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_chartdata" sheetId="2" state="hidden" r:id="rId2"/>
    <sheet name="Year by year" sheetId="3" r:id="rId3"/>
    <sheet name="All articles" sheetId="4" r:id="rId4"/>
    <sheet name="Most read" sheetId="5" r:id="rId5"/>
    <sheet name="Never read" sheetId="6" r:id="rId6"/>
    <sheet name="No English article" sheetId="7" r:id="rId7"/>
    <sheet name="No Wikidata item" sheetId="8" r:id="rId8"/>
    <sheet name="About Uganda" sheetId="9" r:id="rId9"/>
  </sheets>
  <calcPr calcId="124519" fullCalcOnLoad="1"/>
</workbook>
</file>

<file path=xl/sharedStrings.xml><?xml version="1.0" encoding="utf-8"?>
<sst xmlns="http://schemas.openxmlformats.org/spreadsheetml/2006/main" count="62473" uniqueCount="17031">
  <si>
    <t>Luganda Wikipedia</t>
  </si>
  <si>
    <t>Every article, with all-time readership since July 2015 and its history from 2006 · cycle 2026-10</t>
  </si>
  <si>
    <t>Articles</t>
  </si>
  <si>
    <t>Total views, all time</t>
  </si>
  <si>
    <t>Luganda Wikipedia, since July 2015</t>
  </si>
  <si>
    <t>With a Wikidata item</t>
  </si>
  <si>
    <t>97% of articles</t>
  </si>
  <si>
    <t>With an English article</t>
  </si>
  <si>
    <t>78% of articles</t>
  </si>
  <si>
    <t>Read fewer than 1,000 times in all</t>
  </si>
  <si>
    <t>93% of articles</t>
  </si>
  <si>
    <t>Never read at all</t>
  </si>
  <si>
    <t>no recorded views since July 2015</t>
  </si>
  <si>
    <t>About Uganda</t>
  </si>
  <si>
    <t>the Luganda side of the Ugandan articles</t>
  </si>
  <si>
    <t>Median article</t>
  </si>
  <si>
    <t>bytes</t>
  </si>
  <si>
    <t>Never read</t>
  </si>
  <si>
    <t>1 to 99</t>
  </si>
  <si>
    <t>100 to 999</t>
  </si>
  <si>
    <t>1,000 to 9,999</t>
  </si>
  <si>
    <t>10,000 or more</t>
  </si>
  <si>
    <t>Wikidata item and English article</t>
  </si>
  <si>
    <t>Wikidata item only</t>
  </si>
  <si>
    <t>No Wikidata item</t>
  </si>
  <si>
    <t>Wikipedia</t>
  </si>
  <si>
    <t>Amerika</t>
  </si>
  <si>
    <t>Yitale</t>
  </si>
  <si>
    <t>Nsanyukira ekigambo kino lyrics</t>
  </si>
  <si>
    <t>Luganda</t>
  </si>
  <si>
    <t>ENNAKU MU SSABIITI</t>
  </si>
  <si>
    <t>Girimane</t>
  </si>
  <si>
    <t>Bulaaya</t>
  </si>
  <si>
    <t>Bufalansa</t>
  </si>
  <si>
    <t>Rwasha</t>
  </si>
  <si>
    <t>Ekibalangulo</t>
  </si>
  <si>
    <t>Afirika</t>
  </si>
  <si>
    <t>Under 1,000 bytes</t>
  </si>
  <si>
    <t>1,000 to 4,999</t>
  </si>
  <si>
    <t>5,000 to 19,999</t>
  </si>
  <si>
    <t>20,000 or more</t>
  </si>
  <si>
    <t>Luganda Wikipedia, year by year, from the first article</t>
  </si>
  <si>
    <t>Articles written, edits and editors come from each page's edit history, so they reach back before the Pageviews API (July 2015). Editors are registered accounts, counted once a year. The last year is part-way through.</t>
  </si>
  <si>
    <t>Year</t>
  </si>
  <si>
    <t>Articles written</t>
  </si>
  <si>
    <t>Articles in existence</t>
  </si>
  <si>
    <t>Views (all time basis)</t>
  </si>
  <si>
    <t>Edits</t>
  </si>
  <si>
    <t>Editors</t>
  </si>
  <si>
    <t>not recorded</t>
  </si>
  <si>
    <t>Every article on Luganda Wikipedia</t>
  </si>
  <si>
    <t>Sorted by total views, all time. Filter any column from its header arrow. Titles link to lgwiki, ids to Wikidata, and the English column to the English article where one exists.</t>
  </si>
  <si>
    <t>Luganda article</t>
  </si>
  <si>
    <t>English label</t>
  </si>
  <si>
    <t>Created</t>
  </si>
  <si>
    <t>Views 2015</t>
  </si>
  <si>
    <t>Views 2016</t>
  </si>
  <si>
    <t>Views 2017</t>
  </si>
  <si>
    <t>Views 2018</t>
  </si>
  <si>
    <t>Views 2019</t>
  </si>
  <si>
    <t>Views 2020</t>
  </si>
  <si>
    <t>Views 2021</t>
  </si>
  <si>
    <t>Views 2022</t>
  </si>
  <si>
    <t>Views 2023</t>
  </si>
  <si>
    <t>Views 2024</t>
  </si>
  <si>
    <t>Views 2025</t>
  </si>
  <si>
    <t>Views 2026</t>
  </si>
  <si>
    <t>Bytes</t>
  </si>
  <si>
    <t>Wikidata</t>
  </si>
  <si>
    <t>English article</t>
  </si>
  <si>
    <t>Q52</t>
  </si>
  <si>
    <t>N</t>
  </si>
  <si>
    <t>Italy</t>
  </si>
  <si>
    <t>Q38</t>
  </si>
  <si>
    <t>Q25704567</t>
  </si>
  <si>
    <t>Q33368</t>
  </si>
  <si>
    <t>Y</t>
  </si>
  <si>
    <t>Q25704723</t>
  </si>
  <si>
    <t>Germany</t>
  </si>
  <si>
    <t>Q183</t>
  </si>
  <si>
    <t>Europe</t>
  </si>
  <si>
    <t>Q46</t>
  </si>
  <si>
    <t>France</t>
  </si>
  <si>
    <t>Q142</t>
  </si>
  <si>
    <t>Russia</t>
  </si>
  <si>
    <t>Q159</t>
  </si>
  <si>
    <t>mathematics</t>
  </si>
  <si>
    <t>Q395</t>
  </si>
  <si>
    <t>Mathematics</t>
  </si>
  <si>
    <t>Africa</t>
  </si>
  <si>
    <t>Q15</t>
  </si>
  <si>
    <t>Bupoolo</t>
  </si>
  <si>
    <t>Poland</t>
  </si>
  <si>
    <t>Q36</t>
  </si>
  <si>
    <t>Mali</t>
  </si>
  <si>
    <t>Q912</t>
  </si>
  <si>
    <t>Asia</t>
  </si>
  <si>
    <t>Q48</t>
  </si>
  <si>
    <t>Kenya</t>
  </si>
  <si>
    <t>Q114</t>
  </si>
  <si>
    <t>Belarus</t>
  </si>
  <si>
    <t>Q184</t>
  </si>
  <si>
    <t>Benin</t>
  </si>
  <si>
    <t>Q962</t>
  </si>
  <si>
    <t>Paris</t>
  </si>
  <si>
    <t>Q90</t>
  </si>
  <si>
    <t>Senegal</t>
  </si>
  <si>
    <t>Q1041</t>
  </si>
  <si>
    <t>Buyonaani</t>
  </si>
  <si>
    <t>Greece</t>
  </si>
  <si>
    <t>Q41</t>
  </si>
  <si>
    <t>Amateeka agafuga Empandiika y'Oluganda</t>
  </si>
  <si>
    <t>Q31828960</t>
  </si>
  <si>
    <t>Burundi</t>
  </si>
  <si>
    <t>Q967</t>
  </si>
  <si>
    <t>Ensi</t>
  </si>
  <si>
    <t>Earth</t>
  </si>
  <si>
    <t>Q2</t>
  </si>
  <si>
    <t>Finilandi</t>
  </si>
  <si>
    <t>Finland</t>
  </si>
  <si>
    <t>Q33</t>
  </si>
  <si>
    <t>Buturuki</t>
  </si>
  <si>
    <t>Turkey</t>
  </si>
  <si>
    <t>Q43</t>
  </si>
  <si>
    <t>Swiiden</t>
  </si>
  <si>
    <t>Sweden</t>
  </si>
  <si>
    <t>Q34</t>
  </si>
  <si>
    <t>Walifu y'Oluganda</t>
  </si>
  <si>
    <t>Q31828967</t>
  </si>
  <si>
    <t>Kampala</t>
  </si>
  <si>
    <t>Q3894</t>
  </si>
  <si>
    <t>Berlin</t>
  </si>
  <si>
    <t>Q64</t>
  </si>
  <si>
    <t>Denimaaka</t>
  </si>
  <si>
    <t>Denmark</t>
  </si>
  <si>
    <t>Q35</t>
  </si>
  <si>
    <t>Ebyobuwangwa (Culture)</t>
  </si>
  <si>
    <t>culture</t>
  </si>
  <si>
    <t>Q11042</t>
  </si>
  <si>
    <t>Culture</t>
  </si>
  <si>
    <t>Noowe</t>
  </si>
  <si>
    <t>Norway</t>
  </si>
  <si>
    <t>Q20</t>
  </si>
  <si>
    <t>Malawi</t>
  </si>
  <si>
    <t>Q1020</t>
  </si>
  <si>
    <t>Japan</t>
  </si>
  <si>
    <t>Q17</t>
  </si>
  <si>
    <t>Isilandi</t>
  </si>
  <si>
    <t>Iceland</t>
  </si>
  <si>
    <t>Q189</t>
  </si>
  <si>
    <t>Rwanda</t>
  </si>
  <si>
    <t>Q1037</t>
  </si>
  <si>
    <t>Tunisia</t>
  </si>
  <si>
    <t>Q948</t>
  </si>
  <si>
    <t>South Africa</t>
  </si>
  <si>
    <t>Q258</t>
  </si>
  <si>
    <t>Ghana</t>
  </si>
  <si>
    <t>Q117</t>
  </si>
  <si>
    <t>Nigeria</t>
  </si>
  <si>
    <t>Q1033</t>
  </si>
  <si>
    <t>Algeria</t>
  </si>
  <si>
    <t>Q262</t>
  </si>
  <si>
    <t>Togo</t>
  </si>
  <si>
    <t>Q945</t>
  </si>
  <si>
    <t>Brasil</t>
  </si>
  <si>
    <t>Brazil</t>
  </si>
  <si>
    <t>Q155</t>
  </si>
  <si>
    <t>Jesu Kristo</t>
  </si>
  <si>
    <t>Jesus Christ</t>
  </si>
  <si>
    <t>Q302</t>
  </si>
  <si>
    <t>Jesus</t>
  </si>
  <si>
    <t>Angola</t>
  </si>
  <si>
    <t>Q916</t>
  </si>
  <si>
    <t>Lithueenia</t>
  </si>
  <si>
    <t>Lithuania</t>
  </si>
  <si>
    <t>Q37</t>
  </si>
  <si>
    <t>Tanzania</t>
  </si>
  <si>
    <t>Q924</t>
  </si>
  <si>
    <t>Ethiopia</t>
  </si>
  <si>
    <t>Q115</t>
  </si>
  <si>
    <t>Cameroon</t>
  </si>
  <si>
    <t>Q1009</t>
  </si>
  <si>
    <t>Buganda</t>
  </si>
  <si>
    <t>Q473748</t>
  </si>
  <si>
    <t>Mowzey Radio</t>
  </si>
  <si>
    <t>Q47530336</t>
  </si>
  <si>
    <t>Guinea</t>
  </si>
  <si>
    <t>Q1006</t>
  </si>
  <si>
    <t>Amazzi</t>
  </si>
  <si>
    <t>water</t>
  </si>
  <si>
    <t>Q283</t>
  </si>
  <si>
    <t>Water</t>
  </si>
  <si>
    <t>Nakasigirwa</t>
  </si>
  <si>
    <t>Q31828991</t>
  </si>
  <si>
    <t>Lungereza</t>
  </si>
  <si>
    <t>English</t>
  </si>
  <si>
    <t>Q1860</t>
  </si>
  <si>
    <t>English language</t>
  </si>
  <si>
    <t>Cayina</t>
  </si>
  <si>
    <t>People's Republic of China</t>
  </si>
  <si>
    <t>Q148</t>
  </si>
  <si>
    <t>China</t>
  </si>
  <si>
    <t>Chad</t>
  </si>
  <si>
    <t>Q657</t>
  </si>
  <si>
    <t>Rome</t>
  </si>
  <si>
    <t>Q220</t>
  </si>
  <si>
    <t>Mauritius</t>
  </si>
  <si>
    <t>Q1027</t>
  </si>
  <si>
    <t>Madagascar</t>
  </si>
  <si>
    <t>Q1019</t>
  </si>
  <si>
    <t>Liberiya</t>
  </si>
  <si>
    <t>Liberia</t>
  </si>
  <si>
    <t>Q1014</t>
  </si>
  <si>
    <t>Morocco</t>
  </si>
  <si>
    <t>Q1028</t>
  </si>
  <si>
    <t>Chile</t>
  </si>
  <si>
    <t>Q298</t>
  </si>
  <si>
    <t>Nzikiriza ey'eNicea</t>
  </si>
  <si>
    <t>Nicene Creed</t>
  </si>
  <si>
    <t>Q207937</t>
  </si>
  <si>
    <t>Tokyo</t>
  </si>
  <si>
    <t>Q1490</t>
  </si>
  <si>
    <t>Seychelles</t>
  </si>
  <si>
    <t>Q1042</t>
  </si>
  <si>
    <t>Peru</t>
  </si>
  <si>
    <t>Q419</t>
  </si>
  <si>
    <t>Burkina Faso</t>
  </si>
  <si>
    <t>Q965</t>
  </si>
  <si>
    <t>Democratic Republic of Congo</t>
  </si>
  <si>
    <t>Democratic Republic of the Congo</t>
  </si>
  <si>
    <t>Q974</t>
  </si>
  <si>
    <t>Rema Namakula</t>
  </si>
  <si>
    <t>Q16935180</t>
  </si>
  <si>
    <t>Lesotho</t>
  </si>
  <si>
    <t>Q1013</t>
  </si>
  <si>
    <t>Bubirigi</t>
  </si>
  <si>
    <t>Belgium</t>
  </si>
  <si>
    <t>Q31</t>
  </si>
  <si>
    <t>Obuwakatirwa</t>
  </si>
  <si>
    <t>Q31828992</t>
  </si>
  <si>
    <t>Bakitiiriya</t>
  </si>
  <si>
    <t>Bacteria</t>
  </si>
  <si>
    <t>Q10876</t>
  </si>
  <si>
    <t>Comoros</t>
  </si>
  <si>
    <t>Q970</t>
  </si>
  <si>
    <t>Siriimu</t>
  </si>
  <si>
    <t>HIV/AIDS</t>
  </si>
  <si>
    <t>Q12199</t>
  </si>
  <si>
    <t>Central African Republic</t>
  </si>
  <si>
    <t>Q929</t>
  </si>
  <si>
    <t>Nepal</t>
  </si>
  <si>
    <t>Q837</t>
  </si>
  <si>
    <t>North America</t>
  </si>
  <si>
    <t>Q49</t>
  </si>
  <si>
    <t>Estonia</t>
  </si>
  <si>
    <t>Q191</t>
  </si>
  <si>
    <t>Mozambique</t>
  </si>
  <si>
    <t>Q1029</t>
  </si>
  <si>
    <t>Botswana</t>
  </si>
  <si>
    <t>Q963</t>
  </si>
  <si>
    <t>Enziku</t>
  </si>
  <si>
    <t>Q31828953</t>
  </si>
  <si>
    <t>Moosko</t>
  </si>
  <si>
    <t>Moscow</t>
  </si>
  <si>
    <t>Q649</t>
  </si>
  <si>
    <t>Libya</t>
  </si>
  <si>
    <t>Q1016</t>
  </si>
  <si>
    <t>Zimbabwe</t>
  </si>
  <si>
    <t>Q954</t>
  </si>
  <si>
    <t>Namibia</t>
  </si>
  <si>
    <t>Q1030</t>
  </si>
  <si>
    <t>Eswatini</t>
  </si>
  <si>
    <t>Q1050</t>
  </si>
  <si>
    <t>Zambia</t>
  </si>
  <si>
    <t>Q953</t>
  </si>
  <si>
    <t>Nzikiriza y'Abatume</t>
  </si>
  <si>
    <t>Q25704717</t>
  </si>
  <si>
    <t>Mbwa</t>
  </si>
  <si>
    <t>dog</t>
  </si>
  <si>
    <t>Q144</t>
  </si>
  <si>
    <t>Dog</t>
  </si>
  <si>
    <t>Niger</t>
  </si>
  <si>
    <t>Q1032</t>
  </si>
  <si>
    <t>Latvia</t>
  </si>
  <si>
    <t>Q211</t>
  </si>
  <si>
    <t>Mauritania</t>
  </si>
  <si>
    <t>Q1025</t>
  </si>
  <si>
    <t>Somalia</t>
  </si>
  <si>
    <t>Q1045</t>
  </si>
  <si>
    <t>Essomabiramu</t>
  </si>
  <si>
    <t>biology</t>
  </si>
  <si>
    <t>Q420</t>
  </si>
  <si>
    <t>Biology</t>
  </si>
  <si>
    <t>Omuntu</t>
  </si>
  <si>
    <t>human</t>
  </si>
  <si>
    <t>Q5</t>
  </si>
  <si>
    <t>Human</t>
  </si>
  <si>
    <t>Gambia</t>
  </si>
  <si>
    <t>The Gambia</t>
  </si>
  <si>
    <t>Q1005</t>
  </si>
  <si>
    <t>Gabon</t>
  </si>
  <si>
    <t>Q1000</t>
  </si>
  <si>
    <t>Napooleon Bonapat</t>
  </si>
  <si>
    <t>Napoleon</t>
  </si>
  <si>
    <t>Q517</t>
  </si>
  <si>
    <t>Eritrea</t>
  </si>
  <si>
    <t>Q986</t>
  </si>
  <si>
    <t>Betty Nambooze</t>
  </si>
  <si>
    <t>Bakireke Nambooze Betty</t>
  </si>
  <si>
    <t>Q22007122</t>
  </si>
  <si>
    <t>Ebyobuzimbe</t>
  </si>
  <si>
    <t>physics</t>
  </si>
  <si>
    <t>Q413</t>
  </si>
  <si>
    <t>Physics</t>
  </si>
  <si>
    <t>Gatonnya</t>
  </si>
  <si>
    <t>January</t>
  </si>
  <si>
    <t>Q108</t>
  </si>
  <si>
    <t>Uganda</t>
  </si>
  <si>
    <t>Q1036</t>
  </si>
  <si>
    <t>Ebyobuziba</t>
  </si>
  <si>
    <t>chemistry</t>
  </si>
  <si>
    <t>Q2329</t>
  </si>
  <si>
    <t>Chemistry</t>
  </si>
  <si>
    <t>Cape Verde</t>
  </si>
  <si>
    <t>Q1011</t>
  </si>
  <si>
    <t>Sierra Leone</t>
  </si>
  <si>
    <t>Q1044</t>
  </si>
  <si>
    <t>Djibouti</t>
  </si>
  <si>
    <t>Q977</t>
  </si>
  <si>
    <t>Yoweri Museveni</t>
  </si>
  <si>
    <t>Q57274</t>
  </si>
  <si>
    <t>Ivory Coast</t>
  </si>
  <si>
    <t>Q1008</t>
  </si>
  <si>
    <t>ENGERO ZA BUGANDA</t>
  </si>
  <si>
    <t>Q31829026</t>
  </si>
  <si>
    <t>Curitiba</t>
  </si>
  <si>
    <t>Q4361</t>
  </si>
  <si>
    <t>Sudaani</t>
  </si>
  <si>
    <t>Sudan</t>
  </si>
  <si>
    <t>Q1049</t>
  </si>
  <si>
    <t>Equatorial Guinea</t>
  </si>
  <si>
    <t>Q983</t>
  </si>
  <si>
    <t>Adolf Hitler</t>
  </si>
  <si>
    <t>Q352</t>
  </si>
  <si>
    <t>Ebyamalimiro</t>
  </si>
  <si>
    <t>agriculture</t>
  </si>
  <si>
    <t>Q11451</t>
  </si>
  <si>
    <t>Agriculture</t>
  </si>
  <si>
    <t>Jens Galschiøt</t>
  </si>
  <si>
    <t>Q469665</t>
  </si>
  <si>
    <t>Guinea-Bissau</t>
  </si>
  <si>
    <t>Q1007</t>
  </si>
  <si>
    <t>Republic of Congo</t>
  </si>
  <si>
    <t>Republic of the Congo</t>
  </si>
  <si>
    <t>Q971</t>
  </si>
  <si>
    <t>Donald Trump</t>
  </si>
  <si>
    <t>Q22686</t>
  </si>
  <si>
    <t>OKWABYA OLUMBE:EMITENDERA</t>
  </si>
  <si>
    <t>Q25704565</t>
  </si>
  <si>
    <t>Amelia Kyambadde</t>
  </si>
  <si>
    <t>Kyambadde Amelia Anne</t>
  </si>
  <si>
    <t>Q4742276</t>
  </si>
  <si>
    <t>Enkaka</t>
  </si>
  <si>
    <t>yellow fever</t>
  </si>
  <si>
    <t>Q154874</t>
  </si>
  <si>
    <t>Yellow fever</t>
  </si>
  <si>
    <t>Okuggyamu olubuto</t>
  </si>
  <si>
    <t>Q31828964</t>
  </si>
  <si>
    <t>South America</t>
  </si>
  <si>
    <t>Q18</t>
  </si>
  <si>
    <t>Mbazzi</t>
  </si>
  <si>
    <t>Q17095853</t>
  </si>
  <si>
    <t>Ebirwaza(Diseases)</t>
  </si>
  <si>
    <t>disease</t>
  </si>
  <si>
    <t>Q12136</t>
  </si>
  <si>
    <t>Disease</t>
  </si>
  <si>
    <t>Ennamba</t>
  </si>
  <si>
    <t>number</t>
  </si>
  <si>
    <t>Q11563</t>
  </si>
  <si>
    <t>Number</t>
  </si>
  <si>
    <t>Helsinki</t>
  </si>
  <si>
    <t>Q1757</t>
  </si>
  <si>
    <t>South Sudan</t>
  </si>
  <si>
    <t>Q958</t>
  </si>
  <si>
    <t>Specioza Kazibwe</t>
  </si>
  <si>
    <t>Q544606</t>
  </si>
  <si>
    <t>Allen Kagina</t>
  </si>
  <si>
    <t>Q4731734</t>
  </si>
  <si>
    <t>Michael Ezra</t>
  </si>
  <si>
    <t>Q6830161</t>
  </si>
  <si>
    <t>Argentina</t>
  </si>
  <si>
    <t>Q414</t>
  </si>
  <si>
    <t>Boda-boda</t>
  </si>
  <si>
    <t>boda boda</t>
  </si>
  <si>
    <t>Q30061488</t>
  </si>
  <si>
    <t>Boda boda</t>
  </si>
  <si>
    <t>Kilimanjaro</t>
  </si>
  <si>
    <t>Mount Kilimanjaro</t>
  </si>
  <si>
    <t>Q7296</t>
  </si>
  <si>
    <t>Winnie Kiiza</t>
  </si>
  <si>
    <t>Q42664267</t>
  </si>
  <si>
    <t>Vladimir Putin</t>
  </si>
  <si>
    <t>Q7747</t>
  </si>
  <si>
    <t>Kyoto</t>
  </si>
  <si>
    <t>Q34600</t>
  </si>
  <si>
    <t>Ebbombo nga Eddagala</t>
  </si>
  <si>
    <t>Q31828979</t>
  </si>
  <si>
    <t>Essomabwengula</t>
  </si>
  <si>
    <t>astronomy</t>
  </si>
  <si>
    <t>Q333</t>
  </si>
  <si>
    <t>Astronomy</t>
  </si>
  <si>
    <t>Aligebbula</t>
  </si>
  <si>
    <t>algebra</t>
  </si>
  <si>
    <t>Q3968</t>
  </si>
  <si>
    <t>Algebra</t>
  </si>
  <si>
    <t>Riga</t>
  </si>
  <si>
    <t>Q1773</t>
  </si>
  <si>
    <t>Osaka</t>
  </si>
  <si>
    <t>Q35765</t>
  </si>
  <si>
    <t>Bobi Wine</t>
  </si>
  <si>
    <t>Q4935806</t>
  </si>
  <si>
    <t>Warszawa</t>
  </si>
  <si>
    <t>Warsaw</t>
  </si>
  <si>
    <t>Q270</t>
  </si>
  <si>
    <t>Vilnius</t>
  </si>
  <si>
    <t>Q216</t>
  </si>
  <si>
    <t>Akafuba</t>
  </si>
  <si>
    <t>Q25704533</t>
  </si>
  <si>
    <t>Amaanyi</t>
  </si>
  <si>
    <t>power</t>
  </si>
  <si>
    <t>Q25342</t>
  </si>
  <si>
    <t>Power (physics)</t>
  </si>
  <si>
    <t>Amambulugga</t>
  </si>
  <si>
    <t>Q31828928</t>
  </si>
  <si>
    <t>Mediterranean Sea</t>
  </si>
  <si>
    <t>Q4918</t>
  </si>
  <si>
    <t>Barbara Kaija</t>
  </si>
  <si>
    <t>Q42679907</t>
  </si>
  <si>
    <t>Essomansi</t>
  </si>
  <si>
    <t>geography</t>
  </si>
  <si>
    <t>Q1071</t>
  </si>
  <si>
    <t>Geography</t>
  </si>
  <si>
    <t>Sapporo</t>
  </si>
  <si>
    <t>Q37951</t>
  </si>
  <si>
    <t>Katonga</t>
  </si>
  <si>
    <t>Katonga River</t>
  </si>
  <si>
    <t>Q2692613</t>
  </si>
  <si>
    <t>Ho Chi Minh City</t>
  </si>
  <si>
    <t>Q1854</t>
  </si>
  <si>
    <t>Bbuulwe</t>
  </si>
  <si>
    <t>Shoebill</t>
  </si>
  <si>
    <t>Q18700</t>
  </si>
  <si>
    <t>Bulungibwansi</t>
  </si>
  <si>
    <t>Q31829124</t>
  </si>
  <si>
    <t>Okuwuga</t>
  </si>
  <si>
    <t>Q31829126</t>
  </si>
  <si>
    <t>Ingrid Turinawe</t>
  </si>
  <si>
    <t>Q42806525</t>
  </si>
  <si>
    <t>Ebitontome bya Charles Muwanga ebya Sayansi</t>
  </si>
  <si>
    <t>Q31828956</t>
  </si>
  <si>
    <t>Abantu</t>
  </si>
  <si>
    <t>people</t>
  </si>
  <si>
    <t>Q2472587</t>
  </si>
  <si>
    <t>People</t>
  </si>
  <si>
    <t>Ekirwadde kya Cholera</t>
  </si>
  <si>
    <t>Serbia</t>
  </si>
  <si>
    <t>Q403</t>
  </si>
  <si>
    <t>Entababutonde</t>
  </si>
  <si>
    <t>ecology</t>
  </si>
  <si>
    <t>Q7150</t>
  </si>
  <si>
    <t>Ecology</t>
  </si>
  <si>
    <t>Obulemu ku maaso</t>
  </si>
  <si>
    <t>Q31829119</t>
  </si>
  <si>
    <t>Andorra</t>
  </si>
  <si>
    <t>Q228</t>
  </si>
  <si>
    <t>Alubbaati Ansitayini</t>
  </si>
  <si>
    <t>Albert Einstein</t>
  </si>
  <si>
    <t>Q937</t>
  </si>
  <si>
    <t>KAYAYANA</t>
  </si>
  <si>
    <t>Q25704549</t>
  </si>
  <si>
    <t>OLWEZA</t>
  </si>
  <si>
    <t>Q25704554</t>
  </si>
  <si>
    <t>Ebikolwa</t>
  </si>
  <si>
    <t>Q31828962</t>
  </si>
  <si>
    <t>Embu z'Amannya</t>
  </si>
  <si>
    <t>Q31829080</t>
  </si>
  <si>
    <t>Kibwankulata</t>
  </si>
  <si>
    <t>Q25704855</t>
  </si>
  <si>
    <t>Obuwangaaliro( Environment)</t>
  </si>
  <si>
    <t>Q31829195</t>
  </si>
  <si>
    <t>Kokolo</t>
  </si>
  <si>
    <t>cancer</t>
  </si>
  <si>
    <t>Q12078</t>
  </si>
  <si>
    <t>Cancer</t>
  </si>
  <si>
    <t>Uruguay</t>
  </si>
  <si>
    <t>Q77</t>
  </si>
  <si>
    <t>Emyezi mu Mwaka</t>
  </si>
  <si>
    <t>month</t>
  </si>
  <si>
    <t>Q5151</t>
  </si>
  <si>
    <t>Month</t>
  </si>
  <si>
    <t>Tirana</t>
  </si>
  <si>
    <t>Q19689</t>
  </si>
  <si>
    <t>Kigali</t>
  </si>
  <si>
    <t>Q3859</t>
  </si>
  <si>
    <t>Yokohama</t>
  </si>
  <si>
    <t>Q38283</t>
  </si>
  <si>
    <t>Kkanisa ya Yeso Eyannamaddala</t>
  </si>
  <si>
    <t>True Jesus Church</t>
  </si>
  <si>
    <t>Q1859</t>
  </si>
  <si>
    <t>Kifabakazi</t>
  </si>
  <si>
    <t>Spathodea campanulata</t>
  </si>
  <si>
    <t>Q387442</t>
  </si>
  <si>
    <t>Saratov</t>
  </si>
  <si>
    <t>Q5332</t>
  </si>
  <si>
    <t>Ekiwandiiko Eky'abantu Bonna Ekifa ku Ddembe Ly'obunto</t>
  </si>
  <si>
    <t>Universal Declaration of Human Rights</t>
  </si>
  <si>
    <t>Q7813</t>
  </si>
  <si>
    <t>Black Sea</t>
  </si>
  <si>
    <t>Q166</t>
  </si>
  <si>
    <t>Nagoya</t>
  </si>
  <si>
    <t>Q11751</t>
  </si>
  <si>
    <t>Ronald Reagan</t>
  </si>
  <si>
    <t>Q9960</t>
  </si>
  <si>
    <t>Las Vegas</t>
  </si>
  <si>
    <t>Q23768</t>
  </si>
  <si>
    <t>Mexico</t>
  </si>
  <si>
    <t>Q96</t>
  </si>
  <si>
    <t>Kandida</t>
  </si>
  <si>
    <t>candidiasis</t>
  </si>
  <si>
    <t>Q273510</t>
  </si>
  <si>
    <t>Candidiasis</t>
  </si>
  <si>
    <t>Okugwamu amazzi</t>
  </si>
  <si>
    <t>diabetes</t>
  </si>
  <si>
    <t>Q12206</t>
  </si>
  <si>
    <t>Diabetes</t>
  </si>
  <si>
    <t>Molinga</t>
  </si>
  <si>
    <t>moringa</t>
  </si>
  <si>
    <t>Q234193</t>
  </si>
  <si>
    <t>Moringa oleifera</t>
  </si>
  <si>
    <t>Okuwangaala mu Luganda</t>
  </si>
  <si>
    <t>Q31828966</t>
  </si>
  <si>
    <t>Ufa</t>
  </si>
  <si>
    <t>Q911</t>
  </si>
  <si>
    <t>Jonava</t>
  </si>
  <si>
    <t>Q743218</t>
  </si>
  <si>
    <t>Baltic Sea</t>
  </si>
  <si>
    <t>Q545</t>
  </si>
  <si>
    <t>Langi</t>
  </si>
  <si>
    <t>color</t>
  </si>
  <si>
    <t>Q1075</t>
  </si>
  <si>
    <t>Color</t>
  </si>
  <si>
    <t>Ebyobufuna bya Buganda Eyedda (the Political economy of precolonial Buganda)</t>
  </si>
  <si>
    <t>Q31830107</t>
  </si>
  <si>
    <t>Ekinonoozo (Engineering)</t>
  </si>
  <si>
    <t>Q31829199</t>
  </si>
  <si>
    <t>Kabaka wa Buganda</t>
  </si>
  <si>
    <t>Kabaka</t>
  </si>
  <si>
    <t>Q127327345</t>
  </si>
  <si>
    <t>Kabaka of Buganda</t>
  </si>
  <si>
    <t>Ennima ey'obutonde</t>
  </si>
  <si>
    <t>Q31828901</t>
  </si>
  <si>
    <t>Omweso</t>
  </si>
  <si>
    <t>Q65452499</t>
  </si>
  <si>
    <t>Amasannyalaze</t>
  </si>
  <si>
    <t>electricity</t>
  </si>
  <si>
    <t>Q12725</t>
  </si>
  <si>
    <t>Electricity</t>
  </si>
  <si>
    <t>Amaanyi g’Enjuba</t>
  </si>
  <si>
    <t>Q31828946</t>
  </si>
  <si>
    <t>Voronezh</t>
  </si>
  <si>
    <t>Q3426</t>
  </si>
  <si>
    <t>Enjatuza</t>
  </si>
  <si>
    <t>vowel</t>
  </si>
  <si>
    <t>Q36244</t>
  </si>
  <si>
    <t>Vowel</t>
  </si>
  <si>
    <t>Olubuguumiriro lw'Enkulungo y'Ensi</t>
  </si>
  <si>
    <t>global warming</t>
  </si>
  <si>
    <t>Q7942</t>
  </si>
  <si>
    <t>Global warming</t>
  </si>
  <si>
    <t>Enuuni ezimbye</t>
  </si>
  <si>
    <t>obesity</t>
  </si>
  <si>
    <t>Q12174</t>
  </si>
  <si>
    <t>Obesity</t>
  </si>
  <si>
    <t>EDAGALA LY'AMANNYI G'EKISAJJA ERYEKINANSI</t>
  </si>
  <si>
    <t>Q25704638</t>
  </si>
  <si>
    <t>Embu z'Ebigambo</t>
  </si>
  <si>
    <t>Q31828965</t>
  </si>
  <si>
    <t>Ukraine</t>
  </si>
  <si>
    <t>Q212</t>
  </si>
  <si>
    <t>Nnalubaale</t>
  </si>
  <si>
    <t>Lake Victoria</t>
  </si>
  <si>
    <t>Q5505</t>
  </si>
  <si>
    <t>Bakakensa ba Buganda abedda (the Scientists and Philosophers of ancient Buganda</t>
  </si>
  <si>
    <t>Q31829940</t>
  </si>
  <si>
    <t>Endwadde y’omutima</t>
  </si>
  <si>
    <t>Q31829096</t>
  </si>
  <si>
    <t>Eryokanga n’etonya</t>
  </si>
  <si>
    <t>rain</t>
  </si>
  <si>
    <t>Q7925</t>
  </si>
  <si>
    <t>Rain</t>
  </si>
  <si>
    <t>Rio de Janeiro</t>
  </si>
  <si>
    <t>Q8678</t>
  </si>
  <si>
    <t>Empewo eya kiwanuka</t>
  </si>
  <si>
    <t>wind</t>
  </si>
  <si>
    <t>Q8094</t>
  </si>
  <si>
    <t>Wind</t>
  </si>
  <si>
    <t>Omusujja gw'ensiri</t>
  </si>
  <si>
    <t>Q31829006</t>
  </si>
  <si>
    <t>Bulgaria</t>
  </si>
  <si>
    <t>Q219</t>
  </si>
  <si>
    <t>Ensimbu</t>
  </si>
  <si>
    <t>epilepsy</t>
  </si>
  <si>
    <t>Q41571</t>
  </si>
  <si>
    <t>Epilepsy</t>
  </si>
  <si>
    <t>Ensibuko y'emizimu n'emisambwa ogimanyi ?</t>
  </si>
  <si>
    <t>Q97272078</t>
  </si>
  <si>
    <t>Okusiriiza entamu</t>
  </si>
  <si>
    <t>Q25704527</t>
  </si>
  <si>
    <t>Ekimuli</t>
  </si>
  <si>
    <t>flower</t>
  </si>
  <si>
    <t>Q506</t>
  </si>
  <si>
    <t>Flower</t>
  </si>
  <si>
    <t>Kookolo w’omu lubuto</t>
  </si>
  <si>
    <t>Q31829090</t>
  </si>
  <si>
    <t>Georgia</t>
  </si>
  <si>
    <t>Q230</t>
  </si>
  <si>
    <t>Georgia (country)</t>
  </si>
  <si>
    <t>Brussels</t>
  </si>
  <si>
    <t>Brussels-Capital Region</t>
  </si>
  <si>
    <t>Q240</t>
  </si>
  <si>
    <t>Malta</t>
  </si>
  <si>
    <t>Q233</t>
  </si>
  <si>
    <t>Sembuya Christopher Columbus</t>
  </si>
  <si>
    <t>Christopher  Sembuya</t>
  </si>
  <si>
    <t>Q65452511</t>
  </si>
  <si>
    <t>Akafuba bulwadde</t>
  </si>
  <si>
    <t>tuberculosis</t>
  </si>
  <si>
    <t>Q12204</t>
  </si>
  <si>
    <t>Tuberculosis</t>
  </si>
  <si>
    <t>Ekitangaala</t>
  </si>
  <si>
    <t>light</t>
  </si>
  <si>
    <t>Q9128</t>
  </si>
  <si>
    <t>Light</t>
  </si>
  <si>
    <t>Croatia</t>
  </si>
  <si>
    <t>Q224</t>
  </si>
  <si>
    <t>Concepción</t>
  </si>
  <si>
    <t>Q1880</t>
  </si>
  <si>
    <t>Concepción, Chile</t>
  </si>
  <si>
    <t>Vatican</t>
  </si>
  <si>
    <t>Vatican City</t>
  </si>
  <si>
    <t>Q237</t>
  </si>
  <si>
    <t>Essomampimo (Geometry)</t>
  </si>
  <si>
    <t>geometry</t>
  </si>
  <si>
    <t>Q8087</t>
  </si>
  <si>
    <t>Geometry</t>
  </si>
  <si>
    <t>Ebiseera</t>
  </si>
  <si>
    <t>Q31829018</t>
  </si>
  <si>
    <t>Kookolo w'Ekibumba</t>
  </si>
  <si>
    <t>Q31829012</t>
  </si>
  <si>
    <t>Moldova</t>
  </si>
  <si>
    <t>Q217</t>
  </si>
  <si>
    <t>Obulwadde bw’ekiwanga</t>
  </si>
  <si>
    <t>sinusitis</t>
  </si>
  <si>
    <t>Q183344</t>
  </si>
  <si>
    <t>Sinusitis</t>
  </si>
  <si>
    <t>Enkoko</t>
  </si>
  <si>
    <t>Q25704487</t>
  </si>
  <si>
    <t>Yisaaka Netoni</t>
  </si>
  <si>
    <t>Isaac Newton</t>
  </si>
  <si>
    <t>Q935</t>
  </si>
  <si>
    <t>Obulwadde bw'Okwebaka</t>
  </si>
  <si>
    <t>Q31828975</t>
  </si>
  <si>
    <t>Apac</t>
  </si>
  <si>
    <t>Q2041227</t>
  </si>
  <si>
    <t>Ssekalowooleza Kibuuka Omumbaale</t>
  </si>
  <si>
    <t>Q65452537</t>
  </si>
  <si>
    <t>Kaunas</t>
  </si>
  <si>
    <t>Q4115712</t>
  </si>
  <si>
    <t>Ekiyondo</t>
  </si>
  <si>
    <t>Kalanchoe</t>
  </si>
  <si>
    <t>Q312063</t>
  </si>
  <si>
    <t>Idi Amin</t>
  </si>
  <si>
    <t>Q48231</t>
  </si>
  <si>
    <t>Mbale</t>
  </si>
  <si>
    <t>Mbale City</t>
  </si>
  <si>
    <t>Q1015727</t>
  </si>
  <si>
    <t>Ekitooke</t>
  </si>
  <si>
    <t>Q31828978</t>
  </si>
  <si>
    <t>Balubaale(the Departed Thinkers/Wisepersons of Buganda)</t>
  </si>
  <si>
    <t>Balubaale</t>
  </si>
  <si>
    <t>Q65452070</t>
  </si>
  <si>
    <t>Nelson Mandela</t>
  </si>
  <si>
    <t>Q8023</t>
  </si>
  <si>
    <t>Bukiikakkono</t>
  </si>
  <si>
    <t>north</t>
  </si>
  <si>
    <t>Q659</t>
  </si>
  <si>
    <t>North</t>
  </si>
  <si>
    <t>king</t>
  </si>
  <si>
    <t>Q12097</t>
  </si>
  <si>
    <t>King</t>
  </si>
  <si>
    <t>Lubaale wa wansi</t>
  </si>
  <si>
    <t>monarch</t>
  </si>
  <si>
    <t>Q116</t>
  </si>
  <si>
    <t>Monarch</t>
  </si>
  <si>
    <t>Nowy Dwór Królewski</t>
  </si>
  <si>
    <t>Q25253</t>
  </si>
  <si>
    <t>Nha Trang</t>
  </si>
  <si>
    <t>Q19491</t>
  </si>
  <si>
    <t>Nha Trang (city)</t>
  </si>
  <si>
    <t>Njeru</t>
  </si>
  <si>
    <t>Q1994275</t>
  </si>
  <si>
    <t>Obubulwa</t>
  </si>
  <si>
    <t>poverty</t>
  </si>
  <si>
    <t>Q10294</t>
  </si>
  <si>
    <t>Poverty</t>
  </si>
  <si>
    <t>Juliana Kanyomozi</t>
  </si>
  <si>
    <t>Q539807</t>
  </si>
  <si>
    <t>Baganda</t>
  </si>
  <si>
    <t>Baganda people</t>
  </si>
  <si>
    <t>Q403656</t>
  </si>
  <si>
    <t>Okukoma okuzaala</t>
  </si>
  <si>
    <t>Q31829005</t>
  </si>
  <si>
    <t>Eby'obutonde</t>
  </si>
  <si>
    <t>nature</t>
  </si>
  <si>
    <t>Q7860</t>
  </si>
  <si>
    <t>Nature</t>
  </si>
  <si>
    <t>Obunnafu mu mubiri</t>
  </si>
  <si>
    <t>immune system</t>
  </si>
  <si>
    <t>Q1059</t>
  </si>
  <si>
    <t>Immune system</t>
  </si>
  <si>
    <t>Lisangá lya Bikólo bya Molɔ́ngɔ́</t>
  </si>
  <si>
    <t>United Nations</t>
  </si>
  <si>
    <t>Q1065</t>
  </si>
  <si>
    <t>Sekazzi</t>
  </si>
  <si>
    <t>watermelon</t>
  </si>
  <si>
    <t>Q17507129</t>
  </si>
  <si>
    <t>Watermelon</t>
  </si>
  <si>
    <t>Eddagala lya ulcers ez'omulubuto</t>
  </si>
  <si>
    <t>Q25704695</t>
  </si>
  <si>
    <t>Okubeera olubuto</t>
  </si>
  <si>
    <t>Q31829003</t>
  </si>
  <si>
    <t>Enjuba</t>
  </si>
  <si>
    <t>Sun</t>
  </si>
  <si>
    <t>Q525</t>
  </si>
  <si>
    <t>Nakongezalinnya</t>
  </si>
  <si>
    <t>Q31828998</t>
  </si>
  <si>
    <t>São Tomé and Príncipe</t>
  </si>
  <si>
    <t>Q1039</t>
  </si>
  <si>
    <t>Fernando Alonso</t>
  </si>
  <si>
    <t>Q10514</t>
  </si>
  <si>
    <t>Uetersen</t>
  </si>
  <si>
    <t>Q1404</t>
  </si>
  <si>
    <t>Akataffaali</t>
  </si>
  <si>
    <t>cell</t>
  </si>
  <si>
    <t>Q7868</t>
  </si>
  <si>
    <t>Cell (biology)</t>
  </si>
  <si>
    <t>Okweralikirira ennyo</t>
  </si>
  <si>
    <t>anxiety</t>
  </si>
  <si>
    <t>Q154430</t>
  </si>
  <si>
    <t>Anxiety</t>
  </si>
  <si>
    <t>Empisa ez'Obuntu(Morals)</t>
  </si>
  <si>
    <t>Q31829465</t>
  </si>
  <si>
    <t>Omuntu kalimagezi</t>
  </si>
  <si>
    <t>Q15978631</t>
  </si>
  <si>
    <t>Homo sapiens</t>
  </si>
  <si>
    <t>Vayiraasi</t>
  </si>
  <si>
    <t>virus</t>
  </si>
  <si>
    <t>Q808</t>
  </si>
  <si>
    <t>Virus</t>
  </si>
  <si>
    <t>Oluwumu</t>
  </si>
  <si>
    <t>Q25704540</t>
  </si>
  <si>
    <t>OKULIMA ENNYAANYA</t>
  </si>
  <si>
    <t>Q25704516</t>
  </si>
  <si>
    <t>Osasco</t>
  </si>
  <si>
    <t>Q4035</t>
  </si>
  <si>
    <t>Nnamusuna</t>
  </si>
  <si>
    <t>chickenpox</t>
  </si>
  <si>
    <t>Q44727</t>
  </si>
  <si>
    <t>Chickenpox</t>
  </si>
  <si>
    <t>Mbogo</t>
  </si>
  <si>
    <t>African buffalo</t>
  </si>
  <si>
    <t>Q160042</t>
  </si>
  <si>
    <t>Emyezi mu Luganda</t>
  </si>
  <si>
    <t>Q25704725</t>
  </si>
  <si>
    <t>Ekigaji ddagala</t>
  </si>
  <si>
    <t>Aloe vera</t>
  </si>
  <si>
    <t>Q80079</t>
  </si>
  <si>
    <t>OMWETANGO</t>
  </si>
  <si>
    <t>Q25704525</t>
  </si>
  <si>
    <t>Ebyafaayo bya Uganda</t>
  </si>
  <si>
    <t>history of Uganda</t>
  </si>
  <si>
    <t>Q1512041</t>
  </si>
  <si>
    <t>History of Uganda</t>
  </si>
  <si>
    <t>Ettalo(Septic arthritis)</t>
  </si>
  <si>
    <t>Q31830128</t>
  </si>
  <si>
    <t>Bassekalowooleza ne Bannakalowooleza ba Buganda abedda</t>
  </si>
  <si>
    <t>Q31829856</t>
  </si>
  <si>
    <t>Enkima</t>
  </si>
  <si>
    <t>grivet</t>
  </si>
  <si>
    <t>Q257470</t>
  </si>
  <si>
    <t>Grivet</t>
  </si>
  <si>
    <t>Nabuzimbe</t>
  </si>
  <si>
    <t>matter</t>
  </si>
  <si>
    <t>Q35758</t>
  </si>
  <si>
    <t>Matter</t>
  </si>
  <si>
    <t>Okutta omukago</t>
  </si>
  <si>
    <t>Q31829125</t>
  </si>
  <si>
    <t>Energy</t>
  </si>
  <si>
    <t>energy</t>
  </si>
  <si>
    <t>Q11379</t>
  </si>
  <si>
    <t>Jose Chameleone</t>
  </si>
  <si>
    <t>Q5069763</t>
  </si>
  <si>
    <t>Ensolo Lubbira</t>
  </si>
  <si>
    <t>Amphibia</t>
  </si>
  <si>
    <t>Q10908</t>
  </si>
  <si>
    <t>Amphibian</t>
  </si>
  <si>
    <t>Bukiikaddyo</t>
  </si>
  <si>
    <t>south</t>
  </si>
  <si>
    <t>Q667</t>
  </si>
  <si>
    <t>South</t>
  </si>
  <si>
    <t>Vung Tau</t>
  </si>
  <si>
    <t>Vũng Tàu</t>
  </si>
  <si>
    <t>Q21194</t>
  </si>
  <si>
    <t>Vũng Tàu (city)</t>
  </si>
  <si>
    <t>Kamunye</t>
  </si>
  <si>
    <t>Hoslundia</t>
  </si>
  <si>
    <t>Q3764346</t>
  </si>
  <si>
    <t>Entaseesa</t>
  </si>
  <si>
    <t>Q25704864</t>
  </si>
  <si>
    <t>2017</t>
  </si>
  <si>
    <t>Q25290</t>
  </si>
  <si>
    <t>Obulamu obw'Enjawulo (Biodiversity)</t>
  </si>
  <si>
    <t>biodiversity</t>
  </si>
  <si>
    <t>Q47041</t>
  </si>
  <si>
    <t>Biodiversity</t>
  </si>
  <si>
    <t>Abu Kawenja</t>
  </si>
  <si>
    <t>Q130669244</t>
  </si>
  <si>
    <t>Force</t>
  </si>
  <si>
    <t>force</t>
  </si>
  <si>
    <t>Q11402</t>
  </si>
  <si>
    <t>Omwezi</t>
  </si>
  <si>
    <t>Moon</t>
  </si>
  <si>
    <t>Q405</t>
  </si>
  <si>
    <t>Porto-Novo</t>
  </si>
  <si>
    <t>Q3799</t>
  </si>
  <si>
    <t>Ssekabaka Mutesa II</t>
  </si>
  <si>
    <t>Muteesa II of Buganda</t>
  </si>
  <si>
    <t>Q356026</t>
  </si>
  <si>
    <t>Mutesa II of Buganda</t>
  </si>
  <si>
    <t>Essikirizo (Gravity)</t>
  </si>
  <si>
    <t>gravity</t>
  </si>
  <si>
    <t>Q11412</t>
  </si>
  <si>
    <t>Gravity</t>
  </si>
  <si>
    <t>Kraków</t>
  </si>
  <si>
    <t>Q31487</t>
  </si>
  <si>
    <t>Obukontanyo(Protons)</t>
  </si>
  <si>
    <t>proton</t>
  </si>
  <si>
    <t>Q2294</t>
  </si>
  <si>
    <t>Proton</t>
  </si>
  <si>
    <t>Enjobe</t>
  </si>
  <si>
    <t>Q25704716</t>
  </si>
  <si>
    <t>Buddu</t>
  </si>
  <si>
    <t>Q15205537</t>
  </si>
  <si>
    <t>Dong Hoi</t>
  </si>
  <si>
    <t>Đồng Hới</t>
  </si>
  <si>
    <t>Q1877</t>
  </si>
  <si>
    <t>Đồng Hới (city)</t>
  </si>
  <si>
    <t>Santiago, Chile</t>
  </si>
  <si>
    <t>Santiago</t>
  </si>
  <si>
    <t>Q2887</t>
  </si>
  <si>
    <t>Anastacia</t>
  </si>
  <si>
    <t>Q34584</t>
  </si>
  <si>
    <t>Retrovirus</t>
  </si>
  <si>
    <t>Retroviridae</t>
  </si>
  <si>
    <t>Q189308</t>
  </si>
  <si>
    <t>Kurów</t>
  </si>
  <si>
    <t>Q2316</t>
  </si>
  <si>
    <t>Anita Among</t>
  </si>
  <si>
    <t>Among Anita Annet</t>
  </si>
  <si>
    <t>Q60467181</t>
  </si>
  <si>
    <t>Sea of Azov</t>
  </si>
  <si>
    <t>Q35000</t>
  </si>
  <si>
    <t>Okwenyika omutima</t>
  </si>
  <si>
    <t>depression</t>
  </si>
  <si>
    <t>Q4340209</t>
  </si>
  <si>
    <t>Depression (mood)</t>
  </si>
  <si>
    <t>Paltoga</t>
  </si>
  <si>
    <t>Q23520</t>
  </si>
  <si>
    <t>Embalabe</t>
  </si>
  <si>
    <t>acne</t>
  </si>
  <si>
    <t>Q79928</t>
  </si>
  <si>
    <t>Acne</t>
  </si>
  <si>
    <t>Entebbe</t>
  </si>
  <si>
    <t>Q211970</t>
  </si>
  <si>
    <t>Essiga lya Kagolo</t>
  </si>
  <si>
    <t>Q25704474</t>
  </si>
  <si>
    <t>Phan Thiet</t>
  </si>
  <si>
    <t>Phan Thiết</t>
  </si>
  <si>
    <t>Q25315</t>
  </si>
  <si>
    <t>Phan Thiết (city)</t>
  </si>
  <si>
    <t>Slovakia</t>
  </si>
  <si>
    <t>Q214</t>
  </si>
  <si>
    <t>Klaipėda</t>
  </si>
  <si>
    <t>Q776965</t>
  </si>
  <si>
    <t>Kolera ndwadde</t>
  </si>
  <si>
    <t>cholera</t>
  </si>
  <si>
    <t>Q12090</t>
  </si>
  <si>
    <t>Cholera</t>
  </si>
  <si>
    <t>Emisuwa egikaluba</t>
  </si>
  <si>
    <t>Allium sativum</t>
  </si>
  <si>
    <t>Q23400</t>
  </si>
  <si>
    <t>Garlic</t>
  </si>
  <si>
    <t>Endagabwolekero</t>
  </si>
  <si>
    <t>compass rose</t>
  </si>
  <si>
    <t>Q640047</t>
  </si>
  <si>
    <t>Compass rose</t>
  </si>
  <si>
    <t>ENKOKO ENNANSI EREETA AMAGOBA</t>
  </si>
  <si>
    <t>Q25704693</t>
  </si>
  <si>
    <t>Emboga</t>
  </si>
  <si>
    <t>red cabbage</t>
  </si>
  <si>
    <t>Q263203</t>
  </si>
  <si>
    <t>Red cabbage</t>
  </si>
  <si>
    <t>Pigazzano</t>
  </si>
  <si>
    <t>Q787595</t>
  </si>
  <si>
    <t>Ebyobufuna bya Buganda eyedda(the Political economy of precolonial Uganda)</t>
  </si>
  <si>
    <t>Q31829417</t>
  </si>
  <si>
    <t>Olutobazi nabajjuzi</t>
  </si>
  <si>
    <t>Q25704713</t>
  </si>
  <si>
    <t>Okulumwa omutwe</t>
  </si>
  <si>
    <t>headache</t>
  </si>
  <si>
    <t>Q86</t>
  </si>
  <si>
    <t>Headache</t>
  </si>
  <si>
    <t>Okutabuka omutwe (Schizophrenia)</t>
  </si>
  <si>
    <t>schizophrenia</t>
  </si>
  <si>
    <t>Q41112</t>
  </si>
  <si>
    <t>Schizophrenia</t>
  </si>
  <si>
    <t>OKULIMA OBUTUNDA</t>
  </si>
  <si>
    <t>Q25704611</t>
  </si>
  <si>
    <t>Ekkajjolyenjovu</t>
  </si>
  <si>
    <t>Q25704532</t>
  </si>
  <si>
    <t>Lumonde awusse</t>
  </si>
  <si>
    <t>Sweet potato</t>
  </si>
  <si>
    <t>Q37937</t>
  </si>
  <si>
    <t>Zzaabu</t>
  </si>
  <si>
    <t>gold</t>
  </si>
  <si>
    <t>Q897</t>
  </si>
  <si>
    <t>Gold</t>
  </si>
  <si>
    <t>Naruhito</t>
  </si>
  <si>
    <t>Q217096</t>
  </si>
  <si>
    <t>Paulo Muwanga</t>
  </si>
  <si>
    <t>Q497412</t>
  </si>
  <si>
    <t>Essomampisa</t>
  </si>
  <si>
    <t>ethics</t>
  </si>
  <si>
    <t>Q9465</t>
  </si>
  <si>
    <t>Ethics</t>
  </si>
  <si>
    <t>Ekitonto ddagala</t>
  </si>
  <si>
    <t>Q25704820</t>
  </si>
  <si>
    <t>Australia (ssemazinga)</t>
  </si>
  <si>
    <t>Australian continent</t>
  </si>
  <si>
    <t>Q3960</t>
  </si>
  <si>
    <t>Australia (continent)</t>
  </si>
  <si>
    <t>Nakongezakikolwa</t>
  </si>
  <si>
    <t>Q31828990</t>
  </si>
  <si>
    <t>Ekipuluko</t>
  </si>
  <si>
    <t>volcano</t>
  </si>
  <si>
    <t>Q8072</t>
  </si>
  <si>
    <t>Volcano</t>
  </si>
  <si>
    <t>Buli avaayo Kabaka</t>
  </si>
  <si>
    <t>papyrus</t>
  </si>
  <si>
    <t>Q125576</t>
  </si>
  <si>
    <t>Papyrus</t>
  </si>
  <si>
    <t>Asaba Jumah</t>
  </si>
  <si>
    <t>Q141245311</t>
  </si>
  <si>
    <t>EBYEWUNYISA KU MUSAJJA MUKASA MIKE</t>
  </si>
  <si>
    <t>Q25704671</t>
  </si>
  <si>
    <t>Namungina z'ebipimo</t>
  </si>
  <si>
    <t>unit of measurement</t>
  </si>
  <si>
    <t>Q47574</t>
  </si>
  <si>
    <t>Unit of measurement</t>
  </si>
  <si>
    <t>Ekigere</t>
  </si>
  <si>
    <t>foot</t>
  </si>
  <si>
    <t>Q15807</t>
  </si>
  <si>
    <t>Foot</t>
  </si>
  <si>
    <t>Masaka</t>
  </si>
  <si>
    <t>Q956659</t>
  </si>
  <si>
    <t>Omutuba</t>
  </si>
  <si>
    <t>Ficus natalensis</t>
  </si>
  <si>
    <t>Q4022404</t>
  </si>
  <si>
    <t>Bbolomayini (Bromine)</t>
  </si>
  <si>
    <t>bromine</t>
  </si>
  <si>
    <t>Q879</t>
  </si>
  <si>
    <t>Bromine</t>
  </si>
  <si>
    <t>Eddagala ly'Okulumwa Omutwe</t>
  </si>
  <si>
    <t>Q31829017</t>
  </si>
  <si>
    <t>Shanita Namuyimbwa</t>
  </si>
  <si>
    <t>Shanita Namuyimba</t>
  </si>
  <si>
    <t>Q96481416</t>
  </si>
  <si>
    <t>Nabulagala</t>
  </si>
  <si>
    <t>hill</t>
  </si>
  <si>
    <t>Q54050</t>
  </si>
  <si>
    <t>Hill</t>
  </si>
  <si>
    <t>Omuchungwa</t>
  </si>
  <si>
    <t>orange</t>
  </si>
  <si>
    <t>Q13191</t>
  </si>
  <si>
    <t>Orange (fruit)</t>
  </si>
  <si>
    <t>Muwenda Mutebi II, Kabaka wa Buganda</t>
  </si>
  <si>
    <t>Muwenda Mutebi II of Buganda</t>
  </si>
  <si>
    <t>Q630274</t>
  </si>
  <si>
    <t>Caayi</t>
  </si>
  <si>
    <t>Camellia sinensis</t>
  </si>
  <si>
    <t>Q101815</t>
  </si>
  <si>
    <t>Okulima</t>
  </si>
  <si>
    <t>Q31829129</t>
  </si>
  <si>
    <t>Reverse transcriptase</t>
  </si>
  <si>
    <t>reverse transcriptase</t>
  </si>
  <si>
    <t>Q28774</t>
  </si>
  <si>
    <t>Pichilemu</t>
  </si>
  <si>
    <t>Q25304</t>
  </si>
  <si>
    <t>Luanda</t>
  </si>
  <si>
    <t>Q3897</t>
  </si>
  <si>
    <t>Prince Wasajja Kiwanuka</t>
  </si>
  <si>
    <t>Q134974800</t>
  </si>
  <si>
    <t>Amakajja</t>
  </si>
  <si>
    <t>arthritis</t>
  </si>
  <si>
    <t>Q170990</t>
  </si>
  <si>
    <t>Arthritis</t>
  </si>
  <si>
    <t>Kabootongo</t>
  </si>
  <si>
    <t>Q25704531</t>
  </si>
  <si>
    <t>Desire Luzinda</t>
  </si>
  <si>
    <t>Q19662714</t>
  </si>
  <si>
    <t>Ensibukula</t>
  </si>
  <si>
    <t>etymology science</t>
  </si>
  <si>
    <t>Q35245</t>
  </si>
  <si>
    <t>Etymology</t>
  </si>
  <si>
    <t>Virgil van Dijk</t>
  </si>
  <si>
    <t>Q133903</t>
  </si>
  <si>
    <t>OMWENGE NA KABI KAGWO</t>
  </si>
  <si>
    <t>Q25704683</t>
  </si>
  <si>
    <t>Ennyingo Okuzimba</t>
  </si>
  <si>
    <t>ginger</t>
  </si>
  <si>
    <t>Q35625</t>
  </si>
  <si>
    <t>Ginger</t>
  </si>
  <si>
    <t>Amabwa agatawona</t>
  </si>
  <si>
    <t>ulcer</t>
  </si>
  <si>
    <t>Q6452285</t>
  </si>
  <si>
    <t>Ulcer (dermatology)</t>
  </si>
  <si>
    <t>Okulima green paper</t>
  </si>
  <si>
    <t>Q25704592</t>
  </si>
  <si>
    <t>Omujaaja</t>
  </si>
  <si>
    <t>Q25704856</t>
  </si>
  <si>
    <t>Engeri ez'enjawulo ez'okuzimbamu emiramwa gy'ekibalangulo mu Luganda(the different techniques of forming mathwords in Luganda Language)</t>
  </si>
  <si>
    <t>Q31830129</t>
  </si>
  <si>
    <t>Kintu</t>
  </si>
  <si>
    <t>Q1636788</t>
  </si>
  <si>
    <t>Ssekabaka Daudi Cwa II</t>
  </si>
  <si>
    <t>Daudi Cwa II of Buganda</t>
  </si>
  <si>
    <t>Q708027</t>
  </si>
  <si>
    <t>Mpologoma Clan</t>
  </si>
  <si>
    <t>Q124465859</t>
  </si>
  <si>
    <t>Okuggwamu omusaayi</t>
  </si>
  <si>
    <t>anemia</t>
  </si>
  <si>
    <t>Q5445</t>
  </si>
  <si>
    <t>Anemia</t>
  </si>
  <si>
    <t>Fred Rwigyema</t>
  </si>
  <si>
    <t>Q3086949</t>
  </si>
  <si>
    <t>Shaka Ssali</t>
  </si>
  <si>
    <t>Q133571287</t>
  </si>
  <si>
    <t>NTV Uganda</t>
  </si>
  <si>
    <t>Q55063702</t>
  </si>
  <si>
    <t>Ntaulira</t>
  </si>
  <si>
    <t>honey badger</t>
  </si>
  <si>
    <t>Q173128</t>
  </si>
  <si>
    <t>Honey badger</t>
  </si>
  <si>
    <t>OLukalala lw'Emiramwa egy'Ekibalangulo(a List of Luganda mathematical terms)</t>
  </si>
  <si>
    <t>Q31830643</t>
  </si>
  <si>
    <t>Kizza Besigye</t>
  </si>
  <si>
    <t>Kizza Besigye Kifeefe</t>
  </si>
  <si>
    <t>Q710806</t>
  </si>
  <si>
    <t>Edirne</t>
  </si>
  <si>
    <t>Q43387</t>
  </si>
  <si>
    <t>OMUGAVU</t>
  </si>
  <si>
    <t>Q25704731</t>
  </si>
  <si>
    <t>EKIBWANKULATA</t>
  </si>
  <si>
    <t>Q25704522</t>
  </si>
  <si>
    <t>Essomampandiika</t>
  </si>
  <si>
    <t>orthography</t>
  </si>
  <si>
    <t>Q43091</t>
  </si>
  <si>
    <t>Orthography</t>
  </si>
  <si>
    <t>Fort Portal</t>
  </si>
  <si>
    <t>Q500107</t>
  </si>
  <si>
    <t>Ekigeranyabudde</t>
  </si>
  <si>
    <t>climate</t>
  </si>
  <si>
    <t>Q7937</t>
  </si>
  <si>
    <t>Climate</t>
  </si>
  <si>
    <t>Tito Okello</t>
  </si>
  <si>
    <t>Q376073</t>
  </si>
  <si>
    <t>Kokeyini</t>
  </si>
  <si>
    <t>cocaine</t>
  </si>
  <si>
    <t>Q41576</t>
  </si>
  <si>
    <t>Cocaine</t>
  </si>
  <si>
    <t>Gabunga</t>
  </si>
  <si>
    <t>Q25704482</t>
  </si>
  <si>
    <t>Ekizimba</t>
  </si>
  <si>
    <t>Q31828918</t>
  </si>
  <si>
    <t>OBUYONJO</t>
  </si>
  <si>
    <t>Q31828948</t>
  </si>
  <si>
    <t>Enkozesa y'omululuza</t>
  </si>
  <si>
    <t>Q25704873</t>
  </si>
  <si>
    <t>Essomanjatula</t>
  </si>
  <si>
    <t>phonology</t>
  </si>
  <si>
    <t>Q40998</t>
  </si>
  <si>
    <t>Phonology</t>
  </si>
  <si>
    <t>Entuntunu dagala nyo</t>
  </si>
  <si>
    <t>Q25704654</t>
  </si>
  <si>
    <t>Bujuuko</t>
  </si>
  <si>
    <t>Q25704991</t>
  </si>
  <si>
    <t>Vakisini ya Siriimu</t>
  </si>
  <si>
    <t>Q25704493</t>
  </si>
  <si>
    <t>Okugajambula(Predation)</t>
  </si>
  <si>
    <t>predation</t>
  </si>
  <si>
    <t>Q170430</t>
  </si>
  <si>
    <t>Predation</t>
  </si>
  <si>
    <t>Great Britain</t>
  </si>
  <si>
    <t>United Kingdom</t>
  </si>
  <si>
    <t>Q145</t>
  </si>
  <si>
    <t>Herman Basudde</t>
  </si>
  <si>
    <t>Q18349252</t>
  </si>
  <si>
    <t>Roubaix</t>
  </si>
  <si>
    <t>Q34001</t>
  </si>
  <si>
    <t>Busia</t>
  </si>
  <si>
    <t>Q1240823</t>
  </si>
  <si>
    <t>My Inner Beast</t>
  </si>
  <si>
    <t>Q3502601</t>
  </si>
  <si>
    <t>Sheebah Karungi</t>
  </si>
  <si>
    <t>Q24872105</t>
  </si>
  <si>
    <t>Ekyekebejjo (Empiricism)</t>
  </si>
  <si>
    <t>empiricism</t>
  </si>
  <si>
    <t>Q83368</t>
  </si>
  <si>
    <t>Empiricism</t>
  </si>
  <si>
    <t>Lulyansolo</t>
  </si>
  <si>
    <t>carnivore</t>
  </si>
  <si>
    <t>Q81875</t>
  </si>
  <si>
    <t>Carnivore</t>
  </si>
  <si>
    <t>Pillar of shame (Empagi yo Buswavu)</t>
  </si>
  <si>
    <t>Pillar of Shame</t>
  </si>
  <si>
    <t>Q2307544</t>
  </si>
  <si>
    <t>In the name of God (Mulinnya lya Katonda)</t>
  </si>
  <si>
    <t>In the name of God</t>
  </si>
  <si>
    <t>Q3502621</t>
  </si>
  <si>
    <t>In the name of God (sculpture)</t>
  </si>
  <si>
    <t>Kazino ez’oku mutimbagano</t>
  </si>
  <si>
    <t>online casino</t>
  </si>
  <si>
    <t>Q770881</t>
  </si>
  <si>
    <t>Online casino</t>
  </si>
  <si>
    <t>Omwolola</t>
  </si>
  <si>
    <t>Entada abyssinica</t>
  </si>
  <si>
    <t>Q3054970</t>
  </si>
  <si>
    <t>Okusengekensonga okw'ekibalo(Mathematical logic)</t>
  </si>
  <si>
    <t>mathematical logic</t>
  </si>
  <si>
    <t>Q1166618</t>
  </si>
  <si>
    <t>Mathematical logic</t>
  </si>
  <si>
    <t>Dani Wadada Nabudere</t>
  </si>
  <si>
    <t>Q5216261</t>
  </si>
  <si>
    <t>EMMERE Y’ENTE N’ENKOKO GYETABULIRE</t>
  </si>
  <si>
    <t>Q25704681</t>
  </si>
  <si>
    <t>Okuyimba mu Uganda</t>
  </si>
  <si>
    <t>music of Uganda</t>
  </si>
  <si>
    <t>Q3868597</t>
  </si>
  <si>
    <t>Music of Uganda</t>
  </si>
  <si>
    <t>Moses Ali</t>
  </si>
  <si>
    <t>Q1949128</t>
  </si>
  <si>
    <t>Essomampuyisatu (Trigonometry)</t>
  </si>
  <si>
    <t>trigonometry</t>
  </si>
  <si>
    <t>Q8084</t>
  </si>
  <si>
    <t>Trigonometry</t>
  </si>
  <si>
    <t>Alex Mukulu</t>
  </si>
  <si>
    <t>Q98098787</t>
  </si>
  <si>
    <t>Aniya</t>
  </si>
  <si>
    <t>hernia</t>
  </si>
  <si>
    <t>Q133076</t>
  </si>
  <si>
    <t>Hernia</t>
  </si>
  <si>
    <t>Atwalira nnyina</t>
  </si>
  <si>
    <t>gift</t>
  </si>
  <si>
    <t>Q184303</t>
  </si>
  <si>
    <t>Gift</t>
  </si>
  <si>
    <t>Eppaapaali</t>
  </si>
  <si>
    <t>Carica papaya</t>
  </si>
  <si>
    <t>Q34887</t>
  </si>
  <si>
    <t>Papaya</t>
  </si>
  <si>
    <t>Ekifuba</t>
  </si>
  <si>
    <t>common cold</t>
  </si>
  <si>
    <t>Q12125</t>
  </si>
  <si>
    <t>Common cold</t>
  </si>
  <si>
    <t>Omukutule ogwa bulijjo(Common fraction)</t>
  </si>
  <si>
    <t>fraction</t>
  </si>
  <si>
    <t>Q66055</t>
  </si>
  <si>
    <t>Fraction</t>
  </si>
  <si>
    <t>Rebecca Kadaga</t>
  </si>
  <si>
    <t>Kadaga Rebecca Alitwala</t>
  </si>
  <si>
    <t>Q1026465</t>
  </si>
  <si>
    <t>Netherlands</t>
  </si>
  <si>
    <t>Q55</t>
  </si>
  <si>
    <t>Omutwe ogulumira oludda olumu</t>
  </si>
  <si>
    <t>migraine</t>
  </si>
  <si>
    <t>Q133823</t>
  </si>
  <si>
    <t>Migraine</t>
  </si>
  <si>
    <t>Makerere y'akubiri ku ssemazinga</t>
  </si>
  <si>
    <t>Red Hot Chili Peppers</t>
  </si>
  <si>
    <t>Q10708</t>
  </si>
  <si>
    <t>Łódź</t>
  </si>
  <si>
    <t>Q580</t>
  </si>
  <si>
    <t>Joel Ssenyonyi</t>
  </si>
  <si>
    <t>Ssenyonyi Joel Besekezi</t>
  </si>
  <si>
    <t>Q105457011</t>
  </si>
  <si>
    <t>Kikajjo</t>
  </si>
  <si>
    <t>Saccharum</t>
  </si>
  <si>
    <t>Q17136949</t>
  </si>
  <si>
    <t>Munnassomabusirikitu(Microbiologist)</t>
  </si>
  <si>
    <t>microbiologist</t>
  </si>
  <si>
    <t>Q3779582</t>
  </si>
  <si>
    <t>Microbiologist</t>
  </si>
  <si>
    <t>Judith Nabakooba</t>
  </si>
  <si>
    <t>Nabakooba Judith Nalule</t>
  </si>
  <si>
    <t>Q52615829</t>
  </si>
  <si>
    <t>Portugal</t>
  </si>
  <si>
    <t>Q45</t>
  </si>
  <si>
    <t>Eddagala eriyitibwa Mwambala zitonya</t>
  </si>
  <si>
    <t>Q25704980</t>
  </si>
  <si>
    <t>Bazilio Olara-Okello</t>
  </si>
  <si>
    <t>Q812677</t>
  </si>
  <si>
    <t>Godfrey Binaisa</t>
  </si>
  <si>
    <t>Q433057</t>
  </si>
  <si>
    <t>Omsk</t>
  </si>
  <si>
    <t>Q898</t>
  </si>
  <si>
    <t>Spain</t>
  </si>
  <si>
    <t>Q29</t>
  </si>
  <si>
    <t>Fakikya (fact)</t>
  </si>
  <si>
    <t>fact</t>
  </si>
  <si>
    <t>Q188572</t>
  </si>
  <si>
    <t>Fact</t>
  </si>
  <si>
    <t>Obulamu obusirikitu</t>
  </si>
  <si>
    <t>microorganism</t>
  </si>
  <si>
    <t>Q39833</t>
  </si>
  <si>
    <t>Microorganism</t>
  </si>
  <si>
    <t>Ben Tre</t>
  </si>
  <si>
    <t>Bến Tre (city)</t>
  </si>
  <si>
    <t>Q36635</t>
  </si>
  <si>
    <t>Muteesa I of Buganda</t>
  </si>
  <si>
    <t>Q889311</t>
  </si>
  <si>
    <t>Buon Ma Thuot</t>
  </si>
  <si>
    <t>Buôn Ma Thuột</t>
  </si>
  <si>
    <t>Q33469</t>
  </si>
  <si>
    <t>Buôn Ma Thuột (city)</t>
  </si>
  <si>
    <t>KAWUNYIRA</t>
  </si>
  <si>
    <t>Q25704556</t>
  </si>
  <si>
    <t>Okulima ebitooke ebyomulembe</t>
  </si>
  <si>
    <t>Q25704639</t>
  </si>
  <si>
    <t>Obuteyabya</t>
  </si>
  <si>
    <t>constipation</t>
  </si>
  <si>
    <t>Q178436</t>
  </si>
  <si>
    <t>Constipation</t>
  </si>
  <si>
    <t>Shamim Malende</t>
  </si>
  <si>
    <t>Malende Shamim</t>
  </si>
  <si>
    <t>Q96194971</t>
  </si>
  <si>
    <t>Austria</t>
  </si>
  <si>
    <t>Q40</t>
  </si>
  <si>
    <t>Endwadde z'Ekikaba</t>
  </si>
  <si>
    <t>Q31828922</t>
  </si>
  <si>
    <t>Seroconversion</t>
  </si>
  <si>
    <t>Q31828903</t>
  </si>
  <si>
    <t>Immaculate Akello</t>
  </si>
  <si>
    <t>Q111729377</t>
  </si>
  <si>
    <t>Robinah Nabbanja</t>
  </si>
  <si>
    <t>Nabbanja Robinah</t>
  </si>
  <si>
    <t>Q62481397</t>
  </si>
  <si>
    <t>Molekyo</t>
  </si>
  <si>
    <t>molecule</t>
  </si>
  <si>
    <t>Q11369</t>
  </si>
  <si>
    <t>Molecule</t>
  </si>
  <si>
    <t>Hima, USA</t>
  </si>
  <si>
    <t>Hima</t>
  </si>
  <si>
    <t>Q5764835</t>
  </si>
  <si>
    <t>Hima, Kentucky</t>
  </si>
  <si>
    <t>Amayinja mu Nseke</t>
  </si>
  <si>
    <t>kidney stone disease</t>
  </si>
  <si>
    <t>Q178623</t>
  </si>
  <si>
    <t>Kidney stone disease</t>
  </si>
  <si>
    <t>Omuntu omusenguse</t>
  </si>
  <si>
    <t>Homo erectus</t>
  </si>
  <si>
    <t>Q101362</t>
  </si>
  <si>
    <t>Slovenia</t>
  </si>
  <si>
    <t>Q215</t>
  </si>
  <si>
    <t>Akaziba ka ayidologyeni (hydrogen atom)</t>
  </si>
  <si>
    <t>hydrogen atom</t>
  </si>
  <si>
    <t>Q6643508</t>
  </si>
  <si>
    <t>Hydrogen atom</t>
  </si>
  <si>
    <t>Obwoka mu bato</t>
  </si>
  <si>
    <t>Q25704619</t>
  </si>
  <si>
    <t>Obufumbo</t>
  </si>
  <si>
    <t>Q25704477</t>
  </si>
  <si>
    <t>Polycarp Nyamuchoncho</t>
  </si>
  <si>
    <t>Q97272118</t>
  </si>
  <si>
    <t>Novosibirsk</t>
  </si>
  <si>
    <t>Q883</t>
  </si>
  <si>
    <t>Ireland</t>
  </si>
  <si>
    <t>Q27</t>
  </si>
  <si>
    <t>Republic of Ireland</t>
  </si>
  <si>
    <t>Empalirizo(Force)</t>
  </si>
  <si>
    <t>Q31829211</t>
  </si>
  <si>
    <t>Essomankuluze</t>
  </si>
  <si>
    <t>lexicography</t>
  </si>
  <si>
    <t>Q184524</t>
  </si>
  <si>
    <t>Lexicography</t>
  </si>
  <si>
    <t>Joyce Nabbosa Ssebugwawo</t>
  </si>
  <si>
    <t>Ssebugwawo Joyce Juliet</t>
  </si>
  <si>
    <t>Q54224710</t>
  </si>
  <si>
    <t>Ca Mau</t>
  </si>
  <si>
    <t>Cà Mau</t>
  </si>
  <si>
    <t>Q25262</t>
  </si>
  <si>
    <t>Cà Mau (city)</t>
  </si>
  <si>
    <t>Disitulikiti mu Yuganda</t>
  </si>
  <si>
    <t>district of Uganda</t>
  </si>
  <si>
    <t>Q3539870</t>
  </si>
  <si>
    <t>Districts of Uganda</t>
  </si>
  <si>
    <t>Romania</t>
  </si>
  <si>
    <t>Q218</t>
  </si>
  <si>
    <t>Ekibulungulo</t>
  </si>
  <si>
    <t>natural satellite</t>
  </si>
  <si>
    <t>Q2537</t>
  </si>
  <si>
    <t>Natural satellite</t>
  </si>
  <si>
    <t>Nampewo (the atmosphere)</t>
  </si>
  <si>
    <t>atmosphere</t>
  </si>
  <si>
    <t>Q8104</t>
  </si>
  <si>
    <t>Atmosphere</t>
  </si>
  <si>
    <t>Vienna College Namugongo</t>
  </si>
  <si>
    <t>Q130125993</t>
  </si>
  <si>
    <t>National Unity Platform</t>
  </si>
  <si>
    <t>Q97627856</t>
  </si>
  <si>
    <t>Emisuwa egizimba</t>
  </si>
  <si>
    <t>hemorrhoid</t>
  </si>
  <si>
    <t>Q41478</t>
  </si>
  <si>
    <t>Hemorrhoid</t>
  </si>
  <si>
    <t>Thanh Hoa</t>
  </si>
  <si>
    <t>Thanh Hóa</t>
  </si>
  <si>
    <t>Q36175</t>
  </si>
  <si>
    <t>Thanh Hóa (city)</t>
  </si>
  <si>
    <t>Switzerland</t>
  </si>
  <si>
    <t>Q39</t>
  </si>
  <si>
    <t>Ruth Wanyana</t>
  </si>
  <si>
    <t>Q130640738</t>
  </si>
  <si>
    <t>Pulezidenti Commission wa Uganda</t>
  </si>
  <si>
    <t>Q97272128</t>
  </si>
  <si>
    <t>Wali olabye</t>
  </si>
  <si>
    <t>sadness</t>
  </si>
  <si>
    <t>Q169251</t>
  </si>
  <si>
    <t>Sadness</t>
  </si>
  <si>
    <t>Yusuf Lule</t>
  </si>
  <si>
    <t>Q97272158</t>
  </si>
  <si>
    <t>ENKOKO:EBIKA</t>
  </si>
  <si>
    <t>Q25704570</t>
  </si>
  <si>
    <t>St. Anthonys Secondary School Kayunga</t>
  </si>
  <si>
    <t>Q31828987</t>
  </si>
  <si>
    <t>Namunigina z'entababutonde(Ecological units)</t>
  </si>
  <si>
    <t>Q31829357</t>
  </si>
  <si>
    <t>Obulwadde bw’okukawago</t>
  </si>
  <si>
    <t>Prunus africana</t>
  </si>
  <si>
    <t>Q959738</t>
  </si>
  <si>
    <t>Essomabuzaale</t>
  </si>
  <si>
    <t>genetics</t>
  </si>
  <si>
    <t>Q7162</t>
  </si>
  <si>
    <t>Genetics</t>
  </si>
  <si>
    <t>Ekikenululo</t>
  </si>
  <si>
    <t>osmosis</t>
  </si>
  <si>
    <t>Q54237</t>
  </si>
  <si>
    <t>Osmosis</t>
  </si>
  <si>
    <t>Bhumibol Adulyadej</t>
  </si>
  <si>
    <t>Q855252</t>
  </si>
  <si>
    <t>EBISOKO</t>
  </si>
  <si>
    <t>Q31829028</t>
  </si>
  <si>
    <t>Amazi</t>
  </si>
  <si>
    <t>feces</t>
  </si>
  <si>
    <t>Q496</t>
  </si>
  <si>
    <t>Feces</t>
  </si>
  <si>
    <t>Coronel Fabriciano</t>
  </si>
  <si>
    <t>Q80004</t>
  </si>
  <si>
    <t>Katumba Wamala</t>
  </si>
  <si>
    <t>Katumba Wamala Edward</t>
  </si>
  <si>
    <t>Q6378429</t>
  </si>
  <si>
    <t>Milton Obote</t>
  </si>
  <si>
    <t>Q210069</t>
  </si>
  <si>
    <t>Obwetoloovu (Circumference)</t>
  </si>
  <si>
    <t>circumference</t>
  </si>
  <si>
    <t>Q843905</t>
  </si>
  <si>
    <t>Circumference</t>
  </si>
  <si>
    <t>Bebe Cool</t>
  </si>
  <si>
    <t>Q3637341</t>
  </si>
  <si>
    <t>Enzijanjaba y'Olukusense</t>
  </si>
  <si>
    <t>Q31828968</t>
  </si>
  <si>
    <t>Ddaaza</t>
  </si>
  <si>
    <t>Q25704921</t>
  </si>
  <si>
    <t>Sembuya Nalumu Mary</t>
  </si>
  <si>
    <t>Q137794154</t>
  </si>
  <si>
    <t>Yoweri Hunter Wacha-Olwol</t>
  </si>
  <si>
    <t>Q1627543</t>
  </si>
  <si>
    <t>Agnes Nandutu</t>
  </si>
  <si>
    <t>Q54233287</t>
  </si>
  <si>
    <t>Okutumbira olubuto</t>
  </si>
  <si>
    <t>flatulence</t>
  </si>
  <si>
    <t>Q160184</t>
  </si>
  <si>
    <t>Flatulence</t>
  </si>
  <si>
    <t>Eddagala erigema olukusense</t>
  </si>
  <si>
    <t>Q31829139</t>
  </si>
  <si>
    <t>The hunger march(Olukumba lwo muyala)</t>
  </si>
  <si>
    <t>The Hunger March</t>
  </si>
  <si>
    <t>Q962901</t>
  </si>
  <si>
    <t>Olumbe</t>
  </si>
  <si>
    <t>burial</t>
  </si>
  <si>
    <t>Q331055</t>
  </si>
  <si>
    <t>Burial</t>
  </si>
  <si>
    <t>Gallery Galschiøt</t>
  </si>
  <si>
    <t>Q12313445</t>
  </si>
  <si>
    <t>Amabwa wakati wenjala</t>
  </si>
  <si>
    <t>tinea pedis</t>
  </si>
  <si>
    <t>Q5609817</t>
  </si>
  <si>
    <t>Athlete's foot</t>
  </si>
  <si>
    <t>Ttaabamiruka we Rubaga 2024</t>
  </si>
  <si>
    <t>Astrakhan</t>
  </si>
  <si>
    <t>Q3927</t>
  </si>
  <si>
    <t>Ba Ria</t>
  </si>
  <si>
    <t>Bà Rịa</t>
  </si>
  <si>
    <t>Q2202401</t>
  </si>
  <si>
    <t>Bà Rịa (city)</t>
  </si>
  <si>
    <t>Saulo Musoke</t>
  </si>
  <si>
    <t>Q97272141</t>
  </si>
  <si>
    <t>Ensenke</t>
  </si>
  <si>
    <t>Q31828971</t>
  </si>
  <si>
    <t>OKULUNDA EBYENYANJA</t>
  </si>
  <si>
    <t>Q25704702</t>
  </si>
  <si>
    <t>Denis Onyango</t>
  </si>
  <si>
    <t>Q740847</t>
  </si>
  <si>
    <t>Ntulege</t>
  </si>
  <si>
    <t>Equus quagga</t>
  </si>
  <si>
    <t>Q245305</t>
  </si>
  <si>
    <t>Plains zebra</t>
  </si>
  <si>
    <t>Janet Museveni</t>
  </si>
  <si>
    <t>Janet Kataaha Museveni</t>
  </si>
  <si>
    <t>Q6153522</t>
  </si>
  <si>
    <t>Obuwangwa</t>
  </si>
  <si>
    <t>Q31828947</t>
  </si>
  <si>
    <t>Aluminiyamu</t>
  </si>
  <si>
    <t>aluminium</t>
  </si>
  <si>
    <t>Q663</t>
  </si>
  <si>
    <t>Aluminium</t>
  </si>
  <si>
    <t>Kkalwe (Iron)</t>
  </si>
  <si>
    <t>iron</t>
  </si>
  <si>
    <t>Q677</t>
  </si>
  <si>
    <t>Iron</t>
  </si>
  <si>
    <t>Okusoosowaza ebyenfuna (materialism)</t>
  </si>
  <si>
    <t>materialism</t>
  </si>
  <si>
    <t>Q7081</t>
  </si>
  <si>
    <t>Materialism</t>
  </si>
  <si>
    <t>Olukusense</t>
  </si>
  <si>
    <t>Q31828959</t>
  </si>
  <si>
    <t>Olususu</t>
  </si>
  <si>
    <t>Q25704534</t>
  </si>
  <si>
    <t>Ekkuumiro ly'ebisolo erya Bwindi</t>
  </si>
  <si>
    <t>Bwindi Impenetrable National Park</t>
  </si>
  <si>
    <t>Q500397</t>
  </si>
  <si>
    <t>David Lutalo</t>
  </si>
  <si>
    <t>Q18350615</t>
  </si>
  <si>
    <t>Emmunyeenye</t>
  </si>
  <si>
    <t>star</t>
  </si>
  <si>
    <t>Q523</t>
  </si>
  <si>
    <t>Star</t>
  </si>
  <si>
    <t>Okulima kasooli</t>
  </si>
  <si>
    <t>Q25704512</t>
  </si>
  <si>
    <t>Jessica Alupo</t>
  </si>
  <si>
    <t>Alupo Jessica Rose Epel</t>
  </si>
  <si>
    <t>Q6187078</t>
  </si>
  <si>
    <t>Okusoma</t>
  </si>
  <si>
    <t>Q65452460</t>
  </si>
  <si>
    <t>Lilongwe</t>
  </si>
  <si>
    <t>Q3876</t>
  </si>
  <si>
    <t>Okusogola omwenge</t>
  </si>
  <si>
    <t>Q25704895</t>
  </si>
  <si>
    <t>Abdu Katuntu</t>
  </si>
  <si>
    <t>Q4665198</t>
  </si>
  <si>
    <t>Pikachu</t>
  </si>
  <si>
    <t>Q9351</t>
  </si>
  <si>
    <t>Survival of the Fattest (okunyigiriza Kwa Nagwano)</t>
  </si>
  <si>
    <t>Survival of the Fattest</t>
  </si>
  <si>
    <t>Q3502628</t>
  </si>
  <si>
    <t>Joanita Kawalya</t>
  </si>
  <si>
    <t>Q18688038</t>
  </si>
  <si>
    <t>Kkopa (Copper)</t>
  </si>
  <si>
    <t>copper</t>
  </si>
  <si>
    <t>Q753</t>
  </si>
  <si>
    <t>Copper</t>
  </si>
  <si>
    <t>Namba za Kibazo(cardinal numbers)</t>
  </si>
  <si>
    <t>cardinal number</t>
  </si>
  <si>
    <t>Q163875</t>
  </si>
  <si>
    <t>Cardinal number</t>
  </si>
  <si>
    <t>Xylophone</t>
  </si>
  <si>
    <t>Chris Baryomunsi</t>
  </si>
  <si>
    <t>Q16875907</t>
  </si>
  <si>
    <t>Ekitonto</t>
  </si>
  <si>
    <t>Q25704529</t>
  </si>
  <si>
    <t>Biên Hòa</t>
  </si>
  <si>
    <t>Q19316</t>
  </si>
  <si>
    <t>Biên Hòa (city)</t>
  </si>
  <si>
    <t>Obulwadde bw’ensigo (Kidney stone disease)</t>
  </si>
  <si>
    <t>Q31830182</t>
  </si>
  <si>
    <t>Dobra</t>
  </si>
  <si>
    <t>Q686978</t>
  </si>
  <si>
    <t>Dobra, Bolesławiec County</t>
  </si>
  <si>
    <t>Kibalirampuyibbiri(Integers)</t>
  </si>
  <si>
    <t>Q31829296</t>
  </si>
  <si>
    <t>Mary Karooro Okurut</t>
  </si>
  <si>
    <t>Q6779980</t>
  </si>
  <si>
    <t>Emmanvu</t>
  </si>
  <si>
    <t>fishing vessel</t>
  </si>
  <si>
    <t>Q1420024</t>
  </si>
  <si>
    <t>Fishing vessel</t>
  </si>
  <si>
    <t>Okukunganya Amazzi G'enkuba</t>
  </si>
  <si>
    <t>Q25704697</t>
  </si>
  <si>
    <t>Okugunja ebigambo(Conceptualisation)</t>
  </si>
  <si>
    <t>Q65452434</t>
  </si>
  <si>
    <t>Akatiko akabaala</t>
  </si>
  <si>
    <t>Q25704781</t>
  </si>
  <si>
    <t>Embizzi</t>
  </si>
  <si>
    <t>Q25704488</t>
  </si>
  <si>
    <t>Banovci, Nijemci</t>
  </si>
  <si>
    <t>Banovci</t>
  </si>
  <si>
    <t>Q193763</t>
  </si>
  <si>
    <t>Banovci, Vukovar-Syrmia County</t>
  </si>
  <si>
    <t>Oluwawu</t>
  </si>
  <si>
    <t>Ficus exasperata</t>
  </si>
  <si>
    <t>Q15473516</t>
  </si>
  <si>
    <t>Ekiwalata</t>
  </si>
  <si>
    <t>Q25704871</t>
  </si>
  <si>
    <t>Ebiryo</t>
  </si>
  <si>
    <t>Q25704536</t>
  </si>
  <si>
    <t>Ensengekera y'ekikugiro</t>
  </si>
  <si>
    <t>integumentary system</t>
  </si>
  <si>
    <t>Q483213</t>
  </si>
  <si>
    <t>Integumentary system</t>
  </si>
  <si>
    <t>Ennanda</t>
  </si>
  <si>
    <t>Q25704519</t>
  </si>
  <si>
    <t>Armenia</t>
  </si>
  <si>
    <t>Q399</t>
  </si>
  <si>
    <t>Hungary</t>
  </si>
  <si>
    <t>Q28</t>
  </si>
  <si>
    <t>Amama Mbabazi</t>
  </si>
  <si>
    <t>Q57873</t>
  </si>
  <si>
    <t>Flippy</t>
  </si>
  <si>
    <t>Q12483021</t>
  </si>
  <si>
    <t>Okugenda mu nsonga</t>
  </si>
  <si>
    <t>menstruation</t>
  </si>
  <si>
    <t>Q12171</t>
  </si>
  <si>
    <t>Menstruation</t>
  </si>
  <si>
    <t>Sung Jae-gi</t>
  </si>
  <si>
    <t>Q4688112</t>
  </si>
  <si>
    <t>Payisoggolaasi</t>
  </si>
  <si>
    <t>Pythagoras</t>
  </si>
  <si>
    <t>Q10261</t>
  </si>
  <si>
    <t>Edward Rukidi Nyabongo I</t>
  </si>
  <si>
    <t>Edward Rukidi Kijanangoma</t>
  </si>
  <si>
    <t>Q136418294</t>
  </si>
  <si>
    <t>Nyabongo I of Tooro</t>
  </si>
  <si>
    <t>Gautama Buddha</t>
  </si>
  <si>
    <t>The Buddha</t>
  </si>
  <si>
    <t>Q9441</t>
  </si>
  <si>
    <t>Kid Fox</t>
  </si>
  <si>
    <t>Q138465537</t>
  </si>
  <si>
    <t>Akeyeeyo</t>
  </si>
  <si>
    <t>Q25704863</t>
  </si>
  <si>
    <t>OMUGASO</t>
  </si>
  <si>
    <t>Q25704566</t>
  </si>
  <si>
    <t>Łobez</t>
  </si>
  <si>
    <t>Q196163</t>
  </si>
  <si>
    <t>David Kato</t>
  </si>
  <si>
    <t>Q553089</t>
  </si>
  <si>
    <t>BUDALASINI</t>
  </si>
  <si>
    <t>Q25704733</t>
  </si>
  <si>
    <t>Fundamentalism (Okwesukulumya)</t>
  </si>
  <si>
    <t>Fundamentalism</t>
  </si>
  <si>
    <t>Q3502612</t>
  </si>
  <si>
    <t>Fundamentalism (sculpture)</t>
  </si>
  <si>
    <t>Daniel Kaluuya</t>
  </si>
  <si>
    <t>Q510970</t>
  </si>
  <si>
    <t>Jennifer Musisi</t>
  </si>
  <si>
    <t>Q6178659</t>
  </si>
  <si>
    <t>Jacob Oulanyah</t>
  </si>
  <si>
    <t>Q6119076</t>
  </si>
  <si>
    <t>Breinigerberg</t>
  </si>
  <si>
    <t>Q19869</t>
  </si>
  <si>
    <t>Krasnoyarsk</t>
  </si>
  <si>
    <t>Q919</t>
  </si>
  <si>
    <t>Jinja (disitulikit)</t>
  </si>
  <si>
    <t>Jinja District</t>
  </si>
  <si>
    <t>Q983748</t>
  </si>
  <si>
    <t>91.3 Capital FM</t>
  </si>
  <si>
    <t>Q20311326</t>
  </si>
  <si>
    <t>Ekisaawe ky'okuyimba mu Uganda</t>
  </si>
  <si>
    <t>Pallaso</t>
  </si>
  <si>
    <t>Q20685066</t>
  </si>
  <si>
    <t>Monte Águila</t>
  </si>
  <si>
    <t>Q6022566</t>
  </si>
  <si>
    <t>Abakulembeze ba Uganda</t>
  </si>
  <si>
    <t>Q97272133</t>
  </si>
  <si>
    <t>Yaroslavl</t>
  </si>
  <si>
    <t>Q2423</t>
  </si>
  <si>
    <t>Flex D'Paper</t>
  </si>
  <si>
    <t>Q19968623</t>
  </si>
  <si>
    <t>Omugongo</t>
  </si>
  <si>
    <t>Q25704872</t>
  </si>
  <si>
    <t>Valparaíso</t>
  </si>
  <si>
    <t>Q33986</t>
  </si>
  <si>
    <t>Judith Babirye</t>
  </si>
  <si>
    <t>Q18764172</t>
  </si>
  <si>
    <t>Ekigoberero kya Akimeedizi</t>
  </si>
  <si>
    <t>Archimedes' principle</t>
  </si>
  <si>
    <t>Q181404</t>
  </si>
  <si>
    <t>Ensigo</t>
  </si>
  <si>
    <t>anuria</t>
  </si>
  <si>
    <t>Q612681</t>
  </si>
  <si>
    <t>Anuria</t>
  </si>
  <si>
    <t>The Color Orange (Langi Ya Kakyungwa)</t>
  </si>
  <si>
    <t>The Color Orange</t>
  </si>
  <si>
    <t>Q3502636</t>
  </si>
  <si>
    <t>Esther Mayambala Kisaakye</t>
  </si>
  <si>
    <t>Q5401242</t>
  </si>
  <si>
    <t>Obwongo (the Brain)</t>
  </si>
  <si>
    <t>Q31829946</t>
  </si>
  <si>
    <t>Omupiira ogw'ebigere</t>
  </si>
  <si>
    <t>association football</t>
  </si>
  <si>
    <t>Q2736</t>
  </si>
  <si>
    <t>Association football</t>
  </si>
  <si>
    <t>Mulago National Specialised Hospital</t>
  </si>
  <si>
    <t>Mulago Hospital</t>
  </si>
  <si>
    <t>Q14956750</t>
  </si>
  <si>
    <t>Yulaniyaamu (Uranium)</t>
  </si>
  <si>
    <t>uranium</t>
  </si>
  <si>
    <t>Q1098</t>
  </si>
  <si>
    <t>Uranium</t>
  </si>
  <si>
    <t>Zari Hassan</t>
  </si>
  <si>
    <t>Q49493702</t>
  </si>
  <si>
    <t>National Resistance Movement</t>
  </si>
  <si>
    <t>Q382674</t>
  </si>
  <si>
    <t>Nkoni</t>
  </si>
  <si>
    <t>Euphorbia tirucalli</t>
  </si>
  <si>
    <t>Q883685</t>
  </si>
  <si>
    <t>Colombia</t>
  </si>
  <si>
    <t>Q65452090</t>
  </si>
  <si>
    <t>Ekikamulabiriisa(Digestion)</t>
  </si>
  <si>
    <t>Q31830681</t>
  </si>
  <si>
    <t>Abed Bwanika</t>
  </si>
  <si>
    <t>Q318253</t>
  </si>
  <si>
    <t>Amaduudu</t>
  </si>
  <si>
    <t>Brugmansia suaveolens</t>
  </si>
  <si>
    <t>Q3314772</t>
  </si>
  <si>
    <t>Cindy Sanyu</t>
  </si>
  <si>
    <t>Q18719341</t>
  </si>
  <si>
    <t>Queen Elizabeth National Park</t>
  </si>
  <si>
    <t>Q530084</t>
  </si>
  <si>
    <t>KAKUBANSIRI</t>
  </si>
  <si>
    <t>Q25704524</t>
  </si>
  <si>
    <t>Eddy Kenzo</t>
  </si>
  <si>
    <t>Q16728749</t>
  </si>
  <si>
    <t>Bukedde</t>
  </si>
  <si>
    <t>Q16848841</t>
  </si>
  <si>
    <t>Frida Kahlo</t>
  </si>
  <si>
    <t>Q5588</t>
  </si>
  <si>
    <t>Montenegro</t>
  </si>
  <si>
    <t>Q236</t>
  </si>
  <si>
    <t>Amannyo</t>
  </si>
  <si>
    <t>toothache</t>
  </si>
  <si>
    <t>Q143925</t>
  </si>
  <si>
    <t>Toothache</t>
  </si>
  <si>
    <t>Emizannyo gy'Abaganda</t>
  </si>
  <si>
    <t>Ganda traditional games</t>
  </si>
  <si>
    <t>Q31828902</t>
  </si>
  <si>
    <t>Arua</t>
  </si>
  <si>
    <t>Q500111</t>
  </si>
  <si>
    <t>Kizuna AI</t>
  </si>
  <si>
    <t>Q29515292</t>
  </si>
  <si>
    <t>OMUSU</t>
  </si>
  <si>
    <t>Q25704678</t>
  </si>
  <si>
    <t>EMPEEKERA NNAKONGEZAKIKOLWA</t>
  </si>
  <si>
    <t>Q31829019</t>
  </si>
  <si>
    <t>Paramore</t>
  </si>
  <si>
    <t>Q473466</t>
  </si>
  <si>
    <t>OLUNYEREKETO</t>
  </si>
  <si>
    <t>Q25704550</t>
  </si>
  <si>
    <t>SevenMeters (Mitta Musanvu)</t>
  </si>
  <si>
    <t>SevenMeters</t>
  </si>
  <si>
    <t>Q3502608</t>
  </si>
  <si>
    <t>Liechtenstein</t>
  </si>
  <si>
    <t>Q347</t>
  </si>
  <si>
    <t>Ssekalowooleza Kawumpuli</t>
  </si>
  <si>
    <t>Q65452528</t>
  </si>
  <si>
    <t>Philly Bongole Lutaaya</t>
  </si>
  <si>
    <t>Philly Lutaaya</t>
  </si>
  <si>
    <t>Q5968234</t>
  </si>
  <si>
    <t>Ekkuumira ly'amazike erya Mgahinga</t>
  </si>
  <si>
    <t>Mgahinga Gorilla National Park</t>
  </si>
  <si>
    <t>Q636655</t>
  </si>
  <si>
    <t>Moshchena</t>
  </si>
  <si>
    <t>Q23495</t>
  </si>
  <si>
    <t>Olufungi</t>
  </si>
  <si>
    <t>Q31829886</t>
  </si>
  <si>
    <t>Omulangirizi</t>
  </si>
  <si>
    <t>Cyprus</t>
  </si>
  <si>
    <t>Q229</t>
  </si>
  <si>
    <t>Eddiini ya Buganda</t>
  </si>
  <si>
    <t>Q65452123</t>
  </si>
  <si>
    <t>Juliet Kyinyamatama Suubi</t>
  </si>
  <si>
    <t>Q105962464</t>
  </si>
  <si>
    <t>Obulwadde bw'Okulumizibwa amagulu</t>
  </si>
  <si>
    <t>restless legs syndrome</t>
  </si>
  <si>
    <t>Q916280</t>
  </si>
  <si>
    <t>Restless legs syndrome</t>
  </si>
  <si>
    <t>Gaetano Kagwa</t>
  </si>
  <si>
    <t>Q5516694</t>
  </si>
  <si>
    <t>Uganda Christian University</t>
  </si>
  <si>
    <t>Q2473859</t>
  </si>
  <si>
    <t>Hosjö</t>
  </si>
  <si>
    <t>Q1012701</t>
  </si>
  <si>
    <t>Hosjö, Falun</t>
  </si>
  <si>
    <t>Entababaganya n'Entababuvobwawamu(Society and Community)</t>
  </si>
  <si>
    <t>Q31830089</t>
  </si>
  <si>
    <t>Ekika ky'Envuma</t>
  </si>
  <si>
    <t>Nvuma Clan</t>
  </si>
  <si>
    <t>Q124465802</t>
  </si>
  <si>
    <t>Aloysius Bugingo</t>
  </si>
  <si>
    <t>Q94970375</t>
  </si>
  <si>
    <t>Matoke</t>
  </si>
  <si>
    <t>Q1626853</t>
  </si>
  <si>
    <t>Jackie Senyonjo</t>
  </si>
  <si>
    <t>Q111199119</t>
  </si>
  <si>
    <t>Sanyu Robinah Mweruka</t>
  </si>
  <si>
    <t>Q58756497</t>
  </si>
  <si>
    <t>Barbara Nekesa Oundo</t>
  </si>
  <si>
    <t>Barbara Oundo Nekesa</t>
  </si>
  <si>
    <t>Q4859206</t>
  </si>
  <si>
    <t>Fortunate Nantongo</t>
  </si>
  <si>
    <t>Nantongo Fortunate Rose</t>
  </si>
  <si>
    <t>Q105955511</t>
  </si>
  <si>
    <t>The list of the titles of 77 Muwanga 's coming primers of Mathematics and Science in Luganda</t>
  </si>
  <si>
    <t>Q65452585</t>
  </si>
  <si>
    <t>Lawrence Mulindwa</t>
  </si>
  <si>
    <t>Q98081572</t>
  </si>
  <si>
    <t>Saudi Arabia</t>
  </si>
  <si>
    <t>Q851</t>
  </si>
  <si>
    <t>Akasana ddagala eri abalwadde ba pulesa</t>
  </si>
  <si>
    <t>Q25704652</t>
  </si>
  <si>
    <t>Mwambala zitonya</t>
  </si>
  <si>
    <t>Q25704764</t>
  </si>
  <si>
    <t>Okwekulakulanya</t>
  </si>
  <si>
    <t>Q25704499</t>
  </si>
  <si>
    <t>Lydia Mugambe</t>
  </si>
  <si>
    <t>Q50413578</t>
  </si>
  <si>
    <t>Luxembourg</t>
  </si>
  <si>
    <t>Q32</t>
  </si>
  <si>
    <t>ENSUJJU ZISIMBE OWONE OBWAVU</t>
  </si>
  <si>
    <t>Q25704674</t>
  </si>
  <si>
    <t>Ekiyaayaano ky'Obusannyalazo</t>
  </si>
  <si>
    <t>valence</t>
  </si>
  <si>
    <t>Q171407</t>
  </si>
  <si>
    <t>Valence (chemistry)</t>
  </si>
  <si>
    <t>KALITUNSI</t>
  </si>
  <si>
    <t>Q25704583</t>
  </si>
  <si>
    <t>Iganga (disitulikit)</t>
  </si>
  <si>
    <t>Iganga District</t>
  </si>
  <si>
    <t>Q1229869</t>
  </si>
  <si>
    <t>Irshad Manji</t>
  </si>
  <si>
    <t>Q242051</t>
  </si>
  <si>
    <t>Baby Gloria</t>
  </si>
  <si>
    <t>Q110898055</t>
  </si>
  <si>
    <t>KAZUNZANJUKI</t>
  </si>
  <si>
    <t>Q25704557</t>
  </si>
  <si>
    <t>Paulo Kafeero</t>
  </si>
  <si>
    <t>Paul Job Kafeero</t>
  </si>
  <si>
    <t>Q7155240</t>
  </si>
  <si>
    <t>Gulu</t>
  </si>
  <si>
    <t>Gulu City</t>
  </si>
  <si>
    <t>Q581379</t>
  </si>
  <si>
    <t>Essomabigambo</t>
  </si>
  <si>
    <t>lexicology</t>
  </si>
  <si>
    <t>Q178433</t>
  </si>
  <si>
    <t>Lexicology</t>
  </si>
  <si>
    <t>Kololiini</t>
  </si>
  <si>
    <t>chlorine</t>
  </si>
  <si>
    <t>Q688</t>
  </si>
  <si>
    <t>Chlorine</t>
  </si>
  <si>
    <t>Embeera z'Obuntu(Human emotions)</t>
  </si>
  <si>
    <t>Q31829480</t>
  </si>
  <si>
    <t>BINOJO</t>
  </si>
  <si>
    <t>Q25704515</t>
  </si>
  <si>
    <t>Namasole</t>
  </si>
  <si>
    <t>Q25704712</t>
  </si>
  <si>
    <t>Lubyamira</t>
  </si>
  <si>
    <t>Q25704937</t>
  </si>
  <si>
    <t>Catherine Bamugemereire</t>
  </si>
  <si>
    <t>Q42530235</t>
  </si>
  <si>
    <t>Albania</t>
  </si>
  <si>
    <t>Q222</t>
  </si>
  <si>
    <t>Ekikula(species)</t>
  </si>
  <si>
    <t>Q31829412</t>
  </si>
  <si>
    <t>Florence Kasumba</t>
  </si>
  <si>
    <t>Q1429374</t>
  </si>
  <si>
    <t>Bibyo</t>
  </si>
  <si>
    <t>Lydnevi</t>
  </si>
  <si>
    <t>Q148870</t>
  </si>
  <si>
    <t>Mahmood Mamdani</t>
  </si>
  <si>
    <t>Q723502</t>
  </si>
  <si>
    <t>Novorossiysk</t>
  </si>
  <si>
    <t>Q15760</t>
  </si>
  <si>
    <t>Ekisubi kimusaze</t>
  </si>
  <si>
    <t>snakebite</t>
  </si>
  <si>
    <t>Q68854</t>
  </si>
  <si>
    <t>Snakebite</t>
  </si>
  <si>
    <t>Gilbert Bukenya</t>
  </si>
  <si>
    <t>Q3105642</t>
  </si>
  <si>
    <t>Ebigendererwa by’ensi eby’enkulakulana</t>
  </si>
  <si>
    <t>Q31828931</t>
  </si>
  <si>
    <t>Miria Matembe</t>
  </si>
  <si>
    <t>Q6873258</t>
  </si>
  <si>
    <t>Obuyute</t>
  </si>
  <si>
    <t>adenoid</t>
  </si>
  <si>
    <t>Q552087</t>
  </si>
  <si>
    <t>Adenoid</t>
  </si>
  <si>
    <t>Elysion</t>
  </si>
  <si>
    <t>Q2604478</t>
  </si>
  <si>
    <t>Elysion (band)</t>
  </si>
  <si>
    <t>Allan Ssewanyana</t>
  </si>
  <si>
    <t>Q30091390</t>
  </si>
  <si>
    <t>Lumonde owa Kipapaali mulime owonnya obwavu</t>
  </si>
  <si>
    <t>Q25704675</t>
  </si>
  <si>
    <t>Obulwadde bw 'ensusu</t>
  </si>
  <si>
    <t>skin infection</t>
  </si>
  <si>
    <t>Q2458539</t>
  </si>
  <si>
    <t>Skin infection</t>
  </si>
  <si>
    <t>EKIKAKALA</t>
  </si>
  <si>
    <t>Q25704555</t>
  </si>
  <si>
    <t>Katunkuma</t>
  </si>
  <si>
    <t>Q25704547</t>
  </si>
  <si>
    <t>Eddagala erigema omusujja gw’Omu byenda</t>
  </si>
  <si>
    <t>Q31829007</t>
  </si>
  <si>
    <t>Okwekuuma</t>
  </si>
  <si>
    <t>security of person</t>
  </si>
  <si>
    <t>Q7445060</t>
  </si>
  <si>
    <t>Security of person</t>
  </si>
  <si>
    <t>Sarah Achieng Opendi</t>
  </si>
  <si>
    <t>Sarah Opendi Achieng</t>
  </si>
  <si>
    <t>Q7422653</t>
  </si>
  <si>
    <t>Balaam Barugahara</t>
  </si>
  <si>
    <t>Barugahara Balaam</t>
  </si>
  <si>
    <t>Q123483135</t>
  </si>
  <si>
    <t>Buloba</t>
  </si>
  <si>
    <t>Q16954491</t>
  </si>
  <si>
    <t>Omwoloola</t>
  </si>
  <si>
    <t>Q25704576</t>
  </si>
  <si>
    <t>Express FC</t>
  </si>
  <si>
    <t>Express F.C.</t>
  </si>
  <si>
    <t>Q960312</t>
  </si>
  <si>
    <t>Obulwa bw’Akalulwe (Pancreatitis)</t>
  </si>
  <si>
    <t>Q31830183</t>
  </si>
  <si>
    <t>Hellen Lukoma</t>
  </si>
  <si>
    <t>Q27678776</t>
  </si>
  <si>
    <t>Kieran Tierney</t>
  </si>
  <si>
    <t>Q19888012</t>
  </si>
  <si>
    <t>Najibu Kivumbi</t>
  </si>
  <si>
    <t>Q134961023</t>
  </si>
  <si>
    <t>Okutendeka Obukulembeze mu Baana baffe (Inculcating Leareship in Children)</t>
  </si>
  <si>
    <t>Q31829466</t>
  </si>
  <si>
    <t>Jinja</t>
  </si>
  <si>
    <t>Q501709</t>
  </si>
  <si>
    <t>Jinja, Uganda</t>
  </si>
  <si>
    <t>Kampala Capital City Authority FC</t>
  </si>
  <si>
    <t>KCCA FC</t>
  </si>
  <si>
    <t>Q2311898</t>
  </si>
  <si>
    <t>Entrena</t>
  </si>
  <si>
    <t>Q23535</t>
  </si>
  <si>
    <t>Okutana</t>
  </si>
  <si>
    <t>tetanus</t>
  </si>
  <si>
    <t>Q47790</t>
  </si>
  <si>
    <t>Tetanus</t>
  </si>
  <si>
    <t>Baskin-Robbins</t>
  </si>
  <si>
    <t>Q584601</t>
  </si>
  <si>
    <t>Ffene</t>
  </si>
  <si>
    <t>Q25704505</t>
  </si>
  <si>
    <t>Keriyaamu (Herium)</t>
  </si>
  <si>
    <t>helium</t>
  </si>
  <si>
    <t>Q560</t>
  </si>
  <si>
    <t>Helium</t>
  </si>
  <si>
    <t>Kiryowa Kiwanuka</t>
  </si>
  <si>
    <t>Q107169463</t>
  </si>
  <si>
    <t>Barbie Kyagulanyi</t>
  </si>
  <si>
    <t>Barbie Itungo Kyagulanyi</t>
  </si>
  <si>
    <t>Q62076449</t>
  </si>
  <si>
    <t>Dimiti Mandeevu</t>
  </si>
  <si>
    <t>Dmitri Mendeleev</t>
  </si>
  <si>
    <t>Q9106</t>
  </si>
  <si>
    <t>Okukola ebyoto</t>
  </si>
  <si>
    <t>Q31829021</t>
  </si>
  <si>
    <t>Breuberg</t>
  </si>
  <si>
    <t>Q572075</t>
  </si>
  <si>
    <t>Kalusiyaamu (Calcium)</t>
  </si>
  <si>
    <t>calcium</t>
  </si>
  <si>
    <t>Q706</t>
  </si>
  <si>
    <t>Calcium</t>
  </si>
  <si>
    <t>Angolemi</t>
  </si>
  <si>
    <t>Q3241528</t>
  </si>
  <si>
    <t>Q65452298</t>
  </si>
  <si>
    <t>Coweta County, Georgia</t>
  </si>
  <si>
    <t>Coweta County</t>
  </si>
  <si>
    <t>Q111928</t>
  </si>
  <si>
    <t>Ebijanjalo</t>
  </si>
  <si>
    <t>Q25704667</t>
  </si>
  <si>
    <t>Czechia</t>
  </si>
  <si>
    <t>Czech Republic</t>
  </si>
  <si>
    <t>Q213</t>
  </si>
  <si>
    <t>Olukangaga lw'amalwaliro mu Uganda</t>
  </si>
  <si>
    <t>list of hospitals in Uganda</t>
  </si>
  <si>
    <t>Q6623706</t>
  </si>
  <si>
    <t>List of hospitals in Uganda</t>
  </si>
  <si>
    <t>Ekyenda ekinene</t>
  </si>
  <si>
    <t>colitis</t>
  </si>
  <si>
    <t>Q2453464</t>
  </si>
  <si>
    <t>Colitis</t>
  </si>
  <si>
    <t>Tekinologiya w'Abaganda Abedda(Technology used by the ancient Baganda)</t>
  </si>
  <si>
    <t>Q31829382</t>
  </si>
  <si>
    <t>OKULIMA EBIJANJAALO</t>
  </si>
  <si>
    <t>Q25704517</t>
  </si>
  <si>
    <t>Okusesema</t>
  </si>
  <si>
    <t>Q25704530</t>
  </si>
  <si>
    <t>Ekkuumiro ly'ebisolo erya Rwenzori Mountains National Park</t>
  </si>
  <si>
    <t>Rwenzori Mountains National Park</t>
  </si>
  <si>
    <t>Q838928</t>
  </si>
  <si>
    <t>Ebiriisa ebyetaagisa mu Mubiri(Body Nutrients)</t>
  </si>
  <si>
    <t>Q31830125</t>
  </si>
  <si>
    <t>Ebyawuzi</t>
  </si>
  <si>
    <t>Q25704889</t>
  </si>
  <si>
    <t>Samson Kisekka</t>
  </si>
  <si>
    <t>Q344941</t>
  </si>
  <si>
    <t>Ebitontome bya Charles Muwanga Ebya Sayansi(Charles Muwanga's Poems of Science)</t>
  </si>
  <si>
    <t>Poems of Science</t>
  </si>
  <si>
    <t>Q31829590</t>
  </si>
  <si>
    <t>EDDAGALA LY’ENVA N’EBIBALA</t>
  </si>
  <si>
    <t>Q25704688</t>
  </si>
  <si>
    <t>OKULIMA SUKALI NDIIZI</t>
  </si>
  <si>
    <t>Q25704609</t>
  </si>
  <si>
    <t>John Blaq</t>
  </si>
  <si>
    <t>Q96270510</t>
  </si>
  <si>
    <t>Aloi</t>
  </si>
  <si>
    <t>Q4734205</t>
  </si>
  <si>
    <t>Butambala (disitulikit)</t>
  </si>
  <si>
    <t>Butambala District</t>
  </si>
  <si>
    <t>Q3321622</t>
  </si>
  <si>
    <t>Omweyoleko gwa Aligebbula</t>
  </si>
  <si>
    <t>algebraic expression</t>
  </si>
  <si>
    <t>Q4724001</t>
  </si>
  <si>
    <t>Algebraic expression</t>
  </si>
  <si>
    <t>Senkuluze (Encyclopeadia)</t>
  </si>
  <si>
    <t>Q31829920</t>
  </si>
  <si>
    <t>Wakiso (disitulikit)</t>
  </si>
  <si>
    <t>Wakiso District</t>
  </si>
  <si>
    <t>Q976848</t>
  </si>
  <si>
    <t>KUTUKUMU</t>
  </si>
  <si>
    <t>Q25704546</t>
  </si>
  <si>
    <t>Ibrahim Ssemujju Nganda</t>
  </si>
  <si>
    <t>Q19668441</t>
  </si>
  <si>
    <t>Nnakyemalira</t>
  </si>
  <si>
    <t>dictator</t>
  </si>
  <si>
    <t>Q183318</t>
  </si>
  <si>
    <t>Dictator</t>
  </si>
  <si>
    <t>Bakonjo</t>
  </si>
  <si>
    <t>Konjo people</t>
  </si>
  <si>
    <t>Q804474</t>
  </si>
  <si>
    <t>Pallisa</t>
  </si>
  <si>
    <t>Q2297538</t>
  </si>
  <si>
    <t>Alice Kaboyo</t>
  </si>
  <si>
    <t>Kaboyo Alice</t>
  </si>
  <si>
    <t>Q111322940</t>
  </si>
  <si>
    <t>Nampawengwa(neutron)</t>
  </si>
  <si>
    <t>Q31829344</t>
  </si>
  <si>
    <t>Okulambika ebirowoozo(Inductive reasoning)</t>
  </si>
  <si>
    <t>inductive reasoning</t>
  </si>
  <si>
    <t>Q484511</t>
  </si>
  <si>
    <t>Inductive reasoning</t>
  </si>
  <si>
    <t>Ensilifu</t>
  </si>
  <si>
    <t>Q25704896</t>
  </si>
  <si>
    <t>Mangada</t>
  </si>
  <si>
    <t>Q25704735</t>
  </si>
  <si>
    <t>Ennyanja Mwitanzige</t>
  </si>
  <si>
    <t>Lake Albert</t>
  </si>
  <si>
    <t>Q125888</t>
  </si>
  <si>
    <t>Lake Albert (Africa)</t>
  </si>
  <si>
    <t>Omunyanya</t>
  </si>
  <si>
    <t>Solanum betaceum</t>
  </si>
  <si>
    <t>Q379747</t>
  </si>
  <si>
    <t>Tamarillo</t>
  </si>
  <si>
    <t>Bukedea (disitulikit)</t>
  </si>
  <si>
    <t>Bukedea District</t>
  </si>
  <si>
    <t>Q1375812</t>
  </si>
  <si>
    <t>Bogotá</t>
  </si>
  <si>
    <t>Q65452081</t>
  </si>
  <si>
    <t>GNL Zamba</t>
  </si>
  <si>
    <t>Q16729327</t>
  </si>
  <si>
    <t>Kahinda Otafiire</t>
  </si>
  <si>
    <t>Otafiire Kahinda</t>
  </si>
  <si>
    <t>Q6346972</t>
  </si>
  <si>
    <t>Polotozoowa</t>
  </si>
  <si>
    <t>Q101274</t>
  </si>
  <si>
    <t>Protozoa</t>
  </si>
  <si>
    <t>Ebyeddusa(Automobile)</t>
  </si>
  <si>
    <t>car</t>
  </si>
  <si>
    <t>Q1420</t>
  </si>
  <si>
    <t>Car</t>
  </si>
  <si>
    <t>Ebyobuwangwa</t>
  </si>
  <si>
    <t>Q25704705</t>
  </si>
  <si>
    <t>0</t>
  </si>
  <si>
    <t>zero</t>
  </si>
  <si>
    <t>Q204</t>
  </si>
  <si>
    <t>Baba TV</t>
  </si>
  <si>
    <t>Baba TV Uganda</t>
  </si>
  <si>
    <t>Q111941214</t>
  </si>
  <si>
    <t>Phiona Nyamutoro</t>
  </si>
  <si>
    <t>Nyamutoro Phiona</t>
  </si>
  <si>
    <t>Q111530547</t>
  </si>
  <si>
    <t>ENKOZESA YOMULURUUZA</t>
  </si>
  <si>
    <t>Q25704870</t>
  </si>
  <si>
    <t>Nyero rock paintings</t>
  </si>
  <si>
    <t>Nyero Rockpaintings</t>
  </si>
  <si>
    <t>Q7071070</t>
  </si>
  <si>
    <t>Lwengo (disitulikit)</t>
  </si>
  <si>
    <t>Lwengo District</t>
  </si>
  <si>
    <t>Q1114954</t>
  </si>
  <si>
    <t>Gavi (footballer)</t>
  </si>
  <si>
    <t>Gavi</t>
  </si>
  <si>
    <t>Q108111889</t>
  </si>
  <si>
    <t>Kabeji</t>
  </si>
  <si>
    <t>Cabbage</t>
  </si>
  <si>
    <t>Q25704738</t>
  </si>
  <si>
    <t>Abdallah Mubiru</t>
  </si>
  <si>
    <t>Q130724203</t>
  </si>
  <si>
    <t>OKUBUULILILA</t>
  </si>
  <si>
    <t>Q25704574</t>
  </si>
  <si>
    <t>Aisha Sekindi</t>
  </si>
  <si>
    <t>Sekindi Aisha</t>
  </si>
  <si>
    <t>Q90916518</t>
  </si>
  <si>
    <t>OLUBUTO OKWESIBA</t>
  </si>
  <si>
    <t>Q25704648</t>
  </si>
  <si>
    <t>Omumbejja</t>
  </si>
  <si>
    <t>Q25704885</t>
  </si>
  <si>
    <t>Buikwe</t>
  </si>
  <si>
    <t>Q4986374</t>
  </si>
  <si>
    <t>Kalifuwa</t>
  </si>
  <si>
    <t>Cymbopogon citratus</t>
  </si>
  <si>
    <t>Q33913</t>
  </si>
  <si>
    <t>Kisubi kya kyaayi</t>
  </si>
  <si>
    <t>Q25704824</t>
  </si>
  <si>
    <t>Amos Okot</t>
  </si>
  <si>
    <t>Q108113389</t>
  </si>
  <si>
    <t>Busia, Yuganda</t>
  </si>
  <si>
    <t>Q1280038</t>
  </si>
  <si>
    <t>Busia, Uganda</t>
  </si>
  <si>
    <t>Lumonde mmer</t>
  </si>
  <si>
    <t>Q25704643</t>
  </si>
  <si>
    <t>Nishinomiya</t>
  </si>
  <si>
    <t>Q243853</t>
  </si>
  <si>
    <t>Omusuja gw’enkaka (Yellow fever)</t>
  </si>
  <si>
    <t>Q31830185</t>
  </si>
  <si>
    <t>Evelyn Anite</t>
  </si>
  <si>
    <t>Q19609598</t>
  </si>
  <si>
    <t>Madagascar (firimu)</t>
  </si>
  <si>
    <t>Q174555</t>
  </si>
  <si>
    <t>Madagascar (2005 film)</t>
  </si>
  <si>
    <t>The mith</t>
  </si>
  <si>
    <t>Q19665176</t>
  </si>
  <si>
    <t>Namba enzijuvu ne Kibalirampuyibbiri(Whole numbers and integers)</t>
  </si>
  <si>
    <t>Q31829425</t>
  </si>
  <si>
    <t>Ekika ky'Enjaza</t>
  </si>
  <si>
    <t>Njaza Clan</t>
  </si>
  <si>
    <t>Q124632587</t>
  </si>
  <si>
    <t>Alebtong</t>
  </si>
  <si>
    <t>Q4714068</t>
  </si>
  <si>
    <t>Okubala</t>
  </si>
  <si>
    <t>counting</t>
  </si>
  <si>
    <t>Q247154</t>
  </si>
  <si>
    <t>Counting</t>
  </si>
  <si>
    <t>Sikimanyinkitye(Superstitution)</t>
  </si>
  <si>
    <t>Q31830121</t>
  </si>
  <si>
    <t>EJJIRIKITI</t>
  </si>
  <si>
    <t>Q25704553</t>
  </si>
  <si>
    <t>Ennyanja Edward</t>
  </si>
  <si>
    <t>Lake Edward</t>
  </si>
  <si>
    <t>Q125211</t>
  </si>
  <si>
    <t>Kintu Musoke</t>
  </si>
  <si>
    <t>Q1681437</t>
  </si>
  <si>
    <t>Ennyambala mu Buganda</t>
  </si>
  <si>
    <t>Q25704891</t>
  </si>
  <si>
    <t>Aseniki (Arsenic)</t>
  </si>
  <si>
    <t>arsenic</t>
  </si>
  <si>
    <t>Q871</t>
  </si>
  <si>
    <t>Arsenic</t>
  </si>
  <si>
    <t>Rakai (disitulikit)</t>
  </si>
  <si>
    <t>Rakai District</t>
  </si>
  <si>
    <t>Q976873</t>
  </si>
  <si>
    <t>Ebyenfuna mu Buganda Eyedda</t>
  </si>
  <si>
    <t>Q31829123</t>
  </si>
  <si>
    <t>Enkalala z'emiramwa gy'Ekibalangulo</t>
  </si>
  <si>
    <t>Q31828977</t>
  </si>
  <si>
    <t>Fololiini</t>
  </si>
  <si>
    <t>fluorine</t>
  </si>
  <si>
    <t>Q650</t>
  </si>
  <si>
    <t>Fluorine</t>
  </si>
  <si>
    <t>Francis Kitaka</t>
  </si>
  <si>
    <t>Q15989716</t>
  </si>
  <si>
    <t>Kato Lubwama</t>
  </si>
  <si>
    <t>Paul Kato Lubwama</t>
  </si>
  <si>
    <t>Q119396766</t>
  </si>
  <si>
    <t>Charles Muwanga Foundation for Intellectualisation of African Vernaculars</t>
  </si>
  <si>
    <t>Q65452086</t>
  </si>
  <si>
    <t>Okutabula emmere y'embizzi</t>
  </si>
  <si>
    <t>Q25704498</t>
  </si>
  <si>
    <t>Aggrey Awori</t>
  </si>
  <si>
    <t>Q393388</t>
  </si>
  <si>
    <t>Charles Peter Mayiga</t>
  </si>
  <si>
    <t>Charles Mayiga</t>
  </si>
  <si>
    <t>Q16194682</t>
  </si>
  <si>
    <t>Okulima ebinyeebwa</t>
  </si>
  <si>
    <t>Q25704605</t>
  </si>
  <si>
    <t>Olunyarwanda</t>
  </si>
  <si>
    <t>Kinyarwanda</t>
  </si>
  <si>
    <t>Q33573</t>
  </si>
  <si>
    <t>The Doors</t>
  </si>
  <si>
    <t>Q45354</t>
  </si>
  <si>
    <t>Buvuma Island</t>
  </si>
  <si>
    <t>Q5003218</t>
  </si>
  <si>
    <t>Irene Muloni</t>
  </si>
  <si>
    <t>Q49253</t>
  </si>
  <si>
    <t>Jimmy Spire Ssentongo</t>
  </si>
  <si>
    <t>Jimmy Spire Sssentogo</t>
  </si>
  <si>
    <t>Q123520678</t>
  </si>
  <si>
    <t>Finola Hughes</t>
  </si>
  <si>
    <t>Q261669</t>
  </si>
  <si>
    <t>Ayodiini (Iodine)</t>
  </si>
  <si>
    <t>iodine</t>
  </si>
  <si>
    <t>Q1103</t>
  </si>
  <si>
    <t>Iodine</t>
  </si>
  <si>
    <t>Jeje Odongo</t>
  </si>
  <si>
    <t>Odongo Jeje Abubakhar</t>
  </si>
  <si>
    <t>Q6176542</t>
  </si>
  <si>
    <t>North Macedonia</t>
  </si>
  <si>
    <t>Q221</t>
  </si>
  <si>
    <t>Francis Zaake</t>
  </si>
  <si>
    <t>Zaake Francis</t>
  </si>
  <si>
    <t>Q61642687</t>
  </si>
  <si>
    <t>Winnie Nanyondo</t>
  </si>
  <si>
    <t>Q17379677</t>
  </si>
  <si>
    <t>Katemba</t>
  </si>
  <si>
    <t>Q65452311</t>
  </si>
  <si>
    <t>Abayita Ababiri</t>
  </si>
  <si>
    <t>Q4663606</t>
  </si>
  <si>
    <t>Mugisha Muntu</t>
  </si>
  <si>
    <t>Q6932197</t>
  </si>
  <si>
    <t>Adjumani</t>
  </si>
  <si>
    <t>Q3499673</t>
  </si>
  <si>
    <t>Kyebiriga (square)</t>
  </si>
  <si>
    <t>Q31829720</t>
  </si>
  <si>
    <t>Buddo</t>
  </si>
  <si>
    <t>Q136949833</t>
  </si>
  <si>
    <t>Omusujja</t>
  </si>
  <si>
    <t>Q25704509</t>
  </si>
  <si>
    <t>Teso College Aloet</t>
  </si>
  <si>
    <t>Q18388719</t>
  </si>
  <si>
    <t>Helen Nakimuli</t>
  </si>
  <si>
    <t>Q105903578</t>
  </si>
  <si>
    <t>Apollo Makubuya</t>
  </si>
  <si>
    <t>Q61873226</t>
  </si>
  <si>
    <t>Robin van Persie</t>
  </si>
  <si>
    <t>Q2339</t>
  </si>
  <si>
    <t>Proscovia Nalweyiso</t>
  </si>
  <si>
    <t>Q30347337</t>
  </si>
  <si>
    <t>Anna Ebaju Adeke</t>
  </si>
  <si>
    <t>Adeke Anna Ebaju</t>
  </si>
  <si>
    <t>Q42820085</t>
  </si>
  <si>
    <t>Iryn Namubiru</t>
  </si>
  <si>
    <t>Q6075178</t>
  </si>
  <si>
    <t>Okwesika</t>
  </si>
  <si>
    <t>Q25704861</t>
  </si>
  <si>
    <t>Bukomansimbi (disitulikit)</t>
  </si>
  <si>
    <t>Bukomansimbi District</t>
  </si>
  <si>
    <t>Q3321599</t>
  </si>
  <si>
    <t>Buikwe (disitulikit)</t>
  </si>
  <si>
    <t>Buikwe District</t>
  </si>
  <si>
    <t>Q3321631</t>
  </si>
  <si>
    <t>Ngwabuzito</t>
  </si>
  <si>
    <t>Q25704865</t>
  </si>
  <si>
    <t>Omusujja gw’omu byenda</t>
  </si>
  <si>
    <t>Q31828936</t>
  </si>
  <si>
    <t>Namba ez'omuteeberezo(imaginery numbers)</t>
  </si>
  <si>
    <t>Q31829436</t>
  </si>
  <si>
    <t>1</t>
  </si>
  <si>
    <t>Q199</t>
  </si>
  <si>
    <t>Paul Theroux</t>
  </si>
  <si>
    <t>Q510320</t>
  </si>
  <si>
    <t>Yafesi Magulu</t>
  </si>
  <si>
    <t>Q137794156</t>
  </si>
  <si>
    <t>David Obua</t>
  </si>
  <si>
    <t>Q1175948</t>
  </si>
  <si>
    <t>Anne Kansiime</t>
  </si>
  <si>
    <t>Q18637131</t>
  </si>
  <si>
    <t>Thomas Tayebwa</t>
  </si>
  <si>
    <t>Tayebwa Thomas</t>
  </si>
  <si>
    <t>Q96769674</t>
  </si>
  <si>
    <t>Mpigi (disitulikit)</t>
  </si>
  <si>
    <t>Mpigi District</t>
  </si>
  <si>
    <t>Q1362109</t>
  </si>
  <si>
    <t>Cali</t>
  </si>
  <si>
    <t>Q65452083</t>
  </si>
  <si>
    <t>Silimu</t>
  </si>
  <si>
    <t>Q25704672</t>
  </si>
  <si>
    <t>Antimoni (Antimony)</t>
  </si>
  <si>
    <t>antimony</t>
  </si>
  <si>
    <t>Q1099</t>
  </si>
  <si>
    <t>Antimony</t>
  </si>
  <si>
    <t>David Bahati</t>
  </si>
  <si>
    <t>Bahati David</t>
  </si>
  <si>
    <t>Q1173623</t>
  </si>
  <si>
    <t>Ekibumba</t>
  </si>
  <si>
    <t>Q31830627</t>
  </si>
  <si>
    <t>Kolomiyaamu(Chromium)</t>
  </si>
  <si>
    <t>chromium</t>
  </si>
  <si>
    <t>Q725</t>
  </si>
  <si>
    <t>Chromium</t>
  </si>
  <si>
    <t>Akawulukutu</t>
  </si>
  <si>
    <t>Q25704538</t>
  </si>
  <si>
    <t>Bunagana, Yuganda</t>
  </si>
  <si>
    <t>Bunagana</t>
  </si>
  <si>
    <t>Q4997413</t>
  </si>
  <si>
    <t>Bunagana, Uganda</t>
  </si>
  <si>
    <t>Namba ez'Obutonde(natural numbers)</t>
  </si>
  <si>
    <t>Q31829427</t>
  </si>
  <si>
    <t>Ow'ekitiibwa Edward Kiwanuka Ssekandi</t>
  </si>
  <si>
    <t>Edward Ssekandi</t>
  </si>
  <si>
    <t>Q5345394</t>
  </si>
  <si>
    <t>Akatonnyeze (Point)</t>
  </si>
  <si>
    <t>Q31829749</t>
  </si>
  <si>
    <t>Obwebulungirivu (Perimeter)</t>
  </si>
  <si>
    <t>Q31830063</t>
  </si>
  <si>
    <t>Persis Namuganza</t>
  </si>
  <si>
    <t>Namuganza Persis Princess</t>
  </si>
  <si>
    <t>Q24572733</t>
  </si>
  <si>
    <t>Lynda Ddane</t>
  </si>
  <si>
    <t>Q106558183</t>
  </si>
  <si>
    <t>Asuman Basalirwa</t>
  </si>
  <si>
    <t>Q108367154</t>
  </si>
  <si>
    <t>Bundibugyo (disitulikit)</t>
  </si>
  <si>
    <t>Bundibugyo District</t>
  </si>
  <si>
    <t>Q1362129</t>
  </si>
  <si>
    <t>Ennkulakulanna eya nnamaddala</t>
  </si>
  <si>
    <t>Q25704478</t>
  </si>
  <si>
    <t>Kabale</t>
  </si>
  <si>
    <t>Q588930</t>
  </si>
  <si>
    <t>Apac (disitulikit)</t>
  </si>
  <si>
    <t>Apac District</t>
  </si>
  <si>
    <t>Q1229750</t>
  </si>
  <si>
    <t>Ekitembe</t>
  </si>
  <si>
    <t>Ensete ventricosum</t>
  </si>
  <si>
    <t>Q199075</t>
  </si>
  <si>
    <t>America</t>
  </si>
  <si>
    <t>United States</t>
  </si>
  <si>
    <t>Q30</t>
  </si>
  <si>
    <t>Doodo</t>
  </si>
  <si>
    <t>Q25704607</t>
  </si>
  <si>
    <t>Ekkuumiro ly'ebisoro erya Murchison Falls</t>
  </si>
  <si>
    <t>Murchison Falls National Park</t>
  </si>
  <si>
    <t>Q1893242</t>
  </si>
  <si>
    <t>Abim (disitulikit)</t>
  </si>
  <si>
    <t>Abim District</t>
  </si>
  <si>
    <t>Q1375780</t>
  </si>
  <si>
    <t>Lilian Aber</t>
  </si>
  <si>
    <t>Aber Lillian</t>
  </si>
  <si>
    <t>Q106139107</t>
  </si>
  <si>
    <t>Lillian Aber</t>
  </si>
  <si>
    <t>2</t>
  </si>
  <si>
    <t>Q200</t>
  </si>
  <si>
    <t>Nana Ama Dokua Asiamah Adjei</t>
  </si>
  <si>
    <t>Buvuma (disitulikit)</t>
  </si>
  <si>
    <t>Buvuma District</t>
  </si>
  <si>
    <t>Q3321608</t>
  </si>
  <si>
    <t>Okuva ku Mwenge</t>
  </si>
  <si>
    <t>Q31829066</t>
  </si>
  <si>
    <t>Agago (disitulikit)</t>
  </si>
  <si>
    <t>Agago District</t>
  </si>
  <si>
    <t>Q3536053</t>
  </si>
  <si>
    <t>Ebyetaago by'Obulamu eby'Omwoyo (the Spritual needs of Life)</t>
  </si>
  <si>
    <t>Q31830011</t>
  </si>
  <si>
    <t>Bombo, Yuganda</t>
  </si>
  <si>
    <t>Bombo</t>
  </si>
  <si>
    <t>Q4940747</t>
  </si>
  <si>
    <t>Bombo, Uganda</t>
  </si>
  <si>
    <t>Corbin Bleu</t>
  </si>
  <si>
    <t>Q4617</t>
  </si>
  <si>
    <t>Bugiri (disitulikit)</t>
  </si>
  <si>
    <t>Bugiri District</t>
  </si>
  <si>
    <t>Q1229798</t>
  </si>
  <si>
    <t>Namba ezitali za mugerageranyo(Irrational numbers)</t>
  </si>
  <si>
    <t>Q31829433</t>
  </si>
  <si>
    <t>Ngeye Clan</t>
  </si>
  <si>
    <t>Q124632941</t>
  </si>
  <si>
    <t>Samson Kasumba</t>
  </si>
  <si>
    <t>Q96676330</t>
  </si>
  <si>
    <t>Hoima</t>
  </si>
  <si>
    <t>Q1624192</t>
  </si>
  <si>
    <t>Betty Amongi</t>
  </si>
  <si>
    <t>Q24572619</t>
  </si>
  <si>
    <t>Cissy Dionizia Namujju</t>
  </si>
  <si>
    <t>Namujju Cissy Dionizia</t>
  </si>
  <si>
    <t>Q105825933</t>
  </si>
  <si>
    <t>Entunnunsi</t>
  </si>
  <si>
    <t>Q31828914</t>
  </si>
  <si>
    <t>Dorothy Kisaka</t>
  </si>
  <si>
    <t>Q96362788</t>
  </si>
  <si>
    <t>Empisa</t>
  </si>
  <si>
    <t>Q25704539</t>
  </si>
  <si>
    <t>Agnes Atim Apea</t>
  </si>
  <si>
    <t>Q41768539</t>
  </si>
  <si>
    <t>OBUKO</t>
  </si>
  <si>
    <t>Q25704626</t>
  </si>
  <si>
    <t>Enkola yabulungi bwansi mu uganda</t>
  </si>
  <si>
    <t>Q25704598</t>
  </si>
  <si>
    <t>Guvnor</t>
  </si>
  <si>
    <t>Q25704986</t>
  </si>
  <si>
    <t>Budaka (disitulikit)</t>
  </si>
  <si>
    <t>Budaka District</t>
  </si>
  <si>
    <t>Q1362085</t>
  </si>
  <si>
    <t>Geoffrey Oryema</t>
  </si>
  <si>
    <t>Q913737</t>
  </si>
  <si>
    <t>Mbarara (disitulikit)</t>
  </si>
  <si>
    <t>Mbarara District</t>
  </si>
  <si>
    <t>Q1091595</t>
  </si>
  <si>
    <t>Mbarara district</t>
  </si>
  <si>
    <t>New Vision (olupapula lw'amawulire)</t>
  </si>
  <si>
    <t>New Vision</t>
  </si>
  <si>
    <t>Q520214</t>
  </si>
  <si>
    <t>Obulwadde bwa Asima (Asthma)</t>
  </si>
  <si>
    <t>Q31830177</t>
  </si>
  <si>
    <t>Okucaafuwaza Amazzi</t>
  </si>
  <si>
    <t>Q31828900</t>
  </si>
  <si>
    <t>Iganga</t>
  </si>
  <si>
    <t>Q1657091</t>
  </si>
  <si>
    <t>Janat Mukwaya</t>
  </si>
  <si>
    <t>Q6150822</t>
  </si>
  <si>
    <t>Kayunga (disitulikit)</t>
  </si>
  <si>
    <t>Kayunga District</t>
  </si>
  <si>
    <t>Q1207391</t>
  </si>
  <si>
    <t>Simon Kaggwa Njala</t>
  </si>
  <si>
    <t>Q128784663</t>
  </si>
  <si>
    <t>Frank Tumwebaze</t>
  </si>
  <si>
    <t>Tumwebaze Frank Kagyigyi</t>
  </si>
  <si>
    <t>Q5490025</t>
  </si>
  <si>
    <t>Namba eya Ndagalinnya(nominal number)</t>
  </si>
  <si>
    <t>Q31829426</t>
  </si>
  <si>
    <t>Salim Saleh</t>
  </si>
  <si>
    <t>Q7404586</t>
  </si>
  <si>
    <t>Matooke</t>
  </si>
  <si>
    <t>Q25704614</t>
  </si>
  <si>
    <t>Kadimiyaamu(Cadmium)</t>
  </si>
  <si>
    <t>cadmium</t>
  </si>
  <si>
    <t>Q1091</t>
  </si>
  <si>
    <t>Cadmium</t>
  </si>
  <si>
    <t>Sylvia Nagginda</t>
  </si>
  <si>
    <t>Sylvia of Buganda</t>
  </si>
  <si>
    <t>Q7270525</t>
  </si>
  <si>
    <t>Sylvia Nagginda Luswata</t>
  </si>
  <si>
    <t>Amolatar (disitulikit)</t>
  </si>
  <si>
    <t>Dättlikon</t>
  </si>
  <si>
    <t>Q70381</t>
  </si>
  <si>
    <t>Ebikolwa ebigerekere(Instinctive acts)</t>
  </si>
  <si>
    <t>Q31829939</t>
  </si>
  <si>
    <t>Ennyambala y’Abaganda</t>
  </si>
  <si>
    <t>Q31829128</t>
  </si>
  <si>
    <t>Nakapiripirit (disitulikit)</t>
  </si>
  <si>
    <t>Nakapiripirit District</t>
  </si>
  <si>
    <t>Q1375853</t>
  </si>
  <si>
    <t>Bududa (disitulikit)</t>
  </si>
  <si>
    <t>Bududa District</t>
  </si>
  <si>
    <t>Q1365449</t>
  </si>
  <si>
    <t>Hamis Kiggundu</t>
  </si>
  <si>
    <t>Q102320873</t>
  </si>
  <si>
    <t>Kasese</t>
  </si>
  <si>
    <t>Q1232016</t>
  </si>
  <si>
    <t>Muhammad Nsereko</t>
  </si>
  <si>
    <t>Q41796411</t>
  </si>
  <si>
    <t>Robert Kayanja</t>
  </si>
  <si>
    <t>Q7346274</t>
  </si>
  <si>
    <t>David Sejusa</t>
  </si>
  <si>
    <t>David Tinyefunza</t>
  </si>
  <si>
    <t>Q5240436</t>
  </si>
  <si>
    <t>Ettalo</t>
  </si>
  <si>
    <t>Q31829104</t>
  </si>
  <si>
    <t>Jim Muhwezi</t>
  </si>
  <si>
    <t>Muhwezi Jim Katugugu</t>
  </si>
  <si>
    <t>Q16145569</t>
  </si>
  <si>
    <t>Olukoongo</t>
  </si>
  <si>
    <t>Kongo</t>
  </si>
  <si>
    <t>Q33702</t>
  </si>
  <si>
    <t>Kongo language</t>
  </si>
  <si>
    <t>Gulu (disitulikit)</t>
  </si>
  <si>
    <t>Gulu District</t>
  </si>
  <si>
    <t>Q1028215</t>
  </si>
  <si>
    <t>Agnes Ameede</t>
  </si>
  <si>
    <t>Ameede Agnes</t>
  </si>
  <si>
    <t>Q64495988</t>
  </si>
  <si>
    <t>Enkodomali</t>
  </si>
  <si>
    <t>Dasypodidae</t>
  </si>
  <si>
    <t>Q47867</t>
  </si>
  <si>
    <t>Ngonge Clan</t>
  </si>
  <si>
    <t>Q132745901</t>
  </si>
  <si>
    <t>Omugendo (Ray)</t>
  </si>
  <si>
    <t>Q31829974</t>
  </si>
  <si>
    <t>Bosnia ne Herzegovina</t>
  </si>
  <si>
    <t>Bosnia and Herzegovina</t>
  </si>
  <si>
    <t>Q225</t>
  </si>
  <si>
    <t>Bundibugyo</t>
  </si>
  <si>
    <t>Q2597300</t>
  </si>
  <si>
    <t>Bushenyi (disitulikit)</t>
  </si>
  <si>
    <t>Bushenyi District</t>
  </si>
  <si>
    <t>Q1229797</t>
  </si>
  <si>
    <t>Entababimera(Biomes)</t>
  </si>
  <si>
    <t>Q31829373</t>
  </si>
  <si>
    <t>Isingiro (disitulikit)</t>
  </si>
  <si>
    <t>Isingiro District</t>
  </si>
  <si>
    <t>Q1318887</t>
  </si>
  <si>
    <t>Queen of Katwe</t>
  </si>
  <si>
    <t>Q20921603</t>
  </si>
  <si>
    <t>Edith Mary Bataringaya</t>
  </si>
  <si>
    <t>Q62323991</t>
  </si>
  <si>
    <t>Namba ez'endagakifo</t>
  </si>
  <si>
    <t>ordinal numeral</t>
  </si>
  <si>
    <t>Q923933</t>
  </si>
  <si>
    <t>Ordinal numeral</t>
  </si>
  <si>
    <t>Essomannimi</t>
  </si>
  <si>
    <t>Q65452288</t>
  </si>
  <si>
    <t>Amawemukirano</t>
  </si>
  <si>
    <t>Q25704484</t>
  </si>
  <si>
    <t>Ppookino</t>
  </si>
  <si>
    <t>Q25704915</t>
  </si>
  <si>
    <t>Bukomero</t>
  </si>
  <si>
    <t>Q18163367</t>
  </si>
  <si>
    <t>John Chrysestom Muyingo</t>
  </si>
  <si>
    <t>Muyingo John Chrysostom</t>
  </si>
  <si>
    <t>Q6226097</t>
  </si>
  <si>
    <t>Sarah Mateke Nyirabashitsi</t>
  </si>
  <si>
    <t>Q105951053</t>
  </si>
  <si>
    <t>Adjumani (disitulikit)</t>
  </si>
  <si>
    <t>Adjumani District</t>
  </si>
  <si>
    <t>Q1229734</t>
  </si>
  <si>
    <t>Hoima (disitulikit)</t>
  </si>
  <si>
    <t>Hoima District</t>
  </si>
  <si>
    <t>Q1186535</t>
  </si>
  <si>
    <t>Bukwa (disitulikit)</t>
  </si>
  <si>
    <t>Bukwo District</t>
  </si>
  <si>
    <t>Q1375868</t>
  </si>
  <si>
    <t>Kabale (disitulikit)</t>
  </si>
  <si>
    <t>Kabale District</t>
  </si>
  <si>
    <t>Q3526470</t>
  </si>
  <si>
    <t>Okukomola Abasajja</t>
  </si>
  <si>
    <t>Q31829075</t>
  </si>
  <si>
    <t>Wilson Muruli Mukasa</t>
  </si>
  <si>
    <t>Wilson Muruuli Mukasa</t>
  </si>
  <si>
    <t>Q8023150</t>
  </si>
  <si>
    <t>Soroti</t>
  </si>
  <si>
    <t>Q2141024</t>
  </si>
  <si>
    <t>Amasoboza mu Mubiri (Energy in the body)</t>
  </si>
  <si>
    <t>Q31829298</t>
  </si>
  <si>
    <t>Obulungi bw'entangawuzi</t>
  </si>
  <si>
    <t>Q25704581</t>
  </si>
  <si>
    <t>Amuru (disitulikit)</t>
  </si>
  <si>
    <t>Amuru District</t>
  </si>
  <si>
    <t>Q1375771</t>
  </si>
  <si>
    <t>Vincent Ssempijja</t>
  </si>
  <si>
    <t>Q19666374</t>
  </si>
  <si>
    <t>Okulima amayuni</t>
  </si>
  <si>
    <t>Q25704599</t>
  </si>
  <si>
    <t>Ebbango</t>
  </si>
  <si>
    <t>Q31829091</t>
  </si>
  <si>
    <t>Ekibalirizo (Arithmetic)</t>
  </si>
  <si>
    <t>Q31829594</t>
  </si>
  <si>
    <t>Ente</t>
  </si>
  <si>
    <t>Q65452221</t>
  </si>
  <si>
    <t>Monaco</t>
  </si>
  <si>
    <t>Q235</t>
  </si>
  <si>
    <t>Sinach</t>
  </si>
  <si>
    <t>Q17151212</t>
  </si>
  <si>
    <t>Embizzi nziriisa ntya bulungi</t>
  </si>
  <si>
    <t>Q25704600</t>
  </si>
  <si>
    <t>Ettoffaali</t>
  </si>
  <si>
    <t>Kilaabu ya SC Villa</t>
  </si>
  <si>
    <t>SC Villa</t>
  </si>
  <si>
    <t>Q659324</t>
  </si>
  <si>
    <t>Bugembe</t>
  </si>
  <si>
    <t>Q4986157</t>
  </si>
  <si>
    <t>Embwa</t>
  </si>
  <si>
    <t>Q25704668</t>
  </si>
  <si>
    <t>Namba enzibuwavu(Complex numbers)</t>
  </si>
  <si>
    <t>Q31829439</t>
  </si>
  <si>
    <t>7</t>
  </si>
  <si>
    <t>Q23350</t>
  </si>
  <si>
    <t>Charles Bakkabulindi</t>
  </si>
  <si>
    <t>Q5075388</t>
  </si>
  <si>
    <t>Medellín</t>
  </si>
  <si>
    <t>Q65452347</t>
  </si>
  <si>
    <t>Buliisa (disitulikit)</t>
  </si>
  <si>
    <t>Buliisa District</t>
  </si>
  <si>
    <t>Q1229793</t>
  </si>
  <si>
    <t>Kasese (disitulikit)</t>
  </si>
  <si>
    <t>Kasese District</t>
  </si>
  <si>
    <t>Q1229919</t>
  </si>
  <si>
    <t>Kutu kumu</t>
  </si>
  <si>
    <t>Q25704520</t>
  </si>
  <si>
    <t>Okwebaka</t>
  </si>
  <si>
    <t>Q31829130</t>
  </si>
  <si>
    <t>The Carpenters</t>
  </si>
  <si>
    <t>Q223495</t>
  </si>
  <si>
    <t>Cecilia Ogwal</t>
  </si>
  <si>
    <t>Q19276819</t>
  </si>
  <si>
    <t>Joyce Bagala</t>
  </si>
  <si>
    <t>Q96678402</t>
  </si>
  <si>
    <t>Mariam Ndagire</t>
  </si>
  <si>
    <t>Q16213674</t>
  </si>
  <si>
    <t>Okukola obulimiro obutono</t>
  </si>
  <si>
    <t>Q25704502</t>
  </si>
  <si>
    <t>Ssematalo</t>
  </si>
  <si>
    <t>war</t>
  </si>
  <si>
    <t>Q198</t>
  </si>
  <si>
    <t>War</t>
  </si>
  <si>
    <t>Omwoleso gw'emisono gwa Afri art</t>
  </si>
  <si>
    <t>Afri art fashion show</t>
  </si>
  <si>
    <t>Q122638663</t>
  </si>
  <si>
    <t>Afri Art Fashion Show</t>
  </si>
  <si>
    <t>Amuria</t>
  </si>
  <si>
    <t>Q4749005</t>
  </si>
  <si>
    <t>OKubalirira (Arithmetic)</t>
  </si>
  <si>
    <t>Q31830333</t>
  </si>
  <si>
    <t>Okuyigga mubuganda</t>
  </si>
  <si>
    <t>Q25704670</t>
  </si>
  <si>
    <t>Eddagala erigema endwadde ya kkolera</t>
  </si>
  <si>
    <t>Q31828970</t>
  </si>
  <si>
    <t>Amatu okulwala</t>
  </si>
  <si>
    <t>Q25704879</t>
  </si>
  <si>
    <t>Cerinah Nebanda</t>
  </si>
  <si>
    <t>Q5064251</t>
  </si>
  <si>
    <t>Kawanda</t>
  </si>
  <si>
    <t>Q24054209</t>
  </si>
  <si>
    <t>Mesach Semakula</t>
  </si>
  <si>
    <t>Q118383331</t>
  </si>
  <si>
    <t>Namba eza Kigaanira(Odd numbers)</t>
  </si>
  <si>
    <t>Q31829428</t>
  </si>
  <si>
    <t>Agago</t>
  </si>
  <si>
    <t>Q4690976</t>
  </si>
  <si>
    <t>Chattooga County, Georgia</t>
  </si>
  <si>
    <t>Chattooga County</t>
  </si>
  <si>
    <t>Q486179</t>
  </si>
  <si>
    <t>Hilary Onek</t>
  </si>
  <si>
    <t>Onek Hilary Obaloker</t>
  </si>
  <si>
    <t>Q5761037</t>
  </si>
  <si>
    <t>Denis Zakaria</t>
  </si>
  <si>
    <t>Q21066260</t>
  </si>
  <si>
    <t>Ewakuumirwa Eggaali Y'omukka (Estacion) Bajo Hondo</t>
  </si>
  <si>
    <t>Bajo Hondo train station</t>
  </si>
  <si>
    <t>Q5841028</t>
  </si>
  <si>
    <t>Jesca Ababiku</t>
  </si>
  <si>
    <t>Ababiku Jesca</t>
  </si>
  <si>
    <t>Q57828565</t>
  </si>
  <si>
    <t>Uganda (1962–1963)</t>
  </si>
  <si>
    <t>Commonwealth realm of Uganda</t>
  </si>
  <si>
    <t>Q7877575</t>
  </si>
  <si>
    <t>Obutaffaali bw'Omubiri (Body cells)</t>
  </si>
  <si>
    <t>Q31829411</t>
  </si>
  <si>
    <t>Best Kemigisa</t>
  </si>
  <si>
    <t>Queen Best Kemigisa</t>
  </si>
  <si>
    <t>Q16734808</t>
  </si>
  <si>
    <t>Aamito Lagum</t>
  </si>
  <si>
    <t>Q20684444</t>
  </si>
  <si>
    <t>Adams County, Ohio</t>
  </si>
  <si>
    <t>Adams County</t>
  </si>
  <si>
    <t>Q109969</t>
  </si>
  <si>
    <t>Essaza Ekkulu erya Kampala (Eklezia Katolika)</t>
  </si>
  <si>
    <t>Roman Catholic Archdiocese of Kampala</t>
  </si>
  <si>
    <t>Q849083</t>
  </si>
  <si>
    <t>Archdiocese of Kampala</t>
  </si>
  <si>
    <t>Enkola ez'ekizaalaggumba</t>
  </si>
  <si>
    <t>Q31829009</t>
  </si>
  <si>
    <t>Akakumirizi</t>
  </si>
  <si>
    <t>Q25704866</t>
  </si>
  <si>
    <t>Anaka</t>
  </si>
  <si>
    <t>Q4750961</t>
  </si>
  <si>
    <t>Kiruhura (disitulikit)</t>
  </si>
  <si>
    <t>Kiruhura District</t>
  </si>
  <si>
    <t>Q1318865</t>
  </si>
  <si>
    <t>Enkola z'Obukulembeze ennungi(Pro-people methods of work)</t>
  </si>
  <si>
    <t>Q31830103</t>
  </si>
  <si>
    <t>Muhammad Ssegirinya</t>
  </si>
  <si>
    <t>Q108461677</t>
  </si>
  <si>
    <t>Betty Oyella Bigombe</t>
  </si>
  <si>
    <t>Q2605033</t>
  </si>
  <si>
    <t>Eggye lya Uganda People's Defense Force</t>
  </si>
  <si>
    <t>Uganda People's Defence Force</t>
  </si>
  <si>
    <t>Q1075380</t>
  </si>
  <si>
    <t>Mukenenya</t>
  </si>
  <si>
    <t>Q31829013</t>
  </si>
  <si>
    <t>Sarah Nambawa</t>
  </si>
  <si>
    <t>Q2224462</t>
  </si>
  <si>
    <t>Trojany</t>
  </si>
  <si>
    <t>Q7845134</t>
  </si>
  <si>
    <t>Trojany, Masovian Voivodeship</t>
  </si>
  <si>
    <t>Arua (disitulikit)</t>
  </si>
  <si>
    <t>Arua District</t>
  </si>
  <si>
    <t>Q1229758</t>
  </si>
  <si>
    <t>Atiak</t>
  </si>
  <si>
    <t>Q755806</t>
  </si>
  <si>
    <t>Amolatar</t>
  </si>
  <si>
    <t>Q4747501</t>
  </si>
  <si>
    <t>Afrigo Band</t>
  </si>
  <si>
    <t>Q16156752</t>
  </si>
  <si>
    <t>Gombe, Butambala</t>
  </si>
  <si>
    <t>Gombe</t>
  </si>
  <si>
    <t>Q5581118</t>
  </si>
  <si>
    <t>Julia Sebutinde</t>
  </si>
  <si>
    <t>Q1711917</t>
  </si>
  <si>
    <t>Ebifa ku ‘amazzi mu byalo mu’ enkulaakulana eya namaddala</t>
  </si>
  <si>
    <t>Q25704975</t>
  </si>
  <si>
    <t>Ekiwanga</t>
  </si>
  <si>
    <t>Q25704932</t>
  </si>
  <si>
    <t>Abim (kibuga)</t>
  </si>
  <si>
    <t>Abim</t>
  </si>
  <si>
    <t>Q4667801</t>
  </si>
  <si>
    <t>Abim, Uganda</t>
  </si>
  <si>
    <t>Amudat (disitulikit)</t>
  </si>
  <si>
    <t>Amudat District</t>
  </si>
  <si>
    <t>Q3536116</t>
  </si>
  <si>
    <t>Cineplex Cinema</t>
  </si>
  <si>
    <t>Q25704987</t>
  </si>
  <si>
    <t>Enseke n’ekifu ku maaso</t>
  </si>
  <si>
    <t>Q25704875</t>
  </si>
  <si>
    <t>Bawala ba Maria, Bannabikira bwanda</t>
  </si>
  <si>
    <t>Q31828995</t>
  </si>
  <si>
    <t>Uganda Cranes</t>
  </si>
  <si>
    <t>Q138338016</t>
  </si>
  <si>
    <t>Ebika by'enva</t>
  </si>
  <si>
    <t>vegetable</t>
  </si>
  <si>
    <t>Q11004</t>
  </si>
  <si>
    <t>Vegetable</t>
  </si>
  <si>
    <t>Kalandalugo</t>
  </si>
  <si>
    <t>Q25704710</t>
  </si>
  <si>
    <t>King's College, Budo</t>
  </si>
  <si>
    <t>King's College Budo</t>
  </si>
  <si>
    <t>Q1495779</t>
  </si>
  <si>
    <t>San Marino</t>
  </si>
  <si>
    <t>Q238</t>
  </si>
  <si>
    <t>Bamunanika</t>
  </si>
  <si>
    <t>Q4853553</t>
  </si>
  <si>
    <t>Mode Gakuen Cocoon Tower</t>
  </si>
  <si>
    <t>Q1030463</t>
  </si>
  <si>
    <t>Dorothy Hyuha</t>
  </si>
  <si>
    <t>Dorothy Samali Hyuha</t>
  </si>
  <si>
    <t>Q16194600</t>
  </si>
  <si>
    <t>Mbale (disitulikit)</t>
  </si>
  <si>
    <t>Mbale District</t>
  </si>
  <si>
    <t>Q581822</t>
  </si>
  <si>
    <t>Mpindi clan</t>
  </si>
  <si>
    <t>Muzukizi</t>
  </si>
  <si>
    <t>Q25704545</t>
  </si>
  <si>
    <t>Alebtong (disitulikit)</t>
  </si>
  <si>
    <t>Amuru</t>
  </si>
  <si>
    <t>Q4749014</t>
  </si>
  <si>
    <t>Amuru, Uganda</t>
  </si>
  <si>
    <t>Bariyaamu(Barium)</t>
  </si>
  <si>
    <t>barium</t>
  </si>
  <si>
    <t>Q1112</t>
  </si>
  <si>
    <t>Barium</t>
  </si>
  <si>
    <t>Bugiri</t>
  </si>
  <si>
    <t>Q4363229</t>
  </si>
  <si>
    <t>Bushenyi</t>
  </si>
  <si>
    <t>Q2463008</t>
  </si>
  <si>
    <t>Godfrey Walusimbi</t>
  </si>
  <si>
    <t>Q3109755</t>
  </si>
  <si>
    <t>Buhweju (disitulikit)</t>
  </si>
  <si>
    <t>Buhweju District</t>
  </si>
  <si>
    <t>Q3537661</t>
  </si>
  <si>
    <t>Gabie Ntaate</t>
  </si>
  <si>
    <t>Q124125054</t>
  </si>
  <si>
    <t>Mikheil Saakashvili</t>
  </si>
  <si>
    <t>Q43330</t>
  </si>
  <si>
    <t>OLUSENKE</t>
  </si>
  <si>
    <t>Q25704548</t>
  </si>
  <si>
    <t>Justine Nameere</t>
  </si>
  <si>
    <t>Nameere Justine</t>
  </si>
  <si>
    <t>Q138024590</t>
  </si>
  <si>
    <t>Norbert Mao</t>
  </si>
  <si>
    <t>Mao Norbert</t>
  </si>
  <si>
    <t>Q4280983</t>
  </si>
  <si>
    <t>Amabwa munda w’obulago</t>
  </si>
  <si>
    <t>Q25704880</t>
  </si>
  <si>
    <t>Armando Broja</t>
  </si>
  <si>
    <t>Q87347516</t>
  </si>
  <si>
    <t>Bugweri District</t>
  </si>
  <si>
    <t>Q60769694</t>
  </si>
  <si>
    <t>Katakwi</t>
  </si>
  <si>
    <t>Q2544864</t>
  </si>
  <si>
    <t>Kyesimba (Rectangle)</t>
  </si>
  <si>
    <t>Q31829743</t>
  </si>
  <si>
    <t>EDDAGALA LY'EBIWUKA MUBIRIME OKUVA MU MIDDO</t>
  </si>
  <si>
    <t>Q25704571</t>
  </si>
  <si>
    <t>Namirembe Bitamazire</t>
  </si>
  <si>
    <t>Q6961899</t>
  </si>
  <si>
    <t>Banka</t>
  </si>
  <si>
    <t>Q65452072</t>
  </si>
  <si>
    <t>Crispus Kiyonga</t>
  </si>
  <si>
    <t>Kiyonga Cwcb</t>
  </si>
  <si>
    <t>Q5186066</t>
  </si>
  <si>
    <t>Okufuukuuka omubiri</t>
  </si>
  <si>
    <t>Q31828929</t>
  </si>
  <si>
    <t>Susan Nakawuki</t>
  </si>
  <si>
    <t>Nakawuki Susan Nsambu</t>
  </si>
  <si>
    <t>Q111180419</t>
  </si>
  <si>
    <t>Bweyogerere</t>
  </si>
  <si>
    <t>Q5003681</t>
  </si>
  <si>
    <t>Desipolosiyaamu(Dysprosium)</t>
  </si>
  <si>
    <t>dysprosium</t>
  </si>
  <si>
    <t>Q1843</t>
  </si>
  <si>
    <t>Dysprosium</t>
  </si>
  <si>
    <t>Alintuma Nsambu</t>
  </si>
  <si>
    <t>Q4726787</t>
  </si>
  <si>
    <t>Q398693</t>
  </si>
  <si>
    <t>ENIIMU</t>
  </si>
  <si>
    <t>Q25704542</t>
  </si>
  <si>
    <t>Ekkanisa ya Uganda mu Buganda</t>
  </si>
  <si>
    <t>Bishop of Uganda</t>
  </si>
  <si>
    <t>Q4918001</t>
  </si>
  <si>
    <t>Anglican dioceses of Buganda</t>
  </si>
  <si>
    <t>Kamuli</t>
  </si>
  <si>
    <t>Q3088116</t>
  </si>
  <si>
    <t>Rubirizi (disitulikit)</t>
  </si>
  <si>
    <t>Rubirizi District</t>
  </si>
  <si>
    <t>Q3539648</t>
  </si>
  <si>
    <t>Ebisa</t>
  </si>
  <si>
    <t>Q25704627</t>
  </si>
  <si>
    <t>Esther Kyozira</t>
  </si>
  <si>
    <t>Q139659797</t>
  </si>
  <si>
    <t>James Wapakhabulo</t>
  </si>
  <si>
    <t>Q1681274</t>
  </si>
  <si>
    <t>Kabarole (disitulikit)</t>
  </si>
  <si>
    <t>Kabarole District</t>
  </si>
  <si>
    <t>Q1229910</t>
  </si>
  <si>
    <t>Mukwenda</t>
  </si>
  <si>
    <t>Q25704903</t>
  </si>
  <si>
    <t>Obulwadde bwa Hernia</t>
  </si>
  <si>
    <t>Q31828926</t>
  </si>
  <si>
    <t>Okusumululwa okw'Omwoyo(Deliverance)</t>
  </si>
  <si>
    <t>Q97272102</t>
  </si>
  <si>
    <t>Aisha Kabanda</t>
  </si>
  <si>
    <t>Q111333319</t>
  </si>
  <si>
    <t>Bukomansimbi</t>
  </si>
  <si>
    <t>Q4986998</t>
  </si>
  <si>
    <t>Kampala (disitulikit)</t>
  </si>
  <si>
    <t>Kampala District</t>
  </si>
  <si>
    <t>Q926417</t>
  </si>
  <si>
    <t>Ebinnyonnyozo by'Enkula ez'ekibalo(Properties of Mathematical shapes)</t>
  </si>
  <si>
    <t>Q31829957</t>
  </si>
  <si>
    <t>Enkola z'Omulengera (the Mental processes)</t>
  </si>
  <si>
    <t>Q31829915</t>
  </si>
  <si>
    <t>Omukutule ogw'omutonnyeze(Decimal fraction)</t>
  </si>
  <si>
    <t>decimal number</t>
  </si>
  <si>
    <t>Q20154908</t>
  </si>
  <si>
    <t>Decimal number</t>
  </si>
  <si>
    <t>Kisaawe ki ekisinga obunene mu Afrika?</t>
  </si>
  <si>
    <t>Q25704497</t>
  </si>
  <si>
    <t>Amaggunju</t>
  </si>
  <si>
    <t>Q124339595</t>
  </si>
  <si>
    <t>Cabinet of Uganda</t>
  </si>
  <si>
    <t>Q16148206</t>
  </si>
  <si>
    <t>Mariam Nabatanzi</t>
  </si>
  <si>
    <t>Q117456750</t>
  </si>
  <si>
    <t>Ponsiano Ngabirano</t>
  </si>
  <si>
    <t>Q23304415</t>
  </si>
  <si>
    <t>Amasiinya</t>
  </si>
  <si>
    <t>Rhynchophorus ferrugineus</t>
  </si>
  <si>
    <t>Q310256</t>
  </si>
  <si>
    <t>Bethwell Allan Ogot</t>
  </si>
  <si>
    <t>Q2900101</t>
  </si>
  <si>
    <t>Justine Lumumba Kasule</t>
  </si>
  <si>
    <t>Lumumba Justine Kasule</t>
  </si>
  <si>
    <t>Q6318370</t>
  </si>
  <si>
    <t>Mabira Forest</t>
  </si>
  <si>
    <t>Q662173</t>
  </si>
  <si>
    <t>Mpuyinnya</t>
  </si>
  <si>
    <t>Q31829237</t>
  </si>
  <si>
    <t>Ddagala eriyitibwa Mwambala zitonya</t>
  </si>
  <si>
    <t>Q25704982</t>
  </si>
  <si>
    <t>EMMERE ERINA EBILIISA OMUBIRI GYETANNIRE</t>
  </si>
  <si>
    <t>Q25704684</t>
  </si>
  <si>
    <t>Grace Ibingira</t>
  </si>
  <si>
    <t>Q59655867</t>
  </si>
  <si>
    <t>Kikorongo</t>
  </si>
  <si>
    <t>Q24236553</t>
  </si>
  <si>
    <t>Omusujja gwa Typhoid</t>
  </si>
  <si>
    <t>Q31828984</t>
  </si>
  <si>
    <t>Buyende (disitulikit)</t>
  </si>
  <si>
    <t>Buyende District</t>
  </si>
  <si>
    <t>Q1114938</t>
  </si>
  <si>
    <t>Ekisinziiro (Hypothesis)</t>
  </si>
  <si>
    <t>Q31830321</t>
  </si>
  <si>
    <t>KAWOOMERA MBUZZI</t>
  </si>
  <si>
    <t>Q25704728</t>
  </si>
  <si>
    <t>Kibaale (disitulikit)</t>
  </si>
  <si>
    <t>Kibaale District</t>
  </si>
  <si>
    <t>Q604966</t>
  </si>
  <si>
    <t>Oliver Katwesigye Koyekyenga</t>
  </si>
  <si>
    <t>Q62100397</t>
  </si>
  <si>
    <t>Sarah Kayaki Netalisile</t>
  </si>
  <si>
    <t>Q105966644</t>
  </si>
  <si>
    <t>Ebigenge</t>
  </si>
  <si>
    <t>leprosy</t>
  </si>
  <si>
    <t>Q36956</t>
  </si>
  <si>
    <t>Leprosy</t>
  </si>
  <si>
    <t>Muwogo</t>
  </si>
  <si>
    <t>Q25704485</t>
  </si>
  <si>
    <t>Nakasongola (disitulikit)</t>
  </si>
  <si>
    <t>Nakasongola District</t>
  </si>
  <si>
    <t>Q976859</t>
  </si>
  <si>
    <t>Solome Nakaweesi Kimbugwe</t>
  </si>
  <si>
    <t>Q133525510</t>
  </si>
  <si>
    <t>Butyaba</t>
  </si>
  <si>
    <t>Butiaba</t>
  </si>
  <si>
    <t>Q5002521</t>
  </si>
  <si>
    <t>James Bukomeko</t>
  </si>
  <si>
    <t>Q86846344</t>
  </si>
  <si>
    <t>Kololo Senior Secondary School</t>
  </si>
  <si>
    <t>Q6427485</t>
  </si>
  <si>
    <t>Maria Mutagamba</t>
  </si>
  <si>
    <t>Q6761446</t>
  </si>
  <si>
    <t>Obulwadde bwa Anthrax</t>
  </si>
  <si>
    <t>Q31829120</t>
  </si>
  <si>
    <t>Ruhakana Ruganda</t>
  </si>
  <si>
    <t>Ruhakana Rugunda</t>
  </si>
  <si>
    <t>Q1740843</t>
  </si>
  <si>
    <t>Luweero (disitulikit)</t>
  </si>
  <si>
    <t>Luwero District</t>
  </si>
  <si>
    <t>Q1364817</t>
  </si>
  <si>
    <t>Luweero District</t>
  </si>
  <si>
    <t>Apolo Nsibambi</t>
  </si>
  <si>
    <t>Q320005</t>
  </si>
  <si>
    <t>Jackline Kemigisa</t>
  </si>
  <si>
    <t>Q133934861</t>
  </si>
  <si>
    <t>Aduku</t>
  </si>
  <si>
    <t>Q4685863</t>
  </si>
  <si>
    <t>Butaleja (disitulikit)</t>
  </si>
  <si>
    <t>Butaleja District</t>
  </si>
  <si>
    <t>Q1375755</t>
  </si>
  <si>
    <t>OMUNTU OMUBAKA</t>
  </si>
  <si>
    <t>postmaster</t>
  </si>
  <si>
    <t>Q1416611</t>
  </si>
  <si>
    <t>Postmaster</t>
  </si>
  <si>
    <t>Pulesa</t>
  </si>
  <si>
    <t>Q25704827</t>
  </si>
  <si>
    <t>Tororo</t>
  </si>
  <si>
    <t>Q1207825</t>
  </si>
  <si>
    <t>1000 (ennamba)</t>
  </si>
  <si>
    <t>Q43016</t>
  </si>
  <si>
    <t>1000 (number)</t>
  </si>
  <si>
    <t>2000 (ennamba)</t>
  </si>
  <si>
    <t>2000</t>
  </si>
  <si>
    <t>Q241253</t>
  </si>
  <si>
    <t>2000 (number)</t>
  </si>
  <si>
    <t>Amudat</t>
  </si>
  <si>
    <t>Q4748920</t>
  </si>
  <si>
    <t>Azawi</t>
  </si>
  <si>
    <t>Priscilla Zawedde (Azawi)</t>
  </si>
  <si>
    <t>Q111530519</t>
  </si>
  <si>
    <t>Bbaale</t>
  </si>
  <si>
    <t>Q4875392</t>
  </si>
  <si>
    <t>Uganda Revenue Authority SC</t>
  </si>
  <si>
    <t>Q672826</t>
  </si>
  <si>
    <t>Uganda Revenue Authority FC</t>
  </si>
  <si>
    <t>Amakubo mu ttaka</t>
  </si>
  <si>
    <t>Q25704945</t>
  </si>
  <si>
    <t>Club Silk</t>
  </si>
  <si>
    <t>Q25704985</t>
  </si>
  <si>
    <t>Empaanyi</t>
  </si>
  <si>
    <t>Dracaena fragrans</t>
  </si>
  <si>
    <t>Q133690</t>
  </si>
  <si>
    <t>Abantu ba Sistani</t>
  </si>
  <si>
    <t>Sistani people</t>
  </si>
  <si>
    <t>Q4121859</t>
  </si>
  <si>
    <t>Sistani Persians</t>
  </si>
  <si>
    <t>Damilola Odufuwa</t>
  </si>
  <si>
    <t>Q71979668</t>
  </si>
  <si>
    <t>Diana Nabatanzi</t>
  </si>
  <si>
    <t>Q76778764</t>
  </si>
  <si>
    <t>Grace Akello</t>
  </si>
  <si>
    <t>Q5590968</t>
  </si>
  <si>
    <t>Haruna Kasolo Kyeyune</t>
  </si>
  <si>
    <t>Kyeyune Haruna Kasolo</t>
  </si>
  <si>
    <t>Q24572841</t>
  </si>
  <si>
    <t>Lira (disitulikit)</t>
  </si>
  <si>
    <t>Lira District</t>
  </si>
  <si>
    <t>Q206519</t>
  </si>
  <si>
    <t>Miria Obote</t>
  </si>
  <si>
    <t>Q431624</t>
  </si>
  <si>
    <t>Mubende (disitulikit)</t>
  </si>
  <si>
    <t>Mubende District</t>
  </si>
  <si>
    <t>Q891962</t>
  </si>
  <si>
    <t>Gayaza</t>
  </si>
  <si>
    <t>Q5528731</t>
  </si>
  <si>
    <t>Kandika</t>
  </si>
  <si>
    <t>Q31828924</t>
  </si>
  <si>
    <t>Yirediyaamu (Irdium)</t>
  </si>
  <si>
    <t>iridium</t>
  </si>
  <si>
    <t>Q877</t>
  </si>
  <si>
    <t>Iridium</t>
  </si>
  <si>
    <t>Zohran Mamdani</t>
  </si>
  <si>
    <t>Q28034971</t>
  </si>
  <si>
    <t>Acholibur</t>
  </si>
  <si>
    <t>Q20746229</t>
  </si>
  <si>
    <t>Okudibaga okwakolebwa abafuzi b'amatwale(the distortions of colonialism)</t>
  </si>
  <si>
    <t>Q31830110</t>
  </si>
  <si>
    <t>Ray G</t>
  </si>
  <si>
    <t>Q110608385</t>
  </si>
  <si>
    <t>Theodore Ssekikubo</t>
  </si>
  <si>
    <t>Q84598866</t>
  </si>
  <si>
    <t>Tony Odur</t>
  </si>
  <si>
    <t>Q7823093</t>
  </si>
  <si>
    <t>Bibia</t>
  </si>
  <si>
    <t>Q4903036</t>
  </si>
  <si>
    <t>Camp County, Texas</t>
  </si>
  <si>
    <t>Camp County</t>
  </si>
  <si>
    <t>Q108837</t>
  </si>
  <si>
    <t>Maurice Kirya</t>
  </si>
  <si>
    <t>Q19667624</t>
  </si>
  <si>
    <t>Mityana (disitulikit)</t>
  </si>
  <si>
    <t>Mityana District</t>
  </si>
  <si>
    <t>Q1230005</t>
  </si>
  <si>
    <t>Samuel Wako Wambuzi</t>
  </si>
  <si>
    <t>Samuel Wambuzi</t>
  </si>
  <si>
    <t>Q101095774</t>
  </si>
  <si>
    <t>Buliisa</t>
  </si>
  <si>
    <t>Q4996412</t>
  </si>
  <si>
    <t>Dokolo (disitulikit)</t>
  </si>
  <si>
    <t>Kadongo Kamu</t>
  </si>
  <si>
    <t>Kadongo kamu</t>
  </si>
  <si>
    <t>Q17108262</t>
  </si>
  <si>
    <t>Amuria (disitulikit)</t>
  </si>
  <si>
    <t>Amuria District</t>
  </si>
  <si>
    <t>Q1375762</t>
  </si>
  <si>
    <t>Ebigimusa okuvamu nnakavundiira</t>
  </si>
  <si>
    <t>Q25704501</t>
  </si>
  <si>
    <t>Hellen Obura</t>
  </si>
  <si>
    <t>Q45322031</t>
  </si>
  <si>
    <t>Kiraabu ya Vipers SC</t>
  </si>
  <si>
    <t>Vipers SC</t>
  </si>
  <si>
    <t>Q2928157</t>
  </si>
  <si>
    <t>Adolf Mwesige</t>
  </si>
  <si>
    <t>Q4684139</t>
  </si>
  <si>
    <t>Kookolo w’obusajja</t>
  </si>
  <si>
    <t>Q31829101</t>
  </si>
  <si>
    <t>Okwefumiitiriza(Critical thinking)</t>
  </si>
  <si>
    <t>Q31829464</t>
  </si>
  <si>
    <t>Aboke</t>
  </si>
  <si>
    <t>Q3603745</t>
  </si>
  <si>
    <t>Bugema University</t>
  </si>
  <si>
    <t>Q4986155</t>
  </si>
  <si>
    <t>Jane Aceng</t>
  </si>
  <si>
    <t>Aceng Jane Ruth Ocero</t>
  </si>
  <si>
    <t>Q24572616</t>
  </si>
  <si>
    <t>Moses Ndiema Kipsiro</t>
  </si>
  <si>
    <t>Q556009</t>
  </si>
  <si>
    <t>Omusujja gw'Enkaka</t>
  </si>
  <si>
    <t>Q31828980</t>
  </si>
  <si>
    <t>Stella Nyanzi</t>
  </si>
  <si>
    <t>Q29390046</t>
  </si>
  <si>
    <t>Annet Katusiime Mugisha</t>
  </si>
  <si>
    <t>Katusiime Annet Mugisha</t>
  </si>
  <si>
    <t>Q105825829</t>
  </si>
  <si>
    <t>Muntunsolo ya byanfuna(homo economicus)</t>
  </si>
  <si>
    <t>Q31829478</t>
  </si>
  <si>
    <t>Bobi</t>
  </si>
  <si>
    <t>Q23682799</t>
  </si>
  <si>
    <t>Masaka (disitulikit)</t>
  </si>
  <si>
    <t>Masaka District</t>
  </si>
  <si>
    <t>Q1032233</t>
  </si>
  <si>
    <t>Okutya</t>
  </si>
  <si>
    <t>Q31828932</t>
  </si>
  <si>
    <t>Ivan Edwards</t>
  </si>
  <si>
    <t>Q97516100</t>
  </si>
  <si>
    <t>Kalangala (disitulikit)</t>
  </si>
  <si>
    <t>Kalangala District</t>
  </si>
  <si>
    <t>Q867219</t>
  </si>
  <si>
    <t>Pike County, Kentucky</t>
  </si>
  <si>
    <t>Pike County</t>
  </si>
  <si>
    <t>Q496729</t>
  </si>
  <si>
    <t>Adilang</t>
  </si>
  <si>
    <t>Q16868894</t>
  </si>
  <si>
    <t>Ekizzaŋŋanda</t>
  </si>
  <si>
    <t>Q31829132</t>
  </si>
  <si>
    <t>Kookolo</t>
  </si>
  <si>
    <t>Q31829092</t>
  </si>
  <si>
    <t>Ekitambuzo(Mechanics)</t>
  </si>
  <si>
    <t>Q31829202</t>
  </si>
  <si>
    <t>Ennyanja Wamala</t>
  </si>
  <si>
    <t>Lake Wamala</t>
  </si>
  <si>
    <t>Q2547740</t>
  </si>
  <si>
    <t>Joint Anti- Terrorist Task Force of Uganda</t>
  </si>
  <si>
    <t>Joint Anti-Terrorist Task Force of Uganda</t>
  </si>
  <si>
    <t>Q6269087</t>
  </si>
  <si>
    <t>Mpanga Central Forest Reserve</t>
  </si>
  <si>
    <t>Q25100954</t>
  </si>
  <si>
    <t>Agnes Kirabo</t>
  </si>
  <si>
    <t>Q111524969</t>
  </si>
  <si>
    <t>Apollo Kaggwa</t>
  </si>
  <si>
    <t>Q619536</t>
  </si>
  <si>
    <t>Sam Kavuma</t>
  </si>
  <si>
    <t>Kavuma Samuel</t>
  </si>
  <si>
    <t>Q18353895</t>
  </si>
  <si>
    <t>Seziyaamu (Cesium)</t>
  </si>
  <si>
    <t>caesium</t>
  </si>
  <si>
    <t>Q1108</t>
  </si>
  <si>
    <t>Caesium</t>
  </si>
  <si>
    <t>Tororo (disitulikit)</t>
  </si>
  <si>
    <t>Tororo District</t>
  </si>
  <si>
    <t>Q1186541</t>
  </si>
  <si>
    <t>Acen Rhoda</t>
  </si>
  <si>
    <t>Q111089868</t>
  </si>
  <si>
    <t>Budadiri</t>
  </si>
  <si>
    <t>Q4984009</t>
  </si>
  <si>
    <t>Bugamba</t>
  </si>
  <si>
    <t>Q4986126</t>
  </si>
  <si>
    <t>Emiramwa egisookerwako mu Luganda Olwa Sayansi</t>
  </si>
  <si>
    <t>Q31829036</t>
  </si>
  <si>
    <t>Ken Lukyamuzi</t>
  </si>
  <si>
    <t>Q1307960</t>
  </si>
  <si>
    <t>Lady Doves FC</t>
  </si>
  <si>
    <t>Lady Doves WFC</t>
  </si>
  <si>
    <t>Q129778271</t>
  </si>
  <si>
    <t>Vitamiini</t>
  </si>
  <si>
    <t>Q31830624</t>
  </si>
  <si>
    <t>Wilson Bugembe</t>
  </si>
  <si>
    <t>Q19667652</t>
  </si>
  <si>
    <t>OMUTIMA OKULEMERERWA</t>
  </si>
  <si>
    <t>Q31828920</t>
  </si>
  <si>
    <t>Omukutule ogwa nigeemu(Unit fraction)</t>
  </si>
  <si>
    <t>unit fraction</t>
  </si>
  <si>
    <t>Q255388</t>
  </si>
  <si>
    <t>Unit fraction</t>
  </si>
  <si>
    <t>Ekkuumiro ly'ebisolo erya Lake Mburo</t>
  </si>
  <si>
    <t>Lake Mburo National Park</t>
  </si>
  <si>
    <t>Q591283</t>
  </si>
  <si>
    <t>Enfulula y'ebiswa mu nimiro</t>
  </si>
  <si>
    <t>Q25704647</t>
  </si>
  <si>
    <t>NBS Television (Uganda)</t>
  </si>
  <si>
    <t>NBS TV</t>
  </si>
  <si>
    <t>Q55711376</t>
  </si>
  <si>
    <t>Okulamusa</t>
  </si>
  <si>
    <t>Club Amnesia</t>
  </si>
  <si>
    <t>Q25704990</t>
  </si>
  <si>
    <t>Ekkuumiro ly'ebisolo erya Kidepo Valley</t>
  </si>
  <si>
    <t>Kidepo Valley National Park</t>
  </si>
  <si>
    <t>Q1740874</t>
  </si>
  <si>
    <t>OKULIISA EKISOLO</t>
  </si>
  <si>
    <t>Q25704740</t>
  </si>
  <si>
    <t>Bududa</t>
  </si>
  <si>
    <t>Q4985181</t>
  </si>
  <si>
    <t>Colin Chapman (omukugu mu by'enkuma n'amazike) .</t>
  </si>
  <si>
    <t>Colin Chapman</t>
  </si>
  <si>
    <t>Q27983444</t>
  </si>
  <si>
    <t>Colin Chapman (primatologist)</t>
  </si>
  <si>
    <t>Ekitengejjo</t>
  </si>
  <si>
    <t>floating</t>
  </si>
  <si>
    <t>Q12045650</t>
  </si>
  <si>
    <t>Kimera of Buganda</t>
  </si>
  <si>
    <t>Q6410068</t>
  </si>
  <si>
    <t>Lwaki Tukuuma Obuwangaaliro bwaffe(Why we should Protetct our Emvironment)</t>
  </si>
  <si>
    <t>Q31829378</t>
  </si>
  <si>
    <t>Okukuuma obutonde bw'ensi</t>
  </si>
  <si>
    <t>Q25704506</t>
  </si>
  <si>
    <t>Ebitundu by'Ekimera</t>
  </si>
  <si>
    <t>Q31829866</t>
  </si>
  <si>
    <t>Eyaabwe</t>
  </si>
  <si>
    <t>Q25704862</t>
  </si>
  <si>
    <t>97.7 Record FM</t>
  </si>
  <si>
    <t>Q88358871</t>
  </si>
  <si>
    <t>Eggereeso lya Payisoggolaasi (the Pythogorean Theorem)</t>
  </si>
  <si>
    <t>Q31829914</t>
  </si>
  <si>
    <t>Ekitegabbugumu ekisukkulumu(the Greenhouse effect)</t>
  </si>
  <si>
    <t>Q31829903</t>
  </si>
  <si>
    <t>Erias Lukwago</t>
  </si>
  <si>
    <t>Q5385927</t>
  </si>
  <si>
    <t>Keriputooni (Crypton)</t>
  </si>
  <si>
    <t>krypton</t>
  </si>
  <si>
    <t>Q888</t>
  </si>
  <si>
    <t>Krypton</t>
  </si>
  <si>
    <t>Obutaffaali obulemuwavu (Sickle cells)</t>
  </si>
  <si>
    <t>Q31830437</t>
  </si>
  <si>
    <t>Olugave</t>
  </si>
  <si>
    <t>Pholidota</t>
  </si>
  <si>
    <t>Q2191516</t>
  </si>
  <si>
    <t>Pangolin</t>
  </si>
  <si>
    <t>Kabalira</t>
  </si>
  <si>
    <t>Ficus mucuso</t>
  </si>
  <si>
    <t>Q15476823</t>
  </si>
  <si>
    <t>Nandala Mafabi</t>
  </si>
  <si>
    <t>Q20684666</t>
  </si>
  <si>
    <t>Peter Elwelu</t>
  </si>
  <si>
    <t>Q29649732</t>
  </si>
  <si>
    <t>Agnes Taaka</t>
  </si>
  <si>
    <t>Q105760576</t>
  </si>
  <si>
    <t>Bulambuli (disitulikit)</t>
  </si>
  <si>
    <t>Bulambuli District</t>
  </si>
  <si>
    <t>Q1114868</t>
  </si>
  <si>
    <t>Doreen Baingana</t>
  </si>
  <si>
    <t>Q4937331</t>
  </si>
  <si>
    <t>Kamuli (disitulikit)</t>
  </si>
  <si>
    <t>Kamuli District</t>
  </si>
  <si>
    <t>Q164474</t>
  </si>
  <si>
    <t>Okuva (Motion)</t>
  </si>
  <si>
    <t>Q31829196</t>
  </si>
  <si>
    <t>Afoji</t>
  </si>
  <si>
    <t>Q24054199</t>
  </si>
  <si>
    <t>Alfonse Owiny-Dollo</t>
  </si>
  <si>
    <t>Q38058865</t>
  </si>
  <si>
    <t>Bonna basome</t>
  </si>
  <si>
    <t>Q25704476</t>
  </si>
  <si>
    <t>Fik Fameica</t>
  </si>
  <si>
    <t>Q61746869</t>
  </si>
  <si>
    <t>Seriyaamu (Cerium)</t>
  </si>
  <si>
    <t>cerium</t>
  </si>
  <si>
    <t>Q1385</t>
  </si>
  <si>
    <t>Cerium</t>
  </si>
  <si>
    <t>Akright City</t>
  </si>
  <si>
    <t>Q24054201</t>
  </si>
  <si>
    <t>Barlonyo</t>
  </si>
  <si>
    <t>Q4861194</t>
  </si>
  <si>
    <t>ENTOBAZI N’EMIRIMU, N’EMIGASO GYAAZO</t>
  </si>
  <si>
    <t>Q25704692</t>
  </si>
  <si>
    <t>George Washington</t>
  </si>
  <si>
    <t>Q23</t>
  </si>
  <si>
    <t>Omuyembe</t>
  </si>
  <si>
    <t>Q25704664</t>
  </si>
  <si>
    <t>Spice Diana</t>
  </si>
  <si>
    <t>Q47359700</t>
  </si>
  <si>
    <t>Veronica Namaganda Nanyondo</t>
  </si>
  <si>
    <t>Q105760963</t>
  </si>
  <si>
    <t>Galilaya</t>
  </si>
  <si>
    <t>Q5518596</t>
  </si>
  <si>
    <t>Akatale ke Rugombe</t>
  </si>
  <si>
    <t>Q31828996</t>
  </si>
  <si>
    <t>Ebipooli eby'enkyusabuziba (Chemical compounds)</t>
  </si>
  <si>
    <t>Q31829348</t>
  </si>
  <si>
    <t>Uganda National Cultural Centre</t>
  </si>
  <si>
    <t>Q7877616</t>
  </si>
  <si>
    <t>Arapai</t>
  </si>
  <si>
    <t>Q4784206</t>
  </si>
  <si>
    <t>Sembabule (disitulikit)</t>
  </si>
  <si>
    <t>Ssembabule District</t>
  </si>
  <si>
    <t>Q976883</t>
  </si>
  <si>
    <t>Sembabule District</t>
  </si>
  <si>
    <t>Kanungu (disitulikit)</t>
  </si>
  <si>
    <t>Kanungu District</t>
  </si>
  <si>
    <t>Q1032245</t>
  </si>
  <si>
    <t>Lydia Jazmine</t>
  </si>
  <si>
    <t>Q42563115</t>
  </si>
  <si>
    <t>Mukono (disitulikit)</t>
  </si>
  <si>
    <t>Mukono District</t>
  </si>
  <si>
    <t>Q1151066</t>
  </si>
  <si>
    <t>OKUKOLA EBIGIMUSA EBY’AMAZZI</t>
  </si>
  <si>
    <t>Q25704691</t>
  </si>
  <si>
    <t>Radio Simba</t>
  </si>
  <si>
    <t>Q111914981</t>
  </si>
  <si>
    <t>4</t>
  </si>
  <si>
    <t>Q202</t>
  </si>
  <si>
    <t>Akazitoya (Molecule)</t>
  </si>
  <si>
    <t>Q31830631</t>
  </si>
  <si>
    <t>Chosen Becky</t>
  </si>
  <si>
    <t>Q110781877</t>
  </si>
  <si>
    <t>Jennifer Nansubuga Makumbi</t>
  </si>
  <si>
    <t>Jennifer Nasubuga Makumbi</t>
  </si>
  <si>
    <t>Q16876017</t>
  </si>
  <si>
    <t>Kyakyu</t>
  </si>
  <si>
    <t>Q25704942</t>
  </si>
  <si>
    <t>Okukungula obutiko</t>
  </si>
  <si>
    <t>Q25704644</t>
  </si>
  <si>
    <t>Amalagala</t>
  </si>
  <si>
    <t>Q25704578</t>
  </si>
  <si>
    <t>Angella Katatumba</t>
  </si>
  <si>
    <t>Q18684119</t>
  </si>
  <si>
    <t>Betty Nakibuuka</t>
  </si>
  <si>
    <t>Betty Nakibuka</t>
  </si>
  <si>
    <t>Q111192252</t>
  </si>
  <si>
    <t>Gomba (disitulikit)</t>
  </si>
  <si>
    <t>Gomba District</t>
  </si>
  <si>
    <t>Q3321637</t>
  </si>
  <si>
    <t>Kikanja john baptist/sandbox</t>
  </si>
  <si>
    <t>Q65452320</t>
  </si>
  <si>
    <t>Kweba</t>
  </si>
  <si>
    <t>Q65452330</t>
  </si>
  <si>
    <t>Peace Mutuuzo</t>
  </si>
  <si>
    <t>Q24668795</t>
  </si>
  <si>
    <t>Butaleja</t>
  </si>
  <si>
    <t>Q5002346</t>
  </si>
  <si>
    <t>Bwenyibungi=Feesinnyingi(Polyhedron)</t>
  </si>
  <si>
    <t>Q31829263</t>
  </si>
  <si>
    <t>Kabaka Yekka</t>
  </si>
  <si>
    <t>Q257787</t>
  </si>
  <si>
    <t>Lyantonde (disitulikit)</t>
  </si>
  <si>
    <t>Lyantonde District</t>
  </si>
  <si>
    <t>Q1375878</t>
  </si>
  <si>
    <t>Obulemu ku bwongo</t>
  </si>
  <si>
    <t>Q31829094</t>
  </si>
  <si>
    <t>3</t>
  </si>
  <si>
    <t>Q201</t>
  </si>
  <si>
    <t>Budaka</t>
  </si>
  <si>
    <t>Budaka town</t>
  </si>
  <si>
    <t>Q4864845</t>
  </si>
  <si>
    <t>Budaka, Uganda</t>
  </si>
  <si>
    <t>EYAABWE</t>
  </si>
  <si>
    <t>Q25704616</t>
  </si>
  <si>
    <t>Entry Inhibitor</t>
  </si>
  <si>
    <t>entry inhibitor</t>
  </si>
  <si>
    <t>Q1345259</t>
  </si>
  <si>
    <t>Entry inhibitor</t>
  </si>
  <si>
    <t>Kotido (disitulikit)</t>
  </si>
  <si>
    <t>Kotido District</t>
  </si>
  <si>
    <t>Q1318843</t>
  </si>
  <si>
    <t>OBUTONDE BW’ENSI</t>
  </si>
  <si>
    <t>Q25704686</t>
  </si>
  <si>
    <t>Busembatya</t>
  </si>
  <si>
    <t>Q5001329</t>
  </si>
  <si>
    <t>Busembatya, Uganda</t>
  </si>
  <si>
    <t>Lubugo</t>
  </si>
  <si>
    <t>Q25704892</t>
  </si>
  <si>
    <t>Akatungulu</t>
  </si>
  <si>
    <t>Q25704589</t>
  </si>
  <si>
    <t>Hima, Yuganda</t>
  </si>
  <si>
    <t>Q5764840</t>
  </si>
  <si>
    <t>Hima, Uganda</t>
  </si>
  <si>
    <t>Amatabi g'enambuluzo (Factor Trees)</t>
  </si>
  <si>
    <t>Q31830080</t>
  </si>
  <si>
    <t>Derrick Nyeko</t>
  </si>
  <si>
    <t>Q108247826</t>
  </si>
  <si>
    <t>Kumi (disitulikit)</t>
  </si>
  <si>
    <t>Kumi District</t>
  </si>
  <si>
    <t>Q1151062</t>
  </si>
  <si>
    <t>Lantanaamu(Lanthanum)</t>
  </si>
  <si>
    <t>lanthanum</t>
  </si>
  <si>
    <t>Q1801</t>
  </si>
  <si>
    <t>Lanthanum</t>
  </si>
  <si>
    <t>Mass</t>
  </si>
  <si>
    <t>Q65452338</t>
  </si>
  <si>
    <t>Namakaka</t>
  </si>
  <si>
    <t>Q25704762</t>
  </si>
  <si>
    <t>Namba ez'Omugerageranyo(Rational NUmbers)</t>
  </si>
  <si>
    <t>rational number</t>
  </si>
  <si>
    <t>Q1244890</t>
  </si>
  <si>
    <t>Rational number</t>
  </si>
  <si>
    <t>Winnie Byanyima</t>
  </si>
  <si>
    <t>Q21759</t>
  </si>
  <si>
    <t>Ensengekera ya kitegabbugumu(The greenhouse system)</t>
  </si>
  <si>
    <t>Q31829352</t>
  </si>
  <si>
    <t>Entaba-words</t>
  </si>
  <si>
    <t>Q65452218</t>
  </si>
  <si>
    <t>Harriet Mayanja-Kizza</t>
  </si>
  <si>
    <t>Q18749082</t>
  </si>
  <si>
    <t>Uganda People's Congress</t>
  </si>
  <si>
    <t>Q2187095</t>
  </si>
  <si>
    <t>Alice Alaso</t>
  </si>
  <si>
    <t>Q111180208</t>
  </si>
  <si>
    <t>Bakisimba</t>
  </si>
  <si>
    <t>Q124255713</t>
  </si>
  <si>
    <t>Bulindo</t>
  </si>
  <si>
    <t>Q4996443</t>
  </si>
  <si>
    <t>Credonia Mwerinde</t>
  </si>
  <si>
    <t>Q923489</t>
  </si>
  <si>
    <t>Ekyoto ekikekkerezza enku</t>
  </si>
  <si>
    <t>Q25704504</t>
  </si>
  <si>
    <t>Kaabong (disitulikit)</t>
  </si>
  <si>
    <t>Kaabong District</t>
  </si>
  <si>
    <t>Q1229881</t>
  </si>
  <si>
    <t>2026</t>
  </si>
  <si>
    <t>Q49613</t>
  </si>
  <si>
    <t>Beatrice Atim Anywar</t>
  </si>
  <si>
    <t>Atim Beatrice Anywar</t>
  </si>
  <si>
    <t>Q4877118</t>
  </si>
  <si>
    <t>Q349581</t>
  </si>
  <si>
    <t>Kamwenge (disitulikit)</t>
  </si>
  <si>
    <t>Kamwenge District</t>
  </si>
  <si>
    <t>Q1318806</t>
  </si>
  <si>
    <t>Obulumi mu lubuto</t>
  </si>
  <si>
    <t>gastric ulcer</t>
  </si>
  <si>
    <t>Q4003020</t>
  </si>
  <si>
    <t>Sheema (disitulikit)</t>
  </si>
  <si>
    <t>Sheema District</t>
  </si>
  <si>
    <t>Q3539711</t>
  </si>
  <si>
    <t>Bukwo</t>
  </si>
  <si>
    <t>Bukwa</t>
  </si>
  <si>
    <t>Q4987159</t>
  </si>
  <si>
    <t>Catherine Lamwaka</t>
  </si>
  <si>
    <t>Lamwaka Catherine</t>
  </si>
  <si>
    <t>Q67501169</t>
  </si>
  <si>
    <t>Binyiny</t>
  </si>
  <si>
    <t>Q4914566</t>
  </si>
  <si>
    <t>KIYINI KIBI</t>
  </si>
  <si>
    <t>Q25704752</t>
  </si>
  <si>
    <t>Nakaseke (disitulikit)</t>
  </si>
  <si>
    <t>Nakaseke District</t>
  </si>
  <si>
    <t>Q432438</t>
  </si>
  <si>
    <t>Omuntu kalimagezi(Intelligent man)</t>
  </si>
  <si>
    <t>Q31829469</t>
  </si>
  <si>
    <t>Busunju</t>
  </si>
  <si>
    <t>Q23111544</t>
  </si>
  <si>
    <t>Ekikata</t>
  </si>
  <si>
    <t>Namba(Numbers)</t>
  </si>
  <si>
    <t>Q31830294</t>
  </si>
  <si>
    <t>The concepts necessary for Luganda discourse on the science of electricity</t>
  </si>
  <si>
    <t>Q31829052</t>
  </si>
  <si>
    <t>Aloysius Mukasa</t>
  </si>
  <si>
    <t>Q109967869</t>
  </si>
  <si>
    <t>100</t>
  </si>
  <si>
    <t>Q37413</t>
  </si>
  <si>
    <t>Bukakkata</t>
  </si>
  <si>
    <t>Bukakata</t>
  </si>
  <si>
    <t>Q4986802</t>
  </si>
  <si>
    <t>Ebika by’ettaka</t>
  </si>
  <si>
    <t>Q31828941</t>
  </si>
  <si>
    <t>Eddagala eriyitibwa Akagobadogo</t>
  </si>
  <si>
    <t>Q25704981</t>
  </si>
  <si>
    <t>Emmanuel Tumusiime-Mutebile</t>
  </si>
  <si>
    <t>Q5373353</t>
  </si>
  <si>
    <t>Moses Magogo Hassim</t>
  </si>
  <si>
    <t>Magogo Moses Hassim</t>
  </si>
  <si>
    <t>Q64757636</t>
  </si>
  <si>
    <t>Namutumba (disitulikit)</t>
  </si>
  <si>
    <t>Namutumba District</t>
  </si>
  <si>
    <t>Q1375819</t>
  </si>
  <si>
    <t>Remi Sonaiya</t>
  </si>
  <si>
    <t>Angelline Osegge</t>
  </si>
  <si>
    <t>Q42759362</t>
  </si>
  <si>
    <t>George Cosmas Adyebo</t>
  </si>
  <si>
    <t>Q328785</t>
  </si>
  <si>
    <t>Olubuto olwesibye</t>
  </si>
  <si>
    <t>Q25704537</t>
  </si>
  <si>
    <t>Soroti (disitulikit)</t>
  </si>
  <si>
    <t>Soroti District</t>
  </si>
  <si>
    <t>Q1091337</t>
  </si>
  <si>
    <t>Amaaso agaleeta ebinyinyi</t>
  </si>
  <si>
    <t>Q25704846</t>
  </si>
  <si>
    <t>Bukungu</t>
  </si>
  <si>
    <t>Q24705004</t>
  </si>
  <si>
    <t>ENTOBAZI</t>
  </si>
  <si>
    <t>Q25704503</t>
  </si>
  <si>
    <t>Enjoka</t>
  </si>
  <si>
    <t>Q25704535</t>
  </si>
  <si>
    <t>Omuwala enteeka</t>
  </si>
  <si>
    <t>Q25704718</t>
  </si>
  <si>
    <t>Hanifa Nabukeera</t>
  </si>
  <si>
    <t>Q106029262</t>
  </si>
  <si>
    <t>Namba zennyini (Real numbers)</t>
  </si>
  <si>
    <t>Q31829437</t>
  </si>
  <si>
    <t>Olubuto</t>
  </si>
  <si>
    <t>human pregnancy</t>
  </si>
  <si>
    <t>Q11995</t>
  </si>
  <si>
    <t>Pregnancy</t>
  </si>
  <si>
    <t>Alokolum</t>
  </si>
  <si>
    <t>Q17155793</t>
  </si>
  <si>
    <t>Amasomo ga sayansi(Scientific fields of study)</t>
  </si>
  <si>
    <t>Q31829513</t>
  </si>
  <si>
    <t>Kalangala</t>
  </si>
  <si>
    <t>Q742655</t>
  </si>
  <si>
    <t>Obulwadde bw'Ennyingo (Arthritis)</t>
  </si>
  <si>
    <t>Q31829323</t>
  </si>
  <si>
    <t>Radoje Domanović</t>
  </si>
  <si>
    <t>Q1280278</t>
  </si>
  <si>
    <t>Abraham Waligo</t>
  </si>
  <si>
    <t>Q330695</t>
  </si>
  <si>
    <t>Bukedea</t>
  </si>
  <si>
    <t>Q4986830</t>
  </si>
  <si>
    <t>Madoxx Sematimba Sematimba</t>
  </si>
  <si>
    <t>Madoxx</t>
  </si>
  <si>
    <t>Q6728451</t>
  </si>
  <si>
    <t>Madoxx Ssemanda Sematimba</t>
  </si>
  <si>
    <t>Musa Ecweru</t>
  </si>
  <si>
    <t>Q6939908</t>
  </si>
  <si>
    <t>Ntungamo (disitulikit)</t>
  </si>
  <si>
    <t>Ntungamo District</t>
  </si>
  <si>
    <t>Q204642</t>
  </si>
  <si>
    <t>Obuwangaaliro obw'Obutonde(the natural environment)</t>
  </si>
  <si>
    <t>Q31829356</t>
  </si>
  <si>
    <t>Bondo, Yuganda</t>
  </si>
  <si>
    <t>Bondo</t>
  </si>
  <si>
    <t>Q4941427</t>
  </si>
  <si>
    <t>Bondo, Uganda</t>
  </si>
  <si>
    <t>Jack Maumbe Mukhwana</t>
  </si>
  <si>
    <t>Q65048056</t>
  </si>
  <si>
    <t>Mulalama</t>
  </si>
  <si>
    <t>Q25704883</t>
  </si>
  <si>
    <t>Okujjanjabisa obutonde</t>
  </si>
  <si>
    <t>Q25704984</t>
  </si>
  <si>
    <t>Rukungiri (disitulikit)</t>
  </si>
  <si>
    <t>Rukungiri District</t>
  </si>
  <si>
    <t>Q289419</t>
  </si>
  <si>
    <t>Ennyanja Nalubaale</t>
  </si>
  <si>
    <t>Q65452198</t>
  </si>
  <si>
    <t>Ensengekera y'amasitukiro(the Skeletal system)</t>
  </si>
  <si>
    <t>Q31830703</t>
  </si>
  <si>
    <t>Mariam Fauzat Wangadya</t>
  </si>
  <si>
    <t>Q125416434</t>
  </si>
  <si>
    <t>Nebbi (disitulikit)</t>
  </si>
  <si>
    <t>Nebbi District</t>
  </si>
  <si>
    <t>Q1375825</t>
  </si>
  <si>
    <t>Putanga</t>
  </si>
  <si>
    <t>Paranga</t>
  </si>
  <si>
    <t>Q7262176</t>
  </si>
  <si>
    <t>Asinansi Nyakato</t>
  </si>
  <si>
    <t>Nyakato Asinansi</t>
  </si>
  <si>
    <t>Q105839727</t>
  </si>
  <si>
    <t>Moses Matovu</t>
  </si>
  <si>
    <t>Q19276794</t>
  </si>
  <si>
    <t>Pakwach</t>
  </si>
  <si>
    <t>Q451589</t>
  </si>
  <si>
    <t>Pamela Nasiyo Kamugo</t>
  </si>
  <si>
    <t>Q62067701</t>
  </si>
  <si>
    <t>Rosemary Seninde</t>
  </si>
  <si>
    <t>Q24572753</t>
  </si>
  <si>
    <t>Brian Aheebwa</t>
  </si>
  <si>
    <t>Q104884065</t>
  </si>
  <si>
    <t>Kira, Yuganda</t>
  </si>
  <si>
    <t>Kira Town</t>
  </si>
  <si>
    <t>Q966819</t>
  </si>
  <si>
    <t>Namayingo (disitulikit)</t>
  </si>
  <si>
    <t>Namayingo District</t>
  </si>
  <si>
    <t>Q1114915</t>
  </si>
  <si>
    <t>Uganda Broadcasting Corporation</t>
  </si>
  <si>
    <t>Q7877581</t>
  </si>
  <si>
    <t>Abu Mayanja</t>
  </si>
  <si>
    <t>Q4670267</t>
  </si>
  <si>
    <t>Aisha Kyomuhangi</t>
  </si>
  <si>
    <t>Q99681749</t>
  </si>
  <si>
    <t>Anita Fabiola</t>
  </si>
  <si>
    <t>Q29440061</t>
  </si>
  <si>
    <t>Makerere University, Uganda</t>
  </si>
  <si>
    <t>Makerere University</t>
  </si>
  <si>
    <t>Q261506</t>
  </si>
  <si>
    <t>Sylvia Nayebale</t>
  </si>
  <si>
    <t>Q56949745</t>
  </si>
  <si>
    <t>Irene Ntale</t>
  </si>
  <si>
    <t>Q18719488</t>
  </si>
  <si>
    <t>Kaberamaido (disitulikit)</t>
  </si>
  <si>
    <t>Kaberamaido District</t>
  </si>
  <si>
    <t>Q1229906</t>
  </si>
  <si>
    <t>Musaali</t>
  </si>
  <si>
    <t>Q25704832</t>
  </si>
  <si>
    <t>Ensaalu</t>
  </si>
  <si>
    <t>Q31829020</t>
  </si>
  <si>
    <t>Kalagi, Mukono</t>
  </si>
  <si>
    <t>Kalagi, Mukono, Uganda</t>
  </si>
  <si>
    <t>Q6350112</t>
  </si>
  <si>
    <t>Okufuga embeera z'Obuntu(Controling human emotions)</t>
  </si>
  <si>
    <t>Q31829511</t>
  </si>
  <si>
    <t>Goli</t>
  </si>
  <si>
    <t>Q5580688</t>
  </si>
  <si>
    <t>Goli, Uganda</t>
  </si>
  <si>
    <t>Q5764832</t>
  </si>
  <si>
    <t>Joshua Sikhu Okonya</t>
  </si>
  <si>
    <t>Q57864764</t>
  </si>
  <si>
    <t>Leah Namugerwa</t>
  </si>
  <si>
    <t>Q88676023</t>
  </si>
  <si>
    <t>Solomon Iguru I</t>
  </si>
  <si>
    <t>Q7558636</t>
  </si>
  <si>
    <t>AK 47 Mayanja</t>
  </si>
  <si>
    <t>Q19938163</t>
  </si>
  <si>
    <t>Ashoka Omukulu</t>
  </si>
  <si>
    <t>Ashoka</t>
  </si>
  <si>
    <t>Q8589</t>
  </si>
  <si>
    <t>Femrite</t>
  </si>
  <si>
    <t>Q5442939</t>
  </si>
  <si>
    <t>Nation Media Group</t>
  </si>
  <si>
    <t>Q6970049</t>
  </si>
  <si>
    <t>Shatsi Musherure Kutesa</t>
  </si>
  <si>
    <t>Shartsi Musherure Kuteesa</t>
  </si>
  <si>
    <t>Q105965226</t>
  </si>
  <si>
    <t>Shartsi Kutesa Musherure</t>
  </si>
  <si>
    <t>Uganda Standard Gauge Railway</t>
  </si>
  <si>
    <t>Q48817219</t>
  </si>
  <si>
    <t>Ebigalanga</t>
  </si>
  <si>
    <t>Q25704900</t>
  </si>
  <si>
    <t>Edith Hazel</t>
  </si>
  <si>
    <t>IShowSpeed</t>
  </si>
  <si>
    <t>Q114834007</t>
  </si>
  <si>
    <t>Idah Nantaba</t>
  </si>
  <si>
    <t>Aidah Nantaba</t>
  </si>
  <si>
    <t>Q4696656</t>
  </si>
  <si>
    <t>Kole (disitulikit)</t>
  </si>
  <si>
    <t>Busingye Peninah Kabingani</t>
  </si>
  <si>
    <t>Q111524978</t>
  </si>
  <si>
    <t>ENKEJJE</t>
  </si>
  <si>
    <t>Q25704523</t>
  </si>
  <si>
    <t>Gombe, Wakiso</t>
  </si>
  <si>
    <t>Q5581120</t>
  </si>
  <si>
    <t>Kiboga (disitulikit)</t>
  </si>
  <si>
    <t>Kiboga District</t>
  </si>
  <si>
    <t>Q892064</t>
  </si>
  <si>
    <t>Allan Toniks</t>
  </si>
  <si>
    <t>Q19609550</t>
  </si>
  <si>
    <t>Bujerere</t>
  </si>
  <si>
    <t>Q20746233</t>
  </si>
  <si>
    <t>Jenipher Namuyangu</t>
  </si>
  <si>
    <t>Jennifer Namuyangu</t>
  </si>
  <si>
    <t>Q16200545</t>
  </si>
  <si>
    <t>Nasser Sebaggala</t>
  </si>
  <si>
    <t>Q1569686</t>
  </si>
  <si>
    <t>EDDAGALA ERIWEWEZA KU SILIMU</t>
  </si>
  <si>
    <t>Q25704703</t>
  </si>
  <si>
    <t>Ekitondekamaanyi (Engine)</t>
  </si>
  <si>
    <t>Q31829385</t>
  </si>
  <si>
    <t>Jacob Kiplimo</t>
  </si>
  <si>
    <t>Q26455795</t>
  </si>
  <si>
    <t>Kajjansi</t>
  </si>
  <si>
    <t>Q6349017</t>
  </si>
  <si>
    <t>Agnes Acibu</t>
  </si>
  <si>
    <t>Q105966519</t>
  </si>
  <si>
    <t>Beenie Gunter</t>
  </si>
  <si>
    <t>Q68144181</t>
  </si>
  <si>
    <t>Bugoye</t>
  </si>
  <si>
    <t>Q16954390</t>
  </si>
  <si>
    <t>Ekizungirizi(Rocket)</t>
  </si>
  <si>
    <t>Q65452165</t>
  </si>
  <si>
    <t>Essomamawanga</t>
  </si>
  <si>
    <t>international relations</t>
  </si>
  <si>
    <t>Q166542</t>
  </si>
  <si>
    <t>International relations</t>
  </si>
  <si>
    <t>Luka Deborah</t>
  </si>
  <si>
    <t>Q116257750</t>
  </si>
  <si>
    <t>Deborah Luka</t>
  </si>
  <si>
    <t>Zombo (disitulikit)</t>
  </si>
  <si>
    <t>Zombo District</t>
  </si>
  <si>
    <t>Q3539730</t>
  </si>
  <si>
    <t>Alex Ruhunda</t>
  </si>
  <si>
    <t>Q29618018</t>
  </si>
  <si>
    <t>Endiisa y'ebisolo</t>
  </si>
  <si>
    <t>Q65452185</t>
  </si>
  <si>
    <t>Ensolo ez'omusaayi omunnyogovu(Cold blooded animals)</t>
  </si>
  <si>
    <t>ectotherm</t>
  </si>
  <si>
    <t>Q587698</t>
  </si>
  <si>
    <t>Ectotherm</t>
  </si>
  <si>
    <t>Amazina g’ekirevu</t>
  </si>
  <si>
    <t>Q25704957</t>
  </si>
  <si>
    <t>Ampaire Shakira</t>
  </si>
  <si>
    <t>Q109408692</t>
  </si>
  <si>
    <t>Aziz Azion</t>
  </si>
  <si>
    <t>Q16841163</t>
  </si>
  <si>
    <t>Caroline Kamya</t>
  </si>
  <si>
    <t>Q19508645</t>
  </si>
  <si>
    <t>Ettooke</t>
  </si>
  <si>
    <t>Ibanda (disitulikit)</t>
  </si>
  <si>
    <t>Ibanda District</t>
  </si>
  <si>
    <t>Q1318877</t>
  </si>
  <si>
    <t>Okukyusa emmere</t>
  </si>
  <si>
    <t>Q25704898</t>
  </si>
  <si>
    <t>Usama Mukwaya</t>
  </si>
  <si>
    <t>Q7901699</t>
  </si>
  <si>
    <t>Busobya</t>
  </si>
  <si>
    <t>Q5002003</t>
  </si>
  <si>
    <t>Catherine Nakalembe</t>
  </si>
  <si>
    <t>Q99361654</t>
  </si>
  <si>
    <t>Henry Oryem Okello</t>
  </si>
  <si>
    <t>Q3784984</t>
  </si>
  <si>
    <t>Simba ebitooke</t>
  </si>
  <si>
    <t>Q25704973</t>
  </si>
  <si>
    <t>Charity Bainababo</t>
  </si>
  <si>
    <t>Q111524966</t>
  </si>
  <si>
    <t>EBYENYANJA OMUNTU YENNA OSOBOLEERA DALA OKUBILUNDIRA AWAKA NGA AKOZESEZA PIIPA</t>
  </si>
  <si>
    <t>Q25704594</t>
  </si>
  <si>
    <t>KATUNGULUCCUMU</t>
  </si>
  <si>
    <t>Q25704730</t>
  </si>
  <si>
    <t>Kaabong</t>
  </si>
  <si>
    <t>Q6272909</t>
  </si>
  <si>
    <t>Male Mabirizi</t>
  </si>
  <si>
    <t>Q126939025</t>
  </si>
  <si>
    <t>Omuti omuzimba ndegeya</t>
  </si>
  <si>
    <t>Q25704930</t>
  </si>
  <si>
    <t>Ekika ky'Obutiko</t>
  </si>
  <si>
    <t>Butiko Clan</t>
  </si>
  <si>
    <t>Q124632446</t>
  </si>
  <si>
    <t>Sophia Karen Edem Ackuaku</t>
  </si>
  <si>
    <t>Ykee Benda</t>
  </si>
  <si>
    <t>Q134988530</t>
  </si>
  <si>
    <t>Ababundabunda ba Uganda</t>
  </si>
  <si>
    <t>refugees of Uganda</t>
  </si>
  <si>
    <t>Q55631379</t>
  </si>
  <si>
    <t>Refugees in Uganda</t>
  </si>
  <si>
    <t>Abraham Luzzi</t>
  </si>
  <si>
    <t>Q136693453</t>
  </si>
  <si>
    <t>Agoni (Argon)</t>
  </si>
  <si>
    <t>Q31829665</t>
  </si>
  <si>
    <t>Beatrice Lamwaka</t>
  </si>
  <si>
    <t>Q16745180</t>
  </si>
  <si>
    <t>Emmanuel Okwi</t>
  </si>
  <si>
    <t>Q3052823</t>
  </si>
  <si>
    <t>OMUZIMBA NDEGEYA</t>
  </si>
  <si>
    <t>Q25704727</t>
  </si>
  <si>
    <t>Princess Elizabeth of Tooro</t>
  </si>
  <si>
    <t>Elizabeth Nyabongo</t>
  </si>
  <si>
    <t>Q1331145</t>
  </si>
  <si>
    <t>Eddagala eriyitibwa Ekigaji</t>
  </si>
  <si>
    <t>Q25704979</t>
  </si>
  <si>
    <t>Kyankwanzi (disitulikit)</t>
  </si>
  <si>
    <t>Kyankwanzi District</t>
  </si>
  <si>
    <t>Q534203</t>
  </si>
  <si>
    <t>Masindi (disitulikit)</t>
  </si>
  <si>
    <t>Masindi District</t>
  </si>
  <si>
    <t>Q1032238</t>
  </si>
  <si>
    <t>OTANDIKA BIZINENSI ENTONOTONO</t>
  </si>
  <si>
    <t>Q25704508</t>
  </si>
  <si>
    <t>Q65452079</t>
  </si>
  <si>
    <t>ENNYANGUYIRIZI(MACHINE)</t>
  </si>
  <si>
    <t>Q31829204</t>
  </si>
  <si>
    <t>Kaggo</t>
  </si>
  <si>
    <t>Q25704904</t>
  </si>
  <si>
    <t>Katunguru, Yuganda</t>
  </si>
  <si>
    <t>Katunguru</t>
  </si>
  <si>
    <t>Q16893197</t>
  </si>
  <si>
    <t>Katunguru, Uganda</t>
  </si>
  <si>
    <t>Kisoro</t>
  </si>
  <si>
    <t>Q525954</t>
  </si>
  <si>
    <t>Lydia Alhassan</t>
  </si>
  <si>
    <t>Zviad Gamsakhurdia</t>
  </si>
  <si>
    <t>Q218435</t>
  </si>
  <si>
    <t>Bank of Uganda</t>
  </si>
  <si>
    <t>Q487300</t>
  </si>
  <si>
    <t>Ebiwangaaliro (Habitats)</t>
  </si>
  <si>
    <t>Q31829361</t>
  </si>
  <si>
    <t>Ekyewuunyo eky'Obutonde (The Miracle in Nature)</t>
  </si>
  <si>
    <t>Q97272067</t>
  </si>
  <si>
    <t>Moses Golola</t>
  </si>
  <si>
    <t>Golola Moses</t>
  </si>
  <si>
    <t>Q5580911</t>
  </si>
  <si>
    <t>Okumaanyuuka enviiri</t>
  </si>
  <si>
    <t>Q31829079</t>
  </si>
  <si>
    <t>Caritas Uganda</t>
  </si>
  <si>
    <t>Q126362445</t>
  </si>
  <si>
    <t>Ekiyumba ekigerere(the Greenhouse)</t>
  </si>
  <si>
    <t>Q31829355</t>
  </si>
  <si>
    <t>Gladys Kalema-Zikusoka</t>
  </si>
  <si>
    <t>Q4795033</t>
  </si>
  <si>
    <t>Ibanda</t>
  </si>
  <si>
    <t>Q3459039</t>
  </si>
  <si>
    <t>Ragga Dee</t>
  </si>
  <si>
    <t>Q28595346</t>
  </si>
  <si>
    <t>Atutur</t>
  </si>
  <si>
    <t>Atutur Town</t>
  </si>
  <si>
    <t>Q24054206</t>
  </si>
  <si>
    <t>Busolwe</t>
  </si>
  <si>
    <t>Q5002008</t>
  </si>
  <si>
    <t>Buwenge</t>
  </si>
  <si>
    <t>Q5003228</t>
  </si>
  <si>
    <t>Flavia Byekwaso</t>
  </si>
  <si>
    <t>Q61662345</t>
  </si>
  <si>
    <t>Obuzimbe bwa atomu (the atomic structure)</t>
  </si>
  <si>
    <t>Q31829929</t>
  </si>
  <si>
    <t>10</t>
  </si>
  <si>
    <t>Q23806</t>
  </si>
  <si>
    <t>Bufuka</t>
  </si>
  <si>
    <t>Q1002168</t>
  </si>
  <si>
    <t>Diana Atwine</t>
  </si>
  <si>
    <t>Q27690245</t>
  </si>
  <si>
    <t>Eppeto</t>
  </si>
  <si>
    <t>Q31829240</t>
  </si>
  <si>
    <t>Farouk Miya</t>
  </si>
  <si>
    <t>Q19957755</t>
  </si>
  <si>
    <t>Luyimbaza Elias Nalukoola</t>
  </si>
  <si>
    <t>Luyimbazi Nalukoola Elias</t>
  </si>
  <si>
    <t>Q133272910</t>
  </si>
  <si>
    <t>Luyimbazi Elias Nalukoola</t>
  </si>
  <si>
    <t>Mukunyu</t>
  </si>
  <si>
    <t>Q25704842</t>
  </si>
  <si>
    <t>Ssabagabo</t>
  </si>
  <si>
    <t>Q23808691</t>
  </si>
  <si>
    <t>Andrew Kayiira</t>
  </si>
  <si>
    <t>Q4757583</t>
  </si>
  <si>
    <t>Bobi, Yuganda</t>
  </si>
  <si>
    <t>Q22082369</t>
  </si>
  <si>
    <t>Bobi, Uganda</t>
  </si>
  <si>
    <t>Busitema</t>
  </si>
  <si>
    <t>Q5001975</t>
  </si>
  <si>
    <t>East Africa School of Library and Information Science</t>
  </si>
  <si>
    <t>Q108289986</t>
  </si>
  <si>
    <t>East African School of Library and Information Science</t>
  </si>
  <si>
    <t>Kakooto</t>
  </si>
  <si>
    <t>Q25704742</t>
  </si>
  <si>
    <t>Sayansi omwekebezzi(Imperical science)</t>
  </si>
  <si>
    <t>Q31830766</t>
  </si>
  <si>
    <t>Muhoozi Kainerugaba</t>
  </si>
  <si>
    <t>Q6933076</t>
  </si>
  <si>
    <t>Mukasa Mbidde</t>
  </si>
  <si>
    <t>Q16732201</t>
  </si>
  <si>
    <t>Aloisea Inyumba</t>
  </si>
  <si>
    <t>Q13125467</t>
  </si>
  <si>
    <t>Concepts necessary for Luganda discourse on the Universe</t>
  </si>
  <si>
    <t>Q31829044</t>
  </si>
  <si>
    <t>Kayunga</t>
  </si>
  <si>
    <t>Q995221</t>
  </si>
  <si>
    <t>Ntoroko (disitulikit)</t>
  </si>
  <si>
    <t>Ntoroko District</t>
  </si>
  <si>
    <t>Q3539547</t>
  </si>
  <si>
    <t>Obulwadde bw'Entunnunsi</t>
  </si>
  <si>
    <t>Q31828973</t>
  </si>
  <si>
    <t>The concepts necessary for Luganda discourse on the Green gas effect</t>
  </si>
  <si>
    <t>Q31829055</t>
  </si>
  <si>
    <t>Angela Kalule</t>
  </si>
  <si>
    <t>Q56063014</t>
  </si>
  <si>
    <t>Ebyobulimi mu Uganda</t>
  </si>
  <si>
    <t>agriculture in Uganda</t>
  </si>
  <si>
    <t>Q4694091</t>
  </si>
  <si>
    <t>Agriculture in Uganda</t>
  </si>
  <si>
    <t>Hanshin Tigers</t>
  </si>
  <si>
    <t>Q127635</t>
  </si>
  <si>
    <t>Kamwenge</t>
  </si>
  <si>
    <t>Q2431771</t>
  </si>
  <si>
    <t>Buyende</t>
  </si>
  <si>
    <t>Q5003357</t>
  </si>
  <si>
    <t>Ebinnyonnyozo by'essomampimo (Geometrical properties)</t>
  </si>
  <si>
    <t>Q31829268</t>
  </si>
  <si>
    <t>Kibuku (disitulikit)</t>
  </si>
  <si>
    <t>Kibuku District</t>
  </si>
  <si>
    <t>Q1114885</t>
  </si>
  <si>
    <t>Kyenjojo (disitulikit)</t>
  </si>
  <si>
    <t>Kyenjojo District</t>
  </si>
  <si>
    <t>Q1318815</t>
  </si>
  <si>
    <t>Kyewamala</t>
  </si>
  <si>
    <t>Q25704884</t>
  </si>
  <si>
    <t>Moroto (disitulikit)</t>
  </si>
  <si>
    <t>Moroto District</t>
  </si>
  <si>
    <t>Q1375850</t>
  </si>
  <si>
    <t>Akello Judith Franca</t>
  </si>
  <si>
    <t>Q106265557</t>
  </si>
  <si>
    <t>Buhimba United Saints F.C.</t>
  </si>
  <si>
    <t>Q133862367</t>
  </si>
  <si>
    <t>CBS FM Buganda</t>
  </si>
  <si>
    <t>Q25001533</t>
  </si>
  <si>
    <t>Esteri Tebandeke</t>
  </si>
  <si>
    <t>Q24250414</t>
  </si>
  <si>
    <t>Kasasiro avaamu ekigimusa ettaka</t>
  </si>
  <si>
    <t>Q25704953</t>
  </si>
  <si>
    <t>Kibuku</t>
  </si>
  <si>
    <t>Q6404078</t>
  </si>
  <si>
    <t>OBULIMI BW’EKINTABULI</t>
  </si>
  <si>
    <t>Q25704682</t>
  </si>
  <si>
    <t>Ruth Nankabirwa</t>
  </si>
  <si>
    <t>Q7383142</t>
  </si>
  <si>
    <t>Enkwa Ebivu, n’ebiwuka ebirala by’ewale awamu n’endwadde zebireeta ku Ddundiro lyo</t>
  </si>
  <si>
    <t>Q25704685</t>
  </si>
  <si>
    <t>Kaberamaido</t>
  </si>
  <si>
    <t>Q2692015</t>
  </si>
  <si>
    <t>Kookolo w'amawuggwe</t>
  </si>
  <si>
    <t>Q31829011</t>
  </si>
  <si>
    <t>Obulimi</t>
  </si>
  <si>
    <t>Q25704495</t>
  </si>
  <si>
    <t>Sekamu</t>
  </si>
  <si>
    <t>Q25704887</t>
  </si>
  <si>
    <t>Stephen Kaziimba</t>
  </si>
  <si>
    <t>Q66817359</t>
  </si>
  <si>
    <t>Anne Nassanga</t>
  </si>
  <si>
    <t>Q124883282</t>
  </si>
  <si>
    <t>Benjamin Josses Odoki</t>
  </si>
  <si>
    <t>Benjamin Joses Odoki</t>
  </si>
  <si>
    <t>Q246855</t>
  </si>
  <si>
    <t>Bulambuli</t>
  </si>
  <si>
    <t>Q4987203</t>
  </si>
  <si>
    <t>Monica Musenero</t>
  </si>
  <si>
    <t>Musenero Monica Masanza</t>
  </si>
  <si>
    <t>Q98733574</t>
  </si>
  <si>
    <t>Beti Kamya</t>
  </si>
  <si>
    <t>Beti Kamya-Turwomwe</t>
  </si>
  <si>
    <t>Q19668599</t>
  </si>
  <si>
    <t>Kapchorwa</t>
  </si>
  <si>
    <t>Q2203142</t>
  </si>
  <si>
    <t>Kireka</t>
  </si>
  <si>
    <t>Q6415051</t>
  </si>
  <si>
    <t>Lutikko ya Namirembe</t>
  </si>
  <si>
    <t>Namirembe Cathedral</t>
  </si>
  <si>
    <t>Q16895659</t>
  </si>
  <si>
    <t>Oyam, Yuganda</t>
  </si>
  <si>
    <t>Oyam</t>
  </si>
  <si>
    <t>Q6272214</t>
  </si>
  <si>
    <t>Oyam, Uganda</t>
  </si>
  <si>
    <t>Wakiso Town</t>
  </si>
  <si>
    <t>Q1649358</t>
  </si>
  <si>
    <t>Abby Mukiibi Nkaaga</t>
  </si>
  <si>
    <t>Q100702093</t>
  </si>
  <si>
    <t>Alum Sandra Ogwang Santa</t>
  </si>
  <si>
    <t>Alum Santa Sandra Ogwang</t>
  </si>
  <si>
    <t>Q57829630</t>
  </si>
  <si>
    <t>Kakiri</t>
  </si>
  <si>
    <t>Q6349478</t>
  </si>
  <si>
    <t>Martin Kayongo-Mutumba</t>
  </si>
  <si>
    <t>Martin Mutumba</t>
  </si>
  <si>
    <t>Q714662</t>
  </si>
  <si>
    <t>Namunigina (units)</t>
  </si>
  <si>
    <t>Q31829265</t>
  </si>
  <si>
    <t>Kabamba</t>
  </si>
  <si>
    <t>Q16892998</t>
  </si>
  <si>
    <t>Kabamba, Uganda</t>
  </si>
  <si>
    <t>Kiiza Eron</t>
  </si>
  <si>
    <t>Q111781189</t>
  </si>
  <si>
    <t>The concepts necessary for Luganda discourse on Energy</t>
  </si>
  <si>
    <t>Q31829063</t>
  </si>
  <si>
    <t>Beatrice Akello Akori</t>
  </si>
  <si>
    <t>Akello Beatrice Akori</t>
  </si>
  <si>
    <t>Q105759549</t>
  </si>
  <si>
    <t>Benon Mugumbya</t>
  </si>
  <si>
    <t>Q18719302</t>
  </si>
  <si>
    <t>Bukuya</t>
  </si>
  <si>
    <t>Q24236551</t>
  </si>
  <si>
    <t>Ebizibu ebiva ku mwenge ebituuka ku mwana atannazaalibwa</t>
  </si>
  <si>
    <t>Q31829099</t>
  </si>
  <si>
    <t>Ekibalirizo</t>
  </si>
  <si>
    <t>Q31828909</t>
  </si>
  <si>
    <t>Ekivululo</t>
  </si>
  <si>
    <t>Q31830687</t>
  </si>
  <si>
    <t>Bukeerere</t>
  </si>
  <si>
    <t>Q22082370</t>
  </si>
  <si>
    <t>Dokolo</t>
  </si>
  <si>
    <t>Q5288769</t>
  </si>
  <si>
    <t>Ekibiina kya Democratic Party(Uganda)</t>
  </si>
  <si>
    <t>Democratic Party</t>
  </si>
  <si>
    <t>Q4157645</t>
  </si>
  <si>
    <t>Democratic Party (Uganda)</t>
  </si>
  <si>
    <t>Emiramwa egyetaagisa mu Aligebbula(Concepts required for algebra in Luganda)</t>
  </si>
  <si>
    <t>Q31830154</t>
  </si>
  <si>
    <t>Entebbe Cricket Oval</t>
  </si>
  <si>
    <t>Q108544296</t>
  </si>
  <si>
    <t>Jenifer Bamuturaki</t>
  </si>
  <si>
    <t>Q112959120</t>
  </si>
  <si>
    <t>Kiruhura</t>
  </si>
  <si>
    <t>Q6416275</t>
  </si>
  <si>
    <t>Kiruhura, Uganda</t>
  </si>
  <si>
    <t>Mildred Barya</t>
  </si>
  <si>
    <t>Q4937658</t>
  </si>
  <si>
    <t>Omugga Ishasha</t>
  </si>
  <si>
    <t>Ishasha River</t>
  </si>
  <si>
    <t>Q22451053</t>
  </si>
  <si>
    <t>Sayansi w'Ebyamalimiro</t>
  </si>
  <si>
    <t>Q31829853</t>
  </si>
  <si>
    <t>The concepts necessary for Luganda discourse on the body senses(enketteso z'omubiri)</t>
  </si>
  <si>
    <t>Q31830050</t>
  </si>
  <si>
    <t>5</t>
  </si>
  <si>
    <t>Q203</t>
  </si>
  <si>
    <t>ENGOMA</t>
  </si>
  <si>
    <t>Q25704569</t>
  </si>
  <si>
    <t>Enziring'ana y'Obubalanguzo (the Order of Operations)</t>
  </si>
  <si>
    <t>Q31830078</t>
  </si>
  <si>
    <t>Ssekabaka Mwanga II owa Buganda</t>
  </si>
  <si>
    <t>Mwanga II of Buganda</t>
  </si>
  <si>
    <t>Q707775</t>
  </si>
  <si>
    <t>Vayiraasi (Virus))</t>
  </si>
  <si>
    <t>Q31829890</t>
  </si>
  <si>
    <t>Peter Ogwang</t>
  </si>
  <si>
    <t>Ogwang Peter</t>
  </si>
  <si>
    <t>Q84558223</t>
  </si>
  <si>
    <t>Robert Mwanga</t>
  </si>
  <si>
    <t>Q96347335</t>
  </si>
  <si>
    <t>8</t>
  </si>
  <si>
    <t>Q23355</t>
  </si>
  <si>
    <t>Air Serv Limited</t>
  </si>
  <si>
    <t>Q65067054</t>
  </si>
  <si>
    <t>Katakwi (disitulikit)</t>
  </si>
  <si>
    <t>Katakwi District</t>
  </si>
  <si>
    <t>Q1229930</t>
  </si>
  <si>
    <t>Kyakapeya</t>
  </si>
  <si>
    <t>Q139207676</t>
  </si>
  <si>
    <t>Mariam Iddrisu</t>
  </si>
  <si>
    <t>Q94685075</t>
  </si>
  <si>
    <t>Tamale Mirundi</t>
  </si>
  <si>
    <t>Q96211531</t>
  </si>
  <si>
    <t>Victoria Sekitoleko</t>
  </si>
  <si>
    <t>Q7927031</t>
  </si>
  <si>
    <t>Alex Onzima</t>
  </si>
  <si>
    <t>Q4717580</t>
  </si>
  <si>
    <t>Benedicto Kiwanuka</t>
  </si>
  <si>
    <t>Q486016</t>
  </si>
  <si>
    <t>Ebyafaayo by'olugoye lw'embaga</t>
  </si>
  <si>
    <t>wedding dress</t>
  </si>
  <si>
    <t>Q170063</t>
  </si>
  <si>
    <t>Wedding dress</t>
  </si>
  <si>
    <t>Kibulala, Ssingo</t>
  </si>
  <si>
    <t>Q18388161</t>
  </si>
  <si>
    <t>Omusana</t>
  </si>
  <si>
    <t>Q25704640</t>
  </si>
  <si>
    <t>Vampino</t>
  </si>
  <si>
    <t>Q19665800</t>
  </si>
  <si>
    <t>Emitendera gy'enkula n'enkulaakulana y'omwana(the stages of child growth and development)</t>
  </si>
  <si>
    <t>Q31830014</t>
  </si>
  <si>
    <t>Francis Takirwa</t>
  </si>
  <si>
    <t>Q77586230</t>
  </si>
  <si>
    <t>Grace Kavuma</t>
  </si>
  <si>
    <t>Q24053532</t>
  </si>
  <si>
    <t>Kataleya ne Kandle</t>
  </si>
  <si>
    <t>Kataleya and Kandle</t>
  </si>
  <si>
    <t>Q111948484</t>
  </si>
  <si>
    <t>Manafwa (disitulikit)</t>
  </si>
  <si>
    <t>Manafwa District</t>
  </si>
  <si>
    <t>Q1375789</t>
  </si>
  <si>
    <t>Mapenduzi Ojara</t>
  </si>
  <si>
    <t>Ojara Martin Mapenduzi</t>
  </si>
  <si>
    <t>Q108782015</t>
  </si>
  <si>
    <t>Omupiira mu Uganda</t>
  </si>
  <si>
    <t>football in Uganda</t>
  </si>
  <si>
    <t>Q5466362</t>
  </si>
  <si>
    <t>Football in Uganda</t>
  </si>
  <si>
    <t>Ttoli mwavu</t>
  </si>
  <si>
    <t>Q25704886</t>
  </si>
  <si>
    <t>David Lewis Rubongoya</t>
  </si>
  <si>
    <t>Q117371389</t>
  </si>
  <si>
    <t>Enkyusabuzuba (Chemicals, Pure susbstances)</t>
  </si>
  <si>
    <t>Q31829565</t>
  </si>
  <si>
    <t>Tom Holland</t>
  </si>
  <si>
    <t>Q2023710</t>
  </si>
  <si>
    <t>Abdul Nadduli</t>
  </si>
  <si>
    <t>Q24572629</t>
  </si>
  <si>
    <t>Maria Kiwanuka</t>
  </si>
  <si>
    <t>Q6761316</t>
  </si>
  <si>
    <t>Achia Remegio</t>
  </si>
  <si>
    <t>Achia Remigio</t>
  </si>
  <si>
    <t>Q105966841</t>
  </si>
  <si>
    <t>Doreen Kabareebe</t>
  </si>
  <si>
    <t>Q104717556</t>
  </si>
  <si>
    <t>Ebbanyi</t>
  </si>
  <si>
    <t>Q25704741</t>
  </si>
  <si>
    <t>Essomero lya Kibuli Sekendule</t>
  </si>
  <si>
    <t>Kibuli Secondary School</t>
  </si>
  <si>
    <t>Q6404081</t>
  </si>
  <si>
    <t>Kapchorwa (disitulikit)</t>
  </si>
  <si>
    <t>Kapchorwa District</t>
  </si>
  <si>
    <t>Q1229921</t>
  </si>
  <si>
    <t>Lillian Mbabazi</t>
  </si>
  <si>
    <t>Lilian Mbabazi</t>
  </si>
  <si>
    <t>Q19666615</t>
  </si>
  <si>
    <t>Christine Nakimwero Kaaya</t>
  </si>
  <si>
    <t>Q105950862</t>
  </si>
  <si>
    <t>Dorcus Acen</t>
  </si>
  <si>
    <t>Q105759689</t>
  </si>
  <si>
    <t>Elizabeth Ibanda-Nahamya</t>
  </si>
  <si>
    <t>Elizabeth Ibanda–Nahamya</t>
  </si>
  <si>
    <t>Q95113865</t>
  </si>
  <si>
    <t>Kamuswaga</t>
  </si>
  <si>
    <t>Q25704924</t>
  </si>
  <si>
    <t>Mukono Town</t>
  </si>
  <si>
    <t>Mukono</t>
  </si>
  <si>
    <t>Q179198</t>
  </si>
  <si>
    <t>Abalembawazi(Police officers)</t>
  </si>
  <si>
    <t>Q31830466</t>
  </si>
  <si>
    <t>Akabango</t>
  </si>
  <si>
    <t>Q25704810</t>
  </si>
  <si>
    <t>Ekitibwa kya Daudi Ccwa</t>
  </si>
  <si>
    <t>Q25704776</t>
  </si>
  <si>
    <t>Okukomola Abakyala</t>
  </si>
  <si>
    <t>Q31829071</t>
  </si>
  <si>
    <t>Bwizibwera</t>
  </si>
  <si>
    <t>Q5003690</t>
  </si>
  <si>
    <t>Ekitongole ekikwasaganya ebibira</t>
  </si>
  <si>
    <t>National Forestry Authority</t>
  </si>
  <si>
    <t>Q17108374</t>
  </si>
  <si>
    <t>Empumumpu</t>
  </si>
  <si>
    <t>Q31829033</t>
  </si>
  <si>
    <t>Kira</t>
  </si>
  <si>
    <t>Q1108923</t>
  </si>
  <si>
    <t>Kiryandongo (disitulikit)</t>
  </si>
  <si>
    <t>Kiryandongo District</t>
  </si>
  <si>
    <t>Q3539116</t>
  </si>
  <si>
    <t>Kisoga, Mukono</t>
  </si>
  <si>
    <t>Kisoga</t>
  </si>
  <si>
    <t>Q20746274</t>
  </si>
  <si>
    <t>Mayuge (disitulikit)</t>
  </si>
  <si>
    <t>Mayuge District</t>
  </si>
  <si>
    <t>Q1364824</t>
  </si>
  <si>
    <t>Omulengera (the Mind)</t>
  </si>
  <si>
    <t>Q31829207</t>
  </si>
  <si>
    <t>Brian Lubega</t>
  </si>
  <si>
    <t>Q124311897</t>
  </si>
  <si>
    <t>Kalungu (disitulikit)</t>
  </si>
  <si>
    <t>Kalungu District</t>
  </si>
  <si>
    <t>Q3321614</t>
  </si>
  <si>
    <t>Ekituli ky'Ekizikiza</t>
  </si>
  <si>
    <t>black hole</t>
  </si>
  <si>
    <t>Q589</t>
  </si>
  <si>
    <t>Black hole</t>
  </si>
  <si>
    <t>Essomakubala =Ekibalangulo (Mathematics)</t>
  </si>
  <si>
    <t>Q31830574</t>
  </si>
  <si>
    <t>Okusibukula(Etymologisation)</t>
  </si>
  <si>
    <t>Q65452454</t>
  </si>
  <si>
    <t>Omunonooza(engineer)</t>
  </si>
  <si>
    <t>Q31829198</t>
  </si>
  <si>
    <t>Victorious Zawedde</t>
  </si>
  <si>
    <t>Zawedde Victorious</t>
  </si>
  <si>
    <t>Q105966758</t>
  </si>
  <si>
    <t>Ekikyusatomu (atomic reaction)</t>
  </si>
  <si>
    <t>Q31829603</t>
  </si>
  <si>
    <t>Flavia Tumusiime</t>
  </si>
  <si>
    <t>Q19668159</t>
  </si>
  <si>
    <t>John Ssenseko Kulubya</t>
  </si>
  <si>
    <t>Q23035913</t>
  </si>
  <si>
    <t>Motion (physics)</t>
  </si>
  <si>
    <t>Q31829194</t>
  </si>
  <si>
    <t>Obujjanjabi bw'abalindiridde okuzaala(antenatal care)</t>
  </si>
  <si>
    <t>Q31830421</t>
  </si>
  <si>
    <t>Sembabule</t>
  </si>
  <si>
    <t>Q1820455</t>
  </si>
  <si>
    <t>Blu*3</t>
  </si>
  <si>
    <t>Q4928645</t>
  </si>
  <si>
    <t>Ishaka</t>
  </si>
  <si>
    <t>Bushenyi-ishaka Municipality</t>
  </si>
  <si>
    <t>Q3802457</t>
  </si>
  <si>
    <t>Kaliro</t>
  </si>
  <si>
    <t>Q3526895</t>
  </si>
  <si>
    <t>Kisoro (disitulikit)</t>
  </si>
  <si>
    <t>Kisoro District</t>
  </si>
  <si>
    <t>Q580538</t>
  </si>
  <si>
    <t>Kitgum (disitulikit)</t>
  </si>
  <si>
    <t>Kitgum District</t>
  </si>
  <si>
    <t>Q500162</t>
  </si>
  <si>
    <t>Nuhu Mbogo Kyabasinga</t>
  </si>
  <si>
    <t>Nuhu Kyabasinga Mbogo</t>
  </si>
  <si>
    <t>Q56823590</t>
  </si>
  <si>
    <t>Putti</t>
  </si>
  <si>
    <t>Putti, Uganda</t>
  </si>
  <si>
    <t>Q7262473</t>
  </si>
  <si>
    <t>Abantu abasinga tebamanyi mugaso gwa ntobazi</t>
  </si>
  <si>
    <t>Q25704964</t>
  </si>
  <si>
    <t>Cornelia Sabiiti</t>
  </si>
  <si>
    <t>Q56522611</t>
  </si>
  <si>
    <t>Kanungu</t>
  </si>
  <si>
    <t>Q2470025</t>
  </si>
  <si>
    <t>Nabwoki (Keruvin)</t>
  </si>
  <si>
    <t>kelvin</t>
  </si>
  <si>
    <t>Q11579</t>
  </si>
  <si>
    <t>Kelvin</t>
  </si>
  <si>
    <t>Nandagire Christine Ndiwalana</t>
  </si>
  <si>
    <t>Q105627879</t>
  </si>
  <si>
    <t>Okunywa</t>
  </si>
  <si>
    <t>Q31829131</t>
  </si>
  <si>
    <t>Oluganda Olubalanguzi(Mathematical Luganda)</t>
  </si>
  <si>
    <t>Q31829283</t>
  </si>
  <si>
    <t>Ebirungo</t>
  </si>
  <si>
    <t>Q21008487</t>
  </si>
  <si>
    <t>Gayaza High School</t>
  </si>
  <si>
    <t>Q5528733</t>
  </si>
  <si>
    <t>Ian Wright</t>
  </si>
  <si>
    <t>Q312595</t>
  </si>
  <si>
    <t>Khalid Aucho</t>
  </si>
  <si>
    <t>Q16223205</t>
  </si>
  <si>
    <t>Lamwo (disitulikit)</t>
  </si>
  <si>
    <t>Lamwo District</t>
  </si>
  <si>
    <t>Q3539277</t>
  </si>
  <si>
    <t>Moyo (disitulikit)</t>
  </si>
  <si>
    <t>Moyo District</t>
  </si>
  <si>
    <t>Q2183668</t>
  </si>
  <si>
    <t>Saint Louis City, Missouri</t>
  </si>
  <si>
    <t>St. Louis</t>
  </si>
  <si>
    <t>Q38022</t>
  </si>
  <si>
    <t>Bart Magunda Katureebe</t>
  </si>
  <si>
    <t>Q4865086</t>
  </si>
  <si>
    <t>Bbogoya</t>
  </si>
  <si>
    <t>Q25704612</t>
  </si>
  <si>
    <t>Ebirogologo</t>
  </si>
  <si>
    <t>Q25704828</t>
  </si>
  <si>
    <t>Jovia Mutesi</t>
  </si>
  <si>
    <t>Q123506765</t>
  </si>
  <si>
    <t>Olive Kazaarwe Mukwaya</t>
  </si>
  <si>
    <t>Q42889891</t>
  </si>
  <si>
    <t>Paragwayi</t>
  </si>
  <si>
    <t>Paraguay</t>
  </si>
  <si>
    <t>Q733</t>
  </si>
  <si>
    <t>Serere (disitulikit)</t>
  </si>
  <si>
    <t>Serere District</t>
  </si>
  <si>
    <t>Q1114927</t>
  </si>
  <si>
    <t>Wilberforce Nadiope</t>
  </si>
  <si>
    <t>Q114565937</t>
  </si>
  <si>
    <t>EBINYEBWA EBISIIKE</t>
  </si>
  <si>
    <t>Q25704749</t>
  </si>
  <si>
    <t>Faridah Nakazibwe</t>
  </si>
  <si>
    <t>Q58198507</t>
  </si>
  <si>
    <t>Grace Mary Mugasa</t>
  </si>
  <si>
    <t>Mugasa Grace Mary</t>
  </si>
  <si>
    <t>Q111180875</t>
  </si>
  <si>
    <t>Nimisha Madhvani</t>
  </si>
  <si>
    <t>Nimisha Jayant Madhvani</t>
  </si>
  <si>
    <t>Q33103054</t>
  </si>
  <si>
    <t>Nsenene</t>
  </si>
  <si>
    <t>Ruspolia differens</t>
  </si>
  <si>
    <t>Q10657913</t>
  </si>
  <si>
    <t>Ada Ehi</t>
  </si>
  <si>
    <t>Q39054685</t>
  </si>
  <si>
    <t>Ekisaawe ky'eggwanga ekya Mandela</t>
  </si>
  <si>
    <t>Mandela National Stadium</t>
  </si>
  <si>
    <t>Q4118193</t>
  </si>
  <si>
    <t>OKULUNDIRA MU BIYUMBA</t>
  </si>
  <si>
    <t>Q25704694</t>
  </si>
  <si>
    <t>Trindade</t>
  </si>
  <si>
    <t>Q985583</t>
  </si>
  <si>
    <t>Trindade, Goiás</t>
  </si>
  <si>
    <t>6</t>
  </si>
  <si>
    <t>Q23488</t>
  </si>
  <si>
    <t>Benna Namugwanya</t>
  </si>
  <si>
    <t>Q24572755</t>
  </si>
  <si>
    <t>Hassan Wasswa</t>
  </si>
  <si>
    <t>Q5679880</t>
  </si>
  <si>
    <t>Air Uganda</t>
  </si>
  <si>
    <t>Q407874</t>
  </si>
  <si>
    <t>Muyanja Mbabaali</t>
  </si>
  <si>
    <t>Q6944303</t>
  </si>
  <si>
    <t>Nakyenkanyampuyi ne Nakyekubira</t>
  </si>
  <si>
    <t>Q31829224</t>
  </si>
  <si>
    <t>The concepts necessary for Luganda discourse on instincts(Engerekera)</t>
  </si>
  <si>
    <t>Q31830049</t>
  </si>
  <si>
    <t>Yash Tandon</t>
  </si>
  <si>
    <t>Q8049703</t>
  </si>
  <si>
    <t>Embeera y'obudde mu uganda</t>
  </si>
  <si>
    <t>Q25704662</t>
  </si>
  <si>
    <t>Ensengekera z'entabaganyi(Social systems)</t>
  </si>
  <si>
    <t>Q31829416</t>
  </si>
  <si>
    <t>Luuka (disitulikit)</t>
  </si>
  <si>
    <t>Luuka District</t>
  </si>
  <si>
    <t>Q1114977</t>
  </si>
  <si>
    <t>Empewo (Air)</t>
  </si>
  <si>
    <t>Q31829951</t>
  </si>
  <si>
    <t>Entababiramu (Biomes)</t>
  </si>
  <si>
    <t>Q31829360</t>
  </si>
  <si>
    <t>Glaydah Namukasa</t>
  </si>
  <si>
    <t>Q5567335</t>
  </si>
  <si>
    <t>Obulwadde bw'okulumizibwa mu luba</t>
  </si>
  <si>
    <t>Q31829110</t>
  </si>
  <si>
    <t>Paul Ssemogerere (munnabyabufuzi)</t>
  </si>
  <si>
    <t>Paul Kawanga Ssemogerere</t>
  </si>
  <si>
    <t>Q486859</t>
  </si>
  <si>
    <t>Paul Ssemogerere (politician)</t>
  </si>
  <si>
    <t>Simon Mugenyi Byabakama</t>
  </si>
  <si>
    <t>Q45904195</t>
  </si>
  <si>
    <t>Sylvia Tamale</t>
  </si>
  <si>
    <t>Q7661016</t>
  </si>
  <si>
    <t>Esther Mbulakubuza Mbayo</t>
  </si>
  <si>
    <t>Q24572633</t>
  </si>
  <si>
    <t>Syda Bbumba</t>
  </si>
  <si>
    <t>Q7659743</t>
  </si>
  <si>
    <t>ENKYUKAKYUUKA MU MBEERA Y’OBUDDE BW’ENSI N’ENTEEKATEEKA MU BITUNDU OMULI ENNYANJA NNALUBAALE</t>
  </si>
  <si>
    <t>Q25704679</t>
  </si>
  <si>
    <t>Kenneth Kakuru</t>
  </si>
  <si>
    <t>Q45380775</t>
  </si>
  <si>
    <t>Mukoma</t>
  </si>
  <si>
    <t>Grewia mollis</t>
  </si>
  <si>
    <t>Q15369371</t>
  </si>
  <si>
    <t>Obwenkanyi mu mbeerabantu</t>
  </si>
  <si>
    <t>Q31828954</t>
  </si>
  <si>
    <t>Phiona Mutesi</t>
  </si>
  <si>
    <t>Q3658171</t>
  </si>
  <si>
    <t>Buwenda</t>
  </si>
  <si>
    <t>Q22082371</t>
  </si>
  <si>
    <t>Bwamiramira</t>
  </si>
  <si>
    <t>Q5003662</t>
  </si>
  <si>
    <t>EkkyO (IQ)</t>
  </si>
  <si>
    <t>Q31829332</t>
  </si>
  <si>
    <t>Endagamuwendo (digits)</t>
  </si>
  <si>
    <t>Q31829419</t>
  </si>
  <si>
    <t>Isingiro</t>
  </si>
  <si>
    <t>Q6081116</t>
  </si>
  <si>
    <t>Kitondekamazzi</t>
  </si>
  <si>
    <t>Q31829035</t>
  </si>
  <si>
    <t>Namaganda Susan</t>
  </si>
  <si>
    <t>Q111372379</t>
  </si>
  <si>
    <t>Omwana okufuka ku buliri</t>
  </si>
  <si>
    <t>Q25704876</t>
  </si>
  <si>
    <t>Embuyaga (Wind)</t>
  </si>
  <si>
    <t>Q31829955</t>
  </si>
  <si>
    <t>Francis K. Butagira</t>
  </si>
  <si>
    <t>Q5481588</t>
  </si>
  <si>
    <t>Jaberi Bidandi Ssali</t>
  </si>
  <si>
    <t>Q18977763</t>
  </si>
  <si>
    <t>Mary Begumisa</t>
  </si>
  <si>
    <t>Q105944681</t>
  </si>
  <si>
    <t>Okusengeka namba (Ordering numbers)</t>
  </si>
  <si>
    <t>Q31829438</t>
  </si>
  <si>
    <t>Okuzaala omwana omufu</t>
  </si>
  <si>
    <t>Q31829089</t>
  </si>
  <si>
    <t>P'Bitek Okot</t>
  </si>
  <si>
    <t>p’Bitek Okot</t>
  </si>
  <si>
    <t>Q1113362</t>
  </si>
  <si>
    <t>Okot p'Bitek</t>
  </si>
  <si>
    <t>Sarah Najjuma</t>
  </si>
  <si>
    <t>Najjuma Sarah</t>
  </si>
  <si>
    <t>Q62487344</t>
  </si>
  <si>
    <t>Stecia Mayanja</t>
  </si>
  <si>
    <t>Q84354218</t>
  </si>
  <si>
    <t>Travis Mutyaba</t>
  </si>
  <si>
    <t>Q110611318</t>
  </si>
  <si>
    <t>Amaanya g'ebikozesebwa mu Missa z'akatoliki</t>
  </si>
  <si>
    <t>Q25704610</t>
  </si>
  <si>
    <t>Chwa I owa Buganda</t>
  </si>
  <si>
    <t>Chwa I of Buganda</t>
  </si>
  <si>
    <t>Q5118438</t>
  </si>
  <si>
    <t>Diana Nankunda Mutasingwa</t>
  </si>
  <si>
    <t>Q111319472</t>
  </si>
  <si>
    <t>Joy Ruth Acheng</t>
  </si>
  <si>
    <t>Q111462677</t>
  </si>
  <si>
    <t>Kween (disitulikit)</t>
  </si>
  <si>
    <t>Kween District</t>
  </si>
  <si>
    <t>Q3321998</t>
  </si>
  <si>
    <t>Kyanamukaaka</t>
  </si>
  <si>
    <t>Q28456603</t>
  </si>
  <si>
    <t>Swangz Avenue</t>
  </si>
  <si>
    <t>Q18386752</t>
  </si>
  <si>
    <t>Bowie County, Texas</t>
  </si>
  <si>
    <t>Bowie County</t>
  </si>
  <si>
    <t>Q108612</t>
  </si>
  <si>
    <t>Monica Arac de Nyeko</t>
  </si>
  <si>
    <t>Q4936361</t>
  </si>
  <si>
    <t>Omulimi n'omulunzi</t>
  </si>
  <si>
    <t>Q25704704</t>
  </si>
  <si>
    <t>9</t>
  </si>
  <si>
    <t>Q19108</t>
  </si>
  <si>
    <t>Calloway County, Kentucky</t>
  </si>
  <si>
    <t>Calloway County</t>
  </si>
  <si>
    <t>Q491927</t>
  </si>
  <si>
    <t>Richard Buteera</t>
  </si>
  <si>
    <t>Q39908111</t>
  </si>
  <si>
    <t>Seppeto (angle theta)</t>
  </si>
  <si>
    <t>Q31830313</t>
  </si>
  <si>
    <t>Kaliro (disitulikit)</t>
  </si>
  <si>
    <t>Kaliro District</t>
  </si>
  <si>
    <t>Q1375859</t>
  </si>
  <si>
    <t>Kololo</t>
  </si>
  <si>
    <t>Q6427484</t>
  </si>
  <si>
    <t>Ngora (disitulikit)</t>
  </si>
  <si>
    <t>Ngora District</t>
  </si>
  <si>
    <t>Q1114903</t>
  </si>
  <si>
    <t>Aggrey Bagiire</t>
  </si>
  <si>
    <t>Bobby Williamson</t>
  </si>
  <si>
    <t>Q2908027</t>
  </si>
  <si>
    <t>Elegu</t>
  </si>
  <si>
    <t>Q22082376</t>
  </si>
  <si>
    <t>Empisa ku mizigo</t>
  </si>
  <si>
    <t>Q25704543</t>
  </si>
  <si>
    <t>Kitara FC</t>
  </si>
  <si>
    <t>Q123046119</t>
  </si>
  <si>
    <t>Kitara F.C.</t>
  </si>
  <si>
    <t>Michael Lulume Bayigga</t>
  </si>
  <si>
    <t>Lulume Bayiga</t>
  </si>
  <si>
    <t>Q6702958</t>
  </si>
  <si>
    <t>Rachel Magulu</t>
  </si>
  <si>
    <t>Q136464569</t>
  </si>
  <si>
    <t>Tony Mawejje</t>
  </si>
  <si>
    <t>Q3993279</t>
  </si>
  <si>
    <t>Abigaba Cuthbert Mirembe</t>
  </si>
  <si>
    <t>Q60643201</t>
  </si>
  <si>
    <t>Acaye Kerunen</t>
  </si>
  <si>
    <t>Q111732768</t>
  </si>
  <si>
    <t>Edward Rugumayo</t>
  </si>
  <si>
    <t>Q17402507</t>
  </si>
  <si>
    <t>Ezzooba</t>
  </si>
  <si>
    <t>Q25704925</t>
  </si>
  <si>
    <t>Kagadi</t>
  </si>
  <si>
    <t>Q6346322</t>
  </si>
  <si>
    <t>Ndamira Atwakire</t>
  </si>
  <si>
    <t>Q106096085</t>
  </si>
  <si>
    <t>Omulembe Omutebi(the Mutebi era)</t>
  </si>
  <si>
    <t>Q31830480</t>
  </si>
  <si>
    <t>Ekikwakkulizo (Conditional statement)</t>
  </si>
  <si>
    <t>Q31830320</t>
  </si>
  <si>
    <t>Ennyingo</t>
  </si>
  <si>
    <t>Q31829221</t>
  </si>
  <si>
    <t>Ensengekera z'Omubiri (Body Systems)</t>
  </si>
  <si>
    <t>Q31829388</t>
  </si>
  <si>
    <t>Isaiah Katumwa</t>
  </si>
  <si>
    <t>Q18687943</t>
  </si>
  <si>
    <t>Lutikko ya Rubaga</t>
  </si>
  <si>
    <t>Rubaga Cathedral</t>
  </si>
  <si>
    <t>Q16899506</t>
  </si>
  <si>
    <t>Lubaga Cathedral</t>
  </si>
  <si>
    <t>Otuke (disitulikit)</t>
  </si>
  <si>
    <t>Otuke District</t>
  </si>
  <si>
    <t>Q3539602</t>
  </si>
  <si>
    <t>Amayengo</t>
  </si>
  <si>
    <t>Q31829834</t>
  </si>
  <si>
    <t>Atomu enzigumivu n'ezitali nzigumivu(Stable and unstable atoms)</t>
  </si>
  <si>
    <t>Q31829928</t>
  </si>
  <si>
    <t>Ishasha, Yuganda</t>
  </si>
  <si>
    <t>Ishasha</t>
  </si>
  <si>
    <t>Q15228847</t>
  </si>
  <si>
    <t>Ishasha, Uganda</t>
  </si>
  <si>
    <t>Lukia Isanga Nakadama</t>
  </si>
  <si>
    <t>Nakadama Rukia Isanga</t>
  </si>
  <si>
    <t>Q6702541</t>
  </si>
  <si>
    <t>Okukola nakavundira</t>
  </si>
  <si>
    <t>Q25704608</t>
  </si>
  <si>
    <t>Oyam (disitulikit)</t>
  </si>
  <si>
    <t>Pallisa (disitulikit)</t>
  </si>
  <si>
    <t>Pallisa District</t>
  </si>
  <si>
    <t>Q1375843</t>
  </si>
  <si>
    <t>Yumbe (disitulikit)</t>
  </si>
  <si>
    <t>Yumbe District</t>
  </si>
  <si>
    <t>Q1362587</t>
  </si>
  <si>
    <t>Amos Lugoloobi</t>
  </si>
  <si>
    <t>Lugoloobi Amos</t>
  </si>
  <si>
    <t>Q111049857</t>
  </si>
  <si>
    <t>Brenda Nabukenya</t>
  </si>
  <si>
    <t>Nabukenya Brenda</t>
  </si>
  <si>
    <t>Q105956412</t>
  </si>
  <si>
    <t>ENSIRINGANYI BAZIZAALUKUSSA</t>
  </si>
  <si>
    <t>Q25704676</t>
  </si>
  <si>
    <t>Ebika bya namba</t>
  </si>
  <si>
    <t>Q31829214</t>
  </si>
  <si>
    <t>Eddwaliro lya Mengo Hospital</t>
  </si>
  <si>
    <t>Mengo Hospital</t>
  </si>
  <si>
    <t>Q14956798</t>
  </si>
  <si>
    <t>Njovu Clan</t>
  </si>
  <si>
    <t>Q124625748</t>
  </si>
  <si>
    <t>Patrick Ssenjovu</t>
  </si>
  <si>
    <t>Q7147679</t>
  </si>
  <si>
    <t>Kitagata</t>
  </si>
  <si>
    <t>Q1296670</t>
  </si>
  <si>
    <t>Olutalo lwa Uganda ne Tanzania</t>
  </si>
  <si>
    <t>Uganda–Tanzania War</t>
  </si>
  <si>
    <t>Q202465</t>
  </si>
  <si>
    <t>Stanbic Bank Uganda Limited</t>
  </si>
  <si>
    <t>Q7598001</t>
  </si>
  <si>
    <t>Stanbic Bank Uganda</t>
  </si>
  <si>
    <t>Suam</t>
  </si>
  <si>
    <t>Q16180868</t>
  </si>
  <si>
    <t>EMMERE N’ ENNYONGEREZA KU MMERE GY’OLYA</t>
  </si>
  <si>
    <t>Q25704722</t>
  </si>
  <si>
    <t>Ebika byenkoko ezamagi</t>
  </si>
  <si>
    <t>Q25704651</t>
  </si>
  <si>
    <t>Ebinnyonnyozo by'Entoloovu(the properties of a Circle)</t>
  </si>
  <si>
    <t>Q31830054</t>
  </si>
  <si>
    <t>Ekigereeso (Scientific theory)</t>
  </si>
  <si>
    <t>Q31830166</t>
  </si>
  <si>
    <t>Jessica Nabongo</t>
  </si>
  <si>
    <t>Q72157232</t>
  </si>
  <si>
    <t>OKUYONSA</t>
  </si>
  <si>
    <t>Q31829022</t>
  </si>
  <si>
    <t>William Gabula</t>
  </si>
  <si>
    <t>Q20744790</t>
  </si>
  <si>
    <t>Beatrice Were</t>
  </si>
  <si>
    <t>Q4877209</t>
  </si>
  <si>
    <t>Ekibira ky'e Budongo</t>
  </si>
  <si>
    <t>Budongo Forest</t>
  </si>
  <si>
    <t>Q16954344</t>
  </si>
  <si>
    <t>Eleanor Nabwiso</t>
  </si>
  <si>
    <t>Q62564573</t>
  </si>
  <si>
    <t>Essomakumanya(Epistimology)</t>
  </si>
  <si>
    <t>Q65452259</t>
  </si>
  <si>
    <t>Ibrahim Sekagya</t>
  </si>
  <si>
    <t>Q696437</t>
  </si>
  <si>
    <t>Kasangati</t>
  </si>
  <si>
    <t>Q6374005</t>
  </si>
  <si>
    <t>Kiboga</t>
  </si>
  <si>
    <t>Q1810614</t>
  </si>
  <si>
    <t>Muhammad Shaban</t>
  </si>
  <si>
    <t>Q28474561</t>
  </si>
  <si>
    <t>Sironko (disitulikit)</t>
  </si>
  <si>
    <t>Sironko District</t>
  </si>
  <si>
    <t>Q1375835</t>
  </si>
  <si>
    <t>Stary Dwór</t>
  </si>
  <si>
    <t>Stary Dwór, Lubusz Voivodeship</t>
  </si>
  <si>
    <t>Q7602708</t>
  </si>
  <si>
    <t>Wilson Mbadi</t>
  </si>
  <si>
    <t>Mbadi Wilson Mbasu</t>
  </si>
  <si>
    <t>Q16194683</t>
  </si>
  <si>
    <t>Ekifulumyakazambi(Excretion)</t>
  </si>
  <si>
    <t>Q31830685</t>
  </si>
  <si>
    <t>Emeere bugagga</t>
  </si>
  <si>
    <t>Q25704584</t>
  </si>
  <si>
    <t>Franc Kamugyisha</t>
  </si>
  <si>
    <t>Franc kamugyisha</t>
  </si>
  <si>
    <t>Q111917813</t>
  </si>
  <si>
    <t>Mitooma (disitulikit)</t>
  </si>
  <si>
    <t>Mitooma District</t>
  </si>
  <si>
    <t>Q3539414</t>
  </si>
  <si>
    <t>Nakasongola</t>
  </si>
  <si>
    <t>Q3530559</t>
  </si>
  <si>
    <t>Okutulugunya abantu ku mikutu gya yintaneeti okusinziira ku kikula</t>
  </si>
  <si>
    <t>online gender-based violence</t>
  </si>
  <si>
    <t>Q96397478</t>
  </si>
  <si>
    <t>Online gender-based violence</t>
  </si>
  <si>
    <t>Omwenkanonkano</t>
  </si>
  <si>
    <t>Q31828923</t>
  </si>
  <si>
    <t>Resty Nanteza</t>
  </si>
  <si>
    <t>Q105760812</t>
  </si>
  <si>
    <t>Atomu = Akaziba (atom)</t>
  </si>
  <si>
    <t>Q31829921</t>
  </si>
  <si>
    <t>Bosmic Otim</t>
  </si>
  <si>
    <t>Q96475075</t>
  </si>
  <si>
    <t>Ebiramu eby’enjawulo</t>
  </si>
  <si>
    <t>Q31828938</t>
  </si>
  <si>
    <t>Endwadde y'okusiiyibwa amaaso</t>
  </si>
  <si>
    <t>Q31828983</t>
  </si>
  <si>
    <t>Harriet Anena</t>
  </si>
  <si>
    <t>Q19609590</t>
  </si>
  <si>
    <t>Henry Tumukunde</t>
  </si>
  <si>
    <t>Q5729361</t>
  </si>
  <si>
    <t>Naana Eyiah Quansah</t>
  </si>
  <si>
    <t>Ssekalowooleza Ggulu</t>
  </si>
  <si>
    <t>Q65452524</t>
  </si>
  <si>
    <t>Abajulizi ba Uganda</t>
  </si>
  <si>
    <t>Uganda Martyrs</t>
  </si>
  <si>
    <t>Q1094107</t>
  </si>
  <si>
    <t>Jackie Chandiru</t>
  </si>
  <si>
    <t>Q18764146</t>
  </si>
  <si>
    <t>Kawereege</t>
  </si>
  <si>
    <t>Q31829840</t>
  </si>
  <si>
    <t>More concepts necessary for Luganda discourse on the Cosmic arrangement</t>
  </si>
  <si>
    <t>Q31829046</t>
  </si>
  <si>
    <t>Omuzira Omusiru</t>
  </si>
  <si>
    <t>Mad Ice</t>
  </si>
  <si>
    <t>Q13123814</t>
  </si>
  <si>
    <t>Ttiimu y’omupiira eya Kampala City Council Football Club</t>
  </si>
  <si>
    <t>Q31828904</t>
  </si>
  <si>
    <t>Uganda Cricket Association</t>
  </si>
  <si>
    <t>Q7877589</t>
  </si>
  <si>
    <t>Akakiiko k’eddembe ly’obuntu mu Uganda</t>
  </si>
  <si>
    <t>Uganda Human Rights Commission</t>
  </si>
  <si>
    <t>Q2986564</t>
  </si>
  <si>
    <t>Betty Awori Engola</t>
  </si>
  <si>
    <t>Awor Betty Engola</t>
  </si>
  <si>
    <t>Q58003789</t>
  </si>
  <si>
    <t>Iriama Rose</t>
  </si>
  <si>
    <t>Q111434407</t>
  </si>
  <si>
    <t>Lucy Akello</t>
  </si>
  <si>
    <t>Akello Lucy</t>
  </si>
  <si>
    <t>Q43375707</t>
  </si>
  <si>
    <t>Mississippi Masala</t>
  </si>
  <si>
    <t>Q1785725</t>
  </si>
  <si>
    <t>Sabiiti Muzeyi</t>
  </si>
  <si>
    <t>Q50358655</t>
  </si>
  <si>
    <t>Hellen Adoa</t>
  </si>
  <si>
    <t>Adoa Hellen Abeku</t>
  </si>
  <si>
    <t>Q57825198</t>
  </si>
  <si>
    <t>Iganga General Hospital</t>
  </si>
  <si>
    <t>Q25227100</t>
  </si>
  <si>
    <t>Suzan Mutesi</t>
  </si>
  <si>
    <t>Q17403248</t>
  </si>
  <si>
    <t>Kigolooba Mataali Group Limited</t>
  </si>
  <si>
    <t>Kitamilo</t>
  </si>
  <si>
    <t>Q6417816</t>
  </si>
  <si>
    <t>Maracha-Terego (disitulikit)</t>
  </si>
  <si>
    <t>Maracha-Terego District</t>
  </si>
  <si>
    <t>Q1111939</t>
  </si>
  <si>
    <t>Ndamira Catherine Atwikiire</t>
  </si>
  <si>
    <t>Catheline Ndamira Atwakiire</t>
  </si>
  <si>
    <t>Q65984578</t>
  </si>
  <si>
    <t>Aisa Black Agaba</t>
  </si>
  <si>
    <t>Q111536223</t>
  </si>
  <si>
    <t>Cleopatra Kambugu Kentaro</t>
  </si>
  <si>
    <t>Q71979350</t>
  </si>
  <si>
    <t>Kabwohe</t>
  </si>
  <si>
    <t>Q6344553</t>
  </si>
  <si>
    <t>Sheema</t>
  </si>
  <si>
    <t>Kanoni</t>
  </si>
  <si>
    <t>Q6685692</t>
  </si>
  <si>
    <t>Concepts necessary for Luganda Physics discourse on the Duality of nature</t>
  </si>
  <si>
    <t>Q31829042</t>
  </si>
  <si>
    <t>EKIFUBA EKIRAKIIRA</t>
  </si>
  <si>
    <t>Q25704625</t>
  </si>
  <si>
    <t>Emisinde n'Engenda(Seed and Velocity)</t>
  </si>
  <si>
    <t>Q31829278</t>
  </si>
  <si>
    <t>Jimmy Katumba</t>
  </si>
  <si>
    <t>Q16017445</t>
  </si>
  <si>
    <t>Mark Barrington-Ward</t>
  </si>
  <si>
    <t>Q6766663</t>
  </si>
  <si>
    <t>Rachael Magoola</t>
  </si>
  <si>
    <t>Q19667316</t>
  </si>
  <si>
    <t>Sam Mangusho Cheptoris</t>
  </si>
  <si>
    <t>Sam Cheptoris</t>
  </si>
  <si>
    <t>Q24565843</t>
  </si>
  <si>
    <t>Alengot Oromait</t>
  </si>
  <si>
    <t>Q4716143</t>
  </si>
  <si>
    <t>Ayeta Anne Wangusa</t>
  </si>
  <si>
    <t>Q4831217</t>
  </si>
  <si>
    <t>EKIDDUKANO</t>
  </si>
  <si>
    <t>Q31828919</t>
  </si>
  <si>
    <t>Ebizibu ebiri mukulunda embizzi</t>
  </si>
  <si>
    <t>Q25704653</t>
  </si>
  <si>
    <t>Judith Alyek</t>
  </si>
  <si>
    <t>Alyek Judith</t>
  </si>
  <si>
    <t>Q57830246</t>
  </si>
  <si>
    <t>Rolling Stone (Uganda)</t>
  </si>
  <si>
    <t>Rolling Stone magazine</t>
  </si>
  <si>
    <t>Q7361215</t>
  </si>
  <si>
    <t>Ekipimampeto(Protractor)</t>
  </si>
  <si>
    <t>protractor</t>
  </si>
  <si>
    <t>Q204984</t>
  </si>
  <si>
    <t>Protractor</t>
  </si>
  <si>
    <t>Enkulungo y'Ensi (The Planet Earth)</t>
  </si>
  <si>
    <t>Q31829651</t>
  </si>
  <si>
    <t>Joshua Wanume Kibedi</t>
  </si>
  <si>
    <t>Q25039660</t>
  </si>
  <si>
    <t>Joyce Mpanga</t>
  </si>
  <si>
    <t>Q55583703</t>
  </si>
  <si>
    <t>Kabojja</t>
  </si>
  <si>
    <t>Q24054202</t>
  </si>
  <si>
    <t>Kigumba</t>
  </si>
  <si>
    <t>Q6405975</t>
  </si>
  <si>
    <t>Tonya</t>
  </si>
  <si>
    <t>Q2026582</t>
  </si>
  <si>
    <t>Cleome gynandra</t>
  </si>
  <si>
    <t>Q2717584</t>
  </si>
  <si>
    <t>Dorcas Muthoni</t>
  </si>
  <si>
    <t>Q5297566</t>
  </si>
  <si>
    <t>Mabamba Bay</t>
  </si>
  <si>
    <t>Q15243329</t>
  </si>
  <si>
    <t>Ntare School</t>
  </si>
  <si>
    <t>Q7067602</t>
  </si>
  <si>
    <t>Rubirizi</t>
  </si>
  <si>
    <t>Q6700100</t>
  </si>
  <si>
    <t>William Unek</t>
  </si>
  <si>
    <t>Q8019622</t>
  </si>
  <si>
    <t>Denis Obua (omukubi w'omupiira)</t>
  </si>
  <si>
    <t>Denis Obua</t>
  </si>
  <si>
    <t>Q5257448</t>
  </si>
  <si>
    <t>Denis Obua (footballer)</t>
  </si>
  <si>
    <t>Ekkumiro ly'ebisolo erya Kibale Forest National Park</t>
  </si>
  <si>
    <t>Kibale Forest National Park</t>
  </si>
  <si>
    <t>Q126810661</t>
  </si>
  <si>
    <t>Emiramwa omusomesa gye yetaaga okuwa ebiragiro eby'ekibalangulo mu Luganda(the basic concepts a teacher needs to give mathematical instructions in Luganda)</t>
  </si>
  <si>
    <t>Q31830134</t>
  </si>
  <si>
    <t>Kalonda w'Obutonde(Natural phenomena)</t>
  </si>
  <si>
    <t>Q31829292</t>
  </si>
  <si>
    <t>Obugaga bw'omutaka</t>
  </si>
  <si>
    <t>Q25704666</t>
  </si>
  <si>
    <t>Obutungulu</t>
  </si>
  <si>
    <t>Q25704663</t>
  </si>
  <si>
    <t>Pauline Irene Batebe</t>
  </si>
  <si>
    <t>Q42860094</t>
  </si>
  <si>
    <t>Rukungiri</t>
  </si>
  <si>
    <t>Q6700211</t>
  </si>
  <si>
    <t>William Leslie Amanzuru</t>
  </si>
  <si>
    <t>William Amanzuru</t>
  </si>
  <si>
    <t>Q111893822</t>
  </si>
  <si>
    <t>Bbowolola Omusajja</t>
  </si>
  <si>
    <t>Q25704847</t>
  </si>
  <si>
    <t>Essomankula ennetoloovu</t>
  </si>
  <si>
    <t>Q31829040</t>
  </si>
  <si>
    <t>OKULUNDA EKOOKO ENANSI NENZIJAJABA</t>
  </si>
  <si>
    <t>Q25704590</t>
  </si>
  <si>
    <t>Adonia Katungisa</t>
  </si>
  <si>
    <t>Q120801343</t>
  </si>
  <si>
    <t>Annet Negesa</t>
  </si>
  <si>
    <t>Q2851484</t>
  </si>
  <si>
    <t>Farah Damji</t>
  </si>
  <si>
    <t>Q5434722</t>
  </si>
  <si>
    <t>Helen Epstein (munnamawulire)</t>
  </si>
  <si>
    <t>Helen Epstein</t>
  </si>
  <si>
    <t>Q5702203</t>
  </si>
  <si>
    <t>Helen Epstein (journalist)</t>
  </si>
  <si>
    <t>Koboko (disitulikit)</t>
  </si>
  <si>
    <t>Koboko District</t>
  </si>
  <si>
    <t>Q1318857</t>
  </si>
  <si>
    <t>Salaamu Musumba</t>
  </si>
  <si>
    <t>Q139501379</t>
  </si>
  <si>
    <t>Senyiga</t>
  </si>
  <si>
    <t>Q25704825</t>
  </si>
  <si>
    <t>Uganda Air Cargo Corporation</t>
  </si>
  <si>
    <t>Q7877578</t>
  </si>
  <si>
    <t>Uganda Air Cargo</t>
  </si>
  <si>
    <t>Uganda Martyrs University</t>
  </si>
  <si>
    <t>Q7877609</t>
  </si>
  <si>
    <t>Yenga</t>
  </si>
  <si>
    <t>Q8052221</t>
  </si>
  <si>
    <t>Yenga (disambiguation)</t>
  </si>
  <si>
    <t>Fort Portal College of Health Sciences</t>
  </si>
  <si>
    <t>Q132861138</t>
  </si>
  <si>
    <t>Harriet Ntabazi</t>
  </si>
  <si>
    <t>Ntabazi Harriet</t>
  </si>
  <si>
    <t>Q24572671</t>
  </si>
  <si>
    <t>James Kazini</t>
  </si>
  <si>
    <t>Q6137121</t>
  </si>
  <si>
    <t>Kazo</t>
  </si>
  <si>
    <t>Q20818371</t>
  </si>
  <si>
    <t>Enzikiriza Ey'ekinnansi mu Uganda</t>
  </si>
  <si>
    <t>John Akii-Bua</t>
  </si>
  <si>
    <t>Q372259</t>
  </si>
  <si>
    <t>Q20811689</t>
  </si>
  <si>
    <t>Kisoga (disambiguation)</t>
  </si>
  <si>
    <t>Maggie Kigozi</t>
  </si>
  <si>
    <t>Q4793893</t>
  </si>
  <si>
    <t>Matia Kasaija</t>
  </si>
  <si>
    <t>Kasaija Matia</t>
  </si>
  <si>
    <t>Q6787393</t>
  </si>
  <si>
    <t>Otema Allimadi</t>
  </si>
  <si>
    <t>Q484802</t>
  </si>
  <si>
    <t>Rakai</t>
  </si>
  <si>
    <t>Q2649391</t>
  </si>
  <si>
    <t>Sera (omuyimbi)</t>
  </si>
  <si>
    <t>Sera</t>
  </si>
  <si>
    <t>Q18763759</t>
  </si>
  <si>
    <t>Ebyenjigiriza mu Buganda ng'abafuzi b'amatwale tebannajja(the education system in Precolonial Buganda)</t>
  </si>
  <si>
    <t>Q31830106</t>
  </si>
  <si>
    <t>Kaboni (Carbon)</t>
  </si>
  <si>
    <t>Q31829349</t>
  </si>
  <si>
    <t>Mountains of the Moon University</t>
  </si>
  <si>
    <t>Q595684</t>
  </si>
  <si>
    <t>Obulwadde bw’Embwa obuluma abantu</t>
  </si>
  <si>
    <t>Q31829077</t>
  </si>
  <si>
    <t>Okwetta</t>
  </si>
  <si>
    <t>Q31828952</t>
  </si>
  <si>
    <t>Olara Otunnu</t>
  </si>
  <si>
    <t>Q7083109</t>
  </si>
  <si>
    <t>Uganda Business Facilitation Centre</t>
  </si>
  <si>
    <t>Q48816818</t>
  </si>
  <si>
    <t>1 Gwakutaano</t>
  </si>
  <si>
    <t>Q31829150</t>
  </si>
  <si>
    <t>Ali Fadhul</t>
  </si>
  <si>
    <t>Q97015199</t>
  </si>
  <si>
    <t>Andrew Felix Kaweesi</t>
  </si>
  <si>
    <t>Q47306530</t>
  </si>
  <si>
    <t>Betty Ethel Naluyima</t>
  </si>
  <si>
    <t>Naluyima Betty Ethel</t>
  </si>
  <si>
    <t>Q105906548</t>
  </si>
  <si>
    <t>Dora Mwima</t>
  </si>
  <si>
    <t>Q4286483</t>
  </si>
  <si>
    <t>EMBUZZI ESULA MU KISIBO</t>
  </si>
  <si>
    <t>Q25704751</t>
  </si>
  <si>
    <t>Eddagala erigema Amambulugga</t>
  </si>
  <si>
    <t>Q31828974</t>
  </si>
  <si>
    <t>Ekizibu ky'Okwerabira</t>
  </si>
  <si>
    <t>Q31828986</t>
  </si>
  <si>
    <t>Ephraim Kamuntu</t>
  </si>
  <si>
    <t>Kamuntu Ephraim</t>
  </si>
  <si>
    <t>Q5382289</t>
  </si>
  <si>
    <t>Kigulu</t>
  </si>
  <si>
    <t>Q26085461</t>
  </si>
  <si>
    <t>Okumanya okw'embagirawo(Intuition)</t>
  </si>
  <si>
    <t>Q31830035</t>
  </si>
  <si>
    <t>Okuyimbulukuka</t>
  </si>
  <si>
    <t>Q31828930</t>
  </si>
  <si>
    <t>Omugerageranyo gw'ekikumi (Ratio of 100, Percentage , % )</t>
  </si>
  <si>
    <t>Q31830079</t>
  </si>
  <si>
    <t>Richard Carl Ntiru</t>
  </si>
  <si>
    <t>Q17037526</t>
  </si>
  <si>
    <t>Kalagi, Mubende</t>
  </si>
  <si>
    <t>Kalagi, Mubende, Uganda</t>
  </si>
  <si>
    <t>Q6350114</t>
  </si>
  <si>
    <t>Kimaka</t>
  </si>
  <si>
    <t>Q15238486</t>
  </si>
  <si>
    <t>Moses Oloya</t>
  </si>
  <si>
    <t>Q6915910</t>
  </si>
  <si>
    <t>Nambiso ne Namba (Numerals and numbers)</t>
  </si>
  <si>
    <t>Q31829600</t>
  </si>
  <si>
    <t>Patience Nkunda Kinshaba</t>
  </si>
  <si>
    <t>Kinshaba Patience Nkunda</t>
  </si>
  <si>
    <t>Q105904215</t>
  </si>
  <si>
    <t>Philippa Ngaju Makabore</t>
  </si>
  <si>
    <t>Philippa Ngaju Makobore</t>
  </si>
  <si>
    <t>Q43549242</t>
  </si>
  <si>
    <t>Susan Muwonge</t>
  </si>
  <si>
    <t>Q6136290</t>
  </si>
  <si>
    <t>The concepts necessary for Luganda scientific discourse on motion</t>
  </si>
  <si>
    <t>Q31829057</t>
  </si>
  <si>
    <t>Zombo</t>
  </si>
  <si>
    <t>Q8073799</t>
  </si>
  <si>
    <t>Kasirye Ggwanga</t>
  </si>
  <si>
    <t>Q36436262</t>
  </si>
  <si>
    <t>Law Development Centre</t>
  </si>
  <si>
    <t>Q6503014</t>
  </si>
  <si>
    <t>Malyamu Amin</t>
  </si>
  <si>
    <t>Q133819933</t>
  </si>
  <si>
    <t>Munnayuganda</t>
  </si>
  <si>
    <t>Ugandans</t>
  </si>
  <si>
    <t>Q61241012</t>
  </si>
  <si>
    <t>Obulwadde bw'Ebola</t>
  </si>
  <si>
    <t>Q31829116</t>
  </si>
  <si>
    <t>Violet Kajubiri</t>
  </si>
  <si>
    <t>Q7933251</t>
  </si>
  <si>
    <t>Agnes Akiror</t>
  </si>
  <si>
    <t>Q4693003</t>
  </si>
  <si>
    <t>Q4997411</t>
  </si>
  <si>
    <t>Justina Geraldine Najjuka</t>
  </si>
  <si>
    <t>Q111482350</t>
  </si>
  <si>
    <t>Katuna</t>
  </si>
  <si>
    <t>Q6378433</t>
  </si>
  <si>
    <t>Kyegegwa (disitulikit)</t>
  </si>
  <si>
    <t>Kyegegwa District</t>
  </si>
  <si>
    <t>Q3539256</t>
  </si>
  <si>
    <t>Obuziba(atoms)</t>
  </si>
  <si>
    <t>Q31829337</t>
  </si>
  <si>
    <t>Okuvunda Kw'ebiramu</t>
  </si>
  <si>
    <t>Q31829148</t>
  </si>
  <si>
    <t>Omugeranyakikumi (percentage)</t>
  </si>
  <si>
    <t>Q31830362</t>
  </si>
  <si>
    <t>Patrick Kaddu</t>
  </si>
  <si>
    <t>Q64691310</t>
  </si>
  <si>
    <t>Saleh Kamba</t>
  </si>
  <si>
    <t>Q7403915</t>
  </si>
  <si>
    <t>Empeekera</t>
  </si>
  <si>
    <t>Q31829137</t>
  </si>
  <si>
    <t>Ennkulaakulanna</t>
  </si>
  <si>
    <t>Q25704940</t>
  </si>
  <si>
    <t>James Mamawi</t>
  </si>
  <si>
    <t>Mamawi James</t>
  </si>
  <si>
    <t>Q105729903</t>
  </si>
  <si>
    <t>Okubuzibwabuzibwa mu langi</t>
  </si>
  <si>
    <t>Q31829000</t>
  </si>
  <si>
    <t>Salufa (Sulphur)</t>
  </si>
  <si>
    <t>Q31829536</t>
  </si>
  <si>
    <t>10,000</t>
  </si>
  <si>
    <t>10000</t>
  </si>
  <si>
    <t>Q427923</t>
  </si>
  <si>
    <t>4000 (ennamba)</t>
  </si>
  <si>
    <t>4000</t>
  </si>
  <si>
    <t>Q739023</t>
  </si>
  <si>
    <t>4000 (number)</t>
  </si>
  <si>
    <t>Judith Peace Achan</t>
  </si>
  <si>
    <t>Q105966150</t>
  </si>
  <si>
    <t>Margaret Lamwaka Odwar</t>
  </si>
  <si>
    <t>Papa Cidy</t>
  </si>
  <si>
    <t>Q17385762</t>
  </si>
  <si>
    <t>Sebastian Kyalwazi</t>
  </si>
  <si>
    <t>Q120499947</t>
  </si>
  <si>
    <t>ENNIMA EYO MULEMBE</t>
  </si>
  <si>
    <t>Q25704660</t>
  </si>
  <si>
    <t>Kasanje</t>
  </si>
  <si>
    <t>Q6374012</t>
  </si>
  <si>
    <t>Kasanje, Uganda</t>
  </si>
  <si>
    <t>Mbarara High School</t>
  </si>
  <si>
    <t>Q6799639</t>
  </si>
  <si>
    <t>Okwagala(Love)</t>
  </si>
  <si>
    <t>Q31829482</t>
  </si>
  <si>
    <t>Pio Zirimu</t>
  </si>
  <si>
    <t>Q17421715</t>
  </si>
  <si>
    <t>Connie Galiwango Nakayenze</t>
  </si>
  <si>
    <t>Nakayenze Connie Galiwango</t>
  </si>
  <si>
    <t>Q57825456</t>
  </si>
  <si>
    <t>DFCU Bank</t>
  </si>
  <si>
    <t>Q5204902</t>
  </si>
  <si>
    <t>Kilembe, Yuganda</t>
  </si>
  <si>
    <t>Kilembe</t>
  </si>
  <si>
    <t>Q24054205</t>
  </si>
  <si>
    <t>Kilembe, Uganda</t>
  </si>
  <si>
    <t>Nalwoga Cerinah Kasirye</t>
  </si>
  <si>
    <t>Q122763565</t>
  </si>
  <si>
    <t>OKUKUNGULA AMAZZI G’ENKUBA</t>
  </si>
  <si>
    <t>Q25704724</t>
  </si>
  <si>
    <t>Amazzi mu mubiri (water in the Body)</t>
  </si>
  <si>
    <t>Q31830629</t>
  </si>
  <si>
    <t>Amos Nzeyi</t>
  </si>
  <si>
    <t>Q4747929</t>
  </si>
  <si>
    <t>Asan Kasingye</t>
  </si>
  <si>
    <t>Q104050242</t>
  </si>
  <si>
    <t>Ebyetaagisa okukuza ebirime</t>
  </si>
  <si>
    <t>Q31829864</t>
  </si>
  <si>
    <t>Empalirizo</t>
  </si>
  <si>
    <t>Q31828911</t>
  </si>
  <si>
    <t>Ensengeka y'Ebiramu(Life Taxonomy)</t>
  </si>
  <si>
    <t>Q31830611</t>
  </si>
  <si>
    <t>Frank Mugisha</t>
  </si>
  <si>
    <t>Q519453</t>
  </si>
  <si>
    <t>Ivan Semwanga</t>
  </si>
  <si>
    <t>Q30058178</t>
  </si>
  <si>
    <t>Kalungu</t>
  </si>
  <si>
    <t>Q15822537</t>
  </si>
  <si>
    <t>Napak (disitulikit)</t>
  </si>
  <si>
    <t>Napak District</t>
  </si>
  <si>
    <t>Q3539495</t>
  </si>
  <si>
    <t>Nnamaaso</t>
  </si>
  <si>
    <t>Q25704759</t>
  </si>
  <si>
    <t>44</t>
  </si>
  <si>
    <t>Q30243</t>
  </si>
  <si>
    <t>AD 44</t>
  </si>
  <si>
    <t>Akite Agnes</t>
  </si>
  <si>
    <t>Q58883876</t>
  </si>
  <si>
    <t>Ensolo ez'omusaayi Omubugumu(Warm blooded animals)</t>
  </si>
  <si>
    <t>Q31830647</t>
  </si>
  <si>
    <t>Grace Nakimera</t>
  </si>
  <si>
    <t>Q18719438</t>
  </si>
  <si>
    <t>Jane Frances Abodo</t>
  </si>
  <si>
    <t>Q89276979</t>
  </si>
  <si>
    <t>John Abdallah Wambere</t>
  </si>
  <si>
    <t>Q20195317</t>
  </si>
  <si>
    <t>Kinaawa High School Kawempe</t>
  </si>
  <si>
    <t>Q130386106</t>
  </si>
  <si>
    <t>Kisiizi</t>
  </si>
  <si>
    <t>Kisizi</t>
  </si>
  <si>
    <t>Q6416739</t>
  </si>
  <si>
    <t>Sylver Kyagulanyi</t>
  </si>
  <si>
    <t>Q20644568</t>
  </si>
  <si>
    <t>Q1985</t>
  </si>
  <si>
    <t>Belmont County, Ohio</t>
  </si>
  <si>
    <t>Belmont County</t>
  </si>
  <si>
    <t>Q485513</t>
  </si>
  <si>
    <t>Julius Achon</t>
  </si>
  <si>
    <t>Q6309639</t>
  </si>
  <si>
    <t>Okufumuuka n'Okutondowala (Evaporation and condensation)</t>
  </si>
  <si>
    <t>Q31829280</t>
  </si>
  <si>
    <t>Grace Lubega</t>
  </si>
  <si>
    <t>Q136357064</t>
  </si>
  <si>
    <t>Juliane Okot Bitek</t>
  </si>
  <si>
    <t>Q49549938</t>
  </si>
  <si>
    <t>Otoniya J. Okot Bitek</t>
  </si>
  <si>
    <t>Nwoya (disitulikit)</t>
  </si>
  <si>
    <t>Nwoya District</t>
  </si>
  <si>
    <t>Q3539572</t>
  </si>
  <si>
    <t>Semayanja ne Waluyanja(Oceons and Seas)</t>
  </si>
  <si>
    <t>Q31829293</t>
  </si>
  <si>
    <t>Amasomo agali wansi wa Sessomo ly'Ekibalangulo(the Topics or Sub-fields of study under the discipline of Mathematics in Luganda Language)</t>
  </si>
  <si>
    <t>Q31830130</t>
  </si>
  <si>
    <t>Anne Juuko (Munnabyanfuna)</t>
  </si>
  <si>
    <t>Anne Juuko</t>
  </si>
  <si>
    <t>Q86372390</t>
  </si>
  <si>
    <t>Aransas County, Texas</t>
  </si>
  <si>
    <t>Aransas County</t>
  </si>
  <si>
    <t>Q107982</t>
  </si>
  <si>
    <t>Charity Basaza Mulenga</t>
  </si>
  <si>
    <t>Q17580316</t>
  </si>
  <si>
    <t>ETTAMIIRO</t>
  </si>
  <si>
    <t>Q31828916</t>
  </si>
  <si>
    <t>Empeto n'Empetero(Angles and Bearings)</t>
  </si>
  <si>
    <t>Q31830570</t>
  </si>
  <si>
    <t>Kibimba</t>
  </si>
  <si>
    <t>Q24713596</t>
  </si>
  <si>
    <t>Kihiihi</t>
  </si>
  <si>
    <t>Kihihi</t>
  </si>
  <si>
    <t>Q6406018</t>
  </si>
  <si>
    <t>Teddy Nambooze</t>
  </si>
  <si>
    <t>Nambooze Teddy</t>
  </si>
  <si>
    <t>Q105963047</t>
  </si>
  <si>
    <t>Zegu</t>
  </si>
  <si>
    <t>apple</t>
  </si>
  <si>
    <t>Q89</t>
  </si>
  <si>
    <t>Apple</t>
  </si>
  <si>
    <t>1,000,000</t>
  </si>
  <si>
    <t>1000000</t>
  </si>
  <si>
    <t>Q38526</t>
  </si>
  <si>
    <t>11</t>
  </si>
  <si>
    <t>Q399765</t>
  </si>
  <si>
    <t>5000 (ennamba)</t>
  </si>
  <si>
    <t>5000</t>
  </si>
  <si>
    <t>Q1049683</t>
  </si>
  <si>
    <t>5000 (number)</t>
  </si>
  <si>
    <t>Aisha Nakiyemba</t>
  </si>
  <si>
    <t>Q27978724</t>
  </si>
  <si>
    <t>Anna Nyamekye</t>
  </si>
  <si>
    <t>Azaalibwa n’endira ebbiri</t>
  </si>
  <si>
    <t>Q25704798</t>
  </si>
  <si>
    <t>Centenary Bank</t>
  </si>
  <si>
    <t>Centenary Bank Uganda</t>
  </si>
  <si>
    <t>Q5059068</t>
  </si>
  <si>
    <t>Ekibalangulo (Mathematics)</t>
  </si>
  <si>
    <t>Q31829213</t>
  </si>
  <si>
    <t>Philemon Mateke</t>
  </si>
  <si>
    <t>Q19893338</t>
  </si>
  <si>
    <t>Rosemary Salmon</t>
  </si>
  <si>
    <t>Q117064817</t>
  </si>
  <si>
    <t>Ssemaduuka za Uchumi</t>
  </si>
  <si>
    <t>Uchumi Supermarkets</t>
  </si>
  <si>
    <t>Q7876767</t>
  </si>
  <si>
    <t>Yumbe</t>
  </si>
  <si>
    <t>Q2488907</t>
  </si>
  <si>
    <t>Cleopatra Koheirwe</t>
  </si>
  <si>
    <t>Q38038514</t>
  </si>
  <si>
    <t>EMIPIIRA EMIKADDE BAKOLAMU EBINTU BINGI</t>
  </si>
  <si>
    <t>Q25704680</t>
  </si>
  <si>
    <t>Ekibiina kya Uganda Red Cross Society</t>
  </si>
  <si>
    <t>Uganda Red Cross Society</t>
  </si>
  <si>
    <t>Q2473903</t>
  </si>
  <si>
    <t>Ekikkatiro</t>
  </si>
  <si>
    <t>Q31829841</t>
  </si>
  <si>
    <t>Halimah Nakaayi</t>
  </si>
  <si>
    <t>Q26705067</t>
  </si>
  <si>
    <t>Irene Mulyagonja</t>
  </si>
  <si>
    <t>Q47269451</t>
  </si>
  <si>
    <t>Kalagi</t>
  </si>
  <si>
    <t>Q6350116</t>
  </si>
  <si>
    <t>Kalagi (disambiguation)</t>
  </si>
  <si>
    <t>King Saha</t>
  </si>
  <si>
    <t>Q116275543</t>
  </si>
  <si>
    <t>Liberty County, Texas</t>
  </si>
  <si>
    <t>Liberty County</t>
  </si>
  <si>
    <t>Q26719</t>
  </si>
  <si>
    <t>OKULIMA AMAJAANI</t>
  </si>
  <si>
    <t>Q25704613</t>
  </si>
  <si>
    <t>Omulimi Owedda n'owaleero</t>
  </si>
  <si>
    <t>Q25704677</t>
  </si>
  <si>
    <t>Tom Voltaire Okwalinga</t>
  </si>
  <si>
    <t>Q28113003</t>
  </si>
  <si>
    <t>3000 (ennamba)</t>
  </si>
  <si>
    <t>3000</t>
  </si>
  <si>
    <t>Q917994</t>
  </si>
  <si>
    <t>3000 (number)</t>
  </si>
  <si>
    <t>Jowaash Mayanja Nkangi</t>
  </si>
  <si>
    <t>Jehoash Mayanja Nkangi</t>
  </si>
  <si>
    <t>Q29331368</t>
  </si>
  <si>
    <t>Omugerageranyo(Ratio)</t>
  </si>
  <si>
    <t>Q31829443</t>
  </si>
  <si>
    <t>2005</t>
  </si>
  <si>
    <t>Q2019</t>
  </si>
  <si>
    <t>Amasannyalaze ag'entagenda</t>
  </si>
  <si>
    <t>Q31829789</t>
  </si>
  <si>
    <t>Christine Dranzoa</t>
  </si>
  <si>
    <t>Q5111001</t>
  </si>
  <si>
    <t>Eddy Yawe</t>
  </si>
  <si>
    <t>Q111730247</t>
  </si>
  <si>
    <t>Enkwaso (Chemical bond)</t>
  </si>
  <si>
    <t>Q31829566</t>
  </si>
  <si>
    <t>Essununa</t>
  </si>
  <si>
    <t>Q25704760</t>
  </si>
  <si>
    <t>Henry Wako Muloki</t>
  </si>
  <si>
    <t>Q5729756</t>
  </si>
  <si>
    <t>Q24713404</t>
  </si>
  <si>
    <t>Sango Bay</t>
  </si>
  <si>
    <t>Q24054195</t>
  </si>
  <si>
    <t>Ann Maria Nankabirwa</t>
  </si>
  <si>
    <t>Nankabirwa Ann Maria</t>
  </si>
  <si>
    <t>Q90934802</t>
  </si>
  <si>
    <t>Ebiramu ebya butaffaalibungi(Multicellular lifeforms)</t>
  </si>
  <si>
    <t>Q31830448</t>
  </si>
  <si>
    <t>Elio Capradossi</t>
  </si>
  <si>
    <t>Q27107066</t>
  </si>
  <si>
    <t>Essomero lya Christian Upliftment</t>
  </si>
  <si>
    <t>Christian Upliftment School</t>
  </si>
  <si>
    <t>Q5110233</t>
  </si>
  <si>
    <t>Flora Natumanya</t>
  </si>
  <si>
    <t>Natumanya Flora</t>
  </si>
  <si>
    <t>Q105951002</t>
  </si>
  <si>
    <t>Henry Bagiire</t>
  </si>
  <si>
    <t>Bagiire Aggrey Henry</t>
  </si>
  <si>
    <t>Q5717682</t>
  </si>
  <si>
    <t>Kalungu, Yuganda</t>
  </si>
  <si>
    <t>Q6354619</t>
  </si>
  <si>
    <t>Kalungu, Uganda</t>
  </si>
  <si>
    <t>Kibulala</t>
  </si>
  <si>
    <t>Q17988313</t>
  </si>
  <si>
    <t>Omumbejja Elizabeth ow'e Tooro</t>
  </si>
  <si>
    <t>Robert Marie Gay</t>
  </si>
  <si>
    <t>Q2158176</t>
  </si>
  <si>
    <t>Ssemaduuka za Quality</t>
  </si>
  <si>
    <t>Quality Supermarkets</t>
  </si>
  <si>
    <t>Q18389856</t>
  </si>
  <si>
    <t>Badru Kateregga</t>
  </si>
  <si>
    <t>Q61750045</t>
  </si>
  <si>
    <t>EZISUSIBWA ENVA ZE ZINO</t>
  </si>
  <si>
    <t>Q25704700</t>
  </si>
  <si>
    <t>Linda Agnes Auma</t>
  </si>
  <si>
    <t>Auma Linda Agnes</t>
  </si>
  <si>
    <t>Q105956330</t>
  </si>
  <si>
    <t>Menton Summer</t>
  </si>
  <si>
    <t>Q139550109</t>
  </si>
  <si>
    <t>Omuyirikiti</t>
  </si>
  <si>
    <t>Erythrina abyssinica</t>
  </si>
  <si>
    <t>Q2746574</t>
  </si>
  <si>
    <t>Shilla Omuriwe Buyungo</t>
  </si>
  <si>
    <t>Q111272117</t>
  </si>
  <si>
    <t>Abavubuka Ababundabunda mu Afrika olw'enkulaakulana ey'omuggundu</t>
  </si>
  <si>
    <t>Young African Refugees for Integral Development</t>
  </si>
  <si>
    <t>Q123459616</t>
  </si>
  <si>
    <t>Beverley Nambozo</t>
  </si>
  <si>
    <t>Q16733149</t>
  </si>
  <si>
    <t>Henry Katumba Tamale</t>
  </si>
  <si>
    <t>Q43962213</t>
  </si>
  <si>
    <t>Ismail Haniyeh</t>
  </si>
  <si>
    <t>Q152378</t>
  </si>
  <si>
    <t>Kirinnya</t>
  </si>
  <si>
    <t>Q6415316</t>
  </si>
  <si>
    <t>Kyesatuza</t>
  </si>
  <si>
    <t>Q31829718</t>
  </si>
  <si>
    <t>Okuggya</t>
  </si>
  <si>
    <t>Q31829076</t>
  </si>
  <si>
    <t>Okwebuuza (Questions on natural phenomena)</t>
  </si>
  <si>
    <t>Q31830040</t>
  </si>
  <si>
    <t>Uganda Communications Commission</t>
  </si>
  <si>
    <t>Q2473869</t>
  </si>
  <si>
    <t>Geoffrey Sserunkuma</t>
  </si>
  <si>
    <t>Q1503049</t>
  </si>
  <si>
    <t>Janani Luwum</t>
  </si>
  <si>
    <t>Q1395043</t>
  </si>
  <si>
    <t>Kabulasoke</t>
  </si>
  <si>
    <t>Q20982424</t>
  </si>
  <si>
    <t>Kiryandongo</t>
  </si>
  <si>
    <t>Q6699373</t>
  </si>
  <si>
    <t>Kisubi</t>
  </si>
  <si>
    <t>Q24054203</t>
  </si>
  <si>
    <t>Sam Kutesa</t>
  </si>
  <si>
    <t>Q58240</t>
  </si>
  <si>
    <t>Saskhori</t>
  </si>
  <si>
    <t>Q4710008</t>
  </si>
  <si>
    <t>Ali Kimera</t>
  </si>
  <si>
    <t>Q16146257</t>
  </si>
  <si>
    <t>Ennyanja Nabugabo</t>
  </si>
  <si>
    <t>Lake Nabugabo</t>
  </si>
  <si>
    <t>Q1962096</t>
  </si>
  <si>
    <t>Exodus (omuyimbi)</t>
  </si>
  <si>
    <t>Exodus</t>
  </si>
  <si>
    <t>Q16207596</t>
  </si>
  <si>
    <t>Exodus (musician)</t>
  </si>
  <si>
    <t>Q24706760</t>
  </si>
  <si>
    <t>Kibingo</t>
  </si>
  <si>
    <t>Q61429654</t>
  </si>
  <si>
    <t>Murchison Falls</t>
  </si>
  <si>
    <t>Q495475</t>
  </si>
  <si>
    <t>Obutazaala</t>
  </si>
  <si>
    <t>agenesis</t>
  </si>
  <si>
    <t>Q392604</t>
  </si>
  <si>
    <t>Agenesis</t>
  </si>
  <si>
    <t>Sister Charity</t>
  </si>
  <si>
    <t>Q23007554</t>
  </si>
  <si>
    <t>Abeno Harukas</t>
  </si>
  <si>
    <t>Q16318627</t>
  </si>
  <si>
    <t>Ahmad Ssengendo</t>
  </si>
  <si>
    <t>Q18158340</t>
  </si>
  <si>
    <t>Anne Mary Kobugabe Tumwine</t>
  </si>
  <si>
    <t>Q105966392</t>
  </si>
  <si>
    <t>Bad Black</t>
  </si>
  <si>
    <t>Q80109549</t>
  </si>
  <si>
    <t>Enkubise</t>
  </si>
  <si>
    <t>Q31829220</t>
  </si>
  <si>
    <t>Fille Mutoni</t>
  </si>
  <si>
    <t>Q18686131</t>
  </si>
  <si>
    <t>Harriet Businge</t>
  </si>
  <si>
    <t>Q106095789</t>
  </si>
  <si>
    <t>Okulima carrot kilungi wano e uganda</t>
  </si>
  <si>
    <t>Q25704596</t>
  </si>
  <si>
    <t>Seeta</t>
  </si>
  <si>
    <t>Q7445952</t>
  </si>
  <si>
    <t>Seeta, Uganda</t>
  </si>
  <si>
    <t>Susan Nalugwa Kiguli</t>
  </si>
  <si>
    <t>Q7648225</t>
  </si>
  <si>
    <t>Annet Nandujja</t>
  </si>
  <si>
    <t>Q56222345</t>
  </si>
  <si>
    <t>Dorothy Nyakato</t>
  </si>
  <si>
    <t>Nyakato Dorothy</t>
  </si>
  <si>
    <t>Q105951100</t>
  </si>
  <si>
    <t>Hassan Mubiru</t>
  </si>
  <si>
    <t>Q5679759</t>
  </si>
  <si>
    <t>Idah Nabayiga</t>
  </si>
  <si>
    <t>Nabayiga Idah</t>
  </si>
  <si>
    <t>Q57825400</t>
  </si>
  <si>
    <t>Islamic University in Uganda</t>
  </si>
  <si>
    <t>Q5158982</t>
  </si>
  <si>
    <t>Katali kabe</t>
  </si>
  <si>
    <t>Q25704805</t>
  </si>
  <si>
    <t>Majid Musisi</t>
  </si>
  <si>
    <t>Q1353883</t>
  </si>
  <si>
    <t>Obulwadde bw'okubeera n’amazzi ku bwongo</t>
  </si>
  <si>
    <t>Q31829112</t>
  </si>
  <si>
    <t>Okwekubagiza(Self pity)</t>
  </si>
  <si>
    <t>Q31829493</t>
  </si>
  <si>
    <t>Omutima</t>
  </si>
  <si>
    <t>Q31829072</t>
  </si>
  <si>
    <t>Disitulikiti za Uganda</t>
  </si>
  <si>
    <t>ETTAKA OKULIZIYIZA OKUKULUKUTA</t>
  </si>
  <si>
    <t>Q25704743</t>
  </si>
  <si>
    <t>Ebbugulimu</t>
  </si>
  <si>
    <t>Q65452104</t>
  </si>
  <si>
    <t>Justine Nabbosa</t>
  </si>
  <si>
    <t>Q111472818</t>
  </si>
  <si>
    <t>Kasooli yara 42</t>
  </si>
  <si>
    <t>Q25704486</t>
  </si>
  <si>
    <t>Nanji Kalidas Mehta</t>
  </si>
  <si>
    <t>Q6963635</t>
  </si>
  <si>
    <t>Abel Dhaira</t>
  </si>
  <si>
    <t>Q9138168</t>
  </si>
  <si>
    <t>Alice Nabatanzi</t>
  </si>
  <si>
    <t>Q96438690</t>
  </si>
  <si>
    <t>Florence Akiiki Asiimwe</t>
  </si>
  <si>
    <t>Asiimwe Florence Akiiki</t>
  </si>
  <si>
    <t>Q105956858</t>
  </si>
  <si>
    <t>Gravity Omutujju</t>
  </si>
  <si>
    <t>Q18686455</t>
  </si>
  <si>
    <t>Hilary Mukundane</t>
  </si>
  <si>
    <t>Q130348353</t>
  </si>
  <si>
    <t>Kisoga, Gomba</t>
  </si>
  <si>
    <t>Q22082384</t>
  </si>
  <si>
    <t>Nkokonjeru</t>
  </si>
  <si>
    <t>Q7042596</t>
  </si>
  <si>
    <t>Obulwadde bwa Ssukaali</t>
  </si>
  <si>
    <t>Q25704706</t>
  </si>
  <si>
    <t>Omuwendo ogwenkomeredde(Absolute value)</t>
  </si>
  <si>
    <t>Q31830190</t>
  </si>
  <si>
    <t>Zapata County, Texas</t>
  </si>
  <si>
    <t>Zapata County</t>
  </si>
  <si>
    <t>Q109298</t>
  </si>
  <si>
    <t>Angelina Wapakhabulo</t>
  </si>
  <si>
    <t>Q4762752</t>
  </si>
  <si>
    <t>Doreen Nyanjura</t>
  </si>
  <si>
    <t>Q86212210</t>
  </si>
  <si>
    <t>Ekitongole kya National Social Security Fund (Uganda)</t>
  </si>
  <si>
    <t>National Social Security Fund</t>
  </si>
  <si>
    <t>Q6978490</t>
  </si>
  <si>
    <t>National Social Security Fund (Uganda)</t>
  </si>
  <si>
    <t>Fresh Kid</t>
  </si>
  <si>
    <t>John Bowes Griffin</t>
  </si>
  <si>
    <t>Q16012785</t>
  </si>
  <si>
    <t>Kapir Atiira</t>
  </si>
  <si>
    <t>Q6366692</t>
  </si>
  <si>
    <t>Obusangiro bw'ebiramu mu Nampewo(Biosphere)</t>
  </si>
  <si>
    <t>Q31829370</t>
  </si>
  <si>
    <t>Ebifa ku’nddwadde mu byalo mu’ enkulaakulana eya namaddala</t>
  </si>
  <si>
    <t>Q25704974</t>
  </si>
  <si>
    <t>Empugiso (Semen)</t>
  </si>
  <si>
    <t>Q31829578</t>
  </si>
  <si>
    <t>Kakira</t>
  </si>
  <si>
    <t>Q6349469</t>
  </si>
  <si>
    <t>OKUBAKA OMUPIIRA</t>
  </si>
  <si>
    <t>Stella Atal</t>
  </si>
  <si>
    <t>Q62574878</t>
  </si>
  <si>
    <t>Amanda Tumusiime</t>
  </si>
  <si>
    <t>Q54228209</t>
  </si>
  <si>
    <t>Kamaanya owa Buganda</t>
  </si>
  <si>
    <t>Kamaanya of Buganda</t>
  </si>
  <si>
    <t>Q6355203</t>
  </si>
  <si>
    <t>Paul Hasule</t>
  </si>
  <si>
    <t>Q7151183</t>
  </si>
  <si>
    <t>SIKAAVE</t>
  </si>
  <si>
    <t>Q31829023</t>
  </si>
  <si>
    <t>The concepts necessary for the discourse on microbiology in Luganda</t>
  </si>
  <si>
    <t>Q31829065</t>
  </si>
  <si>
    <t>Alice Auma</t>
  </si>
  <si>
    <t>Alice Auma Lakwena</t>
  </si>
  <si>
    <t>Q455244</t>
  </si>
  <si>
    <t>Jane Frances Kuka</t>
  </si>
  <si>
    <t>Q111418134</t>
  </si>
  <si>
    <t>Kiwanuka</t>
  </si>
  <si>
    <t>Q65452327</t>
  </si>
  <si>
    <t>Paidha</t>
  </si>
  <si>
    <t>Q7124680</t>
  </si>
  <si>
    <t>Chantal Biya</t>
  </si>
  <si>
    <t>Q279934</t>
  </si>
  <si>
    <t>Emma Boona</t>
  </si>
  <si>
    <t>Q37122067</t>
  </si>
  <si>
    <t>Eppeto erya Mwamyakooye(Obtuse angle)</t>
  </si>
  <si>
    <t>Q31829967</t>
  </si>
  <si>
    <t>Etheldreda Nakimuli-Mpungu</t>
  </si>
  <si>
    <t>Q42866156</t>
  </si>
  <si>
    <t>Kikagati</t>
  </si>
  <si>
    <t>Q6406200</t>
  </si>
  <si>
    <t>Omukka (Ggaasi)</t>
  </si>
  <si>
    <t>Q31829628</t>
  </si>
  <si>
    <t>Agather Atuhaire</t>
  </si>
  <si>
    <t>Q118358888</t>
  </si>
  <si>
    <t>Baker County, Georgia</t>
  </si>
  <si>
    <t>Baker County</t>
  </si>
  <si>
    <t>Q376990</t>
  </si>
  <si>
    <t>Kibingo, Yuganda</t>
  </si>
  <si>
    <t>Q6404024</t>
  </si>
  <si>
    <t>Kibingo, Uganda</t>
  </si>
  <si>
    <t>Mbadde mulowooza</t>
  </si>
  <si>
    <t>Q25704782</t>
  </si>
  <si>
    <t>Obulwadde bw'Akafuba</t>
  </si>
  <si>
    <t>Q31829014</t>
  </si>
  <si>
    <t>Obulwadde bw'Okukulungutana</t>
  </si>
  <si>
    <t>Q31829109</t>
  </si>
  <si>
    <t>Omubalanguzi(mathematician)</t>
  </si>
  <si>
    <t>Q31829262</t>
  </si>
  <si>
    <t>Omuduumizi w'Abalembawazi mu Disitulikiti (District Police Commander)</t>
  </si>
  <si>
    <t>Q31830470</t>
  </si>
  <si>
    <t>Omunoonyerezi (Researcher)</t>
  </si>
  <si>
    <t>Q31830427</t>
  </si>
  <si>
    <t>Ivan Bukenya</t>
  </si>
  <si>
    <t>Q6095988</t>
  </si>
  <si>
    <t>Kitagata, Yuganda</t>
  </si>
  <si>
    <t>Q6417691</t>
  </si>
  <si>
    <t>Kitagata, Uganda</t>
  </si>
  <si>
    <t>Lilian Mary Nabulime</t>
  </si>
  <si>
    <t>Lillian Mary Nabulime</t>
  </si>
  <si>
    <t>Q53583119</t>
  </si>
  <si>
    <t>Maureen Nantume</t>
  </si>
  <si>
    <t>Q118398411</t>
  </si>
  <si>
    <t>Olujjuliro</t>
  </si>
  <si>
    <t>Q25704988</t>
  </si>
  <si>
    <t>Peruth Chemutai</t>
  </si>
  <si>
    <t>Q26838082</t>
  </si>
  <si>
    <t>Sophie Gombya</t>
  </si>
  <si>
    <t>Q19664280</t>
  </si>
  <si>
    <t>Bethlehem Tilahun Alemu</t>
  </si>
  <si>
    <t>Q15845117</t>
  </si>
  <si>
    <t>Denis Owen</t>
  </si>
  <si>
    <t>Q5257452</t>
  </si>
  <si>
    <t>Ennyanja George mu Uganda.</t>
  </si>
  <si>
    <t>Lake George</t>
  </si>
  <si>
    <t>Q1509547</t>
  </si>
  <si>
    <t>Lake George (Uganda)</t>
  </si>
  <si>
    <t>Esther and Ezekiel</t>
  </si>
  <si>
    <t>Q85759672</t>
  </si>
  <si>
    <t>Kaka Bagyenda</t>
  </si>
  <si>
    <t>Q55584445</t>
  </si>
  <si>
    <t>Karuma Falls</t>
  </si>
  <si>
    <t>Q23927055</t>
  </si>
  <si>
    <t>Kawuka</t>
  </si>
  <si>
    <t>Q25704803</t>
  </si>
  <si>
    <t>Kobe japan</t>
  </si>
  <si>
    <t>Kobe</t>
  </si>
  <si>
    <t>Q48320</t>
  </si>
  <si>
    <t>Leila Kalanzi Kachapizo</t>
  </si>
  <si>
    <t>Q108814485</t>
  </si>
  <si>
    <t>Ngogwe</t>
  </si>
  <si>
    <t>Q15262267</t>
  </si>
  <si>
    <t>Nkago</t>
  </si>
  <si>
    <t>Q25704835</t>
  </si>
  <si>
    <t>WOUGNET</t>
  </si>
  <si>
    <t>Q7954017</t>
  </si>
  <si>
    <t>Zarina Bhimji</t>
  </si>
  <si>
    <t>Q147957</t>
  </si>
  <si>
    <t>Dorcus Inzikuru</t>
  </si>
  <si>
    <t>Q263372</t>
  </si>
  <si>
    <t>Emiramwa emifaanagavu(Synonyms)</t>
  </si>
  <si>
    <t>Q31830346</t>
  </si>
  <si>
    <t>Halima Namakula</t>
  </si>
  <si>
    <t>Q16193765</t>
  </si>
  <si>
    <t>Hannz Tactiq</t>
  </si>
  <si>
    <t>Producer Hannz</t>
  </si>
  <si>
    <t>Q29057421</t>
  </si>
  <si>
    <t>Safina Namukwaya</t>
  </si>
  <si>
    <t>Q125423859</t>
  </si>
  <si>
    <t>Annette Nkalubo</t>
  </si>
  <si>
    <t>Q42530525</t>
  </si>
  <si>
    <t>Atomu =akaziba (atom)</t>
  </si>
  <si>
    <t>Q31830535</t>
  </si>
  <si>
    <t>Babungi Josephine Bebona</t>
  </si>
  <si>
    <t>Bebona Josephine Babungi</t>
  </si>
  <si>
    <t>Q105761146</t>
  </si>
  <si>
    <t>Ben Mary Muwanga</t>
  </si>
  <si>
    <t>Q67312720</t>
  </si>
  <si>
    <t>Kampala Industrial and Business Park</t>
  </si>
  <si>
    <t>Q6359106</t>
  </si>
  <si>
    <t>Omusogasoga</t>
  </si>
  <si>
    <t>Q25704815</t>
  </si>
  <si>
    <t>Omuteeko/Entuumo y'ebiramu(Biomass)</t>
  </si>
  <si>
    <t>Q31829372</t>
  </si>
  <si>
    <t>EBYAFAAYO BYA MBAZZI</t>
  </si>
  <si>
    <t>Q25704657</t>
  </si>
  <si>
    <t>Ebivuga eby'ennono ebya Uganda</t>
  </si>
  <si>
    <t>Ugandan Traditional Musical Instruments</t>
  </si>
  <si>
    <t>Q138644010</t>
  </si>
  <si>
    <t>Ugandan traditional musical instruments</t>
  </si>
  <si>
    <t>Erinayo Wilson Oryema</t>
  </si>
  <si>
    <t>Q3445761</t>
  </si>
  <si>
    <t>John Ddumba Ssentamu</t>
  </si>
  <si>
    <t>Q6228923</t>
  </si>
  <si>
    <t>Kigulu, Kira</t>
  </si>
  <si>
    <t>Q6405971</t>
  </si>
  <si>
    <t>Kigulu, Uganda</t>
  </si>
  <si>
    <t>Molly Nawe Kamukama</t>
  </si>
  <si>
    <t>Nawe Molly Kamukama</t>
  </si>
  <si>
    <t>Q41693469</t>
  </si>
  <si>
    <t>Peace Proscovia</t>
  </si>
  <si>
    <t>Q24690841</t>
  </si>
  <si>
    <t>Ssemuto</t>
  </si>
  <si>
    <t>Semuto</t>
  </si>
  <si>
    <t>Q7449842</t>
  </si>
  <si>
    <t>Victoria Kakoko Sebagereka</t>
  </si>
  <si>
    <t>Q111353679</t>
  </si>
  <si>
    <t>Walumbe</t>
  </si>
  <si>
    <t>Q7971076</t>
  </si>
  <si>
    <t>Warumbe</t>
  </si>
  <si>
    <t>1962 Empaka z'omupiira ez'ameefuga ga Uganda.</t>
  </si>
  <si>
    <t>1962 Ugandan Independence Tournament</t>
  </si>
  <si>
    <t>Q65049361</t>
  </si>
  <si>
    <t>Ebola</t>
  </si>
  <si>
    <t>Ebola hemorrhagic fever</t>
  </si>
  <si>
    <t>Q51993</t>
  </si>
  <si>
    <t>Gorreth Namugga</t>
  </si>
  <si>
    <t>Q105965184</t>
  </si>
  <si>
    <t>Obwakalimagezi</t>
  </si>
  <si>
    <t>Q31829470</t>
  </si>
  <si>
    <t>Quiin Abenakyo</t>
  </si>
  <si>
    <t>Q56065160</t>
  </si>
  <si>
    <t>Sheila Kawamara-Mishambi</t>
  </si>
  <si>
    <t>Q96656682</t>
  </si>
  <si>
    <t>Sironko</t>
  </si>
  <si>
    <t>Q2252605</t>
  </si>
  <si>
    <t>Aisha Sematiko</t>
  </si>
  <si>
    <t>Q96622409</t>
  </si>
  <si>
    <t>Ekikyusabuziba (Chemical reaction)</t>
  </si>
  <si>
    <t>Q31829567</t>
  </si>
  <si>
    <t>Emisengeko n'Enziring'anya ya namba (Patterns and sequencing of numbers)</t>
  </si>
  <si>
    <t>Q31829910</t>
  </si>
  <si>
    <t>Entabaganya (Society)</t>
  </si>
  <si>
    <t>Q31829401</t>
  </si>
  <si>
    <t>Kampuni enkola computer</t>
  </si>
  <si>
    <t>Q25704507</t>
  </si>
  <si>
    <t>Kasawo</t>
  </si>
  <si>
    <t>Q16893156</t>
  </si>
  <si>
    <t>More concepts necessary for Luganda discourse on the forces of Nature</t>
  </si>
  <si>
    <t>Q31829064</t>
  </si>
  <si>
    <t>Okukongola kasooli</t>
  </si>
  <si>
    <t>Q25704698</t>
  </si>
  <si>
    <t>Okuva</t>
  </si>
  <si>
    <t>Q31829210</t>
  </si>
  <si>
    <t>Angelina County, Texas</t>
  </si>
  <si>
    <t>Angelina County</t>
  </si>
  <si>
    <t>Q108379</t>
  </si>
  <si>
    <t>Beatrice Kiraso</t>
  </si>
  <si>
    <t>Q116547881</t>
  </si>
  <si>
    <t>Breeze Sarah Babirye Kityo</t>
  </si>
  <si>
    <t>Babirye Kityo Sarah</t>
  </si>
  <si>
    <t>Q58042319</t>
  </si>
  <si>
    <t>Sarah Babirye Kityo</t>
  </si>
  <si>
    <t>Ekitojji ky'ensirinngaannyi</t>
  </si>
  <si>
    <t>Q31829146</t>
  </si>
  <si>
    <t>Joseph Kibweteere</t>
  </si>
  <si>
    <t>Q3185163</t>
  </si>
  <si>
    <t>Kalisizo</t>
  </si>
  <si>
    <t>Q6353141</t>
  </si>
  <si>
    <t>Kisozi</t>
  </si>
  <si>
    <t>Q24054194</t>
  </si>
  <si>
    <t>Okusimba emiti gyebibala</t>
  </si>
  <si>
    <t>Q25704511</t>
  </si>
  <si>
    <t>Okutya (Panic)</t>
  </si>
  <si>
    <t>Q31830171</t>
  </si>
  <si>
    <t>Q2574565</t>
  </si>
  <si>
    <t>Sarah Kyolaba</t>
  </si>
  <si>
    <t>Q20179441</t>
  </si>
  <si>
    <t>Q2013</t>
  </si>
  <si>
    <t>Ajilo Elogu Maria Goretti</t>
  </si>
  <si>
    <t>Q57828421</t>
  </si>
  <si>
    <t>Akumu Catherine Mavenjina</t>
  </si>
  <si>
    <t>Q125338138</t>
  </si>
  <si>
    <t>Asitatayini</t>
  </si>
  <si>
    <t>Q31829037</t>
  </si>
  <si>
    <t>Barbara Mulwana</t>
  </si>
  <si>
    <t>Q42529036</t>
  </si>
  <si>
    <t>Ebisukkulumiso(Supernyms)</t>
  </si>
  <si>
    <t>Q65452118</t>
  </si>
  <si>
    <t>Ekajolyanjovu</t>
  </si>
  <si>
    <t>Dracaena steudneri</t>
  </si>
  <si>
    <t>Q3038480</t>
  </si>
  <si>
    <t>Kijura</t>
  </si>
  <si>
    <t>Q6406181</t>
  </si>
  <si>
    <t>Kilaabu ya Simba FC</t>
  </si>
  <si>
    <t>Simba F.C. (Uganda)</t>
  </si>
  <si>
    <t>Q982587</t>
  </si>
  <si>
    <t>UPDF FC</t>
  </si>
  <si>
    <t>Nvubu Clan</t>
  </si>
  <si>
    <t>Q124632187</t>
  </si>
  <si>
    <t>Patongo</t>
  </si>
  <si>
    <t>Q7145186</t>
  </si>
  <si>
    <t>Patongo, Uganda</t>
  </si>
  <si>
    <t>Ssembalirwa nicholas/sandbox</t>
  </si>
  <si>
    <t>Q65452573</t>
  </si>
  <si>
    <t>Wilton Sebastian Kezala</t>
  </si>
  <si>
    <t>Q131179358</t>
  </si>
  <si>
    <t>Adair County, Kentucky</t>
  </si>
  <si>
    <t>Adair County</t>
  </si>
  <si>
    <t>Q181967</t>
  </si>
  <si>
    <t>Amayute</t>
  </si>
  <si>
    <t>Asimina triloba</t>
  </si>
  <si>
    <t>Q948827</t>
  </si>
  <si>
    <t>Christine Butegwa</t>
  </si>
  <si>
    <t>Q112121554</t>
  </si>
  <si>
    <t>Ebinnya bya Tanda</t>
  </si>
  <si>
    <t>Tanda pits</t>
  </si>
  <si>
    <t>Q18407456</t>
  </si>
  <si>
    <t>Hilda Twongyeirwe</t>
  </si>
  <si>
    <t>Hilda J Twongyeirwe</t>
  </si>
  <si>
    <t>Q17014619</t>
  </si>
  <si>
    <t>Humphrey Nabimanya</t>
  </si>
  <si>
    <t>Q29453338</t>
  </si>
  <si>
    <t>Joy Doreen Biira</t>
  </si>
  <si>
    <t>Q6297101</t>
  </si>
  <si>
    <t>Mary Okwakol</t>
  </si>
  <si>
    <t>Q17580348</t>
  </si>
  <si>
    <t>Maryhill High School</t>
  </si>
  <si>
    <t>Q23013740</t>
  </si>
  <si>
    <t>Omukutule omugattike(Mixed fraction)</t>
  </si>
  <si>
    <t>mixed number</t>
  </si>
  <si>
    <t>Q10338613</t>
  </si>
  <si>
    <t>Mixed number</t>
  </si>
  <si>
    <t>Wadelai</t>
  </si>
  <si>
    <t>Q2538700</t>
  </si>
  <si>
    <t>Wobulenzi</t>
  </si>
  <si>
    <t>Q15076215</t>
  </si>
  <si>
    <t>Jessica Kayanja</t>
  </si>
  <si>
    <t>Q117532047</t>
  </si>
  <si>
    <t>Jovanice Twinobusingye</t>
  </si>
  <si>
    <t>Q105951016</t>
  </si>
  <si>
    <t>Kibingo, Kenya</t>
  </si>
  <si>
    <t>Q6404022</t>
  </si>
  <si>
    <t>Kookolo W’omu musaayi (Leukemia)</t>
  </si>
  <si>
    <t>Q31830175</t>
  </si>
  <si>
    <t>Luyonsa (Mammals)</t>
  </si>
  <si>
    <t>Q31830666</t>
  </si>
  <si>
    <t>Mugisha Muhanga Margaret</t>
  </si>
  <si>
    <t>Q111327988</t>
  </si>
  <si>
    <t>Rahmah Pinky</t>
  </si>
  <si>
    <t>Pinky (musician)</t>
  </si>
  <si>
    <t>Q111434014</t>
  </si>
  <si>
    <t>Sarah Reng Ochekpe</t>
  </si>
  <si>
    <t>Serere</t>
  </si>
  <si>
    <t>Q6693290</t>
  </si>
  <si>
    <t>Ente ez'amata</t>
  </si>
  <si>
    <t>Q25704510</t>
  </si>
  <si>
    <t>Ephraim Biraaro</t>
  </si>
  <si>
    <t>Q110361604</t>
  </si>
  <si>
    <t>Joseph Kony</t>
  </si>
  <si>
    <t>Q104419</t>
  </si>
  <si>
    <t>Makerere</t>
  </si>
  <si>
    <t>Q6739281</t>
  </si>
  <si>
    <t>Mary Goretti Kitutu</t>
  </si>
  <si>
    <t>Q24572738</t>
  </si>
  <si>
    <t>Morley Byekwaso</t>
  </si>
  <si>
    <t>Q130226191</t>
  </si>
  <si>
    <t>Mpuyimwenda(Nenagon)</t>
  </si>
  <si>
    <t>Q31829765</t>
  </si>
  <si>
    <t>OKUMEZESA ENDOKWA Z'EMITI N'OKUZIRABIRIRA</t>
  </si>
  <si>
    <t>Q25704593</t>
  </si>
  <si>
    <t>Pecos County, Texas</t>
  </si>
  <si>
    <t>Pecos County</t>
  </si>
  <si>
    <t>Q114459</t>
  </si>
  <si>
    <t>Stella Arach-Amoko</t>
  </si>
  <si>
    <t>Q16147044</t>
  </si>
  <si>
    <t>Yei Joint Stars FC</t>
  </si>
  <si>
    <t>Q115522061</t>
  </si>
  <si>
    <t>Yei Joint Stars F.C.</t>
  </si>
  <si>
    <t>Abayindi mu Uganda</t>
  </si>
  <si>
    <t>Indians in Uganda</t>
  </si>
  <si>
    <t>Q6024156</t>
  </si>
  <si>
    <t>Angela Leigh</t>
  </si>
  <si>
    <t>Q18645777</t>
  </si>
  <si>
    <t>Christopher Kakooza</t>
  </si>
  <si>
    <t>Q1086787</t>
  </si>
  <si>
    <t>Daisy Nakalyango</t>
  </si>
  <si>
    <t>Q15838612</t>
  </si>
  <si>
    <t>Davis Kamoga</t>
  </si>
  <si>
    <t>Q492869</t>
  </si>
  <si>
    <t>Ekiwangaaliro (Habitat)</t>
  </si>
  <si>
    <t>Q31829193</t>
  </si>
  <si>
    <t>Fresh Kid Uganda</t>
  </si>
  <si>
    <t>Q85511499</t>
  </si>
  <si>
    <t>Fresh Kid UG</t>
  </si>
  <si>
    <t>Haka Mukiga</t>
  </si>
  <si>
    <t>Q27899264</t>
  </si>
  <si>
    <t>Kkala z'Ekitangaala</t>
  </si>
  <si>
    <t>Q31829829</t>
  </si>
  <si>
    <t>Martin Ssempa</t>
  </si>
  <si>
    <t>Q82871</t>
  </si>
  <si>
    <t>Nana Kagga</t>
  </si>
  <si>
    <t>Q26702189</t>
  </si>
  <si>
    <t>Ottawa County, Ohio</t>
  </si>
  <si>
    <t>Ottawa County</t>
  </si>
  <si>
    <t>Q485596</t>
  </si>
  <si>
    <t>Samuel Sejjaaka</t>
  </si>
  <si>
    <t>Q7412588</t>
  </si>
  <si>
    <t>Amasoboza ag'amasannyalaze</t>
  </si>
  <si>
    <t>Q31829826</t>
  </si>
  <si>
    <t>Auglaize County, Ohio</t>
  </si>
  <si>
    <t>Auglaize County</t>
  </si>
  <si>
    <t>Q372364</t>
  </si>
  <si>
    <t>Canary Mugume</t>
  </si>
  <si>
    <t>Q96065895</t>
  </si>
  <si>
    <t>Clark County, Missouri</t>
  </si>
  <si>
    <t>Clark County</t>
  </si>
  <si>
    <t>Q182845</t>
  </si>
  <si>
    <t>ENIMAWA</t>
  </si>
  <si>
    <t>Q25704732</t>
  </si>
  <si>
    <t>Ekkuumiro ly'ebisolo erya Kigezi</t>
  </si>
  <si>
    <t>Kigezi Wildlife Reserve</t>
  </si>
  <si>
    <t>Q6405935</t>
  </si>
  <si>
    <t>Ennyanja Bunyonyi</t>
  </si>
  <si>
    <t>Lake Bunyonyi</t>
  </si>
  <si>
    <t>Q1010056</t>
  </si>
  <si>
    <t>Ismael "El Mayo" Zambada</t>
  </si>
  <si>
    <t>Ismael Zambada</t>
  </si>
  <si>
    <t>Q6084644</t>
  </si>
  <si>
    <t>El Mayo</t>
  </si>
  <si>
    <t>Karuma</t>
  </si>
  <si>
    <t>Q6373629</t>
  </si>
  <si>
    <t>Lillian Obiale Paparu</t>
  </si>
  <si>
    <t>Paparu Lillian Obiale</t>
  </si>
  <si>
    <t>Q105760383</t>
  </si>
  <si>
    <t>Lincoln County, Kentucky</t>
  </si>
  <si>
    <t>Lincoln County</t>
  </si>
  <si>
    <t>Q498066</t>
  </si>
  <si>
    <t>Mariam Naigaga</t>
  </si>
  <si>
    <t>Q30070354</t>
  </si>
  <si>
    <t>Mulumba Ivan Matthias</t>
  </si>
  <si>
    <t>Q16846821</t>
  </si>
  <si>
    <t>Ivan Matthias Mulumba</t>
  </si>
  <si>
    <t>Omukutu gw'abakyala mu Uganda</t>
  </si>
  <si>
    <t>Uganda Women’s Network</t>
  </si>
  <si>
    <t>Q23013379</t>
  </si>
  <si>
    <t>Uganda Women's Network</t>
  </si>
  <si>
    <t>Omuwendo gw'ekifo(Place Value)</t>
  </si>
  <si>
    <t>Q31829441</t>
  </si>
  <si>
    <t>Powell County, Kentucky</t>
  </si>
  <si>
    <t>Powell County</t>
  </si>
  <si>
    <t>Q491116</t>
  </si>
  <si>
    <t>Sentema</t>
  </si>
  <si>
    <t>Q15276092</t>
  </si>
  <si>
    <t>Suam, Kenya</t>
  </si>
  <si>
    <t>Q24236346</t>
  </si>
  <si>
    <t>Varsha Nair</t>
  </si>
  <si>
    <t>Q51337190</t>
  </si>
  <si>
    <t>Allan Kateregga</t>
  </si>
  <si>
    <t>Q58414928</t>
  </si>
  <si>
    <t>Anne Kabagambe</t>
  </si>
  <si>
    <t>Q97826143</t>
  </si>
  <si>
    <t>Christine Tubo Nakwang</t>
  </si>
  <si>
    <t>Christine Nakwang Tubo</t>
  </si>
  <si>
    <t>Q90926112</t>
  </si>
  <si>
    <t>Ensikiriziso</t>
  </si>
  <si>
    <t>Q65452211</t>
  </si>
  <si>
    <t>Fox Odoi-Oywelowo</t>
  </si>
  <si>
    <t>Q105273154</t>
  </si>
  <si>
    <t>Sudhir Ruparelia</t>
  </si>
  <si>
    <t>Q7633814</t>
  </si>
  <si>
    <t>A</t>
  </si>
  <si>
    <t>A/a</t>
  </si>
  <si>
    <t>Q9659</t>
  </si>
  <si>
    <t>Christine Apolot</t>
  </si>
  <si>
    <t>Apolot Christine</t>
  </si>
  <si>
    <t>Q106401908</t>
  </si>
  <si>
    <t>Clinton County, Missouri</t>
  </si>
  <si>
    <t>Clinton County</t>
  </si>
  <si>
    <t>Q484478</t>
  </si>
  <si>
    <t>Concepts necessary for Luganda discourse on the Laws that govern the Universe</t>
  </si>
  <si>
    <t>Q31829045</t>
  </si>
  <si>
    <t>Ebyenfuna ebitoonoona butonde bwansi</t>
  </si>
  <si>
    <t>Q31828958</t>
  </si>
  <si>
    <t>Elizabeth Ntege</t>
  </si>
  <si>
    <t>Q110895849</t>
  </si>
  <si>
    <t>Kibaale</t>
  </si>
  <si>
    <t>Q2789444</t>
  </si>
  <si>
    <t>Mary Cholhok Nuba</t>
  </si>
  <si>
    <t>Q65588628</t>
  </si>
  <si>
    <t>Norah Bigirwa-Nyendwoha</t>
  </si>
  <si>
    <t>Bigirwa Norah Nyendwoha</t>
  </si>
  <si>
    <t>Q90923330</t>
  </si>
  <si>
    <t>Omugga Kiira</t>
  </si>
  <si>
    <t>Q65452495</t>
  </si>
  <si>
    <t>Ruth Molly Lematia</t>
  </si>
  <si>
    <t>Q111436289</t>
  </si>
  <si>
    <t>Stephen Kissa</t>
  </si>
  <si>
    <t>Q56249950</t>
  </si>
  <si>
    <t>Amayengo g'Omugendo gw'amasannyalaze n'Ebyebulungulo bya magineeti</t>
  </si>
  <si>
    <t>Q31829828</t>
  </si>
  <si>
    <t>Ashtabula County, Ohio</t>
  </si>
  <si>
    <t>Ashtabula County</t>
  </si>
  <si>
    <t>Q336322</t>
  </si>
  <si>
    <t>Cape Girardeau County, Missouri</t>
  </si>
  <si>
    <t>Cape Girardeau County</t>
  </si>
  <si>
    <t>Q484740</t>
  </si>
  <si>
    <t>Joyce Moriku</t>
  </si>
  <si>
    <t>Q24572655</t>
  </si>
  <si>
    <t>Obulemu mu kuwulira</t>
  </si>
  <si>
    <t>Q31829122</t>
  </si>
  <si>
    <t>Okukendeeza ku katyabaga k’ebigwawo nnamuzisa</t>
  </si>
  <si>
    <t>Q31828940</t>
  </si>
  <si>
    <t>Okulya ekisusse</t>
  </si>
  <si>
    <t>Q31828972</t>
  </si>
  <si>
    <t>The Concepts necessary for the discourse on nuclear science in Luganda</t>
  </si>
  <si>
    <t>Q31829049</t>
  </si>
  <si>
    <t>Ttiimu y'eggwanga eya Uganda netball</t>
  </si>
  <si>
    <t>Charles Ayume</t>
  </si>
  <si>
    <t>Ayume Charles</t>
  </si>
  <si>
    <t>Q110078450</t>
  </si>
  <si>
    <t>Ekitibwa kya Dokita M.B.Nsimbi</t>
  </si>
  <si>
    <t>Q25704796</t>
  </si>
  <si>
    <t>Emirandira gy'enamba</t>
  </si>
  <si>
    <t>Q31829710</t>
  </si>
  <si>
    <t>Florence Nakiwala Kiyingi</t>
  </si>
  <si>
    <t>Q24572620</t>
  </si>
  <si>
    <t>Jacqueline Asiimwe</t>
  </si>
  <si>
    <t>Q96742223</t>
  </si>
  <si>
    <t>Julius Wandera Maganda</t>
  </si>
  <si>
    <t>Maganda Julius Wandera</t>
  </si>
  <si>
    <t>Q24572657</t>
  </si>
  <si>
    <t>Okwegulumiza(Pride)</t>
  </si>
  <si>
    <t>Q31829494</t>
  </si>
  <si>
    <t>Wayne County, Ohio</t>
  </si>
  <si>
    <t>Wayne County</t>
  </si>
  <si>
    <t>Q403184</t>
  </si>
  <si>
    <t>Doris Akol</t>
  </si>
  <si>
    <t>Q18352352</t>
  </si>
  <si>
    <t>Kabegyi</t>
  </si>
  <si>
    <t>Q65452306</t>
  </si>
  <si>
    <t>Leila Kayondo</t>
  </si>
  <si>
    <t>Q19665925</t>
  </si>
  <si>
    <t>Namanve</t>
  </si>
  <si>
    <t>Q6961291</t>
  </si>
  <si>
    <t>Omuzikiti gwa Uganda National Mosque</t>
  </si>
  <si>
    <t>Agnes Kunihira</t>
  </si>
  <si>
    <t>Q62129153</t>
  </si>
  <si>
    <t>Austin County, Texas</t>
  </si>
  <si>
    <t>Austin County</t>
  </si>
  <si>
    <t>Q108386</t>
  </si>
  <si>
    <t>Bako Christine Abia</t>
  </si>
  <si>
    <t>Christine Abia Bako</t>
  </si>
  <si>
    <t>Q111081529</t>
  </si>
  <si>
    <t>Bbayo Ggaasi</t>
  </si>
  <si>
    <t>Q25704888</t>
  </si>
  <si>
    <t>Betty Louke Chelain</t>
  </si>
  <si>
    <t>Betty Luoke Chelain</t>
  </si>
  <si>
    <t>Q105759825</t>
  </si>
  <si>
    <t>Ekitangaala ekirabika</t>
  </si>
  <si>
    <t>Q31829838</t>
  </si>
  <si>
    <t>Ekkuumiro ly'ebisolo ly'e Entebbe</t>
  </si>
  <si>
    <t>Entebbe Wildlife Sanctuary</t>
  </si>
  <si>
    <t>Q5380123</t>
  </si>
  <si>
    <t>Emily Nakalema</t>
  </si>
  <si>
    <t>Q88644581</t>
  </si>
  <si>
    <t>Emiramwa egyekuusiza ku kuva kw'ebintu</t>
  </si>
  <si>
    <t>Q31829854</t>
  </si>
  <si>
    <t>Endwadde y’Obulangula</t>
  </si>
  <si>
    <t>Q31829078</t>
  </si>
  <si>
    <t>Eppetero</t>
  </si>
  <si>
    <t>Q31829238</t>
  </si>
  <si>
    <t>Grace Akallo</t>
  </si>
  <si>
    <t>Q16148118</t>
  </si>
  <si>
    <t>James Zikusoka</t>
  </si>
  <si>
    <t>Q46061454</t>
  </si>
  <si>
    <t>John Mikloth Magoola Luwuliza-Kirunda</t>
  </si>
  <si>
    <t>Q26243802</t>
  </si>
  <si>
    <t>Kabwoya</t>
  </si>
  <si>
    <t>Q20746259</t>
  </si>
  <si>
    <t>Kalongo</t>
  </si>
  <si>
    <t>Q6354249</t>
  </si>
  <si>
    <t>6000 (ennamba)</t>
  </si>
  <si>
    <t>6000</t>
  </si>
  <si>
    <t>Q1142530</t>
  </si>
  <si>
    <t>6000 (number)</t>
  </si>
  <si>
    <t>Akena p'Ojok</t>
  </si>
  <si>
    <t>Q4700611</t>
  </si>
  <si>
    <t>Catherine Apalat</t>
  </si>
  <si>
    <t>Q97155765</t>
  </si>
  <si>
    <t>Chris Evans Kaweesi</t>
  </si>
  <si>
    <t>Christopher Evans</t>
  </si>
  <si>
    <t>Q16202910</t>
  </si>
  <si>
    <t>Christopher Evans (musician)</t>
  </si>
  <si>
    <t>Ekibiina kya Conservative Party (Uganda)</t>
  </si>
  <si>
    <t>Conservative Party</t>
  </si>
  <si>
    <t>Q3366253</t>
  </si>
  <si>
    <t>Conservative Party (Uganda)</t>
  </si>
  <si>
    <t>Endwadde mu byalo</t>
  </si>
  <si>
    <t>Q25704822</t>
  </si>
  <si>
    <t>Florence Nebanda</t>
  </si>
  <si>
    <t>Q20684950</t>
  </si>
  <si>
    <t>Hope Mwesigye</t>
  </si>
  <si>
    <t>Q16187230</t>
  </si>
  <si>
    <t>Nakaseke</t>
  </si>
  <si>
    <t>Q3529595</t>
  </si>
  <si>
    <t>Regina Bafaki</t>
  </si>
  <si>
    <t>Q133886564</t>
  </si>
  <si>
    <t>Samalie Matovu</t>
  </si>
  <si>
    <t>Q24572329</t>
  </si>
  <si>
    <t>Sheilah Gashumba</t>
  </si>
  <si>
    <t>Sheila Gashumba</t>
  </si>
  <si>
    <t>Q97011424</t>
  </si>
  <si>
    <t>David Rubadiri</t>
  </si>
  <si>
    <t>Q5239267</t>
  </si>
  <si>
    <t>Elijah Kitaka</t>
  </si>
  <si>
    <t>Q135108460</t>
  </si>
  <si>
    <t>Elizabeth Mwesigwa</t>
  </si>
  <si>
    <t>Q98716518</t>
  </si>
  <si>
    <t>Endagakintu ez'enkyusabuziba(Chemical elements)</t>
  </si>
  <si>
    <t>Q31829661</t>
  </si>
  <si>
    <t>Ensengekera mu Essomabiramu(Systems in Biology)</t>
  </si>
  <si>
    <t>Q31830709</t>
  </si>
  <si>
    <t>James Kabarebe</t>
  </si>
  <si>
    <t>Q3161197</t>
  </si>
  <si>
    <t>Lake County, Ohio</t>
  </si>
  <si>
    <t>Lake County</t>
  </si>
  <si>
    <t>Q288606</t>
  </si>
  <si>
    <t>Lugirigimba(Reptiles)</t>
  </si>
  <si>
    <t>Q31830660</t>
  </si>
  <si>
    <t>Medina County, Ohio</t>
  </si>
  <si>
    <t>Medina County</t>
  </si>
  <si>
    <t>Q336183</t>
  </si>
  <si>
    <t>Nanyondo Birungi Carolyn</t>
  </si>
  <si>
    <t>Birungi Carolyn Nanyondo</t>
  </si>
  <si>
    <t>Q106452769</t>
  </si>
  <si>
    <t>Nzingu</t>
  </si>
  <si>
    <t>Q25704829</t>
  </si>
  <si>
    <t>Peach County, Georgia</t>
  </si>
  <si>
    <t>Peach County</t>
  </si>
  <si>
    <t>Q491553</t>
  </si>
  <si>
    <t>Robert Katende</t>
  </si>
  <si>
    <t>Q24577238</t>
  </si>
  <si>
    <t>Ssebwana</t>
  </si>
  <si>
    <t>Q25704913</t>
  </si>
  <si>
    <t>All Saints University</t>
  </si>
  <si>
    <t>Aga Khan University</t>
  </si>
  <si>
    <t>Q4729602</t>
  </si>
  <si>
    <t>Allen County, Kentucky</t>
  </si>
  <si>
    <t>Allen County</t>
  </si>
  <si>
    <t>Q486067</t>
  </si>
  <si>
    <t>Ebinanuuko</t>
  </si>
  <si>
    <t>Q31829847</t>
  </si>
  <si>
    <t>Electricity Regulatory Authority</t>
  </si>
  <si>
    <t>Q5357806</t>
  </si>
  <si>
    <t>Embeera ey'ebirowoozo</t>
  </si>
  <si>
    <t>Q31829031</t>
  </si>
  <si>
    <t>Geraldine Ssali Busuulwa</t>
  </si>
  <si>
    <t>Q18392310</t>
  </si>
  <si>
    <t>Kagamba</t>
  </si>
  <si>
    <t>Q20746261</t>
  </si>
  <si>
    <t>Kikulwe owa Buganda</t>
  </si>
  <si>
    <t>Kikulwe of Buganda</t>
  </si>
  <si>
    <t>Q6406415</t>
  </si>
  <si>
    <t>Naome Bagenda</t>
  </si>
  <si>
    <t>Naomi Kayondo</t>
  </si>
  <si>
    <t>Q90139168</t>
  </si>
  <si>
    <t>Okukunuukiriza n'Okuzingako namba</t>
  </si>
  <si>
    <t>Q31829242</t>
  </si>
  <si>
    <t>Okusitimula (to stimulate)</t>
  </si>
  <si>
    <t>Q31830115</t>
  </si>
  <si>
    <t>Peter Miles (omuyimbi)</t>
  </si>
  <si>
    <t>Peter Miles</t>
  </si>
  <si>
    <t>Q13188765</t>
  </si>
  <si>
    <t>Peter Miles (musician)</t>
  </si>
  <si>
    <t>Tewekubagiza</t>
  </si>
  <si>
    <t>Q25704513</t>
  </si>
  <si>
    <t>William Byaruhanga</t>
  </si>
  <si>
    <t>Q24572632</t>
  </si>
  <si>
    <t>Yunivasite y’e Airlangga</t>
  </si>
  <si>
    <t>Airlangga University</t>
  </si>
  <si>
    <t>Q1494353</t>
  </si>
  <si>
    <t>Andrews County, Texas</t>
  </si>
  <si>
    <t>Andrews County</t>
  </si>
  <si>
    <t>Q108534</t>
  </si>
  <si>
    <t>Danny Keogh</t>
  </si>
  <si>
    <t>Q21518474</t>
  </si>
  <si>
    <t>Ekigimusa ekya mazzi</t>
  </si>
  <si>
    <t>Q25704494</t>
  </si>
  <si>
    <t>Henry Luke Orombi</t>
  </si>
  <si>
    <t>Q1606997</t>
  </si>
  <si>
    <t>Judith Adong</t>
  </si>
  <si>
    <t>Q18683810</t>
  </si>
  <si>
    <t>Nambiso z'ekirooma (Roman Numerals)</t>
  </si>
  <si>
    <t>Q31830293</t>
  </si>
  <si>
    <t>Naome Kibaaju</t>
  </si>
  <si>
    <t>Q62129115</t>
  </si>
  <si>
    <t>National Environment Management Authority of Uganda</t>
  </si>
  <si>
    <t>Q55624741</t>
  </si>
  <si>
    <t>Portage County, Ohio</t>
  </si>
  <si>
    <t>Portage County</t>
  </si>
  <si>
    <t>Q336337</t>
  </si>
  <si>
    <t>Suulensaamu</t>
  </si>
  <si>
    <t>Q25704777</t>
  </si>
  <si>
    <t>8000 (ennamba)</t>
  </si>
  <si>
    <t>8000</t>
  </si>
  <si>
    <t>Q1142523</t>
  </si>
  <si>
    <t>8000 (number)</t>
  </si>
  <si>
    <t>Anthony Ochaya</t>
  </si>
  <si>
    <t>Q59588502</t>
  </si>
  <si>
    <t>Austin Bukenya</t>
  </si>
  <si>
    <t>Q16853359</t>
  </si>
  <si>
    <t>Ebika by'entababuvobwawamu (Types of Communities)</t>
  </si>
  <si>
    <t>Q31830087</t>
  </si>
  <si>
    <t>Elly Wamala</t>
  </si>
  <si>
    <t>Q18645729</t>
  </si>
  <si>
    <t>Emizannyo</t>
  </si>
  <si>
    <t>Q25704707</t>
  </si>
  <si>
    <t>Joan Kagezi</t>
  </si>
  <si>
    <t>Q19766057</t>
  </si>
  <si>
    <t>John Ssebuwufu</t>
  </si>
  <si>
    <t>Q16116838</t>
  </si>
  <si>
    <t>Mpondwe</t>
  </si>
  <si>
    <t>Q4305496</t>
  </si>
  <si>
    <t>Okufuma n'Okutalagga</t>
  </si>
  <si>
    <t>Q31829787</t>
  </si>
  <si>
    <t>Omuti Nakayima</t>
  </si>
  <si>
    <t>Nakayima tree</t>
  </si>
  <si>
    <t>Q130388058</t>
  </si>
  <si>
    <t>Nakayima Tree</t>
  </si>
  <si>
    <t>Ssemakookiro of Buganda</t>
  </si>
  <si>
    <t>Semakookiro of Buganda</t>
  </si>
  <si>
    <t>Q7448997</t>
  </si>
  <si>
    <t>Buzinzi</t>
  </si>
  <si>
    <t>Q25704528</t>
  </si>
  <si>
    <t>Callaway County, Missouri</t>
  </si>
  <si>
    <t>Callaway County</t>
  </si>
  <si>
    <t>Q485213</t>
  </si>
  <si>
    <t>Casey County, Kentucky</t>
  </si>
  <si>
    <t>Casey County</t>
  </si>
  <si>
    <t>Q491903</t>
  </si>
  <si>
    <t>Chia</t>
  </si>
  <si>
    <t>Q65452088</t>
  </si>
  <si>
    <t>China Keitetsi</t>
  </si>
  <si>
    <t>Q450406</t>
  </si>
  <si>
    <t>Ekinyaalika</t>
  </si>
  <si>
    <t>Q25704958</t>
  </si>
  <si>
    <t>Ekirembewazo n'ekirembewazi(Police Department and Police Station)</t>
  </si>
  <si>
    <t>Q31830475</t>
  </si>
  <si>
    <t>Francis Miiro</t>
  </si>
  <si>
    <t>Q120636048</t>
  </si>
  <si>
    <t>Grenia Nyamwija</t>
  </si>
  <si>
    <t>Grenia Nyamwiza</t>
  </si>
  <si>
    <t>Q135746973</t>
  </si>
  <si>
    <t>Hasifah Nassuna</t>
  </si>
  <si>
    <t>Q108933256</t>
  </si>
  <si>
    <t>Hellen Auma Wandera</t>
  </si>
  <si>
    <t>Q106421070</t>
  </si>
  <si>
    <t>Jane Kiggundu</t>
  </si>
  <si>
    <t>Q49846890</t>
  </si>
  <si>
    <t>Kikwayi</t>
  </si>
  <si>
    <t>Q136399649</t>
  </si>
  <si>
    <t>Minisitule y'emirimu n'entambula (Uganda)</t>
  </si>
  <si>
    <t>Ministry of Works and Transport</t>
  </si>
  <si>
    <t>Q16937152</t>
  </si>
  <si>
    <t>Ministry of Works and Transport (Uganda)</t>
  </si>
  <si>
    <t>Olukalala lw'abannayuganda</t>
  </si>
  <si>
    <t>list of Ugandans</t>
  </si>
  <si>
    <t>Q6601325</t>
  </si>
  <si>
    <t>List of Ugandans</t>
  </si>
  <si>
    <t>Pepe Julian Onziema</t>
  </si>
  <si>
    <t>Q17308306</t>
  </si>
  <si>
    <t>Richland County, Ohio</t>
  </si>
  <si>
    <t>Richland County</t>
  </si>
  <si>
    <t>Q403310</t>
  </si>
  <si>
    <t>Rosebell Kagumire</t>
  </si>
  <si>
    <t>Q102073069</t>
  </si>
  <si>
    <t>Ruth Sebatindira</t>
  </si>
  <si>
    <t>Q81306294</t>
  </si>
  <si>
    <t>Undercover Brothers Ug</t>
  </si>
  <si>
    <t>Q20013259</t>
  </si>
  <si>
    <t>Vanessa Nakate</t>
  </si>
  <si>
    <t>Q83614709</t>
  </si>
  <si>
    <t>Zahara Nampewo</t>
  </si>
  <si>
    <t>Q43143394</t>
  </si>
  <si>
    <t>Bacon County, Georgia</t>
  </si>
  <si>
    <t>Bacon County</t>
  </si>
  <si>
    <t>Q488219</t>
  </si>
  <si>
    <t>Christine Ondoa</t>
  </si>
  <si>
    <t>Q5111140</t>
  </si>
  <si>
    <t>Doreen Mirembe</t>
  </si>
  <si>
    <t>Q42346183</t>
  </si>
  <si>
    <t>Enkulungo=Enkula ennekulungirivu(Sphere, Planet)</t>
  </si>
  <si>
    <t>Q31829741</t>
  </si>
  <si>
    <t>Fred Nyanzi Ssentamu</t>
  </si>
  <si>
    <t>Q133883278</t>
  </si>
  <si>
    <t>James Makubuya</t>
  </si>
  <si>
    <t>Q16212968</t>
  </si>
  <si>
    <t>Kalema owa Buganda</t>
  </si>
  <si>
    <t>Kalema of Buganda</t>
  </si>
  <si>
    <t>Q6352055</t>
  </si>
  <si>
    <t>Kampala–Jinja Highway</t>
  </si>
  <si>
    <t>Kampala-Jinja Highway</t>
  </si>
  <si>
    <t>Q6359092</t>
  </si>
  <si>
    <t>Margaret Aachilla Aleper</t>
  </si>
  <si>
    <t>Q57829781</t>
  </si>
  <si>
    <t>Matiya Mulumba</t>
  </si>
  <si>
    <t>Q6787626</t>
  </si>
  <si>
    <t>Okugandawaza n'okuyugandawaza obuyivuwavu(gandanisation and ugandanisation of academics)</t>
  </si>
  <si>
    <t>Q31830482</t>
  </si>
  <si>
    <t>Susan Amero</t>
  </si>
  <si>
    <t>Q62099508</t>
  </si>
  <si>
    <t>Annie Logiel</t>
  </si>
  <si>
    <t>Q106431116</t>
  </si>
  <si>
    <t>Barry County, Missouri</t>
  </si>
  <si>
    <t>Barry County</t>
  </si>
  <si>
    <t>Q485235</t>
  </si>
  <si>
    <t>Barton County, Missouri</t>
  </si>
  <si>
    <t>Barton County</t>
  </si>
  <si>
    <t>Q484501</t>
  </si>
  <si>
    <t>Conservation Through Public Health</t>
  </si>
  <si>
    <t>Q5162939</t>
  </si>
  <si>
    <t>Francis Mwijukye</t>
  </si>
  <si>
    <t>Q109943655</t>
  </si>
  <si>
    <t>James Isabirye Mugoya</t>
  </si>
  <si>
    <t>Q23304245</t>
  </si>
  <si>
    <t>Joel Mutakubwa</t>
  </si>
  <si>
    <t>Q135785417</t>
  </si>
  <si>
    <t>Joseph Kizito (omuzannyi w'omupiira)</t>
  </si>
  <si>
    <t>Joseph Kizito</t>
  </si>
  <si>
    <t>Q927377</t>
  </si>
  <si>
    <t>Joseph Kizito (footballer)</t>
  </si>
  <si>
    <t>Kapeeka</t>
  </si>
  <si>
    <t>Q15233586</t>
  </si>
  <si>
    <t>Kevin Ojinga Kaala</t>
  </si>
  <si>
    <t>Q105965509</t>
  </si>
  <si>
    <t>Kookolo w'oku bwongo</t>
  </si>
  <si>
    <t>Q31829111</t>
  </si>
  <si>
    <t>Nabilah Naggayi Sempala</t>
  </si>
  <si>
    <t>Q27688647</t>
  </si>
  <si>
    <t>OBUBAKA ERI ABALIMI BANANGE</t>
  </si>
  <si>
    <t>Q25704650</t>
  </si>
  <si>
    <t>Ajok Lucy</t>
  </si>
  <si>
    <t>Q125280005</t>
  </si>
  <si>
    <t>Entengejjeso (Buoyancy)</t>
  </si>
  <si>
    <t>Q31830715</t>
  </si>
  <si>
    <t>Kibulala, Hoima</t>
  </si>
  <si>
    <t>Q18393051</t>
  </si>
  <si>
    <t>La Salle County, Texas</t>
  </si>
  <si>
    <t>La Salle County</t>
  </si>
  <si>
    <t>Q156440</t>
  </si>
  <si>
    <t>Manjeri Kyebakutika</t>
  </si>
  <si>
    <t>Q111439077</t>
  </si>
  <si>
    <t>Micheal Azira</t>
  </si>
  <si>
    <t>Q6828319</t>
  </si>
  <si>
    <t>Opolot-Okwalinga Simon Peter</t>
  </si>
  <si>
    <t>Opolot-okwalinga Simon Peter</t>
  </si>
  <si>
    <t>Q139555039</t>
  </si>
  <si>
    <t>Raphael Magyezi</t>
  </si>
  <si>
    <t>Q102182713</t>
  </si>
  <si>
    <t>Tereza Mbire</t>
  </si>
  <si>
    <t>Tereza K. Mbire</t>
  </si>
  <si>
    <t>Q94401251</t>
  </si>
  <si>
    <t>Bobby Lash B2C</t>
  </si>
  <si>
    <t>Q124358238</t>
  </si>
  <si>
    <t>Ebigendererwa (Goals)</t>
  </si>
  <si>
    <t>Q31830155</t>
  </si>
  <si>
    <t>Ebyobulamu(Health education/science and health services)</t>
  </si>
  <si>
    <t>Q31830379</t>
  </si>
  <si>
    <t>Ennyonyi(Aircraft,Earoplane)</t>
  </si>
  <si>
    <t>Q65452201</t>
  </si>
  <si>
    <t>Entakyuka eya Paayi (the Pi constant)</t>
  </si>
  <si>
    <t>Q31830062</t>
  </si>
  <si>
    <t>Faith Kunihira</t>
  </si>
  <si>
    <t>Faith Philo Kunihira</t>
  </si>
  <si>
    <t>Q105955492</t>
  </si>
  <si>
    <t>Faith Kunihira Philo</t>
  </si>
  <si>
    <t>Felix Kulaygye</t>
  </si>
  <si>
    <t>Felix Kulayigye</t>
  </si>
  <si>
    <t>Q25755641</t>
  </si>
  <si>
    <t>Frank Mbalire</t>
  </si>
  <si>
    <t>Q18686196</t>
  </si>
  <si>
    <t>Husnah Kukundakwe</t>
  </si>
  <si>
    <t>Q98637883</t>
  </si>
  <si>
    <t>John Ssebaana Kizito</t>
  </si>
  <si>
    <t>Q338138</t>
  </si>
  <si>
    <t>Kakuuto</t>
  </si>
  <si>
    <t>Q6349747</t>
  </si>
  <si>
    <t>Kakuuto, Uganda</t>
  </si>
  <si>
    <t>Kimwanyi</t>
  </si>
  <si>
    <t>Q22082383</t>
  </si>
  <si>
    <t>Kkala za Musoke (Rainbow Colours)</t>
  </si>
  <si>
    <t>Q31829952</t>
  </si>
  <si>
    <t>Moses Muhangi</t>
  </si>
  <si>
    <t>Q65048259</t>
  </si>
  <si>
    <t>OKUSOMA OKUGENDEREERA OKULEETA ENKULAAKULANNNA EYANNAMADDALA</t>
  </si>
  <si>
    <t>Q25704690</t>
  </si>
  <si>
    <t>Okwetukuta kw'emisuwa</t>
  </si>
  <si>
    <t>Q31829114</t>
  </si>
  <si>
    <t>Omukulu ali ewuwe</t>
  </si>
  <si>
    <t>Q25704767</t>
  </si>
  <si>
    <t>Ssebuko bunaafa</t>
  </si>
  <si>
    <t>Q25704756</t>
  </si>
  <si>
    <t>Winnie Nantongo</t>
  </si>
  <si>
    <t>Q124129599</t>
  </si>
  <si>
    <t>Ekikunizo</t>
  </si>
  <si>
    <t>Q31829232</t>
  </si>
  <si>
    <t>Ekitongole ekivunaanyizibwa ku bisolo by'omu nsiko mu Uganda</t>
  </si>
  <si>
    <t>Uganda Wildlife Authority</t>
  </si>
  <si>
    <t>Q7877635</t>
  </si>
  <si>
    <t>Enyanjula y’Entobazi</t>
  </si>
  <si>
    <t>Q25704960</t>
  </si>
  <si>
    <t>Ettendekero lya Golf erya Afriyea</t>
  </si>
  <si>
    <t>Afriyea Golf Academy</t>
  </si>
  <si>
    <t>Q118902931</t>
  </si>
  <si>
    <t>Gaetano Batanyenda</t>
  </si>
  <si>
    <t>Q23772450</t>
  </si>
  <si>
    <t>Hopkins County, Kentucky</t>
  </si>
  <si>
    <t>Hopkins County</t>
  </si>
  <si>
    <t>Q501092</t>
  </si>
  <si>
    <t>Kaiso</t>
  </si>
  <si>
    <t>Q20982425</t>
  </si>
  <si>
    <t>Kaiso, Uganda</t>
  </si>
  <si>
    <t>Kent County, Texas</t>
  </si>
  <si>
    <t>Kent County</t>
  </si>
  <si>
    <t>Q110978</t>
  </si>
  <si>
    <t>Kwagalana Group</t>
  </si>
  <si>
    <t>Q130724580</t>
  </si>
  <si>
    <t>Matiiriyo (material)</t>
  </si>
  <si>
    <t>Q31829555</t>
  </si>
  <si>
    <t>Mbarara City FC</t>
  </si>
  <si>
    <t>Mbarara City F.C.</t>
  </si>
  <si>
    <t>Q28447659</t>
  </si>
  <si>
    <t>Minero (Menerals)</t>
  </si>
  <si>
    <t>Q31830621</t>
  </si>
  <si>
    <t>Ssekalowooleza Matayo Kisuule Omubundu</t>
  </si>
  <si>
    <t>Q65452551</t>
  </si>
  <si>
    <t>Tarrant County, Texas</t>
  </si>
  <si>
    <t>Tarrant County</t>
  </si>
  <si>
    <t>Q110412</t>
  </si>
  <si>
    <t>Cherif Mohamed Aly Aidara</t>
  </si>
  <si>
    <t>Q84649457</t>
  </si>
  <si>
    <t>Essomero lya Rubaga Community</t>
  </si>
  <si>
    <t>Rubaga Community School</t>
  </si>
  <si>
    <t>Q7375768</t>
  </si>
  <si>
    <t>Grace Kwiyucwiny</t>
  </si>
  <si>
    <t>Kwiyucwiny Grace Freedom</t>
  </si>
  <si>
    <t>Q24572652</t>
  </si>
  <si>
    <t>Grace Nambatya Kyeyune</t>
  </si>
  <si>
    <t>Q107484961</t>
  </si>
  <si>
    <t>Ham Group</t>
  </si>
  <si>
    <t>Ham Group of Companies</t>
  </si>
  <si>
    <t>Q108486496</t>
  </si>
  <si>
    <t>Jinja–Iganga–Bugiri–Tororo Road</t>
  </si>
  <si>
    <t>Q24898896</t>
  </si>
  <si>
    <t>Kiboijana Margaret N</t>
  </si>
  <si>
    <t>Q111363446</t>
  </si>
  <si>
    <t>Mpujjo</t>
  </si>
  <si>
    <t>Q25704761</t>
  </si>
  <si>
    <t>Omugeranya100 (%, Percentage, ratio of a hundred))</t>
  </si>
  <si>
    <t>Q31830365</t>
  </si>
  <si>
    <t>Bollinger County, Missouri</t>
  </si>
  <si>
    <t>Bollinger County</t>
  </si>
  <si>
    <t>Q484624</t>
  </si>
  <si>
    <t>Catherine Kyobutungi</t>
  </si>
  <si>
    <t>Q47805453</t>
  </si>
  <si>
    <t>Ebipimiso (Measuring instruments)</t>
  </si>
  <si>
    <t>Q31830521</t>
  </si>
  <si>
    <t>Ebyenjigiriza mu Uganda</t>
  </si>
  <si>
    <t>education in Uganda</t>
  </si>
  <si>
    <t>Q5341172</t>
  </si>
  <si>
    <t>Education in Uganda</t>
  </si>
  <si>
    <t>Ekitendero</t>
  </si>
  <si>
    <t>Q31829730</t>
  </si>
  <si>
    <t>Geoffrey Onegi Obel</t>
  </si>
  <si>
    <t>Q5534801</t>
  </si>
  <si>
    <t>Jackson County, Missouri</t>
  </si>
  <si>
    <t>Jackson County</t>
  </si>
  <si>
    <t>Q127238</t>
  </si>
  <si>
    <t>James Nsaba Buturo</t>
  </si>
  <si>
    <t>Q6140434</t>
  </si>
  <si>
    <t>Kalagala</t>
  </si>
  <si>
    <t>Q6350090</t>
  </si>
  <si>
    <t>Miss Uganda</t>
  </si>
  <si>
    <t>Q3316583</t>
  </si>
  <si>
    <t>Nabuzimbe(Matter)</t>
  </si>
  <si>
    <t>Q31829303</t>
  </si>
  <si>
    <t>OKUBULWA OTULO</t>
  </si>
  <si>
    <t>Q31829025</t>
  </si>
  <si>
    <t>Obulwadde bw’Ebbanyi</t>
  </si>
  <si>
    <t>Q25704969</t>
  </si>
  <si>
    <t>Okulima emicuungwa</t>
  </si>
  <si>
    <t>Q25704586</t>
  </si>
  <si>
    <t>Radio Muhabura</t>
  </si>
  <si>
    <t>Q7280914</t>
  </si>
  <si>
    <t>Windows 11</t>
  </si>
  <si>
    <t>Q107269746</t>
  </si>
  <si>
    <t>7000 (ennamba)</t>
  </si>
  <si>
    <t>7000</t>
  </si>
  <si>
    <t>Q1142538</t>
  </si>
  <si>
    <t>7000 (number)</t>
  </si>
  <si>
    <t>Ekigulumiro</t>
  </si>
  <si>
    <t>Q31829728</t>
  </si>
  <si>
    <t>Hilda Flavia Nakabuye</t>
  </si>
  <si>
    <t>Q72408609</t>
  </si>
  <si>
    <t>Mpigi</t>
  </si>
  <si>
    <t>Q933338</t>
  </si>
  <si>
    <t>Obuziizi(Nucleus)</t>
  </si>
  <si>
    <t>Q31829275</t>
  </si>
  <si>
    <t>Richard Sebamala</t>
  </si>
  <si>
    <t>Sebamala Richard</t>
  </si>
  <si>
    <t>Q107380106</t>
  </si>
  <si>
    <t>Semakula Kiwanuka</t>
  </si>
  <si>
    <t>Q13188873</t>
  </si>
  <si>
    <t>Van Zandt County, Texas</t>
  </si>
  <si>
    <t>Van Zandt County</t>
  </si>
  <si>
    <t>Q113834</t>
  </si>
  <si>
    <t>Woodford County, Kentucky</t>
  </si>
  <si>
    <t>Woodford County</t>
  </si>
  <si>
    <t>Q503442</t>
  </si>
  <si>
    <t>Concept necessary for Luganda discourse on the Laws that govern Planet Earth</t>
  </si>
  <si>
    <t>Q31829050</t>
  </si>
  <si>
    <t>Giovanni Kiyingi</t>
  </si>
  <si>
    <t>Q21642673</t>
  </si>
  <si>
    <t>Kassanda</t>
  </si>
  <si>
    <t>Q24236548</t>
  </si>
  <si>
    <t>Kayima</t>
  </si>
  <si>
    <t>Q25704912</t>
  </si>
  <si>
    <t>Morrow County, Ohio</t>
  </si>
  <si>
    <t>Morrow County</t>
  </si>
  <si>
    <t>Q487280</t>
  </si>
  <si>
    <t>Mpuyinnyingi</t>
  </si>
  <si>
    <t>Q31829233</t>
  </si>
  <si>
    <t>Namba (Numbers)</t>
  </si>
  <si>
    <t>Q31829602</t>
  </si>
  <si>
    <t>Peter Mugyenyi</t>
  </si>
  <si>
    <t>Q16732954</t>
  </si>
  <si>
    <t>94.8 XFM</t>
  </si>
  <si>
    <t>Q25001532</t>
  </si>
  <si>
    <t>Akasozi Buddo</t>
  </si>
  <si>
    <t>Buddo hill</t>
  </si>
  <si>
    <t>Q4984755</t>
  </si>
  <si>
    <t>Anderson County, Texas</t>
  </si>
  <si>
    <t>Anderson County</t>
  </si>
  <si>
    <t>Q108391</t>
  </si>
  <si>
    <t>Beene</t>
  </si>
  <si>
    <t>Q65452076</t>
  </si>
  <si>
    <t>Crystal Newman</t>
  </si>
  <si>
    <t>Q55234995</t>
  </si>
  <si>
    <t>Ensibiriro (Insurence)</t>
  </si>
  <si>
    <t>Q31830596</t>
  </si>
  <si>
    <t>Hadija Namale</t>
  </si>
  <si>
    <t>Q133525514</t>
  </si>
  <si>
    <t>Kalule</t>
  </si>
  <si>
    <t>Q6354572</t>
  </si>
  <si>
    <t>Lewis County, Missouri</t>
  </si>
  <si>
    <t>Lewis County</t>
  </si>
  <si>
    <t>Q490095</t>
  </si>
  <si>
    <t>Okulambulula ensonga (Deductive reasoning)</t>
  </si>
  <si>
    <t>Q31830021</t>
  </si>
  <si>
    <t>Olwazi</t>
  </si>
  <si>
    <t>Q25704801</t>
  </si>
  <si>
    <t>Pia Pounds</t>
  </si>
  <si>
    <t>Q94526544</t>
  </si>
  <si>
    <t>Thembo Nyombi</t>
  </si>
  <si>
    <t>Q7781207</t>
  </si>
  <si>
    <t>Travis County, Texas</t>
  </si>
  <si>
    <t>Travis County</t>
  </si>
  <si>
    <t>Q110426</t>
  </si>
  <si>
    <t>Zombo, Yuganda</t>
  </si>
  <si>
    <t>Q6697604</t>
  </si>
  <si>
    <t>Zombo, Uganda</t>
  </si>
  <si>
    <t>Anita Beryl</t>
  </si>
  <si>
    <t>Q43290694</t>
  </si>
  <si>
    <t>Bright Rwamirama</t>
  </si>
  <si>
    <t>Rwamirama Bright Kanyontore</t>
  </si>
  <si>
    <t>Q16186459</t>
  </si>
  <si>
    <t>Enkyusabuziba(chemicals or chemical susbstances)</t>
  </si>
  <si>
    <t>Q31829334</t>
  </si>
  <si>
    <t>Fort Lugard, Kampala</t>
  </si>
  <si>
    <t>Fort Lugard</t>
  </si>
  <si>
    <t>Q114554350</t>
  </si>
  <si>
    <t>Goretti Kyomuhendo</t>
  </si>
  <si>
    <t>Q5586186</t>
  </si>
  <si>
    <t>Jones County, Georgia</t>
  </si>
  <si>
    <t>Jones County</t>
  </si>
  <si>
    <t>Q493040</t>
  </si>
  <si>
    <t>Murushid Juuko</t>
  </si>
  <si>
    <t>Q28377766</t>
  </si>
  <si>
    <t>Nabbirye w'Ekitangaala</t>
  </si>
  <si>
    <t>Q31829824</t>
  </si>
  <si>
    <t>9000 (ennamba)</t>
  </si>
  <si>
    <t>9000</t>
  </si>
  <si>
    <t>Q1142519</t>
  </si>
  <si>
    <t>9000 (number)</t>
  </si>
  <si>
    <t>Diana Nkesiga</t>
  </si>
  <si>
    <t>Q22007181</t>
  </si>
  <si>
    <t>Ensinga</t>
  </si>
  <si>
    <t>Q31829458</t>
  </si>
  <si>
    <t>Geofrey Massa</t>
  </si>
  <si>
    <t>Q3069348</t>
  </si>
  <si>
    <t>Jefferson County, Ohio</t>
  </si>
  <si>
    <t>Jefferson County</t>
  </si>
  <si>
    <t>Q114140</t>
  </si>
  <si>
    <t>Les Ebdon</t>
  </si>
  <si>
    <t>Q6529449</t>
  </si>
  <si>
    <t>Logan County, Ohio</t>
  </si>
  <si>
    <t>Logan County</t>
  </si>
  <si>
    <t>Q490190</t>
  </si>
  <si>
    <t>Lucy Achiro Otim</t>
  </si>
  <si>
    <t>Achiro Lucy Otim</t>
  </si>
  <si>
    <t>Q57828964</t>
  </si>
  <si>
    <t>Lugazi</t>
  </si>
  <si>
    <t>Q6699738</t>
  </si>
  <si>
    <t>Moses Aliro</t>
  </si>
  <si>
    <t>Moses Okabo Aliro</t>
  </si>
  <si>
    <t>Q131054938</t>
  </si>
  <si>
    <t>Nvumetta Ruth Kavuma</t>
  </si>
  <si>
    <t>Ruth Kavuma</t>
  </si>
  <si>
    <t>Q110880206</t>
  </si>
  <si>
    <t>Sandra Nabweteme</t>
  </si>
  <si>
    <t>Q106690864</t>
  </si>
  <si>
    <t>Ssekabaka Kayemba of Buganda</t>
  </si>
  <si>
    <t>Kayemba of Buganda</t>
  </si>
  <si>
    <t>Q6380553</t>
  </si>
  <si>
    <t>2006</t>
  </si>
  <si>
    <t>Q2021</t>
  </si>
  <si>
    <t>Abel Kandiho</t>
  </si>
  <si>
    <t>Q94638946</t>
  </si>
  <si>
    <t>Allen County, Ohio</t>
  </si>
  <si>
    <t>Q485577</t>
  </si>
  <si>
    <t>Cedar County, Missouri</t>
  </si>
  <si>
    <t>Cedar County</t>
  </si>
  <si>
    <t>Q484287</t>
  </si>
  <si>
    <t>Christine Alalo</t>
  </si>
  <si>
    <t>Q62034806</t>
  </si>
  <si>
    <t>Cumberland County, Kentucky</t>
  </si>
  <si>
    <t>Cumberland County</t>
  </si>
  <si>
    <t>Q175756</t>
  </si>
  <si>
    <t>Eddagala eriyitibwa Eppaapaali</t>
  </si>
  <si>
    <t>Q25704983</t>
  </si>
  <si>
    <t>Emigaso gy’entobazi</t>
  </si>
  <si>
    <t>Q25704962</t>
  </si>
  <si>
    <t>Eng Abner Nangwale</t>
  </si>
  <si>
    <t>Abner Nangwale</t>
  </si>
  <si>
    <t>Q5377366</t>
  </si>
  <si>
    <t>Justine Bayigga</t>
  </si>
  <si>
    <t>Q6318331</t>
  </si>
  <si>
    <t>Mr.bLee B2C</t>
  </si>
  <si>
    <t>Mr. Lee B2C</t>
  </si>
  <si>
    <t>Q124051887</t>
  </si>
  <si>
    <t>Okulembewaza(to Police, Policing)</t>
  </si>
  <si>
    <t>Q31830464</t>
  </si>
  <si>
    <t>Okusomesa ekibalangulo mu Luganda .Miramwa ki omusomesa gye yetaaga?</t>
  </si>
  <si>
    <t>Q31829141</t>
  </si>
  <si>
    <t>Pickaway County, Ohio</t>
  </si>
  <si>
    <t>Pickaway County</t>
  </si>
  <si>
    <t>Q386271</t>
  </si>
  <si>
    <t>Ssekiboobo</t>
  </si>
  <si>
    <t>Q25704905</t>
  </si>
  <si>
    <t>Ssetendekero y’e Mbarara</t>
  </si>
  <si>
    <t>Mbarara University of Science and Technology</t>
  </si>
  <si>
    <t>Q514030</t>
  </si>
  <si>
    <t>Mbarara University</t>
  </si>
  <si>
    <t>Agnes Namyalo</t>
  </si>
  <si>
    <t>Q106095223</t>
  </si>
  <si>
    <t>Angela Atim Lakor</t>
  </si>
  <si>
    <t>Q42794695</t>
  </si>
  <si>
    <t>Beatrice Rwakimari</t>
  </si>
  <si>
    <t>Rwakimari Beatrice</t>
  </si>
  <si>
    <t>Q32538609</t>
  </si>
  <si>
    <t>Eddwaliro ekkulu e Kawolo</t>
  </si>
  <si>
    <t>Kawolo General Hospital</t>
  </si>
  <si>
    <t>Q25227096</t>
  </si>
  <si>
    <t>Essomabulungi(Esthetics)</t>
  </si>
  <si>
    <t>Q65452241</t>
  </si>
  <si>
    <t>Mary Paula Kebirungi Turyahikayo</t>
  </si>
  <si>
    <t>Turyahikayo Kebirungi Mary Paula</t>
  </si>
  <si>
    <t>Q106351056</t>
  </si>
  <si>
    <t>Sebuzimbe (the Superstructure)</t>
  </si>
  <si>
    <t>Q31829418</t>
  </si>
  <si>
    <t>Bexar County, Texas</t>
  </si>
  <si>
    <t>Bexar County</t>
  </si>
  <si>
    <t>Q16861</t>
  </si>
  <si>
    <t>Charles Mbire</t>
  </si>
  <si>
    <t>Q5080763</t>
  </si>
  <si>
    <t>Columbiana County, Ohio</t>
  </si>
  <si>
    <t>Columbiana County</t>
  </si>
  <si>
    <t>Q421960</t>
  </si>
  <si>
    <t>Engerekera</t>
  </si>
  <si>
    <t>Q31829471</t>
  </si>
  <si>
    <t>Isingoma Labongo Rukidi</t>
  </si>
  <si>
    <t>Q6081127</t>
  </si>
  <si>
    <t>Monroe County, Ohio</t>
  </si>
  <si>
    <t>Monroe County</t>
  </si>
  <si>
    <t>Q489591</t>
  </si>
  <si>
    <t>Olusozi</t>
  </si>
  <si>
    <t>Q25704758</t>
  </si>
  <si>
    <t>Prime Minister wa Uganda</t>
  </si>
  <si>
    <t>Q97272125</t>
  </si>
  <si>
    <t>Quitman County, Georgia</t>
  </si>
  <si>
    <t>Quitman County</t>
  </si>
  <si>
    <t>Q498684</t>
  </si>
  <si>
    <t>Edith Nakiyingi</t>
  </si>
  <si>
    <t>Q22083689</t>
  </si>
  <si>
    <t>Emmanuel Nchimbi</t>
  </si>
  <si>
    <t>Emmanuel John Nchimbi</t>
  </si>
  <si>
    <t>Q5018747</t>
  </si>
  <si>
    <t>Geauga County, Ohio</t>
  </si>
  <si>
    <t>Geauga County</t>
  </si>
  <si>
    <t>Q288592</t>
  </si>
  <si>
    <t>Gordon Wavamunno</t>
  </si>
  <si>
    <t>Q16106496</t>
  </si>
  <si>
    <t>Kalitunsi alimu ebika</t>
  </si>
  <si>
    <t>Q25704838</t>
  </si>
  <si>
    <t>Leon County, Texas</t>
  </si>
  <si>
    <t>Leon County</t>
  </si>
  <si>
    <t>Q27021</t>
  </si>
  <si>
    <t>Namuziga n'Ekikono(Wheel and Axle)</t>
  </si>
  <si>
    <t>Q31829524</t>
  </si>
  <si>
    <t>Obulimi obuyimirizikawo</t>
  </si>
  <si>
    <t>Q31828950</t>
  </si>
  <si>
    <t>Olukalala lw abakulembeze b amawanga ga India</t>
  </si>
  <si>
    <t>list of heads of state of India</t>
  </si>
  <si>
    <t>Q17054345</t>
  </si>
  <si>
    <t>List of heads of state of India</t>
  </si>
  <si>
    <t>St. Mary's College Kisubi</t>
  </si>
  <si>
    <t>Q7590247</t>
  </si>
  <si>
    <t>Suzan Kerunen</t>
  </si>
  <si>
    <t>Q22005780</t>
  </si>
  <si>
    <t>Usher Komugisha</t>
  </si>
  <si>
    <t>Q115663086</t>
  </si>
  <si>
    <t>Amon Bazira</t>
  </si>
  <si>
    <t>Q4747514</t>
  </si>
  <si>
    <t>Bosque County, Texas</t>
  </si>
  <si>
    <t>Bosque County</t>
  </si>
  <si>
    <t>Q108424</t>
  </si>
  <si>
    <t>Daudi Kintu Wasajja</t>
  </si>
  <si>
    <t>Q5227874</t>
  </si>
  <si>
    <t>Eliezah Foundation Initiative Uganda</t>
  </si>
  <si>
    <t>The Eliezah Foundation Initiative Uganda</t>
  </si>
  <si>
    <t>Q7731802</t>
  </si>
  <si>
    <t>Kamonkoli</t>
  </si>
  <si>
    <t>Q24054198</t>
  </si>
  <si>
    <t>Kangaawo</t>
  </si>
  <si>
    <t>Q25704906</t>
  </si>
  <si>
    <t>OFUUYE MUKKA MU KISERO</t>
  </si>
  <si>
    <t>Q25704754</t>
  </si>
  <si>
    <t>Owsley County, Kentucky</t>
  </si>
  <si>
    <t>Owsley County</t>
  </si>
  <si>
    <t>Q505347</t>
  </si>
  <si>
    <t>Sirikooni(Siricon)</t>
  </si>
  <si>
    <t>Q31829535</t>
  </si>
  <si>
    <t>Alleluya Rosette Ikote</t>
  </si>
  <si>
    <t>Q111531031</t>
  </si>
  <si>
    <t>Andrew Mwesigwa</t>
  </si>
  <si>
    <t>Q506513</t>
  </si>
  <si>
    <t>Bangirana Kawooya Anifa</t>
  </si>
  <si>
    <t>Anifa Bangirana</t>
  </si>
  <si>
    <t>Q90932356</t>
  </si>
  <si>
    <t>Carson County, Texas</t>
  </si>
  <si>
    <t>Carson County</t>
  </si>
  <si>
    <t>Q109155</t>
  </si>
  <si>
    <t>Ekinyigirizo</t>
  </si>
  <si>
    <t>Q31829839</t>
  </si>
  <si>
    <t>Ensalosalo</t>
  </si>
  <si>
    <t>Q25704699</t>
  </si>
  <si>
    <t>Ensengekera y'Ekizaazi(the Reproductive system)</t>
  </si>
  <si>
    <t>Q31830695</t>
  </si>
  <si>
    <t>Gwinnett County, Georgia</t>
  </si>
  <si>
    <t>Gwinnett County</t>
  </si>
  <si>
    <t>Q490065</t>
  </si>
  <si>
    <t>Johnson County, Kentucky</t>
  </si>
  <si>
    <t>Johnson County</t>
  </si>
  <si>
    <t>Q498104</t>
  </si>
  <si>
    <t>Johnson Gakumba</t>
  </si>
  <si>
    <t>Q89115926</t>
  </si>
  <si>
    <t>Medina County, Texas</t>
  </si>
  <si>
    <t>Q110421</t>
  </si>
  <si>
    <t>Nicholas Wadada</t>
  </si>
  <si>
    <t>Q18638153</t>
  </si>
  <si>
    <t>Omuyimbi Eunice Otuko Apio</t>
  </si>
  <si>
    <t>Apio Otuku</t>
  </si>
  <si>
    <t>Q137972279</t>
  </si>
  <si>
    <t>Eunice Otuko Apio</t>
  </si>
  <si>
    <t>Robert Ssejjemba</t>
  </si>
  <si>
    <t>Q10384328</t>
  </si>
  <si>
    <t>Rose Namayanja</t>
  </si>
  <si>
    <t>Q7367874</t>
  </si>
  <si>
    <t>Uganda AIDS Commission</t>
  </si>
  <si>
    <t>Q16965297</t>
  </si>
  <si>
    <t>Byarugaba Grace Isingoma</t>
  </si>
  <si>
    <t>Grace Isingoma Byarugaba</t>
  </si>
  <si>
    <t>Q111383137</t>
  </si>
  <si>
    <t>Eddagala lya Paracetamol(Panado)</t>
  </si>
  <si>
    <t>paracetamol</t>
  </si>
  <si>
    <t>Q57055</t>
  </si>
  <si>
    <t>Paracetamol</t>
  </si>
  <si>
    <t>Ettaka n’endabirira yaalyo ng’otema ensalosalo</t>
  </si>
  <si>
    <t>Q25704687</t>
  </si>
  <si>
    <t>Fadilah Shamika Mohamed Rafi</t>
  </si>
  <si>
    <t>Fadilah Mohamed Rafi</t>
  </si>
  <si>
    <t>Q60615160</t>
  </si>
  <si>
    <t>Fred Mwesigye</t>
  </si>
  <si>
    <t>Q94444841</t>
  </si>
  <si>
    <t>Guaranty Trust Bank (Uganda)</t>
  </si>
  <si>
    <t>Fina Bank</t>
  </si>
  <si>
    <t>Q5449333</t>
  </si>
  <si>
    <t>Kiwanuka Sulaiman</t>
  </si>
  <si>
    <t>Q130378109</t>
  </si>
  <si>
    <t>Madison County, Kentucky</t>
  </si>
  <si>
    <t>Madison County</t>
  </si>
  <si>
    <t>Q501172</t>
  </si>
  <si>
    <t>Obusannyalazo(Electrons)</t>
  </si>
  <si>
    <t>Q31829342</t>
  </si>
  <si>
    <t>Rushere</t>
  </si>
  <si>
    <t>Q7380808</t>
  </si>
  <si>
    <t>Rushere, Uganda</t>
  </si>
  <si>
    <t>Sarah Ssali</t>
  </si>
  <si>
    <t>Q56812360</t>
  </si>
  <si>
    <t>Seng'endo (Heavenly Bodies)</t>
  </si>
  <si>
    <t>Q31829640</t>
  </si>
  <si>
    <t>Uganda National Records Centre and Archives</t>
  </si>
  <si>
    <t>Q55636454</t>
  </si>
  <si>
    <t>Alexander David Ssimbwa</t>
  </si>
  <si>
    <t>Q130446942</t>
  </si>
  <si>
    <t>Bath County, Kentucky</t>
  </si>
  <si>
    <t>Bath County</t>
  </si>
  <si>
    <t>Q486060</t>
  </si>
  <si>
    <t>Ebiriisa mu'mmere gyoowa ebisolo</t>
  </si>
  <si>
    <t>Q25704737</t>
  </si>
  <si>
    <t>Ekyelongooserezo ky'Ebiramu(the evolution of life)</t>
  </si>
  <si>
    <t>Q31829270</t>
  </si>
  <si>
    <t>Ennyanja Bisina</t>
  </si>
  <si>
    <t>Lake Bisina</t>
  </si>
  <si>
    <t>Q6474983</t>
  </si>
  <si>
    <t>Evelyn Nabunya</t>
  </si>
  <si>
    <t>Q56065060</t>
  </si>
  <si>
    <t>Geoffrey Lutaaya</t>
  </si>
  <si>
    <t>Q136842498</t>
  </si>
  <si>
    <t>Jacqueline Mbabazi</t>
  </si>
  <si>
    <t>Mbabazi Jacqueline</t>
  </si>
  <si>
    <t>Q16186361</t>
  </si>
  <si>
    <t>Janet Grace Akech Okori-Moe</t>
  </si>
  <si>
    <t>Q95918194</t>
  </si>
  <si>
    <t>Joyce Kavuma</t>
  </si>
  <si>
    <t>Q56513342</t>
  </si>
  <si>
    <t>Kale Kayihura</t>
  </si>
  <si>
    <t>Q6351855</t>
  </si>
  <si>
    <t>Katalemwa</t>
  </si>
  <si>
    <t>Q6375047</t>
  </si>
  <si>
    <t>Maroons FC</t>
  </si>
  <si>
    <t>Q15979884</t>
  </si>
  <si>
    <t>Okunambulula</t>
  </si>
  <si>
    <t>Q31829218</t>
  </si>
  <si>
    <t>Richard Nduhura</t>
  </si>
  <si>
    <t>Q7328008</t>
  </si>
  <si>
    <t>Solomon Male</t>
  </si>
  <si>
    <t>Q7558703</t>
  </si>
  <si>
    <t>Ssettendekero wa Gulu</t>
  </si>
  <si>
    <t>Gulu University</t>
  </si>
  <si>
    <t>Q5617918</t>
  </si>
  <si>
    <t>Elvania Namukwaya Zirimu</t>
  </si>
  <si>
    <t>Q15462700</t>
  </si>
  <si>
    <t>Ensengeka y’Engabo n’Amaffumu</t>
  </si>
  <si>
    <t>Order of the Shield and Spears</t>
  </si>
  <si>
    <t>Q60760632</t>
  </si>
  <si>
    <t>Fauziah Nakiboneka</t>
  </si>
  <si>
    <t>Q96376795</t>
  </si>
  <si>
    <t>Hadija Namanda</t>
  </si>
  <si>
    <t>Q116077684</t>
  </si>
  <si>
    <t>Kampala Capital City Authority</t>
  </si>
  <si>
    <t>Q6359099</t>
  </si>
  <si>
    <t>Margaret Zziwa</t>
  </si>
  <si>
    <t>Q6760048</t>
  </si>
  <si>
    <t>Mars</t>
  </si>
  <si>
    <t>Nyanza Textile Industries Limited</t>
  </si>
  <si>
    <t>Q25168632</t>
  </si>
  <si>
    <t>Okuwumuza ettaka okulongosemu</t>
  </si>
  <si>
    <t>Q25704479</t>
  </si>
  <si>
    <t>Oldham County, Texas</t>
  </si>
  <si>
    <t>Oldham County</t>
  </si>
  <si>
    <t>Q112526</t>
  </si>
  <si>
    <t>Olusekkati (Diameter)</t>
  </si>
  <si>
    <t>Q31830061</t>
  </si>
  <si>
    <t>Omuzikiti gw'eggwanga mu Uganda</t>
  </si>
  <si>
    <t>Kampala Mosque</t>
  </si>
  <si>
    <t>Q4022677</t>
  </si>
  <si>
    <t>Uganda National Mosque</t>
  </si>
  <si>
    <t>Shamim Bangi</t>
  </si>
  <si>
    <t>Q15630989</t>
  </si>
  <si>
    <t>Bridget Shamim Bangi</t>
  </si>
  <si>
    <t>Shimit Amin</t>
  </si>
  <si>
    <t>Q3482121</t>
  </si>
  <si>
    <t>Yunivasite ya Cavendish Uganda</t>
  </si>
  <si>
    <t>Cavendish University Uganda</t>
  </si>
  <si>
    <t>Q5055032</t>
  </si>
  <si>
    <t>Abraham Chepkirwok</t>
  </si>
  <si>
    <t>Q2821818</t>
  </si>
  <si>
    <t>Angelina Atyam</t>
  </si>
  <si>
    <t>Angelina Acheng Atyam</t>
  </si>
  <si>
    <t>Q19829171</t>
  </si>
  <si>
    <t>Atkinson County, Georgia</t>
  </si>
  <si>
    <t>Atkinson County</t>
  </si>
  <si>
    <t>Q488194</t>
  </si>
  <si>
    <t>Bevis Mugabi</t>
  </si>
  <si>
    <t>Q26251805</t>
  </si>
  <si>
    <t>Cobb County, Georgia</t>
  </si>
  <si>
    <t>Cobb County</t>
  </si>
  <si>
    <t>Q484247</t>
  </si>
  <si>
    <t>Crawford County, Georgia</t>
  </si>
  <si>
    <t>Crawford County</t>
  </si>
  <si>
    <t>Q486401</t>
  </si>
  <si>
    <t>Crawford County, Ohio</t>
  </si>
  <si>
    <t>Q403777</t>
  </si>
  <si>
    <t>Dokita Ronald Kizito</t>
  </si>
  <si>
    <t>Eddwaaliro e Nakasero</t>
  </si>
  <si>
    <t>Nakasero Hospital</t>
  </si>
  <si>
    <t>Q20047273</t>
  </si>
  <si>
    <t>Joe Opio</t>
  </si>
  <si>
    <t>Q56063794</t>
  </si>
  <si>
    <t>Lilian Ruteraho</t>
  </si>
  <si>
    <t>Q134285433</t>
  </si>
  <si>
    <t>Mark Kiyimba</t>
  </si>
  <si>
    <t>Q6768406</t>
  </si>
  <si>
    <t>Martin Okoth Ochola</t>
  </si>
  <si>
    <t>Q50348562</t>
  </si>
  <si>
    <t>Michael Mawanda</t>
  </si>
  <si>
    <t>Mawanda Michael Maranga</t>
  </si>
  <si>
    <t>Q89876044</t>
  </si>
  <si>
    <t>Molly Lanyero</t>
  </si>
  <si>
    <t>Q57825270</t>
  </si>
  <si>
    <t>Nicholas Opiyo</t>
  </si>
  <si>
    <t>Q106912339</t>
  </si>
  <si>
    <t>Olunekkati (radius)</t>
  </si>
  <si>
    <t>Q31830055</t>
  </si>
  <si>
    <t>Omusujja oguyitibwa Rift Valley Fever (RVF)</t>
  </si>
  <si>
    <t>Q31830179</t>
  </si>
  <si>
    <t>Pakuba</t>
  </si>
  <si>
    <t>Q7126074</t>
  </si>
  <si>
    <t>Red River County, Texas</t>
  </si>
  <si>
    <t>Red River County</t>
  </si>
  <si>
    <t>Q484570</t>
  </si>
  <si>
    <t>Rubindi</t>
  </si>
  <si>
    <t>Q22082407</t>
  </si>
  <si>
    <t>Sanga</t>
  </si>
  <si>
    <t>Sanga Town</t>
  </si>
  <si>
    <t>Q22082409</t>
  </si>
  <si>
    <t>Sanga, Uganda</t>
  </si>
  <si>
    <t>Sanyuka TV Uganda</t>
  </si>
  <si>
    <t>Q110723008</t>
  </si>
  <si>
    <t>Shamirah Nabadda</t>
  </si>
  <si>
    <t>Q114141172</t>
  </si>
  <si>
    <t>Tonya, Yuganda</t>
  </si>
  <si>
    <t>Q22082418</t>
  </si>
  <si>
    <t>Tonya, Uganda</t>
  </si>
  <si>
    <t>Albert Ruskin Cook</t>
  </si>
  <si>
    <t>Q4711148</t>
  </si>
  <si>
    <t>Alice Komuhangi Khaukha</t>
  </si>
  <si>
    <t>Q110397360</t>
  </si>
  <si>
    <t>Andrew Cohen (omuddukanya w’emirimu gy’amatwale) .</t>
  </si>
  <si>
    <t>Andrew Cohen</t>
  </si>
  <si>
    <t>Q504144</t>
  </si>
  <si>
    <t>Andrew Cohen (colonial administrator)</t>
  </si>
  <si>
    <t>Andrew Kaluya</t>
  </si>
  <si>
    <t>Kiiza Andrew Namitego Kaluya</t>
  </si>
  <si>
    <t>Q38587500</t>
  </si>
  <si>
    <t>Dunstan Nsubuga</t>
  </si>
  <si>
    <t>Q96007261</t>
  </si>
  <si>
    <t>Ebigalagamba ku lususu</t>
  </si>
  <si>
    <t>Q25704877</t>
  </si>
  <si>
    <t>Entegeka y'ezade</t>
  </si>
  <si>
    <t>Q25704572</t>
  </si>
  <si>
    <t>Hanifa Kawooya</t>
  </si>
  <si>
    <t>Q57825394</t>
  </si>
  <si>
    <t>Nkulanga Enock</t>
  </si>
  <si>
    <t>Q97457678</t>
  </si>
  <si>
    <t>Okulima ebitooke byetuyita fiya wano m'uganda</t>
  </si>
  <si>
    <t>Q25704606</t>
  </si>
  <si>
    <t>Paraa</t>
  </si>
  <si>
    <t>Q1485280</t>
  </si>
  <si>
    <t>SIKO SEERO</t>
  </si>
  <si>
    <t>Q31828939</t>
  </si>
  <si>
    <t>Semateeka (Constitution)</t>
  </si>
  <si>
    <t>Q31830120</t>
  </si>
  <si>
    <t>Tumuheirwe Florence</t>
  </si>
  <si>
    <t>Florence Tumuhairwe</t>
  </si>
  <si>
    <t>Q106611197</t>
  </si>
  <si>
    <t>Aisha Dikko</t>
  </si>
  <si>
    <t>Anderson County,Kentucky</t>
  </si>
  <si>
    <t>Q486099</t>
  </si>
  <si>
    <t>Anderson County, Kentucky</t>
  </si>
  <si>
    <t>Ekiyayaano (valency)</t>
  </si>
  <si>
    <t>Q31829345</t>
  </si>
  <si>
    <t>Emigaso j'okuzimba faamu</t>
  </si>
  <si>
    <t>Q25704655</t>
  </si>
  <si>
    <t>Engerikuva</t>
  </si>
  <si>
    <t>Q65452192</t>
  </si>
  <si>
    <t>Enkulaakulana y'Entabaganya(the Development of Society)</t>
  </si>
  <si>
    <t>Q31830514</t>
  </si>
  <si>
    <t>Entabaganya y'abayivu(Academia)</t>
  </si>
  <si>
    <t>Q31829918</t>
  </si>
  <si>
    <t>Imelda Namutebi</t>
  </si>
  <si>
    <t>Q106589959</t>
  </si>
  <si>
    <t>Monroe County, Missouri</t>
  </si>
  <si>
    <t>Q490023</t>
  </si>
  <si>
    <t>Navio (akuba ennyimba z'okufubutuka ebigambo)</t>
  </si>
  <si>
    <t>Navio</t>
  </si>
  <si>
    <t>Q18379731</t>
  </si>
  <si>
    <t>Navio (rapper)</t>
  </si>
  <si>
    <t>Okusenga kw’ababundabunda mu Achol-Pii</t>
  </si>
  <si>
    <t>Achol-Pii Refugee Settlement</t>
  </si>
  <si>
    <t>Q24883501</t>
  </si>
  <si>
    <t>Ssoolabessaazaala</t>
  </si>
  <si>
    <t>Q25704757</t>
  </si>
  <si>
    <t>Susan Okalany</t>
  </si>
  <si>
    <t>Q97069809</t>
  </si>
  <si>
    <t>Akina Maama wa Afrika</t>
  </si>
  <si>
    <t>Akina Mama wa Afrika</t>
  </si>
  <si>
    <t>Q19893869</t>
  </si>
  <si>
    <t>Athens County, OhioAthens</t>
  </si>
  <si>
    <t>Athens County</t>
  </si>
  <si>
    <t>Q485588</t>
  </si>
  <si>
    <t>Athens County, Ohio</t>
  </si>
  <si>
    <t>Carolyna Hutchings</t>
  </si>
  <si>
    <t>Ekifulumyalubugumu(Radioactivity)</t>
  </si>
  <si>
    <t>Q31830494</t>
  </si>
  <si>
    <t>Ekintu obutalwa mu lubuto</t>
  </si>
  <si>
    <t>Q31829140</t>
  </si>
  <si>
    <t>Empimo oba Empima(Dimensions)</t>
  </si>
  <si>
    <t>Q31829269</t>
  </si>
  <si>
    <t>Hopkins County, Texas</t>
  </si>
  <si>
    <t>Q112115</t>
  </si>
  <si>
    <t>James Munange Ogoola</t>
  </si>
  <si>
    <t>Q6140150</t>
  </si>
  <si>
    <t>Margaret Baba Diri</t>
  </si>
  <si>
    <t>Q58042010</t>
  </si>
  <si>
    <t>Omukama w'e Tooro</t>
  </si>
  <si>
    <t>Patrick David Matthew Kaboyo Rwamuhokya Olimi III</t>
  </si>
  <si>
    <t>Q7086867</t>
  </si>
  <si>
    <t>Olimi III of Tooro</t>
  </si>
  <si>
    <t>Purity Wako</t>
  </si>
  <si>
    <t>Q71240652</t>
  </si>
  <si>
    <t>Rosemary Tumusiime</t>
  </si>
  <si>
    <t>Q30945317</t>
  </si>
  <si>
    <t>Sandra Nankoma</t>
  </si>
  <si>
    <t>Sandy Soul</t>
  </si>
  <si>
    <t>Q24004852</t>
  </si>
  <si>
    <t>Ssaabaminisita wa Uganda</t>
  </si>
  <si>
    <t>Prime Minister of Uganda</t>
  </si>
  <si>
    <t>Q2462330</t>
  </si>
  <si>
    <t>Van Wert County, Ohio</t>
  </si>
  <si>
    <t>Van Wert County</t>
  </si>
  <si>
    <t>Q485628</t>
  </si>
  <si>
    <t>’Enkwa Embalabala</t>
  </si>
  <si>
    <t>Q25704818</t>
  </si>
  <si>
    <t>Cass County, Texas</t>
  </si>
  <si>
    <t>Cass County</t>
  </si>
  <si>
    <t>Q109150</t>
  </si>
  <si>
    <t>Clinton County, Kentucky</t>
  </si>
  <si>
    <t>Q491850</t>
  </si>
  <si>
    <t>Cuthbert Joseph Obwangor</t>
  </si>
  <si>
    <t>Q63258160</t>
  </si>
  <si>
    <t>Dallas County,Texas</t>
  </si>
  <si>
    <t>Dallas County</t>
  </si>
  <si>
    <t>Q111168</t>
  </si>
  <si>
    <t>Dallas County, Texas</t>
  </si>
  <si>
    <t>ENDWADDE Z'EMBOGA</t>
  </si>
  <si>
    <t>Q25704591</t>
  </si>
  <si>
    <t>Ekibazamukisa</t>
  </si>
  <si>
    <t>Q31829244</t>
  </si>
  <si>
    <t>Ekkuumiro ly'ebisolo erya Katonga</t>
  </si>
  <si>
    <t>Katonga Wildlife Reserve</t>
  </si>
  <si>
    <t>Q6377791</t>
  </si>
  <si>
    <t>Grania Rubomboras</t>
  </si>
  <si>
    <t>Q41018363</t>
  </si>
  <si>
    <t>Jackson County, Ohio</t>
  </si>
  <si>
    <t>Q738043</t>
  </si>
  <si>
    <t>Jessamine County, Kentucky</t>
  </si>
  <si>
    <t>Jessamine County</t>
  </si>
  <si>
    <t>Q491108</t>
  </si>
  <si>
    <t>LWENGO ETTENDEKERO LYEBYEMIKONO</t>
  </si>
  <si>
    <t>Q31828994</t>
  </si>
  <si>
    <t>Okulambika ensonga(inductive reasoning)</t>
  </si>
  <si>
    <t>Q31830020</t>
  </si>
  <si>
    <t>Okulya emyungu</t>
  </si>
  <si>
    <t>Q25704797</t>
  </si>
  <si>
    <t>Omuganda nebika</t>
  </si>
  <si>
    <t>Q25704669</t>
  </si>
  <si>
    <t>Rita Aciro</t>
  </si>
  <si>
    <t>Q83613987</t>
  </si>
  <si>
    <t>Santa Okot</t>
  </si>
  <si>
    <t>Q105965895</t>
  </si>
  <si>
    <t>Uganda Law Society</t>
  </si>
  <si>
    <t>Q7877604</t>
  </si>
  <si>
    <t>Uganda Management Institute</t>
  </si>
  <si>
    <t>Q7877608</t>
  </si>
  <si>
    <t>Arthur Kyobe</t>
  </si>
  <si>
    <t>Q4799403</t>
  </si>
  <si>
    <t>Bailey County, Texas</t>
  </si>
  <si>
    <t>Bailey County</t>
  </si>
  <si>
    <t>Q107973</t>
  </si>
  <si>
    <t>ENTUUNGO KIRIME KYA TUUNZI NNYO</t>
  </si>
  <si>
    <t>Q25704642</t>
  </si>
  <si>
    <t>Ekibinja kya Bataka</t>
  </si>
  <si>
    <t>Bataka Squad</t>
  </si>
  <si>
    <t>Q4868542</t>
  </si>
  <si>
    <t>Ekika ky'eMpindi</t>
  </si>
  <si>
    <t>Q6928281</t>
  </si>
  <si>
    <t>Emma Naluyima</t>
  </si>
  <si>
    <t>Q98502288</t>
  </si>
  <si>
    <t>Emmanuel Obbo</t>
  </si>
  <si>
    <t>Q1338365</t>
  </si>
  <si>
    <t>Ensozi ez'ekipuluko(Volcanic mountains)</t>
  </si>
  <si>
    <t>Q65452215</t>
  </si>
  <si>
    <t>Festo Lutaya</t>
  </si>
  <si>
    <t>Q86755527</t>
  </si>
  <si>
    <t>Florence Kabugho</t>
  </si>
  <si>
    <t>Q105631664</t>
  </si>
  <si>
    <t>Fred Masagazi</t>
  </si>
  <si>
    <t>Q18808318</t>
  </si>
  <si>
    <t>Hyōgo Prefecture</t>
  </si>
  <si>
    <t>Q130290</t>
  </si>
  <si>
    <t>Joseph Ochaya</t>
  </si>
  <si>
    <t>Q3185425</t>
  </si>
  <si>
    <t>Leni Shida</t>
  </si>
  <si>
    <t>Q40229556</t>
  </si>
  <si>
    <t>Okusenga kwa ababundabunda Kyaka II</t>
  </si>
  <si>
    <t>Kyaka II Refugee Settlement</t>
  </si>
  <si>
    <t>Q24894992</t>
  </si>
  <si>
    <t>Radio West (Uganda)</t>
  </si>
  <si>
    <t>100.2 Fm Radio West</t>
  </si>
  <si>
    <t>Q96359589</t>
  </si>
  <si>
    <t>Sarah Aguti Nyangkori</t>
  </si>
  <si>
    <t>Aguti Sarah</t>
  </si>
  <si>
    <t>Q116603765</t>
  </si>
  <si>
    <t>Tom Green County, Texas</t>
  </si>
  <si>
    <t>Tom Green County</t>
  </si>
  <si>
    <t>Q113396</t>
  </si>
  <si>
    <t>Victoria Rusoke Businge</t>
  </si>
  <si>
    <t>Q105883547</t>
  </si>
  <si>
    <t>Villa Maria, Yuganda</t>
  </si>
  <si>
    <t>Villa Maria</t>
  </si>
  <si>
    <t>Q22082419</t>
  </si>
  <si>
    <t>Villa Maria, Uganda</t>
  </si>
  <si>
    <t>Bettinah Tianah</t>
  </si>
  <si>
    <t>Q58099869</t>
  </si>
  <si>
    <t>Collin County, Texas</t>
  </si>
  <si>
    <t>Collin County</t>
  </si>
  <si>
    <t>Q111174</t>
  </si>
  <si>
    <t>Florence Namayanja</t>
  </si>
  <si>
    <t>Q106368301</t>
  </si>
  <si>
    <t>John Babiiha</t>
  </si>
  <si>
    <t>Q111050319</t>
  </si>
  <si>
    <t>Joshua Baraka</t>
  </si>
  <si>
    <t>Q126165407</t>
  </si>
  <si>
    <t>Jovah Kamateeka</t>
  </si>
  <si>
    <t>Q62129047</t>
  </si>
  <si>
    <t>Julia Kibubura</t>
  </si>
  <si>
    <t>Q114261617</t>
  </si>
  <si>
    <t>Lugajambula (Predator)</t>
  </si>
  <si>
    <t>Q31830656</t>
  </si>
  <si>
    <t>Omukutule ogutali mutuukirivu(Improper fraction)</t>
  </si>
  <si>
    <t>improper fraction</t>
  </si>
  <si>
    <t>Q11922677</t>
  </si>
  <si>
    <t>Robina Gureme Rwakoojo</t>
  </si>
  <si>
    <t>Rwakoojo Robina Gureme</t>
  </si>
  <si>
    <t>Q105839655</t>
  </si>
  <si>
    <t>Sarah Kiguli</t>
  </si>
  <si>
    <t>Q24852450</t>
  </si>
  <si>
    <t>Ssuuna II of Buganda</t>
  </si>
  <si>
    <t>Suna II of Buganda</t>
  </si>
  <si>
    <t>Q7638738</t>
  </si>
  <si>
    <t>St. Mary's Stadium-Kitende</t>
  </si>
  <si>
    <t>Q98078432</t>
  </si>
  <si>
    <t>St. Mary's Stadium (Kitende)</t>
  </si>
  <si>
    <t>Yenga, Yuganda</t>
  </si>
  <si>
    <t>Q17108471</t>
  </si>
  <si>
    <t>Yenga, Uganda</t>
  </si>
  <si>
    <t>2001</t>
  </si>
  <si>
    <t>Q1988</t>
  </si>
  <si>
    <t>Aaron Mushengyezi</t>
  </si>
  <si>
    <t>Q104300518</t>
  </si>
  <si>
    <t>Bell County, Kentucky</t>
  </si>
  <si>
    <t>Bell County</t>
  </si>
  <si>
    <t>Q491941</t>
  </si>
  <si>
    <t>Ekibulukusi</t>
  </si>
  <si>
    <t>Q31829817</t>
  </si>
  <si>
    <t>Ensengeka edda waggulu</t>
  </si>
  <si>
    <t>Q31829455</t>
  </si>
  <si>
    <t>Ensuubo(levers)</t>
  </si>
  <si>
    <t>Q31829520</t>
  </si>
  <si>
    <t>Fahad Bayo</t>
  </si>
  <si>
    <t>Q56651140</t>
  </si>
  <si>
    <t>Faith Mwondha</t>
  </si>
  <si>
    <t>Q39311739</t>
  </si>
  <si>
    <t>Jesuit Refugee Service</t>
  </si>
  <si>
    <t>Q3480458</t>
  </si>
  <si>
    <t>John Baptist Odama</t>
  </si>
  <si>
    <t>Q994754</t>
  </si>
  <si>
    <t>Kamdini</t>
  </si>
  <si>
    <t>Q22082379</t>
  </si>
  <si>
    <t>Oluyengo(Radiation)</t>
  </si>
  <si>
    <t>Q31829289</t>
  </si>
  <si>
    <t>Paul Mwiru</t>
  </si>
  <si>
    <t>Mwiru Paul</t>
  </si>
  <si>
    <t>Q106028285</t>
  </si>
  <si>
    <t>Rose Mwebaza</t>
  </si>
  <si>
    <t>Q111317423</t>
  </si>
  <si>
    <t>Sarah Kagingo</t>
  </si>
  <si>
    <t>Q110915789</t>
  </si>
  <si>
    <t>Semei Kakungulu</t>
  </si>
  <si>
    <t>Q338125</t>
  </si>
  <si>
    <t>Ttiimu ya Uganda ey'abakazi abazannya cricket</t>
  </si>
  <si>
    <t>Uganda national women's cricket team</t>
  </si>
  <si>
    <t>Q7877665</t>
  </si>
  <si>
    <t>Uganda women's national cricket team</t>
  </si>
  <si>
    <t>Zomura Manezo</t>
  </si>
  <si>
    <t>Q105966087</t>
  </si>
  <si>
    <t>Burke County, Georgia</t>
  </si>
  <si>
    <t>Burke County</t>
  </si>
  <si>
    <t>Q211360</t>
  </si>
  <si>
    <t>Chariton County, Missouri</t>
  </si>
  <si>
    <t>Chariton County</t>
  </si>
  <si>
    <t>Q485062</t>
  </si>
  <si>
    <t>Christine Nyangoma</t>
  </si>
  <si>
    <t>Q43054185</t>
  </si>
  <si>
    <t>Colorado County, Texas</t>
  </si>
  <si>
    <t>Colorado County</t>
  </si>
  <si>
    <t>Q26885</t>
  </si>
  <si>
    <t>Ebisengeko</t>
  </si>
  <si>
    <t>Q31829247</t>
  </si>
  <si>
    <t>Entuungo kirime kyatuunzi nnyo</t>
  </si>
  <si>
    <t>Q25704641</t>
  </si>
  <si>
    <t>Essanyu Kwesiga</t>
  </si>
  <si>
    <t>Joy Kwesiga</t>
  </si>
  <si>
    <t>Q18001471</t>
  </si>
  <si>
    <t>Jimbricky Norman Ochero</t>
  </si>
  <si>
    <t>Q108532105</t>
  </si>
  <si>
    <t>Kazo, Yuganda</t>
  </si>
  <si>
    <t>Q22082380</t>
  </si>
  <si>
    <t>Kazo, Uganda</t>
  </si>
  <si>
    <t>Licking County, Ohio</t>
  </si>
  <si>
    <t>Licking County</t>
  </si>
  <si>
    <t>Q490150</t>
  </si>
  <si>
    <t>Lwaki abantu mu uganda balwala nnyo omusujja</t>
  </si>
  <si>
    <t>Q25704656</t>
  </si>
  <si>
    <t>Non - nucleoside reverse transcriptase</t>
  </si>
  <si>
    <t>Q25704492</t>
  </si>
  <si>
    <t>OMUDDO OGUKAZIBWA OKULISA ENTE MU KYEYA</t>
  </si>
  <si>
    <t>Q25704588</t>
  </si>
  <si>
    <t>Obulwadde bw'Obutalaba biri wala</t>
  </si>
  <si>
    <t>Q31829073</t>
  </si>
  <si>
    <t>Oh Uganda, Ensi ya Bulungi</t>
  </si>
  <si>
    <t>Oh Uganda, Land of Beauty</t>
  </si>
  <si>
    <t>Q110193</t>
  </si>
  <si>
    <t>Olukoloboze lw'ennamba</t>
  </si>
  <si>
    <t>Q31829716</t>
  </si>
  <si>
    <t>Olukusiko olwo mu Nkizi (Spinal code)</t>
  </si>
  <si>
    <t>Q31829994</t>
  </si>
  <si>
    <t>Omunoonyereza (Investigator)</t>
  </si>
  <si>
    <t>Q31830428</t>
  </si>
  <si>
    <t>Robert Ikoja-Odongo</t>
  </si>
  <si>
    <t>Q18921944</t>
  </si>
  <si>
    <t>Sanga Moses</t>
  </si>
  <si>
    <t>Q60752570</t>
  </si>
  <si>
    <t>Sukuma wiki</t>
  </si>
  <si>
    <t>Q12070251</t>
  </si>
  <si>
    <t>Caldwell County, Texas</t>
  </si>
  <si>
    <t>Caldwell County</t>
  </si>
  <si>
    <t>Q26591</t>
  </si>
  <si>
    <t>Cameron County, Texas</t>
  </si>
  <si>
    <t>Cameron County</t>
  </si>
  <si>
    <t>Q27051</t>
  </si>
  <si>
    <t>Cherif Al-Hassane Aidara</t>
  </si>
  <si>
    <t>Chérif Al-Hassane Aïdara</t>
  </si>
  <si>
    <t>Q89385696</t>
  </si>
  <si>
    <t>Christine Amongin Aporu</t>
  </si>
  <si>
    <t>Q5110904</t>
  </si>
  <si>
    <t>Edmonson County, Kentucky</t>
  </si>
  <si>
    <t>Edmonson County</t>
  </si>
  <si>
    <t>Q500742</t>
  </si>
  <si>
    <t>Ensenga yababundabunda Kyangwali</t>
  </si>
  <si>
    <t>Kyangwali Refugee Settlement</t>
  </si>
  <si>
    <t>Q24886704</t>
  </si>
  <si>
    <t>Entakyuka (Constant)</t>
  </si>
  <si>
    <t>Q31830159</t>
  </si>
  <si>
    <t>Isaac Mulindwa</t>
  </si>
  <si>
    <t>Q39073765</t>
  </si>
  <si>
    <t>Isaac Mulindwa (politician)</t>
  </si>
  <si>
    <t>Jacqueline Amongin</t>
  </si>
  <si>
    <t>Q53707363</t>
  </si>
  <si>
    <t>Joseph Semwanga</t>
  </si>
  <si>
    <t>Ssemwanga Joseph</t>
  </si>
  <si>
    <t>Q16730446</t>
  </si>
  <si>
    <t>Joseph Musoke Ssemwanga</t>
  </si>
  <si>
    <t>Kiara Kabukuru</t>
  </si>
  <si>
    <t>Q3815047</t>
  </si>
  <si>
    <t>Loving County, Texas</t>
  </si>
  <si>
    <t>Loving County</t>
  </si>
  <si>
    <t>Q109209</t>
  </si>
  <si>
    <t>Mariam Luyombo</t>
  </si>
  <si>
    <t>Q62519673</t>
  </si>
  <si>
    <t>Simpson County, Kentucky</t>
  </si>
  <si>
    <t>Simpson County</t>
  </si>
  <si>
    <t>Q502945</t>
  </si>
  <si>
    <t>Agnes Konde</t>
  </si>
  <si>
    <t>Q42764305</t>
  </si>
  <si>
    <t>Asiimwe Evarlyne Buregyeya</t>
  </si>
  <si>
    <t>Evarlyne Buregyeya Asiimwe</t>
  </si>
  <si>
    <t>Q58003275</t>
  </si>
  <si>
    <t>Breckinridge County, Kentucky</t>
  </si>
  <si>
    <t>Breckinridge County</t>
  </si>
  <si>
    <t>Q491862</t>
  </si>
  <si>
    <t>Bukalasa Agricultural Training Institute</t>
  </si>
  <si>
    <t>Q48856654</t>
  </si>
  <si>
    <t>Callahan County, Texas</t>
  </si>
  <si>
    <t>Callahan County</t>
  </si>
  <si>
    <t>Q108827</t>
  </si>
  <si>
    <t>Coshocton County, Ohio</t>
  </si>
  <si>
    <t>Coshocton County</t>
  </si>
  <si>
    <t>Q485532</t>
  </si>
  <si>
    <t>Flavia Nabagabe Kalule</t>
  </si>
  <si>
    <t>Q105942699</t>
  </si>
  <si>
    <t>Jefferson County, Missouri</t>
  </si>
  <si>
    <t>Q489993</t>
  </si>
  <si>
    <t>KAYONGO N’ENGERI Y’OKUJJAWO KAYONGO</t>
  </si>
  <si>
    <t>Q25704726</t>
  </si>
  <si>
    <t>Logan County, Kentucky</t>
  </si>
  <si>
    <t>Q491479</t>
  </si>
  <si>
    <t>Maurice Mugisha</t>
  </si>
  <si>
    <t>Q61467265</t>
  </si>
  <si>
    <t>Maurice Peter Kagimu Kiwanuka</t>
  </si>
  <si>
    <t>Q111417925</t>
  </si>
  <si>
    <t>Obukwafuwavu(Density)</t>
  </si>
  <si>
    <t>Q31829943</t>
  </si>
  <si>
    <t>Okusegeera n'Okutegeera (Sense perception and understanding)</t>
  </si>
  <si>
    <t>Q31830036</t>
  </si>
  <si>
    <t>Pauline Kemirembe Kyaka</t>
  </si>
  <si>
    <t>Q62100579</t>
  </si>
  <si>
    <t>Sabine County, Texas</t>
  </si>
  <si>
    <t>Sabine County</t>
  </si>
  <si>
    <t>Q26889</t>
  </si>
  <si>
    <t>Sarah Bireete</t>
  </si>
  <si>
    <t>Q118578877</t>
  </si>
  <si>
    <t>Scioto County, Ohio</t>
  </si>
  <si>
    <t>Scioto County</t>
  </si>
  <si>
    <t>Q485646</t>
  </si>
  <si>
    <t>Steven Kavuma</t>
  </si>
  <si>
    <t>Q16730662</t>
  </si>
  <si>
    <t>Tooro United FC</t>
  </si>
  <si>
    <t>Q16850332</t>
  </si>
  <si>
    <t>Tooro United F.C.</t>
  </si>
  <si>
    <t>Adrian Kivumbi Ddungu</t>
  </si>
  <si>
    <t>Q373266</t>
  </si>
  <si>
    <t>Adrian Tibaleka</t>
  </si>
  <si>
    <t>Q24572836</t>
  </si>
  <si>
    <t>Albert Edward Baharagate Akiiki</t>
  </si>
  <si>
    <t>Albert Edward Baharagate</t>
  </si>
  <si>
    <t>Q11850584</t>
  </si>
  <si>
    <t>Amayengo g'Obwongo</t>
  </si>
  <si>
    <t>Q65452065</t>
  </si>
  <si>
    <t>Andy Kiwomya</t>
  </si>
  <si>
    <t>Q4760907</t>
  </si>
  <si>
    <t>Audrain County, Missouri</t>
  </si>
  <si>
    <t>Audrain County</t>
  </si>
  <si>
    <t>Q484776</t>
  </si>
  <si>
    <t>Buchanan County, Missouri</t>
  </si>
  <si>
    <t>Buchanan County</t>
  </si>
  <si>
    <t>Q484629</t>
  </si>
  <si>
    <t>David Serwadda</t>
  </si>
  <si>
    <t>Q5239645</t>
  </si>
  <si>
    <t>Ector County, Texas</t>
  </si>
  <si>
    <t>Ector County</t>
  </si>
  <si>
    <t>Q109810</t>
  </si>
  <si>
    <t>Edith Nakalema</t>
  </si>
  <si>
    <t>Q43817461</t>
  </si>
  <si>
    <t>Erasmus Desiderius Wandera</t>
  </si>
  <si>
    <t>Q1329153</t>
  </si>
  <si>
    <t>Florence Nkalubo</t>
  </si>
  <si>
    <t>Q133896110</t>
  </si>
  <si>
    <t>Omukama Rukidi III ow'e Tooro</t>
  </si>
  <si>
    <t>George David Rukidi</t>
  </si>
  <si>
    <t>Q7378863</t>
  </si>
  <si>
    <t>Rukidi III of Tooro</t>
  </si>
  <si>
    <t>Omukutule omutuukirivu(Proper fraction)</t>
  </si>
  <si>
    <t>proper fraction</t>
  </si>
  <si>
    <t>Q11922678</t>
  </si>
  <si>
    <t>Omukwataganyo (Function)</t>
  </si>
  <si>
    <t>Q31830324</t>
  </si>
  <si>
    <t>Palo Pinto County, Texas</t>
  </si>
  <si>
    <t>Palo Pinto County</t>
  </si>
  <si>
    <t>Q484567</t>
  </si>
  <si>
    <t>Patrick Edrin Kyamanywa</t>
  </si>
  <si>
    <t>Q111036236</t>
  </si>
  <si>
    <t>President of Uganda</t>
  </si>
  <si>
    <t>Q18204367</t>
  </si>
  <si>
    <t>Rhoda Wanyenze</t>
  </si>
  <si>
    <t>Q56249960</t>
  </si>
  <si>
    <t>Taban Sharifah Aate</t>
  </si>
  <si>
    <t>Taban Aate Sharifah</t>
  </si>
  <si>
    <t>Q105951153</t>
  </si>
  <si>
    <t>Union County, Ohio</t>
  </si>
  <si>
    <t>Union County</t>
  </si>
  <si>
    <t>Q489536</t>
  </si>
  <si>
    <t>Vatomu(ion)</t>
  </si>
  <si>
    <t>Q31829346</t>
  </si>
  <si>
    <t>Zziwa</t>
  </si>
  <si>
    <t>Q109540864</t>
  </si>
  <si>
    <t>Amina Nababi (Musambi wa Mupiira)</t>
  </si>
  <si>
    <t>Amina Nababi</t>
  </si>
  <si>
    <t>Q110979643</t>
  </si>
  <si>
    <t>Boyd County, Kentucky</t>
  </si>
  <si>
    <t>Boyd County</t>
  </si>
  <si>
    <t>Q491996</t>
  </si>
  <si>
    <t>Brown County, Texas</t>
  </si>
  <si>
    <t>Brown County</t>
  </si>
  <si>
    <t>Q109170</t>
  </si>
  <si>
    <t>Bulasio Mukasa</t>
  </si>
  <si>
    <t>Zambaali Bulasio Mukasa</t>
  </si>
  <si>
    <t>Q111685296</t>
  </si>
  <si>
    <t>Buluba Hospital</t>
  </si>
  <si>
    <t>Q16824941</t>
  </si>
  <si>
    <t>Chattahoochee County, Georgia</t>
  </si>
  <si>
    <t>Chattahoochee County</t>
  </si>
  <si>
    <t>Q486394</t>
  </si>
  <si>
    <t>Ekigereeso ky'Okubwatuka Okunene(The Bigbang Theory)</t>
  </si>
  <si>
    <t>Q65452139</t>
  </si>
  <si>
    <t>Jackson Kafuuzi</t>
  </si>
  <si>
    <t>Kafuuzi Jackson Karugaba</t>
  </si>
  <si>
    <t>Q84755125</t>
  </si>
  <si>
    <t>Nakasero Market</t>
  </si>
  <si>
    <t>Q6960316</t>
  </si>
  <si>
    <t>Ngwa bugazi</t>
  </si>
  <si>
    <t>Q25704788</t>
  </si>
  <si>
    <t>Omupango(Strategy)</t>
  </si>
  <si>
    <t>Q31829259</t>
  </si>
  <si>
    <t>Patrick Ocan</t>
  </si>
  <si>
    <t>Ocan Patrick</t>
  </si>
  <si>
    <t>Q108127346</t>
  </si>
  <si>
    <t>Pike County, Ohio</t>
  </si>
  <si>
    <t>Q489919</t>
  </si>
  <si>
    <t>Smith County, Texas</t>
  </si>
  <si>
    <t>Smith County</t>
  </si>
  <si>
    <t>Q156278</t>
  </si>
  <si>
    <t>Ssendi Mosh Afrikan</t>
  </si>
  <si>
    <t>Q113429090</t>
  </si>
  <si>
    <t>Taylor County, Georgia</t>
  </si>
  <si>
    <t>Taylor County</t>
  </si>
  <si>
    <t>Q505299</t>
  </si>
  <si>
    <t>Winnie Nwagi</t>
  </si>
  <si>
    <t>Q111530450</t>
  </si>
  <si>
    <t>Ziyiza ettaka okukulukuta</t>
  </si>
  <si>
    <t>Q25704970</t>
  </si>
  <si>
    <t>2004</t>
  </si>
  <si>
    <t>Q2014</t>
  </si>
  <si>
    <t>Barren County, Kentucky</t>
  </si>
  <si>
    <t>Barren County</t>
  </si>
  <si>
    <t>Q486081</t>
  </si>
  <si>
    <t>Caldwell County, Kentucky</t>
  </si>
  <si>
    <t>Q491982</t>
  </si>
  <si>
    <t>Clermont County, Ohio</t>
  </si>
  <si>
    <t>Clermont County</t>
  </si>
  <si>
    <t>Q485582</t>
  </si>
  <si>
    <t>Coleman County, Texas</t>
  </si>
  <si>
    <t>Coleman County</t>
  </si>
  <si>
    <t>Q109825</t>
  </si>
  <si>
    <t>Coryell County, Texas</t>
  </si>
  <si>
    <t>Coryell County</t>
  </si>
  <si>
    <t>Q109785</t>
  </si>
  <si>
    <t>Cotilda Nakate Kikomeko</t>
  </si>
  <si>
    <t>Q133828122</t>
  </si>
  <si>
    <t>Cuyahoga County, Ohio</t>
  </si>
  <si>
    <t>Cuyahoga County</t>
  </si>
  <si>
    <t>Q251267</t>
  </si>
  <si>
    <t>Dan Birikwalira</t>
  </si>
  <si>
    <t>Q130324129</t>
  </si>
  <si>
    <t>Dennis Galabuzi Ssozi</t>
  </si>
  <si>
    <t>Q24565103</t>
  </si>
  <si>
    <t>Ebikoggona(Vertebrates)</t>
  </si>
  <si>
    <t>Q31830728</t>
  </si>
  <si>
    <t>Ekirongoosabirwadde (Surgery)</t>
  </si>
  <si>
    <t>Q31830392</t>
  </si>
  <si>
    <t>Embu z'Ensolo(Categories of animals)</t>
  </si>
  <si>
    <t>Q31829288</t>
  </si>
  <si>
    <t>Enkubisa</t>
  </si>
  <si>
    <t>Q31830193</t>
  </si>
  <si>
    <t>Erinnya Kabaka</t>
  </si>
  <si>
    <t>Q25704899</t>
  </si>
  <si>
    <t>Essomabirungi(Easthetics)</t>
  </si>
  <si>
    <t>Q65452238</t>
  </si>
  <si>
    <t>Henry County, Missouri</t>
  </si>
  <si>
    <t>Henry County</t>
  </si>
  <si>
    <t>Q490378</t>
  </si>
  <si>
    <t>Jacob Oboth-Oboth</t>
  </si>
  <si>
    <t>Oboth Marksons Jacob</t>
  </si>
  <si>
    <t>Q27973946</t>
  </si>
  <si>
    <t>Jessica Eriyo</t>
  </si>
  <si>
    <t>Q6187188</t>
  </si>
  <si>
    <t>Joe Oloka-Onyango</t>
  </si>
  <si>
    <t>Q6211628</t>
  </si>
  <si>
    <t>Julius Oketta</t>
  </si>
  <si>
    <t>Q16733664</t>
  </si>
  <si>
    <t>Karenga</t>
  </si>
  <si>
    <t>Q6370158</t>
  </si>
  <si>
    <t>Karenga, Uganda</t>
  </si>
  <si>
    <t>Kato Serwanga</t>
  </si>
  <si>
    <t>Q6377753</t>
  </si>
  <si>
    <t>Nile Breweries Limited</t>
  </si>
  <si>
    <t>Q18162062</t>
  </si>
  <si>
    <t>Ninsiima Ronah Rita</t>
  </si>
  <si>
    <t>Q111439072</t>
  </si>
  <si>
    <t>Olukalala lw'abakiise b'olukiiko lw'eggwanga olw'ekkumi n'olumu olw'e Uganda</t>
  </si>
  <si>
    <t>list of members of the eleventh Parliament of Uganda</t>
  </si>
  <si>
    <t>Q105807163</t>
  </si>
  <si>
    <t>List of members of the eleventh Parliament of Uganda</t>
  </si>
  <si>
    <t>Olukalala lw'ebibuga n'obubuga mu Uganda</t>
  </si>
  <si>
    <t>list of cities and towns in Uganda</t>
  </si>
  <si>
    <t>Q180261</t>
  </si>
  <si>
    <t>List of cities and towns in Uganda</t>
  </si>
  <si>
    <t>Omusingi gw'Ebyenfuna(The Economic Base)</t>
  </si>
  <si>
    <t>Q31829420</t>
  </si>
  <si>
    <t>Pen-Mogi Nyeko</t>
  </si>
  <si>
    <t>Q19276816</t>
  </si>
  <si>
    <t>Stella Chesang</t>
  </si>
  <si>
    <t>Q26611955</t>
  </si>
  <si>
    <t>Susan Nsibirwa</t>
  </si>
  <si>
    <t>Q123986370</t>
  </si>
  <si>
    <t>The concepts necessary for Luganda discourse on Newton's Laws of Motion</t>
  </si>
  <si>
    <t>Q31829058</t>
  </si>
  <si>
    <t>Tirinyi</t>
  </si>
  <si>
    <t>Q24054197</t>
  </si>
  <si>
    <t>Uganda National Roads Authority</t>
  </si>
  <si>
    <t>Q18356048</t>
  </si>
  <si>
    <t>Aberi Balya</t>
  </si>
  <si>
    <t>Q4667114</t>
  </si>
  <si>
    <t>Anne Atai Omoruto</t>
  </si>
  <si>
    <t>Q24039853</t>
  </si>
  <si>
    <t>Bernadette Olowo</t>
  </si>
  <si>
    <t>Q41515382</t>
  </si>
  <si>
    <t>Boone County, Missouri</t>
  </si>
  <si>
    <t>Boone County</t>
  </si>
  <si>
    <t>Q484620</t>
  </si>
  <si>
    <t>Bulloch County, Georgia</t>
  </si>
  <si>
    <t>Bulloch County</t>
  </si>
  <si>
    <t>Q488166</t>
  </si>
  <si>
    <t>Caesar Okhuti</t>
  </si>
  <si>
    <t>Q5016995</t>
  </si>
  <si>
    <t>Cochran County, Texas</t>
  </si>
  <si>
    <t>Cochran County</t>
  </si>
  <si>
    <t>Q109779</t>
  </si>
  <si>
    <t>EKIKENGO(RADAR)</t>
  </si>
  <si>
    <t>Q31829286</t>
  </si>
  <si>
    <t>Genevieve County, Missouri</t>
  </si>
  <si>
    <t>Ste. Genevieve County</t>
  </si>
  <si>
    <t>Q489847</t>
  </si>
  <si>
    <t>Ste. Genevieve County, Missouri</t>
  </si>
  <si>
    <t>John Nagenda</t>
  </si>
  <si>
    <t>Q6250124</t>
  </si>
  <si>
    <t>Kalemakansinjo</t>
  </si>
  <si>
    <t>Q25704901</t>
  </si>
  <si>
    <t>Knox County, Ohio</t>
  </si>
  <si>
    <t>Knox County</t>
  </si>
  <si>
    <t>Q490181</t>
  </si>
  <si>
    <t>Nakyekubira(Inequality)</t>
  </si>
  <si>
    <t>Q31830202</t>
  </si>
  <si>
    <t>Namayumba</t>
  </si>
  <si>
    <t>Q30627004</t>
  </si>
  <si>
    <t>Nueces County, Texas</t>
  </si>
  <si>
    <t>Nueces County</t>
  </si>
  <si>
    <t>Q483893</t>
  </si>
  <si>
    <t>Nyombi Morris</t>
  </si>
  <si>
    <t>Q110865903</t>
  </si>
  <si>
    <t>Peace Butera</t>
  </si>
  <si>
    <t>Q41240900</t>
  </si>
  <si>
    <t>Sikoselo</t>
  </si>
  <si>
    <t>Q25704902</t>
  </si>
  <si>
    <t>2003</t>
  </si>
  <si>
    <t>Q1986</t>
  </si>
  <si>
    <t>Afriart Gallery</t>
  </si>
  <si>
    <t>Art Gallery Uganda</t>
  </si>
  <si>
    <t>Q120973040</t>
  </si>
  <si>
    <t>Alice Mwesigwa</t>
  </si>
  <si>
    <t>Q134288875</t>
  </si>
  <si>
    <t>Anup Singh Choudry</t>
  </si>
  <si>
    <t>Q4777813</t>
  </si>
  <si>
    <t>Breathitt County, Kentucky</t>
  </si>
  <si>
    <t>Breathitt County</t>
  </si>
  <si>
    <t>Q491843</t>
  </si>
  <si>
    <t>Bullitt County, Kentucky</t>
  </si>
  <si>
    <t>Bullitt County</t>
  </si>
  <si>
    <t>Q491976</t>
  </si>
  <si>
    <t>Butler County, Ohio</t>
  </si>
  <si>
    <t>Butler County</t>
  </si>
  <si>
    <t>Q485561</t>
  </si>
  <si>
    <t>Ensekkati</t>
  </si>
  <si>
    <t>Q31829459</t>
  </si>
  <si>
    <t>GM Sugar Uganda Limited</t>
  </si>
  <si>
    <t>Q24958518</t>
  </si>
  <si>
    <t>India</t>
  </si>
  <si>
    <t>Q668</t>
  </si>
  <si>
    <t>Jackee Budesta Batanda</t>
  </si>
  <si>
    <t>Q16727413</t>
  </si>
  <si>
    <t>Jacklet Atuhaire</t>
  </si>
  <si>
    <t>Q30323658</t>
  </si>
  <si>
    <t>Jackson Matovu</t>
  </si>
  <si>
    <t>Q86693350</t>
  </si>
  <si>
    <t>Jalia Bintu</t>
  </si>
  <si>
    <t>Q106368084</t>
  </si>
  <si>
    <t>Kenton County, Kentucky</t>
  </si>
  <si>
    <t>Kenton County</t>
  </si>
  <si>
    <t>Q498116</t>
  </si>
  <si>
    <t>Kerr County, Texas</t>
  </si>
  <si>
    <t>Kerr County</t>
  </si>
  <si>
    <t>Q26528</t>
  </si>
  <si>
    <t>Naira Ali</t>
  </si>
  <si>
    <t>Q118969711</t>
  </si>
  <si>
    <t>Newton County, Missouri</t>
  </si>
  <si>
    <t>Newton County</t>
  </si>
  <si>
    <t>Q489891</t>
  </si>
  <si>
    <t>Ntare VI of Ankole</t>
  </si>
  <si>
    <t>Q7067603</t>
  </si>
  <si>
    <t>Okukola ebintu ebipya okuva mu birala</t>
  </si>
  <si>
    <t>Q31828957</t>
  </si>
  <si>
    <t>Okulowooza okusegeevu n'Okulowooza okugereefu(Concrete and abstract thinking)</t>
  </si>
  <si>
    <t>concrete and abstract thinking</t>
  </si>
  <si>
    <t>Q31830028</t>
  </si>
  <si>
    <t>Omutima omugumu</t>
  </si>
  <si>
    <t>Q25704893</t>
  </si>
  <si>
    <t>Oyenbot</t>
  </si>
  <si>
    <t>Q37923032</t>
  </si>
  <si>
    <t>Paul Lokech</t>
  </si>
  <si>
    <t>Q62562759</t>
  </si>
  <si>
    <t>Sam Gombya</t>
  </si>
  <si>
    <t>Q19664488</t>
  </si>
  <si>
    <t>Suam, Yuganda</t>
  </si>
  <si>
    <t>Q22082416</t>
  </si>
  <si>
    <t>Suam, Uganda</t>
  </si>
  <si>
    <t>Sylvia Owori</t>
  </si>
  <si>
    <t>Q19668732</t>
  </si>
  <si>
    <t>Victoria Nalongo Namusisi</t>
  </si>
  <si>
    <t>Victoria Namusisi</t>
  </si>
  <si>
    <t>Q111162702</t>
  </si>
  <si>
    <t>Washington County, Kentucky</t>
  </si>
  <si>
    <t>Washington County</t>
  </si>
  <si>
    <t>Q502929</t>
  </si>
  <si>
    <t>Bartow County, Georgia</t>
  </si>
  <si>
    <t>Bartow County</t>
  </si>
  <si>
    <t>Q488181</t>
  </si>
  <si>
    <t>Borden County, Texas</t>
  </si>
  <si>
    <t>Borden County</t>
  </si>
  <si>
    <t>Q108866</t>
  </si>
  <si>
    <t>Briscoe County, Texas</t>
  </si>
  <si>
    <t>Briscoe County</t>
  </si>
  <si>
    <t>Q109165</t>
  </si>
  <si>
    <t>Burnet County, Texas</t>
  </si>
  <si>
    <t>Burnet County</t>
  </si>
  <si>
    <t>Q108784</t>
  </si>
  <si>
    <t>Cherokee County, Georgia</t>
  </si>
  <si>
    <t>Cherokee County</t>
  </si>
  <si>
    <t>Q486664</t>
  </si>
  <si>
    <t>Christian County, Kentucky</t>
  </si>
  <si>
    <t>Christian County</t>
  </si>
  <si>
    <t>Q111709</t>
  </si>
  <si>
    <t>Dominic Eibu</t>
  </si>
  <si>
    <t>Q114853538</t>
  </si>
  <si>
    <t>Ekipimiso ky'Obufumbekevu(PH Scale)</t>
  </si>
  <si>
    <t>Q31830746</t>
  </si>
  <si>
    <t>Ekisaawe kya Nakivubo</t>
  </si>
  <si>
    <t>Nakivubo Stadium</t>
  </si>
  <si>
    <t>Q6960652</t>
  </si>
  <si>
    <t>Hamz Stadium, Nakivubo War Memorial Grounds</t>
  </si>
  <si>
    <t>Henry Musasizi</t>
  </si>
  <si>
    <t>Musasizi Henry Ariganyira</t>
  </si>
  <si>
    <t>Q16203647</t>
  </si>
  <si>
    <t>Huron County, Ohio</t>
  </si>
  <si>
    <t>Huron County</t>
  </si>
  <si>
    <t>Q336167</t>
  </si>
  <si>
    <t>Laura Kahunde</t>
  </si>
  <si>
    <t>Q22278491</t>
  </si>
  <si>
    <t>Lucas County, Ohio</t>
  </si>
  <si>
    <t>Lucas County</t>
  </si>
  <si>
    <t>Q112107</t>
  </si>
  <si>
    <t>OBUTUNGULU OMUNTU BWABUKOZEESA NGA BUBISI BUSOBOLEERA DAALA OKUKENDEZA KUNDWADDE EZZIMU MU MIBIRI GYAFFE</t>
  </si>
  <si>
    <t>Q25704595</t>
  </si>
  <si>
    <t>Obulamu Obusirikitu obw'omugaso</t>
  </si>
  <si>
    <t>Q31829879</t>
  </si>
  <si>
    <t>Okusegeera (sense Perception)</t>
  </si>
  <si>
    <t>Q31830113</t>
  </si>
  <si>
    <t>Ronald Musagala</t>
  </si>
  <si>
    <t>Q16597238</t>
  </si>
  <si>
    <t>Rukidi IV ow’e Tooro</t>
  </si>
  <si>
    <t>Rwimi</t>
  </si>
  <si>
    <t>Q7383765</t>
  </si>
  <si>
    <t>Saint Louis County, Missouri</t>
  </si>
  <si>
    <t>St. Louis County</t>
  </si>
  <si>
    <t>Q498034</t>
  </si>
  <si>
    <t>St. Louis County, Missouri</t>
  </si>
  <si>
    <t>Sylvia Namutebi</t>
  </si>
  <si>
    <t>Q76453554</t>
  </si>
  <si>
    <t>Adair County, Missouri</t>
  </si>
  <si>
    <t>Q346925</t>
  </si>
  <si>
    <t>Adison Kakuru</t>
  </si>
  <si>
    <t>Q19668408</t>
  </si>
  <si>
    <t>Boone County, Kentucky</t>
  </si>
  <si>
    <t>Q113185</t>
  </si>
  <si>
    <t>Bourbon County, Kentucky</t>
  </si>
  <si>
    <t>Bourbon County</t>
  </si>
  <si>
    <t>Q486105</t>
  </si>
  <si>
    <t>Brooks County, Georgia</t>
  </si>
  <si>
    <t>Brooks County</t>
  </si>
  <si>
    <t>Q488175</t>
  </si>
  <si>
    <t>Clay County, Texas</t>
  </si>
  <si>
    <t>Clay County</t>
  </si>
  <si>
    <t>Q109631</t>
  </si>
  <si>
    <t>Clinton County, Ohio</t>
  </si>
  <si>
    <t>Q113875</t>
  </si>
  <si>
    <t>Ellis County, Texas</t>
  </si>
  <si>
    <t>Ellis County</t>
  </si>
  <si>
    <t>Q110130</t>
  </si>
  <si>
    <t>Endaga</t>
  </si>
  <si>
    <t>Q31830201</t>
  </si>
  <si>
    <t>Ensaasi</t>
  </si>
  <si>
    <t>Q132680551</t>
  </si>
  <si>
    <t>George Wilberforce Kakoma</t>
  </si>
  <si>
    <t>Q335479</t>
  </si>
  <si>
    <t>Guernsey County, Ohio</t>
  </si>
  <si>
    <t>Guernsey County</t>
  </si>
  <si>
    <t>Q490168</t>
  </si>
  <si>
    <t>Holt County, Missouri</t>
  </si>
  <si>
    <t>Holt County</t>
  </si>
  <si>
    <t>Q490405</t>
  </si>
  <si>
    <t>Juliet Sekabunga Nalwanga</t>
  </si>
  <si>
    <t>Juliet Sekabunga</t>
  </si>
  <si>
    <t>Q111700178</t>
  </si>
  <si>
    <t>Lillian Tibatemwa-Ekirikubinza</t>
  </si>
  <si>
    <t>Q39183854</t>
  </si>
  <si>
    <t>Madison County, Ohio</t>
  </si>
  <si>
    <t>Q485526</t>
  </si>
  <si>
    <t>McDonald County, Missouri</t>
  </si>
  <si>
    <t>McDonald County</t>
  </si>
  <si>
    <t>Q490033</t>
  </si>
  <si>
    <t>Nkikimbo</t>
  </si>
  <si>
    <t>Q25704853</t>
  </si>
  <si>
    <t>Noble County, Ohio</t>
  </si>
  <si>
    <t>Noble County</t>
  </si>
  <si>
    <t>Q489912</t>
  </si>
  <si>
    <t>Potter County, Texas</t>
  </si>
  <si>
    <t>Potter County</t>
  </si>
  <si>
    <t>Q113293</t>
  </si>
  <si>
    <t>Ross County, Ohio</t>
  </si>
  <si>
    <t>Ross County</t>
  </si>
  <si>
    <t>Q485528</t>
  </si>
  <si>
    <t>Saint Clair County, Missouri</t>
  </si>
  <si>
    <t>St. Clair County</t>
  </si>
  <si>
    <t>Q489853</t>
  </si>
  <si>
    <t>St. Clair County, Missouri</t>
  </si>
  <si>
    <t>Stephens County, Texas</t>
  </si>
  <si>
    <t>Stephens County</t>
  </si>
  <si>
    <t>Q114529</t>
  </si>
  <si>
    <t>Asaba Ruyonga</t>
  </si>
  <si>
    <t>Q90020357</t>
  </si>
  <si>
    <t>Atascosa County, Texas</t>
  </si>
  <si>
    <t>Atascosa County</t>
  </si>
  <si>
    <t>Q108372</t>
  </si>
  <si>
    <t>Bell County, Texas</t>
  </si>
  <si>
    <t>Q108428</t>
  </si>
  <si>
    <t>Carol Nantongo</t>
  </si>
  <si>
    <t>Q116378798</t>
  </si>
  <si>
    <t>Clayton County, Georgia</t>
  </si>
  <si>
    <t>Clayton County</t>
  </si>
  <si>
    <t>Q486150</t>
  </si>
  <si>
    <t>Coke County, Texas</t>
  </si>
  <si>
    <t>Coke County</t>
  </si>
  <si>
    <t>Q108846</t>
  </si>
  <si>
    <t>Dallas County, Missouri</t>
  </si>
  <si>
    <t>Q484734</t>
  </si>
  <si>
    <t>Edwards County, Texas</t>
  </si>
  <si>
    <t>Edwards County</t>
  </si>
  <si>
    <t>Q26595</t>
  </si>
  <si>
    <t>Empalirizo z'Entondeka y'Ebikole(The Forces of Production)</t>
  </si>
  <si>
    <t>Q31829408</t>
  </si>
  <si>
    <t>Ennyanja Burera</t>
  </si>
  <si>
    <t>Lake Burera</t>
  </si>
  <si>
    <t>Q12360463</t>
  </si>
  <si>
    <t>Jane Kabajungu Bainomugisha</t>
  </si>
  <si>
    <t>Q105883266</t>
  </si>
  <si>
    <t>Jean Sseninde</t>
  </si>
  <si>
    <t>Q47004197</t>
  </si>
  <si>
    <t>Josephine Kasya</t>
  </si>
  <si>
    <t>Q133816475</t>
  </si>
  <si>
    <t>Lawrence County, Ohio</t>
  </si>
  <si>
    <t>Lawrence County</t>
  </si>
  <si>
    <t>Q485615</t>
  </si>
  <si>
    <t>Okulima empindi ku mabega</t>
  </si>
  <si>
    <t>Q25704790</t>
  </si>
  <si>
    <t>Sharon Balmoi Laker</t>
  </si>
  <si>
    <t>Q105839707</t>
  </si>
  <si>
    <t>Stella Nanteza</t>
  </si>
  <si>
    <t>Q133567055</t>
  </si>
  <si>
    <t>Ziroobwe</t>
  </si>
  <si>
    <t>Q8072778</t>
  </si>
  <si>
    <t>Alimansi Kadogo</t>
  </si>
  <si>
    <t>Q4726655</t>
  </si>
  <si>
    <t>Appling County, Georgia</t>
  </si>
  <si>
    <t>Appling County</t>
  </si>
  <si>
    <t>Q488186</t>
  </si>
  <si>
    <t>Ballard County, Kentucky</t>
  </si>
  <si>
    <t>Ballard County</t>
  </si>
  <si>
    <t>Q491872</t>
  </si>
  <si>
    <t>Barumba Beatrice Rusaniya</t>
  </si>
  <si>
    <t>Q111307347</t>
  </si>
  <si>
    <t>Bastrop County, Texas</t>
  </si>
  <si>
    <t>Bastrop County</t>
  </si>
  <si>
    <t>Q108436</t>
  </si>
  <si>
    <t>Empissi</t>
  </si>
  <si>
    <t>Q25704496</t>
  </si>
  <si>
    <t>Henry County, Kentucky</t>
  </si>
  <si>
    <t>Q500734</t>
  </si>
  <si>
    <t>Hill County, Texas</t>
  </si>
  <si>
    <t>Hill County</t>
  </si>
  <si>
    <t>Q110384</t>
  </si>
  <si>
    <t>Jackson Nzerebende</t>
  </si>
  <si>
    <t>Q96007266</t>
  </si>
  <si>
    <t>Jemimah Sanyu</t>
  </si>
  <si>
    <t>Q20677143</t>
  </si>
  <si>
    <t>John Nambeshe</t>
  </si>
  <si>
    <t>Nambeshe John Baptist</t>
  </si>
  <si>
    <t>Q108367160</t>
  </si>
  <si>
    <t>Kayima owa Buganda</t>
  </si>
  <si>
    <t>Kayima of Buganda</t>
  </si>
  <si>
    <t>Q6380577</t>
  </si>
  <si>
    <t>Livingston County, Kentucky</t>
  </si>
  <si>
    <t>Livingston County</t>
  </si>
  <si>
    <t>Q505411</t>
  </si>
  <si>
    <t>Michael Kawalya Kagwa</t>
  </si>
  <si>
    <t>Q6831792</t>
  </si>
  <si>
    <t>Michael Kawalya-Kagwa</t>
  </si>
  <si>
    <t>Monica Kirya</t>
  </si>
  <si>
    <t>Q134088184</t>
  </si>
  <si>
    <t>Monicah Amoding</t>
  </si>
  <si>
    <t>Q106312357</t>
  </si>
  <si>
    <t>Newton County, Texas</t>
  </si>
  <si>
    <t>Q112565</t>
  </si>
  <si>
    <t>Ntungamo</t>
  </si>
  <si>
    <t>Q938145</t>
  </si>
  <si>
    <t>OKUKUUMA OBUTONDE BWENSI NGA TUKEKKEREZAEBIFUMBISIBWA</t>
  </si>
  <si>
    <t>Q25704673</t>
  </si>
  <si>
    <t>Tarsis Orogot</t>
  </si>
  <si>
    <t>Q108187429</t>
  </si>
  <si>
    <t>A Pass</t>
  </si>
  <si>
    <t>Q19757734</t>
  </si>
  <si>
    <t>Agnes Tibayeita Isharaza</t>
  </si>
  <si>
    <t>Agnes Tibayeyita Isharaza</t>
  </si>
  <si>
    <t>Q62082761</t>
  </si>
  <si>
    <t>Archer County, Texas</t>
  </si>
  <si>
    <t>Archer County</t>
  </si>
  <si>
    <t>Q108793</t>
  </si>
  <si>
    <t>Bandera County, Texas</t>
  </si>
  <si>
    <t>Bandera County</t>
  </si>
  <si>
    <t>Q108367</t>
  </si>
  <si>
    <t>Butler County, Kentucky</t>
  </si>
  <si>
    <t>Q486075</t>
  </si>
  <si>
    <t>Butler County, Missouri</t>
  </si>
  <si>
    <t>Q484457</t>
  </si>
  <si>
    <t>Butts County, Georgia</t>
  </si>
  <si>
    <t>Butts County</t>
  </si>
  <si>
    <t>Q488210</t>
  </si>
  <si>
    <t>Christian County, Missouri</t>
  </si>
  <si>
    <t>Q485224</t>
  </si>
  <si>
    <t>Christopehr Henry Muwanga Barlow</t>
  </si>
  <si>
    <t>Christopher Henry Muwanga Barlow</t>
  </si>
  <si>
    <t>Q16017325</t>
  </si>
  <si>
    <t>Darlyne Komukama</t>
  </si>
  <si>
    <t>Q138115966</t>
  </si>
  <si>
    <t>Dorcus Ajok</t>
  </si>
  <si>
    <t>Q36174745</t>
  </si>
  <si>
    <t>Enfikko(Remainder)</t>
  </si>
  <si>
    <t>Q31830341</t>
  </si>
  <si>
    <t>Ennetoloola ya Kaboni (the Carbon Cycle)</t>
  </si>
  <si>
    <t>Q31829350</t>
  </si>
  <si>
    <t>Ensibuko y'Ebikula(the origin of species)</t>
  </si>
  <si>
    <t>Q31829267</t>
  </si>
  <si>
    <t>Erie County, Ohio</t>
  </si>
  <si>
    <t>Erie County</t>
  </si>
  <si>
    <t>Q111310</t>
  </si>
  <si>
    <t>Faruk Malik</t>
  </si>
  <si>
    <t>Q100561159</t>
  </si>
  <si>
    <t>Julie Mutesasira</t>
  </si>
  <si>
    <t>Q100801324</t>
  </si>
  <si>
    <t>Lawrence County, Kentucky</t>
  </si>
  <si>
    <t>Q502715</t>
  </si>
  <si>
    <t>Mercer County, Missouri</t>
  </si>
  <si>
    <t>Mercer County</t>
  </si>
  <si>
    <t>Q490140</t>
  </si>
  <si>
    <t>Micheal B. Nsimbi</t>
  </si>
  <si>
    <t>Michael B. Nsimbi</t>
  </si>
  <si>
    <t>Q6828330</t>
  </si>
  <si>
    <t>Muskingum County, Ohio</t>
  </si>
  <si>
    <t>Muskingum County</t>
  </si>
  <si>
    <t>Q497208</t>
  </si>
  <si>
    <t>Mwine Mpaka Rwamirama</t>
  </si>
  <si>
    <t>Q95451495</t>
  </si>
  <si>
    <t>Nambuluzo</t>
  </si>
  <si>
    <t>Q31829219</t>
  </si>
  <si>
    <t>National Enterprise Corporation FC</t>
  </si>
  <si>
    <t>NEC FC</t>
  </si>
  <si>
    <t>Q123061462</t>
  </si>
  <si>
    <t>National Enterprises Corporation FC</t>
  </si>
  <si>
    <t>Postnet Omony</t>
  </si>
  <si>
    <t>Q7234414</t>
  </si>
  <si>
    <t>Rose Rwakasisi</t>
  </si>
  <si>
    <t>Q20985719</t>
  </si>
  <si>
    <t>Stephen Malinga</t>
  </si>
  <si>
    <t>Stephen Mallinga</t>
  </si>
  <si>
    <t>Q15993247</t>
  </si>
  <si>
    <t>Zafaran (omuyimbi)</t>
  </si>
  <si>
    <t>Zeero (Ziro)</t>
  </si>
  <si>
    <t>Q31829421</t>
  </si>
  <si>
    <t>Æ</t>
  </si>
  <si>
    <t>Q9990</t>
  </si>
  <si>
    <t>Abraham Byandaala</t>
  </si>
  <si>
    <t>Q16203636</t>
  </si>
  <si>
    <t>Abraham Byandala</t>
  </si>
  <si>
    <t>Betty Lalam</t>
  </si>
  <si>
    <t>Q28973016</t>
  </si>
  <si>
    <t>Brooks County, Texas</t>
  </si>
  <si>
    <t>Q26584</t>
  </si>
  <si>
    <t>Carter County, Kentucky</t>
  </si>
  <si>
    <t>Carter County</t>
  </si>
  <si>
    <t>Q486095</t>
  </si>
  <si>
    <t>Champaign County, Ohio</t>
  </si>
  <si>
    <t>Champaign County</t>
  </si>
  <si>
    <t>Q389573</t>
  </si>
  <si>
    <t>Clark County, Kentucky</t>
  </si>
  <si>
    <t>Q486048</t>
  </si>
  <si>
    <t>Ebikyusaganyo (Transformations)</t>
  </si>
  <si>
    <t>Q31830135</t>
  </si>
  <si>
    <t>Gomesi</t>
  </si>
  <si>
    <t>gomesi</t>
  </si>
  <si>
    <t>Q3110357</t>
  </si>
  <si>
    <t>Gulu United FC</t>
  </si>
  <si>
    <t>Q5617911</t>
  </si>
  <si>
    <t>Houston County, Texas</t>
  </si>
  <si>
    <t>Houston County</t>
  </si>
  <si>
    <t>Q156496</t>
  </si>
  <si>
    <t>James Kakooza</t>
  </si>
  <si>
    <t>Kakooza James</t>
  </si>
  <si>
    <t>Q16194624</t>
  </si>
  <si>
    <t>Janat Chemusto, omuwandiisi w’ebitabo</t>
  </si>
  <si>
    <t>Lawrence Coreta Muganga</t>
  </si>
  <si>
    <t>Q110945334</t>
  </si>
  <si>
    <t>Lutembe Bay</t>
  </si>
  <si>
    <t>Q15243147</t>
  </si>
  <si>
    <t>Lydia Nsaale Kitayimbwa</t>
  </si>
  <si>
    <t>Lydia Nabunya Nsaale Kitayimbwa</t>
  </si>
  <si>
    <t>Q116257607</t>
  </si>
  <si>
    <t>Mackay Memorial College</t>
  </si>
  <si>
    <t>Q6724290</t>
  </si>
  <si>
    <t>Mathias Mpuuga</t>
  </si>
  <si>
    <t>Q113376149</t>
  </si>
  <si>
    <t>Mehta Group</t>
  </si>
  <si>
    <t>Q6809877</t>
  </si>
  <si>
    <t>Moses Nsereko</t>
  </si>
  <si>
    <t>Q110798566</t>
  </si>
  <si>
    <t>Mustafa Adrisi</t>
  </si>
  <si>
    <t>Q11990282</t>
  </si>
  <si>
    <t>Okukalirira ebyennyanja oba Essununa</t>
  </si>
  <si>
    <t>Q25704978</t>
  </si>
  <si>
    <t>Patrick Amuriat</t>
  </si>
  <si>
    <t>Patrick Oboi Amuriat</t>
  </si>
  <si>
    <t>Q105760454</t>
  </si>
  <si>
    <t>Sandusky County, Ohio</t>
  </si>
  <si>
    <t>Sandusky County</t>
  </si>
  <si>
    <t>Q485543</t>
  </si>
  <si>
    <t>St. Mary's Hospital Lacor</t>
  </si>
  <si>
    <t>Q3825255</t>
  </si>
  <si>
    <t>Ambrosio Kibuuka</t>
  </si>
  <si>
    <t>Q4741909</t>
  </si>
  <si>
    <t>Andrew County, Missouri</t>
  </si>
  <si>
    <t>Andrew County</t>
  </si>
  <si>
    <t>Q484748</t>
  </si>
  <si>
    <t>Brian Umony</t>
  </si>
  <si>
    <t>Q913165</t>
  </si>
  <si>
    <t>Carlisle County, Kentucky</t>
  </si>
  <si>
    <t>Carlisle County</t>
  </si>
  <si>
    <t>Q491837</t>
  </si>
  <si>
    <t>Christine Akello</t>
  </si>
  <si>
    <t>Q125363328</t>
  </si>
  <si>
    <t>Clay County, Missouri</t>
  </si>
  <si>
    <t>Q484474</t>
  </si>
  <si>
    <t>Concho County, Texas</t>
  </si>
  <si>
    <t>Concho County</t>
  </si>
  <si>
    <t>Q109795</t>
  </si>
  <si>
    <t>Cottle County, Texas</t>
  </si>
  <si>
    <t>Cottle County</t>
  </si>
  <si>
    <t>Q109622</t>
  </si>
  <si>
    <t>Crittenden County, Kentucky</t>
  </si>
  <si>
    <t>Crittenden County</t>
  </si>
  <si>
    <t>Q400747</t>
  </si>
  <si>
    <t>Davinia Esther Anyakun</t>
  </si>
  <si>
    <t>Anyakun Esther Davinia</t>
  </si>
  <si>
    <t>Q58041073</t>
  </si>
  <si>
    <t>Ekigegeenyo(Mememe / meme)</t>
  </si>
  <si>
    <t>Q65452133</t>
  </si>
  <si>
    <t>Ennanda y'amakulu(Lexical relations)</t>
  </si>
  <si>
    <t>Q65452195</t>
  </si>
  <si>
    <t>Evelyn Kaabule</t>
  </si>
  <si>
    <t>Q16196528</t>
  </si>
  <si>
    <t>Katalog</t>
  </si>
  <si>
    <t>cataloging</t>
  </si>
  <si>
    <t>Q3535655</t>
  </si>
  <si>
    <t>Cataloging (library science)</t>
  </si>
  <si>
    <t>Lanyero Sarah Ochieng</t>
  </si>
  <si>
    <t>Q111421163</t>
  </si>
  <si>
    <t>Lorain County, Ohio</t>
  </si>
  <si>
    <t>Lorain County</t>
  </si>
  <si>
    <t>Q251277</t>
  </si>
  <si>
    <t>New Madrid County, Missouri</t>
  </si>
  <si>
    <t>New Madrid County</t>
  </si>
  <si>
    <t>Q489779</t>
  </si>
  <si>
    <t>Paulson Luttamaguzi</t>
  </si>
  <si>
    <t>Q32540570</t>
  </si>
  <si>
    <t>Preble County, Ohio</t>
  </si>
  <si>
    <t>Preble County</t>
  </si>
  <si>
    <t>Q489935</t>
  </si>
  <si>
    <t>Putnam County, Ohio</t>
  </si>
  <si>
    <t>Putnam County</t>
  </si>
  <si>
    <t>Q278589</t>
  </si>
  <si>
    <t>Ritah Asiimwe</t>
  </si>
  <si>
    <t>Q125102935</t>
  </si>
  <si>
    <t>Sandra Suubi</t>
  </si>
  <si>
    <t>Q80281685</t>
  </si>
  <si>
    <t>Uganda Cranes ettiimu y'eggwanga</t>
  </si>
  <si>
    <t>Uganda men's national football team</t>
  </si>
  <si>
    <t>Q242845</t>
  </si>
  <si>
    <t>Uganda national football team</t>
  </si>
  <si>
    <t>Yunivasite y'e Kyambogo</t>
  </si>
  <si>
    <t>Kyambogo University</t>
  </si>
  <si>
    <t>Q2753927</t>
  </si>
  <si>
    <t>Zziwa Kennedy</t>
  </si>
  <si>
    <t>Q28481226</t>
  </si>
  <si>
    <t>Asiimwe Deborah GKashugi</t>
  </si>
  <si>
    <t>Deborah Asiimwe GKashugi</t>
  </si>
  <si>
    <t>Q17305642</t>
  </si>
  <si>
    <t>Atchison County, Missouri</t>
  </si>
  <si>
    <t>Atchison County</t>
  </si>
  <si>
    <t>Q484304</t>
  </si>
  <si>
    <t>Benton County, Missouri</t>
  </si>
  <si>
    <t>Benton County</t>
  </si>
  <si>
    <t>Q486091</t>
  </si>
  <si>
    <t>Bernard Obaikol</t>
  </si>
  <si>
    <t>Q86756783</t>
  </si>
  <si>
    <t>Blanco County, Texas</t>
  </si>
  <si>
    <t>Blanco County</t>
  </si>
  <si>
    <t>Q26914</t>
  </si>
  <si>
    <t>Brian Ahumuza</t>
  </si>
  <si>
    <t>Q55365858</t>
  </si>
  <si>
    <t>Abryanz</t>
  </si>
  <si>
    <t>Caroline Kamusiime</t>
  </si>
  <si>
    <t>Q62129102</t>
  </si>
  <si>
    <t>EBYOBUGAGGA BY'OMU TTAKA N'ENKULAAKULANA GYE BIREETA</t>
  </si>
  <si>
    <t>Q31828944</t>
  </si>
  <si>
    <t>East African Legislative Assembly</t>
  </si>
  <si>
    <t>Q5327657</t>
  </si>
  <si>
    <t>Eby’Enjigiriza</t>
  </si>
  <si>
    <t>Q25704696</t>
  </si>
  <si>
    <t>Eddwaaliro ly'e Nsambya</t>
  </si>
  <si>
    <t>Nsambya Hospital</t>
  </si>
  <si>
    <t>Q14956789</t>
  </si>
  <si>
    <t>Elio Capradossi,</t>
  </si>
  <si>
    <t>Eugene Sseppuya</t>
  </si>
  <si>
    <t>Eugene Sepuya</t>
  </si>
  <si>
    <t>Q1373193</t>
  </si>
  <si>
    <t>Innocent Wafula</t>
  </si>
  <si>
    <t>Q61882611</t>
  </si>
  <si>
    <t>Knott County, Kentucky</t>
  </si>
  <si>
    <t>Knott County</t>
  </si>
  <si>
    <t>Q498058</t>
  </si>
  <si>
    <t>Laurel County, Kentucky</t>
  </si>
  <si>
    <t>Laurel County</t>
  </si>
  <si>
    <t>Q503516</t>
  </si>
  <si>
    <t>Lulu Hassan</t>
  </si>
  <si>
    <t>Q116196985</t>
  </si>
  <si>
    <t>Lydia Oile, omuyimbi</t>
  </si>
  <si>
    <t>Lydia Oile</t>
  </si>
  <si>
    <t>Q62716814</t>
  </si>
  <si>
    <t>Mityana</t>
  </si>
  <si>
    <t>Okulabirira abalindiridde okuzaala(Antenetal care)</t>
  </si>
  <si>
    <t>Q31830416</t>
  </si>
  <si>
    <t>Okuseetuka kwa Ssemazinga(Continental Drift)</t>
  </si>
  <si>
    <t>Q65452450</t>
  </si>
  <si>
    <t>Refugio County, Texas</t>
  </si>
  <si>
    <t>Refugio County</t>
  </si>
  <si>
    <t>Q26705</t>
  </si>
  <si>
    <t>Alam Group</t>
  </si>
  <si>
    <t>Q17510439</t>
  </si>
  <si>
    <t>Aminah Zawedde</t>
  </si>
  <si>
    <t>Q107711205</t>
  </si>
  <si>
    <t>Delta County, Texas</t>
  </si>
  <si>
    <t>Delta County</t>
  </si>
  <si>
    <t>Q109289</t>
  </si>
  <si>
    <t>Douglas County, Missouri</t>
  </si>
  <si>
    <t>Douglas County</t>
  </si>
  <si>
    <t>Q484791</t>
  </si>
  <si>
    <t>Ekifunza</t>
  </si>
  <si>
    <t>Q31829246</t>
  </si>
  <si>
    <t>Equity Bank Uganda Limited</t>
  </si>
  <si>
    <t>Equity Bank Uganda</t>
  </si>
  <si>
    <t>Q5384668</t>
  </si>
  <si>
    <t>Fleming County, Kentucky</t>
  </si>
  <si>
    <t>Fleming County</t>
  </si>
  <si>
    <t>Q888563</t>
  </si>
  <si>
    <t>Gerald Ssendaula</t>
  </si>
  <si>
    <t>Q5549595</t>
  </si>
  <si>
    <t>Jackie Akello</t>
  </si>
  <si>
    <t>Q32541189</t>
  </si>
  <si>
    <t>Joyce Namirimo Tamale</t>
  </si>
  <si>
    <t>Q124946375</t>
  </si>
  <si>
    <t>Letcher County, Kentucky</t>
  </si>
  <si>
    <t>Letcher County</t>
  </si>
  <si>
    <t>Q505499</t>
  </si>
  <si>
    <t>Lowndes County, Georgia</t>
  </si>
  <si>
    <t>Lowndes County</t>
  </si>
  <si>
    <t>Q493134</t>
  </si>
  <si>
    <t>Maverick County, Texas</t>
  </si>
  <si>
    <t>Maverick County</t>
  </si>
  <si>
    <t>Q113984</t>
  </si>
  <si>
    <t>Morgan County, Ohio</t>
  </si>
  <si>
    <t>Morgan County</t>
  </si>
  <si>
    <t>Q489599</t>
  </si>
  <si>
    <t>Omujjuulirizo gw'omukutule (the complement of a fraction)</t>
  </si>
  <si>
    <t>Q31830356</t>
  </si>
  <si>
    <t>Polk County, Missouri</t>
  </si>
  <si>
    <t>Polk County</t>
  </si>
  <si>
    <t>Q489861</t>
  </si>
  <si>
    <t>Prudence Ukkonika</t>
  </si>
  <si>
    <t>Q111512355</t>
  </si>
  <si>
    <t>Tattnall County, Georgia</t>
  </si>
  <si>
    <t>Tattnall County</t>
  </si>
  <si>
    <t>Q505310</t>
  </si>
  <si>
    <t>Tebandeke of Buganda</t>
  </si>
  <si>
    <t>Q7692016</t>
  </si>
  <si>
    <t>Ada Osakwe</t>
  </si>
  <si>
    <t>Q42534669</t>
  </si>
  <si>
    <t>Amos Magezi</t>
  </si>
  <si>
    <t>Amos Magesi</t>
  </si>
  <si>
    <t>Q89410172</t>
  </si>
  <si>
    <t>Angella Emurwon</t>
  </si>
  <si>
    <t>Q18205099</t>
  </si>
  <si>
    <t>Anne Nasimiyu Wasike</t>
  </si>
  <si>
    <t>Q96474815</t>
  </si>
  <si>
    <t>Boyle County, Kentucky</t>
  </si>
  <si>
    <t>Boyle County</t>
  </si>
  <si>
    <t>Q486920</t>
  </si>
  <si>
    <t>Brown County, Ohio</t>
  </si>
  <si>
    <t>Q111575</t>
  </si>
  <si>
    <t>Clarke County, Georgia</t>
  </si>
  <si>
    <t>Clarke County</t>
  </si>
  <si>
    <t>Q112061</t>
  </si>
  <si>
    <t>Clay County, Georgia</t>
  </si>
  <si>
    <t>Q156580</t>
  </si>
  <si>
    <t>Deogratias Muganwa Byabazaire, Omuntu w'abantu</t>
  </si>
  <si>
    <t>Ebisookesannene ne Ebisookesantono (Capitonyms &amp; Smonyms)</t>
  </si>
  <si>
    <t>Q65452117</t>
  </si>
  <si>
    <t>Ekitambuzo n'Okuva(Mechanics and Motion)</t>
  </si>
  <si>
    <t>Q31829302</t>
  </si>
  <si>
    <t>Ekkomera ly'e Luzira</t>
  </si>
  <si>
    <t>Luzira Maximum Security Prison</t>
  </si>
  <si>
    <t>Q6706613</t>
  </si>
  <si>
    <t>Ennyanja Opeta</t>
  </si>
  <si>
    <t>Lake Opeta</t>
  </si>
  <si>
    <t>Q6477213</t>
  </si>
  <si>
    <t>Hutchinson County, Texas</t>
  </si>
  <si>
    <t>Hutchinson County</t>
  </si>
  <si>
    <t>Q484542</t>
  </si>
  <si>
    <t>Macon County, Georgia</t>
  </si>
  <si>
    <t>Macon County</t>
  </si>
  <si>
    <t>Q492021</t>
  </si>
  <si>
    <t>Marion County, Missouri</t>
  </si>
  <si>
    <t>Marion County</t>
  </si>
  <si>
    <t>Q490029</t>
  </si>
  <si>
    <t>Nusura Tiperu</t>
  </si>
  <si>
    <t>Q7070387</t>
  </si>
  <si>
    <t>Omutangenta (the tangent function)</t>
  </si>
  <si>
    <t>Q31830305</t>
  </si>
  <si>
    <t>Palabek Kal</t>
  </si>
  <si>
    <t>Q65452503</t>
  </si>
  <si>
    <t>Shriti Vadera, Baroness Vadera</t>
  </si>
  <si>
    <t>Q1793381</t>
  </si>
  <si>
    <t>Stella Isodo Apolot</t>
  </si>
  <si>
    <t>Q105945785</t>
  </si>
  <si>
    <t>Terrell County, Texas</t>
  </si>
  <si>
    <t>Terrell County</t>
  </si>
  <si>
    <t>Q26898</t>
  </si>
  <si>
    <t>Vinton County, Ohio</t>
  </si>
  <si>
    <t>Vinton County</t>
  </si>
  <si>
    <t>Q489942</t>
  </si>
  <si>
    <t>Wise County, Texas</t>
  </si>
  <si>
    <t>Wise County</t>
  </si>
  <si>
    <t>Q111316</t>
  </si>
  <si>
    <t>Yusuf Mutembuli</t>
  </si>
  <si>
    <t>Q108435746</t>
  </si>
  <si>
    <t>Agnes Nalwanga</t>
  </si>
  <si>
    <t>Q56948405</t>
  </si>
  <si>
    <t>Bates County, Missouri</t>
  </si>
  <si>
    <t>Bates County</t>
  </si>
  <si>
    <t>Q484300</t>
  </si>
  <si>
    <t>Bright Stars FC</t>
  </si>
  <si>
    <t>SOLTILO Bright Stars FC</t>
  </si>
  <si>
    <t>Q16837001</t>
  </si>
  <si>
    <t>Candler County, Georgia</t>
  </si>
  <si>
    <t>Candler County</t>
  </si>
  <si>
    <t>Q488224</t>
  </si>
  <si>
    <t>Ekibiina ky'abakyala ekya Uganda Media</t>
  </si>
  <si>
    <t>Uganda Media Women’s Association</t>
  </si>
  <si>
    <t>Q61934137</t>
  </si>
  <si>
    <t>Uganda Media Women's Association</t>
  </si>
  <si>
    <t>Ekikoola</t>
  </si>
  <si>
    <t>Q31829869</t>
  </si>
  <si>
    <t>Empalirizo z'ekitambuzo</t>
  </si>
  <si>
    <t>Q65452182</t>
  </si>
  <si>
    <t>Entebbe General Hospital</t>
  </si>
  <si>
    <t>Q25227067</t>
  </si>
  <si>
    <t>Essanyu Ruth Acheng</t>
  </si>
  <si>
    <t>Essaza ly’e Mawogola</t>
  </si>
  <si>
    <t>Mawogola County</t>
  </si>
  <si>
    <t>Q28446262</t>
  </si>
  <si>
    <t>Jefferson County, Georgia</t>
  </si>
  <si>
    <t>Q486386</t>
  </si>
  <si>
    <t>Joana Ntaja</t>
  </si>
  <si>
    <t>Q111182833</t>
  </si>
  <si>
    <t>Johnson County, Georgia</t>
  </si>
  <si>
    <t>Q163529</t>
  </si>
  <si>
    <t>Kasenyi</t>
  </si>
  <si>
    <t>Q3193685</t>
  </si>
  <si>
    <t>Kasenyi, Kasese</t>
  </si>
  <si>
    <t>Meade County, Kentucky</t>
  </si>
  <si>
    <t>Meade County</t>
  </si>
  <si>
    <t>Q505438</t>
  </si>
  <si>
    <t>Milly Babalanda</t>
  </si>
  <si>
    <t>Babirye Milly Babalanda</t>
  </si>
  <si>
    <t>Q109974085</t>
  </si>
  <si>
    <t>Nick Nola</t>
  </si>
  <si>
    <t>Q18353233</t>
  </si>
  <si>
    <t>Nkumba University</t>
  </si>
  <si>
    <t>Q7042657</t>
  </si>
  <si>
    <t>Noerine Kaleeba</t>
  </si>
  <si>
    <t>Q7047359</t>
  </si>
  <si>
    <t>Okunonooza (to ingineer)</t>
  </si>
  <si>
    <t>Q65452443</t>
  </si>
  <si>
    <t>Pendleton County, Kentucky</t>
  </si>
  <si>
    <t>Pendleton County</t>
  </si>
  <si>
    <t>Q497707</t>
  </si>
  <si>
    <t>Rhoda Kalema</t>
  </si>
  <si>
    <t>Q50379529</t>
  </si>
  <si>
    <t>Rockwall County, Texas</t>
  </si>
  <si>
    <t>Rockwall County</t>
  </si>
  <si>
    <t>Q111391</t>
  </si>
  <si>
    <t>Sarah Kisawuzi</t>
  </si>
  <si>
    <t>Q28038580</t>
  </si>
  <si>
    <t>Susan Jolly Abeja</t>
  </si>
  <si>
    <t>Abeja Susan Jolly</t>
  </si>
  <si>
    <t>Q105965987</t>
  </si>
  <si>
    <t>Barrow County, Georgia</t>
  </si>
  <si>
    <t>Barrow County</t>
  </si>
  <si>
    <t>Q486838</t>
  </si>
  <si>
    <t>Brewster County, Texas</t>
  </si>
  <si>
    <t>Brewster County</t>
  </si>
  <si>
    <t>Q109160</t>
  </si>
  <si>
    <t>Bulaimu Muwanga Kibirige</t>
  </si>
  <si>
    <t>Q4987192</t>
  </si>
  <si>
    <t>Coffee County, Georgia</t>
  </si>
  <si>
    <t>Coffee County</t>
  </si>
  <si>
    <t>Q156503</t>
  </si>
  <si>
    <t>Ekire Nnabire (The Nebular Cloud)</t>
  </si>
  <si>
    <t>Q65452162</t>
  </si>
  <si>
    <t>Empakiso (Sperm)</t>
  </si>
  <si>
    <t>Q31829570</t>
  </si>
  <si>
    <t>Ensengekera y'Obusimu(the nervous system)</t>
  </si>
  <si>
    <t>Q31830702</t>
  </si>
  <si>
    <t>Ensonga z'Entondeka y'Ebikole (Factors of Production)</t>
  </si>
  <si>
    <t>Q31829449</t>
  </si>
  <si>
    <t>Howell County, Missouri</t>
  </si>
  <si>
    <t>Howell County</t>
  </si>
  <si>
    <t>Q484607</t>
  </si>
  <si>
    <t>James Onen</t>
  </si>
  <si>
    <t>Q39740188</t>
  </si>
  <si>
    <t>Jolly Nankunda</t>
  </si>
  <si>
    <t>Q56065110</t>
  </si>
  <si>
    <t>LaRue County, Kentucky</t>
  </si>
  <si>
    <t>LaRue County</t>
  </si>
  <si>
    <t>Q498128</t>
  </si>
  <si>
    <t>Lumala Abdu</t>
  </si>
  <si>
    <t>Abdu Lumala</t>
  </si>
  <si>
    <t>Q22282555</t>
  </si>
  <si>
    <t>Mahoning County, Ohio</t>
  </si>
  <si>
    <t>Mahoning County</t>
  </si>
  <si>
    <t>Q485502</t>
  </si>
  <si>
    <t>Meigs County, Ohio</t>
  </si>
  <si>
    <t>Meigs County</t>
  </si>
  <si>
    <t>Q489915</t>
  </si>
  <si>
    <t>Mills County, Texas</t>
  </si>
  <si>
    <t>Mills County</t>
  </si>
  <si>
    <t>Q156463</t>
  </si>
  <si>
    <t>NAKASERO</t>
  </si>
  <si>
    <t>Q25704521</t>
  </si>
  <si>
    <t>Okuddukana n’Okusesema</t>
  </si>
  <si>
    <t>Q25704881</t>
  </si>
  <si>
    <t>Olubugo</t>
  </si>
  <si>
    <t>Rose Kirumira</t>
  </si>
  <si>
    <t>Q46999139</t>
  </si>
  <si>
    <t>Timothy Awany</t>
  </si>
  <si>
    <t>Q28474629</t>
  </si>
  <si>
    <t>Vatone ( Negative ion)</t>
  </si>
  <si>
    <t>Q31830536</t>
  </si>
  <si>
    <t>Victor Nekesa</t>
  </si>
  <si>
    <t>Q111524946</t>
  </si>
  <si>
    <t>Yoakum County,Texas</t>
  </si>
  <si>
    <t>Yoakum County</t>
  </si>
  <si>
    <t>Q112619</t>
  </si>
  <si>
    <t>Yoakum County, Texas</t>
  </si>
  <si>
    <t>Annet Nakawunde Mulindwa</t>
  </si>
  <si>
    <t>Q19667552</t>
  </si>
  <si>
    <t>Asuman Lubowa</t>
  </si>
  <si>
    <t>Q131388503</t>
  </si>
  <si>
    <t>Basilica of the Uganda Martyrs, Namugongo</t>
  </si>
  <si>
    <t>Basilica of the Uganda Martyrs</t>
  </si>
  <si>
    <t>Q4867416</t>
  </si>
  <si>
    <t>Daviess County, Kentucky</t>
  </si>
  <si>
    <t>Daviess County</t>
  </si>
  <si>
    <t>Q400757</t>
  </si>
  <si>
    <t>Ekibabiro=Ekigambululo ekikwata omubabiro(Catchphrase)</t>
  </si>
  <si>
    <t>Q65452128</t>
  </si>
  <si>
    <t>Flavia Rwabuhoro Kabahenda</t>
  </si>
  <si>
    <t>Q105955461</t>
  </si>
  <si>
    <t>Giosue Bellagambi</t>
  </si>
  <si>
    <t>Q114412530</t>
  </si>
  <si>
    <t>Grace Bantebya Kyomuhendo</t>
  </si>
  <si>
    <t>Q111517476</t>
  </si>
  <si>
    <t>Habersham County, Georgia</t>
  </si>
  <si>
    <t>Habersham County</t>
  </si>
  <si>
    <t>Q501096</t>
  </si>
  <si>
    <t>Jeff Davis County, Georgia</t>
  </si>
  <si>
    <t>Jeff Davis County</t>
  </si>
  <si>
    <t>Q493071</t>
  </si>
  <si>
    <t>Joy Atim</t>
  </si>
  <si>
    <t>Q43267627</t>
  </si>
  <si>
    <t>Joy Cheptoyek</t>
  </si>
  <si>
    <t>Q125218089</t>
  </si>
  <si>
    <t>Kimble County, Texas</t>
  </si>
  <si>
    <t>Kimble County</t>
  </si>
  <si>
    <t>Q26526</t>
  </si>
  <si>
    <t>Kitante Hill Secondary School</t>
  </si>
  <si>
    <t>Q16893522</t>
  </si>
  <si>
    <t>Margaret Mungherera</t>
  </si>
  <si>
    <t>Q19662610</t>
  </si>
  <si>
    <t>Nakisanze Segawa</t>
  </si>
  <si>
    <t>Q19666776</t>
  </si>
  <si>
    <t>Namayingo</t>
  </si>
  <si>
    <t>Q16895660</t>
  </si>
  <si>
    <t>Obukuumi bwa Uganda</t>
  </si>
  <si>
    <t>Phyllis Chemutai</t>
  </si>
  <si>
    <t>Chemutai Phyllis</t>
  </si>
  <si>
    <t>Q105904398</t>
  </si>
  <si>
    <t>Samuel Sserunkuuma</t>
  </si>
  <si>
    <t>Q60194468</t>
  </si>
  <si>
    <t>Scott County, Kentucky</t>
  </si>
  <si>
    <t>Scott County</t>
  </si>
  <si>
    <t>Q498028</t>
  </si>
  <si>
    <t>Texas County, Missouri</t>
  </si>
  <si>
    <t>Texas County</t>
  </si>
  <si>
    <t>Q477870</t>
  </si>
  <si>
    <t>Vincent Otti</t>
  </si>
  <si>
    <t>Q984093</t>
  </si>
  <si>
    <t>Zahara Nakiyaga</t>
  </si>
  <si>
    <t>Q56599964</t>
  </si>
  <si>
    <t>Baldwin County, Georgia</t>
  </si>
  <si>
    <t>Baldwin County</t>
  </si>
  <si>
    <t>Q488206</t>
  </si>
  <si>
    <t>Baylor County, Texas</t>
  </si>
  <si>
    <t>Baylor County</t>
  </si>
  <si>
    <t>Q108520</t>
  </si>
  <si>
    <t>Bobosi Byaruhanga</t>
  </si>
  <si>
    <t>Q115681462</t>
  </si>
  <si>
    <t>Carroll County, Missouri</t>
  </si>
  <si>
    <t>Carroll County</t>
  </si>
  <si>
    <t>Q490757</t>
  </si>
  <si>
    <t>Cass County, Missouri</t>
  </si>
  <si>
    <t>Q485204</t>
  </si>
  <si>
    <t>Christopher Senyonjo</t>
  </si>
  <si>
    <t>Q5113215</t>
  </si>
  <si>
    <t>Cooke County, Texas</t>
  </si>
  <si>
    <t>Cooke County</t>
  </si>
  <si>
    <t>Q109636</t>
  </si>
  <si>
    <t>Crane County, Texas</t>
  </si>
  <si>
    <t>Crane County</t>
  </si>
  <si>
    <t>Q109447</t>
  </si>
  <si>
    <t>Crosby County,Texas</t>
  </si>
  <si>
    <t>Crosby County</t>
  </si>
  <si>
    <t>Q109279</t>
  </si>
  <si>
    <t>Crosby County, Texas</t>
  </si>
  <si>
    <t>Emmanuel Katongole</t>
  </si>
  <si>
    <t>Q16194632</t>
  </si>
  <si>
    <t>Emmanuel Katongole (businessman)</t>
  </si>
  <si>
    <t>Ettendekero ly'obujjanjabi (School of nursing)</t>
  </si>
  <si>
    <t>Q31830411</t>
  </si>
  <si>
    <t>Henry Kyemba</t>
  </si>
  <si>
    <t>Q5724541</t>
  </si>
  <si>
    <t>Hunt County, Texas</t>
  </si>
  <si>
    <t>Hunt County</t>
  </si>
  <si>
    <t>Q111729</t>
  </si>
  <si>
    <t>Irwin County, Georgia</t>
  </si>
  <si>
    <t>Irwin County</t>
  </si>
  <si>
    <t>Q492057</t>
  </si>
  <si>
    <t>Livingstone Mpalanyi Nkoyoyo</t>
  </si>
  <si>
    <t>Q47087871</t>
  </si>
  <si>
    <t>Lugave Clan</t>
  </si>
  <si>
    <t>Q124474913</t>
  </si>
  <si>
    <t>Margaret Komuhangi</t>
  </si>
  <si>
    <t>Q57826830</t>
  </si>
  <si>
    <t>Mutebi I owa Buganda</t>
  </si>
  <si>
    <t>Mutebi I of Buganda</t>
  </si>
  <si>
    <t>Q6943774</t>
  </si>
  <si>
    <t>Ndawula owa Buganda</t>
  </si>
  <si>
    <t>Ndawula of Buganda</t>
  </si>
  <si>
    <t>Q6983713</t>
  </si>
  <si>
    <t>Obunyukufu(Literacy)</t>
  </si>
  <si>
    <t>Q31829252</t>
  </si>
  <si>
    <t>Peter Kerim</t>
  </si>
  <si>
    <t>Q16019437</t>
  </si>
  <si>
    <t>Ralls County, Missouri</t>
  </si>
  <si>
    <t>Ralls County</t>
  </si>
  <si>
    <t>Q259095</t>
  </si>
  <si>
    <t>Ttino (Tin)</t>
  </si>
  <si>
    <t>Q31829544</t>
  </si>
  <si>
    <t>20,000</t>
  </si>
  <si>
    <t>Q3241915</t>
  </si>
  <si>
    <t>Andrew Kaggwa</t>
  </si>
  <si>
    <t>Q4757568</t>
  </si>
  <si>
    <t>Beatrice Wabudeya</t>
  </si>
  <si>
    <t>Q4877205</t>
  </si>
  <si>
    <t>Campbell County, Kentucky</t>
  </si>
  <si>
    <t>Campbell County</t>
  </si>
  <si>
    <t>Q491936</t>
  </si>
  <si>
    <t>Castro Count, Texas</t>
  </si>
  <si>
    <t>Castro County</t>
  </si>
  <si>
    <t>Q109830</t>
  </si>
  <si>
    <t>Castro County, Texas</t>
  </si>
  <si>
    <t>Childress County, Texas</t>
  </si>
  <si>
    <t>Childress County</t>
  </si>
  <si>
    <t>Q109751</t>
  </si>
  <si>
    <t>Eddwaliro lya St. Charles Lwanga Buikwe</t>
  </si>
  <si>
    <t>St. Charles Lwanga Buikwe Hospital</t>
  </si>
  <si>
    <t>Q24807579</t>
  </si>
  <si>
    <t>Ekigereeso (Theory)</t>
  </si>
  <si>
    <t>Q31829203</t>
  </si>
  <si>
    <t>Ekisaawe kya Lugogo Stadium</t>
  </si>
  <si>
    <t>Lugogo Cricket Oval</t>
  </si>
  <si>
    <t>Q6699831</t>
  </si>
  <si>
    <t>Lugogo Stadium</t>
  </si>
  <si>
    <t>Ekiteggabbugumu ekisukkulumu</t>
  </si>
  <si>
    <t>Q31829902</t>
  </si>
  <si>
    <t>Elliott County, Kentucky</t>
  </si>
  <si>
    <t>Elliott County</t>
  </si>
  <si>
    <t>Q400753</t>
  </si>
  <si>
    <t>Endowooza y'omuntu</t>
  </si>
  <si>
    <t>Q25704483</t>
  </si>
  <si>
    <t>Ensoggo</t>
  </si>
  <si>
    <t>Q31829727</t>
  </si>
  <si>
    <t>James P. M. Ntozi</t>
  </si>
  <si>
    <t>Q84925001</t>
  </si>
  <si>
    <t>Kookolo w’Emimiro</t>
  </si>
  <si>
    <t>Q31829067</t>
  </si>
  <si>
    <t>Lincoln County, Missouri</t>
  </si>
  <si>
    <t>Q484582</t>
  </si>
  <si>
    <t>McCreary County, Kentucky</t>
  </si>
  <si>
    <t>McCreary County</t>
  </si>
  <si>
    <t>Q505428</t>
  </si>
  <si>
    <t>Montague County, Texas</t>
  </si>
  <si>
    <t>Montague County</t>
  </si>
  <si>
    <t>Q484574</t>
  </si>
  <si>
    <t>Musikisa/Okusikiza</t>
  </si>
  <si>
    <t>Q31829231</t>
  </si>
  <si>
    <t>Nathan Asiimwe</t>
  </si>
  <si>
    <t>Q115371806</t>
  </si>
  <si>
    <t>Obuzimbe bw'Akaziba (the structure of the atom)</t>
  </si>
  <si>
    <t>Q31829305</t>
  </si>
  <si>
    <t>Okulambulula namba</t>
  </si>
  <si>
    <t>Q31829105</t>
  </si>
  <si>
    <t>Peninah Kabenge</t>
  </si>
  <si>
    <t>Peninnah Kabenge</t>
  </si>
  <si>
    <t>Q54226255</t>
  </si>
  <si>
    <t>Samuel Ssekkadde</t>
  </si>
  <si>
    <t>Q96007232</t>
  </si>
  <si>
    <t>Samuel Balagadde Ssekkadde</t>
  </si>
  <si>
    <t>Senteza Kajubi</t>
  </si>
  <si>
    <t>Q7451221</t>
  </si>
  <si>
    <t>Sherman County, Texas</t>
  </si>
  <si>
    <t>Sherman County</t>
  </si>
  <si>
    <t>Q114423</t>
  </si>
  <si>
    <t>Stephen Isabaija</t>
  </si>
  <si>
    <t>Stephen Isabalija</t>
  </si>
  <si>
    <t>Q18001359</t>
  </si>
  <si>
    <t>Tom Ikara</t>
  </si>
  <si>
    <t>Q130981490</t>
  </si>
  <si>
    <t>Tophace Kaawa</t>
  </si>
  <si>
    <t>Tophace Kaahwa</t>
  </si>
  <si>
    <t>Q57825425</t>
  </si>
  <si>
    <t>2009</t>
  </si>
  <si>
    <t>Q1996</t>
  </si>
  <si>
    <t>Arthur Waako Mboizi</t>
  </si>
  <si>
    <t>Q108148064</t>
  </si>
  <si>
    <t>Ayoo Tonny</t>
  </si>
  <si>
    <t>Q136682387</t>
  </si>
  <si>
    <t>Bishop Stuart University</t>
  </si>
  <si>
    <t>Q4917719</t>
  </si>
  <si>
    <t>Catherine Samali Kavuma</t>
  </si>
  <si>
    <t>Q5052905</t>
  </si>
  <si>
    <t>Cook County, Georgia</t>
  </si>
  <si>
    <t>Cook County</t>
  </si>
  <si>
    <t>Q156431</t>
  </si>
  <si>
    <t>Disitulikiti y'e Ngara</t>
  </si>
  <si>
    <t>Ngara District</t>
  </si>
  <si>
    <t>Q15262254</t>
  </si>
  <si>
    <t>Ebyenfuna ng'ekintu eky'ebyafaayo(Historical materialism)</t>
  </si>
  <si>
    <t>historical materialism</t>
  </si>
  <si>
    <t>Q190004</t>
  </si>
  <si>
    <t>Historical materialism</t>
  </si>
  <si>
    <t>Ecobank Uganda</t>
  </si>
  <si>
    <t>Q5333154</t>
  </si>
  <si>
    <t>Embaziso(Number)</t>
  </si>
  <si>
    <t>Q65452168</t>
  </si>
  <si>
    <t>Florence Nambozo Wamala</t>
  </si>
  <si>
    <t>Q105944500</t>
  </si>
  <si>
    <t>Hakim Sendagire</t>
  </si>
  <si>
    <t>Q19668415</t>
  </si>
  <si>
    <t>Hocking County, Ohio</t>
  </si>
  <si>
    <t>Hocking County</t>
  </si>
  <si>
    <t>Q499295</t>
  </si>
  <si>
    <t>Micheal Lubowa</t>
  </si>
  <si>
    <t>Q86756814</t>
  </si>
  <si>
    <t>Mun G</t>
  </si>
  <si>
    <t>Q139541037</t>
  </si>
  <si>
    <t>Munna-words of Luganda experts</t>
  </si>
  <si>
    <t>Q31829147</t>
  </si>
  <si>
    <t>Okufuna olubuto mu myaaka egisobba mu 50</t>
  </si>
  <si>
    <t>pregnancy over age 50</t>
  </si>
  <si>
    <t>Q2372105</t>
  </si>
  <si>
    <t>Pregnancy over age 50</t>
  </si>
  <si>
    <t>Oregon County, Missouri</t>
  </si>
  <si>
    <t>Oregon County</t>
  </si>
  <si>
    <t>Q484612</t>
  </si>
  <si>
    <t>Paulding County, Ohio</t>
  </si>
  <si>
    <t>Paulding County</t>
  </si>
  <si>
    <t>Q402945</t>
  </si>
  <si>
    <t>Peter Nyombi</t>
  </si>
  <si>
    <t>Q7176147</t>
  </si>
  <si>
    <t>Silas Babaluku Balabyekkubo</t>
  </si>
  <si>
    <t>Q18704882</t>
  </si>
  <si>
    <t>Babaluku</t>
  </si>
  <si>
    <t>Zinedine Zidane</t>
  </si>
  <si>
    <t>Q1835</t>
  </si>
  <si>
    <t>Anna Bitature Mugenyi</t>
  </si>
  <si>
    <t>Q61008867</t>
  </si>
  <si>
    <t>Calhoun County, Texas</t>
  </si>
  <si>
    <t>Calhoun County</t>
  </si>
  <si>
    <t>Q26605</t>
  </si>
  <si>
    <t>Darke County, Ohio</t>
  </si>
  <si>
    <t>Darke County</t>
  </si>
  <si>
    <t>Q485592</t>
  </si>
  <si>
    <t>EKYUMA EKIWEESA</t>
  </si>
  <si>
    <t>Q25704753</t>
  </si>
  <si>
    <t>Etooke ssoolabessaazaala</t>
  </si>
  <si>
    <t>Q25704976</t>
  </si>
  <si>
    <t>Hockley County, Texas</t>
  </si>
  <si>
    <t>Hockley County</t>
  </si>
  <si>
    <t>Q483847</t>
  </si>
  <si>
    <t>Howard County, Missouri</t>
  </si>
  <si>
    <t>Howard County</t>
  </si>
  <si>
    <t>Q490874</t>
  </si>
  <si>
    <t>Kabakumba Masiko</t>
  </si>
  <si>
    <t>Q6343791</t>
  </si>
  <si>
    <t>Lewis County, Kentucky</t>
  </si>
  <si>
    <t>Q498072</t>
  </si>
  <si>
    <t>Marion County, Ohio</t>
  </si>
  <si>
    <t>Q489553</t>
  </si>
  <si>
    <t>Natasha Sinayobye</t>
  </si>
  <si>
    <t>Q16846976</t>
  </si>
  <si>
    <t>Nicholas Omonuk</t>
  </si>
  <si>
    <t>Q134177753</t>
  </si>
  <si>
    <t>Okuvaamu olubito</t>
  </si>
  <si>
    <t>Q31829074</t>
  </si>
  <si>
    <t>Patrick Nsamba Oshabe</t>
  </si>
  <si>
    <t>Nsamba Patrick Oshabe</t>
  </si>
  <si>
    <t>Q124984566</t>
  </si>
  <si>
    <t>Pemiscot County, Missouri</t>
  </si>
  <si>
    <t>Pemiscot County</t>
  </si>
  <si>
    <t>Q497602</t>
  </si>
  <si>
    <t>Proscovia Nabbanja</t>
  </si>
  <si>
    <t>Q42853966</t>
  </si>
  <si>
    <t>Ssessomamateeka</t>
  </si>
  <si>
    <t>Q65452581</t>
  </si>
  <si>
    <t>Taney County, Missouri</t>
  </si>
  <si>
    <t>Taney County</t>
  </si>
  <si>
    <t>Q496962</t>
  </si>
  <si>
    <t>Vincent Kayizzi</t>
  </si>
  <si>
    <t>Vincent Kayizi</t>
  </si>
  <si>
    <t>Q3866501</t>
  </si>
  <si>
    <t>Washington County, Ohio</t>
  </si>
  <si>
    <t>Q489571</t>
  </si>
  <si>
    <t>Wood County, Ohio</t>
  </si>
  <si>
    <t>Wood County</t>
  </si>
  <si>
    <t>Q485571</t>
  </si>
  <si>
    <t>Bank of Africa</t>
  </si>
  <si>
    <t>Q4856016</t>
  </si>
  <si>
    <t>Bank of Africa Uganda</t>
  </si>
  <si>
    <t>Caldwell County, Missouri</t>
  </si>
  <si>
    <t>Q484505</t>
  </si>
  <si>
    <t>Cherokee County, Texas</t>
  </si>
  <si>
    <t>Q108842</t>
  </si>
  <si>
    <t>Crawford County, Missouri</t>
  </si>
  <si>
    <t>Q484461</t>
  </si>
  <si>
    <t>Disitulikiti ya Busia</t>
  </si>
  <si>
    <t>Busia District</t>
  </si>
  <si>
    <t>Q1229800</t>
  </si>
  <si>
    <t>Donley County, Texas</t>
  </si>
  <si>
    <t>Donley County</t>
  </si>
  <si>
    <t>Q109451</t>
  </si>
  <si>
    <t>Ebibafaako Abavubuka mu byalo mu’ enkulaakulana eya namaddala</t>
  </si>
  <si>
    <t>Q25704972</t>
  </si>
  <si>
    <t>Ebikulukusi (Liquids)</t>
  </si>
  <si>
    <t>Q31829616</t>
  </si>
  <si>
    <t>Ebiwangagano(Gears)</t>
  </si>
  <si>
    <t>Q31829522</t>
  </si>
  <si>
    <t>El Paso County, Texas</t>
  </si>
  <si>
    <t>El Paso County</t>
  </si>
  <si>
    <t>Q108494</t>
  </si>
  <si>
    <t>Ensonga (Premise)</t>
  </si>
  <si>
    <t>Q31830759</t>
  </si>
  <si>
    <t>Eteeka ly'entobazi</t>
  </si>
  <si>
    <t>Q25704935</t>
  </si>
  <si>
    <t>I&amp;M Bank Uganda</t>
  </si>
  <si>
    <t>Orient Bank</t>
  </si>
  <si>
    <t>Q7102281</t>
  </si>
  <si>
    <t>Jefferson County, Kentucky</t>
  </si>
  <si>
    <t>Q500776</t>
  </si>
  <si>
    <t>Jim Wells County, Texas</t>
  </si>
  <si>
    <t>Jim Wells County</t>
  </si>
  <si>
    <t>Q111753</t>
  </si>
  <si>
    <t>Jones County, Texas</t>
  </si>
  <si>
    <t>Q483895</t>
  </si>
  <si>
    <t>Kendall County, Texas</t>
  </si>
  <si>
    <t>Kendall County</t>
  </si>
  <si>
    <t>Q115428</t>
  </si>
  <si>
    <t>Liberty County, Georgia</t>
  </si>
  <si>
    <t>Q487692</t>
  </si>
  <si>
    <t>Lulyabimera (Herbivorous animals)</t>
  </si>
  <si>
    <t>Q31830655</t>
  </si>
  <si>
    <t>Mariam Najjemba</t>
  </si>
  <si>
    <t>Rosemary Najjemba</t>
  </si>
  <si>
    <t>Q7368409</t>
  </si>
  <si>
    <t>McCracken County, Kentucky</t>
  </si>
  <si>
    <t>McCracken County</t>
  </si>
  <si>
    <t>Q506370</t>
  </si>
  <si>
    <t>Mercer County, Ohio</t>
  </si>
  <si>
    <t>Q485549</t>
  </si>
  <si>
    <t>Minti</t>
  </si>
  <si>
    <t>Mint</t>
  </si>
  <si>
    <t>Q369531</t>
  </si>
  <si>
    <t>Montgomery County, Ohio</t>
  </si>
  <si>
    <t>Montgomery County</t>
  </si>
  <si>
    <t>Q485600</t>
  </si>
  <si>
    <t>Nana Asaase</t>
  </si>
  <si>
    <t>Q99386276</t>
  </si>
  <si>
    <t>Nathan Ahimbisibwe</t>
  </si>
  <si>
    <t>Q89369228</t>
  </si>
  <si>
    <t>Nfukamirizi</t>
  </si>
  <si>
    <t>Q25704787</t>
  </si>
  <si>
    <t>Obukwafu n'Obukwafuwavu</t>
  </si>
  <si>
    <t>Q31829774</t>
  </si>
  <si>
    <t>Obuzimba bw’omu nnyindo</t>
  </si>
  <si>
    <t>Q31829113</t>
  </si>
  <si>
    <t>Okugatta mu busimba (Vertical addition)</t>
  </si>
  <si>
    <t>Q31829907</t>
  </si>
  <si>
    <t>Olukalala lwa kiraabu z'omupiira mu Uganda</t>
  </si>
  <si>
    <t>list of football clubs in Uganda</t>
  </si>
  <si>
    <t>Q16820585</t>
  </si>
  <si>
    <t>List of football clubs in Uganda</t>
  </si>
  <si>
    <t>Peter Odeke</t>
  </si>
  <si>
    <t>Q27830972</t>
  </si>
  <si>
    <t>Polk County, Texas</t>
  </si>
  <si>
    <t>Q113375</t>
  </si>
  <si>
    <t>Rains County, Texas</t>
  </si>
  <si>
    <t>Rains County</t>
  </si>
  <si>
    <t>Q112698</t>
  </si>
  <si>
    <t>Real County, Texas</t>
  </si>
  <si>
    <t>Real County</t>
  </si>
  <si>
    <t>Q26710</t>
  </si>
  <si>
    <t>Rockdale County, Georgia</t>
  </si>
  <si>
    <t>Rockdale County</t>
  </si>
  <si>
    <t>Q498621</t>
  </si>
  <si>
    <t>Rukiya Chekamondo</t>
  </si>
  <si>
    <t>Q7378868</t>
  </si>
  <si>
    <t>Solomon Silwany</t>
  </si>
  <si>
    <t>Silwany Solomon</t>
  </si>
  <si>
    <t>Q108367147</t>
  </si>
  <si>
    <t>Sostine Namanya</t>
  </si>
  <si>
    <t>Stephen Bengo</t>
  </si>
  <si>
    <t>Q4353103</t>
  </si>
  <si>
    <t>Swisher County, Texas</t>
  </si>
  <si>
    <t>Swisher County</t>
  </si>
  <si>
    <t>Q112882</t>
  </si>
  <si>
    <t>Wampeewo</t>
  </si>
  <si>
    <t>Q24054204</t>
  </si>
  <si>
    <t>Washington County, Texas</t>
  </si>
  <si>
    <t>Q156444</t>
  </si>
  <si>
    <t>Winifred Kiryabwire</t>
  </si>
  <si>
    <t>Q111540606</t>
  </si>
  <si>
    <t>Albert Ssempeke</t>
  </si>
  <si>
    <t>Q4711265</t>
  </si>
  <si>
    <t>Alex Kakuba</t>
  </si>
  <si>
    <t>Q16736668</t>
  </si>
  <si>
    <t>Busitema University</t>
  </si>
  <si>
    <t>Q5001978</t>
  </si>
  <si>
    <t>Charles Barugahare</t>
  </si>
  <si>
    <t>Q123469201</t>
  </si>
  <si>
    <t>Columbia County, Georgia</t>
  </si>
  <si>
    <t>Columbia County</t>
  </si>
  <si>
    <t>Q115307</t>
  </si>
  <si>
    <t>Dawson County,Texas</t>
  </si>
  <si>
    <t>Dawson County</t>
  </si>
  <si>
    <t>Q110670</t>
  </si>
  <si>
    <t>Dawson County, Texas</t>
  </si>
  <si>
    <t>Disitulikiti y’e Pakwach</t>
  </si>
  <si>
    <t>Pakwach District</t>
  </si>
  <si>
    <t>Q38249567</t>
  </si>
  <si>
    <t>Elizabeth Muwanga</t>
  </si>
  <si>
    <t>Q133830126</t>
  </si>
  <si>
    <t>Erath County, Texas</t>
  </si>
  <si>
    <t>Erath County</t>
  </si>
  <si>
    <t>Q110500</t>
  </si>
  <si>
    <t>Fabian Kasi</t>
  </si>
  <si>
    <t>Q19667656</t>
  </si>
  <si>
    <t>Ggulu</t>
  </si>
  <si>
    <t>Q5555131</t>
  </si>
  <si>
    <t>Glanis Changachirere</t>
  </si>
  <si>
    <t>Q111284612</t>
  </si>
  <si>
    <t>Janat Chemusto</t>
  </si>
  <si>
    <t>Q112317778</t>
  </si>
  <si>
    <t>Lanier County, Georgia</t>
  </si>
  <si>
    <t>Lanier County</t>
  </si>
  <si>
    <t>Q492070</t>
  </si>
  <si>
    <t>Llano County, Texas</t>
  </si>
  <si>
    <t>Llano County</t>
  </si>
  <si>
    <t>Q110336</t>
  </si>
  <si>
    <t>Luwombo</t>
  </si>
  <si>
    <t>Q123171413</t>
  </si>
  <si>
    <t>Mayanja River</t>
  </si>
  <si>
    <t>Q4790362</t>
  </si>
  <si>
    <t>Miami County, Ohio</t>
  </si>
  <si>
    <t>Miami County</t>
  </si>
  <si>
    <t>Q489595</t>
  </si>
  <si>
    <t>Montgomery County, Missouri</t>
  </si>
  <si>
    <t>Q490129</t>
  </si>
  <si>
    <t>OBWAVU N’OKUNONNYEREZA KU BIBUFAAKO MU BYALO MU’ ENKULAAKULANA EYA NAMADDALA</t>
  </si>
  <si>
    <t>Q25704748</t>
  </si>
  <si>
    <t>Obutaffaali obw'eggabo=Obutaffaali obulemawavu(Sickle cells)</t>
  </si>
  <si>
    <t>Q31830587</t>
  </si>
  <si>
    <t>Okwagala ekikula kye kimu</t>
  </si>
  <si>
    <t>same gender loving</t>
  </si>
  <si>
    <t>Q7409219</t>
  </si>
  <si>
    <t>Same gender loving</t>
  </si>
  <si>
    <t>Omugeranyo</t>
  </si>
  <si>
    <t>Q31830205</t>
  </si>
  <si>
    <t>Omusajja w’emmwanyi</t>
  </si>
  <si>
    <t>Paddy Man</t>
  </si>
  <si>
    <t>Q18637737</t>
  </si>
  <si>
    <t>Paddyman</t>
  </si>
  <si>
    <t>Paul Lokiru Kalanda</t>
  </si>
  <si>
    <t>Q1724550</t>
  </si>
  <si>
    <t>Richard Musani</t>
  </si>
  <si>
    <t>Q24007711</t>
  </si>
  <si>
    <t>Sam Egesa</t>
  </si>
  <si>
    <t>Q86682147</t>
  </si>
  <si>
    <t>Sseggwanga ne Segwanga( Statesman and Cock)</t>
  </si>
  <si>
    <t>Q31830438</t>
  </si>
  <si>
    <t>Trumbull County, Ohio</t>
  </si>
  <si>
    <t>Trumbull County</t>
  </si>
  <si>
    <t>Q336229</t>
  </si>
  <si>
    <t>Webster County, Kentucky</t>
  </si>
  <si>
    <t>Webster County</t>
  </si>
  <si>
    <t>Q506321</t>
  </si>
  <si>
    <t>Wyandot County, Ohio</t>
  </si>
  <si>
    <t>Wyandot County</t>
  </si>
  <si>
    <t>Q403319</t>
  </si>
  <si>
    <t>Abdullah Muhammad Mukwaya</t>
  </si>
  <si>
    <t>Q65065467</t>
  </si>
  <si>
    <t>Armstrong County, Texas</t>
  </si>
  <si>
    <t>Armstrong County</t>
  </si>
  <si>
    <t>Q107977</t>
  </si>
  <si>
    <t>Arthur Kaluma</t>
  </si>
  <si>
    <t>Q108328674</t>
  </si>
  <si>
    <t>Ashland County, Ohio</t>
  </si>
  <si>
    <t>Ashland County</t>
  </si>
  <si>
    <t>Q403544</t>
  </si>
  <si>
    <t>Boban Zirintusa</t>
  </si>
  <si>
    <t>Q34345124</t>
  </si>
  <si>
    <t>Brazoria County, Texas</t>
  </si>
  <si>
    <t>Brazoria County</t>
  </si>
  <si>
    <t>Q27034</t>
  </si>
  <si>
    <t>Brazos County, Texas</t>
  </si>
  <si>
    <t>Brazos County</t>
  </si>
  <si>
    <t>Q26601</t>
  </si>
  <si>
    <t>Charles Kabugo</t>
  </si>
  <si>
    <t>Q56073444</t>
  </si>
  <si>
    <t>Chatham County, Georgia</t>
  </si>
  <si>
    <t>Chatham County</t>
  </si>
  <si>
    <t>Q384890</t>
  </si>
  <si>
    <t>DJ Mavious</t>
  </si>
  <si>
    <t>Q109852845</t>
  </si>
  <si>
    <t>EBYENJIGIRIZA BYAFFE BYETAAGA OKUKYUKA BWE TUBA BAAKWEKULAAKULANYA</t>
  </si>
  <si>
    <t>Q25704659</t>
  </si>
  <si>
    <t>Ebiziziite(Prakaryotes)</t>
  </si>
  <si>
    <t>Q31830727</t>
  </si>
  <si>
    <t>Emisimba</t>
  </si>
  <si>
    <t>Q31829460</t>
  </si>
  <si>
    <t>Isaac Musumba</t>
  </si>
  <si>
    <t>Q6076821</t>
  </si>
  <si>
    <t>John Nasasira</t>
  </si>
  <si>
    <t>Q6250155</t>
  </si>
  <si>
    <t>Kookolo w’amawuggwe</t>
  </si>
  <si>
    <t>lung cancer</t>
  </si>
  <si>
    <t>Q47912</t>
  </si>
  <si>
    <t>Lung cancer</t>
  </si>
  <si>
    <t>Lillian Tindyebwa</t>
  </si>
  <si>
    <t>Q16731505</t>
  </si>
  <si>
    <t>Menard County, Texas</t>
  </si>
  <si>
    <t>Menard County</t>
  </si>
  <si>
    <t>Q111821</t>
  </si>
  <si>
    <t>Muhlenberg County, Kentucky</t>
  </si>
  <si>
    <t>Muhlenberg County</t>
  </si>
  <si>
    <t>Q498077</t>
  </si>
  <si>
    <t>Navarro County, Texas</t>
  </si>
  <si>
    <t>Navarro County</t>
  </si>
  <si>
    <t>Q112603</t>
  </si>
  <si>
    <t>Obujja (Jealousy)</t>
  </si>
  <si>
    <t>Q31829496</t>
  </si>
  <si>
    <t>Olusittalo(Diaganol Line)</t>
  </si>
  <si>
    <t>Q31830565</t>
  </si>
  <si>
    <t>Perry County, Ohio</t>
  </si>
  <si>
    <t>Perry County</t>
  </si>
  <si>
    <t>Q489586</t>
  </si>
  <si>
    <t>Pulaski County, Kentucky</t>
  </si>
  <si>
    <t>Pulaski County</t>
  </si>
  <si>
    <t>Q506309</t>
  </si>
  <si>
    <t>Randall County, Texas</t>
  </si>
  <si>
    <t>Randall County</t>
  </si>
  <si>
    <t>Q112086</t>
  </si>
  <si>
    <t>Safia Juuko Nalule</t>
  </si>
  <si>
    <t>Q90914975</t>
  </si>
  <si>
    <t>Screven County, Georgia</t>
  </si>
  <si>
    <t>Screven County</t>
  </si>
  <si>
    <t>Q503511</t>
  </si>
  <si>
    <t>Serverus Jjumba</t>
  </si>
  <si>
    <t>Q63183289</t>
  </si>
  <si>
    <t>Shaban Bantariza</t>
  </si>
  <si>
    <t>Q7460015</t>
  </si>
  <si>
    <t>Simon Peter Kinobe</t>
  </si>
  <si>
    <t>Q83613975</t>
  </si>
  <si>
    <t>Titus County, Texas</t>
  </si>
  <si>
    <t>Titus County</t>
  </si>
  <si>
    <t>Q113096</t>
  </si>
  <si>
    <t>Warren County, Ohio</t>
  </si>
  <si>
    <t>Warren County</t>
  </si>
  <si>
    <t>Q489576</t>
  </si>
  <si>
    <t>13 (ennamba)</t>
  </si>
  <si>
    <t>13</t>
  </si>
  <si>
    <t>Q37141</t>
  </si>
  <si>
    <t>13 (number)</t>
  </si>
  <si>
    <t>Annet Nyakecho</t>
  </si>
  <si>
    <t>Q105964879</t>
  </si>
  <si>
    <t>Aronda Nyakairima</t>
  </si>
  <si>
    <t>Q4795550</t>
  </si>
  <si>
    <t>Auru Anne</t>
  </si>
  <si>
    <t>Q111418019</t>
  </si>
  <si>
    <t>Bleckley County, Georgia</t>
  </si>
  <si>
    <t>Bleckley County</t>
  </si>
  <si>
    <t>Q486843</t>
  </si>
  <si>
    <t>Bracken County, Kentucky</t>
  </si>
  <si>
    <t>Bracken County</t>
  </si>
  <si>
    <t>Q491945</t>
  </si>
  <si>
    <t>Brenda Namukuta</t>
  </si>
  <si>
    <t>Namukuta Brenda</t>
  </si>
  <si>
    <t>Q105903749</t>
  </si>
  <si>
    <t>Carroll County, Georgia</t>
  </si>
  <si>
    <t>Q493088</t>
  </si>
  <si>
    <t>Charlton County, Georgia</t>
  </si>
  <si>
    <t>Charlton County</t>
  </si>
  <si>
    <t>Q486659</t>
  </si>
  <si>
    <t>Embeera ezifuga obwakalimagezi (the conditions that govern intelligence)</t>
  </si>
  <si>
    <t>Q31830002</t>
  </si>
  <si>
    <t>Gilbert Kaburu</t>
  </si>
  <si>
    <t>Q16221363</t>
  </si>
  <si>
    <t>Henry Mzili Mujunga</t>
  </si>
  <si>
    <t>Q16732969</t>
  </si>
  <si>
    <t>Hudspeth County, Texas</t>
  </si>
  <si>
    <t>Hudspeth County</t>
  </si>
  <si>
    <t>Q110257</t>
  </si>
  <si>
    <t>Joe Atuhaire</t>
  </si>
  <si>
    <t>Q16146560</t>
  </si>
  <si>
    <t>Kilaabu ya Victors FC</t>
  </si>
  <si>
    <t>Victors FC</t>
  </si>
  <si>
    <t>Q280436</t>
  </si>
  <si>
    <t>Margaret Nankabirwa</t>
  </si>
  <si>
    <t>Q15631294</t>
  </si>
  <si>
    <t>Mariam Nalubega</t>
  </si>
  <si>
    <t>Q19666505</t>
  </si>
  <si>
    <t>Marion County, Kentucky</t>
  </si>
  <si>
    <t>Q498148</t>
  </si>
  <si>
    <t>Mathew Rukikaire</t>
  </si>
  <si>
    <t>Q139148702</t>
  </si>
  <si>
    <t>Robert Mwesigwa</t>
  </si>
  <si>
    <t>Q110500297</t>
  </si>
  <si>
    <t>Robertson County, Kentucky</t>
  </si>
  <si>
    <t>Robertson County</t>
  </si>
  <si>
    <t>Q503468</t>
  </si>
  <si>
    <t>Todd County, Kentucky</t>
  </si>
  <si>
    <t>Todd County</t>
  </si>
  <si>
    <t>Q502920</t>
  </si>
  <si>
    <t>Uganda National Bureau of Standards</t>
  </si>
  <si>
    <t>Q2473886</t>
  </si>
  <si>
    <t>Washington County, Missouri</t>
  </si>
  <si>
    <t>Q496486</t>
  </si>
  <si>
    <t>Webb County, Texas</t>
  </si>
  <si>
    <t>Webb County</t>
  </si>
  <si>
    <t>Q484183</t>
  </si>
  <si>
    <t>2007</t>
  </si>
  <si>
    <t>Q2024</t>
  </si>
  <si>
    <t>2008</t>
  </si>
  <si>
    <t>Q2004</t>
  </si>
  <si>
    <t>Amoit Judith Mary</t>
  </si>
  <si>
    <t>Judith Mary Amoit</t>
  </si>
  <si>
    <t>Q125362345</t>
  </si>
  <si>
    <t>Anas Kaliisa</t>
  </si>
  <si>
    <t>Q124348180</t>
  </si>
  <si>
    <t>Angela Musiimenta</t>
  </si>
  <si>
    <t>Angella Musiimenta</t>
  </si>
  <si>
    <t>Q88720647</t>
  </si>
  <si>
    <t>Arthur Kwizera</t>
  </si>
  <si>
    <t>Q40729793</t>
  </si>
  <si>
    <t>Banks County, Georgia</t>
  </si>
  <si>
    <t>Banks County</t>
  </si>
  <si>
    <t>Q488201</t>
  </si>
  <si>
    <t>Comanche Count, Texas</t>
  </si>
  <si>
    <t>Comanche County</t>
  </si>
  <si>
    <t>Q108952</t>
  </si>
  <si>
    <t>Comanche County, Texas</t>
  </si>
  <si>
    <t>Daniel Kipkorir Chepyegon</t>
  </si>
  <si>
    <t>Q5217806</t>
  </si>
  <si>
    <t>Ebibuuzo ku Butonde (Questions on nature)</t>
  </si>
  <si>
    <t>Q31830047</t>
  </si>
  <si>
    <t>Ekirandaggo(Circumlocution)</t>
  </si>
  <si>
    <t>Q65452156</t>
  </si>
  <si>
    <t>Endwadde y’amaaso</t>
  </si>
  <si>
    <t>Q25704821</t>
  </si>
  <si>
    <t>Entogoro</t>
  </si>
  <si>
    <t>Q124251128</t>
  </si>
  <si>
    <t>Enyma</t>
  </si>
  <si>
    <t>Enygma</t>
  </si>
  <si>
    <t>Q18764043</t>
  </si>
  <si>
    <t>Essomabutaffaali(Cell Biology)</t>
  </si>
  <si>
    <t>Q31829945</t>
  </si>
  <si>
    <t>Hays Count, Texas</t>
  </si>
  <si>
    <t>Hays County</t>
  </si>
  <si>
    <t>Q27018</t>
  </si>
  <si>
    <t>Hays County, Texas</t>
  </si>
  <si>
    <t>Hussein Muyonjo Swengere</t>
  </si>
  <si>
    <t>Muyonjo Hussein</t>
  </si>
  <si>
    <t>Q137856119</t>
  </si>
  <si>
    <t>Jjuuko of Buganda</t>
  </si>
  <si>
    <t>Juuko of Buganda</t>
  </si>
  <si>
    <t>Q6318818</t>
  </si>
  <si>
    <t>Karole Kasiita</t>
  </si>
  <si>
    <t>Karol Kasita</t>
  </si>
  <si>
    <t>Q111534595</t>
  </si>
  <si>
    <t>Katogo (emmere)</t>
  </si>
  <si>
    <t>Katogo</t>
  </si>
  <si>
    <t>Q17143425</t>
  </si>
  <si>
    <t>Katogo (food)</t>
  </si>
  <si>
    <t>Madison County, Missouri</t>
  </si>
  <si>
    <t>Q490124</t>
  </si>
  <si>
    <t>Makerere College School</t>
  </si>
  <si>
    <t>Q6739284</t>
  </si>
  <si>
    <t>Mukotani Rugyendo</t>
  </si>
  <si>
    <t>Q6933580</t>
  </si>
  <si>
    <t>Obulungi bw'Okuyiga sayansi n'ekibalangulo mu Luganda n'Olungereza mu essomeso lye limu</t>
  </si>
  <si>
    <t>Q31830084</t>
  </si>
  <si>
    <t>Olulyo lw'ebisolo ng'olunda</t>
  </si>
  <si>
    <t>Q25704739</t>
  </si>
  <si>
    <t>Omukontano =Omusiina( sine function)</t>
  </si>
  <si>
    <t>Q31830310</t>
  </si>
  <si>
    <t>Rachael Mwine Arinaitwe</t>
  </si>
  <si>
    <t>Q111449851</t>
  </si>
  <si>
    <t>Robert Maseruka</t>
  </si>
  <si>
    <t>Maseruka Robert</t>
  </si>
  <si>
    <t>Q137885754</t>
  </si>
  <si>
    <t>Runnels County, Texas</t>
  </si>
  <si>
    <t>Runnels County</t>
  </si>
  <si>
    <t>Q112634</t>
  </si>
  <si>
    <t>Saint Kizito</t>
  </si>
  <si>
    <t>Q3463928</t>
  </si>
  <si>
    <t>Shelby County, Ohio</t>
  </si>
  <si>
    <t>Shelby County</t>
  </si>
  <si>
    <t>Q489546</t>
  </si>
  <si>
    <t>Ssekalowooleza Musoke</t>
  </si>
  <si>
    <t>Q65452559</t>
  </si>
  <si>
    <t>Susan Achola Engola</t>
  </si>
  <si>
    <t>Suzan Achola Engola</t>
  </si>
  <si>
    <t>Q105760249</t>
  </si>
  <si>
    <t>Walker County, Georgia</t>
  </si>
  <si>
    <t>Walker County</t>
  </si>
  <si>
    <t>Q498321</t>
  </si>
  <si>
    <t>Waller County, Texas</t>
  </si>
  <si>
    <t>Waller County</t>
  </si>
  <si>
    <t>Q26701</t>
  </si>
  <si>
    <t>Wharton County, Texas</t>
  </si>
  <si>
    <t>Wharton County</t>
  </si>
  <si>
    <t>Q483916</t>
  </si>
  <si>
    <t>Abdul Kadir Ali Muwaya</t>
  </si>
  <si>
    <t>Q31068131</t>
  </si>
  <si>
    <t>Barbara Kimenye</t>
  </si>
  <si>
    <t>Q16855989</t>
  </si>
  <si>
    <t>Crisp County, Georgia</t>
  </si>
  <si>
    <t>Crisp County</t>
  </si>
  <si>
    <t>Q156486</t>
  </si>
  <si>
    <t>Ebyafaayo bya Buganda</t>
  </si>
  <si>
    <t>history of Buganda</t>
  </si>
  <si>
    <t>Q5775456</t>
  </si>
  <si>
    <t>History of Buganda</t>
  </si>
  <si>
    <t>Ekitongole kya Uganda Conservation Foundation</t>
  </si>
  <si>
    <t>Uganda Conservation Foundation</t>
  </si>
  <si>
    <t>Q111973023</t>
  </si>
  <si>
    <t>Elizabeth Muwanga Alamo</t>
  </si>
  <si>
    <t>Q133868764</t>
  </si>
  <si>
    <t>Gudula Naiga Basaza</t>
  </si>
  <si>
    <t>Q66606322</t>
  </si>
  <si>
    <t>Hellen Asamo</t>
  </si>
  <si>
    <t>Hellen Grace Asamo</t>
  </si>
  <si>
    <t>Q90805964</t>
  </si>
  <si>
    <t>Hilda Tadria</t>
  </si>
  <si>
    <t>Q42902882</t>
  </si>
  <si>
    <t>Holmes County, Ohio</t>
  </si>
  <si>
    <t>Holmes County</t>
  </si>
  <si>
    <t>Q485650</t>
  </si>
  <si>
    <t>Jackson County, Kentucky</t>
  </si>
  <si>
    <t>Q500686</t>
  </si>
  <si>
    <t>Josephine Karungi</t>
  </si>
  <si>
    <t>Q58416630</t>
  </si>
  <si>
    <t>Lake Kayumbu</t>
  </si>
  <si>
    <t>Q126736976</t>
  </si>
  <si>
    <t>Lowila CD Oketayot</t>
  </si>
  <si>
    <t>Lowila Cd Oketayot</t>
  </si>
  <si>
    <t>Q62129175</t>
  </si>
  <si>
    <t>Lwaki tulina okubeera n'emere munimiro zaffe</t>
  </si>
  <si>
    <t>Q25704585</t>
  </si>
  <si>
    <t>Lyon County, Kentucky</t>
  </si>
  <si>
    <t>Lyon County</t>
  </si>
  <si>
    <t>Q117917</t>
  </si>
  <si>
    <t>Mathew Nabwiso</t>
  </si>
  <si>
    <t>Q89386752</t>
  </si>
  <si>
    <t>Minisitule y’ebyobulambuzi, ebisolo by’omu nsiko n’eby’edda (Uganda)</t>
  </si>
  <si>
    <t>Ministry of Trade, Tourism and Industry</t>
  </si>
  <si>
    <t>Q17108330</t>
  </si>
  <si>
    <t>Ministry of Tourism, Wildlife and Antiquities (Uganda)</t>
  </si>
  <si>
    <t>Natasha Museveni Karugire</t>
  </si>
  <si>
    <t>Q106282844</t>
  </si>
  <si>
    <t>Percy Tuhaise</t>
  </si>
  <si>
    <t>Q48119456</t>
  </si>
  <si>
    <t>Rachael Kungu</t>
  </si>
  <si>
    <t>Q62112360</t>
  </si>
  <si>
    <t>Rwekunye</t>
  </si>
  <si>
    <t>Q22082408</t>
  </si>
  <si>
    <t>Savio Kabugo</t>
  </si>
  <si>
    <t>Q16236803</t>
  </si>
  <si>
    <t>Terry County, Texas</t>
  </si>
  <si>
    <t>Terry County</t>
  </si>
  <si>
    <t>Q113864</t>
  </si>
  <si>
    <t>Ttiimu ya Uganda eyokubaka</t>
  </si>
  <si>
    <t>Uganda national netball team</t>
  </si>
  <si>
    <t>Q7877663</t>
  </si>
  <si>
    <t>Union County, Georgia</t>
  </si>
  <si>
    <t>Q491547</t>
  </si>
  <si>
    <t>Aboke abductions</t>
  </si>
  <si>
    <t>Q4668228</t>
  </si>
  <si>
    <t>Apollo Kironde</t>
  </si>
  <si>
    <t>Q4780326</t>
  </si>
  <si>
    <t>BBC News</t>
  </si>
  <si>
    <t>Q1160945</t>
  </si>
  <si>
    <t>Carol Nakimera</t>
  </si>
  <si>
    <t>Q133780083</t>
  </si>
  <si>
    <t>Christine Ayo Achen</t>
  </si>
  <si>
    <t>Q106263496</t>
  </si>
  <si>
    <t>Clinch County, Georgia</t>
  </si>
  <si>
    <t>Clinch County</t>
  </si>
  <si>
    <t>Q486167</t>
  </si>
  <si>
    <t>David Owori</t>
  </si>
  <si>
    <t>Q135934925</t>
  </si>
  <si>
    <t>Echols County, Georgia</t>
  </si>
  <si>
    <t>Echols County</t>
  </si>
  <si>
    <t>Q493029</t>
  </si>
  <si>
    <t>Enkulaakulana eyannamaddala</t>
  </si>
  <si>
    <t>Q31828933</t>
  </si>
  <si>
    <t>Ggaasi ezitega ebbugumu (Greenhouse gases)</t>
  </si>
  <si>
    <t>Q31829354</t>
  </si>
  <si>
    <t>Ismail Watenga</t>
  </si>
  <si>
    <t>Q16236793</t>
  </si>
  <si>
    <t>Jim Hogg County,Texas</t>
  </si>
  <si>
    <t>Jim Hogg County</t>
  </si>
  <si>
    <t>Q279452</t>
  </si>
  <si>
    <t>Jim Hogg County, Texas</t>
  </si>
  <si>
    <t>Juliet Chekwel</t>
  </si>
  <si>
    <t>Q20962343</t>
  </si>
  <si>
    <t>Kateregga of Buganda</t>
  </si>
  <si>
    <t>Q6375953</t>
  </si>
  <si>
    <t>Kateregga owa Buganda</t>
  </si>
  <si>
    <t>Kiddannyuma (reverse, negative)</t>
  </si>
  <si>
    <t>Q31830547</t>
  </si>
  <si>
    <t>Live Oak County, Texas</t>
  </si>
  <si>
    <t>Live Oak County</t>
  </si>
  <si>
    <t>Q114043</t>
  </si>
  <si>
    <t>Mercer County, Kentucky</t>
  </si>
  <si>
    <t>Q500711</t>
  </si>
  <si>
    <t>Nodaway County, Missouri</t>
  </si>
  <si>
    <t>Nodaway County</t>
  </si>
  <si>
    <t>Q489855</t>
  </si>
  <si>
    <t>Ohio County, Kentucky</t>
  </si>
  <si>
    <t>Ohio County</t>
  </si>
  <si>
    <t>Q500663</t>
  </si>
  <si>
    <t>Rose Akol</t>
  </si>
  <si>
    <t>Q21505670</t>
  </si>
  <si>
    <t>Schleicher County,Texas</t>
  </si>
  <si>
    <t>Schleicher County</t>
  </si>
  <si>
    <t>Q110760</t>
  </si>
  <si>
    <t>Schleicher County, Texas</t>
  </si>
  <si>
    <t>Sombe</t>
  </si>
  <si>
    <t>sombe</t>
  </si>
  <si>
    <t>Q124448968</t>
  </si>
  <si>
    <t>Stanley Ntagali</t>
  </si>
  <si>
    <t>Q7599828</t>
  </si>
  <si>
    <t>Sterling County, Texas</t>
  </si>
  <si>
    <t>Sterling County</t>
  </si>
  <si>
    <t>Q156618</t>
  </si>
  <si>
    <t>Towns County, Georgia</t>
  </si>
  <si>
    <t>Towns County</t>
  </si>
  <si>
    <t>Q503538</t>
  </si>
  <si>
    <t>Walker County, Texas</t>
  </si>
  <si>
    <t>Q26883</t>
  </si>
  <si>
    <t>Brian Herd</t>
  </si>
  <si>
    <t>Q89414794</t>
  </si>
  <si>
    <t>Bright Anukani</t>
  </si>
  <si>
    <t>Q97996412</t>
  </si>
  <si>
    <t>Catherine Adipo</t>
  </si>
  <si>
    <t>Q65122303</t>
  </si>
  <si>
    <t>Collingsworth County, Texas</t>
  </si>
  <si>
    <t>Collingsworth County</t>
  </si>
  <si>
    <t>Q111647</t>
  </si>
  <si>
    <t>Colquitt County, Georgia</t>
  </si>
  <si>
    <t>Colquitt County</t>
  </si>
  <si>
    <t>Q113005</t>
  </si>
  <si>
    <t>Coopy Bly</t>
  </si>
  <si>
    <t>Q124069379</t>
  </si>
  <si>
    <t>Daviess County, Missouri</t>
  </si>
  <si>
    <t>Q485209</t>
  </si>
  <si>
    <t>Ekibiina ekigatta abakyala mu Paalamenti ya Uganda</t>
  </si>
  <si>
    <t>Uganda Women Parliamentary Association</t>
  </si>
  <si>
    <t>Q105905593</t>
  </si>
  <si>
    <t>Elly Sabiiti</t>
  </si>
  <si>
    <t>Elly N. Sabiiti</t>
  </si>
  <si>
    <t>Q72394455</t>
  </si>
  <si>
    <t>Evans County, Georgia</t>
  </si>
  <si>
    <t>Evans County</t>
  </si>
  <si>
    <t>Q493044</t>
  </si>
  <si>
    <t>Florence Muranga</t>
  </si>
  <si>
    <t>Q42872836</t>
  </si>
  <si>
    <t>Green Daddy</t>
  </si>
  <si>
    <t>Q140149851</t>
  </si>
  <si>
    <t>Hood County, Texas</t>
  </si>
  <si>
    <t>Hood County</t>
  </si>
  <si>
    <t>Q485912</t>
  </si>
  <si>
    <t>Jeff Davis County,Texas</t>
  </si>
  <si>
    <t>Q484535</t>
  </si>
  <si>
    <t>Jeff Davis County, Texas</t>
  </si>
  <si>
    <t>Kisubi Hospital</t>
  </si>
  <si>
    <t>Q19843183</t>
  </si>
  <si>
    <t>Lee County, Kentucky</t>
  </si>
  <si>
    <t>Lee County</t>
  </si>
  <si>
    <t>Q491136</t>
  </si>
  <si>
    <t>Livingston County, Missouri</t>
  </si>
  <si>
    <t>Q489999</t>
  </si>
  <si>
    <t>Lubbock County, Texas</t>
  </si>
  <si>
    <t>Lubbock County</t>
  </si>
  <si>
    <t>Q111790</t>
  </si>
  <si>
    <t>Martin County, Kentucky</t>
  </si>
  <si>
    <t>Martin County</t>
  </si>
  <si>
    <t>Q503521</t>
  </si>
  <si>
    <t>Misiri</t>
  </si>
  <si>
    <t>Egypt</t>
  </si>
  <si>
    <t>Q79</t>
  </si>
  <si>
    <t>Mpabwa Sarah Patience</t>
  </si>
  <si>
    <t>Q111443805</t>
  </si>
  <si>
    <t>Mukasa (omusambwa) .</t>
  </si>
  <si>
    <t>Mukasa</t>
  </si>
  <si>
    <t>Q10590032</t>
  </si>
  <si>
    <t>Mukasa (deity)</t>
  </si>
  <si>
    <t>Nyakisi Adero</t>
  </si>
  <si>
    <t>Q26268006</t>
  </si>
  <si>
    <t>Olukalala lw'abayimbi abakyala mu Uganda</t>
  </si>
  <si>
    <t>list of Ugandan women artists</t>
  </si>
  <si>
    <t>Q123486220</t>
  </si>
  <si>
    <t>List of Ugandan women artists</t>
  </si>
  <si>
    <t>Olukalala lw'abayimbi abannayuganda</t>
  </si>
  <si>
    <t>list of Ugandan musicians</t>
  </si>
  <si>
    <t>Q6601324</t>
  </si>
  <si>
    <t>List of Ugandan musicians</t>
  </si>
  <si>
    <t>Pike County, Missouri</t>
  </si>
  <si>
    <t>Q489877</t>
  </si>
  <si>
    <t>Raphael Owor</t>
  </si>
  <si>
    <t>Q19668419</t>
  </si>
  <si>
    <t>Sam Ssimbwa</t>
  </si>
  <si>
    <t>Q18720263</t>
  </si>
  <si>
    <t>Sarah Mullally, omuwandiisi w’ebitabo</t>
  </si>
  <si>
    <t>Sarah Mullally</t>
  </si>
  <si>
    <t>Stark County, Ohio</t>
  </si>
  <si>
    <t>Stark County</t>
  </si>
  <si>
    <t>Q421974</t>
  </si>
  <si>
    <t>Taylor County, Kentucky</t>
  </si>
  <si>
    <t>Q473605</t>
  </si>
  <si>
    <t>Tempulikya ey'ekitondowalo(Condensation Temperature)</t>
  </si>
  <si>
    <t>Q31829608</t>
  </si>
  <si>
    <t>Troup County, Georgia</t>
  </si>
  <si>
    <t>Troup County</t>
  </si>
  <si>
    <t>Q498295</t>
  </si>
  <si>
    <t>Upton County, Texas</t>
  </si>
  <si>
    <t>Upton County</t>
  </si>
  <si>
    <t>Q113940</t>
  </si>
  <si>
    <t>Viboyo</t>
  </si>
  <si>
    <t>Q19664521</t>
  </si>
  <si>
    <t>Wakyaato</t>
  </si>
  <si>
    <t>Q16902833</t>
  </si>
  <si>
    <t>Williams County, Ohio</t>
  </si>
  <si>
    <t>Williams County</t>
  </si>
  <si>
    <t>Q483923</t>
  </si>
  <si>
    <t>Wolfe County, Kentucky</t>
  </si>
  <si>
    <t>Wolfe County</t>
  </si>
  <si>
    <t>Q503438</t>
  </si>
  <si>
    <t>Wood County, Texas</t>
  </si>
  <si>
    <t>Q112652</t>
  </si>
  <si>
    <t>Betty Kizza</t>
  </si>
  <si>
    <t>Q67197330</t>
  </si>
  <si>
    <t>Carroll County, Ohio</t>
  </si>
  <si>
    <t>Q421970</t>
  </si>
  <si>
    <t>Cissy Kityo</t>
  </si>
  <si>
    <t>Q42754393</t>
  </si>
  <si>
    <t>Clay County, Kentucky</t>
  </si>
  <si>
    <t>Q491966</t>
  </si>
  <si>
    <t>Emanuel County, Georgia</t>
  </si>
  <si>
    <t>Emanuel County</t>
  </si>
  <si>
    <t>Q111894</t>
  </si>
  <si>
    <t>Emigattiko( Mixtures)</t>
  </si>
  <si>
    <t>Q31829556</t>
  </si>
  <si>
    <t>Emigereko</t>
  </si>
  <si>
    <t>Q31829216</t>
  </si>
  <si>
    <t>Endwadde ya scurvy</t>
  </si>
  <si>
    <t>Q31829010</t>
  </si>
  <si>
    <t>Krasnodar</t>
  </si>
  <si>
    <t>Q3646</t>
  </si>
  <si>
    <t>Mozdahir</t>
  </si>
  <si>
    <t>Q84535696</t>
  </si>
  <si>
    <t>Nambuluzo za Namba(Factors of Numbers)</t>
  </si>
  <si>
    <t>Q31830170</t>
  </si>
  <si>
    <t>Ochiltree County, Texas</t>
  </si>
  <si>
    <t>Ochiltree County</t>
  </si>
  <si>
    <t>Q485920</t>
  </si>
  <si>
    <t>Okukunuunukiriza n'Okuzingako(Approximation and Rounding numbers)</t>
  </si>
  <si>
    <t>Q31830169</t>
  </si>
  <si>
    <t>Putnam County, Missouri</t>
  </si>
  <si>
    <t>Q489886</t>
  </si>
  <si>
    <t>Rebecca Alitwala Mubezi</t>
  </si>
  <si>
    <t>Q137732933</t>
  </si>
  <si>
    <t>Sophia Namutebi</t>
  </si>
  <si>
    <t>Q43197930</t>
  </si>
  <si>
    <t>Sylvia Muzila</t>
  </si>
  <si>
    <t>Q111233808</t>
  </si>
  <si>
    <t>Thelma Awori</t>
  </si>
  <si>
    <t>Q2416628</t>
  </si>
  <si>
    <t>Uganda Revenue Authority</t>
  </si>
  <si>
    <t>Q7877627</t>
  </si>
  <si>
    <t>Vatopo(Positive ion)</t>
  </si>
  <si>
    <t>Q31830541</t>
  </si>
  <si>
    <t>Warren County, Kentucky</t>
  </si>
  <si>
    <t>Q506357</t>
  </si>
  <si>
    <t>2025</t>
  </si>
  <si>
    <t>Q49616</t>
  </si>
  <si>
    <t>Assani Bajope</t>
  </si>
  <si>
    <t>Q2005711</t>
  </si>
  <si>
    <t>Asuman Kiyingi</t>
  </si>
  <si>
    <t>Q4811869</t>
  </si>
  <si>
    <t>Calhoun County, Georgia</t>
  </si>
  <si>
    <t>Q156632</t>
  </si>
  <si>
    <t>Camden County, Missouri</t>
  </si>
  <si>
    <t>Camden County</t>
  </si>
  <si>
    <t>Q484767</t>
  </si>
  <si>
    <t>Dade County, Missouri</t>
  </si>
  <si>
    <t>Dade County</t>
  </si>
  <si>
    <t>Q484760</t>
  </si>
  <si>
    <t>Eastland County, Texas</t>
  </si>
  <si>
    <t>Eastland County</t>
  </si>
  <si>
    <t>Q156270</t>
  </si>
  <si>
    <t>Egbert Udo Udoma</t>
  </si>
  <si>
    <t>Q5347720</t>
  </si>
  <si>
    <t>Ekisaawe kya Mutesa II</t>
  </si>
  <si>
    <t>Muteesa II Stadium</t>
  </si>
  <si>
    <t>Q6943778</t>
  </si>
  <si>
    <t>Mutesa II Stadium</t>
  </si>
  <si>
    <t>Ellinor Catherine Cunningham van Someren</t>
  </si>
  <si>
    <t>Ellinor Catherine Cunningham-van Someren</t>
  </si>
  <si>
    <t>Q21390537</t>
  </si>
  <si>
    <t>Emmanuel Nsubuga</t>
  </si>
  <si>
    <t>Emmanuel Kiwanuka Nsubuga</t>
  </si>
  <si>
    <t>Q1338340</t>
  </si>
  <si>
    <t>Enjovu bulwadde</t>
  </si>
  <si>
    <t>Q25704878</t>
  </si>
  <si>
    <t>Freda Mubanda Kasse</t>
  </si>
  <si>
    <t>Freda Mubanda</t>
  </si>
  <si>
    <t>Q107289268</t>
  </si>
  <si>
    <t>Grace Oburu</t>
  </si>
  <si>
    <t>Q121090670</t>
  </si>
  <si>
    <t>Jayden Onen, omuwandiisi w’ebitabo</t>
  </si>
  <si>
    <t>Jayden Onen</t>
  </si>
  <si>
    <t>Q104215025</t>
  </si>
  <si>
    <t>Jinja Hospital</t>
  </si>
  <si>
    <t>Q6202525</t>
  </si>
  <si>
    <t>Kabale University</t>
  </si>
  <si>
    <t>Q6343817</t>
  </si>
  <si>
    <t>Lawrence County, Missouri</t>
  </si>
  <si>
    <t>Q490116</t>
  </si>
  <si>
    <t>Lubaga divizoni</t>
  </si>
  <si>
    <t>Lubaga</t>
  </si>
  <si>
    <t>Q6695057</t>
  </si>
  <si>
    <t>Magoffin County, Kentucky</t>
  </si>
  <si>
    <t>Magoffin County</t>
  </si>
  <si>
    <t>Q503554</t>
  </si>
  <si>
    <t>Margaret Mbeiza Kisira</t>
  </si>
  <si>
    <t>Q62129230</t>
  </si>
  <si>
    <t>Morgan County, Missouri</t>
  </si>
  <si>
    <t>Q484672</t>
  </si>
  <si>
    <t>Muhayimina Namuwaya</t>
  </si>
  <si>
    <t>Q67197319</t>
  </si>
  <si>
    <t>NCBA Bank Uganda</t>
  </si>
  <si>
    <t>NC Bank Uganda</t>
  </si>
  <si>
    <t>Q6953240</t>
  </si>
  <si>
    <t>OLubugumu = Oluyengo</t>
  </si>
  <si>
    <t>Q31829821</t>
  </si>
  <si>
    <t>Obwagaagavu (Area)</t>
  </si>
  <si>
    <t>Q31829772</t>
  </si>
  <si>
    <t>Patrick Salvador Idringi</t>
  </si>
  <si>
    <t>Q65030260</t>
  </si>
  <si>
    <t>Patrick Salvado Idringi</t>
  </si>
  <si>
    <t>Reeves County, Texas</t>
  </si>
  <si>
    <t>Reeves County</t>
  </si>
  <si>
    <t>Q112550</t>
  </si>
  <si>
    <t>Shannon County, Missouri</t>
  </si>
  <si>
    <t>Shannon County</t>
  </si>
  <si>
    <t>Q497628</t>
  </si>
  <si>
    <t>Stephen Kiragga Kiyonga</t>
  </si>
  <si>
    <t>Q31829134</t>
  </si>
  <si>
    <t>Union County, Kentucky</t>
  </si>
  <si>
    <t>Q502707</t>
  </si>
  <si>
    <t>Wichita County, Texas</t>
  </si>
  <si>
    <t>Wichita County</t>
  </si>
  <si>
    <t>Q115433</t>
  </si>
  <si>
    <t>Wilberforce Kityo Luwalira</t>
  </si>
  <si>
    <t>Q89046286</t>
  </si>
  <si>
    <t>Bryan County, Georgia</t>
  </si>
  <si>
    <t>Bryan County</t>
  </si>
  <si>
    <t>Q486848</t>
  </si>
  <si>
    <t>C</t>
  </si>
  <si>
    <t>C/c</t>
  </si>
  <si>
    <t>Q9820</t>
  </si>
  <si>
    <t>Charles Livingstone Mbabazi</t>
  </si>
  <si>
    <t>Q1323390</t>
  </si>
  <si>
    <t>Comfort Owusu</t>
  </si>
  <si>
    <t>Crockett County, Texas</t>
  </si>
  <si>
    <t>Crockett County</t>
  </si>
  <si>
    <t>Q108957</t>
  </si>
  <si>
    <t>Dawson County, Georgia</t>
  </si>
  <si>
    <t>Q492032</t>
  </si>
  <si>
    <t>Ebbulwabuzito</t>
  </si>
  <si>
    <t>Q65452107</t>
  </si>
  <si>
    <t>Ebitangattiso</t>
  </si>
  <si>
    <t>Q31829862</t>
  </si>
  <si>
    <t>Ekitendero ekyewunzifu(Inclined Plane)</t>
  </si>
  <si>
    <t>Q31829519</t>
  </si>
  <si>
    <t>Felix Chemonges</t>
  </si>
  <si>
    <t>Q97119881</t>
  </si>
  <si>
    <t>Herbert Achayi</t>
  </si>
  <si>
    <t>Q135919459</t>
  </si>
  <si>
    <t>Joan Onyemaechi Mrakpor</t>
  </si>
  <si>
    <t>Josephine Nambooze omusajja omulala</t>
  </si>
  <si>
    <t>Josephine Nambooze</t>
  </si>
  <si>
    <t>Q22007123</t>
  </si>
  <si>
    <t>Kyabaggu of Buganda</t>
  </si>
  <si>
    <t>Q6450630</t>
  </si>
  <si>
    <t>Leslie County,Kentucky</t>
  </si>
  <si>
    <t>Leslie County</t>
  </si>
  <si>
    <t>Q503501</t>
  </si>
  <si>
    <t>Leslie County, Kentucky</t>
  </si>
  <si>
    <t>Linn County, Missouri</t>
  </si>
  <si>
    <t>Linn County</t>
  </si>
  <si>
    <t>Q490088</t>
  </si>
  <si>
    <t>Lipscomb County, Texas</t>
  </si>
  <si>
    <t>Lipscomb County</t>
  </si>
  <si>
    <t>Q112584</t>
  </si>
  <si>
    <t>Mason County, Kentucky</t>
  </si>
  <si>
    <t>Mason County</t>
  </si>
  <si>
    <t>Q491112</t>
  </si>
  <si>
    <t>Monica Chibita</t>
  </si>
  <si>
    <t>Q64011514</t>
  </si>
  <si>
    <t>Musita</t>
  </si>
  <si>
    <t>Q20982441</t>
  </si>
  <si>
    <t>Newton County, Georgia</t>
  </si>
  <si>
    <t>Q501101</t>
  </si>
  <si>
    <t>Omusaayi okuggwa mu mubiri</t>
  </si>
  <si>
    <t>Q25704763</t>
  </si>
  <si>
    <t>Osage County, Missouri</t>
  </si>
  <si>
    <t>Osage County</t>
  </si>
  <si>
    <t>Q489894</t>
  </si>
  <si>
    <t>San Augustine County, Texas</t>
  </si>
  <si>
    <t>San Augustine County</t>
  </si>
  <si>
    <t>Q26744</t>
  </si>
  <si>
    <t>Sheraton Kampala Hotel</t>
  </si>
  <si>
    <t>Q6359123</t>
  </si>
  <si>
    <t>Sutton County, Texas</t>
  </si>
  <si>
    <t>Sutton County</t>
  </si>
  <si>
    <t>Q26891</t>
  </si>
  <si>
    <t>Violet Barungi</t>
  </si>
  <si>
    <t>Q7933219</t>
  </si>
  <si>
    <t>2002</t>
  </si>
  <si>
    <t>Q1987</t>
  </si>
  <si>
    <t>Betty Muzanira</t>
  </si>
  <si>
    <t>Q133502704</t>
  </si>
  <si>
    <t>Charles Engola</t>
  </si>
  <si>
    <t>Q24851651</t>
  </si>
  <si>
    <t>Charles Lukwago</t>
  </si>
  <si>
    <t>Q108861170</t>
  </si>
  <si>
    <t>City Oilers</t>
  </si>
  <si>
    <t>Q30589023</t>
  </si>
  <si>
    <t>Dodge County, Georgia</t>
  </si>
  <si>
    <t>Dodge County</t>
  </si>
  <si>
    <t>Q115272</t>
  </si>
  <si>
    <t>EZ’OBUSIGO ENVA ZE ZINO</t>
  </si>
  <si>
    <t>Q25704701</t>
  </si>
  <si>
    <t>Eddwaaliro lya Villa Maria</t>
  </si>
  <si>
    <t>Villa Maria Hospital</t>
  </si>
  <si>
    <t>Q16902740</t>
  </si>
  <si>
    <t>Elly Tumwine, omuwandiisi w’ebitabo</t>
  </si>
  <si>
    <t>Enfissi =enfikkizo=enfikkizi=Enfikko(Remainder)</t>
  </si>
  <si>
    <t>Q31830580</t>
  </si>
  <si>
    <t>Ensengekera y'ekiremesandwadde(the immune system)</t>
  </si>
  <si>
    <t>Q31830697</t>
  </si>
  <si>
    <t>Estill County, Kentucky</t>
  </si>
  <si>
    <t>Estill County</t>
  </si>
  <si>
    <t>Q486071</t>
  </si>
  <si>
    <t>Fred Nalugoda</t>
  </si>
  <si>
    <t>Q59880799</t>
  </si>
  <si>
    <t>Ian Clarke</t>
  </si>
  <si>
    <t>Q5981209</t>
  </si>
  <si>
    <t>Ian Clarke (physician)</t>
  </si>
  <si>
    <t>Irion County, Texas</t>
  </si>
  <si>
    <t>Irion County</t>
  </si>
  <si>
    <t>Q156582</t>
  </si>
  <si>
    <t>Ivan Ahimbisibwe</t>
  </si>
  <si>
    <t>Q135914394</t>
  </si>
  <si>
    <t>Jenifer Abaho Muheesi</t>
  </si>
  <si>
    <t>Q105944722</t>
  </si>
  <si>
    <t>Kitunzi</t>
  </si>
  <si>
    <t>Q25704914</t>
  </si>
  <si>
    <t>Lake Mulehe</t>
  </si>
  <si>
    <t>Q35733633</t>
  </si>
  <si>
    <t>Lulyansolobi(Omnivorous animals)</t>
  </si>
  <si>
    <t>Q31830654</t>
  </si>
  <si>
    <t>Madina Amin</t>
  </si>
  <si>
    <t>Q133824254</t>
  </si>
  <si>
    <t>Margaret Annet Muhanga Mugisa</t>
  </si>
  <si>
    <t>Mugisa Margaret Muhanga</t>
  </si>
  <si>
    <t>Q105839631</t>
  </si>
  <si>
    <t>Mary Lewis (Omunnakatemba omukanada)</t>
  </si>
  <si>
    <t>Mary Lewis</t>
  </si>
  <si>
    <t>Q19592377</t>
  </si>
  <si>
    <t>Mary Lewis (Canadian actress)</t>
  </si>
  <si>
    <t>Monroe County, Kentucky</t>
  </si>
  <si>
    <t>Q505453</t>
  </si>
  <si>
    <t>Nile Breweries FC</t>
  </si>
  <si>
    <t>Q16846150</t>
  </si>
  <si>
    <t>Omugereko omukalu</t>
  </si>
  <si>
    <t>Q31830194</t>
  </si>
  <si>
    <t>Roy Mugerwa</t>
  </si>
  <si>
    <t>Q63283497</t>
  </si>
  <si>
    <t>Ruyonga</t>
  </si>
  <si>
    <t>Q19665835</t>
  </si>
  <si>
    <t>Steven Mukwala</t>
  </si>
  <si>
    <t>Q95693604</t>
  </si>
  <si>
    <t>Summit County, Ohio</t>
  </si>
  <si>
    <t>Summit County</t>
  </si>
  <si>
    <t>Q485536</t>
  </si>
  <si>
    <t>Williamson County, Texas</t>
  </si>
  <si>
    <t>Williamson County</t>
  </si>
  <si>
    <t>Q112686</t>
  </si>
  <si>
    <t>Worth County, Missouri</t>
  </si>
  <si>
    <t>Worth County</t>
  </si>
  <si>
    <t>Q497971</t>
  </si>
  <si>
    <t>Aganza Kisaka</t>
  </si>
  <si>
    <t>Sanyu Kisaka</t>
  </si>
  <si>
    <t>Q128750379</t>
  </si>
  <si>
    <t>Camden County, Georgia</t>
  </si>
  <si>
    <t>Q110504</t>
  </si>
  <si>
    <t>Catoosa County, Georgia</t>
  </si>
  <si>
    <t>Catoosa County</t>
  </si>
  <si>
    <t>Q260871</t>
  </si>
  <si>
    <t>Comal County, Texas</t>
  </si>
  <si>
    <t>Comal County</t>
  </si>
  <si>
    <t>Q109204</t>
  </si>
  <si>
    <t>Enkinu (Cylinder)</t>
  </si>
  <si>
    <t>Q31830562</t>
  </si>
  <si>
    <t>Essomero lya Française Les Grands Lacs</t>
  </si>
  <si>
    <t>École Française Les Grands Lacs</t>
  </si>
  <si>
    <t>Q20746245</t>
  </si>
  <si>
    <t>Ettundiro ky'eddagala(Drug shop)</t>
  </si>
  <si>
    <t>Q31830394</t>
  </si>
  <si>
    <t>Evelyn Nakabira Lagu</t>
  </si>
  <si>
    <t>Q131368007</t>
  </si>
  <si>
    <t>Glory Emmanuel Edet</t>
  </si>
  <si>
    <t>Isaac Ssemakadde</t>
  </si>
  <si>
    <t>Q110257569</t>
  </si>
  <si>
    <t>Johnson County, Missouri</t>
  </si>
  <si>
    <t>Q490019</t>
  </si>
  <si>
    <t>Joseph Anthony Zziwa</t>
  </si>
  <si>
    <t>Q1706475</t>
  </si>
  <si>
    <t>Julianne Mweheire</t>
  </si>
  <si>
    <t>Q58030252</t>
  </si>
  <si>
    <t>Kagulu owa Buganda</t>
  </si>
  <si>
    <t>Kagulu of Buganda</t>
  </si>
  <si>
    <t>Q6346684</t>
  </si>
  <si>
    <t>Kyokuhairwa Kyaka Vicky</t>
  </si>
  <si>
    <t>Kyokuhairwa Kyaka Viccy</t>
  </si>
  <si>
    <t>Q111178116</t>
  </si>
  <si>
    <t>Lamb County, Texas</t>
  </si>
  <si>
    <t>Lamb County</t>
  </si>
  <si>
    <t>Q112781</t>
  </si>
  <si>
    <t>Mary Mugyenyi</t>
  </si>
  <si>
    <t>Q96627201</t>
  </si>
  <si>
    <t>Mbale Secondary School</t>
  </si>
  <si>
    <t>Q135404154</t>
  </si>
  <si>
    <t>Monica Azuba Ntege</t>
  </si>
  <si>
    <t>Q24565855</t>
  </si>
  <si>
    <t>Monica Mugenyi</t>
  </si>
  <si>
    <t>Q48220130</t>
  </si>
  <si>
    <t>Presidio County, Texas</t>
  </si>
  <si>
    <t>Presidio County</t>
  </si>
  <si>
    <t>Q113962</t>
  </si>
  <si>
    <t>Richard Sseruwagi</t>
  </si>
  <si>
    <t>Q6186189</t>
  </si>
  <si>
    <t>Rita Atukwasa</t>
  </si>
  <si>
    <t>Q105962523</t>
  </si>
  <si>
    <t>Sabino Ocan Odoki</t>
  </si>
  <si>
    <t>Q2210006</t>
  </si>
  <si>
    <t>Sarah Nabukalu Kiyimba</t>
  </si>
  <si>
    <t>Q23541032</t>
  </si>
  <si>
    <t>She Corporates Football club</t>
  </si>
  <si>
    <t>She Corporate Football Club</t>
  </si>
  <si>
    <t>Q113840926</t>
  </si>
  <si>
    <t>She Corporate FC</t>
  </si>
  <si>
    <t>Sheila Nduhukire</t>
  </si>
  <si>
    <t>Q96148446</t>
  </si>
  <si>
    <t>Susan Kigula</t>
  </si>
  <si>
    <t>Q55956011</t>
  </si>
  <si>
    <t>Val Verde County, Texas</t>
  </si>
  <si>
    <t>Val Verde County</t>
  </si>
  <si>
    <t>Q26730</t>
  </si>
  <si>
    <t>Victory at Entebbe</t>
  </si>
  <si>
    <t>Q1536346</t>
  </si>
  <si>
    <t>Vurra</t>
  </si>
  <si>
    <t>Q22082420</t>
  </si>
  <si>
    <t>Wilbarger County, Texas</t>
  </si>
  <si>
    <t>Wilbarger County</t>
  </si>
  <si>
    <t>Q114339</t>
  </si>
  <si>
    <t>Winkler County, Texas</t>
  </si>
  <si>
    <t>Winkler County</t>
  </si>
  <si>
    <t>Q114479</t>
  </si>
  <si>
    <t>Alex Coutinho</t>
  </si>
  <si>
    <t>Q16193057</t>
  </si>
  <si>
    <t>Arthur Sserwanga</t>
  </si>
  <si>
    <t>Q18115451</t>
  </si>
  <si>
    <t>Berrien County, Georgia</t>
  </si>
  <si>
    <t>Berrien County</t>
  </si>
  <si>
    <t>Q488868</t>
  </si>
  <si>
    <t>Culberson County,Texas</t>
  </si>
  <si>
    <t>Culberson County</t>
  </si>
  <si>
    <t>Q108607</t>
  </si>
  <si>
    <t>Culberson County, Texas</t>
  </si>
  <si>
    <t>Dade County, Georgia</t>
  </si>
  <si>
    <t>Q486654</t>
  </si>
  <si>
    <t>Ekibumba nga kilwadde</t>
  </si>
  <si>
    <t>Q25704882</t>
  </si>
  <si>
    <t>Joan Namutaawe</t>
  </si>
  <si>
    <t>Namutaawe Joan</t>
  </si>
  <si>
    <t>Q125750508</t>
  </si>
  <si>
    <t>Judith Bakirya</t>
  </si>
  <si>
    <t>Q71184204</t>
  </si>
  <si>
    <t>Juma A. Oris</t>
  </si>
  <si>
    <t>Juma Oris</t>
  </si>
  <si>
    <t>Q6310750</t>
  </si>
  <si>
    <t>Katie Kibuka</t>
  </si>
  <si>
    <t>Q42411142</t>
  </si>
  <si>
    <t>Kaufman County, Texas</t>
  </si>
  <si>
    <t>Kaufman County</t>
  </si>
  <si>
    <t>Q110486</t>
  </si>
  <si>
    <t>Kintu Florence</t>
  </si>
  <si>
    <t>Florence Kintu</t>
  </si>
  <si>
    <t>Q111383455</t>
  </si>
  <si>
    <t>Kizito Maria Kasule</t>
  </si>
  <si>
    <t>Q6419236</t>
  </si>
  <si>
    <t>Nacogdoches County, Texas</t>
  </si>
  <si>
    <t>Nacogdoches County</t>
  </si>
  <si>
    <t>Q156455</t>
  </si>
  <si>
    <t>Obugobansonga (Dialectics)</t>
  </si>
  <si>
    <t>Q31830757</t>
  </si>
  <si>
    <t>Okugatta mu bugalamivu(adding holizontally)</t>
  </si>
  <si>
    <t>Q31829905</t>
  </si>
  <si>
    <t>Okusenga Kw'abundabunda Mu Lobule</t>
  </si>
  <si>
    <t>Lobule Refugee Settlement</t>
  </si>
  <si>
    <t>Q86073367</t>
  </si>
  <si>
    <t>Okwezaala(Reproduction)</t>
  </si>
  <si>
    <t>Q31830731</t>
  </si>
  <si>
    <t>Olunanuuko(Lastic)</t>
  </si>
  <si>
    <t>Q31829848</t>
  </si>
  <si>
    <t>Omutunsi gw'Obwongo (the brain stem)</t>
  </si>
  <si>
    <t>Q31829992</t>
  </si>
  <si>
    <t>Peter Lokeris</t>
  </si>
  <si>
    <t>Q7175509</t>
  </si>
  <si>
    <t>Richard Posnett</t>
  </si>
  <si>
    <t>Q24004677</t>
  </si>
  <si>
    <t>San Patricio County,Texas</t>
  </si>
  <si>
    <t>San Patricio County</t>
  </si>
  <si>
    <t>Q113132</t>
  </si>
  <si>
    <t>San Patricio County, Texas</t>
  </si>
  <si>
    <t>Trimble County, Kentucky</t>
  </si>
  <si>
    <t>Trimble County</t>
  </si>
  <si>
    <t>Q505398</t>
  </si>
  <si>
    <t>Zavala County, Texas</t>
  </si>
  <si>
    <t>Zavala County</t>
  </si>
  <si>
    <t>Q110407</t>
  </si>
  <si>
    <t>Abubakar Muhammad Moki</t>
  </si>
  <si>
    <t>Q131927666</t>
  </si>
  <si>
    <t>Apollo Ofwono</t>
  </si>
  <si>
    <t>Q108265847</t>
  </si>
  <si>
    <t>Ben Hill County, Georgia</t>
  </si>
  <si>
    <t>Ben Hill County</t>
  </si>
  <si>
    <t>Q111867</t>
  </si>
  <si>
    <t>Bweranyangi Girls' Senior Secondary School</t>
  </si>
  <si>
    <t>Bweranyangi Girls' Secondary School</t>
  </si>
  <si>
    <t>Q15845131</t>
  </si>
  <si>
    <t>Dorothy Azairwe Nshaija Kabaraitsya</t>
  </si>
  <si>
    <t>Q58041847</t>
  </si>
  <si>
    <t>Effingham County, Georgia</t>
  </si>
  <si>
    <t>Effingham County</t>
  </si>
  <si>
    <t>Q156637</t>
  </si>
  <si>
    <t>Ekika ky'AKasimba</t>
  </si>
  <si>
    <t>Kasimba Clan</t>
  </si>
  <si>
    <t>Q135855868</t>
  </si>
  <si>
    <t>Ekizimbe kya Uganda Inspectorate of Government</t>
  </si>
  <si>
    <t>Uganda Inspectorate of Government Towers</t>
  </si>
  <si>
    <t>Q104871978</t>
  </si>
  <si>
    <t>Elizabeth Paula Napeyok</t>
  </si>
  <si>
    <t>Q133817591</t>
  </si>
  <si>
    <t>Eseza Afoyochan</t>
  </si>
  <si>
    <t>Esther Afoyochan</t>
  </si>
  <si>
    <t>Q105890715</t>
  </si>
  <si>
    <t>Essundiro ly'amasannyalaze ery'ebbugumu ery'e Lugazi</t>
  </si>
  <si>
    <t>Lugazi Power Station</t>
  </si>
  <si>
    <t>Q6699741</t>
  </si>
  <si>
    <t>Lugazi Thermal Power Station</t>
  </si>
  <si>
    <t>Henry County, Georgia</t>
  </si>
  <si>
    <t>Q492053</t>
  </si>
  <si>
    <t>Henry Kajura</t>
  </si>
  <si>
    <t>Q5724197</t>
  </si>
  <si>
    <t>HiveColab</t>
  </si>
  <si>
    <t>Q17078643</t>
  </si>
  <si>
    <t>Jasper County,Texas</t>
  </si>
  <si>
    <t>Jasper County</t>
  </si>
  <si>
    <t>Q110575</t>
  </si>
  <si>
    <t>Jasper County, Texas</t>
  </si>
  <si>
    <t>Joy Lehai Kanyarutokye</t>
  </si>
  <si>
    <t>Q117477457</t>
  </si>
  <si>
    <t>Kipoi Tonny Nsubuga</t>
  </si>
  <si>
    <t>Q6414662</t>
  </si>
  <si>
    <t>Lillian Bagala</t>
  </si>
  <si>
    <t>Q125361348</t>
  </si>
  <si>
    <t>Lumpkin County, Georgia</t>
  </si>
  <si>
    <t>Lumpkin County</t>
  </si>
  <si>
    <t>Q492040</t>
  </si>
  <si>
    <t>Luyiika</t>
  </si>
  <si>
    <t>Q31829798</t>
  </si>
  <si>
    <t>Madison County, Georgia</t>
  </si>
  <si>
    <t>Q156387</t>
  </si>
  <si>
    <t>Meddie Kaggwa</t>
  </si>
  <si>
    <t>Med Kaggwa</t>
  </si>
  <si>
    <t>Q75958768</t>
  </si>
  <si>
    <t>Michael Kabango</t>
  </si>
  <si>
    <t>Q63110750</t>
  </si>
  <si>
    <t>Montgomery County, Texas</t>
  </si>
  <si>
    <t>Q26756</t>
  </si>
  <si>
    <t>Mourine Osoru</t>
  </si>
  <si>
    <t>Osoru Mourine</t>
  </si>
  <si>
    <t>Q90929827</t>
  </si>
  <si>
    <t>Ngala</t>
  </si>
  <si>
    <t>Q7021892</t>
  </si>
  <si>
    <t>Nyenga, Uganda</t>
  </si>
  <si>
    <t>Nyenga</t>
  </si>
  <si>
    <t>Q16896022</t>
  </si>
  <si>
    <t>Okukkiriza Alupo</t>
  </si>
  <si>
    <t>Faith Alupo</t>
  </si>
  <si>
    <t>Q57829968</t>
  </si>
  <si>
    <t>Okwetegeera (Selfconsciousness )</t>
  </si>
  <si>
    <t>Q31830033</t>
  </si>
  <si>
    <t>Olukoloboze olw'Ekisittalo(transversal line)</t>
  </si>
  <si>
    <t>Q31830564</t>
  </si>
  <si>
    <t>Omukuli</t>
  </si>
  <si>
    <t>African flute</t>
  </si>
  <si>
    <t>Q7090795</t>
  </si>
  <si>
    <t>Randolph County, Georgia</t>
  </si>
  <si>
    <t>Randolph County</t>
  </si>
  <si>
    <t>Q498307</t>
  </si>
  <si>
    <t>Robertson County, Texas</t>
  </si>
  <si>
    <t>Q26506</t>
  </si>
  <si>
    <t>Salaudin Khan</t>
  </si>
  <si>
    <t>Q110768670</t>
  </si>
  <si>
    <t>Sanctus Lino Wanok</t>
  </si>
  <si>
    <t>Sanctus L. Wanok</t>
  </si>
  <si>
    <t>Q1665794</t>
  </si>
  <si>
    <t>Santa Anzo</t>
  </si>
  <si>
    <t>Q61473228</t>
  </si>
  <si>
    <t>Sempeke (Crystals)</t>
  </si>
  <si>
    <t>Q31829615</t>
  </si>
  <si>
    <t>Throckmorton County, Texas</t>
  </si>
  <si>
    <t>Throckmorton County</t>
  </si>
  <si>
    <t>Q113854</t>
  </si>
  <si>
    <t>Warren County, Georgia</t>
  </si>
  <si>
    <t>Q491529</t>
  </si>
  <si>
    <t>Wycliffe Kiyingi</t>
  </si>
  <si>
    <t>Q18565568</t>
  </si>
  <si>
    <t>Young County,Texas</t>
  </si>
  <si>
    <t>Young County</t>
  </si>
  <si>
    <t>Q156613</t>
  </si>
  <si>
    <t>Young County, Texas</t>
  </si>
  <si>
    <t>Bee County, Texas</t>
  </si>
  <si>
    <t>Bee County</t>
  </si>
  <si>
    <t>Q108397</t>
  </si>
  <si>
    <t>Doreen Amule</t>
  </si>
  <si>
    <t>Q42122025</t>
  </si>
  <si>
    <t>Ebifa ku’bwavu n’okunonnyereza ku bibufaako mu byalo mu’ enkulaakulana eya namaddala</t>
  </si>
  <si>
    <t>Q25704971</t>
  </si>
  <si>
    <t>Ebyennyanja ebise</t>
  </si>
  <si>
    <t>Q25704814</t>
  </si>
  <si>
    <t>Elizabeth Kabanda</t>
  </si>
  <si>
    <t>Q51558144</t>
  </si>
  <si>
    <t>Emiteeru</t>
  </si>
  <si>
    <t>Q25704954</t>
  </si>
  <si>
    <t>Emmere gyoowa ebisolo n’ Ebiriisa</t>
  </si>
  <si>
    <t>Q25704963</t>
  </si>
  <si>
    <t>Emperor Orlandoh</t>
  </si>
  <si>
    <t>Q139535769</t>
  </si>
  <si>
    <t>Ennono za Uganda</t>
  </si>
  <si>
    <t>Ugandan folklore</t>
  </si>
  <si>
    <t>Q124248341</t>
  </si>
  <si>
    <t>Florence Nkurukenda</t>
  </si>
  <si>
    <t>Q111536409</t>
  </si>
  <si>
    <t>Grace Tubwita</t>
  </si>
  <si>
    <t>Q42868219</t>
  </si>
  <si>
    <t>Howard County, Texas</t>
  </si>
  <si>
    <t>Q111380</t>
  </si>
  <si>
    <t>International University of East Africa</t>
  </si>
  <si>
    <t>Q6054150</t>
  </si>
  <si>
    <t>Justine Khainza</t>
  </si>
  <si>
    <t>Q62101151</t>
  </si>
  <si>
    <t>Knox County, Kentucky</t>
  </si>
  <si>
    <t>Q500767</t>
  </si>
  <si>
    <t>Knox County, Missouri</t>
  </si>
  <si>
    <t>Q490104</t>
  </si>
  <si>
    <t>Lavaca County, Texas</t>
  </si>
  <si>
    <t>Lavaca County</t>
  </si>
  <si>
    <t>Q27023</t>
  </si>
  <si>
    <t>Limestone County, Texas</t>
  </si>
  <si>
    <t>Limestone County</t>
  </si>
  <si>
    <t>Q109616</t>
  </si>
  <si>
    <t>Medius Kaharata Natukunda</t>
  </si>
  <si>
    <t>Q105958498</t>
  </si>
  <si>
    <t>Metcalfe County, Kentucky</t>
  </si>
  <si>
    <t>Metcalfe County</t>
  </si>
  <si>
    <t>Q505287</t>
  </si>
  <si>
    <t>Nicholas County, Kentucky</t>
  </si>
  <si>
    <t>Nicholas County</t>
  </si>
  <si>
    <t>Q503583</t>
  </si>
  <si>
    <t>Nick Twinamatsiko</t>
  </si>
  <si>
    <t>Q18353246</t>
  </si>
  <si>
    <t>Nyamukutura Kyebambe III owe Bunyoro</t>
  </si>
  <si>
    <t>Nyamutukura Kyebambe III of Bunyoro</t>
  </si>
  <si>
    <t>Q7070856</t>
  </si>
  <si>
    <t>Obujjanjabi bwa bannakawere(Post-natal care)</t>
  </si>
  <si>
    <t>Q31830424</t>
  </si>
  <si>
    <t>Obujjannjabi bw'abalindiridde okuzaala(antenetal care)</t>
  </si>
  <si>
    <t>Q31830419</t>
  </si>
  <si>
    <t>Okugattika ebigambo ekyetoloola(Circumblending</t>
  </si>
  <si>
    <t>Q65452430</t>
  </si>
  <si>
    <t>Ozark County, Missouri</t>
  </si>
  <si>
    <t>Ozark County</t>
  </si>
  <si>
    <t>Q489869</t>
  </si>
  <si>
    <t>Pauline Byakika</t>
  </si>
  <si>
    <t>Q56249790</t>
  </si>
  <si>
    <t>Platte County, Missouri</t>
  </si>
  <si>
    <t>Platte County</t>
  </si>
  <si>
    <t>Q489897</t>
  </si>
  <si>
    <t>Police FC (Uganda) .</t>
  </si>
  <si>
    <t>Police FC</t>
  </si>
  <si>
    <t>Q1895698</t>
  </si>
  <si>
    <t>Police FC (Uganda)</t>
  </si>
  <si>
    <t>Polk County, Georgia</t>
  </si>
  <si>
    <t>Q498395</t>
  </si>
  <si>
    <t>Rise and Fall of Idi Amin</t>
  </si>
  <si>
    <t>Q4115358</t>
  </si>
  <si>
    <t>Rose Emma Cherukit</t>
  </si>
  <si>
    <t>Rose Emma Cherukut</t>
  </si>
  <si>
    <t>Q105955382</t>
  </si>
  <si>
    <t>Scurry County,Texas</t>
  </si>
  <si>
    <t>Scurry County</t>
  </si>
  <si>
    <t>Q111759</t>
  </si>
  <si>
    <t>Scurry County, Texas</t>
  </si>
  <si>
    <t>Seppulingi (Spring)</t>
  </si>
  <si>
    <t>Q31829530</t>
  </si>
  <si>
    <t>Shelby County, Missouri</t>
  </si>
  <si>
    <t>Q496447</t>
  </si>
  <si>
    <t>Simeo Muwanga Nsubuga</t>
  </si>
  <si>
    <t>Q127790894</t>
  </si>
  <si>
    <t>Soroti Secondary School</t>
  </si>
  <si>
    <t>Q56278235</t>
  </si>
  <si>
    <t>Starr County, Texas</t>
  </si>
  <si>
    <t>Starr County</t>
  </si>
  <si>
    <t>Q26762</t>
  </si>
  <si>
    <t>The Concepts necessary for Luganda discourse on the Forces of nature</t>
  </si>
  <si>
    <t>Q31829051</t>
  </si>
  <si>
    <t>Thomas County, Georgia</t>
  </si>
  <si>
    <t>Thomas County</t>
  </si>
  <si>
    <t>Q498327</t>
  </si>
  <si>
    <t>Trigg County, Kentucky</t>
  </si>
  <si>
    <t>Trigg County</t>
  </si>
  <si>
    <t>Q506332</t>
  </si>
  <si>
    <t>Victoria County, Texas</t>
  </si>
  <si>
    <t>Victoria County</t>
  </si>
  <si>
    <t>Q26699</t>
  </si>
  <si>
    <t>Wandegeya</t>
  </si>
  <si>
    <t>Q7967174</t>
  </si>
  <si>
    <t>Ward County, Texas</t>
  </si>
  <si>
    <t>Ward County</t>
  </si>
  <si>
    <t>Q114301</t>
  </si>
  <si>
    <t>Warren County, Missouri</t>
  </si>
  <si>
    <t>Q497634</t>
  </si>
  <si>
    <t>Wilcox County, Georgia</t>
  </si>
  <si>
    <t>Wilcox County</t>
  </si>
  <si>
    <t>Q486791</t>
  </si>
  <si>
    <t>Brian Mushana Kwesiga</t>
  </si>
  <si>
    <t>Q131579070</t>
  </si>
  <si>
    <t>Colin Chapman (omukugu mu by’ensolo ebisookerwako) .</t>
  </si>
  <si>
    <t>Deogratias Muganwa Byabazaire</t>
  </si>
  <si>
    <t>Q1190129</t>
  </si>
  <si>
    <t>Disitulikiti y'e Nyasa</t>
  </si>
  <si>
    <t>Nyasa District</t>
  </si>
  <si>
    <t>Q20623717</t>
  </si>
  <si>
    <t>Dooly County, Georgia</t>
  </si>
  <si>
    <t>Dooly County</t>
  </si>
  <si>
    <t>Q492036</t>
  </si>
  <si>
    <t>Ekkomera ly'e Makindye</t>
  </si>
  <si>
    <t>Makindye Prison</t>
  </si>
  <si>
    <t>Q6739556</t>
  </si>
  <si>
    <t>Elbert County, Georgia</t>
  </si>
  <si>
    <t>Elbert County</t>
  </si>
  <si>
    <t>Q492016</t>
  </si>
  <si>
    <t>Elly Katunguka</t>
  </si>
  <si>
    <t>Q19666433</t>
  </si>
  <si>
    <t>Ensengekera mu Essomabiramu (Systems in Bilogy)</t>
  </si>
  <si>
    <t>Q31830704</t>
  </si>
  <si>
    <t>Entababimira (vegetation)</t>
  </si>
  <si>
    <t>Q31829362</t>
  </si>
  <si>
    <t>Essomansonga(Logic)</t>
  </si>
  <si>
    <t>Q65452293</t>
  </si>
  <si>
    <t>Iron County, Missouri</t>
  </si>
  <si>
    <t>Iron County</t>
  </si>
  <si>
    <t>Q490121</t>
  </si>
  <si>
    <t>Jane Avur Pacuto</t>
  </si>
  <si>
    <t>Avur Jane Pacuto</t>
  </si>
  <si>
    <t>Q58003644</t>
  </si>
  <si>
    <t>Johnson County, Texas</t>
  </si>
  <si>
    <t>Q113843</t>
  </si>
  <si>
    <t>Kassim Nakibinge</t>
  </si>
  <si>
    <t>Q22935615</t>
  </si>
  <si>
    <t>Lydia Wanyoto Mutende</t>
  </si>
  <si>
    <t>Wanyoto Lydia Mutende</t>
  </si>
  <si>
    <t>Q21032193</t>
  </si>
  <si>
    <t>Lydia Wanyoto</t>
  </si>
  <si>
    <t>Natasha Nyonyozi, omusajja omulala</t>
  </si>
  <si>
    <t>Natasha Nyonyozi</t>
  </si>
  <si>
    <t>Q131228429</t>
  </si>
  <si>
    <t>Nnabuzaale ennemu(Mutated genes)</t>
  </si>
  <si>
    <t>Q65452412</t>
  </si>
  <si>
    <t>Obulamu obwa kataffaalikamu(unicellular life )</t>
  </si>
  <si>
    <t>Q31830444</t>
  </si>
  <si>
    <t>Obulwadde bw’Kkakooto</t>
  </si>
  <si>
    <t>Q25704968</t>
  </si>
  <si>
    <t>Okutebenta n'okutolontoka(acceleration and Momentum)</t>
  </si>
  <si>
    <t>Q31829282</t>
  </si>
  <si>
    <t>Olukalala lw'abayimbi Bannayuganda</t>
  </si>
  <si>
    <t>list of Ugandan artists</t>
  </si>
  <si>
    <t>Q123486215</t>
  </si>
  <si>
    <t>List of Ugandan artists</t>
  </si>
  <si>
    <t>Olususu olubutukabutuka</t>
  </si>
  <si>
    <t>Q25704869</t>
  </si>
  <si>
    <t>Paulding County, Georgia</t>
  </si>
  <si>
    <t>Q501140</t>
  </si>
  <si>
    <t>Perry County, Kentucky</t>
  </si>
  <si>
    <t>Q505387</t>
  </si>
  <si>
    <t>SK Mbuga</t>
  </si>
  <si>
    <t>Q135273651</t>
  </si>
  <si>
    <t>Sauda Kauma</t>
  </si>
  <si>
    <t>Q105883328</t>
  </si>
  <si>
    <t>Seanice Kacunga</t>
  </si>
  <si>
    <t>Seanice Kacungira</t>
  </si>
  <si>
    <t>Q54226438</t>
  </si>
  <si>
    <t>Serapio Bwemi Magambo</t>
  </si>
  <si>
    <t>Q56340027</t>
  </si>
  <si>
    <t>Stella Nansikombi Makubuya</t>
  </si>
  <si>
    <t>Q61875364</t>
  </si>
  <si>
    <t>Wright County, Missouri</t>
  </si>
  <si>
    <t>Wright County</t>
  </si>
  <si>
    <t>Q284806</t>
  </si>
  <si>
    <t>Yumbe General Hospital</t>
  </si>
  <si>
    <t>Q60741610</t>
  </si>
  <si>
    <t>Ebyobugagga ebyobutonde</t>
  </si>
  <si>
    <t>Q31828942</t>
  </si>
  <si>
    <t>Ekibira kya Arua Central</t>
  </si>
  <si>
    <t>Arua Central Forest Reserve</t>
  </si>
  <si>
    <t>Q118976862</t>
  </si>
  <si>
    <t>Herbert Kajumba</t>
  </si>
  <si>
    <t>Q9291377</t>
  </si>
  <si>
    <t>Ignatius K. Musaazi</t>
  </si>
  <si>
    <t>Q1657361</t>
  </si>
  <si>
    <t>Jack County, Texas</t>
  </si>
  <si>
    <t>Jack County</t>
  </si>
  <si>
    <t>Q112673</t>
  </si>
  <si>
    <t>Jannon Otto</t>
  </si>
  <si>
    <t>Q119546666</t>
  </si>
  <si>
    <t>Jesca Ruth Ataa</t>
  </si>
  <si>
    <t>Q125965768</t>
  </si>
  <si>
    <t>Kasisiro</t>
  </si>
  <si>
    <t>Q25704793</t>
  </si>
  <si>
    <t>Kitovu Hospital</t>
  </si>
  <si>
    <t>Q16893518</t>
  </si>
  <si>
    <t>Matagorda County, Texas</t>
  </si>
  <si>
    <t>Matagorda County</t>
  </si>
  <si>
    <t>Q485910</t>
  </si>
  <si>
    <t>Mc Norman</t>
  </si>
  <si>
    <t>Q26211023</t>
  </si>
  <si>
    <t>Michael Chibita, omuwandiisi w’ebitabo</t>
  </si>
  <si>
    <t>Michael Chibita</t>
  </si>
  <si>
    <t>Q64746226</t>
  </si>
  <si>
    <t>Minisitule y’ensonga z’e Karamoja (Uganda)</t>
  </si>
  <si>
    <t>Ministry for Karamoja</t>
  </si>
  <si>
    <t>Q28223343</t>
  </si>
  <si>
    <t>Ministry for Karamoja Affairs (Uganda)</t>
  </si>
  <si>
    <t>Morris Ogenga Latigo</t>
  </si>
  <si>
    <t>Q108364967</t>
  </si>
  <si>
    <t>Obuufu oba Obuyitiro</t>
  </si>
  <si>
    <t>Q31829239</t>
  </si>
  <si>
    <t>Oldham County, Kentucky</t>
  </si>
  <si>
    <t>Q505515</t>
  </si>
  <si>
    <t>Shelby County, Kentucky</t>
  </si>
  <si>
    <t>Q506315</t>
  </si>
  <si>
    <t>Shelby County, Texas</t>
  </si>
  <si>
    <t>Q110389</t>
  </si>
  <si>
    <t>Sikander Lalani</t>
  </si>
  <si>
    <t>Q23023458</t>
  </si>
  <si>
    <t>Catherine Odora Hoppers</t>
  </si>
  <si>
    <t>Q26211942</t>
  </si>
  <si>
    <t>Daisy Ejang</t>
  </si>
  <si>
    <t>Q22277677</t>
  </si>
  <si>
    <t>Embeera z'obuntu embi(Bad emotions)</t>
  </si>
  <si>
    <t>Q31829507</t>
  </si>
  <si>
    <t>Enjawuzo</t>
  </si>
  <si>
    <t>Q31829462</t>
  </si>
  <si>
    <t>Evelyn Acham</t>
  </si>
  <si>
    <t>Q111661101</t>
  </si>
  <si>
    <t>Flavia Anglin Senoga</t>
  </si>
  <si>
    <t>Q55956368</t>
  </si>
  <si>
    <t>Frederick Kayanja</t>
  </si>
  <si>
    <t>Q18356337</t>
  </si>
  <si>
    <t>Houston County, Georgia</t>
  </si>
  <si>
    <t>Q486362</t>
  </si>
  <si>
    <t>Ibrahim Abiriga</t>
  </si>
  <si>
    <t>Q54874973</t>
  </si>
  <si>
    <t>Inhebantu wa Busoga</t>
  </si>
  <si>
    <t>Inhebantu of Busoga</t>
  </si>
  <si>
    <t>Q6033709</t>
  </si>
  <si>
    <t>Joyce Kakuramatsi Kikafunda</t>
  </si>
  <si>
    <t>Q16730835</t>
  </si>
  <si>
    <t>Kagayi Peter</t>
  </si>
  <si>
    <t>Q27916452</t>
  </si>
  <si>
    <t>Peter Kagayi</t>
  </si>
  <si>
    <t>Kenedy County, Texas</t>
  </si>
  <si>
    <t>Kenedy County</t>
  </si>
  <si>
    <t>Q27031</t>
  </si>
  <si>
    <t>Lee County, Georgia</t>
  </si>
  <si>
    <t>Q491508</t>
  </si>
  <si>
    <t>Lydia Mungherera</t>
  </si>
  <si>
    <t>Q133820056</t>
  </si>
  <si>
    <t>Mityana Hospital</t>
  </si>
  <si>
    <t>Q25227072</t>
  </si>
  <si>
    <t>Okutya (fear)</t>
  </si>
  <si>
    <t>Q31829485</t>
  </si>
  <si>
    <t>Perry County, Missouri</t>
  </si>
  <si>
    <t>Q489901</t>
  </si>
  <si>
    <t>Phelps County, Missouri</t>
  </si>
  <si>
    <t>Phelps County</t>
  </si>
  <si>
    <t>Q485631</t>
  </si>
  <si>
    <t>Prossy Akampurira</t>
  </si>
  <si>
    <t>Q105962114</t>
  </si>
  <si>
    <t>Ray County, Missouri</t>
  </si>
  <si>
    <t>Ray County</t>
  </si>
  <si>
    <t>Q489880</t>
  </si>
  <si>
    <t>Rebecca Amuge Otengo</t>
  </si>
  <si>
    <t>Rebecca Otengo Amuge</t>
  </si>
  <si>
    <t>Q7301855</t>
  </si>
  <si>
    <t>Rusk County, Texas</t>
  </si>
  <si>
    <t>Rusk County</t>
  </si>
  <si>
    <t>Q110773</t>
  </si>
  <si>
    <t>Ruth Meeme</t>
  </si>
  <si>
    <t>Q67197647</t>
  </si>
  <si>
    <t>Saabawolereza wa gavumenti ya Uganda</t>
  </si>
  <si>
    <t>Attorney General of Uganda</t>
  </si>
  <si>
    <t>Q28404009</t>
  </si>
  <si>
    <t>Sarah Kiyingi Musoke</t>
  </si>
  <si>
    <t>Sarah Kiyingi Kyama</t>
  </si>
  <si>
    <t>Q111507048</t>
  </si>
  <si>
    <t>Seneca County, Ohio</t>
  </si>
  <si>
    <t>Seneca County</t>
  </si>
  <si>
    <t>Q485553</t>
  </si>
  <si>
    <t>Sumter County, Georgia</t>
  </si>
  <si>
    <t>Sumter County</t>
  </si>
  <si>
    <t>Q503076</t>
  </si>
  <si>
    <t>Trinity County,Texas</t>
  </si>
  <si>
    <t>Trinity County</t>
  </si>
  <si>
    <t>Q27009</t>
  </si>
  <si>
    <t>Trinity County, Texas</t>
  </si>
  <si>
    <t>Tuscarawas County, Ohio</t>
  </si>
  <si>
    <t>Tuscarawas County</t>
  </si>
  <si>
    <t>Q421963</t>
  </si>
  <si>
    <t>Wilkinson County, Georgia</t>
  </si>
  <si>
    <t>Wilkinson County</t>
  </si>
  <si>
    <t>Q486317</t>
  </si>
  <si>
    <t>Yunus Sentamu</t>
  </si>
  <si>
    <t>Q16236524</t>
  </si>
  <si>
    <t>Anna Makula</t>
  </si>
  <si>
    <t>Q136865193</t>
  </si>
  <si>
    <t>BUL Jinja FC</t>
  </si>
  <si>
    <t>BUL FC</t>
  </si>
  <si>
    <t>Q16837082</t>
  </si>
  <si>
    <t>Brian Majwega</t>
  </si>
  <si>
    <t>Q16229798</t>
  </si>
  <si>
    <t>Charles Mumbere</t>
  </si>
  <si>
    <t>Q1059582</t>
  </si>
  <si>
    <t>Christopher Kibanzanga</t>
  </si>
  <si>
    <t>Q24572740</t>
  </si>
  <si>
    <t>Clare Mugumya</t>
  </si>
  <si>
    <t>Q125717606</t>
  </si>
  <si>
    <t>EKYOKIRA (LASER)</t>
  </si>
  <si>
    <t>Q31829285</t>
  </si>
  <si>
    <t>Eddembe ly'okweyogerera</t>
  </si>
  <si>
    <t>Q31828934</t>
  </si>
  <si>
    <t>Edward Katongole-Mbidde</t>
  </si>
  <si>
    <t>Q24062567</t>
  </si>
  <si>
    <t>Elioda Tumwesigye</t>
  </si>
  <si>
    <t>Tumwesigye Elioda</t>
  </si>
  <si>
    <t>Q19667631</t>
  </si>
  <si>
    <t>Geresom Ilukor</t>
  </si>
  <si>
    <t>Q86458137</t>
  </si>
  <si>
    <t>Gertrude Kayaga Mulindwa</t>
  </si>
  <si>
    <t>Q5553347</t>
  </si>
  <si>
    <t>Hudson Mukasa</t>
  </si>
  <si>
    <t>Q62530124</t>
  </si>
  <si>
    <t>Irene Ovonji-Odida</t>
  </si>
  <si>
    <t>Q43481661</t>
  </si>
  <si>
    <t>Jasper County, Missouri</t>
  </si>
  <si>
    <t>Q490134</t>
  </si>
  <si>
    <t>Joy Kabatsi</t>
  </si>
  <si>
    <t>Q24572708</t>
  </si>
  <si>
    <t>Kookowe</t>
  </si>
  <si>
    <t>Q25704839</t>
  </si>
  <si>
    <t>Laclede County, Missouri</t>
  </si>
  <si>
    <t>Laclede County</t>
  </si>
  <si>
    <t>Q490112</t>
  </si>
  <si>
    <t>Marion County, Georgia</t>
  </si>
  <si>
    <t>Q486344</t>
  </si>
  <si>
    <t>McLean County, Kentucky</t>
  </si>
  <si>
    <t>McLean County</t>
  </si>
  <si>
    <t>Q503495</t>
  </si>
  <si>
    <t>Menifee County, Kentucky</t>
  </si>
  <si>
    <t>Menifee County</t>
  </si>
  <si>
    <t>Q498123</t>
  </si>
  <si>
    <t>Miller County, Missouri</t>
  </si>
  <si>
    <t>Miller County</t>
  </si>
  <si>
    <t>Q490108</t>
  </si>
  <si>
    <t>Mississippi County, Missouri</t>
  </si>
  <si>
    <t>Mississippi County</t>
  </si>
  <si>
    <t>Q490014</t>
  </si>
  <si>
    <t>Molly Musiime Asiimwe</t>
  </si>
  <si>
    <t>Q105958189</t>
  </si>
  <si>
    <t>Moniteau County, Missouri</t>
  </si>
  <si>
    <t>Moniteau County</t>
  </si>
  <si>
    <t>Q489986</t>
  </si>
  <si>
    <t>Morris County, Texa</t>
  </si>
  <si>
    <t>Morris County</t>
  </si>
  <si>
    <t>Q156388</t>
  </si>
  <si>
    <t>Morris County, Texas</t>
  </si>
  <si>
    <t>Obumenyefu</t>
  </si>
  <si>
    <t>Q25704867</t>
  </si>
  <si>
    <t>Okuggwamu amaanyi(Discouragement)</t>
  </si>
  <si>
    <t>Q31829499</t>
  </si>
  <si>
    <t>Okuwangowaza(Affixation)</t>
  </si>
  <si>
    <t>Q65452468</t>
  </si>
  <si>
    <t>Orange County, Texas</t>
  </si>
  <si>
    <t>Orange County</t>
  </si>
  <si>
    <t>Q109215</t>
  </si>
  <si>
    <t>Owen County, Kentucky</t>
  </si>
  <si>
    <t>Owen County</t>
  </si>
  <si>
    <t>Q496771</t>
  </si>
  <si>
    <t>Panola County, Texas</t>
  </si>
  <si>
    <t>Panola County</t>
  </si>
  <si>
    <t>Q156380</t>
  </si>
  <si>
    <t>River Semliki</t>
  </si>
  <si>
    <t>Semliki River</t>
  </si>
  <si>
    <t>Q205428</t>
  </si>
  <si>
    <t>Rogers Torach</t>
  </si>
  <si>
    <t>Rogers Ochaki Torach</t>
  </si>
  <si>
    <t>Q135842456</t>
  </si>
  <si>
    <t>Ruparelia Group</t>
  </si>
  <si>
    <t>Q7380213</t>
  </si>
  <si>
    <t>Shaban Opolot</t>
  </si>
  <si>
    <t>Q100287994</t>
  </si>
  <si>
    <t>Turner County, Georgia</t>
  </si>
  <si>
    <t>Turner County</t>
  </si>
  <si>
    <t>Q498336</t>
  </si>
  <si>
    <t>Vanessa Erogbogbo, omuwandiisi w’ebitabo</t>
  </si>
  <si>
    <t>Vanessa Erogbogbo</t>
  </si>
  <si>
    <t>Q62697266</t>
  </si>
  <si>
    <t>Wayne County, Kentucky</t>
  </si>
  <si>
    <t>Q502952</t>
  </si>
  <si>
    <t>White County, Georgia</t>
  </si>
  <si>
    <t>White County</t>
  </si>
  <si>
    <t>Q389365</t>
  </si>
  <si>
    <t>Aida Vee</t>
  </si>
  <si>
    <t>Q110604850</t>
  </si>
  <si>
    <t>Cyprian Kizito Lwanga</t>
  </si>
  <si>
    <t>Q555028</t>
  </si>
  <si>
    <t>E</t>
  </si>
  <si>
    <t>E/e</t>
  </si>
  <si>
    <t>Q9907</t>
  </si>
  <si>
    <t>Ebiibira n’entobazi</t>
  </si>
  <si>
    <t>Q25704959</t>
  </si>
  <si>
    <t>Embeera ezibaawo ng’omukazi anaatera okugenda mu nsonga</t>
  </si>
  <si>
    <t>Q31829102</t>
  </si>
  <si>
    <t>Embeera y'okwolekera akatyabaga(Vulnarability)</t>
  </si>
  <si>
    <t>Q31829506</t>
  </si>
  <si>
    <t>Essomabuntu(Humanities)</t>
  </si>
  <si>
    <t>Q65452245</t>
  </si>
  <si>
    <t>Florence Ndagire,</t>
  </si>
  <si>
    <t>Florence Ndagire</t>
  </si>
  <si>
    <t>Q42971148</t>
  </si>
  <si>
    <t>Gabriel Ajedra Aridru</t>
  </si>
  <si>
    <t>Q19609616</t>
  </si>
  <si>
    <t>Guinea ya Bufalansa</t>
  </si>
  <si>
    <t>French Guinea</t>
  </si>
  <si>
    <t>Q797433</t>
  </si>
  <si>
    <t>Irene Manjeri</t>
  </si>
  <si>
    <t>Q111530555</t>
  </si>
  <si>
    <t>Irene Sewankambo</t>
  </si>
  <si>
    <t>Q84595639</t>
  </si>
  <si>
    <t>Jackson County, Georgia</t>
  </si>
  <si>
    <t>Q486137</t>
  </si>
  <si>
    <t>Jane Nabulindo Kwoba</t>
  </si>
  <si>
    <t>Q62481961</t>
  </si>
  <si>
    <t>Jasper County, Georgia</t>
  </si>
  <si>
    <t>Q224910</t>
  </si>
  <si>
    <t>Jemba owa Buganda</t>
  </si>
  <si>
    <t>Kalonda ne Kalondomusengeke</t>
  </si>
  <si>
    <t>Q31829241</t>
  </si>
  <si>
    <t>Lake Kijanebalola</t>
  </si>
  <si>
    <t>Q35732471</t>
  </si>
  <si>
    <t>Margaret Lamwaka</t>
  </si>
  <si>
    <t>Q67500811</t>
  </si>
  <si>
    <t>Micheal Wawuyo Jr.</t>
  </si>
  <si>
    <t>Michael Wawuyo Jr.</t>
  </si>
  <si>
    <t>Q23541071</t>
  </si>
  <si>
    <t>Nakasero kasozi</t>
  </si>
  <si>
    <t>Nakasero</t>
  </si>
  <si>
    <t>Q16895628</t>
  </si>
  <si>
    <t>Nanzitoya (Kiroggulaamu)</t>
  </si>
  <si>
    <t>Q31829802</t>
  </si>
  <si>
    <t>Obugulumbu</t>
  </si>
  <si>
    <t>Q25704823</t>
  </si>
  <si>
    <t>Randolph County, Missouri</t>
  </si>
  <si>
    <t>Q489625</t>
  </si>
  <si>
    <t>Reagan Mpande</t>
  </si>
  <si>
    <t>Q135788244</t>
  </si>
  <si>
    <t>Rockcastle County, Kentucky</t>
  </si>
  <si>
    <t>Rockcastle County</t>
  </si>
  <si>
    <t>Q506385</t>
  </si>
  <si>
    <t>Ruth Tuma</t>
  </si>
  <si>
    <t>Q111292264</t>
  </si>
  <si>
    <t>Saint Francois County, Missouri</t>
  </si>
  <si>
    <t>St. Francois County</t>
  </si>
  <si>
    <t>Q498014</t>
  </si>
  <si>
    <t>St. Francois County, Missouri</t>
  </si>
  <si>
    <t>Spalding County, Georgia</t>
  </si>
  <si>
    <t>Spalding County</t>
  </si>
  <si>
    <t>Q503486</t>
  </si>
  <si>
    <t>Stella Namoe Nyomera</t>
  </si>
  <si>
    <t>Q62480234</t>
  </si>
  <si>
    <t>Stone County, Missouri</t>
  </si>
  <si>
    <t>Stone County</t>
  </si>
  <si>
    <t>Q496453</t>
  </si>
  <si>
    <t>Stonewall County, Texas</t>
  </si>
  <si>
    <t>Stonewall County</t>
  </si>
  <si>
    <t>Q113906</t>
  </si>
  <si>
    <t>Ttembo owa Buganda</t>
  </si>
  <si>
    <t>Ttembo of Buganda</t>
  </si>
  <si>
    <t>Q7850457</t>
  </si>
  <si>
    <t>Ware County, Georgia</t>
  </si>
  <si>
    <t>Ware County</t>
  </si>
  <si>
    <t>Q498353</t>
  </si>
  <si>
    <t>Webster County, Missouri</t>
  </si>
  <si>
    <t>Q497979</t>
  </si>
  <si>
    <t>Willacy County, Texas</t>
  </si>
  <si>
    <t>Willacy County</t>
  </si>
  <si>
    <t>Q114503</t>
  </si>
  <si>
    <t>Zibugo ne Nkubansi</t>
  </si>
  <si>
    <t>Q25704791</t>
  </si>
  <si>
    <t>Alphonse Watho-kudi</t>
  </si>
  <si>
    <t>Q89111962</t>
  </si>
  <si>
    <t>Andrew Mwenda</t>
  </si>
  <si>
    <t>Q4591759</t>
  </si>
  <si>
    <t>Betty Mpeka</t>
  </si>
  <si>
    <t>Q107453272</t>
  </si>
  <si>
    <t>Carroll County, Kentucky</t>
  </si>
  <si>
    <t>Q491899</t>
  </si>
  <si>
    <t>Ekikuubagano(Friction)</t>
  </si>
  <si>
    <t>Q31829301</t>
  </si>
  <si>
    <t>Endagabuzaale ennemu(Mutated genes)</t>
  </si>
  <si>
    <t>Q31830440</t>
  </si>
  <si>
    <t>Endagabuzimbe(Chemical element)</t>
  </si>
  <si>
    <t>Q31830512</t>
  </si>
  <si>
    <t>Enketteso z'Omubiri (the Body senses)</t>
  </si>
  <si>
    <t>Q31830009</t>
  </si>
  <si>
    <t>Ennyanja Kyama</t>
  </si>
  <si>
    <t>Lake Kyema</t>
  </si>
  <si>
    <t>Q126894711</t>
  </si>
  <si>
    <t>Ensengeka ekka wansi</t>
  </si>
  <si>
    <t>Q31829456</t>
  </si>
  <si>
    <t>Eriya Kategaya</t>
  </si>
  <si>
    <t>Q1354926</t>
  </si>
  <si>
    <t>Essoma-(-logy)words</t>
  </si>
  <si>
    <t>Q31829206</t>
  </si>
  <si>
    <t>Esther Nakajjigo</t>
  </si>
  <si>
    <t>Q116607996</t>
  </si>
  <si>
    <t>Harry Cordeaux</t>
  </si>
  <si>
    <t>Harry Edward Spiller Cordeaux</t>
  </si>
  <si>
    <t>Q15989925</t>
  </si>
  <si>
    <t>Hope Ekudu</t>
  </si>
  <si>
    <t>Q59654484</t>
  </si>
  <si>
    <t>Kabale Hospital</t>
  </si>
  <si>
    <t>Q6343815</t>
  </si>
  <si>
    <t>Kojo Adu Asare</t>
  </si>
  <si>
    <t>Q96876095</t>
  </si>
  <si>
    <t>Mapeera House</t>
  </si>
  <si>
    <t>Q6753788</t>
  </si>
  <si>
    <t>Mary Babirye Kabanda</t>
  </si>
  <si>
    <t>Q58042467</t>
  </si>
  <si>
    <t>Milly Nassolo</t>
  </si>
  <si>
    <t>Q124736459</t>
  </si>
  <si>
    <t>Mitchell County, Texas</t>
  </si>
  <si>
    <t>Mitchell County</t>
  </si>
  <si>
    <t>Q112442</t>
  </si>
  <si>
    <t>Okubumbulukuka okw'ekifulumyalubugumu(radioactive decay)</t>
  </si>
  <si>
    <t>Q31830497</t>
  </si>
  <si>
    <t>Okuwandiika Baguma Muhenda</t>
  </si>
  <si>
    <t>Baguma Spellanza Muhenda</t>
  </si>
  <si>
    <t>Q90927411</t>
  </si>
  <si>
    <t>Spellanza Baguma Muhenda</t>
  </si>
  <si>
    <t>Okwekwasawaza (bonding)</t>
  </si>
  <si>
    <t>Q31829336</t>
  </si>
  <si>
    <t>Olukala lw'abayivu ku Yunivasite y'e Makerere</t>
  </si>
  <si>
    <t>list of Makerere University academics</t>
  </si>
  <si>
    <t>Q64759949</t>
  </si>
  <si>
    <t>List of Makerere University academics</t>
  </si>
  <si>
    <t>Radio One FM</t>
  </si>
  <si>
    <t>Q97704150</t>
  </si>
  <si>
    <t>San Jacinto County,Texas</t>
  </si>
  <si>
    <t>San Jacinto County</t>
  </si>
  <si>
    <t>Q111744</t>
  </si>
  <si>
    <t>San Jacinto County, Texas</t>
  </si>
  <si>
    <t>Spencer County, Kentucky</t>
  </si>
  <si>
    <t>Spencer County</t>
  </si>
  <si>
    <t>Q503446</t>
  </si>
  <si>
    <t>Tshila</t>
  </si>
  <si>
    <t>Q7849619</t>
  </si>
  <si>
    <t>Tyler County, Texas</t>
  </si>
  <si>
    <t>Tyler County</t>
  </si>
  <si>
    <t>Q26502</t>
  </si>
  <si>
    <t>Victoria Nakibuuka</t>
  </si>
  <si>
    <t>Q60379077</t>
  </si>
  <si>
    <t>Walton County, Georgia</t>
  </si>
  <si>
    <t>Walton County</t>
  </si>
  <si>
    <t>Q498312</t>
  </si>
  <si>
    <t>Augustine Nshimye</t>
  </si>
  <si>
    <t>Q39059042</t>
  </si>
  <si>
    <t>Caroline Adoch</t>
  </si>
  <si>
    <t>Q113960932</t>
  </si>
  <si>
    <t>CoRSU Rehabilitation Hospital</t>
  </si>
  <si>
    <t>Q60753724</t>
  </si>
  <si>
    <t>Dora Byamukama</t>
  </si>
  <si>
    <t>Q20810576</t>
  </si>
  <si>
    <t>Emikwataganyo gy'Essomampuyissatu(the Trigonomical Functions)</t>
  </si>
  <si>
    <t>Q31830296</t>
  </si>
  <si>
    <t>Hannah Karema Tumukunde</t>
  </si>
  <si>
    <t>Q124988135</t>
  </si>
  <si>
    <t>Irfan Afridi</t>
  </si>
  <si>
    <t>Mohammed Irfan</t>
  </si>
  <si>
    <t>Q52524159</t>
  </si>
  <si>
    <t>James Baba</t>
  </si>
  <si>
    <t>Q6129213</t>
  </si>
  <si>
    <t>Kahaye II</t>
  </si>
  <si>
    <t>Kahaya II</t>
  </si>
  <si>
    <t>Q6346868</t>
  </si>
  <si>
    <t>Karnes County, Texas</t>
  </si>
  <si>
    <t>Karnes County</t>
  </si>
  <si>
    <t>Q111385</t>
  </si>
  <si>
    <t>Kibuuka (omusambwa) .</t>
  </si>
  <si>
    <t>Kibuka</t>
  </si>
  <si>
    <t>Q3815056</t>
  </si>
  <si>
    <t>Kibuka (deity)</t>
  </si>
  <si>
    <t>Macon County, Missouri</t>
  </si>
  <si>
    <t>Q490002</t>
  </si>
  <si>
    <t>Mawanda of Buganda</t>
  </si>
  <si>
    <t>Q6794350</t>
  </si>
  <si>
    <t>Ndeeba kibuga</t>
  </si>
  <si>
    <t>Ndeeba</t>
  </si>
  <si>
    <t>Q6983720</t>
  </si>
  <si>
    <t>Nisha Kalema</t>
  </si>
  <si>
    <t>Q61052063</t>
  </si>
  <si>
    <t>Nuwa Wamala Nnyanzi</t>
  </si>
  <si>
    <t>Q23304315</t>
  </si>
  <si>
    <t>Okutumbira</t>
  </si>
  <si>
    <t>Q25704857</t>
  </si>
  <si>
    <t>Omukwanaganyo (Mathematical relation)</t>
  </si>
  <si>
    <t>Q31830331</t>
  </si>
  <si>
    <t>Omuntu omukujjukujju(Homo Habiris)</t>
  </si>
  <si>
    <t>Q31830738</t>
  </si>
  <si>
    <t>Omuzira ow'entiisa (Tragic Hero)</t>
  </si>
  <si>
    <t>Q31829508</t>
  </si>
  <si>
    <t>Peace Kusasira</t>
  </si>
  <si>
    <t>Q106351678</t>
  </si>
  <si>
    <t>Pettis County, Missouri</t>
  </si>
  <si>
    <t>Pettis County</t>
  </si>
  <si>
    <t>Q497642</t>
  </si>
  <si>
    <t>Russell County, Kentucky</t>
  </si>
  <si>
    <t>Russell County</t>
  </si>
  <si>
    <t>Q373348</t>
  </si>
  <si>
    <t>San Saba County,Texas</t>
  </si>
  <si>
    <t>San Saba County</t>
  </si>
  <si>
    <t>Q484586</t>
  </si>
  <si>
    <t>San Saba County, Texas</t>
  </si>
  <si>
    <t>Scotland County, Missouri</t>
  </si>
  <si>
    <t>Scotland County</t>
  </si>
  <si>
    <t>Q496971</t>
  </si>
  <si>
    <t>Somervell County, Texas</t>
  </si>
  <si>
    <t>Somervell County</t>
  </si>
  <si>
    <t>Q111844</t>
  </si>
  <si>
    <t>St. Denis Ssebugwawo Secondary School</t>
  </si>
  <si>
    <t>Q18210376</t>
  </si>
  <si>
    <t>Sylvia Rwabogo</t>
  </si>
  <si>
    <t>Q55584067</t>
  </si>
  <si>
    <t>Bathsheba Okwenje</t>
  </si>
  <si>
    <t>Q115941035</t>
  </si>
  <si>
    <t>Cathy Patra</t>
  </si>
  <si>
    <t>Q106611291</t>
  </si>
  <si>
    <t>Chambers County, Texas</t>
  </si>
  <si>
    <t>Chambers County</t>
  </si>
  <si>
    <t>Q26598</t>
  </si>
  <si>
    <t>Cooper County, Missouri</t>
  </si>
  <si>
    <t>Cooper County</t>
  </si>
  <si>
    <t>Q484452</t>
  </si>
  <si>
    <t>Damalie Kisosonkole</t>
  </si>
  <si>
    <t>Q133800416</t>
  </si>
  <si>
    <t>ENDDWADDE N’EBIZIFAAKO MU BYALO MU’ ENKULAAKULANA EYA NAMADDALA</t>
  </si>
  <si>
    <t>Q25704746</t>
  </si>
  <si>
    <t>Ekizimbe kitongole ekivunanyizibwa ku kulwanyisa obuli bw'enguzi, n'enkozesa y'a Offisi z'a Gavumenti mu Uganda</t>
  </si>
  <si>
    <t>Emmanuel Karooro</t>
  </si>
  <si>
    <t>Q42075448</t>
  </si>
  <si>
    <t>Essomabusimu(Neurology)</t>
  </si>
  <si>
    <t>Q65452248</t>
  </si>
  <si>
    <t>Everlyn Chemutai</t>
  </si>
  <si>
    <t>Q67080123</t>
  </si>
  <si>
    <t>Grace Aluka</t>
  </si>
  <si>
    <t>Q111300462</t>
  </si>
  <si>
    <t>International Hospital Kampala</t>
  </si>
  <si>
    <t>Q6050951</t>
  </si>
  <si>
    <t>Irene Birungi</t>
  </si>
  <si>
    <t>Q41732141</t>
  </si>
  <si>
    <t>Isaac Muleme</t>
  </si>
  <si>
    <t>Q16730067</t>
  </si>
  <si>
    <t>Jackson County,Texas</t>
  </si>
  <si>
    <t>Q110262</t>
  </si>
  <si>
    <t>Jackson County, Texas</t>
  </si>
  <si>
    <t>Jane Mpologoma Nabanakulya</t>
  </si>
  <si>
    <t>Princess Jane Mpologoma Nabanakulya</t>
  </si>
  <si>
    <t>Q17118982</t>
  </si>
  <si>
    <t>John Senyonyi</t>
  </si>
  <si>
    <t>Q18157922</t>
  </si>
  <si>
    <t>Kirabo Namutebi</t>
  </si>
  <si>
    <t>Q107643387</t>
  </si>
  <si>
    <t>Laeticia Kikonyogo</t>
  </si>
  <si>
    <t>Q6471047</t>
  </si>
  <si>
    <t>Lafayette County, Missouri</t>
  </si>
  <si>
    <t>Lafayette County</t>
  </si>
  <si>
    <t>Q490009</t>
  </si>
  <si>
    <t>Lilly Ajarova</t>
  </si>
  <si>
    <t>Q60566718</t>
  </si>
  <si>
    <t>Lwakhakha, Uganda</t>
  </si>
  <si>
    <t>Lwakhakha</t>
  </si>
  <si>
    <t>Q15045850</t>
  </si>
  <si>
    <t>Lynn County, Texas</t>
  </si>
  <si>
    <t>Lynn County</t>
  </si>
  <si>
    <t>Q114323</t>
  </si>
  <si>
    <t>Michael Ondoga</t>
  </si>
  <si>
    <t>Q23416724</t>
  </si>
  <si>
    <t>Moses Kizige</t>
  </si>
  <si>
    <t>Q24572683</t>
  </si>
  <si>
    <t>Motley County, Texas</t>
  </si>
  <si>
    <t>Motley County</t>
  </si>
  <si>
    <t>Q483888</t>
  </si>
  <si>
    <t>Namba za Kyegabanya(Even numbers)</t>
  </si>
  <si>
    <t>Q31829429</t>
  </si>
  <si>
    <t>Named Harrisburg County, Texas</t>
  </si>
  <si>
    <t>Obutoffaali(Particles)</t>
  </si>
  <si>
    <t>Q31829273</t>
  </si>
  <si>
    <t>Okusonjola</t>
  </si>
  <si>
    <t>Q31829236</t>
  </si>
  <si>
    <t>Okutesegeera n'Okutegeera (Sense perception and understanding)</t>
  </si>
  <si>
    <t>Q31830024</t>
  </si>
  <si>
    <t>Olive Kobusingye</t>
  </si>
  <si>
    <t>Q63100313</t>
  </si>
  <si>
    <t>Oliver Acii</t>
  </si>
  <si>
    <t>Q7087377</t>
  </si>
  <si>
    <t>Omusimba ogw'Ekkumi (Base Ten)</t>
  </si>
  <si>
    <t>Q31830161</t>
  </si>
  <si>
    <t>Richard Byarugaba</t>
  </si>
  <si>
    <t>Q7324513</t>
  </si>
  <si>
    <t>Samuel Turyagyenda</t>
  </si>
  <si>
    <t>Q16152010</t>
  </si>
  <si>
    <t>Sensalire(Luganda words formed by Clipping)</t>
  </si>
  <si>
    <t>Q65452515</t>
  </si>
  <si>
    <t>Solomon Serwanjja</t>
  </si>
  <si>
    <t>Q72219492</t>
  </si>
  <si>
    <t>Titus Ssematimba</t>
  </si>
  <si>
    <t>Q115631930</t>
  </si>
  <si>
    <t>2010</t>
  </si>
  <si>
    <t>Q1995</t>
  </si>
  <si>
    <t>Arthur Gakwandi</t>
  </si>
  <si>
    <t>Q18686245</t>
  </si>
  <si>
    <t>Carter County, Missouri</t>
  </si>
  <si>
    <t>Q484786</t>
  </si>
  <si>
    <t>Clare Byarugaba</t>
  </si>
  <si>
    <t>Q24852059</t>
  </si>
  <si>
    <t>Cole County, Missouri</t>
  </si>
  <si>
    <t>Cole County</t>
  </si>
  <si>
    <t>Q484493</t>
  </si>
  <si>
    <t>Dallam County,Texas</t>
  </si>
  <si>
    <t>Dallam County</t>
  </si>
  <si>
    <t>Q109303</t>
  </si>
  <si>
    <t>Dallam County, Texas</t>
  </si>
  <si>
    <t>David Otti</t>
  </si>
  <si>
    <t>Q5238267</t>
  </si>
  <si>
    <t>EKITIMBA KY’OMUNTU</t>
  </si>
  <si>
    <t>Q25704750</t>
  </si>
  <si>
    <t>Eddwaliro lya Nyenga Mission</t>
  </si>
  <si>
    <t>Nyenga Mission Hospital</t>
  </si>
  <si>
    <t>Q24185307</t>
  </si>
  <si>
    <t>Ekisannyalazo(Charge)</t>
  </si>
  <si>
    <t>Q31829338</t>
  </si>
  <si>
    <t>Ekiwakanyo (Negation)</t>
  </si>
  <si>
    <t>Q31830319</t>
  </si>
  <si>
    <t>Emigendano egya Kifuulannenge(Inverse proprotions)</t>
  </si>
  <si>
    <t>Q31829595</t>
  </si>
  <si>
    <t>Emily Nanziri</t>
  </si>
  <si>
    <t>Q52433205</t>
  </si>
  <si>
    <t>Emmanuel Otiam Otala</t>
  </si>
  <si>
    <t>Emmanuel Otala</t>
  </si>
  <si>
    <t>Q5373324</t>
  </si>
  <si>
    <t>Enzimbulukusa(Microscope)</t>
  </si>
  <si>
    <t>Q31829274</t>
  </si>
  <si>
    <t>Ife Piankhi</t>
  </si>
  <si>
    <t>Q19666896</t>
  </si>
  <si>
    <t>James Obita</t>
  </si>
  <si>
    <t>Q6140576</t>
  </si>
  <si>
    <t>Jane Asinde</t>
  </si>
  <si>
    <t>Q119549249</t>
  </si>
  <si>
    <t>Jane Awich, omuwandiisi w’ebitabo</t>
  </si>
  <si>
    <t>Jane Awich</t>
  </si>
  <si>
    <t>Q105883576</t>
  </si>
  <si>
    <t>Johnson Omuhunde Rwashote Byabashaija</t>
  </si>
  <si>
    <t>Q113524429</t>
  </si>
  <si>
    <t>Johnson Byabashaija</t>
  </si>
  <si>
    <t>Joseph Mulenga</t>
  </si>
  <si>
    <t>Q6285678</t>
  </si>
  <si>
    <t>Kalooli Ddawano (Charles Darwin )</t>
  </si>
  <si>
    <t>Q31829704</t>
  </si>
  <si>
    <t>Kinney County, Texas</t>
  </si>
  <si>
    <t>Kinney County</t>
  </si>
  <si>
    <t>Q110983</t>
  </si>
  <si>
    <t>Mayuge</t>
  </si>
  <si>
    <t>Q4357793</t>
  </si>
  <si>
    <t>Meriwether County, Georgia</t>
  </si>
  <si>
    <t>Meriwether County</t>
  </si>
  <si>
    <t>Q501151</t>
  </si>
  <si>
    <t>Midland County, Texas</t>
  </si>
  <si>
    <t>Midland County</t>
  </si>
  <si>
    <t>Q483937</t>
  </si>
  <si>
    <t>Mwanga I owa Buganda</t>
  </si>
  <si>
    <t>Okuziŋŋama obwongo</t>
  </si>
  <si>
    <t>Q31829098</t>
  </si>
  <si>
    <t>Parmer County, Texas</t>
  </si>
  <si>
    <t>Parmer County</t>
  </si>
  <si>
    <t>Q484521</t>
  </si>
  <si>
    <t>Sam Childers, omuwandiisi w’ebitabo</t>
  </si>
  <si>
    <t>Sam Childers</t>
  </si>
  <si>
    <t>Q1100956</t>
  </si>
  <si>
    <t>Sarah Kataike</t>
  </si>
  <si>
    <t>Q7422470</t>
  </si>
  <si>
    <t>Ssettundiro ly'eddagala (Pharmacy)</t>
  </si>
  <si>
    <t>Q31830396</t>
  </si>
  <si>
    <t>Stoddard County, Missouri</t>
  </si>
  <si>
    <t>Stoddard County</t>
  </si>
  <si>
    <t>Q497646</t>
  </si>
  <si>
    <t>Sullivan County, Missouri</t>
  </si>
  <si>
    <t>Sullivan County</t>
  </si>
  <si>
    <t>Q496475</t>
  </si>
  <si>
    <t>Tom Bright</t>
  </si>
  <si>
    <t>Bright Tom Amooti</t>
  </si>
  <si>
    <t>Q123135788</t>
  </si>
  <si>
    <t>Wayne County, Georgia</t>
  </si>
  <si>
    <t>Q491762</t>
  </si>
  <si>
    <t>Wheeler County, Texas</t>
  </si>
  <si>
    <t>Wheeler County</t>
  </si>
  <si>
    <t>Q111766</t>
  </si>
  <si>
    <t>Alex Muhangi</t>
  </si>
  <si>
    <t>Q52106766</t>
  </si>
  <si>
    <t>Alfred Acur Okodi</t>
  </si>
  <si>
    <t>Q89432935</t>
  </si>
  <si>
    <t>Alfred Acur</t>
  </si>
  <si>
    <t>Apio Moro</t>
  </si>
  <si>
    <t>Q56247899</t>
  </si>
  <si>
    <t>Arafat Kiza Usama</t>
  </si>
  <si>
    <t>Kiiza Arafat Usama</t>
  </si>
  <si>
    <t>Q130314223</t>
  </si>
  <si>
    <t>Daudi Ochieng</t>
  </si>
  <si>
    <t>Q30234278</t>
  </si>
  <si>
    <t>Ebisukaali (Sugars)</t>
  </si>
  <si>
    <t>Q31830615</t>
  </si>
  <si>
    <t>Ensengekera z'Ebitangattiso</t>
  </si>
  <si>
    <t>Q31829857</t>
  </si>
  <si>
    <t>Ettendekero ly'Abasawo(School of Medicine)</t>
  </si>
  <si>
    <t>Q31830408</t>
  </si>
  <si>
    <t>Geoffrey Ogwaro</t>
  </si>
  <si>
    <t>Q24885904</t>
  </si>
  <si>
    <t>Kakyeka Stadium</t>
  </si>
  <si>
    <t>Q97159677</t>
  </si>
  <si>
    <t>Kato Kintu</t>
  </si>
  <si>
    <t>Q6377743</t>
  </si>
  <si>
    <t>Kilaabu ya SC Victoria University</t>
  </si>
  <si>
    <t>Victoria University SC</t>
  </si>
  <si>
    <t>Q15628715</t>
  </si>
  <si>
    <t>SC Victoria University</t>
  </si>
  <si>
    <t>Kilembe Mines FC</t>
  </si>
  <si>
    <t>Q16842693</t>
  </si>
  <si>
    <t>Kitahimbwa we Bunyoro</t>
  </si>
  <si>
    <t>Kitahimbwa of Bunyoro</t>
  </si>
  <si>
    <t>Q715843</t>
  </si>
  <si>
    <t>Laurens County, Georgia</t>
  </si>
  <si>
    <t>Laurens County</t>
  </si>
  <si>
    <t>Q491556</t>
  </si>
  <si>
    <t>Lillian Aujo</t>
  </si>
  <si>
    <t>Q19609645</t>
  </si>
  <si>
    <t>Margaret Rwabushaija</t>
  </si>
  <si>
    <t>Q106338475</t>
  </si>
  <si>
    <t>Maries County, Missouri</t>
  </si>
  <si>
    <t>Maries County</t>
  </si>
  <si>
    <t>Q290157</t>
  </si>
  <si>
    <t>Mwanga I of Buganda</t>
  </si>
  <si>
    <t>Q6944665</t>
  </si>
  <si>
    <t>Nampeto(measure of angles in degrees)</t>
  </si>
  <si>
    <t>Q65452385</t>
  </si>
  <si>
    <t>Okokwekubira(Prejudice)</t>
  </si>
  <si>
    <t>Q31829488</t>
  </si>
  <si>
    <t>Okusonjolera(Paraphrasing)</t>
  </si>
  <si>
    <t>Q65452463</t>
  </si>
  <si>
    <t>Parker County, Texas</t>
  </si>
  <si>
    <t>Parker County</t>
  </si>
  <si>
    <t>Q110779</t>
  </si>
  <si>
    <t>Pelonomi Venson-Moitoi</t>
  </si>
  <si>
    <t>Q7161670</t>
  </si>
  <si>
    <t>Peter James Nkambo Mugerwa</t>
  </si>
  <si>
    <t>Q64746587</t>
  </si>
  <si>
    <t>Philip Wokorach</t>
  </si>
  <si>
    <t>Q106528979</t>
  </si>
  <si>
    <t>Reagan County, Texas</t>
  </si>
  <si>
    <t>Reagan County</t>
  </si>
  <si>
    <t>Q111851</t>
  </si>
  <si>
    <t>Rose Mutonyi Masaaba</t>
  </si>
  <si>
    <t>Mutonyi Rose Masaaba</t>
  </si>
  <si>
    <t>Q62129326</t>
  </si>
  <si>
    <t>Rowan County, Kentucky</t>
  </si>
  <si>
    <t>Rowan County</t>
  </si>
  <si>
    <t>Q505510</t>
  </si>
  <si>
    <t>Schuyler County, Missouri</t>
  </si>
  <si>
    <t>Schuyler County</t>
  </si>
  <si>
    <t>Q497953</t>
  </si>
  <si>
    <t>Tanoh Kpassagnon</t>
  </si>
  <si>
    <t>Q29582986</t>
  </si>
  <si>
    <t>Upper Nubia</t>
  </si>
  <si>
    <t>Q60792483</t>
  </si>
  <si>
    <t>Uvalde County, Texas</t>
  </si>
  <si>
    <t>Uvalde County</t>
  </si>
  <si>
    <t>Q26697</t>
  </si>
  <si>
    <t>Yokaana F. Mugisha</t>
  </si>
  <si>
    <t>John F. Mugisha</t>
  </si>
  <si>
    <t>Q126938137</t>
  </si>
  <si>
    <t>2020</t>
  </si>
  <si>
    <t>Q25337</t>
  </si>
  <si>
    <t>Ali Kony</t>
  </si>
  <si>
    <t>Q134611565</t>
  </si>
  <si>
    <t>Busoga United Football Club</t>
  </si>
  <si>
    <t>Q55616054</t>
  </si>
  <si>
    <t>Busoga United FC</t>
  </si>
  <si>
    <t>Ekikuubagano(Fiction)</t>
  </si>
  <si>
    <t>Q31829300</t>
  </si>
  <si>
    <t>Els de Temmerman</t>
  </si>
  <si>
    <t>Q2711473</t>
  </si>
  <si>
    <t>Els De Temmerman</t>
  </si>
  <si>
    <t>Embeera y’emigga n’ebiibira</t>
  </si>
  <si>
    <t>Q25704961</t>
  </si>
  <si>
    <t>George Kirya</t>
  </si>
  <si>
    <t>Q5541362</t>
  </si>
  <si>
    <t>Godfrey Nyakana</t>
  </si>
  <si>
    <t>Q126391720</t>
  </si>
  <si>
    <t>John Baptist Mukasa</t>
  </si>
  <si>
    <t>Q115804798</t>
  </si>
  <si>
    <t>John Ruganda</t>
  </si>
  <si>
    <t>Q12858655</t>
  </si>
  <si>
    <t>Justine Ayebazibwe</t>
  </si>
  <si>
    <t>Jastine Ayebazibwe</t>
  </si>
  <si>
    <t>Q30899710</t>
  </si>
  <si>
    <t>Kamuli Sugar Limited</t>
  </si>
  <si>
    <t>Q24915341</t>
  </si>
  <si>
    <t>Karitas Karisimbi</t>
  </si>
  <si>
    <t>Q108805230</t>
  </si>
  <si>
    <t>King County, Texas</t>
  </si>
  <si>
    <t>King County</t>
  </si>
  <si>
    <t>Q110764</t>
  </si>
  <si>
    <t>Liam Voice</t>
  </si>
  <si>
    <t>Q123786274</t>
  </si>
  <si>
    <t>Maria Musoke</t>
  </si>
  <si>
    <t>Maria G. N. Musoke</t>
  </si>
  <si>
    <t>Q85020286</t>
  </si>
  <si>
    <t>Morgan County, Georgia</t>
  </si>
  <si>
    <t>Q493083</t>
  </si>
  <si>
    <t>Mukwanaganya(Cerebellum)</t>
  </si>
  <si>
    <t>Q31829586</t>
  </si>
  <si>
    <t>Munyonyo Commonwealth Resort</t>
  </si>
  <si>
    <t>Q18378283</t>
  </si>
  <si>
    <t>Nelson County, Kentucky</t>
  </si>
  <si>
    <t>Nelson County</t>
  </si>
  <si>
    <t>Q594313</t>
  </si>
  <si>
    <t>Omusimbagalo=Omutangenta (Tangent function)</t>
  </si>
  <si>
    <t>Q31830312</t>
  </si>
  <si>
    <t>Richard Kasagga</t>
  </si>
  <si>
    <t>Q16735185</t>
  </si>
  <si>
    <t>Robert Migadde</t>
  </si>
  <si>
    <t>Migadde Robert Ndugwa</t>
  </si>
  <si>
    <t>Q108538175</t>
  </si>
  <si>
    <t>Serapio Rukundo</t>
  </si>
  <si>
    <t>Q7452728</t>
  </si>
  <si>
    <t>Shirish Korde</t>
  </si>
  <si>
    <t>Q7498624</t>
  </si>
  <si>
    <t>Taban lo Liyong</t>
  </si>
  <si>
    <t>Q508335</t>
  </si>
  <si>
    <t>Taban Lo Liyong</t>
  </si>
  <si>
    <t>Telfair County, Georgia</t>
  </si>
  <si>
    <t>Telfair County</t>
  </si>
  <si>
    <t>Q691614</t>
  </si>
  <si>
    <t>The AIDS Support Organization</t>
  </si>
  <si>
    <t>Q20312965</t>
  </si>
  <si>
    <t>Yasmin Alibhai-Brown</t>
  </si>
  <si>
    <t>Q8049825</t>
  </si>
  <si>
    <t>Basil Tuma</t>
  </si>
  <si>
    <t>Q113560811</t>
  </si>
  <si>
    <t>Emigendanyo(Proportions)</t>
  </si>
  <si>
    <t>Q31829444</t>
  </si>
  <si>
    <t>Emmanuel Lumu</t>
  </si>
  <si>
    <t>Q124504647</t>
  </si>
  <si>
    <t>Ensengekera (System)</t>
  </si>
  <si>
    <t>Q31829200</t>
  </si>
  <si>
    <t>Essomabidduka(Vehicology)</t>
  </si>
  <si>
    <t>Q65452228</t>
  </si>
  <si>
    <t>Hamis Kiiza</t>
  </si>
  <si>
    <t>Q5645336</t>
  </si>
  <si>
    <t>Kay Adroa</t>
  </si>
  <si>
    <t>Q20653572</t>
  </si>
  <si>
    <t>Lincoln County, Georgia</t>
  </si>
  <si>
    <t>Q491519</t>
  </si>
  <si>
    <t>Maud Kamatenesi Mugisha</t>
  </si>
  <si>
    <t>Q17580312</t>
  </si>
  <si>
    <t>Mayur Madhvani</t>
  </si>
  <si>
    <t>Q18389553</t>
  </si>
  <si>
    <t>Nabulya Theopista Ssentongo</t>
  </si>
  <si>
    <t>Nabulya Theopista Sssentongo</t>
  </si>
  <si>
    <t>Q111441060</t>
  </si>
  <si>
    <t>Oconee County, Georgia</t>
  </si>
  <si>
    <t>Oconee County</t>
  </si>
  <si>
    <t>Q492026</t>
  </si>
  <si>
    <t>Putnam County, Georgia</t>
  </si>
  <si>
    <t>Q498341</t>
  </si>
  <si>
    <t>Robert Rusoke</t>
  </si>
  <si>
    <t>Q16735283</t>
  </si>
  <si>
    <t>Saline County, Missouri</t>
  </si>
  <si>
    <t>Saline County</t>
  </si>
  <si>
    <t>Q489793</t>
  </si>
  <si>
    <t>Shem Bageine</t>
  </si>
  <si>
    <t>Q19892030</t>
  </si>
  <si>
    <t>Ssekiganda Ronald</t>
  </si>
  <si>
    <t>Q131363499</t>
  </si>
  <si>
    <t>Ronald Ssekiganda</t>
  </si>
  <si>
    <t>Terrell County, Georgia</t>
  </si>
  <si>
    <t>Q503492</t>
  </si>
  <si>
    <t>Tift County, Georgia</t>
  </si>
  <si>
    <t>Tift County</t>
  </si>
  <si>
    <t>Q498346</t>
  </si>
  <si>
    <t>Tina Drazu</t>
  </si>
  <si>
    <t>Q64009526</t>
  </si>
  <si>
    <t>Upshur County,Texas</t>
  </si>
  <si>
    <t>Upshur County</t>
  </si>
  <si>
    <t>Q111782</t>
  </si>
  <si>
    <t>Upshur County, Texas</t>
  </si>
  <si>
    <t>Wanseko</t>
  </si>
  <si>
    <t>Q20746341</t>
  </si>
  <si>
    <t>Wilkes County, Georgia</t>
  </si>
  <si>
    <t>Wilkes County</t>
  </si>
  <si>
    <t>Q491759</t>
  </si>
  <si>
    <t>Betty Aol Ochan</t>
  </si>
  <si>
    <t>Aol Betty Ocan</t>
  </si>
  <si>
    <t>Q56043365</t>
  </si>
  <si>
    <t>Dan Kimosho</t>
  </si>
  <si>
    <t>Q108030086</t>
  </si>
  <si>
    <t>Ekitongole kya Sugar Corporation ekya Uganda Limited</t>
  </si>
  <si>
    <t>Sugar Corporation of Uganda Limited</t>
  </si>
  <si>
    <t>Q7634782</t>
  </si>
  <si>
    <t>Esther Chebet</t>
  </si>
  <si>
    <t>Q34949766</t>
  </si>
  <si>
    <t>Eva Magala</t>
  </si>
  <si>
    <t>Q65494256</t>
  </si>
  <si>
    <t>Gy’otasula</t>
  </si>
  <si>
    <t>Q25704778</t>
  </si>
  <si>
    <t>Jimmy Akena Obote</t>
  </si>
  <si>
    <t>Q115783748</t>
  </si>
  <si>
    <t>Juliet Muzoora Atuhairwe</t>
  </si>
  <si>
    <t>Kashif Siddiqi</t>
  </si>
  <si>
    <t>Q6374281</t>
  </si>
  <si>
    <t>Kiyimba owa Buganda</t>
  </si>
  <si>
    <t>Kiyimba of Buganda</t>
  </si>
  <si>
    <t>Q6418972</t>
  </si>
  <si>
    <t>Lampasas County, Texas</t>
  </si>
  <si>
    <t>Lampasas County</t>
  </si>
  <si>
    <t>Q113919</t>
  </si>
  <si>
    <t>Lee County, Texas</t>
  </si>
  <si>
    <t>Q27025</t>
  </si>
  <si>
    <t>Liisa ekisolo</t>
  </si>
  <si>
    <t>Q25704967</t>
  </si>
  <si>
    <t>Lukyamuzi Bashir</t>
  </si>
  <si>
    <t>Q16198140</t>
  </si>
  <si>
    <t>Madison County,Texas</t>
  </si>
  <si>
    <t>Q113117</t>
  </si>
  <si>
    <t>Madison County, Texas</t>
  </si>
  <si>
    <t>Magid Kagimu</t>
  </si>
  <si>
    <t>Q50581148</t>
  </si>
  <si>
    <t>Mary Nzimiro</t>
  </si>
  <si>
    <t>Q56824695</t>
  </si>
  <si>
    <t>Mitchell County, Georgia</t>
  </si>
  <si>
    <t>Q493102</t>
  </si>
  <si>
    <t>Montgomery County, Kentucky</t>
  </si>
  <si>
    <t>Q269164</t>
  </si>
  <si>
    <t>Ndejje University</t>
  </si>
  <si>
    <t>Q15261310</t>
  </si>
  <si>
    <t>Okuzimbulula Omulamwa(terminology decomposition)</t>
  </si>
  <si>
    <t>Q65452473</t>
  </si>
  <si>
    <t>Omugeranyo=Ekigero</t>
  </si>
  <si>
    <t>Q31829463</t>
  </si>
  <si>
    <t>Rosette Kajungu Mutambi</t>
  </si>
  <si>
    <t>Q57824490</t>
  </si>
  <si>
    <t>Rowena Turinawe</t>
  </si>
  <si>
    <t>Q111912870</t>
  </si>
  <si>
    <t>Shadia Nankya</t>
  </si>
  <si>
    <t>Q110980021</t>
  </si>
  <si>
    <t>Aquaculture Research and Development Centre, Kajjansi</t>
  </si>
  <si>
    <t>Q20311566</t>
  </si>
  <si>
    <t>Diana Angwech</t>
  </si>
  <si>
    <t>Q111333689</t>
  </si>
  <si>
    <t>Edith Sempala</t>
  </si>
  <si>
    <t>Q25051158</t>
  </si>
  <si>
    <t>Ekibalo ekigobensonga(Variation Math)</t>
  </si>
  <si>
    <t>Q31830669</t>
  </si>
  <si>
    <t>Emisingi gya Namba</t>
  </si>
  <si>
    <t>Q31829215</t>
  </si>
  <si>
    <t>Ensengekera y'ekitambuzamusaayi(the Blood circulatory system)</t>
  </si>
  <si>
    <t>Q31830692</t>
  </si>
  <si>
    <t>Felix Ogong</t>
  </si>
  <si>
    <t>Q108538309</t>
  </si>
  <si>
    <t>Geofrey Kusuro</t>
  </si>
  <si>
    <t>Q1503094</t>
  </si>
  <si>
    <t>Giuseppe Filippi</t>
  </si>
  <si>
    <t>Q1528322</t>
  </si>
  <si>
    <t>Gloria Kamba</t>
  </si>
  <si>
    <t>Q96741832</t>
  </si>
  <si>
    <t>Hamza Muwonge</t>
  </si>
  <si>
    <t>Q21066327</t>
  </si>
  <si>
    <t>Jolly Kaguhangire</t>
  </si>
  <si>
    <t>Q42899070</t>
  </si>
  <si>
    <t>Joseph Charles Doumba</t>
  </si>
  <si>
    <t>Q6282085</t>
  </si>
  <si>
    <t>Josephine Kakooza</t>
  </si>
  <si>
    <t>Q125423041</t>
  </si>
  <si>
    <t>Kampala International University</t>
  </si>
  <si>
    <t>Q6359113</t>
  </si>
  <si>
    <t>Katambala</t>
  </si>
  <si>
    <t>Q25704923</t>
  </si>
  <si>
    <t>Knox County, Texas</t>
  </si>
  <si>
    <t>Q110570</t>
  </si>
  <si>
    <t>Kwata enkata nkutikke</t>
  </si>
  <si>
    <t>Q25704784</t>
  </si>
  <si>
    <t>Kyebambe III owe Tooro</t>
  </si>
  <si>
    <t>Kyebambe III of Tooro</t>
  </si>
  <si>
    <t>Q17007665</t>
  </si>
  <si>
    <t>Lunda ebisolo nga bya’lulyo</t>
  </si>
  <si>
    <t>Q25704966</t>
  </si>
  <si>
    <t>Masaka Local Council FC</t>
  </si>
  <si>
    <t>Q16844696</t>
  </si>
  <si>
    <t>Monroe County, Georgia</t>
  </si>
  <si>
    <t>Q493024</t>
  </si>
  <si>
    <t>Montgomery County, Georgia</t>
  </si>
  <si>
    <t>Q493125</t>
  </si>
  <si>
    <t>Nancy Kalembe</t>
  </si>
  <si>
    <t>Q105322566</t>
  </si>
  <si>
    <t>Oglethorpe County, Georgia</t>
  </si>
  <si>
    <t>Oglethorpe County</t>
  </si>
  <si>
    <t>Q491525</t>
  </si>
  <si>
    <t>Omugereeso(Mathematical theory)</t>
  </si>
  <si>
    <t>The index</t>
  </si>
  <si>
    <t>Q31830165</t>
  </si>
  <si>
    <t>Paul Ssemogerere</t>
  </si>
  <si>
    <t>Q65680104</t>
  </si>
  <si>
    <t>Phina Mugerwa</t>
  </si>
  <si>
    <t>Q19664732</t>
  </si>
  <si>
    <t>Richmond County, Georgia</t>
  </si>
  <si>
    <t>Richmond County</t>
  </si>
  <si>
    <t>Q498319</t>
  </si>
  <si>
    <t>Rukidi IV owa Tooro</t>
  </si>
  <si>
    <t>Rukidi IV of Toro</t>
  </si>
  <si>
    <t>Q2736096</t>
  </si>
  <si>
    <t>Rukidi IV of Tooro</t>
  </si>
  <si>
    <t>Sodiyamu(Sodium)</t>
  </si>
  <si>
    <t>Q31829534</t>
  </si>
  <si>
    <t>Sugra Visram</t>
  </si>
  <si>
    <t>Q111384398</t>
  </si>
  <si>
    <t>Trinity College Nabbingo</t>
  </si>
  <si>
    <t>Q7842710</t>
  </si>
  <si>
    <t>Upson County, Georgia</t>
  </si>
  <si>
    <t>Upson County</t>
  </si>
  <si>
    <t>Q498377</t>
  </si>
  <si>
    <t>Vernon County, Missouri</t>
  </si>
  <si>
    <t>Vernon County</t>
  </si>
  <si>
    <t>Q496440</t>
  </si>
  <si>
    <t>Whitfield County, Georgia</t>
  </si>
  <si>
    <t>Whitfield County</t>
  </si>
  <si>
    <t>Q491537</t>
  </si>
  <si>
    <t>Zaitun Driwaru</t>
  </si>
  <si>
    <t>Q62060614</t>
  </si>
  <si>
    <t>Busitema University School of Medicine</t>
  </si>
  <si>
    <t>Q16954661</t>
  </si>
  <si>
    <t>Busitema University Faculty of Health Sciences</t>
  </si>
  <si>
    <t>Christine Kitumba</t>
  </si>
  <si>
    <t>Q5111091</t>
  </si>
  <si>
    <t>Christine Ntegamahe Mwebesa</t>
  </si>
  <si>
    <t>Q111458401</t>
  </si>
  <si>
    <t>DEED</t>
  </si>
  <si>
    <t>Q31829103</t>
  </si>
  <si>
    <t>Ekijjanjabiro(Hospital)</t>
  </si>
  <si>
    <t>Q65452145</t>
  </si>
  <si>
    <t>Ennengeza(Telescope)</t>
  </si>
  <si>
    <t>Q31829276</t>
  </si>
  <si>
    <t>Ennyama enkalubo ekira amaluma</t>
  </si>
  <si>
    <t>Q25704955</t>
  </si>
  <si>
    <t>Essomabuzimba = Essomabuziba(Chemistry)</t>
  </si>
  <si>
    <t>Q65452252</t>
  </si>
  <si>
    <t>Faridah Nambi</t>
  </si>
  <si>
    <t>Q96958851</t>
  </si>
  <si>
    <t>Gabriel K</t>
  </si>
  <si>
    <t>Q99197320</t>
  </si>
  <si>
    <t>George William Kyeyune</t>
  </si>
  <si>
    <t>Q64743813</t>
  </si>
  <si>
    <t>Gideon Byamugisha</t>
  </si>
  <si>
    <t>Q11010612</t>
  </si>
  <si>
    <t>Godiva Akullo</t>
  </si>
  <si>
    <t>Q118398884</t>
  </si>
  <si>
    <t>Jenkins County, Georgia</t>
  </si>
  <si>
    <t>Jenkins County</t>
  </si>
  <si>
    <t>Q389551</t>
  </si>
  <si>
    <t>John Musinguzi Rujoki</t>
  </si>
  <si>
    <t>Q95976177</t>
  </si>
  <si>
    <t>Josephine Wapakabulo</t>
  </si>
  <si>
    <t>Q24288578</t>
  </si>
  <si>
    <t>Kyetume FC</t>
  </si>
  <si>
    <t>Q85775202</t>
  </si>
  <si>
    <t>Lake Mburo</t>
  </si>
  <si>
    <t>Q35733372</t>
  </si>
  <si>
    <t>Long County, Georgia</t>
  </si>
  <si>
    <t>Long County</t>
  </si>
  <si>
    <t>Q493033</t>
  </si>
  <si>
    <t>McCulloch County,Texas</t>
  </si>
  <si>
    <t>McCulloch County</t>
  </si>
  <si>
    <t>Q112149</t>
  </si>
  <si>
    <t>McCulloch County, Texas</t>
  </si>
  <si>
    <t>Miriam Mukhaye</t>
  </si>
  <si>
    <t>Mukhaye Miriam</t>
  </si>
  <si>
    <t>Q105962427</t>
  </si>
  <si>
    <t>Morgan County, Kentucky</t>
  </si>
  <si>
    <t>Q503505</t>
  </si>
  <si>
    <t>Namunkanga(Helicopter)</t>
  </si>
  <si>
    <t>Q65452388</t>
  </si>
  <si>
    <t>Odonga Otto</t>
  </si>
  <si>
    <t>Q63249359</t>
  </si>
  <si>
    <t>Okukyuka mu nnyingo</t>
  </si>
  <si>
    <t>Q25704868</t>
  </si>
  <si>
    <t>Okulambika ensonga(Inductive Logic)</t>
  </si>
  <si>
    <t>Q31830756</t>
  </si>
  <si>
    <t>Oliver Wonekha</t>
  </si>
  <si>
    <t>Q17020396</t>
  </si>
  <si>
    <t>Olukalala lw'ebibiina by'obufuzi mu Uganda</t>
  </si>
  <si>
    <t>list of political parties in Uganda</t>
  </si>
  <si>
    <t>Q6634268</t>
  </si>
  <si>
    <t>List of political parties in Uganda</t>
  </si>
  <si>
    <t>Omubiri okuggwamu omusaayi</t>
  </si>
  <si>
    <t>Q25704977</t>
  </si>
  <si>
    <t>Patricia Akello</t>
  </si>
  <si>
    <t>Q43299945</t>
  </si>
  <si>
    <t>Pearl of Africa Rally</t>
  </si>
  <si>
    <t>Q4845076</t>
  </si>
  <si>
    <t>Pierce County, Georgia</t>
  </si>
  <si>
    <t>Pierce County</t>
  </si>
  <si>
    <t>Q486800</t>
  </si>
  <si>
    <t>Rabun County, Georgia</t>
  </si>
  <si>
    <t>Rabun County</t>
  </si>
  <si>
    <t>Q503546</t>
  </si>
  <si>
    <t>Reynolds County, Missouri</t>
  </si>
  <si>
    <t>Reynolds County</t>
  </si>
  <si>
    <t>Q489864</t>
  </si>
  <si>
    <t>Richard Kanyerezi</t>
  </si>
  <si>
    <t>Q19667665</t>
  </si>
  <si>
    <t>Roberts County, Texas</t>
  </si>
  <si>
    <t>Roberts County</t>
  </si>
  <si>
    <t>Q114445</t>
  </si>
  <si>
    <t>Rose Lilly Akello</t>
  </si>
  <si>
    <t>Akello Rose Lilly</t>
  </si>
  <si>
    <t>Q105942528</t>
  </si>
  <si>
    <t>Rose Mbowa</t>
  </si>
  <si>
    <t>Q28852625</t>
  </si>
  <si>
    <t>Schley County, Georgia</t>
  </si>
  <si>
    <t>Schley County</t>
  </si>
  <si>
    <t>Q387216</t>
  </si>
  <si>
    <t>Shackelford County, Texas</t>
  </si>
  <si>
    <t>Shackelford County</t>
  </si>
  <si>
    <t>Q114550</t>
  </si>
  <si>
    <t>Damalie Nakanjako</t>
  </si>
  <si>
    <t>Q106583542</t>
  </si>
  <si>
    <t>Dorothy Okello</t>
  </si>
  <si>
    <t>Q5298574</t>
  </si>
  <si>
    <t>Eagle Air</t>
  </si>
  <si>
    <t>Q581297</t>
  </si>
  <si>
    <t>Eagle Air (Uganda)</t>
  </si>
  <si>
    <t>Ebiziziina(Eukaryotes)</t>
  </si>
  <si>
    <t>Q31830726</t>
  </si>
  <si>
    <t>Ebyetaago by'Obulamu eby'Omubiri(the Physical needs of Life)</t>
  </si>
  <si>
    <t>Q31830008</t>
  </si>
  <si>
    <t>Eggwanga eryetongovu (Sovereign State)</t>
  </si>
  <si>
    <t>Q31830477</t>
  </si>
  <si>
    <t>Ekibiina Ekifuga Omuzannyo Gw'ebikonde mu Uganda</t>
  </si>
  <si>
    <t>Uganda Boxing Federation</t>
  </si>
  <si>
    <t>Q115816173</t>
  </si>
  <si>
    <t>Ekkomera ly'e Kitalya</t>
  </si>
  <si>
    <t>Kitalya Maximum Security Prison</t>
  </si>
  <si>
    <t>Q26879379</t>
  </si>
  <si>
    <t>Empalirizo esikira mu makkati(Centripetal force)</t>
  </si>
  <si>
    <t>Q31829644</t>
  </si>
  <si>
    <t>Enduli oba enkolo</t>
  </si>
  <si>
    <t>Q31829873</t>
  </si>
  <si>
    <t>Entoloovu = Enkula ennetoloovu</t>
  </si>
  <si>
    <t>Q31829736</t>
  </si>
  <si>
    <t>Freedom and Unity Front</t>
  </si>
  <si>
    <t>Q15980909</t>
  </si>
  <si>
    <t>Guwedde entonto</t>
  </si>
  <si>
    <t>Q25704804</t>
  </si>
  <si>
    <t>John Patrick Kakande</t>
  </si>
  <si>
    <t>Jonah Patrick Kakande</t>
  </si>
  <si>
    <t>Q131065098</t>
  </si>
  <si>
    <t>Josephine Nabukenya</t>
  </si>
  <si>
    <t>Q96651595</t>
  </si>
  <si>
    <t>Juliet Bashiisha Agasha</t>
  </si>
  <si>
    <t>JulietBashiishaAgasha</t>
  </si>
  <si>
    <t>Q105962720</t>
  </si>
  <si>
    <t>Mason County, Texas</t>
  </si>
  <si>
    <t>Q111374</t>
  </si>
  <si>
    <t>Moses Waiswa</t>
  </si>
  <si>
    <t>Q50378444</t>
  </si>
  <si>
    <t>Mpuyimusanvu (heptagon)</t>
  </si>
  <si>
    <t>Q31829757</t>
  </si>
  <si>
    <t>Murray County, Georgia</t>
  </si>
  <si>
    <t>Murray County</t>
  </si>
  <si>
    <t>Q493074</t>
  </si>
  <si>
    <t>Okwongera ku mmere gyolya</t>
  </si>
  <si>
    <t>Q25704897</t>
  </si>
  <si>
    <t>Omugobansonga (Dialectician)</t>
  </si>
  <si>
    <t>Q31829591</t>
  </si>
  <si>
    <t>Penina Kasule</t>
  </si>
  <si>
    <t>Peninnah Kasule</t>
  </si>
  <si>
    <t>Q62118399</t>
  </si>
  <si>
    <t>Pike County, Georgia</t>
  </si>
  <si>
    <t>Q491533</t>
  </si>
  <si>
    <t>Ripley County, Missouri</t>
  </si>
  <si>
    <t>Ripley County</t>
  </si>
  <si>
    <t>Q489796</t>
  </si>
  <si>
    <t>Rose Kabagyenyi</t>
  </si>
  <si>
    <t>Rose Kabagyeni</t>
  </si>
  <si>
    <t>Q89370497</t>
  </si>
  <si>
    <t>Rosemary Nyakikongoro</t>
  </si>
  <si>
    <t>Q105666074</t>
  </si>
  <si>
    <t>Ruth Doreen Mutebe</t>
  </si>
  <si>
    <t>Q56875897</t>
  </si>
  <si>
    <t>Tete Chelangat</t>
  </si>
  <si>
    <t>Q17308883</t>
  </si>
  <si>
    <t>Uganda men's national basketball team</t>
  </si>
  <si>
    <t>Q3873733</t>
  </si>
  <si>
    <t>2024</t>
  </si>
  <si>
    <t>Q49619</t>
  </si>
  <si>
    <t>Assumpta Nnaggenda-Musana</t>
  </si>
  <si>
    <t>Q27063997</t>
  </si>
  <si>
    <t>Barbara Kemigisa</t>
  </si>
  <si>
    <t>Q126405520</t>
  </si>
  <si>
    <t>Benon Mutambi</t>
  </si>
  <si>
    <t>Q27662809</t>
  </si>
  <si>
    <t>Betty Ogwaro</t>
  </si>
  <si>
    <t>Q4898942</t>
  </si>
  <si>
    <t>Caroline Asiimwe</t>
  </si>
  <si>
    <t>Q96107310</t>
  </si>
  <si>
    <t>D</t>
  </si>
  <si>
    <t>D/d</t>
  </si>
  <si>
    <t>Q9884</t>
  </si>
  <si>
    <t>Ekikulembero (Lead)</t>
  </si>
  <si>
    <t>Q31829551</t>
  </si>
  <si>
    <t>Empeto ezekyendeza (Complimentary angles)</t>
  </si>
  <si>
    <t>Q31829968</t>
  </si>
  <si>
    <t>Ennyanja Nyaguo</t>
  </si>
  <si>
    <t>Lake Nyaguo</t>
  </si>
  <si>
    <t>Q126680881</t>
  </si>
  <si>
    <t>Fazila Ikwaput</t>
  </si>
  <si>
    <t>Q84335046</t>
  </si>
  <si>
    <t>Gershom Sizomu</t>
  </si>
  <si>
    <t>Q368665</t>
  </si>
  <si>
    <t>Gloria Muzito</t>
  </si>
  <si>
    <t>Q125053476</t>
  </si>
  <si>
    <t>Jefferson County,Texas</t>
  </si>
  <si>
    <t>Q156471</t>
  </si>
  <si>
    <t>Jefferson County, Texas</t>
  </si>
  <si>
    <t>Kampala YMCA</t>
  </si>
  <si>
    <t>Q6359132</t>
  </si>
  <si>
    <t>Mary Annet Nakato</t>
  </si>
  <si>
    <t>Q105839579</t>
  </si>
  <si>
    <t>Mercyline Chelangat</t>
  </si>
  <si>
    <t>Q35498279</t>
  </si>
  <si>
    <t>Noble Okello</t>
  </si>
  <si>
    <t>Q41793334</t>
  </si>
  <si>
    <t>Okufirikawaza obuyivuwavu(Africanisation of academics)</t>
  </si>
  <si>
    <t>Q31830483</t>
  </si>
  <si>
    <t>Paul Kagame</t>
  </si>
  <si>
    <t>Q1231345</t>
  </si>
  <si>
    <t>Pyarali Merali</t>
  </si>
  <si>
    <t>Q27825227</t>
  </si>
  <si>
    <t>Robert Kabushenga</t>
  </si>
  <si>
    <t>Q96361598</t>
  </si>
  <si>
    <t>Taylor County, Texas</t>
  </si>
  <si>
    <t>Q490287</t>
  </si>
  <si>
    <t>Tom Butime</t>
  </si>
  <si>
    <t>Butime Tom</t>
  </si>
  <si>
    <t>Q7815151</t>
  </si>
  <si>
    <t>Barnabas Nawangwe</t>
  </si>
  <si>
    <t>Q31209259</t>
  </si>
  <si>
    <t>Boaz Ninsiima</t>
  </si>
  <si>
    <t>Q30323685</t>
  </si>
  <si>
    <t>Bwesigye bwa Mwesigire</t>
  </si>
  <si>
    <t>Q18205376</t>
  </si>
  <si>
    <t>Ebyuma (Metals)</t>
  </si>
  <si>
    <t>Q31829655</t>
  </si>
  <si>
    <t>Eddwaliro ly'e Mbarara</t>
  </si>
  <si>
    <t>Mbarara Hospital</t>
  </si>
  <si>
    <t>Q6799628</t>
  </si>
  <si>
    <t>Edigold Monday</t>
  </si>
  <si>
    <t>Q5338069</t>
  </si>
  <si>
    <t>Elvis Bwomono</t>
  </si>
  <si>
    <t>Q50316336</t>
  </si>
  <si>
    <t>Essaza ly'e Lwemiyaga</t>
  </si>
  <si>
    <t>Lwemiyaga County</t>
  </si>
  <si>
    <t>Q22670087</t>
  </si>
  <si>
    <t>Florence Alice Lubega</t>
  </si>
  <si>
    <t>Q50146409</t>
  </si>
  <si>
    <t>Godliver Businge</t>
  </si>
  <si>
    <t>Q20676144</t>
  </si>
  <si>
    <t>Hassan Basajjabalaba</t>
  </si>
  <si>
    <t>Q23540924</t>
  </si>
  <si>
    <t>Kabarega w'e Bunyoro</t>
  </si>
  <si>
    <t>Kabarega of Bunyoro</t>
  </si>
  <si>
    <t>Q889688</t>
  </si>
  <si>
    <t>Kabalega of Bunyoro</t>
  </si>
  <si>
    <t>Kiddamaaso(Foward, positive)</t>
  </si>
  <si>
    <t>Q31830551</t>
  </si>
  <si>
    <t>Kirunda Kivejinja</t>
  </si>
  <si>
    <t>Q6416282</t>
  </si>
  <si>
    <t>Kundo Mathew</t>
  </si>
  <si>
    <t>Kundo Andrea Mathew</t>
  </si>
  <si>
    <t>Q114270019</t>
  </si>
  <si>
    <t>Marion County,Texas</t>
  </si>
  <si>
    <t>Q112125</t>
  </si>
  <si>
    <t>Marion County, Texas</t>
  </si>
  <si>
    <t>Mayuge Sugar Industries Limited</t>
  </si>
  <si>
    <t>Q18635287</t>
  </si>
  <si>
    <t>McMullen County,Texas</t>
  </si>
  <si>
    <t>McMullen County</t>
  </si>
  <si>
    <t>Q26735</t>
  </si>
  <si>
    <t>McMullen County, Texas</t>
  </si>
  <si>
    <t>Milam County, Texas</t>
  </si>
  <si>
    <t>Milam County</t>
  </si>
  <si>
    <t>Q26716</t>
  </si>
  <si>
    <t>Muteesa I Royal University</t>
  </si>
  <si>
    <t>Q6943779</t>
  </si>
  <si>
    <t>Offa Medical Centre</t>
  </si>
  <si>
    <t>Offa medical centre</t>
  </si>
  <si>
    <t>Q130899450</t>
  </si>
  <si>
    <t>Omukyala Flavia Nabugere Munaaba</t>
  </si>
  <si>
    <t>Flavia  Nabugere Munaaba</t>
  </si>
  <si>
    <t>Q5458060</t>
  </si>
  <si>
    <t>Flavia Munaaba</t>
  </si>
  <si>
    <t>Patrick Mangeni</t>
  </si>
  <si>
    <t>Q18387055</t>
  </si>
  <si>
    <t>Pickens County, Georgia</t>
  </si>
  <si>
    <t>Pickens County</t>
  </si>
  <si>
    <t>Q498675</t>
  </si>
  <si>
    <t>Pius Coxwell Achanga</t>
  </si>
  <si>
    <t>Piuss Coxwell Achanga</t>
  </si>
  <si>
    <t>Q114558586</t>
  </si>
  <si>
    <t>Rumina Velshi</t>
  </si>
  <si>
    <t>Q111577318</t>
  </si>
  <si>
    <t>Scott County, Missouri</t>
  </si>
  <si>
    <t>Q496980</t>
  </si>
  <si>
    <t>Sekimuli (male parts of a fllower)</t>
  </si>
  <si>
    <t>Q31829583</t>
  </si>
  <si>
    <t>Shafik Batambuze</t>
  </si>
  <si>
    <t>Q18027848</t>
  </si>
  <si>
    <t>Uganda Development Corporation</t>
  </si>
  <si>
    <t>Q7877591</t>
  </si>
  <si>
    <t>Windows 8.1</t>
  </si>
  <si>
    <t>Q3569290</t>
  </si>
  <si>
    <t>Wooteri Eqatorial</t>
  </si>
  <si>
    <t>Hotel Equatoria</t>
  </si>
  <si>
    <t>Q5911457</t>
  </si>
  <si>
    <t>X</t>
  </si>
  <si>
    <t>X/x</t>
  </si>
  <si>
    <t>Q9968</t>
  </si>
  <si>
    <t>Aisha Lubega</t>
  </si>
  <si>
    <t>Q134381063</t>
  </si>
  <si>
    <t>Allan Munaaba</t>
  </si>
  <si>
    <t>Allan Tarsis Munaaba</t>
  </si>
  <si>
    <t>Q112064228</t>
  </si>
  <si>
    <t>Barbara Birungi</t>
  </si>
  <si>
    <t>Q17003268</t>
  </si>
  <si>
    <t>Derek Draper</t>
  </si>
  <si>
    <t>Q5261928</t>
  </si>
  <si>
    <t>Egunyu Janepher Nantume</t>
  </si>
  <si>
    <t>Q62067246</t>
  </si>
  <si>
    <t>Elvis Sekyanzi</t>
  </si>
  <si>
    <t>Q23409627</t>
  </si>
  <si>
    <t>Ernest Bazanye</t>
  </si>
  <si>
    <t>Q18685944</t>
  </si>
  <si>
    <t>Ettoloovu =Ekkubo eryetoloovu</t>
  </si>
  <si>
    <t>Q31829739</t>
  </si>
  <si>
    <t>Gloria Nansubuga</t>
  </si>
  <si>
    <t>Q109422654</t>
  </si>
  <si>
    <t>Hannington Sengendo</t>
  </si>
  <si>
    <t>Q18085680</t>
  </si>
  <si>
    <t>Irene Ajambo</t>
  </si>
  <si>
    <t>Q26924525</t>
  </si>
  <si>
    <t>Ishmail Wainright</t>
  </si>
  <si>
    <t>Ish Wainright</t>
  </si>
  <si>
    <t>Q65087995</t>
  </si>
  <si>
    <t>Jacinta Atuto</t>
  </si>
  <si>
    <t>Atuto Jacinta</t>
  </si>
  <si>
    <t>Q105904450</t>
  </si>
  <si>
    <t>Kleberg County, Texas</t>
  </si>
  <si>
    <t>Kleberg County</t>
  </si>
  <si>
    <t>Q26527</t>
  </si>
  <si>
    <t>Margaret Sentamu Masagazi</t>
  </si>
  <si>
    <t>Margaret Masagazi</t>
  </si>
  <si>
    <t>Q96742243</t>
  </si>
  <si>
    <t>Martin County, Texas</t>
  </si>
  <si>
    <t>Q484551</t>
  </si>
  <si>
    <t>Minisitule y'ebyokwerinda n'ensonga z'abaazirwanako</t>
  </si>
  <si>
    <t>Ministry of Defence</t>
  </si>
  <si>
    <t>Q25203102</t>
  </si>
  <si>
    <t>Ministry of Defence and Veterans Affairs (Uganda)</t>
  </si>
  <si>
    <t>Moore County, Texas</t>
  </si>
  <si>
    <t>Moore County</t>
  </si>
  <si>
    <t>Q156464</t>
  </si>
  <si>
    <t>Noeline Kisembo Basemera</t>
  </si>
  <si>
    <t>Q62129125</t>
  </si>
  <si>
    <t>Okwekenneenya Ebyobufuna(analysisis of Political economy)</t>
  </si>
  <si>
    <t>Q31830522</t>
  </si>
  <si>
    <t>Veronica Babirye Kadogo</t>
  </si>
  <si>
    <t>Q58042684</t>
  </si>
  <si>
    <t>Veronica Kadogo</t>
  </si>
  <si>
    <t>2021</t>
  </si>
  <si>
    <t>Q49628</t>
  </si>
  <si>
    <t>2023</t>
  </si>
  <si>
    <t>Q49622</t>
  </si>
  <si>
    <t>Augusto Nuwagaba</t>
  </si>
  <si>
    <t>Augustus Nuwagaba</t>
  </si>
  <si>
    <t>Q4821505</t>
  </si>
  <si>
    <t>Barbara Allimadi</t>
  </si>
  <si>
    <t>Q109105744</t>
  </si>
  <si>
    <t>Elizabeth Nantale Mulondo</t>
  </si>
  <si>
    <t>Q32540023</t>
  </si>
  <si>
    <t>Engeri ebintu ebiramu gye byebeezaawo</t>
  </si>
  <si>
    <t>Q31828945</t>
  </si>
  <si>
    <t>George Cartland</t>
  </si>
  <si>
    <t>Q5537726</t>
  </si>
  <si>
    <t>George K. Turyasingura</t>
  </si>
  <si>
    <t>George K Turyasingura</t>
  </si>
  <si>
    <t>Q61746925</t>
  </si>
  <si>
    <t>George Turyasingura</t>
  </si>
  <si>
    <t>Jessica Ejjembe</t>
  </si>
  <si>
    <t>Jessica Horn</t>
  </si>
  <si>
    <t>Q18687836</t>
  </si>
  <si>
    <t>Joan Acom Alobo</t>
  </si>
  <si>
    <t>Acom Alobo Joan</t>
  </si>
  <si>
    <t>Q105964981</t>
  </si>
  <si>
    <t>Katikkiro wa Buganda</t>
  </si>
  <si>
    <t>Katikkiro of Buganda</t>
  </si>
  <si>
    <t>Q25053501</t>
  </si>
  <si>
    <t>Loy Katali</t>
  </si>
  <si>
    <t>Q62099975</t>
  </si>
  <si>
    <t>Lubwa p'Chong</t>
  </si>
  <si>
    <t>Q17080820</t>
  </si>
  <si>
    <t>Margaret Trowell</t>
  </si>
  <si>
    <t>Q59533400</t>
  </si>
  <si>
    <t>Marshall County, Kentucky</t>
  </si>
  <si>
    <t>Marshall County</t>
  </si>
  <si>
    <t>Q498141</t>
  </si>
  <si>
    <t>Martin Aliker</t>
  </si>
  <si>
    <t>Q18389188</t>
  </si>
  <si>
    <t>Monica Birwinyo</t>
  </si>
  <si>
    <t>Monica Jacobs Birwinyo</t>
  </si>
  <si>
    <t>Q16233036</t>
  </si>
  <si>
    <t>Mouammad Mpezamihigo</t>
  </si>
  <si>
    <t>Mouhammad Mpezamihigo</t>
  </si>
  <si>
    <t>Q88065614</t>
  </si>
  <si>
    <t>Muscogee County, Georgia</t>
  </si>
  <si>
    <t>Muscogee County</t>
  </si>
  <si>
    <t>Q492048</t>
  </si>
  <si>
    <t>Naima Melsa Gule Avako</t>
  </si>
  <si>
    <t>Avako Melsa Naima Gule</t>
  </si>
  <si>
    <t>Q105906038</t>
  </si>
  <si>
    <t>Namilyango College</t>
  </si>
  <si>
    <t>Q6961863</t>
  </si>
  <si>
    <t>Nang'endo</t>
  </si>
  <si>
    <t>Q31829811</t>
  </si>
  <si>
    <t>Olukalala lw'abakulira Yunivaasite mu Uganda</t>
  </si>
  <si>
    <t>list of university leaders in Uganda</t>
  </si>
  <si>
    <t>Q7877699</t>
  </si>
  <si>
    <t>List of university leaders in Uganda</t>
  </si>
  <si>
    <t>Proscovia Margaret Njuki</t>
  </si>
  <si>
    <t>Q30458487</t>
  </si>
  <si>
    <t>Pulaski County, Missouri</t>
  </si>
  <si>
    <t>Q489980</t>
  </si>
  <si>
    <t>Rose Atima Ayaka</t>
  </si>
  <si>
    <t>Q58041487</t>
  </si>
  <si>
    <t>Sam Kahuma</t>
  </si>
  <si>
    <t>Samuel Kahuma</t>
  </si>
  <si>
    <t>Q87758408</t>
  </si>
  <si>
    <t>Sarah Chelangat</t>
  </si>
  <si>
    <t>Q64446013</t>
  </si>
  <si>
    <t>Thomas Kwoyelo</t>
  </si>
  <si>
    <t>Q124317106</t>
  </si>
  <si>
    <t>Wayne County, Missouri</t>
  </si>
  <si>
    <t>Q491406</t>
  </si>
  <si>
    <t>Worth County, Georgia</t>
  </si>
  <si>
    <t>Q486154</t>
  </si>
  <si>
    <t>Africa Renewal University</t>
  </si>
  <si>
    <t>Q28446441</t>
  </si>
  <si>
    <t>Akbar Baig</t>
  </si>
  <si>
    <t>Q4700406</t>
  </si>
  <si>
    <t>Ebyenfuna ng'ekivugo ky'ebyafaayo(The materialist conception of history)</t>
  </si>
  <si>
    <t>Q31830102</t>
  </si>
  <si>
    <t>Ekigattikakibabiro</t>
  </si>
  <si>
    <t>Q65452131</t>
  </si>
  <si>
    <t>Elizabeth Mataka</t>
  </si>
  <si>
    <t>Q12061508</t>
  </si>
  <si>
    <t>Godfrey Makumbi</t>
  </si>
  <si>
    <t>Q86849772</t>
  </si>
  <si>
    <t>Imperial Royale Hotel</t>
  </si>
  <si>
    <t>Q6006852</t>
  </si>
  <si>
    <t>Lamar County, Texas</t>
  </si>
  <si>
    <t>Lamar County</t>
  </si>
  <si>
    <t>Q113313</t>
  </si>
  <si>
    <t>Leah Kalanguka</t>
  </si>
  <si>
    <t>Q18637534</t>
  </si>
  <si>
    <t>Miller County, Georgia</t>
  </si>
  <si>
    <t>Q493107</t>
  </si>
  <si>
    <t>Mpuyimukaaga(Hexagon)</t>
  </si>
  <si>
    <t>Q31829756</t>
  </si>
  <si>
    <t>Obufo,Obusangiro, Obwolekero (Position, Location, and Direction)</t>
  </si>
  <si>
    <t>Q31830668</t>
  </si>
  <si>
    <t>Okunyiiga(anger)</t>
  </si>
  <si>
    <t>Q31829491</t>
  </si>
  <si>
    <t>Raphael p'Mony Wokorach</t>
  </si>
  <si>
    <t>Raphael P’Mony Wokorach</t>
  </si>
  <si>
    <t>Q106300446</t>
  </si>
  <si>
    <t>Rebecca Mpagi</t>
  </si>
  <si>
    <t>Rebbeca Mpagi</t>
  </si>
  <si>
    <t>Q62016429</t>
  </si>
  <si>
    <t>Rose Obinga</t>
  </si>
  <si>
    <t>Obigah Rose</t>
  </si>
  <si>
    <t>Q105942809</t>
  </si>
  <si>
    <t>Samuel Ssemakula</t>
  </si>
  <si>
    <t>Q87758414</t>
  </si>
  <si>
    <t>Keefa Kamya</t>
  </si>
  <si>
    <t>Shafiq Kagimu</t>
  </si>
  <si>
    <t>Q50378442</t>
  </si>
  <si>
    <t>Stella Oyella</t>
  </si>
  <si>
    <t>Q67196956</t>
  </si>
  <si>
    <t>Stephen Chebrot</t>
  </si>
  <si>
    <t>Q7608889</t>
  </si>
  <si>
    <t>Stephen Kiggundu</t>
  </si>
  <si>
    <t>Q125317431</t>
  </si>
  <si>
    <t>Ttiimu ya Uganda ey'ensero ey'abavubuka abali wansi w'emyaka 16</t>
  </si>
  <si>
    <t>Uganda men's national under-16 basketball team</t>
  </si>
  <si>
    <t>Q131737552</t>
  </si>
  <si>
    <t>Tumusiime Rushedge</t>
  </si>
  <si>
    <t>Q18645870</t>
  </si>
  <si>
    <t>Wilson County, Texas</t>
  </si>
  <si>
    <t>Wilson County</t>
  </si>
  <si>
    <t>Q156479</t>
  </si>
  <si>
    <t>Augustine Nsumba</t>
  </si>
  <si>
    <t>Q9162091</t>
  </si>
  <si>
    <t>Charles Martin Wamica</t>
  </si>
  <si>
    <t>Christine Nambirige</t>
  </si>
  <si>
    <t>Q111304092</t>
  </si>
  <si>
    <t>Daudi Okello</t>
  </si>
  <si>
    <t>Q55390233</t>
  </si>
  <si>
    <t>Ebibuuzo ku bulungi (Questions on beauty )</t>
  </si>
  <si>
    <t>Q31830038</t>
  </si>
  <si>
    <t>Eddwaaliro lya Kitgum</t>
  </si>
  <si>
    <t>Kitgum Hospital</t>
  </si>
  <si>
    <t>Q23926483</t>
  </si>
  <si>
    <t>Ekifumbekero (Acid)</t>
  </si>
  <si>
    <t>Q31830744</t>
  </si>
  <si>
    <t>Ekitondeko</t>
  </si>
  <si>
    <t>Q31829222</t>
  </si>
  <si>
    <t>Emelia Arthur, omuwandiisi w’ebitabo</t>
  </si>
  <si>
    <t>Emelia Arthur</t>
  </si>
  <si>
    <t>Q16733497</t>
  </si>
  <si>
    <t>Enzirukanya y'ekitongole ey'Omupango (Strategic Management)</t>
  </si>
  <si>
    <t>Q31830141</t>
  </si>
  <si>
    <t>Essomakubalirira=Okubalirira=Ekibalirizo(Arithmetic)</t>
  </si>
  <si>
    <t>Q31830584</t>
  </si>
  <si>
    <t>Ibrahim Kironde Kabanda</t>
  </si>
  <si>
    <t>Q23541013</t>
  </si>
  <si>
    <t>Jamila Lunkuse</t>
  </si>
  <si>
    <t>Q1681432</t>
  </si>
  <si>
    <t>John Wilson Kahigwa</t>
  </si>
  <si>
    <t>Q87450935</t>
  </si>
  <si>
    <t>John Kahigwa</t>
  </si>
  <si>
    <t>Juma Kisaame</t>
  </si>
  <si>
    <t>Q19666755</t>
  </si>
  <si>
    <t>Lawrence Mukasa</t>
  </si>
  <si>
    <t>Q118081566</t>
  </si>
  <si>
    <t>Michael Nyarwa</t>
  </si>
  <si>
    <t>Q59306389</t>
  </si>
  <si>
    <t>Mpuyikkumi (Decagon)</t>
  </si>
  <si>
    <t>Q31829770</t>
  </si>
  <si>
    <t>Muzibo</t>
  </si>
  <si>
    <t>Q25704802</t>
  </si>
  <si>
    <t>Nyakasura School</t>
  </si>
  <si>
    <t>Q16896028</t>
  </si>
  <si>
    <t>Ohio lamprey</t>
  </si>
  <si>
    <t>Ichthyomyzon bdellium</t>
  </si>
  <si>
    <t>Q4499605</t>
  </si>
  <si>
    <t>Omuzaalisa (Midwife)</t>
  </si>
  <si>
    <t>Q31830414</t>
  </si>
  <si>
    <t>People's Progressive Party</t>
  </si>
  <si>
    <t>Q16966812</t>
  </si>
  <si>
    <t>People's Progressive Party (Uganda)</t>
  </si>
  <si>
    <t>Perez Ahabwe</t>
  </si>
  <si>
    <t>Godfrey Pereza Ahabwe</t>
  </si>
  <si>
    <t>Q111094566</t>
  </si>
  <si>
    <t>Peter Waiswa</t>
  </si>
  <si>
    <t>Q55536098</t>
  </si>
  <si>
    <t>Peter Kyobe Waiswa</t>
  </si>
  <si>
    <t>Philippa Namutebi Kabali-Kagwa</t>
  </si>
  <si>
    <t>Q29019684</t>
  </si>
  <si>
    <t>Selina Katumba</t>
  </si>
  <si>
    <t>Q65971455</t>
  </si>
  <si>
    <t>Stephen Omony</t>
  </si>
  <si>
    <t>Q62091852</t>
  </si>
  <si>
    <t>Uganda Clays Limited</t>
  </si>
  <si>
    <t>Q7877588</t>
  </si>
  <si>
    <t>Whitley County, Kentucky</t>
  </si>
  <si>
    <t>Whitley County</t>
  </si>
  <si>
    <t>Q506342</t>
  </si>
  <si>
    <t>1964 Ugandan lost counties referendum</t>
  </si>
  <si>
    <t>Ugandan lost counties referendum of 1964</t>
  </si>
  <si>
    <t>Q30524693</t>
  </si>
  <si>
    <t>Abdul Karim Watambala</t>
  </si>
  <si>
    <t>Q128800588</t>
  </si>
  <si>
    <t>Benjamin Kiplagat</t>
  </si>
  <si>
    <t>Q2896128</t>
  </si>
  <si>
    <t>Bitumastic FC</t>
  </si>
  <si>
    <t>Q16836837</t>
  </si>
  <si>
    <t>Catherine Namono</t>
  </si>
  <si>
    <t>Q5052840</t>
  </si>
  <si>
    <t>Daniel Kiganda</t>
  </si>
  <si>
    <t>Daniel Kidega</t>
  </si>
  <si>
    <t>Q19667986</t>
  </si>
  <si>
    <t>Disitulikiti y'e Ngoma</t>
  </si>
  <si>
    <t>Ngoma District</t>
  </si>
  <si>
    <t>Q2724035</t>
  </si>
  <si>
    <t>Ebbaaga</t>
  </si>
  <si>
    <t>Q25704792</t>
  </si>
  <si>
    <t>Ebisonjozo by'Ebiruubirirwa n'ebiruubiriro(Characteristics of aims and objectives)</t>
  </si>
  <si>
    <t>Q31830149</t>
  </si>
  <si>
    <t>Eddwaliro lya St. Francis e Nkokonjeru</t>
  </si>
  <si>
    <t>Nkokonjeru Hospital</t>
  </si>
  <si>
    <t>Q16895898</t>
  </si>
  <si>
    <t>St. Francis Hospital Nkokonjeru</t>
  </si>
  <si>
    <t>Ekigerageranyo (Rate)</t>
  </si>
  <si>
    <t>Q31829442</t>
  </si>
  <si>
    <t>Elizabeth Mpagi Bahigeine</t>
  </si>
  <si>
    <t>Q42955948</t>
  </si>
  <si>
    <t>Empeto enzingulukufu(Supplementary angles)</t>
  </si>
  <si>
    <t>Q31829975</t>
  </si>
  <si>
    <t>Eriabu Lugujjo</t>
  </si>
  <si>
    <t>Q18044661</t>
  </si>
  <si>
    <t>Grace Kaudha</t>
  </si>
  <si>
    <t>Q111418786</t>
  </si>
  <si>
    <t>Ismail Ogama</t>
  </si>
  <si>
    <t>Q31153326</t>
  </si>
  <si>
    <t>James Ssebaggala</t>
  </si>
  <si>
    <t>Q86704582</t>
  </si>
  <si>
    <t>John Mulimba</t>
  </si>
  <si>
    <t>Q108436234</t>
  </si>
  <si>
    <t>Kiweewa owa Buganda</t>
  </si>
  <si>
    <t>Kiweewa of Buganda</t>
  </si>
  <si>
    <t>Q16062641</t>
  </si>
  <si>
    <t>Laika Umuhoza</t>
  </si>
  <si>
    <t>Laika</t>
  </si>
  <si>
    <t>Q136821745</t>
  </si>
  <si>
    <t>Lilian Ajio</t>
  </si>
  <si>
    <t>Q67196959</t>
  </si>
  <si>
    <t>List of government ministries of Uganda</t>
  </si>
  <si>
    <t>list of government ministries of Uganda</t>
  </si>
  <si>
    <t>Q21067659</t>
  </si>
  <si>
    <t>Michael Kintu</t>
  </si>
  <si>
    <t>Q64748622</t>
  </si>
  <si>
    <t>Michael Ross Kakooza</t>
  </si>
  <si>
    <t>Q19666265</t>
  </si>
  <si>
    <t>Mwami Lengs</t>
  </si>
  <si>
    <t>Mr Lengs</t>
  </si>
  <si>
    <t>Q115627101</t>
  </si>
  <si>
    <t>Obutonniinya n'obutinniinya(Subatomic and elementary particles)</t>
  </si>
  <si>
    <t>Q31830638</t>
  </si>
  <si>
    <t>Obutunniinya (Particles)</t>
  </si>
  <si>
    <t>Q31830528</t>
  </si>
  <si>
    <t>Ovie Ejeheri</t>
  </si>
  <si>
    <t>Q116478219</t>
  </si>
  <si>
    <t>Rebecca Mulira</t>
  </si>
  <si>
    <t>Q56823703</t>
  </si>
  <si>
    <t>Ruth Achieng</t>
  </si>
  <si>
    <t>Q24572730</t>
  </si>
  <si>
    <t>Senzito</t>
  </si>
  <si>
    <t>Q31829801</t>
  </si>
  <si>
    <t>Shahla Khatun, omuwandiisi w’ebitabo</t>
  </si>
  <si>
    <t>Shahla Khatun</t>
  </si>
  <si>
    <t>Q28839645</t>
  </si>
  <si>
    <t>Simon Ayeko</t>
  </si>
  <si>
    <t>Q26822218</t>
  </si>
  <si>
    <t>Sseddagala/Naddagala((Pharmacist)</t>
  </si>
  <si>
    <t>Q31830386</t>
  </si>
  <si>
    <t>Stephens County, Georgia</t>
  </si>
  <si>
    <t>Q498362</t>
  </si>
  <si>
    <t>Stewart County, Georgia</t>
  </si>
  <si>
    <t>Stewart County</t>
  </si>
  <si>
    <t>Q491543</t>
  </si>
  <si>
    <t>Toombs County, Georgia</t>
  </si>
  <si>
    <t>Toombs County</t>
  </si>
  <si>
    <t>Q376822</t>
  </si>
  <si>
    <t>Washington County, Georgia</t>
  </si>
  <si>
    <t>Q498286</t>
  </si>
  <si>
    <t>Zac Niringiye</t>
  </si>
  <si>
    <t>Q86849593</t>
  </si>
  <si>
    <t>Ebipimo ebyeyunira amakkati(Measures of centeral tendency)</t>
  </si>
  <si>
    <t>Q31829294</t>
  </si>
  <si>
    <t>Ekigero</t>
  </si>
  <si>
    <t>Q31830207</t>
  </si>
  <si>
    <t>Emikutule (Fractions)</t>
  </si>
  <si>
    <t>Q31829432</t>
  </si>
  <si>
    <t>Essaza lyobukatuliki ely'eLugazi</t>
  </si>
  <si>
    <t>Roman Catholic Diocese of Lugazi</t>
  </si>
  <si>
    <t>Q871466</t>
  </si>
  <si>
    <t>Diocese of Lugazi</t>
  </si>
  <si>
    <t>Esther Nabaasa</t>
  </si>
  <si>
    <t>Q99421388</t>
  </si>
  <si>
    <t>Faith Kakembo</t>
  </si>
  <si>
    <t>Q85250508</t>
  </si>
  <si>
    <t>Francis Chemonges</t>
  </si>
  <si>
    <t>Q16727969</t>
  </si>
  <si>
    <t>Godfrey Kalimugogo</t>
  </si>
  <si>
    <t>Q15437477</t>
  </si>
  <si>
    <t>Ismail Haniyeh, omuwandiisi</t>
  </si>
  <si>
    <t>Israel Kibirige Ssebunya</t>
  </si>
  <si>
    <t>Q6087896</t>
  </si>
  <si>
    <t>James Mulwana</t>
  </si>
  <si>
    <t>Q18645803</t>
  </si>
  <si>
    <t>Kagadi General Hospital</t>
  </si>
  <si>
    <t>Q25227121</t>
  </si>
  <si>
    <t>Kansai Plascon FC</t>
  </si>
  <si>
    <t>Q55615662</t>
  </si>
  <si>
    <t>Kasujju</t>
  </si>
  <si>
    <t>Q25704922</t>
  </si>
  <si>
    <t>Master Blaster</t>
  </si>
  <si>
    <t>Q21997857</t>
  </si>
  <si>
    <t>Master Blaster (musician)</t>
  </si>
  <si>
    <t>Matthias Ssekamaanya</t>
  </si>
  <si>
    <t>Q1910323</t>
  </si>
  <si>
    <t>McDuffie County, Georgia</t>
  </si>
  <si>
    <t>McDuffie County</t>
  </si>
  <si>
    <t>Q492066</t>
  </si>
  <si>
    <t>Muntunsolo entabaganyi(homo sociologicus)</t>
  </si>
  <si>
    <t>Q31829477</t>
  </si>
  <si>
    <t>Munyagwa Mubarak Sserunga</t>
  </si>
  <si>
    <t>Q136529124</t>
  </si>
  <si>
    <t>Nayitogyeni(Nitrogen)</t>
  </si>
  <si>
    <t>Q31829532</t>
  </si>
  <si>
    <t>Nnakimu w’omumwa n’ekibuno</t>
  </si>
  <si>
    <t>Q31829095</t>
  </si>
  <si>
    <t>Nyana Kakoma</t>
  </si>
  <si>
    <t>Q19667662</t>
  </si>
  <si>
    <t>Omuyivu oba Omuyivuwavu(Learned person or Intellectual?)</t>
  </si>
  <si>
    <t>Q31829933</t>
  </si>
  <si>
    <t>Rajat Neogy</t>
  </si>
  <si>
    <t>Q7285869</t>
  </si>
  <si>
    <t>Robert Kakeeto</t>
  </si>
  <si>
    <t>Q23772016</t>
  </si>
  <si>
    <t>Sheldon Mwesigwa</t>
  </si>
  <si>
    <t>Q87758418</t>
  </si>
  <si>
    <t>Twiggs County, Georgia</t>
  </si>
  <si>
    <t>Twiggs County</t>
  </si>
  <si>
    <t>Q503551</t>
  </si>
  <si>
    <t>Allan Oboma</t>
  </si>
  <si>
    <t>Q89205100</t>
  </si>
  <si>
    <t>Ashraf Mandela</t>
  </si>
  <si>
    <t>Q136230068</t>
  </si>
  <si>
    <t>Badru Kiggundu</t>
  </si>
  <si>
    <t>Q54632851</t>
  </si>
  <si>
    <t>BigTril</t>
  </si>
  <si>
    <t>Q100307846</t>
  </si>
  <si>
    <t>Embalirira(Budget)</t>
  </si>
  <si>
    <t>Q31830332</t>
  </si>
  <si>
    <t>Ennyanguyirizi ezisookerwako(Basic Machines)</t>
  </si>
  <si>
    <t>Q31829516</t>
  </si>
  <si>
    <t>Ennyanja Chahafi</t>
  </si>
  <si>
    <t>Lake Chahafi</t>
  </si>
  <si>
    <t>Q65326471</t>
  </si>
  <si>
    <t>Faridah Kadondi</t>
  </si>
  <si>
    <t>Falidah Kadondi</t>
  </si>
  <si>
    <t>Q133462738</t>
  </si>
  <si>
    <t>Joram Muzira</t>
  </si>
  <si>
    <t>Q117476533</t>
  </si>
  <si>
    <t>Josephine Okot</t>
  </si>
  <si>
    <t>Q42701026</t>
  </si>
  <si>
    <t>Lake Nakuwa Wetland System</t>
  </si>
  <si>
    <t>Lake Nakuwa Wetland system</t>
  </si>
  <si>
    <t>Q118436298</t>
  </si>
  <si>
    <t>Lamar County, Georgia</t>
  </si>
  <si>
    <t>Q493049</t>
  </si>
  <si>
    <t>McLennan County,Texas</t>
  </si>
  <si>
    <t>McLennan County</t>
  </si>
  <si>
    <t>Q111368</t>
  </si>
  <si>
    <t>McLennan County, Texas</t>
  </si>
  <si>
    <t>Nadine Byarugaba</t>
  </si>
  <si>
    <t>Q97958856</t>
  </si>
  <si>
    <t>Nakongezabwangu (Catalyst)</t>
  </si>
  <si>
    <t>Q31830374</t>
  </si>
  <si>
    <t>Obuzimbe(Structure)</t>
  </si>
  <si>
    <t>Q31830718</t>
  </si>
  <si>
    <t>Obwoki (Temperature)</t>
  </si>
  <si>
    <t>Q31830641</t>
  </si>
  <si>
    <t>Olutalo/Amazina</t>
  </si>
  <si>
    <t>War/Dance</t>
  </si>
  <si>
    <t>Q3225333</t>
  </si>
  <si>
    <t>Pamela Enyonu</t>
  </si>
  <si>
    <t>Q127693492</t>
  </si>
  <si>
    <t>Pius Ssebulime</t>
  </si>
  <si>
    <t>Q139666618</t>
  </si>
  <si>
    <t>Ruth Kyalisima</t>
  </si>
  <si>
    <t>Q9324189</t>
  </si>
  <si>
    <t>Sabrina Kitaka</t>
  </si>
  <si>
    <t>Q57585556</t>
  </si>
  <si>
    <t>Saidi Kyeyune</t>
  </si>
  <si>
    <t>Q16849141</t>
  </si>
  <si>
    <t>Saint Charles County, Missouri</t>
  </si>
  <si>
    <t>St. Charles County</t>
  </si>
  <si>
    <t>Q489873</t>
  </si>
  <si>
    <t>St. Charles County, Missouri</t>
  </si>
  <si>
    <t>Simon Lokodo</t>
  </si>
  <si>
    <t>Q7519223</t>
  </si>
  <si>
    <t>Vincent Kirabo</t>
  </si>
  <si>
    <t>Q22005842</t>
  </si>
  <si>
    <t>Wheeler County, Georgia</t>
  </si>
  <si>
    <t>Q498332</t>
  </si>
  <si>
    <t>2011</t>
  </si>
  <si>
    <t>Q1994</t>
  </si>
  <si>
    <t>Alex Ireeta</t>
  </si>
  <si>
    <t>Q59660296</t>
  </si>
  <si>
    <t>Annettee Nakimuli</t>
  </si>
  <si>
    <t>Q57883753</t>
  </si>
  <si>
    <t>Asia Nakibuuka</t>
  </si>
  <si>
    <t>Q110979123</t>
  </si>
  <si>
    <t>Ekirandizo</t>
  </si>
  <si>
    <t>Q31829813</t>
  </si>
  <si>
    <t>Endagakintu eyamatenkane(Isotope)</t>
  </si>
  <si>
    <t>Q31829343</t>
  </si>
  <si>
    <t>Eno Beats</t>
  </si>
  <si>
    <t>Q60737175</t>
  </si>
  <si>
    <t>Evangeline Barongo</t>
  </si>
  <si>
    <t>Q19667760</t>
  </si>
  <si>
    <t>Evelyn Adiru</t>
  </si>
  <si>
    <t>Q9256514</t>
  </si>
  <si>
    <t>Francis Omaswa</t>
  </si>
  <si>
    <t>Q20685030</t>
  </si>
  <si>
    <t>Ganzi Mugula</t>
  </si>
  <si>
    <t>Q1493731</t>
  </si>
  <si>
    <t>Janet Mbabazi</t>
  </si>
  <si>
    <t>Q55433698</t>
  </si>
  <si>
    <t>Jennifer Driwaru</t>
  </si>
  <si>
    <t>Driwaru Jennifer</t>
  </si>
  <si>
    <t>Q105956578</t>
  </si>
  <si>
    <t>Mike Sserumaga</t>
  </si>
  <si>
    <t>Q203173</t>
  </si>
  <si>
    <t>Nebbi</t>
  </si>
  <si>
    <t>Q2174978</t>
  </si>
  <si>
    <t>Okubalangula(to calculate)</t>
  </si>
  <si>
    <t>Q31829264</t>
  </si>
  <si>
    <t>Omugotteko gw'e katanga</t>
  </si>
  <si>
    <t>Katanga Slum</t>
  </si>
  <si>
    <t>Q20746265</t>
  </si>
  <si>
    <t>Philippa Musoke</t>
  </si>
  <si>
    <t>Q96163738</t>
  </si>
  <si>
    <t>Rubby Opio Aweri</t>
  </si>
  <si>
    <t>Q41634603</t>
  </si>
  <si>
    <t>Stella Nanfuka</t>
  </si>
  <si>
    <t>Q67196952</t>
  </si>
  <si>
    <t>The Uganda Scouts Association</t>
  </si>
  <si>
    <t>Q7771041</t>
  </si>
  <si>
    <t>William Magambo</t>
  </si>
  <si>
    <t>Q87758434</t>
  </si>
  <si>
    <t>1997</t>
  </si>
  <si>
    <t>Q2088</t>
  </si>
  <si>
    <t>2022</t>
  </si>
  <si>
    <t>Q49625</t>
  </si>
  <si>
    <t>Allan Musoke</t>
  </si>
  <si>
    <t>Q4730882</t>
  </si>
  <si>
    <t>Apolo Kivebulaya</t>
  </si>
  <si>
    <t>Q4780420</t>
  </si>
  <si>
    <t>BAR Aviation Uganda</t>
  </si>
  <si>
    <t>Q111949926</t>
  </si>
  <si>
    <t>Benezeri Kisembo</t>
  </si>
  <si>
    <t>Q87758328</t>
  </si>
  <si>
    <t>Caroline Amali Okao</t>
  </si>
  <si>
    <t>Caroline Okao Amali</t>
  </si>
  <si>
    <t>Q5045178</t>
  </si>
  <si>
    <t>Catherine Amusugut</t>
  </si>
  <si>
    <t>Q42857831</t>
  </si>
  <si>
    <t>Charles Martin Wamika</t>
  </si>
  <si>
    <t>Q1065469</t>
  </si>
  <si>
    <t>Charles Okidi</t>
  </si>
  <si>
    <t>Q78326454</t>
  </si>
  <si>
    <t>Christine Obbo</t>
  </si>
  <si>
    <t>Q56824717</t>
  </si>
  <si>
    <t>Christopher Iga</t>
  </si>
  <si>
    <t>Q20949587</t>
  </si>
  <si>
    <t>Divine Mukasa</t>
  </si>
  <si>
    <t>Q131382825</t>
  </si>
  <si>
    <t>Ebigambo ebifaanagavu(Synonyms)</t>
  </si>
  <si>
    <t>Q31830345</t>
  </si>
  <si>
    <t>Elizabeth Beikiriize Karungi</t>
  </si>
  <si>
    <t>Q62068243</t>
  </si>
  <si>
    <t>Empulizi y’amasannyalaze (electromagnetic pulse).</t>
  </si>
  <si>
    <t>electromagnetic pulse</t>
  </si>
  <si>
    <t>Q64122</t>
  </si>
  <si>
    <t>Electromagnetic pulse</t>
  </si>
  <si>
    <t>Enkola n’Amateeka g’Entobazi</t>
  </si>
  <si>
    <t>Q25704965</t>
  </si>
  <si>
    <t>Enkwa Emmyukirivu</t>
  </si>
  <si>
    <t>Q25704817</t>
  </si>
  <si>
    <t>Essaza lye Grayson, Kentucky</t>
  </si>
  <si>
    <t>Grayson County</t>
  </si>
  <si>
    <t>Q500674</t>
  </si>
  <si>
    <t>Grayson County, Kentucky</t>
  </si>
  <si>
    <t>F</t>
  </si>
  <si>
    <t>F/f</t>
  </si>
  <si>
    <t>Q9765</t>
  </si>
  <si>
    <t>Grace Birungi</t>
  </si>
  <si>
    <t>Q5591011</t>
  </si>
  <si>
    <t>Immaculate Chamutai</t>
  </si>
  <si>
    <t>Immaculate Chemutai</t>
  </si>
  <si>
    <t>Q107273121</t>
  </si>
  <si>
    <t>John Muhanguzi</t>
  </si>
  <si>
    <t>Q89410968</t>
  </si>
  <si>
    <t>John Wilson Nattubu Tsekooko</t>
  </si>
  <si>
    <t>John Wilson Nattubu Tsekoko</t>
  </si>
  <si>
    <t>Q6264555</t>
  </si>
  <si>
    <t>Judith Heard</t>
  </si>
  <si>
    <t>Q80776096</t>
  </si>
  <si>
    <t>Justine Odong Latek</t>
  </si>
  <si>
    <t>Odong Latek</t>
  </si>
  <si>
    <t>Q5939619</t>
  </si>
  <si>
    <t>Lugazi University</t>
  </si>
  <si>
    <t>Q6699743</t>
  </si>
  <si>
    <t>Minisitule evunaanyizibwa ku by'Ekikula Ky'abantu, Emirimu N'enkulakulanya y'Embeera z'Abantu mu Uganda</t>
  </si>
  <si>
    <t>Ministry of Gender, Labour and Social Development (Uganda)</t>
  </si>
  <si>
    <t>Q28134986</t>
  </si>
  <si>
    <t>Moroto</t>
  </si>
  <si>
    <t>Q6913295</t>
  </si>
  <si>
    <t>Phillip Wafula Ogutu</t>
  </si>
  <si>
    <t>Q16751154</t>
  </si>
  <si>
    <t>Wafula Oguttu</t>
  </si>
  <si>
    <t>Saala Khenyo</t>
  </si>
  <si>
    <t>Sarah Kanyike</t>
  </si>
  <si>
    <t>Q24851770</t>
  </si>
  <si>
    <t>Stephen Musota</t>
  </si>
  <si>
    <t>Q54326028</t>
  </si>
  <si>
    <t>Veronica Sentongo</t>
  </si>
  <si>
    <t>Victoria Walusansa</t>
  </si>
  <si>
    <t>Q43384475</t>
  </si>
  <si>
    <t>William F.S. Edwards</t>
  </si>
  <si>
    <t>Q98930773</t>
  </si>
  <si>
    <t>W. F. S. Edwards</t>
  </si>
  <si>
    <t>Xavier Kyooma</t>
  </si>
  <si>
    <t>Q132129985</t>
  </si>
  <si>
    <t>Zerubabel Nyiira</t>
  </si>
  <si>
    <t>Q8069664</t>
  </si>
  <si>
    <t>Allan Oyirwoth</t>
  </si>
  <si>
    <t>Q131705982</t>
  </si>
  <si>
    <t>Amabidde</t>
  </si>
  <si>
    <t>Barbara Ntambirweki</t>
  </si>
  <si>
    <t>Q18045197</t>
  </si>
  <si>
    <t>Busingye Kabumba</t>
  </si>
  <si>
    <t>Q5001974</t>
  </si>
  <si>
    <t>Bwola</t>
  </si>
  <si>
    <t>Q124214913</t>
  </si>
  <si>
    <t>Daniel Nkata</t>
  </si>
  <si>
    <t>Q116214386</t>
  </si>
  <si>
    <t>Ebizimbamubiri(Proteins)</t>
  </si>
  <si>
    <t>Q31830610</t>
  </si>
  <si>
    <t>Ekigaaniro (Inertia)</t>
  </si>
  <si>
    <t>Q31829528</t>
  </si>
  <si>
    <t>Ekimerukiro (the stem of a word)</t>
  </si>
  <si>
    <t>Q65452149</t>
  </si>
  <si>
    <t>Eliphaz Maari</t>
  </si>
  <si>
    <t>Q87758345</t>
  </si>
  <si>
    <t>Endagaano ya Nairobi, 1999</t>
  </si>
  <si>
    <t>Nairobi Agreement, 1999</t>
  </si>
  <si>
    <t>Q6959772</t>
  </si>
  <si>
    <t>Ennyanja Nshenyi</t>
  </si>
  <si>
    <t>Lake Nshenyi</t>
  </si>
  <si>
    <t>Q126908167</t>
  </si>
  <si>
    <t>Esther Opoti Dhugira</t>
  </si>
  <si>
    <t>Q111363094</t>
  </si>
  <si>
    <t>Fred Bwino Kyakulaga</t>
  </si>
  <si>
    <t>Fred Bwiino Kyakulaga</t>
  </si>
  <si>
    <t>Q113130476</t>
  </si>
  <si>
    <t>Fred Ruhindi</t>
  </si>
  <si>
    <t>Ruhindi Fredrick</t>
  </si>
  <si>
    <t>Q5496187</t>
  </si>
  <si>
    <t>Frederick Ngobi Gume</t>
  </si>
  <si>
    <t>Q24851611</t>
  </si>
  <si>
    <t>George Bagumuhunda</t>
  </si>
  <si>
    <t>George Bagamuhunda</t>
  </si>
  <si>
    <t>Q87758350</t>
  </si>
  <si>
    <t>James Mugira</t>
  </si>
  <si>
    <t>Mugira James</t>
  </si>
  <si>
    <t>Q20127943</t>
  </si>
  <si>
    <t>Johnson Twinomujuni, omuwandiisi w’ebitabo</t>
  </si>
  <si>
    <t>Johnson Twinomujuni</t>
  </si>
  <si>
    <t>Q87349870</t>
  </si>
  <si>
    <t>Junior Kwebiha</t>
  </si>
  <si>
    <t>Q6313317</t>
  </si>
  <si>
    <t>KALWENDA</t>
  </si>
  <si>
    <t>Q25704729</t>
  </si>
  <si>
    <t>Kakende ow'e Toro</t>
  </si>
  <si>
    <t>Kakende of Tooro</t>
  </si>
  <si>
    <t>Q6349358</t>
  </si>
  <si>
    <t>Labbabbandi(Rubberband)</t>
  </si>
  <si>
    <t>Q31829531</t>
  </si>
  <si>
    <t>McIntosh County, Georgia</t>
  </si>
  <si>
    <t>McIntosh County</t>
  </si>
  <si>
    <t>Q492652</t>
  </si>
  <si>
    <t>Mulondo owa Buganda</t>
  </si>
  <si>
    <t>Nabuzitoya(Mole)</t>
  </si>
  <si>
    <t>Q65452365</t>
  </si>
  <si>
    <t>Nakalowooleza Kitinda</t>
  </si>
  <si>
    <t>Q65452371</t>
  </si>
  <si>
    <t>Okunonooza ekiddannyuma(Reverse engineering)</t>
  </si>
  <si>
    <t>Q65452447</t>
  </si>
  <si>
    <t>Olukalala lwa kampuni ezisinganibwa mu Uganda</t>
  </si>
  <si>
    <t>list of companies based in Uganda</t>
  </si>
  <si>
    <t>Q17097704</t>
  </si>
  <si>
    <t>List of companies of Uganda</t>
  </si>
  <si>
    <t>Omuyimbi Catherine Abbo</t>
  </si>
  <si>
    <t>Catherine Abbo</t>
  </si>
  <si>
    <t>Q47711661</t>
  </si>
  <si>
    <t>Peter Nazareth</t>
  </si>
  <si>
    <t>Q7176053</t>
  </si>
  <si>
    <t>Ramz Kawooya</t>
  </si>
  <si>
    <t>Q123677388</t>
  </si>
  <si>
    <t>Ssebugga Kimeze</t>
  </si>
  <si>
    <t>Q138480753</t>
  </si>
  <si>
    <t>Ssekalowooleza Muwanga</t>
  </si>
  <si>
    <t>Q65452564</t>
  </si>
  <si>
    <t>Ssuuna I of Buganda</t>
  </si>
  <si>
    <t>Suuna I of Buganda</t>
  </si>
  <si>
    <t>Q16205724</t>
  </si>
  <si>
    <t>Stephanie Nampiina</t>
  </si>
  <si>
    <t>Q55433711</t>
  </si>
  <si>
    <t>Stephani Nampiina</t>
  </si>
  <si>
    <t>University of Kisubi</t>
  </si>
  <si>
    <t>Q24958519</t>
  </si>
  <si>
    <t>Victoria Nyanjura</t>
  </si>
  <si>
    <t>Q86084609</t>
  </si>
  <si>
    <t>William Lobo</t>
  </si>
  <si>
    <t>Q9374856</t>
  </si>
  <si>
    <t>Willie Lobo</t>
  </si>
  <si>
    <t>Yona Okoth</t>
  </si>
  <si>
    <t>Q86458130</t>
  </si>
  <si>
    <t>Anthony Masake</t>
  </si>
  <si>
    <t>Q126370769</t>
  </si>
  <si>
    <t>Avice Meya</t>
  </si>
  <si>
    <t>Q33830294</t>
  </si>
  <si>
    <t>Bryan Woolestone Langlands</t>
  </si>
  <si>
    <t>Q124260978</t>
  </si>
  <si>
    <t>Bryan Wooleston Langlands</t>
  </si>
  <si>
    <t>EKYOKI (LASER)</t>
  </si>
  <si>
    <t>Q31829284</t>
  </si>
  <si>
    <t>Edward James Wayland</t>
  </si>
  <si>
    <t>Q18704526</t>
  </si>
  <si>
    <t>Ejjengerero (Plasma)</t>
  </si>
  <si>
    <t>Q31829635</t>
  </si>
  <si>
    <t>Ekibalangulo eky'Obusuubuzi(Business Mathematics)</t>
  </si>
  <si>
    <t>Q31830592</t>
  </si>
  <si>
    <t>Eripuso(ellipse)</t>
  </si>
  <si>
    <t>Q31830560</t>
  </si>
  <si>
    <t>Essomakirongoosabirwadde(Surgery)</t>
  </si>
  <si>
    <t>Q31830390</t>
  </si>
  <si>
    <t>Faridah Bulega</t>
  </si>
  <si>
    <t>Q62520014</t>
  </si>
  <si>
    <t>Hellen Baleke</t>
  </si>
  <si>
    <t>Q87474492</t>
  </si>
  <si>
    <t>Iran</t>
  </si>
  <si>
    <t>Q794</t>
  </si>
  <si>
    <t>Irene Eyaru</t>
  </si>
  <si>
    <t>Q122023112</t>
  </si>
  <si>
    <t>Jeninah Karungi</t>
  </si>
  <si>
    <t>Q85001860</t>
  </si>
  <si>
    <t>Joan Nampungu</t>
  </si>
  <si>
    <t>Q67197323</t>
  </si>
  <si>
    <t>Joan Rwabyomere</t>
  </si>
  <si>
    <t>Q133828187</t>
  </si>
  <si>
    <t>John Byabagambi</t>
  </si>
  <si>
    <t>Q6224194</t>
  </si>
  <si>
    <t>KAMWA KABI KASSA SSIROGANGA</t>
  </si>
  <si>
    <t>Lawrence Kazibwe</t>
  </si>
  <si>
    <t>Q56223086</t>
  </si>
  <si>
    <t>Lukwago Rebecca Nalwanga</t>
  </si>
  <si>
    <t>Q111350557</t>
  </si>
  <si>
    <t>Mac Elvis</t>
  </si>
  <si>
    <t>Q18763734</t>
  </si>
  <si>
    <t>Mohammed Hamid</t>
  </si>
  <si>
    <t>Q22935778</t>
  </si>
  <si>
    <t>Mohammed Hamid (businessman)</t>
  </si>
  <si>
    <t>Mukesh Shukla</t>
  </si>
  <si>
    <t>Q23415683</t>
  </si>
  <si>
    <t>Okisigyeni(Oxygen)</t>
  </si>
  <si>
    <t>Q31829533</t>
  </si>
  <si>
    <t>Okwekubira(Prejudice)</t>
  </si>
  <si>
    <t>Q31829490</t>
  </si>
  <si>
    <t>Okwerabira</t>
  </si>
  <si>
    <t>Q25704830</t>
  </si>
  <si>
    <t>Okwetema engalike</t>
  </si>
  <si>
    <t>Q25704800</t>
  </si>
  <si>
    <t>Omusawo n'Omujjanjabi(Doctor and Nurse)</t>
  </si>
  <si>
    <t>Q31830431</t>
  </si>
  <si>
    <t>Sheila Mwine Kabaije</t>
  </si>
  <si>
    <t>Q57825185</t>
  </si>
  <si>
    <t>Sheila Tusiime</t>
  </si>
  <si>
    <t>Q137606124</t>
  </si>
  <si>
    <t>Uganda National Academy of Sciences</t>
  </si>
  <si>
    <t>Q30262100</t>
  </si>
  <si>
    <t>Whitney Peak</t>
  </si>
  <si>
    <t>Q106406402</t>
  </si>
  <si>
    <t>Whitney Peak (actress)</t>
  </si>
  <si>
    <t>Absa Bank Uganda Limited</t>
  </si>
  <si>
    <t>Q4859965</t>
  </si>
  <si>
    <t>Angwech Colline</t>
  </si>
  <si>
    <t>Q116603638</t>
  </si>
  <si>
    <t>Carol Namugenyi</t>
  </si>
  <si>
    <t>Q55433715</t>
  </si>
  <si>
    <t>Ebikoggote(Invertebrates)</t>
  </si>
  <si>
    <t>Q31830730</t>
  </si>
  <si>
    <t>Ekifuulannenge(Inverse)</t>
  </si>
  <si>
    <t>Q31830550</t>
  </si>
  <si>
    <t>Engozo n'Engolo(Cams and Cranks)</t>
  </si>
  <si>
    <t>Q31829525</t>
  </si>
  <si>
    <t>Engula ey'ekipangiso(Hire purchase)</t>
  </si>
  <si>
    <t>Q31830590</t>
  </si>
  <si>
    <t>Ensaalwa(Envy)</t>
  </si>
  <si>
    <t>Q31829497</t>
  </si>
  <si>
    <t>Ensengekera y'ekikyusaganyampewo(the Respiratory System)</t>
  </si>
  <si>
    <t>Q31830694</t>
  </si>
  <si>
    <t>Exim Bank mu Uganda</t>
  </si>
  <si>
    <t>Imperial Bank Uganda</t>
  </si>
  <si>
    <t>Q6006376</t>
  </si>
  <si>
    <t>Exim Bank (Uganda)</t>
  </si>
  <si>
    <t>Godfrey Kirumira</t>
  </si>
  <si>
    <t>Q23541031</t>
  </si>
  <si>
    <t>Gulu Hospital</t>
  </si>
  <si>
    <t>Q5617907</t>
  </si>
  <si>
    <t>Herbert Kabafunzaki</t>
  </si>
  <si>
    <t>Q24896277</t>
  </si>
  <si>
    <t>Holy Keane Amooti</t>
  </si>
  <si>
    <t>Q18705268</t>
  </si>
  <si>
    <t>John Ntegyereize</t>
  </si>
  <si>
    <t>Q96007242</t>
  </si>
  <si>
    <t>Kezia of Tooro</t>
  </si>
  <si>
    <t>Q6398590</t>
  </si>
  <si>
    <t>Lamex Omara Apitta</t>
  </si>
  <si>
    <t>Q127785174</t>
  </si>
  <si>
    <t>Loyce Biira Bwambale</t>
  </si>
  <si>
    <t>Q16727764</t>
  </si>
  <si>
    <t>Lweza FC</t>
  </si>
  <si>
    <t>Q18350894</t>
  </si>
  <si>
    <t>Minisitule Evunaanyizibwa ku By'obulamu mu Uganda</t>
  </si>
  <si>
    <t>Ministry of Health</t>
  </si>
  <si>
    <t>Q28223289</t>
  </si>
  <si>
    <t>Ministry of Health (Uganda)</t>
  </si>
  <si>
    <t>Mpiima Dorothy Christine</t>
  </si>
  <si>
    <t>Q111449795</t>
  </si>
  <si>
    <t>Mukuumansigo (Ovary)</t>
  </si>
  <si>
    <t>Q31829625</t>
  </si>
  <si>
    <t>Omugereesi (Idealist)</t>
  </si>
  <si>
    <t>Q31830096</t>
  </si>
  <si>
    <t>Rachel Mayanja</t>
  </si>
  <si>
    <t>Q7279324</t>
  </si>
  <si>
    <t>Agnes Nabukenya</t>
  </si>
  <si>
    <t>Q130351991</t>
  </si>
  <si>
    <t>Akisoferi Wesonga</t>
  </si>
  <si>
    <t>Q86629163</t>
  </si>
  <si>
    <t>Akogo</t>
  </si>
  <si>
    <t>Q124340049</t>
  </si>
  <si>
    <t>Auma Juliana Omwetoowaze</t>
  </si>
  <si>
    <t>Auma Juliana Modesta</t>
  </si>
  <si>
    <t>Q111444396</t>
  </si>
  <si>
    <t>Juliana Modesta Auma</t>
  </si>
  <si>
    <t>Chris Akena</t>
  </si>
  <si>
    <t>Q117405102</t>
  </si>
  <si>
    <t>Ebinnyonnyozo bya Kyebiriga (the properties of Sqaures)</t>
  </si>
  <si>
    <t>Q31829979</t>
  </si>
  <si>
    <t>Ebireetamaanyi(Carbohydrates)</t>
  </si>
  <si>
    <t>Q31830617</t>
  </si>
  <si>
    <t>Eddongooserezo (Theatre)</t>
  </si>
  <si>
    <t>Q31830401</t>
  </si>
  <si>
    <t>Edison Irigei</t>
  </si>
  <si>
    <t>Q86755951</t>
  </si>
  <si>
    <t>Ekibanduso (A Primer of Change)</t>
  </si>
  <si>
    <t>Q31830680</t>
  </si>
  <si>
    <t>Ekitondowalo = Okutondowala (Condensation)</t>
  </si>
  <si>
    <t>Q31829638</t>
  </si>
  <si>
    <t>Essomanampewo(Meteorology)</t>
  </si>
  <si>
    <t>Q65452282</t>
  </si>
  <si>
    <t>Fred Wabwire-Mangen</t>
  </si>
  <si>
    <t>Q5496485</t>
  </si>
  <si>
    <t>GBK Dairy Products Limited</t>
  </si>
  <si>
    <t>Q25060106</t>
  </si>
  <si>
    <t>Henry Banyenzaki</t>
  </si>
  <si>
    <t>Q5717757</t>
  </si>
  <si>
    <t>Hubert Carey Trowell</t>
  </si>
  <si>
    <t>Q59919435</t>
  </si>
  <si>
    <t>Jesca Achan</t>
  </si>
  <si>
    <t>Q67197329</t>
  </si>
  <si>
    <t>Jjunju of Buganda</t>
  </si>
  <si>
    <t>Q6203904</t>
  </si>
  <si>
    <t>List of Ugandan writers</t>
  </si>
  <si>
    <t>list of Ugandan writers</t>
  </si>
  <si>
    <t>Q18204313</t>
  </si>
  <si>
    <t>Mathias Magoola</t>
  </si>
  <si>
    <t>Matthias Magoola</t>
  </si>
  <si>
    <t>Q134612357</t>
  </si>
  <si>
    <t>Mercy Kainobwisho</t>
  </si>
  <si>
    <t>Q104119284</t>
  </si>
  <si>
    <t>Minisitule y'ebiggwa bitalaze n'ababundabunda mu Uganda</t>
  </si>
  <si>
    <t>Ministry of Disaster Preparedness and Refugees</t>
  </si>
  <si>
    <t>Q28223344</t>
  </si>
  <si>
    <t>Ministry of Disaster Preparedness and Refugees (Uganda)</t>
  </si>
  <si>
    <t>Nancy Acora</t>
  </si>
  <si>
    <t>Acora Nancy Odonga</t>
  </si>
  <si>
    <t>Q105956270</t>
  </si>
  <si>
    <t>Nathan Muwombi</t>
  </si>
  <si>
    <t>Q86756712</t>
  </si>
  <si>
    <t>Nyamityobora FC</t>
  </si>
  <si>
    <t>Q55627149</t>
  </si>
  <si>
    <t>Obunakuwavu(Sadness)</t>
  </si>
  <si>
    <t>Q31829483</t>
  </si>
  <si>
    <t>Olusasuliro(Bill, Invoice)</t>
  </si>
  <si>
    <t>Q31830597</t>
  </si>
  <si>
    <t>Paul D'Arbela</t>
  </si>
  <si>
    <t>Q7150081</t>
  </si>
  <si>
    <t>Pulaski County, Georgia</t>
  </si>
  <si>
    <t>Q498301</t>
  </si>
  <si>
    <t>Roseline Konya</t>
  </si>
  <si>
    <t>Q24897084</t>
  </si>
  <si>
    <t>Shafiq Zia</t>
  </si>
  <si>
    <t>Q58304913</t>
  </si>
  <si>
    <t>Ssi</t>
  </si>
  <si>
    <t>47 (ennamba)</t>
  </si>
  <si>
    <t>47</t>
  </si>
  <si>
    <t>Q712687</t>
  </si>
  <si>
    <t>47 (number)</t>
  </si>
  <si>
    <t>Barbara Kasekende</t>
  </si>
  <si>
    <t>Q111014610</t>
  </si>
  <si>
    <t>Bayibuli (Ekitabo Ekitukuvu)</t>
  </si>
  <si>
    <t>Bible</t>
  </si>
  <si>
    <t>Q1845</t>
  </si>
  <si>
    <t>Charles Oluka</t>
  </si>
  <si>
    <t>Q100257515</t>
  </si>
  <si>
    <t>Dingi dingi</t>
  </si>
  <si>
    <t>Dingi Dingi dance</t>
  </si>
  <si>
    <t>Q124339480</t>
  </si>
  <si>
    <t>Ebinnyonnyozo by'Omukka(Properties of a Gas)</t>
  </si>
  <si>
    <t>Q31830634</t>
  </si>
  <si>
    <t>Ebyazaawa</t>
  </si>
  <si>
    <t>Q25704946</t>
  </si>
  <si>
    <t>Eddwaliro ly'e Mbale</t>
  </si>
  <si>
    <t>Mbale Hospital</t>
  </si>
  <si>
    <t>Q6799592</t>
  </si>
  <si>
    <t>Empalirizo eviira amakkati(Centrifugal force)</t>
  </si>
  <si>
    <t>Q31829648</t>
  </si>
  <si>
    <t>Empalirizo z'Obuziba(Atomic forces)</t>
  </si>
  <si>
    <t>Q31829515</t>
  </si>
  <si>
    <t>Endagabuzimbe enzigumivu(Stable elements)</t>
  </si>
  <si>
    <t>Q31830505</t>
  </si>
  <si>
    <t>Ernest Kiiza</t>
  </si>
  <si>
    <t>Q5393381</t>
  </si>
  <si>
    <t>Frances Akello</t>
  </si>
  <si>
    <t>Q61440306</t>
  </si>
  <si>
    <t>Ibrahim Mukiibi</t>
  </si>
  <si>
    <t>Q65048620</t>
  </si>
  <si>
    <t>Ivan Muhwezi</t>
  </si>
  <si>
    <t>Q134883464</t>
  </si>
  <si>
    <t>James Nyakuni</t>
  </si>
  <si>
    <t>Q23418968</t>
  </si>
  <si>
    <t>James PM Ntozi, omubaka wa Uganda</t>
  </si>
  <si>
    <t>Jane Kaberuka</t>
  </si>
  <si>
    <t>Q23816422</t>
  </si>
  <si>
    <t>Mike Mukula</t>
  </si>
  <si>
    <t>Q19893521</t>
  </si>
  <si>
    <t>Moses Ogwal</t>
  </si>
  <si>
    <t>Q108760136</t>
  </si>
  <si>
    <t>Mulondo of Buganda</t>
  </si>
  <si>
    <t>Q6934319</t>
  </si>
  <si>
    <t>Obwoyooya</t>
  </si>
  <si>
    <t>Q31829889</t>
  </si>
  <si>
    <t>Oleru Huda</t>
  </si>
  <si>
    <t>Oleru Huda Abason</t>
  </si>
  <si>
    <t>Q111181361</t>
  </si>
  <si>
    <t>Huda Abason Oleru</t>
  </si>
  <si>
    <t>Olimi I owe Tooro</t>
  </si>
  <si>
    <t>Olimi I of Tooro</t>
  </si>
  <si>
    <t>Q7086871</t>
  </si>
  <si>
    <t>Paul Amoru</t>
  </si>
  <si>
    <t>Q29917557</t>
  </si>
  <si>
    <t>Primah Kwagala</t>
  </si>
  <si>
    <t>Q83614948</t>
  </si>
  <si>
    <t>Robert Kasande</t>
  </si>
  <si>
    <t>Q41913590</t>
  </si>
  <si>
    <t>Ssenkaali Joseph</t>
  </si>
  <si>
    <t>Q140197816</t>
  </si>
  <si>
    <t>The Last King of Scotland</t>
  </si>
  <si>
    <t>Q4592142</t>
  </si>
  <si>
    <t>Arthur Ziraba</t>
  </si>
  <si>
    <t>Q24258753</t>
  </si>
  <si>
    <t>Benon Magezi</t>
  </si>
  <si>
    <t>Q87451176</t>
  </si>
  <si>
    <t>Betty Okino</t>
  </si>
  <si>
    <t>Q1027090</t>
  </si>
  <si>
    <t>Catheline Ndamira</t>
  </si>
  <si>
    <t>Q93781340</t>
  </si>
  <si>
    <t>Charles Hamya</t>
  </si>
  <si>
    <t>Q18686569</t>
  </si>
  <si>
    <t>David Wakikona</t>
  </si>
  <si>
    <t>Q5240772</t>
  </si>
  <si>
    <t>Ebifaananyamakulu(Synonyms)</t>
  </si>
  <si>
    <t>Q65452109</t>
  </si>
  <si>
    <t>Ebivu</t>
  </si>
  <si>
    <t>Q25704819</t>
  </si>
  <si>
    <t>Emirandira gy'ebimera</t>
  </si>
  <si>
    <t>Q31829871</t>
  </si>
  <si>
    <t>Endagabuzimbe ezitali nzigumivu(unstable elements)</t>
  </si>
  <si>
    <t>Q31830509</t>
  </si>
  <si>
    <t>Enzito</t>
  </si>
  <si>
    <t>Q31829803</t>
  </si>
  <si>
    <t>Hellen Kahunde</t>
  </si>
  <si>
    <t>Q51844074</t>
  </si>
  <si>
    <t>Kalinjola (Screw)</t>
  </si>
  <si>
    <t>Q31829526</t>
  </si>
  <si>
    <t>Kampala International School</t>
  </si>
  <si>
    <t>Q6359111</t>
  </si>
  <si>
    <t>Kassim Ouma</t>
  </si>
  <si>
    <t>Q1074974</t>
  </si>
  <si>
    <t>Kezia owa Buganda</t>
  </si>
  <si>
    <t>Kosiya Shalita</t>
  </si>
  <si>
    <t>Q96007167</t>
  </si>
  <si>
    <t>Lydia Mugambi</t>
  </si>
  <si>
    <t>Q131105789</t>
  </si>
  <si>
    <t>MacLeod Baker Ochola</t>
  </si>
  <si>
    <t>Q88868444</t>
  </si>
  <si>
    <t>Baker Ochola</t>
  </si>
  <si>
    <t>Nabudde</t>
  </si>
  <si>
    <t>Q31829815</t>
  </si>
  <si>
    <t>Nakibinge owa Buganda</t>
  </si>
  <si>
    <t>Namaganda Christine</t>
  </si>
  <si>
    <t>Christine Namaganda</t>
  </si>
  <si>
    <t>Q28478797</t>
  </si>
  <si>
    <t>Nangugubiro(ohm, unit of electric resistence)</t>
  </si>
  <si>
    <t>Q65452395</t>
  </si>
  <si>
    <t>Obulamu Obusirikitu obw'obulabe</t>
  </si>
  <si>
    <t>Q31829878</t>
  </si>
  <si>
    <t>Olubayi Olubayi</t>
  </si>
  <si>
    <t>Q27942259</t>
  </si>
  <si>
    <t>Olujegere n’ekitimba ky’emmere</t>
  </si>
  <si>
    <t>Q31828951</t>
  </si>
  <si>
    <t>Paul Naimanhye</t>
  </si>
  <si>
    <t>Q86681825</t>
  </si>
  <si>
    <t>Sadat Anaku</t>
  </si>
  <si>
    <t>Q113673749</t>
  </si>
  <si>
    <t>Samuel Walusimbi</t>
  </si>
  <si>
    <t>Q7412872</t>
  </si>
  <si>
    <t>Uganda women's national volleyball team</t>
  </si>
  <si>
    <t>African Health Services</t>
  </si>
  <si>
    <t>African Health Sciences</t>
  </si>
  <si>
    <t>Q4689779</t>
  </si>
  <si>
    <t>Andrew Rugasira</t>
  </si>
  <si>
    <t>Q21062608</t>
  </si>
  <si>
    <t>Angufiru Margaret</t>
  </si>
  <si>
    <t>Margaret Angufiru</t>
  </si>
  <si>
    <t>Q111091947</t>
  </si>
  <si>
    <t>Ateker Ejalu</t>
  </si>
  <si>
    <t>Q60197963</t>
  </si>
  <si>
    <t>Christopher Izama Madrama</t>
  </si>
  <si>
    <t>Q54023457</t>
  </si>
  <si>
    <t>Citibank mu Uganda</t>
  </si>
  <si>
    <t>Citibank Uganda</t>
  </si>
  <si>
    <t>Q5122454</t>
  </si>
  <si>
    <t>Dan Wagaluka</t>
  </si>
  <si>
    <t>Q107234902</t>
  </si>
  <si>
    <t>Davis Kamukama</t>
  </si>
  <si>
    <t>Q108114402</t>
  </si>
  <si>
    <t>Ekikopo ky'ensi yonna ekya FIFA 2026</t>
  </si>
  <si>
    <t>2026 FIFA World Cup</t>
  </si>
  <si>
    <t>Q5020214</t>
  </si>
  <si>
    <t>Geoffrey Kiryabwire</t>
  </si>
  <si>
    <t>Q23772139</t>
  </si>
  <si>
    <t>Gerald Nangoli</t>
  </si>
  <si>
    <t>Nangoli Gerald</t>
  </si>
  <si>
    <t>Q111439647</t>
  </si>
  <si>
    <t>Harriet Nakwedde</t>
  </si>
  <si>
    <t>Q137972245</t>
  </si>
  <si>
    <t>Isaac Zebra Jr</t>
  </si>
  <si>
    <t>Q130406068</t>
  </si>
  <si>
    <t>Lawrence Kiiza</t>
  </si>
  <si>
    <t>Q126617502</t>
  </si>
  <si>
    <t>Mike Kennedy Sebalu</t>
  </si>
  <si>
    <t>Q6847499</t>
  </si>
  <si>
    <t>Nabwoki eza serisiyaasi(degrees Celsius)</t>
  </si>
  <si>
    <t>Q65452368</t>
  </si>
  <si>
    <t>Namunigina za Kyebiriga (Square units)</t>
  </si>
  <si>
    <t>Q31830450</t>
  </si>
  <si>
    <t>Nansannyalaze</t>
  </si>
  <si>
    <t>Q31829791</t>
  </si>
  <si>
    <t>Nanterefu(volt,unit of electric potential)</t>
  </si>
  <si>
    <t>Q65452405</t>
  </si>
  <si>
    <t>Nkalubo</t>
  </si>
  <si>
    <t>Q25704765</t>
  </si>
  <si>
    <t>Olivia Aya Nakitanda</t>
  </si>
  <si>
    <t>Q7088025</t>
  </si>
  <si>
    <t>Olunyago</t>
  </si>
  <si>
    <t>Q25704809</t>
  </si>
  <si>
    <t>Paul Masaba</t>
  </si>
  <si>
    <t>Q86754228</t>
  </si>
  <si>
    <t>Rita Musamali</t>
  </si>
  <si>
    <t>Q55433704</t>
  </si>
  <si>
    <t>Ruth Mukama</t>
  </si>
  <si>
    <t>Q133833461</t>
  </si>
  <si>
    <t>Sara Mulindwa</t>
  </si>
  <si>
    <t>Q116790009</t>
  </si>
  <si>
    <t>Seminole County, Georgia</t>
  </si>
  <si>
    <t>Seminole County</t>
  </si>
  <si>
    <t>Q498372</t>
  </si>
  <si>
    <t>Stephen Namanya</t>
  </si>
  <si>
    <t>Q89406915</t>
  </si>
  <si>
    <t>Yonasani Rwakaikara</t>
  </si>
  <si>
    <t>Q91654325</t>
  </si>
  <si>
    <t>Adam Mugume</t>
  </si>
  <si>
    <t>Q96286617</t>
  </si>
  <si>
    <t>Adungu</t>
  </si>
  <si>
    <t>bow harp</t>
  </si>
  <si>
    <t>Q3605859</t>
  </si>
  <si>
    <t>Alykhan Karmali</t>
  </si>
  <si>
    <t>Q23541022</t>
  </si>
  <si>
    <t>Ariaka Mawa Nguma</t>
  </si>
  <si>
    <t>Q89431272</t>
  </si>
  <si>
    <t>Ariaka Nguma</t>
  </si>
  <si>
    <t>Balyeku Moses Grace</t>
  </si>
  <si>
    <t>Q124171249</t>
  </si>
  <si>
    <t>Busaana Modern Academy</t>
  </si>
  <si>
    <t>Q16954638</t>
  </si>
  <si>
    <t>Concy Aciro</t>
  </si>
  <si>
    <t>Q18683782</t>
  </si>
  <si>
    <t>East African Breweries</t>
  </si>
  <si>
    <t>Q493271</t>
  </si>
  <si>
    <t>Ebifaananyanjatula(Homophones)</t>
  </si>
  <si>
    <t>Q65452115</t>
  </si>
  <si>
    <t>Endagabusangiro(Geographical Positioning System)</t>
  </si>
  <si>
    <t>Q31830573</t>
  </si>
  <si>
    <t>Faith Nakut</t>
  </si>
  <si>
    <t>Q105966555</t>
  </si>
  <si>
    <t>Frank Nyangweso</t>
  </si>
  <si>
    <t>Francis Nyangweso</t>
  </si>
  <si>
    <t>Q10284512</t>
  </si>
  <si>
    <t>Fred Charles Oweyegha- Afunaduula</t>
  </si>
  <si>
    <t>Fred Charles Oweyegha-Afunaduula</t>
  </si>
  <si>
    <t>Q112743299</t>
  </si>
  <si>
    <t>Gavin Kizito</t>
  </si>
  <si>
    <t>Q106330906</t>
  </si>
  <si>
    <t>George Mukasa</t>
  </si>
  <si>
    <t>Q131313234</t>
  </si>
  <si>
    <t>Gift Fred</t>
  </si>
  <si>
    <t>Q116257901</t>
  </si>
  <si>
    <t>Janepher Mbabazi Kyomuhendo</t>
  </si>
  <si>
    <t>Q62129191</t>
  </si>
  <si>
    <t>Jennifer Ayoo</t>
  </si>
  <si>
    <t>Q105903344</t>
  </si>
  <si>
    <t>Justice Forum</t>
  </si>
  <si>
    <t>Q376642</t>
  </si>
  <si>
    <t>Kayinga Muddu Yisito</t>
  </si>
  <si>
    <t>Q112042728</t>
  </si>
  <si>
    <t>Kingsley Obuh</t>
  </si>
  <si>
    <t>Q111536429</t>
  </si>
  <si>
    <t>MTN Uganda</t>
  </si>
  <si>
    <t>Q25040426</t>
  </si>
  <si>
    <t>Michael Kawooya (omusawo)</t>
  </si>
  <si>
    <t>Michael Kawooya</t>
  </si>
  <si>
    <t>Q62001035</t>
  </si>
  <si>
    <t>Michael Kawooya (physician)</t>
  </si>
  <si>
    <t>Milka Irene</t>
  </si>
  <si>
    <t>Q76790372</t>
  </si>
  <si>
    <t>Miraj Barot</t>
  </si>
  <si>
    <t>Q18637164</t>
  </si>
  <si>
    <t>Nakato Kyabangi Katusiime</t>
  </si>
  <si>
    <t>Nakato Kyabangi Katusime</t>
  </si>
  <si>
    <t>Q111438956</t>
  </si>
  <si>
    <t>Nakimuli (Female part of a flower)</t>
  </si>
  <si>
    <t>Q31829579</t>
  </si>
  <si>
    <t>Obuziizi obuggumivu(Stable nuclei)</t>
  </si>
  <si>
    <t>Q31830503</t>
  </si>
  <si>
    <t>Ogama Baden Mujahid</t>
  </si>
  <si>
    <t>Q136229977</t>
  </si>
  <si>
    <t>Okullo Aabuka Jallon</t>
  </si>
  <si>
    <t>Akullo Aabuka</t>
  </si>
  <si>
    <t>Q105955552</t>
  </si>
  <si>
    <t>Okullo Aabuka Jallon Anthony</t>
  </si>
  <si>
    <t>Omukama owa Tooro</t>
  </si>
  <si>
    <t>Omukama of Tooro</t>
  </si>
  <si>
    <t>Q7090794</t>
  </si>
  <si>
    <t>Omukoono=Omukosiina(cosine function)</t>
  </si>
  <si>
    <t>Q31830308</t>
  </si>
  <si>
    <t>Patrick Kankiriho</t>
  </si>
  <si>
    <t>Q15993141</t>
  </si>
  <si>
    <t>Penny Tinditina</t>
  </si>
  <si>
    <t>Q96621193</t>
  </si>
  <si>
    <t>Phoebe Awere Otaala</t>
  </si>
  <si>
    <t>Q133822955</t>
  </si>
  <si>
    <t>Racheal Ntono</t>
  </si>
  <si>
    <t>Q55433795</t>
  </si>
  <si>
    <t>Taliaferro County, Georgia</t>
  </si>
  <si>
    <t>Taliaferro County</t>
  </si>
  <si>
    <t>Q134080</t>
  </si>
  <si>
    <t>Typhoid fever</t>
  </si>
  <si>
    <t>Uganda Junior Staff College</t>
  </si>
  <si>
    <t>Q7877602</t>
  </si>
  <si>
    <t>Ziria Tibalwa Waako</t>
  </si>
  <si>
    <t>Q40800312</t>
  </si>
  <si>
    <t>Ali Kitonsa</t>
  </si>
  <si>
    <t>Q67368419</t>
  </si>
  <si>
    <t>Daisy Nakaziro</t>
  </si>
  <si>
    <t>Q110974049</t>
  </si>
  <si>
    <t>Daniel Kajumba</t>
  </si>
  <si>
    <t>Q16151792</t>
  </si>
  <si>
    <t>Danny Kajumba</t>
  </si>
  <si>
    <t>Disitulikiti y'e Nyala</t>
  </si>
  <si>
    <t>Nyala District</t>
  </si>
  <si>
    <t>Q10338311</t>
  </si>
  <si>
    <t>Ensengekera y'emifumbi(the muscular system)</t>
  </si>
  <si>
    <t>Q31830690</t>
  </si>
  <si>
    <t>Flavia Namakula</t>
  </si>
  <si>
    <t>Q64210812</t>
  </si>
  <si>
    <t>Goretti Angolikin</t>
  </si>
  <si>
    <t>Q28478781</t>
  </si>
  <si>
    <t>James Hannington</t>
  </si>
  <si>
    <t>Q706635</t>
  </si>
  <si>
    <t>Jinja North United FC</t>
  </si>
  <si>
    <t>Q129978915</t>
  </si>
  <si>
    <t>Joanne Aniku Okia</t>
  </si>
  <si>
    <t>Okia Joanne Aniku</t>
  </si>
  <si>
    <t>Q105956483</t>
  </si>
  <si>
    <t>Joel Okuyo Atiku</t>
  </si>
  <si>
    <t>Q6213802</t>
  </si>
  <si>
    <t>Julius Ceasar Nina</t>
  </si>
  <si>
    <t>Q89420898</t>
  </si>
  <si>
    <t>Julius Nina</t>
  </si>
  <si>
    <t>Kazannyirizi(Character)</t>
  </si>
  <si>
    <t>Q65452314</t>
  </si>
  <si>
    <t>Martin Drito</t>
  </si>
  <si>
    <t>Drito Martin Andi</t>
  </si>
  <si>
    <t>Q18685795</t>
  </si>
  <si>
    <t>Maxwell Akora</t>
  </si>
  <si>
    <t>Q108127691</t>
  </si>
  <si>
    <t>Moroto Hospital</t>
  </si>
  <si>
    <t>Q6913297</t>
  </si>
  <si>
    <t>Okulowooza(thinking)</t>
  </si>
  <si>
    <t>Q31830017</t>
  </si>
  <si>
    <t>Omukyala Aginesi Nabirye</t>
  </si>
  <si>
    <t>Agnes Nabirye</t>
  </si>
  <si>
    <t>Q111534333</t>
  </si>
  <si>
    <t>Peter Lomongin</t>
  </si>
  <si>
    <t>Q89420292</t>
  </si>
  <si>
    <t>Philipp Wachsmann</t>
  </si>
  <si>
    <t>Phil Wachsmann</t>
  </si>
  <si>
    <t>Q1378322</t>
  </si>
  <si>
    <t>Pozitiivu (Positive)</t>
  </si>
  <si>
    <t>Q31830540</t>
  </si>
  <si>
    <t>Saidi Mayanja</t>
  </si>
  <si>
    <t>Q130313792</t>
  </si>
  <si>
    <t>Sam Bagenda</t>
  </si>
  <si>
    <t>Q93491663</t>
  </si>
  <si>
    <t>Stella Atyang</t>
  </si>
  <si>
    <t>Atyang Stella</t>
  </si>
  <si>
    <t>Q105962932</t>
  </si>
  <si>
    <t>Tamena Ibuga</t>
  </si>
  <si>
    <t>Q124340063</t>
  </si>
  <si>
    <t>Treutlen County, Georgia</t>
  </si>
  <si>
    <t>Treutlen County</t>
  </si>
  <si>
    <t>Q503071</t>
  </si>
  <si>
    <t>Webster County, Georgia</t>
  </si>
  <si>
    <t>Q491514</t>
  </si>
  <si>
    <t>Yorokamu Tizihwayo</t>
  </si>
  <si>
    <t>Q114890994</t>
  </si>
  <si>
    <t>Benjamin Ojwang</t>
  </si>
  <si>
    <t>Q89430044</t>
  </si>
  <si>
    <t>Bunamwaya Stadium</t>
  </si>
  <si>
    <t>Q4997417</t>
  </si>
  <si>
    <t>Concepts necessary for Luganda discourse on the opposing forces that keep our solar system together</t>
  </si>
  <si>
    <t>Q31829048</t>
  </si>
  <si>
    <t>Duhaga owe Bunyoro</t>
  </si>
  <si>
    <t>Duhaga of Bunyoro</t>
  </si>
  <si>
    <t>Q5312603</t>
  </si>
  <si>
    <t>Ebiruubirirwa (Aims)</t>
  </si>
  <si>
    <t>Q31830148</t>
  </si>
  <si>
    <t>Enzirukanya y'ekitongole ey'Omupango(Startegic Managenenr)</t>
  </si>
  <si>
    <t>Q31830140</t>
  </si>
  <si>
    <t>Essommesezo ly'Obujjanjabi(School of Nursing)</t>
  </si>
  <si>
    <t>Q31830406</t>
  </si>
  <si>
    <t>Fins Medical University</t>
  </si>
  <si>
    <t>Q65046746</t>
  </si>
  <si>
    <t>Florence Nsubuga</t>
  </si>
  <si>
    <t>Q43235048</t>
  </si>
  <si>
    <t>Grace Ndeezi</t>
  </si>
  <si>
    <t>Q100449863</t>
  </si>
  <si>
    <t>Jacinta Athieno Ayo</t>
  </si>
  <si>
    <t>Q105942517</t>
  </si>
  <si>
    <t>Jacqueline Kyatuheire</t>
  </si>
  <si>
    <t>Q111293047</t>
  </si>
  <si>
    <t>Jerry Sesanga</t>
  </si>
  <si>
    <t>Q122935034</t>
  </si>
  <si>
    <t>Sesanga Jerry</t>
  </si>
  <si>
    <t>John Walugembe</t>
  </si>
  <si>
    <t>Q24006415</t>
  </si>
  <si>
    <t>Josephine Ibaseret</t>
  </si>
  <si>
    <t>Ibaseret Josephine</t>
  </si>
  <si>
    <t>Q137995601</t>
  </si>
  <si>
    <t>Juliet Muzoora</t>
  </si>
  <si>
    <t>Q133868272</t>
  </si>
  <si>
    <t>Juliet Rainer Kafiire</t>
  </si>
  <si>
    <t>Q111362760</t>
  </si>
  <si>
    <t>Kiggala owa Buganda</t>
  </si>
  <si>
    <t>Kiryandongo General Hospital</t>
  </si>
  <si>
    <t>Q25227078</t>
  </si>
  <si>
    <t>Mpuyimunaana(Octagon)</t>
  </si>
  <si>
    <t>Q31829760</t>
  </si>
  <si>
    <t>Nelson Onono - Onweng</t>
  </si>
  <si>
    <t>Nelson Onono-Onweng</t>
  </si>
  <si>
    <t>Q89206150</t>
  </si>
  <si>
    <t>Nelson Sewankambo</t>
  </si>
  <si>
    <t>Q6990732</t>
  </si>
  <si>
    <t>Obunakuwavu(sadness)</t>
  </si>
  <si>
    <t>Q31829502</t>
  </si>
  <si>
    <t>Olutabu olw'ekipuluko(magma)</t>
  </si>
  <si>
    <t>Q65452490</t>
  </si>
  <si>
    <t>Patrick Gidudu</t>
  </si>
  <si>
    <t>Q86756809</t>
  </si>
  <si>
    <t>Qatar</t>
  </si>
  <si>
    <t>Q846</t>
  </si>
  <si>
    <t>Richard Gafabusa</t>
  </si>
  <si>
    <t>Q30150061</t>
  </si>
  <si>
    <t>Robinson Opong</t>
  </si>
  <si>
    <t>Q50728314</t>
  </si>
  <si>
    <t>Ronald Kibuule</t>
  </si>
  <si>
    <t>Q7365019</t>
  </si>
  <si>
    <t>Ssuuna I owa Buganda</t>
  </si>
  <si>
    <t>Thereza Piloya</t>
  </si>
  <si>
    <t>Q124526790</t>
  </si>
  <si>
    <t>William Kisaalita</t>
  </si>
  <si>
    <t>Q27826938</t>
  </si>
  <si>
    <t>Yoramu Bamunoba</t>
  </si>
  <si>
    <t>Q87355538</t>
  </si>
  <si>
    <t>Adha Munguleya</t>
  </si>
  <si>
    <t>Q98930719</t>
  </si>
  <si>
    <t>Angelina Kakooza Mwesige</t>
  </si>
  <si>
    <t>Q47007281</t>
  </si>
  <si>
    <t>Assumpta Oturu</t>
  </si>
  <si>
    <t>Q98497310</t>
  </si>
  <si>
    <t>Bola Afonja</t>
  </si>
  <si>
    <t>Q4938870</t>
  </si>
  <si>
    <t>Brenda Katwesigye</t>
  </si>
  <si>
    <t>Q71976585</t>
  </si>
  <si>
    <t>Ekitongole Ky'ebyempuliziganya ekya Uganda</t>
  </si>
  <si>
    <t>Enid Mirembe</t>
  </si>
  <si>
    <t>Q43302089</t>
  </si>
  <si>
    <t>Ensibukula y'ebigambo(Etymologisation)</t>
  </si>
  <si>
    <t>Q65452208</t>
  </si>
  <si>
    <t>Ffene mu lugero</t>
  </si>
  <si>
    <t>Q25704795</t>
  </si>
  <si>
    <t>Fillbert Obenchan</t>
  </si>
  <si>
    <t>Gabriel Opio</t>
  </si>
  <si>
    <t>Q5515776</t>
  </si>
  <si>
    <t>Gideon Bagadawa</t>
  </si>
  <si>
    <t>Gideon Badagawa</t>
  </si>
  <si>
    <t>Q112133146</t>
  </si>
  <si>
    <t>Hannington Mutebi</t>
  </si>
  <si>
    <t>Q87758368</t>
  </si>
  <si>
    <t>James Bogere</t>
  </si>
  <si>
    <t>Q137561637</t>
  </si>
  <si>
    <t>James Katorobo</t>
  </si>
  <si>
    <t>Q19564328</t>
  </si>
  <si>
    <t>James Makumbi</t>
  </si>
  <si>
    <t>Q47130307</t>
  </si>
  <si>
    <t>James PM Ntozi</t>
  </si>
  <si>
    <t>Joel Obetia</t>
  </si>
  <si>
    <t>Q88866605</t>
  </si>
  <si>
    <t>Joseph Hutchinson</t>
  </si>
  <si>
    <t>Q10308594</t>
  </si>
  <si>
    <t>Kokoro Janda</t>
  </si>
  <si>
    <t>Q124857332</t>
  </si>
  <si>
    <t>Lagen Dawudi Atuka</t>
  </si>
  <si>
    <t>Lagen David Atuka</t>
  </si>
  <si>
    <t>Q105730111</t>
  </si>
  <si>
    <t>Lawrence Sebalu</t>
  </si>
  <si>
    <t>Q98966453</t>
  </si>
  <si>
    <t>Lorna Magara</t>
  </si>
  <si>
    <t>Q60059435</t>
  </si>
  <si>
    <t>Nakisannyalazo (coulomb, Unit of electric charge)</t>
  </si>
  <si>
    <t>Q65452378</t>
  </si>
  <si>
    <t>Nancy Kacungira</t>
  </si>
  <si>
    <t>Q37994847</t>
  </si>
  <si>
    <t>Nannyigirizi(pascal)</t>
  </si>
  <si>
    <t>Q65452398</t>
  </si>
  <si>
    <t>Rosemary Nauwat</t>
  </si>
  <si>
    <t>Q90920801</t>
  </si>
  <si>
    <t>Sarah Arapta</t>
  </si>
  <si>
    <t>Q65486221</t>
  </si>
  <si>
    <t>St. Peter's College Tororo</t>
  </si>
  <si>
    <t>Q7591350</t>
  </si>
  <si>
    <t>Sura Yekka</t>
  </si>
  <si>
    <t>Q16885970</t>
  </si>
  <si>
    <t>Tom Dradriga</t>
  </si>
  <si>
    <t>Q121811294</t>
  </si>
  <si>
    <t>Tom Dradiga</t>
  </si>
  <si>
    <t>Ttiimu ya Uganda ey'abasajja abali wansi w'emyaka 18 abazannya Ensero</t>
  </si>
  <si>
    <t>Uganda men's national under-18 basketball team</t>
  </si>
  <si>
    <t>Q25045570</t>
  </si>
  <si>
    <t>Walinda Jonathan</t>
  </si>
  <si>
    <t>Q137473439</t>
  </si>
  <si>
    <t>Abbas Kaijuka</t>
  </si>
  <si>
    <t>Q101085725</t>
  </si>
  <si>
    <t>Allan Kyambadde</t>
  </si>
  <si>
    <t>Q16146388</t>
  </si>
  <si>
    <t>Arthur Ssegwanyi</t>
  </si>
  <si>
    <t>Q20908923</t>
  </si>
  <si>
    <t>Atuhaire Ambala</t>
  </si>
  <si>
    <t>Q100309454</t>
  </si>
  <si>
    <t>Camilla Barungi</t>
  </si>
  <si>
    <t>Q60439524</t>
  </si>
  <si>
    <t>Charles Collins Andaku</t>
  </si>
  <si>
    <t>Q88870489</t>
  </si>
  <si>
    <t>David Guwatudde</t>
  </si>
  <si>
    <t>Q47367608</t>
  </si>
  <si>
    <t>Deena (omuyimbi) .</t>
  </si>
  <si>
    <t>Deena</t>
  </si>
  <si>
    <t>Q22277539</t>
  </si>
  <si>
    <t>Deena (singer)</t>
  </si>
  <si>
    <t>Essomampozesa(Jurisprudence)</t>
  </si>
  <si>
    <t>Q65452279</t>
  </si>
  <si>
    <t>Esther Nakaziba</t>
  </si>
  <si>
    <t>Q131191143</t>
  </si>
  <si>
    <t>Fred Omach</t>
  </si>
  <si>
    <t>Q5496029</t>
  </si>
  <si>
    <t>Geoffrey Feta</t>
  </si>
  <si>
    <t>Q108215500</t>
  </si>
  <si>
    <t>Grace Kesande Bataringaya</t>
  </si>
  <si>
    <t>Q62100890</t>
  </si>
  <si>
    <t>Joseph Abura</t>
  </si>
  <si>
    <t>Q89402144</t>
  </si>
  <si>
    <t>Kisiizi Hospital</t>
  </si>
  <si>
    <t>Q6416719</t>
  </si>
  <si>
    <t>Kkampuni ya yinsuwa ya Jubilee Limited</t>
  </si>
  <si>
    <t>Lepono Ndhlovu</t>
  </si>
  <si>
    <t>Abram Mutyagaba</t>
  </si>
  <si>
    <t>Q16224957</t>
  </si>
  <si>
    <t>MYDA FC</t>
  </si>
  <si>
    <t>Q97275451</t>
  </si>
  <si>
    <t>Minisita w’ensonga z’omunda mu ggwanga</t>
  </si>
  <si>
    <t>Minister of Internal Affairs</t>
  </si>
  <si>
    <t>Q113130236</t>
  </si>
  <si>
    <t>Ntalaganya Clan</t>
  </si>
  <si>
    <t>Q124632322</t>
  </si>
  <si>
    <t>Okubugaana okunyumirwa(Pleasure)</t>
  </si>
  <si>
    <t>Q31829486</t>
  </si>
  <si>
    <t>Olukalala lw'abakola ennyimba mu Uganda</t>
  </si>
  <si>
    <t>list of record producers in Uganda</t>
  </si>
  <si>
    <t>Q25036445</t>
  </si>
  <si>
    <t>Music producers in Uganda</t>
  </si>
  <si>
    <t>Patricia Ojangole</t>
  </si>
  <si>
    <t>Q27829078</t>
  </si>
  <si>
    <t>Ricky Richard Anywar</t>
  </si>
  <si>
    <t>Anywar Ricky Richard</t>
  </si>
  <si>
    <t>Q105759499</t>
  </si>
  <si>
    <t>Sam Engola</t>
  </si>
  <si>
    <t>Engola Sam</t>
  </si>
  <si>
    <t>Q7407448</t>
  </si>
  <si>
    <t>Shahzad Ukani</t>
  </si>
  <si>
    <t>Q30086215</t>
  </si>
  <si>
    <t>Sheebah Zalwango</t>
  </si>
  <si>
    <t>Q110982489</t>
  </si>
  <si>
    <t>Sophie Alal</t>
  </si>
  <si>
    <t>Q56043246</t>
  </si>
  <si>
    <t>Ssekalowooleza Kayikuuzi</t>
  </si>
  <si>
    <t>Q65452533</t>
  </si>
  <si>
    <t>Ssekalowooleza Mukasa</t>
  </si>
  <si>
    <t>Q65452555</t>
  </si>
  <si>
    <t>Stephen Basaliza</t>
  </si>
  <si>
    <t>Q131716685</t>
  </si>
  <si>
    <t>Uganda Technical College Kichwamba</t>
  </si>
  <si>
    <t>Uganda Technical College, Kichwamba</t>
  </si>
  <si>
    <t>Q23023727</t>
  </si>
  <si>
    <t>Vanessa Karungi</t>
  </si>
  <si>
    <t>Q123929768</t>
  </si>
  <si>
    <t>Victor Mukasa</t>
  </si>
  <si>
    <t>Q29569937</t>
  </si>
  <si>
    <t>Violah Nambi</t>
  </si>
  <si>
    <t>Q98066848</t>
  </si>
  <si>
    <t>Walter D'Souza</t>
  </si>
  <si>
    <t>Q3439570</t>
  </si>
  <si>
    <t>Walter de Sousa</t>
  </si>
  <si>
    <t>Zeddy Maruru</t>
  </si>
  <si>
    <t>Q76611505</t>
  </si>
  <si>
    <t>Christopher George Frederick Frampton Melmoth</t>
  </si>
  <si>
    <t>Q126668016</t>
  </si>
  <si>
    <t>Clive Okoth</t>
  </si>
  <si>
    <t>Q80321415</t>
  </si>
  <si>
    <t>Dan Zoreka</t>
  </si>
  <si>
    <t>Q87758337</t>
  </si>
  <si>
    <t>Ebinnyonnyozo bya namba eza kyegabanya ne kigaanira(Properties of even and odd numbers)</t>
  </si>
  <si>
    <t>Q31830297</t>
  </si>
  <si>
    <t>Ekikulungo(hemisphere)</t>
  </si>
  <si>
    <t>Q31830557</t>
  </si>
  <si>
    <t>Elly Tumwine</t>
  </si>
  <si>
    <t>Q5366225</t>
  </si>
  <si>
    <t>Embugaano (Matter)</t>
  </si>
  <si>
    <t>Q65452175</t>
  </si>
  <si>
    <t>Enoch Lee Drati</t>
  </si>
  <si>
    <t>Q89430797</t>
  </si>
  <si>
    <t>Lee Drati</t>
  </si>
  <si>
    <t>Florence Mawejje</t>
  </si>
  <si>
    <t>Q43264869</t>
  </si>
  <si>
    <t>Frank Muramuzi</t>
  </si>
  <si>
    <t>Q126936275</t>
  </si>
  <si>
    <t>Geoffrey Macho</t>
  </si>
  <si>
    <t>Q108435630</t>
  </si>
  <si>
    <t>Immaculate Irumba</t>
  </si>
  <si>
    <t>Q111993867</t>
  </si>
  <si>
    <t>Irene Linda Mugisha</t>
  </si>
  <si>
    <t>Q106612689</t>
  </si>
  <si>
    <t>Isaac Kiprop</t>
  </si>
  <si>
    <t>Jacqueline Musiitwa</t>
  </si>
  <si>
    <t>Q61820210</t>
  </si>
  <si>
    <t>Kampala Speke Hotel</t>
  </si>
  <si>
    <t>Speke Hotel</t>
  </si>
  <si>
    <t>Q6359126</t>
  </si>
  <si>
    <t>Keturah Kamugasa</t>
  </si>
  <si>
    <t>Q6395592</t>
  </si>
  <si>
    <t>Margaret Sekaggya</t>
  </si>
  <si>
    <t>Q83611984</t>
  </si>
  <si>
    <t>Mpekemu (Monocotyledon)</t>
  </si>
  <si>
    <t>Q31829621</t>
  </si>
  <si>
    <t>Ndyomugyenyi Roland Bish</t>
  </si>
  <si>
    <t>Q113110938</t>
  </si>
  <si>
    <t>Obunnyowavu (Salinity)</t>
  </si>
  <si>
    <t>Q31829371</t>
  </si>
  <si>
    <t>Okulonda kwa bonna okwa Uganda 1980</t>
  </si>
  <si>
    <t>1980 Ugandan general election</t>
  </si>
  <si>
    <t>Q7877684</t>
  </si>
  <si>
    <t>Olivia Wawire</t>
  </si>
  <si>
    <t>Q134083095</t>
  </si>
  <si>
    <t>Olunnyonnyolo(Circumlocution)</t>
  </si>
  <si>
    <t>Q65452486</t>
  </si>
  <si>
    <t>Omusiina (the Cosine function)</t>
  </si>
  <si>
    <t>Q31830298</t>
  </si>
  <si>
    <t>Omutukuvu Nelly-Sade</t>
  </si>
  <si>
    <t>St. Nelly-Sade</t>
  </si>
  <si>
    <t>Q19668508</t>
  </si>
  <si>
    <t>Omwony Ojwok</t>
  </si>
  <si>
    <t>Q7090813</t>
  </si>
  <si>
    <t>Opiyo Oloya</t>
  </si>
  <si>
    <t>Q20006866</t>
  </si>
  <si>
    <t>Razia Iqbal</t>
  </si>
  <si>
    <t>Q16194602</t>
  </si>
  <si>
    <t>Robert Odongkara</t>
  </si>
  <si>
    <t>Q20982443</t>
  </si>
  <si>
    <t>St. Joseph's College Layibi</t>
  </si>
  <si>
    <t>Q85802896</t>
  </si>
  <si>
    <t>Sulaiman Segawa</t>
  </si>
  <si>
    <t>Q116646844</t>
  </si>
  <si>
    <t>Tebandeke owa Buganda</t>
  </si>
  <si>
    <t>Tezira Jamwa</t>
  </si>
  <si>
    <t>Q111551708</t>
  </si>
  <si>
    <t>Tonny Stone Luggya</t>
  </si>
  <si>
    <t>Q57886992</t>
  </si>
  <si>
    <t>Yasmin Shariff</t>
  </si>
  <si>
    <t>Q21130799</t>
  </si>
  <si>
    <t>Brenda Maraka</t>
  </si>
  <si>
    <t>Q133821411</t>
  </si>
  <si>
    <t>Christopher Komakech</t>
  </si>
  <si>
    <t>Komakech Christopher</t>
  </si>
  <si>
    <t>Q138457142</t>
  </si>
  <si>
    <t>Daudi Migereko</t>
  </si>
  <si>
    <t>Q5227877</t>
  </si>
  <si>
    <t>Embonero(Numerals)</t>
  </si>
  <si>
    <t>Q65452172</t>
  </si>
  <si>
    <t>Ernest Shalita</t>
  </si>
  <si>
    <t>Q87477726</t>
  </si>
  <si>
    <t>Esther Kalenzi</t>
  </si>
  <si>
    <t>Q54224492</t>
  </si>
  <si>
    <t>Flavia Oketcho</t>
  </si>
  <si>
    <t>Q65499007</t>
  </si>
  <si>
    <t>Herbert Bockhorn</t>
  </si>
  <si>
    <t>Q62090361</t>
  </si>
  <si>
    <t>James Mutende</t>
  </si>
  <si>
    <t>Q6140211</t>
  </si>
  <si>
    <t>Joshua Tibatemwa</t>
  </si>
  <si>
    <t>Q26260174</t>
  </si>
  <si>
    <t>Kamanda Bataringaya</t>
  </si>
  <si>
    <t>Q16193010</t>
  </si>
  <si>
    <t>Kania Obiga</t>
  </si>
  <si>
    <t>Q24851618</t>
  </si>
  <si>
    <t>Khalifah Aganaga</t>
  </si>
  <si>
    <t>Q140278142</t>
  </si>
  <si>
    <t>Kyebambe IV owe Tooro</t>
  </si>
  <si>
    <t>Laura Kanushu</t>
  </si>
  <si>
    <t>Kanushu Laura</t>
  </si>
  <si>
    <t>Q111530895</t>
  </si>
  <si>
    <t>Martha Kyosaba</t>
  </si>
  <si>
    <t>Martha Kyoshaba</t>
  </si>
  <si>
    <t>Q133835773</t>
  </si>
  <si>
    <t>Masindi General Hospital</t>
  </si>
  <si>
    <t>Q24041317</t>
  </si>
  <si>
    <t>Muddugavukwefaako(Blafricanism)</t>
  </si>
  <si>
    <t>Q31830675</t>
  </si>
  <si>
    <t>Okwewuunya(Wonder)</t>
  </si>
  <si>
    <t>Q31829487</t>
  </si>
  <si>
    <t>Olufaananyamuntu(personification)</t>
  </si>
  <si>
    <t>Q65452477</t>
  </si>
  <si>
    <t>Omugave Ndugwa</t>
  </si>
  <si>
    <t>Q119571794</t>
  </si>
  <si>
    <t>Omukama Rukidi III ow'eTooro</t>
  </si>
  <si>
    <t>Omukosiina (the cosine function)</t>
  </si>
  <si>
    <t>Q31830304</t>
  </si>
  <si>
    <t>Onduparaka FC</t>
  </si>
  <si>
    <t>Q29569933</t>
  </si>
  <si>
    <t>Patrick Tugume Tusingwire</t>
  </si>
  <si>
    <t>Q87451663</t>
  </si>
  <si>
    <t>Paulo Kavuma</t>
  </si>
  <si>
    <t>Q18530572</t>
  </si>
  <si>
    <t>Perry Aritua</t>
  </si>
  <si>
    <t>Q136186195</t>
  </si>
  <si>
    <t>Prudence Nyamishana</t>
  </si>
  <si>
    <t>Q139759016</t>
  </si>
  <si>
    <t>Rama Jacqueline Aol</t>
  </si>
  <si>
    <t>Q58041343</t>
  </si>
  <si>
    <t>Resolve Uganda</t>
  </si>
  <si>
    <t>Q16204774</t>
  </si>
  <si>
    <t>Rose Nakasi</t>
  </si>
  <si>
    <t>Q133934002</t>
  </si>
  <si>
    <t>Sam Magara</t>
  </si>
  <si>
    <t>Q108755691</t>
  </si>
  <si>
    <t>Samite</t>
  </si>
  <si>
    <t>Q7409576</t>
  </si>
  <si>
    <t>Samite (musician)</t>
  </si>
  <si>
    <t>Sarah Nyendwoha Ntiro</t>
  </si>
  <si>
    <t>Q50379531</t>
  </si>
  <si>
    <t>Simyoni Masaba</t>
  </si>
  <si>
    <t>Simeon Masaba</t>
  </si>
  <si>
    <t>Q7517619</t>
  </si>
  <si>
    <t>Uganda Road Sector Support Initiative</t>
  </si>
  <si>
    <t>Q22080944</t>
  </si>
  <si>
    <t>Women At Work International</t>
  </si>
  <si>
    <t>Q17017261</t>
  </si>
  <si>
    <t>CIYOTA</t>
  </si>
  <si>
    <t>Q113561622</t>
  </si>
  <si>
    <t>Charles Angina</t>
  </si>
  <si>
    <t>Q16148125</t>
  </si>
  <si>
    <t>Damalie Nagitta-Musoke</t>
  </si>
  <si>
    <t>Q17306325</t>
  </si>
  <si>
    <t>Denis Rukundo</t>
  </si>
  <si>
    <t>Q107119994</t>
  </si>
  <si>
    <t>Emmanuel Kwihangana</t>
  </si>
  <si>
    <t>Q98639976</t>
  </si>
  <si>
    <t>Entikko ey'Okumerenguka (Melting Point)</t>
  </si>
  <si>
    <t>Q31829610</t>
  </si>
  <si>
    <t>Essomero ly'obusawo mu Ssetendekero ye Mbarara</t>
  </si>
  <si>
    <t>Mbarara University School of Medicine</t>
  </si>
  <si>
    <t>Q16894888</t>
  </si>
  <si>
    <t>Irene Ikomu</t>
  </si>
  <si>
    <t>Q59777608</t>
  </si>
  <si>
    <t>Ismael Orot</t>
  </si>
  <si>
    <t>Q24572842</t>
  </si>
  <si>
    <t>Julius Ssekitoleko</t>
  </si>
  <si>
    <t>Q107555227</t>
  </si>
  <si>
    <t>Lake Victoria Fisheries Organisation</t>
  </si>
  <si>
    <t>Lake Victoria Fisheries Organization</t>
  </si>
  <si>
    <t>Q6478263</t>
  </si>
  <si>
    <t>Latibu Muwonge</t>
  </si>
  <si>
    <t>Q126119996</t>
  </si>
  <si>
    <t>Lillian Nakate</t>
  </si>
  <si>
    <t>Q44231567</t>
  </si>
  <si>
    <t>Lwanga Charles</t>
  </si>
  <si>
    <t>Q135907525</t>
  </si>
  <si>
    <t>Masiko Winifred Komuhangi</t>
  </si>
  <si>
    <t>Winnie Matsiko</t>
  </si>
  <si>
    <t>Q57825011</t>
  </si>
  <si>
    <t>Minero (Minerals)</t>
  </si>
  <si>
    <t>Q31830620</t>
  </si>
  <si>
    <t>Neo Masisi</t>
  </si>
  <si>
    <t>Q63792493</t>
  </si>
  <si>
    <t>Polly Namaye</t>
  </si>
  <si>
    <t>Q64781743</t>
  </si>
  <si>
    <t>Posta Uganda</t>
  </si>
  <si>
    <t>Q7233761</t>
  </si>
  <si>
    <t>Ruhinda ow’e Ankole</t>
  </si>
  <si>
    <t>Ruhinda of Ankole</t>
  </si>
  <si>
    <t>Q7378662</t>
  </si>
  <si>
    <t>Ruhinda</t>
  </si>
  <si>
    <t>Sam Otada</t>
  </si>
  <si>
    <t>Q19364579</t>
  </si>
  <si>
    <t>Supra Singhal</t>
  </si>
  <si>
    <t>Q16222051</t>
  </si>
  <si>
    <t>Sylvia Bahireira Tumwekwase</t>
  </si>
  <si>
    <t>Q105904137</t>
  </si>
  <si>
    <t>The Collected Broadcast of Idi Amin</t>
  </si>
  <si>
    <t>The Collected Broadcasts of Idi Amin</t>
  </si>
  <si>
    <t>Q7726657</t>
  </si>
  <si>
    <t>Traduzir</t>
  </si>
  <si>
    <t>Q25704934</t>
  </si>
  <si>
    <t>Ttiimu ya Uganda ey'Omuzannyo gwa baseball</t>
  </si>
  <si>
    <t>Uganda national baseball team</t>
  </si>
  <si>
    <t>Q7877660</t>
  </si>
  <si>
    <t>Uganda Dental Association</t>
  </si>
  <si>
    <t>Q18356038</t>
  </si>
  <si>
    <t>Victor Ray</t>
  </si>
  <si>
    <t>Q137863943</t>
  </si>
  <si>
    <t>Wewaawo</t>
  </si>
  <si>
    <t>Achilleus Kiwanuka</t>
  </si>
  <si>
    <t>Achilleus Kewanuka</t>
  </si>
  <si>
    <t>Q4673765</t>
  </si>
  <si>
    <t>Beatrice Ayuru Byaruhanga</t>
  </si>
  <si>
    <t>Q59308948</t>
  </si>
  <si>
    <t>Benjamin Musoke</t>
  </si>
  <si>
    <t>Q4889051</t>
  </si>
  <si>
    <t>Bhanu Patel</t>
  </si>
  <si>
    <t>Q110770162</t>
  </si>
  <si>
    <t>David Karubanga</t>
  </si>
  <si>
    <t>Q24572701</t>
  </si>
  <si>
    <t>Ebiruubiriro (Objectives)</t>
  </si>
  <si>
    <t>Q31830151</t>
  </si>
  <si>
    <t>Ebyobugagga obw'ensibo</t>
  </si>
  <si>
    <t>Q31829895</t>
  </si>
  <si>
    <t>Ekibumbulukuko(radioactivity)</t>
  </si>
  <si>
    <t>Q31830491</t>
  </si>
  <si>
    <t>Essomamisango(Criminology)</t>
  </si>
  <si>
    <t>Q65452270</t>
  </si>
  <si>
    <t>Fred Mukisa</t>
  </si>
  <si>
    <t>Q5495976</t>
  </si>
  <si>
    <t>Gad Gasatura</t>
  </si>
  <si>
    <t>Q63314320</t>
  </si>
  <si>
    <t>Isabella Epiu</t>
  </si>
  <si>
    <t>Q57896169</t>
  </si>
  <si>
    <t>James Mubezi</t>
  </si>
  <si>
    <t>Q130314342</t>
  </si>
  <si>
    <t>Jemba of Buganda</t>
  </si>
  <si>
    <t>Q6177088</t>
  </si>
  <si>
    <t>Kasubi Tombs</t>
  </si>
  <si>
    <t>Q309426</t>
  </si>
  <si>
    <t>Kuldip Singh Bhogal</t>
  </si>
  <si>
    <t>Q11299485</t>
  </si>
  <si>
    <t>Kyebambe IV owe Bunyoro</t>
  </si>
  <si>
    <t>Kyebambe IV of Bunyoro</t>
  </si>
  <si>
    <t>Q6450892</t>
  </si>
  <si>
    <t>Lillian Mutuuzo</t>
  </si>
  <si>
    <t>Lilian Mutuuzo</t>
  </si>
  <si>
    <t>Q110982406</t>
  </si>
  <si>
    <t>Martha Kazungu</t>
  </si>
  <si>
    <t>Q111972727</t>
  </si>
  <si>
    <t>Okot Odhiambo</t>
  </si>
  <si>
    <t>Q6022573</t>
  </si>
  <si>
    <t>Okulambulula tekinologiya(reverse engineering)</t>
  </si>
  <si>
    <t>Q65452439</t>
  </si>
  <si>
    <t>Paul Adriga</t>
  </si>
  <si>
    <t>Paul Adiga</t>
  </si>
  <si>
    <t>Q11813624</t>
  </si>
  <si>
    <t>Raymond Rushabiro</t>
  </si>
  <si>
    <t>Q16239312</t>
  </si>
  <si>
    <t>River Nyagak</t>
  </si>
  <si>
    <t>Nyagak River</t>
  </si>
  <si>
    <t>Q4790372</t>
  </si>
  <si>
    <t>Robert Katera</t>
  </si>
  <si>
    <t>Q115696554</t>
  </si>
  <si>
    <t>Robert Kateera</t>
  </si>
  <si>
    <t>Susan Lakot</t>
  </si>
  <si>
    <t>Q61696432</t>
  </si>
  <si>
    <t>Susan Mugabi Nakaziba</t>
  </si>
  <si>
    <t>Q105839516</t>
  </si>
  <si>
    <t>Uganda Pentecostal University</t>
  </si>
  <si>
    <t>Q7877620</t>
  </si>
  <si>
    <t>Urban Tibamanya</t>
  </si>
  <si>
    <t>Q7900065</t>
  </si>
  <si>
    <t>Violet A. Akurut</t>
  </si>
  <si>
    <t>Q106315112</t>
  </si>
  <si>
    <t>21 (ennamba)</t>
  </si>
  <si>
    <t>21</t>
  </si>
  <si>
    <t>Q712477</t>
  </si>
  <si>
    <t>21 (number)</t>
  </si>
  <si>
    <t>A'Darius Pegues</t>
  </si>
  <si>
    <t>Q58009325</t>
  </si>
  <si>
    <t>Ajit Singh Bhogal</t>
  </si>
  <si>
    <t>Q9142939</t>
  </si>
  <si>
    <t>Anitah Namata</t>
  </si>
  <si>
    <t>Q130612943</t>
  </si>
  <si>
    <t>Charles Ibingira</t>
  </si>
  <si>
    <t>Q24852428</t>
  </si>
  <si>
    <t>Deborah Kasente</t>
  </si>
  <si>
    <t>Q111530886</t>
  </si>
  <si>
    <t>Ebyetaago by'Obulamu eby'Omulengera (the Mental needs of Life)</t>
  </si>
  <si>
    <t>Q31830006</t>
  </si>
  <si>
    <t>Elijah Mushemeza</t>
  </si>
  <si>
    <t>Q5360972</t>
  </si>
  <si>
    <t>Embazzi okugyekulira ku kugulu</t>
  </si>
  <si>
    <t>Q25704766</t>
  </si>
  <si>
    <t>Fred Kajoba</t>
  </si>
  <si>
    <t>Q130943413</t>
  </si>
  <si>
    <t>Gertrude Nakabira</t>
  </si>
  <si>
    <t>Nakabira Gertrude</t>
  </si>
  <si>
    <t>Q111439705</t>
  </si>
  <si>
    <t>Ivan Lumanyika</t>
  </si>
  <si>
    <t>Q20744995</t>
  </si>
  <si>
    <t>Jean-Marc Mwema, omusajja omulala</t>
  </si>
  <si>
    <t>Jean-Marc Mwema</t>
  </si>
  <si>
    <t>Q13736665</t>
  </si>
  <si>
    <t>Joshua Lubwama</t>
  </si>
  <si>
    <t>Q130729564</t>
  </si>
  <si>
    <t>Judith Tukahirwa</t>
  </si>
  <si>
    <t>Q24851772</t>
  </si>
  <si>
    <t>Kakira Sugar Works</t>
  </si>
  <si>
    <t>Q6349476</t>
  </si>
  <si>
    <t>Kampala German Language School</t>
  </si>
  <si>
    <t>Q137015708</t>
  </si>
  <si>
    <t>Kampala Kids League</t>
  </si>
  <si>
    <t>Q6359117</t>
  </si>
  <si>
    <t>Kampuni evunaanyizibwa Ku By'okusaasaanya Amasanyalaze mu Uganda</t>
  </si>
  <si>
    <t>Uganda Electricity Transmission Company Limited</t>
  </si>
  <si>
    <t>Q21178944</t>
  </si>
  <si>
    <t>Kkampuni ya DFCU</t>
  </si>
  <si>
    <t>DFCU Group</t>
  </si>
  <si>
    <t>Q5204904</t>
  </si>
  <si>
    <t>MIcheal Kawooya</t>
  </si>
  <si>
    <t>Q51458117</t>
  </si>
  <si>
    <t>Michael Kawooya (squash player)</t>
  </si>
  <si>
    <t>Makyule (Mercury)</t>
  </si>
  <si>
    <t>Q31829554</t>
  </si>
  <si>
    <t>Martin Muwanga</t>
  </si>
  <si>
    <t>Q6776240</t>
  </si>
  <si>
    <t>Masenge ga muyiisa</t>
  </si>
  <si>
    <t>Q25704772</t>
  </si>
  <si>
    <t>Muljibhai Madhvani</t>
  </si>
  <si>
    <t>Q15999159</t>
  </si>
  <si>
    <t>Okulaaza</t>
  </si>
  <si>
    <t>Q25704807</t>
  </si>
  <si>
    <t>Richard Tuwangye</t>
  </si>
  <si>
    <t>Q28038485</t>
  </si>
  <si>
    <t>Ritah Kivumbi</t>
  </si>
  <si>
    <t>Q97745055</t>
  </si>
  <si>
    <t>Robert Ssentongo (omuzannyi w'omupiira)</t>
  </si>
  <si>
    <t>Robert Ssentongo</t>
  </si>
  <si>
    <t>Q16937429</t>
  </si>
  <si>
    <t>Robert Ssentongo (footballer)</t>
  </si>
  <si>
    <t>Said Adrus</t>
  </si>
  <si>
    <t>Q21455836</t>
  </si>
  <si>
    <t>Stephen Nsereko</t>
  </si>
  <si>
    <t>Q7610110</t>
  </si>
  <si>
    <t>Talbot County, Georgia</t>
  </si>
  <si>
    <t>Talbot County</t>
  </si>
  <si>
    <t>Q498356</t>
  </si>
  <si>
    <t>The Uganda Girl Guides Association</t>
  </si>
  <si>
    <t>Q17099641</t>
  </si>
  <si>
    <t>Tore Payam</t>
  </si>
  <si>
    <t>Q116447397</t>
  </si>
  <si>
    <t>Tress Bucyanayandi</t>
  </si>
  <si>
    <t>Q7838817</t>
  </si>
  <si>
    <t>William Frederick Blick, omuwandiisi w’ebitabo</t>
  </si>
  <si>
    <t>William Frederick Blick</t>
  </si>
  <si>
    <t>Q111730167</t>
  </si>
  <si>
    <t>Yosia Nadiope owe Busoga</t>
  </si>
  <si>
    <t>Yosia Nadiope of Busoga</t>
  </si>
  <si>
    <t>Q16802088</t>
  </si>
  <si>
    <t>Yovan Adriko</t>
  </si>
  <si>
    <t>Q108148065</t>
  </si>
  <si>
    <t>36 (ennamba)</t>
  </si>
  <si>
    <t>36</t>
  </si>
  <si>
    <t>Q712794</t>
  </si>
  <si>
    <t>36 (number)</t>
  </si>
  <si>
    <t>Achilla Orru</t>
  </si>
  <si>
    <t>Q4673691</t>
  </si>
  <si>
    <t>Allan Children's Foundation</t>
  </si>
  <si>
    <t>Q123200224</t>
  </si>
  <si>
    <t>Amazina ga Kadodi</t>
  </si>
  <si>
    <t>Kadodi</t>
  </si>
  <si>
    <t>Q124250858</t>
  </si>
  <si>
    <t>Amos Mubunga Kambere</t>
  </si>
  <si>
    <t>Q116267669</t>
  </si>
  <si>
    <t>Barbara Barungi</t>
  </si>
  <si>
    <t>Q126736593</t>
  </si>
  <si>
    <t>Boniface Abel Sikowo</t>
  </si>
  <si>
    <t>Q87898054</t>
  </si>
  <si>
    <t>Christine Lanyero Awany</t>
  </si>
  <si>
    <t>Lanyero Christine Awany</t>
  </si>
  <si>
    <t>Q137991462</t>
  </si>
  <si>
    <t>Culton Scovia Nakamya</t>
  </si>
  <si>
    <t>Q124666178</t>
  </si>
  <si>
    <t>Ekibiina kya DFCU</t>
  </si>
  <si>
    <t>Ekwaro Obuku</t>
  </si>
  <si>
    <t>Q77308962</t>
  </si>
  <si>
    <t>Emmanuel lyamulemye</t>
  </si>
  <si>
    <t>Emmanuel Iyamulemye</t>
  </si>
  <si>
    <t>Q109752034</t>
  </si>
  <si>
    <t>Ennyanja Nkugute</t>
  </si>
  <si>
    <t>Lake Nkugute</t>
  </si>
  <si>
    <t>Q119442564</t>
  </si>
  <si>
    <t>Ennyanja Nyamusingire</t>
  </si>
  <si>
    <t>Lake Nyamusingire</t>
  </si>
  <si>
    <t>Q126737038</t>
  </si>
  <si>
    <t>Eppeto essongovu (Acute angle)</t>
  </si>
  <si>
    <t>Q31829961</t>
  </si>
  <si>
    <t>Erica Sabiti</t>
  </si>
  <si>
    <t>Q86444889</t>
  </si>
  <si>
    <t>Esomoka tewoloma</t>
  </si>
  <si>
    <t>Q25704812</t>
  </si>
  <si>
    <t>Fiona Nakku</t>
  </si>
  <si>
    <t>Nakku Fiona</t>
  </si>
  <si>
    <t>Q137988497</t>
  </si>
  <si>
    <t>Flavia Nassuna Matovu</t>
  </si>
  <si>
    <t>Q133980848</t>
  </si>
  <si>
    <t>Francis Okello</t>
  </si>
  <si>
    <t>Q5482091</t>
  </si>
  <si>
    <t>Geoffrey Mutiwa</t>
  </si>
  <si>
    <t>Q132129979</t>
  </si>
  <si>
    <t>Giles Muhame</t>
  </si>
  <si>
    <t>Q107639959</t>
  </si>
  <si>
    <t>Isaac Lumago</t>
  </si>
  <si>
    <t>Q78714702</t>
  </si>
  <si>
    <t>Jeniva Arinaitwe</t>
  </si>
  <si>
    <t>Arinaitwe Jeniva</t>
  </si>
  <si>
    <t>Q137988692</t>
  </si>
  <si>
    <t>Jovrine Kyomukama Kaliisa</t>
  </si>
  <si>
    <t>Kaliisa Jovrine Kyomukama</t>
  </si>
  <si>
    <t>Q90932931</t>
  </si>
  <si>
    <t>Kasha Nabagesera</t>
  </si>
  <si>
    <t>Q460865</t>
  </si>
  <si>
    <t>Kenneth Semakula</t>
  </si>
  <si>
    <t>Q131620096</t>
  </si>
  <si>
    <t>Kibalya Henry Maurice</t>
  </si>
  <si>
    <t>Henry Maurice Kibalya</t>
  </si>
  <si>
    <t>Q136682452</t>
  </si>
  <si>
    <t>Kosea Odongo</t>
  </si>
  <si>
    <t>Q86689001</t>
  </si>
  <si>
    <t>Nehal Bibodi</t>
  </si>
  <si>
    <t>Q6987756</t>
  </si>
  <si>
    <t>Omuyimbi Beatrice Byenkya</t>
  </si>
  <si>
    <t>Beatrice Byenkya</t>
  </si>
  <si>
    <t>Q63228590</t>
  </si>
  <si>
    <t>Patrick Kyaligonza</t>
  </si>
  <si>
    <t>Q87348525</t>
  </si>
  <si>
    <t>Rosemary Byanyima omusajja omulala</t>
  </si>
  <si>
    <t>Rosemary Byanyima</t>
  </si>
  <si>
    <t>Q130219984</t>
  </si>
  <si>
    <t>Sammy Ssebadduka</t>
  </si>
  <si>
    <t>Sammy Ssebaduka</t>
  </si>
  <si>
    <t>Q131440696</t>
  </si>
  <si>
    <t>Simon Mulongo</t>
  </si>
  <si>
    <t>Mulongo Simon</t>
  </si>
  <si>
    <t>Q34345403</t>
  </si>
  <si>
    <t>Ssabalembawaza ow'ettundutundu(Regional Police Commander)</t>
  </si>
  <si>
    <t>Q31830472</t>
  </si>
  <si>
    <t>Uganda Coffee Development Authority</t>
  </si>
  <si>
    <t>Q25067857</t>
  </si>
  <si>
    <t>Yostus Ruhindi</t>
  </si>
  <si>
    <t>Q87454024</t>
  </si>
  <si>
    <t>Amanda Ngabirano</t>
  </si>
  <si>
    <t>Q108895816</t>
  </si>
  <si>
    <t>Busolwe Public Library</t>
  </si>
  <si>
    <t>Q618454</t>
  </si>
  <si>
    <t>CSBAG</t>
  </si>
  <si>
    <t>Q24944417</t>
  </si>
  <si>
    <t>Ekwau Ibi Florence</t>
  </si>
  <si>
    <t>Q125750504</t>
  </si>
  <si>
    <t>Engeri y'okufuuka Omukulembeze omukambwe</t>
  </si>
  <si>
    <t>How to Become a Tyrant</t>
  </si>
  <si>
    <t>Q107469370</t>
  </si>
  <si>
    <t>Enkyukakyuka ez'Obuziba(Chemical change)</t>
  </si>
  <si>
    <t>Q31829569</t>
  </si>
  <si>
    <t>Enkyusibwo</t>
  </si>
  <si>
    <t>Q31829225</t>
  </si>
  <si>
    <t>Ennyiike (too much sadness)</t>
  </si>
  <si>
    <t>Q31829503</t>
  </si>
  <si>
    <t>Eridard Nsubuga</t>
  </si>
  <si>
    <t>Q86756953</t>
  </si>
  <si>
    <t>George Katwesigye</t>
  </si>
  <si>
    <t>Q87758353</t>
  </si>
  <si>
    <t>Gertrude Kulany</t>
  </si>
  <si>
    <t>Q111395711</t>
  </si>
  <si>
    <t>Hasmukh Dawda</t>
  </si>
  <si>
    <t>Q22958929</t>
  </si>
  <si>
    <t>Henry Tigan</t>
  </si>
  <si>
    <t>Q18764119</t>
  </si>
  <si>
    <t>Jack Sabiiti</t>
  </si>
  <si>
    <t>Q30302621</t>
  </si>
  <si>
    <t>John Charles Odurkami</t>
  </si>
  <si>
    <t>Q88866822</t>
  </si>
  <si>
    <t>Charles Odurkami</t>
  </si>
  <si>
    <t>Joint Energy Environment Projects</t>
  </si>
  <si>
    <t>Joint Energy Environment Projects (JEEP)</t>
  </si>
  <si>
    <t>Q111982390</t>
  </si>
  <si>
    <t>Katherine Namuddu</t>
  </si>
  <si>
    <t>Q133933796</t>
  </si>
  <si>
    <t>Lambert Bainomugisha</t>
  </si>
  <si>
    <t>Q1666577</t>
  </si>
  <si>
    <t>Makerere University WFC</t>
  </si>
  <si>
    <t>Q129772535</t>
  </si>
  <si>
    <t>Mbarara United FC</t>
  </si>
  <si>
    <t>Q16844775</t>
  </si>
  <si>
    <t>Micheal Etyang</t>
  </si>
  <si>
    <t>Michael Etyang</t>
  </si>
  <si>
    <t>Q63040415</t>
  </si>
  <si>
    <t>Michael Etiang</t>
  </si>
  <si>
    <t>Misaeri Kauma</t>
  </si>
  <si>
    <t>Q89017512</t>
  </si>
  <si>
    <t>Movit</t>
  </si>
  <si>
    <t>MOVIT</t>
  </si>
  <si>
    <t>Q122386450</t>
  </si>
  <si>
    <t>Musa Kibet</t>
  </si>
  <si>
    <t>Moses Kibet</t>
  </si>
  <si>
    <t>Q1949171</t>
  </si>
  <si>
    <t>Naggalabi Buddo</t>
  </si>
  <si>
    <t>Q106880618</t>
  </si>
  <si>
    <t>Nasejje Jalia</t>
  </si>
  <si>
    <t>Q131466348</t>
  </si>
  <si>
    <t>Obuziizi obutali buggumivu(unstable nuclei)</t>
  </si>
  <si>
    <t>Q31830506</t>
  </si>
  <si>
    <t>Ofiirwa amalusu n’omwasi</t>
  </si>
  <si>
    <t>Q25704806</t>
  </si>
  <si>
    <t>Okufulumya olubugumu=Okufulumya Oluyengo (to emit radiation)</t>
  </si>
  <si>
    <t>Q31830495</t>
  </si>
  <si>
    <t>Olunaawuzo(legend)</t>
  </si>
  <si>
    <t>Q65452482</t>
  </si>
  <si>
    <t>Omubi atavaawo</t>
  </si>
  <si>
    <t>Q25704780</t>
  </si>
  <si>
    <t>Omuganyulwo/Omuganyulo(Interest)</t>
  </si>
  <si>
    <t>Q31830138</t>
  </si>
  <si>
    <t>Omuyimbi Joselyn Kamateneti</t>
  </si>
  <si>
    <t>Joselyn Kamateneti</t>
  </si>
  <si>
    <t>Q124978954</t>
  </si>
  <si>
    <t>Onegi Obel</t>
  </si>
  <si>
    <t>Q7093636</t>
  </si>
  <si>
    <t>Racheal Nanyonga</t>
  </si>
  <si>
    <t>Q67197646</t>
  </si>
  <si>
    <t>Robert Kasule Sebunya</t>
  </si>
  <si>
    <t>Q106670288</t>
  </si>
  <si>
    <t>Ronald Nsubuga Balimwezo</t>
  </si>
  <si>
    <t>Balimwezo Ronald Nsubuga</t>
  </si>
  <si>
    <t>Q136769420</t>
  </si>
  <si>
    <t>Ronald Balimwezo</t>
  </si>
  <si>
    <t>Rwenzururu movement</t>
  </si>
  <si>
    <t>Q28433206</t>
  </si>
  <si>
    <t>Samuel Iga Zinunula</t>
  </si>
  <si>
    <t>Q19665032</t>
  </si>
  <si>
    <t>Ssekabaka Kayemba owa Buganda</t>
  </si>
  <si>
    <t>Amos Twinomujuni</t>
  </si>
  <si>
    <t>Q16886238</t>
  </si>
  <si>
    <t>Damiano Giulio Guzzetti</t>
  </si>
  <si>
    <t>Q15804450</t>
  </si>
  <si>
    <t>David Kibikyo</t>
  </si>
  <si>
    <t>Q20684365</t>
  </si>
  <si>
    <t>Doctor Achaye</t>
  </si>
  <si>
    <t>Q122372131</t>
  </si>
  <si>
    <t>Ebibuuzo ku kumanya (Questions on knowledge)</t>
  </si>
  <si>
    <t>Q31830043</t>
  </si>
  <si>
    <t>Ebifaananyampandiika(Homographs)</t>
  </si>
  <si>
    <t>Q65452111</t>
  </si>
  <si>
    <t>Ekibuuzabantu n'embuuzamuntu(Survey and Questionaire)</t>
  </si>
  <si>
    <t>Q31830671</t>
  </si>
  <si>
    <t>Environmental Conservation Trust of Uganda</t>
  </si>
  <si>
    <t>The Environmental Conservation Trust of Uganda</t>
  </si>
  <si>
    <t>Q111946185</t>
  </si>
  <si>
    <t>Esther Wamala</t>
  </si>
  <si>
    <t>Q124958065</t>
  </si>
  <si>
    <t>Festo Karwemera</t>
  </si>
  <si>
    <t>Q111893895</t>
  </si>
  <si>
    <t>Jack Odur Lutanywa</t>
  </si>
  <si>
    <t>Q115707753</t>
  </si>
  <si>
    <t>Julie Mukoda Zabwe</t>
  </si>
  <si>
    <t>Q62480909</t>
  </si>
  <si>
    <t>Kevin Awino</t>
  </si>
  <si>
    <t>Q55433679</t>
  </si>
  <si>
    <t>Laurence Sematimba</t>
  </si>
  <si>
    <t>Q16222038</t>
  </si>
  <si>
    <t>Louis Kasekende</t>
  </si>
  <si>
    <t>Q6687538</t>
  </si>
  <si>
    <t>Lydia Chekwel</t>
  </si>
  <si>
    <t>Q106312282</t>
  </si>
  <si>
    <t>Mondo Kagonyera</t>
  </si>
  <si>
    <t>Q19276649</t>
  </si>
  <si>
    <t>Nandede Zaina</t>
  </si>
  <si>
    <t>Zaina Nandede</t>
  </si>
  <si>
    <t>Q130612903</t>
  </si>
  <si>
    <t>Zainah Nandede</t>
  </si>
  <si>
    <t>Nicodemus Okille</t>
  </si>
  <si>
    <t>Q86531321</t>
  </si>
  <si>
    <t>Noble Banadda</t>
  </si>
  <si>
    <t>Q58755745</t>
  </si>
  <si>
    <t>Nsowerezi</t>
  </si>
  <si>
    <t>Q25704783</t>
  </si>
  <si>
    <t>Obwoya bwo mu kutu</t>
  </si>
  <si>
    <t>Q25704768</t>
  </si>
  <si>
    <t>Okugendana Obutereevu(Direct proportionality)</t>
  </si>
  <si>
    <t>Q31830599</t>
  </si>
  <si>
    <t>Omunanansi</t>
  </si>
  <si>
    <t>Q132632145</t>
  </si>
  <si>
    <t>Otandeka Laki</t>
  </si>
  <si>
    <t>Q98068316</t>
  </si>
  <si>
    <t>Patricia Ochan Okiria</t>
  </si>
  <si>
    <t>Q126405491</t>
  </si>
  <si>
    <t>Patrick Ogwang</t>
  </si>
  <si>
    <t>Q107456695</t>
  </si>
  <si>
    <t>Paul Waako</t>
  </si>
  <si>
    <t>Q73493086</t>
  </si>
  <si>
    <t>Peter Lwabi</t>
  </si>
  <si>
    <t>Q26703277</t>
  </si>
  <si>
    <t>Richard M Kavuma</t>
  </si>
  <si>
    <t>Q7327577</t>
  </si>
  <si>
    <t>Robert Mugabe Kakyebezi</t>
  </si>
  <si>
    <t>Q96402220</t>
  </si>
  <si>
    <t>Rosemary Kisembo</t>
  </si>
  <si>
    <t>Q106962116</t>
  </si>
  <si>
    <t>Q7422628</t>
  </si>
  <si>
    <t>Tumusiime Rubagumya</t>
  </si>
  <si>
    <t>Patience Tumusiime Rubagumya</t>
  </si>
  <si>
    <t>Q61584859</t>
  </si>
  <si>
    <t>Allan Okello</t>
  </si>
  <si>
    <t>Q56222379</t>
  </si>
  <si>
    <t>Alphonse Lamola</t>
  </si>
  <si>
    <t>Q17747138</t>
  </si>
  <si>
    <t>Daniel David Ntanda Nsereko</t>
  </si>
  <si>
    <t>Q361423</t>
  </si>
  <si>
    <t>Daniel Nsereko</t>
  </si>
  <si>
    <t>Eugene Omalla</t>
  </si>
  <si>
    <t>Q125470494</t>
  </si>
  <si>
    <t>Eunice Lubega Posnansky</t>
  </si>
  <si>
    <t>Q134042986</t>
  </si>
  <si>
    <t>George Stanley Nsamba</t>
  </si>
  <si>
    <t>Q20649220</t>
  </si>
  <si>
    <t>Henry Osinde</t>
  </si>
  <si>
    <t>Q5726558</t>
  </si>
  <si>
    <t>Ibrahim Kasule</t>
  </si>
  <si>
    <t>Q116759316</t>
  </si>
  <si>
    <t>Joseph Oyanga</t>
  </si>
  <si>
    <t>Q1707759</t>
  </si>
  <si>
    <t>Kalema of Bugand</t>
  </si>
  <si>
    <t>Kambale Ferigo</t>
  </si>
  <si>
    <t>Q110065116</t>
  </si>
  <si>
    <t>Kanyego(Morpheme)</t>
  </si>
  <si>
    <t>Q65452307</t>
  </si>
  <si>
    <t>Lake Kibwera</t>
  </si>
  <si>
    <t>Q126910355</t>
  </si>
  <si>
    <t>Minisitule y'Ensonga z'Amawanga g'Omubuvanjuba bwa Afrika</t>
  </si>
  <si>
    <t>Ministry of East African Community Affairs</t>
  </si>
  <si>
    <t>Q28135348</t>
  </si>
  <si>
    <t>Ministry of East African Community Affairs (Uganda)</t>
  </si>
  <si>
    <t>Nakalowooleza Nakayima</t>
  </si>
  <si>
    <t>Q65452374</t>
  </si>
  <si>
    <t>Nesta Rugumayo</t>
  </si>
  <si>
    <t>Q59379942</t>
  </si>
  <si>
    <t>Obubangirivu (Volume)</t>
  </si>
  <si>
    <t>Q31829768</t>
  </si>
  <si>
    <t>Olukalala lwa kampuni z'ennyonyi ezitakyakola mu Uganda</t>
  </si>
  <si>
    <t>list of defunct airlines of Uganda</t>
  </si>
  <si>
    <t>Q16822836</t>
  </si>
  <si>
    <t>List of defunct airlines of Uganda</t>
  </si>
  <si>
    <t>Patrick Mutono</t>
  </si>
  <si>
    <t>Q21062725</t>
  </si>
  <si>
    <t>Paul Luzinda</t>
  </si>
  <si>
    <t>Q86756987</t>
  </si>
  <si>
    <t>Serere Township Secondary School</t>
  </si>
  <si>
    <t>Q17018406</t>
  </si>
  <si>
    <t>Spencer Nakacwa</t>
  </si>
  <si>
    <t>Q110980610</t>
  </si>
  <si>
    <t>The Uganda Society</t>
  </si>
  <si>
    <t>Q115241692</t>
  </si>
  <si>
    <t>Trudy Stevenson</t>
  </si>
  <si>
    <t>Q7847292</t>
  </si>
  <si>
    <t>Yudaya Nakayenze</t>
  </si>
  <si>
    <t>Q110971863</t>
  </si>
  <si>
    <t>Zahara Nandawula</t>
  </si>
  <si>
    <t>Q133460290</t>
  </si>
  <si>
    <t>Charles Olweny</t>
  </si>
  <si>
    <t>Q16106755</t>
  </si>
  <si>
    <t>Donna Kusemererwa</t>
  </si>
  <si>
    <t>Q23418960</t>
  </si>
  <si>
    <t>Ekkuumiro ly'amazike ku kazinga ka Ngamba</t>
  </si>
  <si>
    <t>Ngamba Island Chimpanzee Sanctuary</t>
  </si>
  <si>
    <t>Q7021931</t>
  </si>
  <si>
    <t>Emma Mutebi</t>
  </si>
  <si>
    <t>Q83166827</t>
  </si>
  <si>
    <t>Enfikkizo(Remainder)</t>
  </si>
  <si>
    <t>Q31830339</t>
  </si>
  <si>
    <t>Eric Sakwa</t>
  </si>
  <si>
    <t>Q96100313</t>
  </si>
  <si>
    <t>Farida Kyakutema</t>
  </si>
  <si>
    <t>Farida Kyakutewa</t>
  </si>
  <si>
    <t>Q32144773</t>
  </si>
  <si>
    <t>Flavian Zeija</t>
  </si>
  <si>
    <t>Q99753235</t>
  </si>
  <si>
    <t>Ian Rukunya</t>
  </si>
  <si>
    <t>Q51457526</t>
  </si>
  <si>
    <t>Institute of Tropical Forest Conservation</t>
  </si>
  <si>
    <t>Q6040965</t>
  </si>
  <si>
    <t>John Mugyenyi</t>
  </si>
  <si>
    <t>Q16732952</t>
  </si>
  <si>
    <t>Kabuye Frank Kibirige</t>
  </si>
  <si>
    <t>Q122168650</t>
  </si>
  <si>
    <t>Keiron Zziwa</t>
  </si>
  <si>
    <t>Keiran Zziwa</t>
  </si>
  <si>
    <t>Q107822187</t>
  </si>
  <si>
    <t>Kenneth Kiyemba</t>
  </si>
  <si>
    <t>Q64762067</t>
  </si>
  <si>
    <t>Lilly Adong</t>
  </si>
  <si>
    <t>Q57828013</t>
  </si>
  <si>
    <t>Lucian Usher-Wilson</t>
  </si>
  <si>
    <t>Q86257951</t>
  </si>
  <si>
    <t>Namuggala owa Buganda</t>
  </si>
  <si>
    <t>Namuggala of Buganda</t>
  </si>
  <si>
    <t>Q6962111</t>
  </si>
  <si>
    <t>Nexus International University</t>
  </si>
  <si>
    <t>Q104859936</t>
  </si>
  <si>
    <t>Obulabirizi bwa Roman Catholic e Jinja</t>
  </si>
  <si>
    <t>Roman Catholic Diocese of Jinja</t>
  </si>
  <si>
    <t>Q870070</t>
  </si>
  <si>
    <t>Diocese of Jinja</t>
  </si>
  <si>
    <t>Obuswavu(Shame)</t>
  </si>
  <si>
    <t>Q31829500</t>
  </si>
  <si>
    <t>Obutaffaali n'Obutoffaali(Cells and particles)</t>
  </si>
  <si>
    <t>Q31830679</t>
  </si>
  <si>
    <t>Obuwakiso (Pollen)</t>
  </si>
  <si>
    <t>Q31829575</t>
  </si>
  <si>
    <t>Olukalala lw'abakyala abanayuganda abawandiisi</t>
  </si>
  <si>
    <t>Omulongoosabalwadde(Surgeon)</t>
  </si>
  <si>
    <t>Q31830387</t>
  </si>
  <si>
    <t>Robert Wakheya</t>
  </si>
  <si>
    <t>Robert Wakhweya</t>
  </si>
  <si>
    <t>Q123021081</t>
  </si>
  <si>
    <t>Robina Bwita</t>
  </si>
  <si>
    <t>Q23540937</t>
  </si>
  <si>
    <t>Salome Makamba</t>
  </si>
  <si>
    <t>Q31752736</t>
  </si>
  <si>
    <t>Ssekamanya owa Buganda</t>
  </si>
  <si>
    <t>Susan Basemera</t>
  </si>
  <si>
    <t>Q100358555</t>
  </si>
  <si>
    <t>The Worst Date Ever</t>
  </si>
  <si>
    <t>Q7776208</t>
  </si>
  <si>
    <t>Wilson Mutebi</t>
  </si>
  <si>
    <t>Q86999510</t>
  </si>
  <si>
    <t>Bob Astles</t>
  </si>
  <si>
    <t>Q371442</t>
  </si>
  <si>
    <t>Catherine Webombesa</t>
  </si>
  <si>
    <t>Q125175034</t>
  </si>
  <si>
    <t>Edward Muhima</t>
  </si>
  <si>
    <t>Q87451979</t>
  </si>
  <si>
    <t>Ekijjulungo (Base)</t>
  </si>
  <si>
    <t>Q31830742</t>
  </si>
  <si>
    <t>Empalirizo z'Obuziizi(Nuclear forces)</t>
  </si>
  <si>
    <t>Q31829514</t>
  </si>
  <si>
    <t>Essomabujjanjabi(Nursing)</t>
  </si>
  <si>
    <t>Q31830400</t>
  </si>
  <si>
    <t>Frank Kalanda</t>
  </si>
  <si>
    <t>Q22162720</t>
  </si>
  <si>
    <t>Frederick Drandua</t>
  </si>
  <si>
    <t>Q1452850</t>
  </si>
  <si>
    <t>Jamal Salim</t>
  </si>
  <si>
    <t>Q16849160</t>
  </si>
  <si>
    <t>James Begisa</t>
  </si>
  <si>
    <t>James Begisa Penza</t>
  </si>
  <si>
    <t>Q130307006</t>
  </si>
  <si>
    <t>Jennifer Alanyo</t>
  </si>
  <si>
    <t>Q111536421</t>
  </si>
  <si>
    <t>Jjuuko owa Buganda</t>
  </si>
  <si>
    <t>Jonathan Kingdon</t>
  </si>
  <si>
    <t>Q15994559</t>
  </si>
  <si>
    <t>Katonda</t>
  </si>
  <si>
    <t>Q3813980</t>
  </si>
  <si>
    <t>Katonda (mythology)</t>
  </si>
  <si>
    <t>Kiggala of Buganda</t>
  </si>
  <si>
    <t>Q6405941</t>
  </si>
  <si>
    <t>Kiweewa</t>
  </si>
  <si>
    <t>Q134996090</t>
  </si>
  <si>
    <t>Narendra M. Patel</t>
  </si>
  <si>
    <t>Q126604138</t>
  </si>
  <si>
    <t>Okwennyika (Depression)</t>
  </si>
  <si>
    <t>Q31829495</t>
  </si>
  <si>
    <t>Patrick Edema, omuwandiisi w’ebitabo</t>
  </si>
  <si>
    <t>Patrick Edema</t>
  </si>
  <si>
    <t>Q14944333</t>
  </si>
  <si>
    <t>Queen of Uganda</t>
  </si>
  <si>
    <t>Q6898106</t>
  </si>
  <si>
    <t>Rebecca Cheptegei</t>
  </si>
  <si>
    <t>Q115110885</t>
  </si>
  <si>
    <t>Rehema Nanfuka, omusajja omulala</t>
  </si>
  <si>
    <t>Rehema Nanfuka</t>
  </si>
  <si>
    <t>Q28036183</t>
  </si>
  <si>
    <t>Uganda Green Party</t>
  </si>
  <si>
    <t>Q7877598</t>
  </si>
  <si>
    <t>Vincent Woboya</t>
  </si>
  <si>
    <t>Q29898231</t>
  </si>
  <si>
    <t>Yabezi Kiiza</t>
  </si>
  <si>
    <t>Q26702132</t>
  </si>
  <si>
    <t>Amade Camal</t>
  </si>
  <si>
    <t>Q4739019</t>
  </si>
  <si>
    <t>David Kalwanga Lukyamuzi</t>
  </si>
  <si>
    <t>Lukyamuzi David Kalwanga</t>
  </si>
  <si>
    <t>Q138577188</t>
  </si>
  <si>
    <t>Ebigugubizi</t>
  </si>
  <si>
    <t>Q31829793</t>
  </si>
  <si>
    <t>Ekikambirizi</t>
  </si>
  <si>
    <t>Q25704773</t>
  </si>
  <si>
    <t>Enfissi (Remainder)</t>
  </si>
  <si>
    <t>Q31830336</t>
  </si>
  <si>
    <t>Enkoloboze ezigendagana(parallel lines)</t>
  </si>
  <si>
    <t>Q31829742</t>
  </si>
  <si>
    <t>Ensenserwo (Sensation)</t>
  </si>
  <si>
    <t>Q31830112</t>
  </si>
  <si>
    <t>Fatumah Asha</t>
  </si>
  <si>
    <t>Q131267963</t>
  </si>
  <si>
    <t>Isaac Mulindwa Jr.</t>
  </si>
  <si>
    <t>Q23409655</t>
  </si>
  <si>
    <t>Jamila Mayanja</t>
  </si>
  <si>
    <t>Q56599834</t>
  </si>
  <si>
    <t>Jimmy Lwanga</t>
  </si>
  <si>
    <t>Q106772775</t>
  </si>
  <si>
    <t>Karefa Kargbo</t>
  </si>
  <si>
    <t>Q6369225</t>
  </si>
  <si>
    <t>Keith Kalyegira</t>
  </si>
  <si>
    <t>Q24053515</t>
  </si>
  <si>
    <t>Leila Nakabira</t>
  </si>
  <si>
    <t>Q101115022</t>
  </si>
  <si>
    <t>LivingStone International University</t>
  </si>
  <si>
    <t>Q17067633</t>
  </si>
  <si>
    <t>Martin Toroitich</t>
  </si>
  <si>
    <t>Q6776753</t>
  </si>
  <si>
    <t>Mesusera Bugimbi</t>
  </si>
  <si>
    <t>Q86756975</t>
  </si>
  <si>
    <t>Nakisuuyi Omulongoofu</t>
  </si>
  <si>
    <t>Immaculate Nakisuuyi</t>
  </si>
  <si>
    <t>Q55433713</t>
  </si>
  <si>
    <t>Naleyo</t>
  </si>
  <si>
    <t>Q124339531</t>
  </si>
  <si>
    <t>Namunigina za Kyesatuza (Cubic units)</t>
  </si>
  <si>
    <t>Q31830454</t>
  </si>
  <si>
    <t>Nanziring'ana(hertz)</t>
  </si>
  <si>
    <t>Q65452408</t>
  </si>
  <si>
    <t>Nataliey Bitature</t>
  </si>
  <si>
    <t>Q51765147</t>
  </si>
  <si>
    <t>Obugumiikiriza Tumusiime Rubagumya</t>
  </si>
  <si>
    <t>Paidha Black Angels FC</t>
  </si>
  <si>
    <t>Q55628363</t>
  </si>
  <si>
    <t>Ronald Ssebuguzi</t>
  </si>
  <si>
    <t>Q135831037</t>
  </si>
  <si>
    <t>Sandra Kwikiriza</t>
  </si>
  <si>
    <t>Q131379434</t>
  </si>
  <si>
    <t>Ssekalowooleza Kintu</t>
  </si>
  <si>
    <t>Q65452542</t>
  </si>
  <si>
    <t>Stella Kizza</t>
  </si>
  <si>
    <t>Q106452785</t>
  </si>
  <si>
    <t>Stella Nekuusa</t>
  </si>
  <si>
    <t>Q122184418</t>
  </si>
  <si>
    <t>Zaina Namuleme</t>
  </si>
  <si>
    <t>Q130613918</t>
  </si>
  <si>
    <t>Alan Kasujja</t>
  </si>
  <si>
    <t>Q22935831</t>
  </si>
  <si>
    <t>Association of Real Estate Agents</t>
  </si>
  <si>
    <t>Q18209648</t>
  </si>
  <si>
    <t>Association of Real Estate Agents Uganda</t>
  </si>
  <si>
    <t>B</t>
  </si>
  <si>
    <t>B/b</t>
  </si>
  <si>
    <t>Q9705</t>
  </si>
  <si>
    <t>Danniel Ruyange</t>
  </si>
  <si>
    <t>Q19519530</t>
  </si>
  <si>
    <t>Ebiwunziko n'ebikubampawa(Inferences and arguments)</t>
  </si>
  <si>
    <t>Q31830760</t>
  </si>
  <si>
    <t>Ensikiso (Pulleys)</t>
  </si>
  <si>
    <t>Q31829527</t>
  </si>
  <si>
    <t>Ensolo ez'omusaayi omubugumu n'ensolo ez'omusaayi omunnyogovu</t>
  </si>
  <si>
    <t>Q31829142</t>
  </si>
  <si>
    <t>Eric Berry Edney, omuwandiisi w’ebitabo</t>
  </si>
  <si>
    <t>Gertrude Candiru</t>
  </si>
  <si>
    <t>Q55433688</t>
  </si>
  <si>
    <t>Hairat Balogun</t>
  </si>
  <si>
    <t>Q87654933</t>
  </si>
  <si>
    <t>IHK</t>
  </si>
  <si>
    <t>Q235101</t>
  </si>
  <si>
    <t>Joseph Kenneth Ssebaggala</t>
  </si>
  <si>
    <t>Q21285582</t>
  </si>
  <si>
    <t>LawrenceKasadha</t>
  </si>
  <si>
    <t>Lawrence Kasadha</t>
  </si>
  <si>
    <t>Q111843572</t>
  </si>
  <si>
    <t>Muntunsolo ey'ebyobufuzi(Homo politicus)</t>
  </si>
  <si>
    <t>Q31829481</t>
  </si>
  <si>
    <t>Namaanyi(watt ,unit of power)</t>
  </si>
  <si>
    <t>Q65452381</t>
  </si>
  <si>
    <t>Patricia Apolot</t>
  </si>
  <si>
    <t>Q20810427</t>
  </si>
  <si>
    <t>Pela Commodities</t>
  </si>
  <si>
    <t>Q109801897</t>
  </si>
  <si>
    <t>Rutamirika</t>
  </si>
  <si>
    <t>Q98808911</t>
  </si>
  <si>
    <t>Sam Tulya-Muhika</t>
  </si>
  <si>
    <t>Q62395197</t>
  </si>
  <si>
    <t>Selestino Babungi</t>
  </si>
  <si>
    <t>Q19842997</t>
  </si>
  <si>
    <t>Simon Peter Engurait</t>
  </si>
  <si>
    <t>Q124423647</t>
  </si>
  <si>
    <t>Specioza Kimera Ndagire</t>
  </si>
  <si>
    <t>Q43356759</t>
  </si>
  <si>
    <t>Stephen Sserubula</t>
  </si>
  <si>
    <t>Q132158705</t>
  </si>
  <si>
    <t>Wikipedia mu Luganda</t>
  </si>
  <si>
    <t>Q8566347</t>
  </si>
  <si>
    <t>Yonah Katoneene</t>
  </si>
  <si>
    <t>Q87758438</t>
  </si>
  <si>
    <t>Alice Boase</t>
  </si>
  <si>
    <t>Q96802587</t>
  </si>
  <si>
    <t>Amos Betungura</t>
  </si>
  <si>
    <t>Q89401777</t>
  </si>
  <si>
    <t>Annet Kirabo</t>
  </si>
  <si>
    <t>Q91272577</t>
  </si>
  <si>
    <t>Bigwala</t>
  </si>
  <si>
    <t>Q28154356</t>
  </si>
  <si>
    <t>Charity Lenia</t>
  </si>
  <si>
    <t>Q137988585</t>
  </si>
  <si>
    <t>Charlie de Souza</t>
  </si>
  <si>
    <t>Q110770661</t>
  </si>
  <si>
    <t>Donald H. Madvig, omuwandiisi w’ebitabo</t>
  </si>
  <si>
    <t>Donald H. Madvig</t>
  </si>
  <si>
    <t>Q5294456</t>
  </si>
  <si>
    <t>Egidio Nkaijanabwo</t>
  </si>
  <si>
    <t>Q1297863</t>
  </si>
  <si>
    <t>Ekigugubiro</t>
  </si>
  <si>
    <t>Q31829785</t>
  </si>
  <si>
    <t>Ekiramu kataffaalikamu(Unicelullar organism)</t>
  </si>
  <si>
    <t>Q31830719</t>
  </si>
  <si>
    <t>Ekisannyalazo</t>
  </si>
  <si>
    <t>Q31829790</t>
  </si>
  <si>
    <t>Ekisensero(Diffusion)</t>
  </si>
  <si>
    <t>Q31830586</t>
  </si>
  <si>
    <t>Eldad Mwangusya</t>
  </si>
  <si>
    <t>Q39791569</t>
  </si>
  <si>
    <t>Elizabeth Nalugemwa</t>
  </si>
  <si>
    <t>Q110923779</t>
  </si>
  <si>
    <t>Emiramwa gy'ebyobufuna(the concepts for analysing Poitical economy)</t>
  </si>
  <si>
    <t>concepts for analysing political economy</t>
  </si>
  <si>
    <t>Q31830518</t>
  </si>
  <si>
    <t>Enjuziso (Wedge)</t>
  </si>
  <si>
    <t>Q31829521</t>
  </si>
  <si>
    <t>Filipinos in Uganda</t>
  </si>
  <si>
    <t>Q16915598</t>
  </si>
  <si>
    <t>Fred Jalameso</t>
  </si>
  <si>
    <t>Jalameso Fred</t>
  </si>
  <si>
    <t>Q138504850</t>
  </si>
  <si>
    <t>Grace Buzu</t>
  </si>
  <si>
    <t>Q37764671</t>
  </si>
  <si>
    <t>Hadijah Nakanjako</t>
  </si>
  <si>
    <t>Q126392465</t>
  </si>
  <si>
    <t>Jean Baptiste Okello</t>
  </si>
  <si>
    <t>Q36531298</t>
  </si>
  <si>
    <t>John Teira</t>
  </si>
  <si>
    <t>Teira John</t>
  </si>
  <si>
    <t>Q131192031</t>
  </si>
  <si>
    <t>Jotham Tumwesigye</t>
  </si>
  <si>
    <t>Q16886225</t>
  </si>
  <si>
    <t>Justine Nakagiri Ssemwanga</t>
  </si>
  <si>
    <t>Q58416633</t>
  </si>
  <si>
    <t>Kayaga Baroda Watongola</t>
  </si>
  <si>
    <t>Q111649859</t>
  </si>
  <si>
    <t>Kayanga Baroda Watongola</t>
  </si>
  <si>
    <t>Lawrence Ogwang</t>
  </si>
  <si>
    <t>Q19207088</t>
  </si>
  <si>
    <t>Melia Likoswe Douglas</t>
  </si>
  <si>
    <t>Q111509782</t>
  </si>
  <si>
    <t>Nakibinge of Buganda</t>
  </si>
  <si>
    <t>Q6960633</t>
  </si>
  <si>
    <t>O. Palmer Robertson, omuwandiisi w’ebitabo</t>
  </si>
  <si>
    <t>O. Palmer Robertson</t>
  </si>
  <si>
    <t>Q7072158</t>
  </si>
  <si>
    <t>Olukalala lw'obuzito bw'abannayuganda</t>
  </si>
  <si>
    <t>list of Ugandans by net worth</t>
  </si>
  <si>
    <t>Q6645109</t>
  </si>
  <si>
    <t>Olukalala lwa massomero mu Uganda</t>
  </si>
  <si>
    <t>list of schools in Uganda</t>
  </si>
  <si>
    <t>Q6637817</t>
  </si>
  <si>
    <t>List of schools in Uganda</t>
  </si>
  <si>
    <t>Pumla Kisosonkole</t>
  </si>
  <si>
    <t>Q21606718</t>
  </si>
  <si>
    <t>Riazat Ali Shah</t>
  </si>
  <si>
    <t>Q52674324</t>
  </si>
  <si>
    <t>Robina Sentongo</t>
  </si>
  <si>
    <t>Robina Ssentongo</t>
  </si>
  <si>
    <t>Q107289275</t>
  </si>
  <si>
    <t>Saidati Kemigisha</t>
  </si>
  <si>
    <t>Q55433692</t>
  </si>
  <si>
    <t>Sezi Mbaguta</t>
  </si>
  <si>
    <t>Q7459446</t>
  </si>
  <si>
    <t>Svend Bayer</t>
  </si>
  <si>
    <t>Q7652103</t>
  </si>
  <si>
    <t>Ugandan Constitutional Conference</t>
  </si>
  <si>
    <t>Q55076621</t>
  </si>
  <si>
    <t>1971 Ugandan coup d'etat</t>
  </si>
  <si>
    <t>1971 Ugandan coup d'état</t>
  </si>
  <si>
    <t>Q3653895</t>
  </si>
  <si>
    <t>Ajaip Singh Matharu</t>
  </si>
  <si>
    <t>Q16526852</t>
  </si>
  <si>
    <t>Arthur Kisenyi</t>
  </si>
  <si>
    <t>Q4799369</t>
  </si>
  <si>
    <t>Babiiha Jane Alisemera</t>
  </si>
  <si>
    <t>Q111082010</t>
  </si>
  <si>
    <t>Bannayuganda mu Buyindi</t>
  </si>
  <si>
    <t>Ugandans in India</t>
  </si>
  <si>
    <t>Q16151087</t>
  </si>
  <si>
    <t>Bertrand Besigye</t>
  </si>
  <si>
    <t>Q1771533</t>
  </si>
  <si>
    <t>Colin Chapman (omukugu mu by'amazike) .</t>
  </si>
  <si>
    <t>Daniel Gimadu</t>
  </si>
  <si>
    <t>Q86756709</t>
  </si>
  <si>
    <t>Dan Gimadu</t>
  </si>
  <si>
    <t>David Cecil</t>
  </si>
  <si>
    <t>Q5232261</t>
  </si>
  <si>
    <t>David Cecil (producer)</t>
  </si>
  <si>
    <t>Edward Bamucwanira</t>
  </si>
  <si>
    <t>Q89411249</t>
  </si>
  <si>
    <t>Essomabimera(Botany)</t>
  </si>
  <si>
    <t>Q31830378</t>
  </si>
  <si>
    <t>Eugenia Nassolo</t>
  </si>
  <si>
    <t>Nassolo Eugenia</t>
  </si>
  <si>
    <t>Q137988549</t>
  </si>
  <si>
    <t>Frank Baffoe</t>
  </si>
  <si>
    <t>Q100879631</t>
  </si>
  <si>
    <t>George Kasangaki</t>
  </si>
  <si>
    <t>Q93398298</t>
  </si>
  <si>
    <t>Gerald Kasaato</t>
  </si>
  <si>
    <t>Q126889057</t>
  </si>
  <si>
    <t>Jayesh Manek</t>
  </si>
  <si>
    <t>Q6167781</t>
  </si>
  <si>
    <t>John Wasikye</t>
  </si>
  <si>
    <t>Q86631885</t>
  </si>
  <si>
    <t>Justinian Tamusuza</t>
  </si>
  <si>
    <t>Q14949166</t>
  </si>
  <si>
    <t>Kimbugwe of Buganda</t>
  </si>
  <si>
    <t>Q6410030</t>
  </si>
  <si>
    <t>Kkampuni ya yinsuwa ya Jubilee Insurance Company Limited</t>
  </si>
  <si>
    <t>Jubilee Insurance</t>
  </si>
  <si>
    <t>Q6301873</t>
  </si>
  <si>
    <t>Jubilee Insurance Company Limited</t>
  </si>
  <si>
    <t>Lawrence Fernandes (omuzannyi wa cricket)</t>
  </si>
  <si>
    <t>Lawrence Fernandes</t>
  </si>
  <si>
    <t>Q110779140</t>
  </si>
  <si>
    <t>Lawrence Fernandes (cricketer)</t>
  </si>
  <si>
    <t>Livingstone Luboobi</t>
  </si>
  <si>
    <t>Q84509987</t>
  </si>
  <si>
    <t>Mpuyittaano(Pentagon)</t>
  </si>
  <si>
    <t>Q31829755</t>
  </si>
  <si>
    <t>Nakyenkanyampuyi/Nakyenkanyanjuyi</t>
  </si>
  <si>
    <t>Q31830206</t>
  </si>
  <si>
    <t>Natasha Shirazi, omuwandiisi w’ebitabo</t>
  </si>
  <si>
    <t>Natasha Shirazi</t>
  </si>
  <si>
    <t>Q97744430</t>
  </si>
  <si>
    <t>Nayiga Florence Ssekabira</t>
  </si>
  <si>
    <t>Q111512363</t>
  </si>
  <si>
    <t>Nkuutu Memorial Secondary School</t>
  </si>
  <si>
    <t>Q7042663</t>
  </si>
  <si>
    <t>Robert Muhiirwa</t>
  </si>
  <si>
    <t>Q2158297</t>
  </si>
  <si>
    <t>Ruhaga ow'e Toro</t>
  </si>
  <si>
    <t>Ssekalowooleza Kiwanuka</t>
  </si>
  <si>
    <t>Q65452546</t>
  </si>
  <si>
    <t>Zebedee Kahangwa-Masereka</t>
  </si>
  <si>
    <t>Q96007248</t>
  </si>
  <si>
    <t>Aaron Kirunda</t>
  </si>
  <si>
    <t>Q22935586</t>
  </si>
  <si>
    <t>Andrew Bashaija</t>
  </si>
  <si>
    <t>Q50147533</t>
  </si>
  <si>
    <t>Bunyaga Bruno</t>
  </si>
  <si>
    <t>Bruno Bunyaga</t>
  </si>
  <si>
    <t>Q130306996</t>
  </si>
  <si>
    <t>Ekittabantu Ekyamaanyi mu Acholi</t>
  </si>
  <si>
    <t>A Brilliant Genocide</t>
  </si>
  <si>
    <t>Q24514654</t>
  </si>
  <si>
    <t>Elizabeth Eilor</t>
  </si>
  <si>
    <t>Q5362715</t>
  </si>
  <si>
    <t>Erisa Masaba</t>
  </si>
  <si>
    <t>Q86632147</t>
  </si>
  <si>
    <t>George Abege</t>
  </si>
  <si>
    <t>Q111728325</t>
  </si>
  <si>
    <t>George Erwau</t>
  </si>
  <si>
    <t>Q86756790</t>
  </si>
  <si>
    <t>George Sinabulya</t>
  </si>
  <si>
    <t>Q86688743</t>
  </si>
  <si>
    <t>Jack Komakech</t>
  </si>
  <si>
    <t>Q130347757</t>
  </si>
  <si>
    <t>James R Tumusiime</t>
  </si>
  <si>
    <t>Q95987013</t>
  </si>
  <si>
    <t>Jitendra Patel</t>
  </si>
  <si>
    <t>Q16107082</t>
  </si>
  <si>
    <t>Joseph B. Willigers</t>
  </si>
  <si>
    <t>Q281582</t>
  </si>
  <si>
    <t>Kimbugwe owa Buganda</t>
  </si>
  <si>
    <t>Levixone</t>
  </si>
  <si>
    <t>Q19664772</t>
  </si>
  <si>
    <t>Mpekebbiri (Dicotyledon)</t>
  </si>
  <si>
    <t>Q31829622</t>
  </si>
  <si>
    <t>Mulowooza(Cerebrum )</t>
  </si>
  <si>
    <t>Q31829584</t>
  </si>
  <si>
    <t>Munnasomankuluze(Lexicographer)</t>
  </si>
  <si>
    <t>Q65452358</t>
  </si>
  <si>
    <t>Okugendana kifuulannenge(Inverse proportion)</t>
  </si>
  <si>
    <t>Q31830603</t>
  </si>
  <si>
    <t>Olive Kigongo</t>
  </si>
  <si>
    <t>Q47531290</t>
  </si>
  <si>
    <t>Omukutu gwa Twitter</t>
  </si>
  <si>
    <t>Pamela Mbabazi</t>
  </si>
  <si>
    <t>Q18386326</t>
  </si>
  <si>
    <t>Paul Mugamba</t>
  </si>
  <si>
    <t>Q39909931</t>
  </si>
  <si>
    <t>Peter Takirambudde</t>
  </si>
  <si>
    <t>Q7177240</t>
  </si>
  <si>
    <t>Sarah Walusimbi</t>
  </si>
  <si>
    <t>Q48264226</t>
  </si>
  <si>
    <t>Toby Sibbick</t>
  </si>
  <si>
    <t>Q29479762</t>
  </si>
  <si>
    <t>Uganda Olympic Committee</t>
  </si>
  <si>
    <t>Q168528</t>
  </si>
  <si>
    <t>Yusef Sozi</t>
  </si>
  <si>
    <t>Q8061839</t>
  </si>
  <si>
    <t>300 (ennamba)</t>
  </si>
  <si>
    <t>300</t>
  </si>
  <si>
    <t>Q1384187</t>
  </si>
  <si>
    <t>300 (number)</t>
  </si>
  <si>
    <t>Calvin Kabuya</t>
  </si>
  <si>
    <t>Calvin Kabuye</t>
  </si>
  <si>
    <t>Q131290889</t>
  </si>
  <si>
    <t>Empogola</t>
  </si>
  <si>
    <t>Q132830790</t>
  </si>
  <si>
    <t>Ennyanja Nyabihoko</t>
  </si>
  <si>
    <t>Lake Nyabihoko</t>
  </si>
  <si>
    <t>Q119442612</t>
  </si>
  <si>
    <t>Ensengekera y'Ekitegabbugumu</t>
  </si>
  <si>
    <t>Q31829898</t>
  </si>
  <si>
    <t>Ensengekera z'entababutonde(Ecological systems)</t>
  </si>
  <si>
    <t>Q31829358</t>
  </si>
  <si>
    <t>International School of Uganda</t>
  </si>
  <si>
    <t>Q20746253</t>
  </si>
  <si>
    <t>John Bosco Ikojo</t>
  </si>
  <si>
    <t>Q33978057</t>
  </si>
  <si>
    <t>Juma Miyagi</t>
  </si>
  <si>
    <t>Q126415859</t>
  </si>
  <si>
    <t>Kenny Auma</t>
  </si>
  <si>
    <t>Auma Kenny</t>
  </si>
  <si>
    <t>Q105955350</t>
  </si>
  <si>
    <t>Kibe Clan</t>
  </si>
  <si>
    <t>Q124632982</t>
  </si>
  <si>
    <t>Kuukuu kkange balimi</t>
  </si>
  <si>
    <t>Q25704785</t>
  </si>
  <si>
    <t>Macwa owe Nkore</t>
  </si>
  <si>
    <t>Macwa of Nkore</t>
  </si>
  <si>
    <t>Q6725853</t>
  </si>
  <si>
    <t>Michael Senyimba</t>
  </si>
  <si>
    <t>Q86756981</t>
  </si>
  <si>
    <t>Muhamed Kizito</t>
  </si>
  <si>
    <t>Q6541516</t>
  </si>
  <si>
    <t>Naomi Karungi</t>
  </si>
  <si>
    <t>Q83960137</t>
  </si>
  <si>
    <t>Obusirifaali(Microscopic particles)</t>
  </si>
  <si>
    <t>Q31830525</t>
  </si>
  <si>
    <t>Okunyumirwa nga abalala bali mu bulumi oba mu bunakuwavu(Sadism)</t>
  </si>
  <si>
    <t>Q31829505</t>
  </si>
  <si>
    <t>Patrick Kayemba</t>
  </si>
  <si>
    <t>Q7146909</t>
  </si>
  <si>
    <t>Peter Mudonyi</t>
  </si>
  <si>
    <t>Q86531141</t>
  </si>
  <si>
    <t>Sandra Katushabe,</t>
  </si>
  <si>
    <t>Sandra Katushabe</t>
  </si>
  <si>
    <t>Q125179596</t>
  </si>
  <si>
    <t>Ttiimu ya Uganda ey'abasajja abali wansi w'emyaka 18</t>
  </si>
  <si>
    <t>Uganda Refinery Holding Company</t>
  </si>
  <si>
    <t>Q48800989</t>
  </si>
  <si>
    <t>Uganda women's national under-19 cricket team</t>
  </si>
  <si>
    <t>Q130438301</t>
  </si>
  <si>
    <t>A. G. Mehta</t>
  </si>
  <si>
    <t>A.G. Mehta</t>
  </si>
  <si>
    <t>Q110588576</t>
  </si>
  <si>
    <t>Amadinda</t>
  </si>
  <si>
    <t>xylophone</t>
  </si>
  <si>
    <t>Q165666</t>
  </si>
  <si>
    <t>Annet Nakimbugwe</t>
  </si>
  <si>
    <t>Q111023763</t>
  </si>
  <si>
    <t>Ashe Mukasa</t>
  </si>
  <si>
    <t>Q4804789</t>
  </si>
  <si>
    <t>Brian Nkuubi</t>
  </si>
  <si>
    <t>Nkuubi Brian</t>
  </si>
  <si>
    <t>Q136135178</t>
  </si>
  <si>
    <t>Edith Dankwa</t>
  </si>
  <si>
    <t>Q59564279</t>
  </si>
  <si>
    <t>Emikwanaganyo n'Emikwataganyo</t>
  </si>
  <si>
    <t>Q31829245</t>
  </si>
  <si>
    <t>Ham Serunjogi</t>
  </si>
  <si>
    <t>Q131823698</t>
  </si>
  <si>
    <t>Hannington Ssebwalunyo</t>
  </si>
  <si>
    <t>Q136051139</t>
  </si>
  <si>
    <t>Hashaka Kabahweza Florence</t>
  </si>
  <si>
    <t>Florence Hashaka Kabahweza</t>
  </si>
  <si>
    <t>Q125341759</t>
  </si>
  <si>
    <t>Herman Wasswa</t>
  </si>
  <si>
    <t>Q107234914</t>
  </si>
  <si>
    <t>Jackson Kiprop</t>
  </si>
  <si>
    <t>Q16560812</t>
  </si>
  <si>
    <t>Jagdish Singh Kapoor</t>
  </si>
  <si>
    <t>Q11716054</t>
  </si>
  <si>
    <t>Jane Bakaluba</t>
  </si>
  <si>
    <t>Q96778203</t>
  </si>
  <si>
    <t>Jane Mulemwa</t>
  </si>
  <si>
    <t>Q22935610</t>
  </si>
  <si>
    <t>Kikomando</t>
  </si>
  <si>
    <t>Q65044294</t>
  </si>
  <si>
    <t>Kyewaga Central Forest Reserve</t>
  </si>
  <si>
    <t>Q118976300</t>
  </si>
  <si>
    <t>Linos Ngompek</t>
  </si>
  <si>
    <t>Ngompek Linos</t>
  </si>
  <si>
    <t>Q115300765</t>
  </si>
  <si>
    <t>Marvin Joseph Youngman</t>
  </si>
  <si>
    <t>Q130348452</t>
  </si>
  <si>
    <t>Nairobi Agreement, 1985</t>
  </si>
  <si>
    <t>Q6959771</t>
  </si>
  <si>
    <t>Namuwongo Blazers</t>
  </si>
  <si>
    <t>Q110239833</t>
  </si>
  <si>
    <t>Nanfumbekera(candela)</t>
  </si>
  <si>
    <t>Q65452392</t>
  </si>
  <si>
    <t>Negatiivu (negative)</t>
  </si>
  <si>
    <t>Q31830545</t>
  </si>
  <si>
    <t>Ntare IV of Nkore</t>
  </si>
  <si>
    <t>Q7067601</t>
  </si>
  <si>
    <t>Okwebiriga n'Okwesatuza namba</t>
  </si>
  <si>
    <t>Q31829717</t>
  </si>
  <si>
    <t>Omuvubi w’emmamba</t>
  </si>
  <si>
    <t>Q25704769</t>
  </si>
  <si>
    <t>Pius Adome</t>
  </si>
  <si>
    <t>Q58495007</t>
  </si>
  <si>
    <t>Robina Hope Mukisa</t>
  </si>
  <si>
    <t>Mukisa Robina Hope</t>
  </si>
  <si>
    <t>Q67080169</t>
  </si>
  <si>
    <t>Silvanus Wani</t>
  </si>
  <si>
    <t>Q86998312</t>
  </si>
  <si>
    <t>Stellah Nantumbwe</t>
  </si>
  <si>
    <t>Q56161726</t>
  </si>
  <si>
    <t>Sylvia Tumuheirwe Alinaitwe</t>
  </si>
  <si>
    <t>Alinaitwe Sylvia Tumuheirwe</t>
  </si>
  <si>
    <t>Q138127827</t>
  </si>
  <si>
    <t>Upendra Patel</t>
  </si>
  <si>
    <t>Q110770022</t>
  </si>
  <si>
    <t>Winyi ow'e Kibulala</t>
  </si>
  <si>
    <t>Winyi of Kibulala</t>
  </si>
  <si>
    <t>Q18395177</t>
  </si>
  <si>
    <t>Ö</t>
  </si>
  <si>
    <t>Q11738</t>
  </si>
  <si>
    <t>Amarjit Singh Sandhu</t>
  </si>
  <si>
    <t>Q9149387</t>
  </si>
  <si>
    <t>Biddemu Bazil Mwotta</t>
  </si>
  <si>
    <t>Q87758031</t>
  </si>
  <si>
    <t>Cranmer Mugisha</t>
  </si>
  <si>
    <t>Q87758334</t>
  </si>
  <si>
    <t>Dusman Sabuni</t>
  </si>
  <si>
    <t>Q86536788</t>
  </si>
  <si>
    <t>Elizabeth Kyazike</t>
  </si>
  <si>
    <t>Q108083083</t>
  </si>
  <si>
    <t>Eppeto eryesimbu(Right angle)</t>
  </si>
  <si>
    <t>Q31829962</t>
  </si>
  <si>
    <t>Eunice Musiime</t>
  </si>
  <si>
    <t>Q83610077</t>
  </si>
  <si>
    <t>Gagawala Wambuzi</t>
  </si>
  <si>
    <t>Q5516824</t>
  </si>
  <si>
    <t>Gaster Nsereko</t>
  </si>
  <si>
    <t>Q137375570</t>
  </si>
  <si>
    <t>Great Lakes Regional University</t>
  </si>
  <si>
    <t>Q48814783</t>
  </si>
  <si>
    <t>Kwebiha Joyce</t>
  </si>
  <si>
    <t>Joyce Kwebiha</t>
  </si>
  <si>
    <t>Q111349310</t>
  </si>
  <si>
    <t>Mary Musoke</t>
  </si>
  <si>
    <t>Q97446723</t>
  </si>
  <si>
    <t>Miriam Muwanga</t>
  </si>
  <si>
    <t>Q100869668</t>
  </si>
  <si>
    <t>Obuyivu n'obuyivuwavu(being learned and being educated/intellectual)</t>
  </si>
  <si>
    <t>Q31830486</t>
  </si>
  <si>
    <t>Okwerya omuguju</t>
  </si>
  <si>
    <t>Q25704786</t>
  </si>
  <si>
    <t>Phillimon Selowa</t>
  </si>
  <si>
    <t>Q18388270</t>
  </si>
  <si>
    <t>Samwiri Wabulakha</t>
  </si>
  <si>
    <t>Q86756803</t>
  </si>
  <si>
    <t>Simon D'Ujanga</t>
  </si>
  <si>
    <t>Q7518558</t>
  </si>
  <si>
    <t>Ssekawooleza Ddungu</t>
  </si>
  <si>
    <t>Q65452569</t>
  </si>
  <si>
    <t>Ahamed Siraj Kwikiriza</t>
  </si>
  <si>
    <t>Ahmed Siraj Kwikiriza</t>
  </si>
  <si>
    <t>Q65067482</t>
  </si>
  <si>
    <t>Ali Kavuma</t>
  </si>
  <si>
    <t>Q83687851</t>
  </si>
  <si>
    <t>Apollo Kagogwe</t>
  </si>
  <si>
    <t>Q135581491</t>
  </si>
  <si>
    <t>Baltazar Kasirivu-Atwooki</t>
  </si>
  <si>
    <t>Q24565886</t>
  </si>
  <si>
    <t>Danielita Favor Nambatya</t>
  </si>
  <si>
    <t>Danielita Favour Nambatya</t>
  </si>
  <si>
    <t>Q131291101</t>
  </si>
  <si>
    <t>Edward Kalungi</t>
  </si>
  <si>
    <t>Q66685096</t>
  </si>
  <si>
    <t>Emboozi ya Faaza Clements</t>
  </si>
  <si>
    <t>The Father Clements Story</t>
  </si>
  <si>
    <t>Q7733548</t>
  </si>
  <si>
    <t>Galdino Moro Okello</t>
  </si>
  <si>
    <t>Q5518245</t>
  </si>
  <si>
    <t>Ivy Claire Amoko</t>
  </si>
  <si>
    <t>Q28478241</t>
  </si>
  <si>
    <t>James Nasak</t>
  </si>
  <si>
    <t>Q89110545</t>
  </si>
  <si>
    <t>Kwete</t>
  </si>
  <si>
    <t>Lumix Da Don</t>
  </si>
  <si>
    <t>Q23900821</t>
  </si>
  <si>
    <t>Manfred Kizito</t>
  </si>
  <si>
    <t>Q10514379</t>
  </si>
  <si>
    <t>Manuel Pinto</t>
  </si>
  <si>
    <t>Nansoboza (Volts)</t>
  </si>
  <si>
    <t>Q31830368</t>
  </si>
  <si>
    <t>Nathan Kyamanywa</t>
  </si>
  <si>
    <t>Q88393104</t>
  </si>
  <si>
    <t>Obuzimbe bw'Ensi(the structure of the earth)</t>
  </si>
  <si>
    <t>Q31829291</t>
  </si>
  <si>
    <t>Olutiko</t>
  </si>
  <si>
    <t>Q31829888</t>
  </si>
  <si>
    <t>Paul Etiang</t>
  </si>
  <si>
    <t>Paul Etyang</t>
  </si>
  <si>
    <t>Q104629341</t>
  </si>
  <si>
    <t>Raska Lukwiya</t>
  </si>
  <si>
    <t>Q5965383</t>
  </si>
  <si>
    <t>Reuben Kisembo</t>
  </si>
  <si>
    <t>Q89410765</t>
  </si>
  <si>
    <t>Samuel Gidudu</t>
  </si>
  <si>
    <t>Q86358692</t>
  </si>
  <si>
    <t>Sheikh Abdullahi Ssekimwanyi</t>
  </si>
  <si>
    <t>Sheikh Abdullah Ssekimwanyi</t>
  </si>
  <si>
    <t>Q7492885</t>
  </si>
  <si>
    <t>Abdullah Ssekimwanyi</t>
  </si>
  <si>
    <t>St. Kaggwa Bushenyi High School</t>
  </si>
  <si>
    <t>Q27962197</t>
  </si>
  <si>
    <t>Vanita Kayiwa</t>
  </si>
  <si>
    <t>Q64009522</t>
  </si>
  <si>
    <t>Veronica Isala Eragu Bichetero</t>
  </si>
  <si>
    <t>Q62067646</t>
  </si>
  <si>
    <t>Catherine Nanziri</t>
  </si>
  <si>
    <t>Q107717839</t>
  </si>
  <si>
    <t>Christopher Israel Umba Gore</t>
  </si>
  <si>
    <t>Q64683650</t>
  </si>
  <si>
    <t>Ekibazisambira=Embazamapeesa (Abacus)</t>
  </si>
  <si>
    <t>Q31830672</t>
  </si>
  <si>
    <t>Ekigewukano</t>
  </si>
  <si>
    <t>Q65452142</t>
  </si>
  <si>
    <t>Esther Majambere Musoke</t>
  </si>
  <si>
    <t>Q138005525</t>
  </si>
  <si>
    <t>Francis Ayume</t>
  </si>
  <si>
    <t>Q1441372</t>
  </si>
  <si>
    <t>Joel Olwenyi</t>
  </si>
  <si>
    <t>Q6213808</t>
  </si>
  <si>
    <t>Joseph Musanyufu</t>
  </si>
  <si>
    <t>Q55065041</t>
  </si>
  <si>
    <t>Joseph Obonyo</t>
  </si>
  <si>
    <t>Q131440136</t>
  </si>
  <si>
    <t>Jovan Kiryabwire</t>
  </si>
  <si>
    <t>Q124719669</t>
  </si>
  <si>
    <t>Kenneth Kamyuka</t>
  </si>
  <si>
    <t>Q6390297</t>
  </si>
  <si>
    <t>Kichwamba massacre</t>
  </si>
  <si>
    <t>Q109536816</t>
  </si>
  <si>
    <t>Lubiri</t>
  </si>
  <si>
    <t>Q6695337</t>
  </si>
  <si>
    <t>Merrick Posnansky</t>
  </si>
  <si>
    <t>Q106576762</t>
  </si>
  <si>
    <t>Mukekimbo</t>
  </si>
  <si>
    <t>Q25704848</t>
  </si>
  <si>
    <t>National Organization of Trade Unions</t>
  </si>
  <si>
    <t>Q6974699</t>
  </si>
  <si>
    <t>Omusoosowazabyanfuna(Materialist)</t>
  </si>
  <si>
    <t>Q31830095</t>
  </si>
  <si>
    <t>Osindise mwana wa jjajjawe</t>
  </si>
  <si>
    <t>Q25704771</t>
  </si>
  <si>
    <t>Rajinder Singh Sandhu</t>
  </si>
  <si>
    <t>Q11833693</t>
  </si>
  <si>
    <t>Regina Mukiibi</t>
  </si>
  <si>
    <t>Q62519498</t>
  </si>
  <si>
    <t>Richard Idro</t>
  </si>
  <si>
    <t>Q55175723</t>
  </si>
  <si>
    <t>Sharifu Kiragga Tusuubira</t>
  </si>
  <si>
    <t>Q95478877</t>
  </si>
  <si>
    <t>Stanislaus Okurut</t>
  </si>
  <si>
    <t>Q16745020</t>
  </si>
  <si>
    <t>Tonny Awany</t>
  </si>
  <si>
    <t>Q136555930</t>
  </si>
  <si>
    <t>Wilson Tumwine</t>
  </si>
  <si>
    <t>Q96623204</t>
  </si>
  <si>
    <t>Acayo Christine Cwinya</t>
  </si>
  <si>
    <t>Q111422299</t>
  </si>
  <si>
    <t>Alice Muloki</t>
  </si>
  <si>
    <t>Q4726017</t>
  </si>
  <si>
    <t>Asanasio Maraka</t>
  </si>
  <si>
    <t>Q86629114</t>
  </si>
  <si>
    <t>Daniel Mulumba</t>
  </si>
  <si>
    <t>Q9201397</t>
  </si>
  <si>
    <t>David Cook (omukenkufu mu by'ebiwandiiko) .</t>
  </si>
  <si>
    <t>David Cook</t>
  </si>
  <si>
    <t>Q5232537</t>
  </si>
  <si>
    <t>David Cook (literary critic)</t>
  </si>
  <si>
    <t>Ekibiina ekifuga omupiira mu Amerika ekya Uganda</t>
  </si>
  <si>
    <t>American Football Federation of Uganda</t>
  </si>
  <si>
    <t>Q136463694</t>
  </si>
  <si>
    <t>Evans Mukasa</t>
  </si>
  <si>
    <t>Evans Mukasa Kisekka</t>
  </si>
  <si>
    <t>Q86700954</t>
  </si>
  <si>
    <t>Hajjati minsa kabanda</t>
  </si>
  <si>
    <t>Herman Ssewanyana</t>
  </si>
  <si>
    <t>Q19666589</t>
  </si>
  <si>
    <t>ISBAT University</t>
  </si>
  <si>
    <t>Q63831113</t>
  </si>
  <si>
    <t>Jane Suuto</t>
  </si>
  <si>
    <t>Q6152819</t>
  </si>
  <si>
    <t>John Massa Kasenene</t>
  </si>
  <si>
    <t>Q114567453</t>
  </si>
  <si>
    <t>John Wills</t>
  </si>
  <si>
    <t>John Willis</t>
  </si>
  <si>
    <t>Q6264419</t>
  </si>
  <si>
    <t>John Willis (bishop)</t>
  </si>
  <si>
    <t>Joyce Apiyo</t>
  </si>
  <si>
    <t>Joyce Apio</t>
  </si>
  <si>
    <t>Q55433683</t>
  </si>
  <si>
    <t>Judy Obitre–Gama</t>
  </si>
  <si>
    <t>Q24251159</t>
  </si>
  <si>
    <t>Julius Poloto</t>
  </si>
  <si>
    <t>Q130313962</t>
  </si>
  <si>
    <t>June Kyakobye</t>
  </si>
  <si>
    <t>Q43844651</t>
  </si>
  <si>
    <t>Kenneth Arhtur Davies</t>
  </si>
  <si>
    <t>Kenneth Arthur Davies</t>
  </si>
  <si>
    <t>Q124726371</t>
  </si>
  <si>
    <t>Kikalayi</t>
  </si>
  <si>
    <t>Q132661273</t>
  </si>
  <si>
    <t>Kin Kariisa</t>
  </si>
  <si>
    <t>Q75854027</t>
  </si>
  <si>
    <t>Nusrat Hanje, omuwandiisi w’ebitabo</t>
  </si>
  <si>
    <t>Nusrat Shaaban Hanje</t>
  </si>
  <si>
    <t>Q114270186</t>
  </si>
  <si>
    <t>Nusrat Hanje</t>
  </si>
  <si>
    <t>Obubuguumirivu(enthusiasm)</t>
  </si>
  <si>
    <t>Q31829501</t>
  </si>
  <si>
    <t>Okuwendowaza</t>
  </si>
  <si>
    <t>Q31829235</t>
  </si>
  <si>
    <t>Oluguudo lwa Kitgum–Kidepo</t>
  </si>
  <si>
    <t>Kitgum–Kidepo Road</t>
  </si>
  <si>
    <t>Q126284821</t>
  </si>
  <si>
    <t>Omugendo gw'amasoboza(Energy Flow)</t>
  </si>
  <si>
    <t>Q31830116</t>
  </si>
  <si>
    <t>Pope John Paul II College, Gulu</t>
  </si>
  <si>
    <t>Q38250495</t>
  </si>
  <si>
    <t>Sarah Nambozo Wekomba</t>
  </si>
  <si>
    <t>Wekomba Sarah Nambozo</t>
  </si>
  <si>
    <t>Q95746953</t>
  </si>
  <si>
    <t>Simon Ejua</t>
  </si>
  <si>
    <t>Q7518688</t>
  </si>
  <si>
    <t>Wilbrod Humphreys Owor</t>
  </si>
  <si>
    <t>Q27662587</t>
  </si>
  <si>
    <t>Action for Development</t>
  </si>
  <si>
    <t>Q105442136</t>
  </si>
  <si>
    <t>Allan Enyou</t>
  </si>
  <si>
    <t>Q123002698</t>
  </si>
  <si>
    <t>Chance Nalubega</t>
  </si>
  <si>
    <t>Q133879190</t>
  </si>
  <si>
    <t>Da Agent Official</t>
  </si>
  <si>
    <t>Deo Rwabiita</t>
  </si>
  <si>
    <t>Q30228752</t>
  </si>
  <si>
    <t>Engalabi</t>
  </si>
  <si>
    <t>Q25093046</t>
  </si>
  <si>
    <t>Ephraim Adrale</t>
  </si>
  <si>
    <t>Q96007164</t>
  </si>
  <si>
    <t>Essomabirowoozo(Psychology)</t>
  </si>
  <si>
    <t>Q65452235</t>
  </si>
  <si>
    <t>Essomesezo ly'Obusawo(School of Medicine)</t>
  </si>
  <si>
    <t>Q31830405</t>
  </si>
  <si>
    <t>Iriama Margaret</t>
  </si>
  <si>
    <t>Q111434932</t>
  </si>
  <si>
    <t>Janet Achola</t>
  </si>
  <si>
    <t>Q16146167</t>
  </si>
  <si>
    <t>Judy Rugasira Kyanda</t>
  </si>
  <si>
    <t>Q110999044</t>
  </si>
  <si>
    <t>Karoli Lwanga</t>
  </si>
  <si>
    <t>Q560121</t>
  </si>
  <si>
    <t>Charles Lwanga</t>
  </si>
  <si>
    <t>Keith Russell</t>
  </si>
  <si>
    <t>Q86754352</t>
  </si>
  <si>
    <t>Keith Russell (bishop)</t>
  </si>
  <si>
    <t>Nampalirizo(Newtons)</t>
  </si>
  <si>
    <t>Q31830369</t>
  </si>
  <si>
    <t>Peace Mbabazi Kyamukongwire</t>
  </si>
  <si>
    <t>Q134274413</t>
  </si>
  <si>
    <t>Ramadhan Khamis nga ye muwandiisi w’ebitabo</t>
  </si>
  <si>
    <t>Ramadhan Khamis</t>
  </si>
  <si>
    <t>Q64747255</t>
  </si>
  <si>
    <t>Sam Mbulaiteye</t>
  </si>
  <si>
    <t>Q57897111</t>
  </si>
  <si>
    <t>Sulaiman Madada</t>
  </si>
  <si>
    <t>Sulaiman Kyebakoze Madada</t>
  </si>
  <si>
    <t>Q7635964</t>
  </si>
  <si>
    <t>Theopista Sekitto Ntale</t>
  </si>
  <si>
    <t>Q58494894</t>
  </si>
  <si>
    <t>Wilson Kitara</t>
  </si>
  <si>
    <t>Q88862663</t>
  </si>
  <si>
    <t>African Rural University</t>
  </si>
  <si>
    <t>Q17510024</t>
  </si>
  <si>
    <t>Augustine Kasujja</t>
  </si>
  <si>
    <t>Q768282</t>
  </si>
  <si>
    <t>Augustine Salimo</t>
  </si>
  <si>
    <t>Q86756020</t>
  </si>
  <si>
    <t>Bashir Kazibwe</t>
  </si>
  <si>
    <t>Q110897598</t>
  </si>
  <si>
    <t>Bashir Ramathan</t>
  </si>
  <si>
    <t>Q28794065</t>
  </si>
  <si>
    <t>Benson Lugwar</t>
  </si>
  <si>
    <t>Lugwar Benson</t>
  </si>
  <si>
    <t>Q138460898</t>
  </si>
  <si>
    <t>Ceasar Achellam</t>
  </si>
  <si>
    <t>Caesar Achellam</t>
  </si>
  <si>
    <t>Q17747272</t>
  </si>
  <si>
    <t>Charles Kagimu</t>
  </si>
  <si>
    <t>Q47455860</t>
  </si>
  <si>
    <t>Charles Ssekyaaya</t>
  </si>
  <si>
    <t>Q1066117</t>
  </si>
  <si>
    <t>Cyprian Bamwoze</t>
  </si>
  <si>
    <t>Q86754970</t>
  </si>
  <si>
    <t>Da Agent</t>
  </si>
  <si>
    <t>Q140870029</t>
  </si>
  <si>
    <t>Francis Mwebesa</t>
  </si>
  <si>
    <t>Q113130475</t>
  </si>
  <si>
    <t>Godfrey Baligeya</t>
  </si>
  <si>
    <t>Q27244656</t>
  </si>
  <si>
    <t>Jacklyn Jolly Tukamushaba</t>
  </si>
  <si>
    <t>Q136759823</t>
  </si>
  <si>
    <t>Jason Ntaro</t>
  </si>
  <si>
    <t>Q18687990</t>
  </si>
  <si>
    <t>Jeninah Ntabgoba</t>
  </si>
  <si>
    <t>Q111487131</t>
  </si>
  <si>
    <t>Joseph Almeida (omusomesa)</t>
  </si>
  <si>
    <t>Joseph Almeida</t>
  </si>
  <si>
    <t>Q138717575</t>
  </si>
  <si>
    <t>Joseph Almeida (educator)</t>
  </si>
  <si>
    <t>Kampuni evunaanyizibwa ku Nsaasaanya y'Amasanyalaze mu Bitundu bya Uganda</t>
  </si>
  <si>
    <t>Lokii John Baptist</t>
  </si>
  <si>
    <t>Q139554925</t>
  </si>
  <si>
    <t>Moses Ebuk</t>
  </si>
  <si>
    <t>Q6915758</t>
  </si>
  <si>
    <t>Munyeenye</t>
  </si>
  <si>
    <t>Q25704794</t>
  </si>
  <si>
    <t>Musisi</t>
  </si>
  <si>
    <t>Okello Sam</t>
  </si>
  <si>
    <t>Q22280254</t>
  </si>
  <si>
    <t>Patricia Munabi Babiiha</t>
  </si>
  <si>
    <t>Patricia Munabi</t>
  </si>
  <si>
    <t>Q118939324</t>
  </si>
  <si>
    <t>Sharon Nadunga</t>
  </si>
  <si>
    <t>Q110980983</t>
  </si>
  <si>
    <t>Stafford University in Uganda</t>
  </si>
  <si>
    <t>Stafford University Uganda</t>
  </si>
  <si>
    <t>Q48803129</t>
  </si>
  <si>
    <t>Amakondere</t>
  </si>
  <si>
    <t>trumpets</t>
  </si>
  <si>
    <t>Q4739172</t>
  </si>
  <si>
    <t>Asinisi Fina Opio</t>
  </si>
  <si>
    <t>Q69990468</t>
  </si>
  <si>
    <t>Cow's trotter</t>
  </si>
  <si>
    <t>cow's trotters</t>
  </si>
  <si>
    <t>Q12488531</t>
  </si>
  <si>
    <t>Dunstan Bukenya</t>
  </si>
  <si>
    <t>Q86984692</t>
  </si>
  <si>
    <t>Ekirandiro(the root of a word)</t>
  </si>
  <si>
    <t>Q65452158</t>
  </si>
  <si>
    <t>FUFA League enkulu</t>
  </si>
  <si>
    <t>FUFA Big League</t>
  </si>
  <si>
    <t>Q7877670</t>
  </si>
  <si>
    <t>Isaac Madoi</t>
  </si>
  <si>
    <t>Modoi Isaac</t>
  </si>
  <si>
    <t>Q139554958</t>
  </si>
  <si>
    <t>Isaac Modoi</t>
  </si>
  <si>
    <t>Kibirige Mayanja</t>
  </si>
  <si>
    <t>Q6404030</t>
  </si>
  <si>
    <t>Mable Amuron</t>
  </si>
  <si>
    <t>Q139780505</t>
  </si>
  <si>
    <t>Margaret Tumusiime</t>
  </si>
  <si>
    <t>Q27498695</t>
  </si>
  <si>
    <t>Mary Nalule</t>
  </si>
  <si>
    <t>Q55433728</t>
  </si>
  <si>
    <t>Mengo, Uganda</t>
  </si>
  <si>
    <t>Mengo</t>
  </si>
  <si>
    <t>Q6817018</t>
  </si>
  <si>
    <t>Mufuukansigo (Ovules)</t>
  </si>
  <si>
    <t>Q31829627</t>
  </si>
  <si>
    <t>Najib Yiga</t>
  </si>
  <si>
    <t>Q135439069</t>
  </si>
  <si>
    <t>Okusitula obuzito mu mizannyo gya Olympics egy’omusana mu 1988 – Abasajja abazitowa kkiro 67.5</t>
  </si>
  <si>
    <t>Paul Ngologoza</t>
  </si>
  <si>
    <t>Q7152719</t>
  </si>
  <si>
    <t>Prico Nakitende</t>
  </si>
  <si>
    <t>Q55433754</t>
  </si>
  <si>
    <t>Shafiq Arain</t>
  </si>
  <si>
    <t>Q86445289</t>
  </si>
  <si>
    <t>Stephen Tomusange</t>
  </si>
  <si>
    <t>Q86754382</t>
  </si>
  <si>
    <t>UNIFAT</t>
  </si>
  <si>
    <t>Q7865288</t>
  </si>
  <si>
    <t>Uganda women's national field hockey team</t>
  </si>
  <si>
    <t>Q110128741</t>
  </si>
  <si>
    <t>Asha Noppeney</t>
  </si>
  <si>
    <t>Q131414564</t>
  </si>
  <si>
    <t>Benoni Ogwal-Abwang</t>
  </si>
  <si>
    <t>Q89412412</t>
  </si>
  <si>
    <t>Benoni Ogwal</t>
  </si>
  <si>
    <t>Canon Andrew Nyote</t>
  </si>
  <si>
    <t>Q135225792</t>
  </si>
  <si>
    <t>Emikwanaganyo gy'ebyenfuna (Econimic Relations)</t>
  </si>
  <si>
    <t>Q65452178</t>
  </si>
  <si>
    <t>Eric Adriko</t>
  </si>
  <si>
    <t>Q30332912</t>
  </si>
  <si>
    <t>Evelyn Namara</t>
  </si>
  <si>
    <t>Q110884991</t>
  </si>
  <si>
    <t>Hope Nakazibwe Grania</t>
  </si>
  <si>
    <t>Nakazibwe Hope Grania</t>
  </si>
  <si>
    <t>Q105963103</t>
  </si>
  <si>
    <t>I'm Still Here (Juliana Kanyomozi song)</t>
  </si>
  <si>
    <t>I'm Still Here</t>
  </si>
  <si>
    <t>Q30602853</t>
  </si>
  <si>
    <t>John Baptist Walusimbi</t>
  </si>
  <si>
    <t>Q130448895</t>
  </si>
  <si>
    <t>Kalungu atabaala</t>
  </si>
  <si>
    <t>Q25704789</t>
  </si>
  <si>
    <t>Khemis Mzaid</t>
  </si>
  <si>
    <t>Q138515255</t>
  </si>
  <si>
    <t>M</t>
  </si>
  <si>
    <t>M/m</t>
  </si>
  <si>
    <t>Q9933</t>
  </si>
  <si>
    <t>Melkizedek Otim</t>
  </si>
  <si>
    <t>Q89418179</t>
  </si>
  <si>
    <t>Muwanga Kivumbi</t>
  </si>
  <si>
    <t>Q108538693</t>
  </si>
  <si>
    <t>Nyaika owe Tooro</t>
  </si>
  <si>
    <t>Nyaika of Tooro</t>
  </si>
  <si>
    <t>Q7070802</t>
  </si>
  <si>
    <t>Obugulu bukuba sikyakyala</t>
  </si>
  <si>
    <t>Q25704811</t>
  </si>
  <si>
    <t>Patrick Ochan</t>
  </si>
  <si>
    <t>Q3369743</t>
  </si>
  <si>
    <t>Regina Amollo</t>
  </si>
  <si>
    <t>Q24176156</t>
  </si>
  <si>
    <t>Timothy Batabaire</t>
  </si>
  <si>
    <t>Q7807045</t>
  </si>
  <si>
    <t>Tonny Awany nga bwe</t>
  </si>
  <si>
    <t>Zi Ssemaduuka za Uchumi</t>
  </si>
  <si>
    <t>22 (ennamba)</t>
  </si>
  <si>
    <t>22</t>
  </si>
  <si>
    <t>Q712488</t>
  </si>
  <si>
    <t>22 (number)</t>
  </si>
  <si>
    <t>Alexis Bbakka</t>
  </si>
  <si>
    <t>Q104632155</t>
  </si>
  <si>
    <t>Arinda Daisy Kankiriho</t>
  </si>
  <si>
    <t>Q133842846</t>
  </si>
  <si>
    <t>Barnabas Tinkasimire</t>
  </si>
  <si>
    <t>Q108049610</t>
  </si>
  <si>
    <t>Christine Akullo</t>
  </si>
  <si>
    <t>Q98647898</t>
  </si>
  <si>
    <t>Claire Lamunu</t>
  </si>
  <si>
    <t>Q124670525</t>
  </si>
  <si>
    <t>Doreck Ankunda</t>
  </si>
  <si>
    <t>Q131401843</t>
  </si>
  <si>
    <t>Doreck Ankunda, omusajja omulala</t>
  </si>
  <si>
    <t>Enkoloboze eza kapendikyula(Perpendikyula lines)</t>
  </si>
  <si>
    <t>Q31829747</t>
  </si>
  <si>
    <t>Enviiri Balogun</t>
  </si>
  <si>
    <t>Hope Akello</t>
  </si>
  <si>
    <t>Q124616075</t>
  </si>
  <si>
    <t>Karamoja Regional Museum</t>
  </si>
  <si>
    <t>Q106936739</t>
  </si>
  <si>
    <t>Kassiano Wadri</t>
  </si>
  <si>
    <t>Q33125043</t>
  </si>
  <si>
    <t>MJ Mahlangu</t>
  </si>
  <si>
    <t>M. J. Mahlangu</t>
  </si>
  <si>
    <t>Q6712685</t>
  </si>
  <si>
    <t>Malaika (omuzannyi wa firimu) .</t>
  </si>
  <si>
    <t>Malaika</t>
  </si>
  <si>
    <t>Q55984275</t>
  </si>
  <si>
    <t>Malaika (actress)</t>
  </si>
  <si>
    <t>Marie Solome Nassiwa</t>
  </si>
  <si>
    <t>Q51939713</t>
  </si>
  <si>
    <t>Milege Afrojazz Band</t>
  </si>
  <si>
    <t>Milege</t>
  </si>
  <si>
    <t>Q23541073</t>
  </si>
  <si>
    <t>Milégé</t>
  </si>
  <si>
    <t>Moses Kamya</t>
  </si>
  <si>
    <t>Q42296688</t>
  </si>
  <si>
    <t>Nnyini kakomo</t>
  </si>
  <si>
    <t>Q25704813</t>
  </si>
  <si>
    <t>Obutonniinya(the Subatomic particles)</t>
  </si>
  <si>
    <t>Q31830529</t>
  </si>
  <si>
    <t>Omunazalesi mariam</t>
  </si>
  <si>
    <t>Q137261102</t>
  </si>
  <si>
    <t>Onesimus Asiimwe</t>
  </si>
  <si>
    <t>Q134695410</t>
  </si>
  <si>
    <t>Ruhaga owe Tooro</t>
  </si>
  <si>
    <t>Ruhaga of Tooro</t>
  </si>
  <si>
    <t>Q7378649</t>
  </si>
  <si>
    <t>Tarsis Kabwegyere</t>
  </si>
  <si>
    <t>Q7686751</t>
  </si>
  <si>
    <t>Uganda Airlines (1976-2001)</t>
  </si>
  <si>
    <t>Q486865</t>
  </si>
  <si>
    <t>Uganda Airlines (1976–2001)</t>
  </si>
  <si>
    <t>Wilberforce Kisamba Mugerwa</t>
  </si>
  <si>
    <t>Q63004552</t>
  </si>
  <si>
    <t>25 (ennamba)</t>
  </si>
  <si>
    <t>25</t>
  </si>
  <si>
    <t>Q79986</t>
  </si>
  <si>
    <t>25 (number)</t>
  </si>
  <si>
    <t>50 (ennamba)</t>
  </si>
  <si>
    <t>50</t>
  </si>
  <si>
    <t>Q712519</t>
  </si>
  <si>
    <t>50 (number)</t>
  </si>
  <si>
    <t>Alebtong District</t>
  </si>
  <si>
    <t>Q3536082</t>
  </si>
  <si>
    <t>Alex Isabirye Musongola</t>
  </si>
  <si>
    <t>Q130305807</t>
  </si>
  <si>
    <t>Alex Isabirye</t>
  </si>
  <si>
    <t>Brenda Ekone</t>
  </si>
  <si>
    <t>Q124616026</t>
  </si>
  <si>
    <t>East African Bashment Crew</t>
  </si>
  <si>
    <t>Q5327648</t>
  </si>
  <si>
    <t>Ebyassava ne woyiro(Fats and Oils)</t>
  </si>
  <si>
    <t>Q31830618</t>
  </si>
  <si>
    <t>Elton Joseph Mabirizi</t>
  </si>
  <si>
    <t>Q136670356</t>
  </si>
  <si>
    <t>Empalirizo esukuma ekitengejjeso waggulu</t>
  </si>
  <si>
    <t>Q31829776</t>
  </si>
  <si>
    <t>Endingidi</t>
  </si>
  <si>
    <t>tube fiddle</t>
  </si>
  <si>
    <t>Q1340475</t>
  </si>
  <si>
    <t>Enkwa eya Bbululu</t>
  </si>
  <si>
    <t>Q25704816</t>
  </si>
  <si>
    <t>Ensengekera y'Endagabusangiro(GPS Syetm)</t>
  </si>
  <si>
    <t>Q31830575</t>
  </si>
  <si>
    <t>Fred Bunjo</t>
  </si>
  <si>
    <t>Q9263589</t>
  </si>
  <si>
    <t>Grace Namara</t>
  </si>
  <si>
    <t>Q125750514</t>
  </si>
  <si>
    <t>Imtiaz Sheikh</t>
  </si>
  <si>
    <t>Q133441344</t>
  </si>
  <si>
    <t>Isaac Chirwa</t>
  </si>
  <si>
    <t>Q11714101</t>
  </si>
  <si>
    <t>Ismail Katamba</t>
  </si>
  <si>
    <t>Q26869862</t>
  </si>
  <si>
    <t>James Nangwala</t>
  </si>
  <si>
    <t>Q6140276</t>
  </si>
  <si>
    <t>Jonah Lwanga</t>
  </si>
  <si>
    <t>Q6271902</t>
  </si>
  <si>
    <t>Kalidi Batuusa</t>
  </si>
  <si>
    <t>Q27244641</t>
  </si>
  <si>
    <t>Kola Adewusi</t>
  </si>
  <si>
    <t>Q113511354</t>
  </si>
  <si>
    <t>Lynnette Tumwine Kyokunda nga ye muyimbi</t>
  </si>
  <si>
    <t>Lynnette Kyokunda</t>
  </si>
  <si>
    <t>Q91031189</t>
  </si>
  <si>
    <t>Lynnette Tumwine Kyokunda</t>
  </si>
  <si>
    <t>Michael Kagiri</t>
  </si>
  <si>
    <t>Q135472117</t>
  </si>
  <si>
    <t>Moses Adome</t>
  </si>
  <si>
    <t>Q31213353</t>
  </si>
  <si>
    <t>Muhammad Kirumira</t>
  </si>
  <si>
    <t>Q116245296</t>
  </si>
  <si>
    <t>Obukama bwa Tooro</t>
  </si>
  <si>
    <t>Tooro Kingdom</t>
  </si>
  <si>
    <t>Q889912</t>
  </si>
  <si>
    <t>Olimi II ow'e Tooro</t>
  </si>
  <si>
    <t>Olimi II of Tooro</t>
  </si>
  <si>
    <t>Q7086869</t>
  </si>
  <si>
    <t>Peace Oliver Amuge</t>
  </si>
  <si>
    <t>Q119843716</t>
  </si>
  <si>
    <t>Raymond Otim</t>
  </si>
  <si>
    <t>Q7299051</t>
  </si>
  <si>
    <t>Samson Mwaluda</t>
  </si>
  <si>
    <t>Q85430844</t>
  </si>
  <si>
    <t>Shakira</t>
  </si>
  <si>
    <t>Q34424</t>
  </si>
  <si>
    <t>Sophie Kyagulanyi</t>
  </si>
  <si>
    <t>Q106647739</t>
  </si>
  <si>
    <t>William Serwadda</t>
  </si>
  <si>
    <t>Q121315987</t>
  </si>
  <si>
    <t>Alternate Warriors</t>
  </si>
  <si>
    <t>Denis Kiggundu</t>
  </si>
  <si>
    <t>Q130348222</t>
  </si>
  <si>
    <t>Doreen Chesang</t>
  </si>
  <si>
    <t>Ebyawukanyanjatula(Heterophones)</t>
  </si>
  <si>
    <t>Q65452121</t>
  </si>
  <si>
    <t>Ekiramu butaffaalibungi(Multicellular organism)</t>
  </si>
  <si>
    <t>Q31830724</t>
  </si>
  <si>
    <t>Elly Kitamireke</t>
  </si>
  <si>
    <t>Q9252924</t>
  </si>
  <si>
    <t>Felix Onama</t>
  </si>
  <si>
    <t>Q5442289</t>
  </si>
  <si>
    <t>Frank Bulira Kabinga</t>
  </si>
  <si>
    <t>Bulira Frank Kabinga</t>
  </si>
  <si>
    <t>Q136682871</t>
  </si>
  <si>
    <t>H</t>
  </si>
  <si>
    <t>Q9914</t>
  </si>
  <si>
    <t>John Ntambirweki</t>
  </si>
  <si>
    <t>Q18045200</t>
  </si>
  <si>
    <t>Mark Ouma</t>
  </si>
  <si>
    <t>Q25858376</t>
  </si>
  <si>
    <t>Medard Lubega Sseggona</t>
  </si>
  <si>
    <t>Q117599329</t>
  </si>
  <si>
    <t>Mohamed Muruli</t>
  </si>
  <si>
    <t>Q11784646</t>
  </si>
  <si>
    <t>Mulyangogumu</t>
  </si>
  <si>
    <t>Q25704799</t>
  </si>
  <si>
    <t>Remelia Ringtho</t>
  </si>
  <si>
    <t>Ritah Namayanja Kivumbi</t>
  </si>
  <si>
    <t>Q111441949</t>
  </si>
  <si>
    <t>Rosemary Kerwegi</t>
  </si>
  <si>
    <t>Q111533756</t>
  </si>
  <si>
    <t>Sarah Waiswa</t>
  </si>
  <si>
    <t>Q50346875</t>
  </si>
  <si>
    <t>Scott James Brown</t>
  </si>
  <si>
    <t>Q65089782</t>
  </si>
  <si>
    <t>James Scott Brown</t>
  </si>
  <si>
    <t>Shamim Nambassa</t>
  </si>
  <si>
    <t>Shamim Nambasa</t>
  </si>
  <si>
    <t>Q111020276</t>
  </si>
  <si>
    <t>Ssekamanya of Buganda</t>
  </si>
  <si>
    <t>Sekamaanya of Buganda</t>
  </si>
  <si>
    <t>Q7447130</t>
  </si>
  <si>
    <t>Uskiella</t>
  </si>
  <si>
    <t>Q7902022</t>
  </si>
  <si>
    <t>Yetunde Arobieke</t>
  </si>
  <si>
    <t>Q101542492</t>
  </si>
  <si>
    <t>DJ Shiru</t>
  </si>
  <si>
    <t>Q18098045</t>
  </si>
  <si>
    <t>Grace Nakibaala</t>
  </si>
  <si>
    <t>Q56616505</t>
  </si>
  <si>
    <t>Jude Ssemugabi</t>
  </si>
  <si>
    <t>Q130668126</t>
  </si>
  <si>
    <t>Malkit Singh Sondh</t>
  </si>
  <si>
    <t>Q16574255</t>
  </si>
  <si>
    <t>Matilda Lambert</t>
  </si>
  <si>
    <t>Q110535486</t>
  </si>
  <si>
    <t>Namakula Mary Bata</t>
  </si>
  <si>
    <t>Q92728555</t>
  </si>
  <si>
    <t>Naome Kabasharira</t>
  </si>
  <si>
    <t>Kabasharira Naome</t>
  </si>
  <si>
    <t>Q105966331</t>
  </si>
  <si>
    <t>Nicholas Mwere</t>
  </si>
  <si>
    <t>Q135969357</t>
  </si>
  <si>
    <t>Nile University of Uganda</t>
  </si>
  <si>
    <t>Q55625253</t>
  </si>
  <si>
    <t>Okot Odiambo</t>
  </si>
  <si>
    <t>Omwogezi atasalako</t>
  </si>
  <si>
    <t>Q25704770</t>
  </si>
  <si>
    <t>Polycarp Pereira</t>
  </si>
  <si>
    <t>Q11822983</t>
  </si>
  <si>
    <t>Rukh-Shana Namuyimba</t>
  </si>
  <si>
    <t>Samuel Okwir</t>
  </si>
  <si>
    <t>Q116679358</t>
  </si>
  <si>
    <t>Ssaabaduumizi w'Ekirembawazo(Inspector General of Police)</t>
  </si>
  <si>
    <t>Q31830473</t>
  </si>
  <si>
    <t>Yarri Kamara</t>
  </si>
  <si>
    <t>Q110272820</t>
  </si>
  <si>
    <t>Akiki Nyabongo</t>
  </si>
  <si>
    <t>Q117222261</t>
  </si>
  <si>
    <t>Amasiro g'eWamala</t>
  </si>
  <si>
    <t>Wamala Tombs</t>
  </si>
  <si>
    <t>Q121501039</t>
  </si>
  <si>
    <t>Charles Onen</t>
  </si>
  <si>
    <t>Q108782034</t>
  </si>
  <si>
    <t>Emmanuel Bwayo Wakhweya</t>
  </si>
  <si>
    <t>Q59263895</t>
  </si>
  <si>
    <t>Eneriko Seruma</t>
  </si>
  <si>
    <t>Q17037392</t>
  </si>
  <si>
    <t>Enock Walusimbi</t>
  </si>
  <si>
    <t>Q108861206</t>
  </si>
  <si>
    <t>Essomanzimbo(Morphology)</t>
  </si>
  <si>
    <t>Q65452295</t>
  </si>
  <si>
    <t>Frank Ssebuufu</t>
  </si>
  <si>
    <t>Q116759395</t>
  </si>
  <si>
    <t>Namaanyi(Watts)</t>
  </si>
  <si>
    <t>Q31830371</t>
  </si>
  <si>
    <t>Nambayo eno</t>
  </si>
  <si>
    <t>Esta Nambayo</t>
  </si>
  <si>
    <t>Q56289673</t>
  </si>
  <si>
    <t>Nandikishore Patel</t>
  </si>
  <si>
    <t>Q6963321</t>
  </si>
  <si>
    <t>Oluwunziko/Olwewunziko/Omusittalo(Hypotenuse)</t>
  </si>
  <si>
    <t>Q31830569</t>
  </si>
  <si>
    <t>Paul Mutambuze</t>
  </si>
  <si>
    <t>Q97458773</t>
  </si>
  <si>
    <t>Robinson Obuya</t>
  </si>
  <si>
    <t>Q126415860</t>
  </si>
  <si>
    <t>Sally Lloydd-Jones</t>
  </si>
  <si>
    <t>Sally Lloyd-Jones</t>
  </si>
  <si>
    <t>Q15046912</t>
  </si>
  <si>
    <t>Sylvia Nanyonga</t>
  </si>
  <si>
    <t>Q106185721</t>
  </si>
  <si>
    <t>Wasswa Lule</t>
  </si>
  <si>
    <t>Q139719426</t>
  </si>
  <si>
    <t>Adolfo Mukasa Ludigo</t>
  </si>
  <si>
    <t>Adolf von Tecklenburg</t>
  </si>
  <si>
    <t>Q4684473</t>
  </si>
  <si>
    <t>Adolphus Ludigo-Mukasa</t>
  </si>
  <si>
    <t>Amon Ashaba Mwiine</t>
  </si>
  <si>
    <t>Q125360943</t>
  </si>
  <si>
    <t>Anthony Akol</t>
  </si>
  <si>
    <t>Akol Anthony</t>
  </si>
  <si>
    <t>Q108140336</t>
  </si>
  <si>
    <t>Benedicta Nanyonga</t>
  </si>
  <si>
    <t>Q138792888</t>
  </si>
  <si>
    <t>Clement Kiggundu</t>
  </si>
  <si>
    <t>Q136160150</t>
  </si>
  <si>
    <t>Edgar Luberenga</t>
  </si>
  <si>
    <t>Q16218630</t>
  </si>
  <si>
    <t>Ibrahim Mugulusi</t>
  </si>
  <si>
    <t>Q130095197</t>
  </si>
  <si>
    <t>Jack Sentongo</t>
  </si>
  <si>
    <t>Q126616730</t>
  </si>
  <si>
    <t>Jennifer Mwijukye</t>
  </si>
  <si>
    <t>Q126811435</t>
  </si>
  <si>
    <t>John William Kibukamusoke</t>
  </si>
  <si>
    <t>Q125918997</t>
  </si>
  <si>
    <t>Joseph Kagimu</t>
  </si>
  <si>
    <t>Q11728446</t>
  </si>
  <si>
    <t>Q92779947</t>
  </si>
  <si>
    <t>Kaggalira</t>
  </si>
  <si>
    <t>Q25704774</t>
  </si>
  <si>
    <t>Kibuye</t>
  </si>
  <si>
    <t>Q65452317</t>
  </si>
  <si>
    <t>Kyebambe IV of Toro</t>
  </si>
  <si>
    <t>Q6450893</t>
  </si>
  <si>
    <t>Kyebambe IV of Tooro</t>
  </si>
  <si>
    <t>K’otonnaba kumwesa</t>
  </si>
  <si>
    <t>Q25704808</t>
  </si>
  <si>
    <t>L</t>
  </si>
  <si>
    <t>L/l</t>
  </si>
  <si>
    <t>Q9927</t>
  </si>
  <si>
    <t>Metropolitan International University</t>
  </si>
  <si>
    <t>Q104480466</t>
  </si>
  <si>
    <t>Michael Kyomya</t>
  </si>
  <si>
    <t>Q6832006</t>
  </si>
  <si>
    <t>Mifumi</t>
  </si>
  <si>
    <t>Q16930494</t>
  </si>
  <si>
    <t>Nsaka Yunivasite</t>
  </si>
  <si>
    <t>Nsaka University</t>
  </si>
  <si>
    <t>Q23058502</t>
  </si>
  <si>
    <t>Olubumbulukuko(Radioactivity)</t>
  </si>
  <si>
    <t>Q31829290</t>
  </si>
  <si>
    <t>Patricia Magara</t>
  </si>
  <si>
    <t>Q137972159</t>
  </si>
  <si>
    <t>Patrick Wakula</t>
  </si>
  <si>
    <t>Q86754145</t>
  </si>
  <si>
    <t>Prosperous Nankindu Kavuma</t>
  </si>
  <si>
    <t>Q133828172</t>
  </si>
  <si>
    <t>Q</t>
  </si>
  <si>
    <t>Q/q</t>
  </si>
  <si>
    <t>Q9950</t>
  </si>
  <si>
    <t>Ssessomabuntu(Humanities)</t>
  </si>
  <si>
    <t>Q65452577</t>
  </si>
  <si>
    <t>St. John Fisher Ibanda Secondary School</t>
  </si>
  <si>
    <t>Q25112894</t>
  </si>
  <si>
    <t>67 (ennamba)</t>
  </si>
  <si>
    <t>67</t>
  </si>
  <si>
    <t>Q713157</t>
  </si>
  <si>
    <t>67 (number)</t>
  </si>
  <si>
    <t>African Bible College</t>
  </si>
  <si>
    <t>Q4689708</t>
  </si>
  <si>
    <t>African Bible University (Uganda)</t>
  </si>
  <si>
    <t>Asheik Jarma, munnabyabufuzi</t>
  </si>
  <si>
    <t>Asheik Jarma</t>
  </si>
  <si>
    <t>Q4804801</t>
  </si>
  <si>
    <t>Derrick Nsibambi</t>
  </si>
  <si>
    <t>Q50378461</t>
  </si>
  <si>
    <t>Endwadde y’omugongo</t>
  </si>
  <si>
    <t>Q25704826</t>
  </si>
  <si>
    <t>Esther Okello Lutwa</t>
  </si>
  <si>
    <t>Q133810038</t>
  </si>
  <si>
    <t>Ghetto Kids</t>
  </si>
  <si>
    <t>Q77968927</t>
  </si>
  <si>
    <t>Ignatius Sserulyo</t>
  </si>
  <si>
    <t>Q5992800</t>
  </si>
  <si>
    <t>Janet Nabla, munnabyabufuzi</t>
  </si>
  <si>
    <t>Janet Nabla</t>
  </si>
  <si>
    <t>Q130245113</t>
  </si>
  <si>
    <t>Jessica Naiga</t>
  </si>
  <si>
    <t>Q55310161</t>
  </si>
  <si>
    <t>John Mbiti</t>
  </si>
  <si>
    <t>Q459687</t>
  </si>
  <si>
    <t>Leilah Babirye</t>
  </si>
  <si>
    <t>Q43387704</t>
  </si>
  <si>
    <t>Margret Okunga Makoha</t>
  </si>
  <si>
    <t>Q105966714</t>
  </si>
  <si>
    <t>Mariya Gabriel</t>
  </si>
  <si>
    <t>Q11769926</t>
  </si>
  <si>
    <t>Obutinniinya (the elementary particles)</t>
  </si>
  <si>
    <t>Q31830530</t>
  </si>
  <si>
    <t>Philip Ridsdale</t>
  </si>
  <si>
    <t>Q87711203</t>
  </si>
  <si>
    <t>Sebastian Munulo</t>
  </si>
  <si>
    <t>Q23304619</t>
  </si>
  <si>
    <t>Shaban Ramadhan Mubaje, omusajja omulala</t>
  </si>
  <si>
    <t>Shaban Ramadhan Mubaje</t>
  </si>
  <si>
    <t>Q132147081</t>
  </si>
  <si>
    <t>Sitya Loss</t>
  </si>
  <si>
    <t>Q20925610</t>
  </si>
  <si>
    <t>Sumaya Komuntale</t>
  </si>
  <si>
    <t>Q110977893</t>
  </si>
  <si>
    <t>Virani Noordin</t>
  </si>
  <si>
    <t>Q110769894</t>
  </si>
  <si>
    <t>Yunivasite y'ebuvanjuba bwa Afirika</t>
  </si>
  <si>
    <t>University of East Africa</t>
  </si>
  <si>
    <t>Q557172</t>
  </si>
  <si>
    <t>Yunivasite ya Kyambogo</t>
  </si>
  <si>
    <t>Basil Kiiza Bataringaya</t>
  </si>
  <si>
    <t>Q60745744</t>
  </si>
  <si>
    <t>Bernadette Nambi</t>
  </si>
  <si>
    <t>Q133858820</t>
  </si>
  <si>
    <t>Betty Manyolo</t>
  </si>
  <si>
    <t>Q47014860</t>
  </si>
  <si>
    <t>Doreen Chemutai</t>
  </si>
  <si>
    <t>Q69514966</t>
  </si>
  <si>
    <t>Ekika ky'ente</t>
  </si>
  <si>
    <t>Nte Clan</t>
  </si>
  <si>
    <t>Q124625598</t>
  </si>
  <si>
    <t>Emmanuel Nsubuga (omukubi w’ebikonde)</t>
  </si>
  <si>
    <t>Q60685089</t>
  </si>
  <si>
    <t>Emmanuel Nsubuga (boxer)</t>
  </si>
  <si>
    <t>G</t>
  </si>
  <si>
    <t>G/g</t>
  </si>
  <si>
    <t>Q9739</t>
  </si>
  <si>
    <t>Grace Kigeni</t>
  </si>
  <si>
    <t>Q28470776</t>
  </si>
  <si>
    <t>James Rwanyarare</t>
  </si>
  <si>
    <t>Q138426758</t>
  </si>
  <si>
    <t>Martin Stephen Egonda-Ntende</t>
  </si>
  <si>
    <t>Q6776672</t>
  </si>
  <si>
    <t>Mayanja Kyompitira Sebalu</t>
  </si>
  <si>
    <t>Q120246375</t>
  </si>
  <si>
    <t>Mildred Tuhaise</t>
  </si>
  <si>
    <t>Q108572466</t>
  </si>
  <si>
    <t>Munyonyo Martyrs Shrine</t>
  </si>
  <si>
    <t>Q20746335</t>
  </si>
  <si>
    <t>Munyonyo Martyrs' Shrine</t>
  </si>
  <si>
    <t>Okubuuza</t>
  </si>
  <si>
    <t>interview</t>
  </si>
  <si>
    <t>Q178651</t>
  </si>
  <si>
    <t>Interview</t>
  </si>
  <si>
    <t>Paalamenti ya Uganda</t>
  </si>
  <si>
    <t>Parliament of Uganda</t>
  </si>
  <si>
    <t>Q2052850</t>
  </si>
  <si>
    <t>Philip Mitchell (omuddukanya w'emirimu gy’amatwale) .</t>
  </si>
  <si>
    <t>Philip Euen Mitchell</t>
  </si>
  <si>
    <t>Q12798745</t>
  </si>
  <si>
    <t>Philip Mitchell (colonial administrator)</t>
  </si>
  <si>
    <t>Rashy K</t>
  </si>
  <si>
    <t>Q105627813</t>
  </si>
  <si>
    <t>Rukidi I owe Toro</t>
  </si>
  <si>
    <t>Rukidi I of Toro</t>
  </si>
  <si>
    <t>Q7378865</t>
  </si>
  <si>
    <t>Rukidi I of Tooro</t>
  </si>
  <si>
    <t>Sandra Aceng</t>
  </si>
  <si>
    <t>Q118365777</t>
  </si>
  <si>
    <t>Tendo Mukalazi</t>
  </si>
  <si>
    <t>Q96869957</t>
  </si>
  <si>
    <t>Upkar Singh Kapoor</t>
  </si>
  <si>
    <t>Q9366903</t>
  </si>
  <si>
    <t>9999 (ennamba)</t>
  </si>
  <si>
    <t>9999</t>
  </si>
  <si>
    <t>Q2607589</t>
  </si>
  <si>
    <t>9999 (number)</t>
  </si>
  <si>
    <t>Asha Naava Zziwa</t>
  </si>
  <si>
    <t>Naava Grey</t>
  </si>
  <si>
    <t>Q133460420</t>
  </si>
  <si>
    <t>Bands of the Uganda People's Defence Force</t>
  </si>
  <si>
    <t>Q96373063</t>
  </si>
  <si>
    <t>Bulange</t>
  </si>
  <si>
    <t>Q4987220</t>
  </si>
  <si>
    <t>Edonga</t>
  </si>
  <si>
    <t>Q124340110</t>
  </si>
  <si>
    <t>Essaza lye Harlan, Kentucky</t>
  </si>
  <si>
    <t>Harlan County</t>
  </si>
  <si>
    <t>Q500751</t>
  </si>
  <si>
    <t>Harlan County, Kentucky</t>
  </si>
  <si>
    <t>Ezekiel Tenywa Wako owa Busoga</t>
  </si>
  <si>
    <t>Ezekiel Tenywa Wako of Busoga</t>
  </si>
  <si>
    <t>Q5423169</t>
  </si>
  <si>
    <t>Gertrude Njuba</t>
  </si>
  <si>
    <t>Q117085800</t>
  </si>
  <si>
    <t>Herbert Kanabi Nsubuga</t>
  </si>
  <si>
    <t>Q125763440</t>
  </si>
  <si>
    <t>Jane Kasumba</t>
  </si>
  <si>
    <t>Q52322109</t>
  </si>
  <si>
    <t>Jimmy Kirunda</t>
  </si>
  <si>
    <t>Q6200572</t>
  </si>
  <si>
    <t>Josephine Joyce Lalam</t>
  </si>
  <si>
    <t>Josephine Lalam</t>
  </si>
  <si>
    <t>Q61996991</t>
  </si>
  <si>
    <t>Kyeru Phiona Bridget</t>
  </si>
  <si>
    <t>Q125026810</t>
  </si>
  <si>
    <t>Nansobozeso(joule, unit of energy)</t>
  </si>
  <si>
    <t>Q65452402</t>
  </si>
  <si>
    <t>Northern Ugandan Social Action Fund</t>
  </si>
  <si>
    <t>Q7059091</t>
  </si>
  <si>
    <t>Olukalala lw'abaminisita b'ensonga z'omunda mu Ggwanga Yuganda</t>
  </si>
  <si>
    <t>list of ministers of internal affairs of Uganda</t>
  </si>
  <si>
    <t>Q64759950</t>
  </si>
  <si>
    <t>List of ministers of internal affairs of Uganda</t>
  </si>
  <si>
    <t>Ray Signature</t>
  </si>
  <si>
    <t>Q22935734</t>
  </si>
  <si>
    <t>Sarah Kizito</t>
  </si>
  <si>
    <t>Q139623379</t>
  </si>
  <si>
    <t>Sarah Wasagali Kanaabi</t>
  </si>
  <si>
    <t>Q133816901</t>
  </si>
  <si>
    <t>Teacher Mpamire</t>
  </si>
  <si>
    <t>Q28408173</t>
  </si>
  <si>
    <t>Val Kalende</t>
  </si>
  <si>
    <t>Q113626201</t>
  </si>
  <si>
    <t>Abubaker Tabula</t>
  </si>
  <si>
    <t>Q4670515</t>
  </si>
  <si>
    <t>Ali Kiiza</t>
  </si>
  <si>
    <t>Q63257287</t>
  </si>
  <si>
    <t>Bruce Baraba Kabaasa</t>
  </si>
  <si>
    <t>Q138479118</t>
  </si>
  <si>
    <t>Divizoni y'e Rubaga</t>
  </si>
  <si>
    <t>Rubaga Division</t>
  </si>
  <si>
    <t>Q6695059</t>
  </si>
  <si>
    <t>Fauzia Najjemba</t>
  </si>
  <si>
    <t>Q110978835</t>
  </si>
  <si>
    <t>Franklin Najjumba</t>
  </si>
  <si>
    <t>Q55433706</t>
  </si>
  <si>
    <t>Jane Asiimwe Muhindo</t>
  </si>
  <si>
    <t>Q129652260</t>
  </si>
  <si>
    <t>Janet Nabla, omuwandiisi w’ebitabo</t>
  </si>
  <si>
    <t>Janet Wesonga</t>
  </si>
  <si>
    <t>Q105106300</t>
  </si>
  <si>
    <t>John Omagino</t>
  </si>
  <si>
    <t>Q24572252</t>
  </si>
  <si>
    <t>Lawrence Akugizibwe</t>
  </si>
  <si>
    <t>Akugizibwe Lawrence</t>
  </si>
  <si>
    <t>Q30110261</t>
  </si>
  <si>
    <t>Linet Toroitich Chebet</t>
  </si>
  <si>
    <t>Q96693867</t>
  </si>
  <si>
    <t>Milly Mugeni</t>
  </si>
  <si>
    <t>Q90924025</t>
  </si>
  <si>
    <t>Peter Maru</t>
  </si>
  <si>
    <t>Q115956330</t>
  </si>
  <si>
    <t>Thomas Aisu</t>
  </si>
  <si>
    <t>Q57447297</t>
  </si>
  <si>
    <t>Vice President of Uganda</t>
  </si>
  <si>
    <t>Q3556899</t>
  </si>
  <si>
    <t>45 (ennamba)</t>
  </si>
  <si>
    <t>45</t>
  </si>
  <si>
    <t>Q627861</t>
  </si>
  <si>
    <t>45 (number)</t>
  </si>
  <si>
    <t>Aji Secka</t>
  </si>
  <si>
    <t>Aji Yam Secka</t>
  </si>
  <si>
    <t>Q55810233</t>
  </si>
  <si>
    <t>Barbara Saben</t>
  </si>
  <si>
    <t>Q96787826</t>
  </si>
  <si>
    <t>Daisuke Ssegwanyi</t>
  </si>
  <si>
    <t>Q16229408</t>
  </si>
  <si>
    <t>Davis Arinaitwe</t>
  </si>
  <si>
    <t>Q5241838</t>
  </si>
  <si>
    <t>Enid Origumisiriza</t>
  </si>
  <si>
    <t>Q137994254</t>
  </si>
  <si>
    <t>George Baguma</t>
  </si>
  <si>
    <t>Q16729239</t>
  </si>
  <si>
    <t>Katera ow'e Toro</t>
  </si>
  <si>
    <t>Katera of Tooro</t>
  </si>
  <si>
    <t>Q6375952</t>
  </si>
  <si>
    <t>Manuela Pacutho</t>
  </si>
  <si>
    <t>Maphoka Motoboli</t>
  </si>
  <si>
    <t>Q110245288</t>
  </si>
  <si>
    <t>Margaret Baagala</t>
  </si>
  <si>
    <t>Margret Baagala</t>
  </si>
  <si>
    <t>Q133459975</t>
  </si>
  <si>
    <t>Misi Kabanda</t>
  </si>
  <si>
    <t>Q111293515</t>
  </si>
  <si>
    <t>Minsa Kabanda</t>
  </si>
  <si>
    <t>Moggie Mbaakanyi</t>
  </si>
  <si>
    <t>Q116777025</t>
  </si>
  <si>
    <t>Mparo Royal Tombs</t>
  </si>
  <si>
    <t>Royal Mparo Tombs of Bunyoro Kingdom</t>
  </si>
  <si>
    <t>Q111975540</t>
  </si>
  <si>
    <t>Mutwalibu Mugolofa</t>
  </si>
  <si>
    <t>Q135975716</t>
  </si>
  <si>
    <t>Okello Oculi</t>
  </si>
  <si>
    <t>Q1743419</t>
  </si>
  <si>
    <t>Oliva Amani</t>
  </si>
  <si>
    <t>Q106835848</t>
  </si>
  <si>
    <t>Oliver Mbekeka</t>
  </si>
  <si>
    <t>Rehmah Kasule</t>
  </si>
  <si>
    <t>Q109024300</t>
  </si>
  <si>
    <t>Rububi Kyebambe II ow’e Tooro</t>
  </si>
  <si>
    <t>Rububi Kyebambe II of Toro</t>
  </si>
  <si>
    <t>Q7376199</t>
  </si>
  <si>
    <t>Rububi Kyebambe II of Tooro</t>
  </si>
  <si>
    <t>Theresa Musoke</t>
  </si>
  <si>
    <t>Q79394836</t>
  </si>
  <si>
    <t>20 (ennamba)</t>
  </si>
  <si>
    <t>20</t>
  </si>
  <si>
    <t>Q40292</t>
  </si>
  <si>
    <t>20 (number)</t>
  </si>
  <si>
    <t>60 (ennamba)</t>
  </si>
  <si>
    <t>60</t>
  </si>
  <si>
    <t>Q79998</t>
  </si>
  <si>
    <t>60 (number)</t>
  </si>
  <si>
    <t>Beatrice Ayikoru</t>
  </si>
  <si>
    <t>Q134184129</t>
  </si>
  <si>
    <t>Ganda Lal</t>
  </si>
  <si>
    <t>Q115792401</t>
  </si>
  <si>
    <t>Godfrey Kabbyanga</t>
  </si>
  <si>
    <t>Q134732645</t>
  </si>
  <si>
    <t>Halid Lwaliwa</t>
  </si>
  <si>
    <t>Q105746321</t>
  </si>
  <si>
    <t>I</t>
  </si>
  <si>
    <t>I/i</t>
  </si>
  <si>
    <t>Q9893</t>
  </si>
  <si>
    <t>Joseph Kabuleta</t>
  </si>
  <si>
    <t>Q107669924</t>
  </si>
  <si>
    <t>Kabale Regional Museum</t>
  </si>
  <si>
    <t>Q106936743</t>
  </si>
  <si>
    <t>Kasule Owen</t>
  </si>
  <si>
    <t>Owen Kasule</t>
  </si>
  <si>
    <t>Q7114537</t>
  </si>
  <si>
    <t>Loodi Meeya wa Kampala</t>
  </si>
  <si>
    <t>Lord Mayor of Kampala</t>
  </si>
  <si>
    <t>Q116442679</t>
  </si>
  <si>
    <t>Mahmoud Thabit Kombo, munnabyabufuzi</t>
  </si>
  <si>
    <t>Mahmoud Thabit Kombo</t>
  </si>
  <si>
    <t>Q127965865</t>
  </si>
  <si>
    <t>Margaret Ssebagereka</t>
  </si>
  <si>
    <t>Q133836482</t>
  </si>
  <si>
    <t>Oluguudo lw’e Masaka–Mutukula</t>
  </si>
  <si>
    <t>Masaka–Mutukula Road</t>
  </si>
  <si>
    <t>Q25227116</t>
  </si>
  <si>
    <t>Rose Christine Adikini</t>
  </si>
  <si>
    <t>Q116923781</t>
  </si>
  <si>
    <t>Samuel Mukooza</t>
  </si>
  <si>
    <t>Q27919832</t>
  </si>
  <si>
    <t>Sandra Nabaggala</t>
  </si>
  <si>
    <t>Q134275957</t>
  </si>
  <si>
    <t>Sidia Jatta</t>
  </si>
  <si>
    <t>Q2281872</t>
  </si>
  <si>
    <t>Venansius Baryamureeba</t>
  </si>
  <si>
    <t>Q19281660</t>
  </si>
  <si>
    <t>Willy Mayambala</t>
  </si>
  <si>
    <t>Q107669926</t>
  </si>
  <si>
    <t>Aziz Kayondo</t>
  </si>
  <si>
    <t>Q105503232</t>
  </si>
  <si>
    <t>Emmanuel Wamala</t>
  </si>
  <si>
    <t>Emmwanyi/ Kaawa</t>
  </si>
  <si>
    <t>Eppeto eggolokofu =Eppeto ezzingulukufu (Straight angle)</t>
  </si>
  <si>
    <t>Q31829969</t>
  </si>
  <si>
    <t>George Shepperson</t>
  </si>
  <si>
    <t>Q55991081</t>
  </si>
  <si>
    <t>Godfrey Kiwanda</t>
  </si>
  <si>
    <t>Q24851613</t>
  </si>
  <si>
    <t>Idris Wada</t>
  </si>
  <si>
    <t>Q22331789</t>
  </si>
  <si>
    <t>Josyline Kamateneti</t>
  </si>
  <si>
    <t>Q105966258</t>
  </si>
  <si>
    <t>Jovia Nakagolo</t>
  </si>
  <si>
    <t>Q135116412</t>
  </si>
  <si>
    <t>Kevinah Taaka Wanaha Wandera</t>
  </si>
  <si>
    <t>Q24572355</t>
  </si>
  <si>
    <t>Michael Mugabi</t>
  </si>
  <si>
    <t>Q62086772</t>
  </si>
  <si>
    <t>Oluzira (Bose Einstein)</t>
  </si>
  <si>
    <t>Q31829634</t>
  </si>
  <si>
    <t>Priscilla Abey</t>
  </si>
  <si>
    <t>Q124670638</t>
  </si>
  <si>
    <t>Prossy Tusabe</t>
  </si>
  <si>
    <t>Q7250938</t>
  </si>
  <si>
    <t>Ruth Aturo</t>
  </si>
  <si>
    <t>Q110967333</t>
  </si>
  <si>
    <t>Sarah Mukasa</t>
  </si>
  <si>
    <t>Q138789767</t>
  </si>
  <si>
    <t>Shafik Nana Kwikiriza</t>
  </si>
  <si>
    <t>Shafik Kwikiriza</t>
  </si>
  <si>
    <t>Q130324044</t>
  </si>
  <si>
    <t>70 (ennamba)</t>
  </si>
  <si>
    <t>70</t>
  </si>
  <si>
    <t>Q712514</t>
  </si>
  <si>
    <t>70 (number)</t>
  </si>
  <si>
    <t>Asif Din</t>
  </si>
  <si>
    <t>Q4806907</t>
  </si>
  <si>
    <t>Barnaba Nawangwe</t>
  </si>
  <si>
    <t>Black Harmony</t>
  </si>
  <si>
    <t>Q17510170</t>
  </si>
  <si>
    <t>Butikkiro</t>
  </si>
  <si>
    <t>Q122143017</t>
  </si>
  <si>
    <t>Consolata Kabonesa</t>
  </si>
  <si>
    <t>Kabonesa Consolata</t>
  </si>
  <si>
    <t>Q111096347</t>
  </si>
  <si>
    <t>Eddie Wizzy</t>
  </si>
  <si>
    <t>Q88693404</t>
  </si>
  <si>
    <t>Goretti Masadde</t>
  </si>
  <si>
    <t>Q108117638</t>
  </si>
  <si>
    <t>Husina Kobugabe</t>
  </si>
  <si>
    <t>Q116923278</t>
  </si>
  <si>
    <t>Jeremiah Twa-Twa</t>
  </si>
  <si>
    <t>Q6180999</t>
  </si>
  <si>
    <t>Joseph Ssekandi</t>
  </si>
  <si>
    <t>Q57293372</t>
  </si>
  <si>
    <t>King Ceasor Yunivasite</t>
  </si>
  <si>
    <t>St. Augustine International University</t>
  </si>
  <si>
    <t>Q17379952</t>
  </si>
  <si>
    <t>King Ceasor University</t>
  </si>
  <si>
    <t>Larakaraka</t>
  </si>
  <si>
    <t>Q124241594</t>
  </si>
  <si>
    <t>Manuel Muranga</t>
  </si>
  <si>
    <t>Manuel Muranga John Kamugisha</t>
  </si>
  <si>
    <t>Q138666034</t>
  </si>
  <si>
    <t>Manuel Pinto (Omusikawutu)</t>
  </si>
  <si>
    <t>Q27981566</t>
  </si>
  <si>
    <t>Manuel Pinto (Scouting)</t>
  </si>
  <si>
    <t>Maria Najjuma</t>
  </si>
  <si>
    <t>Q124670599</t>
  </si>
  <si>
    <t>Nancy Chepkwurui</t>
  </si>
  <si>
    <t>Q136663956</t>
  </si>
  <si>
    <t>Nkunyingi Muwada</t>
  </si>
  <si>
    <t>Q135733866</t>
  </si>
  <si>
    <t>Muwada Nkunyingi</t>
  </si>
  <si>
    <t>Norah Amin</t>
  </si>
  <si>
    <t>Q133824398</t>
  </si>
  <si>
    <t>Nyasio Mudimi</t>
  </si>
  <si>
    <t>Q138005806</t>
  </si>
  <si>
    <t>Odongo Okune</t>
  </si>
  <si>
    <t>Michael Moses Odongo Okune</t>
  </si>
  <si>
    <t>Q136339618</t>
  </si>
  <si>
    <t>Omuyimbi Sylvia Kabene</t>
  </si>
  <si>
    <t>Sylvia Kabene</t>
  </si>
  <si>
    <t>Q134965037</t>
  </si>
  <si>
    <t>Rose Nalubowa</t>
  </si>
  <si>
    <t>Q137972068</t>
  </si>
  <si>
    <t>Salvador Namburete munnabyabufuzi</t>
  </si>
  <si>
    <t>Salvador Namburete</t>
  </si>
  <si>
    <t>Q16733150</t>
  </si>
  <si>
    <t>Shamim Murerwa</t>
  </si>
  <si>
    <t>Omega 256</t>
  </si>
  <si>
    <t>Q134267589</t>
  </si>
  <si>
    <t>Tracy Akiror</t>
  </si>
  <si>
    <t>Q87719904</t>
  </si>
  <si>
    <t>40 (ennamba)</t>
  </si>
  <si>
    <t>40</t>
  </si>
  <si>
    <t>Q42317</t>
  </si>
  <si>
    <t>40 (number)</t>
  </si>
  <si>
    <t>Carol Alyek Beyanga</t>
  </si>
  <si>
    <t>Q134289420</t>
  </si>
  <si>
    <t>Denis Hills</t>
  </si>
  <si>
    <t>Q5257288</t>
  </si>
  <si>
    <t>Denis Iguma</t>
  </si>
  <si>
    <t>Q16730030</t>
  </si>
  <si>
    <t>Evelyn Omavowan Oboro</t>
  </si>
  <si>
    <t>Evelyn Omavowan</t>
  </si>
  <si>
    <t>Q35540047</t>
  </si>
  <si>
    <t>Frederick John Jackson</t>
  </si>
  <si>
    <t>Q5498159</t>
  </si>
  <si>
    <t>Goretti Nassanga</t>
  </si>
  <si>
    <t>Q74192306</t>
  </si>
  <si>
    <t>Isaac Maliyamungu</t>
  </si>
  <si>
    <t>Q60763861</t>
  </si>
  <si>
    <t>Juliana Kagwa</t>
  </si>
  <si>
    <t>Juliana Kaggwa</t>
  </si>
  <si>
    <t>Q134549681</t>
  </si>
  <si>
    <t>Kosei Yamaguchi</t>
  </si>
  <si>
    <t>Q50641480</t>
  </si>
  <si>
    <t>Micheal Kasaija</t>
  </si>
  <si>
    <t>Michael Kasaija</t>
  </si>
  <si>
    <t>Q16239027</t>
  </si>
  <si>
    <t>Namugerwa Gloria</t>
  </si>
  <si>
    <t>Q131148024</t>
  </si>
  <si>
    <t>Okusomesa ennyimba mu Uganda</t>
  </si>
  <si>
    <t>music education in Uganda</t>
  </si>
  <si>
    <t>Q25052037</t>
  </si>
  <si>
    <t>Music education in Uganda</t>
  </si>
  <si>
    <t>Presidential Commission of Uganda</t>
  </si>
  <si>
    <t>Q623206</t>
  </si>
  <si>
    <t>Sam Bitangaro</t>
  </si>
  <si>
    <t>Q30323559</t>
  </si>
  <si>
    <t>Satang Jow</t>
  </si>
  <si>
    <t>Ajaaratou Satang Jow</t>
  </si>
  <si>
    <t>Q411841</t>
  </si>
  <si>
    <t>Suzie Muwanga</t>
  </si>
  <si>
    <t>Q134303667</t>
  </si>
  <si>
    <t>Trough zither</t>
  </si>
  <si>
    <t>trough zither</t>
  </si>
  <si>
    <t>Q55724763</t>
  </si>
  <si>
    <t>Upper Mulago Regiona; Referral Hospital</t>
  </si>
  <si>
    <t>Upper Mulago Regional Referral Hospital</t>
  </si>
  <si>
    <t>Q25340059</t>
  </si>
  <si>
    <t>30 (ennamba)</t>
  </si>
  <si>
    <t>30</t>
  </si>
  <si>
    <t>Q42817</t>
  </si>
  <si>
    <t>30 (number)</t>
  </si>
  <si>
    <t>52 (ennamba)</t>
  </si>
  <si>
    <t>52</t>
  </si>
  <si>
    <t>Q712995</t>
  </si>
  <si>
    <t>52 (number)</t>
  </si>
  <si>
    <t>Amazina ga Agwara</t>
  </si>
  <si>
    <t>Agwara</t>
  </si>
  <si>
    <t>Q124485431</t>
  </si>
  <si>
    <t>Agwara (dance)</t>
  </si>
  <si>
    <t>Asha Sonko</t>
  </si>
  <si>
    <t>Q111023612</t>
  </si>
  <si>
    <t>B2C Entertainment</t>
  </si>
  <si>
    <t>Q124260377</t>
  </si>
  <si>
    <t>Echodu David Calvin</t>
  </si>
  <si>
    <t>Q139554840</t>
  </si>
  <si>
    <t>David Calvin Echodu</t>
  </si>
  <si>
    <t>George Lugalambi</t>
  </si>
  <si>
    <t>Q123984129</t>
  </si>
  <si>
    <t>Ibra Sekajja</t>
  </si>
  <si>
    <t>Q5984384</t>
  </si>
  <si>
    <t>Irene Drusilla Namaganda</t>
  </si>
  <si>
    <t>Q132178142</t>
  </si>
  <si>
    <t>J</t>
  </si>
  <si>
    <t>J/j</t>
  </si>
  <si>
    <t>Q9773</t>
  </si>
  <si>
    <t>Joseph Mukasa Balikuddembe</t>
  </si>
  <si>
    <t>Joseph Mukasa</t>
  </si>
  <si>
    <t>Q3810254</t>
  </si>
  <si>
    <t>Jude T Lubega</t>
  </si>
  <si>
    <t>Q136765280</t>
  </si>
  <si>
    <t>Julius Kaggwa</t>
  </si>
  <si>
    <t>Julius Kaganzi Kaggwa</t>
  </si>
  <si>
    <t>Q20684295</t>
  </si>
  <si>
    <t>Kushaba Moses Mworeko</t>
  </si>
  <si>
    <t>Q16205563</t>
  </si>
  <si>
    <t>Mahmoud Thabit Kombo, omusajja omulala</t>
  </si>
  <si>
    <t>Munnamawulire, munnauganda, muwandiisi</t>
  </si>
  <si>
    <t>Daniel Kalinaki</t>
  </si>
  <si>
    <t>Q5217758</t>
  </si>
  <si>
    <t>Nobel Mayombo</t>
  </si>
  <si>
    <t>Q7045634</t>
  </si>
  <si>
    <t>Nuno Gomes Nabiam, omuwandiisi w’ebitabo</t>
  </si>
  <si>
    <t>Olimi I ow'e Tooro</t>
  </si>
  <si>
    <t>Omara Atubo</t>
  </si>
  <si>
    <t>Q7089874</t>
  </si>
  <si>
    <t>Phionah Atuhebwe</t>
  </si>
  <si>
    <t>Q97062217</t>
  </si>
  <si>
    <t>Rebecca Chelangat</t>
  </si>
  <si>
    <t>Q136274964</t>
  </si>
  <si>
    <t>Ronald Otti</t>
  </si>
  <si>
    <t>Q131010851</t>
  </si>
  <si>
    <t>Sam Byibesho</t>
  </si>
  <si>
    <t>Byibesho Sam</t>
  </si>
  <si>
    <t>Q30323636</t>
  </si>
  <si>
    <t>Sharifah Tumusiime</t>
  </si>
  <si>
    <t>Sherifah Tumusiime</t>
  </si>
  <si>
    <t>Q134087849</t>
  </si>
  <si>
    <t>Amolatar District</t>
  </si>
  <si>
    <t>Q1318822</t>
  </si>
  <si>
    <t>Avtar Singh Bhurji</t>
  </si>
  <si>
    <t>Besueri Kiwanuka Lusse Mulondo</t>
  </si>
  <si>
    <t>Q20984515</t>
  </si>
  <si>
    <t>Brenda Chekwemoi</t>
  </si>
  <si>
    <t>Q137735744</t>
  </si>
  <si>
    <t>Endagaano ya Buganda (1900) .</t>
  </si>
  <si>
    <t>Buganda Agreement of 1900</t>
  </si>
  <si>
    <t>Q4986130</t>
  </si>
  <si>
    <t>Buganda Agreement (1900)</t>
  </si>
  <si>
    <t>Fairland University</t>
  </si>
  <si>
    <t>Q5430506</t>
  </si>
  <si>
    <t>Frederick Kitaka</t>
  </si>
  <si>
    <t>Q16729092</t>
  </si>
  <si>
    <t>Geofrey Kayemba</t>
  </si>
  <si>
    <t>Geofrey Ssolo Kayemba</t>
  </si>
  <si>
    <t>Q106774575</t>
  </si>
  <si>
    <t>Janzi (musical instrument)</t>
  </si>
  <si>
    <t>janzi</t>
  </si>
  <si>
    <t>Q52987174</t>
  </si>
  <si>
    <t>Juliet Zawedde</t>
  </si>
  <si>
    <t>Q136954178</t>
  </si>
  <si>
    <t>K</t>
  </si>
  <si>
    <t>K/k</t>
  </si>
  <si>
    <t>Q9922</t>
  </si>
  <si>
    <t>Kwizera Eudia</t>
  </si>
  <si>
    <t>Eudia Kwizera</t>
  </si>
  <si>
    <t>Q111179575</t>
  </si>
  <si>
    <t>Manuela Pacutho Mulondo</t>
  </si>
  <si>
    <t>Manuela P. Mulondo</t>
  </si>
  <si>
    <t>Q55693715</t>
  </si>
  <si>
    <t>Margaret Rwebyambu</t>
  </si>
  <si>
    <t>Margret Rwebyambu</t>
  </si>
  <si>
    <t>Q105962661</t>
  </si>
  <si>
    <t>Otole dance</t>
  </si>
  <si>
    <t>Q124338507</t>
  </si>
  <si>
    <t>Ponsiano Ocama, omuwandiisi w’ebitabo</t>
  </si>
  <si>
    <t>Ponsiano Ocama</t>
  </si>
  <si>
    <t>Q61242613</t>
  </si>
  <si>
    <t>Ritah Imanishimwe</t>
  </si>
  <si>
    <t>Q124675355</t>
  </si>
  <si>
    <t>Rolex</t>
  </si>
  <si>
    <t>Q28457520</t>
  </si>
  <si>
    <t>Rolex (food)</t>
  </si>
  <si>
    <t>Sandy Millar</t>
  </si>
  <si>
    <t>Q7417377</t>
  </si>
  <si>
    <t>Ssinabulya Sylvia Namabidde</t>
  </si>
  <si>
    <t>Q111359838</t>
  </si>
  <si>
    <t>Waswa Balunywa</t>
  </si>
  <si>
    <t>Q28661855</t>
  </si>
  <si>
    <t>Zakaria Labib</t>
  </si>
  <si>
    <t>Q120401951</t>
  </si>
  <si>
    <t>29 (ennamba)</t>
  </si>
  <si>
    <t>29</t>
  </si>
  <si>
    <t>Q543929</t>
  </si>
  <si>
    <t>29 (number)</t>
  </si>
  <si>
    <t>Concy Aweko</t>
  </si>
  <si>
    <t>Q55433689</t>
  </si>
  <si>
    <t>Dr. Arthur W. Allen Home</t>
  </si>
  <si>
    <t>Q105200296</t>
  </si>
  <si>
    <t>Ernest Okello Ogwang</t>
  </si>
  <si>
    <t>Q135987792</t>
  </si>
  <si>
    <t>Essaza lye Gregg, Texas</t>
  </si>
  <si>
    <t>Gregg County</t>
  </si>
  <si>
    <t>Q109275</t>
  </si>
  <si>
    <t>Gregg County, Texas</t>
  </si>
  <si>
    <t>Francis Aquirinus Kibira</t>
  </si>
  <si>
    <t>Acquirino Francis Kibira</t>
  </si>
  <si>
    <t>Q16509091</t>
  </si>
  <si>
    <t>June Holst-Roness, munnabyabufuzi</t>
  </si>
  <si>
    <t>June Holst-Roness</t>
  </si>
  <si>
    <t>Q6312305</t>
  </si>
  <si>
    <t>Kirungi Annet Pamela</t>
  </si>
  <si>
    <t>Mandazi</t>
  </si>
  <si>
    <t>Q9027344</t>
  </si>
  <si>
    <t>Nince Henry</t>
  </si>
  <si>
    <t>Q16729773</t>
  </si>
  <si>
    <t>Pamba</t>
  </si>
  <si>
    <t>cotton</t>
  </si>
  <si>
    <t>Q11457</t>
  </si>
  <si>
    <t>Cotton</t>
  </si>
  <si>
    <t>Sa</t>
  </si>
  <si>
    <t>SA</t>
  </si>
  <si>
    <t>Q218252</t>
  </si>
  <si>
    <t>Sam Mayanja</t>
  </si>
  <si>
    <t>Mayanja Sam</t>
  </si>
  <si>
    <t>Q113130517</t>
  </si>
  <si>
    <t>Sasha Ferguson, omuwandiisi w’ebitabo</t>
  </si>
  <si>
    <t>Sasha Ferguson</t>
  </si>
  <si>
    <t>Q131277807</t>
  </si>
  <si>
    <t>Shamim Mayanja</t>
  </si>
  <si>
    <t>Q133980867</t>
  </si>
  <si>
    <t>Shoshana Nambi</t>
  </si>
  <si>
    <t>Q134473058</t>
  </si>
  <si>
    <t>Suzan Mweheire Kitariko</t>
  </si>
  <si>
    <t>Twaha Kagabo</t>
  </si>
  <si>
    <t>Q138515254</t>
  </si>
  <si>
    <t>William Bazeyo</t>
  </si>
  <si>
    <t>Q56283378</t>
  </si>
  <si>
    <t>11 (ennamba)</t>
  </si>
  <si>
    <t>Q37136</t>
  </si>
  <si>
    <t>11 (number)</t>
  </si>
  <si>
    <t>2027</t>
  </si>
  <si>
    <t>Q12814</t>
  </si>
  <si>
    <t>Baker Mbowa</t>
  </si>
  <si>
    <t>Q130236241</t>
  </si>
  <si>
    <t>COVID-19</t>
  </si>
  <si>
    <t>Crispin Kaheru</t>
  </si>
  <si>
    <t>Q127784750</t>
  </si>
  <si>
    <t>Damoni Kitabire</t>
  </si>
  <si>
    <t>Q138581266</t>
  </si>
  <si>
    <t>Draft/Tondism Faith</t>
  </si>
  <si>
    <t>Ekaddiyizo lya Hamu Mukasa</t>
  </si>
  <si>
    <t>Ham Mukasa Museum</t>
  </si>
  <si>
    <t>Q106936816</t>
  </si>
  <si>
    <t>Ekika ky'Effumbe</t>
  </si>
  <si>
    <t>Ffumbe Clan</t>
  </si>
  <si>
    <t>Q124632499</t>
  </si>
  <si>
    <t>Essaza lye Greene, Georgia</t>
  </si>
  <si>
    <t>Greene County</t>
  </si>
  <si>
    <t>Q486765</t>
  </si>
  <si>
    <t>Greene County, Georgia</t>
  </si>
  <si>
    <t>Esther Lucy Acom</t>
  </si>
  <si>
    <t>Acom Esther</t>
  </si>
  <si>
    <t>Q138001320</t>
  </si>
  <si>
    <t>Fabian Kizito</t>
  </si>
  <si>
    <t>Q5427654</t>
  </si>
  <si>
    <t>Henry Kisekka</t>
  </si>
  <si>
    <t>Q16300996</t>
  </si>
  <si>
    <t>Jesse Bal</t>
  </si>
  <si>
    <t>Q118571358</t>
  </si>
  <si>
    <t>June Holst-Roness, omuwandiisi w’ebitabo</t>
  </si>
  <si>
    <t>Kadidja Mohamed Ali, munnabyabufuzi</t>
  </si>
  <si>
    <t>Kadidja Mohamed Ali</t>
  </si>
  <si>
    <t>Q102401526</t>
  </si>
  <si>
    <t>Kasibante Robert,</t>
  </si>
  <si>
    <t>Kasibante Robert</t>
  </si>
  <si>
    <t>Q136602155</t>
  </si>
  <si>
    <t>Kemiyondo Coutinho</t>
  </si>
  <si>
    <t>Q45354341</t>
  </si>
  <si>
    <t>Kirya Balaki Kebba</t>
  </si>
  <si>
    <t>Q28136300</t>
  </si>
  <si>
    <t>Loice Chekwemoi, omuwandiisi w’ebitabo</t>
  </si>
  <si>
    <t>Loice Chekwemoi</t>
  </si>
  <si>
    <t>Q115633121</t>
  </si>
  <si>
    <t>Maureen Nankya</t>
  </si>
  <si>
    <t>Q47816057</t>
  </si>
  <si>
    <t>Nateete</t>
  </si>
  <si>
    <t>Q15261089</t>
  </si>
  <si>
    <t>Okere Adams</t>
  </si>
  <si>
    <t>Q7081943</t>
  </si>
  <si>
    <t>Omuyimbi Catherine Ainembabazi</t>
  </si>
  <si>
    <t>Catherine Ainembabazi</t>
  </si>
  <si>
    <t>Q133881066</t>
  </si>
  <si>
    <t>Rubanda-Mayonza</t>
  </si>
  <si>
    <t>Q67376249</t>
  </si>
  <si>
    <t>Sitenda Sebalu</t>
  </si>
  <si>
    <t>Q106199631</t>
  </si>
  <si>
    <t>Ssekajugo Elvis</t>
  </si>
  <si>
    <t>Q135472130</t>
  </si>
  <si>
    <t>Victoria Lakshmi Hamah ye agamba nti</t>
  </si>
  <si>
    <t>Victoria Lakshmi Hamah</t>
  </si>
  <si>
    <t>Q16734236</t>
  </si>
  <si>
    <t>1977 Liigi y'eggwanga lya Uganda</t>
  </si>
  <si>
    <t>1977 Uganda National League</t>
  </si>
  <si>
    <t>Q16821638</t>
  </si>
  <si>
    <t>80 (ennamba)</t>
  </si>
  <si>
    <t>80</t>
  </si>
  <si>
    <t>Q712467</t>
  </si>
  <si>
    <t>80 (number)</t>
  </si>
  <si>
    <t>Andrew Mukooza</t>
  </si>
  <si>
    <t>Q69778305</t>
  </si>
  <si>
    <t>Bentalin Yeko</t>
  </si>
  <si>
    <t>Q137755846</t>
  </si>
  <si>
    <t>David Bagoole</t>
  </si>
  <si>
    <t>Q130141348</t>
  </si>
  <si>
    <t>David Kabanda</t>
  </si>
  <si>
    <t>Kabanda David</t>
  </si>
  <si>
    <t>Q139554865</t>
  </si>
  <si>
    <t>Ekisaakaate</t>
  </si>
  <si>
    <t>Q124344588</t>
  </si>
  <si>
    <t>Ezra Suruma</t>
  </si>
  <si>
    <t>Q5423415</t>
  </si>
  <si>
    <t>Filbert Obenchan</t>
  </si>
  <si>
    <t>Q130314345</t>
  </si>
  <si>
    <t>Firinda</t>
  </si>
  <si>
    <t>Q124519924</t>
  </si>
  <si>
    <t>Gladyce Kachope</t>
  </si>
  <si>
    <t>Q133861224</t>
  </si>
  <si>
    <t>Ivan Koreta</t>
  </si>
  <si>
    <t>Q6096678</t>
  </si>
  <si>
    <t>James Ssemambo</t>
  </si>
  <si>
    <t>Q130372843</t>
  </si>
  <si>
    <t>John Kabaireho</t>
  </si>
  <si>
    <t>Q15924972</t>
  </si>
  <si>
    <t>Jolly Twebaze Ngabirano</t>
  </si>
  <si>
    <t>Q119998661</t>
  </si>
  <si>
    <t>Kampala Serena Hotel</t>
  </si>
  <si>
    <t>Q6359121</t>
  </si>
  <si>
    <t>Mwesigwa Rukutana</t>
  </si>
  <si>
    <t>Q6944729</t>
  </si>
  <si>
    <t>Nayiga Patricia</t>
  </si>
  <si>
    <t>Q131313247</t>
  </si>
  <si>
    <t>Olubiri lwe Twekobe</t>
  </si>
  <si>
    <t>Twekobe Palace</t>
  </si>
  <si>
    <t>Q67917076</t>
  </si>
  <si>
    <t>Twekobe</t>
  </si>
  <si>
    <t>Paul Mucureezi</t>
  </si>
  <si>
    <t>Q66724929</t>
  </si>
  <si>
    <t>Prisca Chesang</t>
  </si>
  <si>
    <t>Q107711228</t>
  </si>
  <si>
    <t>Rui Alberto de Figueiredo Soares, omuwandiisi w’ebitabo</t>
  </si>
  <si>
    <t>Rui Alberto de Figueiredo Soares</t>
  </si>
  <si>
    <t>Q7378692</t>
  </si>
  <si>
    <t>Umar Kakumba</t>
  </si>
  <si>
    <t>Q59180446</t>
  </si>
  <si>
    <t>Vinka (musician)</t>
  </si>
  <si>
    <t>Vinka</t>
  </si>
  <si>
    <t>Q111530434</t>
  </si>
  <si>
    <t>William Kamanyi</t>
  </si>
  <si>
    <t>Q23772403</t>
  </si>
  <si>
    <t>14 (ennamba)</t>
  </si>
  <si>
    <t>Q38582</t>
  </si>
  <si>
    <t>14 (number)</t>
  </si>
  <si>
    <t>African Children's Choir</t>
  </si>
  <si>
    <t>Q384006</t>
  </si>
  <si>
    <t>Celestino Obua</t>
  </si>
  <si>
    <t>Q18344813</t>
  </si>
  <si>
    <t>Christine Bukenya Ssendawula</t>
  </si>
  <si>
    <t>Q105955426</t>
  </si>
  <si>
    <t>Denis Nyangweso</t>
  </si>
  <si>
    <t>Q108435602</t>
  </si>
  <si>
    <t>Denis Ssebuggwawo Wasswa</t>
  </si>
  <si>
    <t>Q5257537</t>
  </si>
  <si>
    <t>Dennis Ngabirano</t>
  </si>
  <si>
    <t>Q133268144</t>
  </si>
  <si>
    <t>Dominica Dipio</t>
  </si>
  <si>
    <t>Q97109424</t>
  </si>
  <si>
    <t>Emily Maractho</t>
  </si>
  <si>
    <t>Q96622977</t>
  </si>
  <si>
    <t>Emmanuel Kalyowa</t>
  </si>
  <si>
    <t>Q135488104</t>
  </si>
  <si>
    <t>Essaza lye Greenup, Kentucky</t>
  </si>
  <si>
    <t>Greenup County</t>
  </si>
  <si>
    <t>Q500670</t>
  </si>
  <si>
    <t>Greenup County, Kentucky</t>
  </si>
  <si>
    <t>Frank Gashumba</t>
  </si>
  <si>
    <t>Q137708167</t>
  </si>
  <si>
    <t>Godfrey Serunkuma Lule</t>
  </si>
  <si>
    <t>Q63973962</t>
  </si>
  <si>
    <t>Harrison Mutikanga</t>
  </si>
  <si>
    <t>Q27832632</t>
  </si>
  <si>
    <t>Innocent Oula</t>
  </si>
  <si>
    <t>Q19667761</t>
  </si>
  <si>
    <t>Jean-Baptiste Baskouda, munnabyabufuzi</t>
  </si>
  <si>
    <t>Jean-Baptiste Baskouda</t>
  </si>
  <si>
    <t>Q16188827</t>
  </si>
  <si>
    <t>Lawrence Mangusho</t>
  </si>
  <si>
    <t>Q36824970</t>
  </si>
  <si>
    <t>Madina Nalwanga</t>
  </si>
  <si>
    <t>Q24577229</t>
  </si>
  <si>
    <t>Milege Festival</t>
  </si>
  <si>
    <t>Milege World Music Festival</t>
  </si>
  <si>
    <t>Q25226960</t>
  </si>
  <si>
    <t>Moses Muhwezi</t>
  </si>
  <si>
    <t>Q136602136</t>
  </si>
  <si>
    <t>Muhammadi Lubega Kisambira</t>
  </si>
  <si>
    <t>Q138510825</t>
  </si>
  <si>
    <t>Nagojje</t>
  </si>
  <si>
    <t>Q31966187</t>
  </si>
  <si>
    <t>Nathan Byanyima, omusajja omulala</t>
  </si>
  <si>
    <t>Byanyima Nathan</t>
  </si>
  <si>
    <t>Q135479058</t>
  </si>
  <si>
    <t>Nathan Byanyima</t>
  </si>
  <si>
    <t>Okugya n'okugwa kwa Idi Amin</t>
  </si>
  <si>
    <t>Omuyimbi Kyomuhendo</t>
  </si>
  <si>
    <t>Phyllis Kyomuhendo</t>
  </si>
  <si>
    <t>Q134351055</t>
  </si>
  <si>
    <t>Omuziki gwa Baganda</t>
  </si>
  <si>
    <t>Baganda music</t>
  </si>
  <si>
    <t>Q4841438</t>
  </si>
  <si>
    <t>Ramathan Ggoobi</t>
  </si>
  <si>
    <t>Q137291796</t>
  </si>
  <si>
    <t>Ssewa Ssewa</t>
  </si>
  <si>
    <t>Q30307252</t>
  </si>
  <si>
    <t>Timothy Wangusa</t>
  </si>
  <si>
    <t>Q7807601</t>
  </si>
  <si>
    <t>Vinand Nantulya</t>
  </si>
  <si>
    <t>Q73763376</t>
  </si>
  <si>
    <t>Acan Joyce Okeny</t>
  </si>
  <si>
    <t>Q138751304</t>
  </si>
  <si>
    <t>Akayanja ka Kabaka.</t>
  </si>
  <si>
    <t>Kabaka's Lake</t>
  </si>
  <si>
    <t>Q106991171</t>
  </si>
  <si>
    <t>Arnold Odong</t>
  </si>
  <si>
    <t>Q130529837</t>
  </si>
  <si>
    <t>David Onama</t>
  </si>
  <si>
    <t>Q113004679</t>
  </si>
  <si>
    <t>Elvis Ngondwe</t>
  </si>
  <si>
    <t>Q135788960</t>
  </si>
  <si>
    <t>Elvis Ngonde</t>
  </si>
  <si>
    <t>Faruk Ochimi</t>
  </si>
  <si>
    <t>Q16225059</t>
  </si>
  <si>
    <t>Jay Mulucha</t>
  </si>
  <si>
    <t>Q44480089</t>
  </si>
  <si>
    <t>Joseph Mugisha</t>
  </si>
  <si>
    <t>Q25112522</t>
  </si>
  <si>
    <t>Knight Aciru</t>
  </si>
  <si>
    <t>Q123982026</t>
  </si>
  <si>
    <t>Makmot Otto</t>
  </si>
  <si>
    <t>Otto Edward Makmot</t>
  </si>
  <si>
    <t>Q29947195</t>
  </si>
  <si>
    <t>Momodou Baboucar Njie munnabyabufuzi</t>
  </si>
  <si>
    <t>Momodou Baboucar Njie</t>
  </si>
  <si>
    <t>Q6897396</t>
  </si>
  <si>
    <t>Moses Isegawa</t>
  </si>
  <si>
    <t>Nnaabagereka wa Buganda</t>
  </si>
  <si>
    <t>Nnabagereka of Buganda</t>
  </si>
  <si>
    <t>Q16989704</t>
  </si>
  <si>
    <t>Nnaabagereka of Buganda</t>
  </si>
  <si>
    <t>Ntege Musa</t>
  </si>
  <si>
    <t>Q136391144</t>
  </si>
  <si>
    <t>Omuzirakisa Cherop</t>
  </si>
  <si>
    <t>Charity Cherop</t>
  </si>
  <si>
    <t>Q131988601</t>
  </si>
  <si>
    <t>Rose Musani</t>
  </si>
  <si>
    <t>Q4357104</t>
  </si>
  <si>
    <t>Ruth Kalibbala Bwanika</t>
  </si>
  <si>
    <t>Q123584790</t>
  </si>
  <si>
    <t>Sani Yaya</t>
  </si>
  <si>
    <t>Q88219141</t>
  </si>
  <si>
    <t>Alamin Mohammed Seid, munnabyabufuzi</t>
  </si>
  <si>
    <t>Alamin Mohammed Seid</t>
  </si>
  <si>
    <t>Q4705921</t>
  </si>
  <si>
    <t>Alpha Thiery Ssali, omusajja omulala</t>
  </si>
  <si>
    <t>Alpha Thiery Ssali</t>
  </si>
  <si>
    <t>Q136095381</t>
  </si>
  <si>
    <t>Amanya Mushega</t>
  </si>
  <si>
    <t>Q4739981</t>
  </si>
  <si>
    <t>Andrew Kakooza</t>
  </si>
  <si>
    <t>Andrew Kambugu</t>
  </si>
  <si>
    <t>Q104359369</t>
  </si>
  <si>
    <t>Daniel Nokrach Odongo</t>
  </si>
  <si>
    <t>Q141237141</t>
  </si>
  <si>
    <t>Drake P Mirembe</t>
  </si>
  <si>
    <t>Q136785114</t>
  </si>
  <si>
    <t>Endagaano ya Buganda (1955) .</t>
  </si>
  <si>
    <t>The Buganda Agreement, 1955</t>
  </si>
  <si>
    <t>Q4641234</t>
  </si>
  <si>
    <t>Buganda Agreement (1955)</t>
  </si>
  <si>
    <t>Essaza lye Guadalupe,Texas</t>
  </si>
  <si>
    <t>Guadalupe County</t>
  </si>
  <si>
    <t>Q26610</t>
  </si>
  <si>
    <t>Guadalupe County, Texas</t>
  </si>
  <si>
    <t>Gerald Moore (scholar)</t>
  </si>
  <si>
    <t>Gerald Moore</t>
  </si>
  <si>
    <t>Q5549419</t>
  </si>
  <si>
    <t>Habib Kavuma</t>
  </si>
  <si>
    <t>Q5636781</t>
  </si>
  <si>
    <t>Janzi Band</t>
  </si>
  <si>
    <t>Q30325418</t>
  </si>
  <si>
    <t>Kayogera Yona</t>
  </si>
  <si>
    <t>Q136932628</t>
  </si>
  <si>
    <t>Lukiiko</t>
  </si>
  <si>
    <t>Q17300099</t>
  </si>
  <si>
    <t>Maria Arruvaia, munnabyabufuzi</t>
  </si>
  <si>
    <t>Maria Arruvaia</t>
  </si>
  <si>
    <t>Q105306784</t>
  </si>
  <si>
    <t>Mary Lewis (omuzannyi wa firimu Omucanada)</t>
  </si>
  <si>
    <t>Mellissa Akullu</t>
  </si>
  <si>
    <t>Melissa Akullu</t>
  </si>
  <si>
    <t>Q124670567</t>
  </si>
  <si>
    <t>Muzamir Mutyaba</t>
  </si>
  <si>
    <t>Q50376458</t>
  </si>
  <si>
    <t>Muzamir Semuddu</t>
  </si>
  <si>
    <t>Q136325049</t>
  </si>
  <si>
    <t>Nsikatila</t>
  </si>
  <si>
    <t>Q23022588</t>
  </si>
  <si>
    <t>Oluguudo lwa Kabwoya–Buhuka</t>
  </si>
  <si>
    <t>Kabwoya–Buhuka Road</t>
  </si>
  <si>
    <t>Q130336242</t>
  </si>
  <si>
    <t>Omuyimbi Shakila Rahim Lamar</t>
  </si>
  <si>
    <t>Omuyimbi Sylvia Jagwe Owachi</t>
  </si>
  <si>
    <t>Sylvia Jagwe Owachi</t>
  </si>
  <si>
    <t>Q110538780</t>
  </si>
  <si>
    <t>Pamela Annet Kirungi</t>
  </si>
  <si>
    <t>Q137993772</t>
  </si>
  <si>
    <t>Phillip Omondi</t>
  </si>
  <si>
    <t>Q3381092</t>
  </si>
  <si>
    <t>Pius Obuya</t>
  </si>
  <si>
    <t>Q118903097</t>
  </si>
  <si>
    <t>Simon Sserunkuma</t>
  </si>
  <si>
    <t>Q10514977</t>
  </si>
  <si>
    <t>Wakooli Godfrey Matembu</t>
  </si>
  <si>
    <t>Watoto Children's Choir</t>
  </si>
  <si>
    <t>Q17034181</t>
  </si>
  <si>
    <t>Yvonne Mpambara</t>
  </si>
  <si>
    <t>Q135437535</t>
  </si>
  <si>
    <t>58</t>
  </si>
  <si>
    <t>Q31303</t>
  </si>
  <si>
    <t>AD 58</t>
  </si>
  <si>
    <t>Akakiiko k'ebyokulonda mu Uganda</t>
  </si>
  <si>
    <t>Electoral Commission of Uganda</t>
  </si>
  <si>
    <t>Q28446366</t>
  </si>
  <si>
    <t>Andrew Baryayanga</t>
  </si>
  <si>
    <t>Baryayanga Andrew Aja</t>
  </si>
  <si>
    <t>Q29913996</t>
  </si>
  <si>
    <t>Anny Katabaazi Bwengye</t>
  </si>
  <si>
    <t>Q131301500</t>
  </si>
  <si>
    <t>Dek Ngor</t>
  </si>
  <si>
    <t>Q124620814</t>
  </si>
  <si>
    <t>Ekizinga Bugala</t>
  </si>
  <si>
    <t>Bugala Island</t>
  </si>
  <si>
    <t>Q941273</t>
  </si>
  <si>
    <t>Ekkolero lya Ssukaali e Bugiri</t>
  </si>
  <si>
    <t>Bugiri Sugar Factory</t>
  </si>
  <si>
    <t>Q106867463</t>
  </si>
  <si>
    <t>Erisa Ssekisambu</t>
  </si>
  <si>
    <t>Q22280394</t>
  </si>
  <si>
    <t>Essaza lye Dickens, Texas</t>
  </si>
  <si>
    <t>Dickens County</t>
  </si>
  <si>
    <t>Q108962</t>
  </si>
  <si>
    <t>Dickens County, Texas</t>
  </si>
  <si>
    <t>Essaza lye Fulton, Georgia</t>
  </si>
  <si>
    <t>Fulton County</t>
  </si>
  <si>
    <t>Q486633</t>
  </si>
  <si>
    <t>Fulton County, Georgia</t>
  </si>
  <si>
    <t>Essaza lye Greene, Missouri</t>
  </si>
  <si>
    <t>Q490357</t>
  </si>
  <si>
    <t>Greene County, Missouri</t>
  </si>
  <si>
    <t>Frank Baffoe, omuwandiisi w’ebitabo</t>
  </si>
  <si>
    <t>George Shepperson, omuwandiisi w’ebitabo</t>
  </si>
  <si>
    <t>Gideon Odongo</t>
  </si>
  <si>
    <t>Q130755358</t>
  </si>
  <si>
    <t>Goodlyfe Crew</t>
  </si>
  <si>
    <t>Q5583436</t>
  </si>
  <si>
    <t>Hussein Kyanjo</t>
  </si>
  <si>
    <t>Q135772385</t>
  </si>
  <si>
    <t>Jamil Kasirye, omusajja omulala</t>
  </si>
  <si>
    <t>Jamil Kasirye</t>
  </si>
  <si>
    <t>Q6147735</t>
  </si>
  <si>
    <t>Joel Sserunjogi</t>
  </si>
  <si>
    <t>Q135790583</t>
  </si>
  <si>
    <t>Joseph Ekemu</t>
  </si>
  <si>
    <t>Joseph Kalias Ekemu</t>
  </si>
  <si>
    <t>Q99002997</t>
  </si>
  <si>
    <t>Josephine Anenih, omuwandiisi w’ebitabo</t>
  </si>
  <si>
    <t>Kenneth Pablo Kimuli</t>
  </si>
  <si>
    <t>Kenneth Kimuli</t>
  </si>
  <si>
    <t>Q80640735</t>
  </si>
  <si>
    <t>Lydia Babirye</t>
  </si>
  <si>
    <t>Q124675397</t>
  </si>
  <si>
    <t>Lyrical G</t>
  </si>
  <si>
    <t>Q19667018</t>
  </si>
  <si>
    <t>Micheal Tusiime</t>
  </si>
  <si>
    <t>Michael Tusiime</t>
  </si>
  <si>
    <t>Q29963755</t>
  </si>
  <si>
    <t>Olukalala lw'abazannyi ba Uganda abakyala Twenty20 International cricketers</t>
  </si>
  <si>
    <t>list of Uganda women Twenty20 International cricketers</t>
  </si>
  <si>
    <t>Q55617483</t>
  </si>
  <si>
    <t>List of Uganda women Twenty20 International cricketers</t>
  </si>
  <si>
    <t>Phillip Kiplimo</t>
  </si>
  <si>
    <t>Q17466332</t>
  </si>
  <si>
    <t>Reginald Green (omukugu mu by’enfuna)</t>
  </si>
  <si>
    <t>Reginald Herbold Green</t>
  </si>
  <si>
    <t>Q107407162</t>
  </si>
  <si>
    <t>Reginald Green (economist)</t>
  </si>
  <si>
    <t>Samuel Ediau</t>
  </si>
  <si>
    <t>Ediau Samuel</t>
  </si>
  <si>
    <t>Q138515252</t>
  </si>
  <si>
    <t>Silas Aogon</t>
  </si>
  <si>
    <t>Aogon Silas</t>
  </si>
  <si>
    <t>Q106368814</t>
  </si>
  <si>
    <t>Swahili Nation</t>
  </si>
  <si>
    <t>Q7652969</t>
  </si>
  <si>
    <t>Tibasiimwa Joram Ruranga</t>
  </si>
  <si>
    <t>Q136682385</t>
  </si>
  <si>
    <t>Tova O’Brien, omuwandiisi w’ebitabo</t>
  </si>
  <si>
    <t>Tova O'Brien</t>
  </si>
  <si>
    <t>Q92208853</t>
  </si>
  <si>
    <t>Zam Seera</t>
  </si>
  <si>
    <t>Q135110095</t>
  </si>
  <si>
    <t>23 (ennamba)</t>
  </si>
  <si>
    <t>23</t>
  </si>
  <si>
    <t>Q48240</t>
  </si>
  <si>
    <t>23 (number)</t>
  </si>
  <si>
    <t>46 (ennamba)</t>
  </si>
  <si>
    <t>46</t>
  </si>
  <si>
    <t>Q712744</t>
  </si>
  <si>
    <t>46 (number)</t>
  </si>
  <si>
    <t>500 (ennamba)</t>
  </si>
  <si>
    <t>500</t>
  </si>
  <si>
    <t>Q207742</t>
  </si>
  <si>
    <t>500 (number)</t>
  </si>
  <si>
    <t>Alamara Nhassé,</t>
  </si>
  <si>
    <t>Alamara Nhassé</t>
  </si>
  <si>
    <t>Q1304073</t>
  </si>
  <si>
    <t>Ali Mazrui, omuwandiisi w’ebitabo</t>
  </si>
  <si>
    <t>Ali Mazrui</t>
  </si>
  <si>
    <t>Q4355545</t>
  </si>
  <si>
    <t>Busega</t>
  </si>
  <si>
    <t>Q5001325</t>
  </si>
  <si>
    <t>Charles Oboth Ofumbi</t>
  </si>
  <si>
    <t>Q21603909</t>
  </si>
  <si>
    <t>Charles Tibingana</t>
  </si>
  <si>
    <t>Q5082949</t>
  </si>
  <si>
    <t>Chukwuemeka Jude Diji</t>
  </si>
  <si>
    <t>Q88651719</t>
  </si>
  <si>
    <t>Disitulikiti y'e Kikuube</t>
  </si>
  <si>
    <t>Kikuube District</t>
  </si>
  <si>
    <t>Q60769700</t>
  </si>
  <si>
    <t>Ekitiibwa kya Buganda</t>
  </si>
  <si>
    <t>Q5350449</t>
  </si>
  <si>
    <t>Emmanuel Alex Wasswa</t>
  </si>
  <si>
    <t>Q130314222</t>
  </si>
  <si>
    <t>Emmanuel Wasswa</t>
  </si>
  <si>
    <t>Enkwanzi</t>
  </si>
  <si>
    <t>Q124213720</t>
  </si>
  <si>
    <t>Essaza lye Greene, Ohio</t>
  </si>
  <si>
    <t>Q825807</t>
  </si>
  <si>
    <t>Greene County, Ohio</t>
  </si>
  <si>
    <t>Felister Chekwemoi</t>
  </si>
  <si>
    <t>Q137735743</t>
  </si>
  <si>
    <t>Gilbert Olanya</t>
  </si>
  <si>
    <t>Olanya Gilbert</t>
  </si>
  <si>
    <t>Q108140312</t>
  </si>
  <si>
    <t>Helder Proença</t>
  </si>
  <si>
    <t>Hélder Proença</t>
  </si>
  <si>
    <t>Q182735</t>
  </si>
  <si>
    <t>Kookolo w’ekibumba</t>
  </si>
  <si>
    <t>liver cancer</t>
  </si>
  <si>
    <t>Q623031</t>
  </si>
  <si>
    <t>Liver cancer</t>
  </si>
  <si>
    <t>Lillian Zawedde</t>
  </si>
  <si>
    <t>Q65499922</t>
  </si>
  <si>
    <t>Lucy Newlyn, omuwandiisi w’ebitabo</t>
  </si>
  <si>
    <t>Lucy Newlyn</t>
  </si>
  <si>
    <t>Q22279397</t>
  </si>
  <si>
    <t>Moses Okot Jr</t>
  </si>
  <si>
    <t>Q108336637</t>
  </si>
  <si>
    <t>Musa Kizza Musaazi</t>
  </si>
  <si>
    <t>Moses Kizza Musaazi</t>
  </si>
  <si>
    <t>Q117266355</t>
  </si>
  <si>
    <t>Nalongo Hadijah</t>
  </si>
  <si>
    <t>Hadija Nalongo</t>
  </si>
  <si>
    <t>Q130610924</t>
  </si>
  <si>
    <t>Nambi (enfumo) .</t>
  </si>
  <si>
    <t>Nambi</t>
  </si>
  <si>
    <t>Q65061857</t>
  </si>
  <si>
    <t>Nambi (mythology)</t>
  </si>
  <si>
    <t>Olukalala lw’abakiise mu Paalamenti ya Uganda ey’ekkumi n’ebbiri</t>
  </si>
  <si>
    <t>List of members of the twelfth Parliament of Uganda</t>
  </si>
  <si>
    <t>Q137883408</t>
  </si>
  <si>
    <t>Pione Sisto, musambi wa mupiira</t>
  </si>
  <si>
    <t>Pione Sisto</t>
  </si>
  <si>
    <t>Q15060544</t>
  </si>
  <si>
    <t>Sam Musenze</t>
  </si>
  <si>
    <t>Q7407949</t>
  </si>
  <si>
    <t>Yosia Nadiope owa Busoga</t>
  </si>
  <si>
    <t>90 (ennamba)</t>
  </si>
  <si>
    <t>90</t>
  </si>
  <si>
    <t>Q239346</t>
  </si>
  <si>
    <t>90 (number)</t>
  </si>
  <si>
    <t>Amar Maini</t>
  </si>
  <si>
    <t>Q47500764</t>
  </si>
  <si>
    <t>Amos Nyathirombo</t>
  </si>
  <si>
    <t>Q135916392</t>
  </si>
  <si>
    <t>Bruno K</t>
  </si>
  <si>
    <t>Q135451539</t>
  </si>
  <si>
    <t>Charles Ayiekoh Lukula</t>
  </si>
  <si>
    <t>Q128990622</t>
  </si>
  <si>
    <t>Denis Omedi</t>
  </si>
  <si>
    <t>Q130313949</t>
  </si>
  <si>
    <t>Diaz Kambere</t>
  </si>
  <si>
    <t>Q5272188</t>
  </si>
  <si>
    <t>Divizoni y'e Makindye</t>
  </si>
  <si>
    <t>Makindye Division</t>
  </si>
  <si>
    <t>Q6739552</t>
  </si>
  <si>
    <t>Ebinyege</t>
  </si>
  <si>
    <t>Q124213903</t>
  </si>
  <si>
    <t>Ekizino</t>
  </si>
  <si>
    <t>Q124338556</t>
  </si>
  <si>
    <t>Ekyalakanu</t>
  </si>
  <si>
    <t>Q133097762</t>
  </si>
  <si>
    <t>Elizabeth Lwanga</t>
  </si>
  <si>
    <t>Q87310825</t>
  </si>
  <si>
    <t>Endongo</t>
  </si>
  <si>
    <t>bowl lyre</t>
  </si>
  <si>
    <t>Q5376376</t>
  </si>
  <si>
    <t>Francis Olaki, omuwandiisi w’ebitabo</t>
  </si>
  <si>
    <t>Frederick Crawford (omuddukanya w'emirimu gy’amatwale)</t>
  </si>
  <si>
    <t>Frederick Crawford</t>
  </si>
  <si>
    <t>Q5497593</t>
  </si>
  <si>
    <t>Frederick Crawford (colonial administrator)</t>
  </si>
  <si>
    <t>James Dubai Olobo</t>
  </si>
  <si>
    <t>Olobo James Dubai</t>
  </si>
  <si>
    <t>Q119960906</t>
  </si>
  <si>
    <t>Kasibante Robert, omuwandiisi w’ebitabo</t>
  </si>
  <si>
    <t>Leader of Opposition</t>
  </si>
  <si>
    <t>Q28457538</t>
  </si>
  <si>
    <t>Leader of the Opposition (Uganda)</t>
  </si>
  <si>
    <t>Luwagga Kizito</t>
  </si>
  <si>
    <t>Q16235521</t>
  </si>
  <si>
    <t>Mame Mandiaye Niang</t>
  </si>
  <si>
    <t>Q134513851</t>
  </si>
  <si>
    <t>Meddie Kagere</t>
  </si>
  <si>
    <t>Q11776782</t>
  </si>
  <si>
    <t>Muhammed Alibhai</t>
  </si>
  <si>
    <t>Mohammed Alibhai</t>
  </si>
  <si>
    <t>Q23540897</t>
  </si>
  <si>
    <t>Phillip Ssozi</t>
  </si>
  <si>
    <t>Q7185818</t>
  </si>
  <si>
    <t>Sandy Stevens Tickodri-Togboa</t>
  </si>
  <si>
    <t>Q7417487</t>
  </si>
  <si>
    <t>Sarah Nakisanze</t>
  </si>
  <si>
    <t>Q131177277</t>
  </si>
  <si>
    <t>Shamirah Nalugya</t>
  </si>
  <si>
    <t>Q110978844</t>
  </si>
  <si>
    <t>Susan Kabonero Muhwezi</t>
  </si>
  <si>
    <t>Q133530719</t>
  </si>
  <si>
    <t>Teddy Nakimuli</t>
  </si>
  <si>
    <t>Q111441905</t>
  </si>
  <si>
    <t>Aston Kajara</t>
  </si>
  <si>
    <t>Q4810985</t>
  </si>
  <si>
    <t>Augusta Jawara</t>
  </si>
  <si>
    <t>Q765696</t>
  </si>
  <si>
    <t>Charles Olaro</t>
  </si>
  <si>
    <t>Q140679741</t>
  </si>
  <si>
    <t>Cyril Handley Bird</t>
  </si>
  <si>
    <t>Q50937949</t>
  </si>
  <si>
    <t>David Nahamya</t>
  </si>
  <si>
    <t>Q141072786</t>
  </si>
  <si>
    <t>David Ssemujju</t>
  </si>
  <si>
    <t>Kavuma Ssemujju</t>
  </si>
  <si>
    <t>Q107688911</t>
  </si>
  <si>
    <t>Denis Kiwanuka Lote</t>
  </si>
  <si>
    <t>Q1187467</t>
  </si>
  <si>
    <t>Emmanuel College Kazo, Kampala</t>
  </si>
  <si>
    <t>Q31829027</t>
  </si>
  <si>
    <t>Empaka z'okumegganyizibwa eza U17 ez'ensi yonna</t>
  </si>
  <si>
    <t>U17 World Wrestling Championships</t>
  </si>
  <si>
    <t>Q1720940</t>
  </si>
  <si>
    <t>Evelyne Nakiyingi</t>
  </si>
  <si>
    <t>Q124675453</t>
  </si>
  <si>
    <t>Housen Mushema</t>
  </si>
  <si>
    <t>Q37851737</t>
  </si>
  <si>
    <t>Kaka Lubega Ismail Uthuman</t>
  </si>
  <si>
    <t>Q139554871</t>
  </si>
  <si>
    <t>Malewa</t>
  </si>
  <si>
    <t>Q48770606</t>
  </si>
  <si>
    <t>Minisitule y'amazzi n'obutonde bw'ensi (Uganda)</t>
  </si>
  <si>
    <t>Ministry of Water and Environment</t>
  </si>
  <si>
    <t>Q28223337</t>
  </si>
  <si>
    <t>Ministry of Water and Environment (Uganda)</t>
  </si>
  <si>
    <t>Namilyango</t>
  </si>
  <si>
    <t>Q3335467</t>
  </si>
  <si>
    <t>Nuno Gomes Nabiam, munnabyabufuzi</t>
  </si>
  <si>
    <t>Nuno Nabiam</t>
  </si>
  <si>
    <t>Q86715481</t>
  </si>
  <si>
    <t>Nuno Gomes Nabiam</t>
  </si>
  <si>
    <t>Oliver Furley, omuwandiisi w’ebitabo</t>
  </si>
  <si>
    <t>Oliver Furley</t>
  </si>
  <si>
    <t>Q30502161</t>
  </si>
  <si>
    <t>Omugga Sezibwa</t>
  </si>
  <si>
    <t>Sezibwa River</t>
  </si>
  <si>
    <t>Q4790403</t>
  </si>
  <si>
    <t>PANYIMUR</t>
  </si>
  <si>
    <t>Panyimur</t>
  </si>
  <si>
    <t>Q49464635</t>
  </si>
  <si>
    <t>Patrick Birungi</t>
  </si>
  <si>
    <t>Q62756850</t>
  </si>
  <si>
    <t>Robert Mukiza</t>
  </si>
  <si>
    <t>Q141005299</t>
  </si>
  <si>
    <t>Shakirah Nankwanga</t>
  </si>
  <si>
    <t>Q130353325</t>
  </si>
  <si>
    <t>Victoria Mwaka</t>
  </si>
  <si>
    <t>Q54233867</t>
  </si>
  <si>
    <t>Viola Namuddu</t>
  </si>
  <si>
    <t>Q110982510</t>
  </si>
  <si>
    <t>Zee TV</t>
  </si>
  <si>
    <t>Nickelodeon</t>
  </si>
  <si>
    <t>Q2044826</t>
  </si>
  <si>
    <t>32 (ennamba)</t>
  </si>
  <si>
    <t>32</t>
  </si>
  <si>
    <t>Q712701</t>
  </si>
  <si>
    <t>32 (number)</t>
  </si>
  <si>
    <t>Belinda Chemutai, omuwandiisi w’ebitabo</t>
  </si>
  <si>
    <t>Belinda Chemutai</t>
  </si>
  <si>
    <t>Q127688024</t>
  </si>
  <si>
    <t>Clark County, Ohio</t>
  </si>
  <si>
    <t>Q485558</t>
  </si>
  <si>
    <t>Dan Sserunkuma</t>
  </si>
  <si>
    <t>Q16235860</t>
  </si>
  <si>
    <t>Ekitaguriro</t>
  </si>
  <si>
    <t>Q124333764</t>
  </si>
  <si>
    <t>Eunice Namatende</t>
  </si>
  <si>
    <t>Namatende Eunice</t>
  </si>
  <si>
    <t>Q137991249</t>
  </si>
  <si>
    <t>Herbert Edmund Ariko</t>
  </si>
  <si>
    <t>Q140647002</t>
  </si>
  <si>
    <t>Isa Mubiru</t>
  </si>
  <si>
    <t>Q130348354</t>
  </si>
  <si>
    <t>Isaac Isinde</t>
  </si>
  <si>
    <t>Q17708809</t>
  </si>
  <si>
    <t>Joel Kitamirike</t>
  </si>
  <si>
    <t>Q6213635</t>
  </si>
  <si>
    <t>John Hathorn Hall</t>
  </si>
  <si>
    <t>Q12404782</t>
  </si>
  <si>
    <t>John Kyazze</t>
  </si>
  <si>
    <t>Q11727920</t>
  </si>
  <si>
    <t>Juliet Kakande Nakabuye</t>
  </si>
  <si>
    <t>Q105956689</t>
  </si>
  <si>
    <t>Julius Ntambi</t>
  </si>
  <si>
    <t>Q16730485</t>
  </si>
  <si>
    <t>Kisra</t>
  </si>
  <si>
    <t>kisra</t>
  </si>
  <si>
    <t>Q3197476</t>
  </si>
  <si>
    <t>Leslie 'Lee' Kasumba</t>
  </si>
  <si>
    <t>Q18637519</t>
  </si>
  <si>
    <t>Lydia Daphine Mirembe</t>
  </si>
  <si>
    <t>Mirembe Lydia Daphine</t>
  </si>
  <si>
    <t>Q62129269</t>
  </si>
  <si>
    <t>Maro Uganda</t>
  </si>
  <si>
    <t>Q106707448</t>
  </si>
  <si>
    <t>Martin Mpuga</t>
  </si>
  <si>
    <t>Q16234791</t>
  </si>
  <si>
    <t>Matayo Lukwiya</t>
  </si>
  <si>
    <t>Matthew Lukwiya</t>
  </si>
  <si>
    <t>Q6790901</t>
  </si>
  <si>
    <t>Obulwadde bwa Kamuli</t>
  </si>
  <si>
    <t>jaundice</t>
  </si>
  <si>
    <t>Q133244</t>
  </si>
  <si>
    <t>Jaundice</t>
  </si>
  <si>
    <t>Okulonda kwa bonna mu Uganda okwa 2026</t>
  </si>
  <si>
    <t>2026 Ugandan general election</t>
  </si>
  <si>
    <t>Q105199030</t>
  </si>
  <si>
    <t>Omugga Ora</t>
  </si>
  <si>
    <t>Ora River</t>
  </si>
  <si>
    <t>Q4790384</t>
  </si>
  <si>
    <t>Owiny Hakim</t>
  </si>
  <si>
    <t>Q123605082</t>
  </si>
  <si>
    <t>Peter Byaruhanga</t>
  </si>
  <si>
    <t>Q7173111</t>
  </si>
  <si>
    <t>Richard Lusimbo</t>
  </si>
  <si>
    <t>Q22682256</t>
  </si>
  <si>
    <t>Samuel Abdulai Jabanyite munn</t>
  </si>
  <si>
    <t>Samuel Abdulai Jabanyite</t>
  </si>
  <si>
    <t>Q61694694</t>
  </si>
  <si>
    <t>Viola Nimuhamya</t>
  </si>
  <si>
    <t>Q136734666</t>
  </si>
  <si>
    <t>Werikhe Kafabusa</t>
  </si>
  <si>
    <t>Q7983291</t>
  </si>
  <si>
    <t>12 (ennamba)</t>
  </si>
  <si>
    <t>Q36977</t>
  </si>
  <si>
    <t>12 (number)</t>
  </si>
  <si>
    <t>18 (ennamba)</t>
  </si>
  <si>
    <t>18</t>
  </si>
  <si>
    <t>Q38712</t>
  </si>
  <si>
    <t>18 (number)</t>
  </si>
  <si>
    <t>42 (ennamba)</t>
  </si>
  <si>
    <t>42</t>
  </si>
  <si>
    <t>Q812996</t>
  </si>
  <si>
    <t>42 (number)</t>
  </si>
  <si>
    <t>43 (ennamba)</t>
  </si>
  <si>
    <t>43</t>
  </si>
  <si>
    <t>Q282113</t>
  </si>
  <si>
    <t>43 (number)</t>
  </si>
  <si>
    <t>66 (ennamba)</t>
  </si>
  <si>
    <t>66</t>
  </si>
  <si>
    <t>Q712966</t>
  </si>
  <si>
    <t>66 (number)</t>
  </si>
  <si>
    <t>Alakena</t>
  </si>
  <si>
    <t>Q131927821</t>
  </si>
  <si>
    <t>Andrew Tendo</t>
  </si>
  <si>
    <t>Q124654897</t>
  </si>
  <si>
    <t>Angodic</t>
  </si>
  <si>
    <t>Anodic</t>
  </si>
  <si>
    <t>Q132890917</t>
  </si>
  <si>
    <t>Buwalasi Theological College</t>
  </si>
  <si>
    <t>Chrispas Kusiima</t>
  </si>
  <si>
    <t>Q135923016</t>
  </si>
  <si>
    <t>Dan Mubiru</t>
  </si>
  <si>
    <t>Q5214068</t>
  </si>
  <si>
    <t>East Africa Time</t>
  </si>
  <si>
    <t>Fatim Badjie</t>
  </si>
  <si>
    <t>Q28868881</t>
  </si>
  <si>
    <t>Ganda Boys</t>
  </si>
  <si>
    <t>Q20090748</t>
  </si>
  <si>
    <t>Joseph Kabagambe</t>
  </si>
  <si>
    <t>Q6284482</t>
  </si>
  <si>
    <t>Kiddu Makubuya</t>
  </si>
  <si>
    <t>Q6404722</t>
  </si>
  <si>
    <t>Klear Kut</t>
  </si>
  <si>
    <t>Q6420029</t>
  </si>
  <si>
    <t>Mastula Namatovu</t>
  </si>
  <si>
    <t>Namatovu Mastula</t>
  </si>
  <si>
    <t>Q137988668</t>
  </si>
  <si>
    <t>Okutulugunya ku mutimbagano nga kusinziira ku kikula ky’abantu</t>
  </si>
  <si>
    <t>Ponsiano Lwakataka</t>
  </si>
  <si>
    <t>Q110800467</t>
  </si>
  <si>
    <t>Ronald Reagan Okumu</t>
  </si>
  <si>
    <t>Q108602397</t>
  </si>
  <si>
    <t>Solome Bossa</t>
  </si>
  <si>
    <t>Solomy Balungi Bossa</t>
  </si>
  <si>
    <t>Q14734444</t>
  </si>
  <si>
    <t>69 (ennamba)</t>
  </si>
  <si>
    <t>69</t>
  </si>
  <si>
    <t>Q713048</t>
  </si>
  <si>
    <t>69 (number)</t>
  </si>
  <si>
    <t>Charles Onyango-Obbo</t>
  </si>
  <si>
    <t>Q5081373</t>
  </si>
  <si>
    <t>Charlie Lubega</t>
  </si>
  <si>
    <t>Q119998499</t>
  </si>
  <si>
    <t>Dokolo District</t>
  </si>
  <si>
    <t>Q1318872</t>
  </si>
  <si>
    <t>Ekijjukizo ky'Abajulizi e Busega</t>
  </si>
  <si>
    <t>Busega Martyrs Memorial</t>
  </si>
  <si>
    <t>Q114263461</t>
  </si>
  <si>
    <t>Essaza lye Grimes,Texas</t>
  </si>
  <si>
    <t>Grimes County</t>
  </si>
  <si>
    <t>Q26616</t>
  </si>
  <si>
    <t>Grimes County, Texas</t>
  </si>
  <si>
    <t>Godfrey Ssali</t>
  </si>
  <si>
    <t>Q5576549</t>
  </si>
  <si>
    <t>Grace Kiirya Wanzala</t>
  </si>
  <si>
    <t>Q140195841</t>
  </si>
  <si>
    <t>Ivan Anguyo</t>
  </si>
  <si>
    <t>Q137290554</t>
  </si>
  <si>
    <t>Ivan Ntege</t>
  </si>
  <si>
    <t>Q16730087</t>
  </si>
  <si>
    <t>John Bosco Koy Kariisa</t>
  </si>
  <si>
    <t>Q139801841</t>
  </si>
  <si>
    <t>Josephine Ahikire</t>
  </si>
  <si>
    <t>Q130550879</t>
  </si>
  <si>
    <t>Julia Clare Oyet, omuwandiisi w’ebitabo</t>
  </si>
  <si>
    <t>Julia Clare Oyet</t>
  </si>
  <si>
    <t>Q111017137</t>
  </si>
  <si>
    <t>Kachumbari</t>
  </si>
  <si>
    <t>Q17100695</t>
  </si>
  <si>
    <t>Kizito Keziron</t>
  </si>
  <si>
    <t>Q21520259</t>
  </si>
  <si>
    <t>Koch-Goma</t>
  </si>
  <si>
    <t>Q85774756</t>
  </si>
  <si>
    <t>Kyotera</t>
  </si>
  <si>
    <t>Q15240982</t>
  </si>
  <si>
    <t>Lokwang Hillary</t>
  </si>
  <si>
    <t>Q136682664</t>
  </si>
  <si>
    <t>Masaka Secondary School</t>
  </si>
  <si>
    <t>Q6782423</t>
  </si>
  <si>
    <t>Okaasai Sidronius Opolot</t>
  </si>
  <si>
    <t>Q139555018</t>
  </si>
  <si>
    <t>Omuyimbi Ronnie Kiseka</t>
  </si>
  <si>
    <t>Ronnie Kisekka</t>
  </si>
  <si>
    <t>Q16848971</t>
  </si>
  <si>
    <t>Ronnie Kiseka</t>
  </si>
  <si>
    <t>Ronald Martin</t>
  </si>
  <si>
    <t>Q124357724</t>
  </si>
  <si>
    <t>Ronald Martin (footballer)</t>
  </si>
  <si>
    <t>Sam Odaka</t>
  </si>
  <si>
    <t>Q20898439</t>
  </si>
  <si>
    <t>Ssozi Shaka</t>
  </si>
  <si>
    <t>Q130134109</t>
  </si>
  <si>
    <t>William Canby</t>
  </si>
  <si>
    <t>William C. Canby, Jr.</t>
  </si>
  <si>
    <t>Q8006269</t>
  </si>
  <si>
    <t>William Frederick Gowers</t>
  </si>
  <si>
    <t>Q8009386</t>
  </si>
  <si>
    <t>35 (ennamba)</t>
  </si>
  <si>
    <t>35</t>
  </si>
  <si>
    <t>Q434712</t>
  </si>
  <si>
    <t>35 (number)</t>
  </si>
  <si>
    <t>53 (ennamba)</t>
  </si>
  <si>
    <t>53</t>
  </si>
  <si>
    <t>Q712808</t>
  </si>
  <si>
    <t>53 (number)</t>
  </si>
  <si>
    <t>55 (ennamba)</t>
  </si>
  <si>
    <t>55</t>
  </si>
  <si>
    <t>Q686819</t>
  </si>
  <si>
    <t>55 (number)</t>
  </si>
  <si>
    <t>68 (ennamba)</t>
  </si>
  <si>
    <t>68</t>
  </si>
  <si>
    <t>Q661982</t>
  </si>
  <si>
    <t>68 (number)</t>
  </si>
  <si>
    <t>Ash Amin</t>
  </si>
  <si>
    <t>Q4804355</t>
  </si>
  <si>
    <t>Baba Alhassan</t>
  </si>
  <si>
    <t>Q101286671</t>
  </si>
  <si>
    <t>Benson Turamye</t>
  </si>
  <si>
    <t>Q141084967</t>
  </si>
  <si>
    <t>Coordinated Universal Time</t>
  </si>
  <si>
    <t>Derrick Ssenyonyi</t>
  </si>
  <si>
    <t>Q133855672</t>
  </si>
  <si>
    <t>Edward Semwanga</t>
  </si>
  <si>
    <t>Q5345277</t>
  </si>
  <si>
    <t>Ekika ky'Empeewo</t>
  </si>
  <si>
    <t>Q31829030</t>
  </si>
  <si>
    <t>Ekinyonyi kya Zimbabwe</t>
  </si>
  <si>
    <t>Zimbabwe Bird</t>
  </si>
  <si>
    <t>Q722475</t>
  </si>
  <si>
    <t>Essaza lya Fayette, Georgia</t>
  </si>
  <si>
    <t>Fayette County</t>
  </si>
  <si>
    <t>Q501115</t>
  </si>
  <si>
    <t>Fayette County, Georgia</t>
  </si>
  <si>
    <t>Essaza lye Fayette, Ohio</t>
  </si>
  <si>
    <t>Q490161</t>
  </si>
  <si>
    <t>Fayette County, Ohio</t>
  </si>
  <si>
    <t>Essaza lye Gallatin, Kentucky</t>
  </si>
  <si>
    <t>Gallatin County</t>
  </si>
  <si>
    <t>Q500654</t>
  </si>
  <si>
    <t>Gallatin County, Kentucky</t>
  </si>
  <si>
    <t>Geoffrey Tumusiime</t>
  </si>
  <si>
    <t>Q83784639</t>
  </si>
  <si>
    <t>Gerald Ssendawula</t>
  </si>
  <si>
    <t>Grace Muliisa</t>
  </si>
  <si>
    <t>Hood Kaweesa</t>
  </si>
  <si>
    <t>Q107234894</t>
  </si>
  <si>
    <t>Jean-Baptiste Baskouda, omuwandiisi w’ebitabo</t>
  </si>
  <si>
    <t>Jeremiah Lucas Opira</t>
  </si>
  <si>
    <t>Q6180892</t>
  </si>
  <si>
    <t>John Bashaija Kazoora</t>
  </si>
  <si>
    <t>Q134239125</t>
  </si>
  <si>
    <t>Kemiyondo Coutinho, omusajja omulala</t>
  </si>
  <si>
    <t>Olivia Mary Nantongo</t>
  </si>
  <si>
    <t>Q131105408</t>
  </si>
  <si>
    <t>Paul Musamali</t>
  </si>
  <si>
    <t>Q59268641</t>
  </si>
  <si>
    <t>Payipu y’amafuta mu Hoima okudda e Kampala</t>
  </si>
  <si>
    <t>Hoima–Kampala Petroleum Products Pipeline</t>
  </si>
  <si>
    <t>Q19904223</t>
  </si>
  <si>
    <t>Rachael Zena Chebet</t>
  </si>
  <si>
    <t>Q68980508</t>
  </si>
  <si>
    <t>Richard Todwong</t>
  </si>
  <si>
    <t>Q7329499</t>
  </si>
  <si>
    <t>Ronald Mukiibi</t>
  </si>
  <si>
    <t>Q18176372</t>
  </si>
  <si>
    <t>Roy Mubiru</t>
  </si>
  <si>
    <t>Q122801619</t>
  </si>
  <si>
    <t>Rukidi II ow’e Tooro</t>
  </si>
  <si>
    <t>Rukidi II of Toro</t>
  </si>
  <si>
    <t>Q7378864</t>
  </si>
  <si>
    <t>Rukidi II of Tooro</t>
  </si>
  <si>
    <t>Saba Saba</t>
  </si>
  <si>
    <t>Q7395791</t>
  </si>
  <si>
    <t>Shakirah Nyinagahirwa</t>
  </si>
  <si>
    <t>Q136408864</t>
  </si>
  <si>
    <t>Stella Ngwu</t>
  </si>
  <si>
    <t>Q35537561</t>
  </si>
  <si>
    <t>Victoria Lakshmi Hamah munnabyabufuzi</t>
  </si>
  <si>
    <t>Vincent Nyanzi</t>
  </si>
  <si>
    <t>Q7931970</t>
  </si>
  <si>
    <t>19 (ennamba)</t>
  </si>
  <si>
    <t>19</t>
  </si>
  <si>
    <t>Q39850</t>
  </si>
  <si>
    <t>19 (number)</t>
  </si>
  <si>
    <t>24 (ennamba)</t>
  </si>
  <si>
    <t>24</t>
  </si>
  <si>
    <t>Q79988</t>
  </si>
  <si>
    <t>24 (number)</t>
  </si>
  <si>
    <t>58 (ennamba)</t>
  </si>
  <si>
    <t>Q241673</t>
  </si>
  <si>
    <t>58 (number)</t>
  </si>
  <si>
    <t>Abayudaaya</t>
  </si>
  <si>
    <t>Abayudaya</t>
  </si>
  <si>
    <t>Q305721</t>
  </si>
  <si>
    <t>Alamin Mohammed Seid, omuwandiisi w’ebitabo</t>
  </si>
  <si>
    <t>Azake Luboyera</t>
  </si>
  <si>
    <t>Luboyera Azake</t>
  </si>
  <si>
    <t>Q33919632</t>
  </si>
  <si>
    <t>Cotilda Inapo</t>
  </si>
  <si>
    <t>Q110094700</t>
  </si>
  <si>
    <t>Ebinyeebwa</t>
  </si>
  <si>
    <t>Ground nuts</t>
  </si>
  <si>
    <t>Q25704658</t>
  </si>
  <si>
    <t>Empuku ya Kiwumulo</t>
  </si>
  <si>
    <t>Kiwumulo Cave</t>
  </si>
  <si>
    <t>Q123608985</t>
  </si>
  <si>
    <t>Endege</t>
  </si>
  <si>
    <t>Q124213829</t>
  </si>
  <si>
    <t>Essaza lye Fayette, Texas</t>
  </si>
  <si>
    <t>Q110755</t>
  </si>
  <si>
    <t>Fayette County, Texas</t>
  </si>
  <si>
    <t>Essaza lye Floyd, Texas</t>
  </si>
  <si>
    <t>Floyd County</t>
  </si>
  <si>
    <t>Q110528</t>
  </si>
  <si>
    <t>Floyd County, Texas</t>
  </si>
  <si>
    <t>Essaza lye Fulton, Ohio</t>
  </si>
  <si>
    <t>Q485539</t>
  </si>
  <si>
    <t>Fulton County, Ohio</t>
  </si>
  <si>
    <t>Essaza lye Galveston,Texas</t>
  </si>
  <si>
    <t>Galveston County</t>
  </si>
  <si>
    <t>Q26587</t>
  </si>
  <si>
    <t>Galveston County, Texas</t>
  </si>
  <si>
    <t>Essaza lye Grundy, Missouri</t>
  </si>
  <si>
    <t>Grundy County</t>
  </si>
  <si>
    <t>Q490395</t>
  </si>
  <si>
    <t>Grundy County, Missouri</t>
  </si>
  <si>
    <t>George Kanyeihamba</t>
  </si>
  <si>
    <t>Q5541235</t>
  </si>
  <si>
    <t>Hannington Kalyesubula</t>
  </si>
  <si>
    <t>Q5649199</t>
  </si>
  <si>
    <t>James Kabuye</t>
  </si>
  <si>
    <t>Q141493351</t>
  </si>
  <si>
    <t>James Okello</t>
  </si>
  <si>
    <t>Q107548288</t>
  </si>
  <si>
    <t>Jonathan Komagum</t>
  </si>
  <si>
    <t>Q106818828</t>
  </si>
  <si>
    <t>Josephine Anenih, munnabyabufuzi</t>
  </si>
  <si>
    <t>Josephine Anenih</t>
  </si>
  <si>
    <t>Q6288304</t>
  </si>
  <si>
    <t>Julie Owono</t>
  </si>
  <si>
    <t>Q86449420</t>
  </si>
  <si>
    <t>Maria Laice,munnabyabufuzi</t>
  </si>
  <si>
    <t>Maria Laice</t>
  </si>
  <si>
    <t>Q105325465</t>
  </si>
  <si>
    <t>Obwegugungo bwa Uganda obwa 2026</t>
  </si>
  <si>
    <t>2026 Ugandan protests</t>
  </si>
  <si>
    <t>Q137860199</t>
  </si>
  <si>
    <t>Omumyuka wa ssaabaminisita wa Uganda</t>
  </si>
  <si>
    <t>Deputy Prime Minister of Uganda</t>
  </si>
  <si>
    <t>Q104668229</t>
  </si>
  <si>
    <t>Oscar Chelimo</t>
  </si>
  <si>
    <t>Q87725048</t>
  </si>
  <si>
    <t>Patricia Chepkwemoi</t>
  </si>
  <si>
    <t>Q69514728</t>
  </si>
  <si>
    <t>Salvador Namburete agamba nti</t>
  </si>
  <si>
    <t>Stella Nkoro</t>
  </si>
  <si>
    <t>Q132854547</t>
  </si>
  <si>
    <t>Sula Matovu</t>
  </si>
  <si>
    <t>Q7635937</t>
  </si>
  <si>
    <t>Tenywa Bonseu</t>
  </si>
  <si>
    <t>Q1264499</t>
  </si>
  <si>
    <t>Tina Wamala</t>
  </si>
  <si>
    <t>Q136674050</t>
  </si>
  <si>
    <t>Uganda National Liberation Front</t>
  </si>
  <si>
    <t>Q2738248</t>
  </si>
  <si>
    <t>Umar Lutalo</t>
  </si>
  <si>
    <t>Q135999610</t>
  </si>
  <si>
    <t>Walinda Yonasaani</t>
  </si>
  <si>
    <t>William Mukama</t>
  </si>
  <si>
    <t>Q8015909</t>
  </si>
  <si>
    <t>Yosam Odur Ebii</t>
  </si>
  <si>
    <t>Q124255199</t>
  </si>
  <si>
    <t>33 (ennamba)</t>
  </si>
  <si>
    <t>33</t>
  </si>
  <si>
    <t>Q712661</t>
  </si>
  <si>
    <t>33 (number)</t>
  </si>
  <si>
    <t>51 (ennamba)</t>
  </si>
  <si>
    <t>51</t>
  </si>
  <si>
    <t>Q895860</t>
  </si>
  <si>
    <t>51 (number)</t>
  </si>
  <si>
    <t>64</t>
  </si>
  <si>
    <t>Q30256</t>
  </si>
  <si>
    <t>AD 64</t>
  </si>
  <si>
    <t>900 (ennamba)</t>
  </si>
  <si>
    <t>900</t>
  </si>
  <si>
    <t>Q741748</t>
  </si>
  <si>
    <t>900 (number)</t>
  </si>
  <si>
    <t>Anatoli Wasswa</t>
  </si>
  <si>
    <t>Q141549040</t>
  </si>
  <si>
    <t>Arthur Simeon</t>
  </si>
  <si>
    <t>Q4800286</t>
  </si>
  <si>
    <t>Atuheire Kipson, musambi wa mupiira</t>
  </si>
  <si>
    <t>Atuheire Kipson</t>
  </si>
  <si>
    <t>Q22935583</t>
  </si>
  <si>
    <t>Ayub Kalule</t>
  </si>
  <si>
    <t>Q721339</t>
  </si>
  <si>
    <t>Bernard Kabanda Ssaalongo</t>
  </si>
  <si>
    <t>Bernard Kabanda Sslongo</t>
  </si>
  <si>
    <t>Q4893307</t>
  </si>
  <si>
    <t>Bernard Kabanda</t>
  </si>
  <si>
    <t>Bethwell Allan Ogot, omuwandiisi w’ebitabo</t>
  </si>
  <si>
    <t>Brandon Sebirumbi</t>
  </si>
  <si>
    <t>Q20807037</t>
  </si>
  <si>
    <t>David Kasura Kyomukama</t>
  </si>
  <si>
    <t>Q140607334</t>
  </si>
  <si>
    <t>Emmanuel Amey Ojara, omusajja omulala</t>
  </si>
  <si>
    <t>Engule z'ennyimba za Pearl of Africa</t>
  </si>
  <si>
    <t>Pearl of Africa Music Awards</t>
  </si>
  <si>
    <t>Q7158201</t>
  </si>
  <si>
    <t>Enock Ssebaggala</t>
  </si>
  <si>
    <t>Q135988693</t>
  </si>
  <si>
    <t>Ewoya Dance</t>
  </si>
  <si>
    <t>Q124412659</t>
  </si>
  <si>
    <t>Fatim Badjie, omuwandiisi w’ebitabo</t>
  </si>
  <si>
    <t>Godfrey Mugisha</t>
  </si>
  <si>
    <t>Q16929592</t>
  </si>
  <si>
    <t>José Ibraimo Abudo, munnabyabufuzi</t>
  </si>
  <si>
    <t>José Ibraimo Abudo</t>
  </si>
  <si>
    <t>Q6292485</t>
  </si>
  <si>
    <t>List of governors of Uganda</t>
  </si>
  <si>
    <t>Governor of Uganda</t>
  </si>
  <si>
    <t>Q139325834</t>
  </si>
  <si>
    <t>Lutikko ya St Paul, Kako</t>
  </si>
  <si>
    <t>St Paul's Cathedral, Kako</t>
  </si>
  <si>
    <t>Q96406394</t>
  </si>
  <si>
    <t>Malesiya</t>
  </si>
  <si>
    <t>Nabisunsa Girls Secondary school</t>
  </si>
  <si>
    <t>Nabisunsa Girls Secondary School</t>
  </si>
  <si>
    <t>Q18378910</t>
  </si>
  <si>
    <t>Nabisunsa Girls' Secondary School</t>
  </si>
  <si>
    <t>Olum Lornah Afoyomungu</t>
  </si>
  <si>
    <t>Q138787843</t>
  </si>
  <si>
    <t>Olusozi Namirembe</t>
  </si>
  <si>
    <t>Namirembe hill</t>
  </si>
  <si>
    <t>Q15260890</t>
  </si>
  <si>
    <t>Namirembe Hill</t>
  </si>
  <si>
    <t>Patrick Bernard Ogwel</t>
  </si>
  <si>
    <t>Q140674943</t>
  </si>
  <si>
    <t>Rogers Semitala</t>
  </si>
  <si>
    <t>Q136412979</t>
  </si>
  <si>
    <t>Steven Sserwadda Musambi wa Mupiira</t>
  </si>
  <si>
    <t>Steven Sserwadda</t>
  </si>
  <si>
    <t>Q106577120</t>
  </si>
  <si>
    <t>Suraj Prasad Singh</t>
  </si>
  <si>
    <t>S. P. Singh</t>
  </si>
  <si>
    <t>Q30121917</t>
  </si>
  <si>
    <t>The Observer (Uganda)</t>
  </si>
  <si>
    <t>16 (ennamba)</t>
  </si>
  <si>
    <t>16</t>
  </si>
  <si>
    <t>Q40254</t>
  </si>
  <si>
    <t>16 (number)</t>
  </si>
  <si>
    <t>37 (ennamba)</t>
  </si>
  <si>
    <t>37</t>
  </si>
  <si>
    <t>Q712770</t>
  </si>
  <si>
    <t>37 (number)</t>
  </si>
  <si>
    <t>41 (ennamba)</t>
  </si>
  <si>
    <t>41</t>
  </si>
  <si>
    <t>Q712623</t>
  </si>
  <si>
    <t>41 (number)</t>
  </si>
  <si>
    <t>48 (ennamba)</t>
  </si>
  <si>
    <t>48</t>
  </si>
  <si>
    <t>Q712764</t>
  </si>
  <si>
    <t>48 (number)</t>
  </si>
  <si>
    <t>54 (ennamba)</t>
  </si>
  <si>
    <t>54</t>
  </si>
  <si>
    <t>Q290669</t>
  </si>
  <si>
    <t>54 (number)</t>
  </si>
  <si>
    <t>56 (ennamba)</t>
  </si>
  <si>
    <t>56</t>
  </si>
  <si>
    <t>Q522994</t>
  </si>
  <si>
    <t>56 (number)</t>
  </si>
  <si>
    <t>57 (ennamba)</t>
  </si>
  <si>
    <t>57</t>
  </si>
  <si>
    <t>Q713133</t>
  </si>
  <si>
    <t>57 (number)</t>
  </si>
  <si>
    <t>59 (ennamba)</t>
  </si>
  <si>
    <t>59</t>
  </si>
  <si>
    <t>Q593011</t>
  </si>
  <si>
    <t>59 (number)</t>
  </si>
  <si>
    <t>62 (ennamba)</t>
  </si>
  <si>
    <t>62</t>
  </si>
  <si>
    <t>Q593966</t>
  </si>
  <si>
    <t>62 (number)</t>
  </si>
  <si>
    <t>Abel Chelangat</t>
  </si>
  <si>
    <t>Q136399866</t>
  </si>
  <si>
    <t>Abubakar Kasule</t>
  </si>
  <si>
    <t>Q97499254</t>
  </si>
  <si>
    <t>Aisha Naluzze Batala</t>
  </si>
  <si>
    <t>Q133864830</t>
  </si>
  <si>
    <t>Andrew G. Naimanye</t>
  </si>
  <si>
    <t>Q141124420</t>
  </si>
  <si>
    <t>Bernard Agele</t>
  </si>
  <si>
    <t>Q62177117</t>
  </si>
  <si>
    <t>Canaan Gents</t>
  </si>
  <si>
    <t>Q110413318</t>
  </si>
  <si>
    <t>Derrick Kakooza</t>
  </si>
  <si>
    <t>Q111905642</t>
  </si>
  <si>
    <t>Edrisa Lubega</t>
  </si>
  <si>
    <t>Q24954405</t>
  </si>
  <si>
    <t>Ekisaawe ky'ennyonyi Entebbe</t>
  </si>
  <si>
    <t>Entebbe International Airport</t>
  </si>
  <si>
    <t>Q586065</t>
  </si>
  <si>
    <t>Emizannyo gya StarTimes</t>
  </si>
  <si>
    <t>StarTimes Sports</t>
  </si>
  <si>
    <t>Q104849745</t>
  </si>
  <si>
    <t>Enock Nyongore</t>
  </si>
  <si>
    <t>Q132152222</t>
  </si>
  <si>
    <t>Eridadi Mukwanga</t>
  </si>
  <si>
    <t>Q329269</t>
  </si>
  <si>
    <t>Essaza lya Falls, Texas</t>
  </si>
  <si>
    <t>Falls County</t>
  </si>
  <si>
    <t>Q27238</t>
  </si>
  <si>
    <t>Falls County, Texas</t>
  </si>
  <si>
    <t>Essaza lye Floyd, Kentucky</t>
  </si>
  <si>
    <t>Q500702</t>
  </si>
  <si>
    <t>Floyd County, Kentucky</t>
  </si>
  <si>
    <t>Essaza lye Gasconade, Missouri</t>
  </si>
  <si>
    <t>Gasconade County</t>
  </si>
  <si>
    <t>Q490386</t>
  </si>
  <si>
    <t>Gasconade County, Missouri</t>
  </si>
  <si>
    <t>Francis Ogola</t>
  </si>
  <si>
    <t>Q610256</t>
  </si>
  <si>
    <t>Juliet Nalukenge</t>
  </si>
  <si>
    <t>Q106691310</t>
  </si>
  <si>
    <t>Keita Buwanika</t>
  </si>
  <si>
    <t>Q105258235</t>
  </si>
  <si>
    <t>Kole District</t>
  </si>
  <si>
    <t>Q3539151</t>
  </si>
  <si>
    <t>Maggie Magode Ikuya</t>
  </si>
  <si>
    <t>Magode Ikuya</t>
  </si>
  <si>
    <t>Q111325662</t>
  </si>
  <si>
    <t>Micah Akasile Lolem</t>
  </si>
  <si>
    <t>Lolem Micah Akasile</t>
  </si>
  <si>
    <t>Q105759717</t>
  </si>
  <si>
    <t>Mugoyo</t>
  </si>
  <si>
    <t>Q17492677</t>
  </si>
  <si>
    <t>Nakanyike B. Musisi</t>
  </si>
  <si>
    <t>Q84991115</t>
  </si>
  <si>
    <t>Nakanyike Musisi</t>
  </si>
  <si>
    <t>Obulwadde bwa Autism</t>
  </si>
  <si>
    <t>autism</t>
  </si>
  <si>
    <t>Q38404</t>
  </si>
  <si>
    <t>Autism</t>
  </si>
  <si>
    <t>Olusozi Kasubi</t>
  </si>
  <si>
    <t>Kasubi hill</t>
  </si>
  <si>
    <t>Q6374864</t>
  </si>
  <si>
    <t>Omubanda</t>
  </si>
  <si>
    <t>omubanda</t>
  </si>
  <si>
    <t>Q7090791</t>
  </si>
  <si>
    <t>Omuyimbi Julian Adyeri Omalla</t>
  </si>
  <si>
    <t>Julian Adyeri Omalla</t>
  </si>
  <si>
    <t>Q63135990</t>
  </si>
  <si>
    <t>Roger Mukasa</t>
  </si>
  <si>
    <t>Q7358695</t>
  </si>
  <si>
    <t>Rogers Mato</t>
  </si>
  <si>
    <t>Q110622354</t>
  </si>
  <si>
    <t>Rose Clarke Nanyonga</t>
  </si>
  <si>
    <t>Q56544043</t>
  </si>
  <si>
    <t>Samuel Abdulai Jabanyite omusajja omulala</t>
  </si>
  <si>
    <t>Samuel Mwandha</t>
  </si>
  <si>
    <t>Q141145099</t>
  </si>
  <si>
    <t>17 (ennamba)</t>
  </si>
  <si>
    <t>17</t>
  </si>
  <si>
    <t>Q40118</t>
  </si>
  <si>
    <t>17 (number)</t>
  </si>
  <si>
    <t>200 (ennamba)</t>
  </si>
  <si>
    <t>200</t>
  </si>
  <si>
    <t>Q713744</t>
  </si>
  <si>
    <t>200 (number)</t>
  </si>
  <si>
    <t>26 (ennamba)</t>
  </si>
  <si>
    <t>26</t>
  </si>
  <si>
    <t>Q83264</t>
  </si>
  <si>
    <t>26 (number)</t>
  </si>
  <si>
    <t>27 (ennamba)</t>
  </si>
  <si>
    <t>27</t>
  </si>
  <si>
    <t>Q433353</t>
  </si>
  <si>
    <t>27 (number)</t>
  </si>
  <si>
    <t>31 (ennamba)</t>
  </si>
  <si>
    <t>31</t>
  </si>
  <si>
    <t>Q712692</t>
  </si>
  <si>
    <t>31 (number)</t>
  </si>
  <si>
    <t>34 (ennamba)</t>
  </si>
  <si>
    <t>34</t>
  </si>
  <si>
    <t>Q712639</t>
  </si>
  <si>
    <t>34 (number)</t>
  </si>
  <si>
    <t>400 (ennamba)</t>
  </si>
  <si>
    <t>400</t>
  </si>
  <si>
    <t>Q1535396</t>
  </si>
  <si>
    <t>400 (number)</t>
  </si>
  <si>
    <t>Andrew Rotich Kwemoi</t>
  </si>
  <si>
    <t>Andrew Kwemoi</t>
  </si>
  <si>
    <t>Q115944619</t>
  </si>
  <si>
    <t>Chukwuemeka Omujuda Diji</t>
  </si>
  <si>
    <t>Q84702556</t>
  </si>
  <si>
    <t>Denis Obua (politician)</t>
  </si>
  <si>
    <t>Dorrys Mutahunga</t>
  </si>
  <si>
    <t>Q76854884</t>
  </si>
  <si>
    <t>Edward Kizza</t>
  </si>
  <si>
    <t>Q106536169</t>
  </si>
  <si>
    <t>Ekika ky'Embogo</t>
  </si>
  <si>
    <t>Mbogo Clan</t>
  </si>
  <si>
    <t>Q25704894</t>
  </si>
  <si>
    <t>Emirimu gy'amazzi e Katosi</t>
  </si>
  <si>
    <t>Katosi Water Works</t>
  </si>
  <si>
    <t>Q55615747</t>
  </si>
  <si>
    <t>Emmanuel Anyama</t>
  </si>
  <si>
    <t>Q136718424</t>
  </si>
  <si>
    <t>End Fossil Occupy Uganda</t>
  </si>
  <si>
    <t>Q138644293</t>
  </si>
  <si>
    <t>Essaza lya Fannin, Georgia</t>
  </si>
  <si>
    <t>Fannin County</t>
  </si>
  <si>
    <t>Q493079</t>
  </si>
  <si>
    <t>Fannin County, Georgia</t>
  </si>
  <si>
    <t>Essaza lya Glasscock, Texas</t>
  </si>
  <si>
    <t>Glasscock County</t>
  </si>
  <si>
    <t>Q109293</t>
  </si>
  <si>
    <t>Glasscock County, Texas</t>
  </si>
  <si>
    <t>Essaza lye DeWitt, Texas</t>
  </si>
  <si>
    <t>DeWitt County</t>
  </si>
  <si>
    <t>Q26712</t>
  </si>
  <si>
    <t>DeWitt County, Texas</t>
  </si>
  <si>
    <t>Essaza lye Garza,Texa</t>
  </si>
  <si>
    <t>Garza County</t>
  </si>
  <si>
    <t>Q111663</t>
  </si>
  <si>
    <t>Garza County, Texas</t>
  </si>
  <si>
    <t>Essaza lye Hall,Texas</t>
  </si>
  <si>
    <t>Hall County</t>
  </si>
  <si>
    <t>Q108803</t>
  </si>
  <si>
    <t>Hall County, Texas</t>
  </si>
  <si>
    <t>Essaza lye Haralson, Georgia</t>
  </si>
  <si>
    <t>Haralson County</t>
  </si>
  <si>
    <t>Q544539</t>
  </si>
  <si>
    <t>Haralson County, Georgia</t>
  </si>
  <si>
    <t>Essaza lye Harris, Texas</t>
  </si>
  <si>
    <t>Harris County</t>
  </si>
  <si>
    <t>Q26676</t>
  </si>
  <si>
    <t>Harris County, Texas</t>
  </si>
  <si>
    <t>Essaza lye Henderson, Texas</t>
  </si>
  <si>
    <t>Henderson County</t>
  </si>
  <si>
    <t>Q112793</t>
  </si>
  <si>
    <t>Henderson County, Texas</t>
  </si>
  <si>
    <t>Fred Nkata</t>
  </si>
  <si>
    <t>Q140140554</t>
  </si>
  <si>
    <t>Gloria Seruwagi</t>
  </si>
  <si>
    <t>Q133933916</t>
  </si>
  <si>
    <t>Irene Muyanga</t>
  </si>
  <si>
    <t>Q30945457</t>
  </si>
  <si>
    <t>Josephine Pedun</t>
  </si>
  <si>
    <t>Pedun Josephine</t>
  </si>
  <si>
    <t>Q138000596</t>
  </si>
  <si>
    <t>Kampala–Busunju Expressway</t>
  </si>
  <si>
    <t>Q25226926</t>
  </si>
  <si>
    <t>Karubanga Jacob</t>
  </si>
  <si>
    <t>Q115492249</t>
  </si>
  <si>
    <t>Kyengera</t>
  </si>
  <si>
    <t>Q6450907</t>
  </si>
  <si>
    <t>Mercy Faith Lakisa</t>
  </si>
  <si>
    <t>Lakisa Mercy Faith</t>
  </si>
  <si>
    <t>Q139554921</t>
  </si>
  <si>
    <t>Mike Mutyaba</t>
  </si>
  <si>
    <t>Q6848155</t>
  </si>
  <si>
    <t>Nangnang fish</t>
  </si>
  <si>
    <t>Brycinus nurse</t>
  </si>
  <si>
    <t>Q659491</t>
  </si>
  <si>
    <t>Nehemiah Katusiime</t>
  </si>
  <si>
    <t>Q56223126</t>
  </si>
  <si>
    <t>Obulwadde bwa Vitiligo(okwokyebwa abalongo)</t>
  </si>
  <si>
    <t>vitiligo</t>
  </si>
  <si>
    <t>Q180152</t>
  </si>
  <si>
    <t>Vitiligo</t>
  </si>
  <si>
    <t>Olukalala lw'enguudo mu Uganda</t>
  </si>
  <si>
    <t>list of roads in Uganda</t>
  </si>
  <si>
    <t>Q21068182</t>
  </si>
  <si>
    <t>List of roads in Uganda</t>
  </si>
  <si>
    <t>Patrick Ochan (omuzannyi w'omupiira)</t>
  </si>
  <si>
    <t>Q3897757</t>
  </si>
  <si>
    <t>Patrick Ochan (footballer)</t>
  </si>
  <si>
    <t>Patrick Ogwang Obura</t>
  </si>
  <si>
    <t>Ogwang Patrick Obura</t>
  </si>
  <si>
    <t>Q139555015</t>
  </si>
  <si>
    <t>Peter Rwamuhanda</t>
  </si>
  <si>
    <t>Q7176726</t>
  </si>
  <si>
    <t>Samuel Simba Cherop</t>
  </si>
  <si>
    <t>Q137711523</t>
  </si>
  <si>
    <t>Tofiri Kibuuka</t>
  </si>
  <si>
    <t>Q3530331</t>
  </si>
  <si>
    <t>15 (ennamba)</t>
  </si>
  <si>
    <t>15</t>
  </si>
  <si>
    <t>Q38701</t>
  </si>
  <si>
    <t>15 (number)</t>
  </si>
  <si>
    <t>28 (ennamba)</t>
  </si>
  <si>
    <t>28</t>
  </si>
  <si>
    <t>Q587465</t>
  </si>
  <si>
    <t>28 (number)</t>
  </si>
  <si>
    <t>49 (ennamba)</t>
  </si>
  <si>
    <t>49</t>
  </si>
  <si>
    <t>Q712758</t>
  </si>
  <si>
    <t>49 (number)</t>
  </si>
  <si>
    <t>700 (ennamba)</t>
  </si>
  <si>
    <t>700</t>
  </si>
  <si>
    <t>Q721126</t>
  </si>
  <si>
    <t>700 (number)</t>
  </si>
  <si>
    <t>Come Mankasse</t>
  </si>
  <si>
    <t>Q5151189</t>
  </si>
  <si>
    <t>David Muhoozi</t>
  </si>
  <si>
    <t>Q16196173</t>
  </si>
  <si>
    <t>Dhoihir Dhoulkamal</t>
  </si>
  <si>
    <t>Q113555299</t>
  </si>
  <si>
    <t>Dismas Yeko</t>
  </si>
  <si>
    <t>Q121168797</t>
  </si>
  <si>
    <t>Ekisaawe ky'ennyonyi eky'Entebbe</t>
  </si>
  <si>
    <t>Emmanuel Amey Ojara,</t>
  </si>
  <si>
    <t>Emmanuel Amey Ojara</t>
  </si>
  <si>
    <t>Q5373123</t>
  </si>
  <si>
    <t>Essaza lya Fannin, Texas</t>
  </si>
  <si>
    <t>Q111593</t>
  </si>
  <si>
    <t>Fannin County, Texas</t>
  </si>
  <si>
    <t>Essaza lye Decatur, Georgia</t>
  </si>
  <si>
    <t>Decatur County</t>
  </si>
  <si>
    <t>Q493037</t>
  </si>
  <si>
    <t>Decatur County, Georgia</t>
  </si>
  <si>
    <t>Essaza lye Dougherty, Georgia</t>
  </si>
  <si>
    <t>Dougherty County</t>
  </si>
  <si>
    <t>Q176480</t>
  </si>
  <si>
    <t>Dougherty County, Georgia</t>
  </si>
  <si>
    <t>Essaza lye Douglas, Georgia</t>
  </si>
  <si>
    <t>Q486325</t>
  </si>
  <si>
    <t>Douglas County, Georgia</t>
  </si>
  <si>
    <t>Essaza lye Franklin, Missouri</t>
  </si>
  <si>
    <t>Franklin County</t>
  </si>
  <si>
    <t>Q490383</t>
  </si>
  <si>
    <t>Franklin County, Missouri</t>
  </si>
  <si>
    <t>Essaza lye Freestone, Texas</t>
  </si>
  <si>
    <t>Freestone County</t>
  </si>
  <si>
    <t>Q110565</t>
  </si>
  <si>
    <t>Freestone County, Texas</t>
  </si>
  <si>
    <t>Essaza lye Grayson, Texas</t>
  </si>
  <si>
    <t>Q109457</t>
  </si>
  <si>
    <t>Grayson County, Texas</t>
  </si>
  <si>
    <t>Federation of Uganda Football Associations</t>
  </si>
  <si>
    <t>Q375485</t>
  </si>
  <si>
    <t>Front for National Salvation</t>
  </si>
  <si>
    <t>Q5505867</t>
  </si>
  <si>
    <t>Germaine Kouméalo Anaté</t>
  </si>
  <si>
    <t>Q16638964</t>
  </si>
  <si>
    <t>Ggaba</t>
  </si>
  <si>
    <t>Q5555124</t>
  </si>
  <si>
    <t>Godfrey Kateregga</t>
  </si>
  <si>
    <t>Q3109754</t>
  </si>
  <si>
    <t>Ivan Kyeyune</t>
  </si>
  <si>
    <t>Kyeyune Ivan</t>
  </si>
  <si>
    <t>Q138583087</t>
  </si>
  <si>
    <t>Jackson Orem</t>
  </si>
  <si>
    <t>Q24062570</t>
  </si>
  <si>
    <t>James Nkamwesiga Kasigwa</t>
  </si>
  <si>
    <t>Q141117610</t>
  </si>
  <si>
    <t>Jimmy Adar</t>
  </si>
  <si>
    <t>Q6199486</t>
  </si>
  <si>
    <t>Joseph Gonzaga Ssewungu</t>
  </si>
  <si>
    <t>Ssewungu Joseph Gonzaga</t>
  </si>
  <si>
    <t>Q136910579</t>
  </si>
  <si>
    <t>Laker Jolly Grace Andruvile Okot</t>
  </si>
  <si>
    <t>Q118985387</t>
  </si>
  <si>
    <t>Michael Rapoport</t>
  </si>
  <si>
    <t>Q90246</t>
  </si>
  <si>
    <t>Mohammed Kayongo</t>
  </si>
  <si>
    <t>Q6893173</t>
  </si>
  <si>
    <t>Muddathir Abdel-Rahim omuwandiisi w’ebitabo</t>
  </si>
  <si>
    <t>Muddathir Abdel-Rahim</t>
  </si>
  <si>
    <t>Q15439264</t>
  </si>
  <si>
    <t>Olive Byamukama</t>
  </si>
  <si>
    <t>Q28151726</t>
  </si>
  <si>
    <t>Oluguudo lwa Acholibur–Gulu–Olwiyo</t>
  </si>
  <si>
    <t>Acholibur–Gulu–Olwiyo Road</t>
  </si>
  <si>
    <t>Q25052873</t>
  </si>
  <si>
    <t>Olukalala lw'abaminisita b'amateeka ne Ssemateeka wa Uganda</t>
  </si>
  <si>
    <t>list of ministers of justice and constitutional affairs of Uganda</t>
  </si>
  <si>
    <t>Q64759951</t>
  </si>
  <si>
    <t>List of ministers of justice and constitutional affairs of Uganda</t>
  </si>
  <si>
    <t>Omukuumi Proença</t>
  </si>
  <si>
    <t>Pader District</t>
  </si>
  <si>
    <t>Q1230035</t>
  </si>
  <si>
    <t>Sam Joseph Ntiro</t>
  </si>
  <si>
    <t>Q7407719</t>
  </si>
  <si>
    <t>Stephen Besweri Akabway</t>
  </si>
  <si>
    <t>Q141189395</t>
  </si>
  <si>
    <t>Taddeo Lwanga</t>
  </si>
  <si>
    <t>Q51078086</t>
  </si>
  <si>
    <t>Timothy Toroitich</t>
  </si>
  <si>
    <t>Q9358766</t>
  </si>
  <si>
    <t>Uche Ikpeazu</t>
  </si>
  <si>
    <t>Q16202368</t>
  </si>
  <si>
    <t>Umar Semata</t>
  </si>
  <si>
    <t>Q15971032</t>
  </si>
  <si>
    <t>William Banage</t>
  </si>
  <si>
    <t>Q141189043</t>
  </si>
  <si>
    <t>Wilson Busienei</t>
  </si>
  <si>
    <t>Q3569212</t>
  </si>
  <si>
    <t>Yowabu Magada Kawaluuko</t>
  </si>
  <si>
    <t>Q26828668</t>
  </si>
  <si>
    <t>38 (ennamba)</t>
  </si>
  <si>
    <t>38</t>
  </si>
  <si>
    <t>Q600809</t>
  </si>
  <si>
    <t>38 (number)</t>
  </si>
  <si>
    <t>Abdallah Kibet Mande</t>
  </si>
  <si>
    <t>Q97039029</t>
  </si>
  <si>
    <t>Akatyabaga k'e Mengo</t>
  </si>
  <si>
    <t>Battle of Mengo Hill</t>
  </si>
  <si>
    <t>Q4871713</t>
  </si>
  <si>
    <t>Mengo Crisis</t>
  </si>
  <si>
    <t>Andrew Buteera</t>
  </si>
  <si>
    <t>Q105548511</t>
  </si>
  <si>
    <t>Charles Dramiga</t>
  </si>
  <si>
    <t>Q34621948</t>
  </si>
  <si>
    <t>Essaza lye Deaf Smith,Texas</t>
  </si>
  <si>
    <t>Deaf Smith County</t>
  </si>
  <si>
    <t>Q109804</t>
  </si>
  <si>
    <t>Deaf Smith County, Texas</t>
  </si>
  <si>
    <t>Essaza lye Frio,Texas</t>
  </si>
  <si>
    <t>Frio County</t>
  </si>
  <si>
    <t>Q27011</t>
  </si>
  <si>
    <t>Frio County, Texas</t>
  </si>
  <si>
    <t>Essaza lye Gallia, Ohio</t>
  </si>
  <si>
    <t>Gallia County</t>
  </si>
  <si>
    <t>Q499302</t>
  </si>
  <si>
    <t>Gallia County, Ohio</t>
  </si>
  <si>
    <t>Essaza lye Hancock, Ohio</t>
  </si>
  <si>
    <t>Hancock County</t>
  </si>
  <si>
    <t>Q402938</t>
  </si>
  <si>
    <t>Hancock County, Ohio</t>
  </si>
  <si>
    <t>Essaza lye Hardin, Ohio</t>
  </si>
  <si>
    <t>Hardin County</t>
  </si>
  <si>
    <t>Q490184</t>
  </si>
  <si>
    <t>Hardin County, Ohio</t>
  </si>
  <si>
    <t>Essaza lye Hardin, Texas</t>
  </si>
  <si>
    <t>Q109270</t>
  </si>
  <si>
    <t>Hardin County, Texas</t>
  </si>
  <si>
    <t>Essaza lye Harrison, Kentucky</t>
  </si>
  <si>
    <t>Harrison County</t>
  </si>
  <si>
    <t>Q491970</t>
  </si>
  <si>
    <t>Harrison County, Kentucky</t>
  </si>
  <si>
    <t>Essaza lye Hartley, Texas</t>
  </si>
  <si>
    <t>Hartley County</t>
  </si>
  <si>
    <t>Q112714</t>
  </si>
  <si>
    <t>Hartley County, Texas</t>
  </si>
  <si>
    <t>Essaza lye Hemphill, Texas</t>
  </si>
  <si>
    <t>Hemphill County</t>
  </si>
  <si>
    <t>Q112078</t>
  </si>
  <si>
    <t>Hemphill County, Texas</t>
  </si>
  <si>
    <t>Germaine Kouméalo Anaté, omuwandiisi w’ebitabo</t>
  </si>
  <si>
    <t>Isaac Mulyanga</t>
  </si>
  <si>
    <t>Phan Lê Isaac</t>
  </si>
  <si>
    <t>Q122649296</t>
  </si>
  <si>
    <t>James Odongo (munnabyamizanyo)</t>
  </si>
  <si>
    <t>James Odongo</t>
  </si>
  <si>
    <t>Q30612388</t>
  </si>
  <si>
    <t>James Odongo (athlete)</t>
  </si>
  <si>
    <t>Jesse Ssengonzi</t>
  </si>
  <si>
    <t>Jesse Ssuubi Ssengonzi</t>
  </si>
  <si>
    <t>Q135190418</t>
  </si>
  <si>
    <t>John Sentamu</t>
  </si>
  <si>
    <t>Q336564</t>
  </si>
  <si>
    <t>John Sserunjogi</t>
  </si>
  <si>
    <t>Q136428432</t>
  </si>
  <si>
    <t>Joseph Konde-Lule, omuwandiisi w’ebitabo</t>
  </si>
  <si>
    <t>Joseph Konde-Lule</t>
  </si>
  <si>
    <t>Q96384747</t>
  </si>
  <si>
    <t>Joseph Owino</t>
  </si>
  <si>
    <t>Q106626684</t>
  </si>
  <si>
    <t>Joseph Owino (footballer)</t>
  </si>
  <si>
    <t>Kaddu Sebunya</t>
  </si>
  <si>
    <t>Q130541128</t>
  </si>
  <si>
    <t>Kyobe Jonah</t>
  </si>
  <si>
    <t>Q136339214</t>
  </si>
  <si>
    <t>Jonah Kyobe</t>
  </si>
  <si>
    <t>Melvyn Lorenzen, Musambi wa mupiira</t>
  </si>
  <si>
    <t>Melvyn Lorenzen</t>
  </si>
  <si>
    <t>Q15056380</t>
  </si>
  <si>
    <t>Momodou Baboucar Njie Omusajja Omukulu</t>
  </si>
  <si>
    <t>Mustafa Kizza, Musambi wa Mupiira</t>
  </si>
  <si>
    <t>Mustafa Kizza</t>
  </si>
  <si>
    <t>Q69485762</t>
  </si>
  <si>
    <t>Obwakabaka bwa Tooro</t>
  </si>
  <si>
    <t>Rwot Acana</t>
  </si>
  <si>
    <t>Rwot David Onen Acana II</t>
  </si>
  <si>
    <t>Q136350170</t>
  </si>
  <si>
    <t>Sauti Ya Africa</t>
  </si>
  <si>
    <t>Q48699810</t>
  </si>
  <si>
    <t>Shadrach Odhiambo</t>
  </si>
  <si>
    <t>Q6022529</t>
  </si>
  <si>
    <t>Uganda National Contemporary Ballet</t>
  </si>
  <si>
    <t>Q7877615</t>
  </si>
  <si>
    <t>Wasswa Amir Ssali</t>
  </si>
  <si>
    <t>Q136339212</t>
  </si>
  <si>
    <t>Yusuf Mukisa</t>
  </si>
  <si>
    <t>Q100172714</t>
  </si>
  <si>
    <t>39 (ennamba)</t>
  </si>
  <si>
    <t>39</t>
  </si>
  <si>
    <t>Q712782</t>
  </si>
  <si>
    <t>39 (number)</t>
  </si>
  <si>
    <t>44 (ennamba)</t>
  </si>
  <si>
    <t>Q712706</t>
  </si>
  <si>
    <t>44 (number)</t>
  </si>
  <si>
    <t>Abraham Munabi</t>
  </si>
  <si>
    <t>Q17335310</t>
  </si>
  <si>
    <t>Charles Dundas (Omufuzi w'ettwale)</t>
  </si>
  <si>
    <t>Charles Cecil Farquharson Dundas</t>
  </si>
  <si>
    <t>Q5077012</t>
  </si>
  <si>
    <t>Charles Dundas (colonial administrator)</t>
  </si>
  <si>
    <t>Eddwaaliro ekkulu erye Bwera</t>
  </si>
  <si>
    <t>Bwera General Hospital</t>
  </si>
  <si>
    <t>Q24185305</t>
  </si>
  <si>
    <t>Eddwaliro ly'e Kibuli</t>
  </si>
  <si>
    <t>Kibuli Hospital</t>
  </si>
  <si>
    <t>Q6404079</t>
  </si>
  <si>
    <t>Eric Berry Edney</t>
  </si>
  <si>
    <t>Q59748151</t>
  </si>
  <si>
    <t>Essaaza lye Harrison, Missouri</t>
  </si>
  <si>
    <t>Q490400</t>
  </si>
  <si>
    <t>Harrison County, Missouri</t>
  </si>
  <si>
    <t>Essaza lya Gillespie,Texas</t>
  </si>
  <si>
    <t>Gillespie County</t>
  </si>
  <si>
    <t>Q27024</t>
  </si>
  <si>
    <t>Gillespie County, Texas</t>
  </si>
  <si>
    <t>Essaza lye DeKalb, Georgia</t>
  </si>
  <si>
    <t>DeKalb County</t>
  </si>
  <si>
    <t>Q486398</t>
  </si>
  <si>
    <t>DeKalb County, Georgia</t>
  </si>
  <si>
    <t>Essaza lye Defiance, Ohio</t>
  </si>
  <si>
    <t>Defiance County</t>
  </si>
  <si>
    <t>Q336190</t>
  </si>
  <si>
    <t>Defiance County, Ohio</t>
  </si>
  <si>
    <t>Essaza lye Fort Bend, Texas</t>
  </si>
  <si>
    <t>Fort Bend County</t>
  </si>
  <si>
    <t>Q26895</t>
  </si>
  <si>
    <t>Fort Bend County, Texas</t>
  </si>
  <si>
    <t>Essaza lye Franklin, Ohio</t>
  </si>
  <si>
    <t>Q113237</t>
  </si>
  <si>
    <t>Franklin County, Ohio</t>
  </si>
  <si>
    <t>Essaza lye Harrison, Texas</t>
  </si>
  <si>
    <t>Q110904</t>
  </si>
  <si>
    <t>Harrison County, Texas</t>
  </si>
  <si>
    <t>Frank Kisekka</t>
  </si>
  <si>
    <t>Q23883497</t>
  </si>
  <si>
    <t>Geoffrey Kizito</t>
  </si>
  <si>
    <t>Q5534730</t>
  </si>
  <si>
    <t>Gladys Nsibirwa Wambuzi</t>
  </si>
  <si>
    <t>Q141246875</t>
  </si>
  <si>
    <t>Harbert Kibet</t>
  </si>
  <si>
    <t>Q136334049</t>
  </si>
  <si>
    <t>Iddi Batambuze</t>
  </si>
  <si>
    <t>Q18021013</t>
  </si>
  <si>
    <t>John Wycliffe Lwamafa</t>
  </si>
  <si>
    <t>Q141237395</t>
  </si>
  <si>
    <t>Jorem Ochana</t>
  </si>
  <si>
    <t>Q41635650</t>
  </si>
  <si>
    <t>Joshua Karamagi</t>
  </si>
  <si>
    <t>Q140619745</t>
  </si>
  <si>
    <t>Julius Victor Nkeramihigo</t>
  </si>
  <si>
    <t>Q140996306</t>
  </si>
  <si>
    <t>Kaleke kasome</t>
  </si>
  <si>
    <t>Q18922905</t>
  </si>
  <si>
    <t>Kigozi Andrew Samson</t>
  </si>
  <si>
    <t>Samson Andrew Kigozi</t>
  </si>
  <si>
    <t>Q130753964</t>
  </si>
  <si>
    <t>Lubaga Hospital</t>
  </si>
  <si>
    <t>Rubaga Hospital</t>
  </si>
  <si>
    <t>Q7375770</t>
  </si>
  <si>
    <t>Makerere Kikoni</t>
  </si>
  <si>
    <t>Q20746282</t>
  </si>
  <si>
    <t>Malakwang</t>
  </si>
  <si>
    <t>Amalakwang</t>
  </si>
  <si>
    <t>Q131913134</t>
  </si>
  <si>
    <t>Maria Laice, omuwandiisi w’ebitabo</t>
  </si>
  <si>
    <t>Mike Mutebi</t>
  </si>
  <si>
    <t>Q19353865</t>
  </si>
  <si>
    <t>Nakifuma</t>
  </si>
  <si>
    <t>Q6960635</t>
  </si>
  <si>
    <t>Noah Babadi Kasule</t>
  </si>
  <si>
    <t>Q3877580</t>
  </si>
  <si>
    <t>Obangaina</t>
  </si>
  <si>
    <t>Q108542130</t>
  </si>
  <si>
    <t>Obote Clement Kenneth</t>
  </si>
  <si>
    <t>Q141174566</t>
  </si>
  <si>
    <t>Omukisa Sseruwagi</t>
  </si>
  <si>
    <t>Polycarp Kibuuka Kakooza</t>
  </si>
  <si>
    <t>Q141561565</t>
  </si>
  <si>
    <t>Zakaria Kiprotich</t>
  </si>
  <si>
    <t>Q9385563</t>
  </si>
  <si>
    <t>1996 Okulonda kwa pulezidenti wa Uganda</t>
  </si>
  <si>
    <t>1996 Ugandan presidential election</t>
  </si>
  <si>
    <t>Q7877696</t>
  </si>
  <si>
    <t>63 (ennamba)</t>
  </si>
  <si>
    <t>63</t>
  </si>
  <si>
    <t>Q712986</t>
  </si>
  <si>
    <t>63 (number)</t>
  </si>
  <si>
    <t>64 (ennamba)</t>
  </si>
  <si>
    <t>Q435660</t>
  </si>
  <si>
    <t>64 (number)</t>
  </si>
  <si>
    <t>800 (ennamba)</t>
  </si>
  <si>
    <t>800</t>
  </si>
  <si>
    <t>Q746396</t>
  </si>
  <si>
    <t>800 (number)</t>
  </si>
  <si>
    <t>Aziz Kalungi Kasujja</t>
  </si>
  <si>
    <t>Q141190559</t>
  </si>
  <si>
    <t>Bruno Sserunkuma</t>
  </si>
  <si>
    <t>Q131149884</t>
  </si>
  <si>
    <t>Deborah A. Driscoll</t>
  </si>
  <si>
    <t>Q107579237</t>
  </si>
  <si>
    <t>Divizoni y'e Kawempe</t>
  </si>
  <si>
    <t>Kawempe Division</t>
  </si>
  <si>
    <t>Q6379969</t>
  </si>
  <si>
    <t>Dolphine Chelimo</t>
  </si>
  <si>
    <t>Q137755858</t>
  </si>
  <si>
    <t>Douglas Ogada</t>
  </si>
  <si>
    <t>Q59656216</t>
  </si>
  <si>
    <t>Ernest Mabwa</t>
  </si>
  <si>
    <t>Q59656087</t>
  </si>
  <si>
    <t>Essaza lye Denton, Texas</t>
  </si>
  <si>
    <t>Denton County</t>
  </si>
  <si>
    <t>Q109265</t>
  </si>
  <si>
    <t>Denton County, Texas</t>
  </si>
  <si>
    <t>Essaza lye Dimmit, Texas</t>
  </si>
  <si>
    <t>Dimmit County</t>
  </si>
  <si>
    <t>Q26619</t>
  </si>
  <si>
    <t>Dimmit County, Texas</t>
  </si>
  <si>
    <t>Essaza lye Dunklin, Missouri</t>
  </si>
  <si>
    <t>Dunklin County</t>
  </si>
  <si>
    <t>Q430938</t>
  </si>
  <si>
    <t>Dunklin County, Missouri</t>
  </si>
  <si>
    <t>Essaza lye Duval, Texas</t>
  </si>
  <si>
    <t>Duval County</t>
  </si>
  <si>
    <t>Q27037</t>
  </si>
  <si>
    <t>Duval County, Texas</t>
  </si>
  <si>
    <t>Essaza lye Fisher, Texas</t>
  </si>
  <si>
    <t>Fisher County</t>
  </si>
  <si>
    <t>Q109975</t>
  </si>
  <si>
    <t>Fisher County, Texas</t>
  </si>
  <si>
    <t>Essaza lye Floyd, Georgia</t>
  </si>
  <si>
    <t>Q486389</t>
  </si>
  <si>
    <t>Floyd County, Georgia</t>
  </si>
  <si>
    <t>Essaza lye Forsyth, Georgia</t>
  </si>
  <si>
    <t>Forsyth County</t>
  </si>
  <si>
    <t>Q493092</t>
  </si>
  <si>
    <t>Forsyth County, Georgia</t>
  </si>
  <si>
    <t>Essaza lye Franklin, Texas</t>
  </si>
  <si>
    <t>Q110624</t>
  </si>
  <si>
    <t>Franklin County, Texas</t>
  </si>
  <si>
    <t>Essaza lye Glynn, Georgia</t>
  </si>
  <si>
    <t>Glynn County</t>
  </si>
  <si>
    <t>Q487016</t>
  </si>
  <si>
    <t>Glynn County, Georgia</t>
  </si>
  <si>
    <t>Essaza lye Hall, Georgia</t>
  </si>
  <si>
    <t>Q492012</t>
  </si>
  <si>
    <t>Hall County, Georgia</t>
  </si>
  <si>
    <t>Essaza lye Hansford,Texas</t>
  </si>
  <si>
    <t>Hansford County</t>
  </si>
  <si>
    <t>Q109646</t>
  </si>
  <si>
    <t>Hansford County, Texas</t>
  </si>
  <si>
    <t>Essaza lye Harris, Georgia</t>
  </si>
  <si>
    <t>Q486133</t>
  </si>
  <si>
    <t>Harris County, Georgia</t>
  </si>
  <si>
    <t>Essaza lye Heard, Georgia</t>
  </si>
  <si>
    <t>Heard County</t>
  </si>
  <si>
    <t>Q486348</t>
  </si>
  <si>
    <t>Heard County, Georgia</t>
  </si>
  <si>
    <t>Francis Olaki</t>
  </si>
  <si>
    <t>Q16733676</t>
  </si>
  <si>
    <t>Haruna Mawa</t>
  </si>
  <si>
    <t>Q27916309</t>
  </si>
  <si>
    <t>Henry Kalungi</t>
  </si>
  <si>
    <t>Q10470429</t>
  </si>
  <si>
    <t>Internally displaced person</t>
  </si>
  <si>
    <t>James Rwanyarare nga bwe kiri</t>
  </si>
  <si>
    <t>James Simpson (Munnayuganda munnabyabufuzi)</t>
  </si>
  <si>
    <t>James Simpson</t>
  </si>
  <si>
    <t>Q6287007</t>
  </si>
  <si>
    <t>James Simpson (Ugandan politician)</t>
  </si>
  <si>
    <t>John Bosco Tumusiime Bamuturaki</t>
  </si>
  <si>
    <t>Q141204437</t>
  </si>
  <si>
    <t>John Maviiri</t>
  </si>
  <si>
    <t>Q19667032</t>
  </si>
  <si>
    <t>John Opio</t>
  </si>
  <si>
    <t>Q11727963</t>
  </si>
  <si>
    <t>John Sentongo</t>
  </si>
  <si>
    <t>Q59240295</t>
  </si>
  <si>
    <t>Jolly Katongole</t>
  </si>
  <si>
    <t>Q16223706</t>
  </si>
  <si>
    <t>Julius Mutekanga</t>
  </si>
  <si>
    <t>Q6309980</t>
  </si>
  <si>
    <t>Justin Arop, omuwandiisi w’ebitabo</t>
  </si>
  <si>
    <t>Justin Arop</t>
  </si>
  <si>
    <t>Q6317331</t>
  </si>
  <si>
    <t>Lawrence Segawa</t>
  </si>
  <si>
    <t>Q6504582</t>
  </si>
  <si>
    <t>Lubaga Division</t>
  </si>
  <si>
    <t>Maria Arruvaia, omuwandiisi w’ebitabo</t>
  </si>
  <si>
    <t>Muhanga, Rukiga</t>
  </si>
  <si>
    <t>Q38249626</t>
  </si>
  <si>
    <t>Musa Muhwezi</t>
  </si>
  <si>
    <t>Naakulabye</t>
  </si>
  <si>
    <t>Q6956521</t>
  </si>
  <si>
    <t>Nafian Alionzi</t>
  </si>
  <si>
    <t>Nafian Legason Alionzi</t>
  </si>
  <si>
    <t>Q130306486</t>
  </si>
  <si>
    <t>Nelson Senkatuka</t>
  </si>
  <si>
    <t>Q30323704</t>
  </si>
  <si>
    <t>Obulwadde bwa kabootongo</t>
  </si>
  <si>
    <t>syphilis</t>
  </si>
  <si>
    <t>Q41083</t>
  </si>
  <si>
    <t>Syphilis</t>
  </si>
  <si>
    <t>Olutalo lwa Buulo Mareer</t>
  </si>
  <si>
    <t>Battle of Buulo Mareer</t>
  </si>
  <si>
    <t>Q120435102</t>
  </si>
  <si>
    <t>Otto Vincent Lange, omuwandiisi w’ebitabo</t>
  </si>
  <si>
    <t>Otto Vincent Lange</t>
  </si>
  <si>
    <t>Q4562827</t>
  </si>
  <si>
    <t>Oyam District</t>
  </si>
  <si>
    <t>Q1318833</t>
  </si>
  <si>
    <t>Robert Ssewagudde</t>
  </si>
  <si>
    <t>Ssewagudde Robert</t>
  </si>
  <si>
    <t>Q139554998</t>
  </si>
  <si>
    <t>Silver Ayoo</t>
  </si>
  <si>
    <t>Q9336982</t>
  </si>
  <si>
    <t>Tom Okurut</t>
  </si>
  <si>
    <t>Tom Okia Okurut</t>
  </si>
  <si>
    <t>Q118411924</t>
  </si>
  <si>
    <t>65 (ennamba)</t>
  </si>
  <si>
    <t>65</t>
  </si>
  <si>
    <t>Q645260</t>
  </si>
  <si>
    <t>65 (number)</t>
  </si>
  <si>
    <t>72 (ennamba)</t>
  </si>
  <si>
    <t>72</t>
  </si>
  <si>
    <t>Q243817</t>
  </si>
  <si>
    <t>72 (number)</t>
  </si>
  <si>
    <t>Bernard Muwanga</t>
  </si>
  <si>
    <t>Q50376436</t>
  </si>
  <si>
    <t>Christopher Kasozi</t>
  </si>
  <si>
    <t>Q138498787</t>
  </si>
  <si>
    <t>Cornelius Boza-Edwards</t>
  </si>
  <si>
    <t>Daniel Isiagi Opolot</t>
  </si>
  <si>
    <t>Isiagi Dan Opolot</t>
  </si>
  <si>
    <t>Q56065589</t>
  </si>
  <si>
    <t>Derrick Orone</t>
  </si>
  <si>
    <t>Orone Derrick</t>
  </si>
  <si>
    <t>Q107337069</t>
  </si>
  <si>
    <t>Essaza lya Early, Georgia</t>
  </si>
  <si>
    <t>Early County</t>
  </si>
  <si>
    <t>Q486757</t>
  </si>
  <si>
    <t>Early County, Georgia</t>
  </si>
  <si>
    <t>Essaza lye Fayette, Kentucky</t>
  </si>
  <si>
    <t>Q491931</t>
  </si>
  <si>
    <t>Fayette County, Kentucky</t>
  </si>
  <si>
    <t>Essaza lye Fulton, Kentucky</t>
  </si>
  <si>
    <t>Q491831</t>
  </si>
  <si>
    <t>Fulton County, Kentucky</t>
  </si>
  <si>
    <t>Essaza lye Garrard, Kentucky</t>
  </si>
  <si>
    <t>Garrard County</t>
  </si>
  <si>
    <t>Q491988</t>
  </si>
  <si>
    <t>Garrard County, Kentucky</t>
  </si>
  <si>
    <t>Essaza lye Gentry, Missouri</t>
  </si>
  <si>
    <t>Gentry County</t>
  </si>
  <si>
    <t>Q490369</t>
  </si>
  <si>
    <t>Gentry County, Missouri</t>
  </si>
  <si>
    <t>Essaza lye Gonzales, Texas</t>
  </si>
  <si>
    <t>Gonzales County</t>
  </si>
  <si>
    <t>Q26614</t>
  </si>
  <si>
    <t>Gonzales County, Texas</t>
  </si>
  <si>
    <t>Essaza lye Hamilton,Texas</t>
  </si>
  <si>
    <t>Hamilton County</t>
  </si>
  <si>
    <t>Q109308</t>
  </si>
  <si>
    <t>Hamilton County, Texas</t>
  </si>
  <si>
    <t>Essaza lye Hancock, Georgia</t>
  </si>
  <si>
    <t>Q493112</t>
  </si>
  <si>
    <t>Hancock County, Georgia</t>
  </si>
  <si>
    <t>Essaza lye Hardeman, Texas</t>
  </si>
  <si>
    <t>Hardeman County</t>
  </si>
  <si>
    <t>Q109317</t>
  </si>
  <si>
    <t>Hardeman County, Texas</t>
  </si>
  <si>
    <t>Essaza lye Hart, Kentucky</t>
  </si>
  <si>
    <t>Hart County</t>
  </si>
  <si>
    <t>Q491911</t>
  </si>
  <si>
    <t>Hart County, Kentucky</t>
  </si>
  <si>
    <t>Essaza lye Henderson, Kentucky</t>
  </si>
  <si>
    <t>Q491894</t>
  </si>
  <si>
    <t>Henderson County, Kentucky</t>
  </si>
  <si>
    <t>Essaza lye Henry, Ohio</t>
  </si>
  <si>
    <t>Q113220</t>
  </si>
  <si>
    <t>Henry County, Ohio</t>
  </si>
  <si>
    <t>Essaza lye Hickman, Kentucky</t>
  </si>
  <si>
    <t>Hickman County</t>
  </si>
  <si>
    <t>Q500680</t>
  </si>
  <si>
    <t>Hickman County, Kentucky</t>
  </si>
  <si>
    <t>Essaza lye Hickory, Missouri</t>
  </si>
  <si>
    <t>Hickory County</t>
  </si>
  <si>
    <t>Q490360</t>
  </si>
  <si>
    <t>Hickory County, Missouri</t>
  </si>
  <si>
    <t>Essaza lye Hidalgo, Texas</t>
  </si>
  <si>
    <t>Hidalgo County</t>
  </si>
  <si>
    <t>Q26519</t>
  </si>
  <si>
    <t>Hidalgo County, Texas</t>
  </si>
  <si>
    <t>Forum for Democratic Change (FDC)</t>
  </si>
  <si>
    <t>Forum for Democratic Change</t>
  </si>
  <si>
    <t>Q5473101</t>
  </si>
  <si>
    <t>General Idi Amin Dada: A Self Portrait</t>
  </si>
  <si>
    <t>Q2718952</t>
  </si>
  <si>
    <t>Geoffrey Wasswa</t>
  </si>
  <si>
    <t>Q84348596</t>
  </si>
  <si>
    <t>Geofrey Arinaitwe</t>
  </si>
  <si>
    <t>Q141136993</t>
  </si>
  <si>
    <t>Grace Sseruwagi</t>
  </si>
  <si>
    <t>Grace Seruwagi</t>
  </si>
  <si>
    <t>Q59306376</t>
  </si>
  <si>
    <t>Hugh Dinwiddy</t>
  </si>
  <si>
    <t>Q5930554</t>
  </si>
  <si>
    <t>Ibrahim Juma (omuzannyi w'omupiira)</t>
  </si>
  <si>
    <t>Ibrahim Juma</t>
  </si>
  <si>
    <t>Q1713184</t>
  </si>
  <si>
    <t>Ibrahim Juma (footballer)</t>
  </si>
  <si>
    <t>Jjangu Mankasse</t>
  </si>
  <si>
    <t>Joel Kitamirike, omuwandiisi w’ebitabo</t>
  </si>
  <si>
    <t>Joel Otim</t>
  </si>
  <si>
    <t>Q24251127</t>
  </si>
  <si>
    <t>John Munduga</t>
  </si>
  <si>
    <t>Q20029899</t>
  </si>
  <si>
    <t>Joshua Nabusoba Khaluswa Wakholi</t>
  </si>
  <si>
    <t>Q141554341</t>
  </si>
  <si>
    <t>Kawowo Sports</t>
  </si>
  <si>
    <t>Moses Kyeswa</t>
  </si>
  <si>
    <t>Q5927695</t>
  </si>
  <si>
    <t>Musa Mudde</t>
  </si>
  <si>
    <t>Q50967048</t>
  </si>
  <si>
    <t>Nashiba Nakabira</t>
  </si>
  <si>
    <t>Okin Ojara</t>
  </si>
  <si>
    <t>Q36490457</t>
  </si>
  <si>
    <t>Oluguudo lwa Mukono–Kyetume–Katosi–Nyenga</t>
  </si>
  <si>
    <t>Mukono–Kyetume–Katosi–Nyenga Road</t>
  </si>
  <si>
    <t>Q25052004</t>
  </si>
  <si>
    <t>Peter Paul Odhiambo</t>
  </si>
  <si>
    <t>Q59656167</t>
  </si>
  <si>
    <t>Ronald Serugo</t>
  </si>
  <si>
    <t>Q1463059</t>
  </si>
  <si>
    <t>Salim Abu Mayanja</t>
  </si>
  <si>
    <t>Abu Salim Mayanja</t>
  </si>
  <si>
    <t>Q69145880</t>
  </si>
  <si>
    <t>Yunivasite y’ensi yonna eya Metropolitan</t>
  </si>
  <si>
    <t>1989 mu kulonda kwa Uganda okwa bonna</t>
  </si>
  <si>
    <t>1989 Ugandan general election</t>
  </si>
  <si>
    <t>Q7877685</t>
  </si>
  <si>
    <t>2001 okulonda kwa pulezidenti wa Uganda</t>
  </si>
  <si>
    <t>2001 Ugandan presidential election</t>
  </si>
  <si>
    <t>Q1407972</t>
  </si>
  <si>
    <t>Anthony Kabanza Mbonye</t>
  </si>
  <si>
    <t>Anthony K. Mbonye</t>
  </si>
  <si>
    <t>Q56785292</t>
  </si>
  <si>
    <t>Benjamin Kumumanya</t>
  </si>
  <si>
    <t>Q141162501</t>
  </si>
  <si>
    <t>Charles Kizza</t>
  </si>
  <si>
    <t>Q60674753</t>
  </si>
  <si>
    <t>Collin Mutyaba</t>
  </si>
  <si>
    <t>Q136428434</t>
  </si>
  <si>
    <t>David Jackson (Munnayuganda omukubi w’ebikonde)</t>
  </si>
  <si>
    <t>David Jackson</t>
  </si>
  <si>
    <t>Q9202628</t>
  </si>
  <si>
    <t>David Jackson (Ugandan boxer)</t>
  </si>
  <si>
    <t>Dennis Okot</t>
  </si>
  <si>
    <t>Q50378460</t>
  </si>
  <si>
    <t>Ebigendererwa, Ebiruubirirwa, n'Ebiruubiriro(Goals, Aims, and Objectives)</t>
  </si>
  <si>
    <t>Q31830144</t>
  </si>
  <si>
    <t>Edris Mayanja Njuki</t>
  </si>
  <si>
    <t>Q141438207</t>
  </si>
  <si>
    <t>Essaza lya Glascock, Georgia</t>
  </si>
  <si>
    <t>Glascock County</t>
  </si>
  <si>
    <t>Q477951</t>
  </si>
  <si>
    <t>Glascock County, Georgia</t>
  </si>
  <si>
    <t>Essaza lye Delaware, Ohio</t>
  </si>
  <si>
    <t>Delaware County</t>
  </si>
  <si>
    <t>Q485524</t>
  </si>
  <si>
    <t>Delaware County, Ohio</t>
  </si>
  <si>
    <t>Essaza lye Foard, Texas</t>
  </si>
  <si>
    <t>Foard County</t>
  </si>
  <si>
    <t>Q110750</t>
  </si>
  <si>
    <t>Foard County, Texas</t>
  </si>
  <si>
    <t>Essaza lye Grant, Kentucky</t>
  </si>
  <si>
    <t>Grant County</t>
  </si>
  <si>
    <t>Q491959</t>
  </si>
  <si>
    <t>Grant County, Kentucky</t>
  </si>
  <si>
    <t>Essaza lye Green, Kentucky</t>
  </si>
  <si>
    <t>Green County</t>
  </si>
  <si>
    <t>Q486087</t>
  </si>
  <si>
    <t>Green County, Kentucky</t>
  </si>
  <si>
    <t>Florentino Mendes Pereira</t>
  </si>
  <si>
    <t>Florentino Pereira</t>
  </si>
  <si>
    <t>Q96003624</t>
  </si>
  <si>
    <t>Franco Agentho</t>
  </si>
  <si>
    <t>Q57585768</t>
  </si>
  <si>
    <t>Godfrey Kisitu</t>
  </si>
  <si>
    <t>Q5576477</t>
  </si>
  <si>
    <t>Godfrey Wakaabu</t>
  </si>
  <si>
    <t>Q60525602</t>
  </si>
  <si>
    <t>Isma Mugulusi</t>
  </si>
  <si>
    <t>Q109372005</t>
  </si>
  <si>
    <t>Ivan Wani</t>
  </si>
  <si>
    <t>Q100728299</t>
  </si>
  <si>
    <t>Jimmy Kidega</t>
  </si>
  <si>
    <t>Q28474496</t>
  </si>
  <si>
    <t>Joel Ayeko</t>
  </si>
  <si>
    <t>Q50768046</t>
  </si>
  <si>
    <t>John Goville</t>
  </si>
  <si>
    <t>Q1700258</t>
  </si>
  <si>
    <t>Matthias Ouma</t>
  </si>
  <si>
    <t>Q11771649</t>
  </si>
  <si>
    <t>Moses Opondo</t>
  </si>
  <si>
    <t>Q55761109</t>
  </si>
  <si>
    <t>Musa Kurong</t>
  </si>
  <si>
    <t>Okeme</t>
  </si>
  <si>
    <t>Q125388701</t>
  </si>
  <si>
    <t>Olukalala lwa ba sipiika ba palaamenti ya Uganda</t>
  </si>
  <si>
    <t>list of Speakers of the Parliament of Uganda</t>
  </si>
  <si>
    <t>Q11812644</t>
  </si>
  <si>
    <t>List of speakers of the Parliament of Uganda</t>
  </si>
  <si>
    <t>Oseke</t>
  </si>
  <si>
    <t>Q133252194</t>
  </si>
  <si>
    <t>Patrick Etolu</t>
  </si>
  <si>
    <t>Q17402417</t>
  </si>
  <si>
    <t>Phillip Kipyeko</t>
  </si>
  <si>
    <t>Q17544245</t>
  </si>
  <si>
    <t>Robert Serumaga</t>
  </si>
  <si>
    <t>Q7349692</t>
  </si>
  <si>
    <t>Serena Hotels</t>
  </si>
  <si>
    <t>Sylvia Vicky Awas</t>
  </si>
  <si>
    <t>Q105966807</t>
  </si>
  <si>
    <t>Tito Okello (muzannyi wa mupiira)</t>
  </si>
  <si>
    <t>Q104839796</t>
  </si>
  <si>
    <t>Tito Okello (footballer)</t>
  </si>
  <si>
    <t>Uganda Police Band</t>
  </si>
  <si>
    <t>Q86757130</t>
  </si>
  <si>
    <t>Vicky Byarugaba</t>
  </si>
  <si>
    <t>Q9368601</t>
  </si>
  <si>
    <t>William Bagonza</t>
  </si>
  <si>
    <t>Q9374797</t>
  </si>
  <si>
    <t>William Galiwango</t>
  </si>
  <si>
    <t>Q9374829</t>
  </si>
  <si>
    <t>William Omaria Lo Arapai</t>
  </si>
  <si>
    <t>William Omaria</t>
  </si>
  <si>
    <t>Q141177608</t>
  </si>
  <si>
    <t>Yusuf Babu</t>
  </si>
  <si>
    <t>Q136391143</t>
  </si>
  <si>
    <t>2017 IAAF World U18 Championships</t>
  </si>
  <si>
    <t>600 (ennamba)</t>
  </si>
  <si>
    <t>600</t>
  </si>
  <si>
    <t>Q257138</t>
  </si>
  <si>
    <t>600 (number)</t>
  </si>
  <si>
    <t>61 (ennamba)</t>
  </si>
  <si>
    <t>61</t>
  </si>
  <si>
    <t>Q774689</t>
  </si>
  <si>
    <t>61 (number)</t>
  </si>
  <si>
    <t>71 (ennamba)</t>
  </si>
  <si>
    <t>71</t>
  </si>
  <si>
    <t>Q586651</t>
  </si>
  <si>
    <t>71 (number)</t>
  </si>
  <si>
    <t>Akalulu ka Uganda aka 2011</t>
  </si>
  <si>
    <t>2011 Ugandan general election</t>
  </si>
  <si>
    <t>Q1164175</t>
  </si>
  <si>
    <t>Alex Malinga</t>
  </si>
  <si>
    <t>Q348817</t>
  </si>
  <si>
    <t>Andrew Kajjo</t>
  </si>
  <si>
    <t>Q59660435</t>
  </si>
  <si>
    <t>David Marus</t>
  </si>
  <si>
    <t>Q26792851</t>
  </si>
  <si>
    <t>Denis Williams</t>
  </si>
  <si>
    <t>Q5257583</t>
  </si>
  <si>
    <t>Eddoboozi lya Africa FM (Uganda)</t>
  </si>
  <si>
    <t>Voice of Africa FM</t>
  </si>
  <si>
    <t>Q115806022</t>
  </si>
  <si>
    <t>Voice of Africa FM (Uganda)</t>
  </si>
  <si>
    <t>Ekitebe ky'eggaali y'omukka ekya Uganda Railway Museum</t>
  </si>
  <si>
    <t>Uganda Railway Museum</t>
  </si>
  <si>
    <t>Q111924939</t>
  </si>
  <si>
    <t>Emre Aktaş, omuwandiisi w’ebitabo</t>
  </si>
  <si>
    <t>Emre Aktaş</t>
  </si>
  <si>
    <t>Q1339542</t>
  </si>
  <si>
    <t>Essaza lya Fairfield, Ohio</t>
  </si>
  <si>
    <t>Fairfield County</t>
  </si>
  <si>
    <t>Q490157</t>
  </si>
  <si>
    <t>Fairfield County, Ohio</t>
  </si>
  <si>
    <t>Essaza lye DeKalb, Missouri</t>
  </si>
  <si>
    <t>Q484755</t>
  </si>
  <si>
    <t>DeKalb County, Missouri</t>
  </si>
  <si>
    <t>Essaza lye Franklin, Kentucky</t>
  </si>
  <si>
    <t>Q491919</t>
  </si>
  <si>
    <t>Franklin County, Kentucky</t>
  </si>
  <si>
    <t>Essaza lye Gaines,Texas</t>
  </si>
  <si>
    <t>Gaines County</t>
  </si>
  <si>
    <t>Q109836</t>
  </si>
  <si>
    <t>Gaines County, Texas</t>
  </si>
  <si>
    <t>Essaza lye Goliad, Texas</t>
  </si>
  <si>
    <t>Goliad County</t>
  </si>
  <si>
    <t>Q27233</t>
  </si>
  <si>
    <t>Goliad County, Texas</t>
  </si>
  <si>
    <t>Essaza lye Gordon, Georgia</t>
  </si>
  <si>
    <t>Gordon County</t>
  </si>
  <si>
    <t>Q200696</t>
  </si>
  <si>
    <t>Gordon County, Georgia</t>
  </si>
  <si>
    <t>Essaza lye Grady, Georgia</t>
  </si>
  <si>
    <t>Grady County</t>
  </si>
  <si>
    <t>Q492061</t>
  </si>
  <si>
    <t>Grady County, Georgia</t>
  </si>
  <si>
    <t>Essaza lye Gray, Texas</t>
  </si>
  <si>
    <t>Gray County</t>
  </si>
  <si>
    <t>Q109312</t>
  </si>
  <si>
    <t>Gray County, Texas</t>
  </si>
  <si>
    <t>Essaza lye Hale,Texas</t>
  </si>
  <si>
    <t>Hale County</t>
  </si>
  <si>
    <t>Q111622</t>
  </si>
  <si>
    <t>Hale County, Texas</t>
  </si>
  <si>
    <t>Essaza lye Hamilton, Ohio</t>
  </si>
  <si>
    <t>Q152891</t>
  </si>
  <si>
    <t>Hamilton County, Ohio</t>
  </si>
  <si>
    <t>Essaza lye Harrison, Ohio</t>
  </si>
  <si>
    <t>Q421956</t>
  </si>
  <si>
    <t>Harrison County, Ohio</t>
  </si>
  <si>
    <t>Fatou Baldeh</t>
  </si>
  <si>
    <t>George Openjuru</t>
  </si>
  <si>
    <t>Q73882446</t>
  </si>
  <si>
    <t>Gorretti Byomire</t>
  </si>
  <si>
    <t>Q110836871</t>
  </si>
  <si>
    <t>Ibrahim Orit</t>
  </si>
  <si>
    <t>Q105496739</t>
  </si>
  <si>
    <t>Joseph Mutyaba</t>
  </si>
  <si>
    <t>Joseph Harold Mutyaba</t>
  </si>
  <si>
    <t>Q130733459</t>
  </si>
  <si>
    <t>Lawrence Nduga</t>
  </si>
  <si>
    <t>Q100173920</t>
  </si>
  <si>
    <t>Mike Okot</t>
  </si>
  <si>
    <t>Q955373</t>
  </si>
  <si>
    <t>Minisitule y'ensonga ez'ebweru mu Uganda</t>
  </si>
  <si>
    <t>Ministry of Foreign Affairs of the Republic of Uganda</t>
  </si>
  <si>
    <t>Q6867037</t>
  </si>
  <si>
    <t>Ministry of Foreign Affairs (Uganda)</t>
  </si>
  <si>
    <t>Moses Kurong</t>
  </si>
  <si>
    <t>Q26263136</t>
  </si>
  <si>
    <t>Moses Musonge</t>
  </si>
  <si>
    <t>Q16579325</t>
  </si>
  <si>
    <t>Oluguudo lwa Katuna–Muko</t>
  </si>
  <si>
    <t>Katuna–Muko Road</t>
  </si>
  <si>
    <t>Q65082212</t>
  </si>
  <si>
    <t>Solomon Walusimbi</t>
  </si>
  <si>
    <t>Q97702429</t>
  </si>
  <si>
    <t>State Research Bureau (organisation)</t>
  </si>
  <si>
    <t>State Research Bureau</t>
  </si>
  <si>
    <t>Q65066466</t>
  </si>
  <si>
    <t>Sudi Nangoli</t>
  </si>
  <si>
    <t>Q141141615</t>
  </si>
  <si>
    <t>Virgil Okiring</t>
  </si>
  <si>
    <t>Q40352030</t>
  </si>
  <si>
    <t>Yakobo Araptany</t>
  </si>
  <si>
    <t>Jacob Araptany</t>
  </si>
  <si>
    <t>Q1677421</t>
  </si>
  <si>
    <t>Akbar Adoko Nekyon</t>
  </si>
  <si>
    <t>Q130600929</t>
  </si>
  <si>
    <t>Brian Mayanja</t>
  </si>
  <si>
    <t>Q4964635</t>
  </si>
  <si>
    <t>Dan Kibet</t>
  </si>
  <si>
    <t>Q125301153</t>
  </si>
  <si>
    <t>Daniel Kyabayinze</t>
  </si>
  <si>
    <t>Q141430717</t>
  </si>
  <si>
    <t>Dodovic Owiny</t>
  </si>
  <si>
    <t>Q9208469</t>
  </si>
  <si>
    <t>Emmanuel Tugumisirize</t>
  </si>
  <si>
    <t>Q66234109</t>
  </si>
  <si>
    <t>Essaza lye Franklin, Georgia</t>
  </si>
  <si>
    <t>Q385931</t>
  </si>
  <si>
    <t>Franklin County, Georgia</t>
  </si>
  <si>
    <t>Essaza lye Gilmer, Georgia</t>
  </si>
  <si>
    <t>Gilmer County</t>
  </si>
  <si>
    <t>Q493054</t>
  </si>
  <si>
    <t>Gilmer County, Georgia</t>
  </si>
  <si>
    <t>Essaza lye Graves, Kentucky</t>
  </si>
  <si>
    <t>Graves County</t>
  </si>
  <si>
    <t>Q500698</t>
  </si>
  <si>
    <t>Graves County, Kentucky</t>
  </si>
  <si>
    <t>Essaza lye Hancock, Kentucky</t>
  </si>
  <si>
    <t>Q491991</t>
  </si>
  <si>
    <t>Hancock County, Kentucky</t>
  </si>
  <si>
    <t>Essaza lye Hart, Georgia</t>
  </si>
  <si>
    <t>Q491301</t>
  </si>
  <si>
    <t>Hart County, Georgia</t>
  </si>
  <si>
    <t>Essaza lye Highland, Ohio</t>
  </si>
  <si>
    <t>Highland County</t>
  </si>
  <si>
    <t>Q490144</t>
  </si>
  <si>
    <t>Highland County, Ohio</t>
  </si>
  <si>
    <t>Fidelis Ndyabagye</t>
  </si>
  <si>
    <t>Q17386448</t>
  </si>
  <si>
    <t>Frank Nabwiso</t>
  </si>
  <si>
    <t>Q131544984</t>
  </si>
  <si>
    <t>George Moraes</t>
  </si>
  <si>
    <t>Q9267271</t>
  </si>
  <si>
    <t>George Moraes (field hockey)</t>
  </si>
  <si>
    <t>George Oywello, omuwandiisi w’ebitabo</t>
  </si>
  <si>
    <t>George Oywello</t>
  </si>
  <si>
    <t>Q16003896</t>
  </si>
  <si>
    <t>Henry Mugwanya</t>
  </si>
  <si>
    <t>Q59656172</t>
  </si>
  <si>
    <t>I'm kaluya Brian AKA Tiff Matic from Uganda Jinja I'm a musoga from BUSOGA sub county mafubira Jinja northern division village nakabango I'm an event manager and i really like music and drama and i love my country Uganda</t>
  </si>
  <si>
    <t>James Odwori</t>
  </si>
  <si>
    <t>Q11716780</t>
  </si>
  <si>
    <t>Joanita Zachariassen</t>
  </si>
  <si>
    <t>Q140084882</t>
  </si>
  <si>
    <t>Katende Joram</t>
  </si>
  <si>
    <t>Q16231733</t>
  </si>
  <si>
    <t>Leo Adraa</t>
  </si>
  <si>
    <t>Q51858052</t>
  </si>
  <si>
    <t>Luganda Mentees</t>
  </si>
  <si>
    <t>Moses Aliwa</t>
  </si>
  <si>
    <t>Q2776848</t>
  </si>
  <si>
    <t>Patrick Lihanda</t>
  </si>
  <si>
    <t>Q11813529</t>
  </si>
  <si>
    <t>Peter Odhiambo (omukubi w’ebikonde, yazaalibwa 1958)</t>
  </si>
  <si>
    <t>Peter Odhiambo</t>
  </si>
  <si>
    <t>Q60736245</t>
  </si>
  <si>
    <t>Peter Odhiambo (boxer, born 1958)</t>
  </si>
  <si>
    <t>Peter Onzia Chandia</t>
  </si>
  <si>
    <t>Q140726501</t>
  </si>
  <si>
    <t>Phillip Obwiny</t>
  </si>
  <si>
    <t>Q140577325</t>
  </si>
  <si>
    <t>Pius Olowo</t>
  </si>
  <si>
    <t>Q27853424</t>
  </si>
  <si>
    <t>Titus Odeke</t>
  </si>
  <si>
    <t>Q134885226</t>
  </si>
  <si>
    <t>Tom Masiko</t>
  </si>
  <si>
    <t>Q50378462</t>
  </si>
  <si>
    <t>Vitus Ashaba</t>
  </si>
  <si>
    <t>Q9368966</t>
  </si>
  <si>
    <t>World Athletics</t>
  </si>
  <si>
    <t>Aga Khan Development Network</t>
  </si>
  <si>
    <t>Essaza lya Dent, Missouri</t>
  </si>
  <si>
    <t>Dent County</t>
  </si>
  <si>
    <t>Q485229</t>
  </si>
  <si>
    <t>Dent County, Missouri</t>
  </si>
  <si>
    <t>Essaza lye Hardin, Kentucky</t>
  </si>
  <si>
    <t>Q491878</t>
  </si>
  <si>
    <t>Hardin County, Kentucky</t>
  </si>
  <si>
    <t>Essaza lye Haskell, Texas</t>
  </si>
  <si>
    <t>Haskell County</t>
  </si>
  <si>
    <t>Q112768</t>
  </si>
  <si>
    <t>Haskell County, Texas</t>
  </si>
  <si>
    <t>Fazil Kaggwa</t>
  </si>
  <si>
    <t>Fred Mutuweta</t>
  </si>
  <si>
    <t>Fred Muteweta</t>
  </si>
  <si>
    <t>Q5495981</t>
  </si>
  <si>
    <t>Geofrey Nyeko</t>
  </si>
  <si>
    <t>Q9267028</t>
  </si>
  <si>
    <t>George Didi Bhoka</t>
  </si>
  <si>
    <t>Q138539067</t>
  </si>
  <si>
    <t>George Kabuto</t>
  </si>
  <si>
    <t>Q60195267</t>
  </si>
  <si>
    <t>Gideon Angiro</t>
  </si>
  <si>
    <t>Q134630468</t>
  </si>
  <si>
    <t>Grand Imperial Hotel</t>
  </si>
  <si>
    <t>Q5594671</t>
  </si>
  <si>
    <t>John Siryakibbe</t>
  </si>
  <si>
    <t>Q11727987</t>
  </si>
  <si>
    <t>Kabubi Herman</t>
  </si>
  <si>
    <t>Q18686665</t>
  </si>
  <si>
    <t>Kassim Napa Adam</t>
  </si>
  <si>
    <t>Q60687388</t>
  </si>
  <si>
    <t>Maxwell Rotich</t>
  </si>
  <si>
    <t>Q97285537</t>
  </si>
  <si>
    <t>Moustafa Ahmed Shebto</t>
  </si>
  <si>
    <t>Q6926260</t>
  </si>
  <si>
    <t>Muyembe</t>
  </si>
  <si>
    <t>Q22082397</t>
  </si>
  <si>
    <t>Ndugwa Abraham</t>
  </si>
  <si>
    <t>Q136147256</t>
  </si>
  <si>
    <t>Olivia Nassaka Banja</t>
  </si>
  <si>
    <t>Q141362977</t>
  </si>
  <si>
    <t>Patrick Ayota</t>
  </si>
  <si>
    <t>Q42309848</t>
  </si>
  <si>
    <t>Peter Okumu</t>
  </si>
  <si>
    <t>Q11815896</t>
  </si>
  <si>
    <t>Sadat Tebazaalwa</t>
  </si>
  <si>
    <t>Shaban Nkutu</t>
  </si>
  <si>
    <t>Q141438235</t>
  </si>
  <si>
    <t>8128</t>
  </si>
  <si>
    <t>Q949068</t>
  </si>
  <si>
    <t>Abdulla Nasur, omusajja omulala</t>
  </si>
  <si>
    <t>Abdulla Nasur</t>
  </si>
  <si>
    <t>Q4665890</t>
  </si>
  <si>
    <t>Alex Odhiambo</t>
  </si>
  <si>
    <t>Q59656040</t>
  </si>
  <si>
    <t>Benson Masanda</t>
  </si>
  <si>
    <t>Q91980193</t>
  </si>
  <si>
    <t>Categories: abazaalibwa mu 1961</t>
  </si>
  <si>
    <t>Mariam Iddrisu, omuwandiisi w’ebitabo</t>
  </si>
  <si>
    <t>Rebecca Mirembe Nyonyintono</t>
  </si>
  <si>
    <t>Q141247059</t>
  </si>
  <si>
    <t>Abraham Cherotich</t>
  </si>
  <si>
    <t>Q137735745</t>
  </si>
  <si>
    <t>Cascading Style Sheets</t>
  </si>
  <si>
    <t>Deogratias Musoke</t>
  </si>
  <si>
    <t>Q11693886</t>
  </si>
  <si>
    <t>Geofrey Nyeko, omusajja omulala</t>
  </si>
  <si>
    <t>Jaimie Omalla</t>
  </si>
  <si>
    <t>Q139666480</t>
  </si>
  <si>
    <t>Kyaliwajjala</t>
  </si>
  <si>
    <t>Q6450699</t>
  </si>
  <si>
    <t>Patrick Bogere</t>
  </si>
  <si>
    <t>Peter Odhiambo (omukubi w’ebikonde, yazaalibwa 1950)</t>
  </si>
  <si>
    <t>Q11815895</t>
  </si>
  <si>
    <t>Peter Odhiambo (boxer, born 1950)</t>
  </si>
  <si>
    <t>Peter Odhiambo (omukubi w’ebikonde, yazaalibwa mu 1927</t>
  </si>
  <si>
    <t>Q60760140</t>
  </si>
  <si>
    <t>Peter Odhiambo (boxer, born 1927)</t>
  </si>
  <si>
    <t>Shadir Musa Bwogi</t>
  </si>
  <si>
    <t>1999</t>
  </si>
  <si>
    <t>Ahmed Attoumani Douchina</t>
  </si>
  <si>
    <t>Q2827495</t>
  </si>
  <si>
    <t>Ali Ngaimoko</t>
  </si>
  <si>
    <t>Q79388844</t>
  </si>
  <si>
    <t>Anne K. Rweyora</t>
  </si>
  <si>
    <t>Q138755482</t>
  </si>
  <si>
    <t>Bendera ya Uganda</t>
  </si>
  <si>
    <t>National flag of Uganda</t>
  </si>
  <si>
    <t>Q103037</t>
  </si>
  <si>
    <t>Flag of Uganda</t>
  </si>
  <si>
    <t>Jalen Watson</t>
  </si>
  <si>
    <t>Q117312899</t>
  </si>
  <si>
    <t>James Odongo (munnabyamizannyo)</t>
  </si>
  <si>
    <t>Joyce Banda</t>
  </si>
  <si>
    <t>Q57388</t>
  </si>
  <si>
    <t>Kennedy Katende</t>
  </si>
  <si>
    <t>Barirega Akankwasah</t>
  </si>
  <si>
    <t>Q126924183</t>
  </si>
  <si>
    <t>Bisi Adeleye-Fayemi</t>
  </si>
  <si>
    <t>Shakila Rahim Lamar</t>
  </si>
  <si>
    <t>Q109920237</t>
  </si>
  <si>
    <t>Badru Lusambya</t>
  </si>
  <si>
    <t>Brian Mululi Mayanja</t>
  </si>
  <si>
    <t>Q141612691</t>
  </si>
  <si>
    <t>Charles Kamurasi</t>
  </si>
  <si>
    <t>Q141464956</t>
  </si>
  <si>
    <t>Charles Lubulwa</t>
  </si>
  <si>
    <t>Christine Nakitto</t>
  </si>
  <si>
    <t>Q133459972</t>
  </si>
  <si>
    <t>Edgar Munaba</t>
  </si>
  <si>
    <t>Q134885244</t>
  </si>
  <si>
    <t>Ekibiina ekigatta omupiira gwa handball mu nsi yonna</t>
  </si>
  <si>
    <t>International Handball Federation</t>
  </si>
  <si>
    <t>Q651333</t>
  </si>
  <si>
    <t>Ekibiina ekigatta omupiira gw’emikono mu nsi yonna</t>
  </si>
  <si>
    <t>Ekikopo kya Uganda ekya 2017</t>
  </si>
  <si>
    <t>2017 Uganda Cup</t>
  </si>
  <si>
    <t>Q55391881</t>
  </si>
  <si>
    <t>Emília Dias</t>
  </si>
  <si>
    <t>Gold Scandal</t>
  </si>
  <si>
    <t>Q65090785</t>
  </si>
  <si>
    <t>Haruna Lukwago</t>
  </si>
  <si>
    <t>Q141672000</t>
  </si>
  <si>
    <t>Joseph Lubega</t>
  </si>
  <si>
    <t>Justine Ayerango</t>
  </si>
  <si>
    <t>Q133470244</t>
  </si>
  <si>
    <t>Kigezi HomeBoyz FC</t>
  </si>
  <si>
    <t>Q140659038</t>
  </si>
  <si>
    <t>Kulambiro</t>
  </si>
  <si>
    <t>Q6442775</t>
  </si>
  <si>
    <t>Lira University</t>
  </si>
  <si>
    <t>Q24907953</t>
  </si>
  <si>
    <t>Meddie "Kabona" Sebyala</t>
  </si>
  <si>
    <t>Q136222297</t>
  </si>
  <si>
    <t>Nakaayi Dorcus</t>
  </si>
  <si>
    <t>Q141678104</t>
  </si>
  <si>
    <t>Namungoona</t>
  </si>
  <si>
    <t>Q6962122</t>
  </si>
  <si>
    <t>Nasiimu Mutesi</t>
  </si>
  <si>
    <t>Q133863552</t>
  </si>
  <si>
    <t>Norah Lunkuse</t>
  </si>
  <si>
    <t>Q133462692</t>
  </si>
  <si>
    <t>Peter Obleng</t>
  </si>
  <si>
    <t>Q135338467</t>
  </si>
  <si>
    <t>Rambutan</t>
  </si>
  <si>
    <t>Nephelium lappaceum</t>
  </si>
  <si>
    <t>Q476864</t>
  </si>
  <si>
    <t>Richard Basangwa</t>
  </si>
  <si>
    <t>Q130244759</t>
  </si>
  <si>
    <t>Shadia Nassanga</t>
  </si>
  <si>
    <t>Shadiah Nassanga</t>
  </si>
  <si>
    <t>Q133459986</t>
  </si>
  <si>
    <t>Sheif Batte</t>
  </si>
  <si>
    <t>Q141741181</t>
  </si>
  <si>
    <t>Tonny Drileba</t>
  </si>
  <si>
    <t>Q134883592</t>
  </si>
  <si>
    <t>Whitney Smith</t>
  </si>
  <si>
    <t>The thousand most-read articles, all time</t>
  </si>
  <si>
    <t>Where lgwiki readers actually go. These are the pages worth getting right first.</t>
  </si>
  <si>
    <t>Articles with no recorded views since July 2015</t>
  </si>
  <si>
    <t>Not necessarily bad articles. An article nobody has found is a discoverability problem as often as a content one: check whether it is linked from anywhere before rewriting it.</t>
  </si>
  <si>
    <t>What Luganda has and English does not</t>
  </si>
  <si>
    <t>These have a Wikidata item but no English sitelink, so the content exists in Luganda and not in English: a translation opportunity in the other direction.</t>
  </si>
  <si>
    <t>Articles not connected to Wikidata</t>
  </si>
  <si>
    <t>Without an item an article is invisible to every cross-wiki tool and will not appear in any gap analysis built on Wikidata. Connecting one is a few minutes of work.</t>
  </si>
  <si>
    <t>The Luganda side of the Ugandan articles</t>
  </si>
  <si>
    <t>Luganda articles that match an article in the Uganda analysis, with the same all-time views.</t>
  </si>
</sst>
</file>

<file path=xl/styles.xml><?xml version="1.0" encoding="utf-8"?>
<styleSheet xmlns="http://schemas.openxmlformats.org/spreadsheetml/2006/main">
  <numFmts count="1">
    <numFmt numFmtId="164" formatCode="#,##0"/>
  </numFmts>
  <fonts count="9">
    <font>
      <sz val="11"/>
      <color theme="1"/>
      <name val="Calibri"/>
      <family val="2"/>
      <scheme val="minor"/>
    </font>
    <font>
      <b/>
      <sz val="20"/>
      <color rgb="FF1F2933"/>
      <name val="Calibri"/>
      <family val="2"/>
      <scheme val="minor"/>
    </font>
    <font>
      <sz val="11"/>
      <color rgb="FF7B8794"/>
      <name val="Calibri"/>
      <family val="2"/>
      <scheme val="minor"/>
    </font>
    <font>
      <b/>
      <sz val="26"/>
      <color rgb="FF1F2933"/>
      <name val="Calibri"/>
      <family val="2"/>
      <scheme val="minor"/>
    </font>
    <font>
      <sz val="10"/>
      <color rgb="FF7B8794"/>
      <name val="Calibri"/>
      <family val="2"/>
      <scheme val="minor"/>
    </font>
    <font>
      <b/>
      <sz val="26"/>
      <color rgb="FFD03B3B"/>
      <name val="Calibri"/>
      <family val="2"/>
      <scheme val="minor"/>
    </font>
    <font>
      <b/>
      <sz val="14"/>
      <color rgb="FF1F2933"/>
      <name val="Calibri"/>
      <family val="2"/>
      <scheme val="minor"/>
    </font>
    <font>
      <b/>
      <sz val="11"/>
      <color rgb="FFFFFFFF"/>
      <name val="Calibri"/>
      <family val="2"/>
      <scheme val="minor"/>
    </font>
    <font>
      <u/>
      <sz val="11"/>
      <color rgb="FF2A78D6"/>
      <name val="Calibri"/>
      <family val="2"/>
      <scheme val="minor"/>
    </font>
  </fonts>
  <fills count="3">
    <fill>
      <patternFill patternType="none"/>
    </fill>
    <fill>
      <patternFill patternType="gray125"/>
    </fill>
    <fill>
      <patternFill patternType="solid">
        <fgColor rgb="FF1F2933"/>
        <bgColor indexed="64"/>
      </patternFill>
    </fill>
  </fills>
  <borders count="2">
    <border>
      <left/>
      <right/>
      <top/>
      <bottom/>
      <diagonal/>
    </border>
    <border>
      <left style="thin">
        <color rgb="FF1F2933"/>
      </left>
      <right style="thin">
        <color rgb="FF1F2933"/>
      </right>
      <top style="thin">
        <color rgb="FF1F2933"/>
      </top>
      <bottom style="thin">
        <color rgb="FF1F2933"/>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horizontal="left"/>
    </xf>
    <xf numFmtId="0" fontId="4" fillId="0" borderId="0" xfId="0" applyFont="1" applyAlignment="1">
      <alignment horizontal="left"/>
    </xf>
    <xf numFmtId="0" fontId="4" fillId="0" borderId="0" xfId="0" applyFont="1" applyAlignment="1">
      <alignment vertical="top" wrapText="1"/>
    </xf>
    <xf numFmtId="0" fontId="5" fillId="0" borderId="0" xfId="0" applyFont="1" applyAlignment="1">
      <alignment horizontal="left"/>
    </xf>
    <xf numFmtId="0" fontId="6" fillId="0" borderId="0" xfId="0" applyFont="1"/>
    <xf numFmtId="0" fontId="7" fillId="2" borderId="1" xfId="0" applyFont="1" applyFill="1" applyBorder="1" applyAlignment="1">
      <alignment vertical="center" wrapText="1"/>
    </xf>
    <xf numFmtId="0" fontId="0" fillId="0" borderId="0" xfId="0"/>
    <xf numFmtId="164" fontId="0" fillId="0" borderId="0" xfId="0" applyNumberFormat="1"/>
    <xf numFmtId="0" fontId="2" fillId="0" borderId="0" xfId="0" applyFont="1"/>
    <xf numFmtId="0" fontId="8"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solidFill>
                  <a:srgbClr val="1F2933"/>
                </a:solidFill>
              </a:defRPr>
            </a:pPr>
            <a:r>
              <a:rPr lang="en-US" sz="1200" baseline="0">
                <a:solidFill>
                  <a:srgbClr val="1F2933"/>
                </a:solidFill>
              </a:rPr>
              <a:t>How much each article has been read in all</a:t>
            </a:r>
          </a:p>
        </c:rich>
      </c:tx>
      <c:layout/>
    </c:title>
    <c:plotArea>
      <c:layout/>
      <c:doughnutChart>
        <c:varyColors val="1"/>
        <c:ser>
          <c:idx val="0"/>
          <c:order val="0"/>
          <c:tx>
            <c:v>How much each article has been read in all</c:v>
          </c:tx>
          <c:dPt>
            <c:idx val="0"/>
            <c:spPr>
              <a:solidFill>
                <a:srgbClr val="990000"/>
              </a:solidFill>
            </c:spPr>
          </c:dPt>
          <c:dPt>
            <c:idx val="1"/>
            <c:spPr>
              <a:solidFill>
                <a:srgbClr val="C27A7A"/>
              </a:solidFill>
            </c:spPr>
          </c:dPt>
          <c:dPt>
            <c:idx val="2"/>
            <c:spPr>
              <a:solidFill>
                <a:srgbClr val="80B3CC"/>
              </a:solidFill>
            </c:spPr>
          </c:dPt>
          <c:dPt>
            <c:idx val="3"/>
            <c:spPr>
              <a:solidFill>
                <a:srgbClr val="006699"/>
              </a:solidFill>
            </c:spPr>
          </c:dPt>
          <c:dPt>
            <c:idx val="4"/>
            <c:spPr>
              <a:solidFill>
                <a:srgbClr val="339966"/>
              </a:solidFill>
            </c:spPr>
          </c:dPt>
          <c:dLbls>
            <c:txPr>
              <a:bodyPr/>
              <a:lstStyle/>
              <a:p>
                <a:pPr>
                  <a:defRPr b="1" baseline="0">
                    <a:solidFill>
                      <a:srgbClr val="FFFFFF"/>
                    </a:solidFill>
                  </a:defRPr>
                </a:pPr>
                <a:endParaRPr lang="en-US"/>
              </a:p>
            </c:txPr>
            <c:showPercent val="1"/>
          </c:dLbls>
          <c:cat>
            <c:strRef>
              <c:f>'_chartdata'!$A$1:$A$5</c:f>
              <c:strCache>
                <c:ptCount val="5"/>
                <c:pt idx="0">
                  <c:v>Never read</c:v>
                </c:pt>
                <c:pt idx="1">
                  <c:v>1 to 99</c:v>
                </c:pt>
                <c:pt idx="2">
                  <c:v>100 to 999</c:v>
                </c:pt>
                <c:pt idx="3">
                  <c:v>1,000 to 9,999</c:v>
                </c:pt>
                <c:pt idx="4">
                  <c:v>10,000 or more</c:v>
                </c:pt>
              </c:strCache>
            </c:strRef>
          </c:cat>
          <c:val>
            <c:numRef>
              <c:f>'_chartdata'!$B$1:$B$5</c:f>
              <c:numCache>
                <c:formatCode>General</c:formatCode>
                <c:ptCount val="5"/>
                <c:pt idx="0">
                  <c:v>29</c:v>
                </c:pt>
                <c:pt idx="1">
                  <c:v>2819</c:v>
                </c:pt>
                <c:pt idx="2">
                  <c:v>3819</c:v>
                </c:pt>
                <c:pt idx="3">
                  <c:v>427</c:v>
                </c:pt>
                <c:pt idx="4">
                  <c:v>89</c:v>
                </c:pt>
              </c:numCache>
            </c:numRef>
          </c:val>
        </c:ser>
        <c:firstSliceAng val="0"/>
        <c:holeSize val="55"/>
      </c:doughnutChart>
    </c:plotArea>
    <c:legend>
      <c:legendPos val="r"/>
      <c:layout/>
      <c:txPr>
        <a:bodyPr/>
        <a:lstStyle/>
        <a:p>
          <a:pPr rtl="0">
            <a:defRPr sz="900" baseline="0"/>
          </a:pPr>
          <a:endParaRPr lang="en-US"/>
        </a:p>
      </c:txPr>
    </c:legend>
    <c:plotVisOnly val="1"/>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solidFill>
                  <a:srgbClr val="1F2933"/>
                </a:solidFill>
              </a:defRPr>
            </a:pPr>
            <a:r>
              <a:rPr lang="en-US" sz="1200" baseline="0">
                <a:solidFill>
                  <a:srgbClr val="1F2933"/>
                </a:solidFill>
              </a:rPr>
              <a:t>How each article connects outward</a:t>
            </a:r>
          </a:p>
        </c:rich>
      </c:tx>
      <c:layout/>
    </c:title>
    <c:plotArea>
      <c:layout/>
      <c:doughnutChart>
        <c:varyColors val="1"/>
        <c:ser>
          <c:idx val="0"/>
          <c:order val="0"/>
          <c:tx>
            <c:v>How each article connects outward</c:v>
          </c:tx>
          <c:dPt>
            <c:idx val="0"/>
            <c:spPr>
              <a:solidFill>
                <a:srgbClr val="339966"/>
              </a:solidFill>
            </c:spPr>
          </c:dPt>
          <c:dPt>
            <c:idx val="1"/>
            <c:spPr>
              <a:solidFill>
                <a:srgbClr val="80B3CC"/>
              </a:solidFill>
            </c:spPr>
          </c:dPt>
          <c:dPt>
            <c:idx val="2"/>
            <c:spPr>
              <a:solidFill>
                <a:srgbClr val="7B8794"/>
              </a:solidFill>
            </c:spPr>
          </c:dPt>
          <c:dLbls>
            <c:txPr>
              <a:bodyPr/>
              <a:lstStyle/>
              <a:p>
                <a:pPr>
                  <a:defRPr b="1" baseline="0">
                    <a:solidFill>
                      <a:srgbClr val="FFFFFF"/>
                    </a:solidFill>
                  </a:defRPr>
                </a:pPr>
                <a:endParaRPr lang="en-US"/>
              </a:p>
            </c:txPr>
            <c:showPercent val="1"/>
          </c:dLbls>
          <c:cat>
            <c:strRef>
              <c:f>'_chartdata'!$A$21:$A$23</c:f>
              <c:strCache>
                <c:ptCount val="3"/>
                <c:pt idx="0">
                  <c:v>Wikidata item and English article</c:v>
                </c:pt>
                <c:pt idx="1">
                  <c:v>Wikidata item only</c:v>
                </c:pt>
                <c:pt idx="2">
                  <c:v>No Wikidata item</c:v>
                </c:pt>
              </c:strCache>
            </c:strRef>
          </c:cat>
          <c:val>
            <c:numRef>
              <c:f>'_chartdata'!$B$21:$B$23</c:f>
              <c:numCache>
                <c:formatCode>General</c:formatCode>
                <c:ptCount val="3"/>
                <c:pt idx="0">
                  <c:v>5597</c:v>
                </c:pt>
                <c:pt idx="1">
                  <c:v>1373</c:v>
                </c:pt>
                <c:pt idx="2">
                  <c:v>213</c:v>
                </c:pt>
              </c:numCache>
            </c:numRef>
          </c:val>
        </c:ser>
        <c:firstSliceAng val="0"/>
        <c:holeSize val="55"/>
      </c:doughnutChart>
    </c:plotArea>
    <c:legend>
      <c:legendPos val="r"/>
      <c:layout/>
      <c:txPr>
        <a:bodyPr/>
        <a:lstStyle/>
        <a:p>
          <a:pPr rtl="0">
            <a:defRPr sz="900" baseline="0"/>
          </a:pPr>
          <a:endParaRPr lang="en-US"/>
        </a:p>
      </c:txPr>
    </c:legend>
    <c:plotVisOnly val="1"/>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solidFill>
                  <a:srgbClr val="1F2933"/>
                </a:solidFill>
              </a:defRPr>
            </a:pPr>
            <a:r>
              <a:rPr lang="en-US" sz="1200" baseline="0">
                <a:solidFill>
                  <a:srgbClr val="1F2933"/>
                </a:solidFill>
              </a:rPr>
              <a:t>The twelve most-read articles, all time</a:t>
            </a:r>
          </a:p>
        </c:rich>
      </c:tx>
      <c:layout/>
    </c:title>
    <c:plotArea>
      <c:layout/>
      <c:barChart>
        <c:barDir val="bar"/>
        <c:grouping val="clustered"/>
        <c:ser>
          <c:idx val="0"/>
          <c:order val="0"/>
          <c:tx>
            <c:v>The twelve most-read articles, all time</c:v>
          </c:tx>
          <c:spPr>
            <a:solidFill>
              <a:srgbClr val="006699"/>
            </a:solidFill>
            <a:ln>
              <a:noFill/>
            </a:ln>
          </c:spPr>
          <c:dLbls>
            <c:txPr>
              <a:bodyPr/>
              <a:lstStyle/>
              <a:p>
                <a:pPr>
                  <a:defRPr sz="900" baseline="0"/>
                </a:pPr>
                <a:endParaRPr lang="en-US"/>
              </a:p>
            </c:txPr>
            <c:showVal val="1"/>
          </c:dLbls>
          <c:cat>
            <c:strRef>
              <c:f>'_chartdata'!$A$41:$A$52</c:f>
              <c:strCache>
                <c:ptCount val="12"/>
                <c:pt idx="0">
                  <c:v>Wikipedia</c:v>
                </c:pt>
                <c:pt idx="1">
                  <c:v>Amerika</c:v>
                </c:pt>
                <c:pt idx="2">
                  <c:v>Yitale</c:v>
                </c:pt>
                <c:pt idx="3">
                  <c:v>Nsanyukira ekigambo kino lyrics</c:v>
                </c:pt>
                <c:pt idx="4">
                  <c:v>Luganda</c:v>
                </c:pt>
                <c:pt idx="5">
                  <c:v>ENNAKU MU SSABIITI</c:v>
                </c:pt>
                <c:pt idx="6">
                  <c:v>Girimane</c:v>
                </c:pt>
                <c:pt idx="7">
                  <c:v>Bulaaya</c:v>
                </c:pt>
                <c:pt idx="8">
                  <c:v>Bufalansa</c:v>
                </c:pt>
                <c:pt idx="9">
                  <c:v>Rwasha</c:v>
                </c:pt>
                <c:pt idx="10">
                  <c:v>Ekibalangulo</c:v>
                </c:pt>
                <c:pt idx="11">
                  <c:v>Afirika</c:v>
                </c:pt>
              </c:strCache>
            </c:strRef>
          </c:cat>
          <c:val>
            <c:numRef>
              <c:f>'_chartdata'!$B$41:$B$52</c:f>
              <c:numCache>
                <c:formatCode>General</c:formatCode>
                <c:ptCount val="12"/>
                <c:pt idx="0">
                  <c:v>71100</c:v>
                </c:pt>
                <c:pt idx="1">
                  <c:v>67255</c:v>
                </c:pt>
                <c:pt idx="2">
                  <c:v>61758</c:v>
                </c:pt>
                <c:pt idx="3">
                  <c:v>45513</c:v>
                </c:pt>
                <c:pt idx="4">
                  <c:v>41711</c:v>
                </c:pt>
                <c:pt idx="5">
                  <c:v>37387</c:v>
                </c:pt>
                <c:pt idx="6">
                  <c:v>30625</c:v>
                </c:pt>
                <c:pt idx="7">
                  <c:v>30482</c:v>
                </c:pt>
                <c:pt idx="8">
                  <c:v>27958</c:v>
                </c:pt>
                <c:pt idx="9">
                  <c:v>25710</c:v>
                </c:pt>
                <c:pt idx="10">
                  <c:v>22480</c:v>
                </c:pt>
                <c:pt idx="11">
                  <c:v>20769</c:v>
                </c:pt>
              </c:numCache>
            </c:numRef>
          </c:val>
        </c:ser>
        <c:gapWidth val="40"/>
        <c:axId val="50030001"/>
        <c:axId val="50030002"/>
      </c:barChart>
      <c:catAx>
        <c:axId val="50030001"/>
        <c:scaling>
          <c:orientation val="minMax"/>
        </c:scaling>
        <c:axPos val="l"/>
        <c:majorGridlines>
          <c:spPr>
            <a:ln>
              <a:solidFill>
                <a:srgbClr val="D9DDE3"/>
              </a:solidFill>
            </a:ln>
          </c:spPr>
        </c:majorGridlines>
        <c:tickLblPos val="nextTo"/>
        <c:txPr>
          <a:bodyPr/>
          <a:lstStyle/>
          <a:p>
            <a:pPr>
              <a:defRPr sz="900" baseline="0"/>
            </a:pPr>
            <a:endParaRPr lang="en-US"/>
          </a:p>
        </c:txPr>
        <c:crossAx val="50030002"/>
        <c:crosses val="autoZero"/>
        <c:auto val="1"/>
        <c:lblAlgn val="ctr"/>
        <c:lblOffset val="100"/>
      </c:catAx>
      <c:valAx>
        <c:axId val="50030002"/>
        <c:scaling>
          <c:orientation val="minMax"/>
        </c:scaling>
        <c:axPos val="b"/>
        <c:majorGridlines/>
        <c:numFmt formatCode="General" sourceLinked="1"/>
        <c:tickLblPos val="nextTo"/>
        <c:txPr>
          <a:bodyPr/>
          <a:lstStyle/>
          <a:p>
            <a:pPr>
              <a:defRPr sz="900" baseline="0"/>
            </a:pPr>
            <a:endParaRPr lang="en-US"/>
          </a:p>
        </c:txPr>
        <c:crossAx val="50030001"/>
        <c:crosses val="autoZero"/>
        <c:crossBetween val="between"/>
      </c:valAx>
    </c:plotArea>
    <c:plotVisOnly val="1"/>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solidFill>
                  <a:srgbClr val="1F2933"/>
                </a:solidFill>
              </a:defRPr>
            </a:pPr>
            <a:r>
              <a:rPr lang="en-US" sz="1200" baseline="0">
                <a:solidFill>
                  <a:srgbClr val="1F2933"/>
                </a:solidFill>
              </a:rPr>
              <a:t>Article length</a:t>
            </a:r>
          </a:p>
        </c:rich>
      </c:tx>
      <c:layout/>
    </c:title>
    <c:plotArea>
      <c:layout/>
      <c:barChart>
        <c:barDir val="bar"/>
        <c:grouping val="clustered"/>
        <c:ser>
          <c:idx val="0"/>
          <c:order val="0"/>
          <c:tx>
            <c:v>Article length</c:v>
          </c:tx>
          <c:spPr>
            <a:solidFill>
              <a:srgbClr val="C27A7A"/>
            </a:solidFill>
            <a:ln>
              <a:noFill/>
            </a:ln>
          </c:spPr>
          <c:dLbls>
            <c:txPr>
              <a:bodyPr/>
              <a:lstStyle/>
              <a:p>
                <a:pPr>
                  <a:defRPr sz="900" baseline="0"/>
                </a:pPr>
                <a:endParaRPr lang="en-US"/>
              </a:p>
            </c:txPr>
            <c:showVal val="1"/>
          </c:dLbls>
          <c:cat>
            <c:strRef>
              <c:f>'_chartdata'!$A$61:$A$64</c:f>
              <c:strCache>
                <c:ptCount val="4"/>
                <c:pt idx="0">
                  <c:v>Under 1,000 bytes</c:v>
                </c:pt>
                <c:pt idx="1">
                  <c:v>1,000 to 4,999</c:v>
                </c:pt>
                <c:pt idx="2">
                  <c:v>5,000 to 19,999</c:v>
                </c:pt>
                <c:pt idx="3">
                  <c:v>20,000 or more</c:v>
                </c:pt>
              </c:strCache>
            </c:strRef>
          </c:cat>
          <c:val>
            <c:numRef>
              <c:f>'_chartdata'!$B$61:$B$64</c:f>
              <c:numCache>
                <c:formatCode>General</c:formatCode>
                <c:ptCount val="4"/>
                <c:pt idx="0">
                  <c:v>2600</c:v>
                </c:pt>
                <c:pt idx="1">
                  <c:v>2554</c:v>
                </c:pt>
                <c:pt idx="2">
                  <c:v>1902</c:v>
                </c:pt>
                <c:pt idx="3">
                  <c:v>127</c:v>
                </c:pt>
              </c:numCache>
            </c:numRef>
          </c:val>
        </c:ser>
        <c:gapWidth val="40"/>
        <c:axId val="50040001"/>
        <c:axId val="50040002"/>
      </c:barChart>
      <c:catAx>
        <c:axId val="50040001"/>
        <c:scaling>
          <c:orientation val="minMax"/>
        </c:scaling>
        <c:axPos val="l"/>
        <c:majorGridlines>
          <c:spPr>
            <a:ln>
              <a:solidFill>
                <a:srgbClr val="D9DDE3"/>
              </a:solidFill>
            </a:ln>
          </c:spPr>
        </c:majorGridlines>
        <c:tickLblPos val="nextTo"/>
        <c:txPr>
          <a:bodyPr/>
          <a:lstStyle/>
          <a:p>
            <a:pPr>
              <a:defRPr sz="900" baseline="0"/>
            </a:pPr>
            <a:endParaRPr lang="en-US"/>
          </a:p>
        </c:txPr>
        <c:crossAx val="50040002"/>
        <c:crosses val="autoZero"/>
        <c:auto val="1"/>
        <c:lblAlgn val="ctr"/>
        <c:lblOffset val="100"/>
      </c:catAx>
      <c:valAx>
        <c:axId val="50040002"/>
        <c:scaling>
          <c:orientation val="minMax"/>
        </c:scaling>
        <c:axPos val="b"/>
        <c:majorGridlines/>
        <c:numFmt formatCode="General" sourceLinked="1"/>
        <c:tickLblPos val="nextTo"/>
        <c:txPr>
          <a:bodyPr/>
          <a:lstStyle/>
          <a:p>
            <a:pPr>
              <a:defRPr sz="900" baseline="0"/>
            </a:pPr>
            <a:endParaRPr lang="en-US"/>
          </a:p>
        </c:txPr>
        <c:crossAx val="50040001"/>
        <c:crosses val="autoZero"/>
        <c:crossBetween val="between"/>
      </c:valAx>
    </c:plotArea>
    <c:plotVisOnly val="1"/>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Articles written each year, and in existence</a:t>
            </a:r>
          </a:p>
        </c:rich>
      </c:tx>
      <c:layout/>
    </c:title>
    <c:plotArea>
      <c:layout/>
      <c:barChart>
        <c:barDir val="col"/>
        <c:grouping val="clustered"/>
        <c:ser>
          <c:idx val="0"/>
          <c:order val="0"/>
          <c:tx>
            <c:v>Articles written</c:v>
          </c:tx>
          <c:spPr>
            <a:solidFill>
              <a:srgbClr val="339966"/>
            </a:solidFill>
          </c:spPr>
          <c:cat>
            <c:numRef>
              <c:f>'Year by year'!$A$5:$A$25</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'Year by year'!$B$5:$B$25</c:f>
              <c:numCache>
                <c:formatCode>General</c:formatCode>
                <c:ptCount val="21"/>
                <c:pt idx="0">
                  <c:v>6</c:v>
                </c:pt>
                <c:pt idx="1">
                  <c:v>3</c:v>
                </c:pt>
                <c:pt idx="2">
                  <c:v>16</c:v>
                </c:pt>
                <c:pt idx="3">
                  <c:v>7</c:v>
                </c:pt>
                <c:pt idx="4">
                  <c:v>90</c:v>
                </c:pt>
                <c:pt idx="5">
                  <c:v>13</c:v>
                </c:pt>
                <c:pt idx="6">
                  <c:v>25</c:v>
                </c:pt>
                <c:pt idx="7">
                  <c:v>2</c:v>
                </c:pt>
                <c:pt idx="8">
                  <c:v>143</c:v>
                </c:pt>
                <c:pt idx="9">
                  <c:v>493</c:v>
                </c:pt>
                <c:pt idx="10">
                  <c:v>615</c:v>
                </c:pt>
                <c:pt idx="11">
                  <c:v>594</c:v>
                </c:pt>
                <c:pt idx="12">
                  <c:v>105</c:v>
                </c:pt>
                <c:pt idx="13">
                  <c:v>26</c:v>
                </c:pt>
                <c:pt idx="14">
                  <c:v>49</c:v>
                </c:pt>
                <c:pt idx="15">
                  <c:v>140</c:v>
                </c:pt>
                <c:pt idx="16">
                  <c:v>416</c:v>
                </c:pt>
                <c:pt idx="17">
                  <c:v>1140</c:v>
                </c:pt>
                <c:pt idx="18">
                  <c:v>611</c:v>
                </c:pt>
                <c:pt idx="19">
                  <c:v>1313</c:v>
                </c:pt>
                <c:pt idx="20">
                  <c:v>1376</c:v>
                </c:pt>
              </c:numCache>
            </c:numRef>
          </c:val>
        </c:ser>
        <c:gapWidth val="50"/>
        <c:axId val="50050001"/>
        <c:axId val="50050002"/>
      </c:barChart>
      <c:lineChart>
        <c:grouping val="standard"/>
        <c:ser>
          <c:idx val="1"/>
          <c:order val="1"/>
          <c:tx>
            <c:v>Articles in existence (right)</c:v>
          </c:tx>
          <c:spPr>
            <a:ln w="31750">
              <a:solidFill>
                <a:srgbClr val="990000"/>
              </a:solidFill>
            </a:ln>
          </c:spPr>
          <c:marker>
            <c:symbol val="none"/>
          </c:marker>
          <c:cat>
            <c:numRef>
              <c:f>'Year by year'!$A$5:$A$25</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'Year by year'!$C$5:$C$25</c:f>
              <c:numCache>
                <c:formatCode>General</c:formatCode>
                <c:ptCount val="21"/>
                <c:pt idx="0">
                  <c:v>6</c:v>
                </c:pt>
                <c:pt idx="1">
                  <c:v>9</c:v>
                </c:pt>
                <c:pt idx="2">
                  <c:v>25</c:v>
                </c:pt>
                <c:pt idx="3">
                  <c:v>32</c:v>
                </c:pt>
                <c:pt idx="4">
                  <c:v>122</c:v>
                </c:pt>
                <c:pt idx="5">
                  <c:v>135</c:v>
                </c:pt>
                <c:pt idx="6">
                  <c:v>160</c:v>
                </c:pt>
                <c:pt idx="7">
                  <c:v>162</c:v>
                </c:pt>
                <c:pt idx="8">
                  <c:v>305</c:v>
                </c:pt>
                <c:pt idx="9">
                  <c:v>798</c:v>
                </c:pt>
                <c:pt idx="10">
                  <c:v>1413</c:v>
                </c:pt>
                <c:pt idx="11">
                  <c:v>2007</c:v>
                </c:pt>
                <c:pt idx="12">
                  <c:v>2112</c:v>
                </c:pt>
                <c:pt idx="13">
                  <c:v>2138</c:v>
                </c:pt>
                <c:pt idx="14">
                  <c:v>2187</c:v>
                </c:pt>
                <c:pt idx="15">
                  <c:v>2327</c:v>
                </c:pt>
                <c:pt idx="16">
                  <c:v>2743</c:v>
                </c:pt>
                <c:pt idx="17">
                  <c:v>3883</c:v>
                </c:pt>
                <c:pt idx="18">
                  <c:v>4494</c:v>
                </c:pt>
                <c:pt idx="19">
                  <c:v>5807</c:v>
                </c:pt>
                <c:pt idx="20">
                  <c:v>7183</c:v>
                </c:pt>
              </c:numCache>
            </c:numRef>
          </c:val>
        </c:ser>
        <c:marker val="1"/>
        <c:axId val="60050001"/>
        <c:axId val="60050002"/>
      </c:lineChart>
      <c:catAx>
        <c:axId val="50050001"/>
        <c:scaling>
          <c:orientation val="minMax"/>
        </c:scaling>
        <c:axPos val="b"/>
        <c:numFmt formatCode="General" sourceLinked="1"/>
        <c:tickLblPos val="nextTo"/>
        <c:crossAx val="50050002"/>
        <c:crosses val="autoZero"/>
        <c:auto val="1"/>
        <c:lblAlgn val="ctr"/>
        <c:lblOffset val="100"/>
      </c:catAx>
      <c:valAx>
        <c:axId val="50050002"/>
        <c:scaling>
          <c:orientation val="minMax"/>
        </c:scaling>
        <c:axPos val="l"/>
        <c:majorGridlines/>
        <c:numFmt formatCode="General" sourceLinked="1"/>
        <c:tickLblPos val="nextTo"/>
        <c:crossAx val="50050001"/>
        <c:crosses val="autoZero"/>
        <c:crossBetween val="between"/>
      </c:valAx>
      <c:valAx>
        <c:axId val="60050002"/>
        <c:scaling>
          <c:orientation val="minMax"/>
        </c:scaling>
        <c:axPos val="r"/>
        <c:numFmt formatCode="General" sourceLinked="1"/>
        <c:tickLblPos val="nextTo"/>
        <c:crossAx val="60050001"/>
        <c:crosses val="max"/>
        <c:crossBetween val="between"/>
      </c:valAx>
      <c:catAx>
        <c:axId val="60050001"/>
        <c:scaling>
          <c:orientation val="minMax"/>
        </c:scaling>
        <c:delete val="1"/>
        <c:axPos val="b"/>
        <c:numFmt formatCode="General" sourceLinked="1"/>
        <c:tickLblPos val="none"/>
        <c:crossAx val="60050002"/>
        <c:crosses val="autoZero"/>
        <c:auto val="1"/>
        <c:lblAlgn val="ctr"/>
        <c:lblOffset val="100"/>
      </c:catAx>
    </c:plotArea>
    <c:legend>
      <c:legendPos val="b"/>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Views each year, and the editors behind the pages</a:t>
            </a:r>
          </a:p>
        </c:rich>
      </c:tx>
      <c:layout/>
    </c:title>
    <c:plotArea>
      <c:layout/>
      <c:barChart>
        <c:barDir val="col"/>
        <c:grouping val="clustered"/>
        <c:ser>
          <c:idx val="0"/>
          <c:order val="0"/>
          <c:tx>
            <c:v>Views</c:v>
          </c:tx>
          <c:spPr>
            <a:solidFill>
              <a:srgbClr val="006699"/>
            </a:solidFill>
          </c:spPr>
          <c:cat>
            <c:numRef>
              <c:f>'Year by year'!$A$5:$A$25</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'Year by year'!$D$5:$D$25</c:f>
              <c:numCache>
                <c:formatCode>General</c:formatCode>
                <c:ptCount val="21"/>
                <c:pt idx="0">
                  <c:v>0</c:v>
                </c:pt>
                <c:pt idx="1">
                  <c:v>0</c:v>
                </c:pt>
                <c:pt idx="2">
                  <c:v>0</c:v>
                </c:pt>
                <c:pt idx="3">
                  <c:v>0</c:v>
                </c:pt>
                <c:pt idx="4">
                  <c:v>0</c:v>
                </c:pt>
                <c:pt idx="5">
                  <c:v>0</c:v>
                </c:pt>
                <c:pt idx="6">
                  <c:v>0</c:v>
                </c:pt>
                <c:pt idx="7">
                  <c:v>0</c:v>
                </c:pt>
                <c:pt idx="8">
                  <c:v>0</c:v>
                </c:pt>
                <c:pt idx="9">
                  <c:v>32218</c:v>
                </c:pt>
                <c:pt idx="10">
                  <c:v>107845</c:v>
                </c:pt>
                <c:pt idx="11">
                  <c:v>180419</c:v>
                </c:pt>
                <c:pt idx="12">
                  <c:v>180466</c:v>
                </c:pt>
                <c:pt idx="13">
                  <c:v>269031</c:v>
                </c:pt>
                <c:pt idx="14">
                  <c:v>303425</c:v>
                </c:pt>
                <c:pt idx="15">
                  <c:v>384335</c:v>
                </c:pt>
                <c:pt idx="16">
                  <c:v>595863</c:v>
                </c:pt>
                <c:pt idx="17">
                  <c:v>338634</c:v>
                </c:pt>
                <c:pt idx="18">
                  <c:v>390527</c:v>
                </c:pt>
                <c:pt idx="19">
                  <c:v>776759</c:v>
                </c:pt>
                <c:pt idx="20">
                  <c:v>497541</c:v>
                </c:pt>
              </c:numCache>
            </c:numRef>
          </c:val>
        </c:ser>
        <c:gapWidth val="50"/>
        <c:axId val="50060001"/>
        <c:axId val="50060002"/>
      </c:barChart>
      <c:lineChart>
        <c:grouping val="standard"/>
        <c:ser>
          <c:idx val="1"/>
          <c:order val="1"/>
          <c:tx>
            <c:v>Editors (right)</c:v>
          </c:tx>
          <c:spPr>
            <a:ln w="31750">
              <a:solidFill>
                <a:srgbClr val="339966"/>
              </a:solidFill>
            </a:ln>
          </c:spPr>
          <c:marker>
            <c:symbol val="none"/>
          </c:marker>
          <c:cat>
            <c:numRef>
              <c:f>'Year by year'!$A$5:$A$25</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2026</c:v>
                </c:pt>
              </c:numCache>
            </c:numRef>
          </c:cat>
          <c:val>
            <c:numRef>
              <c:f>'Year by year'!$F$5:$F$25</c:f>
              <c:numCache>
                <c:formatCode>General</c:formatCode>
                <c:ptCount val="21"/>
                <c:pt idx="0">
                  <c:v>6</c:v>
                </c:pt>
                <c:pt idx="1">
                  <c:v>24</c:v>
                </c:pt>
                <c:pt idx="2">
                  <c:v>28</c:v>
                </c:pt>
                <c:pt idx="3">
                  <c:v>44</c:v>
                </c:pt>
                <c:pt idx="4">
                  <c:v>65</c:v>
                </c:pt>
                <c:pt idx="5">
                  <c:v>72</c:v>
                </c:pt>
                <c:pt idx="6">
                  <c:v>75</c:v>
                </c:pt>
                <c:pt idx="7">
                  <c:v>29</c:v>
                </c:pt>
                <c:pt idx="8">
                  <c:v>59</c:v>
                </c:pt>
                <c:pt idx="9">
                  <c:v>44</c:v>
                </c:pt>
                <c:pt idx="10">
                  <c:v>45</c:v>
                </c:pt>
                <c:pt idx="11">
                  <c:v>38</c:v>
                </c:pt>
                <c:pt idx="12">
                  <c:v>20</c:v>
                </c:pt>
                <c:pt idx="13">
                  <c:v>42</c:v>
                </c:pt>
                <c:pt idx="14">
                  <c:v>39</c:v>
                </c:pt>
                <c:pt idx="15">
                  <c:v>46</c:v>
                </c:pt>
                <c:pt idx="16">
                  <c:v>78</c:v>
                </c:pt>
                <c:pt idx="17">
                  <c:v>69</c:v>
                </c:pt>
                <c:pt idx="18">
                  <c:v>96</c:v>
                </c:pt>
                <c:pt idx="19">
                  <c:v>113</c:v>
                </c:pt>
                <c:pt idx="20">
                  <c:v>212</c:v>
                </c:pt>
              </c:numCache>
            </c:numRef>
          </c:val>
        </c:ser>
        <c:marker val="1"/>
        <c:axId val="60060001"/>
        <c:axId val="60060002"/>
      </c:lineChart>
      <c:catAx>
        <c:axId val="50060001"/>
        <c:scaling>
          <c:orientation val="minMax"/>
        </c:scaling>
        <c:axPos val="b"/>
        <c:numFmt formatCode="General" sourceLinked="1"/>
        <c:tickLblPos val="nextTo"/>
        <c:crossAx val="50060002"/>
        <c:crosses val="autoZero"/>
        <c:auto val="1"/>
        <c:lblAlgn val="ctr"/>
        <c:lblOffset val="100"/>
      </c:catAx>
      <c:valAx>
        <c:axId val="50060002"/>
        <c:scaling>
          <c:orientation val="minMax"/>
        </c:scaling>
        <c:axPos val="l"/>
        <c:majorGridlines/>
        <c:numFmt formatCode="General" sourceLinked="1"/>
        <c:tickLblPos val="nextTo"/>
        <c:crossAx val="50060001"/>
        <c:crosses val="autoZero"/>
        <c:crossBetween val="between"/>
      </c:valAx>
      <c:valAx>
        <c:axId val="60060002"/>
        <c:scaling>
          <c:orientation val="minMax"/>
        </c:scaling>
        <c:axPos val="r"/>
        <c:numFmt formatCode="General" sourceLinked="1"/>
        <c:tickLblPos val="nextTo"/>
        <c:crossAx val="60060001"/>
        <c:crosses val="max"/>
        <c:crossBetween val="between"/>
      </c:valAx>
      <c:catAx>
        <c:axId val="60060001"/>
        <c:scaling>
          <c:orientation val="minMax"/>
        </c:scaling>
        <c:delete val="1"/>
        <c:axPos val="b"/>
        <c:numFmt formatCode="General" sourceLinked="1"/>
        <c:tickLblPos val="none"/>
        <c:crossAx val="60060002"/>
        <c:crosses val="autoZero"/>
        <c:auto val="1"/>
        <c:lblAlgn val="ctr"/>
        <c:lblOffset val="100"/>
      </c:cat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15</xdr:row>
      <xdr:rowOff>0</xdr:rowOff>
    </xdr:from>
    <xdr:to>
      <xdr:col>5</xdr:col>
      <xdr:colOff>76200</xdr:colOff>
      <xdr:row>30</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15</xdr:row>
      <xdr:rowOff>0</xdr:rowOff>
    </xdr:from>
    <xdr:to>
      <xdr:col>9</xdr:col>
      <xdr:colOff>76200</xdr:colOff>
      <xdr:row>30</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31</xdr:row>
      <xdr:rowOff>0</xdr:rowOff>
    </xdr:from>
    <xdr:to>
      <xdr:col>6</xdr:col>
      <xdr:colOff>952500</xdr:colOff>
      <xdr:row>51</xdr:row>
      <xdr:rowOff>28575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31</xdr:row>
      <xdr:rowOff>0</xdr:rowOff>
    </xdr:from>
    <xdr:to>
      <xdr:col>9</xdr:col>
      <xdr:colOff>304800</xdr:colOff>
      <xdr:row>46</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0</xdr:rowOff>
    </xdr:from>
    <xdr:to>
      <xdr:col>6</xdr:col>
      <xdr:colOff>361950</xdr:colOff>
      <xdr:row>44</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27</xdr:row>
      <xdr:rowOff>0</xdr:rowOff>
    </xdr:from>
    <xdr:to>
      <xdr:col>20</xdr:col>
      <xdr:colOff>0</xdr:colOff>
      <xdr:row>44</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LgAllTable" displayName="LgAllTable" ref="A5:U7188" totalsRowShown="0">
  <autoFilter ref="A5:U7188"/>
  <tableColumns count="21">
    <tableColumn id="1" name="Luganda article"/>
    <tableColumn id="2" name="English label"/>
    <tableColumn id="3" name="Total views, all time"/>
    <tableColumn id="4" name="Created"/>
    <tableColumn id="5" name="Edits"/>
    <tableColumn id="6" name="Views 2015"/>
    <tableColumn id="7" name="Views 2016"/>
    <tableColumn id="8" name="Views 2017"/>
    <tableColumn id="9" name="Views 2018"/>
    <tableColumn id="10" name="Views 2019"/>
    <tableColumn id="11" name="Views 2020"/>
    <tableColumn id="12" name="Views 2021"/>
    <tableColumn id="13" name="Views 2022"/>
    <tableColumn id="14" name="Views 2023"/>
    <tableColumn id="15" name="Views 2024"/>
    <tableColumn id="16" name="Views 2025"/>
    <tableColumn id="17" name="Views 2026"/>
    <tableColumn id="18" name="Bytes"/>
    <tableColumn id="19" name="Wikidata"/>
    <tableColumn id="20" name="English article"/>
    <tableColumn id="21" name="About Uganda"/>
  </tableColumns>
  <tableStyleInfo name="TableStyleLight1" showFirstColumn="0" showLastColumn="0" showRowStripes="1" showColumnStripes="0"/>
</table>
</file>

<file path=xl/tables/table2.xml><?xml version="1.0" encoding="utf-8"?>
<table xmlns="http://schemas.openxmlformats.org/spreadsheetml/2006/main" id="2" name="LgTopTable" displayName="LgTopTable" ref="A5:U1005" totalsRowShown="0">
  <autoFilter ref="A5:U1005"/>
  <tableColumns count="21">
    <tableColumn id="1" name="Luganda article"/>
    <tableColumn id="2" name="English label"/>
    <tableColumn id="3" name="Total views, all time"/>
    <tableColumn id="4" name="Created"/>
    <tableColumn id="5" name="Edits"/>
    <tableColumn id="6" name="Views 2015"/>
    <tableColumn id="7" name="Views 2016"/>
    <tableColumn id="8" name="Views 2017"/>
    <tableColumn id="9" name="Views 2018"/>
    <tableColumn id="10" name="Views 2019"/>
    <tableColumn id="11" name="Views 2020"/>
    <tableColumn id="12" name="Views 2021"/>
    <tableColumn id="13" name="Views 2022"/>
    <tableColumn id="14" name="Views 2023"/>
    <tableColumn id="15" name="Views 2024"/>
    <tableColumn id="16" name="Views 2025"/>
    <tableColumn id="17" name="Views 2026"/>
    <tableColumn id="18" name="Bytes"/>
    <tableColumn id="19" name="Wikidata"/>
    <tableColumn id="20" name="English article"/>
    <tableColumn id="21" name="About Uganda"/>
  </tableColumns>
  <tableStyleInfo name="TableStyleLight1" showFirstColumn="0" showLastColumn="0" showRowStripes="1" showColumnStripes="0"/>
</table>
</file>

<file path=xl/tables/table3.xml><?xml version="1.0" encoding="utf-8"?>
<table xmlns="http://schemas.openxmlformats.org/spreadsheetml/2006/main" id="3" name="LgUnreadTable" displayName="LgUnreadTable" ref="A5:U34" totalsRowShown="0">
  <autoFilter ref="A5:U34"/>
  <tableColumns count="21">
    <tableColumn id="1" name="Luganda article"/>
    <tableColumn id="2" name="English label"/>
    <tableColumn id="3" name="Total views, all time"/>
    <tableColumn id="4" name="Created"/>
    <tableColumn id="5" name="Edits"/>
    <tableColumn id="6" name="Views 2015"/>
    <tableColumn id="7" name="Views 2016"/>
    <tableColumn id="8" name="Views 2017"/>
    <tableColumn id="9" name="Views 2018"/>
    <tableColumn id="10" name="Views 2019"/>
    <tableColumn id="11" name="Views 2020"/>
    <tableColumn id="12" name="Views 2021"/>
    <tableColumn id="13" name="Views 2022"/>
    <tableColumn id="14" name="Views 2023"/>
    <tableColumn id="15" name="Views 2024"/>
    <tableColumn id="16" name="Views 2025"/>
    <tableColumn id="17" name="Views 2026"/>
    <tableColumn id="18" name="Bytes"/>
    <tableColumn id="19" name="Wikidata"/>
    <tableColumn id="20" name="English article"/>
    <tableColumn id="21" name="About Uganda"/>
  </tableColumns>
  <tableStyleInfo name="TableStyleLight1" showFirstColumn="0" showLastColumn="0" showRowStripes="1" showColumnStripes="0"/>
</table>
</file>

<file path=xl/tables/table4.xml><?xml version="1.0" encoding="utf-8"?>
<table xmlns="http://schemas.openxmlformats.org/spreadsheetml/2006/main" id="4" name="LgOnlyTable" displayName="LgOnlyTable" ref="A5:U1379" totalsRowShown="0">
  <autoFilter ref="A5:U1379"/>
  <tableColumns count="21">
    <tableColumn id="1" name="Luganda article"/>
    <tableColumn id="2" name="English label"/>
    <tableColumn id="3" name="Total views, all time"/>
    <tableColumn id="4" name="Created"/>
    <tableColumn id="5" name="Edits"/>
    <tableColumn id="6" name="Views 2015"/>
    <tableColumn id="7" name="Views 2016"/>
    <tableColumn id="8" name="Views 2017"/>
    <tableColumn id="9" name="Views 2018"/>
    <tableColumn id="10" name="Views 2019"/>
    <tableColumn id="11" name="Views 2020"/>
    <tableColumn id="12" name="Views 2021"/>
    <tableColumn id="13" name="Views 2022"/>
    <tableColumn id="14" name="Views 2023"/>
    <tableColumn id="15" name="Views 2024"/>
    <tableColumn id="16" name="Views 2025"/>
    <tableColumn id="17" name="Views 2026"/>
    <tableColumn id="18" name="Bytes"/>
    <tableColumn id="19" name="Wikidata"/>
    <tableColumn id="20" name="English article"/>
    <tableColumn id="21" name="About Uganda"/>
  </tableColumns>
  <tableStyleInfo name="TableStyleLight1" showFirstColumn="0" showLastColumn="0" showRowStripes="1" showColumnStripes="0"/>
</table>
</file>

<file path=xl/tables/table5.xml><?xml version="1.0" encoding="utf-8"?>
<table xmlns="http://schemas.openxmlformats.org/spreadsheetml/2006/main" id="5" name="LgNoItemTable" displayName="LgNoItemTable" ref="A5:U218" totalsRowShown="0">
  <autoFilter ref="A5:U218"/>
  <tableColumns count="21">
    <tableColumn id="1" name="Luganda article"/>
    <tableColumn id="2" name="English label"/>
    <tableColumn id="3" name="Total views, all time"/>
    <tableColumn id="4" name="Created"/>
    <tableColumn id="5" name="Edits"/>
    <tableColumn id="6" name="Views 2015"/>
    <tableColumn id="7" name="Views 2016"/>
    <tableColumn id="8" name="Views 2017"/>
    <tableColumn id="9" name="Views 2018"/>
    <tableColumn id="10" name="Views 2019"/>
    <tableColumn id="11" name="Views 2020"/>
    <tableColumn id="12" name="Views 2021"/>
    <tableColumn id="13" name="Views 2022"/>
    <tableColumn id="14" name="Views 2023"/>
    <tableColumn id="15" name="Views 2024"/>
    <tableColumn id="16" name="Views 2025"/>
    <tableColumn id="17" name="Views 2026"/>
    <tableColumn id="18" name="Bytes"/>
    <tableColumn id="19" name="Wikidata"/>
    <tableColumn id="20" name="English article"/>
    <tableColumn id="21" name="About Uganda"/>
  </tableColumns>
  <tableStyleInfo name="TableStyleLight1" showFirstColumn="0" showLastColumn="0" showRowStripes="1" showColumnStripes="0"/>
</table>
</file>

<file path=xl/tables/table6.xml><?xml version="1.0" encoding="utf-8"?>
<table xmlns="http://schemas.openxmlformats.org/spreadsheetml/2006/main" id="6" name="LgUgandaTable" displayName="LgUgandaTable" ref="A5:U4074" totalsRowShown="0">
  <autoFilter ref="A5:U4074"/>
  <tableColumns count="21">
    <tableColumn id="1" name="Luganda article"/>
    <tableColumn id="2" name="English label"/>
    <tableColumn id="3" name="Total views, all time"/>
    <tableColumn id="4" name="Created"/>
    <tableColumn id="5" name="Edits"/>
    <tableColumn id="6" name="Views 2015"/>
    <tableColumn id="7" name="Views 2016"/>
    <tableColumn id="8" name="Views 2017"/>
    <tableColumn id="9" name="Views 2018"/>
    <tableColumn id="10" name="Views 2019"/>
    <tableColumn id="11" name="Views 2020"/>
    <tableColumn id="12" name="Views 2021"/>
    <tableColumn id="13" name="Views 2022"/>
    <tableColumn id="14" name="Views 2023"/>
    <tableColumn id="15" name="Views 2024"/>
    <tableColumn id="16" name="Views 2025"/>
    <tableColumn id="17" name="Views 2026"/>
    <tableColumn id="18" name="Bytes"/>
    <tableColumn id="19" name="Wikidata"/>
    <tableColumn id="20" name="English article"/>
    <tableColumn id="21" name="About Uganda"/>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s://lg.wikipedia.org/wiki/Wikipedia" TargetMode="External"/><Relationship Id="rId2" Type="http://schemas.openxmlformats.org/officeDocument/2006/relationships/hyperlink" Target="https://www.wikidata.org/wiki/Q52" TargetMode="External"/><Relationship Id="rId3" Type="http://schemas.openxmlformats.org/officeDocument/2006/relationships/hyperlink" Target="https://en.wikipedia.org/wiki/Wikipedia" TargetMode="External"/><Relationship Id="rId4" Type="http://schemas.openxmlformats.org/officeDocument/2006/relationships/hyperlink" Target="https://lg.wikipedia.org/wiki/Amerika" TargetMode="External"/><Relationship Id="rId5" Type="http://schemas.openxmlformats.org/officeDocument/2006/relationships/hyperlink" Target="https://lg.wikipedia.org/wiki/Yitale" TargetMode="External"/><Relationship Id="rId6" Type="http://schemas.openxmlformats.org/officeDocument/2006/relationships/hyperlink" Target="https://www.wikidata.org/wiki/Q38" TargetMode="External"/><Relationship Id="rId7" Type="http://schemas.openxmlformats.org/officeDocument/2006/relationships/hyperlink" Target="https://en.wikipedia.org/wiki/Italy" TargetMode="External"/><Relationship Id="rId8" Type="http://schemas.openxmlformats.org/officeDocument/2006/relationships/hyperlink" Target="https://lg.wikipedia.org/wiki/Nsanyukira_ekigambo_kino_lyrics" TargetMode="External"/><Relationship Id="rId9" Type="http://schemas.openxmlformats.org/officeDocument/2006/relationships/hyperlink" Target="https://www.wikidata.org/wiki/Q25704567" TargetMode="External"/><Relationship Id="rId10" Type="http://schemas.openxmlformats.org/officeDocument/2006/relationships/hyperlink" Target="https://lg.wikipedia.org/wiki/Luganda" TargetMode="External"/><Relationship Id="rId11" Type="http://schemas.openxmlformats.org/officeDocument/2006/relationships/hyperlink" Target="https://www.wikidata.org/wiki/Q33368" TargetMode="External"/><Relationship Id="rId12" Type="http://schemas.openxmlformats.org/officeDocument/2006/relationships/hyperlink" Target="https://en.wikipedia.org/wiki/Luganda" TargetMode="External"/><Relationship Id="rId13" Type="http://schemas.openxmlformats.org/officeDocument/2006/relationships/hyperlink" Target="https://lg.wikipedia.org/wiki/ENNAKU_MU_SSABIITI" TargetMode="External"/><Relationship Id="rId14" Type="http://schemas.openxmlformats.org/officeDocument/2006/relationships/hyperlink" Target="https://www.wikidata.org/wiki/Q25704723" TargetMode="External"/><Relationship Id="rId15" Type="http://schemas.openxmlformats.org/officeDocument/2006/relationships/hyperlink" Target="https://lg.wikipedia.org/wiki/Girimane" TargetMode="External"/><Relationship Id="rId16" Type="http://schemas.openxmlformats.org/officeDocument/2006/relationships/hyperlink" Target="https://www.wikidata.org/wiki/Q183" TargetMode="External"/><Relationship Id="rId17" Type="http://schemas.openxmlformats.org/officeDocument/2006/relationships/hyperlink" Target="https://en.wikipedia.org/wiki/Germany" TargetMode="External"/><Relationship Id="rId18" Type="http://schemas.openxmlformats.org/officeDocument/2006/relationships/hyperlink" Target="https://lg.wikipedia.org/wiki/Bulaaya" TargetMode="External"/><Relationship Id="rId19" Type="http://schemas.openxmlformats.org/officeDocument/2006/relationships/hyperlink" Target="https://www.wikidata.org/wiki/Q46" TargetMode="External"/><Relationship Id="rId20" Type="http://schemas.openxmlformats.org/officeDocument/2006/relationships/hyperlink" Target="https://en.wikipedia.org/wiki/Europe" TargetMode="External"/><Relationship Id="rId21" Type="http://schemas.openxmlformats.org/officeDocument/2006/relationships/hyperlink" Target="https://lg.wikipedia.org/wiki/Bufalansa" TargetMode="External"/><Relationship Id="rId22" Type="http://schemas.openxmlformats.org/officeDocument/2006/relationships/hyperlink" Target="https://www.wikidata.org/wiki/Q142" TargetMode="External"/><Relationship Id="rId23" Type="http://schemas.openxmlformats.org/officeDocument/2006/relationships/hyperlink" Target="https://en.wikipedia.org/wiki/France" TargetMode="External"/><Relationship Id="rId24" Type="http://schemas.openxmlformats.org/officeDocument/2006/relationships/hyperlink" Target="https://lg.wikipedia.org/wiki/Rwasha" TargetMode="External"/><Relationship Id="rId25" Type="http://schemas.openxmlformats.org/officeDocument/2006/relationships/hyperlink" Target="https://www.wikidata.org/wiki/Q159" TargetMode="External"/><Relationship Id="rId26" Type="http://schemas.openxmlformats.org/officeDocument/2006/relationships/hyperlink" Target="https://en.wikipedia.org/wiki/Russia" TargetMode="External"/><Relationship Id="rId27" Type="http://schemas.openxmlformats.org/officeDocument/2006/relationships/hyperlink" Target="https://lg.wikipedia.org/wiki/Ekibalangulo" TargetMode="External"/><Relationship Id="rId28" Type="http://schemas.openxmlformats.org/officeDocument/2006/relationships/hyperlink" Target="https://www.wikidata.org/wiki/Q395" TargetMode="External"/><Relationship Id="rId29" Type="http://schemas.openxmlformats.org/officeDocument/2006/relationships/hyperlink" Target="https://en.wikipedia.org/wiki/Mathematics" TargetMode="External"/><Relationship Id="rId30" Type="http://schemas.openxmlformats.org/officeDocument/2006/relationships/hyperlink" Target="https://lg.wikipedia.org/wiki/Afirika" TargetMode="External"/><Relationship Id="rId31" Type="http://schemas.openxmlformats.org/officeDocument/2006/relationships/hyperlink" Target="https://www.wikidata.org/wiki/Q15" TargetMode="External"/><Relationship Id="rId32" Type="http://schemas.openxmlformats.org/officeDocument/2006/relationships/hyperlink" Target="https://en.wikipedia.org/wiki/Africa" TargetMode="External"/><Relationship Id="rId33" Type="http://schemas.openxmlformats.org/officeDocument/2006/relationships/hyperlink" Target="https://lg.wikipedia.org/wiki/Bupoolo" TargetMode="External"/><Relationship Id="rId34" Type="http://schemas.openxmlformats.org/officeDocument/2006/relationships/hyperlink" Target="https://www.wikidata.org/wiki/Q36" TargetMode="External"/><Relationship Id="rId35" Type="http://schemas.openxmlformats.org/officeDocument/2006/relationships/hyperlink" Target="https://en.wikipedia.org/wiki/Poland" TargetMode="External"/><Relationship Id="rId36" Type="http://schemas.openxmlformats.org/officeDocument/2006/relationships/hyperlink" Target="https://lg.wikipedia.org/wiki/Mali" TargetMode="External"/><Relationship Id="rId37" Type="http://schemas.openxmlformats.org/officeDocument/2006/relationships/hyperlink" Target="https://www.wikidata.org/wiki/Q912" TargetMode="External"/><Relationship Id="rId38" Type="http://schemas.openxmlformats.org/officeDocument/2006/relationships/hyperlink" Target="https://en.wikipedia.org/wiki/Mali" TargetMode="External"/><Relationship Id="rId39" Type="http://schemas.openxmlformats.org/officeDocument/2006/relationships/hyperlink" Target="https://lg.wikipedia.org/wiki/Asia" TargetMode="External"/><Relationship Id="rId40" Type="http://schemas.openxmlformats.org/officeDocument/2006/relationships/hyperlink" Target="https://www.wikidata.org/wiki/Q48" TargetMode="External"/><Relationship Id="rId41" Type="http://schemas.openxmlformats.org/officeDocument/2006/relationships/hyperlink" Target="https://en.wikipedia.org/wiki/Asia" TargetMode="External"/><Relationship Id="rId42" Type="http://schemas.openxmlformats.org/officeDocument/2006/relationships/hyperlink" Target="https://lg.wikipedia.org/wiki/Kenya" TargetMode="External"/><Relationship Id="rId43" Type="http://schemas.openxmlformats.org/officeDocument/2006/relationships/hyperlink" Target="https://www.wikidata.org/wiki/Q114" TargetMode="External"/><Relationship Id="rId44" Type="http://schemas.openxmlformats.org/officeDocument/2006/relationships/hyperlink" Target="https://en.wikipedia.org/wiki/Kenya" TargetMode="External"/><Relationship Id="rId45" Type="http://schemas.openxmlformats.org/officeDocument/2006/relationships/hyperlink" Target="https://lg.wikipedia.org/wiki/Belarus" TargetMode="External"/><Relationship Id="rId46" Type="http://schemas.openxmlformats.org/officeDocument/2006/relationships/hyperlink" Target="https://www.wikidata.org/wiki/Q184" TargetMode="External"/><Relationship Id="rId47" Type="http://schemas.openxmlformats.org/officeDocument/2006/relationships/hyperlink" Target="https://en.wikipedia.org/wiki/Belarus" TargetMode="External"/><Relationship Id="rId48" Type="http://schemas.openxmlformats.org/officeDocument/2006/relationships/hyperlink" Target="https://lg.wikipedia.org/wiki/Benin" TargetMode="External"/><Relationship Id="rId49" Type="http://schemas.openxmlformats.org/officeDocument/2006/relationships/hyperlink" Target="https://www.wikidata.org/wiki/Q962" TargetMode="External"/><Relationship Id="rId50" Type="http://schemas.openxmlformats.org/officeDocument/2006/relationships/hyperlink" Target="https://en.wikipedia.org/wiki/Benin" TargetMode="External"/><Relationship Id="rId51" Type="http://schemas.openxmlformats.org/officeDocument/2006/relationships/hyperlink" Target="https://lg.wikipedia.org/wiki/Paris" TargetMode="External"/><Relationship Id="rId52" Type="http://schemas.openxmlformats.org/officeDocument/2006/relationships/hyperlink" Target="https://www.wikidata.org/wiki/Q90" TargetMode="External"/><Relationship Id="rId53" Type="http://schemas.openxmlformats.org/officeDocument/2006/relationships/hyperlink" Target="https://en.wikipedia.org/wiki/Paris" TargetMode="External"/><Relationship Id="rId54" Type="http://schemas.openxmlformats.org/officeDocument/2006/relationships/hyperlink" Target="https://lg.wikipedia.org/wiki/Senegal" TargetMode="External"/><Relationship Id="rId55" Type="http://schemas.openxmlformats.org/officeDocument/2006/relationships/hyperlink" Target="https://www.wikidata.org/wiki/Q1041" TargetMode="External"/><Relationship Id="rId56" Type="http://schemas.openxmlformats.org/officeDocument/2006/relationships/hyperlink" Target="https://en.wikipedia.org/wiki/Senegal" TargetMode="External"/><Relationship Id="rId57" Type="http://schemas.openxmlformats.org/officeDocument/2006/relationships/hyperlink" Target="https://lg.wikipedia.org/wiki/Buyonaani" TargetMode="External"/><Relationship Id="rId58" Type="http://schemas.openxmlformats.org/officeDocument/2006/relationships/hyperlink" Target="https://www.wikidata.org/wiki/Q41" TargetMode="External"/><Relationship Id="rId59" Type="http://schemas.openxmlformats.org/officeDocument/2006/relationships/hyperlink" Target="https://en.wikipedia.org/wiki/Greece" TargetMode="External"/><Relationship Id="rId60" Type="http://schemas.openxmlformats.org/officeDocument/2006/relationships/hyperlink" Target="https://lg.wikipedia.org/wiki/Amateeka_agafuga_Empandiika_y'Oluganda" TargetMode="External"/><Relationship Id="rId61" Type="http://schemas.openxmlformats.org/officeDocument/2006/relationships/hyperlink" Target="https://www.wikidata.org/wiki/Q31828960" TargetMode="External"/><Relationship Id="rId62" Type="http://schemas.openxmlformats.org/officeDocument/2006/relationships/hyperlink" Target="https://lg.wikipedia.org/wiki/Burundi" TargetMode="External"/><Relationship Id="rId63" Type="http://schemas.openxmlformats.org/officeDocument/2006/relationships/hyperlink" Target="https://www.wikidata.org/wiki/Q967" TargetMode="External"/><Relationship Id="rId64" Type="http://schemas.openxmlformats.org/officeDocument/2006/relationships/hyperlink" Target="https://en.wikipedia.org/wiki/Burundi" TargetMode="External"/><Relationship Id="rId65" Type="http://schemas.openxmlformats.org/officeDocument/2006/relationships/hyperlink" Target="https://lg.wikipedia.org/wiki/Ensi" TargetMode="External"/><Relationship Id="rId66" Type="http://schemas.openxmlformats.org/officeDocument/2006/relationships/hyperlink" Target="https://www.wikidata.org/wiki/Q2" TargetMode="External"/><Relationship Id="rId67" Type="http://schemas.openxmlformats.org/officeDocument/2006/relationships/hyperlink" Target="https://en.wikipedia.org/wiki/Earth" TargetMode="External"/><Relationship Id="rId68" Type="http://schemas.openxmlformats.org/officeDocument/2006/relationships/hyperlink" Target="https://lg.wikipedia.org/wiki/Finilandi" TargetMode="External"/><Relationship Id="rId69" Type="http://schemas.openxmlformats.org/officeDocument/2006/relationships/hyperlink" Target="https://www.wikidata.org/wiki/Q33" TargetMode="External"/><Relationship Id="rId70" Type="http://schemas.openxmlformats.org/officeDocument/2006/relationships/hyperlink" Target="https://en.wikipedia.org/wiki/Finland" TargetMode="External"/><Relationship Id="rId71" Type="http://schemas.openxmlformats.org/officeDocument/2006/relationships/hyperlink" Target="https://lg.wikipedia.org/wiki/Buturuki" TargetMode="External"/><Relationship Id="rId72" Type="http://schemas.openxmlformats.org/officeDocument/2006/relationships/hyperlink" Target="https://www.wikidata.org/wiki/Q43" TargetMode="External"/><Relationship Id="rId73" Type="http://schemas.openxmlformats.org/officeDocument/2006/relationships/hyperlink" Target="https://en.wikipedia.org/wiki/Turkey" TargetMode="External"/><Relationship Id="rId74" Type="http://schemas.openxmlformats.org/officeDocument/2006/relationships/hyperlink" Target="https://lg.wikipedia.org/wiki/Swiiden" TargetMode="External"/><Relationship Id="rId75" Type="http://schemas.openxmlformats.org/officeDocument/2006/relationships/hyperlink" Target="https://www.wikidata.org/wiki/Q34" TargetMode="External"/><Relationship Id="rId76" Type="http://schemas.openxmlformats.org/officeDocument/2006/relationships/hyperlink" Target="https://en.wikipedia.org/wiki/Sweden" TargetMode="External"/><Relationship Id="rId77" Type="http://schemas.openxmlformats.org/officeDocument/2006/relationships/hyperlink" Target="https://lg.wikipedia.org/wiki/Walifu_y'Oluganda" TargetMode="External"/><Relationship Id="rId78" Type="http://schemas.openxmlformats.org/officeDocument/2006/relationships/hyperlink" Target="https://www.wikidata.org/wiki/Q31828967" TargetMode="External"/><Relationship Id="rId79" Type="http://schemas.openxmlformats.org/officeDocument/2006/relationships/hyperlink" Target="https://lg.wikipedia.org/wiki/Kampala" TargetMode="External"/><Relationship Id="rId80" Type="http://schemas.openxmlformats.org/officeDocument/2006/relationships/hyperlink" Target="https://www.wikidata.org/wiki/Q3894" TargetMode="External"/><Relationship Id="rId81" Type="http://schemas.openxmlformats.org/officeDocument/2006/relationships/hyperlink" Target="https://en.wikipedia.org/wiki/Kampala" TargetMode="External"/><Relationship Id="rId82" Type="http://schemas.openxmlformats.org/officeDocument/2006/relationships/hyperlink" Target="https://lg.wikipedia.org/wiki/Berlin" TargetMode="External"/><Relationship Id="rId83" Type="http://schemas.openxmlformats.org/officeDocument/2006/relationships/hyperlink" Target="https://www.wikidata.org/wiki/Q64" TargetMode="External"/><Relationship Id="rId84" Type="http://schemas.openxmlformats.org/officeDocument/2006/relationships/hyperlink" Target="https://en.wikipedia.org/wiki/Berlin" TargetMode="External"/><Relationship Id="rId85" Type="http://schemas.openxmlformats.org/officeDocument/2006/relationships/hyperlink" Target="https://lg.wikipedia.org/wiki/Denimaaka" TargetMode="External"/><Relationship Id="rId86" Type="http://schemas.openxmlformats.org/officeDocument/2006/relationships/hyperlink" Target="https://www.wikidata.org/wiki/Q35" TargetMode="External"/><Relationship Id="rId87" Type="http://schemas.openxmlformats.org/officeDocument/2006/relationships/hyperlink" Target="https://en.wikipedia.org/wiki/Denmark" TargetMode="External"/><Relationship Id="rId88" Type="http://schemas.openxmlformats.org/officeDocument/2006/relationships/hyperlink" Target="https://lg.wikipedia.org/wiki/Ebyobuwangwa_(Culture)" TargetMode="External"/><Relationship Id="rId89" Type="http://schemas.openxmlformats.org/officeDocument/2006/relationships/hyperlink" Target="https://www.wikidata.org/wiki/Q11042" TargetMode="External"/><Relationship Id="rId90" Type="http://schemas.openxmlformats.org/officeDocument/2006/relationships/hyperlink" Target="https://en.wikipedia.org/wiki/Culture" TargetMode="External"/><Relationship Id="rId91" Type="http://schemas.openxmlformats.org/officeDocument/2006/relationships/hyperlink" Target="https://lg.wikipedia.org/wiki/Noowe" TargetMode="External"/><Relationship Id="rId92" Type="http://schemas.openxmlformats.org/officeDocument/2006/relationships/hyperlink" Target="https://www.wikidata.org/wiki/Q20" TargetMode="External"/><Relationship Id="rId93" Type="http://schemas.openxmlformats.org/officeDocument/2006/relationships/hyperlink" Target="https://en.wikipedia.org/wiki/Norway" TargetMode="External"/><Relationship Id="rId94" Type="http://schemas.openxmlformats.org/officeDocument/2006/relationships/hyperlink" Target="https://lg.wikipedia.org/wiki/Malawi" TargetMode="External"/><Relationship Id="rId95" Type="http://schemas.openxmlformats.org/officeDocument/2006/relationships/hyperlink" Target="https://www.wikidata.org/wiki/Q1020" TargetMode="External"/><Relationship Id="rId96" Type="http://schemas.openxmlformats.org/officeDocument/2006/relationships/hyperlink" Target="https://en.wikipedia.org/wiki/Malawi" TargetMode="External"/><Relationship Id="rId97" Type="http://schemas.openxmlformats.org/officeDocument/2006/relationships/hyperlink" Target="https://lg.wikipedia.org/wiki/Japan" TargetMode="External"/><Relationship Id="rId98" Type="http://schemas.openxmlformats.org/officeDocument/2006/relationships/hyperlink" Target="https://www.wikidata.org/wiki/Q17" TargetMode="External"/><Relationship Id="rId99" Type="http://schemas.openxmlformats.org/officeDocument/2006/relationships/hyperlink" Target="https://en.wikipedia.org/wiki/Japan" TargetMode="External"/><Relationship Id="rId100" Type="http://schemas.openxmlformats.org/officeDocument/2006/relationships/hyperlink" Target="https://lg.wikipedia.org/wiki/Isilandi" TargetMode="External"/><Relationship Id="rId101" Type="http://schemas.openxmlformats.org/officeDocument/2006/relationships/hyperlink" Target="https://www.wikidata.org/wiki/Q189" TargetMode="External"/><Relationship Id="rId102" Type="http://schemas.openxmlformats.org/officeDocument/2006/relationships/hyperlink" Target="https://en.wikipedia.org/wiki/Iceland" TargetMode="External"/><Relationship Id="rId103" Type="http://schemas.openxmlformats.org/officeDocument/2006/relationships/hyperlink" Target="https://lg.wikipedia.org/wiki/Rwanda" TargetMode="External"/><Relationship Id="rId104" Type="http://schemas.openxmlformats.org/officeDocument/2006/relationships/hyperlink" Target="https://www.wikidata.org/wiki/Q1037" TargetMode="External"/><Relationship Id="rId105" Type="http://schemas.openxmlformats.org/officeDocument/2006/relationships/hyperlink" Target="https://en.wikipedia.org/wiki/Rwanda" TargetMode="External"/><Relationship Id="rId106" Type="http://schemas.openxmlformats.org/officeDocument/2006/relationships/hyperlink" Target="https://lg.wikipedia.org/wiki/Tunisia" TargetMode="External"/><Relationship Id="rId107" Type="http://schemas.openxmlformats.org/officeDocument/2006/relationships/hyperlink" Target="https://www.wikidata.org/wiki/Q948" TargetMode="External"/><Relationship Id="rId108" Type="http://schemas.openxmlformats.org/officeDocument/2006/relationships/hyperlink" Target="https://en.wikipedia.org/wiki/Tunisia" TargetMode="External"/><Relationship Id="rId109" Type="http://schemas.openxmlformats.org/officeDocument/2006/relationships/hyperlink" Target="https://lg.wikipedia.org/wiki/South_Africa" TargetMode="External"/><Relationship Id="rId110" Type="http://schemas.openxmlformats.org/officeDocument/2006/relationships/hyperlink" Target="https://www.wikidata.org/wiki/Q258" TargetMode="External"/><Relationship Id="rId111" Type="http://schemas.openxmlformats.org/officeDocument/2006/relationships/hyperlink" Target="https://en.wikipedia.org/wiki/South_Africa" TargetMode="External"/><Relationship Id="rId112" Type="http://schemas.openxmlformats.org/officeDocument/2006/relationships/hyperlink" Target="https://lg.wikipedia.org/wiki/Ghana" TargetMode="External"/><Relationship Id="rId113" Type="http://schemas.openxmlformats.org/officeDocument/2006/relationships/hyperlink" Target="https://www.wikidata.org/wiki/Q117" TargetMode="External"/><Relationship Id="rId114" Type="http://schemas.openxmlformats.org/officeDocument/2006/relationships/hyperlink" Target="https://en.wikipedia.org/wiki/Ghana" TargetMode="External"/><Relationship Id="rId115" Type="http://schemas.openxmlformats.org/officeDocument/2006/relationships/hyperlink" Target="https://lg.wikipedia.org/wiki/Nigeria" TargetMode="External"/><Relationship Id="rId116" Type="http://schemas.openxmlformats.org/officeDocument/2006/relationships/hyperlink" Target="https://www.wikidata.org/wiki/Q1033" TargetMode="External"/><Relationship Id="rId117" Type="http://schemas.openxmlformats.org/officeDocument/2006/relationships/hyperlink" Target="https://en.wikipedia.org/wiki/Nigeria" TargetMode="External"/><Relationship Id="rId118" Type="http://schemas.openxmlformats.org/officeDocument/2006/relationships/hyperlink" Target="https://lg.wikipedia.org/wiki/Algeria" TargetMode="External"/><Relationship Id="rId119" Type="http://schemas.openxmlformats.org/officeDocument/2006/relationships/hyperlink" Target="https://www.wikidata.org/wiki/Q262" TargetMode="External"/><Relationship Id="rId120" Type="http://schemas.openxmlformats.org/officeDocument/2006/relationships/hyperlink" Target="https://en.wikipedia.org/wiki/Algeria" TargetMode="External"/><Relationship Id="rId121" Type="http://schemas.openxmlformats.org/officeDocument/2006/relationships/hyperlink" Target="https://lg.wikipedia.org/wiki/Togo" TargetMode="External"/><Relationship Id="rId122" Type="http://schemas.openxmlformats.org/officeDocument/2006/relationships/hyperlink" Target="https://www.wikidata.org/wiki/Q945" TargetMode="External"/><Relationship Id="rId123" Type="http://schemas.openxmlformats.org/officeDocument/2006/relationships/hyperlink" Target="https://en.wikipedia.org/wiki/Togo" TargetMode="External"/><Relationship Id="rId124" Type="http://schemas.openxmlformats.org/officeDocument/2006/relationships/hyperlink" Target="https://lg.wikipedia.org/wiki/Brasil" TargetMode="External"/><Relationship Id="rId125" Type="http://schemas.openxmlformats.org/officeDocument/2006/relationships/hyperlink" Target="https://www.wikidata.org/wiki/Q155" TargetMode="External"/><Relationship Id="rId126" Type="http://schemas.openxmlformats.org/officeDocument/2006/relationships/hyperlink" Target="https://en.wikipedia.org/wiki/Brazil" TargetMode="External"/><Relationship Id="rId127" Type="http://schemas.openxmlformats.org/officeDocument/2006/relationships/hyperlink" Target="https://lg.wikipedia.org/wiki/Jesu_Kristo" TargetMode="External"/><Relationship Id="rId128" Type="http://schemas.openxmlformats.org/officeDocument/2006/relationships/hyperlink" Target="https://www.wikidata.org/wiki/Q302" TargetMode="External"/><Relationship Id="rId129" Type="http://schemas.openxmlformats.org/officeDocument/2006/relationships/hyperlink" Target="https://en.wikipedia.org/wiki/Jesus" TargetMode="External"/><Relationship Id="rId130" Type="http://schemas.openxmlformats.org/officeDocument/2006/relationships/hyperlink" Target="https://lg.wikipedia.org/wiki/Angola" TargetMode="External"/><Relationship Id="rId131" Type="http://schemas.openxmlformats.org/officeDocument/2006/relationships/hyperlink" Target="https://www.wikidata.org/wiki/Q916" TargetMode="External"/><Relationship Id="rId132" Type="http://schemas.openxmlformats.org/officeDocument/2006/relationships/hyperlink" Target="https://en.wikipedia.org/wiki/Angola" TargetMode="External"/><Relationship Id="rId133" Type="http://schemas.openxmlformats.org/officeDocument/2006/relationships/hyperlink" Target="https://lg.wikipedia.org/wiki/Lithueenia" TargetMode="External"/><Relationship Id="rId134" Type="http://schemas.openxmlformats.org/officeDocument/2006/relationships/hyperlink" Target="https://www.wikidata.org/wiki/Q37" TargetMode="External"/><Relationship Id="rId135" Type="http://schemas.openxmlformats.org/officeDocument/2006/relationships/hyperlink" Target="https://en.wikipedia.org/wiki/Lithuania" TargetMode="External"/><Relationship Id="rId136" Type="http://schemas.openxmlformats.org/officeDocument/2006/relationships/hyperlink" Target="https://lg.wikipedia.org/wiki/Tanzania" TargetMode="External"/><Relationship Id="rId137" Type="http://schemas.openxmlformats.org/officeDocument/2006/relationships/hyperlink" Target="https://www.wikidata.org/wiki/Q924" TargetMode="External"/><Relationship Id="rId138" Type="http://schemas.openxmlformats.org/officeDocument/2006/relationships/hyperlink" Target="https://en.wikipedia.org/wiki/Tanzania" TargetMode="External"/><Relationship Id="rId139" Type="http://schemas.openxmlformats.org/officeDocument/2006/relationships/hyperlink" Target="https://lg.wikipedia.org/wiki/Ethiopia" TargetMode="External"/><Relationship Id="rId140" Type="http://schemas.openxmlformats.org/officeDocument/2006/relationships/hyperlink" Target="https://www.wikidata.org/wiki/Q115" TargetMode="External"/><Relationship Id="rId141" Type="http://schemas.openxmlformats.org/officeDocument/2006/relationships/hyperlink" Target="https://en.wikipedia.org/wiki/Ethiopia" TargetMode="External"/><Relationship Id="rId142" Type="http://schemas.openxmlformats.org/officeDocument/2006/relationships/hyperlink" Target="https://lg.wikipedia.org/wiki/Cameroon" TargetMode="External"/><Relationship Id="rId143" Type="http://schemas.openxmlformats.org/officeDocument/2006/relationships/hyperlink" Target="https://www.wikidata.org/wiki/Q1009" TargetMode="External"/><Relationship Id="rId144" Type="http://schemas.openxmlformats.org/officeDocument/2006/relationships/hyperlink" Target="https://en.wikipedia.org/wiki/Cameroon" TargetMode="External"/><Relationship Id="rId145" Type="http://schemas.openxmlformats.org/officeDocument/2006/relationships/hyperlink" Target="https://lg.wikipedia.org/wiki/Buganda" TargetMode="External"/><Relationship Id="rId146" Type="http://schemas.openxmlformats.org/officeDocument/2006/relationships/hyperlink" Target="https://www.wikidata.org/wiki/Q473748" TargetMode="External"/><Relationship Id="rId147" Type="http://schemas.openxmlformats.org/officeDocument/2006/relationships/hyperlink" Target="https://en.wikipedia.org/wiki/Buganda" TargetMode="External"/><Relationship Id="rId148" Type="http://schemas.openxmlformats.org/officeDocument/2006/relationships/hyperlink" Target="https://lg.wikipedia.org/wiki/Mowzey_Radio" TargetMode="External"/><Relationship Id="rId149" Type="http://schemas.openxmlformats.org/officeDocument/2006/relationships/hyperlink" Target="https://www.wikidata.org/wiki/Q47530336" TargetMode="External"/><Relationship Id="rId150" Type="http://schemas.openxmlformats.org/officeDocument/2006/relationships/hyperlink" Target="https://en.wikipedia.org/wiki/Mowzey_Radio" TargetMode="External"/><Relationship Id="rId151" Type="http://schemas.openxmlformats.org/officeDocument/2006/relationships/hyperlink" Target="https://lg.wikipedia.org/wiki/Guinea" TargetMode="External"/><Relationship Id="rId152" Type="http://schemas.openxmlformats.org/officeDocument/2006/relationships/hyperlink" Target="https://www.wikidata.org/wiki/Q1006" TargetMode="External"/><Relationship Id="rId153" Type="http://schemas.openxmlformats.org/officeDocument/2006/relationships/hyperlink" Target="https://en.wikipedia.org/wiki/Guinea" TargetMode="External"/><Relationship Id="rId154" Type="http://schemas.openxmlformats.org/officeDocument/2006/relationships/hyperlink" Target="https://lg.wikipedia.org/wiki/Amazzi" TargetMode="External"/><Relationship Id="rId155" Type="http://schemas.openxmlformats.org/officeDocument/2006/relationships/hyperlink" Target="https://www.wikidata.org/wiki/Q283" TargetMode="External"/><Relationship Id="rId156" Type="http://schemas.openxmlformats.org/officeDocument/2006/relationships/hyperlink" Target="https://en.wikipedia.org/wiki/Water" TargetMode="External"/><Relationship Id="rId157" Type="http://schemas.openxmlformats.org/officeDocument/2006/relationships/hyperlink" Target="https://lg.wikipedia.org/wiki/Nakasigirwa" TargetMode="External"/><Relationship Id="rId158" Type="http://schemas.openxmlformats.org/officeDocument/2006/relationships/hyperlink" Target="https://www.wikidata.org/wiki/Q31828991" TargetMode="External"/><Relationship Id="rId159" Type="http://schemas.openxmlformats.org/officeDocument/2006/relationships/hyperlink" Target="https://lg.wikipedia.org/wiki/Lungereza" TargetMode="External"/><Relationship Id="rId160" Type="http://schemas.openxmlformats.org/officeDocument/2006/relationships/hyperlink" Target="https://www.wikidata.org/wiki/Q1860" TargetMode="External"/><Relationship Id="rId161" Type="http://schemas.openxmlformats.org/officeDocument/2006/relationships/hyperlink" Target="https://en.wikipedia.org/wiki/English_language" TargetMode="External"/><Relationship Id="rId162" Type="http://schemas.openxmlformats.org/officeDocument/2006/relationships/hyperlink" Target="https://lg.wikipedia.org/wiki/Cayina" TargetMode="External"/><Relationship Id="rId163" Type="http://schemas.openxmlformats.org/officeDocument/2006/relationships/hyperlink" Target="https://www.wikidata.org/wiki/Q148" TargetMode="External"/><Relationship Id="rId164" Type="http://schemas.openxmlformats.org/officeDocument/2006/relationships/hyperlink" Target="https://en.wikipedia.org/wiki/China" TargetMode="External"/><Relationship Id="rId165" Type="http://schemas.openxmlformats.org/officeDocument/2006/relationships/hyperlink" Target="https://lg.wikipedia.org/wiki/Chad" TargetMode="External"/><Relationship Id="rId166" Type="http://schemas.openxmlformats.org/officeDocument/2006/relationships/hyperlink" Target="https://www.wikidata.org/wiki/Q657" TargetMode="External"/><Relationship Id="rId167" Type="http://schemas.openxmlformats.org/officeDocument/2006/relationships/hyperlink" Target="https://en.wikipedia.org/wiki/Chad" TargetMode="External"/><Relationship Id="rId168" Type="http://schemas.openxmlformats.org/officeDocument/2006/relationships/hyperlink" Target="https://lg.wikipedia.org/wiki/Rome" TargetMode="External"/><Relationship Id="rId169" Type="http://schemas.openxmlformats.org/officeDocument/2006/relationships/hyperlink" Target="https://www.wikidata.org/wiki/Q220" TargetMode="External"/><Relationship Id="rId170" Type="http://schemas.openxmlformats.org/officeDocument/2006/relationships/hyperlink" Target="https://en.wikipedia.org/wiki/Rome" TargetMode="External"/><Relationship Id="rId171" Type="http://schemas.openxmlformats.org/officeDocument/2006/relationships/hyperlink" Target="https://lg.wikipedia.org/wiki/Mauritius" TargetMode="External"/><Relationship Id="rId172" Type="http://schemas.openxmlformats.org/officeDocument/2006/relationships/hyperlink" Target="https://www.wikidata.org/wiki/Q1027" TargetMode="External"/><Relationship Id="rId173" Type="http://schemas.openxmlformats.org/officeDocument/2006/relationships/hyperlink" Target="https://en.wikipedia.org/wiki/Mauritius" TargetMode="External"/><Relationship Id="rId174" Type="http://schemas.openxmlformats.org/officeDocument/2006/relationships/hyperlink" Target="https://lg.wikipedia.org/wiki/Madagascar" TargetMode="External"/><Relationship Id="rId175" Type="http://schemas.openxmlformats.org/officeDocument/2006/relationships/hyperlink" Target="https://www.wikidata.org/wiki/Q1019" TargetMode="External"/><Relationship Id="rId176" Type="http://schemas.openxmlformats.org/officeDocument/2006/relationships/hyperlink" Target="https://en.wikipedia.org/wiki/Madagascar" TargetMode="External"/><Relationship Id="rId177" Type="http://schemas.openxmlformats.org/officeDocument/2006/relationships/hyperlink" Target="https://lg.wikipedia.org/wiki/Liberiya" TargetMode="External"/><Relationship Id="rId178" Type="http://schemas.openxmlformats.org/officeDocument/2006/relationships/hyperlink" Target="https://www.wikidata.org/wiki/Q1014" TargetMode="External"/><Relationship Id="rId179" Type="http://schemas.openxmlformats.org/officeDocument/2006/relationships/hyperlink" Target="https://en.wikipedia.org/wiki/Liberia" TargetMode="External"/><Relationship Id="rId180" Type="http://schemas.openxmlformats.org/officeDocument/2006/relationships/hyperlink" Target="https://lg.wikipedia.org/wiki/Morocco" TargetMode="External"/><Relationship Id="rId181" Type="http://schemas.openxmlformats.org/officeDocument/2006/relationships/hyperlink" Target="https://www.wikidata.org/wiki/Q1028" TargetMode="External"/><Relationship Id="rId182" Type="http://schemas.openxmlformats.org/officeDocument/2006/relationships/hyperlink" Target="https://en.wikipedia.org/wiki/Morocco" TargetMode="External"/><Relationship Id="rId183" Type="http://schemas.openxmlformats.org/officeDocument/2006/relationships/hyperlink" Target="https://lg.wikipedia.org/wiki/Chile" TargetMode="External"/><Relationship Id="rId184" Type="http://schemas.openxmlformats.org/officeDocument/2006/relationships/hyperlink" Target="https://www.wikidata.org/wiki/Q298" TargetMode="External"/><Relationship Id="rId185" Type="http://schemas.openxmlformats.org/officeDocument/2006/relationships/hyperlink" Target="https://en.wikipedia.org/wiki/Chile" TargetMode="External"/><Relationship Id="rId186" Type="http://schemas.openxmlformats.org/officeDocument/2006/relationships/hyperlink" Target="https://lg.wikipedia.org/wiki/Nzikiriza_ey'eNicea" TargetMode="External"/><Relationship Id="rId187" Type="http://schemas.openxmlformats.org/officeDocument/2006/relationships/hyperlink" Target="https://www.wikidata.org/wiki/Q207937" TargetMode="External"/><Relationship Id="rId188" Type="http://schemas.openxmlformats.org/officeDocument/2006/relationships/hyperlink" Target="https://en.wikipedia.org/wiki/Nicene_Creed" TargetMode="External"/><Relationship Id="rId189" Type="http://schemas.openxmlformats.org/officeDocument/2006/relationships/hyperlink" Target="https://lg.wikipedia.org/wiki/Tokyo" TargetMode="External"/><Relationship Id="rId190" Type="http://schemas.openxmlformats.org/officeDocument/2006/relationships/hyperlink" Target="https://www.wikidata.org/wiki/Q1490" TargetMode="External"/><Relationship Id="rId191" Type="http://schemas.openxmlformats.org/officeDocument/2006/relationships/hyperlink" Target="https://en.wikipedia.org/wiki/Tokyo" TargetMode="External"/><Relationship Id="rId192" Type="http://schemas.openxmlformats.org/officeDocument/2006/relationships/hyperlink" Target="https://lg.wikipedia.org/wiki/Seychelles" TargetMode="External"/><Relationship Id="rId193" Type="http://schemas.openxmlformats.org/officeDocument/2006/relationships/hyperlink" Target="https://www.wikidata.org/wiki/Q1042" TargetMode="External"/><Relationship Id="rId194" Type="http://schemas.openxmlformats.org/officeDocument/2006/relationships/hyperlink" Target="https://en.wikipedia.org/wiki/Seychelles" TargetMode="External"/><Relationship Id="rId195" Type="http://schemas.openxmlformats.org/officeDocument/2006/relationships/hyperlink" Target="https://lg.wikipedia.org/wiki/Peru" TargetMode="External"/><Relationship Id="rId196" Type="http://schemas.openxmlformats.org/officeDocument/2006/relationships/hyperlink" Target="https://www.wikidata.org/wiki/Q419" TargetMode="External"/><Relationship Id="rId197" Type="http://schemas.openxmlformats.org/officeDocument/2006/relationships/hyperlink" Target="https://en.wikipedia.org/wiki/Peru" TargetMode="External"/><Relationship Id="rId198" Type="http://schemas.openxmlformats.org/officeDocument/2006/relationships/hyperlink" Target="https://lg.wikipedia.org/wiki/Burkina_Faso" TargetMode="External"/><Relationship Id="rId199" Type="http://schemas.openxmlformats.org/officeDocument/2006/relationships/hyperlink" Target="https://www.wikidata.org/wiki/Q965" TargetMode="External"/><Relationship Id="rId200" Type="http://schemas.openxmlformats.org/officeDocument/2006/relationships/hyperlink" Target="https://en.wikipedia.org/wiki/Burkina_Faso" TargetMode="External"/><Relationship Id="rId201" Type="http://schemas.openxmlformats.org/officeDocument/2006/relationships/hyperlink" Target="https://lg.wikipedia.org/wiki/Democratic_Republic_of_Congo" TargetMode="External"/><Relationship Id="rId202" Type="http://schemas.openxmlformats.org/officeDocument/2006/relationships/hyperlink" Target="https://www.wikidata.org/wiki/Q974" TargetMode="External"/><Relationship Id="rId203" Type="http://schemas.openxmlformats.org/officeDocument/2006/relationships/hyperlink" Target="https://en.wikipedia.org/wiki/Democratic_Republic_of_the_Congo" TargetMode="External"/><Relationship Id="rId204" Type="http://schemas.openxmlformats.org/officeDocument/2006/relationships/hyperlink" Target="https://lg.wikipedia.org/wiki/Rema_Namakula" TargetMode="External"/><Relationship Id="rId205" Type="http://schemas.openxmlformats.org/officeDocument/2006/relationships/hyperlink" Target="https://www.wikidata.org/wiki/Q16935180" TargetMode="External"/><Relationship Id="rId206" Type="http://schemas.openxmlformats.org/officeDocument/2006/relationships/hyperlink" Target="https://en.wikipedia.org/wiki/Rema_Namakula" TargetMode="External"/><Relationship Id="rId207" Type="http://schemas.openxmlformats.org/officeDocument/2006/relationships/hyperlink" Target="https://lg.wikipedia.org/wiki/Lesotho" TargetMode="External"/><Relationship Id="rId208" Type="http://schemas.openxmlformats.org/officeDocument/2006/relationships/hyperlink" Target="https://www.wikidata.org/wiki/Q1013" TargetMode="External"/><Relationship Id="rId209" Type="http://schemas.openxmlformats.org/officeDocument/2006/relationships/hyperlink" Target="https://en.wikipedia.org/wiki/Lesotho" TargetMode="External"/><Relationship Id="rId210" Type="http://schemas.openxmlformats.org/officeDocument/2006/relationships/hyperlink" Target="https://lg.wikipedia.org/wiki/Bubirigi" TargetMode="External"/><Relationship Id="rId211" Type="http://schemas.openxmlformats.org/officeDocument/2006/relationships/hyperlink" Target="https://www.wikidata.org/wiki/Q31" TargetMode="External"/><Relationship Id="rId212" Type="http://schemas.openxmlformats.org/officeDocument/2006/relationships/hyperlink" Target="https://en.wikipedia.org/wiki/Belgium" TargetMode="External"/><Relationship Id="rId213" Type="http://schemas.openxmlformats.org/officeDocument/2006/relationships/hyperlink" Target="https://lg.wikipedia.org/wiki/Obuwakatirwa" TargetMode="External"/><Relationship Id="rId214" Type="http://schemas.openxmlformats.org/officeDocument/2006/relationships/hyperlink" Target="https://www.wikidata.org/wiki/Q31828992" TargetMode="External"/><Relationship Id="rId215" Type="http://schemas.openxmlformats.org/officeDocument/2006/relationships/hyperlink" Target="https://lg.wikipedia.org/wiki/Bakitiiriya" TargetMode="External"/><Relationship Id="rId216" Type="http://schemas.openxmlformats.org/officeDocument/2006/relationships/hyperlink" Target="https://www.wikidata.org/wiki/Q10876" TargetMode="External"/><Relationship Id="rId217" Type="http://schemas.openxmlformats.org/officeDocument/2006/relationships/hyperlink" Target="https://en.wikipedia.org/wiki/Bacteria" TargetMode="External"/><Relationship Id="rId218" Type="http://schemas.openxmlformats.org/officeDocument/2006/relationships/hyperlink" Target="https://lg.wikipedia.org/wiki/Comoros" TargetMode="External"/><Relationship Id="rId219" Type="http://schemas.openxmlformats.org/officeDocument/2006/relationships/hyperlink" Target="https://www.wikidata.org/wiki/Q970" TargetMode="External"/><Relationship Id="rId220" Type="http://schemas.openxmlformats.org/officeDocument/2006/relationships/hyperlink" Target="https://en.wikipedia.org/wiki/Comoros" TargetMode="External"/><Relationship Id="rId221" Type="http://schemas.openxmlformats.org/officeDocument/2006/relationships/hyperlink" Target="https://lg.wikipedia.org/wiki/Siriimu" TargetMode="External"/><Relationship Id="rId222" Type="http://schemas.openxmlformats.org/officeDocument/2006/relationships/hyperlink" Target="https://www.wikidata.org/wiki/Q12199" TargetMode="External"/><Relationship Id="rId223" Type="http://schemas.openxmlformats.org/officeDocument/2006/relationships/hyperlink" Target="https://en.wikipedia.org/wiki/HIV/AIDS" TargetMode="External"/><Relationship Id="rId224" Type="http://schemas.openxmlformats.org/officeDocument/2006/relationships/hyperlink" Target="https://lg.wikipedia.org/wiki/Central_African_Republic" TargetMode="External"/><Relationship Id="rId225" Type="http://schemas.openxmlformats.org/officeDocument/2006/relationships/hyperlink" Target="https://www.wikidata.org/wiki/Q929" TargetMode="External"/><Relationship Id="rId226" Type="http://schemas.openxmlformats.org/officeDocument/2006/relationships/hyperlink" Target="https://en.wikipedia.org/wiki/Central_African_Republic" TargetMode="External"/><Relationship Id="rId227" Type="http://schemas.openxmlformats.org/officeDocument/2006/relationships/hyperlink" Target="https://lg.wikipedia.org/wiki/Nepal" TargetMode="External"/><Relationship Id="rId228" Type="http://schemas.openxmlformats.org/officeDocument/2006/relationships/hyperlink" Target="https://www.wikidata.org/wiki/Q837" TargetMode="External"/><Relationship Id="rId229" Type="http://schemas.openxmlformats.org/officeDocument/2006/relationships/hyperlink" Target="https://en.wikipedia.org/wiki/Nepal" TargetMode="External"/><Relationship Id="rId230" Type="http://schemas.openxmlformats.org/officeDocument/2006/relationships/hyperlink" Target="https://lg.wikipedia.org/wiki/North_America" TargetMode="External"/><Relationship Id="rId231" Type="http://schemas.openxmlformats.org/officeDocument/2006/relationships/hyperlink" Target="https://www.wikidata.org/wiki/Q49" TargetMode="External"/><Relationship Id="rId232" Type="http://schemas.openxmlformats.org/officeDocument/2006/relationships/hyperlink" Target="https://en.wikipedia.org/wiki/North_America" TargetMode="External"/><Relationship Id="rId233" Type="http://schemas.openxmlformats.org/officeDocument/2006/relationships/hyperlink" Target="https://lg.wikipedia.org/wiki/Estonia" TargetMode="External"/><Relationship Id="rId234" Type="http://schemas.openxmlformats.org/officeDocument/2006/relationships/hyperlink" Target="https://www.wikidata.org/wiki/Q191" TargetMode="External"/><Relationship Id="rId235" Type="http://schemas.openxmlformats.org/officeDocument/2006/relationships/hyperlink" Target="https://en.wikipedia.org/wiki/Estonia" TargetMode="External"/><Relationship Id="rId236" Type="http://schemas.openxmlformats.org/officeDocument/2006/relationships/hyperlink" Target="https://lg.wikipedia.org/wiki/Mozambique" TargetMode="External"/><Relationship Id="rId237" Type="http://schemas.openxmlformats.org/officeDocument/2006/relationships/hyperlink" Target="https://www.wikidata.org/wiki/Q1029" TargetMode="External"/><Relationship Id="rId238" Type="http://schemas.openxmlformats.org/officeDocument/2006/relationships/hyperlink" Target="https://en.wikipedia.org/wiki/Mozambique" TargetMode="External"/><Relationship Id="rId239" Type="http://schemas.openxmlformats.org/officeDocument/2006/relationships/hyperlink" Target="https://lg.wikipedia.org/wiki/Botswana" TargetMode="External"/><Relationship Id="rId240" Type="http://schemas.openxmlformats.org/officeDocument/2006/relationships/hyperlink" Target="https://www.wikidata.org/wiki/Q963" TargetMode="External"/><Relationship Id="rId241" Type="http://schemas.openxmlformats.org/officeDocument/2006/relationships/hyperlink" Target="https://en.wikipedia.org/wiki/Botswana" TargetMode="External"/><Relationship Id="rId242" Type="http://schemas.openxmlformats.org/officeDocument/2006/relationships/hyperlink" Target="https://lg.wikipedia.org/wiki/Enziku" TargetMode="External"/><Relationship Id="rId243" Type="http://schemas.openxmlformats.org/officeDocument/2006/relationships/hyperlink" Target="https://www.wikidata.org/wiki/Q31828953" TargetMode="External"/><Relationship Id="rId244" Type="http://schemas.openxmlformats.org/officeDocument/2006/relationships/hyperlink" Target="https://lg.wikipedia.org/wiki/Moosko" TargetMode="External"/><Relationship Id="rId245" Type="http://schemas.openxmlformats.org/officeDocument/2006/relationships/hyperlink" Target="https://www.wikidata.org/wiki/Q649" TargetMode="External"/><Relationship Id="rId246" Type="http://schemas.openxmlformats.org/officeDocument/2006/relationships/hyperlink" Target="https://en.wikipedia.org/wiki/Moscow" TargetMode="External"/><Relationship Id="rId247" Type="http://schemas.openxmlformats.org/officeDocument/2006/relationships/hyperlink" Target="https://lg.wikipedia.org/wiki/Libya" TargetMode="External"/><Relationship Id="rId248" Type="http://schemas.openxmlformats.org/officeDocument/2006/relationships/hyperlink" Target="https://www.wikidata.org/wiki/Q1016" TargetMode="External"/><Relationship Id="rId249" Type="http://schemas.openxmlformats.org/officeDocument/2006/relationships/hyperlink" Target="https://en.wikipedia.org/wiki/Libya" TargetMode="External"/><Relationship Id="rId250" Type="http://schemas.openxmlformats.org/officeDocument/2006/relationships/hyperlink" Target="https://lg.wikipedia.org/wiki/Zimbabwe" TargetMode="External"/><Relationship Id="rId251" Type="http://schemas.openxmlformats.org/officeDocument/2006/relationships/hyperlink" Target="https://www.wikidata.org/wiki/Q954" TargetMode="External"/><Relationship Id="rId252" Type="http://schemas.openxmlformats.org/officeDocument/2006/relationships/hyperlink" Target="https://en.wikipedia.org/wiki/Zimbabwe" TargetMode="External"/><Relationship Id="rId253" Type="http://schemas.openxmlformats.org/officeDocument/2006/relationships/hyperlink" Target="https://lg.wikipedia.org/wiki/Namibia" TargetMode="External"/><Relationship Id="rId254" Type="http://schemas.openxmlformats.org/officeDocument/2006/relationships/hyperlink" Target="https://www.wikidata.org/wiki/Q1030" TargetMode="External"/><Relationship Id="rId255" Type="http://schemas.openxmlformats.org/officeDocument/2006/relationships/hyperlink" Target="https://en.wikipedia.org/wiki/Namibia" TargetMode="External"/><Relationship Id="rId256" Type="http://schemas.openxmlformats.org/officeDocument/2006/relationships/hyperlink" Target="https://lg.wikipedia.org/wiki/Eswatini" TargetMode="External"/><Relationship Id="rId257" Type="http://schemas.openxmlformats.org/officeDocument/2006/relationships/hyperlink" Target="https://www.wikidata.org/wiki/Q1050" TargetMode="External"/><Relationship Id="rId258" Type="http://schemas.openxmlformats.org/officeDocument/2006/relationships/hyperlink" Target="https://en.wikipedia.org/wiki/Eswatini" TargetMode="External"/><Relationship Id="rId259" Type="http://schemas.openxmlformats.org/officeDocument/2006/relationships/hyperlink" Target="https://lg.wikipedia.org/wiki/Zambia" TargetMode="External"/><Relationship Id="rId260" Type="http://schemas.openxmlformats.org/officeDocument/2006/relationships/hyperlink" Target="https://www.wikidata.org/wiki/Q953" TargetMode="External"/><Relationship Id="rId261" Type="http://schemas.openxmlformats.org/officeDocument/2006/relationships/hyperlink" Target="https://en.wikipedia.org/wiki/Zambia" TargetMode="External"/><Relationship Id="rId262" Type="http://schemas.openxmlformats.org/officeDocument/2006/relationships/hyperlink" Target="https://lg.wikipedia.org/wiki/Nzikiriza_y'Abatume" TargetMode="External"/><Relationship Id="rId263" Type="http://schemas.openxmlformats.org/officeDocument/2006/relationships/hyperlink" Target="https://www.wikidata.org/wiki/Q25704717" TargetMode="External"/><Relationship Id="rId264" Type="http://schemas.openxmlformats.org/officeDocument/2006/relationships/hyperlink" Target="https://lg.wikipedia.org/wiki/Mbwa" TargetMode="External"/><Relationship Id="rId265" Type="http://schemas.openxmlformats.org/officeDocument/2006/relationships/hyperlink" Target="https://www.wikidata.org/wiki/Q144" TargetMode="External"/><Relationship Id="rId266" Type="http://schemas.openxmlformats.org/officeDocument/2006/relationships/hyperlink" Target="https://en.wikipedia.org/wiki/Dog" TargetMode="External"/><Relationship Id="rId267" Type="http://schemas.openxmlformats.org/officeDocument/2006/relationships/hyperlink" Target="https://lg.wikipedia.org/wiki/Niger" TargetMode="External"/><Relationship Id="rId268" Type="http://schemas.openxmlformats.org/officeDocument/2006/relationships/hyperlink" Target="https://www.wikidata.org/wiki/Q1032" TargetMode="External"/><Relationship Id="rId269" Type="http://schemas.openxmlformats.org/officeDocument/2006/relationships/hyperlink" Target="https://en.wikipedia.org/wiki/Niger" TargetMode="External"/><Relationship Id="rId270" Type="http://schemas.openxmlformats.org/officeDocument/2006/relationships/hyperlink" Target="https://lg.wikipedia.org/wiki/Latvia" TargetMode="External"/><Relationship Id="rId271" Type="http://schemas.openxmlformats.org/officeDocument/2006/relationships/hyperlink" Target="https://www.wikidata.org/wiki/Q211" TargetMode="External"/><Relationship Id="rId272" Type="http://schemas.openxmlformats.org/officeDocument/2006/relationships/hyperlink" Target="https://en.wikipedia.org/wiki/Latvia" TargetMode="External"/><Relationship Id="rId273" Type="http://schemas.openxmlformats.org/officeDocument/2006/relationships/hyperlink" Target="https://lg.wikipedia.org/wiki/Mauritania" TargetMode="External"/><Relationship Id="rId274" Type="http://schemas.openxmlformats.org/officeDocument/2006/relationships/hyperlink" Target="https://www.wikidata.org/wiki/Q1025" TargetMode="External"/><Relationship Id="rId275" Type="http://schemas.openxmlformats.org/officeDocument/2006/relationships/hyperlink" Target="https://en.wikipedia.org/wiki/Mauritania" TargetMode="External"/><Relationship Id="rId276" Type="http://schemas.openxmlformats.org/officeDocument/2006/relationships/hyperlink" Target="https://lg.wikipedia.org/wiki/Somalia" TargetMode="External"/><Relationship Id="rId277" Type="http://schemas.openxmlformats.org/officeDocument/2006/relationships/hyperlink" Target="https://www.wikidata.org/wiki/Q1045" TargetMode="External"/><Relationship Id="rId278" Type="http://schemas.openxmlformats.org/officeDocument/2006/relationships/hyperlink" Target="https://en.wikipedia.org/wiki/Somalia" TargetMode="External"/><Relationship Id="rId279" Type="http://schemas.openxmlformats.org/officeDocument/2006/relationships/hyperlink" Target="https://lg.wikipedia.org/wiki/Essomabiramu" TargetMode="External"/><Relationship Id="rId280" Type="http://schemas.openxmlformats.org/officeDocument/2006/relationships/hyperlink" Target="https://www.wikidata.org/wiki/Q420" TargetMode="External"/><Relationship Id="rId281" Type="http://schemas.openxmlformats.org/officeDocument/2006/relationships/hyperlink" Target="https://en.wikipedia.org/wiki/Biology" TargetMode="External"/><Relationship Id="rId282" Type="http://schemas.openxmlformats.org/officeDocument/2006/relationships/hyperlink" Target="https://lg.wikipedia.org/wiki/Omuntu" TargetMode="External"/><Relationship Id="rId283" Type="http://schemas.openxmlformats.org/officeDocument/2006/relationships/hyperlink" Target="https://www.wikidata.org/wiki/Q5" TargetMode="External"/><Relationship Id="rId284" Type="http://schemas.openxmlformats.org/officeDocument/2006/relationships/hyperlink" Target="https://en.wikipedia.org/wiki/Human" TargetMode="External"/><Relationship Id="rId285" Type="http://schemas.openxmlformats.org/officeDocument/2006/relationships/hyperlink" Target="https://lg.wikipedia.org/wiki/Gambia" TargetMode="External"/><Relationship Id="rId286" Type="http://schemas.openxmlformats.org/officeDocument/2006/relationships/hyperlink" Target="https://www.wikidata.org/wiki/Q1005" TargetMode="External"/><Relationship Id="rId287" Type="http://schemas.openxmlformats.org/officeDocument/2006/relationships/hyperlink" Target="https://en.wikipedia.org/wiki/The_Gambia" TargetMode="External"/><Relationship Id="rId288" Type="http://schemas.openxmlformats.org/officeDocument/2006/relationships/hyperlink" Target="https://lg.wikipedia.org/wiki/Gabon" TargetMode="External"/><Relationship Id="rId289" Type="http://schemas.openxmlformats.org/officeDocument/2006/relationships/hyperlink" Target="https://www.wikidata.org/wiki/Q1000" TargetMode="External"/><Relationship Id="rId290" Type="http://schemas.openxmlformats.org/officeDocument/2006/relationships/hyperlink" Target="https://en.wikipedia.org/wiki/Gabon" TargetMode="External"/><Relationship Id="rId291" Type="http://schemas.openxmlformats.org/officeDocument/2006/relationships/hyperlink" Target="https://lg.wikipedia.org/wiki/Napooleon_Bonapat" TargetMode="External"/><Relationship Id="rId292" Type="http://schemas.openxmlformats.org/officeDocument/2006/relationships/hyperlink" Target="https://www.wikidata.org/wiki/Q517" TargetMode="External"/><Relationship Id="rId293" Type="http://schemas.openxmlformats.org/officeDocument/2006/relationships/hyperlink" Target="https://en.wikipedia.org/wiki/Napoleon" TargetMode="External"/><Relationship Id="rId294" Type="http://schemas.openxmlformats.org/officeDocument/2006/relationships/hyperlink" Target="https://lg.wikipedia.org/wiki/Eritrea" TargetMode="External"/><Relationship Id="rId295" Type="http://schemas.openxmlformats.org/officeDocument/2006/relationships/hyperlink" Target="https://www.wikidata.org/wiki/Q986" TargetMode="External"/><Relationship Id="rId296" Type="http://schemas.openxmlformats.org/officeDocument/2006/relationships/hyperlink" Target="https://en.wikipedia.org/wiki/Eritrea" TargetMode="External"/><Relationship Id="rId297" Type="http://schemas.openxmlformats.org/officeDocument/2006/relationships/hyperlink" Target="https://lg.wikipedia.org/wiki/Betty_Nambooze" TargetMode="External"/><Relationship Id="rId298" Type="http://schemas.openxmlformats.org/officeDocument/2006/relationships/hyperlink" Target="https://www.wikidata.org/wiki/Q22007122" TargetMode="External"/><Relationship Id="rId299" Type="http://schemas.openxmlformats.org/officeDocument/2006/relationships/hyperlink" Target="https://en.wikipedia.org/wiki/Betty_Nambooze" TargetMode="External"/><Relationship Id="rId300" Type="http://schemas.openxmlformats.org/officeDocument/2006/relationships/hyperlink" Target="https://lg.wikipedia.org/wiki/Ebyobuzimbe" TargetMode="External"/><Relationship Id="rId301" Type="http://schemas.openxmlformats.org/officeDocument/2006/relationships/hyperlink" Target="https://www.wikidata.org/wiki/Q413" TargetMode="External"/><Relationship Id="rId302" Type="http://schemas.openxmlformats.org/officeDocument/2006/relationships/hyperlink" Target="https://en.wikipedia.org/wiki/Physics" TargetMode="External"/><Relationship Id="rId303" Type="http://schemas.openxmlformats.org/officeDocument/2006/relationships/hyperlink" Target="https://lg.wikipedia.org/wiki/Gatonnya" TargetMode="External"/><Relationship Id="rId304" Type="http://schemas.openxmlformats.org/officeDocument/2006/relationships/hyperlink" Target="https://www.wikidata.org/wiki/Q108" TargetMode="External"/><Relationship Id="rId305" Type="http://schemas.openxmlformats.org/officeDocument/2006/relationships/hyperlink" Target="https://en.wikipedia.org/wiki/January" TargetMode="External"/><Relationship Id="rId306" Type="http://schemas.openxmlformats.org/officeDocument/2006/relationships/hyperlink" Target="https://lg.wikipedia.org/wiki/Uganda" TargetMode="External"/><Relationship Id="rId307" Type="http://schemas.openxmlformats.org/officeDocument/2006/relationships/hyperlink" Target="https://www.wikidata.org/wiki/Q1036" TargetMode="External"/><Relationship Id="rId308" Type="http://schemas.openxmlformats.org/officeDocument/2006/relationships/hyperlink" Target="https://en.wikipedia.org/wiki/Uganda" TargetMode="External"/><Relationship Id="rId309" Type="http://schemas.openxmlformats.org/officeDocument/2006/relationships/hyperlink" Target="https://lg.wikipedia.org/wiki/Ebyobuziba" TargetMode="External"/><Relationship Id="rId310" Type="http://schemas.openxmlformats.org/officeDocument/2006/relationships/hyperlink" Target="https://www.wikidata.org/wiki/Q2329" TargetMode="External"/><Relationship Id="rId311" Type="http://schemas.openxmlformats.org/officeDocument/2006/relationships/hyperlink" Target="https://en.wikipedia.org/wiki/Chemistry" TargetMode="External"/><Relationship Id="rId312" Type="http://schemas.openxmlformats.org/officeDocument/2006/relationships/hyperlink" Target="https://lg.wikipedia.org/wiki/Cape_Verde" TargetMode="External"/><Relationship Id="rId313" Type="http://schemas.openxmlformats.org/officeDocument/2006/relationships/hyperlink" Target="https://www.wikidata.org/wiki/Q1011" TargetMode="External"/><Relationship Id="rId314" Type="http://schemas.openxmlformats.org/officeDocument/2006/relationships/hyperlink" Target="https://en.wikipedia.org/wiki/Cape_Verde" TargetMode="External"/><Relationship Id="rId315" Type="http://schemas.openxmlformats.org/officeDocument/2006/relationships/hyperlink" Target="https://lg.wikipedia.org/wiki/Sierra_Leone" TargetMode="External"/><Relationship Id="rId316" Type="http://schemas.openxmlformats.org/officeDocument/2006/relationships/hyperlink" Target="https://www.wikidata.org/wiki/Q1044" TargetMode="External"/><Relationship Id="rId317" Type="http://schemas.openxmlformats.org/officeDocument/2006/relationships/hyperlink" Target="https://en.wikipedia.org/wiki/Sierra_Leone" TargetMode="External"/><Relationship Id="rId318" Type="http://schemas.openxmlformats.org/officeDocument/2006/relationships/hyperlink" Target="https://lg.wikipedia.org/wiki/Djibouti" TargetMode="External"/><Relationship Id="rId319" Type="http://schemas.openxmlformats.org/officeDocument/2006/relationships/hyperlink" Target="https://www.wikidata.org/wiki/Q977" TargetMode="External"/><Relationship Id="rId320" Type="http://schemas.openxmlformats.org/officeDocument/2006/relationships/hyperlink" Target="https://en.wikipedia.org/wiki/Djibouti" TargetMode="External"/><Relationship Id="rId321" Type="http://schemas.openxmlformats.org/officeDocument/2006/relationships/hyperlink" Target="https://lg.wikipedia.org/wiki/Yoweri_Museveni" TargetMode="External"/><Relationship Id="rId322" Type="http://schemas.openxmlformats.org/officeDocument/2006/relationships/hyperlink" Target="https://www.wikidata.org/wiki/Q57274" TargetMode="External"/><Relationship Id="rId323" Type="http://schemas.openxmlformats.org/officeDocument/2006/relationships/hyperlink" Target="https://en.wikipedia.org/wiki/Yoweri_Museveni" TargetMode="External"/><Relationship Id="rId324" Type="http://schemas.openxmlformats.org/officeDocument/2006/relationships/hyperlink" Target="https://lg.wikipedia.org/wiki/Ivory_Coast" TargetMode="External"/><Relationship Id="rId325" Type="http://schemas.openxmlformats.org/officeDocument/2006/relationships/hyperlink" Target="https://www.wikidata.org/wiki/Q1008" TargetMode="External"/><Relationship Id="rId326" Type="http://schemas.openxmlformats.org/officeDocument/2006/relationships/hyperlink" Target="https://en.wikipedia.org/wiki/Ivory_Coast" TargetMode="External"/><Relationship Id="rId327" Type="http://schemas.openxmlformats.org/officeDocument/2006/relationships/hyperlink" Target="https://lg.wikipedia.org/wiki/ENGERO_ZA_BUGANDA" TargetMode="External"/><Relationship Id="rId328" Type="http://schemas.openxmlformats.org/officeDocument/2006/relationships/hyperlink" Target="https://www.wikidata.org/wiki/Q31829026" TargetMode="External"/><Relationship Id="rId329" Type="http://schemas.openxmlformats.org/officeDocument/2006/relationships/hyperlink" Target="https://lg.wikipedia.org/wiki/Curitiba" TargetMode="External"/><Relationship Id="rId330" Type="http://schemas.openxmlformats.org/officeDocument/2006/relationships/hyperlink" Target="https://www.wikidata.org/wiki/Q4361" TargetMode="External"/><Relationship Id="rId331" Type="http://schemas.openxmlformats.org/officeDocument/2006/relationships/hyperlink" Target="https://en.wikipedia.org/wiki/Curitiba" TargetMode="External"/><Relationship Id="rId332" Type="http://schemas.openxmlformats.org/officeDocument/2006/relationships/hyperlink" Target="https://lg.wikipedia.org/wiki/Sudaani" TargetMode="External"/><Relationship Id="rId333" Type="http://schemas.openxmlformats.org/officeDocument/2006/relationships/hyperlink" Target="https://www.wikidata.org/wiki/Q1049" TargetMode="External"/><Relationship Id="rId334" Type="http://schemas.openxmlformats.org/officeDocument/2006/relationships/hyperlink" Target="https://en.wikipedia.org/wiki/Sudan" TargetMode="External"/><Relationship Id="rId335" Type="http://schemas.openxmlformats.org/officeDocument/2006/relationships/hyperlink" Target="https://lg.wikipedia.org/wiki/Equatorial_Guinea" TargetMode="External"/><Relationship Id="rId336" Type="http://schemas.openxmlformats.org/officeDocument/2006/relationships/hyperlink" Target="https://www.wikidata.org/wiki/Q983" TargetMode="External"/><Relationship Id="rId337" Type="http://schemas.openxmlformats.org/officeDocument/2006/relationships/hyperlink" Target="https://en.wikipedia.org/wiki/Equatorial_Guinea" TargetMode="External"/><Relationship Id="rId338" Type="http://schemas.openxmlformats.org/officeDocument/2006/relationships/hyperlink" Target="https://lg.wikipedia.org/wiki/Adolf_Hitler" TargetMode="External"/><Relationship Id="rId339" Type="http://schemas.openxmlformats.org/officeDocument/2006/relationships/hyperlink" Target="https://www.wikidata.org/wiki/Q352" TargetMode="External"/><Relationship Id="rId340" Type="http://schemas.openxmlformats.org/officeDocument/2006/relationships/hyperlink" Target="https://en.wikipedia.org/wiki/Adolf_Hitler" TargetMode="External"/><Relationship Id="rId341" Type="http://schemas.openxmlformats.org/officeDocument/2006/relationships/hyperlink" Target="https://lg.wikipedia.org/wiki/Ebyamalimiro" TargetMode="External"/><Relationship Id="rId342" Type="http://schemas.openxmlformats.org/officeDocument/2006/relationships/hyperlink" Target="https://www.wikidata.org/wiki/Q11451" TargetMode="External"/><Relationship Id="rId343" Type="http://schemas.openxmlformats.org/officeDocument/2006/relationships/hyperlink" Target="https://en.wikipedia.org/wiki/Agriculture" TargetMode="External"/><Relationship Id="rId344" Type="http://schemas.openxmlformats.org/officeDocument/2006/relationships/hyperlink" Target="https://lg.wikipedia.org/wiki/Jens_Galschi&#248;t" TargetMode="External"/><Relationship Id="rId345" Type="http://schemas.openxmlformats.org/officeDocument/2006/relationships/hyperlink" Target="https://www.wikidata.org/wiki/Q469665" TargetMode="External"/><Relationship Id="rId346" Type="http://schemas.openxmlformats.org/officeDocument/2006/relationships/hyperlink" Target="https://en.wikipedia.org/wiki/Jens_Galschi&#248;t" TargetMode="External"/><Relationship Id="rId347" Type="http://schemas.openxmlformats.org/officeDocument/2006/relationships/hyperlink" Target="https://lg.wikipedia.org/wiki/Guinea-Bissau" TargetMode="External"/><Relationship Id="rId348" Type="http://schemas.openxmlformats.org/officeDocument/2006/relationships/hyperlink" Target="https://www.wikidata.org/wiki/Q1007" TargetMode="External"/><Relationship Id="rId349" Type="http://schemas.openxmlformats.org/officeDocument/2006/relationships/hyperlink" Target="https://en.wikipedia.org/wiki/Guinea-Bissau" TargetMode="External"/><Relationship Id="rId350" Type="http://schemas.openxmlformats.org/officeDocument/2006/relationships/hyperlink" Target="https://lg.wikipedia.org/wiki/Republic_of_Congo" TargetMode="External"/><Relationship Id="rId351" Type="http://schemas.openxmlformats.org/officeDocument/2006/relationships/hyperlink" Target="https://www.wikidata.org/wiki/Q971" TargetMode="External"/><Relationship Id="rId352" Type="http://schemas.openxmlformats.org/officeDocument/2006/relationships/hyperlink" Target="https://en.wikipedia.org/wiki/Republic_of_the_Congo" TargetMode="External"/><Relationship Id="rId353" Type="http://schemas.openxmlformats.org/officeDocument/2006/relationships/hyperlink" Target="https://lg.wikipedia.org/wiki/Donald_Trump" TargetMode="External"/><Relationship Id="rId354" Type="http://schemas.openxmlformats.org/officeDocument/2006/relationships/hyperlink" Target="https://www.wikidata.org/wiki/Q22686" TargetMode="External"/><Relationship Id="rId355" Type="http://schemas.openxmlformats.org/officeDocument/2006/relationships/hyperlink" Target="https://en.wikipedia.org/wiki/Donald_Trump" TargetMode="External"/><Relationship Id="rId356" Type="http://schemas.openxmlformats.org/officeDocument/2006/relationships/hyperlink" Target="https://lg.wikipedia.org/wiki/OKWABYA_OLUMBE:EMITENDERA" TargetMode="External"/><Relationship Id="rId357" Type="http://schemas.openxmlformats.org/officeDocument/2006/relationships/hyperlink" Target="https://www.wikidata.org/wiki/Q25704565" TargetMode="External"/><Relationship Id="rId358" Type="http://schemas.openxmlformats.org/officeDocument/2006/relationships/hyperlink" Target="https://lg.wikipedia.org/wiki/Amelia_Kyambadde" TargetMode="External"/><Relationship Id="rId359" Type="http://schemas.openxmlformats.org/officeDocument/2006/relationships/hyperlink" Target="https://www.wikidata.org/wiki/Q4742276" TargetMode="External"/><Relationship Id="rId360" Type="http://schemas.openxmlformats.org/officeDocument/2006/relationships/hyperlink" Target="https://en.wikipedia.org/wiki/Amelia_Kyambadde" TargetMode="External"/><Relationship Id="rId361" Type="http://schemas.openxmlformats.org/officeDocument/2006/relationships/hyperlink" Target="https://lg.wikipedia.org/wiki/Enkaka" TargetMode="External"/><Relationship Id="rId362" Type="http://schemas.openxmlformats.org/officeDocument/2006/relationships/hyperlink" Target="https://www.wikidata.org/wiki/Q154874" TargetMode="External"/><Relationship Id="rId363" Type="http://schemas.openxmlformats.org/officeDocument/2006/relationships/hyperlink" Target="https://en.wikipedia.org/wiki/Yellow_fever" TargetMode="External"/><Relationship Id="rId364" Type="http://schemas.openxmlformats.org/officeDocument/2006/relationships/hyperlink" Target="https://lg.wikipedia.org/wiki/Okuggyamu_olubuto" TargetMode="External"/><Relationship Id="rId365" Type="http://schemas.openxmlformats.org/officeDocument/2006/relationships/hyperlink" Target="https://www.wikidata.org/wiki/Q31828964" TargetMode="External"/><Relationship Id="rId366" Type="http://schemas.openxmlformats.org/officeDocument/2006/relationships/hyperlink" Target="https://lg.wikipedia.org/wiki/South_America" TargetMode="External"/><Relationship Id="rId367" Type="http://schemas.openxmlformats.org/officeDocument/2006/relationships/hyperlink" Target="https://www.wikidata.org/wiki/Q18" TargetMode="External"/><Relationship Id="rId368" Type="http://schemas.openxmlformats.org/officeDocument/2006/relationships/hyperlink" Target="https://en.wikipedia.org/wiki/South_America" TargetMode="External"/><Relationship Id="rId369" Type="http://schemas.openxmlformats.org/officeDocument/2006/relationships/hyperlink" Target="https://lg.wikipedia.org/wiki/Mbazzi" TargetMode="External"/><Relationship Id="rId370" Type="http://schemas.openxmlformats.org/officeDocument/2006/relationships/hyperlink" Target="https://www.wikidata.org/wiki/Q17095853" TargetMode="External"/><Relationship Id="rId371" Type="http://schemas.openxmlformats.org/officeDocument/2006/relationships/hyperlink" Target="https://en.wikipedia.org/wiki/Mbazzi" TargetMode="External"/><Relationship Id="rId372" Type="http://schemas.openxmlformats.org/officeDocument/2006/relationships/hyperlink" Target="https://lg.wikipedia.org/wiki/Ebirwaza(Diseases)" TargetMode="External"/><Relationship Id="rId373" Type="http://schemas.openxmlformats.org/officeDocument/2006/relationships/hyperlink" Target="https://www.wikidata.org/wiki/Q12136" TargetMode="External"/><Relationship Id="rId374" Type="http://schemas.openxmlformats.org/officeDocument/2006/relationships/hyperlink" Target="https://en.wikipedia.org/wiki/Disease" TargetMode="External"/><Relationship Id="rId375" Type="http://schemas.openxmlformats.org/officeDocument/2006/relationships/hyperlink" Target="https://lg.wikipedia.org/wiki/Ennamba" TargetMode="External"/><Relationship Id="rId376" Type="http://schemas.openxmlformats.org/officeDocument/2006/relationships/hyperlink" Target="https://www.wikidata.org/wiki/Q11563" TargetMode="External"/><Relationship Id="rId377" Type="http://schemas.openxmlformats.org/officeDocument/2006/relationships/hyperlink" Target="https://en.wikipedia.org/wiki/Number" TargetMode="External"/><Relationship Id="rId378" Type="http://schemas.openxmlformats.org/officeDocument/2006/relationships/hyperlink" Target="https://lg.wikipedia.org/wiki/Helsinki" TargetMode="External"/><Relationship Id="rId379" Type="http://schemas.openxmlformats.org/officeDocument/2006/relationships/hyperlink" Target="https://www.wikidata.org/wiki/Q1757" TargetMode="External"/><Relationship Id="rId380" Type="http://schemas.openxmlformats.org/officeDocument/2006/relationships/hyperlink" Target="https://en.wikipedia.org/wiki/Helsinki" TargetMode="External"/><Relationship Id="rId381" Type="http://schemas.openxmlformats.org/officeDocument/2006/relationships/hyperlink" Target="https://lg.wikipedia.org/wiki/South_Sudan" TargetMode="External"/><Relationship Id="rId382" Type="http://schemas.openxmlformats.org/officeDocument/2006/relationships/hyperlink" Target="https://www.wikidata.org/wiki/Q958" TargetMode="External"/><Relationship Id="rId383" Type="http://schemas.openxmlformats.org/officeDocument/2006/relationships/hyperlink" Target="https://en.wikipedia.org/wiki/South_Sudan" TargetMode="External"/><Relationship Id="rId384" Type="http://schemas.openxmlformats.org/officeDocument/2006/relationships/hyperlink" Target="https://lg.wikipedia.org/wiki/Specioza_Kazibwe" TargetMode="External"/><Relationship Id="rId385" Type="http://schemas.openxmlformats.org/officeDocument/2006/relationships/hyperlink" Target="https://www.wikidata.org/wiki/Q544606" TargetMode="External"/><Relationship Id="rId386" Type="http://schemas.openxmlformats.org/officeDocument/2006/relationships/hyperlink" Target="https://en.wikipedia.org/wiki/Specioza_Kazibwe" TargetMode="External"/><Relationship Id="rId387" Type="http://schemas.openxmlformats.org/officeDocument/2006/relationships/hyperlink" Target="https://lg.wikipedia.org/wiki/Allen_Kagina" TargetMode="External"/><Relationship Id="rId388" Type="http://schemas.openxmlformats.org/officeDocument/2006/relationships/hyperlink" Target="https://www.wikidata.org/wiki/Q4731734" TargetMode="External"/><Relationship Id="rId389" Type="http://schemas.openxmlformats.org/officeDocument/2006/relationships/hyperlink" Target="https://en.wikipedia.org/wiki/Allen_Kagina" TargetMode="External"/><Relationship Id="rId390" Type="http://schemas.openxmlformats.org/officeDocument/2006/relationships/hyperlink" Target="https://lg.wikipedia.org/wiki/Michael_Ezra" TargetMode="External"/><Relationship Id="rId391" Type="http://schemas.openxmlformats.org/officeDocument/2006/relationships/hyperlink" Target="https://www.wikidata.org/wiki/Q6830161" TargetMode="External"/><Relationship Id="rId392" Type="http://schemas.openxmlformats.org/officeDocument/2006/relationships/hyperlink" Target="https://en.wikipedia.org/wiki/Michael_Ezra" TargetMode="External"/><Relationship Id="rId393" Type="http://schemas.openxmlformats.org/officeDocument/2006/relationships/hyperlink" Target="https://lg.wikipedia.org/wiki/Argentina" TargetMode="External"/><Relationship Id="rId394" Type="http://schemas.openxmlformats.org/officeDocument/2006/relationships/hyperlink" Target="https://www.wikidata.org/wiki/Q414" TargetMode="External"/><Relationship Id="rId395" Type="http://schemas.openxmlformats.org/officeDocument/2006/relationships/hyperlink" Target="https://en.wikipedia.org/wiki/Argentina" TargetMode="External"/><Relationship Id="rId396" Type="http://schemas.openxmlformats.org/officeDocument/2006/relationships/hyperlink" Target="https://lg.wikipedia.org/wiki/Boda-boda" TargetMode="External"/><Relationship Id="rId397" Type="http://schemas.openxmlformats.org/officeDocument/2006/relationships/hyperlink" Target="https://www.wikidata.org/wiki/Q30061488" TargetMode="External"/><Relationship Id="rId398" Type="http://schemas.openxmlformats.org/officeDocument/2006/relationships/hyperlink" Target="https://en.wikipedia.org/wiki/Boda_boda" TargetMode="External"/><Relationship Id="rId399" Type="http://schemas.openxmlformats.org/officeDocument/2006/relationships/hyperlink" Target="https://lg.wikipedia.org/wiki/Kilimanjaro" TargetMode="External"/><Relationship Id="rId400" Type="http://schemas.openxmlformats.org/officeDocument/2006/relationships/hyperlink" Target="https://www.wikidata.org/wiki/Q7296" TargetMode="External"/><Relationship Id="rId401" Type="http://schemas.openxmlformats.org/officeDocument/2006/relationships/hyperlink" Target="https://en.wikipedia.org/wiki/Mount_Kilimanjaro" TargetMode="External"/><Relationship Id="rId402" Type="http://schemas.openxmlformats.org/officeDocument/2006/relationships/hyperlink" Target="https://lg.wikipedia.org/wiki/Winnie_Kiiza" TargetMode="External"/><Relationship Id="rId403" Type="http://schemas.openxmlformats.org/officeDocument/2006/relationships/hyperlink" Target="https://www.wikidata.org/wiki/Q42664267" TargetMode="External"/><Relationship Id="rId404" Type="http://schemas.openxmlformats.org/officeDocument/2006/relationships/hyperlink" Target="https://en.wikipedia.org/wiki/Winnie_Kiiza" TargetMode="External"/><Relationship Id="rId405" Type="http://schemas.openxmlformats.org/officeDocument/2006/relationships/hyperlink" Target="https://lg.wikipedia.org/wiki/Vladimir_Putin" TargetMode="External"/><Relationship Id="rId406" Type="http://schemas.openxmlformats.org/officeDocument/2006/relationships/hyperlink" Target="https://www.wikidata.org/wiki/Q7747" TargetMode="External"/><Relationship Id="rId407" Type="http://schemas.openxmlformats.org/officeDocument/2006/relationships/hyperlink" Target="https://en.wikipedia.org/wiki/Vladimir_Putin" TargetMode="External"/><Relationship Id="rId408" Type="http://schemas.openxmlformats.org/officeDocument/2006/relationships/hyperlink" Target="https://lg.wikipedia.org/wiki/Kyoto" TargetMode="External"/><Relationship Id="rId409" Type="http://schemas.openxmlformats.org/officeDocument/2006/relationships/hyperlink" Target="https://www.wikidata.org/wiki/Q34600" TargetMode="External"/><Relationship Id="rId410" Type="http://schemas.openxmlformats.org/officeDocument/2006/relationships/hyperlink" Target="https://en.wikipedia.org/wiki/Kyoto" TargetMode="External"/><Relationship Id="rId411" Type="http://schemas.openxmlformats.org/officeDocument/2006/relationships/hyperlink" Target="https://lg.wikipedia.org/wiki/Ebbombo_nga_Eddagala" TargetMode="External"/><Relationship Id="rId412" Type="http://schemas.openxmlformats.org/officeDocument/2006/relationships/hyperlink" Target="https://www.wikidata.org/wiki/Q31828979" TargetMode="External"/><Relationship Id="rId413" Type="http://schemas.openxmlformats.org/officeDocument/2006/relationships/hyperlink" Target="https://lg.wikipedia.org/wiki/Essomabwengula" TargetMode="External"/><Relationship Id="rId414" Type="http://schemas.openxmlformats.org/officeDocument/2006/relationships/hyperlink" Target="https://www.wikidata.org/wiki/Q333" TargetMode="External"/><Relationship Id="rId415" Type="http://schemas.openxmlformats.org/officeDocument/2006/relationships/hyperlink" Target="https://en.wikipedia.org/wiki/Astronomy" TargetMode="External"/><Relationship Id="rId416" Type="http://schemas.openxmlformats.org/officeDocument/2006/relationships/hyperlink" Target="https://lg.wikipedia.org/wiki/Aligebbula" TargetMode="External"/><Relationship Id="rId417" Type="http://schemas.openxmlformats.org/officeDocument/2006/relationships/hyperlink" Target="https://www.wikidata.org/wiki/Q3968" TargetMode="External"/><Relationship Id="rId418" Type="http://schemas.openxmlformats.org/officeDocument/2006/relationships/hyperlink" Target="https://en.wikipedia.org/wiki/Algebra" TargetMode="External"/><Relationship Id="rId419" Type="http://schemas.openxmlformats.org/officeDocument/2006/relationships/hyperlink" Target="https://lg.wikipedia.org/wiki/Riga" TargetMode="External"/><Relationship Id="rId420" Type="http://schemas.openxmlformats.org/officeDocument/2006/relationships/hyperlink" Target="https://www.wikidata.org/wiki/Q1773" TargetMode="External"/><Relationship Id="rId421" Type="http://schemas.openxmlformats.org/officeDocument/2006/relationships/hyperlink" Target="https://en.wikipedia.org/wiki/Riga" TargetMode="External"/><Relationship Id="rId422" Type="http://schemas.openxmlformats.org/officeDocument/2006/relationships/hyperlink" Target="https://lg.wikipedia.org/wiki/Osaka" TargetMode="External"/><Relationship Id="rId423" Type="http://schemas.openxmlformats.org/officeDocument/2006/relationships/hyperlink" Target="https://www.wikidata.org/wiki/Q35765" TargetMode="External"/><Relationship Id="rId424" Type="http://schemas.openxmlformats.org/officeDocument/2006/relationships/hyperlink" Target="https://en.wikipedia.org/wiki/Osaka" TargetMode="External"/><Relationship Id="rId425" Type="http://schemas.openxmlformats.org/officeDocument/2006/relationships/hyperlink" Target="https://lg.wikipedia.org/wiki/Bobi_Wine" TargetMode="External"/><Relationship Id="rId426" Type="http://schemas.openxmlformats.org/officeDocument/2006/relationships/hyperlink" Target="https://www.wikidata.org/wiki/Q4935806" TargetMode="External"/><Relationship Id="rId427" Type="http://schemas.openxmlformats.org/officeDocument/2006/relationships/hyperlink" Target="https://en.wikipedia.org/wiki/Bobi_Wine" TargetMode="External"/><Relationship Id="rId428" Type="http://schemas.openxmlformats.org/officeDocument/2006/relationships/hyperlink" Target="https://lg.wikipedia.org/wiki/Warszawa" TargetMode="External"/><Relationship Id="rId429" Type="http://schemas.openxmlformats.org/officeDocument/2006/relationships/hyperlink" Target="https://www.wikidata.org/wiki/Q270" TargetMode="External"/><Relationship Id="rId430" Type="http://schemas.openxmlformats.org/officeDocument/2006/relationships/hyperlink" Target="https://en.wikipedia.org/wiki/Warsaw" TargetMode="External"/><Relationship Id="rId431" Type="http://schemas.openxmlformats.org/officeDocument/2006/relationships/hyperlink" Target="https://lg.wikipedia.org/wiki/Vilnius" TargetMode="External"/><Relationship Id="rId432" Type="http://schemas.openxmlformats.org/officeDocument/2006/relationships/hyperlink" Target="https://www.wikidata.org/wiki/Q216" TargetMode="External"/><Relationship Id="rId433" Type="http://schemas.openxmlformats.org/officeDocument/2006/relationships/hyperlink" Target="https://en.wikipedia.org/wiki/Vilnius" TargetMode="External"/><Relationship Id="rId434" Type="http://schemas.openxmlformats.org/officeDocument/2006/relationships/hyperlink" Target="https://lg.wikipedia.org/wiki/Akafuba" TargetMode="External"/><Relationship Id="rId435" Type="http://schemas.openxmlformats.org/officeDocument/2006/relationships/hyperlink" Target="https://www.wikidata.org/wiki/Q25704533" TargetMode="External"/><Relationship Id="rId436" Type="http://schemas.openxmlformats.org/officeDocument/2006/relationships/hyperlink" Target="https://lg.wikipedia.org/wiki/Amaanyi" TargetMode="External"/><Relationship Id="rId437" Type="http://schemas.openxmlformats.org/officeDocument/2006/relationships/hyperlink" Target="https://www.wikidata.org/wiki/Q25342" TargetMode="External"/><Relationship Id="rId438" Type="http://schemas.openxmlformats.org/officeDocument/2006/relationships/hyperlink" Target="https://en.wikipedia.org/wiki/Power_(physics)" TargetMode="External"/><Relationship Id="rId439" Type="http://schemas.openxmlformats.org/officeDocument/2006/relationships/hyperlink" Target="https://lg.wikipedia.org/wiki/Amambulugga" TargetMode="External"/><Relationship Id="rId440" Type="http://schemas.openxmlformats.org/officeDocument/2006/relationships/hyperlink" Target="https://www.wikidata.org/wiki/Q31828928" TargetMode="External"/><Relationship Id="rId441" Type="http://schemas.openxmlformats.org/officeDocument/2006/relationships/hyperlink" Target="https://lg.wikipedia.org/wiki/Mediterranean_Sea" TargetMode="External"/><Relationship Id="rId442" Type="http://schemas.openxmlformats.org/officeDocument/2006/relationships/hyperlink" Target="https://www.wikidata.org/wiki/Q4918" TargetMode="External"/><Relationship Id="rId443" Type="http://schemas.openxmlformats.org/officeDocument/2006/relationships/hyperlink" Target="https://en.wikipedia.org/wiki/Mediterranean_Sea" TargetMode="External"/><Relationship Id="rId444" Type="http://schemas.openxmlformats.org/officeDocument/2006/relationships/hyperlink" Target="https://lg.wikipedia.org/wiki/Barbara_Kaija" TargetMode="External"/><Relationship Id="rId445" Type="http://schemas.openxmlformats.org/officeDocument/2006/relationships/hyperlink" Target="https://www.wikidata.org/wiki/Q42679907" TargetMode="External"/><Relationship Id="rId446" Type="http://schemas.openxmlformats.org/officeDocument/2006/relationships/hyperlink" Target="https://en.wikipedia.org/wiki/Barbara_Kaija" TargetMode="External"/><Relationship Id="rId447" Type="http://schemas.openxmlformats.org/officeDocument/2006/relationships/hyperlink" Target="https://lg.wikipedia.org/wiki/Essomansi" TargetMode="External"/><Relationship Id="rId448" Type="http://schemas.openxmlformats.org/officeDocument/2006/relationships/hyperlink" Target="https://www.wikidata.org/wiki/Q1071" TargetMode="External"/><Relationship Id="rId449" Type="http://schemas.openxmlformats.org/officeDocument/2006/relationships/hyperlink" Target="https://en.wikipedia.org/wiki/Geography" TargetMode="External"/><Relationship Id="rId450" Type="http://schemas.openxmlformats.org/officeDocument/2006/relationships/hyperlink" Target="https://lg.wikipedia.org/wiki/Sapporo" TargetMode="External"/><Relationship Id="rId451" Type="http://schemas.openxmlformats.org/officeDocument/2006/relationships/hyperlink" Target="https://www.wikidata.org/wiki/Q37951" TargetMode="External"/><Relationship Id="rId452" Type="http://schemas.openxmlformats.org/officeDocument/2006/relationships/hyperlink" Target="https://en.wikipedia.org/wiki/Sapporo" TargetMode="External"/><Relationship Id="rId453" Type="http://schemas.openxmlformats.org/officeDocument/2006/relationships/hyperlink" Target="https://lg.wikipedia.org/wiki/Katonga" TargetMode="External"/><Relationship Id="rId454" Type="http://schemas.openxmlformats.org/officeDocument/2006/relationships/hyperlink" Target="https://www.wikidata.org/wiki/Q2692613" TargetMode="External"/><Relationship Id="rId455" Type="http://schemas.openxmlformats.org/officeDocument/2006/relationships/hyperlink" Target="https://en.wikipedia.org/wiki/Katonga_River" TargetMode="External"/><Relationship Id="rId456" Type="http://schemas.openxmlformats.org/officeDocument/2006/relationships/hyperlink" Target="https://lg.wikipedia.org/wiki/Ho_Chi_Minh_City" TargetMode="External"/><Relationship Id="rId457" Type="http://schemas.openxmlformats.org/officeDocument/2006/relationships/hyperlink" Target="https://www.wikidata.org/wiki/Q1854" TargetMode="External"/><Relationship Id="rId458" Type="http://schemas.openxmlformats.org/officeDocument/2006/relationships/hyperlink" Target="https://en.wikipedia.org/wiki/Ho_Chi_Minh_City" TargetMode="External"/><Relationship Id="rId459" Type="http://schemas.openxmlformats.org/officeDocument/2006/relationships/hyperlink" Target="https://lg.wikipedia.org/wiki/Bbuulwe" TargetMode="External"/><Relationship Id="rId460" Type="http://schemas.openxmlformats.org/officeDocument/2006/relationships/hyperlink" Target="https://www.wikidata.org/wiki/Q18700" TargetMode="External"/><Relationship Id="rId461" Type="http://schemas.openxmlformats.org/officeDocument/2006/relationships/hyperlink" Target="https://en.wikipedia.org/wiki/Shoebill" TargetMode="External"/><Relationship Id="rId462" Type="http://schemas.openxmlformats.org/officeDocument/2006/relationships/hyperlink" Target="https://lg.wikipedia.org/wiki/Bulungibwansi" TargetMode="External"/><Relationship Id="rId463" Type="http://schemas.openxmlformats.org/officeDocument/2006/relationships/hyperlink" Target="https://www.wikidata.org/wiki/Q31829124" TargetMode="External"/><Relationship Id="rId464" Type="http://schemas.openxmlformats.org/officeDocument/2006/relationships/hyperlink" Target="https://lg.wikipedia.org/wiki/Okuwuga" TargetMode="External"/><Relationship Id="rId465" Type="http://schemas.openxmlformats.org/officeDocument/2006/relationships/hyperlink" Target="https://www.wikidata.org/wiki/Q31829126" TargetMode="External"/><Relationship Id="rId466" Type="http://schemas.openxmlformats.org/officeDocument/2006/relationships/hyperlink" Target="https://lg.wikipedia.org/wiki/Ingrid_Turinawe" TargetMode="External"/><Relationship Id="rId467" Type="http://schemas.openxmlformats.org/officeDocument/2006/relationships/hyperlink" Target="https://www.wikidata.org/wiki/Q42806525" TargetMode="External"/><Relationship Id="rId468" Type="http://schemas.openxmlformats.org/officeDocument/2006/relationships/hyperlink" Target="https://en.wikipedia.org/wiki/Ingrid_Turinawe" TargetMode="External"/><Relationship Id="rId469" Type="http://schemas.openxmlformats.org/officeDocument/2006/relationships/hyperlink" Target="https://lg.wikipedia.org/wiki/Ebitontome_bya_Charles_Muwanga_ebya_Sayansi" TargetMode="External"/><Relationship Id="rId470" Type="http://schemas.openxmlformats.org/officeDocument/2006/relationships/hyperlink" Target="https://www.wikidata.org/wiki/Q31828956" TargetMode="External"/><Relationship Id="rId471" Type="http://schemas.openxmlformats.org/officeDocument/2006/relationships/hyperlink" Target="https://lg.wikipedia.org/wiki/Abantu" TargetMode="External"/><Relationship Id="rId472" Type="http://schemas.openxmlformats.org/officeDocument/2006/relationships/hyperlink" Target="https://www.wikidata.org/wiki/Q2472587" TargetMode="External"/><Relationship Id="rId473" Type="http://schemas.openxmlformats.org/officeDocument/2006/relationships/hyperlink" Target="https://en.wikipedia.org/wiki/People" TargetMode="External"/><Relationship Id="rId474" Type="http://schemas.openxmlformats.org/officeDocument/2006/relationships/hyperlink" Target="https://lg.wikipedia.org/wiki/Ekirwadde_kya_Cholera" TargetMode="External"/><Relationship Id="rId475" Type="http://schemas.openxmlformats.org/officeDocument/2006/relationships/hyperlink" Target="https://lg.wikipedia.org/wiki/Serbia" TargetMode="External"/><Relationship Id="rId476" Type="http://schemas.openxmlformats.org/officeDocument/2006/relationships/hyperlink" Target="https://www.wikidata.org/wiki/Q403" TargetMode="External"/><Relationship Id="rId477" Type="http://schemas.openxmlformats.org/officeDocument/2006/relationships/hyperlink" Target="https://en.wikipedia.org/wiki/Serbia" TargetMode="External"/><Relationship Id="rId478" Type="http://schemas.openxmlformats.org/officeDocument/2006/relationships/hyperlink" Target="https://lg.wikipedia.org/wiki/Entababutonde" TargetMode="External"/><Relationship Id="rId479" Type="http://schemas.openxmlformats.org/officeDocument/2006/relationships/hyperlink" Target="https://www.wikidata.org/wiki/Q7150" TargetMode="External"/><Relationship Id="rId480" Type="http://schemas.openxmlformats.org/officeDocument/2006/relationships/hyperlink" Target="https://en.wikipedia.org/wiki/Ecology" TargetMode="External"/><Relationship Id="rId481" Type="http://schemas.openxmlformats.org/officeDocument/2006/relationships/hyperlink" Target="https://lg.wikipedia.org/wiki/Obulemu_ku_maaso" TargetMode="External"/><Relationship Id="rId482" Type="http://schemas.openxmlformats.org/officeDocument/2006/relationships/hyperlink" Target="https://www.wikidata.org/wiki/Q31829119" TargetMode="External"/><Relationship Id="rId483" Type="http://schemas.openxmlformats.org/officeDocument/2006/relationships/hyperlink" Target="https://lg.wikipedia.org/wiki/Andorra" TargetMode="External"/><Relationship Id="rId484" Type="http://schemas.openxmlformats.org/officeDocument/2006/relationships/hyperlink" Target="https://www.wikidata.org/wiki/Q228" TargetMode="External"/><Relationship Id="rId485" Type="http://schemas.openxmlformats.org/officeDocument/2006/relationships/hyperlink" Target="https://en.wikipedia.org/wiki/Andorra" TargetMode="External"/><Relationship Id="rId486" Type="http://schemas.openxmlformats.org/officeDocument/2006/relationships/hyperlink" Target="https://lg.wikipedia.org/wiki/Alubbaati_Ansitayini" TargetMode="External"/><Relationship Id="rId487" Type="http://schemas.openxmlformats.org/officeDocument/2006/relationships/hyperlink" Target="https://www.wikidata.org/wiki/Q937" TargetMode="External"/><Relationship Id="rId488" Type="http://schemas.openxmlformats.org/officeDocument/2006/relationships/hyperlink" Target="https://en.wikipedia.org/wiki/Albert_Einstein" TargetMode="External"/><Relationship Id="rId489" Type="http://schemas.openxmlformats.org/officeDocument/2006/relationships/hyperlink" Target="https://lg.wikipedia.org/wiki/KAYAYANA" TargetMode="External"/><Relationship Id="rId490" Type="http://schemas.openxmlformats.org/officeDocument/2006/relationships/hyperlink" Target="https://www.wikidata.org/wiki/Q25704549" TargetMode="External"/><Relationship Id="rId491" Type="http://schemas.openxmlformats.org/officeDocument/2006/relationships/hyperlink" Target="https://lg.wikipedia.org/wiki/OLWEZA" TargetMode="External"/><Relationship Id="rId492" Type="http://schemas.openxmlformats.org/officeDocument/2006/relationships/hyperlink" Target="https://www.wikidata.org/wiki/Q25704554" TargetMode="External"/><Relationship Id="rId493" Type="http://schemas.openxmlformats.org/officeDocument/2006/relationships/hyperlink" Target="https://lg.wikipedia.org/wiki/Ebikolwa" TargetMode="External"/><Relationship Id="rId494" Type="http://schemas.openxmlformats.org/officeDocument/2006/relationships/hyperlink" Target="https://www.wikidata.org/wiki/Q31828962" TargetMode="External"/><Relationship Id="rId495" Type="http://schemas.openxmlformats.org/officeDocument/2006/relationships/hyperlink" Target="https://lg.wikipedia.org/wiki/Embu_z'Amannya" TargetMode="External"/><Relationship Id="rId496" Type="http://schemas.openxmlformats.org/officeDocument/2006/relationships/hyperlink" Target="https://www.wikidata.org/wiki/Q31829080" TargetMode="External"/><Relationship Id="rId497" Type="http://schemas.openxmlformats.org/officeDocument/2006/relationships/hyperlink" Target="https://lg.wikipedia.org/wiki/Kibwankulata" TargetMode="External"/><Relationship Id="rId498" Type="http://schemas.openxmlformats.org/officeDocument/2006/relationships/hyperlink" Target="https://www.wikidata.org/wiki/Q25704855" TargetMode="External"/><Relationship Id="rId499" Type="http://schemas.openxmlformats.org/officeDocument/2006/relationships/hyperlink" Target="https://lg.wikipedia.org/wiki/Obuwangaaliro(_Environment)" TargetMode="External"/><Relationship Id="rId500" Type="http://schemas.openxmlformats.org/officeDocument/2006/relationships/hyperlink" Target="https://www.wikidata.org/wiki/Q31829195" TargetMode="External"/><Relationship Id="rId501" Type="http://schemas.openxmlformats.org/officeDocument/2006/relationships/hyperlink" Target="https://lg.wikipedia.org/wiki/Kokolo" TargetMode="External"/><Relationship Id="rId502" Type="http://schemas.openxmlformats.org/officeDocument/2006/relationships/hyperlink" Target="https://www.wikidata.org/wiki/Q12078" TargetMode="External"/><Relationship Id="rId503" Type="http://schemas.openxmlformats.org/officeDocument/2006/relationships/hyperlink" Target="https://en.wikipedia.org/wiki/Cancer" TargetMode="External"/><Relationship Id="rId504" Type="http://schemas.openxmlformats.org/officeDocument/2006/relationships/hyperlink" Target="https://lg.wikipedia.org/wiki/Uruguay" TargetMode="External"/><Relationship Id="rId505" Type="http://schemas.openxmlformats.org/officeDocument/2006/relationships/hyperlink" Target="https://www.wikidata.org/wiki/Q77" TargetMode="External"/><Relationship Id="rId506" Type="http://schemas.openxmlformats.org/officeDocument/2006/relationships/hyperlink" Target="https://en.wikipedia.org/wiki/Uruguay" TargetMode="External"/><Relationship Id="rId507" Type="http://schemas.openxmlformats.org/officeDocument/2006/relationships/hyperlink" Target="https://lg.wikipedia.org/wiki/Emyezi_mu_Mwaka" TargetMode="External"/><Relationship Id="rId508" Type="http://schemas.openxmlformats.org/officeDocument/2006/relationships/hyperlink" Target="https://www.wikidata.org/wiki/Q5151" TargetMode="External"/><Relationship Id="rId509" Type="http://schemas.openxmlformats.org/officeDocument/2006/relationships/hyperlink" Target="https://en.wikipedia.org/wiki/Month" TargetMode="External"/><Relationship Id="rId510" Type="http://schemas.openxmlformats.org/officeDocument/2006/relationships/hyperlink" Target="https://lg.wikipedia.org/wiki/Tirana" TargetMode="External"/><Relationship Id="rId511" Type="http://schemas.openxmlformats.org/officeDocument/2006/relationships/hyperlink" Target="https://www.wikidata.org/wiki/Q19689" TargetMode="External"/><Relationship Id="rId512" Type="http://schemas.openxmlformats.org/officeDocument/2006/relationships/hyperlink" Target="https://en.wikipedia.org/wiki/Tirana" TargetMode="External"/><Relationship Id="rId513" Type="http://schemas.openxmlformats.org/officeDocument/2006/relationships/hyperlink" Target="https://lg.wikipedia.org/wiki/Kigali" TargetMode="External"/><Relationship Id="rId514" Type="http://schemas.openxmlformats.org/officeDocument/2006/relationships/hyperlink" Target="https://www.wikidata.org/wiki/Q3859" TargetMode="External"/><Relationship Id="rId515" Type="http://schemas.openxmlformats.org/officeDocument/2006/relationships/hyperlink" Target="https://en.wikipedia.org/wiki/Kigali" TargetMode="External"/><Relationship Id="rId516" Type="http://schemas.openxmlformats.org/officeDocument/2006/relationships/hyperlink" Target="https://lg.wikipedia.org/wiki/Yokohama" TargetMode="External"/><Relationship Id="rId517" Type="http://schemas.openxmlformats.org/officeDocument/2006/relationships/hyperlink" Target="https://www.wikidata.org/wiki/Q38283" TargetMode="External"/><Relationship Id="rId518" Type="http://schemas.openxmlformats.org/officeDocument/2006/relationships/hyperlink" Target="https://en.wikipedia.org/wiki/Yokohama" TargetMode="External"/><Relationship Id="rId519" Type="http://schemas.openxmlformats.org/officeDocument/2006/relationships/hyperlink" Target="https://lg.wikipedia.org/wiki/Kkanisa_ya_Yeso_Eyannamaddala" TargetMode="External"/><Relationship Id="rId520" Type="http://schemas.openxmlformats.org/officeDocument/2006/relationships/hyperlink" Target="https://www.wikidata.org/wiki/Q1859" TargetMode="External"/><Relationship Id="rId521" Type="http://schemas.openxmlformats.org/officeDocument/2006/relationships/hyperlink" Target="https://en.wikipedia.org/wiki/True_Jesus_Church" TargetMode="External"/><Relationship Id="rId522" Type="http://schemas.openxmlformats.org/officeDocument/2006/relationships/hyperlink" Target="https://lg.wikipedia.org/wiki/Kifabakazi" TargetMode="External"/><Relationship Id="rId523" Type="http://schemas.openxmlformats.org/officeDocument/2006/relationships/hyperlink" Target="https://www.wikidata.org/wiki/Q387442" TargetMode="External"/><Relationship Id="rId524" Type="http://schemas.openxmlformats.org/officeDocument/2006/relationships/hyperlink" Target="https://en.wikipedia.org/wiki/Spathodea_campanulata" TargetMode="External"/><Relationship Id="rId525" Type="http://schemas.openxmlformats.org/officeDocument/2006/relationships/hyperlink" Target="https://lg.wikipedia.org/wiki/Saratov" TargetMode="External"/><Relationship Id="rId526" Type="http://schemas.openxmlformats.org/officeDocument/2006/relationships/hyperlink" Target="https://www.wikidata.org/wiki/Q5332" TargetMode="External"/><Relationship Id="rId527" Type="http://schemas.openxmlformats.org/officeDocument/2006/relationships/hyperlink" Target="https://en.wikipedia.org/wiki/Saratov" TargetMode="External"/><Relationship Id="rId528" Type="http://schemas.openxmlformats.org/officeDocument/2006/relationships/hyperlink" Target="https://lg.wikipedia.org/wiki/Ekiwandiiko_Eky'abantu_Bonna_Ekifa_ku_Ddembe_Ly'obunto" TargetMode="External"/><Relationship Id="rId529" Type="http://schemas.openxmlformats.org/officeDocument/2006/relationships/hyperlink" Target="https://www.wikidata.org/wiki/Q7813" TargetMode="External"/><Relationship Id="rId530" Type="http://schemas.openxmlformats.org/officeDocument/2006/relationships/hyperlink" Target="https://en.wikipedia.org/wiki/Universal_Declaration_of_Human_Rights" TargetMode="External"/><Relationship Id="rId531" Type="http://schemas.openxmlformats.org/officeDocument/2006/relationships/hyperlink" Target="https://lg.wikipedia.org/wiki/Black_Sea" TargetMode="External"/><Relationship Id="rId532" Type="http://schemas.openxmlformats.org/officeDocument/2006/relationships/hyperlink" Target="https://www.wikidata.org/wiki/Q166" TargetMode="External"/><Relationship Id="rId533" Type="http://schemas.openxmlformats.org/officeDocument/2006/relationships/hyperlink" Target="https://en.wikipedia.org/wiki/Black_Sea" TargetMode="External"/><Relationship Id="rId534" Type="http://schemas.openxmlformats.org/officeDocument/2006/relationships/hyperlink" Target="https://lg.wikipedia.org/wiki/Nagoya" TargetMode="External"/><Relationship Id="rId535" Type="http://schemas.openxmlformats.org/officeDocument/2006/relationships/hyperlink" Target="https://www.wikidata.org/wiki/Q11751" TargetMode="External"/><Relationship Id="rId536" Type="http://schemas.openxmlformats.org/officeDocument/2006/relationships/hyperlink" Target="https://en.wikipedia.org/wiki/Nagoya" TargetMode="External"/><Relationship Id="rId537" Type="http://schemas.openxmlformats.org/officeDocument/2006/relationships/hyperlink" Target="https://lg.wikipedia.org/wiki/Ronald_Reagan" TargetMode="External"/><Relationship Id="rId538" Type="http://schemas.openxmlformats.org/officeDocument/2006/relationships/hyperlink" Target="https://www.wikidata.org/wiki/Q9960" TargetMode="External"/><Relationship Id="rId539" Type="http://schemas.openxmlformats.org/officeDocument/2006/relationships/hyperlink" Target="https://en.wikipedia.org/wiki/Ronald_Reagan" TargetMode="External"/><Relationship Id="rId540" Type="http://schemas.openxmlformats.org/officeDocument/2006/relationships/hyperlink" Target="https://lg.wikipedia.org/wiki/Las_Vegas" TargetMode="External"/><Relationship Id="rId541" Type="http://schemas.openxmlformats.org/officeDocument/2006/relationships/hyperlink" Target="https://www.wikidata.org/wiki/Q23768" TargetMode="External"/><Relationship Id="rId542" Type="http://schemas.openxmlformats.org/officeDocument/2006/relationships/hyperlink" Target="https://en.wikipedia.org/wiki/Las_Vegas" TargetMode="External"/><Relationship Id="rId543" Type="http://schemas.openxmlformats.org/officeDocument/2006/relationships/hyperlink" Target="https://lg.wikipedia.org/wiki/Mexico" TargetMode="External"/><Relationship Id="rId544" Type="http://schemas.openxmlformats.org/officeDocument/2006/relationships/hyperlink" Target="https://www.wikidata.org/wiki/Q96" TargetMode="External"/><Relationship Id="rId545" Type="http://schemas.openxmlformats.org/officeDocument/2006/relationships/hyperlink" Target="https://en.wikipedia.org/wiki/Mexico" TargetMode="External"/><Relationship Id="rId546" Type="http://schemas.openxmlformats.org/officeDocument/2006/relationships/hyperlink" Target="https://lg.wikipedia.org/wiki/Kandida" TargetMode="External"/><Relationship Id="rId547" Type="http://schemas.openxmlformats.org/officeDocument/2006/relationships/hyperlink" Target="https://www.wikidata.org/wiki/Q273510" TargetMode="External"/><Relationship Id="rId548" Type="http://schemas.openxmlformats.org/officeDocument/2006/relationships/hyperlink" Target="https://en.wikipedia.org/wiki/Candidiasis" TargetMode="External"/><Relationship Id="rId549" Type="http://schemas.openxmlformats.org/officeDocument/2006/relationships/hyperlink" Target="https://lg.wikipedia.org/wiki/Okugwamu_amazzi" TargetMode="External"/><Relationship Id="rId550" Type="http://schemas.openxmlformats.org/officeDocument/2006/relationships/hyperlink" Target="https://www.wikidata.org/wiki/Q12206" TargetMode="External"/><Relationship Id="rId551" Type="http://schemas.openxmlformats.org/officeDocument/2006/relationships/hyperlink" Target="https://en.wikipedia.org/wiki/Diabetes" TargetMode="External"/><Relationship Id="rId552" Type="http://schemas.openxmlformats.org/officeDocument/2006/relationships/hyperlink" Target="https://lg.wikipedia.org/wiki/Molinga" TargetMode="External"/><Relationship Id="rId553" Type="http://schemas.openxmlformats.org/officeDocument/2006/relationships/hyperlink" Target="https://www.wikidata.org/wiki/Q234193" TargetMode="External"/><Relationship Id="rId554" Type="http://schemas.openxmlformats.org/officeDocument/2006/relationships/hyperlink" Target="https://en.wikipedia.org/wiki/Moringa_oleifera" TargetMode="External"/><Relationship Id="rId555" Type="http://schemas.openxmlformats.org/officeDocument/2006/relationships/hyperlink" Target="https://lg.wikipedia.org/wiki/Okuwangaala_mu_Luganda" TargetMode="External"/><Relationship Id="rId556" Type="http://schemas.openxmlformats.org/officeDocument/2006/relationships/hyperlink" Target="https://www.wikidata.org/wiki/Q31828966" TargetMode="External"/><Relationship Id="rId557" Type="http://schemas.openxmlformats.org/officeDocument/2006/relationships/hyperlink" Target="https://lg.wikipedia.org/wiki/Ufa" TargetMode="External"/><Relationship Id="rId558" Type="http://schemas.openxmlformats.org/officeDocument/2006/relationships/hyperlink" Target="https://www.wikidata.org/wiki/Q911" TargetMode="External"/><Relationship Id="rId559" Type="http://schemas.openxmlformats.org/officeDocument/2006/relationships/hyperlink" Target="https://en.wikipedia.org/wiki/Ufa" TargetMode="External"/><Relationship Id="rId560" Type="http://schemas.openxmlformats.org/officeDocument/2006/relationships/hyperlink" Target="https://lg.wikipedia.org/wiki/Jonava" TargetMode="External"/><Relationship Id="rId561" Type="http://schemas.openxmlformats.org/officeDocument/2006/relationships/hyperlink" Target="https://www.wikidata.org/wiki/Q743218" TargetMode="External"/><Relationship Id="rId562" Type="http://schemas.openxmlformats.org/officeDocument/2006/relationships/hyperlink" Target="https://en.wikipedia.org/wiki/Jonava" TargetMode="External"/><Relationship Id="rId563" Type="http://schemas.openxmlformats.org/officeDocument/2006/relationships/hyperlink" Target="https://lg.wikipedia.org/wiki/Baltic_Sea" TargetMode="External"/><Relationship Id="rId564" Type="http://schemas.openxmlformats.org/officeDocument/2006/relationships/hyperlink" Target="https://www.wikidata.org/wiki/Q545" TargetMode="External"/><Relationship Id="rId565" Type="http://schemas.openxmlformats.org/officeDocument/2006/relationships/hyperlink" Target="https://en.wikipedia.org/wiki/Baltic_Sea" TargetMode="External"/><Relationship Id="rId566" Type="http://schemas.openxmlformats.org/officeDocument/2006/relationships/hyperlink" Target="https://lg.wikipedia.org/wiki/Langi" TargetMode="External"/><Relationship Id="rId567" Type="http://schemas.openxmlformats.org/officeDocument/2006/relationships/hyperlink" Target="https://www.wikidata.org/wiki/Q1075" TargetMode="External"/><Relationship Id="rId568" Type="http://schemas.openxmlformats.org/officeDocument/2006/relationships/hyperlink" Target="https://en.wikipedia.org/wiki/Color" TargetMode="External"/><Relationship Id="rId569" Type="http://schemas.openxmlformats.org/officeDocument/2006/relationships/hyperlink" Target="https://lg.wikipedia.org/wiki/Ebyobufuna_bya_Buganda_Eyedda_(the_Political_economy_of_precolonial_Buganda)" TargetMode="External"/><Relationship Id="rId570" Type="http://schemas.openxmlformats.org/officeDocument/2006/relationships/hyperlink" Target="https://www.wikidata.org/wiki/Q31830107" TargetMode="External"/><Relationship Id="rId571" Type="http://schemas.openxmlformats.org/officeDocument/2006/relationships/hyperlink" Target="https://lg.wikipedia.org/wiki/Ekinonoozo_(Engineering)" TargetMode="External"/><Relationship Id="rId572" Type="http://schemas.openxmlformats.org/officeDocument/2006/relationships/hyperlink" Target="https://www.wikidata.org/wiki/Q31829199" TargetMode="External"/><Relationship Id="rId573" Type="http://schemas.openxmlformats.org/officeDocument/2006/relationships/hyperlink" Target="https://lg.wikipedia.org/wiki/Kabaka_wa_Buganda" TargetMode="External"/><Relationship Id="rId574" Type="http://schemas.openxmlformats.org/officeDocument/2006/relationships/hyperlink" Target="https://www.wikidata.org/wiki/Q127327345" TargetMode="External"/><Relationship Id="rId575" Type="http://schemas.openxmlformats.org/officeDocument/2006/relationships/hyperlink" Target="https://en.wikipedia.org/wiki/Kabaka_of_Buganda" TargetMode="External"/><Relationship Id="rId576" Type="http://schemas.openxmlformats.org/officeDocument/2006/relationships/hyperlink" Target="https://lg.wikipedia.org/wiki/Ennima_ey'obutonde" TargetMode="External"/><Relationship Id="rId577" Type="http://schemas.openxmlformats.org/officeDocument/2006/relationships/hyperlink" Target="https://www.wikidata.org/wiki/Q31828901" TargetMode="External"/><Relationship Id="rId578" Type="http://schemas.openxmlformats.org/officeDocument/2006/relationships/hyperlink" Target="https://lg.wikipedia.org/wiki/Omweso" TargetMode="External"/><Relationship Id="rId579" Type="http://schemas.openxmlformats.org/officeDocument/2006/relationships/hyperlink" Target="https://www.wikidata.org/wiki/Q65452499" TargetMode="External"/><Relationship Id="rId580" Type="http://schemas.openxmlformats.org/officeDocument/2006/relationships/hyperlink" Target="https://lg.wikipedia.org/wiki/Amasannyalaze" TargetMode="External"/><Relationship Id="rId581" Type="http://schemas.openxmlformats.org/officeDocument/2006/relationships/hyperlink" Target="https://www.wikidata.org/wiki/Q12725" TargetMode="External"/><Relationship Id="rId582" Type="http://schemas.openxmlformats.org/officeDocument/2006/relationships/hyperlink" Target="https://en.wikipedia.org/wiki/Electricity" TargetMode="External"/><Relationship Id="rId583" Type="http://schemas.openxmlformats.org/officeDocument/2006/relationships/hyperlink" Target="https://lg.wikipedia.org/wiki/Amaanyi_g&#8217;Enjuba" TargetMode="External"/><Relationship Id="rId584" Type="http://schemas.openxmlformats.org/officeDocument/2006/relationships/hyperlink" Target="https://www.wikidata.org/wiki/Q31828946" TargetMode="External"/><Relationship Id="rId585" Type="http://schemas.openxmlformats.org/officeDocument/2006/relationships/hyperlink" Target="https://lg.wikipedia.org/wiki/Voronezh" TargetMode="External"/><Relationship Id="rId586" Type="http://schemas.openxmlformats.org/officeDocument/2006/relationships/hyperlink" Target="https://www.wikidata.org/wiki/Q3426" TargetMode="External"/><Relationship Id="rId587" Type="http://schemas.openxmlformats.org/officeDocument/2006/relationships/hyperlink" Target="https://en.wikipedia.org/wiki/Voronezh" TargetMode="External"/><Relationship Id="rId588" Type="http://schemas.openxmlformats.org/officeDocument/2006/relationships/hyperlink" Target="https://lg.wikipedia.org/wiki/Enjatuza" TargetMode="External"/><Relationship Id="rId589" Type="http://schemas.openxmlformats.org/officeDocument/2006/relationships/hyperlink" Target="https://www.wikidata.org/wiki/Q36244" TargetMode="External"/><Relationship Id="rId590" Type="http://schemas.openxmlformats.org/officeDocument/2006/relationships/hyperlink" Target="https://en.wikipedia.org/wiki/Vowel" TargetMode="External"/><Relationship Id="rId591" Type="http://schemas.openxmlformats.org/officeDocument/2006/relationships/hyperlink" Target="https://lg.wikipedia.org/wiki/Olubuguumiriro_lw'Enkulungo_y'Ensi" TargetMode="External"/><Relationship Id="rId592" Type="http://schemas.openxmlformats.org/officeDocument/2006/relationships/hyperlink" Target="https://www.wikidata.org/wiki/Q7942" TargetMode="External"/><Relationship Id="rId593" Type="http://schemas.openxmlformats.org/officeDocument/2006/relationships/hyperlink" Target="https://en.wikipedia.org/wiki/Global_warming" TargetMode="External"/><Relationship Id="rId594" Type="http://schemas.openxmlformats.org/officeDocument/2006/relationships/hyperlink" Target="https://lg.wikipedia.org/wiki/Enuuni_ezimbye" TargetMode="External"/><Relationship Id="rId595" Type="http://schemas.openxmlformats.org/officeDocument/2006/relationships/hyperlink" Target="https://www.wikidata.org/wiki/Q12174" TargetMode="External"/><Relationship Id="rId596" Type="http://schemas.openxmlformats.org/officeDocument/2006/relationships/hyperlink" Target="https://en.wikipedia.org/wiki/Obesity" TargetMode="External"/><Relationship Id="rId597" Type="http://schemas.openxmlformats.org/officeDocument/2006/relationships/hyperlink" Target="https://lg.wikipedia.org/wiki/EDAGALA_LY'AMANNYI_G'EKISAJJA_ERYEKINANSI" TargetMode="External"/><Relationship Id="rId598" Type="http://schemas.openxmlformats.org/officeDocument/2006/relationships/hyperlink" Target="https://www.wikidata.org/wiki/Q25704638" TargetMode="External"/><Relationship Id="rId599" Type="http://schemas.openxmlformats.org/officeDocument/2006/relationships/hyperlink" Target="https://lg.wikipedia.org/wiki/Embu_z'Ebigambo" TargetMode="External"/><Relationship Id="rId600" Type="http://schemas.openxmlformats.org/officeDocument/2006/relationships/hyperlink" Target="https://www.wikidata.org/wiki/Q31828965" TargetMode="External"/><Relationship Id="rId601" Type="http://schemas.openxmlformats.org/officeDocument/2006/relationships/hyperlink" Target="https://lg.wikipedia.org/wiki/Ukraine" TargetMode="External"/><Relationship Id="rId602" Type="http://schemas.openxmlformats.org/officeDocument/2006/relationships/hyperlink" Target="https://www.wikidata.org/wiki/Q212" TargetMode="External"/><Relationship Id="rId603" Type="http://schemas.openxmlformats.org/officeDocument/2006/relationships/hyperlink" Target="https://en.wikipedia.org/wiki/Ukraine" TargetMode="External"/><Relationship Id="rId604" Type="http://schemas.openxmlformats.org/officeDocument/2006/relationships/hyperlink" Target="https://lg.wikipedia.org/wiki/Nnalubaale" TargetMode="External"/><Relationship Id="rId605" Type="http://schemas.openxmlformats.org/officeDocument/2006/relationships/hyperlink" Target="https://www.wikidata.org/wiki/Q5505" TargetMode="External"/><Relationship Id="rId606" Type="http://schemas.openxmlformats.org/officeDocument/2006/relationships/hyperlink" Target="https://en.wikipedia.org/wiki/Lake_Victoria" TargetMode="External"/><Relationship Id="rId607" Type="http://schemas.openxmlformats.org/officeDocument/2006/relationships/hyperlink" Target="https://lg.wikipedia.org/wiki/Bakakensa_ba_Buganda_abedda_(the_Scientists_and_Philosophers_of_ancient_Buganda" TargetMode="External"/><Relationship Id="rId608" Type="http://schemas.openxmlformats.org/officeDocument/2006/relationships/hyperlink" Target="https://www.wikidata.org/wiki/Q31829940" TargetMode="External"/><Relationship Id="rId609" Type="http://schemas.openxmlformats.org/officeDocument/2006/relationships/hyperlink" Target="https://lg.wikipedia.org/wiki/Endwadde_y&#8217;omutima" TargetMode="External"/><Relationship Id="rId610" Type="http://schemas.openxmlformats.org/officeDocument/2006/relationships/hyperlink" Target="https://www.wikidata.org/wiki/Q31829096" TargetMode="External"/><Relationship Id="rId611" Type="http://schemas.openxmlformats.org/officeDocument/2006/relationships/hyperlink" Target="https://lg.wikipedia.org/wiki/Eryokanga_n&#8217;etonya" TargetMode="External"/><Relationship Id="rId612" Type="http://schemas.openxmlformats.org/officeDocument/2006/relationships/hyperlink" Target="https://www.wikidata.org/wiki/Q7925" TargetMode="External"/><Relationship Id="rId613" Type="http://schemas.openxmlformats.org/officeDocument/2006/relationships/hyperlink" Target="https://en.wikipedia.org/wiki/Rain" TargetMode="External"/><Relationship Id="rId614" Type="http://schemas.openxmlformats.org/officeDocument/2006/relationships/hyperlink" Target="https://lg.wikipedia.org/wiki/Rio_de_Janeiro" TargetMode="External"/><Relationship Id="rId615" Type="http://schemas.openxmlformats.org/officeDocument/2006/relationships/hyperlink" Target="https://www.wikidata.org/wiki/Q8678" TargetMode="External"/><Relationship Id="rId616" Type="http://schemas.openxmlformats.org/officeDocument/2006/relationships/hyperlink" Target="https://en.wikipedia.org/wiki/Rio_de_Janeiro" TargetMode="External"/><Relationship Id="rId617" Type="http://schemas.openxmlformats.org/officeDocument/2006/relationships/hyperlink" Target="https://lg.wikipedia.org/wiki/Empewo_eya_kiwanuka" TargetMode="External"/><Relationship Id="rId618" Type="http://schemas.openxmlformats.org/officeDocument/2006/relationships/hyperlink" Target="https://www.wikidata.org/wiki/Q8094" TargetMode="External"/><Relationship Id="rId619" Type="http://schemas.openxmlformats.org/officeDocument/2006/relationships/hyperlink" Target="https://en.wikipedia.org/wiki/Wind" TargetMode="External"/><Relationship Id="rId620" Type="http://schemas.openxmlformats.org/officeDocument/2006/relationships/hyperlink" Target="https://lg.wikipedia.org/wiki/Omusujja_gw'ensiri" TargetMode="External"/><Relationship Id="rId621" Type="http://schemas.openxmlformats.org/officeDocument/2006/relationships/hyperlink" Target="https://www.wikidata.org/wiki/Q31829006" TargetMode="External"/><Relationship Id="rId622" Type="http://schemas.openxmlformats.org/officeDocument/2006/relationships/hyperlink" Target="https://lg.wikipedia.org/wiki/Bulgaria" TargetMode="External"/><Relationship Id="rId623" Type="http://schemas.openxmlformats.org/officeDocument/2006/relationships/hyperlink" Target="https://www.wikidata.org/wiki/Q219" TargetMode="External"/><Relationship Id="rId624" Type="http://schemas.openxmlformats.org/officeDocument/2006/relationships/hyperlink" Target="https://en.wikipedia.org/wiki/Bulgaria" TargetMode="External"/><Relationship Id="rId625" Type="http://schemas.openxmlformats.org/officeDocument/2006/relationships/hyperlink" Target="https://lg.wikipedia.org/wiki/Ensimbu" TargetMode="External"/><Relationship Id="rId626" Type="http://schemas.openxmlformats.org/officeDocument/2006/relationships/hyperlink" Target="https://www.wikidata.org/wiki/Q41571" TargetMode="External"/><Relationship Id="rId627" Type="http://schemas.openxmlformats.org/officeDocument/2006/relationships/hyperlink" Target="https://en.wikipedia.org/wiki/Epilepsy" TargetMode="External"/><Relationship Id="rId628" Type="http://schemas.openxmlformats.org/officeDocument/2006/relationships/hyperlink" Target="https://lg.wikipedia.org/wiki/Ensibuko_y'emizimu_n'emisambwa_ogimanyi_?" TargetMode="External"/><Relationship Id="rId629" Type="http://schemas.openxmlformats.org/officeDocument/2006/relationships/hyperlink" Target="https://www.wikidata.org/wiki/Q97272078" TargetMode="External"/><Relationship Id="rId630" Type="http://schemas.openxmlformats.org/officeDocument/2006/relationships/hyperlink" Target="https://lg.wikipedia.org/wiki/Okusiriiza_entamu" TargetMode="External"/><Relationship Id="rId631" Type="http://schemas.openxmlformats.org/officeDocument/2006/relationships/hyperlink" Target="https://www.wikidata.org/wiki/Q25704527" TargetMode="External"/><Relationship Id="rId632" Type="http://schemas.openxmlformats.org/officeDocument/2006/relationships/hyperlink" Target="https://lg.wikipedia.org/wiki/Ekimuli" TargetMode="External"/><Relationship Id="rId633" Type="http://schemas.openxmlformats.org/officeDocument/2006/relationships/hyperlink" Target="https://www.wikidata.org/wiki/Q506" TargetMode="External"/><Relationship Id="rId634" Type="http://schemas.openxmlformats.org/officeDocument/2006/relationships/hyperlink" Target="https://en.wikipedia.org/wiki/Flower" TargetMode="External"/><Relationship Id="rId635" Type="http://schemas.openxmlformats.org/officeDocument/2006/relationships/hyperlink" Target="https://lg.wikipedia.org/wiki/Kookolo_w&#8217;omu_lubuto" TargetMode="External"/><Relationship Id="rId636" Type="http://schemas.openxmlformats.org/officeDocument/2006/relationships/hyperlink" Target="https://www.wikidata.org/wiki/Q31829090" TargetMode="External"/><Relationship Id="rId637" Type="http://schemas.openxmlformats.org/officeDocument/2006/relationships/hyperlink" Target="https://lg.wikipedia.org/wiki/Georgia" TargetMode="External"/><Relationship Id="rId638" Type="http://schemas.openxmlformats.org/officeDocument/2006/relationships/hyperlink" Target="https://www.wikidata.org/wiki/Q230" TargetMode="External"/><Relationship Id="rId639" Type="http://schemas.openxmlformats.org/officeDocument/2006/relationships/hyperlink" Target="https://en.wikipedia.org/wiki/Georgia_(country)" TargetMode="External"/><Relationship Id="rId640" Type="http://schemas.openxmlformats.org/officeDocument/2006/relationships/hyperlink" Target="https://lg.wikipedia.org/wiki/Brussels" TargetMode="External"/><Relationship Id="rId641" Type="http://schemas.openxmlformats.org/officeDocument/2006/relationships/hyperlink" Target="https://www.wikidata.org/wiki/Q240" TargetMode="External"/><Relationship Id="rId642" Type="http://schemas.openxmlformats.org/officeDocument/2006/relationships/hyperlink" Target="https://en.wikipedia.org/wiki/Brussels" TargetMode="External"/><Relationship Id="rId643" Type="http://schemas.openxmlformats.org/officeDocument/2006/relationships/hyperlink" Target="https://lg.wikipedia.org/wiki/Malta" TargetMode="External"/><Relationship Id="rId644" Type="http://schemas.openxmlformats.org/officeDocument/2006/relationships/hyperlink" Target="https://www.wikidata.org/wiki/Q233" TargetMode="External"/><Relationship Id="rId645" Type="http://schemas.openxmlformats.org/officeDocument/2006/relationships/hyperlink" Target="https://en.wikipedia.org/wiki/Malta" TargetMode="External"/><Relationship Id="rId646" Type="http://schemas.openxmlformats.org/officeDocument/2006/relationships/hyperlink" Target="https://lg.wikipedia.org/wiki/Sembuya_Christopher_Columbus" TargetMode="External"/><Relationship Id="rId647" Type="http://schemas.openxmlformats.org/officeDocument/2006/relationships/hyperlink" Target="https://www.wikidata.org/wiki/Q65452511" TargetMode="External"/><Relationship Id="rId648" Type="http://schemas.openxmlformats.org/officeDocument/2006/relationships/hyperlink" Target="https://lg.wikipedia.org/wiki/Akafuba_bulwadde" TargetMode="External"/><Relationship Id="rId649" Type="http://schemas.openxmlformats.org/officeDocument/2006/relationships/hyperlink" Target="https://www.wikidata.org/wiki/Q12204" TargetMode="External"/><Relationship Id="rId650" Type="http://schemas.openxmlformats.org/officeDocument/2006/relationships/hyperlink" Target="https://en.wikipedia.org/wiki/Tuberculosis" TargetMode="External"/><Relationship Id="rId651" Type="http://schemas.openxmlformats.org/officeDocument/2006/relationships/hyperlink" Target="https://lg.wikipedia.org/wiki/Ekitangaala" TargetMode="External"/><Relationship Id="rId652" Type="http://schemas.openxmlformats.org/officeDocument/2006/relationships/hyperlink" Target="https://www.wikidata.org/wiki/Q9128" TargetMode="External"/><Relationship Id="rId653" Type="http://schemas.openxmlformats.org/officeDocument/2006/relationships/hyperlink" Target="https://en.wikipedia.org/wiki/Light" TargetMode="External"/><Relationship Id="rId654" Type="http://schemas.openxmlformats.org/officeDocument/2006/relationships/hyperlink" Target="https://lg.wikipedia.org/wiki/Croatia" TargetMode="External"/><Relationship Id="rId655" Type="http://schemas.openxmlformats.org/officeDocument/2006/relationships/hyperlink" Target="https://www.wikidata.org/wiki/Q224" TargetMode="External"/><Relationship Id="rId656" Type="http://schemas.openxmlformats.org/officeDocument/2006/relationships/hyperlink" Target="https://en.wikipedia.org/wiki/Croatia" TargetMode="External"/><Relationship Id="rId657" Type="http://schemas.openxmlformats.org/officeDocument/2006/relationships/hyperlink" Target="https://lg.wikipedia.org/wiki/Concepci&#243;n" TargetMode="External"/><Relationship Id="rId658" Type="http://schemas.openxmlformats.org/officeDocument/2006/relationships/hyperlink" Target="https://www.wikidata.org/wiki/Q1880" TargetMode="External"/><Relationship Id="rId659" Type="http://schemas.openxmlformats.org/officeDocument/2006/relationships/hyperlink" Target="https://en.wikipedia.org/wiki/Concepci&#243;n,_Chile" TargetMode="External"/><Relationship Id="rId660" Type="http://schemas.openxmlformats.org/officeDocument/2006/relationships/hyperlink" Target="https://lg.wikipedia.org/wiki/Vatican" TargetMode="External"/><Relationship Id="rId661" Type="http://schemas.openxmlformats.org/officeDocument/2006/relationships/hyperlink" Target="https://www.wikidata.org/wiki/Q237" TargetMode="External"/><Relationship Id="rId662" Type="http://schemas.openxmlformats.org/officeDocument/2006/relationships/hyperlink" Target="https://en.wikipedia.org/wiki/Vatican_City" TargetMode="External"/><Relationship Id="rId663" Type="http://schemas.openxmlformats.org/officeDocument/2006/relationships/hyperlink" Target="https://lg.wikipedia.org/wiki/Essomampimo_(Geometry)" TargetMode="External"/><Relationship Id="rId664" Type="http://schemas.openxmlformats.org/officeDocument/2006/relationships/hyperlink" Target="https://www.wikidata.org/wiki/Q8087" TargetMode="External"/><Relationship Id="rId665" Type="http://schemas.openxmlformats.org/officeDocument/2006/relationships/hyperlink" Target="https://en.wikipedia.org/wiki/Geometry" TargetMode="External"/><Relationship Id="rId666" Type="http://schemas.openxmlformats.org/officeDocument/2006/relationships/hyperlink" Target="https://lg.wikipedia.org/wiki/Ebiseera" TargetMode="External"/><Relationship Id="rId667" Type="http://schemas.openxmlformats.org/officeDocument/2006/relationships/hyperlink" Target="https://www.wikidata.org/wiki/Q31829018" TargetMode="External"/><Relationship Id="rId668" Type="http://schemas.openxmlformats.org/officeDocument/2006/relationships/hyperlink" Target="https://lg.wikipedia.org/wiki/Kookolo_w'Ekibumba" TargetMode="External"/><Relationship Id="rId669" Type="http://schemas.openxmlformats.org/officeDocument/2006/relationships/hyperlink" Target="https://www.wikidata.org/wiki/Q31829012" TargetMode="External"/><Relationship Id="rId670" Type="http://schemas.openxmlformats.org/officeDocument/2006/relationships/hyperlink" Target="https://lg.wikipedia.org/wiki/Moldova" TargetMode="External"/><Relationship Id="rId671" Type="http://schemas.openxmlformats.org/officeDocument/2006/relationships/hyperlink" Target="https://www.wikidata.org/wiki/Q217" TargetMode="External"/><Relationship Id="rId672" Type="http://schemas.openxmlformats.org/officeDocument/2006/relationships/hyperlink" Target="https://en.wikipedia.org/wiki/Moldova" TargetMode="External"/><Relationship Id="rId673" Type="http://schemas.openxmlformats.org/officeDocument/2006/relationships/hyperlink" Target="https://lg.wikipedia.org/wiki/Obulwadde_bw&#8217;ekiwanga" TargetMode="External"/><Relationship Id="rId674" Type="http://schemas.openxmlformats.org/officeDocument/2006/relationships/hyperlink" Target="https://www.wikidata.org/wiki/Q183344" TargetMode="External"/><Relationship Id="rId675" Type="http://schemas.openxmlformats.org/officeDocument/2006/relationships/hyperlink" Target="https://en.wikipedia.org/wiki/Sinusitis" TargetMode="External"/><Relationship Id="rId676" Type="http://schemas.openxmlformats.org/officeDocument/2006/relationships/hyperlink" Target="https://lg.wikipedia.org/wiki/Enkoko" TargetMode="External"/><Relationship Id="rId677" Type="http://schemas.openxmlformats.org/officeDocument/2006/relationships/hyperlink" Target="https://www.wikidata.org/wiki/Q25704487" TargetMode="External"/><Relationship Id="rId678" Type="http://schemas.openxmlformats.org/officeDocument/2006/relationships/hyperlink" Target="https://lg.wikipedia.org/wiki/Yisaaka_Netoni" TargetMode="External"/><Relationship Id="rId679" Type="http://schemas.openxmlformats.org/officeDocument/2006/relationships/hyperlink" Target="https://www.wikidata.org/wiki/Q935" TargetMode="External"/><Relationship Id="rId680" Type="http://schemas.openxmlformats.org/officeDocument/2006/relationships/hyperlink" Target="https://en.wikipedia.org/wiki/Isaac_Newton" TargetMode="External"/><Relationship Id="rId681" Type="http://schemas.openxmlformats.org/officeDocument/2006/relationships/hyperlink" Target="https://lg.wikipedia.org/wiki/Obulwadde_bw'Okwebaka" TargetMode="External"/><Relationship Id="rId682" Type="http://schemas.openxmlformats.org/officeDocument/2006/relationships/hyperlink" Target="https://www.wikidata.org/wiki/Q31828975" TargetMode="External"/><Relationship Id="rId683" Type="http://schemas.openxmlformats.org/officeDocument/2006/relationships/hyperlink" Target="https://lg.wikipedia.org/wiki/Apac" TargetMode="External"/><Relationship Id="rId684" Type="http://schemas.openxmlformats.org/officeDocument/2006/relationships/hyperlink" Target="https://www.wikidata.org/wiki/Q2041227" TargetMode="External"/><Relationship Id="rId685" Type="http://schemas.openxmlformats.org/officeDocument/2006/relationships/hyperlink" Target="https://en.wikipedia.org/wiki/Apac" TargetMode="External"/><Relationship Id="rId686" Type="http://schemas.openxmlformats.org/officeDocument/2006/relationships/hyperlink" Target="https://lg.wikipedia.org/wiki/Ssekalowooleza_Kibuuka_Omumbaale" TargetMode="External"/><Relationship Id="rId687" Type="http://schemas.openxmlformats.org/officeDocument/2006/relationships/hyperlink" Target="https://www.wikidata.org/wiki/Q65452537" TargetMode="External"/><Relationship Id="rId688" Type="http://schemas.openxmlformats.org/officeDocument/2006/relationships/hyperlink" Target="https://lg.wikipedia.org/wiki/Kaunas" TargetMode="External"/><Relationship Id="rId689" Type="http://schemas.openxmlformats.org/officeDocument/2006/relationships/hyperlink" Target="https://www.wikidata.org/wiki/Q4115712" TargetMode="External"/><Relationship Id="rId690" Type="http://schemas.openxmlformats.org/officeDocument/2006/relationships/hyperlink" Target="https://en.wikipedia.org/wiki/Kaunas" TargetMode="External"/><Relationship Id="rId691" Type="http://schemas.openxmlformats.org/officeDocument/2006/relationships/hyperlink" Target="https://lg.wikipedia.org/wiki/Ekiyondo" TargetMode="External"/><Relationship Id="rId692" Type="http://schemas.openxmlformats.org/officeDocument/2006/relationships/hyperlink" Target="https://www.wikidata.org/wiki/Q312063" TargetMode="External"/><Relationship Id="rId693" Type="http://schemas.openxmlformats.org/officeDocument/2006/relationships/hyperlink" Target="https://en.wikipedia.org/wiki/Kalanchoe" TargetMode="External"/><Relationship Id="rId694" Type="http://schemas.openxmlformats.org/officeDocument/2006/relationships/hyperlink" Target="https://lg.wikipedia.org/wiki/Idi_Amin" TargetMode="External"/><Relationship Id="rId695" Type="http://schemas.openxmlformats.org/officeDocument/2006/relationships/hyperlink" Target="https://www.wikidata.org/wiki/Q48231" TargetMode="External"/><Relationship Id="rId696" Type="http://schemas.openxmlformats.org/officeDocument/2006/relationships/hyperlink" Target="https://en.wikipedia.org/wiki/Idi_Amin" TargetMode="External"/><Relationship Id="rId697" Type="http://schemas.openxmlformats.org/officeDocument/2006/relationships/hyperlink" Target="https://lg.wikipedia.org/wiki/Mbale" TargetMode="External"/><Relationship Id="rId698" Type="http://schemas.openxmlformats.org/officeDocument/2006/relationships/hyperlink" Target="https://www.wikidata.org/wiki/Q1015727" TargetMode="External"/><Relationship Id="rId699" Type="http://schemas.openxmlformats.org/officeDocument/2006/relationships/hyperlink" Target="https://en.wikipedia.org/wiki/Mbale" TargetMode="External"/><Relationship Id="rId700" Type="http://schemas.openxmlformats.org/officeDocument/2006/relationships/hyperlink" Target="https://lg.wikipedia.org/wiki/Ekitooke" TargetMode="External"/><Relationship Id="rId701" Type="http://schemas.openxmlformats.org/officeDocument/2006/relationships/hyperlink" Target="https://www.wikidata.org/wiki/Q31828978" TargetMode="External"/><Relationship Id="rId702" Type="http://schemas.openxmlformats.org/officeDocument/2006/relationships/hyperlink" Target="https://lg.wikipedia.org/wiki/Balubaale(the_Departed_Thinkers/Wisepersons_of_Buganda)" TargetMode="External"/><Relationship Id="rId703" Type="http://schemas.openxmlformats.org/officeDocument/2006/relationships/hyperlink" Target="https://www.wikidata.org/wiki/Q65452070" TargetMode="External"/><Relationship Id="rId704" Type="http://schemas.openxmlformats.org/officeDocument/2006/relationships/hyperlink" Target="https://lg.wikipedia.org/wiki/Nelson_Mandela" TargetMode="External"/><Relationship Id="rId705" Type="http://schemas.openxmlformats.org/officeDocument/2006/relationships/hyperlink" Target="https://www.wikidata.org/wiki/Q8023" TargetMode="External"/><Relationship Id="rId706" Type="http://schemas.openxmlformats.org/officeDocument/2006/relationships/hyperlink" Target="https://en.wikipedia.org/wiki/Nelson_Mandela" TargetMode="External"/><Relationship Id="rId707" Type="http://schemas.openxmlformats.org/officeDocument/2006/relationships/hyperlink" Target="https://lg.wikipedia.org/wiki/Bukiikakkono" TargetMode="External"/><Relationship Id="rId708" Type="http://schemas.openxmlformats.org/officeDocument/2006/relationships/hyperlink" Target="https://www.wikidata.org/wiki/Q659" TargetMode="External"/><Relationship Id="rId709" Type="http://schemas.openxmlformats.org/officeDocument/2006/relationships/hyperlink" Target="https://en.wikipedia.org/wiki/North" TargetMode="External"/><Relationship Id="rId710" Type="http://schemas.openxmlformats.org/officeDocument/2006/relationships/hyperlink" Target="https://lg.wikipedia.org/wiki/Kabaka" TargetMode="External"/><Relationship Id="rId711" Type="http://schemas.openxmlformats.org/officeDocument/2006/relationships/hyperlink" Target="https://www.wikidata.org/wiki/Q12097" TargetMode="External"/><Relationship Id="rId712" Type="http://schemas.openxmlformats.org/officeDocument/2006/relationships/hyperlink" Target="https://en.wikipedia.org/wiki/King" TargetMode="External"/><Relationship Id="rId713" Type="http://schemas.openxmlformats.org/officeDocument/2006/relationships/hyperlink" Target="https://lg.wikipedia.org/wiki/Lubaale_wa_wansi" TargetMode="External"/><Relationship Id="rId714" Type="http://schemas.openxmlformats.org/officeDocument/2006/relationships/hyperlink" Target="https://www.wikidata.org/wiki/Q116" TargetMode="External"/><Relationship Id="rId715" Type="http://schemas.openxmlformats.org/officeDocument/2006/relationships/hyperlink" Target="https://en.wikipedia.org/wiki/Monarch" TargetMode="External"/><Relationship Id="rId716" Type="http://schemas.openxmlformats.org/officeDocument/2006/relationships/hyperlink" Target="https://lg.wikipedia.org/wiki/Nowy_Dw&#243;r_Kr&#243;lewski" TargetMode="External"/><Relationship Id="rId717" Type="http://schemas.openxmlformats.org/officeDocument/2006/relationships/hyperlink" Target="https://www.wikidata.org/wiki/Q25253" TargetMode="External"/><Relationship Id="rId718" Type="http://schemas.openxmlformats.org/officeDocument/2006/relationships/hyperlink" Target="https://en.wikipedia.org/wiki/Nowy_Dw&#243;r_Kr&#243;lewski" TargetMode="External"/><Relationship Id="rId719" Type="http://schemas.openxmlformats.org/officeDocument/2006/relationships/hyperlink" Target="https://lg.wikipedia.org/wiki/Nha_Trang" TargetMode="External"/><Relationship Id="rId720" Type="http://schemas.openxmlformats.org/officeDocument/2006/relationships/hyperlink" Target="https://www.wikidata.org/wiki/Q19491" TargetMode="External"/><Relationship Id="rId721" Type="http://schemas.openxmlformats.org/officeDocument/2006/relationships/hyperlink" Target="https://en.wikipedia.org/wiki/Nha_Trang_(city)" TargetMode="External"/><Relationship Id="rId722" Type="http://schemas.openxmlformats.org/officeDocument/2006/relationships/hyperlink" Target="https://lg.wikipedia.org/wiki/Njeru" TargetMode="External"/><Relationship Id="rId723" Type="http://schemas.openxmlformats.org/officeDocument/2006/relationships/hyperlink" Target="https://www.wikidata.org/wiki/Q1994275" TargetMode="External"/><Relationship Id="rId724" Type="http://schemas.openxmlformats.org/officeDocument/2006/relationships/hyperlink" Target="https://en.wikipedia.org/wiki/Njeru" TargetMode="External"/><Relationship Id="rId725" Type="http://schemas.openxmlformats.org/officeDocument/2006/relationships/hyperlink" Target="https://lg.wikipedia.org/wiki/Obubulwa" TargetMode="External"/><Relationship Id="rId726" Type="http://schemas.openxmlformats.org/officeDocument/2006/relationships/hyperlink" Target="https://www.wikidata.org/wiki/Q10294" TargetMode="External"/><Relationship Id="rId727" Type="http://schemas.openxmlformats.org/officeDocument/2006/relationships/hyperlink" Target="https://en.wikipedia.org/wiki/Poverty" TargetMode="External"/><Relationship Id="rId728" Type="http://schemas.openxmlformats.org/officeDocument/2006/relationships/hyperlink" Target="https://lg.wikipedia.org/wiki/Juliana_Kanyomozi" TargetMode="External"/><Relationship Id="rId729" Type="http://schemas.openxmlformats.org/officeDocument/2006/relationships/hyperlink" Target="https://www.wikidata.org/wiki/Q539807" TargetMode="External"/><Relationship Id="rId730" Type="http://schemas.openxmlformats.org/officeDocument/2006/relationships/hyperlink" Target="https://en.wikipedia.org/wiki/Juliana_Kanyomozi" TargetMode="External"/><Relationship Id="rId731" Type="http://schemas.openxmlformats.org/officeDocument/2006/relationships/hyperlink" Target="https://lg.wikipedia.org/wiki/Baganda" TargetMode="External"/><Relationship Id="rId732" Type="http://schemas.openxmlformats.org/officeDocument/2006/relationships/hyperlink" Target="https://www.wikidata.org/wiki/Q403656" TargetMode="External"/><Relationship Id="rId733" Type="http://schemas.openxmlformats.org/officeDocument/2006/relationships/hyperlink" Target="https://en.wikipedia.org/wiki/Baganda" TargetMode="External"/><Relationship Id="rId734" Type="http://schemas.openxmlformats.org/officeDocument/2006/relationships/hyperlink" Target="https://lg.wikipedia.org/wiki/Okukoma_okuzaala" TargetMode="External"/><Relationship Id="rId735" Type="http://schemas.openxmlformats.org/officeDocument/2006/relationships/hyperlink" Target="https://www.wikidata.org/wiki/Q31829005" TargetMode="External"/><Relationship Id="rId736" Type="http://schemas.openxmlformats.org/officeDocument/2006/relationships/hyperlink" Target="https://lg.wikipedia.org/wiki/Eby'obutonde" TargetMode="External"/><Relationship Id="rId737" Type="http://schemas.openxmlformats.org/officeDocument/2006/relationships/hyperlink" Target="https://www.wikidata.org/wiki/Q7860" TargetMode="External"/><Relationship Id="rId738" Type="http://schemas.openxmlformats.org/officeDocument/2006/relationships/hyperlink" Target="https://en.wikipedia.org/wiki/Nature" TargetMode="External"/><Relationship Id="rId739" Type="http://schemas.openxmlformats.org/officeDocument/2006/relationships/hyperlink" Target="https://lg.wikipedia.org/wiki/Obunnafu_mu_mubiri" TargetMode="External"/><Relationship Id="rId740" Type="http://schemas.openxmlformats.org/officeDocument/2006/relationships/hyperlink" Target="https://www.wikidata.org/wiki/Q1059" TargetMode="External"/><Relationship Id="rId741" Type="http://schemas.openxmlformats.org/officeDocument/2006/relationships/hyperlink" Target="https://en.wikipedia.org/wiki/Immune_system" TargetMode="External"/><Relationship Id="rId742" Type="http://schemas.openxmlformats.org/officeDocument/2006/relationships/hyperlink" Target="https://lg.wikipedia.org/wiki/Lisang&#225;_lya_Bik&#243;lo_bya_Mol&#596;&#769;ng&#596;&#769;" TargetMode="External"/><Relationship Id="rId743" Type="http://schemas.openxmlformats.org/officeDocument/2006/relationships/hyperlink" Target="https://www.wikidata.org/wiki/Q1065" TargetMode="External"/><Relationship Id="rId744" Type="http://schemas.openxmlformats.org/officeDocument/2006/relationships/hyperlink" Target="https://en.wikipedia.org/wiki/United_Nations" TargetMode="External"/><Relationship Id="rId745" Type="http://schemas.openxmlformats.org/officeDocument/2006/relationships/hyperlink" Target="https://lg.wikipedia.org/wiki/Sekazzi" TargetMode="External"/><Relationship Id="rId746" Type="http://schemas.openxmlformats.org/officeDocument/2006/relationships/hyperlink" Target="https://www.wikidata.org/wiki/Q17507129" TargetMode="External"/><Relationship Id="rId747" Type="http://schemas.openxmlformats.org/officeDocument/2006/relationships/hyperlink" Target="https://en.wikipedia.org/wiki/Watermelon" TargetMode="External"/><Relationship Id="rId748" Type="http://schemas.openxmlformats.org/officeDocument/2006/relationships/hyperlink" Target="https://lg.wikipedia.org/wiki/Eddagala_lya_ulcers_ez'omulubuto" TargetMode="External"/><Relationship Id="rId749" Type="http://schemas.openxmlformats.org/officeDocument/2006/relationships/hyperlink" Target="https://www.wikidata.org/wiki/Q25704695" TargetMode="External"/><Relationship Id="rId750" Type="http://schemas.openxmlformats.org/officeDocument/2006/relationships/hyperlink" Target="https://lg.wikipedia.org/wiki/Okubeera_olubuto" TargetMode="External"/><Relationship Id="rId751" Type="http://schemas.openxmlformats.org/officeDocument/2006/relationships/hyperlink" Target="https://www.wikidata.org/wiki/Q31829003" TargetMode="External"/><Relationship Id="rId752" Type="http://schemas.openxmlformats.org/officeDocument/2006/relationships/hyperlink" Target="https://lg.wikipedia.org/wiki/Enjuba" TargetMode="External"/><Relationship Id="rId753" Type="http://schemas.openxmlformats.org/officeDocument/2006/relationships/hyperlink" Target="https://www.wikidata.org/wiki/Q525" TargetMode="External"/><Relationship Id="rId754" Type="http://schemas.openxmlformats.org/officeDocument/2006/relationships/hyperlink" Target="https://en.wikipedia.org/wiki/Sun" TargetMode="External"/><Relationship Id="rId755" Type="http://schemas.openxmlformats.org/officeDocument/2006/relationships/hyperlink" Target="https://lg.wikipedia.org/wiki/Nakongezalinnya" TargetMode="External"/><Relationship Id="rId756" Type="http://schemas.openxmlformats.org/officeDocument/2006/relationships/hyperlink" Target="https://www.wikidata.org/wiki/Q31828998" TargetMode="External"/><Relationship Id="rId757" Type="http://schemas.openxmlformats.org/officeDocument/2006/relationships/hyperlink" Target="https://lg.wikipedia.org/wiki/S&#227;o_Tom&#233;_and_Pr&#237;ncipe" TargetMode="External"/><Relationship Id="rId758" Type="http://schemas.openxmlformats.org/officeDocument/2006/relationships/hyperlink" Target="https://www.wikidata.org/wiki/Q1039" TargetMode="External"/><Relationship Id="rId759" Type="http://schemas.openxmlformats.org/officeDocument/2006/relationships/hyperlink" Target="https://en.wikipedia.org/wiki/S&#227;o_Tom&#233;_and_Pr&#237;ncipe" TargetMode="External"/><Relationship Id="rId760" Type="http://schemas.openxmlformats.org/officeDocument/2006/relationships/hyperlink" Target="https://lg.wikipedia.org/wiki/Fernando_Alonso" TargetMode="External"/><Relationship Id="rId761" Type="http://schemas.openxmlformats.org/officeDocument/2006/relationships/hyperlink" Target="https://www.wikidata.org/wiki/Q10514" TargetMode="External"/><Relationship Id="rId762" Type="http://schemas.openxmlformats.org/officeDocument/2006/relationships/hyperlink" Target="https://en.wikipedia.org/wiki/Fernando_Alonso" TargetMode="External"/><Relationship Id="rId763" Type="http://schemas.openxmlformats.org/officeDocument/2006/relationships/hyperlink" Target="https://lg.wikipedia.org/wiki/Uetersen" TargetMode="External"/><Relationship Id="rId764" Type="http://schemas.openxmlformats.org/officeDocument/2006/relationships/hyperlink" Target="https://www.wikidata.org/wiki/Q1404" TargetMode="External"/><Relationship Id="rId765" Type="http://schemas.openxmlformats.org/officeDocument/2006/relationships/hyperlink" Target="https://en.wikipedia.org/wiki/Uetersen" TargetMode="External"/><Relationship Id="rId766" Type="http://schemas.openxmlformats.org/officeDocument/2006/relationships/hyperlink" Target="https://lg.wikipedia.org/wiki/Akataffaali" TargetMode="External"/><Relationship Id="rId767" Type="http://schemas.openxmlformats.org/officeDocument/2006/relationships/hyperlink" Target="https://www.wikidata.org/wiki/Q7868" TargetMode="External"/><Relationship Id="rId768" Type="http://schemas.openxmlformats.org/officeDocument/2006/relationships/hyperlink" Target="https://en.wikipedia.org/wiki/Cell_(biology)" TargetMode="External"/><Relationship Id="rId769" Type="http://schemas.openxmlformats.org/officeDocument/2006/relationships/hyperlink" Target="https://lg.wikipedia.org/wiki/Okweralikirira_ennyo" TargetMode="External"/><Relationship Id="rId770" Type="http://schemas.openxmlformats.org/officeDocument/2006/relationships/hyperlink" Target="https://www.wikidata.org/wiki/Q154430" TargetMode="External"/><Relationship Id="rId771" Type="http://schemas.openxmlformats.org/officeDocument/2006/relationships/hyperlink" Target="https://en.wikipedia.org/wiki/Anxiety" TargetMode="External"/><Relationship Id="rId772" Type="http://schemas.openxmlformats.org/officeDocument/2006/relationships/hyperlink" Target="https://lg.wikipedia.org/wiki/Empisa_ez'Obuntu(Morals)" TargetMode="External"/><Relationship Id="rId773" Type="http://schemas.openxmlformats.org/officeDocument/2006/relationships/hyperlink" Target="https://www.wikidata.org/wiki/Q31829465" TargetMode="External"/><Relationship Id="rId774" Type="http://schemas.openxmlformats.org/officeDocument/2006/relationships/hyperlink" Target="https://lg.wikipedia.org/wiki/Omuntu_kalimagezi" TargetMode="External"/><Relationship Id="rId775" Type="http://schemas.openxmlformats.org/officeDocument/2006/relationships/hyperlink" Target="https://www.wikidata.org/wiki/Q15978631" TargetMode="External"/><Relationship Id="rId776" Type="http://schemas.openxmlformats.org/officeDocument/2006/relationships/hyperlink" Target="https://en.wikipedia.org/wiki/Homo_sapiens" TargetMode="External"/><Relationship Id="rId777" Type="http://schemas.openxmlformats.org/officeDocument/2006/relationships/hyperlink" Target="https://lg.wikipedia.org/wiki/Vayiraasi" TargetMode="External"/><Relationship Id="rId778" Type="http://schemas.openxmlformats.org/officeDocument/2006/relationships/hyperlink" Target="https://www.wikidata.org/wiki/Q808" TargetMode="External"/><Relationship Id="rId779" Type="http://schemas.openxmlformats.org/officeDocument/2006/relationships/hyperlink" Target="https://en.wikipedia.org/wiki/Virus" TargetMode="External"/><Relationship Id="rId780" Type="http://schemas.openxmlformats.org/officeDocument/2006/relationships/hyperlink" Target="https://lg.wikipedia.org/wiki/Oluwumu" TargetMode="External"/><Relationship Id="rId781" Type="http://schemas.openxmlformats.org/officeDocument/2006/relationships/hyperlink" Target="https://www.wikidata.org/wiki/Q25704540" TargetMode="External"/><Relationship Id="rId782" Type="http://schemas.openxmlformats.org/officeDocument/2006/relationships/hyperlink" Target="https://lg.wikipedia.org/wiki/OKULIMA_ENNYAANYA" TargetMode="External"/><Relationship Id="rId783" Type="http://schemas.openxmlformats.org/officeDocument/2006/relationships/hyperlink" Target="https://www.wikidata.org/wiki/Q25704516" TargetMode="External"/><Relationship Id="rId784" Type="http://schemas.openxmlformats.org/officeDocument/2006/relationships/hyperlink" Target="https://lg.wikipedia.org/wiki/Osasco" TargetMode="External"/><Relationship Id="rId785" Type="http://schemas.openxmlformats.org/officeDocument/2006/relationships/hyperlink" Target="https://www.wikidata.org/wiki/Q4035" TargetMode="External"/><Relationship Id="rId786" Type="http://schemas.openxmlformats.org/officeDocument/2006/relationships/hyperlink" Target="https://en.wikipedia.org/wiki/Osasco" TargetMode="External"/><Relationship Id="rId787" Type="http://schemas.openxmlformats.org/officeDocument/2006/relationships/hyperlink" Target="https://lg.wikipedia.org/wiki/Nnamusuna" TargetMode="External"/><Relationship Id="rId788" Type="http://schemas.openxmlformats.org/officeDocument/2006/relationships/hyperlink" Target="https://www.wikidata.org/wiki/Q44727" TargetMode="External"/><Relationship Id="rId789" Type="http://schemas.openxmlformats.org/officeDocument/2006/relationships/hyperlink" Target="https://en.wikipedia.org/wiki/Chickenpox" TargetMode="External"/><Relationship Id="rId790" Type="http://schemas.openxmlformats.org/officeDocument/2006/relationships/hyperlink" Target="https://lg.wikipedia.org/wiki/Mbogo" TargetMode="External"/><Relationship Id="rId791" Type="http://schemas.openxmlformats.org/officeDocument/2006/relationships/hyperlink" Target="https://www.wikidata.org/wiki/Q160042" TargetMode="External"/><Relationship Id="rId792" Type="http://schemas.openxmlformats.org/officeDocument/2006/relationships/hyperlink" Target="https://en.wikipedia.org/wiki/African_buffalo" TargetMode="External"/><Relationship Id="rId793" Type="http://schemas.openxmlformats.org/officeDocument/2006/relationships/hyperlink" Target="https://lg.wikipedia.org/wiki/Emyezi_mu_Luganda" TargetMode="External"/><Relationship Id="rId794" Type="http://schemas.openxmlformats.org/officeDocument/2006/relationships/hyperlink" Target="https://www.wikidata.org/wiki/Q25704725" TargetMode="External"/><Relationship Id="rId795" Type="http://schemas.openxmlformats.org/officeDocument/2006/relationships/hyperlink" Target="https://lg.wikipedia.org/wiki/Ekigaji_ddagala" TargetMode="External"/><Relationship Id="rId796" Type="http://schemas.openxmlformats.org/officeDocument/2006/relationships/hyperlink" Target="https://www.wikidata.org/wiki/Q80079" TargetMode="External"/><Relationship Id="rId797" Type="http://schemas.openxmlformats.org/officeDocument/2006/relationships/hyperlink" Target="https://en.wikipedia.org/wiki/Aloe_vera" TargetMode="External"/><Relationship Id="rId798" Type="http://schemas.openxmlformats.org/officeDocument/2006/relationships/hyperlink" Target="https://lg.wikipedia.org/wiki/OMWETANGO" TargetMode="External"/><Relationship Id="rId799" Type="http://schemas.openxmlformats.org/officeDocument/2006/relationships/hyperlink" Target="https://www.wikidata.org/wiki/Q25704525" TargetMode="External"/><Relationship Id="rId800" Type="http://schemas.openxmlformats.org/officeDocument/2006/relationships/hyperlink" Target="https://lg.wikipedia.org/wiki/Ebyafaayo_bya_Uganda" TargetMode="External"/><Relationship Id="rId801" Type="http://schemas.openxmlformats.org/officeDocument/2006/relationships/hyperlink" Target="https://www.wikidata.org/wiki/Q1512041" TargetMode="External"/><Relationship Id="rId802" Type="http://schemas.openxmlformats.org/officeDocument/2006/relationships/hyperlink" Target="https://en.wikipedia.org/wiki/History_of_Uganda" TargetMode="External"/><Relationship Id="rId803" Type="http://schemas.openxmlformats.org/officeDocument/2006/relationships/hyperlink" Target="https://lg.wikipedia.org/wiki/Ettalo(Septic_arthritis)" TargetMode="External"/><Relationship Id="rId804" Type="http://schemas.openxmlformats.org/officeDocument/2006/relationships/hyperlink" Target="https://www.wikidata.org/wiki/Q31830128" TargetMode="External"/><Relationship Id="rId805" Type="http://schemas.openxmlformats.org/officeDocument/2006/relationships/hyperlink" Target="https://lg.wikipedia.org/wiki/Bassekalowooleza_ne_Bannakalowooleza_ba_Buganda_abedda" TargetMode="External"/><Relationship Id="rId806" Type="http://schemas.openxmlformats.org/officeDocument/2006/relationships/hyperlink" Target="https://www.wikidata.org/wiki/Q31829856" TargetMode="External"/><Relationship Id="rId807" Type="http://schemas.openxmlformats.org/officeDocument/2006/relationships/hyperlink" Target="https://lg.wikipedia.org/wiki/Enkima" TargetMode="External"/><Relationship Id="rId808" Type="http://schemas.openxmlformats.org/officeDocument/2006/relationships/hyperlink" Target="https://www.wikidata.org/wiki/Q257470" TargetMode="External"/><Relationship Id="rId809" Type="http://schemas.openxmlformats.org/officeDocument/2006/relationships/hyperlink" Target="https://en.wikipedia.org/wiki/Grivet" TargetMode="External"/><Relationship Id="rId810" Type="http://schemas.openxmlformats.org/officeDocument/2006/relationships/hyperlink" Target="https://lg.wikipedia.org/wiki/Nabuzimbe" TargetMode="External"/><Relationship Id="rId811" Type="http://schemas.openxmlformats.org/officeDocument/2006/relationships/hyperlink" Target="https://www.wikidata.org/wiki/Q35758" TargetMode="External"/><Relationship Id="rId812" Type="http://schemas.openxmlformats.org/officeDocument/2006/relationships/hyperlink" Target="https://en.wikipedia.org/wiki/Matter" TargetMode="External"/><Relationship Id="rId813" Type="http://schemas.openxmlformats.org/officeDocument/2006/relationships/hyperlink" Target="https://lg.wikipedia.org/wiki/Okutta_omukago" TargetMode="External"/><Relationship Id="rId814" Type="http://schemas.openxmlformats.org/officeDocument/2006/relationships/hyperlink" Target="https://www.wikidata.org/wiki/Q31829125" TargetMode="External"/><Relationship Id="rId815" Type="http://schemas.openxmlformats.org/officeDocument/2006/relationships/hyperlink" Target="https://lg.wikipedia.org/wiki/Energy" TargetMode="External"/><Relationship Id="rId816" Type="http://schemas.openxmlformats.org/officeDocument/2006/relationships/hyperlink" Target="https://www.wikidata.org/wiki/Q11379" TargetMode="External"/><Relationship Id="rId817" Type="http://schemas.openxmlformats.org/officeDocument/2006/relationships/hyperlink" Target="https://en.wikipedia.org/wiki/Energy" TargetMode="External"/><Relationship Id="rId818" Type="http://schemas.openxmlformats.org/officeDocument/2006/relationships/hyperlink" Target="https://lg.wikipedia.org/wiki/Jose_Chameleone" TargetMode="External"/><Relationship Id="rId819" Type="http://schemas.openxmlformats.org/officeDocument/2006/relationships/hyperlink" Target="https://www.wikidata.org/wiki/Q5069763" TargetMode="External"/><Relationship Id="rId820" Type="http://schemas.openxmlformats.org/officeDocument/2006/relationships/hyperlink" Target="https://en.wikipedia.org/wiki/Jose_Chameleone" TargetMode="External"/><Relationship Id="rId821" Type="http://schemas.openxmlformats.org/officeDocument/2006/relationships/hyperlink" Target="https://lg.wikipedia.org/wiki/Ensolo_Lubbira" TargetMode="External"/><Relationship Id="rId822" Type="http://schemas.openxmlformats.org/officeDocument/2006/relationships/hyperlink" Target="https://www.wikidata.org/wiki/Q10908" TargetMode="External"/><Relationship Id="rId823" Type="http://schemas.openxmlformats.org/officeDocument/2006/relationships/hyperlink" Target="https://en.wikipedia.org/wiki/Amphibian" TargetMode="External"/><Relationship Id="rId824" Type="http://schemas.openxmlformats.org/officeDocument/2006/relationships/hyperlink" Target="https://lg.wikipedia.org/wiki/Bukiikaddyo" TargetMode="External"/><Relationship Id="rId825" Type="http://schemas.openxmlformats.org/officeDocument/2006/relationships/hyperlink" Target="https://www.wikidata.org/wiki/Q667" TargetMode="External"/><Relationship Id="rId826" Type="http://schemas.openxmlformats.org/officeDocument/2006/relationships/hyperlink" Target="https://en.wikipedia.org/wiki/South" TargetMode="External"/><Relationship Id="rId827" Type="http://schemas.openxmlformats.org/officeDocument/2006/relationships/hyperlink" Target="https://lg.wikipedia.org/wiki/Vung_Tau" TargetMode="External"/><Relationship Id="rId828" Type="http://schemas.openxmlformats.org/officeDocument/2006/relationships/hyperlink" Target="https://www.wikidata.org/wiki/Q21194" TargetMode="External"/><Relationship Id="rId829" Type="http://schemas.openxmlformats.org/officeDocument/2006/relationships/hyperlink" Target="https://en.wikipedia.org/wiki/V&#361;ng_T&#224;u_(city)" TargetMode="External"/><Relationship Id="rId830" Type="http://schemas.openxmlformats.org/officeDocument/2006/relationships/hyperlink" Target="https://lg.wikipedia.org/wiki/Kamunye" TargetMode="External"/><Relationship Id="rId831" Type="http://schemas.openxmlformats.org/officeDocument/2006/relationships/hyperlink" Target="https://www.wikidata.org/wiki/Q3764346" TargetMode="External"/><Relationship Id="rId832" Type="http://schemas.openxmlformats.org/officeDocument/2006/relationships/hyperlink" Target="https://en.wikipedia.org/wiki/Hoslundia" TargetMode="External"/><Relationship Id="rId833" Type="http://schemas.openxmlformats.org/officeDocument/2006/relationships/hyperlink" Target="https://lg.wikipedia.org/wiki/Entaseesa" TargetMode="External"/><Relationship Id="rId834" Type="http://schemas.openxmlformats.org/officeDocument/2006/relationships/hyperlink" Target="https://www.wikidata.org/wiki/Q25704864" TargetMode="External"/><Relationship Id="rId835" Type="http://schemas.openxmlformats.org/officeDocument/2006/relationships/hyperlink" Target="https://lg.wikipedia.org/wiki/2017" TargetMode="External"/><Relationship Id="rId836" Type="http://schemas.openxmlformats.org/officeDocument/2006/relationships/hyperlink" Target="https://www.wikidata.org/wiki/Q25290" TargetMode="External"/><Relationship Id="rId837" Type="http://schemas.openxmlformats.org/officeDocument/2006/relationships/hyperlink" Target="https://en.wikipedia.org/wiki/2017" TargetMode="External"/><Relationship Id="rId838" Type="http://schemas.openxmlformats.org/officeDocument/2006/relationships/hyperlink" Target="https://lg.wikipedia.org/wiki/Obulamu_obw'Enjawulo_(Biodiversity)" TargetMode="External"/><Relationship Id="rId839" Type="http://schemas.openxmlformats.org/officeDocument/2006/relationships/hyperlink" Target="https://www.wikidata.org/wiki/Q47041" TargetMode="External"/><Relationship Id="rId840" Type="http://schemas.openxmlformats.org/officeDocument/2006/relationships/hyperlink" Target="https://en.wikipedia.org/wiki/Biodiversity" TargetMode="External"/><Relationship Id="rId841" Type="http://schemas.openxmlformats.org/officeDocument/2006/relationships/hyperlink" Target="https://lg.wikipedia.org/wiki/Abu_Kawenja" TargetMode="External"/><Relationship Id="rId842" Type="http://schemas.openxmlformats.org/officeDocument/2006/relationships/hyperlink" Target="https://www.wikidata.org/wiki/Q130669244" TargetMode="External"/><Relationship Id="rId843" Type="http://schemas.openxmlformats.org/officeDocument/2006/relationships/hyperlink" Target="https://lg.wikipedia.org/wiki/Force" TargetMode="External"/><Relationship Id="rId844" Type="http://schemas.openxmlformats.org/officeDocument/2006/relationships/hyperlink" Target="https://www.wikidata.org/wiki/Q11402" TargetMode="External"/><Relationship Id="rId845" Type="http://schemas.openxmlformats.org/officeDocument/2006/relationships/hyperlink" Target="https://en.wikipedia.org/wiki/Force" TargetMode="External"/><Relationship Id="rId846" Type="http://schemas.openxmlformats.org/officeDocument/2006/relationships/hyperlink" Target="https://lg.wikipedia.org/wiki/Omwezi" TargetMode="External"/><Relationship Id="rId847" Type="http://schemas.openxmlformats.org/officeDocument/2006/relationships/hyperlink" Target="https://www.wikidata.org/wiki/Q405" TargetMode="External"/><Relationship Id="rId848" Type="http://schemas.openxmlformats.org/officeDocument/2006/relationships/hyperlink" Target="https://en.wikipedia.org/wiki/Moon" TargetMode="External"/><Relationship Id="rId849" Type="http://schemas.openxmlformats.org/officeDocument/2006/relationships/hyperlink" Target="https://lg.wikipedia.org/wiki/Porto-Novo" TargetMode="External"/><Relationship Id="rId850" Type="http://schemas.openxmlformats.org/officeDocument/2006/relationships/hyperlink" Target="https://www.wikidata.org/wiki/Q3799" TargetMode="External"/><Relationship Id="rId851" Type="http://schemas.openxmlformats.org/officeDocument/2006/relationships/hyperlink" Target="https://en.wikipedia.org/wiki/Porto-Novo" TargetMode="External"/><Relationship Id="rId852" Type="http://schemas.openxmlformats.org/officeDocument/2006/relationships/hyperlink" Target="https://lg.wikipedia.org/wiki/Ssekabaka_Mutesa_II" TargetMode="External"/><Relationship Id="rId853" Type="http://schemas.openxmlformats.org/officeDocument/2006/relationships/hyperlink" Target="https://www.wikidata.org/wiki/Q356026" TargetMode="External"/><Relationship Id="rId854" Type="http://schemas.openxmlformats.org/officeDocument/2006/relationships/hyperlink" Target="https://en.wikipedia.org/wiki/Mutesa_II_of_Buganda" TargetMode="External"/><Relationship Id="rId855" Type="http://schemas.openxmlformats.org/officeDocument/2006/relationships/hyperlink" Target="https://lg.wikipedia.org/wiki/Essikirizo_(Gravity)" TargetMode="External"/><Relationship Id="rId856" Type="http://schemas.openxmlformats.org/officeDocument/2006/relationships/hyperlink" Target="https://www.wikidata.org/wiki/Q11412" TargetMode="External"/><Relationship Id="rId857" Type="http://schemas.openxmlformats.org/officeDocument/2006/relationships/hyperlink" Target="https://en.wikipedia.org/wiki/Gravity" TargetMode="External"/><Relationship Id="rId858" Type="http://schemas.openxmlformats.org/officeDocument/2006/relationships/hyperlink" Target="https://lg.wikipedia.org/wiki/Krak&#243;w" TargetMode="External"/><Relationship Id="rId859" Type="http://schemas.openxmlformats.org/officeDocument/2006/relationships/hyperlink" Target="https://www.wikidata.org/wiki/Q31487" TargetMode="External"/><Relationship Id="rId860" Type="http://schemas.openxmlformats.org/officeDocument/2006/relationships/hyperlink" Target="https://en.wikipedia.org/wiki/Krak&#243;w" TargetMode="External"/><Relationship Id="rId861" Type="http://schemas.openxmlformats.org/officeDocument/2006/relationships/hyperlink" Target="https://lg.wikipedia.org/wiki/Obukontanyo(Protons)" TargetMode="External"/><Relationship Id="rId862" Type="http://schemas.openxmlformats.org/officeDocument/2006/relationships/hyperlink" Target="https://www.wikidata.org/wiki/Q2294" TargetMode="External"/><Relationship Id="rId863" Type="http://schemas.openxmlformats.org/officeDocument/2006/relationships/hyperlink" Target="https://en.wikipedia.org/wiki/Proton" TargetMode="External"/><Relationship Id="rId864" Type="http://schemas.openxmlformats.org/officeDocument/2006/relationships/hyperlink" Target="https://lg.wikipedia.org/wiki/Enjobe" TargetMode="External"/><Relationship Id="rId865" Type="http://schemas.openxmlformats.org/officeDocument/2006/relationships/hyperlink" Target="https://www.wikidata.org/wiki/Q25704716" TargetMode="External"/><Relationship Id="rId866" Type="http://schemas.openxmlformats.org/officeDocument/2006/relationships/hyperlink" Target="https://lg.wikipedia.org/wiki/Buddu" TargetMode="External"/><Relationship Id="rId867" Type="http://schemas.openxmlformats.org/officeDocument/2006/relationships/hyperlink" Target="https://www.wikidata.org/wiki/Q15205537" TargetMode="External"/><Relationship Id="rId868" Type="http://schemas.openxmlformats.org/officeDocument/2006/relationships/hyperlink" Target="https://en.wikipedia.org/wiki/Buddu" TargetMode="External"/><Relationship Id="rId869" Type="http://schemas.openxmlformats.org/officeDocument/2006/relationships/hyperlink" Target="https://lg.wikipedia.org/wiki/Dong_Hoi" TargetMode="External"/><Relationship Id="rId870" Type="http://schemas.openxmlformats.org/officeDocument/2006/relationships/hyperlink" Target="https://www.wikidata.org/wiki/Q1877" TargetMode="External"/><Relationship Id="rId871" Type="http://schemas.openxmlformats.org/officeDocument/2006/relationships/hyperlink" Target="https://en.wikipedia.org/wiki/&#272;&#7891;ng_H&#7899;i_(city)" TargetMode="External"/><Relationship Id="rId872" Type="http://schemas.openxmlformats.org/officeDocument/2006/relationships/hyperlink" Target="https://lg.wikipedia.org/wiki/Santiago,_Chile" TargetMode="External"/><Relationship Id="rId873" Type="http://schemas.openxmlformats.org/officeDocument/2006/relationships/hyperlink" Target="https://www.wikidata.org/wiki/Q2887" TargetMode="External"/><Relationship Id="rId874" Type="http://schemas.openxmlformats.org/officeDocument/2006/relationships/hyperlink" Target="https://en.wikipedia.org/wiki/Santiago" TargetMode="External"/><Relationship Id="rId875" Type="http://schemas.openxmlformats.org/officeDocument/2006/relationships/hyperlink" Target="https://lg.wikipedia.org/wiki/Anastacia" TargetMode="External"/><Relationship Id="rId876" Type="http://schemas.openxmlformats.org/officeDocument/2006/relationships/hyperlink" Target="https://www.wikidata.org/wiki/Q34584" TargetMode="External"/><Relationship Id="rId877" Type="http://schemas.openxmlformats.org/officeDocument/2006/relationships/hyperlink" Target="https://en.wikipedia.org/wiki/Anastacia" TargetMode="External"/><Relationship Id="rId878" Type="http://schemas.openxmlformats.org/officeDocument/2006/relationships/hyperlink" Target="https://lg.wikipedia.org/wiki/Retrovirus" TargetMode="External"/><Relationship Id="rId879" Type="http://schemas.openxmlformats.org/officeDocument/2006/relationships/hyperlink" Target="https://www.wikidata.org/wiki/Q189308" TargetMode="External"/><Relationship Id="rId880" Type="http://schemas.openxmlformats.org/officeDocument/2006/relationships/hyperlink" Target="https://en.wikipedia.org/wiki/Retrovirus" TargetMode="External"/><Relationship Id="rId881" Type="http://schemas.openxmlformats.org/officeDocument/2006/relationships/hyperlink" Target="https://lg.wikipedia.org/wiki/Kur&#243;w" TargetMode="External"/><Relationship Id="rId882" Type="http://schemas.openxmlformats.org/officeDocument/2006/relationships/hyperlink" Target="https://www.wikidata.org/wiki/Q2316" TargetMode="External"/><Relationship Id="rId883" Type="http://schemas.openxmlformats.org/officeDocument/2006/relationships/hyperlink" Target="https://en.wikipedia.org/wiki/Kur&#243;w" TargetMode="External"/><Relationship Id="rId884" Type="http://schemas.openxmlformats.org/officeDocument/2006/relationships/hyperlink" Target="https://lg.wikipedia.org/wiki/Anita_Among" TargetMode="External"/><Relationship Id="rId885" Type="http://schemas.openxmlformats.org/officeDocument/2006/relationships/hyperlink" Target="https://www.wikidata.org/wiki/Q60467181" TargetMode="External"/><Relationship Id="rId886" Type="http://schemas.openxmlformats.org/officeDocument/2006/relationships/hyperlink" Target="https://en.wikipedia.org/wiki/Anita_Among" TargetMode="External"/><Relationship Id="rId887" Type="http://schemas.openxmlformats.org/officeDocument/2006/relationships/hyperlink" Target="https://lg.wikipedia.org/wiki/Sea_of_Azov" TargetMode="External"/><Relationship Id="rId888" Type="http://schemas.openxmlformats.org/officeDocument/2006/relationships/hyperlink" Target="https://www.wikidata.org/wiki/Q35000" TargetMode="External"/><Relationship Id="rId889" Type="http://schemas.openxmlformats.org/officeDocument/2006/relationships/hyperlink" Target="https://en.wikipedia.org/wiki/Sea_of_Azov" TargetMode="External"/><Relationship Id="rId890" Type="http://schemas.openxmlformats.org/officeDocument/2006/relationships/hyperlink" Target="https://lg.wikipedia.org/wiki/Okwenyika_omutima" TargetMode="External"/><Relationship Id="rId891" Type="http://schemas.openxmlformats.org/officeDocument/2006/relationships/hyperlink" Target="https://www.wikidata.org/wiki/Q4340209" TargetMode="External"/><Relationship Id="rId892" Type="http://schemas.openxmlformats.org/officeDocument/2006/relationships/hyperlink" Target="https://en.wikipedia.org/wiki/Depression_(mood)" TargetMode="External"/><Relationship Id="rId893" Type="http://schemas.openxmlformats.org/officeDocument/2006/relationships/hyperlink" Target="https://lg.wikipedia.org/wiki/Paltoga" TargetMode="External"/><Relationship Id="rId894" Type="http://schemas.openxmlformats.org/officeDocument/2006/relationships/hyperlink" Target="https://www.wikidata.org/wiki/Q23520" TargetMode="External"/><Relationship Id="rId895" Type="http://schemas.openxmlformats.org/officeDocument/2006/relationships/hyperlink" Target="https://en.wikipedia.org/wiki/Paltoga" TargetMode="External"/><Relationship Id="rId896" Type="http://schemas.openxmlformats.org/officeDocument/2006/relationships/hyperlink" Target="https://lg.wikipedia.org/wiki/Embalabe" TargetMode="External"/><Relationship Id="rId897" Type="http://schemas.openxmlformats.org/officeDocument/2006/relationships/hyperlink" Target="https://www.wikidata.org/wiki/Q79928" TargetMode="External"/><Relationship Id="rId898" Type="http://schemas.openxmlformats.org/officeDocument/2006/relationships/hyperlink" Target="https://en.wikipedia.org/wiki/Acne" TargetMode="External"/><Relationship Id="rId899" Type="http://schemas.openxmlformats.org/officeDocument/2006/relationships/hyperlink" Target="https://lg.wikipedia.org/wiki/Entebbe" TargetMode="External"/><Relationship Id="rId900" Type="http://schemas.openxmlformats.org/officeDocument/2006/relationships/hyperlink" Target="https://www.wikidata.org/wiki/Q211970" TargetMode="External"/><Relationship Id="rId901" Type="http://schemas.openxmlformats.org/officeDocument/2006/relationships/hyperlink" Target="https://en.wikipedia.org/wiki/Entebbe" TargetMode="External"/><Relationship Id="rId902" Type="http://schemas.openxmlformats.org/officeDocument/2006/relationships/hyperlink" Target="https://lg.wikipedia.org/wiki/Essiga_lya_Kagolo" TargetMode="External"/><Relationship Id="rId903" Type="http://schemas.openxmlformats.org/officeDocument/2006/relationships/hyperlink" Target="https://www.wikidata.org/wiki/Q25704474" TargetMode="External"/><Relationship Id="rId904" Type="http://schemas.openxmlformats.org/officeDocument/2006/relationships/hyperlink" Target="https://lg.wikipedia.org/wiki/Phan_Thiet" TargetMode="External"/><Relationship Id="rId905" Type="http://schemas.openxmlformats.org/officeDocument/2006/relationships/hyperlink" Target="https://www.wikidata.org/wiki/Q25315" TargetMode="External"/><Relationship Id="rId906" Type="http://schemas.openxmlformats.org/officeDocument/2006/relationships/hyperlink" Target="https://en.wikipedia.org/wiki/Phan_Thi&#7871;t_(city)" TargetMode="External"/><Relationship Id="rId907" Type="http://schemas.openxmlformats.org/officeDocument/2006/relationships/hyperlink" Target="https://lg.wikipedia.org/wiki/Slovakia" TargetMode="External"/><Relationship Id="rId908" Type="http://schemas.openxmlformats.org/officeDocument/2006/relationships/hyperlink" Target="https://www.wikidata.org/wiki/Q214" TargetMode="External"/><Relationship Id="rId909" Type="http://schemas.openxmlformats.org/officeDocument/2006/relationships/hyperlink" Target="https://en.wikipedia.org/wiki/Slovakia" TargetMode="External"/><Relationship Id="rId910" Type="http://schemas.openxmlformats.org/officeDocument/2006/relationships/hyperlink" Target="https://lg.wikipedia.org/wiki/Klaip&#279;da" TargetMode="External"/><Relationship Id="rId911" Type="http://schemas.openxmlformats.org/officeDocument/2006/relationships/hyperlink" Target="https://www.wikidata.org/wiki/Q776965" TargetMode="External"/><Relationship Id="rId912" Type="http://schemas.openxmlformats.org/officeDocument/2006/relationships/hyperlink" Target="https://en.wikipedia.org/wiki/Klaip&#279;da" TargetMode="External"/><Relationship Id="rId913" Type="http://schemas.openxmlformats.org/officeDocument/2006/relationships/hyperlink" Target="https://lg.wikipedia.org/wiki/Kolera_ndwadde" TargetMode="External"/><Relationship Id="rId914" Type="http://schemas.openxmlformats.org/officeDocument/2006/relationships/hyperlink" Target="https://www.wikidata.org/wiki/Q12090" TargetMode="External"/><Relationship Id="rId915" Type="http://schemas.openxmlformats.org/officeDocument/2006/relationships/hyperlink" Target="https://en.wikipedia.org/wiki/Cholera" TargetMode="External"/><Relationship Id="rId916" Type="http://schemas.openxmlformats.org/officeDocument/2006/relationships/hyperlink" Target="https://lg.wikipedia.org/wiki/Emisuwa_egikaluba" TargetMode="External"/><Relationship Id="rId917" Type="http://schemas.openxmlformats.org/officeDocument/2006/relationships/hyperlink" Target="https://www.wikidata.org/wiki/Q23400" TargetMode="External"/><Relationship Id="rId918" Type="http://schemas.openxmlformats.org/officeDocument/2006/relationships/hyperlink" Target="https://en.wikipedia.org/wiki/Garlic" TargetMode="External"/><Relationship Id="rId919" Type="http://schemas.openxmlformats.org/officeDocument/2006/relationships/hyperlink" Target="https://lg.wikipedia.org/wiki/Endagabwolekero" TargetMode="External"/><Relationship Id="rId920" Type="http://schemas.openxmlformats.org/officeDocument/2006/relationships/hyperlink" Target="https://www.wikidata.org/wiki/Q640047" TargetMode="External"/><Relationship Id="rId921" Type="http://schemas.openxmlformats.org/officeDocument/2006/relationships/hyperlink" Target="https://en.wikipedia.org/wiki/Compass_rose" TargetMode="External"/><Relationship Id="rId922" Type="http://schemas.openxmlformats.org/officeDocument/2006/relationships/hyperlink" Target="https://lg.wikipedia.org/wiki/ENKOKO_ENNANSI_EREETA_AMAGOBA" TargetMode="External"/><Relationship Id="rId923" Type="http://schemas.openxmlformats.org/officeDocument/2006/relationships/hyperlink" Target="https://www.wikidata.org/wiki/Q25704693" TargetMode="External"/><Relationship Id="rId924" Type="http://schemas.openxmlformats.org/officeDocument/2006/relationships/hyperlink" Target="https://lg.wikipedia.org/wiki/Emboga" TargetMode="External"/><Relationship Id="rId925" Type="http://schemas.openxmlformats.org/officeDocument/2006/relationships/hyperlink" Target="https://www.wikidata.org/wiki/Q263203" TargetMode="External"/><Relationship Id="rId926" Type="http://schemas.openxmlformats.org/officeDocument/2006/relationships/hyperlink" Target="https://en.wikipedia.org/wiki/Red_cabbage" TargetMode="External"/><Relationship Id="rId927" Type="http://schemas.openxmlformats.org/officeDocument/2006/relationships/hyperlink" Target="https://lg.wikipedia.org/wiki/Pigazzano" TargetMode="External"/><Relationship Id="rId928" Type="http://schemas.openxmlformats.org/officeDocument/2006/relationships/hyperlink" Target="https://www.wikidata.org/wiki/Q787595" TargetMode="External"/><Relationship Id="rId929" Type="http://schemas.openxmlformats.org/officeDocument/2006/relationships/hyperlink" Target="https://en.wikipedia.org/wiki/Pigazzano" TargetMode="External"/><Relationship Id="rId930" Type="http://schemas.openxmlformats.org/officeDocument/2006/relationships/hyperlink" Target="https://lg.wikipedia.org/wiki/Ebyobufuna_bya_Buganda_eyedda(the_Political_economy_of_precolonial_Uganda)" TargetMode="External"/><Relationship Id="rId931" Type="http://schemas.openxmlformats.org/officeDocument/2006/relationships/hyperlink" Target="https://www.wikidata.org/wiki/Q31829417" TargetMode="External"/><Relationship Id="rId932" Type="http://schemas.openxmlformats.org/officeDocument/2006/relationships/hyperlink" Target="https://lg.wikipedia.org/wiki/Olutobazi_nabajjuzi" TargetMode="External"/><Relationship Id="rId933" Type="http://schemas.openxmlformats.org/officeDocument/2006/relationships/hyperlink" Target="https://www.wikidata.org/wiki/Q25704713" TargetMode="External"/><Relationship Id="rId934" Type="http://schemas.openxmlformats.org/officeDocument/2006/relationships/hyperlink" Target="https://lg.wikipedia.org/wiki/Okulumwa_omutwe" TargetMode="External"/><Relationship Id="rId935" Type="http://schemas.openxmlformats.org/officeDocument/2006/relationships/hyperlink" Target="https://www.wikidata.org/wiki/Q86" TargetMode="External"/><Relationship Id="rId936" Type="http://schemas.openxmlformats.org/officeDocument/2006/relationships/hyperlink" Target="https://en.wikipedia.org/wiki/Headache" TargetMode="External"/><Relationship Id="rId937" Type="http://schemas.openxmlformats.org/officeDocument/2006/relationships/hyperlink" Target="https://lg.wikipedia.org/wiki/Okutabuka_omutwe_(Schizophrenia)" TargetMode="External"/><Relationship Id="rId938" Type="http://schemas.openxmlformats.org/officeDocument/2006/relationships/hyperlink" Target="https://www.wikidata.org/wiki/Q41112" TargetMode="External"/><Relationship Id="rId939" Type="http://schemas.openxmlformats.org/officeDocument/2006/relationships/hyperlink" Target="https://en.wikipedia.org/wiki/Schizophrenia" TargetMode="External"/><Relationship Id="rId940" Type="http://schemas.openxmlformats.org/officeDocument/2006/relationships/hyperlink" Target="https://lg.wikipedia.org/wiki/OKULIMA_OBUTUNDA" TargetMode="External"/><Relationship Id="rId941" Type="http://schemas.openxmlformats.org/officeDocument/2006/relationships/hyperlink" Target="https://www.wikidata.org/wiki/Q25704611" TargetMode="External"/><Relationship Id="rId942" Type="http://schemas.openxmlformats.org/officeDocument/2006/relationships/hyperlink" Target="https://lg.wikipedia.org/wiki/Ekkajjolyenjovu" TargetMode="External"/><Relationship Id="rId943" Type="http://schemas.openxmlformats.org/officeDocument/2006/relationships/hyperlink" Target="https://www.wikidata.org/wiki/Q25704532" TargetMode="External"/><Relationship Id="rId944" Type="http://schemas.openxmlformats.org/officeDocument/2006/relationships/hyperlink" Target="https://lg.wikipedia.org/wiki/Lumonde_awusse" TargetMode="External"/><Relationship Id="rId945" Type="http://schemas.openxmlformats.org/officeDocument/2006/relationships/hyperlink" Target="https://www.wikidata.org/wiki/Q37937" TargetMode="External"/><Relationship Id="rId946" Type="http://schemas.openxmlformats.org/officeDocument/2006/relationships/hyperlink" Target="https://en.wikipedia.org/wiki/Sweet_potato" TargetMode="External"/><Relationship Id="rId947" Type="http://schemas.openxmlformats.org/officeDocument/2006/relationships/hyperlink" Target="https://lg.wikipedia.org/wiki/Zzaabu" TargetMode="External"/><Relationship Id="rId948" Type="http://schemas.openxmlformats.org/officeDocument/2006/relationships/hyperlink" Target="https://www.wikidata.org/wiki/Q897" TargetMode="External"/><Relationship Id="rId949" Type="http://schemas.openxmlformats.org/officeDocument/2006/relationships/hyperlink" Target="https://en.wikipedia.org/wiki/Gold" TargetMode="External"/><Relationship Id="rId950" Type="http://schemas.openxmlformats.org/officeDocument/2006/relationships/hyperlink" Target="https://lg.wikipedia.org/wiki/Naruhito" TargetMode="External"/><Relationship Id="rId951" Type="http://schemas.openxmlformats.org/officeDocument/2006/relationships/hyperlink" Target="https://www.wikidata.org/wiki/Q217096" TargetMode="External"/><Relationship Id="rId952" Type="http://schemas.openxmlformats.org/officeDocument/2006/relationships/hyperlink" Target="https://en.wikipedia.org/wiki/Naruhito" TargetMode="External"/><Relationship Id="rId953" Type="http://schemas.openxmlformats.org/officeDocument/2006/relationships/hyperlink" Target="https://lg.wikipedia.org/wiki/Paulo_Muwanga" TargetMode="External"/><Relationship Id="rId954" Type="http://schemas.openxmlformats.org/officeDocument/2006/relationships/hyperlink" Target="https://www.wikidata.org/wiki/Q497412" TargetMode="External"/><Relationship Id="rId955" Type="http://schemas.openxmlformats.org/officeDocument/2006/relationships/hyperlink" Target="https://en.wikipedia.org/wiki/Paulo_Muwanga" TargetMode="External"/><Relationship Id="rId956" Type="http://schemas.openxmlformats.org/officeDocument/2006/relationships/hyperlink" Target="https://lg.wikipedia.org/wiki/Essomampisa" TargetMode="External"/><Relationship Id="rId957" Type="http://schemas.openxmlformats.org/officeDocument/2006/relationships/hyperlink" Target="https://www.wikidata.org/wiki/Q9465" TargetMode="External"/><Relationship Id="rId958" Type="http://schemas.openxmlformats.org/officeDocument/2006/relationships/hyperlink" Target="https://en.wikipedia.org/wiki/Ethics" TargetMode="External"/><Relationship Id="rId959" Type="http://schemas.openxmlformats.org/officeDocument/2006/relationships/hyperlink" Target="https://lg.wikipedia.org/wiki/Ekitonto_ddagala" TargetMode="External"/><Relationship Id="rId960" Type="http://schemas.openxmlformats.org/officeDocument/2006/relationships/hyperlink" Target="https://www.wikidata.org/wiki/Q25704820" TargetMode="External"/><Relationship Id="rId961" Type="http://schemas.openxmlformats.org/officeDocument/2006/relationships/hyperlink" Target="https://lg.wikipedia.org/wiki/Australia_(ssemazinga)" TargetMode="External"/><Relationship Id="rId962" Type="http://schemas.openxmlformats.org/officeDocument/2006/relationships/hyperlink" Target="https://www.wikidata.org/wiki/Q3960" TargetMode="External"/><Relationship Id="rId963" Type="http://schemas.openxmlformats.org/officeDocument/2006/relationships/hyperlink" Target="https://en.wikipedia.org/wiki/Australia_(continent)" TargetMode="External"/><Relationship Id="rId964" Type="http://schemas.openxmlformats.org/officeDocument/2006/relationships/hyperlink" Target="https://lg.wikipedia.org/wiki/Nakongezakikolwa" TargetMode="External"/><Relationship Id="rId965" Type="http://schemas.openxmlformats.org/officeDocument/2006/relationships/hyperlink" Target="https://www.wikidata.org/wiki/Q31828990" TargetMode="External"/><Relationship Id="rId966" Type="http://schemas.openxmlformats.org/officeDocument/2006/relationships/hyperlink" Target="https://lg.wikipedia.org/wiki/Ekipuluko" TargetMode="External"/><Relationship Id="rId967" Type="http://schemas.openxmlformats.org/officeDocument/2006/relationships/hyperlink" Target="https://www.wikidata.org/wiki/Q8072" TargetMode="External"/><Relationship Id="rId968" Type="http://schemas.openxmlformats.org/officeDocument/2006/relationships/hyperlink" Target="https://en.wikipedia.org/wiki/Volcano" TargetMode="External"/><Relationship Id="rId969" Type="http://schemas.openxmlformats.org/officeDocument/2006/relationships/hyperlink" Target="https://lg.wikipedia.org/wiki/Buli_avaayo_Kabaka" TargetMode="External"/><Relationship Id="rId970" Type="http://schemas.openxmlformats.org/officeDocument/2006/relationships/hyperlink" Target="https://www.wikidata.org/wiki/Q125576" TargetMode="External"/><Relationship Id="rId971" Type="http://schemas.openxmlformats.org/officeDocument/2006/relationships/hyperlink" Target="https://en.wikipedia.org/wiki/Papyrus" TargetMode="External"/><Relationship Id="rId972" Type="http://schemas.openxmlformats.org/officeDocument/2006/relationships/hyperlink" Target="https://lg.wikipedia.org/wiki/Asaba_Jumah" TargetMode="External"/><Relationship Id="rId973" Type="http://schemas.openxmlformats.org/officeDocument/2006/relationships/hyperlink" Target="https://www.wikidata.org/wiki/Q141245311" TargetMode="External"/><Relationship Id="rId974" Type="http://schemas.openxmlformats.org/officeDocument/2006/relationships/hyperlink" Target="https://lg.wikipedia.org/wiki/EBYEWUNYISA_KU_MUSAJJA_MUKASA_MIKE" TargetMode="External"/><Relationship Id="rId975" Type="http://schemas.openxmlformats.org/officeDocument/2006/relationships/hyperlink" Target="https://www.wikidata.org/wiki/Q25704671" TargetMode="External"/><Relationship Id="rId976" Type="http://schemas.openxmlformats.org/officeDocument/2006/relationships/hyperlink" Target="https://lg.wikipedia.org/wiki/Namungina_z'ebipimo" TargetMode="External"/><Relationship Id="rId977" Type="http://schemas.openxmlformats.org/officeDocument/2006/relationships/hyperlink" Target="https://www.wikidata.org/wiki/Q47574" TargetMode="External"/><Relationship Id="rId978" Type="http://schemas.openxmlformats.org/officeDocument/2006/relationships/hyperlink" Target="https://en.wikipedia.org/wiki/Unit_of_measurement" TargetMode="External"/><Relationship Id="rId979" Type="http://schemas.openxmlformats.org/officeDocument/2006/relationships/hyperlink" Target="https://lg.wikipedia.org/wiki/Ekigere" TargetMode="External"/><Relationship Id="rId980" Type="http://schemas.openxmlformats.org/officeDocument/2006/relationships/hyperlink" Target="https://www.wikidata.org/wiki/Q15807" TargetMode="External"/><Relationship Id="rId981" Type="http://schemas.openxmlformats.org/officeDocument/2006/relationships/hyperlink" Target="https://en.wikipedia.org/wiki/Foot" TargetMode="External"/><Relationship Id="rId982" Type="http://schemas.openxmlformats.org/officeDocument/2006/relationships/hyperlink" Target="https://lg.wikipedia.org/wiki/Masaka" TargetMode="External"/><Relationship Id="rId983" Type="http://schemas.openxmlformats.org/officeDocument/2006/relationships/hyperlink" Target="https://www.wikidata.org/wiki/Q956659" TargetMode="External"/><Relationship Id="rId984" Type="http://schemas.openxmlformats.org/officeDocument/2006/relationships/hyperlink" Target="https://en.wikipedia.org/wiki/Masaka" TargetMode="External"/><Relationship Id="rId985" Type="http://schemas.openxmlformats.org/officeDocument/2006/relationships/hyperlink" Target="https://lg.wikipedia.org/wiki/Omutuba" TargetMode="External"/><Relationship Id="rId986" Type="http://schemas.openxmlformats.org/officeDocument/2006/relationships/hyperlink" Target="https://www.wikidata.org/wiki/Q4022404" TargetMode="External"/><Relationship Id="rId987" Type="http://schemas.openxmlformats.org/officeDocument/2006/relationships/hyperlink" Target="https://en.wikipedia.org/wiki/Ficus_natalensis" TargetMode="External"/><Relationship Id="rId988" Type="http://schemas.openxmlformats.org/officeDocument/2006/relationships/hyperlink" Target="https://lg.wikipedia.org/wiki/Bbolomayini_(Bromine)" TargetMode="External"/><Relationship Id="rId989" Type="http://schemas.openxmlformats.org/officeDocument/2006/relationships/hyperlink" Target="https://www.wikidata.org/wiki/Q879" TargetMode="External"/><Relationship Id="rId990" Type="http://schemas.openxmlformats.org/officeDocument/2006/relationships/hyperlink" Target="https://en.wikipedia.org/wiki/Bromine" TargetMode="External"/><Relationship Id="rId991" Type="http://schemas.openxmlformats.org/officeDocument/2006/relationships/hyperlink" Target="https://lg.wikipedia.org/wiki/Eddagala_ly'Okulumwa_Omutwe" TargetMode="External"/><Relationship Id="rId992" Type="http://schemas.openxmlformats.org/officeDocument/2006/relationships/hyperlink" Target="https://www.wikidata.org/wiki/Q31829017" TargetMode="External"/><Relationship Id="rId993" Type="http://schemas.openxmlformats.org/officeDocument/2006/relationships/hyperlink" Target="https://lg.wikipedia.org/wiki/Shanita_Namuyimbwa" TargetMode="External"/><Relationship Id="rId994" Type="http://schemas.openxmlformats.org/officeDocument/2006/relationships/hyperlink" Target="https://www.wikidata.org/wiki/Q96481416" TargetMode="External"/><Relationship Id="rId995" Type="http://schemas.openxmlformats.org/officeDocument/2006/relationships/hyperlink" Target="https://lg.wikipedia.org/wiki/Nabulagala" TargetMode="External"/><Relationship Id="rId996" Type="http://schemas.openxmlformats.org/officeDocument/2006/relationships/hyperlink" Target="https://www.wikidata.org/wiki/Q54050" TargetMode="External"/><Relationship Id="rId997" Type="http://schemas.openxmlformats.org/officeDocument/2006/relationships/hyperlink" Target="https://en.wikipedia.org/wiki/Hill" TargetMode="External"/><Relationship Id="rId998" Type="http://schemas.openxmlformats.org/officeDocument/2006/relationships/hyperlink" Target="https://lg.wikipedia.org/wiki/Omuchungwa" TargetMode="External"/><Relationship Id="rId999" Type="http://schemas.openxmlformats.org/officeDocument/2006/relationships/hyperlink" Target="https://www.wikidata.org/wiki/Q13191" TargetMode="External"/><Relationship Id="rId1000" Type="http://schemas.openxmlformats.org/officeDocument/2006/relationships/hyperlink" Target="https://en.wikipedia.org/wiki/Orange_(fruit)" TargetMode="External"/><Relationship Id="rId1001" Type="http://schemas.openxmlformats.org/officeDocument/2006/relationships/hyperlink" Target="https://lg.wikipedia.org/wiki/Muwenda_Mutebi_II,_Kabaka_wa_Buganda" TargetMode="External"/><Relationship Id="rId1002" Type="http://schemas.openxmlformats.org/officeDocument/2006/relationships/hyperlink" Target="https://www.wikidata.org/wiki/Q630274" TargetMode="External"/><Relationship Id="rId1003" Type="http://schemas.openxmlformats.org/officeDocument/2006/relationships/hyperlink" Target="https://en.wikipedia.org/wiki/Muwenda_Mutebi_II_of_Buganda" TargetMode="External"/><Relationship Id="rId1004" Type="http://schemas.openxmlformats.org/officeDocument/2006/relationships/hyperlink" Target="https://lg.wikipedia.org/wiki/Caayi" TargetMode="External"/><Relationship Id="rId1005" Type="http://schemas.openxmlformats.org/officeDocument/2006/relationships/hyperlink" Target="https://www.wikidata.org/wiki/Q101815" TargetMode="External"/><Relationship Id="rId1006" Type="http://schemas.openxmlformats.org/officeDocument/2006/relationships/hyperlink" Target="https://en.wikipedia.org/wiki/Camellia_sinensis" TargetMode="External"/><Relationship Id="rId1007" Type="http://schemas.openxmlformats.org/officeDocument/2006/relationships/hyperlink" Target="https://lg.wikipedia.org/wiki/Okulima" TargetMode="External"/><Relationship Id="rId1008" Type="http://schemas.openxmlformats.org/officeDocument/2006/relationships/hyperlink" Target="https://www.wikidata.org/wiki/Q31829129" TargetMode="External"/><Relationship Id="rId1009" Type="http://schemas.openxmlformats.org/officeDocument/2006/relationships/hyperlink" Target="https://lg.wikipedia.org/wiki/Reverse_transcriptase" TargetMode="External"/><Relationship Id="rId1010" Type="http://schemas.openxmlformats.org/officeDocument/2006/relationships/hyperlink" Target="https://www.wikidata.org/wiki/Q28774" TargetMode="External"/><Relationship Id="rId1011" Type="http://schemas.openxmlformats.org/officeDocument/2006/relationships/hyperlink" Target="https://en.wikipedia.org/wiki/Reverse_transcriptase" TargetMode="External"/><Relationship Id="rId1012" Type="http://schemas.openxmlformats.org/officeDocument/2006/relationships/hyperlink" Target="https://lg.wikipedia.org/wiki/Pichilemu" TargetMode="External"/><Relationship Id="rId1013" Type="http://schemas.openxmlformats.org/officeDocument/2006/relationships/hyperlink" Target="https://www.wikidata.org/wiki/Q25304" TargetMode="External"/><Relationship Id="rId1014" Type="http://schemas.openxmlformats.org/officeDocument/2006/relationships/hyperlink" Target="https://en.wikipedia.org/wiki/Pichilemu" TargetMode="External"/><Relationship Id="rId1015" Type="http://schemas.openxmlformats.org/officeDocument/2006/relationships/hyperlink" Target="https://lg.wikipedia.org/wiki/Luanda" TargetMode="External"/><Relationship Id="rId1016" Type="http://schemas.openxmlformats.org/officeDocument/2006/relationships/hyperlink" Target="https://www.wikidata.org/wiki/Q3897" TargetMode="External"/><Relationship Id="rId1017" Type="http://schemas.openxmlformats.org/officeDocument/2006/relationships/hyperlink" Target="https://en.wikipedia.org/wiki/Luanda" TargetMode="External"/><Relationship Id="rId1018" Type="http://schemas.openxmlformats.org/officeDocument/2006/relationships/hyperlink" Target="https://lg.wikipedia.org/wiki/Prince_Wasajja_Kiwanuka" TargetMode="External"/><Relationship Id="rId1019" Type="http://schemas.openxmlformats.org/officeDocument/2006/relationships/hyperlink" Target="https://www.wikidata.org/wiki/Q134974800" TargetMode="External"/><Relationship Id="rId1020" Type="http://schemas.openxmlformats.org/officeDocument/2006/relationships/hyperlink" Target="https://lg.wikipedia.org/wiki/Amakajja" TargetMode="External"/><Relationship Id="rId1021" Type="http://schemas.openxmlformats.org/officeDocument/2006/relationships/hyperlink" Target="https://www.wikidata.org/wiki/Q170990" TargetMode="External"/><Relationship Id="rId1022" Type="http://schemas.openxmlformats.org/officeDocument/2006/relationships/hyperlink" Target="https://en.wikipedia.org/wiki/Arthritis" TargetMode="External"/><Relationship Id="rId1023" Type="http://schemas.openxmlformats.org/officeDocument/2006/relationships/hyperlink" Target="https://lg.wikipedia.org/wiki/Kabootongo" TargetMode="External"/><Relationship Id="rId1024" Type="http://schemas.openxmlformats.org/officeDocument/2006/relationships/hyperlink" Target="https://www.wikidata.org/wiki/Q25704531" TargetMode="External"/><Relationship Id="rId1025" Type="http://schemas.openxmlformats.org/officeDocument/2006/relationships/hyperlink" Target="https://lg.wikipedia.org/wiki/Desire_Luzinda" TargetMode="External"/><Relationship Id="rId1026" Type="http://schemas.openxmlformats.org/officeDocument/2006/relationships/hyperlink" Target="https://www.wikidata.org/wiki/Q19662714" TargetMode="External"/><Relationship Id="rId1027" Type="http://schemas.openxmlformats.org/officeDocument/2006/relationships/hyperlink" Target="https://en.wikipedia.org/wiki/Desire_Luzinda" TargetMode="External"/><Relationship Id="rId1028" Type="http://schemas.openxmlformats.org/officeDocument/2006/relationships/hyperlink" Target="https://lg.wikipedia.org/wiki/Ensibukula" TargetMode="External"/><Relationship Id="rId1029" Type="http://schemas.openxmlformats.org/officeDocument/2006/relationships/hyperlink" Target="https://www.wikidata.org/wiki/Q35245" TargetMode="External"/><Relationship Id="rId1030" Type="http://schemas.openxmlformats.org/officeDocument/2006/relationships/hyperlink" Target="https://en.wikipedia.org/wiki/Etymology" TargetMode="External"/><Relationship Id="rId1031" Type="http://schemas.openxmlformats.org/officeDocument/2006/relationships/hyperlink" Target="https://lg.wikipedia.org/wiki/Virgil_van_Dijk" TargetMode="External"/><Relationship Id="rId1032" Type="http://schemas.openxmlformats.org/officeDocument/2006/relationships/hyperlink" Target="https://www.wikidata.org/wiki/Q133903" TargetMode="External"/><Relationship Id="rId1033" Type="http://schemas.openxmlformats.org/officeDocument/2006/relationships/hyperlink" Target="https://en.wikipedia.org/wiki/Virgil_van_Dijk" TargetMode="External"/><Relationship Id="rId1034" Type="http://schemas.openxmlformats.org/officeDocument/2006/relationships/hyperlink" Target="https://lg.wikipedia.org/wiki/OMWENGE_NA_KABI_KAGWO" TargetMode="External"/><Relationship Id="rId1035" Type="http://schemas.openxmlformats.org/officeDocument/2006/relationships/hyperlink" Target="https://www.wikidata.org/wiki/Q25704683" TargetMode="External"/><Relationship Id="rId1036" Type="http://schemas.openxmlformats.org/officeDocument/2006/relationships/hyperlink" Target="https://lg.wikipedia.org/wiki/Ennyingo_Okuzimba" TargetMode="External"/><Relationship Id="rId1037" Type="http://schemas.openxmlformats.org/officeDocument/2006/relationships/hyperlink" Target="https://www.wikidata.org/wiki/Q35625" TargetMode="External"/><Relationship Id="rId1038" Type="http://schemas.openxmlformats.org/officeDocument/2006/relationships/hyperlink" Target="https://en.wikipedia.org/wiki/Ginger" TargetMode="External"/><Relationship Id="rId1039" Type="http://schemas.openxmlformats.org/officeDocument/2006/relationships/hyperlink" Target="https://lg.wikipedia.org/wiki/Amabwa_agatawona" TargetMode="External"/><Relationship Id="rId1040" Type="http://schemas.openxmlformats.org/officeDocument/2006/relationships/hyperlink" Target="https://www.wikidata.org/wiki/Q6452285" TargetMode="External"/><Relationship Id="rId1041" Type="http://schemas.openxmlformats.org/officeDocument/2006/relationships/hyperlink" Target="https://en.wikipedia.org/wiki/Ulcer_(dermatology)" TargetMode="External"/><Relationship Id="rId1042" Type="http://schemas.openxmlformats.org/officeDocument/2006/relationships/hyperlink" Target="https://lg.wikipedia.org/wiki/Okulima_green_paper" TargetMode="External"/><Relationship Id="rId1043" Type="http://schemas.openxmlformats.org/officeDocument/2006/relationships/hyperlink" Target="https://www.wikidata.org/wiki/Q25704592" TargetMode="External"/><Relationship Id="rId1044" Type="http://schemas.openxmlformats.org/officeDocument/2006/relationships/hyperlink" Target="https://lg.wikipedia.org/wiki/Omujaaja" TargetMode="External"/><Relationship Id="rId1045" Type="http://schemas.openxmlformats.org/officeDocument/2006/relationships/hyperlink" Target="https://www.wikidata.org/wiki/Q25704856" TargetMode="External"/><Relationship Id="rId1046" Type="http://schemas.openxmlformats.org/officeDocument/2006/relationships/hyperlink" Target="https://lg.wikipedia.org/wiki/Engeri_ez'enjawulo_ez'okuzimbamu_emiramwa_gy'ekibalangulo_mu_Luganda(the_different_techniques_of_forming_mathwords_in_Luganda_Language)" TargetMode="External"/><Relationship Id="rId1047" Type="http://schemas.openxmlformats.org/officeDocument/2006/relationships/hyperlink" Target="https://www.wikidata.org/wiki/Q31830129" TargetMode="External"/><Relationship Id="rId1048" Type="http://schemas.openxmlformats.org/officeDocument/2006/relationships/hyperlink" Target="https://lg.wikipedia.org/wiki/Kintu" TargetMode="External"/><Relationship Id="rId1049" Type="http://schemas.openxmlformats.org/officeDocument/2006/relationships/hyperlink" Target="https://www.wikidata.org/wiki/Q1636788" TargetMode="External"/><Relationship Id="rId1050" Type="http://schemas.openxmlformats.org/officeDocument/2006/relationships/hyperlink" Target="https://en.wikipedia.org/wiki/Kintu" TargetMode="External"/><Relationship Id="rId1051" Type="http://schemas.openxmlformats.org/officeDocument/2006/relationships/hyperlink" Target="https://lg.wikipedia.org/wiki/Ssekabaka_Daudi_Cwa_II" TargetMode="External"/><Relationship Id="rId1052" Type="http://schemas.openxmlformats.org/officeDocument/2006/relationships/hyperlink" Target="https://www.wikidata.org/wiki/Q708027" TargetMode="External"/><Relationship Id="rId1053" Type="http://schemas.openxmlformats.org/officeDocument/2006/relationships/hyperlink" Target="https://en.wikipedia.org/wiki/Daudi_Cwa_II_of_Buganda" TargetMode="External"/><Relationship Id="rId1054" Type="http://schemas.openxmlformats.org/officeDocument/2006/relationships/hyperlink" Target="https://lg.wikipedia.org/wiki/Mpologoma_Clan" TargetMode="External"/><Relationship Id="rId1055" Type="http://schemas.openxmlformats.org/officeDocument/2006/relationships/hyperlink" Target="https://www.wikidata.org/wiki/Q124465859" TargetMode="External"/><Relationship Id="rId1056" Type="http://schemas.openxmlformats.org/officeDocument/2006/relationships/hyperlink" Target="https://en.wikipedia.org/wiki/Mpologoma_Clan" TargetMode="External"/><Relationship Id="rId1057" Type="http://schemas.openxmlformats.org/officeDocument/2006/relationships/hyperlink" Target="https://lg.wikipedia.org/wiki/Okuggwamu_omusaayi" TargetMode="External"/><Relationship Id="rId1058" Type="http://schemas.openxmlformats.org/officeDocument/2006/relationships/hyperlink" Target="https://www.wikidata.org/wiki/Q5445" TargetMode="External"/><Relationship Id="rId1059" Type="http://schemas.openxmlformats.org/officeDocument/2006/relationships/hyperlink" Target="https://en.wikipedia.org/wiki/Anemia" TargetMode="External"/><Relationship Id="rId1060" Type="http://schemas.openxmlformats.org/officeDocument/2006/relationships/hyperlink" Target="https://lg.wikipedia.org/wiki/Fred_Rwigyema" TargetMode="External"/><Relationship Id="rId1061" Type="http://schemas.openxmlformats.org/officeDocument/2006/relationships/hyperlink" Target="https://www.wikidata.org/wiki/Q3086949" TargetMode="External"/><Relationship Id="rId1062" Type="http://schemas.openxmlformats.org/officeDocument/2006/relationships/hyperlink" Target="https://en.wikipedia.org/wiki/Fred_Rwigyema" TargetMode="External"/><Relationship Id="rId1063" Type="http://schemas.openxmlformats.org/officeDocument/2006/relationships/hyperlink" Target="https://lg.wikipedia.org/wiki/Shaka_Ssali" TargetMode="External"/><Relationship Id="rId1064" Type="http://schemas.openxmlformats.org/officeDocument/2006/relationships/hyperlink" Target="https://www.wikidata.org/wiki/Q133571287" TargetMode="External"/><Relationship Id="rId1065" Type="http://schemas.openxmlformats.org/officeDocument/2006/relationships/hyperlink" Target="https://en.wikipedia.org/wiki/Shaka_Ssali" TargetMode="External"/><Relationship Id="rId1066" Type="http://schemas.openxmlformats.org/officeDocument/2006/relationships/hyperlink" Target="https://lg.wikipedia.org/wiki/NTV_Uganda" TargetMode="External"/><Relationship Id="rId1067" Type="http://schemas.openxmlformats.org/officeDocument/2006/relationships/hyperlink" Target="https://www.wikidata.org/wiki/Q55063702" TargetMode="External"/><Relationship Id="rId1068" Type="http://schemas.openxmlformats.org/officeDocument/2006/relationships/hyperlink" Target="https://en.wikipedia.org/wiki/NTV_Uganda" TargetMode="External"/><Relationship Id="rId1069" Type="http://schemas.openxmlformats.org/officeDocument/2006/relationships/hyperlink" Target="https://lg.wikipedia.org/wiki/Ntaulira" TargetMode="External"/><Relationship Id="rId1070" Type="http://schemas.openxmlformats.org/officeDocument/2006/relationships/hyperlink" Target="https://www.wikidata.org/wiki/Q173128" TargetMode="External"/><Relationship Id="rId1071" Type="http://schemas.openxmlformats.org/officeDocument/2006/relationships/hyperlink" Target="https://en.wikipedia.org/wiki/Honey_badger" TargetMode="External"/><Relationship Id="rId1072" Type="http://schemas.openxmlformats.org/officeDocument/2006/relationships/hyperlink" Target="https://lg.wikipedia.org/wiki/OLukalala_lw'Emiramwa_egy'Ekibalangulo(a_List_of_Luganda_mathematical_terms)" TargetMode="External"/><Relationship Id="rId1073" Type="http://schemas.openxmlformats.org/officeDocument/2006/relationships/hyperlink" Target="https://www.wikidata.org/wiki/Q31830643" TargetMode="External"/><Relationship Id="rId1074" Type="http://schemas.openxmlformats.org/officeDocument/2006/relationships/hyperlink" Target="https://lg.wikipedia.org/wiki/Kizza_Besigye" TargetMode="External"/><Relationship Id="rId1075" Type="http://schemas.openxmlformats.org/officeDocument/2006/relationships/hyperlink" Target="https://www.wikidata.org/wiki/Q710806" TargetMode="External"/><Relationship Id="rId1076" Type="http://schemas.openxmlformats.org/officeDocument/2006/relationships/hyperlink" Target="https://en.wikipedia.org/wiki/Kizza_Besigye" TargetMode="External"/><Relationship Id="rId1077" Type="http://schemas.openxmlformats.org/officeDocument/2006/relationships/hyperlink" Target="https://lg.wikipedia.org/wiki/Edirne" TargetMode="External"/><Relationship Id="rId1078" Type="http://schemas.openxmlformats.org/officeDocument/2006/relationships/hyperlink" Target="https://www.wikidata.org/wiki/Q43387" TargetMode="External"/><Relationship Id="rId1079" Type="http://schemas.openxmlformats.org/officeDocument/2006/relationships/hyperlink" Target="https://en.wikipedia.org/wiki/Edirne" TargetMode="External"/><Relationship Id="rId1080" Type="http://schemas.openxmlformats.org/officeDocument/2006/relationships/hyperlink" Target="https://lg.wikipedia.org/wiki/OMUGAVU" TargetMode="External"/><Relationship Id="rId1081" Type="http://schemas.openxmlformats.org/officeDocument/2006/relationships/hyperlink" Target="https://www.wikidata.org/wiki/Q25704731" TargetMode="External"/><Relationship Id="rId1082" Type="http://schemas.openxmlformats.org/officeDocument/2006/relationships/hyperlink" Target="https://lg.wikipedia.org/wiki/EKIBWANKULATA" TargetMode="External"/><Relationship Id="rId1083" Type="http://schemas.openxmlformats.org/officeDocument/2006/relationships/hyperlink" Target="https://www.wikidata.org/wiki/Q25704522" TargetMode="External"/><Relationship Id="rId1084" Type="http://schemas.openxmlformats.org/officeDocument/2006/relationships/hyperlink" Target="https://lg.wikipedia.org/wiki/Essomampandiika" TargetMode="External"/><Relationship Id="rId1085" Type="http://schemas.openxmlformats.org/officeDocument/2006/relationships/hyperlink" Target="https://www.wikidata.org/wiki/Q43091" TargetMode="External"/><Relationship Id="rId1086" Type="http://schemas.openxmlformats.org/officeDocument/2006/relationships/hyperlink" Target="https://en.wikipedia.org/wiki/Orthography" TargetMode="External"/><Relationship Id="rId1087" Type="http://schemas.openxmlformats.org/officeDocument/2006/relationships/hyperlink" Target="https://lg.wikipedia.org/wiki/Fort_Portal" TargetMode="External"/><Relationship Id="rId1088" Type="http://schemas.openxmlformats.org/officeDocument/2006/relationships/hyperlink" Target="https://www.wikidata.org/wiki/Q500107" TargetMode="External"/><Relationship Id="rId1089" Type="http://schemas.openxmlformats.org/officeDocument/2006/relationships/hyperlink" Target="https://en.wikipedia.org/wiki/Fort_Portal" TargetMode="External"/><Relationship Id="rId1090" Type="http://schemas.openxmlformats.org/officeDocument/2006/relationships/hyperlink" Target="https://lg.wikipedia.org/wiki/Ekigeranyabudde" TargetMode="External"/><Relationship Id="rId1091" Type="http://schemas.openxmlformats.org/officeDocument/2006/relationships/hyperlink" Target="https://www.wikidata.org/wiki/Q7937" TargetMode="External"/><Relationship Id="rId1092" Type="http://schemas.openxmlformats.org/officeDocument/2006/relationships/hyperlink" Target="https://en.wikipedia.org/wiki/Climate" TargetMode="External"/><Relationship Id="rId1093" Type="http://schemas.openxmlformats.org/officeDocument/2006/relationships/hyperlink" Target="https://lg.wikipedia.org/wiki/Tito_Okello" TargetMode="External"/><Relationship Id="rId1094" Type="http://schemas.openxmlformats.org/officeDocument/2006/relationships/hyperlink" Target="https://www.wikidata.org/wiki/Q376073" TargetMode="External"/><Relationship Id="rId1095" Type="http://schemas.openxmlformats.org/officeDocument/2006/relationships/hyperlink" Target="https://en.wikipedia.org/wiki/Tito_Okello" TargetMode="External"/><Relationship Id="rId1096" Type="http://schemas.openxmlformats.org/officeDocument/2006/relationships/hyperlink" Target="https://lg.wikipedia.org/wiki/Kokeyini" TargetMode="External"/><Relationship Id="rId1097" Type="http://schemas.openxmlformats.org/officeDocument/2006/relationships/hyperlink" Target="https://www.wikidata.org/wiki/Q41576" TargetMode="External"/><Relationship Id="rId1098" Type="http://schemas.openxmlformats.org/officeDocument/2006/relationships/hyperlink" Target="https://en.wikipedia.org/wiki/Cocaine" TargetMode="External"/><Relationship Id="rId1099" Type="http://schemas.openxmlformats.org/officeDocument/2006/relationships/hyperlink" Target="https://lg.wikipedia.org/wiki/Gabunga" TargetMode="External"/><Relationship Id="rId1100" Type="http://schemas.openxmlformats.org/officeDocument/2006/relationships/hyperlink" Target="https://www.wikidata.org/wiki/Q25704482" TargetMode="External"/><Relationship Id="rId1101" Type="http://schemas.openxmlformats.org/officeDocument/2006/relationships/hyperlink" Target="https://lg.wikipedia.org/wiki/Ekizimba" TargetMode="External"/><Relationship Id="rId1102" Type="http://schemas.openxmlformats.org/officeDocument/2006/relationships/hyperlink" Target="https://www.wikidata.org/wiki/Q31828918" TargetMode="External"/><Relationship Id="rId1103" Type="http://schemas.openxmlformats.org/officeDocument/2006/relationships/hyperlink" Target="https://lg.wikipedia.org/wiki/OBUYONJO" TargetMode="External"/><Relationship Id="rId1104" Type="http://schemas.openxmlformats.org/officeDocument/2006/relationships/hyperlink" Target="https://www.wikidata.org/wiki/Q31828948" TargetMode="External"/><Relationship Id="rId1105" Type="http://schemas.openxmlformats.org/officeDocument/2006/relationships/hyperlink" Target="https://lg.wikipedia.org/wiki/Enkozesa_y'omululuza" TargetMode="External"/><Relationship Id="rId1106" Type="http://schemas.openxmlformats.org/officeDocument/2006/relationships/hyperlink" Target="https://www.wikidata.org/wiki/Q25704873" TargetMode="External"/><Relationship Id="rId1107" Type="http://schemas.openxmlformats.org/officeDocument/2006/relationships/hyperlink" Target="https://lg.wikipedia.org/wiki/Essomanjatula" TargetMode="External"/><Relationship Id="rId1108" Type="http://schemas.openxmlformats.org/officeDocument/2006/relationships/hyperlink" Target="https://www.wikidata.org/wiki/Q40998" TargetMode="External"/><Relationship Id="rId1109" Type="http://schemas.openxmlformats.org/officeDocument/2006/relationships/hyperlink" Target="https://en.wikipedia.org/wiki/Phonology" TargetMode="External"/><Relationship Id="rId1110" Type="http://schemas.openxmlformats.org/officeDocument/2006/relationships/hyperlink" Target="https://lg.wikipedia.org/wiki/Entuntunu_dagala_nyo" TargetMode="External"/><Relationship Id="rId1111" Type="http://schemas.openxmlformats.org/officeDocument/2006/relationships/hyperlink" Target="https://www.wikidata.org/wiki/Q25704654" TargetMode="External"/><Relationship Id="rId1112" Type="http://schemas.openxmlformats.org/officeDocument/2006/relationships/hyperlink" Target="https://lg.wikipedia.org/wiki/Bujuuko" TargetMode="External"/><Relationship Id="rId1113" Type="http://schemas.openxmlformats.org/officeDocument/2006/relationships/hyperlink" Target="https://www.wikidata.org/wiki/Q25704991" TargetMode="External"/><Relationship Id="rId1114" Type="http://schemas.openxmlformats.org/officeDocument/2006/relationships/hyperlink" Target="https://lg.wikipedia.org/wiki/Vakisini_ya_Siriimu" TargetMode="External"/><Relationship Id="rId1115" Type="http://schemas.openxmlformats.org/officeDocument/2006/relationships/hyperlink" Target="https://www.wikidata.org/wiki/Q25704493" TargetMode="External"/><Relationship Id="rId1116" Type="http://schemas.openxmlformats.org/officeDocument/2006/relationships/hyperlink" Target="https://lg.wikipedia.org/wiki/Okugajambula(Predation)" TargetMode="External"/><Relationship Id="rId1117" Type="http://schemas.openxmlformats.org/officeDocument/2006/relationships/hyperlink" Target="https://www.wikidata.org/wiki/Q170430" TargetMode="External"/><Relationship Id="rId1118" Type="http://schemas.openxmlformats.org/officeDocument/2006/relationships/hyperlink" Target="https://en.wikipedia.org/wiki/Predation" TargetMode="External"/><Relationship Id="rId1119" Type="http://schemas.openxmlformats.org/officeDocument/2006/relationships/hyperlink" Target="https://lg.wikipedia.org/wiki/Great_Britain" TargetMode="External"/><Relationship Id="rId1120" Type="http://schemas.openxmlformats.org/officeDocument/2006/relationships/hyperlink" Target="https://www.wikidata.org/wiki/Q145" TargetMode="External"/><Relationship Id="rId1121" Type="http://schemas.openxmlformats.org/officeDocument/2006/relationships/hyperlink" Target="https://en.wikipedia.org/wiki/United_Kingdom" TargetMode="External"/><Relationship Id="rId1122" Type="http://schemas.openxmlformats.org/officeDocument/2006/relationships/hyperlink" Target="https://lg.wikipedia.org/wiki/Herman_Basudde" TargetMode="External"/><Relationship Id="rId1123" Type="http://schemas.openxmlformats.org/officeDocument/2006/relationships/hyperlink" Target="https://www.wikidata.org/wiki/Q18349252" TargetMode="External"/><Relationship Id="rId1124" Type="http://schemas.openxmlformats.org/officeDocument/2006/relationships/hyperlink" Target="https://en.wikipedia.org/wiki/Herman_Basudde" TargetMode="External"/><Relationship Id="rId1125" Type="http://schemas.openxmlformats.org/officeDocument/2006/relationships/hyperlink" Target="https://lg.wikipedia.org/wiki/Roubaix" TargetMode="External"/><Relationship Id="rId1126" Type="http://schemas.openxmlformats.org/officeDocument/2006/relationships/hyperlink" Target="https://www.wikidata.org/wiki/Q34001" TargetMode="External"/><Relationship Id="rId1127" Type="http://schemas.openxmlformats.org/officeDocument/2006/relationships/hyperlink" Target="https://en.wikipedia.org/wiki/Roubaix" TargetMode="External"/><Relationship Id="rId1128" Type="http://schemas.openxmlformats.org/officeDocument/2006/relationships/hyperlink" Target="https://lg.wikipedia.org/wiki/Busia" TargetMode="External"/><Relationship Id="rId1129" Type="http://schemas.openxmlformats.org/officeDocument/2006/relationships/hyperlink" Target="https://www.wikidata.org/wiki/Q1240823" TargetMode="External"/><Relationship Id="rId1130" Type="http://schemas.openxmlformats.org/officeDocument/2006/relationships/hyperlink" Target="https://en.wikipedia.org/wiki/Busia" TargetMode="External"/><Relationship Id="rId1131" Type="http://schemas.openxmlformats.org/officeDocument/2006/relationships/hyperlink" Target="https://lg.wikipedia.org/wiki/My_Inner_Beast" TargetMode="External"/><Relationship Id="rId1132" Type="http://schemas.openxmlformats.org/officeDocument/2006/relationships/hyperlink" Target="https://www.wikidata.org/wiki/Q3502601" TargetMode="External"/><Relationship Id="rId1133" Type="http://schemas.openxmlformats.org/officeDocument/2006/relationships/hyperlink" Target="https://en.wikipedia.org/wiki/My_Inner_Beast" TargetMode="External"/><Relationship Id="rId1134" Type="http://schemas.openxmlformats.org/officeDocument/2006/relationships/hyperlink" Target="https://lg.wikipedia.org/wiki/Sheebah_Karungi" TargetMode="External"/><Relationship Id="rId1135" Type="http://schemas.openxmlformats.org/officeDocument/2006/relationships/hyperlink" Target="https://www.wikidata.org/wiki/Q24872105" TargetMode="External"/><Relationship Id="rId1136" Type="http://schemas.openxmlformats.org/officeDocument/2006/relationships/hyperlink" Target="https://en.wikipedia.org/wiki/Sheebah_Karungi" TargetMode="External"/><Relationship Id="rId1137" Type="http://schemas.openxmlformats.org/officeDocument/2006/relationships/hyperlink" Target="https://lg.wikipedia.org/wiki/Ekyekebejjo_(Empiricism)" TargetMode="External"/><Relationship Id="rId1138" Type="http://schemas.openxmlformats.org/officeDocument/2006/relationships/hyperlink" Target="https://www.wikidata.org/wiki/Q83368" TargetMode="External"/><Relationship Id="rId1139" Type="http://schemas.openxmlformats.org/officeDocument/2006/relationships/hyperlink" Target="https://en.wikipedia.org/wiki/Empiricism" TargetMode="External"/><Relationship Id="rId1140" Type="http://schemas.openxmlformats.org/officeDocument/2006/relationships/hyperlink" Target="https://lg.wikipedia.org/wiki/Lulyansolo" TargetMode="External"/><Relationship Id="rId1141" Type="http://schemas.openxmlformats.org/officeDocument/2006/relationships/hyperlink" Target="https://www.wikidata.org/wiki/Q81875" TargetMode="External"/><Relationship Id="rId1142" Type="http://schemas.openxmlformats.org/officeDocument/2006/relationships/hyperlink" Target="https://en.wikipedia.org/wiki/Carnivore" TargetMode="External"/><Relationship Id="rId1143" Type="http://schemas.openxmlformats.org/officeDocument/2006/relationships/hyperlink" Target="https://lg.wikipedia.org/wiki/Pillar_of_shame_(Empagi_yo_Buswavu)" TargetMode="External"/><Relationship Id="rId1144" Type="http://schemas.openxmlformats.org/officeDocument/2006/relationships/hyperlink" Target="https://www.wikidata.org/wiki/Q2307544" TargetMode="External"/><Relationship Id="rId1145" Type="http://schemas.openxmlformats.org/officeDocument/2006/relationships/hyperlink" Target="https://en.wikipedia.org/wiki/Pillar_of_Shame" TargetMode="External"/><Relationship Id="rId1146" Type="http://schemas.openxmlformats.org/officeDocument/2006/relationships/hyperlink" Target="https://lg.wikipedia.org/wiki/In_the_name_of_God_(Mulinnya_lya_Katonda)" TargetMode="External"/><Relationship Id="rId1147" Type="http://schemas.openxmlformats.org/officeDocument/2006/relationships/hyperlink" Target="https://www.wikidata.org/wiki/Q3502621" TargetMode="External"/><Relationship Id="rId1148" Type="http://schemas.openxmlformats.org/officeDocument/2006/relationships/hyperlink" Target="https://en.wikipedia.org/wiki/In_the_name_of_God_(sculpture)" TargetMode="External"/><Relationship Id="rId1149" Type="http://schemas.openxmlformats.org/officeDocument/2006/relationships/hyperlink" Target="https://lg.wikipedia.org/wiki/Kazino_ez&#8217;oku_mutimbagano" TargetMode="External"/><Relationship Id="rId1150" Type="http://schemas.openxmlformats.org/officeDocument/2006/relationships/hyperlink" Target="https://www.wikidata.org/wiki/Q770881" TargetMode="External"/><Relationship Id="rId1151" Type="http://schemas.openxmlformats.org/officeDocument/2006/relationships/hyperlink" Target="https://en.wikipedia.org/wiki/Online_casino" TargetMode="External"/><Relationship Id="rId1152" Type="http://schemas.openxmlformats.org/officeDocument/2006/relationships/hyperlink" Target="https://lg.wikipedia.org/wiki/Omwolola" TargetMode="External"/><Relationship Id="rId1153" Type="http://schemas.openxmlformats.org/officeDocument/2006/relationships/hyperlink" Target="https://www.wikidata.org/wiki/Q3054970" TargetMode="External"/><Relationship Id="rId1154" Type="http://schemas.openxmlformats.org/officeDocument/2006/relationships/hyperlink" Target="https://lg.wikipedia.org/wiki/Okusengekensonga_okw'ekibalo(Mathematical_logic)" TargetMode="External"/><Relationship Id="rId1155" Type="http://schemas.openxmlformats.org/officeDocument/2006/relationships/hyperlink" Target="https://www.wikidata.org/wiki/Q1166618" TargetMode="External"/><Relationship Id="rId1156" Type="http://schemas.openxmlformats.org/officeDocument/2006/relationships/hyperlink" Target="https://en.wikipedia.org/wiki/Mathematical_logic" TargetMode="External"/><Relationship Id="rId1157" Type="http://schemas.openxmlformats.org/officeDocument/2006/relationships/hyperlink" Target="https://lg.wikipedia.org/wiki/Dani_Wadada_Nabudere" TargetMode="External"/><Relationship Id="rId1158" Type="http://schemas.openxmlformats.org/officeDocument/2006/relationships/hyperlink" Target="https://www.wikidata.org/wiki/Q5216261" TargetMode="External"/><Relationship Id="rId1159" Type="http://schemas.openxmlformats.org/officeDocument/2006/relationships/hyperlink" Target="https://en.wikipedia.org/wiki/Dani_Wadada_Nabudere" TargetMode="External"/><Relationship Id="rId1160" Type="http://schemas.openxmlformats.org/officeDocument/2006/relationships/hyperlink" Target="https://lg.wikipedia.org/wiki/EMMERE_Y&#8217;ENTE_N&#8217;ENKOKO_GYETABULIRE" TargetMode="External"/><Relationship Id="rId1161" Type="http://schemas.openxmlformats.org/officeDocument/2006/relationships/hyperlink" Target="https://www.wikidata.org/wiki/Q25704681" TargetMode="External"/><Relationship Id="rId1162" Type="http://schemas.openxmlformats.org/officeDocument/2006/relationships/hyperlink" Target="https://lg.wikipedia.org/wiki/Okuyimba_mu_Uganda" TargetMode="External"/><Relationship Id="rId1163" Type="http://schemas.openxmlformats.org/officeDocument/2006/relationships/hyperlink" Target="https://www.wikidata.org/wiki/Q3868597" TargetMode="External"/><Relationship Id="rId1164" Type="http://schemas.openxmlformats.org/officeDocument/2006/relationships/hyperlink" Target="https://en.wikipedia.org/wiki/Music_of_Uganda" TargetMode="External"/><Relationship Id="rId1165" Type="http://schemas.openxmlformats.org/officeDocument/2006/relationships/hyperlink" Target="https://lg.wikipedia.org/wiki/Moses_Ali" TargetMode="External"/><Relationship Id="rId1166" Type="http://schemas.openxmlformats.org/officeDocument/2006/relationships/hyperlink" Target="https://www.wikidata.org/wiki/Q1949128" TargetMode="External"/><Relationship Id="rId1167" Type="http://schemas.openxmlformats.org/officeDocument/2006/relationships/hyperlink" Target="https://en.wikipedia.org/wiki/Moses_Ali" TargetMode="External"/><Relationship Id="rId1168" Type="http://schemas.openxmlformats.org/officeDocument/2006/relationships/hyperlink" Target="https://lg.wikipedia.org/wiki/Essomampuyisatu_(Trigonometry)" TargetMode="External"/><Relationship Id="rId1169" Type="http://schemas.openxmlformats.org/officeDocument/2006/relationships/hyperlink" Target="https://www.wikidata.org/wiki/Q8084" TargetMode="External"/><Relationship Id="rId1170" Type="http://schemas.openxmlformats.org/officeDocument/2006/relationships/hyperlink" Target="https://en.wikipedia.org/wiki/Trigonometry" TargetMode="External"/><Relationship Id="rId1171" Type="http://schemas.openxmlformats.org/officeDocument/2006/relationships/hyperlink" Target="https://lg.wikipedia.org/wiki/Alex_Mukulu" TargetMode="External"/><Relationship Id="rId1172" Type="http://schemas.openxmlformats.org/officeDocument/2006/relationships/hyperlink" Target="https://www.wikidata.org/wiki/Q98098787" TargetMode="External"/><Relationship Id="rId1173" Type="http://schemas.openxmlformats.org/officeDocument/2006/relationships/hyperlink" Target="https://en.wikipedia.org/wiki/Alex_Mukulu" TargetMode="External"/><Relationship Id="rId1174" Type="http://schemas.openxmlformats.org/officeDocument/2006/relationships/hyperlink" Target="https://lg.wikipedia.org/wiki/Aniya" TargetMode="External"/><Relationship Id="rId1175" Type="http://schemas.openxmlformats.org/officeDocument/2006/relationships/hyperlink" Target="https://www.wikidata.org/wiki/Q133076" TargetMode="External"/><Relationship Id="rId1176" Type="http://schemas.openxmlformats.org/officeDocument/2006/relationships/hyperlink" Target="https://en.wikipedia.org/wiki/Hernia" TargetMode="External"/><Relationship Id="rId1177" Type="http://schemas.openxmlformats.org/officeDocument/2006/relationships/hyperlink" Target="https://lg.wikipedia.org/wiki/Atwalira_nnyina" TargetMode="External"/><Relationship Id="rId1178" Type="http://schemas.openxmlformats.org/officeDocument/2006/relationships/hyperlink" Target="https://www.wikidata.org/wiki/Q184303" TargetMode="External"/><Relationship Id="rId1179" Type="http://schemas.openxmlformats.org/officeDocument/2006/relationships/hyperlink" Target="https://en.wikipedia.org/wiki/Gift" TargetMode="External"/><Relationship Id="rId1180" Type="http://schemas.openxmlformats.org/officeDocument/2006/relationships/hyperlink" Target="https://lg.wikipedia.org/wiki/Eppaapaali" TargetMode="External"/><Relationship Id="rId1181" Type="http://schemas.openxmlformats.org/officeDocument/2006/relationships/hyperlink" Target="https://www.wikidata.org/wiki/Q34887" TargetMode="External"/><Relationship Id="rId1182" Type="http://schemas.openxmlformats.org/officeDocument/2006/relationships/hyperlink" Target="https://en.wikipedia.org/wiki/Papaya" TargetMode="External"/><Relationship Id="rId1183" Type="http://schemas.openxmlformats.org/officeDocument/2006/relationships/hyperlink" Target="https://lg.wikipedia.org/wiki/Ekifuba" TargetMode="External"/><Relationship Id="rId1184" Type="http://schemas.openxmlformats.org/officeDocument/2006/relationships/hyperlink" Target="https://www.wikidata.org/wiki/Q12125" TargetMode="External"/><Relationship Id="rId1185" Type="http://schemas.openxmlformats.org/officeDocument/2006/relationships/hyperlink" Target="https://en.wikipedia.org/wiki/Common_cold" TargetMode="External"/><Relationship Id="rId1186" Type="http://schemas.openxmlformats.org/officeDocument/2006/relationships/hyperlink" Target="https://lg.wikipedia.org/wiki/Omukutule_ogwa_bulijjo(Common_fraction)" TargetMode="External"/><Relationship Id="rId1187" Type="http://schemas.openxmlformats.org/officeDocument/2006/relationships/hyperlink" Target="https://www.wikidata.org/wiki/Q66055" TargetMode="External"/><Relationship Id="rId1188" Type="http://schemas.openxmlformats.org/officeDocument/2006/relationships/hyperlink" Target="https://en.wikipedia.org/wiki/Fraction" TargetMode="External"/><Relationship Id="rId1189" Type="http://schemas.openxmlformats.org/officeDocument/2006/relationships/hyperlink" Target="https://lg.wikipedia.org/wiki/Rebecca_Kadaga" TargetMode="External"/><Relationship Id="rId1190" Type="http://schemas.openxmlformats.org/officeDocument/2006/relationships/hyperlink" Target="https://www.wikidata.org/wiki/Q1026465" TargetMode="External"/><Relationship Id="rId1191" Type="http://schemas.openxmlformats.org/officeDocument/2006/relationships/hyperlink" Target="https://en.wikipedia.org/wiki/Rebecca_Kadaga" TargetMode="External"/><Relationship Id="rId1192" Type="http://schemas.openxmlformats.org/officeDocument/2006/relationships/hyperlink" Target="https://lg.wikipedia.org/wiki/Netherlands" TargetMode="External"/><Relationship Id="rId1193" Type="http://schemas.openxmlformats.org/officeDocument/2006/relationships/hyperlink" Target="https://www.wikidata.org/wiki/Q55" TargetMode="External"/><Relationship Id="rId1194" Type="http://schemas.openxmlformats.org/officeDocument/2006/relationships/hyperlink" Target="https://en.wikipedia.org/wiki/Netherlands" TargetMode="External"/><Relationship Id="rId1195" Type="http://schemas.openxmlformats.org/officeDocument/2006/relationships/hyperlink" Target="https://lg.wikipedia.org/wiki/Omutwe_ogulumira_oludda_olumu" TargetMode="External"/><Relationship Id="rId1196" Type="http://schemas.openxmlformats.org/officeDocument/2006/relationships/hyperlink" Target="https://www.wikidata.org/wiki/Q133823" TargetMode="External"/><Relationship Id="rId1197" Type="http://schemas.openxmlformats.org/officeDocument/2006/relationships/hyperlink" Target="https://en.wikipedia.org/wiki/Migraine" TargetMode="External"/><Relationship Id="rId1198" Type="http://schemas.openxmlformats.org/officeDocument/2006/relationships/hyperlink" Target="https://lg.wikipedia.org/wiki/Makerere_y'akubiri_ku_ssemazinga" TargetMode="External"/><Relationship Id="rId1199" Type="http://schemas.openxmlformats.org/officeDocument/2006/relationships/hyperlink" Target="https://lg.wikipedia.org/wiki/Red_Hot_Chili_Peppers" TargetMode="External"/><Relationship Id="rId1200" Type="http://schemas.openxmlformats.org/officeDocument/2006/relationships/hyperlink" Target="https://www.wikidata.org/wiki/Q10708" TargetMode="External"/><Relationship Id="rId1201" Type="http://schemas.openxmlformats.org/officeDocument/2006/relationships/hyperlink" Target="https://en.wikipedia.org/wiki/Red_Hot_Chili_Peppers" TargetMode="External"/><Relationship Id="rId1202" Type="http://schemas.openxmlformats.org/officeDocument/2006/relationships/hyperlink" Target="https://lg.wikipedia.org/wiki/&#321;&#243;d&#378;" TargetMode="External"/><Relationship Id="rId1203" Type="http://schemas.openxmlformats.org/officeDocument/2006/relationships/hyperlink" Target="https://www.wikidata.org/wiki/Q580" TargetMode="External"/><Relationship Id="rId1204" Type="http://schemas.openxmlformats.org/officeDocument/2006/relationships/hyperlink" Target="https://en.wikipedia.org/wiki/&#321;&#243;d&#378;" TargetMode="External"/><Relationship Id="rId1205" Type="http://schemas.openxmlformats.org/officeDocument/2006/relationships/hyperlink" Target="https://lg.wikipedia.org/wiki/Joel_Ssenyonyi" TargetMode="External"/><Relationship Id="rId1206" Type="http://schemas.openxmlformats.org/officeDocument/2006/relationships/hyperlink" Target="https://www.wikidata.org/wiki/Q105457011" TargetMode="External"/><Relationship Id="rId1207" Type="http://schemas.openxmlformats.org/officeDocument/2006/relationships/hyperlink" Target="https://en.wikipedia.org/wiki/Joel_Ssenyonyi" TargetMode="External"/><Relationship Id="rId1208" Type="http://schemas.openxmlformats.org/officeDocument/2006/relationships/hyperlink" Target="https://lg.wikipedia.org/wiki/Kikajjo" TargetMode="External"/><Relationship Id="rId1209" Type="http://schemas.openxmlformats.org/officeDocument/2006/relationships/hyperlink" Target="https://www.wikidata.org/wiki/Q17136949" TargetMode="External"/><Relationship Id="rId1210" Type="http://schemas.openxmlformats.org/officeDocument/2006/relationships/hyperlink" Target="https://en.wikipedia.org/wiki/Saccharum" TargetMode="External"/><Relationship Id="rId1211" Type="http://schemas.openxmlformats.org/officeDocument/2006/relationships/hyperlink" Target="https://lg.wikipedia.org/wiki/Munnassomabusirikitu(Microbiologist)" TargetMode="External"/><Relationship Id="rId1212" Type="http://schemas.openxmlformats.org/officeDocument/2006/relationships/hyperlink" Target="https://www.wikidata.org/wiki/Q3779582" TargetMode="External"/><Relationship Id="rId1213" Type="http://schemas.openxmlformats.org/officeDocument/2006/relationships/hyperlink" Target="https://en.wikipedia.org/wiki/Microbiologist" TargetMode="External"/><Relationship Id="rId1214" Type="http://schemas.openxmlformats.org/officeDocument/2006/relationships/hyperlink" Target="https://lg.wikipedia.org/wiki/Judith_Nabakooba" TargetMode="External"/><Relationship Id="rId1215" Type="http://schemas.openxmlformats.org/officeDocument/2006/relationships/hyperlink" Target="https://www.wikidata.org/wiki/Q52615829" TargetMode="External"/><Relationship Id="rId1216" Type="http://schemas.openxmlformats.org/officeDocument/2006/relationships/hyperlink" Target="https://en.wikipedia.org/wiki/Judith_Nabakooba" TargetMode="External"/><Relationship Id="rId1217" Type="http://schemas.openxmlformats.org/officeDocument/2006/relationships/hyperlink" Target="https://lg.wikipedia.org/wiki/Portugal" TargetMode="External"/><Relationship Id="rId1218" Type="http://schemas.openxmlformats.org/officeDocument/2006/relationships/hyperlink" Target="https://www.wikidata.org/wiki/Q45" TargetMode="External"/><Relationship Id="rId1219" Type="http://schemas.openxmlformats.org/officeDocument/2006/relationships/hyperlink" Target="https://en.wikipedia.org/wiki/Portugal" TargetMode="External"/><Relationship Id="rId1220" Type="http://schemas.openxmlformats.org/officeDocument/2006/relationships/hyperlink" Target="https://lg.wikipedia.org/wiki/Eddagala_eriyitibwa_Mwambala_zitonya" TargetMode="External"/><Relationship Id="rId1221" Type="http://schemas.openxmlformats.org/officeDocument/2006/relationships/hyperlink" Target="https://www.wikidata.org/wiki/Q25704980" TargetMode="External"/><Relationship Id="rId1222" Type="http://schemas.openxmlformats.org/officeDocument/2006/relationships/hyperlink" Target="https://lg.wikipedia.org/wiki/Bazilio_Olara-Okello" TargetMode="External"/><Relationship Id="rId1223" Type="http://schemas.openxmlformats.org/officeDocument/2006/relationships/hyperlink" Target="https://www.wikidata.org/wiki/Q812677" TargetMode="External"/><Relationship Id="rId1224" Type="http://schemas.openxmlformats.org/officeDocument/2006/relationships/hyperlink" Target="https://en.wikipedia.org/wiki/Bazilio_Olara-Okello" TargetMode="External"/><Relationship Id="rId1225" Type="http://schemas.openxmlformats.org/officeDocument/2006/relationships/hyperlink" Target="https://lg.wikipedia.org/wiki/Godfrey_Binaisa" TargetMode="External"/><Relationship Id="rId1226" Type="http://schemas.openxmlformats.org/officeDocument/2006/relationships/hyperlink" Target="https://www.wikidata.org/wiki/Q433057" TargetMode="External"/><Relationship Id="rId1227" Type="http://schemas.openxmlformats.org/officeDocument/2006/relationships/hyperlink" Target="https://en.wikipedia.org/wiki/Godfrey_Binaisa" TargetMode="External"/><Relationship Id="rId1228" Type="http://schemas.openxmlformats.org/officeDocument/2006/relationships/hyperlink" Target="https://lg.wikipedia.org/wiki/Omsk" TargetMode="External"/><Relationship Id="rId1229" Type="http://schemas.openxmlformats.org/officeDocument/2006/relationships/hyperlink" Target="https://www.wikidata.org/wiki/Q898" TargetMode="External"/><Relationship Id="rId1230" Type="http://schemas.openxmlformats.org/officeDocument/2006/relationships/hyperlink" Target="https://en.wikipedia.org/wiki/Omsk" TargetMode="External"/><Relationship Id="rId1231" Type="http://schemas.openxmlformats.org/officeDocument/2006/relationships/hyperlink" Target="https://lg.wikipedia.org/wiki/Spain" TargetMode="External"/><Relationship Id="rId1232" Type="http://schemas.openxmlformats.org/officeDocument/2006/relationships/hyperlink" Target="https://www.wikidata.org/wiki/Q29" TargetMode="External"/><Relationship Id="rId1233" Type="http://schemas.openxmlformats.org/officeDocument/2006/relationships/hyperlink" Target="https://en.wikipedia.org/wiki/Spain" TargetMode="External"/><Relationship Id="rId1234" Type="http://schemas.openxmlformats.org/officeDocument/2006/relationships/hyperlink" Target="https://lg.wikipedia.org/wiki/Fakikya_(fact)" TargetMode="External"/><Relationship Id="rId1235" Type="http://schemas.openxmlformats.org/officeDocument/2006/relationships/hyperlink" Target="https://www.wikidata.org/wiki/Q188572" TargetMode="External"/><Relationship Id="rId1236" Type="http://schemas.openxmlformats.org/officeDocument/2006/relationships/hyperlink" Target="https://en.wikipedia.org/wiki/Fact" TargetMode="External"/><Relationship Id="rId1237" Type="http://schemas.openxmlformats.org/officeDocument/2006/relationships/hyperlink" Target="https://lg.wikipedia.org/wiki/Obulamu_obusirikitu" TargetMode="External"/><Relationship Id="rId1238" Type="http://schemas.openxmlformats.org/officeDocument/2006/relationships/hyperlink" Target="https://www.wikidata.org/wiki/Q39833" TargetMode="External"/><Relationship Id="rId1239" Type="http://schemas.openxmlformats.org/officeDocument/2006/relationships/hyperlink" Target="https://en.wikipedia.org/wiki/Microorganism" TargetMode="External"/><Relationship Id="rId1240" Type="http://schemas.openxmlformats.org/officeDocument/2006/relationships/hyperlink" Target="https://lg.wikipedia.org/wiki/Ben_Tre" TargetMode="External"/><Relationship Id="rId1241" Type="http://schemas.openxmlformats.org/officeDocument/2006/relationships/hyperlink" Target="https://www.wikidata.org/wiki/Q36635" TargetMode="External"/><Relationship Id="rId1242" Type="http://schemas.openxmlformats.org/officeDocument/2006/relationships/hyperlink" Target="https://en.wikipedia.org/wiki/B&#7871;n_Tre_(city)" TargetMode="External"/><Relationship Id="rId1243" Type="http://schemas.openxmlformats.org/officeDocument/2006/relationships/hyperlink" Target="https://lg.wikipedia.org/wiki/Muteesa_I_of_Buganda" TargetMode="External"/><Relationship Id="rId1244" Type="http://schemas.openxmlformats.org/officeDocument/2006/relationships/hyperlink" Target="https://www.wikidata.org/wiki/Q889311" TargetMode="External"/><Relationship Id="rId1245" Type="http://schemas.openxmlformats.org/officeDocument/2006/relationships/hyperlink" Target="https://en.wikipedia.org/wiki/Muteesa_I_of_Buganda" TargetMode="External"/><Relationship Id="rId1246" Type="http://schemas.openxmlformats.org/officeDocument/2006/relationships/hyperlink" Target="https://lg.wikipedia.org/wiki/Buon_Ma_Thuot" TargetMode="External"/><Relationship Id="rId1247" Type="http://schemas.openxmlformats.org/officeDocument/2006/relationships/hyperlink" Target="https://www.wikidata.org/wiki/Q33469" TargetMode="External"/><Relationship Id="rId1248" Type="http://schemas.openxmlformats.org/officeDocument/2006/relationships/hyperlink" Target="https://en.wikipedia.org/wiki/Bu&#244;n_Ma_Thu&#7897;t_(city)" TargetMode="External"/><Relationship Id="rId1249" Type="http://schemas.openxmlformats.org/officeDocument/2006/relationships/hyperlink" Target="https://lg.wikipedia.org/wiki/KAWUNYIRA" TargetMode="External"/><Relationship Id="rId1250" Type="http://schemas.openxmlformats.org/officeDocument/2006/relationships/hyperlink" Target="https://www.wikidata.org/wiki/Q25704556" TargetMode="External"/><Relationship Id="rId1251" Type="http://schemas.openxmlformats.org/officeDocument/2006/relationships/hyperlink" Target="https://lg.wikipedia.org/wiki/Okulima_ebitooke_ebyomulembe" TargetMode="External"/><Relationship Id="rId1252" Type="http://schemas.openxmlformats.org/officeDocument/2006/relationships/hyperlink" Target="https://www.wikidata.org/wiki/Q25704639" TargetMode="External"/><Relationship Id="rId1253" Type="http://schemas.openxmlformats.org/officeDocument/2006/relationships/hyperlink" Target="https://lg.wikipedia.org/wiki/Obuteyabya" TargetMode="External"/><Relationship Id="rId1254" Type="http://schemas.openxmlformats.org/officeDocument/2006/relationships/hyperlink" Target="https://www.wikidata.org/wiki/Q178436" TargetMode="External"/><Relationship Id="rId1255" Type="http://schemas.openxmlformats.org/officeDocument/2006/relationships/hyperlink" Target="https://en.wikipedia.org/wiki/Constipation" TargetMode="External"/><Relationship Id="rId1256" Type="http://schemas.openxmlformats.org/officeDocument/2006/relationships/hyperlink" Target="https://lg.wikipedia.org/wiki/Shamim_Malende" TargetMode="External"/><Relationship Id="rId1257" Type="http://schemas.openxmlformats.org/officeDocument/2006/relationships/hyperlink" Target="https://www.wikidata.org/wiki/Q96194971" TargetMode="External"/><Relationship Id="rId1258" Type="http://schemas.openxmlformats.org/officeDocument/2006/relationships/hyperlink" Target="https://en.wikipedia.org/wiki/Shamim_Malende" TargetMode="External"/><Relationship Id="rId1259" Type="http://schemas.openxmlformats.org/officeDocument/2006/relationships/hyperlink" Target="https://lg.wikipedia.org/wiki/Austria" TargetMode="External"/><Relationship Id="rId1260" Type="http://schemas.openxmlformats.org/officeDocument/2006/relationships/hyperlink" Target="https://www.wikidata.org/wiki/Q40" TargetMode="External"/><Relationship Id="rId1261" Type="http://schemas.openxmlformats.org/officeDocument/2006/relationships/hyperlink" Target="https://en.wikipedia.org/wiki/Austria" TargetMode="External"/><Relationship Id="rId1262" Type="http://schemas.openxmlformats.org/officeDocument/2006/relationships/hyperlink" Target="https://lg.wikipedia.org/wiki/Endwadde_z'Ekikaba" TargetMode="External"/><Relationship Id="rId1263" Type="http://schemas.openxmlformats.org/officeDocument/2006/relationships/hyperlink" Target="https://www.wikidata.org/wiki/Q31828922" TargetMode="External"/><Relationship Id="rId1264" Type="http://schemas.openxmlformats.org/officeDocument/2006/relationships/hyperlink" Target="https://lg.wikipedia.org/wiki/Seroconversion" TargetMode="External"/><Relationship Id="rId1265" Type="http://schemas.openxmlformats.org/officeDocument/2006/relationships/hyperlink" Target="https://www.wikidata.org/wiki/Q31828903" TargetMode="External"/><Relationship Id="rId1266" Type="http://schemas.openxmlformats.org/officeDocument/2006/relationships/hyperlink" Target="https://lg.wikipedia.org/wiki/Immaculate_Akello" TargetMode="External"/><Relationship Id="rId1267" Type="http://schemas.openxmlformats.org/officeDocument/2006/relationships/hyperlink" Target="https://www.wikidata.org/wiki/Q111729377" TargetMode="External"/><Relationship Id="rId1268" Type="http://schemas.openxmlformats.org/officeDocument/2006/relationships/hyperlink" Target="https://lg.wikipedia.org/wiki/Robinah_Nabbanja" TargetMode="External"/><Relationship Id="rId1269" Type="http://schemas.openxmlformats.org/officeDocument/2006/relationships/hyperlink" Target="https://www.wikidata.org/wiki/Q62481397" TargetMode="External"/><Relationship Id="rId1270" Type="http://schemas.openxmlformats.org/officeDocument/2006/relationships/hyperlink" Target="https://en.wikipedia.org/wiki/Robinah_Nabbanja" TargetMode="External"/><Relationship Id="rId1271" Type="http://schemas.openxmlformats.org/officeDocument/2006/relationships/hyperlink" Target="https://lg.wikipedia.org/wiki/Molekyo" TargetMode="External"/><Relationship Id="rId1272" Type="http://schemas.openxmlformats.org/officeDocument/2006/relationships/hyperlink" Target="https://www.wikidata.org/wiki/Q11369" TargetMode="External"/><Relationship Id="rId1273" Type="http://schemas.openxmlformats.org/officeDocument/2006/relationships/hyperlink" Target="https://en.wikipedia.org/wiki/Molecule" TargetMode="External"/><Relationship Id="rId1274" Type="http://schemas.openxmlformats.org/officeDocument/2006/relationships/hyperlink" Target="https://lg.wikipedia.org/wiki/Hima,_USA" TargetMode="External"/><Relationship Id="rId1275" Type="http://schemas.openxmlformats.org/officeDocument/2006/relationships/hyperlink" Target="https://www.wikidata.org/wiki/Q5764835" TargetMode="External"/><Relationship Id="rId1276" Type="http://schemas.openxmlformats.org/officeDocument/2006/relationships/hyperlink" Target="https://en.wikipedia.org/wiki/Hima,_Kentucky" TargetMode="External"/><Relationship Id="rId1277" Type="http://schemas.openxmlformats.org/officeDocument/2006/relationships/hyperlink" Target="https://lg.wikipedia.org/wiki/Amayinja_mu_Nseke" TargetMode="External"/><Relationship Id="rId1278" Type="http://schemas.openxmlformats.org/officeDocument/2006/relationships/hyperlink" Target="https://www.wikidata.org/wiki/Q178623" TargetMode="External"/><Relationship Id="rId1279" Type="http://schemas.openxmlformats.org/officeDocument/2006/relationships/hyperlink" Target="https://en.wikipedia.org/wiki/Kidney_stone_disease" TargetMode="External"/><Relationship Id="rId1280" Type="http://schemas.openxmlformats.org/officeDocument/2006/relationships/hyperlink" Target="https://lg.wikipedia.org/wiki/Omuntu_omusenguse" TargetMode="External"/><Relationship Id="rId1281" Type="http://schemas.openxmlformats.org/officeDocument/2006/relationships/hyperlink" Target="https://www.wikidata.org/wiki/Q101362" TargetMode="External"/><Relationship Id="rId1282" Type="http://schemas.openxmlformats.org/officeDocument/2006/relationships/hyperlink" Target="https://en.wikipedia.org/wiki/Homo_erectus" TargetMode="External"/><Relationship Id="rId1283" Type="http://schemas.openxmlformats.org/officeDocument/2006/relationships/hyperlink" Target="https://lg.wikipedia.org/wiki/Slovenia" TargetMode="External"/><Relationship Id="rId1284" Type="http://schemas.openxmlformats.org/officeDocument/2006/relationships/hyperlink" Target="https://www.wikidata.org/wiki/Q215" TargetMode="External"/><Relationship Id="rId1285" Type="http://schemas.openxmlformats.org/officeDocument/2006/relationships/hyperlink" Target="https://en.wikipedia.org/wiki/Slovenia" TargetMode="External"/><Relationship Id="rId1286" Type="http://schemas.openxmlformats.org/officeDocument/2006/relationships/hyperlink" Target="https://lg.wikipedia.org/wiki/Akaziba_ka_ayidologyeni_(hydrogen_atom)" TargetMode="External"/><Relationship Id="rId1287" Type="http://schemas.openxmlformats.org/officeDocument/2006/relationships/hyperlink" Target="https://www.wikidata.org/wiki/Q6643508" TargetMode="External"/><Relationship Id="rId1288" Type="http://schemas.openxmlformats.org/officeDocument/2006/relationships/hyperlink" Target="https://en.wikipedia.org/wiki/Hydrogen_atom" TargetMode="External"/><Relationship Id="rId1289" Type="http://schemas.openxmlformats.org/officeDocument/2006/relationships/hyperlink" Target="https://lg.wikipedia.org/wiki/Obwoka_mu_bato" TargetMode="External"/><Relationship Id="rId1290" Type="http://schemas.openxmlformats.org/officeDocument/2006/relationships/hyperlink" Target="https://www.wikidata.org/wiki/Q25704619" TargetMode="External"/><Relationship Id="rId1291" Type="http://schemas.openxmlformats.org/officeDocument/2006/relationships/hyperlink" Target="https://lg.wikipedia.org/wiki/Obufumbo" TargetMode="External"/><Relationship Id="rId1292" Type="http://schemas.openxmlformats.org/officeDocument/2006/relationships/hyperlink" Target="https://www.wikidata.org/wiki/Q25704477" TargetMode="External"/><Relationship Id="rId1293" Type="http://schemas.openxmlformats.org/officeDocument/2006/relationships/hyperlink" Target="https://lg.wikipedia.org/wiki/Polycarp_Nyamuchoncho" TargetMode="External"/><Relationship Id="rId1294" Type="http://schemas.openxmlformats.org/officeDocument/2006/relationships/hyperlink" Target="https://www.wikidata.org/wiki/Q97272118" TargetMode="External"/><Relationship Id="rId1295" Type="http://schemas.openxmlformats.org/officeDocument/2006/relationships/hyperlink" Target="https://lg.wikipedia.org/wiki/Novosibirsk" TargetMode="External"/><Relationship Id="rId1296" Type="http://schemas.openxmlformats.org/officeDocument/2006/relationships/hyperlink" Target="https://www.wikidata.org/wiki/Q883" TargetMode="External"/><Relationship Id="rId1297" Type="http://schemas.openxmlformats.org/officeDocument/2006/relationships/hyperlink" Target="https://en.wikipedia.org/wiki/Novosibirsk" TargetMode="External"/><Relationship Id="rId1298" Type="http://schemas.openxmlformats.org/officeDocument/2006/relationships/hyperlink" Target="https://lg.wikipedia.org/wiki/Ireland" TargetMode="External"/><Relationship Id="rId1299" Type="http://schemas.openxmlformats.org/officeDocument/2006/relationships/hyperlink" Target="https://www.wikidata.org/wiki/Q27" TargetMode="External"/><Relationship Id="rId1300" Type="http://schemas.openxmlformats.org/officeDocument/2006/relationships/hyperlink" Target="https://en.wikipedia.org/wiki/Republic_of_Ireland" TargetMode="External"/><Relationship Id="rId1301" Type="http://schemas.openxmlformats.org/officeDocument/2006/relationships/hyperlink" Target="https://lg.wikipedia.org/wiki/Empalirizo(Force)" TargetMode="External"/><Relationship Id="rId1302" Type="http://schemas.openxmlformats.org/officeDocument/2006/relationships/hyperlink" Target="https://www.wikidata.org/wiki/Q31829211" TargetMode="External"/><Relationship Id="rId1303" Type="http://schemas.openxmlformats.org/officeDocument/2006/relationships/hyperlink" Target="https://lg.wikipedia.org/wiki/Essomankuluze" TargetMode="External"/><Relationship Id="rId1304" Type="http://schemas.openxmlformats.org/officeDocument/2006/relationships/hyperlink" Target="https://www.wikidata.org/wiki/Q184524" TargetMode="External"/><Relationship Id="rId1305" Type="http://schemas.openxmlformats.org/officeDocument/2006/relationships/hyperlink" Target="https://en.wikipedia.org/wiki/Lexicography" TargetMode="External"/><Relationship Id="rId1306" Type="http://schemas.openxmlformats.org/officeDocument/2006/relationships/hyperlink" Target="https://lg.wikipedia.org/wiki/Joyce_Nabbosa_Ssebugwawo" TargetMode="External"/><Relationship Id="rId1307" Type="http://schemas.openxmlformats.org/officeDocument/2006/relationships/hyperlink" Target="https://www.wikidata.org/wiki/Q54224710" TargetMode="External"/><Relationship Id="rId1308" Type="http://schemas.openxmlformats.org/officeDocument/2006/relationships/hyperlink" Target="https://en.wikipedia.org/wiki/Joyce_Nabbosa_Ssebugwawo" TargetMode="External"/><Relationship Id="rId1309" Type="http://schemas.openxmlformats.org/officeDocument/2006/relationships/hyperlink" Target="https://lg.wikipedia.org/wiki/Ca_Mau" TargetMode="External"/><Relationship Id="rId1310" Type="http://schemas.openxmlformats.org/officeDocument/2006/relationships/hyperlink" Target="https://www.wikidata.org/wiki/Q25262" TargetMode="External"/><Relationship Id="rId1311" Type="http://schemas.openxmlformats.org/officeDocument/2006/relationships/hyperlink" Target="https://en.wikipedia.org/wiki/C&#224;_Mau_(city)" TargetMode="External"/><Relationship Id="rId1312" Type="http://schemas.openxmlformats.org/officeDocument/2006/relationships/hyperlink" Target="https://lg.wikipedia.org/wiki/Disitulikiti_mu_Yuganda" TargetMode="External"/><Relationship Id="rId1313" Type="http://schemas.openxmlformats.org/officeDocument/2006/relationships/hyperlink" Target="https://www.wikidata.org/wiki/Q3539870" TargetMode="External"/><Relationship Id="rId1314" Type="http://schemas.openxmlformats.org/officeDocument/2006/relationships/hyperlink" Target="https://en.wikipedia.org/wiki/Districts_of_Uganda" TargetMode="External"/><Relationship Id="rId1315" Type="http://schemas.openxmlformats.org/officeDocument/2006/relationships/hyperlink" Target="https://lg.wikipedia.org/wiki/Romania" TargetMode="External"/><Relationship Id="rId1316" Type="http://schemas.openxmlformats.org/officeDocument/2006/relationships/hyperlink" Target="https://www.wikidata.org/wiki/Q218" TargetMode="External"/><Relationship Id="rId1317" Type="http://schemas.openxmlformats.org/officeDocument/2006/relationships/hyperlink" Target="https://en.wikipedia.org/wiki/Romania" TargetMode="External"/><Relationship Id="rId1318" Type="http://schemas.openxmlformats.org/officeDocument/2006/relationships/hyperlink" Target="https://lg.wikipedia.org/wiki/Ekibulungulo" TargetMode="External"/><Relationship Id="rId1319" Type="http://schemas.openxmlformats.org/officeDocument/2006/relationships/hyperlink" Target="https://www.wikidata.org/wiki/Q2537" TargetMode="External"/><Relationship Id="rId1320" Type="http://schemas.openxmlformats.org/officeDocument/2006/relationships/hyperlink" Target="https://en.wikipedia.org/wiki/Natural_satellite" TargetMode="External"/><Relationship Id="rId1321" Type="http://schemas.openxmlformats.org/officeDocument/2006/relationships/hyperlink" Target="https://lg.wikipedia.org/wiki/Nampewo_(the_atmosphere)" TargetMode="External"/><Relationship Id="rId1322" Type="http://schemas.openxmlformats.org/officeDocument/2006/relationships/hyperlink" Target="https://www.wikidata.org/wiki/Q8104" TargetMode="External"/><Relationship Id="rId1323" Type="http://schemas.openxmlformats.org/officeDocument/2006/relationships/hyperlink" Target="https://en.wikipedia.org/wiki/Atmosphere" TargetMode="External"/><Relationship Id="rId1324" Type="http://schemas.openxmlformats.org/officeDocument/2006/relationships/hyperlink" Target="https://lg.wikipedia.org/wiki/Vienna_College_Namugongo" TargetMode="External"/><Relationship Id="rId1325" Type="http://schemas.openxmlformats.org/officeDocument/2006/relationships/hyperlink" Target="https://www.wikidata.org/wiki/Q130125993" TargetMode="External"/><Relationship Id="rId1326" Type="http://schemas.openxmlformats.org/officeDocument/2006/relationships/hyperlink" Target="https://en.wikipedia.org/wiki/Vienna_College_Namugongo" TargetMode="External"/><Relationship Id="rId1327" Type="http://schemas.openxmlformats.org/officeDocument/2006/relationships/hyperlink" Target="https://lg.wikipedia.org/wiki/National_Unity_Platform" TargetMode="External"/><Relationship Id="rId1328" Type="http://schemas.openxmlformats.org/officeDocument/2006/relationships/hyperlink" Target="https://www.wikidata.org/wiki/Q97627856" TargetMode="External"/><Relationship Id="rId1329" Type="http://schemas.openxmlformats.org/officeDocument/2006/relationships/hyperlink" Target="https://en.wikipedia.org/wiki/National_Unity_Platform" TargetMode="External"/><Relationship Id="rId1330" Type="http://schemas.openxmlformats.org/officeDocument/2006/relationships/hyperlink" Target="https://lg.wikipedia.org/wiki/Emisuwa_egizimba" TargetMode="External"/><Relationship Id="rId1331" Type="http://schemas.openxmlformats.org/officeDocument/2006/relationships/hyperlink" Target="https://www.wikidata.org/wiki/Q41478" TargetMode="External"/><Relationship Id="rId1332" Type="http://schemas.openxmlformats.org/officeDocument/2006/relationships/hyperlink" Target="https://en.wikipedia.org/wiki/Hemorrhoid" TargetMode="External"/><Relationship Id="rId1333" Type="http://schemas.openxmlformats.org/officeDocument/2006/relationships/hyperlink" Target="https://lg.wikipedia.org/wiki/Thanh_Hoa" TargetMode="External"/><Relationship Id="rId1334" Type="http://schemas.openxmlformats.org/officeDocument/2006/relationships/hyperlink" Target="https://www.wikidata.org/wiki/Q36175" TargetMode="External"/><Relationship Id="rId1335" Type="http://schemas.openxmlformats.org/officeDocument/2006/relationships/hyperlink" Target="https://en.wikipedia.org/wiki/Thanh_H&#243;a_(city)" TargetMode="External"/><Relationship Id="rId1336" Type="http://schemas.openxmlformats.org/officeDocument/2006/relationships/hyperlink" Target="https://lg.wikipedia.org/wiki/Switzerland" TargetMode="External"/><Relationship Id="rId1337" Type="http://schemas.openxmlformats.org/officeDocument/2006/relationships/hyperlink" Target="https://www.wikidata.org/wiki/Q39" TargetMode="External"/><Relationship Id="rId1338" Type="http://schemas.openxmlformats.org/officeDocument/2006/relationships/hyperlink" Target="https://en.wikipedia.org/wiki/Switzerland" TargetMode="External"/><Relationship Id="rId1339" Type="http://schemas.openxmlformats.org/officeDocument/2006/relationships/hyperlink" Target="https://lg.wikipedia.org/wiki/Ruth_Wanyana" TargetMode="External"/><Relationship Id="rId1340" Type="http://schemas.openxmlformats.org/officeDocument/2006/relationships/hyperlink" Target="https://www.wikidata.org/wiki/Q130640738" TargetMode="External"/><Relationship Id="rId1341" Type="http://schemas.openxmlformats.org/officeDocument/2006/relationships/hyperlink" Target="https://lg.wikipedia.org/wiki/Pulezidenti_Commission_wa_Uganda" TargetMode="External"/><Relationship Id="rId1342" Type="http://schemas.openxmlformats.org/officeDocument/2006/relationships/hyperlink" Target="https://www.wikidata.org/wiki/Q97272128" TargetMode="External"/><Relationship Id="rId1343" Type="http://schemas.openxmlformats.org/officeDocument/2006/relationships/hyperlink" Target="https://lg.wikipedia.org/wiki/Wali_olabye" TargetMode="External"/><Relationship Id="rId1344" Type="http://schemas.openxmlformats.org/officeDocument/2006/relationships/hyperlink" Target="https://www.wikidata.org/wiki/Q169251" TargetMode="External"/><Relationship Id="rId1345" Type="http://schemas.openxmlformats.org/officeDocument/2006/relationships/hyperlink" Target="https://en.wikipedia.org/wiki/Sadness" TargetMode="External"/><Relationship Id="rId1346" Type="http://schemas.openxmlformats.org/officeDocument/2006/relationships/hyperlink" Target="https://lg.wikipedia.org/wiki/Yusuf_Lule" TargetMode="External"/><Relationship Id="rId1347" Type="http://schemas.openxmlformats.org/officeDocument/2006/relationships/hyperlink" Target="https://www.wikidata.org/wiki/Q97272158" TargetMode="External"/><Relationship Id="rId1348" Type="http://schemas.openxmlformats.org/officeDocument/2006/relationships/hyperlink" Target="https://lg.wikipedia.org/wiki/ENKOKO:EBIKA" TargetMode="External"/><Relationship Id="rId1349" Type="http://schemas.openxmlformats.org/officeDocument/2006/relationships/hyperlink" Target="https://www.wikidata.org/wiki/Q25704570" TargetMode="External"/><Relationship Id="rId1350" Type="http://schemas.openxmlformats.org/officeDocument/2006/relationships/hyperlink" Target="https://lg.wikipedia.org/wiki/St._Anthonys_Secondary_School_Kayunga" TargetMode="External"/><Relationship Id="rId1351" Type="http://schemas.openxmlformats.org/officeDocument/2006/relationships/hyperlink" Target="https://www.wikidata.org/wiki/Q31828987" TargetMode="External"/><Relationship Id="rId1352" Type="http://schemas.openxmlformats.org/officeDocument/2006/relationships/hyperlink" Target="https://lg.wikipedia.org/wiki/Namunigina_z'entababutonde(Ecological_units)" TargetMode="External"/><Relationship Id="rId1353" Type="http://schemas.openxmlformats.org/officeDocument/2006/relationships/hyperlink" Target="https://www.wikidata.org/wiki/Q31829357" TargetMode="External"/><Relationship Id="rId1354" Type="http://schemas.openxmlformats.org/officeDocument/2006/relationships/hyperlink" Target="https://lg.wikipedia.org/wiki/Obulwadde_bw&#8217;okukawago" TargetMode="External"/><Relationship Id="rId1355" Type="http://schemas.openxmlformats.org/officeDocument/2006/relationships/hyperlink" Target="https://www.wikidata.org/wiki/Q959738" TargetMode="External"/><Relationship Id="rId1356" Type="http://schemas.openxmlformats.org/officeDocument/2006/relationships/hyperlink" Target="https://en.wikipedia.org/wiki/Prunus_africana" TargetMode="External"/><Relationship Id="rId1357" Type="http://schemas.openxmlformats.org/officeDocument/2006/relationships/hyperlink" Target="https://lg.wikipedia.org/wiki/Essomabuzaale" TargetMode="External"/><Relationship Id="rId1358" Type="http://schemas.openxmlformats.org/officeDocument/2006/relationships/hyperlink" Target="https://www.wikidata.org/wiki/Q7162" TargetMode="External"/><Relationship Id="rId1359" Type="http://schemas.openxmlformats.org/officeDocument/2006/relationships/hyperlink" Target="https://en.wikipedia.org/wiki/Genetics" TargetMode="External"/><Relationship Id="rId1360" Type="http://schemas.openxmlformats.org/officeDocument/2006/relationships/hyperlink" Target="https://lg.wikipedia.org/wiki/Ekikenululo" TargetMode="External"/><Relationship Id="rId1361" Type="http://schemas.openxmlformats.org/officeDocument/2006/relationships/hyperlink" Target="https://www.wikidata.org/wiki/Q54237" TargetMode="External"/><Relationship Id="rId1362" Type="http://schemas.openxmlformats.org/officeDocument/2006/relationships/hyperlink" Target="https://en.wikipedia.org/wiki/Osmosis" TargetMode="External"/><Relationship Id="rId1363" Type="http://schemas.openxmlformats.org/officeDocument/2006/relationships/hyperlink" Target="https://lg.wikipedia.org/wiki/Bhumibol_Adulyadej" TargetMode="External"/><Relationship Id="rId1364" Type="http://schemas.openxmlformats.org/officeDocument/2006/relationships/hyperlink" Target="https://www.wikidata.org/wiki/Q855252" TargetMode="External"/><Relationship Id="rId1365" Type="http://schemas.openxmlformats.org/officeDocument/2006/relationships/hyperlink" Target="https://en.wikipedia.org/wiki/Bhumibol_Adulyadej" TargetMode="External"/><Relationship Id="rId1366" Type="http://schemas.openxmlformats.org/officeDocument/2006/relationships/hyperlink" Target="https://lg.wikipedia.org/wiki/EBISOKO" TargetMode="External"/><Relationship Id="rId1367" Type="http://schemas.openxmlformats.org/officeDocument/2006/relationships/hyperlink" Target="https://www.wikidata.org/wiki/Q31829028" TargetMode="External"/><Relationship Id="rId1368" Type="http://schemas.openxmlformats.org/officeDocument/2006/relationships/hyperlink" Target="https://lg.wikipedia.org/wiki/Amazi" TargetMode="External"/><Relationship Id="rId1369" Type="http://schemas.openxmlformats.org/officeDocument/2006/relationships/hyperlink" Target="https://www.wikidata.org/wiki/Q496" TargetMode="External"/><Relationship Id="rId1370" Type="http://schemas.openxmlformats.org/officeDocument/2006/relationships/hyperlink" Target="https://en.wikipedia.org/wiki/Feces" TargetMode="External"/><Relationship Id="rId1371" Type="http://schemas.openxmlformats.org/officeDocument/2006/relationships/hyperlink" Target="https://lg.wikipedia.org/wiki/Coronel_Fabriciano" TargetMode="External"/><Relationship Id="rId1372" Type="http://schemas.openxmlformats.org/officeDocument/2006/relationships/hyperlink" Target="https://www.wikidata.org/wiki/Q80004" TargetMode="External"/><Relationship Id="rId1373" Type="http://schemas.openxmlformats.org/officeDocument/2006/relationships/hyperlink" Target="https://en.wikipedia.org/wiki/Coronel_Fabriciano" TargetMode="External"/><Relationship Id="rId1374" Type="http://schemas.openxmlformats.org/officeDocument/2006/relationships/hyperlink" Target="https://lg.wikipedia.org/wiki/Katumba_Wamala" TargetMode="External"/><Relationship Id="rId1375" Type="http://schemas.openxmlformats.org/officeDocument/2006/relationships/hyperlink" Target="https://www.wikidata.org/wiki/Q6378429" TargetMode="External"/><Relationship Id="rId1376" Type="http://schemas.openxmlformats.org/officeDocument/2006/relationships/hyperlink" Target="https://en.wikipedia.org/wiki/Katumba_Wamala" TargetMode="External"/><Relationship Id="rId1377" Type="http://schemas.openxmlformats.org/officeDocument/2006/relationships/hyperlink" Target="https://lg.wikipedia.org/wiki/Milton_Obote" TargetMode="External"/><Relationship Id="rId1378" Type="http://schemas.openxmlformats.org/officeDocument/2006/relationships/hyperlink" Target="https://www.wikidata.org/wiki/Q210069" TargetMode="External"/><Relationship Id="rId1379" Type="http://schemas.openxmlformats.org/officeDocument/2006/relationships/hyperlink" Target="https://en.wikipedia.org/wiki/Milton_Obote" TargetMode="External"/><Relationship Id="rId1380" Type="http://schemas.openxmlformats.org/officeDocument/2006/relationships/hyperlink" Target="https://lg.wikipedia.org/wiki/Obwetoloovu_(Circumference)" TargetMode="External"/><Relationship Id="rId1381" Type="http://schemas.openxmlformats.org/officeDocument/2006/relationships/hyperlink" Target="https://www.wikidata.org/wiki/Q843905" TargetMode="External"/><Relationship Id="rId1382" Type="http://schemas.openxmlformats.org/officeDocument/2006/relationships/hyperlink" Target="https://en.wikipedia.org/wiki/Circumference" TargetMode="External"/><Relationship Id="rId1383" Type="http://schemas.openxmlformats.org/officeDocument/2006/relationships/hyperlink" Target="https://lg.wikipedia.org/wiki/Bebe_Cool" TargetMode="External"/><Relationship Id="rId1384" Type="http://schemas.openxmlformats.org/officeDocument/2006/relationships/hyperlink" Target="https://www.wikidata.org/wiki/Q3637341" TargetMode="External"/><Relationship Id="rId1385" Type="http://schemas.openxmlformats.org/officeDocument/2006/relationships/hyperlink" Target="https://en.wikipedia.org/wiki/Bebe_Cool" TargetMode="External"/><Relationship Id="rId1386" Type="http://schemas.openxmlformats.org/officeDocument/2006/relationships/hyperlink" Target="https://lg.wikipedia.org/wiki/Enzijanjaba_y'Olukusense" TargetMode="External"/><Relationship Id="rId1387" Type="http://schemas.openxmlformats.org/officeDocument/2006/relationships/hyperlink" Target="https://www.wikidata.org/wiki/Q31828968" TargetMode="External"/><Relationship Id="rId1388" Type="http://schemas.openxmlformats.org/officeDocument/2006/relationships/hyperlink" Target="https://lg.wikipedia.org/wiki/Ddaaza" TargetMode="External"/><Relationship Id="rId1389" Type="http://schemas.openxmlformats.org/officeDocument/2006/relationships/hyperlink" Target="https://www.wikidata.org/wiki/Q25704921" TargetMode="External"/><Relationship Id="rId1390" Type="http://schemas.openxmlformats.org/officeDocument/2006/relationships/hyperlink" Target="https://lg.wikipedia.org/wiki/Sembuya_Nalumu_Mary" TargetMode="External"/><Relationship Id="rId1391" Type="http://schemas.openxmlformats.org/officeDocument/2006/relationships/hyperlink" Target="https://www.wikidata.org/wiki/Q137794154" TargetMode="External"/><Relationship Id="rId1392" Type="http://schemas.openxmlformats.org/officeDocument/2006/relationships/hyperlink" Target="https://lg.wikipedia.org/wiki/Yoweri_Hunter_Wacha-Olwol" TargetMode="External"/><Relationship Id="rId1393" Type="http://schemas.openxmlformats.org/officeDocument/2006/relationships/hyperlink" Target="https://www.wikidata.org/wiki/Q1627543" TargetMode="External"/><Relationship Id="rId1394" Type="http://schemas.openxmlformats.org/officeDocument/2006/relationships/hyperlink" Target="https://lg.wikipedia.org/wiki/Agnes_Nandutu" TargetMode="External"/><Relationship Id="rId1395" Type="http://schemas.openxmlformats.org/officeDocument/2006/relationships/hyperlink" Target="https://www.wikidata.org/wiki/Q54233287" TargetMode="External"/><Relationship Id="rId1396" Type="http://schemas.openxmlformats.org/officeDocument/2006/relationships/hyperlink" Target="https://en.wikipedia.org/wiki/Agnes_Nandutu" TargetMode="External"/><Relationship Id="rId1397" Type="http://schemas.openxmlformats.org/officeDocument/2006/relationships/hyperlink" Target="https://lg.wikipedia.org/wiki/Okutumbira_olubuto" TargetMode="External"/><Relationship Id="rId1398" Type="http://schemas.openxmlformats.org/officeDocument/2006/relationships/hyperlink" Target="https://www.wikidata.org/wiki/Q160184" TargetMode="External"/><Relationship Id="rId1399" Type="http://schemas.openxmlformats.org/officeDocument/2006/relationships/hyperlink" Target="https://en.wikipedia.org/wiki/Flatulence" TargetMode="External"/><Relationship Id="rId1400" Type="http://schemas.openxmlformats.org/officeDocument/2006/relationships/hyperlink" Target="https://lg.wikipedia.org/wiki/Eddagala_erigema_olukusense" TargetMode="External"/><Relationship Id="rId1401" Type="http://schemas.openxmlformats.org/officeDocument/2006/relationships/hyperlink" Target="https://www.wikidata.org/wiki/Q31829139" TargetMode="External"/><Relationship Id="rId1402" Type="http://schemas.openxmlformats.org/officeDocument/2006/relationships/hyperlink" Target="https://lg.wikipedia.org/wiki/The_hunger_march(Olukumba_lwo_muyala)" TargetMode="External"/><Relationship Id="rId1403" Type="http://schemas.openxmlformats.org/officeDocument/2006/relationships/hyperlink" Target="https://www.wikidata.org/wiki/Q962901" TargetMode="External"/><Relationship Id="rId1404" Type="http://schemas.openxmlformats.org/officeDocument/2006/relationships/hyperlink" Target="https://en.wikipedia.org/wiki/The_Hunger_March" TargetMode="External"/><Relationship Id="rId1405" Type="http://schemas.openxmlformats.org/officeDocument/2006/relationships/hyperlink" Target="https://lg.wikipedia.org/wiki/Olumbe" TargetMode="External"/><Relationship Id="rId1406" Type="http://schemas.openxmlformats.org/officeDocument/2006/relationships/hyperlink" Target="https://www.wikidata.org/wiki/Q331055" TargetMode="External"/><Relationship Id="rId1407" Type="http://schemas.openxmlformats.org/officeDocument/2006/relationships/hyperlink" Target="https://en.wikipedia.org/wiki/Burial" TargetMode="External"/><Relationship Id="rId1408" Type="http://schemas.openxmlformats.org/officeDocument/2006/relationships/hyperlink" Target="https://lg.wikipedia.org/wiki/Gallery_Galschi&#248;t" TargetMode="External"/><Relationship Id="rId1409" Type="http://schemas.openxmlformats.org/officeDocument/2006/relationships/hyperlink" Target="https://www.wikidata.org/wiki/Q12313445" TargetMode="External"/><Relationship Id="rId1410" Type="http://schemas.openxmlformats.org/officeDocument/2006/relationships/hyperlink" Target="https://en.wikipedia.org/wiki/Gallery_Galschi&#248;t" TargetMode="External"/><Relationship Id="rId1411" Type="http://schemas.openxmlformats.org/officeDocument/2006/relationships/hyperlink" Target="https://lg.wikipedia.org/wiki/Amabwa_wakati_wenjala" TargetMode="External"/><Relationship Id="rId1412" Type="http://schemas.openxmlformats.org/officeDocument/2006/relationships/hyperlink" Target="https://www.wikidata.org/wiki/Q5609817" TargetMode="External"/><Relationship Id="rId1413" Type="http://schemas.openxmlformats.org/officeDocument/2006/relationships/hyperlink" Target="https://en.wikipedia.org/wiki/Athlete's_foot" TargetMode="External"/><Relationship Id="rId1414" Type="http://schemas.openxmlformats.org/officeDocument/2006/relationships/hyperlink" Target="https://lg.wikipedia.org/wiki/Ttaabamiruka_we_Rubaga_2024" TargetMode="External"/><Relationship Id="rId1415" Type="http://schemas.openxmlformats.org/officeDocument/2006/relationships/hyperlink" Target="https://lg.wikipedia.org/wiki/Astrakhan" TargetMode="External"/><Relationship Id="rId1416" Type="http://schemas.openxmlformats.org/officeDocument/2006/relationships/hyperlink" Target="https://www.wikidata.org/wiki/Q3927" TargetMode="External"/><Relationship Id="rId1417" Type="http://schemas.openxmlformats.org/officeDocument/2006/relationships/hyperlink" Target="https://en.wikipedia.org/wiki/Astrakhan" TargetMode="External"/><Relationship Id="rId1418" Type="http://schemas.openxmlformats.org/officeDocument/2006/relationships/hyperlink" Target="https://lg.wikipedia.org/wiki/Ba_Ria" TargetMode="External"/><Relationship Id="rId1419" Type="http://schemas.openxmlformats.org/officeDocument/2006/relationships/hyperlink" Target="https://www.wikidata.org/wiki/Q2202401" TargetMode="External"/><Relationship Id="rId1420" Type="http://schemas.openxmlformats.org/officeDocument/2006/relationships/hyperlink" Target="https://en.wikipedia.org/wiki/B&#224;_R&#7883;a_(city)" TargetMode="External"/><Relationship Id="rId1421" Type="http://schemas.openxmlformats.org/officeDocument/2006/relationships/hyperlink" Target="https://lg.wikipedia.org/wiki/Saulo_Musoke" TargetMode="External"/><Relationship Id="rId1422" Type="http://schemas.openxmlformats.org/officeDocument/2006/relationships/hyperlink" Target="https://www.wikidata.org/wiki/Q97272141" TargetMode="External"/><Relationship Id="rId1423" Type="http://schemas.openxmlformats.org/officeDocument/2006/relationships/hyperlink" Target="https://lg.wikipedia.org/wiki/Ensenke" TargetMode="External"/><Relationship Id="rId1424" Type="http://schemas.openxmlformats.org/officeDocument/2006/relationships/hyperlink" Target="https://www.wikidata.org/wiki/Q31828971" TargetMode="External"/><Relationship Id="rId1425" Type="http://schemas.openxmlformats.org/officeDocument/2006/relationships/hyperlink" Target="https://lg.wikipedia.org/wiki/OKULUNDA_EBYENYANJA" TargetMode="External"/><Relationship Id="rId1426" Type="http://schemas.openxmlformats.org/officeDocument/2006/relationships/hyperlink" Target="https://www.wikidata.org/wiki/Q25704702" TargetMode="External"/><Relationship Id="rId1427" Type="http://schemas.openxmlformats.org/officeDocument/2006/relationships/hyperlink" Target="https://lg.wikipedia.org/wiki/Denis_Onyango" TargetMode="External"/><Relationship Id="rId1428" Type="http://schemas.openxmlformats.org/officeDocument/2006/relationships/hyperlink" Target="https://www.wikidata.org/wiki/Q740847" TargetMode="External"/><Relationship Id="rId1429" Type="http://schemas.openxmlformats.org/officeDocument/2006/relationships/hyperlink" Target="https://en.wikipedia.org/wiki/Denis_Onyango" TargetMode="External"/><Relationship Id="rId1430" Type="http://schemas.openxmlformats.org/officeDocument/2006/relationships/hyperlink" Target="https://lg.wikipedia.org/wiki/Ntulege" TargetMode="External"/><Relationship Id="rId1431" Type="http://schemas.openxmlformats.org/officeDocument/2006/relationships/hyperlink" Target="https://www.wikidata.org/wiki/Q245305" TargetMode="External"/><Relationship Id="rId1432" Type="http://schemas.openxmlformats.org/officeDocument/2006/relationships/hyperlink" Target="https://en.wikipedia.org/wiki/Plains_zebra" TargetMode="External"/><Relationship Id="rId1433" Type="http://schemas.openxmlformats.org/officeDocument/2006/relationships/hyperlink" Target="https://lg.wikipedia.org/wiki/Janet_Museveni" TargetMode="External"/><Relationship Id="rId1434" Type="http://schemas.openxmlformats.org/officeDocument/2006/relationships/hyperlink" Target="https://www.wikidata.org/wiki/Q6153522" TargetMode="External"/><Relationship Id="rId1435" Type="http://schemas.openxmlformats.org/officeDocument/2006/relationships/hyperlink" Target="https://en.wikipedia.org/wiki/Janet_Museveni" TargetMode="External"/><Relationship Id="rId1436" Type="http://schemas.openxmlformats.org/officeDocument/2006/relationships/hyperlink" Target="https://lg.wikipedia.org/wiki/Obuwangwa" TargetMode="External"/><Relationship Id="rId1437" Type="http://schemas.openxmlformats.org/officeDocument/2006/relationships/hyperlink" Target="https://www.wikidata.org/wiki/Q31828947" TargetMode="External"/><Relationship Id="rId1438" Type="http://schemas.openxmlformats.org/officeDocument/2006/relationships/hyperlink" Target="https://lg.wikipedia.org/wiki/Aluminiyamu" TargetMode="External"/><Relationship Id="rId1439" Type="http://schemas.openxmlformats.org/officeDocument/2006/relationships/hyperlink" Target="https://www.wikidata.org/wiki/Q663" TargetMode="External"/><Relationship Id="rId1440" Type="http://schemas.openxmlformats.org/officeDocument/2006/relationships/hyperlink" Target="https://en.wikipedia.org/wiki/Aluminium" TargetMode="External"/><Relationship Id="rId1441" Type="http://schemas.openxmlformats.org/officeDocument/2006/relationships/hyperlink" Target="https://lg.wikipedia.org/wiki/Kkalwe_(Iron)" TargetMode="External"/><Relationship Id="rId1442" Type="http://schemas.openxmlformats.org/officeDocument/2006/relationships/hyperlink" Target="https://www.wikidata.org/wiki/Q677" TargetMode="External"/><Relationship Id="rId1443" Type="http://schemas.openxmlformats.org/officeDocument/2006/relationships/hyperlink" Target="https://en.wikipedia.org/wiki/Iron" TargetMode="External"/><Relationship Id="rId1444" Type="http://schemas.openxmlformats.org/officeDocument/2006/relationships/hyperlink" Target="https://lg.wikipedia.org/wiki/Okusoosowaza_ebyenfuna_(materialism)" TargetMode="External"/><Relationship Id="rId1445" Type="http://schemas.openxmlformats.org/officeDocument/2006/relationships/hyperlink" Target="https://www.wikidata.org/wiki/Q7081" TargetMode="External"/><Relationship Id="rId1446" Type="http://schemas.openxmlformats.org/officeDocument/2006/relationships/hyperlink" Target="https://en.wikipedia.org/wiki/Materialism" TargetMode="External"/><Relationship Id="rId1447" Type="http://schemas.openxmlformats.org/officeDocument/2006/relationships/hyperlink" Target="https://lg.wikipedia.org/wiki/Olukusense" TargetMode="External"/><Relationship Id="rId1448" Type="http://schemas.openxmlformats.org/officeDocument/2006/relationships/hyperlink" Target="https://www.wikidata.org/wiki/Q31828959" TargetMode="External"/><Relationship Id="rId1449" Type="http://schemas.openxmlformats.org/officeDocument/2006/relationships/hyperlink" Target="https://lg.wikipedia.org/wiki/Olususu" TargetMode="External"/><Relationship Id="rId1450" Type="http://schemas.openxmlformats.org/officeDocument/2006/relationships/hyperlink" Target="https://www.wikidata.org/wiki/Q25704534" TargetMode="External"/><Relationship Id="rId1451" Type="http://schemas.openxmlformats.org/officeDocument/2006/relationships/hyperlink" Target="https://lg.wikipedia.org/wiki/Ekkuumiro_ly'ebisolo_erya_Bwindi" TargetMode="External"/><Relationship Id="rId1452" Type="http://schemas.openxmlformats.org/officeDocument/2006/relationships/hyperlink" Target="https://www.wikidata.org/wiki/Q500397" TargetMode="External"/><Relationship Id="rId1453" Type="http://schemas.openxmlformats.org/officeDocument/2006/relationships/hyperlink" Target="https://en.wikipedia.org/wiki/Bwindi_Impenetrable_National_Park" TargetMode="External"/><Relationship Id="rId1454" Type="http://schemas.openxmlformats.org/officeDocument/2006/relationships/hyperlink" Target="https://lg.wikipedia.org/wiki/David_Lutalo" TargetMode="External"/><Relationship Id="rId1455" Type="http://schemas.openxmlformats.org/officeDocument/2006/relationships/hyperlink" Target="https://www.wikidata.org/wiki/Q18350615" TargetMode="External"/><Relationship Id="rId1456" Type="http://schemas.openxmlformats.org/officeDocument/2006/relationships/hyperlink" Target="https://en.wikipedia.org/wiki/David_Lutalo" TargetMode="External"/><Relationship Id="rId1457" Type="http://schemas.openxmlformats.org/officeDocument/2006/relationships/hyperlink" Target="https://lg.wikipedia.org/wiki/Emmunyeenye" TargetMode="External"/><Relationship Id="rId1458" Type="http://schemas.openxmlformats.org/officeDocument/2006/relationships/hyperlink" Target="https://www.wikidata.org/wiki/Q523" TargetMode="External"/><Relationship Id="rId1459" Type="http://schemas.openxmlformats.org/officeDocument/2006/relationships/hyperlink" Target="https://en.wikipedia.org/wiki/Star" TargetMode="External"/><Relationship Id="rId1460" Type="http://schemas.openxmlformats.org/officeDocument/2006/relationships/hyperlink" Target="https://lg.wikipedia.org/wiki/Okulima_kasooli" TargetMode="External"/><Relationship Id="rId1461" Type="http://schemas.openxmlformats.org/officeDocument/2006/relationships/hyperlink" Target="https://www.wikidata.org/wiki/Q25704512" TargetMode="External"/><Relationship Id="rId1462" Type="http://schemas.openxmlformats.org/officeDocument/2006/relationships/hyperlink" Target="https://lg.wikipedia.org/wiki/Jessica_Alupo" TargetMode="External"/><Relationship Id="rId1463" Type="http://schemas.openxmlformats.org/officeDocument/2006/relationships/hyperlink" Target="https://www.wikidata.org/wiki/Q6187078" TargetMode="External"/><Relationship Id="rId1464" Type="http://schemas.openxmlformats.org/officeDocument/2006/relationships/hyperlink" Target="https://en.wikipedia.org/wiki/Jessica_Alupo" TargetMode="External"/><Relationship Id="rId1465" Type="http://schemas.openxmlformats.org/officeDocument/2006/relationships/hyperlink" Target="https://lg.wikipedia.org/wiki/Okusoma" TargetMode="External"/><Relationship Id="rId1466" Type="http://schemas.openxmlformats.org/officeDocument/2006/relationships/hyperlink" Target="https://www.wikidata.org/wiki/Q65452460" TargetMode="External"/><Relationship Id="rId1467" Type="http://schemas.openxmlformats.org/officeDocument/2006/relationships/hyperlink" Target="https://lg.wikipedia.org/wiki/Lilongwe" TargetMode="External"/><Relationship Id="rId1468" Type="http://schemas.openxmlformats.org/officeDocument/2006/relationships/hyperlink" Target="https://www.wikidata.org/wiki/Q3876" TargetMode="External"/><Relationship Id="rId1469" Type="http://schemas.openxmlformats.org/officeDocument/2006/relationships/hyperlink" Target="https://en.wikipedia.org/wiki/Lilongwe" TargetMode="External"/><Relationship Id="rId1470" Type="http://schemas.openxmlformats.org/officeDocument/2006/relationships/hyperlink" Target="https://lg.wikipedia.org/wiki/Okusogola_omwenge" TargetMode="External"/><Relationship Id="rId1471" Type="http://schemas.openxmlformats.org/officeDocument/2006/relationships/hyperlink" Target="https://www.wikidata.org/wiki/Q25704895" TargetMode="External"/><Relationship Id="rId1472" Type="http://schemas.openxmlformats.org/officeDocument/2006/relationships/hyperlink" Target="https://lg.wikipedia.org/wiki/Abdu_Katuntu" TargetMode="External"/><Relationship Id="rId1473" Type="http://schemas.openxmlformats.org/officeDocument/2006/relationships/hyperlink" Target="https://www.wikidata.org/wiki/Q4665198" TargetMode="External"/><Relationship Id="rId1474" Type="http://schemas.openxmlformats.org/officeDocument/2006/relationships/hyperlink" Target="https://en.wikipedia.org/wiki/Abdu_Katuntu" TargetMode="External"/><Relationship Id="rId1475" Type="http://schemas.openxmlformats.org/officeDocument/2006/relationships/hyperlink" Target="https://lg.wikipedia.org/wiki/Pikachu" TargetMode="External"/><Relationship Id="rId1476" Type="http://schemas.openxmlformats.org/officeDocument/2006/relationships/hyperlink" Target="https://www.wikidata.org/wiki/Q9351" TargetMode="External"/><Relationship Id="rId1477" Type="http://schemas.openxmlformats.org/officeDocument/2006/relationships/hyperlink" Target="https://en.wikipedia.org/wiki/Pikachu" TargetMode="External"/><Relationship Id="rId1478" Type="http://schemas.openxmlformats.org/officeDocument/2006/relationships/hyperlink" Target="https://lg.wikipedia.org/wiki/Survival_of_the_Fattest_(okunyigiriza_Kwa_Nagwano)" TargetMode="External"/><Relationship Id="rId1479" Type="http://schemas.openxmlformats.org/officeDocument/2006/relationships/hyperlink" Target="https://www.wikidata.org/wiki/Q3502628" TargetMode="External"/><Relationship Id="rId1480" Type="http://schemas.openxmlformats.org/officeDocument/2006/relationships/hyperlink" Target="https://en.wikipedia.org/wiki/Survival_of_the_Fattest" TargetMode="External"/><Relationship Id="rId1481" Type="http://schemas.openxmlformats.org/officeDocument/2006/relationships/hyperlink" Target="https://lg.wikipedia.org/wiki/Joanita_Kawalya" TargetMode="External"/><Relationship Id="rId1482" Type="http://schemas.openxmlformats.org/officeDocument/2006/relationships/hyperlink" Target="https://www.wikidata.org/wiki/Q18688038" TargetMode="External"/><Relationship Id="rId1483" Type="http://schemas.openxmlformats.org/officeDocument/2006/relationships/hyperlink" Target="https://en.wikipedia.org/wiki/Joanita_Kawalya" TargetMode="External"/><Relationship Id="rId1484" Type="http://schemas.openxmlformats.org/officeDocument/2006/relationships/hyperlink" Target="https://lg.wikipedia.org/wiki/Kkopa_(Copper)" TargetMode="External"/><Relationship Id="rId1485" Type="http://schemas.openxmlformats.org/officeDocument/2006/relationships/hyperlink" Target="https://www.wikidata.org/wiki/Q753" TargetMode="External"/><Relationship Id="rId1486" Type="http://schemas.openxmlformats.org/officeDocument/2006/relationships/hyperlink" Target="https://en.wikipedia.org/wiki/Copper" TargetMode="External"/><Relationship Id="rId1487" Type="http://schemas.openxmlformats.org/officeDocument/2006/relationships/hyperlink" Target="https://lg.wikipedia.org/wiki/Namba_za_Kibazo(cardinal_numbers)" TargetMode="External"/><Relationship Id="rId1488" Type="http://schemas.openxmlformats.org/officeDocument/2006/relationships/hyperlink" Target="https://www.wikidata.org/wiki/Q163875" TargetMode="External"/><Relationship Id="rId1489" Type="http://schemas.openxmlformats.org/officeDocument/2006/relationships/hyperlink" Target="https://en.wikipedia.org/wiki/Cardinal_number" TargetMode="External"/><Relationship Id="rId1490" Type="http://schemas.openxmlformats.org/officeDocument/2006/relationships/hyperlink" Target="https://lg.wikipedia.org/wiki/Xylophone" TargetMode="External"/><Relationship Id="rId1491" Type="http://schemas.openxmlformats.org/officeDocument/2006/relationships/hyperlink" Target="https://lg.wikipedia.org/wiki/Chris_Baryomunsi" TargetMode="External"/><Relationship Id="rId1492" Type="http://schemas.openxmlformats.org/officeDocument/2006/relationships/hyperlink" Target="https://www.wikidata.org/wiki/Q16875907" TargetMode="External"/><Relationship Id="rId1493" Type="http://schemas.openxmlformats.org/officeDocument/2006/relationships/hyperlink" Target="https://en.wikipedia.org/wiki/Chris_Baryomunsi" TargetMode="External"/><Relationship Id="rId1494" Type="http://schemas.openxmlformats.org/officeDocument/2006/relationships/hyperlink" Target="https://lg.wikipedia.org/wiki/Ekitonto" TargetMode="External"/><Relationship Id="rId1495" Type="http://schemas.openxmlformats.org/officeDocument/2006/relationships/hyperlink" Target="https://www.wikidata.org/wiki/Q25704529" TargetMode="External"/><Relationship Id="rId1496" Type="http://schemas.openxmlformats.org/officeDocument/2006/relationships/hyperlink" Target="https://lg.wikipedia.org/wiki/Bi&#234;n_H&#242;a" TargetMode="External"/><Relationship Id="rId1497" Type="http://schemas.openxmlformats.org/officeDocument/2006/relationships/hyperlink" Target="https://www.wikidata.org/wiki/Q19316" TargetMode="External"/><Relationship Id="rId1498" Type="http://schemas.openxmlformats.org/officeDocument/2006/relationships/hyperlink" Target="https://en.wikipedia.org/wiki/Bi&#234;n_H&#242;a_(city)" TargetMode="External"/><Relationship Id="rId1499" Type="http://schemas.openxmlformats.org/officeDocument/2006/relationships/hyperlink" Target="https://lg.wikipedia.org/wiki/Obulwadde_bw&#8217;ensigo_(Kidney_stone_disease)" TargetMode="External"/><Relationship Id="rId1500" Type="http://schemas.openxmlformats.org/officeDocument/2006/relationships/hyperlink" Target="https://www.wikidata.org/wiki/Q31830182" TargetMode="External"/><Relationship Id="rId1501" Type="http://schemas.openxmlformats.org/officeDocument/2006/relationships/hyperlink" Target="https://lg.wikipedia.org/wiki/Dobra" TargetMode="External"/><Relationship Id="rId1502" Type="http://schemas.openxmlformats.org/officeDocument/2006/relationships/hyperlink" Target="https://www.wikidata.org/wiki/Q686978" TargetMode="External"/><Relationship Id="rId1503" Type="http://schemas.openxmlformats.org/officeDocument/2006/relationships/hyperlink" Target="https://en.wikipedia.org/wiki/Dobra,_Boles&#322;awiec_County" TargetMode="External"/><Relationship Id="rId1504" Type="http://schemas.openxmlformats.org/officeDocument/2006/relationships/hyperlink" Target="https://lg.wikipedia.org/wiki/Kibalirampuyibbiri(Integers)" TargetMode="External"/><Relationship Id="rId1505" Type="http://schemas.openxmlformats.org/officeDocument/2006/relationships/hyperlink" Target="https://www.wikidata.org/wiki/Q31829296" TargetMode="External"/><Relationship Id="rId1506" Type="http://schemas.openxmlformats.org/officeDocument/2006/relationships/hyperlink" Target="https://lg.wikipedia.org/wiki/Mary_Karooro_Okurut" TargetMode="External"/><Relationship Id="rId1507" Type="http://schemas.openxmlformats.org/officeDocument/2006/relationships/hyperlink" Target="https://www.wikidata.org/wiki/Q6779980" TargetMode="External"/><Relationship Id="rId1508" Type="http://schemas.openxmlformats.org/officeDocument/2006/relationships/hyperlink" Target="https://en.wikipedia.org/wiki/Mary_Karooro_Okurut" TargetMode="External"/><Relationship Id="rId1509" Type="http://schemas.openxmlformats.org/officeDocument/2006/relationships/hyperlink" Target="https://lg.wikipedia.org/wiki/Emmanvu" TargetMode="External"/><Relationship Id="rId1510" Type="http://schemas.openxmlformats.org/officeDocument/2006/relationships/hyperlink" Target="https://www.wikidata.org/wiki/Q1420024" TargetMode="External"/><Relationship Id="rId1511" Type="http://schemas.openxmlformats.org/officeDocument/2006/relationships/hyperlink" Target="https://en.wikipedia.org/wiki/Fishing_vessel" TargetMode="External"/><Relationship Id="rId1512" Type="http://schemas.openxmlformats.org/officeDocument/2006/relationships/hyperlink" Target="https://lg.wikipedia.org/wiki/Okukunganya_Amazzi_G'enkuba" TargetMode="External"/><Relationship Id="rId1513" Type="http://schemas.openxmlformats.org/officeDocument/2006/relationships/hyperlink" Target="https://www.wikidata.org/wiki/Q25704697" TargetMode="External"/><Relationship Id="rId1514" Type="http://schemas.openxmlformats.org/officeDocument/2006/relationships/hyperlink" Target="https://lg.wikipedia.org/wiki/Okugunja_ebigambo(Conceptualisation)" TargetMode="External"/><Relationship Id="rId1515" Type="http://schemas.openxmlformats.org/officeDocument/2006/relationships/hyperlink" Target="https://www.wikidata.org/wiki/Q65452434" TargetMode="External"/><Relationship Id="rId1516" Type="http://schemas.openxmlformats.org/officeDocument/2006/relationships/hyperlink" Target="https://lg.wikipedia.org/wiki/Akatiko_akabaala" TargetMode="External"/><Relationship Id="rId1517" Type="http://schemas.openxmlformats.org/officeDocument/2006/relationships/hyperlink" Target="https://www.wikidata.org/wiki/Q25704781" TargetMode="External"/><Relationship Id="rId1518" Type="http://schemas.openxmlformats.org/officeDocument/2006/relationships/hyperlink" Target="https://lg.wikipedia.org/wiki/Embizzi" TargetMode="External"/><Relationship Id="rId1519" Type="http://schemas.openxmlformats.org/officeDocument/2006/relationships/hyperlink" Target="https://www.wikidata.org/wiki/Q25704488" TargetMode="External"/><Relationship Id="rId1520" Type="http://schemas.openxmlformats.org/officeDocument/2006/relationships/hyperlink" Target="https://lg.wikipedia.org/wiki/Banovci,_Nijemci" TargetMode="External"/><Relationship Id="rId1521" Type="http://schemas.openxmlformats.org/officeDocument/2006/relationships/hyperlink" Target="https://www.wikidata.org/wiki/Q193763" TargetMode="External"/><Relationship Id="rId1522" Type="http://schemas.openxmlformats.org/officeDocument/2006/relationships/hyperlink" Target="https://en.wikipedia.org/wiki/Banovci,_Vukovar-Syrmia_County" TargetMode="External"/><Relationship Id="rId1523" Type="http://schemas.openxmlformats.org/officeDocument/2006/relationships/hyperlink" Target="https://lg.wikipedia.org/wiki/Oluwawu" TargetMode="External"/><Relationship Id="rId1524" Type="http://schemas.openxmlformats.org/officeDocument/2006/relationships/hyperlink" Target="https://www.wikidata.org/wiki/Q15473516" TargetMode="External"/><Relationship Id="rId1525" Type="http://schemas.openxmlformats.org/officeDocument/2006/relationships/hyperlink" Target="https://en.wikipedia.org/wiki/Ficus_exasperata" TargetMode="External"/><Relationship Id="rId1526" Type="http://schemas.openxmlformats.org/officeDocument/2006/relationships/hyperlink" Target="https://lg.wikipedia.org/wiki/Ekiwalata" TargetMode="External"/><Relationship Id="rId1527" Type="http://schemas.openxmlformats.org/officeDocument/2006/relationships/hyperlink" Target="https://www.wikidata.org/wiki/Q25704871" TargetMode="External"/><Relationship Id="rId1528" Type="http://schemas.openxmlformats.org/officeDocument/2006/relationships/hyperlink" Target="https://lg.wikipedia.org/wiki/Ebiryo" TargetMode="External"/><Relationship Id="rId1529" Type="http://schemas.openxmlformats.org/officeDocument/2006/relationships/hyperlink" Target="https://www.wikidata.org/wiki/Q25704536" TargetMode="External"/><Relationship Id="rId1530" Type="http://schemas.openxmlformats.org/officeDocument/2006/relationships/hyperlink" Target="https://lg.wikipedia.org/wiki/Ensengekera_y'ekikugiro" TargetMode="External"/><Relationship Id="rId1531" Type="http://schemas.openxmlformats.org/officeDocument/2006/relationships/hyperlink" Target="https://www.wikidata.org/wiki/Q483213" TargetMode="External"/><Relationship Id="rId1532" Type="http://schemas.openxmlformats.org/officeDocument/2006/relationships/hyperlink" Target="https://en.wikipedia.org/wiki/Integumentary_system" TargetMode="External"/><Relationship Id="rId1533" Type="http://schemas.openxmlformats.org/officeDocument/2006/relationships/hyperlink" Target="https://lg.wikipedia.org/wiki/Ennanda" TargetMode="External"/><Relationship Id="rId1534" Type="http://schemas.openxmlformats.org/officeDocument/2006/relationships/hyperlink" Target="https://www.wikidata.org/wiki/Q25704519" TargetMode="External"/><Relationship Id="rId1535" Type="http://schemas.openxmlformats.org/officeDocument/2006/relationships/hyperlink" Target="https://lg.wikipedia.org/wiki/Armenia" TargetMode="External"/><Relationship Id="rId1536" Type="http://schemas.openxmlformats.org/officeDocument/2006/relationships/hyperlink" Target="https://www.wikidata.org/wiki/Q399" TargetMode="External"/><Relationship Id="rId1537" Type="http://schemas.openxmlformats.org/officeDocument/2006/relationships/hyperlink" Target="https://en.wikipedia.org/wiki/Armenia" TargetMode="External"/><Relationship Id="rId1538" Type="http://schemas.openxmlformats.org/officeDocument/2006/relationships/hyperlink" Target="https://lg.wikipedia.org/wiki/Hungary" TargetMode="External"/><Relationship Id="rId1539" Type="http://schemas.openxmlformats.org/officeDocument/2006/relationships/hyperlink" Target="https://www.wikidata.org/wiki/Q28" TargetMode="External"/><Relationship Id="rId1540" Type="http://schemas.openxmlformats.org/officeDocument/2006/relationships/hyperlink" Target="https://en.wikipedia.org/wiki/Hungary" TargetMode="External"/><Relationship Id="rId1541" Type="http://schemas.openxmlformats.org/officeDocument/2006/relationships/hyperlink" Target="https://lg.wikipedia.org/wiki/Amama_Mbabazi" TargetMode="External"/><Relationship Id="rId1542" Type="http://schemas.openxmlformats.org/officeDocument/2006/relationships/hyperlink" Target="https://www.wikidata.org/wiki/Q57873" TargetMode="External"/><Relationship Id="rId1543" Type="http://schemas.openxmlformats.org/officeDocument/2006/relationships/hyperlink" Target="https://en.wikipedia.org/wiki/Amama_Mbabazi" TargetMode="External"/><Relationship Id="rId1544" Type="http://schemas.openxmlformats.org/officeDocument/2006/relationships/hyperlink" Target="https://lg.wikipedia.org/wiki/Flippy" TargetMode="External"/><Relationship Id="rId1545" Type="http://schemas.openxmlformats.org/officeDocument/2006/relationships/hyperlink" Target="https://www.wikidata.org/wiki/Q12483021" TargetMode="External"/><Relationship Id="rId1546" Type="http://schemas.openxmlformats.org/officeDocument/2006/relationships/hyperlink" Target="https://en.wikipedia.org/wiki/Flippy" TargetMode="External"/><Relationship Id="rId1547" Type="http://schemas.openxmlformats.org/officeDocument/2006/relationships/hyperlink" Target="https://lg.wikipedia.org/wiki/Okugenda_mu_nsonga" TargetMode="External"/><Relationship Id="rId1548" Type="http://schemas.openxmlformats.org/officeDocument/2006/relationships/hyperlink" Target="https://www.wikidata.org/wiki/Q12171" TargetMode="External"/><Relationship Id="rId1549" Type="http://schemas.openxmlformats.org/officeDocument/2006/relationships/hyperlink" Target="https://en.wikipedia.org/wiki/Menstruation" TargetMode="External"/><Relationship Id="rId1550" Type="http://schemas.openxmlformats.org/officeDocument/2006/relationships/hyperlink" Target="https://lg.wikipedia.org/wiki/Sung_Jae-gi" TargetMode="External"/><Relationship Id="rId1551" Type="http://schemas.openxmlformats.org/officeDocument/2006/relationships/hyperlink" Target="https://www.wikidata.org/wiki/Q4688112" TargetMode="External"/><Relationship Id="rId1552" Type="http://schemas.openxmlformats.org/officeDocument/2006/relationships/hyperlink" Target="https://en.wikipedia.org/wiki/Sung_Jae-gi" TargetMode="External"/><Relationship Id="rId1553" Type="http://schemas.openxmlformats.org/officeDocument/2006/relationships/hyperlink" Target="https://lg.wikipedia.org/wiki/Payisoggolaasi" TargetMode="External"/><Relationship Id="rId1554" Type="http://schemas.openxmlformats.org/officeDocument/2006/relationships/hyperlink" Target="https://www.wikidata.org/wiki/Q10261" TargetMode="External"/><Relationship Id="rId1555" Type="http://schemas.openxmlformats.org/officeDocument/2006/relationships/hyperlink" Target="https://en.wikipedia.org/wiki/Pythagoras" TargetMode="External"/><Relationship Id="rId1556" Type="http://schemas.openxmlformats.org/officeDocument/2006/relationships/hyperlink" Target="https://lg.wikipedia.org/wiki/Edward_Rukidi_Nyabongo_I" TargetMode="External"/><Relationship Id="rId1557" Type="http://schemas.openxmlformats.org/officeDocument/2006/relationships/hyperlink" Target="https://www.wikidata.org/wiki/Q136418294" TargetMode="External"/><Relationship Id="rId1558" Type="http://schemas.openxmlformats.org/officeDocument/2006/relationships/hyperlink" Target="https://en.wikipedia.org/wiki/Nyabongo_I_of_Tooro" TargetMode="External"/><Relationship Id="rId1559" Type="http://schemas.openxmlformats.org/officeDocument/2006/relationships/hyperlink" Target="https://lg.wikipedia.org/wiki/Gautama_Buddha" TargetMode="External"/><Relationship Id="rId1560" Type="http://schemas.openxmlformats.org/officeDocument/2006/relationships/hyperlink" Target="https://www.wikidata.org/wiki/Q9441" TargetMode="External"/><Relationship Id="rId1561" Type="http://schemas.openxmlformats.org/officeDocument/2006/relationships/hyperlink" Target="https://en.wikipedia.org/wiki/The_Buddha" TargetMode="External"/><Relationship Id="rId1562" Type="http://schemas.openxmlformats.org/officeDocument/2006/relationships/hyperlink" Target="https://lg.wikipedia.org/wiki/Kid_Fox" TargetMode="External"/><Relationship Id="rId1563" Type="http://schemas.openxmlformats.org/officeDocument/2006/relationships/hyperlink" Target="https://www.wikidata.org/wiki/Q138465537" TargetMode="External"/><Relationship Id="rId1564" Type="http://schemas.openxmlformats.org/officeDocument/2006/relationships/hyperlink" Target="https://lg.wikipedia.org/wiki/Akeyeeyo" TargetMode="External"/><Relationship Id="rId1565" Type="http://schemas.openxmlformats.org/officeDocument/2006/relationships/hyperlink" Target="https://www.wikidata.org/wiki/Q25704863" TargetMode="External"/><Relationship Id="rId1566" Type="http://schemas.openxmlformats.org/officeDocument/2006/relationships/hyperlink" Target="https://lg.wikipedia.org/wiki/OMUGASO" TargetMode="External"/><Relationship Id="rId1567" Type="http://schemas.openxmlformats.org/officeDocument/2006/relationships/hyperlink" Target="https://www.wikidata.org/wiki/Q25704566" TargetMode="External"/><Relationship Id="rId1568" Type="http://schemas.openxmlformats.org/officeDocument/2006/relationships/hyperlink" Target="https://lg.wikipedia.org/wiki/&#321;obez" TargetMode="External"/><Relationship Id="rId1569" Type="http://schemas.openxmlformats.org/officeDocument/2006/relationships/hyperlink" Target="https://www.wikidata.org/wiki/Q196163" TargetMode="External"/><Relationship Id="rId1570" Type="http://schemas.openxmlformats.org/officeDocument/2006/relationships/hyperlink" Target="https://en.wikipedia.org/wiki/&#321;obez" TargetMode="External"/><Relationship Id="rId1571" Type="http://schemas.openxmlformats.org/officeDocument/2006/relationships/hyperlink" Target="https://lg.wikipedia.org/wiki/David_Kato" TargetMode="External"/><Relationship Id="rId1572" Type="http://schemas.openxmlformats.org/officeDocument/2006/relationships/hyperlink" Target="https://www.wikidata.org/wiki/Q553089" TargetMode="External"/><Relationship Id="rId1573" Type="http://schemas.openxmlformats.org/officeDocument/2006/relationships/hyperlink" Target="https://en.wikipedia.org/wiki/David_Kato" TargetMode="External"/><Relationship Id="rId1574" Type="http://schemas.openxmlformats.org/officeDocument/2006/relationships/hyperlink" Target="https://lg.wikipedia.org/wiki/BUDALASINI" TargetMode="External"/><Relationship Id="rId1575" Type="http://schemas.openxmlformats.org/officeDocument/2006/relationships/hyperlink" Target="https://www.wikidata.org/wiki/Q25704733" TargetMode="External"/><Relationship Id="rId1576" Type="http://schemas.openxmlformats.org/officeDocument/2006/relationships/hyperlink" Target="https://lg.wikipedia.org/wiki/Fundamentalism_(Okwesukulumya)" TargetMode="External"/><Relationship Id="rId1577" Type="http://schemas.openxmlformats.org/officeDocument/2006/relationships/hyperlink" Target="https://www.wikidata.org/wiki/Q3502612" TargetMode="External"/><Relationship Id="rId1578" Type="http://schemas.openxmlformats.org/officeDocument/2006/relationships/hyperlink" Target="https://en.wikipedia.org/wiki/Fundamentalism_(sculpture)" TargetMode="External"/><Relationship Id="rId1579" Type="http://schemas.openxmlformats.org/officeDocument/2006/relationships/hyperlink" Target="https://lg.wikipedia.org/wiki/Daniel_Kaluuya" TargetMode="External"/><Relationship Id="rId1580" Type="http://schemas.openxmlformats.org/officeDocument/2006/relationships/hyperlink" Target="https://www.wikidata.org/wiki/Q510970" TargetMode="External"/><Relationship Id="rId1581" Type="http://schemas.openxmlformats.org/officeDocument/2006/relationships/hyperlink" Target="https://en.wikipedia.org/wiki/Daniel_Kaluuya" TargetMode="External"/><Relationship Id="rId1582" Type="http://schemas.openxmlformats.org/officeDocument/2006/relationships/hyperlink" Target="https://lg.wikipedia.org/wiki/Jennifer_Musisi" TargetMode="External"/><Relationship Id="rId1583" Type="http://schemas.openxmlformats.org/officeDocument/2006/relationships/hyperlink" Target="https://www.wikidata.org/wiki/Q6178659" TargetMode="External"/><Relationship Id="rId1584" Type="http://schemas.openxmlformats.org/officeDocument/2006/relationships/hyperlink" Target="https://en.wikipedia.org/wiki/Jennifer_Musisi" TargetMode="External"/><Relationship Id="rId1585" Type="http://schemas.openxmlformats.org/officeDocument/2006/relationships/hyperlink" Target="https://lg.wikipedia.org/wiki/Jacob_Oulanyah" TargetMode="External"/><Relationship Id="rId1586" Type="http://schemas.openxmlformats.org/officeDocument/2006/relationships/hyperlink" Target="https://www.wikidata.org/wiki/Q6119076" TargetMode="External"/><Relationship Id="rId1587" Type="http://schemas.openxmlformats.org/officeDocument/2006/relationships/hyperlink" Target="https://en.wikipedia.org/wiki/Jacob_Oulanyah" TargetMode="External"/><Relationship Id="rId1588" Type="http://schemas.openxmlformats.org/officeDocument/2006/relationships/hyperlink" Target="https://lg.wikipedia.org/wiki/Breinigerberg" TargetMode="External"/><Relationship Id="rId1589" Type="http://schemas.openxmlformats.org/officeDocument/2006/relationships/hyperlink" Target="https://www.wikidata.org/wiki/Q19869" TargetMode="External"/><Relationship Id="rId1590" Type="http://schemas.openxmlformats.org/officeDocument/2006/relationships/hyperlink" Target="https://en.wikipedia.org/wiki/Breinigerberg" TargetMode="External"/><Relationship Id="rId1591" Type="http://schemas.openxmlformats.org/officeDocument/2006/relationships/hyperlink" Target="https://lg.wikipedia.org/wiki/Krasnoyarsk" TargetMode="External"/><Relationship Id="rId1592" Type="http://schemas.openxmlformats.org/officeDocument/2006/relationships/hyperlink" Target="https://www.wikidata.org/wiki/Q919" TargetMode="External"/><Relationship Id="rId1593" Type="http://schemas.openxmlformats.org/officeDocument/2006/relationships/hyperlink" Target="https://en.wikipedia.org/wiki/Krasnoyarsk" TargetMode="External"/><Relationship Id="rId1594" Type="http://schemas.openxmlformats.org/officeDocument/2006/relationships/hyperlink" Target="https://lg.wikipedia.org/wiki/Jinja_(disitulikit)" TargetMode="External"/><Relationship Id="rId1595" Type="http://schemas.openxmlformats.org/officeDocument/2006/relationships/hyperlink" Target="https://www.wikidata.org/wiki/Q983748" TargetMode="External"/><Relationship Id="rId1596" Type="http://schemas.openxmlformats.org/officeDocument/2006/relationships/hyperlink" Target="https://en.wikipedia.org/wiki/Jinja_District" TargetMode="External"/><Relationship Id="rId1597" Type="http://schemas.openxmlformats.org/officeDocument/2006/relationships/hyperlink" Target="https://lg.wikipedia.org/wiki/91.3_Capital_FM" TargetMode="External"/><Relationship Id="rId1598" Type="http://schemas.openxmlformats.org/officeDocument/2006/relationships/hyperlink" Target="https://www.wikidata.org/wiki/Q20311326" TargetMode="External"/><Relationship Id="rId1599" Type="http://schemas.openxmlformats.org/officeDocument/2006/relationships/hyperlink" Target="https://en.wikipedia.org/wiki/91.3_Capital_FM" TargetMode="External"/><Relationship Id="rId1600" Type="http://schemas.openxmlformats.org/officeDocument/2006/relationships/hyperlink" Target="https://lg.wikipedia.org/wiki/Ekisaawe_ky'okuyimba_mu_Uganda" TargetMode="External"/><Relationship Id="rId1601" Type="http://schemas.openxmlformats.org/officeDocument/2006/relationships/hyperlink" Target="https://lg.wikipedia.org/wiki/Pallaso" TargetMode="External"/><Relationship Id="rId1602" Type="http://schemas.openxmlformats.org/officeDocument/2006/relationships/hyperlink" Target="https://www.wikidata.org/wiki/Q20685066" TargetMode="External"/><Relationship Id="rId1603" Type="http://schemas.openxmlformats.org/officeDocument/2006/relationships/hyperlink" Target="https://en.wikipedia.org/wiki/Pallaso" TargetMode="External"/><Relationship Id="rId1604" Type="http://schemas.openxmlformats.org/officeDocument/2006/relationships/hyperlink" Target="https://lg.wikipedia.org/wiki/Monte_&#193;guila" TargetMode="External"/><Relationship Id="rId1605" Type="http://schemas.openxmlformats.org/officeDocument/2006/relationships/hyperlink" Target="https://www.wikidata.org/wiki/Q6022566" TargetMode="External"/><Relationship Id="rId1606" Type="http://schemas.openxmlformats.org/officeDocument/2006/relationships/hyperlink" Target="https://en.wikipedia.org/wiki/Monte_&#193;guila" TargetMode="External"/><Relationship Id="rId1607" Type="http://schemas.openxmlformats.org/officeDocument/2006/relationships/hyperlink" Target="https://lg.wikipedia.org/wiki/Abakulembeze_ba_Uganda" TargetMode="External"/><Relationship Id="rId1608" Type="http://schemas.openxmlformats.org/officeDocument/2006/relationships/hyperlink" Target="https://www.wikidata.org/wiki/Q97272133" TargetMode="External"/><Relationship Id="rId1609" Type="http://schemas.openxmlformats.org/officeDocument/2006/relationships/hyperlink" Target="https://lg.wikipedia.org/wiki/Yaroslavl" TargetMode="External"/><Relationship Id="rId1610" Type="http://schemas.openxmlformats.org/officeDocument/2006/relationships/hyperlink" Target="https://www.wikidata.org/wiki/Q2423" TargetMode="External"/><Relationship Id="rId1611" Type="http://schemas.openxmlformats.org/officeDocument/2006/relationships/hyperlink" Target="https://en.wikipedia.org/wiki/Yaroslavl" TargetMode="External"/><Relationship Id="rId1612" Type="http://schemas.openxmlformats.org/officeDocument/2006/relationships/hyperlink" Target="https://lg.wikipedia.org/wiki/Flex_D'Paper" TargetMode="External"/><Relationship Id="rId1613" Type="http://schemas.openxmlformats.org/officeDocument/2006/relationships/hyperlink" Target="https://www.wikidata.org/wiki/Q19968623" TargetMode="External"/><Relationship Id="rId1614" Type="http://schemas.openxmlformats.org/officeDocument/2006/relationships/hyperlink" Target="https://en.wikipedia.org/wiki/Flex_D'Paper" TargetMode="External"/><Relationship Id="rId1615" Type="http://schemas.openxmlformats.org/officeDocument/2006/relationships/hyperlink" Target="https://lg.wikipedia.org/wiki/Omugongo" TargetMode="External"/><Relationship Id="rId1616" Type="http://schemas.openxmlformats.org/officeDocument/2006/relationships/hyperlink" Target="https://www.wikidata.org/wiki/Q25704872" TargetMode="External"/><Relationship Id="rId1617" Type="http://schemas.openxmlformats.org/officeDocument/2006/relationships/hyperlink" Target="https://lg.wikipedia.org/wiki/Valpara&#237;so" TargetMode="External"/><Relationship Id="rId1618" Type="http://schemas.openxmlformats.org/officeDocument/2006/relationships/hyperlink" Target="https://www.wikidata.org/wiki/Q33986" TargetMode="External"/><Relationship Id="rId1619" Type="http://schemas.openxmlformats.org/officeDocument/2006/relationships/hyperlink" Target="https://en.wikipedia.org/wiki/Valpara&#237;so" TargetMode="External"/><Relationship Id="rId1620" Type="http://schemas.openxmlformats.org/officeDocument/2006/relationships/hyperlink" Target="https://lg.wikipedia.org/wiki/Judith_Babirye" TargetMode="External"/><Relationship Id="rId1621" Type="http://schemas.openxmlformats.org/officeDocument/2006/relationships/hyperlink" Target="https://www.wikidata.org/wiki/Q18764172" TargetMode="External"/><Relationship Id="rId1622" Type="http://schemas.openxmlformats.org/officeDocument/2006/relationships/hyperlink" Target="https://en.wikipedia.org/wiki/Judith_Babirye" TargetMode="External"/><Relationship Id="rId1623" Type="http://schemas.openxmlformats.org/officeDocument/2006/relationships/hyperlink" Target="https://lg.wikipedia.org/wiki/Ekigoberero_kya_Akimeedizi" TargetMode="External"/><Relationship Id="rId1624" Type="http://schemas.openxmlformats.org/officeDocument/2006/relationships/hyperlink" Target="https://www.wikidata.org/wiki/Q181404" TargetMode="External"/><Relationship Id="rId1625" Type="http://schemas.openxmlformats.org/officeDocument/2006/relationships/hyperlink" Target="https://en.wikipedia.org/wiki/Archimedes'_principle" TargetMode="External"/><Relationship Id="rId1626" Type="http://schemas.openxmlformats.org/officeDocument/2006/relationships/hyperlink" Target="https://lg.wikipedia.org/wiki/Ensigo" TargetMode="External"/><Relationship Id="rId1627" Type="http://schemas.openxmlformats.org/officeDocument/2006/relationships/hyperlink" Target="https://www.wikidata.org/wiki/Q612681" TargetMode="External"/><Relationship Id="rId1628" Type="http://schemas.openxmlformats.org/officeDocument/2006/relationships/hyperlink" Target="https://en.wikipedia.org/wiki/Anuria" TargetMode="External"/><Relationship Id="rId1629" Type="http://schemas.openxmlformats.org/officeDocument/2006/relationships/hyperlink" Target="https://lg.wikipedia.org/wiki/The_Color_Orange_(Langi_Ya_Kakyungwa)" TargetMode="External"/><Relationship Id="rId1630" Type="http://schemas.openxmlformats.org/officeDocument/2006/relationships/hyperlink" Target="https://www.wikidata.org/wiki/Q3502636" TargetMode="External"/><Relationship Id="rId1631" Type="http://schemas.openxmlformats.org/officeDocument/2006/relationships/hyperlink" Target="https://en.wikipedia.org/wiki/The_Color_Orange" TargetMode="External"/><Relationship Id="rId1632" Type="http://schemas.openxmlformats.org/officeDocument/2006/relationships/hyperlink" Target="https://lg.wikipedia.org/wiki/Esther_Mayambala_Kisaakye" TargetMode="External"/><Relationship Id="rId1633" Type="http://schemas.openxmlformats.org/officeDocument/2006/relationships/hyperlink" Target="https://www.wikidata.org/wiki/Q5401242" TargetMode="External"/><Relationship Id="rId1634" Type="http://schemas.openxmlformats.org/officeDocument/2006/relationships/hyperlink" Target="https://en.wikipedia.org/wiki/Esther_Mayambala_Kisaakye" TargetMode="External"/><Relationship Id="rId1635" Type="http://schemas.openxmlformats.org/officeDocument/2006/relationships/hyperlink" Target="https://lg.wikipedia.org/wiki/Obwongo_(the_Brain)" TargetMode="External"/><Relationship Id="rId1636" Type="http://schemas.openxmlformats.org/officeDocument/2006/relationships/hyperlink" Target="https://www.wikidata.org/wiki/Q31829946" TargetMode="External"/><Relationship Id="rId1637" Type="http://schemas.openxmlformats.org/officeDocument/2006/relationships/hyperlink" Target="https://lg.wikipedia.org/wiki/Omupiira_ogw'ebigere" TargetMode="External"/><Relationship Id="rId1638" Type="http://schemas.openxmlformats.org/officeDocument/2006/relationships/hyperlink" Target="https://www.wikidata.org/wiki/Q2736" TargetMode="External"/><Relationship Id="rId1639" Type="http://schemas.openxmlformats.org/officeDocument/2006/relationships/hyperlink" Target="https://en.wikipedia.org/wiki/Association_football" TargetMode="External"/><Relationship Id="rId1640" Type="http://schemas.openxmlformats.org/officeDocument/2006/relationships/hyperlink" Target="https://lg.wikipedia.org/wiki/Mulago_National_Specialised_Hospital" TargetMode="External"/><Relationship Id="rId1641" Type="http://schemas.openxmlformats.org/officeDocument/2006/relationships/hyperlink" Target="https://www.wikidata.org/wiki/Q14956750" TargetMode="External"/><Relationship Id="rId1642" Type="http://schemas.openxmlformats.org/officeDocument/2006/relationships/hyperlink" Target="https://en.wikipedia.org/wiki/Mulago_National_Specialised_Hospital" TargetMode="External"/><Relationship Id="rId1643" Type="http://schemas.openxmlformats.org/officeDocument/2006/relationships/hyperlink" Target="https://lg.wikipedia.org/wiki/Yulaniyaamu_(Uranium)" TargetMode="External"/><Relationship Id="rId1644" Type="http://schemas.openxmlformats.org/officeDocument/2006/relationships/hyperlink" Target="https://www.wikidata.org/wiki/Q1098" TargetMode="External"/><Relationship Id="rId1645" Type="http://schemas.openxmlformats.org/officeDocument/2006/relationships/hyperlink" Target="https://en.wikipedia.org/wiki/Uranium" TargetMode="External"/><Relationship Id="rId1646" Type="http://schemas.openxmlformats.org/officeDocument/2006/relationships/hyperlink" Target="https://lg.wikipedia.org/wiki/Zari_Hassan" TargetMode="External"/><Relationship Id="rId1647" Type="http://schemas.openxmlformats.org/officeDocument/2006/relationships/hyperlink" Target="https://www.wikidata.org/wiki/Q49493702" TargetMode="External"/><Relationship Id="rId1648" Type="http://schemas.openxmlformats.org/officeDocument/2006/relationships/hyperlink" Target="https://en.wikipedia.org/wiki/Zari_Hassan" TargetMode="External"/><Relationship Id="rId1649" Type="http://schemas.openxmlformats.org/officeDocument/2006/relationships/hyperlink" Target="https://lg.wikipedia.org/wiki/National_Resistance_Movement" TargetMode="External"/><Relationship Id="rId1650" Type="http://schemas.openxmlformats.org/officeDocument/2006/relationships/hyperlink" Target="https://www.wikidata.org/wiki/Q382674" TargetMode="External"/><Relationship Id="rId1651" Type="http://schemas.openxmlformats.org/officeDocument/2006/relationships/hyperlink" Target="https://en.wikipedia.org/wiki/National_Resistance_Movement" TargetMode="External"/><Relationship Id="rId1652" Type="http://schemas.openxmlformats.org/officeDocument/2006/relationships/hyperlink" Target="https://lg.wikipedia.org/wiki/Nkoni" TargetMode="External"/><Relationship Id="rId1653" Type="http://schemas.openxmlformats.org/officeDocument/2006/relationships/hyperlink" Target="https://www.wikidata.org/wiki/Q883685" TargetMode="External"/><Relationship Id="rId1654" Type="http://schemas.openxmlformats.org/officeDocument/2006/relationships/hyperlink" Target="https://en.wikipedia.org/wiki/Euphorbia_tirucalli" TargetMode="External"/><Relationship Id="rId1655" Type="http://schemas.openxmlformats.org/officeDocument/2006/relationships/hyperlink" Target="https://lg.wikipedia.org/wiki/Colombia" TargetMode="External"/><Relationship Id="rId1656" Type="http://schemas.openxmlformats.org/officeDocument/2006/relationships/hyperlink" Target="https://www.wikidata.org/wiki/Q65452090" TargetMode="External"/><Relationship Id="rId1657" Type="http://schemas.openxmlformats.org/officeDocument/2006/relationships/hyperlink" Target="https://lg.wikipedia.org/wiki/Ekikamulabiriisa(Digestion)" TargetMode="External"/><Relationship Id="rId1658" Type="http://schemas.openxmlformats.org/officeDocument/2006/relationships/hyperlink" Target="https://www.wikidata.org/wiki/Q31830681" TargetMode="External"/><Relationship Id="rId1659" Type="http://schemas.openxmlformats.org/officeDocument/2006/relationships/hyperlink" Target="https://lg.wikipedia.org/wiki/Abed_Bwanika" TargetMode="External"/><Relationship Id="rId1660" Type="http://schemas.openxmlformats.org/officeDocument/2006/relationships/hyperlink" Target="https://www.wikidata.org/wiki/Q318253" TargetMode="External"/><Relationship Id="rId1661" Type="http://schemas.openxmlformats.org/officeDocument/2006/relationships/hyperlink" Target="https://en.wikipedia.org/wiki/Abed_Bwanika" TargetMode="External"/><Relationship Id="rId1662" Type="http://schemas.openxmlformats.org/officeDocument/2006/relationships/hyperlink" Target="https://lg.wikipedia.org/wiki/Amaduudu" TargetMode="External"/><Relationship Id="rId1663" Type="http://schemas.openxmlformats.org/officeDocument/2006/relationships/hyperlink" Target="https://www.wikidata.org/wiki/Q3314772" TargetMode="External"/><Relationship Id="rId1664" Type="http://schemas.openxmlformats.org/officeDocument/2006/relationships/hyperlink" Target="https://en.wikipedia.org/wiki/Brugmansia_suaveolens" TargetMode="External"/><Relationship Id="rId1665" Type="http://schemas.openxmlformats.org/officeDocument/2006/relationships/hyperlink" Target="https://lg.wikipedia.org/wiki/Cindy_Sanyu" TargetMode="External"/><Relationship Id="rId1666" Type="http://schemas.openxmlformats.org/officeDocument/2006/relationships/hyperlink" Target="https://www.wikidata.org/wiki/Q18719341" TargetMode="External"/><Relationship Id="rId1667" Type="http://schemas.openxmlformats.org/officeDocument/2006/relationships/hyperlink" Target="https://en.wikipedia.org/wiki/Cindy_Sanyu" TargetMode="External"/><Relationship Id="rId1668" Type="http://schemas.openxmlformats.org/officeDocument/2006/relationships/hyperlink" Target="https://lg.wikipedia.org/wiki/Queen_Elizabeth_National_Park" TargetMode="External"/><Relationship Id="rId1669" Type="http://schemas.openxmlformats.org/officeDocument/2006/relationships/hyperlink" Target="https://www.wikidata.org/wiki/Q530084" TargetMode="External"/><Relationship Id="rId1670" Type="http://schemas.openxmlformats.org/officeDocument/2006/relationships/hyperlink" Target="https://en.wikipedia.org/wiki/Queen_Elizabeth_National_Park" TargetMode="External"/><Relationship Id="rId1671" Type="http://schemas.openxmlformats.org/officeDocument/2006/relationships/hyperlink" Target="https://lg.wikipedia.org/wiki/KAKUBANSIRI" TargetMode="External"/><Relationship Id="rId1672" Type="http://schemas.openxmlformats.org/officeDocument/2006/relationships/hyperlink" Target="https://www.wikidata.org/wiki/Q25704524" TargetMode="External"/><Relationship Id="rId1673" Type="http://schemas.openxmlformats.org/officeDocument/2006/relationships/hyperlink" Target="https://lg.wikipedia.org/wiki/Eddy_Kenzo" TargetMode="External"/><Relationship Id="rId1674" Type="http://schemas.openxmlformats.org/officeDocument/2006/relationships/hyperlink" Target="https://www.wikidata.org/wiki/Q16728749" TargetMode="External"/><Relationship Id="rId1675" Type="http://schemas.openxmlformats.org/officeDocument/2006/relationships/hyperlink" Target="https://en.wikipedia.org/wiki/Eddy_Kenzo" TargetMode="External"/><Relationship Id="rId1676" Type="http://schemas.openxmlformats.org/officeDocument/2006/relationships/hyperlink" Target="https://lg.wikipedia.org/wiki/Bukedde" TargetMode="External"/><Relationship Id="rId1677" Type="http://schemas.openxmlformats.org/officeDocument/2006/relationships/hyperlink" Target="https://www.wikidata.org/wiki/Q16848841" TargetMode="External"/><Relationship Id="rId1678" Type="http://schemas.openxmlformats.org/officeDocument/2006/relationships/hyperlink" Target="https://en.wikipedia.org/wiki/Bukedde" TargetMode="External"/><Relationship Id="rId1679" Type="http://schemas.openxmlformats.org/officeDocument/2006/relationships/hyperlink" Target="https://lg.wikipedia.org/wiki/Frida_Kahlo" TargetMode="External"/><Relationship Id="rId1680" Type="http://schemas.openxmlformats.org/officeDocument/2006/relationships/hyperlink" Target="https://www.wikidata.org/wiki/Q5588" TargetMode="External"/><Relationship Id="rId1681" Type="http://schemas.openxmlformats.org/officeDocument/2006/relationships/hyperlink" Target="https://en.wikipedia.org/wiki/Frida_Kahlo" TargetMode="External"/><Relationship Id="rId1682" Type="http://schemas.openxmlformats.org/officeDocument/2006/relationships/hyperlink" Target="https://lg.wikipedia.org/wiki/Montenegro" TargetMode="External"/><Relationship Id="rId1683" Type="http://schemas.openxmlformats.org/officeDocument/2006/relationships/hyperlink" Target="https://www.wikidata.org/wiki/Q236" TargetMode="External"/><Relationship Id="rId1684" Type="http://schemas.openxmlformats.org/officeDocument/2006/relationships/hyperlink" Target="https://en.wikipedia.org/wiki/Montenegro" TargetMode="External"/><Relationship Id="rId1685" Type="http://schemas.openxmlformats.org/officeDocument/2006/relationships/hyperlink" Target="https://lg.wikipedia.org/wiki/Amannyo" TargetMode="External"/><Relationship Id="rId1686" Type="http://schemas.openxmlformats.org/officeDocument/2006/relationships/hyperlink" Target="https://www.wikidata.org/wiki/Q143925" TargetMode="External"/><Relationship Id="rId1687" Type="http://schemas.openxmlformats.org/officeDocument/2006/relationships/hyperlink" Target="https://en.wikipedia.org/wiki/Toothache" TargetMode="External"/><Relationship Id="rId1688" Type="http://schemas.openxmlformats.org/officeDocument/2006/relationships/hyperlink" Target="https://lg.wikipedia.org/wiki/Emizannyo_gy'Abaganda" TargetMode="External"/><Relationship Id="rId1689" Type="http://schemas.openxmlformats.org/officeDocument/2006/relationships/hyperlink" Target="https://www.wikidata.org/wiki/Q31828902" TargetMode="External"/><Relationship Id="rId1690" Type="http://schemas.openxmlformats.org/officeDocument/2006/relationships/hyperlink" Target="https://lg.wikipedia.org/wiki/Arua" TargetMode="External"/><Relationship Id="rId1691" Type="http://schemas.openxmlformats.org/officeDocument/2006/relationships/hyperlink" Target="https://www.wikidata.org/wiki/Q500111" TargetMode="External"/><Relationship Id="rId1692" Type="http://schemas.openxmlformats.org/officeDocument/2006/relationships/hyperlink" Target="https://en.wikipedia.org/wiki/Arua" TargetMode="External"/><Relationship Id="rId1693" Type="http://schemas.openxmlformats.org/officeDocument/2006/relationships/hyperlink" Target="https://lg.wikipedia.org/wiki/Kizuna_AI" TargetMode="External"/><Relationship Id="rId1694" Type="http://schemas.openxmlformats.org/officeDocument/2006/relationships/hyperlink" Target="https://www.wikidata.org/wiki/Q29515292" TargetMode="External"/><Relationship Id="rId1695" Type="http://schemas.openxmlformats.org/officeDocument/2006/relationships/hyperlink" Target="https://en.wikipedia.org/wiki/Kizuna_AI" TargetMode="External"/><Relationship Id="rId1696" Type="http://schemas.openxmlformats.org/officeDocument/2006/relationships/hyperlink" Target="https://lg.wikipedia.org/wiki/OMUSU" TargetMode="External"/><Relationship Id="rId1697" Type="http://schemas.openxmlformats.org/officeDocument/2006/relationships/hyperlink" Target="https://www.wikidata.org/wiki/Q25704678" TargetMode="External"/><Relationship Id="rId1698" Type="http://schemas.openxmlformats.org/officeDocument/2006/relationships/hyperlink" Target="https://lg.wikipedia.org/wiki/EMPEEKERA_NNAKONGEZAKIKOLWA" TargetMode="External"/><Relationship Id="rId1699" Type="http://schemas.openxmlformats.org/officeDocument/2006/relationships/hyperlink" Target="https://www.wikidata.org/wiki/Q31829019" TargetMode="External"/><Relationship Id="rId1700" Type="http://schemas.openxmlformats.org/officeDocument/2006/relationships/hyperlink" Target="https://lg.wikipedia.org/wiki/Paramore" TargetMode="External"/><Relationship Id="rId1701" Type="http://schemas.openxmlformats.org/officeDocument/2006/relationships/hyperlink" Target="https://www.wikidata.org/wiki/Q473466" TargetMode="External"/><Relationship Id="rId1702" Type="http://schemas.openxmlformats.org/officeDocument/2006/relationships/hyperlink" Target="https://en.wikipedia.org/wiki/Paramore" TargetMode="External"/><Relationship Id="rId1703" Type="http://schemas.openxmlformats.org/officeDocument/2006/relationships/hyperlink" Target="https://lg.wikipedia.org/wiki/OLUNYEREKETO" TargetMode="External"/><Relationship Id="rId1704" Type="http://schemas.openxmlformats.org/officeDocument/2006/relationships/hyperlink" Target="https://www.wikidata.org/wiki/Q25704550" TargetMode="External"/><Relationship Id="rId1705" Type="http://schemas.openxmlformats.org/officeDocument/2006/relationships/hyperlink" Target="https://lg.wikipedia.org/wiki/SevenMeters_(Mitta_Musanvu)" TargetMode="External"/><Relationship Id="rId1706" Type="http://schemas.openxmlformats.org/officeDocument/2006/relationships/hyperlink" Target="https://www.wikidata.org/wiki/Q3502608" TargetMode="External"/><Relationship Id="rId1707" Type="http://schemas.openxmlformats.org/officeDocument/2006/relationships/hyperlink" Target="https://en.wikipedia.org/wiki/SevenMeters" TargetMode="External"/><Relationship Id="rId1708" Type="http://schemas.openxmlformats.org/officeDocument/2006/relationships/hyperlink" Target="https://lg.wikipedia.org/wiki/Liechtenstein" TargetMode="External"/><Relationship Id="rId1709" Type="http://schemas.openxmlformats.org/officeDocument/2006/relationships/hyperlink" Target="https://www.wikidata.org/wiki/Q347" TargetMode="External"/><Relationship Id="rId1710" Type="http://schemas.openxmlformats.org/officeDocument/2006/relationships/hyperlink" Target="https://en.wikipedia.org/wiki/Liechtenstein" TargetMode="External"/><Relationship Id="rId1711" Type="http://schemas.openxmlformats.org/officeDocument/2006/relationships/hyperlink" Target="https://lg.wikipedia.org/wiki/Ssekalowooleza_Kawumpuli" TargetMode="External"/><Relationship Id="rId1712" Type="http://schemas.openxmlformats.org/officeDocument/2006/relationships/hyperlink" Target="https://www.wikidata.org/wiki/Q65452528" TargetMode="External"/><Relationship Id="rId1713" Type="http://schemas.openxmlformats.org/officeDocument/2006/relationships/hyperlink" Target="https://lg.wikipedia.org/wiki/Philly_Bongole_Lutaaya" TargetMode="External"/><Relationship Id="rId1714" Type="http://schemas.openxmlformats.org/officeDocument/2006/relationships/hyperlink" Target="https://www.wikidata.org/wiki/Q5968234" TargetMode="External"/><Relationship Id="rId1715" Type="http://schemas.openxmlformats.org/officeDocument/2006/relationships/hyperlink" Target="https://en.wikipedia.org/wiki/Philly_Lutaaya" TargetMode="External"/><Relationship Id="rId1716" Type="http://schemas.openxmlformats.org/officeDocument/2006/relationships/hyperlink" Target="https://lg.wikipedia.org/wiki/Ekkuumira_ly'amazike_erya_Mgahinga" TargetMode="External"/><Relationship Id="rId1717" Type="http://schemas.openxmlformats.org/officeDocument/2006/relationships/hyperlink" Target="https://www.wikidata.org/wiki/Q636655" TargetMode="External"/><Relationship Id="rId1718" Type="http://schemas.openxmlformats.org/officeDocument/2006/relationships/hyperlink" Target="https://en.wikipedia.org/wiki/Mgahinga_Gorilla_National_Park" TargetMode="External"/><Relationship Id="rId1719" Type="http://schemas.openxmlformats.org/officeDocument/2006/relationships/hyperlink" Target="https://lg.wikipedia.org/wiki/Moshchena" TargetMode="External"/><Relationship Id="rId1720" Type="http://schemas.openxmlformats.org/officeDocument/2006/relationships/hyperlink" Target="https://www.wikidata.org/wiki/Q23495" TargetMode="External"/><Relationship Id="rId1721" Type="http://schemas.openxmlformats.org/officeDocument/2006/relationships/hyperlink" Target="https://en.wikipedia.org/wiki/Moshchena" TargetMode="External"/><Relationship Id="rId1722" Type="http://schemas.openxmlformats.org/officeDocument/2006/relationships/hyperlink" Target="https://lg.wikipedia.org/wiki/Olufungi" TargetMode="External"/><Relationship Id="rId1723" Type="http://schemas.openxmlformats.org/officeDocument/2006/relationships/hyperlink" Target="https://www.wikidata.org/wiki/Q31829886" TargetMode="External"/><Relationship Id="rId1724" Type="http://schemas.openxmlformats.org/officeDocument/2006/relationships/hyperlink" Target="https://lg.wikipedia.org/wiki/Omulangirizi" TargetMode="External"/><Relationship Id="rId1725" Type="http://schemas.openxmlformats.org/officeDocument/2006/relationships/hyperlink" Target="https://lg.wikipedia.org/wiki/Cyprus" TargetMode="External"/><Relationship Id="rId1726" Type="http://schemas.openxmlformats.org/officeDocument/2006/relationships/hyperlink" Target="https://www.wikidata.org/wiki/Q229" TargetMode="External"/><Relationship Id="rId1727" Type="http://schemas.openxmlformats.org/officeDocument/2006/relationships/hyperlink" Target="https://en.wikipedia.org/wiki/Cyprus" TargetMode="External"/><Relationship Id="rId1728" Type="http://schemas.openxmlformats.org/officeDocument/2006/relationships/hyperlink" Target="https://lg.wikipedia.org/wiki/Eddiini_ya_Buganda" TargetMode="External"/><Relationship Id="rId1729" Type="http://schemas.openxmlformats.org/officeDocument/2006/relationships/hyperlink" Target="https://www.wikidata.org/wiki/Q65452123" TargetMode="External"/><Relationship Id="rId1730" Type="http://schemas.openxmlformats.org/officeDocument/2006/relationships/hyperlink" Target="https://lg.wikipedia.org/wiki/Juliet_Kyinyamatama_Suubi" TargetMode="External"/><Relationship Id="rId1731" Type="http://schemas.openxmlformats.org/officeDocument/2006/relationships/hyperlink" Target="https://www.wikidata.org/wiki/Q105962464" TargetMode="External"/><Relationship Id="rId1732" Type="http://schemas.openxmlformats.org/officeDocument/2006/relationships/hyperlink" Target="https://en.wikipedia.org/wiki/Juliet_Kyinyamatama_Suubi" TargetMode="External"/><Relationship Id="rId1733" Type="http://schemas.openxmlformats.org/officeDocument/2006/relationships/hyperlink" Target="https://lg.wikipedia.org/wiki/Obulwadde_bw'Okulumizibwa_amagulu" TargetMode="External"/><Relationship Id="rId1734" Type="http://schemas.openxmlformats.org/officeDocument/2006/relationships/hyperlink" Target="https://www.wikidata.org/wiki/Q916280" TargetMode="External"/><Relationship Id="rId1735" Type="http://schemas.openxmlformats.org/officeDocument/2006/relationships/hyperlink" Target="https://en.wikipedia.org/wiki/Restless_legs_syndrome" TargetMode="External"/><Relationship Id="rId1736" Type="http://schemas.openxmlformats.org/officeDocument/2006/relationships/hyperlink" Target="https://lg.wikipedia.org/wiki/Gaetano_Kagwa" TargetMode="External"/><Relationship Id="rId1737" Type="http://schemas.openxmlformats.org/officeDocument/2006/relationships/hyperlink" Target="https://www.wikidata.org/wiki/Q5516694" TargetMode="External"/><Relationship Id="rId1738" Type="http://schemas.openxmlformats.org/officeDocument/2006/relationships/hyperlink" Target="https://en.wikipedia.org/wiki/Gaetano_Kagwa" TargetMode="External"/><Relationship Id="rId1739" Type="http://schemas.openxmlformats.org/officeDocument/2006/relationships/hyperlink" Target="https://lg.wikipedia.org/wiki/Uganda_Christian_University" TargetMode="External"/><Relationship Id="rId1740" Type="http://schemas.openxmlformats.org/officeDocument/2006/relationships/hyperlink" Target="https://www.wikidata.org/wiki/Q2473859" TargetMode="External"/><Relationship Id="rId1741" Type="http://schemas.openxmlformats.org/officeDocument/2006/relationships/hyperlink" Target="https://en.wikipedia.org/wiki/Uganda_Christian_University" TargetMode="External"/><Relationship Id="rId1742" Type="http://schemas.openxmlformats.org/officeDocument/2006/relationships/hyperlink" Target="https://lg.wikipedia.org/wiki/Hosj&#246;" TargetMode="External"/><Relationship Id="rId1743" Type="http://schemas.openxmlformats.org/officeDocument/2006/relationships/hyperlink" Target="https://www.wikidata.org/wiki/Q1012701" TargetMode="External"/><Relationship Id="rId1744" Type="http://schemas.openxmlformats.org/officeDocument/2006/relationships/hyperlink" Target="https://en.wikipedia.org/wiki/Hosj&#246;,_Falun" TargetMode="External"/><Relationship Id="rId1745" Type="http://schemas.openxmlformats.org/officeDocument/2006/relationships/hyperlink" Target="https://lg.wikipedia.org/wiki/Entababaganya_n'Entababuvobwawamu(Society_and_Community)" TargetMode="External"/><Relationship Id="rId1746" Type="http://schemas.openxmlformats.org/officeDocument/2006/relationships/hyperlink" Target="https://www.wikidata.org/wiki/Q31830089" TargetMode="External"/><Relationship Id="rId1747" Type="http://schemas.openxmlformats.org/officeDocument/2006/relationships/hyperlink" Target="https://lg.wikipedia.org/wiki/Ekika_ky'Envuma" TargetMode="External"/><Relationship Id="rId1748" Type="http://schemas.openxmlformats.org/officeDocument/2006/relationships/hyperlink" Target="https://www.wikidata.org/wiki/Q124465802" TargetMode="External"/><Relationship Id="rId1749" Type="http://schemas.openxmlformats.org/officeDocument/2006/relationships/hyperlink" Target="https://en.wikipedia.org/wiki/Nvuma_Clan" TargetMode="External"/><Relationship Id="rId1750" Type="http://schemas.openxmlformats.org/officeDocument/2006/relationships/hyperlink" Target="https://lg.wikipedia.org/wiki/Aloysius_Bugingo" TargetMode="External"/><Relationship Id="rId1751" Type="http://schemas.openxmlformats.org/officeDocument/2006/relationships/hyperlink" Target="https://www.wikidata.org/wiki/Q94970375" TargetMode="External"/><Relationship Id="rId1752" Type="http://schemas.openxmlformats.org/officeDocument/2006/relationships/hyperlink" Target="https://en.wikipedia.org/wiki/Aloysius_Bugingo" TargetMode="External"/><Relationship Id="rId1753" Type="http://schemas.openxmlformats.org/officeDocument/2006/relationships/hyperlink" Target="https://lg.wikipedia.org/wiki/Matoke" TargetMode="External"/><Relationship Id="rId1754" Type="http://schemas.openxmlformats.org/officeDocument/2006/relationships/hyperlink" Target="https://www.wikidata.org/wiki/Q1626853" TargetMode="External"/><Relationship Id="rId1755" Type="http://schemas.openxmlformats.org/officeDocument/2006/relationships/hyperlink" Target="https://en.wikipedia.org/wiki/Matoke" TargetMode="External"/><Relationship Id="rId1756" Type="http://schemas.openxmlformats.org/officeDocument/2006/relationships/hyperlink" Target="https://lg.wikipedia.org/wiki/Jackie_Senyonjo" TargetMode="External"/><Relationship Id="rId1757" Type="http://schemas.openxmlformats.org/officeDocument/2006/relationships/hyperlink" Target="https://www.wikidata.org/wiki/Q111199119" TargetMode="External"/><Relationship Id="rId1758" Type="http://schemas.openxmlformats.org/officeDocument/2006/relationships/hyperlink" Target="https://en.wikipedia.org/wiki/Jackie_Senyonjo" TargetMode="External"/><Relationship Id="rId1759" Type="http://schemas.openxmlformats.org/officeDocument/2006/relationships/hyperlink" Target="https://lg.wikipedia.org/wiki/Sanyu_Robinah_Mweruka" TargetMode="External"/><Relationship Id="rId1760" Type="http://schemas.openxmlformats.org/officeDocument/2006/relationships/hyperlink" Target="https://www.wikidata.org/wiki/Q58756497" TargetMode="External"/><Relationship Id="rId1761" Type="http://schemas.openxmlformats.org/officeDocument/2006/relationships/hyperlink" Target="https://en.wikipedia.org/wiki/Sanyu_Robinah_Mweruka" TargetMode="External"/><Relationship Id="rId1762" Type="http://schemas.openxmlformats.org/officeDocument/2006/relationships/hyperlink" Target="https://lg.wikipedia.org/wiki/Barbara_Nekesa_Oundo" TargetMode="External"/><Relationship Id="rId1763" Type="http://schemas.openxmlformats.org/officeDocument/2006/relationships/hyperlink" Target="https://www.wikidata.org/wiki/Q4859206" TargetMode="External"/><Relationship Id="rId1764" Type="http://schemas.openxmlformats.org/officeDocument/2006/relationships/hyperlink" Target="https://en.wikipedia.org/wiki/Barbara_Nekesa_Oundo" TargetMode="External"/><Relationship Id="rId1765" Type="http://schemas.openxmlformats.org/officeDocument/2006/relationships/hyperlink" Target="https://lg.wikipedia.org/wiki/Fortunate_Nantongo" TargetMode="External"/><Relationship Id="rId1766" Type="http://schemas.openxmlformats.org/officeDocument/2006/relationships/hyperlink" Target="https://www.wikidata.org/wiki/Q105955511" TargetMode="External"/><Relationship Id="rId1767" Type="http://schemas.openxmlformats.org/officeDocument/2006/relationships/hyperlink" Target="https://en.wikipedia.org/wiki/Fortunate_Nantongo" TargetMode="External"/><Relationship Id="rId1768" Type="http://schemas.openxmlformats.org/officeDocument/2006/relationships/hyperlink" Target="https://lg.wikipedia.org/wiki/The_list_of_the_titles_of_77_Muwanga_'s_coming_primers_of_Mathematics_and_Science_in_Luganda" TargetMode="External"/><Relationship Id="rId1769" Type="http://schemas.openxmlformats.org/officeDocument/2006/relationships/hyperlink" Target="https://www.wikidata.org/wiki/Q65452585" TargetMode="External"/><Relationship Id="rId1770" Type="http://schemas.openxmlformats.org/officeDocument/2006/relationships/hyperlink" Target="https://lg.wikipedia.org/wiki/Lawrence_Mulindwa" TargetMode="External"/><Relationship Id="rId1771" Type="http://schemas.openxmlformats.org/officeDocument/2006/relationships/hyperlink" Target="https://www.wikidata.org/wiki/Q98081572" TargetMode="External"/><Relationship Id="rId1772" Type="http://schemas.openxmlformats.org/officeDocument/2006/relationships/hyperlink" Target="https://en.wikipedia.org/wiki/Lawrence_Mulindwa" TargetMode="External"/><Relationship Id="rId1773" Type="http://schemas.openxmlformats.org/officeDocument/2006/relationships/hyperlink" Target="https://lg.wikipedia.org/wiki/Saudi_Arabia" TargetMode="External"/><Relationship Id="rId1774" Type="http://schemas.openxmlformats.org/officeDocument/2006/relationships/hyperlink" Target="https://www.wikidata.org/wiki/Q851" TargetMode="External"/><Relationship Id="rId1775" Type="http://schemas.openxmlformats.org/officeDocument/2006/relationships/hyperlink" Target="https://en.wikipedia.org/wiki/Saudi_Arabia" TargetMode="External"/><Relationship Id="rId1776" Type="http://schemas.openxmlformats.org/officeDocument/2006/relationships/hyperlink" Target="https://lg.wikipedia.org/wiki/Akasana_ddagala_eri_abalwadde_ba_pulesa" TargetMode="External"/><Relationship Id="rId1777" Type="http://schemas.openxmlformats.org/officeDocument/2006/relationships/hyperlink" Target="https://www.wikidata.org/wiki/Q25704652" TargetMode="External"/><Relationship Id="rId1778" Type="http://schemas.openxmlformats.org/officeDocument/2006/relationships/hyperlink" Target="https://lg.wikipedia.org/wiki/Mwambala_zitonya" TargetMode="External"/><Relationship Id="rId1779" Type="http://schemas.openxmlformats.org/officeDocument/2006/relationships/hyperlink" Target="https://www.wikidata.org/wiki/Q25704764" TargetMode="External"/><Relationship Id="rId1780" Type="http://schemas.openxmlformats.org/officeDocument/2006/relationships/hyperlink" Target="https://lg.wikipedia.org/wiki/Okwekulakulanya" TargetMode="External"/><Relationship Id="rId1781" Type="http://schemas.openxmlformats.org/officeDocument/2006/relationships/hyperlink" Target="https://www.wikidata.org/wiki/Q25704499" TargetMode="External"/><Relationship Id="rId1782" Type="http://schemas.openxmlformats.org/officeDocument/2006/relationships/hyperlink" Target="https://lg.wikipedia.org/wiki/Lydia_Mugambe" TargetMode="External"/><Relationship Id="rId1783" Type="http://schemas.openxmlformats.org/officeDocument/2006/relationships/hyperlink" Target="https://www.wikidata.org/wiki/Q50413578" TargetMode="External"/><Relationship Id="rId1784" Type="http://schemas.openxmlformats.org/officeDocument/2006/relationships/hyperlink" Target="https://en.wikipedia.org/wiki/Lydia_Mugambe" TargetMode="External"/><Relationship Id="rId1785" Type="http://schemas.openxmlformats.org/officeDocument/2006/relationships/hyperlink" Target="https://lg.wikipedia.org/wiki/Luxembourg" TargetMode="External"/><Relationship Id="rId1786" Type="http://schemas.openxmlformats.org/officeDocument/2006/relationships/hyperlink" Target="https://www.wikidata.org/wiki/Q32" TargetMode="External"/><Relationship Id="rId1787" Type="http://schemas.openxmlformats.org/officeDocument/2006/relationships/hyperlink" Target="https://en.wikipedia.org/wiki/Luxembourg" TargetMode="External"/><Relationship Id="rId1788" Type="http://schemas.openxmlformats.org/officeDocument/2006/relationships/hyperlink" Target="https://lg.wikipedia.org/wiki/ENSUJJU_ZISIMBE_OWONE_OBWAVU" TargetMode="External"/><Relationship Id="rId1789" Type="http://schemas.openxmlformats.org/officeDocument/2006/relationships/hyperlink" Target="https://www.wikidata.org/wiki/Q25704674" TargetMode="External"/><Relationship Id="rId1790" Type="http://schemas.openxmlformats.org/officeDocument/2006/relationships/hyperlink" Target="https://lg.wikipedia.org/wiki/Ekiyaayaano_ky'Obusannyalazo" TargetMode="External"/><Relationship Id="rId1791" Type="http://schemas.openxmlformats.org/officeDocument/2006/relationships/hyperlink" Target="https://www.wikidata.org/wiki/Q171407" TargetMode="External"/><Relationship Id="rId1792" Type="http://schemas.openxmlformats.org/officeDocument/2006/relationships/hyperlink" Target="https://en.wikipedia.org/wiki/Valence_(chemistry)" TargetMode="External"/><Relationship Id="rId1793" Type="http://schemas.openxmlformats.org/officeDocument/2006/relationships/hyperlink" Target="https://lg.wikipedia.org/wiki/KALITUNSI" TargetMode="External"/><Relationship Id="rId1794" Type="http://schemas.openxmlformats.org/officeDocument/2006/relationships/hyperlink" Target="https://www.wikidata.org/wiki/Q25704583" TargetMode="External"/><Relationship Id="rId1795" Type="http://schemas.openxmlformats.org/officeDocument/2006/relationships/hyperlink" Target="https://lg.wikipedia.org/wiki/Iganga_(disitulikit)" TargetMode="External"/><Relationship Id="rId1796" Type="http://schemas.openxmlformats.org/officeDocument/2006/relationships/hyperlink" Target="https://www.wikidata.org/wiki/Q1229869" TargetMode="External"/><Relationship Id="rId1797" Type="http://schemas.openxmlformats.org/officeDocument/2006/relationships/hyperlink" Target="https://en.wikipedia.org/wiki/Iganga_District" TargetMode="External"/><Relationship Id="rId1798" Type="http://schemas.openxmlformats.org/officeDocument/2006/relationships/hyperlink" Target="https://lg.wikipedia.org/wiki/Irshad_Manji" TargetMode="External"/><Relationship Id="rId1799" Type="http://schemas.openxmlformats.org/officeDocument/2006/relationships/hyperlink" Target="https://www.wikidata.org/wiki/Q242051" TargetMode="External"/><Relationship Id="rId1800" Type="http://schemas.openxmlformats.org/officeDocument/2006/relationships/hyperlink" Target="https://en.wikipedia.org/wiki/Irshad_Manji" TargetMode="External"/><Relationship Id="rId1801" Type="http://schemas.openxmlformats.org/officeDocument/2006/relationships/hyperlink" Target="https://lg.wikipedia.org/wiki/Baby_Gloria" TargetMode="External"/><Relationship Id="rId1802" Type="http://schemas.openxmlformats.org/officeDocument/2006/relationships/hyperlink" Target="https://www.wikidata.org/wiki/Q110898055" TargetMode="External"/><Relationship Id="rId1803" Type="http://schemas.openxmlformats.org/officeDocument/2006/relationships/hyperlink" Target="https://en.wikipedia.org/wiki/Baby_Gloria" TargetMode="External"/><Relationship Id="rId1804" Type="http://schemas.openxmlformats.org/officeDocument/2006/relationships/hyperlink" Target="https://lg.wikipedia.org/wiki/KAZUNZANJUKI" TargetMode="External"/><Relationship Id="rId1805" Type="http://schemas.openxmlformats.org/officeDocument/2006/relationships/hyperlink" Target="https://www.wikidata.org/wiki/Q25704557" TargetMode="External"/><Relationship Id="rId1806" Type="http://schemas.openxmlformats.org/officeDocument/2006/relationships/hyperlink" Target="https://lg.wikipedia.org/wiki/Paulo_Kafeero" TargetMode="External"/><Relationship Id="rId1807" Type="http://schemas.openxmlformats.org/officeDocument/2006/relationships/hyperlink" Target="https://www.wikidata.org/wiki/Q7155240" TargetMode="External"/><Relationship Id="rId1808" Type="http://schemas.openxmlformats.org/officeDocument/2006/relationships/hyperlink" Target="https://en.wikipedia.org/wiki/Paulo_Kafeero" TargetMode="External"/><Relationship Id="rId1809" Type="http://schemas.openxmlformats.org/officeDocument/2006/relationships/hyperlink" Target="https://lg.wikipedia.org/wiki/Gulu" TargetMode="External"/><Relationship Id="rId1810" Type="http://schemas.openxmlformats.org/officeDocument/2006/relationships/hyperlink" Target="https://www.wikidata.org/wiki/Q581379" TargetMode="External"/><Relationship Id="rId1811" Type="http://schemas.openxmlformats.org/officeDocument/2006/relationships/hyperlink" Target="https://en.wikipedia.org/wiki/Gulu" TargetMode="External"/><Relationship Id="rId1812" Type="http://schemas.openxmlformats.org/officeDocument/2006/relationships/hyperlink" Target="https://lg.wikipedia.org/wiki/Essomabigambo" TargetMode="External"/><Relationship Id="rId1813" Type="http://schemas.openxmlformats.org/officeDocument/2006/relationships/hyperlink" Target="https://www.wikidata.org/wiki/Q178433" TargetMode="External"/><Relationship Id="rId1814" Type="http://schemas.openxmlformats.org/officeDocument/2006/relationships/hyperlink" Target="https://en.wikipedia.org/wiki/Lexicology" TargetMode="External"/><Relationship Id="rId1815" Type="http://schemas.openxmlformats.org/officeDocument/2006/relationships/hyperlink" Target="https://lg.wikipedia.org/wiki/Kololiini" TargetMode="External"/><Relationship Id="rId1816" Type="http://schemas.openxmlformats.org/officeDocument/2006/relationships/hyperlink" Target="https://www.wikidata.org/wiki/Q688" TargetMode="External"/><Relationship Id="rId1817" Type="http://schemas.openxmlformats.org/officeDocument/2006/relationships/hyperlink" Target="https://en.wikipedia.org/wiki/Chlorine" TargetMode="External"/><Relationship Id="rId1818" Type="http://schemas.openxmlformats.org/officeDocument/2006/relationships/hyperlink" Target="https://lg.wikipedia.org/wiki/Embeera_z'Obuntu(Human_emotions)" TargetMode="External"/><Relationship Id="rId1819" Type="http://schemas.openxmlformats.org/officeDocument/2006/relationships/hyperlink" Target="https://www.wikidata.org/wiki/Q31829480" TargetMode="External"/><Relationship Id="rId1820" Type="http://schemas.openxmlformats.org/officeDocument/2006/relationships/hyperlink" Target="https://lg.wikipedia.org/wiki/BINOJO" TargetMode="External"/><Relationship Id="rId1821" Type="http://schemas.openxmlformats.org/officeDocument/2006/relationships/hyperlink" Target="https://www.wikidata.org/wiki/Q25704515" TargetMode="External"/><Relationship Id="rId1822" Type="http://schemas.openxmlformats.org/officeDocument/2006/relationships/hyperlink" Target="https://lg.wikipedia.org/wiki/Namasole" TargetMode="External"/><Relationship Id="rId1823" Type="http://schemas.openxmlformats.org/officeDocument/2006/relationships/hyperlink" Target="https://www.wikidata.org/wiki/Q25704712" TargetMode="External"/><Relationship Id="rId1824" Type="http://schemas.openxmlformats.org/officeDocument/2006/relationships/hyperlink" Target="https://lg.wikipedia.org/wiki/Lubyamira" TargetMode="External"/><Relationship Id="rId1825" Type="http://schemas.openxmlformats.org/officeDocument/2006/relationships/hyperlink" Target="https://www.wikidata.org/wiki/Q25704937" TargetMode="External"/><Relationship Id="rId1826" Type="http://schemas.openxmlformats.org/officeDocument/2006/relationships/hyperlink" Target="https://lg.wikipedia.org/wiki/Catherine_Bamugemereire" TargetMode="External"/><Relationship Id="rId1827" Type="http://schemas.openxmlformats.org/officeDocument/2006/relationships/hyperlink" Target="https://www.wikidata.org/wiki/Q42530235" TargetMode="External"/><Relationship Id="rId1828" Type="http://schemas.openxmlformats.org/officeDocument/2006/relationships/hyperlink" Target="https://en.wikipedia.org/wiki/Catherine_Bamugemereire" TargetMode="External"/><Relationship Id="rId1829" Type="http://schemas.openxmlformats.org/officeDocument/2006/relationships/hyperlink" Target="https://lg.wikipedia.org/wiki/Albania" TargetMode="External"/><Relationship Id="rId1830" Type="http://schemas.openxmlformats.org/officeDocument/2006/relationships/hyperlink" Target="https://www.wikidata.org/wiki/Q222" TargetMode="External"/><Relationship Id="rId1831" Type="http://schemas.openxmlformats.org/officeDocument/2006/relationships/hyperlink" Target="https://en.wikipedia.org/wiki/Albania" TargetMode="External"/><Relationship Id="rId1832" Type="http://schemas.openxmlformats.org/officeDocument/2006/relationships/hyperlink" Target="https://lg.wikipedia.org/wiki/Ekikula(species)" TargetMode="External"/><Relationship Id="rId1833" Type="http://schemas.openxmlformats.org/officeDocument/2006/relationships/hyperlink" Target="https://www.wikidata.org/wiki/Q31829412" TargetMode="External"/><Relationship Id="rId1834" Type="http://schemas.openxmlformats.org/officeDocument/2006/relationships/hyperlink" Target="https://lg.wikipedia.org/wiki/Florence_Kasumba" TargetMode="External"/><Relationship Id="rId1835" Type="http://schemas.openxmlformats.org/officeDocument/2006/relationships/hyperlink" Target="https://www.wikidata.org/wiki/Q1429374" TargetMode="External"/><Relationship Id="rId1836" Type="http://schemas.openxmlformats.org/officeDocument/2006/relationships/hyperlink" Target="https://en.wikipedia.org/wiki/Florence_Kasumba" TargetMode="External"/><Relationship Id="rId1837" Type="http://schemas.openxmlformats.org/officeDocument/2006/relationships/hyperlink" Target="https://lg.wikipedia.org/wiki/Bibyo" TargetMode="External"/><Relationship Id="rId1838" Type="http://schemas.openxmlformats.org/officeDocument/2006/relationships/hyperlink" Target="https://lg.wikipedia.org/wiki/Lydnevi" TargetMode="External"/><Relationship Id="rId1839" Type="http://schemas.openxmlformats.org/officeDocument/2006/relationships/hyperlink" Target="https://www.wikidata.org/wiki/Q148870" TargetMode="External"/><Relationship Id="rId1840" Type="http://schemas.openxmlformats.org/officeDocument/2006/relationships/hyperlink" Target="https://en.wikipedia.org/wiki/Lydnevi" TargetMode="External"/><Relationship Id="rId1841" Type="http://schemas.openxmlformats.org/officeDocument/2006/relationships/hyperlink" Target="https://lg.wikipedia.org/wiki/Mahmood_Mamdani" TargetMode="External"/><Relationship Id="rId1842" Type="http://schemas.openxmlformats.org/officeDocument/2006/relationships/hyperlink" Target="https://www.wikidata.org/wiki/Q723502" TargetMode="External"/><Relationship Id="rId1843" Type="http://schemas.openxmlformats.org/officeDocument/2006/relationships/hyperlink" Target="https://en.wikipedia.org/wiki/Mahmood_Mamdani" TargetMode="External"/><Relationship Id="rId1844" Type="http://schemas.openxmlformats.org/officeDocument/2006/relationships/hyperlink" Target="https://lg.wikipedia.org/wiki/Novorossiysk" TargetMode="External"/><Relationship Id="rId1845" Type="http://schemas.openxmlformats.org/officeDocument/2006/relationships/hyperlink" Target="https://www.wikidata.org/wiki/Q15760" TargetMode="External"/><Relationship Id="rId1846" Type="http://schemas.openxmlformats.org/officeDocument/2006/relationships/hyperlink" Target="https://en.wikipedia.org/wiki/Novorossiysk" TargetMode="External"/><Relationship Id="rId1847" Type="http://schemas.openxmlformats.org/officeDocument/2006/relationships/hyperlink" Target="https://lg.wikipedia.org/wiki/Ekisubi_kimusaze" TargetMode="External"/><Relationship Id="rId1848" Type="http://schemas.openxmlformats.org/officeDocument/2006/relationships/hyperlink" Target="https://www.wikidata.org/wiki/Q68854" TargetMode="External"/><Relationship Id="rId1849" Type="http://schemas.openxmlformats.org/officeDocument/2006/relationships/hyperlink" Target="https://en.wikipedia.org/wiki/Snakebite" TargetMode="External"/><Relationship Id="rId1850" Type="http://schemas.openxmlformats.org/officeDocument/2006/relationships/hyperlink" Target="https://lg.wikipedia.org/wiki/Gilbert_Bukenya" TargetMode="External"/><Relationship Id="rId1851" Type="http://schemas.openxmlformats.org/officeDocument/2006/relationships/hyperlink" Target="https://www.wikidata.org/wiki/Q3105642" TargetMode="External"/><Relationship Id="rId1852" Type="http://schemas.openxmlformats.org/officeDocument/2006/relationships/hyperlink" Target="https://en.wikipedia.org/wiki/Gilbert_Bukenya" TargetMode="External"/><Relationship Id="rId1853" Type="http://schemas.openxmlformats.org/officeDocument/2006/relationships/hyperlink" Target="https://lg.wikipedia.org/wiki/Ebigendererwa_by&#8217;ensi_eby&#8217;enkulakulana" TargetMode="External"/><Relationship Id="rId1854" Type="http://schemas.openxmlformats.org/officeDocument/2006/relationships/hyperlink" Target="https://www.wikidata.org/wiki/Q31828931" TargetMode="External"/><Relationship Id="rId1855" Type="http://schemas.openxmlformats.org/officeDocument/2006/relationships/hyperlink" Target="https://lg.wikipedia.org/wiki/Miria_Matembe" TargetMode="External"/><Relationship Id="rId1856" Type="http://schemas.openxmlformats.org/officeDocument/2006/relationships/hyperlink" Target="https://www.wikidata.org/wiki/Q6873258" TargetMode="External"/><Relationship Id="rId1857" Type="http://schemas.openxmlformats.org/officeDocument/2006/relationships/hyperlink" Target="https://en.wikipedia.org/wiki/Miria_Matembe" TargetMode="External"/><Relationship Id="rId1858" Type="http://schemas.openxmlformats.org/officeDocument/2006/relationships/hyperlink" Target="https://lg.wikipedia.org/wiki/Obuyute" TargetMode="External"/><Relationship Id="rId1859" Type="http://schemas.openxmlformats.org/officeDocument/2006/relationships/hyperlink" Target="https://www.wikidata.org/wiki/Q552087" TargetMode="External"/><Relationship Id="rId1860" Type="http://schemas.openxmlformats.org/officeDocument/2006/relationships/hyperlink" Target="https://en.wikipedia.org/wiki/Adenoid" TargetMode="External"/><Relationship Id="rId1861" Type="http://schemas.openxmlformats.org/officeDocument/2006/relationships/hyperlink" Target="https://lg.wikipedia.org/wiki/Elysion" TargetMode="External"/><Relationship Id="rId1862" Type="http://schemas.openxmlformats.org/officeDocument/2006/relationships/hyperlink" Target="https://www.wikidata.org/wiki/Q2604478" TargetMode="External"/><Relationship Id="rId1863" Type="http://schemas.openxmlformats.org/officeDocument/2006/relationships/hyperlink" Target="https://en.wikipedia.org/wiki/Elysion_(band)" TargetMode="External"/><Relationship Id="rId1864" Type="http://schemas.openxmlformats.org/officeDocument/2006/relationships/hyperlink" Target="https://lg.wikipedia.org/wiki/Allan_Ssewanyana" TargetMode="External"/><Relationship Id="rId1865" Type="http://schemas.openxmlformats.org/officeDocument/2006/relationships/hyperlink" Target="https://www.wikidata.org/wiki/Q30091390" TargetMode="External"/><Relationship Id="rId1866" Type="http://schemas.openxmlformats.org/officeDocument/2006/relationships/hyperlink" Target="https://en.wikipedia.org/wiki/Allan_Ssewanyana" TargetMode="External"/><Relationship Id="rId1867" Type="http://schemas.openxmlformats.org/officeDocument/2006/relationships/hyperlink" Target="https://lg.wikipedia.org/wiki/Lumonde_owa_Kipapaali_mulime_owonnya_obwavu" TargetMode="External"/><Relationship Id="rId1868" Type="http://schemas.openxmlformats.org/officeDocument/2006/relationships/hyperlink" Target="https://www.wikidata.org/wiki/Q25704675" TargetMode="External"/><Relationship Id="rId1869" Type="http://schemas.openxmlformats.org/officeDocument/2006/relationships/hyperlink" Target="https://lg.wikipedia.org/wiki/Obulwadde_bw_'ensusu" TargetMode="External"/><Relationship Id="rId1870" Type="http://schemas.openxmlformats.org/officeDocument/2006/relationships/hyperlink" Target="https://www.wikidata.org/wiki/Q2458539" TargetMode="External"/><Relationship Id="rId1871" Type="http://schemas.openxmlformats.org/officeDocument/2006/relationships/hyperlink" Target="https://en.wikipedia.org/wiki/Skin_infection" TargetMode="External"/><Relationship Id="rId1872" Type="http://schemas.openxmlformats.org/officeDocument/2006/relationships/hyperlink" Target="https://lg.wikipedia.org/wiki/EKIKAKALA" TargetMode="External"/><Relationship Id="rId1873" Type="http://schemas.openxmlformats.org/officeDocument/2006/relationships/hyperlink" Target="https://www.wikidata.org/wiki/Q25704555" TargetMode="External"/><Relationship Id="rId1874" Type="http://schemas.openxmlformats.org/officeDocument/2006/relationships/hyperlink" Target="https://lg.wikipedia.org/wiki/Katunkuma" TargetMode="External"/><Relationship Id="rId1875" Type="http://schemas.openxmlformats.org/officeDocument/2006/relationships/hyperlink" Target="https://www.wikidata.org/wiki/Q25704547" TargetMode="External"/><Relationship Id="rId1876" Type="http://schemas.openxmlformats.org/officeDocument/2006/relationships/hyperlink" Target="https://lg.wikipedia.org/wiki/Eddagala_erigema_omusujja_gw&#8217;Omu_byenda" TargetMode="External"/><Relationship Id="rId1877" Type="http://schemas.openxmlformats.org/officeDocument/2006/relationships/hyperlink" Target="https://www.wikidata.org/wiki/Q31829007" TargetMode="External"/><Relationship Id="rId1878" Type="http://schemas.openxmlformats.org/officeDocument/2006/relationships/hyperlink" Target="https://lg.wikipedia.org/wiki/Okwekuuma" TargetMode="External"/><Relationship Id="rId1879" Type="http://schemas.openxmlformats.org/officeDocument/2006/relationships/hyperlink" Target="https://www.wikidata.org/wiki/Q7445060" TargetMode="External"/><Relationship Id="rId1880" Type="http://schemas.openxmlformats.org/officeDocument/2006/relationships/hyperlink" Target="https://en.wikipedia.org/wiki/Security_of_person" TargetMode="External"/><Relationship Id="rId1881" Type="http://schemas.openxmlformats.org/officeDocument/2006/relationships/hyperlink" Target="https://lg.wikipedia.org/wiki/Sarah_Achieng_Opendi" TargetMode="External"/><Relationship Id="rId1882" Type="http://schemas.openxmlformats.org/officeDocument/2006/relationships/hyperlink" Target="https://www.wikidata.org/wiki/Q7422653" TargetMode="External"/><Relationship Id="rId1883" Type="http://schemas.openxmlformats.org/officeDocument/2006/relationships/hyperlink" Target="https://en.wikipedia.org/wiki/Sarah_Achieng_Opendi" TargetMode="External"/><Relationship Id="rId1884" Type="http://schemas.openxmlformats.org/officeDocument/2006/relationships/hyperlink" Target="https://lg.wikipedia.org/wiki/Balaam_Barugahara" TargetMode="External"/><Relationship Id="rId1885" Type="http://schemas.openxmlformats.org/officeDocument/2006/relationships/hyperlink" Target="https://www.wikidata.org/wiki/Q123483135" TargetMode="External"/><Relationship Id="rId1886" Type="http://schemas.openxmlformats.org/officeDocument/2006/relationships/hyperlink" Target="https://en.wikipedia.org/wiki/Balaam_Barugahara" TargetMode="External"/><Relationship Id="rId1887" Type="http://schemas.openxmlformats.org/officeDocument/2006/relationships/hyperlink" Target="https://lg.wikipedia.org/wiki/Buloba" TargetMode="External"/><Relationship Id="rId1888" Type="http://schemas.openxmlformats.org/officeDocument/2006/relationships/hyperlink" Target="https://www.wikidata.org/wiki/Q16954491" TargetMode="External"/><Relationship Id="rId1889" Type="http://schemas.openxmlformats.org/officeDocument/2006/relationships/hyperlink" Target="https://en.wikipedia.org/wiki/Buloba" TargetMode="External"/><Relationship Id="rId1890" Type="http://schemas.openxmlformats.org/officeDocument/2006/relationships/hyperlink" Target="https://lg.wikipedia.org/wiki/Omwoloola" TargetMode="External"/><Relationship Id="rId1891" Type="http://schemas.openxmlformats.org/officeDocument/2006/relationships/hyperlink" Target="https://www.wikidata.org/wiki/Q25704576" TargetMode="External"/><Relationship Id="rId1892" Type="http://schemas.openxmlformats.org/officeDocument/2006/relationships/hyperlink" Target="https://lg.wikipedia.org/wiki/Express_FC" TargetMode="External"/><Relationship Id="rId1893" Type="http://schemas.openxmlformats.org/officeDocument/2006/relationships/hyperlink" Target="https://www.wikidata.org/wiki/Q960312" TargetMode="External"/><Relationship Id="rId1894" Type="http://schemas.openxmlformats.org/officeDocument/2006/relationships/hyperlink" Target="https://en.wikipedia.org/wiki/Express_FC" TargetMode="External"/><Relationship Id="rId1895" Type="http://schemas.openxmlformats.org/officeDocument/2006/relationships/hyperlink" Target="https://lg.wikipedia.org/wiki/Obulwa_bw&#8217;Akalulwe_(Pancreatitis)" TargetMode="External"/><Relationship Id="rId1896" Type="http://schemas.openxmlformats.org/officeDocument/2006/relationships/hyperlink" Target="https://www.wikidata.org/wiki/Q31830183" TargetMode="External"/><Relationship Id="rId1897" Type="http://schemas.openxmlformats.org/officeDocument/2006/relationships/hyperlink" Target="https://lg.wikipedia.org/wiki/Hellen_Lukoma" TargetMode="External"/><Relationship Id="rId1898" Type="http://schemas.openxmlformats.org/officeDocument/2006/relationships/hyperlink" Target="https://www.wikidata.org/wiki/Q27678776" TargetMode="External"/><Relationship Id="rId1899" Type="http://schemas.openxmlformats.org/officeDocument/2006/relationships/hyperlink" Target="https://lg.wikipedia.org/wiki/Kieran_Tierney" TargetMode="External"/><Relationship Id="rId1900" Type="http://schemas.openxmlformats.org/officeDocument/2006/relationships/hyperlink" Target="https://www.wikidata.org/wiki/Q19888012" TargetMode="External"/><Relationship Id="rId1901" Type="http://schemas.openxmlformats.org/officeDocument/2006/relationships/hyperlink" Target="https://en.wikipedia.org/wiki/Kieran_Tierney" TargetMode="External"/><Relationship Id="rId1902" Type="http://schemas.openxmlformats.org/officeDocument/2006/relationships/hyperlink" Target="https://lg.wikipedia.org/wiki/Najibu_Kivumbi" TargetMode="External"/><Relationship Id="rId1903" Type="http://schemas.openxmlformats.org/officeDocument/2006/relationships/hyperlink" Target="https://www.wikidata.org/wiki/Q134961023" TargetMode="External"/><Relationship Id="rId1904" Type="http://schemas.openxmlformats.org/officeDocument/2006/relationships/hyperlink" Target="https://lg.wikipedia.org/wiki/Okutendeka_Obukulembeze_mu_Baana_baffe_(Inculcating_Leareship_in_Children)" TargetMode="External"/><Relationship Id="rId1905" Type="http://schemas.openxmlformats.org/officeDocument/2006/relationships/hyperlink" Target="https://www.wikidata.org/wiki/Q31829466" TargetMode="External"/><Relationship Id="rId1906" Type="http://schemas.openxmlformats.org/officeDocument/2006/relationships/hyperlink" Target="https://lg.wikipedia.org/wiki/Jinja" TargetMode="External"/><Relationship Id="rId1907" Type="http://schemas.openxmlformats.org/officeDocument/2006/relationships/hyperlink" Target="https://www.wikidata.org/wiki/Q501709" TargetMode="External"/><Relationship Id="rId1908" Type="http://schemas.openxmlformats.org/officeDocument/2006/relationships/hyperlink" Target="https://en.wikipedia.org/wiki/Jinja,_Uganda" TargetMode="External"/><Relationship Id="rId1909" Type="http://schemas.openxmlformats.org/officeDocument/2006/relationships/hyperlink" Target="https://lg.wikipedia.org/wiki/Kampala_Capital_City_Authority_FC" TargetMode="External"/><Relationship Id="rId1910" Type="http://schemas.openxmlformats.org/officeDocument/2006/relationships/hyperlink" Target="https://www.wikidata.org/wiki/Q2311898" TargetMode="External"/><Relationship Id="rId1911" Type="http://schemas.openxmlformats.org/officeDocument/2006/relationships/hyperlink" Target="https://en.wikipedia.org/wiki/Kampala_Capital_City_Authority_FC" TargetMode="External"/><Relationship Id="rId1912" Type="http://schemas.openxmlformats.org/officeDocument/2006/relationships/hyperlink" Target="https://lg.wikipedia.org/wiki/Entrena" TargetMode="External"/><Relationship Id="rId1913" Type="http://schemas.openxmlformats.org/officeDocument/2006/relationships/hyperlink" Target="https://www.wikidata.org/wiki/Q23535" TargetMode="External"/><Relationship Id="rId1914" Type="http://schemas.openxmlformats.org/officeDocument/2006/relationships/hyperlink" Target="https://en.wikipedia.org/wiki/Entrena" TargetMode="External"/><Relationship Id="rId1915" Type="http://schemas.openxmlformats.org/officeDocument/2006/relationships/hyperlink" Target="https://lg.wikipedia.org/wiki/Okutana" TargetMode="External"/><Relationship Id="rId1916" Type="http://schemas.openxmlformats.org/officeDocument/2006/relationships/hyperlink" Target="https://www.wikidata.org/wiki/Q47790" TargetMode="External"/><Relationship Id="rId1917" Type="http://schemas.openxmlformats.org/officeDocument/2006/relationships/hyperlink" Target="https://en.wikipedia.org/wiki/Tetanus" TargetMode="External"/><Relationship Id="rId1918" Type="http://schemas.openxmlformats.org/officeDocument/2006/relationships/hyperlink" Target="https://lg.wikipedia.org/wiki/Baskin-Robbins" TargetMode="External"/><Relationship Id="rId1919" Type="http://schemas.openxmlformats.org/officeDocument/2006/relationships/hyperlink" Target="https://www.wikidata.org/wiki/Q584601" TargetMode="External"/><Relationship Id="rId1920" Type="http://schemas.openxmlformats.org/officeDocument/2006/relationships/hyperlink" Target="https://en.wikipedia.org/wiki/Baskin-Robbins" TargetMode="External"/><Relationship Id="rId1921" Type="http://schemas.openxmlformats.org/officeDocument/2006/relationships/hyperlink" Target="https://lg.wikipedia.org/wiki/Ffene" TargetMode="External"/><Relationship Id="rId1922" Type="http://schemas.openxmlformats.org/officeDocument/2006/relationships/hyperlink" Target="https://www.wikidata.org/wiki/Q25704505" TargetMode="External"/><Relationship Id="rId1923" Type="http://schemas.openxmlformats.org/officeDocument/2006/relationships/hyperlink" Target="https://lg.wikipedia.org/wiki/Keriyaamu_(Herium)" TargetMode="External"/><Relationship Id="rId1924" Type="http://schemas.openxmlformats.org/officeDocument/2006/relationships/hyperlink" Target="https://www.wikidata.org/wiki/Q560" TargetMode="External"/><Relationship Id="rId1925" Type="http://schemas.openxmlformats.org/officeDocument/2006/relationships/hyperlink" Target="https://en.wikipedia.org/wiki/Helium" TargetMode="External"/><Relationship Id="rId1926" Type="http://schemas.openxmlformats.org/officeDocument/2006/relationships/hyperlink" Target="https://lg.wikipedia.org/wiki/Kiryowa_Kiwanuka" TargetMode="External"/><Relationship Id="rId1927" Type="http://schemas.openxmlformats.org/officeDocument/2006/relationships/hyperlink" Target="https://www.wikidata.org/wiki/Q107169463" TargetMode="External"/><Relationship Id="rId1928" Type="http://schemas.openxmlformats.org/officeDocument/2006/relationships/hyperlink" Target="https://en.wikipedia.org/wiki/Kiryowa_Kiwanuka" TargetMode="External"/><Relationship Id="rId1929" Type="http://schemas.openxmlformats.org/officeDocument/2006/relationships/hyperlink" Target="https://lg.wikipedia.org/wiki/Barbie_Kyagulanyi" TargetMode="External"/><Relationship Id="rId1930" Type="http://schemas.openxmlformats.org/officeDocument/2006/relationships/hyperlink" Target="https://www.wikidata.org/wiki/Q62076449" TargetMode="External"/><Relationship Id="rId1931" Type="http://schemas.openxmlformats.org/officeDocument/2006/relationships/hyperlink" Target="https://en.wikipedia.org/wiki/Barbie_Kyagulanyi" TargetMode="External"/><Relationship Id="rId1932" Type="http://schemas.openxmlformats.org/officeDocument/2006/relationships/hyperlink" Target="https://lg.wikipedia.org/wiki/Dimiti_Mandeevu" TargetMode="External"/><Relationship Id="rId1933" Type="http://schemas.openxmlformats.org/officeDocument/2006/relationships/hyperlink" Target="https://www.wikidata.org/wiki/Q9106" TargetMode="External"/><Relationship Id="rId1934" Type="http://schemas.openxmlformats.org/officeDocument/2006/relationships/hyperlink" Target="https://en.wikipedia.org/wiki/Dmitri_Mendeleev" TargetMode="External"/><Relationship Id="rId1935" Type="http://schemas.openxmlformats.org/officeDocument/2006/relationships/hyperlink" Target="https://lg.wikipedia.org/wiki/Okukola_ebyoto" TargetMode="External"/><Relationship Id="rId1936" Type="http://schemas.openxmlformats.org/officeDocument/2006/relationships/hyperlink" Target="https://www.wikidata.org/wiki/Q31829021" TargetMode="External"/><Relationship Id="rId1937" Type="http://schemas.openxmlformats.org/officeDocument/2006/relationships/hyperlink" Target="https://lg.wikipedia.org/wiki/Breuberg" TargetMode="External"/><Relationship Id="rId1938" Type="http://schemas.openxmlformats.org/officeDocument/2006/relationships/hyperlink" Target="https://www.wikidata.org/wiki/Q572075" TargetMode="External"/><Relationship Id="rId1939" Type="http://schemas.openxmlformats.org/officeDocument/2006/relationships/hyperlink" Target="https://en.wikipedia.org/wiki/Breuberg" TargetMode="External"/><Relationship Id="rId1940" Type="http://schemas.openxmlformats.org/officeDocument/2006/relationships/hyperlink" Target="https://lg.wikipedia.org/wiki/Kalusiyaamu_(Calcium)" TargetMode="External"/><Relationship Id="rId1941" Type="http://schemas.openxmlformats.org/officeDocument/2006/relationships/hyperlink" Target="https://www.wikidata.org/wiki/Q706" TargetMode="External"/><Relationship Id="rId1942" Type="http://schemas.openxmlformats.org/officeDocument/2006/relationships/hyperlink" Target="https://en.wikipedia.org/wiki/Calcium" TargetMode="External"/><Relationship Id="rId1943" Type="http://schemas.openxmlformats.org/officeDocument/2006/relationships/hyperlink" Target="https://lg.wikipedia.org/wiki/Angolemi" TargetMode="External"/><Relationship Id="rId1944" Type="http://schemas.openxmlformats.org/officeDocument/2006/relationships/hyperlink" Target="https://www.wikidata.org/wiki/Q3241528" TargetMode="External"/><Relationship Id="rId1945" Type="http://schemas.openxmlformats.org/officeDocument/2006/relationships/hyperlink" Target="https://en.wikipedia.org/wiki/Angolemi" TargetMode="External"/><Relationship Id="rId1946" Type="http://schemas.openxmlformats.org/officeDocument/2006/relationships/hyperlink" Target="https://lg.wikipedia.org/wiki/Geometry" TargetMode="External"/><Relationship Id="rId1947" Type="http://schemas.openxmlformats.org/officeDocument/2006/relationships/hyperlink" Target="https://www.wikidata.org/wiki/Q65452298" TargetMode="External"/><Relationship Id="rId1948" Type="http://schemas.openxmlformats.org/officeDocument/2006/relationships/hyperlink" Target="https://lg.wikipedia.org/wiki/Coweta_County,_Georgia" TargetMode="External"/><Relationship Id="rId1949" Type="http://schemas.openxmlformats.org/officeDocument/2006/relationships/hyperlink" Target="https://www.wikidata.org/wiki/Q111928" TargetMode="External"/><Relationship Id="rId1950" Type="http://schemas.openxmlformats.org/officeDocument/2006/relationships/hyperlink" Target="https://en.wikipedia.org/wiki/Coweta_County,_Georgia" TargetMode="External"/><Relationship Id="rId1951" Type="http://schemas.openxmlformats.org/officeDocument/2006/relationships/hyperlink" Target="https://lg.wikipedia.org/wiki/Ebijanjalo" TargetMode="External"/><Relationship Id="rId1952" Type="http://schemas.openxmlformats.org/officeDocument/2006/relationships/hyperlink" Target="https://www.wikidata.org/wiki/Q25704667" TargetMode="External"/><Relationship Id="rId1953" Type="http://schemas.openxmlformats.org/officeDocument/2006/relationships/hyperlink" Target="https://lg.wikipedia.org/wiki/Czechia" TargetMode="External"/><Relationship Id="rId1954" Type="http://schemas.openxmlformats.org/officeDocument/2006/relationships/hyperlink" Target="https://www.wikidata.org/wiki/Q213" TargetMode="External"/><Relationship Id="rId1955" Type="http://schemas.openxmlformats.org/officeDocument/2006/relationships/hyperlink" Target="https://en.wikipedia.org/wiki/Czech_Republic" TargetMode="External"/><Relationship Id="rId1956" Type="http://schemas.openxmlformats.org/officeDocument/2006/relationships/hyperlink" Target="https://lg.wikipedia.org/wiki/Olukangaga_lw'amalwaliro_mu_Uganda" TargetMode="External"/><Relationship Id="rId1957" Type="http://schemas.openxmlformats.org/officeDocument/2006/relationships/hyperlink" Target="https://www.wikidata.org/wiki/Q6623706" TargetMode="External"/><Relationship Id="rId1958" Type="http://schemas.openxmlformats.org/officeDocument/2006/relationships/hyperlink" Target="https://en.wikipedia.org/wiki/List_of_hospitals_in_Uganda" TargetMode="External"/><Relationship Id="rId1959" Type="http://schemas.openxmlformats.org/officeDocument/2006/relationships/hyperlink" Target="https://lg.wikipedia.org/wiki/Ekyenda_ekinene" TargetMode="External"/><Relationship Id="rId1960" Type="http://schemas.openxmlformats.org/officeDocument/2006/relationships/hyperlink" Target="https://www.wikidata.org/wiki/Q2453464" TargetMode="External"/><Relationship Id="rId1961" Type="http://schemas.openxmlformats.org/officeDocument/2006/relationships/hyperlink" Target="https://en.wikipedia.org/wiki/Colitis" TargetMode="External"/><Relationship Id="rId1962" Type="http://schemas.openxmlformats.org/officeDocument/2006/relationships/hyperlink" Target="https://lg.wikipedia.org/wiki/Tekinologiya_w'Abaganda_Abedda(Technology_used_by_the_ancient_Baganda)" TargetMode="External"/><Relationship Id="rId1963" Type="http://schemas.openxmlformats.org/officeDocument/2006/relationships/hyperlink" Target="https://www.wikidata.org/wiki/Q31829382" TargetMode="External"/><Relationship Id="rId1964" Type="http://schemas.openxmlformats.org/officeDocument/2006/relationships/hyperlink" Target="https://lg.wikipedia.org/wiki/OKULIMA_EBIJANJAALO" TargetMode="External"/><Relationship Id="rId1965" Type="http://schemas.openxmlformats.org/officeDocument/2006/relationships/hyperlink" Target="https://www.wikidata.org/wiki/Q25704517" TargetMode="External"/><Relationship Id="rId1966" Type="http://schemas.openxmlformats.org/officeDocument/2006/relationships/hyperlink" Target="https://lg.wikipedia.org/wiki/Okusesema" TargetMode="External"/><Relationship Id="rId1967" Type="http://schemas.openxmlformats.org/officeDocument/2006/relationships/hyperlink" Target="https://www.wikidata.org/wiki/Q25704530" TargetMode="External"/><Relationship Id="rId1968" Type="http://schemas.openxmlformats.org/officeDocument/2006/relationships/hyperlink" Target="https://lg.wikipedia.org/wiki/Ekkuumiro_ly'ebisolo_erya_Rwenzori_Mountains_National_Park" TargetMode="External"/><Relationship Id="rId1969" Type="http://schemas.openxmlformats.org/officeDocument/2006/relationships/hyperlink" Target="https://www.wikidata.org/wiki/Q838928" TargetMode="External"/><Relationship Id="rId1970" Type="http://schemas.openxmlformats.org/officeDocument/2006/relationships/hyperlink" Target="https://en.wikipedia.org/wiki/Rwenzori_Mountains_National_Park" TargetMode="External"/><Relationship Id="rId1971" Type="http://schemas.openxmlformats.org/officeDocument/2006/relationships/hyperlink" Target="https://lg.wikipedia.org/wiki/Ebiriisa_ebyetaagisa_mu_Mubiri(Body_Nutrients)" TargetMode="External"/><Relationship Id="rId1972" Type="http://schemas.openxmlformats.org/officeDocument/2006/relationships/hyperlink" Target="https://www.wikidata.org/wiki/Q31830125" TargetMode="External"/><Relationship Id="rId1973" Type="http://schemas.openxmlformats.org/officeDocument/2006/relationships/hyperlink" Target="https://lg.wikipedia.org/wiki/Ebyawuzi" TargetMode="External"/><Relationship Id="rId1974" Type="http://schemas.openxmlformats.org/officeDocument/2006/relationships/hyperlink" Target="https://www.wikidata.org/wiki/Q25704889" TargetMode="External"/><Relationship Id="rId1975" Type="http://schemas.openxmlformats.org/officeDocument/2006/relationships/hyperlink" Target="https://lg.wikipedia.org/wiki/Samson_Kisekka" TargetMode="External"/><Relationship Id="rId1976" Type="http://schemas.openxmlformats.org/officeDocument/2006/relationships/hyperlink" Target="https://www.wikidata.org/wiki/Q344941" TargetMode="External"/><Relationship Id="rId1977" Type="http://schemas.openxmlformats.org/officeDocument/2006/relationships/hyperlink" Target="https://en.wikipedia.org/wiki/Samson_Kisekka" TargetMode="External"/><Relationship Id="rId1978" Type="http://schemas.openxmlformats.org/officeDocument/2006/relationships/hyperlink" Target="https://lg.wikipedia.org/wiki/Ebitontome_bya_Charles_Muwanga_Ebya_Sayansi(Charles_Muwanga's_Poems_of_Science)" TargetMode="External"/><Relationship Id="rId1979" Type="http://schemas.openxmlformats.org/officeDocument/2006/relationships/hyperlink" Target="https://www.wikidata.org/wiki/Q31829590" TargetMode="External"/><Relationship Id="rId1980" Type="http://schemas.openxmlformats.org/officeDocument/2006/relationships/hyperlink" Target="https://lg.wikipedia.org/wiki/EDDAGALA_LY&#8217;ENVA_N&#8217;EBIBALA" TargetMode="External"/><Relationship Id="rId1981" Type="http://schemas.openxmlformats.org/officeDocument/2006/relationships/hyperlink" Target="https://www.wikidata.org/wiki/Q25704688" TargetMode="External"/><Relationship Id="rId1982" Type="http://schemas.openxmlformats.org/officeDocument/2006/relationships/hyperlink" Target="https://lg.wikipedia.org/wiki/OKULIMA_SUKALI_NDIIZI" TargetMode="External"/><Relationship Id="rId1983" Type="http://schemas.openxmlformats.org/officeDocument/2006/relationships/hyperlink" Target="https://www.wikidata.org/wiki/Q25704609" TargetMode="External"/><Relationship Id="rId1984" Type="http://schemas.openxmlformats.org/officeDocument/2006/relationships/hyperlink" Target="https://lg.wikipedia.org/wiki/John_Blaq" TargetMode="External"/><Relationship Id="rId1985" Type="http://schemas.openxmlformats.org/officeDocument/2006/relationships/hyperlink" Target="https://www.wikidata.org/wiki/Q96270510" TargetMode="External"/><Relationship Id="rId1986" Type="http://schemas.openxmlformats.org/officeDocument/2006/relationships/hyperlink" Target="https://en.wikipedia.org/wiki/John_Blaq" TargetMode="External"/><Relationship Id="rId1987" Type="http://schemas.openxmlformats.org/officeDocument/2006/relationships/hyperlink" Target="https://lg.wikipedia.org/wiki/Aloi" TargetMode="External"/><Relationship Id="rId1988" Type="http://schemas.openxmlformats.org/officeDocument/2006/relationships/hyperlink" Target="https://www.wikidata.org/wiki/Q4734205" TargetMode="External"/><Relationship Id="rId1989" Type="http://schemas.openxmlformats.org/officeDocument/2006/relationships/hyperlink" Target="https://en.wikipedia.org/wiki/Aloi" TargetMode="External"/><Relationship Id="rId1990" Type="http://schemas.openxmlformats.org/officeDocument/2006/relationships/hyperlink" Target="https://lg.wikipedia.org/wiki/Butambala_(disitulikit)" TargetMode="External"/><Relationship Id="rId1991" Type="http://schemas.openxmlformats.org/officeDocument/2006/relationships/hyperlink" Target="https://www.wikidata.org/wiki/Q3321622" TargetMode="External"/><Relationship Id="rId1992" Type="http://schemas.openxmlformats.org/officeDocument/2006/relationships/hyperlink" Target="https://en.wikipedia.org/wiki/Butambala_District" TargetMode="External"/><Relationship Id="rId1993" Type="http://schemas.openxmlformats.org/officeDocument/2006/relationships/hyperlink" Target="https://lg.wikipedia.org/wiki/Omweyoleko_gwa_Aligebbula" TargetMode="External"/><Relationship Id="rId1994" Type="http://schemas.openxmlformats.org/officeDocument/2006/relationships/hyperlink" Target="https://www.wikidata.org/wiki/Q4724001" TargetMode="External"/><Relationship Id="rId1995" Type="http://schemas.openxmlformats.org/officeDocument/2006/relationships/hyperlink" Target="https://en.wikipedia.org/wiki/Algebraic_expression" TargetMode="External"/><Relationship Id="rId1996" Type="http://schemas.openxmlformats.org/officeDocument/2006/relationships/hyperlink" Target="https://lg.wikipedia.org/wiki/Senkuluze_(Encyclopeadia)" TargetMode="External"/><Relationship Id="rId1997" Type="http://schemas.openxmlformats.org/officeDocument/2006/relationships/hyperlink" Target="https://www.wikidata.org/wiki/Q31829920" TargetMode="External"/><Relationship Id="rId1998" Type="http://schemas.openxmlformats.org/officeDocument/2006/relationships/hyperlink" Target="https://lg.wikipedia.org/wiki/Wakiso_(disitulikit)" TargetMode="External"/><Relationship Id="rId1999" Type="http://schemas.openxmlformats.org/officeDocument/2006/relationships/hyperlink" Target="https://www.wikidata.org/wiki/Q976848" TargetMode="External"/><Relationship Id="rId2000" Type="http://schemas.openxmlformats.org/officeDocument/2006/relationships/hyperlink" Target="https://en.wikipedia.org/wiki/Wakiso_District" TargetMode="External"/><Relationship Id="rId2001" Type="http://schemas.openxmlformats.org/officeDocument/2006/relationships/hyperlink" Target="https://lg.wikipedia.org/wiki/KUTUKUMU" TargetMode="External"/><Relationship Id="rId2002" Type="http://schemas.openxmlformats.org/officeDocument/2006/relationships/hyperlink" Target="https://www.wikidata.org/wiki/Q25704546" TargetMode="External"/><Relationship Id="rId2003" Type="http://schemas.openxmlformats.org/officeDocument/2006/relationships/hyperlink" Target="https://lg.wikipedia.org/wiki/Ibrahim_Ssemujju_Nganda" TargetMode="External"/><Relationship Id="rId2004" Type="http://schemas.openxmlformats.org/officeDocument/2006/relationships/hyperlink" Target="https://www.wikidata.org/wiki/Q19668441" TargetMode="External"/><Relationship Id="rId2005" Type="http://schemas.openxmlformats.org/officeDocument/2006/relationships/hyperlink" Target="https://en.wikipedia.org/wiki/Ibrahim_Ssemujju_Nganda" TargetMode="External"/><Relationship Id="rId2006" Type="http://schemas.openxmlformats.org/officeDocument/2006/relationships/hyperlink" Target="https://lg.wikipedia.org/wiki/Nnakyemalira" TargetMode="External"/><Relationship Id="rId2007" Type="http://schemas.openxmlformats.org/officeDocument/2006/relationships/hyperlink" Target="https://www.wikidata.org/wiki/Q183318" TargetMode="External"/><Relationship Id="rId2008" Type="http://schemas.openxmlformats.org/officeDocument/2006/relationships/hyperlink" Target="https://en.wikipedia.org/wiki/Dictator" TargetMode="External"/><Relationship Id="rId2009" Type="http://schemas.openxmlformats.org/officeDocument/2006/relationships/hyperlink" Target="https://lg.wikipedia.org/wiki/Bakonjo" TargetMode="External"/><Relationship Id="rId2010" Type="http://schemas.openxmlformats.org/officeDocument/2006/relationships/hyperlink" Target="https://www.wikidata.org/wiki/Q804474" TargetMode="External"/><Relationship Id="rId2011" Type="http://schemas.openxmlformats.org/officeDocument/2006/relationships/hyperlink" Target="https://en.wikipedia.org/wiki/Konjo_people" TargetMode="External"/><Relationship Id="rId2012" Type="http://schemas.openxmlformats.org/officeDocument/2006/relationships/hyperlink" Target="https://lg.wikipedia.org/wiki/Pallisa" TargetMode="External"/><Relationship Id="rId2013" Type="http://schemas.openxmlformats.org/officeDocument/2006/relationships/hyperlink" Target="https://www.wikidata.org/wiki/Q2297538" TargetMode="External"/><Relationship Id="rId2014" Type="http://schemas.openxmlformats.org/officeDocument/2006/relationships/hyperlink" Target="https://en.wikipedia.org/wiki/Pallisa" TargetMode="External"/><Relationship Id="rId2015" Type="http://schemas.openxmlformats.org/officeDocument/2006/relationships/hyperlink" Target="https://lg.wikipedia.org/wiki/Alice_Kaboyo" TargetMode="External"/><Relationship Id="rId2016" Type="http://schemas.openxmlformats.org/officeDocument/2006/relationships/hyperlink" Target="https://www.wikidata.org/wiki/Q111322940" TargetMode="External"/><Relationship Id="rId2017" Type="http://schemas.openxmlformats.org/officeDocument/2006/relationships/hyperlink" Target="https://en.wikipedia.org/wiki/Alice_Kaboyo" TargetMode="External"/><Relationship Id="rId2018" Type="http://schemas.openxmlformats.org/officeDocument/2006/relationships/hyperlink" Target="https://lg.wikipedia.org/wiki/Nampawengwa(neutron)" TargetMode="External"/><Relationship Id="rId2019" Type="http://schemas.openxmlformats.org/officeDocument/2006/relationships/hyperlink" Target="https://www.wikidata.org/wiki/Q31829344" TargetMode="External"/><Relationship Id="rId2020" Type="http://schemas.openxmlformats.org/officeDocument/2006/relationships/hyperlink" Target="https://lg.wikipedia.org/wiki/Okulambika_ebirowoozo(Inductive_reasoning)" TargetMode="External"/><Relationship Id="rId2021" Type="http://schemas.openxmlformats.org/officeDocument/2006/relationships/hyperlink" Target="https://www.wikidata.org/wiki/Q484511" TargetMode="External"/><Relationship Id="rId2022" Type="http://schemas.openxmlformats.org/officeDocument/2006/relationships/hyperlink" Target="https://en.wikipedia.org/wiki/Inductive_reasoning" TargetMode="External"/><Relationship Id="rId2023" Type="http://schemas.openxmlformats.org/officeDocument/2006/relationships/hyperlink" Target="https://lg.wikipedia.org/wiki/Ensilifu" TargetMode="External"/><Relationship Id="rId2024" Type="http://schemas.openxmlformats.org/officeDocument/2006/relationships/hyperlink" Target="https://www.wikidata.org/wiki/Q25704896" TargetMode="External"/><Relationship Id="rId2025" Type="http://schemas.openxmlformats.org/officeDocument/2006/relationships/hyperlink" Target="https://lg.wikipedia.org/wiki/Mangada" TargetMode="External"/><Relationship Id="rId2026" Type="http://schemas.openxmlformats.org/officeDocument/2006/relationships/hyperlink" Target="https://www.wikidata.org/wiki/Q25704735" TargetMode="External"/><Relationship Id="rId2027" Type="http://schemas.openxmlformats.org/officeDocument/2006/relationships/hyperlink" Target="https://lg.wikipedia.org/wiki/Ennyanja_Mwitanzige" TargetMode="External"/><Relationship Id="rId2028" Type="http://schemas.openxmlformats.org/officeDocument/2006/relationships/hyperlink" Target="https://www.wikidata.org/wiki/Q125888" TargetMode="External"/><Relationship Id="rId2029" Type="http://schemas.openxmlformats.org/officeDocument/2006/relationships/hyperlink" Target="https://en.wikipedia.org/wiki/Lake_Albert_(Africa)" TargetMode="External"/><Relationship Id="rId2030" Type="http://schemas.openxmlformats.org/officeDocument/2006/relationships/hyperlink" Target="https://lg.wikipedia.org/wiki/Omunyanya" TargetMode="External"/><Relationship Id="rId2031" Type="http://schemas.openxmlformats.org/officeDocument/2006/relationships/hyperlink" Target="https://www.wikidata.org/wiki/Q379747" TargetMode="External"/><Relationship Id="rId2032" Type="http://schemas.openxmlformats.org/officeDocument/2006/relationships/hyperlink" Target="https://en.wikipedia.org/wiki/Tamarillo" TargetMode="External"/><Relationship Id="rId2033" Type="http://schemas.openxmlformats.org/officeDocument/2006/relationships/hyperlink" Target="https://lg.wikipedia.org/wiki/Bukedea_(disitulikit)" TargetMode="External"/><Relationship Id="rId2034" Type="http://schemas.openxmlformats.org/officeDocument/2006/relationships/hyperlink" Target="https://www.wikidata.org/wiki/Q1375812" TargetMode="External"/><Relationship Id="rId2035" Type="http://schemas.openxmlformats.org/officeDocument/2006/relationships/hyperlink" Target="https://en.wikipedia.org/wiki/Bukedea_District" TargetMode="External"/><Relationship Id="rId2036" Type="http://schemas.openxmlformats.org/officeDocument/2006/relationships/hyperlink" Target="https://lg.wikipedia.org/wiki/Bogot&#225;" TargetMode="External"/><Relationship Id="rId2037" Type="http://schemas.openxmlformats.org/officeDocument/2006/relationships/hyperlink" Target="https://www.wikidata.org/wiki/Q65452081" TargetMode="External"/><Relationship Id="rId2038" Type="http://schemas.openxmlformats.org/officeDocument/2006/relationships/hyperlink" Target="https://lg.wikipedia.org/wiki/GNL_Zamba" TargetMode="External"/><Relationship Id="rId2039" Type="http://schemas.openxmlformats.org/officeDocument/2006/relationships/hyperlink" Target="https://www.wikidata.org/wiki/Q16729327" TargetMode="External"/><Relationship Id="rId2040" Type="http://schemas.openxmlformats.org/officeDocument/2006/relationships/hyperlink" Target="https://en.wikipedia.org/wiki/GNL_Zamba" TargetMode="External"/><Relationship Id="rId2041" Type="http://schemas.openxmlformats.org/officeDocument/2006/relationships/hyperlink" Target="https://lg.wikipedia.org/wiki/Kahinda_Otafiire" TargetMode="External"/><Relationship Id="rId2042" Type="http://schemas.openxmlformats.org/officeDocument/2006/relationships/hyperlink" Target="https://www.wikidata.org/wiki/Q6346972" TargetMode="External"/><Relationship Id="rId2043" Type="http://schemas.openxmlformats.org/officeDocument/2006/relationships/hyperlink" Target="https://en.wikipedia.org/wiki/Kahinda_Otafiire" TargetMode="External"/><Relationship Id="rId2044" Type="http://schemas.openxmlformats.org/officeDocument/2006/relationships/hyperlink" Target="https://lg.wikipedia.org/wiki/Polotozoowa" TargetMode="External"/><Relationship Id="rId2045" Type="http://schemas.openxmlformats.org/officeDocument/2006/relationships/hyperlink" Target="https://www.wikidata.org/wiki/Q101274" TargetMode="External"/><Relationship Id="rId2046" Type="http://schemas.openxmlformats.org/officeDocument/2006/relationships/hyperlink" Target="https://en.wikipedia.org/wiki/Protozoa" TargetMode="External"/><Relationship Id="rId2047" Type="http://schemas.openxmlformats.org/officeDocument/2006/relationships/hyperlink" Target="https://lg.wikipedia.org/wiki/Ebyeddusa(Automobile)" TargetMode="External"/><Relationship Id="rId2048" Type="http://schemas.openxmlformats.org/officeDocument/2006/relationships/hyperlink" Target="https://www.wikidata.org/wiki/Q1420" TargetMode="External"/><Relationship Id="rId2049" Type="http://schemas.openxmlformats.org/officeDocument/2006/relationships/hyperlink" Target="https://en.wikipedia.org/wiki/Car" TargetMode="External"/><Relationship Id="rId2050" Type="http://schemas.openxmlformats.org/officeDocument/2006/relationships/hyperlink" Target="https://lg.wikipedia.org/wiki/Ebyobuwangwa" TargetMode="External"/><Relationship Id="rId2051" Type="http://schemas.openxmlformats.org/officeDocument/2006/relationships/hyperlink" Target="https://www.wikidata.org/wiki/Q25704705" TargetMode="External"/><Relationship Id="rId2052" Type="http://schemas.openxmlformats.org/officeDocument/2006/relationships/hyperlink" Target="https://lg.wikipedia.org/wiki/0" TargetMode="External"/><Relationship Id="rId2053" Type="http://schemas.openxmlformats.org/officeDocument/2006/relationships/hyperlink" Target="https://www.wikidata.org/wiki/Q204" TargetMode="External"/><Relationship Id="rId2054" Type="http://schemas.openxmlformats.org/officeDocument/2006/relationships/hyperlink" Target="https://en.wikipedia.org/wiki/0" TargetMode="External"/><Relationship Id="rId2055" Type="http://schemas.openxmlformats.org/officeDocument/2006/relationships/hyperlink" Target="https://lg.wikipedia.org/wiki/Baba_TV" TargetMode="External"/><Relationship Id="rId2056" Type="http://schemas.openxmlformats.org/officeDocument/2006/relationships/hyperlink" Target="https://www.wikidata.org/wiki/Q111941214" TargetMode="External"/><Relationship Id="rId2057" Type="http://schemas.openxmlformats.org/officeDocument/2006/relationships/hyperlink" Target="https://en.wikipedia.org/wiki/Baba_TV_Uganda" TargetMode="External"/><Relationship Id="rId2058" Type="http://schemas.openxmlformats.org/officeDocument/2006/relationships/hyperlink" Target="https://lg.wikipedia.org/wiki/Phiona_Nyamutoro" TargetMode="External"/><Relationship Id="rId2059" Type="http://schemas.openxmlformats.org/officeDocument/2006/relationships/hyperlink" Target="https://www.wikidata.org/wiki/Q111530547" TargetMode="External"/><Relationship Id="rId2060" Type="http://schemas.openxmlformats.org/officeDocument/2006/relationships/hyperlink" Target="https://en.wikipedia.org/wiki/Phiona_Nyamutoro" TargetMode="External"/><Relationship Id="rId2061" Type="http://schemas.openxmlformats.org/officeDocument/2006/relationships/hyperlink" Target="https://lg.wikipedia.org/wiki/ENKOZESA_YOMULURUUZA" TargetMode="External"/><Relationship Id="rId2062" Type="http://schemas.openxmlformats.org/officeDocument/2006/relationships/hyperlink" Target="https://www.wikidata.org/wiki/Q25704870" TargetMode="External"/><Relationship Id="rId2063" Type="http://schemas.openxmlformats.org/officeDocument/2006/relationships/hyperlink" Target="https://lg.wikipedia.org/wiki/Nyero_rock_paintings" TargetMode="External"/><Relationship Id="rId2064" Type="http://schemas.openxmlformats.org/officeDocument/2006/relationships/hyperlink" Target="https://www.wikidata.org/wiki/Q7071070" TargetMode="External"/><Relationship Id="rId2065" Type="http://schemas.openxmlformats.org/officeDocument/2006/relationships/hyperlink" Target="https://en.wikipedia.org/wiki/Nyero_rock_paintings" TargetMode="External"/><Relationship Id="rId2066" Type="http://schemas.openxmlformats.org/officeDocument/2006/relationships/hyperlink" Target="https://lg.wikipedia.org/wiki/Lwengo_(disitulikit)" TargetMode="External"/><Relationship Id="rId2067" Type="http://schemas.openxmlformats.org/officeDocument/2006/relationships/hyperlink" Target="https://www.wikidata.org/wiki/Q1114954" TargetMode="External"/><Relationship Id="rId2068" Type="http://schemas.openxmlformats.org/officeDocument/2006/relationships/hyperlink" Target="https://en.wikipedia.org/wiki/Lwengo_District" TargetMode="External"/><Relationship Id="rId2069" Type="http://schemas.openxmlformats.org/officeDocument/2006/relationships/hyperlink" Target="https://lg.wikipedia.org/wiki/Gavi_(footballer)" TargetMode="External"/><Relationship Id="rId2070" Type="http://schemas.openxmlformats.org/officeDocument/2006/relationships/hyperlink" Target="https://www.wikidata.org/wiki/Q108111889" TargetMode="External"/><Relationship Id="rId2071" Type="http://schemas.openxmlformats.org/officeDocument/2006/relationships/hyperlink" Target="https://en.wikipedia.org/wiki/Gavi_(footballer)" TargetMode="External"/><Relationship Id="rId2072" Type="http://schemas.openxmlformats.org/officeDocument/2006/relationships/hyperlink" Target="https://lg.wikipedia.org/wiki/Kabeji" TargetMode="External"/><Relationship Id="rId2073" Type="http://schemas.openxmlformats.org/officeDocument/2006/relationships/hyperlink" Target="https://www.wikidata.org/wiki/Q25704738" TargetMode="External"/><Relationship Id="rId2074" Type="http://schemas.openxmlformats.org/officeDocument/2006/relationships/hyperlink" Target="https://lg.wikipedia.org/wiki/Abdallah_Mubiru" TargetMode="External"/><Relationship Id="rId2075" Type="http://schemas.openxmlformats.org/officeDocument/2006/relationships/hyperlink" Target="https://www.wikidata.org/wiki/Q130724203" TargetMode="External"/><Relationship Id="rId2076" Type="http://schemas.openxmlformats.org/officeDocument/2006/relationships/hyperlink" Target="https://en.wikipedia.org/wiki/Abdallah_Mubiru" TargetMode="External"/><Relationship Id="rId2077" Type="http://schemas.openxmlformats.org/officeDocument/2006/relationships/hyperlink" Target="https://lg.wikipedia.org/wiki/OKUBUULILILA" TargetMode="External"/><Relationship Id="rId2078" Type="http://schemas.openxmlformats.org/officeDocument/2006/relationships/hyperlink" Target="https://www.wikidata.org/wiki/Q25704574" TargetMode="External"/><Relationship Id="rId2079" Type="http://schemas.openxmlformats.org/officeDocument/2006/relationships/hyperlink" Target="https://lg.wikipedia.org/wiki/Aisha_Sekindi" TargetMode="External"/><Relationship Id="rId2080" Type="http://schemas.openxmlformats.org/officeDocument/2006/relationships/hyperlink" Target="https://www.wikidata.org/wiki/Q90916518" TargetMode="External"/><Relationship Id="rId2081" Type="http://schemas.openxmlformats.org/officeDocument/2006/relationships/hyperlink" Target="https://en.wikipedia.org/wiki/Aisha_Sekindi" TargetMode="External"/><Relationship Id="rId2082" Type="http://schemas.openxmlformats.org/officeDocument/2006/relationships/hyperlink" Target="https://lg.wikipedia.org/wiki/OLUBUTO_OKWESIBA" TargetMode="External"/><Relationship Id="rId2083" Type="http://schemas.openxmlformats.org/officeDocument/2006/relationships/hyperlink" Target="https://www.wikidata.org/wiki/Q25704648" TargetMode="External"/><Relationship Id="rId2084" Type="http://schemas.openxmlformats.org/officeDocument/2006/relationships/hyperlink" Target="https://lg.wikipedia.org/wiki/Omumbejja" TargetMode="External"/><Relationship Id="rId2085" Type="http://schemas.openxmlformats.org/officeDocument/2006/relationships/hyperlink" Target="https://www.wikidata.org/wiki/Q25704885" TargetMode="External"/><Relationship Id="rId2086" Type="http://schemas.openxmlformats.org/officeDocument/2006/relationships/hyperlink" Target="https://lg.wikipedia.org/wiki/Buikwe" TargetMode="External"/><Relationship Id="rId2087" Type="http://schemas.openxmlformats.org/officeDocument/2006/relationships/hyperlink" Target="https://www.wikidata.org/wiki/Q4986374" TargetMode="External"/><Relationship Id="rId2088" Type="http://schemas.openxmlformats.org/officeDocument/2006/relationships/hyperlink" Target="https://en.wikipedia.org/wiki/Buikwe" TargetMode="External"/><Relationship Id="rId2089" Type="http://schemas.openxmlformats.org/officeDocument/2006/relationships/hyperlink" Target="https://lg.wikipedia.org/wiki/Kalifuwa" TargetMode="External"/><Relationship Id="rId2090" Type="http://schemas.openxmlformats.org/officeDocument/2006/relationships/hyperlink" Target="https://www.wikidata.org/wiki/Q33913" TargetMode="External"/><Relationship Id="rId2091" Type="http://schemas.openxmlformats.org/officeDocument/2006/relationships/hyperlink" Target="https://en.wikipedia.org/wiki/Cymbopogon_citratus" TargetMode="External"/><Relationship Id="rId2092" Type="http://schemas.openxmlformats.org/officeDocument/2006/relationships/hyperlink" Target="https://lg.wikipedia.org/wiki/Kisubi_kya_kyaayi" TargetMode="External"/><Relationship Id="rId2093" Type="http://schemas.openxmlformats.org/officeDocument/2006/relationships/hyperlink" Target="https://www.wikidata.org/wiki/Q25704824" TargetMode="External"/><Relationship Id="rId2094" Type="http://schemas.openxmlformats.org/officeDocument/2006/relationships/hyperlink" Target="https://lg.wikipedia.org/wiki/Amos_Okot" TargetMode="External"/><Relationship Id="rId2095" Type="http://schemas.openxmlformats.org/officeDocument/2006/relationships/hyperlink" Target="https://www.wikidata.org/wiki/Q108113389" TargetMode="External"/><Relationship Id="rId2096" Type="http://schemas.openxmlformats.org/officeDocument/2006/relationships/hyperlink" Target="https://en.wikipedia.org/wiki/Amos_Okot" TargetMode="External"/><Relationship Id="rId2097" Type="http://schemas.openxmlformats.org/officeDocument/2006/relationships/hyperlink" Target="https://lg.wikipedia.org/wiki/Busia,_Yuganda" TargetMode="External"/><Relationship Id="rId2098" Type="http://schemas.openxmlformats.org/officeDocument/2006/relationships/hyperlink" Target="https://www.wikidata.org/wiki/Q1280038" TargetMode="External"/><Relationship Id="rId2099" Type="http://schemas.openxmlformats.org/officeDocument/2006/relationships/hyperlink" Target="https://en.wikipedia.org/wiki/Busia,_Uganda" TargetMode="External"/><Relationship Id="rId2100" Type="http://schemas.openxmlformats.org/officeDocument/2006/relationships/hyperlink" Target="https://lg.wikipedia.org/wiki/Lumonde_mmer" TargetMode="External"/><Relationship Id="rId2101" Type="http://schemas.openxmlformats.org/officeDocument/2006/relationships/hyperlink" Target="https://www.wikidata.org/wiki/Q25704643" TargetMode="External"/><Relationship Id="rId2102" Type="http://schemas.openxmlformats.org/officeDocument/2006/relationships/hyperlink" Target="https://lg.wikipedia.org/wiki/Nishinomiya" TargetMode="External"/><Relationship Id="rId2103" Type="http://schemas.openxmlformats.org/officeDocument/2006/relationships/hyperlink" Target="https://www.wikidata.org/wiki/Q243853" TargetMode="External"/><Relationship Id="rId2104" Type="http://schemas.openxmlformats.org/officeDocument/2006/relationships/hyperlink" Target="https://en.wikipedia.org/wiki/Nishinomiya" TargetMode="External"/><Relationship Id="rId2105" Type="http://schemas.openxmlformats.org/officeDocument/2006/relationships/hyperlink" Target="https://lg.wikipedia.org/wiki/Omusuja_gw&#8217;enkaka_(Yellow_fever)" TargetMode="External"/><Relationship Id="rId2106" Type="http://schemas.openxmlformats.org/officeDocument/2006/relationships/hyperlink" Target="https://www.wikidata.org/wiki/Q31830185" TargetMode="External"/><Relationship Id="rId2107" Type="http://schemas.openxmlformats.org/officeDocument/2006/relationships/hyperlink" Target="https://lg.wikipedia.org/wiki/Evelyn_Anite" TargetMode="External"/><Relationship Id="rId2108" Type="http://schemas.openxmlformats.org/officeDocument/2006/relationships/hyperlink" Target="https://www.wikidata.org/wiki/Q19609598" TargetMode="External"/><Relationship Id="rId2109" Type="http://schemas.openxmlformats.org/officeDocument/2006/relationships/hyperlink" Target="https://en.wikipedia.org/wiki/Evelyn_Anite" TargetMode="External"/><Relationship Id="rId2110" Type="http://schemas.openxmlformats.org/officeDocument/2006/relationships/hyperlink" Target="https://lg.wikipedia.org/wiki/Madagascar_(firimu)" TargetMode="External"/><Relationship Id="rId2111" Type="http://schemas.openxmlformats.org/officeDocument/2006/relationships/hyperlink" Target="https://www.wikidata.org/wiki/Q174555" TargetMode="External"/><Relationship Id="rId2112" Type="http://schemas.openxmlformats.org/officeDocument/2006/relationships/hyperlink" Target="https://en.wikipedia.org/wiki/Madagascar_(2005_film)" TargetMode="External"/><Relationship Id="rId2113" Type="http://schemas.openxmlformats.org/officeDocument/2006/relationships/hyperlink" Target="https://lg.wikipedia.org/wiki/The_mith" TargetMode="External"/><Relationship Id="rId2114" Type="http://schemas.openxmlformats.org/officeDocument/2006/relationships/hyperlink" Target="https://www.wikidata.org/wiki/Q19665176" TargetMode="External"/><Relationship Id="rId2115" Type="http://schemas.openxmlformats.org/officeDocument/2006/relationships/hyperlink" Target="https://lg.wikipedia.org/wiki/Namba_enzijuvu_ne_Kibalirampuyibbiri(Whole_numbers_and_integers)" TargetMode="External"/><Relationship Id="rId2116" Type="http://schemas.openxmlformats.org/officeDocument/2006/relationships/hyperlink" Target="https://www.wikidata.org/wiki/Q31829425" TargetMode="External"/><Relationship Id="rId2117" Type="http://schemas.openxmlformats.org/officeDocument/2006/relationships/hyperlink" Target="https://lg.wikipedia.org/wiki/Ekika_ky'Enjaza" TargetMode="External"/><Relationship Id="rId2118" Type="http://schemas.openxmlformats.org/officeDocument/2006/relationships/hyperlink" Target="https://www.wikidata.org/wiki/Q124632587" TargetMode="External"/><Relationship Id="rId2119" Type="http://schemas.openxmlformats.org/officeDocument/2006/relationships/hyperlink" Target="https://en.wikipedia.org/wiki/Njaza_Clan" TargetMode="External"/><Relationship Id="rId2120" Type="http://schemas.openxmlformats.org/officeDocument/2006/relationships/hyperlink" Target="https://lg.wikipedia.org/wiki/Alebtong" TargetMode="External"/><Relationship Id="rId2121" Type="http://schemas.openxmlformats.org/officeDocument/2006/relationships/hyperlink" Target="https://www.wikidata.org/wiki/Q4714068" TargetMode="External"/><Relationship Id="rId2122" Type="http://schemas.openxmlformats.org/officeDocument/2006/relationships/hyperlink" Target="https://en.wikipedia.org/wiki/Alebtong" TargetMode="External"/><Relationship Id="rId2123" Type="http://schemas.openxmlformats.org/officeDocument/2006/relationships/hyperlink" Target="https://lg.wikipedia.org/wiki/Okubala" TargetMode="External"/><Relationship Id="rId2124" Type="http://schemas.openxmlformats.org/officeDocument/2006/relationships/hyperlink" Target="https://www.wikidata.org/wiki/Q247154" TargetMode="External"/><Relationship Id="rId2125" Type="http://schemas.openxmlformats.org/officeDocument/2006/relationships/hyperlink" Target="https://en.wikipedia.org/wiki/Counting" TargetMode="External"/><Relationship Id="rId2126" Type="http://schemas.openxmlformats.org/officeDocument/2006/relationships/hyperlink" Target="https://lg.wikipedia.org/wiki/Sikimanyinkitye(Superstitution)" TargetMode="External"/><Relationship Id="rId2127" Type="http://schemas.openxmlformats.org/officeDocument/2006/relationships/hyperlink" Target="https://www.wikidata.org/wiki/Q31830121" TargetMode="External"/><Relationship Id="rId2128" Type="http://schemas.openxmlformats.org/officeDocument/2006/relationships/hyperlink" Target="https://lg.wikipedia.org/wiki/EJJIRIKITI" TargetMode="External"/><Relationship Id="rId2129" Type="http://schemas.openxmlformats.org/officeDocument/2006/relationships/hyperlink" Target="https://www.wikidata.org/wiki/Q25704553" TargetMode="External"/><Relationship Id="rId2130" Type="http://schemas.openxmlformats.org/officeDocument/2006/relationships/hyperlink" Target="https://lg.wikipedia.org/wiki/Ennyanja_Edward" TargetMode="External"/><Relationship Id="rId2131" Type="http://schemas.openxmlformats.org/officeDocument/2006/relationships/hyperlink" Target="https://www.wikidata.org/wiki/Q125211" TargetMode="External"/><Relationship Id="rId2132" Type="http://schemas.openxmlformats.org/officeDocument/2006/relationships/hyperlink" Target="https://en.wikipedia.org/wiki/Lake_Edward" TargetMode="External"/><Relationship Id="rId2133" Type="http://schemas.openxmlformats.org/officeDocument/2006/relationships/hyperlink" Target="https://lg.wikipedia.org/wiki/Kintu_Musoke" TargetMode="External"/><Relationship Id="rId2134" Type="http://schemas.openxmlformats.org/officeDocument/2006/relationships/hyperlink" Target="https://www.wikidata.org/wiki/Q1681437" TargetMode="External"/><Relationship Id="rId2135" Type="http://schemas.openxmlformats.org/officeDocument/2006/relationships/hyperlink" Target="https://en.wikipedia.org/wiki/Kintu_Musoke" TargetMode="External"/><Relationship Id="rId2136" Type="http://schemas.openxmlformats.org/officeDocument/2006/relationships/hyperlink" Target="https://lg.wikipedia.org/wiki/Ennyambala_mu_Buganda" TargetMode="External"/><Relationship Id="rId2137" Type="http://schemas.openxmlformats.org/officeDocument/2006/relationships/hyperlink" Target="https://www.wikidata.org/wiki/Q25704891" TargetMode="External"/><Relationship Id="rId2138" Type="http://schemas.openxmlformats.org/officeDocument/2006/relationships/hyperlink" Target="https://lg.wikipedia.org/wiki/Aseniki_(Arsenic)" TargetMode="External"/><Relationship Id="rId2139" Type="http://schemas.openxmlformats.org/officeDocument/2006/relationships/hyperlink" Target="https://www.wikidata.org/wiki/Q871" TargetMode="External"/><Relationship Id="rId2140" Type="http://schemas.openxmlformats.org/officeDocument/2006/relationships/hyperlink" Target="https://en.wikipedia.org/wiki/Arsenic" TargetMode="External"/><Relationship Id="rId2141" Type="http://schemas.openxmlformats.org/officeDocument/2006/relationships/hyperlink" Target="https://lg.wikipedia.org/wiki/Rakai_(disitulikit)" TargetMode="External"/><Relationship Id="rId2142" Type="http://schemas.openxmlformats.org/officeDocument/2006/relationships/hyperlink" Target="https://www.wikidata.org/wiki/Q976873" TargetMode="External"/><Relationship Id="rId2143" Type="http://schemas.openxmlformats.org/officeDocument/2006/relationships/hyperlink" Target="https://en.wikipedia.org/wiki/Rakai_District" TargetMode="External"/><Relationship Id="rId2144" Type="http://schemas.openxmlformats.org/officeDocument/2006/relationships/hyperlink" Target="https://lg.wikipedia.org/wiki/Ebyenfuna_mu_Buganda_Eyedda" TargetMode="External"/><Relationship Id="rId2145" Type="http://schemas.openxmlformats.org/officeDocument/2006/relationships/hyperlink" Target="https://www.wikidata.org/wiki/Q31829123" TargetMode="External"/><Relationship Id="rId2146" Type="http://schemas.openxmlformats.org/officeDocument/2006/relationships/hyperlink" Target="https://lg.wikipedia.org/wiki/Enkalala_z'emiramwa_gy'Ekibalangulo" TargetMode="External"/><Relationship Id="rId2147" Type="http://schemas.openxmlformats.org/officeDocument/2006/relationships/hyperlink" Target="https://www.wikidata.org/wiki/Q31828977" TargetMode="External"/><Relationship Id="rId2148" Type="http://schemas.openxmlformats.org/officeDocument/2006/relationships/hyperlink" Target="https://lg.wikipedia.org/wiki/Fololiini" TargetMode="External"/><Relationship Id="rId2149" Type="http://schemas.openxmlformats.org/officeDocument/2006/relationships/hyperlink" Target="https://www.wikidata.org/wiki/Q650" TargetMode="External"/><Relationship Id="rId2150" Type="http://schemas.openxmlformats.org/officeDocument/2006/relationships/hyperlink" Target="https://en.wikipedia.org/wiki/Fluorine" TargetMode="External"/><Relationship Id="rId2151" Type="http://schemas.openxmlformats.org/officeDocument/2006/relationships/hyperlink" Target="https://lg.wikipedia.org/wiki/Francis_Kitaka" TargetMode="External"/><Relationship Id="rId2152" Type="http://schemas.openxmlformats.org/officeDocument/2006/relationships/hyperlink" Target="https://www.wikidata.org/wiki/Q15989716" TargetMode="External"/><Relationship Id="rId2153" Type="http://schemas.openxmlformats.org/officeDocument/2006/relationships/hyperlink" Target="https://en.wikipedia.org/wiki/Francis_Kitaka" TargetMode="External"/><Relationship Id="rId2154" Type="http://schemas.openxmlformats.org/officeDocument/2006/relationships/hyperlink" Target="https://lg.wikipedia.org/wiki/Kato_Lubwama" TargetMode="External"/><Relationship Id="rId2155" Type="http://schemas.openxmlformats.org/officeDocument/2006/relationships/hyperlink" Target="https://www.wikidata.org/wiki/Q119396766" TargetMode="External"/><Relationship Id="rId2156" Type="http://schemas.openxmlformats.org/officeDocument/2006/relationships/hyperlink" Target="https://en.wikipedia.org/wiki/Kato_Lubwama" TargetMode="External"/><Relationship Id="rId2157" Type="http://schemas.openxmlformats.org/officeDocument/2006/relationships/hyperlink" Target="https://lg.wikipedia.org/wiki/Charles_Muwanga_Foundation_for_Intellectualisation_of_African_Vernaculars" TargetMode="External"/><Relationship Id="rId2158" Type="http://schemas.openxmlformats.org/officeDocument/2006/relationships/hyperlink" Target="https://www.wikidata.org/wiki/Q65452086" TargetMode="External"/><Relationship Id="rId2159" Type="http://schemas.openxmlformats.org/officeDocument/2006/relationships/hyperlink" Target="https://lg.wikipedia.org/wiki/Okutabula_emmere_y'embizzi" TargetMode="External"/><Relationship Id="rId2160" Type="http://schemas.openxmlformats.org/officeDocument/2006/relationships/hyperlink" Target="https://www.wikidata.org/wiki/Q25704498" TargetMode="External"/><Relationship Id="rId2161" Type="http://schemas.openxmlformats.org/officeDocument/2006/relationships/hyperlink" Target="https://lg.wikipedia.org/wiki/Aggrey_Awori" TargetMode="External"/><Relationship Id="rId2162" Type="http://schemas.openxmlformats.org/officeDocument/2006/relationships/hyperlink" Target="https://www.wikidata.org/wiki/Q393388" TargetMode="External"/><Relationship Id="rId2163" Type="http://schemas.openxmlformats.org/officeDocument/2006/relationships/hyperlink" Target="https://en.wikipedia.org/wiki/Aggrey_Awori" TargetMode="External"/><Relationship Id="rId2164" Type="http://schemas.openxmlformats.org/officeDocument/2006/relationships/hyperlink" Target="https://lg.wikipedia.org/wiki/Charles_Peter_Mayiga" TargetMode="External"/><Relationship Id="rId2165" Type="http://schemas.openxmlformats.org/officeDocument/2006/relationships/hyperlink" Target="https://www.wikidata.org/wiki/Q16194682" TargetMode="External"/><Relationship Id="rId2166" Type="http://schemas.openxmlformats.org/officeDocument/2006/relationships/hyperlink" Target="https://en.wikipedia.org/wiki/Charles_Mayiga" TargetMode="External"/><Relationship Id="rId2167" Type="http://schemas.openxmlformats.org/officeDocument/2006/relationships/hyperlink" Target="https://lg.wikipedia.org/wiki/Okulima_ebinyeebwa" TargetMode="External"/><Relationship Id="rId2168" Type="http://schemas.openxmlformats.org/officeDocument/2006/relationships/hyperlink" Target="https://www.wikidata.org/wiki/Q25704605" TargetMode="External"/><Relationship Id="rId2169" Type="http://schemas.openxmlformats.org/officeDocument/2006/relationships/hyperlink" Target="https://lg.wikipedia.org/wiki/Olunyarwanda" TargetMode="External"/><Relationship Id="rId2170" Type="http://schemas.openxmlformats.org/officeDocument/2006/relationships/hyperlink" Target="https://www.wikidata.org/wiki/Q33573" TargetMode="External"/><Relationship Id="rId2171" Type="http://schemas.openxmlformats.org/officeDocument/2006/relationships/hyperlink" Target="https://en.wikipedia.org/wiki/Kinyarwanda" TargetMode="External"/><Relationship Id="rId2172" Type="http://schemas.openxmlformats.org/officeDocument/2006/relationships/hyperlink" Target="https://lg.wikipedia.org/wiki/The_Doors" TargetMode="External"/><Relationship Id="rId2173" Type="http://schemas.openxmlformats.org/officeDocument/2006/relationships/hyperlink" Target="https://www.wikidata.org/wiki/Q45354" TargetMode="External"/><Relationship Id="rId2174" Type="http://schemas.openxmlformats.org/officeDocument/2006/relationships/hyperlink" Target="https://en.wikipedia.org/wiki/The_Doors" TargetMode="External"/><Relationship Id="rId2175" Type="http://schemas.openxmlformats.org/officeDocument/2006/relationships/hyperlink" Target="https://lg.wikipedia.org/wiki/Buvuma_Island" TargetMode="External"/><Relationship Id="rId2176" Type="http://schemas.openxmlformats.org/officeDocument/2006/relationships/hyperlink" Target="https://www.wikidata.org/wiki/Q5003218" TargetMode="External"/><Relationship Id="rId2177" Type="http://schemas.openxmlformats.org/officeDocument/2006/relationships/hyperlink" Target="https://en.wikipedia.org/wiki/Buvuma_Island" TargetMode="External"/><Relationship Id="rId2178" Type="http://schemas.openxmlformats.org/officeDocument/2006/relationships/hyperlink" Target="https://lg.wikipedia.org/wiki/Irene_Muloni" TargetMode="External"/><Relationship Id="rId2179" Type="http://schemas.openxmlformats.org/officeDocument/2006/relationships/hyperlink" Target="https://www.wikidata.org/wiki/Q49253" TargetMode="External"/><Relationship Id="rId2180" Type="http://schemas.openxmlformats.org/officeDocument/2006/relationships/hyperlink" Target="https://en.wikipedia.org/wiki/Irene_Muloni" TargetMode="External"/><Relationship Id="rId2181" Type="http://schemas.openxmlformats.org/officeDocument/2006/relationships/hyperlink" Target="https://lg.wikipedia.org/wiki/Jimmy_Spire_Ssentongo" TargetMode="External"/><Relationship Id="rId2182" Type="http://schemas.openxmlformats.org/officeDocument/2006/relationships/hyperlink" Target="https://www.wikidata.org/wiki/Q123520678" TargetMode="External"/><Relationship Id="rId2183" Type="http://schemas.openxmlformats.org/officeDocument/2006/relationships/hyperlink" Target="https://en.wikipedia.org/wiki/Jimmy_Spire_Ssentongo" TargetMode="External"/><Relationship Id="rId2184" Type="http://schemas.openxmlformats.org/officeDocument/2006/relationships/hyperlink" Target="https://lg.wikipedia.org/wiki/Finola_Hughes" TargetMode="External"/><Relationship Id="rId2185" Type="http://schemas.openxmlformats.org/officeDocument/2006/relationships/hyperlink" Target="https://www.wikidata.org/wiki/Q261669" TargetMode="External"/><Relationship Id="rId2186" Type="http://schemas.openxmlformats.org/officeDocument/2006/relationships/hyperlink" Target="https://en.wikipedia.org/wiki/Finola_Hughes" TargetMode="External"/><Relationship Id="rId2187" Type="http://schemas.openxmlformats.org/officeDocument/2006/relationships/hyperlink" Target="https://lg.wikipedia.org/wiki/Ayodiini_(Iodine)" TargetMode="External"/><Relationship Id="rId2188" Type="http://schemas.openxmlformats.org/officeDocument/2006/relationships/hyperlink" Target="https://www.wikidata.org/wiki/Q1103" TargetMode="External"/><Relationship Id="rId2189" Type="http://schemas.openxmlformats.org/officeDocument/2006/relationships/hyperlink" Target="https://en.wikipedia.org/wiki/Iodine" TargetMode="External"/><Relationship Id="rId2190" Type="http://schemas.openxmlformats.org/officeDocument/2006/relationships/hyperlink" Target="https://lg.wikipedia.org/wiki/Jeje_Odongo" TargetMode="External"/><Relationship Id="rId2191" Type="http://schemas.openxmlformats.org/officeDocument/2006/relationships/hyperlink" Target="https://www.wikidata.org/wiki/Q6176542" TargetMode="External"/><Relationship Id="rId2192" Type="http://schemas.openxmlformats.org/officeDocument/2006/relationships/hyperlink" Target="https://en.wikipedia.org/wiki/Jeje_Odongo" TargetMode="External"/><Relationship Id="rId2193" Type="http://schemas.openxmlformats.org/officeDocument/2006/relationships/hyperlink" Target="https://lg.wikipedia.org/wiki/North_Macedonia" TargetMode="External"/><Relationship Id="rId2194" Type="http://schemas.openxmlformats.org/officeDocument/2006/relationships/hyperlink" Target="https://www.wikidata.org/wiki/Q221" TargetMode="External"/><Relationship Id="rId2195" Type="http://schemas.openxmlformats.org/officeDocument/2006/relationships/hyperlink" Target="https://en.wikipedia.org/wiki/North_Macedonia" TargetMode="External"/><Relationship Id="rId2196" Type="http://schemas.openxmlformats.org/officeDocument/2006/relationships/hyperlink" Target="https://lg.wikipedia.org/wiki/Francis_Zaake" TargetMode="External"/><Relationship Id="rId2197" Type="http://schemas.openxmlformats.org/officeDocument/2006/relationships/hyperlink" Target="https://www.wikidata.org/wiki/Q61642687" TargetMode="External"/><Relationship Id="rId2198" Type="http://schemas.openxmlformats.org/officeDocument/2006/relationships/hyperlink" Target="https://en.wikipedia.org/wiki/Francis_Zaake" TargetMode="External"/><Relationship Id="rId2199" Type="http://schemas.openxmlformats.org/officeDocument/2006/relationships/hyperlink" Target="https://lg.wikipedia.org/wiki/Winnie_Nanyondo" TargetMode="External"/><Relationship Id="rId2200" Type="http://schemas.openxmlformats.org/officeDocument/2006/relationships/hyperlink" Target="https://www.wikidata.org/wiki/Q17379677" TargetMode="External"/><Relationship Id="rId2201" Type="http://schemas.openxmlformats.org/officeDocument/2006/relationships/hyperlink" Target="https://en.wikipedia.org/wiki/Winnie_Nanyondo" TargetMode="External"/><Relationship Id="rId2202" Type="http://schemas.openxmlformats.org/officeDocument/2006/relationships/hyperlink" Target="https://lg.wikipedia.org/wiki/Katemba" TargetMode="External"/><Relationship Id="rId2203" Type="http://schemas.openxmlformats.org/officeDocument/2006/relationships/hyperlink" Target="https://www.wikidata.org/wiki/Q65452311" TargetMode="External"/><Relationship Id="rId2204" Type="http://schemas.openxmlformats.org/officeDocument/2006/relationships/hyperlink" Target="https://lg.wikipedia.org/wiki/Abayita_Ababiri" TargetMode="External"/><Relationship Id="rId2205" Type="http://schemas.openxmlformats.org/officeDocument/2006/relationships/hyperlink" Target="https://www.wikidata.org/wiki/Q4663606" TargetMode="External"/><Relationship Id="rId2206" Type="http://schemas.openxmlformats.org/officeDocument/2006/relationships/hyperlink" Target="https://en.wikipedia.org/wiki/Abayita_Ababiri" TargetMode="External"/><Relationship Id="rId2207" Type="http://schemas.openxmlformats.org/officeDocument/2006/relationships/hyperlink" Target="https://lg.wikipedia.org/wiki/Mugisha_Muntu" TargetMode="External"/><Relationship Id="rId2208" Type="http://schemas.openxmlformats.org/officeDocument/2006/relationships/hyperlink" Target="https://www.wikidata.org/wiki/Q6932197" TargetMode="External"/><Relationship Id="rId2209" Type="http://schemas.openxmlformats.org/officeDocument/2006/relationships/hyperlink" Target="https://en.wikipedia.org/wiki/Mugisha_Muntu" TargetMode="External"/><Relationship Id="rId2210" Type="http://schemas.openxmlformats.org/officeDocument/2006/relationships/hyperlink" Target="https://lg.wikipedia.org/wiki/Adjumani" TargetMode="External"/><Relationship Id="rId2211" Type="http://schemas.openxmlformats.org/officeDocument/2006/relationships/hyperlink" Target="https://www.wikidata.org/wiki/Q3499673" TargetMode="External"/><Relationship Id="rId2212" Type="http://schemas.openxmlformats.org/officeDocument/2006/relationships/hyperlink" Target="https://en.wikipedia.org/wiki/Adjumani" TargetMode="External"/><Relationship Id="rId2213" Type="http://schemas.openxmlformats.org/officeDocument/2006/relationships/hyperlink" Target="https://lg.wikipedia.org/wiki/Kyebiriga_(square)" TargetMode="External"/><Relationship Id="rId2214" Type="http://schemas.openxmlformats.org/officeDocument/2006/relationships/hyperlink" Target="https://www.wikidata.org/wiki/Q31829720" TargetMode="External"/><Relationship Id="rId2215" Type="http://schemas.openxmlformats.org/officeDocument/2006/relationships/hyperlink" Target="https://lg.wikipedia.org/wiki/Buddo" TargetMode="External"/><Relationship Id="rId2216" Type="http://schemas.openxmlformats.org/officeDocument/2006/relationships/hyperlink" Target="https://www.wikidata.org/wiki/Q136949833" TargetMode="External"/><Relationship Id="rId2217" Type="http://schemas.openxmlformats.org/officeDocument/2006/relationships/hyperlink" Target="https://lg.wikipedia.org/wiki/Omusujja" TargetMode="External"/><Relationship Id="rId2218" Type="http://schemas.openxmlformats.org/officeDocument/2006/relationships/hyperlink" Target="https://www.wikidata.org/wiki/Q25704509" TargetMode="External"/><Relationship Id="rId2219" Type="http://schemas.openxmlformats.org/officeDocument/2006/relationships/hyperlink" Target="https://lg.wikipedia.org/wiki/Teso_College_Aloet" TargetMode="External"/><Relationship Id="rId2220" Type="http://schemas.openxmlformats.org/officeDocument/2006/relationships/hyperlink" Target="https://www.wikidata.org/wiki/Q18388719" TargetMode="External"/><Relationship Id="rId2221" Type="http://schemas.openxmlformats.org/officeDocument/2006/relationships/hyperlink" Target="https://en.wikipedia.org/wiki/Teso_College_Aloet" TargetMode="External"/><Relationship Id="rId2222" Type="http://schemas.openxmlformats.org/officeDocument/2006/relationships/hyperlink" Target="https://lg.wikipedia.org/wiki/Helen_Nakimuli" TargetMode="External"/><Relationship Id="rId2223" Type="http://schemas.openxmlformats.org/officeDocument/2006/relationships/hyperlink" Target="https://www.wikidata.org/wiki/Q105903578" TargetMode="External"/><Relationship Id="rId2224" Type="http://schemas.openxmlformats.org/officeDocument/2006/relationships/hyperlink" Target="https://en.wikipedia.org/wiki/Helen_Nakimuli" TargetMode="External"/><Relationship Id="rId2225" Type="http://schemas.openxmlformats.org/officeDocument/2006/relationships/hyperlink" Target="https://lg.wikipedia.org/wiki/Apollo_Makubuya" TargetMode="External"/><Relationship Id="rId2226" Type="http://schemas.openxmlformats.org/officeDocument/2006/relationships/hyperlink" Target="https://www.wikidata.org/wiki/Q61873226" TargetMode="External"/><Relationship Id="rId2227" Type="http://schemas.openxmlformats.org/officeDocument/2006/relationships/hyperlink" Target="https://en.wikipedia.org/wiki/Apollo_Makubuya" TargetMode="External"/><Relationship Id="rId2228" Type="http://schemas.openxmlformats.org/officeDocument/2006/relationships/hyperlink" Target="https://lg.wikipedia.org/wiki/Robin_van_Persie" TargetMode="External"/><Relationship Id="rId2229" Type="http://schemas.openxmlformats.org/officeDocument/2006/relationships/hyperlink" Target="https://www.wikidata.org/wiki/Q2339" TargetMode="External"/><Relationship Id="rId2230" Type="http://schemas.openxmlformats.org/officeDocument/2006/relationships/hyperlink" Target="https://en.wikipedia.org/wiki/Robin_van_Persie" TargetMode="External"/><Relationship Id="rId2231" Type="http://schemas.openxmlformats.org/officeDocument/2006/relationships/hyperlink" Target="https://lg.wikipedia.org/wiki/Proscovia_Nalweyiso" TargetMode="External"/><Relationship Id="rId2232" Type="http://schemas.openxmlformats.org/officeDocument/2006/relationships/hyperlink" Target="https://www.wikidata.org/wiki/Q30347337" TargetMode="External"/><Relationship Id="rId2233" Type="http://schemas.openxmlformats.org/officeDocument/2006/relationships/hyperlink" Target="https://en.wikipedia.org/wiki/Proscovia_Nalweyiso" TargetMode="External"/><Relationship Id="rId2234" Type="http://schemas.openxmlformats.org/officeDocument/2006/relationships/hyperlink" Target="https://lg.wikipedia.org/wiki/Anna_Ebaju_Adeke" TargetMode="External"/><Relationship Id="rId2235" Type="http://schemas.openxmlformats.org/officeDocument/2006/relationships/hyperlink" Target="https://www.wikidata.org/wiki/Q42820085" TargetMode="External"/><Relationship Id="rId2236" Type="http://schemas.openxmlformats.org/officeDocument/2006/relationships/hyperlink" Target="https://en.wikipedia.org/wiki/Anna_Ebaju_Adeke" TargetMode="External"/><Relationship Id="rId2237" Type="http://schemas.openxmlformats.org/officeDocument/2006/relationships/hyperlink" Target="https://lg.wikipedia.org/wiki/Iryn_Namubiru" TargetMode="External"/><Relationship Id="rId2238" Type="http://schemas.openxmlformats.org/officeDocument/2006/relationships/hyperlink" Target="https://www.wikidata.org/wiki/Q6075178" TargetMode="External"/><Relationship Id="rId2239" Type="http://schemas.openxmlformats.org/officeDocument/2006/relationships/hyperlink" Target="https://en.wikipedia.org/wiki/Iryn_Namubiru" TargetMode="External"/><Relationship Id="rId2240" Type="http://schemas.openxmlformats.org/officeDocument/2006/relationships/hyperlink" Target="https://lg.wikipedia.org/wiki/Okwesika" TargetMode="External"/><Relationship Id="rId2241" Type="http://schemas.openxmlformats.org/officeDocument/2006/relationships/hyperlink" Target="https://www.wikidata.org/wiki/Q25704861" TargetMode="External"/><Relationship Id="rId2242" Type="http://schemas.openxmlformats.org/officeDocument/2006/relationships/hyperlink" Target="https://lg.wikipedia.org/wiki/Bukomansimbi_(disitulikit)" TargetMode="External"/><Relationship Id="rId2243" Type="http://schemas.openxmlformats.org/officeDocument/2006/relationships/hyperlink" Target="https://www.wikidata.org/wiki/Q3321599" TargetMode="External"/><Relationship Id="rId2244" Type="http://schemas.openxmlformats.org/officeDocument/2006/relationships/hyperlink" Target="https://en.wikipedia.org/wiki/Bukomansimbi_District" TargetMode="External"/><Relationship Id="rId2245" Type="http://schemas.openxmlformats.org/officeDocument/2006/relationships/hyperlink" Target="https://lg.wikipedia.org/wiki/Buikwe_(disitulikit)" TargetMode="External"/><Relationship Id="rId2246" Type="http://schemas.openxmlformats.org/officeDocument/2006/relationships/hyperlink" Target="https://www.wikidata.org/wiki/Q3321631" TargetMode="External"/><Relationship Id="rId2247" Type="http://schemas.openxmlformats.org/officeDocument/2006/relationships/hyperlink" Target="https://en.wikipedia.org/wiki/Buikwe_District" TargetMode="External"/><Relationship Id="rId2248" Type="http://schemas.openxmlformats.org/officeDocument/2006/relationships/hyperlink" Target="https://lg.wikipedia.org/wiki/Ngwabuzito" TargetMode="External"/><Relationship Id="rId2249" Type="http://schemas.openxmlformats.org/officeDocument/2006/relationships/hyperlink" Target="https://www.wikidata.org/wiki/Q25704865" TargetMode="External"/><Relationship Id="rId2250" Type="http://schemas.openxmlformats.org/officeDocument/2006/relationships/hyperlink" Target="https://lg.wikipedia.org/wiki/Omusujja_gw&#8217;omu_byenda" TargetMode="External"/><Relationship Id="rId2251" Type="http://schemas.openxmlformats.org/officeDocument/2006/relationships/hyperlink" Target="https://www.wikidata.org/wiki/Q31828936" TargetMode="External"/><Relationship Id="rId2252" Type="http://schemas.openxmlformats.org/officeDocument/2006/relationships/hyperlink" Target="https://lg.wikipedia.org/wiki/Namba_ez'omuteeberezo(imaginery_numbers)" TargetMode="External"/><Relationship Id="rId2253" Type="http://schemas.openxmlformats.org/officeDocument/2006/relationships/hyperlink" Target="https://www.wikidata.org/wiki/Q31829436" TargetMode="External"/><Relationship Id="rId2254" Type="http://schemas.openxmlformats.org/officeDocument/2006/relationships/hyperlink" Target="https://lg.wikipedia.org/wiki/1" TargetMode="External"/><Relationship Id="rId2255" Type="http://schemas.openxmlformats.org/officeDocument/2006/relationships/hyperlink" Target="https://www.wikidata.org/wiki/Q199" TargetMode="External"/><Relationship Id="rId2256" Type="http://schemas.openxmlformats.org/officeDocument/2006/relationships/hyperlink" Target="https://en.wikipedia.org/wiki/1" TargetMode="External"/><Relationship Id="rId2257" Type="http://schemas.openxmlformats.org/officeDocument/2006/relationships/hyperlink" Target="https://lg.wikipedia.org/wiki/Paul_Theroux" TargetMode="External"/><Relationship Id="rId2258" Type="http://schemas.openxmlformats.org/officeDocument/2006/relationships/hyperlink" Target="https://www.wikidata.org/wiki/Q510320" TargetMode="External"/><Relationship Id="rId2259" Type="http://schemas.openxmlformats.org/officeDocument/2006/relationships/hyperlink" Target="https://en.wikipedia.org/wiki/Paul_Theroux" TargetMode="External"/><Relationship Id="rId2260" Type="http://schemas.openxmlformats.org/officeDocument/2006/relationships/hyperlink" Target="https://lg.wikipedia.org/wiki/Yafesi_Magulu" TargetMode="External"/><Relationship Id="rId2261" Type="http://schemas.openxmlformats.org/officeDocument/2006/relationships/hyperlink" Target="https://www.wikidata.org/wiki/Q137794156" TargetMode="External"/><Relationship Id="rId2262" Type="http://schemas.openxmlformats.org/officeDocument/2006/relationships/hyperlink" Target="https://lg.wikipedia.org/wiki/David_Obua" TargetMode="External"/><Relationship Id="rId2263" Type="http://schemas.openxmlformats.org/officeDocument/2006/relationships/hyperlink" Target="https://www.wikidata.org/wiki/Q1175948" TargetMode="External"/><Relationship Id="rId2264" Type="http://schemas.openxmlformats.org/officeDocument/2006/relationships/hyperlink" Target="https://en.wikipedia.org/wiki/David_Obua" TargetMode="External"/><Relationship Id="rId2265" Type="http://schemas.openxmlformats.org/officeDocument/2006/relationships/hyperlink" Target="https://lg.wikipedia.org/wiki/Anne_Kansiime" TargetMode="External"/><Relationship Id="rId2266" Type="http://schemas.openxmlformats.org/officeDocument/2006/relationships/hyperlink" Target="https://www.wikidata.org/wiki/Q18637131" TargetMode="External"/><Relationship Id="rId2267" Type="http://schemas.openxmlformats.org/officeDocument/2006/relationships/hyperlink" Target="https://en.wikipedia.org/wiki/Anne_Kansiime" TargetMode="External"/><Relationship Id="rId2268" Type="http://schemas.openxmlformats.org/officeDocument/2006/relationships/hyperlink" Target="https://lg.wikipedia.org/wiki/Thomas_Tayebwa" TargetMode="External"/><Relationship Id="rId2269" Type="http://schemas.openxmlformats.org/officeDocument/2006/relationships/hyperlink" Target="https://www.wikidata.org/wiki/Q96769674" TargetMode="External"/><Relationship Id="rId2270" Type="http://schemas.openxmlformats.org/officeDocument/2006/relationships/hyperlink" Target="https://en.wikipedia.org/wiki/Thomas_Tayebwa" TargetMode="External"/><Relationship Id="rId2271" Type="http://schemas.openxmlformats.org/officeDocument/2006/relationships/hyperlink" Target="https://lg.wikipedia.org/wiki/Mpigi_(disitulikit)" TargetMode="External"/><Relationship Id="rId2272" Type="http://schemas.openxmlformats.org/officeDocument/2006/relationships/hyperlink" Target="https://www.wikidata.org/wiki/Q1362109" TargetMode="External"/><Relationship Id="rId2273" Type="http://schemas.openxmlformats.org/officeDocument/2006/relationships/hyperlink" Target="https://en.wikipedia.org/wiki/Mpigi_District" TargetMode="External"/><Relationship Id="rId2274" Type="http://schemas.openxmlformats.org/officeDocument/2006/relationships/hyperlink" Target="https://lg.wikipedia.org/wiki/Cali" TargetMode="External"/><Relationship Id="rId2275" Type="http://schemas.openxmlformats.org/officeDocument/2006/relationships/hyperlink" Target="https://www.wikidata.org/wiki/Q65452083" TargetMode="External"/><Relationship Id="rId2276" Type="http://schemas.openxmlformats.org/officeDocument/2006/relationships/hyperlink" Target="https://lg.wikipedia.org/wiki/Silimu" TargetMode="External"/><Relationship Id="rId2277" Type="http://schemas.openxmlformats.org/officeDocument/2006/relationships/hyperlink" Target="https://www.wikidata.org/wiki/Q25704672" TargetMode="External"/><Relationship Id="rId2278" Type="http://schemas.openxmlformats.org/officeDocument/2006/relationships/hyperlink" Target="https://lg.wikipedia.org/wiki/Antimoni_(Antimony)" TargetMode="External"/><Relationship Id="rId2279" Type="http://schemas.openxmlformats.org/officeDocument/2006/relationships/hyperlink" Target="https://www.wikidata.org/wiki/Q1099" TargetMode="External"/><Relationship Id="rId2280" Type="http://schemas.openxmlformats.org/officeDocument/2006/relationships/hyperlink" Target="https://en.wikipedia.org/wiki/Antimony" TargetMode="External"/><Relationship Id="rId2281" Type="http://schemas.openxmlformats.org/officeDocument/2006/relationships/hyperlink" Target="https://lg.wikipedia.org/wiki/David_Bahati" TargetMode="External"/><Relationship Id="rId2282" Type="http://schemas.openxmlformats.org/officeDocument/2006/relationships/hyperlink" Target="https://www.wikidata.org/wiki/Q1173623" TargetMode="External"/><Relationship Id="rId2283" Type="http://schemas.openxmlformats.org/officeDocument/2006/relationships/hyperlink" Target="https://en.wikipedia.org/wiki/David_Bahati" TargetMode="External"/><Relationship Id="rId2284" Type="http://schemas.openxmlformats.org/officeDocument/2006/relationships/hyperlink" Target="https://lg.wikipedia.org/wiki/Ekibumba" TargetMode="External"/><Relationship Id="rId2285" Type="http://schemas.openxmlformats.org/officeDocument/2006/relationships/hyperlink" Target="https://www.wikidata.org/wiki/Q31830627" TargetMode="External"/><Relationship Id="rId2286" Type="http://schemas.openxmlformats.org/officeDocument/2006/relationships/hyperlink" Target="https://lg.wikipedia.org/wiki/Kolomiyaamu(Chromium)" TargetMode="External"/><Relationship Id="rId2287" Type="http://schemas.openxmlformats.org/officeDocument/2006/relationships/hyperlink" Target="https://www.wikidata.org/wiki/Q725" TargetMode="External"/><Relationship Id="rId2288" Type="http://schemas.openxmlformats.org/officeDocument/2006/relationships/hyperlink" Target="https://en.wikipedia.org/wiki/Chromium" TargetMode="External"/><Relationship Id="rId2289" Type="http://schemas.openxmlformats.org/officeDocument/2006/relationships/hyperlink" Target="https://lg.wikipedia.org/wiki/Akawulukutu" TargetMode="External"/><Relationship Id="rId2290" Type="http://schemas.openxmlformats.org/officeDocument/2006/relationships/hyperlink" Target="https://www.wikidata.org/wiki/Q25704538" TargetMode="External"/><Relationship Id="rId2291" Type="http://schemas.openxmlformats.org/officeDocument/2006/relationships/hyperlink" Target="https://lg.wikipedia.org/wiki/Bunagana,_Yuganda" TargetMode="External"/><Relationship Id="rId2292" Type="http://schemas.openxmlformats.org/officeDocument/2006/relationships/hyperlink" Target="https://www.wikidata.org/wiki/Q4997413" TargetMode="External"/><Relationship Id="rId2293" Type="http://schemas.openxmlformats.org/officeDocument/2006/relationships/hyperlink" Target="https://en.wikipedia.org/wiki/Bunagana,_Uganda" TargetMode="External"/><Relationship Id="rId2294" Type="http://schemas.openxmlformats.org/officeDocument/2006/relationships/hyperlink" Target="https://lg.wikipedia.org/wiki/Namba_ez'Obutonde(natural_numbers)" TargetMode="External"/><Relationship Id="rId2295" Type="http://schemas.openxmlformats.org/officeDocument/2006/relationships/hyperlink" Target="https://www.wikidata.org/wiki/Q31829427" TargetMode="External"/><Relationship Id="rId2296" Type="http://schemas.openxmlformats.org/officeDocument/2006/relationships/hyperlink" Target="https://lg.wikipedia.org/wiki/Ow'ekitiibwa_Edward_Kiwanuka_Ssekandi" TargetMode="External"/><Relationship Id="rId2297" Type="http://schemas.openxmlformats.org/officeDocument/2006/relationships/hyperlink" Target="https://www.wikidata.org/wiki/Q5345394" TargetMode="External"/><Relationship Id="rId2298" Type="http://schemas.openxmlformats.org/officeDocument/2006/relationships/hyperlink" Target="https://en.wikipedia.org/wiki/Edward_Ssekandi" TargetMode="External"/><Relationship Id="rId2299" Type="http://schemas.openxmlformats.org/officeDocument/2006/relationships/hyperlink" Target="https://lg.wikipedia.org/wiki/Akatonnyeze_(Point)" TargetMode="External"/><Relationship Id="rId2300" Type="http://schemas.openxmlformats.org/officeDocument/2006/relationships/hyperlink" Target="https://www.wikidata.org/wiki/Q31829749" TargetMode="External"/><Relationship Id="rId2301" Type="http://schemas.openxmlformats.org/officeDocument/2006/relationships/hyperlink" Target="https://lg.wikipedia.org/wiki/Obwebulungirivu_(Perimeter)" TargetMode="External"/><Relationship Id="rId2302" Type="http://schemas.openxmlformats.org/officeDocument/2006/relationships/hyperlink" Target="https://www.wikidata.org/wiki/Q31830063" TargetMode="External"/><Relationship Id="rId2303" Type="http://schemas.openxmlformats.org/officeDocument/2006/relationships/hyperlink" Target="https://lg.wikipedia.org/wiki/Persis_Namuganza" TargetMode="External"/><Relationship Id="rId2304" Type="http://schemas.openxmlformats.org/officeDocument/2006/relationships/hyperlink" Target="https://www.wikidata.org/wiki/Q24572733" TargetMode="External"/><Relationship Id="rId2305" Type="http://schemas.openxmlformats.org/officeDocument/2006/relationships/hyperlink" Target="https://en.wikipedia.org/wiki/Persis_Namuganza" TargetMode="External"/><Relationship Id="rId2306" Type="http://schemas.openxmlformats.org/officeDocument/2006/relationships/hyperlink" Target="https://lg.wikipedia.org/wiki/Lynda_Ddane" TargetMode="External"/><Relationship Id="rId2307" Type="http://schemas.openxmlformats.org/officeDocument/2006/relationships/hyperlink" Target="https://www.wikidata.org/wiki/Q106558183" TargetMode="External"/><Relationship Id="rId2308" Type="http://schemas.openxmlformats.org/officeDocument/2006/relationships/hyperlink" Target="https://lg.wikipedia.org/wiki/Asuman_Basalirwa" TargetMode="External"/><Relationship Id="rId2309" Type="http://schemas.openxmlformats.org/officeDocument/2006/relationships/hyperlink" Target="https://www.wikidata.org/wiki/Q108367154" TargetMode="External"/><Relationship Id="rId2310" Type="http://schemas.openxmlformats.org/officeDocument/2006/relationships/hyperlink" Target="https://en.wikipedia.org/wiki/Asuman_Basalirwa" TargetMode="External"/><Relationship Id="rId2311" Type="http://schemas.openxmlformats.org/officeDocument/2006/relationships/hyperlink" Target="https://lg.wikipedia.org/wiki/Bundibugyo_(disitulikit)" TargetMode="External"/><Relationship Id="rId2312" Type="http://schemas.openxmlformats.org/officeDocument/2006/relationships/hyperlink" Target="https://www.wikidata.org/wiki/Q1362129" TargetMode="External"/><Relationship Id="rId2313" Type="http://schemas.openxmlformats.org/officeDocument/2006/relationships/hyperlink" Target="https://en.wikipedia.org/wiki/Bundibugyo_District" TargetMode="External"/><Relationship Id="rId2314" Type="http://schemas.openxmlformats.org/officeDocument/2006/relationships/hyperlink" Target="https://lg.wikipedia.org/wiki/Ennkulakulanna_eya_nnamaddala" TargetMode="External"/><Relationship Id="rId2315" Type="http://schemas.openxmlformats.org/officeDocument/2006/relationships/hyperlink" Target="https://www.wikidata.org/wiki/Q25704478" TargetMode="External"/><Relationship Id="rId2316" Type="http://schemas.openxmlformats.org/officeDocument/2006/relationships/hyperlink" Target="https://lg.wikipedia.org/wiki/Kabale" TargetMode="External"/><Relationship Id="rId2317" Type="http://schemas.openxmlformats.org/officeDocument/2006/relationships/hyperlink" Target="https://www.wikidata.org/wiki/Q588930" TargetMode="External"/><Relationship Id="rId2318" Type="http://schemas.openxmlformats.org/officeDocument/2006/relationships/hyperlink" Target="https://en.wikipedia.org/wiki/Kabale" TargetMode="External"/><Relationship Id="rId2319" Type="http://schemas.openxmlformats.org/officeDocument/2006/relationships/hyperlink" Target="https://lg.wikipedia.org/wiki/Apac_(disitulikit)" TargetMode="External"/><Relationship Id="rId2320" Type="http://schemas.openxmlformats.org/officeDocument/2006/relationships/hyperlink" Target="https://www.wikidata.org/wiki/Q1229750" TargetMode="External"/><Relationship Id="rId2321" Type="http://schemas.openxmlformats.org/officeDocument/2006/relationships/hyperlink" Target="https://en.wikipedia.org/wiki/Apac_District" TargetMode="External"/><Relationship Id="rId2322" Type="http://schemas.openxmlformats.org/officeDocument/2006/relationships/hyperlink" Target="https://lg.wikipedia.org/wiki/Ekitembe" TargetMode="External"/><Relationship Id="rId2323" Type="http://schemas.openxmlformats.org/officeDocument/2006/relationships/hyperlink" Target="https://www.wikidata.org/wiki/Q199075" TargetMode="External"/><Relationship Id="rId2324" Type="http://schemas.openxmlformats.org/officeDocument/2006/relationships/hyperlink" Target="https://en.wikipedia.org/wiki/Ensete_ventricosum" TargetMode="External"/><Relationship Id="rId2325" Type="http://schemas.openxmlformats.org/officeDocument/2006/relationships/hyperlink" Target="https://lg.wikipedia.org/wiki/America" TargetMode="External"/><Relationship Id="rId2326" Type="http://schemas.openxmlformats.org/officeDocument/2006/relationships/hyperlink" Target="https://www.wikidata.org/wiki/Q30" TargetMode="External"/><Relationship Id="rId2327" Type="http://schemas.openxmlformats.org/officeDocument/2006/relationships/hyperlink" Target="https://en.wikipedia.org/wiki/United_States" TargetMode="External"/><Relationship Id="rId2328" Type="http://schemas.openxmlformats.org/officeDocument/2006/relationships/hyperlink" Target="https://lg.wikipedia.org/wiki/Doodo" TargetMode="External"/><Relationship Id="rId2329" Type="http://schemas.openxmlformats.org/officeDocument/2006/relationships/hyperlink" Target="https://www.wikidata.org/wiki/Q25704607" TargetMode="External"/><Relationship Id="rId2330" Type="http://schemas.openxmlformats.org/officeDocument/2006/relationships/hyperlink" Target="https://lg.wikipedia.org/wiki/Ekkuumiro_ly'ebisoro_erya_Murchison_Falls" TargetMode="External"/><Relationship Id="rId2331" Type="http://schemas.openxmlformats.org/officeDocument/2006/relationships/hyperlink" Target="https://www.wikidata.org/wiki/Q1893242" TargetMode="External"/><Relationship Id="rId2332" Type="http://schemas.openxmlformats.org/officeDocument/2006/relationships/hyperlink" Target="https://en.wikipedia.org/wiki/Murchison_Falls_National_Park" TargetMode="External"/><Relationship Id="rId2333" Type="http://schemas.openxmlformats.org/officeDocument/2006/relationships/hyperlink" Target="https://lg.wikipedia.org/wiki/Abim_(disitulikit)" TargetMode="External"/><Relationship Id="rId2334" Type="http://schemas.openxmlformats.org/officeDocument/2006/relationships/hyperlink" Target="https://www.wikidata.org/wiki/Q1375780" TargetMode="External"/><Relationship Id="rId2335" Type="http://schemas.openxmlformats.org/officeDocument/2006/relationships/hyperlink" Target="https://en.wikipedia.org/wiki/Abim_District" TargetMode="External"/><Relationship Id="rId2336" Type="http://schemas.openxmlformats.org/officeDocument/2006/relationships/hyperlink" Target="https://lg.wikipedia.org/wiki/Lilian_Aber" TargetMode="External"/><Relationship Id="rId2337" Type="http://schemas.openxmlformats.org/officeDocument/2006/relationships/hyperlink" Target="https://www.wikidata.org/wiki/Q106139107" TargetMode="External"/><Relationship Id="rId2338" Type="http://schemas.openxmlformats.org/officeDocument/2006/relationships/hyperlink" Target="https://en.wikipedia.org/wiki/Lillian_Aber" TargetMode="External"/><Relationship Id="rId2339" Type="http://schemas.openxmlformats.org/officeDocument/2006/relationships/hyperlink" Target="https://lg.wikipedia.org/wiki/2" TargetMode="External"/><Relationship Id="rId2340" Type="http://schemas.openxmlformats.org/officeDocument/2006/relationships/hyperlink" Target="https://www.wikidata.org/wiki/Q200" TargetMode="External"/><Relationship Id="rId2341" Type="http://schemas.openxmlformats.org/officeDocument/2006/relationships/hyperlink" Target="https://en.wikipedia.org/wiki/2" TargetMode="External"/><Relationship Id="rId2342" Type="http://schemas.openxmlformats.org/officeDocument/2006/relationships/hyperlink" Target="https://lg.wikipedia.org/wiki/Nana_Ama_Dokua_Asiamah_Adjei" TargetMode="External"/><Relationship Id="rId2343" Type="http://schemas.openxmlformats.org/officeDocument/2006/relationships/hyperlink" Target="https://lg.wikipedia.org/wiki/Buvuma_(disitulikit)" TargetMode="External"/><Relationship Id="rId2344" Type="http://schemas.openxmlformats.org/officeDocument/2006/relationships/hyperlink" Target="https://www.wikidata.org/wiki/Q3321608" TargetMode="External"/><Relationship Id="rId2345" Type="http://schemas.openxmlformats.org/officeDocument/2006/relationships/hyperlink" Target="https://en.wikipedia.org/wiki/Buvuma_District" TargetMode="External"/><Relationship Id="rId2346" Type="http://schemas.openxmlformats.org/officeDocument/2006/relationships/hyperlink" Target="https://lg.wikipedia.org/wiki/Okuva_ku_Mwenge" TargetMode="External"/><Relationship Id="rId2347" Type="http://schemas.openxmlformats.org/officeDocument/2006/relationships/hyperlink" Target="https://www.wikidata.org/wiki/Q31829066" TargetMode="External"/><Relationship Id="rId2348" Type="http://schemas.openxmlformats.org/officeDocument/2006/relationships/hyperlink" Target="https://lg.wikipedia.org/wiki/Agago_(disitulikit)" TargetMode="External"/><Relationship Id="rId2349" Type="http://schemas.openxmlformats.org/officeDocument/2006/relationships/hyperlink" Target="https://www.wikidata.org/wiki/Q3536053" TargetMode="External"/><Relationship Id="rId2350" Type="http://schemas.openxmlformats.org/officeDocument/2006/relationships/hyperlink" Target="https://en.wikipedia.org/wiki/Agago_District" TargetMode="External"/><Relationship Id="rId2351" Type="http://schemas.openxmlformats.org/officeDocument/2006/relationships/hyperlink" Target="https://lg.wikipedia.org/wiki/Ebyetaago_by'Obulamu_eby'Omwoyo_(the_Spritual_needs_of_Life)" TargetMode="External"/><Relationship Id="rId2352" Type="http://schemas.openxmlformats.org/officeDocument/2006/relationships/hyperlink" Target="https://www.wikidata.org/wiki/Q31830011" TargetMode="External"/><Relationship Id="rId2353" Type="http://schemas.openxmlformats.org/officeDocument/2006/relationships/hyperlink" Target="https://lg.wikipedia.org/wiki/Bombo,_Yuganda" TargetMode="External"/><Relationship Id="rId2354" Type="http://schemas.openxmlformats.org/officeDocument/2006/relationships/hyperlink" Target="https://www.wikidata.org/wiki/Q4940747" TargetMode="External"/><Relationship Id="rId2355" Type="http://schemas.openxmlformats.org/officeDocument/2006/relationships/hyperlink" Target="https://en.wikipedia.org/wiki/Bombo,_Uganda" TargetMode="External"/><Relationship Id="rId2356" Type="http://schemas.openxmlformats.org/officeDocument/2006/relationships/hyperlink" Target="https://lg.wikipedia.org/wiki/Corbin_Bleu" TargetMode="External"/><Relationship Id="rId2357" Type="http://schemas.openxmlformats.org/officeDocument/2006/relationships/hyperlink" Target="https://www.wikidata.org/wiki/Q4617" TargetMode="External"/><Relationship Id="rId2358" Type="http://schemas.openxmlformats.org/officeDocument/2006/relationships/hyperlink" Target="https://en.wikipedia.org/wiki/Corbin_Bleu" TargetMode="External"/><Relationship Id="rId2359" Type="http://schemas.openxmlformats.org/officeDocument/2006/relationships/hyperlink" Target="https://lg.wikipedia.org/wiki/Bugiri_(disitulikit)" TargetMode="External"/><Relationship Id="rId2360" Type="http://schemas.openxmlformats.org/officeDocument/2006/relationships/hyperlink" Target="https://www.wikidata.org/wiki/Q1229798" TargetMode="External"/><Relationship Id="rId2361" Type="http://schemas.openxmlformats.org/officeDocument/2006/relationships/hyperlink" Target="https://en.wikipedia.org/wiki/Bugiri_District" TargetMode="External"/><Relationship Id="rId2362" Type="http://schemas.openxmlformats.org/officeDocument/2006/relationships/hyperlink" Target="https://lg.wikipedia.org/wiki/Namba_ezitali_za_mugerageranyo(Irrational_numbers)" TargetMode="External"/><Relationship Id="rId2363" Type="http://schemas.openxmlformats.org/officeDocument/2006/relationships/hyperlink" Target="https://www.wikidata.org/wiki/Q31829433" TargetMode="External"/><Relationship Id="rId2364" Type="http://schemas.openxmlformats.org/officeDocument/2006/relationships/hyperlink" Target="https://lg.wikipedia.org/wiki/Ngeye_Clan" TargetMode="External"/><Relationship Id="rId2365" Type="http://schemas.openxmlformats.org/officeDocument/2006/relationships/hyperlink" Target="https://www.wikidata.org/wiki/Q124632941" TargetMode="External"/><Relationship Id="rId2366" Type="http://schemas.openxmlformats.org/officeDocument/2006/relationships/hyperlink" Target="https://en.wikipedia.org/wiki/Ngeye_Clan" TargetMode="External"/><Relationship Id="rId2367" Type="http://schemas.openxmlformats.org/officeDocument/2006/relationships/hyperlink" Target="https://lg.wikipedia.org/wiki/Samson_Kasumba" TargetMode="External"/><Relationship Id="rId2368" Type="http://schemas.openxmlformats.org/officeDocument/2006/relationships/hyperlink" Target="https://www.wikidata.org/wiki/Q96676330" TargetMode="External"/><Relationship Id="rId2369" Type="http://schemas.openxmlformats.org/officeDocument/2006/relationships/hyperlink" Target="https://en.wikipedia.org/wiki/Samson_Kasumba" TargetMode="External"/><Relationship Id="rId2370" Type="http://schemas.openxmlformats.org/officeDocument/2006/relationships/hyperlink" Target="https://lg.wikipedia.org/wiki/Hoima" TargetMode="External"/><Relationship Id="rId2371" Type="http://schemas.openxmlformats.org/officeDocument/2006/relationships/hyperlink" Target="https://www.wikidata.org/wiki/Q1624192" TargetMode="External"/><Relationship Id="rId2372" Type="http://schemas.openxmlformats.org/officeDocument/2006/relationships/hyperlink" Target="https://en.wikipedia.org/wiki/Hoima" TargetMode="External"/><Relationship Id="rId2373" Type="http://schemas.openxmlformats.org/officeDocument/2006/relationships/hyperlink" Target="https://lg.wikipedia.org/wiki/Betty_Amongi" TargetMode="External"/><Relationship Id="rId2374" Type="http://schemas.openxmlformats.org/officeDocument/2006/relationships/hyperlink" Target="https://www.wikidata.org/wiki/Q24572619" TargetMode="External"/><Relationship Id="rId2375" Type="http://schemas.openxmlformats.org/officeDocument/2006/relationships/hyperlink" Target="https://en.wikipedia.org/wiki/Betty_Amongi" TargetMode="External"/><Relationship Id="rId2376" Type="http://schemas.openxmlformats.org/officeDocument/2006/relationships/hyperlink" Target="https://lg.wikipedia.org/wiki/Cissy_Dionizia_Namujju" TargetMode="External"/><Relationship Id="rId2377" Type="http://schemas.openxmlformats.org/officeDocument/2006/relationships/hyperlink" Target="https://www.wikidata.org/wiki/Q105825933" TargetMode="External"/><Relationship Id="rId2378" Type="http://schemas.openxmlformats.org/officeDocument/2006/relationships/hyperlink" Target="https://en.wikipedia.org/wiki/Cissy_Dionizia_Namujju" TargetMode="External"/><Relationship Id="rId2379" Type="http://schemas.openxmlformats.org/officeDocument/2006/relationships/hyperlink" Target="https://lg.wikipedia.org/wiki/Entunnunsi" TargetMode="External"/><Relationship Id="rId2380" Type="http://schemas.openxmlformats.org/officeDocument/2006/relationships/hyperlink" Target="https://www.wikidata.org/wiki/Q31828914" TargetMode="External"/><Relationship Id="rId2381" Type="http://schemas.openxmlformats.org/officeDocument/2006/relationships/hyperlink" Target="https://lg.wikipedia.org/wiki/Dorothy_Kisaka" TargetMode="External"/><Relationship Id="rId2382" Type="http://schemas.openxmlformats.org/officeDocument/2006/relationships/hyperlink" Target="https://www.wikidata.org/wiki/Q96362788" TargetMode="External"/><Relationship Id="rId2383" Type="http://schemas.openxmlformats.org/officeDocument/2006/relationships/hyperlink" Target="https://en.wikipedia.org/wiki/Dorothy_Kisaka" TargetMode="External"/><Relationship Id="rId2384" Type="http://schemas.openxmlformats.org/officeDocument/2006/relationships/hyperlink" Target="https://lg.wikipedia.org/wiki/Empisa" TargetMode="External"/><Relationship Id="rId2385" Type="http://schemas.openxmlformats.org/officeDocument/2006/relationships/hyperlink" Target="https://www.wikidata.org/wiki/Q25704539" TargetMode="External"/><Relationship Id="rId2386" Type="http://schemas.openxmlformats.org/officeDocument/2006/relationships/hyperlink" Target="https://lg.wikipedia.org/wiki/Agnes_Atim_Apea" TargetMode="External"/><Relationship Id="rId2387" Type="http://schemas.openxmlformats.org/officeDocument/2006/relationships/hyperlink" Target="https://www.wikidata.org/wiki/Q41768539" TargetMode="External"/><Relationship Id="rId2388" Type="http://schemas.openxmlformats.org/officeDocument/2006/relationships/hyperlink" Target="https://en.wikipedia.org/wiki/Agnes_Atim_Apea" TargetMode="External"/><Relationship Id="rId2389" Type="http://schemas.openxmlformats.org/officeDocument/2006/relationships/hyperlink" Target="https://lg.wikipedia.org/wiki/OBUKO" TargetMode="External"/><Relationship Id="rId2390" Type="http://schemas.openxmlformats.org/officeDocument/2006/relationships/hyperlink" Target="https://www.wikidata.org/wiki/Q25704626" TargetMode="External"/><Relationship Id="rId2391" Type="http://schemas.openxmlformats.org/officeDocument/2006/relationships/hyperlink" Target="https://lg.wikipedia.org/wiki/Enkola_yabulungi_bwansi_mu_uganda" TargetMode="External"/><Relationship Id="rId2392" Type="http://schemas.openxmlformats.org/officeDocument/2006/relationships/hyperlink" Target="https://www.wikidata.org/wiki/Q25704598" TargetMode="External"/><Relationship Id="rId2393" Type="http://schemas.openxmlformats.org/officeDocument/2006/relationships/hyperlink" Target="https://lg.wikipedia.org/wiki/Guvnor" TargetMode="External"/><Relationship Id="rId2394" Type="http://schemas.openxmlformats.org/officeDocument/2006/relationships/hyperlink" Target="https://www.wikidata.org/wiki/Q25704986" TargetMode="External"/><Relationship Id="rId2395" Type="http://schemas.openxmlformats.org/officeDocument/2006/relationships/hyperlink" Target="https://lg.wikipedia.org/wiki/Budaka_(disitulikit)" TargetMode="External"/><Relationship Id="rId2396" Type="http://schemas.openxmlformats.org/officeDocument/2006/relationships/hyperlink" Target="https://www.wikidata.org/wiki/Q1362085" TargetMode="External"/><Relationship Id="rId2397" Type="http://schemas.openxmlformats.org/officeDocument/2006/relationships/hyperlink" Target="https://en.wikipedia.org/wiki/Budaka_District" TargetMode="External"/><Relationship Id="rId2398" Type="http://schemas.openxmlformats.org/officeDocument/2006/relationships/hyperlink" Target="https://lg.wikipedia.org/wiki/Geoffrey_Oryema" TargetMode="External"/><Relationship Id="rId2399" Type="http://schemas.openxmlformats.org/officeDocument/2006/relationships/hyperlink" Target="https://www.wikidata.org/wiki/Q913737" TargetMode="External"/><Relationship Id="rId2400" Type="http://schemas.openxmlformats.org/officeDocument/2006/relationships/hyperlink" Target="https://en.wikipedia.org/wiki/Geoffrey_Oryema" TargetMode="External"/><Relationship Id="rId2401" Type="http://schemas.openxmlformats.org/officeDocument/2006/relationships/hyperlink" Target="https://lg.wikipedia.org/wiki/Mbarara_(disitulikit)" TargetMode="External"/><Relationship Id="rId2402" Type="http://schemas.openxmlformats.org/officeDocument/2006/relationships/hyperlink" Target="https://www.wikidata.org/wiki/Q1091595" TargetMode="External"/><Relationship Id="rId2403" Type="http://schemas.openxmlformats.org/officeDocument/2006/relationships/hyperlink" Target="https://en.wikipedia.org/wiki/Mbarara_district" TargetMode="External"/><Relationship Id="rId2404" Type="http://schemas.openxmlformats.org/officeDocument/2006/relationships/hyperlink" Target="https://lg.wikipedia.org/wiki/New_Vision_(olupapula_lw'amawulire)" TargetMode="External"/><Relationship Id="rId2405" Type="http://schemas.openxmlformats.org/officeDocument/2006/relationships/hyperlink" Target="https://www.wikidata.org/wiki/Q520214" TargetMode="External"/><Relationship Id="rId2406" Type="http://schemas.openxmlformats.org/officeDocument/2006/relationships/hyperlink" Target="https://en.wikipedia.org/wiki/New_Vision" TargetMode="External"/><Relationship Id="rId2407" Type="http://schemas.openxmlformats.org/officeDocument/2006/relationships/hyperlink" Target="https://lg.wikipedia.org/wiki/Obulwadde_bwa_Asima_(Asthma)" TargetMode="External"/><Relationship Id="rId2408" Type="http://schemas.openxmlformats.org/officeDocument/2006/relationships/hyperlink" Target="https://www.wikidata.org/wiki/Q31830177" TargetMode="External"/><Relationship Id="rId2409" Type="http://schemas.openxmlformats.org/officeDocument/2006/relationships/hyperlink" Target="https://lg.wikipedia.org/wiki/Okucaafuwaza_Amazzi" TargetMode="External"/><Relationship Id="rId2410" Type="http://schemas.openxmlformats.org/officeDocument/2006/relationships/hyperlink" Target="https://www.wikidata.org/wiki/Q31828900" TargetMode="External"/><Relationship Id="rId2411" Type="http://schemas.openxmlformats.org/officeDocument/2006/relationships/hyperlink" Target="https://lg.wikipedia.org/wiki/Iganga" TargetMode="External"/><Relationship Id="rId2412" Type="http://schemas.openxmlformats.org/officeDocument/2006/relationships/hyperlink" Target="https://www.wikidata.org/wiki/Q1657091" TargetMode="External"/><Relationship Id="rId2413" Type="http://schemas.openxmlformats.org/officeDocument/2006/relationships/hyperlink" Target="https://en.wikipedia.org/wiki/Iganga" TargetMode="External"/><Relationship Id="rId2414" Type="http://schemas.openxmlformats.org/officeDocument/2006/relationships/hyperlink" Target="https://lg.wikipedia.org/wiki/Janat_Mukwaya" TargetMode="External"/><Relationship Id="rId2415" Type="http://schemas.openxmlformats.org/officeDocument/2006/relationships/hyperlink" Target="https://www.wikidata.org/wiki/Q6150822" TargetMode="External"/><Relationship Id="rId2416" Type="http://schemas.openxmlformats.org/officeDocument/2006/relationships/hyperlink" Target="https://en.wikipedia.org/wiki/Janat_Mukwaya" TargetMode="External"/><Relationship Id="rId2417" Type="http://schemas.openxmlformats.org/officeDocument/2006/relationships/hyperlink" Target="https://lg.wikipedia.org/wiki/Kayunga_(disitulikit)" TargetMode="External"/><Relationship Id="rId2418" Type="http://schemas.openxmlformats.org/officeDocument/2006/relationships/hyperlink" Target="https://www.wikidata.org/wiki/Q1207391" TargetMode="External"/><Relationship Id="rId2419" Type="http://schemas.openxmlformats.org/officeDocument/2006/relationships/hyperlink" Target="https://en.wikipedia.org/wiki/Kayunga_District" TargetMode="External"/><Relationship Id="rId2420" Type="http://schemas.openxmlformats.org/officeDocument/2006/relationships/hyperlink" Target="https://lg.wikipedia.org/wiki/Simon_Kaggwa_Njala" TargetMode="External"/><Relationship Id="rId2421" Type="http://schemas.openxmlformats.org/officeDocument/2006/relationships/hyperlink" Target="https://www.wikidata.org/wiki/Q128784663" TargetMode="External"/><Relationship Id="rId2422" Type="http://schemas.openxmlformats.org/officeDocument/2006/relationships/hyperlink" Target="https://en.wikipedia.org/wiki/Simon_Kaggwa_Njala" TargetMode="External"/><Relationship Id="rId2423" Type="http://schemas.openxmlformats.org/officeDocument/2006/relationships/hyperlink" Target="https://lg.wikipedia.org/wiki/Frank_Tumwebaze" TargetMode="External"/><Relationship Id="rId2424" Type="http://schemas.openxmlformats.org/officeDocument/2006/relationships/hyperlink" Target="https://www.wikidata.org/wiki/Q5490025" TargetMode="External"/><Relationship Id="rId2425" Type="http://schemas.openxmlformats.org/officeDocument/2006/relationships/hyperlink" Target="https://en.wikipedia.org/wiki/Frank_Tumwebaze" TargetMode="External"/><Relationship Id="rId2426" Type="http://schemas.openxmlformats.org/officeDocument/2006/relationships/hyperlink" Target="https://lg.wikipedia.org/wiki/Namba_eya_Ndagalinnya(nominal_number)" TargetMode="External"/><Relationship Id="rId2427" Type="http://schemas.openxmlformats.org/officeDocument/2006/relationships/hyperlink" Target="https://www.wikidata.org/wiki/Q31829426" TargetMode="External"/><Relationship Id="rId2428" Type="http://schemas.openxmlformats.org/officeDocument/2006/relationships/hyperlink" Target="https://lg.wikipedia.org/wiki/Salim_Saleh" TargetMode="External"/><Relationship Id="rId2429" Type="http://schemas.openxmlformats.org/officeDocument/2006/relationships/hyperlink" Target="https://www.wikidata.org/wiki/Q7404586" TargetMode="External"/><Relationship Id="rId2430" Type="http://schemas.openxmlformats.org/officeDocument/2006/relationships/hyperlink" Target="https://en.wikipedia.org/wiki/Salim_Saleh" TargetMode="External"/><Relationship Id="rId2431" Type="http://schemas.openxmlformats.org/officeDocument/2006/relationships/hyperlink" Target="https://lg.wikipedia.org/wiki/Matooke" TargetMode="External"/><Relationship Id="rId2432" Type="http://schemas.openxmlformats.org/officeDocument/2006/relationships/hyperlink" Target="https://www.wikidata.org/wiki/Q25704614" TargetMode="External"/><Relationship Id="rId2433" Type="http://schemas.openxmlformats.org/officeDocument/2006/relationships/hyperlink" Target="https://lg.wikipedia.org/wiki/Kadimiyaamu(Cadmium)" TargetMode="External"/><Relationship Id="rId2434" Type="http://schemas.openxmlformats.org/officeDocument/2006/relationships/hyperlink" Target="https://www.wikidata.org/wiki/Q1091" TargetMode="External"/><Relationship Id="rId2435" Type="http://schemas.openxmlformats.org/officeDocument/2006/relationships/hyperlink" Target="https://en.wikipedia.org/wiki/Cadmium" TargetMode="External"/><Relationship Id="rId2436" Type="http://schemas.openxmlformats.org/officeDocument/2006/relationships/hyperlink" Target="https://lg.wikipedia.org/wiki/Sylvia_Nagginda" TargetMode="External"/><Relationship Id="rId2437" Type="http://schemas.openxmlformats.org/officeDocument/2006/relationships/hyperlink" Target="https://www.wikidata.org/wiki/Q7270525" TargetMode="External"/><Relationship Id="rId2438" Type="http://schemas.openxmlformats.org/officeDocument/2006/relationships/hyperlink" Target="https://en.wikipedia.org/wiki/Sylvia_Nagginda_Luswata" TargetMode="External"/><Relationship Id="rId2439" Type="http://schemas.openxmlformats.org/officeDocument/2006/relationships/hyperlink" Target="https://lg.wikipedia.org/wiki/Amolatar_(disitulikit)" TargetMode="External"/><Relationship Id="rId2440" Type="http://schemas.openxmlformats.org/officeDocument/2006/relationships/hyperlink" Target="https://lg.wikipedia.org/wiki/D&#228;ttlikon" TargetMode="External"/><Relationship Id="rId2441" Type="http://schemas.openxmlformats.org/officeDocument/2006/relationships/hyperlink" Target="https://www.wikidata.org/wiki/Q70381" TargetMode="External"/><Relationship Id="rId2442" Type="http://schemas.openxmlformats.org/officeDocument/2006/relationships/hyperlink" Target="https://en.wikipedia.org/wiki/D&#228;ttlikon" TargetMode="External"/><Relationship Id="rId2443" Type="http://schemas.openxmlformats.org/officeDocument/2006/relationships/hyperlink" Target="https://lg.wikipedia.org/wiki/Ebikolwa_ebigerekere(Instinctive_acts)" TargetMode="External"/><Relationship Id="rId2444" Type="http://schemas.openxmlformats.org/officeDocument/2006/relationships/hyperlink" Target="https://www.wikidata.org/wiki/Q31829939" TargetMode="External"/><Relationship Id="rId2445" Type="http://schemas.openxmlformats.org/officeDocument/2006/relationships/hyperlink" Target="https://lg.wikipedia.org/wiki/Ennyambala_y&#8217;Abaganda" TargetMode="External"/><Relationship Id="rId2446" Type="http://schemas.openxmlformats.org/officeDocument/2006/relationships/hyperlink" Target="https://www.wikidata.org/wiki/Q31829128" TargetMode="External"/><Relationship Id="rId2447" Type="http://schemas.openxmlformats.org/officeDocument/2006/relationships/hyperlink" Target="https://lg.wikipedia.org/wiki/Nakapiripirit_(disitulikit)" TargetMode="External"/><Relationship Id="rId2448" Type="http://schemas.openxmlformats.org/officeDocument/2006/relationships/hyperlink" Target="https://www.wikidata.org/wiki/Q1375853" TargetMode="External"/><Relationship Id="rId2449" Type="http://schemas.openxmlformats.org/officeDocument/2006/relationships/hyperlink" Target="https://en.wikipedia.org/wiki/Nakapiripirit_District" TargetMode="External"/><Relationship Id="rId2450" Type="http://schemas.openxmlformats.org/officeDocument/2006/relationships/hyperlink" Target="https://lg.wikipedia.org/wiki/Bududa_(disitulikit)" TargetMode="External"/><Relationship Id="rId2451" Type="http://schemas.openxmlformats.org/officeDocument/2006/relationships/hyperlink" Target="https://www.wikidata.org/wiki/Q1365449" TargetMode="External"/><Relationship Id="rId2452" Type="http://schemas.openxmlformats.org/officeDocument/2006/relationships/hyperlink" Target="https://en.wikipedia.org/wiki/Bududa_District" TargetMode="External"/><Relationship Id="rId2453" Type="http://schemas.openxmlformats.org/officeDocument/2006/relationships/hyperlink" Target="https://lg.wikipedia.org/wiki/Hamis_Kiggundu" TargetMode="External"/><Relationship Id="rId2454" Type="http://schemas.openxmlformats.org/officeDocument/2006/relationships/hyperlink" Target="https://www.wikidata.org/wiki/Q102320873" TargetMode="External"/><Relationship Id="rId2455" Type="http://schemas.openxmlformats.org/officeDocument/2006/relationships/hyperlink" Target="https://en.wikipedia.org/wiki/Hamis_Kiggundu" TargetMode="External"/><Relationship Id="rId2456" Type="http://schemas.openxmlformats.org/officeDocument/2006/relationships/hyperlink" Target="https://lg.wikipedia.org/wiki/Kasese" TargetMode="External"/><Relationship Id="rId2457" Type="http://schemas.openxmlformats.org/officeDocument/2006/relationships/hyperlink" Target="https://www.wikidata.org/wiki/Q1232016" TargetMode="External"/><Relationship Id="rId2458" Type="http://schemas.openxmlformats.org/officeDocument/2006/relationships/hyperlink" Target="https://en.wikipedia.org/wiki/Kasese" TargetMode="External"/><Relationship Id="rId2459" Type="http://schemas.openxmlformats.org/officeDocument/2006/relationships/hyperlink" Target="https://lg.wikipedia.org/wiki/Muhammad_Nsereko" TargetMode="External"/><Relationship Id="rId2460" Type="http://schemas.openxmlformats.org/officeDocument/2006/relationships/hyperlink" Target="https://www.wikidata.org/wiki/Q41796411" TargetMode="External"/><Relationship Id="rId2461" Type="http://schemas.openxmlformats.org/officeDocument/2006/relationships/hyperlink" Target="https://en.wikipedia.org/wiki/Muhammad_Nsereko" TargetMode="External"/><Relationship Id="rId2462" Type="http://schemas.openxmlformats.org/officeDocument/2006/relationships/hyperlink" Target="https://lg.wikipedia.org/wiki/Robert_Kayanja" TargetMode="External"/><Relationship Id="rId2463" Type="http://schemas.openxmlformats.org/officeDocument/2006/relationships/hyperlink" Target="https://www.wikidata.org/wiki/Q7346274" TargetMode="External"/><Relationship Id="rId2464" Type="http://schemas.openxmlformats.org/officeDocument/2006/relationships/hyperlink" Target="https://en.wikipedia.org/wiki/Robert_Kayanja" TargetMode="External"/><Relationship Id="rId2465" Type="http://schemas.openxmlformats.org/officeDocument/2006/relationships/hyperlink" Target="https://lg.wikipedia.org/wiki/David_Sejusa" TargetMode="External"/><Relationship Id="rId2466" Type="http://schemas.openxmlformats.org/officeDocument/2006/relationships/hyperlink" Target="https://www.wikidata.org/wiki/Q5240436" TargetMode="External"/><Relationship Id="rId2467" Type="http://schemas.openxmlformats.org/officeDocument/2006/relationships/hyperlink" Target="https://en.wikipedia.org/wiki/David_Sejusa" TargetMode="External"/><Relationship Id="rId2468" Type="http://schemas.openxmlformats.org/officeDocument/2006/relationships/hyperlink" Target="https://lg.wikipedia.org/wiki/Ettalo" TargetMode="External"/><Relationship Id="rId2469" Type="http://schemas.openxmlformats.org/officeDocument/2006/relationships/hyperlink" Target="https://www.wikidata.org/wiki/Q31829104" TargetMode="External"/><Relationship Id="rId2470" Type="http://schemas.openxmlformats.org/officeDocument/2006/relationships/hyperlink" Target="https://lg.wikipedia.org/wiki/Jim_Muhwezi" TargetMode="External"/><Relationship Id="rId2471" Type="http://schemas.openxmlformats.org/officeDocument/2006/relationships/hyperlink" Target="https://www.wikidata.org/wiki/Q16145569" TargetMode="External"/><Relationship Id="rId2472" Type="http://schemas.openxmlformats.org/officeDocument/2006/relationships/hyperlink" Target="https://en.wikipedia.org/wiki/Jim_Muhwezi" TargetMode="External"/><Relationship Id="rId2473" Type="http://schemas.openxmlformats.org/officeDocument/2006/relationships/hyperlink" Target="https://lg.wikipedia.org/wiki/Olukoongo" TargetMode="External"/><Relationship Id="rId2474" Type="http://schemas.openxmlformats.org/officeDocument/2006/relationships/hyperlink" Target="https://www.wikidata.org/wiki/Q33702" TargetMode="External"/><Relationship Id="rId2475" Type="http://schemas.openxmlformats.org/officeDocument/2006/relationships/hyperlink" Target="https://en.wikipedia.org/wiki/Kongo_language" TargetMode="External"/><Relationship Id="rId2476" Type="http://schemas.openxmlformats.org/officeDocument/2006/relationships/hyperlink" Target="https://lg.wikipedia.org/wiki/Gulu_(disitulikit)" TargetMode="External"/><Relationship Id="rId2477" Type="http://schemas.openxmlformats.org/officeDocument/2006/relationships/hyperlink" Target="https://www.wikidata.org/wiki/Q1028215" TargetMode="External"/><Relationship Id="rId2478" Type="http://schemas.openxmlformats.org/officeDocument/2006/relationships/hyperlink" Target="https://en.wikipedia.org/wiki/Gulu_District" TargetMode="External"/><Relationship Id="rId2479" Type="http://schemas.openxmlformats.org/officeDocument/2006/relationships/hyperlink" Target="https://lg.wikipedia.org/wiki/Agnes_Ameede" TargetMode="External"/><Relationship Id="rId2480" Type="http://schemas.openxmlformats.org/officeDocument/2006/relationships/hyperlink" Target="https://www.wikidata.org/wiki/Q64495988" TargetMode="External"/><Relationship Id="rId2481" Type="http://schemas.openxmlformats.org/officeDocument/2006/relationships/hyperlink" Target="https://en.wikipedia.org/wiki/Agnes_Ameede" TargetMode="External"/><Relationship Id="rId2482" Type="http://schemas.openxmlformats.org/officeDocument/2006/relationships/hyperlink" Target="https://lg.wikipedia.org/wiki/Enkodomali" TargetMode="External"/><Relationship Id="rId2483" Type="http://schemas.openxmlformats.org/officeDocument/2006/relationships/hyperlink" Target="https://www.wikidata.org/wiki/Q47867" TargetMode="External"/><Relationship Id="rId2484" Type="http://schemas.openxmlformats.org/officeDocument/2006/relationships/hyperlink" Target="https://en.wikipedia.org/wiki/Dasypodidae" TargetMode="External"/><Relationship Id="rId2485" Type="http://schemas.openxmlformats.org/officeDocument/2006/relationships/hyperlink" Target="https://lg.wikipedia.org/wiki/Ngonge_Clan" TargetMode="External"/><Relationship Id="rId2486" Type="http://schemas.openxmlformats.org/officeDocument/2006/relationships/hyperlink" Target="https://www.wikidata.org/wiki/Q132745901" TargetMode="External"/><Relationship Id="rId2487" Type="http://schemas.openxmlformats.org/officeDocument/2006/relationships/hyperlink" Target="https://en.wikipedia.org/wiki/Ngonge_Clan" TargetMode="External"/><Relationship Id="rId2488" Type="http://schemas.openxmlformats.org/officeDocument/2006/relationships/hyperlink" Target="https://lg.wikipedia.org/wiki/Omugendo_(Ray)" TargetMode="External"/><Relationship Id="rId2489" Type="http://schemas.openxmlformats.org/officeDocument/2006/relationships/hyperlink" Target="https://www.wikidata.org/wiki/Q31829974" TargetMode="External"/><Relationship Id="rId2490" Type="http://schemas.openxmlformats.org/officeDocument/2006/relationships/hyperlink" Target="https://lg.wikipedia.org/wiki/Bosnia_ne_Herzegovina" TargetMode="External"/><Relationship Id="rId2491" Type="http://schemas.openxmlformats.org/officeDocument/2006/relationships/hyperlink" Target="https://www.wikidata.org/wiki/Q225" TargetMode="External"/><Relationship Id="rId2492" Type="http://schemas.openxmlformats.org/officeDocument/2006/relationships/hyperlink" Target="https://en.wikipedia.org/wiki/Bosnia_and_Herzegovina" TargetMode="External"/><Relationship Id="rId2493" Type="http://schemas.openxmlformats.org/officeDocument/2006/relationships/hyperlink" Target="https://lg.wikipedia.org/wiki/Bundibugyo" TargetMode="External"/><Relationship Id="rId2494" Type="http://schemas.openxmlformats.org/officeDocument/2006/relationships/hyperlink" Target="https://www.wikidata.org/wiki/Q2597300" TargetMode="External"/><Relationship Id="rId2495" Type="http://schemas.openxmlformats.org/officeDocument/2006/relationships/hyperlink" Target="https://en.wikipedia.org/wiki/Bundibugyo" TargetMode="External"/><Relationship Id="rId2496" Type="http://schemas.openxmlformats.org/officeDocument/2006/relationships/hyperlink" Target="https://lg.wikipedia.org/wiki/Bushenyi_(disitulikit)" TargetMode="External"/><Relationship Id="rId2497" Type="http://schemas.openxmlformats.org/officeDocument/2006/relationships/hyperlink" Target="https://www.wikidata.org/wiki/Q1229797" TargetMode="External"/><Relationship Id="rId2498" Type="http://schemas.openxmlformats.org/officeDocument/2006/relationships/hyperlink" Target="https://en.wikipedia.org/wiki/Bushenyi_District" TargetMode="External"/><Relationship Id="rId2499" Type="http://schemas.openxmlformats.org/officeDocument/2006/relationships/hyperlink" Target="https://lg.wikipedia.org/wiki/Entababimera(Biomes)" TargetMode="External"/><Relationship Id="rId2500" Type="http://schemas.openxmlformats.org/officeDocument/2006/relationships/hyperlink" Target="https://www.wikidata.org/wiki/Q31829373" TargetMode="External"/><Relationship Id="rId2501" Type="http://schemas.openxmlformats.org/officeDocument/2006/relationships/hyperlink" Target="https://lg.wikipedia.org/wiki/Isingiro_(disitulikit)" TargetMode="External"/><Relationship Id="rId2502" Type="http://schemas.openxmlformats.org/officeDocument/2006/relationships/hyperlink" Target="https://www.wikidata.org/wiki/Q1318887" TargetMode="External"/><Relationship Id="rId2503" Type="http://schemas.openxmlformats.org/officeDocument/2006/relationships/hyperlink" Target="https://en.wikipedia.org/wiki/Isingiro_District" TargetMode="External"/><Relationship Id="rId2504" Type="http://schemas.openxmlformats.org/officeDocument/2006/relationships/hyperlink" Target="https://lg.wikipedia.org/wiki/Queen_of_Katwe" TargetMode="External"/><Relationship Id="rId2505" Type="http://schemas.openxmlformats.org/officeDocument/2006/relationships/hyperlink" Target="https://www.wikidata.org/wiki/Q20921603" TargetMode="External"/><Relationship Id="rId2506" Type="http://schemas.openxmlformats.org/officeDocument/2006/relationships/hyperlink" Target="https://en.wikipedia.org/wiki/Queen_of_Katwe" TargetMode="External"/><Relationship Id="rId2507" Type="http://schemas.openxmlformats.org/officeDocument/2006/relationships/hyperlink" Target="https://lg.wikipedia.org/wiki/Edith_Mary_Bataringaya" TargetMode="External"/><Relationship Id="rId2508" Type="http://schemas.openxmlformats.org/officeDocument/2006/relationships/hyperlink" Target="https://www.wikidata.org/wiki/Q62323991" TargetMode="External"/><Relationship Id="rId2509" Type="http://schemas.openxmlformats.org/officeDocument/2006/relationships/hyperlink" Target="https://en.wikipedia.org/wiki/Edith_Mary_Bataringaya" TargetMode="External"/><Relationship Id="rId2510" Type="http://schemas.openxmlformats.org/officeDocument/2006/relationships/hyperlink" Target="https://lg.wikipedia.org/wiki/Namba_ez'endagakifo" TargetMode="External"/><Relationship Id="rId2511" Type="http://schemas.openxmlformats.org/officeDocument/2006/relationships/hyperlink" Target="https://www.wikidata.org/wiki/Q923933" TargetMode="External"/><Relationship Id="rId2512" Type="http://schemas.openxmlformats.org/officeDocument/2006/relationships/hyperlink" Target="https://en.wikipedia.org/wiki/Ordinal_numeral" TargetMode="External"/><Relationship Id="rId2513" Type="http://schemas.openxmlformats.org/officeDocument/2006/relationships/hyperlink" Target="https://lg.wikipedia.org/wiki/Essomannimi" TargetMode="External"/><Relationship Id="rId2514" Type="http://schemas.openxmlformats.org/officeDocument/2006/relationships/hyperlink" Target="https://www.wikidata.org/wiki/Q65452288" TargetMode="External"/><Relationship Id="rId2515" Type="http://schemas.openxmlformats.org/officeDocument/2006/relationships/hyperlink" Target="https://lg.wikipedia.org/wiki/Amawemukirano" TargetMode="External"/><Relationship Id="rId2516" Type="http://schemas.openxmlformats.org/officeDocument/2006/relationships/hyperlink" Target="https://www.wikidata.org/wiki/Q25704484" TargetMode="External"/><Relationship Id="rId2517" Type="http://schemas.openxmlformats.org/officeDocument/2006/relationships/hyperlink" Target="https://lg.wikipedia.org/wiki/Ppookino" TargetMode="External"/><Relationship Id="rId2518" Type="http://schemas.openxmlformats.org/officeDocument/2006/relationships/hyperlink" Target="https://www.wikidata.org/wiki/Q25704915" TargetMode="External"/><Relationship Id="rId2519" Type="http://schemas.openxmlformats.org/officeDocument/2006/relationships/hyperlink" Target="https://lg.wikipedia.org/wiki/Bukomero" TargetMode="External"/><Relationship Id="rId2520" Type="http://schemas.openxmlformats.org/officeDocument/2006/relationships/hyperlink" Target="https://www.wikidata.org/wiki/Q18163367" TargetMode="External"/><Relationship Id="rId2521" Type="http://schemas.openxmlformats.org/officeDocument/2006/relationships/hyperlink" Target="https://en.wikipedia.org/wiki/Bukomero" TargetMode="External"/><Relationship Id="rId2522" Type="http://schemas.openxmlformats.org/officeDocument/2006/relationships/hyperlink" Target="https://lg.wikipedia.org/wiki/John_Chrysestom_Muyingo" TargetMode="External"/><Relationship Id="rId2523" Type="http://schemas.openxmlformats.org/officeDocument/2006/relationships/hyperlink" Target="https://www.wikidata.org/wiki/Q6226097" TargetMode="External"/><Relationship Id="rId2524" Type="http://schemas.openxmlformats.org/officeDocument/2006/relationships/hyperlink" Target="https://en.wikipedia.org/wiki/John_Chrysestom_Muyingo" TargetMode="External"/><Relationship Id="rId2525" Type="http://schemas.openxmlformats.org/officeDocument/2006/relationships/hyperlink" Target="https://lg.wikipedia.org/wiki/Sarah_Mateke_Nyirabashitsi" TargetMode="External"/><Relationship Id="rId2526" Type="http://schemas.openxmlformats.org/officeDocument/2006/relationships/hyperlink" Target="https://www.wikidata.org/wiki/Q105951053" TargetMode="External"/><Relationship Id="rId2527" Type="http://schemas.openxmlformats.org/officeDocument/2006/relationships/hyperlink" Target="https://en.wikipedia.org/wiki/Sarah_Mateke_Nyirabashitsi" TargetMode="External"/><Relationship Id="rId2528" Type="http://schemas.openxmlformats.org/officeDocument/2006/relationships/hyperlink" Target="https://lg.wikipedia.org/wiki/Adjumani_(disitulikit)" TargetMode="External"/><Relationship Id="rId2529" Type="http://schemas.openxmlformats.org/officeDocument/2006/relationships/hyperlink" Target="https://www.wikidata.org/wiki/Q1229734" TargetMode="External"/><Relationship Id="rId2530" Type="http://schemas.openxmlformats.org/officeDocument/2006/relationships/hyperlink" Target="https://en.wikipedia.org/wiki/Adjumani_District" TargetMode="External"/><Relationship Id="rId2531" Type="http://schemas.openxmlformats.org/officeDocument/2006/relationships/hyperlink" Target="https://lg.wikipedia.org/wiki/Hoima_(disitulikit)" TargetMode="External"/><Relationship Id="rId2532" Type="http://schemas.openxmlformats.org/officeDocument/2006/relationships/hyperlink" Target="https://www.wikidata.org/wiki/Q1186535" TargetMode="External"/><Relationship Id="rId2533" Type="http://schemas.openxmlformats.org/officeDocument/2006/relationships/hyperlink" Target="https://en.wikipedia.org/wiki/Hoima_District" TargetMode="External"/><Relationship Id="rId2534" Type="http://schemas.openxmlformats.org/officeDocument/2006/relationships/hyperlink" Target="https://lg.wikipedia.org/wiki/Bukwa_(disitulikit)" TargetMode="External"/><Relationship Id="rId2535" Type="http://schemas.openxmlformats.org/officeDocument/2006/relationships/hyperlink" Target="https://www.wikidata.org/wiki/Q1375868" TargetMode="External"/><Relationship Id="rId2536" Type="http://schemas.openxmlformats.org/officeDocument/2006/relationships/hyperlink" Target="https://en.wikipedia.org/wiki/Bukwo_District" TargetMode="External"/><Relationship Id="rId2537" Type="http://schemas.openxmlformats.org/officeDocument/2006/relationships/hyperlink" Target="https://lg.wikipedia.org/wiki/Kabale_(disitulikit)" TargetMode="External"/><Relationship Id="rId2538" Type="http://schemas.openxmlformats.org/officeDocument/2006/relationships/hyperlink" Target="https://www.wikidata.org/wiki/Q3526470" TargetMode="External"/><Relationship Id="rId2539" Type="http://schemas.openxmlformats.org/officeDocument/2006/relationships/hyperlink" Target="https://en.wikipedia.org/wiki/Kabale_District" TargetMode="External"/><Relationship Id="rId2540" Type="http://schemas.openxmlformats.org/officeDocument/2006/relationships/hyperlink" Target="https://lg.wikipedia.org/wiki/Okukomola_Abasajja" TargetMode="External"/><Relationship Id="rId2541" Type="http://schemas.openxmlformats.org/officeDocument/2006/relationships/hyperlink" Target="https://www.wikidata.org/wiki/Q31829075" TargetMode="External"/><Relationship Id="rId2542" Type="http://schemas.openxmlformats.org/officeDocument/2006/relationships/hyperlink" Target="https://lg.wikipedia.org/wiki/Wilson_Muruli_Mukasa" TargetMode="External"/><Relationship Id="rId2543" Type="http://schemas.openxmlformats.org/officeDocument/2006/relationships/hyperlink" Target="https://www.wikidata.org/wiki/Q8023150" TargetMode="External"/><Relationship Id="rId2544" Type="http://schemas.openxmlformats.org/officeDocument/2006/relationships/hyperlink" Target="https://en.wikipedia.org/wiki/Wilson_Muruli_Mukasa" TargetMode="External"/><Relationship Id="rId2545" Type="http://schemas.openxmlformats.org/officeDocument/2006/relationships/hyperlink" Target="https://lg.wikipedia.org/wiki/Soroti" TargetMode="External"/><Relationship Id="rId2546" Type="http://schemas.openxmlformats.org/officeDocument/2006/relationships/hyperlink" Target="https://www.wikidata.org/wiki/Q2141024" TargetMode="External"/><Relationship Id="rId2547" Type="http://schemas.openxmlformats.org/officeDocument/2006/relationships/hyperlink" Target="https://en.wikipedia.org/wiki/Soroti" TargetMode="External"/><Relationship Id="rId2548" Type="http://schemas.openxmlformats.org/officeDocument/2006/relationships/hyperlink" Target="https://lg.wikipedia.org/wiki/Amasoboza_mu_Mubiri_(Energy_in_the_body)" TargetMode="External"/><Relationship Id="rId2549" Type="http://schemas.openxmlformats.org/officeDocument/2006/relationships/hyperlink" Target="https://www.wikidata.org/wiki/Q31829298" TargetMode="External"/><Relationship Id="rId2550" Type="http://schemas.openxmlformats.org/officeDocument/2006/relationships/hyperlink" Target="https://lg.wikipedia.org/wiki/Obulungi_bw'entangawuzi" TargetMode="External"/><Relationship Id="rId2551" Type="http://schemas.openxmlformats.org/officeDocument/2006/relationships/hyperlink" Target="https://www.wikidata.org/wiki/Q25704581" TargetMode="External"/><Relationship Id="rId2552" Type="http://schemas.openxmlformats.org/officeDocument/2006/relationships/hyperlink" Target="https://lg.wikipedia.org/wiki/Amuru_(disitulikit)" TargetMode="External"/><Relationship Id="rId2553" Type="http://schemas.openxmlformats.org/officeDocument/2006/relationships/hyperlink" Target="https://www.wikidata.org/wiki/Q1375771" TargetMode="External"/><Relationship Id="rId2554" Type="http://schemas.openxmlformats.org/officeDocument/2006/relationships/hyperlink" Target="https://en.wikipedia.org/wiki/Amuru_District" TargetMode="External"/><Relationship Id="rId2555" Type="http://schemas.openxmlformats.org/officeDocument/2006/relationships/hyperlink" Target="https://lg.wikipedia.org/wiki/Vincent_Ssempijja" TargetMode="External"/><Relationship Id="rId2556" Type="http://schemas.openxmlformats.org/officeDocument/2006/relationships/hyperlink" Target="https://www.wikidata.org/wiki/Q19666374" TargetMode="External"/><Relationship Id="rId2557" Type="http://schemas.openxmlformats.org/officeDocument/2006/relationships/hyperlink" Target="https://en.wikipedia.org/wiki/Vincent_Ssempijja" TargetMode="External"/><Relationship Id="rId2558" Type="http://schemas.openxmlformats.org/officeDocument/2006/relationships/hyperlink" Target="https://lg.wikipedia.org/wiki/Okulima_amayuni" TargetMode="External"/><Relationship Id="rId2559" Type="http://schemas.openxmlformats.org/officeDocument/2006/relationships/hyperlink" Target="https://www.wikidata.org/wiki/Q25704599" TargetMode="External"/><Relationship Id="rId2560" Type="http://schemas.openxmlformats.org/officeDocument/2006/relationships/hyperlink" Target="https://lg.wikipedia.org/wiki/Ebbango" TargetMode="External"/><Relationship Id="rId2561" Type="http://schemas.openxmlformats.org/officeDocument/2006/relationships/hyperlink" Target="https://www.wikidata.org/wiki/Q31829091" TargetMode="External"/><Relationship Id="rId2562" Type="http://schemas.openxmlformats.org/officeDocument/2006/relationships/hyperlink" Target="https://lg.wikipedia.org/wiki/Ekibalirizo_(Arithmetic)" TargetMode="External"/><Relationship Id="rId2563" Type="http://schemas.openxmlformats.org/officeDocument/2006/relationships/hyperlink" Target="https://www.wikidata.org/wiki/Q31829594" TargetMode="External"/><Relationship Id="rId2564" Type="http://schemas.openxmlformats.org/officeDocument/2006/relationships/hyperlink" Target="https://lg.wikipedia.org/wiki/Ente" TargetMode="External"/><Relationship Id="rId2565" Type="http://schemas.openxmlformats.org/officeDocument/2006/relationships/hyperlink" Target="https://www.wikidata.org/wiki/Q65452221" TargetMode="External"/><Relationship Id="rId2566" Type="http://schemas.openxmlformats.org/officeDocument/2006/relationships/hyperlink" Target="https://lg.wikipedia.org/wiki/Monaco" TargetMode="External"/><Relationship Id="rId2567" Type="http://schemas.openxmlformats.org/officeDocument/2006/relationships/hyperlink" Target="https://www.wikidata.org/wiki/Q235" TargetMode="External"/><Relationship Id="rId2568" Type="http://schemas.openxmlformats.org/officeDocument/2006/relationships/hyperlink" Target="https://en.wikipedia.org/wiki/Monaco" TargetMode="External"/><Relationship Id="rId2569" Type="http://schemas.openxmlformats.org/officeDocument/2006/relationships/hyperlink" Target="https://lg.wikipedia.org/wiki/Sinach" TargetMode="External"/><Relationship Id="rId2570" Type="http://schemas.openxmlformats.org/officeDocument/2006/relationships/hyperlink" Target="https://www.wikidata.org/wiki/Q17151212" TargetMode="External"/><Relationship Id="rId2571" Type="http://schemas.openxmlformats.org/officeDocument/2006/relationships/hyperlink" Target="https://en.wikipedia.org/wiki/Sinach" TargetMode="External"/><Relationship Id="rId2572" Type="http://schemas.openxmlformats.org/officeDocument/2006/relationships/hyperlink" Target="https://lg.wikipedia.org/wiki/Embizzi_nziriisa_ntya_bulungi" TargetMode="External"/><Relationship Id="rId2573" Type="http://schemas.openxmlformats.org/officeDocument/2006/relationships/hyperlink" Target="https://www.wikidata.org/wiki/Q25704600" TargetMode="External"/><Relationship Id="rId2574" Type="http://schemas.openxmlformats.org/officeDocument/2006/relationships/hyperlink" Target="https://lg.wikipedia.org/wiki/Ettoffaali" TargetMode="External"/><Relationship Id="rId2575" Type="http://schemas.openxmlformats.org/officeDocument/2006/relationships/hyperlink" Target="https://lg.wikipedia.org/wiki/Kilaabu_ya_SC_Villa" TargetMode="External"/><Relationship Id="rId2576" Type="http://schemas.openxmlformats.org/officeDocument/2006/relationships/hyperlink" Target="https://www.wikidata.org/wiki/Q659324" TargetMode="External"/><Relationship Id="rId2577" Type="http://schemas.openxmlformats.org/officeDocument/2006/relationships/hyperlink" Target="https://en.wikipedia.org/wiki/SC_Villa" TargetMode="External"/><Relationship Id="rId2578" Type="http://schemas.openxmlformats.org/officeDocument/2006/relationships/hyperlink" Target="https://lg.wikipedia.org/wiki/Bugembe" TargetMode="External"/><Relationship Id="rId2579" Type="http://schemas.openxmlformats.org/officeDocument/2006/relationships/hyperlink" Target="https://www.wikidata.org/wiki/Q4986157" TargetMode="External"/><Relationship Id="rId2580" Type="http://schemas.openxmlformats.org/officeDocument/2006/relationships/hyperlink" Target="https://en.wikipedia.org/wiki/Bugembe" TargetMode="External"/><Relationship Id="rId2581" Type="http://schemas.openxmlformats.org/officeDocument/2006/relationships/hyperlink" Target="https://lg.wikipedia.org/wiki/Embwa" TargetMode="External"/><Relationship Id="rId2582" Type="http://schemas.openxmlformats.org/officeDocument/2006/relationships/hyperlink" Target="https://www.wikidata.org/wiki/Q25704668" TargetMode="External"/><Relationship Id="rId2583" Type="http://schemas.openxmlformats.org/officeDocument/2006/relationships/hyperlink" Target="https://lg.wikipedia.org/wiki/Namba_enzibuwavu(Complex_numbers)" TargetMode="External"/><Relationship Id="rId2584" Type="http://schemas.openxmlformats.org/officeDocument/2006/relationships/hyperlink" Target="https://www.wikidata.org/wiki/Q31829439" TargetMode="External"/><Relationship Id="rId2585" Type="http://schemas.openxmlformats.org/officeDocument/2006/relationships/hyperlink" Target="https://lg.wikipedia.org/wiki/7" TargetMode="External"/><Relationship Id="rId2586" Type="http://schemas.openxmlformats.org/officeDocument/2006/relationships/hyperlink" Target="https://www.wikidata.org/wiki/Q23350" TargetMode="External"/><Relationship Id="rId2587" Type="http://schemas.openxmlformats.org/officeDocument/2006/relationships/hyperlink" Target="https://en.wikipedia.org/wiki/7" TargetMode="External"/><Relationship Id="rId2588" Type="http://schemas.openxmlformats.org/officeDocument/2006/relationships/hyperlink" Target="https://lg.wikipedia.org/wiki/Charles_Bakkabulindi" TargetMode="External"/><Relationship Id="rId2589" Type="http://schemas.openxmlformats.org/officeDocument/2006/relationships/hyperlink" Target="https://www.wikidata.org/wiki/Q5075388" TargetMode="External"/><Relationship Id="rId2590" Type="http://schemas.openxmlformats.org/officeDocument/2006/relationships/hyperlink" Target="https://en.wikipedia.org/wiki/Charles_Bakkabulindi" TargetMode="External"/><Relationship Id="rId2591" Type="http://schemas.openxmlformats.org/officeDocument/2006/relationships/hyperlink" Target="https://lg.wikipedia.org/wiki/Medell&#237;n" TargetMode="External"/><Relationship Id="rId2592" Type="http://schemas.openxmlformats.org/officeDocument/2006/relationships/hyperlink" Target="https://www.wikidata.org/wiki/Q65452347" TargetMode="External"/><Relationship Id="rId2593" Type="http://schemas.openxmlformats.org/officeDocument/2006/relationships/hyperlink" Target="https://lg.wikipedia.org/wiki/Buliisa_(disitulikit)" TargetMode="External"/><Relationship Id="rId2594" Type="http://schemas.openxmlformats.org/officeDocument/2006/relationships/hyperlink" Target="https://www.wikidata.org/wiki/Q1229793" TargetMode="External"/><Relationship Id="rId2595" Type="http://schemas.openxmlformats.org/officeDocument/2006/relationships/hyperlink" Target="https://en.wikipedia.org/wiki/Buliisa_District" TargetMode="External"/><Relationship Id="rId2596" Type="http://schemas.openxmlformats.org/officeDocument/2006/relationships/hyperlink" Target="https://lg.wikipedia.org/wiki/Kasese_(disitulikit)" TargetMode="External"/><Relationship Id="rId2597" Type="http://schemas.openxmlformats.org/officeDocument/2006/relationships/hyperlink" Target="https://www.wikidata.org/wiki/Q1229919" TargetMode="External"/><Relationship Id="rId2598" Type="http://schemas.openxmlformats.org/officeDocument/2006/relationships/hyperlink" Target="https://en.wikipedia.org/wiki/Kasese_District" TargetMode="External"/><Relationship Id="rId2599" Type="http://schemas.openxmlformats.org/officeDocument/2006/relationships/hyperlink" Target="https://lg.wikipedia.org/wiki/Kutu_kumu" TargetMode="External"/><Relationship Id="rId2600" Type="http://schemas.openxmlformats.org/officeDocument/2006/relationships/hyperlink" Target="https://www.wikidata.org/wiki/Q25704520" TargetMode="External"/><Relationship Id="rId2601" Type="http://schemas.openxmlformats.org/officeDocument/2006/relationships/hyperlink" Target="https://lg.wikipedia.org/wiki/Okwebaka" TargetMode="External"/><Relationship Id="rId2602" Type="http://schemas.openxmlformats.org/officeDocument/2006/relationships/hyperlink" Target="https://www.wikidata.org/wiki/Q31829130" TargetMode="External"/><Relationship Id="rId2603" Type="http://schemas.openxmlformats.org/officeDocument/2006/relationships/hyperlink" Target="https://lg.wikipedia.org/wiki/The_Carpenters" TargetMode="External"/><Relationship Id="rId2604" Type="http://schemas.openxmlformats.org/officeDocument/2006/relationships/hyperlink" Target="https://www.wikidata.org/wiki/Q223495" TargetMode="External"/><Relationship Id="rId2605" Type="http://schemas.openxmlformats.org/officeDocument/2006/relationships/hyperlink" Target="https://en.wikipedia.org/wiki/The_Carpenters" TargetMode="External"/><Relationship Id="rId2606" Type="http://schemas.openxmlformats.org/officeDocument/2006/relationships/hyperlink" Target="https://lg.wikipedia.org/wiki/Cecilia_Ogwal" TargetMode="External"/><Relationship Id="rId2607" Type="http://schemas.openxmlformats.org/officeDocument/2006/relationships/hyperlink" Target="https://www.wikidata.org/wiki/Q19276819" TargetMode="External"/><Relationship Id="rId2608" Type="http://schemas.openxmlformats.org/officeDocument/2006/relationships/hyperlink" Target="https://en.wikipedia.org/wiki/Cecilia_Ogwal" TargetMode="External"/><Relationship Id="rId2609" Type="http://schemas.openxmlformats.org/officeDocument/2006/relationships/hyperlink" Target="https://lg.wikipedia.org/wiki/Joyce_Bagala" TargetMode="External"/><Relationship Id="rId2610" Type="http://schemas.openxmlformats.org/officeDocument/2006/relationships/hyperlink" Target="https://www.wikidata.org/wiki/Q96678402" TargetMode="External"/><Relationship Id="rId2611" Type="http://schemas.openxmlformats.org/officeDocument/2006/relationships/hyperlink" Target="https://en.wikipedia.org/wiki/Joyce_Bagala" TargetMode="External"/><Relationship Id="rId2612" Type="http://schemas.openxmlformats.org/officeDocument/2006/relationships/hyperlink" Target="https://lg.wikipedia.org/wiki/Mariam_Ndagire" TargetMode="External"/><Relationship Id="rId2613" Type="http://schemas.openxmlformats.org/officeDocument/2006/relationships/hyperlink" Target="https://www.wikidata.org/wiki/Q16213674" TargetMode="External"/><Relationship Id="rId2614" Type="http://schemas.openxmlformats.org/officeDocument/2006/relationships/hyperlink" Target="https://en.wikipedia.org/wiki/Mariam_Ndagire" TargetMode="External"/><Relationship Id="rId2615" Type="http://schemas.openxmlformats.org/officeDocument/2006/relationships/hyperlink" Target="https://lg.wikipedia.org/wiki/Okukola_obulimiro_obutono" TargetMode="External"/><Relationship Id="rId2616" Type="http://schemas.openxmlformats.org/officeDocument/2006/relationships/hyperlink" Target="https://www.wikidata.org/wiki/Q25704502" TargetMode="External"/><Relationship Id="rId2617" Type="http://schemas.openxmlformats.org/officeDocument/2006/relationships/hyperlink" Target="https://lg.wikipedia.org/wiki/Ssematalo" TargetMode="External"/><Relationship Id="rId2618" Type="http://schemas.openxmlformats.org/officeDocument/2006/relationships/hyperlink" Target="https://www.wikidata.org/wiki/Q198" TargetMode="External"/><Relationship Id="rId2619" Type="http://schemas.openxmlformats.org/officeDocument/2006/relationships/hyperlink" Target="https://en.wikipedia.org/wiki/War" TargetMode="External"/><Relationship Id="rId2620" Type="http://schemas.openxmlformats.org/officeDocument/2006/relationships/hyperlink" Target="https://lg.wikipedia.org/wiki/Omwoleso_gw'emisono_gwa_Afri_art" TargetMode="External"/><Relationship Id="rId2621" Type="http://schemas.openxmlformats.org/officeDocument/2006/relationships/hyperlink" Target="https://www.wikidata.org/wiki/Q122638663" TargetMode="External"/><Relationship Id="rId2622" Type="http://schemas.openxmlformats.org/officeDocument/2006/relationships/hyperlink" Target="https://en.wikipedia.org/wiki/Afri_Art_Fashion_Show" TargetMode="External"/><Relationship Id="rId2623" Type="http://schemas.openxmlformats.org/officeDocument/2006/relationships/hyperlink" Target="https://lg.wikipedia.org/wiki/Amuria" TargetMode="External"/><Relationship Id="rId2624" Type="http://schemas.openxmlformats.org/officeDocument/2006/relationships/hyperlink" Target="https://www.wikidata.org/wiki/Q4749005" TargetMode="External"/><Relationship Id="rId2625" Type="http://schemas.openxmlformats.org/officeDocument/2006/relationships/hyperlink" Target="https://en.wikipedia.org/wiki/Amuria" TargetMode="External"/><Relationship Id="rId2626" Type="http://schemas.openxmlformats.org/officeDocument/2006/relationships/hyperlink" Target="https://lg.wikipedia.org/wiki/OKubalirira_(Arithmetic)" TargetMode="External"/><Relationship Id="rId2627" Type="http://schemas.openxmlformats.org/officeDocument/2006/relationships/hyperlink" Target="https://www.wikidata.org/wiki/Q31830333" TargetMode="External"/><Relationship Id="rId2628" Type="http://schemas.openxmlformats.org/officeDocument/2006/relationships/hyperlink" Target="https://lg.wikipedia.org/wiki/Okuyigga_mubuganda" TargetMode="External"/><Relationship Id="rId2629" Type="http://schemas.openxmlformats.org/officeDocument/2006/relationships/hyperlink" Target="https://www.wikidata.org/wiki/Q25704670" TargetMode="External"/><Relationship Id="rId2630" Type="http://schemas.openxmlformats.org/officeDocument/2006/relationships/hyperlink" Target="https://lg.wikipedia.org/wiki/Eddagala_erigema_endwadde_ya_kkolera" TargetMode="External"/><Relationship Id="rId2631" Type="http://schemas.openxmlformats.org/officeDocument/2006/relationships/hyperlink" Target="https://www.wikidata.org/wiki/Q31828970" TargetMode="External"/><Relationship Id="rId2632" Type="http://schemas.openxmlformats.org/officeDocument/2006/relationships/hyperlink" Target="https://lg.wikipedia.org/wiki/Amatu_okulwala" TargetMode="External"/><Relationship Id="rId2633" Type="http://schemas.openxmlformats.org/officeDocument/2006/relationships/hyperlink" Target="https://www.wikidata.org/wiki/Q25704879" TargetMode="External"/><Relationship Id="rId2634" Type="http://schemas.openxmlformats.org/officeDocument/2006/relationships/hyperlink" Target="https://lg.wikipedia.org/wiki/Cerinah_Nebanda" TargetMode="External"/><Relationship Id="rId2635" Type="http://schemas.openxmlformats.org/officeDocument/2006/relationships/hyperlink" Target="https://www.wikidata.org/wiki/Q5064251" TargetMode="External"/><Relationship Id="rId2636" Type="http://schemas.openxmlformats.org/officeDocument/2006/relationships/hyperlink" Target="https://en.wikipedia.org/wiki/Cerinah_Nebanda" TargetMode="External"/><Relationship Id="rId2637" Type="http://schemas.openxmlformats.org/officeDocument/2006/relationships/hyperlink" Target="https://lg.wikipedia.org/wiki/Kawanda" TargetMode="External"/><Relationship Id="rId2638" Type="http://schemas.openxmlformats.org/officeDocument/2006/relationships/hyperlink" Target="https://www.wikidata.org/wiki/Q24054209" TargetMode="External"/><Relationship Id="rId2639" Type="http://schemas.openxmlformats.org/officeDocument/2006/relationships/hyperlink" Target="https://en.wikipedia.org/wiki/Kawanda" TargetMode="External"/><Relationship Id="rId2640" Type="http://schemas.openxmlformats.org/officeDocument/2006/relationships/hyperlink" Target="https://lg.wikipedia.org/wiki/Mesach_Semakula" TargetMode="External"/><Relationship Id="rId2641" Type="http://schemas.openxmlformats.org/officeDocument/2006/relationships/hyperlink" Target="https://www.wikidata.org/wiki/Q118383331" TargetMode="External"/><Relationship Id="rId2642" Type="http://schemas.openxmlformats.org/officeDocument/2006/relationships/hyperlink" Target="https://lg.wikipedia.org/wiki/Namba_eza_Kigaanira(Odd_numbers)" TargetMode="External"/><Relationship Id="rId2643" Type="http://schemas.openxmlformats.org/officeDocument/2006/relationships/hyperlink" Target="https://www.wikidata.org/wiki/Q31829428" TargetMode="External"/><Relationship Id="rId2644" Type="http://schemas.openxmlformats.org/officeDocument/2006/relationships/hyperlink" Target="https://lg.wikipedia.org/wiki/Agago" TargetMode="External"/><Relationship Id="rId2645" Type="http://schemas.openxmlformats.org/officeDocument/2006/relationships/hyperlink" Target="https://www.wikidata.org/wiki/Q4690976" TargetMode="External"/><Relationship Id="rId2646" Type="http://schemas.openxmlformats.org/officeDocument/2006/relationships/hyperlink" Target="https://en.wikipedia.org/wiki/Agago" TargetMode="External"/><Relationship Id="rId2647" Type="http://schemas.openxmlformats.org/officeDocument/2006/relationships/hyperlink" Target="https://lg.wikipedia.org/wiki/Chattooga_County,_Georgia" TargetMode="External"/><Relationship Id="rId2648" Type="http://schemas.openxmlformats.org/officeDocument/2006/relationships/hyperlink" Target="https://www.wikidata.org/wiki/Q486179" TargetMode="External"/><Relationship Id="rId2649" Type="http://schemas.openxmlformats.org/officeDocument/2006/relationships/hyperlink" Target="https://en.wikipedia.org/wiki/Chattooga_County,_Georgia" TargetMode="External"/><Relationship Id="rId2650" Type="http://schemas.openxmlformats.org/officeDocument/2006/relationships/hyperlink" Target="https://lg.wikipedia.org/wiki/Hilary_Onek" TargetMode="External"/><Relationship Id="rId2651" Type="http://schemas.openxmlformats.org/officeDocument/2006/relationships/hyperlink" Target="https://www.wikidata.org/wiki/Q5761037" TargetMode="External"/><Relationship Id="rId2652" Type="http://schemas.openxmlformats.org/officeDocument/2006/relationships/hyperlink" Target="https://en.wikipedia.org/wiki/Hilary_Onek" TargetMode="External"/><Relationship Id="rId2653" Type="http://schemas.openxmlformats.org/officeDocument/2006/relationships/hyperlink" Target="https://lg.wikipedia.org/wiki/Denis_Zakaria" TargetMode="External"/><Relationship Id="rId2654" Type="http://schemas.openxmlformats.org/officeDocument/2006/relationships/hyperlink" Target="https://www.wikidata.org/wiki/Q21066260" TargetMode="External"/><Relationship Id="rId2655" Type="http://schemas.openxmlformats.org/officeDocument/2006/relationships/hyperlink" Target="https://en.wikipedia.org/wiki/Denis_Zakaria" TargetMode="External"/><Relationship Id="rId2656" Type="http://schemas.openxmlformats.org/officeDocument/2006/relationships/hyperlink" Target="https://lg.wikipedia.org/wiki/Ewakuumirwa_Eggaali_Y'omukka_(Estacion)_Bajo_Hondo" TargetMode="External"/><Relationship Id="rId2657" Type="http://schemas.openxmlformats.org/officeDocument/2006/relationships/hyperlink" Target="https://www.wikidata.org/wiki/Q5841028" TargetMode="External"/><Relationship Id="rId2658" Type="http://schemas.openxmlformats.org/officeDocument/2006/relationships/hyperlink" Target="https://lg.wikipedia.org/wiki/Jesca_Ababiku" TargetMode="External"/><Relationship Id="rId2659" Type="http://schemas.openxmlformats.org/officeDocument/2006/relationships/hyperlink" Target="https://www.wikidata.org/wiki/Q57828565" TargetMode="External"/><Relationship Id="rId2660" Type="http://schemas.openxmlformats.org/officeDocument/2006/relationships/hyperlink" Target="https://en.wikipedia.org/wiki/Jesca_Ababiku" TargetMode="External"/><Relationship Id="rId2661" Type="http://schemas.openxmlformats.org/officeDocument/2006/relationships/hyperlink" Target="https://lg.wikipedia.org/wiki/Uganda_(1962&#8211;1963)" TargetMode="External"/><Relationship Id="rId2662" Type="http://schemas.openxmlformats.org/officeDocument/2006/relationships/hyperlink" Target="https://www.wikidata.org/wiki/Q7877575" TargetMode="External"/><Relationship Id="rId2663" Type="http://schemas.openxmlformats.org/officeDocument/2006/relationships/hyperlink" Target="https://en.wikipedia.org/wiki/Uganda_(1962&#8211;1963)" TargetMode="External"/><Relationship Id="rId2664" Type="http://schemas.openxmlformats.org/officeDocument/2006/relationships/hyperlink" Target="https://lg.wikipedia.org/wiki/Obutaffaali_bw'Omubiri_(Body_cells)" TargetMode="External"/><Relationship Id="rId2665" Type="http://schemas.openxmlformats.org/officeDocument/2006/relationships/hyperlink" Target="https://www.wikidata.org/wiki/Q31829411" TargetMode="External"/><Relationship Id="rId2666" Type="http://schemas.openxmlformats.org/officeDocument/2006/relationships/hyperlink" Target="https://lg.wikipedia.org/wiki/Best_Kemigisa" TargetMode="External"/><Relationship Id="rId2667" Type="http://schemas.openxmlformats.org/officeDocument/2006/relationships/hyperlink" Target="https://www.wikidata.org/wiki/Q16734808" TargetMode="External"/><Relationship Id="rId2668" Type="http://schemas.openxmlformats.org/officeDocument/2006/relationships/hyperlink" Target="https://en.wikipedia.org/wiki/Best_Kemigisa" TargetMode="External"/><Relationship Id="rId2669" Type="http://schemas.openxmlformats.org/officeDocument/2006/relationships/hyperlink" Target="https://lg.wikipedia.org/wiki/Aamito_Lagum" TargetMode="External"/><Relationship Id="rId2670" Type="http://schemas.openxmlformats.org/officeDocument/2006/relationships/hyperlink" Target="https://www.wikidata.org/wiki/Q20684444" TargetMode="External"/><Relationship Id="rId2671" Type="http://schemas.openxmlformats.org/officeDocument/2006/relationships/hyperlink" Target="https://en.wikipedia.org/wiki/Aamito_Lagum" TargetMode="External"/><Relationship Id="rId2672" Type="http://schemas.openxmlformats.org/officeDocument/2006/relationships/hyperlink" Target="https://lg.wikipedia.org/wiki/Adams_County,_Ohio" TargetMode="External"/><Relationship Id="rId2673" Type="http://schemas.openxmlformats.org/officeDocument/2006/relationships/hyperlink" Target="https://www.wikidata.org/wiki/Q109969" TargetMode="External"/><Relationship Id="rId2674" Type="http://schemas.openxmlformats.org/officeDocument/2006/relationships/hyperlink" Target="https://en.wikipedia.org/wiki/Adams_County,_Ohio" TargetMode="External"/><Relationship Id="rId2675" Type="http://schemas.openxmlformats.org/officeDocument/2006/relationships/hyperlink" Target="https://lg.wikipedia.org/wiki/Essaza_Ekkulu_erya_Kampala_(Eklezia_Katolika)" TargetMode="External"/><Relationship Id="rId2676" Type="http://schemas.openxmlformats.org/officeDocument/2006/relationships/hyperlink" Target="https://www.wikidata.org/wiki/Q849083" TargetMode="External"/><Relationship Id="rId2677" Type="http://schemas.openxmlformats.org/officeDocument/2006/relationships/hyperlink" Target="https://en.wikipedia.org/wiki/Archdiocese_of_Kampala" TargetMode="External"/><Relationship Id="rId2678" Type="http://schemas.openxmlformats.org/officeDocument/2006/relationships/hyperlink" Target="https://lg.wikipedia.org/wiki/Enkola_ez'ekizaalaggumba" TargetMode="External"/><Relationship Id="rId2679" Type="http://schemas.openxmlformats.org/officeDocument/2006/relationships/hyperlink" Target="https://www.wikidata.org/wiki/Q31829009" TargetMode="External"/><Relationship Id="rId2680" Type="http://schemas.openxmlformats.org/officeDocument/2006/relationships/hyperlink" Target="https://lg.wikipedia.org/wiki/Akakumirizi" TargetMode="External"/><Relationship Id="rId2681" Type="http://schemas.openxmlformats.org/officeDocument/2006/relationships/hyperlink" Target="https://www.wikidata.org/wiki/Q25704866" TargetMode="External"/><Relationship Id="rId2682" Type="http://schemas.openxmlformats.org/officeDocument/2006/relationships/hyperlink" Target="https://lg.wikipedia.org/wiki/Anaka" TargetMode="External"/><Relationship Id="rId2683" Type="http://schemas.openxmlformats.org/officeDocument/2006/relationships/hyperlink" Target="https://www.wikidata.org/wiki/Q4750961" TargetMode="External"/><Relationship Id="rId2684" Type="http://schemas.openxmlformats.org/officeDocument/2006/relationships/hyperlink" Target="https://en.wikipedia.org/wiki/Anaka" TargetMode="External"/><Relationship Id="rId2685" Type="http://schemas.openxmlformats.org/officeDocument/2006/relationships/hyperlink" Target="https://lg.wikipedia.org/wiki/Kiruhura_(disitulikit)" TargetMode="External"/><Relationship Id="rId2686" Type="http://schemas.openxmlformats.org/officeDocument/2006/relationships/hyperlink" Target="https://www.wikidata.org/wiki/Q1318865" TargetMode="External"/><Relationship Id="rId2687" Type="http://schemas.openxmlformats.org/officeDocument/2006/relationships/hyperlink" Target="https://en.wikipedia.org/wiki/Kiruhura_District" TargetMode="External"/><Relationship Id="rId2688" Type="http://schemas.openxmlformats.org/officeDocument/2006/relationships/hyperlink" Target="https://lg.wikipedia.org/wiki/Enkola_z'Obukulembeze_ennungi(Pro-people_methods_of_work)" TargetMode="External"/><Relationship Id="rId2689" Type="http://schemas.openxmlformats.org/officeDocument/2006/relationships/hyperlink" Target="https://www.wikidata.org/wiki/Q31830103" TargetMode="External"/><Relationship Id="rId2690" Type="http://schemas.openxmlformats.org/officeDocument/2006/relationships/hyperlink" Target="https://lg.wikipedia.org/wiki/Muhammad_Ssegirinya" TargetMode="External"/><Relationship Id="rId2691" Type="http://schemas.openxmlformats.org/officeDocument/2006/relationships/hyperlink" Target="https://www.wikidata.org/wiki/Q108461677" TargetMode="External"/><Relationship Id="rId2692" Type="http://schemas.openxmlformats.org/officeDocument/2006/relationships/hyperlink" Target="https://en.wikipedia.org/wiki/Muhammad_Ssegirinya" TargetMode="External"/><Relationship Id="rId2693" Type="http://schemas.openxmlformats.org/officeDocument/2006/relationships/hyperlink" Target="https://lg.wikipedia.org/wiki/Betty_Oyella_Bigombe" TargetMode="External"/><Relationship Id="rId2694" Type="http://schemas.openxmlformats.org/officeDocument/2006/relationships/hyperlink" Target="https://www.wikidata.org/wiki/Q2605033" TargetMode="External"/><Relationship Id="rId2695" Type="http://schemas.openxmlformats.org/officeDocument/2006/relationships/hyperlink" Target="https://en.wikipedia.org/wiki/Betty_Oyella_Bigombe" TargetMode="External"/><Relationship Id="rId2696" Type="http://schemas.openxmlformats.org/officeDocument/2006/relationships/hyperlink" Target="https://lg.wikipedia.org/wiki/Eggye_lya_Uganda_People's_Defense_Force" TargetMode="External"/><Relationship Id="rId2697" Type="http://schemas.openxmlformats.org/officeDocument/2006/relationships/hyperlink" Target="https://www.wikidata.org/wiki/Q1075380" TargetMode="External"/><Relationship Id="rId2698" Type="http://schemas.openxmlformats.org/officeDocument/2006/relationships/hyperlink" Target="https://en.wikipedia.org/wiki/Uganda_People's_Defence_Force" TargetMode="External"/><Relationship Id="rId2699" Type="http://schemas.openxmlformats.org/officeDocument/2006/relationships/hyperlink" Target="https://lg.wikipedia.org/wiki/Mukenenya" TargetMode="External"/><Relationship Id="rId2700" Type="http://schemas.openxmlformats.org/officeDocument/2006/relationships/hyperlink" Target="https://www.wikidata.org/wiki/Q31829013" TargetMode="External"/><Relationship Id="rId2701" Type="http://schemas.openxmlformats.org/officeDocument/2006/relationships/hyperlink" Target="https://lg.wikipedia.org/wiki/Sarah_Nambawa" TargetMode="External"/><Relationship Id="rId2702" Type="http://schemas.openxmlformats.org/officeDocument/2006/relationships/hyperlink" Target="https://www.wikidata.org/wiki/Q2224462" TargetMode="External"/><Relationship Id="rId2703" Type="http://schemas.openxmlformats.org/officeDocument/2006/relationships/hyperlink" Target="https://en.wikipedia.org/wiki/Sarah_Nambawa" TargetMode="External"/><Relationship Id="rId2704" Type="http://schemas.openxmlformats.org/officeDocument/2006/relationships/hyperlink" Target="https://lg.wikipedia.org/wiki/Trojany" TargetMode="External"/><Relationship Id="rId2705" Type="http://schemas.openxmlformats.org/officeDocument/2006/relationships/hyperlink" Target="https://www.wikidata.org/wiki/Q7845134" TargetMode="External"/><Relationship Id="rId2706" Type="http://schemas.openxmlformats.org/officeDocument/2006/relationships/hyperlink" Target="https://en.wikipedia.org/wiki/Trojany,_Masovian_Voivodeship" TargetMode="External"/><Relationship Id="rId2707" Type="http://schemas.openxmlformats.org/officeDocument/2006/relationships/hyperlink" Target="https://lg.wikipedia.org/wiki/Arua_(disitulikit)" TargetMode="External"/><Relationship Id="rId2708" Type="http://schemas.openxmlformats.org/officeDocument/2006/relationships/hyperlink" Target="https://www.wikidata.org/wiki/Q1229758" TargetMode="External"/><Relationship Id="rId2709" Type="http://schemas.openxmlformats.org/officeDocument/2006/relationships/hyperlink" Target="https://en.wikipedia.org/wiki/Arua_District" TargetMode="External"/><Relationship Id="rId2710" Type="http://schemas.openxmlformats.org/officeDocument/2006/relationships/hyperlink" Target="https://lg.wikipedia.org/wiki/Atiak" TargetMode="External"/><Relationship Id="rId2711" Type="http://schemas.openxmlformats.org/officeDocument/2006/relationships/hyperlink" Target="https://www.wikidata.org/wiki/Q755806" TargetMode="External"/><Relationship Id="rId2712" Type="http://schemas.openxmlformats.org/officeDocument/2006/relationships/hyperlink" Target="https://en.wikipedia.org/wiki/Atiak" TargetMode="External"/><Relationship Id="rId2713" Type="http://schemas.openxmlformats.org/officeDocument/2006/relationships/hyperlink" Target="https://lg.wikipedia.org/wiki/Amolatar" TargetMode="External"/><Relationship Id="rId2714" Type="http://schemas.openxmlformats.org/officeDocument/2006/relationships/hyperlink" Target="https://www.wikidata.org/wiki/Q4747501" TargetMode="External"/><Relationship Id="rId2715" Type="http://schemas.openxmlformats.org/officeDocument/2006/relationships/hyperlink" Target="https://en.wikipedia.org/wiki/Amolatar" TargetMode="External"/><Relationship Id="rId2716" Type="http://schemas.openxmlformats.org/officeDocument/2006/relationships/hyperlink" Target="https://lg.wikipedia.org/wiki/Afrigo_Band" TargetMode="External"/><Relationship Id="rId2717" Type="http://schemas.openxmlformats.org/officeDocument/2006/relationships/hyperlink" Target="https://www.wikidata.org/wiki/Q16156752" TargetMode="External"/><Relationship Id="rId2718" Type="http://schemas.openxmlformats.org/officeDocument/2006/relationships/hyperlink" Target="https://en.wikipedia.org/wiki/Afrigo_Band" TargetMode="External"/><Relationship Id="rId2719" Type="http://schemas.openxmlformats.org/officeDocument/2006/relationships/hyperlink" Target="https://lg.wikipedia.org/wiki/Gombe,_Butambala" TargetMode="External"/><Relationship Id="rId2720" Type="http://schemas.openxmlformats.org/officeDocument/2006/relationships/hyperlink" Target="https://www.wikidata.org/wiki/Q5581118" TargetMode="External"/><Relationship Id="rId2721" Type="http://schemas.openxmlformats.org/officeDocument/2006/relationships/hyperlink" Target="https://en.wikipedia.org/wiki/Gombe,_Butambala" TargetMode="External"/><Relationship Id="rId2722" Type="http://schemas.openxmlformats.org/officeDocument/2006/relationships/hyperlink" Target="https://lg.wikipedia.org/wiki/Julia_Sebutinde" TargetMode="External"/><Relationship Id="rId2723" Type="http://schemas.openxmlformats.org/officeDocument/2006/relationships/hyperlink" Target="https://www.wikidata.org/wiki/Q1711917" TargetMode="External"/><Relationship Id="rId2724" Type="http://schemas.openxmlformats.org/officeDocument/2006/relationships/hyperlink" Target="https://en.wikipedia.org/wiki/Julia_Sebutinde" TargetMode="External"/><Relationship Id="rId2725" Type="http://schemas.openxmlformats.org/officeDocument/2006/relationships/hyperlink" Target="https://lg.wikipedia.org/wiki/Ebifa_ku_&#8216;amazzi_mu_byalo_mu&#8217;_enkulaakulana_eya_namaddala" TargetMode="External"/><Relationship Id="rId2726" Type="http://schemas.openxmlformats.org/officeDocument/2006/relationships/hyperlink" Target="https://www.wikidata.org/wiki/Q25704975" TargetMode="External"/><Relationship Id="rId2727" Type="http://schemas.openxmlformats.org/officeDocument/2006/relationships/hyperlink" Target="https://lg.wikipedia.org/wiki/Ekiwanga" TargetMode="External"/><Relationship Id="rId2728" Type="http://schemas.openxmlformats.org/officeDocument/2006/relationships/hyperlink" Target="https://www.wikidata.org/wiki/Q25704932" TargetMode="External"/><Relationship Id="rId2729" Type="http://schemas.openxmlformats.org/officeDocument/2006/relationships/hyperlink" Target="https://lg.wikipedia.org/wiki/Abim_(kibuga)" TargetMode="External"/><Relationship Id="rId2730" Type="http://schemas.openxmlformats.org/officeDocument/2006/relationships/hyperlink" Target="https://www.wikidata.org/wiki/Q4667801" TargetMode="External"/><Relationship Id="rId2731" Type="http://schemas.openxmlformats.org/officeDocument/2006/relationships/hyperlink" Target="https://en.wikipedia.org/wiki/Abim,_Uganda" TargetMode="External"/><Relationship Id="rId2732" Type="http://schemas.openxmlformats.org/officeDocument/2006/relationships/hyperlink" Target="https://lg.wikipedia.org/wiki/Amudat_(disitulikit)" TargetMode="External"/><Relationship Id="rId2733" Type="http://schemas.openxmlformats.org/officeDocument/2006/relationships/hyperlink" Target="https://www.wikidata.org/wiki/Q3536116" TargetMode="External"/><Relationship Id="rId2734" Type="http://schemas.openxmlformats.org/officeDocument/2006/relationships/hyperlink" Target="https://en.wikipedia.org/wiki/Amudat_District" TargetMode="External"/><Relationship Id="rId2735" Type="http://schemas.openxmlformats.org/officeDocument/2006/relationships/hyperlink" Target="https://lg.wikipedia.org/wiki/Cineplex_Cinema" TargetMode="External"/><Relationship Id="rId2736" Type="http://schemas.openxmlformats.org/officeDocument/2006/relationships/hyperlink" Target="https://www.wikidata.org/wiki/Q25704987" TargetMode="External"/><Relationship Id="rId2737" Type="http://schemas.openxmlformats.org/officeDocument/2006/relationships/hyperlink" Target="https://lg.wikipedia.org/wiki/Enseke_n&#8217;ekifu_ku_maaso" TargetMode="External"/><Relationship Id="rId2738" Type="http://schemas.openxmlformats.org/officeDocument/2006/relationships/hyperlink" Target="https://www.wikidata.org/wiki/Q25704875" TargetMode="External"/><Relationship Id="rId2739" Type="http://schemas.openxmlformats.org/officeDocument/2006/relationships/hyperlink" Target="https://lg.wikipedia.org/wiki/Bawala_ba_Maria,_Bannabikira_bwanda" TargetMode="External"/><Relationship Id="rId2740" Type="http://schemas.openxmlformats.org/officeDocument/2006/relationships/hyperlink" Target="https://www.wikidata.org/wiki/Q31828995" TargetMode="External"/><Relationship Id="rId2741" Type="http://schemas.openxmlformats.org/officeDocument/2006/relationships/hyperlink" Target="https://lg.wikipedia.org/wiki/Uganda_Cranes" TargetMode="External"/><Relationship Id="rId2742" Type="http://schemas.openxmlformats.org/officeDocument/2006/relationships/hyperlink" Target="https://www.wikidata.org/wiki/Q138338016" TargetMode="External"/><Relationship Id="rId2743" Type="http://schemas.openxmlformats.org/officeDocument/2006/relationships/hyperlink" Target="https://lg.wikipedia.org/wiki/Ebika_by'enva" TargetMode="External"/><Relationship Id="rId2744" Type="http://schemas.openxmlformats.org/officeDocument/2006/relationships/hyperlink" Target="https://www.wikidata.org/wiki/Q11004" TargetMode="External"/><Relationship Id="rId2745" Type="http://schemas.openxmlformats.org/officeDocument/2006/relationships/hyperlink" Target="https://en.wikipedia.org/wiki/Vegetable" TargetMode="External"/><Relationship Id="rId2746" Type="http://schemas.openxmlformats.org/officeDocument/2006/relationships/hyperlink" Target="https://lg.wikipedia.org/wiki/Kalandalugo" TargetMode="External"/><Relationship Id="rId2747" Type="http://schemas.openxmlformats.org/officeDocument/2006/relationships/hyperlink" Target="https://www.wikidata.org/wiki/Q25704710" TargetMode="External"/><Relationship Id="rId2748" Type="http://schemas.openxmlformats.org/officeDocument/2006/relationships/hyperlink" Target="https://lg.wikipedia.org/wiki/King's_College,_Budo" TargetMode="External"/><Relationship Id="rId2749" Type="http://schemas.openxmlformats.org/officeDocument/2006/relationships/hyperlink" Target="https://www.wikidata.org/wiki/Q1495779" TargetMode="External"/><Relationship Id="rId2750" Type="http://schemas.openxmlformats.org/officeDocument/2006/relationships/hyperlink" Target="https://en.wikipedia.org/wiki/King's_College,_Budo" TargetMode="External"/><Relationship Id="rId2751" Type="http://schemas.openxmlformats.org/officeDocument/2006/relationships/hyperlink" Target="https://lg.wikipedia.org/wiki/San_Marino" TargetMode="External"/><Relationship Id="rId2752" Type="http://schemas.openxmlformats.org/officeDocument/2006/relationships/hyperlink" Target="https://www.wikidata.org/wiki/Q238" TargetMode="External"/><Relationship Id="rId2753" Type="http://schemas.openxmlformats.org/officeDocument/2006/relationships/hyperlink" Target="https://en.wikipedia.org/wiki/San_Marino" TargetMode="External"/><Relationship Id="rId2754" Type="http://schemas.openxmlformats.org/officeDocument/2006/relationships/hyperlink" Target="https://lg.wikipedia.org/wiki/Bamunanika" TargetMode="External"/><Relationship Id="rId2755" Type="http://schemas.openxmlformats.org/officeDocument/2006/relationships/hyperlink" Target="https://www.wikidata.org/wiki/Q4853553" TargetMode="External"/><Relationship Id="rId2756" Type="http://schemas.openxmlformats.org/officeDocument/2006/relationships/hyperlink" Target="https://en.wikipedia.org/wiki/Bamunanika" TargetMode="External"/><Relationship Id="rId2757" Type="http://schemas.openxmlformats.org/officeDocument/2006/relationships/hyperlink" Target="https://lg.wikipedia.org/wiki/Mode_Gakuen_Cocoon_Tower" TargetMode="External"/><Relationship Id="rId2758" Type="http://schemas.openxmlformats.org/officeDocument/2006/relationships/hyperlink" Target="https://www.wikidata.org/wiki/Q1030463" TargetMode="External"/><Relationship Id="rId2759" Type="http://schemas.openxmlformats.org/officeDocument/2006/relationships/hyperlink" Target="https://en.wikipedia.org/wiki/Mode_Gakuen_Cocoon_Tower" TargetMode="External"/><Relationship Id="rId2760" Type="http://schemas.openxmlformats.org/officeDocument/2006/relationships/hyperlink" Target="https://lg.wikipedia.org/wiki/Dorothy_Hyuha" TargetMode="External"/><Relationship Id="rId2761" Type="http://schemas.openxmlformats.org/officeDocument/2006/relationships/hyperlink" Target="https://www.wikidata.org/wiki/Q16194600" TargetMode="External"/><Relationship Id="rId2762" Type="http://schemas.openxmlformats.org/officeDocument/2006/relationships/hyperlink" Target="https://en.wikipedia.org/wiki/Dorothy_Hyuha" TargetMode="External"/><Relationship Id="rId2763" Type="http://schemas.openxmlformats.org/officeDocument/2006/relationships/hyperlink" Target="https://lg.wikipedia.org/wiki/Mbale_(disitulikit)" TargetMode="External"/><Relationship Id="rId2764" Type="http://schemas.openxmlformats.org/officeDocument/2006/relationships/hyperlink" Target="https://www.wikidata.org/wiki/Q581822" TargetMode="External"/><Relationship Id="rId2765" Type="http://schemas.openxmlformats.org/officeDocument/2006/relationships/hyperlink" Target="https://en.wikipedia.org/wiki/Mbale_District" TargetMode="External"/><Relationship Id="rId2766" Type="http://schemas.openxmlformats.org/officeDocument/2006/relationships/hyperlink" Target="https://lg.wikipedia.org/wiki/Mpindi_clan" TargetMode="External"/><Relationship Id="rId2767" Type="http://schemas.openxmlformats.org/officeDocument/2006/relationships/hyperlink" Target="https://lg.wikipedia.org/wiki/Muzukizi" TargetMode="External"/><Relationship Id="rId2768" Type="http://schemas.openxmlformats.org/officeDocument/2006/relationships/hyperlink" Target="https://www.wikidata.org/wiki/Q25704545" TargetMode="External"/><Relationship Id="rId2769" Type="http://schemas.openxmlformats.org/officeDocument/2006/relationships/hyperlink" Target="https://lg.wikipedia.org/wiki/Alebtong_(disitulikit)" TargetMode="External"/><Relationship Id="rId2770" Type="http://schemas.openxmlformats.org/officeDocument/2006/relationships/hyperlink" Target="https://lg.wikipedia.org/wiki/Amuru" TargetMode="External"/><Relationship Id="rId2771" Type="http://schemas.openxmlformats.org/officeDocument/2006/relationships/hyperlink" Target="https://www.wikidata.org/wiki/Q4749014" TargetMode="External"/><Relationship Id="rId2772" Type="http://schemas.openxmlformats.org/officeDocument/2006/relationships/hyperlink" Target="https://en.wikipedia.org/wiki/Amuru,_Uganda" TargetMode="External"/><Relationship Id="rId2773" Type="http://schemas.openxmlformats.org/officeDocument/2006/relationships/hyperlink" Target="https://lg.wikipedia.org/wiki/Bariyaamu(Barium)" TargetMode="External"/><Relationship Id="rId2774" Type="http://schemas.openxmlformats.org/officeDocument/2006/relationships/hyperlink" Target="https://www.wikidata.org/wiki/Q1112" TargetMode="External"/><Relationship Id="rId2775" Type="http://schemas.openxmlformats.org/officeDocument/2006/relationships/hyperlink" Target="https://en.wikipedia.org/wiki/Barium" TargetMode="External"/><Relationship Id="rId2776" Type="http://schemas.openxmlformats.org/officeDocument/2006/relationships/hyperlink" Target="https://lg.wikipedia.org/wiki/Bugiri" TargetMode="External"/><Relationship Id="rId2777" Type="http://schemas.openxmlformats.org/officeDocument/2006/relationships/hyperlink" Target="https://www.wikidata.org/wiki/Q4363229" TargetMode="External"/><Relationship Id="rId2778" Type="http://schemas.openxmlformats.org/officeDocument/2006/relationships/hyperlink" Target="https://en.wikipedia.org/wiki/Bugiri" TargetMode="External"/><Relationship Id="rId2779" Type="http://schemas.openxmlformats.org/officeDocument/2006/relationships/hyperlink" Target="https://lg.wikipedia.org/wiki/Bushenyi" TargetMode="External"/><Relationship Id="rId2780" Type="http://schemas.openxmlformats.org/officeDocument/2006/relationships/hyperlink" Target="https://www.wikidata.org/wiki/Q2463008" TargetMode="External"/><Relationship Id="rId2781" Type="http://schemas.openxmlformats.org/officeDocument/2006/relationships/hyperlink" Target="https://en.wikipedia.org/wiki/Bushenyi" TargetMode="External"/><Relationship Id="rId2782" Type="http://schemas.openxmlformats.org/officeDocument/2006/relationships/hyperlink" Target="https://lg.wikipedia.org/wiki/Godfrey_Walusimbi" TargetMode="External"/><Relationship Id="rId2783" Type="http://schemas.openxmlformats.org/officeDocument/2006/relationships/hyperlink" Target="https://www.wikidata.org/wiki/Q3109755" TargetMode="External"/><Relationship Id="rId2784" Type="http://schemas.openxmlformats.org/officeDocument/2006/relationships/hyperlink" Target="https://en.wikipedia.org/wiki/Godfrey_Walusimbi" TargetMode="External"/><Relationship Id="rId2785" Type="http://schemas.openxmlformats.org/officeDocument/2006/relationships/hyperlink" Target="https://lg.wikipedia.org/wiki/Buhweju_(disitulikit)" TargetMode="External"/><Relationship Id="rId2786" Type="http://schemas.openxmlformats.org/officeDocument/2006/relationships/hyperlink" Target="https://www.wikidata.org/wiki/Q3537661" TargetMode="External"/><Relationship Id="rId2787" Type="http://schemas.openxmlformats.org/officeDocument/2006/relationships/hyperlink" Target="https://en.wikipedia.org/wiki/Buhweju_District" TargetMode="External"/><Relationship Id="rId2788" Type="http://schemas.openxmlformats.org/officeDocument/2006/relationships/hyperlink" Target="https://lg.wikipedia.org/wiki/Gabie_Ntaate" TargetMode="External"/><Relationship Id="rId2789" Type="http://schemas.openxmlformats.org/officeDocument/2006/relationships/hyperlink" Target="https://www.wikidata.org/wiki/Q124125054" TargetMode="External"/><Relationship Id="rId2790" Type="http://schemas.openxmlformats.org/officeDocument/2006/relationships/hyperlink" Target="https://en.wikipedia.org/wiki/Gabie_Ntaate" TargetMode="External"/><Relationship Id="rId2791" Type="http://schemas.openxmlformats.org/officeDocument/2006/relationships/hyperlink" Target="https://lg.wikipedia.org/wiki/Mikheil_Saakashvili" TargetMode="External"/><Relationship Id="rId2792" Type="http://schemas.openxmlformats.org/officeDocument/2006/relationships/hyperlink" Target="https://www.wikidata.org/wiki/Q43330" TargetMode="External"/><Relationship Id="rId2793" Type="http://schemas.openxmlformats.org/officeDocument/2006/relationships/hyperlink" Target="https://en.wikipedia.org/wiki/Mikheil_Saakashvili" TargetMode="External"/><Relationship Id="rId2794" Type="http://schemas.openxmlformats.org/officeDocument/2006/relationships/hyperlink" Target="https://lg.wikipedia.org/wiki/OLUSENKE" TargetMode="External"/><Relationship Id="rId2795" Type="http://schemas.openxmlformats.org/officeDocument/2006/relationships/hyperlink" Target="https://www.wikidata.org/wiki/Q25704548" TargetMode="External"/><Relationship Id="rId2796" Type="http://schemas.openxmlformats.org/officeDocument/2006/relationships/hyperlink" Target="https://lg.wikipedia.org/wiki/Justine_Nameere" TargetMode="External"/><Relationship Id="rId2797" Type="http://schemas.openxmlformats.org/officeDocument/2006/relationships/hyperlink" Target="https://www.wikidata.org/wiki/Q138024590" TargetMode="External"/><Relationship Id="rId2798" Type="http://schemas.openxmlformats.org/officeDocument/2006/relationships/hyperlink" Target="https://en.wikipedia.org/wiki/Justine_Nameere" TargetMode="External"/><Relationship Id="rId2799" Type="http://schemas.openxmlformats.org/officeDocument/2006/relationships/hyperlink" Target="https://lg.wikipedia.org/wiki/Norbert_Mao" TargetMode="External"/><Relationship Id="rId2800" Type="http://schemas.openxmlformats.org/officeDocument/2006/relationships/hyperlink" Target="https://www.wikidata.org/wiki/Q4280983" TargetMode="External"/><Relationship Id="rId2801" Type="http://schemas.openxmlformats.org/officeDocument/2006/relationships/hyperlink" Target="https://en.wikipedia.org/wiki/Norbert_Mao" TargetMode="External"/><Relationship Id="rId2802" Type="http://schemas.openxmlformats.org/officeDocument/2006/relationships/hyperlink" Target="https://lg.wikipedia.org/wiki/Amabwa_munda_w&#8217;obulago" TargetMode="External"/><Relationship Id="rId2803" Type="http://schemas.openxmlformats.org/officeDocument/2006/relationships/hyperlink" Target="https://www.wikidata.org/wiki/Q25704880" TargetMode="External"/><Relationship Id="rId2804" Type="http://schemas.openxmlformats.org/officeDocument/2006/relationships/hyperlink" Target="https://lg.wikipedia.org/wiki/Armando_Broja" TargetMode="External"/><Relationship Id="rId2805" Type="http://schemas.openxmlformats.org/officeDocument/2006/relationships/hyperlink" Target="https://www.wikidata.org/wiki/Q87347516" TargetMode="External"/><Relationship Id="rId2806" Type="http://schemas.openxmlformats.org/officeDocument/2006/relationships/hyperlink" Target="https://en.wikipedia.org/wiki/Armando_Broja" TargetMode="External"/><Relationship Id="rId2807" Type="http://schemas.openxmlformats.org/officeDocument/2006/relationships/hyperlink" Target="https://lg.wikipedia.org/wiki/Bugweri_District" TargetMode="External"/><Relationship Id="rId2808" Type="http://schemas.openxmlformats.org/officeDocument/2006/relationships/hyperlink" Target="https://www.wikidata.org/wiki/Q60769694" TargetMode="External"/><Relationship Id="rId2809" Type="http://schemas.openxmlformats.org/officeDocument/2006/relationships/hyperlink" Target="https://en.wikipedia.org/wiki/Bugweri_District" TargetMode="External"/><Relationship Id="rId2810" Type="http://schemas.openxmlformats.org/officeDocument/2006/relationships/hyperlink" Target="https://lg.wikipedia.org/wiki/Katakwi" TargetMode="External"/><Relationship Id="rId2811" Type="http://schemas.openxmlformats.org/officeDocument/2006/relationships/hyperlink" Target="https://www.wikidata.org/wiki/Q2544864" TargetMode="External"/><Relationship Id="rId2812" Type="http://schemas.openxmlformats.org/officeDocument/2006/relationships/hyperlink" Target="https://en.wikipedia.org/wiki/Katakwi" TargetMode="External"/><Relationship Id="rId2813" Type="http://schemas.openxmlformats.org/officeDocument/2006/relationships/hyperlink" Target="https://lg.wikipedia.org/wiki/Kyesimba_(Rectangle)" TargetMode="External"/><Relationship Id="rId2814" Type="http://schemas.openxmlformats.org/officeDocument/2006/relationships/hyperlink" Target="https://www.wikidata.org/wiki/Q31829743" TargetMode="External"/><Relationship Id="rId2815" Type="http://schemas.openxmlformats.org/officeDocument/2006/relationships/hyperlink" Target="https://lg.wikipedia.org/wiki/EDDAGALA_LY'EBIWUKA_MUBIRIME_OKUVA_MU_MIDDO" TargetMode="External"/><Relationship Id="rId2816" Type="http://schemas.openxmlformats.org/officeDocument/2006/relationships/hyperlink" Target="https://www.wikidata.org/wiki/Q25704571" TargetMode="External"/><Relationship Id="rId2817" Type="http://schemas.openxmlformats.org/officeDocument/2006/relationships/hyperlink" Target="https://lg.wikipedia.org/wiki/Namirembe_Bitamazire" TargetMode="External"/><Relationship Id="rId2818" Type="http://schemas.openxmlformats.org/officeDocument/2006/relationships/hyperlink" Target="https://www.wikidata.org/wiki/Q6961899" TargetMode="External"/><Relationship Id="rId2819" Type="http://schemas.openxmlformats.org/officeDocument/2006/relationships/hyperlink" Target="https://en.wikipedia.org/wiki/Namirembe_Bitamazire" TargetMode="External"/><Relationship Id="rId2820" Type="http://schemas.openxmlformats.org/officeDocument/2006/relationships/hyperlink" Target="https://lg.wikipedia.org/wiki/Banka" TargetMode="External"/><Relationship Id="rId2821" Type="http://schemas.openxmlformats.org/officeDocument/2006/relationships/hyperlink" Target="https://www.wikidata.org/wiki/Q65452072" TargetMode="External"/><Relationship Id="rId2822" Type="http://schemas.openxmlformats.org/officeDocument/2006/relationships/hyperlink" Target="https://lg.wikipedia.org/wiki/Crispus_Kiyonga" TargetMode="External"/><Relationship Id="rId2823" Type="http://schemas.openxmlformats.org/officeDocument/2006/relationships/hyperlink" Target="https://www.wikidata.org/wiki/Q5186066" TargetMode="External"/><Relationship Id="rId2824" Type="http://schemas.openxmlformats.org/officeDocument/2006/relationships/hyperlink" Target="https://en.wikipedia.org/wiki/Crispus_Kiyonga" TargetMode="External"/><Relationship Id="rId2825" Type="http://schemas.openxmlformats.org/officeDocument/2006/relationships/hyperlink" Target="https://lg.wikipedia.org/wiki/Okufuukuuka_omubiri" TargetMode="External"/><Relationship Id="rId2826" Type="http://schemas.openxmlformats.org/officeDocument/2006/relationships/hyperlink" Target="https://www.wikidata.org/wiki/Q31828929" TargetMode="External"/><Relationship Id="rId2827" Type="http://schemas.openxmlformats.org/officeDocument/2006/relationships/hyperlink" Target="https://lg.wikipedia.org/wiki/Susan_Nakawuki" TargetMode="External"/><Relationship Id="rId2828" Type="http://schemas.openxmlformats.org/officeDocument/2006/relationships/hyperlink" Target="https://www.wikidata.org/wiki/Q111180419" TargetMode="External"/><Relationship Id="rId2829" Type="http://schemas.openxmlformats.org/officeDocument/2006/relationships/hyperlink" Target="https://en.wikipedia.org/wiki/Susan_Nakawuki" TargetMode="External"/><Relationship Id="rId2830" Type="http://schemas.openxmlformats.org/officeDocument/2006/relationships/hyperlink" Target="https://lg.wikipedia.org/wiki/Bweyogerere" TargetMode="External"/><Relationship Id="rId2831" Type="http://schemas.openxmlformats.org/officeDocument/2006/relationships/hyperlink" Target="https://www.wikidata.org/wiki/Q5003681" TargetMode="External"/><Relationship Id="rId2832" Type="http://schemas.openxmlformats.org/officeDocument/2006/relationships/hyperlink" Target="https://en.wikipedia.org/wiki/Bweyogerere" TargetMode="External"/><Relationship Id="rId2833" Type="http://schemas.openxmlformats.org/officeDocument/2006/relationships/hyperlink" Target="https://lg.wikipedia.org/wiki/Desipolosiyaamu(Dysprosium)" TargetMode="External"/><Relationship Id="rId2834" Type="http://schemas.openxmlformats.org/officeDocument/2006/relationships/hyperlink" Target="https://www.wikidata.org/wiki/Q1843" TargetMode="External"/><Relationship Id="rId2835" Type="http://schemas.openxmlformats.org/officeDocument/2006/relationships/hyperlink" Target="https://en.wikipedia.org/wiki/Dysprosium" TargetMode="External"/><Relationship Id="rId2836" Type="http://schemas.openxmlformats.org/officeDocument/2006/relationships/hyperlink" Target="https://lg.wikipedia.org/wiki/Alintuma_Nsambu" TargetMode="External"/><Relationship Id="rId2837" Type="http://schemas.openxmlformats.org/officeDocument/2006/relationships/hyperlink" Target="https://www.wikidata.org/wiki/Q4726787" TargetMode="External"/><Relationship Id="rId2838" Type="http://schemas.openxmlformats.org/officeDocument/2006/relationships/hyperlink" Target="https://en.wikipedia.org/wiki/Alintuma_Nsambu" TargetMode="External"/><Relationship Id="rId2839" Type="http://schemas.openxmlformats.org/officeDocument/2006/relationships/hyperlink" Target="https://lg.wikipedia.org/wiki/Bombo" TargetMode="External"/><Relationship Id="rId2840" Type="http://schemas.openxmlformats.org/officeDocument/2006/relationships/hyperlink" Target="https://www.wikidata.org/wiki/Q398693" TargetMode="External"/><Relationship Id="rId2841" Type="http://schemas.openxmlformats.org/officeDocument/2006/relationships/hyperlink" Target="https://en.wikipedia.org/wiki/Bombo" TargetMode="External"/><Relationship Id="rId2842" Type="http://schemas.openxmlformats.org/officeDocument/2006/relationships/hyperlink" Target="https://lg.wikipedia.org/wiki/ENIIMU" TargetMode="External"/><Relationship Id="rId2843" Type="http://schemas.openxmlformats.org/officeDocument/2006/relationships/hyperlink" Target="https://www.wikidata.org/wiki/Q25704542" TargetMode="External"/><Relationship Id="rId2844" Type="http://schemas.openxmlformats.org/officeDocument/2006/relationships/hyperlink" Target="https://lg.wikipedia.org/wiki/Ekkanisa_ya_Uganda_mu_Buganda" TargetMode="External"/><Relationship Id="rId2845" Type="http://schemas.openxmlformats.org/officeDocument/2006/relationships/hyperlink" Target="https://www.wikidata.org/wiki/Q4918001" TargetMode="External"/><Relationship Id="rId2846" Type="http://schemas.openxmlformats.org/officeDocument/2006/relationships/hyperlink" Target="https://en.wikipedia.org/wiki/Anglican_dioceses_of_Buganda" TargetMode="External"/><Relationship Id="rId2847" Type="http://schemas.openxmlformats.org/officeDocument/2006/relationships/hyperlink" Target="https://lg.wikipedia.org/wiki/Kamuli" TargetMode="External"/><Relationship Id="rId2848" Type="http://schemas.openxmlformats.org/officeDocument/2006/relationships/hyperlink" Target="https://www.wikidata.org/wiki/Q3088116" TargetMode="External"/><Relationship Id="rId2849" Type="http://schemas.openxmlformats.org/officeDocument/2006/relationships/hyperlink" Target="https://en.wikipedia.org/wiki/Kamuli" TargetMode="External"/><Relationship Id="rId2850" Type="http://schemas.openxmlformats.org/officeDocument/2006/relationships/hyperlink" Target="https://lg.wikipedia.org/wiki/Rubirizi_(disitulikit)" TargetMode="External"/><Relationship Id="rId2851" Type="http://schemas.openxmlformats.org/officeDocument/2006/relationships/hyperlink" Target="https://www.wikidata.org/wiki/Q3539648" TargetMode="External"/><Relationship Id="rId2852" Type="http://schemas.openxmlformats.org/officeDocument/2006/relationships/hyperlink" Target="https://en.wikipedia.org/wiki/Rubirizi_District" TargetMode="External"/><Relationship Id="rId2853" Type="http://schemas.openxmlformats.org/officeDocument/2006/relationships/hyperlink" Target="https://lg.wikipedia.org/wiki/Ebisa" TargetMode="External"/><Relationship Id="rId2854" Type="http://schemas.openxmlformats.org/officeDocument/2006/relationships/hyperlink" Target="https://www.wikidata.org/wiki/Q25704627" TargetMode="External"/><Relationship Id="rId2855" Type="http://schemas.openxmlformats.org/officeDocument/2006/relationships/hyperlink" Target="https://lg.wikipedia.org/wiki/Esther_Kyozira" TargetMode="External"/><Relationship Id="rId2856" Type="http://schemas.openxmlformats.org/officeDocument/2006/relationships/hyperlink" Target="https://www.wikidata.org/wiki/Q139659797" TargetMode="External"/><Relationship Id="rId2857" Type="http://schemas.openxmlformats.org/officeDocument/2006/relationships/hyperlink" Target="https://en.wikipedia.org/wiki/Esther_Kyozira" TargetMode="External"/><Relationship Id="rId2858" Type="http://schemas.openxmlformats.org/officeDocument/2006/relationships/hyperlink" Target="https://lg.wikipedia.org/wiki/James_Wapakhabulo" TargetMode="External"/><Relationship Id="rId2859" Type="http://schemas.openxmlformats.org/officeDocument/2006/relationships/hyperlink" Target="https://www.wikidata.org/wiki/Q1681274" TargetMode="External"/><Relationship Id="rId2860" Type="http://schemas.openxmlformats.org/officeDocument/2006/relationships/hyperlink" Target="https://en.wikipedia.org/wiki/James_Wapakhabulo" TargetMode="External"/><Relationship Id="rId2861" Type="http://schemas.openxmlformats.org/officeDocument/2006/relationships/hyperlink" Target="https://lg.wikipedia.org/wiki/Kabarole_(disitulikit)" TargetMode="External"/><Relationship Id="rId2862" Type="http://schemas.openxmlformats.org/officeDocument/2006/relationships/hyperlink" Target="https://www.wikidata.org/wiki/Q1229910" TargetMode="External"/><Relationship Id="rId2863" Type="http://schemas.openxmlformats.org/officeDocument/2006/relationships/hyperlink" Target="https://en.wikipedia.org/wiki/Kabarole_District" TargetMode="External"/><Relationship Id="rId2864" Type="http://schemas.openxmlformats.org/officeDocument/2006/relationships/hyperlink" Target="https://lg.wikipedia.org/wiki/Mukwenda" TargetMode="External"/><Relationship Id="rId2865" Type="http://schemas.openxmlformats.org/officeDocument/2006/relationships/hyperlink" Target="https://www.wikidata.org/wiki/Q25704903" TargetMode="External"/><Relationship Id="rId2866" Type="http://schemas.openxmlformats.org/officeDocument/2006/relationships/hyperlink" Target="https://lg.wikipedia.org/wiki/Obulwadde_bwa_Hernia" TargetMode="External"/><Relationship Id="rId2867" Type="http://schemas.openxmlformats.org/officeDocument/2006/relationships/hyperlink" Target="https://www.wikidata.org/wiki/Q31828926" TargetMode="External"/><Relationship Id="rId2868" Type="http://schemas.openxmlformats.org/officeDocument/2006/relationships/hyperlink" Target="https://lg.wikipedia.org/wiki/Okusumululwa_okw'Omwoyo(Deliverance)" TargetMode="External"/><Relationship Id="rId2869" Type="http://schemas.openxmlformats.org/officeDocument/2006/relationships/hyperlink" Target="https://www.wikidata.org/wiki/Q97272102" TargetMode="External"/><Relationship Id="rId2870" Type="http://schemas.openxmlformats.org/officeDocument/2006/relationships/hyperlink" Target="https://lg.wikipedia.org/wiki/Aisha_Kabanda" TargetMode="External"/><Relationship Id="rId2871" Type="http://schemas.openxmlformats.org/officeDocument/2006/relationships/hyperlink" Target="https://www.wikidata.org/wiki/Q111333319" TargetMode="External"/><Relationship Id="rId2872" Type="http://schemas.openxmlformats.org/officeDocument/2006/relationships/hyperlink" Target="https://en.wikipedia.org/wiki/Aisha_Kabanda" TargetMode="External"/><Relationship Id="rId2873" Type="http://schemas.openxmlformats.org/officeDocument/2006/relationships/hyperlink" Target="https://lg.wikipedia.org/wiki/Bukomansimbi" TargetMode="External"/><Relationship Id="rId2874" Type="http://schemas.openxmlformats.org/officeDocument/2006/relationships/hyperlink" Target="https://www.wikidata.org/wiki/Q4986998" TargetMode="External"/><Relationship Id="rId2875" Type="http://schemas.openxmlformats.org/officeDocument/2006/relationships/hyperlink" Target="https://en.wikipedia.org/wiki/Bukomansimbi" TargetMode="External"/><Relationship Id="rId2876" Type="http://schemas.openxmlformats.org/officeDocument/2006/relationships/hyperlink" Target="https://lg.wikipedia.org/wiki/Kampala_(disitulikit)" TargetMode="External"/><Relationship Id="rId2877" Type="http://schemas.openxmlformats.org/officeDocument/2006/relationships/hyperlink" Target="https://www.wikidata.org/wiki/Q926417" TargetMode="External"/><Relationship Id="rId2878" Type="http://schemas.openxmlformats.org/officeDocument/2006/relationships/hyperlink" Target="https://en.wikipedia.org/wiki/Kampala_District" TargetMode="External"/><Relationship Id="rId2879" Type="http://schemas.openxmlformats.org/officeDocument/2006/relationships/hyperlink" Target="https://lg.wikipedia.org/wiki/Ebinnyonnyozo_by'Enkula_ez'ekibalo(Properties_of_Mathematical_shapes)" TargetMode="External"/><Relationship Id="rId2880" Type="http://schemas.openxmlformats.org/officeDocument/2006/relationships/hyperlink" Target="https://www.wikidata.org/wiki/Q31829957" TargetMode="External"/><Relationship Id="rId2881" Type="http://schemas.openxmlformats.org/officeDocument/2006/relationships/hyperlink" Target="https://lg.wikipedia.org/wiki/Enkola_z'Omulengera_(the_Mental_processes)" TargetMode="External"/><Relationship Id="rId2882" Type="http://schemas.openxmlformats.org/officeDocument/2006/relationships/hyperlink" Target="https://www.wikidata.org/wiki/Q31829915" TargetMode="External"/><Relationship Id="rId2883" Type="http://schemas.openxmlformats.org/officeDocument/2006/relationships/hyperlink" Target="https://lg.wikipedia.org/wiki/Omukutule_ogw'omutonnyeze(Decimal_fraction)" TargetMode="External"/><Relationship Id="rId2884" Type="http://schemas.openxmlformats.org/officeDocument/2006/relationships/hyperlink" Target="https://www.wikidata.org/wiki/Q20154908" TargetMode="External"/><Relationship Id="rId2885" Type="http://schemas.openxmlformats.org/officeDocument/2006/relationships/hyperlink" Target="https://en.wikipedia.org/wiki/Decimal_number" TargetMode="External"/><Relationship Id="rId2886" Type="http://schemas.openxmlformats.org/officeDocument/2006/relationships/hyperlink" Target="https://lg.wikipedia.org/wiki/Kisaawe_ki_ekisinga_obunene_mu_Afrika?" TargetMode="External"/><Relationship Id="rId2887" Type="http://schemas.openxmlformats.org/officeDocument/2006/relationships/hyperlink" Target="https://www.wikidata.org/wiki/Q25704497" TargetMode="External"/><Relationship Id="rId2888" Type="http://schemas.openxmlformats.org/officeDocument/2006/relationships/hyperlink" Target="https://lg.wikipedia.org/wiki/Amaggunju" TargetMode="External"/><Relationship Id="rId2889" Type="http://schemas.openxmlformats.org/officeDocument/2006/relationships/hyperlink" Target="https://www.wikidata.org/wiki/Q124339595" TargetMode="External"/><Relationship Id="rId2890" Type="http://schemas.openxmlformats.org/officeDocument/2006/relationships/hyperlink" Target="https://lg.wikipedia.org/wiki/Cabinet_of_Uganda" TargetMode="External"/><Relationship Id="rId2891" Type="http://schemas.openxmlformats.org/officeDocument/2006/relationships/hyperlink" Target="https://www.wikidata.org/wiki/Q16148206" TargetMode="External"/><Relationship Id="rId2892" Type="http://schemas.openxmlformats.org/officeDocument/2006/relationships/hyperlink" Target="https://en.wikipedia.org/wiki/Cabinet_of_Uganda" TargetMode="External"/><Relationship Id="rId2893" Type="http://schemas.openxmlformats.org/officeDocument/2006/relationships/hyperlink" Target="https://lg.wikipedia.org/wiki/Mariam_Nabatanzi" TargetMode="External"/><Relationship Id="rId2894" Type="http://schemas.openxmlformats.org/officeDocument/2006/relationships/hyperlink" Target="https://www.wikidata.org/wiki/Q117456750" TargetMode="External"/><Relationship Id="rId2895" Type="http://schemas.openxmlformats.org/officeDocument/2006/relationships/hyperlink" Target="https://en.wikipedia.org/wiki/Mariam_Nabatanzi" TargetMode="External"/><Relationship Id="rId2896" Type="http://schemas.openxmlformats.org/officeDocument/2006/relationships/hyperlink" Target="https://lg.wikipedia.org/wiki/Ponsiano_Ngabirano" TargetMode="External"/><Relationship Id="rId2897" Type="http://schemas.openxmlformats.org/officeDocument/2006/relationships/hyperlink" Target="https://www.wikidata.org/wiki/Q23304415" TargetMode="External"/><Relationship Id="rId2898" Type="http://schemas.openxmlformats.org/officeDocument/2006/relationships/hyperlink" Target="https://en.wikipedia.org/wiki/Ponsiano_Ngabirano" TargetMode="External"/><Relationship Id="rId2899" Type="http://schemas.openxmlformats.org/officeDocument/2006/relationships/hyperlink" Target="https://lg.wikipedia.org/wiki/Amasiinya" TargetMode="External"/><Relationship Id="rId2900" Type="http://schemas.openxmlformats.org/officeDocument/2006/relationships/hyperlink" Target="https://www.wikidata.org/wiki/Q310256" TargetMode="External"/><Relationship Id="rId2901" Type="http://schemas.openxmlformats.org/officeDocument/2006/relationships/hyperlink" Target="https://en.wikipedia.org/wiki/Rhynchophorus_ferrugineus" TargetMode="External"/><Relationship Id="rId2902" Type="http://schemas.openxmlformats.org/officeDocument/2006/relationships/hyperlink" Target="https://lg.wikipedia.org/wiki/Bethwell_Allan_Ogot" TargetMode="External"/><Relationship Id="rId2903" Type="http://schemas.openxmlformats.org/officeDocument/2006/relationships/hyperlink" Target="https://www.wikidata.org/wiki/Q2900101" TargetMode="External"/><Relationship Id="rId2904" Type="http://schemas.openxmlformats.org/officeDocument/2006/relationships/hyperlink" Target="https://en.wikipedia.org/wiki/Bethwell_Allan_Ogot" TargetMode="External"/><Relationship Id="rId2905" Type="http://schemas.openxmlformats.org/officeDocument/2006/relationships/hyperlink" Target="https://lg.wikipedia.org/wiki/Justine_Lumumba_Kasule" TargetMode="External"/><Relationship Id="rId2906" Type="http://schemas.openxmlformats.org/officeDocument/2006/relationships/hyperlink" Target="https://www.wikidata.org/wiki/Q6318370" TargetMode="External"/><Relationship Id="rId2907" Type="http://schemas.openxmlformats.org/officeDocument/2006/relationships/hyperlink" Target="https://en.wikipedia.org/wiki/Justine_Lumumba_Kasule" TargetMode="External"/><Relationship Id="rId2908" Type="http://schemas.openxmlformats.org/officeDocument/2006/relationships/hyperlink" Target="https://lg.wikipedia.org/wiki/Mabira_Forest" TargetMode="External"/><Relationship Id="rId2909" Type="http://schemas.openxmlformats.org/officeDocument/2006/relationships/hyperlink" Target="https://www.wikidata.org/wiki/Q662173" TargetMode="External"/><Relationship Id="rId2910" Type="http://schemas.openxmlformats.org/officeDocument/2006/relationships/hyperlink" Target="https://en.wikipedia.org/wiki/Mabira_Forest" TargetMode="External"/><Relationship Id="rId2911" Type="http://schemas.openxmlformats.org/officeDocument/2006/relationships/hyperlink" Target="https://lg.wikipedia.org/wiki/Mpuyinnya" TargetMode="External"/><Relationship Id="rId2912" Type="http://schemas.openxmlformats.org/officeDocument/2006/relationships/hyperlink" Target="https://www.wikidata.org/wiki/Q31829237" TargetMode="External"/><Relationship Id="rId2913" Type="http://schemas.openxmlformats.org/officeDocument/2006/relationships/hyperlink" Target="https://lg.wikipedia.org/wiki/Ddagala_eriyitibwa_Mwambala_zitonya" TargetMode="External"/><Relationship Id="rId2914" Type="http://schemas.openxmlformats.org/officeDocument/2006/relationships/hyperlink" Target="https://www.wikidata.org/wiki/Q25704982" TargetMode="External"/><Relationship Id="rId2915" Type="http://schemas.openxmlformats.org/officeDocument/2006/relationships/hyperlink" Target="https://lg.wikipedia.org/wiki/EMMERE_ERINA_EBILIISA_OMUBIRI_GYETANNIRE" TargetMode="External"/><Relationship Id="rId2916" Type="http://schemas.openxmlformats.org/officeDocument/2006/relationships/hyperlink" Target="https://www.wikidata.org/wiki/Q25704684" TargetMode="External"/><Relationship Id="rId2917" Type="http://schemas.openxmlformats.org/officeDocument/2006/relationships/hyperlink" Target="https://lg.wikipedia.org/wiki/Grace_Ibingira" TargetMode="External"/><Relationship Id="rId2918" Type="http://schemas.openxmlformats.org/officeDocument/2006/relationships/hyperlink" Target="https://www.wikidata.org/wiki/Q59655867" TargetMode="External"/><Relationship Id="rId2919" Type="http://schemas.openxmlformats.org/officeDocument/2006/relationships/hyperlink" Target="https://en.wikipedia.org/wiki/Grace_Ibingira" TargetMode="External"/><Relationship Id="rId2920" Type="http://schemas.openxmlformats.org/officeDocument/2006/relationships/hyperlink" Target="https://lg.wikipedia.org/wiki/Kikorongo" TargetMode="External"/><Relationship Id="rId2921" Type="http://schemas.openxmlformats.org/officeDocument/2006/relationships/hyperlink" Target="https://www.wikidata.org/wiki/Q24236553" TargetMode="External"/><Relationship Id="rId2922" Type="http://schemas.openxmlformats.org/officeDocument/2006/relationships/hyperlink" Target="https://en.wikipedia.org/wiki/Kikorongo" TargetMode="External"/><Relationship Id="rId2923" Type="http://schemas.openxmlformats.org/officeDocument/2006/relationships/hyperlink" Target="https://lg.wikipedia.org/wiki/Omusujja_gwa_Typhoid" TargetMode="External"/><Relationship Id="rId2924" Type="http://schemas.openxmlformats.org/officeDocument/2006/relationships/hyperlink" Target="https://www.wikidata.org/wiki/Q31828984" TargetMode="External"/><Relationship Id="rId2925" Type="http://schemas.openxmlformats.org/officeDocument/2006/relationships/hyperlink" Target="https://lg.wikipedia.org/wiki/Buyende_(disitulikit)" TargetMode="External"/><Relationship Id="rId2926" Type="http://schemas.openxmlformats.org/officeDocument/2006/relationships/hyperlink" Target="https://www.wikidata.org/wiki/Q1114938" TargetMode="External"/><Relationship Id="rId2927" Type="http://schemas.openxmlformats.org/officeDocument/2006/relationships/hyperlink" Target="https://en.wikipedia.org/wiki/Buyende_District" TargetMode="External"/><Relationship Id="rId2928" Type="http://schemas.openxmlformats.org/officeDocument/2006/relationships/hyperlink" Target="https://lg.wikipedia.org/wiki/Ekisinziiro_(Hypothesis)" TargetMode="External"/><Relationship Id="rId2929" Type="http://schemas.openxmlformats.org/officeDocument/2006/relationships/hyperlink" Target="https://www.wikidata.org/wiki/Q31830321" TargetMode="External"/><Relationship Id="rId2930" Type="http://schemas.openxmlformats.org/officeDocument/2006/relationships/hyperlink" Target="https://lg.wikipedia.org/wiki/KAWOOMERA_MBUZZI" TargetMode="External"/><Relationship Id="rId2931" Type="http://schemas.openxmlformats.org/officeDocument/2006/relationships/hyperlink" Target="https://www.wikidata.org/wiki/Q25704728" TargetMode="External"/><Relationship Id="rId2932" Type="http://schemas.openxmlformats.org/officeDocument/2006/relationships/hyperlink" Target="https://lg.wikipedia.org/wiki/Kibaale_(disitulikit)" TargetMode="External"/><Relationship Id="rId2933" Type="http://schemas.openxmlformats.org/officeDocument/2006/relationships/hyperlink" Target="https://www.wikidata.org/wiki/Q604966" TargetMode="External"/><Relationship Id="rId2934" Type="http://schemas.openxmlformats.org/officeDocument/2006/relationships/hyperlink" Target="https://en.wikipedia.org/wiki/Kibaale_District" TargetMode="External"/><Relationship Id="rId2935" Type="http://schemas.openxmlformats.org/officeDocument/2006/relationships/hyperlink" Target="https://lg.wikipedia.org/wiki/Oliver_Katwesigye_Koyekyenga" TargetMode="External"/><Relationship Id="rId2936" Type="http://schemas.openxmlformats.org/officeDocument/2006/relationships/hyperlink" Target="https://www.wikidata.org/wiki/Q62100397" TargetMode="External"/><Relationship Id="rId2937" Type="http://schemas.openxmlformats.org/officeDocument/2006/relationships/hyperlink" Target="https://en.wikipedia.org/wiki/Oliver_Katwesigye_Koyekyenga" TargetMode="External"/><Relationship Id="rId2938" Type="http://schemas.openxmlformats.org/officeDocument/2006/relationships/hyperlink" Target="https://lg.wikipedia.org/wiki/Sarah_Kayaki_Netalisile" TargetMode="External"/><Relationship Id="rId2939" Type="http://schemas.openxmlformats.org/officeDocument/2006/relationships/hyperlink" Target="https://www.wikidata.org/wiki/Q105966644" TargetMode="External"/><Relationship Id="rId2940" Type="http://schemas.openxmlformats.org/officeDocument/2006/relationships/hyperlink" Target="https://en.wikipedia.org/wiki/Sarah_Kayaki_Netalisile" TargetMode="External"/><Relationship Id="rId2941" Type="http://schemas.openxmlformats.org/officeDocument/2006/relationships/hyperlink" Target="https://lg.wikipedia.org/wiki/Ebigenge" TargetMode="External"/><Relationship Id="rId2942" Type="http://schemas.openxmlformats.org/officeDocument/2006/relationships/hyperlink" Target="https://www.wikidata.org/wiki/Q36956" TargetMode="External"/><Relationship Id="rId2943" Type="http://schemas.openxmlformats.org/officeDocument/2006/relationships/hyperlink" Target="https://en.wikipedia.org/wiki/Leprosy" TargetMode="External"/><Relationship Id="rId2944" Type="http://schemas.openxmlformats.org/officeDocument/2006/relationships/hyperlink" Target="https://lg.wikipedia.org/wiki/Muwogo" TargetMode="External"/><Relationship Id="rId2945" Type="http://schemas.openxmlformats.org/officeDocument/2006/relationships/hyperlink" Target="https://www.wikidata.org/wiki/Q25704485" TargetMode="External"/><Relationship Id="rId2946" Type="http://schemas.openxmlformats.org/officeDocument/2006/relationships/hyperlink" Target="https://lg.wikipedia.org/wiki/Nakasongola_(disitulikit)" TargetMode="External"/><Relationship Id="rId2947" Type="http://schemas.openxmlformats.org/officeDocument/2006/relationships/hyperlink" Target="https://www.wikidata.org/wiki/Q976859" TargetMode="External"/><Relationship Id="rId2948" Type="http://schemas.openxmlformats.org/officeDocument/2006/relationships/hyperlink" Target="https://en.wikipedia.org/wiki/Nakasongola_District" TargetMode="External"/><Relationship Id="rId2949" Type="http://schemas.openxmlformats.org/officeDocument/2006/relationships/hyperlink" Target="https://lg.wikipedia.org/wiki/Solome_Nakaweesi_Kimbugwe" TargetMode="External"/><Relationship Id="rId2950" Type="http://schemas.openxmlformats.org/officeDocument/2006/relationships/hyperlink" Target="https://www.wikidata.org/wiki/Q133525510" TargetMode="External"/><Relationship Id="rId2951" Type="http://schemas.openxmlformats.org/officeDocument/2006/relationships/hyperlink" Target="https://en.wikipedia.org/wiki/Solome_Nakaweesi_Kimbugwe" TargetMode="External"/><Relationship Id="rId2952" Type="http://schemas.openxmlformats.org/officeDocument/2006/relationships/hyperlink" Target="https://lg.wikipedia.org/wiki/Butyaba" TargetMode="External"/><Relationship Id="rId2953" Type="http://schemas.openxmlformats.org/officeDocument/2006/relationships/hyperlink" Target="https://www.wikidata.org/wiki/Q5002521" TargetMode="External"/><Relationship Id="rId2954" Type="http://schemas.openxmlformats.org/officeDocument/2006/relationships/hyperlink" Target="https://en.wikipedia.org/wiki/Butiaba" TargetMode="External"/><Relationship Id="rId2955" Type="http://schemas.openxmlformats.org/officeDocument/2006/relationships/hyperlink" Target="https://lg.wikipedia.org/wiki/James_Bukomeko" TargetMode="External"/><Relationship Id="rId2956" Type="http://schemas.openxmlformats.org/officeDocument/2006/relationships/hyperlink" Target="https://www.wikidata.org/wiki/Q86846344" TargetMode="External"/><Relationship Id="rId2957" Type="http://schemas.openxmlformats.org/officeDocument/2006/relationships/hyperlink" Target="https://en.wikipedia.org/wiki/James_Bukomeko" TargetMode="External"/><Relationship Id="rId2958" Type="http://schemas.openxmlformats.org/officeDocument/2006/relationships/hyperlink" Target="https://lg.wikipedia.org/wiki/Kololo_Senior_Secondary_School" TargetMode="External"/><Relationship Id="rId2959" Type="http://schemas.openxmlformats.org/officeDocument/2006/relationships/hyperlink" Target="https://www.wikidata.org/wiki/Q6427485" TargetMode="External"/><Relationship Id="rId2960" Type="http://schemas.openxmlformats.org/officeDocument/2006/relationships/hyperlink" Target="https://en.wikipedia.org/wiki/Kololo_Senior_Secondary_School" TargetMode="External"/><Relationship Id="rId2961" Type="http://schemas.openxmlformats.org/officeDocument/2006/relationships/hyperlink" Target="https://lg.wikipedia.org/wiki/Maria_Mutagamba" TargetMode="External"/><Relationship Id="rId2962" Type="http://schemas.openxmlformats.org/officeDocument/2006/relationships/hyperlink" Target="https://www.wikidata.org/wiki/Q6761446" TargetMode="External"/><Relationship Id="rId2963" Type="http://schemas.openxmlformats.org/officeDocument/2006/relationships/hyperlink" Target="https://en.wikipedia.org/wiki/Maria_Mutagamba" TargetMode="External"/><Relationship Id="rId2964" Type="http://schemas.openxmlformats.org/officeDocument/2006/relationships/hyperlink" Target="https://lg.wikipedia.org/wiki/Obulwadde_bwa_Anthrax" TargetMode="External"/><Relationship Id="rId2965" Type="http://schemas.openxmlformats.org/officeDocument/2006/relationships/hyperlink" Target="https://www.wikidata.org/wiki/Q31829120" TargetMode="External"/><Relationship Id="rId2966" Type="http://schemas.openxmlformats.org/officeDocument/2006/relationships/hyperlink" Target="https://lg.wikipedia.org/wiki/Ruhakana_Ruganda" TargetMode="External"/><Relationship Id="rId2967" Type="http://schemas.openxmlformats.org/officeDocument/2006/relationships/hyperlink" Target="https://www.wikidata.org/wiki/Q1740843" TargetMode="External"/><Relationship Id="rId2968" Type="http://schemas.openxmlformats.org/officeDocument/2006/relationships/hyperlink" Target="https://en.wikipedia.org/wiki/Ruhakana_Rugunda" TargetMode="External"/><Relationship Id="rId2969" Type="http://schemas.openxmlformats.org/officeDocument/2006/relationships/hyperlink" Target="https://lg.wikipedia.org/wiki/Luweero_(disitulikit)" TargetMode="External"/><Relationship Id="rId2970" Type="http://schemas.openxmlformats.org/officeDocument/2006/relationships/hyperlink" Target="https://www.wikidata.org/wiki/Q1364817" TargetMode="External"/><Relationship Id="rId2971" Type="http://schemas.openxmlformats.org/officeDocument/2006/relationships/hyperlink" Target="https://en.wikipedia.org/wiki/Luweero_District" TargetMode="External"/><Relationship Id="rId2972" Type="http://schemas.openxmlformats.org/officeDocument/2006/relationships/hyperlink" Target="https://lg.wikipedia.org/wiki/Apolo_Nsibambi" TargetMode="External"/><Relationship Id="rId2973" Type="http://schemas.openxmlformats.org/officeDocument/2006/relationships/hyperlink" Target="https://www.wikidata.org/wiki/Q320005" TargetMode="External"/><Relationship Id="rId2974" Type="http://schemas.openxmlformats.org/officeDocument/2006/relationships/hyperlink" Target="https://en.wikipedia.org/wiki/Apolo_Nsibambi" TargetMode="External"/><Relationship Id="rId2975" Type="http://schemas.openxmlformats.org/officeDocument/2006/relationships/hyperlink" Target="https://lg.wikipedia.org/wiki/Jackline_Kemigisa" TargetMode="External"/><Relationship Id="rId2976" Type="http://schemas.openxmlformats.org/officeDocument/2006/relationships/hyperlink" Target="https://www.wikidata.org/wiki/Q133934861" TargetMode="External"/><Relationship Id="rId2977" Type="http://schemas.openxmlformats.org/officeDocument/2006/relationships/hyperlink" Target="https://en.wikipedia.org/wiki/Jackline_Kemigisa" TargetMode="External"/><Relationship Id="rId2978" Type="http://schemas.openxmlformats.org/officeDocument/2006/relationships/hyperlink" Target="https://lg.wikipedia.org/wiki/Aduku" TargetMode="External"/><Relationship Id="rId2979" Type="http://schemas.openxmlformats.org/officeDocument/2006/relationships/hyperlink" Target="https://www.wikidata.org/wiki/Q4685863" TargetMode="External"/><Relationship Id="rId2980" Type="http://schemas.openxmlformats.org/officeDocument/2006/relationships/hyperlink" Target="https://en.wikipedia.org/wiki/Aduku" TargetMode="External"/><Relationship Id="rId2981" Type="http://schemas.openxmlformats.org/officeDocument/2006/relationships/hyperlink" Target="https://lg.wikipedia.org/wiki/Butaleja_(disitulikit)" TargetMode="External"/><Relationship Id="rId2982" Type="http://schemas.openxmlformats.org/officeDocument/2006/relationships/hyperlink" Target="https://www.wikidata.org/wiki/Q1375755" TargetMode="External"/><Relationship Id="rId2983" Type="http://schemas.openxmlformats.org/officeDocument/2006/relationships/hyperlink" Target="https://en.wikipedia.org/wiki/Butaleja_District" TargetMode="External"/><Relationship Id="rId2984" Type="http://schemas.openxmlformats.org/officeDocument/2006/relationships/hyperlink" Target="https://lg.wikipedia.org/wiki/OMUNTU_OMUBAKA" TargetMode="External"/><Relationship Id="rId2985" Type="http://schemas.openxmlformats.org/officeDocument/2006/relationships/hyperlink" Target="https://www.wikidata.org/wiki/Q1416611" TargetMode="External"/><Relationship Id="rId2986" Type="http://schemas.openxmlformats.org/officeDocument/2006/relationships/hyperlink" Target="https://en.wikipedia.org/wiki/Postmaster" TargetMode="External"/><Relationship Id="rId2987" Type="http://schemas.openxmlformats.org/officeDocument/2006/relationships/hyperlink" Target="https://lg.wikipedia.org/wiki/Pulesa" TargetMode="External"/><Relationship Id="rId2988" Type="http://schemas.openxmlformats.org/officeDocument/2006/relationships/hyperlink" Target="https://www.wikidata.org/wiki/Q25704827" TargetMode="External"/><Relationship Id="rId2989" Type="http://schemas.openxmlformats.org/officeDocument/2006/relationships/hyperlink" Target="https://lg.wikipedia.org/wiki/Tororo" TargetMode="External"/><Relationship Id="rId2990" Type="http://schemas.openxmlformats.org/officeDocument/2006/relationships/hyperlink" Target="https://www.wikidata.org/wiki/Q1207825" TargetMode="External"/><Relationship Id="rId2991" Type="http://schemas.openxmlformats.org/officeDocument/2006/relationships/hyperlink" Target="https://en.wikipedia.org/wiki/Tororo" TargetMode="External"/><Relationship Id="rId2992" Type="http://schemas.openxmlformats.org/officeDocument/2006/relationships/hyperlink" Target="https://lg.wikipedia.org/wiki/1000_(ennamba)" TargetMode="External"/><Relationship Id="rId2993" Type="http://schemas.openxmlformats.org/officeDocument/2006/relationships/hyperlink" Target="https://www.wikidata.org/wiki/Q43016" TargetMode="External"/><Relationship Id="rId2994" Type="http://schemas.openxmlformats.org/officeDocument/2006/relationships/hyperlink" Target="https://en.wikipedia.org/wiki/1000_(number)" TargetMode="External"/><Relationship Id="rId2995" Type="http://schemas.openxmlformats.org/officeDocument/2006/relationships/hyperlink" Target="https://lg.wikipedia.org/wiki/2000_(ennamba)" TargetMode="External"/><Relationship Id="rId2996" Type="http://schemas.openxmlformats.org/officeDocument/2006/relationships/hyperlink" Target="https://www.wikidata.org/wiki/Q241253" TargetMode="External"/><Relationship Id="rId2997" Type="http://schemas.openxmlformats.org/officeDocument/2006/relationships/hyperlink" Target="https://en.wikipedia.org/wiki/2000_(number)" TargetMode="External"/><Relationship Id="rId2998" Type="http://schemas.openxmlformats.org/officeDocument/2006/relationships/hyperlink" Target="https://lg.wikipedia.org/wiki/Amudat" TargetMode="External"/><Relationship Id="rId2999" Type="http://schemas.openxmlformats.org/officeDocument/2006/relationships/hyperlink" Target="https://www.wikidata.org/wiki/Q4748920" TargetMode="External"/><Relationship Id="rId3000" Type="http://schemas.openxmlformats.org/officeDocument/2006/relationships/hyperlink" Target="https://en.wikipedia.org/wiki/Amudat" TargetMode="External"/><Relationship Id="rId3001" Type="http://schemas.openxmlformats.org/officeDocument/2006/relationships/hyperlink" Target="https://lg.wikipedia.org/wiki/Azawi" TargetMode="External"/><Relationship Id="rId3002" Type="http://schemas.openxmlformats.org/officeDocument/2006/relationships/hyperlink" Target="https://www.wikidata.org/wiki/Q111530519" TargetMode="External"/><Relationship Id="rId3003" Type="http://schemas.openxmlformats.org/officeDocument/2006/relationships/hyperlink" Target="https://en.wikipedia.org/wiki/Azawi" TargetMode="External"/><Relationship Id="rId3004" Type="http://schemas.openxmlformats.org/officeDocument/2006/relationships/hyperlink" Target="https://lg.wikipedia.org/wiki/Bbaale" TargetMode="External"/><Relationship Id="rId3005" Type="http://schemas.openxmlformats.org/officeDocument/2006/relationships/hyperlink" Target="https://www.wikidata.org/wiki/Q4875392" TargetMode="External"/><Relationship Id="rId3006" Type="http://schemas.openxmlformats.org/officeDocument/2006/relationships/hyperlink" Target="https://en.wikipedia.org/wiki/Bbaale" TargetMode="External"/><Relationship Id="rId3007" Type="http://schemas.openxmlformats.org/officeDocument/2006/relationships/hyperlink" Target="https://lg.wikipedia.org/wiki/Uganda_Revenue_Authority_SC" TargetMode="External"/><Relationship Id="rId3008" Type="http://schemas.openxmlformats.org/officeDocument/2006/relationships/hyperlink" Target="https://www.wikidata.org/wiki/Q672826" TargetMode="External"/><Relationship Id="rId3009" Type="http://schemas.openxmlformats.org/officeDocument/2006/relationships/hyperlink" Target="https://en.wikipedia.org/wiki/Uganda_Revenue_Authority_FC" TargetMode="External"/><Relationship Id="rId3010" Type="http://schemas.openxmlformats.org/officeDocument/2006/relationships/hyperlink" Target="https://lg.wikipedia.org/wiki/Amakubo_mu_ttaka" TargetMode="External"/><Relationship Id="rId3011" Type="http://schemas.openxmlformats.org/officeDocument/2006/relationships/hyperlink" Target="https://www.wikidata.org/wiki/Q25704945" TargetMode="External"/><Relationship Id="rId3012" Type="http://schemas.openxmlformats.org/officeDocument/2006/relationships/hyperlink" Target="https://lg.wikipedia.org/wiki/Club_Silk" TargetMode="External"/><Relationship Id="rId3013" Type="http://schemas.openxmlformats.org/officeDocument/2006/relationships/hyperlink" Target="https://www.wikidata.org/wiki/Q25704985" TargetMode="External"/><Relationship Id="rId3014" Type="http://schemas.openxmlformats.org/officeDocument/2006/relationships/hyperlink" Target="https://lg.wikipedia.org/wiki/Empaanyi" TargetMode="External"/><Relationship Id="rId3015" Type="http://schemas.openxmlformats.org/officeDocument/2006/relationships/hyperlink" Target="https://www.wikidata.org/wiki/Q133690" TargetMode="External"/><Relationship Id="rId3016" Type="http://schemas.openxmlformats.org/officeDocument/2006/relationships/hyperlink" Target="https://en.wikipedia.org/wiki/Dracaena_fragrans" TargetMode="External"/><Relationship Id="rId3017" Type="http://schemas.openxmlformats.org/officeDocument/2006/relationships/hyperlink" Target="https://lg.wikipedia.org/wiki/Abantu_ba_Sistani" TargetMode="External"/><Relationship Id="rId3018" Type="http://schemas.openxmlformats.org/officeDocument/2006/relationships/hyperlink" Target="https://www.wikidata.org/wiki/Q4121859" TargetMode="External"/><Relationship Id="rId3019" Type="http://schemas.openxmlformats.org/officeDocument/2006/relationships/hyperlink" Target="https://en.wikipedia.org/wiki/Sistani_Persians" TargetMode="External"/><Relationship Id="rId3020" Type="http://schemas.openxmlformats.org/officeDocument/2006/relationships/hyperlink" Target="https://lg.wikipedia.org/wiki/Damilola_Odufuwa" TargetMode="External"/><Relationship Id="rId3021" Type="http://schemas.openxmlformats.org/officeDocument/2006/relationships/hyperlink" Target="https://www.wikidata.org/wiki/Q71979668" TargetMode="External"/><Relationship Id="rId3022" Type="http://schemas.openxmlformats.org/officeDocument/2006/relationships/hyperlink" Target="https://en.wikipedia.org/wiki/Damilola_Odufuwa" TargetMode="External"/><Relationship Id="rId3023" Type="http://schemas.openxmlformats.org/officeDocument/2006/relationships/hyperlink" Target="https://lg.wikipedia.org/wiki/Diana_Nabatanzi" TargetMode="External"/><Relationship Id="rId3024" Type="http://schemas.openxmlformats.org/officeDocument/2006/relationships/hyperlink" Target="https://www.wikidata.org/wiki/Q76778764" TargetMode="External"/><Relationship Id="rId3025" Type="http://schemas.openxmlformats.org/officeDocument/2006/relationships/hyperlink" Target="https://en.wikipedia.org/wiki/Diana_Nabatanzi" TargetMode="External"/><Relationship Id="rId3026" Type="http://schemas.openxmlformats.org/officeDocument/2006/relationships/hyperlink" Target="https://lg.wikipedia.org/wiki/Grace_Akello" TargetMode="External"/><Relationship Id="rId3027" Type="http://schemas.openxmlformats.org/officeDocument/2006/relationships/hyperlink" Target="https://www.wikidata.org/wiki/Q5590968" TargetMode="External"/><Relationship Id="rId3028" Type="http://schemas.openxmlformats.org/officeDocument/2006/relationships/hyperlink" Target="https://en.wikipedia.org/wiki/Grace_Akello" TargetMode="External"/><Relationship Id="rId3029" Type="http://schemas.openxmlformats.org/officeDocument/2006/relationships/hyperlink" Target="https://lg.wikipedia.org/wiki/Haruna_Kasolo_Kyeyune" TargetMode="External"/><Relationship Id="rId3030" Type="http://schemas.openxmlformats.org/officeDocument/2006/relationships/hyperlink" Target="https://www.wikidata.org/wiki/Q24572841" TargetMode="External"/><Relationship Id="rId3031" Type="http://schemas.openxmlformats.org/officeDocument/2006/relationships/hyperlink" Target="https://en.wikipedia.org/wiki/Haruna_Kasolo_Kyeyune" TargetMode="External"/><Relationship Id="rId3032" Type="http://schemas.openxmlformats.org/officeDocument/2006/relationships/hyperlink" Target="https://lg.wikipedia.org/wiki/Lira_(disitulikit)" TargetMode="External"/><Relationship Id="rId3033" Type="http://schemas.openxmlformats.org/officeDocument/2006/relationships/hyperlink" Target="https://www.wikidata.org/wiki/Q206519" TargetMode="External"/><Relationship Id="rId3034" Type="http://schemas.openxmlformats.org/officeDocument/2006/relationships/hyperlink" Target="https://en.wikipedia.org/wiki/Lira_District" TargetMode="External"/><Relationship Id="rId3035" Type="http://schemas.openxmlformats.org/officeDocument/2006/relationships/hyperlink" Target="https://lg.wikipedia.org/wiki/Miria_Obote" TargetMode="External"/><Relationship Id="rId3036" Type="http://schemas.openxmlformats.org/officeDocument/2006/relationships/hyperlink" Target="https://www.wikidata.org/wiki/Q431624" TargetMode="External"/><Relationship Id="rId3037" Type="http://schemas.openxmlformats.org/officeDocument/2006/relationships/hyperlink" Target="https://en.wikipedia.org/wiki/Miria_Obote" TargetMode="External"/><Relationship Id="rId3038" Type="http://schemas.openxmlformats.org/officeDocument/2006/relationships/hyperlink" Target="https://lg.wikipedia.org/wiki/Mubende_(disitulikit)" TargetMode="External"/><Relationship Id="rId3039" Type="http://schemas.openxmlformats.org/officeDocument/2006/relationships/hyperlink" Target="https://www.wikidata.org/wiki/Q891962" TargetMode="External"/><Relationship Id="rId3040" Type="http://schemas.openxmlformats.org/officeDocument/2006/relationships/hyperlink" Target="https://en.wikipedia.org/wiki/Mubende_District" TargetMode="External"/><Relationship Id="rId3041" Type="http://schemas.openxmlformats.org/officeDocument/2006/relationships/hyperlink" Target="https://lg.wikipedia.org/wiki/Gayaza" TargetMode="External"/><Relationship Id="rId3042" Type="http://schemas.openxmlformats.org/officeDocument/2006/relationships/hyperlink" Target="https://www.wikidata.org/wiki/Q5528731" TargetMode="External"/><Relationship Id="rId3043" Type="http://schemas.openxmlformats.org/officeDocument/2006/relationships/hyperlink" Target="https://en.wikipedia.org/wiki/Gayaza" TargetMode="External"/><Relationship Id="rId3044" Type="http://schemas.openxmlformats.org/officeDocument/2006/relationships/hyperlink" Target="https://lg.wikipedia.org/wiki/Kandika" TargetMode="External"/><Relationship Id="rId3045" Type="http://schemas.openxmlformats.org/officeDocument/2006/relationships/hyperlink" Target="https://www.wikidata.org/wiki/Q31828924" TargetMode="External"/><Relationship Id="rId3046" Type="http://schemas.openxmlformats.org/officeDocument/2006/relationships/hyperlink" Target="https://lg.wikipedia.org/wiki/Yirediyaamu_(Irdium)" TargetMode="External"/><Relationship Id="rId3047" Type="http://schemas.openxmlformats.org/officeDocument/2006/relationships/hyperlink" Target="https://www.wikidata.org/wiki/Q877" TargetMode="External"/><Relationship Id="rId3048" Type="http://schemas.openxmlformats.org/officeDocument/2006/relationships/hyperlink" Target="https://en.wikipedia.org/wiki/Iridium" TargetMode="External"/><Relationship Id="rId3049" Type="http://schemas.openxmlformats.org/officeDocument/2006/relationships/hyperlink" Target="https://lg.wikipedia.org/wiki/Zohran_Mamdani" TargetMode="External"/><Relationship Id="rId3050" Type="http://schemas.openxmlformats.org/officeDocument/2006/relationships/hyperlink" Target="https://www.wikidata.org/wiki/Q28034971" TargetMode="External"/><Relationship Id="rId3051" Type="http://schemas.openxmlformats.org/officeDocument/2006/relationships/hyperlink" Target="https://en.wikipedia.org/wiki/Zohran_Mamdani" TargetMode="External"/><Relationship Id="rId3052" Type="http://schemas.openxmlformats.org/officeDocument/2006/relationships/hyperlink" Target="https://lg.wikipedia.org/wiki/Acholibur" TargetMode="External"/><Relationship Id="rId3053" Type="http://schemas.openxmlformats.org/officeDocument/2006/relationships/hyperlink" Target="https://www.wikidata.org/wiki/Q20746229" TargetMode="External"/><Relationship Id="rId3054" Type="http://schemas.openxmlformats.org/officeDocument/2006/relationships/hyperlink" Target="https://en.wikipedia.org/wiki/Acholibur" TargetMode="External"/><Relationship Id="rId3055" Type="http://schemas.openxmlformats.org/officeDocument/2006/relationships/hyperlink" Target="https://lg.wikipedia.org/wiki/Okudibaga_okwakolebwa_abafuzi_b'amatwale(the_distortions_of_colonialism)" TargetMode="External"/><Relationship Id="rId3056" Type="http://schemas.openxmlformats.org/officeDocument/2006/relationships/hyperlink" Target="https://www.wikidata.org/wiki/Q31830110" TargetMode="External"/><Relationship Id="rId3057" Type="http://schemas.openxmlformats.org/officeDocument/2006/relationships/hyperlink" Target="https://lg.wikipedia.org/wiki/Ray_G" TargetMode="External"/><Relationship Id="rId3058" Type="http://schemas.openxmlformats.org/officeDocument/2006/relationships/hyperlink" Target="https://www.wikidata.org/wiki/Q110608385" TargetMode="External"/><Relationship Id="rId3059" Type="http://schemas.openxmlformats.org/officeDocument/2006/relationships/hyperlink" Target="https://en.wikipedia.org/wiki/Ray_G" TargetMode="External"/><Relationship Id="rId3060" Type="http://schemas.openxmlformats.org/officeDocument/2006/relationships/hyperlink" Target="https://lg.wikipedia.org/wiki/Theodore_Ssekikubo" TargetMode="External"/><Relationship Id="rId3061" Type="http://schemas.openxmlformats.org/officeDocument/2006/relationships/hyperlink" Target="https://www.wikidata.org/wiki/Q84598866" TargetMode="External"/><Relationship Id="rId3062" Type="http://schemas.openxmlformats.org/officeDocument/2006/relationships/hyperlink" Target="https://en.wikipedia.org/wiki/Theodore_Ssekikubo" TargetMode="External"/><Relationship Id="rId3063" Type="http://schemas.openxmlformats.org/officeDocument/2006/relationships/hyperlink" Target="https://lg.wikipedia.org/wiki/Tony_Odur" TargetMode="External"/><Relationship Id="rId3064" Type="http://schemas.openxmlformats.org/officeDocument/2006/relationships/hyperlink" Target="https://www.wikidata.org/wiki/Q7823093" TargetMode="External"/><Relationship Id="rId3065" Type="http://schemas.openxmlformats.org/officeDocument/2006/relationships/hyperlink" Target="https://en.wikipedia.org/wiki/Tony_Odur" TargetMode="External"/><Relationship Id="rId3066" Type="http://schemas.openxmlformats.org/officeDocument/2006/relationships/hyperlink" Target="https://lg.wikipedia.org/wiki/Bibia" TargetMode="External"/><Relationship Id="rId3067" Type="http://schemas.openxmlformats.org/officeDocument/2006/relationships/hyperlink" Target="https://www.wikidata.org/wiki/Q4903036" TargetMode="External"/><Relationship Id="rId3068" Type="http://schemas.openxmlformats.org/officeDocument/2006/relationships/hyperlink" Target="https://en.wikipedia.org/wiki/Bibia" TargetMode="External"/><Relationship Id="rId3069" Type="http://schemas.openxmlformats.org/officeDocument/2006/relationships/hyperlink" Target="https://lg.wikipedia.org/wiki/Camp_County,_Texas" TargetMode="External"/><Relationship Id="rId3070" Type="http://schemas.openxmlformats.org/officeDocument/2006/relationships/hyperlink" Target="https://www.wikidata.org/wiki/Q108837" TargetMode="External"/><Relationship Id="rId3071" Type="http://schemas.openxmlformats.org/officeDocument/2006/relationships/hyperlink" Target="https://en.wikipedia.org/wiki/Camp_County,_Texas" TargetMode="External"/><Relationship Id="rId3072" Type="http://schemas.openxmlformats.org/officeDocument/2006/relationships/hyperlink" Target="https://lg.wikipedia.org/wiki/Maurice_Kirya" TargetMode="External"/><Relationship Id="rId3073" Type="http://schemas.openxmlformats.org/officeDocument/2006/relationships/hyperlink" Target="https://www.wikidata.org/wiki/Q19667624" TargetMode="External"/><Relationship Id="rId3074" Type="http://schemas.openxmlformats.org/officeDocument/2006/relationships/hyperlink" Target="https://en.wikipedia.org/wiki/Maurice_Kirya" TargetMode="External"/><Relationship Id="rId3075" Type="http://schemas.openxmlformats.org/officeDocument/2006/relationships/hyperlink" Target="https://lg.wikipedia.org/wiki/Mityana_(disitulikit)" TargetMode="External"/><Relationship Id="rId3076" Type="http://schemas.openxmlformats.org/officeDocument/2006/relationships/hyperlink" Target="https://www.wikidata.org/wiki/Q1230005" TargetMode="External"/><Relationship Id="rId3077" Type="http://schemas.openxmlformats.org/officeDocument/2006/relationships/hyperlink" Target="https://en.wikipedia.org/wiki/Mityana_District" TargetMode="External"/><Relationship Id="rId3078" Type="http://schemas.openxmlformats.org/officeDocument/2006/relationships/hyperlink" Target="https://lg.wikipedia.org/wiki/Samuel_Wako_Wambuzi" TargetMode="External"/><Relationship Id="rId3079" Type="http://schemas.openxmlformats.org/officeDocument/2006/relationships/hyperlink" Target="https://www.wikidata.org/wiki/Q101095774" TargetMode="External"/><Relationship Id="rId3080" Type="http://schemas.openxmlformats.org/officeDocument/2006/relationships/hyperlink" Target="https://en.wikipedia.org/wiki/Samuel_Wako_Wambuzi" TargetMode="External"/><Relationship Id="rId3081" Type="http://schemas.openxmlformats.org/officeDocument/2006/relationships/hyperlink" Target="https://lg.wikipedia.org/wiki/Buliisa" TargetMode="External"/><Relationship Id="rId3082" Type="http://schemas.openxmlformats.org/officeDocument/2006/relationships/hyperlink" Target="https://www.wikidata.org/wiki/Q4996412" TargetMode="External"/><Relationship Id="rId3083" Type="http://schemas.openxmlformats.org/officeDocument/2006/relationships/hyperlink" Target="https://en.wikipedia.org/wiki/Buliisa" TargetMode="External"/><Relationship Id="rId3084" Type="http://schemas.openxmlformats.org/officeDocument/2006/relationships/hyperlink" Target="https://lg.wikipedia.org/wiki/Dokolo_(disitulikit)" TargetMode="External"/><Relationship Id="rId3085" Type="http://schemas.openxmlformats.org/officeDocument/2006/relationships/hyperlink" Target="https://lg.wikipedia.org/wiki/Kadongo_Kamu" TargetMode="External"/><Relationship Id="rId3086" Type="http://schemas.openxmlformats.org/officeDocument/2006/relationships/hyperlink" Target="https://www.wikidata.org/wiki/Q17108262" TargetMode="External"/><Relationship Id="rId3087" Type="http://schemas.openxmlformats.org/officeDocument/2006/relationships/hyperlink" Target="https://en.wikipedia.org/wiki/Kadongo_Kamu" TargetMode="External"/><Relationship Id="rId3088" Type="http://schemas.openxmlformats.org/officeDocument/2006/relationships/hyperlink" Target="https://lg.wikipedia.org/wiki/Amuria_(disitulikit)" TargetMode="External"/><Relationship Id="rId3089" Type="http://schemas.openxmlformats.org/officeDocument/2006/relationships/hyperlink" Target="https://www.wikidata.org/wiki/Q1375762" TargetMode="External"/><Relationship Id="rId3090" Type="http://schemas.openxmlformats.org/officeDocument/2006/relationships/hyperlink" Target="https://en.wikipedia.org/wiki/Amuria_District" TargetMode="External"/><Relationship Id="rId3091" Type="http://schemas.openxmlformats.org/officeDocument/2006/relationships/hyperlink" Target="https://lg.wikipedia.org/wiki/Ebigimusa_okuvamu_nnakavundiira" TargetMode="External"/><Relationship Id="rId3092" Type="http://schemas.openxmlformats.org/officeDocument/2006/relationships/hyperlink" Target="https://www.wikidata.org/wiki/Q25704501" TargetMode="External"/><Relationship Id="rId3093" Type="http://schemas.openxmlformats.org/officeDocument/2006/relationships/hyperlink" Target="https://lg.wikipedia.org/wiki/Hellen_Obura" TargetMode="External"/><Relationship Id="rId3094" Type="http://schemas.openxmlformats.org/officeDocument/2006/relationships/hyperlink" Target="https://www.wikidata.org/wiki/Q45322031" TargetMode="External"/><Relationship Id="rId3095" Type="http://schemas.openxmlformats.org/officeDocument/2006/relationships/hyperlink" Target="https://en.wikipedia.org/wiki/Hellen_Obura" TargetMode="External"/><Relationship Id="rId3096" Type="http://schemas.openxmlformats.org/officeDocument/2006/relationships/hyperlink" Target="https://lg.wikipedia.org/wiki/Kiraabu_ya_Vipers_SC" TargetMode="External"/><Relationship Id="rId3097" Type="http://schemas.openxmlformats.org/officeDocument/2006/relationships/hyperlink" Target="https://www.wikidata.org/wiki/Q2928157" TargetMode="External"/><Relationship Id="rId3098" Type="http://schemas.openxmlformats.org/officeDocument/2006/relationships/hyperlink" Target="https://en.wikipedia.org/wiki/Vipers_SC" TargetMode="External"/><Relationship Id="rId3099" Type="http://schemas.openxmlformats.org/officeDocument/2006/relationships/hyperlink" Target="https://lg.wikipedia.org/wiki/Adolf_Mwesige" TargetMode="External"/><Relationship Id="rId3100" Type="http://schemas.openxmlformats.org/officeDocument/2006/relationships/hyperlink" Target="https://www.wikidata.org/wiki/Q4684139" TargetMode="External"/><Relationship Id="rId3101" Type="http://schemas.openxmlformats.org/officeDocument/2006/relationships/hyperlink" Target="https://en.wikipedia.org/wiki/Adolf_Mwesige" TargetMode="External"/><Relationship Id="rId3102" Type="http://schemas.openxmlformats.org/officeDocument/2006/relationships/hyperlink" Target="https://lg.wikipedia.org/wiki/Kookolo_w&#8217;obusajja" TargetMode="External"/><Relationship Id="rId3103" Type="http://schemas.openxmlformats.org/officeDocument/2006/relationships/hyperlink" Target="https://www.wikidata.org/wiki/Q31829101" TargetMode="External"/><Relationship Id="rId3104" Type="http://schemas.openxmlformats.org/officeDocument/2006/relationships/hyperlink" Target="https://lg.wikipedia.org/wiki/Okwefumiitiriza(Critical_thinking)" TargetMode="External"/><Relationship Id="rId3105" Type="http://schemas.openxmlformats.org/officeDocument/2006/relationships/hyperlink" Target="https://www.wikidata.org/wiki/Q31829464" TargetMode="External"/><Relationship Id="rId3106" Type="http://schemas.openxmlformats.org/officeDocument/2006/relationships/hyperlink" Target="https://lg.wikipedia.org/wiki/Aboke" TargetMode="External"/><Relationship Id="rId3107" Type="http://schemas.openxmlformats.org/officeDocument/2006/relationships/hyperlink" Target="https://www.wikidata.org/wiki/Q3603745" TargetMode="External"/><Relationship Id="rId3108" Type="http://schemas.openxmlformats.org/officeDocument/2006/relationships/hyperlink" Target="https://en.wikipedia.org/wiki/Aboke" TargetMode="External"/><Relationship Id="rId3109" Type="http://schemas.openxmlformats.org/officeDocument/2006/relationships/hyperlink" Target="https://lg.wikipedia.org/wiki/Bugema_University" TargetMode="External"/><Relationship Id="rId3110" Type="http://schemas.openxmlformats.org/officeDocument/2006/relationships/hyperlink" Target="https://www.wikidata.org/wiki/Q4986155" TargetMode="External"/><Relationship Id="rId3111" Type="http://schemas.openxmlformats.org/officeDocument/2006/relationships/hyperlink" Target="https://en.wikipedia.org/wiki/Bugema_University" TargetMode="External"/><Relationship Id="rId3112" Type="http://schemas.openxmlformats.org/officeDocument/2006/relationships/hyperlink" Target="https://lg.wikipedia.org/wiki/Jane_Aceng" TargetMode="External"/><Relationship Id="rId3113" Type="http://schemas.openxmlformats.org/officeDocument/2006/relationships/hyperlink" Target="https://www.wikidata.org/wiki/Q24572616" TargetMode="External"/><Relationship Id="rId3114" Type="http://schemas.openxmlformats.org/officeDocument/2006/relationships/hyperlink" Target="https://en.wikipedia.org/wiki/Jane_Aceng" TargetMode="External"/><Relationship Id="rId3115" Type="http://schemas.openxmlformats.org/officeDocument/2006/relationships/hyperlink" Target="https://lg.wikipedia.org/wiki/Moses_Ndiema_Kipsiro" TargetMode="External"/><Relationship Id="rId3116" Type="http://schemas.openxmlformats.org/officeDocument/2006/relationships/hyperlink" Target="https://www.wikidata.org/wiki/Q556009" TargetMode="External"/><Relationship Id="rId3117" Type="http://schemas.openxmlformats.org/officeDocument/2006/relationships/hyperlink" Target="https://en.wikipedia.org/wiki/Moses_Ndiema_Kipsiro" TargetMode="External"/><Relationship Id="rId3118" Type="http://schemas.openxmlformats.org/officeDocument/2006/relationships/hyperlink" Target="https://lg.wikipedia.org/wiki/Omusujja_gw'Enkaka" TargetMode="External"/><Relationship Id="rId3119" Type="http://schemas.openxmlformats.org/officeDocument/2006/relationships/hyperlink" Target="https://www.wikidata.org/wiki/Q31828980" TargetMode="External"/><Relationship Id="rId3120" Type="http://schemas.openxmlformats.org/officeDocument/2006/relationships/hyperlink" Target="https://lg.wikipedia.org/wiki/Stella_Nyanzi" TargetMode="External"/><Relationship Id="rId3121" Type="http://schemas.openxmlformats.org/officeDocument/2006/relationships/hyperlink" Target="https://www.wikidata.org/wiki/Q29390046" TargetMode="External"/><Relationship Id="rId3122" Type="http://schemas.openxmlformats.org/officeDocument/2006/relationships/hyperlink" Target="https://en.wikipedia.org/wiki/Stella_Nyanzi" TargetMode="External"/><Relationship Id="rId3123" Type="http://schemas.openxmlformats.org/officeDocument/2006/relationships/hyperlink" Target="https://lg.wikipedia.org/wiki/Annet_Katusiime_Mugisha" TargetMode="External"/><Relationship Id="rId3124" Type="http://schemas.openxmlformats.org/officeDocument/2006/relationships/hyperlink" Target="https://www.wikidata.org/wiki/Q105825829" TargetMode="External"/><Relationship Id="rId3125" Type="http://schemas.openxmlformats.org/officeDocument/2006/relationships/hyperlink" Target="https://en.wikipedia.org/wiki/Annet_Katusiime_Mugisha" TargetMode="External"/><Relationship Id="rId3126" Type="http://schemas.openxmlformats.org/officeDocument/2006/relationships/hyperlink" Target="https://lg.wikipedia.org/wiki/Muntunsolo_ya_byanfuna(homo_economicus)" TargetMode="External"/><Relationship Id="rId3127" Type="http://schemas.openxmlformats.org/officeDocument/2006/relationships/hyperlink" Target="https://www.wikidata.org/wiki/Q31829478" TargetMode="External"/><Relationship Id="rId3128" Type="http://schemas.openxmlformats.org/officeDocument/2006/relationships/hyperlink" Target="https://lg.wikipedia.org/wiki/Bobi" TargetMode="External"/><Relationship Id="rId3129" Type="http://schemas.openxmlformats.org/officeDocument/2006/relationships/hyperlink" Target="https://www.wikidata.org/wiki/Q23682799" TargetMode="External"/><Relationship Id="rId3130" Type="http://schemas.openxmlformats.org/officeDocument/2006/relationships/hyperlink" Target="https://en.wikipedia.org/wiki/Bobi" TargetMode="External"/><Relationship Id="rId3131" Type="http://schemas.openxmlformats.org/officeDocument/2006/relationships/hyperlink" Target="https://lg.wikipedia.org/wiki/Masaka_(disitulikit)" TargetMode="External"/><Relationship Id="rId3132" Type="http://schemas.openxmlformats.org/officeDocument/2006/relationships/hyperlink" Target="https://www.wikidata.org/wiki/Q1032233" TargetMode="External"/><Relationship Id="rId3133" Type="http://schemas.openxmlformats.org/officeDocument/2006/relationships/hyperlink" Target="https://en.wikipedia.org/wiki/Masaka_District" TargetMode="External"/><Relationship Id="rId3134" Type="http://schemas.openxmlformats.org/officeDocument/2006/relationships/hyperlink" Target="https://lg.wikipedia.org/wiki/Okutya" TargetMode="External"/><Relationship Id="rId3135" Type="http://schemas.openxmlformats.org/officeDocument/2006/relationships/hyperlink" Target="https://www.wikidata.org/wiki/Q31828932" TargetMode="External"/><Relationship Id="rId3136" Type="http://schemas.openxmlformats.org/officeDocument/2006/relationships/hyperlink" Target="https://lg.wikipedia.org/wiki/Ivan_Edwards" TargetMode="External"/><Relationship Id="rId3137" Type="http://schemas.openxmlformats.org/officeDocument/2006/relationships/hyperlink" Target="https://www.wikidata.org/wiki/Q97516100" TargetMode="External"/><Relationship Id="rId3138" Type="http://schemas.openxmlformats.org/officeDocument/2006/relationships/hyperlink" Target="https://en.wikipedia.org/wiki/Ivan_Edwards" TargetMode="External"/><Relationship Id="rId3139" Type="http://schemas.openxmlformats.org/officeDocument/2006/relationships/hyperlink" Target="https://lg.wikipedia.org/wiki/Kalangala_(disitulikit)" TargetMode="External"/><Relationship Id="rId3140" Type="http://schemas.openxmlformats.org/officeDocument/2006/relationships/hyperlink" Target="https://www.wikidata.org/wiki/Q867219" TargetMode="External"/><Relationship Id="rId3141" Type="http://schemas.openxmlformats.org/officeDocument/2006/relationships/hyperlink" Target="https://en.wikipedia.org/wiki/Kalangala_District" TargetMode="External"/><Relationship Id="rId3142" Type="http://schemas.openxmlformats.org/officeDocument/2006/relationships/hyperlink" Target="https://lg.wikipedia.org/wiki/Pike_County,_Kentucky" TargetMode="External"/><Relationship Id="rId3143" Type="http://schemas.openxmlformats.org/officeDocument/2006/relationships/hyperlink" Target="https://www.wikidata.org/wiki/Q496729" TargetMode="External"/><Relationship Id="rId3144" Type="http://schemas.openxmlformats.org/officeDocument/2006/relationships/hyperlink" Target="https://en.wikipedia.org/wiki/Pike_County,_Kentucky" TargetMode="External"/><Relationship Id="rId3145" Type="http://schemas.openxmlformats.org/officeDocument/2006/relationships/hyperlink" Target="https://lg.wikipedia.org/wiki/Adilang" TargetMode="External"/><Relationship Id="rId3146" Type="http://schemas.openxmlformats.org/officeDocument/2006/relationships/hyperlink" Target="https://www.wikidata.org/wiki/Q16868894" TargetMode="External"/><Relationship Id="rId3147" Type="http://schemas.openxmlformats.org/officeDocument/2006/relationships/hyperlink" Target="https://en.wikipedia.org/wiki/Adilang" TargetMode="External"/><Relationship Id="rId3148" Type="http://schemas.openxmlformats.org/officeDocument/2006/relationships/hyperlink" Target="https://lg.wikipedia.org/wiki/Ekizza&#331;&#331;anda" TargetMode="External"/><Relationship Id="rId3149" Type="http://schemas.openxmlformats.org/officeDocument/2006/relationships/hyperlink" Target="https://www.wikidata.org/wiki/Q31829132" TargetMode="External"/><Relationship Id="rId3150" Type="http://schemas.openxmlformats.org/officeDocument/2006/relationships/hyperlink" Target="https://lg.wikipedia.org/wiki/Kookolo" TargetMode="External"/><Relationship Id="rId3151" Type="http://schemas.openxmlformats.org/officeDocument/2006/relationships/hyperlink" Target="https://www.wikidata.org/wiki/Q31829092" TargetMode="External"/><Relationship Id="rId3152" Type="http://schemas.openxmlformats.org/officeDocument/2006/relationships/hyperlink" Target="https://lg.wikipedia.org/wiki/Ekitambuzo(Mechanics)" TargetMode="External"/><Relationship Id="rId3153" Type="http://schemas.openxmlformats.org/officeDocument/2006/relationships/hyperlink" Target="https://www.wikidata.org/wiki/Q31829202" TargetMode="External"/><Relationship Id="rId3154" Type="http://schemas.openxmlformats.org/officeDocument/2006/relationships/hyperlink" Target="https://lg.wikipedia.org/wiki/Ennyanja_Wamala" TargetMode="External"/><Relationship Id="rId3155" Type="http://schemas.openxmlformats.org/officeDocument/2006/relationships/hyperlink" Target="https://www.wikidata.org/wiki/Q2547740" TargetMode="External"/><Relationship Id="rId3156" Type="http://schemas.openxmlformats.org/officeDocument/2006/relationships/hyperlink" Target="https://en.wikipedia.org/wiki/Lake_Wamala" TargetMode="External"/><Relationship Id="rId3157" Type="http://schemas.openxmlformats.org/officeDocument/2006/relationships/hyperlink" Target="https://lg.wikipedia.org/wiki/Joint_Anti-_Terrorist_Task_Force_of_Uganda" TargetMode="External"/><Relationship Id="rId3158" Type="http://schemas.openxmlformats.org/officeDocument/2006/relationships/hyperlink" Target="https://www.wikidata.org/wiki/Q6269087" TargetMode="External"/><Relationship Id="rId3159" Type="http://schemas.openxmlformats.org/officeDocument/2006/relationships/hyperlink" Target="https://en.wikipedia.org/wiki/Joint_Anti-Terrorist_Task_Force_of_Uganda" TargetMode="External"/><Relationship Id="rId3160" Type="http://schemas.openxmlformats.org/officeDocument/2006/relationships/hyperlink" Target="https://lg.wikipedia.org/wiki/Mpanga_Central_Forest_Reserve" TargetMode="External"/><Relationship Id="rId3161" Type="http://schemas.openxmlformats.org/officeDocument/2006/relationships/hyperlink" Target="https://www.wikidata.org/wiki/Q25100954" TargetMode="External"/><Relationship Id="rId3162" Type="http://schemas.openxmlformats.org/officeDocument/2006/relationships/hyperlink" Target="https://en.wikipedia.org/wiki/Mpanga_Central_Forest_Reserve" TargetMode="External"/><Relationship Id="rId3163" Type="http://schemas.openxmlformats.org/officeDocument/2006/relationships/hyperlink" Target="https://lg.wikipedia.org/wiki/Agnes_Kirabo" TargetMode="External"/><Relationship Id="rId3164" Type="http://schemas.openxmlformats.org/officeDocument/2006/relationships/hyperlink" Target="https://www.wikidata.org/wiki/Q111524969" TargetMode="External"/><Relationship Id="rId3165" Type="http://schemas.openxmlformats.org/officeDocument/2006/relationships/hyperlink" Target="https://en.wikipedia.org/wiki/Agnes_Kirabo" TargetMode="External"/><Relationship Id="rId3166" Type="http://schemas.openxmlformats.org/officeDocument/2006/relationships/hyperlink" Target="https://lg.wikipedia.org/wiki/Apollo_Kaggwa" TargetMode="External"/><Relationship Id="rId3167" Type="http://schemas.openxmlformats.org/officeDocument/2006/relationships/hyperlink" Target="https://www.wikidata.org/wiki/Q619536" TargetMode="External"/><Relationship Id="rId3168" Type="http://schemas.openxmlformats.org/officeDocument/2006/relationships/hyperlink" Target="https://en.wikipedia.org/wiki/Apollo_Kaggwa" TargetMode="External"/><Relationship Id="rId3169" Type="http://schemas.openxmlformats.org/officeDocument/2006/relationships/hyperlink" Target="https://lg.wikipedia.org/wiki/Sam_Kavuma" TargetMode="External"/><Relationship Id="rId3170" Type="http://schemas.openxmlformats.org/officeDocument/2006/relationships/hyperlink" Target="https://www.wikidata.org/wiki/Q18353895" TargetMode="External"/><Relationship Id="rId3171" Type="http://schemas.openxmlformats.org/officeDocument/2006/relationships/hyperlink" Target="https://en.wikipedia.org/wiki/Sam_Kavuma" TargetMode="External"/><Relationship Id="rId3172" Type="http://schemas.openxmlformats.org/officeDocument/2006/relationships/hyperlink" Target="https://lg.wikipedia.org/wiki/Seziyaamu_(Cesium)" TargetMode="External"/><Relationship Id="rId3173" Type="http://schemas.openxmlformats.org/officeDocument/2006/relationships/hyperlink" Target="https://www.wikidata.org/wiki/Q1108" TargetMode="External"/><Relationship Id="rId3174" Type="http://schemas.openxmlformats.org/officeDocument/2006/relationships/hyperlink" Target="https://en.wikipedia.org/wiki/Caesium" TargetMode="External"/><Relationship Id="rId3175" Type="http://schemas.openxmlformats.org/officeDocument/2006/relationships/hyperlink" Target="https://lg.wikipedia.org/wiki/Tororo_(disitulikit)" TargetMode="External"/><Relationship Id="rId3176" Type="http://schemas.openxmlformats.org/officeDocument/2006/relationships/hyperlink" Target="https://www.wikidata.org/wiki/Q1186541" TargetMode="External"/><Relationship Id="rId3177" Type="http://schemas.openxmlformats.org/officeDocument/2006/relationships/hyperlink" Target="https://en.wikipedia.org/wiki/Tororo_District" TargetMode="External"/><Relationship Id="rId3178" Type="http://schemas.openxmlformats.org/officeDocument/2006/relationships/hyperlink" Target="https://lg.wikipedia.org/wiki/Acen_Rhoda" TargetMode="External"/><Relationship Id="rId3179" Type="http://schemas.openxmlformats.org/officeDocument/2006/relationships/hyperlink" Target="https://www.wikidata.org/wiki/Q111089868" TargetMode="External"/><Relationship Id="rId3180" Type="http://schemas.openxmlformats.org/officeDocument/2006/relationships/hyperlink" Target="https://en.wikipedia.org/wiki/Acen_Rhoda" TargetMode="External"/><Relationship Id="rId3181" Type="http://schemas.openxmlformats.org/officeDocument/2006/relationships/hyperlink" Target="https://lg.wikipedia.org/wiki/Budadiri" TargetMode="External"/><Relationship Id="rId3182" Type="http://schemas.openxmlformats.org/officeDocument/2006/relationships/hyperlink" Target="https://www.wikidata.org/wiki/Q4984009" TargetMode="External"/><Relationship Id="rId3183" Type="http://schemas.openxmlformats.org/officeDocument/2006/relationships/hyperlink" Target="https://en.wikipedia.org/wiki/Budadiri" TargetMode="External"/><Relationship Id="rId3184" Type="http://schemas.openxmlformats.org/officeDocument/2006/relationships/hyperlink" Target="https://lg.wikipedia.org/wiki/Bugamba" TargetMode="External"/><Relationship Id="rId3185" Type="http://schemas.openxmlformats.org/officeDocument/2006/relationships/hyperlink" Target="https://www.wikidata.org/wiki/Q4986126" TargetMode="External"/><Relationship Id="rId3186" Type="http://schemas.openxmlformats.org/officeDocument/2006/relationships/hyperlink" Target="https://en.wikipedia.org/wiki/Bugamba" TargetMode="External"/><Relationship Id="rId3187" Type="http://schemas.openxmlformats.org/officeDocument/2006/relationships/hyperlink" Target="https://lg.wikipedia.org/wiki/Emiramwa_egisookerwako_mu_Luganda_Olwa_Sayansi" TargetMode="External"/><Relationship Id="rId3188" Type="http://schemas.openxmlformats.org/officeDocument/2006/relationships/hyperlink" Target="https://www.wikidata.org/wiki/Q31829036" TargetMode="External"/><Relationship Id="rId3189" Type="http://schemas.openxmlformats.org/officeDocument/2006/relationships/hyperlink" Target="https://lg.wikipedia.org/wiki/Ken_Lukyamuzi" TargetMode="External"/><Relationship Id="rId3190" Type="http://schemas.openxmlformats.org/officeDocument/2006/relationships/hyperlink" Target="https://www.wikidata.org/wiki/Q1307960" TargetMode="External"/><Relationship Id="rId3191" Type="http://schemas.openxmlformats.org/officeDocument/2006/relationships/hyperlink" Target="https://en.wikipedia.org/wiki/Ken_Lukyamuzi" TargetMode="External"/><Relationship Id="rId3192" Type="http://schemas.openxmlformats.org/officeDocument/2006/relationships/hyperlink" Target="https://lg.wikipedia.org/wiki/Lady_Doves_FC" TargetMode="External"/><Relationship Id="rId3193" Type="http://schemas.openxmlformats.org/officeDocument/2006/relationships/hyperlink" Target="https://www.wikidata.org/wiki/Q129778271" TargetMode="External"/><Relationship Id="rId3194" Type="http://schemas.openxmlformats.org/officeDocument/2006/relationships/hyperlink" Target="https://en.wikipedia.org/wiki/Lady_Doves_FC" TargetMode="External"/><Relationship Id="rId3195" Type="http://schemas.openxmlformats.org/officeDocument/2006/relationships/hyperlink" Target="https://lg.wikipedia.org/wiki/Vitamiini" TargetMode="External"/><Relationship Id="rId3196" Type="http://schemas.openxmlformats.org/officeDocument/2006/relationships/hyperlink" Target="https://www.wikidata.org/wiki/Q31830624" TargetMode="External"/><Relationship Id="rId3197" Type="http://schemas.openxmlformats.org/officeDocument/2006/relationships/hyperlink" Target="https://lg.wikipedia.org/wiki/Wilson_Bugembe" TargetMode="External"/><Relationship Id="rId3198" Type="http://schemas.openxmlformats.org/officeDocument/2006/relationships/hyperlink" Target="https://www.wikidata.org/wiki/Q19667652" TargetMode="External"/><Relationship Id="rId3199" Type="http://schemas.openxmlformats.org/officeDocument/2006/relationships/hyperlink" Target="https://en.wikipedia.org/wiki/Wilson_Bugembe" TargetMode="External"/><Relationship Id="rId3200" Type="http://schemas.openxmlformats.org/officeDocument/2006/relationships/hyperlink" Target="https://lg.wikipedia.org/wiki/OMUTIMA_OKULEMERERWA" TargetMode="External"/><Relationship Id="rId3201" Type="http://schemas.openxmlformats.org/officeDocument/2006/relationships/hyperlink" Target="https://www.wikidata.org/wiki/Q31828920" TargetMode="External"/><Relationship Id="rId3202" Type="http://schemas.openxmlformats.org/officeDocument/2006/relationships/hyperlink" Target="https://lg.wikipedia.org/wiki/Omukutule_ogwa_nigeemu(Unit_fraction)" TargetMode="External"/><Relationship Id="rId3203" Type="http://schemas.openxmlformats.org/officeDocument/2006/relationships/hyperlink" Target="https://www.wikidata.org/wiki/Q255388" TargetMode="External"/><Relationship Id="rId3204" Type="http://schemas.openxmlformats.org/officeDocument/2006/relationships/hyperlink" Target="https://en.wikipedia.org/wiki/Unit_fraction" TargetMode="External"/><Relationship Id="rId3205" Type="http://schemas.openxmlformats.org/officeDocument/2006/relationships/hyperlink" Target="https://lg.wikipedia.org/wiki/Ekkuumiro_ly'ebisolo_erya_Lake_Mburo" TargetMode="External"/><Relationship Id="rId3206" Type="http://schemas.openxmlformats.org/officeDocument/2006/relationships/hyperlink" Target="https://www.wikidata.org/wiki/Q591283" TargetMode="External"/><Relationship Id="rId3207" Type="http://schemas.openxmlformats.org/officeDocument/2006/relationships/hyperlink" Target="https://en.wikipedia.org/wiki/Lake_Mburo_National_Park" TargetMode="External"/><Relationship Id="rId3208" Type="http://schemas.openxmlformats.org/officeDocument/2006/relationships/hyperlink" Target="https://lg.wikipedia.org/wiki/Enfulula_y'ebiswa_mu_nimiro" TargetMode="External"/><Relationship Id="rId3209" Type="http://schemas.openxmlformats.org/officeDocument/2006/relationships/hyperlink" Target="https://www.wikidata.org/wiki/Q25704647" TargetMode="External"/><Relationship Id="rId3210" Type="http://schemas.openxmlformats.org/officeDocument/2006/relationships/hyperlink" Target="https://lg.wikipedia.org/wiki/NBS_Television_(Uganda)" TargetMode="External"/><Relationship Id="rId3211" Type="http://schemas.openxmlformats.org/officeDocument/2006/relationships/hyperlink" Target="https://www.wikidata.org/wiki/Q55711376" TargetMode="External"/><Relationship Id="rId3212" Type="http://schemas.openxmlformats.org/officeDocument/2006/relationships/hyperlink" Target="https://en.wikipedia.org/wiki/NBS_Television_(Uganda)" TargetMode="External"/><Relationship Id="rId3213" Type="http://schemas.openxmlformats.org/officeDocument/2006/relationships/hyperlink" Target="https://lg.wikipedia.org/wiki/Okulamusa" TargetMode="External"/><Relationship Id="rId3214" Type="http://schemas.openxmlformats.org/officeDocument/2006/relationships/hyperlink" Target="https://lg.wikipedia.org/wiki/Club_Amnesia" TargetMode="External"/><Relationship Id="rId3215" Type="http://schemas.openxmlformats.org/officeDocument/2006/relationships/hyperlink" Target="https://www.wikidata.org/wiki/Q25704990" TargetMode="External"/><Relationship Id="rId3216" Type="http://schemas.openxmlformats.org/officeDocument/2006/relationships/hyperlink" Target="https://lg.wikipedia.org/wiki/Ekkuumiro_ly'ebisolo_erya_Kidepo_Valley" TargetMode="External"/><Relationship Id="rId3217" Type="http://schemas.openxmlformats.org/officeDocument/2006/relationships/hyperlink" Target="https://www.wikidata.org/wiki/Q1740874" TargetMode="External"/><Relationship Id="rId3218" Type="http://schemas.openxmlformats.org/officeDocument/2006/relationships/hyperlink" Target="https://en.wikipedia.org/wiki/Kidepo_Valley_National_Park" TargetMode="External"/><Relationship Id="rId3219" Type="http://schemas.openxmlformats.org/officeDocument/2006/relationships/hyperlink" Target="https://lg.wikipedia.org/wiki/OKULIISA_EKISOLO" TargetMode="External"/><Relationship Id="rId3220" Type="http://schemas.openxmlformats.org/officeDocument/2006/relationships/hyperlink" Target="https://www.wikidata.org/wiki/Q25704740" TargetMode="External"/><Relationship Id="rId3221" Type="http://schemas.openxmlformats.org/officeDocument/2006/relationships/hyperlink" Target="https://lg.wikipedia.org/wiki/Bududa" TargetMode="External"/><Relationship Id="rId3222" Type="http://schemas.openxmlformats.org/officeDocument/2006/relationships/hyperlink" Target="https://www.wikidata.org/wiki/Q4985181" TargetMode="External"/><Relationship Id="rId3223" Type="http://schemas.openxmlformats.org/officeDocument/2006/relationships/hyperlink" Target="https://en.wikipedia.org/wiki/Bududa" TargetMode="External"/><Relationship Id="rId3224" Type="http://schemas.openxmlformats.org/officeDocument/2006/relationships/hyperlink" Target="https://lg.wikipedia.org/wiki/Colin_Chapman_(omukugu_mu_by'enkuma_n'amazike)_." TargetMode="External"/><Relationship Id="rId3225" Type="http://schemas.openxmlformats.org/officeDocument/2006/relationships/hyperlink" Target="https://www.wikidata.org/wiki/Q27983444" TargetMode="External"/><Relationship Id="rId3226" Type="http://schemas.openxmlformats.org/officeDocument/2006/relationships/hyperlink" Target="https://en.wikipedia.org/wiki/Colin_Chapman_(primatologist)" TargetMode="External"/><Relationship Id="rId3227" Type="http://schemas.openxmlformats.org/officeDocument/2006/relationships/hyperlink" Target="https://lg.wikipedia.org/wiki/Ekitengejjo" TargetMode="External"/><Relationship Id="rId3228" Type="http://schemas.openxmlformats.org/officeDocument/2006/relationships/hyperlink" Target="https://www.wikidata.org/wiki/Q12045650" TargetMode="External"/><Relationship Id="rId3229" Type="http://schemas.openxmlformats.org/officeDocument/2006/relationships/hyperlink" Target="https://lg.wikipedia.org/wiki/Kimera_of_Buganda" TargetMode="External"/><Relationship Id="rId3230" Type="http://schemas.openxmlformats.org/officeDocument/2006/relationships/hyperlink" Target="https://www.wikidata.org/wiki/Q6410068" TargetMode="External"/><Relationship Id="rId3231" Type="http://schemas.openxmlformats.org/officeDocument/2006/relationships/hyperlink" Target="https://en.wikipedia.org/wiki/Kimera_of_Buganda" TargetMode="External"/><Relationship Id="rId3232" Type="http://schemas.openxmlformats.org/officeDocument/2006/relationships/hyperlink" Target="https://lg.wikipedia.org/wiki/Lwaki_Tukuuma_Obuwangaaliro_bwaffe(Why_we_should_Protetct_our_Emvironment)" TargetMode="External"/><Relationship Id="rId3233" Type="http://schemas.openxmlformats.org/officeDocument/2006/relationships/hyperlink" Target="https://www.wikidata.org/wiki/Q31829378" TargetMode="External"/><Relationship Id="rId3234" Type="http://schemas.openxmlformats.org/officeDocument/2006/relationships/hyperlink" Target="https://lg.wikipedia.org/wiki/Okukuuma_obutonde_bw'ensi" TargetMode="External"/><Relationship Id="rId3235" Type="http://schemas.openxmlformats.org/officeDocument/2006/relationships/hyperlink" Target="https://www.wikidata.org/wiki/Q25704506" TargetMode="External"/><Relationship Id="rId3236" Type="http://schemas.openxmlformats.org/officeDocument/2006/relationships/hyperlink" Target="https://lg.wikipedia.org/wiki/Ebitundu_by'Ekimera" TargetMode="External"/><Relationship Id="rId3237" Type="http://schemas.openxmlformats.org/officeDocument/2006/relationships/hyperlink" Target="https://www.wikidata.org/wiki/Q31829866" TargetMode="External"/><Relationship Id="rId3238" Type="http://schemas.openxmlformats.org/officeDocument/2006/relationships/hyperlink" Target="https://lg.wikipedia.org/wiki/Eyaabwe" TargetMode="External"/><Relationship Id="rId3239" Type="http://schemas.openxmlformats.org/officeDocument/2006/relationships/hyperlink" Target="https://www.wikidata.org/wiki/Q25704862" TargetMode="External"/><Relationship Id="rId3240" Type="http://schemas.openxmlformats.org/officeDocument/2006/relationships/hyperlink" Target="https://lg.wikipedia.org/wiki/97.7_Record_FM" TargetMode="External"/><Relationship Id="rId3241" Type="http://schemas.openxmlformats.org/officeDocument/2006/relationships/hyperlink" Target="https://www.wikidata.org/wiki/Q88358871" TargetMode="External"/><Relationship Id="rId3242" Type="http://schemas.openxmlformats.org/officeDocument/2006/relationships/hyperlink" Target="https://en.wikipedia.org/wiki/97.7_Record_FM" TargetMode="External"/><Relationship Id="rId3243" Type="http://schemas.openxmlformats.org/officeDocument/2006/relationships/hyperlink" Target="https://lg.wikipedia.org/wiki/Eggereeso_lya_Payisoggolaasi_(the_Pythogorean_Theorem)" TargetMode="External"/><Relationship Id="rId3244" Type="http://schemas.openxmlformats.org/officeDocument/2006/relationships/hyperlink" Target="https://www.wikidata.org/wiki/Q31829914" TargetMode="External"/><Relationship Id="rId3245" Type="http://schemas.openxmlformats.org/officeDocument/2006/relationships/hyperlink" Target="https://lg.wikipedia.org/wiki/Ekitegabbugumu_ekisukkulumu(the_Greenhouse_effect)" TargetMode="External"/><Relationship Id="rId3246" Type="http://schemas.openxmlformats.org/officeDocument/2006/relationships/hyperlink" Target="https://www.wikidata.org/wiki/Q31829903" TargetMode="External"/><Relationship Id="rId3247" Type="http://schemas.openxmlformats.org/officeDocument/2006/relationships/hyperlink" Target="https://lg.wikipedia.org/wiki/Erias_Lukwago" TargetMode="External"/><Relationship Id="rId3248" Type="http://schemas.openxmlformats.org/officeDocument/2006/relationships/hyperlink" Target="https://www.wikidata.org/wiki/Q5385927" TargetMode="External"/><Relationship Id="rId3249" Type="http://schemas.openxmlformats.org/officeDocument/2006/relationships/hyperlink" Target="https://en.wikipedia.org/wiki/Erias_Lukwago" TargetMode="External"/><Relationship Id="rId3250" Type="http://schemas.openxmlformats.org/officeDocument/2006/relationships/hyperlink" Target="https://lg.wikipedia.org/wiki/Keriputooni_(Crypton)" TargetMode="External"/><Relationship Id="rId3251" Type="http://schemas.openxmlformats.org/officeDocument/2006/relationships/hyperlink" Target="https://www.wikidata.org/wiki/Q888" TargetMode="External"/><Relationship Id="rId3252" Type="http://schemas.openxmlformats.org/officeDocument/2006/relationships/hyperlink" Target="https://en.wikipedia.org/wiki/Krypton" TargetMode="External"/><Relationship Id="rId3253" Type="http://schemas.openxmlformats.org/officeDocument/2006/relationships/hyperlink" Target="https://lg.wikipedia.org/wiki/Obutaffaali_obulemuwavu_(Sickle_cells)" TargetMode="External"/><Relationship Id="rId3254" Type="http://schemas.openxmlformats.org/officeDocument/2006/relationships/hyperlink" Target="https://www.wikidata.org/wiki/Q31830437" TargetMode="External"/><Relationship Id="rId3255" Type="http://schemas.openxmlformats.org/officeDocument/2006/relationships/hyperlink" Target="https://lg.wikipedia.org/wiki/Olugave" TargetMode="External"/><Relationship Id="rId3256" Type="http://schemas.openxmlformats.org/officeDocument/2006/relationships/hyperlink" Target="https://www.wikidata.org/wiki/Q2191516" TargetMode="External"/><Relationship Id="rId3257" Type="http://schemas.openxmlformats.org/officeDocument/2006/relationships/hyperlink" Target="https://en.wikipedia.org/wiki/Pangolin" TargetMode="External"/><Relationship Id="rId3258" Type="http://schemas.openxmlformats.org/officeDocument/2006/relationships/hyperlink" Target="https://lg.wikipedia.org/wiki/Kabalira" TargetMode="External"/><Relationship Id="rId3259" Type="http://schemas.openxmlformats.org/officeDocument/2006/relationships/hyperlink" Target="https://www.wikidata.org/wiki/Q15476823" TargetMode="External"/><Relationship Id="rId3260" Type="http://schemas.openxmlformats.org/officeDocument/2006/relationships/hyperlink" Target="https://en.wikipedia.org/wiki/Ficus_mucuso" TargetMode="External"/><Relationship Id="rId3261" Type="http://schemas.openxmlformats.org/officeDocument/2006/relationships/hyperlink" Target="https://lg.wikipedia.org/wiki/Nandala_Mafabi" TargetMode="External"/><Relationship Id="rId3262" Type="http://schemas.openxmlformats.org/officeDocument/2006/relationships/hyperlink" Target="https://www.wikidata.org/wiki/Q20684666" TargetMode="External"/><Relationship Id="rId3263" Type="http://schemas.openxmlformats.org/officeDocument/2006/relationships/hyperlink" Target="https://en.wikipedia.org/wiki/Nandala_Mafabi" TargetMode="External"/><Relationship Id="rId3264" Type="http://schemas.openxmlformats.org/officeDocument/2006/relationships/hyperlink" Target="https://lg.wikipedia.org/wiki/Peter_Elwelu" TargetMode="External"/><Relationship Id="rId3265" Type="http://schemas.openxmlformats.org/officeDocument/2006/relationships/hyperlink" Target="https://www.wikidata.org/wiki/Q29649732" TargetMode="External"/><Relationship Id="rId3266" Type="http://schemas.openxmlformats.org/officeDocument/2006/relationships/hyperlink" Target="https://en.wikipedia.org/wiki/Peter_Elwelu" TargetMode="External"/><Relationship Id="rId3267" Type="http://schemas.openxmlformats.org/officeDocument/2006/relationships/hyperlink" Target="https://lg.wikipedia.org/wiki/Agnes_Taaka" TargetMode="External"/><Relationship Id="rId3268" Type="http://schemas.openxmlformats.org/officeDocument/2006/relationships/hyperlink" Target="https://www.wikidata.org/wiki/Q105760576" TargetMode="External"/><Relationship Id="rId3269" Type="http://schemas.openxmlformats.org/officeDocument/2006/relationships/hyperlink" Target="https://en.wikipedia.org/wiki/Agnes_Taaka" TargetMode="External"/><Relationship Id="rId3270" Type="http://schemas.openxmlformats.org/officeDocument/2006/relationships/hyperlink" Target="https://lg.wikipedia.org/wiki/Bulambuli_(disitulikit)" TargetMode="External"/><Relationship Id="rId3271" Type="http://schemas.openxmlformats.org/officeDocument/2006/relationships/hyperlink" Target="https://www.wikidata.org/wiki/Q1114868" TargetMode="External"/><Relationship Id="rId3272" Type="http://schemas.openxmlformats.org/officeDocument/2006/relationships/hyperlink" Target="https://en.wikipedia.org/wiki/Bulambuli_District" TargetMode="External"/><Relationship Id="rId3273" Type="http://schemas.openxmlformats.org/officeDocument/2006/relationships/hyperlink" Target="https://lg.wikipedia.org/wiki/Doreen_Baingana" TargetMode="External"/><Relationship Id="rId3274" Type="http://schemas.openxmlformats.org/officeDocument/2006/relationships/hyperlink" Target="https://www.wikidata.org/wiki/Q4937331" TargetMode="External"/><Relationship Id="rId3275" Type="http://schemas.openxmlformats.org/officeDocument/2006/relationships/hyperlink" Target="https://en.wikipedia.org/wiki/Doreen_Baingana" TargetMode="External"/><Relationship Id="rId3276" Type="http://schemas.openxmlformats.org/officeDocument/2006/relationships/hyperlink" Target="https://lg.wikipedia.org/wiki/Kamuli_(disitulikit)" TargetMode="External"/><Relationship Id="rId3277" Type="http://schemas.openxmlformats.org/officeDocument/2006/relationships/hyperlink" Target="https://www.wikidata.org/wiki/Q164474" TargetMode="External"/><Relationship Id="rId3278" Type="http://schemas.openxmlformats.org/officeDocument/2006/relationships/hyperlink" Target="https://en.wikipedia.org/wiki/Kamuli_District" TargetMode="External"/><Relationship Id="rId3279" Type="http://schemas.openxmlformats.org/officeDocument/2006/relationships/hyperlink" Target="https://lg.wikipedia.org/wiki/Okuva_(Motion)" TargetMode="External"/><Relationship Id="rId3280" Type="http://schemas.openxmlformats.org/officeDocument/2006/relationships/hyperlink" Target="https://www.wikidata.org/wiki/Q31829196" TargetMode="External"/><Relationship Id="rId3281" Type="http://schemas.openxmlformats.org/officeDocument/2006/relationships/hyperlink" Target="https://lg.wikipedia.org/wiki/Afoji" TargetMode="External"/><Relationship Id="rId3282" Type="http://schemas.openxmlformats.org/officeDocument/2006/relationships/hyperlink" Target="https://www.wikidata.org/wiki/Q24054199" TargetMode="External"/><Relationship Id="rId3283" Type="http://schemas.openxmlformats.org/officeDocument/2006/relationships/hyperlink" Target="https://en.wikipedia.org/wiki/Afoji" TargetMode="External"/><Relationship Id="rId3284" Type="http://schemas.openxmlformats.org/officeDocument/2006/relationships/hyperlink" Target="https://lg.wikipedia.org/wiki/Alfonse_Owiny-Dollo" TargetMode="External"/><Relationship Id="rId3285" Type="http://schemas.openxmlformats.org/officeDocument/2006/relationships/hyperlink" Target="https://www.wikidata.org/wiki/Q38058865" TargetMode="External"/><Relationship Id="rId3286" Type="http://schemas.openxmlformats.org/officeDocument/2006/relationships/hyperlink" Target="https://en.wikipedia.org/wiki/Alfonse_Owiny-Dollo" TargetMode="External"/><Relationship Id="rId3287" Type="http://schemas.openxmlformats.org/officeDocument/2006/relationships/hyperlink" Target="https://lg.wikipedia.org/wiki/Bonna_basome" TargetMode="External"/><Relationship Id="rId3288" Type="http://schemas.openxmlformats.org/officeDocument/2006/relationships/hyperlink" Target="https://www.wikidata.org/wiki/Q25704476" TargetMode="External"/><Relationship Id="rId3289" Type="http://schemas.openxmlformats.org/officeDocument/2006/relationships/hyperlink" Target="https://lg.wikipedia.org/wiki/Fik_Fameica" TargetMode="External"/><Relationship Id="rId3290" Type="http://schemas.openxmlformats.org/officeDocument/2006/relationships/hyperlink" Target="https://www.wikidata.org/wiki/Q61746869" TargetMode="External"/><Relationship Id="rId3291" Type="http://schemas.openxmlformats.org/officeDocument/2006/relationships/hyperlink" Target="https://en.wikipedia.org/wiki/Fik_Fameica" TargetMode="External"/><Relationship Id="rId3292" Type="http://schemas.openxmlformats.org/officeDocument/2006/relationships/hyperlink" Target="https://lg.wikipedia.org/wiki/Seriyaamu_(Cerium)" TargetMode="External"/><Relationship Id="rId3293" Type="http://schemas.openxmlformats.org/officeDocument/2006/relationships/hyperlink" Target="https://www.wikidata.org/wiki/Q1385" TargetMode="External"/><Relationship Id="rId3294" Type="http://schemas.openxmlformats.org/officeDocument/2006/relationships/hyperlink" Target="https://en.wikipedia.org/wiki/Cerium" TargetMode="External"/><Relationship Id="rId3295" Type="http://schemas.openxmlformats.org/officeDocument/2006/relationships/hyperlink" Target="https://lg.wikipedia.org/wiki/Akright_City" TargetMode="External"/><Relationship Id="rId3296" Type="http://schemas.openxmlformats.org/officeDocument/2006/relationships/hyperlink" Target="https://www.wikidata.org/wiki/Q24054201" TargetMode="External"/><Relationship Id="rId3297" Type="http://schemas.openxmlformats.org/officeDocument/2006/relationships/hyperlink" Target="https://en.wikipedia.org/wiki/Akright_City" TargetMode="External"/><Relationship Id="rId3298" Type="http://schemas.openxmlformats.org/officeDocument/2006/relationships/hyperlink" Target="https://lg.wikipedia.org/wiki/Barlonyo" TargetMode="External"/><Relationship Id="rId3299" Type="http://schemas.openxmlformats.org/officeDocument/2006/relationships/hyperlink" Target="https://www.wikidata.org/wiki/Q4861194" TargetMode="External"/><Relationship Id="rId3300" Type="http://schemas.openxmlformats.org/officeDocument/2006/relationships/hyperlink" Target="https://en.wikipedia.org/wiki/Barlonyo" TargetMode="External"/><Relationship Id="rId3301" Type="http://schemas.openxmlformats.org/officeDocument/2006/relationships/hyperlink" Target="https://lg.wikipedia.org/wiki/ENTOBAZI_N&#8217;EMIRIMU,_N&#8217;EMIGASO_GYAAZO" TargetMode="External"/><Relationship Id="rId3302" Type="http://schemas.openxmlformats.org/officeDocument/2006/relationships/hyperlink" Target="https://www.wikidata.org/wiki/Q25704692" TargetMode="External"/><Relationship Id="rId3303" Type="http://schemas.openxmlformats.org/officeDocument/2006/relationships/hyperlink" Target="https://lg.wikipedia.org/wiki/George_Washington" TargetMode="External"/><Relationship Id="rId3304" Type="http://schemas.openxmlformats.org/officeDocument/2006/relationships/hyperlink" Target="https://www.wikidata.org/wiki/Q23" TargetMode="External"/><Relationship Id="rId3305" Type="http://schemas.openxmlformats.org/officeDocument/2006/relationships/hyperlink" Target="https://en.wikipedia.org/wiki/George_Washington" TargetMode="External"/><Relationship Id="rId3306" Type="http://schemas.openxmlformats.org/officeDocument/2006/relationships/hyperlink" Target="https://lg.wikipedia.org/wiki/Omuyembe" TargetMode="External"/><Relationship Id="rId3307" Type="http://schemas.openxmlformats.org/officeDocument/2006/relationships/hyperlink" Target="https://www.wikidata.org/wiki/Q25704664" TargetMode="External"/><Relationship Id="rId3308" Type="http://schemas.openxmlformats.org/officeDocument/2006/relationships/hyperlink" Target="https://lg.wikipedia.org/wiki/Spice_Diana" TargetMode="External"/><Relationship Id="rId3309" Type="http://schemas.openxmlformats.org/officeDocument/2006/relationships/hyperlink" Target="https://www.wikidata.org/wiki/Q47359700" TargetMode="External"/><Relationship Id="rId3310" Type="http://schemas.openxmlformats.org/officeDocument/2006/relationships/hyperlink" Target="https://en.wikipedia.org/wiki/Spice_Diana" TargetMode="External"/><Relationship Id="rId3311" Type="http://schemas.openxmlformats.org/officeDocument/2006/relationships/hyperlink" Target="https://lg.wikipedia.org/wiki/Veronica_Namaganda_Nanyondo" TargetMode="External"/><Relationship Id="rId3312" Type="http://schemas.openxmlformats.org/officeDocument/2006/relationships/hyperlink" Target="https://www.wikidata.org/wiki/Q105760963" TargetMode="External"/><Relationship Id="rId3313" Type="http://schemas.openxmlformats.org/officeDocument/2006/relationships/hyperlink" Target="https://en.wikipedia.org/wiki/Veronica_Namaganda_Nanyondo" TargetMode="External"/><Relationship Id="rId3314" Type="http://schemas.openxmlformats.org/officeDocument/2006/relationships/hyperlink" Target="https://lg.wikipedia.org/wiki/Galilaya" TargetMode="External"/><Relationship Id="rId3315" Type="http://schemas.openxmlformats.org/officeDocument/2006/relationships/hyperlink" Target="https://www.wikidata.org/wiki/Q5518596" TargetMode="External"/><Relationship Id="rId3316" Type="http://schemas.openxmlformats.org/officeDocument/2006/relationships/hyperlink" Target="https://en.wikipedia.org/wiki/Galilaya" TargetMode="External"/><Relationship Id="rId3317" Type="http://schemas.openxmlformats.org/officeDocument/2006/relationships/hyperlink" Target="https://lg.wikipedia.org/wiki/Akatale_ke_Rugombe" TargetMode="External"/><Relationship Id="rId3318" Type="http://schemas.openxmlformats.org/officeDocument/2006/relationships/hyperlink" Target="https://www.wikidata.org/wiki/Q31828996" TargetMode="External"/><Relationship Id="rId3319" Type="http://schemas.openxmlformats.org/officeDocument/2006/relationships/hyperlink" Target="https://lg.wikipedia.org/wiki/Ebipooli_eby'enkyusabuziba_(Chemical_compounds)" TargetMode="External"/><Relationship Id="rId3320" Type="http://schemas.openxmlformats.org/officeDocument/2006/relationships/hyperlink" Target="https://www.wikidata.org/wiki/Q31829348" TargetMode="External"/><Relationship Id="rId3321" Type="http://schemas.openxmlformats.org/officeDocument/2006/relationships/hyperlink" Target="https://lg.wikipedia.org/wiki/Uganda_National_Cultural_Centre" TargetMode="External"/><Relationship Id="rId3322" Type="http://schemas.openxmlformats.org/officeDocument/2006/relationships/hyperlink" Target="https://www.wikidata.org/wiki/Q7877616" TargetMode="External"/><Relationship Id="rId3323" Type="http://schemas.openxmlformats.org/officeDocument/2006/relationships/hyperlink" Target="https://en.wikipedia.org/wiki/Uganda_National_Cultural_Centre" TargetMode="External"/><Relationship Id="rId3324" Type="http://schemas.openxmlformats.org/officeDocument/2006/relationships/hyperlink" Target="https://lg.wikipedia.org/wiki/Arapai" TargetMode="External"/><Relationship Id="rId3325" Type="http://schemas.openxmlformats.org/officeDocument/2006/relationships/hyperlink" Target="https://www.wikidata.org/wiki/Q4784206" TargetMode="External"/><Relationship Id="rId3326" Type="http://schemas.openxmlformats.org/officeDocument/2006/relationships/hyperlink" Target="https://en.wikipedia.org/wiki/Arapai" TargetMode="External"/><Relationship Id="rId3327" Type="http://schemas.openxmlformats.org/officeDocument/2006/relationships/hyperlink" Target="https://lg.wikipedia.org/wiki/Sembabule_(disitulikit)" TargetMode="External"/><Relationship Id="rId3328" Type="http://schemas.openxmlformats.org/officeDocument/2006/relationships/hyperlink" Target="https://www.wikidata.org/wiki/Q976883" TargetMode="External"/><Relationship Id="rId3329" Type="http://schemas.openxmlformats.org/officeDocument/2006/relationships/hyperlink" Target="https://en.wikipedia.org/wiki/Sembabule_District" TargetMode="External"/><Relationship Id="rId3330" Type="http://schemas.openxmlformats.org/officeDocument/2006/relationships/hyperlink" Target="https://lg.wikipedia.org/wiki/Kanungu_(disitulikit)" TargetMode="External"/><Relationship Id="rId3331" Type="http://schemas.openxmlformats.org/officeDocument/2006/relationships/hyperlink" Target="https://www.wikidata.org/wiki/Q1032245" TargetMode="External"/><Relationship Id="rId3332" Type="http://schemas.openxmlformats.org/officeDocument/2006/relationships/hyperlink" Target="https://en.wikipedia.org/wiki/Kanungu_District" TargetMode="External"/><Relationship Id="rId3333" Type="http://schemas.openxmlformats.org/officeDocument/2006/relationships/hyperlink" Target="https://lg.wikipedia.org/wiki/Lydia_Jazmine" TargetMode="External"/><Relationship Id="rId3334" Type="http://schemas.openxmlformats.org/officeDocument/2006/relationships/hyperlink" Target="https://www.wikidata.org/wiki/Q42563115" TargetMode="External"/><Relationship Id="rId3335" Type="http://schemas.openxmlformats.org/officeDocument/2006/relationships/hyperlink" Target="https://en.wikipedia.org/wiki/Lydia_Jazmine" TargetMode="External"/><Relationship Id="rId3336" Type="http://schemas.openxmlformats.org/officeDocument/2006/relationships/hyperlink" Target="https://lg.wikipedia.org/wiki/Mukono_(disitulikit)" TargetMode="External"/><Relationship Id="rId3337" Type="http://schemas.openxmlformats.org/officeDocument/2006/relationships/hyperlink" Target="https://www.wikidata.org/wiki/Q1151066" TargetMode="External"/><Relationship Id="rId3338" Type="http://schemas.openxmlformats.org/officeDocument/2006/relationships/hyperlink" Target="https://en.wikipedia.org/wiki/Mukono_District" TargetMode="External"/><Relationship Id="rId3339" Type="http://schemas.openxmlformats.org/officeDocument/2006/relationships/hyperlink" Target="https://lg.wikipedia.org/wiki/OKUKOLA_EBIGIMUSA_EBY&#8217;AMAZZI" TargetMode="External"/><Relationship Id="rId3340" Type="http://schemas.openxmlformats.org/officeDocument/2006/relationships/hyperlink" Target="https://www.wikidata.org/wiki/Q25704691" TargetMode="External"/><Relationship Id="rId3341" Type="http://schemas.openxmlformats.org/officeDocument/2006/relationships/hyperlink" Target="https://lg.wikipedia.org/wiki/Radio_Simba" TargetMode="External"/><Relationship Id="rId3342" Type="http://schemas.openxmlformats.org/officeDocument/2006/relationships/hyperlink" Target="https://www.wikidata.org/wiki/Q111914981" TargetMode="External"/><Relationship Id="rId3343" Type="http://schemas.openxmlformats.org/officeDocument/2006/relationships/hyperlink" Target="https://en.wikipedia.org/wiki/Radio_Simba" TargetMode="External"/><Relationship Id="rId3344" Type="http://schemas.openxmlformats.org/officeDocument/2006/relationships/hyperlink" Target="https://lg.wikipedia.org/wiki/4" TargetMode="External"/><Relationship Id="rId3345" Type="http://schemas.openxmlformats.org/officeDocument/2006/relationships/hyperlink" Target="https://www.wikidata.org/wiki/Q202" TargetMode="External"/><Relationship Id="rId3346" Type="http://schemas.openxmlformats.org/officeDocument/2006/relationships/hyperlink" Target="https://en.wikipedia.org/wiki/4" TargetMode="External"/><Relationship Id="rId3347" Type="http://schemas.openxmlformats.org/officeDocument/2006/relationships/hyperlink" Target="https://lg.wikipedia.org/wiki/Akazitoya_(Molecule)" TargetMode="External"/><Relationship Id="rId3348" Type="http://schemas.openxmlformats.org/officeDocument/2006/relationships/hyperlink" Target="https://www.wikidata.org/wiki/Q31830631" TargetMode="External"/><Relationship Id="rId3349" Type="http://schemas.openxmlformats.org/officeDocument/2006/relationships/hyperlink" Target="https://lg.wikipedia.org/wiki/Chosen_Becky" TargetMode="External"/><Relationship Id="rId3350" Type="http://schemas.openxmlformats.org/officeDocument/2006/relationships/hyperlink" Target="https://www.wikidata.org/wiki/Q110781877" TargetMode="External"/><Relationship Id="rId3351" Type="http://schemas.openxmlformats.org/officeDocument/2006/relationships/hyperlink" Target="https://en.wikipedia.org/wiki/Chosen_Becky" TargetMode="External"/><Relationship Id="rId3352" Type="http://schemas.openxmlformats.org/officeDocument/2006/relationships/hyperlink" Target="https://lg.wikipedia.org/wiki/Jennifer_Nansubuga_Makumbi" TargetMode="External"/><Relationship Id="rId3353" Type="http://schemas.openxmlformats.org/officeDocument/2006/relationships/hyperlink" Target="https://www.wikidata.org/wiki/Q16876017" TargetMode="External"/><Relationship Id="rId3354" Type="http://schemas.openxmlformats.org/officeDocument/2006/relationships/hyperlink" Target="https://en.wikipedia.org/wiki/Jennifer_Nansubuga_Makumbi" TargetMode="External"/><Relationship Id="rId3355" Type="http://schemas.openxmlformats.org/officeDocument/2006/relationships/hyperlink" Target="https://lg.wikipedia.org/wiki/Kyakyu" TargetMode="External"/><Relationship Id="rId3356" Type="http://schemas.openxmlformats.org/officeDocument/2006/relationships/hyperlink" Target="https://www.wikidata.org/wiki/Q25704942" TargetMode="External"/><Relationship Id="rId3357" Type="http://schemas.openxmlformats.org/officeDocument/2006/relationships/hyperlink" Target="https://lg.wikipedia.org/wiki/Okukungula_obutiko" TargetMode="External"/><Relationship Id="rId3358" Type="http://schemas.openxmlformats.org/officeDocument/2006/relationships/hyperlink" Target="https://www.wikidata.org/wiki/Q25704644" TargetMode="External"/><Relationship Id="rId3359" Type="http://schemas.openxmlformats.org/officeDocument/2006/relationships/hyperlink" Target="https://lg.wikipedia.org/wiki/Amalagala" TargetMode="External"/><Relationship Id="rId3360" Type="http://schemas.openxmlformats.org/officeDocument/2006/relationships/hyperlink" Target="https://www.wikidata.org/wiki/Q25704578" TargetMode="External"/><Relationship Id="rId3361" Type="http://schemas.openxmlformats.org/officeDocument/2006/relationships/hyperlink" Target="https://lg.wikipedia.org/wiki/Angella_Katatumba" TargetMode="External"/><Relationship Id="rId3362" Type="http://schemas.openxmlformats.org/officeDocument/2006/relationships/hyperlink" Target="https://www.wikidata.org/wiki/Q18684119" TargetMode="External"/><Relationship Id="rId3363" Type="http://schemas.openxmlformats.org/officeDocument/2006/relationships/hyperlink" Target="https://en.wikipedia.org/wiki/Angella_Katatumba" TargetMode="External"/><Relationship Id="rId3364" Type="http://schemas.openxmlformats.org/officeDocument/2006/relationships/hyperlink" Target="https://lg.wikipedia.org/wiki/Betty_Nakibuuka" TargetMode="External"/><Relationship Id="rId3365" Type="http://schemas.openxmlformats.org/officeDocument/2006/relationships/hyperlink" Target="https://www.wikidata.org/wiki/Q111192252" TargetMode="External"/><Relationship Id="rId3366" Type="http://schemas.openxmlformats.org/officeDocument/2006/relationships/hyperlink" Target="https://en.wikipedia.org/wiki/Betty_Nakibuuka" TargetMode="External"/><Relationship Id="rId3367" Type="http://schemas.openxmlformats.org/officeDocument/2006/relationships/hyperlink" Target="https://lg.wikipedia.org/wiki/Gomba_(disitulikit)" TargetMode="External"/><Relationship Id="rId3368" Type="http://schemas.openxmlformats.org/officeDocument/2006/relationships/hyperlink" Target="https://www.wikidata.org/wiki/Q3321637" TargetMode="External"/><Relationship Id="rId3369" Type="http://schemas.openxmlformats.org/officeDocument/2006/relationships/hyperlink" Target="https://en.wikipedia.org/wiki/Gomba_District" TargetMode="External"/><Relationship Id="rId3370" Type="http://schemas.openxmlformats.org/officeDocument/2006/relationships/hyperlink" Target="https://lg.wikipedia.org/wiki/Kikanja_john_baptist/sandbox" TargetMode="External"/><Relationship Id="rId3371" Type="http://schemas.openxmlformats.org/officeDocument/2006/relationships/hyperlink" Target="https://www.wikidata.org/wiki/Q65452320" TargetMode="External"/><Relationship Id="rId3372" Type="http://schemas.openxmlformats.org/officeDocument/2006/relationships/hyperlink" Target="https://lg.wikipedia.org/wiki/Kweba" TargetMode="External"/><Relationship Id="rId3373" Type="http://schemas.openxmlformats.org/officeDocument/2006/relationships/hyperlink" Target="https://www.wikidata.org/wiki/Q65452330" TargetMode="External"/><Relationship Id="rId3374" Type="http://schemas.openxmlformats.org/officeDocument/2006/relationships/hyperlink" Target="https://lg.wikipedia.org/wiki/Peace_Mutuuzo" TargetMode="External"/><Relationship Id="rId3375" Type="http://schemas.openxmlformats.org/officeDocument/2006/relationships/hyperlink" Target="https://www.wikidata.org/wiki/Q24668795" TargetMode="External"/><Relationship Id="rId3376" Type="http://schemas.openxmlformats.org/officeDocument/2006/relationships/hyperlink" Target="https://en.wikipedia.org/wiki/Peace_Mutuuzo" TargetMode="External"/><Relationship Id="rId3377" Type="http://schemas.openxmlformats.org/officeDocument/2006/relationships/hyperlink" Target="https://lg.wikipedia.org/wiki/Butaleja" TargetMode="External"/><Relationship Id="rId3378" Type="http://schemas.openxmlformats.org/officeDocument/2006/relationships/hyperlink" Target="https://www.wikidata.org/wiki/Q5002346" TargetMode="External"/><Relationship Id="rId3379" Type="http://schemas.openxmlformats.org/officeDocument/2006/relationships/hyperlink" Target="https://en.wikipedia.org/wiki/Butaleja" TargetMode="External"/><Relationship Id="rId3380" Type="http://schemas.openxmlformats.org/officeDocument/2006/relationships/hyperlink" Target="https://lg.wikipedia.org/wiki/Bwenyibungi=Feesinnyingi(Polyhedron)" TargetMode="External"/><Relationship Id="rId3381" Type="http://schemas.openxmlformats.org/officeDocument/2006/relationships/hyperlink" Target="https://www.wikidata.org/wiki/Q31829263" TargetMode="External"/><Relationship Id="rId3382" Type="http://schemas.openxmlformats.org/officeDocument/2006/relationships/hyperlink" Target="https://lg.wikipedia.org/wiki/Kabaka_Yekka" TargetMode="External"/><Relationship Id="rId3383" Type="http://schemas.openxmlformats.org/officeDocument/2006/relationships/hyperlink" Target="https://www.wikidata.org/wiki/Q257787" TargetMode="External"/><Relationship Id="rId3384" Type="http://schemas.openxmlformats.org/officeDocument/2006/relationships/hyperlink" Target="https://en.wikipedia.org/wiki/Kabaka_Yekka" TargetMode="External"/><Relationship Id="rId3385" Type="http://schemas.openxmlformats.org/officeDocument/2006/relationships/hyperlink" Target="https://lg.wikipedia.org/wiki/Lyantonde_(disitulikit)" TargetMode="External"/><Relationship Id="rId3386" Type="http://schemas.openxmlformats.org/officeDocument/2006/relationships/hyperlink" Target="https://www.wikidata.org/wiki/Q1375878" TargetMode="External"/><Relationship Id="rId3387" Type="http://schemas.openxmlformats.org/officeDocument/2006/relationships/hyperlink" Target="https://en.wikipedia.org/wiki/Lyantonde_District" TargetMode="External"/><Relationship Id="rId3388" Type="http://schemas.openxmlformats.org/officeDocument/2006/relationships/hyperlink" Target="https://lg.wikipedia.org/wiki/Obulemu_ku_bwongo" TargetMode="External"/><Relationship Id="rId3389" Type="http://schemas.openxmlformats.org/officeDocument/2006/relationships/hyperlink" Target="https://www.wikidata.org/wiki/Q31829094" TargetMode="External"/><Relationship Id="rId3390" Type="http://schemas.openxmlformats.org/officeDocument/2006/relationships/hyperlink" Target="https://lg.wikipedia.org/wiki/3" TargetMode="External"/><Relationship Id="rId3391" Type="http://schemas.openxmlformats.org/officeDocument/2006/relationships/hyperlink" Target="https://www.wikidata.org/wiki/Q201" TargetMode="External"/><Relationship Id="rId3392" Type="http://schemas.openxmlformats.org/officeDocument/2006/relationships/hyperlink" Target="https://en.wikipedia.org/wiki/3" TargetMode="External"/><Relationship Id="rId3393" Type="http://schemas.openxmlformats.org/officeDocument/2006/relationships/hyperlink" Target="https://lg.wikipedia.org/wiki/Budaka" TargetMode="External"/><Relationship Id="rId3394" Type="http://schemas.openxmlformats.org/officeDocument/2006/relationships/hyperlink" Target="https://www.wikidata.org/wiki/Q4864845" TargetMode="External"/><Relationship Id="rId3395" Type="http://schemas.openxmlformats.org/officeDocument/2006/relationships/hyperlink" Target="https://en.wikipedia.org/wiki/Budaka,_Uganda" TargetMode="External"/><Relationship Id="rId3396" Type="http://schemas.openxmlformats.org/officeDocument/2006/relationships/hyperlink" Target="https://lg.wikipedia.org/wiki/EYAABWE" TargetMode="External"/><Relationship Id="rId3397" Type="http://schemas.openxmlformats.org/officeDocument/2006/relationships/hyperlink" Target="https://www.wikidata.org/wiki/Q25704616" TargetMode="External"/><Relationship Id="rId3398" Type="http://schemas.openxmlformats.org/officeDocument/2006/relationships/hyperlink" Target="https://lg.wikipedia.org/wiki/Entry_Inhibitor" TargetMode="External"/><Relationship Id="rId3399" Type="http://schemas.openxmlformats.org/officeDocument/2006/relationships/hyperlink" Target="https://www.wikidata.org/wiki/Q1345259" TargetMode="External"/><Relationship Id="rId3400" Type="http://schemas.openxmlformats.org/officeDocument/2006/relationships/hyperlink" Target="https://en.wikipedia.org/wiki/Entry_inhibitor" TargetMode="External"/><Relationship Id="rId3401" Type="http://schemas.openxmlformats.org/officeDocument/2006/relationships/hyperlink" Target="https://lg.wikipedia.org/wiki/Kotido_(disitulikit)" TargetMode="External"/><Relationship Id="rId3402" Type="http://schemas.openxmlformats.org/officeDocument/2006/relationships/hyperlink" Target="https://www.wikidata.org/wiki/Q1318843" TargetMode="External"/><Relationship Id="rId3403" Type="http://schemas.openxmlformats.org/officeDocument/2006/relationships/hyperlink" Target="https://en.wikipedia.org/wiki/Kotido_District" TargetMode="External"/><Relationship Id="rId3404" Type="http://schemas.openxmlformats.org/officeDocument/2006/relationships/hyperlink" Target="https://lg.wikipedia.org/wiki/OBUTONDE_BW&#8217;ENSI" TargetMode="External"/><Relationship Id="rId3405" Type="http://schemas.openxmlformats.org/officeDocument/2006/relationships/hyperlink" Target="https://www.wikidata.org/wiki/Q25704686" TargetMode="External"/><Relationship Id="rId3406" Type="http://schemas.openxmlformats.org/officeDocument/2006/relationships/hyperlink" Target="https://lg.wikipedia.org/wiki/Busembatya" TargetMode="External"/><Relationship Id="rId3407" Type="http://schemas.openxmlformats.org/officeDocument/2006/relationships/hyperlink" Target="https://www.wikidata.org/wiki/Q5001329" TargetMode="External"/><Relationship Id="rId3408" Type="http://schemas.openxmlformats.org/officeDocument/2006/relationships/hyperlink" Target="https://en.wikipedia.org/wiki/Busembatya,_Uganda" TargetMode="External"/><Relationship Id="rId3409" Type="http://schemas.openxmlformats.org/officeDocument/2006/relationships/hyperlink" Target="https://lg.wikipedia.org/wiki/Lubugo" TargetMode="External"/><Relationship Id="rId3410" Type="http://schemas.openxmlformats.org/officeDocument/2006/relationships/hyperlink" Target="https://www.wikidata.org/wiki/Q25704892" TargetMode="External"/><Relationship Id="rId3411" Type="http://schemas.openxmlformats.org/officeDocument/2006/relationships/hyperlink" Target="https://lg.wikipedia.org/wiki/Akatungulu" TargetMode="External"/><Relationship Id="rId3412" Type="http://schemas.openxmlformats.org/officeDocument/2006/relationships/hyperlink" Target="https://www.wikidata.org/wiki/Q25704589" TargetMode="External"/><Relationship Id="rId3413" Type="http://schemas.openxmlformats.org/officeDocument/2006/relationships/hyperlink" Target="https://lg.wikipedia.org/wiki/Hima,_Yuganda" TargetMode="External"/><Relationship Id="rId3414" Type="http://schemas.openxmlformats.org/officeDocument/2006/relationships/hyperlink" Target="https://www.wikidata.org/wiki/Q5764840" TargetMode="External"/><Relationship Id="rId3415" Type="http://schemas.openxmlformats.org/officeDocument/2006/relationships/hyperlink" Target="https://en.wikipedia.org/wiki/Hima,_Uganda" TargetMode="External"/><Relationship Id="rId3416" Type="http://schemas.openxmlformats.org/officeDocument/2006/relationships/hyperlink" Target="https://lg.wikipedia.org/wiki/Amatabi_g'enambuluzo_(Factor_Trees)" TargetMode="External"/><Relationship Id="rId3417" Type="http://schemas.openxmlformats.org/officeDocument/2006/relationships/hyperlink" Target="https://www.wikidata.org/wiki/Q31830080" TargetMode="External"/><Relationship Id="rId3418" Type="http://schemas.openxmlformats.org/officeDocument/2006/relationships/hyperlink" Target="https://lg.wikipedia.org/wiki/Derrick_Nyeko" TargetMode="External"/><Relationship Id="rId3419" Type="http://schemas.openxmlformats.org/officeDocument/2006/relationships/hyperlink" Target="https://www.wikidata.org/wiki/Q108247826" TargetMode="External"/><Relationship Id="rId3420" Type="http://schemas.openxmlformats.org/officeDocument/2006/relationships/hyperlink" Target="https://en.wikipedia.org/wiki/Derrick_Nyeko" TargetMode="External"/><Relationship Id="rId3421" Type="http://schemas.openxmlformats.org/officeDocument/2006/relationships/hyperlink" Target="https://lg.wikipedia.org/wiki/Kumi_(disitulikit)" TargetMode="External"/><Relationship Id="rId3422" Type="http://schemas.openxmlformats.org/officeDocument/2006/relationships/hyperlink" Target="https://www.wikidata.org/wiki/Q1151062" TargetMode="External"/><Relationship Id="rId3423" Type="http://schemas.openxmlformats.org/officeDocument/2006/relationships/hyperlink" Target="https://en.wikipedia.org/wiki/Kumi_District" TargetMode="External"/><Relationship Id="rId3424" Type="http://schemas.openxmlformats.org/officeDocument/2006/relationships/hyperlink" Target="https://lg.wikipedia.org/wiki/Lantanaamu(Lanthanum)" TargetMode="External"/><Relationship Id="rId3425" Type="http://schemas.openxmlformats.org/officeDocument/2006/relationships/hyperlink" Target="https://www.wikidata.org/wiki/Q1801" TargetMode="External"/><Relationship Id="rId3426" Type="http://schemas.openxmlformats.org/officeDocument/2006/relationships/hyperlink" Target="https://en.wikipedia.org/wiki/Lanthanum" TargetMode="External"/><Relationship Id="rId3427" Type="http://schemas.openxmlformats.org/officeDocument/2006/relationships/hyperlink" Target="https://lg.wikipedia.org/wiki/Mass" TargetMode="External"/><Relationship Id="rId3428" Type="http://schemas.openxmlformats.org/officeDocument/2006/relationships/hyperlink" Target="https://www.wikidata.org/wiki/Q65452338" TargetMode="External"/><Relationship Id="rId3429" Type="http://schemas.openxmlformats.org/officeDocument/2006/relationships/hyperlink" Target="https://lg.wikipedia.org/wiki/Namakaka" TargetMode="External"/><Relationship Id="rId3430" Type="http://schemas.openxmlformats.org/officeDocument/2006/relationships/hyperlink" Target="https://www.wikidata.org/wiki/Q25704762" TargetMode="External"/><Relationship Id="rId3431" Type="http://schemas.openxmlformats.org/officeDocument/2006/relationships/hyperlink" Target="https://lg.wikipedia.org/wiki/Namba_ez'Omugerageranyo(Rational_NUmbers)" TargetMode="External"/><Relationship Id="rId3432" Type="http://schemas.openxmlformats.org/officeDocument/2006/relationships/hyperlink" Target="https://www.wikidata.org/wiki/Q1244890" TargetMode="External"/><Relationship Id="rId3433" Type="http://schemas.openxmlformats.org/officeDocument/2006/relationships/hyperlink" Target="https://en.wikipedia.org/wiki/Rational_number" TargetMode="External"/><Relationship Id="rId3434" Type="http://schemas.openxmlformats.org/officeDocument/2006/relationships/hyperlink" Target="https://lg.wikipedia.org/wiki/Winnie_Byanyima" TargetMode="External"/><Relationship Id="rId3435" Type="http://schemas.openxmlformats.org/officeDocument/2006/relationships/hyperlink" Target="https://www.wikidata.org/wiki/Q21759" TargetMode="External"/><Relationship Id="rId3436" Type="http://schemas.openxmlformats.org/officeDocument/2006/relationships/hyperlink" Target="https://en.wikipedia.org/wiki/Winnie_Byanyima" TargetMode="External"/><Relationship Id="rId3437" Type="http://schemas.openxmlformats.org/officeDocument/2006/relationships/hyperlink" Target="https://lg.wikipedia.org/wiki/Ensengekera_ya_kitegabbugumu(The_greenhouse_system)" TargetMode="External"/><Relationship Id="rId3438" Type="http://schemas.openxmlformats.org/officeDocument/2006/relationships/hyperlink" Target="https://www.wikidata.org/wiki/Q31829352" TargetMode="External"/><Relationship Id="rId3439" Type="http://schemas.openxmlformats.org/officeDocument/2006/relationships/hyperlink" Target="https://lg.wikipedia.org/wiki/Entaba-words" TargetMode="External"/><Relationship Id="rId3440" Type="http://schemas.openxmlformats.org/officeDocument/2006/relationships/hyperlink" Target="https://www.wikidata.org/wiki/Q65452218" TargetMode="External"/><Relationship Id="rId3441" Type="http://schemas.openxmlformats.org/officeDocument/2006/relationships/hyperlink" Target="https://lg.wikipedia.org/wiki/Harriet_Mayanja-Kizza" TargetMode="External"/><Relationship Id="rId3442" Type="http://schemas.openxmlformats.org/officeDocument/2006/relationships/hyperlink" Target="https://www.wikidata.org/wiki/Q18749082" TargetMode="External"/><Relationship Id="rId3443" Type="http://schemas.openxmlformats.org/officeDocument/2006/relationships/hyperlink" Target="https://en.wikipedia.org/wiki/Harriet_Mayanja-Kizza" TargetMode="External"/><Relationship Id="rId3444" Type="http://schemas.openxmlformats.org/officeDocument/2006/relationships/hyperlink" Target="https://lg.wikipedia.org/wiki/Uganda_People's_Congress" TargetMode="External"/><Relationship Id="rId3445" Type="http://schemas.openxmlformats.org/officeDocument/2006/relationships/hyperlink" Target="https://www.wikidata.org/wiki/Q2187095" TargetMode="External"/><Relationship Id="rId3446" Type="http://schemas.openxmlformats.org/officeDocument/2006/relationships/hyperlink" Target="https://en.wikipedia.org/wiki/Uganda_People's_Congress" TargetMode="External"/><Relationship Id="rId3447" Type="http://schemas.openxmlformats.org/officeDocument/2006/relationships/hyperlink" Target="https://lg.wikipedia.org/wiki/Alice_Alaso" TargetMode="External"/><Relationship Id="rId3448" Type="http://schemas.openxmlformats.org/officeDocument/2006/relationships/hyperlink" Target="https://www.wikidata.org/wiki/Q111180208" TargetMode="External"/><Relationship Id="rId3449" Type="http://schemas.openxmlformats.org/officeDocument/2006/relationships/hyperlink" Target="https://en.wikipedia.org/wiki/Alice_Alaso" TargetMode="External"/><Relationship Id="rId3450" Type="http://schemas.openxmlformats.org/officeDocument/2006/relationships/hyperlink" Target="https://lg.wikipedia.org/wiki/Bakisimba" TargetMode="External"/><Relationship Id="rId3451" Type="http://schemas.openxmlformats.org/officeDocument/2006/relationships/hyperlink" Target="https://www.wikidata.org/wiki/Q124255713" TargetMode="External"/><Relationship Id="rId3452" Type="http://schemas.openxmlformats.org/officeDocument/2006/relationships/hyperlink" Target="https://en.wikipedia.org/wiki/Bakisimba" TargetMode="External"/><Relationship Id="rId3453" Type="http://schemas.openxmlformats.org/officeDocument/2006/relationships/hyperlink" Target="https://lg.wikipedia.org/wiki/Bulindo" TargetMode="External"/><Relationship Id="rId3454" Type="http://schemas.openxmlformats.org/officeDocument/2006/relationships/hyperlink" Target="https://www.wikidata.org/wiki/Q4996443" TargetMode="External"/><Relationship Id="rId3455" Type="http://schemas.openxmlformats.org/officeDocument/2006/relationships/hyperlink" Target="https://en.wikipedia.org/wiki/Bulindo" TargetMode="External"/><Relationship Id="rId3456" Type="http://schemas.openxmlformats.org/officeDocument/2006/relationships/hyperlink" Target="https://lg.wikipedia.org/wiki/Credonia_Mwerinde" TargetMode="External"/><Relationship Id="rId3457" Type="http://schemas.openxmlformats.org/officeDocument/2006/relationships/hyperlink" Target="https://www.wikidata.org/wiki/Q923489" TargetMode="External"/><Relationship Id="rId3458" Type="http://schemas.openxmlformats.org/officeDocument/2006/relationships/hyperlink" Target="https://en.wikipedia.org/wiki/Credonia_Mwerinde" TargetMode="External"/><Relationship Id="rId3459" Type="http://schemas.openxmlformats.org/officeDocument/2006/relationships/hyperlink" Target="https://lg.wikipedia.org/wiki/Ekyoto_ekikekkerezza_enku" TargetMode="External"/><Relationship Id="rId3460" Type="http://schemas.openxmlformats.org/officeDocument/2006/relationships/hyperlink" Target="https://www.wikidata.org/wiki/Q25704504" TargetMode="External"/><Relationship Id="rId3461" Type="http://schemas.openxmlformats.org/officeDocument/2006/relationships/hyperlink" Target="https://lg.wikipedia.org/wiki/Kaabong_(disitulikit)" TargetMode="External"/><Relationship Id="rId3462" Type="http://schemas.openxmlformats.org/officeDocument/2006/relationships/hyperlink" Target="https://www.wikidata.org/wiki/Q1229881" TargetMode="External"/><Relationship Id="rId3463" Type="http://schemas.openxmlformats.org/officeDocument/2006/relationships/hyperlink" Target="https://en.wikipedia.org/wiki/Kaabong_District" TargetMode="External"/><Relationship Id="rId3464" Type="http://schemas.openxmlformats.org/officeDocument/2006/relationships/hyperlink" Target="https://lg.wikipedia.org/wiki/2026" TargetMode="External"/><Relationship Id="rId3465" Type="http://schemas.openxmlformats.org/officeDocument/2006/relationships/hyperlink" Target="https://www.wikidata.org/wiki/Q49613" TargetMode="External"/><Relationship Id="rId3466" Type="http://schemas.openxmlformats.org/officeDocument/2006/relationships/hyperlink" Target="https://en.wikipedia.org/wiki/2026" TargetMode="External"/><Relationship Id="rId3467" Type="http://schemas.openxmlformats.org/officeDocument/2006/relationships/hyperlink" Target="https://lg.wikipedia.org/wiki/Beatrice_Atim_Anywar" TargetMode="External"/><Relationship Id="rId3468" Type="http://schemas.openxmlformats.org/officeDocument/2006/relationships/hyperlink" Target="https://www.wikidata.org/wiki/Q4877118" TargetMode="External"/><Relationship Id="rId3469" Type="http://schemas.openxmlformats.org/officeDocument/2006/relationships/hyperlink" Target="https://en.wikipedia.org/wiki/Beatrice_Atim_Anywar" TargetMode="External"/><Relationship Id="rId3470" Type="http://schemas.openxmlformats.org/officeDocument/2006/relationships/hyperlink" Target="https://lg.wikipedia.org/wiki/Gombe" TargetMode="External"/><Relationship Id="rId3471" Type="http://schemas.openxmlformats.org/officeDocument/2006/relationships/hyperlink" Target="https://www.wikidata.org/wiki/Q349581" TargetMode="External"/><Relationship Id="rId3472" Type="http://schemas.openxmlformats.org/officeDocument/2006/relationships/hyperlink" Target="https://en.wikipedia.org/wiki/Gombe" TargetMode="External"/><Relationship Id="rId3473" Type="http://schemas.openxmlformats.org/officeDocument/2006/relationships/hyperlink" Target="https://lg.wikipedia.org/wiki/Kamwenge_(disitulikit)" TargetMode="External"/><Relationship Id="rId3474" Type="http://schemas.openxmlformats.org/officeDocument/2006/relationships/hyperlink" Target="https://www.wikidata.org/wiki/Q1318806" TargetMode="External"/><Relationship Id="rId3475" Type="http://schemas.openxmlformats.org/officeDocument/2006/relationships/hyperlink" Target="https://en.wikipedia.org/wiki/Kamwenge_District" TargetMode="External"/><Relationship Id="rId3476" Type="http://schemas.openxmlformats.org/officeDocument/2006/relationships/hyperlink" Target="https://lg.wikipedia.org/wiki/Obulumi_mu_lubuto" TargetMode="External"/><Relationship Id="rId3477" Type="http://schemas.openxmlformats.org/officeDocument/2006/relationships/hyperlink" Target="https://www.wikidata.org/wiki/Q4003020" TargetMode="External"/><Relationship Id="rId3478" Type="http://schemas.openxmlformats.org/officeDocument/2006/relationships/hyperlink" Target="https://lg.wikipedia.org/wiki/Sheema_(disitulikit)" TargetMode="External"/><Relationship Id="rId3479" Type="http://schemas.openxmlformats.org/officeDocument/2006/relationships/hyperlink" Target="https://www.wikidata.org/wiki/Q3539711" TargetMode="External"/><Relationship Id="rId3480" Type="http://schemas.openxmlformats.org/officeDocument/2006/relationships/hyperlink" Target="https://en.wikipedia.org/wiki/Sheema_District" TargetMode="External"/><Relationship Id="rId3481" Type="http://schemas.openxmlformats.org/officeDocument/2006/relationships/hyperlink" Target="https://lg.wikipedia.org/wiki/Bukwo" TargetMode="External"/><Relationship Id="rId3482" Type="http://schemas.openxmlformats.org/officeDocument/2006/relationships/hyperlink" Target="https://www.wikidata.org/wiki/Q4987159" TargetMode="External"/><Relationship Id="rId3483" Type="http://schemas.openxmlformats.org/officeDocument/2006/relationships/hyperlink" Target="https://en.wikipedia.org/wiki/Bukwo" TargetMode="External"/><Relationship Id="rId3484" Type="http://schemas.openxmlformats.org/officeDocument/2006/relationships/hyperlink" Target="https://lg.wikipedia.org/wiki/Catherine_Lamwaka" TargetMode="External"/><Relationship Id="rId3485" Type="http://schemas.openxmlformats.org/officeDocument/2006/relationships/hyperlink" Target="https://www.wikidata.org/wiki/Q67501169" TargetMode="External"/><Relationship Id="rId3486" Type="http://schemas.openxmlformats.org/officeDocument/2006/relationships/hyperlink" Target="https://en.wikipedia.org/wiki/Catherine_Lamwaka" TargetMode="External"/><Relationship Id="rId3487" Type="http://schemas.openxmlformats.org/officeDocument/2006/relationships/hyperlink" Target="https://lg.wikipedia.org/wiki/Binyiny" TargetMode="External"/><Relationship Id="rId3488" Type="http://schemas.openxmlformats.org/officeDocument/2006/relationships/hyperlink" Target="https://www.wikidata.org/wiki/Q4914566" TargetMode="External"/><Relationship Id="rId3489" Type="http://schemas.openxmlformats.org/officeDocument/2006/relationships/hyperlink" Target="https://en.wikipedia.org/wiki/Binyiny" TargetMode="External"/><Relationship Id="rId3490" Type="http://schemas.openxmlformats.org/officeDocument/2006/relationships/hyperlink" Target="https://lg.wikipedia.org/wiki/KIYINI_KIBI" TargetMode="External"/><Relationship Id="rId3491" Type="http://schemas.openxmlformats.org/officeDocument/2006/relationships/hyperlink" Target="https://www.wikidata.org/wiki/Q25704752" TargetMode="External"/><Relationship Id="rId3492" Type="http://schemas.openxmlformats.org/officeDocument/2006/relationships/hyperlink" Target="https://lg.wikipedia.org/wiki/Nakaseke_(disitulikit)" TargetMode="External"/><Relationship Id="rId3493" Type="http://schemas.openxmlformats.org/officeDocument/2006/relationships/hyperlink" Target="https://www.wikidata.org/wiki/Q432438" TargetMode="External"/><Relationship Id="rId3494" Type="http://schemas.openxmlformats.org/officeDocument/2006/relationships/hyperlink" Target="https://en.wikipedia.org/wiki/Nakaseke_District" TargetMode="External"/><Relationship Id="rId3495" Type="http://schemas.openxmlformats.org/officeDocument/2006/relationships/hyperlink" Target="https://lg.wikipedia.org/wiki/Omuntu_kalimagezi(Intelligent_man)" TargetMode="External"/><Relationship Id="rId3496" Type="http://schemas.openxmlformats.org/officeDocument/2006/relationships/hyperlink" Target="https://www.wikidata.org/wiki/Q31829469" TargetMode="External"/><Relationship Id="rId3497" Type="http://schemas.openxmlformats.org/officeDocument/2006/relationships/hyperlink" Target="https://lg.wikipedia.org/wiki/Busunju" TargetMode="External"/><Relationship Id="rId3498" Type="http://schemas.openxmlformats.org/officeDocument/2006/relationships/hyperlink" Target="https://www.wikidata.org/wiki/Q23111544" TargetMode="External"/><Relationship Id="rId3499" Type="http://schemas.openxmlformats.org/officeDocument/2006/relationships/hyperlink" Target="https://en.wikipedia.org/wiki/Busunju" TargetMode="External"/><Relationship Id="rId3500" Type="http://schemas.openxmlformats.org/officeDocument/2006/relationships/hyperlink" Target="https://lg.wikipedia.org/wiki/Ekikata" TargetMode="External"/><Relationship Id="rId3501" Type="http://schemas.openxmlformats.org/officeDocument/2006/relationships/hyperlink" Target="https://lg.wikipedia.org/wiki/Namba(Numbers)" TargetMode="External"/><Relationship Id="rId3502" Type="http://schemas.openxmlformats.org/officeDocument/2006/relationships/hyperlink" Target="https://www.wikidata.org/wiki/Q31830294" TargetMode="External"/><Relationship Id="rId3503" Type="http://schemas.openxmlformats.org/officeDocument/2006/relationships/hyperlink" Target="https://lg.wikipedia.org/wiki/The_concepts_necessary_for_Luganda_discourse_on_the_science_of_electricity" TargetMode="External"/><Relationship Id="rId3504" Type="http://schemas.openxmlformats.org/officeDocument/2006/relationships/hyperlink" Target="https://www.wikidata.org/wiki/Q31829052" TargetMode="External"/><Relationship Id="rId3505" Type="http://schemas.openxmlformats.org/officeDocument/2006/relationships/hyperlink" Target="https://lg.wikipedia.org/wiki/Aloysius_Mukasa" TargetMode="External"/><Relationship Id="rId3506" Type="http://schemas.openxmlformats.org/officeDocument/2006/relationships/hyperlink" Target="https://www.wikidata.org/wiki/Q109967869" TargetMode="External"/><Relationship Id="rId3507" Type="http://schemas.openxmlformats.org/officeDocument/2006/relationships/hyperlink" Target="https://en.wikipedia.org/wiki/Aloysius_Mukasa" TargetMode="External"/><Relationship Id="rId3508" Type="http://schemas.openxmlformats.org/officeDocument/2006/relationships/hyperlink" Target="https://lg.wikipedia.org/wiki/100" TargetMode="External"/><Relationship Id="rId3509" Type="http://schemas.openxmlformats.org/officeDocument/2006/relationships/hyperlink" Target="https://www.wikidata.org/wiki/Q37413" TargetMode="External"/><Relationship Id="rId3510" Type="http://schemas.openxmlformats.org/officeDocument/2006/relationships/hyperlink" Target="https://en.wikipedia.org/wiki/100" TargetMode="External"/><Relationship Id="rId3511" Type="http://schemas.openxmlformats.org/officeDocument/2006/relationships/hyperlink" Target="https://lg.wikipedia.org/wiki/Bukakkata" TargetMode="External"/><Relationship Id="rId3512" Type="http://schemas.openxmlformats.org/officeDocument/2006/relationships/hyperlink" Target="https://www.wikidata.org/wiki/Q4986802" TargetMode="External"/><Relationship Id="rId3513" Type="http://schemas.openxmlformats.org/officeDocument/2006/relationships/hyperlink" Target="https://en.wikipedia.org/wiki/Bukakata" TargetMode="External"/><Relationship Id="rId3514" Type="http://schemas.openxmlformats.org/officeDocument/2006/relationships/hyperlink" Target="https://lg.wikipedia.org/wiki/Ebika_by&#8217;ettaka" TargetMode="External"/><Relationship Id="rId3515" Type="http://schemas.openxmlformats.org/officeDocument/2006/relationships/hyperlink" Target="https://www.wikidata.org/wiki/Q31828941" TargetMode="External"/><Relationship Id="rId3516" Type="http://schemas.openxmlformats.org/officeDocument/2006/relationships/hyperlink" Target="https://lg.wikipedia.org/wiki/Eddagala_eriyitibwa_Akagobadogo" TargetMode="External"/><Relationship Id="rId3517" Type="http://schemas.openxmlformats.org/officeDocument/2006/relationships/hyperlink" Target="https://www.wikidata.org/wiki/Q25704981" TargetMode="External"/><Relationship Id="rId3518" Type="http://schemas.openxmlformats.org/officeDocument/2006/relationships/hyperlink" Target="https://lg.wikipedia.org/wiki/Emmanuel_Tumusiime-Mutebile" TargetMode="External"/><Relationship Id="rId3519" Type="http://schemas.openxmlformats.org/officeDocument/2006/relationships/hyperlink" Target="https://www.wikidata.org/wiki/Q5373353" TargetMode="External"/><Relationship Id="rId3520" Type="http://schemas.openxmlformats.org/officeDocument/2006/relationships/hyperlink" Target="https://en.wikipedia.org/wiki/Emmanuel_Tumusiime-Mutebile" TargetMode="External"/><Relationship Id="rId3521" Type="http://schemas.openxmlformats.org/officeDocument/2006/relationships/hyperlink" Target="https://lg.wikipedia.org/wiki/Moses_Magogo_Hassim" TargetMode="External"/><Relationship Id="rId3522" Type="http://schemas.openxmlformats.org/officeDocument/2006/relationships/hyperlink" Target="https://www.wikidata.org/wiki/Q64757636" TargetMode="External"/><Relationship Id="rId3523" Type="http://schemas.openxmlformats.org/officeDocument/2006/relationships/hyperlink" Target="https://en.wikipedia.org/wiki/Moses_Magogo_Hassim" TargetMode="External"/><Relationship Id="rId3524" Type="http://schemas.openxmlformats.org/officeDocument/2006/relationships/hyperlink" Target="https://lg.wikipedia.org/wiki/Namutumba_(disitulikit)" TargetMode="External"/><Relationship Id="rId3525" Type="http://schemas.openxmlformats.org/officeDocument/2006/relationships/hyperlink" Target="https://www.wikidata.org/wiki/Q1375819" TargetMode="External"/><Relationship Id="rId3526" Type="http://schemas.openxmlformats.org/officeDocument/2006/relationships/hyperlink" Target="https://en.wikipedia.org/wiki/Namutumba_District" TargetMode="External"/><Relationship Id="rId3527" Type="http://schemas.openxmlformats.org/officeDocument/2006/relationships/hyperlink" Target="https://lg.wikipedia.org/wiki/Remi_Sonaiya" TargetMode="External"/><Relationship Id="rId3528" Type="http://schemas.openxmlformats.org/officeDocument/2006/relationships/hyperlink" Target="https://lg.wikipedia.org/wiki/Angelline_Osegge" TargetMode="External"/><Relationship Id="rId3529" Type="http://schemas.openxmlformats.org/officeDocument/2006/relationships/hyperlink" Target="https://www.wikidata.org/wiki/Q42759362" TargetMode="External"/><Relationship Id="rId3530" Type="http://schemas.openxmlformats.org/officeDocument/2006/relationships/hyperlink" Target="https://en.wikipedia.org/wiki/Angelline_Osegge" TargetMode="External"/><Relationship Id="rId3531" Type="http://schemas.openxmlformats.org/officeDocument/2006/relationships/hyperlink" Target="https://lg.wikipedia.org/wiki/George_Cosmas_Adyebo" TargetMode="External"/><Relationship Id="rId3532" Type="http://schemas.openxmlformats.org/officeDocument/2006/relationships/hyperlink" Target="https://www.wikidata.org/wiki/Q328785" TargetMode="External"/><Relationship Id="rId3533" Type="http://schemas.openxmlformats.org/officeDocument/2006/relationships/hyperlink" Target="https://en.wikipedia.org/wiki/George_Cosmas_Adyebo" TargetMode="External"/><Relationship Id="rId3534" Type="http://schemas.openxmlformats.org/officeDocument/2006/relationships/hyperlink" Target="https://lg.wikipedia.org/wiki/Olubuto_olwesibye" TargetMode="External"/><Relationship Id="rId3535" Type="http://schemas.openxmlformats.org/officeDocument/2006/relationships/hyperlink" Target="https://www.wikidata.org/wiki/Q25704537" TargetMode="External"/><Relationship Id="rId3536" Type="http://schemas.openxmlformats.org/officeDocument/2006/relationships/hyperlink" Target="https://lg.wikipedia.org/wiki/Soroti_(disitulikit)" TargetMode="External"/><Relationship Id="rId3537" Type="http://schemas.openxmlformats.org/officeDocument/2006/relationships/hyperlink" Target="https://www.wikidata.org/wiki/Q1091337" TargetMode="External"/><Relationship Id="rId3538" Type="http://schemas.openxmlformats.org/officeDocument/2006/relationships/hyperlink" Target="https://en.wikipedia.org/wiki/Soroti_District" TargetMode="External"/><Relationship Id="rId3539" Type="http://schemas.openxmlformats.org/officeDocument/2006/relationships/hyperlink" Target="https://lg.wikipedia.org/wiki/Amaaso_agaleeta_ebinyinyi" TargetMode="External"/><Relationship Id="rId3540" Type="http://schemas.openxmlformats.org/officeDocument/2006/relationships/hyperlink" Target="https://www.wikidata.org/wiki/Q25704846" TargetMode="External"/><Relationship Id="rId3541" Type="http://schemas.openxmlformats.org/officeDocument/2006/relationships/hyperlink" Target="https://lg.wikipedia.org/wiki/Bukungu" TargetMode="External"/><Relationship Id="rId3542" Type="http://schemas.openxmlformats.org/officeDocument/2006/relationships/hyperlink" Target="https://www.wikidata.org/wiki/Q24705004" TargetMode="External"/><Relationship Id="rId3543" Type="http://schemas.openxmlformats.org/officeDocument/2006/relationships/hyperlink" Target="https://en.wikipedia.org/wiki/Bukungu" TargetMode="External"/><Relationship Id="rId3544" Type="http://schemas.openxmlformats.org/officeDocument/2006/relationships/hyperlink" Target="https://lg.wikipedia.org/wiki/ENTOBAZI" TargetMode="External"/><Relationship Id="rId3545" Type="http://schemas.openxmlformats.org/officeDocument/2006/relationships/hyperlink" Target="https://www.wikidata.org/wiki/Q25704503" TargetMode="External"/><Relationship Id="rId3546" Type="http://schemas.openxmlformats.org/officeDocument/2006/relationships/hyperlink" Target="https://lg.wikipedia.org/wiki/Enjoka" TargetMode="External"/><Relationship Id="rId3547" Type="http://schemas.openxmlformats.org/officeDocument/2006/relationships/hyperlink" Target="https://www.wikidata.org/wiki/Q25704535" TargetMode="External"/><Relationship Id="rId3548" Type="http://schemas.openxmlformats.org/officeDocument/2006/relationships/hyperlink" Target="https://lg.wikipedia.org/wiki/Omuwala_enteeka" TargetMode="External"/><Relationship Id="rId3549" Type="http://schemas.openxmlformats.org/officeDocument/2006/relationships/hyperlink" Target="https://www.wikidata.org/wiki/Q25704718" TargetMode="External"/><Relationship Id="rId3550" Type="http://schemas.openxmlformats.org/officeDocument/2006/relationships/hyperlink" Target="https://lg.wikipedia.org/wiki/Hanifa_Nabukeera" TargetMode="External"/><Relationship Id="rId3551" Type="http://schemas.openxmlformats.org/officeDocument/2006/relationships/hyperlink" Target="https://www.wikidata.org/wiki/Q106029262" TargetMode="External"/><Relationship Id="rId3552" Type="http://schemas.openxmlformats.org/officeDocument/2006/relationships/hyperlink" Target="https://en.wikipedia.org/wiki/Hanifa_Nabukeera" TargetMode="External"/><Relationship Id="rId3553" Type="http://schemas.openxmlformats.org/officeDocument/2006/relationships/hyperlink" Target="https://lg.wikipedia.org/wiki/Namba_zennyini_(Real_numbers)" TargetMode="External"/><Relationship Id="rId3554" Type="http://schemas.openxmlformats.org/officeDocument/2006/relationships/hyperlink" Target="https://www.wikidata.org/wiki/Q31829437" TargetMode="External"/><Relationship Id="rId3555" Type="http://schemas.openxmlformats.org/officeDocument/2006/relationships/hyperlink" Target="https://lg.wikipedia.org/wiki/Olubuto" TargetMode="External"/><Relationship Id="rId3556" Type="http://schemas.openxmlformats.org/officeDocument/2006/relationships/hyperlink" Target="https://www.wikidata.org/wiki/Q11995" TargetMode="External"/><Relationship Id="rId3557" Type="http://schemas.openxmlformats.org/officeDocument/2006/relationships/hyperlink" Target="https://en.wikipedia.org/wiki/Pregnancy" TargetMode="External"/><Relationship Id="rId3558" Type="http://schemas.openxmlformats.org/officeDocument/2006/relationships/hyperlink" Target="https://lg.wikipedia.org/wiki/Alokolum" TargetMode="External"/><Relationship Id="rId3559" Type="http://schemas.openxmlformats.org/officeDocument/2006/relationships/hyperlink" Target="https://www.wikidata.org/wiki/Q17155793" TargetMode="External"/><Relationship Id="rId3560" Type="http://schemas.openxmlformats.org/officeDocument/2006/relationships/hyperlink" Target="https://en.wikipedia.org/wiki/Alokolum" TargetMode="External"/><Relationship Id="rId3561" Type="http://schemas.openxmlformats.org/officeDocument/2006/relationships/hyperlink" Target="https://lg.wikipedia.org/wiki/Amasomo_ga_sayansi(Scientific_fields_of_study)" TargetMode="External"/><Relationship Id="rId3562" Type="http://schemas.openxmlformats.org/officeDocument/2006/relationships/hyperlink" Target="https://www.wikidata.org/wiki/Q31829513" TargetMode="External"/><Relationship Id="rId3563" Type="http://schemas.openxmlformats.org/officeDocument/2006/relationships/hyperlink" Target="https://lg.wikipedia.org/wiki/Kalangala" TargetMode="External"/><Relationship Id="rId3564" Type="http://schemas.openxmlformats.org/officeDocument/2006/relationships/hyperlink" Target="https://www.wikidata.org/wiki/Q742655" TargetMode="External"/><Relationship Id="rId3565" Type="http://schemas.openxmlformats.org/officeDocument/2006/relationships/hyperlink" Target="https://en.wikipedia.org/wiki/Kalangala" TargetMode="External"/><Relationship Id="rId3566" Type="http://schemas.openxmlformats.org/officeDocument/2006/relationships/hyperlink" Target="https://lg.wikipedia.org/wiki/Obulwadde_bw'Ennyingo_(Arthritis)" TargetMode="External"/><Relationship Id="rId3567" Type="http://schemas.openxmlformats.org/officeDocument/2006/relationships/hyperlink" Target="https://www.wikidata.org/wiki/Q31829323" TargetMode="External"/><Relationship Id="rId3568" Type="http://schemas.openxmlformats.org/officeDocument/2006/relationships/hyperlink" Target="https://lg.wikipedia.org/wiki/Radoje_Domanovi&#263;" TargetMode="External"/><Relationship Id="rId3569" Type="http://schemas.openxmlformats.org/officeDocument/2006/relationships/hyperlink" Target="https://www.wikidata.org/wiki/Q1280278" TargetMode="External"/><Relationship Id="rId3570" Type="http://schemas.openxmlformats.org/officeDocument/2006/relationships/hyperlink" Target="https://en.wikipedia.org/wiki/Radoje_Domanovi&#263;" TargetMode="External"/><Relationship Id="rId3571" Type="http://schemas.openxmlformats.org/officeDocument/2006/relationships/hyperlink" Target="https://lg.wikipedia.org/wiki/Abraham_Waligo" TargetMode="External"/><Relationship Id="rId3572" Type="http://schemas.openxmlformats.org/officeDocument/2006/relationships/hyperlink" Target="https://www.wikidata.org/wiki/Q330695" TargetMode="External"/><Relationship Id="rId3573" Type="http://schemas.openxmlformats.org/officeDocument/2006/relationships/hyperlink" Target="https://en.wikipedia.org/wiki/Abraham_Waligo" TargetMode="External"/><Relationship Id="rId3574" Type="http://schemas.openxmlformats.org/officeDocument/2006/relationships/hyperlink" Target="https://lg.wikipedia.org/wiki/Bukedea" TargetMode="External"/><Relationship Id="rId3575" Type="http://schemas.openxmlformats.org/officeDocument/2006/relationships/hyperlink" Target="https://www.wikidata.org/wiki/Q4986830" TargetMode="External"/><Relationship Id="rId3576" Type="http://schemas.openxmlformats.org/officeDocument/2006/relationships/hyperlink" Target="https://en.wikipedia.org/wiki/Bukedea" TargetMode="External"/><Relationship Id="rId3577" Type="http://schemas.openxmlformats.org/officeDocument/2006/relationships/hyperlink" Target="https://lg.wikipedia.org/wiki/Madoxx_Sematimba_Sematimba" TargetMode="External"/><Relationship Id="rId3578" Type="http://schemas.openxmlformats.org/officeDocument/2006/relationships/hyperlink" Target="https://www.wikidata.org/wiki/Q6728451" TargetMode="External"/><Relationship Id="rId3579" Type="http://schemas.openxmlformats.org/officeDocument/2006/relationships/hyperlink" Target="https://en.wikipedia.org/wiki/Madoxx_Ssemanda_Sematimba" TargetMode="External"/><Relationship Id="rId3580" Type="http://schemas.openxmlformats.org/officeDocument/2006/relationships/hyperlink" Target="https://lg.wikipedia.org/wiki/Musa_Ecweru" TargetMode="External"/><Relationship Id="rId3581" Type="http://schemas.openxmlformats.org/officeDocument/2006/relationships/hyperlink" Target="https://www.wikidata.org/wiki/Q6939908" TargetMode="External"/><Relationship Id="rId3582" Type="http://schemas.openxmlformats.org/officeDocument/2006/relationships/hyperlink" Target="https://en.wikipedia.org/wiki/Musa_Ecweru" TargetMode="External"/><Relationship Id="rId3583" Type="http://schemas.openxmlformats.org/officeDocument/2006/relationships/hyperlink" Target="https://lg.wikipedia.org/wiki/Ntungamo_(disitulikit)" TargetMode="External"/><Relationship Id="rId3584" Type="http://schemas.openxmlformats.org/officeDocument/2006/relationships/hyperlink" Target="https://www.wikidata.org/wiki/Q204642" TargetMode="External"/><Relationship Id="rId3585" Type="http://schemas.openxmlformats.org/officeDocument/2006/relationships/hyperlink" Target="https://en.wikipedia.org/wiki/Ntungamo_District" TargetMode="External"/><Relationship Id="rId3586" Type="http://schemas.openxmlformats.org/officeDocument/2006/relationships/hyperlink" Target="https://lg.wikipedia.org/wiki/Obuwangaaliro_obw'Obutonde(the_natural_environment)" TargetMode="External"/><Relationship Id="rId3587" Type="http://schemas.openxmlformats.org/officeDocument/2006/relationships/hyperlink" Target="https://www.wikidata.org/wiki/Q31829356" TargetMode="External"/><Relationship Id="rId3588" Type="http://schemas.openxmlformats.org/officeDocument/2006/relationships/hyperlink" Target="https://lg.wikipedia.org/wiki/Bondo,_Yuganda" TargetMode="External"/><Relationship Id="rId3589" Type="http://schemas.openxmlformats.org/officeDocument/2006/relationships/hyperlink" Target="https://www.wikidata.org/wiki/Q4941427" TargetMode="External"/><Relationship Id="rId3590" Type="http://schemas.openxmlformats.org/officeDocument/2006/relationships/hyperlink" Target="https://en.wikipedia.org/wiki/Bondo,_Uganda" TargetMode="External"/><Relationship Id="rId3591" Type="http://schemas.openxmlformats.org/officeDocument/2006/relationships/hyperlink" Target="https://lg.wikipedia.org/wiki/Jack_Maumbe_Mukhwana" TargetMode="External"/><Relationship Id="rId3592" Type="http://schemas.openxmlformats.org/officeDocument/2006/relationships/hyperlink" Target="https://www.wikidata.org/wiki/Q65048056" TargetMode="External"/><Relationship Id="rId3593" Type="http://schemas.openxmlformats.org/officeDocument/2006/relationships/hyperlink" Target="https://en.wikipedia.org/wiki/Jack_Maumbe_Mukhwana" TargetMode="External"/><Relationship Id="rId3594" Type="http://schemas.openxmlformats.org/officeDocument/2006/relationships/hyperlink" Target="https://lg.wikipedia.org/wiki/Mulalama" TargetMode="External"/><Relationship Id="rId3595" Type="http://schemas.openxmlformats.org/officeDocument/2006/relationships/hyperlink" Target="https://www.wikidata.org/wiki/Q25704883" TargetMode="External"/><Relationship Id="rId3596" Type="http://schemas.openxmlformats.org/officeDocument/2006/relationships/hyperlink" Target="https://lg.wikipedia.org/wiki/Okujjanjabisa_obutonde" TargetMode="External"/><Relationship Id="rId3597" Type="http://schemas.openxmlformats.org/officeDocument/2006/relationships/hyperlink" Target="https://www.wikidata.org/wiki/Q25704984" TargetMode="External"/><Relationship Id="rId3598" Type="http://schemas.openxmlformats.org/officeDocument/2006/relationships/hyperlink" Target="https://lg.wikipedia.org/wiki/Rukungiri_(disitulikit)" TargetMode="External"/><Relationship Id="rId3599" Type="http://schemas.openxmlformats.org/officeDocument/2006/relationships/hyperlink" Target="https://www.wikidata.org/wiki/Q289419" TargetMode="External"/><Relationship Id="rId3600" Type="http://schemas.openxmlformats.org/officeDocument/2006/relationships/hyperlink" Target="https://en.wikipedia.org/wiki/Rukungiri_District" TargetMode="External"/><Relationship Id="rId3601" Type="http://schemas.openxmlformats.org/officeDocument/2006/relationships/hyperlink" Target="https://lg.wikipedia.org/wiki/Ennyanja_Nalubaale" TargetMode="External"/><Relationship Id="rId3602" Type="http://schemas.openxmlformats.org/officeDocument/2006/relationships/hyperlink" Target="https://www.wikidata.org/wiki/Q65452198" TargetMode="External"/><Relationship Id="rId3603" Type="http://schemas.openxmlformats.org/officeDocument/2006/relationships/hyperlink" Target="https://lg.wikipedia.org/wiki/Ensengekera_y'amasitukiro(the_Skeletal_system)" TargetMode="External"/><Relationship Id="rId3604" Type="http://schemas.openxmlformats.org/officeDocument/2006/relationships/hyperlink" Target="https://www.wikidata.org/wiki/Q31830703" TargetMode="External"/><Relationship Id="rId3605" Type="http://schemas.openxmlformats.org/officeDocument/2006/relationships/hyperlink" Target="https://lg.wikipedia.org/wiki/Mariam_Fauzat_Wangadya" TargetMode="External"/><Relationship Id="rId3606" Type="http://schemas.openxmlformats.org/officeDocument/2006/relationships/hyperlink" Target="https://www.wikidata.org/wiki/Q125416434" TargetMode="External"/><Relationship Id="rId3607" Type="http://schemas.openxmlformats.org/officeDocument/2006/relationships/hyperlink" Target="https://en.wikipedia.org/wiki/Mariam_Fauzat_Wangadya" TargetMode="External"/><Relationship Id="rId3608" Type="http://schemas.openxmlformats.org/officeDocument/2006/relationships/hyperlink" Target="https://lg.wikipedia.org/wiki/Nebbi_(disitulikit)" TargetMode="External"/><Relationship Id="rId3609" Type="http://schemas.openxmlformats.org/officeDocument/2006/relationships/hyperlink" Target="https://www.wikidata.org/wiki/Q1375825" TargetMode="External"/><Relationship Id="rId3610" Type="http://schemas.openxmlformats.org/officeDocument/2006/relationships/hyperlink" Target="https://en.wikipedia.org/wiki/Nebbi_District" TargetMode="External"/><Relationship Id="rId3611" Type="http://schemas.openxmlformats.org/officeDocument/2006/relationships/hyperlink" Target="https://lg.wikipedia.org/wiki/Putanga" TargetMode="External"/><Relationship Id="rId3612" Type="http://schemas.openxmlformats.org/officeDocument/2006/relationships/hyperlink" Target="https://www.wikidata.org/wiki/Q7262176" TargetMode="External"/><Relationship Id="rId3613" Type="http://schemas.openxmlformats.org/officeDocument/2006/relationships/hyperlink" Target="https://en.wikipedia.org/wiki/Putanga" TargetMode="External"/><Relationship Id="rId3614" Type="http://schemas.openxmlformats.org/officeDocument/2006/relationships/hyperlink" Target="https://lg.wikipedia.org/wiki/Asinansi_Nyakato" TargetMode="External"/><Relationship Id="rId3615" Type="http://schemas.openxmlformats.org/officeDocument/2006/relationships/hyperlink" Target="https://www.wikidata.org/wiki/Q105839727" TargetMode="External"/><Relationship Id="rId3616" Type="http://schemas.openxmlformats.org/officeDocument/2006/relationships/hyperlink" Target="https://en.wikipedia.org/wiki/Asinansi_Nyakato" TargetMode="External"/><Relationship Id="rId3617" Type="http://schemas.openxmlformats.org/officeDocument/2006/relationships/hyperlink" Target="https://lg.wikipedia.org/wiki/Moses_Matovu" TargetMode="External"/><Relationship Id="rId3618" Type="http://schemas.openxmlformats.org/officeDocument/2006/relationships/hyperlink" Target="https://www.wikidata.org/wiki/Q19276794" TargetMode="External"/><Relationship Id="rId3619" Type="http://schemas.openxmlformats.org/officeDocument/2006/relationships/hyperlink" Target="https://en.wikipedia.org/wiki/Moses_Matovu" TargetMode="External"/><Relationship Id="rId3620" Type="http://schemas.openxmlformats.org/officeDocument/2006/relationships/hyperlink" Target="https://lg.wikipedia.org/wiki/Pakwach" TargetMode="External"/><Relationship Id="rId3621" Type="http://schemas.openxmlformats.org/officeDocument/2006/relationships/hyperlink" Target="https://www.wikidata.org/wiki/Q451589" TargetMode="External"/><Relationship Id="rId3622" Type="http://schemas.openxmlformats.org/officeDocument/2006/relationships/hyperlink" Target="https://en.wikipedia.org/wiki/Pakwach" TargetMode="External"/><Relationship Id="rId3623" Type="http://schemas.openxmlformats.org/officeDocument/2006/relationships/hyperlink" Target="https://lg.wikipedia.org/wiki/Pamela_Nasiyo_Kamugo" TargetMode="External"/><Relationship Id="rId3624" Type="http://schemas.openxmlformats.org/officeDocument/2006/relationships/hyperlink" Target="https://www.wikidata.org/wiki/Q62067701" TargetMode="External"/><Relationship Id="rId3625" Type="http://schemas.openxmlformats.org/officeDocument/2006/relationships/hyperlink" Target="https://en.wikipedia.org/wiki/Pamela_Nasiyo_Kamugo" TargetMode="External"/><Relationship Id="rId3626" Type="http://schemas.openxmlformats.org/officeDocument/2006/relationships/hyperlink" Target="https://lg.wikipedia.org/wiki/Rosemary_Seninde" TargetMode="External"/><Relationship Id="rId3627" Type="http://schemas.openxmlformats.org/officeDocument/2006/relationships/hyperlink" Target="https://www.wikidata.org/wiki/Q24572753" TargetMode="External"/><Relationship Id="rId3628" Type="http://schemas.openxmlformats.org/officeDocument/2006/relationships/hyperlink" Target="https://en.wikipedia.org/wiki/Rosemary_Seninde" TargetMode="External"/><Relationship Id="rId3629" Type="http://schemas.openxmlformats.org/officeDocument/2006/relationships/hyperlink" Target="https://lg.wikipedia.org/wiki/Brian_Aheebwa" TargetMode="External"/><Relationship Id="rId3630" Type="http://schemas.openxmlformats.org/officeDocument/2006/relationships/hyperlink" Target="https://www.wikidata.org/wiki/Q104884065" TargetMode="External"/><Relationship Id="rId3631" Type="http://schemas.openxmlformats.org/officeDocument/2006/relationships/hyperlink" Target="https://en.wikipedia.org/wiki/Brian_Aheebwa" TargetMode="External"/><Relationship Id="rId3632" Type="http://schemas.openxmlformats.org/officeDocument/2006/relationships/hyperlink" Target="https://lg.wikipedia.org/wiki/Kira,_Yuganda" TargetMode="External"/><Relationship Id="rId3633" Type="http://schemas.openxmlformats.org/officeDocument/2006/relationships/hyperlink" Target="https://www.wikidata.org/wiki/Q966819" TargetMode="External"/><Relationship Id="rId3634" Type="http://schemas.openxmlformats.org/officeDocument/2006/relationships/hyperlink" Target="https://en.wikipedia.org/wiki/Kira_Town" TargetMode="External"/><Relationship Id="rId3635" Type="http://schemas.openxmlformats.org/officeDocument/2006/relationships/hyperlink" Target="https://lg.wikipedia.org/wiki/Namayingo_(disitulikit)" TargetMode="External"/><Relationship Id="rId3636" Type="http://schemas.openxmlformats.org/officeDocument/2006/relationships/hyperlink" Target="https://www.wikidata.org/wiki/Q1114915" TargetMode="External"/><Relationship Id="rId3637" Type="http://schemas.openxmlformats.org/officeDocument/2006/relationships/hyperlink" Target="https://en.wikipedia.org/wiki/Namayingo_District" TargetMode="External"/><Relationship Id="rId3638" Type="http://schemas.openxmlformats.org/officeDocument/2006/relationships/hyperlink" Target="https://lg.wikipedia.org/wiki/Uganda_Broadcasting_Corporation" TargetMode="External"/><Relationship Id="rId3639" Type="http://schemas.openxmlformats.org/officeDocument/2006/relationships/hyperlink" Target="https://www.wikidata.org/wiki/Q7877581" TargetMode="External"/><Relationship Id="rId3640" Type="http://schemas.openxmlformats.org/officeDocument/2006/relationships/hyperlink" Target="https://en.wikipedia.org/wiki/Uganda_Broadcasting_Corporation" TargetMode="External"/><Relationship Id="rId3641" Type="http://schemas.openxmlformats.org/officeDocument/2006/relationships/hyperlink" Target="https://lg.wikipedia.org/wiki/Abu_Mayanja" TargetMode="External"/><Relationship Id="rId3642" Type="http://schemas.openxmlformats.org/officeDocument/2006/relationships/hyperlink" Target="https://www.wikidata.org/wiki/Q4670267" TargetMode="External"/><Relationship Id="rId3643" Type="http://schemas.openxmlformats.org/officeDocument/2006/relationships/hyperlink" Target="https://en.wikipedia.org/wiki/Abu_Mayanja" TargetMode="External"/><Relationship Id="rId3644" Type="http://schemas.openxmlformats.org/officeDocument/2006/relationships/hyperlink" Target="https://lg.wikipedia.org/wiki/Aisha_Kyomuhangi" TargetMode="External"/><Relationship Id="rId3645" Type="http://schemas.openxmlformats.org/officeDocument/2006/relationships/hyperlink" Target="https://www.wikidata.org/wiki/Q99681749" TargetMode="External"/><Relationship Id="rId3646" Type="http://schemas.openxmlformats.org/officeDocument/2006/relationships/hyperlink" Target="https://en.wikipedia.org/wiki/Aisha_Kyomuhangi" TargetMode="External"/><Relationship Id="rId3647" Type="http://schemas.openxmlformats.org/officeDocument/2006/relationships/hyperlink" Target="https://lg.wikipedia.org/wiki/Anita_Fabiola" TargetMode="External"/><Relationship Id="rId3648" Type="http://schemas.openxmlformats.org/officeDocument/2006/relationships/hyperlink" Target="https://www.wikidata.org/wiki/Q29440061" TargetMode="External"/><Relationship Id="rId3649" Type="http://schemas.openxmlformats.org/officeDocument/2006/relationships/hyperlink" Target="https://en.wikipedia.org/wiki/Anita_Fabiola" TargetMode="External"/><Relationship Id="rId3650" Type="http://schemas.openxmlformats.org/officeDocument/2006/relationships/hyperlink" Target="https://lg.wikipedia.org/wiki/Makerere_University,_Uganda" TargetMode="External"/><Relationship Id="rId3651" Type="http://schemas.openxmlformats.org/officeDocument/2006/relationships/hyperlink" Target="https://www.wikidata.org/wiki/Q261506" TargetMode="External"/><Relationship Id="rId3652" Type="http://schemas.openxmlformats.org/officeDocument/2006/relationships/hyperlink" Target="https://en.wikipedia.org/wiki/Makerere_University" TargetMode="External"/><Relationship Id="rId3653" Type="http://schemas.openxmlformats.org/officeDocument/2006/relationships/hyperlink" Target="https://lg.wikipedia.org/wiki/Sylvia_Nayebale" TargetMode="External"/><Relationship Id="rId3654" Type="http://schemas.openxmlformats.org/officeDocument/2006/relationships/hyperlink" Target="https://www.wikidata.org/wiki/Q56949745" TargetMode="External"/><Relationship Id="rId3655" Type="http://schemas.openxmlformats.org/officeDocument/2006/relationships/hyperlink" Target="https://en.wikipedia.org/wiki/Sylvia_Nayebale" TargetMode="External"/><Relationship Id="rId3656" Type="http://schemas.openxmlformats.org/officeDocument/2006/relationships/hyperlink" Target="https://lg.wikipedia.org/wiki/Irene_Ntale" TargetMode="External"/><Relationship Id="rId3657" Type="http://schemas.openxmlformats.org/officeDocument/2006/relationships/hyperlink" Target="https://www.wikidata.org/wiki/Q18719488" TargetMode="External"/><Relationship Id="rId3658" Type="http://schemas.openxmlformats.org/officeDocument/2006/relationships/hyperlink" Target="https://en.wikipedia.org/wiki/Irene_Ntale" TargetMode="External"/><Relationship Id="rId3659" Type="http://schemas.openxmlformats.org/officeDocument/2006/relationships/hyperlink" Target="https://lg.wikipedia.org/wiki/Kaberamaido_(disitulikit)" TargetMode="External"/><Relationship Id="rId3660" Type="http://schemas.openxmlformats.org/officeDocument/2006/relationships/hyperlink" Target="https://www.wikidata.org/wiki/Q1229906" TargetMode="External"/><Relationship Id="rId3661" Type="http://schemas.openxmlformats.org/officeDocument/2006/relationships/hyperlink" Target="https://en.wikipedia.org/wiki/Kaberamaido_District" TargetMode="External"/><Relationship Id="rId3662" Type="http://schemas.openxmlformats.org/officeDocument/2006/relationships/hyperlink" Target="https://lg.wikipedia.org/wiki/Musaali" TargetMode="External"/><Relationship Id="rId3663" Type="http://schemas.openxmlformats.org/officeDocument/2006/relationships/hyperlink" Target="https://www.wikidata.org/wiki/Q25704832" TargetMode="External"/><Relationship Id="rId3664" Type="http://schemas.openxmlformats.org/officeDocument/2006/relationships/hyperlink" Target="https://lg.wikipedia.org/wiki/Ensaalu" TargetMode="External"/><Relationship Id="rId3665" Type="http://schemas.openxmlformats.org/officeDocument/2006/relationships/hyperlink" Target="https://www.wikidata.org/wiki/Q31829020" TargetMode="External"/><Relationship Id="rId3666" Type="http://schemas.openxmlformats.org/officeDocument/2006/relationships/hyperlink" Target="https://lg.wikipedia.org/wiki/Kalagi,_Mukono" TargetMode="External"/><Relationship Id="rId3667" Type="http://schemas.openxmlformats.org/officeDocument/2006/relationships/hyperlink" Target="https://www.wikidata.org/wiki/Q6350112" TargetMode="External"/><Relationship Id="rId3668" Type="http://schemas.openxmlformats.org/officeDocument/2006/relationships/hyperlink" Target="https://en.wikipedia.org/wiki/Kalagi,_Mukono" TargetMode="External"/><Relationship Id="rId3669" Type="http://schemas.openxmlformats.org/officeDocument/2006/relationships/hyperlink" Target="https://lg.wikipedia.org/wiki/Okufuga_embeera_z'Obuntu(Controling_human_emotions)" TargetMode="External"/><Relationship Id="rId3670" Type="http://schemas.openxmlformats.org/officeDocument/2006/relationships/hyperlink" Target="https://www.wikidata.org/wiki/Q31829511" TargetMode="External"/><Relationship Id="rId3671" Type="http://schemas.openxmlformats.org/officeDocument/2006/relationships/hyperlink" Target="https://lg.wikipedia.org/wiki/Goli" TargetMode="External"/><Relationship Id="rId3672" Type="http://schemas.openxmlformats.org/officeDocument/2006/relationships/hyperlink" Target="https://www.wikidata.org/wiki/Q5580688" TargetMode="External"/><Relationship Id="rId3673" Type="http://schemas.openxmlformats.org/officeDocument/2006/relationships/hyperlink" Target="https://en.wikipedia.org/wiki/Goli,_Uganda" TargetMode="External"/><Relationship Id="rId3674" Type="http://schemas.openxmlformats.org/officeDocument/2006/relationships/hyperlink" Target="https://lg.wikipedia.org/wiki/Hima" TargetMode="External"/><Relationship Id="rId3675" Type="http://schemas.openxmlformats.org/officeDocument/2006/relationships/hyperlink" Target="https://www.wikidata.org/wiki/Q5764832" TargetMode="External"/><Relationship Id="rId3676" Type="http://schemas.openxmlformats.org/officeDocument/2006/relationships/hyperlink" Target="https://en.wikipedia.org/wiki/Hima" TargetMode="External"/><Relationship Id="rId3677" Type="http://schemas.openxmlformats.org/officeDocument/2006/relationships/hyperlink" Target="https://lg.wikipedia.org/wiki/Joshua_Sikhu_Okonya" TargetMode="External"/><Relationship Id="rId3678" Type="http://schemas.openxmlformats.org/officeDocument/2006/relationships/hyperlink" Target="https://www.wikidata.org/wiki/Q57864764" TargetMode="External"/><Relationship Id="rId3679" Type="http://schemas.openxmlformats.org/officeDocument/2006/relationships/hyperlink" Target="https://en.wikipedia.org/wiki/Joshua_Sikhu_Okonya" TargetMode="External"/><Relationship Id="rId3680" Type="http://schemas.openxmlformats.org/officeDocument/2006/relationships/hyperlink" Target="https://lg.wikipedia.org/wiki/Leah_Namugerwa" TargetMode="External"/><Relationship Id="rId3681" Type="http://schemas.openxmlformats.org/officeDocument/2006/relationships/hyperlink" Target="https://www.wikidata.org/wiki/Q88676023" TargetMode="External"/><Relationship Id="rId3682" Type="http://schemas.openxmlformats.org/officeDocument/2006/relationships/hyperlink" Target="https://en.wikipedia.org/wiki/Leah_Namugerwa" TargetMode="External"/><Relationship Id="rId3683" Type="http://schemas.openxmlformats.org/officeDocument/2006/relationships/hyperlink" Target="https://lg.wikipedia.org/wiki/Solomon_Iguru_I" TargetMode="External"/><Relationship Id="rId3684" Type="http://schemas.openxmlformats.org/officeDocument/2006/relationships/hyperlink" Target="https://www.wikidata.org/wiki/Q7558636" TargetMode="External"/><Relationship Id="rId3685" Type="http://schemas.openxmlformats.org/officeDocument/2006/relationships/hyperlink" Target="https://en.wikipedia.org/wiki/Solomon_Iguru_I" TargetMode="External"/><Relationship Id="rId3686" Type="http://schemas.openxmlformats.org/officeDocument/2006/relationships/hyperlink" Target="https://lg.wikipedia.org/wiki/AK_47_Mayanja" TargetMode="External"/><Relationship Id="rId3687" Type="http://schemas.openxmlformats.org/officeDocument/2006/relationships/hyperlink" Target="https://www.wikidata.org/wiki/Q19938163" TargetMode="External"/><Relationship Id="rId3688" Type="http://schemas.openxmlformats.org/officeDocument/2006/relationships/hyperlink" Target="https://lg.wikipedia.org/wiki/Ashoka_Omukulu" TargetMode="External"/><Relationship Id="rId3689" Type="http://schemas.openxmlformats.org/officeDocument/2006/relationships/hyperlink" Target="https://www.wikidata.org/wiki/Q8589" TargetMode="External"/><Relationship Id="rId3690" Type="http://schemas.openxmlformats.org/officeDocument/2006/relationships/hyperlink" Target="https://en.wikipedia.org/wiki/Ashoka" TargetMode="External"/><Relationship Id="rId3691" Type="http://schemas.openxmlformats.org/officeDocument/2006/relationships/hyperlink" Target="https://lg.wikipedia.org/wiki/Femrite" TargetMode="External"/><Relationship Id="rId3692" Type="http://schemas.openxmlformats.org/officeDocument/2006/relationships/hyperlink" Target="https://www.wikidata.org/wiki/Q5442939" TargetMode="External"/><Relationship Id="rId3693" Type="http://schemas.openxmlformats.org/officeDocument/2006/relationships/hyperlink" Target="https://en.wikipedia.org/wiki/Femrite" TargetMode="External"/><Relationship Id="rId3694" Type="http://schemas.openxmlformats.org/officeDocument/2006/relationships/hyperlink" Target="https://lg.wikipedia.org/wiki/Nation_Media_Group" TargetMode="External"/><Relationship Id="rId3695" Type="http://schemas.openxmlformats.org/officeDocument/2006/relationships/hyperlink" Target="https://www.wikidata.org/wiki/Q6970049" TargetMode="External"/><Relationship Id="rId3696" Type="http://schemas.openxmlformats.org/officeDocument/2006/relationships/hyperlink" Target="https://en.wikipedia.org/wiki/Nation_Media_Group" TargetMode="External"/><Relationship Id="rId3697" Type="http://schemas.openxmlformats.org/officeDocument/2006/relationships/hyperlink" Target="https://lg.wikipedia.org/wiki/Shatsi_Musherure_Kutesa" TargetMode="External"/><Relationship Id="rId3698" Type="http://schemas.openxmlformats.org/officeDocument/2006/relationships/hyperlink" Target="https://www.wikidata.org/wiki/Q105965226" TargetMode="External"/><Relationship Id="rId3699" Type="http://schemas.openxmlformats.org/officeDocument/2006/relationships/hyperlink" Target="https://en.wikipedia.org/wiki/Shartsi_Kutesa_Musherure" TargetMode="External"/><Relationship Id="rId3700" Type="http://schemas.openxmlformats.org/officeDocument/2006/relationships/hyperlink" Target="https://lg.wikipedia.org/wiki/Uganda_Standard_Gauge_Railway" TargetMode="External"/><Relationship Id="rId3701" Type="http://schemas.openxmlformats.org/officeDocument/2006/relationships/hyperlink" Target="https://www.wikidata.org/wiki/Q48817219" TargetMode="External"/><Relationship Id="rId3702" Type="http://schemas.openxmlformats.org/officeDocument/2006/relationships/hyperlink" Target="https://en.wikipedia.org/wiki/Uganda_Standard_Gauge_Railway" TargetMode="External"/><Relationship Id="rId3703" Type="http://schemas.openxmlformats.org/officeDocument/2006/relationships/hyperlink" Target="https://lg.wikipedia.org/wiki/Ebigalanga" TargetMode="External"/><Relationship Id="rId3704" Type="http://schemas.openxmlformats.org/officeDocument/2006/relationships/hyperlink" Target="https://www.wikidata.org/wiki/Q25704900" TargetMode="External"/><Relationship Id="rId3705" Type="http://schemas.openxmlformats.org/officeDocument/2006/relationships/hyperlink" Target="https://lg.wikipedia.org/wiki/Edith_Hazel" TargetMode="External"/><Relationship Id="rId3706" Type="http://schemas.openxmlformats.org/officeDocument/2006/relationships/hyperlink" Target="https://lg.wikipedia.org/wiki/IShowSpeed" TargetMode="External"/><Relationship Id="rId3707" Type="http://schemas.openxmlformats.org/officeDocument/2006/relationships/hyperlink" Target="https://www.wikidata.org/wiki/Q114834007" TargetMode="External"/><Relationship Id="rId3708" Type="http://schemas.openxmlformats.org/officeDocument/2006/relationships/hyperlink" Target="https://en.wikipedia.org/wiki/IShowSpeed" TargetMode="External"/><Relationship Id="rId3709" Type="http://schemas.openxmlformats.org/officeDocument/2006/relationships/hyperlink" Target="https://lg.wikipedia.org/wiki/Idah_Nantaba" TargetMode="External"/><Relationship Id="rId3710" Type="http://schemas.openxmlformats.org/officeDocument/2006/relationships/hyperlink" Target="https://www.wikidata.org/wiki/Q4696656" TargetMode="External"/><Relationship Id="rId3711" Type="http://schemas.openxmlformats.org/officeDocument/2006/relationships/hyperlink" Target="https://en.wikipedia.org/wiki/Idah_Nantaba" TargetMode="External"/><Relationship Id="rId3712" Type="http://schemas.openxmlformats.org/officeDocument/2006/relationships/hyperlink" Target="https://lg.wikipedia.org/wiki/Kole_(disitulikit)" TargetMode="External"/><Relationship Id="rId3713" Type="http://schemas.openxmlformats.org/officeDocument/2006/relationships/hyperlink" Target="https://lg.wikipedia.org/wiki/Busingye_Peninah_Kabingani" TargetMode="External"/><Relationship Id="rId3714" Type="http://schemas.openxmlformats.org/officeDocument/2006/relationships/hyperlink" Target="https://www.wikidata.org/wiki/Q111524978" TargetMode="External"/><Relationship Id="rId3715" Type="http://schemas.openxmlformats.org/officeDocument/2006/relationships/hyperlink" Target="https://en.wikipedia.org/wiki/Busingye_Peninah_Kabingani" TargetMode="External"/><Relationship Id="rId3716" Type="http://schemas.openxmlformats.org/officeDocument/2006/relationships/hyperlink" Target="https://lg.wikipedia.org/wiki/ENKEJJE" TargetMode="External"/><Relationship Id="rId3717" Type="http://schemas.openxmlformats.org/officeDocument/2006/relationships/hyperlink" Target="https://www.wikidata.org/wiki/Q25704523" TargetMode="External"/><Relationship Id="rId3718" Type="http://schemas.openxmlformats.org/officeDocument/2006/relationships/hyperlink" Target="https://lg.wikipedia.org/wiki/Gombe,_Wakiso" TargetMode="External"/><Relationship Id="rId3719" Type="http://schemas.openxmlformats.org/officeDocument/2006/relationships/hyperlink" Target="https://www.wikidata.org/wiki/Q5581120" TargetMode="External"/><Relationship Id="rId3720" Type="http://schemas.openxmlformats.org/officeDocument/2006/relationships/hyperlink" Target="https://en.wikipedia.org/wiki/Gombe,_Wakiso" TargetMode="External"/><Relationship Id="rId3721" Type="http://schemas.openxmlformats.org/officeDocument/2006/relationships/hyperlink" Target="https://lg.wikipedia.org/wiki/Kiboga_(disitulikit)" TargetMode="External"/><Relationship Id="rId3722" Type="http://schemas.openxmlformats.org/officeDocument/2006/relationships/hyperlink" Target="https://www.wikidata.org/wiki/Q892064" TargetMode="External"/><Relationship Id="rId3723" Type="http://schemas.openxmlformats.org/officeDocument/2006/relationships/hyperlink" Target="https://en.wikipedia.org/wiki/Kiboga_District" TargetMode="External"/><Relationship Id="rId3724" Type="http://schemas.openxmlformats.org/officeDocument/2006/relationships/hyperlink" Target="https://lg.wikipedia.org/wiki/Allan_Toniks" TargetMode="External"/><Relationship Id="rId3725" Type="http://schemas.openxmlformats.org/officeDocument/2006/relationships/hyperlink" Target="https://www.wikidata.org/wiki/Q19609550" TargetMode="External"/><Relationship Id="rId3726" Type="http://schemas.openxmlformats.org/officeDocument/2006/relationships/hyperlink" Target="https://en.wikipedia.org/wiki/Allan_Toniks" TargetMode="External"/><Relationship Id="rId3727" Type="http://schemas.openxmlformats.org/officeDocument/2006/relationships/hyperlink" Target="https://lg.wikipedia.org/wiki/Bujerere" TargetMode="External"/><Relationship Id="rId3728" Type="http://schemas.openxmlformats.org/officeDocument/2006/relationships/hyperlink" Target="https://www.wikidata.org/wiki/Q20746233" TargetMode="External"/><Relationship Id="rId3729" Type="http://schemas.openxmlformats.org/officeDocument/2006/relationships/hyperlink" Target="https://en.wikipedia.org/wiki/Bujerere" TargetMode="External"/><Relationship Id="rId3730" Type="http://schemas.openxmlformats.org/officeDocument/2006/relationships/hyperlink" Target="https://lg.wikipedia.org/wiki/Jenipher_Namuyangu" TargetMode="External"/><Relationship Id="rId3731" Type="http://schemas.openxmlformats.org/officeDocument/2006/relationships/hyperlink" Target="https://www.wikidata.org/wiki/Q16200545" TargetMode="External"/><Relationship Id="rId3732" Type="http://schemas.openxmlformats.org/officeDocument/2006/relationships/hyperlink" Target="https://en.wikipedia.org/wiki/Jenipher_Namuyangu" TargetMode="External"/><Relationship Id="rId3733" Type="http://schemas.openxmlformats.org/officeDocument/2006/relationships/hyperlink" Target="https://lg.wikipedia.org/wiki/Nasser_Sebaggala" TargetMode="External"/><Relationship Id="rId3734" Type="http://schemas.openxmlformats.org/officeDocument/2006/relationships/hyperlink" Target="https://www.wikidata.org/wiki/Q1569686" TargetMode="External"/><Relationship Id="rId3735" Type="http://schemas.openxmlformats.org/officeDocument/2006/relationships/hyperlink" Target="https://en.wikipedia.org/wiki/Nasser_Sebaggala" TargetMode="External"/><Relationship Id="rId3736" Type="http://schemas.openxmlformats.org/officeDocument/2006/relationships/hyperlink" Target="https://lg.wikipedia.org/wiki/EDDAGALA_ERIWEWEZA_KU_SILIMU" TargetMode="External"/><Relationship Id="rId3737" Type="http://schemas.openxmlformats.org/officeDocument/2006/relationships/hyperlink" Target="https://www.wikidata.org/wiki/Q25704703" TargetMode="External"/><Relationship Id="rId3738" Type="http://schemas.openxmlformats.org/officeDocument/2006/relationships/hyperlink" Target="https://lg.wikipedia.org/wiki/Ekitondekamaanyi_(Engine)" TargetMode="External"/><Relationship Id="rId3739" Type="http://schemas.openxmlformats.org/officeDocument/2006/relationships/hyperlink" Target="https://www.wikidata.org/wiki/Q31829385" TargetMode="External"/><Relationship Id="rId3740" Type="http://schemas.openxmlformats.org/officeDocument/2006/relationships/hyperlink" Target="https://lg.wikipedia.org/wiki/Jacob_Kiplimo" TargetMode="External"/><Relationship Id="rId3741" Type="http://schemas.openxmlformats.org/officeDocument/2006/relationships/hyperlink" Target="https://www.wikidata.org/wiki/Q26455795" TargetMode="External"/><Relationship Id="rId3742" Type="http://schemas.openxmlformats.org/officeDocument/2006/relationships/hyperlink" Target="https://en.wikipedia.org/wiki/Jacob_Kiplimo" TargetMode="External"/><Relationship Id="rId3743" Type="http://schemas.openxmlformats.org/officeDocument/2006/relationships/hyperlink" Target="https://lg.wikipedia.org/wiki/Kajjansi" TargetMode="External"/><Relationship Id="rId3744" Type="http://schemas.openxmlformats.org/officeDocument/2006/relationships/hyperlink" Target="https://www.wikidata.org/wiki/Q6349017" TargetMode="External"/><Relationship Id="rId3745" Type="http://schemas.openxmlformats.org/officeDocument/2006/relationships/hyperlink" Target="https://en.wikipedia.org/wiki/Kajjansi" TargetMode="External"/><Relationship Id="rId3746" Type="http://schemas.openxmlformats.org/officeDocument/2006/relationships/hyperlink" Target="https://lg.wikipedia.org/wiki/Agnes_Acibu" TargetMode="External"/><Relationship Id="rId3747" Type="http://schemas.openxmlformats.org/officeDocument/2006/relationships/hyperlink" Target="https://www.wikidata.org/wiki/Q105966519" TargetMode="External"/><Relationship Id="rId3748" Type="http://schemas.openxmlformats.org/officeDocument/2006/relationships/hyperlink" Target="https://en.wikipedia.org/wiki/Agnes_Acibu" TargetMode="External"/><Relationship Id="rId3749" Type="http://schemas.openxmlformats.org/officeDocument/2006/relationships/hyperlink" Target="https://lg.wikipedia.org/wiki/Beenie_Gunter" TargetMode="External"/><Relationship Id="rId3750" Type="http://schemas.openxmlformats.org/officeDocument/2006/relationships/hyperlink" Target="https://www.wikidata.org/wiki/Q68144181" TargetMode="External"/><Relationship Id="rId3751" Type="http://schemas.openxmlformats.org/officeDocument/2006/relationships/hyperlink" Target="https://en.wikipedia.org/wiki/Beenie_Gunter" TargetMode="External"/><Relationship Id="rId3752" Type="http://schemas.openxmlformats.org/officeDocument/2006/relationships/hyperlink" Target="https://lg.wikipedia.org/wiki/Bugoye" TargetMode="External"/><Relationship Id="rId3753" Type="http://schemas.openxmlformats.org/officeDocument/2006/relationships/hyperlink" Target="https://www.wikidata.org/wiki/Q16954390" TargetMode="External"/><Relationship Id="rId3754" Type="http://schemas.openxmlformats.org/officeDocument/2006/relationships/hyperlink" Target="https://en.wikipedia.org/wiki/Bugoye" TargetMode="External"/><Relationship Id="rId3755" Type="http://schemas.openxmlformats.org/officeDocument/2006/relationships/hyperlink" Target="https://lg.wikipedia.org/wiki/Ekizungirizi(Rocket)" TargetMode="External"/><Relationship Id="rId3756" Type="http://schemas.openxmlformats.org/officeDocument/2006/relationships/hyperlink" Target="https://www.wikidata.org/wiki/Q65452165" TargetMode="External"/><Relationship Id="rId3757" Type="http://schemas.openxmlformats.org/officeDocument/2006/relationships/hyperlink" Target="https://lg.wikipedia.org/wiki/Essomamawanga" TargetMode="External"/><Relationship Id="rId3758" Type="http://schemas.openxmlformats.org/officeDocument/2006/relationships/hyperlink" Target="https://www.wikidata.org/wiki/Q166542" TargetMode="External"/><Relationship Id="rId3759" Type="http://schemas.openxmlformats.org/officeDocument/2006/relationships/hyperlink" Target="https://en.wikipedia.org/wiki/International_relations" TargetMode="External"/><Relationship Id="rId3760" Type="http://schemas.openxmlformats.org/officeDocument/2006/relationships/hyperlink" Target="https://lg.wikipedia.org/wiki/Luka_Deborah" TargetMode="External"/><Relationship Id="rId3761" Type="http://schemas.openxmlformats.org/officeDocument/2006/relationships/hyperlink" Target="https://www.wikidata.org/wiki/Q116257750" TargetMode="External"/><Relationship Id="rId3762" Type="http://schemas.openxmlformats.org/officeDocument/2006/relationships/hyperlink" Target="https://en.wikipedia.org/wiki/Deborah_Luka" TargetMode="External"/><Relationship Id="rId3763" Type="http://schemas.openxmlformats.org/officeDocument/2006/relationships/hyperlink" Target="https://lg.wikipedia.org/wiki/Zombo_(disitulikit)" TargetMode="External"/><Relationship Id="rId3764" Type="http://schemas.openxmlformats.org/officeDocument/2006/relationships/hyperlink" Target="https://www.wikidata.org/wiki/Q3539730" TargetMode="External"/><Relationship Id="rId3765" Type="http://schemas.openxmlformats.org/officeDocument/2006/relationships/hyperlink" Target="https://en.wikipedia.org/wiki/Zombo_District" TargetMode="External"/><Relationship Id="rId3766" Type="http://schemas.openxmlformats.org/officeDocument/2006/relationships/hyperlink" Target="https://lg.wikipedia.org/wiki/Alex_Ruhunda" TargetMode="External"/><Relationship Id="rId3767" Type="http://schemas.openxmlformats.org/officeDocument/2006/relationships/hyperlink" Target="https://www.wikidata.org/wiki/Q29618018" TargetMode="External"/><Relationship Id="rId3768" Type="http://schemas.openxmlformats.org/officeDocument/2006/relationships/hyperlink" Target="https://en.wikipedia.org/wiki/Alex_Ruhunda" TargetMode="External"/><Relationship Id="rId3769" Type="http://schemas.openxmlformats.org/officeDocument/2006/relationships/hyperlink" Target="https://lg.wikipedia.org/wiki/Endiisa_y'ebisolo" TargetMode="External"/><Relationship Id="rId3770" Type="http://schemas.openxmlformats.org/officeDocument/2006/relationships/hyperlink" Target="https://www.wikidata.org/wiki/Q65452185" TargetMode="External"/><Relationship Id="rId3771" Type="http://schemas.openxmlformats.org/officeDocument/2006/relationships/hyperlink" Target="https://lg.wikipedia.org/wiki/Ensolo_ez'omusaayi_omunnyogovu(Cold_blooded_animals)" TargetMode="External"/><Relationship Id="rId3772" Type="http://schemas.openxmlformats.org/officeDocument/2006/relationships/hyperlink" Target="https://www.wikidata.org/wiki/Q587698" TargetMode="External"/><Relationship Id="rId3773" Type="http://schemas.openxmlformats.org/officeDocument/2006/relationships/hyperlink" Target="https://en.wikipedia.org/wiki/Ectotherm" TargetMode="External"/><Relationship Id="rId3774" Type="http://schemas.openxmlformats.org/officeDocument/2006/relationships/hyperlink" Target="https://lg.wikipedia.org/wiki/Amazina_g&#8217;ekirevu" TargetMode="External"/><Relationship Id="rId3775" Type="http://schemas.openxmlformats.org/officeDocument/2006/relationships/hyperlink" Target="https://www.wikidata.org/wiki/Q25704957" TargetMode="External"/><Relationship Id="rId3776" Type="http://schemas.openxmlformats.org/officeDocument/2006/relationships/hyperlink" Target="https://lg.wikipedia.org/wiki/Ampaire_Shakira" TargetMode="External"/><Relationship Id="rId3777" Type="http://schemas.openxmlformats.org/officeDocument/2006/relationships/hyperlink" Target="https://www.wikidata.org/wiki/Q109408692" TargetMode="External"/><Relationship Id="rId3778" Type="http://schemas.openxmlformats.org/officeDocument/2006/relationships/hyperlink" Target="https://lg.wikipedia.org/wiki/Aziz_Azion" TargetMode="External"/><Relationship Id="rId3779" Type="http://schemas.openxmlformats.org/officeDocument/2006/relationships/hyperlink" Target="https://www.wikidata.org/wiki/Q16841163" TargetMode="External"/><Relationship Id="rId3780" Type="http://schemas.openxmlformats.org/officeDocument/2006/relationships/hyperlink" Target="https://en.wikipedia.org/wiki/Aziz_Azion" TargetMode="External"/><Relationship Id="rId3781" Type="http://schemas.openxmlformats.org/officeDocument/2006/relationships/hyperlink" Target="https://lg.wikipedia.org/wiki/Caroline_Kamya" TargetMode="External"/><Relationship Id="rId3782" Type="http://schemas.openxmlformats.org/officeDocument/2006/relationships/hyperlink" Target="https://www.wikidata.org/wiki/Q19508645" TargetMode="External"/><Relationship Id="rId3783" Type="http://schemas.openxmlformats.org/officeDocument/2006/relationships/hyperlink" Target="https://en.wikipedia.org/wiki/Caroline_Kamya" TargetMode="External"/><Relationship Id="rId3784" Type="http://schemas.openxmlformats.org/officeDocument/2006/relationships/hyperlink" Target="https://lg.wikipedia.org/wiki/Ettooke" TargetMode="External"/><Relationship Id="rId3785" Type="http://schemas.openxmlformats.org/officeDocument/2006/relationships/hyperlink" Target="https://lg.wikipedia.org/wiki/Ibanda_(disitulikit)" TargetMode="External"/><Relationship Id="rId3786" Type="http://schemas.openxmlformats.org/officeDocument/2006/relationships/hyperlink" Target="https://www.wikidata.org/wiki/Q1318877" TargetMode="External"/><Relationship Id="rId3787" Type="http://schemas.openxmlformats.org/officeDocument/2006/relationships/hyperlink" Target="https://en.wikipedia.org/wiki/Ibanda_District" TargetMode="External"/><Relationship Id="rId3788" Type="http://schemas.openxmlformats.org/officeDocument/2006/relationships/hyperlink" Target="https://lg.wikipedia.org/wiki/Okukyusa_emmere" TargetMode="External"/><Relationship Id="rId3789" Type="http://schemas.openxmlformats.org/officeDocument/2006/relationships/hyperlink" Target="https://www.wikidata.org/wiki/Q25704898" TargetMode="External"/><Relationship Id="rId3790" Type="http://schemas.openxmlformats.org/officeDocument/2006/relationships/hyperlink" Target="https://lg.wikipedia.org/wiki/Usama_Mukwaya" TargetMode="External"/><Relationship Id="rId3791" Type="http://schemas.openxmlformats.org/officeDocument/2006/relationships/hyperlink" Target="https://www.wikidata.org/wiki/Q7901699" TargetMode="External"/><Relationship Id="rId3792" Type="http://schemas.openxmlformats.org/officeDocument/2006/relationships/hyperlink" Target="https://en.wikipedia.org/wiki/Usama_Mukwaya" TargetMode="External"/><Relationship Id="rId3793" Type="http://schemas.openxmlformats.org/officeDocument/2006/relationships/hyperlink" Target="https://lg.wikipedia.org/wiki/Busobya" TargetMode="External"/><Relationship Id="rId3794" Type="http://schemas.openxmlformats.org/officeDocument/2006/relationships/hyperlink" Target="https://www.wikidata.org/wiki/Q5002003" TargetMode="External"/><Relationship Id="rId3795" Type="http://schemas.openxmlformats.org/officeDocument/2006/relationships/hyperlink" Target="https://en.wikipedia.org/wiki/Busobya" TargetMode="External"/><Relationship Id="rId3796" Type="http://schemas.openxmlformats.org/officeDocument/2006/relationships/hyperlink" Target="https://lg.wikipedia.org/wiki/Catherine_Nakalembe" TargetMode="External"/><Relationship Id="rId3797" Type="http://schemas.openxmlformats.org/officeDocument/2006/relationships/hyperlink" Target="https://www.wikidata.org/wiki/Q99361654" TargetMode="External"/><Relationship Id="rId3798" Type="http://schemas.openxmlformats.org/officeDocument/2006/relationships/hyperlink" Target="https://en.wikipedia.org/wiki/Catherine_Nakalembe" TargetMode="External"/><Relationship Id="rId3799" Type="http://schemas.openxmlformats.org/officeDocument/2006/relationships/hyperlink" Target="https://lg.wikipedia.org/wiki/Henry_Oryem_Okello" TargetMode="External"/><Relationship Id="rId3800" Type="http://schemas.openxmlformats.org/officeDocument/2006/relationships/hyperlink" Target="https://www.wikidata.org/wiki/Q3784984" TargetMode="External"/><Relationship Id="rId3801" Type="http://schemas.openxmlformats.org/officeDocument/2006/relationships/hyperlink" Target="https://en.wikipedia.org/wiki/Henry_Oryem_Okello" TargetMode="External"/><Relationship Id="rId3802" Type="http://schemas.openxmlformats.org/officeDocument/2006/relationships/hyperlink" Target="https://lg.wikipedia.org/wiki/Simba_ebitooke" TargetMode="External"/><Relationship Id="rId3803" Type="http://schemas.openxmlformats.org/officeDocument/2006/relationships/hyperlink" Target="https://www.wikidata.org/wiki/Q25704973" TargetMode="External"/><Relationship Id="rId3804" Type="http://schemas.openxmlformats.org/officeDocument/2006/relationships/hyperlink" Target="https://lg.wikipedia.org/wiki/Charity_Bainababo" TargetMode="External"/><Relationship Id="rId3805" Type="http://schemas.openxmlformats.org/officeDocument/2006/relationships/hyperlink" Target="https://www.wikidata.org/wiki/Q111524966" TargetMode="External"/><Relationship Id="rId3806" Type="http://schemas.openxmlformats.org/officeDocument/2006/relationships/hyperlink" Target="https://en.wikipedia.org/wiki/Charity_Bainababo" TargetMode="External"/><Relationship Id="rId3807" Type="http://schemas.openxmlformats.org/officeDocument/2006/relationships/hyperlink" Target="https://lg.wikipedia.org/wiki/EBYENYANJA_OMUNTU_YENNA_OSOBOLEERA_DALA_OKUBILUNDIRA_AWAKA_NGA_AKOZESEZA_PIIPA" TargetMode="External"/><Relationship Id="rId3808" Type="http://schemas.openxmlformats.org/officeDocument/2006/relationships/hyperlink" Target="https://www.wikidata.org/wiki/Q25704594" TargetMode="External"/><Relationship Id="rId3809" Type="http://schemas.openxmlformats.org/officeDocument/2006/relationships/hyperlink" Target="https://lg.wikipedia.org/wiki/KATUNGULUCCUMU" TargetMode="External"/><Relationship Id="rId3810" Type="http://schemas.openxmlformats.org/officeDocument/2006/relationships/hyperlink" Target="https://www.wikidata.org/wiki/Q25704730" TargetMode="External"/><Relationship Id="rId3811" Type="http://schemas.openxmlformats.org/officeDocument/2006/relationships/hyperlink" Target="https://lg.wikipedia.org/wiki/Kaabong" TargetMode="External"/><Relationship Id="rId3812" Type="http://schemas.openxmlformats.org/officeDocument/2006/relationships/hyperlink" Target="https://www.wikidata.org/wiki/Q6272909" TargetMode="External"/><Relationship Id="rId3813" Type="http://schemas.openxmlformats.org/officeDocument/2006/relationships/hyperlink" Target="https://en.wikipedia.org/wiki/Kaabong" TargetMode="External"/><Relationship Id="rId3814" Type="http://schemas.openxmlformats.org/officeDocument/2006/relationships/hyperlink" Target="https://lg.wikipedia.org/wiki/Male_Mabirizi" TargetMode="External"/><Relationship Id="rId3815" Type="http://schemas.openxmlformats.org/officeDocument/2006/relationships/hyperlink" Target="https://www.wikidata.org/wiki/Q126939025" TargetMode="External"/><Relationship Id="rId3816" Type="http://schemas.openxmlformats.org/officeDocument/2006/relationships/hyperlink" Target="https://en.wikipedia.org/wiki/Male_Mabirizi" TargetMode="External"/><Relationship Id="rId3817" Type="http://schemas.openxmlformats.org/officeDocument/2006/relationships/hyperlink" Target="https://lg.wikipedia.org/wiki/Omuti_omuzimba_ndegeya" TargetMode="External"/><Relationship Id="rId3818" Type="http://schemas.openxmlformats.org/officeDocument/2006/relationships/hyperlink" Target="https://www.wikidata.org/wiki/Q25704930" TargetMode="External"/><Relationship Id="rId3819" Type="http://schemas.openxmlformats.org/officeDocument/2006/relationships/hyperlink" Target="https://lg.wikipedia.org/wiki/Ekika_ky'Obutiko" TargetMode="External"/><Relationship Id="rId3820" Type="http://schemas.openxmlformats.org/officeDocument/2006/relationships/hyperlink" Target="https://www.wikidata.org/wiki/Q124632446" TargetMode="External"/><Relationship Id="rId3821" Type="http://schemas.openxmlformats.org/officeDocument/2006/relationships/hyperlink" Target="https://en.wikipedia.org/wiki/Butiko_Clan" TargetMode="External"/><Relationship Id="rId3822" Type="http://schemas.openxmlformats.org/officeDocument/2006/relationships/hyperlink" Target="https://lg.wikipedia.org/wiki/Sophia_Karen_Edem_Ackuaku" TargetMode="External"/><Relationship Id="rId3823" Type="http://schemas.openxmlformats.org/officeDocument/2006/relationships/hyperlink" Target="https://lg.wikipedia.org/wiki/Ykee_Benda" TargetMode="External"/><Relationship Id="rId3824" Type="http://schemas.openxmlformats.org/officeDocument/2006/relationships/hyperlink" Target="https://www.wikidata.org/wiki/Q134988530" TargetMode="External"/><Relationship Id="rId3825" Type="http://schemas.openxmlformats.org/officeDocument/2006/relationships/hyperlink" Target="https://lg.wikipedia.org/wiki/Ababundabunda_ba_Uganda" TargetMode="External"/><Relationship Id="rId3826" Type="http://schemas.openxmlformats.org/officeDocument/2006/relationships/hyperlink" Target="https://www.wikidata.org/wiki/Q55631379" TargetMode="External"/><Relationship Id="rId3827" Type="http://schemas.openxmlformats.org/officeDocument/2006/relationships/hyperlink" Target="https://en.wikipedia.org/wiki/Refugees_in_Uganda" TargetMode="External"/><Relationship Id="rId3828" Type="http://schemas.openxmlformats.org/officeDocument/2006/relationships/hyperlink" Target="https://lg.wikipedia.org/wiki/Abraham_Luzzi" TargetMode="External"/><Relationship Id="rId3829" Type="http://schemas.openxmlformats.org/officeDocument/2006/relationships/hyperlink" Target="https://www.wikidata.org/wiki/Q136693453" TargetMode="External"/><Relationship Id="rId3830" Type="http://schemas.openxmlformats.org/officeDocument/2006/relationships/hyperlink" Target="https://en.wikipedia.org/wiki/Abraham_Luzzi" TargetMode="External"/><Relationship Id="rId3831" Type="http://schemas.openxmlformats.org/officeDocument/2006/relationships/hyperlink" Target="https://lg.wikipedia.org/wiki/Agoni_(Argon)" TargetMode="External"/><Relationship Id="rId3832" Type="http://schemas.openxmlformats.org/officeDocument/2006/relationships/hyperlink" Target="https://www.wikidata.org/wiki/Q31829665" TargetMode="External"/><Relationship Id="rId3833" Type="http://schemas.openxmlformats.org/officeDocument/2006/relationships/hyperlink" Target="https://lg.wikipedia.org/wiki/Beatrice_Lamwaka" TargetMode="External"/><Relationship Id="rId3834" Type="http://schemas.openxmlformats.org/officeDocument/2006/relationships/hyperlink" Target="https://www.wikidata.org/wiki/Q16745180" TargetMode="External"/><Relationship Id="rId3835" Type="http://schemas.openxmlformats.org/officeDocument/2006/relationships/hyperlink" Target="https://en.wikipedia.org/wiki/Beatrice_Lamwaka" TargetMode="External"/><Relationship Id="rId3836" Type="http://schemas.openxmlformats.org/officeDocument/2006/relationships/hyperlink" Target="https://lg.wikipedia.org/wiki/Emmanuel_Okwi" TargetMode="External"/><Relationship Id="rId3837" Type="http://schemas.openxmlformats.org/officeDocument/2006/relationships/hyperlink" Target="https://www.wikidata.org/wiki/Q3052823" TargetMode="External"/><Relationship Id="rId3838" Type="http://schemas.openxmlformats.org/officeDocument/2006/relationships/hyperlink" Target="https://en.wikipedia.org/wiki/Emmanuel_Okwi" TargetMode="External"/><Relationship Id="rId3839" Type="http://schemas.openxmlformats.org/officeDocument/2006/relationships/hyperlink" Target="https://lg.wikipedia.org/wiki/OMUZIMBA_NDEGEYA" TargetMode="External"/><Relationship Id="rId3840" Type="http://schemas.openxmlformats.org/officeDocument/2006/relationships/hyperlink" Target="https://www.wikidata.org/wiki/Q25704727" TargetMode="External"/><Relationship Id="rId3841" Type="http://schemas.openxmlformats.org/officeDocument/2006/relationships/hyperlink" Target="https://lg.wikipedia.org/wiki/Princess_Elizabeth_of_Tooro" TargetMode="External"/><Relationship Id="rId3842" Type="http://schemas.openxmlformats.org/officeDocument/2006/relationships/hyperlink" Target="https://www.wikidata.org/wiki/Q1331145" TargetMode="External"/><Relationship Id="rId3843" Type="http://schemas.openxmlformats.org/officeDocument/2006/relationships/hyperlink" Target="https://en.wikipedia.org/wiki/Princess_Elizabeth_of_Tooro" TargetMode="External"/><Relationship Id="rId3844" Type="http://schemas.openxmlformats.org/officeDocument/2006/relationships/hyperlink" Target="https://lg.wikipedia.org/wiki/Eddagala_eriyitibwa_Ekigaji" TargetMode="External"/><Relationship Id="rId3845" Type="http://schemas.openxmlformats.org/officeDocument/2006/relationships/hyperlink" Target="https://www.wikidata.org/wiki/Q25704979" TargetMode="External"/><Relationship Id="rId3846" Type="http://schemas.openxmlformats.org/officeDocument/2006/relationships/hyperlink" Target="https://lg.wikipedia.org/wiki/Kyankwanzi_(disitulikit)" TargetMode="External"/><Relationship Id="rId3847" Type="http://schemas.openxmlformats.org/officeDocument/2006/relationships/hyperlink" Target="https://www.wikidata.org/wiki/Q534203" TargetMode="External"/><Relationship Id="rId3848" Type="http://schemas.openxmlformats.org/officeDocument/2006/relationships/hyperlink" Target="https://en.wikipedia.org/wiki/Kyankwanzi_District" TargetMode="External"/><Relationship Id="rId3849" Type="http://schemas.openxmlformats.org/officeDocument/2006/relationships/hyperlink" Target="https://lg.wikipedia.org/wiki/Masindi_(disitulikit)" TargetMode="External"/><Relationship Id="rId3850" Type="http://schemas.openxmlformats.org/officeDocument/2006/relationships/hyperlink" Target="https://www.wikidata.org/wiki/Q1032238" TargetMode="External"/><Relationship Id="rId3851" Type="http://schemas.openxmlformats.org/officeDocument/2006/relationships/hyperlink" Target="https://en.wikipedia.org/wiki/Masindi_District" TargetMode="External"/><Relationship Id="rId3852" Type="http://schemas.openxmlformats.org/officeDocument/2006/relationships/hyperlink" Target="https://lg.wikipedia.org/wiki/OTANDIKA_BIZINENSI_ENTONOTONO" TargetMode="External"/><Relationship Id="rId3853" Type="http://schemas.openxmlformats.org/officeDocument/2006/relationships/hyperlink" Target="https://www.wikidata.org/wiki/Q25704508" TargetMode="External"/><Relationship Id="rId3854" Type="http://schemas.openxmlformats.org/officeDocument/2006/relationships/hyperlink" Target="https://lg.wikipedia.org/wiki/Boda_boda" TargetMode="External"/><Relationship Id="rId3855" Type="http://schemas.openxmlformats.org/officeDocument/2006/relationships/hyperlink" Target="https://www.wikidata.org/wiki/Q65452079" TargetMode="External"/><Relationship Id="rId3856" Type="http://schemas.openxmlformats.org/officeDocument/2006/relationships/hyperlink" Target="https://lg.wikipedia.org/wiki/ENNYANGUYIRIZI(MACHINE)" TargetMode="External"/><Relationship Id="rId3857" Type="http://schemas.openxmlformats.org/officeDocument/2006/relationships/hyperlink" Target="https://www.wikidata.org/wiki/Q31829204" TargetMode="External"/><Relationship Id="rId3858" Type="http://schemas.openxmlformats.org/officeDocument/2006/relationships/hyperlink" Target="https://lg.wikipedia.org/wiki/Kaggo" TargetMode="External"/><Relationship Id="rId3859" Type="http://schemas.openxmlformats.org/officeDocument/2006/relationships/hyperlink" Target="https://www.wikidata.org/wiki/Q25704904" TargetMode="External"/><Relationship Id="rId3860" Type="http://schemas.openxmlformats.org/officeDocument/2006/relationships/hyperlink" Target="https://lg.wikipedia.org/wiki/Katunguru,_Yuganda" TargetMode="External"/><Relationship Id="rId3861" Type="http://schemas.openxmlformats.org/officeDocument/2006/relationships/hyperlink" Target="https://www.wikidata.org/wiki/Q16893197" TargetMode="External"/><Relationship Id="rId3862" Type="http://schemas.openxmlformats.org/officeDocument/2006/relationships/hyperlink" Target="https://en.wikipedia.org/wiki/Katunguru,_Uganda" TargetMode="External"/><Relationship Id="rId3863" Type="http://schemas.openxmlformats.org/officeDocument/2006/relationships/hyperlink" Target="https://lg.wikipedia.org/wiki/Kisoro" TargetMode="External"/><Relationship Id="rId3864" Type="http://schemas.openxmlformats.org/officeDocument/2006/relationships/hyperlink" Target="https://www.wikidata.org/wiki/Q525954" TargetMode="External"/><Relationship Id="rId3865" Type="http://schemas.openxmlformats.org/officeDocument/2006/relationships/hyperlink" Target="https://en.wikipedia.org/wiki/Kisoro" TargetMode="External"/><Relationship Id="rId3866" Type="http://schemas.openxmlformats.org/officeDocument/2006/relationships/hyperlink" Target="https://lg.wikipedia.org/wiki/Lydia_Alhassan" TargetMode="External"/><Relationship Id="rId3867" Type="http://schemas.openxmlformats.org/officeDocument/2006/relationships/hyperlink" Target="https://lg.wikipedia.org/wiki/Zviad_Gamsakhurdia" TargetMode="External"/><Relationship Id="rId3868" Type="http://schemas.openxmlformats.org/officeDocument/2006/relationships/hyperlink" Target="https://www.wikidata.org/wiki/Q218435" TargetMode="External"/><Relationship Id="rId3869" Type="http://schemas.openxmlformats.org/officeDocument/2006/relationships/hyperlink" Target="https://en.wikipedia.org/wiki/Zviad_Gamsakhurdia" TargetMode="External"/><Relationship Id="rId3870" Type="http://schemas.openxmlformats.org/officeDocument/2006/relationships/hyperlink" Target="https://lg.wikipedia.org/wiki/Bank_of_Uganda" TargetMode="External"/><Relationship Id="rId3871" Type="http://schemas.openxmlformats.org/officeDocument/2006/relationships/hyperlink" Target="https://www.wikidata.org/wiki/Q487300" TargetMode="External"/><Relationship Id="rId3872" Type="http://schemas.openxmlformats.org/officeDocument/2006/relationships/hyperlink" Target="https://en.wikipedia.org/wiki/Bank_of_Uganda" TargetMode="External"/><Relationship Id="rId3873" Type="http://schemas.openxmlformats.org/officeDocument/2006/relationships/hyperlink" Target="https://lg.wikipedia.org/wiki/Ebiwangaaliro_(Habitats)" TargetMode="External"/><Relationship Id="rId3874" Type="http://schemas.openxmlformats.org/officeDocument/2006/relationships/hyperlink" Target="https://www.wikidata.org/wiki/Q31829361" TargetMode="External"/><Relationship Id="rId3875" Type="http://schemas.openxmlformats.org/officeDocument/2006/relationships/hyperlink" Target="https://lg.wikipedia.org/wiki/Ekyewuunyo_eky'Obutonde_(The_Miracle_in_Nature)" TargetMode="External"/><Relationship Id="rId3876" Type="http://schemas.openxmlformats.org/officeDocument/2006/relationships/hyperlink" Target="https://www.wikidata.org/wiki/Q97272067" TargetMode="External"/><Relationship Id="rId3877" Type="http://schemas.openxmlformats.org/officeDocument/2006/relationships/hyperlink" Target="https://lg.wikipedia.org/wiki/Moses_Golola" TargetMode="External"/><Relationship Id="rId3878" Type="http://schemas.openxmlformats.org/officeDocument/2006/relationships/hyperlink" Target="https://www.wikidata.org/wiki/Q5580911" TargetMode="External"/><Relationship Id="rId3879" Type="http://schemas.openxmlformats.org/officeDocument/2006/relationships/hyperlink" Target="https://en.wikipedia.org/wiki/Moses_Golola" TargetMode="External"/><Relationship Id="rId3880" Type="http://schemas.openxmlformats.org/officeDocument/2006/relationships/hyperlink" Target="https://lg.wikipedia.org/wiki/Okumaanyuuka_enviiri" TargetMode="External"/><Relationship Id="rId3881" Type="http://schemas.openxmlformats.org/officeDocument/2006/relationships/hyperlink" Target="https://www.wikidata.org/wiki/Q31829079" TargetMode="External"/><Relationship Id="rId3882" Type="http://schemas.openxmlformats.org/officeDocument/2006/relationships/hyperlink" Target="https://lg.wikipedia.org/wiki/Caritas_Uganda" TargetMode="External"/><Relationship Id="rId3883" Type="http://schemas.openxmlformats.org/officeDocument/2006/relationships/hyperlink" Target="https://www.wikidata.org/wiki/Q126362445" TargetMode="External"/><Relationship Id="rId3884" Type="http://schemas.openxmlformats.org/officeDocument/2006/relationships/hyperlink" Target="https://en.wikipedia.org/wiki/Caritas_Uganda" TargetMode="External"/><Relationship Id="rId3885" Type="http://schemas.openxmlformats.org/officeDocument/2006/relationships/hyperlink" Target="https://lg.wikipedia.org/wiki/Ekiyumba_ekigerere(the_Greenhouse)" TargetMode="External"/><Relationship Id="rId3886" Type="http://schemas.openxmlformats.org/officeDocument/2006/relationships/hyperlink" Target="https://www.wikidata.org/wiki/Q31829355" TargetMode="External"/><Relationship Id="rId3887" Type="http://schemas.openxmlformats.org/officeDocument/2006/relationships/hyperlink" Target="https://lg.wikipedia.org/wiki/Gladys_Kalema-Zikusoka" TargetMode="External"/><Relationship Id="rId3888" Type="http://schemas.openxmlformats.org/officeDocument/2006/relationships/hyperlink" Target="https://www.wikidata.org/wiki/Q4795033" TargetMode="External"/><Relationship Id="rId3889" Type="http://schemas.openxmlformats.org/officeDocument/2006/relationships/hyperlink" Target="https://en.wikipedia.org/wiki/Gladys_Kalema-Zikusoka" TargetMode="External"/><Relationship Id="rId3890" Type="http://schemas.openxmlformats.org/officeDocument/2006/relationships/hyperlink" Target="https://lg.wikipedia.org/wiki/Ibanda" TargetMode="External"/><Relationship Id="rId3891" Type="http://schemas.openxmlformats.org/officeDocument/2006/relationships/hyperlink" Target="https://www.wikidata.org/wiki/Q3459039" TargetMode="External"/><Relationship Id="rId3892" Type="http://schemas.openxmlformats.org/officeDocument/2006/relationships/hyperlink" Target="https://en.wikipedia.org/wiki/Ibanda" TargetMode="External"/><Relationship Id="rId3893" Type="http://schemas.openxmlformats.org/officeDocument/2006/relationships/hyperlink" Target="https://lg.wikipedia.org/wiki/Ragga_Dee" TargetMode="External"/><Relationship Id="rId3894" Type="http://schemas.openxmlformats.org/officeDocument/2006/relationships/hyperlink" Target="https://www.wikidata.org/wiki/Q28595346" TargetMode="External"/><Relationship Id="rId3895" Type="http://schemas.openxmlformats.org/officeDocument/2006/relationships/hyperlink" Target="https://en.wikipedia.org/wiki/Ragga_Dee" TargetMode="External"/><Relationship Id="rId3896" Type="http://schemas.openxmlformats.org/officeDocument/2006/relationships/hyperlink" Target="https://lg.wikipedia.org/wiki/Atutur" TargetMode="External"/><Relationship Id="rId3897" Type="http://schemas.openxmlformats.org/officeDocument/2006/relationships/hyperlink" Target="https://www.wikidata.org/wiki/Q24054206" TargetMode="External"/><Relationship Id="rId3898" Type="http://schemas.openxmlformats.org/officeDocument/2006/relationships/hyperlink" Target="https://en.wikipedia.org/wiki/Atutur_Town" TargetMode="External"/><Relationship Id="rId3899" Type="http://schemas.openxmlformats.org/officeDocument/2006/relationships/hyperlink" Target="https://lg.wikipedia.org/wiki/Busolwe" TargetMode="External"/><Relationship Id="rId3900" Type="http://schemas.openxmlformats.org/officeDocument/2006/relationships/hyperlink" Target="https://www.wikidata.org/wiki/Q5002008" TargetMode="External"/><Relationship Id="rId3901" Type="http://schemas.openxmlformats.org/officeDocument/2006/relationships/hyperlink" Target="https://en.wikipedia.org/wiki/Busolwe" TargetMode="External"/><Relationship Id="rId3902" Type="http://schemas.openxmlformats.org/officeDocument/2006/relationships/hyperlink" Target="https://lg.wikipedia.org/wiki/Buwenge" TargetMode="External"/><Relationship Id="rId3903" Type="http://schemas.openxmlformats.org/officeDocument/2006/relationships/hyperlink" Target="https://www.wikidata.org/wiki/Q5003228" TargetMode="External"/><Relationship Id="rId3904" Type="http://schemas.openxmlformats.org/officeDocument/2006/relationships/hyperlink" Target="https://en.wikipedia.org/wiki/Buwenge" TargetMode="External"/><Relationship Id="rId3905" Type="http://schemas.openxmlformats.org/officeDocument/2006/relationships/hyperlink" Target="https://lg.wikipedia.org/wiki/Flavia_Byekwaso" TargetMode="External"/><Relationship Id="rId3906" Type="http://schemas.openxmlformats.org/officeDocument/2006/relationships/hyperlink" Target="https://www.wikidata.org/wiki/Q61662345" TargetMode="External"/><Relationship Id="rId3907" Type="http://schemas.openxmlformats.org/officeDocument/2006/relationships/hyperlink" Target="https://en.wikipedia.org/wiki/Flavia_Byekwaso" TargetMode="External"/><Relationship Id="rId3908" Type="http://schemas.openxmlformats.org/officeDocument/2006/relationships/hyperlink" Target="https://lg.wikipedia.org/wiki/Obuzimbe_bwa_atomu_(the_atomic_structure)" TargetMode="External"/><Relationship Id="rId3909" Type="http://schemas.openxmlformats.org/officeDocument/2006/relationships/hyperlink" Target="https://www.wikidata.org/wiki/Q31829929" TargetMode="External"/><Relationship Id="rId3910" Type="http://schemas.openxmlformats.org/officeDocument/2006/relationships/hyperlink" Target="https://lg.wikipedia.org/wiki/10" TargetMode="External"/><Relationship Id="rId3911" Type="http://schemas.openxmlformats.org/officeDocument/2006/relationships/hyperlink" Target="https://www.wikidata.org/wiki/Q23806" TargetMode="External"/><Relationship Id="rId3912" Type="http://schemas.openxmlformats.org/officeDocument/2006/relationships/hyperlink" Target="https://en.wikipedia.org/wiki/10" TargetMode="External"/><Relationship Id="rId3913" Type="http://schemas.openxmlformats.org/officeDocument/2006/relationships/hyperlink" Target="https://lg.wikipedia.org/wiki/Bufuka" TargetMode="External"/><Relationship Id="rId3914" Type="http://schemas.openxmlformats.org/officeDocument/2006/relationships/hyperlink" Target="https://www.wikidata.org/wiki/Q1002168" TargetMode="External"/><Relationship Id="rId3915" Type="http://schemas.openxmlformats.org/officeDocument/2006/relationships/hyperlink" Target="https://en.wikipedia.org/wiki/Bufuka" TargetMode="External"/><Relationship Id="rId3916" Type="http://schemas.openxmlformats.org/officeDocument/2006/relationships/hyperlink" Target="https://lg.wikipedia.org/wiki/Diana_Atwine" TargetMode="External"/><Relationship Id="rId3917" Type="http://schemas.openxmlformats.org/officeDocument/2006/relationships/hyperlink" Target="https://www.wikidata.org/wiki/Q27690245" TargetMode="External"/><Relationship Id="rId3918" Type="http://schemas.openxmlformats.org/officeDocument/2006/relationships/hyperlink" Target="https://en.wikipedia.org/wiki/Diana_Atwine" TargetMode="External"/><Relationship Id="rId3919" Type="http://schemas.openxmlformats.org/officeDocument/2006/relationships/hyperlink" Target="https://lg.wikipedia.org/wiki/Eppeto" TargetMode="External"/><Relationship Id="rId3920" Type="http://schemas.openxmlformats.org/officeDocument/2006/relationships/hyperlink" Target="https://www.wikidata.org/wiki/Q31829240" TargetMode="External"/><Relationship Id="rId3921" Type="http://schemas.openxmlformats.org/officeDocument/2006/relationships/hyperlink" Target="https://lg.wikipedia.org/wiki/Farouk_Miya" TargetMode="External"/><Relationship Id="rId3922" Type="http://schemas.openxmlformats.org/officeDocument/2006/relationships/hyperlink" Target="https://www.wikidata.org/wiki/Q19957755" TargetMode="External"/><Relationship Id="rId3923" Type="http://schemas.openxmlformats.org/officeDocument/2006/relationships/hyperlink" Target="https://en.wikipedia.org/wiki/Farouk_Miya" TargetMode="External"/><Relationship Id="rId3924" Type="http://schemas.openxmlformats.org/officeDocument/2006/relationships/hyperlink" Target="https://lg.wikipedia.org/wiki/Luyimbaza_Elias_Nalukoola" TargetMode="External"/><Relationship Id="rId3925" Type="http://schemas.openxmlformats.org/officeDocument/2006/relationships/hyperlink" Target="https://www.wikidata.org/wiki/Q133272910" TargetMode="External"/><Relationship Id="rId3926" Type="http://schemas.openxmlformats.org/officeDocument/2006/relationships/hyperlink" Target="https://en.wikipedia.org/wiki/Luyimbazi_Elias_Nalukoola" TargetMode="External"/><Relationship Id="rId3927" Type="http://schemas.openxmlformats.org/officeDocument/2006/relationships/hyperlink" Target="https://lg.wikipedia.org/wiki/Mukunyu" TargetMode="External"/><Relationship Id="rId3928" Type="http://schemas.openxmlformats.org/officeDocument/2006/relationships/hyperlink" Target="https://www.wikidata.org/wiki/Q25704842" TargetMode="External"/><Relationship Id="rId3929" Type="http://schemas.openxmlformats.org/officeDocument/2006/relationships/hyperlink" Target="https://lg.wikipedia.org/wiki/Ssabagabo" TargetMode="External"/><Relationship Id="rId3930" Type="http://schemas.openxmlformats.org/officeDocument/2006/relationships/hyperlink" Target="https://www.wikidata.org/wiki/Q23808691" TargetMode="External"/><Relationship Id="rId3931" Type="http://schemas.openxmlformats.org/officeDocument/2006/relationships/hyperlink" Target="https://en.wikipedia.org/wiki/Ssabagabo" TargetMode="External"/><Relationship Id="rId3932" Type="http://schemas.openxmlformats.org/officeDocument/2006/relationships/hyperlink" Target="https://lg.wikipedia.org/wiki/Andrew_Kayiira" TargetMode="External"/><Relationship Id="rId3933" Type="http://schemas.openxmlformats.org/officeDocument/2006/relationships/hyperlink" Target="https://www.wikidata.org/wiki/Q4757583" TargetMode="External"/><Relationship Id="rId3934" Type="http://schemas.openxmlformats.org/officeDocument/2006/relationships/hyperlink" Target="https://en.wikipedia.org/wiki/Andrew_Kayiira" TargetMode="External"/><Relationship Id="rId3935" Type="http://schemas.openxmlformats.org/officeDocument/2006/relationships/hyperlink" Target="https://lg.wikipedia.org/wiki/Bobi,_Yuganda" TargetMode="External"/><Relationship Id="rId3936" Type="http://schemas.openxmlformats.org/officeDocument/2006/relationships/hyperlink" Target="https://www.wikidata.org/wiki/Q22082369" TargetMode="External"/><Relationship Id="rId3937" Type="http://schemas.openxmlformats.org/officeDocument/2006/relationships/hyperlink" Target="https://en.wikipedia.org/wiki/Bobi,_Uganda" TargetMode="External"/><Relationship Id="rId3938" Type="http://schemas.openxmlformats.org/officeDocument/2006/relationships/hyperlink" Target="https://lg.wikipedia.org/wiki/Busitema" TargetMode="External"/><Relationship Id="rId3939" Type="http://schemas.openxmlformats.org/officeDocument/2006/relationships/hyperlink" Target="https://www.wikidata.org/wiki/Q5001975" TargetMode="External"/><Relationship Id="rId3940" Type="http://schemas.openxmlformats.org/officeDocument/2006/relationships/hyperlink" Target="https://en.wikipedia.org/wiki/Busitema" TargetMode="External"/><Relationship Id="rId3941" Type="http://schemas.openxmlformats.org/officeDocument/2006/relationships/hyperlink" Target="https://lg.wikipedia.org/wiki/East_Africa_School_of_Library_and_Information_Science" TargetMode="External"/><Relationship Id="rId3942" Type="http://schemas.openxmlformats.org/officeDocument/2006/relationships/hyperlink" Target="https://www.wikidata.org/wiki/Q108289986" TargetMode="External"/><Relationship Id="rId3943" Type="http://schemas.openxmlformats.org/officeDocument/2006/relationships/hyperlink" Target="https://en.wikipedia.org/wiki/East_African_School_of_Library_and_Information_Science" TargetMode="External"/><Relationship Id="rId3944" Type="http://schemas.openxmlformats.org/officeDocument/2006/relationships/hyperlink" Target="https://lg.wikipedia.org/wiki/Kakooto" TargetMode="External"/><Relationship Id="rId3945" Type="http://schemas.openxmlformats.org/officeDocument/2006/relationships/hyperlink" Target="https://www.wikidata.org/wiki/Q25704742" TargetMode="External"/><Relationship Id="rId3946" Type="http://schemas.openxmlformats.org/officeDocument/2006/relationships/hyperlink" Target="https://lg.wikipedia.org/wiki/Sayansi_omwekebezzi(Imperical_science)" TargetMode="External"/><Relationship Id="rId3947" Type="http://schemas.openxmlformats.org/officeDocument/2006/relationships/hyperlink" Target="https://www.wikidata.org/wiki/Q31830766" TargetMode="External"/><Relationship Id="rId3948" Type="http://schemas.openxmlformats.org/officeDocument/2006/relationships/hyperlink" Target="https://lg.wikipedia.org/wiki/Muhoozi_Kainerugaba" TargetMode="External"/><Relationship Id="rId3949" Type="http://schemas.openxmlformats.org/officeDocument/2006/relationships/hyperlink" Target="https://www.wikidata.org/wiki/Q6933076" TargetMode="External"/><Relationship Id="rId3950" Type="http://schemas.openxmlformats.org/officeDocument/2006/relationships/hyperlink" Target="https://en.wikipedia.org/wiki/Muhoozi_Kainerugaba" TargetMode="External"/><Relationship Id="rId3951" Type="http://schemas.openxmlformats.org/officeDocument/2006/relationships/hyperlink" Target="https://lg.wikipedia.org/wiki/Mukasa_Mbidde" TargetMode="External"/><Relationship Id="rId3952" Type="http://schemas.openxmlformats.org/officeDocument/2006/relationships/hyperlink" Target="https://www.wikidata.org/wiki/Q16732201" TargetMode="External"/><Relationship Id="rId3953" Type="http://schemas.openxmlformats.org/officeDocument/2006/relationships/hyperlink" Target="https://en.wikipedia.org/wiki/Mukasa_Mbidde" TargetMode="External"/><Relationship Id="rId3954" Type="http://schemas.openxmlformats.org/officeDocument/2006/relationships/hyperlink" Target="https://lg.wikipedia.org/wiki/Aloisea_Inyumba" TargetMode="External"/><Relationship Id="rId3955" Type="http://schemas.openxmlformats.org/officeDocument/2006/relationships/hyperlink" Target="https://www.wikidata.org/wiki/Q13125467" TargetMode="External"/><Relationship Id="rId3956" Type="http://schemas.openxmlformats.org/officeDocument/2006/relationships/hyperlink" Target="https://en.wikipedia.org/wiki/Aloisea_Inyumba" TargetMode="External"/><Relationship Id="rId3957" Type="http://schemas.openxmlformats.org/officeDocument/2006/relationships/hyperlink" Target="https://lg.wikipedia.org/wiki/Concepts_necessary_for_Luganda_discourse_on_the_Universe" TargetMode="External"/><Relationship Id="rId3958" Type="http://schemas.openxmlformats.org/officeDocument/2006/relationships/hyperlink" Target="https://www.wikidata.org/wiki/Q31829044" TargetMode="External"/><Relationship Id="rId3959" Type="http://schemas.openxmlformats.org/officeDocument/2006/relationships/hyperlink" Target="https://lg.wikipedia.org/wiki/Kayunga" TargetMode="External"/><Relationship Id="rId3960" Type="http://schemas.openxmlformats.org/officeDocument/2006/relationships/hyperlink" Target="https://www.wikidata.org/wiki/Q995221" TargetMode="External"/><Relationship Id="rId3961" Type="http://schemas.openxmlformats.org/officeDocument/2006/relationships/hyperlink" Target="https://en.wikipedia.org/wiki/Kayunga" TargetMode="External"/><Relationship Id="rId3962" Type="http://schemas.openxmlformats.org/officeDocument/2006/relationships/hyperlink" Target="https://lg.wikipedia.org/wiki/Ntoroko_(disitulikit)" TargetMode="External"/><Relationship Id="rId3963" Type="http://schemas.openxmlformats.org/officeDocument/2006/relationships/hyperlink" Target="https://www.wikidata.org/wiki/Q3539547" TargetMode="External"/><Relationship Id="rId3964" Type="http://schemas.openxmlformats.org/officeDocument/2006/relationships/hyperlink" Target="https://en.wikipedia.org/wiki/Ntoroko_District" TargetMode="External"/><Relationship Id="rId3965" Type="http://schemas.openxmlformats.org/officeDocument/2006/relationships/hyperlink" Target="https://lg.wikipedia.org/wiki/Obulwadde_bw'Entunnunsi" TargetMode="External"/><Relationship Id="rId3966" Type="http://schemas.openxmlformats.org/officeDocument/2006/relationships/hyperlink" Target="https://www.wikidata.org/wiki/Q31828973" TargetMode="External"/><Relationship Id="rId3967" Type="http://schemas.openxmlformats.org/officeDocument/2006/relationships/hyperlink" Target="https://lg.wikipedia.org/wiki/The_concepts_necessary_for_Luganda_discourse_on_the_Green_gas_effect" TargetMode="External"/><Relationship Id="rId3968" Type="http://schemas.openxmlformats.org/officeDocument/2006/relationships/hyperlink" Target="https://www.wikidata.org/wiki/Q31829055" TargetMode="External"/><Relationship Id="rId3969" Type="http://schemas.openxmlformats.org/officeDocument/2006/relationships/hyperlink" Target="https://lg.wikipedia.org/wiki/Angela_Kalule" TargetMode="External"/><Relationship Id="rId3970" Type="http://schemas.openxmlformats.org/officeDocument/2006/relationships/hyperlink" Target="https://www.wikidata.org/wiki/Q56063014" TargetMode="External"/><Relationship Id="rId3971" Type="http://schemas.openxmlformats.org/officeDocument/2006/relationships/hyperlink" Target="https://en.wikipedia.org/wiki/Angela_Kalule" TargetMode="External"/><Relationship Id="rId3972" Type="http://schemas.openxmlformats.org/officeDocument/2006/relationships/hyperlink" Target="https://lg.wikipedia.org/wiki/Ebyobulimi_mu_Uganda" TargetMode="External"/><Relationship Id="rId3973" Type="http://schemas.openxmlformats.org/officeDocument/2006/relationships/hyperlink" Target="https://www.wikidata.org/wiki/Q4694091" TargetMode="External"/><Relationship Id="rId3974" Type="http://schemas.openxmlformats.org/officeDocument/2006/relationships/hyperlink" Target="https://en.wikipedia.org/wiki/Agriculture_in_Uganda" TargetMode="External"/><Relationship Id="rId3975" Type="http://schemas.openxmlformats.org/officeDocument/2006/relationships/hyperlink" Target="https://lg.wikipedia.org/wiki/Hanshin_Tigers" TargetMode="External"/><Relationship Id="rId3976" Type="http://schemas.openxmlformats.org/officeDocument/2006/relationships/hyperlink" Target="https://www.wikidata.org/wiki/Q127635" TargetMode="External"/><Relationship Id="rId3977" Type="http://schemas.openxmlformats.org/officeDocument/2006/relationships/hyperlink" Target="https://en.wikipedia.org/wiki/Hanshin_Tigers" TargetMode="External"/><Relationship Id="rId3978" Type="http://schemas.openxmlformats.org/officeDocument/2006/relationships/hyperlink" Target="https://lg.wikipedia.org/wiki/Kamwenge" TargetMode="External"/><Relationship Id="rId3979" Type="http://schemas.openxmlformats.org/officeDocument/2006/relationships/hyperlink" Target="https://www.wikidata.org/wiki/Q2431771" TargetMode="External"/><Relationship Id="rId3980" Type="http://schemas.openxmlformats.org/officeDocument/2006/relationships/hyperlink" Target="https://en.wikipedia.org/wiki/Kamwenge" TargetMode="External"/><Relationship Id="rId3981" Type="http://schemas.openxmlformats.org/officeDocument/2006/relationships/hyperlink" Target="https://lg.wikipedia.org/wiki/Buyende" TargetMode="External"/><Relationship Id="rId3982" Type="http://schemas.openxmlformats.org/officeDocument/2006/relationships/hyperlink" Target="https://www.wikidata.org/wiki/Q5003357" TargetMode="External"/><Relationship Id="rId3983" Type="http://schemas.openxmlformats.org/officeDocument/2006/relationships/hyperlink" Target="https://en.wikipedia.org/wiki/Buyende" TargetMode="External"/><Relationship Id="rId3984" Type="http://schemas.openxmlformats.org/officeDocument/2006/relationships/hyperlink" Target="https://lg.wikipedia.org/wiki/Ebinnyonnyozo_by'essomampimo_(Geometrical_properties)" TargetMode="External"/><Relationship Id="rId3985" Type="http://schemas.openxmlformats.org/officeDocument/2006/relationships/hyperlink" Target="https://www.wikidata.org/wiki/Q31829268" TargetMode="External"/><Relationship Id="rId3986" Type="http://schemas.openxmlformats.org/officeDocument/2006/relationships/hyperlink" Target="https://lg.wikipedia.org/wiki/Kibuku_(disitulikit)" TargetMode="External"/><Relationship Id="rId3987" Type="http://schemas.openxmlformats.org/officeDocument/2006/relationships/hyperlink" Target="https://www.wikidata.org/wiki/Q1114885" TargetMode="External"/><Relationship Id="rId3988" Type="http://schemas.openxmlformats.org/officeDocument/2006/relationships/hyperlink" Target="https://en.wikipedia.org/wiki/Kibuku_District" TargetMode="External"/><Relationship Id="rId3989" Type="http://schemas.openxmlformats.org/officeDocument/2006/relationships/hyperlink" Target="https://lg.wikipedia.org/wiki/Kyenjojo_(disitulikit)" TargetMode="External"/><Relationship Id="rId3990" Type="http://schemas.openxmlformats.org/officeDocument/2006/relationships/hyperlink" Target="https://www.wikidata.org/wiki/Q1318815" TargetMode="External"/><Relationship Id="rId3991" Type="http://schemas.openxmlformats.org/officeDocument/2006/relationships/hyperlink" Target="https://en.wikipedia.org/wiki/Kyenjojo_District" TargetMode="External"/><Relationship Id="rId3992" Type="http://schemas.openxmlformats.org/officeDocument/2006/relationships/hyperlink" Target="https://lg.wikipedia.org/wiki/Kyewamala" TargetMode="External"/><Relationship Id="rId3993" Type="http://schemas.openxmlformats.org/officeDocument/2006/relationships/hyperlink" Target="https://www.wikidata.org/wiki/Q25704884" TargetMode="External"/><Relationship Id="rId3994" Type="http://schemas.openxmlformats.org/officeDocument/2006/relationships/hyperlink" Target="https://lg.wikipedia.org/wiki/Moroto_(disitulikit)" TargetMode="External"/><Relationship Id="rId3995" Type="http://schemas.openxmlformats.org/officeDocument/2006/relationships/hyperlink" Target="https://www.wikidata.org/wiki/Q1375850" TargetMode="External"/><Relationship Id="rId3996" Type="http://schemas.openxmlformats.org/officeDocument/2006/relationships/hyperlink" Target="https://en.wikipedia.org/wiki/Moroto_District" TargetMode="External"/><Relationship Id="rId3997" Type="http://schemas.openxmlformats.org/officeDocument/2006/relationships/hyperlink" Target="https://lg.wikipedia.org/wiki/Akello_Judith_Franca" TargetMode="External"/><Relationship Id="rId3998" Type="http://schemas.openxmlformats.org/officeDocument/2006/relationships/hyperlink" Target="https://www.wikidata.org/wiki/Q106265557" TargetMode="External"/><Relationship Id="rId3999" Type="http://schemas.openxmlformats.org/officeDocument/2006/relationships/hyperlink" Target="https://en.wikipedia.org/wiki/Akello_Judith_Franca" TargetMode="External"/><Relationship Id="rId4000" Type="http://schemas.openxmlformats.org/officeDocument/2006/relationships/hyperlink" Target="https://lg.wikipedia.org/wiki/Buhimba_United_Saints_F.C." TargetMode="External"/><Relationship Id="rId4001" Type="http://schemas.openxmlformats.org/officeDocument/2006/relationships/hyperlink" Target="https://www.wikidata.org/wiki/Q133862367" TargetMode="External"/><Relationship Id="rId4002" Type="http://schemas.openxmlformats.org/officeDocument/2006/relationships/hyperlink" Target="https://lg.wikipedia.org/wiki/CBS_FM_Buganda" TargetMode="External"/><Relationship Id="rId4003" Type="http://schemas.openxmlformats.org/officeDocument/2006/relationships/hyperlink" Target="https://www.wikidata.org/wiki/Q25001533" TargetMode="External"/><Relationship Id="rId4004" Type="http://schemas.openxmlformats.org/officeDocument/2006/relationships/hyperlink" Target="https://en.wikipedia.org/wiki/CBS_FM_Buganda" TargetMode="External"/><Relationship Id="rId4005" Type="http://schemas.openxmlformats.org/officeDocument/2006/relationships/hyperlink" Target="https://lg.wikipedia.org/wiki/Esteri_Tebandeke" TargetMode="External"/><Relationship Id="rId4006" Type="http://schemas.openxmlformats.org/officeDocument/2006/relationships/hyperlink" Target="https://www.wikidata.org/wiki/Q24250414" TargetMode="External"/><Relationship Id="rId4007" Type="http://schemas.openxmlformats.org/officeDocument/2006/relationships/hyperlink" Target="https://en.wikipedia.org/wiki/Esteri_Tebandeke" TargetMode="External"/><Relationship Id="rId4008" Type="http://schemas.openxmlformats.org/officeDocument/2006/relationships/hyperlink" Target="https://lg.wikipedia.org/wiki/Kasasiro_avaamu_ekigimusa_ettaka" TargetMode="External"/><Relationship Id="rId4009" Type="http://schemas.openxmlformats.org/officeDocument/2006/relationships/hyperlink" Target="https://www.wikidata.org/wiki/Q25704953" TargetMode="External"/><Relationship Id="rId4010" Type="http://schemas.openxmlformats.org/officeDocument/2006/relationships/hyperlink" Target="https://lg.wikipedia.org/wiki/Kibuku" TargetMode="External"/><Relationship Id="rId4011" Type="http://schemas.openxmlformats.org/officeDocument/2006/relationships/hyperlink" Target="https://www.wikidata.org/wiki/Q6404078" TargetMode="External"/><Relationship Id="rId4012" Type="http://schemas.openxmlformats.org/officeDocument/2006/relationships/hyperlink" Target="https://en.wikipedia.org/wiki/Kibuku" TargetMode="External"/><Relationship Id="rId4013" Type="http://schemas.openxmlformats.org/officeDocument/2006/relationships/hyperlink" Target="https://lg.wikipedia.org/wiki/OBULIMI_BW&#8217;EKINTABULI" TargetMode="External"/><Relationship Id="rId4014" Type="http://schemas.openxmlformats.org/officeDocument/2006/relationships/hyperlink" Target="https://www.wikidata.org/wiki/Q25704682" TargetMode="External"/><Relationship Id="rId4015" Type="http://schemas.openxmlformats.org/officeDocument/2006/relationships/hyperlink" Target="https://lg.wikipedia.org/wiki/Ruth_Nankabirwa" TargetMode="External"/><Relationship Id="rId4016" Type="http://schemas.openxmlformats.org/officeDocument/2006/relationships/hyperlink" Target="https://www.wikidata.org/wiki/Q7383142" TargetMode="External"/><Relationship Id="rId4017" Type="http://schemas.openxmlformats.org/officeDocument/2006/relationships/hyperlink" Target="https://en.wikipedia.org/wiki/Ruth_Nankabirwa" TargetMode="External"/><Relationship Id="rId4018" Type="http://schemas.openxmlformats.org/officeDocument/2006/relationships/hyperlink" Target="https://lg.wikipedia.org/wiki/Enkwa_Ebivu,_n&#8217;ebiwuka_ebirala_by&#8217;ewale_awamu_n&#8217;endwadde_zebireeta_ku_Ddundiro_lyo" TargetMode="External"/><Relationship Id="rId4019" Type="http://schemas.openxmlformats.org/officeDocument/2006/relationships/hyperlink" Target="https://www.wikidata.org/wiki/Q25704685" TargetMode="External"/><Relationship Id="rId4020" Type="http://schemas.openxmlformats.org/officeDocument/2006/relationships/hyperlink" Target="https://lg.wikipedia.org/wiki/Kaberamaido" TargetMode="External"/><Relationship Id="rId4021" Type="http://schemas.openxmlformats.org/officeDocument/2006/relationships/hyperlink" Target="https://www.wikidata.org/wiki/Q2692015" TargetMode="External"/><Relationship Id="rId4022" Type="http://schemas.openxmlformats.org/officeDocument/2006/relationships/hyperlink" Target="https://en.wikipedia.org/wiki/Kaberamaido" TargetMode="External"/><Relationship Id="rId4023" Type="http://schemas.openxmlformats.org/officeDocument/2006/relationships/hyperlink" Target="https://lg.wikipedia.org/wiki/Kookolo_w'amawuggwe" TargetMode="External"/><Relationship Id="rId4024" Type="http://schemas.openxmlformats.org/officeDocument/2006/relationships/hyperlink" Target="https://www.wikidata.org/wiki/Q31829011" TargetMode="External"/><Relationship Id="rId4025" Type="http://schemas.openxmlformats.org/officeDocument/2006/relationships/hyperlink" Target="https://lg.wikipedia.org/wiki/Obulimi" TargetMode="External"/><Relationship Id="rId4026" Type="http://schemas.openxmlformats.org/officeDocument/2006/relationships/hyperlink" Target="https://www.wikidata.org/wiki/Q25704495" TargetMode="External"/><Relationship Id="rId4027" Type="http://schemas.openxmlformats.org/officeDocument/2006/relationships/hyperlink" Target="https://lg.wikipedia.org/wiki/Sekamu" TargetMode="External"/><Relationship Id="rId4028" Type="http://schemas.openxmlformats.org/officeDocument/2006/relationships/hyperlink" Target="https://www.wikidata.org/wiki/Q25704887" TargetMode="External"/><Relationship Id="rId4029" Type="http://schemas.openxmlformats.org/officeDocument/2006/relationships/hyperlink" Target="https://lg.wikipedia.org/wiki/Stephen_Kaziimba" TargetMode="External"/><Relationship Id="rId4030" Type="http://schemas.openxmlformats.org/officeDocument/2006/relationships/hyperlink" Target="https://www.wikidata.org/wiki/Q66817359" TargetMode="External"/><Relationship Id="rId4031" Type="http://schemas.openxmlformats.org/officeDocument/2006/relationships/hyperlink" Target="https://en.wikipedia.org/wiki/Stephen_Kaziimba" TargetMode="External"/><Relationship Id="rId4032" Type="http://schemas.openxmlformats.org/officeDocument/2006/relationships/hyperlink" Target="https://lg.wikipedia.org/wiki/Anne_Nassanga" TargetMode="External"/><Relationship Id="rId4033" Type="http://schemas.openxmlformats.org/officeDocument/2006/relationships/hyperlink" Target="https://www.wikidata.org/wiki/Q124883282" TargetMode="External"/><Relationship Id="rId4034" Type="http://schemas.openxmlformats.org/officeDocument/2006/relationships/hyperlink" Target="https://en.wikipedia.org/wiki/Anne_Nassanga" TargetMode="External"/><Relationship Id="rId4035" Type="http://schemas.openxmlformats.org/officeDocument/2006/relationships/hyperlink" Target="https://lg.wikipedia.org/wiki/Benjamin_Josses_Odoki" TargetMode="External"/><Relationship Id="rId4036" Type="http://schemas.openxmlformats.org/officeDocument/2006/relationships/hyperlink" Target="https://www.wikidata.org/wiki/Q246855" TargetMode="External"/><Relationship Id="rId4037" Type="http://schemas.openxmlformats.org/officeDocument/2006/relationships/hyperlink" Target="https://en.wikipedia.org/wiki/Benjamin_Josses_Odoki" TargetMode="External"/><Relationship Id="rId4038" Type="http://schemas.openxmlformats.org/officeDocument/2006/relationships/hyperlink" Target="https://lg.wikipedia.org/wiki/Bulambuli" TargetMode="External"/><Relationship Id="rId4039" Type="http://schemas.openxmlformats.org/officeDocument/2006/relationships/hyperlink" Target="https://www.wikidata.org/wiki/Q4987203" TargetMode="External"/><Relationship Id="rId4040" Type="http://schemas.openxmlformats.org/officeDocument/2006/relationships/hyperlink" Target="https://en.wikipedia.org/wiki/Bulambuli" TargetMode="External"/><Relationship Id="rId4041" Type="http://schemas.openxmlformats.org/officeDocument/2006/relationships/hyperlink" Target="https://lg.wikipedia.org/wiki/Monica_Musenero" TargetMode="External"/><Relationship Id="rId4042" Type="http://schemas.openxmlformats.org/officeDocument/2006/relationships/hyperlink" Target="https://www.wikidata.org/wiki/Q98733574" TargetMode="External"/><Relationship Id="rId4043" Type="http://schemas.openxmlformats.org/officeDocument/2006/relationships/hyperlink" Target="https://en.wikipedia.org/wiki/Monica_Musenero" TargetMode="External"/><Relationship Id="rId4044" Type="http://schemas.openxmlformats.org/officeDocument/2006/relationships/hyperlink" Target="https://lg.wikipedia.org/wiki/Beti_Kamya" TargetMode="External"/><Relationship Id="rId4045" Type="http://schemas.openxmlformats.org/officeDocument/2006/relationships/hyperlink" Target="https://www.wikidata.org/wiki/Q19668599" TargetMode="External"/><Relationship Id="rId4046" Type="http://schemas.openxmlformats.org/officeDocument/2006/relationships/hyperlink" Target="https://en.wikipedia.org/wiki/Beti_Kamya" TargetMode="External"/><Relationship Id="rId4047" Type="http://schemas.openxmlformats.org/officeDocument/2006/relationships/hyperlink" Target="https://lg.wikipedia.org/wiki/Kapchorwa" TargetMode="External"/><Relationship Id="rId4048" Type="http://schemas.openxmlformats.org/officeDocument/2006/relationships/hyperlink" Target="https://www.wikidata.org/wiki/Q2203142" TargetMode="External"/><Relationship Id="rId4049" Type="http://schemas.openxmlformats.org/officeDocument/2006/relationships/hyperlink" Target="https://en.wikipedia.org/wiki/Kapchorwa" TargetMode="External"/><Relationship Id="rId4050" Type="http://schemas.openxmlformats.org/officeDocument/2006/relationships/hyperlink" Target="https://lg.wikipedia.org/wiki/Kireka" TargetMode="External"/><Relationship Id="rId4051" Type="http://schemas.openxmlformats.org/officeDocument/2006/relationships/hyperlink" Target="https://www.wikidata.org/wiki/Q6415051" TargetMode="External"/><Relationship Id="rId4052" Type="http://schemas.openxmlformats.org/officeDocument/2006/relationships/hyperlink" Target="https://en.wikipedia.org/wiki/Kireka" TargetMode="External"/><Relationship Id="rId4053" Type="http://schemas.openxmlformats.org/officeDocument/2006/relationships/hyperlink" Target="https://lg.wikipedia.org/wiki/Lutikko_ya_Namirembe" TargetMode="External"/><Relationship Id="rId4054" Type="http://schemas.openxmlformats.org/officeDocument/2006/relationships/hyperlink" Target="https://www.wikidata.org/wiki/Q16895659" TargetMode="External"/><Relationship Id="rId4055" Type="http://schemas.openxmlformats.org/officeDocument/2006/relationships/hyperlink" Target="https://en.wikipedia.org/wiki/Namirembe_Cathedral" TargetMode="External"/><Relationship Id="rId4056" Type="http://schemas.openxmlformats.org/officeDocument/2006/relationships/hyperlink" Target="https://lg.wikipedia.org/wiki/Oyam,_Yuganda" TargetMode="External"/><Relationship Id="rId4057" Type="http://schemas.openxmlformats.org/officeDocument/2006/relationships/hyperlink" Target="https://www.wikidata.org/wiki/Q6272214" TargetMode="External"/><Relationship Id="rId4058" Type="http://schemas.openxmlformats.org/officeDocument/2006/relationships/hyperlink" Target="https://en.wikipedia.org/wiki/Oyam,_Uganda" TargetMode="External"/><Relationship Id="rId4059" Type="http://schemas.openxmlformats.org/officeDocument/2006/relationships/hyperlink" Target="https://lg.wikipedia.org/wiki/Wakiso_Town" TargetMode="External"/><Relationship Id="rId4060" Type="http://schemas.openxmlformats.org/officeDocument/2006/relationships/hyperlink" Target="https://www.wikidata.org/wiki/Q1649358" TargetMode="External"/><Relationship Id="rId4061" Type="http://schemas.openxmlformats.org/officeDocument/2006/relationships/hyperlink" Target="https://en.wikipedia.org/wiki/Wakiso_Town" TargetMode="External"/><Relationship Id="rId4062" Type="http://schemas.openxmlformats.org/officeDocument/2006/relationships/hyperlink" Target="https://lg.wikipedia.org/wiki/Abby_Mukiibi_Nkaaga" TargetMode="External"/><Relationship Id="rId4063" Type="http://schemas.openxmlformats.org/officeDocument/2006/relationships/hyperlink" Target="https://www.wikidata.org/wiki/Q100702093" TargetMode="External"/><Relationship Id="rId4064" Type="http://schemas.openxmlformats.org/officeDocument/2006/relationships/hyperlink" Target="https://en.wikipedia.org/wiki/Abby_Mukiibi_Nkaaga" TargetMode="External"/><Relationship Id="rId4065" Type="http://schemas.openxmlformats.org/officeDocument/2006/relationships/hyperlink" Target="https://lg.wikipedia.org/wiki/Alum_Sandra_Ogwang_Santa" TargetMode="External"/><Relationship Id="rId4066" Type="http://schemas.openxmlformats.org/officeDocument/2006/relationships/hyperlink" Target="https://www.wikidata.org/wiki/Q57829630" TargetMode="External"/><Relationship Id="rId4067" Type="http://schemas.openxmlformats.org/officeDocument/2006/relationships/hyperlink" Target="https://en.wikipedia.org/wiki/Alum_Sandra_Ogwang_Santa" TargetMode="External"/><Relationship Id="rId4068" Type="http://schemas.openxmlformats.org/officeDocument/2006/relationships/hyperlink" Target="https://lg.wikipedia.org/wiki/Kakiri" TargetMode="External"/><Relationship Id="rId4069" Type="http://schemas.openxmlformats.org/officeDocument/2006/relationships/hyperlink" Target="https://www.wikidata.org/wiki/Q6349478" TargetMode="External"/><Relationship Id="rId4070" Type="http://schemas.openxmlformats.org/officeDocument/2006/relationships/hyperlink" Target="https://en.wikipedia.org/wiki/Kakiri" TargetMode="External"/><Relationship Id="rId4071" Type="http://schemas.openxmlformats.org/officeDocument/2006/relationships/hyperlink" Target="https://lg.wikipedia.org/wiki/Martin_Kayongo-Mutumba" TargetMode="External"/><Relationship Id="rId4072" Type="http://schemas.openxmlformats.org/officeDocument/2006/relationships/hyperlink" Target="https://www.wikidata.org/wiki/Q714662" TargetMode="External"/><Relationship Id="rId4073" Type="http://schemas.openxmlformats.org/officeDocument/2006/relationships/hyperlink" Target="https://en.wikipedia.org/wiki/Martin_Kayongo-Mutumba" TargetMode="External"/><Relationship Id="rId4074" Type="http://schemas.openxmlformats.org/officeDocument/2006/relationships/hyperlink" Target="https://lg.wikipedia.org/wiki/Namunigina_(units)" TargetMode="External"/><Relationship Id="rId4075" Type="http://schemas.openxmlformats.org/officeDocument/2006/relationships/hyperlink" Target="https://www.wikidata.org/wiki/Q31829265" TargetMode="External"/><Relationship Id="rId4076" Type="http://schemas.openxmlformats.org/officeDocument/2006/relationships/hyperlink" Target="https://lg.wikipedia.org/wiki/Kabamba" TargetMode="External"/><Relationship Id="rId4077" Type="http://schemas.openxmlformats.org/officeDocument/2006/relationships/hyperlink" Target="https://www.wikidata.org/wiki/Q16892998" TargetMode="External"/><Relationship Id="rId4078" Type="http://schemas.openxmlformats.org/officeDocument/2006/relationships/hyperlink" Target="https://en.wikipedia.org/wiki/Kabamba,_Uganda" TargetMode="External"/><Relationship Id="rId4079" Type="http://schemas.openxmlformats.org/officeDocument/2006/relationships/hyperlink" Target="https://lg.wikipedia.org/wiki/Kiiza_Eron" TargetMode="External"/><Relationship Id="rId4080" Type="http://schemas.openxmlformats.org/officeDocument/2006/relationships/hyperlink" Target="https://www.wikidata.org/wiki/Q111781189" TargetMode="External"/><Relationship Id="rId4081" Type="http://schemas.openxmlformats.org/officeDocument/2006/relationships/hyperlink" Target="https://en.wikipedia.org/wiki/Kiiza_Eron" TargetMode="External"/><Relationship Id="rId4082" Type="http://schemas.openxmlformats.org/officeDocument/2006/relationships/hyperlink" Target="https://lg.wikipedia.org/wiki/The_concepts_necessary_for_Luganda_discourse_on_Energy" TargetMode="External"/><Relationship Id="rId4083" Type="http://schemas.openxmlformats.org/officeDocument/2006/relationships/hyperlink" Target="https://www.wikidata.org/wiki/Q31829063" TargetMode="External"/><Relationship Id="rId4084" Type="http://schemas.openxmlformats.org/officeDocument/2006/relationships/hyperlink" Target="https://lg.wikipedia.org/wiki/Beatrice_Akello_Akori" TargetMode="External"/><Relationship Id="rId4085" Type="http://schemas.openxmlformats.org/officeDocument/2006/relationships/hyperlink" Target="https://www.wikidata.org/wiki/Q105759549" TargetMode="External"/><Relationship Id="rId4086" Type="http://schemas.openxmlformats.org/officeDocument/2006/relationships/hyperlink" Target="https://en.wikipedia.org/wiki/Beatrice_Akello_Akori" TargetMode="External"/><Relationship Id="rId4087" Type="http://schemas.openxmlformats.org/officeDocument/2006/relationships/hyperlink" Target="https://lg.wikipedia.org/wiki/Benon_Mugumbya" TargetMode="External"/><Relationship Id="rId4088" Type="http://schemas.openxmlformats.org/officeDocument/2006/relationships/hyperlink" Target="https://www.wikidata.org/wiki/Q18719302" TargetMode="External"/><Relationship Id="rId4089" Type="http://schemas.openxmlformats.org/officeDocument/2006/relationships/hyperlink" Target="https://en.wikipedia.org/wiki/Benon_Mugumbya" TargetMode="External"/><Relationship Id="rId4090" Type="http://schemas.openxmlformats.org/officeDocument/2006/relationships/hyperlink" Target="https://lg.wikipedia.org/wiki/Bukuya" TargetMode="External"/><Relationship Id="rId4091" Type="http://schemas.openxmlformats.org/officeDocument/2006/relationships/hyperlink" Target="https://www.wikidata.org/wiki/Q24236551" TargetMode="External"/><Relationship Id="rId4092" Type="http://schemas.openxmlformats.org/officeDocument/2006/relationships/hyperlink" Target="https://en.wikipedia.org/wiki/Bukuya" TargetMode="External"/><Relationship Id="rId4093" Type="http://schemas.openxmlformats.org/officeDocument/2006/relationships/hyperlink" Target="https://lg.wikipedia.org/wiki/Ebizibu_ebiva_ku_mwenge_ebituuka_ku_mwana_atannazaalibwa" TargetMode="External"/><Relationship Id="rId4094" Type="http://schemas.openxmlformats.org/officeDocument/2006/relationships/hyperlink" Target="https://www.wikidata.org/wiki/Q31829099" TargetMode="External"/><Relationship Id="rId4095" Type="http://schemas.openxmlformats.org/officeDocument/2006/relationships/hyperlink" Target="https://lg.wikipedia.org/wiki/Ekibalirizo" TargetMode="External"/><Relationship Id="rId4096" Type="http://schemas.openxmlformats.org/officeDocument/2006/relationships/hyperlink" Target="https://www.wikidata.org/wiki/Q31828909" TargetMode="External"/><Relationship Id="rId4097" Type="http://schemas.openxmlformats.org/officeDocument/2006/relationships/hyperlink" Target="https://lg.wikipedia.org/wiki/Ekivululo" TargetMode="External"/><Relationship Id="rId4098" Type="http://schemas.openxmlformats.org/officeDocument/2006/relationships/hyperlink" Target="https://www.wikidata.org/wiki/Q31830687" TargetMode="External"/><Relationship Id="rId4099" Type="http://schemas.openxmlformats.org/officeDocument/2006/relationships/hyperlink" Target="https://lg.wikipedia.org/wiki/Bukeerere" TargetMode="External"/><Relationship Id="rId4100" Type="http://schemas.openxmlformats.org/officeDocument/2006/relationships/hyperlink" Target="https://www.wikidata.org/wiki/Q22082370" TargetMode="External"/><Relationship Id="rId4101" Type="http://schemas.openxmlformats.org/officeDocument/2006/relationships/hyperlink" Target="https://en.wikipedia.org/wiki/Bukeerere" TargetMode="External"/><Relationship Id="rId4102" Type="http://schemas.openxmlformats.org/officeDocument/2006/relationships/hyperlink" Target="https://lg.wikipedia.org/wiki/Dokolo" TargetMode="External"/><Relationship Id="rId4103" Type="http://schemas.openxmlformats.org/officeDocument/2006/relationships/hyperlink" Target="https://www.wikidata.org/wiki/Q5288769" TargetMode="External"/><Relationship Id="rId4104" Type="http://schemas.openxmlformats.org/officeDocument/2006/relationships/hyperlink" Target="https://en.wikipedia.org/wiki/Dokolo" TargetMode="External"/><Relationship Id="rId4105" Type="http://schemas.openxmlformats.org/officeDocument/2006/relationships/hyperlink" Target="https://lg.wikipedia.org/wiki/Ekibiina_kya_Democratic_Party(Uganda)" TargetMode="External"/><Relationship Id="rId4106" Type="http://schemas.openxmlformats.org/officeDocument/2006/relationships/hyperlink" Target="https://www.wikidata.org/wiki/Q4157645" TargetMode="External"/><Relationship Id="rId4107" Type="http://schemas.openxmlformats.org/officeDocument/2006/relationships/hyperlink" Target="https://en.wikipedia.org/wiki/Democratic_Party_(Uganda)" TargetMode="External"/><Relationship Id="rId4108" Type="http://schemas.openxmlformats.org/officeDocument/2006/relationships/hyperlink" Target="https://lg.wikipedia.org/wiki/Emiramwa_egyetaagisa_mu_Aligebbula(Concepts_required_for_algebra_in_Luganda)" TargetMode="External"/><Relationship Id="rId4109" Type="http://schemas.openxmlformats.org/officeDocument/2006/relationships/hyperlink" Target="https://www.wikidata.org/wiki/Q31830154" TargetMode="External"/><Relationship Id="rId4110" Type="http://schemas.openxmlformats.org/officeDocument/2006/relationships/hyperlink" Target="https://lg.wikipedia.org/wiki/Entebbe_Cricket_Oval" TargetMode="External"/><Relationship Id="rId4111" Type="http://schemas.openxmlformats.org/officeDocument/2006/relationships/hyperlink" Target="https://www.wikidata.org/wiki/Q108544296" TargetMode="External"/><Relationship Id="rId4112" Type="http://schemas.openxmlformats.org/officeDocument/2006/relationships/hyperlink" Target="https://en.wikipedia.org/wiki/Entebbe_Cricket_Oval" TargetMode="External"/><Relationship Id="rId4113" Type="http://schemas.openxmlformats.org/officeDocument/2006/relationships/hyperlink" Target="https://lg.wikipedia.org/wiki/Jenifer_Bamuturaki" TargetMode="External"/><Relationship Id="rId4114" Type="http://schemas.openxmlformats.org/officeDocument/2006/relationships/hyperlink" Target="https://www.wikidata.org/wiki/Q112959120" TargetMode="External"/><Relationship Id="rId4115" Type="http://schemas.openxmlformats.org/officeDocument/2006/relationships/hyperlink" Target="https://en.wikipedia.org/wiki/Jenifer_Bamuturaki" TargetMode="External"/><Relationship Id="rId4116" Type="http://schemas.openxmlformats.org/officeDocument/2006/relationships/hyperlink" Target="https://lg.wikipedia.org/wiki/Kiruhura" TargetMode="External"/><Relationship Id="rId4117" Type="http://schemas.openxmlformats.org/officeDocument/2006/relationships/hyperlink" Target="https://www.wikidata.org/wiki/Q6416275" TargetMode="External"/><Relationship Id="rId4118" Type="http://schemas.openxmlformats.org/officeDocument/2006/relationships/hyperlink" Target="https://en.wikipedia.org/wiki/Kiruhura,_Uganda" TargetMode="External"/><Relationship Id="rId4119" Type="http://schemas.openxmlformats.org/officeDocument/2006/relationships/hyperlink" Target="https://lg.wikipedia.org/wiki/Mildred_Barya" TargetMode="External"/><Relationship Id="rId4120" Type="http://schemas.openxmlformats.org/officeDocument/2006/relationships/hyperlink" Target="https://www.wikidata.org/wiki/Q4937658" TargetMode="External"/><Relationship Id="rId4121" Type="http://schemas.openxmlformats.org/officeDocument/2006/relationships/hyperlink" Target="https://en.wikipedia.org/wiki/Mildred_Barya" TargetMode="External"/><Relationship Id="rId4122" Type="http://schemas.openxmlformats.org/officeDocument/2006/relationships/hyperlink" Target="https://lg.wikipedia.org/wiki/Omugga_Ishasha" TargetMode="External"/><Relationship Id="rId4123" Type="http://schemas.openxmlformats.org/officeDocument/2006/relationships/hyperlink" Target="https://www.wikidata.org/wiki/Q22451053" TargetMode="External"/><Relationship Id="rId4124" Type="http://schemas.openxmlformats.org/officeDocument/2006/relationships/hyperlink" Target="https://en.wikipedia.org/wiki/Ishasha_River" TargetMode="External"/><Relationship Id="rId4125" Type="http://schemas.openxmlformats.org/officeDocument/2006/relationships/hyperlink" Target="https://lg.wikipedia.org/wiki/Sayansi_w'Ebyamalimiro" TargetMode="External"/><Relationship Id="rId4126" Type="http://schemas.openxmlformats.org/officeDocument/2006/relationships/hyperlink" Target="https://www.wikidata.org/wiki/Q31829853" TargetMode="External"/><Relationship Id="rId4127" Type="http://schemas.openxmlformats.org/officeDocument/2006/relationships/hyperlink" Target="https://lg.wikipedia.org/wiki/The_concepts_necessary_for_Luganda_discourse_on_the_body_senses(enketteso_z'omubiri)" TargetMode="External"/><Relationship Id="rId4128" Type="http://schemas.openxmlformats.org/officeDocument/2006/relationships/hyperlink" Target="https://www.wikidata.org/wiki/Q31830050" TargetMode="External"/><Relationship Id="rId4129" Type="http://schemas.openxmlformats.org/officeDocument/2006/relationships/hyperlink" Target="https://lg.wikipedia.org/wiki/5" TargetMode="External"/><Relationship Id="rId4130" Type="http://schemas.openxmlformats.org/officeDocument/2006/relationships/hyperlink" Target="https://www.wikidata.org/wiki/Q203" TargetMode="External"/><Relationship Id="rId4131" Type="http://schemas.openxmlformats.org/officeDocument/2006/relationships/hyperlink" Target="https://en.wikipedia.org/wiki/5" TargetMode="External"/><Relationship Id="rId4132" Type="http://schemas.openxmlformats.org/officeDocument/2006/relationships/hyperlink" Target="https://lg.wikipedia.org/wiki/ENGOMA" TargetMode="External"/><Relationship Id="rId4133" Type="http://schemas.openxmlformats.org/officeDocument/2006/relationships/hyperlink" Target="https://www.wikidata.org/wiki/Q25704569" TargetMode="External"/><Relationship Id="rId4134" Type="http://schemas.openxmlformats.org/officeDocument/2006/relationships/hyperlink" Target="https://lg.wikipedia.org/wiki/Enziring'ana_y'Obubalanguzo_(the_Order_of_Operations)" TargetMode="External"/><Relationship Id="rId4135" Type="http://schemas.openxmlformats.org/officeDocument/2006/relationships/hyperlink" Target="https://www.wikidata.org/wiki/Q31830078" TargetMode="External"/><Relationship Id="rId4136" Type="http://schemas.openxmlformats.org/officeDocument/2006/relationships/hyperlink" Target="https://lg.wikipedia.org/wiki/Ssekabaka_Mwanga_II_owa_Buganda" TargetMode="External"/><Relationship Id="rId4137" Type="http://schemas.openxmlformats.org/officeDocument/2006/relationships/hyperlink" Target="https://www.wikidata.org/wiki/Q707775" TargetMode="External"/><Relationship Id="rId4138" Type="http://schemas.openxmlformats.org/officeDocument/2006/relationships/hyperlink" Target="https://en.wikipedia.org/wiki/Mwanga_II_of_Buganda" TargetMode="External"/><Relationship Id="rId4139" Type="http://schemas.openxmlformats.org/officeDocument/2006/relationships/hyperlink" Target="https://lg.wikipedia.org/wiki/Vayiraasi_(Virus))" TargetMode="External"/><Relationship Id="rId4140" Type="http://schemas.openxmlformats.org/officeDocument/2006/relationships/hyperlink" Target="https://www.wikidata.org/wiki/Q31829890" TargetMode="External"/><Relationship Id="rId4141" Type="http://schemas.openxmlformats.org/officeDocument/2006/relationships/hyperlink" Target="https://lg.wikipedia.org/wiki/Peter_Ogwang" TargetMode="External"/><Relationship Id="rId4142" Type="http://schemas.openxmlformats.org/officeDocument/2006/relationships/hyperlink" Target="https://www.wikidata.org/wiki/Q84558223" TargetMode="External"/><Relationship Id="rId4143" Type="http://schemas.openxmlformats.org/officeDocument/2006/relationships/hyperlink" Target="https://en.wikipedia.org/wiki/Peter_Ogwang" TargetMode="External"/><Relationship Id="rId4144" Type="http://schemas.openxmlformats.org/officeDocument/2006/relationships/hyperlink" Target="https://lg.wikipedia.org/wiki/Robert_Mwanga" TargetMode="External"/><Relationship Id="rId4145" Type="http://schemas.openxmlformats.org/officeDocument/2006/relationships/hyperlink" Target="https://www.wikidata.org/wiki/Q96347335" TargetMode="External"/><Relationship Id="rId4146" Type="http://schemas.openxmlformats.org/officeDocument/2006/relationships/hyperlink" Target="https://en.wikipedia.org/wiki/Robert_Mwanga" TargetMode="External"/><Relationship Id="rId4147" Type="http://schemas.openxmlformats.org/officeDocument/2006/relationships/hyperlink" Target="https://lg.wikipedia.org/wiki/8" TargetMode="External"/><Relationship Id="rId4148" Type="http://schemas.openxmlformats.org/officeDocument/2006/relationships/hyperlink" Target="https://www.wikidata.org/wiki/Q23355" TargetMode="External"/><Relationship Id="rId4149" Type="http://schemas.openxmlformats.org/officeDocument/2006/relationships/hyperlink" Target="https://en.wikipedia.org/wiki/8" TargetMode="External"/><Relationship Id="rId4150" Type="http://schemas.openxmlformats.org/officeDocument/2006/relationships/hyperlink" Target="https://lg.wikipedia.org/wiki/Air_Serv_Limited" TargetMode="External"/><Relationship Id="rId4151" Type="http://schemas.openxmlformats.org/officeDocument/2006/relationships/hyperlink" Target="https://www.wikidata.org/wiki/Q65067054" TargetMode="External"/><Relationship Id="rId4152" Type="http://schemas.openxmlformats.org/officeDocument/2006/relationships/hyperlink" Target="https://en.wikipedia.org/wiki/Air_Serv_Limited" TargetMode="External"/><Relationship Id="rId4153" Type="http://schemas.openxmlformats.org/officeDocument/2006/relationships/hyperlink" Target="https://lg.wikipedia.org/wiki/Katakwi_(disitulikit)" TargetMode="External"/><Relationship Id="rId4154" Type="http://schemas.openxmlformats.org/officeDocument/2006/relationships/hyperlink" Target="https://www.wikidata.org/wiki/Q1229930" TargetMode="External"/><Relationship Id="rId4155" Type="http://schemas.openxmlformats.org/officeDocument/2006/relationships/hyperlink" Target="https://en.wikipedia.org/wiki/Katakwi_District" TargetMode="External"/><Relationship Id="rId4156" Type="http://schemas.openxmlformats.org/officeDocument/2006/relationships/hyperlink" Target="https://lg.wikipedia.org/wiki/Kyakapeya" TargetMode="External"/><Relationship Id="rId4157" Type="http://schemas.openxmlformats.org/officeDocument/2006/relationships/hyperlink" Target="https://www.wikidata.org/wiki/Q139207676" TargetMode="External"/><Relationship Id="rId4158" Type="http://schemas.openxmlformats.org/officeDocument/2006/relationships/hyperlink" Target="https://lg.wikipedia.org/wiki/Mariam_Iddrisu" TargetMode="External"/><Relationship Id="rId4159" Type="http://schemas.openxmlformats.org/officeDocument/2006/relationships/hyperlink" Target="https://www.wikidata.org/wiki/Q94685075" TargetMode="External"/><Relationship Id="rId4160" Type="http://schemas.openxmlformats.org/officeDocument/2006/relationships/hyperlink" Target="https://en.wikipedia.org/wiki/Mariam_Iddrisu" TargetMode="External"/><Relationship Id="rId4161" Type="http://schemas.openxmlformats.org/officeDocument/2006/relationships/hyperlink" Target="https://lg.wikipedia.org/wiki/Tamale_Mirundi" TargetMode="External"/><Relationship Id="rId4162" Type="http://schemas.openxmlformats.org/officeDocument/2006/relationships/hyperlink" Target="https://www.wikidata.org/wiki/Q96211531" TargetMode="External"/><Relationship Id="rId4163" Type="http://schemas.openxmlformats.org/officeDocument/2006/relationships/hyperlink" Target="https://en.wikipedia.org/wiki/Tamale_Mirundi" TargetMode="External"/><Relationship Id="rId4164" Type="http://schemas.openxmlformats.org/officeDocument/2006/relationships/hyperlink" Target="https://lg.wikipedia.org/wiki/Victoria_Sekitoleko" TargetMode="External"/><Relationship Id="rId4165" Type="http://schemas.openxmlformats.org/officeDocument/2006/relationships/hyperlink" Target="https://www.wikidata.org/wiki/Q7927031" TargetMode="External"/><Relationship Id="rId4166" Type="http://schemas.openxmlformats.org/officeDocument/2006/relationships/hyperlink" Target="https://en.wikipedia.org/wiki/Victoria_Sekitoleko" TargetMode="External"/><Relationship Id="rId4167" Type="http://schemas.openxmlformats.org/officeDocument/2006/relationships/hyperlink" Target="https://lg.wikipedia.org/wiki/Alex_Onzima" TargetMode="External"/><Relationship Id="rId4168" Type="http://schemas.openxmlformats.org/officeDocument/2006/relationships/hyperlink" Target="https://www.wikidata.org/wiki/Q4717580" TargetMode="External"/><Relationship Id="rId4169" Type="http://schemas.openxmlformats.org/officeDocument/2006/relationships/hyperlink" Target="https://en.wikipedia.org/wiki/Alex_Onzima" TargetMode="External"/><Relationship Id="rId4170" Type="http://schemas.openxmlformats.org/officeDocument/2006/relationships/hyperlink" Target="https://lg.wikipedia.org/wiki/Benedicto_Kiwanuka" TargetMode="External"/><Relationship Id="rId4171" Type="http://schemas.openxmlformats.org/officeDocument/2006/relationships/hyperlink" Target="https://www.wikidata.org/wiki/Q486016" TargetMode="External"/><Relationship Id="rId4172" Type="http://schemas.openxmlformats.org/officeDocument/2006/relationships/hyperlink" Target="https://en.wikipedia.org/wiki/Benedicto_Kiwanuka" TargetMode="External"/><Relationship Id="rId4173" Type="http://schemas.openxmlformats.org/officeDocument/2006/relationships/hyperlink" Target="https://lg.wikipedia.org/wiki/Ebyafaayo_by'olugoye_lw'embaga" TargetMode="External"/><Relationship Id="rId4174" Type="http://schemas.openxmlformats.org/officeDocument/2006/relationships/hyperlink" Target="https://www.wikidata.org/wiki/Q170063" TargetMode="External"/><Relationship Id="rId4175" Type="http://schemas.openxmlformats.org/officeDocument/2006/relationships/hyperlink" Target="https://en.wikipedia.org/wiki/Wedding_dress" TargetMode="External"/><Relationship Id="rId4176" Type="http://schemas.openxmlformats.org/officeDocument/2006/relationships/hyperlink" Target="https://lg.wikipedia.org/wiki/Kibulala,_Ssingo" TargetMode="External"/><Relationship Id="rId4177" Type="http://schemas.openxmlformats.org/officeDocument/2006/relationships/hyperlink" Target="https://www.wikidata.org/wiki/Q18388161" TargetMode="External"/><Relationship Id="rId4178" Type="http://schemas.openxmlformats.org/officeDocument/2006/relationships/hyperlink" Target="https://en.wikipedia.org/wiki/Kibulala,_Ssingo" TargetMode="External"/><Relationship Id="rId4179" Type="http://schemas.openxmlformats.org/officeDocument/2006/relationships/hyperlink" Target="https://lg.wikipedia.org/wiki/Omusana" TargetMode="External"/><Relationship Id="rId4180" Type="http://schemas.openxmlformats.org/officeDocument/2006/relationships/hyperlink" Target="https://www.wikidata.org/wiki/Q25704640" TargetMode="External"/><Relationship Id="rId4181" Type="http://schemas.openxmlformats.org/officeDocument/2006/relationships/hyperlink" Target="https://lg.wikipedia.org/wiki/Vampino" TargetMode="External"/><Relationship Id="rId4182" Type="http://schemas.openxmlformats.org/officeDocument/2006/relationships/hyperlink" Target="https://www.wikidata.org/wiki/Q19665800" TargetMode="External"/><Relationship Id="rId4183" Type="http://schemas.openxmlformats.org/officeDocument/2006/relationships/hyperlink" Target="https://en.wikipedia.org/wiki/Vampino" TargetMode="External"/><Relationship Id="rId4184" Type="http://schemas.openxmlformats.org/officeDocument/2006/relationships/hyperlink" Target="https://lg.wikipedia.org/wiki/Emitendera_gy'enkula_n'enkulaakulana_y'omwana(the_stages_of_child_growth_and_development)" TargetMode="External"/><Relationship Id="rId4185" Type="http://schemas.openxmlformats.org/officeDocument/2006/relationships/hyperlink" Target="https://www.wikidata.org/wiki/Q31830014" TargetMode="External"/><Relationship Id="rId4186" Type="http://schemas.openxmlformats.org/officeDocument/2006/relationships/hyperlink" Target="https://lg.wikipedia.org/wiki/Francis_Takirwa" TargetMode="External"/><Relationship Id="rId4187" Type="http://schemas.openxmlformats.org/officeDocument/2006/relationships/hyperlink" Target="https://www.wikidata.org/wiki/Q77586230" TargetMode="External"/><Relationship Id="rId4188" Type="http://schemas.openxmlformats.org/officeDocument/2006/relationships/hyperlink" Target="https://en.wikipedia.org/wiki/Francis_Takirwa" TargetMode="External"/><Relationship Id="rId4189" Type="http://schemas.openxmlformats.org/officeDocument/2006/relationships/hyperlink" Target="https://lg.wikipedia.org/wiki/Grace_Kavuma" TargetMode="External"/><Relationship Id="rId4190" Type="http://schemas.openxmlformats.org/officeDocument/2006/relationships/hyperlink" Target="https://www.wikidata.org/wiki/Q24053532" TargetMode="External"/><Relationship Id="rId4191" Type="http://schemas.openxmlformats.org/officeDocument/2006/relationships/hyperlink" Target="https://en.wikipedia.org/wiki/Grace_Kavuma" TargetMode="External"/><Relationship Id="rId4192" Type="http://schemas.openxmlformats.org/officeDocument/2006/relationships/hyperlink" Target="https://lg.wikipedia.org/wiki/Kataleya_ne_Kandle" TargetMode="External"/><Relationship Id="rId4193" Type="http://schemas.openxmlformats.org/officeDocument/2006/relationships/hyperlink" Target="https://www.wikidata.org/wiki/Q111948484" TargetMode="External"/><Relationship Id="rId4194" Type="http://schemas.openxmlformats.org/officeDocument/2006/relationships/hyperlink" Target="https://en.wikipedia.org/wiki/Kataleya_and_Kandle" TargetMode="External"/><Relationship Id="rId4195" Type="http://schemas.openxmlformats.org/officeDocument/2006/relationships/hyperlink" Target="https://lg.wikipedia.org/wiki/Manafwa_(disitulikit)" TargetMode="External"/><Relationship Id="rId4196" Type="http://schemas.openxmlformats.org/officeDocument/2006/relationships/hyperlink" Target="https://www.wikidata.org/wiki/Q1375789" TargetMode="External"/><Relationship Id="rId4197" Type="http://schemas.openxmlformats.org/officeDocument/2006/relationships/hyperlink" Target="https://en.wikipedia.org/wiki/Manafwa_District" TargetMode="External"/><Relationship Id="rId4198" Type="http://schemas.openxmlformats.org/officeDocument/2006/relationships/hyperlink" Target="https://lg.wikipedia.org/wiki/Mapenduzi_Ojara" TargetMode="External"/><Relationship Id="rId4199" Type="http://schemas.openxmlformats.org/officeDocument/2006/relationships/hyperlink" Target="https://www.wikidata.org/wiki/Q108782015" TargetMode="External"/><Relationship Id="rId4200" Type="http://schemas.openxmlformats.org/officeDocument/2006/relationships/hyperlink" Target="https://en.wikipedia.org/wiki/Mapenduzi_Ojara" TargetMode="External"/><Relationship Id="rId4201" Type="http://schemas.openxmlformats.org/officeDocument/2006/relationships/hyperlink" Target="https://lg.wikipedia.org/wiki/Omupiira_mu_Uganda" TargetMode="External"/><Relationship Id="rId4202" Type="http://schemas.openxmlformats.org/officeDocument/2006/relationships/hyperlink" Target="https://www.wikidata.org/wiki/Q5466362" TargetMode="External"/><Relationship Id="rId4203" Type="http://schemas.openxmlformats.org/officeDocument/2006/relationships/hyperlink" Target="https://en.wikipedia.org/wiki/Football_in_Uganda" TargetMode="External"/><Relationship Id="rId4204" Type="http://schemas.openxmlformats.org/officeDocument/2006/relationships/hyperlink" Target="https://lg.wikipedia.org/wiki/Ttoli_mwavu" TargetMode="External"/><Relationship Id="rId4205" Type="http://schemas.openxmlformats.org/officeDocument/2006/relationships/hyperlink" Target="https://www.wikidata.org/wiki/Q25704886" TargetMode="External"/><Relationship Id="rId4206" Type="http://schemas.openxmlformats.org/officeDocument/2006/relationships/hyperlink" Target="https://lg.wikipedia.org/wiki/David_Lewis_Rubongoya" TargetMode="External"/><Relationship Id="rId4207" Type="http://schemas.openxmlformats.org/officeDocument/2006/relationships/hyperlink" Target="https://www.wikidata.org/wiki/Q117371389" TargetMode="External"/><Relationship Id="rId4208" Type="http://schemas.openxmlformats.org/officeDocument/2006/relationships/hyperlink" Target="https://en.wikipedia.org/wiki/David_Lewis_Rubongoya" TargetMode="External"/><Relationship Id="rId4209" Type="http://schemas.openxmlformats.org/officeDocument/2006/relationships/hyperlink" Target="https://lg.wikipedia.org/wiki/Enkyusabuzuba_(Chemicals,_Pure_susbstances)" TargetMode="External"/><Relationship Id="rId4210" Type="http://schemas.openxmlformats.org/officeDocument/2006/relationships/hyperlink" Target="https://www.wikidata.org/wiki/Q31829565" TargetMode="External"/><Relationship Id="rId4211" Type="http://schemas.openxmlformats.org/officeDocument/2006/relationships/hyperlink" Target="https://lg.wikipedia.org/wiki/Tom_Holland" TargetMode="External"/><Relationship Id="rId4212" Type="http://schemas.openxmlformats.org/officeDocument/2006/relationships/hyperlink" Target="https://www.wikidata.org/wiki/Q2023710" TargetMode="External"/><Relationship Id="rId4213" Type="http://schemas.openxmlformats.org/officeDocument/2006/relationships/hyperlink" Target="https://en.wikipedia.org/wiki/Tom_Holland" TargetMode="External"/><Relationship Id="rId4214" Type="http://schemas.openxmlformats.org/officeDocument/2006/relationships/hyperlink" Target="https://lg.wikipedia.org/wiki/Abdul_Nadduli" TargetMode="External"/><Relationship Id="rId4215" Type="http://schemas.openxmlformats.org/officeDocument/2006/relationships/hyperlink" Target="https://www.wikidata.org/wiki/Q24572629" TargetMode="External"/><Relationship Id="rId4216" Type="http://schemas.openxmlformats.org/officeDocument/2006/relationships/hyperlink" Target="https://en.wikipedia.org/wiki/Abdul_Nadduli" TargetMode="External"/><Relationship Id="rId4217" Type="http://schemas.openxmlformats.org/officeDocument/2006/relationships/hyperlink" Target="https://lg.wikipedia.org/wiki/Maria_Kiwanuka" TargetMode="External"/><Relationship Id="rId4218" Type="http://schemas.openxmlformats.org/officeDocument/2006/relationships/hyperlink" Target="https://www.wikidata.org/wiki/Q6761316" TargetMode="External"/><Relationship Id="rId4219" Type="http://schemas.openxmlformats.org/officeDocument/2006/relationships/hyperlink" Target="https://en.wikipedia.org/wiki/Maria_Kiwanuka" TargetMode="External"/><Relationship Id="rId4220" Type="http://schemas.openxmlformats.org/officeDocument/2006/relationships/hyperlink" Target="https://lg.wikipedia.org/wiki/Achia_Remegio" TargetMode="External"/><Relationship Id="rId4221" Type="http://schemas.openxmlformats.org/officeDocument/2006/relationships/hyperlink" Target="https://www.wikidata.org/wiki/Q105966841" TargetMode="External"/><Relationship Id="rId4222" Type="http://schemas.openxmlformats.org/officeDocument/2006/relationships/hyperlink" Target="https://en.wikipedia.org/wiki/Achia_Remegio" TargetMode="External"/><Relationship Id="rId4223" Type="http://schemas.openxmlformats.org/officeDocument/2006/relationships/hyperlink" Target="https://lg.wikipedia.org/wiki/Doreen_Kabareebe" TargetMode="External"/><Relationship Id="rId4224" Type="http://schemas.openxmlformats.org/officeDocument/2006/relationships/hyperlink" Target="https://www.wikidata.org/wiki/Q104717556" TargetMode="External"/><Relationship Id="rId4225" Type="http://schemas.openxmlformats.org/officeDocument/2006/relationships/hyperlink" Target="https://en.wikipedia.org/wiki/Doreen_Kabareebe" TargetMode="External"/><Relationship Id="rId4226" Type="http://schemas.openxmlformats.org/officeDocument/2006/relationships/hyperlink" Target="https://lg.wikipedia.org/wiki/Ebbanyi" TargetMode="External"/><Relationship Id="rId4227" Type="http://schemas.openxmlformats.org/officeDocument/2006/relationships/hyperlink" Target="https://www.wikidata.org/wiki/Q25704741" TargetMode="External"/><Relationship Id="rId4228" Type="http://schemas.openxmlformats.org/officeDocument/2006/relationships/hyperlink" Target="https://lg.wikipedia.org/wiki/Essomero_lya_Kibuli_Sekendule" TargetMode="External"/><Relationship Id="rId4229" Type="http://schemas.openxmlformats.org/officeDocument/2006/relationships/hyperlink" Target="https://www.wikidata.org/wiki/Q6404081" TargetMode="External"/><Relationship Id="rId4230" Type="http://schemas.openxmlformats.org/officeDocument/2006/relationships/hyperlink" Target="https://en.wikipedia.org/wiki/Kibuli_Secondary_School" TargetMode="External"/><Relationship Id="rId4231" Type="http://schemas.openxmlformats.org/officeDocument/2006/relationships/hyperlink" Target="https://lg.wikipedia.org/wiki/Kapchorwa_(disitulikit)" TargetMode="External"/><Relationship Id="rId4232" Type="http://schemas.openxmlformats.org/officeDocument/2006/relationships/hyperlink" Target="https://www.wikidata.org/wiki/Q1229921" TargetMode="External"/><Relationship Id="rId4233" Type="http://schemas.openxmlformats.org/officeDocument/2006/relationships/hyperlink" Target="https://en.wikipedia.org/wiki/Kapchorwa_District" TargetMode="External"/><Relationship Id="rId4234" Type="http://schemas.openxmlformats.org/officeDocument/2006/relationships/hyperlink" Target="https://lg.wikipedia.org/wiki/Lillian_Mbabazi" TargetMode="External"/><Relationship Id="rId4235" Type="http://schemas.openxmlformats.org/officeDocument/2006/relationships/hyperlink" Target="https://www.wikidata.org/wiki/Q19666615" TargetMode="External"/><Relationship Id="rId4236" Type="http://schemas.openxmlformats.org/officeDocument/2006/relationships/hyperlink" Target="https://en.wikipedia.org/wiki/Lillian_Mbabazi" TargetMode="External"/><Relationship Id="rId4237" Type="http://schemas.openxmlformats.org/officeDocument/2006/relationships/hyperlink" Target="https://lg.wikipedia.org/wiki/Christine_Nakimwero_Kaaya" TargetMode="External"/><Relationship Id="rId4238" Type="http://schemas.openxmlformats.org/officeDocument/2006/relationships/hyperlink" Target="https://www.wikidata.org/wiki/Q105950862" TargetMode="External"/><Relationship Id="rId4239" Type="http://schemas.openxmlformats.org/officeDocument/2006/relationships/hyperlink" Target="https://en.wikipedia.org/wiki/Christine_Nakimwero_Kaaya" TargetMode="External"/><Relationship Id="rId4240" Type="http://schemas.openxmlformats.org/officeDocument/2006/relationships/hyperlink" Target="https://lg.wikipedia.org/wiki/Dorcus_Acen" TargetMode="External"/><Relationship Id="rId4241" Type="http://schemas.openxmlformats.org/officeDocument/2006/relationships/hyperlink" Target="https://www.wikidata.org/wiki/Q105759689" TargetMode="External"/><Relationship Id="rId4242" Type="http://schemas.openxmlformats.org/officeDocument/2006/relationships/hyperlink" Target="https://en.wikipedia.org/wiki/Dorcus_Acen" TargetMode="External"/><Relationship Id="rId4243" Type="http://schemas.openxmlformats.org/officeDocument/2006/relationships/hyperlink" Target="https://lg.wikipedia.org/wiki/Elizabeth_Ibanda-Nahamya" TargetMode="External"/><Relationship Id="rId4244" Type="http://schemas.openxmlformats.org/officeDocument/2006/relationships/hyperlink" Target="https://www.wikidata.org/wiki/Q95113865" TargetMode="External"/><Relationship Id="rId4245" Type="http://schemas.openxmlformats.org/officeDocument/2006/relationships/hyperlink" Target="https://en.wikipedia.org/wiki/Elizabeth_Ibanda-Nahamya" TargetMode="External"/><Relationship Id="rId4246" Type="http://schemas.openxmlformats.org/officeDocument/2006/relationships/hyperlink" Target="https://lg.wikipedia.org/wiki/Kamuswaga" TargetMode="External"/><Relationship Id="rId4247" Type="http://schemas.openxmlformats.org/officeDocument/2006/relationships/hyperlink" Target="https://www.wikidata.org/wiki/Q25704924" TargetMode="External"/><Relationship Id="rId4248" Type="http://schemas.openxmlformats.org/officeDocument/2006/relationships/hyperlink" Target="https://lg.wikipedia.org/wiki/Mukono_Town" TargetMode="External"/><Relationship Id="rId4249" Type="http://schemas.openxmlformats.org/officeDocument/2006/relationships/hyperlink" Target="https://www.wikidata.org/wiki/Q179198" TargetMode="External"/><Relationship Id="rId4250" Type="http://schemas.openxmlformats.org/officeDocument/2006/relationships/hyperlink" Target="https://en.wikipedia.org/wiki/Mukono_Town" TargetMode="External"/><Relationship Id="rId4251" Type="http://schemas.openxmlformats.org/officeDocument/2006/relationships/hyperlink" Target="https://lg.wikipedia.org/wiki/Abalembawazi(Police_officers)" TargetMode="External"/><Relationship Id="rId4252" Type="http://schemas.openxmlformats.org/officeDocument/2006/relationships/hyperlink" Target="https://www.wikidata.org/wiki/Q31830466" TargetMode="External"/><Relationship Id="rId4253" Type="http://schemas.openxmlformats.org/officeDocument/2006/relationships/hyperlink" Target="https://lg.wikipedia.org/wiki/Akabango" TargetMode="External"/><Relationship Id="rId4254" Type="http://schemas.openxmlformats.org/officeDocument/2006/relationships/hyperlink" Target="https://www.wikidata.org/wiki/Q25704810" TargetMode="External"/><Relationship Id="rId4255" Type="http://schemas.openxmlformats.org/officeDocument/2006/relationships/hyperlink" Target="https://lg.wikipedia.org/wiki/Ekitibwa_kya_Daudi_Ccwa" TargetMode="External"/><Relationship Id="rId4256" Type="http://schemas.openxmlformats.org/officeDocument/2006/relationships/hyperlink" Target="https://www.wikidata.org/wiki/Q25704776" TargetMode="External"/><Relationship Id="rId4257" Type="http://schemas.openxmlformats.org/officeDocument/2006/relationships/hyperlink" Target="https://lg.wikipedia.org/wiki/Okukomola_Abakyala" TargetMode="External"/><Relationship Id="rId4258" Type="http://schemas.openxmlformats.org/officeDocument/2006/relationships/hyperlink" Target="https://www.wikidata.org/wiki/Q31829071" TargetMode="External"/><Relationship Id="rId4259" Type="http://schemas.openxmlformats.org/officeDocument/2006/relationships/hyperlink" Target="https://lg.wikipedia.org/wiki/Bwizibwera" TargetMode="External"/><Relationship Id="rId4260" Type="http://schemas.openxmlformats.org/officeDocument/2006/relationships/hyperlink" Target="https://www.wikidata.org/wiki/Q5003690" TargetMode="External"/><Relationship Id="rId4261" Type="http://schemas.openxmlformats.org/officeDocument/2006/relationships/hyperlink" Target="https://en.wikipedia.org/wiki/Bwizibwera" TargetMode="External"/><Relationship Id="rId4262" Type="http://schemas.openxmlformats.org/officeDocument/2006/relationships/hyperlink" Target="https://lg.wikipedia.org/wiki/Ekitongole_ekikwasaganya_ebibira" TargetMode="External"/><Relationship Id="rId4263" Type="http://schemas.openxmlformats.org/officeDocument/2006/relationships/hyperlink" Target="https://www.wikidata.org/wiki/Q17108374" TargetMode="External"/><Relationship Id="rId4264" Type="http://schemas.openxmlformats.org/officeDocument/2006/relationships/hyperlink" Target="https://en.wikipedia.org/wiki/National_Forestry_Authority" TargetMode="External"/><Relationship Id="rId4265" Type="http://schemas.openxmlformats.org/officeDocument/2006/relationships/hyperlink" Target="https://lg.wikipedia.org/wiki/Empumumpu" TargetMode="External"/><Relationship Id="rId4266" Type="http://schemas.openxmlformats.org/officeDocument/2006/relationships/hyperlink" Target="https://www.wikidata.org/wiki/Q31829033" TargetMode="External"/><Relationship Id="rId4267" Type="http://schemas.openxmlformats.org/officeDocument/2006/relationships/hyperlink" Target="https://lg.wikipedia.org/wiki/Kira" TargetMode="External"/><Relationship Id="rId4268" Type="http://schemas.openxmlformats.org/officeDocument/2006/relationships/hyperlink" Target="https://www.wikidata.org/wiki/Q1108923" TargetMode="External"/><Relationship Id="rId4269" Type="http://schemas.openxmlformats.org/officeDocument/2006/relationships/hyperlink" Target="https://en.wikipedia.org/wiki/Kira" TargetMode="External"/><Relationship Id="rId4270" Type="http://schemas.openxmlformats.org/officeDocument/2006/relationships/hyperlink" Target="https://lg.wikipedia.org/wiki/Kiryandongo_(disitulikit)" TargetMode="External"/><Relationship Id="rId4271" Type="http://schemas.openxmlformats.org/officeDocument/2006/relationships/hyperlink" Target="https://www.wikidata.org/wiki/Q3539116" TargetMode="External"/><Relationship Id="rId4272" Type="http://schemas.openxmlformats.org/officeDocument/2006/relationships/hyperlink" Target="https://en.wikipedia.org/wiki/Kiryandongo_District" TargetMode="External"/><Relationship Id="rId4273" Type="http://schemas.openxmlformats.org/officeDocument/2006/relationships/hyperlink" Target="https://lg.wikipedia.org/wiki/Kisoga,_Mukono" TargetMode="External"/><Relationship Id="rId4274" Type="http://schemas.openxmlformats.org/officeDocument/2006/relationships/hyperlink" Target="https://www.wikidata.org/wiki/Q20746274" TargetMode="External"/><Relationship Id="rId4275" Type="http://schemas.openxmlformats.org/officeDocument/2006/relationships/hyperlink" Target="https://en.wikipedia.org/wiki/Kisoga,_Mukono" TargetMode="External"/><Relationship Id="rId4276" Type="http://schemas.openxmlformats.org/officeDocument/2006/relationships/hyperlink" Target="https://lg.wikipedia.org/wiki/Mayuge_(disitulikit)" TargetMode="External"/><Relationship Id="rId4277" Type="http://schemas.openxmlformats.org/officeDocument/2006/relationships/hyperlink" Target="https://www.wikidata.org/wiki/Q1364824" TargetMode="External"/><Relationship Id="rId4278" Type="http://schemas.openxmlformats.org/officeDocument/2006/relationships/hyperlink" Target="https://en.wikipedia.org/wiki/Mayuge_District" TargetMode="External"/><Relationship Id="rId4279" Type="http://schemas.openxmlformats.org/officeDocument/2006/relationships/hyperlink" Target="https://lg.wikipedia.org/wiki/Omulengera_(the_Mind)" TargetMode="External"/><Relationship Id="rId4280" Type="http://schemas.openxmlformats.org/officeDocument/2006/relationships/hyperlink" Target="https://www.wikidata.org/wiki/Q31829207" TargetMode="External"/><Relationship Id="rId4281" Type="http://schemas.openxmlformats.org/officeDocument/2006/relationships/hyperlink" Target="https://lg.wikipedia.org/wiki/Brian_Lubega" TargetMode="External"/><Relationship Id="rId4282" Type="http://schemas.openxmlformats.org/officeDocument/2006/relationships/hyperlink" Target="https://www.wikidata.org/wiki/Q124311897" TargetMode="External"/><Relationship Id="rId4283" Type="http://schemas.openxmlformats.org/officeDocument/2006/relationships/hyperlink" Target="https://en.wikipedia.org/wiki/Brian_Lubega" TargetMode="External"/><Relationship Id="rId4284" Type="http://schemas.openxmlformats.org/officeDocument/2006/relationships/hyperlink" Target="https://lg.wikipedia.org/wiki/Kalungu_(disitulikit)" TargetMode="External"/><Relationship Id="rId4285" Type="http://schemas.openxmlformats.org/officeDocument/2006/relationships/hyperlink" Target="https://www.wikidata.org/wiki/Q3321614" TargetMode="External"/><Relationship Id="rId4286" Type="http://schemas.openxmlformats.org/officeDocument/2006/relationships/hyperlink" Target="https://en.wikipedia.org/wiki/Kalungu_District" TargetMode="External"/><Relationship Id="rId4287" Type="http://schemas.openxmlformats.org/officeDocument/2006/relationships/hyperlink" Target="https://lg.wikipedia.org/wiki/Ekituli_ky'Ekizikiza" TargetMode="External"/><Relationship Id="rId4288" Type="http://schemas.openxmlformats.org/officeDocument/2006/relationships/hyperlink" Target="https://www.wikidata.org/wiki/Q589" TargetMode="External"/><Relationship Id="rId4289" Type="http://schemas.openxmlformats.org/officeDocument/2006/relationships/hyperlink" Target="https://en.wikipedia.org/wiki/Black_hole" TargetMode="External"/><Relationship Id="rId4290" Type="http://schemas.openxmlformats.org/officeDocument/2006/relationships/hyperlink" Target="https://lg.wikipedia.org/wiki/Essomakubala_=Ekibalangulo_(Mathematics)" TargetMode="External"/><Relationship Id="rId4291" Type="http://schemas.openxmlformats.org/officeDocument/2006/relationships/hyperlink" Target="https://www.wikidata.org/wiki/Q31830574" TargetMode="External"/><Relationship Id="rId4292" Type="http://schemas.openxmlformats.org/officeDocument/2006/relationships/hyperlink" Target="https://lg.wikipedia.org/wiki/Okusibukula(Etymologisation)" TargetMode="External"/><Relationship Id="rId4293" Type="http://schemas.openxmlformats.org/officeDocument/2006/relationships/hyperlink" Target="https://www.wikidata.org/wiki/Q65452454" TargetMode="External"/><Relationship Id="rId4294" Type="http://schemas.openxmlformats.org/officeDocument/2006/relationships/hyperlink" Target="https://lg.wikipedia.org/wiki/Omunonooza(engineer)" TargetMode="External"/><Relationship Id="rId4295" Type="http://schemas.openxmlformats.org/officeDocument/2006/relationships/hyperlink" Target="https://www.wikidata.org/wiki/Q31829198" TargetMode="External"/><Relationship Id="rId4296" Type="http://schemas.openxmlformats.org/officeDocument/2006/relationships/hyperlink" Target="https://lg.wikipedia.org/wiki/Victorious_Zawedde" TargetMode="External"/><Relationship Id="rId4297" Type="http://schemas.openxmlformats.org/officeDocument/2006/relationships/hyperlink" Target="https://www.wikidata.org/wiki/Q105966758" TargetMode="External"/><Relationship Id="rId4298" Type="http://schemas.openxmlformats.org/officeDocument/2006/relationships/hyperlink" Target="https://en.wikipedia.org/wiki/Victorious_Zawedde" TargetMode="External"/><Relationship Id="rId4299" Type="http://schemas.openxmlformats.org/officeDocument/2006/relationships/hyperlink" Target="https://lg.wikipedia.org/wiki/Ekikyusatomu_(atomic_reaction)" TargetMode="External"/><Relationship Id="rId4300" Type="http://schemas.openxmlformats.org/officeDocument/2006/relationships/hyperlink" Target="https://www.wikidata.org/wiki/Q31829603" TargetMode="External"/><Relationship Id="rId4301" Type="http://schemas.openxmlformats.org/officeDocument/2006/relationships/hyperlink" Target="https://lg.wikipedia.org/wiki/Flavia_Tumusiime" TargetMode="External"/><Relationship Id="rId4302" Type="http://schemas.openxmlformats.org/officeDocument/2006/relationships/hyperlink" Target="https://www.wikidata.org/wiki/Q19668159" TargetMode="External"/><Relationship Id="rId4303" Type="http://schemas.openxmlformats.org/officeDocument/2006/relationships/hyperlink" Target="https://en.wikipedia.org/wiki/Flavia_Tumusiime" TargetMode="External"/><Relationship Id="rId4304" Type="http://schemas.openxmlformats.org/officeDocument/2006/relationships/hyperlink" Target="https://lg.wikipedia.org/wiki/John_Ssenseko_Kulubya" TargetMode="External"/><Relationship Id="rId4305" Type="http://schemas.openxmlformats.org/officeDocument/2006/relationships/hyperlink" Target="https://www.wikidata.org/wiki/Q23035913" TargetMode="External"/><Relationship Id="rId4306" Type="http://schemas.openxmlformats.org/officeDocument/2006/relationships/hyperlink" Target="https://en.wikipedia.org/wiki/John_Ssenseko_Kulubya" TargetMode="External"/><Relationship Id="rId4307" Type="http://schemas.openxmlformats.org/officeDocument/2006/relationships/hyperlink" Target="https://lg.wikipedia.org/wiki/Motion_(physics)" TargetMode="External"/><Relationship Id="rId4308" Type="http://schemas.openxmlformats.org/officeDocument/2006/relationships/hyperlink" Target="https://www.wikidata.org/wiki/Q31829194" TargetMode="External"/><Relationship Id="rId4309" Type="http://schemas.openxmlformats.org/officeDocument/2006/relationships/hyperlink" Target="https://lg.wikipedia.org/wiki/Obujjanjabi_bw'abalindiridde_okuzaala(antenatal_care)" TargetMode="External"/><Relationship Id="rId4310" Type="http://schemas.openxmlformats.org/officeDocument/2006/relationships/hyperlink" Target="https://www.wikidata.org/wiki/Q31830421" TargetMode="External"/><Relationship Id="rId4311" Type="http://schemas.openxmlformats.org/officeDocument/2006/relationships/hyperlink" Target="https://lg.wikipedia.org/wiki/Sembabule" TargetMode="External"/><Relationship Id="rId4312" Type="http://schemas.openxmlformats.org/officeDocument/2006/relationships/hyperlink" Target="https://www.wikidata.org/wiki/Q1820455" TargetMode="External"/><Relationship Id="rId4313" Type="http://schemas.openxmlformats.org/officeDocument/2006/relationships/hyperlink" Target="https://en.wikipedia.org/wiki/Sembabule" TargetMode="External"/><Relationship Id="rId4314" Type="http://schemas.openxmlformats.org/officeDocument/2006/relationships/hyperlink" Target="https://lg.wikipedia.org/wiki/Blu*3" TargetMode="External"/><Relationship Id="rId4315" Type="http://schemas.openxmlformats.org/officeDocument/2006/relationships/hyperlink" Target="https://www.wikidata.org/wiki/Q4928645" TargetMode="External"/><Relationship Id="rId4316" Type="http://schemas.openxmlformats.org/officeDocument/2006/relationships/hyperlink" Target="https://en.wikipedia.org/wiki/Blu*3" TargetMode="External"/><Relationship Id="rId4317" Type="http://schemas.openxmlformats.org/officeDocument/2006/relationships/hyperlink" Target="https://lg.wikipedia.org/wiki/Ishaka" TargetMode="External"/><Relationship Id="rId4318" Type="http://schemas.openxmlformats.org/officeDocument/2006/relationships/hyperlink" Target="https://www.wikidata.org/wiki/Q3802457" TargetMode="External"/><Relationship Id="rId4319" Type="http://schemas.openxmlformats.org/officeDocument/2006/relationships/hyperlink" Target="https://en.wikipedia.org/wiki/Ishaka" TargetMode="External"/><Relationship Id="rId4320" Type="http://schemas.openxmlformats.org/officeDocument/2006/relationships/hyperlink" Target="https://lg.wikipedia.org/wiki/Kaliro" TargetMode="External"/><Relationship Id="rId4321" Type="http://schemas.openxmlformats.org/officeDocument/2006/relationships/hyperlink" Target="https://www.wikidata.org/wiki/Q3526895" TargetMode="External"/><Relationship Id="rId4322" Type="http://schemas.openxmlformats.org/officeDocument/2006/relationships/hyperlink" Target="https://en.wikipedia.org/wiki/Kaliro" TargetMode="External"/><Relationship Id="rId4323" Type="http://schemas.openxmlformats.org/officeDocument/2006/relationships/hyperlink" Target="https://lg.wikipedia.org/wiki/Kisoro_(disitulikit)" TargetMode="External"/><Relationship Id="rId4324" Type="http://schemas.openxmlformats.org/officeDocument/2006/relationships/hyperlink" Target="https://www.wikidata.org/wiki/Q580538" TargetMode="External"/><Relationship Id="rId4325" Type="http://schemas.openxmlformats.org/officeDocument/2006/relationships/hyperlink" Target="https://en.wikipedia.org/wiki/Kisoro_District" TargetMode="External"/><Relationship Id="rId4326" Type="http://schemas.openxmlformats.org/officeDocument/2006/relationships/hyperlink" Target="https://lg.wikipedia.org/wiki/Kitgum_(disitulikit)" TargetMode="External"/><Relationship Id="rId4327" Type="http://schemas.openxmlformats.org/officeDocument/2006/relationships/hyperlink" Target="https://www.wikidata.org/wiki/Q500162" TargetMode="External"/><Relationship Id="rId4328" Type="http://schemas.openxmlformats.org/officeDocument/2006/relationships/hyperlink" Target="https://en.wikipedia.org/wiki/Kitgum_District" TargetMode="External"/><Relationship Id="rId4329" Type="http://schemas.openxmlformats.org/officeDocument/2006/relationships/hyperlink" Target="https://lg.wikipedia.org/wiki/Nuhu_Mbogo_Kyabasinga" TargetMode="External"/><Relationship Id="rId4330" Type="http://schemas.openxmlformats.org/officeDocument/2006/relationships/hyperlink" Target="https://www.wikidata.org/wiki/Q56823590" TargetMode="External"/><Relationship Id="rId4331" Type="http://schemas.openxmlformats.org/officeDocument/2006/relationships/hyperlink" Target="https://en.wikipedia.org/wiki/Nuhu_Mbogo_Kyabasinga" TargetMode="External"/><Relationship Id="rId4332" Type="http://schemas.openxmlformats.org/officeDocument/2006/relationships/hyperlink" Target="https://lg.wikipedia.org/wiki/Putti" TargetMode="External"/><Relationship Id="rId4333" Type="http://schemas.openxmlformats.org/officeDocument/2006/relationships/hyperlink" Target="https://www.wikidata.org/wiki/Q7262473" TargetMode="External"/><Relationship Id="rId4334" Type="http://schemas.openxmlformats.org/officeDocument/2006/relationships/hyperlink" Target="https://en.wikipedia.org/wiki/Putti,_Uganda" TargetMode="External"/><Relationship Id="rId4335" Type="http://schemas.openxmlformats.org/officeDocument/2006/relationships/hyperlink" Target="https://lg.wikipedia.org/wiki/Abantu_abasinga_tebamanyi_mugaso_gwa_ntobazi" TargetMode="External"/><Relationship Id="rId4336" Type="http://schemas.openxmlformats.org/officeDocument/2006/relationships/hyperlink" Target="https://www.wikidata.org/wiki/Q25704964" TargetMode="External"/><Relationship Id="rId4337" Type="http://schemas.openxmlformats.org/officeDocument/2006/relationships/hyperlink" Target="https://lg.wikipedia.org/wiki/Cornelia_Sabiiti" TargetMode="External"/><Relationship Id="rId4338" Type="http://schemas.openxmlformats.org/officeDocument/2006/relationships/hyperlink" Target="https://www.wikidata.org/wiki/Q56522611" TargetMode="External"/><Relationship Id="rId4339" Type="http://schemas.openxmlformats.org/officeDocument/2006/relationships/hyperlink" Target="https://en.wikipedia.org/wiki/Cornelia_Sabiiti" TargetMode="External"/><Relationship Id="rId4340" Type="http://schemas.openxmlformats.org/officeDocument/2006/relationships/hyperlink" Target="https://lg.wikipedia.org/wiki/Kanungu" TargetMode="External"/><Relationship Id="rId4341" Type="http://schemas.openxmlformats.org/officeDocument/2006/relationships/hyperlink" Target="https://www.wikidata.org/wiki/Q2470025" TargetMode="External"/><Relationship Id="rId4342" Type="http://schemas.openxmlformats.org/officeDocument/2006/relationships/hyperlink" Target="https://en.wikipedia.org/wiki/Kanungu" TargetMode="External"/><Relationship Id="rId4343" Type="http://schemas.openxmlformats.org/officeDocument/2006/relationships/hyperlink" Target="https://lg.wikipedia.org/wiki/Nabwoki_(Keruvin)" TargetMode="External"/><Relationship Id="rId4344" Type="http://schemas.openxmlformats.org/officeDocument/2006/relationships/hyperlink" Target="https://www.wikidata.org/wiki/Q11579" TargetMode="External"/><Relationship Id="rId4345" Type="http://schemas.openxmlformats.org/officeDocument/2006/relationships/hyperlink" Target="https://en.wikipedia.org/wiki/Kelvin" TargetMode="External"/><Relationship Id="rId4346" Type="http://schemas.openxmlformats.org/officeDocument/2006/relationships/hyperlink" Target="https://lg.wikipedia.org/wiki/Nandagire_Christine_Ndiwalana" TargetMode="External"/><Relationship Id="rId4347" Type="http://schemas.openxmlformats.org/officeDocument/2006/relationships/hyperlink" Target="https://www.wikidata.org/wiki/Q105627879" TargetMode="External"/><Relationship Id="rId4348" Type="http://schemas.openxmlformats.org/officeDocument/2006/relationships/hyperlink" Target="https://en.wikipedia.org/wiki/Nandagire_Christine_Ndiwalana" TargetMode="External"/><Relationship Id="rId4349" Type="http://schemas.openxmlformats.org/officeDocument/2006/relationships/hyperlink" Target="https://lg.wikipedia.org/wiki/Okunywa" TargetMode="External"/><Relationship Id="rId4350" Type="http://schemas.openxmlformats.org/officeDocument/2006/relationships/hyperlink" Target="https://www.wikidata.org/wiki/Q31829131" TargetMode="External"/><Relationship Id="rId4351" Type="http://schemas.openxmlformats.org/officeDocument/2006/relationships/hyperlink" Target="https://lg.wikipedia.org/wiki/Oluganda_Olubalanguzi(Mathematical_Luganda)" TargetMode="External"/><Relationship Id="rId4352" Type="http://schemas.openxmlformats.org/officeDocument/2006/relationships/hyperlink" Target="https://www.wikidata.org/wiki/Q31829283" TargetMode="External"/><Relationship Id="rId4353" Type="http://schemas.openxmlformats.org/officeDocument/2006/relationships/hyperlink" Target="https://lg.wikipedia.org/wiki/Ebirungo" TargetMode="External"/><Relationship Id="rId4354" Type="http://schemas.openxmlformats.org/officeDocument/2006/relationships/hyperlink" Target="https://www.wikidata.org/wiki/Q21008487" TargetMode="External"/><Relationship Id="rId4355" Type="http://schemas.openxmlformats.org/officeDocument/2006/relationships/hyperlink" Target="https://lg.wikipedia.org/wiki/Gayaza_High_School" TargetMode="External"/><Relationship Id="rId4356" Type="http://schemas.openxmlformats.org/officeDocument/2006/relationships/hyperlink" Target="https://www.wikidata.org/wiki/Q5528733" TargetMode="External"/><Relationship Id="rId4357" Type="http://schemas.openxmlformats.org/officeDocument/2006/relationships/hyperlink" Target="https://en.wikipedia.org/wiki/Gayaza_High_School" TargetMode="External"/><Relationship Id="rId4358" Type="http://schemas.openxmlformats.org/officeDocument/2006/relationships/hyperlink" Target="https://lg.wikipedia.org/wiki/Ian_Wright" TargetMode="External"/><Relationship Id="rId4359" Type="http://schemas.openxmlformats.org/officeDocument/2006/relationships/hyperlink" Target="https://www.wikidata.org/wiki/Q312595" TargetMode="External"/><Relationship Id="rId4360" Type="http://schemas.openxmlformats.org/officeDocument/2006/relationships/hyperlink" Target="https://en.wikipedia.org/wiki/Ian_Wright" TargetMode="External"/><Relationship Id="rId4361" Type="http://schemas.openxmlformats.org/officeDocument/2006/relationships/hyperlink" Target="https://lg.wikipedia.org/wiki/Khalid_Aucho" TargetMode="External"/><Relationship Id="rId4362" Type="http://schemas.openxmlformats.org/officeDocument/2006/relationships/hyperlink" Target="https://www.wikidata.org/wiki/Q16223205" TargetMode="External"/><Relationship Id="rId4363" Type="http://schemas.openxmlformats.org/officeDocument/2006/relationships/hyperlink" Target="https://en.wikipedia.org/wiki/Khalid_Aucho" TargetMode="External"/><Relationship Id="rId4364" Type="http://schemas.openxmlformats.org/officeDocument/2006/relationships/hyperlink" Target="https://lg.wikipedia.org/wiki/Lamwo_(disitulikit)" TargetMode="External"/><Relationship Id="rId4365" Type="http://schemas.openxmlformats.org/officeDocument/2006/relationships/hyperlink" Target="https://www.wikidata.org/wiki/Q3539277" TargetMode="External"/><Relationship Id="rId4366" Type="http://schemas.openxmlformats.org/officeDocument/2006/relationships/hyperlink" Target="https://en.wikipedia.org/wiki/Lamwo_District" TargetMode="External"/><Relationship Id="rId4367" Type="http://schemas.openxmlformats.org/officeDocument/2006/relationships/hyperlink" Target="https://lg.wikipedia.org/wiki/Moyo_(disitulikit)" TargetMode="External"/><Relationship Id="rId4368" Type="http://schemas.openxmlformats.org/officeDocument/2006/relationships/hyperlink" Target="https://www.wikidata.org/wiki/Q2183668" TargetMode="External"/><Relationship Id="rId4369" Type="http://schemas.openxmlformats.org/officeDocument/2006/relationships/hyperlink" Target="https://en.wikipedia.org/wiki/Moyo_District" TargetMode="External"/><Relationship Id="rId4370" Type="http://schemas.openxmlformats.org/officeDocument/2006/relationships/hyperlink" Target="https://lg.wikipedia.org/wiki/Saint_Louis_City,_Missouri" TargetMode="External"/><Relationship Id="rId4371" Type="http://schemas.openxmlformats.org/officeDocument/2006/relationships/hyperlink" Target="https://www.wikidata.org/wiki/Q38022" TargetMode="External"/><Relationship Id="rId4372" Type="http://schemas.openxmlformats.org/officeDocument/2006/relationships/hyperlink" Target="https://en.wikipedia.org/wiki/St._Louis" TargetMode="External"/><Relationship Id="rId4373" Type="http://schemas.openxmlformats.org/officeDocument/2006/relationships/hyperlink" Target="https://lg.wikipedia.org/wiki/Bart_Magunda_Katureebe" TargetMode="External"/><Relationship Id="rId4374" Type="http://schemas.openxmlformats.org/officeDocument/2006/relationships/hyperlink" Target="https://www.wikidata.org/wiki/Q4865086" TargetMode="External"/><Relationship Id="rId4375" Type="http://schemas.openxmlformats.org/officeDocument/2006/relationships/hyperlink" Target="https://en.wikipedia.org/wiki/Bart_Magunda_Katureebe" TargetMode="External"/><Relationship Id="rId4376" Type="http://schemas.openxmlformats.org/officeDocument/2006/relationships/hyperlink" Target="https://lg.wikipedia.org/wiki/Bbogoya" TargetMode="External"/><Relationship Id="rId4377" Type="http://schemas.openxmlformats.org/officeDocument/2006/relationships/hyperlink" Target="https://www.wikidata.org/wiki/Q25704612" TargetMode="External"/><Relationship Id="rId4378" Type="http://schemas.openxmlformats.org/officeDocument/2006/relationships/hyperlink" Target="https://lg.wikipedia.org/wiki/Ebirogologo" TargetMode="External"/><Relationship Id="rId4379" Type="http://schemas.openxmlformats.org/officeDocument/2006/relationships/hyperlink" Target="https://www.wikidata.org/wiki/Q25704828" TargetMode="External"/><Relationship Id="rId4380" Type="http://schemas.openxmlformats.org/officeDocument/2006/relationships/hyperlink" Target="https://lg.wikipedia.org/wiki/Jovia_Mutesi" TargetMode="External"/><Relationship Id="rId4381" Type="http://schemas.openxmlformats.org/officeDocument/2006/relationships/hyperlink" Target="https://www.wikidata.org/wiki/Q123506765" TargetMode="External"/><Relationship Id="rId4382" Type="http://schemas.openxmlformats.org/officeDocument/2006/relationships/hyperlink" Target="https://en.wikipedia.org/wiki/Jovia_Mutesi" TargetMode="External"/><Relationship Id="rId4383" Type="http://schemas.openxmlformats.org/officeDocument/2006/relationships/hyperlink" Target="https://lg.wikipedia.org/wiki/Olive_Kazaarwe_Mukwaya" TargetMode="External"/><Relationship Id="rId4384" Type="http://schemas.openxmlformats.org/officeDocument/2006/relationships/hyperlink" Target="https://www.wikidata.org/wiki/Q42889891" TargetMode="External"/><Relationship Id="rId4385" Type="http://schemas.openxmlformats.org/officeDocument/2006/relationships/hyperlink" Target="https://en.wikipedia.org/wiki/Olive_Kazaarwe_Mukwaya" TargetMode="External"/><Relationship Id="rId4386" Type="http://schemas.openxmlformats.org/officeDocument/2006/relationships/hyperlink" Target="https://lg.wikipedia.org/wiki/Paragwayi" TargetMode="External"/><Relationship Id="rId4387" Type="http://schemas.openxmlformats.org/officeDocument/2006/relationships/hyperlink" Target="https://www.wikidata.org/wiki/Q733" TargetMode="External"/><Relationship Id="rId4388" Type="http://schemas.openxmlformats.org/officeDocument/2006/relationships/hyperlink" Target="https://en.wikipedia.org/wiki/Paraguay" TargetMode="External"/><Relationship Id="rId4389" Type="http://schemas.openxmlformats.org/officeDocument/2006/relationships/hyperlink" Target="https://lg.wikipedia.org/wiki/Serere_(disitulikit)" TargetMode="External"/><Relationship Id="rId4390" Type="http://schemas.openxmlformats.org/officeDocument/2006/relationships/hyperlink" Target="https://www.wikidata.org/wiki/Q1114927" TargetMode="External"/><Relationship Id="rId4391" Type="http://schemas.openxmlformats.org/officeDocument/2006/relationships/hyperlink" Target="https://en.wikipedia.org/wiki/Serere_District" TargetMode="External"/><Relationship Id="rId4392" Type="http://schemas.openxmlformats.org/officeDocument/2006/relationships/hyperlink" Target="https://lg.wikipedia.org/wiki/Wilberforce_Nadiope" TargetMode="External"/><Relationship Id="rId4393" Type="http://schemas.openxmlformats.org/officeDocument/2006/relationships/hyperlink" Target="https://www.wikidata.org/wiki/Q114565937" TargetMode="External"/><Relationship Id="rId4394" Type="http://schemas.openxmlformats.org/officeDocument/2006/relationships/hyperlink" Target="https://en.wikipedia.org/wiki/Wilberforce_Nadiope" TargetMode="External"/><Relationship Id="rId4395" Type="http://schemas.openxmlformats.org/officeDocument/2006/relationships/hyperlink" Target="https://lg.wikipedia.org/wiki/EBINYEBWA_EBISIIKE" TargetMode="External"/><Relationship Id="rId4396" Type="http://schemas.openxmlformats.org/officeDocument/2006/relationships/hyperlink" Target="https://www.wikidata.org/wiki/Q25704749" TargetMode="External"/><Relationship Id="rId4397" Type="http://schemas.openxmlformats.org/officeDocument/2006/relationships/hyperlink" Target="https://lg.wikipedia.org/wiki/Faridah_Nakazibwe" TargetMode="External"/><Relationship Id="rId4398" Type="http://schemas.openxmlformats.org/officeDocument/2006/relationships/hyperlink" Target="https://www.wikidata.org/wiki/Q58198507" TargetMode="External"/><Relationship Id="rId4399" Type="http://schemas.openxmlformats.org/officeDocument/2006/relationships/hyperlink" Target="https://en.wikipedia.org/wiki/Faridah_Nakazibwe" TargetMode="External"/><Relationship Id="rId4400" Type="http://schemas.openxmlformats.org/officeDocument/2006/relationships/hyperlink" Target="https://lg.wikipedia.org/wiki/Grace_Mary_Mugasa" TargetMode="External"/><Relationship Id="rId4401" Type="http://schemas.openxmlformats.org/officeDocument/2006/relationships/hyperlink" Target="https://www.wikidata.org/wiki/Q111180875" TargetMode="External"/><Relationship Id="rId4402" Type="http://schemas.openxmlformats.org/officeDocument/2006/relationships/hyperlink" Target="https://en.wikipedia.org/wiki/Grace_Mary_Mugasa" TargetMode="External"/><Relationship Id="rId4403" Type="http://schemas.openxmlformats.org/officeDocument/2006/relationships/hyperlink" Target="https://lg.wikipedia.org/wiki/Nimisha_Madhvani" TargetMode="External"/><Relationship Id="rId4404" Type="http://schemas.openxmlformats.org/officeDocument/2006/relationships/hyperlink" Target="https://www.wikidata.org/wiki/Q33103054" TargetMode="External"/><Relationship Id="rId4405" Type="http://schemas.openxmlformats.org/officeDocument/2006/relationships/hyperlink" Target="https://en.wikipedia.org/wiki/Nimisha_Jayant_Madhvani" TargetMode="External"/><Relationship Id="rId4406" Type="http://schemas.openxmlformats.org/officeDocument/2006/relationships/hyperlink" Target="https://lg.wikipedia.org/wiki/Nsenene" TargetMode="External"/><Relationship Id="rId4407" Type="http://schemas.openxmlformats.org/officeDocument/2006/relationships/hyperlink" Target="https://www.wikidata.org/wiki/Q10657913" TargetMode="External"/><Relationship Id="rId4408" Type="http://schemas.openxmlformats.org/officeDocument/2006/relationships/hyperlink" Target="https://en.wikipedia.org/wiki/Nsenene" TargetMode="External"/><Relationship Id="rId4409" Type="http://schemas.openxmlformats.org/officeDocument/2006/relationships/hyperlink" Target="https://lg.wikipedia.org/wiki/Ada_Ehi" TargetMode="External"/><Relationship Id="rId4410" Type="http://schemas.openxmlformats.org/officeDocument/2006/relationships/hyperlink" Target="https://www.wikidata.org/wiki/Q39054685" TargetMode="External"/><Relationship Id="rId4411" Type="http://schemas.openxmlformats.org/officeDocument/2006/relationships/hyperlink" Target="https://en.wikipedia.org/wiki/Ada_Ehi" TargetMode="External"/><Relationship Id="rId4412" Type="http://schemas.openxmlformats.org/officeDocument/2006/relationships/hyperlink" Target="https://lg.wikipedia.org/wiki/Ekisaawe_ky'eggwanga_ekya_Mandela" TargetMode="External"/><Relationship Id="rId4413" Type="http://schemas.openxmlformats.org/officeDocument/2006/relationships/hyperlink" Target="https://www.wikidata.org/wiki/Q4118193" TargetMode="External"/><Relationship Id="rId4414" Type="http://schemas.openxmlformats.org/officeDocument/2006/relationships/hyperlink" Target="https://en.wikipedia.org/wiki/Mandela_National_Stadium" TargetMode="External"/><Relationship Id="rId4415" Type="http://schemas.openxmlformats.org/officeDocument/2006/relationships/hyperlink" Target="https://lg.wikipedia.org/wiki/OKULUNDIRA_MU_BIYUMBA" TargetMode="External"/><Relationship Id="rId4416" Type="http://schemas.openxmlformats.org/officeDocument/2006/relationships/hyperlink" Target="https://www.wikidata.org/wiki/Q25704694" TargetMode="External"/><Relationship Id="rId4417" Type="http://schemas.openxmlformats.org/officeDocument/2006/relationships/hyperlink" Target="https://lg.wikipedia.org/wiki/Trindade" TargetMode="External"/><Relationship Id="rId4418" Type="http://schemas.openxmlformats.org/officeDocument/2006/relationships/hyperlink" Target="https://www.wikidata.org/wiki/Q985583" TargetMode="External"/><Relationship Id="rId4419" Type="http://schemas.openxmlformats.org/officeDocument/2006/relationships/hyperlink" Target="https://en.wikipedia.org/wiki/Trindade,_Goi&#225;s" TargetMode="External"/><Relationship Id="rId4420" Type="http://schemas.openxmlformats.org/officeDocument/2006/relationships/hyperlink" Target="https://lg.wikipedia.org/wiki/6" TargetMode="External"/><Relationship Id="rId4421" Type="http://schemas.openxmlformats.org/officeDocument/2006/relationships/hyperlink" Target="https://www.wikidata.org/wiki/Q23488" TargetMode="External"/><Relationship Id="rId4422" Type="http://schemas.openxmlformats.org/officeDocument/2006/relationships/hyperlink" Target="https://en.wikipedia.org/wiki/6" TargetMode="External"/><Relationship Id="rId4423" Type="http://schemas.openxmlformats.org/officeDocument/2006/relationships/hyperlink" Target="https://lg.wikipedia.org/wiki/Benna_Namugwanya" TargetMode="External"/><Relationship Id="rId4424" Type="http://schemas.openxmlformats.org/officeDocument/2006/relationships/hyperlink" Target="https://www.wikidata.org/wiki/Q24572755" TargetMode="External"/><Relationship Id="rId4425" Type="http://schemas.openxmlformats.org/officeDocument/2006/relationships/hyperlink" Target="https://en.wikipedia.org/wiki/Benna_Namugwanya" TargetMode="External"/><Relationship Id="rId4426" Type="http://schemas.openxmlformats.org/officeDocument/2006/relationships/hyperlink" Target="https://lg.wikipedia.org/wiki/Hassan_Wasswa" TargetMode="External"/><Relationship Id="rId4427" Type="http://schemas.openxmlformats.org/officeDocument/2006/relationships/hyperlink" Target="https://www.wikidata.org/wiki/Q5679880" TargetMode="External"/><Relationship Id="rId4428" Type="http://schemas.openxmlformats.org/officeDocument/2006/relationships/hyperlink" Target="https://en.wikipedia.org/wiki/Hassan_Wasswa" TargetMode="External"/><Relationship Id="rId4429" Type="http://schemas.openxmlformats.org/officeDocument/2006/relationships/hyperlink" Target="https://lg.wikipedia.org/wiki/Air_Uganda" TargetMode="External"/><Relationship Id="rId4430" Type="http://schemas.openxmlformats.org/officeDocument/2006/relationships/hyperlink" Target="https://www.wikidata.org/wiki/Q407874" TargetMode="External"/><Relationship Id="rId4431" Type="http://schemas.openxmlformats.org/officeDocument/2006/relationships/hyperlink" Target="https://en.wikipedia.org/wiki/Air_Uganda" TargetMode="External"/><Relationship Id="rId4432" Type="http://schemas.openxmlformats.org/officeDocument/2006/relationships/hyperlink" Target="https://lg.wikipedia.org/wiki/Muyanja_Mbabaali" TargetMode="External"/><Relationship Id="rId4433" Type="http://schemas.openxmlformats.org/officeDocument/2006/relationships/hyperlink" Target="https://www.wikidata.org/wiki/Q6944303" TargetMode="External"/><Relationship Id="rId4434" Type="http://schemas.openxmlformats.org/officeDocument/2006/relationships/hyperlink" Target="https://en.wikipedia.org/wiki/Muyanja_Mbabaali" TargetMode="External"/><Relationship Id="rId4435" Type="http://schemas.openxmlformats.org/officeDocument/2006/relationships/hyperlink" Target="https://lg.wikipedia.org/wiki/Nakyenkanyampuyi_ne_Nakyekubira" TargetMode="External"/><Relationship Id="rId4436" Type="http://schemas.openxmlformats.org/officeDocument/2006/relationships/hyperlink" Target="https://www.wikidata.org/wiki/Q31829224" TargetMode="External"/><Relationship Id="rId4437" Type="http://schemas.openxmlformats.org/officeDocument/2006/relationships/hyperlink" Target="https://lg.wikipedia.org/wiki/The_concepts_necessary_for_Luganda_discourse_on_instincts(Engerekera)" TargetMode="External"/><Relationship Id="rId4438" Type="http://schemas.openxmlformats.org/officeDocument/2006/relationships/hyperlink" Target="https://www.wikidata.org/wiki/Q31830049" TargetMode="External"/><Relationship Id="rId4439" Type="http://schemas.openxmlformats.org/officeDocument/2006/relationships/hyperlink" Target="https://lg.wikipedia.org/wiki/Yash_Tandon" TargetMode="External"/><Relationship Id="rId4440" Type="http://schemas.openxmlformats.org/officeDocument/2006/relationships/hyperlink" Target="https://www.wikidata.org/wiki/Q8049703" TargetMode="External"/><Relationship Id="rId4441" Type="http://schemas.openxmlformats.org/officeDocument/2006/relationships/hyperlink" Target="https://en.wikipedia.org/wiki/Yash_Tandon" TargetMode="External"/><Relationship Id="rId4442" Type="http://schemas.openxmlformats.org/officeDocument/2006/relationships/hyperlink" Target="https://lg.wikipedia.org/wiki/Embeera_y'obudde_mu_uganda" TargetMode="External"/><Relationship Id="rId4443" Type="http://schemas.openxmlformats.org/officeDocument/2006/relationships/hyperlink" Target="https://www.wikidata.org/wiki/Q25704662" TargetMode="External"/><Relationship Id="rId4444" Type="http://schemas.openxmlformats.org/officeDocument/2006/relationships/hyperlink" Target="https://lg.wikipedia.org/wiki/Ensengekera_z'entabaganyi(Social_systems)" TargetMode="External"/><Relationship Id="rId4445" Type="http://schemas.openxmlformats.org/officeDocument/2006/relationships/hyperlink" Target="https://www.wikidata.org/wiki/Q31829416" TargetMode="External"/><Relationship Id="rId4446" Type="http://schemas.openxmlformats.org/officeDocument/2006/relationships/hyperlink" Target="https://lg.wikipedia.org/wiki/Luuka_(disitulikit)" TargetMode="External"/><Relationship Id="rId4447" Type="http://schemas.openxmlformats.org/officeDocument/2006/relationships/hyperlink" Target="https://www.wikidata.org/wiki/Q1114977" TargetMode="External"/><Relationship Id="rId4448" Type="http://schemas.openxmlformats.org/officeDocument/2006/relationships/hyperlink" Target="https://en.wikipedia.org/wiki/Luuka_District" TargetMode="External"/><Relationship Id="rId4449" Type="http://schemas.openxmlformats.org/officeDocument/2006/relationships/hyperlink" Target="https://lg.wikipedia.org/wiki/Empewo_(Air)" TargetMode="External"/><Relationship Id="rId4450" Type="http://schemas.openxmlformats.org/officeDocument/2006/relationships/hyperlink" Target="https://www.wikidata.org/wiki/Q31829951" TargetMode="External"/><Relationship Id="rId4451" Type="http://schemas.openxmlformats.org/officeDocument/2006/relationships/hyperlink" Target="https://lg.wikipedia.org/wiki/Entababiramu_(Biomes)" TargetMode="External"/><Relationship Id="rId4452" Type="http://schemas.openxmlformats.org/officeDocument/2006/relationships/hyperlink" Target="https://www.wikidata.org/wiki/Q31829360" TargetMode="External"/><Relationship Id="rId4453" Type="http://schemas.openxmlformats.org/officeDocument/2006/relationships/hyperlink" Target="https://lg.wikipedia.org/wiki/Glaydah_Namukasa" TargetMode="External"/><Relationship Id="rId4454" Type="http://schemas.openxmlformats.org/officeDocument/2006/relationships/hyperlink" Target="https://www.wikidata.org/wiki/Q5567335" TargetMode="External"/><Relationship Id="rId4455" Type="http://schemas.openxmlformats.org/officeDocument/2006/relationships/hyperlink" Target="https://en.wikipedia.org/wiki/Glaydah_Namukasa" TargetMode="External"/><Relationship Id="rId4456" Type="http://schemas.openxmlformats.org/officeDocument/2006/relationships/hyperlink" Target="https://lg.wikipedia.org/wiki/Obulwadde_bw'okulumizibwa_mu_luba" TargetMode="External"/><Relationship Id="rId4457" Type="http://schemas.openxmlformats.org/officeDocument/2006/relationships/hyperlink" Target="https://www.wikidata.org/wiki/Q31829110" TargetMode="External"/><Relationship Id="rId4458" Type="http://schemas.openxmlformats.org/officeDocument/2006/relationships/hyperlink" Target="https://lg.wikipedia.org/wiki/Paul_Ssemogerere_(munnabyabufuzi)" TargetMode="External"/><Relationship Id="rId4459" Type="http://schemas.openxmlformats.org/officeDocument/2006/relationships/hyperlink" Target="https://www.wikidata.org/wiki/Q486859" TargetMode="External"/><Relationship Id="rId4460" Type="http://schemas.openxmlformats.org/officeDocument/2006/relationships/hyperlink" Target="https://en.wikipedia.org/wiki/Paul_Ssemogerere_(politician)" TargetMode="External"/><Relationship Id="rId4461" Type="http://schemas.openxmlformats.org/officeDocument/2006/relationships/hyperlink" Target="https://lg.wikipedia.org/wiki/Simon_Mugenyi_Byabakama" TargetMode="External"/><Relationship Id="rId4462" Type="http://schemas.openxmlformats.org/officeDocument/2006/relationships/hyperlink" Target="https://www.wikidata.org/wiki/Q45904195" TargetMode="External"/><Relationship Id="rId4463" Type="http://schemas.openxmlformats.org/officeDocument/2006/relationships/hyperlink" Target="https://en.wikipedia.org/wiki/Simon_Mugenyi_Byabakama" TargetMode="External"/><Relationship Id="rId4464" Type="http://schemas.openxmlformats.org/officeDocument/2006/relationships/hyperlink" Target="https://lg.wikipedia.org/wiki/Sylvia_Tamale" TargetMode="External"/><Relationship Id="rId4465" Type="http://schemas.openxmlformats.org/officeDocument/2006/relationships/hyperlink" Target="https://www.wikidata.org/wiki/Q7661016" TargetMode="External"/><Relationship Id="rId4466" Type="http://schemas.openxmlformats.org/officeDocument/2006/relationships/hyperlink" Target="https://en.wikipedia.org/wiki/Sylvia_Tamale" TargetMode="External"/><Relationship Id="rId4467" Type="http://schemas.openxmlformats.org/officeDocument/2006/relationships/hyperlink" Target="https://lg.wikipedia.org/wiki/Esther_Mbulakubuza_Mbayo" TargetMode="External"/><Relationship Id="rId4468" Type="http://schemas.openxmlformats.org/officeDocument/2006/relationships/hyperlink" Target="https://www.wikidata.org/wiki/Q24572633" TargetMode="External"/><Relationship Id="rId4469" Type="http://schemas.openxmlformats.org/officeDocument/2006/relationships/hyperlink" Target="https://en.wikipedia.org/wiki/Esther_Mbulakubuza_Mbayo" TargetMode="External"/><Relationship Id="rId4470" Type="http://schemas.openxmlformats.org/officeDocument/2006/relationships/hyperlink" Target="https://lg.wikipedia.org/wiki/Syda_Bbumba" TargetMode="External"/><Relationship Id="rId4471" Type="http://schemas.openxmlformats.org/officeDocument/2006/relationships/hyperlink" Target="https://www.wikidata.org/wiki/Q7659743" TargetMode="External"/><Relationship Id="rId4472" Type="http://schemas.openxmlformats.org/officeDocument/2006/relationships/hyperlink" Target="https://en.wikipedia.org/wiki/Syda_Bbumba" TargetMode="External"/><Relationship Id="rId4473" Type="http://schemas.openxmlformats.org/officeDocument/2006/relationships/hyperlink" Target="https://lg.wikipedia.org/wiki/ENKYUKAKYUUKA_MU_MBEERA_Y&#8217;OBUDDE_BW&#8217;ENSI_N&#8217;ENTEEKATEEKA_MU_BITUNDU_OMULI_ENNYANJA_NNALUBAALE" TargetMode="External"/><Relationship Id="rId4474" Type="http://schemas.openxmlformats.org/officeDocument/2006/relationships/hyperlink" Target="https://www.wikidata.org/wiki/Q25704679" TargetMode="External"/><Relationship Id="rId4475" Type="http://schemas.openxmlformats.org/officeDocument/2006/relationships/hyperlink" Target="https://lg.wikipedia.org/wiki/Kenneth_Kakuru" TargetMode="External"/><Relationship Id="rId4476" Type="http://schemas.openxmlformats.org/officeDocument/2006/relationships/hyperlink" Target="https://www.wikidata.org/wiki/Q45380775" TargetMode="External"/><Relationship Id="rId4477" Type="http://schemas.openxmlformats.org/officeDocument/2006/relationships/hyperlink" Target="https://en.wikipedia.org/wiki/Kenneth_Kakuru" TargetMode="External"/><Relationship Id="rId4478" Type="http://schemas.openxmlformats.org/officeDocument/2006/relationships/hyperlink" Target="https://lg.wikipedia.org/wiki/Mukoma" TargetMode="External"/><Relationship Id="rId4479" Type="http://schemas.openxmlformats.org/officeDocument/2006/relationships/hyperlink" Target="https://www.wikidata.org/wiki/Q15369371" TargetMode="External"/><Relationship Id="rId4480" Type="http://schemas.openxmlformats.org/officeDocument/2006/relationships/hyperlink" Target="https://en.wikipedia.org/wiki/Grewia_mollis" TargetMode="External"/><Relationship Id="rId4481" Type="http://schemas.openxmlformats.org/officeDocument/2006/relationships/hyperlink" Target="https://lg.wikipedia.org/wiki/Obwenkanyi_mu_mbeerabantu" TargetMode="External"/><Relationship Id="rId4482" Type="http://schemas.openxmlformats.org/officeDocument/2006/relationships/hyperlink" Target="https://www.wikidata.org/wiki/Q31828954" TargetMode="External"/><Relationship Id="rId4483" Type="http://schemas.openxmlformats.org/officeDocument/2006/relationships/hyperlink" Target="https://lg.wikipedia.org/wiki/Phiona_Mutesi" TargetMode="External"/><Relationship Id="rId4484" Type="http://schemas.openxmlformats.org/officeDocument/2006/relationships/hyperlink" Target="https://www.wikidata.org/wiki/Q3658171" TargetMode="External"/><Relationship Id="rId4485" Type="http://schemas.openxmlformats.org/officeDocument/2006/relationships/hyperlink" Target="https://en.wikipedia.org/wiki/Phiona_Mutesi" TargetMode="External"/><Relationship Id="rId4486" Type="http://schemas.openxmlformats.org/officeDocument/2006/relationships/hyperlink" Target="https://lg.wikipedia.org/wiki/Buwenda" TargetMode="External"/><Relationship Id="rId4487" Type="http://schemas.openxmlformats.org/officeDocument/2006/relationships/hyperlink" Target="https://www.wikidata.org/wiki/Q22082371" TargetMode="External"/><Relationship Id="rId4488" Type="http://schemas.openxmlformats.org/officeDocument/2006/relationships/hyperlink" Target="https://en.wikipedia.org/wiki/Buwenda" TargetMode="External"/><Relationship Id="rId4489" Type="http://schemas.openxmlformats.org/officeDocument/2006/relationships/hyperlink" Target="https://lg.wikipedia.org/wiki/Bwamiramira" TargetMode="External"/><Relationship Id="rId4490" Type="http://schemas.openxmlformats.org/officeDocument/2006/relationships/hyperlink" Target="https://www.wikidata.org/wiki/Q5003662" TargetMode="External"/><Relationship Id="rId4491" Type="http://schemas.openxmlformats.org/officeDocument/2006/relationships/hyperlink" Target="https://en.wikipedia.org/wiki/Bwamiramira" TargetMode="External"/><Relationship Id="rId4492" Type="http://schemas.openxmlformats.org/officeDocument/2006/relationships/hyperlink" Target="https://lg.wikipedia.org/wiki/EkkyO_(IQ)" TargetMode="External"/><Relationship Id="rId4493" Type="http://schemas.openxmlformats.org/officeDocument/2006/relationships/hyperlink" Target="https://www.wikidata.org/wiki/Q31829332" TargetMode="External"/><Relationship Id="rId4494" Type="http://schemas.openxmlformats.org/officeDocument/2006/relationships/hyperlink" Target="https://lg.wikipedia.org/wiki/Endagamuwendo_(digits)" TargetMode="External"/><Relationship Id="rId4495" Type="http://schemas.openxmlformats.org/officeDocument/2006/relationships/hyperlink" Target="https://www.wikidata.org/wiki/Q31829419" TargetMode="External"/><Relationship Id="rId4496" Type="http://schemas.openxmlformats.org/officeDocument/2006/relationships/hyperlink" Target="https://lg.wikipedia.org/wiki/Isingiro" TargetMode="External"/><Relationship Id="rId4497" Type="http://schemas.openxmlformats.org/officeDocument/2006/relationships/hyperlink" Target="https://www.wikidata.org/wiki/Q6081116" TargetMode="External"/><Relationship Id="rId4498" Type="http://schemas.openxmlformats.org/officeDocument/2006/relationships/hyperlink" Target="https://en.wikipedia.org/wiki/Isingiro" TargetMode="External"/><Relationship Id="rId4499" Type="http://schemas.openxmlformats.org/officeDocument/2006/relationships/hyperlink" Target="https://lg.wikipedia.org/wiki/Kitondekamazzi" TargetMode="External"/><Relationship Id="rId4500" Type="http://schemas.openxmlformats.org/officeDocument/2006/relationships/hyperlink" Target="https://www.wikidata.org/wiki/Q31829035" TargetMode="External"/><Relationship Id="rId4501" Type="http://schemas.openxmlformats.org/officeDocument/2006/relationships/hyperlink" Target="https://lg.wikipedia.org/wiki/Namaganda_Susan" TargetMode="External"/><Relationship Id="rId4502" Type="http://schemas.openxmlformats.org/officeDocument/2006/relationships/hyperlink" Target="https://www.wikidata.org/wiki/Q111372379" TargetMode="External"/><Relationship Id="rId4503" Type="http://schemas.openxmlformats.org/officeDocument/2006/relationships/hyperlink" Target="https://en.wikipedia.org/wiki/Namaganda_Susan" TargetMode="External"/><Relationship Id="rId4504" Type="http://schemas.openxmlformats.org/officeDocument/2006/relationships/hyperlink" Target="https://lg.wikipedia.org/wiki/Omwana_okufuka_ku_buliri" TargetMode="External"/><Relationship Id="rId4505" Type="http://schemas.openxmlformats.org/officeDocument/2006/relationships/hyperlink" Target="https://www.wikidata.org/wiki/Q25704876" TargetMode="External"/><Relationship Id="rId4506" Type="http://schemas.openxmlformats.org/officeDocument/2006/relationships/hyperlink" Target="https://lg.wikipedia.org/wiki/Embuyaga_(Wind)" TargetMode="External"/><Relationship Id="rId4507" Type="http://schemas.openxmlformats.org/officeDocument/2006/relationships/hyperlink" Target="https://www.wikidata.org/wiki/Q31829955" TargetMode="External"/><Relationship Id="rId4508" Type="http://schemas.openxmlformats.org/officeDocument/2006/relationships/hyperlink" Target="https://lg.wikipedia.org/wiki/Francis_K._Butagira" TargetMode="External"/><Relationship Id="rId4509" Type="http://schemas.openxmlformats.org/officeDocument/2006/relationships/hyperlink" Target="https://www.wikidata.org/wiki/Q5481588" TargetMode="External"/><Relationship Id="rId4510" Type="http://schemas.openxmlformats.org/officeDocument/2006/relationships/hyperlink" Target="https://en.wikipedia.org/wiki/Francis_K._Butagira" TargetMode="External"/><Relationship Id="rId4511" Type="http://schemas.openxmlformats.org/officeDocument/2006/relationships/hyperlink" Target="https://lg.wikipedia.org/wiki/Jaberi_Bidandi_Ssali" TargetMode="External"/><Relationship Id="rId4512" Type="http://schemas.openxmlformats.org/officeDocument/2006/relationships/hyperlink" Target="https://www.wikidata.org/wiki/Q18977763" TargetMode="External"/><Relationship Id="rId4513" Type="http://schemas.openxmlformats.org/officeDocument/2006/relationships/hyperlink" Target="https://en.wikipedia.org/wiki/Jaberi_Bidandi_Ssali" TargetMode="External"/><Relationship Id="rId4514" Type="http://schemas.openxmlformats.org/officeDocument/2006/relationships/hyperlink" Target="https://lg.wikipedia.org/wiki/Mary_Begumisa" TargetMode="External"/><Relationship Id="rId4515" Type="http://schemas.openxmlformats.org/officeDocument/2006/relationships/hyperlink" Target="https://www.wikidata.org/wiki/Q105944681" TargetMode="External"/><Relationship Id="rId4516" Type="http://schemas.openxmlformats.org/officeDocument/2006/relationships/hyperlink" Target="https://en.wikipedia.org/wiki/Mary_Begumisa" TargetMode="External"/><Relationship Id="rId4517" Type="http://schemas.openxmlformats.org/officeDocument/2006/relationships/hyperlink" Target="https://lg.wikipedia.org/wiki/Okusengeka_namba_(Ordering_numbers)" TargetMode="External"/><Relationship Id="rId4518" Type="http://schemas.openxmlformats.org/officeDocument/2006/relationships/hyperlink" Target="https://www.wikidata.org/wiki/Q31829438" TargetMode="External"/><Relationship Id="rId4519" Type="http://schemas.openxmlformats.org/officeDocument/2006/relationships/hyperlink" Target="https://lg.wikipedia.org/wiki/Okuzaala_omwana_omufu" TargetMode="External"/><Relationship Id="rId4520" Type="http://schemas.openxmlformats.org/officeDocument/2006/relationships/hyperlink" Target="https://www.wikidata.org/wiki/Q31829089" TargetMode="External"/><Relationship Id="rId4521" Type="http://schemas.openxmlformats.org/officeDocument/2006/relationships/hyperlink" Target="https://lg.wikipedia.org/wiki/P'Bitek_Okot" TargetMode="External"/><Relationship Id="rId4522" Type="http://schemas.openxmlformats.org/officeDocument/2006/relationships/hyperlink" Target="https://www.wikidata.org/wiki/Q1113362" TargetMode="External"/><Relationship Id="rId4523" Type="http://schemas.openxmlformats.org/officeDocument/2006/relationships/hyperlink" Target="https://en.wikipedia.org/wiki/Okot_p'Bitek" TargetMode="External"/><Relationship Id="rId4524" Type="http://schemas.openxmlformats.org/officeDocument/2006/relationships/hyperlink" Target="https://lg.wikipedia.org/wiki/Sarah_Najjuma" TargetMode="External"/><Relationship Id="rId4525" Type="http://schemas.openxmlformats.org/officeDocument/2006/relationships/hyperlink" Target="https://www.wikidata.org/wiki/Q62487344" TargetMode="External"/><Relationship Id="rId4526" Type="http://schemas.openxmlformats.org/officeDocument/2006/relationships/hyperlink" Target="https://en.wikipedia.org/wiki/Sarah_Najjuma" TargetMode="External"/><Relationship Id="rId4527" Type="http://schemas.openxmlformats.org/officeDocument/2006/relationships/hyperlink" Target="https://lg.wikipedia.org/wiki/Stecia_Mayanja" TargetMode="External"/><Relationship Id="rId4528" Type="http://schemas.openxmlformats.org/officeDocument/2006/relationships/hyperlink" Target="https://www.wikidata.org/wiki/Q84354218" TargetMode="External"/><Relationship Id="rId4529" Type="http://schemas.openxmlformats.org/officeDocument/2006/relationships/hyperlink" Target="https://en.wikipedia.org/wiki/Stecia_Mayanja" TargetMode="External"/><Relationship Id="rId4530" Type="http://schemas.openxmlformats.org/officeDocument/2006/relationships/hyperlink" Target="https://lg.wikipedia.org/wiki/Travis_Mutyaba" TargetMode="External"/><Relationship Id="rId4531" Type="http://schemas.openxmlformats.org/officeDocument/2006/relationships/hyperlink" Target="https://www.wikidata.org/wiki/Q110611318" TargetMode="External"/><Relationship Id="rId4532" Type="http://schemas.openxmlformats.org/officeDocument/2006/relationships/hyperlink" Target="https://en.wikipedia.org/wiki/Travis_Mutyaba" TargetMode="External"/><Relationship Id="rId4533" Type="http://schemas.openxmlformats.org/officeDocument/2006/relationships/hyperlink" Target="https://lg.wikipedia.org/wiki/Amaanya_g'ebikozesebwa_mu_Missa_z'akatoliki" TargetMode="External"/><Relationship Id="rId4534" Type="http://schemas.openxmlformats.org/officeDocument/2006/relationships/hyperlink" Target="https://www.wikidata.org/wiki/Q25704610" TargetMode="External"/><Relationship Id="rId4535" Type="http://schemas.openxmlformats.org/officeDocument/2006/relationships/hyperlink" Target="https://lg.wikipedia.org/wiki/Chwa_I_owa_Buganda" TargetMode="External"/><Relationship Id="rId4536" Type="http://schemas.openxmlformats.org/officeDocument/2006/relationships/hyperlink" Target="https://www.wikidata.org/wiki/Q5118438" TargetMode="External"/><Relationship Id="rId4537" Type="http://schemas.openxmlformats.org/officeDocument/2006/relationships/hyperlink" Target="https://en.wikipedia.org/wiki/Chwa_I_of_Buganda" TargetMode="External"/><Relationship Id="rId4538" Type="http://schemas.openxmlformats.org/officeDocument/2006/relationships/hyperlink" Target="https://lg.wikipedia.org/wiki/Diana_Nankunda_Mutasingwa" TargetMode="External"/><Relationship Id="rId4539" Type="http://schemas.openxmlformats.org/officeDocument/2006/relationships/hyperlink" Target="https://www.wikidata.org/wiki/Q111319472" TargetMode="External"/><Relationship Id="rId4540" Type="http://schemas.openxmlformats.org/officeDocument/2006/relationships/hyperlink" Target="https://en.wikipedia.org/wiki/Diana_Nankunda_Mutasingwa" TargetMode="External"/><Relationship Id="rId4541" Type="http://schemas.openxmlformats.org/officeDocument/2006/relationships/hyperlink" Target="https://lg.wikipedia.org/wiki/Joy_Ruth_Acheng" TargetMode="External"/><Relationship Id="rId4542" Type="http://schemas.openxmlformats.org/officeDocument/2006/relationships/hyperlink" Target="https://www.wikidata.org/wiki/Q111462677" TargetMode="External"/><Relationship Id="rId4543" Type="http://schemas.openxmlformats.org/officeDocument/2006/relationships/hyperlink" Target="https://en.wikipedia.org/wiki/Joy_Ruth_Acheng" TargetMode="External"/><Relationship Id="rId4544" Type="http://schemas.openxmlformats.org/officeDocument/2006/relationships/hyperlink" Target="https://lg.wikipedia.org/wiki/Kween_(disitulikit)" TargetMode="External"/><Relationship Id="rId4545" Type="http://schemas.openxmlformats.org/officeDocument/2006/relationships/hyperlink" Target="https://www.wikidata.org/wiki/Q3321998" TargetMode="External"/><Relationship Id="rId4546" Type="http://schemas.openxmlformats.org/officeDocument/2006/relationships/hyperlink" Target="https://en.wikipedia.org/wiki/Kween_District" TargetMode="External"/><Relationship Id="rId4547" Type="http://schemas.openxmlformats.org/officeDocument/2006/relationships/hyperlink" Target="https://lg.wikipedia.org/wiki/Kyanamukaaka" TargetMode="External"/><Relationship Id="rId4548" Type="http://schemas.openxmlformats.org/officeDocument/2006/relationships/hyperlink" Target="https://www.wikidata.org/wiki/Q28456603" TargetMode="External"/><Relationship Id="rId4549" Type="http://schemas.openxmlformats.org/officeDocument/2006/relationships/hyperlink" Target="https://en.wikipedia.org/wiki/Kyanamukaaka" TargetMode="External"/><Relationship Id="rId4550" Type="http://schemas.openxmlformats.org/officeDocument/2006/relationships/hyperlink" Target="https://lg.wikipedia.org/wiki/Swangz_Avenue" TargetMode="External"/><Relationship Id="rId4551" Type="http://schemas.openxmlformats.org/officeDocument/2006/relationships/hyperlink" Target="https://www.wikidata.org/wiki/Q18386752" TargetMode="External"/><Relationship Id="rId4552" Type="http://schemas.openxmlformats.org/officeDocument/2006/relationships/hyperlink" Target="https://en.wikipedia.org/wiki/Swangz_Avenue" TargetMode="External"/><Relationship Id="rId4553" Type="http://schemas.openxmlformats.org/officeDocument/2006/relationships/hyperlink" Target="https://lg.wikipedia.org/wiki/Bowie_County,_Texas" TargetMode="External"/><Relationship Id="rId4554" Type="http://schemas.openxmlformats.org/officeDocument/2006/relationships/hyperlink" Target="https://www.wikidata.org/wiki/Q108612" TargetMode="External"/><Relationship Id="rId4555" Type="http://schemas.openxmlformats.org/officeDocument/2006/relationships/hyperlink" Target="https://en.wikipedia.org/wiki/Bowie_County,_Texas" TargetMode="External"/><Relationship Id="rId4556" Type="http://schemas.openxmlformats.org/officeDocument/2006/relationships/hyperlink" Target="https://lg.wikipedia.org/wiki/Monica_Arac_de_Nyeko" TargetMode="External"/><Relationship Id="rId4557" Type="http://schemas.openxmlformats.org/officeDocument/2006/relationships/hyperlink" Target="https://www.wikidata.org/wiki/Q4936361" TargetMode="External"/><Relationship Id="rId4558" Type="http://schemas.openxmlformats.org/officeDocument/2006/relationships/hyperlink" Target="https://en.wikipedia.org/wiki/Monica_Arac_de_Nyeko" TargetMode="External"/><Relationship Id="rId4559" Type="http://schemas.openxmlformats.org/officeDocument/2006/relationships/hyperlink" Target="https://lg.wikipedia.org/wiki/Omulimi_n'omulunzi" TargetMode="External"/><Relationship Id="rId4560" Type="http://schemas.openxmlformats.org/officeDocument/2006/relationships/hyperlink" Target="https://www.wikidata.org/wiki/Q25704704" TargetMode="External"/><Relationship Id="rId4561" Type="http://schemas.openxmlformats.org/officeDocument/2006/relationships/hyperlink" Target="https://lg.wikipedia.org/wiki/9" TargetMode="External"/><Relationship Id="rId4562" Type="http://schemas.openxmlformats.org/officeDocument/2006/relationships/hyperlink" Target="https://www.wikidata.org/wiki/Q19108" TargetMode="External"/><Relationship Id="rId4563" Type="http://schemas.openxmlformats.org/officeDocument/2006/relationships/hyperlink" Target="https://en.wikipedia.org/wiki/9" TargetMode="External"/><Relationship Id="rId4564" Type="http://schemas.openxmlformats.org/officeDocument/2006/relationships/hyperlink" Target="https://lg.wikipedia.org/wiki/Calloway_County,_Kentucky" TargetMode="External"/><Relationship Id="rId4565" Type="http://schemas.openxmlformats.org/officeDocument/2006/relationships/hyperlink" Target="https://www.wikidata.org/wiki/Q491927" TargetMode="External"/><Relationship Id="rId4566" Type="http://schemas.openxmlformats.org/officeDocument/2006/relationships/hyperlink" Target="https://en.wikipedia.org/wiki/Calloway_County,_Kentucky" TargetMode="External"/><Relationship Id="rId4567" Type="http://schemas.openxmlformats.org/officeDocument/2006/relationships/hyperlink" Target="https://lg.wikipedia.org/wiki/Richard_Buteera" TargetMode="External"/><Relationship Id="rId4568" Type="http://schemas.openxmlformats.org/officeDocument/2006/relationships/hyperlink" Target="https://www.wikidata.org/wiki/Q39908111" TargetMode="External"/><Relationship Id="rId4569" Type="http://schemas.openxmlformats.org/officeDocument/2006/relationships/hyperlink" Target="https://en.wikipedia.org/wiki/Richard_Buteera" TargetMode="External"/><Relationship Id="rId4570" Type="http://schemas.openxmlformats.org/officeDocument/2006/relationships/hyperlink" Target="https://lg.wikipedia.org/wiki/Seppeto_(angle_theta)" TargetMode="External"/><Relationship Id="rId4571" Type="http://schemas.openxmlformats.org/officeDocument/2006/relationships/hyperlink" Target="https://www.wikidata.org/wiki/Q31830313" TargetMode="External"/><Relationship Id="rId4572" Type="http://schemas.openxmlformats.org/officeDocument/2006/relationships/hyperlink" Target="https://lg.wikipedia.org/wiki/Kaliro_(disitulikit)" TargetMode="External"/><Relationship Id="rId4573" Type="http://schemas.openxmlformats.org/officeDocument/2006/relationships/hyperlink" Target="https://www.wikidata.org/wiki/Q1375859" TargetMode="External"/><Relationship Id="rId4574" Type="http://schemas.openxmlformats.org/officeDocument/2006/relationships/hyperlink" Target="https://en.wikipedia.org/wiki/Kaliro_District" TargetMode="External"/><Relationship Id="rId4575" Type="http://schemas.openxmlformats.org/officeDocument/2006/relationships/hyperlink" Target="https://lg.wikipedia.org/wiki/Kololo" TargetMode="External"/><Relationship Id="rId4576" Type="http://schemas.openxmlformats.org/officeDocument/2006/relationships/hyperlink" Target="https://www.wikidata.org/wiki/Q6427484" TargetMode="External"/><Relationship Id="rId4577" Type="http://schemas.openxmlformats.org/officeDocument/2006/relationships/hyperlink" Target="https://en.wikipedia.org/wiki/Kololo" TargetMode="External"/><Relationship Id="rId4578" Type="http://schemas.openxmlformats.org/officeDocument/2006/relationships/hyperlink" Target="https://lg.wikipedia.org/wiki/Ngora_(disitulikit)" TargetMode="External"/><Relationship Id="rId4579" Type="http://schemas.openxmlformats.org/officeDocument/2006/relationships/hyperlink" Target="https://www.wikidata.org/wiki/Q1114903" TargetMode="External"/><Relationship Id="rId4580" Type="http://schemas.openxmlformats.org/officeDocument/2006/relationships/hyperlink" Target="https://en.wikipedia.org/wiki/Ngora_District" TargetMode="External"/><Relationship Id="rId4581" Type="http://schemas.openxmlformats.org/officeDocument/2006/relationships/hyperlink" Target="https://lg.wikipedia.org/wiki/Aggrey_Bagiire" TargetMode="External"/><Relationship Id="rId4582" Type="http://schemas.openxmlformats.org/officeDocument/2006/relationships/hyperlink" Target="https://lg.wikipedia.org/wiki/Bobby_Williamson" TargetMode="External"/><Relationship Id="rId4583" Type="http://schemas.openxmlformats.org/officeDocument/2006/relationships/hyperlink" Target="https://www.wikidata.org/wiki/Q2908027" TargetMode="External"/><Relationship Id="rId4584" Type="http://schemas.openxmlformats.org/officeDocument/2006/relationships/hyperlink" Target="https://en.wikipedia.org/wiki/Bobby_Williamson" TargetMode="External"/><Relationship Id="rId4585" Type="http://schemas.openxmlformats.org/officeDocument/2006/relationships/hyperlink" Target="https://lg.wikipedia.org/wiki/Elegu" TargetMode="External"/><Relationship Id="rId4586" Type="http://schemas.openxmlformats.org/officeDocument/2006/relationships/hyperlink" Target="https://www.wikidata.org/wiki/Q22082376" TargetMode="External"/><Relationship Id="rId4587" Type="http://schemas.openxmlformats.org/officeDocument/2006/relationships/hyperlink" Target="https://en.wikipedia.org/wiki/Elegu" TargetMode="External"/><Relationship Id="rId4588" Type="http://schemas.openxmlformats.org/officeDocument/2006/relationships/hyperlink" Target="https://lg.wikipedia.org/wiki/Empisa_ku_mizigo" TargetMode="External"/><Relationship Id="rId4589" Type="http://schemas.openxmlformats.org/officeDocument/2006/relationships/hyperlink" Target="https://www.wikidata.org/wiki/Q25704543" TargetMode="External"/><Relationship Id="rId4590" Type="http://schemas.openxmlformats.org/officeDocument/2006/relationships/hyperlink" Target="https://lg.wikipedia.org/wiki/Kitara_FC" TargetMode="External"/><Relationship Id="rId4591" Type="http://schemas.openxmlformats.org/officeDocument/2006/relationships/hyperlink" Target="https://www.wikidata.org/wiki/Q123046119" TargetMode="External"/><Relationship Id="rId4592" Type="http://schemas.openxmlformats.org/officeDocument/2006/relationships/hyperlink" Target="https://en.wikipedia.org/wiki/Kitara_F.C." TargetMode="External"/><Relationship Id="rId4593" Type="http://schemas.openxmlformats.org/officeDocument/2006/relationships/hyperlink" Target="https://lg.wikipedia.org/wiki/Michael_Lulume_Bayigga" TargetMode="External"/><Relationship Id="rId4594" Type="http://schemas.openxmlformats.org/officeDocument/2006/relationships/hyperlink" Target="https://www.wikidata.org/wiki/Q6702958" TargetMode="External"/><Relationship Id="rId4595" Type="http://schemas.openxmlformats.org/officeDocument/2006/relationships/hyperlink" Target="https://en.wikipedia.org/wiki/Michael_Lulume_Bayigga" TargetMode="External"/><Relationship Id="rId4596" Type="http://schemas.openxmlformats.org/officeDocument/2006/relationships/hyperlink" Target="https://lg.wikipedia.org/wiki/Rachel_Magulu" TargetMode="External"/><Relationship Id="rId4597" Type="http://schemas.openxmlformats.org/officeDocument/2006/relationships/hyperlink" Target="https://www.wikidata.org/wiki/Q136464569" TargetMode="External"/><Relationship Id="rId4598" Type="http://schemas.openxmlformats.org/officeDocument/2006/relationships/hyperlink" Target="https://lg.wikipedia.org/wiki/Tony_Mawejje" TargetMode="External"/><Relationship Id="rId4599" Type="http://schemas.openxmlformats.org/officeDocument/2006/relationships/hyperlink" Target="https://www.wikidata.org/wiki/Q3993279" TargetMode="External"/><Relationship Id="rId4600" Type="http://schemas.openxmlformats.org/officeDocument/2006/relationships/hyperlink" Target="https://en.wikipedia.org/wiki/Tony_Mawejje" TargetMode="External"/><Relationship Id="rId4601" Type="http://schemas.openxmlformats.org/officeDocument/2006/relationships/hyperlink" Target="https://lg.wikipedia.org/wiki/Abigaba_Cuthbert_Mirembe" TargetMode="External"/><Relationship Id="rId4602" Type="http://schemas.openxmlformats.org/officeDocument/2006/relationships/hyperlink" Target="https://www.wikidata.org/wiki/Q60643201" TargetMode="External"/><Relationship Id="rId4603" Type="http://schemas.openxmlformats.org/officeDocument/2006/relationships/hyperlink" Target="https://en.wikipedia.org/wiki/Abigaba_Cuthbert_Mirembe" TargetMode="External"/><Relationship Id="rId4604" Type="http://schemas.openxmlformats.org/officeDocument/2006/relationships/hyperlink" Target="https://lg.wikipedia.org/wiki/Acaye_Kerunen" TargetMode="External"/><Relationship Id="rId4605" Type="http://schemas.openxmlformats.org/officeDocument/2006/relationships/hyperlink" Target="https://www.wikidata.org/wiki/Q111732768" TargetMode="External"/><Relationship Id="rId4606" Type="http://schemas.openxmlformats.org/officeDocument/2006/relationships/hyperlink" Target="https://en.wikipedia.org/wiki/Acaye_Kerunen" TargetMode="External"/><Relationship Id="rId4607" Type="http://schemas.openxmlformats.org/officeDocument/2006/relationships/hyperlink" Target="https://lg.wikipedia.org/wiki/Edward_Rugumayo" TargetMode="External"/><Relationship Id="rId4608" Type="http://schemas.openxmlformats.org/officeDocument/2006/relationships/hyperlink" Target="https://www.wikidata.org/wiki/Q17402507" TargetMode="External"/><Relationship Id="rId4609" Type="http://schemas.openxmlformats.org/officeDocument/2006/relationships/hyperlink" Target="https://en.wikipedia.org/wiki/Edward_Rugumayo" TargetMode="External"/><Relationship Id="rId4610" Type="http://schemas.openxmlformats.org/officeDocument/2006/relationships/hyperlink" Target="https://lg.wikipedia.org/wiki/Ezzooba" TargetMode="External"/><Relationship Id="rId4611" Type="http://schemas.openxmlformats.org/officeDocument/2006/relationships/hyperlink" Target="https://www.wikidata.org/wiki/Q25704925" TargetMode="External"/><Relationship Id="rId4612" Type="http://schemas.openxmlformats.org/officeDocument/2006/relationships/hyperlink" Target="https://lg.wikipedia.org/wiki/Kagadi" TargetMode="External"/><Relationship Id="rId4613" Type="http://schemas.openxmlformats.org/officeDocument/2006/relationships/hyperlink" Target="https://www.wikidata.org/wiki/Q6346322" TargetMode="External"/><Relationship Id="rId4614" Type="http://schemas.openxmlformats.org/officeDocument/2006/relationships/hyperlink" Target="https://en.wikipedia.org/wiki/Kagadi" TargetMode="External"/><Relationship Id="rId4615" Type="http://schemas.openxmlformats.org/officeDocument/2006/relationships/hyperlink" Target="https://lg.wikipedia.org/wiki/Ndamira_Atwakire" TargetMode="External"/><Relationship Id="rId4616" Type="http://schemas.openxmlformats.org/officeDocument/2006/relationships/hyperlink" Target="https://www.wikidata.org/wiki/Q106096085" TargetMode="External"/><Relationship Id="rId4617" Type="http://schemas.openxmlformats.org/officeDocument/2006/relationships/hyperlink" Target="https://en.wikipedia.org/wiki/Ndamira_Atwakire" TargetMode="External"/><Relationship Id="rId4618" Type="http://schemas.openxmlformats.org/officeDocument/2006/relationships/hyperlink" Target="https://lg.wikipedia.org/wiki/Omulembe_Omutebi(the_Mutebi_era)" TargetMode="External"/><Relationship Id="rId4619" Type="http://schemas.openxmlformats.org/officeDocument/2006/relationships/hyperlink" Target="https://www.wikidata.org/wiki/Q31830480" TargetMode="External"/><Relationship Id="rId4620" Type="http://schemas.openxmlformats.org/officeDocument/2006/relationships/hyperlink" Target="https://lg.wikipedia.org/wiki/Ekikwakkulizo_(Conditional_statement)" TargetMode="External"/><Relationship Id="rId4621" Type="http://schemas.openxmlformats.org/officeDocument/2006/relationships/hyperlink" Target="https://www.wikidata.org/wiki/Q31830320" TargetMode="External"/><Relationship Id="rId4622" Type="http://schemas.openxmlformats.org/officeDocument/2006/relationships/hyperlink" Target="https://lg.wikipedia.org/wiki/Ennyingo" TargetMode="External"/><Relationship Id="rId4623" Type="http://schemas.openxmlformats.org/officeDocument/2006/relationships/hyperlink" Target="https://www.wikidata.org/wiki/Q31829221" TargetMode="External"/><Relationship Id="rId4624" Type="http://schemas.openxmlformats.org/officeDocument/2006/relationships/hyperlink" Target="https://lg.wikipedia.org/wiki/Ensengekera_z'Omubiri_(Body_Systems)" TargetMode="External"/><Relationship Id="rId4625" Type="http://schemas.openxmlformats.org/officeDocument/2006/relationships/hyperlink" Target="https://www.wikidata.org/wiki/Q31829388" TargetMode="External"/><Relationship Id="rId4626" Type="http://schemas.openxmlformats.org/officeDocument/2006/relationships/hyperlink" Target="https://lg.wikipedia.org/wiki/Isaiah_Katumwa" TargetMode="External"/><Relationship Id="rId4627" Type="http://schemas.openxmlformats.org/officeDocument/2006/relationships/hyperlink" Target="https://www.wikidata.org/wiki/Q18687943" TargetMode="External"/><Relationship Id="rId4628" Type="http://schemas.openxmlformats.org/officeDocument/2006/relationships/hyperlink" Target="https://en.wikipedia.org/wiki/Isaiah_Katumwa" TargetMode="External"/><Relationship Id="rId4629" Type="http://schemas.openxmlformats.org/officeDocument/2006/relationships/hyperlink" Target="https://lg.wikipedia.org/wiki/Lutikko_ya_Rubaga" TargetMode="External"/><Relationship Id="rId4630" Type="http://schemas.openxmlformats.org/officeDocument/2006/relationships/hyperlink" Target="https://www.wikidata.org/wiki/Q16899506" TargetMode="External"/><Relationship Id="rId4631" Type="http://schemas.openxmlformats.org/officeDocument/2006/relationships/hyperlink" Target="https://en.wikipedia.org/wiki/Lubaga_Cathedral" TargetMode="External"/><Relationship Id="rId4632" Type="http://schemas.openxmlformats.org/officeDocument/2006/relationships/hyperlink" Target="https://lg.wikipedia.org/wiki/Otuke_(disitulikit)" TargetMode="External"/><Relationship Id="rId4633" Type="http://schemas.openxmlformats.org/officeDocument/2006/relationships/hyperlink" Target="https://www.wikidata.org/wiki/Q3539602" TargetMode="External"/><Relationship Id="rId4634" Type="http://schemas.openxmlformats.org/officeDocument/2006/relationships/hyperlink" Target="https://en.wikipedia.org/wiki/Otuke_District" TargetMode="External"/><Relationship Id="rId4635" Type="http://schemas.openxmlformats.org/officeDocument/2006/relationships/hyperlink" Target="https://lg.wikipedia.org/wiki/Amayengo" TargetMode="External"/><Relationship Id="rId4636" Type="http://schemas.openxmlformats.org/officeDocument/2006/relationships/hyperlink" Target="https://www.wikidata.org/wiki/Q31829834" TargetMode="External"/><Relationship Id="rId4637" Type="http://schemas.openxmlformats.org/officeDocument/2006/relationships/hyperlink" Target="https://lg.wikipedia.org/wiki/Atomu_enzigumivu_n'ezitali_nzigumivu(Stable_and_unstable_atoms)" TargetMode="External"/><Relationship Id="rId4638" Type="http://schemas.openxmlformats.org/officeDocument/2006/relationships/hyperlink" Target="https://www.wikidata.org/wiki/Q31829928" TargetMode="External"/><Relationship Id="rId4639" Type="http://schemas.openxmlformats.org/officeDocument/2006/relationships/hyperlink" Target="https://lg.wikipedia.org/wiki/Ishasha,_Yuganda" TargetMode="External"/><Relationship Id="rId4640" Type="http://schemas.openxmlformats.org/officeDocument/2006/relationships/hyperlink" Target="https://www.wikidata.org/wiki/Q15228847" TargetMode="External"/><Relationship Id="rId4641" Type="http://schemas.openxmlformats.org/officeDocument/2006/relationships/hyperlink" Target="https://en.wikipedia.org/wiki/Ishasha,_Uganda" TargetMode="External"/><Relationship Id="rId4642" Type="http://schemas.openxmlformats.org/officeDocument/2006/relationships/hyperlink" Target="https://lg.wikipedia.org/wiki/Lukia_Isanga_Nakadama" TargetMode="External"/><Relationship Id="rId4643" Type="http://schemas.openxmlformats.org/officeDocument/2006/relationships/hyperlink" Target="https://www.wikidata.org/wiki/Q6702541" TargetMode="External"/><Relationship Id="rId4644" Type="http://schemas.openxmlformats.org/officeDocument/2006/relationships/hyperlink" Target="https://en.wikipedia.org/wiki/Lukia_Isanga_Nakadama" TargetMode="External"/><Relationship Id="rId4645" Type="http://schemas.openxmlformats.org/officeDocument/2006/relationships/hyperlink" Target="https://lg.wikipedia.org/wiki/Okukola_nakavundira" TargetMode="External"/><Relationship Id="rId4646" Type="http://schemas.openxmlformats.org/officeDocument/2006/relationships/hyperlink" Target="https://www.wikidata.org/wiki/Q25704608" TargetMode="External"/><Relationship Id="rId4647" Type="http://schemas.openxmlformats.org/officeDocument/2006/relationships/hyperlink" Target="https://lg.wikipedia.org/wiki/Oyam_(disitulikit)" TargetMode="External"/><Relationship Id="rId4648" Type="http://schemas.openxmlformats.org/officeDocument/2006/relationships/hyperlink" Target="https://lg.wikipedia.org/wiki/Pallisa_(disitulikit)" TargetMode="External"/><Relationship Id="rId4649" Type="http://schemas.openxmlformats.org/officeDocument/2006/relationships/hyperlink" Target="https://www.wikidata.org/wiki/Q1375843" TargetMode="External"/><Relationship Id="rId4650" Type="http://schemas.openxmlformats.org/officeDocument/2006/relationships/hyperlink" Target="https://en.wikipedia.org/wiki/Pallisa_District" TargetMode="External"/><Relationship Id="rId4651" Type="http://schemas.openxmlformats.org/officeDocument/2006/relationships/hyperlink" Target="https://lg.wikipedia.org/wiki/Yumbe_(disitulikit)" TargetMode="External"/><Relationship Id="rId4652" Type="http://schemas.openxmlformats.org/officeDocument/2006/relationships/hyperlink" Target="https://www.wikidata.org/wiki/Q1362587" TargetMode="External"/><Relationship Id="rId4653" Type="http://schemas.openxmlformats.org/officeDocument/2006/relationships/hyperlink" Target="https://en.wikipedia.org/wiki/Yumbe_District" TargetMode="External"/><Relationship Id="rId4654" Type="http://schemas.openxmlformats.org/officeDocument/2006/relationships/hyperlink" Target="https://lg.wikipedia.org/wiki/Amos_Lugoloobi" TargetMode="External"/><Relationship Id="rId4655" Type="http://schemas.openxmlformats.org/officeDocument/2006/relationships/hyperlink" Target="https://www.wikidata.org/wiki/Q111049857" TargetMode="External"/><Relationship Id="rId4656" Type="http://schemas.openxmlformats.org/officeDocument/2006/relationships/hyperlink" Target="https://en.wikipedia.org/wiki/Amos_Lugoloobi" TargetMode="External"/><Relationship Id="rId4657" Type="http://schemas.openxmlformats.org/officeDocument/2006/relationships/hyperlink" Target="https://lg.wikipedia.org/wiki/Brenda_Nabukenya" TargetMode="External"/><Relationship Id="rId4658" Type="http://schemas.openxmlformats.org/officeDocument/2006/relationships/hyperlink" Target="https://www.wikidata.org/wiki/Q105956412" TargetMode="External"/><Relationship Id="rId4659" Type="http://schemas.openxmlformats.org/officeDocument/2006/relationships/hyperlink" Target="https://en.wikipedia.org/wiki/Brenda_Nabukenya" TargetMode="External"/><Relationship Id="rId4660" Type="http://schemas.openxmlformats.org/officeDocument/2006/relationships/hyperlink" Target="https://lg.wikipedia.org/wiki/ENSIRINGANYI_BAZIZAALUKUSSA" TargetMode="External"/><Relationship Id="rId4661" Type="http://schemas.openxmlformats.org/officeDocument/2006/relationships/hyperlink" Target="https://www.wikidata.org/wiki/Q25704676" TargetMode="External"/><Relationship Id="rId4662" Type="http://schemas.openxmlformats.org/officeDocument/2006/relationships/hyperlink" Target="https://lg.wikipedia.org/wiki/Ebika_bya_namba" TargetMode="External"/><Relationship Id="rId4663" Type="http://schemas.openxmlformats.org/officeDocument/2006/relationships/hyperlink" Target="https://www.wikidata.org/wiki/Q31829214" TargetMode="External"/><Relationship Id="rId4664" Type="http://schemas.openxmlformats.org/officeDocument/2006/relationships/hyperlink" Target="https://lg.wikipedia.org/wiki/Eddwaliro_lya_Mengo_Hospital" TargetMode="External"/><Relationship Id="rId4665" Type="http://schemas.openxmlformats.org/officeDocument/2006/relationships/hyperlink" Target="https://www.wikidata.org/wiki/Q14956798" TargetMode="External"/><Relationship Id="rId4666" Type="http://schemas.openxmlformats.org/officeDocument/2006/relationships/hyperlink" Target="https://en.wikipedia.org/wiki/Mengo_Hospital" TargetMode="External"/><Relationship Id="rId4667" Type="http://schemas.openxmlformats.org/officeDocument/2006/relationships/hyperlink" Target="https://lg.wikipedia.org/wiki/Njovu_Clan" TargetMode="External"/><Relationship Id="rId4668" Type="http://schemas.openxmlformats.org/officeDocument/2006/relationships/hyperlink" Target="https://www.wikidata.org/wiki/Q124625748" TargetMode="External"/><Relationship Id="rId4669" Type="http://schemas.openxmlformats.org/officeDocument/2006/relationships/hyperlink" Target="https://en.wikipedia.org/wiki/Njovu_Clan" TargetMode="External"/><Relationship Id="rId4670" Type="http://schemas.openxmlformats.org/officeDocument/2006/relationships/hyperlink" Target="https://lg.wikipedia.org/wiki/Patrick_Ssenjovu" TargetMode="External"/><Relationship Id="rId4671" Type="http://schemas.openxmlformats.org/officeDocument/2006/relationships/hyperlink" Target="https://www.wikidata.org/wiki/Q7147679" TargetMode="External"/><Relationship Id="rId4672" Type="http://schemas.openxmlformats.org/officeDocument/2006/relationships/hyperlink" Target="https://en.wikipedia.org/wiki/Patrick_Ssenjovu" TargetMode="External"/><Relationship Id="rId4673" Type="http://schemas.openxmlformats.org/officeDocument/2006/relationships/hyperlink" Target="https://lg.wikipedia.org/wiki/Kitagata" TargetMode="External"/><Relationship Id="rId4674" Type="http://schemas.openxmlformats.org/officeDocument/2006/relationships/hyperlink" Target="https://www.wikidata.org/wiki/Q1296670" TargetMode="External"/><Relationship Id="rId4675" Type="http://schemas.openxmlformats.org/officeDocument/2006/relationships/hyperlink" Target="https://en.wikipedia.org/wiki/Kitagata" TargetMode="External"/><Relationship Id="rId4676" Type="http://schemas.openxmlformats.org/officeDocument/2006/relationships/hyperlink" Target="https://lg.wikipedia.org/wiki/Olutalo_lwa_Uganda_ne_Tanzania" TargetMode="External"/><Relationship Id="rId4677" Type="http://schemas.openxmlformats.org/officeDocument/2006/relationships/hyperlink" Target="https://www.wikidata.org/wiki/Q202465" TargetMode="External"/><Relationship Id="rId4678" Type="http://schemas.openxmlformats.org/officeDocument/2006/relationships/hyperlink" Target="https://en.wikipedia.org/wiki/Uganda&#8211;Tanzania_War" TargetMode="External"/><Relationship Id="rId4679" Type="http://schemas.openxmlformats.org/officeDocument/2006/relationships/hyperlink" Target="https://lg.wikipedia.org/wiki/Stanbic_Bank_Uganda_Limited" TargetMode="External"/><Relationship Id="rId4680" Type="http://schemas.openxmlformats.org/officeDocument/2006/relationships/hyperlink" Target="https://www.wikidata.org/wiki/Q7598001" TargetMode="External"/><Relationship Id="rId4681" Type="http://schemas.openxmlformats.org/officeDocument/2006/relationships/hyperlink" Target="https://en.wikipedia.org/wiki/Stanbic_Bank_Uganda" TargetMode="External"/><Relationship Id="rId4682" Type="http://schemas.openxmlformats.org/officeDocument/2006/relationships/hyperlink" Target="https://lg.wikipedia.org/wiki/Suam" TargetMode="External"/><Relationship Id="rId4683" Type="http://schemas.openxmlformats.org/officeDocument/2006/relationships/hyperlink" Target="https://www.wikidata.org/wiki/Q16180868" TargetMode="External"/><Relationship Id="rId4684" Type="http://schemas.openxmlformats.org/officeDocument/2006/relationships/hyperlink" Target="https://en.wikipedia.org/wiki/Suam" TargetMode="External"/><Relationship Id="rId4685" Type="http://schemas.openxmlformats.org/officeDocument/2006/relationships/hyperlink" Target="https://lg.wikipedia.org/wiki/EMMERE_N&#8217;_ENNYONGEREZA_KU_MMERE_GY&#8217;OLYA" TargetMode="External"/><Relationship Id="rId4686" Type="http://schemas.openxmlformats.org/officeDocument/2006/relationships/hyperlink" Target="https://www.wikidata.org/wiki/Q25704722" TargetMode="External"/><Relationship Id="rId4687" Type="http://schemas.openxmlformats.org/officeDocument/2006/relationships/hyperlink" Target="https://lg.wikipedia.org/wiki/Ebika_byenkoko_ezamagi" TargetMode="External"/><Relationship Id="rId4688" Type="http://schemas.openxmlformats.org/officeDocument/2006/relationships/hyperlink" Target="https://www.wikidata.org/wiki/Q25704651" TargetMode="External"/><Relationship Id="rId4689" Type="http://schemas.openxmlformats.org/officeDocument/2006/relationships/hyperlink" Target="https://lg.wikipedia.org/wiki/Ebinnyonnyozo_by'Entoloovu(the_properties_of_a_Circle)" TargetMode="External"/><Relationship Id="rId4690" Type="http://schemas.openxmlformats.org/officeDocument/2006/relationships/hyperlink" Target="https://www.wikidata.org/wiki/Q31830054" TargetMode="External"/><Relationship Id="rId4691" Type="http://schemas.openxmlformats.org/officeDocument/2006/relationships/hyperlink" Target="https://lg.wikipedia.org/wiki/Ekigereeso_(Scientific_theory)" TargetMode="External"/><Relationship Id="rId4692" Type="http://schemas.openxmlformats.org/officeDocument/2006/relationships/hyperlink" Target="https://www.wikidata.org/wiki/Q31830166" TargetMode="External"/><Relationship Id="rId4693" Type="http://schemas.openxmlformats.org/officeDocument/2006/relationships/hyperlink" Target="https://lg.wikipedia.org/wiki/Jessica_Nabongo" TargetMode="External"/><Relationship Id="rId4694" Type="http://schemas.openxmlformats.org/officeDocument/2006/relationships/hyperlink" Target="https://www.wikidata.org/wiki/Q72157232" TargetMode="External"/><Relationship Id="rId4695" Type="http://schemas.openxmlformats.org/officeDocument/2006/relationships/hyperlink" Target="https://en.wikipedia.org/wiki/Jessica_Nabongo" TargetMode="External"/><Relationship Id="rId4696" Type="http://schemas.openxmlformats.org/officeDocument/2006/relationships/hyperlink" Target="https://lg.wikipedia.org/wiki/OKUYONSA" TargetMode="External"/><Relationship Id="rId4697" Type="http://schemas.openxmlformats.org/officeDocument/2006/relationships/hyperlink" Target="https://www.wikidata.org/wiki/Q31829022" TargetMode="External"/><Relationship Id="rId4698" Type="http://schemas.openxmlformats.org/officeDocument/2006/relationships/hyperlink" Target="https://lg.wikipedia.org/wiki/William_Gabula" TargetMode="External"/><Relationship Id="rId4699" Type="http://schemas.openxmlformats.org/officeDocument/2006/relationships/hyperlink" Target="https://www.wikidata.org/wiki/Q20744790" TargetMode="External"/><Relationship Id="rId4700" Type="http://schemas.openxmlformats.org/officeDocument/2006/relationships/hyperlink" Target="https://en.wikipedia.org/wiki/William_Gabula" TargetMode="External"/><Relationship Id="rId4701" Type="http://schemas.openxmlformats.org/officeDocument/2006/relationships/hyperlink" Target="https://lg.wikipedia.org/wiki/Beatrice_Were" TargetMode="External"/><Relationship Id="rId4702" Type="http://schemas.openxmlformats.org/officeDocument/2006/relationships/hyperlink" Target="https://www.wikidata.org/wiki/Q4877209" TargetMode="External"/><Relationship Id="rId4703" Type="http://schemas.openxmlformats.org/officeDocument/2006/relationships/hyperlink" Target="https://en.wikipedia.org/wiki/Beatrice_Were" TargetMode="External"/><Relationship Id="rId4704" Type="http://schemas.openxmlformats.org/officeDocument/2006/relationships/hyperlink" Target="https://lg.wikipedia.org/wiki/Ekibira_ky'e_Budongo" TargetMode="External"/><Relationship Id="rId4705" Type="http://schemas.openxmlformats.org/officeDocument/2006/relationships/hyperlink" Target="https://www.wikidata.org/wiki/Q16954344" TargetMode="External"/><Relationship Id="rId4706" Type="http://schemas.openxmlformats.org/officeDocument/2006/relationships/hyperlink" Target="https://en.wikipedia.org/wiki/Budongo_Forest" TargetMode="External"/><Relationship Id="rId4707" Type="http://schemas.openxmlformats.org/officeDocument/2006/relationships/hyperlink" Target="https://lg.wikipedia.org/wiki/Eleanor_Nabwiso" TargetMode="External"/><Relationship Id="rId4708" Type="http://schemas.openxmlformats.org/officeDocument/2006/relationships/hyperlink" Target="https://www.wikidata.org/wiki/Q62564573" TargetMode="External"/><Relationship Id="rId4709" Type="http://schemas.openxmlformats.org/officeDocument/2006/relationships/hyperlink" Target="https://en.wikipedia.org/wiki/Eleanor_Nabwiso" TargetMode="External"/><Relationship Id="rId4710" Type="http://schemas.openxmlformats.org/officeDocument/2006/relationships/hyperlink" Target="https://lg.wikipedia.org/wiki/Essomakumanya(Epistimology)" TargetMode="External"/><Relationship Id="rId4711" Type="http://schemas.openxmlformats.org/officeDocument/2006/relationships/hyperlink" Target="https://www.wikidata.org/wiki/Q65452259" TargetMode="External"/><Relationship Id="rId4712" Type="http://schemas.openxmlformats.org/officeDocument/2006/relationships/hyperlink" Target="https://lg.wikipedia.org/wiki/Ibrahim_Sekagya" TargetMode="External"/><Relationship Id="rId4713" Type="http://schemas.openxmlformats.org/officeDocument/2006/relationships/hyperlink" Target="https://www.wikidata.org/wiki/Q696437" TargetMode="External"/><Relationship Id="rId4714" Type="http://schemas.openxmlformats.org/officeDocument/2006/relationships/hyperlink" Target="https://en.wikipedia.org/wiki/Ibrahim_Sekagya" TargetMode="External"/><Relationship Id="rId4715" Type="http://schemas.openxmlformats.org/officeDocument/2006/relationships/hyperlink" Target="https://lg.wikipedia.org/wiki/Kasangati" TargetMode="External"/><Relationship Id="rId4716" Type="http://schemas.openxmlformats.org/officeDocument/2006/relationships/hyperlink" Target="https://www.wikidata.org/wiki/Q6374005" TargetMode="External"/><Relationship Id="rId4717" Type="http://schemas.openxmlformats.org/officeDocument/2006/relationships/hyperlink" Target="https://en.wikipedia.org/wiki/Kasangati" TargetMode="External"/><Relationship Id="rId4718" Type="http://schemas.openxmlformats.org/officeDocument/2006/relationships/hyperlink" Target="https://lg.wikipedia.org/wiki/Kiboga" TargetMode="External"/><Relationship Id="rId4719" Type="http://schemas.openxmlformats.org/officeDocument/2006/relationships/hyperlink" Target="https://www.wikidata.org/wiki/Q1810614" TargetMode="External"/><Relationship Id="rId4720" Type="http://schemas.openxmlformats.org/officeDocument/2006/relationships/hyperlink" Target="https://en.wikipedia.org/wiki/Kiboga" TargetMode="External"/><Relationship Id="rId4721" Type="http://schemas.openxmlformats.org/officeDocument/2006/relationships/hyperlink" Target="https://lg.wikipedia.org/wiki/Muhammad_Shaban" TargetMode="External"/><Relationship Id="rId4722" Type="http://schemas.openxmlformats.org/officeDocument/2006/relationships/hyperlink" Target="https://www.wikidata.org/wiki/Q28474561" TargetMode="External"/><Relationship Id="rId4723" Type="http://schemas.openxmlformats.org/officeDocument/2006/relationships/hyperlink" Target="https://en.wikipedia.org/wiki/Muhammad_Shaban" TargetMode="External"/><Relationship Id="rId4724" Type="http://schemas.openxmlformats.org/officeDocument/2006/relationships/hyperlink" Target="https://lg.wikipedia.org/wiki/Sironko_(disitulikit)" TargetMode="External"/><Relationship Id="rId4725" Type="http://schemas.openxmlformats.org/officeDocument/2006/relationships/hyperlink" Target="https://www.wikidata.org/wiki/Q1375835" TargetMode="External"/><Relationship Id="rId4726" Type="http://schemas.openxmlformats.org/officeDocument/2006/relationships/hyperlink" Target="https://en.wikipedia.org/wiki/Sironko_District" TargetMode="External"/><Relationship Id="rId4727" Type="http://schemas.openxmlformats.org/officeDocument/2006/relationships/hyperlink" Target="https://lg.wikipedia.org/wiki/Stary_Dw&#243;r" TargetMode="External"/><Relationship Id="rId4728" Type="http://schemas.openxmlformats.org/officeDocument/2006/relationships/hyperlink" Target="https://www.wikidata.org/wiki/Q7602708" TargetMode="External"/><Relationship Id="rId4729" Type="http://schemas.openxmlformats.org/officeDocument/2006/relationships/hyperlink" Target="https://en.wikipedia.org/wiki/Stary_Dw&#243;r,_Lubusz_Voivodeship" TargetMode="External"/><Relationship Id="rId4730" Type="http://schemas.openxmlformats.org/officeDocument/2006/relationships/hyperlink" Target="https://lg.wikipedia.org/wiki/Wilson_Mbadi" TargetMode="External"/><Relationship Id="rId4731" Type="http://schemas.openxmlformats.org/officeDocument/2006/relationships/hyperlink" Target="https://www.wikidata.org/wiki/Q16194683" TargetMode="External"/><Relationship Id="rId4732" Type="http://schemas.openxmlformats.org/officeDocument/2006/relationships/hyperlink" Target="https://en.wikipedia.org/wiki/Wilson_Mbadi" TargetMode="External"/><Relationship Id="rId4733" Type="http://schemas.openxmlformats.org/officeDocument/2006/relationships/hyperlink" Target="https://lg.wikipedia.org/wiki/Ekifulumyakazambi(Excretion)" TargetMode="External"/><Relationship Id="rId4734" Type="http://schemas.openxmlformats.org/officeDocument/2006/relationships/hyperlink" Target="https://www.wikidata.org/wiki/Q31830685" TargetMode="External"/><Relationship Id="rId4735" Type="http://schemas.openxmlformats.org/officeDocument/2006/relationships/hyperlink" Target="https://lg.wikipedia.org/wiki/Emeere_bugagga" TargetMode="External"/><Relationship Id="rId4736" Type="http://schemas.openxmlformats.org/officeDocument/2006/relationships/hyperlink" Target="https://www.wikidata.org/wiki/Q25704584" TargetMode="External"/><Relationship Id="rId4737" Type="http://schemas.openxmlformats.org/officeDocument/2006/relationships/hyperlink" Target="https://lg.wikipedia.org/wiki/Franc_Kamugyisha" TargetMode="External"/><Relationship Id="rId4738" Type="http://schemas.openxmlformats.org/officeDocument/2006/relationships/hyperlink" Target="https://www.wikidata.org/wiki/Q111917813" TargetMode="External"/><Relationship Id="rId4739" Type="http://schemas.openxmlformats.org/officeDocument/2006/relationships/hyperlink" Target="https://en.wikipedia.org/wiki/Franc_Kamugyisha" TargetMode="External"/><Relationship Id="rId4740" Type="http://schemas.openxmlformats.org/officeDocument/2006/relationships/hyperlink" Target="https://lg.wikipedia.org/wiki/Mitooma_(disitulikit)" TargetMode="External"/><Relationship Id="rId4741" Type="http://schemas.openxmlformats.org/officeDocument/2006/relationships/hyperlink" Target="https://www.wikidata.org/wiki/Q3539414" TargetMode="External"/><Relationship Id="rId4742" Type="http://schemas.openxmlformats.org/officeDocument/2006/relationships/hyperlink" Target="https://en.wikipedia.org/wiki/Mitooma_District" TargetMode="External"/><Relationship Id="rId4743" Type="http://schemas.openxmlformats.org/officeDocument/2006/relationships/hyperlink" Target="https://lg.wikipedia.org/wiki/Nakasongola" TargetMode="External"/><Relationship Id="rId4744" Type="http://schemas.openxmlformats.org/officeDocument/2006/relationships/hyperlink" Target="https://www.wikidata.org/wiki/Q3530559" TargetMode="External"/><Relationship Id="rId4745" Type="http://schemas.openxmlformats.org/officeDocument/2006/relationships/hyperlink" Target="https://en.wikipedia.org/wiki/Nakasongola" TargetMode="External"/><Relationship Id="rId4746" Type="http://schemas.openxmlformats.org/officeDocument/2006/relationships/hyperlink" Target="https://lg.wikipedia.org/wiki/Okutulugunya_abantu_ku_mikutu_gya_yintaneeti_okusinziira_ku_kikula" TargetMode="External"/><Relationship Id="rId4747" Type="http://schemas.openxmlformats.org/officeDocument/2006/relationships/hyperlink" Target="https://www.wikidata.org/wiki/Q96397478" TargetMode="External"/><Relationship Id="rId4748" Type="http://schemas.openxmlformats.org/officeDocument/2006/relationships/hyperlink" Target="https://en.wikipedia.org/wiki/Online_gender-based_violence" TargetMode="External"/><Relationship Id="rId4749" Type="http://schemas.openxmlformats.org/officeDocument/2006/relationships/hyperlink" Target="https://lg.wikipedia.org/wiki/Omwenkanonkano" TargetMode="External"/><Relationship Id="rId4750" Type="http://schemas.openxmlformats.org/officeDocument/2006/relationships/hyperlink" Target="https://www.wikidata.org/wiki/Q31828923" TargetMode="External"/><Relationship Id="rId4751" Type="http://schemas.openxmlformats.org/officeDocument/2006/relationships/hyperlink" Target="https://lg.wikipedia.org/wiki/Resty_Nanteza" TargetMode="External"/><Relationship Id="rId4752" Type="http://schemas.openxmlformats.org/officeDocument/2006/relationships/hyperlink" Target="https://www.wikidata.org/wiki/Q105760812" TargetMode="External"/><Relationship Id="rId4753" Type="http://schemas.openxmlformats.org/officeDocument/2006/relationships/hyperlink" Target="https://en.wikipedia.org/wiki/Resty_Nanteza" TargetMode="External"/><Relationship Id="rId4754" Type="http://schemas.openxmlformats.org/officeDocument/2006/relationships/hyperlink" Target="https://lg.wikipedia.org/wiki/Atomu_=_Akaziba_(atom)" TargetMode="External"/><Relationship Id="rId4755" Type="http://schemas.openxmlformats.org/officeDocument/2006/relationships/hyperlink" Target="https://www.wikidata.org/wiki/Q31829921" TargetMode="External"/><Relationship Id="rId4756" Type="http://schemas.openxmlformats.org/officeDocument/2006/relationships/hyperlink" Target="https://lg.wikipedia.org/wiki/Bosmic_Otim" TargetMode="External"/><Relationship Id="rId4757" Type="http://schemas.openxmlformats.org/officeDocument/2006/relationships/hyperlink" Target="https://www.wikidata.org/wiki/Q96475075" TargetMode="External"/><Relationship Id="rId4758" Type="http://schemas.openxmlformats.org/officeDocument/2006/relationships/hyperlink" Target="https://en.wikipedia.org/wiki/Bosmic_Otim" TargetMode="External"/><Relationship Id="rId4759" Type="http://schemas.openxmlformats.org/officeDocument/2006/relationships/hyperlink" Target="https://lg.wikipedia.org/wiki/Ebiramu_eby&#8217;enjawulo" TargetMode="External"/><Relationship Id="rId4760" Type="http://schemas.openxmlformats.org/officeDocument/2006/relationships/hyperlink" Target="https://www.wikidata.org/wiki/Q31828938" TargetMode="External"/><Relationship Id="rId4761" Type="http://schemas.openxmlformats.org/officeDocument/2006/relationships/hyperlink" Target="https://lg.wikipedia.org/wiki/Endwadde_y'okusiiyibwa_amaaso" TargetMode="External"/><Relationship Id="rId4762" Type="http://schemas.openxmlformats.org/officeDocument/2006/relationships/hyperlink" Target="https://www.wikidata.org/wiki/Q31828983" TargetMode="External"/><Relationship Id="rId4763" Type="http://schemas.openxmlformats.org/officeDocument/2006/relationships/hyperlink" Target="https://lg.wikipedia.org/wiki/Harriet_Anena" TargetMode="External"/><Relationship Id="rId4764" Type="http://schemas.openxmlformats.org/officeDocument/2006/relationships/hyperlink" Target="https://www.wikidata.org/wiki/Q19609590" TargetMode="External"/><Relationship Id="rId4765" Type="http://schemas.openxmlformats.org/officeDocument/2006/relationships/hyperlink" Target="https://en.wikipedia.org/wiki/Harriet_Anena" TargetMode="External"/><Relationship Id="rId4766" Type="http://schemas.openxmlformats.org/officeDocument/2006/relationships/hyperlink" Target="https://lg.wikipedia.org/wiki/Henry_Tumukunde" TargetMode="External"/><Relationship Id="rId4767" Type="http://schemas.openxmlformats.org/officeDocument/2006/relationships/hyperlink" Target="https://www.wikidata.org/wiki/Q5729361" TargetMode="External"/><Relationship Id="rId4768" Type="http://schemas.openxmlformats.org/officeDocument/2006/relationships/hyperlink" Target="https://en.wikipedia.org/wiki/Henry_Tumukunde" TargetMode="External"/><Relationship Id="rId4769" Type="http://schemas.openxmlformats.org/officeDocument/2006/relationships/hyperlink" Target="https://lg.wikipedia.org/wiki/Naana_Eyiah_Quansah" TargetMode="External"/><Relationship Id="rId4770" Type="http://schemas.openxmlformats.org/officeDocument/2006/relationships/hyperlink" Target="https://lg.wikipedia.org/wiki/Ssekalowooleza_Ggulu" TargetMode="External"/><Relationship Id="rId4771" Type="http://schemas.openxmlformats.org/officeDocument/2006/relationships/hyperlink" Target="https://www.wikidata.org/wiki/Q65452524" TargetMode="External"/><Relationship Id="rId4772" Type="http://schemas.openxmlformats.org/officeDocument/2006/relationships/hyperlink" Target="https://lg.wikipedia.org/wiki/Abajulizi_ba_Uganda" TargetMode="External"/><Relationship Id="rId4773" Type="http://schemas.openxmlformats.org/officeDocument/2006/relationships/hyperlink" Target="https://www.wikidata.org/wiki/Q1094107" TargetMode="External"/><Relationship Id="rId4774" Type="http://schemas.openxmlformats.org/officeDocument/2006/relationships/hyperlink" Target="https://en.wikipedia.org/wiki/Uganda_Martyrs" TargetMode="External"/><Relationship Id="rId4775" Type="http://schemas.openxmlformats.org/officeDocument/2006/relationships/hyperlink" Target="https://lg.wikipedia.org/wiki/Jackie_Chandiru" TargetMode="External"/><Relationship Id="rId4776" Type="http://schemas.openxmlformats.org/officeDocument/2006/relationships/hyperlink" Target="https://www.wikidata.org/wiki/Q18764146" TargetMode="External"/><Relationship Id="rId4777" Type="http://schemas.openxmlformats.org/officeDocument/2006/relationships/hyperlink" Target="https://en.wikipedia.org/wiki/Jackie_Chandiru" TargetMode="External"/><Relationship Id="rId4778" Type="http://schemas.openxmlformats.org/officeDocument/2006/relationships/hyperlink" Target="https://lg.wikipedia.org/wiki/Kawereege" TargetMode="External"/><Relationship Id="rId4779" Type="http://schemas.openxmlformats.org/officeDocument/2006/relationships/hyperlink" Target="https://www.wikidata.org/wiki/Q31829840" TargetMode="External"/><Relationship Id="rId4780" Type="http://schemas.openxmlformats.org/officeDocument/2006/relationships/hyperlink" Target="https://lg.wikipedia.org/wiki/More_concepts_necessary_for_Luganda_discourse_on_the_Cosmic_arrangement" TargetMode="External"/><Relationship Id="rId4781" Type="http://schemas.openxmlformats.org/officeDocument/2006/relationships/hyperlink" Target="https://www.wikidata.org/wiki/Q31829046" TargetMode="External"/><Relationship Id="rId4782" Type="http://schemas.openxmlformats.org/officeDocument/2006/relationships/hyperlink" Target="https://lg.wikipedia.org/wiki/Omuzira_Omusiru" TargetMode="External"/><Relationship Id="rId4783" Type="http://schemas.openxmlformats.org/officeDocument/2006/relationships/hyperlink" Target="https://www.wikidata.org/wiki/Q13123814" TargetMode="External"/><Relationship Id="rId4784" Type="http://schemas.openxmlformats.org/officeDocument/2006/relationships/hyperlink" Target="https://en.wikipedia.org/wiki/Mad_Ice" TargetMode="External"/><Relationship Id="rId4785" Type="http://schemas.openxmlformats.org/officeDocument/2006/relationships/hyperlink" Target="https://lg.wikipedia.org/wiki/Ttiimu_y&#8217;omupiira_eya_Kampala_City_Council_Football_Club" TargetMode="External"/><Relationship Id="rId4786" Type="http://schemas.openxmlformats.org/officeDocument/2006/relationships/hyperlink" Target="https://www.wikidata.org/wiki/Q31828904" TargetMode="External"/><Relationship Id="rId4787" Type="http://schemas.openxmlformats.org/officeDocument/2006/relationships/hyperlink" Target="https://lg.wikipedia.org/wiki/Uganda_Cricket_Association" TargetMode="External"/><Relationship Id="rId4788" Type="http://schemas.openxmlformats.org/officeDocument/2006/relationships/hyperlink" Target="https://www.wikidata.org/wiki/Q7877589" TargetMode="External"/><Relationship Id="rId4789" Type="http://schemas.openxmlformats.org/officeDocument/2006/relationships/hyperlink" Target="https://en.wikipedia.org/wiki/Uganda_Cricket_Association" TargetMode="External"/><Relationship Id="rId4790" Type="http://schemas.openxmlformats.org/officeDocument/2006/relationships/hyperlink" Target="https://lg.wikipedia.org/wiki/Akakiiko_k&#8217;eddembe_ly&#8217;obuntu_mu_Uganda" TargetMode="External"/><Relationship Id="rId4791" Type="http://schemas.openxmlformats.org/officeDocument/2006/relationships/hyperlink" Target="https://www.wikidata.org/wiki/Q2986564" TargetMode="External"/><Relationship Id="rId4792" Type="http://schemas.openxmlformats.org/officeDocument/2006/relationships/hyperlink" Target="https://en.wikipedia.org/wiki/Uganda_Human_Rights_Commission" TargetMode="External"/><Relationship Id="rId4793" Type="http://schemas.openxmlformats.org/officeDocument/2006/relationships/hyperlink" Target="https://lg.wikipedia.org/wiki/Betty_Awori_Engola" TargetMode="External"/><Relationship Id="rId4794" Type="http://schemas.openxmlformats.org/officeDocument/2006/relationships/hyperlink" Target="https://www.wikidata.org/wiki/Q58003789" TargetMode="External"/><Relationship Id="rId4795" Type="http://schemas.openxmlformats.org/officeDocument/2006/relationships/hyperlink" Target="https://en.wikipedia.org/wiki/Betty_Awori_Engola" TargetMode="External"/><Relationship Id="rId4796" Type="http://schemas.openxmlformats.org/officeDocument/2006/relationships/hyperlink" Target="https://lg.wikipedia.org/wiki/Iriama_Rose" TargetMode="External"/><Relationship Id="rId4797" Type="http://schemas.openxmlformats.org/officeDocument/2006/relationships/hyperlink" Target="https://www.wikidata.org/wiki/Q111434407" TargetMode="External"/><Relationship Id="rId4798" Type="http://schemas.openxmlformats.org/officeDocument/2006/relationships/hyperlink" Target="https://en.wikipedia.org/wiki/Iriama_Rose" TargetMode="External"/><Relationship Id="rId4799" Type="http://schemas.openxmlformats.org/officeDocument/2006/relationships/hyperlink" Target="https://lg.wikipedia.org/wiki/Lucy_Akello" TargetMode="External"/><Relationship Id="rId4800" Type="http://schemas.openxmlformats.org/officeDocument/2006/relationships/hyperlink" Target="https://www.wikidata.org/wiki/Q43375707" TargetMode="External"/><Relationship Id="rId4801" Type="http://schemas.openxmlformats.org/officeDocument/2006/relationships/hyperlink" Target="https://en.wikipedia.org/wiki/Lucy_Akello" TargetMode="External"/><Relationship Id="rId4802" Type="http://schemas.openxmlformats.org/officeDocument/2006/relationships/hyperlink" Target="https://lg.wikipedia.org/wiki/Mississippi_Masala" TargetMode="External"/><Relationship Id="rId4803" Type="http://schemas.openxmlformats.org/officeDocument/2006/relationships/hyperlink" Target="https://www.wikidata.org/wiki/Q1785725" TargetMode="External"/><Relationship Id="rId4804" Type="http://schemas.openxmlformats.org/officeDocument/2006/relationships/hyperlink" Target="https://en.wikipedia.org/wiki/Mississippi_Masala" TargetMode="External"/><Relationship Id="rId4805" Type="http://schemas.openxmlformats.org/officeDocument/2006/relationships/hyperlink" Target="https://lg.wikipedia.org/wiki/Sabiiti_Muzeyi" TargetMode="External"/><Relationship Id="rId4806" Type="http://schemas.openxmlformats.org/officeDocument/2006/relationships/hyperlink" Target="https://www.wikidata.org/wiki/Q50358655" TargetMode="External"/><Relationship Id="rId4807" Type="http://schemas.openxmlformats.org/officeDocument/2006/relationships/hyperlink" Target="https://en.wikipedia.org/wiki/Sabiiti_Muzeyi" TargetMode="External"/><Relationship Id="rId4808" Type="http://schemas.openxmlformats.org/officeDocument/2006/relationships/hyperlink" Target="https://lg.wikipedia.org/wiki/Hellen_Adoa" TargetMode="External"/><Relationship Id="rId4809" Type="http://schemas.openxmlformats.org/officeDocument/2006/relationships/hyperlink" Target="https://www.wikidata.org/wiki/Q57825198" TargetMode="External"/><Relationship Id="rId4810" Type="http://schemas.openxmlformats.org/officeDocument/2006/relationships/hyperlink" Target="https://en.wikipedia.org/wiki/Hellen_Adoa" TargetMode="External"/><Relationship Id="rId4811" Type="http://schemas.openxmlformats.org/officeDocument/2006/relationships/hyperlink" Target="https://lg.wikipedia.org/wiki/Iganga_General_Hospital" TargetMode="External"/><Relationship Id="rId4812" Type="http://schemas.openxmlformats.org/officeDocument/2006/relationships/hyperlink" Target="https://www.wikidata.org/wiki/Q25227100" TargetMode="External"/><Relationship Id="rId4813" Type="http://schemas.openxmlformats.org/officeDocument/2006/relationships/hyperlink" Target="https://en.wikipedia.org/wiki/Iganga_General_Hospital" TargetMode="External"/><Relationship Id="rId4814" Type="http://schemas.openxmlformats.org/officeDocument/2006/relationships/hyperlink" Target="https://lg.wikipedia.org/wiki/Suzan_Mutesi" TargetMode="External"/><Relationship Id="rId4815" Type="http://schemas.openxmlformats.org/officeDocument/2006/relationships/hyperlink" Target="https://www.wikidata.org/wiki/Q17403248" TargetMode="External"/><Relationship Id="rId4816" Type="http://schemas.openxmlformats.org/officeDocument/2006/relationships/hyperlink" Target="https://lg.wikipedia.org/wiki/Kigolooba_Mataali_Group_Limited" TargetMode="External"/><Relationship Id="rId4817" Type="http://schemas.openxmlformats.org/officeDocument/2006/relationships/hyperlink" Target="https://lg.wikipedia.org/wiki/Kitamilo" TargetMode="External"/><Relationship Id="rId4818" Type="http://schemas.openxmlformats.org/officeDocument/2006/relationships/hyperlink" Target="https://www.wikidata.org/wiki/Q6417816" TargetMode="External"/><Relationship Id="rId4819" Type="http://schemas.openxmlformats.org/officeDocument/2006/relationships/hyperlink" Target="https://en.wikipedia.org/wiki/Kitamilo" TargetMode="External"/><Relationship Id="rId4820" Type="http://schemas.openxmlformats.org/officeDocument/2006/relationships/hyperlink" Target="https://lg.wikipedia.org/wiki/Maracha-Terego_(disitulikit)" TargetMode="External"/><Relationship Id="rId4821" Type="http://schemas.openxmlformats.org/officeDocument/2006/relationships/hyperlink" Target="https://www.wikidata.org/wiki/Q1111939" TargetMode="External"/><Relationship Id="rId4822" Type="http://schemas.openxmlformats.org/officeDocument/2006/relationships/hyperlink" Target="https://en.wikipedia.org/wiki/Maracha-Terego_District" TargetMode="External"/><Relationship Id="rId4823" Type="http://schemas.openxmlformats.org/officeDocument/2006/relationships/hyperlink" Target="https://lg.wikipedia.org/wiki/Ndamira_Catherine_Atwikiire" TargetMode="External"/><Relationship Id="rId4824" Type="http://schemas.openxmlformats.org/officeDocument/2006/relationships/hyperlink" Target="https://www.wikidata.org/wiki/Q65984578" TargetMode="External"/><Relationship Id="rId4825" Type="http://schemas.openxmlformats.org/officeDocument/2006/relationships/hyperlink" Target="https://en.wikipedia.org/wiki/Ndamira_Catherine_Atwikiire" TargetMode="External"/><Relationship Id="rId4826" Type="http://schemas.openxmlformats.org/officeDocument/2006/relationships/hyperlink" Target="https://lg.wikipedia.org/wiki/Aisa_Black_Agaba" TargetMode="External"/><Relationship Id="rId4827" Type="http://schemas.openxmlformats.org/officeDocument/2006/relationships/hyperlink" Target="https://www.wikidata.org/wiki/Q111536223" TargetMode="External"/><Relationship Id="rId4828" Type="http://schemas.openxmlformats.org/officeDocument/2006/relationships/hyperlink" Target="https://en.wikipedia.org/wiki/Aisa_Black_Agaba" TargetMode="External"/><Relationship Id="rId4829" Type="http://schemas.openxmlformats.org/officeDocument/2006/relationships/hyperlink" Target="https://lg.wikipedia.org/wiki/Cleopatra_Kambugu_Kentaro" TargetMode="External"/><Relationship Id="rId4830" Type="http://schemas.openxmlformats.org/officeDocument/2006/relationships/hyperlink" Target="https://www.wikidata.org/wiki/Q71979350" TargetMode="External"/><Relationship Id="rId4831" Type="http://schemas.openxmlformats.org/officeDocument/2006/relationships/hyperlink" Target="https://en.wikipedia.org/wiki/Cleopatra_Kambugu_Kentaro" TargetMode="External"/><Relationship Id="rId4832" Type="http://schemas.openxmlformats.org/officeDocument/2006/relationships/hyperlink" Target="https://lg.wikipedia.org/wiki/Kabwohe" TargetMode="External"/><Relationship Id="rId4833" Type="http://schemas.openxmlformats.org/officeDocument/2006/relationships/hyperlink" Target="https://www.wikidata.org/wiki/Q6344553" TargetMode="External"/><Relationship Id="rId4834" Type="http://schemas.openxmlformats.org/officeDocument/2006/relationships/hyperlink" Target="https://en.wikipedia.org/wiki/Sheema" TargetMode="External"/><Relationship Id="rId4835" Type="http://schemas.openxmlformats.org/officeDocument/2006/relationships/hyperlink" Target="https://lg.wikipedia.org/wiki/Kanoni" TargetMode="External"/><Relationship Id="rId4836" Type="http://schemas.openxmlformats.org/officeDocument/2006/relationships/hyperlink" Target="https://www.wikidata.org/wiki/Q6685692" TargetMode="External"/><Relationship Id="rId4837" Type="http://schemas.openxmlformats.org/officeDocument/2006/relationships/hyperlink" Target="https://en.wikipedia.org/wiki/Kanoni" TargetMode="External"/><Relationship Id="rId4838" Type="http://schemas.openxmlformats.org/officeDocument/2006/relationships/hyperlink" Target="https://lg.wikipedia.org/wiki/Concepts_necessary_for_Luganda_Physics_discourse_on_the_Duality_of_nature" TargetMode="External"/><Relationship Id="rId4839" Type="http://schemas.openxmlformats.org/officeDocument/2006/relationships/hyperlink" Target="https://www.wikidata.org/wiki/Q31829042" TargetMode="External"/><Relationship Id="rId4840" Type="http://schemas.openxmlformats.org/officeDocument/2006/relationships/hyperlink" Target="https://lg.wikipedia.org/wiki/EKIFUBA_EKIRAKIIRA" TargetMode="External"/><Relationship Id="rId4841" Type="http://schemas.openxmlformats.org/officeDocument/2006/relationships/hyperlink" Target="https://www.wikidata.org/wiki/Q25704625" TargetMode="External"/><Relationship Id="rId4842" Type="http://schemas.openxmlformats.org/officeDocument/2006/relationships/hyperlink" Target="https://lg.wikipedia.org/wiki/Emisinde_n'Engenda(Seed_and_Velocity)" TargetMode="External"/><Relationship Id="rId4843" Type="http://schemas.openxmlformats.org/officeDocument/2006/relationships/hyperlink" Target="https://www.wikidata.org/wiki/Q31829278" TargetMode="External"/><Relationship Id="rId4844" Type="http://schemas.openxmlformats.org/officeDocument/2006/relationships/hyperlink" Target="https://lg.wikipedia.org/wiki/Jimmy_Katumba" TargetMode="External"/><Relationship Id="rId4845" Type="http://schemas.openxmlformats.org/officeDocument/2006/relationships/hyperlink" Target="https://www.wikidata.org/wiki/Q16017445" TargetMode="External"/><Relationship Id="rId4846" Type="http://schemas.openxmlformats.org/officeDocument/2006/relationships/hyperlink" Target="https://en.wikipedia.org/wiki/Jimmy_Katumba" TargetMode="External"/><Relationship Id="rId4847" Type="http://schemas.openxmlformats.org/officeDocument/2006/relationships/hyperlink" Target="https://lg.wikipedia.org/wiki/Mark_Barrington-Ward" TargetMode="External"/><Relationship Id="rId4848" Type="http://schemas.openxmlformats.org/officeDocument/2006/relationships/hyperlink" Target="https://www.wikidata.org/wiki/Q6766663" TargetMode="External"/><Relationship Id="rId4849" Type="http://schemas.openxmlformats.org/officeDocument/2006/relationships/hyperlink" Target="https://en.wikipedia.org/wiki/Mark_Barrington-Ward" TargetMode="External"/><Relationship Id="rId4850" Type="http://schemas.openxmlformats.org/officeDocument/2006/relationships/hyperlink" Target="https://lg.wikipedia.org/wiki/Rachael_Magoola" TargetMode="External"/><Relationship Id="rId4851" Type="http://schemas.openxmlformats.org/officeDocument/2006/relationships/hyperlink" Target="https://www.wikidata.org/wiki/Q19667316" TargetMode="External"/><Relationship Id="rId4852" Type="http://schemas.openxmlformats.org/officeDocument/2006/relationships/hyperlink" Target="https://en.wikipedia.org/wiki/Rachael_Magoola" TargetMode="External"/><Relationship Id="rId4853" Type="http://schemas.openxmlformats.org/officeDocument/2006/relationships/hyperlink" Target="https://lg.wikipedia.org/wiki/Sam_Mangusho_Cheptoris" TargetMode="External"/><Relationship Id="rId4854" Type="http://schemas.openxmlformats.org/officeDocument/2006/relationships/hyperlink" Target="https://www.wikidata.org/wiki/Q24565843" TargetMode="External"/><Relationship Id="rId4855" Type="http://schemas.openxmlformats.org/officeDocument/2006/relationships/hyperlink" Target="https://en.wikipedia.org/wiki/Sam_Cheptoris" TargetMode="External"/><Relationship Id="rId4856" Type="http://schemas.openxmlformats.org/officeDocument/2006/relationships/hyperlink" Target="https://lg.wikipedia.org/wiki/Alengot_Oromait" TargetMode="External"/><Relationship Id="rId4857" Type="http://schemas.openxmlformats.org/officeDocument/2006/relationships/hyperlink" Target="https://www.wikidata.org/wiki/Q4716143" TargetMode="External"/><Relationship Id="rId4858" Type="http://schemas.openxmlformats.org/officeDocument/2006/relationships/hyperlink" Target="https://en.wikipedia.org/wiki/Alengot_Oromait" TargetMode="External"/><Relationship Id="rId4859" Type="http://schemas.openxmlformats.org/officeDocument/2006/relationships/hyperlink" Target="https://lg.wikipedia.org/wiki/Ayeta_Anne_Wangusa" TargetMode="External"/><Relationship Id="rId4860" Type="http://schemas.openxmlformats.org/officeDocument/2006/relationships/hyperlink" Target="https://www.wikidata.org/wiki/Q4831217" TargetMode="External"/><Relationship Id="rId4861" Type="http://schemas.openxmlformats.org/officeDocument/2006/relationships/hyperlink" Target="https://en.wikipedia.org/wiki/Ayeta_Anne_Wangusa" TargetMode="External"/><Relationship Id="rId4862" Type="http://schemas.openxmlformats.org/officeDocument/2006/relationships/hyperlink" Target="https://lg.wikipedia.org/wiki/EKIDDUKANO" TargetMode="External"/><Relationship Id="rId4863" Type="http://schemas.openxmlformats.org/officeDocument/2006/relationships/hyperlink" Target="https://www.wikidata.org/wiki/Q31828919" TargetMode="External"/><Relationship Id="rId4864" Type="http://schemas.openxmlformats.org/officeDocument/2006/relationships/hyperlink" Target="https://lg.wikipedia.org/wiki/Ebizibu_ebiri_mukulunda_embizzi" TargetMode="External"/><Relationship Id="rId4865" Type="http://schemas.openxmlformats.org/officeDocument/2006/relationships/hyperlink" Target="https://www.wikidata.org/wiki/Q25704653" TargetMode="External"/><Relationship Id="rId4866" Type="http://schemas.openxmlformats.org/officeDocument/2006/relationships/hyperlink" Target="https://lg.wikipedia.org/wiki/Judith_Alyek" TargetMode="External"/><Relationship Id="rId4867" Type="http://schemas.openxmlformats.org/officeDocument/2006/relationships/hyperlink" Target="https://www.wikidata.org/wiki/Q57830246" TargetMode="External"/><Relationship Id="rId4868" Type="http://schemas.openxmlformats.org/officeDocument/2006/relationships/hyperlink" Target="https://en.wikipedia.org/wiki/Judith_Alyek" TargetMode="External"/><Relationship Id="rId4869" Type="http://schemas.openxmlformats.org/officeDocument/2006/relationships/hyperlink" Target="https://lg.wikipedia.org/wiki/Rolling_Stone_(Uganda)" TargetMode="External"/><Relationship Id="rId4870" Type="http://schemas.openxmlformats.org/officeDocument/2006/relationships/hyperlink" Target="https://www.wikidata.org/wiki/Q7361215" TargetMode="External"/><Relationship Id="rId4871" Type="http://schemas.openxmlformats.org/officeDocument/2006/relationships/hyperlink" Target="https://en.wikipedia.org/wiki/Rolling_Stone_(Uganda)" TargetMode="External"/><Relationship Id="rId4872" Type="http://schemas.openxmlformats.org/officeDocument/2006/relationships/hyperlink" Target="https://lg.wikipedia.org/wiki/Ekipimampeto(Protractor)" TargetMode="External"/><Relationship Id="rId4873" Type="http://schemas.openxmlformats.org/officeDocument/2006/relationships/hyperlink" Target="https://www.wikidata.org/wiki/Q204984" TargetMode="External"/><Relationship Id="rId4874" Type="http://schemas.openxmlformats.org/officeDocument/2006/relationships/hyperlink" Target="https://en.wikipedia.org/wiki/Protractor" TargetMode="External"/><Relationship Id="rId4875" Type="http://schemas.openxmlformats.org/officeDocument/2006/relationships/hyperlink" Target="https://lg.wikipedia.org/wiki/Enkulungo_y'Ensi_(The_Planet_Earth)" TargetMode="External"/><Relationship Id="rId4876" Type="http://schemas.openxmlformats.org/officeDocument/2006/relationships/hyperlink" Target="https://www.wikidata.org/wiki/Q31829651" TargetMode="External"/><Relationship Id="rId4877" Type="http://schemas.openxmlformats.org/officeDocument/2006/relationships/hyperlink" Target="https://lg.wikipedia.org/wiki/Joshua_Wanume_Kibedi" TargetMode="External"/><Relationship Id="rId4878" Type="http://schemas.openxmlformats.org/officeDocument/2006/relationships/hyperlink" Target="https://www.wikidata.org/wiki/Q25039660" TargetMode="External"/><Relationship Id="rId4879" Type="http://schemas.openxmlformats.org/officeDocument/2006/relationships/hyperlink" Target="https://en.wikipedia.org/wiki/Joshua_Wanume_Kibedi" TargetMode="External"/><Relationship Id="rId4880" Type="http://schemas.openxmlformats.org/officeDocument/2006/relationships/hyperlink" Target="https://lg.wikipedia.org/wiki/Joyce_Mpanga" TargetMode="External"/><Relationship Id="rId4881" Type="http://schemas.openxmlformats.org/officeDocument/2006/relationships/hyperlink" Target="https://www.wikidata.org/wiki/Q55583703" TargetMode="External"/><Relationship Id="rId4882" Type="http://schemas.openxmlformats.org/officeDocument/2006/relationships/hyperlink" Target="https://en.wikipedia.org/wiki/Joyce_Mpanga" TargetMode="External"/><Relationship Id="rId4883" Type="http://schemas.openxmlformats.org/officeDocument/2006/relationships/hyperlink" Target="https://lg.wikipedia.org/wiki/Kabojja" TargetMode="External"/><Relationship Id="rId4884" Type="http://schemas.openxmlformats.org/officeDocument/2006/relationships/hyperlink" Target="https://www.wikidata.org/wiki/Q24054202" TargetMode="External"/><Relationship Id="rId4885" Type="http://schemas.openxmlformats.org/officeDocument/2006/relationships/hyperlink" Target="https://en.wikipedia.org/wiki/Kabojja" TargetMode="External"/><Relationship Id="rId4886" Type="http://schemas.openxmlformats.org/officeDocument/2006/relationships/hyperlink" Target="https://lg.wikipedia.org/wiki/Kigumba" TargetMode="External"/><Relationship Id="rId4887" Type="http://schemas.openxmlformats.org/officeDocument/2006/relationships/hyperlink" Target="https://www.wikidata.org/wiki/Q6405975" TargetMode="External"/><Relationship Id="rId4888" Type="http://schemas.openxmlformats.org/officeDocument/2006/relationships/hyperlink" Target="https://en.wikipedia.org/wiki/Kigumba" TargetMode="External"/><Relationship Id="rId4889" Type="http://schemas.openxmlformats.org/officeDocument/2006/relationships/hyperlink" Target="https://lg.wikipedia.org/wiki/Tonya" TargetMode="External"/><Relationship Id="rId4890" Type="http://schemas.openxmlformats.org/officeDocument/2006/relationships/hyperlink" Target="https://www.wikidata.org/wiki/Q2026582" TargetMode="External"/><Relationship Id="rId4891" Type="http://schemas.openxmlformats.org/officeDocument/2006/relationships/hyperlink" Target="https://en.wikipedia.org/wiki/Tonya" TargetMode="External"/><Relationship Id="rId4892" Type="http://schemas.openxmlformats.org/officeDocument/2006/relationships/hyperlink" Target="https://lg.wikipedia.org/wiki/Cleome_gynandra" TargetMode="External"/><Relationship Id="rId4893" Type="http://schemas.openxmlformats.org/officeDocument/2006/relationships/hyperlink" Target="https://www.wikidata.org/wiki/Q2717584" TargetMode="External"/><Relationship Id="rId4894" Type="http://schemas.openxmlformats.org/officeDocument/2006/relationships/hyperlink" Target="https://en.wikipedia.org/wiki/Cleome_gynandra" TargetMode="External"/><Relationship Id="rId4895" Type="http://schemas.openxmlformats.org/officeDocument/2006/relationships/hyperlink" Target="https://lg.wikipedia.org/wiki/Dorcas_Muthoni" TargetMode="External"/><Relationship Id="rId4896" Type="http://schemas.openxmlformats.org/officeDocument/2006/relationships/hyperlink" Target="https://www.wikidata.org/wiki/Q5297566" TargetMode="External"/><Relationship Id="rId4897" Type="http://schemas.openxmlformats.org/officeDocument/2006/relationships/hyperlink" Target="https://en.wikipedia.org/wiki/Dorcas_Muthoni" TargetMode="External"/><Relationship Id="rId4898" Type="http://schemas.openxmlformats.org/officeDocument/2006/relationships/hyperlink" Target="https://lg.wikipedia.org/wiki/Mabamba_Bay" TargetMode="External"/><Relationship Id="rId4899" Type="http://schemas.openxmlformats.org/officeDocument/2006/relationships/hyperlink" Target="https://www.wikidata.org/wiki/Q15243329" TargetMode="External"/><Relationship Id="rId4900" Type="http://schemas.openxmlformats.org/officeDocument/2006/relationships/hyperlink" Target="https://en.wikipedia.org/wiki/Mabamba_Bay" TargetMode="External"/><Relationship Id="rId4901" Type="http://schemas.openxmlformats.org/officeDocument/2006/relationships/hyperlink" Target="https://lg.wikipedia.org/wiki/Ntare_School" TargetMode="External"/><Relationship Id="rId4902" Type="http://schemas.openxmlformats.org/officeDocument/2006/relationships/hyperlink" Target="https://www.wikidata.org/wiki/Q7067602" TargetMode="External"/><Relationship Id="rId4903" Type="http://schemas.openxmlformats.org/officeDocument/2006/relationships/hyperlink" Target="https://en.wikipedia.org/wiki/Ntare_School" TargetMode="External"/><Relationship Id="rId4904" Type="http://schemas.openxmlformats.org/officeDocument/2006/relationships/hyperlink" Target="https://lg.wikipedia.org/wiki/Rubirizi" TargetMode="External"/><Relationship Id="rId4905" Type="http://schemas.openxmlformats.org/officeDocument/2006/relationships/hyperlink" Target="https://www.wikidata.org/wiki/Q6700100" TargetMode="External"/><Relationship Id="rId4906" Type="http://schemas.openxmlformats.org/officeDocument/2006/relationships/hyperlink" Target="https://en.wikipedia.org/wiki/Rubirizi" TargetMode="External"/><Relationship Id="rId4907" Type="http://schemas.openxmlformats.org/officeDocument/2006/relationships/hyperlink" Target="https://lg.wikipedia.org/wiki/William_Unek" TargetMode="External"/><Relationship Id="rId4908" Type="http://schemas.openxmlformats.org/officeDocument/2006/relationships/hyperlink" Target="https://www.wikidata.org/wiki/Q8019622" TargetMode="External"/><Relationship Id="rId4909" Type="http://schemas.openxmlformats.org/officeDocument/2006/relationships/hyperlink" Target="https://en.wikipedia.org/wiki/William_Unek" TargetMode="External"/><Relationship Id="rId4910" Type="http://schemas.openxmlformats.org/officeDocument/2006/relationships/hyperlink" Target="https://lg.wikipedia.org/wiki/Denis_Obua_(omukubi_w'omupiira)" TargetMode="External"/><Relationship Id="rId4911" Type="http://schemas.openxmlformats.org/officeDocument/2006/relationships/hyperlink" Target="https://www.wikidata.org/wiki/Q5257448" TargetMode="External"/><Relationship Id="rId4912" Type="http://schemas.openxmlformats.org/officeDocument/2006/relationships/hyperlink" Target="https://en.wikipedia.org/wiki/Denis_Obua_(footballer)" TargetMode="External"/><Relationship Id="rId4913" Type="http://schemas.openxmlformats.org/officeDocument/2006/relationships/hyperlink" Target="https://lg.wikipedia.org/wiki/Ekkumiro_ly'ebisolo_erya_Kibale_Forest_National_Park" TargetMode="External"/><Relationship Id="rId4914" Type="http://schemas.openxmlformats.org/officeDocument/2006/relationships/hyperlink" Target="https://www.wikidata.org/wiki/Q126810661" TargetMode="External"/><Relationship Id="rId4915" Type="http://schemas.openxmlformats.org/officeDocument/2006/relationships/hyperlink" Target="https://en.wikipedia.org/wiki/Kibale_Forest_National_Park" TargetMode="External"/><Relationship Id="rId4916" Type="http://schemas.openxmlformats.org/officeDocument/2006/relationships/hyperlink" Target="https://lg.wikipedia.org/wiki/Emiramwa_omusomesa_gye_yetaaga_okuwa_ebiragiro_eby'ekibalangulo_mu_Luganda(the_basic_concepts_a_teacher_needs_to_give_mathematical_instructions_in_Luganda)" TargetMode="External"/><Relationship Id="rId4917" Type="http://schemas.openxmlformats.org/officeDocument/2006/relationships/hyperlink" Target="https://www.wikidata.org/wiki/Q31830134" TargetMode="External"/><Relationship Id="rId4918" Type="http://schemas.openxmlformats.org/officeDocument/2006/relationships/hyperlink" Target="https://lg.wikipedia.org/wiki/Kalonda_w'Obutonde(Natural_phenomena)" TargetMode="External"/><Relationship Id="rId4919" Type="http://schemas.openxmlformats.org/officeDocument/2006/relationships/hyperlink" Target="https://www.wikidata.org/wiki/Q31829292" TargetMode="External"/><Relationship Id="rId4920" Type="http://schemas.openxmlformats.org/officeDocument/2006/relationships/hyperlink" Target="https://lg.wikipedia.org/wiki/Obugaga_bw'omutaka" TargetMode="External"/><Relationship Id="rId4921" Type="http://schemas.openxmlformats.org/officeDocument/2006/relationships/hyperlink" Target="https://www.wikidata.org/wiki/Q25704666" TargetMode="External"/><Relationship Id="rId4922" Type="http://schemas.openxmlformats.org/officeDocument/2006/relationships/hyperlink" Target="https://lg.wikipedia.org/wiki/Obutungulu" TargetMode="External"/><Relationship Id="rId4923" Type="http://schemas.openxmlformats.org/officeDocument/2006/relationships/hyperlink" Target="https://www.wikidata.org/wiki/Q25704663" TargetMode="External"/><Relationship Id="rId4924" Type="http://schemas.openxmlformats.org/officeDocument/2006/relationships/hyperlink" Target="https://lg.wikipedia.org/wiki/Pauline_Irene_Batebe" TargetMode="External"/><Relationship Id="rId4925" Type="http://schemas.openxmlformats.org/officeDocument/2006/relationships/hyperlink" Target="https://www.wikidata.org/wiki/Q42860094" TargetMode="External"/><Relationship Id="rId4926" Type="http://schemas.openxmlformats.org/officeDocument/2006/relationships/hyperlink" Target="https://en.wikipedia.org/wiki/Pauline_Irene_Batebe" TargetMode="External"/><Relationship Id="rId4927" Type="http://schemas.openxmlformats.org/officeDocument/2006/relationships/hyperlink" Target="https://lg.wikipedia.org/wiki/Rukungiri" TargetMode="External"/><Relationship Id="rId4928" Type="http://schemas.openxmlformats.org/officeDocument/2006/relationships/hyperlink" Target="https://www.wikidata.org/wiki/Q6700211" TargetMode="External"/><Relationship Id="rId4929" Type="http://schemas.openxmlformats.org/officeDocument/2006/relationships/hyperlink" Target="https://en.wikipedia.org/wiki/Rukungiri" TargetMode="External"/><Relationship Id="rId4930" Type="http://schemas.openxmlformats.org/officeDocument/2006/relationships/hyperlink" Target="https://lg.wikipedia.org/wiki/William_Leslie_Amanzuru" TargetMode="External"/><Relationship Id="rId4931" Type="http://schemas.openxmlformats.org/officeDocument/2006/relationships/hyperlink" Target="https://www.wikidata.org/wiki/Q111893822" TargetMode="External"/><Relationship Id="rId4932" Type="http://schemas.openxmlformats.org/officeDocument/2006/relationships/hyperlink" Target="https://en.wikipedia.org/wiki/William_Leslie_Amanzuru" TargetMode="External"/><Relationship Id="rId4933" Type="http://schemas.openxmlformats.org/officeDocument/2006/relationships/hyperlink" Target="https://lg.wikipedia.org/wiki/Bbowolola_Omusajja" TargetMode="External"/><Relationship Id="rId4934" Type="http://schemas.openxmlformats.org/officeDocument/2006/relationships/hyperlink" Target="https://www.wikidata.org/wiki/Q25704847" TargetMode="External"/><Relationship Id="rId4935" Type="http://schemas.openxmlformats.org/officeDocument/2006/relationships/hyperlink" Target="https://lg.wikipedia.org/wiki/Essomankula_ennetoloovu" TargetMode="External"/><Relationship Id="rId4936" Type="http://schemas.openxmlformats.org/officeDocument/2006/relationships/hyperlink" Target="https://www.wikidata.org/wiki/Q31829040" TargetMode="External"/><Relationship Id="rId4937" Type="http://schemas.openxmlformats.org/officeDocument/2006/relationships/hyperlink" Target="https://lg.wikipedia.org/wiki/OKULUNDA_EKOOKO_ENANSI_NENZIJAJABA" TargetMode="External"/><Relationship Id="rId4938" Type="http://schemas.openxmlformats.org/officeDocument/2006/relationships/hyperlink" Target="https://www.wikidata.org/wiki/Q25704590" TargetMode="External"/><Relationship Id="rId4939" Type="http://schemas.openxmlformats.org/officeDocument/2006/relationships/hyperlink" Target="https://lg.wikipedia.org/wiki/Adonia_Katungisa" TargetMode="External"/><Relationship Id="rId4940" Type="http://schemas.openxmlformats.org/officeDocument/2006/relationships/hyperlink" Target="https://www.wikidata.org/wiki/Q120801343" TargetMode="External"/><Relationship Id="rId4941" Type="http://schemas.openxmlformats.org/officeDocument/2006/relationships/hyperlink" Target="https://en.wikipedia.org/wiki/Adonia_Katungisa" TargetMode="External"/><Relationship Id="rId4942" Type="http://schemas.openxmlformats.org/officeDocument/2006/relationships/hyperlink" Target="https://lg.wikipedia.org/wiki/Annet_Negesa" TargetMode="External"/><Relationship Id="rId4943" Type="http://schemas.openxmlformats.org/officeDocument/2006/relationships/hyperlink" Target="https://www.wikidata.org/wiki/Q2851484" TargetMode="External"/><Relationship Id="rId4944" Type="http://schemas.openxmlformats.org/officeDocument/2006/relationships/hyperlink" Target="https://en.wikipedia.org/wiki/Annet_Negesa" TargetMode="External"/><Relationship Id="rId4945" Type="http://schemas.openxmlformats.org/officeDocument/2006/relationships/hyperlink" Target="https://lg.wikipedia.org/wiki/Farah_Damji" TargetMode="External"/><Relationship Id="rId4946" Type="http://schemas.openxmlformats.org/officeDocument/2006/relationships/hyperlink" Target="https://www.wikidata.org/wiki/Q5434722" TargetMode="External"/><Relationship Id="rId4947" Type="http://schemas.openxmlformats.org/officeDocument/2006/relationships/hyperlink" Target="https://en.wikipedia.org/wiki/Farah_Damji" TargetMode="External"/><Relationship Id="rId4948" Type="http://schemas.openxmlformats.org/officeDocument/2006/relationships/hyperlink" Target="https://lg.wikipedia.org/wiki/Helen_Epstein_(munnamawulire)" TargetMode="External"/><Relationship Id="rId4949" Type="http://schemas.openxmlformats.org/officeDocument/2006/relationships/hyperlink" Target="https://www.wikidata.org/wiki/Q5702203" TargetMode="External"/><Relationship Id="rId4950" Type="http://schemas.openxmlformats.org/officeDocument/2006/relationships/hyperlink" Target="https://en.wikipedia.org/wiki/Helen_Epstein_(journalist)" TargetMode="External"/><Relationship Id="rId4951" Type="http://schemas.openxmlformats.org/officeDocument/2006/relationships/hyperlink" Target="https://lg.wikipedia.org/wiki/Koboko_(disitulikit)" TargetMode="External"/><Relationship Id="rId4952" Type="http://schemas.openxmlformats.org/officeDocument/2006/relationships/hyperlink" Target="https://www.wikidata.org/wiki/Q1318857" TargetMode="External"/><Relationship Id="rId4953" Type="http://schemas.openxmlformats.org/officeDocument/2006/relationships/hyperlink" Target="https://en.wikipedia.org/wiki/Koboko_District" TargetMode="External"/><Relationship Id="rId4954" Type="http://schemas.openxmlformats.org/officeDocument/2006/relationships/hyperlink" Target="https://lg.wikipedia.org/wiki/Salaamu_Musumba" TargetMode="External"/><Relationship Id="rId4955" Type="http://schemas.openxmlformats.org/officeDocument/2006/relationships/hyperlink" Target="https://www.wikidata.org/wiki/Q139501379" TargetMode="External"/><Relationship Id="rId4956" Type="http://schemas.openxmlformats.org/officeDocument/2006/relationships/hyperlink" Target="https://en.wikipedia.org/wiki/Salaamu_Musumba" TargetMode="External"/><Relationship Id="rId4957" Type="http://schemas.openxmlformats.org/officeDocument/2006/relationships/hyperlink" Target="https://lg.wikipedia.org/wiki/Senyiga" TargetMode="External"/><Relationship Id="rId4958" Type="http://schemas.openxmlformats.org/officeDocument/2006/relationships/hyperlink" Target="https://www.wikidata.org/wiki/Q25704825" TargetMode="External"/><Relationship Id="rId4959" Type="http://schemas.openxmlformats.org/officeDocument/2006/relationships/hyperlink" Target="https://lg.wikipedia.org/wiki/Uganda_Air_Cargo_Corporation" TargetMode="External"/><Relationship Id="rId4960" Type="http://schemas.openxmlformats.org/officeDocument/2006/relationships/hyperlink" Target="https://www.wikidata.org/wiki/Q7877578" TargetMode="External"/><Relationship Id="rId4961" Type="http://schemas.openxmlformats.org/officeDocument/2006/relationships/hyperlink" Target="https://en.wikipedia.org/wiki/Uganda_Air_Cargo" TargetMode="External"/><Relationship Id="rId4962" Type="http://schemas.openxmlformats.org/officeDocument/2006/relationships/hyperlink" Target="https://lg.wikipedia.org/wiki/Uganda_Martyrs_University" TargetMode="External"/><Relationship Id="rId4963" Type="http://schemas.openxmlformats.org/officeDocument/2006/relationships/hyperlink" Target="https://www.wikidata.org/wiki/Q7877609" TargetMode="External"/><Relationship Id="rId4964" Type="http://schemas.openxmlformats.org/officeDocument/2006/relationships/hyperlink" Target="https://en.wikipedia.org/wiki/Uganda_Martyrs_University" TargetMode="External"/><Relationship Id="rId4965" Type="http://schemas.openxmlformats.org/officeDocument/2006/relationships/hyperlink" Target="https://lg.wikipedia.org/wiki/Yenga" TargetMode="External"/><Relationship Id="rId4966" Type="http://schemas.openxmlformats.org/officeDocument/2006/relationships/hyperlink" Target="https://www.wikidata.org/wiki/Q8052221" TargetMode="External"/><Relationship Id="rId4967" Type="http://schemas.openxmlformats.org/officeDocument/2006/relationships/hyperlink" Target="https://en.wikipedia.org/wiki/Yenga_(disambiguation)" TargetMode="External"/><Relationship Id="rId4968" Type="http://schemas.openxmlformats.org/officeDocument/2006/relationships/hyperlink" Target="https://lg.wikipedia.org/wiki/Fort_Portal_College_of_Health_Sciences" TargetMode="External"/><Relationship Id="rId4969" Type="http://schemas.openxmlformats.org/officeDocument/2006/relationships/hyperlink" Target="https://www.wikidata.org/wiki/Q132861138" TargetMode="External"/><Relationship Id="rId4970" Type="http://schemas.openxmlformats.org/officeDocument/2006/relationships/hyperlink" Target="https://en.wikipedia.org/wiki/Fort_Portal_College_of_Health_Sciences" TargetMode="External"/><Relationship Id="rId4971" Type="http://schemas.openxmlformats.org/officeDocument/2006/relationships/hyperlink" Target="https://lg.wikipedia.org/wiki/Harriet_Ntabazi" TargetMode="External"/><Relationship Id="rId4972" Type="http://schemas.openxmlformats.org/officeDocument/2006/relationships/hyperlink" Target="https://www.wikidata.org/wiki/Q24572671" TargetMode="External"/><Relationship Id="rId4973" Type="http://schemas.openxmlformats.org/officeDocument/2006/relationships/hyperlink" Target="https://en.wikipedia.org/wiki/Harriet_Ntabazi" TargetMode="External"/><Relationship Id="rId4974" Type="http://schemas.openxmlformats.org/officeDocument/2006/relationships/hyperlink" Target="https://lg.wikipedia.org/wiki/James_Kazini" TargetMode="External"/><Relationship Id="rId4975" Type="http://schemas.openxmlformats.org/officeDocument/2006/relationships/hyperlink" Target="https://www.wikidata.org/wiki/Q6137121" TargetMode="External"/><Relationship Id="rId4976" Type="http://schemas.openxmlformats.org/officeDocument/2006/relationships/hyperlink" Target="https://en.wikipedia.org/wiki/James_Kazini" TargetMode="External"/><Relationship Id="rId4977" Type="http://schemas.openxmlformats.org/officeDocument/2006/relationships/hyperlink" Target="https://lg.wikipedia.org/wiki/Kazo" TargetMode="External"/><Relationship Id="rId4978" Type="http://schemas.openxmlformats.org/officeDocument/2006/relationships/hyperlink" Target="https://www.wikidata.org/wiki/Q20818371" TargetMode="External"/><Relationship Id="rId4979" Type="http://schemas.openxmlformats.org/officeDocument/2006/relationships/hyperlink" Target="https://en.wikipedia.org/wiki/Kazo" TargetMode="External"/><Relationship Id="rId4980" Type="http://schemas.openxmlformats.org/officeDocument/2006/relationships/hyperlink" Target="https://lg.wikipedia.org/wiki/Enzikiriza_Ey'ekinnansi_mu_Uganda" TargetMode="External"/><Relationship Id="rId4981" Type="http://schemas.openxmlformats.org/officeDocument/2006/relationships/hyperlink" Target="https://lg.wikipedia.org/wiki/John_Akii-Bua" TargetMode="External"/><Relationship Id="rId4982" Type="http://schemas.openxmlformats.org/officeDocument/2006/relationships/hyperlink" Target="https://www.wikidata.org/wiki/Q372259" TargetMode="External"/><Relationship Id="rId4983" Type="http://schemas.openxmlformats.org/officeDocument/2006/relationships/hyperlink" Target="https://en.wikipedia.org/wiki/John_Akii-Bua" TargetMode="External"/><Relationship Id="rId4984" Type="http://schemas.openxmlformats.org/officeDocument/2006/relationships/hyperlink" Target="https://lg.wikipedia.org/wiki/Kisoga" TargetMode="External"/><Relationship Id="rId4985" Type="http://schemas.openxmlformats.org/officeDocument/2006/relationships/hyperlink" Target="https://www.wikidata.org/wiki/Q20811689" TargetMode="External"/><Relationship Id="rId4986" Type="http://schemas.openxmlformats.org/officeDocument/2006/relationships/hyperlink" Target="https://en.wikipedia.org/wiki/Kisoga_(disambiguation)" TargetMode="External"/><Relationship Id="rId4987" Type="http://schemas.openxmlformats.org/officeDocument/2006/relationships/hyperlink" Target="https://lg.wikipedia.org/wiki/Maggie_Kigozi" TargetMode="External"/><Relationship Id="rId4988" Type="http://schemas.openxmlformats.org/officeDocument/2006/relationships/hyperlink" Target="https://www.wikidata.org/wiki/Q4793893" TargetMode="External"/><Relationship Id="rId4989" Type="http://schemas.openxmlformats.org/officeDocument/2006/relationships/hyperlink" Target="https://en.wikipedia.org/wiki/Maggie_Kigozi" TargetMode="External"/><Relationship Id="rId4990" Type="http://schemas.openxmlformats.org/officeDocument/2006/relationships/hyperlink" Target="https://lg.wikipedia.org/wiki/Matia_Kasaija" TargetMode="External"/><Relationship Id="rId4991" Type="http://schemas.openxmlformats.org/officeDocument/2006/relationships/hyperlink" Target="https://www.wikidata.org/wiki/Q6787393" TargetMode="External"/><Relationship Id="rId4992" Type="http://schemas.openxmlformats.org/officeDocument/2006/relationships/hyperlink" Target="https://en.wikipedia.org/wiki/Matia_Kasaija" TargetMode="External"/><Relationship Id="rId4993" Type="http://schemas.openxmlformats.org/officeDocument/2006/relationships/hyperlink" Target="https://lg.wikipedia.org/wiki/Otema_Allimadi" TargetMode="External"/><Relationship Id="rId4994" Type="http://schemas.openxmlformats.org/officeDocument/2006/relationships/hyperlink" Target="https://www.wikidata.org/wiki/Q484802" TargetMode="External"/><Relationship Id="rId4995" Type="http://schemas.openxmlformats.org/officeDocument/2006/relationships/hyperlink" Target="https://en.wikipedia.org/wiki/Otema_Allimadi" TargetMode="External"/><Relationship Id="rId4996" Type="http://schemas.openxmlformats.org/officeDocument/2006/relationships/hyperlink" Target="https://lg.wikipedia.org/wiki/Rakai" TargetMode="External"/><Relationship Id="rId4997" Type="http://schemas.openxmlformats.org/officeDocument/2006/relationships/hyperlink" Target="https://www.wikidata.org/wiki/Q2649391" TargetMode="External"/><Relationship Id="rId4998" Type="http://schemas.openxmlformats.org/officeDocument/2006/relationships/hyperlink" Target="https://en.wikipedia.org/wiki/Rakai" TargetMode="External"/><Relationship Id="rId4999" Type="http://schemas.openxmlformats.org/officeDocument/2006/relationships/hyperlink" Target="https://lg.wikipedia.org/wiki/Sera_(omuyimbi)" TargetMode="External"/><Relationship Id="rId5000" Type="http://schemas.openxmlformats.org/officeDocument/2006/relationships/hyperlink" Target="https://www.wikidata.org/wiki/Q18763759" TargetMode="External"/><Relationship Id="rId5001" Type="http://schemas.openxmlformats.org/officeDocument/2006/relationships/hyperlink" Target="https://lg.wikipedia.org/wiki/Ebyenjigiriza_mu_Buganda_ng'abafuzi_b'amatwale_tebannajja(the_education_system_in_Precolonial_Buganda)" TargetMode="External"/><Relationship Id="rId5002" Type="http://schemas.openxmlformats.org/officeDocument/2006/relationships/hyperlink" Target="https://www.wikidata.org/wiki/Q31830106" TargetMode="External"/><Relationship Id="rId5003" Type="http://schemas.openxmlformats.org/officeDocument/2006/relationships/hyperlink" Target="https://lg.wikipedia.org/wiki/Kaboni_(Carbon)" TargetMode="External"/><Relationship Id="rId5004" Type="http://schemas.openxmlformats.org/officeDocument/2006/relationships/hyperlink" Target="https://www.wikidata.org/wiki/Q31829349" TargetMode="External"/><Relationship Id="rId5005" Type="http://schemas.openxmlformats.org/officeDocument/2006/relationships/hyperlink" Target="https://lg.wikipedia.org/wiki/Mountains_of_the_Moon_University" TargetMode="External"/><Relationship Id="rId5006" Type="http://schemas.openxmlformats.org/officeDocument/2006/relationships/hyperlink" Target="https://www.wikidata.org/wiki/Q595684" TargetMode="External"/><Relationship Id="rId5007" Type="http://schemas.openxmlformats.org/officeDocument/2006/relationships/hyperlink" Target="https://en.wikipedia.org/wiki/Mountains_of_the_Moon_University" TargetMode="External"/><Relationship Id="rId5008" Type="http://schemas.openxmlformats.org/officeDocument/2006/relationships/hyperlink" Target="https://lg.wikipedia.org/wiki/Obulwadde_bw&#8217;Embwa_obuluma_abantu" TargetMode="External"/><Relationship Id="rId5009" Type="http://schemas.openxmlformats.org/officeDocument/2006/relationships/hyperlink" Target="https://www.wikidata.org/wiki/Q31829077" TargetMode="External"/><Relationship Id="rId5010" Type="http://schemas.openxmlformats.org/officeDocument/2006/relationships/hyperlink" Target="https://lg.wikipedia.org/wiki/Okwetta" TargetMode="External"/><Relationship Id="rId5011" Type="http://schemas.openxmlformats.org/officeDocument/2006/relationships/hyperlink" Target="https://www.wikidata.org/wiki/Q31828952" TargetMode="External"/><Relationship Id="rId5012" Type="http://schemas.openxmlformats.org/officeDocument/2006/relationships/hyperlink" Target="https://lg.wikipedia.org/wiki/Olara_Otunnu" TargetMode="External"/><Relationship Id="rId5013" Type="http://schemas.openxmlformats.org/officeDocument/2006/relationships/hyperlink" Target="https://www.wikidata.org/wiki/Q7083109" TargetMode="External"/><Relationship Id="rId5014" Type="http://schemas.openxmlformats.org/officeDocument/2006/relationships/hyperlink" Target="https://en.wikipedia.org/wiki/Olara_Otunnu" TargetMode="External"/><Relationship Id="rId5015" Type="http://schemas.openxmlformats.org/officeDocument/2006/relationships/hyperlink" Target="https://lg.wikipedia.org/wiki/Uganda_Business_Facilitation_Centre" TargetMode="External"/><Relationship Id="rId5016" Type="http://schemas.openxmlformats.org/officeDocument/2006/relationships/hyperlink" Target="https://www.wikidata.org/wiki/Q48816818" TargetMode="External"/><Relationship Id="rId5017" Type="http://schemas.openxmlformats.org/officeDocument/2006/relationships/hyperlink" Target="https://en.wikipedia.org/wiki/Uganda_Business_Facilitation_Centre" TargetMode="External"/><Relationship Id="rId5018" Type="http://schemas.openxmlformats.org/officeDocument/2006/relationships/hyperlink" Target="https://lg.wikipedia.org/wiki/1_Gwakutaano" TargetMode="External"/><Relationship Id="rId5019" Type="http://schemas.openxmlformats.org/officeDocument/2006/relationships/hyperlink" Target="https://www.wikidata.org/wiki/Q31829150" TargetMode="External"/><Relationship Id="rId5020" Type="http://schemas.openxmlformats.org/officeDocument/2006/relationships/hyperlink" Target="https://lg.wikipedia.org/wiki/Ali_Fadhul" TargetMode="External"/><Relationship Id="rId5021" Type="http://schemas.openxmlformats.org/officeDocument/2006/relationships/hyperlink" Target="https://www.wikidata.org/wiki/Q97015199" TargetMode="External"/><Relationship Id="rId5022" Type="http://schemas.openxmlformats.org/officeDocument/2006/relationships/hyperlink" Target="https://en.wikipedia.org/wiki/Ali_Fadhul" TargetMode="External"/><Relationship Id="rId5023" Type="http://schemas.openxmlformats.org/officeDocument/2006/relationships/hyperlink" Target="https://lg.wikipedia.org/wiki/Andrew_Felix_Kaweesi" TargetMode="External"/><Relationship Id="rId5024" Type="http://schemas.openxmlformats.org/officeDocument/2006/relationships/hyperlink" Target="https://www.wikidata.org/wiki/Q47306530" TargetMode="External"/><Relationship Id="rId5025" Type="http://schemas.openxmlformats.org/officeDocument/2006/relationships/hyperlink" Target="https://en.wikipedia.org/wiki/Andrew_Felix_Kaweesi" TargetMode="External"/><Relationship Id="rId5026" Type="http://schemas.openxmlformats.org/officeDocument/2006/relationships/hyperlink" Target="https://lg.wikipedia.org/wiki/Betty_Ethel_Naluyima" TargetMode="External"/><Relationship Id="rId5027" Type="http://schemas.openxmlformats.org/officeDocument/2006/relationships/hyperlink" Target="https://www.wikidata.org/wiki/Q105906548" TargetMode="External"/><Relationship Id="rId5028" Type="http://schemas.openxmlformats.org/officeDocument/2006/relationships/hyperlink" Target="https://en.wikipedia.org/wiki/Betty_Ethel_Naluyima" TargetMode="External"/><Relationship Id="rId5029" Type="http://schemas.openxmlformats.org/officeDocument/2006/relationships/hyperlink" Target="https://lg.wikipedia.org/wiki/Dora_Mwima" TargetMode="External"/><Relationship Id="rId5030" Type="http://schemas.openxmlformats.org/officeDocument/2006/relationships/hyperlink" Target="https://www.wikidata.org/wiki/Q4286483" TargetMode="External"/><Relationship Id="rId5031" Type="http://schemas.openxmlformats.org/officeDocument/2006/relationships/hyperlink" Target="https://en.wikipedia.org/wiki/Dora_Mwima" TargetMode="External"/><Relationship Id="rId5032" Type="http://schemas.openxmlformats.org/officeDocument/2006/relationships/hyperlink" Target="https://lg.wikipedia.org/wiki/EMBUZZI_ESULA_MU_KISIBO" TargetMode="External"/><Relationship Id="rId5033" Type="http://schemas.openxmlformats.org/officeDocument/2006/relationships/hyperlink" Target="https://www.wikidata.org/wiki/Q25704751" TargetMode="External"/><Relationship Id="rId5034" Type="http://schemas.openxmlformats.org/officeDocument/2006/relationships/hyperlink" Target="https://lg.wikipedia.org/wiki/Eddagala_erigema_Amambulugga" TargetMode="External"/><Relationship Id="rId5035" Type="http://schemas.openxmlformats.org/officeDocument/2006/relationships/hyperlink" Target="https://www.wikidata.org/wiki/Q31828974" TargetMode="External"/><Relationship Id="rId5036" Type="http://schemas.openxmlformats.org/officeDocument/2006/relationships/hyperlink" Target="https://lg.wikipedia.org/wiki/Ekizibu_ky'Okwerabira" TargetMode="External"/><Relationship Id="rId5037" Type="http://schemas.openxmlformats.org/officeDocument/2006/relationships/hyperlink" Target="https://www.wikidata.org/wiki/Q31828986" TargetMode="External"/><Relationship Id="rId5038" Type="http://schemas.openxmlformats.org/officeDocument/2006/relationships/hyperlink" Target="https://lg.wikipedia.org/wiki/Ephraim_Kamuntu" TargetMode="External"/><Relationship Id="rId5039" Type="http://schemas.openxmlformats.org/officeDocument/2006/relationships/hyperlink" Target="https://www.wikidata.org/wiki/Q5382289" TargetMode="External"/><Relationship Id="rId5040" Type="http://schemas.openxmlformats.org/officeDocument/2006/relationships/hyperlink" Target="https://en.wikipedia.org/wiki/Ephraim_Kamuntu" TargetMode="External"/><Relationship Id="rId5041" Type="http://schemas.openxmlformats.org/officeDocument/2006/relationships/hyperlink" Target="https://lg.wikipedia.org/wiki/Kigulu" TargetMode="External"/><Relationship Id="rId5042" Type="http://schemas.openxmlformats.org/officeDocument/2006/relationships/hyperlink" Target="https://www.wikidata.org/wiki/Q26085461" TargetMode="External"/><Relationship Id="rId5043" Type="http://schemas.openxmlformats.org/officeDocument/2006/relationships/hyperlink" Target="https://lg.wikipedia.org/wiki/Okumanya_okw'embagirawo(Intuition)" TargetMode="External"/><Relationship Id="rId5044" Type="http://schemas.openxmlformats.org/officeDocument/2006/relationships/hyperlink" Target="https://www.wikidata.org/wiki/Q31830035" TargetMode="External"/><Relationship Id="rId5045" Type="http://schemas.openxmlformats.org/officeDocument/2006/relationships/hyperlink" Target="https://lg.wikipedia.org/wiki/Okuyimbulukuka" TargetMode="External"/><Relationship Id="rId5046" Type="http://schemas.openxmlformats.org/officeDocument/2006/relationships/hyperlink" Target="https://www.wikidata.org/wiki/Q31828930" TargetMode="External"/><Relationship Id="rId5047" Type="http://schemas.openxmlformats.org/officeDocument/2006/relationships/hyperlink" Target="https://lg.wikipedia.org/wiki/Omugerageranyo_gw'ekikumi_(Ratio_of_100,_Percentage_,_%25_)" TargetMode="External"/><Relationship Id="rId5048" Type="http://schemas.openxmlformats.org/officeDocument/2006/relationships/hyperlink" Target="https://www.wikidata.org/wiki/Q31830079" TargetMode="External"/><Relationship Id="rId5049" Type="http://schemas.openxmlformats.org/officeDocument/2006/relationships/hyperlink" Target="https://lg.wikipedia.org/wiki/Richard_Carl_Ntiru" TargetMode="External"/><Relationship Id="rId5050" Type="http://schemas.openxmlformats.org/officeDocument/2006/relationships/hyperlink" Target="https://www.wikidata.org/wiki/Q17037526" TargetMode="External"/><Relationship Id="rId5051" Type="http://schemas.openxmlformats.org/officeDocument/2006/relationships/hyperlink" Target="https://en.wikipedia.org/wiki/Richard_Carl_Ntiru" TargetMode="External"/><Relationship Id="rId5052" Type="http://schemas.openxmlformats.org/officeDocument/2006/relationships/hyperlink" Target="https://lg.wikipedia.org/wiki/Kalagi,_Mubende" TargetMode="External"/><Relationship Id="rId5053" Type="http://schemas.openxmlformats.org/officeDocument/2006/relationships/hyperlink" Target="https://www.wikidata.org/wiki/Q6350114" TargetMode="External"/><Relationship Id="rId5054" Type="http://schemas.openxmlformats.org/officeDocument/2006/relationships/hyperlink" Target="https://en.wikipedia.org/wiki/Kalagi,_Mubende" TargetMode="External"/><Relationship Id="rId5055" Type="http://schemas.openxmlformats.org/officeDocument/2006/relationships/hyperlink" Target="https://lg.wikipedia.org/wiki/Kimaka" TargetMode="External"/><Relationship Id="rId5056" Type="http://schemas.openxmlformats.org/officeDocument/2006/relationships/hyperlink" Target="https://www.wikidata.org/wiki/Q15238486" TargetMode="External"/><Relationship Id="rId5057" Type="http://schemas.openxmlformats.org/officeDocument/2006/relationships/hyperlink" Target="https://en.wikipedia.org/wiki/Kimaka" TargetMode="External"/><Relationship Id="rId5058" Type="http://schemas.openxmlformats.org/officeDocument/2006/relationships/hyperlink" Target="https://lg.wikipedia.org/wiki/Moses_Oloya" TargetMode="External"/><Relationship Id="rId5059" Type="http://schemas.openxmlformats.org/officeDocument/2006/relationships/hyperlink" Target="https://www.wikidata.org/wiki/Q6915910" TargetMode="External"/><Relationship Id="rId5060" Type="http://schemas.openxmlformats.org/officeDocument/2006/relationships/hyperlink" Target="https://en.wikipedia.org/wiki/Moses_Oloya" TargetMode="External"/><Relationship Id="rId5061" Type="http://schemas.openxmlformats.org/officeDocument/2006/relationships/hyperlink" Target="https://lg.wikipedia.org/wiki/Nambiso_ne_Namba_(Numerals_and_numbers)" TargetMode="External"/><Relationship Id="rId5062" Type="http://schemas.openxmlformats.org/officeDocument/2006/relationships/hyperlink" Target="https://www.wikidata.org/wiki/Q31829600" TargetMode="External"/><Relationship Id="rId5063" Type="http://schemas.openxmlformats.org/officeDocument/2006/relationships/hyperlink" Target="https://lg.wikipedia.org/wiki/Patience_Nkunda_Kinshaba" TargetMode="External"/><Relationship Id="rId5064" Type="http://schemas.openxmlformats.org/officeDocument/2006/relationships/hyperlink" Target="https://www.wikidata.org/wiki/Q105904215" TargetMode="External"/><Relationship Id="rId5065" Type="http://schemas.openxmlformats.org/officeDocument/2006/relationships/hyperlink" Target="https://en.wikipedia.org/wiki/Patience_Nkunda_Kinshaba" TargetMode="External"/><Relationship Id="rId5066" Type="http://schemas.openxmlformats.org/officeDocument/2006/relationships/hyperlink" Target="https://lg.wikipedia.org/wiki/Philippa_Ngaju_Makabore" TargetMode="External"/><Relationship Id="rId5067" Type="http://schemas.openxmlformats.org/officeDocument/2006/relationships/hyperlink" Target="https://www.wikidata.org/wiki/Q43549242" TargetMode="External"/><Relationship Id="rId5068" Type="http://schemas.openxmlformats.org/officeDocument/2006/relationships/hyperlink" Target="https://en.wikipedia.org/wiki/Philippa_Ngaju_Makobore" TargetMode="External"/><Relationship Id="rId5069" Type="http://schemas.openxmlformats.org/officeDocument/2006/relationships/hyperlink" Target="https://lg.wikipedia.org/wiki/Susan_Muwonge" TargetMode="External"/><Relationship Id="rId5070" Type="http://schemas.openxmlformats.org/officeDocument/2006/relationships/hyperlink" Target="https://www.wikidata.org/wiki/Q6136290" TargetMode="External"/><Relationship Id="rId5071" Type="http://schemas.openxmlformats.org/officeDocument/2006/relationships/hyperlink" Target="https://en.wikipedia.org/wiki/Susan_Muwonge" TargetMode="External"/><Relationship Id="rId5072" Type="http://schemas.openxmlformats.org/officeDocument/2006/relationships/hyperlink" Target="https://lg.wikipedia.org/wiki/The_concepts_necessary_for_Luganda_scientific_discourse_on_motion" TargetMode="External"/><Relationship Id="rId5073" Type="http://schemas.openxmlformats.org/officeDocument/2006/relationships/hyperlink" Target="https://www.wikidata.org/wiki/Q31829057" TargetMode="External"/><Relationship Id="rId5074" Type="http://schemas.openxmlformats.org/officeDocument/2006/relationships/hyperlink" Target="https://lg.wikipedia.org/wiki/Zombo" TargetMode="External"/><Relationship Id="rId5075" Type="http://schemas.openxmlformats.org/officeDocument/2006/relationships/hyperlink" Target="https://www.wikidata.org/wiki/Q8073799" TargetMode="External"/><Relationship Id="rId5076" Type="http://schemas.openxmlformats.org/officeDocument/2006/relationships/hyperlink" Target="https://en.wikipedia.org/wiki/Zombo" TargetMode="External"/><Relationship Id="rId5077" Type="http://schemas.openxmlformats.org/officeDocument/2006/relationships/hyperlink" Target="https://lg.wikipedia.org/wiki/Kasirye_Ggwanga" TargetMode="External"/><Relationship Id="rId5078" Type="http://schemas.openxmlformats.org/officeDocument/2006/relationships/hyperlink" Target="https://www.wikidata.org/wiki/Q36436262" TargetMode="External"/><Relationship Id="rId5079" Type="http://schemas.openxmlformats.org/officeDocument/2006/relationships/hyperlink" Target="https://en.wikipedia.org/wiki/Kasirye_Ggwanga" TargetMode="External"/><Relationship Id="rId5080" Type="http://schemas.openxmlformats.org/officeDocument/2006/relationships/hyperlink" Target="https://lg.wikipedia.org/wiki/Law_Development_Centre" TargetMode="External"/><Relationship Id="rId5081" Type="http://schemas.openxmlformats.org/officeDocument/2006/relationships/hyperlink" Target="https://www.wikidata.org/wiki/Q6503014" TargetMode="External"/><Relationship Id="rId5082" Type="http://schemas.openxmlformats.org/officeDocument/2006/relationships/hyperlink" Target="https://en.wikipedia.org/wiki/Law_Development_Centre" TargetMode="External"/><Relationship Id="rId5083" Type="http://schemas.openxmlformats.org/officeDocument/2006/relationships/hyperlink" Target="https://lg.wikipedia.org/wiki/Malyamu_Amin" TargetMode="External"/><Relationship Id="rId5084" Type="http://schemas.openxmlformats.org/officeDocument/2006/relationships/hyperlink" Target="https://www.wikidata.org/wiki/Q133819933" TargetMode="External"/><Relationship Id="rId5085" Type="http://schemas.openxmlformats.org/officeDocument/2006/relationships/hyperlink" Target="https://en.wikipedia.org/wiki/Malyamu_Amin" TargetMode="External"/><Relationship Id="rId5086" Type="http://schemas.openxmlformats.org/officeDocument/2006/relationships/hyperlink" Target="https://lg.wikipedia.org/wiki/Munnayuganda" TargetMode="External"/><Relationship Id="rId5087" Type="http://schemas.openxmlformats.org/officeDocument/2006/relationships/hyperlink" Target="https://www.wikidata.org/wiki/Q61241012" TargetMode="External"/><Relationship Id="rId5088" Type="http://schemas.openxmlformats.org/officeDocument/2006/relationships/hyperlink" Target="https://lg.wikipedia.org/wiki/Obulwadde_bw'Ebola" TargetMode="External"/><Relationship Id="rId5089" Type="http://schemas.openxmlformats.org/officeDocument/2006/relationships/hyperlink" Target="https://www.wikidata.org/wiki/Q31829116" TargetMode="External"/><Relationship Id="rId5090" Type="http://schemas.openxmlformats.org/officeDocument/2006/relationships/hyperlink" Target="https://lg.wikipedia.org/wiki/Violet_Kajubiri" TargetMode="External"/><Relationship Id="rId5091" Type="http://schemas.openxmlformats.org/officeDocument/2006/relationships/hyperlink" Target="https://www.wikidata.org/wiki/Q7933251" TargetMode="External"/><Relationship Id="rId5092" Type="http://schemas.openxmlformats.org/officeDocument/2006/relationships/hyperlink" Target="https://en.wikipedia.org/wiki/Violet_Kajubiri" TargetMode="External"/><Relationship Id="rId5093" Type="http://schemas.openxmlformats.org/officeDocument/2006/relationships/hyperlink" Target="https://lg.wikipedia.org/wiki/Agnes_Akiror" TargetMode="External"/><Relationship Id="rId5094" Type="http://schemas.openxmlformats.org/officeDocument/2006/relationships/hyperlink" Target="https://www.wikidata.org/wiki/Q4693003" TargetMode="External"/><Relationship Id="rId5095" Type="http://schemas.openxmlformats.org/officeDocument/2006/relationships/hyperlink" Target="https://en.wikipedia.org/wiki/Agnes_Akiror" TargetMode="External"/><Relationship Id="rId5096" Type="http://schemas.openxmlformats.org/officeDocument/2006/relationships/hyperlink" Target="https://lg.wikipedia.org/wiki/Bunagana" TargetMode="External"/><Relationship Id="rId5097" Type="http://schemas.openxmlformats.org/officeDocument/2006/relationships/hyperlink" Target="https://www.wikidata.org/wiki/Q4997411" TargetMode="External"/><Relationship Id="rId5098" Type="http://schemas.openxmlformats.org/officeDocument/2006/relationships/hyperlink" Target="https://en.wikipedia.org/wiki/Bunagana" TargetMode="External"/><Relationship Id="rId5099" Type="http://schemas.openxmlformats.org/officeDocument/2006/relationships/hyperlink" Target="https://lg.wikipedia.org/wiki/Justina_Geraldine_Najjuka" TargetMode="External"/><Relationship Id="rId5100" Type="http://schemas.openxmlformats.org/officeDocument/2006/relationships/hyperlink" Target="https://www.wikidata.org/wiki/Q111482350" TargetMode="External"/><Relationship Id="rId5101" Type="http://schemas.openxmlformats.org/officeDocument/2006/relationships/hyperlink" Target="https://en.wikipedia.org/wiki/Justina_Geraldine_Najjuka" TargetMode="External"/><Relationship Id="rId5102" Type="http://schemas.openxmlformats.org/officeDocument/2006/relationships/hyperlink" Target="https://lg.wikipedia.org/wiki/Katuna" TargetMode="External"/><Relationship Id="rId5103" Type="http://schemas.openxmlformats.org/officeDocument/2006/relationships/hyperlink" Target="https://www.wikidata.org/wiki/Q6378433" TargetMode="External"/><Relationship Id="rId5104" Type="http://schemas.openxmlformats.org/officeDocument/2006/relationships/hyperlink" Target="https://en.wikipedia.org/wiki/Katuna" TargetMode="External"/><Relationship Id="rId5105" Type="http://schemas.openxmlformats.org/officeDocument/2006/relationships/hyperlink" Target="https://lg.wikipedia.org/wiki/Kyegegwa_(disitulikit)" TargetMode="External"/><Relationship Id="rId5106" Type="http://schemas.openxmlformats.org/officeDocument/2006/relationships/hyperlink" Target="https://www.wikidata.org/wiki/Q3539256" TargetMode="External"/><Relationship Id="rId5107" Type="http://schemas.openxmlformats.org/officeDocument/2006/relationships/hyperlink" Target="https://en.wikipedia.org/wiki/Kyegegwa_District" TargetMode="External"/><Relationship Id="rId5108" Type="http://schemas.openxmlformats.org/officeDocument/2006/relationships/hyperlink" Target="https://lg.wikipedia.org/wiki/Obuziba(atoms)" TargetMode="External"/><Relationship Id="rId5109" Type="http://schemas.openxmlformats.org/officeDocument/2006/relationships/hyperlink" Target="https://www.wikidata.org/wiki/Q31829337" TargetMode="External"/><Relationship Id="rId5110" Type="http://schemas.openxmlformats.org/officeDocument/2006/relationships/hyperlink" Target="https://lg.wikipedia.org/wiki/Okuvunda_Kw'ebiramu" TargetMode="External"/><Relationship Id="rId5111" Type="http://schemas.openxmlformats.org/officeDocument/2006/relationships/hyperlink" Target="https://www.wikidata.org/wiki/Q31829148" TargetMode="External"/><Relationship Id="rId5112" Type="http://schemas.openxmlformats.org/officeDocument/2006/relationships/hyperlink" Target="https://lg.wikipedia.org/wiki/Omugeranyakikumi_(percentage)" TargetMode="External"/><Relationship Id="rId5113" Type="http://schemas.openxmlformats.org/officeDocument/2006/relationships/hyperlink" Target="https://www.wikidata.org/wiki/Q31830362" TargetMode="External"/><Relationship Id="rId5114" Type="http://schemas.openxmlformats.org/officeDocument/2006/relationships/hyperlink" Target="https://lg.wikipedia.org/wiki/Patrick_Kaddu" TargetMode="External"/><Relationship Id="rId5115" Type="http://schemas.openxmlformats.org/officeDocument/2006/relationships/hyperlink" Target="https://www.wikidata.org/wiki/Q64691310" TargetMode="External"/><Relationship Id="rId5116" Type="http://schemas.openxmlformats.org/officeDocument/2006/relationships/hyperlink" Target="https://en.wikipedia.org/wiki/Patrick_Kaddu" TargetMode="External"/><Relationship Id="rId5117" Type="http://schemas.openxmlformats.org/officeDocument/2006/relationships/hyperlink" Target="https://lg.wikipedia.org/wiki/Saleh_Kamba" TargetMode="External"/><Relationship Id="rId5118" Type="http://schemas.openxmlformats.org/officeDocument/2006/relationships/hyperlink" Target="https://www.wikidata.org/wiki/Q7403915" TargetMode="External"/><Relationship Id="rId5119" Type="http://schemas.openxmlformats.org/officeDocument/2006/relationships/hyperlink" Target="https://en.wikipedia.org/wiki/Saleh_Kamba" TargetMode="External"/><Relationship Id="rId5120" Type="http://schemas.openxmlformats.org/officeDocument/2006/relationships/hyperlink" Target="https://lg.wikipedia.org/wiki/Empeekera" TargetMode="External"/><Relationship Id="rId5121" Type="http://schemas.openxmlformats.org/officeDocument/2006/relationships/hyperlink" Target="https://www.wikidata.org/wiki/Q31829137" TargetMode="External"/><Relationship Id="rId5122" Type="http://schemas.openxmlformats.org/officeDocument/2006/relationships/hyperlink" Target="https://lg.wikipedia.org/wiki/Ennkulaakulanna" TargetMode="External"/><Relationship Id="rId5123" Type="http://schemas.openxmlformats.org/officeDocument/2006/relationships/hyperlink" Target="https://www.wikidata.org/wiki/Q25704940" TargetMode="External"/><Relationship Id="rId5124" Type="http://schemas.openxmlformats.org/officeDocument/2006/relationships/hyperlink" Target="https://lg.wikipedia.org/wiki/James_Mamawi" TargetMode="External"/><Relationship Id="rId5125" Type="http://schemas.openxmlformats.org/officeDocument/2006/relationships/hyperlink" Target="https://www.wikidata.org/wiki/Q105729903" TargetMode="External"/><Relationship Id="rId5126" Type="http://schemas.openxmlformats.org/officeDocument/2006/relationships/hyperlink" Target="https://en.wikipedia.org/wiki/James_Mamawi" TargetMode="External"/><Relationship Id="rId5127" Type="http://schemas.openxmlformats.org/officeDocument/2006/relationships/hyperlink" Target="https://lg.wikipedia.org/wiki/Okubuzibwabuzibwa_mu_langi" TargetMode="External"/><Relationship Id="rId5128" Type="http://schemas.openxmlformats.org/officeDocument/2006/relationships/hyperlink" Target="https://www.wikidata.org/wiki/Q31829000" TargetMode="External"/><Relationship Id="rId5129" Type="http://schemas.openxmlformats.org/officeDocument/2006/relationships/hyperlink" Target="https://lg.wikipedia.org/wiki/Salufa_(Sulphur)" TargetMode="External"/><Relationship Id="rId5130" Type="http://schemas.openxmlformats.org/officeDocument/2006/relationships/hyperlink" Target="https://www.wikidata.org/wiki/Q31829536" TargetMode="External"/><Relationship Id="rId5131" Type="http://schemas.openxmlformats.org/officeDocument/2006/relationships/hyperlink" Target="https://lg.wikipedia.org/wiki/10,000" TargetMode="External"/><Relationship Id="rId5132" Type="http://schemas.openxmlformats.org/officeDocument/2006/relationships/hyperlink" Target="https://www.wikidata.org/wiki/Q427923" TargetMode="External"/><Relationship Id="rId5133" Type="http://schemas.openxmlformats.org/officeDocument/2006/relationships/hyperlink" Target="https://en.wikipedia.org/wiki/10,000" TargetMode="External"/><Relationship Id="rId5134" Type="http://schemas.openxmlformats.org/officeDocument/2006/relationships/hyperlink" Target="https://lg.wikipedia.org/wiki/4000_(ennamba)" TargetMode="External"/><Relationship Id="rId5135" Type="http://schemas.openxmlformats.org/officeDocument/2006/relationships/hyperlink" Target="https://www.wikidata.org/wiki/Q739023" TargetMode="External"/><Relationship Id="rId5136" Type="http://schemas.openxmlformats.org/officeDocument/2006/relationships/hyperlink" Target="https://en.wikipedia.org/wiki/4000_(number)" TargetMode="External"/><Relationship Id="rId5137" Type="http://schemas.openxmlformats.org/officeDocument/2006/relationships/hyperlink" Target="https://lg.wikipedia.org/wiki/Judith_Peace_Achan" TargetMode="External"/><Relationship Id="rId5138" Type="http://schemas.openxmlformats.org/officeDocument/2006/relationships/hyperlink" Target="https://www.wikidata.org/wiki/Q105966150" TargetMode="External"/><Relationship Id="rId5139" Type="http://schemas.openxmlformats.org/officeDocument/2006/relationships/hyperlink" Target="https://en.wikipedia.org/wiki/Judith_Peace_Achan" TargetMode="External"/><Relationship Id="rId5140" Type="http://schemas.openxmlformats.org/officeDocument/2006/relationships/hyperlink" Target="https://lg.wikipedia.org/wiki/Margaret_Lamwaka_Odwar" TargetMode="External"/><Relationship Id="rId5141" Type="http://schemas.openxmlformats.org/officeDocument/2006/relationships/hyperlink" Target="https://lg.wikipedia.org/wiki/Papa_Cidy" TargetMode="External"/><Relationship Id="rId5142" Type="http://schemas.openxmlformats.org/officeDocument/2006/relationships/hyperlink" Target="https://www.wikidata.org/wiki/Q17385762" TargetMode="External"/><Relationship Id="rId5143" Type="http://schemas.openxmlformats.org/officeDocument/2006/relationships/hyperlink" Target="https://en.wikipedia.org/wiki/Papa_Cidy" TargetMode="External"/><Relationship Id="rId5144" Type="http://schemas.openxmlformats.org/officeDocument/2006/relationships/hyperlink" Target="https://lg.wikipedia.org/wiki/Sebastian_Kyalwazi" TargetMode="External"/><Relationship Id="rId5145" Type="http://schemas.openxmlformats.org/officeDocument/2006/relationships/hyperlink" Target="https://www.wikidata.org/wiki/Q120499947" TargetMode="External"/><Relationship Id="rId5146" Type="http://schemas.openxmlformats.org/officeDocument/2006/relationships/hyperlink" Target="https://en.wikipedia.org/wiki/Sebastian_Kyalwazi" TargetMode="External"/><Relationship Id="rId5147" Type="http://schemas.openxmlformats.org/officeDocument/2006/relationships/hyperlink" Target="https://lg.wikipedia.org/wiki/ENNIMA_EYO_MULEMBE" TargetMode="External"/><Relationship Id="rId5148" Type="http://schemas.openxmlformats.org/officeDocument/2006/relationships/hyperlink" Target="https://www.wikidata.org/wiki/Q25704660" TargetMode="External"/><Relationship Id="rId5149" Type="http://schemas.openxmlformats.org/officeDocument/2006/relationships/hyperlink" Target="https://lg.wikipedia.org/wiki/Kasanje" TargetMode="External"/><Relationship Id="rId5150" Type="http://schemas.openxmlformats.org/officeDocument/2006/relationships/hyperlink" Target="https://www.wikidata.org/wiki/Q6374012" TargetMode="External"/><Relationship Id="rId5151" Type="http://schemas.openxmlformats.org/officeDocument/2006/relationships/hyperlink" Target="https://en.wikipedia.org/wiki/Kasanje,_Uganda" TargetMode="External"/><Relationship Id="rId5152" Type="http://schemas.openxmlformats.org/officeDocument/2006/relationships/hyperlink" Target="https://lg.wikipedia.org/wiki/Mbarara_High_School" TargetMode="External"/><Relationship Id="rId5153" Type="http://schemas.openxmlformats.org/officeDocument/2006/relationships/hyperlink" Target="https://www.wikidata.org/wiki/Q6799639" TargetMode="External"/><Relationship Id="rId5154" Type="http://schemas.openxmlformats.org/officeDocument/2006/relationships/hyperlink" Target="https://en.wikipedia.org/wiki/Mbarara_High_School" TargetMode="External"/><Relationship Id="rId5155" Type="http://schemas.openxmlformats.org/officeDocument/2006/relationships/hyperlink" Target="https://lg.wikipedia.org/wiki/Okwagala(Love)" TargetMode="External"/><Relationship Id="rId5156" Type="http://schemas.openxmlformats.org/officeDocument/2006/relationships/hyperlink" Target="https://www.wikidata.org/wiki/Q31829482" TargetMode="External"/><Relationship Id="rId5157" Type="http://schemas.openxmlformats.org/officeDocument/2006/relationships/hyperlink" Target="https://lg.wikipedia.org/wiki/Pio_Zirimu" TargetMode="External"/><Relationship Id="rId5158" Type="http://schemas.openxmlformats.org/officeDocument/2006/relationships/hyperlink" Target="https://www.wikidata.org/wiki/Q17421715" TargetMode="External"/><Relationship Id="rId5159" Type="http://schemas.openxmlformats.org/officeDocument/2006/relationships/hyperlink" Target="https://en.wikipedia.org/wiki/Pio_Zirimu" TargetMode="External"/><Relationship Id="rId5160" Type="http://schemas.openxmlformats.org/officeDocument/2006/relationships/hyperlink" Target="https://lg.wikipedia.org/wiki/Connie_Galiwango_Nakayenze" TargetMode="External"/><Relationship Id="rId5161" Type="http://schemas.openxmlformats.org/officeDocument/2006/relationships/hyperlink" Target="https://www.wikidata.org/wiki/Q57825456" TargetMode="External"/><Relationship Id="rId5162" Type="http://schemas.openxmlformats.org/officeDocument/2006/relationships/hyperlink" Target="https://en.wikipedia.org/wiki/Connie_Galiwango_Nakayenze" TargetMode="External"/><Relationship Id="rId5163" Type="http://schemas.openxmlformats.org/officeDocument/2006/relationships/hyperlink" Target="https://lg.wikipedia.org/wiki/DFCU_Bank" TargetMode="External"/><Relationship Id="rId5164" Type="http://schemas.openxmlformats.org/officeDocument/2006/relationships/hyperlink" Target="https://www.wikidata.org/wiki/Q5204902" TargetMode="External"/><Relationship Id="rId5165" Type="http://schemas.openxmlformats.org/officeDocument/2006/relationships/hyperlink" Target="https://en.wikipedia.org/wiki/DFCU_Bank" TargetMode="External"/><Relationship Id="rId5166" Type="http://schemas.openxmlformats.org/officeDocument/2006/relationships/hyperlink" Target="https://lg.wikipedia.org/wiki/Kilembe,_Yuganda" TargetMode="External"/><Relationship Id="rId5167" Type="http://schemas.openxmlformats.org/officeDocument/2006/relationships/hyperlink" Target="https://www.wikidata.org/wiki/Q24054205" TargetMode="External"/><Relationship Id="rId5168" Type="http://schemas.openxmlformats.org/officeDocument/2006/relationships/hyperlink" Target="https://en.wikipedia.org/wiki/Kilembe,_Uganda" TargetMode="External"/><Relationship Id="rId5169" Type="http://schemas.openxmlformats.org/officeDocument/2006/relationships/hyperlink" Target="https://lg.wikipedia.org/wiki/Nalwoga_Cerinah_Kasirye" TargetMode="External"/><Relationship Id="rId5170" Type="http://schemas.openxmlformats.org/officeDocument/2006/relationships/hyperlink" Target="https://www.wikidata.org/wiki/Q122763565" TargetMode="External"/><Relationship Id="rId5171" Type="http://schemas.openxmlformats.org/officeDocument/2006/relationships/hyperlink" Target="https://en.wikipedia.org/wiki/Nalwoga_Cerinah_Kasirye" TargetMode="External"/><Relationship Id="rId5172" Type="http://schemas.openxmlformats.org/officeDocument/2006/relationships/hyperlink" Target="https://lg.wikipedia.org/wiki/OKUKUNGULA_AMAZZI_G&#8217;ENKUBA" TargetMode="External"/><Relationship Id="rId5173" Type="http://schemas.openxmlformats.org/officeDocument/2006/relationships/hyperlink" Target="https://www.wikidata.org/wiki/Q25704724" TargetMode="External"/><Relationship Id="rId5174" Type="http://schemas.openxmlformats.org/officeDocument/2006/relationships/hyperlink" Target="https://lg.wikipedia.org/wiki/Amazzi_mu_mubiri_(water_in_the_Body)" TargetMode="External"/><Relationship Id="rId5175" Type="http://schemas.openxmlformats.org/officeDocument/2006/relationships/hyperlink" Target="https://www.wikidata.org/wiki/Q31830629" TargetMode="External"/><Relationship Id="rId5176" Type="http://schemas.openxmlformats.org/officeDocument/2006/relationships/hyperlink" Target="https://lg.wikipedia.org/wiki/Amos_Nzeyi" TargetMode="External"/><Relationship Id="rId5177" Type="http://schemas.openxmlformats.org/officeDocument/2006/relationships/hyperlink" Target="https://www.wikidata.org/wiki/Q4747929" TargetMode="External"/><Relationship Id="rId5178" Type="http://schemas.openxmlformats.org/officeDocument/2006/relationships/hyperlink" Target="https://en.wikipedia.org/wiki/Amos_Nzeyi" TargetMode="External"/><Relationship Id="rId5179" Type="http://schemas.openxmlformats.org/officeDocument/2006/relationships/hyperlink" Target="https://lg.wikipedia.org/wiki/Asan_Kasingye" TargetMode="External"/><Relationship Id="rId5180" Type="http://schemas.openxmlformats.org/officeDocument/2006/relationships/hyperlink" Target="https://www.wikidata.org/wiki/Q104050242" TargetMode="External"/><Relationship Id="rId5181" Type="http://schemas.openxmlformats.org/officeDocument/2006/relationships/hyperlink" Target="https://en.wikipedia.org/wiki/Asan_Kasingye" TargetMode="External"/><Relationship Id="rId5182" Type="http://schemas.openxmlformats.org/officeDocument/2006/relationships/hyperlink" Target="https://lg.wikipedia.org/wiki/Ebyetaagisa_okukuza_ebirime" TargetMode="External"/><Relationship Id="rId5183" Type="http://schemas.openxmlformats.org/officeDocument/2006/relationships/hyperlink" Target="https://www.wikidata.org/wiki/Q31829864" TargetMode="External"/><Relationship Id="rId5184" Type="http://schemas.openxmlformats.org/officeDocument/2006/relationships/hyperlink" Target="https://lg.wikipedia.org/wiki/Empalirizo" TargetMode="External"/><Relationship Id="rId5185" Type="http://schemas.openxmlformats.org/officeDocument/2006/relationships/hyperlink" Target="https://www.wikidata.org/wiki/Q31828911" TargetMode="External"/><Relationship Id="rId5186" Type="http://schemas.openxmlformats.org/officeDocument/2006/relationships/hyperlink" Target="https://lg.wikipedia.org/wiki/Ensengeka_y'Ebiramu(Life_Taxonomy)" TargetMode="External"/><Relationship Id="rId5187" Type="http://schemas.openxmlformats.org/officeDocument/2006/relationships/hyperlink" Target="https://www.wikidata.org/wiki/Q31830611" TargetMode="External"/><Relationship Id="rId5188" Type="http://schemas.openxmlformats.org/officeDocument/2006/relationships/hyperlink" Target="https://lg.wikipedia.org/wiki/Frank_Mugisha" TargetMode="External"/><Relationship Id="rId5189" Type="http://schemas.openxmlformats.org/officeDocument/2006/relationships/hyperlink" Target="https://www.wikidata.org/wiki/Q519453" TargetMode="External"/><Relationship Id="rId5190" Type="http://schemas.openxmlformats.org/officeDocument/2006/relationships/hyperlink" Target="https://en.wikipedia.org/wiki/Frank_Mugisha" TargetMode="External"/><Relationship Id="rId5191" Type="http://schemas.openxmlformats.org/officeDocument/2006/relationships/hyperlink" Target="https://lg.wikipedia.org/wiki/Ivan_Semwanga" TargetMode="External"/><Relationship Id="rId5192" Type="http://schemas.openxmlformats.org/officeDocument/2006/relationships/hyperlink" Target="https://www.wikidata.org/wiki/Q30058178" TargetMode="External"/><Relationship Id="rId5193" Type="http://schemas.openxmlformats.org/officeDocument/2006/relationships/hyperlink" Target="https://en.wikipedia.org/wiki/Ivan_Semwanga" TargetMode="External"/><Relationship Id="rId5194" Type="http://schemas.openxmlformats.org/officeDocument/2006/relationships/hyperlink" Target="https://lg.wikipedia.org/wiki/Kalungu" TargetMode="External"/><Relationship Id="rId5195" Type="http://schemas.openxmlformats.org/officeDocument/2006/relationships/hyperlink" Target="https://www.wikidata.org/wiki/Q15822537" TargetMode="External"/><Relationship Id="rId5196" Type="http://schemas.openxmlformats.org/officeDocument/2006/relationships/hyperlink" Target="https://en.wikipedia.org/wiki/Kalungu" TargetMode="External"/><Relationship Id="rId5197" Type="http://schemas.openxmlformats.org/officeDocument/2006/relationships/hyperlink" Target="https://lg.wikipedia.org/wiki/Napak_(disitulikit)" TargetMode="External"/><Relationship Id="rId5198" Type="http://schemas.openxmlformats.org/officeDocument/2006/relationships/hyperlink" Target="https://www.wikidata.org/wiki/Q3539495" TargetMode="External"/><Relationship Id="rId5199" Type="http://schemas.openxmlformats.org/officeDocument/2006/relationships/hyperlink" Target="https://en.wikipedia.org/wiki/Napak_District" TargetMode="External"/><Relationship Id="rId5200" Type="http://schemas.openxmlformats.org/officeDocument/2006/relationships/hyperlink" Target="https://lg.wikipedia.org/wiki/Nnamaaso" TargetMode="External"/><Relationship Id="rId5201" Type="http://schemas.openxmlformats.org/officeDocument/2006/relationships/hyperlink" Target="https://www.wikidata.org/wiki/Q25704759" TargetMode="External"/><Relationship Id="rId5202" Type="http://schemas.openxmlformats.org/officeDocument/2006/relationships/hyperlink" Target="https://lg.wikipedia.org/wiki/44" TargetMode="External"/><Relationship Id="rId5203" Type="http://schemas.openxmlformats.org/officeDocument/2006/relationships/hyperlink" Target="https://www.wikidata.org/wiki/Q30243" TargetMode="External"/><Relationship Id="rId5204" Type="http://schemas.openxmlformats.org/officeDocument/2006/relationships/hyperlink" Target="https://en.wikipedia.org/wiki/AD_44" TargetMode="External"/><Relationship Id="rId5205" Type="http://schemas.openxmlformats.org/officeDocument/2006/relationships/hyperlink" Target="https://lg.wikipedia.org/wiki/Akite_Agnes" TargetMode="External"/><Relationship Id="rId5206" Type="http://schemas.openxmlformats.org/officeDocument/2006/relationships/hyperlink" Target="https://www.wikidata.org/wiki/Q58883876" TargetMode="External"/><Relationship Id="rId5207" Type="http://schemas.openxmlformats.org/officeDocument/2006/relationships/hyperlink" Target="https://en.wikipedia.org/wiki/Akite_Agnes" TargetMode="External"/><Relationship Id="rId5208" Type="http://schemas.openxmlformats.org/officeDocument/2006/relationships/hyperlink" Target="https://lg.wikipedia.org/wiki/Ensolo_ez'omusaayi_Omubugumu(Warm_blooded_animals)" TargetMode="External"/><Relationship Id="rId5209" Type="http://schemas.openxmlformats.org/officeDocument/2006/relationships/hyperlink" Target="https://www.wikidata.org/wiki/Q31830647" TargetMode="External"/><Relationship Id="rId5210" Type="http://schemas.openxmlformats.org/officeDocument/2006/relationships/hyperlink" Target="https://lg.wikipedia.org/wiki/Grace_Nakimera" TargetMode="External"/><Relationship Id="rId5211" Type="http://schemas.openxmlformats.org/officeDocument/2006/relationships/hyperlink" Target="https://www.wikidata.org/wiki/Q18719438" TargetMode="External"/><Relationship Id="rId5212" Type="http://schemas.openxmlformats.org/officeDocument/2006/relationships/hyperlink" Target="https://en.wikipedia.org/wiki/Grace_Nakimera" TargetMode="External"/><Relationship Id="rId5213" Type="http://schemas.openxmlformats.org/officeDocument/2006/relationships/hyperlink" Target="https://lg.wikipedia.org/wiki/Jane_Frances_Abodo" TargetMode="External"/><Relationship Id="rId5214" Type="http://schemas.openxmlformats.org/officeDocument/2006/relationships/hyperlink" Target="https://www.wikidata.org/wiki/Q89276979" TargetMode="External"/><Relationship Id="rId5215" Type="http://schemas.openxmlformats.org/officeDocument/2006/relationships/hyperlink" Target="https://en.wikipedia.org/wiki/Jane_Frances_Abodo" TargetMode="External"/><Relationship Id="rId5216" Type="http://schemas.openxmlformats.org/officeDocument/2006/relationships/hyperlink" Target="https://lg.wikipedia.org/wiki/John_Abdallah_Wambere" TargetMode="External"/><Relationship Id="rId5217" Type="http://schemas.openxmlformats.org/officeDocument/2006/relationships/hyperlink" Target="https://www.wikidata.org/wiki/Q20195317" TargetMode="External"/><Relationship Id="rId5218" Type="http://schemas.openxmlformats.org/officeDocument/2006/relationships/hyperlink" Target="https://en.wikipedia.org/wiki/John_Abdallah_Wambere" TargetMode="External"/><Relationship Id="rId5219" Type="http://schemas.openxmlformats.org/officeDocument/2006/relationships/hyperlink" Target="https://lg.wikipedia.org/wiki/Kinaawa_High_School_Kawempe" TargetMode="External"/><Relationship Id="rId5220" Type="http://schemas.openxmlformats.org/officeDocument/2006/relationships/hyperlink" Target="https://www.wikidata.org/wiki/Q130386106" TargetMode="External"/><Relationship Id="rId5221" Type="http://schemas.openxmlformats.org/officeDocument/2006/relationships/hyperlink" Target="https://en.wikipedia.org/wiki/Kinaawa_High_School_Kawempe" TargetMode="External"/><Relationship Id="rId5222" Type="http://schemas.openxmlformats.org/officeDocument/2006/relationships/hyperlink" Target="https://lg.wikipedia.org/wiki/Kisiizi" TargetMode="External"/><Relationship Id="rId5223" Type="http://schemas.openxmlformats.org/officeDocument/2006/relationships/hyperlink" Target="https://www.wikidata.org/wiki/Q6416739" TargetMode="External"/><Relationship Id="rId5224" Type="http://schemas.openxmlformats.org/officeDocument/2006/relationships/hyperlink" Target="https://en.wikipedia.org/wiki/Kisizi" TargetMode="External"/><Relationship Id="rId5225" Type="http://schemas.openxmlformats.org/officeDocument/2006/relationships/hyperlink" Target="https://lg.wikipedia.org/wiki/Sylver_Kyagulanyi" TargetMode="External"/><Relationship Id="rId5226" Type="http://schemas.openxmlformats.org/officeDocument/2006/relationships/hyperlink" Target="https://www.wikidata.org/wiki/Q20644568" TargetMode="External"/><Relationship Id="rId5227" Type="http://schemas.openxmlformats.org/officeDocument/2006/relationships/hyperlink" Target="https://en.wikipedia.org/wiki/Sylver_Kyagulanyi" TargetMode="External"/><Relationship Id="rId5228" Type="http://schemas.openxmlformats.org/officeDocument/2006/relationships/hyperlink" Target="https://lg.wikipedia.org/wiki/2000" TargetMode="External"/><Relationship Id="rId5229" Type="http://schemas.openxmlformats.org/officeDocument/2006/relationships/hyperlink" Target="https://www.wikidata.org/wiki/Q1985" TargetMode="External"/><Relationship Id="rId5230" Type="http://schemas.openxmlformats.org/officeDocument/2006/relationships/hyperlink" Target="https://en.wikipedia.org/wiki/2000" TargetMode="External"/><Relationship Id="rId5231" Type="http://schemas.openxmlformats.org/officeDocument/2006/relationships/hyperlink" Target="https://lg.wikipedia.org/wiki/Belmont_County,_Ohio" TargetMode="External"/><Relationship Id="rId5232" Type="http://schemas.openxmlformats.org/officeDocument/2006/relationships/hyperlink" Target="https://www.wikidata.org/wiki/Q485513" TargetMode="External"/><Relationship Id="rId5233" Type="http://schemas.openxmlformats.org/officeDocument/2006/relationships/hyperlink" Target="https://en.wikipedia.org/wiki/Belmont_County,_Ohio" TargetMode="External"/><Relationship Id="rId5234" Type="http://schemas.openxmlformats.org/officeDocument/2006/relationships/hyperlink" Target="https://lg.wikipedia.org/wiki/Julius_Achon" TargetMode="External"/><Relationship Id="rId5235" Type="http://schemas.openxmlformats.org/officeDocument/2006/relationships/hyperlink" Target="https://www.wikidata.org/wiki/Q6309639" TargetMode="External"/><Relationship Id="rId5236" Type="http://schemas.openxmlformats.org/officeDocument/2006/relationships/hyperlink" Target="https://en.wikipedia.org/wiki/Julius_Achon" TargetMode="External"/><Relationship Id="rId5237" Type="http://schemas.openxmlformats.org/officeDocument/2006/relationships/hyperlink" Target="https://lg.wikipedia.org/wiki/Okufumuuka_n'Okutondowala_(Evaporation_and_condensation)" TargetMode="External"/><Relationship Id="rId5238" Type="http://schemas.openxmlformats.org/officeDocument/2006/relationships/hyperlink" Target="https://www.wikidata.org/wiki/Q31829280" TargetMode="External"/><Relationship Id="rId5239" Type="http://schemas.openxmlformats.org/officeDocument/2006/relationships/hyperlink" Target="https://lg.wikipedia.org/wiki/Grace_Lubega" TargetMode="External"/><Relationship Id="rId5240" Type="http://schemas.openxmlformats.org/officeDocument/2006/relationships/hyperlink" Target="https://www.wikidata.org/wiki/Q136357064" TargetMode="External"/><Relationship Id="rId5241" Type="http://schemas.openxmlformats.org/officeDocument/2006/relationships/hyperlink" Target="https://en.wikipedia.org/wiki/Grace_Lubega" TargetMode="External"/><Relationship Id="rId5242" Type="http://schemas.openxmlformats.org/officeDocument/2006/relationships/hyperlink" Target="https://lg.wikipedia.org/wiki/Juliane_Okot_Bitek" TargetMode="External"/><Relationship Id="rId5243" Type="http://schemas.openxmlformats.org/officeDocument/2006/relationships/hyperlink" Target="https://www.wikidata.org/wiki/Q49549938" TargetMode="External"/><Relationship Id="rId5244" Type="http://schemas.openxmlformats.org/officeDocument/2006/relationships/hyperlink" Target="https://en.wikipedia.org/wiki/Otoniya_J._Okot_Bitek" TargetMode="External"/><Relationship Id="rId5245" Type="http://schemas.openxmlformats.org/officeDocument/2006/relationships/hyperlink" Target="https://lg.wikipedia.org/wiki/Nwoya_(disitulikit)" TargetMode="External"/><Relationship Id="rId5246" Type="http://schemas.openxmlformats.org/officeDocument/2006/relationships/hyperlink" Target="https://www.wikidata.org/wiki/Q3539572" TargetMode="External"/><Relationship Id="rId5247" Type="http://schemas.openxmlformats.org/officeDocument/2006/relationships/hyperlink" Target="https://en.wikipedia.org/wiki/Nwoya_District" TargetMode="External"/><Relationship Id="rId5248" Type="http://schemas.openxmlformats.org/officeDocument/2006/relationships/hyperlink" Target="https://lg.wikipedia.org/wiki/Semayanja_ne_Waluyanja(Oceons_and_Seas)" TargetMode="External"/><Relationship Id="rId5249" Type="http://schemas.openxmlformats.org/officeDocument/2006/relationships/hyperlink" Target="https://www.wikidata.org/wiki/Q31829293" TargetMode="External"/><Relationship Id="rId5250" Type="http://schemas.openxmlformats.org/officeDocument/2006/relationships/hyperlink" Target="https://lg.wikipedia.org/wiki/Amasomo_agali_wansi_wa_Sessomo_ly'Ekibalangulo(the_Topics_or_Sub-fields_of_study_under_the_discipline_of_Mathematics_in_Luganda_Language)" TargetMode="External"/><Relationship Id="rId5251" Type="http://schemas.openxmlformats.org/officeDocument/2006/relationships/hyperlink" Target="https://www.wikidata.org/wiki/Q31830130" TargetMode="External"/><Relationship Id="rId5252" Type="http://schemas.openxmlformats.org/officeDocument/2006/relationships/hyperlink" Target="https://lg.wikipedia.org/wiki/Anne_Juuko_(Munnabyanfuna)" TargetMode="External"/><Relationship Id="rId5253" Type="http://schemas.openxmlformats.org/officeDocument/2006/relationships/hyperlink" Target="https://www.wikidata.org/wiki/Q86372390" TargetMode="External"/><Relationship Id="rId5254" Type="http://schemas.openxmlformats.org/officeDocument/2006/relationships/hyperlink" Target="https://en.wikipedia.org/wiki/Anne_Juuko" TargetMode="External"/><Relationship Id="rId5255" Type="http://schemas.openxmlformats.org/officeDocument/2006/relationships/hyperlink" Target="https://lg.wikipedia.org/wiki/Aransas_County,_Texas" TargetMode="External"/><Relationship Id="rId5256" Type="http://schemas.openxmlformats.org/officeDocument/2006/relationships/hyperlink" Target="https://www.wikidata.org/wiki/Q107982" TargetMode="External"/><Relationship Id="rId5257" Type="http://schemas.openxmlformats.org/officeDocument/2006/relationships/hyperlink" Target="https://en.wikipedia.org/wiki/Aransas_County,_Texas" TargetMode="External"/><Relationship Id="rId5258" Type="http://schemas.openxmlformats.org/officeDocument/2006/relationships/hyperlink" Target="https://lg.wikipedia.org/wiki/Charity_Basaza_Mulenga" TargetMode="External"/><Relationship Id="rId5259" Type="http://schemas.openxmlformats.org/officeDocument/2006/relationships/hyperlink" Target="https://www.wikidata.org/wiki/Q17580316" TargetMode="External"/><Relationship Id="rId5260" Type="http://schemas.openxmlformats.org/officeDocument/2006/relationships/hyperlink" Target="https://en.wikipedia.org/wiki/Charity_Basaza_Mulenga" TargetMode="External"/><Relationship Id="rId5261" Type="http://schemas.openxmlformats.org/officeDocument/2006/relationships/hyperlink" Target="https://lg.wikipedia.org/wiki/ETTAMIIRO" TargetMode="External"/><Relationship Id="rId5262" Type="http://schemas.openxmlformats.org/officeDocument/2006/relationships/hyperlink" Target="https://www.wikidata.org/wiki/Q31828916" TargetMode="External"/><Relationship Id="rId5263" Type="http://schemas.openxmlformats.org/officeDocument/2006/relationships/hyperlink" Target="https://lg.wikipedia.org/wiki/Empeto_n'Empetero(Angles_and_Bearings)" TargetMode="External"/><Relationship Id="rId5264" Type="http://schemas.openxmlformats.org/officeDocument/2006/relationships/hyperlink" Target="https://www.wikidata.org/wiki/Q31830570" TargetMode="External"/><Relationship Id="rId5265" Type="http://schemas.openxmlformats.org/officeDocument/2006/relationships/hyperlink" Target="https://lg.wikipedia.org/wiki/Kibimba" TargetMode="External"/><Relationship Id="rId5266" Type="http://schemas.openxmlformats.org/officeDocument/2006/relationships/hyperlink" Target="https://www.wikidata.org/wiki/Q24713596" TargetMode="External"/><Relationship Id="rId5267" Type="http://schemas.openxmlformats.org/officeDocument/2006/relationships/hyperlink" Target="https://en.wikipedia.org/wiki/Kibimba" TargetMode="External"/><Relationship Id="rId5268" Type="http://schemas.openxmlformats.org/officeDocument/2006/relationships/hyperlink" Target="https://lg.wikipedia.org/wiki/Kihiihi" TargetMode="External"/><Relationship Id="rId5269" Type="http://schemas.openxmlformats.org/officeDocument/2006/relationships/hyperlink" Target="https://www.wikidata.org/wiki/Q6406018" TargetMode="External"/><Relationship Id="rId5270" Type="http://schemas.openxmlformats.org/officeDocument/2006/relationships/hyperlink" Target="https://en.wikipedia.org/wiki/Kihihi" TargetMode="External"/><Relationship Id="rId5271" Type="http://schemas.openxmlformats.org/officeDocument/2006/relationships/hyperlink" Target="https://lg.wikipedia.org/wiki/Teddy_Nambooze" TargetMode="External"/><Relationship Id="rId5272" Type="http://schemas.openxmlformats.org/officeDocument/2006/relationships/hyperlink" Target="https://www.wikidata.org/wiki/Q105963047" TargetMode="External"/><Relationship Id="rId5273" Type="http://schemas.openxmlformats.org/officeDocument/2006/relationships/hyperlink" Target="https://en.wikipedia.org/wiki/Teddy_Nambooze" TargetMode="External"/><Relationship Id="rId5274" Type="http://schemas.openxmlformats.org/officeDocument/2006/relationships/hyperlink" Target="https://lg.wikipedia.org/wiki/Zegu" TargetMode="External"/><Relationship Id="rId5275" Type="http://schemas.openxmlformats.org/officeDocument/2006/relationships/hyperlink" Target="https://www.wikidata.org/wiki/Q89" TargetMode="External"/><Relationship Id="rId5276" Type="http://schemas.openxmlformats.org/officeDocument/2006/relationships/hyperlink" Target="https://en.wikipedia.org/wiki/Apple" TargetMode="External"/><Relationship Id="rId5277" Type="http://schemas.openxmlformats.org/officeDocument/2006/relationships/hyperlink" Target="https://lg.wikipedia.org/wiki/1,000,000" TargetMode="External"/><Relationship Id="rId5278" Type="http://schemas.openxmlformats.org/officeDocument/2006/relationships/hyperlink" Target="https://www.wikidata.org/wiki/Q38526" TargetMode="External"/><Relationship Id="rId5279" Type="http://schemas.openxmlformats.org/officeDocument/2006/relationships/hyperlink" Target="https://en.wikipedia.org/wiki/1,000,000" TargetMode="External"/><Relationship Id="rId5280" Type="http://schemas.openxmlformats.org/officeDocument/2006/relationships/hyperlink" Target="https://lg.wikipedia.org/wiki/11" TargetMode="External"/><Relationship Id="rId5281" Type="http://schemas.openxmlformats.org/officeDocument/2006/relationships/hyperlink" Target="https://www.wikidata.org/wiki/Q399765" TargetMode="External"/><Relationship Id="rId5282" Type="http://schemas.openxmlformats.org/officeDocument/2006/relationships/hyperlink" Target="https://en.wikipedia.org/wiki/11" TargetMode="External"/><Relationship Id="rId5283" Type="http://schemas.openxmlformats.org/officeDocument/2006/relationships/hyperlink" Target="https://lg.wikipedia.org/wiki/5000_(ennamba)" TargetMode="External"/><Relationship Id="rId5284" Type="http://schemas.openxmlformats.org/officeDocument/2006/relationships/hyperlink" Target="https://www.wikidata.org/wiki/Q1049683" TargetMode="External"/><Relationship Id="rId5285" Type="http://schemas.openxmlformats.org/officeDocument/2006/relationships/hyperlink" Target="https://en.wikipedia.org/wiki/5000_(number)" TargetMode="External"/><Relationship Id="rId5286" Type="http://schemas.openxmlformats.org/officeDocument/2006/relationships/hyperlink" Target="https://lg.wikipedia.org/wiki/Aisha_Nakiyemba" TargetMode="External"/><Relationship Id="rId5287" Type="http://schemas.openxmlformats.org/officeDocument/2006/relationships/hyperlink" Target="https://www.wikidata.org/wiki/Q27978724" TargetMode="External"/><Relationship Id="rId5288" Type="http://schemas.openxmlformats.org/officeDocument/2006/relationships/hyperlink" Target="https://en.wikipedia.org/wiki/Aisha_Nakiyemba" TargetMode="External"/><Relationship Id="rId5289" Type="http://schemas.openxmlformats.org/officeDocument/2006/relationships/hyperlink" Target="https://lg.wikipedia.org/wiki/Anna_Nyamekye" TargetMode="External"/><Relationship Id="rId5290" Type="http://schemas.openxmlformats.org/officeDocument/2006/relationships/hyperlink" Target="https://lg.wikipedia.org/wiki/Azaalibwa_n&#8217;endira_ebbiri" TargetMode="External"/><Relationship Id="rId5291" Type="http://schemas.openxmlformats.org/officeDocument/2006/relationships/hyperlink" Target="https://www.wikidata.org/wiki/Q25704798" TargetMode="External"/><Relationship Id="rId5292" Type="http://schemas.openxmlformats.org/officeDocument/2006/relationships/hyperlink" Target="https://lg.wikipedia.org/wiki/Centenary_Bank" TargetMode="External"/><Relationship Id="rId5293" Type="http://schemas.openxmlformats.org/officeDocument/2006/relationships/hyperlink" Target="https://www.wikidata.org/wiki/Q5059068" TargetMode="External"/><Relationship Id="rId5294" Type="http://schemas.openxmlformats.org/officeDocument/2006/relationships/hyperlink" Target="https://en.wikipedia.org/wiki/Centenary_Bank" TargetMode="External"/><Relationship Id="rId5295" Type="http://schemas.openxmlformats.org/officeDocument/2006/relationships/hyperlink" Target="https://lg.wikipedia.org/wiki/Ekibalangulo_(Mathematics)" TargetMode="External"/><Relationship Id="rId5296" Type="http://schemas.openxmlformats.org/officeDocument/2006/relationships/hyperlink" Target="https://www.wikidata.org/wiki/Q31829213" TargetMode="External"/><Relationship Id="rId5297" Type="http://schemas.openxmlformats.org/officeDocument/2006/relationships/hyperlink" Target="https://lg.wikipedia.org/wiki/Philemon_Mateke" TargetMode="External"/><Relationship Id="rId5298" Type="http://schemas.openxmlformats.org/officeDocument/2006/relationships/hyperlink" Target="https://www.wikidata.org/wiki/Q19893338" TargetMode="External"/><Relationship Id="rId5299" Type="http://schemas.openxmlformats.org/officeDocument/2006/relationships/hyperlink" Target="https://en.wikipedia.org/wiki/Philemon_Mateke" TargetMode="External"/><Relationship Id="rId5300" Type="http://schemas.openxmlformats.org/officeDocument/2006/relationships/hyperlink" Target="https://lg.wikipedia.org/wiki/Rosemary_Salmon" TargetMode="External"/><Relationship Id="rId5301" Type="http://schemas.openxmlformats.org/officeDocument/2006/relationships/hyperlink" Target="https://www.wikidata.org/wiki/Q117064817" TargetMode="External"/><Relationship Id="rId5302" Type="http://schemas.openxmlformats.org/officeDocument/2006/relationships/hyperlink" Target="https://en.wikipedia.org/wiki/Rosemary_Salmon" TargetMode="External"/><Relationship Id="rId5303" Type="http://schemas.openxmlformats.org/officeDocument/2006/relationships/hyperlink" Target="https://lg.wikipedia.org/wiki/Ssemaduuka_za_Uchumi" TargetMode="External"/><Relationship Id="rId5304" Type="http://schemas.openxmlformats.org/officeDocument/2006/relationships/hyperlink" Target="https://www.wikidata.org/wiki/Q7876767" TargetMode="External"/><Relationship Id="rId5305" Type="http://schemas.openxmlformats.org/officeDocument/2006/relationships/hyperlink" Target="https://en.wikipedia.org/wiki/Uchumi_Supermarkets" TargetMode="External"/><Relationship Id="rId5306" Type="http://schemas.openxmlformats.org/officeDocument/2006/relationships/hyperlink" Target="https://lg.wikipedia.org/wiki/Yumbe" TargetMode="External"/><Relationship Id="rId5307" Type="http://schemas.openxmlformats.org/officeDocument/2006/relationships/hyperlink" Target="https://www.wikidata.org/wiki/Q2488907" TargetMode="External"/><Relationship Id="rId5308" Type="http://schemas.openxmlformats.org/officeDocument/2006/relationships/hyperlink" Target="https://en.wikipedia.org/wiki/Yumbe" TargetMode="External"/><Relationship Id="rId5309" Type="http://schemas.openxmlformats.org/officeDocument/2006/relationships/hyperlink" Target="https://lg.wikipedia.org/wiki/Cleopatra_Koheirwe" TargetMode="External"/><Relationship Id="rId5310" Type="http://schemas.openxmlformats.org/officeDocument/2006/relationships/hyperlink" Target="https://www.wikidata.org/wiki/Q38038514" TargetMode="External"/><Relationship Id="rId5311" Type="http://schemas.openxmlformats.org/officeDocument/2006/relationships/hyperlink" Target="https://en.wikipedia.org/wiki/Cleopatra_Koheirwe" TargetMode="External"/><Relationship Id="rId5312" Type="http://schemas.openxmlformats.org/officeDocument/2006/relationships/hyperlink" Target="https://lg.wikipedia.org/wiki/EMIPIIRA_EMIKADDE_BAKOLAMU_EBINTU_BINGI" TargetMode="External"/><Relationship Id="rId5313" Type="http://schemas.openxmlformats.org/officeDocument/2006/relationships/hyperlink" Target="https://www.wikidata.org/wiki/Q25704680" TargetMode="External"/><Relationship Id="rId5314" Type="http://schemas.openxmlformats.org/officeDocument/2006/relationships/hyperlink" Target="https://lg.wikipedia.org/wiki/Ekibiina_kya_Uganda_Red_Cross_Society" TargetMode="External"/><Relationship Id="rId5315" Type="http://schemas.openxmlformats.org/officeDocument/2006/relationships/hyperlink" Target="https://www.wikidata.org/wiki/Q2473903" TargetMode="External"/><Relationship Id="rId5316" Type="http://schemas.openxmlformats.org/officeDocument/2006/relationships/hyperlink" Target="https://en.wikipedia.org/wiki/Uganda_Red_Cross_Society" TargetMode="External"/><Relationship Id="rId5317" Type="http://schemas.openxmlformats.org/officeDocument/2006/relationships/hyperlink" Target="https://lg.wikipedia.org/wiki/Ekikkatiro" TargetMode="External"/><Relationship Id="rId5318" Type="http://schemas.openxmlformats.org/officeDocument/2006/relationships/hyperlink" Target="https://www.wikidata.org/wiki/Q31829841" TargetMode="External"/><Relationship Id="rId5319" Type="http://schemas.openxmlformats.org/officeDocument/2006/relationships/hyperlink" Target="https://lg.wikipedia.org/wiki/Halimah_Nakaayi" TargetMode="External"/><Relationship Id="rId5320" Type="http://schemas.openxmlformats.org/officeDocument/2006/relationships/hyperlink" Target="https://www.wikidata.org/wiki/Q26705067" TargetMode="External"/><Relationship Id="rId5321" Type="http://schemas.openxmlformats.org/officeDocument/2006/relationships/hyperlink" Target="https://en.wikipedia.org/wiki/Halimah_Nakaayi" TargetMode="External"/><Relationship Id="rId5322" Type="http://schemas.openxmlformats.org/officeDocument/2006/relationships/hyperlink" Target="https://lg.wikipedia.org/wiki/Irene_Mulyagonja" TargetMode="External"/><Relationship Id="rId5323" Type="http://schemas.openxmlformats.org/officeDocument/2006/relationships/hyperlink" Target="https://www.wikidata.org/wiki/Q47269451" TargetMode="External"/><Relationship Id="rId5324" Type="http://schemas.openxmlformats.org/officeDocument/2006/relationships/hyperlink" Target="https://en.wikipedia.org/wiki/Irene_Mulyagonja" TargetMode="External"/><Relationship Id="rId5325" Type="http://schemas.openxmlformats.org/officeDocument/2006/relationships/hyperlink" Target="https://lg.wikipedia.org/wiki/Kalagi" TargetMode="External"/><Relationship Id="rId5326" Type="http://schemas.openxmlformats.org/officeDocument/2006/relationships/hyperlink" Target="https://www.wikidata.org/wiki/Q6350116" TargetMode="External"/><Relationship Id="rId5327" Type="http://schemas.openxmlformats.org/officeDocument/2006/relationships/hyperlink" Target="https://en.wikipedia.org/wiki/Kalagi_(disambiguation)" TargetMode="External"/><Relationship Id="rId5328" Type="http://schemas.openxmlformats.org/officeDocument/2006/relationships/hyperlink" Target="https://lg.wikipedia.org/wiki/King_Saha" TargetMode="External"/><Relationship Id="rId5329" Type="http://schemas.openxmlformats.org/officeDocument/2006/relationships/hyperlink" Target="https://www.wikidata.org/wiki/Q116275543" TargetMode="External"/><Relationship Id="rId5330" Type="http://schemas.openxmlformats.org/officeDocument/2006/relationships/hyperlink" Target="https://en.wikipedia.org/wiki/King_Saha" TargetMode="External"/><Relationship Id="rId5331" Type="http://schemas.openxmlformats.org/officeDocument/2006/relationships/hyperlink" Target="https://lg.wikipedia.org/wiki/Liberty_County,_Texas" TargetMode="External"/><Relationship Id="rId5332" Type="http://schemas.openxmlformats.org/officeDocument/2006/relationships/hyperlink" Target="https://www.wikidata.org/wiki/Q26719" TargetMode="External"/><Relationship Id="rId5333" Type="http://schemas.openxmlformats.org/officeDocument/2006/relationships/hyperlink" Target="https://en.wikipedia.org/wiki/Liberty_County,_Texas" TargetMode="External"/><Relationship Id="rId5334" Type="http://schemas.openxmlformats.org/officeDocument/2006/relationships/hyperlink" Target="https://lg.wikipedia.org/wiki/OKULIMA_AMAJAANI" TargetMode="External"/><Relationship Id="rId5335" Type="http://schemas.openxmlformats.org/officeDocument/2006/relationships/hyperlink" Target="https://www.wikidata.org/wiki/Q25704613" TargetMode="External"/><Relationship Id="rId5336" Type="http://schemas.openxmlformats.org/officeDocument/2006/relationships/hyperlink" Target="https://lg.wikipedia.org/wiki/Omulimi_Owedda_n'owaleero" TargetMode="External"/><Relationship Id="rId5337" Type="http://schemas.openxmlformats.org/officeDocument/2006/relationships/hyperlink" Target="https://www.wikidata.org/wiki/Q25704677" TargetMode="External"/><Relationship Id="rId5338" Type="http://schemas.openxmlformats.org/officeDocument/2006/relationships/hyperlink" Target="https://lg.wikipedia.org/wiki/Tom_Voltaire_Okwalinga" TargetMode="External"/><Relationship Id="rId5339" Type="http://schemas.openxmlformats.org/officeDocument/2006/relationships/hyperlink" Target="https://www.wikidata.org/wiki/Q28113003" TargetMode="External"/><Relationship Id="rId5340" Type="http://schemas.openxmlformats.org/officeDocument/2006/relationships/hyperlink" Target="https://en.wikipedia.org/wiki/Tom_Voltaire_Okwalinga" TargetMode="External"/><Relationship Id="rId5341" Type="http://schemas.openxmlformats.org/officeDocument/2006/relationships/hyperlink" Target="https://lg.wikipedia.org/wiki/3000_(ennamba)" TargetMode="External"/><Relationship Id="rId5342" Type="http://schemas.openxmlformats.org/officeDocument/2006/relationships/hyperlink" Target="https://www.wikidata.org/wiki/Q917994" TargetMode="External"/><Relationship Id="rId5343" Type="http://schemas.openxmlformats.org/officeDocument/2006/relationships/hyperlink" Target="https://en.wikipedia.org/wiki/3000_(number)" TargetMode="External"/><Relationship Id="rId5344" Type="http://schemas.openxmlformats.org/officeDocument/2006/relationships/hyperlink" Target="https://lg.wikipedia.org/wiki/Jowaash_Mayanja_Nkangi" TargetMode="External"/><Relationship Id="rId5345" Type="http://schemas.openxmlformats.org/officeDocument/2006/relationships/hyperlink" Target="https://www.wikidata.org/wiki/Q29331368" TargetMode="External"/><Relationship Id="rId5346" Type="http://schemas.openxmlformats.org/officeDocument/2006/relationships/hyperlink" Target="https://en.wikipedia.org/wiki/Jehoash_Mayanja_Nkangi" TargetMode="External"/><Relationship Id="rId5347" Type="http://schemas.openxmlformats.org/officeDocument/2006/relationships/hyperlink" Target="https://lg.wikipedia.org/wiki/Omugerageranyo(Ratio)" TargetMode="External"/><Relationship Id="rId5348" Type="http://schemas.openxmlformats.org/officeDocument/2006/relationships/hyperlink" Target="https://www.wikidata.org/wiki/Q31829443" TargetMode="External"/><Relationship Id="rId5349" Type="http://schemas.openxmlformats.org/officeDocument/2006/relationships/hyperlink" Target="https://lg.wikipedia.org/wiki/2005" TargetMode="External"/><Relationship Id="rId5350" Type="http://schemas.openxmlformats.org/officeDocument/2006/relationships/hyperlink" Target="https://www.wikidata.org/wiki/Q2019" TargetMode="External"/><Relationship Id="rId5351" Type="http://schemas.openxmlformats.org/officeDocument/2006/relationships/hyperlink" Target="https://en.wikipedia.org/wiki/2005" TargetMode="External"/><Relationship Id="rId5352" Type="http://schemas.openxmlformats.org/officeDocument/2006/relationships/hyperlink" Target="https://lg.wikipedia.org/wiki/Amasannyalaze_ag'entagenda" TargetMode="External"/><Relationship Id="rId5353" Type="http://schemas.openxmlformats.org/officeDocument/2006/relationships/hyperlink" Target="https://www.wikidata.org/wiki/Q31829789" TargetMode="External"/><Relationship Id="rId5354" Type="http://schemas.openxmlformats.org/officeDocument/2006/relationships/hyperlink" Target="https://lg.wikipedia.org/wiki/Christine_Dranzoa" TargetMode="External"/><Relationship Id="rId5355" Type="http://schemas.openxmlformats.org/officeDocument/2006/relationships/hyperlink" Target="https://www.wikidata.org/wiki/Q5111001" TargetMode="External"/><Relationship Id="rId5356" Type="http://schemas.openxmlformats.org/officeDocument/2006/relationships/hyperlink" Target="https://en.wikipedia.org/wiki/Christine_Dranzoa" TargetMode="External"/><Relationship Id="rId5357" Type="http://schemas.openxmlformats.org/officeDocument/2006/relationships/hyperlink" Target="https://lg.wikipedia.org/wiki/Eddy_Yawe" TargetMode="External"/><Relationship Id="rId5358" Type="http://schemas.openxmlformats.org/officeDocument/2006/relationships/hyperlink" Target="https://www.wikidata.org/wiki/Q111730247" TargetMode="External"/><Relationship Id="rId5359" Type="http://schemas.openxmlformats.org/officeDocument/2006/relationships/hyperlink" Target="https://en.wikipedia.org/wiki/Eddy_Yawe" TargetMode="External"/><Relationship Id="rId5360" Type="http://schemas.openxmlformats.org/officeDocument/2006/relationships/hyperlink" Target="https://lg.wikipedia.org/wiki/Enkwaso_(Chemical_bond)" TargetMode="External"/><Relationship Id="rId5361" Type="http://schemas.openxmlformats.org/officeDocument/2006/relationships/hyperlink" Target="https://www.wikidata.org/wiki/Q31829566" TargetMode="External"/><Relationship Id="rId5362" Type="http://schemas.openxmlformats.org/officeDocument/2006/relationships/hyperlink" Target="https://lg.wikipedia.org/wiki/Essununa" TargetMode="External"/><Relationship Id="rId5363" Type="http://schemas.openxmlformats.org/officeDocument/2006/relationships/hyperlink" Target="https://www.wikidata.org/wiki/Q25704760" TargetMode="External"/><Relationship Id="rId5364" Type="http://schemas.openxmlformats.org/officeDocument/2006/relationships/hyperlink" Target="https://lg.wikipedia.org/wiki/Henry_Wako_Muloki" TargetMode="External"/><Relationship Id="rId5365" Type="http://schemas.openxmlformats.org/officeDocument/2006/relationships/hyperlink" Target="https://www.wikidata.org/wiki/Q5729756" TargetMode="External"/><Relationship Id="rId5366" Type="http://schemas.openxmlformats.org/officeDocument/2006/relationships/hyperlink" Target="https://en.wikipedia.org/wiki/Henry_Wako_Muloki" TargetMode="External"/><Relationship Id="rId5367" Type="http://schemas.openxmlformats.org/officeDocument/2006/relationships/hyperlink" Target="https://lg.wikipedia.org/wiki/Kilembe" TargetMode="External"/><Relationship Id="rId5368" Type="http://schemas.openxmlformats.org/officeDocument/2006/relationships/hyperlink" Target="https://www.wikidata.org/wiki/Q24713404" TargetMode="External"/><Relationship Id="rId5369" Type="http://schemas.openxmlformats.org/officeDocument/2006/relationships/hyperlink" Target="https://en.wikipedia.org/wiki/Kilembe" TargetMode="External"/><Relationship Id="rId5370" Type="http://schemas.openxmlformats.org/officeDocument/2006/relationships/hyperlink" Target="https://lg.wikipedia.org/wiki/Sango_Bay" TargetMode="External"/><Relationship Id="rId5371" Type="http://schemas.openxmlformats.org/officeDocument/2006/relationships/hyperlink" Target="https://www.wikidata.org/wiki/Q24054195" TargetMode="External"/><Relationship Id="rId5372" Type="http://schemas.openxmlformats.org/officeDocument/2006/relationships/hyperlink" Target="https://en.wikipedia.org/wiki/Sango_Bay" TargetMode="External"/><Relationship Id="rId5373" Type="http://schemas.openxmlformats.org/officeDocument/2006/relationships/hyperlink" Target="https://lg.wikipedia.org/wiki/Ann_Maria_Nankabirwa" TargetMode="External"/><Relationship Id="rId5374" Type="http://schemas.openxmlformats.org/officeDocument/2006/relationships/hyperlink" Target="https://www.wikidata.org/wiki/Q90934802" TargetMode="External"/><Relationship Id="rId5375" Type="http://schemas.openxmlformats.org/officeDocument/2006/relationships/hyperlink" Target="https://en.wikipedia.org/wiki/Ann_Maria_Nankabirwa" TargetMode="External"/><Relationship Id="rId5376" Type="http://schemas.openxmlformats.org/officeDocument/2006/relationships/hyperlink" Target="https://lg.wikipedia.org/wiki/Ebiramu_ebya_butaffaalibungi(Multicellular_lifeforms)" TargetMode="External"/><Relationship Id="rId5377" Type="http://schemas.openxmlformats.org/officeDocument/2006/relationships/hyperlink" Target="https://www.wikidata.org/wiki/Q31830448" TargetMode="External"/><Relationship Id="rId5378" Type="http://schemas.openxmlformats.org/officeDocument/2006/relationships/hyperlink" Target="https://lg.wikipedia.org/wiki/Elio_Capradossi" TargetMode="External"/><Relationship Id="rId5379" Type="http://schemas.openxmlformats.org/officeDocument/2006/relationships/hyperlink" Target="https://www.wikidata.org/wiki/Q27107066" TargetMode="External"/><Relationship Id="rId5380" Type="http://schemas.openxmlformats.org/officeDocument/2006/relationships/hyperlink" Target="https://en.wikipedia.org/wiki/Elio_Capradossi" TargetMode="External"/><Relationship Id="rId5381" Type="http://schemas.openxmlformats.org/officeDocument/2006/relationships/hyperlink" Target="https://lg.wikipedia.org/wiki/Essomero_lya_Christian_Upliftment" TargetMode="External"/><Relationship Id="rId5382" Type="http://schemas.openxmlformats.org/officeDocument/2006/relationships/hyperlink" Target="https://www.wikidata.org/wiki/Q5110233" TargetMode="External"/><Relationship Id="rId5383" Type="http://schemas.openxmlformats.org/officeDocument/2006/relationships/hyperlink" Target="https://en.wikipedia.org/wiki/Christian_Upliftment_School" TargetMode="External"/><Relationship Id="rId5384" Type="http://schemas.openxmlformats.org/officeDocument/2006/relationships/hyperlink" Target="https://lg.wikipedia.org/wiki/Flora_Natumanya" TargetMode="External"/><Relationship Id="rId5385" Type="http://schemas.openxmlformats.org/officeDocument/2006/relationships/hyperlink" Target="https://www.wikidata.org/wiki/Q105951002" TargetMode="External"/><Relationship Id="rId5386" Type="http://schemas.openxmlformats.org/officeDocument/2006/relationships/hyperlink" Target="https://en.wikipedia.org/wiki/Flora_Natumanya" TargetMode="External"/><Relationship Id="rId5387" Type="http://schemas.openxmlformats.org/officeDocument/2006/relationships/hyperlink" Target="https://lg.wikipedia.org/wiki/Henry_Bagiire" TargetMode="External"/><Relationship Id="rId5388" Type="http://schemas.openxmlformats.org/officeDocument/2006/relationships/hyperlink" Target="https://www.wikidata.org/wiki/Q5717682" TargetMode="External"/><Relationship Id="rId5389" Type="http://schemas.openxmlformats.org/officeDocument/2006/relationships/hyperlink" Target="https://en.wikipedia.org/wiki/Henry_Bagiire" TargetMode="External"/><Relationship Id="rId5390" Type="http://schemas.openxmlformats.org/officeDocument/2006/relationships/hyperlink" Target="https://lg.wikipedia.org/wiki/Kalungu,_Yuganda" TargetMode="External"/><Relationship Id="rId5391" Type="http://schemas.openxmlformats.org/officeDocument/2006/relationships/hyperlink" Target="https://www.wikidata.org/wiki/Q6354619" TargetMode="External"/><Relationship Id="rId5392" Type="http://schemas.openxmlformats.org/officeDocument/2006/relationships/hyperlink" Target="https://en.wikipedia.org/wiki/Kalungu,_Uganda" TargetMode="External"/><Relationship Id="rId5393" Type="http://schemas.openxmlformats.org/officeDocument/2006/relationships/hyperlink" Target="https://lg.wikipedia.org/wiki/Kibulala" TargetMode="External"/><Relationship Id="rId5394" Type="http://schemas.openxmlformats.org/officeDocument/2006/relationships/hyperlink" Target="https://www.wikidata.org/wiki/Q17988313" TargetMode="External"/><Relationship Id="rId5395" Type="http://schemas.openxmlformats.org/officeDocument/2006/relationships/hyperlink" Target="https://en.wikipedia.org/wiki/Kibulala" TargetMode="External"/><Relationship Id="rId5396" Type="http://schemas.openxmlformats.org/officeDocument/2006/relationships/hyperlink" Target="https://lg.wikipedia.org/wiki/Omumbejja_Elizabeth_ow'e_Tooro" TargetMode="External"/><Relationship Id="rId5397" Type="http://schemas.openxmlformats.org/officeDocument/2006/relationships/hyperlink" Target="https://lg.wikipedia.org/wiki/Robert_Marie_Gay" TargetMode="External"/><Relationship Id="rId5398" Type="http://schemas.openxmlformats.org/officeDocument/2006/relationships/hyperlink" Target="https://www.wikidata.org/wiki/Q2158176" TargetMode="External"/><Relationship Id="rId5399" Type="http://schemas.openxmlformats.org/officeDocument/2006/relationships/hyperlink" Target="https://en.wikipedia.org/wiki/Robert_Marie_Gay" TargetMode="External"/><Relationship Id="rId5400" Type="http://schemas.openxmlformats.org/officeDocument/2006/relationships/hyperlink" Target="https://lg.wikipedia.org/wiki/Ssemaduuka_za_Quality" TargetMode="External"/><Relationship Id="rId5401" Type="http://schemas.openxmlformats.org/officeDocument/2006/relationships/hyperlink" Target="https://www.wikidata.org/wiki/Q18389856" TargetMode="External"/><Relationship Id="rId5402" Type="http://schemas.openxmlformats.org/officeDocument/2006/relationships/hyperlink" Target="https://en.wikipedia.org/wiki/Quality_Supermarkets" TargetMode="External"/><Relationship Id="rId5403" Type="http://schemas.openxmlformats.org/officeDocument/2006/relationships/hyperlink" Target="https://lg.wikipedia.org/wiki/Badru_Kateregga" TargetMode="External"/><Relationship Id="rId5404" Type="http://schemas.openxmlformats.org/officeDocument/2006/relationships/hyperlink" Target="https://www.wikidata.org/wiki/Q61750045" TargetMode="External"/><Relationship Id="rId5405" Type="http://schemas.openxmlformats.org/officeDocument/2006/relationships/hyperlink" Target="https://en.wikipedia.org/wiki/Badru_Kateregga" TargetMode="External"/><Relationship Id="rId5406" Type="http://schemas.openxmlformats.org/officeDocument/2006/relationships/hyperlink" Target="https://lg.wikipedia.org/wiki/EZISUSIBWA_ENVA_ZE_ZINO" TargetMode="External"/><Relationship Id="rId5407" Type="http://schemas.openxmlformats.org/officeDocument/2006/relationships/hyperlink" Target="https://www.wikidata.org/wiki/Q25704700" TargetMode="External"/><Relationship Id="rId5408" Type="http://schemas.openxmlformats.org/officeDocument/2006/relationships/hyperlink" Target="https://lg.wikipedia.org/wiki/Linda_Agnes_Auma" TargetMode="External"/><Relationship Id="rId5409" Type="http://schemas.openxmlformats.org/officeDocument/2006/relationships/hyperlink" Target="https://www.wikidata.org/wiki/Q105956330" TargetMode="External"/><Relationship Id="rId5410" Type="http://schemas.openxmlformats.org/officeDocument/2006/relationships/hyperlink" Target="https://en.wikipedia.org/wiki/Linda_Agnes_Auma" TargetMode="External"/><Relationship Id="rId5411" Type="http://schemas.openxmlformats.org/officeDocument/2006/relationships/hyperlink" Target="https://lg.wikipedia.org/wiki/Menton_Summer" TargetMode="External"/><Relationship Id="rId5412" Type="http://schemas.openxmlformats.org/officeDocument/2006/relationships/hyperlink" Target="https://www.wikidata.org/wiki/Q139550109" TargetMode="External"/><Relationship Id="rId5413" Type="http://schemas.openxmlformats.org/officeDocument/2006/relationships/hyperlink" Target="https://en.wikipedia.org/wiki/Menton_Summer" TargetMode="External"/><Relationship Id="rId5414" Type="http://schemas.openxmlformats.org/officeDocument/2006/relationships/hyperlink" Target="https://lg.wikipedia.org/wiki/Omuyirikiti" TargetMode="External"/><Relationship Id="rId5415" Type="http://schemas.openxmlformats.org/officeDocument/2006/relationships/hyperlink" Target="https://www.wikidata.org/wiki/Q2746574" TargetMode="External"/><Relationship Id="rId5416" Type="http://schemas.openxmlformats.org/officeDocument/2006/relationships/hyperlink" Target="https://en.wikipedia.org/wiki/Erythrina_abyssinica" TargetMode="External"/><Relationship Id="rId5417" Type="http://schemas.openxmlformats.org/officeDocument/2006/relationships/hyperlink" Target="https://lg.wikipedia.org/wiki/Shilla_Omuriwe_Buyungo" TargetMode="External"/><Relationship Id="rId5418" Type="http://schemas.openxmlformats.org/officeDocument/2006/relationships/hyperlink" Target="https://www.wikidata.org/wiki/Q111272117" TargetMode="External"/><Relationship Id="rId5419" Type="http://schemas.openxmlformats.org/officeDocument/2006/relationships/hyperlink" Target="https://en.wikipedia.org/wiki/Shilla_Omuriwe_Buyungo" TargetMode="External"/><Relationship Id="rId5420" Type="http://schemas.openxmlformats.org/officeDocument/2006/relationships/hyperlink" Target="https://lg.wikipedia.org/wiki/Abavubuka_Ababundabunda_mu_Afrika_olw'enkulaakulana_ey'omuggundu" TargetMode="External"/><Relationship Id="rId5421" Type="http://schemas.openxmlformats.org/officeDocument/2006/relationships/hyperlink" Target="https://www.wikidata.org/wiki/Q123459616" TargetMode="External"/><Relationship Id="rId5422" Type="http://schemas.openxmlformats.org/officeDocument/2006/relationships/hyperlink" Target="https://en.wikipedia.org/wiki/Young_African_Refugees_for_Integral_Development" TargetMode="External"/><Relationship Id="rId5423" Type="http://schemas.openxmlformats.org/officeDocument/2006/relationships/hyperlink" Target="https://lg.wikipedia.org/wiki/Beverley_Nambozo" TargetMode="External"/><Relationship Id="rId5424" Type="http://schemas.openxmlformats.org/officeDocument/2006/relationships/hyperlink" Target="https://www.wikidata.org/wiki/Q16733149" TargetMode="External"/><Relationship Id="rId5425" Type="http://schemas.openxmlformats.org/officeDocument/2006/relationships/hyperlink" Target="https://en.wikipedia.org/wiki/Beverley_Nambozo" TargetMode="External"/><Relationship Id="rId5426" Type="http://schemas.openxmlformats.org/officeDocument/2006/relationships/hyperlink" Target="https://lg.wikipedia.org/wiki/Henry_Katumba_Tamale" TargetMode="External"/><Relationship Id="rId5427" Type="http://schemas.openxmlformats.org/officeDocument/2006/relationships/hyperlink" Target="https://www.wikidata.org/wiki/Q43962213" TargetMode="External"/><Relationship Id="rId5428" Type="http://schemas.openxmlformats.org/officeDocument/2006/relationships/hyperlink" Target="https://en.wikipedia.org/wiki/Henry_Katumba_Tamale" TargetMode="External"/><Relationship Id="rId5429" Type="http://schemas.openxmlformats.org/officeDocument/2006/relationships/hyperlink" Target="https://lg.wikipedia.org/wiki/Ismail_Haniyeh" TargetMode="External"/><Relationship Id="rId5430" Type="http://schemas.openxmlformats.org/officeDocument/2006/relationships/hyperlink" Target="https://www.wikidata.org/wiki/Q152378" TargetMode="External"/><Relationship Id="rId5431" Type="http://schemas.openxmlformats.org/officeDocument/2006/relationships/hyperlink" Target="https://en.wikipedia.org/wiki/Ismail_Haniyeh" TargetMode="External"/><Relationship Id="rId5432" Type="http://schemas.openxmlformats.org/officeDocument/2006/relationships/hyperlink" Target="https://lg.wikipedia.org/wiki/Kirinnya" TargetMode="External"/><Relationship Id="rId5433" Type="http://schemas.openxmlformats.org/officeDocument/2006/relationships/hyperlink" Target="https://www.wikidata.org/wiki/Q6415316" TargetMode="External"/><Relationship Id="rId5434" Type="http://schemas.openxmlformats.org/officeDocument/2006/relationships/hyperlink" Target="https://en.wikipedia.org/wiki/Kirinnya" TargetMode="External"/><Relationship Id="rId5435" Type="http://schemas.openxmlformats.org/officeDocument/2006/relationships/hyperlink" Target="https://lg.wikipedia.org/wiki/Kyesatuza" TargetMode="External"/><Relationship Id="rId5436" Type="http://schemas.openxmlformats.org/officeDocument/2006/relationships/hyperlink" Target="https://www.wikidata.org/wiki/Q31829718" TargetMode="External"/><Relationship Id="rId5437" Type="http://schemas.openxmlformats.org/officeDocument/2006/relationships/hyperlink" Target="https://lg.wikipedia.org/wiki/Okuggya" TargetMode="External"/><Relationship Id="rId5438" Type="http://schemas.openxmlformats.org/officeDocument/2006/relationships/hyperlink" Target="https://www.wikidata.org/wiki/Q31829076" TargetMode="External"/><Relationship Id="rId5439" Type="http://schemas.openxmlformats.org/officeDocument/2006/relationships/hyperlink" Target="https://lg.wikipedia.org/wiki/Okwebuuza_(Questions_on_natural_phenomena)" TargetMode="External"/><Relationship Id="rId5440" Type="http://schemas.openxmlformats.org/officeDocument/2006/relationships/hyperlink" Target="https://www.wikidata.org/wiki/Q31830040" TargetMode="External"/><Relationship Id="rId5441" Type="http://schemas.openxmlformats.org/officeDocument/2006/relationships/hyperlink" Target="https://lg.wikipedia.org/wiki/Uganda_Communications_Commission" TargetMode="External"/><Relationship Id="rId5442" Type="http://schemas.openxmlformats.org/officeDocument/2006/relationships/hyperlink" Target="https://www.wikidata.org/wiki/Q2473869" TargetMode="External"/><Relationship Id="rId5443" Type="http://schemas.openxmlformats.org/officeDocument/2006/relationships/hyperlink" Target="https://en.wikipedia.org/wiki/Uganda_Communications_Commission" TargetMode="External"/><Relationship Id="rId5444" Type="http://schemas.openxmlformats.org/officeDocument/2006/relationships/hyperlink" Target="https://lg.wikipedia.org/wiki/Geoffrey_Sserunkuma" TargetMode="External"/><Relationship Id="rId5445" Type="http://schemas.openxmlformats.org/officeDocument/2006/relationships/hyperlink" Target="https://www.wikidata.org/wiki/Q1503049" TargetMode="External"/><Relationship Id="rId5446" Type="http://schemas.openxmlformats.org/officeDocument/2006/relationships/hyperlink" Target="https://en.wikipedia.org/wiki/Geoffrey_Sserunkuma" TargetMode="External"/><Relationship Id="rId5447" Type="http://schemas.openxmlformats.org/officeDocument/2006/relationships/hyperlink" Target="https://lg.wikipedia.org/wiki/Janani_Luwum" TargetMode="External"/><Relationship Id="rId5448" Type="http://schemas.openxmlformats.org/officeDocument/2006/relationships/hyperlink" Target="https://www.wikidata.org/wiki/Q1395043" TargetMode="External"/><Relationship Id="rId5449" Type="http://schemas.openxmlformats.org/officeDocument/2006/relationships/hyperlink" Target="https://en.wikipedia.org/wiki/Janani_Luwum" TargetMode="External"/><Relationship Id="rId5450" Type="http://schemas.openxmlformats.org/officeDocument/2006/relationships/hyperlink" Target="https://lg.wikipedia.org/wiki/Kabulasoke" TargetMode="External"/><Relationship Id="rId5451" Type="http://schemas.openxmlformats.org/officeDocument/2006/relationships/hyperlink" Target="https://www.wikidata.org/wiki/Q20982424" TargetMode="External"/><Relationship Id="rId5452" Type="http://schemas.openxmlformats.org/officeDocument/2006/relationships/hyperlink" Target="https://en.wikipedia.org/wiki/Kabulasoke" TargetMode="External"/><Relationship Id="rId5453" Type="http://schemas.openxmlformats.org/officeDocument/2006/relationships/hyperlink" Target="https://lg.wikipedia.org/wiki/Kiryandongo" TargetMode="External"/><Relationship Id="rId5454" Type="http://schemas.openxmlformats.org/officeDocument/2006/relationships/hyperlink" Target="https://www.wikidata.org/wiki/Q6699373" TargetMode="External"/><Relationship Id="rId5455" Type="http://schemas.openxmlformats.org/officeDocument/2006/relationships/hyperlink" Target="https://en.wikipedia.org/wiki/Kiryandongo" TargetMode="External"/><Relationship Id="rId5456" Type="http://schemas.openxmlformats.org/officeDocument/2006/relationships/hyperlink" Target="https://lg.wikipedia.org/wiki/Kisubi" TargetMode="External"/><Relationship Id="rId5457" Type="http://schemas.openxmlformats.org/officeDocument/2006/relationships/hyperlink" Target="https://www.wikidata.org/wiki/Q24054203" TargetMode="External"/><Relationship Id="rId5458" Type="http://schemas.openxmlformats.org/officeDocument/2006/relationships/hyperlink" Target="https://en.wikipedia.org/wiki/Kisubi" TargetMode="External"/><Relationship Id="rId5459" Type="http://schemas.openxmlformats.org/officeDocument/2006/relationships/hyperlink" Target="https://lg.wikipedia.org/wiki/Sam_Kutesa" TargetMode="External"/><Relationship Id="rId5460" Type="http://schemas.openxmlformats.org/officeDocument/2006/relationships/hyperlink" Target="https://www.wikidata.org/wiki/Q58240" TargetMode="External"/><Relationship Id="rId5461" Type="http://schemas.openxmlformats.org/officeDocument/2006/relationships/hyperlink" Target="https://en.wikipedia.org/wiki/Sam_Kutesa" TargetMode="External"/><Relationship Id="rId5462" Type="http://schemas.openxmlformats.org/officeDocument/2006/relationships/hyperlink" Target="https://lg.wikipedia.org/wiki/Saskhori" TargetMode="External"/><Relationship Id="rId5463" Type="http://schemas.openxmlformats.org/officeDocument/2006/relationships/hyperlink" Target="https://www.wikidata.org/wiki/Q4710008" TargetMode="External"/><Relationship Id="rId5464" Type="http://schemas.openxmlformats.org/officeDocument/2006/relationships/hyperlink" Target="https://en.wikipedia.org/wiki/Saskhori" TargetMode="External"/><Relationship Id="rId5465" Type="http://schemas.openxmlformats.org/officeDocument/2006/relationships/hyperlink" Target="https://lg.wikipedia.org/wiki/Ali_Kimera" TargetMode="External"/><Relationship Id="rId5466" Type="http://schemas.openxmlformats.org/officeDocument/2006/relationships/hyperlink" Target="https://www.wikidata.org/wiki/Q16146257" TargetMode="External"/><Relationship Id="rId5467" Type="http://schemas.openxmlformats.org/officeDocument/2006/relationships/hyperlink" Target="https://en.wikipedia.org/wiki/Ali_Kimera" TargetMode="External"/><Relationship Id="rId5468" Type="http://schemas.openxmlformats.org/officeDocument/2006/relationships/hyperlink" Target="https://lg.wikipedia.org/wiki/Ennyanja_Nabugabo" TargetMode="External"/><Relationship Id="rId5469" Type="http://schemas.openxmlformats.org/officeDocument/2006/relationships/hyperlink" Target="https://www.wikidata.org/wiki/Q1962096" TargetMode="External"/><Relationship Id="rId5470" Type="http://schemas.openxmlformats.org/officeDocument/2006/relationships/hyperlink" Target="https://en.wikipedia.org/wiki/Lake_Nabugabo" TargetMode="External"/><Relationship Id="rId5471" Type="http://schemas.openxmlformats.org/officeDocument/2006/relationships/hyperlink" Target="https://lg.wikipedia.org/wiki/Exodus_(omuyimbi)" TargetMode="External"/><Relationship Id="rId5472" Type="http://schemas.openxmlformats.org/officeDocument/2006/relationships/hyperlink" Target="https://www.wikidata.org/wiki/Q16207596" TargetMode="External"/><Relationship Id="rId5473" Type="http://schemas.openxmlformats.org/officeDocument/2006/relationships/hyperlink" Target="https://en.wikipedia.org/wiki/Exodus_(musician)" TargetMode="External"/><Relationship Id="rId5474" Type="http://schemas.openxmlformats.org/officeDocument/2006/relationships/hyperlink" Target="https://lg.wikipedia.org/wiki/Katunguru" TargetMode="External"/><Relationship Id="rId5475" Type="http://schemas.openxmlformats.org/officeDocument/2006/relationships/hyperlink" Target="https://www.wikidata.org/wiki/Q24706760" TargetMode="External"/><Relationship Id="rId5476" Type="http://schemas.openxmlformats.org/officeDocument/2006/relationships/hyperlink" Target="https://en.wikipedia.org/wiki/Katunguru" TargetMode="External"/><Relationship Id="rId5477" Type="http://schemas.openxmlformats.org/officeDocument/2006/relationships/hyperlink" Target="https://lg.wikipedia.org/wiki/Kibingo" TargetMode="External"/><Relationship Id="rId5478" Type="http://schemas.openxmlformats.org/officeDocument/2006/relationships/hyperlink" Target="https://www.wikidata.org/wiki/Q61429654" TargetMode="External"/><Relationship Id="rId5479" Type="http://schemas.openxmlformats.org/officeDocument/2006/relationships/hyperlink" Target="https://lg.wikipedia.org/wiki/Murchison_Falls" TargetMode="External"/><Relationship Id="rId5480" Type="http://schemas.openxmlformats.org/officeDocument/2006/relationships/hyperlink" Target="https://www.wikidata.org/wiki/Q495475" TargetMode="External"/><Relationship Id="rId5481" Type="http://schemas.openxmlformats.org/officeDocument/2006/relationships/hyperlink" Target="https://en.wikipedia.org/wiki/Murchison_Falls" TargetMode="External"/><Relationship Id="rId5482" Type="http://schemas.openxmlformats.org/officeDocument/2006/relationships/hyperlink" Target="https://lg.wikipedia.org/wiki/Obutazaala" TargetMode="External"/><Relationship Id="rId5483" Type="http://schemas.openxmlformats.org/officeDocument/2006/relationships/hyperlink" Target="https://www.wikidata.org/wiki/Q392604" TargetMode="External"/><Relationship Id="rId5484" Type="http://schemas.openxmlformats.org/officeDocument/2006/relationships/hyperlink" Target="https://en.wikipedia.org/wiki/Agenesis" TargetMode="External"/><Relationship Id="rId5485" Type="http://schemas.openxmlformats.org/officeDocument/2006/relationships/hyperlink" Target="https://lg.wikipedia.org/wiki/Sister_Charity" TargetMode="External"/><Relationship Id="rId5486" Type="http://schemas.openxmlformats.org/officeDocument/2006/relationships/hyperlink" Target="https://www.wikidata.org/wiki/Q23007554" TargetMode="External"/><Relationship Id="rId5487" Type="http://schemas.openxmlformats.org/officeDocument/2006/relationships/hyperlink" Target="https://en.wikipedia.org/wiki/Sister_Charity" TargetMode="External"/><Relationship Id="rId5488" Type="http://schemas.openxmlformats.org/officeDocument/2006/relationships/hyperlink" Target="https://lg.wikipedia.org/wiki/Abeno_Harukas" TargetMode="External"/><Relationship Id="rId5489" Type="http://schemas.openxmlformats.org/officeDocument/2006/relationships/hyperlink" Target="https://www.wikidata.org/wiki/Q16318627" TargetMode="External"/><Relationship Id="rId5490" Type="http://schemas.openxmlformats.org/officeDocument/2006/relationships/hyperlink" Target="https://en.wikipedia.org/wiki/Abeno_Harukas" TargetMode="External"/><Relationship Id="rId5491" Type="http://schemas.openxmlformats.org/officeDocument/2006/relationships/hyperlink" Target="https://lg.wikipedia.org/wiki/Ahmad_Ssengendo" TargetMode="External"/><Relationship Id="rId5492" Type="http://schemas.openxmlformats.org/officeDocument/2006/relationships/hyperlink" Target="https://www.wikidata.org/wiki/Q18158340" TargetMode="External"/><Relationship Id="rId5493" Type="http://schemas.openxmlformats.org/officeDocument/2006/relationships/hyperlink" Target="https://en.wikipedia.org/wiki/Ahmad_Ssengendo" TargetMode="External"/><Relationship Id="rId5494" Type="http://schemas.openxmlformats.org/officeDocument/2006/relationships/hyperlink" Target="https://lg.wikipedia.org/wiki/Anne_Mary_Kobugabe_Tumwine" TargetMode="External"/><Relationship Id="rId5495" Type="http://schemas.openxmlformats.org/officeDocument/2006/relationships/hyperlink" Target="https://www.wikidata.org/wiki/Q105966392" TargetMode="External"/><Relationship Id="rId5496" Type="http://schemas.openxmlformats.org/officeDocument/2006/relationships/hyperlink" Target="https://en.wikipedia.org/wiki/Anne_Mary_Kobugabe_Tumwine" TargetMode="External"/><Relationship Id="rId5497" Type="http://schemas.openxmlformats.org/officeDocument/2006/relationships/hyperlink" Target="https://lg.wikipedia.org/wiki/Bad_Black" TargetMode="External"/><Relationship Id="rId5498" Type="http://schemas.openxmlformats.org/officeDocument/2006/relationships/hyperlink" Target="https://www.wikidata.org/wiki/Q80109549" TargetMode="External"/><Relationship Id="rId5499" Type="http://schemas.openxmlformats.org/officeDocument/2006/relationships/hyperlink" Target="https://en.wikipedia.org/wiki/Bad_Black" TargetMode="External"/><Relationship Id="rId5500" Type="http://schemas.openxmlformats.org/officeDocument/2006/relationships/hyperlink" Target="https://lg.wikipedia.org/wiki/Enkubise" TargetMode="External"/><Relationship Id="rId5501" Type="http://schemas.openxmlformats.org/officeDocument/2006/relationships/hyperlink" Target="https://www.wikidata.org/wiki/Q31829220" TargetMode="External"/><Relationship Id="rId5502" Type="http://schemas.openxmlformats.org/officeDocument/2006/relationships/hyperlink" Target="https://lg.wikipedia.org/wiki/Fille_Mutoni" TargetMode="External"/><Relationship Id="rId5503" Type="http://schemas.openxmlformats.org/officeDocument/2006/relationships/hyperlink" Target="https://www.wikidata.org/wiki/Q18686131" TargetMode="External"/><Relationship Id="rId5504" Type="http://schemas.openxmlformats.org/officeDocument/2006/relationships/hyperlink" Target="https://en.wikipedia.org/wiki/Fille_Mutoni" TargetMode="External"/><Relationship Id="rId5505" Type="http://schemas.openxmlformats.org/officeDocument/2006/relationships/hyperlink" Target="https://lg.wikipedia.org/wiki/Harriet_Businge" TargetMode="External"/><Relationship Id="rId5506" Type="http://schemas.openxmlformats.org/officeDocument/2006/relationships/hyperlink" Target="https://www.wikidata.org/wiki/Q106095789" TargetMode="External"/><Relationship Id="rId5507" Type="http://schemas.openxmlformats.org/officeDocument/2006/relationships/hyperlink" Target="https://en.wikipedia.org/wiki/Harriet_Businge" TargetMode="External"/><Relationship Id="rId5508" Type="http://schemas.openxmlformats.org/officeDocument/2006/relationships/hyperlink" Target="https://lg.wikipedia.org/wiki/Okulima_carrot_kilungi_wano_e_uganda" TargetMode="External"/><Relationship Id="rId5509" Type="http://schemas.openxmlformats.org/officeDocument/2006/relationships/hyperlink" Target="https://www.wikidata.org/wiki/Q25704596" TargetMode="External"/><Relationship Id="rId5510" Type="http://schemas.openxmlformats.org/officeDocument/2006/relationships/hyperlink" Target="https://lg.wikipedia.org/wiki/Seeta" TargetMode="External"/><Relationship Id="rId5511" Type="http://schemas.openxmlformats.org/officeDocument/2006/relationships/hyperlink" Target="https://www.wikidata.org/wiki/Q7445952" TargetMode="External"/><Relationship Id="rId5512" Type="http://schemas.openxmlformats.org/officeDocument/2006/relationships/hyperlink" Target="https://en.wikipedia.org/wiki/Seeta,_Uganda" TargetMode="External"/><Relationship Id="rId5513" Type="http://schemas.openxmlformats.org/officeDocument/2006/relationships/hyperlink" Target="https://lg.wikipedia.org/wiki/Susan_Nalugwa_Kiguli" TargetMode="External"/><Relationship Id="rId5514" Type="http://schemas.openxmlformats.org/officeDocument/2006/relationships/hyperlink" Target="https://www.wikidata.org/wiki/Q7648225" TargetMode="External"/><Relationship Id="rId5515" Type="http://schemas.openxmlformats.org/officeDocument/2006/relationships/hyperlink" Target="https://en.wikipedia.org/wiki/Susan_Nalugwa_Kiguli" TargetMode="External"/><Relationship Id="rId5516" Type="http://schemas.openxmlformats.org/officeDocument/2006/relationships/hyperlink" Target="https://lg.wikipedia.org/wiki/Annet_Nandujja" TargetMode="External"/><Relationship Id="rId5517" Type="http://schemas.openxmlformats.org/officeDocument/2006/relationships/hyperlink" Target="https://www.wikidata.org/wiki/Q56222345" TargetMode="External"/><Relationship Id="rId5518" Type="http://schemas.openxmlformats.org/officeDocument/2006/relationships/hyperlink" Target="https://en.wikipedia.org/wiki/Annet_Nandujja" TargetMode="External"/><Relationship Id="rId5519" Type="http://schemas.openxmlformats.org/officeDocument/2006/relationships/hyperlink" Target="https://lg.wikipedia.org/wiki/Dorothy_Nyakato" TargetMode="External"/><Relationship Id="rId5520" Type="http://schemas.openxmlformats.org/officeDocument/2006/relationships/hyperlink" Target="https://www.wikidata.org/wiki/Q105951100" TargetMode="External"/><Relationship Id="rId5521" Type="http://schemas.openxmlformats.org/officeDocument/2006/relationships/hyperlink" Target="https://en.wikipedia.org/wiki/Dorothy_Nyakato" TargetMode="External"/><Relationship Id="rId5522" Type="http://schemas.openxmlformats.org/officeDocument/2006/relationships/hyperlink" Target="https://lg.wikipedia.org/wiki/Hassan_Mubiru" TargetMode="External"/><Relationship Id="rId5523" Type="http://schemas.openxmlformats.org/officeDocument/2006/relationships/hyperlink" Target="https://www.wikidata.org/wiki/Q5679759" TargetMode="External"/><Relationship Id="rId5524" Type="http://schemas.openxmlformats.org/officeDocument/2006/relationships/hyperlink" Target="https://en.wikipedia.org/wiki/Hassan_Mubiru" TargetMode="External"/><Relationship Id="rId5525" Type="http://schemas.openxmlformats.org/officeDocument/2006/relationships/hyperlink" Target="https://lg.wikipedia.org/wiki/Idah_Nabayiga" TargetMode="External"/><Relationship Id="rId5526" Type="http://schemas.openxmlformats.org/officeDocument/2006/relationships/hyperlink" Target="https://www.wikidata.org/wiki/Q57825400" TargetMode="External"/><Relationship Id="rId5527" Type="http://schemas.openxmlformats.org/officeDocument/2006/relationships/hyperlink" Target="https://en.wikipedia.org/wiki/Idah_Nabayiga" TargetMode="External"/><Relationship Id="rId5528" Type="http://schemas.openxmlformats.org/officeDocument/2006/relationships/hyperlink" Target="https://lg.wikipedia.org/wiki/Islamic_University_in_Uganda" TargetMode="External"/><Relationship Id="rId5529" Type="http://schemas.openxmlformats.org/officeDocument/2006/relationships/hyperlink" Target="https://www.wikidata.org/wiki/Q5158982" TargetMode="External"/><Relationship Id="rId5530" Type="http://schemas.openxmlformats.org/officeDocument/2006/relationships/hyperlink" Target="https://en.wikipedia.org/wiki/Islamic_University_in_Uganda" TargetMode="External"/><Relationship Id="rId5531" Type="http://schemas.openxmlformats.org/officeDocument/2006/relationships/hyperlink" Target="https://lg.wikipedia.org/wiki/Katali_kabe" TargetMode="External"/><Relationship Id="rId5532" Type="http://schemas.openxmlformats.org/officeDocument/2006/relationships/hyperlink" Target="https://www.wikidata.org/wiki/Q25704805" TargetMode="External"/><Relationship Id="rId5533" Type="http://schemas.openxmlformats.org/officeDocument/2006/relationships/hyperlink" Target="https://lg.wikipedia.org/wiki/Majid_Musisi" TargetMode="External"/><Relationship Id="rId5534" Type="http://schemas.openxmlformats.org/officeDocument/2006/relationships/hyperlink" Target="https://www.wikidata.org/wiki/Q1353883" TargetMode="External"/><Relationship Id="rId5535" Type="http://schemas.openxmlformats.org/officeDocument/2006/relationships/hyperlink" Target="https://en.wikipedia.org/wiki/Majid_Musisi" TargetMode="External"/><Relationship Id="rId5536" Type="http://schemas.openxmlformats.org/officeDocument/2006/relationships/hyperlink" Target="https://lg.wikipedia.org/wiki/Obulwadde_bw'okubeera_n&#8217;amazzi_ku_bwongo" TargetMode="External"/><Relationship Id="rId5537" Type="http://schemas.openxmlformats.org/officeDocument/2006/relationships/hyperlink" Target="https://www.wikidata.org/wiki/Q31829112" TargetMode="External"/><Relationship Id="rId5538" Type="http://schemas.openxmlformats.org/officeDocument/2006/relationships/hyperlink" Target="https://lg.wikipedia.org/wiki/Okwekubagiza(Self_pity)" TargetMode="External"/><Relationship Id="rId5539" Type="http://schemas.openxmlformats.org/officeDocument/2006/relationships/hyperlink" Target="https://www.wikidata.org/wiki/Q31829493" TargetMode="External"/><Relationship Id="rId5540" Type="http://schemas.openxmlformats.org/officeDocument/2006/relationships/hyperlink" Target="https://lg.wikipedia.org/wiki/Omutima" TargetMode="External"/><Relationship Id="rId5541" Type="http://schemas.openxmlformats.org/officeDocument/2006/relationships/hyperlink" Target="https://www.wikidata.org/wiki/Q31829072" TargetMode="External"/><Relationship Id="rId5542" Type="http://schemas.openxmlformats.org/officeDocument/2006/relationships/hyperlink" Target="https://lg.wikipedia.org/wiki/Disitulikiti_za_Uganda" TargetMode="External"/><Relationship Id="rId5543" Type="http://schemas.openxmlformats.org/officeDocument/2006/relationships/hyperlink" Target="https://lg.wikipedia.org/wiki/ETTAKA_OKULIZIYIZA_OKUKULUKUTA" TargetMode="External"/><Relationship Id="rId5544" Type="http://schemas.openxmlformats.org/officeDocument/2006/relationships/hyperlink" Target="https://www.wikidata.org/wiki/Q25704743" TargetMode="External"/><Relationship Id="rId5545" Type="http://schemas.openxmlformats.org/officeDocument/2006/relationships/hyperlink" Target="https://lg.wikipedia.org/wiki/Ebbugulimu" TargetMode="External"/><Relationship Id="rId5546" Type="http://schemas.openxmlformats.org/officeDocument/2006/relationships/hyperlink" Target="https://www.wikidata.org/wiki/Q65452104" TargetMode="External"/><Relationship Id="rId5547" Type="http://schemas.openxmlformats.org/officeDocument/2006/relationships/hyperlink" Target="https://lg.wikipedia.org/wiki/Justine_Nabbosa" TargetMode="External"/><Relationship Id="rId5548" Type="http://schemas.openxmlformats.org/officeDocument/2006/relationships/hyperlink" Target="https://www.wikidata.org/wiki/Q111472818" TargetMode="External"/><Relationship Id="rId5549" Type="http://schemas.openxmlformats.org/officeDocument/2006/relationships/hyperlink" Target="https://en.wikipedia.org/wiki/Justine_Nabbosa" TargetMode="External"/><Relationship Id="rId5550" Type="http://schemas.openxmlformats.org/officeDocument/2006/relationships/hyperlink" Target="https://lg.wikipedia.org/wiki/Kasooli_yara_42" TargetMode="External"/><Relationship Id="rId5551" Type="http://schemas.openxmlformats.org/officeDocument/2006/relationships/hyperlink" Target="https://www.wikidata.org/wiki/Q25704486" TargetMode="External"/><Relationship Id="rId5552" Type="http://schemas.openxmlformats.org/officeDocument/2006/relationships/hyperlink" Target="https://lg.wikipedia.org/wiki/Nanji_Kalidas_Mehta" TargetMode="External"/><Relationship Id="rId5553" Type="http://schemas.openxmlformats.org/officeDocument/2006/relationships/hyperlink" Target="https://www.wikidata.org/wiki/Q6963635" TargetMode="External"/><Relationship Id="rId5554" Type="http://schemas.openxmlformats.org/officeDocument/2006/relationships/hyperlink" Target="https://en.wikipedia.org/wiki/Nanji_Kalidas_Mehta" TargetMode="External"/><Relationship Id="rId5555" Type="http://schemas.openxmlformats.org/officeDocument/2006/relationships/hyperlink" Target="https://lg.wikipedia.org/wiki/Abel_Dhaira" TargetMode="External"/><Relationship Id="rId5556" Type="http://schemas.openxmlformats.org/officeDocument/2006/relationships/hyperlink" Target="https://www.wikidata.org/wiki/Q9138168" TargetMode="External"/><Relationship Id="rId5557" Type="http://schemas.openxmlformats.org/officeDocument/2006/relationships/hyperlink" Target="https://en.wikipedia.org/wiki/Abel_Dhaira" TargetMode="External"/><Relationship Id="rId5558" Type="http://schemas.openxmlformats.org/officeDocument/2006/relationships/hyperlink" Target="https://lg.wikipedia.org/wiki/Alice_Nabatanzi" TargetMode="External"/><Relationship Id="rId5559" Type="http://schemas.openxmlformats.org/officeDocument/2006/relationships/hyperlink" Target="https://www.wikidata.org/wiki/Q96438690" TargetMode="External"/><Relationship Id="rId5560" Type="http://schemas.openxmlformats.org/officeDocument/2006/relationships/hyperlink" Target="https://en.wikipedia.org/wiki/Alice_Nabatanzi" TargetMode="External"/><Relationship Id="rId5561" Type="http://schemas.openxmlformats.org/officeDocument/2006/relationships/hyperlink" Target="https://lg.wikipedia.org/wiki/Florence_Akiiki_Asiimwe" TargetMode="External"/><Relationship Id="rId5562" Type="http://schemas.openxmlformats.org/officeDocument/2006/relationships/hyperlink" Target="https://www.wikidata.org/wiki/Q105956858" TargetMode="External"/><Relationship Id="rId5563" Type="http://schemas.openxmlformats.org/officeDocument/2006/relationships/hyperlink" Target="https://en.wikipedia.org/wiki/Florence_Akiiki_Asiimwe" TargetMode="External"/><Relationship Id="rId5564" Type="http://schemas.openxmlformats.org/officeDocument/2006/relationships/hyperlink" Target="https://lg.wikipedia.org/wiki/Gravity_Omutujju" TargetMode="External"/><Relationship Id="rId5565" Type="http://schemas.openxmlformats.org/officeDocument/2006/relationships/hyperlink" Target="https://www.wikidata.org/wiki/Q18686455" TargetMode="External"/><Relationship Id="rId5566" Type="http://schemas.openxmlformats.org/officeDocument/2006/relationships/hyperlink" Target="https://en.wikipedia.org/wiki/Gravity_Omutujju" TargetMode="External"/><Relationship Id="rId5567" Type="http://schemas.openxmlformats.org/officeDocument/2006/relationships/hyperlink" Target="https://lg.wikipedia.org/wiki/Hilary_Mukundane" TargetMode="External"/><Relationship Id="rId5568" Type="http://schemas.openxmlformats.org/officeDocument/2006/relationships/hyperlink" Target="https://www.wikidata.org/wiki/Q130348353" TargetMode="External"/><Relationship Id="rId5569" Type="http://schemas.openxmlformats.org/officeDocument/2006/relationships/hyperlink" Target="https://en.wikipedia.org/wiki/Hilary_Mukundane" TargetMode="External"/><Relationship Id="rId5570" Type="http://schemas.openxmlformats.org/officeDocument/2006/relationships/hyperlink" Target="https://lg.wikipedia.org/wiki/Kisoga,_Gomba" TargetMode="External"/><Relationship Id="rId5571" Type="http://schemas.openxmlformats.org/officeDocument/2006/relationships/hyperlink" Target="https://www.wikidata.org/wiki/Q22082384" TargetMode="External"/><Relationship Id="rId5572" Type="http://schemas.openxmlformats.org/officeDocument/2006/relationships/hyperlink" Target="https://en.wikipedia.org/wiki/Kisoga,_Gomba" TargetMode="External"/><Relationship Id="rId5573" Type="http://schemas.openxmlformats.org/officeDocument/2006/relationships/hyperlink" Target="https://lg.wikipedia.org/wiki/Nkokonjeru" TargetMode="External"/><Relationship Id="rId5574" Type="http://schemas.openxmlformats.org/officeDocument/2006/relationships/hyperlink" Target="https://www.wikidata.org/wiki/Q7042596" TargetMode="External"/><Relationship Id="rId5575" Type="http://schemas.openxmlformats.org/officeDocument/2006/relationships/hyperlink" Target="https://en.wikipedia.org/wiki/Nkokonjeru" TargetMode="External"/><Relationship Id="rId5576" Type="http://schemas.openxmlformats.org/officeDocument/2006/relationships/hyperlink" Target="https://lg.wikipedia.org/wiki/Obulwadde_bwa_Ssukaali" TargetMode="External"/><Relationship Id="rId5577" Type="http://schemas.openxmlformats.org/officeDocument/2006/relationships/hyperlink" Target="https://www.wikidata.org/wiki/Q25704706" TargetMode="External"/><Relationship Id="rId5578" Type="http://schemas.openxmlformats.org/officeDocument/2006/relationships/hyperlink" Target="https://lg.wikipedia.org/wiki/Omuwendo_ogwenkomeredde(Absolute_value)" TargetMode="External"/><Relationship Id="rId5579" Type="http://schemas.openxmlformats.org/officeDocument/2006/relationships/hyperlink" Target="https://www.wikidata.org/wiki/Q31830190" TargetMode="External"/><Relationship Id="rId5580" Type="http://schemas.openxmlformats.org/officeDocument/2006/relationships/hyperlink" Target="https://lg.wikipedia.org/wiki/Zapata_County,_Texas" TargetMode="External"/><Relationship Id="rId5581" Type="http://schemas.openxmlformats.org/officeDocument/2006/relationships/hyperlink" Target="https://www.wikidata.org/wiki/Q109298" TargetMode="External"/><Relationship Id="rId5582" Type="http://schemas.openxmlformats.org/officeDocument/2006/relationships/hyperlink" Target="https://en.wikipedia.org/wiki/Zapata_County,_Texas" TargetMode="External"/><Relationship Id="rId5583" Type="http://schemas.openxmlformats.org/officeDocument/2006/relationships/hyperlink" Target="https://lg.wikipedia.org/wiki/Angelina_Wapakhabulo" TargetMode="External"/><Relationship Id="rId5584" Type="http://schemas.openxmlformats.org/officeDocument/2006/relationships/hyperlink" Target="https://www.wikidata.org/wiki/Q4762752" TargetMode="External"/><Relationship Id="rId5585" Type="http://schemas.openxmlformats.org/officeDocument/2006/relationships/hyperlink" Target="https://en.wikipedia.org/wiki/Angelina_Wapakhabulo" TargetMode="External"/><Relationship Id="rId5586" Type="http://schemas.openxmlformats.org/officeDocument/2006/relationships/hyperlink" Target="https://lg.wikipedia.org/wiki/Doreen_Nyanjura" TargetMode="External"/><Relationship Id="rId5587" Type="http://schemas.openxmlformats.org/officeDocument/2006/relationships/hyperlink" Target="https://www.wikidata.org/wiki/Q86212210" TargetMode="External"/><Relationship Id="rId5588" Type="http://schemas.openxmlformats.org/officeDocument/2006/relationships/hyperlink" Target="https://en.wikipedia.org/wiki/Doreen_Nyanjura" TargetMode="External"/><Relationship Id="rId5589" Type="http://schemas.openxmlformats.org/officeDocument/2006/relationships/hyperlink" Target="https://lg.wikipedia.org/wiki/Ekitongole_kya_National_Social_Security_Fund_(Uganda)" TargetMode="External"/><Relationship Id="rId5590" Type="http://schemas.openxmlformats.org/officeDocument/2006/relationships/hyperlink" Target="https://www.wikidata.org/wiki/Q6978490" TargetMode="External"/><Relationship Id="rId5591" Type="http://schemas.openxmlformats.org/officeDocument/2006/relationships/hyperlink" Target="https://en.wikipedia.org/wiki/National_Social_Security_Fund_(Uganda)" TargetMode="External"/><Relationship Id="rId5592" Type="http://schemas.openxmlformats.org/officeDocument/2006/relationships/hyperlink" Target="https://lg.wikipedia.org/wiki/Fresh_Kid" TargetMode="External"/><Relationship Id="rId5593" Type="http://schemas.openxmlformats.org/officeDocument/2006/relationships/hyperlink" Target="https://lg.wikipedia.org/wiki/John_Bowes_Griffin" TargetMode="External"/><Relationship Id="rId5594" Type="http://schemas.openxmlformats.org/officeDocument/2006/relationships/hyperlink" Target="https://www.wikidata.org/wiki/Q16012785" TargetMode="External"/><Relationship Id="rId5595" Type="http://schemas.openxmlformats.org/officeDocument/2006/relationships/hyperlink" Target="https://en.wikipedia.org/wiki/John_Bowes_Griffin" TargetMode="External"/><Relationship Id="rId5596" Type="http://schemas.openxmlformats.org/officeDocument/2006/relationships/hyperlink" Target="https://lg.wikipedia.org/wiki/Kapir_Atiira" TargetMode="External"/><Relationship Id="rId5597" Type="http://schemas.openxmlformats.org/officeDocument/2006/relationships/hyperlink" Target="https://www.wikidata.org/wiki/Q6366692" TargetMode="External"/><Relationship Id="rId5598" Type="http://schemas.openxmlformats.org/officeDocument/2006/relationships/hyperlink" Target="https://en.wikipedia.org/wiki/Kapir_Atiira" TargetMode="External"/><Relationship Id="rId5599" Type="http://schemas.openxmlformats.org/officeDocument/2006/relationships/hyperlink" Target="https://lg.wikipedia.org/wiki/Obusangiro_bw'ebiramu_mu_Nampewo(Biosphere)" TargetMode="External"/><Relationship Id="rId5600" Type="http://schemas.openxmlformats.org/officeDocument/2006/relationships/hyperlink" Target="https://www.wikidata.org/wiki/Q31829370" TargetMode="External"/><Relationship Id="rId5601" Type="http://schemas.openxmlformats.org/officeDocument/2006/relationships/hyperlink" Target="https://lg.wikipedia.org/wiki/Ebifa_ku&#8217;nddwadde_mu_byalo_mu&#8217;_enkulaakulana_eya_namaddala" TargetMode="External"/><Relationship Id="rId5602" Type="http://schemas.openxmlformats.org/officeDocument/2006/relationships/hyperlink" Target="https://www.wikidata.org/wiki/Q25704974" TargetMode="External"/><Relationship Id="rId5603" Type="http://schemas.openxmlformats.org/officeDocument/2006/relationships/hyperlink" Target="https://lg.wikipedia.org/wiki/Empugiso_(Semen)" TargetMode="External"/><Relationship Id="rId5604" Type="http://schemas.openxmlformats.org/officeDocument/2006/relationships/hyperlink" Target="https://www.wikidata.org/wiki/Q31829578" TargetMode="External"/><Relationship Id="rId5605" Type="http://schemas.openxmlformats.org/officeDocument/2006/relationships/hyperlink" Target="https://lg.wikipedia.org/wiki/Kakira" TargetMode="External"/><Relationship Id="rId5606" Type="http://schemas.openxmlformats.org/officeDocument/2006/relationships/hyperlink" Target="https://www.wikidata.org/wiki/Q6349469" TargetMode="External"/><Relationship Id="rId5607" Type="http://schemas.openxmlformats.org/officeDocument/2006/relationships/hyperlink" Target="https://en.wikipedia.org/wiki/Kakira" TargetMode="External"/><Relationship Id="rId5608" Type="http://schemas.openxmlformats.org/officeDocument/2006/relationships/hyperlink" Target="https://lg.wikipedia.org/wiki/OKUBAKA_OMUPIIRA" TargetMode="External"/><Relationship Id="rId5609" Type="http://schemas.openxmlformats.org/officeDocument/2006/relationships/hyperlink" Target="https://lg.wikipedia.org/wiki/Stella_Atal" TargetMode="External"/><Relationship Id="rId5610" Type="http://schemas.openxmlformats.org/officeDocument/2006/relationships/hyperlink" Target="https://www.wikidata.org/wiki/Q62574878" TargetMode="External"/><Relationship Id="rId5611" Type="http://schemas.openxmlformats.org/officeDocument/2006/relationships/hyperlink" Target="https://en.wikipedia.org/wiki/Stella_Atal" TargetMode="External"/><Relationship Id="rId5612" Type="http://schemas.openxmlformats.org/officeDocument/2006/relationships/hyperlink" Target="https://lg.wikipedia.org/wiki/Amanda_Tumusiime" TargetMode="External"/><Relationship Id="rId5613" Type="http://schemas.openxmlformats.org/officeDocument/2006/relationships/hyperlink" Target="https://www.wikidata.org/wiki/Q54228209" TargetMode="External"/><Relationship Id="rId5614" Type="http://schemas.openxmlformats.org/officeDocument/2006/relationships/hyperlink" Target="https://en.wikipedia.org/wiki/Amanda_Tumusiime" TargetMode="External"/><Relationship Id="rId5615" Type="http://schemas.openxmlformats.org/officeDocument/2006/relationships/hyperlink" Target="https://lg.wikipedia.org/wiki/Kamaanya_owa_Buganda" TargetMode="External"/><Relationship Id="rId5616" Type="http://schemas.openxmlformats.org/officeDocument/2006/relationships/hyperlink" Target="https://www.wikidata.org/wiki/Q6355203" TargetMode="External"/><Relationship Id="rId5617" Type="http://schemas.openxmlformats.org/officeDocument/2006/relationships/hyperlink" Target="https://en.wikipedia.org/wiki/Kamaanya_of_Buganda" TargetMode="External"/><Relationship Id="rId5618" Type="http://schemas.openxmlformats.org/officeDocument/2006/relationships/hyperlink" Target="https://lg.wikipedia.org/wiki/Paul_Hasule" TargetMode="External"/><Relationship Id="rId5619" Type="http://schemas.openxmlformats.org/officeDocument/2006/relationships/hyperlink" Target="https://www.wikidata.org/wiki/Q7151183" TargetMode="External"/><Relationship Id="rId5620" Type="http://schemas.openxmlformats.org/officeDocument/2006/relationships/hyperlink" Target="https://en.wikipedia.org/wiki/Paul_Hasule" TargetMode="External"/><Relationship Id="rId5621" Type="http://schemas.openxmlformats.org/officeDocument/2006/relationships/hyperlink" Target="https://lg.wikipedia.org/wiki/SIKAAVE" TargetMode="External"/><Relationship Id="rId5622" Type="http://schemas.openxmlformats.org/officeDocument/2006/relationships/hyperlink" Target="https://www.wikidata.org/wiki/Q31829023" TargetMode="External"/><Relationship Id="rId5623" Type="http://schemas.openxmlformats.org/officeDocument/2006/relationships/hyperlink" Target="https://lg.wikipedia.org/wiki/The_concepts_necessary_for_the_discourse_on_microbiology_in_Luganda" TargetMode="External"/><Relationship Id="rId5624" Type="http://schemas.openxmlformats.org/officeDocument/2006/relationships/hyperlink" Target="https://www.wikidata.org/wiki/Q31829065" TargetMode="External"/><Relationship Id="rId5625" Type="http://schemas.openxmlformats.org/officeDocument/2006/relationships/hyperlink" Target="https://lg.wikipedia.org/wiki/Alice_Auma" TargetMode="External"/><Relationship Id="rId5626" Type="http://schemas.openxmlformats.org/officeDocument/2006/relationships/hyperlink" Target="https://www.wikidata.org/wiki/Q455244" TargetMode="External"/><Relationship Id="rId5627" Type="http://schemas.openxmlformats.org/officeDocument/2006/relationships/hyperlink" Target="https://en.wikipedia.org/wiki/Alice_Auma" TargetMode="External"/><Relationship Id="rId5628" Type="http://schemas.openxmlformats.org/officeDocument/2006/relationships/hyperlink" Target="https://lg.wikipedia.org/wiki/Jane_Frances_Kuka" TargetMode="External"/><Relationship Id="rId5629" Type="http://schemas.openxmlformats.org/officeDocument/2006/relationships/hyperlink" Target="https://www.wikidata.org/wiki/Q111418134" TargetMode="External"/><Relationship Id="rId5630" Type="http://schemas.openxmlformats.org/officeDocument/2006/relationships/hyperlink" Target="https://en.wikipedia.org/wiki/Jane_Frances_Kuka" TargetMode="External"/><Relationship Id="rId5631" Type="http://schemas.openxmlformats.org/officeDocument/2006/relationships/hyperlink" Target="https://lg.wikipedia.org/wiki/Kiwanuka" TargetMode="External"/><Relationship Id="rId5632" Type="http://schemas.openxmlformats.org/officeDocument/2006/relationships/hyperlink" Target="https://www.wikidata.org/wiki/Q65452327" TargetMode="External"/><Relationship Id="rId5633" Type="http://schemas.openxmlformats.org/officeDocument/2006/relationships/hyperlink" Target="https://lg.wikipedia.org/wiki/Paidha" TargetMode="External"/><Relationship Id="rId5634" Type="http://schemas.openxmlformats.org/officeDocument/2006/relationships/hyperlink" Target="https://www.wikidata.org/wiki/Q7124680" TargetMode="External"/><Relationship Id="rId5635" Type="http://schemas.openxmlformats.org/officeDocument/2006/relationships/hyperlink" Target="https://en.wikipedia.org/wiki/Paidha" TargetMode="External"/><Relationship Id="rId5636" Type="http://schemas.openxmlformats.org/officeDocument/2006/relationships/hyperlink" Target="https://lg.wikipedia.org/wiki/Chantal_Biya" TargetMode="External"/><Relationship Id="rId5637" Type="http://schemas.openxmlformats.org/officeDocument/2006/relationships/hyperlink" Target="https://www.wikidata.org/wiki/Q279934" TargetMode="External"/><Relationship Id="rId5638" Type="http://schemas.openxmlformats.org/officeDocument/2006/relationships/hyperlink" Target="https://en.wikipedia.org/wiki/Chantal_Biya" TargetMode="External"/><Relationship Id="rId5639" Type="http://schemas.openxmlformats.org/officeDocument/2006/relationships/hyperlink" Target="https://lg.wikipedia.org/wiki/Emma_Boona" TargetMode="External"/><Relationship Id="rId5640" Type="http://schemas.openxmlformats.org/officeDocument/2006/relationships/hyperlink" Target="https://www.wikidata.org/wiki/Q37122067" TargetMode="External"/><Relationship Id="rId5641" Type="http://schemas.openxmlformats.org/officeDocument/2006/relationships/hyperlink" Target="https://en.wikipedia.org/wiki/Emma_Boona" TargetMode="External"/><Relationship Id="rId5642" Type="http://schemas.openxmlformats.org/officeDocument/2006/relationships/hyperlink" Target="https://lg.wikipedia.org/wiki/Eppeto_erya_Mwamyakooye(Obtuse_angle)" TargetMode="External"/><Relationship Id="rId5643" Type="http://schemas.openxmlformats.org/officeDocument/2006/relationships/hyperlink" Target="https://www.wikidata.org/wiki/Q31829967" TargetMode="External"/><Relationship Id="rId5644" Type="http://schemas.openxmlformats.org/officeDocument/2006/relationships/hyperlink" Target="https://lg.wikipedia.org/wiki/Etheldreda_Nakimuli-Mpungu" TargetMode="External"/><Relationship Id="rId5645" Type="http://schemas.openxmlformats.org/officeDocument/2006/relationships/hyperlink" Target="https://www.wikidata.org/wiki/Q42866156" TargetMode="External"/><Relationship Id="rId5646" Type="http://schemas.openxmlformats.org/officeDocument/2006/relationships/hyperlink" Target="https://en.wikipedia.org/wiki/Etheldreda_Nakimuli-Mpungu" TargetMode="External"/><Relationship Id="rId5647" Type="http://schemas.openxmlformats.org/officeDocument/2006/relationships/hyperlink" Target="https://lg.wikipedia.org/wiki/Kikagati" TargetMode="External"/><Relationship Id="rId5648" Type="http://schemas.openxmlformats.org/officeDocument/2006/relationships/hyperlink" Target="https://www.wikidata.org/wiki/Q6406200" TargetMode="External"/><Relationship Id="rId5649" Type="http://schemas.openxmlformats.org/officeDocument/2006/relationships/hyperlink" Target="https://en.wikipedia.org/wiki/Kikagati" TargetMode="External"/><Relationship Id="rId5650" Type="http://schemas.openxmlformats.org/officeDocument/2006/relationships/hyperlink" Target="https://lg.wikipedia.org/wiki/Omukka_(Ggaasi)" TargetMode="External"/><Relationship Id="rId5651" Type="http://schemas.openxmlformats.org/officeDocument/2006/relationships/hyperlink" Target="https://www.wikidata.org/wiki/Q31829628" TargetMode="External"/><Relationship Id="rId5652" Type="http://schemas.openxmlformats.org/officeDocument/2006/relationships/hyperlink" Target="https://lg.wikipedia.org/wiki/Agather_Atuhaire" TargetMode="External"/><Relationship Id="rId5653" Type="http://schemas.openxmlformats.org/officeDocument/2006/relationships/hyperlink" Target="https://www.wikidata.org/wiki/Q118358888" TargetMode="External"/><Relationship Id="rId5654" Type="http://schemas.openxmlformats.org/officeDocument/2006/relationships/hyperlink" Target="https://en.wikipedia.org/wiki/Agather_Atuhaire" TargetMode="External"/><Relationship Id="rId5655" Type="http://schemas.openxmlformats.org/officeDocument/2006/relationships/hyperlink" Target="https://lg.wikipedia.org/wiki/Baker_County,_Georgia" TargetMode="External"/><Relationship Id="rId5656" Type="http://schemas.openxmlformats.org/officeDocument/2006/relationships/hyperlink" Target="https://www.wikidata.org/wiki/Q376990" TargetMode="External"/><Relationship Id="rId5657" Type="http://schemas.openxmlformats.org/officeDocument/2006/relationships/hyperlink" Target="https://en.wikipedia.org/wiki/Baker_County,_Georgia" TargetMode="External"/><Relationship Id="rId5658" Type="http://schemas.openxmlformats.org/officeDocument/2006/relationships/hyperlink" Target="https://lg.wikipedia.org/wiki/Kibingo,_Yuganda" TargetMode="External"/><Relationship Id="rId5659" Type="http://schemas.openxmlformats.org/officeDocument/2006/relationships/hyperlink" Target="https://www.wikidata.org/wiki/Q6404024" TargetMode="External"/><Relationship Id="rId5660" Type="http://schemas.openxmlformats.org/officeDocument/2006/relationships/hyperlink" Target="https://en.wikipedia.org/wiki/Kibingo,_Uganda" TargetMode="External"/><Relationship Id="rId5661" Type="http://schemas.openxmlformats.org/officeDocument/2006/relationships/hyperlink" Target="https://lg.wikipedia.org/wiki/Mbadde_mulowooza" TargetMode="External"/><Relationship Id="rId5662" Type="http://schemas.openxmlformats.org/officeDocument/2006/relationships/hyperlink" Target="https://www.wikidata.org/wiki/Q25704782" TargetMode="External"/><Relationship Id="rId5663" Type="http://schemas.openxmlformats.org/officeDocument/2006/relationships/hyperlink" Target="https://lg.wikipedia.org/wiki/Obulwadde_bw'Akafuba" TargetMode="External"/><Relationship Id="rId5664" Type="http://schemas.openxmlformats.org/officeDocument/2006/relationships/hyperlink" Target="https://www.wikidata.org/wiki/Q31829014" TargetMode="External"/><Relationship Id="rId5665" Type="http://schemas.openxmlformats.org/officeDocument/2006/relationships/hyperlink" Target="https://lg.wikipedia.org/wiki/Obulwadde_bw'Okukulungutana" TargetMode="External"/><Relationship Id="rId5666" Type="http://schemas.openxmlformats.org/officeDocument/2006/relationships/hyperlink" Target="https://www.wikidata.org/wiki/Q31829109" TargetMode="External"/><Relationship Id="rId5667" Type="http://schemas.openxmlformats.org/officeDocument/2006/relationships/hyperlink" Target="https://lg.wikipedia.org/wiki/Omubalanguzi(mathematician)" TargetMode="External"/><Relationship Id="rId5668" Type="http://schemas.openxmlformats.org/officeDocument/2006/relationships/hyperlink" Target="https://www.wikidata.org/wiki/Q31829262" TargetMode="External"/><Relationship Id="rId5669" Type="http://schemas.openxmlformats.org/officeDocument/2006/relationships/hyperlink" Target="https://lg.wikipedia.org/wiki/Omuduumizi_w'Abalembawazi_mu_Disitulikiti_(District_Police_Commander)" TargetMode="External"/><Relationship Id="rId5670" Type="http://schemas.openxmlformats.org/officeDocument/2006/relationships/hyperlink" Target="https://www.wikidata.org/wiki/Q31830470" TargetMode="External"/><Relationship Id="rId5671" Type="http://schemas.openxmlformats.org/officeDocument/2006/relationships/hyperlink" Target="https://lg.wikipedia.org/wiki/Omunoonyerezi_(Researcher)" TargetMode="External"/><Relationship Id="rId5672" Type="http://schemas.openxmlformats.org/officeDocument/2006/relationships/hyperlink" Target="https://www.wikidata.org/wiki/Q31830427" TargetMode="External"/><Relationship Id="rId5673" Type="http://schemas.openxmlformats.org/officeDocument/2006/relationships/hyperlink" Target="https://lg.wikipedia.org/wiki/Ivan_Bukenya" TargetMode="External"/><Relationship Id="rId5674" Type="http://schemas.openxmlformats.org/officeDocument/2006/relationships/hyperlink" Target="https://www.wikidata.org/wiki/Q6095988" TargetMode="External"/><Relationship Id="rId5675" Type="http://schemas.openxmlformats.org/officeDocument/2006/relationships/hyperlink" Target="https://en.wikipedia.org/wiki/Ivan_Bukenya" TargetMode="External"/><Relationship Id="rId5676" Type="http://schemas.openxmlformats.org/officeDocument/2006/relationships/hyperlink" Target="https://lg.wikipedia.org/wiki/Kitagata,_Yuganda" TargetMode="External"/><Relationship Id="rId5677" Type="http://schemas.openxmlformats.org/officeDocument/2006/relationships/hyperlink" Target="https://www.wikidata.org/wiki/Q6417691" TargetMode="External"/><Relationship Id="rId5678" Type="http://schemas.openxmlformats.org/officeDocument/2006/relationships/hyperlink" Target="https://en.wikipedia.org/wiki/Kitagata,_Uganda" TargetMode="External"/><Relationship Id="rId5679" Type="http://schemas.openxmlformats.org/officeDocument/2006/relationships/hyperlink" Target="https://lg.wikipedia.org/wiki/Lilian_Mary_Nabulime" TargetMode="External"/><Relationship Id="rId5680" Type="http://schemas.openxmlformats.org/officeDocument/2006/relationships/hyperlink" Target="https://www.wikidata.org/wiki/Q53583119" TargetMode="External"/><Relationship Id="rId5681" Type="http://schemas.openxmlformats.org/officeDocument/2006/relationships/hyperlink" Target="https://en.wikipedia.org/wiki/Lillian_Mary_Nabulime" TargetMode="External"/><Relationship Id="rId5682" Type="http://schemas.openxmlformats.org/officeDocument/2006/relationships/hyperlink" Target="https://lg.wikipedia.org/wiki/Maureen_Nantume" TargetMode="External"/><Relationship Id="rId5683" Type="http://schemas.openxmlformats.org/officeDocument/2006/relationships/hyperlink" Target="https://www.wikidata.org/wiki/Q118398411" TargetMode="External"/><Relationship Id="rId5684" Type="http://schemas.openxmlformats.org/officeDocument/2006/relationships/hyperlink" Target="https://en.wikipedia.org/wiki/Maureen_Nantume" TargetMode="External"/><Relationship Id="rId5685" Type="http://schemas.openxmlformats.org/officeDocument/2006/relationships/hyperlink" Target="https://lg.wikipedia.org/wiki/Olujjuliro" TargetMode="External"/><Relationship Id="rId5686" Type="http://schemas.openxmlformats.org/officeDocument/2006/relationships/hyperlink" Target="https://www.wikidata.org/wiki/Q25704988" TargetMode="External"/><Relationship Id="rId5687" Type="http://schemas.openxmlformats.org/officeDocument/2006/relationships/hyperlink" Target="https://lg.wikipedia.org/wiki/Peruth_Chemutai" TargetMode="External"/><Relationship Id="rId5688" Type="http://schemas.openxmlformats.org/officeDocument/2006/relationships/hyperlink" Target="https://www.wikidata.org/wiki/Q26838082" TargetMode="External"/><Relationship Id="rId5689" Type="http://schemas.openxmlformats.org/officeDocument/2006/relationships/hyperlink" Target="https://en.wikipedia.org/wiki/Peruth_Chemutai" TargetMode="External"/><Relationship Id="rId5690" Type="http://schemas.openxmlformats.org/officeDocument/2006/relationships/hyperlink" Target="https://lg.wikipedia.org/wiki/Sophie_Gombya" TargetMode="External"/><Relationship Id="rId5691" Type="http://schemas.openxmlformats.org/officeDocument/2006/relationships/hyperlink" Target="https://www.wikidata.org/wiki/Q19664280" TargetMode="External"/><Relationship Id="rId5692" Type="http://schemas.openxmlformats.org/officeDocument/2006/relationships/hyperlink" Target="https://en.wikipedia.org/wiki/Sophie_Gombya" TargetMode="External"/><Relationship Id="rId5693" Type="http://schemas.openxmlformats.org/officeDocument/2006/relationships/hyperlink" Target="https://lg.wikipedia.org/wiki/Bethlehem_Tilahun_Alemu" TargetMode="External"/><Relationship Id="rId5694" Type="http://schemas.openxmlformats.org/officeDocument/2006/relationships/hyperlink" Target="https://www.wikidata.org/wiki/Q15845117" TargetMode="External"/><Relationship Id="rId5695" Type="http://schemas.openxmlformats.org/officeDocument/2006/relationships/hyperlink" Target="https://en.wikipedia.org/wiki/Bethlehem_Tilahun_Alemu" TargetMode="External"/><Relationship Id="rId5696" Type="http://schemas.openxmlformats.org/officeDocument/2006/relationships/hyperlink" Target="https://lg.wikipedia.org/wiki/Denis_Owen" TargetMode="External"/><Relationship Id="rId5697" Type="http://schemas.openxmlformats.org/officeDocument/2006/relationships/hyperlink" Target="https://www.wikidata.org/wiki/Q5257452" TargetMode="External"/><Relationship Id="rId5698" Type="http://schemas.openxmlformats.org/officeDocument/2006/relationships/hyperlink" Target="https://en.wikipedia.org/wiki/Denis_Owen" TargetMode="External"/><Relationship Id="rId5699" Type="http://schemas.openxmlformats.org/officeDocument/2006/relationships/hyperlink" Target="https://lg.wikipedia.org/wiki/Ennyanja_George_mu_Uganda." TargetMode="External"/><Relationship Id="rId5700" Type="http://schemas.openxmlformats.org/officeDocument/2006/relationships/hyperlink" Target="https://www.wikidata.org/wiki/Q1509547" TargetMode="External"/><Relationship Id="rId5701" Type="http://schemas.openxmlformats.org/officeDocument/2006/relationships/hyperlink" Target="https://en.wikipedia.org/wiki/Lake_George_(Uganda)" TargetMode="External"/><Relationship Id="rId5702" Type="http://schemas.openxmlformats.org/officeDocument/2006/relationships/hyperlink" Target="https://lg.wikipedia.org/wiki/Esther_and_Ezekiel" TargetMode="External"/><Relationship Id="rId5703" Type="http://schemas.openxmlformats.org/officeDocument/2006/relationships/hyperlink" Target="https://www.wikidata.org/wiki/Q85759672" TargetMode="External"/><Relationship Id="rId5704" Type="http://schemas.openxmlformats.org/officeDocument/2006/relationships/hyperlink" Target="https://en.wikipedia.org/wiki/Esther_and_Ezekiel" TargetMode="External"/><Relationship Id="rId5705" Type="http://schemas.openxmlformats.org/officeDocument/2006/relationships/hyperlink" Target="https://lg.wikipedia.org/wiki/Kaka_Bagyenda" TargetMode="External"/><Relationship Id="rId5706" Type="http://schemas.openxmlformats.org/officeDocument/2006/relationships/hyperlink" Target="https://www.wikidata.org/wiki/Q55584445" TargetMode="External"/><Relationship Id="rId5707" Type="http://schemas.openxmlformats.org/officeDocument/2006/relationships/hyperlink" Target="https://en.wikipedia.org/wiki/Kaka_Bagyenda" TargetMode="External"/><Relationship Id="rId5708" Type="http://schemas.openxmlformats.org/officeDocument/2006/relationships/hyperlink" Target="https://lg.wikipedia.org/wiki/Karuma_Falls" TargetMode="External"/><Relationship Id="rId5709" Type="http://schemas.openxmlformats.org/officeDocument/2006/relationships/hyperlink" Target="https://www.wikidata.org/wiki/Q23927055" TargetMode="External"/><Relationship Id="rId5710" Type="http://schemas.openxmlformats.org/officeDocument/2006/relationships/hyperlink" Target="https://en.wikipedia.org/wiki/Karuma_Falls" TargetMode="External"/><Relationship Id="rId5711" Type="http://schemas.openxmlformats.org/officeDocument/2006/relationships/hyperlink" Target="https://lg.wikipedia.org/wiki/Kawuka" TargetMode="External"/><Relationship Id="rId5712" Type="http://schemas.openxmlformats.org/officeDocument/2006/relationships/hyperlink" Target="https://www.wikidata.org/wiki/Q25704803" TargetMode="External"/><Relationship Id="rId5713" Type="http://schemas.openxmlformats.org/officeDocument/2006/relationships/hyperlink" Target="https://lg.wikipedia.org/wiki/Kobe_japan" TargetMode="External"/><Relationship Id="rId5714" Type="http://schemas.openxmlformats.org/officeDocument/2006/relationships/hyperlink" Target="https://www.wikidata.org/wiki/Q48320" TargetMode="External"/><Relationship Id="rId5715" Type="http://schemas.openxmlformats.org/officeDocument/2006/relationships/hyperlink" Target="https://en.wikipedia.org/wiki/Kobe" TargetMode="External"/><Relationship Id="rId5716" Type="http://schemas.openxmlformats.org/officeDocument/2006/relationships/hyperlink" Target="https://lg.wikipedia.org/wiki/Leila_Kalanzi_Kachapizo" TargetMode="External"/><Relationship Id="rId5717" Type="http://schemas.openxmlformats.org/officeDocument/2006/relationships/hyperlink" Target="https://www.wikidata.org/wiki/Q108814485" TargetMode="External"/><Relationship Id="rId5718" Type="http://schemas.openxmlformats.org/officeDocument/2006/relationships/hyperlink" Target="https://en.wikipedia.org/wiki/Leila_Kalanzi_Kachapizo" TargetMode="External"/><Relationship Id="rId5719" Type="http://schemas.openxmlformats.org/officeDocument/2006/relationships/hyperlink" Target="https://lg.wikipedia.org/wiki/Ngogwe" TargetMode="External"/><Relationship Id="rId5720" Type="http://schemas.openxmlformats.org/officeDocument/2006/relationships/hyperlink" Target="https://www.wikidata.org/wiki/Q15262267" TargetMode="External"/><Relationship Id="rId5721" Type="http://schemas.openxmlformats.org/officeDocument/2006/relationships/hyperlink" Target="https://en.wikipedia.org/wiki/Ngogwe" TargetMode="External"/><Relationship Id="rId5722" Type="http://schemas.openxmlformats.org/officeDocument/2006/relationships/hyperlink" Target="https://lg.wikipedia.org/wiki/Nkago" TargetMode="External"/><Relationship Id="rId5723" Type="http://schemas.openxmlformats.org/officeDocument/2006/relationships/hyperlink" Target="https://www.wikidata.org/wiki/Q25704835" TargetMode="External"/><Relationship Id="rId5724" Type="http://schemas.openxmlformats.org/officeDocument/2006/relationships/hyperlink" Target="https://lg.wikipedia.org/wiki/WOUGNET" TargetMode="External"/><Relationship Id="rId5725" Type="http://schemas.openxmlformats.org/officeDocument/2006/relationships/hyperlink" Target="https://www.wikidata.org/wiki/Q7954017" TargetMode="External"/><Relationship Id="rId5726" Type="http://schemas.openxmlformats.org/officeDocument/2006/relationships/hyperlink" Target="https://en.wikipedia.org/wiki/WOUGNET" TargetMode="External"/><Relationship Id="rId5727" Type="http://schemas.openxmlformats.org/officeDocument/2006/relationships/hyperlink" Target="https://lg.wikipedia.org/wiki/Zarina_Bhimji" TargetMode="External"/><Relationship Id="rId5728" Type="http://schemas.openxmlformats.org/officeDocument/2006/relationships/hyperlink" Target="https://www.wikidata.org/wiki/Q147957" TargetMode="External"/><Relationship Id="rId5729" Type="http://schemas.openxmlformats.org/officeDocument/2006/relationships/hyperlink" Target="https://en.wikipedia.org/wiki/Zarina_Bhimji" TargetMode="External"/><Relationship Id="rId5730" Type="http://schemas.openxmlformats.org/officeDocument/2006/relationships/hyperlink" Target="https://lg.wikipedia.org/wiki/Dorcus_Inzikuru" TargetMode="External"/><Relationship Id="rId5731" Type="http://schemas.openxmlformats.org/officeDocument/2006/relationships/hyperlink" Target="https://www.wikidata.org/wiki/Q263372" TargetMode="External"/><Relationship Id="rId5732" Type="http://schemas.openxmlformats.org/officeDocument/2006/relationships/hyperlink" Target="https://en.wikipedia.org/wiki/Dorcus_Inzikuru" TargetMode="External"/><Relationship Id="rId5733" Type="http://schemas.openxmlformats.org/officeDocument/2006/relationships/hyperlink" Target="https://lg.wikipedia.org/wiki/Emiramwa_emifaanagavu(Synonyms)" TargetMode="External"/><Relationship Id="rId5734" Type="http://schemas.openxmlformats.org/officeDocument/2006/relationships/hyperlink" Target="https://www.wikidata.org/wiki/Q31830346" TargetMode="External"/><Relationship Id="rId5735" Type="http://schemas.openxmlformats.org/officeDocument/2006/relationships/hyperlink" Target="https://lg.wikipedia.org/wiki/Halima_Namakula" TargetMode="External"/><Relationship Id="rId5736" Type="http://schemas.openxmlformats.org/officeDocument/2006/relationships/hyperlink" Target="https://www.wikidata.org/wiki/Q16193765" TargetMode="External"/><Relationship Id="rId5737" Type="http://schemas.openxmlformats.org/officeDocument/2006/relationships/hyperlink" Target="https://en.wikipedia.org/wiki/Halima_Namakula" TargetMode="External"/><Relationship Id="rId5738" Type="http://schemas.openxmlformats.org/officeDocument/2006/relationships/hyperlink" Target="https://lg.wikipedia.org/wiki/Hannz_Tactiq" TargetMode="External"/><Relationship Id="rId5739" Type="http://schemas.openxmlformats.org/officeDocument/2006/relationships/hyperlink" Target="https://www.wikidata.org/wiki/Q29057421" TargetMode="External"/><Relationship Id="rId5740" Type="http://schemas.openxmlformats.org/officeDocument/2006/relationships/hyperlink" Target="https://en.wikipedia.org/wiki/Hannz_Tactiq" TargetMode="External"/><Relationship Id="rId5741" Type="http://schemas.openxmlformats.org/officeDocument/2006/relationships/hyperlink" Target="https://lg.wikipedia.org/wiki/Safina_Namukwaya" TargetMode="External"/><Relationship Id="rId5742" Type="http://schemas.openxmlformats.org/officeDocument/2006/relationships/hyperlink" Target="https://www.wikidata.org/wiki/Q125423859" TargetMode="External"/><Relationship Id="rId5743" Type="http://schemas.openxmlformats.org/officeDocument/2006/relationships/hyperlink" Target="https://en.wikipedia.org/wiki/Safina_Namukwaya" TargetMode="External"/><Relationship Id="rId5744" Type="http://schemas.openxmlformats.org/officeDocument/2006/relationships/hyperlink" Target="https://lg.wikipedia.org/wiki/Annette_Nkalubo" TargetMode="External"/><Relationship Id="rId5745" Type="http://schemas.openxmlformats.org/officeDocument/2006/relationships/hyperlink" Target="https://www.wikidata.org/wiki/Q42530525" TargetMode="External"/><Relationship Id="rId5746" Type="http://schemas.openxmlformats.org/officeDocument/2006/relationships/hyperlink" Target="https://en.wikipedia.org/wiki/Annette_Nkalubo" TargetMode="External"/><Relationship Id="rId5747" Type="http://schemas.openxmlformats.org/officeDocument/2006/relationships/hyperlink" Target="https://lg.wikipedia.org/wiki/Atomu_=akaziba_(atom)" TargetMode="External"/><Relationship Id="rId5748" Type="http://schemas.openxmlformats.org/officeDocument/2006/relationships/hyperlink" Target="https://www.wikidata.org/wiki/Q31830535" TargetMode="External"/><Relationship Id="rId5749" Type="http://schemas.openxmlformats.org/officeDocument/2006/relationships/hyperlink" Target="https://lg.wikipedia.org/wiki/Babungi_Josephine_Bebona" TargetMode="External"/><Relationship Id="rId5750" Type="http://schemas.openxmlformats.org/officeDocument/2006/relationships/hyperlink" Target="https://www.wikidata.org/wiki/Q105761146" TargetMode="External"/><Relationship Id="rId5751" Type="http://schemas.openxmlformats.org/officeDocument/2006/relationships/hyperlink" Target="https://en.wikipedia.org/wiki/Babungi_Josephine_Bebona" TargetMode="External"/><Relationship Id="rId5752" Type="http://schemas.openxmlformats.org/officeDocument/2006/relationships/hyperlink" Target="https://lg.wikipedia.org/wiki/Ben_Mary_Muwanga" TargetMode="External"/><Relationship Id="rId5753" Type="http://schemas.openxmlformats.org/officeDocument/2006/relationships/hyperlink" Target="https://www.wikidata.org/wiki/Q67312720" TargetMode="External"/><Relationship Id="rId5754" Type="http://schemas.openxmlformats.org/officeDocument/2006/relationships/hyperlink" Target="https://en.wikipedia.org/wiki/Ben_Mary_Muwanga" TargetMode="External"/><Relationship Id="rId5755" Type="http://schemas.openxmlformats.org/officeDocument/2006/relationships/hyperlink" Target="https://lg.wikipedia.org/wiki/Kampala_Industrial_and_Business_Park" TargetMode="External"/><Relationship Id="rId5756" Type="http://schemas.openxmlformats.org/officeDocument/2006/relationships/hyperlink" Target="https://www.wikidata.org/wiki/Q6359106" TargetMode="External"/><Relationship Id="rId5757" Type="http://schemas.openxmlformats.org/officeDocument/2006/relationships/hyperlink" Target="https://en.wikipedia.org/wiki/Kampala_Industrial_and_Business_Park" TargetMode="External"/><Relationship Id="rId5758" Type="http://schemas.openxmlformats.org/officeDocument/2006/relationships/hyperlink" Target="https://lg.wikipedia.org/wiki/Omusogasoga" TargetMode="External"/><Relationship Id="rId5759" Type="http://schemas.openxmlformats.org/officeDocument/2006/relationships/hyperlink" Target="https://www.wikidata.org/wiki/Q25704815" TargetMode="External"/><Relationship Id="rId5760" Type="http://schemas.openxmlformats.org/officeDocument/2006/relationships/hyperlink" Target="https://lg.wikipedia.org/wiki/Omuteeko/Entuumo_y'ebiramu(Biomass)" TargetMode="External"/><Relationship Id="rId5761" Type="http://schemas.openxmlformats.org/officeDocument/2006/relationships/hyperlink" Target="https://www.wikidata.org/wiki/Q31829372" TargetMode="External"/><Relationship Id="rId5762" Type="http://schemas.openxmlformats.org/officeDocument/2006/relationships/hyperlink" Target="https://lg.wikipedia.org/wiki/EBYAFAAYO_BYA_MBAZZI" TargetMode="External"/><Relationship Id="rId5763" Type="http://schemas.openxmlformats.org/officeDocument/2006/relationships/hyperlink" Target="https://www.wikidata.org/wiki/Q25704657" TargetMode="External"/><Relationship Id="rId5764" Type="http://schemas.openxmlformats.org/officeDocument/2006/relationships/hyperlink" Target="https://lg.wikipedia.org/wiki/Ebivuga_eby'ennono_ebya_Uganda" TargetMode="External"/><Relationship Id="rId5765" Type="http://schemas.openxmlformats.org/officeDocument/2006/relationships/hyperlink" Target="https://www.wikidata.org/wiki/Q138644010" TargetMode="External"/><Relationship Id="rId5766" Type="http://schemas.openxmlformats.org/officeDocument/2006/relationships/hyperlink" Target="https://en.wikipedia.org/wiki/Ugandan_traditional_musical_instruments" TargetMode="External"/><Relationship Id="rId5767" Type="http://schemas.openxmlformats.org/officeDocument/2006/relationships/hyperlink" Target="https://lg.wikipedia.org/wiki/Erinayo_Wilson_Oryema" TargetMode="External"/><Relationship Id="rId5768" Type="http://schemas.openxmlformats.org/officeDocument/2006/relationships/hyperlink" Target="https://www.wikidata.org/wiki/Q3445761" TargetMode="External"/><Relationship Id="rId5769" Type="http://schemas.openxmlformats.org/officeDocument/2006/relationships/hyperlink" Target="https://en.wikipedia.org/wiki/Erinayo_Wilson_Oryema" TargetMode="External"/><Relationship Id="rId5770" Type="http://schemas.openxmlformats.org/officeDocument/2006/relationships/hyperlink" Target="https://lg.wikipedia.org/wiki/John_Ddumba_Ssentamu" TargetMode="External"/><Relationship Id="rId5771" Type="http://schemas.openxmlformats.org/officeDocument/2006/relationships/hyperlink" Target="https://www.wikidata.org/wiki/Q6228923" TargetMode="External"/><Relationship Id="rId5772" Type="http://schemas.openxmlformats.org/officeDocument/2006/relationships/hyperlink" Target="https://en.wikipedia.org/wiki/John_Ddumba_Ssentamu" TargetMode="External"/><Relationship Id="rId5773" Type="http://schemas.openxmlformats.org/officeDocument/2006/relationships/hyperlink" Target="https://lg.wikipedia.org/wiki/Kigulu,_Kira" TargetMode="External"/><Relationship Id="rId5774" Type="http://schemas.openxmlformats.org/officeDocument/2006/relationships/hyperlink" Target="https://www.wikidata.org/wiki/Q6405971" TargetMode="External"/><Relationship Id="rId5775" Type="http://schemas.openxmlformats.org/officeDocument/2006/relationships/hyperlink" Target="https://en.wikipedia.org/wiki/Kigulu,_Uganda" TargetMode="External"/><Relationship Id="rId5776" Type="http://schemas.openxmlformats.org/officeDocument/2006/relationships/hyperlink" Target="https://lg.wikipedia.org/wiki/Molly_Nawe_Kamukama" TargetMode="External"/><Relationship Id="rId5777" Type="http://schemas.openxmlformats.org/officeDocument/2006/relationships/hyperlink" Target="https://www.wikidata.org/wiki/Q41693469" TargetMode="External"/><Relationship Id="rId5778" Type="http://schemas.openxmlformats.org/officeDocument/2006/relationships/hyperlink" Target="https://en.wikipedia.org/wiki/Molly_Nawe_Kamukama" TargetMode="External"/><Relationship Id="rId5779" Type="http://schemas.openxmlformats.org/officeDocument/2006/relationships/hyperlink" Target="https://lg.wikipedia.org/wiki/Peace_Proscovia" TargetMode="External"/><Relationship Id="rId5780" Type="http://schemas.openxmlformats.org/officeDocument/2006/relationships/hyperlink" Target="https://www.wikidata.org/wiki/Q24690841" TargetMode="External"/><Relationship Id="rId5781" Type="http://schemas.openxmlformats.org/officeDocument/2006/relationships/hyperlink" Target="https://en.wikipedia.org/wiki/Peace_Proscovia" TargetMode="External"/><Relationship Id="rId5782" Type="http://schemas.openxmlformats.org/officeDocument/2006/relationships/hyperlink" Target="https://lg.wikipedia.org/wiki/Ssemuto" TargetMode="External"/><Relationship Id="rId5783" Type="http://schemas.openxmlformats.org/officeDocument/2006/relationships/hyperlink" Target="https://www.wikidata.org/wiki/Q7449842" TargetMode="External"/><Relationship Id="rId5784" Type="http://schemas.openxmlformats.org/officeDocument/2006/relationships/hyperlink" Target="https://en.wikipedia.org/wiki/Semuto" TargetMode="External"/><Relationship Id="rId5785" Type="http://schemas.openxmlformats.org/officeDocument/2006/relationships/hyperlink" Target="https://lg.wikipedia.org/wiki/Victoria_Kakoko_Sebagereka" TargetMode="External"/><Relationship Id="rId5786" Type="http://schemas.openxmlformats.org/officeDocument/2006/relationships/hyperlink" Target="https://www.wikidata.org/wiki/Q111353679" TargetMode="External"/><Relationship Id="rId5787" Type="http://schemas.openxmlformats.org/officeDocument/2006/relationships/hyperlink" Target="https://en.wikipedia.org/wiki/Victoria_Kakoko_Sebagereka" TargetMode="External"/><Relationship Id="rId5788" Type="http://schemas.openxmlformats.org/officeDocument/2006/relationships/hyperlink" Target="https://lg.wikipedia.org/wiki/Walumbe" TargetMode="External"/><Relationship Id="rId5789" Type="http://schemas.openxmlformats.org/officeDocument/2006/relationships/hyperlink" Target="https://www.wikidata.org/wiki/Q7971076" TargetMode="External"/><Relationship Id="rId5790" Type="http://schemas.openxmlformats.org/officeDocument/2006/relationships/hyperlink" Target="https://en.wikipedia.org/wiki/Warumbe" TargetMode="External"/><Relationship Id="rId5791" Type="http://schemas.openxmlformats.org/officeDocument/2006/relationships/hyperlink" Target="https://lg.wikipedia.org/wiki/1962_Empaka_z'omupiira_ez'ameefuga_ga_Uganda." TargetMode="External"/><Relationship Id="rId5792" Type="http://schemas.openxmlformats.org/officeDocument/2006/relationships/hyperlink" Target="https://www.wikidata.org/wiki/Q65049361" TargetMode="External"/><Relationship Id="rId5793" Type="http://schemas.openxmlformats.org/officeDocument/2006/relationships/hyperlink" Target="https://en.wikipedia.org/wiki/1962_Ugandan_Independence_Tournament" TargetMode="External"/><Relationship Id="rId5794" Type="http://schemas.openxmlformats.org/officeDocument/2006/relationships/hyperlink" Target="https://lg.wikipedia.org/wiki/Ebola" TargetMode="External"/><Relationship Id="rId5795" Type="http://schemas.openxmlformats.org/officeDocument/2006/relationships/hyperlink" Target="https://www.wikidata.org/wiki/Q51993" TargetMode="External"/><Relationship Id="rId5796" Type="http://schemas.openxmlformats.org/officeDocument/2006/relationships/hyperlink" Target="https://en.wikipedia.org/wiki/Ebola" TargetMode="External"/><Relationship Id="rId5797" Type="http://schemas.openxmlformats.org/officeDocument/2006/relationships/hyperlink" Target="https://lg.wikipedia.org/wiki/Gorreth_Namugga" TargetMode="External"/><Relationship Id="rId5798" Type="http://schemas.openxmlformats.org/officeDocument/2006/relationships/hyperlink" Target="https://www.wikidata.org/wiki/Q105965184" TargetMode="External"/><Relationship Id="rId5799" Type="http://schemas.openxmlformats.org/officeDocument/2006/relationships/hyperlink" Target="https://en.wikipedia.org/wiki/Gorreth_Namugga" TargetMode="External"/><Relationship Id="rId5800" Type="http://schemas.openxmlformats.org/officeDocument/2006/relationships/hyperlink" Target="https://lg.wikipedia.org/wiki/Obwakalimagezi" TargetMode="External"/><Relationship Id="rId5801" Type="http://schemas.openxmlformats.org/officeDocument/2006/relationships/hyperlink" Target="https://www.wikidata.org/wiki/Q31829470" TargetMode="External"/><Relationship Id="rId5802" Type="http://schemas.openxmlformats.org/officeDocument/2006/relationships/hyperlink" Target="https://lg.wikipedia.org/wiki/Quiin_Abenakyo" TargetMode="External"/><Relationship Id="rId5803" Type="http://schemas.openxmlformats.org/officeDocument/2006/relationships/hyperlink" Target="https://www.wikidata.org/wiki/Q56065160" TargetMode="External"/><Relationship Id="rId5804" Type="http://schemas.openxmlformats.org/officeDocument/2006/relationships/hyperlink" Target="https://en.wikipedia.org/wiki/Quiin_Abenakyo" TargetMode="External"/><Relationship Id="rId5805" Type="http://schemas.openxmlformats.org/officeDocument/2006/relationships/hyperlink" Target="https://lg.wikipedia.org/wiki/Sheila_Kawamara-Mishambi" TargetMode="External"/><Relationship Id="rId5806" Type="http://schemas.openxmlformats.org/officeDocument/2006/relationships/hyperlink" Target="https://www.wikidata.org/wiki/Q96656682" TargetMode="External"/><Relationship Id="rId5807" Type="http://schemas.openxmlformats.org/officeDocument/2006/relationships/hyperlink" Target="https://en.wikipedia.org/wiki/Sheila_Kawamara-Mishambi" TargetMode="External"/><Relationship Id="rId5808" Type="http://schemas.openxmlformats.org/officeDocument/2006/relationships/hyperlink" Target="https://lg.wikipedia.org/wiki/Sironko" TargetMode="External"/><Relationship Id="rId5809" Type="http://schemas.openxmlformats.org/officeDocument/2006/relationships/hyperlink" Target="https://www.wikidata.org/wiki/Q2252605" TargetMode="External"/><Relationship Id="rId5810" Type="http://schemas.openxmlformats.org/officeDocument/2006/relationships/hyperlink" Target="https://en.wikipedia.org/wiki/Sironko" TargetMode="External"/><Relationship Id="rId5811" Type="http://schemas.openxmlformats.org/officeDocument/2006/relationships/hyperlink" Target="https://lg.wikipedia.org/wiki/Aisha_Sematiko" TargetMode="External"/><Relationship Id="rId5812" Type="http://schemas.openxmlformats.org/officeDocument/2006/relationships/hyperlink" Target="https://www.wikidata.org/wiki/Q96622409" TargetMode="External"/><Relationship Id="rId5813" Type="http://schemas.openxmlformats.org/officeDocument/2006/relationships/hyperlink" Target="https://en.wikipedia.org/wiki/Aisha_Sematiko" TargetMode="External"/><Relationship Id="rId5814" Type="http://schemas.openxmlformats.org/officeDocument/2006/relationships/hyperlink" Target="https://lg.wikipedia.org/wiki/Ekikyusabuziba_(Chemical_reaction)" TargetMode="External"/><Relationship Id="rId5815" Type="http://schemas.openxmlformats.org/officeDocument/2006/relationships/hyperlink" Target="https://www.wikidata.org/wiki/Q31829567" TargetMode="External"/><Relationship Id="rId5816" Type="http://schemas.openxmlformats.org/officeDocument/2006/relationships/hyperlink" Target="https://lg.wikipedia.org/wiki/Emisengeko_n'Enziring'anya_ya_namba_(Patterns_and_sequencing_of_numbers)" TargetMode="External"/><Relationship Id="rId5817" Type="http://schemas.openxmlformats.org/officeDocument/2006/relationships/hyperlink" Target="https://www.wikidata.org/wiki/Q31829910" TargetMode="External"/><Relationship Id="rId5818" Type="http://schemas.openxmlformats.org/officeDocument/2006/relationships/hyperlink" Target="https://lg.wikipedia.org/wiki/Entabaganya_(Society)" TargetMode="External"/><Relationship Id="rId5819" Type="http://schemas.openxmlformats.org/officeDocument/2006/relationships/hyperlink" Target="https://www.wikidata.org/wiki/Q31829401" TargetMode="External"/><Relationship Id="rId5820" Type="http://schemas.openxmlformats.org/officeDocument/2006/relationships/hyperlink" Target="https://lg.wikipedia.org/wiki/Kampuni_enkola_computer" TargetMode="External"/><Relationship Id="rId5821" Type="http://schemas.openxmlformats.org/officeDocument/2006/relationships/hyperlink" Target="https://www.wikidata.org/wiki/Q25704507" TargetMode="External"/><Relationship Id="rId5822" Type="http://schemas.openxmlformats.org/officeDocument/2006/relationships/hyperlink" Target="https://lg.wikipedia.org/wiki/Kasawo" TargetMode="External"/><Relationship Id="rId5823" Type="http://schemas.openxmlformats.org/officeDocument/2006/relationships/hyperlink" Target="https://www.wikidata.org/wiki/Q16893156" TargetMode="External"/><Relationship Id="rId5824" Type="http://schemas.openxmlformats.org/officeDocument/2006/relationships/hyperlink" Target="https://en.wikipedia.org/wiki/Kasawo" TargetMode="External"/><Relationship Id="rId5825" Type="http://schemas.openxmlformats.org/officeDocument/2006/relationships/hyperlink" Target="https://lg.wikipedia.org/wiki/More_concepts_necessary_for_Luganda_discourse_on_the_forces_of_Nature" TargetMode="External"/><Relationship Id="rId5826" Type="http://schemas.openxmlformats.org/officeDocument/2006/relationships/hyperlink" Target="https://www.wikidata.org/wiki/Q31829064" TargetMode="External"/><Relationship Id="rId5827" Type="http://schemas.openxmlformats.org/officeDocument/2006/relationships/hyperlink" Target="https://lg.wikipedia.org/wiki/Okukongola_kasooli" TargetMode="External"/><Relationship Id="rId5828" Type="http://schemas.openxmlformats.org/officeDocument/2006/relationships/hyperlink" Target="https://www.wikidata.org/wiki/Q25704698" TargetMode="External"/><Relationship Id="rId5829" Type="http://schemas.openxmlformats.org/officeDocument/2006/relationships/hyperlink" Target="https://lg.wikipedia.org/wiki/Okuva" TargetMode="External"/><Relationship Id="rId5830" Type="http://schemas.openxmlformats.org/officeDocument/2006/relationships/hyperlink" Target="https://www.wikidata.org/wiki/Q31829210" TargetMode="External"/><Relationship Id="rId5831" Type="http://schemas.openxmlformats.org/officeDocument/2006/relationships/hyperlink" Target="https://lg.wikipedia.org/wiki/Angelina_County,_Texas" TargetMode="External"/><Relationship Id="rId5832" Type="http://schemas.openxmlformats.org/officeDocument/2006/relationships/hyperlink" Target="https://www.wikidata.org/wiki/Q108379" TargetMode="External"/><Relationship Id="rId5833" Type="http://schemas.openxmlformats.org/officeDocument/2006/relationships/hyperlink" Target="https://en.wikipedia.org/wiki/Angelina_County,_Texas" TargetMode="External"/><Relationship Id="rId5834" Type="http://schemas.openxmlformats.org/officeDocument/2006/relationships/hyperlink" Target="https://lg.wikipedia.org/wiki/Beatrice_Kiraso" TargetMode="External"/><Relationship Id="rId5835" Type="http://schemas.openxmlformats.org/officeDocument/2006/relationships/hyperlink" Target="https://www.wikidata.org/wiki/Q116547881" TargetMode="External"/><Relationship Id="rId5836" Type="http://schemas.openxmlformats.org/officeDocument/2006/relationships/hyperlink" Target="https://en.wikipedia.org/wiki/Beatrice_Kiraso" TargetMode="External"/><Relationship Id="rId5837" Type="http://schemas.openxmlformats.org/officeDocument/2006/relationships/hyperlink" Target="https://lg.wikipedia.org/wiki/Breeze_Sarah_Babirye_Kityo" TargetMode="External"/><Relationship Id="rId5838" Type="http://schemas.openxmlformats.org/officeDocument/2006/relationships/hyperlink" Target="https://www.wikidata.org/wiki/Q58042319" TargetMode="External"/><Relationship Id="rId5839" Type="http://schemas.openxmlformats.org/officeDocument/2006/relationships/hyperlink" Target="https://en.wikipedia.org/wiki/Sarah_Babirye_Kityo" TargetMode="External"/><Relationship Id="rId5840" Type="http://schemas.openxmlformats.org/officeDocument/2006/relationships/hyperlink" Target="https://lg.wikipedia.org/wiki/Ekitojji_ky'ensirinngaannyi" TargetMode="External"/><Relationship Id="rId5841" Type="http://schemas.openxmlformats.org/officeDocument/2006/relationships/hyperlink" Target="https://www.wikidata.org/wiki/Q31829146" TargetMode="External"/><Relationship Id="rId5842" Type="http://schemas.openxmlformats.org/officeDocument/2006/relationships/hyperlink" Target="https://lg.wikipedia.org/wiki/Joseph_Kibweteere" TargetMode="External"/><Relationship Id="rId5843" Type="http://schemas.openxmlformats.org/officeDocument/2006/relationships/hyperlink" Target="https://www.wikidata.org/wiki/Q3185163" TargetMode="External"/><Relationship Id="rId5844" Type="http://schemas.openxmlformats.org/officeDocument/2006/relationships/hyperlink" Target="https://en.wikipedia.org/wiki/Joseph_Kibweteere" TargetMode="External"/><Relationship Id="rId5845" Type="http://schemas.openxmlformats.org/officeDocument/2006/relationships/hyperlink" Target="https://lg.wikipedia.org/wiki/Kalisizo" TargetMode="External"/><Relationship Id="rId5846" Type="http://schemas.openxmlformats.org/officeDocument/2006/relationships/hyperlink" Target="https://www.wikidata.org/wiki/Q6353141" TargetMode="External"/><Relationship Id="rId5847" Type="http://schemas.openxmlformats.org/officeDocument/2006/relationships/hyperlink" Target="https://en.wikipedia.org/wiki/Kalisizo" TargetMode="External"/><Relationship Id="rId5848" Type="http://schemas.openxmlformats.org/officeDocument/2006/relationships/hyperlink" Target="https://lg.wikipedia.org/wiki/Kisozi" TargetMode="External"/><Relationship Id="rId5849" Type="http://schemas.openxmlformats.org/officeDocument/2006/relationships/hyperlink" Target="https://www.wikidata.org/wiki/Q24054194" TargetMode="External"/><Relationship Id="rId5850" Type="http://schemas.openxmlformats.org/officeDocument/2006/relationships/hyperlink" Target="https://en.wikipedia.org/wiki/Kisozi" TargetMode="External"/><Relationship Id="rId5851" Type="http://schemas.openxmlformats.org/officeDocument/2006/relationships/hyperlink" Target="https://lg.wikipedia.org/wiki/Okusimba_emiti_gyebibala" TargetMode="External"/><Relationship Id="rId5852" Type="http://schemas.openxmlformats.org/officeDocument/2006/relationships/hyperlink" Target="https://www.wikidata.org/wiki/Q25704511" TargetMode="External"/><Relationship Id="rId5853" Type="http://schemas.openxmlformats.org/officeDocument/2006/relationships/hyperlink" Target="https://lg.wikipedia.org/wiki/Okutya_(Panic)" TargetMode="External"/><Relationship Id="rId5854" Type="http://schemas.openxmlformats.org/officeDocument/2006/relationships/hyperlink" Target="https://www.wikidata.org/wiki/Q31830171" TargetMode="External"/><Relationship Id="rId5855" Type="http://schemas.openxmlformats.org/officeDocument/2006/relationships/hyperlink" Target="https://lg.wikipedia.org/wiki/Oyam" TargetMode="External"/><Relationship Id="rId5856" Type="http://schemas.openxmlformats.org/officeDocument/2006/relationships/hyperlink" Target="https://www.wikidata.org/wiki/Q2574565" TargetMode="External"/><Relationship Id="rId5857" Type="http://schemas.openxmlformats.org/officeDocument/2006/relationships/hyperlink" Target="https://en.wikipedia.org/wiki/Oyam" TargetMode="External"/><Relationship Id="rId5858" Type="http://schemas.openxmlformats.org/officeDocument/2006/relationships/hyperlink" Target="https://lg.wikipedia.org/wiki/Sarah_Kyolaba" TargetMode="External"/><Relationship Id="rId5859" Type="http://schemas.openxmlformats.org/officeDocument/2006/relationships/hyperlink" Target="https://www.wikidata.org/wiki/Q20179441" TargetMode="External"/><Relationship Id="rId5860" Type="http://schemas.openxmlformats.org/officeDocument/2006/relationships/hyperlink" Target="https://en.wikipedia.org/wiki/Sarah_Kyolaba" TargetMode="External"/><Relationship Id="rId5861" Type="http://schemas.openxmlformats.org/officeDocument/2006/relationships/hyperlink" Target="https://lg.wikipedia.org/wiki/Wikidata" TargetMode="External"/><Relationship Id="rId5862" Type="http://schemas.openxmlformats.org/officeDocument/2006/relationships/hyperlink" Target="https://www.wikidata.org/wiki/Q2013" TargetMode="External"/><Relationship Id="rId5863" Type="http://schemas.openxmlformats.org/officeDocument/2006/relationships/hyperlink" Target="https://en.wikipedia.org/wiki/Wikidata" TargetMode="External"/><Relationship Id="rId5864" Type="http://schemas.openxmlformats.org/officeDocument/2006/relationships/hyperlink" Target="https://lg.wikipedia.org/wiki/Ajilo_Elogu_Maria_Goretti" TargetMode="External"/><Relationship Id="rId5865" Type="http://schemas.openxmlformats.org/officeDocument/2006/relationships/hyperlink" Target="https://www.wikidata.org/wiki/Q57828421" TargetMode="External"/><Relationship Id="rId5866" Type="http://schemas.openxmlformats.org/officeDocument/2006/relationships/hyperlink" Target="https://en.wikipedia.org/wiki/Ajilo_Elogu_Maria_Goretti" TargetMode="External"/><Relationship Id="rId5867" Type="http://schemas.openxmlformats.org/officeDocument/2006/relationships/hyperlink" Target="https://lg.wikipedia.org/wiki/Akumu_Catherine_Mavenjina" TargetMode="External"/><Relationship Id="rId5868" Type="http://schemas.openxmlformats.org/officeDocument/2006/relationships/hyperlink" Target="https://www.wikidata.org/wiki/Q125338138" TargetMode="External"/><Relationship Id="rId5869" Type="http://schemas.openxmlformats.org/officeDocument/2006/relationships/hyperlink" Target="https://en.wikipedia.org/wiki/Akumu_Catherine_Mavenjina" TargetMode="External"/><Relationship Id="rId5870" Type="http://schemas.openxmlformats.org/officeDocument/2006/relationships/hyperlink" Target="https://lg.wikipedia.org/wiki/Asitatayini" TargetMode="External"/><Relationship Id="rId5871" Type="http://schemas.openxmlformats.org/officeDocument/2006/relationships/hyperlink" Target="https://www.wikidata.org/wiki/Q31829037" TargetMode="External"/><Relationship Id="rId5872" Type="http://schemas.openxmlformats.org/officeDocument/2006/relationships/hyperlink" Target="https://lg.wikipedia.org/wiki/Barbara_Mulwana" TargetMode="External"/><Relationship Id="rId5873" Type="http://schemas.openxmlformats.org/officeDocument/2006/relationships/hyperlink" Target="https://www.wikidata.org/wiki/Q42529036" TargetMode="External"/><Relationship Id="rId5874" Type="http://schemas.openxmlformats.org/officeDocument/2006/relationships/hyperlink" Target="https://en.wikipedia.org/wiki/Barbara_Mulwana" TargetMode="External"/><Relationship Id="rId5875" Type="http://schemas.openxmlformats.org/officeDocument/2006/relationships/hyperlink" Target="https://lg.wikipedia.org/wiki/Ebisukkulumiso(Supernyms)" TargetMode="External"/><Relationship Id="rId5876" Type="http://schemas.openxmlformats.org/officeDocument/2006/relationships/hyperlink" Target="https://www.wikidata.org/wiki/Q65452118" TargetMode="External"/><Relationship Id="rId5877" Type="http://schemas.openxmlformats.org/officeDocument/2006/relationships/hyperlink" Target="https://lg.wikipedia.org/wiki/Ekajolyanjovu" TargetMode="External"/><Relationship Id="rId5878" Type="http://schemas.openxmlformats.org/officeDocument/2006/relationships/hyperlink" Target="https://www.wikidata.org/wiki/Q3038480" TargetMode="External"/><Relationship Id="rId5879" Type="http://schemas.openxmlformats.org/officeDocument/2006/relationships/hyperlink" Target="https://en.wikipedia.org/wiki/Dracaena_steudneri" TargetMode="External"/><Relationship Id="rId5880" Type="http://schemas.openxmlformats.org/officeDocument/2006/relationships/hyperlink" Target="https://lg.wikipedia.org/wiki/Kijura" TargetMode="External"/><Relationship Id="rId5881" Type="http://schemas.openxmlformats.org/officeDocument/2006/relationships/hyperlink" Target="https://www.wikidata.org/wiki/Q6406181" TargetMode="External"/><Relationship Id="rId5882" Type="http://schemas.openxmlformats.org/officeDocument/2006/relationships/hyperlink" Target="https://en.wikipedia.org/wiki/Kijura" TargetMode="External"/><Relationship Id="rId5883" Type="http://schemas.openxmlformats.org/officeDocument/2006/relationships/hyperlink" Target="https://lg.wikipedia.org/wiki/Kilaabu_ya_Simba_FC" TargetMode="External"/><Relationship Id="rId5884" Type="http://schemas.openxmlformats.org/officeDocument/2006/relationships/hyperlink" Target="https://www.wikidata.org/wiki/Q982587" TargetMode="External"/><Relationship Id="rId5885" Type="http://schemas.openxmlformats.org/officeDocument/2006/relationships/hyperlink" Target="https://en.wikipedia.org/wiki/UPDF_FC" TargetMode="External"/><Relationship Id="rId5886" Type="http://schemas.openxmlformats.org/officeDocument/2006/relationships/hyperlink" Target="https://lg.wikipedia.org/wiki/Nvubu_Clan" TargetMode="External"/><Relationship Id="rId5887" Type="http://schemas.openxmlformats.org/officeDocument/2006/relationships/hyperlink" Target="https://www.wikidata.org/wiki/Q124632187" TargetMode="External"/><Relationship Id="rId5888" Type="http://schemas.openxmlformats.org/officeDocument/2006/relationships/hyperlink" Target="https://en.wikipedia.org/wiki/Nvubu_Clan" TargetMode="External"/><Relationship Id="rId5889" Type="http://schemas.openxmlformats.org/officeDocument/2006/relationships/hyperlink" Target="https://lg.wikipedia.org/wiki/Patongo" TargetMode="External"/><Relationship Id="rId5890" Type="http://schemas.openxmlformats.org/officeDocument/2006/relationships/hyperlink" Target="https://www.wikidata.org/wiki/Q7145186" TargetMode="External"/><Relationship Id="rId5891" Type="http://schemas.openxmlformats.org/officeDocument/2006/relationships/hyperlink" Target="https://en.wikipedia.org/wiki/Patongo,_Uganda" TargetMode="External"/><Relationship Id="rId5892" Type="http://schemas.openxmlformats.org/officeDocument/2006/relationships/hyperlink" Target="https://lg.wikipedia.org/wiki/Ssembalirwa_nicholas/sandbox" TargetMode="External"/><Relationship Id="rId5893" Type="http://schemas.openxmlformats.org/officeDocument/2006/relationships/hyperlink" Target="https://www.wikidata.org/wiki/Q65452573" TargetMode="External"/><Relationship Id="rId5894" Type="http://schemas.openxmlformats.org/officeDocument/2006/relationships/hyperlink" Target="https://lg.wikipedia.org/wiki/Wilton_Sebastian_Kezala" TargetMode="External"/><Relationship Id="rId5895" Type="http://schemas.openxmlformats.org/officeDocument/2006/relationships/hyperlink" Target="https://www.wikidata.org/wiki/Q131179358" TargetMode="External"/><Relationship Id="rId5896" Type="http://schemas.openxmlformats.org/officeDocument/2006/relationships/hyperlink" Target="https://en.wikipedia.org/wiki/Wilton_Sebastian_Kezala" TargetMode="External"/><Relationship Id="rId5897" Type="http://schemas.openxmlformats.org/officeDocument/2006/relationships/hyperlink" Target="https://lg.wikipedia.org/wiki/Adair_County,_Kentucky" TargetMode="External"/><Relationship Id="rId5898" Type="http://schemas.openxmlformats.org/officeDocument/2006/relationships/hyperlink" Target="https://www.wikidata.org/wiki/Q181967" TargetMode="External"/><Relationship Id="rId5899" Type="http://schemas.openxmlformats.org/officeDocument/2006/relationships/hyperlink" Target="https://en.wikipedia.org/wiki/Adair_County,_Kentucky" TargetMode="External"/><Relationship Id="rId5900" Type="http://schemas.openxmlformats.org/officeDocument/2006/relationships/hyperlink" Target="https://lg.wikipedia.org/wiki/Amayute" TargetMode="External"/><Relationship Id="rId5901" Type="http://schemas.openxmlformats.org/officeDocument/2006/relationships/hyperlink" Target="https://www.wikidata.org/wiki/Q948827" TargetMode="External"/><Relationship Id="rId5902" Type="http://schemas.openxmlformats.org/officeDocument/2006/relationships/hyperlink" Target="https://en.wikipedia.org/wiki/Asimina_triloba" TargetMode="External"/><Relationship Id="rId5903" Type="http://schemas.openxmlformats.org/officeDocument/2006/relationships/hyperlink" Target="https://lg.wikipedia.org/wiki/Christine_Butegwa" TargetMode="External"/><Relationship Id="rId5904" Type="http://schemas.openxmlformats.org/officeDocument/2006/relationships/hyperlink" Target="https://www.wikidata.org/wiki/Q112121554" TargetMode="External"/><Relationship Id="rId5905" Type="http://schemas.openxmlformats.org/officeDocument/2006/relationships/hyperlink" Target="https://en.wikipedia.org/wiki/Christine_Butegwa" TargetMode="External"/><Relationship Id="rId5906" Type="http://schemas.openxmlformats.org/officeDocument/2006/relationships/hyperlink" Target="https://lg.wikipedia.org/wiki/Ebinnya_bya_Tanda" TargetMode="External"/><Relationship Id="rId5907" Type="http://schemas.openxmlformats.org/officeDocument/2006/relationships/hyperlink" Target="https://www.wikidata.org/wiki/Q18407456" TargetMode="External"/><Relationship Id="rId5908" Type="http://schemas.openxmlformats.org/officeDocument/2006/relationships/hyperlink" Target="https://en.wikipedia.org/wiki/Tanda_pits" TargetMode="External"/><Relationship Id="rId5909" Type="http://schemas.openxmlformats.org/officeDocument/2006/relationships/hyperlink" Target="https://lg.wikipedia.org/wiki/Hilda_Twongyeirwe" TargetMode="External"/><Relationship Id="rId5910" Type="http://schemas.openxmlformats.org/officeDocument/2006/relationships/hyperlink" Target="https://www.wikidata.org/wiki/Q17014619" TargetMode="External"/><Relationship Id="rId5911" Type="http://schemas.openxmlformats.org/officeDocument/2006/relationships/hyperlink" Target="https://en.wikipedia.org/wiki/Hilda_Twongyeirwe" TargetMode="External"/><Relationship Id="rId5912" Type="http://schemas.openxmlformats.org/officeDocument/2006/relationships/hyperlink" Target="https://lg.wikipedia.org/wiki/Humphrey_Nabimanya" TargetMode="External"/><Relationship Id="rId5913" Type="http://schemas.openxmlformats.org/officeDocument/2006/relationships/hyperlink" Target="https://www.wikidata.org/wiki/Q29453338" TargetMode="External"/><Relationship Id="rId5914" Type="http://schemas.openxmlformats.org/officeDocument/2006/relationships/hyperlink" Target="https://en.wikipedia.org/wiki/Humphrey_Nabimanya" TargetMode="External"/><Relationship Id="rId5915" Type="http://schemas.openxmlformats.org/officeDocument/2006/relationships/hyperlink" Target="https://lg.wikipedia.org/wiki/Joy_Doreen_Biira" TargetMode="External"/><Relationship Id="rId5916" Type="http://schemas.openxmlformats.org/officeDocument/2006/relationships/hyperlink" Target="https://www.wikidata.org/wiki/Q6297101" TargetMode="External"/><Relationship Id="rId5917" Type="http://schemas.openxmlformats.org/officeDocument/2006/relationships/hyperlink" Target="https://en.wikipedia.org/wiki/Joy_Doreen_Biira" TargetMode="External"/><Relationship Id="rId5918" Type="http://schemas.openxmlformats.org/officeDocument/2006/relationships/hyperlink" Target="https://lg.wikipedia.org/wiki/Mary_Okwakol" TargetMode="External"/><Relationship Id="rId5919" Type="http://schemas.openxmlformats.org/officeDocument/2006/relationships/hyperlink" Target="https://www.wikidata.org/wiki/Q17580348" TargetMode="External"/><Relationship Id="rId5920" Type="http://schemas.openxmlformats.org/officeDocument/2006/relationships/hyperlink" Target="https://en.wikipedia.org/wiki/Mary_Okwakol" TargetMode="External"/><Relationship Id="rId5921" Type="http://schemas.openxmlformats.org/officeDocument/2006/relationships/hyperlink" Target="https://lg.wikipedia.org/wiki/Maryhill_High_School" TargetMode="External"/><Relationship Id="rId5922" Type="http://schemas.openxmlformats.org/officeDocument/2006/relationships/hyperlink" Target="https://www.wikidata.org/wiki/Q23013740" TargetMode="External"/><Relationship Id="rId5923" Type="http://schemas.openxmlformats.org/officeDocument/2006/relationships/hyperlink" Target="https://en.wikipedia.org/wiki/Maryhill_High_School" TargetMode="External"/><Relationship Id="rId5924" Type="http://schemas.openxmlformats.org/officeDocument/2006/relationships/hyperlink" Target="https://lg.wikipedia.org/wiki/Omukutule_omugattike(Mixed_fraction)" TargetMode="External"/><Relationship Id="rId5925" Type="http://schemas.openxmlformats.org/officeDocument/2006/relationships/hyperlink" Target="https://www.wikidata.org/wiki/Q10338613" TargetMode="External"/><Relationship Id="rId5926" Type="http://schemas.openxmlformats.org/officeDocument/2006/relationships/hyperlink" Target="https://en.wikipedia.org/wiki/Mixed_number" TargetMode="External"/><Relationship Id="rId5927" Type="http://schemas.openxmlformats.org/officeDocument/2006/relationships/hyperlink" Target="https://lg.wikipedia.org/wiki/Wadelai" TargetMode="External"/><Relationship Id="rId5928" Type="http://schemas.openxmlformats.org/officeDocument/2006/relationships/hyperlink" Target="https://www.wikidata.org/wiki/Q2538700" TargetMode="External"/><Relationship Id="rId5929" Type="http://schemas.openxmlformats.org/officeDocument/2006/relationships/hyperlink" Target="https://en.wikipedia.org/wiki/Wadelai" TargetMode="External"/><Relationship Id="rId5930" Type="http://schemas.openxmlformats.org/officeDocument/2006/relationships/hyperlink" Target="https://lg.wikipedia.org/wiki/Wobulenzi" TargetMode="External"/><Relationship Id="rId5931" Type="http://schemas.openxmlformats.org/officeDocument/2006/relationships/hyperlink" Target="https://www.wikidata.org/wiki/Q15076215" TargetMode="External"/><Relationship Id="rId5932" Type="http://schemas.openxmlformats.org/officeDocument/2006/relationships/hyperlink" Target="https://en.wikipedia.org/wiki/Wobulenzi" TargetMode="External"/><Relationship Id="rId5933" Type="http://schemas.openxmlformats.org/officeDocument/2006/relationships/hyperlink" Target="https://lg.wikipedia.org/wiki/Jessica_Kayanja" TargetMode="External"/><Relationship Id="rId5934" Type="http://schemas.openxmlformats.org/officeDocument/2006/relationships/hyperlink" Target="https://www.wikidata.org/wiki/Q117532047" TargetMode="External"/><Relationship Id="rId5935" Type="http://schemas.openxmlformats.org/officeDocument/2006/relationships/hyperlink" Target="https://en.wikipedia.org/wiki/Jessica_Kayanja" TargetMode="External"/><Relationship Id="rId5936" Type="http://schemas.openxmlformats.org/officeDocument/2006/relationships/hyperlink" Target="https://lg.wikipedia.org/wiki/Jovanice_Twinobusingye" TargetMode="External"/><Relationship Id="rId5937" Type="http://schemas.openxmlformats.org/officeDocument/2006/relationships/hyperlink" Target="https://www.wikidata.org/wiki/Q105951016" TargetMode="External"/><Relationship Id="rId5938" Type="http://schemas.openxmlformats.org/officeDocument/2006/relationships/hyperlink" Target="https://en.wikipedia.org/wiki/Jovanice_Twinobusingye" TargetMode="External"/><Relationship Id="rId5939" Type="http://schemas.openxmlformats.org/officeDocument/2006/relationships/hyperlink" Target="https://lg.wikipedia.org/wiki/Kibingo,_Kenya" TargetMode="External"/><Relationship Id="rId5940" Type="http://schemas.openxmlformats.org/officeDocument/2006/relationships/hyperlink" Target="https://www.wikidata.org/wiki/Q6404022" TargetMode="External"/><Relationship Id="rId5941" Type="http://schemas.openxmlformats.org/officeDocument/2006/relationships/hyperlink" Target="https://en.wikipedia.org/wiki/Kibingo" TargetMode="External"/><Relationship Id="rId5942" Type="http://schemas.openxmlformats.org/officeDocument/2006/relationships/hyperlink" Target="https://lg.wikipedia.org/wiki/Kookolo_W&#8217;omu_musaayi_(Leukemia)" TargetMode="External"/><Relationship Id="rId5943" Type="http://schemas.openxmlformats.org/officeDocument/2006/relationships/hyperlink" Target="https://www.wikidata.org/wiki/Q31830175" TargetMode="External"/><Relationship Id="rId5944" Type="http://schemas.openxmlformats.org/officeDocument/2006/relationships/hyperlink" Target="https://lg.wikipedia.org/wiki/Luyonsa_(Mammals)" TargetMode="External"/><Relationship Id="rId5945" Type="http://schemas.openxmlformats.org/officeDocument/2006/relationships/hyperlink" Target="https://www.wikidata.org/wiki/Q31830666" TargetMode="External"/><Relationship Id="rId5946" Type="http://schemas.openxmlformats.org/officeDocument/2006/relationships/hyperlink" Target="https://lg.wikipedia.org/wiki/Mugisha_Muhanga_Margaret" TargetMode="External"/><Relationship Id="rId5947" Type="http://schemas.openxmlformats.org/officeDocument/2006/relationships/hyperlink" Target="https://www.wikidata.org/wiki/Q111327988" TargetMode="External"/><Relationship Id="rId5948" Type="http://schemas.openxmlformats.org/officeDocument/2006/relationships/hyperlink" Target="https://en.wikipedia.org/wiki/Mugisha_Muhanga_Margaret" TargetMode="External"/><Relationship Id="rId5949" Type="http://schemas.openxmlformats.org/officeDocument/2006/relationships/hyperlink" Target="https://lg.wikipedia.org/wiki/Rahmah_Pinky" TargetMode="External"/><Relationship Id="rId5950" Type="http://schemas.openxmlformats.org/officeDocument/2006/relationships/hyperlink" Target="https://www.wikidata.org/wiki/Q111434014" TargetMode="External"/><Relationship Id="rId5951" Type="http://schemas.openxmlformats.org/officeDocument/2006/relationships/hyperlink" Target="https://lg.wikipedia.org/wiki/Sarah_Reng_Ochekpe" TargetMode="External"/><Relationship Id="rId5952" Type="http://schemas.openxmlformats.org/officeDocument/2006/relationships/hyperlink" Target="https://lg.wikipedia.org/wiki/Serere" TargetMode="External"/><Relationship Id="rId5953" Type="http://schemas.openxmlformats.org/officeDocument/2006/relationships/hyperlink" Target="https://www.wikidata.org/wiki/Q6693290" TargetMode="External"/><Relationship Id="rId5954" Type="http://schemas.openxmlformats.org/officeDocument/2006/relationships/hyperlink" Target="https://en.wikipedia.org/wiki/Serere" TargetMode="External"/><Relationship Id="rId5955" Type="http://schemas.openxmlformats.org/officeDocument/2006/relationships/hyperlink" Target="https://lg.wikipedia.org/wiki/Ente_ez'amata" TargetMode="External"/><Relationship Id="rId5956" Type="http://schemas.openxmlformats.org/officeDocument/2006/relationships/hyperlink" Target="https://www.wikidata.org/wiki/Q25704510" TargetMode="External"/><Relationship Id="rId5957" Type="http://schemas.openxmlformats.org/officeDocument/2006/relationships/hyperlink" Target="https://lg.wikipedia.org/wiki/Ephraim_Biraaro" TargetMode="External"/><Relationship Id="rId5958" Type="http://schemas.openxmlformats.org/officeDocument/2006/relationships/hyperlink" Target="https://www.wikidata.org/wiki/Q110361604" TargetMode="External"/><Relationship Id="rId5959" Type="http://schemas.openxmlformats.org/officeDocument/2006/relationships/hyperlink" Target="https://en.wikipedia.org/wiki/Ephraim_Biraaro" TargetMode="External"/><Relationship Id="rId5960" Type="http://schemas.openxmlformats.org/officeDocument/2006/relationships/hyperlink" Target="https://lg.wikipedia.org/wiki/Joseph_Kony" TargetMode="External"/><Relationship Id="rId5961" Type="http://schemas.openxmlformats.org/officeDocument/2006/relationships/hyperlink" Target="https://www.wikidata.org/wiki/Q104419" TargetMode="External"/><Relationship Id="rId5962" Type="http://schemas.openxmlformats.org/officeDocument/2006/relationships/hyperlink" Target="https://en.wikipedia.org/wiki/Joseph_Kony" TargetMode="External"/><Relationship Id="rId5963" Type="http://schemas.openxmlformats.org/officeDocument/2006/relationships/hyperlink" Target="https://lg.wikipedia.org/wiki/Makerere" TargetMode="External"/><Relationship Id="rId5964" Type="http://schemas.openxmlformats.org/officeDocument/2006/relationships/hyperlink" Target="https://www.wikidata.org/wiki/Q6739281" TargetMode="External"/><Relationship Id="rId5965" Type="http://schemas.openxmlformats.org/officeDocument/2006/relationships/hyperlink" Target="https://en.wikipedia.org/wiki/Makerere" TargetMode="External"/><Relationship Id="rId5966" Type="http://schemas.openxmlformats.org/officeDocument/2006/relationships/hyperlink" Target="https://lg.wikipedia.org/wiki/Mary_Goretti_Kitutu" TargetMode="External"/><Relationship Id="rId5967" Type="http://schemas.openxmlformats.org/officeDocument/2006/relationships/hyperlink" Target="https://www.wikidata.org/wiki/Q24572738" TargetMode="External"/><Relationship Id="rId5968" Type="http://schemas.openxmlformats.org/officeDocument/2006/relationships/hyperlink" Target="https://en.wikipedia.org/wiki/Mary_Goretti_Kitutu" TargetMode="External"/><Relationship Id="rId5969" Type="http://schemas.openxmlformats.org/officeDocument/2006/relationships/hyperlink" Target="https://lg.wikipedia.org/wiki/Morley_Byekwaso" TargetMode="External"/><Relationship Id="rId5970" Type="http://schemas.openxmlformats.org/officeDocument/2006/relationships/hyperlink" Target="https://www.wikidata.org/wiki/Q130226191" TargetMode="External"/><Relationship Id="rId5971" Type="http://schemas.openxmlformats.org/officeDocument/2006/relationships/hyperlink" Target="https://en.wikipedia.org/wiki/Morley_Byekwaso" TargetMode="External"/><Relationship Id="rId5972" Type="http://schemas.openxmlformats.org/officeDocument/2006/relationships/hyperlink" Target="https://lg.wikipedia.org/wiki/Mpuyimwenda(Nenagon)" TargetMode="External"/><Relationship Id="rId5973" Type="http://schemas.openxmlformats.org/officeDocument/2006/relationships/hyperlink" Target="https://www.wikidata.org/wiki/Q31829765" TargetMode="External"/><Relationship Id="rId5974" Type="http://schemas.openxmlformats.org/officeDocument/2006/relationships/hyperlink" Target="https://lg.wikipedia.org/wiki/OKUMEZESA_ENDOKWA_Z'EMITI_N'OKUZIRABIRIRA" TargetMode="External"/><Relationship Id="rId5975" Type="http://schemas.openxmlformats.org/officeDocument/2006/relationships/hyperlink" Target="https://www.wikidata.org/wiki/Q25704593" TargetMode="External"/><Relationship Id="rId5976" Type="http://schemas.openxmlformats.org/officeDocument/2006/relationships/hyperlink" Target="https://lg.wikipedia.org/wiki/Pecos_County,_Texas" TargetMode="External"/><Relationship Id="rId5977" Type="http://schemas.openxmlformats.org/officeDocument/2006/relationships/hyperlink" Target="https://www.wikidata.org/wiki/Q114459" TargetMode="External"/><Relationship Id="rId5978" Type="http://schemas.openxmlformats.org/officeDocument/2006/relationships/hyperlink" Target="https://en.wikipedia.org/wiki/Pecos_County,_Texas" TargetMode="External"/><Relationship Id="rId5979" Type="http://schemas.openxmlformats.org/officeDocument/2006/relationships/hyperlink" Target="https://lg.wikipedia.org/wiki/Stella_Arach-Amoko" TargetMode="External"/><Relationship Id="rId5980" Type="http://schemas.openxmlformats.org/officeDocument/2006/relationships/hyperlink" Target="https://www.wikidata.org/wiki/Q16147044" TargetMode="External"/><Relationship Id="rId5981" Type="http://schemas.openxmlformats.org/officeDocument/2006/relationships/hyperlink" Target="https://en.wikipedia.org/wiki/Stella_Arach-Amoko" TargetMode="External"/><Relationship Id="rId5982" Type="http://schemas.openxmlformats.org/officeDocument/2006/relationships/hyperlink" Target="https://lg.wikipedia.org/wiki/Yei_Joint_Stars_FC" TargetMode="External"/><Relationship Id="rId5983" Type="http://schemas.openxmlformats.org/officeDocument/2006/relationships/hyperlink" Target="https://www.wikidata.org/wiki/Q115522061" TargetMode="External"/><Relationship Id="rId5984" Type="http://schemas.openxmlformats.org/officeDocument/2006/relationships/hyperlink" Target="https://en.wikipedia.org/wiki/Yei_Joint_Stars_F.C." TargetMode="External"/><Relationship Id="rId5985" Type="http://schemas.openxmlformats.org/officeDocument/2006/relationships/hyperlink" Target="https://lg.wikipedia.org/wiki/Abayindi_mu_Uganda" TargetMode="External"/><Relationship Id="rId5986" Type="http://schemas.openxmlformats.org/officeDocument/2006/relationships/hyperlink" Target="https://www.wikidata.org/wiki/Q6024156" TargetMode="External"/><Relationship Id="rId5987" Type="http://schemas.openxmlformats.org/officeDocument/2006/relationships/hyperlink" Target="https://en.wikipedia.org/wiki/Indians_in_Uganda" TargetMode="External"/><Relationship Id="rId5988" Type="http://schemas.openxmlformats.org/officeDocument/2006/relationships/hyperlink" Target="https://lg.wikipedia.org/wiki/Angela_Leigh" TargetMode="External"/><Relationship Id="rId5989" Type="http://schemas.openxmlformats.org/officeDocument/2006/relationships/hyperlink" Target="https://www.wikidata.org/wiki/Q18645777" TargetMode="External"/><Relationship Id="rId5990" Type="http://schemas.openxmlformats.org/officeDocument/2006/relationships/hyperlink" Target="https://en.wikipedia.org/wiki/Angela_Leigh" TargetMode="External"/><Relationship Id="rId5991" Type="http://schemas.openxmlformats.org/officeDocument/2006/relationships/hyperlink" Target="https://lg.wikipedia.org/wiki/Christopher_Kakooza" TargetMode="External"/><Relationship Id="rId5992" Type="http://schemas.openxmlformats.org/officeDocument/2006/relationships/hyperlink" Target="https://www.wikidata.org/wiki/Q1086787" TargetMode="External"/><Relationship Id="rId5993" Type="http://schemas.openxmlformats.org/officeDocument/2006/relationships/hyperlink" Target="https://en.wikipedia.org/wiki/Christopher_Kakooza" TargetMode="External"/><Relationship Id="rId5994" Type="http://schemas.openxmlformats.org/officeDocument/2006/relationships/hyperlink" Target="https://lg.wikipedia.org/wiki/Daisy_Nakalyango" TargetMode="External"/><Relationship Id="rId5995" Type="http://schemas.openxmlformats.org/officeDocument/2006/relationships/hyperlink" Target="https://www.wikidata.org/wiki/Q15838612" TargetMode="External"/><Relationship Id="rId5996" Type="http://schemas.openxmlformats.org/officeDocument/2006/relationships/hyperlink" Target="https://en.wikipedia.org/wiki/Daisy_Nakalyango" TargetMode="External"/><Relationship Id="rId5997" Type="http://schemas.openxmlformats.org/officeDocument/2006/relationships/hyperlink" Target="https://lg.wikipedia.org/wiki/Davis_Kamoga" TargetMode="External"/><Relationship Id="rId5998" Type="http://schemas.openxmlformats.org/officeDocument/2006/relationships/hyperlink" Target="https://www.wikidata.org/wiki/Q492869" TargetMode="External"/><Relationship Id="rId5999" Type="http://schemas.openxmlformats.org/officeDocument/2006/relationships/hyperlink" Target="https://en.wikipedia.org/wiki/Davis_Kamoga" TargetMode="External"/><Relationship Id="rId6000" Type="http://schemas.openxmlformats.org/officeDocument/2006/relationships/hyperlink" Target="https://lg.wikipedia.org/wiki/Ekiwangaaliro_(Habitat)" TargetMode="External"/><Relationship Id="rId6001" Type="http://schemas.openxmlformats.org/officeDocument/2006/relationships/hyperlink" Target="https://www.wikidata.org/wiki/Q31829193" TargetMode="External"/><Relationship Id="rId6002" Type="http://schemas.openxmlformats.org/officeDocument/2006/relationships/hyperlink" Target="https://lg.wikipedia.org/wiki/Fresh_Kid_Uganda" TargetMode="External"/><Relationship Id="rId6003" Type="http://schemas.openxmlformats.org/officeDocument/2006/relationships/hyperlink" Target="https://www.wikidata.org/wiki/Q85511499" TargetMode="External"/><Relationship Id="rId6004" Type="http://schemas.openxmlformats.org/officeDocument/2006/relationships/hyperlink" Target="https://en.wikipedia.org/wiki/Fresh_Kid_UG" TargetMode="External"/><Relationship Id="rId6005" Type="http://schemas.openxmlformats.org/officeDocument/2006/relationships/hyperlink" Target="https://lg.wikipedia.org/wiki/Haka_Mukiga" TargetMode="External"/><Relationship Id="rId6006" Type="http://schemas.openxmlformats.org/officeDocument/2006/relationships/hyperlink" Target="https://www.wikidata.org/wiki/Q27899264" TargetMode="External"/><Relationship Id="rId6007" Type="http://schemas.openxmlformats.org/officeDocument/2006/relationships/hyperlink" Target="https://en.wikipedia.org/wiki/Haka_Mukiga" TargetMode="External"/><Relationship Id="rId6008" Type="http://schemas.openxmlformats.org/officeDocument/2006/relationships/hyperlink" Target="https://lg.wikipedia.org/wiki/Kkala_z'Ekitangaala" TargetMode="External"/><Relationship Id="rId6009" Type="http://schemas.openxmlformats.org/officeDocument/2006/relationships/hyperlink" Target="https://www.wikidata.org/wiki/Q31829829" TargetMode="External"/><Relationship Id="rId6010" Type="http://schemas.openxmlformats.org/officeDocument/2006/relationships/hyperlink" Target="https://lg.wikipedia.org/wiki/Martin_Ssempa" TargetMode="External"/><Relationship Id="rId6011" Type="http://schemas.openxmlformats.org/officeDocument/2006/relationships/hyperlink" Target="https://www.wikidata.org/wiki/Q82871" TargetMode="External"/><Relationship Id="rId6012" Type="http://schemas.openxmlformats.org/officeDocument/2006/relationships/hyperlink" Target="https://en.wikipedia.org/wiki/Martin_Ssempa" TargetMode="External"/><Relationship Id="rId6013" Type="http://schemas.openxmlformats.org/officeDocument/2006/relationships/hyperlink" Target="https://lg.wikipedia.org/wiki/Nana_Kagga" TargetMode="External"/><Relationship Id="rId6014" Type="http://schemas.openxmlformats.org/officeDocument/2006/relationships/hyperlink" Target="https://www.wikidata.org/wiki/Q26702189" TargetMode="External"/><Relationship Id="rId6015" Type="http://schemas.openxmlformats.org/officeDocument/2006/relationships/hyperlink" Target="https://en.wikipedia.org/wiki/Nana_Kagga" TargetMode="External"/><Relationship Id="rId6016" Type="http://schemas.openxmlformats.org/officeDocument/2006/relationships/hyperlink" Target="https://lg.wikipedia.org/wiki/Ottawa_County,_Ohio" TargetMode="External"/><Relationship Id="rId6017" Type="http://schemas.openxmlformats.org/officeDocument/2006/relationships/hyperlink" Target="https://www.wikidata.org/wiki/Q485596" TargetMode="External"/><Relationship Id="rId6018" Type="http://schemas.openxmlformats.org/officeDocument/2006/relationships/hyperlink" Target="https://en.wikipedia.org/wiki/Ottawa_County,_Ohio" TargetMode="External"/><Relationship Id="rId6019" Type="http://schemas.openxmlformats.org/officeDocument/2006/relationships/hyperlink" Target="https://lg.wikipedia.org/wiki/Samuel_Sejjaaka" TargetMode="External"/><Relationship Id="rId6020" Type="http://schemas.openxmlformats.org/officeDocument/2006/relationships/hyperlink" Target="https://www.wikidata.org/wiki/Q7412588" TargetMode="External"/><Relationship Id="rId6021" Type="http://schemas.openxmlformats.org/officeDocument/2006/relationships/hyperlink" Target="https://en.wikipedia.org/wiki/Samuel_Sejjaaka" TargetMode="External"/><Relationship Id="rId6022" Type="http://schemas.openxmlformats.org/officeDocument/2006/relationships/hyperlink" Target="https://lg.wikipedia.org/wiki/Amasoboza_ag'amasannyalaze" TargetMode="External"/><Relationship Id="rId6023" Type="http://schemas.openxmlformats.org/officeDocument/2006/relationships/hyperlink" Target="https://www.wikidata.org/wiki/Q31829826" TargetMode="External"/><Relationship Id="rId6024" Type="http://schemas.openxmlformats.org/officeDocument/2006/relationships/hyperlink" Target="https://lg.wikipedia.org/wiki/Auglaize_County,_Ohio" TargetMode="External"/><Relationship Id="rId6025" Type="http://schemas.openxmlformats.org/officeDocument/2006/relationships/hyperlink" Target="https://www.wikidata.org/wiki/Q372364" TargetMode="External"/><Relationship Id="rId6026" Type="http://schemas.openxmlformats.org/officeDocument/2006/relationships/hyperlink" Target="https://en.wikipedia.org/wiki/Auglaize_County,_Ohio" TargetMode="External"/><Relationship Id="rId6027" Type="http://schemas.openxmlformats.org/officeDocument/2006/relationships/hyperlink" Target="https://lg.wikipedia.org/wiki/Canary_Mugume" TargetMode="External"/><Relationship Id="rId6028" Type="http://schemas.openxmlformats.org/officeDocument/2006/relationships/hyperlink" Target="https://www.wikidata.org/wiki/Q96065895" TargetMode="External"/><Relationship Id="rId6029" Type="http://schemas.openxmlformats.org/officeDocument/2006/relationships/hyperlink" Target="https://en.wikipedia.org/wiki/Canary_Mugume" TargetMode="External"/><Relationship Id="rId6030" Type="http://schemas.openxmlformats.org/officeDocument/2006/relationships/hyperlink" Target="https://lg.wikipedia.org/wiki/Clark_County,_Missouri" TargetMode="External"/><Relationship Id="rId6031" Type="http://schemas.openxmlformats.org/officeDocument/2006/relationships/hyperlink" Target="https://www.wikidata.org/wiki/Q182845" TargetMode="External"/><Relationship Id="rId6032" Type="http://schemas.openxmlformats.org/officeDocument/2006/relationships/hyperlink" Target="https://en.wikipedia.org/wiki/Clark_County,_Missouri" TargetMode="External"/><Relationship Id="rId6033" Type="http://schemas.openxmlformats.org/officeDocument/2006/relationships/hyperlink" Target="https://lg.wikipedia.org/wiki/ENIMAWA" TargetMode="External"/><Relationship Id="rId6034" Type="http://schemas.openxmlformats.org/officeDocument/2006/relationships/hyperlink" Target="https://www.wikidata.org/wiki/Q25704732" TargetMode="External"/><Relationship Id="rId6035" Type="http://schemas.openxmlformats.org/officeDocument/2006/relationships/hyperlink" Target="https://lg.wikipedia.org/wiki/Ekkuumiro_ly'ebisolo_erya_Kigezi" TargetMode="External"/><Relationship Id="rId6036" Type="http://schemas.openxmlformats.org/officeDocument/2006/relationships/hyperlink" Target="https://www.wikidata.org/wiki/Q6405935" TargetMode="External"/><Relationship Id="rId6037" Type="http://schemas.openxmlformats.org/officeDocument/2006/relationships/hyperlink" Target="https://en.wikipedia.org/wiki/Kigezi_Wildlife_Reserve" TargetMode="External"/><Relationship Id="rId6038" Type="http://schemas.openxmlformats.org/officeDocument/2006/relationships/hyperlink" Target="https://lg.wikipedia.org/wiki/Ennyanja_Bunyonyi" TargetMode="External"/><Relationship Id="rId6039" Type="http://schemas.openxmlformats.org/officeDocument/2006/relationships/hyperlink" Target="https://www.wikidata.org/wiki/Q1010056" TargetMode="External"/><Relationship Id="rId6040" Type="http://schemas.openxmlformats.org/officeDocument/2006/relationships/hyperlink" Target="https://en.wikipedia.org/wiki/Lake_Bunyonyi" TargetMode="External"/><Relationship Id="rId6041" Type="http://schemas.openxmlformats.org/officeDocument/2006/relationships/hyperlink" Target="https://lg.wikipedia.org/wiki/Ismael_%22El_Mayo%22_Zambada" TargetMode="External"/><Relationship Id="rId6042" Type="http://schemas.openxmlformats.org/officeDocument/2006/relationships/hyperlink" Target="https://www.wikidata.org/wiki/Q6084644" TargetMode="External"/><Relationship Id="rId6043" Type="http://schemas.openxmlformats.org/officeDocument/2006/relationships/hyperlink" Target="https://en.wikipedia.org/wiki/El_Mayo" TargetMode="External"/><Relationship Id="rId6044" Type="http://schemas.openxmlformats.org/officeDocument/2006/relationships/hyperlink" Target="https://lg.wikipedia.org/wiki/Karuma" TargetMode="External"/><Relationship Id="rId6045" Type="http://schemas.openxmlformats.org/officeDocument/2006/relationships/hyperlink" Target="https://www.wikidata.org/wiki/Q6373629" TargetMode="External"/><Relationship Id="rId6046" Type="http://schemas.openxmlformats.org/officeDocument/2006/relationships/hyperlink" Target="https://en.wikipedia.org/wiki/Karuma" TargetMode="External"/><Relationship Id="rId6047" Type="http://schemas.openxmlformats.org/officeDocument/2006/relationships/hyperlink" Target="https://lg.wikipedia.org/wiki/Lillian_Obiale_Paparu" TargetMode="External"/><Relationship Id="rId6048" Type="http://schemas.openxmlformats.org/officeDocument/2006/relationships/hyperlink" Target="https://www.wikidata.org/wiki/Q105760383" TargetMode="External"/><Relationship Id="rId6049" Type="http://schemas.openxmlformats.org/officeDocument/2006/relationships/hyperlink" Target="https://en.wikipedia.org/wiki/Lillian_Obiale_Paparu" TargetMode="External"/><Relationship Id="rId6050" Type="http://schemas.openxmlformats.org/officeDocument/2006/relationships/hyperlink" Target="https://lg.wikipedia.org/wiki/Lincoln_County,_Kentucky" TargetMode="External"/><Relationship Id="rId6051" Type="http://schemas.openxmlformats.org/officeDocument/2006/relationships/hyperlink" Target="https://www.wikidata.org/wiki/Q498066" TargetMode="External"/><Relationship Id="rId6052" Type="http://schemas.openxmlformats.org/officeDocument/2006/relationships/hyperlink" Target="https://en.wikipedia.org/wiki/Lincoln_County,_Kentucky" TargetMode="External"/><Relationship Id="rId6053" Type="http://schemas.openxmlformats.org/officeDocument/2006/relationships/hyperlink" Target="https://lg.wikipedia.org/wiki/Mariam_Naigaga" TargetMode="External"/><Relationship Id="rId6054" Type="http://schemas.openxmlformats.org/officeDocument/2006/relationships/hyperlink" Target="https://www.wikidata.org/wiki/Q30070354" TargetMode="External"/><Relationship Id="rId6055" Type="http://schemas.openxmlformats.org/officeDocument/2006/relationships/hyperlink" Target="https://en.wikipedia.org/wiki/Mariam_Naigaga" TargetMode="External"/><Relationship Id="rId6056" Type="http://schemas.openxmlformats.org/officeDocument/2006/relationships/hyperlink" Target="https://lg.wikipedia.org/wiki/Mulumba_Ivan_Matthias" TargetMode="External"/><Relationship Id="rId6057" Type="http://schemas.openxmlformats.org/officeDocument/2006/relationships/hyperlink" Target="https://www.wikidata.org/wiki/Q16846821" TargetMode="External"/><Relationship Id="rId6058" Type="http://schemas.openxmlformats.org/officeDocument/2006/relationships/hyperlink" Target="https://en.wikipedia.org/wiki/Ivan_Matthias_Mulumba" TargetMode="External"/><Relationship Id="rId6059" Type="http://schemas.openxmlformats.org/officeDocument/2006/relationships/hyperlink" Target="https://lg.wikipedia.org/wiki/Omukutu_gw'abakyala_mu_Uganda" TargetMode="External"/><Relationship Id="rId6060" Type="http://schemas.openxmlformats.org/officeDocument/2006/relationships/hyperlink" Target="https://www.wikidata.org/wiki/Q23013379" TargetMode="External"/><Relationship Id="rId6061" Type="http://schemas.openxmlformats.org/officeDocument/2006/relationships/hyperlink" Target="https://en.wikipedia.org/wiki/Uganda_Women's_Network" TargetMode="External"/><Relationship Id="rId6062" Type="http://schemas.openxmlformats.org/officeDocument/2006/relationships/hyperlink" Target="https://lg.wikipedia.org/wiki/Omuwendo_gw'ekifo(Place_Value)" TargetMode="External"/><Relationship Id="rId6063" Type="http://schemas.openxmlformats.org/officeDocument/2006/relationships/hyperlink" Target="https://www.wikidata.org/wiki/Q31829441" TargetMode="External"/><Relationship Id="rId6064" Type="http://schemas.openxmlformats.org/officeDocument/2006/relationships/hyperlink" Target="https://lg.wikipedia.org/wiki/Powell_County,_Kentucky" TargetMode="External"/><Relationship Id="rId6065" Type="http://schemas.openxmlformats.org/officeDocument/2006/relationships/hyperlink" Target="https://www.wikidata.org/wiki/Q491116" TargetMode="External"/><Relationship Id="rId6066" Type="http://schemas.openxmlformats.org/officeDocument/2006/relationships/hyperlink" Target="https://en.wikipedia.org/wiki/Powell_County,_Kentucky" TargetMode="External"/><Relationship Id="rId6067" Type="http://schemas.openxmlformats.org/officeDocument/2006/relationships/hyperlink" Target="https://lg.wikipedia.org/wiki/Sentema" TargetMode="External"/><Relationship Id="rId6068" Type="http://schemas.openxmlformats.org/officeDocument/2006/relationships/hyperlink" Target="https://www.wikidata.org/wiki/Q15276092" TargetMode="External"/><Relationship Id="rId6069" Type="http://schemas.openxmlformats.org/officeDocument/2006/relationships/hyperlink" Target="https://en.wikipedia.org/wiki/Sentema" TargetMode="External"/><Relationship Id="rId6070" Type="http://schemas.openxmlformats.org/officeDocument/2006/relationships/hyperlink" Target="https://lg.wikipedia.org/wiki/Suam,_Kenya" TargetMode="External"/><Relationship Id="rId6071" Type="http://schemas.openxmlformats.org/officeDocument/2006/relationships/hyperlink" Target="https://www.wikidata.org/wiki/Q24236346" TargetMode="External"/><Relationship Id="rId6072" Type="http://schemas.openxmlformats.org/officeDocument/2006/relationships/hyperlink" Target="https://en.wikipedia.org/wiki/Suam,_Kenya" TargetMode="External"/><Relationship Id="rId6073" Type="http://schemas.openxmlformats.org/officeDocument/2006/relationships/hyperlink" Target="https://lg.wikipedia.org/wiki/Varsha_Nair" TargetMode="External"/><Relationship Id="rId6074" Type="http://schemas.openxmlformats.org/officeDocument/2006/relationships/hyperlink" Target="https://www.wikidata.org/wiki/Q51337190" TargetMode="External"/><Relationship Id="rId6075" Type="http://schemas.openxmlformats.org/officeDocument/2006/relationships/hyperlink" Target="https://en.wikipedia.org/wiki/Varsha_Nair" TargetMode="External"/><Relationship Id="rId6076" Type="http://schemas.openxmlformats.org/officeDocument/2006/relationships/hyperlink" Target="https://lg.wikipedia.org/wiki/Allan_Kateregga" TargetMode="External"/><Relationship Id="rId6077" Type="http://schemas.openxmlformats.org/officeDocument/2006/relationships/hyperlink" Target="https://www.wikidata.org/wiki/Q58414928" TargetMode="External"/><Relationship Id="rId6078" Type="http://schemas.openxmlformats.org/officeDocument/2006/relationships/hyperlink" Target="https://en.wikipedia.org/wiki/Allan_Kateregga" TargetMode="External"/><Relationship Id="rId6079" Type="http://schemas.openxmlformats.org/officeDocument/2006/relationships/hyperlink" Target="https://lg.wikipedia.org/wiki/Anne_Kabagambe" TargetMode="External"/><Relationship Id="rId6080" Type="http://schemas.openxmlformats.org/officeDocument/2006/relationships/hyperlink" Target="https://www.wikidata.org/wiki/Q97826143" TargetMode="External"/><Relationship Id="rId6081" Type="http://schemas.openxmlformats.org/officeDocument/2006/relationships/hyperlink" Target="https://en.wikipedia.org/wiki/Anne_Kabagambe" TargetMode="External"/><Relationship Id="rId6082" Type="http://schemas.openxmlformats.org/officeDocument/2006/relationships/hyperlink" Target="https://lg.wikipedia.org/wiki/Christine_Tubo_Nakwang" TargetMode="External"/><Relationship Id="rId6083" Type="http://schemas.openxmlformats.org/officeDocument/2006/relationships/hyperlink" Target="https://www.wikidata.org/wiki/Q90926112" TargetMode="External"/><Relationship Id="rId6084" Type="http://schemas.openxmlformats.org/officeDocument/2006/relationships/hyperlink" Target="https://en.wikipedia.org/wiki/Christine_Nakwang_Tubo" TargetMode="External"/><Relationship Id="rId6085" Type="http://schemas.openxmlformats.org/officeDocument/2006/relationships/hyperlink" Target="https://lg.wikipedia.org/wiki/Ensikiriziso" TargetMode="External"/><Relationship Id="rId6086" Type="http://schemas.openxmlformats.org/officeDocument/2006/relationships/hyperlink" Target="https://www.wikidata.org/wiki/Q65452211" TargetMode="External"/><Relationship Id="rId6087" Type="http://schemas.openxmlformats.org/officeDocument/2006/relationships/hyperlink" Target="https://lg.wikipedia.org/wiki/Fox_Odoi-Oywelowo" TargetMode="External"/><Relationship Id="rId6088" Type="http://schemas.openxmlformats.org/officeDocument/2006/relationships/hyperlink" Target="https://www.wikidata.org/wiki/Q105273154" TargetMode="External"/><Relationship Id="rId6089" Type="http://schemas.openxmlformats.org/officeDocument/2006/relationships/hyperlink" Target="https://en.wikipedia.org/wiki/Fox_Odoi-Oywelowo" TargetMode="External"/><Relationship Id="rId6090" Type="http://schemas.openxmlformats.org/officeDocument/2006/relationships/hyperlink" Target="https://lg.wikipedia.org/wiki/Sudhir_Ruparelia" TargetMode="External"/><Relationship Id="rId6091" Type="http://schemas.openxmlformats.org/officeDocument/2006/relationships/hyperlink" Target="https://www.wikidata.org/wiki/Q7633814" TargetMode="External"/><Relationship Id="rId6092" Type="http://schemas.openxmlformats.org/officeDocument/2006/relationships/hyperlink" Target="https://en.wikipedia.org/wiki/Sudhir_Ruparelia" TargetMode="External"/><Relationship Id="rId6093" Type="http://schemas.openxmlformats.org/officeDocument/2006/relationships/hyperlink" Target="https://lg.wikipedia.org/wiki/A" TargetMode="External"/><Relationship Id="rId6094" Type="http://schemas.openxmlformats.org/officeDocument/2006/relationships/hyperlink" Target="https://www.wikidata.org/wiki/Q9659" TargetMode="External"/><Relationship Id="rId6095" Type="http://schemas.openxmlformats.org/officeDocument/2006/relationships/hyperlink" Target="https://en.wikipedia.org/wiki/A" TargetMode="External"/><Relationship Id="rId6096" Type="http://schemas.openxmlformats.org/officeDocument/2006/relationships/hyperlink" Target="https://lg.wikipedia.org/wiki/Christine_Apolot" TargetMode="External"/><Relationship Id="rId6097" Type="http://schemas.openxmlformats.org/officeDocument/2006/relationships/hyperlink" Target="https://www.wikidata.org/wiki/Q106401908" TargetMode="External"/><Relationship Id="rId6098" Type="http://schemas.openxmlformats.org/officeDocument/2006/relationships/hyperlink" Target="https://en.wikipedia.org/wiki/Christine_Apolot" TargetMode="External"/><Relationship Id="rId6099" Type="http://schemas.openxmlformats.org/officeDocument/2006/relationships/hyperlink" Target="https://lg.wikipedia.org/wiki/Clinton_County,_Missouri" TargetMode="External"/><Relationship Id="rId6100" Type="http://schemas.openxmlformats.org/officeDocument/2006/relationships/hyperlink" Target="https://www.wikidata.org/wiki/Q484478" TargetMode="External"/><Relationship Id="rId6101" Type="http://schemas.openxmlformats.org/officeDocument/2006/relationships/hyperlink" Target="https://en.wikipedia.org/wiki/Clinton_County,_Missouri" TargetMode="External"/><Relationship Id="rId6102" Type="http://schemas.openxmlformats.org/officeDocument/2006/relationships/hyperlink" Target="https://lg.wikipedia.org/wiki/Concepts_necessary_for_Luganda_discourse_on_the_Laws_that_govern_the_Universe" TargetMode="External"/><Relationship Id="rId6103" Type="http://schemas.openxmlformats.org/officeDocument/2006/relationships/hyperlink" Target="https://www.wikidata.org/wiki/Q31829045" TargetMode="External"/><Relationship Id="rId6104" Type="http://schemas.openxmlformats.org/officeDocument/2006/relationships/hyperlink" Target="https://lg.wikipedia.org/wiki/Ebyenfuna_ebitoonoona_butonde_bwansi" TargetMode="External"/><Relationship Id="rId6105" Type="http://schemas.openxmlformats.org/officeDocument/2006/relationships/hyperlink" Target="https://www.wikidata.org/wiki/Q31828958" TargetMode="External"/><Relationship Id="rId6106" Type="http://schemas.openxmlformats.org/officeDocument/2006/relationships/hyperlink" Target="https://lg.wikipedia.org/wiki/Elizabeth_Ntege" TargetMode="External"/><Relationship Id="rId6107" Type="http://schemas.openxmlformats.org/officeDocument/2006/relationships/hyperlink" Target="https://www.wikidata.org/wiki/Q110895849" TargetMode="External"/><Relationship Id="rId6108" Type="http://schemas.openxmlformats.org/officeDocument/2006/relationships/hyperlink" Target="https://en.wikipedia.org/wiki/Elizabeth_Ntege" TargetMode="External"/><Relationship Id="rId6109" Type="http://schemas.openxmlformats.org/officeDocument/2006/relationships/hyperlink" Target="https://lg.wikipedia.org/wiki/Kibaale" TargetMode="External"/><Relationship Id="rId6110" Type="http://schemas.openxmlformats.org/officeDocument/2006/relationships/hyperlink" Target="https://www.wikidata.org/wiki/Q2789444" TargetMode="External"/><Relationship Id="rId6111" Type="http://schemas.openxmlformats.org/officeDocument/2006/relationships/hyperlink" Target="https://en.wikipedia.org/wiki/Kibaale" TargetMode="External"/><Relationship Id="rId6112" Type="http://schemas.openxmlformats.org/officeDocument/2006/relationships/hyperlink" Target="https://lg.wikipedia.org/wiki/Mary_Cholhok_Nuba" TargetMode="External"/><Relationship Id="rId6113" Type="http://schemas.openxmlformats.org/officeDocument/2006/relationships/hyperlink" Target="https://www.wikidata.org/wiki/Q65588628" TargetMode="External"/><Relationship Id="rId6114" Type="http://schemas.openxmlformats.org/officeDocument/2006/relationships/hyperlink" Target="https://en.wikipedia.org/wiki/Mary_Cholhok_Nuba" TargetMode="External"/><Relationship Id="rId6115" Type="http://schemas.openxmlformats.org/officeDocument/2006/relationships/hyperlink" Target="https://lg.wikipedia.org/wiki/Norah_Bigirwa-Nyendwoha" TargetMode="External"/><Relationship Id="rId6116" Type="http://schemas.openxmlformats.org/officeDocument/2006/relationships/hyperlink" Target="https://www.wikidata.org/wiki/Q90923330" TargetMode="External"/><Relationship Id="rId6117" Type="http://schemas.openxmlformats.org/officeDocument/2006/relationships/hyperlink" Target="https://en.wikipedia.org/wiki/Norah_Bigirwa-Nyendwoha" TargetMode="External"/><Relationship Id="rId6118" Type="http://schemas.openxmlformats.org/officeDocument/2006/relationships/hyperlink" Target="https://lg.wikipedia.org/wiki/Omugga_Kiira" TargetMode="External"/><Relationship Id="rId6119" Type="http://schemas.openxmlformats.org/officeDocument/2006/relationships/hyperlink" Target="https://www.wikidata.org/wiki/Q65452495" TargetMode="External"/><Relationship Id="rId6120" Type="http://schemas.openxmlformats.org/officeDocument/2006/relationships/hyperlink" Target="https://lg.wikipedia.org/wiki/Ruth_Molly_Lematia" TargetMode="External"/><Relationship Id="rId6121" Type="http://schemas.openxmlformats.org/officeDocument/2006/relationships/hyperlink" Target="https://www.wikidata.org/wiki/Q111436289" TargetMode="External"/><Relationship Id="rId6122" Type="http://schemas.openxmlformats.org/officeDocument/2006/relationships/hyperlink" Target="https://en.wikipedia.org/wiki/Ruth_Molly_Lematia" TargetMode="External"/><Relationship Id="rId6123" Type="http://schemas.openxmlformats.org/officeDocument/2006/relationships/hyperlink" Target="https://lg.wikipedia.org/wiki/Stephen_Kissa" TargetMode="External"/><Relationship Id="rId6124" Type="http://schemas.openxmlformats.org/officeDocument/2006/relationships/hyperlink" Target="https://www.wikidata.org/wiki/Q56249950" TargetMode="External"/><Relationship Id="rId6125" Type="http://schemas.openxmlformats.org/officeDocument/2006/relationships/hyperlink" Target="https://en.wikipedia.org/wiki/Stephen_Kissa" TargetMode="External"/><Relationship Id="rId6126" Type="http://schemas.openxmlformats.org/officeDocument/2006/relationships/hyperlink" Target="https://lg.wikipedia.org/wiki/Amayengo_g'Omugendo_gw'amasannyalaze_n'Ebyebulungulo_bya_magineeti" TargetMode="External"/><Relationship Id="rId6127" Type="http://schemas.openxmlformats.org/officeDocument/2006/relationships/hyperlink" Target="https://www.wikidata.org/wiki/Q31829828" TargetMode="External"/><Relationship Id="rId6128" Type="http://schemas.openxmlformats.org/officeDocument/2006/relationships/hyperlink" Target="https://lg.wikipedia.org/wiki/Ashtabula_County,_Ohio" TargetMode="External"/><Relationship Id="rId6129" Type="http://schemas.openxmlformats.org/officeDocument/2006/relationships/hyperlink" Target="https://www.wikidata.org/wiki/Q336322" TargetMode="External"/><Relationship Id="rId6130" Type="http://schemas.openxmlformats.org/officeDocument/2006/relationships/hyperlink" Target="https://en.wikipedia.org/wiki/Ashtabula_County,_Ohio" TargetMode="External"/><Relationship Id="rId6131" Type="http://schemas.openxmlformats.org/officeDocument/2006/relationships/hyperlink" Target="https://lg.wikipedia.org/wiki/Cape_Girardeau_County,_Missouri" TargetMode="External"/><Relationship Id="rId6132" Type="http://schemas.openxmlformats.org/officeDocument/2006/relationships/hyperlink" Target="https://www.wikidata.org/wiki/Q484740" TargetMode="External"/><Relationship Id="rId6133" Type="http://schemas.openxmlformats.org/officeDocument/2006/relationships/hyperlink" Target="https://en.wikipedia.org/wiki/Cape_Girardeau_County,_Missouri" TargetMode="External"/><Relationship Id="rId6134" Type="http://schemas.openxmlformats.org/officeDocument/2006/relationships/hyperlink" Target="https://lg.wikipedia.org/wiki/Joyce_Moriku" TargetMode="External"/><Relationship Id="rId6135" Type="http://schemas.openxmlformats.org/officeDocument/2006/relationships/hyperlink" Target="https://www.wikidata.org/wiki/Q24572655" TargetMode="External"/><Relationship Id="rId6136" Type="http://schemas.openxmlformats.org/officeDocument/2006/relationships/hyperlink" Target="https://en.wikipedia.org/wiki/Joyce_Moriku" TargetMode="External"/><Relationship Id="rId6137" Type="http://schemas.openxmlformats.org/officeDocument/2006/relationships/hyperlink" Target="https://lg.wikipedia.org/wiki/Obulemu_mu_kuwulira" TargetMode="External"/><Relationship Id="rId6138" Type="http://schemas.openxmlformats.org/officeDocument/2006/relationships/hyperlink" Target="https://www.wikidata.org/wiki/Q31829122" TargetMode="External"/><Relationship Id="rId6139" Type="http://schemas.openxmlformats.org/officeDocument/2006/relationships/hyperlink" Target="https://lg.wikipedia.org/wiki/Okukendeeza_ku_katyabaga_k&#8217;ebigwawo_nnamuzisa" TargetMode="External"/><Relationship Id="rId6140" Type="http://schemas.openxmlformats.org/officeDocument/2006/relationships/hyperlink" Target="https://www.wikidata.org/wiki/Q31828940" TargetMode="External"/><Relationship Id="rId6141" Type="http://schemas.openxmlformats.org/officeDocument/2006/relationships/hyperlink" Target="https://lg.wikipedia.org/wiki/Okulya_ekisusse" TargetMode="External"/><Relationship Id="rId6142" Type="http://schemas.openxmlformats.org/officeDocument/2006/relationships/hyperlink" Target="https://www.wikidata.org/wiki/Q31828972" TargetMode="External"/><Relationship Id="rId6143" Type="http://schemas.openxmlformats.org/officeDocument/2006/relationships/hyperlink" Target="https://lg.wikipedia.org/wiki/The_Concepts_necessary_for_the_discourse_on_nuclear_science_in_Luganda" TargetMode="External"/><Relationship Id="rId6144" Type="http://schemas.openxmlformats.org/officeDocument/2006/relationships/hyperlink" Target="https://www.wikidata.org/wiki/Q31829049" TargetMode="External"/><Relationship Id="rId6145" Type="http://schemas.openxmlformats.org/officeDocument/2006/relationships/hyperlink" Target="https://lg.wikipedia.org/wiki/Ttiimu_y'eggwanga_eya_Uganda_netball" TargetMode="External"/><Relationship Id="rId6146" Type="http://schemas.openxmlformats.org/officeDocument/2006/relationships/hyperlink" Target="https://lg.wikipedia.org/wiki/Charles_Ayume" TargetMode="External"/><Relationship Id="rId6147" Type="http://schemas.openxmlformats.org/officeDocument/2006/relationships/hyperlink" Target="https://www.wikidata.org/wiki/Q110078450" TargetMode="External"/><Relationship Id="rId6148" Type="http://schemas.openxmlformats.org/officeDocument/2006/relationships/hyperlink" Target="https://en.wikipedia.org/wiki/Charles_Ayume" TargetMode="External"/><Relationship Id="rId6149" Type="http://schemas.openxmlformats.org/officeDocument/2006/relationships/hyperlink" Target="https://lg.wikipedia.org/wiki/Ekitibwa_kya_Dokita_M.B.Nsimbi" TargetMode="External"/><Relationship Id="rId6150" Type="http://schemas.openxmlformats.org/officeDocument/2006/relationships/hyperlink" Target="https://www.wikidata.org/wiki/Q25704796" TargetMode="External"/><Relationship Id="rId6151" Type="http://schemas.openxmlformats.org/officeDocument/2006/relationships/hyperlink" Target="https://lg.wikipedia.org/wiki/Emirandira_gy'enamba" TargetMode="External"/><Relationship Id="rId6152" Type="http://schemas.openxmlformats.org/officeDocument/2006/relationships/hyperlink" Target="https://www.wikidata.org/wiki/Q31829710" TargetMode="External"/><Relationship Id="rId6153" Type="http://schemas.openxmlformats.org/officeDocument/2006/relationships/hyperlink" Target="https://lg.wikipedia.org/wiki/Florence_Nakiwala_Kiyingi" TargetMode="External"/><Relationship Id="rId6154" Type="http://schemas.openxmlformats.org/officeDocument/2006/relationships/hyperlink" Target="https://www.wikidata.org/wiki/Q24572620" TargetMode="External"/><Relationship Id="rId6155" Type="http://schemas.openxmlformats.org/officeDocument/2006/relationships/hyperlink" Target="https://en.wikipedia.org/wiki/Florence_Nakiwala_Kiyingi" TargetMode="External"/><Relationship Id="rId6156" Type="http://schemas.openxmlformats.org/officeDocument/2006/relationships/hyperlink" Target="https://lg.wikipedia.org/wiki/Jacqueline_Asiimwe" TargetMode="External"/><Relationship Id="rId6157" Type="http://schemas.openxmlformats.org/officeDocument/2006/relationships/hyperlink" Target="https://www.wikidata.org/wiki/Q96742223" TargetMode="External"/><Relationship Id="rId6158" Type="http://schemas.openxmlformats.org/officeDocument/2006/relationships/hyperlink" Target="https://en.wikipedia.org/wiki/Jacqueline_Asiimwe" TargetMode="External"/><Relationship Id="rId6159" Type="http://schemas.openxmlformats.org/officeDocument/2006/relationships/hyperlink" Target="https://lg.wikipedia.org/wiki/Julius_Wandera_Maganda" TargetMode="External"/><Relationship Id="rId6160" Type="http://schemas.openxmlformats.org/officeDocument/2006/relationships/hyperlink" Target="https://www.wikidata.org/wiki/Q24572657" TargetMode="External"/><Relationship Id="rId6161" Type="http://schemas.openxmlformats.org/officeDocument/2006/relationships/hyperlink" Target="https://en.wikipedia.org/wiki/Julius_Wandera_Maganda" TargetMode="External"/><Relationship Id="rId6162" Type="http://schemas.openxmlformats.org/officeDocument/2006/relationships/hyperlink" Target="https://lg.wikipedia.org/wiki/Okwegulumiza(Pride)" TargetMode="External"/><Relationship Id="rId6163" Type="http://schemas.openxmlformats.org/officeDocument/2006/relationships/hyperlink" Target="https://www.wikidata.org/wiki/Q31829494" TargetMode="External"/><Relationship Id="rId6164" Type="http://schemas.openxmlformats.org/officeDocument/2006/relationships/hyperlink" Target="https://lg.wikipedia.org/wiki/Wayne_County,_Ohio" TargetMode="External"/><Relationship Id="rId6165" Type="http://schemas.openxmlformats.org/officeDocument/2006/relationships/hyperlink" Target="https://www.wikidata.org/wiki/Q403184" TargetMode="External"/><Relationship Id="rId6166" Type="http://schemas.openxmlformats.org/officeDocument/2006/relationships/hyperlink" Target="https://en.wikipedia.org/wiki/Wayne_County,_Ohio" TargetMode="External"/><Relationship Id="rId6167" Type="http://schemas.openxmlformats.org/officeDocument/2006/relationships/hyperlink" Target="https://lg.wikipedia.org/wiki/Doris_Akol" TargetMode="External"/><Relationship Id="rId6168" Type="http://schemas.openxmlformats.org/officeDocument/2006/relationships/hyperlink" Target="https://www.wikidata.org/wiki/Q18352352" TargetMode="External"/><Relationship Id="rId6169" Type="http://schemas.openxmlformats.org/officeDocument/2006/relationships/hyperlink" Target="https://en.wikipedia.org/wiki/Doris_Akol" TargetMode="External"/><Relationship Id="rId6170" Type="http://schemas.openxmlformats.org/officeDocument/2006/relationships/hyperlink" Target="https://lg.wikipedia.org/wiki/Kabegyi" TargetMode="External"/><Relationship Id="rId6171" Type="http://schemas.openxmlformats.org/officeDocument/2006/relationships/hyperlink" Target="https://www.wikidata.org/wiki/Q65452306" TargetMode="External"/><Relationship Id="rId6172" Type="http://schemas.openxmlformats.org/officeDocument/2006/relationships/hyperlink" Target="https://lg.wikipedia.org/wiki/Leila_Kayondo" TargetMode="External"/><Relationship Id="rId6173" Type="http://schemas.openxmlformats.org/officeDocument/2006/relationships/hyperlink" Target="https://www.wikidata.org/wiki/Q19665925" TargetMode="External"/><Relationship Id="rId6174" Type="http://schemas.openxmlformats.org/officeDocument/2006/relationships/hyperlink" Target="https://en.wikipedia.org/wiki/Leila_Kayondo" TargetMode="External"/><Relationship Id="rId6175" Type="http://schemas.openxmlformats.org/officeDocument/2006/relationships/hyperlink" Target="https://lg.wikipedia.org/wiki/Namanve" TargetMode="External"/><Relationship Id="rId6176" Type="http://schemas.openxmlformats.org/officeDocument/2006/relationships/hyperlink" Target="https://www.wikidata.org/wiki/Q6961291" TargetMode="External"/><Relationship Id="rId6177" Type="http://schemas.openxmlformats.org/officeDocument/2006/relationships/hyperlink" Target="https://en.wikipedia.org/wiki/Namanve" TargetMode="External"/><Relationship Id="rId6178" Type="http://schemas.openxmlformats.org/officeDocument/2006/relationships/hyperlink" Target="https://lg.wikipedia.org/wiki/Omuzikiti_gwa_Uganda_National_Mosque" TargetMode="External"/><Relationship Id="rId6179" Type="http://schemas.openxmlformats.org/officeDocument/2006/relationships/hyperlink" Target="https://lg.wikipedia.org/wiki/Agnes_Kunihira" TargetMode="External"/><Relationship Id="rId6180" Type="http://schemas.openxmlformats.org/officeDocument/2006/relationships/hyperlink" Target="https://www.wikidata.org/wiki/Q62129153" TargetMode="External"/><Relationship Id="rId6181" Type="http://schemas.openxmlformats.org/officeDocument/2006/relationships/hyperlink" Target="https://en.wikipedia.org/wiki/Agnes_Kunihira" TargetMode="External"/><Relationship Id="rId6182" Type="http://schemas.openxmlformats.org/officeDocument/2006/relationships/hyperlink" Target="https://lg.wikipedia.org/wiki/Austin_County,_Texas" TargetMode="External"/><Relationship Id="rId6183" Type="http://schemas.openxmlformats.org/officeDocument/2006/relationships/hyperlink" Target="https://www.wikidata.org/wiki/Q108386" TargetMode="External"/><Relationship Id="rId6184" Type="http://schemas.openxmlformats.org/officeDocument/2006/relationships/hyperlink" Target="https://en.wikipedia.org/wiki/Austin_County,_Texas" TargetMode="External"/><Relationship Id="rId6185" Type="http://schemas.openxmlformats.org/officeDocument/2006/relationships/hyperlink" Target="https://lg.wikipedia.org/wiki/Bako_Christine_Abia" TargetMode="External"/><Relationship Id="rId6186" Type="http://schemas.openxmlformats.org/officeDocument/2006/relationships/hyperlink" Target="https://www.wikidata.org/wiki/Q111081529" TargetMode="External"/><Relationship Id="rId6187" Type="http://schemas.openxmlformats.org/officeDocument/2006/relationships/hyperlink" Target="https://en.wikipedia.org/wiki/Bako_Christine_Abia" TargetMode="External"/><Relationship Id="rId6188" Type="http://schemas.openxmlformats.org/officeDocument/2006/relationships/hyperlink" Target="https://lg.wikipedia.org/wiki/Bbayo_Ggaasi" TargetMode="External"/><Relationship Id="rId6189" Type="http://schemas.openxmlformats.org/officeDocument/2006/relationships/hyperlink" Target="https://www.wikidata.org/wiki/Q25704888" TargetMode="External"/><Relationship Id="rId6190" Type="http://schemas.openxmlformats.org/officeDocument/2006/relationships/hyperlink" Target="https://lg.wikipedia.org/wiki/Betty_Louke_Chelain" TargetMode="External"/><Relationship Id="rId6191" Type="http://schemas.openxmlformats.org/officeDocument/2006/relationships/hyperlink" Target="https://www.wikidata.org/wiki/Q105759825" TargetMode="External"/><Relationship Id="rId6192" Type="http://schemas.openxmlformats.org/officeDocument/2006/relationships/hyperlink" Target="https://en.wikipedia.org/wiki/Betty_Louke_Chelain" TargetMode="External"/><Relationship Id="rId6193" Type="http://schemas.openxmlformats.org/officeDocument/2006/relationships/hyperlink" Target="https://lg.wikipedia.org/wiki/Ekitangaala_ekirabika" TargetMode="External"/><Relationship Id="rId6194" Type="http://schemas.openxmlformats.org/officeDocument/2006/relationships/hyperlink" Target="https://www.wikidata.org/wiki/Q31829838" TargetMode="External"/><Relationship Id="rId6195" Type="http://schemas.openxmlformats.org/officeDocument/2006/relationships/hyperlink" Target="https://lg.wikipedia.org/wiki/Ekkuumiro_ly'ebisolo_ly'e_Entebbe" TargetMode="External"/><Relationship Id="rId6196" Type="http://schemas.openxmlformats.org/officeDocument/2006/relationships/hyperlink" Target="https://www.wikidata.org/wiki/Q5380123" TargetMode="External"/><Relationship Id="rId6197" Type="http://schemas.openxmlformats.org/officeDocument/2006/relationships/hyperlink" Target="https://en.wikipedia.org/wiki/Entebbe_Wildlife_Sanctuary" TargetMode="External"/><Relationship Id="rId6198" Type="http://schemas.openxmlformats.org/officeDocument/2006/relationships/hyperlink" Target="https://lg.wikipedia.org/wiki/Emily_Nakalema" TargetMode="External"/><Relationship Id="rId6199" Type="http://schemas.openxmlformats.org/officeDocument/2006/relationships/hyperlink" Target="https://www.wikidata.org/wiki/Q88644581" TargetMode="External"/><Relationship Id="rId6200" Type="http://schemas.openxmlformats.org/officeDocument/2006/relationships/hyperlink" Target="https://en.wikipedia.org/wiki/Emily_Nakalema" TargetMode="External"/><Relationship Id="rId6201" Type="http://schemas.openxmlformats.org/officeDocument/2006/relationships/hyperlink" Target="https://lg.wikipedia.org/wiki/Emiramwa_egyekuusiza_ku_kuva_kw'ebintu" TargetMode="External"/><Relationship Id="rId6202" Type="http://schemas.openxmlformats.org/officeDocument/2006/relationships/hyperlink" Target="https://www.wikidata.org/wiki/Q31829854" TargetMode="External"/><Relationship Id="rId6203" Type="http://schemas.openxmlformats.org/officeDocument/2006/relationships/hyperlink" Target="https://lg.wikipedia.org/wiki/Endwadde_y&#8217;Obulangula" TargetMode="External"/><Relationship Id="rId6204" Type="http://schemas.openxmlformats.org/officeDocument/2006/relationships/hyperlink" Target="https://www.wikidata.org/wiki/Q31829078" TargetMode="External"/><Relationship Id="rId6205" Type="http://schemas.openxmlformats.org/officeDocument/2006/relationships/hyperlink" Target="https://lg.wikipedia.org/wiki/Eppetero" TargetMode="External"/><Relationship Id="rId6206" Type="http://schemas.openxmlformats.org/officeDocument/2006/relationships/hyperlink" Target="https://www.wikidata.org/wiki/Q31829238" TargetMode="External"/><Relationship Id="rId6207" Type="http://schemas.openxmlformats.org/officeDocument/2006/relationships/hyperlink" Target="https://lg.wikipedia.org/wiki/Grace_Akallo" TargetMode="External"/><Relationship Id="rId6208" Type="http://schemas.openxmlformats.org/officeDocument/2006/relationships/hyperlink" Target="https://www.wikidata.org/wiki/Q16148118" TargetMode="External"/><Relationship Id="rId6209" Type="http://schemas.openxmlformats.org/officeDocument/2006/relationships/hyperlink" Target="https://en.wikipedia.org/wiki/Grace_Akallo" TargetMode="External"/><Relationship Id="rId6210" Type="http://schemas.openxmlformats.org/officeDocument/2006/relationships/hyperlink" Target="https://lg.wikipedia.org/wiki/James_Zikusoka" TargetMode="External"/><Relationship Id="rId6211" Type="http://schemas.openxmlformats.org/officeDocument/2006/relationships/hyperlink" Target="https://www.wikidata.org/wiki/Q46061454" TargetMode="External"/><Relationship Id="rId6212" Type="http://schemas.openxmlformats.org/officeDocument/2006/relationships/hyperlink" Target="https://en.wikipedia.org/wiki/James_Zikusoka" TargetMode="External"/><Relationship Id="rId6213" Type="http://schemas.openxmlformats.org/officeDocument/2006/relationships/hyperlink" Target="https://lg.wikipedia.org/wiki/John_Mikloth_Magoola_Luwuliza-Kirunda" TargetMode="External"/><Relationship Id="rId6214" Type="http://schemas.openxmlformats.org/officeDocument/2006/relationships/hyperlink" Target="https://www.wikidata.org/wiki/Q26243802" TargetMode="External"/><Relationship Id="rId6215" Type="http://schemas.openxmlformats.org/officeDocument/2006/relationships/hyperlink" Target="https://en.wikipedia.org/wiki/John_Mikloth_Magoola_Luwuliza-Kirunda" TargetMode="External"/><Relationship Id="rId6216" Type="http://schemas.openxmlformats.org/officeDocument/2006/relationships/hyperlink" Target="https://lg.wikipedia.org/wiki/Kabwoya" TargetMode="External"/><Relationship Id="rId6217" Type="http://schemas.openxmlformats.org/officeDocument/2006/relationships/hyperlink" Target="https://www.wikidata.org/wiki/Q20746259" TargetMode="External"/><Relationship Id="rId6218" Type="http://schemas.openxmlformats.org/officeDocument/2006/relationships/hyperlink" Target="https://en.wikipedia.org/wiki/Kabwoya" TargetMode="External"/><Relationship Id="rId6219" Type="http://schemas.openxmlformats.org/officeDocument/2006/relationships/hyperlink" Target="https://lg.wikipedia.org/wiki/Kalongo" TargetMode="External"/><Relationship Id="rId6220" Type="http://schemas.openxmlformats.org/officeDocument/2006/relationships/hyperlink" Target="https://www.wikidata.org/wiki/Q6354249" TargetMode="External"/><Relationship Id="rId6221" Type="http://schemas.openxmlformats.org/officeDocument/2006/relationships/hyperlink" Target="https://en.wikipedia.org/wiki/Kalongo" TargetMode="External"/><Relationship Id="rId6222" Type="http://schemas.openxmlformats.org/officeDocument/2006/relationships/hyperlink" Target="https://lg.wikipedia.org/wiki/6000_(ennamba)" TargetMode="External"/><Relationship Id="rId6223" Type="http://schemas.openxmlformats.org/officeDocument/2006/relationships/hyperlink" Target="https://www.wikidata.org/wiki/Q1142530" TargetMode="External"/><Relationship Id="rId6224" Type="http://schemas.openxmlformats.org/officeDocument/2006/relationships/hyperlink" Target="https://en.wikipedia.org/wiki/6000_(number)" TargetMode="External"/><Relationship Id="rId6225" Type="http://schemas.openxmlformats.org/officeDocument/2006/relationships/hyperlink" Target="https://lg.wikipedia.org/wiki/Akena_p'Ojok" TargetMode="External"/><Relationship Id="rId6226" Type="http://schemas.openxmlformats.org/officeDocument/2006/relationships/hyperlink" Target="https://www.wikidata.org/wiki/Q4700611" TargetMode="External"/><Relationship Id="rId6227" Type="http://schemas.openxmlformats.org/officeDocument/2006/relationships/hyperlink" Target="https://en.wikipedia.org/wiki/Akena_p'Ojok" TargetMode="External"/><Relationship Id="rId6228" Type="http://schemas.openxmlformats.org/officeDocument/2006/relationships/hyperlink" Target="https://lg.wikipedia.org/wiki/Catherine_Apalat" TargetMode="External"/><Relationship Id="rId6229" Type="http://schemas.openxmlformats.org/officeDocument/2006/relationships/hyperlink" Target="https://www.wikidata.org/wiki/Q97155765" TargetMode="External"/><Relationship Id="rId6230" Type="http://schemas.openxmlformats.org/officeDocument/2006/relationships/hyperlink" Target="https://en.wikipedia.org/wiki/Catherine_Apalat" TargetMode="External"/><Relationship Id="rId6231" Type="http://schemas.openxmlformats.org/officeDocument/2006/relationships/hyperlink" Target="https://lg.wikipedia.org/wiki/Chris_Evans_Kaweesi" TargetMode="External"/><Relationship Id="rId6232" Type="http://schemas.openxmlformats.org/officeDocument/2006/relationships/hyperlink" Target="https://www.wikidata.org/wiki/Q16202910" TargetMode="External"/><Relationship Id="rId6233" Type="http://schemas.openxmlformats.org/officeDocument/2006/relationships/hyperlink" Target="https://en.wikipedia.org/wiki/Christopher_Evans_(musician)" TargetMode="External"/><Relationship Id="rId6234" Type="http://schemas.openxmlformats.org/officeDocument/2006/relationships/hyperlink" Target="https://lg.wikipedia.org/wiki/Ekibiina_kya_Conservative_Party_(Uganda)" TargetMode="External"/><Relationship Id="rId6235" Type="http://schemas.openxmlformats.org/officeDocument/2006/relationships/hyperlink" Target="https://www.wikidata.org/wiki/Q3366253" TargetMode="External"/><Relationship Id="rId6236" Type="http://schemas.openxmlformats.org/officeDocument/2006/relationships/hyperlink" Target="https://en.wikipedia.org/wiki/Conservative_Party_(Uganda)" TargetMode="External"/><Relationship Id="rId6237" Type="http://schemas.openxmlformats.org/officeDocument/2006/relationships/hyperlink" Target="https://lg.wikipedia.org/wiki/Endwadde_mu_byalo" TargetMode="External"/><Relationship Id="rId6238" Type="http://schemas.openxmlformats.org/officeDocument/2006/relationships/hyperlink" Target="https://www.wikidata.org/wiki/Q25704822" TargetMode="External"/><Relationship Id="rId6239" Type="http://schemas.openxmlformats.org/officeDocument/2006/relationships/hyperlink" Target="https://lg.wikipedia.org/wiki/Florence_Nebanda" TargetMode="External"/><Relationship Id="rId6240" Type="http://schemas.openxmlformats.org/officeDocument/2006/relationships/hyperlink" Target="https://www.wikidata.org/wiki/Q20684950" TargetMode="External"/><Relationship Id="rId6241" Type="http://schemas.openxmlformats.org/officeDocument/2006/relationships/hyperlink" Target="https://en.wikipedia.org/wiki/Florence_Nebanda" TargetMode="External"/><Relationship Id="rId6242" Type="http://schemas.openxmlformats.org/officeDocument/2006/relationships/hyperlink" Target="https://lg.wikipedia.org/wiki/Hope_Mwesigye" TargetMode="External"/><Relationship Id="rId6243" Type="http://schemas.openxmlformats.org/officeDocument/2006/relationships/hyperlink" Target="https://www.wikidata.org/wiki/Q16187230" TargetMode="External"/><Relationship Id="rId6244" Type="http://schemas.openxmlformats.org/officeDocument/2006/relationships/hyperlink" Target="https://en.wikipedia.org/wiki/Hope_Mwesigye" TargetMode="External"/><Relationship Id="rId6245" Type="http://schemas.openxmlformats.org/officeDocument/2006/relationships/hyperlink" Target="https://lg.wikipedia.org/wiki/Nakaseke" TargetMode="External"/><Relationship Id="rId6246" Type="http://schemas.openxmlformats.org/officeDocument/2006/relationships/hyperlink" Target="https://www.wikidata.org/wiki/Q3529595" TargetMode="External"/><Relationship Id="rId6247" Type="http://schemas.openxmlformats.org/officeDocument/2006/relationships/hyperlink" Target="https://en.wikipedia.org/wiki/Nakaseke" TargetMode="External"/><Relationship Id="rId6248" Type="http://schemas.openxmlformats.org/officeDocument/2006/relationships/hyperlink" Target="https://lg.wikipedia.org/wiki/Regina_Bafaki" TargetMode="External"/><Relationship Id="rId6249" Type="http://schemas.openxmlformats.org/officeDocument/2006/relationships/hyperlink" Target="https://www.wikidata.org/wiki/Q133886564" TargetMode="External"/><Relationship Id="rId6250" Type="http://schemas.openxmlformats.org/officeDocument/2006/relationships/hyperlink" Target="https://lg.wikipedia.org/wiki/Samalie_Matovu" TargetMode="External"/><Relationship Id="rId6251" Type="http://schemas.openxmlformats.org/officeDocument/2006/relationships/hyperlink" Target="https://www.wikidata.org/wiki/Q24572329" TargetMode="External"/><Relationship Id="rId6252" Type="http://schemas.openxmlformats.org/officeDocument/2006/relationships/hyperlink" Target="https://en.wikipedia.org/wiki/Samalie_Matovu" TargetMode="External"/><Relationship Id="rId6253" Type="http://schemas.openxmlformats.org/officeDocument/2006/relationships/hyperlink" Target="https://lg.wikipedia.org/wiki/Sheilah_Gashumba" TargetMode="External"/><Relationship Id="rId6254" Type="http://schemas.openxmlformats.org/officeDocument/2006/relationships/hyperlink" Target="https://www.wikidata.org/wiki/Q97011424" TargetMode="External"/><Relationship Id="rId6255" Type="http://schemas.openxmlformats.org/officeDocument/2006/relationships/hyperlink" Target="https://en.wikipedia.org/wiki/Sheilah_Gashumba" TargetMode="External"/><Relationship Id="rId6256" Type="http://schemas.openxmlformats.org/officeDocument/2006/relationships/hyperlink" Target="https://lg.wikipedia.org/wiki/David_Rubadiri" TargetMode="External"/><Relationship Id="rId6257" Type="http://schemas.openxmlformats.org/officeDocument/2006/relationships/hyperlink" Target="https://www.wikidata.org/wiki/Q5239267" TargetMode="External"/><Relationship Id="rId6258" Type="http://schemas.openxmlformats.org/officeDocument/2006/relationships/hyperlink" Target="https://en.wikipedia.org/wiki/David_Rubadiri" TargetMode="External"/><Relationship Id="rId6259" Type="http://schemas.openxmlformats.org/officeDocument/2006/relationships/hyperlink" Target="https://lg.wikipedia.org/wiki/Elijah_Kitaka" TargetMode="External"/><Relationship Id="rId6260" Type="http://schemas.openxmlformats.org/officeDocument/2006/relationships/hyperlink" Target="https://www.wikidata.org/wiki/Q135108460" TargetMode="External"/><Relationship Id="rId6261" Type="http://schemas.openxmlformats.org/officeDocument/2006/relationships/hyperlink" Target="https://lg.wikipedia.org/wiki/Elizabeth_Mwesigwa" TargetMode="External"/><Relationship Id="rId6262" Type="http://schemas.openxmlformats.org/officeDocument/2006/relationships/hyperlink" Target="https://www.wikidata.org/wiki/Q98716518" TargetMode="External"/><Relationship Id="rId6263" Type="http://schemas.openxmlformats.org/officeDocument/2006/relationships/hyperlink" Target="https://en.wikipedia.org/wiki/Elizabeth_Mwesigwa" TargetMode="External"/><Relationship Id="rId6264" Type="http://schemas.openxmlformats.org/officeDocument/2006/relationships/hyperlink" Target="https://lg.wikipedia.org/wiki/Endagakintu_ez'enkyusabuziba(Chemical_elements)" TargetMode="External"/><Relationship Id="rId6265" Type="http://schemas.openxmlformats.org/officeDocument/2006/relationships/hyperlink" Target="https://www.wikidata.org/wiki/Q31829661" TargetMode="External"/><Relationship Id="rId6266" Type="http://schemas.openxmlformats.org/officeDocument/2006/relationships/hyperlink" Target="https://lg.wikipedia.org/wiki/Ensengekera_mu_Essomabiramu(Systems_in_Biology)" TargetMode="External"/><Relationship Id="rId6267" Type="http://schemas.openxmlformats.org/officeDocument/2006/relationships/hyperlink" Target="https://www.wikidata.org/wiki/Q31830709" TargetMode="External"/><Relationship Id="rId6268" Type="http://schemas.openxmlformats.org/officeDocument/2006/relationships/hyperlink" Target="https://lg.wikipedia.org/wiki/James_Kabarebe" TargetMode="External"/><Relationship Id="rId6269" Type="http://schemas.openxmlformats.org/officeDocument/2006/relationships/hyperlink" Target="https://www.wikidata.org/wiki/Q3161197" TargetMode="External"/><Relationship Id="rId6270" Type="http://schemas.openxmlformats.org/officeDocument/2006/relationships/hyperlink" Target="https://en.wikipedia.org/wiki/James_Kabarebe" TargetMode="External"/><Relationship Id="rId6271" Type="http://schemas.openxmlformats.org/officeDocument/2006/relationships/hyperlink" Target="https://lg.wikipedia.org/wiki/Lake_County,_Ohio" TargetMode="External"/><Relationship Id="rId6272" Type="http://schemas.openxmlformats.org/officeDocument/2006/relationships/hyperlink" Target="https://www.wikidata.org/wiki/Q288606" TargetMode="External"/><Relationship Id="rId6273" Type="http://schemas.openxmlformats.org/officeDocument/2006/relationships/hyperlink" Target="https://en.wikipedia.org/wiki/Lake_County,_Ohio" TargetMode="External"/><Relationship Id="rId6274" Type="http://schemas.openxmlformats.org/officeDocument/2006/relationships/hyperlink" Target="https://lg.wikipedia.org/wiki/Lugirigimba(Reptiles)" TargetMode="External"/><Relationship Id="rId6275" Type="http://schemas.openxmlformats.org/officeDocument/2006/relationships/hyperlink" Target="https://www.wikidata.org/wiki/Q31830660" TargetMode="External"/><Relationship Id="rId6276" Type="http://schemas.openxmlformats.org/officeDocument/2006/relationships/hyperlink" Target="https://lg.wikipedia.org/wiki/Medina_County,_Ohio" TargetMode="External"/><Relationship Id="rId6277" Type="http://schemas.openxmlformats.org/officeDocument/2006/relationships/hyperlink" Target="https://www.wikidata.org/wiki/Q336183" TargetMode="External"/><Relationship Id="rId6278" Type="http://schemas.openxmlformats.org/officeDocument/2006/relationships/hyperlink" Target="https://en.wikipedia.org/wiki/Medina_County,_Ohio" TargetMode="External"/><Relationship Id="rId6279" Type="http://schemas.openxmlformats.org/officeDocument/2006/relationships/hyperlink" Target="https://lg.wikipedia.org/wiki/Nanyondo_Birungi_Carolyn" TargetMode="External"/><Relationship Id="rId6280" Type="http://schemas.openxmlformats.org/officeDocument/2006/relationships/hyperlink" Target="https://www.wikidata.org/wiki/Q106452769" TargetMode="External"/><Relationship Id="rId6281" Type="http://schemas.openxmlformats.org/officeDocument/2006/relationships/hyperlink" Target="https://en.wikipedia.org/wiki/Nanyondo_Birungi_Carolyn" TargetMode="External"/><Relationship Id="rId6282" Type="http://schemas.openxmlformats.org/officeDocument/2006/relationships/hyperlink" Target="https://lg.wikipedia.org/wiki/Nzingu" TargetMode="External"/><Relationship Id="rId6283" Type="http://schemas.openxmlformats.org/officeDocument/2006/relationships/hyperlink" Target="https://www.wikidata.org/wiki/Q25704829" TargetMode="External"/><Relationship Id="rId6284" Type="http://schemas.openxmlformats.org/officeDocument/2006/relationships/hyperlink" Target="https://lg.wikipedia.org/wiki/Peach_County,_Georgia" TargetMode="External"/><Relationship Id="rId6285" Type="http://schemas.openxmlformats.org/officeDocument/2006/relationships/hyperlink" Target="https://www.wikidata.org/wiki/Q491553" TargetMode="External"/><Relationship Id="rId6286" Type="http://schemas.openxmlformats.org/officeDocument/2006/relationships/hyperlink" Target="https://en.wikipedia.org/wiki/Peach_County,_Georgia" TargetMode="External"/><Relationship Id="rId6287" Type="http://schemas.openxmlformats.org/officeDocument/2006/relationships/hyperlink" Target="https://lg.wikipedia.org/wiki/Robert_Katende" TargetMode="External"/><Relationship Id="rId6288" Type="http://schemas.openxmlformats.org/officeDocument/2006/relationships/hyperlink" Target="https://www.wikidata.org/wiki/Q24577238" TargetMode="External"/><Relationship Id="rId6289" Type="http://schemas.openxmlformats.org/officeDocument/2006/relationships/hyperlink" Target="https://en.wikipedia.org/wiki/Robert_Katende" TargetMode="External"/><Relationship Id="rId6290" Type="http://schemas.openxmlformats.org/officeDocument/2006/relationships/hyperlink" Target="https://lg.wikipedia.org/wiki/Ssebwana" TargetMode="External"/><Relationship Id="rId6291" Type="http://schemas.openxmlformats.org/officeDocument/2006/relationships/hyperlink" Target="https://www.wikidata.org/wiki/Q25704913" TargetMode="External"/><Relationship Id="rId6292" Type="http://schemas.openxmlformats.org/officeDocument/2006/relationships/hyperlink" Target="https://lg.wikipedia.org/wiki/All_Saints_University" TargetMode="External"/><Relationship Id="rId6293" Type="http://schemas.openxmlformats.org/officeDocument/2006/relationships/hyperlink" Target="https://www.wikidata.org/wiki/Q4729602" TargetMode="External"/><Relationship Id="rId6294" Type="http://schemas.openxmlformats.org/officeDocument/2006/relationships/hyperlink" Target="https://en.wikipedia.org/wiki/All_Saints_University" TargetMode="External"/><Relationship Id="rId6295" Type="http://schemas.openxmlformats.org/officeDocument/2006/relationships/hyperlink" Target="https://lg.wikipedia.org/wiki/Allen_County,_Kentucky" TargetMode="External"/><Relationship Id="rId6296" Type="http://schemas.openxmlformats.org/officeDocument/2006/relationships/hyperlink" Target="https://www.wikidata.org/wiki/Q486067" TargetMode="External"/><Relationship Id="rId6297" Type="http://schemas.openxmlformats.org/officeDocument/2006/relationships/hyperlink" Target="https://en.wikipedia.org/wiki/Allen_County,_Kentucky" TargetMode="External"/><Relationship Id="rId6298" Type="http://schemas.openxmlformats.org/officeDocument/2006/relationships/hyperlink" Target="https://lg.wikipedia.org/wiki/Ebinanuuko" TargetMode="External"/><Relationship Id="rId6299" Type="http://schemas.openxmlformats.org/officeDocument/2006/relationships/hyperlink" Target="https://www.wikidata.org/wiki/Q31829847" TargetMode="External"/><Relationship Id="rId6300" Type="http://schemas.openxmlformats.org/officeDocument/2006/relationships/hyperlink" Target="https://lg.wikipedia.org/wiki/Electricity_Regulatory_Authority" TargetMode="External"/><Relationship Id="rId6301" Type="http://schemas.openxmlformats.org/officeDocument/2006/relationships/hyperlink" Target="https://www.wikidata.org/wiki/Q5357806" TargetMode="External"/><Relationship Id="rId6302" Type="http://schemas.openxmlformats.org/officeDocument/2006/relationships/hyperlink" Target="https://en.wikipedia.org/wiki/Electricity_Regulatory_Authority" TargetMode="External"/><Relationship Id="rId6303" Type="http://schemas.openxmlformats.org/officeDocument/2006/relationships/hyperlink" Target="https://lg.wikipedia.org/wiki/Embeera_ey'ebirowoozo" TargetMode="External"/><Relationship Id="rId6304" Type="http://schemas.openxmlformats.org/officeDocument/2006/relationships/hyperlink" Target="https://www.wikidata.org/wiki/Q31829031" TargetMode="External"/><Relationship Id="rId6305" Type="http://schemas.openxmlformats.org/officeDocument/2006/relationships/hyperlink" Target="https://lg.wikipedia.org/wiki/Geraldine_Ssali_Busuulwa" TargetMode="External"/><Relationship Id="rId6306" Type="http://schemas.openxmlformats.org/officeDocument/2006/relationships/hyperlink" Target="https://www.wikidata.org/wiki/Q18392310" TargetMode="External"/><Relationship Id="rId6307" Type="http://schemas.openxmlformats.org/officeDocument/2006/relationships/hyperlink" Target="https://en.wikipedia.org/wiki/Geraldine_Ssali_Busuulwa" TargetMode="External"/><Relationship Id="rId6308" Type="http://schemas.openxmlformats.org/officeDocument/2006/relationships/hyperlink" Target="https://lg.wikipedia.org/wiki/Kagamba" TargetMode="External"/><Relationship Id="rId6309" Type="http://schemas.openxmlformats.org/officeDocument/2006/relationships/hyperlink" Target="https://www.wikidata.org/wiki/Q20746261" TargetMode="External"/><Relationship Id="rId6310" Type="http://schemas.openxmlformats.org/officeDocument/2006/relationships/hyperlink" Target="https://en.wikipedia.org/wiki/Kagamba" TargetMode="External"/><Relationship Id="rId6311" Type="http://schemas.openxmlformats.org/officeDocument/2006/relationships/hyperlink" Target="https://lg.wikipedia.org/wiki/Kikulwe_owa_Buganda" TargetMode="External"/><Relationship Id="rId6312" Type="http://schemas.openxmlformats.org/officeDocument/2006/relationships/hyperlink" Target="https://www.wikidata.org/wiki/Q6406415" TargetMode="External"/><Relationship Id="rId6313" Type="http://schemas.openxmlformats.org/officeDocument/2006/relationships/hyperlink" Target="https://en.wikipedia.org/wiki/Kikulwe_of_Buganda" TargetMode="External"/><Relationship Id="rId6314" Type="http://schemas.openxmlformats.org/officeDocument/2006/relationships/hyperlink" Target="https://lg.wikipedia.org/wiki/Naome_Bagenda" TargetMode="External"/><Relationship Id="rId6315" Type="http://schemas.openxmlformats.org/officeDocument/2006/relationships/hyperlink" Target="https://www.wikidata.org/wiki/Q90139168" TargetMode="External"/><Relationship Id="rId6316" Type="http://schemas.openxmlformats.org/officeDocument/2006/relationships/hyperlink" Target="https://en.wikipedia.org/wiki/Naome_Bagenda" TargetMode="External"/><Relationship Id="rId6317" Type="http://schemas.openxmlformats.org/officeDocument/2006/relationships/hyperlink" Target="https://lg.wikipedia.org/wiki/Okukunuukiriza_n'Okuzingako_namba" TargetMode="External"/><Relationship Id="rId6318" Type="http://schemas.openxmlformats.org/officeDocument/2006/relationships/hyperlink" Target="https://www.wikidata.org/wiki/Q31829242" TargetMode="External"/><Relationship Id="rId6319" Type="http://schemas.openxmlformats.org/officeDocument/2006/relationships/hyperlink" Target="https://lg.wikipedia.org/wiki/Okusitimula_(to_stimulate)" TargetMode="External"/><Relationship Id="rId6320" Type="http://schemas.openxmlformats.org/officeDocument/2006/relationships/hyperlink" Target="https://www.wikidata.org/wiki/Q31830115" TargetMode="External"/><Relationship Id="rId6321" Type="http://schemas.openxmlformats.org/officeDocument/2006/relationships/hyperlink" Target="https://lg.wikipedia.org/wiki/Peter_Miles_(omuyimbi)" TargetMode="External"/><Relationship Id="rId6322" Type="http://schemas.openxmlformats.org/officeDocument/2006/relationships/hyperlink" Target="https://www.wikidata.org/wiki/Q13188765" TargetMode="External"/><Relationship Id="rId6323" Type="http://schemas.openxmlformats.org/officeDocument/2006/relationships/hyperlink" Target="https://en.wikipedia.org/wiki/Peter_Miles_(musician)" TargetMode="External"/><Relationship Id="rId6324" Type="http://schemas.openxmlformats.org/officeDocument/2006/relationships/hyperlink" Target="https://lg.wikipedia.org/wiki/Tewekubagiza" TargetMode="External"/><Relationship Id="rId6325" Type="http://schemas.openxmlformats.org/officeDocument/2006/relationships/hyperlink" Target="https://www.wikidata.org/wiki/Q25704513" TargetMode="External"/><Relationship Id="rId6326" Type="http://schemas.openxmlformats.org/officeDocument/2006/relationships/hyperlink" Target="https://lg.wikipedia.org/wiki/William_Byaruhanga" TargetMode="External"/><Relationship Id="rId6327" Type="http://schemas.openxmlformats.org/officeDocument/2006/relationships/hyperlink" Target="https://www.wikidata.org/wiki/Q24572632" TargetMode="External"/><Relationship Id="rId6328" Type="http://schemas.openxmlformats.org/officeDocument/2006/relationships/hyperlink" Target="https://en.wikipedia.org/wiki/William_Byaruhanga" TargetMode="External"/><Relationship Id="rId6329" Type="http://schemas.openxmlformats.org/officeDocument/2006/relationships/hyperlink" Target="https://lg.wikipedia.org/wiki/Yunivasite_y&#8217;e_Airlangga" TargetMode="External"/><Relationship Id="rId6330" Type="http://schemas.openxmlformats.org/officeDocument/2006/relationships/hyperlink" Target="https://www.wikidata.org/wiki/Q1494353" TargetMode="External"/><Relationship Id="rId6331" Type="http://schemas.openxmlformats.org/officeDocument/2006/relationships/hyperlink" Target="https://en.wikipedia.org/wiki/Airlangga_University" TargetMode="External"/><Relationship Id="rId6332" Type="http://schemas.openxmlformats.org/officeDocument/2006/relationships/hyperlink" Target="https://lg.wikipedia.org/wiki/Andrews_County,_Texas" TargetMode="External"/><Relationship Id="rId6333" Type="http://schemas.openxmlformats.org/officeDocument/2006/relationships/hyperlink" Target="https://www.wikidata.org/wiki/Q108534" TargetMode="External"/><Relationship Id="rId6334" Type="http://schemas.openxmlformats.org/officeDocument/2006/relationships/hyperlink" Target="https://en.wikipedia.org/wiki/Andrews_County,_Texas" TargetMode="External"/><Relationship Id="rId6335" Type="http://schemas.openxmlformats.org/officeDocument/2006/relationships/hyperlink" Target="https://lg.wikipedia.org/wiki/Danny_Keogh" TargetMode="External"/><Relationship Id="rId6336" Type="http://schemas.openxmlformats.org/officeDocument/2006/relationships/hyperlink" Target="https://www.wikidata.org/wiki/Q21518474" TargetMode="External"/><Relationship Id="rId6337" Type="http://schemas.openxmlformats.org/officeDocument/2006/relationships/hyperlink" Target="https://en.wikipedia.org/wiki/Danny_Keogh" TargetMode="External"/><Relationship Id="rId6338" Type="http://schemas.openxmlformats.org/officeDocument/2006/relationships/hyperlink" Target="https://lg.wikipedia.org/wiki/Ekigimusa_ekya_mazzi" TargetMode="External"/><Relationship Id="rId6339" Type="http://schemas.openxmlformats.org/officeDocument/2006/relationships/hyperlink" Target="https://www.wikidata.org/wiki/Q25704494" TargetMode="External"/><Relationship Id="rId6340" Type="http://schemas.openxmlformats.org/officeDocument/2006/relationships/hyperlink" Target="https://lg.wikipedia.org/wiki/Henry_Luke_Orombi" TargetMode="External"/><Relationship Id="rId6341" Type="http://schemas.openxmlformats.org/officeDocument/2006/relationships/hyperlink" Target="https://www.wikidata.org/wiki/Q1606997" TargetMode="External"/><Relationship Id="rId6342" Type="http://schemas.openxmlformats.org/officeDocument/2006/relationships/hyperlink" Target="https://en.wikipedia.org/wiki/Henry_Luke_Orombi" TargetMode="External"/><Relationship Id="rId6343" Type="http://schemas.openxmlformats.org/officeDocument/2006/relationships/hyperlink" Target="https://lg.wikipedia.org/wiki/Judith_Adong" TargetMode="External"/><Relationship Id="rId6344" Type="http://schemas.openxmlformats.org/officeDocument/2006/relationships/hyperlink" Target="https://www.wikidata.org/wiki/Q18683810" TargetMode="External"/><Relationship Id="rId6345" Type="http://schemas.openxmlformats.org/officeDocument/2006/relationships/hyperlink" Target="https://en.wikipedia.org/wiki/Judith_Adong" TargetMode="External"/><Relationship Id="rId6346" Type="http://schemas.openxmlformats.org/officeDocument/2006/relationships/hyperlink" Target="https://lg.wikipedia.org/wiki/Nambiso_z'ekirooma_(Roman_Numerals)" TargetMode="External"/><Relationship Id="rId6347" Type="http://schemas.openxmlformats.org/officeDocument/2006/relationships/hyperlink" Target="https://www.wikidata.org/wiki/Q31830293" TargetMode="External"/><Relationship Id="rId6348" Type="http://schemas.openxmlformats.org/officeDocument/2006/relationships/hyperlink" Target="https://lg.wikipedia.org/wiki/Naome_Kibaaju" TargetMode="External"/><Relationship Id="rId6349" Type="http://schemas.openxmlformats.org/officeDocument/2006/relationships/hyperlink" Target="https://www.wikidata.org/wiki/Q62129115" TargetMode="External"/><Relationship Id="rId6350" Type="http://schemas.openxmlformats.org/officeDocument/2006/relationships/hyperlink" Target="https://en.wikipedia.org/wiki/Naome_Kibaaju" TargetMode="External"/><Relationship Id="rId6351" Type="http://schemas.openxmlformats.org/officeDocument/2006/relationships/hyperlink" Target="https://lg.wikipedia.org/wiki/National_Environment_Management_Authority_of_Uganda" TargetMode="External"/><Relationship Id="rId6352" Type="http://schemas.openxmlformats.org/officeDocument/2006/relationships/hyperlink" Target="https://www.wikidata.org/wiki/Q55624741" TargetMode="External"/><Relationship Id="rId6353" Type="http://schemas.openxmlformats.org/officeDocument/2006/relationships/hyperlink" Target="https://en.wikipedia.org/wiki/National_Environment_Management_Authority_of_Uganda" TargetMode="External"/><Relationship Id="rId6354" Type="http://schemas.openxmlformats.org/officeDocument/2006/relationships/hyperlink" Target="https://lg.wikipedia.org/wiki/Portage_County,_Ohio" TargetMode="External"/><Relationship Id="rId6355" Type="http://schemas.openxmlformats.org/officeDocument/2006/relationships/hyperlink" Target="https://www.wikidata.org/wiki/Q336337" TargetMode="External"/><Relationship Id="rId6356" Type="http://schemas.openxmlformats.org/officeDocument/2006/relationships/hyperlink" Target="https://en.wikipedia.org/wiki/Portage_County,_Ohio" TargetMode="External"/><Relationship Id="rId6357" Type="http://schemas.openxmlformats.org/officeDocument/2006/relationships/hyperlink" Target="https://lg.wikipedia.org/wiki/Suulensaamu" TargetMode="External"/><Relationship Id="rId6358" Type="http://schemas.openxmlformats.org/officeDocument/2006/relationships/hyperlink" Target="https://www.wikidata.org/wiki/Q25704777" TargetMode="External"/><Relationship Id="rId6359" Type="http://schemas.openxmlformats.org/officeDocument/2006/relationships/hyperlink" Target="https://lg.wikipedia.org/wiki/8000_(ennamba)" TargetMode="External"/><Relationship Id="rId6360" Type="http://schemas.openxmlformats.org/officeDocument/2006/relationships/hyperlink" Target="https://www.wikidata.org/wiki/Q1142523" TargetMode="External"/><Relationship Id="rId6361" Type="http://schemas.openxmlformats.org/officeDocument/2006/relationships/hyperlink" Target="https://en.wikipedia.org/wiki/8000_(number)" TargetMode="External"/><Relationship Id="rId6362" Type="http://schemas.openxmlformats.org/officeDocument/2006/relationships/hyperlink" Target="https://lg.wikipedia.org/wiki/Anthony_Ochaya" TargetMode="External"/><Relationship Id="rId6363" Type="http://schemas.openxmlformats.org/officeDocument/2006/relationships/hyperlink" Target="https://www.wikidata.org/wiki/Q59588502" TargetMode="External"/><Relationship Id="rId6364" Type="http://schemas.openxmlformats.org/officeDocument/2006/relationships/hyperlink" Target="https://en.wikipedia.org/wiki/Anthony_Ochaya" TargetMode="External"/><Relationship Id="rId6365" Type="http://schemas.openxmlformats.org/officeDocument/2006/relationships/hyperlink" Target="https://lg.wikipedia.org/wiki/Austin_Bukenya" TargetMode="External"/><Relationship Id="rId6366" Type="http://schemas.openxmlformats.org/officeDocument/2006/relationships/hyperlink" Target="https://www.wikidata.org/wiki/Q16853359" TargetMode="External"/><Relationship Id="rId6367" Type="http://schemas.openxmlformats.org/officeDocument/2006/relationships/hyperlink" Target="https://en.wikipedia.org/wiki/Austin_Bukenya" TargetMode="External"/><Relationship Id="rId6368" Type="http://schemas.openxmlformats.org/officeDocument/2006/relationships/hyperlink" Target="https://lg.wikipedia.org/wiki/Ebika_by'entababuvobwawamu_(Types_of_Communities)" TargetMode="External"/><Relationship Id="rId6369" Type="http://schemas.openxmlformats.org/officeDocument/2006/relationships/hyperlink" Target="https://www.wikidata.org/wiki/Q31830087" TargetMode="External"/><Relationship Id="rId6370" Type="http://schemas.openxmlformats.org/officeDocument/2006/relationships/hyperlink" Target="https://lg.wikipedia.org/wiki/Elly_Wamala" TargetMode="External"/><Relationship Id="rId6371" Type="http://schemas.openxmlformats.org/officeDocument/2006/relationships/hyperlink" Target="https://www.wikidata.org/wiki/Q18645729" TargetMode="External"/><Relationship Id="rId6372" Type="http://schemas.openxmlformats.org/officeDocument/2006/relationships/hyperlink" Target="https://en.wikipedia.org/wiki/Elly_Wamala" TargetMode="External"/><Relationship Id="rId6373" Type="http://schemas.openxmlformats.org/officeDocument/2006/relationships/hyperlink" Target="https://lg.wikipedia.org/wiki/Emizannyo" TargetMode="External"/><Relationship Id="rId6374" Type="http://schemas.openxmlformats.org/officeDocument/2006/relationships/hyperlink" Target="https://www.wikidata.org/wiki/Q25704707" TargetMode="External"/><Relationship Id="rId6375" Type="http://schemas.openxmlformats.org/officeDocument/2006/relationships/hyperlink" Target="https://lg.wikipedia.org/wiki/Joan_Kagezi" TargetMode="External"/><Relationship Id="rId6376" Type="http://schemas.openxmlformats.org/officeDocument/2006/relationships/hyperlink" Target="https://www.wikidata.org/wiki/Q19766057" TargetMode="External"/><Relationship Id="rId6377" Type="http://schemas.openxmlformats.org/officeDocument/2006/relationships/hyperlink" Target="https://en.wikipedia.org/wiki/Joan_Kagezi" TargetMode="External"/><Relationship Id="rId6378" Type="http://schemas.openxmlformats.org/officeDocument/2006/relationships/hyperlink" Target="https://lg.wikipedia.org/wiki/John_Ssebuwufu" TargetMode="External"/><Relationship Id="rId6379" Type="http://schemas.openxmlformats.org/officeDocument/2006/relationships/hyperlink" Target="https://www.wikidata.org/wiki/Q16116838" TargetMode="External"/><Relationship Id="rId6380" Type="http://schemas.openxmlformats.org/officeDocument/2006/relationships/hyperlink" Target="https://en.wikipedia.org/wiki/John_Ssebuwufu" TargetMode="External"/><Relationship Id="rId6381" Type="http://schemas.openxmlformats.org/officeDocument/2006/relationships/hyperlink" Target="https://lg.wikipedia.org/wiki/Luyimbazi_Elias_Nalukoola" TargetMode="External"/><Relationship Id="rId6382" Type="http://schemas.openxmlformats.org/officeDocument/2006/relationships/hyperlink" Target="https://lg.wikipedia.org/wiki/Mpondwe" TargetMode="External"/><Relationship Id="rId6383" Type="http://schemas.openxmlformats.org/officeDocument/2006/relationships/hyperlink" Target="https://www.wikidata.org/wiki/Q4305496" TargetMode="External"/><Relationship Id="rId6384" Type="http://schemas.openxmlformats.org/officeDocument/2006/relationships/hyperlink" Target="https://en.wikipedia.org/wiki/Mpondwe" TargetMode="External"/><Relationship Id="rId6385" Type="http://schemas.openxmlformats.org/officeDocument/2006/relationships/hyperlink" Target="https://lg.wikipedia.org/wiki/Okufuma_n'Okutalagga" TargetMode="External"/><Relationship Id="rId6386" Type="http://schemas.openxmlformats.org/officeDocument/2006/relationships/hyperlink" Target="https://www.wikidata.org/wiki/Q31829787" TargetMode="External"/><Relationship Id="rId6387" Type="http://schemas.openxmlformats.org/officeDocument/2006/relationships/hyperlink" Target="https://lg.wikipedia.org/wiki/Omuti_Nakayima" TargetMode="External"/><Relationship Id="rId6388" Type="http://schemas.openxmlformats.org/officeDocument/2006/relationships/hyperlink" Target="https://www.wikidata.org/wiki/Q130388058" TargetMode="External"/><Relationship Id="rId6389" Type="http://schemas.openxmlformats.org/officeDocument/2006/relationships/hyperlink" Target="https://en.wikipedia.org/wiki/Nakayima_Tree" TargetMode="External"/><Relationship Id="rId6390" Type="http://schemas.openxmlformats.org/officeDocument/2006/relationships/hyperlink" Target="https://lg.wikipedia.org/wiki/Ssemakookiro_of_Buganda" TargetMode="External"/><Relationship Id="rId6391" Type="http://schemas.openxmlformats.org/officeDocument/2006/relationships/hyperlink" Target="https://www.wikidata.org/wiki/Q7448997" TargetMode="External"/><Relationship Id="rId6392" Type="http://schemas.openxmlformats.org/officeDocument/2006/relationships/hyperlink" Target="https://en.wikipedia.org/wiki/Semakookiro_of_Buganda" TargetMode="External"/><Relationship Id="rId6393" Type="http://schemas.openxmlformats.org/officeDocument/2006/relationships/hyperlink" Target="https://lg.wikipedia.org/wiki/Buzinzi" TargetMode="External"/><Relationship Id="rId6394" Type="http://schemas.openxmlformats.org/officeDocument/2006/relationships/hyperlink" Target="https://www.wikidata.org/wiki/Q25704528" TargetMode="External"/><Relationship Id="rId6395" Type="http://schemas.openxmlformats.org/officeDocument/2006/relationships/hyperlink" Target="https://lg.wikipedia.org/wiki/Callaway_County,_Missouri" TargetMode="External"/><Relationship Id="rId6396" Type="http://schemas.openxmlformats.org/officeDocument/2006/relationships/hyperlink" Target="https://www.wikidata.org/wiki/Q485213" TargetMode="External"/><Relationship Id="rId6397" Type="http://schemas.openxmlformats.org/officeDocument/2006/relationships/hyperlink" Target="https://en.wikipedia.org/wiki/Callaway_County,_Missouri" TargetMode="External"/><Relationship Id="rId6398" Type="http://schemas.openxmlformats.org/officeDocument/2006/relationships/hyperlink" Target="https://lg.wikipedia.org/wiki/Casey_County,_Kentucky" TargetMode="External"/><Relationship Id="rId6399" Type="http://schemas.openxmlformats.org/officeDocument/2006/relationships/hyperlink" Target="https://www.wikidata.org/wiki/Q491903" TargetMode="External"/><Relationship Id="rId6400" Type="http://schemas.openxmlformats.org/officeDocument/2006/relationships/hyperlink" Target="https://en.wikipedia.org/wiki/Casey_County,_Kentucky" TargetMode="External"/><Relationship Id="rId6401" Type="http://schemas.openxmlformats.org/officeDocument/2006/relationships/hyperlink" Target="https://lg.wikipedia.org/wiki/Chia" TargetMode="External"/><Relationship Id="rId6402" Type="http://schemas.openxmlformats.org/officeDocument/2006/relationships/hyperlink" Target="https://www.wikidata.org/wiki/Q65452088" TargetMode="External"/><Relationship Id="rId6403" Type="http://schemas.openxmlformats.org/officeDocument/2006/relationships/hyperlink" Target="https://lg.wikipedia.org/wiki/China_Keitetsi" TargetMode="External"/><Relationship Id="rId6404" Type="http://schemas.openxmlformats.org/officeDocument/2006/relationships/hyperlink" Target="https://www.wikidata.org/wiki/Q450406" TargetMode="External"/><Relationship Id="rId6405" Type="http://schemas.openxmlformats.org/officeDocument/2006/relationships/hyperlink" Target="https://en.wikipedia.org/wiki/China_Keitetsi" TargetMode="External"/><Relationship Id="rId6406" Type="http://schemas.openxmlformats.org/officeDocument/2006/relationships/hyperlink" Target="https://lg.wikipedia.org/wiki/Ekinyaalika" TargetMode="External"/><Relationship Id="rId6407" Type="http://schemas.openxmlformats.org/officeDocument/2006/relationships/hyperlink" Target="https://www.wikidata.org/wiki/Q25704958" TargetMode="External"/><Relationship Id="rId6408" Type="http://schemas.openxmlformats.org/officeDocument/2006/relationships/hyperlink" Target="https://lg.wikipedia.org/wiki/Ekirembewazo_n'ekirembewazi(Police_Department_and_Police_Station)" TargetMode="External"/><Relationship Id="rId6409" Type="http://schemas.openxmlformats.org/officeDocument/2006/relationships/hyperlink" Target="https://www.wikidata.org/wiki/Q31830475" TargetMode="External"/><Relationship Id="rId6410" Type="http://schemas.openxmlformats.org/officeDocument/2006/relationships/hyperlink" Target="https://lg.wikipedia.org/wiki/Francis_Miiro" TargetMode="External"/><Relationship Id="rId6411" Type="http://schemas.openxmlformats.org/officeDocument/2006/relationships/hyperlink" Target="https://www.wikidata.org/wiki/Q120636048" TargetMode="External"/><Relationship Id="rId6412" Type="http://schemas.openxmlformats.org/officeDocument/2006/relationships/hyperlink" Target="https://en.wikipedia.org/wiki/Francis_Miiro" TargetMode="External"/><Relationship Id="rId6413" Type="http://schemas.openxmlformats.org/officeDocument/2006/relationships/hyperlink" Target="https://lg.wikipedia.org/wiki/Grenia_Nyamwija" TargetMode="External"/><Relationship Id="rId6414" Type="http://schemas.openxmlformats.org/officeDocument/2006/relationships/hyperlink" Target="https://www.wikidata.org/wiki/Q135746973" TargetMode="External"/><Relationship Id="rId6415" Type="http://schemas.openxmlformats.org/officeDocument/2006/relationships/hyperlink" Target="https://en.wikipedia.org/wiki/Grenia_Nyamwija" TargetMode="External"/><Relationship Id="rId6416" Type="http://schemas.openxmlformats.org/officeDocument/2006/relationships/hyperlink" Target="https://lg.wikipedia.org/wiki/Hasifah_Nassuna" TargetMode="External"/><Relationship Id="rId6417" Type="http://schemas.openxmlformats.org/officeDocument/2006/relationships/hyperlink" Target="https://www.wikidata.org/wiki/Q108933256" TargetMode="External"/><Relationship Id="rId6418" Type="http://schemas.openxmlformats.org/officeDocument/2006/relationships/hyperlink" Target="https://en.wikipedia.org/wiki/Hasifah_Nassuna" TargetMode="External"/><Relationship Id="rId6419" Type="http://schemas.openxmlformats.org/officeDocument/2006/relationships/hyperlink" Target="https://lg.wikipedia.org/wiki/Hellen_Auma_Wandera" TargetMode="External"/><Relationship Id="rId6420" Type="http://schemas.openxmlformats.org/officeDocument/2006/relationships/hyperlink" Target="https://www.wikidata.org/wiki/Q106421070" TargetMode="External"/><Relationship Id="rId6421" Type="http://schemas.openxmlformats.org/officeDocument/2006/relationships/hyperlink" Target="https://en.wikipedia.org/wiki/Hellen_Auma_Wandera" TargetMode="External"/><Relationship Id="rId6422" Type="http://schemas.openxmlformats.org/officeDocument/2006/relationships/hyperlink" Target="https://lg.wikipedia.org/wiki/Jane_Kiggundu" TargetMode="External"/><Relationship Id="rId6423" Type="http://schemas.openxmlformats.org/officeDocument/2006/relationships/hyperlink" Target="https://www.wikidata.org/wiki/Q49846890" TargetMode="External"/><Relationship Id="rId6424" Type="http://schemas.openxmlformats.org/officeDocument/2006/relationships/hyperlink" Target="https://en.wikipedia.org/wiki/Jane_Kiggundu" TargetMode="External"/><Relationship Id="rId6425" Type="http://schemas.openxmlformats.org/officeDocument/2006/relationships/hyperlink" Target="https://lg.wikipedia.org/wiki/Kikwayi" TargetMode="External"/><Relationship Id="rId6426" Type="http://schemas.openxmlformats.org/officeDocument/2006/relationships/hyperlink" Target="https://www.wikidata.org/wiki/Q136399649" TargetMode="External"/><Relationship Id="rId6427" Type="http://schemas.openxmlformats.org/officeDocument/2006/relationships/hyperlink" Target="https://lg.wikipedia.org/wiki/Minisitule_y'emirimu_n'entambula_(Uganda)" TargetMode="External"/><Relationship Id="rId6428" Type="http://schemas.openxmlformats.org/officeDocument/2006/relationships/hyperlink" Target="https://www.wikidata.org/wiki/Q16937152" TargetMode="External"/><Relationship Id="rId6429" Type="http://schemas.openxmlformats.org/officeDocument/2006/relationships/hyperlink" Target="https://en.wikipedia.org/wiki/Ministry_of_Works_and_Transport_(Uganda)" TargetMode="External"/><Relationship Id="rId6430" Type="http://schemas.openxmlformats.org/officeDocument/2006/relationships/hyperlink" Target="https://lg.wikipedia.org/wiki/Olukalala_lw'abannayuganda" TargetMode="External"/><Relationship Id="rId6431" Type="http://schemas.openxmlformats.org/officeDocument/2006/relationships/hyperlink" Target="https://www.wikidata.org/wiki/Q6601325" TargetMode="External"/><Relationship Id="rId6432" Type="http://schemas.openxmlformats.org/officeDocument/2006/relationships/hyperlink" Target="https://en.wikipedia.org/wiki/List_of_Ugandans" TargetMode="External"/><Relationship Id="rId6433" Type="http://schemas.openxmlformats.org/officeDocument/2006/relationships/hyperlink" Target="https://lg.wikipedia.org/wiki/Pepe_Julian_Onziema" TargetMode="External"/><Relationship Id="rId6434" Type="http://schemas.openxmlformats.org/officeDocument/2006/relationships/hyperlink" Target="https://www.wikidata.org/wiki/Q17308306" TargetMode="External"/><Relationship Id="rId6435" Type="http://schemas.openxmlformats.org/officeDocument/2006/relationships/hyperlink" Target="https://en.wikipedia.org/wiki/Pepe_Julian_Onziema" TargetMode="External"/><Relationship Id="rId6436" Type="http://schemas.openxmlformats.org/officeDocument/2006/relationships/hyperlink" Target="https://lg.wikipedia.org/wiki/Richland_County,_Ohio" TargetMode="External"/><Relationship Id="rId6437" Type="http://schemas.openxmlformats.org/officeDocument/2006/relationships/hyperlink" Target="https://www.wikidata.org/wiki/Q403310" TargetMode="External"/><Relationship Id="rId6438" Type="http://schemas.openxmlformats.org/officeDocument/2006/relationships/hyperlink" Target="https://en.wikipedia.org/wiki/Richland_County,_Ohio" TargetMode="External"/><Relationship Id="rId6439" Type="http://schemas.openxmlformats.org/officeDocument/2006/relationships/hyperlink" Target="https://lg.wikipedia.org/wiki/Rosebell_Kagumire" TargetMode="External"/><Relationship Id="rId6440" Type="http://schemas.openxmlformats.org/officeDocument/2006/relationships/hyperlink" Target="https://www.wikidata.org/wiki/Q102073069" TargetMode="External"/><Relationship Id="rId6441" Type="http://schemas.openxmlformats.org/officeDocument/2006/relationships/hyperlink" Target="https://en.wikipedia.org/wiki/Rosebell_Kagumire" TargetMode="External"/><Relationship Id="rId6442" Type="http://schemas.openxmlformats.org/officeDocument/2006/relationships/hyperlink" Target="https://lg.wikipedia.org/wiki/Ruth_Sebatindira" TargetMode="External"/><Relationship Id="rId6443" Type="http://schemas.openxmlformats.org/officeDocument/2006/relationships/hyperlink" Target="https://www.wikidata.org/wiki/Q81306294" TargetMode="External"/><Relationship Id="rId6444" Type="http://schemas.openxmlformats.org/officeDocument/2006/relationships/hyperlink" Target="https://en.wikipedia.org/wiki/Ruth_Sebatindira" TargetMode="External"/><Relationship Id="rId6445" Type="http://schemas.openxmlformats.org/officeDocument/2006/relationships/hyperlink" Target="https://lg.wikipedia.org/wiki/Undercover_Brothers_Ug" TargetMode="External"/><Relationship Id="rId6446" Type="http://schemas.openxmlformats.org/officeDocument/2006/relationships/hyperlink" Target="https://www.wikidata.org/wiki/Q20013259" TargetMode="External"/><Relationship Id="rId6447" Type="http://schemas.openxmlformats.org/officeDocument/2006/relationships/hyperlink" Target="https://en.wikipedia.org/wiki/Undercover_Brothers_Ug" TargetMode="External"/><Relationship Id="rId6448" Type="http://schemas.openxmlformats.org/officeDocument/2006/relationships/hyperlink" Target="https://lg.wikipedia.org/wiki/Vanessa_Nakate" TargetMode="External"/><Relationship Id="rId6449" Type="http://schemas.openxmlformats.org/officeDocument/2006/relationships/hyperlink" Target="https://www.wikidata.org/wiki/Q83614709" TargetMode="External"/><Relationship Id="rId6450" Type="http://schemas.openxmlformats.org/officeDocument/2006/relationships/hyperlink" Target="https://en.wikipedia.org/wiki/Vanessa_Nakate" TargetMode="External"/><Relationship Id="rId6451" Type="http://schemas.openxmlformats.org/officeDocument/2006/relationships/hyperlink" Target="https://lg.wikipedia.org/wiki/Zahara_Nampewo" TargetMode="External"/><Relationship Id="rId6452" Type="http://schemas.openxmlformats.org/officeDocument/2006/relationships/hyperlink" Target="https://www.wikidata.org/wiki/Q43143394" TargetMode="External"/><Relationship Id="rId6453" Type="http://schemas.openxmlformats.org/officeDocument/2006/relationships/hyperlink" Target="https://en.wikipedia.org/wiki/Zahara_Nampewo" TargetMode="External"/><Relationship Id="rId6454" Type="http://schemas.openxmlformats.org/officeDocument/2006/relationships/hyperlink" Target="https://lg.wikipedia.org/wiki/Bacon_County,_Georgia" TargetMode="External"/><Relationship Id="rId6455" Type="http://schemas.openxmlformats.org/officeDocument/2006/relationships/hyperlink" Target="https://www.wikidata.org/wiki/Q488219" TargetMode="External"/><Relationship Id="rId6456" Type="http://schemas.openxmlformats.org/officeDocument/2006/relationships/hyperlink" Target="https://en.wikipedia.org/wiki/Bacon_County,_Georgia" TargetMode="External"/><Relationship Id="rId6457" Type="http://schemas.openxmlformats.org/officeDocument/2006/relationships/hyperlink" Target="https://lg.wikipedia.org/wiki/Christine_Ondoa" TargetMode="External"/><Relationship Id="rId6458" Type="http://schemas.openxmlformats.org/officeDocument/2006/relationships/hyperlink" Target="https://www.wikidata.org/wiki/Q5111140" TargetMode="External"/><Relationship Id="rId6459" Type="http://schemas.openxmlformats.org/officeDocument/2006/relationships/hyperlink" Target="https://en.wikipedia.org/wiki/Christine_Ondoa" TargetMode="External"/><Relationship Id="rId6460" Type="http://schemas.openxmlformats.org/officeDocument/2006/relationships/hyperlink" Target="https://lg.wikipedia.org/wiki/Doreen_Mirembe" TargetMode="External"/><Relationship Id="rId6461" Type="http://schemas.openxmlformats.org/officeDocument/2006/relationships/hyperlink" Target="https://www.wikidata.org/wiki/Q42346183" TargetMode="External"/><Relationship Id="rId6462" Type="http://schemas.openxmlformats.org/officeDocument/2006/relationships/hyperlink" Target="https://en.wikipedia.org/wiki/Doreen_Mirembe" TargetMode="External"/><Relationship Id="rId6463" Type="http://schemas.openxmlformats.org/officeDocument/2006/relationships/hyperlink" Target="https://lg.wikipedia.org/wiki/Enkulungo=Enkula_ennekulungirivu(Sphere,_Planet)" TargetMode="External"/><Relationship Id="rId6464" Type="http://schemas.openxmlformats.org/officeDocument/2006/relationships/hyperlink" Target="https://www.wikidata.org/wiki/Q31829741" TargetMode="External"/><Relationship Id="rId6465" Type="http://schemas.openxmlformats.org/officeDocument/2006/relationships/hyperlink" Target="https://lg.wikipedia.org/wiki/Fred_Nyanzi_Ssentamu" TargetMode="External"/><Relationship Id="rId6466" Type="http://schemas.openxmlformats.org/officeDocument/2006/relationships/hyperlink" Target="https://www.wikidata.org/wiki/Q133883278" TargetMode="External"/><Relationship Id="rId6467" Type="http://schemas.openxmlformats.org/officeDocument/2006/relationships/hyperlink" Target="https://en.wikipedia.org/wiki/Fred_Nyanzi_Ssentamu" TargetMode="External"/><Relationship Id="rId6468" Type="http://schemas.openxmlformats.org/officeDocument/2006/relationships/hyperlink" Target="https://lg.wikipedia.org/wiki/James_Makubuya" TargetMode="External"/><Relationship Id="rId6469" Type="http://schemas.openxmlformats.org/officeDocument/2006/relationships/hyperlink" Target="https://www.wikidata.org/wiki/Q16212968" TargetMode="External"/><Relationship Id="rId6470" Type="http://schemas.openxmlformats.org/officeDocument/2006/relationships/hyperlink" Target="https://en.wikipedia.org/wiki/James_Makubuya" TargetMode="External"/><Relationship Id="rId6471" Type="http://schemas.openxmlformats.org/officeDocument/2006/relationships/hyperlink" Target="https://lg.wikipedia.org/wiki/Kalema_owa_Buganda" TargetMode="External"/><Relationship Id="rId6472" Type="http://schemas.openxmlformats.org/officeDocument/2006/relationships/hyperlink" Target="https://www.wikidata.org/wiki/Q6352055" TargetMode="External"/><Relationship Id="rId6473" Type="http://schemas.openxmlformats.org/officeDocument/2006/relationships/hyperlink" Target="https://en.wikipedia.org/wiki/Kalema_of_Buganda" TargetMode="External"/><Relationship Id="rId6474" Type="http://schemas.openxmlformats.org/officeDocument/2006/relationships/hyperlink" Target="https://lg.wikipedia.org/wiki/Kampala&#8211;Jinja_Highway" TargetMode="External"/><Relationship Id="rId6475" Type="http://schemas.openxmlformats.org/officeDocument/2006/relationships/hyperlink" Target="https://www.wikidata.org/wiki/Q6359092" TargetMode="External"/><Relationship Id="rId6476" Type="http://schemas.openxmlformats.org/officeDocument/2006/relationships/hyperlink" Target="https://en.wikipedia.org/wiki/Kampala&#8211;Jinja_Highway" TargetMode="External"/><Relationship Id="rId6477" Type="http://schemas.openxmlformats.org/officeDocument/2006/relationships/hyperlink" Target="https://lg.wikipedia.org/wiki/Margaret_Aachilla_Aleper" TargetMode="External"/><Relationship Id="rId6478" Type="http://schemas.openxmlformats.org/officeDocument/2006/relationships/hyperlink" Target="https://www.wikidata.org/wiki/Q57829781" TargetMode="External"/><Relationship Id="rId6479" Type="http://schemas.openxmlformats.org/officeDocument/2006/relationships/hyperlink" Target="https://en.wikipedia.org/wiki/Margaret_Aachilla_Aleper" TargetMode="External"/><Relationship Id="rId6480" Type="http://schemas.openxmlformats.org/officeDocument/2006/relationships/hyperlink" Target="https://lg.wikipedia.org/wiki/Matiya_Mulumba" TargetMode="External"/><Relationship Id="rId6481" Type="http://schemas.openxmlformats.org/officeDocument/2006/relationships/hyperlink" Target="https://www.wikidata.org/wiki/Q6787626" TargetMode="External"/><Relationship Id="rId6482" Type="http://schemas.openxmlformats.org/officeDocument/2006/relationships/hyperlink" Target="https://en.wikipedia.org/wiki/Matiya_Mulumba" TargetMode="External"/><Relationship Id="rId6483" Type="http://schemas.openxmlformats.org/officeDocument/2006/relationships/hyperlink" Target="https://lg.wikipedia.org/wiki/Okugandawaza_n'okuyugandawaza_obuyivuwavu(gandanisation_and_ugandanisation_of_academics)" TargetMode="External"/><Relationship Id="rId6484" Type="http://schemas.openxmlformats.org/officeDocument/2006/relationships/hyperlink" Target="https://www.wikidata.org/wiki/Q31830482" TargetMode="External"/><Relationship Id="rId6485" Type="http://schemas.openxmlformats.org/officeDocument/2006/relationships/hyperlink" Target="https://lg.wikipedia.org/wiki/Susan_Amero" TargetMode="External"/><Relationship Id="rId6486" Type="http://schemas.openxmlformats.org/officeDocument/2006/relationships/hyperlink" Target="https://www.wikidata.org/wiki/Q62099508" TargetMode="External"/><Relationship Id="rId6487" Type="http://schemas.openxmlformats.org/officeDocument/2006/relationships/hyperlink" Target="https://en.wikipedia.org/wiki/Susan_Amero" TargetMode="External"/><Relationship Id="rId6488" Type="http://schemas.openxmlformats.org/officeDocument/2006/relationships/hyperlink" Target="https://lg.wikipedia.org/wiki/Annie_Logiel" TargetMode="External"/><Relationship Id="rId6489" Type="http://schemas.openxmlformats.org/officeDocument/2006/relationships/hyperlink" Target="https://www.wikidata.org/wiki/Q106431116" TargetMode="External"/><Relationship Id="rId6490" Type="http://schemas.openxmlformats.org/officeDocument/2006/relationships/hyperlink" Target="https://en.wikipedia.org/wiki/Annie_Logiel" TargetMode="External"/><Relationship Id="rId6491" Type="http://schemas.openxmlformats.org/officeDocument/2006/relationships/hyperlink" Target="https://lg.wikipedia.org/wiki/Barry_County,_Missouri" TargetMode="External"/><Relationship Id="rId6492" Type="http://schemas.openxmlformats.org/officeDocument/2006/relationships/hyperlink" Target="https://www.wikidata.org/wiki/Q485235" TargetMode="External"/><Relationship Id="rId6493" Type="http://schemas.openxmlformats.org/officeDocument/2006/relationships/hyperlink" Target="https://en.wikipedia.org/wiki/Barry_County,_Missouri" TargetMode="External"/><Relationship Id="rId6494" Type="http://schemas.openxmlformats.org/officeDocument/2006/relationships/hyperlink" Target="https://lg.wikipedia.org/wiki/Barton_County,_Missouri" TargetMode="External"/><Relationship Id="rId6495" Type="http://schemas.openxmlformats.org/officeDocument/2006/relationships/hyperlink" Target="https://www.wikidata.org/wiki/Q484501" TargetMode="External"/><Relationship Id="rId6496" Type="http://schemas.openxmlformats.org/officeDocument/2006/relationships/hyperlink" Target="https://en.wikipedia.org/wiki/Barton_County,_Missouri" TargetMode="External"/><Relationship Id="rId6497" Type="http://schemas.openxmlformats.org/officeDocument/2006/relationships/hyperlink" Target="https://lg.wikipedia.org/wiki/Conservation_Through_Public_Health" TargetMode="External"/><Relationship Id="rId6498" Type="http://schemas.openxmlformats.org/officeDocument/2006/relationships/hyperlink" Target="https://www.wikidata.org/wiki/Q5162939" TargetMode="External"/><Relationship Id="rId6499" Type="http://schemas.openxmlformats.org/officeDocument/2006/relationships/hyperlink" Target="https://en.wikipedia.org/wiki/Conservation_Through_Public_Health" TargetMode="External"/><Relationship Id="rId6500" Type="http://schemas.openxmlformats.org/officeDocument/2006/relationships/hyperlink" Target="https://lg.wikipedia.org/wiki/Francis_Mwijukye" TargetMode="External"/><Relationship Id="rId6501" Type="http://schemas.openxmlformats.org/officeDocument/2006/relationships/hyperlink" Target="https://www.wikidata.org/wiki/Q109943655" TargetMode="External"/><Relationship Id="rId6502" Type="http://schemas.openxmlformats.org/officeDocument/2006/relationships/hyperlink" Target="https://en.wikipedia.org/wiki/Francis_Mwijukye" TargetMode="External"/><Relationship Id="rId6503" Type="http://schemas.openxmlformats.org/officeDocument/2006/relationships/hyperlink" Target="https://lg.wikipedia.org/wiki/James_Isabirye_Mugoya" TargetMode="External"/><Relationship Id="rId6504" Type="http://schemas.openxmlformats.org/officeDocument/2006/relationships/hyperlink" Target="https://www.wikidata.org/wiki/Q23304245" TargetMode="External"/><Relationship Id="rId6505" Type="http://schemas.openxmlformats.org/officeDocument/2006/relationships/hyperlink" Target="https://en.wikipedia.org/wiki/James_Isabirye_Mugoya" TargetMode="External"/><Relationship Id="rId6506" Type="http://schemas.openxmlformats.org/officeDocument/2006/relationships/hyperlink" Target="https://lg.wikipedia.org/wiki/Joel_Mutakubwa" TargetMode="External"/><Relationship Id="rId6507" Type="http://schemas.openxmlformats.org/officeDocument/2006/relationships/hyperlink" Target="https://www.wikidata.org/wiki/Q135785417" TargetMode="External"/><Relationship Id="rId6508" Type="http://schemas.openxmlformats.org/officeDocument/2006/relationships/hyperlink" Target="https://en.wikipedia.org/wiki/Joel_Mutakubwa" TargetMode="External"/><Relationship Id="rId6509" Type="http://schemas.openxmlformats.org/officeDocument/2006/relationships/hyperlink" Target="https://lg.wikipedia.org/wiki/Joseph_Kizito_(omuzannyi_w'omupiira)" TargetMode="External"/><Relationship Id="rId6510" Type="http://schemas.openxmlformats.org/officeDocument/2006/relationships/hyperlink" Target="https://www.wikidata.org/wiki/Q927377" TargetMode="External"/><Relationship Id="rId6511" Type="http://schemas.openxmlformats.org/officeDocument/2006/relationships/hyperlink" Target="https://en.wikipedia.org/wiki/Joseph_Kizito_(footballer)" TargetMode="External"/><Relationship Id="rId6512" Type="http://schemas.openxmlformats.org/officeDocument/2006/relationships/hyperlink" Target="https://lg.wikipedia.org/wiki/Kapeeka" TargetMode="External"/><Relationship Id="rId6513" Type="http://schemas.openxmlformats.org/officeDocument/2006/relationships/hyperlink" Target="https://www.wikidata.org/wiki/Q15233586" TargetMode="External"/><Relationship Id="rId6514" Type="http://schemas.openxmlformats.org/officeDocument/2006/relationships/hyperlink" Target="https://en.wikipedia.org/wiki/Kapeeka" TargetMode="External"/><Relationship Id="rId6515" Type="http://schemas.openxmlformats.org/officeDocument/2006/relationships/hyperlink" Target="https://lg.wikipedia.org/wiki/Kevin_Ojinga_Kaala" TargetMode="External"/><Relationship Id="rId6516" Type="http://schemas.openxmlformats.org/officeDocument/2006/relationships/hyperlink" Target="https://www.wikidata.org/wiki/Q105965509" TargetMode="External"/><Relationship Id="rId6517" Type="http://schemas.openxmlformats.org/officeDocument/2006/relationships/hyperlink" Target="https://en.wikipedia.org/wiki/Kevin_Ojinga_Kaala" TargetMode="External"/><Relationship Id="rId6518" Type="http://schemas.openxmlformats.org/officeDocument/2006/relationships/hyperlink" Target="https://lg.wikipedia.org/wiki/Kookolo_w'oku_bwongo" TargetMode="External"/><Relationship Id="rId6519" Type="http://schemas.openxmlformats.org/officeDocument/2006/relationships/hyperlink" Target="https://www.wikidata.org/wiki/Q31829111" TargetMode="External"/><Relationship Id="rId6520" Type="http://schemas.openxmlformats.org/officeDocument/2006/relationships/hyperlink" Target="https://lg.wikipedia.org/wiki/Nabilah_Naggayi_Sempala" TargetMode="External"/><Relationship Id="rId6521" Type="http://schemas.openxmlformats.org/officeDocument/2006/relationships/hyperlink" Target="https://www.wikidata.org/wiki/Q27688647" TargetMode="External"/><Relationship Id="rId6522" Type="http://schemas.openxmlformats.org/officeDocument/2006/relationships/hyperlink" Target="https://en.wikipedia.org/wiki/Nabilah_Naggayi_Sempala" TargetMode="External"/><Relationship Id="rId6523" Type="http://schemas.openxmlformats.org/officeDocument/2006/relationships/hyperlink" Target="https://lg.wikipedia.org/wiki/OBUBAKA_ERI_ABALIMI_BANANGE" TargetMode="External"/><Relationship Id="rId6524" Type="http://schemas.openxmlformats.org/officeDocument/2006/relationships/hyperlink" Target="https://www.wikidata.org/wiki/Q25704650" TargetMode="External"/><Relationship Id="rId6525" Type="http://schemas.openxmlformats.org/officeDocument/2006/relationships/hyperlink" Target="https://lg.wikipedia.org/wiki/Ajok_Lucy" TargetMode="External"/><Relationship Id="rId6526" Type="http://schemas.openxmlformats.org/officeDocument/2006/relationships/hyperlink" Target="https://www.wikidata.org/wiki/Q125280005" TargetMode="External"/><Relationship Id="rId6527" Type="http://schemas.openxmlformats.org/officeDocument/2006/relationships/hyperlink" Target="https://en.wikipedia.org/wiki/Ajok_Lucy" TargetMode="External"/><Relationship Id="rId6528" Type="http://schemas.openxmlformats.org/officeDocument/2006/relationships/hyperlink" Target="https://lg.wikipedia.org/wiki/Entengejjeso_(Buoyancy)" TargetMode="External"/><Relationship Id="rId6529" Type="http://schemas.openxmlformats.org/officeDocument/2006/relationships/hyperlink" Target="https://www.wikidata.org/wiki/Q31830715" TargetMode="External"/><Relationship Id="rId6530" Type="http://schemas.openxmlformats.org/officeDocument/2006/relationships/hyperlink" Target="https://lg.wikipedia.org/wiki/Kibulala,_Hoima" TargetMode="External"/><Relationship Id="rId6531" Type="http://schemas.openxmlformats.org/officeDocument/2006/relationships/hyperlink" Target="https://www.wikidata.org/wiki/Q18393051" TargetMode="External"/><Relationship Id="rId6532" Type="http://schemas.openxmlformats.org/officeDocument/2006/relationships/hyperlink" Target="https://en.wikipedia.org/wiki/Kibulala,_Hoima" TargetMode="External"/><Relationship Id="rId6533" Type="http://schemas.openxmlformats.org/officeDocument/2006/relationships/hyperlink" Target="https://lg.wikipedia.org/wiki/La_Salle_County,_Texas" TargetMode="External"/><Relationship Id="rId6534" Type="http://schemas.openxmlformats.org/officeDocument/2006/relationships/hyperlink" Target="https://www.wikidata.org/wiki/Q156440" TargetMode="External"/><Relationship Id="rId6535" Type="http://schemas.openxmlformats.org/officeDocument/2006/relationships/hyperlink" Target="https://en.wikipedia.org/wiki/La_Salle_County,_Texas" TargetMode="External"/><Relationship Id="rId6536" Type="http://schemas.openxmlformats.org/officeDocument/2006/relationships/hyperlink" Target="https://lg.wikipedia.org/wiki/Manjeri_Kyebakutika" TargetMode="External"/><Relationship Id="rId6537" Type="http://schemas.openxmlformats.org/officeDocument/2006/relationships/hyperlink" Target="https://www.wikidata.org/wiki/Q111439077" TargetMode="External"/><Relationship Id="rId6538" Type="http://schemas.openxmlformats.org/officeDocument/2006/relationships/hyperlink" Target="https://en.wikipedia.org/wiki/Manjeri_Kyebakutika" TargetMode="External"/><Relationship Id="rId6539" Type="http://schemas.openxmlformats.org/officeDocument/2006/relationships/hyperlink" Target="https://lg.wikipedia.org/wiki/Micheal_Azira" TargetMode="External"/><Relationship Id="rId6540" Type="http://schemas.openxmlformats.org/officeDocument/2006/relationships/hyperlink" Target="https://www.wikidata.org/wiki/Q6828319" TargetMode="External"/><Relationship Id="rId6541" Type="http://schemas.openxmlformats.org/officeDocument/2006/relationships/hyperlink" Target="https://en.wikipedia.org/wiki/Micheal_Azira" TargetMode="External"/><Relationship Id="rId6542" Type="http://schemas.openxmlformats.org/officeDocument/2006/relationships/hyperlink" Target="https://lg.wikipedia.org/wiki/Opolot-Okwalinga_Simon_Peter" TargetMode="External"/><Relationship Id="rId6543" Type="http://schemas.openxmlformats.org/officeDocument/2006/relationships/hyperlink" Target="https://www.wikidata.org/wiki/Q139555039" TargetMode="External"/><Relationship Id="rId6544" Type="http://schemas.openxmlformats.org/officeDocument/2006/relationships/hyperlink" Target="https://en.wikipedia.org/wiki/Opolot-Okwalinga_Simon_Peter" TargetMode="External"/><Relationship Id="rId6545" Type="http://schemas.openxmlformats.org/officeDocument/2006/relationships/hyperlink" Target="https://lg.wikipedia.org/wiki/Raphael_Magyezi" TargetMode="External"/><Relationship Id="rId6546" Type="http://schemas.openxmlformats.org/officeDocument/2006/relationships/hyperlink" Target="https://www.wikidata.org/wiki/Q102182713" TargetMode="External"/><Relationship Id="rId6547" Type="http://schemas.openxmlformats.org/officeDocument/2006/relationships/hyperlink" Target="https://en.wikipedia.org/wiki/Raphael_Magyezi" TargetMode="External"/><Relationship Id="rId6548" Type="http://schemas.openxmlformats.org/officeDocument/2006/relationships/hyperlink" Target="https://lg.wikipedia.org/wiki/Tereza_Mbire" TargetMode="External"/><Relationship Id="rId6549" Type="http://schemas.openxmlformats.org/officeDocument/2006/relationships/hyperlink" Target="https://www.wikidata.org/wiki/Q94401251" TargetMode="External"/><Relationship Id="rId6550" Type="http://schemas.openxmlformats.org/officeDocument/2006/relationships/hyperlink" Target="https://en.wikipedia.org/wiki/Tereza_Mbire" TargetMode="External"/><Relationship Id="rId6551" Type="http://schemas.openxmlformats.org/officeDocument/2006/relationships/hyperlink" Target="https://lg.wikipedia.org/wiki/Bobby_Lash_B2C" TargetMode="External"/><Relationship Id="rId6552" Type="http://schemas.openxmlformats.org/officeDocument/2006/relationships/hyperlink" Target="https://www.wikidata.org/wiki/Q124358238" TargetMode="External"/><Relationship Id="rId6553" Type="http://schemas.openxmlformats.org/officeDocument/2006/relationships/hyperlink" Target="https://en.wikipedia.org/wiki/Bobby_Lash_B2C" TargetMode="External"/><Relationship Id="rId6554" Type="http://schemas.openxmlformats.org/officeDocument/2006/relationships/hyperlink" Target="https://lg.wikipedia.org/wiki/Ebigendererwa_(Goals)" TargetMode="External"/><Relationship Id="rId6555" Type="http://schemas.openxmlformats.org/officeDocument/2006/relationships/hyperlink" Target="https://www.wikidata.org/wiki/Q31830155" TargetMode="External"/><Relationship Id="rId6556" Type="http://schemas.openxmlformats.org/officeDocument/2006/relationships/hyperlink" Target="https://lg.wikipedia.org/wiki/Ebyobulamu(Health_education/science_and_health_services)" TargetMode="External"/><Relationship Id="rId6557" Type="http://schemas.openxmlformats.org/officeDocument/2006/relationships/hyperlink" Target="https://www.wikidata.org/wiki/Q31830379" TargetMode="External"/><Relationship Id="rId6558" Type="http://schemas.openxmlformats.org/officeDocument/2006/relationships/hyperlink" Target="https://lg.wikipedia.org/wiki/Ennyonyi(Aircraft,Earoplane)" TargetMode="External"/><Relationship Id="rId6559" Type="http://schemas.openxmlformats.org/officeDocument/2006/relationships/hyperlink" Target="https://www.wikidata.org/wiki/Q65452201" TargetMode="External"/><Relationship Id="rId6560" Type="http://schemas.openxmlformats.org/officeDocument/2006/relationships/hyperlink" Target="https://lg.wikipedia.org/wiki/Entakyuka_eya_Paayi_(the_Pi_constant)" TargetMode="External"/><Relationship Id="rId6561" Type="http://schemas.openxmlformats.org/officeDocument/2006/relationships/hyperlink" Target="https://www.wikidata.org/wiki/Q31830062" TargetMode="External"/><Relationship Id="rId6562" Type="http://schemas.openxmlformats.org/officeDocument/2006/relationships/hyperlink" Target="https://lg.wikipedia.org/wiki/Faith_Kunihira" TargetMode="External"/><Relationship Id="rId6563" Type="http://schemas.openxmlformats.org/officeDocument/2006/relationships/hyperlink" Target="https://www.wikidata.org/wiki/Q105955492" TargetMode="External"/><Relationship Id="rId6564" Type="http://schemas.openxmlformats.org/officeDocument/2006/relationships/hyperlink" Target="https://en.wikipedia.org/wiki/Faith_Kunihira_Philo" TargetMode="External"/><Relationship Id="rId6565" Type="http://schemas.openxmlformats.org/officeDocument/2006/relationships/hyperlink" Target="https://lg.wikipedia.org/wiki/Felix_Kulaygye" TargetMode="External"/><Relationship Id="rId6566" Type="http://schemas.openxmlformats.org/officeDocument/2006/relationships/hyperlink" Target="https://www.wikidata.org/wiki/Q25755641" TargetMode="External"/><Relationship Id="rId6567" Type="http://schemas.openxmlformats.org/officeDocument/2006/relationships/hyperlink" Target="https://en.wikipedia.org/wiki/Felix_Kulayigye" TargetMode="External"/><Relationship Id="rId6568" Type="http://schemas.openxmlformats.org/officeDocument/2006/relationships/hyperlink" Target="https://lg.wikipedia.org/wiki/Frank_Mbalire" TargetMode="External"/><Relationship Id="rId6569" Type="http://schemas.openxmlformats.org/officeDocument/2006/relationships/hyperlink" Target="https://www.wikidata.org/wiki/Q18686196" TargetMode="External"/><Relationship Id="rId6570" Type="http://schemas.openxmlformats.org/officeDocument/2006/relationships/hyperlink" Target="https://en.wikipedia.org/wiki/Frank_Mbalire" TargetMode="External"/><Relationship Id="rId6571" Type="http://schemas.openxmlformats.org/officeDocument/2006/relationships/hyperlink" Target="https://lg.wikipedia.org/wiki/Husnah_Kukundakwe" TargetMode="External"/><Relationship Id="rId6572" Type="http://schemas.openxmlformats.org/officeDocument/2006/relationships/hyperlink" Target="https://www.wikidata.org/wiki/Q98637883" TargetMode="External"/><Relationship Id="rId6573" Type="http://schemas.openxmlformats.org/officeDocument/2006/relationships/hyperlink" Target="https://en.wikipedia.org/wiki/Husnah_Kukundakwe" TargetMode="External"/><Relationship Id="rId6574" Type="http://schemas.openxmlformats.org/officeDocument/2006/relationships/hyperlink" Target="https://lg.wikipedia.org/wiki/John_Ssebaana_Kizito" TargetMode="External"/><Relationship Id="rId6575" Type="http://schemas.openxmlformats.org/officeDocument/2006/relationships/hyperlink" Target="https://www.wikidata.org/wiki/Q338138" TargetMode="External"/><Relationship Id="rId6576" Type="http://schemas.openxmlformats.org/officeDocument/2006/relationships/hyperlink" Target="https://en.wikipedia.org/wiki/John_Ssebaana_Kizito" TargetMode="External"/><Relationship Id="rId6577" Type="http://schemas.openxmlformats.org/officeDocument/2006/relationships/hyperlink" Target="https://lg.wikipedia.org/wiki/Kakuuto" TargetMode="External"/><Relationship Id="rId6578" Type="http://schemas.openxmlformats.org/officeDocument/2006/relationships/hyperlink" Target="https://www.wikidata.org/wiki/Q6349747" TargetMode="External"/><Relationship Id="rId6579" Type="http://schemas.openxmlformats.org/officeDocument/2006/relationships/hyperlink" Target="https://en.wikipedia.org/wiki/Kakuuto,_Uganda" TargetMode="External"/><Relationship Id="rId6580" Type="http://schemas.openxmlformats.org/officeDocument/2006/relationships/hyperlink" Target="https://lg.wikipedia.org/wiki/Kimwanyi" TargetMode="External"/><Relationship Id="rId6581" Type="http://schemas.openxmlformats.org/officeDocument/2006/relationships/hyperlink" Target="https://www.wikidata.org/wiki/Q22082383" TargetMode="External"/><Relationship Id="rId6582" Type="http://schemas.openxmlformats.org/officeDocument/2006/relationships/hyperlink" Target="https://en.wikipedia.org/wiki/Kimwanyi" TargetMode="External"/><Relationship Id="rId6583" Type="http://schemas.openxmlformats.org/officeDocument/2006/relationships/hyperlink" Target="https://lg.wikipedia.org/wiki/Kkala_za_Musoke_(Rainbow_Colours)" TargetMode="External"/><Relationship Id="rId6584" Type="http://schemas.openxmlformats.org/officeDocument/2006/relationships/hyperlink" Target="https://www.wikidata.org/wiki/Q31829952" TargetMode="External"/><Relationship Id="rId6585" Type="http://schemas.openxmlformats.org/officeDocument/2006/relationships/hyperlink" Target="https://lg.wikipedia.org/wiki/Moses_Muhangi" TargetMode="External"/><Relationship Id="rId6586" Type="http://schemas.openxmlformats.org/officeDocument/2006/relationships/hyperlink" Target="https://www.wikidata.org/wiki/Q65048259" TargetMode="External"/><Relationship Id="rId6587" Type="http://schemas.openxmlformats.org/officeDocument/2006/relationships/hyperlink" Target="https://en.wikipedia.org/wiki/Moses_Muhangi" TargetMode="External"/><Relationship Id="rId6588" Type="http://schemas.openxmlformats.org/officeDocument/2006/relationships/hyperlink" Target="https://lg.wikipedia.org/wiki/OKUSOMA_OKUGENDEREERA_OKULEETA_ENKULAAKULANNNA_EYANNAMADDALA" TargetMode="External"/><Relationship Id="rId6589" Type="http://schemas.openxmlformats.org/officeDocument/2006/relationships/hyperlink" Target="https://www.wikidata.org/wiki/Q25704690" TargetMode="External"/><Relationship Id="rId6590" Type="http://schemas.openxmlformats.org/officeDocument/2006/relationships/hyperlink" Target="https://lg.wikipedia.org/wiki/Okwetukuta_kw'emisuwa" TargetMode="External"/><Relationship Id="rId6591" Type="http://schemas.openxmlformats.org/officeDocument/2006/relationships/hyperlink" Target="https://www.wikidata.org/wiki/Q31829114" TargetMode="External"/><Relationship Id="rId6592" Type="http://schemas.openxmlformats.org/officeDocument/2006/relationships/hyperlink" Target="https://lg.wikipedia.org/wiki/Omukulu_ali_ewuwe" TargetMode="External"/><Relationship Id="rId6593" Type="http://schemas.openxmlformats.org/officeDocument/2006/relationships/hyperlink" Target="https://www.wikidata.org/wiki/Q25704767" TargetMode="External"/><Relationship Id="rId6594" Type="http://schemas.openxmlformats.org/officeDocument/2006/relationships/hyperlink" Target="https://lg.wikipedia.org/wiki/Ssebuko_bunaafa" TargetMode="External"/><Relationship Id="rId6595" Type="http://schemas.openxmlformats.org/officeDocument/2006/relationships/hyperlink" Target="https://www.wikidata.org/wiki/Q25704756" TargetMode="External"/><Relationship Id="rId6596" Type="http://schemas.openxmlformats.org/officeDocument/2006/relationships/hyperlink" Target="https://lg.wikipedia.org/wiki/Winnie_Nantongo" TargetMode="External"/><Relationship Id="rId6597" Type="http://schemas.openxmlformats.org/officeDocument/2006/relationships/hyperlink" Target="https://www.wikidata.org/wiki/Q124129599" TargetMode="External"/><Relationship Id="rId6598" Type="http://schemas.openxmlformats.org/officeDocument/2006/relationships/hyperlink" Target="https://lg.wikipedia.org/wiki/Ekikunizo" TargetMode="External"/><Relationship Id="rId6599" Type="http://schemas.openxmlformats.org/officeDocument/2006/relationships/hyperlink" Target="https://www.wikidata.org/wiki/Q31829232" TargetMode="External"/><Relationship Id="rId6600" Type="http://schemas.openxmlformats.org/officeDocument/2006/relationships/hyperlink" Target="https://lg.wikipedia.org/wiki/Ekitongole_ekivunaanyizibwa_ku_bisolo_by'omu_nsiko_mu_Uganda" TargetMode="External"/><Relationship Id="rId6601" Type="http://schemas.openxmlformats.org/officeDocument/2006/relationships/hyperlink" Target="https://www.wikidata.org/wiki/Q7877635" TargetMode="External"/><Relationship Id="rId6602" Type="http://schemas.openxmlformats.org/officeDocument/2006/relationships/hyperlink" Target="https://en.wikipedia.org/wiki/Uganda_Wildlife_Authority" TargetMode="External"/><Relationship Id="rId6603" Type="http://schemas.openxmlformats.org/officeDocument/2006/relationships/hyperlink" Target="https://lg.wikipedia.org/wiki/Enyanjula_y&#8217;Entobazi" TargetMode="External"/><Relationship Id="rId6604" Type="http://schemas.openxmlformats.org/officeDocument/2006/relationships/hyperlink" Target="https://www.wikidata.org/wiki/Q25704960" TargetMode="External"/><Relationship Id="rId6605" Type="http://schemas.openxmlformats.org/officeDocument/2006/relationships/hyperlink" Target="https://lg.wikipedia.org/wiki/Ettendekero_lya_Golf_erya_Afriyea" TargetMode="External"/><Relationship Id="rId6606" Type="http://schemas.openxmlformats.org/officeDocument/2006/relationships/hyperlink" Target="https://www.wikidata.org/wiki/Q118902931" TargetMode="External"/><Relationship Id="rId6607" Type="http://schemas.openxmlformats.org/officeDocument/2006/relationships/hyperlink" Target="https://en.wikipedia.org/wiki/Afriyea_Golf_Academy" TargetMode="External"/><Relationship Id="rId6608" Type="http://schemas.openxmlformats.org/officeDocument/2006/relationships/hyperlink" Target="https://lg.wikipedia.org/wiki/Gaetano_Batanyenda" TargetMode="External"/><Relationship Id="rId6609" Type="http://schemas.openxmlformats.org/officeDocument/2006/relationships/hyperlink" Target="https://www.wikidata.org/wiki/Q23772450" TargetMode="External"/><Relationship Id="rId6610" Type="http://schemas.openxmlformats.org/officeDocument/2006/relationships/hyperlink" Target="https://en.wikipedia.org/wiki/Gaetano_Batanyenda" TargetMode="External"/><Relationship Id="rId6611" Type="http://schemas.openxmlformats.org/officeDocument/2006/relationships/hyperlink" Target="https://lg.wikipedia.org/wiki/Hopkins_County,_Kentucky" TargetMode="External"/><Relationship Id="rId6612" Type="http://schemas.openxmlformats.org/officeDocument/2006/relationships/hyperlink" Target="https://www.wikidata.org/wiki/Q501092" TargetMode="External"/><Relationship Id="rId6613" Type="http://schemas.openxmlformats.org/officeDocument/2006/relationships/hyperlink" Target="https://en.wikipedia.org/wiki/Hopkins_County,_Kentucky" TargetMode="External"/><Relationship Id="rId6614" Type="http://schemas.openxmlformats.org/officeDocument/2006/relationships/hyperlink" Target="https://lg.wikipedia.org/wiki/Kaiso" TargetMode="External"/><Relationship Id="rId6615" Type="http://schemas.openxmlformats.org/officeDocument/2006/relationships/hyperlink" Target="https://www.wikidata.org/wiki/Q20982425" TargetMode="External"/><Relationship Id="rId6616" Type="http://schemas.openxmlformats.org/officeDocument/2006/relationships/hyperlink" Target="https://en.wikipedia.org/wiki/Kaiso,_Uganda" TargetMode="External"/><Relationship Id="rId6617" Type="http://schemas.openxmlformats.org/officeDocument/2006/relationships/hyperlink" Target="https://lg.wikipedia.org/wiki/Kent_County,_Texas" TargetMode="External"/><Relationship Id="rId6618" Type="http://schemas.openxmlformats.org/officeDocument/2006/relationships/hyperlink" Target="https://www.wikidata.org/wiki/Q110978" TargetMode="External"/><Relationship Id="rId6619" Type="http://schemas.openxmlformats.org/officeDocument/2006/relationships/hyperlink" Target="https://en.wikipedia.org/wiki/Kent_County,_Texas" TargetMode="External"/><Relationship Id="rId6620" Type="http://schemas.openxmlformats.org/officeDocument/2006/relationships/hyperlink" Target="https://lg.wikipedia.org/wiki/Kwagalana_Group" TargetMode="External"/><Relationship Id="rId6621" Type="http://schemas.openxmlformats.org/officeDocument/2006/relationships/hyperlink" Target="https://www.wikidata.org/wiki/Q130724580" TargetMode="External"/><Relationship Id="rId6622" Type="http://schemas.openxmlformats.org/officeDocument/2006/relationships/hyperlink" Target="https://en.wikipedia.org/wiki/Kwagalana_Group" TargetMode="External"/><Relationship Id="rId6623" Type="http://schemas.openxmlformats.org/officeDocument/2006/relationships/hyperlink" Target="https://lg.wikipedia.org/wiki/Matiiriyo_(material)" TargetMode="External"/><Relationship Id="rId6624" Type="http://schemas.openxmlformats.org/officeDocument/2006/relationships/hyperlink" Target="https://www.wikidata.org/wiki/Q31829555" TargetMode="External"/><Relationship Id="rId6625" Type="http://schemas.openxmlformats.org/officeDocument/2006/relationships/hyperlink" Target="https://lg.wikipedia.org/wiki/Mbarara_City_FC" TargetMode="External"/><Relationship Id="rId6626" Type="http://schemas.openxmlformats.org/officeDocument/2006/relationships/hyperlink" Target="https://www.wikidata.org/wiki/Q28447659" TargetMode="External"/><Relationship Id="rId6627" Type="http://schemas.openxmlformats.org/officeDocument/2006/relationships/hyperlink" Target="https://en.wikipedia.org/wiki/Mbarara_City_FC" TargetMode="External"/><Relationship Id="rId6628" Type="http://schemas.openxmlformats.org/officeDocument/2006/relationships/hyperlink" Target="https://lg.wikipedia.org/wiki/Minero_(Menerals)" TargetMode="External"/><Relationship Id="rId6629" Type="http://schemas.openxmlformats.org/officeDocument/2006/relationships/hyperlink" Target="https://www.wikidata.org/wiki/Q31830621" TargetMode="External"/><Relationship Id="rId6630" Type="http://schemas.openxmlformats.org/officeDocument/2006/relationships/hyperlink" Target="https://lg.wikipedia.org/wiki/Ssekalowooleza_Matayo_Kisuule_Omubundu" TargetMode="External"/><Relationship Id="rId6631" Type="http://schemas.openxmlformats.org/officeDocument/2006/relationships/hyperlink" Target="https://www.wikidata.org/wiki/Q65452551" TargetMode="External"/><Relationship Id="rId6632" Type="http://schemas.openxmlformats.org/officeDocument/2006/relationships/hyperlink" Target="https://lg.wikipedia.org/wiki/Tarrant_County,_Texas" TargetMode="External"/><Relationship Id="rId6633" Type="http://schemas.openxmlformats.org/officeDocument/2006/relationships/hyperlink" Target="https://www.wikidata.org/wiki/Q110412" TargetMode="External"/><Relationship Id="rId6634" Type="http://schemas.openxmlformats.org/officeDocument/2006/relationships/hyperlink" Target="https://en.wikipedia.org/wiki/Tarrant_County,_Texas" TargetMode="External"/><Relationship Id="rId6635" Type="http://schemas.openxmlformats.org/officeDocument/2006/relationships/hyperlink" Target="https://lg.wikipedia.org/wiki/Cherif_Mohamed_Aly_Aidara" TargetMode="External"/><Relationship Id="rId6636" Type="http://schemas.openxmlformats.org/officeDocument/2006/relationships/hyperlink" Target="https://www.wikidata.org/wiki/Q84649457" TargetMode="External"/><Relationship Id="rId6637" Type="http://schemas.openxmlformats.org/officeDocument/2006/relationships/hyperlink" Target="https://en.wikipedia.org/wiki/Cherif_Mohamed_Aly_Aidara" TargetMode="External"/><Relationship Id="rId6638" Type="http://schemas.openxmlformats.org/officeDocument/2006/relationships/hyperlink" Target="https://lg.wikipedia.org/wiki/Essomero_lya_Rubaga_Community" TargetMode="External"/><Relationship Id="rId6639" Type="http://schemas.openxmlformats.org/officeDocument/2006/relationships/hyperlink" Target="https://www.wikidata.org/wiki/Q7375768" TargetMode="External"/><Relationship Id="rId6640" Type="http://schemas.openxmlformats.org/officeDocument/2006/relationships/hyperlink" Target="https://en.wikipedia.org/wiki/Rubaga_Community_School" TargetMode="External"/><Relationship Id="rId6641" Type="http://schemas.openxmlformats.org/officeDocument/2006/relationships/hyperlink" Target="https://lg.wikipedia.org/wiki/Grace_Kwiyucwiny" TargetMode="External"/><Relationship Id="rId6642" Type="http://schemas.openxmlformats.org/officeDocument/2006/relationships/hyperlink" Target="https://www.wikidata.org/wiki/Q24572652" TargetMode="External"/><Relationship Id="rId6643" Type="http://schemas.openxmlformats.org/officeDocument/2006/relationships/hyperlink" Target="https://en.wikipedia.org/wiki/Grace_Kwiyucwiny" TargetMode="External"/><Relationship Id="rId6644" Type="http://schemas.openxmlformats.org/officeDocument/2006/relationships/hyperlink" Target="https://lg.wikipedia.org/wiki/Grace_Nambatya_Kyeyune" TargetMode="External"/><Relationship Id="rId6645" Type="http://schemas.openxmlformats.org/officeDocument/2006/relationships/hyperlink" Target="https://www.wikidata.org/wiki/Q107484961" TargetMode="External"/><Relationship Id="rId6646" Type="http://schemas.openxmlformats.org/officeDocument/2006/relationships/hyperlink" Target="https://en.wikipedia.org/wiki/Grace_Nambatya_Kyeyune" TargetMode="External"/><Relationship Id="rId6647" Type="http://schemas.openxmlformats.org/officeDocument/2006/relationships/hyperlink" Target="https://lg.wikipedia.org/wiki/Ham_Group" TargetMode="External"/><Relationship Id="rId6648" Type="http://schemas.openxmlformats.org/officeDocument/2006/relationships/hyperlink" Target="https://www.wikidata.org/wiki/Q108486496" TargetMode="External"/><Relationship Id="rId6649" Type="http://schemas.openxmlformats.org/officeDocument/2006/relationships/hyperlink" Target="https://en.wikipedia.org/wiki/Ham_Group" TargetMode="External"/><Relationship Id="rId6650" Type="http://schemas.openxmlformats.org/officeDocument/2006/relationships/hyperlink" Target="https://lg.wikipedia.org/wiki/Jinja&#8211;Iganga&#8211;Bugiri&#8211;Tororo_Road" TargetMode="External"/><Relationship Id="rId6651" Type="http://schemas.openxmlformats.org/officeDocument/2006/relationships/hyperlink" Target="https://www.wikidata.org/wiki/Q24898896" TargetMode="External"/><Relationship Id="rId6652" Type="http://schemas.openxmlformats.org/officeDocument/2006/relationships/hyperlink" Target="https://en.wikipedia.org/wiki/Jinja&#8211;Iganga&#8211;Bugiri&#8211;Tororo_Road" TargetMode="External"/><Relationship Id="rId6653" Type="http://schemas.openxmlformats.org/officeDocument/2006/relationships/hyperlink" Target="https://lg.wikipedia.org/wiki/Kiboijana_Margaret_N" TargetMode="External"/><Relationship Id="rId6654" Type="http://schemas.openxmlformats.org/officeDocument/2006/relationships/hyperlink" Target="https://www.wikidata.org/wiki/Q111363446" TargetMode="External"/><Relationship Id="rId6655" Type="http://schemas.openxmlformats.org/officeDocument/2006/relationships/hyperlink" Target="https://en.wikipedia.org/wiki/Kiboijana_Margaret_N" TargetMode="External"/><Relationship Id="rId6656" Type="http://schemas.openxmlformats.org/officeDocument/2006/relationships/hyperlink" Target="https://lg.wikipedia.org/wiki/Mpujjo" TargetMode="External"/><Relationship Id="rId6657" Type="http://schemas.openxmlformats.org/officeDocument/2006/relationships/hyperlink" Target="https://www.wikidata.org/wiki/Q25704761" TargetMode="External"/><Relationship Id="rId6658" Type="http://schemas.openxmlformats.org/officeDocument/2006/relationships/hyperlink" Target="https://lg.wikipedia.org/wiki/Omugeranya100_(%25,_Percentage,_ratio_of_a_hundred))" TargetMode="External"/><Relationship Id="rId6659" Type="http://schemas.openxmlformats.org/officeDocument/2006/relationships/hyperlink" Target="https://www.wikidata.org/wiki/Q31830365" TargetMode="External"/><Relationship Id="rId6660" Type="http://schemas.openxmlformats.org/officeDocument/2006/relationships/hyperlink" Target="https://lg.wikipedia.org/wiki/Bollinger_County,_Missouri" TargetMode="External"/><Relationship Id="rId6661" Type="http://schemas.openxmlformats.org/officeDocument/2006/relationships/hyperlink" Target="https://www.wikidata.org/wiki/Q484624" TargetMode="External"/><Relationship Id="rId6662" Type="http://schemas.openxmlformats.org/officeDocument/2006/relationships/hyperlink" Target="https://en.wikipedia.org/wiki/Bollinger_County,_Missouri" TargetMode="External"/><Relationship Id="rId6663" Type="http://schemas.openxmlformats.org/officeDocument/2006/relationships/hyperlink" Target="https://lg.wikipedia.org/wiki/Catherine_Kyobutungi" TargetMode="External"/><Relationship Id="rId6664" Type="http://schemas.openxmlformats.org/officeDocument/2006/relationships/hyperlink" Target="https://www.wikidata.org/wiki/Q47805453" TargetMode="External"/><Relationship Id="rId6665" Type="http://schemas.openxmlformats.org/officeDocument/2006/relationships/hyperlink" Target="https://en.wikipedia.org/wiki/Catherine_Kyobutungi" TargetMode="External"/><Relationship Id="rId6666" Type="http://schemas.openxmlformats.org/officeDocument/2006/relationships/hyperlink" Target="https://lg.wikipedia.org/wiki/Ebipimiso_(Measuring_instruments)" TargetMode="External"/><Relationship Id="rId6667" Type="http://schemas.openxmlformats.org/officeDocument/2006/relationships/hyperlink" Target="https://www.wikidata.org/wiki/Q31830521" TargetMode="External"/><Relationship Id="rId6668" Type="http://schemas.openxmlformats.org/officeDocument/2006/relationships/hyperlink" Target="https://lg.wikipedia.org/wiki/Ebyenjigiriza_mu_Uganda" TargetMode="External"/><Relationship Id="rId6669" Type="http://schemas.openxmlformats.org/officeDocument/2006/relationships/hyperlink" Target="https://www.wikidata.org/wiki/Q5341172" TargetMode="External"/><Relationship Id="rId6670" Type="http://schemas.openxmlformats.org/officeDocument/2006/relationships/hyperlink" Target="https://en.wikipedia.org/wiki/Education_in_Uganda" TargetMode="External"/><Relationship Id="rId6671" Type="http://schemas.openxmlformats.org/officeDocument/2006/relationships/hyperlink" Target="https://lg.wikipedia.org/wiki/Ekitendero" TargetMode="External"/><Relationship Id="rId6672" Type="http://schemas.openxmlformats.org/officeDocument/2006/relationships/hyperlink" Target="https://www.wikidata.org/wiki/Q31829730" TargetMode="External"/><Relationship Id="rId6673" Type="http://schemas.openxmlformats.org/officeDocument/2006/relationships/hyperlink" Target="https://lg.wikipedia.org/wiki/Geoffrey_Onegi_Obel" TargetMode="External"/><Relationship Id="rId6674" Type="http://schemas.openxmlformats.org/officeDocument/2006/relationships/hyperlink" Target="https://www.wikidata.org/wiki/Q5534801" TargetMode="External"/><Relationship Id="rId6675" Type="http://schemas.openxmlformats.org/officeDocument/2006/relationships/hyperlink" Target="https://en.wikipedia.org/wiki/Geoffrey_Onegi_Obel" TargetMode="External"/><Relationship Id="rId6676" Type="http://schemas.openxmlformats.org/officeDocument/2006/relationships/hyperlink" Target="https://lg.wikipedia.org/wiki/Jackson_County,_Missouri" TargetMode="External"/><Relationship Id="rId6677" Type="http://schemas.openxmlformats.org/officeDocument/2006/relationships/hyperlink" Target="https://www.wikidata.org/wiki/Q127238" TargetMode="External"/><Relationship Id="rId6678" Type="http://schemas.openxmlformats.org/officeDocument/2006/relationships/hyperlink" Target="https://en.wikipedia.org/wiki/Jackson_County,_Missouri" TargetMode="External"/><Relationship Id="rId6679" Type="http://schemas.openxmlformats.org/officeDocument/2006/relationships/hyperlink" Target="https://lg.wikipedia.org/wiki/James_Nsaba_Buturo" TargetMode="External"/><Relationship Id="rId6680" Type="http://schemas.openxmlformats.org/officeDocument/2006/relationships/hyperlink" Target="https://www.wikidata.org/wiki/Q6140434" TargetMode="External"/><Relationship Id="rId6681" Type="http://schemas.openxmlformats.org/officeDocument/2006/relationships/hyperlink" Target="https://en.wikipedia.org/wiki/James_Nsaba_Buturo" TargetMode="External"/><Relationship Id="rId6682" Type="http://schemas.openxmlformats.org/officeDocument/2006/relationships/hyperlink" Target="https://lg.wikipedia.org/wiki/Kalagala" TargetMode="External"/><Relationship Id="rId6683" Type="http://schemas.openxmlformats.org/officeDocument/2006/relationships/hyperlink" Target="https://www.wikidata.org/wiki/Q6350090" TargetMode="External"/><Relationship Id="rId6684" Type="http://schemas.openxmlformats.org/officeDocument/2006/relationships/hyperlink" Target="https://en.wikipedia.org/wiki/Kalagala" TargetMode="External"/><Relationship Id="rId6685" Type="http://schemas.openxmlformats.org/officeDocument/2006/relationships/hyperlink" Target="https://lg.wikipedia.org/wiki/Miss_Uganda" TargetMode="External"/><Relationship Id="rId6686" Type="http://schemas.openxmlformats.org/officeDocument/2006/relationships/hyperlink" Target="https://www.wikidata.org/wiki/Q3316583" TargetMode="External"/><Relationship Id="rId6687" Type="http://schemas.openxmlformats.org/officeDocument/2006/relationships/hyperlink" Target="https://en.wikipedia.org/wiki/Miss_Uganda" TargetMode="External"/><Relationship Id="rId6688" Type="http://schemas.openxmlformats.org/officeDocument/2006/relationships/hyperlink" Target="https://lg.wikipedia.org/wiki/Nabuzimbe(Matter)" TargetMode="External"/><Relationship Id="rId6689" Type="http://schemas.openxmlformats.org/officeDocument/2006/relationships/hyperlink" Target="https://www.wikidata.org/wiki/Q31829303" TargetMode="External"/><Relationship Id="rId6690" Type="http://schemas.openxmlformats.org/officeDocument/2006/relationships/hyperlink" Target="https://lg.wikipedia.org/wiki/OKUBULWA_OTULO" TargetMode="External"/><Relationship Id="rId6691" Type="http://schemas.openxmlformats.org/officeDocument/2006/relationships/hyperlink" Target="https://www.wikidata.org/wiki/Q31829025" TargetMode="External"/><Relationship Id="rId6692" Type="http://schemas.openxmlformats.org/officeDocument/2006/relationships/hyperlink" Target="https://lg.wikipedia.org/wiki/Obulwadde_bw&#8217;Ebbanyi" TargetMode="External"/><Relationship Id="rId6693" Type="http://schemas.openxmlformats.org/officeDocument/2006/relationships/hyperlink" Target="https://www.wikidata.org/wiki/Q25704969" TargetMode="External"/><Relationship Id="rId6694" Type="http://schemas.openxmlformats.org/officeDocument/2006/relationships/hyperlink" Target="https://lg.wikipedia.org/wiki/Okulima_emicuungwa" TargetMode="External"/><Relationship Id="rId6695" Type="http://schemas.openxmlformats.org/officeDocument/2006/relationships/hyperlink" Target="https://www.wikidata.org/wiki/Q25704586" TargetMode="External"/><Relationship Id="rId6696" Type="http://schemas.openxmlformats.org/officeDocument/2006/relationships/hyperlink" Target="https://lg.wikipedia.org/wiki/Radio_Muhabura" TargetMode="External"/><Relationship Id="rId6697" Type="http://schemas.openxmlformats.org/officeDocument/2006/relationships/hyperlink" Target="https://www.wikidata.org/wiki/Q7280914" TargetMode="External"/><Relationship Id="rId6698" Type="http://schemas.openxmlformats.org/officeDocument/2006/relationships/hyperlink" Target="https://en.wikipedia.org/wiki/Radio_Muhabura" TargetMode="External"/><Relationship Id="rId6699" Type="http://schemas.openxmlformats.org/officeDocument/2006/relationships/hyperlink" Target="https://lg.wikipedia.org/wiki/Windows_11" TargetMode="External"/><Relationship Id="rId6700" Type="http://schemas.openxmlformats.org/officeDocument/2006/relationships/hyperlink" Target="https://www.wikidata.org/wiki/Q107269746" TargetMode="External"/><Relationship Id="rId6701" Type="http://schemas.openxmlformats.org/officeDocument/2006/relationships/hyperlink" Target="https://en.wikipedia.org/wiki/Windows_11" TargetMode="External"/><Relationship Id="rId6702" Type="http://schemas.openxmlformats.org/officeDocument/2006/relationships/hyperlink" Target="https://lg.wikipedia.org/wiki/7000_(ennamba)" TargetMode="External"/><Relationship Id="rId6703" Type="http://schemas.openxmlformats.org/officeDocument/2006/relationships/hyperlink" Target="https://www.wikidata.org/wiki/Q1142538" TargetMode="External"/><Relationship Id="rId6704" Type="http://schemas.openxmlformats.org/officeDocument/2006/relationships/hyperlink" Target="https://en.wikipedia.org/wiki/7000_(number)" TargetMode="External"/><Relationship Id="rId6705" Type="http://schemas.openxmlformats.org/officeDocument/2006/relationships/hyperlink" Target="https://lg.wikipedia.org/wiki/Ekigulumiro" TargetMode="External"/><Relationship Id="rId6706" Type="http://schemas.openxmlformats.org/officeDocument/2006/relationships/hyperlink" Target="https://www.wikidata.org/wiki/Q31829728" TargetMode="External"/><Relationship Id="rId6707" Type="http://schemas.openxmlformats.org/officeDocument/2006/relationships/hyperlink" Target="https://lg.wikipedia.org/wiki/Hilda_Flavia_Nakabuye" TargetMode="External"/><Relationship Id="rId6708" Type="http://schemas.openxmlformats.org/officeDocument/2006/relationships/hyperlink" Target="https://www.wikidata.org/wiki/Q72408609" TargetMode="External"/><Relationship Id="rId6709" Type="http://schemas.openxmlformats.org/officeDocument/2006/relationships/hyperlink" Target="https://en.wikipedia.org/wiki/Hilda_Flavia_Nakabuye" TargetMode="External"/><Relationship Id="rId6710" Type="http://schemas.openxmlformats.org/officeDocument/2006/relationships/hyperlink" Target="https://lg.wikipedia.org/wiki/Mpigi" TargetMode="External"/><Relationship Id="rId6711" Type="http://schemas.openxmlformats.org/officeDocument/2006/relationships/hyperlink" Target="https://www.wikidata.org/wiki/Q933338" TargetMode="External"/><Relationship Id="rId6712" Type="http://schemas.openxmlformats.org/officeDocument/2006/relationships/hyperlink" Target="https://en.wikipedia.org/wiki/Mpigi" TargetMode="External"/><Relationship Id="rId6713" Type="http://schemas.openxmlformats.org/officeDocument/2006/relationships/hyperlink" Target="https://lg.wikipedia.org/wiki/Obuziizi(Nucleus)" TargetMode="External"/><Relationship Id="rId6714" Type="http://schemas.openxmlformats.org/officeDocument/2006/relationships/hyperlink" Target="https://www.wikidata.org/wiki/Q31829275" TargetMode="External"/><Relationship Id="rId6715" Type="http://schemas.openxmlformats.org/officeDocument/2006/relationships/hyperlink" Target="https://lg.wikipedia.org/wiki/Richard_Sebamala" TargetMode="External"/><Relationship Id="rId6716" Type="http://schemas.openxmlformats.org/officeDocument/2006/relationships/hyperlink" Target="https://www.wikidata.org/wiki/Q107380106" TargetMode="External"/><Relationship Id="rId6717" Type="http://schemas.openxmlformats.org/officeDocument/2006/relationships/hyperlink" Target="https://en.wikipedia.org/wiki/Richard_Sebamala" TargetMode="External"/><Relationship Id="rId6718" Type="http://schemas.openxmlformats.org/officeDocument/2006/relationships/hyperlink" Target="https://lg.wikipedia.org/wiki/Semakula_Kiwanuka" TargetMode="External"/><Relationship Id="rId6719" Type="http://schemas.openxmlformats.org/officeDocument/2006/relationships/hyperlink" Target="https://www.wikidata.org/wiki/Q13188873" TargetMode="External"/><Relationship Id="rId6720" Type="http://schemas.openxmlformats.org/officeDocument/2006/relationships/hyperlink" Target="https://en.wikipedia.org/wiki/Semakula_Kiwanuka" TargetMode="External"/><Relationship Id="rId6721" Type="http://schemas.openxmlformats.org/officeDocument/2006/relationships/hyperlink" Target="https://lg.wikipedia.org/wiki/Van_Zandt_County,_Texas" TargetMode="External"/><Relationship Id="rId6722" Type="http://schemas.openxmlformats.org/officeDocument/2006/relationships/hyperlink" Target="https://www.wikidata.org/wiki/Q113834" TargetMode="External"/><Relationship Id="rId6723" Type="http://schemas.openxmlformats.org/officeDocument/2006/relationships/hyperlink" Target="https://en.wikipedia.org/wiki/Van_Zandt_County,_Texas" TargetMode="External"/><Relationship Id="rId6724" Type="http://schemas.openxmlformats.org/officeDocument/2006/relationships/hyperlink" Target="https://lg.wikipedia.org/wiki/Woodford_County,_Kentucky" TargetMode="External"/><Relationship Id="rId6725" Type="http://schemas.openxmlformats.org/officeDocument/2006/relationships/hyperlink" Target="https://www.wikidata.org/wiki/Q503442" TargetMode="External"/><Relationship Id="rId6726" Type="http://schemas.openxmlformats.org/officeDocument/2006/relationships/hyperlink" Target="https://en.wikipedia.org/wiki/Woodford_County,_Kentucky" TargetMode="External"/><Relationship Id="rId6727" Type="http://schemas.openxmlformats.org/officeDocument/2006/relationships/hyperlink" Target="https://lg.wikipedia.org/wiki/Concept_necessary_for_Luganda_discourse_on_the_Laws_that_govern_Planet_Earth" TargetMode="External"/><Relationship Id="rId6728" Type="http://schemas.openxmlformats.org/officeDocument/2006/relationships/hyperlink" Target="https://www.wikidata.org/wiki/Q31829050" TargetMode="External"/><Relationship Id="rId6729" Type="http://schemas.openxmlformats.org/officeDocument/2006/relationships/hyperlink" Target="https://lg.wikipedia.org/wiki/Giovanni_Kiyingi" TargetMode="External"/><Relationship Id="rId6730" Type="http://schemas.openxmlformats.org/officeDocument/2006/relationships/hyperlink" Target="https://www.wikidata.org/wiki/Q21642673" TargetMode="External"/><Relationship Id="rId6731" Type="http://schemas.openxmlformats.org/officeDocument/2006/relationships/hyperlink" Target="https://en.wikipedia.org/wiki/Giovanni_Kiyingi" TargetMode="External"/><Relationship Id="rId6732" Type="http://schemas.openxmlformats.org/officeDocument/2006/relationships/hyperlink" Target="https://lg.wikipedia.org/wiki/Kassanda" TargetMode="External"/><Relationship Id="rId6733" Type="http://schemas.openxmlformats.org/officeDocument/2006/relationships/hyperlink" Target="https://www.wikidata.org/wiki/Q24236548" TargetMode="External"/><Relationship Id="rId6734" Type="http://schemas.openxmlformats.org/officeDocument/2006/relationships/hyperlink" Target="https://en.wikipedia.org/wiki/Kassanda" TargetMode="External"/><Relationship Id="rId6735" Type="http://schemas.openxmlformats.org/officeDocument/2006/relationships/hyperlink" Target="https://lg.wikipedia.org/wiki/Kayima" TargetMode="External"/><Relationship Id="rId6736" Type="http://schemas.openxmlformats.org/officeDocument/2006/relationships/hyperlink" Target="https://www.wikidata.org/wiki/Q25704912" TargetMode="External"/><Relationship Id="rId6737" Type="http://schemas.openxmlformats.org/officeDocument/2006/relationships/hyperlink" Target="https://lg.wikipedia.org/wiki/Morrow_County,_Ohio" TargetMode="External"/><Relationship Id="rId6738" Type="http://schemas.openxmlformats.org/officeDocument/2006/relationships/hyperlink" Target="https://www.wikidata.org/wiki/Q487280" TargetMode="External"/><Relationship Id="rId6739" Type="http://schemas.openxmlformats.org/officeDocument/2006/relationships/hyperlink" Target="https://en.wikipedia.org/wiki/Morrow_County,_Ohio" TargetMode="External"/><Relationship Id="rId6740" Type="http://schemas.openxmlformats.org/officeDocument/2006/relationships/hyperlink" Target="https://lg.wikipedia.org/wiki/Mpuyinnyingi" TargetMode="External"/><Relationship Id="rId6741" Type="http://schemas.openxmlformats.org/officeDocument/2006/relationships/hyperlink" Target="https://www.wikidata.org/wiki/Q31829233" TargetMode="External"/><Relationship Id="rId6742" Type="http://schemas.openxmlformats.org/officeDocument/2006/relationships/hyperlink" Target="https://lg.wikipedia.org/wiki/Namba_(Numbers)" TargetMode="External"/><Relationship Id="rId6743" Type="http://schemas.openxmlformats.org/officeDocument/2006/relationships/hyperlink" Target="https://www.wikidata.org/wiki/Q31829602" TargetMode="External"/><Relationship Id="rId6744" Type="http://schemas.openxmlformats.org/officeDocument/2006/relationships/hyperlink" Target="https://lg.wikipedia.org/wiki/Peter_Mugyenyi" TargetMode="External"/><Relationship Id="rId6745" Type="http://schemas.openxmlformats.org/officeDocument/2006/relationships/hyperlink" Target="https://www.wikidata.org/wiki/Q16732954" TargetMode="External"/><Relationship Id="rId6746" Type="http://schemas.openxmlformats.org/officeDocument/2006/relationships/hyperlink" Target="https://en.wikipedia.org/wiki/Peter_Mugyenyi" TargetMode="External"/><Relationship Id="rId6747" Type="http://schemas.openxmlformats.org/officeDocument/2006/relationships/hyperlink" Target="https://lg.wikipedia.org/wiki/94.8_XFM" TargetMode="External"/><Relationship Id="rId6748" Type="http://schemas.openxmlformats.org/officeDocument/2006/relationships/hyperlink" Target="https://www.wikidata.org/wiki/Q25001532" TargetMode="External"/><Relationship Id="rId6749" Type="http://schemas.openxmlformats.org/officeDocument/2006/relationships/hyperlink" Target="https://en.wikipedia.org/wiki/94.8_XFM" TargetMode="External"/><Relationship Id="rId6750" Type="http://schemas.openxmlformats.org/officeDocument/2006/relationships/hyperlink" Target="https://lg.wikipedia.org/wiki/Akasozi_Buddo" TargetMode="External"/><Relationship Id="rId6751" Type="http://schemas.openxmlformats.org/officeDocument/2006/relationships/hyperlink" Target="https://www.wikidata.org/wiki/Q4984755" TargetMode="External"/><Relationship Id="rId6752" Type="http://schemas.openxmlformats.org/officeDocument/2006/relationships/hyperlink" Target="https://en.wikipedia.org/wiki/Buddo_hill" TargetMode="External"/><Relationship Id="rId6753" Type="http://schemas.openxmlformats.org/officeDocument/2006/relationships/hyperlink" Target="https://lg.wikipedia.org/wiki/Anderson_County,_Texas" TargetMode="External"/><Relationship Id="rId6754" Type="http://schemas.openxmlformats.org/officeDocument/2006/relationships/hyperlink" Target="https://www.wikidata.org/wiki/Q108391" TargetMode="External"/><Relationship Id="rId6755" Type="http://schemas.openxmlformats.org/officeDocument/2006/relationships/hyperlink" Target="https://en.wikipedia.org/wiki/Anderson_County,_Texas" TargetMode="External"/><Relationship Id="rId6756" Type="http://schemas.openxmlformats.org/officeDocument/2006/relationships/hyperlink" Target="https://lg.wikipedia.org/wiki/Beene" TargetMode="External"/><Relationship Id="rId6757" Type="http://schemas.openxmlformats.org/officeDocument/2006/relationships/hyperlink" Target="https://www.wikidata.org/wiki/Q65452076" TargetMode="External"/><Relationship Id="rId6758" Type="http://schemas.openxmlformats.org/officeDocument/2006/relationships/hyperlink" Target="https://lg.wikipedia.org/wiki/Crystal_Newman" TargetMode="External"/><Relationship Id="rId6759" Type="http://schemas.openxmlformats.org/officeDocument/2006/relationships/hyperlink" Target="https://www.wikidata.org/wiki/Q55234995" TargetMode="External"/><Relationship Id="rId6760" Type="http://schemas.openxmlformats.org/officeDocument/2006/relationships/hyperlink" Target="https://en.wikipedia.org/wiki/Crystal_Newman" TargetMode="External"/><Relationship Id="rId6761" Type="http://schemas.openxmlformats.org/officeDocument/2006/relationships/hyperlink" Target="https://lg.wikipedia.org/wiki/Ensibiriro_(Insurence)" TargetMode="External"/><Relationship Id="rId6762" Type="http://schemas.openxmlformats.org/officeDocument/2006/relationships/hyperlink" Target="https://www.wikidata.org/wiki/Q31830596" TargetMode="External"/><Relationship Id="rId6763" Type="http://schemas.openxmlformats.org/officeDocument/2006/relationships/hyperlink" Target="https://lg.wikipedia.org/wiki/Hadija_Namale" TargetMode="External"/><Relationship Id="rId6764" Type="http://schemas.openxmlformats.org/officeDocument/2006/relationships/hyperlink" Target="https://www.wikidata.org/wiki/Q133525514" TargetMode="External"/><Relationship Id="rId6765" Type="http://schemas.openxmlformats.org/officeDocument/2006/relationships/hyperlink" Target="https://en.wikipedia.org/wiki/Hadija_Namale" TargetMode="External"/><Relationship Id="rId6766" Type="http://schemas.openxmlformats.org/officeDocument/2006/relationships/hyperlink" Target="https://lg.wikipedia.org/wiki/Kalule" TargetMode="External"/><Relationship Id="rId6767" Type="http://schemas.openxmlformats.org/officeDocument/2006/relationships/hyperlink" Target="https://www.wikidata.org/wiki/Q6354572" TargetMode="External"/><Relationship Id="rId6768" Type="http://schemas.openxmlformats.org/officeDocument/2006/relationships/hyperlink" Target="https://en.wikipedia.org/wiki/Kalule" TargetMode="External"/><Relationship Id="rId6769" Type="http://schemas.openxmlformats.org/officeDocument/2006/relationships/hyperlink" Target="https://lg.wikipedia.org/wiki/Lewis_County,_Missouri" TargetMode="External"/><Relationship Id="rId6770" Type="http://schemas.openxmlformats.org/officeDocument/2006/relationships/hyperlink" Target="https://www.wikidata.org/wiki/Q490095" TargetMode="External"/><Relationship Id="rId6771" Type="http://schemas.openxmlformats.org/officeDocument/2006/relationships/hyperlink" Target="https://en.wikipedia.org/wiki/Lewis_County,_Missouri" TargetMode="External"/><Relationship Id="rId6772" Type="http://schemas.openxmlformats.org/officeDocument/2006/relationships/hyperlink" Target="https://lg.wikipedia.org/wiki/Okulambulula_ensonga_(Deductive_reasoning)" TargetMode="External"/><Relationship Id="rId6773" Type="http://schemas.openxmlformats.org/officeDocument/2006/relationships/hyperlink" Target="https://www.wikidata.org/wiki/Q31830021" TargetMode="External"/><Relationship Id="rId6774" Type="http://schemas.openxmlformats.org/officeDocument/2006/relationships/hyperlink" Target="https://lg.wikipedia.org/wiki/Olwazi" TargetMode="External"/><Relationship Id="rId6775" Type="http://schemas.openxmlformats.org/officeDocument/2006/relationships/hyperlink" Target="https://www.wikidata.org/wiki/Q25704801" TargetMode="External"/><Relationship Id="rId6776" Type="http://schemas.openxmlformats.org/officeDocument/2006/relationships/hyperlink" Target="https://lg.wikipedia.org/wiki/Pia_Pounds" TargetMode="External"/><Relationship Id="rId6777" Type="http://schemas.openxmlformats.org/officeDocument/2006/relationships/hyperlink" Target="https://www.wikidata.org/wiki/Q94526544" TargetMode="External"/><Relationship Id="rId6778" Type="http://schemas.openxmlformats.org/officeDocument/2006/relationships/hyperlink" Target="https://en.wikipedia.org/wiki/Pia_Pounds" TargetMode="External"/><Relationship Id="rId6779" Type="http://schemas.openxmlformats.org/officeDocument/2006/relationships/hyperlink" Target="https://lg.wikipedia.org/wiki/Thembo_Nyombi" TargetMode="External"/><Relationship Id="rId6780" Type="http://schemas.openxmlformats.org/officeDocument/2006/relationships/hyperlink" Target="https://www.wikidata.org/wiki/Q7781207" TargetMode="External"/><Relationship Id="rId6781" Type="http://schemas.openxmlformats.org/officeDocument/2006/relationships/hyperlink" Target="https://en.wikipedia.org/wiki/Thembo_Nyombi" TargetMode="External"/><Relationship Id="rId6782" Type="http://schemas.openxmlformats.org/officeDocument/2006/relationships/hyperlink" Target="https://lg.wikipedia.org/wiki/Travis_County,_Texas" TargetMode="External"/><Relationship Id="rId6783" Type="http://schemas.openxmlformats.org/officeDocument/2006/relationships/hyperlink" Target="https://www.wikidata.org/wiki/Q110426" TargetMode="External"/><Relationship Id="rId6784" Type="http://schemas.openxmlformats.org/officeDocument/2006/relationships/hyperlink" Target="https://en.wikipedia.org/wiki/Travis_County,_Texas" TargetMode="External"/><Relationship Id="rId6785" Type="http://schemas.openxmlformats.org/officeDocument/2006/relationships/hyperlink" Target="https://lg.wikipedia.org/wiki/Zombo,_Yuganda" TargetMode="External"/><Relationship Id="rId6786" Type="http://schemas.openxmlformats.org/officeDocument/2006/relationships/hyperlink" Target="https://www.wikidata.org/wiki/Q6697604" TargetMode="External"/><Relationship Id="rId6787" Type="http://schemas.openxmlformats.org/officeDocument/2006/relationships/hyperlink" Target="https://en.wikipedia.org/wiki/Zombo,_Uganda" TargetMode="External"/><Relationship Id="rId6788" Type="http://schemas.openxmlformats.org/officeDocument/2006/relationships/hyperlink" Target="https://lg.wikipedia.org/wiki/Anita_Beryl" TargetMode="External"/><Relationship Id="rId6789" Type="http://schemas.openxmlformats.org/officeDocument/2006/relationships/hyperlink" Target="https://www.wikidata.org/wiki/Q43290694" TargetMode="External"/><Relationship Id="rId6790" Type="http://schemas.openxmlformats.org/officeDocument/2006/relationships/hyperlink" Target="https://en.wikipedia.org/wiki/Anita_Beryl" TargetMode="External"/><Relationship Id="rId6791" Type="http://schemas.openxmlformats.org/officeDocument/2006/relationships/hyperlink" Target="https://lg.wikipedia.org/wiki/Bright_Rwamirama" TargetMode="External"/><Relationship Id="rId6792" Type="http://schemas.openxmlformats.org/officeDocument/2006/relationships/hyperlink" Target="https://www.wikidata.org/wiki/Q16186459" TargetMode="External"/><Relationship Id="rId6793" Type="http://schemas.openxmlformats.org/officeDocument/2006/relationships/hyperlink" Target="https://en.wikipedia.org/wiki/Bright_Rwamirama" TargetMode="External"/><Relationship Id="rId6794" Type="http://schemas.openxmlformats.org/officeDocument/2006/relationships/hyperlink" Target="https://lg.wikipedia.org/wiki/Enkyusabuziba(chemicals_or_chemical_susbstances)" TargetMode="External"/><Relationship Id="rId6795" Type="http://schemas.openxmlformats.org/officeDocument/2006/relationships/hyperlink" Target="https://www.wikidata.org/wiki/Q31829334" TargetMode="External"/><Relationship Id="rId6796" Type="http://schemas.openxmlformats.org/officeDocument/2006/relationships/hyperlink" Target="https://lg.wikipedia.org/wiki/Fort_Lugard,_Kampala" TargetMode="External"/><Relationship Id="rId6797" Type="http://schemas.openxmlformats.org/officeDocument/2006/relationships/hyperlink" Target="https://www.wikidata.org/wiki/Q114554350" TargetMode="External"/><Relationship Id="rId6798" Type="http://schemas.openxmlformats.org/officeDocument/2006/relationships/hyperlink" Target="https://en.wikipedia.org/wiki/Fort_Lugard" TargetMode="External"/><Relationship Id="rId6799" Type="http://schemas.openxmlformats.org/officeDocument/2006/relationships/hyperlink" Target="https://lg.wikipedia.org/wiki/Goretti_Kyomuhendo" TargetMode="External"/><Relationship Id="rId6800" Type="http://schemas.openxmlformats.org/officeDocument/2006/relationships/hyperlink" Target="https://www.wikidata.org/wiki/Q5586186" TargetMode="External"/><Relationship Id="rId6801" Type="http://schemas.openxmlformats.org/officeDocument/2006/relationships/hyperlink" Target="https://en.wikipedia.org/wiki/Goretti_Kyomuhendo" TargetMode="External"/><Relationship Id="rId6802" Type="http://schemas.openxmlformats.org/officeDocument/2006/relationships/hyperlink" Target="https://lg.wikipedia.org/wiki/Jones_County,_Georgia" TargetMode="External"/><Relationship Id="rId6803" Type="http://schemas.openxmlformats.org/officeDocument/2006/relationships/hyperlink" Target="https://www.wikidata.org/wiki/Q493040" TargetMode="External"/><Relationship Id="rId6804" Type="http://schemas.openxmlformats.org/officeDocument/2006/relationships/hyperlink" Target="https://en.wikipedia.org/wiki/Jones_County,_Georgia" TargetMode="External"/><Relationship Id="rId6805" Type="http://schemas.openxmlformats.org/officeDocument/2006/relationships/hyperlink" Target="https://lg.wikipedia.org/wiki/Murushid_Juuko" TargetMode="External"/><Relationship Id="rId6806" Type="http://schemas.openxmlformats.org/officeDocument/2006/relationships/hyperlink" Target="https://www.wikidata.org/wiki/Q28377766" TargetMode="External"/><Relationship Id="rId6807" Type="http://schemas.openxmlformats.org/officeDocument/2006/relationships/hyperlink" Target="https://en.wikipedia.org/wiki/Murushid_Juuko" TargetMode="External"/><Relationship Id="rId6808" Type="http://schemas.openxmlformats.org/officeDocument/2006/relationships/hyperlink" Target="https://lg.wikipedia.org/wiki/Nabbirye_w'Ekitangaala" TargetMode="External"/><Relationship Id="rId6809" Type="http://schemas.openxmlformats.org/officeDocument/2006/relationships/hyperlink" Target="https://www.wikidata.org/wiki/Q31829824" TargetMode="External"/><Relationship Id="rId6810" Type="http://schemas.openxmlformats.org/officeDocument/2006/relationships/hyperlink" Target="https://lg.wikipedia.org/wiki/9000_(ennamba)" TargetMode="External"/><Relationship Id="rId6811" Type="http://schemas.openxmlformats.org/officeDocument/2006/relationships/hyperlink" Target="https://www.wikidata.org/wiki/Q1142519" TargetMode="External"/><Relationship Id="rId6812" Type="http://schemas.openxmlformats.org/officeDocument/2006/relationships/hyperlink" Target="https://en.wikipedia.org/wiki/9000_(number)" TargetMode="External"/><Relationship Id="rId6813" Type="http://schemas.openxmlformats.org/officeDocument/2006/relationships/hyperlink" Target="https://lg.wikipedia.org/wiki/Diana_Nkesiga" TargetMode="External"/><Relationship Id="rId6814" Type="http://schemas.openxmlformats.org/officeDocument/2006/relationships/hyperlink" Target="https://www.wikidata.org/wiki/Q22007181" TargetMode="External"/><Relationship Id="rId6815" Type="http://schemas.openxmlformats.org/officeDocument/2006/relationships/hyperlink" Target="https://en.wikipedia.org/wiki/Diana_Nkesiga" TargetMode="External"/><Relationship Id="rId6816" Type="http://schemas.openxmlformats.org/officeDocument/2006/relationships/hyperlink" Target="https://lg.wikipedia.org/wiki/Ensinga" TargetMode="External"/><Relationship Id="rId6817" Type="http://schemas.openxmlformats.org/officeDocument/2006/relationships/hyperlink" Target="https://www.wikidata.org/wiki/Q31829458" TargetMode="External"/><Relationship Id="rId6818" Type="http://schemas.openxmlformats.org/officeDocument/2006/relationships/hyperlink" Target="https://lg.wikipedia.org/wiki/Geofrey_Massa" TargetMode="External"/><Relationship Id="rId6819" Type="http://schemas.openxmlformats.org/officeDocument/2006/relationships/hyperlink" Target="https://www.wikidata.org/wiki/Q3069348" TargetMode="External"/><Relationship Id="rId6820" Type="http://schemas.openxmlformats.org/officeDocument/2006/relationships/hyperlink" Target="https://en.wikipedia.org/wiki/Geofrey_Massa" TargetMode="External"/><Relationship Id="rId6821" Type="http://schemas.openxmlformats.org/officeDocument/2006/relationships/hyperlink" Target="https://lg.wikipedia.org/wiki/Jefferson_County,_Ohio" TargetMode="External"/><Relationship Id="rId6822" Type="http://schemas.openxmlformats.org/officeDocument/2006/relationships/hyperlink" Target="https://www.wikidata.org/wiki/Q114140" TargetMode="External"/><Relationship Id="rId6823" Type="http://schemas.openxmlformats.org/officeDocument/2006/relationships/hyperlink" Target="https://en.wikipedia.org/wiki/Jefferson_County,_Ohio" TargetMode="External"/><Relationship Id="rId6824" Type="http://schemas.openxmlformats.org/officeDocument/2006/relationships/hyperlink" Target="https://lg.wikipedia.org/wiki/Les_Ebdon" TargetMode="External"/><Relationship Id="rId6825" Type="http://schemas.openxmlformats.org/officeDocument/2006/relationships/hyperlink" Target="https://www.wikidata.org/wiki/Q6529449" TargetMode="External"/><Relationship Id="rId6826" Type="http://schemas.openxmlformats.org/officeDocument/2006/relationships/hyperlink" Target="https://en.wikipedia.org/wiki/Les_Ebdon" TargetMode="External"/><Relationship Id="rId6827" Type="http://schemas.openxmlformats.org/officeDocument/2006/relationships/hyperlink" Target="https://lg.wikipedia.org/wiki/Logan_County,_Ohio" TargetMode="External"/><Relationship Id="rId6828" Type="http://schemas.openxmlformats.org/officeDocument/2006/relationships/hyperlink" Target="https://www.wikidata.org/wiki/Q490190" TargetMode="External"/><Relationship Id="rId6829" Type="http://schemas.openxmlformats.org/officeDocument/2006/relationships/hyperlink" Target="https://en.wikipedia.org/wiki/Logan_County,_Ohio" TargetMode="External"/><Relationship Id="rId6830" Type="http://schemas.openxmlformats.org/officeDocument/2006/relationships/hyperlink" Target="https://lg.wikipedia.org/wiki/Lucy_Achiro_Otim" TargetMode="External"/><Relationship Id="rId6831" Type="http://schemas.openxmlformats.org/officeDocument/2006/relationships/hyperlink" Target="https://www.wikidata.org/wiki/Q57828964" TargetMode="External"/><Relationship Id="rId6832" Type="http://schemas.openxmlformats.org/officeDocument/2006/relationships/hyperlink" Target="https://en.wikipedia.org/wiki/Lucy_Achiro_Otim" TargetMode="External"/><Relationship Id="rId6833" Type="http://schemas.openxmlformats.org/officeDocument/2006/relationships/hyperlink" Target="https://lg.wikipedia.org/wiki/Lugazi" TargetMode="External"/><Relationship Id="rId6834" Type="http://schemas.openxmlformats.org/officeDocument/2006/relationships/hyperlink" Target="https://www.wikidata.org/wiki/Q6699738" TargetMode="External"/><Relationship Id="rId6835" Type="http://schemas.openxmlformats.org/officeDocument/2006/relationships/hyperlink" Target="https://en.wikipedia.org/wiki/Lugazi" TargetMode="External"/><Relationship Id="rId6836" Type="http://schemas.openxmlformats.org/officeDocument/2006/relationships/hyperlink" Target="https://lg.wikipedia.org/wiki/Moses_Aliro" TargetMode="External"/><Relationship Id="rId6837" Type="http://schemas.openxmlformats.org/officeDocument/2006/relationships/hyperlink" Target="https://www.wikidata.org/wiki/Q131054938" TargetMode="External"/><Relationship Id="rId6838" Type="http://schemas.openxmlformats.org/officeDocument/2006/relationships/hyperlink" Target="https://lg.wikipedia.org/wiki/Nvumetta_Ruth_Kavuma" TargetMode="External"/><Relationship Id="rId6839" Type="http://schemas.openxmlformats.org/officeDocument/2006/relationships/hyperlink" Target="https://www.wikidata.org/wiki/Q110880206" TargetMode="External"/><Relationship Id="rId6840" Type="http://schemas.openxmlformats.org/officeDocument/2006/relationships/hyperlink" Target="https://en.wikipedia.org/wiki/Nvumetta_Ruth_Kavuma" TargetMode="External"/><Relationship Id="rId6841" Type="http://schemas.openxmlformats.org/officeDocument/2006/relationships/hyperlink" Target="https://lg.wikipedia.org/wiki/Sandra_Nabweteme" TargetMode="External"/><Relationship Id="rId6842" Type="http://schemas.openxmlformats.org/officeDocument/2006/relationships/hyperlink" Target="https://www.wikidata.org/wiki/Q106690864" TargetMode="External"/><Relationship Id="rId6843" Type="http://schemas.openxmlformats.org/officeDocument/2006/relationships/hyperlink" Target="https://en.wikipedia.org/wiki/Sandra_Nabweteme" TargetMode="External"/><Relationship Id="rId6844" Type="http://schemas.openxmlformats.org/officeDocument/2006/relationships/hyperlink" Target="https://lg.wikipedia.org/wiki/Ssekabaka_Kayemba_of_Buganda" TargetMode="External"/><Relationship Id="rId6845" Type="http://schemas.openxmlformats.org/officeDocument/2006/relationships/hyperlink" Target="https://www.wikidata.org/wiki/Q6380553" TargetMode="External"/><Relationship Id="rId6846" Type="http://schemas.openxmlformats.org/officeDocument/2006/relationships/hyperlink" Target="https://en.wikipedia.org/wiki/Kayemba_of_Buganda" TargetMode="External"/><Relationship Id="rId6847" Type="http://schemas.openxmlformats.org/officeDocument/2006/relationships/hyperlink" Target="https://lg.wikipedia.org/wiki/2006" TargetMode="External"/><Relationship Id="rId6848" Type="http://schemas.openxmlformats.org/officeDocument/2006/relationships/hyperlink" Target="https://www.wikidata.org/wiki/Q2021" TargetMode="External"/><Relationship Id="rId6849" Type="http://schemas.openxmlformats.org/officeDocument/2006/relationships/hyperlink" Target="https://en.wikipedia.org/wiki/2006" TargetMode="External"/><Relationship Id="rId6850" Type="http://schemas.openxmlformats.org/officeDocument/2006/relationships/hyperlink" Target="https://lg.wikipedia.org/wiki/Abel_Kandiho" TargetMode="External"/><Relationship Id="rId6851" Type="http://schemas.openxmlformats.org/officeDocument/2006/relationships/hyperlink" Target="https://www.wikidata.org/wiki/Q94638946" TargetMode="External"/><Relationship Id="rId6852" Type="http://schemas.openxmlformats.org/officeDocument/2006/relationships/hyperlink" Target="https://en.wikipedia.org/wiki/Abel_Kandiho" TargetMode="External"/><Relationship Id="rId6853" Type="http://schemas.openxmlformats.org/officeDocument/2006/relationships/hyperlink" Target="https://lg.wikipedia.org/wiki/Allen_County,_Ohio" TargetMode="External"/><Relationship Id="rId6854" Type="http://schemas.openxmlformats.org/officeDocument/2006/relationships/hyperlink" Target="https://www.wikidata.org/wiki/Q485577" TargetMode="External"/><Relationship Id="rId6855" Type="http://schemas.openxmlformats.org/officeDocument/2006/relationships/hyperlink" Target="https://en.wikipedia.org/wiki/Allen_County,_Ohio" TargetMode="External"/><Relationship Id="rId6856" Type="http://schemas.openxmlformats.org/officeDocument/2006/relationships/hyperlink" Target="https://lg.wikipedia.org/wiki/Cedar_County,_Missouri" TargetMode="External"/><Relationship Id="rId6857" Type="http://schemas.openxmlformats.org/officeDocument/2006/relationships/hyperlink" Target="https://www.wikidata.org/wiki/Q484287" TargetMode="External"/><Relationship Id="rId6858" Type="http://schemas.openxmlformats.org/officeDocument/2006/relationships/hyperlink" Target="https://en.wikipedia.org/wiki/Cedar_County,_Missouri" TargetMode="External"/><Relationship Id="rId6859" Type="http://schemas.openxmlformats.org/officeDocument/2006/relationships/hyperlink" Target="https://lg.wikipedia.org/wiki/Christine_Alalo" TargetMode="External"/><Relationship Id="rId6860" Type="http://schemas.openxmlformats.org/officeDocument/2006/relationships/hyperlink" Target="https://www.wikidata.org/wiki/Q62034806" TargetMode="External"/><Relationship Id="rId6861" Type="http://schemas.openxmlformats.org/officeDocument/2006/relationships/hyperlink" Target="https://en.wikipedia.org/wiki/Christine_Alalo" TargetMode="External"/><Relationship Id="rId6862" Type="http://schemas.openxmlformats.org/officeDocument/2006/relationships/hyperlink" Target="https://lg.wikipedia.org/wiki/Cumberland_County,_Kentucky" TargetMode="External"/><Relationship Id="rId6863" Type="http://schemas.openxmlformats.org/officeDocument/2006/relationships/hyperlink" Target="https://www.wikidata.org/wiki/Q175756" TargetMode="External"/><Relationship Id="rId6864" Type="http://schemas.openxmlformats.org/officeDocument/2006/relationships/hyperlink" Target="https://en.wikipedia.org/wiki/Cumberland_County,_Kentucky" TargetMode="External"/><Relationship Id="rId6865" Type="http://schemas.openxmlformats.org/officeDocument/2006/relationships/hyperlink" Target="https://lg.wikipedia.org/wiki/Eddagala_eriyitibwa_Eppaapaali" TargetMode="External"/><Relationship Id="rId6866" Type="http://schemas.openxmlformats.org/officeDocument/2006/relationships/hyperlink" Target="https://www.wikidata.org/wiki/Q25704983" TargetMode="External"/><Relationship Id="rId6867" Type="http://schemas.openxmlformats.org/officeDocument/2006/relationships/hyperlink" Target="https://lg.wikipedia.org/wiki/Emigaso_gy&#8217;entobazi" TargetMode="External"/><Relationship Id="rId6868" Type="http://schemas.openxmlformats.org/officeDocument/2006/relationships/hyperlink" Target="https://www.wikidata.org/wiki/Q25704962" TargetMode="External"/><Relationship Id="rId6869" Type="http://schemas.openxmlformats.org/officeDocument/2006/relationships/hyperlink" Target="https://lg.wikipedia.org/wiki/Eng_Abner_Nangwale" TargetMode="External"/><Relationship Id="rId6870" Type="http://schemas.openxmlformats.org/officeDocument/2006/relationships/hyperlink" Target="https://www.wikidata.org/wiki/Q5377366" TargetMode="External"/><Relationship Id="rId6871" Type="http://schemas.openxmlformats.org/officeDocument/2006/relationships/hyperlink" Target="https://en.wikipedia.org/wiki/Abner_Nangwale" TargetMode="External"/><Relationship Id="rId6872" Type="http://schemas.openxmlformats.org/officeDocument/2006/relationships/hyperlink" Target="https://lg.wikipedia.org/wiki/Justine_Bayigga" TargetMode="External"/><Relationship Id="rId6873" Type="http://schemas.openxmlformats.org/officeDocument/2006/relationships/hyperlink" Target="https://www.wikidata.org/wiki/Q6318331" TargetMode="External"/><Relationship Id="rId6874" Type="http://schemas.openxmlformats.org/officeDocument/2006/relationships/hyperlink" Target="https://en.wikipedia.org/wiki/Justine_Bayigga" TargetMode="External"/><Relationship Id="rId6875" Type="http://schemas.openxmlformats.org/officeDocument/2006/relationships/hyperlink" Target="https://lg.wikipedia.org/wiki/Mr.bLee_B2C" TargetMode="External"/><Relationship Id="rId6876" Type="http://schemas.openxmlformats.org/officeDocument/2006/relationships/hyperlink" Target="https://www.wikidata.org/wiki/Q124051887" TargetMode="External"/><Relationship Id="rId6877" Type="http://schemas.openxmlformats.org/officeDocument/2006/relationships/hyperlink" Target="https://en.wikipedia.org/wiki/Mr._Lee_B2C" TargetMode="External"/><Relationship Id="rId6878" Type="http://schemas.openxmlformats.org/officeDocument/2006/relationships/hyperlink" Target="https://lg.wikipedia.org/wiki/Okulembewaza(to_Police,_Policing)" TargetMode="External"/><Relationship Id="rId6879" Type="http://schemas.openxmlformats.org/officeDocument/2006/relationships/hyperlink" Target="https://www.wikidata.org/wiki/Q31830464" TargetMode="External"/><Relationship Id="rId6880" Type="http://schemas.openxmlformats.org/officeDocument/2006/relationships/hyperlink" Target="https://lg.wikipedia.org/wiki/Okusomesa_ekibalangulo_mu_Luganda_.Miramwa_ki_omusomesa_gye_yetaaga?" TargetMode="External"/><Relationship Id="rId6881" Type="http://schemas.openxmlformats.org/officeDocument/2006/relationships/hyperlink" Target="https://www.wikidata.org/wiki/Q31829141" TargetMode="External"/><Relationship Id="rId6882" Type="http://schemas.openxmlformats.org/officeDocument/2006/relationships/hyperlink" Target="https://lg.wikipedia.org/wiki/Pickaway_County,_Ohio" TargetMode="External"/><Relationship Id="rId6883" Type="http://schemas.openxmlformats.org/officeDocument/2006/relationships/hyperlink" Target="https://www.wikidata.org/wiki/Q386271" TargetMode="External"/><Relationship Id="rId6884" Type="http://schemas.openxmlformats.org/officeDocument/2006/relationships/hyperlink" Target="https://en.wikipedia.org/wiki/Pickaway_County,_Ohio" TargetMode="External"/><Relationship Id="rId6885" Type="http://schemas.openxmlformats.org/officeDocument/2006/relationships/hyperlink" Target="https://lg.wikipedia.org/wiki/Ssekiboobo" TargetMode="External"/><Relationship Id="rId6886" Type="http://schemas.openxmlformats.org/officeDocument/2006/relationships/hyperlink" Target="https://www.wikidata.org/wiki/Q25704905" TargetMode="External"/><Relationship Id="rId6887" Type="http://schemas.openxmlformats.org/officeDocument/2006/relationships/hyperlink" Target="https://lg.wikipedia.org/wiki/Ssetendekero_y&#8217;e_Mbarara" TargetMode="External"/><Relationship Id="rId6888" Type="http://schemas.openxmlformats.org/officeDocument/2006/relationships/hyperlink" Target="https://www.wikidata.org/wiki/Q514030" TargetMode="External"/><Relationship Id="rId6889" Type="http://schemas.openxmlformats.org/officeDocument/2006/relationships/hyperlink" Target="https://en.wikipedia.org/wiki/Mbarara_University" TargetMode="External"/><Relationship Id="rId6890" Type="http://schemas.openxmlformats.org/officeDocument/2006/relationships/hyperlink" Target="https://lg.wikipedia.org/wiki/Agnes_Namyalo" TargetMode="External"/><Relationship Id="rId6891" Type="http://schemas.openxmlformats.org/officeDocument/2006/relationships/hyperlink" Target="https://www.wikidata.org/wiki/Q106095223" TargetMode="External"/><Relationship Id="rId6892" Type="http://schemas.openxmlformats.org/officeDocument/2006/relationships/hyperlink" Target="https://en.wikipedia.org/wiki/Agnes_Namyalo" TargetMode="External"/><Relationship Id="rId6893" Type="http://schemas.openxmlformats.org/officeDocument/2006/relationships/hyperlink" Target="https://lg.wikipedia.org/wiki/Angela_Atim_Lakor" TargetMode="External"/><Relationship Id="rId6894" Type="http://schemas.openxmlformats.org/officeDocument/2006/relationships/hyperlink" Target="https://www.wikidata.org/wiki/Q42794695" TargetMode="External"/><Relationship Id="rId6895" Type="http://schemas.openxmlformats.org/officeDocument/2006/relationships/hyperlink" Target="https://en.wikipedia.org/wiki/Angela_Atim_Lakor" TargetMode="External"/><Relationship Id="rId6896" Type="http://schemas.openxmlformats.org/officeDocument/2006/relationships/hyperlink" Target="https://lg.wikipedia.org/wiki/Beatrice_Rwakimari" TargetMode="External"/><Relationship Id="rId6897" Type="http://schemas.openxmlformats.org/officeDocument/2006/relationships/hyperlink" Target="https://www.wikidata.org/wiki/Q32538609" TargetMode="External"/><Relationship Id="rId6898" Type="http://schemas.openxmlformats.org/officeDocument/2006/relationships/hyperlink" Target="https://en.wikipedia.org/wiki/Beatrice_Rwakimari" TargetMode="External"/><Relationship Id="rId6899" Type="http://schemas.openxmlformats.org/officeDocument/2006/relationships/hyperlink" Target="https://lg.wikipedia.org/wiki/Eddwaliro_ekkulu_e_Kawolo" TargetMode="External"/><Relationship Id="rId6900" Type="http://schemas.openxmlformats.org/officeDocument/2006/relationships/hyperlink" Target="https://www.wikidata.org/wiki/Q25227096" TargetMode="External"/><Relationship Id="rId6901" Type="http://schemas.openxmlformats.org/officeDocument/2006/relationships/hyperlink" Target="https://en.wikipedia.org/wiki/Kawolo_General_Hospital" TargetMode="External"/><Relationship Id="rId6902" Type="http://schemas.openxmlformats.org/officeDocument/2006/relationships/hyperlink" Target="https://lg.wikipedia.org/wiki/Essomabulungi(Esthetics)" TargetMode="External"/><Relationship Id="rId6903" Type="http://schemas.openxmlformats.org/officeDocument/2006/relationships/hyperlink" Target="https://www.wikidata.org/wiki/Q65452241" TargetMode="External"/><Relationship Id="rId6904" Type="http://schemas.openxmlformats.org/officeDocument/2006/relationships/hyperlink" Target="https://lg.wikipedia.org/wiki/Mary_Paula_Kebirungi_Turyahikayo" TargetMode="External"/><Relationship Id="rId6905" Type="http://schemas.openxmlformats.org/officeDocument/2006/relationships/hyperlink" Target="https://www.wikidata.org/wiki/Q106351056" TargetMode="External"/><Relationship Id="rId6906" Type="http://schemas.openxmlformats.org/officeDocument/2006/relationships/hyperlink" Target="https://en.wikipedia.org/wiki/Mary_Paula_Kebirungi_Turyahikayo" TargetMode="External"/><Relationship Id="rId6907" Type="http://schemas.openxmlformats.org/officeDocument/2006/relationships/hyperlink" Target="https://lg.wikipedia.org/wiki/Sebuzimbe_(the_Superstructure)" TargetMode="External"/><Relationship Id="rId6908" Type="http://schemas.openxmlformats.org/officeDocument/2006/relationships/hyperlink" Target="https://www.wikidata.org/wiki/Q31829418" TargetMode="External"/><Relationship Id="rId6909" Type="http://schemas.openxmlformats.org/officeDocument/2006/relationships/hyperlink" Target="https://lg.wikipedia.org/wiki/Bexar_County,_Texas" TargetMode="External"/><Relationship Id="rId6910" Type="http://schemas.openxmlformats.org/officeDocument/2006/relationships/hyperlink" Target="https://www.wikidata.org/wiki/Q16861" TargetMode="External"/><Relationship Id="rId6911" Type="http://schemas.openxmlformats.org/officeDocument/2006/relationships/hyperlink" Target="https://en.wikipedia.org/wiki/Bexar_County,_Texas" TargetMode="External"/><Relationship Id="rId6912" Type="http://schemas.openxmlformats.org/officeDocument/2006/relationships/hyperlink" Target="https://lg.wikipedia.org/wiki/Charles_Mbire" TargetMode="External"/><Relationship Id="rId6913" Type="http://schemas.openxmlformats.org/officeDocument/2006/relationships/hyperlink" Target="https://www.wikidata.org/wiki/Q5080763" TargetMode="External"/><Relationship Id="rId6914" Type="http://schemas.openxmlformats.org/officeDocument/2006/relationships/hyperlink" Target="https://en.wikipedia.org/wiki/Charles_Mbire" TargetMode="External"/><Relationship Id="rId6915" Type="http://schemas.openxmlformats.org/officeDocument/2006/relationships/hyperlink" Target="https://lg.wikipedia.org/wiki/Columbiana_County,_Ohio" TargetMode="External"/><Relationship Id="rId6916" Type="http://schemas.openxmlformats.org/officeDocument/2006/relationships/hyperlink" Target="https://www.wikidata.org/wiki/Q421960" TargetMode="External"/><Relationship Id="rId6917" Type="http://schemas.openxmlformats.org/officeDocument/2006/relationships/hyperlink" Target="https://en.wikipedia.org/wiki/Columbiana_County,_Ohio" TargetMode="External"/><Relationship Id="rId6918" Type="http://schemas.openxmlformats.org/officeDocument/2006/relationships/hyperlink" Target="https://lg.wikipedia.org/wiki/Engerekera" TargetMode="External"/><Relationship Id="rId6919" Type="http://schemas.openxmlformats.org/officeDocument/2006/relationships/hyperlink" Target="https://www.wikidata.org/wiki/Q31829471" TargetMode="External"/><Relationship Id="rId6920" Type="http://schemas.openxmlformats.org/officeDocument/2006/relationships/hyperlink" Target="https://lg.wikipedia.org/wiki/Isingoma_Labongo_Rukidi" TargetMode="External"/><Relationship Id="rId6921" Type="http://schemas.openxmlformats.org/officeDocument/2006/relationships/hyperlink" Target="https://www.wikidata.org/wiki/Q6081127" TargetMode="External"/><Relationship Id="rId6922" Type="http://schemas.openxmlformats.org/officeDocument/2006/relationships/hyperlink" Target="https://en.wikipedia.org/wiki/Isingoma_Labongo_Rukidi" TargetMode="External"/><Relationship Id="rId6923" Type="http://schemas.openxmlformats.org/officeDocument/2006/relationships/hyperlink" Target="https://lg.wikipedia.org/wiki/Monroe_County,_Ohio" TargetMode="External"/><Relationship Id="rId6924" Type="http://schemas.openxmlformats.org/officeDocument/2006/relationships/hyperlink" Target="https://www.wikidata.org/wiki/Q489591" TargetMode="External"/><Relationship Id="rId6925" Type="http://schemas.openxmlformats.org/officeDocument/2006/relationships/hyperlink" Target="https://en.wikipedia.org/wiki/Monroe_County,_Ohio" TargetMode="External"/><Relationship Id="rId6926" Type="http://schemas.openxmlformats.org/officeDocument/2006/relationships/hyperlink" Target="https://lg.wikipedia.org/wiki/Olusozi" TargetMode="External"/><Relationship Id="rId6927" Type="http://schemas.openxmlformats.org/officeDocument/2006/relationships/hyperlink" Target="https://www.wikidata.org/wiki/Q25704758" TargetMode="External"/><Relationship Id="rId6928" Type="http://schemas.openxmlformats.org/officeDocument/2006/relationships/hyperlink" Target="https://lg.wikipedia.org/wiki/Prime_Minister_wa_Uganda" TargetMode="External"/><Relationship Id="rId6929" Type="http://schemas.openxmlformats.org/officeDocument/2006/relationships/hyperlink" Target="https://www.wikidata.org/wiki/Q97272125" TargetMode="External"/><Relationship Id="rId6930" Type="http://schemas.openxmlformats.org/officeDocument/2006/relationships/hyperlink" Target="https://lg.wikipedia.org/wiki/Quitman_County,_Georgia" TargetMode="External"/><Relationship Id="rId6931" Type="http://schemas.openxmlformats.org/officeDocument/2006/relationships/hyperlink" Target="https://www.wikidata.org/wiki/Q498684" TargetMode="External"/><Relationship Id="rId6932" Type="http://schemas.openxmlformats.org/officeDocument/2006/relationships/hyperlink" Target="https://en.wikipedia.org/wiki/Quitman_County,_Georgia" TargetMode="External"/><Relationship Id="rId6933" Type="http://schemas.openxmlformats.org/officeDocument/2006/relationships/hyperlink" Target="https://lg.wikipedia.org/wiki/Edith_Nakiyingi" TargetMode="External"/><Relationship Id="rId6934" Type="http://schemas.openxmlformats.org/officeDocument/2006/relationships/hyperlink" Target="https://www.wikidata.org/wiki/Q22083689" TargetMode="External"/><Relationship Id="rId6935" Type="http://schemas.openxmlformats.org/officeDocument/2006/relationships/hyperlink" Target="https://en.wikipedia.org/wiki/Edith_Nakiyingi" TargetMode="External"/><Relationship Id="rId6936" Type="http://schemas.openxmlformats.org/officeDocument/2006/relationships/hyperlink" Target="https://lg.wikipedia.org/wiki/Emmanuel_Nchimbi" TargetMode="External"/><Relationship Id="rId6937" Type="http://schemas.openxmlformats.org/officeDocument/2006/relationships/hyperlink" Target="https://www.wikidata.org/wiki/Q5018747" TargetMode="External"/><Relationship Id="rId6938" Type="http://schemas.openxmlformats.org/officeDocument/2006/relationships/hyperlink" Target="https://en.wikipedia.org/wiki/Emmanuel_Nchimbi" TargetMode="External"/><Relationship Id="rId6939" Type="http://schemas.openxmlformats.org/officeDocument/2006/relationships/hyperlink" Target="https://lg.wikipedia.org/wiki/Geauga_County,_Ohio" TargetMode="External"/><Relationship Id="rId6940" Type="http://schemas.openxmlformats.org/officeDocument/2006/relationships/hyperlink" Target="https://www.wikidata.org/wiki/Q288592" TargetMode="External"/><Relationship Id="rId6941" Type="http://schemas.openxmlformats.org/officeDocument/2006/relationships/hyperlink" Target="https://en.wikipedia.org/wiki/Geauga_County,_Ohio" TargetMode="External"/><Relationship Id="rId6942" Type="http://schemas.openxmlformats.org/officeDocument/2006/relationships/hyperlink" Target="https://lg.wikipedia.org/wiki/Gordon_Wavamunno" TargetMode="External"/><Relationship Id="rId6943" Type="http://schemas.openxmlformats.org/officeDocument/2006/relationships/hyperlink" Target="https://www.wikidata.org/wiki/Q16106496" TargetMode="External"/><Relationship Id="rId6944" Type="http://schemas.openxmlformats.org/officeDocument/2006/relationships/hyperlink" Target="https://en.wikipedia.org/wiki/Gordon_Wavamunno" TargetMode="External"/><Relationship Id="rId6945" Type="http://schemas.openxmlformats.org/officeDocument/2006/relationships/hyperlink" Target="https://lg.wikipedia.org/wiki/Kalitunsi_alimu_ebika" TargetMode="External"/><Relationship Id="rId6946" Type="http://schemas.openxmlformats.org/officeDocument/2006/relationships/hyperlink" Target="https://www.wikidata.org/wiki/Q25704838" TargetMode="External"/><Relationship Id="rId6947" Type="http://schemas.openxmlformats.org/officeDocument/2006/relationships/hyperlink" Target="https://lg.wikipedia.org/wiki/Leon_County,_Texas" TargetMode="External"/><Relationship Id="rId6948" Type="http://schemas.openxmlformats.org/officeDocument/2006/relationships/hyperlink" Target="https://www.wikidata.org/wiki/Q27021" TargetMode="External"/><Relationship Id="rId6949" Type="http://schemas.openxmlformats.org/officeDocument/2006/relationships/hyperlink" Target="https://en.wikipedia.org/wiki/Leon_County,_Texas" TargetMode="External"/><Relationship Id="rId6950" Type="http://schemas.openxmlformats.org/officeDocument/2006/relationships/hyperlink" Target="https://lg.wikipedia.org/wiki/Namuziga_n'Ekikono(Wheel_and_Axle)" TargetMode="External"/><Relationship Id="rId6951" Type="http://schemas.openxmlformats.org/officeDocument/2006/relationships/hyperlink" Target="https://www.wikidata.org/wiki/Q31829524" TargetMode="External"/><Relationship Id="rId6952" Type="http://schemas.openxmlformats.org/officeDocument/2006/relationships/hyperlink" Target="https://lg.wikipedia.org/wiki/Obulimi_obuyimirizikawo" TargetMode="External"/><Relationship Id="rId6953" Type="http://schemas.openxmlformats.org/officeDocument/2006/relationships/hyperlink" Target="https://www.wikidata.org/wiki/Q31828950" TargetMode="External"/><Relationship Id="rId6954" Type="http://schemas.openxmlformats.org/officeDocument/2006/relationships/hyperlink" Target="https://lg.wikipedia.org/wiki/Olukalala_lw_abakulembeze_b_amawanga_ga_India" TargetMode="External"/><Relationship Id="rId6955" Type="http://schemas.openxmlformats.org/officeDocument/2006/relationships/hyperlink" Target="https://www.wikidata.org/wiki/Q17054345" TargetMode="External"/><Relationship Id="rId6956" Type="http://schemas.openxmlformats.org/officeDocument/2006/relationships/hyperlink" Target="https://en.wikipedia.org/wiki/List_of_heads_of_state_of_India" TargetMode="External"/><Relationship Id="rId6957" Type="http://schemas.openxmlformats.org/officeDocument/2006/relationships/hyperlink" Target="https://lg.wikipedia.org/wiki/St._Mary's_College_Kisubi" TargetMode="External"/><Relationship Id="rId6958" Type="http://schemas.openxmlformats.org/officeDocument/2006/relationships/hyperlink" Target="https://www.wikidata.org/wiki/Q7590247" TargetMode="External"/><Relationship Id="rId6959" Type="http://schemas.openxmlformats.org/officeDocument/2006/relationships/hyperlink" Target="https://en.wikipedia.org/wiki/St._Mary's_College_Kisubi" TargetMode="External"/><Relationship Id="rId6960" Type="http://schemas.openxmlformats.org/officeDocument/2006/relationships/hyperlink" Target="https://lg.wikipedia.org/wiki/Suzan_Kerunen" TargetMode="External"/><Relationship Id="rId6961" Type="http://schemas.openxmlformats.org/officeDocument/2006/relationships/hyperlink" Target="https://www.wikidata.org/wiki/Q22005780" TargetMode="External"/><Relationship Id="rId6962" Type="http://schemas.openxmlformats.org/officeDocument/2006/relationships/hyperlink" Target="https://en.wikipedia.org/wiki/Suzan_Kerunen" TargetMode="External"/><Relationship Id="rId6963" Type="http://schemas.openxmlformats.org/officeDocument/2006/relationships/hyperlink" Target="https://lg.wikipedia.org/wiki/Usher_Komugisha" TargetMode="External"/><Relationship Id="rId6964" Type="http://schemas.openxmlformats.org/officeDocument/2006/relationships/hyperlink" Target="https://www.wikidata.org/wiki/Q115663086" TargetMode="External"/><Relationship Id="rId6965" Type="http://schemas.openxmlformats.org/officeDocument/2006/relationships/hyperlink" Target="https://en.wikipedia.org/wiki/Usher_Komugisha" TargetMode="External"/><Relationship Id="rId6966" Type="http://schemas.openxmlformats.org/officeDocument/2006/relationships/hyperlink" Target="https://lg.wikipedia.org/wiki/Amon_Bazira" TargetMode="External"/><Relationship Id="rId6967" Type="http://schemas.openxmlformats.org/officeDocument/2006/relationships/hyperlink" Target="https://www.wikidata.org/wiki/Q4747514" TargetMode="External"/><Relationship Id="rId6968" Type="http://schemas.openxmlformats.org/officeDocument/2006/relationships/hyperlink" Target="https://en.wikipedia.org/wiki/Amon_Bazira" TargetMode="External"/><Relationship Id="rId6969" Type="http://schemas.openxmlformats.org/officeDocument/2006/relationships/hyperlink" Target="https://lg.wikipedia.org/wiki/Bosque_County,_Texas" TargetMode="External"/><Relationship Id="rId6970" Type="http://schemas.openxmlformats.org/officeDocument/2006/relationships/hyperlink" Target="https://www.wikidata.org/wiki/Q108424" TargetMode="External"/><Relationship Id="rId6971" Type="http://schemas.openxmlformats.org/officeDocument/2006/relationships/hyperlink" Target="https://en.wikipedia.org/wiki/Bosque_County,_Texas" TargetMode="External"/><Relationship Id="rId6972" Type="http://schemas.openxmlformats.org/officeDocument/2006/relationships/hyperlink" Target="https://lg.wikipedia.org/wiki/Daudi_Kintu_Wasajja" TargetMode="External"/><Relationship Id="rId6973" Type="http://schemas.openxmlformats.org/officeDocument/2006/relationships/hyperlink" Target="https://www.wikidata.org/wiki/Q5227874" TargetMode="External"/><Relationship Id="rId6974" Type="http://schemas.openxmlformats.org/officeDocument/2006/relationships/hyperlink" Target="https://en.wikipedia.org/wiki/Daudi_Kintu_Wasajja" TargetMode="External"/><Relationship Id="rId6975" Type="http://schemas.openxmlformats.org/officeDocument/2006/relationships/hyperlink" Target="https://lg.wikipedia.org/wiki/Eliezah_Foundation_Initiative_Uganda" TargetMode="External"/><Relationship Id="rId6976" Type="http://schemas.openxmlformats.org/officeDocument/2006/relationships/hyperlink" Target="https://www.wikidata.org/wiki/Q7731802" TargetMode="External"/><Relationship Id="rId6977" Type="http://schemas.openxmlformats.org/officeDocument/2006/relationships/hyperlink" Target="https://en.wikipedia.org/wiki/Eliezah_Foundation_Initiative_Uganda" TargetMode="External"/><Relationship Id="rId6978" Type="http://schemas.openxmlformats.org/officeDocument/2006/relationships/hyperlink" Target="https://lg.wikipedia.org/wiki/Kamonkoli" TargetMode="External"/><Relationship Id="rId6979" Type="http://schemas.openxmlformats.org/officeDocument/2006/relationships/hyperlink" Target="https://www.wikidata.org/wiki/Q24054198" TargetMode="External"/><Relationship Id="rId6980" Type="http://schemas.openxmlformats.org/officeDocument/2006/relationships/hyperlink" Target="https://en.wikipedia.org/wiki/Kamonkoli" TargetMode="External"/><Relationship Id="rId6981" Type="http://schemas.openxmlformats.org/officeDocument/2006/relationships/hyperlink" Target="https://lg.wikipedia.org/wiki/Kangaawo" TargetMode="External"/><Relationship Id="rId6982" Type="http://schemas.openxmlformats.org/officeDocument/2006/relationships/hyperlink" Target="https://www.wikidata.org/wiki/Q25704906" TargetMode="External"/><Relationship Id="rId6983" Type="http://schemas.openxmlformats.org/officeDocument/2006/relationships/hyperlink" Target="https://lg.wikipedia.org/wiki/OFUUYE_MUKKA_MU_KISERO" TargetMode="External"/><Relationship Id="rId6984" Type="http://schemas.openxmlformats.org/officeDocument/2006/relationships/hyperlink" Target="https://www.wikidata.org/wiki/Q25704754" TargetMode="External"/><Relationship Id="rId6985" Type="http://schemas.openxmlformats.org/officeDocument/2006/relationships/hyperlink" Target="https://lg.wikipedia.org/wiki/Owsley_County,_Kentucky" TargetMode="External"/><Relationship Id="rId6986" Type="http://schemas.openxmlformats.org/officeDocument/2006/relationships/hyperlink" Target="https://www.wikidata.org/wiki/Q505347" TargetMode="External"/><Relationship Id="rId6987" Type="http://schemas.openxmlformats.org/officeDocument/2006/relationships/hyperlink" Target="https://en.wikipedia.org/wiki/Owsley_County,_Kentucky" TargetMode="External"/><Relationship Id="rId6988" Type="http://schemas.openxmlformats.org/officeDocument/2006/relationships/hyperlink" Target="https://lg.wikipedia.org/wiki/Sirikooni(Siricon)" TargetMode="External"/><Relationship Id="rId6989" Type="http://schemas.openxmlformats.org/officeDocument/2006/relationships/hyperlink" Target="https://www.wikidata.org/wiki/Q31829535" TargetMode="External"/><Relationship Id="rId6990" Type="http://schemas.openxmlformats.org/officeDocument/2006/relationships/hyperlink" Target="https://lg.wikipedia.org/wiki/Alleluya_Rosette_Ikote" TargetMode="External"/><Relationship Id="rId6991" Type="http://schemas.openxmlformats.org/officeDocument/2006/relationships/hyperlink" Target="https://www.wikidata.org/wiki/Q111531031" TargetMode="External"/><Relationship Id="rId6992" Type="http://schemas.openxmlformats.org/officeDocument/2006/relationships/hyperlink" Target="https://en.wikipedia.org/wiki/Alleluya_Rosette_Ikote" TargetMode="External"/><Relationship Id="rId6993" Type="http://schemas.openxmlformats.org/officeDocument/2006/relationships/hyperlink" Target="https://lg.wikipedia.org/wiki/Andrew_Mwesigwa" TargetMode="External"/><Relationship Id="rId6994" Type="http://schemas.openxmlformats.org/officeDocument/2006/relationships/hyperlink" Target="https://www.wikidata.org/wiki/Q506513" TargetMode="External"/><Relationship Id="rId6995" Type="http://schemas.openxmlformats.org/officeDocument/2006/relationships/hyperlink" Target="https://en.wikipedia.org/wiki/Andrew_Mwesigwa" TargetMode="External"/><Relationship Id="rId6996" Type="http://schemas.openxmlformats.org/officeDocument/2006/relationships/hyperlink" Target="https://lg.wikipedia.org/wiki/Bangirana_Kawooya_Anifa" TargetMode="External"/><Relationship Id="rId6997" Type="http://schemas.openxmlformats.org/officeDocument/2006/relationships/hyperlink" Target="https://www.wikidata.org/wiki/Q90932356" TargetMode="External"/><Relationship Id="rId6998" Type="http://schemas.openxmlformats.org/officeDocument/2006/relationships/hyperlink" Target="https://en.wikipedia.org/wiki/Bangirana_Kawooya_Anifa" TargetMode="External"/><Relationship Id="rId6999" Type="http://schemas.openxmlformats.org/officeDocument/2006/relationships/hyperlink" Target="https://lg.wikipedia.org/wiki/Carson_County,_Texas" TargetMode="External"/><Relationship Id="rId7000" Type="http://schemas.openxmlformats.org/officeDocument/2006/relationships/hyperlink" Target="https://www.wikidata.org/wiki/Q109155" TargetMode="External"/><Relationship Id="rId7001" Type="http://schemas.openxmlformats.org/officeDocument/2006/relationships/hyperlink" Target="https://en.wikipedia.org/wiki/Carson_County,_Texas" TargetMode="External"/><Relationship Id="rId7002" Type="http://schemas.openxmlformats.org/officeDocument/2006/relationships/hyperlink" Target="https://lg.wikipedia.org/wiki/Ekinyigirizo" TargetMode="External"/><Relationship Id="rId7003" Type="http://schemas.openxmlformats.org/officeDocument/2006/relationships/hyperlink" Target="https://www.wikidata.org/wiki/Q31829839" TargetMode="External"/><Relationship Id="rId7004" Type="http://schemas.openxmlformats.org/officeDocument/2006/relationships/hyperlink" Target="https://lg.wikipedia.org/wiki/Ensalosalo" TargetMode="External"/><Relationship Id="rId7005" Type="http://schemas.openxmlformats.org/officeDocument/2006/relationships/hyperlink" Target="https://www.wikidata.org/wiki/Q25704699" TargetMode="External"/><Relationship Id="rId7006" Type="http://schemas.openxmlformats.org/officeDocument/2006/relationships/hyperlink" Target="https://lg.wikipedia.org/wiki/Ensengekera_y'Ekizaazi(the_Reproductive_system)" TargetMode="External"/><Relationship Id="rId7007" Type="http://schemas.openxmlformats.org/officeDocument/2006/relationships/hyperlink" Target="https://www.wikidata.org/wiki/Q31830695" TargetMode="External"/><Relationship Id="rId7008" Type="http://schemas.openxmlformats.org/officeDocument/2006/relationships/hyperlink" Target="https://lg.wikipedia.org/wiki/Gwinnett_County,_Georgia" TargetMode="External"/><Relationship Id="rId7009" Type="http://schemas.openxmlformats.org/officeDocument/2006/relationships/hyperlink" Target="https://www.wikidata.org/wiki/Q490065" TargetMode="External"/><Relationship Id="rId7010" Type="http://schemas.openxmlformats.org/officeDocument/2006/relationships/hyperlink" Target="https://en.wikipedia.org/wiki/Gwinnett_County,_Georgia" TargetMode="External"/><Relationship Id="rId7011" Type="http://schemas.openxmlformats.org/officeDocument/2006/relationships/hyperlink" Target="https://lg.wikipedia.org/wiki/Johnson_County,_Kentucky" TargetMode="External"/><Relationship Id="rId7012" Type="http://schemas.openxmlformats.org/officeDocument/2006/relationships/hyperlink" Target="https://www.wikidata.org/wiki/Q498104" TargetMode="External"/><Relationship Id="rId7013" Type="http://schemas.openxmlformats.org/officeDocument/2006/relationships/hyperlink" Target="https://en.wikipedia.org/wiki/Johnson_County,_Kentucky" TargetMode="External"/><Relationship Id="rId7014" Type="http://schemas.openxmlformats.org/officeDocument/2006/relationships/hyperlink" Target="https://lg.wikipedia.org/wiki/Johnson_Gakumba" TargetMode="External"/><Relationship Id="rId7015" Type="http://schemas.openxmlformats.org/officeDocument/2006/relationships/hyperlink" Target="https://www.wikidata.org/wiki/Q89115926" TargetMode="External"/><Relationship Id="rId7016" Type="http://schemas.openxmlformats.org/officeDocument/2006/relationships/hyperlink" Target="https://en.wikipedia.org/wiki/Johnson_Gakumba" TargetMode="External"/><Relationship Id="rId7017" Type="http://schemas.openxmlformats.org/officeDocument/2006/relationships/hyperlink" Target="https://lg.wikipedia.org/wiki/Medina_County,_Texas" TargetMode="External"/><Relationship Id="rId7018" Type="http://schemas.openxmlformats.org/officeDocument/2006/relationships/hyperlink" Target="https://www.wikidata.org/wiki/Q110421" TargetMode="External"/><Relationship Id="rId7019" Type="http://schemas.openxmlformats.org/officeDocument/2006/relationships/hyperlink" Target="https://en.wikipedia.org/wiki/Medina_County,_Texas" TargetMode="External"/><Relationship Id="rId7020" Type="http://schemas.openxmlformats.org/officeDocument/2006/relationships/hyperlink" Target="https://lg.wikipedia.org/wiki/Nicholas_Wadada" TargetMode="External"/><Relationship Id="rId7021" Type="http://schemas.openxmlformats.org/officeDocument/2006/relationships/hyperlink" Target="https://www.wikidata.org/wiki/Q18638153" TargetMode="External"/><Relationship Id="rId7022" Type="http://schemas.openxmlformats.org/officeDocument/2006/relationships/hyperlink" Target="https://en.wikipedia.org/wiki/Nicholas_Wadada" TargetMode="External"/><Relationship Id="rId7023" Type="http://schemas.openxmlformats.org/officeDocument/2006/relationships/hyperlink" Target="https://lg.wikipedia.org/wiki/Omuyimbi_Eunice_Otuko_Apio" TargetMode="External"/><Relationship Id="rId7024" Type="http://schemas.openxmlformats.org/officeDocument/2006/relationships/hyperlink" Target="https://www.wikidata.org/wiki/Q137972279" TargetMode="External"/><Relationship Id="rId7025" Type="http://schemas.openxmlformats.org/officeDocument/2006/relationships/hyperlink" Target="https://en.wikipedia.org/wiki/Eunice_Otuko_Apio" TargetMode="External"/><Relationship Id="rId7026" Type="http://schemas.openxmlformats.org/officeDocument/2006/relationships/hyperlink" Target="https://lg.wikipedia.org/wiki/Robert_Ssejjemba" TargetMode="External"/><Relationship Id="rId7027" Type="http://schemas.openxmlformats.org/officeDocument/2006/relationships/hyperlink" Target="https://www.wikidata.org/wiki/Q10384328" TargetMode="External"/><Relationship Id="rId7028" Type="http://schemas.openxmlformats.org/officeDocument/2006/relationships/hyperlink" Target="https://en.wikipedia.org/wiki/Robert_Ssejjemba" TargetMode="External"/><Relationship Id="rId7029" Type="http://schemas.openxmlformats.org/officeDocument/2006/relationships/hyperlink" Target="https://lg.wikipedia.org/wiki/Rose_Namayanja" TargetMode="External"/><Relationship Id="rId7030" Type="http://schemas.openxmlformats.org/officeDocument/2006/relationships/hyperlink" Target="https://www.wikidata.org/wiki/Q7367874" TargetMode="External"/><Relationship Id="rId7031" Type="http://schemas.openxmlformats.org/officeDocument/2006/relationships/hyperlink" Target="https://en.wikipedia.org/wiki/Rose_Namayanja" TargetMode="External"/><Relationship Id="rId7032" Type="http://schemas.openxmlformats.org/officeDocument/2006/relationships/hyperlink" Target="https://lg.wikipedia.org/wiki/Uganda_AIDS_Commission" TargetMode="External"/><Relationship Id="rId7033" Type="http://schemas.openxmlformats.org/officeDocument/2006/relationships/hyperlink" Target="https://www.wikidata.org/wiki/Q16965297" TargetMode="External"/><Relationship Id="rId7034" Type="http://schemas.openxmlformats.org/officeDocument/2006/relationships/hyperlink" Target="https://en.wikipedia.org/wiki/Uganda_AIDS_Commission" TargetMode="External"/><Relationship Id="rId7035" Type="http://schemas.openxmlformats.org/officeDocument/2006/relationships/hyperlink" Target="https://lg.wikipedia.org/wiki/Byarugaba_Grace_Isingoma" TargetMode="External"/><Relationship Id="rId7036" Type="http://schemas.openxmlformats.org/officeDocument/2006/relationships/hyperlink" Target="https://www.wikidata.org/wiki/Q111383137" TargetMode="External"/><Relationship Id="rId7037" Type="http://schemas.openxmlformats.org/officeDocument/2006/relationships/hyperlink" Target="https://en.wikipedia.org/wiki/Byarugaba_Grace_Isingoma" TargetMode="External"/><Relationship Id="rId7038" Type="http://schemas.openxmlformats.org/officeDocument/2006/relationships/hyperlink" Target="https://lg.wikipedia.org/wiki/Eddagala_lya_Paracetamol(Panado)" TargetMode="External"/><Relationship Id="rId7039" Type="http://schemas.openxmlformats.org/officeDocument/2006/relationships/hyperlink" Target="https://www.wikidata.org/wiki/Q57055" TargetMode="External"/><Relationship Id="rId7040" Type="http://schemas.openxmlformats.org/officeDocument/2006/relationships/hyperlink" Target="https://en.wikipedia.org/wiki/Paracetamol" TargetMode="External"/><Relationship Id="rId7041" Type="http://schemas.openxmlformats.org/officeDocument/2006/relationships/hyperlink" Target="https://lg.wikipedia.org/wiki/Ettaka_n&#8217;endabirira_yaalyo_ng&#8217;otema_ensalosalo" TargetMode="External"/><Relationship Id="rId7042" Type="http://schemas.openxmlformats.org/officeDocument/2006/relationships/hyperlink" Target="https://www.wikidata.org/wiki/Q25704687" TargetMode="External"/><Relationship Id="rId7043" Type="http://schemas.openxmlformats.org/officeDocument/2006/relationships/hyperlink" Target="https://lg.wikipedia.org/wiki/Fadilah_Shamika_Mohamed_Rafi" TargetMode="External"/><Relationship Id="rId7044" Type="http://schemas.openxmlformats.org/officeDocument/2006/relationships/hyperlink" Target="https://www.wikidata.org/wiki/Q60615160" TargetMode="External"/><Relationship Id="rId7045" Type="http://schemas.openxmlformats.org/officeDocument/2006/relationships/hyperlink" Target="https://en.wikipedia.org/wiki/Fadilah_Mohamed_Rafi" TargetMode="External"/><Relationship Id="rId7046" Type="http://schemas.openxmlformats.org/officeDocument/2006/relationships/hyperlink" Target="https://lg.wikipedia.org/wiki/Fred_Mwesigye" TargetMode="External"/><Relationship Id="rId7047" Type="http://schemas.openxmlformats.org/officeDocument/2006/relationships/hyperlink" Target="https://www.wikidata.org/wiki/Q94444841" TargetMode="External"/><Relationship Id="rId7048" Type="http://schemas.openxmlformats.org/officeDocument/2006/relationships/hyperlink" Target="https://en.wikipedia.org/wiki/Fred_Mwesigye" TargetMode="External"/><Relationship Id="rId7049" Type="http://schemas.openxmlformats.org/officeDocument/2006/relationships/hyperlink" Target="https://lg.wikipedia.org/wiki/Guaranty_Trust_Bank_(Uganda)" TargetMode="External"/><Relationship Id="rId7050" Type="http://schemas.openxmlformats.org/officeDocument/2006/relationships/hyperlink" Target="https://www.wikidata.org/wiki/Q5449333" TargetMode="External"/><Relationship Id="rId7051" Type="http://schemas.openxmlformats.org/officeDocument/2006/relationships/hyperlink" Target="https://en.wikipedia.org/wiki/Guaranty_Trust_Bank_(Uganda)" TargetMode="External"/><Relationship Id="rId7052" Type="http://schemas.openxmlformats.org/officeDocument/2006/relationships/hyperlink" Target="https://lg.wikipedia.org/wiki/Kiwanuka_Sulaiman" TargetMode="External"/><Relationship Id="rId7053" Type="http://schemas.openxmlformats.org/officeDocument/2006/relationships/hyperlink" Target="https://www.wikidata.org/wiki/Q130378109" TargetMode="External"/><Relationship Id="rId7054" Type="http://schemas.openxmlformats.org/officeDocument/2006/relationships/hyperlink" Target="https://en.wikipedia.org/wiki/Kiwanuka_Sulaiman" TargetMode="External"/><Relationship Id="rId7055" Type="http://schemas.openxmlformats.org/officeDocument/2006/relationships/hyperlink" Target="https://lg.wikipedia.org/wiki/Madison_County,_Kentucky" TargetMode="External"/><Relationship Id="rId7056" Type="http://schemas.openxmlformats.org/officeDocument/2006/relationships/hyperlink" Target="https://www.wikidata.org/wiki/Q501172" TargetMode="External"/><Relationship Id="rId7057" Type="http://schemas.openxmlformats.org/officeDocument/2006/relationships/hyperlink" Target="https://en.wikipedia.org/wiki/Madison_County,_Kentucky" TargetMode="External"/><Relationship Id="rId7058" Type="http://schemas.openxmlformats.org/officeDocument/2006/relationships/hyperlink" Target="https://lg.wikipedia.org/wiki/Obusannyalazo(Electrons)" TargetMode="External"/><Relationship Id="rId7059" Type="http://schemas.openxmlformats.org/officeDocument/2006/relationships/hyperlink" Target="https://www.wikidata.org/wiki/Q31829342" TargetMode="External"/><Relationship Id="rId7060" Type="http://schemas.openxmlformats.org/officeDocument/2006/relationships/hyperlink" Target="https://lg.wikipedia.org/wiki/Rushere" TargetMode="External"/><Relationship Id="rId7061" Type="http://schemas.openxmlformats.org/officeDocument/2006/relationships/hyperlink" Target="https://www.wikidata.org/wiki/Q7380808" TargetMode="External"/><Relationship Id="rId7062" Type="http://schemas.openxmlformats.org/officeDocument/2006/relationships/hyperlink" Target="https://en.wikipedia.org/wiki/Rushere,_Uganda" TargetMode="External"/><Relationship Id="rId7063" Type="http://schemas.openxmlformats.org/officeDocument/2006/relationships/hyperlink" Target="https://lg.wikipedia.org/wiki/Sarah_Ssali" TargetMode="External"/><Relationship Id="rId7064" Type="http://schemas.openxmlformats.org/officeDocument/2006/relationships/hyperlink" Target="https://www.wikidata.org/wiki/Q56812360" TargetMode="External"/><Relationship Id="rId7065" Type="http://schemas.openxmlformats.org/officeDocument/2006/relationships/hyperlink" Target="https://en.wikipedia.org/wiki/Sarah_Ssali" TargetMode="External"/><Relationship Id="rId7066" Type="http://schemas.openxmlformats.org/officeDocument/2006/relationships/hyperlink" Target="https://lg.wikipedia.org/wiki/Seng'endo_(Heavenly_Bodies)" TargetMode="External"/><Relationship Id="rId7067" Type="http://schemas.openxmlformats.org/officeDocument/2006/relationships/hyperlink" Target="https://www.wikidata.org/wiki/Q31829640" TargetMode="External"/><Relationship Id="rId7068" Type="http://schemas.openxmlformats.org/officeDocument/2006/relationships/hyperlink" Target="https://lg.wikipedia.org/wiki/Uganda_National_Records_Centre_and_Archives" TargetMode="External"/><Relationship Id="rId7069" Type="http://schemas.openxmlformats.org/officeDocument/2006/relationships/hyperlink" Target="https://www.wikidata.org/wiki/Q55636454" TargetMode="External"/><Relationship Id="rId7070" Type="http://schemas.openxmlformats.org/officeDocument/2006/relationships/hyperlink" Target="https://en.wikipedia.org/wiki/Uganda_National_Records_Centre_and_Archives" TargetMode="External"/><Relationship Id="rId7071" Type="http://schemas.openxmlformats.org/officeDocument/2006/relationships/hyperlink" Target="https://lg.wikipedia.org/wiki/Alexander_David_Ssimbwa" TargetMode="External"/><Relationship Id="rId7072" Type="http://schemas.openxmlformats.org/officeDocument/2006/relationships/hyperlink" Target="https://www.wikidata.org/wiki/Q130446942" TargetMode="External"/><Relationship Id="rId7073" Type="http://schemas.openxmlformats.org/officeDocument/2006/relationships/hyperlink" Target="https://en.wikipedia.org/wiki/Alexander_David_Ssimbwa" TargetMode="External"/><Relationship Id="rId7074" Type="http://schemas.openxmlformats.org/officeDocument/2006/relationships/hyperlink" Target="https://lg.wikipedia.org/wiki/Bath_County,_Kentucky" TargetMode="External"/><Relationship Id="rId7075" Type="http://schemas.openxmlformats.org/officeDocument/2006/relationships/hyperlink" Target="https://www.wikidata.org/wiki/Q486060" TargetMode="External"/><Relationship Id="rId7076" Type="http://schemas.openxmlformats.org/officeDocument/2006/relationships/hyperlink" Target="https://en.wikipedia.org/wiki/Bath_County,_Kentucky" TargetMode="External"/><Relationship Id="rId7077" Type="http://schemas.openxmlformats.org/officeDocument/2006/relationships/hyperlink" Target="https://lg.wikipedia.org/wiki/Ebiriisa_mu'mmere_gyoowa_ebisolo" TargetMode="External"/><Relationship Id="rId7078" Type="http://schemas.openxmlformats.org/officeDocument/2006/relationships/hyperlink" Target="https://www.wikidata.org/wiki/Q25704737" TargetMode="External"/><Relationship Id="rId7079" Type="http://schemas.openxmlformats.org/officeDocument/2006/relationships/hyperlink" Target="https://lg.wikipedia.org/wiki/Ekyelongooserezo_ky'Ebiramu(the_evolution_of_life)" TargetMode="External"/><Relationship Id="rId7080" Type="http://schemas.openxmlformats.org/officeDocument/2006/relationships/hyperlink" Target="https://www.wikidata.org/wiki/Q31829270" TargetMode="External"/><Relationship Id="rId7081" Type="http://schemas.openxmlformats.org/officeDocument/2006/relationships/hyperlink" Target="https://lg.wikipedia.org/wiki/Ennyanja_Bisina" TargetMode="External"/><Relationship Id="rId7082" Type="http://schemas.openxmlformats.org/officeDocument/2006/relationships/hyperlink" Target="https://www.wikidata.org/wiki/Q6474983" TargetMode="External"/><Relationship Id="rId7083" Type="http://schemas.openxmlformats.org/officeDocument/2006/relationships/hyperlink" Target="https://en.wikipedia.org/wiki/Lake_Bisina" TargetMode="External"/><Relationship Id="rId7084" Type="http://schemas.openxmlformats.org/officeDocument/2006/relationships/hyperlink" Target="https://lg.wikipedia.org/wiki/Evelyn_Nabunya" TargetMode="External"/><Relationship Id="rId7085" Type="http://schemas.openxmlformats.org/officeDocument/2006/relationships/hyperlink" Target="https://www.wikidata.org/wiki/Q56065060" TargetMode="External"/><Relationship Id="rId7086" Type="http://schemas.openxmlformats.org/officeDocument/2006/relationships/hyperlink" Target="https://en.wikipedia.org/wiki/Evelyn_Nabunya" TargetMode="External"/><Relationship Id="rId7087" Type="http://schemas.openxmlformats.org/officeDocument/2006/relationships/hyperlink" Target="https://lg.wikipedia.org/wiki/Geoffrey_Lutaaya" TargetMode="External"/><Relationship Id="rId7088" Type="http://schemas.openxmlformats.org/officeDocument/2006/relationships/hyperlink" Target="https://www.wikidata.org/wiki/Q136842498" TargetMode="External"/><Relationship Id="rId7089" Type="http://schemas.openxmlformats.org/officeDocument/2006/relationships/hyperlink" Target="https://en.wikipedia.org/wiki/Geoffrey_Lutaaya" TargetMode="External"/><Relationship Id="rId7090" Type="http://schemas.openxmlformats.org/officeDocument/2006/relationships/hyperlink" Target="https://lg.wikipedia.org/wiki/Jacqueline_Mbabazi" TargetMode="External"/><Relationship Id="rId7091" Type="http://schemas.openxmlformats.org/officeDocument/2006/relationships/hyperlink" Target="https://www.wikidata.org/wiki/Q16186361" TargetMode="External"/><Relationship Id="rId7092" Type="http://schemas.openxmlformats.org/officeDocument/2006/relationships/hyperlink" Target="https://en.wikipedia.org/wiki/Jacqueline_Mbabazi" TargetMode="External"/><Relationship Id="rId7093" Type="http://schemas.openxmlformats.org/officeDocument/2006/relationships/hyperlink" Target="https://lg.wikipedia.org/wiki/Janet_Grace_Akech_Okori-Moe" TargetMode="External"/><Relationship Id="rId7094" Type="http://schemas.openxmlformats.org/officeDocument/2006/relationships/hyperlink" Target="https://www.wikidata.org/wiki/Q95918194" TargetMode="External"/><Relationship Id="rId7095" Type="http://schemas.openxmlformats.org/officeDocument/2006/relationships/hyperlink" Target="https://en.wikipedia.org/wiki/Janet_Grace_Akech_Okori-Moe" TargetMode="External"/><Relationship Id="rId7096" Type="http://schemas.openxmlformats.org/officeDocument/2006/relationships/hyperlink" Target="https://lg.wikipedia.org/wiki/Joyce_Kavuma" TargetMode="External"/><Relationship Id="rId7097" Type="http://schemas.openxmlformats.org/officeDocument/2006/relationships/hyperlink" Target="https://www.wikidata.org/wiki/Q56513342" TargetMode="External"/><Relationship Id="rId7098" Type="http://schemas.openxmlformats.org/officeDocument/2006/relationships/hyperlink" Target="https://en.wikipedia.org/wiki/Joyce_Kavuma" TargetMode="External"/><Relationship Id="rId7099" Type="http://schemas.openxmlformats.org/officeDocument/2006/relationships/hyperlink" Target="https://lg.wikipedia.org/wiki/Kale_Kayihura" TargetMode="External"/><Relationship Id="rId7100" Type="http://schemas.openxmlformats.org/officeDocument/2006/relationships/hyperlink" Target="https://www.wikidata.org/wiki/Q6351855" TargetMode="External"/><Relationship Id="rId7101" Type="http://schemas.openxmlformats.org/officeDocument/2006/relationships/hyperlink" Target="https://en.wikipedia.org/wiki/Kale_Kayihura" TargetMode="External"/><Relationship Id="rId7102" Type="http://schemas.openxmlformats.org/officeDocument/2006/relationships/hyperlink" Target="https://lg.wikipedia.org/wiki/Katalemwa" TargetMode="External"/><Relationship Id="rId7103" Type="http://schemas.openxmlformats.org/officeDocument/2006/relationships/hyperlink" Target="https://www.wikidata.org/wiki/Q6375047" TargetMode="External"/><Relationship Id="rId7104" Type="http://schemas.openxmlformats.org/officeDocument/2006/relationships/hyperlink" Target="https://en.wikipedia.org/wiki/Katalemwa" TargetMode="External"/><Relationship Id="rId7105" Type="http://schemas.openxmlformats.org/officeDocument/2006/relationships/hyperlink" Target="https://lg.wikipedia.org/wiki/Maroons_FC" TargetMode="External"/><Relationship Id="rId7106" Type="http://schemas.openxmlformats.org/officeDocument/2006/relationships/hyperlink" Target="https://www.wikidata.org/wiki/Q15979884" TargetMode="External"/><Relationship Id="rId7107" Type="http://schemas.openxmlformats.org/officeDocument/2006/relationships/hyperlink" Target="https://en.wikipedia.org/wiki/Maroons_FC" TargetMode="External"/><Relationship Id="rId7108" Type="http://schemas.openxmlformats.org/officeDocument/2006/relationships/hyperlink" Target="https://lg.wikipedia.org/wiki/Okunambulula" TargetMode="External"/><Relationship Id="rId7109" Type="http://schemas.openxmlformats.org/officeDocument/2006/relationships/hyperlink" Target="https://www.wikidata.org/wiki/Q31829218" TargetMode="External"/><Relationship Id="rId7110" Type="http://schemas.openxmlformats.org/officeDocument/2006/relationships/hyperlink" Target="https://lg.wikipedia.org/wiki/Richard_Nduhura" TargetMode="External"/><Relationship Id="rId7111" Type="http://schemas.openxmlformats.org/officeDocument/2006/relationships/hyperlink" Target="https://www.wikidata.org/wiki/Q7328008" TargetMode="External"/><Relationship Id="rId7112" Type="http://schemas.openxmlformats.org/officeDocument/2006/relationships/hyperlink" Target="https://en.wikipedia.org/wiki/Richard_Nduhura" TargetMode="External"/><Relationship Id="rId7113" Type="http://schemas.openxmlformats.org/officeDocument/2006/relationships/hyperlink" Target="https://lg.wikipedia.org/wiki/Solomon_Male" TargetMode="External"/><Relationship Id="rId7114" Type="http://schemas.openxmlformats.org/officeDocument/2006/relationships/hyperlink" Target="https://www.wikidata.org/wiki/Q7558703" TargetMode="External"/><Relationship Id="rId7115" Type="http://schemas.openxmlformats.org/officeDocument/2006/relationships/hyperlink" Target="https://en.wikipedia.org/wiki/Solomon_Male" TargetMode="External"/><Relationship Id="rId7116" Type="http://schemas.openxmlformats.org/officeDocument/2006/relationships/hyperlink" Target="https://lg.wikipedia.org/wiki/Ssettendekero_wa_Gulu" TargetMode="External"/><Relationship Id="rId7117" Type="http://schemas.openxmlformats.org/officeDocument/2006/relationships/hyperlink" Target="https://www.wikidata.org/wiki/Q5617918" TargetMode="External"/><Relationship Id="rId7118" Type="http://schemas.openxmlformats.org/officeDocument/2006/relationships/hyperlink" Target="https://en.wikipedia.org/wiki/Gulu_University" TargetMode="External"/><Relationship Id="rId7119" Type="http://schemas.openxmlformats.org/officeDocument/2006/relationships/hyperlink" Target="https://lg.wikipedia.org/wiki/Elvania_Namukwaya_Zirimu" TargetMode="External"/><Relationship Id="rId7120" Type="http://schemas.openxmlformats.org/officeDocument/2006/relationships/hyperlink" Target="https://www.wikidata.org/wiki/Q15462700" TargetMode="External"/><Relationship Id="rId7121" Type="http://schemas.openxmlformats.org/officeDocument/2006/relationships/hyperlink" Target="https://en.wikipedia.org/wiki/Elvania_Namukwaya_Zirimu" TargetMode="External"/><Relationship Id="rId7122" Type="http://schemas.openxmlformats.org/officeDocument/2006/relationships/hyperlink" Target="https://lg.wikipedia.org/wiki/Ensengeka_y&#8217;Engabo_n&#8217;Amaffumu" TargetMode="External"/><Relationship Id="rId7123" Type="http://schemas.openxmlformats.org/officeDocument/2006/relationships/hyperlink" Target="https://www.wikidata.org/wiki/Q60760632" TargetMode="External"/><Relationship Id="rId7124" Type="http://schemas.openxmlformats.org/officeDocument/2006/relationships/hyperlink" Target="https://en.wikipedia.org/wiki/Order_of_the_Shield_and_Spears" TargetMode="External"/><Relationship Id="rId7125" Type="http://schemas.openxmlformats.org/officeDocument/2006/relationships/hyperlink" Target="https://lg.wikipedia.org/wiki/Fauziah_Nakiboneka" TargetMode="External"/><Relationship Id="rId7126" Type="http://schemas.openxmlformats.org/officeDocument/2006/relationships/hyperlink" Target="https://www.wikidata.org/wiki/Q96376795" TargetMode="External"/><Relationship Id="rId7127" Type="http://schemas.openxmlformats.org/officeDocument/2006/relationships/hyperlink" Target="https://en.wikipedia.org/wiki/Fauziah_Nakiboneka" TargetMode="External"/><Relationship Id="rId7128" Type="http://schemas.openxmlformats.org/officeDocument/2006/relationships/hyperlink" Target="https://lg.wikipedia.org/wiki/Hadija_Namanda" TargetMode="External"/><Relationship Id="rId7129" Type="http://schemas.openxmlformats.org/officeDocument/2006/relationships/hyperlink" Target="https://www.wikidata.org/wiki/Q116077684" TargetMode="External"/><Relationship Id="rId7130" Type="http://schemas.openxmlformats.org/officeDocument/2006/relationships/hyperlink" Target="https://en.wikipedia.org/wiki/Hadija_Namanda" TargetMode="External"/><Relationship Id="rId7131" Type="http://schemas.openxmlformats.org/officeDocument/2006/relationships/hyperlink" Target="https://lg.wikipedia.org/wiki/Kampala_Capital_City_Authority" TargetMode="External"/><Relationship Id="rId7132" Type="http://schemas.openxmlformats.org/officeDocument/2006/relationships/hyperlink" Target="https://www.wikidata.org/wiki/Q6359099" TargetMode="External"/><Relationship Id="rId7133" Type="http://schemas.openxmlformats.org/officeDocument/2006/relationships/hyperlink" Target="https://en.wikipedia.org/wiki/Kampala_Capital_City_Authority" TargetMode="External"/><Relationship Id="rId7134" Type="http://schemas.openxmlformats.org/officeDocument/2006/relationships/hyperlink" Target="https://lg.wikipedia.org/wiki/Margaret_Zziwa" TargetMode="External"/><Relationship Id="rId7135" Type="http://schemas.openxmlformats.org/officeDocument/2006/relationships/hyperlink" Target="https://www.wikidata.org/wiki/Q6760048" TargetMode="External"/><Relationship Id="rId7136" Type="http://schemas.openxmlformats.org/officeDocument/2006/relationships/hyperlink" Target="https://en.wikipedia.org/wiki/Margaret_Zziwa" TargetMode="External"/><Relationship Id="rId7137" Type="http://schemas.openxmlformats.org/officeDocument/2006/relationships/hyperlink" Target="https://lg.wikipedia.org/wiki/Mars" TargetMode="External"/><Relationship Id="rId7138" Type="http://schemas.openxmlformats.org/officeDocument/2006/relationships/hyperlink" Target="https://lg.wikipedia.org/wiki/Nyanza_Textile_Industries_Limited" TargetMode="External"/><Relationship Id="rId7139" Type="http://schemas.openxmlformats.org/officeDocument/2006/relationships/hyperlink" Target="https://www.wikidata.org/wiki/Q25168632" TargetMode="External"/><Relationship Id="rId7140" Type="http://schemas.openxmlformats.org/officeDocument/2006/relationships/hyperlink" Target="https://en.wikipedia.org/wiki/Nyanza_Textile_Industries_Limited" TargetMode="External"/><Relationship Id="rId7141" Type="http://schemas.openxmlformats.org/officeDocument/2006/relationships/hyperlink" Target="https://lg.wikipedia.org/wiki/Okuwumuza_ettaka_okulongosemu" TargetMode="External"/><Relationship Id="rId7142" Type="http://schemas.openxmlformats.org/officeDocument/2006/relationships/hyperlink" Target="https://www.wikidata.org/wiki/Q25704479" TargetMode="External"/><Relationship Id="rId7143" Type="http://schemas.openxmlformats.org/officeDocument/2006/relationships/hyperlink" Target="https://lg.wikipedia.org/wiki/Oldham_County,_Texas" TargetMode="External"/><Relationship Id="rId7144" Type="http://schemas.openxmlformats.org/officeDocument/2006/relationships/hyperlink" Target="https://www.wikidata.org/wiki/Q112526" TargetMode="External"/><Relationship Id="rId7145" Type="http://schemas.openxmlformats.org/officeDocument/2006/relationships/hyperlink" Target="https://en.wikipedia.org/wiki/Oldham_County,_Texas" TargetMode="External"/><Relationship Id="rId7146" Type="http://schemas.openxmlformats.org/officeDocument/2006/relationships/hyperlink" Target="https://lg.wikipedia.org/wiki/Olusekkati_(Diameter)" TargetMode="External"/><Relationship Id="rId7147" Type="http://schemas.openxmlformats.org/officeDocument/2006/relationships/hyperlink" Target="https://www.wikidata.org/wiki/Q31830061" TargetMode="External"/><Relationship Id="rId7148" Type="http://schemas.openxmlformats.org/officeDocument/2006/relationships/hyperlink" Target="https://lg.wikipedia.org/wiki/Omuzikiti_gw'eggwanga_mu_Uganda" TargetMode="External"/><Relationship Id="rId7149" Type="http://schemas.openxmlformats.org/officeDocument/2006/relationships/hyperlink" Target="https://www.wikidata.org/wiki/Q4022677" TargetMode="External"/><Relationship Id="rId7150" Type="http://schemas.openxmlformats.org/officeDocument/2006/relationships/hyperlink" Target="https://en.wikipedia.org/wiki/Uganda_National_Mosque" TargetMode="External"/><Relationship Id="rId7151" Type="http://schemas.openxmlformats.org/officeDocument/2006/relationships/hyperlink" Target="https://lg.wikipedia.org/wiki/Shamim_Bangi" TargetMode="External"/><Relationship Id="rId7152" Type="http://schemas.openxmlformats.org/officeDocument/2006/relationships/hyperlink" Target="https://www.wikidata.org/wiki/Q15630989" TargetMode="External"/><Relationship Id="rId7153" Type="http://schemas.openxmlformats.org/officeDocument/2006/relationships/hyperlink" Target="https://en.wikipedia.org/wiki/Bridget_Shamim_Bangi" TargetMode="External"/><Relationship Id="rId7154" Type="http://schemas.openxmlformats.org/officeDocument/2006/relationships/hyperlink" Target="https://lg.wikipedia.org/wiki/Shimit_Amin" TargetMode="External"/><Relationship Id="rId7155" Type="http://schemas.openxmlformats.org/officeDocument/2006/relationships/hyperlink" Target="https://www.wikidata.org/wiki/Q3482121" TargetMode="External"/><Relationship Id="rId7156" Type="http://schemas.openxmlformats.org/officeDocument/2006/relationships/hyperlink" Target="https://en.wikipedia.org/wiki/Shimit_Amin" TargetMode="External"/><Relationship Id="rId7157" Type="http://schemas.openxmlformats.org/officeDocument/2006/relationships/hyperlink" Target="https://lg.wikipedia.org/wiki/Yunivasite_ya_Cavendish_Uganda" TargetMode="External"/><Relationship Id="rId7158" Type="http://schemas.openxmlformats.org/officeDocument/2006/relationships/hyperlink" Target="https://www.wikidata.org/wiki/Q5055032" TargetMode="External"/><Relationship Id="rId7159" Type="http://schemas.openxmlformats.org/officeDocument/2006/relationships/hyperlink" Target="https://en.wikipedia.org/wiki/Cavendish_University_Uganda" TargetMode="External"/><Relationship Id="rId7160" Type="http://schemas.openxmlformats.org/officeDocument/2006/relationships/hyperlink" Target="https://lg.wikipedia.org/wiki/Abraham_Chepkirwok" TargetMode="External"/><Relationship Id="rId7161" Type="http://schemas.openxmlformats.org/officeDocument/2006/relationships/hyperlink" Target="https://www.wikidata.org/wiki/Q2821818" TargetMode="External"/><Relationship Id="rId7162" Type="http://schemas.openxmlformats.org/officeDocument/2006/relationships/hyperlink" Target="https://en.wikipedia.org/wiki/Abraham_Chepkirwok" TargetMode="External"/><Relationship Id="rId7163" Type="http://schemas.openxmlformats.org/officeDocument/2006/relationships/hyperlink" Target="https://lg.wikipedia.org/wiki/Angelina_Atyam" TargetMode="External"/><Relationship Id="rId7164" Type="http://schemas.openxmlformats.org/officeDocument/2006/relationships/hyperlink" Target="https://www.wikidata.org/wiki/Q19829171" TargetMode="External"/><Relationship Id="rId7165" Type="http://schemas.openxmlformats.org/officeDocument/2006/relationships/hyperlink" Target="https://en.wikipedia.org/wiki/Angelina_Atyam" TargetMode="External"/><Relationship Id="rId7166" Type="http://schemas.openxmlformats.org/officeDocument/2006/relationships/hyperlink" Target="https://lg.wikipedia.org/wiki/Atkinson_County,_Georgia" TargetMode="External"/><Relationship Id="rId7167" Type="http://schemas.openxmlformats.org/officeDocument/2006/relationships/hyperlink" Target="https://www.wikidata.org/wiki/Q488194" TargetMode="External"/><Relationship Id="rId7168" Type="http://schemas.openxmlformats.org/officeDocument/2006/relationships/hyperlink" Target="https://en.wikipedia.org/wiki/Atkinson_County,_Georgia" TargetMode="External"/><Relationship Id="rId7169" Type="http://schemas.openxmlformats.org/officeDocument/2006/relationships/hyperlink" Target="https://lg.wikipedia.org/wiki/Bevis_Mugabi" TargetMode="External"/><Relationship Id="rId7170" Type="http://schemas.openxmlformats.org/officeDocument/2006/relationships/hyperlink" Target="https://www.wikidata.org/wiki/Q26251805" TargetMode="External"/><Relationship Id="rId7171" Type="http://schemas.openxmlformats.org/officeDocument/2006/relationships/hyperlink" Target="https://en.wikipedia.org/wiki/Bevis_Mugabi" TargetMode="External"/><Relationship Id="rId7172" Type="http://schemas.openxmlformats.org/officeDocument/2006/relationships/hyperlink" Target="https://lg.wikipedia.org/wiki/Cobb_County,_Georgia" TargetMode="External"/><Relationship Id="rId7173" Type="http://schemas.openxmlformats.org/officeDocument/2006/relationships/hyperlink" Target="https://www.wikidata.org/wiki/Q484247" TargetMode="External"/><Relationship Id="rId7174" Type="http://schemas.openxmlformats.org/officeDocument/2006/relationships/hyperlink" Target="https://en.wikipedia.org/wiki/Cobb_County,_Georgia" TargetMode="External"/><Relationship Id="rId7175" Type="http://schemas.openxmlformats.org/officeDocument/2006/relationships/hyperlink" Target="https://lg.wikipedia.org/wiki/Crawford_County,_Georgia" TargetMode="External"/><Relationship Id="rId7176" Type="http://schemas.openxmlformats.org/officeDocument/2006/relationships/hyperlink" Target="https://www.wikidata.org/wiki/Q486401" TargetMode="External"/><Relationship Id="rId7177" Type="http://schemas.openxmlformats.org/officeDocument/2006/relationships/hyperlink" Target="https://en.wikipedia.org/wiki/Crawford_County,_Georgia" TargetMode="External"/><Relationship Id="rId7178" Type="http://schemas.openxmlformats.org/officeDocument/2006/relationships/hyperlink" Target="https://lg.wikipedia.org/wiki/Crawford_County,_Ohio" TargetMode="External"/><Relationship Id="rId7179" Type="http://schemas.openxmlformats.org/officeDocument/2006/relationships/hyperlink" Target="https://www.wikidata.org/wiki/Q403777" TargetMode="External"/><Relationship Id="rId7180" Type="http://schemas.openxmlformats.org/officeDocument/2006/relationships/hyperlink" Target="https://en.wikipedia.org/wiki/Crawford_County,_Ohio" TargetMode="External"/><Relationship Id="rId7181" Type="http://schemas.openxmlformats.org/officeDocument/2006/relationships/hyperlink" Target="https://lg.wikipedia.org/wiki/Dokita_Ronald_Kizito" TargetMode="External"/><Relationship Id="rId7182" Type="http://schemas.openxmlformats.org/officeDocument/2006/relationships/hyperlink" Target="https://lg.wikipedia.org/wiki/Eddwaaliro_e_Nakasero" TargetMode="External"/><Relationship Id="rId7183" Type="http://schemas.openxmlformats.org/officeDocument/2006/relationships/hyperlink" Target="https://www.wikidata.org/wiki/Q20047273" TargetMode="External"/><Relationship Id="rId7184" Type="http://schemas.openxmlformats.org/officeDocument/2006/relationships/hyperlink" Target="https://en.wikipedia.org/wiki/Nakasero_Hospital" TargetMode="External"/><Relationship Id="rId7185" Type="http://schemas.openxmlformats.org/officeDocument/2006/relationships/hyperlink" Target="https://lg.wikipedia.org/wiki/Joe_Opio" TargetMode="External"/><Relationship Id="rId7186" Type="http://schemas.openxmlformats.org/officeDocument/2006/relationships/hyperlink" Target="https://www.wikidata.org/wiki/Q56063794" TargetMode="External"/><Relationship Id="rId7187" Type="http://schemas.openxmlformats.org/officeDocument/2006/relationships/hyperlink" Target="https://en.wikipedia.org/wiki/Joe_Opio" TargetMode="External"/><Relationship Id="rId7188" Type="http://schemas.openxmlformats.org/officeDocument/2006/relationships/hyperlink" Target="https://lg.wikipedia.org/wiki/Lilian_Ruteraho" TargetMode="External"/><Relationship Id="rId7189" Type="http://schemas.openxmlformats.org/officeDocument/2006/relationships/hyperlink" Target="https://www.wikidata.org/wiki/Q134285433" TargetMode="External"/><Relationship Id="rId7190" Type="http://schemas.openxmlformats.org/officeDocument/2006/relationships/hyperlink" Target="https://en.wikipedia.org/wiki/Lilian_Ruteraho" TargetMode="External"/><Relationship Id="rId7191" Type="http://schemas.openxmlformats.org/officeDocument/2006/relationships/hyperlink" Target="https://lg.wikipedia.org/wiki/Mark_Kiyimba" TargetMode="External"/><Relationship Id="rId7192" Type="http://schemas.openxmlformats.org/officeDocument/2006/relationships/hyperlink" Target="https://www.wikidata.org/wiki/Q6768406" TargetMode="External"/><Relationship Id="rId7193" Type="http://schemas.openxmlformats.org/officeDocument/2006/relationships/hyperlink" Target="https://en.wikipedia.org/wiki/Mark_Kiyimba" TargetMode="External"/><Relationship Id="rId7194" Type="http://schemas.openxmlformats.org/officeDocument/2006/relationships/hyperlink" Target="https://lg.wikipedia.org/wiki/Martin_Okoth_Ochola" TargetMode="External"/><Relationship Id="rId7195" Type="http://schemas.openxmlformats.org/officeDocument/2006/relationships/hyperlink" Target="https://www.wikidata.org/wiki/Q50348562" TargetMode="External"/><Relationship Id="rId7196" Type="http://schemas.openxmlformats.org/officeDocument/2006/relationships/hyperlink" Target="https://en.wikipedia.org/wiki/Martin_Okoth_Ochola" TargetMode="External"/><Relationship Id="rId7197" Type="http://schemas.openxmlformats.org/officeDocument/2006/relationships/hyperlink" Target="https://lg.wikipedia.org/wiki/Michael_Mawanda" TargetMode="External"/><Relationship Id="rId7198" Type="http://schemas.openxmlformats.org/officeDocument/2006/relationships/hyperlink" Target="https://www.wikidata.org/wiki/Q89876044" TargetMode="External"/><Relationship Id="rId7199" Type="http://schemas.openxmlformats.org/officeDocument/2006/relationships/hyperlink" Target="https://en.wikipedia.org/wiki/Michael_Mawanda" TargetMode="External"/><Relationship Id="rId7200" Type="http://schemas.openxmlformats.org/officeDocument/2006/relationships/hyperlink" Target="https://lg.wikipedia.org/wiki/Molly_Lanyero" TargetMode="External"/><Relationship Id="rId7201" Type="http://schemas.openxmlformats.org/officeDocument/2006/relationships/hyperlink" Target="https://www.wikidata.org/wiki/Q57825270" TargetMode="External"/><Relationship Id="rId7202" Type="http://schemas.openxmlformats.org/officeDocument/2006/relationships/hyperlink" Target="https://en.wikipedia.org/wiki/Molly_Lanyero" TargetMode="External"/><Relationship Id="rId7203" Type="http://schemas.openxmlformats.org/officeDocument/2006/relationships/hyperlink" Target="https://lg.wikipedia.org/wiki/Nicholas_Opiyo" TargetMode="External"/><Relationship Id="rId7204" Type="http://schemas.openxmlformats.org/officeDocument/2006/relationships/hyperlink" Target="https://www.wikidata.org/wiki/Q106912339" TargetMode="External"/><Relationship Id="rId7205" Type="http://schemas.openxmlformats.org/officeDocument/2006/relationships/hyperlink" Target="https://en.wikipedia.org/wiki/Nicholas_Opiyo" TargetMode="External"/><Relationship Id="rId7206" Type="http://schemas.openxmlformats.org/officeDocument/2006/relationships/hyperlink" Target="https://lg.wikipedia.org/wiki/Olunekkati_(radius)" TargetMode="External"/><Relationship Id="rId7207" Type="http://schemas.openxmlformats.org/officeDocument/2006/relationships/hyperlink" Target="https://www.wikidata.org/wiki/Q31830055" TargetMode="External"/><Relationship Id="rId7208" Type="http://schemas.openxmlformats.org/officeDocument/2006/relationships/hyperlink" Target="https://lg.wikipedia.org/wiki/Omusujja_oguyitibwa_Rift_Valley_Fever_(RVF)" TargetMode="External"/><Relationship Id="rId7209" Type="http://schemas.openxmlformats.org/officeDocument/2006/relationships/hyperlink" Target="https://www.wikidata.org/wiki/Q31830179" TargetMode="External"/><Relationship Id="rId7210" Type="http://schemas.openxmlformats.org/officeDocument/2006/relationships/hyperlink" Target="https://lg.wikipedia.org/wiki/Pakuba" TargetMode="External"/><Relationship Id="rId7211" Type="http://schemas.openxmlformats.org/officeDocument/2006/relationships/hyperlink" Target="https://www.wikidata.org/wiki/Q7126074" TargetMode="External"/><Relationship Id="rId7212" Type="http://schemas.openxmlformats.org/officeDocument/2006/relationships/hyperlink" Target="https://en.wikipedia.org/wiki/Pakuba" TargetMode="External"/><Relationship Id="rId7213" Type="http://schemas.openxmlformats.org/officeDocument/2006/relationships/hyperlink" Target="https://lg.wikipedia.org/wiki/Red_River_County,_Texas" TargetMode="External"/><Relationship Id="rId7214" Type="http://schemas.openxmlformats.org/officeDocument/2006/relationships/hyperlink" Target="https://www.wikidata.org/wiki/Q484570" TargetMode="External"/><Relationship Id="rId7215" Type="http://schemas.openxmlformats.org/officeDocument/2006/relationships/hyperlink" Target="https://en.wikipedia.org/wiki/Red_River_County,_Texas" TargetMode="External"/><Relationship Id="rId7216" Type="http://schemas.openxmlformats.org/officeDocument/2006/relationships/hyperlink" Target="https://lg.wikipedia.org/wiki/Rubindi" TargetMode="External"/><Relationship Id="rId7217" Type="http://schemas.openxmlformats.org/officeDocument/2006/relationships/hyperlink" Target="https://www.wikidata.org/wiki/Q22082407" TargetMode="External"/><Relationship Id="rId7218" Type="http://schemas.openxmlformats.org/officeDocument/2006/relationships/hyperlink" Target="https://en.wikipedia.org/wiki/Rubindi" TargetMode="External"/><Relationship Id="rId7219" Type="http://schemas.openxmlformats.org/officeDocument/2006/relationships/hyperlink" Target="https://lg.wikipedia.org/wiki/Sanga" TargetMode="External"/><Relationship Id="rId7220" Type="http://schemas.openxmlformats.org/officeDocument/2006/relationships/hyperlink" Target="https://www.wikidata.org/wiki/Q22082409" TargetMode="External"/><Relationship Id="rId7221" Type="http://schemas.openxmlformats.org/officeDocument/2006/relationships/hyperlink" Target="https://en.wikipedia.org/wiki/Sanga,_Uganda" TargetMode="External"/><Relationship Id="rId7222" Type="http://schemas.openxmlformats.org/officeDocument/2006/relationships/hyperlink" Target="https://lg.wikipedia.org/wiki/Sanyuka_TV_Uganda" TargetMode="External"/><Relationship Id="rId7223" Type="http://schemas.openxmlformats.org/officeDocument/2006/relationships/hyperlink" Target="https://www.wikidata.org/wiki/Q110723008" TargetMode="External"/><Relationship Id="rId7224" Type="http://schemas.openxmlformats.org/officeDocument/2006/relationships/hyperlink" Target="https://en.wikipedia.org/wiki/Sanyuka_TV_Uganda" TargetMode="External"/><Relationship Id="rId7225" Type="http://schemas.openxmlformats.org/officeDocument/2006/relationships/hyperlink" Target="https://lg.wikipedia.org/wiki/Shamirah_Nabadda" TargetMode="External"/><Relationship Id="rId7226" Type="http://schemas.openxmlformats.org/officeDocument/2006/relationships/hyperlink" Target="https://www.wikidata.org/wiki/Q114141172" TargetMode="External"/><Relationship Id="rId7227" Type="http://schemas.openxmlformats.org/officeDocument/2006/relationships/hyperlink" Target="https://en.wikipedia.org/wiki/Shamirah_Nabadda" TargetMode="External"/><Relationship Id="rId7228" Type="http://schemas.openxmlformats.org/officeDocument/2006/relationships/hyperlink" Target="https://lg.wikipedia.org/wiki/Tonya,_Yuganda" TargetMode="External"/><Relationship Id="rId7229" Type="http://schemas.openxmlformats.org/officeDocument/2006/relationships/hyperlink" Target="https://www.wikidata.org/wiki/Q22082418" TargetMode="External"/><Relationship Id="rId7230" Type="http://schemas.openxmlformats.org/officeDocument/2006/relationships/hyperlink" Target="https://en.wikipedia.org/wiki/Tonya,_Uganda" TargetMode="External"/><Relationship Id="rId7231" Type="http://schemas.openxmlformats.org/officeDocument/2006/relationships/hyperlink" Target="https://lg.wikipedia.org/wiki/Albert_Ruskin_Cook" TargetMode="External"/><Relationship Id="rId7232" Type="http://schemas.openxmlformats.org/officeDocument/2006/relationships/hyperlink" Target="https://www.wikidata.org/wiki/Q4711148" TargetMode="External"/><Relationship Id="rId7233" Type="http://schemas.openxmlformats.org/officeDocument/2006/relationships/hyperlink" Target="https://en.wikipedia.org/wiki/Albert_Ruskin_Cook" TargetMode="External"/><Relationship Id="rId7234" Type="http://schemas.openxmlformats.org/officeDocument/2006/relationships/hyperlink" Target="https://lg.wikipedia.org/wiki/Alice_Komuhangi_Khaukha" TargetMode="External"/><Relationship Id="rId7235" Type="http://schemas.openxmlformats.org/officeDocument/2006/relationships/hyperlink" Target="https://www.wikidata.org/wiki/Q110397360" TargetMode="External"/><Relationship Id="rId7236" Type="http://schemas.openxmlformats.org/officeDocument/2006/relationships/hyperlink" Target="https://en.wikipedia.org/wiki/Alice_Komuhangi_Khaukha" TargetMode="External"/><Relationship Id="rId7237" Type="http://schemas.openxmlformats.org/officeDocument/2006/relationships/hyperlink" Target="https://lg.wikipedia.org/wiki/Andrew_Cohen_(omuddukanya_w&#8217;emirimu_gy&#8217;amatwale)_." TargetMode="External"/><Relationship Id="rId7238" Type="http://schemas.openxmlformats.org/officeDocument/2006/relationships/hyperlink" Target="https://www.wikidata.org/wiki/Q504144" TargetMode="External"/><Relationship Id="rId7239" Type="http://schemas.openxmlformats.org/officeDocument/2006/relationships/hyperlink" Target="https://en.wikipedia.org/wiki/Andrew_Cohen_(colonial_administrator)" TargetMode="External"/><Relationship Id="rId7240" Type="http://schemas.openxmlformats.org/officeDocument/2006/relationships/hyperlink" Target="https://lg.wikipedia.org/wiki/Andrew_Kaluya" TargetMode="External"/><Relationship Id="rId7241" Type="http://schemas.openxmlformats.org/officeDocument/2006/relationships/hyperlink" Target="https://www.wikidata.org/wiki/Q38587500" TargetMode="External"/><Relationship Id="rId7242" Type="http://schemas.openxmlformats.org/officeDocument/2006/relationships/hyperlink" Target="https://en.wikipedia.org/wiki/Andrew_Kaluya" TargetMode="External"/><Relationship Id="rId7243" Type="http://schemas.openxmlformats.org/officeDocument/2006/relationships/hyperlink" Target="https://lg.wikipedia.org/wiki/Dunstan_Nsubuga" TargetMode="External"/><Relationship Id="rId7244" Type="http://schemas.openxmlformats.org/officeDocument/2006/relationships/hyperlink" Target="https://www.wikidata.org/wiki/Q96007261" TargetMode="External"/><Relationship Id="rId7245" Type="http://schemas.openxmlformats.org/officeDocument/2006/relationships/hyperlink" Target="https://en.wikipedia.org/wiki/Dunstan_Nsubuga" TargetMode="External"/><Relationship Id="rId7246" Type="http://schemas.openxmlformats.org/officeDocument/2006/relationships/hyperlink" Target="https://lg.wikipedia.org/wiki/Ebigalagamba_ku_lususu" TargetMode="External"/><Relationship Id="rId7247" Type="http://schemas.openxmlformats.org/officeDocument/2006/relationships/hyperlink" Target="https://www.wikidata.org/wiki/Q25704877" TargetMode="External"/><Relationship Id="rId7248" Type="http://schemas.openxmlformats.org/officeDocument/2006/relationships/hyperlink" Target="https://lg.wikipedia.org/wiki/Entegeka_y'ezade" TargetMode="External"/><Relationship Id="rId7249" Type="http://schemas.openxmlformats.org/officeDocument/2006/relationships/hyperlink" Target="https://www.wikidata.org/wiki/Q25704572" TargetMode="External"/><Relationship Id="rId7250" Type="http://schemas.openxmlformats.org/officeDocument/2006/relationships/hyperlink" Target="https://lg.wikipedia.org/wiki/Hanifa_Kawooya" TargetMode="External"/><Relationship Id="rId7251" Type="http://schemas.openxmlformats.org/officeDocument/2006/relationships/hyperlink" Target="https://www.wikidata.org/wiki/Q57825394" TargetMode="External"/><Relationship Id="rId7252" Type="http://schemas.openxmlformats.org/officeDocument/2006/relationships/hyperlink" Target="https://en.wikipedia.org/wiki/Hanifa_Kawooya" TargetMode="External"/><Relationship Id="rId7253" Type="http://schemas.openxmlformats.org/officeDocument/2006/relationships/hyperlink" Target="https://lg.wikipedia.org/wiki/Nkulanga_Enock" TargetMode="External"/><Relationship Id="rId7254" Type="http://schemas.openxmlformats.org/officeDocument/2006/relationships/hyperlink" Target="https://www.wikidata.org/wiki/Q97457678" TargetMode="External"/><Relationship Id="rId7255" Type="http://schemas.openxmlformats.org/officeDocument/2006/relationships/hyperlink" Target="https://en.wikipedia.org/wiki/Nkulanga_Enock" TargetMode="External"/><Relationship Id="rId7256" Type="http://schemas.openxmlformats.org/officeDocument/2006/relationships/hyperlink" Target="https://lg.wikipedia.org/wiki/Okulima_ebitooke_byetuyita_fiya_wano_m'uganda" TargetMode="External"/><Relationship Id="rId7257" Type="http://schemas.openxmlformats.org/officeDocument/2006/relationships/hyperlink" Target="https://www.wikidata.org/wiki/Q25704606" TargetMode="External"/><Relationship Id="rId7258" Type="http://schemas.openxmlformats.org/officeDocument/2006/relationships/hyperlink" Target="https://lg.wikipedia.org/wiki/Paraa" TargetMode="External"/><Relationship Id="rId7259" Type="http://schemas.openxmlformats.org/officeDocument/2006/relationships/hyperlink" Target="https://www.wikidata.org/wiki/Q1485280" TargetMode="External"/><Relationship Id="rId7260" Type="http://schemas.openxmlformats.org/officeDocument/2006/relationships/hyperlink" Target="https://en.wikipedia.org/wiki/Paraa" TargetMode="External"/><Relationship Id="rId7261" Type="http://schemas.openxmlformats.org/officeDocument/2006/relationships/hyperlink" Target="https://lg.wikipedia.org/wiki/SIKO_SEERO" TargetMode="External"/><Relationship Id="rId7262" Type="http://schemas.openxmlformats.org/officeDocument/2006/relationships/hyperlink" Target="https://www.wikidata.org/wiki/Q31828939" TargetMode="External"/><Relationship Id="rId7263" Type="http://schemas.openxmlformats.org/officeDocument/2006/relationships/hyperlink" Target="https://lg.wikipedia.org/wiki/Semateeka_(Constitution)" TargetMode="External"/><Relationship Id="rId7264" Type="http://schemas.openxmlformats.org/officeDocument/2006/relationships/hyperlink" Target="https://www.wikidata.org/wiki/Q31830120" TargetMode="External"/><Relationship Id="rId7265" Type="http://schemas.openxmlformats.org/officeDocument/2006/relationships/hyperlink" Target="https://lg.wikipedia.org/wiki/Tumuheirwe_Florence" TargetMode="External"/><Relationship Id="rId7266" Type="http://schemas.openxmlformats.org/officeDocument/2006/relationships/hyperlink" Target="https://www.wikidata.org/wiki/Q106611197" TargetMode="External"/><Relationship Id="rId7267" Type="http://schemas.openxmlformats.org/officeDocument/2006/relationships/hyperlink" Target="https://en.wikipedia.org/wiki/Tumuheirwe_Florence" TargetMode="External"/><Relationship Id="rId7268" Type="http://schemas.openxmlformats.org/officeDocument/2006/relationships/hyperlink" Target="https://lg.wikipedia.org/wiki/Aisha_Dikko" TargetMode="External"/><Relationship Id="rId7269" Type="http://schemas.openxmlformats.org/officeDocument/2006/relationships/hyperlink" Target="https://lg.wikipedia.org/wiki/Anderson_County,Kentucky" TargetMode="External"/><Relationship Id="rId7270" Type="http://schemas.openxmlformats.org/officeDocument/2006/relationships/hyperlink" Target="https://www.wikidata.org/wiki/Q486099" TargetMode="External"/><Relationship Id="rId7271" Type="http://schemas.openxmlformats.org/officeDocument/2006/relationships/hyperlink" Target="https://en.wikipedia.org/wiki/Anderson_County,_Kentucky" TargetMode="External"/><Relationship Id="rId7272" Type="http://schemas.openxmlformats.org/officeDocument/2006/relationships/hyperlink" Target="https://lg.wikipedia.org/wiki/Ekiyayaano_(valency)" TargetMode="External"/><Relationship Id="rId7273" Type="http://schemas.openxmlformats.org/officeDocument/2006/relationships/hyperlink" Target="https://www.wikidata.org/wiki/Q31829345" TargetMode="External"/><Relationship Id="rId7274" Type="http://schemas.openxmlformats.org/officeDocument/2006/relationships/hyperlink" Target="https://lg.wikipedia.org/wiki/Emigaso_j'okuzimba_faamu" TargetMode="External"/><Relationship Id="rId7275" Type="http://schemas.openxmlformats.org/officeDocument/2006/relationships/hyperlink" Target="https://www.wikidata.org/wiki/Q25704655" TargetMode="External"/><Relationship Id="rId7276" Type="http://schemas.openxmlformats.org/officeDocument/2006/relationships/hyperlink" Target="https://lg.wikipedia.org/wiki/Engerikuva" TargetMode="External"/><Relationship Id="rId7277" Type="http://schemas.openxmlformats.org/officeDocument/2006/relationships/hyperlink" Target="https://www.wikidata.org/wiki/Q65452192" TargetMode="External"/><Relationship Id="rId7278" Type="http://schemas.openxmlformats.org/officeDocument/2006/relationships/hyperlink" Target="https://lg.wikipedia.org/wiki/Enkulaakulana_y'Entabaganya(the_Development_of_Society)" TargetMode="External"/><Relationship Id="rId7279" Type="http://schemas.openxmlformats.org/officeDocument/2006/relationships/hyperlink" Target="https://www.wikidata.org/wiki/Q31830514" TargetMode="External"/><Relationship Id="rId7280" Type="http://schemas.openxmlformats.org/officeDocument/2006/relationships/hyperlink" Target="https://lg.wikipedia.org/wiki/Entabaganya_y'abayivu(Academia)" TargetMode="External"/><Relationship Id="rId7281" Type="http://schemas.openxmlformats.org/officeDocument/2006/relationships/hyperlink" Target="https://www.wikidata.org/wiki/Q31829918" TargetMode="External"/><Relationship Id="rId7282" Type="http://schemas.openxmlformats.org/officeDocument/2006/relationships/hyperlink" Target="https://lg.wikipedia.org/wiki/Imelda_Namutebi" TargetMode="External"/><Relationship Id="rId7283" Type="http://schemas.openxmlformats.org/officeDocument/2006/relationships/hyperlink" Target="https://www.wikidata.org/wiki/Q106589959" TargetMode="External"/><Relationship Id="rId7284" Type="http://schemas.openxmlformats.org/officeDocument/2006/relationships/hyperlink" Target="https://en.wikipedia.org/wiki/Imelda_Namutebi" TargetMode="External"/><Relationship Id="rId7285" Type="http://schemas.openxmlformats.org/officeDocument/2006/relationships/hyperlink" Target="https://lg.wikipedia.org/wiki/Monroe_County,_Missouri" TargetMode="External"/><Relationship Id="rId7286" Type="http://schemas.openxmlformats.org/officeDocument/2006/relationships/hyperlink" Target="https://www.wikidata.org/wiki/Q490023" TargetMode="External"/><Relationship Id="rId7287" Type="http://schemas.openxmlformats.org/officeDocument/2006/relationships/hyperlink" Target="https://en.wikipedia.org/wiki/Monroe_County,_Missouri" TargetMode="External"/><Relationship Id="rId7288" Type="http://schemas.openxmlformats.org/officeDocument/2006/relationships/hyperlink" Target="https://lg.wikipedia.org/wiki/Navio_(akuba_ennyimba_z'okufubutuka_ebigambo)" TargetMode="External"/><Relationship Id="rId7289" Type="http://schemas.openxmlformats.org/officeDocument/2006/relationships/hyperlink" Target="https://www.wikidata.org/wiki/Q18379731" TargetMode="External"/><Relationship Id="rId7290" Type="http://schemas.openxmlformats.org/officeDocument/2006/relationships/hyperlink" Target="https://en.wikipedia.org/wiki/Navio_(rapper)" TargetMode="External"/><Relationship Id="rId7291" Type="http://schemas.openxmlformats.org/officeDocument/2006/relationships/hyperlink" Target="https://lg.wikipedia.org/wiki/Okusenga_kw&#8217;ababundabunda_mu_Achol-Pii" TargetMode="External"/><Relationship Id="rId7292" Type="http://schemas.openxmlformats.org/officeDocument/2006/relationships/hyperlink" Target="https://www.wikidata.org/wiki/Q24883501" TargetMode="External"/><Relationship Id="rId7293" Type="http://schemas.openxmlformats.org/officeDocument/2006/relationships/hyperlink" Target="https://en.wikipedia.org/wiki/Achol-Pii_Refugee_Settlement" TargetMode="External"/><Relationship Id="rId7294" Type="http://schemas.openxmlformats.org/officeDocument/2006/relationships/hyperlink" Target="https://lg.wikipedia.org/wiki/Ssoolabessaazaala" TargetMode="External"/><Relationship Id="rId7295" Type="http://schemas.openxmlformats.org/officeDocument/2006/relationships/hyperlink" Target="https://www.wikidata.org/wiki/Q25704757" TargetMode="External"/><Relationship Id="rId7296" Type="http://schemas.openxmlformats.org/officeDocument/2006/relationships/hyperlink" Target="https://lg.wikipedia.org/wiki/Susan_Okalany" TargetMode="External"/><Relationship Id="rId7297" Type="http://schemas.openxmlformats.org/officeDocument/2006/relationships/hyperlink" Target="https://www.wikidata.org/wiki/Q97069809" TargetMode="External"/><Relationship Id="rId7298" Type="http://schemas.openxmlformats.org/officeDocument/2006/relationships/hyperlink" Target="https://en.wikipedia.org/wiki/Susan_Okalany" TargetMode="External"/><Relationship Id="rId7299" Type="http://schemas.openxmlformats.org/officeDocument/2006/relationships/hyperlink" Target="https://lg.wikipedia.org/wiki/Akina_Maama_wa_Afrika" TargetMode="External"/><Relationship Id="rId7300" Type="http://schemas.openxmlformats.org/officeDocument/2006/relationships/hyperlink" Target="https://www.wikidata.org/wiki/Q19893869" TargetMode="External"/><Relationship Id="rId7301" Type="http://schemas.openxmlformats.org/officeDocument/2006/relationships/hyperlink" Target="https://en.wikipedia.org/wiki/Akina_Mama_wa_Afrika" TargetMode="External"/><Relationship Id="rId7302" Type="http://schemas.openxmlformats.org/officeDocument/2006/relationships/hyperlink" Target="https://lg.wikipedia.org/wiki/Athens_County,_OhioAthens" TargetMode="External"/><Relationship Id="rId7303" Type="http://schemas.openxmlformats.org/officeDocument/2006/relationships/hyperlink" Target="https://www.wikidata.org/wiki/Q485588" TargetMode="External"/><Relationship Id="rId7304" Type="http://schemas.openxmlformats.org/officeDocument/2006/relationships/hyperlink" Target="https://en.wikipedia.org/wiki/Athens_County,_Ohio" TargetMode="External"/><Relationship Id="rId7305" Type="http://schemas.openxmlformats.org/officeDocument/2006/relationships/hyperlink" Target="https://lg.wikipedia.org/wiki/Carolyna_Hutchings" TargetMode="External"/><Relationship Id="rId7306" Type="http://schemas.openxmlformats.org/officeDocument/2006/relationships/hyperlink" Target="https://lg.wikipedia.org/wiki/Ekifulumyalubugumu(Radioactivity)" TargetMode="External"/><Relationship Id="rId7307" Type="http://schemas.openxmlformats.org/officeDocument/2006/relationships/hyperlink" Target="https://www.wikidata.org/wiki/Q31830494" TargetMode="External"/><Relationship Id="rId7308" Type="http://schemas.openxmlformats.org/officeDocument/2006/relationships/hyperlink" Target="https://lg.wikipedia.org/wiki/Ekintu_obutalwa_mu_lubuto" TargetMode="External"/><Relationship Id="rId7309" Type="http://schemas.openxmlformats.org/officeDocument/2006/relationships/hyperlink" Target="https://www.wikidata.org/wiki/Q31829140" TargetMode="External"/><Relationship Id="rId7310" Type="http://schemas.openxmlformats.org/officeDocument/2006/relationships/hyperlink" Target="https://lg.wikipedia.org/wiki/Empimo_oba_Empima(Dimensions)" TargetMode="External"/><Relationship Id="rId7311" Type="http://schemas.openxmlformats.org/officeDocument/2006/relationships/hyperlink" Target="https://www.wikidata.org/wiki/Q31829269" TargetMode="External"/><Relationship Id="rId7312" Type="http://schemas.openxmlformats.org/officeDocument/2006/relationships/hyperlink" Target="https://lg.wikipedia.org/wiki/Hopkins_County,_Texas" TargetMode="External"/><Relationship Id="rId7313" Type="http://schemas.openxmlformats.org/officeDocument/2006/relationships/hyperlink" Target="https://www.wikidata.org/wiki/Q112115" TargetMode="External"/><Relationship Id="rId7314" Type="http://schemas.openxmlformats.org/officeDocument/2006/relationships/hyperlink" Target="https://en.wikipedia.org/wiki/Hopkins_County,_Texas" TargetMode="External"/><Relationship Id="rId7315" Type="http://schemas.openxmlformats.org/officeDocument/2006/relationships/hyperlink" Target="https://lg.wikipedia.org/wiki/James_Munange_Ogoola" TargetMode="External"/><Relationship Id="rId7316" Type="http://schemas.openxmlformats.org/officeDocument/2006/relationships/hyperlink" Target="https://www.wikidata.org/wiki/Q6140150" TargetMode="External"/><Relationship Id="rId7317" Type="http://schemas.openxmlformats.org/officeDocument/2006/relationships/hyperlink" Target="https://en.wikipedia.org/wiki/James_Munange_Ogoola" TargetMode="External"/><Relationship Id="rId7318" Type="http://schemas.openxmlformats.org/officeDocument/2006/relationships/hyperlink" Target="https://lg.wikipedia.org/wiki/Margaret_Baba_Diri" TargetMode="External"/><Relationship Id="rId7319" Type="http://schemas.openxmlformats.org/officeDocument/2006/relationships/hyperlink" Target="https://www.wikidata.org/wiki/Q58042010" TargetMode="External"/><Relationship Id="rId7320" Type="http://schemas.openxmlformats.org/officeDocument/2006/relationships/hyperlink" Target="https://en.wikipedia.org/wiki/Margaret_Baba_Diri" TargetMode="External"/><Relationship Id="rId7321" Type="http://schemas.openxmlformats.org/officeDocument/2006/relationships/hyperlink" Target="https://lg.wikipedia.org/wiki/Omukama_w'e_Tooro" TargetMode="External"/><Relationship Id="rId7322" Type="http://schemas.openxmlformats.org/officeDocument/2006/relationships/hyperlink" Target="https://www.wikidata.org/wiki/Q7086867" TargetMode="External"/><Relationship Id="rId7323" Type="http://schemas.openxmlformats.org/officeDocument/2006/relationships/hyperlink" Target="https://en.wikipedia.org/wiki/Olimi_III_of_Tooro" TargetMode="External"/><Relationship Id="rId7324" Type="http://schemas.openxmlformats.org/officeDocument/2006/relationships/hyperlink" Target="https://lg.wikipedia.org/wiki/Purity_Wako" TargetMode="External"/><Relationship Id="rId7325" Type="http://schemas.openxmlformats.org/officeDocument/2006/relationships/hyperlink" Target="https://www.wikidata.org/wiki/Q71240652" TargetMode="External"/><Relationship Id="rId7326" Type="http://schemas.openxmlformats.org/officeDocument/2006/relationships/hyperlink" Target="https://en.wikipedia.org/wiki/Purity_Wako" TargetMode="External"/><Relationship Id="rId7327" Type="http://schemas.openxmlformats.org/officeDocument/2006/relationships/hyperlink" Target="https://lg.wikipedia.org/wiki/Rosemary_Tumusiime" TargetMode="External"/><Relationship Id="rId7328" Type="http://schemas.openxmlformats.org/officeDocument/2006/relationships/hyperlink" Target="https://www.wikidata.org/wiki/Q30945317" TargetMode="External"/><Relationship Id="rId7329" Type="http://schemas.openxmlformats.org/officeDocument/2006/relationships/hyperlink" Target="https://en.wikipedia.org/wiki/Rosemary_Tumusiime" TargetMode="External"/><Relationship Id="rId7330" Type="http://schemas.openxmlformats.org/officeDocument/2006/relationships/hyperlink" Target="https://lg.wikipedia.org/wiki/Sandra_Nankoma" TargetMode="External"/><Relationship Id="rId7331" Type="http://schemas.openxmlformats.org/officeDocument/2006/relationships/hyperlink" Target="https://www.wikidata.org/wiki/Q24004852" TargetMode="External"/><Relationship Id="rId7332" Type="http://schemas.openxmlformats.org/officeDocument/2006/relationships/hyperlink" Target="https://en.wikipedia.org/wiki/Sandra_Nankoma" TargetMode="External"/><Relationship Id="rId7333" Type="http://schemas.openxmlformats.org/officeDocument/2006/relationships/hyperlink" Target="https://lg.wikipedia.org/wiki/Ssaabaminisita_wa_Uganda" TargetMode="External"/><Relationship Id="rId7334" Type="http://schemas.openxmlformats.org/officeDocument/2006/relationships/hyperlink" Target="https://www.wikidata.org/wiki/Q2462330" TargetMode="External"/><Relationship Id="rId7335" Type="http://schemas.openxmlformats.org/officeDocument/2006/relationships/hyperlink" Target="https://en.wikipedia.org/wiki/Prime_Minister_of_Uganda" TargetMode="External"/><Relationship Id="rId7336" Type="http://schemas.openxmlformats.org/officeDocument/2006/relationships/hyperlink" Target="https://lg.wikipedia.org/wiki/Van_Wert_County,_Ohio" TargetMode="External"/><Relationship Id="rId7337" Type="http://schemas.openxmlformats.org/officeDocument/2006/relationships/hyperlink" Target="https://www.wikidata.org/wiki/Q485628" TargetMode="External"/><Relationship Id="rId7338" Type="http://schemas.openxmlformats.org/officeDocument/2006/relationships/hyperlink" Target="https://en.wikipedia.org/wiki/Van_Wert_County,_Ohio" TargetMode="External"/><Relationship Id="rId7339" Type="http://schemas.openxmlformats.org/officeDocument/2006/relationships/hyperlink" Target="https://lg.wikipedia.org/wiki/&#8217;Enkwa_Embalabala" TargetMode="External"/><Relationship Id="rId7340" Type="http://schemas.openxmlformats.org/officeDocument/2006/relationships/hyperlink" Target="https://www.wikidata.org/wiki/Q25704818" TargetMode="External"/><Relationship Id="rId7341" Type="http://schemas.openxmlformats.org/officeDocument/2006/relationships/hyperlink" Target="https://lg.wikipedia.org/wiki/Cass_County,_Texas" TargetMode="External"/><Relationship Id="rId7342" Type="http://schemas.openxmlformats.org/officeDocument/2006/relationships/hyperlink" Target="https://www.wikidata.org/wiki/Q109150" TargetMode="External"/><Relationship Id="rId7343" Type="http://schemas.openxmlformats.org/officeDocument/2006/relationships/hyperlink" Target="https://en.wikipedia.org/wiki/Cass_County,_Texas" TargetMode="External"/><Relationship Id="rId7344" Type="http://schemas.openxmlformats.org/officeDocument/2006/relationships/hyperlink" Target="https://lg.wikipedia.org/wiki/Clinton_County,_Kentucky" TargetMode="External"/><Relationship Id="rId7345" Type="http://schemas.openxmlformats.org/officeDocument/2006/relationships/hyperlink" Target="https://www.wikidata.org/wiki/Q491850" TargetMode="External"/><Relationship Id="rId7346" Type="http://schemas.openxmlformats.org/officeDocument/2006/relationships/hyperlink" Target="https://en.wikipedia.org/wiki/Clinton_County,_Kentucky" TargetMode="External"/><Relationship Id="rId7347" Type="http://schemas.openxmlformats.org/officeDocument/2006/relationships/hyperlink" Target="https://lg.wikipedia.org/wiki/Cuthbert_Joseph_Obwangor" TargetMode="External"/><Relationship Id="rId7348" Type="http://schemas.openxmlformats.org/officeDocument/2006/relationships/hyperlink" Target="https://www.wikidata.org/wiki/Q63258160" TargetMode="External"/><Relationship Id="rId7349" Type="http://schemas.openxmlformats.org/officeDocument/2006/relationships/hyperlink" Target="https://en.wikipedia.org/wiki/Cuthbert_Joseph_Obwangor" TargetMode="External"/><Relationship Id="rId7350" Type="http://schemas.openxmlformats.org/officeDocument/2006/relationships/hyperlink" Target="https://lg.wikipedia.org/wiki/Dallas_County,Texas" TargetMode="External"/><Relationship Id="rId7351" Type="http://schemas.openxmlformats.org/officeDocument/2006/relationships/hyperlink" Target="https://www.wikidata.org/wiki/Q111168" TargetMode="External"/><Relationship Id="rId7352" Type="http://schemas.openxmlformats.org/officeDocument/2006/relationships/hyperlink" Target="https://en.wikipedia.org/wiki/Dallas_County,_Texas" TargetMode="External"/><Relationship Id="rId7353" Type="http://schemas.openxmlformats.org/officeDocument/2006/relationships/hyperlink" Target="https://lg.wikipedia.org/wiki/ENDWADDE_Z'EMBOGA" TargetMode="External"/><Relationship Id="rId7354" Type="http://schemas.openxmlformats.org/officeDocument/2006/relationships/hyperlink" Target="https://www.wikidata.org/wiki/Q25704591" TargetMode="External"/><Relationship Id="rId7355" Type="http://schemas.openxmlformats.org/officeDocument/2006/relationships/hyperlink" Target="https://lg.wikipedia.org/wiki/Ekibazamukisa" TargetMode="External"/><Relationship Id="rId7356" Type="http://schemas.openxmlformats.org/officeDocument/2006/relationships/hyperlink" Target="https://www.wikidata.org/wiki/Q31829244" TargetMode="External"/><Relationship Id="rId7357" Type="http://schemas.openxmlformats.org/officeDocument/2006/relationships/hyperlink" Target="https://lg.wikipedia.org/wiki/Ekkuumiro_ly'ebisolo_erya_Katonga" TargetMode="External"/><Relationship Id="rId7358" Type="http://schemas.openxmlformats.org/officeDocument/2006/relationships/hyperlink" Target="https://www.wikidata.org/wiki/Q6377791" TargetMode="External"/><Relationship Id="rId7359" Type="http://schemas.openxmlformats.org/officeDocument/2006/relationships/hyperlink" Target="https://en.wikipedia.org/wiki/Katonga_Wildlife_Reserve" TargetMode="External"/><Relationship Id="rId7360" Type="http://schemas.openxmlformats.org/officeDocument/2006/relationships/hyperlink" Target="https://lg.wikipedia.org/wiki/Grania_Rubomboras" TargetMode="External"/><Relationship Id="rId7361" Type="http://schemas.openxmlformats.org/officeDocument/2006/relationships/hyperlink" Target="https://www.wikidata.org/wiki/Q41018363" TargetMode="External"/><Relationship Id="rId7362" Type="http://schemas.openxmlformats.org/officeDocument/2006/relationships/hyperlink" Target="https://en.wikipedia.org/wiki/Grania_Rubomboras" TargetMode="External"/><Relationship Id="rId7363" Type="http://schemas.openxmlformats.org/officeDocument/2006/relationships/hyperlink" Target="https://lg.wikipedia.org/wiki/Jackson_County,_Ohio" TargetMode="External"/><Relationship Id="rId7364" Type="http://schemas.openxmlformats.org/officeDocument/2006/relationships/hyperlink" Target="https://www.wikidata.org/wiki/Q738043" TargetMode="External"/><Relationship Id="rId7365" Type="http://schemas.openxmlformats.org/officeDocument/2006/relationships/hyperlink" Target="https://en.wikipedia.org/wiki/Jackson_County,_Ohio" TargetMode="External"/><Relationship Id="rId7366" Type="http://schemas.openxmlformats.org/officeDocument/2006/relationships/hyperlink" Target="https://lg.wikipedia.org/wiki/Jessamine_County,_Kentucky" TargetMode="External"/><Relationship Id="rId7367" Type="http://schemas.openxmlformats.org/officeDocument/2006/relationships/hyperlink" Target="https://www.wikidata.org/wiki/Q491108" TargetMode="External"/><Relationship Id="rId7368" Type="http://schemas.openxmlformats.org/officeDocument/2006/relationships/hyperlink" Target="https://en.wikipedia.org/wiki/Jessamine_County,_Kentucky" TargetMode="External"/><Relationship Id="rId7369" Type="http://schemas.openxmlformats.org/officeDocument/2006/relationships/hyperlink" Target="https://lg.wikipedia.org/wiki/LWENGO_ETTENDEKERO_LYEBYEMIKONO" TargetMode="External"/><Relationship Id="rId7370" Type="http://schemas.openxmlformats.org/officeDocument/2006/relationships/hyperlink" Target="https://www.wikidata.org/wiki/Q31828994" TargetMode="External"/><Relationship Id="rId7371" Type="http://schemas.openxmlformats.org/officeDocument/2006/relationships/hyperlink" Target="https://lg.wikipedia.org/wiki/Okulambika_ensonga(inductive_reasoning)" TargetMode="External"/><Relationship Id="rId7372" Type="http://schemas.openxmlformats.org/officeDocument/2006/relationships/hyperlink" Target="https://www.wikidata.org/wiki/Q31830020" TargetMode="External"/><Relationship Id="rId7373" Type="http://schemas.openxmlformats.org/officeDocument/2006/relationships/hyperlink" Target="https://lg.wikipedia.org/wiki/Okulya_emyungu" TargetMode="External"/><Relationship Id="rId7374" Type="http://schemas.openxmlformats.org/officeDocument/2006/relationships/hyperlink" Target="https://www.wikidata.org/wiki/Q25704797" TargetMode="External"/><Relationship Id="rId7375" Type="http://schemas.openxmlformats.org/officeDocument/2006/relationships/hyperlink" Target="https://lg.wikipedia.org/wiki/Omuganda_nebika" TargetMode="External"/><Relationship Id="rId7376" Type="http://schemas.openxmlformats.org/officeDocument/2006/relationships/hyperlink" Target="https://www.wikidata.org/wiki/Q25704669" TargetMode="External"/><Relationship Id="rId7377" Type="http://schemas.openxmlformats.org/officeDocument/2006/relationships/hyperlink" Target="https://lg.wikipedia.org/wiki/Rita_Aciro" TargetMode="External"/><Relationship Id="rId7378" Type="http://schemas.openxmlformats.org/officeDocument/2006/relationships/hyperlink" Target="https://www.wikidata.org/wiki/Q83613987" TargetMode="External"/><Relationship Id="rId7379" Type="http://schemas.openxmlformats.org/officeDocument/2006/relationships/hyperlink" Target="https://en.wikipedia.org/wiki/Rita_Aciro" TargetMode="External"/><Relationship Id="rId7380" Type="http://schemas.openxmlformats.org/officeDocument/2006/relationships/hyperlink" Target="https://lg.wikipedia.org/wiki/Santa_Okot" TargetMode="External"/><Relationship Id="rId7381" Type="http://schemas.openxmlformats.org/officeDocument/2006/relationships/hyperlink" Target="https://www.wikidata.org/wiki/Q105965895" TargetMode="External"/><Relationship Id="rId7382" Type="http://schemas.openxmlformats.org/officeDocument/2006/relationships/hyperlink" Target="https://en.wikipedia.org/wiki/Santa_Okot" TargetMode="External"/><Relationship Id="rId7383" Type="http://schemas.openxmlformats.org/officeDocument/2006/relationships/hyperlink" Target="https://lg.wikipedia.org/wiki/Uganda_Law_Society" TargetMode="External"/><Relationship Id="rId7384" Type="http://schemas.openxmlformats.org/officeDocument/2006/relationships/hyperlink" Target="https://www.wikidata.org/wiki/Q7877604" TargetMode="External"/><Relationship Id="rId7385" Type="http://schemas.openxmlformats.org/officeDocument/2006/relationships/hyperlink" Target="https://en.wikipedia.org/wiki/Uganda_Law_Society" TargetMode="External"/><Relationship Id="rId7386" Type="http://schemas.openxmlformats.org/officeDocument/2006/relationships/hyperlink" Target="https://lg.wikipedia.org/wiki/Uganda_Management_Institute" TargetMode="External"/><Relationship Id="rId7387" Type="http://schemas.openxmlformats.org/officeDocument/2006/relationships/hyperlink" Target="https://www.wikidata.org/wiki/Q7877608" TargetMode="External"/><Relationship Id="rId7388" Type="http://schemas.openxmlformats.org/officeDocument/2006/relationships/hyperlink" Target="https://en.wikipedia.org/wiki/Uganda_Management_Institute" TargetMode="External"/><Relationship Id="rId7389" Type="http://schemas.openxmlformats.org/officeDocument/2006/relationships/hyperlink" Target="https://lg.wikipedia.org/wiki/Arthur_Kyobe" TargetMode="External"/><Relationship Id="rId7390" Type="http://schemas.openxmlformats.org/officeDocument/2006/relationships/hyperlink" Target="https://www.wikidata.org/wiki/Q4799403" TargetMode="External"/><Relationship Id="rId7391" Type="http://schemas.openxmlformats.org/officeDocument/2006/relationships/hyperlink" Target="https://en.wikipedia.org/wiki/Arthur_Kyobe" TargetMode="External"/><Relationship Id="rId7392" Type="http://schemas.openxmlformats.org/officeDocument/2006/relationships/hyperlink" Target="https://lg.wikipedia.org/wiki/Bailey_County,_Texas" TargetMode="External"/><Relationship Id="rId7393" Type="http://schemas.openxmlformats.org/officeDocument/2006/relationships/hyperlink" Target="https://www.wikidata.org/wiki/Q107973" TargetMode="External"/><Relationship Id="rId7394" Type="http://schemas.openxmlformats.org/officeDocument/2006/relationships/hyperlink" Target="https://en.wikipedia.org/wiki/Bailey_County,_Texas" TargetMode="External"/><Relationship Id="rId7395" Type="http://schemas.openxmlformats.org/officeDocument/2006/relationships/hyperlink" Target="https://lg.wikipedia.org/wiki/ENTUUNGO_KIRIME_KYA_TUUNZI_NNYO" TargetMode="External"/><Relationship Id="rId7396" Type="http://schemas.openxmlformats.org/officeDocument/2006/relationships/hyperlink" Target="https://www.wikidata.org/wiki/Q25704642" TargetMode="External"/><Relationship Id="rId7397" Type="http://schemas.openxmlformats.org/officeDocument/2006/relationships/hyperlink" Target="https://lg.wikipedia.org/wiki/Ekibinja_kya_Bataka" TargetMode="External"/><Relationship Id="rId7398" Type="http://schemas.openxmlformats.org/officeDocument/2006/relationships/hyperlink" Target="https://www.wikidata.org/wiki/Q4868542" TargetMode="External"/><Relationship Id="rId7399" Type="http://schemas.openxmlformats.org/officeDocument/2006/relationships/hyperlink" Target="https://en.wikipedia.org/wiki/Bataka_Squad" TargetMode="External"/><Relationship Id="rId7400" Type="http://schemas.openxmlformats.org/officeDocument/2006/relationships/hyperlink" Target="https://lg.wikipedia.org/wiki/Ekika_ky'eMpindi" TargetMode="External"/><Relationship Id="rId7401" Type="http://schemas.openxmlformats.org/officeDocument/2006/relationships/hyperlink" Target="https://www.wikidata.org/wiki/Q6928281" TargetMode="External"/><Relationship Id="rId7402" Type="http://schemas.openxmlformats.org/officeDocument/2006/relationships/hyperlink" Target="https://en.wikipedia.org/wiki/Mpindi_clan" TargetMode="External"/><Relationship Id="rId7403" Type="http://schemas.openxmlformats.org/officeDocument/2006/relationships/hyperlink" Target="https://lg.wikipedia.org/wiki/Emma_Naluyima" TargetMode="External"/><Relationship Id="rId7404" Type="http://schemas.openxmlformats.org/officeDocument/2006/relationships/hyperlink" Target="https://www.wikidata.org/wiki/Q98502288" TargetMode="External"/><Relationship Id="rId7405" Type="http://schemas.openxmlformats.org/officeDocument/2006/relationships/hyperlink" Target="https://en.wikipedia.org/wiki/Emma_Naluyima" TargetMode="External"/><Relationship Id="rId7406" Type="http://schemas.openxmlformats.org/officeDocument/2006/relationships/hyperlink" Target="https://lg.wikipedia.org/wiki/Emmanuel_Obbo" TargetMode="External"/><Relationship Id="rId7407" Type="http://schemas.openxmlformats.org/officeDocument/2006/relationships/hyperlink" Target="https://www.wikidata.org/wiki/Q1338365" TargetMode="External"/><Relationship Id="rId7408" Type="http://schemas.openxmlformats.org/officeDocument/2006/relationships/hyperlink" Target="https://en.wikipedia.org/wiki/Emmanuel_Obbo" TargetMode="External"/><Relationship Id="rId7409" Type="http://schemas.openxmlformats.org/officeDocument/2006/relationships/hyperlink" Target="https://lg.wikipedia.org/wiki/Ensozi_ez'ekipuluko(Volcanic_mountains)" TargetMode="External"/><Relationship Id="rId7410" Type="http://schemas.openxmlformats.org/officeDocument/2006/relationships/hyperlink" Target="https://www.wikidata.org/wiki/Q65452215" TargetMode="External"/><Relationship Id="rId7411" Type="http://schemas.openxmlformats.org/officeDocument/2006/relationships/hyperlink" Target="https://lg.wikipedia.org/wiki/Festo_Lutaya" TargetMode="External"/><Relationship Id="rId7412" Type="http://schemas.openxmlformats.org/officeDocument/2006/relationships/hyperlink" Target="https://www.wikidata.org/wiki/Q86755527" TargetMode="External"/><Relationship Id="rId7413" Type="http://schemas.openxmlformats.org/officeDocument/2006/relationships/hyperlink" Target="https://en.wikipedia.org/wiki/Festo_Lutaya" TargetMode="External"/><Relationship Id="rId7414" Type="http://schemas.openxmlformats.org/officeDocument/2006/relationships/hyperlink" Target="https://lg.wikipedia.org/wiki/Florence_Kabugho" TargetMode="External"/><Relationship Id="rId7415" Type="http://schemas.openxmlformats.org/officeDocument/2006/relationships/hyperlink" Target="https://www.wikidata.org/wiki/Q105631664" TargetMode="External"/><Relationship Id="rId7416" Type="http://schemas.openxmlformats.org/officeDocument/2006/relationships/hyperlink" Target="https://en.wikipedia.org/wiki/Florence_Kabugho" TargetMode="External"/><Relationship Id="rId7417" Type="http://schemas.openxmlformats.org/officeDocument/2006/relationships/hyperlink" Target="https://lg.wikipedia.org/wiki/Fred_Masagazi" TargetMode="External"/><Relationship Id="rId7418" Type="http://schemas.openxmlformats.org/officeDocument/2006/relationships/hyperlink" Target="https://www.wikidata.org/wiki/Q18808318" TargetMode="External"/><Relationship Id="rId7419" Type="http://schemas.openxmlformats.org/officeDocument/2006/relationships/hyperlink" Target="https://en.wikipedia.org/wiki/Fred_Masagazi" TargetMode="External"/><Relationship Id="rId7420" Type="http://schemas.openxmlformats.org/officeDocument/2006/relationships/hyperlink" Target="https://lg.wikipedia.org/wiki/Hy&#333;go_Prefecture" TargetMode="External"/><Relationship Id="rId7421" Type="http://schemas.openxmlformats.org/officeDocument/2006/relationships/hyperlink" Target="https://www.wikidata.org/wiki/Q130290" TargetMode="External"/><Relationship Id="rId7422" Type="http://schemas.openxmlformats.org/officeDocument/2006/relationships/hyperlink" Target="https://en.wikipedia.org/wiki/Hy&#333;go_Prefecture" TargetMode="External"/><Relationship Id="rId7423" Type="http://schemas.openxmlformats.org/officeDocument/2006/relationships/hyperlink" Target="https://lg.wikipedia.org/wiki/Joseph_Ochaya" TargetMode="External"/><Relationship Id="rId7424" Type="http://schemas.openxmlformats.org/officeDocument/2006/relationships/hyperlink" Target="https://www.wikidata.org/wiki/Q3185425" TargetMode="External"/><Relationship Id="rId7425" Type="http://schemas.openxmlformats.org/officeDocument/2006/relationships/hyperlink" Target="https://en.wikipedia.org/wiki/Joseph_Ochaya" TargetMode="External"/><Relationship Id="rId7426" Type="http://schemas.openxmlformats.org/officeDocument/2006/relationships/hyperlink" Target="https://lg.wikipedia.org/wiki/Leni_Shida" TargetMode="External"/><Relationship Id="rId7427" Type="http://schemas.openxmlformats.org/officeDocument/2006/relationships/hyperlink" Target="https://www.wikidata.org/wiki/Q40229556" TargetMode="External"/><Relationship Id="rId7428" Type="http://schemas.openxmlformats.org/officeDocument/2006/relationships/hyperlink" Target="https://en.wikipedia.org/wiki/Leni_Shida" TargetMode="External"/><Relationship Id="rId7429" Type="http://schemas.openxmlformats.org/officeDocument/2006/relationships/hyperlink" Target="https://lg.wikipedia.org/wiki/Okusenga_kwa_ababundabunda_Kyaka_II" TargetMode="External"/><Relationship Id="rId7430" Type="http://schemas.openxmlformats.org/officeDocument/2006/relationships/hyperlink" Target="https://www.wikidata.org/wiki/Q24894992" TargetMode="External"/><Relationship Id="rId7431" Type="http://schemas.openxmlformats.org/officeDocument/2006/relationships/hyperlink" Target="https://en.wikipedia.org/wiki/Kyaka_II_Refugee_Settlement" TargetMode="External"/><Relationship Id="rId7432" Type="http://schemas.openxmlformats.org/officeDocument/2006/relationships/hyperlink" Target="https://lg.wikipedia.org/wiki/Radio_West_(Uganda)" TargetMode="External"/><Relationship Id="rId7433" Type="http://schemas.openxmlformats.org/officeDocument/2006/relationships/hyperlink" Target="https://www.wikidata.org/wiki/Q96359589" TargetMode="External"/><Relationship Id="rId7434" Type="http://schemas.openxmlformats.org/officeDocument/2006/relationships/hyperlink" Target="https://en.wikipedia.org/wiki/Radio_West_(Uganda)" TargetMode="External"/><Relationship Id="rId7435" Type="http://schemas.openxmlformats.org/officeDocument/2006/relationships/hyperlink" Target="https://lg.wikipedia.org/wiki/Sarah_Aguti_Nyangkori" TargetMode="External"/><Relationship Id="rId7436" Type="http://schemas.openxmlformats.org/officeDocument/2006/relationships/hyperlink" Target="https://www.wikidata.org/wiki/Q116603765" TargetMode="External"/><Relationship Id="rId7437" Type="http://schemas.openxmlformats.org/officeDocument/2006/relationships/hyperlink" Target="https://en.wikipedia.org/wiki/Sarah_Aguti_Nyangkori" TargetMode="External"/><Relationship Id="rId7438" Type="http://schemas.openxmlformats.org/officeDocument/2006/relationships/hyperlink" Target="https://lg.wikipedia.org/wiki/Tom_Green_County,_Texas" TargetMode="External"/><Relationship Id="rId7439" Type="http://schemas.openxmlformats.org/officeDocument/2006/relationships/hyperlink" Target="https://www.wikidata.org/wiki/Q113396" TargetMode="External"/><Relationship Id="rId7440" Type="http://schemas.openxmlformats.org/officeDocument/2006/relationships/hyperlink" Target="https://en.wikipedia.org/wiki/Tom_Green_County,_Texas" TargetMode="External"/><Relationship Id="rId7441" Type="http://schemas.openxmlformats.org/officeDocument/2006/relationships/hyperlink" Target="https://lg.wikipedia.org/wiki/Victoria_Rusoke_Businge" TargetMode="External"/><Relationship Id="rId7442" Type="http://schemas.openxmlformats.org/officeDocument/2006/relationships/hyperlink" Target="https://www.wikidata.org/wiki/Q105883547" TargetMode="External"/><Relationship Id="rId7443" Type="http://schemas.openxmlformats.org/officeDocument/2006/relationships/hyperlink" Target="https://en.wikipedia.org/wiki/Victoria_Rusoke_Businge" TargetMode="External"/><Relationship Id="rId7444" Type="http://schemas.openxmlformats.org/officeDocument/2006/relationships/hyperlink" Target="https://lg.wikipedia.org/wiki/Villa_Maria,_Yuganda" TargetMode="External"/><Relationship Id="rId7445" Type="http://schemas.openxmlformats.org/officeDocument/2006/relationships/hyperlink" Target="https://www.wikidata.org/wiki/Q22082419" TargetMode="External"/><Relationship Id="rId7446" Type="http://schemas.openxmlformats.org/officeDocument/2006/relationships/hyperlink" Target="https://en.wikipedia.org/wiki/Villa_Maria,_Uganda" TargetMode="External"/><Relationship Id="rId7447" Type="http://schemas.openxmlformats.org/officeDocument/2006/relationships/hyperlink" Target="https://lg.wikipedia.org/wiki/Bettinah_Tianah" TargetMode="External"/><Relationship Id="rId7448" Type="http://schemas.openxmlformats.org/officeDocument/2006/relationships/hyperlink" Target="https://www.wikidata.org/wiki/Q58099869" TargetMode="External"/><Relationship Id="rId7449" Type="http://schemas.openxmlformats.org/officeDocument/2006/relationships/hyperlink" Target="https://en.wikipedia.org/wiki/Bettinah_Tianah" TargetMode="External"/><Relationship Id="rId7450" Type="http://schemas.openxmlformats.org/officeDocument/2006/relationships/hyperlink" Target="https://lg.wikipedia.org/wiki/Collin_County,_Texas" TargetMode="External"/><Relationship Id="rId7451" Type="http://schemas.openxmlformats.org/officeDocument/2006/relationships/hyperlink" Target="https://www.wikidata.org/wiki/Q111174" TargetMode="External"/><Relationship Id="rId7452" Type="http://schemas.openxmlformats.org/officeDocument/2006/relationships/hyperlink" Target="https://en.wikipedia.org/wiki/Collin_County,_Texas" TargetMode="External"/><Relationship Id="rId7453" Type="http://schemas.openxmlformats.org/officeDocument/2006/relationships/hyperlink" Target="https://lg.wikipedia.org/wiki/Florence_Namayanja" TargetMode="External"/><Relationship Id="rId7454" Type="http://schemas.openxmlformats.org/officeDocument/2006/relationships/hyperlink" Target="https://www.wikidata.org/wiki/Q106368301" TargetMode="External"/><Relationship Id="rId7455" Type="http://schemas.openxmlformats.org/officeDocument/2006/relationships/hyperlink" Target="https://en.wikipedia.org/wiki/Florence_Namayanja" TargetMode="External"/><Relationship Id="rId7456" Type="http://schemas.openxmlformats.org/officeDocument/2006/relationships/hyperlink" Target="https://lg.wikipedia.org/wiki/John_Babiiha" TargetMode="External"/><Relationship Id="rId7457" Type="http://schemas.openxmlformats.org/officeDocument/2006/relationships/hyperlink" Target="https://www.wikidata.org/wiki/Q111050319" TargetMode="External"/><Relationship Id="rId7458" Type="http://schemas.openxmlformats.org/officeDocument/2006/relationships/hyperlink" Target="https://en.wikipedia.org/wiki/John_Babiiha" TargetMode="External"/><Relationship Id="rId7459" Type="http://schemas.openxmlformats.org/officeDocument/2006/relationships/hyperlink" Target="https://lg.wikipedia.org/wiki/Joshua_Baraka" TargetMode="External"/><Relationship Id="rId7460" Type="http://schemas.openxmlformats.org/officeDocument/2006/relationships/hyperlink" Target="https://www.wikidata.org/wiki/Q126165407" TargetMode="External"/><Relationship Id="rId7461" Type="http://schemas.openxmlformats.org/officeDocument/2006/relationships/hyperlink" Target="https://en.wikipedia.org/wiki/Joshua_Baraka" TargetMode="External"/><Relationship Id="rId7462" Type="http://schemas.openxmlformats.org/officeDocument/2006/relationships/hyperlink" Target="https://lg.wikipedia.org/wiki/Jovah_Kamateeka" TargetMode="External"/><Relationship Id="rId7463" Type="http://schemas.openxmlformats.org/officeDocument/2006/relationships/hyperlink" Target="https://www.wikidata.org/wiki/Q62129047" TargetMode="External"/><Relationship Id="rId7464" Type="http://schemas.openxmlformats.org/officeDocument/2006/relationships/hyperlink" Target="https://en.wikipedia.org/wiki/Jovah_Kamateeka" TargetMode="External"/><Relationship Id="rId7465" Type="http://schemas.openxmlformats.org/officeDocument/2006/relationships/hyperlink" Target="https://lg.wikipedia.org/wiki/Julia_Kibubura" TargetMode="External"/><Relationship Id="rId7466" Type="http://schemas.openxmlformats.org/officeDocument/2006/relationships/hyperlink" Target="https://www.wikidata.org/wiki/Q114261617" TargetMode="External"/><Relationship Id="rId7467" Type="http://schemas.openxmlformats.org/officeDocument/2006/relationships/hyperlink" Target="https://en.wikipedia.org/wiki/Julia_Kibubura" TargetMode="External"/><Relationship Id="rId7468" Type="http://schemas.openxmlformats.org/officeDocument/2006/relationships/hyperlink" Target="https://lg.wikipedia.org/wiki/Lugajambula_(Predator)" TargetMode="External"/><Relationship Id="rId7469" Type="http://schemas.openxmlformats.org/officeDocument/2006/relationships/hyperlink" Target="https://www.wikidata.org/wiki/Q31830656" TargetMode="External"/><Relationship Id="rId7470" Type="http://schemas.openxmlformats.org/officeDocument/2006/relationships/hyperlink" Target="https://lg.wikipedia.org/wiki/Omukutule_ogutali_mutuukirivu(Improper_fraction)" TargetMode="External"/><Relationship Id="rId7471" Type="http://schemas.openxmlformats.org/officeDocument/2006/relationships/hyperlink" Target="https://www.wikidata.org/wiki/Q11922677" TargetMode="External"/><Relationship Id="rId7472" Type="http://schemas.openxmlformats.org/officeDocument/2006/relationships/hyperlink" Target="https://lg.wikipedia.org/wiki/Robina_Gureme_Rwakoojo" TargetMode="External"/><Relationship Id="rId7473" Type="http://schemas.openxmlformats.org/officeDocument/2006/relationships/hyperlink" Target="https://www.wikidata.org/wiki/Q105839655" TargetMode="External"/><Relationship Id="rId7474" Type="http://schemas.openxmlformats.org/officeDocument/2006/relationships/hyperlink" Target="https://en.wikipedia.org/wiki/Robina_Gureme_Rwakoojo" TargetMode="External"/><Relationship Id="rId7475" Type="http://schemas.openxmlformats.org/officeDocument/2006/relationships/hyperlink" Target="https://lg.wikipedia.org/wiki/Sarah_Kiguli" TargetMode="External"/><Relationship Id="rId7476" Type="http://schemas.openxmlformats.org/officeDocument/2006/relationships/hyperlink" Target="https://www.wikidata.org/wiki/Q24852450" TargetMode="External"/><Relationship Id="rId7477" Type="http://schemas.openxmlformats.org/officeDocument/2006/relationships/hyperlink" Target="https://en.wikipedia.org/wiki/Sarah_Kiguli" TargetMode="External"/><Relationship Id="rId7478" Type="http://schemas.openxmlformats.org/officeDocument/2006/relationships/hyperlink" Target="https://lg.wikipedia.org/wiki/Ssuuna_II_of_Buganda" TargetMode="External"/><Relationship Id="rId7479" Type="http://schemas.openxmlformats.org/officeDocument/2006/relationships/hyperlink" Target="https://www.wikidata.org/wiki/Q7638738" TargetMode="External"/><Relationship Id="rId7480" Type="http://schemas.openxmlformats.org/officeDocument/2006/relationships/hyperlink" Target="https://en.wikipedia.org/wiki/Ssuuna_II_of_Buganda" TargetMode="External"/><Relationship Id="rId7481" Type="http://schemas.openxmlformats.org/officeDocument/2006/relationships/hyperlink" Target="https://lg.wikipedia.org/wiki/St._Mary's_Stadium-Kitende" TargetMode="External"/><Relationship Id="rId7482" Type="http://schemas.openxmlformats.org/officeDocument/2006/relationships/hyperlink" Target="https://www.wikidata.org/wiki/Q98078432" TargetMode="External"/><Relationship Id="rId7483" Type="http://schemas.openxmlformats.org/officeDocument/2006/relationships/hyperlink" Target="https://en.wikipedia.org/wiki/St._Mary's_Stadium_(Kitende)" TargetMode="External"/><Relationship Id="rId7484" Type="http://schemas.openxmlformats.org/officeDocument/2006/relationships/hyperlink" Target="https://lg.wikipedia.org/wiki/Yenga,_Yuganda" TargetMode="External"/><Relationship Id="rId7485" Type="http://schemas.openxmlformats.org/officeDocument/2006/relationships/hyperlink" Target="https://www.wikidata.org/wiki/Q17108471" TargetMode="External"/><Relationship Id="rId7486" Type="http://schemas.openxmlformats.org/officeDocument/2006/relationships/hyperlink" Target="https://en.wikipedia.org/wiki/Yenga,_Uganda" TargetMode="External"/><Relationship Id="rId7487" Type="http://schemas.openxmlformats.org/officeDocument/2006/relationships/hyperlink" Target="https://lg.wikipedia.org/wiki/2001" TargetMode="External"/><Relationship Id="rId7488" Type="http://schemas.openxmlformats.org/officeDocument/2006/relationships/hyperlink" Target="https://www.wikidata.org/wiki/Q1988" TargetMode="External"/><Relationship Id="rId7489" Type="http://schemas.openxmlformats.org/officeDocument/2006/relationships/hyperlink" Target="https://en.wikipedia.org/wiki/2001" TargetMode="External"/><Relationship Id="rId7490" Type="http://schemas.openxmlformats.org/officeDocument/2006/relationships/hyperlink" Target="https://lg.wikipedia.org/wiki/Aaron_Mushengyezi" TargetMode="External"/><Relationship Id="rId7491" Type="http://schemas.openxmlformats.org/officeDocument/2006/relationships/hyperlink" Target="https://www.wikidata.org/wiki/Q104300518" TargetMode="External"/><Relationship Id="rId7492" Type="http://schemas.openxmlformats.org/officeDocument/2006/relationships/hyperlink" Target="https://en.wikipedia.org/wiki/Aaron_Mushengyezi" TargetMode="External"/><Relationship Id="rId7493" Type="http://schemas.openxmlformats.org/officeDocument/2006/relationships/hyperlink" Target="https://lg.wikipedia.org/wiki/Bell_County,_Kentucky" TargetMode="External"/><Relationship Id="rId7494" Type="http://schemas.openxmlformats.org/officeDocument/2006/relationships/hyperlink" Target="https://www.wikidata.org/wiki/Q491941" TargetMode="External"/><Relationship Id="rId7495" Type="http://schemas.openxmlformats.org/officeDocument/2006/relationships/hyperlink" Target="https://en.wikipedia.org/wiki/Bell_County,_Kentucky" TargetMode="External"/><Relationship Id="rId7496" Type="http://schemas.openxmlformats.org/officeDocument/2006/relationships/hyperlink" Target="https://lg.wikipedia.org/wiki/Ekibulukusi" TargetMode="External"/><Relationship Id="rId7497" Type="http://schemas.openxmlformats.org/officeDocument/2006/relationships/hyperlink" Target="https://www.wikidata.org/wiki/Q31829817" TargetMode="External"/><Relationship Id="rId7498" Type="http://schemas.openxmlformats.org/officeDocument/2006/relationships/hyperlink" Target="https://lg.wikipedia.org/wiki/Ensengeka_edda_waggulu" TargetMode="External"/><Relationship Id="rId7499" Type="http://schemas.openxmlformats.org/officeDocument/2006/relationships/hyperlink" Target="https://www.wikidata.org/wiki/Q31829455" TargetMode="External"/><Relationship Id="rId7500" Type="http://schemas.openxmlformats.org/officeDocument/2006/relationships/hyperlink" Target="https://lg.wikipedia.org/wiki/Ensuubo(levers)" TargetMode="External"/><Relationship Id="rId7501" Type="http://schemas.openxmlformats.org/officeDocument/2006/relationships/hyperlink" Target="https://www.wikidata.org/wiki/Q31829520" TargetMode="External"/><Relationship Id="rId7502" Type="http://schemas.openxmlformats.org/officeDocument/2006/relationships/hyperlink" Target="https://lg.wikipedia.org/wiki/Fahad_Bayo" TargetMode="External"/><Relationship Id="rId7503" Type="http://schemas.openxmlformats.org/officeDocument/2006/relationships/hyperlink" Target="https://www.wikidata.org/wiki/Q56651140" TargetMode="External"/><Relationship Id="rId7504" Type="http://schemas.openxmlformats.org/officeDocument/2006/relationships/hyperlink" Target="https://en.wikipedia.org/wiki/Fahad_Bayo" TargetMode="External"/><Relationship Id="rId7505" Type="http://schemas.openxmlformats.org/officeDocument/2006/relationships/hyperlink" Target="https://lg.wikipedia.org/wiki/Faith_Mwondha" TargetMode="External"/><Relationship Id="rId7506" Type="http://schemas.openxmlformats.org/officeDocument/2006/relationships/hyperlink" Target="https://www.wikidata.org/wiki/Q39311739" TargetMode="External"/><Relationship Id="rId7507" Type="http://schemas.openxmlformats.org/officeDocument/2006/relationships/hyperlink" Target="https://en.wikipedia.org/wiki/Faith_Mwondha" TargetMode="External"/><Relationship Id="rId7508" Type="http://schemas.openxmlformats.org/officeDocument/2006/relationships/hyperlink" Target="https://lg.wikipedia.org/wiki/Jesuit_Refugee_Service" TargetMode="External"/><Relationship Id="rId7509" Type="http://schemas.openxmlformats.org/officeDocument/2006/relationships/hyperlink" Target="https://www.wikidata.org/wiki/Q3480458" TargetMode="External"/><Relationship Id="rId7510" Type="http://schemas.openxmlformats.org/officeDocument/2006/relationships/hyperlink" Target="https://en.wikipedia.org/wiki/Jesuit_Refugee_Service" TargetMode="External"/><Relationship Id="rId7511" Type="http://schemas.openxmlformats.org/officeDocument/2006/relationships/hyperlink" Target="https://lg.wikipedia.org/wiki/John_Baptist_Odama" TargetMode="External"/><Relationship Id="rId7512" Type="http://schemas.openxmlformats.org/officeDocument/2006/relationships/hyperlink" Target="https://www.wikidata.org/wiki/Q994754" TargetMode="External"/><Relationship Id="rId7513" Type="http://schemas.openxmlformats.org/officeDocument/2006/relationships/hyperlink" Target="https://en.wikipedia.org/wiki/John_Baptist_Odama" TargetMode="External"/><Relationship Id="rId7514" Type="http://schemas.openxmlformats.org/officeDocument/2006/relationships/hyperlink" Target="https://lg.wikipedia.org/wiki/Kamdini" TargetMode="External"/><Relationship Id="rId7515" Type="http://schemas.openxmlformats.org/officeDocument/2006/relationships/hyperlink" Target="https://www.wikidata.org/wiki/Q22082379" TargetMode="External"/><Relationship Id="rId7516" Type="http://schemas.openxmlformats.org/officeDocument/2006/relationships/hyperlink" Target="https://en.wikipedia.org/wiki/Kamdini" TargetMode="External"/><Relationship Id="rId7517" Type="http://schemas.openxmlformats.org/officeDocument/2006/relationships/hyperlink" Target="https://lg.wikipedia.org/wiki/Oluyengo(Radiation)" TargetMode="External"/><Relationship Id="rId7518" Type="http://schemas.openxmlformats.org/officeDocument/2006/relationships/hyperlink" Target="https://www.wikidata.org/wiki/Q31829289" TargetMode="External"/><Relationship Id="rId7519" Type="http://schemas.openxmlformats.org/officeDocument/2006/relationships/hyperlink" Target="https://lg.wikipedia.org/wiki/Paul_Mwiru" TargetMode="External"/><Relationship Id="rId7520" Type="http://schemas.openxmlformats.org/officeDocument/2006/relationships/hyperlink" Target="https://www.wikidata.org/wiki/Q106028285" TargetMode="External"/><Relationship Id="rId7521" Type="http://schemas.openxmlformats.org/officeDocument/2006/relationships/hyperlink" Target="https://en.wikipedia.org/wiki/Paul_Mwiru" TargetMode="External"/><Relationship Id="rId7522" Type="http://schemas.openxmlformats.org/officeDocument/2006/relationships/hyperlink" Target="https://lg.wikipedia.org/wiki/Rose_Mwebaza" TargetMode="External"/><Relationship Id="rId7523" Type="http://schemas.openxmlformats.org/officeDocument/2006/relationships/hyperlink" Target="https://www.wikidata.org/wiki/Q111317423" TargetMode="External"/><Relationship Id="rId7524" Type="http://schemas.openxmlformats.org/officeDocument/2006/relationships/hyperlink" Target="https://en.wikipedia.org/wiki/Rose_Mwebaza" TargetMode="External"/><Relationship Id="rId7525" Type="http://schemas.openxmlformats.org/officeDocument/2006/relationships/hyperlink" Target="https://lg.wikipedia.org/wiki/Sarah_Kagingo" TargetMode="External"/><Relationship Id="rId7526" Type="http://schemas.openxmlformats.org/officeDocument/2006/relationships/hyperlink" Target="https://www.wikidata.org/wiki/Q110915789" TargetMode="External"/><Relationship Id="rId7527" Type="http://schemas.openxmlformats.org/officeDocument/2006/relationships/hyperlink" Target="https://en.wikipedia.org/wiki/Sarah_Kagingo" TargetMode="External"/><Relationship Id="rId7528" Type="http://schemas.openxmlformats.org/officeDocument/2006/relationships/hyperlink" Target="https://lg.wikipedia.org/wiki/Semei_Kakungulu" TargetMode="External"/><Relationship Id="rId7529" Type="http://schemas.openxmlformats.org/officeDocument/2006/relationships/hyperlink" Target="https://www.wikidata.org/wiki/Q338125" TargetMode="External"/><Relationship Id="rId7530" Type="http://schemas.openxmlformats.org/officeDocument/2006/relationships/hyperlink" Target="https://en.wikipedia.org/wiki/Semei_Kakungulu" TargetMode="External"/><Relationship Id="rId7531" Type="http://schemas.openxmlformats.org/officeDocument/2006/relationships/hyperlink" Target="https://lg.wikipedia.org/wiki/Ttiimu_ya_Uganda_ey'abakazi_abazannya_cricket" TargetMode="External"/><Relationship Id="rId7532" Type="http://schemas.openxmlformats.org/officeDocument/2006/relationships/hyperlink" Target="https://www.wikidata.org/wiki/Q7877665" TargetMode="External"/><Relationship Id="rId7533" Type="http://schemas.openxmlformats.org/officeDocument/2006/relationships/hyperlink" Target="https://en.wikipedia.org/wiki/Uganda_women's_national_cricket_team" TargetMode="External"/><Relationship Id="rId7534" Type="http://schemas.openxmlformats.org/officeDocument/2006/relationships/hyperlink" Target="https://lg.wikipedia.org/wiki/Zomura_Manezo" TargetMode="External"/><Relationship Id="rId7535" Type="http://schemas.openxmlformats.org/officeDocument/2006/relationships/hyperlink" Target="https://www.wikidata.org/wiki/Q105966087" TargetMode="External"/><Relationship Id="rId7536" Type="http://schemas.openxmlformats.org/officeDocument/2006/relationships/hyperlink" Target="https://en.wikipedia.org/wiki/Zomura_Manezo" TargetMode="External"/><Relationship Id="rId7537" Type="http://schemas.openxmlformats.org/officeDocument/2006/relationships/hyperlink" Target="https://lg.wikipedia.org/wiki/Burke_County,_Georgia" TargetMode="External"/><Relationship Id="rId7538" Type="http://schemas.openxmlformats.org/officeDocument/2006/relationships/hyperlink" Target="https://www.wikidata.org/wiki/Q211360" TargetMode="External"/><Relationship Id="rId7539" Type="http://schemas.openxmlformats.org/officeDocument/2006/relationships/hyperlink" Target="https://en.wikipedia.org/wiki/Burke_County,_Georgia" TargetMode="External"/><Relationship Id="rId7540" Type="http://schemas.openxmlformats.org/officeDocument/2006/relationships/hyperlink" Target="https://lg.wikipedia.org/wiki/Chariton_County,_Missouri" TargetMode="External"/><Relationship Id="rId7541" Type="http://schemas.openxmlformats.org/officeDocument/2006/relationships/hyperlink" Target="https://www.wikidata.org/wiki/Q485062" TargetMode="External"/><Relationship Id="rId7542" Type="http://schemas.openxmlformats.org/officeDocument/2006/relationships/hyperlink" Target="https://en.wikipedia.org/wiki/Chariton_County,_Missouri" TargetMode="External"/><Relationship Id="rId7543" Type="http://schemas.openxmlformats.org/officeDocument/2006/relationships/hyperlink" Target="https://lg.wikipedia.org/wiki/Christine_Nyangoma" TargetMode="External"/><Relationship Id="rId7544" Type="http://schemas.openxmlformats.org/officeDocument/2006/relationships/hyperlink" Target="https://www.wikidata.org/wiki/Q43054185" TargetMode="External"/><Relationship Id="rId7545" Type="http://schemas.openxmlformats.org/officeDocument/2006/relationships/hyperlink" Target="https://en.wikipedia.org/wiki/Christine_Nyangoma" TargetMode="External"/><Relationship Id="rId7546" Type="http://schemas.openxmlformats.org/officeDocument/2006/relationships/hyperlink" Target="https://lg.wikipedia.org/wiki/Colorado_County,_Texas" TargetMode="External"/><Relationship Id="rId7547" Type="http://schemas.openxmlformats.org/officeDocument/2006/relationships/hyperlink" Target="https://www.wikidata.org/wiki/Q26885" TargetMode="External"/><Relationship Id="rId7548" Type="http://schemas.openxmlformats.org/officeDocument/2006/relationships/hyperlink" Target="https://en.wikipedia.org/wiki/Colorado_County,_Texas" TargetMode="External"/><Relationship Id="rId7549" Type="http://schemas.openxmlformats.org/officeDocument/2006/relationships/hyperlink" Target="https://lg.wikipedia.org/wiki/Ebisengeko" TargetMode="External"/><Relationship Id="rId7550" Type="http://schemas.openxmlformats.org/officeDocument/2006/relationships/hyperlink" Target="https://www.wikidata.org/wiki/Q31829247" TargetMode="External"/><Relationship Id="rId7551" Type="http://schemas.openxmlformats.org/officeDocument/2006/relationships/hyperlink" Target="https://lg.wikipedia.org/wiki/Entuungo_kirime_kyatuunzi_nnyo" TargetMode="External"/><Relationship Id="rId7552" Type="http://schemas.openxmlformats.org/officeDocument/2006/relationships/hyperlink" Target="https://www.wikidata.org/wiki/Q25704641" TargetMode="External"/><Relationship Id="rId7553" Type="http://schemas.openxmlformats.org/officeDocument/2006/relationships/hyperlink" Target="https://lg.wikipedia.org/wiki/Essanyu_Kwesiga" TargetMode="External"/><Relationship Id="rId7554" Type="http://schemas.openxmlformats.org/officeDocument/2006/relationships/hyperlink" Target="https://www.wikidata.org/wiki/Q18001471" TargetMode="External"/><Relationship Id="rId7555" Type="http://schemas.openxmlformats.org/officeDocument/2006/relationships/hyperlink" Target="https://en.wikipedia.org/wiki/Joy_Kwesiga" TargetMode="External"/><Relationship Id="rId7556" Type="http://schemas.openxmlformats.org/officeDocument/2006/relationships/hyperlink" Target="https://lg.wikipedia.org/wiki/Jimbricky_Norman_Ochero" TargetMode="External"/><Relationship Id="rId7557" Type="http://schemas.openxmlformats.org/officeDocument/2006/relationships/hyperlink" Target="https://www.wikidata.org/wiki/Q108532105" TargetMode="External"/><Relationship Id="rId7558" Type="http://schemas.openxmlformats.org/officeDocument/2006/relationships/hyperlink" Target="https://en.wikipedia.org/wiki/Jimbricky_Norman_Ochero" TargetMode="External"/><Relationship Id="rId7559" Type="http://schemas.openxmlformats.org/officeDocument/2006/relationships/hyperlink" Target="https://lg.wikipedia.org/wiki/Kazo,_Yuganda" TargetMode="External"/><Relationship Id="rId7560" Type="http://schemas.openxmlformats.org/officeDocument/2006/relationships/hyperlink" Target="https://www.wikidata.org/wiki/Q22082380" TargetMode="External"/><Relationship Id="rId7561" Type="http://schemas.openxmlformats.org/officeDocument/2006/relationships/hyperlink" Target="https://en.wikipedia.org/wiki/Kazo,_Uganda" TargetMode="External"/><Relationship Id="rId7562" Type="http://schemas.openxmlformats.org/officeDocument/2006/relationships/hyperlink" Target="https://lg.wikipedia.org/wiki/Licking_County,_Ohio" TargetMode="External"/><Relationship Id="rId7563" Type="http://schemas.openxmlformats.org/officeDocument/2006/relationships/hyperlink" Target="https://www.wikidata.org/wiki/Q490150" TargetMode="External"/><Relationship Id="rId7564" Type="http://schemas.openxmlformats.org/officeDocument/2006/relationships/hyperlink" Target="https://en.wikipedia.org/wiki/Licking_County,_Ohio" TargetMode="External"/><Relationship Id="rId7565" Type="http://schemas.openxmlformats.org/officeDocument/2006/relationships/hyperlink" Target="https://lg.wikipedia.org/wiki/Lwaki_abantu_mu_uganda_balwala_nnyo_omusujja" TargetMode="External"/><Relationship Id="rId7566" Type="http://schemas.openxmlformats.org/officeDocument/2006/relationships/hyperlink" Target="https://www.wikidata.org/wiki/Q25704656" TargetMode="External"/><Relationship Id="rId7567" Type="http://schemas.openxmlformats.org/officeDocument/2006/relationships/hyperlink" Target="https://lg.wikipedia.org/wiki/Non_-_nucleoside_reverse_transcriptase" TargetMode="External"/><Relationship Id="rId7568" Type="http://schemas.openxmlformats.org/officeDocument/2006/relationships/hyperlink" Target="https://www.wikidata.org/wiki/Q25704492" TargetMode="External"/><Relationship Id="rId7569" Type="http://schemas.openxmlformats.org/officeDocument/2006/relationships/hyperlink" Target="https://lg.wikipedia.org/wiki/OMUDDO_OGUKAZIBWA_OKULISA_ENTE_MU_KYEYA" TargetMode="External"/><Relationship Id="rId7570" Type="http://schemas.openxmlformats.org/officeDocument/2006/relationships/hyperlink" Target="https://www.wikidata.org/wiki/Q25704588" TargetMode="External"/><Relationship Id="rId7571" Type="http://schemas.openxmlformats.org/officeDocument/2006/relationships/hyperlink" Target="https://lg.wikipedia.org/wiki/Obulwadde_bw'Obutalaba_biri_wala" TargetMode="External"/><Relationship Id="rId7572" Type="http://schemas.openxmlformats.org/officeDocument/2006/relationships/hyperlink" Target="https://www.wikidata.org/wiki/Q31829073" TargetMode="External"/><Relationship Id="rId7573" Type="http://schemas.openxmlformats.org/officeDocument/2006/relationships/hyperlink" Target="https://lg.wikipedia.org/wiki/Oh_Uganda,_Ensi_ya_Bulungi" TargetMode="External"/><Relationship Id="rId7574" Type="http://schemas.openxmlformats.org/officeDocument/2006/relationships/hyperlink" Target="https://www.wikidata.org/wiki/Q110193" TargetMode="External"/><Relationship Id="rId7575" Type="http://schemas.openxmlformats.org/officeDocument/2006/relationships/hyperlink" Target="https://en.wikipedia.org/wiki/Oh_Uganda,_Land_of_Beauty" TargetMode="External"/><Relationship Id="rId7576" Type="http://schemas.openxmlformats.org/officeDocument/2006/relationships/hyperlink" Target="https://lg.wikipedia.org/wiki/Olukoloboze_lw'ennamba" TargetMode="External"/><Relationship Id="rId7577" Type="http://schemas.openxmlformats.org/officeDocument/2006/relationships/hyperlink" Target="https://www.wikidata.org/wiki/Q31829716" TargetMode="External"/><Relationship Id="rId7578" Type="http://schemas.openxmlformats.org/officeDocument/2006/relationships/hyperlink" Target="https://lg.wikipedia.org/wiki/Olukusiko_olwo_mu_Nkizi_(Spinal_code)" TargetMode="External"/><Relationship Id="rId7579" Type="http://schemas.openxmlformats.org/officeDocument/2006/relationships/hyperlink" Target="https://www.wikidata.org/wiki/Q31829994" TargetMode="External"/><Relationship Id="rId7580" Type="http://schemas.openxmlformats.org/officeDocument/2006/relationships/hyperlink" Target="https://lg.wikipedia.org/wiki/Omunoonyereza_(Investigator)" TargetMode="External"/><Relationship Id="rId7581" Type="http://schemas.openxmlformats.org/officeDocument/2006/relationships/hyperlink" Target="https://www.wikidata.org/wiki/Q31830428" TargetMode="External"/><Relationship Id="rId7582" Type="http://schemas.openxmlformats.org/officeDocument/2006/relationships/hyperlink" Target="https://lg.wikipedia.org/wiki/Robert_Ikoja-Odongo" TargetMode="External"/><Relationship Id="rId7583" Type="http://schemas.openxmlformats.org/officeDocument/2006/relationships/hyperlink" Target="https://www.wikidata.org/wiki/Q18921944" TargetMode="External"/><Relationship Id="rId7584" Type="http://schemas.openxmlformats.org/officeDocument/2006/relationships/hyperlink" Target="https://en.wikipedia.org/wiki/Robert_Ikoja-Odongo" TargetMode="External"/><Relationship Id="rId7585" Type="http://schemas.openxmlformats.org/officeDocument/2006/relationships/hyperlink" Target="https://lg.wikipedia.org/wiki/Sanga_Moses" TargetMode="External"/><Relationship Id="rId7586" Type="http://schemas.openxmlformats.org/officeDocument/2006/relationships/hyperlink" Target="https://www.wikidata.org/wiki/Q60752570" TargetMode="External"/><Relationship Id="rId7587" Type="http://schemas.openxmlformats.org/officeDocument/2006/relationships/hyperlink" Target="https://en.wikipedia.org/wiki/Sanga_Moses" TargetMode="External"/><Relationship Id="rId7588" Type="http://schemas.openxmlformats.org/officeDocument/2006/relationships/hyperlink" Target="https://lg.wikipedia.org/wiki/Sukuma_wiki" TargetMode="External"/><Relationship Id="rId7589" Type="http://schemas.openxmlformats.org/officeDocument/2006/relationships/hyperlink" Target="https://www.wikidata.org/wiki/Q12070251" TargetMode="External"/><Relationship Id="rId7590" Type="http://schemas.openxmlformats.org/officeDocument/2006/relationships/hyperlink" Target="https://en.wikipedia.org/wiki/Sukuma_wiki" TargetMode="External"/><Relationship Id="rId7591" Type="http://schemas.openxmlformats.org/officeDocument/2006/relationships/hyperlink" Target="https://lg.wikipedia.org/wiki/Caldwell_County,_Texas" TargetMode="External"/><Relationship Id="rId7592" Type="http://schemas.openxmlformats.org/officeDocument/2006/relationships/hyperlink" Target="https://www.wikidata.org/wiki/Q26591" TargetMode="External"/><Relationship Id="rId7593" Type="http://schemas.openxmlformats.org/officeDocument/2006/relationships/hyperlink" Target="https://en.wikipedia.org/wiki/Caldwell_County,_Texas" TargetMode="External"/><Relationship Id="rId7594" Type="http://schemas.openxmlformats.org/officeDocument/2006/relationships/hyperlink" Target="https://lg.wikipedia.org/wiki/Cameron_County,_Texas" TargetMode="External"/><Relationship Id="rId7595" Type="http://schemas.openxmlformats.org/officeDocument/2006/relationships/hyperlink" Target="https://www.wikidata.org/wiki/Q27051" TargetMode="External"/><Relationship Id="rId7596" Type="http://schemas.openxmlformats.org/officeDocument/2006/relationships/hyperlink" Target="https://en.wikipedia.org/wiki/Cameron_County,_Texas" TargetMode="External"/><Relationship Id="rId7597" Type="http://schemas.openxmlformats.org/officeDocument/2006/relationships/hyperlink" Target="https://lg.wikipedia.org/wiki/Cherif_Al-Hassane_Aidara" TargetMode="External"/><Relationship Id="rId7598" Type="http://schemas.openxmlformats.org/officeDocument/2006/relationships/hyperlink" Target="https://www.wikidata.org/wiki/Q89385696" TargetMode="External"/><Relationship Id="rId7599" Type="http://schemas.openxmlformats.org/officeDocument/2006/relationships/hyperlink" Target="https://en.wikipedia.org/wiki/Cherif_Al-Hassane_Aidara" TargetMode="External"/><Relationship Id="rId7600" Type="http://schemas.openxmlformats.org/officeDocument/2006/relationships/hyperlink" Target="https://lg.wikipedia.org/wiki/Christine_Amongin_Aporu" TargetMode="External"/><Relationship Id="rId7601" Type="http://schemas.openxmlformats.org/officeDocument/2006/relationships/hyperlink" Target="https://www.wikidata.org/wiki/Q5110904" TargetMode="External"/><Relationship Id="rId7602" Type="http://schemas.openxmlformats.org/officeDocument/2006/relationships/hyperlink" Target="https://en.wikipedia.org/wiki/Christine_Amongin_Aporu" TargetMode="External"/><Relationship Id="rId7603" Type="http://schemas.openxmlformats.org/officeDocument/2006/relationships/hyperlink" Target="https://lg.wikipedia.org/wiki/Edmonson_County,_Kentucky" TargetMode="External"/><Relationship Id="rId7604" Type="http://schemas.openxmlformats.org/officeDocument/2006/relationships/hyperlink" Target="https://www.wikidata.org/wiki/Q500742" TargetMode="External"/><Relationship Id="rId7605" Type="http://schemas.openxmlformats.org/officeDocument/2006/relationships/hyperlink" Target="https://en.wikipedia.org/wiki/Edmonson_County,_Kentucky" TargetMode="External"/><Relationship Id="rId7606" Type="http://schemas.openxmlformats.org/officeDocument/2006/relationships/hyperlink" Target="https://lg.wikipedia.org/wiki/Ensenga_yababundabunda_Kyangwali" TargetMode="External"/><Relationship Id="rId7607" Type="http://schemas.openxmlformats.org/officeDocument/2006/relationships/hyperlink" Target="https://www.wikidata.org/wiki/Q24886704" TargetMode="External"/><Relationship Id="rId7608" Type="http://schemas.openxmlformats.org/officeDocument/2006/relationships/hyperlink" Target="https://en.wikipedia.org/wiki/Kyangwali_Refugee_Settlement" TargetMode="External"/><Relationship Id="rId7609" Type="http://schemas.openxmlformats.org/officeDocument/2006/relationships/hyperlink" Target="https://lg.wikipedia.org/wiki/Entakyuka_(Constant)" TargetMode="External"/><Relationship Id="rId7610" Type="http://schemas.openxmlformats.org/officeDocument/2006/relationships/hyperlink" Target="https://www.wikidata.org/wiki/Q31830159" TargetMode="External"/><Relationship Id="rId7611" Type="http://schemas.openxmlformats.org/officeDocument/2006/relationships/hyperlink" Target="https://lg.wikipedia.org/wiki/Isaac_Mulindwa" TargetMode="External"/><Relationship Id="rId7612" Type="http://schemas.openxmlformats.org/officeDocument/2006/relationships/hyperlink" Target="https://www.wikidata.org/wiki/Q39073765" TargetMode="External"/><Relationship Id="rId7613" Type="http://schemas.openxmlformats.org/officeDocument/2006/relationships/hyperlink" Target="https://en.wikipedia.org/wiki/Isaac_Mulindwa_(politician)" TargetMode="External"/><Relationship Id="rId7614" Type="http://schemas.openxmlformats.org/officeDocument/2006/relationships/hyperlink" Target="https://lg.wikipedia.org/wiki/Jacqueline_Amongin" TargetMode="External"/><Relationship Id="rId7615" Type="http://schemas.openxmlformats.org/officeDocument/2006/relationships/hyperlink" Target="https://www.wikidata.org/wiki/Q53707363" TargetMode="External"/><Relationship Id="rId7616" Type="http://schemas.openxmlformats.org/officeDocument/2006/relationships/hyperlink" Target="https://en.wikipedia.org/wiki/Jacqueline_Amongin" TargetMode="External"/><Relationship Id="rId7617" Type="http://schemas.openxmlformats.org/officeDocument/2006/relationships/hyperlink" Target="https://lg.wikipedia.org/wiki/Joseph_Semwanga" TargetMode="External"/><Relationship Id="rId7618" Type="http://schemas.openxmlformats.org/officeDocument/2006/relationships/hyperlink" Target="https://www.wikidata.org/wiki/Q16730446" TargetMode="External"/><Relationship Id="rId7619" Type="http://schemas.openxmlformats.org/officeDocument/2006/relationships/hyperlink" Target="https://en.wikipedia.org/wiki/Joseph_Musoke_Ssemwanga" TargetMode="External"/><Relationship Id="rId7620" Type="http://schemas.openxmlformats.org/officeDocument/2006/relationships/hyperlink" Target="https://lg.wikipedia.org/wiki/Kiara_Kabukuru" TargetMode="External"/><Relationship Id="rId7621" Type="http://schemas.openxmlformats.org/officeDocument/2006/relationships/hyperlink" Target="https://www.wikidata.org/wiki/Q3815047" TargetMode="External"/><Relationship Id="rId7622" Type="http://schemas.openxmlformats.org/officeDocument/2006/relationships/hyperlink" Target="https://en.wikipedia.org/wiki/Kiara_Kabukuru" TargetMode="External"/><Relationship Id="rId7623" Type="http://schemas.openxmlformats.org/officeDocument/2006/relationships/hyperlink" Target="https://lg.wikipedia.org/wiki/Loving_County,_Texas" TargetMode="External"/><Relationship Id="rId7624" Type="http://schemas.openxmlformats.org/officeDocument/2006/relationships/hyperlink" Target="https://www.wikidata.org/wiki/Q109209" TargetMode="External"/><Relationship Id="rId7625" Type="http://schemas.openxmlformats.org/officeDocument/2006/relationships/hyperlink" Target="https://en.wikipedia.org/wiki/Loving_County,_Texas" TargetMode="External"/><Relationship Id="rId7626" Type="http://schemas.openxmlformats.org/officeDocument/2006/relationships/hyperlink" Target="https://lg.wikipedia.org/wiki/Mariam_Luyombo" TargetMode="External"/><Relationship Id="rId7627" Type="http://schemas.openxmlformats.org/officeDocument/2006/relationships/hyperlink" Target="https://www.wikidata.org/wiki/Q62519673" TargetMode="External"/><Relationship Id="rId7628" Type="http://schemas.openxmlformats.org/officeDocument/2006/relationships/hyperlink" Target="https://en.wikipedia.org/wiki/Mariam_Luyombo" TargetMode="External"/><Relationship Id="rId7629" Type="http://schemas.openxmlformats.org/officeDocument/2006/relationships/hyperlink" Target="https://lg.wikipedia.org/wiki/Simpson_County,_Kentucky" TargetMode="External"/><Relationship Id="rId7630" Type="http://schemas.openxmlformats.org/officeDocument/2006/relationships/hyperlink" Target="https://www.wikidata.org/wiki/Q502945" TargetMode="External"/><Relationship Id="rId7631" Type="http://schemas.openxmlformats.org/officeDocument/2006/relationships/hyperlink" Target="https://en.wikipedia.org/wiki/Simpson_County,_Kentucky" TargetMode="External"/><Relationship Id="rId7632" Type="http://schemas.openxmlformats.org/officeDocument/2006/relationships/hyperlink" Target="https://lg.wikipedia.org/wiki/Agnes_Konde" TargetMode="External"/><Relationship Id="rId7633" Type="http://schemas.openxmlformats.org/officeDocument/2006/relationships/hyperlink" Target="https://www.wikidata.org/wiki/Q42764305" TargetMode="External"/><Relationship Id="rId7634" Type="http://schemas.openxmlformats.org/officeDocument/2006/relationships/hyperlink" Target="https://en.wikipedia.org/wiki/Agnes_Konde" TargetMode="External"/><Relationship Id="rId7635" Type="http://schemas.openxmlformats.org/officeDocument/2006/relationships/hyperlink" Target="https://lg.wikipedia.org/wiki/Asiimwe_Evarlyne_Buregyeya" TargetMode="External"/><Relationship Id="rId7636" Type="http://schemas.openxmlformats.org/officeDocument/2006/relationships/hyperlink" Target="https://www.wikidata.org/wiki/Q58003275" TargetMode="External"/><Relationship Id="rId7637" Type="http://schemas.openxmlformats.org/officeDocument/2006/relationships/hyperlink" Target="https://en.wikipedia.org/wiki/Asiimwe_Evarlyne_Buregyeya" TargetMode="External"/><Relationship Id="rId7638" Type="http://schemas.openxmlformats.org/officeDocument/2006/relationships/hyperlink" Target="https://lg.wikipedia.org/wiki/Breckinridge_County,_Kentucky" TargetMode="External"/><Relationship Id="rId7639" Type="http://schemas.openxmlformats.org/officeDocument/2006/relationships/hyperlink" Target="https://www.wikidata.org/wiki/Q491862" TargetMode="External"/><Relationship Id="rId7640" Type="http://schemas.openxmlformats.org/officeDocument/2006/relationships/hyperlink" Target="https://en.wikipedia.org/wiki/Breckinridge_County,_Kentucky" TargetMode="External"/><Relationship Id="rId7641" Type="http://schemas.openxmlformats.org/officeDocument/2006/relationships/hyperlink" Target="https://lg.wikipedia.org/wiki/Bukalasa_Agricultural_Training_Institute" TargetMode="External"/><Relationship Id="rId7642" Type="http://schemas.openxmlformats.org/officeDocument/2006/relationships/hyperlink" Target="https://www.wikidata.org/wiki/Q48856654" TargetMode="External"/><Relationship Id="rId7643" Type="http://schemas.openxmlformats.org/officeDocument/2006/relationships/hyperlink" Target="https://en.wikipedia.org/wiki/Bukalasa_Agricultural_Training_Institute" TargetMode="External"/><Relationship Id="rId7644" Type="http://schemas.openxmlformats.org/officeDocument/2006/relationships/hyperlink" Target="https://lg.wikipedia.org/wiki/Callahan_County,_Texas" TargetMode="External"/><Relationship Id="rId7645" Type="http://schemas.openxmlformats.org/officeDocument/2006/relationships/hyperlink" Target="https://www.wikidata.org/wiki/Q108827" TargetMode="External"/><Relationship Id="rId7646" Type="http://schemas.openxmlformats.org/officeDocument/2006/relationships/hyperlink" Target="https://en.wikipedia.org/wiki/Callahan_County,_Texas" TargetMode="External"/><Relationship Id="rId7647" Type="http://schemas.openxmlformats.org/officeDocument/2006/relationships/hyperlink" Target="https://lg.wikipedia.org/wiki/Coshocton_County,_Ohio" TargetMode="External"/><Relationship Id="rId7648" Type="http://schemas.openxmlformats.org/officeDocument/2006/relationships/hyperlink" Target="https://www.wikidata.org/wiki/Q485532" TargetMode="External"/><Relationship Id="rId7649" Type="http://schemas.openxmlformats.org/officeDocument/2006/relationships/hyperlink" Target="https://en.wikipedia.org/wiki/Coshocton_County,_Ohio" TargetMode="External"/><Relationship Id="rId7650" Type="http://schemas.openxmlformats.org/officeDocument/2006/relationships/hyperlink" Target="https://lg.wikipedia.org/wiki/Flavia_Nabagabe_Kalule" TargetMode="External"/><Relationship Id="rId7651" Type="http://schemas.openxmlformats.org/officeDocument/2006/relationships/hyperlink" Target="https://www.wikidata.org/wiki/Q105942699" TargetMode="External"/><Relationship Id="rId7652" Type="http://schemas.openxmlformats.org/officeDocument/2006/relationships/hyperlink" Target="https://en.wikipedia.org/wiki/Flavia_Nabagabe_Kalule" TargetMode="External"/><Relationship Id="rId7653" Type="http://schemas.openxmlformats.org/officeDocument/2006/relationships/hyperlink" Target="https://lg.wikipedia.org/wiki/Jefferson_County,_Missouri" TargetMode="External"/><Relationship Id="rId7654" Type="http://schemas.openxmlformats.org/officeDocument/2006/relationships/hyperlink" Target="https://www.wikidata.org/wiki/Q489993" TargetMode="External"/><Relationship Id="rId7655" Type="http://schemas.openxmlformats.org/officeDocument/2006/relationships/hyperlink" Target="https://en.wikipedia.org/wiki/Jefferson_County,_Missouri" TargetMode="External"/><Relationship Id="rId7656" Type="http://schemas.openxmlformats.org/officeDocument/2006/relationships/hyperlink" Target="https://lg.wikipedia.org/wiki/KAYONGO_N&#8217;ENGERI_Y&#8217;OKUJJAWO_KAYONGO" TargetMode="External"/><Relationship Id="rId7657" Type="http://schemas.openxmlformats.org/officeDocument/2006/relationships/hyperlink" Target="https://www.wikidata.org/wiki/Q25704726" TargetMode="External"/><Relationship Id="rId7658" Type="http://schemas.openxmlformats.org/officeDocument/2006/relationships/hyperlink" Target="https://lg.wikipedia.org/wiki/Logan_County,_Kentucky" TargetMode="External"/><Relationship Id="rId7659" Type="http://schemas.openxmlformats.org/officeDocument/2006/relationships/hyperlink" Target="https://www.wikidata.org/wiki/Q491479" TargetMode="External"/><Relationship Id="rId7660" Type="http://schemas.openxmlformats.org/officeDocument/2006/relationships/hyperlink" Target="https://en.wikipedia.org/wiki/Logan_County,_Kentucky" TargetMode="External"/><Relationship Id="rId7661" Type="http://schemas.openxmlformats.org/officeDocument/2006/relationships/hyperlink" Target="https://lg.wikipedia.org/wiki/Maurice_Mugisha" TargetMode="External"/><Relationship Id="rId7662" Type="http://schemas.openxmlformats.org/officeDocument/2006/relationships/hyperlink" Target="https://www.wikidata.org/wiki/Q61467265" TargetMode="External"/><Relationship Id="rId7663" Type="http://schemas.openxmlformats.org/officeDocument/2006/relationships/hyperlink" Target="https://en.wikipedia.org/wiki/Maurice_Mugisha" TargetMode="External"/><Relationship Id="rId7664" Type="http://schemas.openxmlformats.org/officeDocument/2006/relationships/hyperlink" Target="https://lg.wikipedia.org/wiki/Maurice_Peter_Kagimu_Kiwanuka" TargetMode="External"/><Relationship Id="rId7665" Type="http://schemas.openxmlformats.org/officeDocument/2006/relationships/hyperlink" Target="https://www.wikidata.org/wiki/Q111417925" TargetMode="External"/><Relationship Id="rId7666" Type="http://schemas.openxmlformats.org/officeDocument/2006/relationships/hyperlink" Target="https://en.wikipedia.org/wiki/Maurice_Peter_Kagimu_Kiwanuka" TargetMode="External"/><Relationship Id="rId7667" Type="http://schemas.openxmlformats.org/officeDocument/2006/relationships/hyperlink" Target="https://lg.wikipedia.org/wiki/Obukwafuwavu(Density)" TargetMode="External"/><Relationship Id="rId7668" Type="http://schemas.openxmlformats.org/officeDocument/2006/relationships/hyperlink" Target="https://www.wikidata.org/wiki/Q31829943" TargetMode="External"/><Relationship Id="rId7669" Type="http://schemas.openxmlformats.org/officeDocument/2006/relationships/hyperlink" Target="https://lg.wikipedia.org/wiki/Okusegeera_n'Okutegeera_(Sense_perception_and_understanding)" TargetMode="External"/><Relationship Id="rId7670" Type="http://schemas.openxmlformats.org/officeDocument/2006/relationships/hyperlink" Target="https://www.wikidata.org/wiki/Q31830036" TargetMode="External"/><Relationship Id="rId7671" Type="http://schemas.openxmlformats.org/officeDocument/2006/relationships/hyperlink" Target="https://lg.wikipedia.org/wiki/Pauline_Kemirembe_Kyaka" TargetMode="External"/><Relationship Id="rId7672" Type="http://schemas.openxmlformats.org/officeDocument/2006/relationships/hyperlink" Target="https://www.wikidata.org/wiki/Q62100579" TargetMode="External"/><Relationship Id="rId7673" Type="http://schemas.openxmlformats.org/officeDocument/2006/relationships/hyperlink" Target="https://en.wikipedia.org/wiki/Pauline_Kemirembe_Kyaka" TargetMode="External"/><Relationship Id="rId7674" Type="http://schemas.openxmlformats.org/officeDocument/2006/relationships/hyperlink" Target="https://lg.wikipedia.org/wiki/Sabine_County,_Texas" TargetMode="External"/><Relationship Id="rId7675" Type="http://schemas.openxmlformats.org/officeDocument/2006/relationships/hyperlink" Target="https://www.wikidata.org/wiki/Q26889" TargetMode="External"/><Relationship Id="rId7676" Type="http://schemas.openxmlformats.org/officeDocument/2006/relationships/hyperlink" Target="https://en.wikipedia.org/wiki/Sabine_County,_Texas" TargetMode="External"/><Relationship Id="rId7677" Type="http://schemas.openxmlformats.org/officeDocument/2006/relationships/hyperlink" Target="https://lg.wikipedia.org/wiki/Sarah_Bireete" TargetMode="External"/><Relationship Id="rId7678" Type="http://schemas.openxmlformats.org/officeDocument/2006/relationships/hyperlink" Target="https://www.wikidata.org/wiki/Q118578877" TargetMode="External"/><Relationship Id="rId7679" Type="http://schemas.openxmlformats.org/officeDocument/2006/relationships/hyperlink" Target="https://en.wikipedia.org/wiki/Sarah_Bireete" TargetMode="External"/><Relationship Id="rId7680" Type="http://schemas.openxmlformats.org/officeDocument/2006/relationships/hyperlink" Target="https://lg.wikipedia.org/wiki/Scioto_County,_Ohio" TargetMode="External"/><Relationship Id="rId7681" Type="http://schemas.openxmlformats.org/officeDocument/2006/relationships/hyperlink" Target="https://www.wikidata.org/wiki/Q485646" TargetMode="External"/><Relationship Id="rId7682" Type="http://schemas.openxmlformats.org/officeDocument/2006/relationships/hyperlink" Target="https://en.wikipedia.org/wiki/Scioto_County,_Ohio" TargetMode="External"/><Relationship Id="rId7683" Type="http://schemas.openxmlformats.org/officeDocument/2006/relationships/hyperlink" Target="https://lg.wikipedia.org/wiki/Steven_Kavuma" TargetMode="External"/><Relationship Id="rId7684" Type="http://schemas.openxmlformats.org/officeDocument/2006/relationships/hyperlink" Target="https://www.wikidata.org/wiki/Q16730662" TargetMode="External"/><Relationship Id="rId7685" Type="http://schemas.openxmlformats.org/officeDocument/2006/relationships/hyperlink" Target="https://en.wikipedia.org/wiki/Steven_Kavuma" TargetMode="External"/><Relationship Id="rId7686" Type="http://schemas.openxmlformats.org/officeDocument/2006/relationships/hyperlink" Target="https://lg.wikipedia.org/wiki/Tooro_United_FC" TargetMode="External"/><Relationship Id="rId7687" Type="http://schemas.openxmlformats.org/officeDocument/2006/relationships/hyperlink" Target="https://www.wikidata.org/wiki/Q16850332" TargetMode="External"/><Relationship Id="rId7688" Type="http://schemas.openxmlformats.org/officeDocument/2006/relationships/hyperlink" Target="https://en.wikipedia.org/wiki/Tooro_United_F.C." TargetMode="External"/><Relationship Id="rId7689" Type="http://schemas.openxmlformats.org/officeDocument/2006/relationships/hyperlink" Target="https://lg.wikipedia.org/wiki/Adrian_Kivumbi_Ddungu" TargetMode="External"/><Relationship Id="rId7690" Type="http://schemas.openxmlformats.org/officeDocument/2006/relationships/hyperlink" Target="https://www.wikidata.org/wiki/Q373266" TargetMode="External"/><Relationship Id="rId7691" Type="http://schemas.openxmlformats.org/officeDocument/2006/relationships/hyperlink" Target="https://en.wikipedia.org/wiki/Adrian_Kivumbi_Ddungu" TargetMode="External"/><Relationship Id="rId7692" Type="http://schemas.openxmlformats.org/officeDocument/2006/relationships/hyperlink" Target="https://lg.wikipedia.org/wiki/Adrian_Tibaleka" TargetMode="External"/><Relationship Id="rId7693" Type="http://schemas.openxmlformats.org/officeDocument/2006/relationships/hyperlink" Target="https://www.wikidata.org/wiki/Q24572836" TargetMode="External"/><Relationship Id="rId7694" Type="http://schemas.openxmlformats.org/officeDocument/2006/relationships/hyperlink" Target="https://en.wikipedia.org/wiki/Adrian_Tibaleka" TargetMode="External"/><Relationship Id="rId7695" Type="http://schemas.openxmlformats.org/officeDocument/2006/relationships/hyperlink" Target="https://lg.wikipedia.org/wiki/Albert_Edward_Baharagate_Akiiki" TargetMode="External"/><Relationship Id="rId7696" Type="http://schemas.openxmlformats.org/officeDocument/2006/relationships/hyperlink" Target="https://www.wikidata.org/wiki/Q11850584" TargetMode="External"/><Relationship Id="rId7697" Type="http://schemas.openxmlformats.org/officeDocument/2006/relationships/hyperlink" Target="https://en.wikipedia.org/wiki/Albert_Edward_Baharagate_Akiiki" TargetMode="External"/><Relationship Id="rId7698" Type="http://schemas.openxmlformats.org/officeDocument/2006/relationships/hyperlink" Target="https://lg.wikipedia.org/wiki/Amayengo_g'Obwongo" TargetMode="External"/><Relationship Id="rId7699" Type="http://schemas.openxmlformats.org/officeDocument/2006/relationships/hyperlink" Target="https://www.wikidata.org/wiki/Q65452065" TargetMode="External"/><Relationship Id="rId7700" Type="http://schemas.openxmlformats.org/officeDocument/2006/relationships/hyperlink" Target="https://lg.wikipedia.org/wiki/Andy_Kiwomya" TargetMode="External"/><Relationship Id="rId7701" Type="http://schemas.openxmlformats.org/officeDocument/2006/relationships/hyperlink" Target="https://www.wikidata.org/wiki/Q4760907" TargetMode="External"/><Relationship Id="rId7702" Type="http://schemas.openxmlformats.org/officeDocument/2006/relationships/hyperlink" Target="https://en.wikipedia.org/wiki/Andy_Kiwomya" TargetMode="External"/><Relationship Id="rId7703" Type="http://schemas.openxmlformats.org/officeDocument/2006/relationships/hyperlink" Target="https://lg.wikipedia.org/wiki/Audrain_County,_Missouri" TargetMode="External"/><Relationship Id="rId7704" Type="http://schemas.openxmlformats.org/officeDocument/2006/relationships/hyperlink" Target="https://www.wikidata.org/wiki/Q484776" TargetMode="External"/><Relationship Id="rId7705" Type="http://schemas.openxmlformats.org/officeDocument/2006/relationships/hyperlink" Target="https://en.wikipedia.org/wiki/Audrain_County,_Missouri" TargetMode="External"/><Relationship Id="rId7706" Type="http://schemas.openxmlformats.org/officeDocument/2006/relationships/hyperlink" Target="https://lg.wikipedia.org/wiki/Buchanan_County,_Missouri" TargetMode="External"/><Relationship Id="rId7707" Type="http://schemas.openxmlformats.org/officeDocument/2006/relationships/hyperlink" Target="https://www.wikidata.org/wiki/Q484629" TargetMode="External"/><Relationship Id="rId7708" Type="http://schemas.openxmlformats.org/officeDocument/2006/relationships/hyperlink" Target="https://en.wikipedia.org/wiki/Buchanan_County,_Missouri" TargetMode="External"/><Relationship Id="rId7709" Type="http://schemas.openxmlformats.org/officeDocument/2006/relationships/hyperlink" Target="https://lg.wikipedia.org/wiki/David_Serwadda" TargetMode="External"/><Relationship Id="rId7710" Type="http://schemas.openxmlformats.org/officeDocument/2006/relationships/hyperlink" Target="https://www.wikidata.org/wiki/Q5239645" TargetMode="External"/><Relationship Id="rId7711" Type="http://schemas.openxmlformats.org/officeDocument/2006/relationships/hyperlink" Target="https://en.wikipedia.org/wiki/David_Serwadda" TargetMode="External"/><Relationship Id="rId7712" Type="http://schemas.openxmlformats.org/officeDocument/2006/relationships/hyperlink" Target="https://lg.wikipedia.org/wiki/Ector_County,_Texas" TargetMode="External"/><Relationship Id="rId7713" Type="http://schemas.openxmlformats.org/officeDocument/2006/relationships/hyperlink" Target="https://www.wikidata.org/wiki/Q109810" TargetMode="External"/><Relationship Id="rId7714" Type="http://schemas.openxmlformats.org/officeDocument/2006/relationships/hyperlink" Target="https://en.wikipedia.org/wiki/Ector_County,_Texas" TargetMode="External"/><Relationship Id="rId7715" Type="http://schemas.openxmlformats.org/officeDocument/2006/relationships/hyperlink" Target="https://lg.wikipedia.org/wiki/Edith_Nakalema" TargetMode="External"/><Relationship Id="rId7716" Type="http://schemas.openxmlformats.org/officeDocument/2006/relationships/hyperlink" Target="https://www.wikidata.org/wiki/Q43817461" TargetMode="External"/><Relationship Id="rId7717" Type="http://schemas.openxmlformats.org/officeDocument/2006/relationships/hyperlink" Target="https://en.wikipedia.org/wiki/Edith_Nakalema" TargetMode="External"/><Relationship Id="rId7718" Type="http://schemas.openxmlformats.org/officeDocument/2006/relationships/hyperlink" Target="https://lg.wikipedia.org/wiki/Erasmus_Desiderius_Wandera" TargetMode="External"/><Relationship Id="rId7719" Type="http://schemas.openxmlformats.org/officeDocument/2006/relationships/hyperlink" Target="https://www.wikidata.org/wiki/Q1329153" TargetMode="External"/><Relationship Id="rId7720" Type="http://schemas.openxmlformats.org/officeDocument/2006/relationships/hyperlink" Target="https://en.wikipedia.org/wiki/Erasmus_Desiderius_Wandera" TargetMode="External"/><Relationship Id="rId7721" Type="http://schemas.openxmlformats.org/officeDocument/2006/relationships/hyperlink" Target="https://lg.wikipedia.org/wiki/Florence_Nkalubo" TargetMode="External"/><Relationship Id="rId7722" Type="http://schemas.openxmlformats.org/officeDocument/2006/relationships/hyperlink" Target="https://www.wikidata.org/wiki/Q133896110" TargetMode="External"/><Relationship Id="rId7723" Type="http://schemas.openxmlformats.org/officeDocument/2006/relationships/hyperlink" Target="https://en.wikipedia.org/wiki/Florence_Nkalubo" TargetMode="External"/><Relationship Id="rId7724" Type="http://schemas.openxmlformats.org/officeDocument/2006/relationships/hyperlink" Target="https://lg.wikipedia.org/wiki/Omukama_Rukidi_III_ow'e_Tooro" TargetMode="External"/><Relationship Id="rId7725" Type="http://schemas.openxmlformats.org/officeDocument/2006/relationships/hyperlink" Target="https://www.wikidata.org/wiki/Q7378863" TargetMode="External"/><Relationship Id="rId7726" Type="http://schemas.openxmlformats.org/officeDocument/2006/relationships/hyperlink" Target="https://en.wikipedia.org/wiki/Rukidi_III_of_Tooro" TargetMode="External"/><Relationship Id="rId7727" Type="http://schemas.openxmlformats.org/officeDocument/2006/relationships/hyperlink" Target="https://lg.wikipedia.org/wiki/Omukutule_omutuukirivu(Proper_fraction)" TargetMode="External"/><Relationship Id="rId7728" Type="http://schemas.openxmlformats.org/officeDocument/2006/relationships/hyperlink" Target="https://www.wikidata.org/wiki/Q11922678" TargetMode="External"/><Relationship Id="rId7729" Type="http://schemas.openxmlformats.org/officeDocument/2006/relationships/hyperlink" Target="https://lg.wikipedia.org/wiki/Omukwataganyo_(Function)" TargetMode="External"/><Relationship Id="rId7730" Type="http://schemas.openxmlformats.org/officeDocument/2006/relationships/hyperlink" Target="https://www.wikidata.org/wiki/Q31830324" TargetMode="External"/><Relationship Id="rId7731" Type="http://schemas.openxmlformats.org/officeDocument/2006/relationships/hyperlink" Target="https://lg.wikipedia.org/wiki/Palo_Pinto_County,_Texas" TargetMode="External"/><Relationship Id="rId7732" Type="http://schemas.openxmlformats.org/officeDocument/2006/relationships/hyperlink" Target="https://www.wikidata.org/wiki/Q484567" TargetMode="External"/><Relationship Id="rId7733" Type="http://schemas.openxmlformats.org/officeDocument/2006/relationships/hyperlink" Target="https://en.wikipedia.org/wiki/Palo_Pinto_County,_Texas" TargetMode="External"/><Relationship Id="rId7734" Type="http://schemas.openxmlformats.org/officeDocument/2006/relationships/hyperlink" Target="https://lg.wikipedia.org/wiki/Patrick_Edrin_Kyamanywa" TargetMode="External"/><Relationship Id="rId7735" Type="http://schemas.openxmlformats.org/officeDocument/2006/relationships/hyperlink" Target="https://www.wikidata.org/wiki/Q111036236" TargetMode="External"/><Relationship Id="rId7736" Type="http://schemas.openxmlformats.org/officeDocument/2006/relationships/hyperlink" Target="https://en.wikipedia.org/wiki/Patrick_Edrin_Kyamanywa" TargetMode="External"/><Relationship Id="rId7737" Type="http://schemas.openxmlformats.org/officeDocument/2006/relationships/hyperlink" Target="https://lg.wikipedia.org/wiki/President_of_Uganda" TargetMode="External"/><Relationship Id="rId7738" Type="http://schemas.openxmlformats.org/officeDocument/2006/relationships/hyperlink" Target="https://www.wikidata.org/wiki/Q18204367" TargetMode="External"/><Relationship Id="rId7739" Type="http://schemas.openxmlformats.org/officeDocument/2006/relationships/hyperlink" Target="https://en.wikipedia.org/wiki/President_of_Uganda" TargetMode="External"/><Relationship Id="rId7740" Type="http://schemas.openxmlformats.org/officeDocument/2006/relationships/hyperlink" Target="https://lg.wikipedia.org/wiki/Rhoda_Wanyenze" TargetMode="External"/><Relationship Id="rId7741" Type="http://schemas.openxmlformats.org/officeDocument/2006/relationships/hyperlink" Target="https://www.wikidata.org/wiki/Q56249960" TargetMode="External"/><Relationship Id="rId7742" Type="http://schemas.openxmlformats.org/officeDocument/2006/relationships/hyperlink" Target="https://en.wikipedia.org/wiki/Rhoda_Wanyenze" TargetMode="External"/><Relationship Id="rId7743" Type="http://schemas.openxmlformats.org/officeDocument/2006/relationships/hyperlink" Target="https://lg.wikipedia.org/wiki/Taban_Sharifah_Aate" TargetMode="External"/><Relationship Id="rId7744" Type="http://schemas.openxmlformats.org/officeDocument/2006/relationships/hyperlink" Target="https://www.wikidata.org/wiki/Q105951153" TargetMode="External"/><Relationship Id="rId7745" Type="http://schemas.openxmlformats.org/officeDocument/2006/relationships/hyperlink" Target="https://en.wikipedia.org/wiki/Taban_Sharifah_Aate" TargetMode="External"/><Relationship Id="rId7746" Type="http://schemas.openxmlformats.org/officeDocument/2006/relationships/hyperlink" Target="https://lg.wikipedia.org/wiki/Union_County,_Ohio" TargetMode="External"/><Relationship Id="rId7747" Type="http://schemas.openxmlformats.org/officeDocument/2006/relationships/hyperlink" Target="https://www.wikidata.org/wiki/Q489536" TargetMode="External"/><Relationship Id="rId7748" Type="http://schemas.openxmlformats.org/officeDocument/2006/relationships/hyperlink" Target="https://en.wikipedia.org/wiki/Union_County,_Ohio" TargetMode="External"/><Relationship Id="rId7749" Type="http://schemas.openxmlformats.org/officeDocument/2006/relationships/hyperlink" Target="https://lg.wikipedia.org/wiki/Vatomu(ion)" TargetMode="External"/><Relationship Id="rId7750" Type="http://schemas.openxmlformats.org/officeDocument/2006/relationships/hyperlink" Target="https://www.wikidata.org/wiki/Q31829346" TargetMode="External"/><Relationship Id="rId7751" Type="http://schemas.openxmlformats.org/officeDocument/2006/relationships/hyperlink" Target="https://lg.wikipedia.org/wiki/Zziwa" TargetMode="External"/><Relationship Id="rId7752" Type="http://schemas.openxmlformats.org/officeDocument/2006/relationships/hyperlink" Target="https://www.wikidata.org/wiki/Q109540864" TargetMode="External"/><Relationship Id="rId7753" Type="http://schemas.openxmlformats.org/officeDocument/2006/relationships/hyperlink" Target="https://en.wikipedia.org/wiki/Zziwa" TargetMode="External"/><Relationship Id="rId7754" Type="http://schemas.openxmlformats.org/officeDocument/2006/relationships/hyperlink" Target="https://lg.wikipedia.org/wiki/Amina_Nababi_(Musambi_wa_Mupiira)" TargetMode="External"/><Relationship Id="rId7755" Type="http://schemas.openxmlformats.org/officeDocument/2006/relationships/hyperlink" Target="https://www.wikidata.org/wiki/Q110979643" TargetMode="External"/><Relationship Id="rId7756" Type="http://schemas.openxmlformats.org/officeDocument/2006/relationships/hyperlink" Target="https://lg.wikipedia.org/wiki/Boyd_County,_Kentucky" TargetMode="External"/><Relationship Id="rId7757" Type="http://schemas.openxmlformats.org/officeDocument/2006/relationships/hyperlink" Target="https://www.wikidata.org/wiki/Q491996" TargetMode="External"/><Relationship Id="rId7758" Type="http://schemas.openxmlformats.org/officeDocument/2006/relationships/hyperlink" Target="https://en.wikipedia.org/wiki/Boyd_County,_Kentucky" TargetMode="External"/><Relationship Id="rId7759" Type="http://schemas.openxmlformats.org/officeDocument/2006/relationships/hyperlink" Target="https://lg.wikipedia.org/wiki/Brown_County,_Texas" TargetMode="External"/><Relationship Id="rId7760" Type="http://schemas.openxmlformats.org/officeDocument/2006/relationships/hyperlink" Target="https://www.wikidata.org/wiki/Q109170" TargetMode="External"/><Relationship Id="rId7761" Type="http://schemas.openxmlformats.org/officeDocument/2006/relationships/hyperlink" Target="https://en.wikipedia.org/wiki/Brown_County,_Texas" TargetMode="External"/><Relationship Id="rId7762" Type="http://schemas.openxmlformats.org/officeDocument/2006/relationships/hyperlink" Target="https://lg.wikipedia.org/wiki/Bulasio_Mukasa" TargetMode="External"/><Relationship Id="rId7763" Type="http://schemas.openxmlformats.org/officeDocument/2006/relationships/hyperlink" Target="https://www.wikidata.org/wiki/Q111685296" TargetMode="External"/><Relationship Id="rId7764" Type="http://schemas.openxmlformats.org/officeDocument/2006/relationships/hyperlink" Target="https://en.wikipedia.org/wiki/Bulasio_Mukasa" TargetMode="External"/><Relationship Id="rId7765" Type="http://schemas.openxmlformats.org/officeDocument/2006/relationships/hyperlink" Target="https://lg.wikipedia.org/wiki/Buluba_Hospital" TargetMode="External"/><Relationship Id="rId7766" Type="http://schemas.openxmlformats.org/officeDocument/2006/relationships/hyperlink" Target="https://www.wikidata.org/wiki/Q16824941" TargetMode="External"/><Relationship Id="rId7767" Type="http://schemas.openxmlformats.org/officeDocument/2006/relationships/hyperlink" Target="https://en.wikipedia.org/wiki/Buluba_Hospital" TargetMode="External"/><Relationship Id="rId7768" Type="http://schemas.openxmlformats.org/officeDocument/2006/relationships/hyperlink" Target="https://lg.wikipedia.org/wiki/Chattahoochee_County,_Georgia" TargetMode="External"/><Relationship Id="rId7769" Type="http://schemas.openxmlformats.org/officeDocument/2006/relationships/hyperlink" Target="https://www.wikidata.org/wiki/Q486394" TargetMode="External"/><Relationship Id="rId7770" Type="http://schemas.openxmlformats.org/officeDocument/2006/relationships/hyperlink" Target="https://en.wikipedia.org/wiki/Chattahoochee_County,_Georgia" TargetMode="External"/><Relationship Id="rId7771" Type="http://schemas.openxmlformats.org/officeDocument/2006/relationships/hyperlink" Target="https://lg.wikipedia.org/wiki/Ekigereeso_ky'Okubwatuka_Okunene(The_Bigbang_Theory)" TargetMode="External"/><Relationship Id="rId7772" Type="http://schemas.openxmlformats.org/officeDocument/2006/relationships/hyperlink" Target="https://www.wikidata.org/wiki/Q65452139" TargetMode="External"/><Relationship Id="rId7773" Type="http://schemas.openxmlformats.org/officeDocument/2006/relationships/hyperlink" Target="https://lg.wikipedia.org/wiki/Jackson_Kafuuzi" TargetMode="External"/><Relationship Id="rId7774" Type="http://schemas.openxmlformats.org/officeDocument/2006/relationships/hyperlink" Target="https://www.wikidata.org/wiki/Q84755125" TargetMode="External"/><Relationship Id="rId7775" Type="http://schemas.openxmlformats.org/officeDocument/2006/relationships/hyperlink" Target="https://en.wikipedia.org/wiki/Jackson_Kafuuzi" TargetMode="External"/><Relationship Id="rId7776" Type="http://schemas.openxmlformats.org/officeDocument/2006/relationships/hyperlink" Target="https://lg.wikipedia.org/wiki/Nakasero_Market" TargetMode="External"/><Relationship Id="rId7777" Type="http://schemas.openxmlformats.org/officeDocument/2006/relationships/hyperlink" Target="https://www.wikidata.org/wiki/Q6960316" TargetMode="External"/><Relationship Id="rId7778" Type="http://schemas.openxmlformats.org/officeDocument/2006/relationships/hyperlink" Target="https://en.wikipedia.org/wiki/Nakasero_Market" TargetMode="External"/><Relationship Id="rId7779" Type="http://schemas.openxmlformats.org/officeDocument/2006/relationships/hyperlink" Target="https://lg.wikipedia.org/wiki/Ngwa_bugazi" TargetMode="External"/><Relationship Id="rId7780" Type="http://schemas.openxmlformats.org/officeDocument/2006/relationships/hyperlink" Target="https://www.wikidata.org/wiki/Q25704788" TargetMode="External"/><Relationship Id="rId7781" Type="http://schemas.openxmlformats.org/officeDocument/2006/relationships/hyperlink" Target="https://lg.wikipedia.org/wiki/Omupango(Strategy)" TargetMode="External"/><Relationship Id="rId7782" Type="http://schemas.openxmlformats.org/officeDocument/2006/relationships/hyperlink" Target="https://www.wikidata.org/wiki/Q31829259" TargetMode="External"/><Relationship Id="rId7783" Type="http://schemas.openxmlformats.org/officeDocument/2006/relationships/hyperlink" Target="https://lg.wikipedia.org/wiki/Patrick_Ocan" TargetMode="External"/><Relationship Id="rId7784" Type="http://schemas.openxmlformats.org/officeDocument/2006/relationships/hyperlink" Target="https://www.wikidata.org/wiki/Q108127346" TargetMode="External"/><Relationship Id="rId7785" Type="http://schemas.openxmlformats.org/officeDocument/2006/relationships/hyperlink" Target="https://en.wikipedia.org/wiki/Patrick_Ocan" TargetMode="External"/><Relationship Id="rId7786" Type="http://schemas.openxmlformats.org/officeDocument/2006/relationships/hyperlink" Target="https://lg.wikipedia.org/wiki/Pike_County,_Ohio" TargetMode="External"/><Relationship Id="rId7787" Type="http://schemas.openxmlformats.org/officeDocument/2006/relationships/hyperlink" Target="https://www.wikidata.org/wiki/Q489919" TargetMode="External"/><Relationship Id="rId7788" Type="http://schemas.openxmlformats.org/officeDocument/2006/relationships/hyperlink" Target="https://en.wikipedia.org/wiki/Pike_County,_Ohio" TargetMode="External"/><Relationship Id="rId7789" Type="http://schemas.openxmlformats.org/officeDocument/2006/relationships/hyperlink" Target="https://lg.wikipedia.org/wiki/Smith_County,_Texas" TargetMode="External"/><Relationship Id="rId7790" Type="http://schemas.openxmlformats.org/officeDocument/2006/relationships/hyperlink" Target="https://www.wikidata.org/wiki/Q156278" TargetMode="External"/><Relationship Id="rId7791" Type="http://schemas.openxmlformats.org/officeDocument/2006/relationships/hyperlink" Target="https://en.wikipedia.org/wiki/Smith_County,_Texas" TargetMode="External"/><Relationship Id="rId7792" Type="http://schemas.openxmlformats.org/officeDocument/2006/relationships/hyperlink" Target="https://lg.wikipedia.org/wiki/Ssendi_Mosh_Afrikan" TargetMode="External"/><Relationship Id="rId7793" Type="http://schemas.openxmlformats.org/officeDocument/2006/relationships/hyperlink" Target="https://www.wikidata.org/wiki/Q113429090" TargetMode="External"/><Relationship Id="rId7794" Type="http://schemas.openxmlformats.org/officeDocument/2006/relationships/hyperlink" Target="https://en.wikipedia.org/wiki/Ssendi_Mosh_Afrikan" TargetMode="External"/><Relationship Id="rId7795" Type="http://schemas.openxmlformats.org/officeDocument/2006/relationships/hyperlink" Target="https://lg.wikipedia.org/wiki/Taylor_County,_Georgia" TargetMode="External"/><Relationship Id="rId7796" Type="http://schemas.openxmlformats.org/officeDocument/2006/relationships/hyperlink" Target="https://www.wikidata.org/wiki/Q505299" TargetMode="External"/><Relationship Id="rId7797" Type="http://schemas.openxmlformats.org/officeDocument/2006/relationships/hyperlink" Target="https://en.wikipedia.org/wiki/Taylor_County,_Georgia" TargetMode="External"/><Relationship Id="rId7798" Type="http://schemas.openxmlformats.org/officeDocument/2006/relationships/hyperlink" Target="https://lg.wikipedia.org/wiki/Winnie_Nwagi" TargetMode="External"/><Relationship Id="rId7799" Type="http://schemas.openxmlformats.org/officeDocument/2006/relationships/hyperlink" Target="https://www.wikidata.org/wiki/Q111530450" TargetMode="External"/><Relationship Id="rId7800" Type="http://schemas.openxmlformats.org/officeDocument/2006/relationships/hyperlink" Target="https://en.wikipedia.org/wiki/Winnie_Nwagi" TargetMode="External"/><Relationship Id="rId7801" Type="http://schemas.openxmlformats.org/officeDocument/2006/relationships/hyperlink" Target="https://lg.wikipedia.org/wiki/Ziyiza_ettaka_okukulukuta" TargetMode="External"/><Relationship Id="rId7802" Type="http://schemas.openxmlformats.org/officeDocument/2006/relationships/hyperlink" Target="https://www.wikidata.org/wiki/Q25704970" TargetMode="External"/><Relationship Id="rId7803" Type="http://schemas.openxmlformats.org/officeDocument/2006/relationships/hyperlink" Target="https://lg.wikipedia.org/wiki/2004" TargetMode="External"/><Relationship Id="rId7804" Type="http://schemas.openxmlformats.org/officeDocument/2006/relationships/hyperlink" Target="https://www.wikidata.org/wiki/Q2014" TargetMode="External"/><Relationship Id="rId7805" Type="http://schemas.openxmlformats.org/officeDocument/2006/relationships/hyperlink" Target="https://en.wikipedia.org/wiki/2004" TargetMode="External"/><Relationship Id="rId7806" Type="http://schemas.openxmlformats.org/officeDocument/2006/relationships/hyperlink" Target="https://lg.wikipedia.org/wiki/Barren_County,_Kentucky" TargetMode="External"/><Relationship Id="rId7807" Type="http://schemas.openxmlformats.org/officeDocument/2006/relationships/hyperlink" Target="https://www.wikidata.org/wiki/Q486081" TargetMode="External"/><Relationship Id="rId7808" Type="http://schemas.openxmlformats.org/officeDocument/2006/relationships/hyperlink" Target="https://en.wikipedia.org/wiki/Barren_County,_Kentucky" TargetMode="External"/><Relationship Id="rId7809" Type="http://schemas.openxmlformats.org/officeDocument/2006/relationships/hyperlink" Target="https://lg.wikipedia.org/wiki/Caldwell_County,_Kentucky" TargetMode="External"/><Relationship Id="rId7810" Type="http://schemas.openxmlformats.org/officeDocument/2006/relationships/hyperlink" Target="https://www.wikidata.org/wiki/Q491982" TargetMode="External"/><Relationship Id="rId7811" Type="http://schemas.openxmlformats.org/officeDocument/2006/relationships/hyperlink" Target="https://en.wikipedia.org/wiki/Caldwell_County,_Kentucky" TargetMode="External"/><Relationship Id="rId7812" Type="http://schemas.openxmlformats.org/officeDocument/2006/relationships/hyperlink" Target="https://lg.wikipedia.org/wiki/Clermont_County,_Ohio" TargetMode="External"/><Relationship Id="rId7813" Type="http://schemas.openxmlformats.org/officeDocument/2006/relationships/hyperlink" Target="https://www.wikidata.org/wiki/Q485582" TargetMode="External"/><Relationship Id="rId7814" Type="http://schemas.openxmlformats.org/officeDocument/2006/relationships/hyperlink" Target="https://en.wikipedia.org/wiki/Clermont_County,_Ohio" TargetMode="External"/><Relationship Id="rId7815" Type="http://schemas.openxmlformats.org/officeDocument/2006/relationships/hyperlink" Target="https://lg.wikipedia.org/wiki/Coleman_County,_Texas" TargetMode="External"/><Relationship Id="rId7816" Type="http://schemas.openxmlformats.org/officeDocument/2006/relationships/hyperlink" Target="https://www.wikidata.org/wiki/Q109825" TargetMode="External"/><Relationship Id="rId7817" Type="http://schemas.openxmlformats.org/officeDocument/2006/relationships/hyperlink" Target="https://en.wikipedia.org/wiki/Coleman_County,_Texas" TargetMode="External"/><Relationship Id="rId7818" Type="http://schemas.openxmlformats.org/officeDocument/2006/relationships/hyperlink" Target="https://lg.wikipedia.org/wiki/Coryell_County,_Texas" TargetMode="External"/><Relationship Id="rId7819" Type="http://schemas.openxmlformats.org/officeDocument/2006/relationships/hyperlink" Target="https://www.wikidata.org/wiki/Q109785" TargetMode="External"/><Relationship Id="rId7820" Type="http://schemas.openxmlformats.org/officeDocument/2006/relationships/hyperlink" Target="https://en.wikipedia.org/wiki/Coryell_County,_Texas" TargetMode="External"/><Relationship Id="rId7821" Type="http://schemas.openxmlformats.org/officeDocument/2006/relationships/hyperlink" Target="https://lg.wikipedia.org/wiki/Cotilda_Nakate_Kikomeko" TargetMode="External"/><Relationship Id="rId7822" Type="http://schemas.openxmlformats.org/officeDocument/2006/relationships/hyperlink" Target="https://www.wikidata.org/wiki/Q133828122" TargetMode="External"/><Relationship Id="rId7823" Type="http://schemas.openxmlformats.org/officeDocument/2006/relationships/hyperlink" Target="https://en.wikipedia.org/wiki/Cotilda_Nakate_Kikomeko" TargetMode="External"/><Relationship Id="rId7824" Type="http://schemas.openxmlformats.org/officeDocument/2006/relationships/hyperlink" Target="https://lg.wikipedia.org/wiki/Cuyahoga_County,_Ohio" TargetMode="External"/><Relationship Id="rId7825" Type="http://schemas.openxmlformats.org/officeDocument/2006/relationships/hyperlink" Target="https://www.wikidata.org/wiki/Q251267" TargetMode="External"/><Relationship Id="rId7826" Type="http://schemas.openxmlformats.org/officeDocument/2006/relationships/hyperlink" Target="https://en.wikipedia.org/wiki/Cuyahoga_County,_Ohio" TargetMode="External"/><Relationship Id="rId7827" Type="http://schemas.openxmlformats.org/officeDocument/2006/relationships/hyperlink" Target="https://lg.wikipedia.org/wiki/Dan_Birikwalira" TargetMode="External"/><Relationship Id="rId7828" Type="http://schemas.openxmlformats.org/officeDocument/2006/relationships/hyperlink" Target="https://www.wikidata.org/wiki/Q130324129" TargetMode="External"/><Relationship Id="rId7829" Type="http://schemas.openxmlformats.org/officeDocument/2006/relationships/hyperlink" Target="https://en.wikipedia.org/wiki/Dan_Birikwalira" TargetMode="External"/><Relationship Id="rId7830" Type="http://schemas.openxmlformats.org/officeDocument/2006/relationships/hyperlink" Target="https://lg.wikipedia.org/wiki/Dennis_Galabuzi_Ssozi" TargetMode="External"/><Relationship Id="rId7831" Type="http://schemas.openxmlformats.org/officeDocument/2006/relationships/hyperlink" Target="https://www.wikidata.org/wiki/Q24565103" TargetMode="External"/><Relationship Id="rId7832" Type="http://schemas.openxmlformats.org/officeDocument/2006/relationships/hyperlink" Target="https://en.wikipedia.org/wiki/Dennis_Galabuzi_Ssozi" TargetMode="External"/><Relationship Id="rId7833" Type="http://schemas.openxmlformats.org/officeDocument/2006/relationships/hyperlink" Target="https://lg.wikipedia.org/wiki/Ebikoggona(Vertebrates)" TargetMode="External"/><Relationship Id="rId7834" Type="http://schemas.openxmlformats.org/officeDocument/2006/relationships/hyperlink" Target="https://www.wikidata.org/wiki/Q31830728" TargetMode="External"/><Relationship Id="rId7835" Type="http://schemas.openxmlformats.org/officeDocument/2006/relationships/hyperlink" Target="https://lg.wikipedia.org/wiki/Ekirongoosabirwadde_(Surgery)" TargetMode="External"/><Relationship Id="rId7836" Type="http://schemas.openxmlformats.org/officeDocument/2006/relationships/hyperlink" Target="https://www.wikidata.org/wiki/Q31830392" TargetMode="External"/><Relationship Id="rId7837" Type="http://schemas.openxmlformats.org/officeDocument/2006/relationships/hyperlink" Target="https://lg.wikipedia.org/wiki/Embu_z'Ensolo(Categories_of_animals)" TargetMode="External"/><Relationship Id="rId7838" Type="http://schemas.openxmlformats.org/officeDocument/2006/relationships/hyperlink" Target="https://www.wikidata.org/wiki/Q31829288" TargetMode="External"/><Relationship Id="rId7839" Type="http://schemas.openxmlformats.org/officeDocument/2006/relationships/hyperlink" Target="https://lg.wikipedia.org/wiki/Enkubisa" TargetMode="External"/><Relationship Id="rId7840" Type="http://schemas.openxmlformats.org/officeDocument/2006/relationships/hyperlink" Target="https://www.wikidata.org/wiki/Q31830193" TargetMode="External"/><Relationship Id="rId7841" Type="http://schemas.openxmlformats.org/officeDocument/2006/relationships/hyperlink" Target="https://lg.wikipedia.org/wiki/Erinnya_Kabaka" TargetMode="External"/><Relationship Id="rId7842" Type="http://schemas.openxmlformats.org/officeDocument/2006/relationships/hyperlink" Target="https://www.wikidata.org/wiki/Q25704899" TargetMode="External"/><Relationship Id="rId7843" Type="http://schemas.openxmlformats.org/officeDocument/2006/relationships/hyperlink" Target="https://lg.wikipedia.org/wiki/Essomabirungi(Easthetics)" TargetMode="External"/><Relationship Id="rId7844" Type="http://schemas.openxmlformats.org/officeDocument/2006/relationships/hyperlink" Target="https://www.wikidata.org/wiki/Q65452238" TargetMode="External"/><Relationship Id="rId7845" Type="http://schemas.openxmlformats.org/officeDocument/2006/relationships/hyperlink" Target="https://lg.wikipedia.org/wiki/Henry_County,_Missouri" TargetMode="External"/><Relationship Id="rId7846" Type="http://schemas.openxmlformats.org/officeDocument/2006/relationships/hyperlink" Target="https://www.wikidata.org/wiki/Q490378" TargetMode="External"/><Relationship Id="rId7847" Type="http://schemas.openxmlformats.org/officeDocument/2006/relationships/hyperlink" Target="https://en.wikipedia.org/wiki/Henry_County,_Missouri" TargetMode="External"/><Relationship Id="rId7848" Type="http://schemas.openxmlformats.org/officeDocument/2006/relationships/hyperlink" Target="https://lg.wikipedia.org/wiki/Jacob_Oboth-Oboth" TargetMode="External"/><Relationship Id="rId7849" Type="http://schemas.openxmlformats.org/officeDocument/2006/relationships/hyperlink" Target="https://www.wikidata.org/wiki/Q27973946" TargetMode="External"/><Relationship Id="rId7850" Type="http://schemas.openxmlformats.org/officeDocument/2006/relationships/hyperlink" Target="https://en.wikipedia.org/wiki/Jacob_Oboth-Oboth" TargetMode="External"/><Relationship Id="rId7851" Type="http://schemas.openxmlformats.org/officeDocument/2006/relationships/hyperlink" Target="https://lg.wikipedia.org/wiki/Jessica_Eriyo" TargetMode="External"/><Relationship Id="rId7852" Type="http://schemas.openxmlformats.org/officeDocument/2006/relationships/hyperlink" Target="https://www.wikidata.org/wiki/Q6187188" TargetMode="External"/><Relationship Id="rId7853" Type="http://schemas.openxmlformats.org/officeDocument/2006/relationships/hyperlink" Target="https://en.wikipedia.org/wiki/Jessica_Eriyo" TargetMode="External"/><Relationship Id="rId7854" Type="http://schemas.openxmlformats.org/officeDocument/2006/relationships/hyperlink" Target="https://lg.wikipedia.org/wiki/Joe_Oloka-Onyango" TargetMode="External"/><Relationship Id="rId7855" Type="http://schemas.openxmlformats.org/officeDocument/2006/relationships/hyperlink" Target="https://www.wikidata.org/wiki/Q6211628" TargetMode="External"/><Relationship Id="rId7856" Type="http://schemas.openxmlformats.org/officeDocument/2006/relationships/hyperlink" Target="https://en.wikipedia.org/wiki/Joe_Oloka-Onyango" TargetMode="External"/><Relationship Id="rId7857" Type="http://schemas.openxmlformats.org/officeDocument/2006/relationships/hyperlink" Target="https://lg.wikipedia.org/wiki/Julius_Oketta" TargetMode="External"/><Relationship Id="rId7858" Type="http://schemas.openxmlformats.org/officeDocument/2006/relationships/hyperlink" Target="https://www.wikidata.org/wiki/Q16733664" TargetMode="External"/><Relationship Id="rId7859" Type="http://schemas.openxmlformats.org/officeDocument/2006/relationships/hyperlink" Target="https://en.wikipedia.org/wiki/Julius_Oketta" TargetMode="External"/><Relationship Id="rId7860" Type="http://schemas.openxmlformats.org/officeDocument/2006/relationships/hyperlink" Target="https://lg.wikipedia.org/wiki/Karenga" TargetMode="External"/><Relationship Id="rId7861" Type="http://schemas.openxmlformats.org/officeDocument/2006/relationships/hyperlink" Target="https://www.wikidata.org/wiki/Q6370158" TargetMode="External"/><Relationship Id="rId7862" Type="http://schemas.openxmlformats.org/officeDocument/2006/relationships/hyperlink" Target="https://en.wikipedia.org/wiki/Karenga,_Uganda" TargetMode="External"/><Relationship Id="rId7863" Type="http://schemas.openxmlformats.org/officeDocument/2006/relationships/hyperlink" Target="https://lg.wikipedia.org/wiki/Kato_Serwanga" TargetMode="External"/><Relationship Id="rId7864" Type="http://schemas.openxmlformats.org/officeDocument/2006/relationships/hyperlink" Target="https://www.wikidata.org/wiki/Q6377753" TargetMode="External"/><Relationship Id="rId7865" Type="http://schemas.openxmlformats.org/officeDocument/2006/relationships/hyperlink" Target="https://en.wikipedia.org/wiki/Kato_Serwanga" TargetMode="External"/><Relationship Id="rId7866" Type="http://schemas.openxmlformats.org/officeDocument/2006/relationships/hyperlink" Target="https://lg.wikipedia.org/wiki/Nile_Breweries_Limited" TargetMode="External"/><Relationship Id="rId7867" Type="http://schemas.openxmlformats.org/officeDocument/2006/relationships/hyperlink" Target="https://www.wikidata.org/wiki/Q18162062" TargetMode="External"/><Relationship Id="rId7868" Type="http://schemas.openxmlformats.org/officeDocument/2006/relationships/hyperlink" Target="https://en.wikipedia.org/wiki/Nile_Breweries_Limited" TargetMode="External"/><Relationship Id="rId7869" Type="http://schemas.openxmlformats.org/officeDocument/2006/relationships/hyperlink" Target="https://lg.wikipedia.org/wiki/Ninsiima_Ronah_Rita" TargetMode="External"/><Relationship Id="rId7870" Type="http://schemas.openxmlformats.org/officeDocument/2006/relationships/hyperlink" Target="https://www.wikidata.org/wiki/Q111439072" TargetMode="External"/><Relationship Id="rId7871" Type="http://schemas.openxmlformats.org/officeDocument/2006/relationships/hyperlink" Target="https://en.wikipedia.org/wiki/Ninsiima_Ronah_Rita" TargetMode="External"/><Relationship Id="rId7872" Type="http://schemas.openxmlformats.org/officeDocument/2006/relationships/hyperlink" Target="https://lg.wikipedia.org/wiki/Olukalala_lw'abakiise_b'olukiiko_lw'eggwanga_olw'ekkumi_n'olumu_olw'e_Uganda" TargetMode="External"/><Relationship Id="rId7873" Type="http://schemas.openxmlformats.org/officeDocument/2006/relationships/hyperlink" Target="https://www.wikidata.org/wiki/Q105807163" TargetMode="External"/><Relationship Id="rId7874" Type="http://schemas.openxmlformats.org/officeDocument/2006/relationships/hyperlink" Target="https://en.wikipedia.org/wiki/List_of_members_of_the_eleventh_Parliament_of_Uganda" TargetMode="External"/><Relationship Id="rId7875" Type="http://schemas.openxmlformats.org/officeDocument/2006/relationships/hyperlink" Target="https://lg.wikipedia.org/wiki/Olukalala_lw'ebibuga_n'obubuga_mu_Uganda" TargetMode="External"/><Relationship Id="rId7876" Type="http://schemas.openxmlformats.org/officeDocument/2006/relationships/hyperlink" Target="https://www.wikidata.org/wiki/Q180261" TargetMode="External"/><Relationship Id="rId7877" Type="http://schemas.openxmlformats.org/officeDocument/2006/relationships/hyperlink" Target="https://en.wikipedia.org/wiki/List_of_cities_and_towns_in_Uganda" TargetMode="External"/><Relationship Id="rId7878" Type="http://schemas.openxmlformats.org/officeDocument/2006/relationships/hyperlink" Target="https://lg.wikipedia.org/wiki/Omusingi_gw'Ebyenfuna(The_Economic_Base)" TargetMode="External"/><Relationship Id="rId7879" Type="http://schemas.openxmlformats.org/officeDocument/2006/relationships/hyperlink" Target="https://www.wikidata.org/wiki/Q31829420" TargetMode="External"/><Relationship Id="rId7880" Type="http://schemas.openxmlformats.org/officeDocument/2006/relationships/hyperlink" Target="https://lg.wikipedia.org/wiki/Pen-Mogi_Nyeko" TargetMode="External"/><Relationship Id="rId7881" Type="http://schemas.openxmlformats.org/officeDocument/2006/relationships/hyperlink" Target="https://www.wikidata.org/wiki/Q19276816" TargetMode="External"/><Relationship Id="rId7882" Type="http://schemas.openxmlformats.org/officeDocument/2006/relationships/hyperlink" Target="https://en.wikipedia.org/wiki/Pen-Mogi_Nyeko" TargetMode="External"/><Relationship Id="rId7883" Type="http://schemas.openxmlformats.org/officeDocument/2006/relationships/hyperlink" Target="https://lg.wikipedia.org/wiki/Stella_Chesang" TargetMode="External"/><Relationship Id="rId7884" Type="http://schemas.openxmlformats.org/officeDocument/2006/relationships/hyperlink" Target="https://www.wikidata.org/wiki/Q26611955" TargetMode="External"/><Relationship Id="rId7885" Type="http://schemas.openxmlformats.org/officeDocument/2006/relationships/hyperlink" Target="https://en.wikipedia.org/wiki/Stella_Chesang" TargetMode="External"/><Relationship Id="rId7886" Type="http://schemas.openxmlformats.org/officeDocument/2006/relationships/hyperlink" Target="https://lg.wikipedia.org/wiki/Susan_Nsibirwa" TargetMode="External"/><Relationship Id="rId7887" Type="http://schemas.openxmlformats.org/officeDocument/2006/relationships/hyperlink" Target="https://www.wikidata.org/wiki/Q123986370" TargetMode="External"/><Relationship Id="rId7888" Type="http://schemas.openxmlformats.org/officeDocument/2006/relationships/hyperlink" Target="https://en.wikipedia.org/wiki/Susan_Nsibirwa" TargetMode="External"/><Relationship Id="rId7889" Type="http://schemas.openxmlformats.org/officeDocument/2006/relationships/hyperlink" Target="https://lg.wikipedia.org/wiki/The_concepts_necessary_for_Luganda_discourse_on_Newton's_Laws_of_Motion" TargetMode="External"/><Relationship Id="rId7890" Type="http://schemas.openxmlformats.org/officeDocument/2006/relationships/hyperlink" Target="https://www.wikidata.org/wiki/Q31829058" TargetMode="External"/><Relationship Id="rId7891" Type="http://schemas.openxmlformats.org/officeDocument/2006/relationships/hyperlink" Target="https://lg.wikipedia.org/wiki/Tirinyi" TargetMode="External"/><Relationship Id="rId7892" Type="http://schemas.openxmlformats.org/officeDocument/2006/relationships/hyperlink" Target="https://www.wikidata.org/wiki/Q24054197" TargetMode="External"/><Relationship Id="rId7893" Type="http://schemas.openxmlformats.org/officeDocument/2006/relationships/hyperlink" Target="https://en.wikipedia.org/wiki/Tirinyi" TargetMode="External"/><Relationship Id="rId7894" Type="http://schemas.openxmlformats.org/officeDocument/2006/relationships/hyperlink" Target="https://lg.wikipedia.org/wiki/Uganda_National_Roads_Authority" TargetMode="External"/><Relationship Id="rId7895" Type="http://schemas.openxmlformats.org/officeDocument/2006/relationships/hyperlink" Target="https://www.wikidata.org/wiki/Q18356048" TargetMode="External"/><Relationship Id="rId7896" Type="http://schemas.openxmlformats.org/officeDocument/2006/relationships/hyperlink" Target="https://en.wikipedia.org/wiki/Uganda_National_Roads_Authority" TargetMode="External"/><Relationship Id="rId7897" Type="http://schemas.openxmlformats.org/officeDocument/2006/relationships/hyperlink" Target="https://lg.wikipedia.org/wiki/Aberi_Balya" TargetMode="External"/><Relationship Id="rId7898" Type="http://schemas.openxmlformats.org/officeDocument/2006/relationships/hyperlink" Target="https://www.wikidata.org/wiki/Q4667114" TargetMode="External"/><Relationship Id="rId7899" Type="http://schemas.openxmlformats.org/officeDocument/2006/relationships/hyperlink" Target="https://en.wikipedia.org/wiki/Aberi_Balya" TargetMode="External"/><Relationship Id="rId7900" Type="http://schemas.openxmlformats.org/officeDocument/2006/relationships/hyperlink" Target="https://lg.wikipedia.org/wiki/Anne_Atai_Omoruto" TargetMode="External"/><Relationship Id="rId7901" Type="http://schemas.openxmlformats.org/officeDocument/2006/relationships/hyperlink" Target="https://www.wikidata.org/wiki/Q24039853" TargetMode="External"/><Relationship Id="rId7902" Type="http://schemas.openxmlformats.org/officeDocument/2006/relationships/hyperlink" Target="https://en.wikipedia.org/wiki/Anne_Atai_Omoruto" TargetMode="External"/><Relationship Id="rId7903" Type="http://schemas.openxmlformats.org/officeDocument/2006/relationships/hyperlink" Target="https://lg.wikipedia.org/wiki/Bernadette_Olowo" TargetMode="External"/><Relationship Id="rId7904" Type="http://schemas.openxmlformats.org/officeDocument/2006/relationships/hyperlink" Target="https://www.wikidata.org/wiki/Q41515382" TargetMode="External"/><Relationship Id="rId7905" Type="http://schemas.openxmlformats.org/officeDocument/2006/relationships/hyperlink" Target="https://en.wikipedia.org/wiki/Bernadette_Olowo" TargetMode="External"/><Relationship Id="rId7906" Type="http://schemas.openxmlformats.org/officeDocument/2006/relationships/hyperlink" Target="https://lg.wikipedia.org/wiki/Boone_County,_Missouri" TargetMode="External"/><Relationship Id="rId7907" Type="http://schemas.openxmlformats.org/officeDocument/2006/relationships/hyperlink" Target="https://www.wikidata.org/wiki/Q484620" TargetMode="External"/><Relationship Id="rId7908" Type="http://schemas.openxmlformats.org/officeDocument/2006/relationships/hyperlink" Target="https://en.wikipedia.org/wiki/Boone_County,_Missouri" TargetMode="External"/><Relationship Id="rId7909" Type="http://schemas.openxmlformats.org/officeDocument/2006/relationships/hyperlink" Target="https://lg.wikipedia.org/wiki/Bulloch_County,_Georgia" TargetMode="External"/><Relationship Id="rId7910" Type="http://schemas.openxmlformats.org/officeDocument/2006/relationships/hyperlink" Target="https://www.wikidata.org/wiki/Q488166" TargetMode="External"/><Relationship Id="rId7911" Type="http://schemas.openxmlformats.org/officeDocument/2006/relationships/hyperlink" Target="https://en.wikipedia.org/wiki/Bulloch_County,_Georgia" TargetMode="External"/><Relationship Id="rId7912" Type="http://schemas.openxmlformats.org/officeDocument/2006/relationships/hyperlink" Target="https://lg.wikipedia.org/wiki/Caesar_Okhuti" TargetMode="External"/><Relationship Id="rId7913" Type="http://schemas.openxmlformats.org/officeDocument/2006/relationships/hyperlink" Target="https://www.wikidata.org/wiki/Q5016995" TargetMode="External"/><Relationship Id="rId7914" Type="http://schemas.openxmlformats.org/officeDocument/2006/relationships/hyperlink" Target="https://en.wikipedia.org/wiki/Caesar_Okhuti" TargetMode="External"/><Relationship Id="rId7915" Type="http://schemas.openxmlformats.org/officeDocument/2006/relationships/hyperlink" Target="https://lg.wikipedia.org/wiki/Cochran_County,_Texas" TargetMode="External"/><Relationship Id="rId7916" Type="http://schemas.openxmlformats.org/officeDocument/2006/relationships/hyperlink" Target="https://www.wikidata.org/wiki/Q109779" TargetMode="External"/><Relationship Id="rId7917" Type="http://schemas.openxmlformats.org/officeDocument/2006/relationships/hyperlink" Target="https://en.wikipedia.org/wiki/Cochran_County,_Texas" TargetMode="External"/><Relationship Id="rId7918" Type="http://schemas.openxmlformats.org/officeDocument/2006/relationships/hyperlink" Target="https://lg.wikipedia.org/wiki/EKIKENGO(RADAR)" TargetMode="External"/><Relationship Id="rId7919" Type="http://schemas.openxmlformats.org/officeDocument/2006/relationships/hyperlink" Target="https://www.wikidata.org/wiki/Q31829286" TargetMode="External"/><Relationship Id="rId7920" Type="http://schemas.openxmlformats.org/officeDocument/2006/relationships/hyperlink" Target="https://lg.wikipedia.org/wiki/Genevieve_County,_Missouri" TargetMode="External"/><Relationship Id="rId7921" Type="http://schemas.openxmlformats.org/officeDocument/2006/relationships/hyperlink" Target="https://www.wikidata.org/wiki/Q489847" TargetMode="External"/><Relationship Id="rId7922" Type="http://schemas.openxmlformats.org/officeDocument/2006/relationships/hyperlink" Target="https://en.wikipedia.org/wiki/Ste._Genevieve_County,_Missouri" TargetMode="External"/><Relationship Id="rId7923" Type="http://schemas.openxmlformats.org/officeDocument/2006/relationships/hyperlink" Target="https://lg.wikipedia.org/wiki/John_Nagenda" TargetMode="External"/><Relationship Id="rId7924" Type="http://schemas.openxmlformats.org/officeDocument/2006/relationships/hyperlink" Target="https://www.wikidata.org/wiki/Q6250124" TargetMode="External"/><Relationship Id="rId7925" Type="http://schemas.openxmlformats.org/officeDocument/2006/relationships/hyperlink" Target="https://en.wikipedia.org/wiki/John_Nagenda" TargetMode="External"/><Relationship Id="rId7926" Type="http://schemas.openxmlformats.org/officeDocument/2006/relationships/hyperlink" Target="https://lg.wikipedia.org/wiki/Kalemakansinjo" TargetMode="External"/><Relationship Id="rId7927" Type="http://schemas.openxmlformats.org/officeDocument/2006/relationships/hyperlink" Target="https://www.wikidata.org/wiki/Q25704901" TargetMode="External"/><Relationship Id="rId7928" Type="http://schemas.openxmlformats.org/officeDocument/2006/relationships/hyperlink" Target="https://lg.wikipedia.org/wiki/Knox_County,_Ohio" TargetMode="External"/><Relationship Id="rId7929" Type="http://schemas.openxmlformats.org/officeDocument/2006/relationships/hyperlink" Target="https://www.wikidata.org/wiki/Q490181" TargetMode="External"/><Relationship Id="rId7930" Type="http://schemas.openxmlformats.org/officeDocument/2006/relationships/hyperlink" Target="https://en.wikipedia.org/wiki/Knox_County,_Ohio" TargetMode="External"/><Relationship Id="rId7931" Type="http://schemas.openxmlformats.org/officeDocument/2006/relationships/hyperlink" Target="https://lg.wikipedia.org/wiki/Nakyekubira(Inequality)" TargetMode="External"/><Relationship Id="rId7932" Type="http://schemas.openxmlformats.org/officeDocument/2006/relationships/hyperlink" Target="https://www.wikidata.org/wiki/Q31830202" TargetMode="External"/><Relationship Id="rId7933" Type="http://schemas.openxmlformats.org/officeDocument/2006/relationships/hyperlink" Target="https://lg.wikipedia.org/wiki/Namayumba" TargetMode="External"/><Relationship Id="rId7934" Type="http://schemas.openxmlformats.org/officeDocument/2006/relationships/hyperlink" Target="https://www.wikidata.org/wiki/Q30627004" TargetMode="External"/><Relationship Id="rId7935" Type="http://schemas.openxmlformats.org/officeDocument/2006/relationships/hyperlink" Target="https://en.wikipedia.org/wiki/Namayumba" TargetMode="External"/><Relationship Id="rId7936" Type="http://schemas.openxmlformats.org/officeDocument/2006/relationships/hyperlink" Target="https://lg.wikipedia.org/wiki/Nueces_County,_Texas" TargetMode="External"/><Relationship Id="rId7937" Type="http://schemas.openxmlformats.org/officeDocument/2006/relationships/hyperlink" Target="https://www.wikidata.org/wiki/Q483893" TargetMode="External"/><Relationship Id="rId7938" Type="http://schemas.openxmlformats.org/officeDocument/2006/relationships/hyperlink" Target="https://en.wikipedia.org/wiki/Nueces_County,_Texas" TargetMode="External"/><Relationship Id="rId7939" Type="http://schemas.openxmlformats.org/officeDocument/2006/relationships/hyperlink" Target="https://lg.wikipedia.org/wiki/Nyombi_Morris" TargetMode="External"/><Relationship Id="rId7940" Type="http://schemas.openxmlformats.org/officeDocument/2006/relationships/hyperlink" Target="https://www.wikidata.org/wiki/Q110865903" TargetMode="External"/><Relationship Id="rId7941" Type="http://schemas.openxmlformats.org/officeDocument/2006/relationships/hyperlink" Target="https://en.wikipedia.org/wiki/Nyombi_Morris" TargetMode="External"/><Relationship Id="rId7942" Type="http://schemas.openxmlformats.org/officeDocument/2006/relationships/hyperlink" Target="https://lg.wikipedia.org/wiki/Peace_Butera" TargetMode="External"/><Relationship Id="rId7943" Type="http://schemas.openxmlformats.org/officeDocument/2006/relationships/hyperlink" Target="https://www.wikidata.org/wiki/Q41240900" TargetMode="External"/><Relationship Id="rId7944" Type="http://schemas.openxmlformats.org/officeDocument/2006/relationships/hyperlink" Target="https://en.wikipedia.org/wiki/Peace_Butera" TargetMode="External"/><Relationship Id="rId7945" Type="http://schemas.openxmlformats.org/officeDocument/2006/relationships/hyperlink" Target="https://lg.wikipedia.org/wiki/Sikoselo" TargetMode="External"/><Relationship Id="rId7946" Type="http://schemas.openxmlformats.org/officeDocument/2006/relationships/hyperlink" Target="https://www.wikidata.org/wiki/Q25704902" TargetMode="External"/><Relationship Id="rId7947" Type="http://schemas.openxmlformats.org/officeDocument/2006/relationships/hyperlink" Target="https://lg.wikipedia.org/wiki/2003" TargetMode="External"/><Relationship Id="rId7948" Type="http://schemas.openxmlformats.org/officeDocument/2006/relationships/hyperlink" Target="https://www.wikidata.org/wiki/Q1986" TargetMode="External"/><Relationship Id="rId7949" Type="http://schemas.openxmlformats.org/officeDocument/2006/relationships/hyperlink" Target="https://en.wikipedia.org/wiki/2003" TargetMode="External"/><Relationship Id="rId7950" Type="http://schemas.openxmlformats.org/officeDocument/2006/relationships/hyperlink" Target="https://lg.wikipedia.org/wiki/Afriart_Gallery" TargetMode="External"/><Relationship Id="rId7951" Type="http://schemas.openxmlformats.org/officeDocument/2006/relationships/hyperlink" Target="https://www.wikidata.org/wiki/Q120973040" TargetMode="External"/><Relationship Id="rId7952" Type="http://schemas.openxmlformats.org/officeDocument/2006/relationships/hyperlink" Target="https://en.wikipedia.org/wiki/Afriart_Gallery" TargetMode="External"/><Relationship Id="rId7953" Type="http://schemas.openxmlformats.org/officeDocument/2006/relationships/hyperlink" Target="https://lg.wikipedia.org/wiki/Alice_Mwesigwa" TargetMode="External"/><Relationship Id="rId7954" Type="http://schemas.openxmlformats.org/officeDocument/2006/relationships/hyperlink" Target="https://www.wikidata.org/wiki/Q134288875" TargetMode="External"/><Relationship Id="rId7955" Type="http://schemas.openxmlformats.org/officeDocument/2006/relationships/hyperlink" Target="https://en.wikipedia.org/wiki/Alice_Mwesigwa" TargetMode="External"/><Relationship Id="rId7956" Type="http://schemas.openxmlformats.org/officeDocument/2006/relationships/hyperlink" Target="https://lg.wikipedia.org/wiki/Anup_Singh_Choudry" TargetMode="External"/><Relationship Id="rId7957" Type="http://schemas.openxmlformats.org/officeDocument/2006/relationships/hyperlink" Target="https://www.wikidata.org/wiki/Q4777813" TargetMode="External"/><Relationship Id="rId7958" Type="http://schemas.openxmlformats.org/officeDocument/2006/relationships/hyperlink" Target="https://en.wikipedia.org/wiki/Anup_Singh_Choudry" TargetMode="External"/><Relationship Id="rId7959" Type="http://schemas.openxmlformats.org/officeDocument/2006/relationships/hyperlink" Target="https://lg.wikipedia.org/wiki/Breathitt_County,_Kentucky" TargetMode="External"/><Relationship Id="rId7960" Type="http://schemas.openxmlformats.org/officeDocument/2006/relationships/hyperlink" Target="https://www.wikidata.org/wiki/Q491843" TargetMode="External"/><Relationship Id="rId7961" Type="http://schemas.openxmlformats.org/officeDocument/2006/relationships/hyperlink" Target="https://en.wikipedia.org/wiki/Breathitt_County,_Kentucky" TargetMode="External"/><Relationship Id="rId7962" Type="http://schemas.openxmlformats.org/officeDocument/2006/relationships/hyperlink" Target="https://lg.wikipedia.org/wiki/Bullitt_County,_Kentucky" TargetMode="External"/><Relationship Id="rId7963" Type="http://schemas.openxmlformats.org/officeDocument/2006/relationships/hyperlink" Target="https://www.wikidata.org/wiki/Q491976" TargetMode="External"/><Relationship Id="rId7964" Type="http://schemas.openxmlformats.org/officeDocument/2006/relationships/hyperlink" Target="https://en.wikipedia.org/wiki/Bullitt_County,_Kentucky" TargetMode="External"/><Relationship Id="rId7965" Type="http://schemas.openxmlformats.org/officeDocument/2006/relationships/hyperlink" Target="https://lg.wikipedia.org/wiki/Butler_County,_Ohio" TargetMode="External"/><Relationship Id="rId7966" Type="http://schemas.openxmlformats.org/officeDocument/2006/relationships/hyperlink" Target="https://www.wikidata.org/wiki/Q485561" TargetMode="External"/><Relationship Id="rId7967" Type="http://schemas.openxmlformats.org/officeDocument/2006/relationships/hyperlink" Target="https://en.wikipedia.org/wiki/Butler_County,_Ohio" TargetMode="External"/><Relationship Id="rId7968" Type="http://schemas.openxmlformats.org/officeDocument/2006/relationships/hyperlink" Target="https://lg.wikipedia.org/wiki/Ensekkati" TargetMode="External"/><Relationship Id="rId7969" Type="http://schemas.openxmlformats.org/officeDocument/2006/relationships/hyperlink" Target="https://www.wikidata.org/wiki/Q31829459" TargetMode="External"/><Relationship Id="rId7970" Type="http://schemas.openxmlformats.org/officeDocument/2006/relationships/hyperlink" Target="https://lg.wikipedia.org/wiki/GM_Sugar_Uganda_Limited" TargetMode="External"/><Relationship Id="rId7971" Type="http://schemas.openxmlformats.org/officeDocument/2006/relationships/hyperlink" Target="https://www.wikidata.org/wiki/Q24958518" TargetMode="External"/><Relationship Id="rId7972" Type="http://schemas.openxmlformats.org/officeDocument/2006/relationships/hyperlink" Target="https://en.wikipedia.org/wiki/GM_Sugar_Uganda_Limited" TargetMode="External"/><Relationship Id="rId7973" Type="http://schemas.openxmlformats.org/officeDocument/2006/relationships/hyperlink" Target="https://lg.wikipedia.org/wiki/India" TargetMode="External"/><Relationship Id="rId7974" Type="http://schemas.openxmlformats.org/officeDocument/2006/relationships/hyperlink" Target="https://www.wikidata.org/wiki/Q668" TargetMode="External"/><Relationship Id="rId7975" Type="http://schemas.openxmlformats.org/officeDocument/2006/relationships/hyperlink" Target="https://en.wikipedia.org/wiki/India" TargetMode="External"/><Relationship Id="rId7976" Type="http://schemas.openxmlformats.org/officeDocument/2006/relationships/hyperlink" Target="https://lg.wikipedia.org/wiki/Jackee_Budesta_Batanda" TargetMode="External"/><Relationship Id="rId7977" Type="http://schemas.openxmlformats.org/officeDocument/2006/relationships/hyperlink" Target="https://www.wikidata.org/wiki/Q16727413" TargetMode="External"/><Relationship Id="rId7978" Type="http://schemas.openxmlformats.org/officeDocument/2006/relationships/hyperlink" Target="https://en.wikipedia.org/wiki/Jackee_Budesta_Batanda" TargetMode="External"/><Relationship Id="rId7979" Type="http://schemas.openxmlformats.org/officeDocument/2006/relationships/hyperlink" Target="https://lg.wikipedia.org/wiki/Jacklet_Atuhaire" TargetMode="External"/><Relationship Id="rId7980" Type="http://schemas.openxmlformats.org/officeDocument/2006/relationships/hyperlink" Target="https://www.wikidata.org/wiki/Q30323658" TargetMode="External"/><Relationship Id="rId7981" Type="http://schemas.openxmlformats.org/officeDocument/2006/relationships/hyperlink" Target="https://en.wikipedia.org/wiki/Jacklet_Atuhaire" TargetMode="External"/><Relationship Id="rId7982" Type="http://schemas.openxmlformats.org/officeDocument/2006/relationships/hyperlink" Target="https://lg.wikipedia.org/wiki/Jackson_Matovu" TargetMode="External"/><Relationship Id="rId7983" Type="http://schemas.openxmlformats.org/officeDocument/2006/relationships/hyperlink" Target="https://www.wikidata.org/wiki/Q86693350" TargetMode="External"/><Relationship Id="rId7984" Type="http://schemas.openxmlformats.org/officeDocument/2006/relationships/hyperlink" Target="https://en.wikipedia.org/wiki/Jackson_Matovu" TargetMode="External"/><Relationship Id="rId7985" Type="http://schemas.openxmlformats.org/officeDocument/2006/relationships/hyperlink" Target="https://lg.wikipedia.org/wiki/Jalia_Bintu" TargetMode="External"/><Relationship Id="rId7986" Type="http://schemas.openxmlformats.org/officeDocument/2006/relationships/hyperlink" Target="https://www.wikidata.org/wiki/Q106368084" TargetMode="External"/><Relationship Id="rId7987" Type="http://schemas.openxmlformats.org/officeDocument/2006/relationships/hyperlink" Target="https://en.wikipedia.org/wiki/Jalia_Bintu" TargetMode="External"/><Relationship Id="rId7988" Type="http://schemas.openxmlformats.org/officeDocument/2006/relationships/hyperlink" Target="https://lg.wikipedia.org/wiki/Kenton_County,_Kentucky" TargetMode="External"/><Relationship Id="rId7989" Type="http://schemas.openxmlformats.org/officeDocument/2006/relationships/hyperlink" Target="https://www.wikidata.org/wiki/Q498116" TargetMode="External"/><Relationship Id="rId7990" Type="http://schemas.openxmlformats.org/officeDocument/2006/relationships/hyperlink" Target="https://en.wikipedia.org/wiki/Kenton_County,_Kentucky" TargetMode="External"/><Relationship Id="rId7991" Type="http://schemas.openxmlformats.org/officeDocument/2006/relationships/hyperlink" Target="https://lg.wikipedia.org/wiki/Kerr_County,_Texas" TargetMode="External"/><Relationship Id="rId7992" Type="http://schemas.openxmlformats.org/officeDocument/2006/relationships/hyperlink" Target="https://www.wikidata.org/wiki/Q26528" TargetMode="External"/><Relationship Id="rId7993" Type="http://schemas.openxmlformats.org/officeDocument/2006/relationships/hyperlink" Target="https://en.wikipedia.org/wiki/Kerr_County,_Texas" TargetMode="External"/><Relationship Id="rId7994" Type="http://schemas.openxmlformats.org/officeDocument/2006/relationships/hyperlink" Target="https://lg.wikipedia.org/wiki/Naira_Ali" TargetMode="External"/><Relationship Id="rId7995" Type="http://schemas.openxmlformats.org/officeDocument/2006/relationships/hyperlink" Target="https://www.wikidata.org/wiki/Q118969711" TargetMode="External"/><Relationship Id="rId7996" Type="http://schemas.openxmlformats.org/officeDocument/2006/relationships/hyperlink" Target="https://en.wikipedia.org/wiki/Naira_Ali" TargetMode="External"/><Relationship Id="rId7997" Type="http://schemas.openxmlformats.org/officeDocument/2006/relationships/hyperlink" Target="https://lg.wikipedia.org/wiki/Newton_County,_Missouri" TargetMode="External"/><Relationship Id="rId7998" Type="http://schemas.openxmlformats.org/officeDocument/2006/relationships/hyperlink" Target="https://www.wikidata.org/wiki/Q489891" TargetMode="External"/><Relationship Id="rId7999" Type="http://schemas.openxmlformats.org/officeDocument/2006/relationships/hyperlink" Target="https://en.wikipedia.org/wiki/Newton_County,_Missouri" TargetMode="External"/><Relationship Id="rId8000" Type="http://schemas.openxmlformats.org/officeDocument/2006/relationships/hyperlink" Target="https://lg.wikipedia.org/wiki/Ntare_VI_of_Ankole" TargetMode="External"/><Relationship Id="rId8001" Type="http://schemas.openxmlformats.org/officeDocument/2006/relationships/hyperlink" Target="https://www.wikidata.org/wiki/Q7067603" TargetMode="External"/><Relationship Id="rId8002" Type="http://schemas.openxmlformats.org/officeDocument/2006/relationships/hyperlink" Target="https://en.wikipedia.org/wiki/Ntare_VI_of_Ankole" TargetMode="External"/><Relationship Id="rId8003" Type="http://schemas.openxmlformats.org/officeDocument/2006/relationships/hyperlink" Target="https://lg.wikipedia.org/wiki/Okukola_ebintu_ebipya_okuva_mu_birala" TargetMode="External"/><Relationship Id="rId8004" Type="http://schemas.openxmlformats.org/officeDocument/2006/relationships/hyperlink" Target="https://www.wikidata.org/wiki/Q31828957" TargetMode="External"/><Relationship Id="rId8005" Type="http://schemas.openxmlformats.org/officeDocument/2006/relationships/hyperlink" Target="https://lg.wikipedia.org/wiki/Okulowooza_okusegeevu_n'Okulowooza_okugereefu(Concrete_and_abstract_thinking)" TargetMode="External"/><Relationship Id="rId8006" Type="http://schemas.openxmlformats.org/officeDocument/2006/relationships/hyperlink" Target="https://www.wikidata.org/wiki/Q31830028" TargetMode="External"/><Relationship Id="rId8007" Type="http://schemas.openxmlformats.org/officeDocument/2006/relationships/hyperlink" Target="https://lg.wikipedia.org/wiki/Omutima_omugumu" TargetMode="External"/><Relationship Id="rId8008" Type="http://schemas.openxmlformats.org/officeDocument/2006/relationships/hyperlink" Target="https://www.wikidata.org/wiki/Q25704893" TargetMode="External"/><Relationship Id="rId8009" Type="http://schemas.openxmlformats.org/officeDocument/2006/relationships/hyperlink" Target="https://lg.wikipedia.org/wiki/Oyenbot" TargetMode="External"/><Relationship Id="rId8010" Type="http://schemas.openxmlformats.org/officeDocument/2006/relationships/hyperlink" Target="https://www.wikidata.org/wiki/Q37923032" TargetMode="External"/><Relationship Id="rId8011" Type="http://schemas.openxmlformats.org/officeDocument/2006/relationships/hyperlink" Target="https://en.wikipedia.org/wiki/Oyenbot" TargetMode="External"/><Relationship Id="rId8012" Type="http://schemas.openxmlformats.org/officeDocument/2006/relationships/hyperlink" Target="https://lg.wikipedia.org/wiki/Paul_Lokech" TargetMode="External"/><Relationship Id="rId8013" Type="http://schemas.openxmlformats.org/officeDocument/2006/relationships/hyperlink" Target="https://www.wikidata.org/wiki/Q62562759" TargetMode="External"/><Relationship Id="rId8014" Type="http://schemas.openxmlformats.org/officeDocument/2006/relationships/hyperlink" Target="https://en.wikipedia.org/wiki/Paul_Lokech" TargetMode="External"/><Relationship Id="rId8015" Type="http://schemas.openxmlformats.org/officeDocument/2006/relationships/hyperlink" Target="https://lg.wikipedia.org/wiki/Sam_Gombya" TargetMode="External"/><Relationship Id="rId8016" Type="http://schemas.openxmlformats.org/officeDocument/2006/relationships/hyperlink" Target="https://www.wikidata.org/wiki/Q19664488" TargetMode="External"/><Relationship Id="rId8017" Type="http://schemas.openxmlformats.org/officeDocument/2006/relationships/hyperlink" Target="https://en.wikipedia.org/wiki/Sam_Gombya" TargetMode="External"/><Relationship Id="rId8018" Type="http://schemas.openxmlformats.org/officeDocument/2006/relationships/hyperlink" Target="https://lg.wikipedia.org/wiki/Suam,_Yuganda" TargetMode="External"/><Relationship Id="rId8019" Type="http://schemas.openxmlformats.org/officeDocument/2006/relationships/hyperlink" Target="https://www.wikidata.org/wiki/Q22082416" TargetMode="External"/><Relationship Id="rId8020" Type="http://schemas.openxmlformats.org/officeDocument/2006/relationships/hyperlink" Target="https://en.wikipedia.org/wiki/Suam,_Uganda" TargetMode="External"/><Relationship Id="rId8021" Type="http://schemas.openxmlformats.org/officeDocument/2006/relationships/hyperlink" Target="https://lg.wikipedia.org/wiki/Sylvia_Owori" TargetMode="External"/><Relationship Id="rId8022" Type="http://schemas.openxmlformats.org/officeDocument/2006/relationships/hyperlink" Target="https://www.wikidata.org/wiki/Q19668732" TargetMode="External"/><Relationship Id="rId8023" Type="http://schemas.openxmlformats.org/officeDocument/2006/relationships/hyperlink" Target="https://en.wikipedia.org/wiki/Sylvia_Owori" TargetMode="External"/><Relationship Id="rId8024" Type="http://schemas.openxmlformats.org/officeDocument/2006/relationships/hyperlink" Target="https://lg.wikipedia.org/wiki/Victoria_Nalongo_Namusisi" TargetMode="External"/><Relationship Id="rId8025" Type="http://schemas.openxmlformats.org/officeDocument/2006/relationships/hyperlink" Target="https://www.wikidata.org/wiki/Q111162702" TargetMode="External"/><Relationship Id="rId8026" Type="http://schemas.openxmlformats.org/officeDocument/2006/relationships/hyperlink" Target="https://en.wikipedia.org/wiki/Victoria_Nalongo_Namusisi" TargetMode="External"/><Relationship Id="rId8027" Type="http://schemas.openxmlformats.org/officeDocument/2006/relationships/hyperlink" Target="https://lg.wikipedia.org/wiki/Washington_County,_Kentucky" TargetMode="External"/><Relationship Id="rId8028" Type="http://schemas.openxmlformats.org/officeDocument/2006/relationships/hyperlink" Target="https://www.wikidata.org/wiki/Q502929" TargetMode="External"/><Relationship Id="rId8029" Type="http://schemas.openxmlformats.org/officeDocument/2006/relationships/hyperlink" Target="https://en.wikipedia.org/wiki/Washington_County,_Kentucky" TargetMode="External"/><Relationship Id="rId8030" Type="http://schemas.openxmlformats.org/officeDocument/2006/relationships/hyperlink" Target="https://lg.wikipedia.org/wiki/Bartow_County,_Georgia" TargetMode="External"/><Relationship Id="rId8031" Type="http://schemas.openxmlformats.org/officeDocument/2006/relationships/hyperlink" Target="https://www.wikidata.org/wiki/Q488181" TargetMode="External"/><Relationship Id="rId8032" Type="http://schemas.openxmlformats.org/officeDocument/2006/relationships/hyperlink" Target="https://en.wikipedia.org/wiki/Bartow_County,_Georgia" TargetMode="External"/><Relationship Id="rId8033" Type="http://schemas.openxmlformats.org/officeDocument/2006/relationships/hyperlink" Target="https://lg.wikipedia.org/wiki/Borden_County,_Texas" TargetMode="External"/><Relationship Id="rId8034" Type="http://schemas.openxmlformats.org/officeDocument/2006/relationships/hyperlink" Target="https://www.wikidata.org/wiki/Q108866" TargetMode="External"/><Relationship Id="rId8035" Type="http://schemas.openxmlformats.org/officeDocument/2006/relationships/hyperlink" Target="https://en.wikipedia.org/wiki/Borden_County,_Texas" TargetMode="External"/><Relationship Id="rId8036" Type="http://schemas.openxmlformats.org/officeDocument/2006/relationships/hyperlink" Target="https://lg.wikipedia.org/wiki/Briscoe_County,_Texas" TargetMode="External"/><Relationship Id="rId8037" Type="http://schemas.openxmlformats.org/officeDocument/2006/relationships/hyperlink" Target="https://www.wikidata.org/wiki/Q109165" TargetMode="External"/><Relationship Id="rId8038" Type="http://schemas.openxmlformats.org/officeDocument/2006/relationships/hyperlink" Target="https://en.wikipedia.org/wiki/Briscoe_County,_Texas" TargetMode="External"/><Relationship Id="rId8039" Type="http://schemas.openxmlformats.org/officeDocument/2006/relationships/hyperlink" Target="https://lg.wikipedia.org/wiki/Burnet_County,_Texas" TargetMode="External"/><Relationship Id="rId8040" Type="http://schemas.openxmlformats.org/officeDocument/2006/relationships/hyperlink" Target="https://www.wikidata.org/wiki/Q108784" TargetMode="External"/><Relationship Id="rId8041" Type="http://schemas.openxmlformats.org/officeDocument/2006/relationships/hyperlink" Target="https://en.wikipedia.org/wiki/Burnet_County,_Texas" TargetMode="External"/><Relationship Id="rId8042" Type="http://schemas.openxmlformats.org/officeDocument/2006/relationships/hyperlink" Target="https://lg.wikipedia.org/wiki/Cherokee_County,_Georgia" TargetMode="External"/><Relationship Id="rId8043" Type="http://schemas.openxmlformats.org/officeDocument/2006/relationships/hyperlink" Target="https://www.wikidata.org/wiki/Q486664" TargetMode="External"/><Relationship Id="rId8044" Type="http://schemas.openxmlformats.org/officeDocument/2006/relationships/hyperlink" Target="https://en.wikipedia.org/wiki/Cherokee_County,_Georgia" TargetMode="External"/><Relationship Id="rId8045" Type="http://schemas.openxmlformats.org/officeDocument/2006/relationships/hyperlink" Target="https://lg.wikipedia.org/wiki/Christian_County,_Kentucky" TargetMode="External"/><Relationship Id="rId8046" Type="http://schemas.openxmlformats.org/officeDocument/2006/relationships/hyperlink" Target="https://www.wikidata.org/wiki/Q111709" TargetMode="External"/><Relationship Id="rId8047" Type="http://schemas.openxmlformats.org/officeDocument/2006/relationships/hyperlink" Target="https://en.wikipedia.org/wiki/Christian_County,_Kentucky" TargetMode="External"/><Relationship Id="rId8048" Type="http://schemas.openxmlformats.org/officeDocument/2006/relationships/hyperlink" Target="https://lg.wikipedia.org/wiki/Dominic_Eibu" TargetMode="External"/><Relationship Id="rId8049" Type="http://schemas.openxmlformats.org/officeDocument/2006/relationships/hyperlink" Target="https://www.wikidata.org/wiki/Q114853538" TargetMode="External"/><Relationship Id="rId8050" Type="http://schemas.openxmlformats.org/officeDocument/2006/relationships/hyperlink" Target="https://en.wikipedia.org/wiki/Dominic_Eibu" TargetMode="External"/><Relationship Id="rId8051" Type="http://schemas.openxmlformats.org/officeDocument/2006/relationships/hyperlink" Target="https://lg.wikipedia.org/wiki/Ekipimiso_ky'Obufumbekevu(PH_Scale)" TargetMode="External"/><Relationship Id="rId8052" Type="http://schemas.openxmlformats.org/officeDocument/2006/relationships/hyperlink" Target="https://www.wikidata.org/wiki/Q31830746" TargetMode="External"/><Relationship Id="rId8053" Type="http://schemas.openxmlformats.org/officeDocument/2006/relationships/hyperlink" Target="https://lg.wikipedia.org/wiki/Ekisaawe_kya_Nakivubo" TargetMode="External"/><Relationship Id="rId8054" Type="http://schemas.openxmlformats.org/officeDocument/2006/relationships/hyperlink" Target="https://www.wikidata.org/wiki/Q6960652" TargetMode="External"/><Relationship Id="rId8055" Type="http://schemas.openxmlformats.org/officeDocument/2006/relationships/hyperlink" Target="https://en.wikipedia.org/wiki/Hamz_Stadium,_Nakivubo_War_Memorial_Grounds" TargetMode="External"/><Relationship Id="rId8056" Type="http://schemas.openxmlformats.org/officeDocument/2006/relationships/hyperlink" Target="https://lg.wikipedia.org/wiki/Henry_Musasizi" TargetMode="External"/><Relationship Id="rId8057" Type="http://schemas.openxmlformats.org/officeDocument/2006/relationships/hyperlink" Target="https://www.wikidata.org/wiki/Q16203647" TargetMode="External"/><Relationship Id="rId8058" Type="http://schemas.openxmlformats.org/officeDocument/2006/relationships/hyperlink" Target="https://en.wikipedia.org/wiki/Henry_Musasizi" TargetMode="External"/><Relationship Id="rId8059" Type="http://schemas.openxmlformats.org/officeDocument/2006/relationships/hyperlink" Target="https://lg.wikipedia.org/wiki/Huron_County,_Ohio" TargetMode="External"/><Relationship Id="rId8060" Type="http://schemas.openxmlformats.org/officeDocument/2006/relationships/hyperlink" Target="https://www.wikidata.org/wiki/Q336167" TargetMode="External"/><Relationship Id="rId8061" Type="http://schemas.openxmlformats.org/officeDocument/2006/relationships/hyperlink" Target="https://en.wikipedia.org/wiki/Huron_County,_Ohio" TargetMode="External"/><Relationship Id="rId8062" Type="http://schemas.openxmlformats.org/officeDocument/2006/relationships/hyperlink" Target="https://lg.wikipedia.org/wiki/Laura_Kahunde" TargetMode="External"/><Relationship Id="rId8063" Type="http://schemas.openxmlformats.org/officeDocument/2006/relationships/hyperlink" Target="https://www.wikidata.org/wiki/Q22278491" TargetMode="External"/><Relationship Id="rId8064" Type="http://schemas.openxmlformats.org/officeDocument/2006/relationships/hyperlink" Target="https://en.wikipedia.org/wiki/Laura_Kahunde" TargetMode="External"/><Relationship Id="rId8065" Type="http://schemas.openxmlformats.org/officeDocument/2006/relationships/hyperlink" Target="https://lg.wikipedia.org/wiki/Lucas_County,_Ohio" TargetMode="External"/><Relationship Id="rId8066" Type="http://schemas.openxmlformats.org/officeDocument/2006/relationships/hyperlink" Target="https://www.wikidata.org/wiki/Q112107" TargetMode="External"/><Relationship Id="rId8067" Type="http://schemas.openxmlformats.org/officeDocument/2006/relationships/hyperlink" Target="https://en.wikipedia.org/wiki/Lucas_County,_Ohio" TargetMode="External"/><Relationship Id="rId8068" Type="http://schemas.openxmlformats.org/officeDocument/2006/relationships/hyperlink" Target="https://lg.wikipedia.org/wiki/OBUTUNGULU_OMUNTU_BWABUKOZEESA_NGA_BUBISI_BUSOBOLEERA_DAALA_OKUKENDEZA_KUNDWADDE_EZZIMU_MU_MIBIRI_GYAFFE" TargetMode="External"/><Relationship Id="rId8069" Type="http://schemas.openxmlformats.org/officeDocument/2006/relationships/hyperlink" Target="https://www.wikidata.org/wiki/Q25704595" TargetMode="External"/><Relationship Id="rId8070" Type="http://schemas.openxmlformats.org/officeDocument/2006/relationships/hyperlink" Target="https://lg.wikipedia.org/wiki/Obulamu_Obusirikitu_obw'omugaso" TargetMode="External"/><Relationship Id="rId8071" Type="http://schemas.openxmlformats.org/officeDocument/2006/relationships/hyperlink" Target="https://www.wikidata.org/wiki/Q31829879" TargetMode="External"/><Relationship Id="rId8072" Type="http://schemas.openxmlformats.org/officeDocument/2006/relationships/hyperlink" Target="https://lg.wikipedia.org/wiki/Okusegeera_(sense_Perception)" TargetMode="External"/><Relationship Id="rId8073" Type="http://schemas.openxmlformats.org/officeDocument/2006/relationships/hyperlink" Target="https://www.wikidata.org/wiki/Q31830113" TargetMode="External"/><Relationship Id="rId8074" Type="http://schemas.openxmlformats.org/officeDocument/2006/relationships/hyperlink" Target="https://lg.wikipedia.org/wiki/Ronald_Musagala" TargetMode="External"/><Relationship Id="rId8075" Type="http://schemas.openxmlformats.org/officeDocument/2006/relationships/hyperlink" Target="https://www.wikidata.org/wiki/Q16597238" TargetMode="External"/><Relationship Id="rId8076" Type="http://schemas.openxmlformats.org/officeDocument/2006/relationships/hyperlink" Target="https://en.wikipedia.org/wiki/Ronald_Musagala" TargetMode="External"/><Relationship Id="rId8077" Type="http://schemas.openxmlformats.org/officeDocument/2006/relationships/hyperlink" Target="https://lg.wikipedia.org/wiki/Rukidi_IV_ow&#8217;e_Tooro" TargetMode="External"/><Relationship Id="rId8078" Type="http://schemas.openxmlformats.org/officeDocument/2006/relationships/hyperlink" Target="https://lg.wikipedia.org/wiki/Rwimi" TargetMode="External"/><Relationship Id="rId8079" Type="http://schemas.openxmlformats.org/officeDocument/2006/relationships/hyperlink" Target="https://www.wikidata.org/wiki/Q7383765" TargetMode="External"/><Relationship Id="rId8080" Type="http://schemas.openxmlformats.org/officeDocument/2006/relationships/hyperlink" Target="https://en.wikipedia.org/wiki/Rwimi" TargetMode="External"/><Relationship Id="rId8081" Type="http://schemas.openxmlformats.org/officeDocument/2006/relationships/hyperlink" Target="https://lg.wikipedia.org/wiki/Saint_Louis_County,_Missouri" TargetMode="External"/><Relationship Id="rId8082" Type="http://schemas.openxmlformats.org/officeDocument/2006/relationships/hyperlink" Target="https://www.wikidata.org/wiki/Q498034" TargetMode="External"/><Relationship Id="rId8083" Type="http://schemas.openxmlformats.org/officeDocument/2006/relationships/hyperlink" Target="https://en.wikipedia.org/wiki/St._Louis_County,_Missouri" TargetMode="External"/><Relationship Id="rId8084" Type="http://schemas.openxmlformats.org/officeDocument/2006/relationships/hyperlink" Target="https://lg.wikipedia.org/wiki/Sylvia_Namutebi" TargetMode="External"/><Relationship Id="rId8085" Type="http://schemas.openxmlformats.org/officeDocument/2006/relationships/hyperlink" Target="https://www.wikidata.org/wiki/Q76453554" TargetMode="External"/><Relationship Id="rId8086" Type="http://schemas.openxmlformats.org/officeDocument/2006/relationships/hyperlink" Target="https://en.wikipedia.org/wiki/Sylvia_Namutebi" TargetMode="External"/><Relationship Id="rId8087" Type="http://schemas.openxmlformats.org/officeDocument/2006/relationships/hyperlink" Target="https://lg.wikipedia.org/wiki/Adair_County,_Missouri" TargetMode="External"/><Relationship Id="rId8088" Type="http://schemas.openxmlformats.org/officeDocument/2006/relationships/hyperlink" Target="https://www.wikidata.org/wiki/Q346925" TargetMode="External"/><Relationship Id="rId8089" Type="http://schemas.openxmlformats.org/officeDocument/2006/relationships/hyperlink" Target="https://en.wikipedia.org/wiki/Adair_County,_Missouri" TargetMode="External"/><Relationship Id="rId8090" Type="http://schemas.openxmlformats.org/officeDocument/2006/relationships/hyperlink" Target="https://lg.wikipedia.org/wiki/Adison_Kakuru" TargetMode="External"/><Relationship Id="rId8091" Type="http://schemas.openxmlformats.org/officeDocument/2006/relationships/hyperlink" Target="https://www.wikidata.org/wiki/Q19668408" TargetMode="External"/><Relationship Id="rId8092" Type="http://schemas.openxmlformats.org/officeDocument/2006/relationships/hyperlink" Target="https://en.wikipedia.org/wiki/Adison_Kakuru" TargetMode="External"/><Relationship Id="rId8093" Type="http://schemas.openxmlformats.org/officeDocument/2006/relationships/hyperlink" Target="https://lg.wikipedia.org/wiki/Boone_County,_Kentucky" TargetMode="External"/><Relationship Id="rId8094" Type="http://schemas.openxmlformats.org/officeDocument/2006/relationships/hyperlink" Target="https://www.wikidata.org/wiki/Q113185" TargetMode="External"/><Relationship Id="rId8095" Type="http://schemas.openxmlformats.org/officeDocument/2006/relationships/hyperlink" Target="https://en.wikipedia.org/wiki/Boone_County,_Kentucky" TargetMode="External"/><Relationship Id="rId8096" Type="http://schemas.openxmlformats.org/officeDocument/2006/relationships/hyperlink" Target="https://lg.wikipedia.org/wiki/Bourbon_County,_Kentucky" TargetMode="External"/><Relationship Id="rId8097" Type="http://schemas.openxmlformats.org/officeDocument/2006/relationships/hyperlink" Target="https://www.wikidata.org/wiki/Q486105" TargetMode="External"/><Relationship Id="rId8098" Type="http://schemas.openxmlformats.org/officeDocument/2006/relationships/hyperlink" Target="https://en.wikipedia.org/wiki/Bourbon_County,_Kentucky" TargetMode="External"/><Relationship Id="rId8099" Type="http://schemas.openxmlformats.org/officeDocument/2006/relationships/hyperlink" Target="https://lg.wikipedia.org/wiki/Brooks_County,_Georgia" TargetMode="External"/><Relationship Id="rId8100" Type="http://schemas.openxmlformats.org/officeDocument/2006/relationships/hyperlink" Target="https://www.wikidata.org/wiki/Q488175" TargetMode="External"/><Relationship Id="rId8101" Type="http://schemas.openxmlformats.org/officeDocument/2006/relationships/hyperlink" Target="https://en.wikipedia.org/wiki/Brooks_County,_Georgia" TargetMode="External"/><Relationship Id="rId8102" Type="http://schemas.openxmlformats.org/officeDocument/2006/relationships/hyperlink" Target="https://lg.wikipedia.org/wiki/Clay_County,_Texas" TargetMode="External"/><Relationship Id="rId8103" Type="http://schemas.openxmlformats.org/officeDocument/2006/relationships/hyperlink" Target="https://www.wikidata.org/wiki/Q109631" TargetMode="External"/><Relationship Id="rId8104" Type="http://schemas.openxmlformats.org/officeDocument/2006/relationships/hyperlink" Target="https://en.wikipedia.org/wiki/Clay_County,_Texas" TargetMode="External"/><Relationship Id="rId8105" Type="http://schemas.openxmlformats.org/officeDocument/2006/relationships/hyperlink" Target="https://lg.wikipedia.org/wiki/Clinton_County,_Ohio" TargetMode="External"/><Relationship Id="rId8106" Type="http://schemas.openxmlformats.org/officeDocument/2006/relationships/hyperlink" Target="https://www.wikidata.org/wiki/Q113875" TargetMode="External"/><Relationship Id="rId8107" Type="http://schemas.openxmlformats.org/officeDocument/2006/relationships/hyperlink" Target="https://en.wikipedia.org/wiki/Clinton_County,_Ohio" TargetMode="External"/><Relationship Id="rId8108" Type="http://schemas.openxmlformats.org/officeDocument/2006/relationships/hyperlink" Target="https://lg.wikipedia.org/wiki/Ellis_County,_Texas" TargetMode="External"/><Relationship Id="rId8109" Type="http://schemas.openxmlformats.org/officeDocument/2006/relationships/hyperlink" Target="https://www.wikidata.org/wiki/Q110130" TargetMode="External"/><Relationship Id="rId8110" Type="http://schemas.openxmlformats.org/officeDocument/2006/relationships/hyperlink" Target="https://en.wikipedia.org/wiki/Ellis_County,_Texas" TargetMode="External"/><Relationship Id="rId8111" Type="http://schemas.openxmlformats.org/officeDocument/2006/relationships/hyperlink" Target="https://lg.wikipedia.org/wiki/Endaga" TargetMode="External"/><Relationship Id="rId8112" Type="http://schemas.openxmlformats.org/officeDocument/2006/relationships/hyperlink" Target="https://www.wikidata.org/wiki/Q31830201" TargetMode="External"/><Relationship Id="rId8113" Type="http://schemas.openxmlformats.org/officeDocument/2006/relationships/hyperlink" Target="https://lg.wikipedia.org/wiki/Ensaasi" TargetMode="External"/><Relationship Id="rId8114" Type="http://schemas.openxmlformats.org/officeDocument/2006/relationships/hyperlink" Target="https://www.wikidata.org/wiki/Q132680551" TargetMode="External"/><Relationship Id="rId8115" Type="http://schemas.openxmlformats.org/officeDocument/2006/relationships/hyperlink" Target="https://en.wikipedia.org/wiki/Ensaasi" TargetMode="External"/><Relationship Id="rId8116" Type="http://schemas.openxmlformats.org/officeDocument/2006/relationships/hyperlink" Target="https://lg.wikipedia.org/wiki/George_Wilberforce_Kakoma" TargetMode="External"/><Relationship Id="rId8117" Type="http://schemas.openxmlformats.org/officeDocument/2006/relationships/hyperlink" Target="https://www.wikidata.org/wiki/Q335479" TargetMode="External"/><Relationship Id="rId8118" Type="http://schemas.openxmlformats.org/officeDocument/2006/relationships/hyperlink" Target="https://en.wikipedia.org/wiki/George_Wilberforce_Kakoma" TargetMode="External"/><Relationship Id="rId8119" Type="http://schemas.openxmlformats.org/officeDocument/2006/relationships/hyperlink" Target="https://lg.wikipedia.org/wiki/Guernsey_County,_Ohio" TargetMode="External"/><Relationship Id="rId8120" Type="http://schemas.openxmlformats.org/officeDocument/2006/relationships/hyperlink" Target="https://www.wikidata.org/wiki/Q490168" TargetMode="External"/><Relationship Id="rId8121" Type="http://schemas.openxmlformats.org/officeDocument/2006/relationships/hyperlink" Target="https://en.wikipedia.org/wiki/Guernsey_County,_Ohio" TargetMode="External"/><Relationship Id="rId8122" Type="http://schemas.openxmlformats.org/officeDocument/2006/relationships/hyperlink" Target="https://lg.wikipedia.org/wiki/Holt_County,_Missouri" TargetMode="External"/><Relationship Id="rId8123" Type="http://schemas.openxmlformats.org/officeDocument/2006/relationships/hyperlink" Target="https://www.wikidata.org/wiki/Q490405" TargetMode="External"/><Relationship Id="rId8124" Type="http://schemas.openxmlformats.org/officeDocument/2006/relationships/hyperlink" Target="https://en.wikipedia.org/wiki/Holt_County,_Missouri" TargetMode="External"/><Relationship Id="rId8125" Type="http://schemas.openxmlformats.org/officeDocument/2006/relationships/hyperlink" Target="https://lg.wikipedia.org/wiki/Juliet_Sekabunga_Nalwanga" TargetMode="External"/><Relationship Id="rId8126" Type="http://schemas.openxmlformats.org/officeDocument/2006/relationships/hyperlink" Target="https://www.wikidata.org/wiki/Q111700178" TargetMode="External"/><Relationship Id="rId8127" Type="http://schemas.openxmlformats.org/officeDocument/2006/relationships/hyperlink" Target="https://en.wikipedia.org/wiki/Juliet_Sekabunga_Nalwanga" TargetMode="External"/><Relationship Id="rId8128" Type="http://schemas.openxmlformats.org/officeDocument/2006/relationships/hyperlink" Target="https://lg.wikipedia.org/wiki/Lillian_Tibatemwa-Ekirikubinza" TargetMode="External"/><Relationship Id="rId8129" Type="http://schemas.openxmlformats.org/officeDocument/2006/relationships/hyperlink" Target="https://www.wikidata.org/wiki/Q39183854" TargetMode="External"/><Relationship Id="rId8130" Type="http://schemas.openxmlformats.org/officeDocument/2006/relationships/hyperlink" Target="https://en.wikipedia.org/wiki/Lillian_Tibatemwa-Ekirikubinza" TargetMode="External"/><Relationship Id="rId8131" Type="http://schemas.openxmlformats.org/officeDocument/2006/relationships/hyperlink" Target="https://lg.wikipedia.org/wiki/Madison_County,_Ohio" TargetMode="External"/><Relationship Id="rId8132" Type="http://schemas.openxmlformats.org/officeDocument/2006/relationships/hyperlink" Target="https://www.wikidata.org/wiki/Q485526" TargetMode="External"/><Relationship Id="rId8133" Type="http://schemas.openxmlformats.org/officeDocument/2006/relationships/hyperlink" Target="https://en.wikipedia.org/wiki/Madison_County,_Ohio" TargetMode="External"/><Relationship Id="rId8134" Type="http://schemas.openxmlformats.org/officeDocument/2006/relationships/hyperlink" Target="https://lg.wikipedia.org/wiki/McDonald_County,_Missouri" TargetMode="External"/><Relationship Id="rId8135" Type="http://schemas.openxmlformats.org/officeDocument/2006/relationships/hyperlink" Target="https://www.wikidata.org/wiki/Q490033" TargetMode="External"/><Relationship Id="rId8136" Type="http://schemas.openxmlformats.org/officeDocument/2006/relationships/hyperlink" Target="https://en.wikipedia.org/wiki/McDonald_County,_Missouri" TargetMode="External"/><Relationship Id="rId8137" Type="http://schemas.openxmlformats.org/officeDocument/2006/relationships/hyperlink" Target="https://lg.wikipedia.org/wiki/Nkikimbo" TargetMode="External"/><Relationship Id="rId8138" Type="http://schemas.openxmlformats.org/officeDocument/2006/relationships/hyperlink" Target="https://www.wikidata.org/wiki/Q25704853" TargetMode="External"/><Relationship Id="rId8139" Type="http://schemas.openxmlformats.org/officeDocument/2006/relationships/hyperlink" Target="https://lg.wikipedia.org/wiki/Noble_County,_Ohio" TargetMode="External"/><Relationship Id="rId8140" Type="http://schemas.openxmlformats.org/officeDocument/2006/relationships/hyperlink" Target="https://www.wikidata.org/wiki/Q489912" TargetMode="External"/><Relationship Id="rId8141" Type="http://schemas.openxmlformats.org/officeDocument/2006/relationships/hyperlink" Target="https://en.wikipedia.org/wiki/Noble_County,_Ohio" TargetMode="External"/><Relationship Id="rId8142" Type="http://schemas.openxmlformats.org/officeDocument/2006/relationships/hyperlink" Target="https://lg.wikipedia.org/wiki/Potter_County,_Texas" TargetMode="External"/><Relationship Id="rId8143" Type="http://schemas.openxmlformats.org/officeDocument/2006/relationships/hyperlink" Target="https://www.wikidata.org/wiki/Q113293" TargetMode="External"/><Relationship Id="rId8144" Type="http://schemas.openxmlformats.org/officeDocument/2006/relationships/hyperlink" Target="https://en.wikipedia.org/wiki/Potter_County,_Texas" TargetMode="External"/><Relationship Id="rId8145" Type="http://schemas.openxmlformats.org/officeDocument/2006/relationships/hyperlink" Target="https://lg.wikipedia.org/wiki/Ross_County,_Ohio" TargetMode="External"/><Relationship Id="rId8146" Type="http://schemas.openxmlformats.org/officeDocument/2006/relationships/hyperlink" Target="https://www.wikidata.org/wiki/Q485528" TargetMode="External"/><Relationship Id="rId8147" Type="http://schemas.openxmlformats.org/officeDocument/2006/relationships/hyperlink" Target="https://en.wikipedia.org/wiki/Ross_County,_Ohio" TargetMode="External"/><Relationship Id="rId8148" Type="http://schemas.openxmlformats.org/officeDocument/2006/relationships/hyperlink" Target="https://lg.wikipedia.org/wiki/Saint_Clair_County,_Missouri" TargetMode="External"/><Relationship Id="rId8149" Type="http://schemas.openxmlformats.org/officeDocument/2006/relationships/hyperlink" Target="https://www.wikidata.org/wiki/Q489853" TargetMode="External"/><Relationship Id="rId8150" Type="http://schemas.openxmlformats.org/officeDocument/2006/relationships/hyperlink" Target="https://en.wikipedia.org/wiki/St._Clair_County,_Missouri" TargetMode="External"/><Relationship Id="rId8151" Type="http://schemas.openxmlformats.org/officeDocument/2006/relationships/hyperlink" Target="https://lg.wikipedia.org/wiki/Stephens_County,_Texas" TargetMode="External"/><Relationship Id="rId8152" Type="http://schemas.openxmlformats.org/officeDocument/2006/relationships/hyperlink" Target="https://www.wikidata.org/wiki/Q114529" TargetMode="External"/><Relationship Id="rId8153" Type="http://schemas.openxmlformats.org/officeDocument/2006/relationships/hyperlink" Target="https://en.wikipedia.org/wiki/Stephens_County,_Texas" TargetMode="External"/><Relationship Id="rId8154" Type="http://schemas.openxmlformats.org/officeDocument/2006/relationships/hyperlink" Target="https://lg.wikipedia.org/wiki/Asaba_Ruyonga" TargetMode="External"/><Relationship Id="rId8155" Type="http://schemas.openxmlformats.org/officeDocument/2006/relationships/hyperlink" Target="https://www.wikidata.org/wiki/Q90020357" TargetMode="External"/><Relationship Id="rId8156" Type="http://schemas.openxmlformats.org/officeDocument/2006/relationships/hyperlink" Target="https://en.wikipedia.org/wiki/Asaba_Ruyonga" TargetMode="External"/><Relationship Id="rId8157" Type="http://schemas.openxmlformats.org/officeDocument/2006/relationships/hyperlink" Target="https://lg.wikipedia.org/wiki/Atascosa_County,_Texas" TargetMode="External"/><Relationship Id="rId8158" Type="http://schemas.openxmlformats.org/officeDocument/2006/relationships/hyperlink" Target="https://www.wikidata.org/wiki/Q108372" TargetMode="External"/><Relationship Id="rId8159" Type="http://schemas.openxmlformats.org/officeDocument/2006/relationships/hyperlink" Target="https://en.wikipedia.org/wiki/Atascosa_County,_Texas" TargetMode="External"/><Relationship Id="rId8160" Type="http://schemas.openxmlformats.org/officeDocument/2006/relationships/hyperlink" Target="https://lg.wikipedia.org/wiki/Bell_County,_Texas" TargetMode="External"/><Relationship Id="rId8161" Type="http://schemas.openxmlformats.org/officeDocument/2006/relationships/hyperlink" Target="https://www.wikidata.org/wiki/Q108428" TargetMode="External"/><Relationship Id="rId8162" Type="http://schemas.openxmlformats.org/officeDocument/2006/relationships/hyperlink" Target="https://en.wikipedia.org/wiki/Bell_County,_Texas" TargetMode="External"/><Relationship Id="rId8163" Type="http://schemas.openxmlformats.org/officeDocument/2006/relationships/hyperlink" Target="https://lg.wikipedia.org/wiki/Carol_Nantongo" TargetMode="External"/><Relationship Id="rId8164" Type="http://schemas.openxmlformats.org/officeDocument/2006/relationships/hyperlink" Target="https://www.wikidata.org/wiki/Q116378798" TargetMode="External"/><Relationship Id="rId8165" Type="http://schemas.openxmlformats.org/officeDocument/2006/relationships/hyperlink" Target="https://lg.wikipedia.org/wiki/Clayton_County,_Georgia" TargetMode="External"/><Relationship Id="rId8166" Type="http://schemas.openxmlformats.org/officeDocument/2006/relationships/hyperlink" Target="https://www.wikidata.org/wiki/Q486150" TargetMode="External"/><Relationship Id="rId8167" Type="http://schemas.openxmlformats.org/officeDocument/2006/relationships/hyperlink" Target="https://en.wikipedia.org/wiki/Clayton_County,_Georgia" TargetMode="External"/><Relationship Id="rId8168" Type="http://schemas.openxmlformats.org/officeDocument/2006/relationships/hyperlink" Target="https://lg.wikipedia.org/wiki/Coke_County,_Texas" TargetMode="External"/><Relationship Id="rId8169" Type="http://schemas.openxmlformats.org/officeDocument/2006/relationships/hyperlink" Target="https://www.wikidata.org/wiki/Q108846" TargetMode="External"/><Relationship Id="rId8170" Type="http://schemas.openxmlformats.org/officeDocument/2006/relationships/hyperlink" Target="https://en.wikipedia.org/wiki/Coke_County,_Texas" TargetMode="External"/><Relationship Id="rId8171" Type="http://schemas.openxmlformats.org/officeDocument/2006/relationships/hyperlink" Target="https://lg.wikipedia.org/wiki/Dallas_County,_Missouri" TargetMode="External"/><Relationship Id="rId8172" Type="http://schemas.openxmlformats.org/officeDocument/2006/relationships/hyperlink" Target="https://www.wikidata.org/wiki/Q484734" TargetMode="External"/><Relationship Id="rId8173" Type="http://schemas.openxmlformats.org/officeDocument/2006/relationships/hyperlink" Target="https://en.wikipedia.org/wiki/Dallas_County,_Missouri" TargetMode="External"/><Relationship Id="rId8174" Type="http://schemas.openxmlformats.org/officeDocument/2006/relationships/hyperlink" Target="https://lg.wikipedia.org/wiki/Edwards_County,_Texas" TargetMode="External"/><Relationship Id="rId8175" Type="http://schemas.openxmlformats.org/officeDocument/2006/relationships/hyperlink" Target="https://www.wikidata.org/wiki/Q26595" TargetMode="External"/><Relationship Id="rId8176" Type="http://schemas.openxmlformats.org/officeDocument/2006/relationships/hyperlink" Target="https://en.wikipedia.org/wiki/Edwards_County,_Texas" TargetMode="External"/><Relationship Id="rId8177" Type="http://schemas.openxmlformats.org/officeDocument/2006/relationships/hyperlink" Target="https://lg.wikipedia.org/wiki/Empalirizo_z'Entondeka_y'Ebikole(The_Forces_of_Production)" TargetMode="External"/><Relationship Id="rId8178" Type="http://schemas.openxmlformats.org/officeDocument/2006/relationships/hyperlink" Target="https://www.wikidata.org/wiki/Q31829408" TargetMode="External"/><Relationship Id="rId8179" Type="http://schemas.openxmlformats.org/officeDocument/2006/relationships/hyperlink" Target="https://lg.wikipedia.org/wiki/Ennyanja_Burera" TargetMode="External"/><Relationship Id="rId8180" Type="http://schemas.openxmlformats.org/officeDocument/2006/relationships/hyperlink" Target="https://www.wikidata.org/wiki/Q12360463" TargetMode="External"/><Relationship Id="rId8181" Type="http://schemas.openxmlformats.org/officeDocument/2006/relationships/hyperlink" Target="https://en.wikipedia.org/wiki/Lake_Burera" TargetMode="External"/><Relationship Id="rId8182" Type="http://schemas.openxmlformats.org/officeDocument/2006/relationships/hyperlink" Target="https://lg.wikipedia.org/wiki/Jane_Kabajungu_Bainomugisha" TargetMode="External"/><Relationship Id="rId8183" Type="http://schemas.openxmlformats.org/officeDocument/2006/relationships/hyperlink" Target="https://www.wikidata.org/wiki/Q105883266" TargetMode="External"/><Relationship Id="rId8184" Type="http://schemas.openxmlformats.org/officeDocument/2006/relationships/hyperlink" Target="https://en.wikipedia.org/wiki/Jane_Kabajungu_Bainomugisha" TargetMode="External"/><Relationship Id="rId8185" Type="http://schemas.openxmlformats.org/officeDocument/2006/relationships/hyperlink" Target="https://lg.wikipedia.org/wiki/Jean_Sseninde" TargetMode="External"/><Relationship Id="rId8186" Type="http://schemas.openxmlformats.org/officeDocument/2006/relationships/hyperlink" Target="https://www.wikidata.org/wiki/Q47004197" TargetMode="External"/><Relationship Id="rId8187" Type="http://schemas.openxmlformats.org/officeDocument/2006/relationships/hyperlink" Target="https://en.wikipedia.org/wiki/Jean_Sseninde" TargetMode="External"/><Relationship Id="rId8188" Type="http://schemas.openxmlformats.org/officeDocument/2006/relationships/hyperlink" Target="https://lg.wikipedia.org/wiki/Josephine_Kasya" TargetMode="External"/><Relationship Id="rId8189" Type="http://schemas.openxmlformats.org/officeDocument/2006/relationships/hyperlink" Target="https://www.wikidata.org/wiki/Q133816475" TargetMode="External"/><Relationship Id="rId8190" Type="http://schemas.openxmlformats.org/officeDocument/2006/relationships/hyperlink" Target="https://en.wikipedia.org/wiki/Josephine_Kasya" TargetMode="External"/><Relationship Id="rId8191" Type="http://schemas.openxmlformats.org/officeDocument/2006/relationships/hyperlink" Target="https://lg.wikipedia.org/wiki/Lawrence_County,_Ohio" TargetMode="External"/><Relationship Id="rId8192" Type="http://schemas.openxmlformats.org/officeDocument/2006/relationships/hyperlink" Target="https://www.wikidata.org/wiki/Q485615" TargetMode="External"/><Relationship Id="rId8193" Type="http://schemas.openxmlformats.org/officeDocument/2006/relationships/hyperlink" Target="https://en.wikipedia.org/wiki/Lawrence_County,_Ohio" TargetMode="External"/><Relationship Id="rId8194" Type="http://schemas.openxmlformats.org/officeDocument/2006/relationships/hyperlink" Target="https://lg.wikipedia.org/wiki/Okulima_empindi_ku_mabega" TargetMode="External"/><Relationship Id="rId8195" Type="http://schemas.openxmlformats.org/officeDocument/2006/relationships/hyperlink" Target="https://www.wikidata.org/wiki/Q25704790" TargetMode="External"/><Relationship Id="rId8196" Type="http://schemas.openxmlformats.org/officeDocument/2006/relationships/hyperlink" Target="https://lg.wikipedia.org/wiki/Sharon_Balmoi_Laker" TargetMode="External"/><Relationship Id="rId8197" Type="http://schemas.openxmlformats.org/officeDocument/2006/relationships/hyperlink" Target="https://www.wikidata.org/wiki/Q105839707" TargetMode="External"/><Relationship Id="rId8198" Type="http://schemas.openxmlformats.org/officeDocument/2006/relationships/hyperlink" Target="https://en.wikipedia.org/wiki/Sharon_Balmoi_Laker" TargetMode="External"/><Relationship Id="rId8199" Type="http://schemas.openxmlformats.org/officeDocument/2006/relationships/hyperlink" Target="https://lg.wikipedia.org/wiki/Stella_Nanteza" TargetMode="External"/><Relationship Id="rId8200" Type="http://schemas.openxmlformats.org/officeDocument/2006/relationships/hyperlink" Target="https://www.wikidata.org/wiki/Q133567055" TargetMode="External"/><Relationship Id="rId8201" Type="http://schemas.openxmlformats.org/officeDocument/2006/relationships/hyperlink" Target="https://en.wikipedia.org/wiki/Stella_Nanteza" TargetMode="External"/><Relationship Id="rId8202" Type="http://schemas.openxmlformats.org/officeDocument/2006/relationships/hyperlink" Target="https://lg.wikipedia.org/wiki/Ziroobwe" TargetMode="External"/><Relationship Id="rId8203" Type="http://schemas.openxmlformats.org/officeDocument/2006/relationships/hyperlink" Target="https://www.wikidata.org/wiki/Q8072778" TargetMode="External"/><Relationship Id="rId8204" Type="http://schemas.openxmlformats.org/officeDocument/2006/relationships/hyperlink" Target="https://en.wikipedia.org/wiki/Ziroobwe" TargetMode="External"/><Relationship Id="rId8205" Type="http://schemas.openxmlformats.org/officeDocument/2006/relationships/hyperlink" Target="https://lg.wikipedia.org/wiki/Alimansi_Kadogo" TargetMode="External"/><Relationship Id="rId8206" Type="http://schemas.openxmlformats.org/officeDocument/2006/relationships/hyperlink" Target="https://www.wikidata.org/wiki/Q4726655" TargetMode="External"/><Relationship Id="rId8207" Type="http://schemas.openxmlformats.org/officeDocument/2006/relationships/hyperlink" Target="https://en.wikipedia.org/wiki/Alimansi_Kadogo" TargetMode="External"/><Relationship Id="rId8208" Type="http://schemas.openxmlformats.org/officeDocument/2006/relationships/hyperlink" Target="https://lg.wikipedia.org/wiki/Appling_County,_Georgia" TargetMode="External"/><Relationship Id="rId8209" Type="http://schemas.openxmlformats.org/officeDocument/2006/relationships/hyperlink" Target="https://www.wikidata.org/wiki/Q488186" TargetMode="External"/><Relationship Id="rId8210" Type="http://schemas.openxmlformats.org/officeDocument/2006/relationships/hyperlink" Target="https://en.wikipedia.org/wiki/Appling_County,_Georgia" TargetMode="External"/><Relationship Id="rId8211" Type="http://schemas.openxmlformats.org/officeDocument/2006/relationships/hyperlink" Target="https://lg.wikipedia.org/wiki/Ballard_County,_Kentucky" TargetMode="External"/><Relationship Id="rId8212" Type="http://schemas.openxmlformats.org/officeDocument/2006/relationships/hyperlink" Target="https://www.wikidata.org/wiki/Q491872" TargetMode="External"/><Relationship Id="rId8213" Type="http://schemas.openxmlformats.org/officeDocument/2006/relationships/hyperlink" Target="https://en.wikipedia.org/wiki/Ballard_County,_Kentucky" TargetMode="External"/><Relationship Id="rId8214" Type="http://schemas.openxmlformats.org/officeDocument/2006/relationships/hyperlink" Target="https://lg.wikipedia.org/wiki/Barumba_Beatrice_Rusaniya" TargetMode="External"/><Relationship Id="rId8215" Type="http://schemas.openxmlformats.org/officeDocument/2006/relationships/hyperlink" Target="https://www.wikidata.org/wiki/Q111307347" TargetMode="External"/><Relationship Id="rId8216" Type="http://schemas.openxmlformats.org/officeDocument/2006/relationships/hyperlink" Target="https://en.wikipedia.org/wiki/Barumba_Beatrice_Rusaniya" TargetMode="External"/><Relationship Id="rId8217" Type="http://schemas.openxmlformats.org/officeDocument/2006/relationships/hyperlink" Target="https://lg.wikipedia.org/wiki/Bastrop_County,_Texas" TargetMode="External"/><Relationship Id="rId8218" Type="http://schemas.openxmlformats.org/officeDocument/2006/relationships/hyperlink" Target="https://www.wikidata.org/wiki/Q108436" TargetMode="External"/><Relationship Id="rId8219" Type="http://schemas.openxmlformats.org/officeDocument/2006/relationships/hyperlink" Target="https://en.wikipedia.org/wiki/Bastrop_County,_Texas" TargetMode="External"/><Relationship Id="rId8220" Type="http://schemas.openxmlformats.org/officeDocument/2006/relationships/hyperlink" Target="https://lg.wikipedia.org/wiki/Empissi" TargetMode="External"/><Relationship Id="rId8221" Type="http://schemas.openxmlformats.org/officeDocument/2006/relationships/hyperlink" Target="https://www.wikidata.org/wiki/Q25704496" TargetMode="External"/><Relationship Id="rId8222" Type="http://schemas.openxmlformats.org/officeDocument/2006/relationships/hyperlink" Target="https://lg.wikipedia.org/wiki/Henry_County,_Kentucky" TargetMode="External"/><Relationship Id="rId8223" Type="http://schemas.openxmlformats.org/officeDocument/2006/relationships/hyperlink" Target="https://www.wikidata.org/wiki/Q500734" TargetMode="External"/><Relationship Id="rId8224" Type="http://schemas.openxmlformats.org/officeDocument/2006/relationships/hyperlink" Target="https://en.wikipedia.org/wiki/Henry_County,_Kentucky" TargetMode="External"/><Relationship Id="rId8225" Type="http://schemas.openxmlformats.org/officeDocument/2006/relationships/hyperlink" Target="https://lg.wikipedia.org/wiki/Hill_County,_Texas" TargetMode="External"/><Relationship Id="rId8226" Type="http://schemas.openxmlformats.org/officeDocument/2006/relationships/hyperlink" Target="https://www.wikidata.org/wiki/Q110384" TargetMode="External"/><Relationship Id="rId8227" Type="http://schemas.openxmlformats.org/officeDocument/2006/relationships/hyperlink" Target="https://en.wikipedia.org/wiki/Hill_County,_Texas" TargetMode="External"/><Relationship Id="rId8228" Type="http://schemas.openxmlformats.org/officeDocument/2006/relationships/hyperlink" Target="https://lg.wikipedia.org/wiki/Jackson_Nzerebende" TargetMode="External"/><Relationship Id="rId8229" Type="http://schemas.openxmlformats.org/officeDocument/2006/relationships/hyperlink" Target="https://www.wikidata.org/wiki/Q96007266" TargetMode="External"/><Relationship Id="rId8230" Type="http://schemas.openxmlformats.org/officeDocument/2006/relationships/hyperlink" Target="https://en.wikipedia.org/wiki/Jackson_Nzerebende" TargetMode="External"/><Relationship Id="rId8231" Type="http://schemas.openxmlformats.org/officeDocument/2006/relationships/hyperlink" Target="https://lg.wikipedia.org/wiki/Jemimah_Sanyu" TargetMode="External"/><Relationship Id="rId8232" Type="http://schemas.openxmlformats.org/officeDocument/2006/relationships/hyperlink" Target="https://www.wikidata.org/wiki/Q20677143" TargetMode="External"/><Relationship Id="rId8233" Type="http://schemas.openxmlformats.org/officeDocument/2006/relationships/hyperlink" Target="https://en.wikipedia.org/wiki/Jemimah_Sanyu" TargetMode="External"/><Relationship Id="rId8234" Type="http://schemas.openxmlformats.org/officeDocument/2006/relationships/hyperlink" Target="https://lg.wikipedia.org/wiki/John_Nambeshe" TargetMode="External"/><Relationship Id="rId8235" Type="http://schemas.openxmlformats.org/officeDocument/2006/relationships/hyperlink" Target="https://www.wikidata.org/wiki/Q108367160" TargetMode="External"/><Relationship Id="rId8236" Type="http://schemas.openxmlformats.org/officeDocument/2006/relationships/hyperlink" Target="https://en.wikipedia.org/wiki/John_Nambeshe" TargetMode="External"/><Relationship Id="rId8237" Type="http://schemas.openxmlformats.org/officeDocument/2006/relationships/hyperlink" Target="https://lg.wikipedia.org/wiki/Kayima_owa_Buganda" TargetMode="External"/><Relationship Id="rId8238" Type="http://schemas.openxmlformats.org/officeDocument/2006/relationships/hyperlink" Target="https://www.wikidata.org/wiki/Q6380577" TargetMode="External"/><Relationship Id="rId8239" Type="http://schemas.openxmlformats.org/officeDocument/2006/relationships/hyperlink" Target="https://en.wikipedia.org/wiki/Kayima_of_Buganda" TargetMode="External"/><Relationship Id="rId8240" Type="http://schemas.openxmlformats.org/officeDocument/2006/relationships/hyperlink" Target="https://lg.wikipedia.org/wiki/Livingston_County,_Kentucky" TargetMode="External"/><Relationship Id="rId8241" Type="http://schemas.openxmlformats.org/officeDocument/2006/relationships/hyperlink" Target="https://www.wikidata.org/wiki/Q505411" TargetMode="External"/><Relationship Id="rId8242" Type="http://schemas.openxmlformats.org/officeDocument/2006/relationships/hyperlink" Target="https://en.wikipedia.org/wiki/Livingston_County,_Kentucky" TargetMode="External"/><Relationship Id="rId8243" Type="http://schemas.openxmlformats.org/officeDocument/2006/relationships/hyperlink" Target="https://lg.wikipedia.org/wiki/Michael_Kawalya_Kagwa" TargetMode="External"/><Relationship Id="rId8244" Type="http://schemas.openxmlformats.org/officeDocument/2006/relationships/hyperlink" Target="https://www.wikidata.org/wiki/Q6831792" TargetMode="External"/><Relationship Id="rId8245" Type="http://schemas.openxmlformats.org/officeDocument/2006/relationships/hyperlink" Target="https://en.wikipedia.org/wiki/Michael_Kawalya-Kagwa" TargetMode="External"/><Relationship Id="rId8246" Type="http://schemas.openxmlformats.org/officeDocument/2006/relationships/hyperlink" Target="https://lg.wikipedia.org/wiki/Monica_Kirya" TargetMode="External"/><Relationship Id="rId8247" Type="http://schemas.openxmlformats.org/officeDocument/2006/relationships/hyperlink" Target="https://www.wikidata.org/wiki/Q134088184" TargetMode="External"/><Relationship Id="rId8248" Type="http://schemas.openxmlformats.org/officeDocument/2006/relationships/hyperlink" Target="https://lg.wikipedia.org/wiki/Monicah_Amoding" TargetMode="External"/><Relationship Id="rId8249" Type="http://schemas.openxmlformats.org/officeDocument/2006/relationships/hyperlink" Target="https://www.wikidata.org/wiki/Q106312357" TargetMode="External"/><Relationship Id="rId8250" Type="http://schemas.openxmlformats.org/officeDocument/2006/relationships/hyperlink" Target="https://en.wikipedia.org/wiki/Monicah_Amoding" TargetMode="External"/><Relationship Id="rId8251" Type="http://schemas.openxmlformats.org/officeDocument/2006/relationships/hyperlink" Target="https://lg.wikipedia.org/wiki/Newton_County,_Texas" TargetMode="External"/><Relationship Id="rId8252" Type="http://schemas.openxmlformats.org/officeDocument/2006/relationships/hyperlink" Target="https://www.wikidata.org/wiki/Q112565" TargetMode="External"/><Relationship Id="rId8253" Type="http://schemas.openxmlformats.org/officeDocument/2006/relationships/hyperlink" Target="https://en.wikipedia.org/wiki/Newton_County,_Texas" TargetMode="External"/><Relationship Id="rId8254" Type="http://schemas.openxmlformats.org/officeDocument/2006/relationships/hyperlink" Target="https://lg.wikipedia.org/wiki/Ntungamo" TargetMode="External"/><Relationship Id="rId8255" Type="http://schemas.openxmlformats.org/officeDocument/2006/relationships/hyperlink" Target="https://www.wikidata.org/wiki/Q938145" TargetMode="External"/><Relationship Id="rId8256" Type="http://schemas.openxmlformats.org/officeDocument/2006/relationships/hyperlink" Target="https://en.wikipedia.org/wiki/Ntungamo" TargetMode="External"/><Relationship Id="rId8257" Type="http://schemas.openxmlformats.org/officeDocument/2006/relationships/hyperlink" Target="https://lg.wikipedia.org/wiki/OKUKUUMA_OBUTONDE_BWENSI_NGA_TUKEKKEREZAEBIFUMBISIBWA" TargetMode="External"/><Relationship Id="rId8258" Type="http://schemas.openxmlformats.org/officeDocument/2006/relationships/hyperlink" Target="https://www.wikidata.org/wiki/Q25704673" TargetMode="External"/><Relationship Id="rId8259" Type="http://schemas.openxmlformats.org/officeDocument/2006/relationships/hyperlink" Target="https://lg.wikipedia.org/wiki/Tarsis_Orogot" TargetMode="External"/><Relationship Id="rId8260" Type="http://schemas.openxmlformats.org/officeDocument/2006/relationships/hyperlink" Target="https://www.wikidata.org/wiki/Q108187429" TargetMode="External"/><Relationship Id="rId8261" Type="http://schemas.openxmlformats.org/officeDocument/2006/relationships/hyperlink" Target="https://en.wikipedia.org/wiki/Tarsis_Orogot" TargetMode="External"/><Relationship Id="rId8262" Type="http://schemas.openxmlformats.org/officeDocument/2006/relationships/hyperlink" Target="https://lg.wikipedia.org/wiki/A_Pass" TargetMode="External"/><Relationship Id="rId8263" Type="http://schemas.openxmlformats.org/officeDocument/2006/relationships/hyperlink" Target="https://www.wikidata.org/wiki/Q19757734" TargetMode="External"/><Relationship Id="rId8264" Type="http://schemas.openxmlformats.org/officeDocument/2006/relationships/hyperlink" Target="https://en.wikipedia.org/wiki/A_Pass" TargetMode="External"/><Relationship Id="rId8265" Type="http://schemas.openxmlformats.org/officeDocument/2006/relationships/hyperlink" Target="https://lg.wikipedia.org/wiki/Agnes_Tibayeita_Isharaza" TargetMode="External"/><Relationship Id="rId8266" Type="http://schemas.openxmlformats.org/officeDocument/2006/relationships/hyperlink" Target="https://www.wikidata.org/wiki/Q62082761" TargetMode="External"/><Relationship Id="rId8267" Type="http://schemas.openxmlformats.org/officeDocument/2006/relationships/hyperlink" Target="https://en.wikipedia.org/wiki/Agnes_Tibayeita_Isharaza" TargetMode="External"/><Relationship Id="rId8268" Type="http://schemas.openxmlformats.org/officeDocument/2006/relationships/hyperlink" Target="https://lg.wikipedia.org/wiki/Archer_County,_Texas" TargetMode="External"/><Relationship Id="rId8269" Type="http://schemas.openxmlformats.org/officeDocument/2006/relationships/hyperlink" Target="https://www.wikidata.org/wiki/Q108793" TargetMode="External"/><Relationship Id="rId8270" Type="http://schemas.openxmlformats.org/officeDocument/2006/relationships/hyperlink" Target="https://en.wikipedia.org/wiki/Archer_County,_Texas" TargetMode="External"/><Relationship Id="rId8271" Type="http://schemas.openxmlformats.org/officeDocument/2006/relationships/hyperlink" Target="https://lg.wikipedia.org/wiki/Bandera_County,_Texas" TargetMode="External"/><Relationship Id="rId8272" Type="http://schemas.openxmlformats.org/officeDocument/2006/relationships/hyperlink" Target="https://www.wikidata.org/wiki/Q108367" TargetMode="External"/><Relationship Id="rId8273" Type="http://schemas.openxmlformats.org/officeDocument/2006/relationships/hyperlink" Target="https://en.wikipedia.org/wiki/Bandera_County,_Texas" TargetMode="External"/><Relationship Id="rId8274" Type="http://schemas.openxmlformats.org/officeDocument/2006/relationships/hyperlink" Target="https://lg.wikipedia.org/wiki/Butler_County,_Kentucky" TargetMode="External"/><Relationship Id="rId8275" Type="http://schemas.openxmlformats.org/officeDocument/2006/relationships/hyperlink" Target="https://www.wikidata.org/wiki/Q486075" TargetMode="External"/><Relationship Id="rId8276" Type="http://schemas.openxmlformats.org/officeDocument/2006/relationships/hyperlink" Target="https://en.wikipedia.org/wiki/Butler_County,_Kentucky" TargetMode="External"/><Relationship Id="rId8277" Type="http://schemas.openxmlformats.org/officeDocument/2006/relationships/hyperlink" Target="https://lg.wikipedia.org/wiki/Butler_County,_Missouri" TargetMode="External"/><Relationship Id="rId8278" Type="http://schemas.openxmlformats.org/officeDocument/2006/relationships/hyperlink" Target="https://www.wikidata.org/wiki/Q484457" TargetMode="External"/><Relationship Id="rId8279" Type="http://schemas.openxmlformats.org/officeDocument/2006/relationships/hyperlink" Target="https://en.wikipedia.org/wiki/Butler_County,_Missouri" TargetMode="External"/><Relationship Id="rId8280" Type="http://schemas.openxmlformats.org/officeDocument/2006/relationships/hyperlink" Target="https://lg.wikipedia.org/wiki/Butts_County,_Georgia" TargetMode="External"/><Relationship Id="rId8281" Type="http://schemas.openxmlformats.org/officeDocument/2006/relationships/hyperlink" Target="https://www.wikidata.org/wiki/Q488210" TargetMode="External"/><Relationship Id="rId8282" Type="http://schemas.openxmlformats.org/officeDocument/2006/relationships/hyperlink" Target="https://en.wikipedia.org/wiki/Butts_County,_Georgia" TargetMode="External"/><Relationship Id="rId8283" Type="http://schemas.openxmlformats.org/officeDocument/2006/relationships/hyperlink" Target="https://lg.wikipedia.org/wiki/Christian_County,_Missouri" TargetMode="External"/><Relationship Id="rId8284" Type="http://schemas.openxmlformats.org/officeDocument/2006/relationships/hyperlink" Target="https://www.wikidata.org/wiki/Q485224" TargetMode="External"/><Relationship Id="rId8285" Type="http://schemas.openxmlformats.org/officeDocument/2006/relationships/hyperlink" Target="https://en.wikipedia.org/wiki/Christian_County,_Missouri" TargetMode="External"/><Relationship Id="rId8286" Type="http://schemas.openxmlformats.org/officeDocument/2006/relationships/hyperlink" Target="https://lg.wikipedia.org/wiki/Christopehr_Henry_Muwanga_Barlow" TargetMode="External"/><Relationship Id="rId8287" Type="http://schemas.openxmlformats.org/officeDocument/2006/relationships/hyperlink" Target="https://lg.wikipedia.org/wiki/Christopher_Henry_Muwanga_Barlow" TargetMode="External"/><Relationship Id="rId8288" Type="http://schemas.openxmlformats.org/officeDocument/2006/relationships/hyperlink" Target="https://www.wikidata.org/wiki/Q16017325" TargetMode="External"/><Relationship Id="rId8289" Type="http://schemas.openxmlformats.org/officeDocument/2006/relationships/hyperlink" Target="https://en.wikipedia.org/wiki/Christopher_Henry_Muwanga_Barlow" TargetMode="External"/><Relationship Id="rId8290" Type="http://schemas.openxmlformats.org/officeDocument/2006/relationships/hyperlink" Target="https://lg.wikipedia.org/wiki/Darlyne_Komukama" TargetMode="External"/><Relationship Id="rId8291" Type="http://schemas.openxmlformats.org/officeDocument/2006/relationships/hyperlink" Target="https://www.wikidata.org/wiki/Q138115966" TargetMode="External"/><Relationship Id="rId8292" Type="http://schemas.openxmlformats.org/officeDocument/2006/relationships/hyperlink" Target="https://en.wikipedia.org/wiki/Darlyne_Komukama" TargetMode="External"/><Relationship Id="rId8293" Type="http://schemas.openxmlformats.org/officeDocument/2006/relationships/hyperlink" Target="https://lg.wikipedia.org/wiki/Dorcus_Ajok" TargetMode="External"/><Relationship Id="rId8294" Type="http://schemas.openxmlformats.org/officeDocument/2006/relationships/hyperlink" Target="https://www.wikidata.org/wiki/Q36174745" TargetMode="External"/><Relationship Id="rId8295" Type="http://schemas.openxmlformats.org/officeDocument/2006/relationships/hyperlink" Target="https://en.wikipedia.org/wiki/Dorcus_Ajok" TargetMode="External"/><Relationship Id="rId8296" Type="http://schemas.openxmlformats.org/officeDocument/2006/relationships/hyperlink" Target="https://lg.wikipedia.org/wiki/Enfikko(Remainder)" TargetMode="External"/><Relationship Id="rId8297" Type="http://schemas.openxmlformats.org/officeDocument/2006/relationships/hyperlink" Target="https://www.wikidata.org/wiki/Q31830341" TargetMode="External"/><Relationship Id="rId8298" Type="http://schemas.openxmlformats.org/officeDocument/2006/relationships/hyperlink" Target="https://lg.wikipedia.org/wiki/Ennetoloola_ya_Kaboni_(the_Carbon_Cycle)" TargetMode="External"/><Relationship Id="rId8299" Type="http://schemas.openxmlformats.org/officeDocument/2006/relationships/hyperlink" Target="https://www.wikidata.org/wiki/Q31829350" TargetMode="External"/><Relationship Id="rId8300" Type="http://schemas.openxmlformats.org/officeDocument/2006/relationships/hyperlink" Target="https://lg.wikipedia.org/wiki/Ensibuko_y'Ebikula(the_origin_of_species)" TargetMode="External"/><Relationship Id="rId8301" Type="http://schemas.openxmlformats.org/officeDocument/2006/relationships/hyperlink" Target="https://www.wikidata.org/wiki/Q31829267" TargetMode="External"/><Relationship Id="rId8302" Type="http://schemas.openxmlformats.org/officeDocument/2006/relationships/hyperlink" Target="https://lg.wikipedia.org/wiki/Erie_County,_Ohio" TargetMode="External"/><Relationship Id="rId8303" Type="http://schemas.openxmlformats.org/officeDocument/2006/relationships/hyperlink" Target="https://www.wikidata.org/wiki/Q111310" TargetMode="External"/><Relationship Id="rId8304" Type="http://schemas.openxmlformats.org/officeDocument/2006/relationships/hyperlink" Target="https://en.wikipedia.org/wiki/Erie_County,_Ohio" TargetMode="External"/><Relationship Id="rId8305" Type="http://schemas.openxmlformats.org/officeDocument/2006/relationships/hyperlink" Target="https://lg.wikipedia.org/wiki/Faruk_Malik" TargetMode="External"/><Relationship Id="rId8306" Type="http://schemas.openxmlformats.org/officeDocument/2006/relationships/hyperlink" Target="https://www.wikidata.org/wiki/Q100561159" TargetMode="External"/><Relationship Id="rId8307" Type="http://schemas.openxmlformats.org/officeDocument/2006/relationships/hyperlink" Target="https://en.wikipedia.org/wiki/Faruk_Malik" TargetMode="External"/><Relationship Id="rId8308" Type="http://schemas.openxmlformats.org/officeDocument/2006/relationships/hyperlink" Target="https://lg.wikipedia.org/wiki/Julie_Mutesasira" TargetMode="External"/><Relationship Id="rId8309" Type="http://schemas.openxmlformats.org/officeDocument/2006/relationships/hyperlink" Target="https://www.wikidata.org/wiki/Q100801324" TargetMode="External"/><Relationship Id="rId8310" Type="http://schemas.openxmlformats.org/officeDocument/2006/relationships/hyperlink" Target="https://en.wikipedia.org/wiki/Julie_Mutesasira" TargetMode="External"/><Relationship Id="rId8311" Type="http://schemas.openxmlformats.org/officeDocument/2006/relationships/hyperlink" Target="https://lg.wikipedia.org/wiki/Lawrence_County,_Kentucky" TargetMode="External"/><Relationship Id="rId8312" Type="http://schemas.openxmlformats.org/officeDocument/2006/relationships/hyperlink" Target="https://www.wikidata.org/wiki/Q502715" TargetMode="External"/><Relationship Id="rId8313" Type="http://schemas.openxmlformats.org/officeDocument/2006/relationships/hyperlink" Target="https://en.wikipedia.org/wiki/Lawrence_County,_Kentucky" TargetMode="External"/><Relationship Id="rId8314" Type="http://schemas.openxmlformats.org/officeDocument/2006/relationships/hyperlink" Target="https://lg.wikipedia.org/wiki/Mercer_County,_Missouri" TargetMode="External"/><Relationship Id="rId8315" Type="http://schemas.openxmlformats.org/officeDocument/2006/relationships/hyperlink" Target="https://www.wikidata.org/wiki/Q490140" TargetMode="External"/><Relationship Id="rId8316" Type="http://schemas.openxmlformats.org/officeDocument/2006/relationships/hyperlink" Target="https://en.wikipedia.org/wiki/Mercer_County,_Missouri" TargetMode="External"/><Relationship Id="rId8317" Type="http://schemas.openxmlformats.org/officeDocument/2006/relationships/hyperlink" Target="https://lg.wikipedia.org/wiki/Micheal_B._Nsimbi" TargetMode="External"/><Relationship Id="rId8318" Type="http://schemas.openxmlformats.org/officeDocument/2006/relationships/hyperlink" Target="https://www.wikidata.org/wiki/Q6828330" TargetMode="External"/><Relationship Id="rId8319" Type="http://schemas.openxmlformats.org/officeDocument/2006/relationships/hyperlink" Target="https://en.wikipedia.org/wiki/Michael_B._Nsimbi" TargetMode="External"/><Relationship Id="rId8320" Type="http://schemas.openxmlformats.org/officeDocument/2006/relationships/hyperlink" Target="https://lg.wikipedia.org/wiki/Muskingum_County,_Ohio" TargetMode="External"/><Relationship Id="rId8321" Type="http://schemas.openxmlformats.org/officeDocument/2006/relationships/hyperlink" Target="https://www.wikidata.org/wiki/Q497208" TargetMode="External"/><Relationship Id="rId8322" Type="http://schemas.openxmlformats.org/officeDocument/2006/relationships/hyperlink" Target="https://en.wikipedia.org/wiki/Muskingum_County,_Ohio" TargetMode="External"/><Relationship Id="rId8323" Type="http://schemas.openxmlformats.org/officeDocument/2006/relationships/hyperlink" Target="https://lg.wikipedia.org/wiki/Mwine_Mpaka_Rwamirama" TargetMode="External"/><Relationship Id="rId8324" Type="http://schemas.openxmlformats.org/officeDocument/2006/relationships/hyperlink" Target="https://www.wikidata.org/wiki/Q95451495" TargetMode="External"/><Relationship Id="rId8325" Type="http://schemas.openxmlformats.org/officeDocument/2006/relationships/hyperlink" Target="https://en.wikipedia.org/wiki/Mwine_Mpaka_Rwamirama" TargetMode="External"/><Relationship Id="rId8326" Type="http://schemas.openxmlformats.org/officeDocument/2006/relationships/hyperlink" Target="https://lg.wikipedia.org/wiki/Nambuluzo" TargetMode="External"/><Relationship Id="rId8327" Type="http://schemas.openxmlformats.org/officeDocument/2006/relationships/hyperlink" Target="https://www.wikidata.org/wiki/Q31829219" TargetMode="External"/><Relationship Id="rId8328" Type="http://schemas.openxmlformats.org/officeDocument/2006/relationships/hyperlink" Target="https://lg.wikipedia.org/wiki/National_Enterprise_Corporation_FC" TargetMode="External"/><Relationship Id="rId8329" Type="http://schemas.openxmlformats.org/officeDocument/2006/relationships/hyperlink" Target="https://www.wikidata.org/wiki/Q123061462" TargetMode="External"/><Relationship Id="rId8330" Type="http://schemas.openxmlformats.org/officeDocument/2006/relationships/hyperlink" Target="https://en.wikipedia.org/wiki/National_Enterprises_Corporation_FC" TargetMode="External"/><Relationship Id="rId8331" Type="http://schemas.openxmlformats.org/officeDocument/2006/relationships/hyperlink" Target="https://lg.wikipedia.org/wiki/Postnet_Omony" TargetMode="External"/><Relationship Id="rId8332" Type="http://schemas.openxmlformats.org/officeDocument/2006/relationships/hyperlink" Target="https://www.wikidata.org/wiki/Q7234414" TargetMode="External"/><Relationship Id="rId8333" Type="http://schemas.openxmlformats.org/officeDocument/2006/relationships/hyperlink" Target="https://en.wikipedia.org/wiki/Postnet_Omony" TargetMode="External"/><Relationship Id="rId8334" Type="http://schemas.openxmlformats.org/officeDocument/2006/relationships/hyperlink" Target="https://lg.wikipedia.org/wiki/Rose_Rwakasisi" TargetMode="External"/><Relationship Id="rId8335" Type="http://schemas.openxmlformats.org/officeDocument/2006/relationships/hyperlink" Target="https://www.wikidata.org/wiki/Q20985719" TargetMode="External"/><Relationship Id="rId8336" Type="http://schemas.openxmlformats.org/officeDocument/2006/relationships/hyperlink" Target="https://en.wikipedia.org/wiki/Rose_Rwakasisi" TargetMode="External"/><Relationship Id="rId8337" Type="http://schemas.openxmlformats.org/officeDocument/2006/relationships/hyperlink" Target="https://lg.wikipedia.org/wiki/Stephen_Malinga" TargetMode="External"/><Relationship Id="rId8338" Type="http://schemas.openxmlformats.org/officeDocument/2006/relationships/hyperlink" Target="https://www.wikidata.org/wiki/Q15993247" TargetMode="External"/><Relationship Id="rId8339" Type="http://schemas.openxmlformats.org/officeDocument/2006/relationships/hyperlink" Target="https://en.wikipedia.org/wiki/Stephen_Mallinga" TargetMode="External"/><Relationship Id="rId8340" Type="http://schemas.openxmlformats.org/officeDocument/2006/relationships/hyperlink" Target="https://lg.wikipedia.org/wiki/Zafaran_(omuyimbi)" TargetMode="External"/><Relationship Id="rId8341" Type="http://schemas.openxmlformats.org/officeDocument/2006/relationships/hyperlink" Target="https://lg.wikipedia.org/wiki/Zeero_(Ziro)" TargetMode="External"/><Relationship Id="rId8342" Type="http://schemas.openxmlformats.org/officeDocument/2006/relationships/hyperlink" Target="https://www.wikidata.org/wiki/Q31829421" TargetMode="External"/><Relationship Id="rId8343" Type="http://schemas.openxmlformats.org/officeDocument/2006/relationships/hyperlink" Target="https://lg.wikipedia.org/wiki/&#198;" TargetMode="External"/><Relationship Id="rId8344" Type="http://schemas.openxmlformats.org/officeDocument/2006/relationships/hyperlink" Target="https://www.wikidata.org/wiki/Q9990" TargetMode="External"/><Relationship Id="rId8345" Type="http://schemas.openxmlformats.org/officeDocument/2006/relationships/hyperlink" Target="https://en.wikipedia.org/wiki/&#198;" TargetMode="External"/><Relationship Id="rId8346" Type="http://schemas.openxmlformats.org/officeDocument/2006/relationships/hyperlink" Target="https://lg.wikipedia.org/wiki/Abraham_Byandaala" TargetMode="External"/><Relationship Id="rId8347" Type="http://schemas.openxmlformats.org/officeDocument/2006/relationships/hyperlink" Target="https://www.wikidata.org/wiki/Q16203636" TargetMode="External"/><Relationship Id="rId8348" Type="http://schemas.openxmlformats.org/officeDocument/2006/relationships/hyperlink" Target="https://en.wikipedia.org/wiki/Abraham_Byandala" TargetMode="External"/><Relationship Id="rId8349" Type="http://schemas.openxmlformats.org/officeDocument/2006/relationships/hyperlink" Target="https://lg.wikipedia.org/wiki/Betty_Lalam" TargetMode="External"/><Relationship Id="rId8350" Type="http://schemas.openxmlformats.org/officeDocument/2006/relationships/hyperlink" Target="https://www.wikidata.org/wiki/Q28973016" TargetMode="External"/><Relationship Id="rId8351" Type="http://schemas.openxmlformats.org/officeDocument/2006/relationships/hyperlink" Target="https://en.wikipedia.org/wiki/Betty_Lalam" TargetMode="External"/><Relationship Id="rId8352" Type="http://schemas.openxmlformats.org/officeDocument/2006/relationships/hyperlink" Target="https://lg.wikipedia.org/wiki/Brooks_County,_Texas" TargetMode="External"/><Relationship Id="rId8353" Type="http://schemas.openxmlformats.org/officeDocument/2006/relationships/hyperlink" Target="https://www.wikidata.org/wiki/Q26584" TargetMode="External"/><Relationship Id="rId8354" Type="http://schemas.openxmlformats.org/officeDocument/2006/relationships/hyperlink" Target="https://en.wikipedia.org/wiki/Brooks_County,_Texas" TargetMode="External"/><Relationship Id="rId8355" Type="http://schemas.openxmlformats.org/officeDocument/2006/relationships/hyperlink" Target="https://lg.wikipedia.org/wiki/Carter_County,_Kentucky" TargetMode="External"/><Relationship Id="rId8356" Type="http://schemas.openxmlformats.org/officeDocument/2006/relationships/hyperlink" Target="https://www.wikidata.org/wiki/Q486095" TargetMode="External"/><Relationship Id="rId8357" Type="http://schemas.openxmlformats.org/officeDocument/2006/relationships/hyperlink" Target="https://en.wikipedia.org/wiki/Carter_County,_Kentucky" TargetMode="External"/><Relationship Id="rId8358" Type="http://schemas.openxmlformats.org/officeDocument/2006/relationships/hyperlink" Target="https://lg.wikipedia.org/wiki/Champaign_County,_Ohio" TargetMode="External"/><Relationship Id="rId8359" Type="http://schemas.openxmlformats.org/officeDocument/2006/relationships/hyperlink" Target="https://www.wikidata.org/wiki/Q389573" TargetMode="External"/><Relationship Id="rId8360" Type="http://schemas.openxmlformats.org/officeDocument/2006/relationships/hyperlink" Target="https://en.wikipedia.org/wiki/Champaign_County,_Ohio" TargetMode="External"/><Relationship Id="rId8361" Type="http://schemas.openxmlformats.org/officeDocument/2006/relationships/hyperlink" Target="https://lg.wikipedia.org/wiki/Clark_County,_Kentucky" TargetMode="External"/><Relationship Id="rId8362" Type="http://schemas.openxmlformats.org/officeDocument/2006/relationships/hyperlink" Target="https://www.wikidata.org/wiki/Q486048" TargetMode="External"/><Relationship Id="rId8363" Type="http://schemas.openxmlformats.org/officeDocument/2006/relationships/hyperlink" Target="https://en.wikipedia.org/wiki/Clark_County,_Kentucky" TargetMode="External"/><Relationship Id="rId8364" Type="http://schemas.openxmlformats.org/officeDocument/2006/relationships/hyperlink" Target="https://lg.wikipedia.org/wiki/Ebikyusaganyo_(Transformations)" TargetMode="External"/><Relationship Id="rId8365" Type="http://schemas.openxmlformats.org/officeDocument/2006/relationships/hyperlink" Target="https://www.wikidata.org/wiki/Q31830135" TargetMode="External"/><Relationship Id="rId8366" Type="http://schemas.openxmlformats.org/officeDocument/2006/relationships/hyperlink" Target="https://lg.wikipedia.org/wiki/Gomesi" TargetMode="External"/><Relationship Id="rId8367" Type="http://schemas.openxmlformats.org/officeDocument/2006/relationships/hyperlink" Target="https://www.wikidata.org/wiki/Q3110357" TargetMode="External"/><Relationship Id="rId8368" Type="http://schemas.openxmlformats.org/officeDocument/2006/relationships/hyperlink" Target="https://en.wikipedia.org/wiki/Gomesi" TargetMode="External"/><Relationship Id="rId8369" Type="http://schemas.openxmlformats.org/officeDocument/2006/relationships/hyperlink" Target="https://lg.wikipedia.org/wiki/Gulu_United_FC" TargetMode="External"/><Relationship Id="rId8370" Type="http://schemas.openxmlformats.org/officeDocument/2006/relationships/hyperlink" Target="https://www.wikidata.org/wiki/Q5617911" TargetMode="External"/><Relationship Id="rId8371" Type="http://schemas.openxmlformats.org/officeDocument/2006/relationships/hyperlink" Target="https://en.wikipedia.org/wiki/Gulu_United_FC" TargetMode="External"/><Relationship Id="rId8372" Type="http://schemas.openxmlformats.org/officeDocument/2006/relationships/hyperlink" Target="https://lg.wikipedia.org/wiki/Houston_County,_Texas" TargetMode="External"/><Relationship Id="rId8373" Type="http://schemas.openxmlformats.org/officeDocument/2006/relationships/hyperlink" Target="https://www.wikidata.org/wiki/Q156496" TargetMode="External"/><Relationship Id="rId8374" Type="http://schemas.openxmlformats.org/officeDocument/2006/relationships/hyperlink" Target="https://en.wikipedia.org/wiki/Houston_County,_Texas" TargetMode="External"/><Relationship Id="rId8375" Type="http://schemas.openxmlformats.org/officeDocument/2006/relationships/hyperlink" Target="https://lg.wikipedia.org/wiki/James_Kakooza" TargetMode="External"/><Relationship Id="rId8376" Type="http://schemas.openxmlformats.org/officeDocument/2006/relationships/hyperlink" Target="https://www.wikidata.org/wiki/Q16194624" TargetMode="External"/><Relationship Id="rId8377" Type="http://schemas.openxmlformats.org/officeDocument/2006/relationships/hyperlink" Target="https://en.wikipedia.org/wiki/James_Kakooza" TargetMode="External"/><Relationship Id="rId8378" Type="http://schemas.openxmlformats.org/officeDocument/2006/relationships/hyperlink" Target="https://lg.wikipedia.org/wiki/Janat_Chemusto,_omuwandiisi_w&#8217;ebitabo" TargetMode="External"/><Relationship Id="rId8379" Type="http://schemas.openxmlformats.org/officeDocument/2006/relationships/hyperlink" Target="https://lg.wikipedia.org/wiki/Lawrence_Coreta_Muganga" TargetMode="External"/><Relationship Id="rId8380" Type="http://schemas.openxmlformats.org/officeDocument/2006/relationships/hyperlink" Target="https://www.wikidata.org/wiki/Q110945334" TargetMode="External"/><Relationship Id="rId8381" Type="http://schemas.openxmlformats.org/officeDocument/2006/relationships/hyperlink" Target="https://en.wikipedia.org/wiki/Lawrence_Coreta_Muganga" TargetMode="External"/><Relationship Id="rId8382" Type="http://schemas.openxmlformats.org/officeDocument/2006/relationships/hyperlink" Target="https://lg.wikipedia.org/wiki/Lutembe_Bay" TargetMode="External"/><Relationship Id="rId8383" Type="http://schemas.openxmlformats.org/officeDocument/2006/relationships/hyperlink" Target="https://www.wikidata.org/wiki/Q15243147" TargetMode="External"/><Relationship Id="rId8384" Type="http://schemas.openxmlformats.org/officeDocument/2006/relationships/hyperlink" Target="https://en.wikipedia.org/wiki/Lutembe_Bay" TargetMode="External"/><Relationship Id="rId8385" Type="http://schemas.openxmlformats.org/officeDocument/2006/relationships/hyperlink" Target="https://lg.wikipedia.org/wiki/Lydia_Nsaale_Kitayimbwa" TargetMode="External"/><Relationship Id="rId8386" Type="http://schemas.openxmlformats.org/officeDocument/2006/relationships/hyperlink" Target="https://www.wikidata.org/wiki/Q116257607" TargetMode="External"/><Relationship Id="rId8387" Type="http://schemas.openxmlformats.org/officeDocument/2006/relationships/hyperlink" Target="https://en.wikipedia.org/wiki/Lydia_Nabunya_Nsaale_Kitayimbwa" TargetMode="External"/><Relationship Id="rId8388" Type="http://schemas.openxmlformats.org/officeDocument/2006/relationships/hyperlink" Target="https://lg.wikipedia.org/wiki/Mackay_Memorial_College" TargetMode="External"/><Relationship Id="rId8389" Type="http://schemas.openxmlformats.org/officeDocument/2006/relationships/hyperlink" Target="https://www.wikidata.org/wiki/Q6724290" TargetMode="External"/><Relationship Id="rId8390" Type="http://schemas.openxmlformats.org/officeDocument/2006/relationships/hyperlink" Target="https://en.wikipedia.org/wiki/Mackay_Memorial_College" TargetMode="External"/><Relationship Id="rId8391" Type="http://schemas.openxmlformats.org/officeDocument/2006/relationships/hyperlink" Target="https://lg.wikipedia.org/wiki/Mathias_Mpuuga" TargetMode="External"/><Relationship Id="rId8392" Type="http://schemas.openxmlformats.org/officeDocument/2006/relationships/hyperlink" Target="https://www.wikidata.org/wiki/Q113376149" TargetMode="External"/><Relationship Id="rId8393" Type="http://schemas.openxmlformats.org/officeDocument/2006/relationships/hyperlink" Target="https://en.wikipedia.org/wiki/Mathias_Mpuuga" TargetMode="External"/><Relationship Id="rId8394" Type="http://schemas.openxmlformats.org/officeDocument/2006/relationships/hyperlink" Target="https://lg.wikipedia.org/wiki/Mehta_Group" TargetMode="External"/><Relationship Id="rId8395" Type="http://schemas.openxmlformats.org/officeDocument/2006/relationships/hyperlink" Target="https://www.wikidata.org/wiki/Q6809877" TargetMode="External"/><Relationship Id="rId8396" Type="http://schemas.openxmlformats.org/officeDocument/2006/relationships/hyperlink" Target="https://en.wikipedia.org/wiki/Mehta_Group" TargetMode="External"/><Relationship Id="rId8397" Type="http://schemas.openxmlformats.org/officeDocument/2006/relationships/hyperlink" Target="https://lg.wikipedia.org/wiki/Moses_Nsereko" TargetMode="External"/><Relationship Id="rId8398" Type="http://schemas.openxmlformats.org/officeDocument/2006/relationships/hyperlink" Target="https://www.wikidata.org/wiki/Q110798566" TargetMode="External"/><Relationship Id="rId8399" Type="http://schemas.openxmlformats.org/officeDocument/2006/relationships/hyperlink" Target="https://en.wikipedia.org/wiki/Moses_Nsereko" TargetMode="External"/><Relationship Id="rId8400" Type="http://schemas.openxmlformats.org/officeDocument/2006/relationships/hyperlink" Target="https://lg.wikipedia.org/wiki/Mustafa_Adrisi" TargetMode="External"/><Relationship Id="rId8401" Type="http://schemas.openxmlformats.org/officeDocument/2006/relationships/hyperlink" Target="https://www.wikidata.org/wiki/Q11990282" TargetMode="External"/><Relationship Id="rId8402" Type="http://schemas.openxmlformats.org/officeDocument/2006/relationships/hyperlink" Target="https://en.wikipedia.org/wiki/Mustafa_Adrisi" TargetMode="External"/><Relationship Id="rId8403" Type="http://schemas.openxmlformats.org/officeDocument/2006/relationships/hyperlink" Target="https://lg.wikipedia.org/wiki/Okukalirira_ebyennyanja_oba_Essununa" TargetMode="External"/><Relationship Id="rId8404" Type="http://schemas.openxmlformats.org/officeDocument/2006/relationships/hyperlink" Target="https://www.wikidata.org/wiki/Q25704978" TargetMode="External"/><Relationship Id="rId8405" Type="http://schemas.openxmlformats.org/officeDocument/2006/relationships/hyperlink" Target="https://lg.wikipedia.org/wiki/Patrick_Amuriat" TargetMode="External"/><Relationship Id="rId8406" Type="http://schemas.openxmlformats.org/officeDocument/2006/relationships/hyperlink" Target="https://www.wikidata.org/wiki/Q105760454" TargetMode="External"/><Relationship Id="rId8407" Type="http://schemas.openxmlformats.org/officeDocument/2006/relationships/hyperlink" Target="https://en.wikipedia.org/wiki/Patrick_Amuriat" TargetMode="External"/><Relationship Id="rId8408" Type="http://schemas.openxmlformats.org/officeDocument/2006/relationships/hyperlink" Target="https://lg.wikipedia.org/wiki/Sandusky_County,_Ohio" TargetMode="External"/><Relationship Id="rId8409" Type="http://schemas.openxmlformats.org/officeDocument/2006/relationships/hyperlink" Target="https://www.wikidata.org/wiki/Q485543" TargetMode="External"/><Relationship Id="rId8410" Type="http://schemas.openxmlformats.org/officeDocument/2006/relationships/hyperlink" Target="https://en.wikipedia.org/wiki/Sandusky_County,_Ohio" TargetMode="External"/><Relationship Id="rId8411" Type="http://schemas.openxmlformats.org/officeDocument/2006/relationships/hyperlink" Target="https://lg.wikipedia.org/wiki/St._Mary's_Hospital_Lacor" TargetMode="External"/><Relationship Id="rId8412" Type="http://schemas.openxmlformats.org/officeDocument/2006/relationships/hyperlink" Target="https://www.wikidata.org/wiki/Q3825255" TargetMode="External"/><Relationship Id="rId8413" Type="http://schemas.openxmlformats.org/officeDocument/2006/relationships/hyperlink" Target="https://en.wikipedia.org/wiki/St._Mary's_Hospital_Lacor" TargetMode="External"/><Relationship Id="rId8414" Type="http://schemas.openxmlformats.org/officeDocument/2006/relationships/hyperlink" Target="https://lg.wikipedia.org/wiki/Ambrosio_Kibuuka" TargetMode="External"/><Relationship Id="rId8415" Type="http://schemas.openxmlformats.org/officeDocument/2006/relationships/hyperlink" Target="https://www.wikidata.org/wiki/Q4741909" TargetMode="External"/><Relationship Id="rId8416" Type="http://schemas.openxmlformats.org/officeDocument/2006/relationships/hyperlink" Target="https://en.wikipedia.org/wiki/Ambrosio_Kibuuka" TargetMode="External"/><Relationship Id="rId8417" Type="http://schemas.openxmlformats.org/officeDocument/2006/relationships/hyperlink" Target="https://lg.wikipedia.org/wiki/Andrew_County,_Missouri" TargetMode="External"/><Relationship Id="rId8418" Type="http://schemas.openxmlformats.org/officeDocument/2006/relationships/hyperlink" Target="https://www.wikidata.org/wiki/Q484748" TargetMode="External"/><Relationship Id="rId8419" Type="http://schemas.openxmlformats.org/officeDocument/2006/relationships/hyperlink" Target="https://en.wikipedia.org/wiki/Andrew_County,_Missouri" TargetMode="External"/><Relationship Id="rId8420" Type="http://schemas.openxmlformats.org/officeDocument/2006/relationships/hyperlink" Target="https://lg.wikipedia.org/wiki/Brian_Umony" TargetMode="External"/><Relationship Id="rId8421" Type="http://schemas.openxmlformats.org/officeDocument/2006/relationships/hyperlink" Target="https://www.wikidata.org/wiki/Q913165" TargetMode="External"/><Relationship Id="rId8422" Type="http://schemas.openxmlformats.org/officeDocument/2006/relationships/hyperlink" Target="https://en.wikipedia.org/wiki/Brian_Umony" TargetMode="External"/><Relationship Id="rId8423" Type="http://schemas.openxmlformats.org/officeDocument/2006/relationships/hyperlink" Target="https://lg.wikipedia.org/wiki/Carlisle_County,_Kentucky" TargetMode="External"/><Relationship Id="rId8424" Type="http://schemas.openxmlformats.org/officeDocument/2006/relationships/hyperlink" Target="https://www.wikidata.org/wiki/Q491837" TargetMode="External"/><Relationship Id="rId8425" Type="http://schemas.openxmlformats.org/officeDocument/2006/relationships/hyperlink" Target="https://en.wikipedia.org/wiki/Carlisle_County,_Kentucky" TargetMode="External"/><Relationship Id="rId8426" Type="http://schemas.openxmlformats.org/officeDocument/2006/relationships/hyperlink" Target="https://lg.wikipedia.org/wiki/Christine_Akello" TargetMode="External"/><Relationship Id="rId8427" Type="http://schemas.openxmlformats.org/officeDocument/2006/relationships/hyperlink" Target="https://www.wikidata.org/wiki/Q125363328" TargetMode="External"/><Relationship Id="rId8428" Type="http://schemas.openxmlformats.org/officeDocument/2006/relationships/hyperlink" Target="https://en.wikipedia.org/wiki/Christine_Akello" TargetMode="External"/><Relationship Id="rId8429" Type="http://schemas.openxmlformats.org/officeDocument/2006/relationships/hyperlink" Target="https://lg.wikipedia.org/wiki/Clay_County,_Missouri" TargetMode="External"/><Relationship Id="rId8430" Type="http://schemas.openxmlformats.org/officeDocument/2006/relationships/hyperlink" Target="https://www.wikidata.org/wiki/Q484474" TargetMode="External"/><Relationship Id="rId8431" Type="http://schemas.openxmlformats.org/officeDocument/2006/relationships/hyperlink" Target="https://en.wikipedia.org/wiki/Clay_County,_Missouri" TargetMode="External"/><Relationship Id="rId8432" Type="http://schemas.openxmlformats.org/officeDocument/2006/relationships/hyperlink" Target="https://lg.wikipedia.org/wiki/Concho_County,_Texas" TargetMode="External"/><Relationship Id="rId8433" Type="http://schemas.openxmlformats.org/officeDocument/2006/relationships/hyperlink" Target="https://www.wikidata.org/wiki/Q109795" TargetMode="External"/><Relationship Id="rId8434" Type="http://schemas.openxmlformats.org/officeDocument/2006/relationships/hyperlink" Target="https://en.wikipedia.org/wiki/Concho_County,_Texas" TargetMode="External"/><Relationship Id="rId8435" Type="http://schemas.openxmlformats.org/officeDocument/2006/relationships/hyperlink" Target="https://lg.wikipedia.org/wiki/Cottle_County,_Texas" TargetMode="External"/><Relationship Id="rId8436" Type="http://schemas.openxmlformats.org/officeDocument/2006/relationships/hyperlink" Target="https://www.wikidata.org/wiki/Q109622" TargetMode="External"/><Relationship Id="rId8437" Type="http://schemas.openxmlformats.org/officeDocument/2006/relationships/hyperlink" Target="https://en.wikipedia.org/wiki/Cottle_County,_Texas" TargetMode="External"/><Relationship Id="rId8438" Type="http://schemas.openxmlformats.org/officeDocument/2006/relationships/hyperlink" Target="https://lg.wikipedia.org/wiki/Crittenden_County,_Kentucky" TargetMode="External"/><Relationship Id="rId8439" Type="http://schemas.openxmlformats.org/officeDocument/2006/relationships/hyperlink" Target="https://www.wikidata.org/wiki/Q400747" TargetMode="External"/><Relationship Id="rId8440" Type="http://schemas.openxmlformats.org/officeDocument/2006/relationships/hyperlink" Target="https://en.wikipedia.org/wiki/Crittenden_County,_Kentucky" TargetMode="External"/><Relationship Id="rId8441" Type="http://schemas.openxmlformats.org/officeDocument/2006/relationships/hyperlink" Target="https://lg.wikipedia.org/wiki/Davinia_Esther_Anyakun" TargetMode="External"/><Relationship Id="rId8442" Type="http://schemas.openxmlformats.org/officeDocument/2006/relationships/hyperlink" Target="https://www.wikidata.org/wiki/Q58041073" TargetMode="External"/><Relationship Id="rId8443" Type="http://schemas.openxmlformats.org/officeDocument/2006/relationships/hyperlink" Target="https://en.wikipedia.org/wiki/Davinia_Esther_Anyakun" TargetMode="External"/><Relationship Id="rId8444" Type="http://schemas.openxmlformats.org/officeDocument/2006/relationships/hyperlink" Target="https://lg.wikipedia.org/wiki/Ekigegeenyo(Mememe_/_meme)" TargetMode="External"/><Relationship Id="rId8445" Type="http://schemas.openxmlformats.org/officeDocument/2006/relationships/hyperlink" Target="https://www.wikidata.org/wiki/Q65452133" TargetMode="External"/><Relationship Id="rId8446" Type="http://schemas.openxmlformats.org/officeDocument/2006/relationships/hyperlink" Target="https://lg.wikipedia.org/wiki/Ennanda_y'amakulu(Lexical_relations)" TargetMode="External"/><Relationship Id="rId8447" Type="http://schemas.openxmlformats.org/officeDocument/2006/relationships/hyperlink" Target="https://www.wikidata.org/wiki/Q65452195" TargetMode="External"/><Relationship Id="rId8448" Type="http://schemas.openxmlformats.org/officeDocument/2006/relationships/hyperlink" Target="https://lg.wikipedia.org/wiki/Evelyn_Kaabule" TargetMode="External"/><Relationship Id="rId8449" Type="http://schemas.openxmlformats.org/officeDocument/2006/relationships/hyperlink" Target="https://www.wikidata.org/wiki/Q16196528" TargetMode="External"/><Relationship Id="rId8450" Type="http://schemas.openxmlformats.org/officeDocument/2006/relationships/hyperlink" Target="https://en.wikipedia.org/wiki/Evelyn_Kaabule" TargetMode="External"/><Relationship Id="rId8451" Type="http://schemas.openxmlformats.org/officeDocument/2006/relationships/hyperlink" Target="https://lg.wikipedia.org/wiki/Katalog" TargetMode="External"/><Relationship Id="rId8452" Type="http://schemas.openxmlformats.org/officeDocument/2006/relationships/hyperlink" Target="https://www.wikidata.org/wiki/Q3535655" TargetMode="External"/><Relationship Id="rId8453" Type="http://schemas.openxmlformats.org/officeDocument/2006/relationships/hyperlink" Target="https://en.wikipedia.org/wiki/Cataloging_(library_science)" TargetMode="External"/><Relationship Id="rId8454" Type="http://schemas.openxmlformats.org/officeDocument/2006/relationships/hyperlink" Target="https://lg.wikipedia.org/wiki/Lanyero_Sarah_Ochieng" TargetMode="External"/><Relationship Id="rId8455" Type="http://schemas.openxmlformats.org/officeDocument/2006/relationships/hyperlink" Target="https://www.wikidata.org/wiki/Q111421163" TargetMode="External"/><Relationship Id="rId8456" Type="http://schemas.openxmlformats.org/officeDocument/2006/relationships/hyperlink" Target="https://en.wikipedia.org/wiki/Lanyero_Sarah_Ochieng" TargetMode="External"/><Relationship Id="rId8457" Type="http://schemas.openxmlformats.org/officeDocument/2006/relationships/hyperlink" Target="https://lg.wikipedia.org/wiki/Lorain_County,_Ohio" TargetMode="External"/><Relationship Id="rId8458" Type="http://schemas.openxmlformats.org/officeDocument/2006/relationships/hyperlink" Target="https://www.wikidata.org/wiki/Q251277" TargetMode="External"/><Relationship Id="rId8459" Type="http://schemas.openxmlformats.org/officeDocument/2006/relationships/hyperlink" Target="https://en.wikipedia.org/wiki/Lorain_County,_Ohio" TargetMode="External"/><Relationship Id="rId8460" Type="http://schemas.openxmlformats.org/officeDocument/2006/relationships/hyperlink" Target="https://lg.wikipedia.org/wiki/New_Madrid_County,_Missouri" TargetMode="External"/><Relationship Id="rId8461" Type="http://schemas.openxmlformats.org/officeDocument/2006/relationships/hyperlink" Target="https://www.wikidata.org/wiki/Q489779" TargetMode="External"/><Relationship Id="rId8462" Type="http://schemas.openxmlformats.org/officeDocument/2006/relationships/hyperlink" Target="https://en.wikipedia.org/wiki/New_Madrid_County,_Missouri" TargetMode="External"/><Relationship Id="rId8463" Type="http://schemas.openxmlformats.org/officeDocument/2006/relationships/hyperlink" Target="https://lg.wikipedia.org/wiki/Paulson_Luttamaguzi" TargetMode="External"/><Relationship Id="rId8464" Type="http://schemas.openxmlformats.org/officeDocument/2006/relationships/hyperlink" Target="https://www.wikidata.org/wiki/Q32540570" TargetMode="External"/><Relationship Id="rId8465" Type="http://schemas.openxmlformats.org/officeDocument/2006/relationships/hyperlink" Target="https://en.wikipedia.org/wiki/Paulson_Luttamaguzi" TargetMode="External"/><Relationship Id="rId8466" Type="http://schemas.openxmlformats.org/officeDocument/2006/relationships/hyperlink" Target="https://lg.wikipedia.org/wiki/Preble_County,_Ohio" TargetMode="External"/><Relationship Id="rId8467" Type="http://schemas.openxmlformats.org/officeDocument/2006/relationships/hyperlink" Target="https://www.wikidata.org/wiki/Q489935" TargetMode="External"/><Relationship Id="rId8468" Type="http://schemas.openxmlformats.org/officeDocument/2006/relationships/hyperlink" Target="https://en.wikipedia.org/wiki/Preble_County,_Ohio" TargetMode="External"/><Relationship Id="rId8469" Type="http://schemas.openxmlformats.org/officeDocument/2006/relationships/hyperlink" Target="https://lg.wikipedia.org/wiki/Putnam_County,_Ohio" TargetMode="External"/><Relationship Id="rId8470" Type="http://schemas.openxmlformats.org/officeDocument/2006/relationships/hyperlink" Target="https://www.wikidata.org/wiki/Q278589" TargetMode="External"/><Relationship Id="rId8471" Type="http://schemas.openxmlformats.org/officeDocument/2006/relationships/hyperlink" Target="https://en.wikipedia.org/wiki/Putnam_County,_Ohio" TargetMode="External"/><Relationship Id="rId8472" Type="http://schemas.openxmlformats.org/officeDocument/2006/relationships/hyperlink" Target="https://lg.wikipedia.org/wiki/Ritah_Asiimwe" TargetMode="External"/><Relationship Id="rId8473" Type="http://schemas.openxmlformats.org/officeDocument/2006/relationships/hyperlink" Target="https://www.wikidata.org/wiki/Q125102935" TargetMode="External"/><Relationship Id="rId8474" Type="http://schemas.openxmlformats.org/officeDocument/2006/relationships/hyperlink" Target="https://en.wikipedia.org/wiki/Ritah_Asiimwe" TargetMode="External"/><Relationship Id="rId8475" Type="http://schemas.openxmlformats.org/officeDocument/2006/relationships/hyperlink" Target="https://lg.wikipedia.org/wiki/Sandra_Suubi" TargetMode="External"/><Relationship Id="rId8476" Type="http://schemas.openxmlformats.org/officeDocument/2006/relationships/hyperlink" Target="https://www.wikidata.org/wiki/Q80281685" TargetMode="External"/><Relationship Id="rId8477" Type="http://schemas.openxmlformats.org/officeDocument/2006/relationships/hyperlink" Target="https://en.wikipedia.org/wiki/Sandra_Suubi" TargetMode="External"/><Relationship Id="rId8478" Type="http://schemas.openxmlformats.org/officeDocument/2006/relationships/hyperlink" Target="https://lg.wikipedia.org/wiki/Uganda_Cranes_ettiimu_y'eggwanga" TargetMode="External"/><Relationship Id="rId8479" Type="http://schemas.openxmlformats.org/officeDocument/2006/relationships/hyperlink" Target="https://www.wikidata.org/wiki/Q242845" TargetMode="External"/><Relationship Id="rId8480" Type="http://schemas.openxmlformats.org/officeDocument/2006/relationships/hyperlink" Target="https://en.wikipedia.org/wiki/Uganda_national_football_team" TargetMode="External"/><Relationship Id="rId8481" Type="http://schemas.openxmlformats.org/officeDocument/2006/relationships/hyperlink" Target="https://lg.wikipedia.org/wiki/Yunivasite_y'e_Kyambogo" TargetMode="External"/><Relationship Id="rId8482" Type="http://schemas.openxmlformats.org/officeDocument/2006/relationships/hyperlink" Target="https://www.wikidata.org/wiki/Q2753927" TargetMode="External"/><Relationship Id="rId8483" Type="http://schemas.openxmlformats.org/officeDocument/2006/relationships/hyperlink" Target="https://en.wikipedia.org/wiki/Kyambogo_University" TargetMode="External"/><Relationship Id="rId8484" Type="http://schemas.openxmlformats.org/officeDocument/2006/relationships/hyperlink" Target="https://lg.wikipedia.org/wiki/Zziwa_Kennedy" TargetMode="External"/><Relationship Id="rId8485" Type="http://schemas.openxmlformats.org/officeDocument/2006/relationships/hyperlink" Target="https://www.wikidata.org/wiki/Q28481226" TargetMode="External"/><Relationship Id="rId8486" Type="http://schemas.openxmlformats.org/officeDocument/2006/relationships/hyperlink" Target="https://en.wikipedia.org/wiki/Zziwa_Kennedy" TargetMode="External"/><Relationship Id="rId8487" Type="http://schemas.openxmlformats.org/officeDocument/2006/relationships/hyperlink" Target="https://lg.wikipedia.org/wiki/Asiimwe_Deborah_GKashugi" TargetMode="External"/><Relationship Id="rId8488" Type="http://schemas.openxmlformats.org/officeDocument/2006/relationships/hyperlink" Target="https://www.wikidata.org/wiki/Q17305642" TargetMode="External"/><Relationship Id="rId8489" Type="http://schemas.openxmlformats.org/officeDocument/2006/relationships/hyperlink" Target="https://en.wikipedia.org/wiki/Asiimwe_Deborah_GKashugi" TargetMode="External"/><Relationship Id="rId8490" Type="http://schemas.openxmlformats.org/officeDocument/2006/relationships/hyperlink" Target="https://lg.wikipedia.org/wiki/Atchison_County,_Missouri" TargetMode="External"/><Relationship Id="rId8491" Type="http://schemas.openxmlformats.org/officeDocument/2006/relationships/hyperlink" Target="https://www.wikidata.org/wiki/Q484304" TargetMode="External"/><Relationship Id="rId8492" Type="http://schemas.openxmlformats.org/officeDocument/2006/relationships/hyperlink" Target="https://en.wikipedia.org/wiki/Atchison_County,_Missouri" TargetMode="External"/><Relationship Id="rId8493" Type="http://schemas.openxmlformats.org/officeDocument/2006/relationships/hyperlink" Target="https://lg.wikipedia.org/wiki/Benton_County,_Missouri" TargetMode="External"/><Relationship Id="rId8494" Type="http://schemas.openxmlformats.org/officeDocument/2006/relationships/hyperlink" Target="https://www.wikidata.org/wiki/Q486091" TargetMode="External"/><Relationship Id="rId8495" Type="http://schemas.openxmlformats.org/officeDocument/2006/relationships/hyperlink" Target="https://en.wikipedia.org/wiki/Benton_County,_Missouri" TargetMode="External"/><Relationship Id="rId8496" Type="http://schemas.openxmlformats.org/officeDocument/2006/relationships/hyperlink" Target="https://lg.wikipedia.org/wiki/Bernard_Obaikol" TargetMode="External"/><Relationship Id="rId8497" Type="http://schemas.openxmlformats.org/officeDocument/2006/relationships/hyperlink" Target="https://www.wikidata.org/wiki/Q86756783" TargetMode="External"/><Relationship Id="rId8498" Type="http://schemas.openxmlformats.org/officeDocument/2006/relationships/hyperlink" Target="https://en.wikipedia.org/wiki/Bernard_Obaikol" TargetMode="External"/><Relationship Id="rId8499" Type="http://schemas.openxmlformats.org/officeDocument/2006/relationships/hyperlink" Target="https://lg.wikipedia.org/wiki/Blanco_County,_Texas" TargetMode="External"/><Relationship Id="rId8500" Type="http://schemas.openxmlformats.org/officeDocument/2006/relationships/hyperlink" Target="https://www.wikidata.org/wiki/Q26914" TargetMode="External"/><Relationship Id="rId8501" Type="http://schemas.openxmlformats.org/officeDocument/2006/relationships/hyperlink" Target="https://en.wikipedia.org/wiki/Blanco_County,_Texas" TargetMode="External"/><Relationship Id="rId8502" Type="http://schemas.openxmlformats.org/officeDocument/2006/relationships/hyperlink" Target="https://lg.wikipedia.org/wiki/Brian_Ahumuza" TargetMode="External"/><Relationship Id="rId8503" Type="http://schemas.openxmlformats.org/officeDocument/2006/relationships/hyperlink" Target="https://www.wikidata.org/wiki/Q55365858" TargetMode="External"/><Relationship Id="rId8504" Type="http://schemas.openxmlformats.org/officeDocument/2006/relationships/hyperlink" Target="https://en.wikipedia.org/wiki/Abryanz" TargetMode="External"/><Relationship Id="rId8505" Type="http://schemas.openxmlformats.org/officeDocument/2006/relationships/hyperlink" Target="https://lg.wikipedia.org/wiki/Caroline_Kamusiime" TargetMode="External"/><Relationship Id="rId8506" Type="http://schemas.openxmlformats.org/officeDocument/2006/relationships/hyperlink" Target="https://www.wikidata.org/wiki/Q62129102" TargetMode="External"/><Relationship Id="rId8507" Type="http://schemas.openxmlformats.org/officeDocument/2006/relationships/hyperlink" Target="https://en.wikipedia.org/wiki/Caroline_Kamusiime" TargetMode="External"/><Relationship Id="rId8508" Type="http://schemas.openxmlformats.org/officeDocument/2006/relationships/hyperlink" Target="https://lg.wikipedia.org/wiki/EBYOBUGAGGA_BY'OMU_TTAKA_N'ENKULAAKULANA_GYE_BIREETA" TargetMode="External"/><Relationship Id="rId8509" Type="http://schemas.openxmlformats.org/officeDocument/2006/relationships/hyperlink" Target="https://www.wikidata.org/wiki/Q31828944" TargetMode="External"/><Relationship Id="rId8510" Type="http://schemas.openxmlformats.org/officeDocument/2006/relationships/hyperlink" Target="https://lg.wikipedia.org/wiki/East_African_Legislative_Assembly" TargetMode="External"/><Relationship Id="rId8511" Type="http://schemas.openxmlformats.org/officeDocument/2006/relationships/hyperlink" Target="https://www.wikidata.org/wiki/Q5327657" TargetMode="External"/><Relationship Id="rId8512" Type="http://schemas.openxmlformats.org/officeDocument/2006/relationships/hyperlink" Target="https://en.wikipedia.org/wiki/East_African_Legislative_Assembly" TargetMode="External"/><Relationship Id="rId8513" Type="http://schemas.openxmlformats.org/officeDocument/2006/relationships/hyperlink" Target="https://lg.wikipedia.org/wiki/Eby&#8217;Enjigiriza" TargetMode="External"/><Relationship Id="rId8514" Type="http://schemas.openxmlformats.org/officeDocument/2006/relationships/hyperlink" Target="https://www.wikidata.org/wiki/Q25704696" TargetMode="External"/><Relationship Id="rId8515" Type="http://schemas.openxmlformats.org/officeDocument/2006/relationships/hyperlink" Target="https://lg.wikipedia.org/wiki/Eddwaaliro_ly'e_Nsambya" TargetMode="External"/><Relationship Id="rId8516" Type="http://schemas.openxmlformats.org/officeDocument/2006/relationships/hyperlink" Target="https://www.wikidata.org/wiki/Q14956789" TargetMode="External"/><Relationship Id="rId8517" Type="http://schemas.openxmlformats.org/officeDocument/2006/relationships/hyperlink" Target="https://en.wikipedia.org/wiki/Nsambya_Hospital" TargetMode="External"/><Relationship Id="rId8518" Type="http://schemas.openxmlformats.org/officeDocument/2006/relationships/hyperlink" Target="https://lg.wikipedia.org/wiki/Elio_Capradossi," TargetMode="External"/><Relationship Id="rId8519" Type="http://schemas.openxmlformats.org/officeDocument/2006/relationships/hyperlink" Target="https://lg.wikipedia.org/wiki/Eugene_Sseppuya" TargetMode="External"/><Relationship Id="rId8520" Type="http://schemas.openxmlformats.org/officeDocument/2006/relationships/hyperlink" Target="https://www.wikidata.org/wiki/Q1373193" TargetMode="External"/><Relationship Id="rId8521" Type="http://schemas.openxmlformats.org/officeDocument/2006/relationships/hyperlink" Target="https://en.wikipedia.org/wiki/Eugene_Sseppuya" TargetMode="External"/><Relationship Id="rId8522" Type="http://schemas.openxmlformats.org/officeDocument/2006/relationships/hyperlink" Target="https://lg.wikipedia.org/wiki/Innocent_Wafula" TargetMode="External"/><Relationship Id="rId8523" Type="http://schemas.openxmlformats.org/officeDocument/2006/relationships/hyperlink" Target="https://www.wikidata.org/wiki/Q61882611" TargetMode="External"/><Relationship Id="rId8524" Type="http://schemas.openxmlformats.org/officeDocument/2006/relationships/hyperlink" Target="https://en.wikipedia.org/wiki/Innocent_Wafula" TargetMode="External"/><Relationship Id="rId8525" Type="http://schemas.openxmlformats.org/officeDocument/2006/relationships/hyperlink" Target="https://lg.wikipedia.org/wiki/Knott_County,_Kentucky" TargetMode="External"/><Relationship Id="rId8526" Type="http://schemas.openxmlformats.org/officeDocument/2006/relationships/hyperlink" Target="https://www.wikidata.org/wiki/Q498058" TargetMode="External"/><Relationship Id="rId8527" Type="http://schemas.openxmlformats.org/officeDocument/2006/relationships/hyperlink" Target="https://en.wikipedia.org/wiki/Knott_County,_Kentucky" TargetMode="External"/><Relationship Id="rId8528" Type="http://schemas.openxmlformats.org/officeDocument/2006/relationships/hyperlink" Target="https://lg.wikipedia.org/wiki/Laurel_County,_Kentucky" TargetMode="External"/><Relationship Id="rId8529" Type="http://schemas.openxmlformats.org/officeDocument/2006/relationships/hyperlink" Target="https://www.wikidata.org/wiki/Q503516" TargetMode="External"/><Relationship Id="rId8530" Type="http://schemas.openxmlformats.org/officeDocument/2006/relationships/hyperlink" Target="https://en.wikipedia.org/wiki/Laurel_County,_Kentucky" TargetMode="External"/><Relationship Id="rId8531" Type="http://schemas.openxmlformats.org/officeDocument/2006/relationships/hyperlink" Target="https://lg.wikipedia.org/wiki/Lulu_Hassan" TargetMode="External"/><Relationship Id="rId8532" Type="http://schemas.openxmlformats.org/officeDocument/2006/relationships/hyperlink" Target="https://www.wikidata.org/wiki/Q116196985" TargetMode="External"/><Relationship Id="rId8533" Type="http://schemas.openxmlformats.org/officeDocument/2006/relationships/hyperlink" Target="https://en.wikipedia.org/wiki/Lulu_Hassan" TargetMode="External"/><Relationship Id="rId8534" Type="http://schemas.openxmlformats.org/officeDocument/2006/relationships/hyperlink" Target="https://lg.wikipedia.org/wiki/Lydia_Oile,_omuyimbi" TargetMode="External"/><Relationship Id="rId8535" Type="http://schemas.openxmlformats.org/officeDocument/2006/relationships/hyperlink" Target="https://www.wikidata.org/wiki/Q62716814" TargetMode="External"/><Relationship Id="rId8536" Type="http://schemas.openxmlformats.org/officeDocument/2006/relationships/hyperlink" Target="https://en.wikipedia.org/wiki/Lydia_Oile" TargetMode="External"/><Relationship Id="rId8537" Type="http://schemas.openxmlformats.org/officeDocument/2006/relationships/hyperlink" Target="https://lg.wikipedia.org/wiki/Mityana" TargetMode="External"/><Relationship Id="rId8538" Type="http://schemas.openxmlformats.org/officeDocument/2006/relationships/hyperlink" Target="https://lg.wikipedia.org/wiki/Okulabirira_abalindiridde_okuzaala(Antenetal_care)" TargetMode="External"/><Relationship Id="rId8539" Type="http://schemas.openxmlformats.org/officeDocument/2006/relationships/hyperlink" Target="https://www.wikidata.org/wiki/Q31830416" TargetMode="External"/><Relationship Id="rId8540" Type="http://schemas.openxmlformats.org/officeDocument/2006/relationships/hyperlink" Target="https://lg.wikipedia.org/wiki/Okuseetuka_kwa_Ssemazinga(Continental_Drift)" TargetMode="External"/><Relationship Id="rId8541" Type="http://schemas.openxmlformats.org/officeDocument/2006/relationships/hyperlink" Target="https://www.wikidata.org/wiki/Q65452450" TargetMode="External"/><Relationship Id="rId8542" Type="http://schemas.openxmlformats.org/officeDocument/2006/relationships/hyperlink" Target="https://lg.wikipedia.org/wiki/Refugio_County,_Texas" TargetMode="External"/><Relationship Id="rId8543" Type="http://schemas.openxmlformats.org/officeDocument/2006/relationships/hyperlink" Target="https://www.wikidata.org/wiki/Q26705" TargetMode="External"/><Relationship Id="rId8544" Type="http://schemas.openxmlformats.org/officeDocument/2006/relationships/hyperlink" Target="https://en.wikipedia.org/wiki/Refugio_County,_Texas" TargetMode="External"/><Relationship Id="rId8545" Type="http://schemas.openxmlformats.org/officeDocument/2006/relationships/hyperlink" Target="https://lg.wikipedia.org/wiki/Alam_Group" TargetMode="External"/><Relationship Id="rId8546" Type="http://schemas.openxmlformats.org/officeDocument/2006/relationships/hyperlink" Target="https://www.wikidata.org/wiki/Q17510439" TargetMode="External"/><Relationship Id="rId8547" Type="http://schemas.openxmlformats.org/officeDocument/2006/relationships/hyperlink" Target="https://en.wikipedia.org/wiki/Alam_Group" TargetMode="External"/><Relationship Id="rId8548" Type="http://schemas.openxmlformats.org/officeDocument/2006/relationships/hyperlink" Target="https://lg.wikipedia.org/wiki/Aminah_Zawedde" TargetMode="External"/><Relationship Id="rId8549" Type="http://schemas.openxmlformats.org/officeDocument/2006/relationships/hyperlink" Target="https://www.wikidata.org/wiki/Q107711205" TargetMode="External"/><Relationship Id="rId8550" Type="http://schemas.openxmlformats.org/officeDocument/2006/relationships/hyperlink" Target="https://en.wikipedia.org/wiki/Aminah_Zawedde" TargetMode="External"/><Relationship Id="rId8551" Type="http://schemas.openxmlformats.org/officeDocument/2006/relationships/hyperlink" Target="https://lg.wikipedia.org/wiki/Delta_County,_Texas" TargetMode="External"/><Relationship Id="rId8552" Type="http://schemas.openxmlformats.org/officeDocument/2006/relationships/hyperlink" Target="https://www.wikidata.org/wiki/Q109289" TargetMode="External"/><Relationship Id="rId8553" Type="http://schemas.openxmlformats.org/officeDocument/2006/relationships/hyperlink" Target="https://en.wikipedia.org/wiki/Delta_County,_Texas" TargetMode="External"/><Relationship Id="rId8554" Type="http://schemas.openxmlformats.org/officeDocument/2006/relationships/hyperlink" Target="https://lg.wikipedia.org/wiki/Douglas_County,_Missouri" TargetMode="External"/><Relationship Id="rId8555" Type="http://schemas.openxmlformats.org/officeDocument/2006/relationships/hyperlink" Target="https://www.wikidata.org/wiki/Q484791" TargetMode="External"/><Relationship Id="rId8556" Type="http://schemas.openxmlformats.org/officeDocument/2006/relationships/hyperlink" Target="https://en.wikipedia.org/wiki/Douglas_County,_Missouri" TargetMode="External"/><Relationship Id="rId8557" Type="http://schemas.openxmlformats.org/officeDocument/2006/relationships/hyperlink" Target="https://lg.wikipedia.org/wiki/Ekifunza" TargetMode="External"/><Relationship Id="rId8558" Type="http://schemas.openxmlformats.org/officeDocument/2006/relationships/hyperlink" Target="https://www.wikidata.org/wiki/Q31829246" TargetMode="External"/><Relationship Id="rId8559" Type="http://schemas.openxmlformats.org/officeDocument/2006/relationships/hyperlink" Target="https://lg.wikipedia.org/wiki/Equity_Bank_Uganda_Limited" TargetMode="External"/><Relationship Id="rId8560" Type="http://schemas.openxmlformats.org/officeDocument/2006/relationships/hyperlink" Target="https://www.wikidata.org/wiki/Q5384668" TargetMode="External"/><Relationship Id="rId8561" Type="http://schemas.openxmlformats.org/officeDocument/2006/relationships/hyperlink" Target="https://en.wikipedia.org/wiki/Equity_Bank_Uganda_Limited" TargetMode="External"/><Relationship Id="rId8562" Type="http://schemas.openxmlformats.org/officeDocument/2006/relationships/hyperlink" Target="https://lg.wikipedia.org/wiki/Fleming_County,_Kentucky" TargetMode="External"/><Relationship Id="rId8563" Type="http://schemas.openxmlformats.org/officeDocument/2006/relationships/hyperlink" Target="https://www.wikidata.org/wiki/Q888563" TargetMode="External"/><Relationship Id="rId8564" Type="http://schemas.openxmlformats.org/officeDocument/2006/relationships/hyperlink" Target="https://en.wikipedia.org/wiki/Fleming_County,_Kentucky" TargetMode="External"/><Relationship Id="rId8565" Type="http://schemas.openxmlformats.org/officeDocument/2006/relationships/hyperlink" Target="https://lg.wikipedia.org/wiki/Gerald_Ssendaula" TargetMode="External"/><Relationship Id="rId8566" Type="http://schemas.openxmlformats.org/officeDocument/2006/relationships/hyperlink" Target="https://www.wikidata.org/wiki/Q5549595" TargetMode="External"/><Relationship Id="rId8567" Type="http://schemas.openxmlformats.org/officeDocument/2006/relationships/hyperlink" Target="https://en.wikipedia.org/wiki/Gerald_Ssendaula" TargetMode="External"/><Relationship Id="rId8568" Type="http://schemas.openxmlformats.org/officeDocument/2006/relationships/hyperlink" Target="https://lg.wikipedia.org/wiki/Jackie_Akello" TargetMode="External"/><Relationship Id="rId8569" Type="http://schemas.openxmlformats.org/officeDocument/2006/relationships/hyperlink" Target="https://www.wikidata.org/wiki/Q32541189" TargetMode="External"/><Relationship Id="rId8570" Type="http://schemas.openxmlformats.org/officeDocument/2006/relationships/hyperlink" Target="https://en.wikipedia.org/wiki/Jackie_Akello" TargetMode="External"/><Relationship Id="rId8571" Type="http://schemas.openxmlformats.org/officeDocument/2006/relationships/hyperlink" Target="https://lg.wikipedia.org/wiki/Joyce_Namirimo_Tamale" TargetMode="External"/><Relationship Id="rId8572" Type="http://schemas.openxmlformats.org/officeDocument/2006/relationships/hyperlink" Target="https://www.wikidata.org/wiki/Q124946375" TargetMode="External"/><Relationship Id="rId8573" Type="http://schemas.openxmlformats.org/officeDocument/2006/relationships/hyperlink" Target="https://lg.wikipedia.org/wiki/Letcher_County,_Kentucky" TargetMode="External"/><Relationship Id="rId8574" Type="http://schemas.openxmlformats.org/officeDocument/2006/relationships/hyperlink" Target="https://www.wikidata.org/wiki/Q505499" TargetMode="External"/><Relationship Id="rId8575" Type="http://schemas.openxmlformats.org/officeDocument/2006/relationships/hyperlink" Target="https://en.wikipedia.org/wiki/Letcher_County,_Kentucky" TargetMode="External"/><Relationship Id="rId8576" Type="http://schemas.openxmlformats.org/officeDocument/2006/relationships/hyperlink" Target="https://lg.wikipedia.org/wiki/Lowndes_County,_Georgia" TargetMode="External"/><Relationship Id="rId8577" Type="http://schemas.openxmlformats.org/officeDocument/2006/relationships/hyperlink" Target="https://www.wikidata.org/wiki/Q493134" TargetMode="External"/><Relationship Id="rId8578" Type="http://schemas.openxmlformats.org/officeDocument/2006/relationships/hyperlink" Target="https://en.wikipedia.org/wiki/Lowndes_County,_Georgia" TargetMode="External"/><Relationship Id="rId8579" Type="http://schemas.openxmlformats.org/officeDocument/2006/relationships/hyperlink" Target="https://lg.wikipedia.org/wiki/Maverick_County,_Texas" TargetMode="External"/><Relationship Id="rId8580" Type="http://schemas.openxmlformats.org/officeDocument/2006/relationships/hyperlink" Target="https://www.wikidata.org/wiki/Q113984" TargetMode="External"/><Relationship Id="rId8581" Type="http://schemas.openxmlformats.org/officeDocument/2006/relationships/hyperlink" Target="https://en.wikipedia.org/wiki/Maverick_County,_Texas" TargetMode="External"/><Relationship Id="rId8582" Type="http://schemas.openxmlformats.org/officeDocument/2006/relationships/hyperlink" Target="https://lg.wikipedia.org/wiki/Morgan_County,_Ohio" TargetMode="External"/><Relationship Id="rId8583" Type="http://schemas.openxmlformats.org/officeDocument/2006/relationships/hyperlink" Target="https://www.wikidata.org/wiki/Q489599" TargetMode="External"/><Relationship Id="rId8584" Type="http://schemas.openxmlformats.org/officeDocument/2006/relationships/hyperlink" Target="https://en.wikipedia.org/wiki/Morgan_County,_Ohio" TargetMode="External"/><Relationship Id="rId8585" Type="http://schemas.openxmlformats.org/officeDocument/2006/relationships/hyperlink" Target="https://lg.wikipedia.org/wiki/Omujjuulirizo_gw'omukutule_(the_complement_of_a_fraction)" TargetMode="External"/><Relationship Id="rId8586" Type="http://schemas.openxmlformats.org/officeDocument/2006/relationships/hyperlink" Target="https://www.wikidata.org/wiki/Q31830356" TargetMode="External"/><Relationship Id="rId8587" Type="http://schemas.openxmlformats.org/officeDocument/2006/relationships/hyperlink" Target="https://lg.wikipedia.org/wiki/Polk_County,_Missouri" TargetMode="External"/><Relationship Id="rId8588" Type="http://schemas.openxmlformats.org/officeDocument/2006/relationships/hyperlink" Target="https://www.wikidata.org/wiki/Q489861" TargetMode="External"/><Relationship Id="rId8589" Type="http://schemas.openxmlformats.org/officeDocument/2006/relationships/hyperlink" Target="https://en.wikipedia.org/wiki/Polk_County,_Missouri" TargetMode="External"/><Relationship Id="rId8590" Type="http://schemas.openxmlformats.org/officeDocument/2006/relationships/hyperlink" Target="https://lg.wikipedia.org/wiki/Prudence_Ukkonika" TargetMode="External"/><Relationship Id="rId8591" Type="http://schemas.openxmlformats.org/officeDocument/2006/relationships/hyperlink" Target="https://www.wikidata.org/wiki/Q111512355" TargetMode="External"/><Relationship Id="rId8592" Type="http://schemas.openxmlformats.org/officeDocument/2006/relationships/hyperlink" Target="https://en.wikipedia.org/wiki/Prudence_Ukkonika" TargetMode="External"/><Relationship Id="rId8593" Type="http://schemas.openxmlformats.org/officeDocument/2006/relationships/hyperlink" Target="https://lg.wikipedia.org/wiki/Tattnall_County,_Georgia" TargetMode="External"/><Relationship Id="rId8594" Type="http://schemas.openxmlformats.org/officeDocument/2006/relationships/hyperlink" Target="https://www.wikidata.org/wiki/Q505310" TargetMode="External"/><Relationship Id="rId8595" Type="http://schemas.openxmlformats.org/officeDocument/2006/relationships/hyperlink" Target="https://en.wikipedia.org/wiki/Tattnall_County,_Georgia" TargetMode="External"/><Relationship Id="rId8596" Type="http://schemas.openxmlformats.org/officeDocument/2006/relationships/hyperlink" Target="https://lg.wikipedia.org/wiki/Tebandeke_of_Buganda" TargetMode="External"/><Relationship Id="rId8597" Type="http://schemas.openxmlformats.org/officeDocument/2006/relationships/hyperlink" Target="https://www.wikidata.org/wiki/Q7692016" TargetMode="External"/><Relationship Id="rId8598" Type="http://schemas.openxmlformats.org/officeDocument/2006/relationships/hyperlink" Target="https://en.wikipedia.org/wiki/Tebandeke_of_Buganda" TargetMode="External"/><Relationship Id="rId8599" Type="http://schemas.openxmlformats.org/officeDocument/2006/relationships/hyperlink" Target="https://lg.wikipedia.org/wiki/Ada_Osakwe" TargetMode="External"/><Relationship Id="rId8600" Type="http://schemas.openxmlformats.org/officeDocument/2006/relationships/hyperlink" Target="https://www.wikidata.org/wiki/Q42534669" TargetMode="External"/><Relationship Id="rId8601" Type="http://schemas.openxmlformats.org/officeDocument/2006/relationships/hyperlink" Target="https://en.wikipedia.org/wiki/Ada_Osakwe" TargetMode="External"/><Relationship Id="rId8602" Type="http://schemas.openxmlformats.org/officeDocument/2006/relationships/hyperlink" Target="https://lg.wikipedia.org/wiki/Amos_Magezi" TargetMode="External"/><Relationship Id="rId8603" Type="http://schemas.openxmlformats.org/officeDocument/2006/relationships/hyperlink" Target="https://www.wikidata.org/wiki/Q89410172" TargetMode="External"/><Relationship Id="rId8604" Type="http://schemas.openxmlformats.org/officeDocument/2006/relationships/hyperlink" Target="https://en.wikipedia.org/wiki/Amos_Magezi" TargetMode="External"/><Relationship Id="rId8605" Type="http://schemas.openxmlformats.org/officeDocument/2006/relationships/hyperlink" Target="https://lg.wikipedia.org/wiki/Angella_Emurwon" TargetMode="External"/><Relationship Id="rId8606" Type="http://schemas.openxmlformats.org/officeDocument/2006/relationships/hyperlink" Target="https://www.wikidata.org/wiki/Q18205099" TargetMode="External"/><Relationship Id="rId8607" Type="http://schemas.openxmlformats.org/officeDocument/2006/relationships/hyperlink" Target="https://en.wikipedia.org/wiki/Angella_Emurwon" TargetMode="External"/><Relationship Id="rId8608" Type="http://schemas.openxmlformats.org/officeDocument/2006/relationships/hyperlink" Target="https://lg.wikipedia.org/wiki/Anne_Nasimiyu_Wasike" TargetMode="External"/><Relationship Id="rId8609" Type="http://schemas.openxmlformats.org/officeDocument/2006/relationships/hyperlink" Target="https://www.wikidata.org/wiki/Q96474815" TargetMode="External"/><Relationship Id="rId8610" Type="http://schemas.openxmlformats.org/officeDocument/2006/relationships/hyperlink" Target="https://en.wikipedia.org/wiki/Anne_Nasimiyu_Wasike" TargetMode="External"/><Relationship Id="rId8611" Type="http://schemas.openxmlformats.org/officeDocument/2006/relationships/hyperlink" Target="https://lg.wikipedia.org/wiki/Boyle_County,_Kentucky" TargetMode="External"/><Relationship Id="rId8612" Type="http://schemas.openxmlformats.org/officeDocument/2006/relationships/hyperlink" Target="https://www.wikidata.org/wiki/Q486920" TargetMode="External"/><Relationship Id="rId8613" Type="http://schemas.openxmlformats.org/officeDocument/2006/relationships/hyperlink" Target="https://en.wikipedia.org/wiki/Boyle_County,_Kentucky" TargetMode="External"/><Relationship Id="rId8614" Type="http://schemas.openxmlformats.org/officeDocument/2006/relationships/hyperlink" Target="https://lg.wikipedia.org/wiki/Brown_County,_Ohio" TargetMode="External"/><Relationship Id="rId8615" Type="http://schemas.openxmlformats.org/officeDocument/2006/relationships/hyperlink" Target="https://www.wikidata.org/wiki/Q111575" TargetMode="External"/><Relationship Id="rId8616" Type="http://schemas.openxmlformats.org/officeDocument/2006/relationships/hyperlink" Target="https://en.wikipedia.org/wiki/Brown_County,_Ohio" TargetMode="External"/><Relationship Id="rId8617" Type="http://schemas.openxmlformats.org/officeDocument/2006/relationships/hyperlink" Target="https://lg.wikipedia.org/wiki/Clarke_County,_Georgia" TargetMode="External"/><Relationship Id="rId8618" Type="http://schemas.openxmlformats.org/officeDocument/2006/relationships/hyperlink" Target="https://www.wikidata.org/wiki/Q112061" TargetMode="External"/><Relationship Id="rId8619" Type="http://schemas.openxmlformats.org/officeDocument/2006/relationships/hyperlink" Target="https://en.wikipedia.org/wiki/Clarke_County,_Georgia" TargetMode="External"/><Relationship Id="rId8620" Type="http://schemas.openxmlformats.org/officeDocument/2006/relationships/hyperlink" Target="https://lg.wikipedia.org/wiki/Clay_County,_Georgia" TargetMode="External"/><Relationship Id="rId8621" Type="http://schemas.openxmlformats.org/officeDocument/2006/relationships/hyperlink" Target="https://www.wikidata.org/wiki/Q156580" TargetMode="External"/><Relationship Id="rId8622" Type="http://schemas.openxmlformats.org/officeDocument/2006/relationships/hyperlink" Target="https://en.wikipedia.org/wiki/Clay_County,_Georgia" TargetMode="External"/><Relationship Id="rId8623" Type="http://schemas.openxmlformats.org/officeDocument/2006/relationships/hyperlink" Target="https://lg.wikipedia.org/wiki/Deogratias_Muganwa_Byabazaire,_Omuntu_w'abantu" TargetMode="External"/><Relationship Id="rId8624" Type="http://schemas.openxmlformats.org/officeDocument/2006/relationships/hyperlink" Target="https://lg.wikipedia.org/wiki/Ebisookesannene_ne_Ebisookesantono_(Capitonyms_&amp;_Smonyms)" TargetMode="External"/><Relationship Id="rId8625" Type="http://schemas.openxmlformats.org/officeDocument/2006/relationships/hyperlink" Target="https://www.wikidata.org/wiki/Q65452117" TargetMode="External"/><Relationship Id="rId8626" Type="http://schemas.openxmlformats.org/officeDocument/2006/relationships/hyperlink" Target="https://lg.wikipedia.org/wiki/Ekitambuzo_n'Okuva(Mechanics_and_Motion)" TargetMode="External"/><Relationship Id="rId8627" Type="http://schemas.openxmlformats.org/officeDocument/2006/relationships/hyperlink" Target="https://www.wikidata.org/wiki/Q31829302" TargetMode="External"/><Relationship Id="rId8628" Type="http://schemas.openxmlformats.org/officeDocument/2006/relationships/hyperlink" Target="https://lg.wikipedia.org/wiki/Ekkomera_ly'e_Luzira" TargetMode="External"/><Relationship Id="rId8629" Type="http://schemas.openxmlformats.org/officeDocument/2006/relationships/hyperlink" Target="https://www.wikidata.org/wiki/Q6706613" TargetMode="External"/><Relationship Id="rId8630" Type="http://schemas.openxmlformats.org/officeDocument/2006/relationships/hyperlink" Target="https://en.wikipedia.org/wiki/Luzira_Maximum_Security_Prison" TargetMode="External"/><Relationship Id="rId8631" Type="http://schemas.openxmlformats.org/officeDocument/2006/relationships/hyperlink" Target="https://lg.wikipedia.org/wiki/Ennyanja_Opeta" TargetMode="External"/><Relationship Id="rId8632" Type="http://schemas.openxmlformats.org/officeDocument/2006/relationships/hyperlink" Target="https://www.wikidata.org/wiki/Q6477213" TargetMode="External"/><Relationship Id="rId8633" Type="http://schemas.openxmlformats.org/officeDocument/2006/relationships/hyperlink" Target="https://en.wikipedia.org/wiki/Lake_Opeta" TargetMode="External"/><Relationship Id="rId8634" Type="http://schemas.openxmlformats.org/officeDocument/2006/relationships/hyperlink" Target="https://lg.wikipedia.org/wiki/Hutchinson_County,_Texas" TargetMode="External"/><Relationship Id="rId8635" Type="http://schemas.openxmlformats.org/officeDocument/2006/relationships/hyperlink" Target="https://www.wikidata.org/wiki/Q484542" TargetMode="External"/><Relationship Id="rId8636" Type="http://schemas.openxmlformats.org/officeDocument/2006/relationships/hyperlink" Target="https://en.wikipedia.org/wiki/Hutchinson_County,_Texas" TargetMode="External"/><Relationship Id="rId8637" Type="http://schemas.openxmlformats.org/officeDocument/2006/relationships/hyperlink" Target="https://lg.wikipedia.org/wiki/Macon_County,_Georgia" TargetMode="External"/><Relationship Id="rId8638" Type="http://schemas.openxmlformats.org/officeDocument/2006/relationships/hyperlink" Target="https://www.wikidata.org/wiki/Q492021" TargetMode="External"/><Relationship Id="rId8639" Type="http://schemas.openxmlformats.org/officeDocument/2006/relationships/hyperlink" Target="https://en.wikipedia.org/wiki/Macon_County,_Georgia" TargetMode="External"/><Relationship Id="rId8640" Type="http://schemas.openxmlformats.org/officeDocument/2006/relationships/hyperlink" Target="https://lg.wikipedia.org/wiki/Marion_County,_Missouri" TargetMode="External"/><Relationship Id="rId8641" Type="http://schemas.openxmlformats.org/officeDocument/2006/relationships/hyperlink" Target="https://www.wikidata.org/wiki/Q490029" TargetMode="External"/><Relationship Id="rId8642" Type="http://schemas.openxmlformats.org/officeDocument/2006/relationships/hyperlink" Target="https://en.wikipedia.org/wiki/Marion_County,_Missouri" TargetMode="External"/><Relationship Id="rId8643" Type="http://schemas.openxmlformats.org/officeDocument/2006/relationships/hyperlink" Target="https://lg.wikipedia.org/wiki/Nusura_Tiperu" TargetMode="External"/><Relationship Id="rId8644" Type="http://schemas.openxmlformats.org/officeDocument/2006/relationships/hyperlink" Target="https://www.wikidata.org/wiki/Q7070387" TargetMode="External"/><Relationship Id="rId8645" Type="http://schemas.openxmlformats.org/officeDocument/2006/relationships/hyperlink" Target="https://en.wikipedia.org/wiki/Nusura_Tiperu" TargetMode="External"/><Relationship Id="rId8646" Type="http://schemas.openxmlformats.org/officeDocument/2006/relationships/hyperlink" Target="https://lg.wikipedia.org/wiki/Omutangenta_(the_tangent_function)" TargetMode="External"/><Relationship Id="rId8647" Type="http://schemas.openxmlformats.org/officeDocument/2006/relationships/hyperlink" Target="https://www.wikidata.org/wiki/Q31830305" TargetMode="External"/><Relationship Id="rId8648" Type="http://schemas.openxmlformats.org/officeDocument/2006/relationships/hyperlink" Target="https://lg.wikipedia.org/wiki/Palabek_Kal" TargetMode="External"/><Relationship Id="rId8649" Type="http://schemas.openxmlformats.org/officeDocument/2006/relationships/hyperlink" Target="https://www.wikidata.org/wiki/Q65452503" TargetMode="External"/><Relationship Id="rId8650" Type="http://schemas.openxmlformats.org/officeDocument/2006/relationships/hyperlink" Target="https://lg.wikipedia.org/wiki/Shriti_Vadera,_Baroness_Vadera" TargetMode="External"/><Relationship Id="rId8651" Type="http://schemas.openxmlformats.org/officeDocument/2006/relationships/hyperlink" Target="https://www.wikidata.org/wiki/Q1793381" TargetMode="External"/><Relationship Id="rId8652" Type="http://schemas.openxmlformats.org/officeDocument/2006/relationships/hyperlink" Target="https://en.wikipedia.org/wiki/Shriti_Vadera,_Baroness_Vadera" TargetMode="External"/><Relationship Id="rId8653" Type="http://schemas.openxmlformats.org/officeDocument/2006/relationships/hyperlink" Target="https://lg.wikipedia.org/wiki/Stella_Isodo_Apolot" TargetMode="External"/><Relationship Id="rId8654" Type="http://schemas.openxmlformats.org/officeDocument/2006/relationships/hyperlink" Target="https://www.wikidata.org/wiki/Q105945785" TargetMode="External"/><Relationship Id="rId8655" Type="http://schemas.openxmlformats.org/officeDocument/2006/relationships/hyperlink" Target="https://en.wikipedia.org/wiki/Stella_Isodo_Apolot" TargetMode="External"/><Relationship Id="rId8656" Type="http://schemas.openxmlformats.org/officeDocument/2006/relationships/hyperlink" Target="https://lg.wikipedia.org/wiki/Terrell_County,_Texas" TargetMode="External"/><Relationship Id="rId8657" Type="http://schemas.openxmlformats.org/officeDocument/2006/relationships/hyperlink" Target="https://www.wikidata.org/wiki/Q26898" TargetMode="External"/><Relationship Id="rId8658" Type="http://schemas.openxmlformats.org/officeDocument/2006/relationships/hyperlink" Target="https://en.wikipedia.org/wiki/Terrell_County,_Texas" TargetMode="External"/><Relationship Id="rId8659" Type="http://schemas.openxmlformats.org/officeDocument/2006/relationships/hyperlink" Target="https://lg.wikipedia.org/wiki/Vinton_County,_Ohio" TargetMode="External"/><Relationship Id="rId8660" Type="http://schemas.openxmlformats.org/officeDocument/2006/relationships/hyperlink" Target="https://www.wikidata.org/wiki/Q489942" TargetMode="External"/><Relationship Id="rId8661" Type="http://schemas.openxmlformats.org/officeDocument/2006/relationships/hyperlink" Target="https://en.wikipedia.org/wiki/Vinton_County,_Ohio" TargetMode="External"/><Relationship Id="rId8662" Type="http://schemas.openxmlformats.org/officeDocument/2006/relationships/hyperlink" Target="https://lg.wikipedia.org/wiki/Wise_County,_Texas" TargetMode="External"/><Relationship Id="rId8663" Type="http://schemas.openxmlformats.org/officeDocument/2006/relationships/hyperlink" Target="https://www.wikidata.org/wiki/Q111316" TargetMode="External"/><Relationship Id="rId8664" Type="http://schemas.openxmlformats.org/officeDocument/2006/relationships/hyperlink" Target="https://en.wikipedia.org/wiki/Wise_County,_Texas" TargetMode="External"/><Relationship Id="rId8665" Type="http://schemas.openxmlformats.org/officeDocument/2006/relationships/hyperlink" Target="https://lg.wikipedia.org/wiki/Yusuf_Mutembuli" TargetMode="External"/><Relationship Id="rId8666" Type="http://schemas.openxmlformats.org/officeDocument/2006/relationships/hyperlink" Target="https://www.wikidata.org/wiki/Q108435746" TargetMode="External"/><Relationship Id="rId8667" Type="http://schemas.openxmlformats.org/officeDocument/2006/relationships/hyperlink" Target="https://en.wikipedia.org/wiki/Yusuf_Mutembuli" TargetMode="External"/><Relationship Id="rId8668" Type="http://schemas.openxmlformats.org/officeDocument/2006/relationships/hyperlink" Target="https://lg.wikipedia.org/wiki/Agnes_Nalwanga" TargetMode="External"/><Relationship Id="rId8669" Type="http://schemas.openxmlformats.org/officeDocument/2006/relationships/hyperlink" Target="https://www.wikidata.org/wiki/Q56948405" TargetMode="External"/><Relationship Id="rId8670" Type="http://schemas.openxmlformats.org/officeDocument/2006/relationships/hyperlink" Target="https://en.wikipedia.org/wiki/Agnes_Nalwanga" TargetMode="External"/><Relationship Id="rId8671" Type="http://schemas.openxmlformats.org/officeDocument/2006/relationships/hyperlink" Target="https://lg.wikipedia.org/wiki/Bates_County,_Missouri" TargetMode="External"/><Relationship Id="rId8672" Type="http://schemas.openxmlformats.org/officeDocument/2006/relationships/hyperlink" Target="https://www.wikidata.org/wiki/Q484300" TargetMode="External"/><Relationship Id="rId8673" Type="http://schemas.openxmlformats.org/officeDocument/2006/relationships/hyperlink" Target="https://en.wikipedia.org/wiki/Bates_County,_Missouri" TargetMode="External"/><Relationship Id="rId8674" Type="http://schemas.openxmlformats.org/officeDocument/2006/relationships/hyperlink" Target="https://lg.wikipedia.org/wiki/Bright_Stars_FC" TargetMode="External"/><Relationship Id="rId8675" Type="http://schemas.openxmlformats.org/officeDocument/2006/relationships/hyperlink" Target="https://www.wikidata.org/wiki/Q16837001" TargetMode="External"/><Relationship Id="rId8676" Type="http://schemas.openxmlformats.org/officeDocument/2006/relationships/hyperlink" Target="https://en.wikipedia.org/wiki/Bright_Stars_FC" TargetMode="External"/><Relationship Id="rId8677" Type="http://schemas.openxmlformats.org/officeDocument/2006/relationships/hyperlink" Target="https://lg.wikipedia.org/wiki/Candler_County,_Georgia" TargetMode="External"/><Relationship Id="rId8678" Type="http://schemas.openxmlformats.org/officeDocument/2006/relationships/hyperlink" Target="https://www.wikidata.org/wiki/Q488224" TargetMode="External"/><Relationship Id="rId8679" Type="http://schemas.openxmlformats.org/officeDocument/2006/relationships/hyperlink" Target="https://en.wikipedia.org/wiki/Candler_County,_Georgia" TargetMode="External"/><Relationship Id="rId8680" Type="http://schemas.openxmlformats.org/officeDocument/2006/relationships/hyperlink" Target="https://lg.wikipedia.org/wiki/Ekibiina_ky'abakyala_ekya_Uganda_Media" TargetMode="External"/><Relationship Id="rId8681" Type="http://schemas.openxmlformats.org/officeDocument/2006/relationships/hyperlink" Target="https://www.wikidata.org/wiki/Q61934137" TargetMode="External"/><Relationship Id="rId8682" Type="http://schemas.openxmlformats.org/officeDocument/2006/relationships/hyperlink" Target="https://en.wikipedia.org/wiki/Uganda_Media_Women's_Association" TargetMode="External"/><Relationship Id="rId8683" Type="http://schemas.openxmlformats.org/officeDocument/2006/relationships/hyperlink" Target="https://lg.wikipedia.org/wiki/Ekikoola" TargetMode="External"/><Relationship Id="rId8684" Type="http://schemas.openxmlformats.org/officeDocument/2006/relationships/hyperlink" Target="https://www.wikidata.org/wiki/Q31829869" TargetMode="External"/><Relationship Id="rId8685" Type="http://schemas.openxmlformats.org/officeDocument/2006/relationships/hyperlink" Target="https://lg.wikipedia.org/wiki/Empalirizo_z'ekitambuzo" TargetMode="External"/><Relationship Id="rId8686" Type="http://schemas.openxmlformats.org/officeDocument/2006/relationships/hyperlink" Target="https://www.wikidata.org/wiki/Q65452182" TargetMode="External"/><Relationship Id="rId8687" Type="http://schemas.openxmlformats.org/officeDocument/2006/relationships/hyperlink" Target="https://lg.wikipedia.org/wiki/Entebbe_General_Hospital" TargetMode="External"/><Relationship Id="rId8688" Type="http://schemas.openxmlformats.org/officeDocument/2006/relationships/hyperlink" Target="https://www.wikidata.org/wiki/Q25227067" TargetMode="External"/><Relationship Id="rId8689" Type="http://schemas.openxmlformats.org/officeDocument/2006/relationships/hyperlink" Target="https://en.wikipedia.org/wiki/Entebbe_General_Hospital" TargetMode="External"/><Relationship Id="rId8690" Type="http://schemas.openxmlformats.org/officeDocument/2006/relationships/hyperlink" Target="https://lg.wikipedia.org/wiki/Essanyu_Ruth_Acheng" TargetMode="External"/><Relationship Id="rId8691" Type="http://schemas.openxmlformats.org/officeDocument/2006/relationships/hyperlink" Target="https://lg.wikipedia.org/wiki/Essaza_ly&#8217;e_Mawogola" TargetMode="External"/><Relationship Id="rId8692" Type="http://schemas.openxmlformats.org/officeDocument/2006/relationships/hyperlink" Target="https://www.wikidata.org/wiki/Q28446262" TargetMode="External"/><Relationship Id="rId8693" Type="http://schemas.openxmlformats.org/officeDocument/2006/relationships/hyperlink" Target="https://en.wikipedia.org/wiki/Mawogola_County" TargetMode="External"/><Relationship Id="rId8694" Type="http://schemas.openxmlformats.org/officeDocument/2006/relationships/hyperlink" Target="https://lg.wikipedia.org/wiki/Jefferson_County,_Georgia" TargetMode="External"/><Relationship Id="rId8695" Type="http://schemas.openxmlformats.org/officeDocument/2006/relationships/hyperlink" Target="https://www.wikidata.org/wiki/Q486386" TargetMode="External"/><Relationship Id="rId8696" Type="http://schemas.openxmlformats.org/officeDocument/2006/relationships/hyperlink" Target="https://en.wikipedia.org/wiki/Jefferson_County,_Georgia" TargetMode="External"/><Relationship Id="rId8697" Type="http://schemas.openxmlformats.org/officeDocument/2006/relationships/hyperlink" Target="https://lg.wikipedia.org/wiki/Joana_Ntaja" TargetMode="External"/><Relationship Id="rId8698" Type="http://schemas.openxmlformats.org/officeDocument/2006/relationships/hyperlink" Target="https://www.wikidata.org/wiki/Q111182833" TargetMode="External"/><Relationship Id="rId8699" Type="http://schemas.openxmlformats.org/officeDocument/2006/relationships/hyperlink" Target="https://en.wikipedia.org/wiki/Joana_Ntaja" TargetMode="External"/><Relationship Id="rId8700" Type="http://schemas.openxmlformats.org/officeDocument/2006/relationships/hyperlink" Target="https://lg.wikipedia.org/wiki/Johnson_County,_Georgia" TargetMode="External"/><Relationship Id="rId8701" Type="http://schemas.openxmlformats.org/officeDocument/2006/relationships/hyperlink" Target="https://www.wikidata.org/wiki/Q163529" TargetMode="External"/><Relationship Id="rId8702" Type="http://schemas.openxmlformats.org/officeDocument/2006/relationships/hyperlink" Target="https://en.wikipedia.org/wiki/Johnson_County,_Georgia" TargetMode="External"/><Relationship Id="rId8703" Type="http://schemas.openxmlformats.org/officeDocument/2006/relationships/hyperlink" Target="https://lg.wikipedia.org/wiki/Kasenyi" TargetMode="External"/><Relationship Id="rId8704" Type="http://schemas.openxmlformats.org/officeDocument/2006/relationships/hyperlink" Target="https://www.wikidata.org/wiki/Q3193685" TargetMode="External"/><Relationship Id="rId8705" Type="http://schemas.openxmlformats.org/officeDocument/2006/relationships/hyperlink" Target="https://en.wikipedia.org/wiki/Kasenyi,_Kasese" TargetMode="External"/><Relationship Id="rId8706" Type="http://schemas.openxmlformats.org/officeDocument/2006/relationships/hyperlink" Target="https://lg.wikipedia.org/wiki/Meade_County,_Kentucky" TargetMode="External"/><Relationship Id="rId8707" Type="http://schemas.openxmlformats.org/officeDocument/2006/relationships/hyperlink" Target="https://www.wikidata.org/wiki/Q505438" TargetMode="External"/><Relationship Id="rId8708" Type="http://schemas.openxmlformats.org/officeDocument/2006/relationships/hyperlink" Target="https://en.wikipedia.org/wiki/Meade_County,_Kentucky" TargetMode="External"/><Relationship Id="rId8709" Type="http://schemas.openxmlformats.org/officeDocument/2006/relationships/hyperlink" Target="https://lg.wikipedia.org/wiki/Milly_Babalanda" TargetMode="External"/><Relationship Id="rId8710" Type="http://schemas.openxmlformats.org/officeDocument/2006/relationships/hyperlink" Target="https://www.wikidata.org/wiki/Q109974085" TargetMode="External"/><Relationship Id="rId8711" Type="http://schemas.openxmlformats.org/officeDocument/2006/relationships/hyperlink" Target="https://en.wikipedia.org/wiki/Milly_Babalanda" TargetMode="External"/><Relationship Id="rId8712" Type="http://schemas.openxmlformats.org/officeDocument/2006/relationships/hyperlink" Target="https://lg.wikipedia.org/wiki/Nick_Nola" TargetMode="External"/><Relationship Id="rId8713" Type="http://schemas.openxmlformats.org/officeDocument/2006/relationships/hyperlink" Target="https://www.wikidata.org/wiki/Q18353233" TargetMode="External"/><Relationship Id="rId8714" Type="http://schemas.openxmlformats.org/officeDocument/2006/relationships/hyperlink" Target="https://en.wikipedia.org/wiki/Nick_Nola" TargetMode="External"/><Relationship Id="rId8715" Type="http://schemas.openxmlformats.org/officeDocument/2006/relationships/hyperlink" Target="https://lg.wikipedia.org/wiki/Nkumba_University" TargetMode="External"/><Relationship Id="rId8716" Type="http://schemas.openxmlformats.org/officeDocument/2006/relationships/hyperlink" Target="https://www.wikidata.org/wiki/Q7042657" TargetMode="External"/><Relationship Id="rId8717" Type="http://schemas.openxmlformats.org/officeDocument/2006/relationships/hyperlink" Target="https://en.wikipedia.org/wiki/Nkumba_University" TargetMode="External"/><Relationship Id="rId8718" Type="http://schemas.openxmlformats.org/officeDocument/2006/relationships/hyperlink" Target="https://lg.wikipedia.org/wiki/Noerine_Kaleeba" TargetMode="External"/><Relationship Id="rId8719" Type="http://schemas.openxmlformats.org/officeDocument/2006/relationships/hyperlink" Target="https://www.wikidata.org/wiki/Q7047359" TargetMode="External"/><Relationship Id="rId8720" Type="http://schemas.openxmlformats.org/officeDocument/2006/relationships/hyperlink" Target="https://en.wikipedia.org/wiki/Noerine_Kaleeba" TargetMode="External"/><Relationship Id="rId8721" Type="http://schemas.openxmlformats.org/officeDocument/2006/relationships/hyperlink" Target="https://lg.wikipedia.org/wiki/Okunonooza_(to_ingineer)" TargetMode="External"/><Relationship Id="rId8722" Type="http://schemas.openxmlformats.org/officeDocument/2006/relationships/hyperlink" Target="https://www.wikidata.org/wiki/Q65452443" TargetMode="External"/><Relationship Id="rId8723" Type="http://schemas.openxmlformats.org/officeDocument/2006/relationships/hyperlink" Target="https://lg.wikipedia.org/wiki/Pendleton_County,_Kentucky" TargetMode="External"/><Relationship Id="rId8724" Type="http://schemas.openxmlformats.org/officeDocument/2006/relationships/hyperlink" Target="https://www.wikidata.org/wiki/Q497707" TargetMode="External"/><Relationship Id="rId8725" Type="http://schemas.openxmlformats.org/officeDocument/2006/relationships/hyperlink" Target="https://en.wikipedia.org/wiki/Pendleton_County,_Kentucky" TargetMode="External"/><Relationship Id="rId8726" Type="http://schemas.openxmlformats.org/officeDocument/2006/relationships/hyperlink" Target="https://lg.wikipedia.org/wiki/Rhoda_Kalema" TargetMode="External"/><Relationship Id="rId8727" Type="http://schemas.openxmlformats.org/officeDocument/2006/relationships/hyperlink" Target="https://www.wikidata.org/wiki/Q50379529" TargetMode="External"/><Relationship Id="rId8728" Type="http://schemas.openxmlformats.org/officeDocument/2006/relationships/hyperlink" Target="https://en.wikipedia.org/wiki/Rhoda_Kalema" TargetMode="External"/><Relationship Id="rId8729" Type="http://schemas.openxmlformats.org/officeDocument/2006/relationships/hyperlink" Target="https://lg.wikipedia.org/wiki/Rockwall_County,_Texas" TargetMode="External"/><Relationship Id="rId8730" Type="http://schemas.openxmlformats.org/officeDocument/2006/relationships/hyperlink" Target="https://www.wikidata.org/wiki/Q111391" TargetMode="External"/><Relationship Id="rId8731" Type="http://schemas.openxmlformats.org/officeDocument/2006/relationships/hyperlink" Target="https://en.wikipedia.org/wiki/Rockwall_County,_Texas" TargetMode="External"/><Relationship Id="rId8732" Type="http://schemas.openxmlformats.org/officeDocument/2006/relationships/hyperlink" Target="https://lg.wikipedia.org/wiki/Sarah_Kisawuzi" TargetMode="External"/><Relationship Id="rId8733" Type="http://schemas.openxmlformats.org/officeDocument/2006/relationships/hyperlink" Target="https://www.wikidata.org/wiki/Q28038580" TargetMode="External"/><Relationship Id="rId8734" Type="http://schemas.openxmlformats.org/officeDocument/2006/relationships/hyperlink" Target="https://en.wikipedia.org/wiki/Sarah_Kisawuzi" TargetMode="External"/><Relationship Id="rId8735" Type="http://schemas.openxmlformats.org/officeDocument/2006/relationships/hyperlink" Target="https://lg.wikipedia.org/wiki/Susan_Jolly_Abeja" TargetMode="External"/><Relationship Id="rId8736" Type="http://schemas.openxmlformats.org/officeDocument/2006/relationships/hyperlink" Target="https://www.wikidata.org/wiki/Q105965987" TargetMode="External"/><Relationship Id="rId8737" Type="http://schemas.openxmlformats.org/officeDocument/2006/relationships/hyperlink" Target="https://en.wikipedia.org/wiki/Susan_Jolly_Abeja" TargetMode="External"/><Relationship Id="rId8738" Type="http://schemas.openxmlformats.org/officeDocument/2006/relationships/hyperlink" Target="https://lg.wikipedia.org/wiki/Barrow_County,_Georgia" TargetMode="External"/><Relationship Id="rId8739" Type="http://schemas.openxmlformats.org/officeDocument/2006/relationships/hyperlink" Target="https://www.wikidata.org/wiki/Q486838" TargetMode="External"/><Relationship Id="rId8740" Type="http://schemas.openxmlformats.org/officeDocument/2006/relationships/hyperlink" Target="https://en.wikipedia.org/wiki/Barrow_County,_Georgia" TargetMode="External"/><Relationship Id="rId8741" Type="http://schemas.openxmlformats.org/officeDocument/2006/relationships/hyperlink" Target="https://lg.wikipedia.org/wiki/Brewster_County,_Texas" TargetMode="External"/><Relationship Id="rId8742" Type="http://schemas.openxmlformats.org/officeDocument/2006/relationships/hyperlink" Target="https://www.wikidata.org/wiki/Q109160" TargetMode="External"/><Relationship Id="rId8743" Type="http://schemas.openxmlformats.org/officeDocument/2006/relationships/hyperlink" Target="https://en.wikipedia.org/wiki/Brewster_County,_Texas" TargetMode="External"/><Relationship Id="rId8744" Type="http://schemas.openxmlformats.org/officeDocument/2006/relationships/hyperlink" Target="https://lg.wikipedia.org/wiki/Bulaimu_Muwanga_Kibirige" TargetMode="External"/><Relationship Id="rId8745" Type="http://schemas.openxmlformats.org/officeDocument/2006/relationships/hyperlink" Target="https://www.wikidata.org/wiki/Q4987192" TargetMode="External"/><Relationship Id="rId8746" Type="http://schemas.openxmlformats.org/officeDocument/2006/relationships/hyperlink" Target="https://en.wikipedia.org/wiki/Bulaimu_Muwanga_Kibirige" TargetMode="External"/><Relationship Id="rId8747" Type="http://schemas.openxmlformats.org/officeDocument/2006/relationships/hyperlink" Target="https://lg.wikipedia.org/wiki/Coffee_County,_Georgia" TargetMode="External"/><Relationship Id="rId8748" Type="http://schemas.openxmlformats.org/officeDocument/2006/relationships/hyperlink" Target="https://www.wikidata.org/wiki/Q156503" TargetMode="External"/><Relationship Id="rId8749" Type="http://schemas.openxmlformats.org/officeDocument/2006/relationships/hyperlink" Target="https://en.wikipedia.org/wiki/Coffee_County,_Georgia" TargetMode="External"/><Relationship Id="rId8750" Type="http://schemas.openxmlformats.org/officeDocument/2006/relationships/hyperlink" Target="https://lg.wikipedia.org/wiki/Ekire_Nnabire_(The_Nebular_Cloud)" TargetMode="External"/><Relationship Id="rId8751" Type="http://schemas.openxmlformats.org/officeDocument/2006/relationships/hyperlink" Target="https://www.wikidata.org/wiki/Q65452162" TargetMode="External"/><Relationship Id="rId8752" Type="http://schemas.openxmlformats.org/officeDocument/2006/relationships/hyperlink" Target="https://lg.wikipedia.org/wiki/Empakiso_(Sperm)" TargetMode="External"/><Relationship Id="rId8753" Type="http://schemas.openxmlformats.org/officeDocument/2006/relationships/hyperlink" Target="https://www.wikidata.org/wiki/Q31829570" TargetMode="External"/><Relationship Id="rId8754" Type="http://schemas.openxmlformats.org/officeDocument/2006/relationships/hyperlink" Target="https://lg.wikipedia.org/wiki/Ensengekera_y'Obusimu(the_nervous_system)" TargetMode="External"/><Relationship Id="rId8755" Type="http://schemas.openxmlformats.org/officeDocument/2006/relationships/hyperlink" Target="https://www.wikidata.org/wiki/Q31830702" TargetMode="External"/><Relationship Id="rId8756" Type="http://schemas.openxmlformats.org/officeDocument/2006/relationships/hyperlink" Target="https://lg.wikipedia.org/wiki/Ensonga_z'Entondeka_y'Ebikole_(Factors_of_Production)" TargetMode="External"/><Relationship Id="rId8757" Type="http://schemas.openxmlformats.org/officeDocument/2006/relationships/hyperlink" Target="https://www.wikidata.org/wiki/Q31829449" TargetMode="External"/><Relationship Id="rId8758" Type="http://schemas.openxmlformats.org/officeDocument/2006/relationships/hyperlink" Target="https://lg.wikipedia.org/wiki/Howell_County,_Missouri" TargetMode="External"/><Relationship Id="rId8759" Type="http://schemas.openxmlformats.org/officeDocument/2006/relationships/hyperlink" Target="https://www.wikidata.org/wiki/Q484607" TargetMode="External"/><Relationship Id="rId8760" Type="http://schemas.openxmlformats.org/officeDocument/2006/relationships/hyperlink" Target="https://en.wikipedia.org/wiki/Howell_County,_Missouri" TargetMode="External"/><Relationship Id="rId8761" Type="http://schemas.openxmlformats.org/officeDocument/2006/relationships/hyperlink" Target="https://lg.wikipedia.org/wiki/James_Onen" TargetMode="External"/><Relationship Id="rId8762" Type="http://schemas.openxmlformats.org/officeDocument/2006/relationships/hyperlink" Target="https://www.wikidata.org/wiki/Q39740188" TargetMode="External"/><Relationship Id="rId8763" Type="http://schemas.openxmlformats.org/officeDocument/2006/relationships/hyperlink" Target="https://en.wikipedia.org/wiki/James_Onen" TargetMode="External"/><Relationship Id="rId8764" Type="http://schemas.openxmlformats.org/officeDocument/2006/relationships/hyperlink" Target="https://lg.wikipedia.org/wiki/Jolly_Nankunda" TargetMode="External"/><Relationship Id="rId8765" Type="http://schemas.openxmlformats.org/officeDocument/2006/relationships/hyperlink" Target="https://www.wikidata.org/wiki/Q56065110" TargetMode="External"/><Relationship Id="rId8766" Type="http://schemas.openxmlformats.org/officeDocument/2006/relationships/hyperlink" Target="https://en.wikipedia.org/wiki/Jolly_Nankunda" TargetMode="External"/><Relationship Id="rId8767" Type="http://schemas.openxmlformats.org/officeDocument/2006/relationships/hyperlink" Target="https://lg.wikipedia.org/wiki/LaRue_County,_Kentucky" TargetMode="External"/><Relationship Id="rId8768" Type="http://schemas.openxmlformats.org/officeDocument/2006/relationships/hyperlink" Target="https://www.wikidata.org/wiki/Q498128" TargetMode="External"/><Relationship Id="rId8769" Type="http://schemas.openxmlformats.org/officeDocument/2006/relationships/hyperlink" Target="https://en.wikipedia.org/wiki/LaRue_County,_Kentucky" TargetMode="External"/><Relationship Id="rId8770" Type="http://schemas.openxmlformats.org/officeDocument/2006/relationships/hyperlink" Target="https://lg.wikipedia.org/wiki/Lumala_Abdu" TargetMode="External"/><Relationship Id="rId8771" Type="http://schemas.openxmlformats.org/officeDocument/2006/relationships/hyperlink" Target="https://www.wikidata.org/wiki/Q22282555" TargetMode="External"/><Relationship Id="rId8772" Type="http://schemas.openxmlformats.org/officeDocument/2006/relationships/hyperlink" Target="https://en.wikipedia.org/wiki/Abdu_Lumala" TargetMode="External"/><Relationship Id="rId8773" Type="http://schemas.openxmlformats.org/officeDocument/2006/relationships/hyperlink" Target="https://lg.wikipedia.org/wiki/Mahoning_County,_Ohio" TargetMode="External"/><Relationship Id="rId8774" Type="http://schemas.openxmlformats.org/officeDocument/2006/relationships/hyperlink" Target="https://www.wikidata.org/wiki/Q485502" TargetMode="External"/><Relationship Id="rId8775" Type="http://schemas.openxmlformats.org/officeDocument/2006/relationships/hyperlink" Target="https://en.wikipedia.org/wiki/Mahoning_County,_Ohio" TargetMode="External"/><Relationship Id="rId8776" Type="http://schemas.openxmlformats.org/officeDocument/2006/relationships/hyperlink" Target="https://lg.wikipedia.org/wiki/Meigs_County,_Ohio" TargetMode="External"/><Relationship Id="rId8777" Type="http://schemas.openxmlformats.org/officeDocument/2006/relationships/hyperlink" Target="https://www.wikidata.org/wiki/Q489915" TargetMode="External"/><Relationship Id="rId8778" Type="http://schemas.openxmlformats.org/officeDocument/2006/relationships/hyperlink" Target="https://en.wikipedia.org/wiki/Meigs_County,_Ohio" TargetMode="External"/><Relationship Id="rId8779" Type="http://schemas.openxmlformats.org/officeDocument/2006/relationships/hyperlink" Target="https://lg.wikipedia.org/wiki/Mills_County,_Texas" TargetMode="External"/><Relationship Id="rId8780" Type="http://schemas.openxmlformats.org/officeDocument/2006/relationships/hyperlink" Target="https://www.wikidata.org/wiki/Q156463" TargetMode="External"/><Relationship Id="rId8781" Type="http://schemas.openxmlformats.org/officeDocument/2006/relationships/hyperlink" Target="https://en.wikipedia.org/wiki/Mills_County,_Texas" TargetMode="External"/><Relationship Id="rId8782" Type="http://schemas.openxmlformats.org/officeDocument/2006/relationships/hyperlink" Target="https://lg.wikipedia.org/wiki/NAKASERO" TargetMode="External"/><Relationship Id="rId8783" Type="http://schemas.openxmlformats.org/officeDocument/2006/relationships/hyperlink" Target="https://www.wikidata.org/wiki/Q25704521" TargetMode="External"/><Relationship Id="rId8784" Type="http://schemas.openxmlformats.org/officeDocument/2006/relationships/hyperlink" Target="https://lg.wikipedia.org/wiki/Okuddukana_n&#8217;Okusesema" TargetMode="External"/><Relationship Id="rId8785" Type="http://schemas.openxmlformats.org/officeDocument/2006/relationships/hyperlink" Target="https://www.wikidata.org/wiki/Q25704881" TargetMode="External"/><Relationship Id="rId8786" Type="http://schemas.openxmlformats.org/officeDocument/2006/relationships/hyperlink" Target="https://lg.wikipedia.org/wiki/Olubugo" TargetMode="External"/><Relationship Id="rId8787" Type="http://schemas.openxmlformats.org/officeDocument/2006/relationships/hyperlink" Target="https://lg.wikipedia.org/wiki/Rose_Kirumira" TargetMode="External"/><Relationship Id="rId8788" Type="http://schemas.openxmlformats.org/officeDocument/2006/relationships/hyperlink" Target="https://www.wikidata.org/wiki/Q46999139" TargetMode="External"/><Relationship Id="rId8789" Type="http://schemas.openxmlformats.org/officeDocument/2006/relationships/hyperlink" Target="https://en.wikipedia.org/wiki/Rose_Kirumira" TargetMode="External"/><Relationship Id="rId8790" Type="http://schemas.openxmlformats.org/officeDocument/2006/relationships/hyperlink" Target="https://lg.wikipedia.org/wiki/Timothy_Awany" TargetMode="External"/><Relationship Id="rId8791" Type="http://schemas.openxmlformats.org/officeDocument/2006/relationships/hyperlink" Target="https://www.wikidata.org/wiki/Q28474629" TargetMode="External"/><Relationship Id="rId8792" Type="http://schemas.openxmlformats.org/officeDocument/2006/relationships/hyperlink" Target="https://en.wikipedia.org/wiki/Timothy_Awany" TargetMode="External"/><Relationship Id="rId8793" Type="http://schemas.openxmlformats.org/officeDocument/2006/relationships/hyperlink" Target="https://lg.wikipedia.org/wiki/Vatone_(_Negative_ion)" TargetMode="External"/><Relationship Id="rId8794" Type="http://schemas.openxmlformats.org/officeDocument/2006/relationships/hyperlink" Target="https://www.wikidata.org/wiki/Q31830536" TargetMode="External"/><Relationship Id="rId8795" Type="http://schemas.openxmlformats.org/officeDocument/2006/relationships/hyperlink" Target="https://lg.wikipedia.org/wiki/Victor_Nekesa" TargetMode="External"/><Relationship Id="rId8796" Type="http://schemas.openxmlformats.org/officeDocument/2006/relationships/hyperlink" Target="https://www.wikidata.org/wiki/Q111524946" TargetMode="External"/><Relationship Id="rId8797" Type="http://schemas.openxmlformats.org/officeDocument/2006/relationships/hyperlink" Target="https://en.wikipedia.org/wiki/Victor_Nekesa" TargetMode="External"/><Relationship Id="rId8798" Type="http://schemas.openxmlformats.org/officeDocument/2006/relationships/hyperlink" Target="https://lg.wikipedia.org/wiki/Yoakum_County,Texas" TargetMode="External"/><Relationship Id="rId8799" Type="http://schemas.openxmlformats.org/officeDocument/2006/relationships/hyperlink" Target="https://www.wikidata.org/wiki/Q112619" TargetMode="External"/><Relationship Id="rId8800" Type="http://schemas.openxmlformats.org/officeDocument/2006/relationships/hyperlink" Target="https://en.wikipedia.org/wiki/Yoakum_County,_Texas" TargetMode="External"/><Relationship Id="rId8801" Type="http://schemas.openxmlformats.org/officeDocument/2006/relationships/hyperlink" Target="https://lg.wikipedia.org/wiki/Annet_Nakawunde_Mulindwa" TargetMode="External"/><Relationship Id="rId8802" Type="http://schemas.openxmlformats.org/officeDocument/2006/relationships/hyperlink" Target="https://www.wikidata.org/wiki/Q19667552" TargetMode="External"/><Relationship Id="rId8803" Type="http://schemas.openxmlformats.org/officeDocument/2006/relationships/hyperlink" Target="https://en.wikipedia.org/wiki/Annet_Nakawunde_Mulindwa" TargetMode="External"/><Relationship Id="rId8804" Type="http://schemas.openxmlformats.org/officeDocument/2006/relationships/hyperlink" Target="https://lg.wikipedia.org/wiki/Asuman_Lubowa" TargetMode="External"/><Relationship Id="rId8805" Type="http://schemas.openxmlformats.org/officeDocument/2006/relationships/hyperlink" Target="https://www.wikidata.org/wiki/Q131388503" TargetMode="External"/><Relationship Id="rId8806" Type="http://schemas.openxmlformats.org/officeDocument/2006/relationships/hyperlink" Target="https://en.wikipedia.org/wiki/Asuman_Lubowa" TargetMode="External"/><Relationship Id="rId8807" Type="http://schemas.openxmlformats.org/officeDocument/2006/relationships/hyperlink" Target="https://lg.wikipedia.org/wiki/Basilica_of_the_Uganda_Martyrs,_Namugongo" TargetMode="External"/><Relationship Id="rId8808" Type="http://schemas.openxmlformats.org/officeDocument/2006/relationships/hyperlink" Target="https://www.wikidata.org/wiki/Q4867416" TargetMode="External"/><Relationship Id="rId8809" Type="http://schemas.openxmlformats.org/officeDocument/2006/relationships/hyperlink" Target="https://en.wikipedia.org/wiki/Basilica_of_the_Uganda_Martyrs,_Namugongo" TargetMode="External"/><Relationship Id="rId8810" Type="http://schemas.openxmlformats.org/officeDocument/2006/relationships/hyperlink" Target="https://lg.wikipedia.org/wiki/Daviess_County,_Kentucky" TargetMode="External"/><Relationship Id="rId8811" Type="http://schemas.openxmlformats.org/officeDocument/2006/relationships/hyperlink" Target="https://www.wikidata.org/wiki/Q400757" TargetMode="External"/><Relationship Id="rId8812" Type="http://schemas.openxmlformats.org/officeDocument/2006/relationships/hyperlink" Target="https://en.wikipedia.org/wiki/Daviess_County,_Kentucky" TargetMode="External"/><Relationship Id="rId8813" Type="http://schemas.openxmlformats.org/officeDocument/2006/relationships/hyperlink" Target="https://lg.wikipedia.org/wiki/Ekibabiro=Ekigambululo_ekikwata_omubabiro(Catchphrase)" TargetMode="External"/><Relationship Id="rId8814" Type="http://schemas.openxmlformats.org/officeDocument/2006/relationships/hyperlink" Target="https://www.wikidata.org/wiki/Q65452128" TargetMode="External"/><Relationship Id="rId8815" Type="http://schemas.openxmlformats.org/officeDocument/2006/relationships/hyperlink" Target="https://lg.wikipedia.org/wiki/Flavia_Rwabuhoro_Kabahenda" TargetMode="External"/><Relationship Id="rId8816" Type="http://schemas.openxmlformats.org/officeDocument/2006/relationships/hyperlink" Target="https://www.wikidata.org/wiki/Q105955461" TargetMode="External"/><Relationship Id="rId8817" Type="http://schemas.openxmlformats.org/officeDocument/2006/relationships/hyperlink" Target="https://en.wikipedia.org/wiki/Flavia_Rwabuhoro_Kabahenda" TargetMode="External"/><Relationship Id="rId8818" Type="http://schemas.openxmlformats.org/officeDocument/2006/relationships/hyperlink" Target="https://lg.wikipedia.org/wiki/Giosue_Bellagambi" TargetMode="External"/><Relationship Id="rId8819" Type="http://schemas.openxmlformats.org/officeDocument/2006/relationships/hyperlink" Target="https://www.wikidata.org/wiki/Q114412530" TargetMode="External"/><Relationship Id="rId8820" Type="http://schemas.openxmlformats.org/officeDocument/2006/relationships/hyperlink" Target="https://en.wikipedia.org/wiki/Giosue_Bellagambi" TargetMode="External"/><Relationship Id="rId8821" Type="http://schemas.openxmlformats.org/officeDocument/2006/relationships/hyperlink" Target="https://lg.wikipedia.org/wiki/Grace_Bantebya_Kyomuhendo" TargetMode="External"/><Relationship Id="rId8822" Type="http://schemas.openxmlformats.org/officeDocument/2006/relationships/hyperlink" Target="https://www.wikidata.org/wiki/Q111517476" TargetMode="External"/><Relationship Id="rId8823" Type="http://schemas.openxmlformats.org/officeDocument/2006/relationships/hyperlink" Target="https://en.wikipedia.org/wiki/Grace_Bantebya_Kyomuhendo" TargetMode="External"/><Relationship Id="rId8824" Type="http://schemas.openxmlformats.org/officeDocument/2006/relationships/hyperlink" Target="https://lg.wikipedia.org/wiki/Habersham_County,_Georgia" TargetMode="External"/><Relationship Id="rId8825" Type="http://schemas.openxmlformats.org/officeDocument/2006/relationships/hyperlink" Target="https://www.wikidata.org/wiki/Q501096" TargetMode="External"/><Relationship Id="rId8826" Type="http://schemas.openxmlformats.org/officeDocument/2006/relationships/hyperlink" Target="https://en.wikipedia.org/wiki/Habersham_County,_Georgia" TargetMode="External"/><Relationship Id="rId8827" Type="http://schemas.openxmlformats.org/officeDocument/2006/relationships/hyperlink" Target="https://lg.wikipedia.org/wiki/Jeff_Davis_County,_Georgia" TargetMode="External"/><Relationship Id="rId8828" Type="http://schemas.openxmlformats.org/officeDocument/2006/relationships/hyperlink" Target="https://www.wikidata.org/wiki/Q493071" TargetMode="External"/><Relationship Id="rId8829" Type="http://schemas.openxmlformats.org/officeDocument/2006/relationships/hyperlink" Target="https://en.wikipedia.org/wiki/Jeff_Davis_County,_Georgia" TargetMode="External"/><Relationship Id="rId8830" Type="http://schemas.openxmlformats.org/officeDocument/2006/relationships/hyperlink" Target="https://lg.wikipedia.org/wiki/Joy_Atim" TargetMode="External"/><Relationship Id="rId8831" Type="http://schemas.openxmlformats.org/officeDocument/2006/relationships/hyperlink" Target="https://www.wikidata.org/wiki/Q43267627" TargetMode="External"/><Relationship Id="rId8832" Type="http://schemas.openxmlformats.org/officeDocument/2006/relationships/hyperlink" Target="https://en.wikipedia.org/wiki/Joy_Atim" TargetMode="External"/><Relationship Id="rId8833" Type="http://schemas.openxmlformats.org/officeDocument/2006/relationships/hyperlink" Target="https://lg.wikipedia.org/wiki/Joy_Cheptoyek" TargetMode="External"/><Relationship Id="rId8834" Type="http://schemas.openxmlformats.org/officeDocument/2006/relationships/hyperlink" Target="https://www.wikidata.org/wiki/Q125218089" TargetMode="External"/><Relationship Id="rId8835" Type="http://schemas.openxmlformats.org/officeDocument/2006/relationships/hyperlink" Target="https://en.wikipedia.org/wiki/Joy_Cheptoyek" TargetMode="External"/><Relationship Id="rId8836" Type="http://schemas.openxmlformats.org/officeDocument/2006/relationships/hyperlink" Target="https://lg.wikipedia.org/wiki/Kimble_County,_Texas" TargetMode="External"/><Relationship Id="rId8837" Type="http://schemas.openxmlformats.org/officeDocument/2006/relationships/hyperlink" Target="https://www.wikidata.org/wiki/Q26526" TargetMode="External"/><Relationship Id="rId8838" Type="http://schemas.openxmlformats.org/officeDocument/2006/relationships/hyperlink" Target="https://en.wikipedia.org/wiki/Kimble_County,_Texas" TargetMode="External"/><Relationship Id="rId8839" Type="http://schemas.openxmlformats.org/officeDocument/2006/relationships/hyperlink" Target="https://lg.wikipedia.org/wiki/Kitante_Hill_Secondary_School" TargetMode="External"/><Relationship Id="rId8840" Type="http://schemas.openxmlformats.org/officeDocument/2006/relationships/hyperlink" Target="https://www.wikidata.org/wiki/Q16893522" TargetMode="External"/><Relationship Id="rId8841" Type="http://schemas.openxmlformats.org/officeDocument/2006/relationships/hyperlink" Target="https://en.wikipedia.org/wiki/Kitante_Hill_Secondary_School" TargetMode="External"/><Relationship Id="rId8842" Type="http://schemas.openxmlformats.org/officeDocument/2006/relationships/hyperlink" Target="https://lg.wikipedia.org/wiki/Margaret_Mungherera" TargetMode="External"/><Relationship Id="rId8843" Type="http://schemas.openxmlformats.org/officeDocument/2006/relationships/hyperlink" Target="https://www.wikidata.org/wiki/Q19662610" TargetMode="External"/><Relationship Id="rId8844" Type="http://schemas.openxmlformats.org/officeDocument/2006/relationships/hyperlink" Target="https://en.wikipedia.org/wiki/Margaret_Mungherera" TargetMode="External"/><Relationship Id="rId8845" Type="http://schemas.openxmlformats.org/officeDocument/2006/relationships/hyperlink" Target="https://lg.wikipedia.org/wiki/Nakisanze_Segawa" TargetMode="External"/><Relationship Id="rId8846" Type="http://schemas.openxmlformats.org/officeDocument/2006/relationships/hyperlink" Target="https://www.wikidata.org/wiki/Q19666776" TargetMode="External"/><Relationship Id="rId8847" Type="http://schemas.openxmlformats.org/officeDocument/2006/relationships/hyperlink" Target="https://en.wikipedia.org/wiki/Nakisanze_Segawa" TargetMode="External"/><Relationship Id="rId8848" Type="http://schemas.openxmlformats.org/officeDocument/2006/relationships/hyperlink" Target="https://lg.wikipedia.org/wiki/Namayingo" TargetMode="External"/><Relationship Id="rId8849" Type="http://schemas.openxmlformats.org/officeDocument/2006/relationships/hyperlink" Target="https://www.wikidata.org/wiki/Q16895660" TargetMode="External"/><Relationship Id="rId8850" Type="http://schemas.openxmlformats.org/officeDocument/2006/relationships/hyperlink" Target="https://en.wikipedia.org/wiki/Namayingo" TargetMode="External"/><Relationship Id="rId8851" Type="http://schemas.openxmlformats.org/officeDocument/2006/relationships/hyperlink" Target="https://lg.wikipedia.org/wiki/Obukuumi_bwa_Uganda" TargetMode="External"/><Relationship Id="rId8852" Type="http://schemas.openxmlformats.org/officeDocument/2006/relationships/hyperlink" Target="https://lg.wikipedia.org/wiki/Phyllis_Chemutai" TargetMode="External"/><Relationship Id="rId8853" Type="http://schemas.openxmlformats.org/officeDocument/2006/relationships/hyperlink" Target="https://www.wikidata.org/wiki/Q105904398" TargetMode="External"/><Relationship Id="rId8854" Type="http://schemas.openxmlformats.org/officeDocument/2006/relationships/hyperlink" Target="https://en.wikipedia.org/wiki/Phyllis_Chemutai" TargetMode="External"/><Relationship Id="rId8855" Type="http://schemas.openxmlformats.org/officeDocument/2006/relationships/hyperlink" Target="https://lg.wikipedia.org/wiki/Samuel_Sserunkuuma" TargetMode="External"/><Relationship Id="rId8856" Type="http://schemas.openxmlformats.org/officeDocument/2006/relationships/hyperlink" Target="https://www.wikidata.org/wiki/Q60194468" TargetMode="External"/><Relationship Id="rId8857" Type="http://schemas.openxmlformats.org/officeDocument/2006/relationships/hyperlink" Target="https://en.wikipedia.org/wiki/Samuel_Sserunkuuma" TargetMode="External"/><Relationship Id="rId8858" Type="http://schemas.openxmlformats.org/officeDocument/2006/relationships/hyperlink" Target="https://lg.wikipedia.org/wiki/Scott_County,_Kentucky" TargetMode="External"/><Relationship Id="rId8859" Type="http://schemas.openxmlformats.org/officeDocument/2006/relationships/hyperlink" Target="https://www.wikidata.org/wiki/Q498028" TargetMode="External"/><Relationship Id="rId8860" Type="http://schemas.openxmlformats.org/officeDocument/2006/relationships/hyperlink" Target="https://en.wikipedia.org/wiki/Scott_County,_Kentucky" TargetMode="External"/><Relationship Id="rId8861" Type="http://schemas.openxmlformats.org/officeDocument/2006/relationships/hyperlink" Target="https://lg.wikipedia.org/wiki/Texas_County,_Missouri" TargetMode="External"/><Relationship Id="rId8862" Type="http://schemas.openxmlformats.org/officeDocument/2006/relationships/hyperlink" Target="https://www.wikidata.org/wiki/Q477870" TargetMode="External"/><Relationship Id="rId8863" Type="http://schemas.openxmlformats.org/officeDocument/2006/relationships/hyperlink" Target="https://en.wikipedia.org/wiki/Texas_County,_Missouri" TargetMode="External"/><Relationship Id="rId8864" Type="http://schemas.openxmlformats.org/officeDocument/2006/relationships/hyperlink" Target="https://lg.wikipedia.org/wiki/Vincent_Otti" TargetMode="External"/><Relationship Id="rId8865" Type="http://schemas.openxmlformats.org/officeDocument/2006/relationships/hyperlink" Target="https://www.wikidata.org/wiki/Q984093" TargetMode="External"/><Relationship Id="rId8866" Type="http://schemas.openxmlformats.org/officeDocument/2006/relationships/hyperlink" Target="https://en.wikipedia.org/wiki/Vincent_Otti" TargetMode="External"/><Relationship Id="rId8867" Type="http://schemas.openxmlformats.org/officeDocument/2006/relationships/hyperlink" Target="https://lg.wikipedia.org/wiki/Zahara_Nakiyaga" TargetMode="External"/><Relationship Id="rId8868" Type="http://schemas.openxmlformats.org/officeDocument/2006/relationships/hyperlink" Target="https://www.wikidata.org/wiki/Q56599964" TargetMode="External"/><Relationship Id="rId8869" Type="http://schemas.openxmlformats.org/officeDocument/2006/relationships/hyperlink" Target="https://en.wikipedia.org/wiki/Zahara_Nakiyaga" TargetMode="External"/><Relationship Id="rId8870" Type="http://schemas.openxmlformats.org/officeDocument/2006/relationships/hyperlink" Target="https://lg.wikipedia.org/wiki/Baldwin_County,_Georgia" TargetMode="External"/><Relationship Id="rId8871" Type="http://schemas.openxmlformats.org/officeDocument/2006/relationships/hyperlink" Target="https://www.wikidata.org/wiki/Q488206" TargetMode="External"/><Relationship Id="rId8872" Type="http://schemas.openxmlformats.org/officeDocument/2006/relationships/hyperlink" Target="https://en.wikipedia.org/wiki/Baldwin_County,_Georgia" TargetMode="External"/><Relationship Id="rId8873" Type="http://schemas.openxmlformats.org/officeDocument/2006/relationships/hyperlink" Target="https://lg.wikipedia.org/wiki/Baylor_County,_Texas" TargetMode="External"/><Relationship Id="rId8874" Type="http://schemas.openxmlformats.org/officeDocument/2006/relationships/hyperlink" Target="https://www.wikidata.org/wiki/Q108520" TargetMode="External"/><Relationship Id="rId8875" Type="http://schemas.openxmlformats.org/officeDocument/2006/relationships/hyperlink" Target="https://en.wikipedia.org/wiki/Baylor_County,_Texas" TargetMode="External"/><Relationship Id="rId8876" Type="http://schemas.openxmlformats.org/officeDocument/2006/relationships/hyperlink" Target="https://lg.wikipedia.org/wiki/Bobosi_Byaruhanga" TargetMode="External"/><Relationship Id="rId8877" Type="http://schemas.openxmlformats.org/officeDocument/2006/relationships/hyperlink" Target="https://www.wikidata.org/wiki/Q115681462" TargetMode="External"/><Relationship Id="rId8878" Type="http://schemas.openxmlformats.org/officeDocument/2006/relationships/hyperlink" Target="https://en.wikipedia.org/wiki/Bobosi_Byaruhanga" TargetMode="External"/><Relationship Id="rId8879" Type="http://schemas.openxmlformats.org/officeDocument/2006/relationships/hyperlink" Target="https://lg.wikipedia.org/wiki/Carroll_County,_Missouri" TargetMode="External"/><Relationship Id="rId8880" Type="http://schemas.openxmlformats.org/officeDocument/2006/relationships/hyperlink" Target="https://www.wikidata.org/wiki/Q490757" TargetMode="External"/><Relationship Id="rId8881" Type="http://schemas.openxmlformats.org/officeDocument/2006/relationships/hyperlink" Target="https://en.wikipedia.org/wiki/Carroll_County,_Missouri" TargetMode="External"/><Relationship Id="rId8882" Type="http://schemas.openxmlformats.org/officeDocument/2006/relationships/hyperlink" Target="https://lg.wikipedia.org/wiki/Cass_County,_Missouri" TargetMode="External"/><Relationship Id="rId8883" Type="http://schemas.openxmlformats.org/officeDocument/2006/relationships/hyperlink" Target="https://www.wikidata.org/wiki/Q485204" TargetMode="External"/><Relationship Id="rId8884" Type="http://schemas.openxmlformats.org/officeDocument/2006/relationships/hyperlink" Target="https://en.wikipedia.org/wiki/Cass_County,_Missouri" TargetMode="External"/><Relationship Id="rId8885" Type="http://schemas.openxmlformats.org/officeDocument/2006/relationships/hyperlink" Target="https://lg.wikipedia.org/wiki/Christopher_Senyonjo" TargetMode="External"/><Relationship Id="rId8886" Type="http://schemas.openxmlformats.org/officeDocument/2006/relationships/hyperlink" Target="https://www.wikidata.org/wiki/Q5113215" TargetMode="External"/><Relationship Id="rId8887" Type="http://schemas.openxmlformats.org/officeDocument/2006/relationships/hyperlink" Target="https://en.wikipedia.org/wiki/Christopher_Senyonjo" TargetMode="External"/><Relationship Id="rId8888" Type="http://schemas.openxmlformats.org/officeDocument/2006/relationships/hyperlink" Target="https://lg.wikipedia.org/wiki/Cooke_County,_Texas" TargetMode="External"/><Relationship Id="rId8889" Type="http://schemas.openxmlformats.org/officeDocument/2006/relationships/hyperlink" Target="https://www.wikidata.org/wiki/Q109636" TargetMode="External"/><Relationship Id="rId8890" Type="http://schemas.openxmlformats.org/officeDocument/2006/relationships/hyperlink" Target="https://en.wikipedia.org/wiki/Cooke_County,_Texas" TargetMode="External"/><Relationship Id="rId8891" Type="http://schemas.openxmlformats.org/officeDocument/2006/relationships/hyperlink" Target="https://lg.wikipedia.org/wiki/Crane_County,_Texas" TargetMode="External"/><Relationship Id="rId8892" Type="http://schemas.openxmlformats.org/officeDocument/2006/relationships/hyperlink" Target="https://www.wikidata.org/wiki/Q109447" TargetMode="External"/><Relationship Id="rId8893" Type="http://schemas.openxmlformats.org/officeDocument/2006/relationships/hyperlink" Target="https://en.wikipedia.org/wiki/Crane_County,_Texas" TargetMode="External"/><Relationship Id="rId8894" Type="http://schemas.openxmlformats.org/officeDocument/2006/relationships/hyperlink" Target="https://lg.wikipedia.org/wiki/Crosby_County,Texas" TargetMode="External"/><Relationship Id="rId8895" Type="http://schemas.openxmlformats.org/officeDocument/2006/relationships/hyperlink" Target="https://www.wikidata.org/wiki/Q109279" TargetMode="External"/><Relationship Id="rId8896" Type="http://schemas.openxmlformats.org/officeDocument/2006/relationships/hyperlink" Target="https://en.wikipedia.org/wiki/Crosby_County,_Texas" TargetMode="External"/><Relationship Id="rId8897" Type="http://schemas.openxmlformats.org/officeDocument/2006/relationships/hyperlink" Target="https://lg.wikipedia.org/wiki/Emmanuel_Katongole" TargetMode="External"/><Relationship Id="rId8898" Type="http://schemas.openxmlformats.org/officeDocument/2006/relationships/hyperlink" Target="https://www.wikidata.org/wiki/Q16194632" TargetMode="External"/><Relationship Id="rId8899" Type="http://schemas.openxmlformats.org/officeDocument/2006/relationships/hyperlink" Target="https://en.wikipedia.org/wiki/Emmanuel_Katongole_(businessman)" TargetMode="External"/><Relationship Id="rId8900" Type="http://schemas.openxmlformats.org/officeDocument/2006/relationships/hyperlink" Target="https://lg.wikipedia.org/wiki/Ettendekero_ly'obujjanjabi_(School_of_nursing)" TargetMode="External"/><Relationship Id="rId8901" Type="http://schemas.openxmlformats.org/officeDocument/2006/relationships/hyperlink" Target="https://www.wikidata.org/wiki/Q31830411" TargetMode="External"/><Relationship Id="rId8902" Type="http://schemas.openxmlformats.org/officeDocument/2006/relationships/hyperlink" Target="https://lg.wikipedia.org/wiki/Henry_Kyemba" TargetMode="External"/><Relationship Id="rId8903" Type="http://schemas.openxmlformats.org/officeDocument/2006/relationships/hyperlink" Target="https://www.wikidata.org/wiki/Q5724541" TargetMode="External"/><Relationship Id="rId8904" Type="http://schemas.openxmlformats.org/officeDocument/2006/relationships/hyperlink" Target="https://en.wikipedia.org/wiki/Henry_Kyemba" TargetMode="External"/><Relationship Id="rId8905" Type="http://schemas.openxmlformats.org/officeDocument/2006/relationships/hyperlink" Target="https://lg.wikipedia.org/wiki/Hunt_County,_Texas" TargetMode="External"/><Relationship Id="rId8906" Type="http://schemas.openxmlformats.org/officeDocument/2006/relationships/hyperlink" Target="https://www.wikidata.org/wiki/Q111729" TargetMode="External"/><Relationship Id="rId8907" Type="http://schemas.openxmlformats.org/officeDocument/2006/relationships/hyperlink" Target="https://en.wikipedia.org/wiki/Hunt_County,_Texas" TargetMode="External"/><Relationship Id="rId8908" Type="http://schemas.openxmlformats.org/officeDocument/2006/relationships/hyperlink" Target="https://lg.wikipedia.org/wiki/Irwin_County,_Georgia" TargetMode="External"/><Relationship Id="rId8909" Type="http://schemas.openxmlformats.org/officeDocument/2006/relationships/hyperlink" Target="https://www.wikidata.org/wiki/Q492057" TargetMode="External"/><Relationship Id="rId8910" Type="http://schemas.openxmlformats.org/officeDocument/2006/relationships/hyperlink" Target="https://en.wikipedia.org/wiki/Irwin_County,_Georgia" TargetMode="External"/><Relationship Id="rId8911" Type="http://schemas.openxmlformats.org/officeDocument/2006/relationships/hyperlink" Target="https://lg.wikipedia.org/wiki/Livingstone_Mpalanyi_Nkoyoyo" TargetMode="External"/><Relationship Id="rId8912" Type="http://schemas.openxmlformats.org/officeDocument/2006/relationships/hyperlink" Target="https://www.wikidata.org/wiki/Q47087871" TargetMode="External"/><Relationship Id="rId8913" Type="http://schemas.openxmlformats.org/officeDocument/2006/relationships/hyperlink" Target="https://en.wikipedia.org/wiki/Livingstone_Mpalanyi_Nkoyoyo" TargetMode="External"/><Relationship Id="rId8914" Type="http://schemas.openxmlformats.org/officeDocument/2006/relationships/hyperlink" Target="https://lg.wikipedia.org/wiki/Lugave_Clan" TargetMode="External"/><Relationship Id="rId8915" Type="http://schemas.openxmlformats.org/officeDocument/2006/relationships/hyperlink" Target="https://www.wikidata.org/wiki/Q124474913" TargetMode="External"/><Relationship Id="rId8916" Type="http://schemas.openxmlformats.org/officeDocument/2006/relationships/hyperlink" Target="https://en.wikipedia.org/wiki/Lugave_Clan" TargetMode="External"/><Relationship Id="rId8917" Type="http://schemas.openxmlformats.org/officeDocument/2006/relationships/hyperlink" Target="https://lg.wikipedia.org/wiki/Margaret_Komuhangi" TargetMode="External"/><Relationship Id="rId8918" Type="http://schemas.openxmlformats.org/officeDocument/2006/relationships/hyperlink" Target="https://www.wikidata.org/wiki/Q57826830" TargetMode="External"/><Relationship Id="rId8919" Type="http://schemas.openxmlformats.org/officeDocument/2006/relationships/hyperlink" Target="https://en.wikipedia.org/wiki/Margaret_Komuhangi" TargetMode="External"/><Relationship Id="rId8920" Type="http://schemas.openxmlformats.org/officeDocument/2006/relationships/hyperlink" Target="https://lg.wikipedia.org/wiki/Mutebi_I_owa_Buganda" TargetMode="External"/><Relationship Id="rId8921" Type="http://schemas.openxmlformats.org/officeDocument/2006/relationships/hyperlink" Target="https://www.wikidata.org/wiki/Q6943774" TargetMode="External"/><Relationship Id="rId8922" Type="http://schemas.openxmlformats.org/officeDocument/2006/relationships/hyperlink" Target="https://en.wikipedia.org/wiki/Mutebi_I_of_Buganda" TargetMode="External"/><Relationship Id="rId8923" Type="http://schemas.openxmlformats.org/officeDocument/2006/relationships/hyperlink" Target="https://lg.wikipedia.org/wiki/Ndawula_owa_Buganda" TargetMode="External"/><Relationship Id="rId8924" Type="http://schemas.openxmlformats.org/officeDocument/2006/relationships/hyperlink" Target="https://www.wikidata.org/wiki/Q6983713" TargetMode="External"/><Relationship Id="rId8925" Type="http://schemas.openxmlformats.org/officeDocument/2006/relationships/hyperlink" Target="https://en.wikipedia.org/wiki/Ndawula_of_Buganda" TargetMode="External"/><Relationship Id="rId8926" Type="http://schemas.openxmlformats.org/officeDocument/2006/relationships/hyperlink" Target="https://lg.wikipedia.org/wiki/Obunyukufu(Literacy)" TargetMode="External"/><Relationship Id="rId8927" Type="http://schemas.openxmlformats.org/officeDocument/2006/relationships/hyperlink" Target="https://www.wikidata.org/wiki/Q31829252" TargetMode="External"/><Relationship Id="rId8928" Type="http://schemas.openxmlformats.org/officeDocument/2006/relationships/hyperlink" Target="https://lg.wikipedia.org/wiki/Peter_Kerim" TargetMode="External"/><Relationship Id="rId8929" Type="http://schemas.openxmlformats.org/officeDocument/2006/relationships/hyperlink" Target="https://www.wikidata.org/wiki/Q16019437" TargetMode="External"/><Relationship Id="rId8930" Type="http://schemas.openxmlformats.org/officeDocument/2006/relationships/hyperlink" Target="https://en.wikipedia.org/wiki/Peter_Kerim" TargetMode="External"/><Relationship Id="rId8931" Type="http://schemas.openxmlformats.org/officeDocument/2006/relationships/hyperlink" Target="https://lg.wikipedia.org/wiki/Ralls_County,_Missouri" TargetMode="External"/><Relationship Id="rId8932" Type="http://schemas.openxmlformats.org/officeDocument/2006/relationships/hyperlink" Target="https://www.wikidata.org/wiki/Q259095" TargetMode="External"/><Relationship Id="rId8933" Type="http://schemas.openxmlformats.org/officeDocument/2006/relationships/hyperlink" Target="https://en.wikipedia.org/wiki/Ralls_County,_Missouri" TargetMode="External"/><Relationship Id="rId8934" Type="http://schemas.openxmlformats.org/officeDocument/2006/relationships/hyperlink" Target="https://lg.wikipedia.org/wiki/Ttino_(Tin)" TargetMode="External"/><Relationship Id="rId8935" Type="http://schemas.openxmlformats.org/officeDocument/2006/relationships/hyperlink" Target="https://www.wikidata.org/wiki/Q31829544" TargetMode="External"/><Relationship Id="rId8936" Type="http://schemas.openxmlformats.org/officeDocument/2006/relationships/hyperlink" Target="https://lg.wikipedia.org/wiki/20,000" TargetMode="External"/><Relationship Id="rId8937" Type="http://schemas.openxmlformats.org/officeDocument/2006/relationships/hyperlink" Target="https://www.wikidata.org/wiki/Q3241915" TargetMode="External"/><Relationship Id="rId8938" Type="http://schemas.openxmlformats.org/officeDocument/2006/relationships/hyperlink" Target="https://en.wikipedia.org/wiki/20,000" TargetMode="External"/><Relationship Id="rId8939" Type="http://schemas.openxmlformats.org/officeDocument/2006/relationships/hyperlink" Target="https://lg.wikipedia.org/wiki/Andrew_Kaggwa" TargetMode="External"/><Relationship Id="rId8940" Type="http://schemas.openxmlformats.org/officeDocument/2006/relationships/hyperlink" Target="https://www.wikidata.org/wiki/Q4757568" TargetMode="External"/><Relationship Id="rId8941" Type="http://schemas.openxmlformats.org/officeDocument/2006/relationships/hyperlink" Target="https://en.wikipedia.org/wiki/Andrew_Kaggwa" TargetMode="External"/><Relationship Id="rId8942" Type="http://schemas.openxmlformats.org/officeDocument/2006/relationships/hyperlink" Target="https://lg.wikipedia.org/wiki/Beatrice_Wabudeya" TargetMode="External"/><Relationship Id="rId8943" Type="http://schemas.openxmlformats.org/officeDocument/2006/relationships/hyperlink" Target="https://www.wikidata.org/wiki/Q4877205" TargetMode="External"/><Relationship Id="rId8944" Type="http://schemas.openxmlformats.org/officeDocument/2006/relationships/hyperlink" Target="https://en.wikipedia.org/wiki/Beatrice_Wabudeya" TargetMode="External"/><Relationship Id="rId8945" Type="http://schemas.openxmlformats.org/officeDocument/2006/relationships/hyperlink" Target="https://lg.wikipedia.org/wiki/Campbell_County,_Kentucky" TargetMode="External"/><Relationship Id="rId8946" Type="http://schemas.openxmlformats.org/officeDocument/2006/relationships/hyperlink" Target="https://www.wikidata.org/wiki/Q491936" TargetMode="External"/><Relationship Id="rId8947" Type="http://schemas.openxmlformats.org/officeDocument/2006/relationships/hyperlink" Target="https://en.wikipedia.org/wiki/Campbell_County,_Kentucky" TargetMode="External"/><Relationship Id="rId8948" Type="http://schemas.openxmlformats.org/officeDocument/2006/relationships/hyperlink" Target="https://lg.wikipedia.org/wiki/Castro_Count,_Texas" TargetMode="External"/><Relationship Id="rId8949" Type="http://schemas.openxmlformats.org/officeDocument/2006/relationships/hyperlink" Target="https://www.wikidata.org/wiki/Q109830" TargetMode="External"/><Relationship Id="rId8950" Type="http://schemas.openxmlformats.org/officeDocument/2006/relationships/hyperlink" Target="https://en.wikipedia.org/wiki/Castro_County,_Texas" TargetMode="External"/><Relationship Id="rId8951" Type="http://schemas.openxmlformats.org/officeDocument/2006/relationships/hyperlink" Target="https://lg.wikipedia.org/wiki/Childress_County,_Texas" TargetMode="External"/><Relationship Id="rId8952" Type="http://schemas.openxmlformats.org/officeDocument/2006/relationships/hyperlink" Target="https://www.wikidata.org/wiki/Q109751" TargetMode="External"/><Relationship Id="rId8953" Type="http://schemas.openxmlformats.org/officeDocument/2006/relationships/hyperlink" Target="https://en.wikipedia.org/wiki/Childress_County,_Texas" TargetMode="External"/><Relationship Id="rId8954" Type="http://schemas.openxmlformats.org/officeDocument/2006/relationships/hyperlink" Target="https://lg.wikipedia.org/wiki/Eddwaliro_lya_St._Charles_Lwanga_Buikwe" TargetMode="External"/><Relationship Id="rId8955" Type="http://schemas.openxmlformats.org/officeDocument/2006/relationships/hyperlink" Target="https://www.wikidata.org/wiki/Q24807579" TargetMode="External"/><Relationship Id="rId8956" Type="http://schemas.openxmlformats.org/officeDocument/2006/relationships/hyperlink" Target="https://en.wikipedia.org/wiki/St._Charles_Lwanga_Buikwe_Hospital" TargetMode="External"/><Relationship Id="rId8957" Type="http://schemas.openxmlformats.org/officeDocument/2006/relationships/hyperlink" Target="https://lg.wikipedia.org/wiki/Ekigereeso_(Theory)" TargetMode="External"/><Relationship Id="rId8958" Type="http://schemas.openxmlformats.org/officeDocument/2006/relationships/hyperlink" Target="https://www.wikidata.org/wiki/Q31829203" TargetMode="External"/><Relationship Id="rId8959" Type="http://schemas.openxmlformats.org/officeDocument/2006/relationships/hyperlink" Target="https://lg.wikipedia.org/wiki/Ekisaawe_kya_Lugogo_Stadium" TargetMode="External"/><Relationship Id="rId8960" Type="http://schemas.openxmlformats.org/officeDocument/2006/relationships/hyperlink" Target="https://www.wikidata.org/wiki/Q6699831" TargetMode="External"/><Relationship Id="rId8961" Type="http://schemas.openxmlformats.org/officeDocument/2006/relationships/hyperlink" Target="https://en.wikipedia.org/wiki/Lugogo_Stadium" TargetMode="External"/><Relationship Id="rId8962" Type="http://schemas.openxmlformats.org/officeDocument/2006/relationships/hyperlink" Target="https://lg.wikipedia.org/wiki/Ekiteggabbugumu_ekisukkulumu" TargetMode="External"/><Relationship Id="rId8963" Type="http://schemas.openxmlformats.org/officeDocument/2006/relationships/hyperlink" Target="https://www.wikidata.org/wiki/Q31829902" TargetMode="External"/><Relationship Id="rId8964" Type="http://schemas.openxmlformats.org/officeDocument/2006/relationships/hyperlink" Target="https://lg.wikipedia.org/wiki/Elliott_County,_Kentucky" TargetMode="External"/><Relationship Id="rId8965" Type="http://schemas.openxmlformats.org/officeDocument/2006/relationships/hyperlink" Target="https://www.wikidata.org/wiki/Q400753" TargetMode="External"/><Relationship Id="rId8966" Type="http://schemas.openxmlformats.org/officeDocument/2006/relationships/hyperlink" Target="https://en.wikipedia.org/wiki/Elliott_County,_Kentucky" TargetMode="External"/><Relationship Id="rId8967" Type="http://schemas.openxmlformats.org/officeDocument/2006/relationships/hyperlink" Target="https://lg.wikipedia.org/wiki/Endowooza_y'omuntu" TargetMode="External"/><Relationship Id="rId8968" Type="http://schemas.openxmlformats.org/officeDocument/2006/relationships/hyperlink" Target="https://www.wikidata.org/wiki/Q25704483" TargetMode="External"/><Relationship Id="rId8969" Type="http://schemas.openxmlformats.org/officeDocument/2006/relationships/hyperlink" Target="https://lg.wikipedia.org/wiki/Ensoggo" TargetMode="External"/><Relationship Id="rId8970" Type="http://schemas.openxmlformats.org/officeDocument/2006/relationships/hyperlink" Target="https://www.wikidata.org/wiki/Q31829727" TargetMode="External"/><Relationship Id="rId8971" Type="http://schemas.openxmlformats.org/officeDocument/2006/relationships/hyperlink" Target="https://lg.wikipedia.org/wiki/James_P._M._Ntozi" TargetMode="External"/><Relationship Id="rId8972" Type="http://schemas.openxmlformats.org/officeDocument/2006/relationships/hyperlink" Target="https://www.wikidata.org/wiki/Q84925001" TargetMode="External"/><Relationship Id="rId8973" Type="http://schemas.openxmlformats.org/officeDocument/2006/relationships/hyperlink" Target="https://en.wikipedia.org/wiki/James_P._M._Ntozi" TargetMode="External"/><Relationship Id="rId8974" Type="http://schemas.openxmlformats.org/officeDocument/2006/relationships/hyperlink" Target="https://lg.wikipedia.org/wiki/Kookolo_w&#8217;Emimiro" TargetMode="External"/><Relationship Id="rId8975" Type="http://schemas.openxmlformats.org/officeDocument/2006/relationships/hyperlink" Target="https://www.wikidata.org/wiki/Q31829067" TargetMode="External"/><Relationship Id="rId8976" Type="http://schemas.openxmlformats.org/officeDocument/2006/relationships/hyperlink" Target="https://lg.wikipedia.org/wiki/Lincoln_County,_Missouri" TargetMode="External"/><Relationship Id="rId8977" Type="http://schemas.openxmlformats.org/officeDocument/2006/relationships/hyperlink" Target="https://www.wikidata.org/wiki/Q484582" TargetMode="External"/><Relationship Id="rId8978" Type="http://schemas.openxmlformats.org/officeDocument/2006/relationships/hyperlink" Target="https://en.wikipedia.org/wiki/Lincoln_County,_Missouri" TargetMode="External"/><Relationship Id="rId8979" Type="http://schemas.openxmlformats.org/officeDocument/2006/relationships/hyperlink" Target="https://lg.wikipedia.org/wiki/McCreary_County,_Kentucky" TargetMode="External"/><Relationship Id="rId8980" Type="http://schemas.openxmlformats.org/officeDocument/2006/relationships/hyperlink" Target="https://www.wikidata.org/wiki/Q505428" TargetMode="External"/><Relationship Id="rId8981" Type="http://schemas.openxmlformats.org/officeDocument/2006/relationships/hyperlink" Target="https://en.wikipedia.org/wiki/McCreary_County,_Kentucky" TargetMode="External"/><Relationship Id="rId8982" Type="http://schemas.openxmlformats.org/officeDocument/2006/relationships/hyperlink" Target="https://lg.wikipedia.org/wiki/Montague_County,_Texas" TargetMode="External"/><Relationship Id="rId8983" Type="http://schemas.openxmlformats.org/officeDocument/2006/relationships/hyperlink" Target="https://www.wikidata.org/wiki/Q484574" TargetMode="External"/><Relationship Id="rId8984" Type="http://schemas.openxmlformats.org/officeDocument/2006/relationships/hyperlink" Target="https://en.wikipedia.org/wiki/Montague_County,_Texas" TargetMode="External"/><Relationship Id="rId8985" Type="http://schemas.openxmlformats.org/officeDocument/2006/relationships/hyperlink" Target="https://lg.wikipedia.org/wiki/Musikisa/Okusikiza" TargetMode="External"/><Relationship Id="rId8986" Type="http://schemas.openxmlformats.org/officeDocument/2006/relationships/hyperlink" Target="https://www.wikidata.org/wiki/Q31829231" TargetMode="External"/><Relationship Id="rId8987" Type="http://schemas.openxmlformats.org/officeDocument/2006/relationships/hyperlink" Target="https://lg.wikipedia.org/wiki/Nathan_Asiimwe" TargetMode="External"/><Relationship Id="rId8988" Type="http://schemas.openxmlformats.org/officeDocument/2006/relationships/hyperlink" Target="https://www.wikidata.org/wiki/Q115371806" TargetMode="External"/><Relationship Id="rId8989" Type="http://schemas.openxmlformats.org/officeDocument/2006/relationships/hyperlink" Target="https://en.wikipedia.org/wiki/Nathan_Asiimwe" TargetMode="External"/><Relationship Id="rId8990" Type="http://schemas.openxmlformats.org/officeDocument/2006/relationships/hyperlink" Target="https://lg.wikipedia.org/wiki/Obuzimbe_bw'Akaziba_(the_structure_of_the_atom)" TargetMode="External"/><Relationship Id="rId8991" Type="http://schemas.openxmlformats.org/officeDocument/2006/relationships/hyperlink" Target="https://www.wikidata.org/wiki/Q31829305" TargetMode="External"/><Relationship Id="rId8992" Type="http://schemas.openxmlformats.org/officeDocument/2006/relationships/hyperlink" Target="https://lg.wikipedia.org/wiki/Okulambulula_namba" TargetMode="External"/><Relationship Id="rId8993" Type="http://schemas.openxmlformats.org/officeDocument/2006/relationships/hyperlink" Target="https://www.wikidata.org/wiki/Q31829105" TargetMode="External"/><Relationship Id="rId8994" Type="http://schemas.openxmlformats.org/officeDocument/2006/relationships/hyperlink" Target="https://lg.wikipedia.org/wiki/Peninah_Kabenge" TargetMode="External"/><Relationship Id="rId8995" Type="http://schemas.openxmlformats.org/officeDocument/2006/relationships/hyperlink" Target="https://www.wikidata.org/wiki/Q54226255" TargetMode="External"/><Relationship Id="rId8996" Type="http://schemas.openxmlformats.org/officeDocument/2006/relationships/hyperlink" Target="https://en.wikipedia.org/wiki/Peninah_Kabenge" TargetMode="External"/><Relationship Id="rId8997" Type="http://schemas.openxmlformats.org/officeDocument/2006/relationships/hyperlink" Target="https://lg.wikipedia.org/wiki/Samuel_Ssekkadde" TargetMode="External"/><Relationship Id="rId8998" Type="http://schemas.openxmlformats.org/officeDocument/2006/relationships/hyperlink" Target="https://www.wikidata.org/wiki/Q96007232" TargetMode="External"/><Relationship Id="rId8999" Type="http://schemas.openxmlformats.org/officeDocument/2006/relationships/hyperlink" Target="https://en.wikipedia.org/wiki/Samuel_Balagadde_Ssekkadde" TargetMode="External"/><Relationship Id="rId9000" Type="http://schemas.openxmlformats.org/officeDocument/2006/relationships/hyperlink" Target="https://lg.wikipedia.org/wiki/Senteza_Kajubi" TargetMode="External"/><Relationship Id="rId9001" Type="http://schemas.openxmlformats.org/officeDocument/2006/relationships/hyperlink" Target="https://www.wikidata.org/wiki/Q7451221" TargetMode="External"/><Relationship Id="rId9002" Type="http://schemas.openxmlformats.org/officeDocument/2006/relationships/hyperlink" Target="https://en.wikipedia.org/wiki/Senteza_Kajubi" TargetMode="External"/><Relationship Id="rId9003" Type="http://schemas.openxmlformats.org/officeDocument/2006/relationships/hyperlink" Target="https://lg.wikipedia.org/wiki/Sherman_County,_Texas" TargetMode="External"/><Relationship Id="rId9004" Type="http://schemas.openxmlformats.org/officeDocument/2006/relationships/hyperlink" Target="https://www.wikidata.org/wiki/Q114423" TargetMode="External"/><Relationship Id="rId9005" Type="http://schemas.openxmlformats.org/officeDocument/2006/relationships/hyperlink" Target="https://en.wikipedia.org/wiki/Sherman_County,_Texas" TargetMode="External"/><Relationship Id="rId9006" Type="http://schemas.openxmlformats.org/officeDocument/2006/relationships/hyperlink" Target="https://lg.wikipedia.org/wiki/Stephen_Isabaija" TargetMode="External"/><Relationship Id="rId9007" Type="http://schemas.openxmlformats.org/officeDocument/2006/relationships/hyperlink" Target="https://www.wikidata.org/wiki/Q18001359" TargetMode="External"/><Relationship Id="rId9008" Type="http://schemas.openxmlformats.org/officeDocument/2006/relationships/hyperlink" Target="https://en.wikipedia.org/wiki/Stephen_Isabalija" TargetMode="External"/><Relationship Id="rId9009" Type="http://schemas.openxmlformats.org/officeDocument/2006/relationships/hyperlink" Target="https://lg.wikipedia.org/wiki/Tom_Ikara" TargetMode="External"/><Relationship Id="rId9010" Type="http://schemas.openxmlformats.org/officeDocument/2006/relationships/hyperlink" Target="https://www.wikidata.org/wiki/Q130981490" TargetMode="External"/><Relationship Id="rId9011" Type="http://schemas.openxmlformats.org/officeDocument/2006/relationships/hyperlink" Target="https://en.wikipedia.org/wiki/Tom_Ikara" TargetMode="External"/><Relationship Id="rId9012" Type="http://schemas.openxmlformats.org/officeDocument/2006/relationships/hyperlink" Target="https://lg.wikipedia.org/wiki/Tophace_Kaawa" TargetMode="External"/><Relationship Id="rId9013" Type="http://schemas.openxmlformats.org/officeDocument/2006/relationships/hyperlink" Target="https://www.wikidata.org/wiki/Q57825425" TargetMode="External"/><Relationship Id="rId9014" Type="http://schemas.openxmlformats.org/officeDocument/2006/relationships/hyperlink" Target="https://en.wikipedia.org/wiki/Tophace_Kaahwa" TargetMode="External"/><Relationship Id="rId9015" Type="http://schemas.openxmlformats.org/officeDocument/2006/relationships/hyperlink" Target="https://lg.wikipedia.org/wiki/2009" TargetMode="External"/><Relationship Id="rId9016" Type="http://schemas.openxmlformats.org/officeDocument/2006/relationships/hyperlink" Target="https://www.wikidata.org/wiki/Q1996" TargetMode="External"/><Relationship Id="rId9017" Type="http://schemas.openxmlformats.org/officeDocument/2006/relationships/hyperlink" Target="https://en.wikipedia.org/wiki/2009" TargetMode="External"/><Relationship Id="rId9018" Type="http://schemas.openxmlformats.org/officeDocument/2006/relationships/hyperlink" Target="https://lg.wikipedia.org/wiki/Arthur_Waako_Mboizi" TargetMode="External"/><Relationship Id="rId9019" Type="http://schemas.openxmlformats.org/officeDocument/2006/relationships/hyperlink" Target="https://www.wikidata.org/wiki/Q108148064" TargetMode="External"/><Relationship Id="rId9020" Type="http://schemas.openxmlformats.org/officeDocument/2006/relationships/hyperlink" Target="https://en.wikipedia.org/wiki/Arthur_Waako_Mboizi" TargetMode="External"/><Relationship Id="rId9021" Type="http://schemas.openxmlformats.org/officeDocument/2006/relationships/hyperlink" Target="https://lg.wikipedia.org/wiki/Ayoo_Tonny" TargetMode="External"/><Relationship Id="rId9022" Type="http://schemas.openxmlformats.org/officeDocument/2006/relationships/hyperlink" Target="https://www.wikidata.org/wiki/Q136682387" TargetMode="External"/><Relationship Id="rId9023" Type="http://schemas.openxmlformats.org/officeDocument/2006/relationships/hyperlink" Target="https://en.wikipedia.org/wiki/Ayoo_Tonny" TargetMode="External"/><Relationship Id="rId9024" Type="http://schemas.openxmlformats.org/officeDocument/2006/relationships/hyperlink" Target="https://lg.wikipedia.org/wiki/Bishop_Stuart_University" TargetMode="External"/><Relationship Id="rId9025" Type="http://schemas.openxmlformats.org/officeDocument/2006/relationships/hyperlink" Target="https://www.wikidata.org/wiki/Q4917719" TargetMode="External"/><Relationship Id="rId9026" Type="http://schemas.openxmlformats.org/officeDocument/2006/relationships/hyperlink" Target="https://en.wikipedia.org/wiki/Bishop_Stuart_University" TargetMode="External"/><Relationship Id="rId9027" Type="http://schemas.openxmlformats.org/officeDocument/2006/relationships/hyperlink" Target="https://lg.wikipedia.org/wiki/Catherine_Samali_Kavuma" TargetMode="External"/><Relationship Id="rId9028" Type="http://schemas.openxmlformats.org/officeDocument/2006/relationships/hyperlink" Target="https://www.wikidata.org/wiki/Q5052905" TargetMode="External"/><Relationship Id="rId9029" Type="http://schemas.openxmlformats.org/officeDocument/2006/relationships/hyperlink" Target="https://en.wikipedia.org/wiki/Catherine_Samali_Kavuma" TargetMode="External"/><Relationship Id="rId9030" Type="http://schemas.openxmlformats.org/officeDocument/2006/relationships/hyperlink" Target="https://lg.wikipedia.org/wiki/Cook_County,_Georgia" TargetMode="External"/><Relationship Id="rId9031" Type="http://schemas.openxmlformats.org/officeDocument/2006/relationships/hyperlink" Target="https://www.wikidata.org/wiki/Q156431" TargetMode="External"/><Relationship Id="rId9032" Type="http://schemas.openxmlformats.org/officeDocument/2006/relationships/hyperlink" Target="https://en.wikipedia.org/wiki/Cook_County,_Georgia" TargetMode="External"/><Relationship Id="rId9033" Type="http://schemas.openxmlformats.org/officeDocument/2006/relationships/hyperlink" Target="https://lg.wikipedia.org/wiki/Disitulikiti_y'e_Ngara" TargetMode="External"/><Relationship Id="rId9034" Type="http://schemas.openxmlformats.org/officeDocument/2006/relationships/hyperlink" Target="https://www.wikidata.org/wiki/Q15262254" TargetMode="External"/><Relationship Id="rId9035" Type="http://schemas.openxmlformats.org/officeDocument/2006/relationships/hyperlink" Target="https://en.wikipedia.org/wiki/Ngara_District" TargetMode="External"/><Relationship Id="rId9036" Type="http://schemas.openxmlformats.org/officeDocument/2006/relationships/hyperlink" Target="https://lg.wikipedia.org/wiki/Ebyenfuna_ng'ekintu_eky'ebyafaayo(Historical_materialism)" TargetMode="External"/><Relationship Id="rId9037" Type="http://schemas.openxmlformats.org/officeDocument/2006/relationships/hyperlink" Target="https://www.wikidata.org/wiki/Q190004" TargetMode="External"/><Relationship Id="rId9038" Type="http://schemas.openxmlformats.org/officeDocument/2006/relationships/hyperlink" Target="https://en.wikipedia.org/wiki/Historical_materialism" TargetMode="External"/><Relationship Id="rId9039" Type="http://schemas.openxmlformats.org/officeDocument/2006/relationships/hyperlink" Target="https://lg.wikipedia.org/wiki/Ecobank_Uganda" TargetMode="External"/><Relationship Id="rId9040" Type="http://schemas.openxmlformats.org/officeDocument/2006/relationships/hyperlink" Target="https://www.wikidata.org/wiki/Q5333154" TargetMode="External"/><Relationship Id="rId9041" Type="http://schemas.openxmlformats.org/officeDocument/2006/relationships/hyperlink" Target="https://en.wikipedia.org/wiki/Ecobank_Uganda" TargetMode="External"/><Relationship Id="rId9042" Type="http://schemas.openxmlformats.org/officeDocument/2006/relationships/hyperlink" Target="https://lg.wikipedia.org/wiki/Embaziso(Number)" TargetMode="External"/><Relationship Id="rId9043" Type="http://schemas.openxmlformats.org/officeDocument/2006/relationships/hyperlink" Target="https://www.wikidata.org/wiki/Q65452168" TargetMode="External"/><Relationship Id="rId9044" Type="http://schemas.openxmlformats.org/officeDocument/2006/relationships/hyperlink" Target="https://lg.wikipedia.org/wiki/Florence_Nambozo_Wamala" TargetMode="External"/><Relationship Id="rId9045" Type="http://schemas.openxmlformats.org/officeDocument/2006/relationships/hyperlink" Target="https://www.wikidata.org/wiki/Q105944500" TargetMode="External"/><Relationship Id="rId9046" Type="http://schemas.openxmlformats.org/officeDocument/2006/relationships/hyperlink" Target="https://en.wikipedia.org/wiki/Florence_Nambozo_Wamala" TargetMode="External"/><Relationship Id="rId9047" Type="http://schemas.openxmlformats.org/officeDocument/2006/relationships/hyperlink" Target="https://lg.wikipedia.org/wiki/Hakim_Sendagire" TargetMode="External"/><Relationship Id="rId9048" Type="http://schemas.openxmlformats.org/officeDocument/2006/relationships/hyperlink" Target="https://www.wikidata.org/wiki/Q19668415" TargetMode="External"/><Relationship Id="rId9049" Type="http://schemas.openxmlformats.org/officeDocument/2006/relationships/hyperlink" Target="https://en.wikipedia.org/wiki/Hakim_Sendagire" TargetMode="External"/><Relationship Id="rId9050" Type="http://schemas.openxmlformats.org/officeDocument/2006/relationships/hyperlink" Target="https://lg.wikipedia.org/wiki/Hocking_County,_Ohio" TargetMode="External"/><Relationship Id="rId9051" Type="http://schemas.openxmlformats.org/officeDocument/2006/relationships/hyperlink" Target="https://www.wikidata.org/wiki/Q499295" TargetMode="External"/><Relationship Id="rId9052" Type="http://schemas.openxmlformats.org/officeDocument/2006/relationships/hyperlink" Target="https://en.wikipedia.org/wiki/Hocking_County,_Ohio" TargetMode="External"/><Relationship Id="rId9053" Type="http://schemas.openxmlformats.org/officeDocument/2006/relationships/hyperlink" Target="https://lg.wikipedia.org/wiki/Micheal_Lubowa" TargetMode="External"/><Relationship Id="rId9054" Type="http://schemas.openxmlformats.org/officeDocument/2006/relationships/hyperlink" Target="https://www.wikidata.org/wiki/Q86756814" TargetMode="External"/><Relationship Id="rId9055" Type="http://schemas.openxmlformats.org/officeDocument/2006/relationships/hyperlink" Target="https://en.wikipedia.org/wiki/Micheal_Lubowa" TargetMode="External"/><Relationship Id="rId9056" Type="http://schemas.openxmlformats.org/officeDocument/2006/relationships/hyperlink" Target="https://lg.wikipedia.org/wiki/Mun_G" TargetMode="External"/><Relationship Id="rId9057" Type="http://schemas.openxmlformats.org/officeDocument/2006/relationships/hyperlink" Target="https://www.wikidata.org/wiki/Q139541037" TargetMode="External"/><Relationship Id="rId9058" Type="http://schemas.openxmlformats.org/officeDocument/2006/relationships/hyperlink" Target="https://lg.wikipedia.org/wiki/Munna-words_of_Luganda_experts" TargetMode="External"/><Relationship Id="rId9059" Type="http://schemas.openxmlformats.org/officeDocument/2006/relationships/hyperlink" Target="https://www.wikidata.org/wiki/Q31829147" TargetMode="External"/><Relationship Id="rId9060" Type="http://schemas.openxmlformats.org/officeDocument/2006/relationships/hyperlink" Target="https://lg.wikipedia.org/wiki/Okufuna_olubuto_mu_myaaka_egisobba_mu_50" TargetMode="External"/><Relationship Id="rId9061" Type="http://schemas.openxmlformats.org/officeDocument/2006/relationships/hyperlink" Target="https://www.wikidata.org/wiki/Q2372105" TargetMode="External"/><Relationship Id="rId9062" Type="http://schemas.openxmlformats.org/officeDocument/2006/relationships/hyperlink" Target="https://en.wikipedia.org/wiki/Pregnancy_over_age_50" TargetMode="External"/><Relationship Id="rId9063" Type="http://schemas.openxmlformats.org/officeDocument/2006/relationships/hyperlink" Target="https://lg.wikipedia.org/wiki/Oregon_County,_Missouri" TargetMode="External"/><Relationship Id="rId9064" Type="http://schemas.openxmlformats.org/officeDocument/2006/relationships/hyperlink" Target="https://www.wikidata.org/wiki/Q484612" TargetMode="External"/><Relationship Id="rId9065" Type="http://schemas.openxmlformats.org/officeDocument/2006/relationships/hyperlink" Target="https://en.wikipedia.org/wiki/Oregon_County,_Missouri" TargetMode="External"/><Relationship Id="rId9066" Type="http://schemas.openxmlformats.org/officeDocument/2006/relationships/hyperlink" Target="https://lg.wikipedia.org/wiki/Paulding_County,_Ohio" TargetMode="External"/><Relationship Id="rId9067" Type="http://schemas.openxmlformats.org/officeDocument/2006/relationships/hyperlink" Target="https://www.wikidata.org/wiki/Q402945" TargetMode="External"/><Relationship Id="rId9068" Type="http://schemas.openxmlformats.org/officeDocument/2006/relationships/hyperlink" Target="https://en.wikipedia.org/wiki/Paulding_County,_Ohio" TargetMode="External"/><Relationship Id="rId9069" Type="http://schemas.openxmlformats.org/officeDocument/2006/relationships/hyperlink" Target="https://lg.wikipedia.org/wiki/Peter_Nyombi" TargetMode="External"/><Relationship Id="rId9070" Type="http://schemas.openxmlformats.org/officeDocument/2006/relationships/hyperlink" Target="https://www.wikidata.org/wiki/Q7176147" TargetMode="External"/><Relationship Id="rId9071" Type="http://schemas.openxmlformats.org/officeDocument/2006/relationships/hyperlink" Target="https://en.wikipedia.org/wiki/Peter_Nyombi" TargetMode="External"/><Relationship Id="rId9072" Type="http://schemas.openxmlformats.org/officeDocument/2006/relationships/hyperlink" Target="https://lg.wikipedia.org/wiki/Silas_Babaluku_Balabyekkubo" TargetMode="External"/><Relationship Id="rId9073" Type="http://schemas.openxmlformats.org/officeDocument/2006/relationships/hyperlink" Target="https://www.wikidata.org/wiki/Q18704882" TargetMode="External"/><Relationship Id="rId9074" Type="http://schemas.openxmlformats.org/officeDocument/2006/relationships/hyperlink" Target="https://en.wikipedia.org/wiki/Babaluku" TargetMode="External"/><Relationship Id="rId9075" Type="http://schemas.openxmlformats.org/officeDocument/2006/relationships/hyperlink" Target="https://lg.wikipedia.org/wiki/Zinedine_Zidane" TargetMode="External"/><Relationship Id="rId9076" Type="http://schemas.openxmlformats.org/officeDocument/2006/relationships/hyperlink" Target="https://www.wikidata.org/wiki/Q1835" TargetMode="External"/><Relationship Id="rId9077" Type="http://schemas.openxmlformats.org/officeDocument/2006/relationships/hyperlink" Target="https://en.wikipedia.org/wiki/Zinedine_Zidane" TargetMode="External"/><Relationship Id="rId9078" Type="http://schemas.openxmlformats.org/officeDocument/2006/relationships/hyperlink" Target="https://lg.wikipedia.org/wiki/Anna_Bitature_Mugenyi" TargetMode="External"/><Relationship Id="rId9079" Type="http://schemas.openxmlformats.org/officeDocument/2006/relationships/hyperlink" Target="https://www.wikidata.org/wiki/Q61008867" TargetMode="External"/><Relationship Id="rId9080" Type="http://schemas.openxmlformats.org/officeDocument/2006/relationships/hyperlink" Target="https://en.wikipedia.org/wiki/Anna_Bitature_Mugenyi" TargetMode="External"/><Relationship Id="rId9081" Type="http://schemas.openxmlformats.org/officeDocument/2006/relationships/hyperlink" Target="https://lg.wikipedia.org/wiki/Calhoun_County,_Texas" TargetMode="External"/><Relationship Id="rId9082" Type="http://schemas.openxmlformats.org/officeDocument/2006/relationships/hyperlink" Target="https://www.wikidata.org/wiki/Q26605" TargetMode="External"/><Relationship Id="rId9083" Type="http://schemas.openxmlformats.org/officeDocument/2006/relationships/hyperlink" Target="https://en.wikipedia.org/wiki/Calhoun_County,_Texas" TargetMode="External"/><Relationship Id="rId9084" Type="http://schemas.openxmlformats.org/officeDocument/2006/relationships/hyperlink" Target="https://lg.wikipedia.org/wiki/Darke_County,_Ohio" TargetMode="External"/><Relationship Id="rId9085" Type="http://schemas.openxmlformats.org/officeDocument/2006/relationships/hyperlink" Target="https://www.wikidata.org/wiki/Q485592" TargetMode="External"/><Relationship Id="rId9086" Type="http://schemas.openxmlformats.org/officeDocument/2006/relationships/hyperlink" Target="https://en.wikipedia.org/wiki/Darke_County,_Ohio" TargetMode="External"/><Relationship Id="rId9087" Type="http://schemas.openxmlformats.org/officeDocument/2006/relationships/hyperlink" Target="https://lg.wikipedia.org/wiki/EKYUMA_EKIWEESA" TargetMode="External"/><Relationship Id="rId9088" Type="http://schemas.openxmlformats.org/officeDocument/2006/relationships/hyperlink" Target="https://www.wikidata.org/wiki/Q25704753" TargetMode="External"/><Relationship Id="rId9089" Type="http://schemas.openxmlformats.org/officeDocument/2006/relationships/hyperlink" Target="https://lg.wikipedia.org/wiki/Etooke_ssoolabessaazaala" TargetMode="External"/><Relationship Id="rId9090" Type="http://schemas.openxmlformats.org/officeDocument/2006/relationships/hyperlink" Target="https://www.wikidata.org/wiki/Q25704976" TargetMode="External"/><Relationship Id="rId9091" Type="http://schemas.openxmlformats.org/officeDocument/2006/relationships/hyperlink" Target="https://lg.wikipedia.org/wiki/Hockley_County,_Texas" TargetMode="External"/><Relationship Id="rId9092" Type="http://schemas.openxmlformats.org/officeDocument/2006/relationships/hyperlink" Target="https://www.wikidata.org/wiki/Q483847" TargetMode="External"/><Relationship Id="rId9093" Type="http://schemas.openxmlformats.org/officeDocument/2006/relationships/hyperlink" Target="https://en.wikipedia.org/wiki/Hockley_County,_Texas" TargetMode="External"/><Relationship Id="rId9094" Type="http://schemas.openxmlformats.org/officeDocument/2006/relationships/hyperlink" Target="https://lg.wikipedia.org/wiki/Howard_County,_Missouri" TargetMode="External"/><Relationship Id="rId9095" Type="http://schemas.openxmlformats.org/officeDocument/2006/relationships/hyperlink" Target="https://www.wikidata.org/wiki/Q490874" TargetMode="External"/><Relationship Id="rId9096" Type="http://schemas.openxmlformats.org/officeDocument/2006/relationships/hyperlink" Target="https://en.wikipedia.org/wiki/Howard_County,_Missouri" TargetMode="External"/><Relationship Id="rId9097" Type="http://schemas.openxmlformats.org/officeDocument/2006/relationships/hyperlink" Target="https://lg.wikipedia.org/wiki/Kabakumba_Masiko" TargetMode="External"/><Relationship Id="rId9098" Type="http://schemas.openxmlformats.org/officeDocument/2006/relationships/hyperlink" Target="https://www.wikidata.org/wiki/Q6343791" TargetMode="External"/><Relationship Id="rId9099" Type="http://schemas.openxmlformats.org/officeDocument/2006/relationships/hyperlink" Target="https://en.wikipedia.org/wiki/Kabakumba_Masiko" TargetMode="External"/><Relationship Id="rId9100" Type="http://schemas.openxmlformats.org/officeDocument/2006/relationships/hyperlink" Target="https://lg.wikipedia.org/wiki/Lewis_County,_Kentucky" TargetMode="External"/><Relationship Id="rId9101" Type="http://schemas.openxmlformats.org/officeDocument/2006/relationships/hyperlink" Target="https://www.wikidata.org/wiki/Q498072" TargetMode="External"/><Relationship Id="rId9102" Type="http://schemas.openxmlformats.org/officeDocument/2006/relationships/hyperlink" Target="https://en.wikipedia.org/wiki/Lewis_County,_Kentucky" TargetMode="External"/><Relationship Id="rId9103" Type="http://schemas.openxmlformats.org/officeDocument/2006/relationships/hyperlink" Target="https://lg.wikipedia.org/wiki/Marion_County,_Ohio" TargetMode="External"/><Relationship Id="rId9104" Type="http://schemas.openxmlformats.org/officeDocument/2006/relationships/hyperlink" Target="https://www.wikidata.org/wiki/Q489553" TargetMode="External"/><Relationship Id="rId9105" Type="http://schemas.openxmlformats.org/officeDocument/2006/relationships/hyperlink" Target="https://en.wikipedia.org/wiki/Marion_County,_Ohio" TargetMode="External"/><Relationship Id="rId9106" Type="http://schemas.openxmlformats.org/officeDocument/2006/relationships/hyperlink" Target="https://lg.wikipedia.org/wiki/Natasha_Sinayobye" TargetMode="External"/><Relationship Id="rId9107" Type="http://schemas.openxmlformats.org/officeDocument/2006/relationships/hyperlink" Target="https://www.wikidata.org/wiki/Q16846976" TargetMode="External"/><Relationship Id="rId9108" Type="http://schemas.openxmlformats.org/officeDocument/2006/relationships/hyperlink" Target="https://en.wikipedia.org/wiki/Natasha_Sinayobye" TargetMode="External"/><Relationship Id="rId9109" Type="http://schemas.openxmlformats.org/officeDocument/2006/relationships/hyperlink" Target="https://lg.wikipedia.org/wiki/Nicholas_Omonuk" TargetMode="External"/><Relationship Id="rId9110" Type="http://schemas.openxmlformats.org/officeDocument/2006/relationships/hyperlink" Target="https://www.wikidata.org/wiki/Q134177753" TargetMode="External"/><Relationship Id="rId9111" Type="http://schemas.openxmlformats.org/officeDocument/2006/relationships/hyperlink" Target="https://en.wikipedia.org/wiki/Nicholas_Omonuk" TargetMode="External"/><Relationship Id="rId9112" Type="http://schemas.openxmlformats.org/officeDocument/2006/relationships/hyperlink" Target="https://lg.wikipedia.org/wiki/Okuvaamu_olubito" TargetMode="External"/><Relationship Id="rId9113" Type="http://schemas.openxmlformats.org/officeDocument/2006/relationships/hyperlink" Target="https://www.wikidata.org/wiki/Q31829074" TargetMode="External"/><Relationship Id="rId9114" Type="http://schemas.openxmlformats.org/officeDocument/2006/relationships/hyperlink" Target="https://lg.wikipedia.org/wiki/Patrick_Nsamba_Oshabe" TargetMode="External"/><Relationship Id="rId9115" Type="http://schemas.openxmlformats.org/officeDocument/2006/relationships/hyperlink" Target="https://www.wikidata.org/wiki/Q124984566" TargetMode="External"/><Relationship Id="rId9116" Type="http://schemas.openxmlformats.org/officeDocument/2006/relationships/hyperlink" Target="https://en.wikipedia.org/wiki/Patrick_Nsamba_Oshabe" TargetMode="External"/><Relationship Id="rId9117" Type="http://schemas.openxmlformats.org/officeDocument/2006/relationships/hyperlink" Target="https://lg.wikipedia.org/wiki/Pemiscot_County,_Missouri" TargetMode="External"/><Relationship Id="rId9118" Type="http://schemas.openxmlformats.org/officeDocument/2006/relationships/hyperlink" Target="https://www.wikidata.org/wiki/Q497602" TargetMode="External"/><Relationship Id="rId9119" Type="http://schemas.openxmlformats.org/officeDocument/2006/relationships/hyperlink" Target="https://en.wikipedia.org/wiki/Pemiscot_County,_Missouri" TargetMode="External"/><Relationship Id="rId9120" Type="http://schemas.openxmlformats.org/officeDocument/2006/relationships/hyperlink" Target="https://lg.wikipedia.org/wiki/Proscovia_Nabbanja" TargetMode="External"/><Relationship Id="rId9121" Type="http://schemas.openxmlformats.org/officeDocument/2006/relationships/hyperlink" Target="https://www.wikidata.org/wiki/Q42853966" TargetMode="External"/><Relationship Id="rId9122" Type="http://schemas.openxmlformats.org/officeDocument/2006/relationships/hyperlink" Target="https://en.wikipedia.org/wiki/Proscovia_Nabbanja" TargetMode="External"/><Relationship Id="rId9123" Type="http://schemas.openxmlformats.org/officeDocument/2006/relationships/hyperlink" Target="https://lg.wikipedia.org/wiki/Ssessomamateeka" TargetMode="External"/><Relationship Id="rId9124" Type="http://schemas.openxmlformats.org/officeDocument/2006/relationships/hyperlink" Target="https://www.wikidata.org/wiki/Q65452581" TargetMode="External"/><Relationship Id="rId9125" Type="http://schemas.openxmlformats.org/officeDocument/2006/relationships/hyperlink" Target="https://lg.wikipedia.org/wiki/Taney_County,_Missouri" TargetMode="External"/><Relationship Id="rId9126" Type="http://schemas.openxmlformats.org/officeDocument/2006/relationships/hyperlink" Target="https://www.wikidata.org/wiki/Q496962" TargetMode="External"/><Relationship Id="rId9127" Type="http://schemas.openxmlformats.org/officeDocument/2006/relationships/hyperlink" Target="https://en.wikipedia.org/wiki/Taney_County,_Missouri" TargetMode="External"/><Relationship Id="rId9128" Type="http://schemas.openxmlformats.org/officeDocument/2006/relationships/hyperlink" Target="https://lg.wikipedia.org/wiki/Vincent_Kayizzi" TargetMode="External"/><Relationship Id="rId9129" Type="http://schemas.openxmlformats.org/officeDocument/2006/relationships/hyperlink" Target="https://www.wikidata.org/wiki/Q3866501" TargetMode="External"/><Relationship Id="rId9130" Type="http://schemas.openxmlformats.org/officeDocument/2006/relationships/hyperlink" Target="https://en.wikipedia.org/wiki/Vincent_Kayizzi" TargetMode="External"/><Relationship Id="rId9131" Type="http://schemas.openxmlformats.org/officeDocument/2006/relationships/hyperlink" Target="https://lg.wikipedia.org/wiki/Washington_County,_Ohio" TargetMode="External"/><Relationship Id="rId9132" Type="http://schemas.openxmlformats.org/officeDocument/2006/relationships/hyperlink" Target="https://www.wikidata.org/wiki/Q489571" TargetMode="External"/><Relationship Id="rId9133" Type="http://schemas.openxmlformats.org/officeDocument/2006/relationships/hyperlink" Target="https://en.wikipedia.org/wiki/Washington_County,_Ohio" TargetMode="External"/><Relationship Id="rId9134" Type="http://schemas.openxmlformats.org/officeDocument/2006/relationships/hyperlink" Target="https://lg.wikipedia.org/wiki/Wood_County,_Ohio" TargetMode="External"/><Relationship Id="rId9135" Type="http://schemas.openxmlformats.org/officeDocument/2006/relationships/hyperlink" Target="https://www.wikidata.org/wiki/Q485571" TargetMode="External"/><Relationship Id="rId9136" Type="http://schemas.openxmlformats.org/officeDocument/2006/relationships/hyperlink" Target="https://en.wikipedia.org/wiki/Wood_County,_Ohio" TargetMode="External"/><Relationship Id="rId9137" Type="http://schemas.openxmlformats.org/officeDocument/2006/relationships/hyperlink" Target="https://lg.wikipedia.org/wiki/Bank_of_Africa" TargetMode="External"/><Relationship Id="rId9138" Type="http://schemas.openxmlformats.org/officeDocument/2006/relationships/hyperlink" Target="https://www.wikidata.org/wiki/Q4856016" TargetMode="External"/><Relationship Id="rId9139" Type="http://schemas.openxmlformats.org/officeDocument/2006/relationships/hyperlink" Target="https://en.wikipedia.org/wiki/Bank_of_Africa_Uganda" TargetMode="External"/><Relationship Id="rId9140" Type="http://schemas.openxmlformats.org/officeDocument/2006/relationships/hyperlink" Target="https://lg.wikipedia.org/wiki/Caldwell_County,_Missouri" TargetMode="External"/><Relationship Id="rId9141" Type="http://schemas.openxmlformats.org/officeDocument/2006/relationships/hyperlink" Target="https://www.wikidata.org/wiki/Q484505" TargetMode="External"/><Relationship Id="rId9142" Type="http://schemas.openxmlformats.org/officeDocument/2006/relationships/hyperlink" Target="https://en.wikipedia.org/wiki/Caldwell_County,_Missouri" TargetMode="External"/><Relationship Id="rId9143" Type="http://schemas.openxmlformats.org/officeDocument/2006/relationships/hyperlink" Target="https://lg.wikipedia.org/wiki/Cherokee_County,_Texas" TargetMode="External"/><Relationship Id="rId9144" Type="http://schemas.openxmlformats.org/officeDocument/2006/relationships/hyperlink" Target="https://www.wikidata.org/wiki/Q108842" TargetMode="External"/><Relationship Id="rId9145" Type="http://schemas.openxmlformats.org/officeDocument/2006/relationships/hyperlink" Target="https://en.wikipedia.org/wiki/Cherokee_County,_Texas" TargetMode="External"/><Relationship Id="rId9146" Type="http://schemas.openxmlformats.org/officeDocument/2006/relationships/hyperlink" Target="https://lg.wikipedia.org/wiki/Crawford_County,_Missouri" TargetMode="External"/><Relationship Id="rId9147" Type="http://schemas.openxmlformats.org/officeDocument/2006/relationships/hyperlink" Target="https://www.wikidata.org/wiki/Q484461" TargetMode="External"/><Relationship Id="rId9148" Type="http://schemas.openxmlformats.org/officeDocument/2006/relationships/hyperlink" Target="https://en.wikipedia.org/wiki/Crawford_County,_Missouri" TargetMode="External"/><Relationship Id="rId9149" Type="http://schemas.openxmlformats.org/officeDocument/2006/relationships/hyperlink" Target="https://lg.wikipedia.org/wiki/Disitulikiti_ya_Busia" TargetMode="External"/><Relationship Id="rId9150" Type="http://schemas.openxmlformats.org/officeDocument/2006/relationships/hyperlink" Target="https://www.wikidata.org/wiki/Q1229800" TargetMode="External"/><Relationship Id="rId9151" Type="http://schemas.openxmlformats.org/officeDocument/2006/relationships/hyperlink" Target="https://en.wikipedia.org/wiki/Busia_District" TargetMode="External"/><Relationship Id="rId9152" Type="http://schemas.openxmlformats.org/officeDocument/2006/relationships/hyperlink" Target="https://lg.wikipedia.org/wiki/Donley_County,_Texas" TargetMode="External"/><Relationship Id="rId9153" Type="http://schemas.openxmlformats.org/officeDocument/2006/relationships/hyperlink" Target="https://www.wikidata.org/wiki/Q109451" TargetMode="External"/><Relationship Id="rId9154" Type="http://schemas.openxmlformats.org/officeDocument/2006/relationships/hyperlink" Target="https://en.wikipedia.org/wiki/Donley_County,_Texas" TargetMode="External"/><Relationship Id="rId9155" Type="http://schemas.openxmlformats.org/officeDocument/2006/relationships/hyperlink" Target="https://lg.wikipedia.org/wiki/Ebibafaako_Abavubuka_mu_byalo_mu&#8217;_enkulaakulana_eya_namaddala" TargetMode="External"/><Relationship Id="rId9156" Type="http://schemas.openxmlformats.org/officeDocument/2006/relationships/hyperlink" Target="https://www.wikidata.org/wiki/Q25704972" TargetMode="External"/><Relationship Id="rId9157" Type="http://schemas.openxmlformats.org/officeDocument/2006/relationships/hyperlink" Target="https://lg.wikipedia.org/wiki/Ebikulukusi_(Liquids)" TargetMode="External"/><Relationship Id="rId9158" Type="http://schemas.openxmlformats.org/officeDocument/2006/relationships/hyperlink" Target="https://www.wikidata.org/wiki/Q31829616" TargetMode="External"/><Relationship Id="rId9159" Type="http://schemas.openxmlformats.org/officeDocument/2006/relationships/hyperlink" Target="https://lg.wikipedia.org/wiki/Ebiwangagano(Gears)" TargetMode="External"/><Relationship Id="rId9160" Type="http://schemas.openxmlformats.org/officeDocument/2006/relationships/hyperlink" Target="https://www.wikidata.org/wiki/Q31829522" TargetMode="External"/><Relationship Id="rId9161" Type="http://schemas.openxmlformats.org/officeDocument/2006/relationships/hyperlink" Target="https://lg.wikipedia.org/wiki/El_Paso_County,_Texas" TargetMode="External"/><Relationship Id="rId9162" Type="http://schemas.openxmlformats.org/officeDocument/2006/relationships/hyperlink" Target="https://www.wikidata.org/wiki/Q108494" TargetMode="External"/><Relationship Id="rId9163" Type="http://schemas.openxmlformats.org/officeDocument/2006/relationships/hyperlink" Target="https://en.wikipedia.org/wiki/El_Paso_County,_Texas" TargetMode="External"/><Relationship Id="rId9164" Type="http://schemas.openxmlformats.org/officeDocument/2006/relationships/hyperlink" Target="https://lg.wikipedia.org/wiki/Ensonga_(Premise)" TargetMode="External"/><Relationship Id="rId9165" Type="http://schemas.openxmlformats.org/officeDocument/2006/relationships/hyperlink" Target="https://www.wikidata.org/wiki/Q31830759" TargetMode="External"/><Relationship Id="rId9166" Type="http://schemas.openxmlformats.org/officeDocument/2006/relationships/hyperlink" Target="https://lg.wikipedia.org/wiki/Eteeka_ly'entobazi" TargetMode="External"/><Relationship Id="rId9167" Type="http://schemas.openxmlformats.org/officeDocument/2006/relationships/hyperlink" Target="https://www.wikidata.org/wiki/Q25704935" TargetMode="External"/><Relationship Id="rId9168" Type="http://schemas.openxmlformats.org/officeDocument/2006/relationships/hyperlink" Target="https://lg.wikipedia.org/wiki/I&amp;M_Bank_Uganda" TargetMode="External"/><Relationship Id="rId9169" Type="http://schemas.openxmlformats.org/officeDocument/2006/relationships/hyperlink" Target="https://www.wikidata.org/wiki/Q7102281" TargetMode="External"/><Relationship Id="rId9170" Type="http://schemas.openxmlformats.org/officeDocument/2006/relationships/hyperlink" Target="https://en.wikipedia.org/wiki/I&amp;M_Bank_Uganda" TargetMode="External"/><Relationship Id="rId9171" Type="http://schemas.openxmlformats.org/officeDocument/2006/relationships/hyperlink" Target="https://lg.wikipedia.org/wiki/Jefferson_County,_Kentucky" TargetMode="External"/><Relationship Id="rId9172" Type="http://schemas.openxmlformats.org/officeDocument/2006/relationships/hyperlink" Target="https://www.wikidata.org/wiki/Q500776" TargetMode="External"/><Relationship Id="rId9173" Type="http://schemas.openxmlformats.org/officeDocument/2006/relationships/hyperlink" Target="https://en.wikipedia.org/wiki/Jefferson_County,_Kentucky" TargetMode="External"/><Relationship Id="rId9174" Type="http://schemas.openxmlformats.org/officeDocument/2006/relationships/hyperlink" Target="https://lg.wikipedia.org/wiki/Jim_Wells_County,_Texas" TargetMode="External"/><Relationship Id="rId9175" Type="http://schemas.openxmlformats.org/officeDocument/2006/relationships/hyperlink" Target="https://www.wikidata.org/wiki/Q111753" TargetMode="External"/><Relationship Id="rId9176" Type="http://schemas.openxmlformats.org/officeDocument/2006/relationships/hyperlink" Target="https://en.wikipedia.org/wiki/Jim_Wells_County,_Texas" TargetMode="External"/><Relationship Id="rId9177" Type="http://schemas.openxmlformats.org/officeDocument/2006/relationships/hyperlink" Target="https://lg.wikipedia.org/wiki/Jones_County,_Texas" TargetMode="External"/><Relationship Id="rId9178" Type="http://schemas.openxmlformats.org/officeDocument/2006/relationships/hyperlink" Target="https://www.wikidata.org/wiki/Q483895" TargetMode="External"/><Relationship Id="rId9179" Type="http://schemas.openxmlformats.org/officeDocument/2006/relationships/hyperlink" Target="https://en.wikipedia.org/wiki/Jones_County,_Texas" TargetMode="External"/><Relationship Id="rId9180" Type="http://schemas.openxmlformats.org/officeDocument/2006/relationships/hyperlink" Target="https://lg.wikipedia.org/wiki/Kendall_County,_Texas" TargetMode="External"/><Relationship Id="rId9181" Type="http://schemas.openxmlformats.org/officeDocument/2006/relationships/hyperlink" Target="https://www.wikidata.org/wiki/Q115428" TargetMode="External"/><Relationship Id="rId9182" Type="http://schemas.openxmlformats.org/officeDocument/2006/relationships/hyperlink" Target="https://en.wikipedia.org/wiki/Kendall_County,_Texas" TargetMode="External"/><Relationship Id="rId9183" Type="http://schemas.openxmlformats.org/officeDocument/2006/relationships/hyperlink" Target="https://lg.wikipedia.org/wiki/Liberty_County,_Georgia" TargetMode="External"/><Relationship Id="rId9184" Type="http://schemas.openxmlformats.org/officeDocument/2006/relationships/hyperlink" Target="https://www.wikidata.org/wiki/Q487692" TargetMode="External"/><Relationship Id="rId9185" Type="http://schemas.openxmlformats.org/officeDocument/2006/relationships/hyperlink" Target="https://en.wikipedia.org/wiki/Liberty_County,_Georgia" TargetMode="External"/><Relationship Id="rId9186" Type="http://schemas.openxmlformats.org/officeDocument/2006/relationships/hyperlink" Target="https://lg.wikipedia.org/wiki/Lulyabimera_(Herbivorous_animals)" TargetMode="External"/><Relationship Id="rId9187" Type="http://schemas.openxmlformats.org/officeDocument/2006/relationships/hyperlink" Target="https://www.wikidata.org/wiki/Q31830655" TargetMode="External"/><Relationship Id="rId9188" Type="http://schemas.openxmlformats.org/officeDocument/2006/relationships/hyperlink" Target="https://lg.wikipedia.org/wiki/Mariam_Najjemba" TargetMode="External"/><Relationship Id="rId9189" Type="http://schemas.openxmlformats.org/officeDocument/2006/relationships/hyperlink" Target="https://www.wikidata.org/wiki/Q7368409" TargetMode="External"/><Relationship Id="rId9190" Type="http://schemas.openxmlformats.org/officeDocument/2006/relationships/hyperlink" Target="https://en.wikipedia.org/wiki/Mariam_Najjemba" TargetMode="External"/><Relationship Id="rId9191" Type="http://schemas.openxmlformats.org/officeDocument/2006/relationships/hyperlink" Target="https://lg.wikipedia.org/wiki/McCracken_County,_Kentucky" TargetMode="External"/><Relationship Id="rId9192" Type="http://schemas.openxmlformats.org/officeDocument/2006/relationships/hyperlink" Target="https://www.wikidata.org/wiki/Q506370" TargetMode="External"/><Relationship Id="rId9193" Type="http://schemas.openxmlformats.org/officeDocument/2006/relationships/hyperlink" Target="https://en.wikipedia.org/wiki/McCracken_County,_Kentucky" TargetMode="External"/><Relationship Id="rId9194" Type="http://schemas.openxmlformats.org/officeDocument/2006/relationships/hyperlink" Target="https://lg.wikipedia.org/wiki/Mercer_County,_Ohio" TargetMode="External"/><Relationship Id="rId9195" Type="http://schemas.openxmlformats.org/officeDocument/2006/relationships/hyperlink" Target="https://www.wikidata.org/wiki/Q485549" TargetMode="External"/><Relationship Id="rId9196" Type="http://schemas.openxmlformats.org/officeDocument/2006/relationships/hyperlink" Target="https://en.wikipedia.org/wiki/Mercer_County,_Ohio" TargetMode="External"/><Relationship Id="rId9197" Type="http://schemas.openxmlformats.org/officeDocument/2006/relationships/hyperlink" Target="https://lg.wikipedia.org/wiki/Minti" TargetMode="External"/><Relationship Id="rId9198" Type="http://schemas.openxmlformats.org/officeDocument/2006/relationships/hyperlink" Target="https://www.wikidata.org/wiki/Q369531" TargetMode="External"/><Relationship Id="rId9199" Type="http://schemas.openxmlformats.org/officeDocument/2006/relationships/hyperlink" Target="https://en.wikipedia.org/wiki/Mint" TargetMode="External"/><Relationship Id="rId9200" Type="http://schemas.openxmlformats.org/officeDocument/2006/relationships/hyperlink" Target="https://lg.wikipedia.org/wiki/Montgomery_County,_Ohio" TargetMode="External"/><Relationship Id="rId9201" Type="http://schemas.openxmlformats.org/officeDocument/2006/relationships/hyperlink" Target="https://www.wikidata.org/wiki/Q485600" TargetMode="External"/><Relationship Id="rId9202" Type="http://schemas.openxmlformats.org/officeDocument/2006/relationships/hyperlink" Target="https://en.wikipedia.org/wiki/Montgomery_County,_Ohio" TargetMode="External"/><Relationship Id="rId9203" Type="http://schemas.openxmlformats.org/officeDocument/2006/relationships/hyperlink" Target="https://lg.wikipedia.org/wiki/Nana_Asaase" TargetMode="External"/><Relationship Id="rId9204" Type="http://schemas.openxmlformats.org/officeDocument/2006/relationships/hyperlink" Target="https://www.wikidata.org/wiki/Q99386276" TargetMode="External"/><Relationship Id="rId9205" Type="http://schemas.openxmlformats.org/officeDocument/2006/relationships/hyperlink" Target="https://en.wikipedia.org/wiki/Nana_Asaase" TargetMode="External"/><Relationship Id="rId9206" Type="http://schemas.openxmlformats.org/officeDocument/2006/relationships/hyperlink" Target="https://lg.wikipedia.org/wiki/Nathan_Ahimbisibwe" TargetMode="External"/><Relationship Id="rId9207" Type="http://schemas.openxmlformats.org/officeDocument/2006/relationships/hyperlink" Target="https://www.wikidata.org/wiki/Q89369228" TargetMode="External"/><Relationship Id="rId9208" Type="http://schemas.openxmlformats.org/officeDocument/2006/relationships/hyperlink" Target="https://en.wikipedia.org/wiki/Nathan_Ahimbisibwe" TargetMode="External"/><Relationship Id="rId9209" Type="http://schemas.openxmlformats.org/officeDocument/2006/relationships/hyperlink" Target="https://lg.wikipedia.org/wiki/Nfukamirizi" TargetMode="External"/><Relationship Id="rId9210" Type="http://schemas.openxmlformats.org/officeDocument/2006/relationships/hyperlink" Target="https://www.wikidata.org/wiki/Q25704787" TargetMode="External"/><Relationship Id="rId9211" Type="http://schemas.openxmlformats.org/officeDocument/2006/relationships/hyperlink" Target="https://lg.wikipedia.org/wiki/Obukwafu_n'Obukwafuwavu" TargetMode="External"/><Relationship Id="rId9212" Type="http://schemas.openxmlformats.org/officeDocument/2006/relationships/hyperlink" Target="https://www.wikidata.org/wiki/Q31829774" TargetMode="External"/><Relationship Id="rId9213" Type="http://schemas.openxmlformats.org/officeDocument/2006/relationships/hyperlink" Target="https://lg.wikipedia.org/wiki/Obuzimba_bw&#8217;omu_nnyindo" TargetMode="External"/><Relationship Id="rId9214" Type="http://schemas.openxmlformats.org/officeDocument/2006/relationships/hyperlink" Target="https://www.wikidata.org/wiki/Q31829113" TargetMode="External"/><Relationship Id="rId9215" Type="http://schemas.openxmlformats.org/officeDocument/2006/relationships/hyperlink" Target="https://lg.wikipedia.org/wiki/Okugatta_mu_busimba_(Vertical_addition)" TargetMode="External"/><Relationship Id="rId9216" Type="http://schemas.openxmlformats.org/officeDocument/2006/relationships/hyperlink" Target="https://www.wikidata.org/wiki/Q31829907" TargetMode="External"/><Relationship Id="rId9217" Type="http://schemas.openxmlformats.org/officeDocument/2006/relationships/hyperlink" Target="https://lg.wikipedia.org/wiki/Olukalala_lwa_kiraabu_z'omupiira_mu_Uganda" TargetMode="External"/><Relationship Id="rId9218" Type="http://schemas.openxmlformats.org/officeDocument/2006/relationships/hyperlink" Target="https://www.wikidata.org/wiki/Q16820585" TargetMode="External"/><Relationship Id="rId9219" Type="http://schemas.openxmlformats.org/officeDocument/2006/relationships/hyperlink" Target="https://en.wikipedia.org/wiki/List_of_football_clubs_in_Uganda" TargetMode="External"/><Relationship Id="rId9220" Type="http://schemas.openxmlformats.org/officeDocument/2006/relationships/hyperlink" Target="https://lg.wikipedia.org/wiki/Peter_Odeke" TargetMode="External"/><Relationship Id="rId9221" Type="http://schemas.openxmlformats.org/officeDocument/2006/relationships/hyperlink" Target="https://www.wikidata.org/wiki/Q27830972" TargetMode="External"/><Relationship Id="rId9222" Type="http://schemas.openxmlformats.org/officeDocument/2006/relationships/hyperlink" Target="https://en.wikipedia.org/wiki/Peter_Odeke" TargetMode="External"/><Relationship Id="rId9223" Type="http://schemas.openxmlformats.org/officeDocument/2006/relationships/hyperlink" Target="https://lg.wikipedia.org/wiki/Polk_County,_Texas" TargetMode="External"/><Relationship Id="rId9224" Type="http://schemas.openxmlformats.org/officeDocument/2006/relationships/hyperlink" Target="https://www.wikidata.org/wiki/Q113375" TargetMode="External"/><Relationship Id="rId9225" Type="http://schemas.openxmlformats.org/officeDocument/2006/relationships/hyperlink" Target="https://en.wikipedia.org/wiki/Polk_County,_Texas" TargetMode="External"/><Relationship Id="rId9226" Type="http://schemas.openxmlformats.org/officeDocument/2006/relationships/hyperlink" Target="https://lg.wikipedia.org/wiki/Rains_County,_Texas" TargetMode="External"/><Relationship Id="rId9227" Type="http://schemas.openxmlformats.org/officeDocument/2006/relationships/hyperlink" Target="https://www.wikidata.org/wiki/Q112698" TargetMode="External"/><Relationship Id="rId9228" Type="http://schemas.openxmlformats.org/officeDocument/2006/relationships/hyperlink" Target="https://en.wikipedia.org/wiki/Rains_County,_Texas" TargetMode="External"/><Relationship Id="rId9229" Type="http://schemas.openxmlformats.org/officeDocument/2006/relationships/hyperlink" Target="https://lg.wikipedia.org/wiki/Real_County,_Texas" TargetMode="External"/><Relationship Id="rId9230" Type="http://schemas.openxmlformats.org/officeDocument/2006/relationships/hyperlink" Target="https://www.wikidata.org/wiki/Q26710" TargetMode="External"/><Relationship Id="rId9231" Type="http://schemas.openxmlformats.org/officeDocument/2006/relationships/hyperlink" Target="https://en.wikipedia.org/wiki/Real_County,_Texas" TargetMode="External"/><Relationship Id="rId9232" Type="http://schemas.openxmlformats.org/officeDocument/2006/relationships/hyperlink" Target="https://lg.wikipedia.org/wiki/Rockdale_County,_Georgia" TargetMode="External"/><Relationship Id="rId9233" Type="http://schemas.openxmlformats.org/officeDocument/2006/relationships/hyperlink" Target="https://www.wikidata.org/wiki/Q498621" TargetMode="External"/><Relationship Id="rId9234" Type="http://schemas.openxmlformats.org/officeDocument/2006/relationships/hyperlink" Target="https://en.wikipedia.org/wiki/Rockdale_County,_Georgia" TargetMode="External"/><Relationship Id="rId9235" Type="http://schemas.openxmlformats.org/officeDocument/2006/relationships/hyperlink" Target="https://lg.wikipedia.org/wiki/Rukiya_Chekamondo" TargetMode="External"/><Relationship Id="rId9236" Type="http://schemas.openxmlformats.org/officeDocument/2006/relationships/hyperlink" Target="https://www.wikidata.org/wiki/Q7378868" TargetMode="External"/><Relationship Id="rId9237" Type="http://schemas.openxmlformats.org/officeDocument/2006/relationships/hyperlink" Target="https://en.wikipedia.org/wiki/Rukiya_Chekamondo" TargetMode="External"/><Relationship Id="rId9238" Type="http://schemas.openxmlformats.org/officeDocument/2006/relationships/hyperlink" Target="https://lg.wikipedia.org/wiki/Solomon_Silwany" TargetMode="External"/><Relationship Id="rId9239" Type="http://schemas.openxmlformats.org/officeDocument/2006/relationships/hyperlink" Target="https://www.wikidata.org/wiki/Q108367147" TargetMode="External"/><Relationship Id="rId9240" Type="http://schemas.openxmlformats.org/officeDocument/2006/relationships/hyperlink" Target="https://en.wikipedia.org/wiki/Solomon_Silwany" TargetMode="External"/><Relationship Id="rId9241" Type="http://schemas.openxmlformats.org/officeDocument/2006/relationships/hyperlink" Target="https://lg.wikipedia.org/wiki/Sostine_Namanya" TargetMode="External"/><Relationship Id="rId9242" Type="http://schemas.openxmlformats.org/officeDocument/2006/relationships/hyperlink" Target="https://lg.wikipedia.org/wiki/Stephen_Bengo" TargetMode="External"/><Relationship Id="rId9243" Type="http://schemas.openxmlformats.org/officeDocument/2006/relationships/hyperlink" Target="https://www.wikidata.org/wiki/Q4353103" TargetMode="External"/><Relationship Id="rId9244" Type="http://schemas.openxmlformats.org/officeDocument/2006/relationships/hyperlink" Target="https://en.wikipedia.org/wiki/Stephen_Bengo" TargetMode="External"/><Relationship Id="rId9245" Type="http://schemas.openxmlformats.org/officeDocument/2006/relationships/hyperlink" Target="https://lg.wikipedia.org/wiki/Swisher_County,_Texas" TargetMode="External"/><Relationship Id="rId9246" Type="http://schemas.openxmlformats.org/officeDocument/2006/relationships/hyperlink" Target="https://www.wikidata.org/wiki/Q112882" TargetMode="External"/><Relationship Id="rId9247" Type="http://schemas.openxmlformats.org/officeDocument/2006/relationships/hyperlink" Target="https://en.wikipedia.org/wiki/Swisher_County,_Texas" TargetMode="External"/><Relationship Id="rId9248" Type="http://schemas.openxmlformats.org/officeDocument/2006/relationships/hyperlink" Target="https://lg.wikipedia.org/wiki/Wampeewo" TargetMode="External"/><Relationship Id="rId9249" Type="http://schemas.openxmlformats.org/officeDocument/2006/relationships/hyperlink" Target="https://www.wikidata.org/wiki/Q24054204" TargetMode="External"/><Relationship Id="rId9250" Type="http://schemas.openxmlformats.org/officeDocument/2006/relationships/hyperlink" Target="https://en.wikipedia.org/wiki/Wampeewo" TargetMode="External"/><Relationship Id="rId9251" Type="http://schemas.openxmlformats.org/officeDocument/2006/relationships/hyperlink" Target="https://lg.wikipedia.org/wiki/Washington_County,_Texas" TargetMode="External"/><Relationship Id="rId9252" Type="http://schemas.openxmlformats.org/officeDocument/2006/relationships/hyperlink" Target="https://www.wikidata.org/wiki/Q156444" TargetMode="External"/><Relationship Id="rId9253" Type="http://schemas.openxmlformats.org/officeDocument/2006/relationships/hyperlink" Target="https://en.wikipedia.org/wiki/Washington_County,_Texas" TargetMode="External"/><Relationship Id="rId9254" Type="http://schemas.openxmlformats.org/officeDocument/2006/relationships/hyperlink" Target="https://lg.wikipedia.org/wiki/Winifred_Kiryabwire" TargetMode="External"/><Relationship Id="rId9255" Type="http://schemas.openxmlformats.org/officeDocument/2006/relationships/hyperlink" Target="https://www.wikidata.org/wiki/Q111540606" TargetMode="External"/><Relationship Id="rId9256" Type="http://schemas.openxmlformats.org/officeDocument/2006/relationships/hyperlink" Target="https://en.wikipedia.org/wiki/Winifred_Kiryabwire" TargetMode="External"/><Relationship Id="rId9257" Type="http://schemas.openxmlformats.org/officeDocument/2006/relationships/hyperlink" Target="https://lg.wikipedia.org/wiki/Albert_Ssempeke" TargetMode="External"/><Relationship Id="rId9258" Type="http://schemas.openxmlformats.org/officeDocument/2006/relationships/hyperlink" Target="https://www.wikidata.org/wiki/Q4711265" TargetMode="External"/><Relationship Id="rId9259" Type="http://schemas.openxmlformats.org/officeDocument/2006/relationships/hyperlink" Target="https://en.wikipedia.org/wiki/Albert_Ssempeke" TargetMode="External"/><Relationship Id="rId9260" Type="http://schemas.openxmlformats.org/officeDocument/2006/relationships/hyperlink" Target="https://lg.wikipedia.org/wiki/Alex_Kakuba" TargetMode="External"/><Relationship Id="rId9261" Type="http://schemas.openxmlformats.org/officeDocument/2006/relationships/hyperlink" Target="https://www.wikidata.org/wiki/Q16736668" TargetMode="External"/><Relationship Id="rId9262" Type="http://schemas.openxmlformats.org/officeDocument/2006/relationships/hyperlink" Target="https://en.wikipedia.org/wiki/Alex_Kakuba" TargetMode="External"/><Relationship Id="rId9263" Type="http://schemas.openxmlformats.org/officeDocument/2006/relationships/hyperlink" Target="https://lg.wikipedia.org/wiki/Busitema_University" TargetMode="External"/><Relationship Id="rId9264" Type="http://schemas.openxmlformats.org/officeDocument/2006/relationships/hyperlink" Target="https://www.wikidata.org/wiki/Q5001978" TargetMode="External"/><Relationship Id="rId9265" Type="http://schemas.openxmlformats.org/officeDocument/2006/relationships/hyperlink" Target="https://en.wikipedia.org/wiki/Busitema_University" TargetMode="External"/><Relationship Id="rId9266" Type="http://schemas.openxmlformats.org/officeDocument/2006/relationships/hyperlink" Target="https://lg.wikipedia.org/wiki/Charles_Barugahare" TargetMode="External"/><Relationship Id="rId9267" Type="http://schemas.openxmlformats.org/officeDocument/2006/relationships/hyperlink" Target="https://www.wikidata.org/wiki/Q123469201" TargetMode="External"/><Relationship Id="rId9268" Type="http://schemas.openxmlformats.org/officeDocument/2006/relationships/hyperlink" Target="https://lg.wikipedia.org/wiki/Columbia_County,_Georgia" TargetMode="External"/><Relationship Id="rId9269" Type="http://schemas.openxmlformats.org/officeDocument/2006/relationships/hyperlink" Target="https://www.wikidata.org/wiki/Q115307" TargetMode="External"/><Relationship Id="rId9270" Type="http://schemas.openxmlformats.org/officeDocument/2006/relationships/hyperlink" Target="https://en.wikipedia.org/wiki/Columbia_County,_Georgia" TargetMode="External"/><Relationship Id="rId9271" Type="http://schemas.openxmlformats.org/officeDocument/2006/relationships/hyperlink" Target="https://lg.wikipedia.org/wiki/Dawson_County,Texas" TargetMode="External"/><Relationship Id="rId9272" Type="http://schemas.openxmlformats.org/officeDocument/2006/relationships/hyperlink" Target="https://www.wikidata.org/wiki/Q110670" TargetMode="External"/><Relationship Id="rId9273" Type="http://schemas.openxmlformats.org/officeDocument/2006/relationships/hyperlink" Target="https://en.wikipedia.org/wiki/Dawson_County,_Texas" TargetMode="External"/><Relationship Id="rId9274" Type="http://schemas.openxmlformats.org/officeDocument/2006/relationships/hyperlink" Target="https://lg.wikipedia.org/wiki/Disitulikiti_y&#8217;e_Pakwach" TargetMode="External"/><Relationship Id="rId9275" Type="http://schemas.openxmlformats.org/officeDocument/2006/relationships/hyperlink" Target="https://www.wikidata.org/wiki/Q38249567" TargetMode="External"/><Relationship Id="rId9276" Type="http://schemas.openxmlformats.org/officeDocument/2006/relationships/hyperlink" Target="https://en.wikipedia.org/wiki/Pakwach_District" TargetMode="External"/><Relationship Id="rId9277" Type="http://schemas.openxmlformats.org/officeDocument/2006/relationships/hyperlink" Target="https://lg.wikipedia.org/wiki/Elizabeth_Muwanga" TargetMode="External"/><Relationship Id="rId9278" Type="http://schemas.openxmlformats.org/officeDocument/2006/relationships/hyperlink" Target="https://www.wikidata.org/wiki/Q133830126" TargetMode="External"/><Relationship Id="rId9279" Type="http://schemas.openxmlformats.org/officeDocument/2006/relationships/hyperlink" Target="https://en.wikipedia.org/wiki/Elizabeth_Muwanga" TargetMode="External"/><Relationship Id="rId9280" Type="http://schemas.openxmlformats.org/officeDocument/2006/relationships/hyperlink" Target="https://lg.wikipedia.org/wiki/Erath_County,_Texas" TargetMode="External"/><Relationship Id="rId9281" Type="http://schemas.openxmlformats.org/officeDocument/2006/relationships/hyperlink" Target="https://www.wikidata.org/wiki/Q110500" TargetMode="External"/><Relationship Id="rId9282" Type="http://schemas.openxmlformats.org/officeDocument/2006/relationships/hyperlink" Target="https://en.wikipedia.org/wiki/Erath_County,_Texas" TargetMode="External"/><Relationship Id="rId9283" Type="http://schemas.openxmlformats.org/officeDocument/2006/relationships/hyperlink" Target="https://lg.wikipedia.org/wiki/Fabian_Kasi" TargetMode="External"/><Relationship Id="rId9284" Type="http://schemas.openxmlformats.org/officeDocument/2006/relationships/hyperlink" Target="https://www.wikidata.org/wiki/Q19667656" TargetMode="External"/><Relationship Id="rId9285" Type="http://schemas.openxmlformats.org/officeDocument/2006/relationships/hyperlink" Target="https://en.wikipedia.org/wiki/Fabian_Kasi" TargetMode="External"/><Relationship Id="rId9286" Type="http://schemas.openxmlformats.org/officeDocument/2006/relationships/hyperlink" Target="https://lg.wikipedia.org/wiki/Ggulu" TargetMode="External"/><Relationship Id="rId9287" Type="http://schemas.openxmlformats.org/officeDocument/2006/relationships/hyperlink" Target="https://www.wikidata.org/wiki/Q5555131" TargetMode="External"/><Relationship Id="rId9288" Type="http://schemas.openxmlformats.org/officeDocument/2006/relationships/hyperlink" Target="https://en.wikipedia.org/wiki/Ggulu" TargetMode="External"/><Relationship Id="rId9289" Type="http://schemas.openxmlformats.org/officeDocument/2006/relationships/hyperlink" Target="https://lg.wikipedia.org/wiki/Glanis_Changachirere" TargetMode="External"/><Relationship Id="rId9290" Type="http://schemas.openxmlformats.org/officeDocument/2006/relationships/hyperlink" Target="https://www.wikidata.org/wiki/Q111284612" TargetMode="External"/><Relationship Id="rId9291" Type="http://schemas.openxmlformats.org/officeDocument/2006/relationships/hyperlink" Target="https://en.wikipedia.org/wiki/Glanis_Changachirere" TargetMode="External"/><Relationship Id="rId9292" Type="http://schemas.openxmlformats.org/officeDocument/2006/relationships/hyperlink" Target="https://lg.wikipedia.org/wiki/Janat_Chemusto" TargetMode="External"/><Relationship Id="rId9293" Type="http://schemas.openxmlformats.org/officeDocument/2006/relationships/hyperlink" Target="https://www.wikidata.org/wiki/Q112317778" TargetMode="External"/><Relationship Id="rId9294" Type="http://schemas.openxmlformats.org/officeDocument/2006/relationships/hyperlink" Target="https://en.wikipedia.org/wiki/Janat_Chemusto" TargetMode="External"/><Relationship Id="rId9295" Type="http://schemas.openxmlformats.org/officeDocument/2006/relationships/hyperlink" Target="https://lg.wikipedia.org/wiki/Lanier_County,_Georgia" TargetMode="External"/><Relationship Id="rId9296" Type="http://schemas.openxmlformats.org/officeDocument/2006/relationships/hyperlink" Target="https://www.wikidata.org/wiki/Q492070" TargetMode="External"/><Relationship Id="rId9297" Type="http://schemas.openxmlformats.org/officeDocument/2006/relationships/hyperlink" Target="https://en.wikipedia.org/wiki/Lanier_County,_Georgia" TargetMode="External"/><Relationship Id="rId9298" Type="http://schemas.openxmlformats.org/officeDocument/2006/relationships/hyperlink" Target="https://lg.wikipedia.org/wiki/Llano_County,_Texas" TargetMode="External"/><Relationship Id="rId9299" Type="http://schemas.openxmlformats.org/officeDocument/2006/relationships/hyperlink" Target="https://www.wikidata.org/wiki/Q110336" TargetMode="External"/><Relationship Id="rId9300" Type="http://schemas.openxmlformats.org/officeDocument/2006/relationships/hyperlink" Target="https://en.wikipedia.org/wiki/Llano_County,_Texas" TargetMode="External"/><Relationship Id="rId9301" Type="http://schemas.openxmlformats.org/officeDocument/2006/relationships/hyperlink" Target="https://lg.wikipedia.org/wiki/Luwombo" TargetMode="External"/><Relationship Id="rId9302" Type="http://schemas.openxmlformats.org/officeDocument/2006/relationships/hyperlink" Target="https://www.wikidata.org/wiki/Q123171413" TargetMode="External"/><Relationship Id="rId9303" Type="http://schemas.openxmlformats.org/officeDocument/2006/relationships/hyperlink" Target="https://en.wikipedia.org/wiki/Luwombo" TargetMode="External"/><Relationship Id="rId9304" Type="http://schemas.openxmlformats.org/officeDocument/2006/relationships/hyperlink" Target="https://lg.wikipedia.org/wiki/Mayanja_River" TargetMode="External"/><Relationship Id="rId9305" Type="http://schemas.openxmlformats.org/officeDocument/2006/relationships/hyperlink" Target="https://www.wikidata.org/wiki/Q4790362" TargetMode="External"/><Relationship Id="rId9306" Type="http://schemas.openxmlformats.org/officeDocument/2006/relationships/hyperlink" Target="https://en.wikipedia.org/wiki/Mayanja_River" TargetMode="External"/><Relationship Id="rId9307" Type="http://schemas.openxmlformats.org/officeDocument/2006/relationships/hyperlink" Target="https://lg.wikipedia.org/wiki/Miami_County,_Ohio" TargetMode="External"/><Relationship Id="rId9308" Type="http://schemas.openxmlformats.org/officeDocument/2006/relationships/hyperlink" Target="https://www.wikidata.org/wiki/Q489595" TargetMode="External"/><Relationship Id="rId9309" Type="http://schemas.openxmlformats.org/officeDocument/2006/relationships/hyperlink" Target="https://en.wikipedia.org/wiki/Miami_County,_Ohio" TargetMode="External"/><Relationship Id="rId9310" Type="http://schemas.openxmlformats.org/officeDocument/2006/relationships/hyperlink" Target="https://lg.wikipedia.org/wiki/Montgomery_County,_Missouri" TargetMode="External"/><Relationship Id="rId9311" Type="http://schemas.openxmlformats.org/officeDocument/2006/relationships/hyperlink" Target="https://www.wikidata.org/wiki/Q490129" TargetMode="External"/><Relationship Id="rId9312" Type="http://schemas.openxmlformats.org/officeDocument/2006/relationships/hyperlink" Target="https://en.wikipedia.org/wiki/Montgomery_County,_Missouri" TargetMode="External"/><Relationship Id="rId9313" Type="http://schemas.openxmlformats.org/officeDocument/2006/relationships/hyperlink" Target="https://lg.wikipedia.org/wiki/OBWAVU_N&#8217;OKUNONNYEREZA_KU_BIBUFAAKO_MU_BYALO_MU&#8217;_ENKULAAKULANA_EYA_NAMADDALA" TargetMode="External"/><Relationship Id="rId9314" Type="http://schemas.openxmlformats.org/officeDocument/2006/relationships/hyperlink" Target="https://www.wikidata.org/wiki/Q25704748" TargetMode="External"/><Relationship Id="rId9315" Type="http://schemas.openxmlformats.org/officeDocument/2006/relationships/hyperlink" Target="https://lg.wikipedia.org/wiki/Obutaffaali_obw'eggabo=Obutaffaali_obulemawavu(Sickle_cells)" TargetMode="External"/><Relationship Id="rId9316" Type="http://schemas.openxmlformats.org/officeDocument/2006/relationships/hyperlink" Target="https://www.wikidata.org/wiki/Q31830587" TargetMode="External"/><Relationship Id="rId9317" Type="http://schemas.openxmlformats.org/officeDocument/2006/relationships/hyperlink" Target="https://lg.wikipedia.org/wiki/Okwagala_ekikula_kye_kimu" TargetMode="External"/><Relationship Id="rId9318" Type="http://schemas.openxmlformats.org/officeDocument/2006/relationships/hyperlink" Target="https://www.wikidata.org/wiki/Q7409219" TargetMode="External"/><Relationship Id="rId9319" Type="http://schemas.openxmlformats.org/officeDocument/2006/relationships/hyperlink" Target="https://en.wikipedia.org/wiki/Same_gender_loving" TargetMode="External"/><Relationship Id="rId9320" Type="http://schemas.openxmlformats.org/officeDocument/2006/relationships/hyperlink" Target="https://lg.wikipedia.org/wiki/Omugeranyo" TargetMode="External"/><Relationship Id="rId9321" Type="http://schemas.openxmlformats.org/officeDocument/2006/relationships/hyperlink" Target="https://www.wikidata.org/wiki/Q31830205" TargetMode="External"/><Relationship Id="rId9322" Type="http://schemas.openxmlformats.org/officeDocument/2006/relationships/hyperlink" Target="https://lg.wikipedia.org/wiki/Omusajja_w&#8217;emmwanyi" TargetMode="External"/><Relationship Id="rId9323" Type="http://schemas.openxmlformats.org/officeDocument/2006/relationships/hyperlink" Target="https://www.wikidata.org/wiki/Q18637737" TargetMode="External"/><Relationship Id="rId9324" Type="http://schemas.openxmlformats.org/officeDocument/2006/relationships/hyperlink" Target="https://en.wikipedia.org/wiki/Paddyman" TargetMode="External"/><Relationship Id="rId9325" Type="http://schemas.openxmlformats.org/officeDocument/2006/relationships/hyperlink" Target="https://lg.wikipedia.org/wiki/Paul_Lokiru_Kalanda" TargetMode="External"/><Relationship Id="rId9326" Type="http://schemas.openxmlformats.org/officeDocument/2006/relationships/hyperlink" Target="https://www.wikidata.org/wiki/Q1724550" TargetMode="External"/><Relationship Id="rId9327" Type="http://schemas.openxmlformats.org/officeDocument/2006/relationships/hyperlink" Target="https://en.wikipedia.org/wiki/Paul_Lokiru_Kalanda" TargetMode="External"/><Relationship Id="rId9328" Type="http://schemas.openxmlformats.org/officeDocument/2006/relationships/hyperlink" Target="https://lg.wikipedia.org/wiki/Richard_Musani" TargetMode="External"/><Relationship Id="rId9329" Type="http://schemas.openxmlformats.org/officeDocument/2006/relationships/hyperlink" Target="https://www.wikidata.org/wiki/Q24007711" TargetMode="External"/><Relationship Id="rId9330" Type="http://schemas.openxmlformats.org/officeDocument/2006/relationships/hyperlink" Target="https://en.wikipedia.org/wiki/Richard_Musani" TargetMode="External"/><Relationship Id="rId9331" Type="http://schemas.openxmlformats.org/officeDocument/2006/relationships/hyperlink" Target="https://lg.wikipedia.org/wiki/Sam_Egesa" TargetMode="External"/><Relationship Id="rId9332" Type="http://schemas.openxmlformats.org/officeDocument/2006/relationships/hyperlink" Target="https://www.wikidata.org/wiki/Q86682147" TargetMode="External"/><Relationship Id="rId9333" Type="http://schemas.openxmlformats.org/officeDocument/2006/relationships/hyperlink" Target="https://en.wikipedia.org/wiki/Sam_Egesa" TargetMode="External"/><Relationship Id="rId9334" Type="http://schemas.openxmlformats.org/officeDocument/2006/relationships/hyperlink" Target="https://lg.wikipedia.org/wiki/Sseggwanga_ne_Segwanga(_Statesman_and_Cock)" TargetMode="External"/><Relationship Id="rId9335" Type="http://schemas.openxmlformats.org/officeDocument/2006/relationships/hyperlink" Target="https://www.wikidata.org/wiki/Q31830438" TargetMode="External"/><Relationship Id="rId9336" Type="http://schemas.openxmlformats.org/officeDocument/2006/relationships/hyperlink" Target="https://lg.wikipedia.org/wiki/Trumbull_County,_Ohio" TargetMode="External"/><Relationship Id="rId9337" Type="http://schemas.openxmlformats.org/officeDocument/2006/relationships/hyperlink" Target="https://www.wikidata.org/wiki/Q336229" TargetMode="External"/><Relationship Id="rId9338" Type="http://schemas.openxmlformats.org/officeDocument/2006/relationships/hyperlink" Target="https://en.wikipedia.org/wiki/Trumbull_County,_Ohio" TargetMode="External"/><Relationship Id="rId9339" Type="http://schemas.openxmlformats.org/officeDocument/2006/relationships/hyperlink" Target="https://lg.wikipedia.org/wiki/Webster_County,_Kentucky" TargetMode="External"/><Relationship Id="rId9340" Type="http://schemas.openxmlformats.org/officeDocument/2006/relationships/hyperlink" Target="https://www.wikidata.org/wiki/Q506321" TargetMode="External"/><Relationship Id="rId9341" Type="http://schemas.openxmlformats.org/officeDocument/2006/relationships/hyperlink" Target="https://en.wikipedia.org/wiki/Webster_County,_Kentucky" TargetMode="External"/><Relationship Id="rId9342" Type="http://schemas.openxmlformats.org/officeDocument/2006/relationships/hyperlink" Target="https://lg.wikipedia.org/wiki/Wyandot_County,_Ohio" TargetMode="External"/><Relationship Id="rId9343" Type="http://schemas.openxmlformats.org/officeDocument/2006/relationships/hyperlink" Target="https://www.wikidata.org/wiki/Q403319" TargetMode="External"/><Relationship Id="rId9344" Type="http://schemas.openxmlformats.org/officeDocument/2006/relationships/hyperlink" Target="https://en.wikipedia.org/wiki/Wyandot_County,_Ohio" TargetMode="External"/><Relationship Id="rId9345" Type="http://schemas.openxmlformats.org/officeDocument/2006/relationships/hyperlink" Target="https://lg.wikipedia.org/wiki/Abdullah_Muhammad_Mukwaya" TargetMode="External"/><Relationship Id="rId9346" Type="http://schemas.openxmlformats.org/officeDocument/2006/relationships/hyperlink" Target="https://www.wikidata.org/wiki/Q65065467" TargetMode="External"/><Relationship Id="rId9347" Type="http://schemas.openxmlformats.org/officeDocument/2006/relationships/hyperlink" Target="https://en.wikipedia.org/wiki/Abdullah_Muhammad_Mukwaya" TargetMode="External"/><Relationship Id="rId9348" Type="http://schemas.openxmlformats.org/officeDocument/2006/relationships/hyperlink" Target="https://lg.wikipedia.org/wiki/Armstrong_County,_Texas" TargetMode="External"/><Relationship Id="rId9349" Type="http://schemas.openxmlformats.org/officeDocument/2006/relationships/hyperlink" Target="https://www.wikidata.org/wiki/Q107977" TargetMode="External"/><Relationship Id="rId9350" Type="http://schemas.openxmlformats.org/officeDocument/2006/relationships/hyperlink" Target="https://en.wikipedia.org/wiki/Armstrong_County,_Texas" TargetMode="External"/><Relationship Id="rId9351" Type="http://schemas.openxmlformats.org/officeDocument/2006/relationships/hyperlink" Target="https://lg.wikipedia.org/wiki/Arthur_Kaluma" TargetMode="External"/><Relationship Id="rId9352" Type="http://schemas.openxmlformats.org/officeDocument/2006/relationships/hyperlink" Target="https://www.wikidata.org/wiki/Q108328674" TargetMode="External"/><Relationship Id="rId9353" Type="http://schemas.openxmlformats.org/officeDocument/2006/relationships/hyperlink" Target="https://en.wikipedia.org/wiki/Arthur_Kaluma" TargetMode="External"/><Relationship Id="rId9354" Type="http://schemas.openxmlformats.org/officeDocument/2006/relationships/hyperlink" Target="https://lg.wikipedia.org/wiki/Ashland_County,_Ohio" TargetMode="External"/><Relationship Id="rId9355" Type="http://schemas.openxmlformats.org/officeDocument/2006/relationships/hyperlink" Target="https://www.wikidata.org/wiki/Q403544" TargetMode="External"/><Relationship Id="rId9356" Type="http://schemas.openxmlformats.org/officeDocument/2006/relationships/hyperlink" Target="https://en.wikipedia.org/wiki/Ashland_County,_Ohio" TargetMode="External"/><Relationship Id="rId9357" Type="http://schemas.openxmlformats.org/officeDocument/2006/relationships/hyperlink" Target="https://lg.wikipedia.org/wiki/Boban_Zirintusa" TargetMode="External"/><Relationship Id="rId9358" Type="http://schemas.openxmlformats.org/officeDocument/2006/relationships/hyperlink" Target="https://www.wikidata.org/wiki/Q34345124" TargetMode="External"/><Relationship Id="rId9359" Type="http://schemas.openxmlformats.org/officeDocument/2006/relationships/hyperlink" Target="https://en.wikipedia.org/wiki/Boban_Zirintusa" TargetMode="External"/><Relationship Id="rId9360" Type="http://schemas.openxmlformats.org/officeDocument/2006/relationships/hyperlink" Target="https://lg.wikipedia.org/wiki/Brazoria_County,_Texas" TargetMode="External"/><Relationship Id="rId9361" Type="http://schemas.openxmlformats.org/officeDocument/2006/relationships/hyperlink" Target="https://www.wikidata.org/wiki/Q27034" TargetMode="External"/><Relationship Id="rId9362" Type="http://schemas.openxmlformats.org/officeDocument/2006/relationships/hyperlink" Target="https://en.wikipedia.org/wiki/Brazoria_County,_Texas" TargetMode="External"/><Relationship Id="rId9363" Type="http://schemas.openxmlformats.org/officeDocument/2006/relationships/hyperlink" Target="https://lg.wikipedia.org/wiki/Brazos_County,_Texas" TargetMode="External"/><Relationship Id="rId9364" Type="http://schemas.openxmlformats.org/officeDocument/2006/relationships/hyperlink" Target="https://www.wikidata.org/wiki/Q26601" TargetMode="External"/><Relationship Id="rId9365" Type="http://schemas.openxmlformats.org/officeDocument/2006/relationships/hyperlink" Target="https://en.wikipedia.org/wiki/Brazos_County,_Texas" TargetMode="External"/><Relationship Id="rId9366" Type="http://schemas.openxmlformats.org/officeDocument/2006/relationships/hyperlink" Target="https://lg.wikipedia.org/wiki/Charles_Kabugo" TargetMode="External"/><Relationship Id="rId9367" Type="http://schemas.openxmlformats.org/officeDocument/2006/relationships/hyperlink" Target="https://www.wikidata.org/wiki/Q56073444" TargetMode="External"/><Relationship Id="rId9368" Type="http://schemas.openxmlformats.org/officeDocument/2006/relationships/hyperlink" Target="https://en.wikipedia.org/wiki/Charles_Kabugo" TargetMode="External"/><Relationship Id="rId9369" Type="http://schemas.openxmlformats.org/officeDocument/2006/relationships/hyperlink" Target="https://lg.wikipedia.org/wiki/Chatham_County,_Georgia" TargetMode="External"/><Relationship Id="rId9370" Type="http://schemas.openxmlformats.org/officeDocument/2006/relationships/hyperlink" Target="https://www.wikidata.org/wiki/Q384890" TargetMode="External"/><Relationship Id="rId9371" Type="http://schemas.openxmlformats.org/officeDocument/2006/relationships/hyperlink" Target="https://en.wikipedia.org/wiki/Chatham_County,_Georgia" TargetMode="External"/><Relationship Id="rId9372" Type="http://schemas.openxmlformats.org/officeDocument/2006/relationships/hyperlink" Target="https://lg.wikipedia.org/wiki/DJ_Mavious" TargetMode="External"/><Relationship Id="rId9373" Type="http://schemas.openxmlformats.org/officeDocument/2006/relationships/hyperlink" Target="https://www.wikidata.org/wiki/Q109852845" TargetMode="External"/><Relationship Id="rId9374" Type="http://schemas.openxmlformats.org/officeDocument/2006/relationships/hyperlink" Target="https://en.wikipedia.org/wiki/DJ_Mavious" TargetMode="External"/><Relationship Id="rId9375" Type="http://schemas.openxmlformats.org/officeDocument/2006/relationships/hyperlink" Target="https://lg.wikipedia.org/wiki/EBYENJIGIRIZA_BYAFFE_BYETAAGA_OKUKYUKA_BWE_TUBA_BAAKWEKULAAKULANYA" TargetMode="External"/><Relationship Id="rId9376" Type="http://schemas.openxmlformats.org/officeDocument/2006/relationships/hyperlink" Target="https://www.wikidata.org/wiki/Q25704659" TargetMode="External"/><Relationship Id="rId9377" Type="http://schemas.openxmlformats.org/officeDocument/2006/relationships/hyperlink" Target="https://lg.wikipedia.org/wiki/Ebiziziite(Prakaryotes)" TargetMode="External"/><Relationship Id="rId9378" Type="http://schemas.openxmlformats.org/officeDocument/2006/relationships/hyperlink" Target="https://www.wikidata.org/wiki/Q31830727" TargetMode="External"/><Relationship Id="rId9379" Type="http://schemas.openxmlformats.org/officeDocument/2006/relationships/hyperlink" Target="https://lg.wikipedia.org/wiki/Emisimba" TargetMode="External"/><Relationship Id="rId9380" Type="http://schemas.openxmlformats.org/officeDocument/2006/relationships/hyperlink" Target="https://www.wikidata.org/wiki/Q31829460" TargetMode="External"/><Relationship Id="rId9381" Type="http://schemas.openxmlformats.org/officeDocument/2006/relationships/hyperlink" Target="https://lg.wikipedia.org/wiki/Isaac_Musumba" TargetMode="External"/><Relationship Id="rId9382" Type="http://schemas.openxmlformats.org/officeDocument/2006/relationships/hyperlink" Target="https://www.wikidata.org/wiki/Q6076821" TargetMode="External"/><Relationship Id="rId9383" Type="http://schemas.openxmlformats.org/officeDocument/2006/relationships/hyperlink" Target="https://en.wikipedia.org/wiki/Isaac_Musumba" TargetMode="External"/><Relationship Id="rId9384" Type="http://schemas.openxmlformats.org/officeDocument/2006/relationships/hyperlink" Target="https://lg.wikipedia.org/wiki/John_Nasasira" TargetMode="External"/><Relationship Id="rId9385" Type="http://schemas.openxmlformats.org/officeDocument/2006/relationships/hyperlink" Target="https://www.wikidata.org/wiki/Q6250155" TargetMode="External"/><Relationship Id="rId9386" Type="http://schemas.openxmlformats.org/officeDocument/2006/relationships/hyperlink" Target="https://en.wikipedia.org/wiki/John_Nasasira" TargetMode="External"/><Relationship Id="rId9387" Type="http://schemas.openxmlformats.org/officeDocument/2006/relationships/hyperlink" Target="https://lg.wikipedia.org/wiki/Kookolo_w&#8217;amawuggwe" TargetMode="External"/><Relationship Id="rId9388" Type="http://schemas.openxmlformats.org/officeDocument/2006/relationships/hyperlink" Target="https://www.wikidata.org/wiki/Q47912" TargetMode="External"/><Relationship Id="rId9389" Type="http://schemas.openxmlformats.org/officeDocument/2006/relationships/hyperlink" Target="https://en.wikipedia.org/wiki/Lung_cancer" TargetMode="External"/><Relationship Id="rId9390" Type="http://schemas.openxmlformats.org/officeDocument/2006/relationships/hyperlink" Target="https://lg.wikipedia.org/wiki/Lillian_Tindyebwa" TargetMode="External"/><Relationship Id="rId9391" Type="http://schemas.openxmlformats.org/officeDocument/2006/relationships/hyperlink" Target="https://www.wikidata.org/wiki/Q16731505" TargetMode="External"/><Relationship Id="rId9392" Type="http://schemas.openxmlformats.org/officeDocument/2006/relationships/hyperlink" Target="https://en.wikipedia.org/wiki/Lillian_Tindyebwa" TargetMode="External"/><Relationship Id="rId9393" Type="http://schemas.openxmlformats.org/officeDocument/2006/relationships/hyperlink" Target="https://lg.wikipedia.org/wiki/Menard_County,_Texas" TargetMode="External"/><Relationship Id="rId9394" Type="http://schemas.openxmlformats.org/officeDocument/2006/relationships/hyperlink" Target="https://www.wikidata.org/wiki/Q111821" TargetMode="External"/><Relationship Id="rId9395" Type="http://schemas.openxmlformats.org/officeDocument/2006/relationships/hyperlink" Target="https://en.wikipedia.org/wiki/Menard_County,_Texas" TargetMode="External"/><Relationship Id="rId9396" Type="http://schemas.openxmlformats.org/officeDocument/2006/relationships/hyperlink" Target="https://lg.wikipedia.org/wiki/Muhlenberg_County,_Kentucky" TargetMode="External"/><Relationship Id="rId9397" Type="http://schemas.openxmlformats.org/officeDocument/2006/relationships/hyperlink" Target="https://www.wikidata.org/wiki/Q498077" TargetMode="External"/><Relationship Id="rId9398" Type="http://schemas.openxmlformats.org/officeDocument/2006/relationships/hyperlink" Target="https://en.wikipedia.org/wiki/Muhlenberg_County,_Kentucky" TargetMode="External"/><Relationship Id="rId9399" Type="http://schemas.openxmlformats.org/officeDocument/2006/relationships/hyperlink" Target="https://lg.wikipedia.org/wiki/Navarro_County,_Texas" TargetMode="External"/><Relationship Id="rId9400" Type="http://schemas.openxmlformats.org/officeDocument/2006/relationships/hyperlink" Target="https://www.wikidata.org/wiki/Q112603" TargetMode="External"/><Relationship Id="rId9401" Type="http://schemas.openxmlformats.org/officeDocument/2006/relationships/hyperlink" Target="https://en.wikipedia.org/wiki/Navarro_County,_Texas" TargetMode="External"/><Relationship Id="rId9402" Type="http://schemas.openxmlformats.org/officeDocument/2006/relationships/hyperlink" Target="https://lg.wikipedia.org/wiki/Obujja_(Jealousy)" TargetMode="External"/><Relationship Id="rId9403" Type="http://schemas.openxmlformats.org/officeDocument/2006/relationships/hyperlink" Target="https://www.wikidata.org/wiki/Q31829496" TargetMode="External"/><Relationship Id="rId9404" Type="http://schemas.openxmlformats.org/officeDocument/2006/relationships/hyperlink" Target="https://lg.wikipedia.org/wiki/Olusittalo(Diaganol_Line)" TargetMode="External"/><Relationship Id="rId9405" Type="http://schemas.openxmlformats.org/officeDocument/2006/relationships/hyperlink" Target="https://www.wikidata.org/wiki/Q31830565" TargetMode="External"/><Relationship Id="rId9406" Type="http://schemas.openxmlformats.org/officeDocument/2006/relationships/hyperlink" Target="https://lg.wikipedia.org/wiki/Perry_County,_Ohio" TargetMode="External"/><Relationship Id="rId9407" Type="http://schemas.openxmlformats.org/officeDocument/2006/relationships/hyperlink" Target="https://www.wikidata.org/wiki/Q489586" TargetMode="External"/><Relationship Id="rId9408" Type="http://schemas.openxmlformats.org/officeDocument/2006/relationships/hyperlink" Target="https://en.wikipedia.org/wiki/Perry_County,_Ohio" TargetMode="External"/><Relationship Id="rId9409" Type="http://schemas.openxmlformats.org/officeDocument/2006/relationships/hyperlink" Target="https://lg.wikipedia.org/wiki/Pulaski_County,_Kentucky" TargetMode="External"/><Relationship Id="rId9410" Type="http://schemas.openxmlformats.org/officeDocument/2006/relationships/hyperlink" Target="https://www.wikidata.org/wiki/Q506309" TargetMode="External"/><Relationship Id="rId9411" Type="http://schemas.openxmlformats.org/officeDocument/2006/relationships/hyperlink" Target="https://en.wikipedia.org/wiki/Pulaski_County,_Kentucky" TargetMode="External"/><Relationship Id="rId9412" Type="http://schemas.openxmlformats.org/officeDocument/2006/relationships/hyperlink" Target="https://lg.wikipedia.org/wiki/Randall_County,_Texas" TargetMode="External"/><Relationship Id="rId9413" Type="http://schemas.openxmlformats.org/officeDocument/2006/relationships/hyperlink" Target="https://www.wikidata.org/wiki/Q112086" TargetMode="External"/><Relationship Id="rId9414" Type="http://schemas.openxmlformats.org/officeDocument/2006/relationships/hyperlink" Target="https://en.wikipedia.org/wiki/Randall_County,_Texas" TargetMode="External"/><Relationship Id="rId9415" Type="http://schemas.openxmlformats.org/officeDocument/2006/relationships/hyperlink" Target="https://lg.wikipedia.org/wiki/Safia_Juuko_Nalule" TargetMode="External"/><Relationship Id="rId9416" Type="http://schemas.openxmlformats.org/officeDocument/2006/relationships/hyperlink" Target="https://www.wikidata.org/wiki/Q90914975" TargetMode="External"/><Relationship Id="rId9417" Type="http://schemas.openxmlformats.org/officeDocument/2006/relationships/hyperlink" Target="https://en.wikipedia.org/wiki/Safia_Juuko_Nalule" TargetMode="External"/><Relationship Id="rId9418" Type="http://schemas.openxmlformats.org/officeDocument/2006/relationships/hyperlink" Target="https://lg.wikipedia.org/wiki/Screven_County,_Georgia" TargetMode="External"/><Relationship Id="rId9419" Type="http://schemas.openxmlformats.org/officeDocument/2006/relationships/hyperlink" Target="https://www.wikidata.org/wiki/Q503511" TargetMode="External"/><Relationship Id="rId9420" Type="http://schemas.openxmlformats.org/officeDocument/2006/relationships/hyperlink" Target="https://en.wikipedia.org/wiki/Screven_County,_Georgia" TargetMode="External"/><Relationship Id="rId9421" Type="http://schemas.openxmlformats.org/officeDocument/2006/relationships/hyperlink" Target="https://lg.wikipedia.org/wiki/Serverus_Jjumba" TargetMode="External"/><Relationship Id="rId9422" Type="http://schemas.openxmlformats.org/officeDocument/2006/relationships/hyperlink" Target="https://www.wikidata.org/wiki/Q63183289" TargetMode="External"/><Relationship Id="rId9423" Type="http://schemas.openxmlformats.org/officeDocument/2006/relationships/hyperlink" Target="https://en.wikipedia.org/wiki/Serverus_Jjumba" TargetMode="External"/><Relationship Id="rId9424" Type="http://schemas.openxmlformats.org/officeDocument/2006/relationships/hyperlink" Target="https://lg.wikipedia.org/wiki/Shaban_Bantariza" TargetMode="External"/><Relationship Id="rId9425" Type="http://schemas.openxmlformats.org/officeDocument/2006/relationships/hyperlink" Target="https://www.wikidata.org/wiki/Q7460015" TargetMode="External"/><Relationship Id="rId9426" Type="http://schemas.openxmlformats.org/officeDocument/2006/relationships/hyperlink" Target="https://en.wikipedia.org/wiki/Shaban_Bantariza" TargetMode="External"/><Relationship Id="rId9427" Type="http://schemas.openxmlformats.org/officeDocument/2006/relationships/hyperlink" Target="https://lg.wikipedia.org/wiki/Simon_Peter_Kinobe" TargetMode="External"/><Relationship Id="rId9428" Type="http://schemas.openxmlformats.org/officeDocument/2006/relationships/hyperlink" Target="https://www.wikidata.org/wiki/Q83613975" TargetMode="External"/><Relationship Id="rId9429" Type="http://schemas.openxmlformats.org/officeDocument/2006/relationships/hyperlink" Target="https://en.wikipedia.org/wiki/Simon_Peter_Kinobe" TargetMode="External"/><Relationship Id="rId9430" Type="http://schemas.openxmlformats.org/officeDocument/2006/relationships/hyperlink" Target="https://lg.wikipedia.org/wiki/Titus_County,_Texas" TargetMode="External"/><Relationship Id="rId9431" Type="http://schemas.openxmlformats.org/officeDocument/2006/relationships/hyperlink" Target="https://www.wikidata.org/wiki/Q113096" TargetMode="External"/><Relationship Id="rId9432" Type="http://schemas.openxmlformats.org/officeDocument/2006/relationships/hyperlink" Target="https://en.wikipedia.org/wiki/Titus_County,_Texas" TargetMode="External"/><Relationship Id="rId9433" Type="http://schemas.openxmlformats.org/officeDocument/2006/relationships/hyperlink" Target="https://lg.wikipedia.org/wiki/Warren_County,_Ohio" TargetMode="External"/><Relationship Id="rId9434" Type="http://schemas.openxmlformats.org/officeDocument/2006/relationships/hyperlink" Target="https://www.wikidata.org/wiki/Q489576" TargetMode="External"/><Relationship Id="rId9435" Type="http://schemas.openxmlformats.org/officeDocument/2006/relationships/hyperlink" Target="https://en.wikipedia.org/wiki/Warren_County,_Ohio" TargetMode="External"/><Relationship Id="rId9436" Type="http://schemas.openxmlformats.org/officeDocument/2006/relationships/hyperlink" Target="https://lg.wikipedia.org/wiki/13_(ennamba)" TargetMode="External"/><Relationship Id="rId9437" Type="http://schemas.openxmlformats.org/officeDocument/2006/relationships/hyperlink" Target="https://www.wikidata.org/wiki/Q37141" TargetMode="External"/><Relationship Id="rId9438" Type="http://schemas.openxmlformats.org/officeDocument/2006/relationships/hyperlink" Target="https://en.wikipedia.org/wiki/13_(number)" TargetMode="External"/><Relationship Id="rId9439" Type="http://schemas.openxmlformats.org/officeDocument/2006/relationships/hyperlink" Target="https://lg.wikipedia.org/wiki/Annet_Nyakecho" TargetMode="External"/><Relationship Id="rId9440" Type="http://schemas.openxmlformats.org/officeDocument/2006/relationships/hyperlink" Target="https://www.wikidata.org/wiki/Q105964879" TargetMode="External"/><Relationship Id="rId9441" Type="http://schemas.openxmlformats.org/officeDocument/2006/relationships/hyperlink" Target="https://en.wikipedia.org/wiki/Annet_Nyakecho" TargetMode="External"/><Relationship Id="rId9442" Type="http://schemas.openxmlformats.org/officeDocument/2006/relationships/hyperlink" Target="https://lg.wikipedia.org/wiki/Aronda_Nyakairima" TargetMode="External"/><Relationship Id="rId9443" Type="http://schemas.openxmlformats.org/officeDocument/2006/relationships/hyperlink" Target="https://www.wikidata.org/wiki/Q4795550" TargetMode="External"/><Relationship Id="rId9444" Type="http://schemas.openxmlformats.org/officeDocument/2006/relationships/hyperlink" Target="https://en.wikipedia.org/wiki/Aronda_Nyakairima" TargetMode="External"/><Relationship Id="rId9445" Type="http://schemas.openxmlformats.org/officeDocument/2006/relationships/hyperlink" Target="https://lg.wikipedia.org/wiki/Auru_Anne" TargetMode="External"/><Relationship Id="rId9446" Type="http://schemas.openxmlformats.org/officeDocument/2006/relationships/hyperlink" Target="https://www.wikidata.org/wiki/Q111418019" TargetMode="External"/><Relationship Id="rId9447" Type="http://schemas.openxmlformats.org/officeDocument/2006/relationships/hyperlink" Target="https://en.wikipedia.org/wiki/Auru_Anne" TargetMode="External"/><Relationship Id="rId9448" Type="http://schemas.openxmlformats.org/officeDocument/2006/relationships/hyperlink" Target="https://lg.wikipedia.org/wiki/Bleckley_County,_Georgia" TargetMode="External"/><Relationship Id="rId9449" Type="http://schemas.openxmlformats.org/officeDocument/2006/relationships/hyperlink" Target="https://www.wikidata.org/wiki/Q486843" TargetMode="External"/><Relationship Id="rId9450" Type="http://schemas.openxmlformats.org/officeDocument/2006/relationships/hyperlink" Target="https://en.wikipedia.org/wiki/Bleckley_County,_Georgia" TargetMode="External"/><Relationship Id="rId9451" Type="http://schemas.openxmlformats.org/officeDocument/2006/relationships/hyperlink" Target="https://lg.wikipedia.org/wiki/Bracken_County,_Kentucky" TargetMode="External"/><Relationship Id="rId9452" Type="http://schemas.openxmlformats.org/officeDocument/2006/relationships/hyperlink" Target="https://www.wikidata.org/wiki/Q491945" TargetMode="External"/><Relationship Id="rId9453" Type="http://schemas.openxmlformats.org/officeDocument/2006/relationships/hyperlink" Target="https://en.wikipedia.org/wiki/Bracken_County,_Kentucky" TargetMode="External"/><Relationship Id="rId9454" Type="http://schemas.openxmlformats.org/officeDocument/2006/relationships/hyperlink" Target="https://lg.wikipedia.org/wiki/Brenda_Namukuta" TargetMode="External"/><Relationship Id="rId9455" Type="http://schemas.openxmlformats.org/officeDocument/2006/relationships/hyperlink" Target="https://www.wikidata.org/wiki/Q105903749" TargetMode="External"/><Relationship Id="rId9456" Type="http://schemas.openxmlformats.org/officeDocument/2006/relationships/hyperlink" Target="https://en.wikipedia.org/wiki/Brenda_Namukuta" TargetMode="External"/><Relationship Id="rId9457" Type="http://schemas.openxmlformats.org/officeDocument/2006/relationships/hyperlink" Target="https://lg.wikipedia.org/wiki/Carroll_County,_Georgia" TargetMode="External"/><Relationship Id="rId9458" Type="http://schemas.openxmlformats.org/officeDocument/2006/relationships/hyperlink" Target="https://www.wikidata.org/wiki/Q493088" TargetMode="External"/><Relationship Id="rId9459" Type="http://schemas.openxmlformats.org/officeDocument/2006/relationships/hyperlink" Target="https://en.wikipedia.org/wiki/Carroll_County,_Georgia" TargetMode="External"/><Relationship Id="rId9460" Type="http://schemas.openxmlformats.org/officeDocument/2006/relationships/hyperlink" Target="https://lg.wikipedia.org/wiki/Charlton_County,_Georgia" TargetMode="External"/><Relationship Id="rId9461" Type="http://schemas.openxmlformats.org/officeDocument/2006/relationships/hyperlink" Target="https://www.wikidata.org/wiki/Q486659" TargetMode="External"/><Relationship Id="rId9462" Type="http://schemas.openxmlformats.org/officeDocument/2006/relationships/hyperlink" Target="https://en.wikipedia.org/wiki/Charlton_County,_Georgia" TargetMode="External"/><Relationship Id="rId9463" Type="http://schemas.openxmlformats.org/officeDocument/2006/relationships/hyperlink" Target="https://lg.wikipedia.org/wiki/Embeera_ezifuga_obwakalimagezi_(the_conditions_that_govern_intelligence)" TargetMode="External"/><Relationship Id="rId9464" Type="http://schemas.openxmlformats.org/officeDocument/2006/relationships/hyperlink" Target="https://www.wikidata.org/wiki/Q31830002" TargetMode="External"/><Relationship Id="rId9465" Type="http://schemas.openxmlformats.org/officeDocument/2006/relationships/hyperlink" Target="https://lg.wikipedia.org/wiki/Gilbert_Kaburu" TargetMode="External"/><Relationship Id="rId9466" Type="http://schemas.openxmlformats.org/officeDocument/2006/relationships/hyperlink" Target="https://www.wikidata.org/wiki/Q16221363" TargetMode="External"/><Relationship Id="rId9467" Type="http://schemas.openxmlformats.org/officeDocument/2006/relationships/hyperlink" Target="https://en.wikipedia.org/wiki/Gilbert_Kaburu" TargetMode="External"/><Relationship Id="rId9468" Type="http://schemas.openxmlformats.org/officeDocument/2006/relationships/hyperlink" Target="https://lg.wikipedia.org/wiki/Henry_Mzili_Mujunga" TargetMode="External"/><Relationship Id="rId9469" Type="http://schemas.openxmlformats.org/officeDocument/2006/relationships/hyperlink" Target="https://www.wikidata.org/wiki/Q16732969" TargetMode="External"/><Relationship Id="rId9470" Type="http://schemas.openxmlformats.org/officeDocument/2006/relationships/hyperlink" Target="https://en.wikipedia.org/wiki/Henry_Mzili_Mujunga" TargetMode="External"/><Relationship Id="rId9471" Type="http://schemas.openxmlformats.org/officeDocument/2006/relationships/hyperlink" Target="https://lg.wikipedia.org/wiki/Hudspeth_County,_Texas" TargetMode="External"/><Relationship Id="rId9472" Type="http://schemas.openxmlformats.org/officeDocument/2006/relationships/hyperlink" Target="https://www.wikidata.org/wiki/Q110257" TargetMode="External"/><Relationship Id="rId9473" Type="http://schemas.openxmlformats.org/officeDocument/2006/relationships/hyperlink" Target="https://en.wikipedia.org/wiki/Hudspeth_County,_Texas" TargetMode="External"/><Relationship Id="rId9474" Type="http://schemas.openxmlformats.org/officeDocument/2006/relationships/hyperlink" Target="https://lg.wikipedia.org/wiki/Joe_Atuhaire" TargetMode="External"/><Relationship Id="rId9475" Type="http://schemas.openxmlformats.org/officeDocument/2006/relationships/hyperlink" Target="https://www.wikidata.org/wiki/Q16146560" TargetMode="External"/><Relationship Id="rId9476" Type="http://schemas.openxmlformats.org/officeDocument/2006/relationships/hyperlink" Target="https://en.wikipedia.org/wiki/Joe_Atuhaire" TargetMode="External"/><Relationship Id="rId9477" Type="http://schemas.openxmlformats.org/officeDocument/2006/relationships/hyperlink" Target="https://lg.wikipedia.org/wiki/Kilaabu_ya_Victors_FC" TargetMode="External"/><Relationship Id="rId9478" Type="http://schemas.openxmlformats.org/officeDocument/2006/relationships/hyperlink" Target="https://www.wikidata.org/wiki/Q280436" TargetMode="External"/><Relationship Id="rId9479" Type="http://schemas.openxmlformats.org/officeDocument/2006/relationships/hyperlink" Target="https://en.wikipedia.org/wiki/Victors_FC" TargetMode="External"/><Relationship Id="rId9480" Type="http://schemas.openxmlformats.org/officeDocument/2006/relationships/hyperlink" Target="https://lg.wikipedia.org/wiki/Margaret_Nankabirwa" TargetMode="External"/><Relationship Id="rId9481" Type="http://schemas.openxmlformats.org/officeDocument/2006/relationships/hyperlink" Target="https://www.wikidata.org/wiki/Q15631294" TargetMode="External"/><Relationship Id="rId9482" Type="http://schemas.openxmlformats.org/officeDocument/2006/relationships/hyperlink" Target="https://en.wikipedia.org/wiki/Margaret_Nankabirwa" TargetMode="External"/><Relationship Id="rId9483" Type="http://schemas.openxmlformats.org/officeDocument/2006/relationships/hyperlink" Target="https://lg.wikipedia.org/wiki/Mariam_Nalubega" TargetMode="External"/><Relationship Id="rId9484" Type="http://schemas.openxmlformats.org/officeDocument/2006/relationships/hyperlink" Target="https://www.wikidata.org/wiki/Q19666505" TargetMode="External"/><Relationship Id="rId9485" Type="http://schemas.openxmlformats.org/officeDocument/2006/relationships/hyperlink" Target="https://en.wikipedia.org/wiki/Mariam_Nalubega" TargetMode="External"/><Relationship Id="rId9486" Type="http://schemas.openxmlformats.org/officeDocument/2006/relationships/hyperlink" Target="https://lg.wikipedia.org/wiki/Marion_County,_Kentucky" TargetMode="External"/><Relationship Id="rId9487" Type="http://schemas.openxmlformats.org/officeDocument/2006/relationships/hyperlink" Target="https://www.wikidata.org/wiki/Q498148" TargetMode="External"/><Relationship Id="rId9488" Type="http://schemas.openxmlformats.org/officeDocument/2006/relationships/hyperlink" Target="https://en.wikipedia.org/wiki/Marion_County,_Kentucky" TargetMode="External"/><Relationship Id="rId9489" Type="http://schemas.openxmlformats.org/officeDocument/2006/relationships/hyperlink" Target="https://lg.wikipedia.org/wiki/Mathew_Rukikaire" TargetMode="External"/><Relationship Id="rId9490" Type="http://schemas.openxmlformats.org/officeDocument/2006/relationships/hyperlink" Target="https://www.wikidata.org/wiki/Q139148702" TargetMode="External"/><Relationship Id="rId9491" Type="http://schemas.openxmlformats.org/officeDocument/2006/relationships/hyperlink" Target="https://en.wikipedia.org/wiki/Mathew_Rukikaire" TargetMode="External"/><Relationship Id="rId9492" Type="http://schemas.openxmlformats.org/officeDocument/2006/relationships/hyperlink" Target="https://lg.wikipedia.org/wiki/Robert_Mwesigwa" TargetMode="External"/><Relationship Id="rId9493" Type="http://schemas.openxmlformats.org/officeDocument/2006/relationships/hyperlink" Target="https://www.wikidata.org/wiki/Q110500297" TargetMode="External"/><Relationship Id="rId9494" Type="http://schemas.openxmlformats.org/officeDocument/2006/relationships/hyperlink" Target="https://en.wikipedia.org/wiki/Robert_Mwesigwa" TargetMode="External"/><Relationship Id="rId9495" Type="http://schemas.openxmlformats.org/officeDocument/2006/relationships/hyperlink" Target="https://lg.wikipedia.org/wiki/Robertson_County,_Kentucky" TargetMode="External"/><Relationship Id="rId9496" Type="http://schemas.openxmlformats.org/officeDocument/2006/relationships/hyperlink" Target="https://www.wikidata.org/wiki/Q503468" TargetMode="External"/><Relationship Id="rId9497" Type="http://schemas.openxmlformats.org/officeDocument/2006/relationships/hyperlink" Target="https://en.wikipedia.org/wiki/Robertson_County,_Kentucky" TargetMode="External"/><Relationship Id="rId9498" Type="http://schemas.openxmlformats.org/officeDocument/2006/relationships/hyperlink" Target="https://lg.wikipedia.org/wiki/Todd_County,_Kentucky" TargetMode="External"/><Relationship Id="rId9499" Type="http://schemas.openxmlformats.org/officeDocument/2006/relationships/hyperlink" Target="https://www.wikidata.org/wiki/Q502920" TargetMode="External"/><Relationship Id="rId9500" Type="http://schemas.openxmlformats.org/officeDocument/2006/relationships/hyperlink" Target="https://en.wikipedia.org/wiki/Todd_County,_Kentucky" TargetMode="External"/><Relationship Id="rId9501" Type="http://schemas.openxmlformats.org/officeDocument/2006/relationships/hyperlink" Target="https://lg.wikipedia.org/wiki/Uganda_National_Bureau_of_Standards" TargetMode="External"/><Relationship Id="rId9502" Type="http://schemas.openxmlformats.org/officeDocument/2006/relationships/hyperlink" Target="https://www.wikidata.org/wiki/Q2473886" TargetMode="External"/><Relationship Id="rId9503" Type="http://schemas.openxmlformats.org/officeDocument/2006/relationships/hyperlink" Target="https://en.wikipedia.org/wiki/Uganda_National_Bureau_of_Standards" TargetMode="External"/><Relationship Id="rId9504" Type="http://schemas.openxmlformats.org/officeDocument/2006/relationships/hyperlink" Target="https://lg.wikipedia.org/wiki/Washington_County,_Missouri" TargetMode="External"/><Relationship Id="rId9505" Type="http://schemas.openxmlformats.org/officeDocument/2006/relationships/hyperlink" Target="https://www.wikidata.org/wiki/Q496486" TargetMode="External"/><Relationship Id="rId9506" Type="http://schemas.openxmlformats.org/officeDocument/2006/relationships/hyperlink" Target="https://en.wikipedia.org/wiki/Washington_County,_Missouri" TargetMode="External"/><Relationship Id="rId9507" Type="http://schemas.openxmlformats.org/officeDocument/2006/relationships/hyperlink" Target="https://lg.wikipedia.org/wiki/Webb_County,_Texas" TargetMode="External"/><Relationship Id="rId9508" Type="http://schemas.openxmlformats.org/officeDocument/2006/relationships/hyperlink" Target="https://www.wikidata.org/wiki/Q484183" TargetMode="External"/><Relationship Id="rId9509" Type="http://schemas.openxmlformats.org/officeDocument/2006/relationships/hyperlink" Target="https://en.wikipedia.org/wiki/Webb_County,_Texas" TargetMode="External"/><Relationship Id="rId9510" Type="http://schemas.openxmlformats.org/officeDocument/2006/relationships/hyperlink" Target="https://lg.wikipedia.org/wiki/2007" TargetMode="External"/><Relationship Id="rId9511" Type="http://schemas.openxmlformats.org/officeDocument/2006/relationships/hyperlink" Target="https://www.wikidata.org/wiki/Q2024" TargetMode="External"/><Relationship Id="rId9512" Type="http://schemas.openxmlformats.org/officeDocument/2006/relationships/hyperlink" Target="https://en.wikipedia.org/wiki/2007" TargetMode="External"/><Relationship Id="rId9513" Type="http://schemas.openxmlformats.org/officeDocument/2006/relationships/hyperlink" Target="https://lg.wikipedia.org/wiki/2008" TargetMode="External"/><Relationship Id="rId9514" Type="http://schemas.openxmlformats.org/officeDocument/2006/relationships/hyperlink" Target="https://www.wikidata.org/wiki/Q2004" TargetMode="External"/><Relationship Id="rId9515" Type="http://schemas.openxmlformats.org/officeDocument/2006/relationships/hyperlink" Target="https://en.wikipedia.org/wiki/2008" TargetMode="External"/><Relationship Id="rId9516" Type="http://schemas.openxmlformats.org/officeDocument/2006/relationships/hyperlink" Target="https://lg.wikipedia.org/wiki/Amoit_Judith_Mary" TargetMode="External"/><Relationship Id="rId9517" Type="http://schemas.openxmlformats.org/officeDocument/2006/relationships/hyperlink" Target="https://www.wikidata.org/wiki/Q125362345" TargetMode="External"/><Relationship Id="rId9518" Type="http://schemas.openxmlformats.org/officeDocument/2006/relationships/hyperlink" Target="https://en.wikipedia.org/wiki/Judith_Mary_Amoit" TargetMode="External"/><Relationship Id="rId9519" Type="http://schemas.openxmlformats.org/officeDocument/2006/relationships/hyperlink" Target="https://lg.wikipedia.org/wiki/Anas_Kaliisa" TargetMode="External"/><Relationship Id="rId9520" Type="http://schemas.openxmlformats.org/officeDocument/2006/relationships/hyperlink" Target="https://www.wikidata.org/wiki/Q124348180" TargetMode="External"/><Relationship Id="rId9521" Type="http://schemas.openxmlformats.org/officeDocument/2006/relationships/hyperlink" Target="https://en.wikipedia.org/wiki/Anas_Kaliisa" TargetMode="External"/><Relationship Id="rId9522" Type="http://schemas.openxmlformats.org/officeDocument/2006/relationships/hyperlink" Target="https://lg.wikipedia.org/wiki/Angela_Musiimenta" TargetMode="External"/><Relationship Id="rId9523" Type="http://schemas.openxmlformats.org/officeDocument/2006/relationships/hyperlink" Target="https://www.wikidata.org/wiki/Q88720647" TargetMode="External"/><Relationship Id="rId9524" Type="http://schemas.openxmlformats.org/officeDocument/2006/relationships/hyperlink" Target="https://en.wikipedia.org/wiki/Angela_Musiimenta" TargetMode="External"/><Relationship Id="rId9525" Type="http://schemas.openxmlformats.org/officeDocument/2006/relationships/hyperlink" Target="https://lg.wikipedia.org/wiki/Arthur_Kwizera" TargetMode="External"/><Relationship Id="rId9526" Type="http://schemas.openxmlformats.org/officeDocument/2006/relationships/hyperlink" Target="https://www.wikidata.org/wiki/Q40729793" TargetMode="External"/><Relationship Id="rId9527" Type="http://schemas.openxmlformats.org/officeDocument/2006/relationships/hyperlink" Target="https://en.wikipedia.org/wiki/Arthur_Kwizera" TargetMode="External"/><Relationship Id="rId9528" Type="http://schemas.openxmlformats.org/officeDocument/2006/relationships/hyperlink" Target="https://lg.wikipedia.org/wiki/Banks_County,_Georgia" TargetMode="External"/><Relationship Id="rId9529" Type="http://schemas.openxmlformats.org/officeDocument/2006/relationships/hyperlink" Target="https://www.wikidata.org/wiki/Q488201" TargetMode="External"/><Relationship Id="rId9530" Type="http://schemas.openxmlformats.org/officeDocument/2006/relationships/hyperlink" Target="https://en.wikipedia.org/wiki/Banks_County,_Georgia" TargetMode="External"/><Relationship Id="rId9531" Type="http://schemas.openxmlformats.org/officeDocument/2006/relationships/hyperlink" Target="https://lg.wikipedia.org/wiki/Comanche_Count,_Texas" TargetMode="External"/><Relationship Id="rId9532" Type="http://schemas.openxmlformats.org/officeDocument/2006/relationships/hyperlink" Target="https://www.wikidata.org/wiki/Q108952" TargetMode="External"/><Relationship Id="rId9533" Type="http://schemas.openxmlformats.org/officeDocument/2006/relationships/hyperlink" Target="https://en.wikipedia.org/wiki/Comanche_County,_Texas" TargetMode="External"/><Relationship Id="rId9534" Type="http://schemas.openxmlformats.org/officeDocument/2006/relationships/hyperlink" Target="https://lg.wikipedia.org/wiki/Daniel_Kipkorir_Chepyegon" TargetMode="External"/><Relationship Id="rId9535" Type="http://schemas.openxmlformats.org/officeDocument/2006/relationships/hyperlink" Target="https://www.wikidata.org/wiki/Q5217806" TargetMode="External"/><Relationship Id="rId9536" Type="http://schemas.openxmlformats.org/officeDocument/2006/relationships/hyperlink" Target="https://en.wikipedia.org/wiki/Daniel_Kipkorir_Chepyegon" TargetMode="External"/><Relationship Id="rId9537" Type="http://schemas.openxmlformats.org/officeDocument/2006/relationships/hyperlink" Target="https://lg.wikipedia.org/wiki/Ebibuuzo_ku_Butonde_(Questions_on_nature)" TargetMode="External"/><Relationship Id="rId9538" Type="http://schemas.openxmlformats.org/officeDocument/2006/relationships/hyperlink" Target="https://www.wikidata.org/wiki/Q31830047" TargetMode="External"/><Relationship Id="rId9539" Type="http://schemas.openxmlformats.org/officeDocument/2006/relationships/hyperlink" Target="https://lg.wikipedia.org/wiki/Ekirandaggo(Circumlocution)" TargetMode="External"/><Relationship Id="rId9540" Type="http://schemas.openxmlformats.org/officeDocument/2006/relationships/hyperlink" Target="https://www.wikidata.org/wiki/Q65452156" TargetMode="External"/><Relationship Id="rId9541" Type="http://schemas.openxmlformats.org/officeDocument/2006/relationships/hyperlink" Target="https://lg.wikipedia.org/wiki/Endwadde_y&#8217;amaaso" TargetMode="External"/><Relationship Id="rId9542" Type="http://schemas.openxmlformats.org/officeDocument/2006/relationships/hyperlink" Target="https://www.wikidata.org/wiki/Q25704821" TargetMode="External"/><Relationship Id="rId9543" Type="http://schemas.openxmlformats.org/officeDocument/2006/relationships/hyperlink" Target="https://lg.wikipedia.org/wiki/Entogoro" TargetMode="External"/><Relationship Id="rId9544" Type="http://schemas.openxmlformats.org/officeDocument/2006/relationships/hyperlink" Target="https://www.wikidata.org/wiki/Q124251128" TargetMode="External"/><Relationship Id="rId9545" Type="http://schemas.openxmlformats.org/officeDocument/2006/relationships/hyperlink" Target="https://en.wikipedia.org/wiki/Entogoro" TargetMode="External"/><Relationship Id="rId9546" Type="http://schemas.openxmlformats.org/officeDocument/2006/relationships/hyperlink" Target="https://lg.wikipedia.org/wiki/Enyma" TargetMode="External"/><Relationship Id="rId9547" Type="http://schemas.openxmlformats.org/officeDocument/2006/relationships/hyperlink" Target="https://www.wikidata.org/wiki/Q18764043" TargetMode="External"/><Relationship Id="rId9548" Type="http://schemas.openxmlformats.org/officeDocument/2006/relationships/hyperlink" Target="https://en.wikipedia.org/wiki/Enygma" TargetMode="External"/><Relationship Id="rId9549" Type="http://schemas.openxmlformats.org/officeDocument/2006/relationships/hyperlink" Target="https://lg.wikipedia.org/wiki/Essomabutaffaali(Cell_Biology)" TargetMode="External"/><Relationship Id="rId9550" Type="http://schemas.openxmlformats.org/officeDocument/2006/relationships/hyperlink" Target="https://www.wikidata.org/wiki/Q31829945" TargetMode="External"/><Relationship Id="rId9551" Type="http://schemas.openxmlformats.org/officeDocument/2006/relationships/hyperlink" Target="https://lg.wikipedia.org/wiki/Hays_Count,_Texas" TargetMode="External"/><Relationship Id="rId9552" Type="http://schemas.openxmlformats.org/officeDocument/2006/relationships/hyperlink" Target="https://www.wikidata.org/wiki/Q27018" TargetMode="External"/><Relationship Id="rId9553" Type="http://schemas.openxmlformats.org/officeDocument/2006/relationships/hyperlink" Target="https://en.wikipedia.org/wiki/Hays_County,_Texas" TargetMode="External"/><Relationship Id="rId9554" Type="http://schemas.openxmlformats.org/officeDocument/2006/relationships/hyperlink" Target="https://lg.wikipedia.org/wiki/Hussein_Muyonjo_Swengere" TargetMode="External"/><Relationship Id="rId9555" Type="http://schemas.openxmlformats.org/officeDocument/2006/relationships/hyperlink" Target="https://www.wikidata.org/wiki/Q137856119" TargetMode="External"/><Relationship Id="rId9556" Type="http://schemas.openxmlformats.org/officeDocument/2006/relationships/hyperlink" Target="https://en.wikipedia.org/wiki/Hussein_Muyonjo_Swengere" TargetMode="External"/><Relationship Id="rId9557" Type="http://schemas.openxmlformats.org/officeDocument/2006/relationships/hyperlink" Target="https://lg.wikipedia.org/wiki/Jjuuko_of_Buganda" TargetMode="External"/><Relationship Id="rId9558" Type="http://schemas.openxmlformats.org/officeDocument/2006/relationships/hyperlink" Target="https://www.wikidata.org/wiki/Q6318818" TargetMode="External"/><Relationship Id="rId9559" Type="http://schemas.openxmlformats.org/officeDocument/2006/relationships/hyperlink" Target="https://en.wikipedia.org/wiki/Juuko_of_Buganda" TargetMode="External"/><Relationship Id="rId9560" Type="http://schemas.openxmlformats.org/officeDocument/2006/relationships/hyperlink" Target="https://lg.wikipedia.org/wiki/Karole_Kasiita" TargetMode="External"/><Relationship Id="rId9561" Type="http://schemas.openxmlformats.org/officeDocument/2006/relationships/hyperlink" Target="https://www.wikidata.org/wiki/Q111534595" TargetMode="External"/><Relationship Id="rId9562" Type="http://schemas.openxmlformats.org/officeDocument/2006/relationships/hyperlink" Target="https://lg.wikipedia.org/wiki/Katogo_(emmere)" TargetMode="External"/><Relationship Id="rId9563" Type="http://schemas.openxmlformats.org/officeDocument/2006/relationships/hyperlink" Target="https://www.wikidata.org/wiki/Q17143425" TargetMode="External"/><Relationship Id="rId9564" Type="http://schemas.openxmlformats.org/officeDocument/2006/relationships/hyperlink" Target="https://en.wikipedia.org/wiki/Katogo_(food)" TargetMode="External"/><Relationship Id="rId9565" Type="http://schemas.openxmlformats.org/officeDocument/2006/relationships/hyperlink" Target="https://lg.wikipedia.org/wiki/Madison_County,_Missouri" TargetMode="External"/><Relationship Id="rId9566" Type="http://schemas.openxmlformats.org/officeDocument/2006/relationships/hyperlink" Target="https://www.wikidata.org/wiki/Q490124" TargetMode="External"/><Relationship Id="rId9567" Type="http://schemas.openxmlformats.org/officeDocument/2006/relationships/hyperlink" Target="https://en.wikipedia.org/wiki/Madison_County,_Missouri" TargetMode="External"/><Relationship Id="rId9568" Type="http://schemas.openxmlformats.org/officeDocument/2006/relationships/hyperlink" Target="https://lg.wikipedia.org/wiki/Makerere_College_School" TargetMode="External"/><Relationship Id="rId9569" Type="http://schemas.openxmlformats.org/officeDocument/2006/relationships/hyperlink" Target="https://www.wikidata.org/wiki/Q6739284" TargetMode="External"/><Relationship Id="rId9570" Type="http://schemas.openxmlformats.org/officeDocument/2006/relationships/hyperlink" Target="https://en.wikipedia.org/wiki/Makerere_College_School" TargetMode="External"/><Relationship Id="rId9571" Type="http://schemas.openxmlformats.org/officeDocument/2006/relationships/hyperlink" Target="https://lg.wikipedia.org/wiki/Mukotani_Rugyendo" TargetMode="External"/><Relationship Id="rId9572" Type="http://schemas.openxmlformats.org/officeDocument/2006/relationships/hyperlink" Target="https://www.wikidata.org/wiki/Q6933580" TargetMode="External"/><Relationship Id="rId9573" Type="http://schemas.openxmlformats.org/officeDocument/2006/relationships/hyperlink" Target="https://en.wikipedia.org/wiki/Mukotani_Rugyendo" TargetMode="External"/><Relationship Id="rId9574" Type="http://schemas.openxmlformats.org/officeDocument/2006/relationships/hyperlink" Target="https://lg.wikipedia.org/wiki/Obulungi_bw'Okuyiga_sayansi_n'ekibalangulo_mu_Luganda_n'Olungereza_mu_essomeso_lye_limu" TargetMode="External"/><Relationship Id="rId9575" Type="http://schemas.openxmlformats.org/officeDocument/2006/relationships/hyperlink" Target="https://www.wikidata.org/wiki/Q31830084" TargetMode="External"/><Relationship Id="rId9576" Type="http://schemas.openxmlformats.org/officeDocument/2006/relationships/hyperlink" Target="https://lg.wikipedia.org/wiki/Olulyo_lw'ebisolo_ng'olunda" TargetMode="External"/><Relationship Id="rId9577" Type="http://schemas.openxmlformats.org/officeDocument/2006/relationships/hyperlink" Target="https://www.wikidata.org/wiki/Q25704739" TargetMode="External"/><Relationship Id="rId9578" Type="http://schemas.openxmlformats.org/officeDocument/2006/relationships/hyperlink" Target="https://lg.wikipedia.org/wiki/Omukontano_=Omusiina(_sine_function)" TargetMode="External"/><Relationship Id="rId9579" Type="http://schemas.openxmlformats.org/officeDocument/2006/relationships/hyperlink" Target="https://www.wikidata.org/wiki/Q31830310" TargetMode="External"/><Relationship Id="rId9580" Type="http://schemas.openxmlformats.org/officeDocument/2006/relationships/hyperlink" Target="https://lg.wikipedia.org/wiki/Rachael_Mwine_Arinaitwe" TargetMode="External"/><Relationship Id="rId9581" Type="http://schemas.openxmlformats.org/officeDocument/2006/relationships/hyperlink" Target="https://www.wikidata.org/wiki/Q111449851" TargetMode="External"/><Relationship Id="rId9582" Type="http://schemas.openxmlformats.org/officeDocument/2006/relationships/hyperlink" Target="https://en.wikipedia.org/wiki/Rachael_Mwine_Arinaitwe" TargetMode="External"/><Relationship Id="rId9583" Type="http://schemas.openxmlformats.org/officeDocument/2006/relationships/hyperlink" Target="https://lg.wikipedia.org/wiki/Robert_Maseruka" TargetMode="External"/><Relationship Id="rId9584" Type="http://schemas.openxmlformats.org/officeDocument/2006/relationships/hyperlink" Target="https://www.wikidata.org/wiki/Q137885754" TargetMode="External"/><Relationship Id="rId9585" Type="http://schemas.openxmlformats.org/officeDocument/2006/relationships/hyperlink" Target="https://en.wikipedia.org/wiki/Robert_Maseruka" TargetMode="External"/><Relationship Id="rId9586" Type="http://schemas.openxmlformats.org/officeDocument/2006/relationships/hyperlink" Target="https://lg.wikipedia.org/wiki/Runnels_County,_Texas" TargetMode="External"/><Relationship Id="rId9587" Type="http://schemas.openxmlformats.org/officeDocument/2006/relationships/hyperlink" Target="https://www.wikidata.org/wiki/Q112634" TargetMode="External"/><Relationship Id="rId9588" Type="http://schemas.openxmlformats.org/officeDocument/2006/relationships/hyperlink" Target="https://en.wikipedia.org/wiki/Runnels_County,_Texas" TargetMode="External"/><Relationship Id="rId9589" Type="http://schemas.openxmlformats.org/officeDocument/2006/relationships/hyperlink" Target="https://lg.wikipedia.org/wiki/Saint_Kizito" TargetMode="External"/><Relationship Id="rId9590" Type="http://schemas.openxmlformats.org/officeDocument/2006/relationships/hyperlink" Target="https://www.wikidata.org/wiki/Q3463928" TargetMode="External"/><Relationship Id="rId9591" Type="http://schemas.openxmlformats.org/officeDocument/2006/relationships/hyperlink" Target="https://en.wikipedia.org/wiki/Saint_Kizito" TargetMode="External"/><Relationship Id="rId9592" Type="http://schemas.openxmlformats.org/officeDocument/2006/relationships/hyperlink" Target="https://lg.wikipedia.org/wiki/Shelby_County,_Ohio" TargetMode="External"/><Relationship Id="rId9593" Type="http://schemas.openxmlformats.org/officeDocument/2006/relationships/hyperlink" Target="https://www.wikidata.org/wiki/Q489546" TargetMode="External"/><Relationship Id="rId9594" Type="http://schemas.openxmlformats.org/officeDocument/2006/relationships/hyperlink" Target="https://en.wikipedia.org/wiki/Shelby_County,_Ohio" TargetMode="External"/><Relationship Id="rId9595" Type="http://schemas.openxmlformats.org/officeDocument/2006/relationships/hyperlink" Target="https://lg.wikipedia.org/wiki/Ssekalowooleza_Musoke" TargetMode="External"/><Relationship Id="rId9596" Type="http://schemas.openxmlformats.org/officeDocument/2006/relationships/hyperlink" Target="https://www.wikidata.org/wiki/Q65452559" TargetMode="External"/><Relationship Id="rId9597" Type="http://schemas.openxmlformats.org/officeDocument/2006/relationships/hyperlink" Target="https://lg.wikipedia.org/wiki/Susan_Achola_Engola" TargetMode="External"/><Relationship Id="rId9598" Type="http://schemas.openxmlformats.org/officeDocument/2006/relationships/hyperlink" Target="https://www.wikidata.org/wiki/Q105760249" TargetMode="External"/><Relationship Id="rId9599" Type="http://schemas.openxmlformats.org/officeDocument/2006/relationships/hyperlink" Target="https://en.wikipedia.org/wiki/Susan_Achola_Engola" TargetMode="External"/><Relationship Id="rId9600" Type="http://schemas.openxmlformats.org/officeDocument/2006/relationships/hyperlink" Target="https://lg.wikipedia.org/wiki/Walker_County,_Georgia" TargetMode="External"/><Relationship Id="rId9601" Type="http://schemas.openxmlformats.org/officeDocument/2006/relationships/hyperlink" Target="https://www.wikidata.org/wiki/Q498321" TargetMode="External"/><Relationship Id="rId9602" Type="http://schemas.openxmlformats.org/officeDocument/2006/relationships/hyperlink" Target="https://en.wikipedia.org/wiki/Walker_County,_Georgia" TargetMode="External"/><Relationship Id="rId9603" Type="http://schemas.openxmlformats.org/officeDocument/2006/relationships/hyperlink" Target="https://lg.wikipedia.org/wiki/Waller_County,_Texas" TargetMode="External"/><Relationship Id="rId9604" Type="http://schemas.openxmlformats.org/officeDocument/2006/relationships/hyperlink" Target="https://www.wikidata.org/wiki/Q26701" TargetMode="External"/><Relationship Id="rId9605" Type="http://schemas.openxmlformats.org/officeDocument/2006/relationships/hyperlink" Target="https://en.wikipedia.org/wiki/Waller_County,_Texas" TargetMode="External"/><Relationship Id="rId9606" Type="http://schemas.openxmlformats.org/officeDocument/2006/relationships/hyperlink" Target="https://lg.wikipedia.org/wiki/Wharton_County,_Texas" TargetMode="External"/><Relationship Id="rId9607" Type="http://schemas.openxmlformats.org/officeDocument/2006/relationships/hyperlink" Target="https://www.wikidata.org/wiki/Q483916" TargetMode="External"/><Relationship Id="rId9608" Type="http://schemas.openxmlformats.org/officeDocument/2006/relationships/hyperlink" Target="https://en.wikipedia.org/wiki/Wharton_County,_Texas" TargetMode="External"/><Relationship Id="rId9609" Type="http://schemas.openxmlformats.org/officeDocument/2006/relationships/hyperlink" Target="https://lg.wikipedia.org/wiki/Abdul_Kadir_Ali_Muwaya" TargetMode="External"/><Relationship Id="rId9610" Type="http://schemas.openxmlformats.org/officeDocument/2006/relationships/hyperlink" Target="https://www.wikidata.org/wiki/Q31068131" TargetMode="External"/><Relationship Id="rId9611" Type="http://schemas.openxmlformats.org/officeDocument/2006/relationships/hyperlink" Target="https://en.wikipedia.org/wiki/Abdul_Kadir_Ali_Muwaya" TargetMode="External"/><Relationship Id="rId9612" Type="http://schemas.openxmlformats.org/officeDocument/2006/relationships/hyperlink" Target="https://lg.wikipedia.org/wiki/Barbara_Kimenye" TargetMode="External"/><Relationship Id="rId9613" Type="http://schemas.openxmlformats.org/officeDocument/2006/relationships/hyperlink" Target="https://www.wikidata.org/wiki/Q16855989" TargetMode="External"/><Relationship Id="rId9614" Type="http://schemas.openxmlformats.org/officeDocument/2006/relationships/hyperlink" Target="https://en.wikipedia.org/wiki/Barbara_Kimenye" TargetMode="External"/><Relationship Id="rId9615" Type="http://schemas.openxmlformats.org/officeDocument/2006/relationships/hyperlink" Target="https://lg.wikipedia.org/wiki/Crisp_County,_Georgia" TargetMode="External"/><Relationship Id="rId9616" Type="http://schemas.openxmlformats.org/officeDocument/2006/relationships/hyperlink" Target="https://www.wikidata.org/wiki/Q156486" TargetMode="External"/><Relationship Id="rId9617" Type="http://schemas.openxmlformats.org/officeDocument/2006/relationships/hyperlink" Target="https://en.wikipedia.org/wiki/Crisp_County,_Georgia" TargetMode="External"/><Relationship Id="rId9618" Type="http://schemas.openxmlformats.org/officeDocument/2006/relationships/hyperlink" Target="https://lg.wikipedia.org/wiki/Ebyafaayo_bya_Buganda" TargetMode="External"/><Relationship Id="rId9619" Type="http://schemas.openxmlformats.org/officeDocument/2006/relationships/hyperlink" Target="https://www.wikidata.org/wiki/Q5775456" TargetMode="External"/><Relationship Id="rId9620" Type="http://schemas.openxmlformats.org/officeDocument/2006/relationships/hyperlink" Target="https://en.wikipedia.org/wiki/History_of_Buganda" TargetMode="External"/><Relationship Id="rId9621" Type="http://schemas.openxmlformats.org/officeDocument/2006/relationships/hyperlink" Target="https://lg.wikipedia.org/wiki/Ekitongole_kya_Uganda_Conservation_Foundation" TargetMode="External"/><Relationship Id="rId9622" Type="http://schemas.openxmlformats.org/officeDocument/2006/relationships/hyperlink" Target="https://www.wikidata.org/wiki/Q111973023" TargetMode="External"/><Relationship Id="rId9623" Type="http://schemas.openxmlformats.org/officeDocument/2006/relationships/hyperlink" Target="https://en.wikipedia.org/wiki/Uganda_Conservation_Foundation" TargetMode="External"/><Relationship Id="rId9624" Type="http://schemas.openxmlformats.org/officeDocument/2006/relationships/hyperlink" Target="https://lg.wikipedia.org/wiki/Elizabeth_Muwanga_Alamo" TargetMode="External"/><Relationship Id="rId9625" Type="http://schemas.openxmlformats.org/officeDocument/2006/relationships/hyperlink" Target="https://www.wikidata.org/wiki/Q133868764" TargetMode="External"/><Relationship Id="rId9626" Type="http://schemas.openxmlformats.org/officeDocument/2006/relationships/hyperlink" Target="https://en.wikipedia.org/wiki/Elizabeth_Muwanga_Alamo" TargetMode="External"/><Relationship Id="rId9627" Type="http://schemas.openxmlformats.org/officeDocument/2006/relationships/hyperlink" Target="https://lg.wikipedia.org/wiki/Gudula_Naiga_Basaza" TargetMode="External"/><Relationship Id="rId9628" Type="http://schemas.openxmlformats.org/officeDocument/2006/relationships/hyperlink" Target="https://www.wikidata.org/wiki/Q66606322" TargetMode="External"/><Relationship Id="rId9629" Type="http://schemas.openxmlformats.org/officeDocument/2006/relationships/hyperlink" Target="https://en.wikipedia.org/wiki/Gudula_Naiga_Basaza" TargetMode="External"/><Relationship Id="rId9630" Type="http://schemas.openxmlformats.org/officeDocument/2006/relationships/hyperlink" Target="https://lg.wikipedia.org/wiki/Hellen_Asamo" TargetMode="External"/><Relationship Id="rId9631" Type="http://schemas.openxmlformats.org/officeDocument/2006/relationships/hyperlink" Target="https://www.wikidata.org/wiki/Q90805964" TargetMode="External"/><Relationship Id="rId9632" Type="http://schemas.openxmlformats.org/officeDocument/2006/relationships/hyperlink" Target="https://en.wikipedia.org/wiki/Hellen_Asamo" TargetMode="External"/><Relationship Id="rId9633" Type="http://schemas.openxmlformats.org/officeDocument/2006/relationships/hyperlink" Target="https://lg.wikipedia.org/wiki/Hilda_Tadria" TargetMode="External"/><Relationship Id="rId9634" Type="http://schemas.openxmlformats.org/officeDocument/2006/relationships/hyperlink" Target="https://www.wikidata.org/wiki/Q42902882" TargetMode="External"/><Relationship Id="rId9635" Type="http://schemas.openxmlformats.org/officeDocument/2006/relationships/hyperlink" Target="https://en.wikipedia.org/wiki/Hilda_Tadria" TargetMode="External"/><Relationship Id="rId9636" Type="http://schemas.openxmlformats.org/officeDocument/2006/relationships/hyperlink" Target="https://lg.wikipedia.org/wiki/Holmes_County,_Ohio" TargetMode="External"/><Relationship Id="rId9637" Type="http://schemas.openxmlformats.org/officeDocument/2006/relationships/hyperlink" Target="https://www.wikidata.org/wiki/Q485650" TargetMode="External"/><Relationship Id="rId9638" Type="http://schemas.openxmlformats.org/officeDocument/2006/relationships/hyperlink" Target="https://en.wikipedia.org/wiki/Holmes_County,_Ohio" TargetMode="External"/><Relationship Id="rId9639" Type="http://schemas.openxmlformats.org/officeDocument/2006/relationships/hyperlink" Target="https://lg.wikipedia.org/wiki/Jackson_County,_Kentucky" TargetMode="External"/><Relationship Id="rId9640" Type="http://schemas.openxmlformats.org/officeDocument/2006/relationships/hyperlink" Target="https://www.wikidata.org/wiki/Q500686" TargetMode="External"/><Relationship Id="rId9641" Type="http://schemas.openxmlformats.org/officeDocument/2006/relationships/hyperlink" Target="https://en.wikipedia.org/wiki/Jackson_County,_Kentucky" TargetMode="External"/><Relationship Id="rId9642" Type="http://schemas.openxmlformats.org/officeDocument/2006/relationships/hyperlink" Target="https://lg.wikipedia.org/wiki/Josephine_Karungi" TargetMode="External"/><Relationship Id="rId9643" Type="http://schemas.openxmlformats.org/officeDocument/2006/relationships/hyperlink" Target="https://www.wikidata.org/wiki/Q58416630" TargetMode="External"/><Relationship Id="rId9644" Type="http://schemas.openxmlformats.org/officeDocument/2006/relationships/hyperlink" Target="https://en.wikipedia.org/wiki/Josephine_Karungi" TargetMode="External"/><Relationship Id="rId9645" Type="http://schemas.openxmlformats.org/officeDocument/2006/relationships/hyperlink" Target="https://lg.wikipedia.org/wiki/Lake_Kayumbu" TargetMode="External"/><Relationship Id="rId9646" Type="http://schemas.openxmlformats.org/officeDocument/2006/relationships/hyperlink" Target="https://www.wikidata.org/wiki/Q126736976" TargetMode="External"/><Relationship Id="rId9647" Type="http://schemas.openxmlformats.org/officeDocument/2006/relationships/hyperlink" Target="https://en.wikipedia.org/wiki/Lake_Kayumbu" TargetMode="External"/><Relationship Id="rId9648" Type="http://schemas.openxmlformats.org/officeDocument/2006/relationships/hyperlink" Target="https://lg.wikipedia.org/wiki/Lowila_CD_Oketayot" TargetMode="External"/><Relationship Id="rId9649" Type="http://schemas.openxmlformats.org/officeDocument/2006/relationships/hyperlink" Target="https://www.wikidata.org/wiki/Q62129175" TargetMode="External"/><Relationship Id="rId9650" Type="http://schemas.openxmlformats.org/officeDocument/2006/relationships/hyperlink" Target="https://en.wikipedia.org/wiki/Lowila_CD_Oketayot" TargetMode="External"/><Relationship Id="rId9651" Type="http://schemas.openxmlformats.org/officeDocument/2006/relationships/hyperlink" Target="https://lg.wikipedia.org/wiki/Lwaki_tulina_okubeera_n'emere_munimiro_zaffe" TargetMode="External"/><Relationship Id="rId9652" Type="http://schemas.openxmlformats.org/officeDocument/2006/relationships/hyperlink" Target="https://www.wikidata.org/wiki/Q25704585" TargetMode="External"/><Relationship Id="rId9653" Type="http://schemas.openxmlformats.org/officeDocument/2006/relationships/hyperlink" Target="https://lg.wikipedia.org/wiki/Lyon_County,_Kentucky" TargetMode="External"/><Relationship Id="rId9654" Type="http://schemas.openxmlformats.org/officeDocument/2006/relationships/hyperlink" Target="https://www.wikidata.org/wiki/Q117917" TargetMode="External"/><Relationship Id="rId9655" Type="http://schemas.openxmlformats.org/officeDocument/2006/relationships/hyperlink" Target="https://en.wikipedia.org/wiki/Lyon_County,_Kentucky" TargetMode="External"/><Relationship Id="rId9656" Type="http://schemas.openxmlformats.org/officeDocument/2006/relationships/hyperlink" Target="https://lg.wikipedia.org/wiki/Mathew_Nabwiso" TargetMode="External"/><Relationship Id="rId9657" Type="http://schemas.openxmlformats.org/officeDocument/2006/relationships/hyperlink" Target="https://www.wikidata.org/wiki/Q89386752" TargetMode="External"/><Relationship Id="rId9658" Type="http://schemas.openxmlformats.org/officeDocument/2006/relationships/hyperlink" Target="https://en.wikipedia.org/wiki/Mathew_Nabwiso" TargetMode="External"/><Relationship Id="rId9659" Type="http://schemas.openxmlformats.org/officeDocument/2006/relationships/hyperlink" Target="https://lg.wikipedia.org/wiki/Minisitule_y&#8217;ebyobulambuzi,_ebisolo_by&#8217;omu_nsiko_n&#8217;eby&#8217;edda_(Uganda)" TargetMode="External"/><Relationship Id="rId9660" Type="http://schemas.openxmlformats.org/officeDocument/2006/relationships/hyperlink" Target="https://www.wikidata.org/wiki/Q17108330" TargetMode="External"/><Relationship Id="rId9661" Type="http://schemas.openxmlformats.org/officeDocument/2006/relationships/hyperlink" Target="https://en.wikipedia.org/wiki/Ministry_of_Tourism,_Wildlife_and_Antiquities_(Uganda)" TargetMode="External"/><Relationship Id="rId9662" Type="http://schemas.openxmlformats.org/officeDocument/2006/relationships/hyperlink" Target="https://lg.wikipedia.org/wiki/Natasha_Museveni_Karugire" TargetMode="External"/><Relationship Id="rId9663" Type="http://schemas.openxmlformats.org/officeDocument/2006/relationships/hyperlink" Target="https://www.wikidata.org/wiki/Q106282844" TargetMode="External"/><Relationship Id="rId9664" Type="http://schemas.openxmlformats.org/officeDocument/2006/relationships/hyperlink" Target="https://en.wikipedia.org/wiki/Natasha_Museveni_Karugire" TargetMode="External"/><Relationship Id="rId9665" Type="http://schemas.openxmlformats.org/officeDocument/2006/relationships/hyperlink" Target="https://lg.wikipedia.org/wiki/Percy_Tuhaise" TargetMode="External"/><Relationship Id="rId9666" Type="http://schemas.openxmlformats.org/officeDocument/2006/relationships/hyperlink" Target="https://www.wikidata.org/wiki/Q48119456" TargetMode="External"/><Relationship Id="rId9667" Type="http://schemas.openxmlformats.org/officeDocument/2006/relationships/hyperlink" Target="https://en.wikipedia.org/wiki/Percy_Tuhaise" TargetMode="External"/><Relationship Id="rId9668" Type="http://schemas.openxmlformats.org/officeDocument/2006/relationships/hyperlink" Target="https://lg.wikipedia.org/wiki/Rachael_Kungu" TargetMode="External"/><Relationship Id="rId9669" Type="http://schemas.openxmlformats.org/officeDocument/2006/relationships/hyperlink" Target="https://www.wikidata.org/wiki/Q62112360" TargetMode="External"/><Relationship Id="rId9670" Type="http://schemas.openxmlformats.org/officeDocument/2006/relationships/hyperlink" Target="https://en.wikipedia.org/wiki/Rachael_Kungu" TargetMode="External"/><Relationship Id="rId9671" Type="http://schemas.openxmlformats.org/officeDocument/2006/relationships/hyperlink" Target="https://lg.wikipedia.org/wiki/Rwekunye" TargetMode="External"/><Relationship Id="rId9672" Type="http://schemas.openxmlformats.org/officeDocument/2006/relationships/hyperlink" Target="https://www.wikidata.org/wiki/Q22082408" TargetMode="External"/><Relationship Id="rId9673" Type="http://schemas.openxmlformats.org/officeDocument/2006/relationships/hyperlink" Target="https://en.wikipedia.org/wiki/Rwekunye" TargetMode="External"/><Relationship Id="rId9674" Type="http://schemas.openxmlformats.org/officeDocument/2006/relationships/hyperlink" Target="https://lg.wikipedia.org/wiki/Savio_Kabugo" TargetMode="External"/><Relationship Id="rId9675" Type="http://schemas.openxmlformats.org/officeDocument/2006/relationships/hyperlink" Target="https://www.wikidata.org/wiki/Q16236803" TargetMode="External"/><Relationship Id="rId9676" Type="http://schemas.openxmlformats.org/officeDocument/2006/relationships/hyperlink" Target="https://en.wikipedia.org/wiki/Savio_Kabugo" TargetMode="External"/><Relationship Id="rId9677" Type="http://schemas.openxmlformats.org/officeDocument/2006/relationships/hyperlink" Target="https://lg.wikipedia.org/wiki/Terry_County,_Texas" TargetMode="External"/><Relationship Id="rId9678" Type="http://schemas.openxmlformats.org/officeDocument/2006/relationships/hyperlink" Target="https://www.wikidata.org/wiki/Q113864" TargetMode="External"/><Relationship Id="rId9679" Type="http://schemas.openxmlformats.org/officeDocument/2006/relationships/hyperlink" Target="https://en.wikipedia.org/wiki/Terry_County,_Texas" TargetMode="External"/><Relationship Id="rId9680" Type="http://schemas.openxmlformats.org/officeDocument/2006/relationships/hyperlink" Target="https://lg.wikipedia.org/wiki/Ttiimu_ya_Uganda_eyokubaka" TargetMode="External"/><Relationship Id="rId9681" Type="http://schemas.openxmlformats.org/officeDocument/2006/relationships/hyperlink" Target="https://www.wikidata.org/wiki/Q7877663" TargetMode="External"/><Relationship Id="rId9682" Type="http://schemas.openxmlformats.org/officeDocument/2006/relationships/hyperlink" Target="https://en.wikipedia.org/wiki/Uganda_national_netball_team" TargetMode="External"/><Relationship Id="rId9683" Type="http://schemas.openxmlformats.org/officeDocument/2006/relationships/hyperlink" Target="https://lg.wikipedia.org/wiki/Union_County,_Georgia" TargetMode="External"/><Relationship Id="rId9684" Type="http://schemas.openxmlformats.org/officeDocument/2006/relationships/hyperlink" Target="https://www.wikidata.org/wiki/Q491547" TargetMode="External"/><Relationship Id="rId9685" Type="http://schemas.openxmlformats.org/officeDocument/2006/relationships/hyperlink" Target="https://en.wikipedia.org/wiki/Union_County,_Georgia" TargetMode="External"/><Relationship Id="rId9686" Type="http://schemas.openxmlformats.org/officeDocument/2006/relationships/hyperlink" Target="https://lg.wikipedia.org/wiki/Aboke_abductions" TargetMode="External"/><Relationship Id="rId9687" Type="http://schemas.openxmlformats.org/officeDocument/2006/relationships/hyperlink" Target="https://www.wikidata.org/wiki/Q4668228" TargetMode="External"/><Relationship Id="rId9688" Type="http://schemas.openxmlformats.org/officeDocument/2006/relationships/hyperlink" Target="https://en.wikipedia.org/wiki/Aboke_abductions" TargetMode="External"/><Relationship Id="rId9689" Type="http://schemas.openxmlformats.org/officeDocument/2006/relationships/hyperlink" Target="https://lg.wikipedia.org/wiki/Apollo_Kironde" TargetMode="External"/><Relationship Id="rId9690" Type="http://schemas.openxmlformats.org/officeDocument/2006/relationships/hyperlink" Target="https://www.wikidata.org/wiki/Q4780326" TargetMode="External"/><Relationship Id="rId9691" Type="http://schemas.openxmlformats.org/officeDocument/2006/relationships/hyperlink" Target="https://en.wikipedia.org/wiki/Apollo_Kironde" TargetMode="External"/><Relationship Id="rId9692" Type="http://schemas.openxmlformats.org/officeDocument/2006/relationships/hyperlink" Target="https://lg.wikipedia.org/wiki/BBC_News" TargetMode="External"/><Relationship Id="rId9693" Type="http://schemas.openxmlformats.org/officeDocument/2006/relationships/hyperlink" Target="https://www.wikidata.org/wiki/Q1160945" TargetMode="External"/><Relationship Id="rId9694" Type="http://schemas.openxmlformats.org/officeDocument/2006/relationships/hyperlink" Target="https://en.wikipedia.org/wiki/BBC_News" TargetMode="External"/><Relationship Id="rId9695" Type="http://schemas.openxmlformats.org/officeDocument/2006/relationships/hyperlink" Target="https://lg.wikipedia.org/wiki/Carol_Nakimera" TargetMode="External"/><Relationship Id="rId9696" Type="http://schemas.openxmlformats.org/officeDocument/2006/relationships/hyperlink" Target="https://www.wikidata.org/wiki/Q133780083" TargetMode="External"/><Relationship Id="rId9697" Type="http://schemas.openxmlformats.org/officeDocument/2006/relationships/hyperlink" Target="https://en.wikipedia.org/wiki/Carol_Nakimera" TargetMode="External"/><Relationship Id="rId9698" Type="http://schemas.openxmlformats.org/officeDocument/2006/relationships/hyperlink" Target="https://lg.wikipedia.org/wiki/Christine_Ayo_Achen" TargetMode="External"/><Relationship Id="rId9699" Type="http://schemas.openxmlformats.org/officeDocument/2006/relationships/hyperlink" Target="https://www.wikidata.org/wiki/Q106263496" TargetMode="External"/><Relationship Id="rId9700" Type="http://schemas.openxmlformats.org/officeDocument/2006/relationships/hyperlink" Target="https://en.wikipedia.org/wiki/Christine_Ayo_Achen" TargetMode="External"/><Relationship Id="rId9701" Type="http://schemas.openxmlformats.org/officeDocument/2006/relationships/hyperlink" Target="https://lg.wikipedia.org/wiki/Clinch_County,_Georgia" TargetMode="External"/><Relationship Id="rId9702" Type="http://schemas.openxmlformats.org/officeDocument/2006/relationships/hyperlink" Target="https://www.wikidata.org/wiki/Q486167" TargetMode="External"/><Relationship Id="rId9703" Type="http://schemas.openxmlformats.org/officeDocument/2006/relationships/hyperlink" Target="https://en.wikipedia.org/wiki/Clinch_County,_Georgia" TargetMode="External"/><Relationship Id="rId9704" Type="http://schemas.openxmlformats.org/officeDocument/2006/relationships/hyperlink" Target="https://lg.wikipedia.org/wiki/David_Owori" TargetMode="External"/><Relationship Id="rId9705" Type="http://schemas.openxmlformats.org/officeDocument/2006/relationships/hyperlink" Target="https://www.wikidata.org/wiki/Q135934925" TargetMode="External"/><Relationship Id="rId9706" Type="http://schemas.openxmlformats.org/officeDocument/2006/relationships/hyperlink" Target="https://en.wikipedia.org/wiki/David_Owori" TargetMode="External"/><Relationship Id="rId9707" Type="http://schemas.openxmlformats.org/officeDocument/2006/relationships/hyperlink" Target="https://lg.wikipedia.org/wiki/Echols_County,_Georgia" TargetMode="External"/><Relationship Id="rId9708" Type="http://schemas.openxmlformats.org/officeDocument/2006/relationships/hyperlink" Target="https://www.wikidata.org/wiki/Q493029" TargetMode="External"/><Relationship Id="rId9709" Type="http://schemas.openxmlformats.org/officeDocument/2006/relationships/hyperlink" Target="https://en.wikipedia.org/wiki/Echols_County,_Georgia" TargetMode="External"/><Relationship Id="rId9710" Type="http://schemas.openxmlformats.org/officeDocument/2006/relationships/hyperlink" Target="https://lg.wikipedia.org/wiki/Enkulaakulana_eyannamaddala" TargetMode="External"/><Relationship Id="rId9711" Type="http://schemas.openxmlformats.org/officeDocument/2006/relationships/hyperlink" Target="https://www.wikidata.org/wiki/Q31828933" TargetMode="External"/><Relationship Id="rId9712" Type="http://schemas.openxmlformats.org/officeDocument/2006/relationships/hyperlink" Target="https://lg.wikipedia.org/wiki/Ggaasi_ezitega_ebbugumu_(Greenhouse_gases)" TargetMode="External"/><Relationship Id="rId9713" Type="http://schemas.openxmlformats.org/officeDocument/2006/relationships/hyperlink" Target="https://www.wikidata.org/wiki/Q31829354" TargetMode="External"/><Relationship Id="rId9714" Type="http://schemas.openxmlformats.org/officeDocument/2006/relationships/hyperlink" Target="https://lg.wikipedia.org/wiki/Ismail_Watenga" TargetMode="External"/><Relationship Id="rId9715" Type="http://schemas.openxmlformats.org/officeDocument/2006/relationships/hyperlink" Target="https://www.wikidata.org/wiki/Q16236793" TargetMode="External"/><Relationship Id="rId9716" Type="http://schemas.openxmlformats.org/officeDocument/2006/relationships/hyperlink" Target="https://en.wikipedia.org/wiki/Ismail_Watenga" TargetMode="External"/><Relationship Id="rId9717" Type="http://schemas.openxmlformats.org/officeDocument/2006/relationships/hyperlink" Target="https://lg.wikipedia.org/wiki/Jim_Hogg_County,Texas" TargetMode="External"/><Relationship Id="rId9718" Type="http://schemas.openxmlformats.org/officeDocument/2006/relationships/hyperlink" Target="https://www.wikidata.org/wiki/Q279452" TargetMode="External"/><Relationship Id="rId9719" Type="http://schemas.openxmlformats.org/officeDocument/2006/relationships/hyperlink" Target="https://en.wikipedia.org/wiki/Jim_Hogg_County,_Texas" TargetMode="External"/><Relationship Id="rId9720" Type="http://schemas.openxmlformats.org/officeDocument/2006/relationships/hyperlink" Target="https://lg.wikipedia.org/wiki/Juliet_Chekwel" TargetMode="External"/><Relationship Id="rId9721" Type="http://schemas.openxmlformats.org/officeDocument/2006/relationships/hyperlink" Target="https://www.wikidata.org/wiki/Q20962343" TargetMode="External"/><Relationship Id="rId9722" Type="http://schemas.openxmlformats.org/officeDocument/2006/relationships/hyperlink" Target="https://en.wikipedia.org/wiki/Juliet_Chekwel" TargetMode="External"/><Relationship Id="rId9723" Type="http://schemas.openxmlformats.org/officeDocument/2006/relationships/hyperlink" Target="https://lg.wikipedia.org/wiki/Kateregga_of_Buganda" TargetMode="External"/><Relationship Id="rId9724" Type="http://schemas.openxmlformats.org/officeDocument/2006/relationships/hyperlink" Target="https://www.wikidata.org/wiki/Q6375953" TargetMode="External"/><Relationship Id="rId9725" Type="http://schemas.openxmlformats.org/officeDocument/2006/relationships/hyperlink" Target="https://en.wikipedia.org/wiki/Kateregga_of_Buganda" TargetMode="External"/><Relationship Id="rId9726" Type="http://schemas.openxmlformats.org/officeDocument/2006/relationships/hyperlink" Target="https://lg.wikipedia.org/wiki/Kateregga_owa_Buganda" TargetMode="External"/><Relationship Id="rId9727" Type="http://schemas.openxmlformats.org/officeDocument/2006/relationships/hyperlink" Target="https://lg.wikipedia.org/wiki/Kiddannyuma_(reverse,_negative)" TargetMode="External"/><Relationship Id="rId9728" Type="http://schemas.openxmlformats.org/officeDocument/2006/relationships/hyperlink" Target="https://www.wikidata.org/wiki/Q31830547" TargetMode="External"/><Relationship Id="rId9729" Type="http://schemas.openxmlformats.org/officeDocument/2006/relationships/hyperlink" Target="https://lg.wikipedia.org/wiki/Live_Oak_County,_Texas" TargetMode="External"/><Relationship Id="rId9730" Type="http://schemas.openxmlformats.org/officeDocument/2006/relationships/hyperlink" Target="https://www.wikidata.org/wiki/Q114043" TargetMode="External"/><Relationship Id="rId9731" Type="http://schemas.openxmlformats.org/officeDocument/2006/relationships/hyperlink" Target="https://en.wikipedia.org/wiki/Live_Oak_County,_Texas" TargetMode="External"/><Relationship Id="rId9732" Type="http://schemas.openxmlformats.org/officeDocument/2006/relationships/hyperlink" Target="https://lg.wikipedia.org/wiki/Mercer_County,_Kentucky" TargetMode="External"/><Relationship Id="rId9733" Type="http://schemas.openxmlformats.org/officeDocument/2006/relationships/hyperlink" Target="https://www.wikidata.org/wiki/Q500711" TargetMode="External"/><Relationship Id="rId9734" Type="http://schemas.openxmlformats.org/officeDocument/2006/relationships/hyperlink" Target="https://en.wikipedia.org/wiki/Mercer_County,_Kentucky" TargetMode="External"/><Relationship Id="rId9735" Type="http://schemas.openxmlformats.org/officeDocument/2006/relationships/hyperlink" Target="https://lg.wikipedia.org/wiki/Nodaway_County,_Missouri" TargetMode="External"/><Relationship Id="rId9736" Type="http://schemas.openxmlformats.org/officeDocument/2006/relationships/hyperlink" Target="https://www.wikidata.org/wiki/Q489855" TargetMode="External"/><Relationship Id="rId9737" Type="http://schemas.openxmlformats.org/officeDocument/2006/relationships/hyperlink" Target="https://en.wikipedia.org/wiki/Nodaway_County,_Missouri" TargetMode="External"/><Relationship Id="rId9738" Type="http://schemas.openxmlformats.org/officeDocument/2006/relationships/hyperlink" Target="https://lg.wikipedia.org/wiki/Ohio_County,_Kentucky" TargetMode="External"/><Relationship Id="rId9739" Type="http://schemas.openxmlformats.org/officeDocument/2006/relationships/hyperlink" Target="https://www.wikidata.org/wiki/Q500663" TargetMode="External"/><Relationship Id="rId9740" Type="http://schemas.openxmlformats.org/officeDocument/2006/relationships/hyperlink" Target="https://en.wikipedia.org/wiki/Ohio_County,_Kentucky" TargetMode="External"/><Relationship Id="rId9741" Type="http://schemas.openxmlformats.org/officeDocument/2006/relationships/hyperlink" Target="https://lg.wikipedia.org/wiki/Rose_Akol" TargetMode="External"/><Relationship Id="rId9742" Type="http://schemas.openxmlformats.org/officeDocument/2006/relationships/hyperlink" Target="https://www.wikidata.org/wiki/Q21505670" TargetMode="External"/><Relationship Id="rId9743" Type="http://schemas.openxmlformats.org/officeDocument/2006/relationships/hyperlink" Target="https://en.wikipedia.org/wiki/Rose_Akol" TargetMode="External"/><Relationship Id="rId9744" Type="http://schemas.openxmlformats.org/officeDocument/2006/relationships/hyperlink" Target="https://lg.wikipedia.org/wiki/Schleicher_County,Texas" TargetMode="External"/><Relationship Id="rId9745" Type="http://schemas.openxmlformats.org/officeDocument/2006/relationships/hyperlink" Target="https://www.wikidata.org/wiki/Q110760" TargetMode="External"/><Relationship Id="rId9746" Type="http://schemas.openxmlformats.org/officeDocument/2006/relationships/hyperlink" Target="https://en.wikipedia.org/wiki/Schleicher_County,_Texas" TargetMode="External"/><Relationship Id="rId9747" Type="http://schemas.openxmlformats.org/officeDocument/2006/relationships/hyperlink" Target="https://lg.wikipedia.org/wiki/Sombe" TargetMode="External"/><Relationship Id="rId9748" Type="http://schemas.openxmlformats.org/officeDocument/2006/relationships/hyperlink" Target="https://www.wikidata.org/wiki/Q124448968" TargetMode="External"/><Relationship Id="rId9749" Type="http://schemas.openxmlformats.org/officeDocument/2006/relationships/hyperlink" Target="https://en.wikipedia.org/wiki/Sombe" TargetMode="External"/><Relationship Id="rId9750" Type="http://schemas.openxmlformats.org/officeDocument/2006/relationships/hyperlink" Target="https://lg.wikipedia.org/wiki/Stanley_Ntagali" TargetMode="External"/><Relationship Id="rId9751" Type="http://schemas.openxmlformats.org/officeDocument/2006/relationships/hyperlink" Target="https://www.wikidata.org/wiki/Q7599828" TargetMode="External"/><Relationship Id="rId9752" Type="http://schemas.openxmlformats.org/officeDocument/2006/relationships/hyperlink" Target="https://en.wikipedia.org/wiki/Stanley_Ntagali" TargetMode="External"/><Relationship Id="rId9753" Type="http://schemas.openxmlformats.org/officeDocument/2006/relationships/hyperlink" Target="https://lg.wikipedia.org/wiki/Sterling_County,_Texas" TargetMode="External"/><Relationship Id="rId9754" Type="http://schemas.openxmlformats.org/officeDocument/2006/relationships/hyperlink" Target="https://www.wikidata.org/wiki/Q156618" TargetMode="External"/><Relationship Id="rId9755" Type="http://schemas.openxmlformats.org/officeDocument/2006/relationships/hyperlink" Target="https://en.wikipedia.org/wiki/Sterling_County,_Texas" TargetMode="External"/><Relationship Id="rId9756" Type="http://schemas.openxmlformats.org/officeDocument/2006/relationships/hyperlink" Target="https://lg.wikipedia.org/wiki/Towns_County,_Georgia" TargetMode="External"/><Relationship Id="rId9757" Type="http://schemas.openxmlformats.org/officeDocument/2006/relationships/hyperlink" Target="https://www.wikidata.org/wiki/Q503538" TargetMode="External"/><Relationship Id="rId9758" Type="http://schemas.openxmlformats.org/officeDocument/2006/relationships/hyperlink" Target="https://en.wikipedia.org/wiki/Towns_County,_Georgia" TargetMode="External"/><Relationship Id="rId9759" Type="http://schemas.openxmlformats.org/officeDocument/2006/relationships/hyperlink" Target="https://lg.wikipedia.org/wiki/Walker_County,_Texas" TargetMode="External"/><Relationship Id="rId9760" Type="http://schemas.openxmlformats.org/officeDocument/2006/relationships/hyperlink" Target="https://www.wikidata.org/wiki/Q26883" TargetMode="External"/><Relationship Id="rId9761" Type="http://schemas.openxmlformats.org/officeDocument/2006/relationships/hyperlink" Target="https://en.wikipedia.org/wiki/Walker_County,_Texas" TargetMode="External"/><Relationship Id="rId9762" Type="http://schemas.openxmlformats.org/officeDocument/2006/relationships/hyperlink" Target="https://lg.wikipedia.org/wiki/Brian_Herd" TargetMode="External"/><Relationship Id="rId9763" Type="http://schemas.openxmlformats.org/officeDocument/2006/relationships/hyperlink" Target="https://www.wikidata.org/wiki/Q89414794" TargetMode="External"/><Relationship Id="rId9764" Type="http://schemas.openxmlformats.org/officeDocument/2006/relationships/hyperlink" Target="https://en.wikipedia.org/wiki/Brian_Herd" TargetMode="External"/><Relationship Id="rId9765" Type="http://schemas.openxmlformats.org/officeDocument/2006/relationships/hyperlink" Target="https://lg.wikipedia.org/wiki/Bright_Anukani" TargetMode="External"/><Relationship Id="rId9766" Type="http://schemas.openxmlformats.org/officeDocument/2006/relationships/hyperlink" Target="https://www.wikidata.org/wiki/Q97996412" TargetMode="External"/><Relationship Id="rId9767" Type="http://schemas.openxmlformats.org/officeDocument/2006/relationships/hyperlink" Target="https://en.wikipedia.org/wiki/Bright_Anukani" TargetMode="External"/><Relationship Id="rId9768" Type="http://schemas.openxmlformats.org/officeDocument/2006/relationships/hyperlink" Target="https://lg.wikipedia.org/wiki/Catherine_Adipo" TargetMode="External"/><Relationship Id="rId9769" Type="http://schemas.openxmlformats.org/officeDocument/2006/relationships/hyperlink" Target="https://www.wikidata.org/wiki/Q65122303" TargetMode="External"/><Relationship Id="rId9770" Type="http://schemas.openxmlformats.org/officeDocument/2006/relationships/hyperlink" Target="https://en.wikipedia.org/wiki/Catherine_Adipo" TargetMode="External"/><Relationship Id="rId9771" Type="http://schemas.openxmlformats.org/officeDocument/2006/relationships/hyperlink" Target="https://lg.wikipedia.org/wiki/Collingsworth_County,_Texas" TargetMode="External"/><Relationship Id="rId9772" Type="http://schemas.openxmlformats.org/officeDocument/2006/relationships/hyperlink" Target="https://www.wikidata.org/wiki/Q111647" TargetMode="External"/><Relationship Id="rId9773" Type="http://schemas.openxmlformats.org/officeDocument/2006/relationships/hyperlink" Target="https://en.wikipedia.org/wiki/Collingsworth_County,_Texas" TargetMode="External"/><Relationship Id="rId9774" Type="http://schemas.openxmlformats.org/officeDocument/2006/relationships/hyperlink" Target="https://lg.wikipedia.org/wiki/Colquitt_County,_Georgia" TargetMode="External"/><Relationship Id="rId9775" Type="http://schemas.openxmlformats.org/officeDocument/2006/relationships/hyperlink" Target="https://www.wikidata.org/wiki/Q113005" TargetMode="External"/><Relationship Id="rId9776" Type="http://schemas.openxmlformats.org/officeDocument/2006/relationships/hyperlink" Target="https://en.wikipedia.org/wiki/Colquitt_County,_Georgia" TargetMode="External"/><Relationship Id="rId9777" Type="http://schemas.openxmlformats.org/officeDocument/2006/relationships/hyperlink" Target="https://lg.wikipedia.org/wiki/Coopy_Bly" TargetMode="External"/><Relationship Id="rId9778" Type="http://schemas.openxmlformats.org/officeDocument/2006/relationships/hyperlink" Target="https://www.wikidata.org/wiki/Q124069379" TargetMode="External"/><Relationship Id="rId9779" Type="http://schemas.openxmlformats.org/officeDocument/2006/relationships/hyperlink" Target="https://lg.wikipedia.org/wiki/Daviess_County,_Missouri" TargetMode="External"/><Relationship Id="rId9780" Type="http://schemas.openxmlformats.org/officeDocument/2006/relationships/hyperlink" Target="https://www.wikidata.org/wiki/Q485209" TargetMode="External"/><Relationship Id="rId9781" Type="http://schemas.openxmlformats.org/officeDocument/2006/relationships/hyperlink" Target="https://en.wikipedia.org/wiki/Daviess_County,_Missouri" TargetMode="External"/><Relationship Id="rId9782" Type="http://schemas.openxmlformats.org/officeDocument/2006/relationships/hyperlink" Target="https://lg.wikipedia.org/wiki/Ekibiina_ekigatta_abakyala_mu_Paalamenti_ya_Uganda" TargetMode="External"/><Relationship Id="rId9783" Type="http://schemas.openxmlformats.org/officeDocument/2006/relationships/hyperlink" Target="https://www.wikidata.org/wiki/Q105905593" TargetMode="External"/><Relationship Id="rId9784" Type="http://schemas.openxmlformats.org/officeDocument/2006/relationships/hyperlink" Target="https://en.wikipedia.org/wiki/Uganda_Women_Parliamentary_Association" TargetMode="External"/><Relationship Id="rId9785" Type="http://schemas.openxmlformats.org/officeDocument/2006/relationships/hyperlink" Target="https://lg.wikipedia.org/wiki/Elly_Sabiiti" TargetMode="External"/><Relationship Id="rId9786" Type="http://schemas.openxmlformats.org/officeDocument/2006/relationships/hyperlink" Target="https://www.wikidata.org/wiki/Q72394455" TargetMode="External"/><Relationship Id="rId9787" Type="http://schemas.openxmlformats.org/officeDocument/2006/relationships/hyperlink" Target="https://en.wikipedia.org/wiki/Elly_Sabiiti" TargetMode="External"/><Relationship Id="rId9788" Type="http://schemas.openxmlformats.org/officeDocument/2006/relationships/hyperlink" Target="https://lg.wikipedia.org/wiki/Evans_County,_Georgia" TargetMode="External"/><Relationship Id="rId9789" Type="http://schemas.openxmlformats.org/officeDocument/2006/relationships/hyperlink" Target="https://www.wikidata.org/wiki/Q493044" TargetMode="External"/><Relationship Id="rId9790" Type="http://schemas.openxmlformats.org/officeDocument/2006/relationships/hyperlink" Target="https://en.wikipedia.org/wiki/Evans_County,_Georgia" TargetMode="External"/><Relationship Id="rId9791" Type="http://schemas.openxmlformats.org/officeDocument/2006/relationships/hyperlink" Target="https://lg.wikipedia.org/wiki/Florence_Muranga" TargetMode="External"/><Relationship Id="rId9792" Type="http://schemas.openxmlformats.org/officeDocument/2006/relationships/hyperlink" Target="https://www.wikidata.org/wiki/Q42872836" TargetMode="External"/><Relationship Id="rId9793" Type="http://schemas.openxmlformats.org/officeDocument/2006/relationships/hyperlink" Target="https://en.wikipedia.org/wiki/Florence_Muranga" TargetMode="External"/><Relationship Id="rId9794" Type="http://schemas.openxmlformats.org/officeDocument/2006/relationships/hyperlink" Target="https://lg.wikipedia.org/wiki/Green_Daddy" TargetMode="External"/><Relationship Id="rId9795" Type="http://schemas.openxmlformats.org/officeDocument/2006/relationships/hyperlink" Target="https://www.wikidata.org/wiki/Q140149851" TargetMode="External"/><Relationship Id="rId9796" Type="http://schemas.openxmlformats.org/officeDocument/2006/relationships/hyperlink" Target="https://lg.wikipedia.org/wiki/Hood_County,_Texas" TargetMode="External"/><Relationship Id="rId9797" Type="http://schemas.openxmlformats.org/officeDocument/2006/relationships/hyperlink" Target="https://www.wikidata.org/wiki/Q485912" TargetMode="External"/><Relationship Id="rId9798" Type="http://schemas.openxmlformats.org/officeDocument/2006/relationships/hyperlink" Target="https://en.wikipedia.org/wiki/Hood_County,_Texas" TargetMode="External"/><Relationship Id="rId9799" Type="http://schemas.openxmlformats.org/officeDocument/2006/relationships/hyperlink" Target="https://lg.wikipedia.org/wiki/Jeff_Davis_County,Texas" TargetMode="External"/><Relationship Id="rId9800" Type="http://schemas.openxmlformats.org/officeDocument/2006/relationships/hyperlink" Target="https://www.wikidata.org/wiki/Q484535" TargetMode="External"/><Relationship Id="rId9801" Type="http://schemas.openxmlformats.org/officeDocument/2006/relationships/hyperlink" Target="https://en.wikipedia.org/wiki/Jeff_Davis_County,_Texas" TargetMode="External"/><Relationship Id="rId9802" Type="http://schemas.openxmlformats.org/officeDocument/2006/relationships/hyperlink" Target="https://lg.wikipedia.org/wiki/Kisubi_Hospital" TargetMode="External"/><Relationship Id="rId9803" Type="http://schemas.openxmlformats.org/officeDocument/2006/relationships/hyperlink" Target="https://www.wikidata.org/wiki/Q19843183" TargetMode="External"/><Relationship Id="rId9804" Type="http://schemas.openxmlformats.org/officeDocument/2006/relationships/hyperlink" Target="https://en.wikipedia.org/wiki/Kisubi_Hospital" TargetMode="External"/><Relationship Id="rId9805" Type="http://schemas.openxmlformats.org/officeDocument/2006/relationships/hyperlink" Target="https://lg.wikipedia.org/wiki/Lee_County,_Kentucky" TargetMode="External"/><Relationship Id="rId9806" Type="http://schemas.openxmlformats.org/officeDocument/2006/relationships/hyperlink" Target="https://www.wikidata.org/wiki/Q491136" TargetMode="External"/><Relationship Id="rId9807" Type="http://schemas.openxmlformats.org/officeDocument/2006/relationships/hyperlink" Target="https://en.wikipedia.org/wiki/Lee_County,_Kentucky" TargetMode="External"/><Relationship Id="rId9808" Type="http://schemas.openxmlformats.org/officeDocument/2006/relationships/hyperlink" Target="https://lg.wikipedia.org/wiki/Livingston_County,_Missouri" TargetMode="External"/><Relationship Id="rId9809" Type="http://schemas.openxmlformats.org/officeDocument/2006/relationships/hyperlink" Target="https://www.wikidata.org/wiki/Q489999" TargetMode="External"/><Relationship Id="rId9810" Type="http://schemas.openxmlformats.org/officeDocument/2006/relationships/hyperlink" Target="https://en.wikipedia.org/wiki/Livingston_County,_Missouri" TargetMode="External"/><Relationship Id="rId9811" Type="http://schemas.openxmlformats.org/officeDocument/2006/relationships/hyperlink" Target="https://lg.wikipedia.org/wiki/Lubbock_County,_Texas" TargetMode="External"/><Relationship Id="rId9812" Type="http://schemas.openxmlformats.org/officeDocument/2006/relationships/hyperlink" Target="https://www.wikidata.org/wiki/Q111790" TargetMode="External"/><Relationship Id="rId9813" Type="http://schemas.openxmlformats.org/officeDocument/2006/relationships/hyperlink" Target="https://en.wikipedia.org/wiki/Lubbock_County,_Texas" TargetMode="External"/><Relationship Id="rId9814" Type="http://schemas.openxmlformats.org/officeDocument/2006/relationships/hyperlink" Target="https://lg.wikipedia.org/wiki/Martin_County,_Kentucky" TargetMode="External"/><Relationship Id="rId9815" Type="http://schemas.openxmlformats.org/officeDocument/2006/relationships/hyperlink" Target="https://www.wikidata.org/wiki/Q503521" TargetMode="External"/><Relationship Id="rId9816" Type="http://schemas.openxmlformats.org/officeDocument/2006/relationships/hyperlink" Target="https://en.wikipedia.org/wiki/Martin_County,_Kentucky" TargetMode="External"/><Relationship Id="rId9817" Type="http://schemas.openxmlformats.org/officeDocument/2006/relationships/hyperlink" Target="https://lg.wikipedia.org/wiki/Misiri" TargetMode="External"/><Relationship Id="rId9818" Type="http://schemas.openxmlformats.org/officeDocument/2006/relationships/hyperlink" Target="https://www.wikidata.org/wiki/Q79" TargetMode="External"/><Relationship Id="rId9819" Type="http://schemas.openxmlformats.org/officeDocument/2006/relationships/hyperlink" Target="https://en.wikipedia.org/wiki/Egypt" TargetMode="External"/><Relationship Id="rId9820" Type="http://schemas.openxmlformats.org/officeDocument/2006/relationships/hyperlink" Target="https://lg.wikipedia.org/wiki/Mpabwa_Sarah_Patience" TargetMode="External"/><Relationship Id="rId9821" Type="http://schemas.openxmlformats.org/officeDocument/2006/relationships/hyperlink" Target="https://www.wikidata.org/wiki/Q111443805" TargetMode="External"/><Relationship Id="rId9822" Type="http://schemas.openxmlformats.org/officeDocument/2006/relationships/hyperlink" Target="https://en.wikipedia.org/wiki/Mpabwa_Sarah_Patience" TargetMode="External"/><Relationship Id="rId9823" Type="http://schemas.openxmlformats.org/officeDocument/2006/relationships/hyperlink" Target="https://lg.wikipedia.org/wiki/Mukasa_(omusambwa)_." TargetMode="External"/><Relationship Id="rId9824" Type="http://schemas.openxmlformats.org/officeDocument/2006/relationships/hyperlink" Target="https://www.wikidata.org/wiki/Q10590032" TargetMode="External"/><Relationship Id="rId9825" Type="http://schemas.openxmlformats.org/officeDocument/2006/relationships/hyperlink" Target="https://en.wikipedia.org/wiki/Mukasa_(deity)" TargetMode="External"/><Relationship Id="rId9826" Type="http://schemas.openxmlformats.org/officeDocument/2006/relationships/hyperlink" Target="https://lg.wikipedia.org/wiki/Nyakisi_Adero" TargetMode="External"/><Relationship Id="rId9827" Type="http://schemas.openxmlformats.org/officeDocument/2006/relationships/hyperlink" Target="https://www.wikidata.org/wiki/Q26268006" TargetMode="External"/><Relationship Id="rId9828" Type="http://schemas.openxmlformats.org/officeDocument/2006/relationships/hyperlink" Target="https://en.wikipedia.org/wiki/Nyakisi_Adero" TargetMode="External"/><Relationship Id="rId9829" Type="http://schemas.openxmlformats.org/officeDocument/2006/relationships/hyperlink" Target="https://lg.wikipedia.org/wiki/Olukalala_lw'abayimbi_abakyala_mu_Uganda" TargetMode="External"/><Relationship Id="rId9830" Type="http://schemas.openxmlformats.org/officeDocument/2006/relationships/hyperlink" Target="https://www.wikidata.org/wiki/Q123486220" TargetMode="External"/><Relationship Id="rId9831" Type="http://schemas.openxmlformats.org/officeDocument/2006/relationships/hyperlink" Target="https://en.wikipedia.org/wiki/List_of_Ugandan_women_artists" TargetMode="External"/><Relationship Id="rId9832" Type="http://schemas.openxmlformats.org/officeDocument/2006/relationships/hyperlink" Target="https://lg.wikipedia.org/wiki/Olukalala_lw'abayimbi_abannayuganda" TargetMode="External"/><Relationship Id="rId9833" Type="http://schemas.openxmlformats.org/officeDocument/2006/relationships/hyperlink" Target="https://www.wikidata.org/wiki/Q6601324" TargetMode="External"/><Relationship Id="rId9834" Type="http://schemas.openxmlformats.org/officeDocument/2006/relationships/hyperlink" Target="https://en.wikipedia.org/wiki/List_of_Ugandan_musicians" TargetMode="External"/><Relationship Id="rId9835" Type="http://schemas.openxmlformats.org/officeDocument/2006/relationships/hyperlink" Target="https://lg.wikipedia.org/wiki/Pike_County,_Missouri" TargetMode="External"/><Relationship Id="rId9836" Type="http://schemas.openxmlformats.org/officeDocument/2006/relationships/hyperlink" Target="https://www.wikidata.org/wiki/Q489877" TargetMode="External"/><Relationship Id="rId9837" Type="http://schemas.openxmlformats.org/officeDocument/2006/relationships/hyperlink" Target="https://en.wikipedia.org/wiki/Pike_County,_Missouri" TargetMode="External"/><Relationship Id="rId9838" Type="http://schemas.openxmlformats.org/officeDocument/2006/relationships/hyperlink" Target="https://lg.wikipedia.org/wiki/Raphael_Owor" TargetMode="External"/><Relationship Id="rId9839" Type="http://schemas.openxmlformats.org/officeDocument/2006/relationships/hyperlink" Target="https://www.wikidata.org/wiki/Q19668419" TargetMode="External"/><Relationship Id="rId9840" Type="http://schemas.openxmlformats.org/officeDocument/2006/relationships/hyperlink" Target="https://en.wikipedia.org/wiki/Raphael_Owor" TargetMode="External"/><Relationship Id="rId9841" Type="http://schemas.openxmlformats.org/officeDocument/2006/relationships/hyperlink" Target="https://lg.wikipedia.org/wiki/Sam_Ssimbwa" TargetMode="External"/><Relationship Id="rId9842" Type="http://schemas.openxmlformats.org/officeDocument/2006/relationships/hyperlink" Target="https://www.wikidata.org/wiki/Q18720263" TargetMode="External"/><Relationship Id="rId9843" Type="http://schemas.openxmlformats.org/officeDocument/2006/relationships/hyperlink" Target="https://en.wikipedia.org/wiki/Sam_Ssimbwa" TargetMode="External"/><Relationship Id="rId9844" Type="http://schemas.openxmlformats.org/officeDocument/2006/relationships/hyperlink" Target="https://lg.wikipedia.org/wiki/Sarah_Mullally,_omuwandiisi_w&#8217;ebitabo" TargetMode="External"/><Relationship Id="rId9845" Type="http://schemas.openxmlformats.org/officeDocument/2006/relationships/hyperlink" Target="https://en.wikipedia.org/wiki/Sarah_Mullally" TargetMode="External"/><Relationship Id="rId9846" Type="http://schemas.openxmlformats.org/officeDocument/2006/relationships/hyperlink" Target="https://lg.wikipedia.org/wiki/Stark_County,_Ohio" TargetMode="External"/><Relationship Id="rId9847" Type="http://schemas.openxmlformats.org/officeDocument/2006/relationships/hyperlink" Target="https://www.wikidata.org/wiki/Q421974" TargetMode="External"/><Relationship Id="rId9848" Type="http://schemas.openxmlformats.org/officeDocument/2006/relationships/hyperlink" Target="https://en.wikipedia.org/wiki/Stark_County,_Ohio" TargetMode="External"/><Relationship Id="rId9849" Type="http://schemas.openxmlformats.org/officeDocument/2006/relationships/hyperlink" Target="https://lg.wikipedia.org/wiki/Taylor_County,_Kentucky" TargetMode="External"/><Relationship Id="rId9850" Type="http://schemas.openxmlformats.org/officeDocument/2006/relationships/hyperlink" Target="https://www.wikidata.org/wiki/Q473605" TargetMode="External"/><Relationship Id="rId9851" Type="http://schemas.openxmlformats.org/officeDocument/2006/relationships/hyperlink" Target="https://en.wikipedia.org/wiki/Taylor_County,_Kentucky" TargetMode="External"/><Relationship Id="rId9852" Type="http://schemas.openxmlformats.org/officeDocument/2006/relationships/hyperlink" Target="https://lg.wikipedia.org/wiki/Tempulikya_ey'ekitondowalo(Condensation_Temperature)" TargetMode="External"/><Relationship Id="rId9853" Type="http://schemas.openxmlformats.org/officeDocument/2006/relationships/hyperlink" Target="https://www.wikidata.org/wiki/Q31829608" TargetMode="External"/><Relationship Id="rId9854" Type="http://schemas.openxmlformats.org/officeDocument/2006/relationships/hyperlink" Target="https://lg.wikipedia.org/wiki/Troup_County,_Georgia" TargetMode="External"/><Relationship Id="rId9855" Type="http://schemas.openxmlformats.org/officeDocument/2006/relationships/hyperlink" Target="https://www.wikidata.org/wiki/Q498295" TargetMode="External"/><Relationship Id="rId9856" Type="http://schemas.openxmlformats.org/officeDocument/2006/relationships/hyperlink" Target="https://en.wikipedia.org/wiki/Troup_County,_Georgia" TargetMode="External"/><Relationship Id="rId9857" Type="http://schemas.openxmlformats.org/officeDocument/2006/relationships/hyperlink" Target="https://lg.wikipedia.org/wiki/Upton_County,_Texas" TargetMode="External"/><Relationship Id="rId9858" Type="http://schemas.openxmlformats.org/officeDocument/2006/relationships/hyperlink" Target="https://www.wikidata.org/wiki/Q113940" TargetMode="External"/><Relationship Id="rId9859" Type="http://schemas.openxmlformats.org/officeDocument/2006/relationships/hyperlink" Target="https://en.wikipedia.org/wiki/Upton_County,_Texas" TargetMode="External"/><Relationship Id="rId9860" Type="http://schemas.openxmlformats.org/officeDocument/2006/relationships/hyperlink" Target="https://lg.wikipedia.org/wiki/Viboyo" TargetMode="External"/><Relationship Id="rId9861" Type="http://schemas.openxmlformats.org/officeDocument/2006/relationships/hyperlink" Target="https://www.wikidata.org/wiki/Q19664521" TargetMode="External"/><Relationship Id="rId9862" Type="http://schemas.openxmlformats.org/officeDocument/2006/relationships/hyperlink" Target="https://en.wikipedia.org/wiki/Viboyo" TargetMode="External"/><Relationship Id="rId9863" Type="http://schemas.openxmlformats.org/officeDocument/2006/relationships/hyperlink" Target="https://lg.wikipedia.org/wiki/Wakyaato" TargetMode="External"/><Relationship Id="rId9864" Type="http://schemas.openxmlformats.org/officeDocument/2006/relationships/hyperlink" Target="https://www.wikidata.org/wiki/Q16902833" TargetMode="External"/><Relationship Id="rId9865" Type="http://schemas.openxmlformats.org/officeDocument/2006/relationships/hyperlink" Target="https://en.wikipedia.org/wiki/Wakyaato" TargetMode="External"/><Relationship Id="rId9866" Type="http://schemas.openxmlformats.org/officeDocument/2006/relationships/hyperlink" Target="https://lg.wikipedia.org/wiki/Williams_County,_Ohio" TargetMode="External"/><Relationship Id="rId9867" Type="http://schemas.openxmlformats.org/officeDocument/2006/relationships/hyperlink" Target="https://www.wikidata.org/wiki/Q483923" TargetMode="External"/><Relationship Id="rId9868" Type="http://schemas.openxmlformats.org/officeDocument/2006/relationships/hyperlink" Target="https://en.wikipedia.org/wiki/Williams_County,_Ohio" TargetMode="External"/><Relationship Id="rId9869" Type="http://schemas.openxmlformats.org/officeDocument/2006/relationships/hyperlink" Target="https://lg.wikipedia.org/wiki/Wolfe_County,_Kentucky" TargetMode="External"/><Relationship Id="rId9870" Type="http://schemas.openxmlformats.org/officeDocument/2006/relationships/hyperlink" Target="https://www.wikidata.org/wiki/Q503438" TargetMode="External"/><Relationship Id="rId9871" Type="http://schemas.openxmlformats.org/officeDocument/2006/relationships/hyperlink" Target="https://en.wikipedia.org/wiki/Wolfe_County,_Kentucky" TargetMode="External"/><Relationship Id="rId9872" Type="http://schemas.openxmlformats.org/officeDocument/2006/relationships/hyperlink" Target="https://lg.wikipedia.org/wiki/Wood_County,_Texas" TargetMode="External"/><Relationship Id="rId9873" Type="http://schemas.openxmlformats.org/officeDocument/2006/relationships/hyperlink" Target="https://www.wikidata.org/wiki/Q112652" TargetMode="External"/><Relationship Id="rId9874" Type="http://schemas.openxmlformats.org/officeDocument/2006/relationships/hyperlink" Target="https://en.wikipedia.org/wiki/Wood_County,_Texas" TargetMode="External"/><Relationship Id="rId9875" Type="http://schemas.openxmlformats.org/officeDocument/2006/relationships/hyperlink" Target="https://lg.wikipedia.org/wiki/Betty_Kizza" TargetMode="External"/><Relationship Id="rId9876" Type="http://schemas.openxmlformats.org/officeDocument/2006/relationships/hyperlink" Target="https://www.wikidata.org/wiki/Q67197330" TargetMode="External"/><Relationship Id="rId9877" Type="http://schemas.openxmlformats.org/officeDocument/2006/relationships/hyperlink" Target="https://en.wikipedia.org/wiki/Betty_Kizza" TargetMode="External"/><Relationship Id="rId9878" Type="http://schemas.openxmlformats.org/officeDocument/2006/relationships/hyperlink" Target="https://lg.wikipedia.org/wiki/Carroll_County,_Ohio" TargetMode="External"/><Relationship Id="rId9879" Type="http://schemas.openxmlformats.org/officeDocument/2006/relationships/hyperlink" Target="https://www.wikidata.org/wiki/Q421970" TargetMode="External"/><Relationship Id="rId9880" Type="http://schemas.openxmlformats.org/officeDocument/2006/relationships/hyperlink" Target="https://en.wikipedia.org/wiki/Carroll_County,_Ohio" TargetMode="External"/><Relationship Id="rId9881" Type="http://schemas.openxmlformats.org/officeDocument/2006/relationships/hyperlink" Target="https://lg.wikipedia.org/wiki/Cissy_Kityo" TargetMode="External"/><Relationship Id="rId9882" Type="http://schemas.openxmlformats.org/officeDocument/2006/relationships/hyperlink" Target="https://www.wikidata.org/wiki/Q42754393" TargetMode="External"/><Relationship Id="rId9883" Type="http://schemas.openxmlformats.org/officeDocument/2006/relationships/hyperlink" Target="https://en.wikipedia.org/wiki/Cissy_Kityo" TargetMode="External"/><Relationship Id="rId9884" Type="http://schemas.openxmlformats.org/officeDocument/2006/relationships/hyperlink" Target="https://lg.wikipedia.org/wiki/Clay_County,_Kentucky" TargetMode="External"/><Relationship Id="rId9885" Type="http://schemas.openxmlformats.org/officeDocument/2006/relationships/hyperlink" Target="https://www.wikidata.org/wiki/Q491966" TargetMode="External"/><Relationship Id="rId9886" Type="http://schemas.openxmlformats.org/officeDocument/2006/relationships/hyperlink" Target="https://en.wikipedia.org/wiki/Clay_County,_Kentucky" TargetMode="External"/><Relationship Id="rId9887" Type="http://schemas.openxmlformats.org/officeDocument/2006/relationships/hyperlink" Target="https://lg.wikipedia.org/wiki/Emanuel_County,_Georgia" TargetMode="External"/><Relationship Id="rId9888" Type="http://schemas.openxmlformats.org/officeDocument/2006/relationships/hyperlink" Target="https://www.wikidata.org/wiki/Q111894" TargetMode="External"/><Relationship Id="rId9889" Type="http://schemas.openxmlformats.org/officeDocument/2006/relationships/hyperlink" Target="https://en.wikipedia.org/wiki/Emanuel_County,_Georgia" TargetMode="External"/><Relationship Id="rId9890" Type="http://schemas.openxmlformats.org/officeDocument/2006/relationships/hyperlink" Target="https://lg.wikipedia.org/wiki/Emigattiko(_Mixtures)" TargetMode="External"/><Relationship Id="rId9891" Type="http://schemas.openxmlformats.org/officeDocument/2006/relationships/hyperlink" Target="https://www.wikidata.org/wiki/Q31829556" TargetMode="External"/><Relationship Id="rId9892" Type="http://schemas.openxmlformats.org/officeDocument/2006/relationships/hyperlink" Target="https://lg.wikipedia.org/wiki/Emigereko" TargetMode="External"/><Relationship Id="rId9893" Type="http://schemas.openxmlformats.org/officeDocument/2006/relationships/hyperlink" Target="https://www.wikidata.org/wiki/Q31829216" TargetMode="External"/><Relationship Id="rId9894" Type="http://schemas.openxmlformats.org/officeDocument/2006/relationships/hyperlink" Target="https://lg.wikipedia.org/wiki/Endwadde_ya_scurvy" TargetMode="External"/><Relationship Id="rId9895" Type="http://schemas.openxmlformats.org/officeDocument/2006/relationships/hyperlink" Target="https://www.wikidata.org/wiki/Q31829010" TargetMode="External"/><Relationship Id="rId9896" Type="http://schemas.openxmlformats.org/officeDocument/2006/relationships/hyperlink" Target="https://lg.wikipedia.org/wiki/Krasnodar" TargetMode="External"/><Relationship Id="rId9897" Type="http://schemas.openxmlformats.org/officeDocument/2006/relationships/hyperlink" Target="https://www.wikidata.org/wiki/Q3646" TargetMode="External"/><Relationship Id="rId9898" Type="http://schemas.openxmlformats.org/officeDocument/2006/relationships/hyperlink" Target="https://en.wikipedia.org/wiki/Krasnodar" TargetMode="External"/><Relationship Id="rId9899" Type="http://schemas.openxmlformats.org/officeDocument/2006/relationships/hyperlink" Target="https://lg.wikipedia.org/wiki/Mozdahir" TargetMode="External"/><Relationship Id="rId9900" Type="http://schemas.openxmlformats.org/officeDocument/2006/relationships/hyperlink" Target="https://www.wikidata.org/wiki/Q84535696" TargetMode="External"/><Relationship Id="rId9901" Type="http://schemas.openxmlformats.org/officeDocument/2006/relationships/hyperlink" Target="https://en.wikipedia.org/wiki/Mozdahir" TargetMode="External"/><Relationship Id="rId9902" Type="http://schemas.openxmlformats.org/officeDocument/2006/relationships/hyperlink" Target="https://lg.wikipedia.org/wiki/Nambuluzo_za_Namba(Factors_of_Numbers)" TargetMode="External"/><Relationship Id="rId9903" Type="http://schemas.openxmlformats.org/officeDocument/2006/relationships/hyperlink" Target="https://www.wikidata.org/wiki/Q31830170" TargetMode="External"/><Relationship Id="rId9904" Type="http://schemas.openxmlformats.org/officeDocument/2006/relationships/hyperlink" Target="https://lg.wikipedia.org/wiki/Ochiltree_County,_Texas" TargetMode="External"/><Relationship Id="rId9905" Type="http://schemas.openxmlformats.org/officeDocument/2006/relationships/hyperlink" Target="https://www.wikidata.org/wiki/Q485920" TargetMode="External"/><Relationship Id="rId9906" Type="http://schemas.openxmlformats.org/officeDocument/2006/relationships/hyperlink" Target="https://en.wikipedia.org/wiki/Ochiltree_County,_Texas" TargetMode="External"/><Relationship Id="rId9907" Type="http://schemas.openxmlformats.org/officeDocument/2006/relationships/hyperlink" Target="https://lg.wikipedia.org/wiki/Okukunuunukiriza_n'Okuzingako(Approximation_and_Rounding_numbers)" TargetMode="External"/><Relationship Id="rId9908" Type="http://schemas.openxmlformats.org/officeDocument/2006/relationships/hyperlink" Target="https://www.wikidata.org/wiki/Q31830169" TargetMode="External"/><Relationship Id="rId9909" Type="http://schemas.openxmlformats.org/officeDocument/2006/relationships/hyperlink" Target="https://lg.wikipedia.org/wiki/Putnam_County,_Missouri" TargetMode="External"/><Relationship Id="rId9910" Type="http://schemas.openxmlformats.org/officeDocument/2006/relationships/hyperlink" Target="https://www.wikidata.org/wiki/Q489886" TargetMode="External"/><Relationship Id="rId9911" Type="http://schemas.openxmlformats.org/officeDocument/2006/relationships/hyperlink" Target="https://en.wikipedia.org/wiki/Putnam_County,_Missouri" TargetMode="External"/><Relationship Id="rId9912" Type="http://schemas.openxmlformats.org/officeDocument/2006/relationships/hyperlink" Target="https://lg.wikipedia.org/wiki/Rebecca_Alitwala_Mubezi" TargetMode="External"/><Relationship Id="rId9913" Type="http://schemas.openxmlformats.org/officeDocument/2006/relationships/hyperlink" Target="https://www.wikidata.org/wiki/Q137732933" TargetMode="External"/><Relationship Id="rId9914" Type="http://schemas.openxmlformats.org/officeDocument/2006/relationships/hyperlink" Target="https://en.wikipedia.org/wiki/Rebecca_Alitwala_Mubezi" TargetMode="External"/><Relationship Id="rId9915" Type="http://schemas.openxmlformats.org/officeDocument/2006/relationships/hyperlink" Target="https://lg.wikipedia.org/wiki/Sophia_Namutebi" TargetMode="External"/><Relationship Id="rId9916" Type="http://schemas.openxmlformats.org/officeDocument/2006/relationships/hyperlink" Target="https://www.wikidata.org/wiki/Q43197930" TargetMode="External"/><Relationship Id="rId9917" Type="http://schemas.openxmlformats.org/officeDocument/2006/relationships/hyperlink" Target="https://en.wikipedia.org/wiki/Sophia_Namutebi" TargetMode="External"/><Relationship Id="rId9918" Type="http://schemas.openxmlformats.org/officeDocument/2006/relationships/hyperlink" Target="https://lg.wikipedia.org/wiki/Sylvia_Muzila" TargetMode="External"/><Relationship Id="rId9919" Type="http://schemas.openxmlformats.org/officeDocument/2006/relationships/hyperlink" Target="https://www.wikidata.org/wiki/Q111233808" TargetMode="External"/><Relationship Id="rId9920" Type="http://schemas.openxmlformats.org/officeDocument/2006/relationships/hyperlink" Target="https://en.wikipedia.org/wiki/Sylvia_Muzila" TargetMode="External"/><Relationship Id="rId9921" Type="http://schemas.openxmlformats.org/officeDocument/2006/relationships/hyperlink" Target="https://lg.wikipedia.org/wiki/Thelma_Awori" TargetMode="External"/><Relationship Id="rId9922" Type="http://schemas.openxmlformats.org/officeDocument/2006/relationships/hyperlink" Target="https://www.wikidata.org/wiki/Q2416628" TargetMode="External"/><Relationship Id="rId9923" Type="http://schemas.openxmlformats.org/officeDocument/2006/relationships/hyperlink" Target="https://en.wikipedia.org/wiki/Thelma_Awori" TargetMode="External"/><Relationship Id="rId9924" Type="http://schemas.openxmlformats.org/officeDocument/2006/relationships/hyperlink" Target="https://lg.wikipedia.org/wiki/Uganda_Revenue_Authority" TargetMode="External"/><Relationship Id="rId9925" Type="http://schemas.openxmlformats.org/officeDocument/2006/relationships/hyperlink" Target="https://www.wikidata.org/wiki/Q7877627" TargetMode="External"/><Relationship Id="rId9926" Type="http://schemas.openxmlformats.org/officeDocument/2006/relationships/hyperlink" Target="https://en.wikipedia.org/wiki/Uganda_Revenue_Authority" TargetMode="External"/><Relationship Id="rId9927" Type="http://schemas.openxmlformats.org/officeDocument/2006/relationships/hyperlink" Target="https://lg.wikipedia.org/wiki/Vatopo(Positive_ion)" TargetMode="External"/><Relationship Id="rId9928" Type="http://schemas.openxmlformats.org/officeDocument/2006/relationships/hyperlink" Target="https://www.wikidata.org/wiki/Q31830541" TargetMode="External"/><Relationship Id="rId9929" Type="http://schemas.openxmlformats.org/officeDocument/2006/relationships/hyperlink" Target="https://lg.wikipedia.org/wiki/Warren_County,_Kentucky" TargetMode="External"/><Relationship Id="rId9930" Type="http://schemas.openxmlformats.org/officeDocument/2006/relationships/hyperlink" Target="https://www.wikidata.org/wiki/Q506357" TargetMode="External"/><Relationship Id="rId9931" Type="http://schemas.openxmlformats.org/officeDocument/2006/relationships/hyperlink" Target="https://en.wikipedia.org/wiki/Warren_County,_Kentucky" TargetMode="External"/><Relationship Id="rId9932" Type="http://schemas.openxmlformats.org/officeDocument/2006/relationships/hyperlink" Target="https://lg.wikipedia.org/wiki/2025" TargetMode="External"/><Relationship Id="rId9933" Type="http://schemas.openxmlformats.org/officeDocument/2006/relationships/hyperlink" Target="https://www.wikidata.org/wiki/Q49616" TargetMode="External"/><Relationship Id="rId9934" Type="http://schemas.openxmlformats.org/officeDocument/2006/relationships/hyperlink" Target="https://en.wikipedia.org/wiki/2025" TargetMode="External"/><Relationship Id="rId9935" Type="http://schemas.openxmlformats.org/officeDocument/2006/relationships/hyperlink" Target="https://lg.wikipedia.org/wiki/Assani_Bajope" TargetMode="External"/><Relationship Id="rId9936" Type="http://schemas.openxmlformats.org/officeDocument/2006/relationships/hyperlink" Target="https://www.wikidata.org/wiki/Q2005711" TargetMode="External"/><Relationship Id="rId9937" Type="http://schemas.openxmlformats.org/officeDocument/2006/relationships/hyperlink" Target="https://en.wikipedia.org/wiki/Assani_Bajope" TargetMode="External"/><Relationship Id="rId9938" Type="http://schemas.openxmlformats.org/officeDocument/2006/relationships/hyperlink" Target="https://lg.wikipedia.org/wiki/Asuman_Kiyingi" TargetMode="External"/><Relationship Id="rId9939" Type="http://schemas.openxmlformats.org/officeDocument/2006/relationships/hyperlink" Target="https://www.wikidata.org/wiki/Q4811869" TargetMode="External"/><Relationship Id="rId9940" Type="http://schemas.openxmlformats.org/officeDocument/2006/relationships/hyperlink" Target="https://en.wikipedia.org/wiki/Asuman_Kiyingi" TargetMode="External"/><Relationship Id="rId9941" Type="http://schemas.openxmlformats.org/officeDocument/2006/relationships/hyperlink" Target="https://lg.wikipedia.org/wiki/Calhoun_County,_Georgia" TargetMode="External"/><Relationship Id="rId9942" Type="http://schemas.openxmlformats.org/officeDocument/2006/relationships/hyperlink" Target="https://www.wikidata.org/wiki/Q156632" TargetMode="External"/><Relationship Id="rId9943" Type="http://schemas.openxmlformats.org/officeDocument/2006/relationships/hyperlink" Target="https://en.wikipedia.org/wiki/Calhoun_County,_Georgia" TargetMode="External"/><Relationship Id="rId9944" Type="http://schemas.openxmlformats.org/officeDocument/2006/relationships/hyperlink" Target="https://lg.wikipedia.org/wiki/Camden_County,_Missouri" TargetMode="External"/><Relationship Id="rId9945" Type="http://schemas.openxmlformats.org/officeDocument/2006/relationships/hyperlink" Target="https://www.wikidata.org/wiki/Q484767" TargetMode="External"/><Relationship Id="rId9946" Type="http://schemas.openxmlformats.org/officeDocument/2006/relationships/hyperlink" Target="https://en.wikipedia.org/wiki/Camden_County,_Missouri" TargetMode="External"/><Relationship Id="rId9947" Type="http://schemas.openxmlformats.org/officeDocument/2006/relationships/hyperlink" Target="https://lg.wikipedia.org/wiki/Dade_County,_Missouri" TargetMode="External"/><Relationship Id="rId9948" Type="http://schemas.openxmlformats.org/officeDocument/2006/relationships/hyperlink" Target="https://www.wikidata.org/wiki/Q484760" TargetMode="External"/><Relationship Id="rId9949" Type="http://schemas.openxmlformats.org/officeDocument/2006/relationships/hyperlink" Target="https://en.wikipedia.org/wiki/Dade_County,_Missouri" TargetMode="External"/><Relationship Id="rId9950" Type="http://schemas.openxmlformats.org/officeDocument/2006/relationships/hyperlink" Target="https://lg.wikipedia.org/wiki/Eastland_County,_Texas" TargetMode="External"/><Relationship Id="rId9951" Type="http://schemas.openxmlformats.org/officeDocument/2006/relationships/hyperlink" Target="https://www.wikidata.org/wiki/Q156270" TargetMode="External"/><Relationship Id="rId9952" Type="http://schemas.openxmlformats.org/officeDocument/2006/relationships/hyperlink" Target="https://en.wikipedia.org/wiki/Eastland_County,_Texas" TargetMode="External"/><Relationship Id="rId9953" Type="http://schemas.openxmlformats.org/officeDocument/2006/relationships/hyperlink" Target="https://lg.wikipedia.org/wiki/Egbert_Udo_Udoma" TargetMode="External"/><Relationship Id="rId9954" Type="http://schemas.openxmlformats.org/officeDocument/2006/relationships/hyperlink" Target="https://www.wikidata.org/wiki/Q5347720" TargetMode="External"/><Relationship Id="rId9955" Type="http://schemas.openxmlformats.org/officeDocument/2006/relationships/hyperlink" Target="https://en.wikipedia.org/wiki/Egbert_Udo_Udoma" TargetMode="External"/><Relationship Id="rId9956" Type="http://schemas.openxmlformats.org/officeDocument/2006/relationships/hyperlink" Target="https://lg.wikipedia.org/wiki/Ekisaawe_kya_Mutesa_II" TargetMode="External"/><Relationship Id="rId9957" Type="http://schemas.openxmlformats.org/officeDocument/2006/relationships/hyperlink" Target="https://www.wikidata.org/wiki/Q6943778" TargetMode="External"/><Relationship Id="rId9958" Type="http://schemas.openxmlformats.org/officeDocument/2006/relationships/hyperlink" Target="https://en.wikipedia.org/wiki/Mutesa_II_Stadium" TargetMode="External"/><Relationship Id="rId9959" Type="http://schemas.openxmlformats.org/officeDocument/2006/relationships/hyperlink" Target="https://lg.wikipedia.org/wiki/Ellinor_Catherine_Cunningham_van_Someren" TargetMode="External"/><Relationship Id="rId9960" Type="http://schemas.openxmlformats.org/officeDocument/2006/relationships/hyperlink" Target="https://www.wikidata.org/wiki/Q21390537" TargetMode="External"/><Relationship Id="rId9961" Type="http://schemas.openxmlformats.org/officeDocument/2006/relationships/hyperlink" Target="https://en.wikipedia.org/wiki/Ellinor_Catherine_Cunningham_van_Someren" TargetMode="External"/><Relationship Id="rId9962" Type="http://schemas.openxmlformats.org/officeDocument/2006/relationships/hyperlink" Target="https://lg.wikipedia.org/wiki/Emmanuel_Nsubuga" TargetMode="External"/><Relationship Id="rId9963" Type="http://schemas.openxmlformats.org/officeDocument/2006/relationships/hyperlink" Target="https://www.wikidata.org/wiki/Q1338340" TargetMode="External"/><Relationship Id="rId9964" Type="http://schemas.openxmlformats.org/officeDocument/2006/relationships/hyperlink" Target="https://en.wikipedia.org/wiki/Emmanuel_Nsubuga" TargetMode="External"/><Relationship Id="rId9965" Type="http://schemas.openxmlformats.org/officeDocument/2006/relationships/hyperlink" Target="https://lg.wikipedia.org/wiki/Enjovu_bulwadde" TargetMode="External"/><Relationship Id="rId9966" Type="http://schemas.openxmlformats.org/officeDocument/2006/relationships/hyperlink" Target="https://www.wikidata.org/wiki/Q25704878" TargetMode="External"/><Relationship Id="rId9967" Type="http://schemas.openxmlformats.org/officeDocument/2006/relationships/hyperlink" Target="https://lg.wikipedia.org/wiki/Freda_Mubanda_Kasse" TargetMode="External"/><Relationship Id="rId9968" Type="http://schemas.openxmlformats.org/officeDocument/2006/relationships/hyperlink" Target="https://www.wikidata.org/wiki/Q107289268" TargetMode="External"/><Relationship Id="rId9969" Type="http://schemas.openxmlformats.org/officeDocument/2006/relationships/hyperlink" Target="https://en.wikipedia.org/wiki/Freda_Mubanda_Kasse" TargetMode="External"/><Relationship Id="rId9970" Type="http://schemas.openxmlformats.org/officeDocument/2006/relationships/hyperlink" Target="https://lg.wikipedia.org/wiki/Grace_Oburu" TargetMode="External"/><Relationship Id="rId9971" Type="http://schemas.openxmlformats.org/officeDocument/2006/relationships/hyperlink" Target="https://www.wikidata.org/wiki/Q121090670" TargetMode="External"/><Relationship Id="rId9972" Type="http://schemas.openxmlformats.org/officeDocument/2006/relationships/hyperlink" Target="https://en.wikipedia.org/wiki/Grace_Oburu" TargetMode="External"/><Relationship Id="rId9973" Type="http://schemas.openxmlformats.org/officeDocument/2006/relationships/hyperlink" Target="https://lg.wikipedia.org/wiki/Jayden_Onen,_omuwandiisi_w&#8217;ebitabo" TargetMode="External"/><Relationship Id="rId9974" Type="http://schemas.openxmlformats.org/officeDocument/2006/relationships/hyperlink" Target="https://www.wikidata.org/wiki/Q104215025" TargetMode="External"/><Relationship Id="rId9975" Type="http://schemas.openxmlformats.org/officeDocument/2006/relationships/hyperlink" Target="https://en.wikipedia.org/wiki/Jayden_Onen" TargetMode="External"/><Relationship Id="rId9976" Type="http://schemas.openxmlformats.org/officeDocument/2006/relationships/hyperlink" Target="https://lg.wikipedia.org/wiki/Jinja_Hospital" TargetMode="External"/><Relationship Id="rId9977" Type="http://schemas.openxmlformats.org/officeDocument/2006/relationships/hyperlink" Target="https://www.wikidata.org/wiki/Q6202525" TargetMode="External"/><Relationship Id="rId9978" Type="http://schemas.openxmlformats.org/officeDocument/2006/relationships/hyperlink" Target="https://en.wikipedia.org/wiki/Jinja_Hospital" TargetMode="External"/><Relationship Id="rId9979" Type="http://schemas.openxmlformats.org/officeDocument/2006/relationships/hyperlink" Target="https://lg.wikipedia.org/wiki/Kabale_University" TargetMode="External"/><Relationship Id="rId9980" Type="http://schemas.openxmlformats.org/officeDocument/2006/relationships/hyperlink" Target="https://www.wikidata.org/wiki/Q6343817" TargetMode="External"/><Relationship Id="rId9981" Type="http://schemas.openxmlformats.org/officeDocument/2006/relationships/hyperlink" Target="https://en.wikipedia.org/wiki/Kabale_University" TargetMode="External"/><Relationship Id="rId9982" Type="http://schemas.openxmlformats.org/officeDocument/2006/relationships/hyperlink" Target="https://lg.wikipedia.org/wiki/Lawrence_County,_Missouri" TargetMode="External"/><Relationship Id="rId9983" Type="http://schemas.openxmlformats.org/officeDocument/2006/relationships/hyperlink" Target="https://www.wikidata.org/wiki/Q490116" TargetMode="External"/><Relationship Id="rId9984" Type="http://schemas.openxmlformats.org/officeDocument/2006/relationships/hyperlink" Target="https://en.wikipedia.org/wiki/Lawrence_County,_Missouri" TargetMode="External"/><Relationship Id="rId9985" Type="http://schemas.openxmlformats.org/officeDocument/2006/relationships/hyperlink" Target="https://lg.wikipedia.org/wiki/Lubaga_divizoni" TargetMode="External"/><Relationship Id="rId9986" Type="http://schemas.openxmlformats.org/officeDocument/2006/relationships/hyperlink" Target="https://www.wikidata.org/wiki/Q6695057" TargetMode="External"/><Relationship Id="rId9987" Type="http://schemas.openxmlformats.org/officeDocument/2006/relationships/hyperlink" Target="https://en.wikipedia.org/wiki/Lubaga" TargetMode="External"/><Relationship Id="rId9988" Type="http://schemas.openxmlformats.org/officeDocument/2006/relationships/hyperlink" Target="https://lg.wikipedia.org/wiki/Magoffin_County,_Kentucky" TargetMode="External"/><Relationship Id="rId9989" Type="http://schemas.openxmlformats.org/officeDocument/2006/relationships/hyperlink" Target="https://www.wikidata.org/wiki/Q503554" TargetMode="External"/><Relationship Id="rId9990" Type="http://schemas.openxmlformats.org/officeDocument/2006/relationships/hyperlink" Target="https://en.wikipedia.org/wiki/Magoffin_County,_Kentucky" TargetMode="External"/><Relationship Id="rId9991" Type="http://schemas.openxmlformats.org/officeDocument/2006/relationships/hyperlink" Target="https://lg.wikipedia.org/wiki/Margaret_Mbeiza_Kisira" TargetMode="External"/><Relationship Id="rId9992" Type="http://schemas.openxmlformats.org/officeDocument/2006/relationships/hyperlink" Target="https://www.wikidata.org/wiki/Q62129230" TargetMode="External"/><Relationship Id="rId9993" Type="http://schemas.openxmlformats.org/officeDocument/2006/relationships/hyperlink" Target="https://en.wikipedia.org/wiki/Margaret_Mbeiza_Kisira" TargetMode="External"/><Relationship Id="rId9994" Type="http://schemas.openxmlformats.org/officeDocument/2006/relationships/hyperlink" Target="https://lg.wikipedia.org/wiki/Morgan_County,_Missouri" TargetMode="External"/><Relationship Id="rId9995" Type="http://schemas.openxmlformats.org/officeDocument/2006/relationships/hyperlink" Target="https://www.wikidata.org/wiki/Q484672" TargetMode="External"/><Relationship Id="rId9996" Type="http://schemas.openxmlformats.org/officeDocument/2006/relationships/hyperlink" Target="https://en.wikipedia.org/wiki/Morgan_County,_Missouri" TargetMode="External"/><Relationship Id="rId9997" Type="http://schemas.openxmlformats.org/officeDocument/2006/relationships/hyperlink" Target="https://lg.wikipedia.org/wiki/Muhayimina_Namuwaya" TargetMode="External"/><Relationship Id="rId9998" Type="http://schemas.openxmlformats.org/officeDocument/2006/relationships/hyperlink" Target="https://www.wikidata.org/wiki/Q67197319" TargetMode="External"/><Relationship Id="rId9999" Type="http://schemas.openxmlformats.org/officeDocument/2006/relationships/hyperlink" Target="https://en.wikipedia.org/wiki/Muhayimina_Namuwaya" TargetMode="External"/><Relationship Id="rId10000" Type="http://schemas.openxmlformats.org/officeDocument/2006/relationships/hyperlink" Target="https://lg.wikipedia.org/wiki/NCBA_Bank_Uganda" TargetMode="External"/><Relationship Id="rId10001" Type="http://schemas.openxmlformats.org/officeDocument/2006/relationships/hyperlink" Target="https://www.wikidata.org/wiki/Q6953240" TargetMode="External"/><Relationship Id="rId10002" Type="http://schemas.openxmlformats.org/officeDocument/2006/relationships/hyperlink" Target="https://en.wikipedia.org/wiki/NCBA_Bank_Uganda" TargetMode="External"/><Relationship Id="rId10003" Type="http://schemas.openxmlformats.org/officeDocument/2006/relationships/hyperlink" Target="https://lg.wikipedia.org/wiki/OLubugumu_=_Oluyengo" TargetMode="External"/><Relationship Id="rId10004" Type="http://schemas.openxmlformats.org/officeDocument/2006/relationships/hyperlink" Target="https://www.wikidata.org/wiki/Q31829821" TargetMode="External"/><Relationship Id="rId10005" Type="http://schemas.openxmlformats.org/officeDocument/2006/relationships/hyperlink" Target="https://lg.wikipedia.org/wiki/Obwagaagavu_(Area)" TargetMode="External"/><Relationship Id="rId10006" Type="http://schemas.openxmlformats.org/officeDocument/2006/relationships/hyperlink" Target="https://www.wikidata.org/wiki/Q31829772" TargetMode="External"/><Relationship Id="rId10007" Type="http://schemas.openxmlformats.org/officeDocument/2006/relationships/hyperlink" Target="https://lg.wikipedia.org/wiki/Patrick_Salvador_Idringi" TargetMode="External"/><Relationship Id="rId10008" Type="http://schemas.openxmlformats.org/officeDocument/2006/relationships/hyperlink" Target="https://www.wikidata.org/wiki/Q65030260" TargetMode="External"/><Relationship Id="rId10009" Type="http://schemas.openxmlformats.org/officeDocument/2006/relationships/hyperlink" Target="https://en.wikipedia.org/wiki/Patrick_Salvado_Idringi" TargetMode="External"/><Relationship Id="rId10010" Type="http://schemas.openxmlformats.org/officeDocument/2006/relationships/hyperlink" Target="https://lg.wikipedia.org/wiki/Reeves_County,_Texas" TargetMode="External"/><Relationship Id="rId10011" Type="http://schemas.openxmlformats.org/officeDocument/2006/relationships/hyperlink" Target="https://www.wikidata.org/wiki/Q112550" TargetMode="External"/><Relationship Id="rId10012" Type="http://schemas.openxmlformats.org/officeDocument/2006/relationships/hyperlink" Target="https://en.wikipedia.org/wiki/Reeves_County,_Texas" TargetMode="External"/><Relationship Id="rId10013" Type="http://schemas.openxmlformats.org/officeDocument/2006/relationships/hyperlink" Target="https://lg.wikipedia.org/wiki/Shannon_County,_Missouri" TargetMode="External"/><Relationship Id="rId10014" Type="http://schemas.openxmlformats.org/officeDocument/2006/relationships/hyperlink" Target="https://www.wikidata.org/wiki/Q497628" TargetMode="External"/><Relationship Id="rId10015" Type="http://schemas.openxmlformats.org/officeDocument/2006/relationships/hyperlink" Target="https://en.wikipedia.org/wiki/Shannon_County,_Missouri" TargetMode="External"/><Relationship Id="rId10016" Type="http://schemas.openxmlformats.org/officeDocument/2006/relationships/hyperlink" Target="https://lg.wikipedia.org/wiki/Stephen_Kiragga_Kiyonga" TargetMode="External"/><Relationship Id="rId10017" Type="http://schemas.openxmlformats.org/officeDocument/2006/relationships/hyperlink" Target="https://www.wikidata.org/wiki/Q31829134" TargetMode="External"/><Relationship Id="rId10018" Type="http://schemas.openxmlformats.org/officeDocument/2006/relationships/hyperlink" Target="https://lg.wikipedia.org/wiki/Union_County,_Kentucky" TargetMode="External"/><Relationship Id="rId10019" Type="http://schemas.openxmlformats.org/officeDocument/2006/relationships/hyperlink" Target="https://www.wikidata.org/wiki/Q502707" TargetMode="External"/><Relationship Id="rId10020" Type="http://schemas.openxmlformats.org/officeDocument/2006/relationships/hyperlink" Target="https://en.wikipedia.org/wiki/Union_County,_Kentucky" TargetMode="External"/><Relationship Id="rId10021" Type="http://schemas.openxmlformats.org/officeDocument/2006/relationships/hyperlink" Target="https://lg.wikipedia.org/wiki/Wichita_County,_Texas" TargetMode="External"/><Relationship Id="rId10022" Type="http://schemas.openxmlformats.org/officeDocument/2006/relationships/hyperlink" Target="https://www.wikidata.org/wiki/Q115433" TargetMode="External"/><Relationship Id="rId10023" Type="http://schemas.openxmlformats.org/officeDocument/2006/relationships/hyperlink" Target="https://en.wikipedia.org/wiki/Wichita_County,_Texas" TargetMode="External"/><Relationship Id="rId10024" Type="http://schemas.openxmlformats.org/officeDocument/2006/relationships/hyperlink" Target="https://lg.wikipedia.org/wiki/Wilberforce_Kityo_Luwalira" TargetMode="External"/><Relationship Id="rId10025" Type="http://schemas.openxmlformats.org/officeDocument/2006/relationships/hyperlink" Target="https://www.wikidata.org/wiki/Q89046286" TargetMode="External"/><Relationship Id="rId10026" Type="http://schemas.openxmlformats.org/officeDocument/2006/relationships/hyperlink" Target="https://en.wikipedia.org/wiki/Wilberforce_Kityo_Luwalira" TargetMode="External"/><Relationship Id="rId10027" Type="http://schemas.openxmlformats.org/officeDocument/2006/relationships/hyperlink" Target="https://lg.wikipedia.org/wiki/Bryan_County,_Georgia" TargetMode="External"/><Relationship Id="rId10028" Type="http://schemas.openxmlformats.org/officeDocument/2006/relationships/hyperlink" Target="https://www.wikidata.org/wiki/Q486848" TargetMode="External"/><Relationship Id="rId10029" Type="http://schemas.openxmlformats.org/officeDocument/2006/relationships/hyperlink" Target="https://en.wikipedia.org/wiki/Bryan_County,_Georgia" TargetMode="External"/><Relationship Id="rId10030" Type="http://schemas.openxmlformats.org/officeDocument/2006/relationships/hyperlink" Target="https://lg.wikipedia.org/wiki/C" TargetMode="External"/><Relationship Id="rId10031" Type="http://schemas.openxmlformats.org/officeDocument/2006/relationships/hyperlink" Target="https://www.wikidata.org/wiki/Q9820" TargetMode="External"/><Relationship Id="rId10032" Type="http://schemas.openxmlformats.org/officeDocument/2006/relationships/hyperlink" Target="https://en.wikipedia.org/wiki/C" TargetMode="External"/><Relationship Id="rId10033" Type="http://schemas.openxmlformats.org/officeDocument/2006/relationships/hyperlink" Target="https://lg.wikipedia.org/wiki/Charles_Livingstone_Mbabazi" TargetMode="External"/><Relationship Id="rId10034" Type="http://schemas.openxmlformats.org/officeDocument/2006/relationships/hyperlink" Target="https://www.wikidata.org/wiki/Q1323390" TargetMode="External"/><Relationship Id="rId10035" Type="http://schemas.openxmlformats.org/officeDocument/2006/relationships/hyperlink" Target="https://en.wikipedia.org/wiki/Charles_Livingstone_Mbabazi" TargetMode="External"/><Relationship Id="rId10036" Type="http://schemas.openxmlformats.org/officeDocument/2006/relationships/hyperlink" Target="https://lg.wikipedia.org/wiki/Comfort_Owusu" TargetMode="External"/><Relationship Id="rId10037" Type="http://schemas.openxmlformats.org/officeDocument/2006/relationships/hyperlink" Target="https://lg.wikipedia.org/wiki/Crockett_County,_Texas" TargetMode="External"/><Relationship Id="rId10038" Type="http://schemas.openxmlformats.org/officeDocument/2006/relationships/hyperlink" Target="https://www.wikidata.org/wiki/Q108957" TargetMode="External"/><Relationship Id="rId10039" Type="http://schemas.openxmlformats.org/officeDocument/2006/relationships/hyperlink" Target="https://en.wikipedia.org/wiki/Crockett_County,_Texas" TargetMode="External"/><Relationship Id="rId10040" Type="http://schemas.openxmlformats.org/officeDocument/2006/relationships/hyperlink" Target="https://lg.wikipedia.org/wiki/Dawson_County,_Georgia" TargetMode="External"/><Relationship Id="rId10041" Type="http://schemas.openxmlformats.org/officeDocument/2006/relationships/hyperlink" Target="https://www.wikidata.org/wiki/Q492032" TargetMode="External"/><Relationship Id="rId10042" Type="http://schemas.openxmlformats.org/officeDocument/2006/relationships/hyperlink" Target="https://en.wikipedia.org/wiki/Dawson_County,_Georgia" TargetMode="External"/><Relationship Id="rId10043" Type="http://schemas.openxmlformats.org/officeDocument/2006/relationships/hyperlink" Target="https://lg.wikipedia.org/wiki/Ebbulwabuzito" TargetMode="External"/><Relationship Id="rId10044" Type="http://schemas.openxmlformats.org/officeDocument/2006/relationships/hyperlink" Target="https://www.wikidata.org/wiki/Q65452107" TargetMode="External"/><Relationship Id="rId10045" Type="http://schemas.openxmlformats.org/officeDocument/2006/relationships/hyperlink" Target="https://lg.wikipedia.org/wiki/Ebitangattiso" TargetMode="External"/><Relationship Id="rId10046" Type="http://schemas.openxmlformats.org/officeDocument/2006/relationships/hyperlink" Target="https://www.wikidata.org/wiki/Q31829862" TargetMode="External"/><Relationship Id="rId10047" Type="http://schemas.openxmlformats.org/officeDocument/2006/relationships/hyperlink" Target="https://lg.wikipedia.org/wiki/Ekitendero_ekyewunzifu(Inclined_Plane)" TargetMode="External"/><Relationship Id="rId10048" Type="http://schemas.openxmlformats.org/officeDocument/2006/relationships/hyperlink" Target="https://www.wikidata.org/wiki/Q31829519" TargetMode="External"/><Relationship Id="rId10049" Type="http://schemas.openxmlformats.org/officeDocument/2006/relationships/hyperlink" Target="https://lg.wikipedia.org/wiki/Felix_Chemonges" TargetMode="External"/><Relationship Id="rId10050" Type="http://schemas.openxmlformats.org/officeDocument/2006/relationships/hyperlink" Target="https://www.wikidata.org/wiki/Q97119881" TargetMode="External"/><Relationship Id="rId10051" Type="http://schemas.openxmlformats.org/officeDocument/2006/relationships/hyperlink" Target="https://en.wikipedia.org/wiki/Felix_Chemonges" TargetMode="External"/><Relationship Id="rId10052" Type="http://schemas.openxmlformats.org/officeDocument/2006/relationships/hyperlink" Target="https://lg.wikipedia.org/wiki/Herbert_Achayi" TargetMode="External"/><Relationship Id="rId10053" Type="http://schemas.openxmlformats.org/officeDocument/2006/relationships/hyperlink" Target="https://www.wikidata.org/wiki/Q135919459" TargetMode="External"/><Relationship Id="rId10054" Type="http://schemas.openxmlformats.org/officeDocument/2006/relationships/hyperlink" Target="https://en.wikipedia.org/wiki/Herbert_Achayi" TargetMode="External"/><Relationship Id="rId10055" Type="http://schemas.openxmlformats.org/officeDocument/2006/relationships/hyperlink" Target="https://lg.wikipedia.org/wiki/Joan_Onyemaechi_Mrakpor" TargetMode="External"/><Relationship Id="rId10056" Type="http://schemas.openxmlformats.org/officeDocument/2006/relationships/hyperlink" Target="https://lg.wikipedia.org/wiki/Josephine_Nambooze_omusajja_omulala" TargetMode="External"/><Relationship Id="rId10057" Type="http://schemas.openxmlformats.org/officeDocument/2006/relationships/hyperlink" Target="https://www.wikidata.org/wiki/Q22007123" TargetMode="External"/><Relationship Id="rId10058" Type="http://schemas.openxmlformats.org/officeDocument/2006/relationships/hyperlink" Target="https://en.wikipedia.org/wiki/Josephine_Nambooze" TargetMode="External"/><Relationship Id="rId10059" Type="http://schemas.openxmlformats.org/officeDocument/2006/relationships/hyperlink" Target="https://lg.wikipedia.org/wiki/Kyabaggu_of_Buganda" TargetMode="External"/><Relationship Id="rId10060" Type="http://schemas.openxmlformats.org/officeDocument/2006/relationships/hyperlink" Target="https://www.wikidata.org/wiki/Q6450630" TargetMode="External"/><Relationship Id="rId10061" Type="http://schemas.openxmlformats.org/officeDocument/2006/relationships/hyperlink" Target="https://en.wikipedia.org/wiki/Kyabaggu_of_Buganda" TargetMode="External"/><Relationship Id="rId10062" Type="http://schemas.openxmlformats.org/officeDocument/2006/relationships/hyperlink" Target="https://lg.wikipedia.org/wiki/Leslie_County,Kentucky" TargetMode="External"/><Relationship Id="rId10063" Type="http://schemas.openxmlformats.org/officeDocument/2006/relationships/hyperlink" Target="https://www.wikidata.org/wiki/Q503501" TargetMode="External"/><Relationship Id="rId10064" Type="http://schemas.openxmlformats.org/officeDocument/2006/relationships/hyperlink" Target="https://en.wikipedia.org/wiki/Leslie_County,_Kentucky" TargetMode="External"/><Relationship Id="rId10065" Type="http://schemas.openxmlformats.org/officeDocument/2006/relationships/hyperlink" Target="https://lg.wikipedia.org/wiki/Linn_County,_Missouri" TargetMode="External"/><Relationship Id="rId10066" Type="http://schemas.openxmlformats.org/officeDocument/2006/relationships/hyperlink" Target="https://www.wikidata.org/wiki/Q490088" TargetMode="External"/><Relationship Id="rId10067" Type="http://schemas.openxmlformats.org/officeDocument/2006/relationships/hyperlink" Target="https://en.wikipedia.org/wiki/Linn_County,_Missouri" TargetMode="External"/><Relationship Id="rId10068" Type="http://schemas.openxmlformats.org/officeDocument/2006/relationships/hyperlink" Target="https://lg.wikipedia.org/wiki/Lipscomb_County,_Texas" TargetMode="External"/><Relationship Id="rId10069" Type="http://schemas.openxmlformats.org/officeDocument/2006/relationships/hyperlink" Target="https://www.wikidata.org/wiki/Q112584" TargetMode="External"/><Relationship Id="rId10070" Type="http://schemas.openxmlformats.org/officeDocument/2006/relationships/hyperlink" Target="https://en.wikipedia.org/wiki/Lipscomb_County,_Texas" TargetMode="External"/><Relationship Id="rId10071" Type="http://schemas.openxmlformats.org/officeDocument/2006/relationships/hyperlink" Target="https://lg.wikipedia.org/wiki/Mason_County,_Kentucky" TargetMode="External"/><Relationship Id="rId10072" Type="http://schemas.openxmlformats.org/officeDocument/2006/relationships/hyperlink" Target="https://www.wikidata.org/wiki/Q491112" TargetMode="External"/><Relationship Id="rId10073" Type="http://schemas.openxmlformats.org/officeDocument/2006/relationships/hyperlink" Target="https://en.wikipedia.org/wiki/Mason_County,_Kentucky" TargetMode="External"/><Relationship Id="rId10074" Type="http://schemas.openxmlformats.org/officeDocument/2006/relationships/hyperlink" Target="https://lg.wikipedia.org/wiki/Monica_Chibita" TargetMode="External"/><Relationship Id="rId10075" Type="http://schemas.openxmlformats.org/officeDocument/2006/relationships/hyperlink" Target="https://www.wikidata.org/wiki/Q64011514" TargetMode="External"/><Relationship Id="rId10076" Type="http://schemas.openxmlformats.org/officeDocument/2006/relationships/hyperlink" Target="https://en.wikipedia.org/wiki/Monica_Chibita" TargetMode="External"/><Relationship Id="rId10077" Type="http://schemas.openxmlformats.org/officeDocument/2006/relationships/hyperlink" Target="https://lg.wikipedia.org/wiki/Musita" TargetMode="External"/><Relationship Id="rId10078" Type="http://schemas.openxmlformats.org/officeDocument/2006/relationships/hyperlink" Target="https://www.wikidata.org/wiki/Q20982441" TargetMode="External"/><Relationship Id="rId10079" Type="http://schemas.openxmlformats.org/officeDocument/2006/relationships/hyperlink" Target="https://en.wikipedia.org/wiki/Musita" TargetMode="External"/><Relationship Id="rId10080" Type="http://schemas.openxmlformats.org/officeDocument/2006/relationships/hyperlink" Target="https://lg.wikipedia.org/wiki/Newton_County,_Georgia" TargetMode="External"/><Relationship Id="rId10081" Type="http://schemas.openxmlformats.org/officeDocument/2006/relationships/hyperlink" Target="https://www.wikidata.org/wiki/Q501101" TargetMode="External"/><Relationship Id="rId10082" Type="http://schemas.openxmlformats.org/officeDocument/2006/relationships/hyperlink" Target="https://en.wikipedia.org/wiki/Newton_County,_Georgia" TargetMode="External"/><Relationship Id="rId10083" Type="http://schemas.openxmlformats.org/officeDocument/2006/relationships/hyperlink" Target="https://lg.wikipedia.org/wiki/Omusaayi_okuggwa_mu_mubiri" TargetMode="External"/><Relationship Id="rId10084" Type="http://schemas.openxmlformats.org/officeDocument/2006/relationships/hyperlink" Target="https://www.wikidata.org/wiki/Q25704763" TargetMode="External"/><Relationship Id="rId10085" Type="http://schemas.openxmlformats.org/officeDocument/2006/relationships/hyperlink" Target="https://lg.wikipedia.org/wiki/Osage_County,_Missouri" TargetMode="External"/><Relationship Id="rId10086" Type="http://schemas.openxmlformats.org/officeDocument/2006/relationships/hyperlink" Target="https://www.wikidata.org/wiki/Q489894" TargetMode="External"/><Relationship Id="rId10087" Type="http://schemas.openxmlformats.org/officeDocument/2006/relationships/hyperlink" Target="https://en.wikipedia.org/wiki/Osage_County,_Missouri" TargetMode="External"/><Relationship Id="rId10088" Type="http://schemas.openxmlformats.org/officeDocument/2006/relationships/hyperlink" Target="https://lg.wikipedia.org/wiki/San_Augustine_County,_Texas" TargetMode="External"/><Relationship Id="rId10089" Type="http://schemas.openxmlformats.org/officeDocument/2006/relationships/hyperlink" Target="https://www.wikidata.org/wiki/Q26744" TargetMode="External"/><Relationship Id="rId10090" Type="http://schemas.openxmlformats.org/officeDocument/2006/relationships/hyperlink" Target="https://en.wikipedia.org/wiki/San_Augustine_County,_Texas" TargetMode="External"/><Relationship Id="rId10091" Type="http://schemas.openxmlformats.org/officeDocument/2006/relationships/hyperlink" Target="https://lg.wikipedia.org/wiki/Sheraton_Kampala_Hotel" TargetMode="External"/><Relationship Id="rId10092" Type="http://schemas.openxmlformats.org/officeDocument/2006/relationships/hyperlink" Target="https://www.wikidata.org/wiki/Q6359123" TargetMode="External"/><Relationship Id="rId10093" Type="http://schemas.openxmlformats.org/officeDocument/2006/relationships/hyperlink" Target="https://en.wikipedia.org/wiki/Sheraton_Kampala_Hotel" TargetMode="External"/><Relationship Id="rId10094" Type="http://schemas.openxmlformats.org/officeDocument/2006/relationships/hyperlink" Target="https://lg.wikipedia.org/wiki/Sutton_County,_Texas" TargetMode="External"/><Relationship Id="rId10095" Type="http://schemas.openxmlformats.org/officeDocument/2006/relationships/hyperlink" Target="https://www.wikidata.org/wiki/Q26891" TargetMode="External"/><Relationship Id="rId10096" Type="http://schemas.openxmlformats.org/officeDocument/2006/relationships/hyperlink" Target="https://en.wikipedia.org/wiki/Sutton_County,_Texas" TargetMode="External"/><Relationship Id="rId10097" Type="http://schemas.openxmlformats.org/officeDocument/2006/relationships/hyperlink" Target="https://lg.wikipedia.org/wiki/Violet_Barungi" TargetMode="External"/><Relationship Id="rId10098" Type="http://schemas.openxmlformats.org/officeDocument/2006/relationships/hyperlink" Target="https://www.wikidata.org/wiki/Q7933219" TargetMode="External"/><Relationship Id="rId10099" Type="http://schemas.openxmlformats.org/officeDocument/2006/relationships/hyperlink" Target="https://en.wikipedia.org/wiki/Violet_Barungi" TargetMode="External"/><Relationship Id="rId10100" Type="http://schemas.openxmlformats.org/officeDocument/2006/relationships/hyperlink" Target="https://lg.wikipedia.org/wiki/2002" TargetMode="External"/><Relationship Id="rId10101" Type="http://schemas.openxmlformats.org/officeDocument/2006/relationships/hyperlink" Target="https://www.wikidata.org/wiki/Q1987" TargetMode="External"/><Relationship Id="rId10102" Type="http://schemas.openxmlformats.org/officeDocument/2006/relationships/hyperlink" Target="https://en.wikipedia.org/wiki/2002" TargetMode="External"/><Relationship Id="rId10103" Type="http://schemas.openxmlformats.org/officeDocument/2006/relationships/hyperlink" Target="https://lg.wikipedia.org/wiki/Betty_Muzanira" TargetMode="External"/><Relationship Id="rId10104" Type="http://schemas.openxmlformats.org/officeDocument/2006/relationships/hyperlink" Target="https://www.wikidata.org/wiki/Q133502704" TargetMode="External"/><Relationship Id="rId10105" Type="http://schemas.openxmlformats.org/officeDocument/2006/relationships/hyperlink" Target="https://en.wikipedia.org/wiki/Betty_Muzanira" TargetMode="External"/><Relationship Id="rId10106" Type="http://schemas.openxmlformats.org/officeDocument/2006/relationships/hyperlink" Target="https://lg.wikipedia.org/wiki/Charles_Engola" TargetMode="External"/><Relationship Id="rId10107" Type="http://schemas.openxmlformats.org/officeDocument/2006/relationships/hyperlink" Target="https://www.wikidata.org/wiki/Q24851651" TargetMode="External"/><Relationship Id="rId10108" Type="http://schemas.openxmlformats.org/officeDocument/2006/relationships/hyperlink" Target="https://en.wikipedia.org/wiki/Charles_Engola" TargetMode="External"/><Relationship Id="rId10109" Type="http://schemas.openxmlformats.org/officeDocument/2006/relationships/hyperlink" Target="https://lg.wikipedia.org/wiki/Charles_Lukwago" TargetMode="External"/><Relationship Id="rId10110" Type="http://schemas.openxmlformats.org/officeDocument/2006/relationships/hyperlink" Target="https://www.wikidata.org/wiki/Q108861170" TargetMode="External"/><Relationship Id="rId10111" Type="http://schemas.openxmlformats.org/officeDocument/2006/relationships/hyperlink" Target="https://en.wikipedia.org/wiki/Charles_Lukwago" TargetMode="External"/><Relationship Id="rId10112" Type="http://schemas.openxmlformats.org/officeDocument/2006/relationships/hyperlink" Target="https://lg.wikipedia.org/wiki/City_Oilers" TargetMode="External"/><Relationship Id="rId10113" Type="http://schemas.openxmlformats.org/officeDocument/2006/relationships/hyperlink" Target="https://www.wikidata.org/wiki/Q30589023" TargetMode="External"/><Relationship Id="rId10114" Type="http://schemas.openxmlformats.org/officeDocument/2006/relationships/hyperlink" Target="https://en.wikipedia.org/wiki/City_Oilers" TargetMode="External"/><Relationship Id="rId10115" Type="http://schemas.openxmlformats.org/officeDocument/2006/relationships/hyperlink" Target="https://lg.wikipedia.org/wiki/Dodge_County,_Georgia" TargetMode="External"/><Relationship Id="rId10116" Type="http://schemas.openxmlformats.org/officeDocument/2006/relationships/hyperlink" Target="https://www.wikidata.org/wiki/Q115272" TargetMode="External"/><Relationship Id="rId10117" Type="http://schemas.openxmlformats.org/officeDocument/2006/relationships/hyperlink" Target="https://en.wikipedia.org/wiki/Dodge_County,_Georgia" TargetMode="External"/><Relationship Id="rId10118" Type="http://schemas.openxmlformats.org/officeDocument/2006/relationships/hyperlink" Target="https://lg.wikipedia.org/wiki/EZ&#8217;OBUSIGO_ENVA_ZE_ZINO" TargetMode="External"/><Relationship Id="rId10119" Type="http://schemas.openxmlformats.org/officeDocument/2006/relationships/hyperlink" Target="https://www.wikidata.org/wiki/Q25704701" TargetMode="External"/><Relationship Id="rId10120" Type="http://schemas.openxmlformats.org/officeDocument/2006/relationships/hyperlink" Target="https://lg.wikipedia.org/wiki/Eddwaaliro_lya_Villa_Maria" TargetMode="External"/><Relationship Id="rId10121" Type="http://schemas.openxmlformats.org/officeDocument/2006/relationships/hyperlink" Target="https://www.wikidata.org/wiki/Q16902740" TargetMode="External"/><Relationship Id="rId10122" Type="http://schemas.openxmlformats.org/officeDocument/2006/relationships/hyperlink" Target="https://en.wikipedia.org/wiki/Villa_Maria_Hospital" TargetMode="External"/><Relationship Id="rId10123" Type="http://schemas.openxmlformats.org/officeDocument/2006/relationships/hyperlink" Target="https://lg.wikipedia.org/wiki/Elly_Tumwine,_omuwandiisi_w&#8217;ebitabo" TargetMode="External"/><Relationship Id="rId10124" Type="http://schemas.openxmlformats.org/officeDocument/2006/relationships/hyperlink" Target="https://lg.wikipedia.org/wiki/Enfissi_=enfikkizo=enfikkizi=Enfikko(Remainder)" TargetMode="External"/><Relationship Id="rId10125" Type="http://schemas.openxmlformats.org/officeDocument/2006/relationships/hyperlink" Target="https://www.wikidata.org/wiki/Q31830580" TargetMode="External"/><Relationship Id="rId10126" Type="http://schemas.openxmlformats.org/officeDocument/2006/relationships/hyperlink" Target="https://lg.wikipedia.org/wiki/Ensengekera_y'ekiremesandwadde(the_immune_system)" TargetMode="External"/><Relationship Id="rId10127" Type="http://schemas.openxmlformats.org/officeDocument/2006/relationships/hyperlink" Target="https://www.wikidata.org/wiki/Q31830697" TargetMode="External"/><Relationship Id="rId10128" Type="http://schemas.openxmlformats.org/officeDocument/2006/relationships/hyperlink" Target="https://lg.wikipedia.org/wiki/Estill_County,_Kentucky" TargetMode="External"/><Relationship Id="rId10129" Type="http://schemas.openxmlformats.org/officeDocument/2006/relationships/hyperlink" Target="https://www.wikidata.org/wiki/Q486071" TargetMode="External"/><Relationship Id="rId10130" Type="http://schemas.openxmlformats.org/officeDocument/2006/relationships/hyperlink" Target="https://en.wikipedia.org/wiki/Estill_County,_Kentucky" TargetMode="External"/><Relationship Id="rId10131" Type="http://schemas.openxmlformats.org/officeDocument/2006/relationships/hyperlink" Target="https://lg.wikipedia.org/wiki/Fred_Nalugoda" TargetMode="External"/><Relationship Id="rId10132" Type="http://schemas.openxmlformats.org/officeDocument/2006/relationships/hyperlink" Target="https://www.wikidata.org/wiki/Q59880799" TargetMode="External"/><Relationship Id="rId10133" Type="http://schemas.openxmlformats.org/officeDocument/2006/relationships/hyperlink" Target="https://en.wikipedia.org/wiki/Fred_Nalugoda" TargetMode="External"/><Relationship Id="rId10134" Type="http://schemas.openxmlformats.org/officeDocument/2006/relationships/hyperlink" Target="https://lg.wikipedia.org/wiki/Ian_Clarke" TargetMode="External"/><Relationship Id="rId10135" Type="http://schemas.openxmlformats.org/officeDocument/2006/relationships/hyperlink" Target="https://www.wikidata.org/wiki/Q5981209" TargetMode="External"/><Relationship Id="rId10136" Type="http://schemas.openxmlformats.org/officeDocument/2006/relationships/hyperlink" Target="https://en.wikipedia.org/wiki/Ian_Clarke_(physician)" TargetMode="External"/><Relationship Id="rId10137" Type="http://schemas.openxmlformats.org/officeDocument/2006/relationships/hyperlink" Target="https://lg.wikipedia.org/wiki/Irion_County,_Texas" TargetMode="External"/><Relationship Id="rId10138" Type="http://schemas.openxmlformats.org/officeDocument/2006/relationships/hyperlink" Target="https://www.wikidata.org/wiki/Q156582" TargetMode="External"/><Relationship Id="rId10139" Type="http://schemas.openxmlformats.org/officeDocument/2006/relationships/hyperlink" Target="https://en.wikipedia.org/wiki/Irion_County,_Texas" TargetMode="External"/><Relationship Id="rId10140" Type="http://schemas.openxmlformats.org/officeDocument/2006/relationships/hyperlink" Target="https://lg.wikipedia.org/wiki/Ivan_Ahimbisibwe" TargetMode="External"/><Relationship Id="rId10141" Type="http://schemas.openxmlformats.org/officeDocument/2006/relationships/hyperlink" Target="https://www.wikidata.org/wiki/Q135914394" TargetMode="External"/><Relationship Id="rId10142" Type="http://schemas.openxmlformats.org/officeDocument/2006/relationships/hyperlink" Target="https://en.wikipedia.org/wiki/Ivan_Ahimbisibwe" TargetMode="External"/><Relationship Id="rId10143" Type="http://schemas.openxmlformats.org/officeDocument/2006/relationships/hyperlink" Target="https://lg.wikipedia.org/wiki/Jenifer_Abaho_Muheesi" TargetMode="External"/><Relationship Id="rId10144" Type="http://schemas.openxmlformats.org/officeDocument/2006/relationships/hyperlink" Target="https://www.wikidata.org/wiki/Q105944722" TargetMode="External"/><Relationship Id="rId10145" Type="http://schemas.openxmlformats.org/officeDocument/2006/relationships/hyperlink" Target="https://en.wikipedia.org/wiki/Jenifer_Abaho_Muheesi" TargetMode="External"/><Relationship Id="rId10146" Type="http://schemas.openxmlformats.org/officeDocument/2006/relationships/hyperlink" Target="https://lg.wikipedia.org/wiki/Kitunzi" TargetMode="External"/><Relationship Id="rId10147" Type="http://schemas.openxmlformats.org/officeDocument/2006/relationships/hyperlink" Target="https://www.wikidata.org/wiki/Q25704914" TargetMode="External"/><Relationship Id="rId10148" Type="http://schemas.openxmlformats.org/officeDocument/2006/relationships/hyperlink" Target="https://lg.wikipedia.org/wiki/Lake_Mulehe" TargetMode="External"/><Relationship Id="rId10149" Type="http://schemas.openxmlformats.org/officeDocument/2006/relationships/hyperlink" Target="https://www.wikidata.org/wiki/Q35733633" TargetMode="External"/><Relationship Id="rId10150" Type="http://schemas.openxmlformats.org/officeDocument/2006/relationships/hyperlink" Target="https://en.wikipedia.org/wiki/Lake_Mulehe" TargetMode="External"/><Relationship Id="rId10151" Type="http://schemas.openxmlformats.org/officeDocument/2006/relationships/hyperlink" Target="https://lg.wikipedia.org/wiki/Lulyansolobi(Omnivorous_animals)" TargetMode="External"/><Relationship Id="rId10152" Type="http://schemas.openxmlformats.org/officeDocument/2006/relationships/hyperlink" Target="https://www.wikidata.org/wiki/Q31830654" TargetMode="External"/><Relationship Id="rId10153" Type="http://schemas.openxmlformats.org/officeDocument/2006/relationships/hyperlink" Target="https://lg.wikipedia.org/wiki/Madina_Amin" TargetMode="External"/><Relationship Id="rId10154" Type="http://schemas.openxmlformats.org/officeDocument/2006/relationships/hyperlink" Target="https://www.wikidata.org/wiki/Q133824254" TargetMode="External"/><Relationship Id="rId10155" Type="http://schemas.openxmlformats.org/officeDocument/2006/relationships/hyperlink" Target="https://en.wikipedia.org/wiki/Madina_Amin" TargetMode="External"/><Relationship Id="rId10156" Type="http://schemas.openxmlformats.org/officeDocument/2006/relationships/hyperlink" Target="https://lg.wikipedia.org/wiki/Margaret_Annet_Muhanga_Mugisa" TargetMode="External"/><Relationship Id="rId10157" Type="http://schemas.openxmlformats.org/officeDocument/2006/relationships/hyperlink" Target="https://www.wikidata.org/wiki/Q105839631" TargetMode="External"/><Relationship Id="rId10158" Type="http://schemas.openxmlformats.org/officeDocument/2006/relationships/hyperlink" Target="https://en.wikipedia.org/wiki/Margaret_Annet_Muhanga_Mugisa" TargetMode="External"/><Relationship Id="rId10159" Type="http://schemas.openxmlformats.org/officeDocument/2006/relationships/hyperlink" Target="https://lg.wikipedia.org/wiki/Mary_Lewis_(Omunnakatemba_omukanada)" TargetMode="External"/><Relationship Id="rId10160" Type="http://schemas.openxmlformats.org/officeDocument/2006/relationships/hyperlink" Target="https://www.wikidata.org/wiki/Q19592377" TargetMode="External"/><Relationship Id="rId10161" Type="http://schemas.openxmlformats.org/officeDocument/2006/relationships/hyperlink" Target="https://en.wikipedia.org/wiki/Mary_Lewis_(Canadian_actress)" TargetMode="External"/><Relationship Id="rId10162" Type="http://schemas.openxmlformats.org/officeDocument/2006/relationships/hyperlink" Target="https://lg.wikipedia.org/wiki/Monroe_County,_Kentucky" TargetMode="External"/><Relationship Id="rId10163" Type="http://schemas.openxmlformats.org/officeDocument/2006/relationships/hyperlink" Target="https://www.wikidata.org/wiki/Q505453" TargetMode="External"/><Relationship Id="rId10164" Type="http://schemas.openxmlformats.org/officeDocument/2006/relationships/hyperlink" Target="https://en.wikipedia.org/wiki/Monroe_County,_Kentucky" TargetMode="External"/><Relationship Id="rId10165" Type="http://schemas.openxmlformats.org/officeDocument/2006/relationships/hyperlink" Target="https://lg.wikipedia.org/wiki/Nile_Breweries_FC" TargetMode="External"/><Relationship Id="rId10166" Type="http://schemas.openxmlformats.org/officeDocument/2006/relationships/hyperlink" Target="https://www.wikidata.org/wiki/Q16846150" TargetMode="External"/><Relationship Id="rId10167" Type="http://schemas.openxmlformats.org/officeDocument/2006/relationships/hyperlink" Target="https://en.wikipedia.org/wiki/Nile_Breweries_FC" TargetMode="External"/><Relationship Id="rId10168" Type="http://schemas.openxmlformats.org/officeDocument/2006/relationships/hyperlink" Target="https://lg.wikipedia.org/wiki/Omugereko_omukalu" TargetMode="External"/><Relationship Id="rId10169" Type="http://schemas.openxmlformats.org/officeDocument/2006/relationships/hyperlink" Target="https://www.wikidata.org/wiki/Q31830194" TargetMode="External"/><Relationship Id="rId10170" Type="http://schemas.openxmlformats.org/officeDocument/2006/relationships/hyperlink" Target="https://lg.wikipedia.org/wiki/Roy_Mugerwa" TargetMode="External"/><Relationship Id="rId10171" Type="http://schemas.openxmlformats.org/officeDocument/2006/relationships/hyperlink" Target="https://www.wikidata.org/wiki/Q63283497" TargetMode="External"/><Relationship Id="rId10172" Type="http://schemas.openxmlformats.org/officeDocument/2006/relationships/hyperlink" Target="https://en.wikipedia.org/wiki/Roy_Mugerwa" TargetMode="External"/><Relationship Id="rId10173" Type="http://schemas.openxmlformats.org/officeDocument/2006/relationships/hyperlink" Target="https://lg.wikipedia.org/wiki/Ruyonga" TargetMode="External"/><Relationship Id="rId10174" Type="http://schemas.openxmlformats.org/officeDocument/2006/relationships/hyperlink" Target="https://www.wikidata.org/wiki/Q19665835" TargetMode="External"/><Relationship Id="rId10175" Type="http://schemas.openxmlformats.org/officeDocument/2006/relationships/hyperlink" Target="https://en.wikipedia.org/wiki/Ruyonga" TargetMode="External"/><Relationship Id="rId10176" Type="http://schemas.openxmlformats.org/officeDocument/2006/relationships/hyperlink" Target="https://lg.wikipedia.org/wiki/Steven_Mukwala" TargetMode="External"/><Relationship Id="rId10177" Type="http://schemas.openxmlformats.org/officeDocument/2006/relationships/hyperlink" Target="https://www.wikidata.org/wiki/Q95693604" TargetMode="External"/><Relationship Id="rId10178" Type="http://schemas.openxmlformats.org/officeDocument/2006/relationships/hyperlink" Target="https://en.wikipedia.org/wiki/Steven_Mukwala" TargetMode="External"/><Relationship Id="rId10179" Type="http://schemas.openxmlformats.org/officeDocument/2006/relationships/hyperlink" Target="https://lg.wikipedia.org/wiki/Summit_County,_Ohio" TargetMode="External"/><Relationship Id="rId10180" Type="http://schemas.openxmlformats.org/officeDocument/2006/relationships/hyperlink" Target="https://www.wikidata.org/wiki/Q485536" TargetMode="External"/><Relationship Id="rId10181" Type="http://schemas.openxmlformats.org/officeDocument/2006/relationships/hyperlink" Target="https://en.wikipedia.org/wiki/Summit_County,_Ohio" TargetMode="External"/><Relationship Id="rId10182" Type="http://schemas.openxmlformats.org/officeDocument/2006/relationships/hyperlink" Target="https://lg.wikipedia.org/wiki/Williamson_County,_Texas" TargetMode="External"/><Relationship Id="rId10183" Type="http://schemas.openxmlformats.org/officeDocument/2006/relationships/hyperlink" Target="https://www.wikidata.org/wiki/Q112686" TargetMode="External"/><Relationship Id="rId10184" Type="http://schemas.openxmlformats.org/officeDocument/2006/relationships/hyperlink" Target="https://en.wikipedia.org/wiki/Williamson_County,_Texas" TargetMode="External"/><Relationship Id="rId10185" Type="http://schemas.openxmlformats.org/officeDocument/2006/relationships/hyperlink" Target="https://lg.wikipedia.org/wiki/Worth_County,_Missouri" TargetMode="External"/><Relationship Id="rId10186" Type="http://schemas.openxmlformats.org/officeDocument/2006/relationships/hyperlink" Target="https://www.wikidata.org/wiki/Q497971" TargetMode="External"/><Relationship Id="rId10187" Type="http://schemas.openxmlformats.org/officeDocument/2006/relationships/hyperlink" Target="https://en.wikipedia.org/wiki/Worth_County,_Missouri" TargetMode="External"/><Relationship Id="rId10188" Type="http://schemas.openxmlformats.org/officeDocument/2006/relationships/hyperlink" Target="https://lg.wikipedia.org/wiki/Aganza_Kisaka" TargetMode="External"/><Relationship Id="rId10189" Type="http://schemas.openxmlformats.org/officeDocument/2006/relationships/hyperlink" Target="https://www.wikidata.org/wiki/Q128750379" TargetMode="External"/><Relationship Id="rId10190" Type="http://schemas.openxmlformats.org/officeDocument/2006/relationships/hyperlink" Target="https://en.wikipedia.org/wiki/Aganza_Kisaka" TargetMode="External"/><Relationship Id="rId10191" Type="http://schemas.openxmlformats.org/officeDocument/2006/relationships/hyperlink" Target="https://lg.wikipedia.org/wiki/Camden_County,_Georgia" TargetMode="External"/><Relationship Id="rId10192" Type="http://schemas.openxmlformats.org/officeDocument/2006/relationships/hyperlink" Target="https://www.wikidata.org/wiki/Q110504" TargetMode="External"/><Relationship Id="rId10193" Type="http://schemas.openxmlformats.org/officeDocument/2006/relationships/hyperlink" Target="https://en.wikipedia.org/wiki/Camden_County,_Georgia" TargetMode="External"/><Relationship Id="rId10194" Type="http://schemas.openxmlformats.org/officeDocument/2006/relationships/hyperlink" Target="https://lg.wikipedia.org/wiki/Catoosa_County,_Georgia" TargetMode="External"/><Relationship Id="rId10195" Type="http://schemas.openxmlformats.org/officeDocument/2006/relationships/hyperlink" Target="https://www.wikidata.org/wiki/Q260871" TargetMode="External"/><Relationship Id="rId10196" Type="http://schemas.openxmlformats.org/officeDocument/2006/relationships/hyperlink" Target="https://en.wikipedia.org/wiki/Catoosa_County,_Georgia" TargetMode="External"/><Relationship Id="rId10197" Type="http://schemas.openxmlformats.org/officeDocument/2006/relationships/hyperlink" Target="https://lg.wikipedia.org/wiki/Comal_County,_Texas" TargetMode="External"/><Relationship Id="rId10198" Type="http://schemas.openxmlformats.org/officeDocument/2006/relationships/hyperlink" Target="https://www.wikidata.org/wiki/Q109204" TargetMode="External"/><Relationship Id="rId10199" Type="http://schemas.openxmlformats.org/officeDocument/2006/relationships/hyperlink" Target="https://en.wikipedia.org/wiki/Comal_County,_Texas" TargetMode="External"/><Relationship Id="rId10200" Type="http://schemas.openxmlformats.org/officeDocument/2006/relationships/hyperlink" Target="https://lg.wikipedia.org/wiki/Enkinu_(Cylinder)" TargetMode="External"/><Relationship Id="rId10201" Type="http://schemas.openxmlformats.org/officeDocument/2006/relationships/hyperlink" Target="https://www.wikidata.org/wiki/Q31830562" TargetMode="External"/><Relationship Id="rId10202" Type="http://schemas.openxmlformats.org/officeDocument/2006/relationships/hyperlink" Target="https://lg.wikipedia.org/wiki/Essomero_lya_Fran&#231;aise_Les_Grands_Lacs" TargetMode="External"/><Relationship Id="rId10203" Type="http://schemas.openxmlformats.org/officeDocument/2006/relationships/hyperlink" Target="https://www.wikidata.org/wiki/Q20746245" TargetMode="External"/><Relationship Id="rId10204" Type="http://schemas.openxmlformats.org/officeDocument/2006/relationships/hyperlink" Target="https://en.wikipedia.org/wiki/&#201;cole_Fran&#231;aise_Les_Grands_Lacs" TargetMode="External"/><Relationship Id="rId10205" Type="http://schemas.openxmlformats.org/officeDocument/2006/relationships/hyperlink" Target="https://lg.wikipedia.org/wiki/Ettundiro_ky'eddagala(Drug_shop)" TargetMode="External"/><Relationship Id="rId10206" Type="http://schemas.openxmlformats.org/officeDocument/2006/relationships/hyperlink" Target="https://www.wikidata.org/wiki/Q31830394" TargetMode="External"/><Relationship Id="rId10207" Type="http://schemas.openxmlformats.org/officeDocument/2006/relationships/hyperlink" Target="https://lg.wikipedia.org/wiki/Evelyn_Nakabira_Lagu" TargetMode="External"/><Relationship Id="rId10208" Type="http://schemas.openxmlformats.org/officeDocument/2006/relationships/hyperlink" Target="https://www.wikidata.org/wiki/Q131368007" TargetMode="External"/><Relationship Id="rId10209" Type="http://schemas.openxmlformats.org/officeDocument/2006/relationships/hyperlink" Target="https://en.wikipedia.org/wiki/Evelyn_Nakabira_Lagu" TargetMode="External"/><Relationship Id="rId10210" Type="http://schemas.openxmlformats.org/officeDocument/2006/relationships/hyperlink" Target="https://lg.wikipedia.org/wiki/Glory_Emmanuel_Edet" TargetMode="External"/><Relationship Id="rId10211" Type="http://schemas.openxmlformats.org/officeDocument/2006/relationships/hyperlink" Target="https://lg.wikipedia.org/wiki/Isaac_Ssemakadde" TargetMode="External"/><Relationship Id="rId10212" Type="http://schemas.openxmlformats.org/officeDocument/2006/relationships/hyperlink" Target="https://www.wikidata.org/wiki/Q110257569" TargetMode="External"/><Relationship Id="rId10213" Type="http://schemas.openxmlformats.org/officeDocument/2006/relationships/hyperlink" Target="https://en.wikipedia.org/wiki/Isaac_Ssemakadde" TargetMode="External"/><Relationship Id="rId10214" Type="http://schemas.openxmlformats.org/officeDocument/2006/relationships/hyperlink" Target="https://lg.wikipedia.org/wiki/Johnson_County,_Missouri" TargetMode="External"/><Relationship Id="rId10215" Type="http://schemas.openxmlformats.org/officeDocument/2006/relationships/hyperlink" Target="https://www.wikidata.org/wiki/Q490019" TargetMode="External"/><Relationship Id="rId10216" Type="http://schemas.openxmlformats.org/officeDocument/2006/relationships/hyperlink" Target="https://en.wikipedia.org/wiki/Johnson_County,_Missouri" TargetMode="External"/><Relationship Id="rId10217" Type="http://schemas.openxmlformats.org/officeDocument/2006/relationships/hyperlink" Target="https://lg.wikipedia.org/wiki/Joseph_Anthony_Zziwa" TargetMode="External"/><Relationship Id="rId10218" Type="http://schemas.openxmlformats.org/officeDocument/2006/relationships/hyperlink" Target="https://www.wikidata.org/wiki/Q1706475" TargetMode="External"/><Relationship Id="rId10219" Type="http://schemas.openxmlformats.org/officeDocument/2006/relationships/hyperlink" Target="https://en.wikipedia.org/wiki/Joseph_Anthony_Zziwa" TargetMode="External"/><Relationship Id="rId10220" Type="http://schemas.openxmlformats.org/officeDocument/2006/relationships/hyperlink" Target="https://lg.wikipedia.org/wiki/Julianne_Mweheire" TargetMode="External"/><Relationship Id="rId10221" Type="http://schemas.openxmlformats.org/officeDocument/2006/relationships/hyperlink" Target="https://www.wikidata.org/wiki/Q58030252" TargetMode="External"/><Relationship Id="rId10222" Type="http://schemas.openxmlformats.org/officeDocument/2006/relationships/hyperlink" Target="https://en.wikipedia.org/wiki/Julianne_Mweheire" TargetMode="External"/><Relationship Id="rId10223" Type="http://schemas.openxmlformats.org/officeDocument/2006/relationships/hyperlink" Target="https://lg.wikipedia.org/wiki/Kagulu_owa_Buganda" TargetMode="External"/><Relationship Id="rId10224" Type="http://schemas.openxmlformats.org/officeDocument/2006/relationships/hyperlink" Target="https://www.wikidata.org/wiki/Q6346684" TargetMode="External"/><Relationship Id="rId10225" Type="http://schemas.openxmlformats.org/officeDocument/2006/relationships/hyperlink" Target="https://en.wikipedia.org/wiki/Kagulu_of_Buganda" TargetMode="External"/><Relationship Id="rId10226" Type="http://schemas.openxmlformats.org/officeDocument/2006/relationships/hyperlink" Target="https://lg.wikipedia.org/wiki/Kyokuhairwa_Kyaka_Vicky" TargetMode="External"/><Relationship Id="rId10227" Type="http://schemas.openxmlformats.org/officeDocument/2006/relationships/hyperlink" Target="https://www.wikidata.org/wiki/Q111178116" TargetMode="External"/><Relationship Id="rId10228" Type="http://schemas.openxmlformats.org/officeDocument/2006/relationships/hyperlink" Target="https://en.wikipedia.org/wiki/Kyokuhairwa_Kyaka_Vicky" TargetMode="External"/><Relationship Id="rId10229" Type="http://schemas.openxmlformats.org/officeDocument/2006/relationships/hyperlink" Target="https://lg.wikipedia.org/wiki/Lamb_County,_Texas" TargetMode="External"/><Relationship Id="rId10230" Type="http://schemas.openxmlformats.org/officeDocument/2006/relationships/hyperlink" Target="https://www.wikidata.org/wiki/Q112781" TargetMode="External"/><Relationship Id="rId10231" Type="http://schemas.openxmlformats.org/officeDocument/2006/relationships/hyperlink" Target="https://en.wikipedia.org/wiki/Lamb_County,_Texas" TargetMode="External"/><Relationship Id="rId10232" Type="http://schemas.openxmlformats.org/officeDocument/2006/relationships/hyperlink" Target="https://lg.wikipedia.org/wiki/Mary_Mugyenyi" TargetMode="External"/><Relationship Id="rId10233" Type="http://schemas.openxmlformats.org/officeDocument/2006/relationships/hyperlink" Target="https://www.wikidata.org/wiki/Q96627201" TargetMode="External"/><Relationship Id="rId10234" Type="http://schemas.openxmlformats.org/officeDocument/2006/relationships/hyperlink" Target="https://en.wikipedia.org/wiki/Mary_Mugyenyi" TargetMode="External"/><Relationship Id="rId10235" Type="http://schemas.openxmlformats.org/officeDocument/2006/relationships/hyperlink" Target="https://lg.wikipedia.org/wiki/Mbale_Secondary_School" TargetMode="External"/><Relationship Id="rId10236" Type="http://schemas.openxmlformats.org/officeDocument/2006/relationships/hyperlink" Target="https://www.wikidata.org/wiki/Q135404154" TargetMode="External"/><Relationship Id="rId10237" Type="http://schemas.openxmlformats.org/officeDocument/2006/relationships/hyperlink" Target="https://en.wikipedia.org/wiki/Mbale_Secondary_School" TargetMode="External"/><Relationship Id="rId10238" Type="http://schemas.openxmlformats.org/officeDocument/2006/relationships/hyperlink" Target="https://lg.wikipedia.org/wiki/Monica_Azuba_Ntege" TargetMode="External"/><Relationship Id="rId10239" Type="http://schemas.openxmlformats.org/officeDocument/2006/relationships/hyperlink" Target="https://www.wikidata.org/wiki/Q24565855" TargetMode="External"/><Relationship Id="rId10240" Type="http://schemas.openxmlformats.org/officeDocument/2006/relationships/hyperlink" Target="https://en.wikipedia.org/wiki/Monica_Azuba_Ntege" TargetMode="External"/><Relationship Id="rId10241" Type="http://schemas.openxmlformats.org/officeDocument/2006/relationships/hyperlink" Target="https://lg.wikipedia.org/wiki/Monica_Mugenyi" TargetMode="External"/><Relationship Id="rId10242" Type="http://schemas.openxmlformats.org/officeDocument/2006/relationships/hyperlink" Target="https://www.wikidata.org/wiki/Q48220130" TargetMode="External"/><Relationship Id="rId10243" Type="http://schemas.openxmlformats.org/officeDocument/2006/relationships/hyperlink" Target="https://en.wikipedia.org/wiki/Monica_Mugenyi" TargetMode="External"/><Relationship Id="rId10244" Type="http://schemas.openxmlformats.org/officeDocument/2006/relationships/hyperlink" Target="https://lg.wikipedia.org/wiki/Presidio_County,_Texas" TargetMode="External"/><Relationship Id="rId10245" Type="http://schemas.openxmlformats.org/officeDocument/2006/relationships/hyperlink" Target="https://www.wikidata.org/wiki/Q113962" TargetMode="External"/><Relationship Id="rId10246" Type="http://schemas.openxmlformats.org/officeDocument/2006/relationships/hyperlink" Target="https://en.wikipedia.org/wiki/Presidio_County,_Texas" TargetMode="External"/><Relationship Id="rId10247" Type="http://schemas.openxmlformats.org/officeDocument/2006/relationships/hyperlink" Target="https://lg.wikipedia.org/wiki/Richard_Sseruwagi" TargetMode="External"/><Relationship Id="rId10248" Type="http://schemas.openxmlformats.org/officeDocument/2006/relationships/hyperlink" Target="https://www.wikidata.org/wiki/Q6186189" TargetMode="External"/><Relationship Id="rId10249" Type="http://schemas.openxmlformats.org/officeDocument/2006/relationships/hyperlink" Target="https://en.wikipedia.org/wiki/Richard_Sseruwagi" TargetMode="External"/><Relationship Id="rId10250" Type="http://schemas.openxmlformats.org/officeDocument/2006/relationships/hyperlink" Target="https://lg.wikipedia.org/wiki/Rita_Atukwasa" TargetMode="External"/><Relationship Id="rId10251" Type="http://schemas.openxmlformats.org/officeDocument/2006/relationships/hyperlink" Target="https://www.wikidata.org/wiki/Q105962523" TargetMode="External"/><Relationship Id="rId10252" Type="http://schemas.openxmlformats.org/officeDocument/2006/relationships/hyperlink" Target="https://en.wikipedia.org/wiki/Rita_Atukwasa" TargetMode="External"/><Relationship Id="rId10253" Type="http://schemas.openxmlformats.org/officeDocument/2006/relationships/hyperlink" Target="https://lg.wikipedia.org/wiki/Sabino_Ocan_Odoki" TargetMode="External"/><Relationship Id="rId10254" Type="http://schemas.openxmlformats.org/officeDocument/2006/relationships/hyperlink" Target="https://www.wikidata.org/wiki/Q2210006" TargetMode="External"/><Relationship Id="rId10255" Type="http://schemas.openxmlformats.org/officeDocument/2006/relationships/hyperlink" Target="https://en.wikipedia.org/wiki/Sabino_Ocan_Odoki" TargetMode="External"/><Relationship Id="rId10256" Type="http://schemas.openxmlformats.org/officeDocument/2006/relationships/hyperlink" Target="https://lg.wikipedia.org/wiki/Sarah_Nabukalu_Kiyimba" TargetMode="External"/><Relationship Id="rId10257" Type="http://schemas.openxmlformats.org/officeDocument/2006/relationships/hyperlink" Target="https://www.wikidata.org/wiki/Q23541032" TargetMode="External"/><Relationship Id="rId10258" Type="http://schemas.openxmlformats.org/officeDocument/2006/relationships/hyperlink" Target="https://en.wikipedia.org/wiki/Sarah_Nabukalu_Kiyimba" TargetMode="External"/><Relationship Id="rId10259" Type="http://schemas.openxmlformats.org/officeDocument/2006/relationships/hyperlink" Target="https://lg.wikipedia.org/wiki/She_Corporates_Football_club" TargetMode="External"/><Relationship Id="rId10260" Type="http://schemas.openxmlformats.org/officeDocument/2006/relationships/hyperlink" Target="https://www.wikidata.org/wiki/Q113840926" TargetMode="External"/><Relationship Id="rId10261" Type="http://schemas.openxmlformats.org/officeDocument/2006/relationships/hyperlink" Target="https://en.wikipedia.org/wiki/She_Corporate_FC" TargetMode="External"/><Relationship Id="rId10262" Type="http://schemas.openxmlformats.org/officeDocument/2006/relationships/hyperlink" Target="https://lg.wikipedia.org/wiki/Sheila_Nduhukire" TargetMode="External"/><Relationship Id="rId10263" Type="http://schemas.openxmlformats.org/officeDocument/2006/relationships/hyperlink" Target="https://www.wikidata.org/wiki/Q96148446" TargetMode="External"/><Relationship Id="rId10264" Type="http://schemas.openxmlformats.org/officeDocument/2006/relationships/hyperlink" Target="https://en.wikipedia.org/wiki/Sheila_Nduhukire" TargetMode="External"/><Relationship Id="rId10265" Type="http://schemas.openxmlformats.org/officeDocument/2006/relationships/hyperlink" Target="https://lg.wikipedia.org/wiki/Susan_Kigula" TargetMode="External"/><Relationship Id="rId10266" Type="http://schemas.openxmlformats.org/officeDocument/2006/relationships/hyperlink" Target="https://www.wikidata.org/wiki/Q55956011" TargetMode="External"/><Relationship Id="rId10267" Type="http://schemas.openxmlformats.org/officeDocument/2006/relationships/hyperlink" Target="https://en.wikipedia.org/wiki/Susan_Kigula" TargetMode="External"/><Relationship Id="rId10268" Type="http://schemas.openxmlformats.org/officeDocument/2006/relationships/hyperlink" Target="https://lg.wikipedia.org/wiki/Val_Verde_County,_Texas" TargetMode="External"/><Relationship Id="rId10269" Type="http://schemas.openxmlformats.org/officeDocument/2006/relationships/hyperlink" Target="https://www.wikidata.org/wiki/Q26730" TargetMode="External"/><Relationship Id="rId10270" Type="http://schemas.openxmlformats.org/officeDocument/2006/relationships/hyperlink" Target="https://en.wikipedia.org/wiki/Val_Verde_County,_Texas" TargetMode="External"/><Relationship Id="rId10271" Type="http://schemas.openxmlformats.org/officeDocument/2006/relationships/hyperlink" Target="https://lg.wikipedia.org/wiki/Victory_at_Entebbe" TargetMode="External"/><Relationship Id="rId10272" Type="http://schemas.openxmlformats.org/officeDocument/2006/relationships/hyperlink" Target="https://www.wikidata.org/wiki/Q1536346" TargetMode="External"/><Relationship Id="rId10273" Type="http://schemas.openxmlformats.org/officeDocument/2006/relationships/hyperlink" Target="https://en.wikipedia.org/wiki/Victory_at_Entebbe" TargetMode="External"/><Relationship Id="rId10274" Type="http://schemas.openxmlformats.org/officeDocument/2006/relationships/hyperlink" Target="https://lg.wikipedia.org/wiki/Vurra" TargetMode="External"/><Relationship Id="rId10275" Type="http://schemas.openxmlformats.org/officeDocument/2006/relationships/hyperlink" Target="https://www.wikidata.org/wiki/Q22082420" TargetMode="External"/><Relationship Id="rId10276" Type="http://schemas.openxmlformats.org/officeDocument/2006/relationships/hyperlink" Target="https://en.wikipedia.org/wiki/Vurra" TargetMode="External"/><Relationship Id="rId10277" Type="http://schemas.openxmlformats.org/officeDocument/2006/relationships/hyperlink" Target="https://lg.wikipedia.org/wiki/Wilbarger_County,_Texas" TargetMode="External"/><Relationship Id="rId10278" Type="http://schemas.openxmlformats.org/officeDocument/2006/relationships/hyperlink" Target="https://www.wikidata.org/wiki/Q114339" TargetMode="External"/><Relationship Id="rId10279" Type="http://schemas.openxmlformats.org/officeDocument/2006/relationships/hyperlink" Target="https://en.wikipedia.org/wiki/Wilbarger_County,_Texas" TargetMode="External"/><Relationship Id="rId10280" Type="http://schemas.openxmlformats.org/officeDocument/2006/relationships/hyperlink" Target="https://lg.wikipedia.org/wiki/Winkler_County,_Texas" TargetMode="External"/><Relationship Id="rId10281" Type="http://schemas.openxmlformats.org/officeDocument/2006/relationships/hyperlink" Target="https://www.wikidata.org/wiki/Q114479" TargetMode="External"/><Relationship Id="rId10282" Type="http://schemas.openxmlformats.org/officeDocument/2006/relationships/hyperlink" Target="https://en.wikipedia.org/wiki/Winkler_County,_Texas" TargetMode="External"/><Relationship Id="rId10283" Type="http://schemas.openxmlformats.org/officeDocument/2006/relationships/hyperlink" Target="https://lg.wikipedia.org/wiki/Alex_Coutinho" TargetMode="External"/><Relationship Id="rId10284" Type="http://schemas.openxmlformats.org/officeDocument/2006/relationships/hyperlink" Target="https://www.wikidata.org/wiki/Q16193057" TargetMode="External"/><Relationship Id="rId10285" Type="http://schemas.openxmlformats.org/officeDocument/2006/relationships/hyperlink" Target="https://en.wikipedia.org/wiki/Alex_Coutinho" TargetMode="External"/><Relationship Id="rId10286" Type="http://schemas.openxmlformats.org/officeDocument/2006/relationships/hyperlink" Target="https://lg.wikipedia.org/wiki/Arthur_Sserwanga" TargetMode="External"/><Relationship Id="rId10287" Type="http://schemas.openxmlformats.org/officeDocument/2006/relationships/hyperlink" Target="https://www.wikidata.org/wiki/Q18115451" TargetMode="External"/><Relationship Id="rId10288" Type="http://schemas.openxmlformats.org/officeDocument/2006/relationships/hyperlink" Target="https://en.wikipedia.org/wiki/Arthur_Sserwanga" TargetMode="External"/><Relationship Id="rId10289" Type="http://schemas.openxmlformats.org/officeDocument/2006/relationships/hyperlink" Target="https://lg.wikipedia.org/wiki/Berrien_County,_Georgia" TargetMode="External"/><Relationship Id="rId10290" Type="http://schemas.openxmlformats.org/officeDocument/2006/relationships/hyperlink" Target="https://www.wikidata.org/wiki/Q488868" TargetMode="External"/><Relationship Id="rId10291" Type="http://schemas.openxmlformats.org/officeDocument/2006/relationships/hyperlink" Target="https://en.wikipedia.org/wiki/Berrien_County,_Georgia" TargetMode="External"/><Relationship Id="rId10292" Type="http://schemas.openxmlformats.org/officeDocument/2006/relationships/hyperlink" Target="https://lg.wikipedia.org/wiki/Culberson_County,Texas" TargetMode="External"/><Relationship Id="rId10293" Type="http://schemas.openxmlformats.org/officeDocument/2006/relationships/hyperlink" Target="https://www.wikidata.org/wiki/Q108607" TargetMode="External"/><Relationship Id="rId10294" Type="http://schemas.openxmlformats.org/officeDocument/2006/relationships/hyperlink" Target="https://en.wikipedia.org/wiki/Culberson_County,_Texas" TargetMode="External"/><Relationship Id="rId10295" Type="http://schemas.openxmlformats.org/officeDocument/2006/relationships/hyperlink" Target="https://lg.wikipedia.org/wiki/Dade_County,_Georgia" TargetMode="External"/><Relationship Id="rId10296" Type="http://schemas.openxmlformats.org/officeDocument/2006/relationships/hyperlink" Target="https://www.wikidata.org/wiki/Q486654" TargetMode="External"/><Relationship Id="rId10297" Type="http://schemas.openxmlformats.org/officeDocument/2006/relationships/hyperlink" Target="https://en.wikipedia.org/wiki/Dade_County,_Georgia" TargetMode="External"/><Relationship Id="rId10298" Type="http://schemas.openxmlformats.org/officeDocument/2006/relationships/hyperlink" Target="https://lg.wikipedia.org/wiki/Ekibumba_nga_kilwadde" TargetMode="External"/><Relationship Id="rId10299" Type="http://schemas.openxmlformats.org/officeDocument/2006/relationships/hyperlink" Target="https://www.wikidata.org/wiki/Q25704882" TargetMode="External"/><Relationship Id="rId10300" Type="http://schemas.openxmlformats.org/officeDocument/2006/relationships/hyperlink" Target="https://lg.wikipedia.org/wiki/Joan_Namutaawe" TargetMode="External"/><Relationship Id="rId10301" Type="http://schemas.openxmlformats.org/officeDocument/2006/relationships/hyperlink" Target="https://www.wikidata.org/wiki/Q125750508" TargetMode="External"/><Relationship Id="rId10302" Type="http://schemas.openxmlformats.org/officeDocument/2006/relationships/hyperlink" Target="https://en.wikipedia.org/wiki/Joan_Namutaawe" TargetMode="External"/><Relationship Id="rId10303" Type="http://schemas.openxmlformats.org/officeDocument/2006/relationships/hyperlink" Target="https://lg.wikipedia.org/wiki/Judith_Bakirya" TargetMode="External"/><Relationship Id="rId10304" Type="http://schemas.openxmlformats.org/officeDocument/2006/relationships/hyperlink" Target="https://www.wikidata.org/wiki/Q71184204" TargetMode="External"/><Relationship Id="rId10305" Type="http://schemas.openxmlformats.org/officeDocument/2006/relationships/hyperlink" Target="https://en.wikipedia.org/wiki/Judith_Bakirya" TargetMode="External"/><Relationship Id="rId10306" Type="http://schemas.openxmlformats.org/officeDocument/2006/relationships/hyperlink" Target="https://lg.wikipedia.org/wiki/Juma_A._Oris" TargetMode="External"/><Relationship Id="rId10307" Type="http://schemas.openxmlformats.org/officeDocument/2006/relationships/hyperlink" Target="https://www.wikidata.org/wiki/Q6310750" TargetMode="External"/><Relationship Id="rId10308" Type="http://schemas.openxmlformats.org/officeDocument/2006/relationships/hyperlink" Target="https://en.wikipedia.org/wiki/Juma_Oris" TargetMode="External"/><Relationship Id="rId10309" Type="http://schemas.openxmlformats.org/officeDocument/2006/relationships/hyperlink" Target="https://lg.wikipedia.org/wiki/Katie_Kibuka" TargetMode="External"/><Relationship Id="rId10310" Type="http://schemas.openxmlformats.org/officeDocument/2006/relationships/hyperlink" Target="https://www.wikidata.org/wiki/Q42411142" TargetMode="External"/><Relationship Id="rId10311" Type="http://schemas.openxmlformats.org/officeDocument/2006/relationships/hyperlink" Target="https://en.wikipedia.org/wiki/Katie_Kibuka" TargetMode="External"/><Relationship Id="rId10312" Type="http://schemas.openxmlformats.org/officeDocument/2006/relationships/hyperlink" Target="https://lg.wikipedia.org/wiki/Kaufman_County,_Texas" TargetMode="External"/><Relationship Id="rId10313" Type="http://schemas.openxmlformats.org/officeDocument/2006/relationships/hyperlink" Target="https://www.wikidata.org/wiki/Q110486" TargetMode="External"/><Relationship Id="rId10314" Type="http://schemas.openxmlformats.org/officeDocument/2006/relationships/hyperlink" Target="https://en.wikipedia.org/wiki/Kaufman_County,_Texas" TargetMode="External"/><Relationship Id="rId10315" Type="http://schemas.openxmlformats.org/officeDocument/2006/relationships/hyperlink" Target="https://lg.wikipedia.org/wiki/Kintu_Florence" TargetMode="External"/><Relationship Id="rId10316" Type="http://schemas.openxmlformats.org/officeDocument/2006/relationships/hyperlink" Target="https://www.wikidata.org/wiki/Q111383455" TargetMode="External"/><Relationship Id="rId10317" Type="http://schemas.openxmlformats.org/officeDocument/2006/relationships/hyperlink" Target="https://en.wikipedia.org/wiki/Kintu_Florence" TargetMode="External"/><Relationship Id="rId10318" Type="http://schemas.openxmlformats.org/officeDocument/2006/relationships/hyperlink" Target="https://lg.wikipedia.org/wiki/Kizito_Maria_Kasule" TargetMode="External"/><Relationship Id="rId10319" Type="http://schemas.openxmlformats.org/officeDocument/2006/relationships/hyperlink" Target="https://www.wikidata.org/wiki/Q6419236" TargetMode="External"/><Relationship Id="rId10320" Type="http://schemas.openxmlformats.org/officeDocument/2006/relationships/hyperlink" Target="https://en.wikipedia.org/wiki/Kizito_Maria_Kasule" TargetMode="External"/><Relationship Id="rId10321" Type="http://schemas.openxmlformats.org/officeDocument/2006/relationships/hyperlink" Target="https://lg.wikipedia.org/wiki/Nacogdoches_County,_Texas" TargetMode="External"/><Relationship Id="rId10322" Type="http://schemas.openxmlformats.org/officeDocument/2006/relationships/hyperlink" Target="https://www.wikidata.org/wiki/Q156455" TargetMode="External"/><Relationship Id="rId10323" Type="http://schemas.openxmlformats.org/officeDocument/2006/relationships/hyperlink" Target="https://en.wikipedia.org/wiki/Nacogdoches_County,_Texas" TargetMode="External"/><Relationship Id="rId10324" Type="http://schemas.openxmlformats.org/officeDocument/2006/relationships/hyperlink" Target="https://lg.wikipedia.org/wiki/Obugobansonga_(Dialectics)" TargetMode="External"/><Relationship Id="rId10325" Type="http://schemas.openxmlformats.org/officeDocument/2006/relationships/hyperlink" Target="https://www.wikidata.org/wiki/Q31830757" TargetMode="External"/><Relationship Id="rId10326" Type="http://schemas.openxmlformats.org/officeDocument/2006/relationships/hyperlink" Target="https://lg.wikipedia.org/wiki/Okugatta_mu_bugalamivu(adding_holizontally)" TargetMode="External"/><Relationship Id="rId10327" Type="http://schemas.openxmlformats.org/officeDocument/2006/relationships/hyperlink" Target="https://www.wikidata.org/wiki/Q31829905" TargetMode="External"/><Relationship Id="rId10328" Type="http://schemas.openxmlformats.org/officeDocument/2006/relationships/hyperlink" Target="https://lg.wikipedia.org/wiki/Okusenga_Kw'abundabunda_Mu_Lobule" TargetMode="External"/><Relationship Id="rId10329" Type="http://schemas.openxmlformats.org/officeDocument/2006/relationships/hyperlink" Target="https://www.wikidata.org/wiki/Q86073367" TargetMode="External"/><Relationship Id="rId10330" Type="http://schemas.openxmlformats.org/officeDocument/2006/relationships/hyperlink" Target="https://en.wikipedia.org/wiki/Lobule_Refugee_Settlement" TargetMode="External"/><Relationship Id="rId10331" Type="http://schemas.openxmlformats.org/officeDocument/2006/relationships/hyperlink" Target="https://lg.wikipedia.org/wiki/Okwezaala(Reproduction)" TargetMode="External"/><Relationship Id="rId10332" Type="http://schemas.openxmlformats.org/officeDocument/2006/relationships/hyperlink" Target="https://www.wikidata.org/wiki/Q31830731" TargetMode="External"/><Relationship Id="rId10333" Type="http://schemas.openxmlformats.org/officeDocument/2006/relationships/hyperlink" Target="https://lg.wikipedia.org/wiki/Olunanuuko(Lastic)" TargetMode="External"/><Relationship Id="rId10334" Type="http://schemas.openxmlformats.org/officeDocument/2006/relationships/hyperlink" Target="https://www.wikidata.org/wiki/Q31829848" TargetMode="External"/><Relationship Id="rId10335" Type="http://schemas.openxmlformats.org/officeDocument/2006/relationships/hyperlink" Target="https://lg.wikipedia.org/wiki/Omutunsi_gw'Obwongo_(the_brain_stem)" TargetMode="External"/><Relationship Id="rId10336" Type="http://schemas.openxmlformats.org/officeDocument/2006/relationships/hyperlink" Target="https://www.wikidata.org/wiki/Q31829992" TargetMode="External"/><Relationship Id="rId10337" Type="http://schemas.openxmlformats.org/officeDocument/2006/relationships/hyperlink" Target="https://lg.wikipedia.org/wiki/Peter_Lokeris" TargetMode="External"/><Relationship Id="rId10338" Type="http://schemas.openxmlformats.org/officeDocument/2006/relationships/hyperlink" Target="https://www.wikidata.org/wiki/Q7175509" TargetMode="External"/><Relationship Id="rId10339" Type="http://schemas.openxmlformats.org/officeDocument/2006/relationships/hyperlink" Target="https://en.wikipedia.org/wiki/Peter_Lokeris" TargetMode="External"/><Relationship Id="rId10340" Type="http://schemas.openxmlformats.org/officeDocument/2006/relationships/hyperlink" Target="https://lg.wikipedia.org/wiki/Richard_Posnett" TargetMode="External"/><Relationship Id="rId10341" Type="http://schemas.openxmlformats.org/officeDocument/2006/relationships/hyperlink" Target="https://www.wikidata.org/wiki/Q24004677" TargetMode="External"/><Relationship Id="rId10342" Type="http://schemas.openxmlformats.org/officeDocument/2006/relationships/hyperlink" Target="https://en.wikipedia.org/wiki/Richard_Posnett" TargetMode="External"/><Relationship Id="rId10343" Type="http://schemas.openxmlformats.org/officeDocument/2006/relationships/hyperlink" Target="https://lg.wikipedia.org/wiki/San_Patricio_County,Texas" TargetMode="External"/><Relationship Id="rId10344" Type="http://schemas.openxmlformats.org/officeDocument/2006/relationships/hyperlink" Target="https://www.wikidata.org/wiki/Q113132" TargetMode="External"/><Relationship Id="rId10345" Type="http://schemas.openxmlformats.org/officeDocument/2006/relationships/hyperlink" Target="https://en.wikipedia.org/wiki/San_Patricio_County,_Texas" TargetMode="External"/><Relationship Id="rId10346" Type="http://schemas.openxmlformats.org/officeDocument/2006/relationships/hyperlink" Target="https://lg.wikipedia.org/wiki/Trimble_County,_Kentucky" TargetMode="External"/><Relationship Id="rId10347" Type="http://schemas.openxmlformats.org/officeDocument/2006/relationships/hyperlink" Target="https://www.wikidata.org/wiki/Q505398" TargetMode="External"/><Relationship Id="rId10348" Type="http://schemas.openxmlformats.org/officeDocument/2006/relationships/hyperlink" Target="https://en.wikipedia.org/wiki/Trimble_County,_Kentucky" TargetMode="External"/><Relationship Id="rId10349" Type="http://schemas.openxmlformats.org/officeDocument/2006/relationships/hyperlink" Target="https://lg.wikipedia.org/wiki/Zavala_County,_Texas" TargetMode="External"/><Relationship Id="rId10350" Type="http://schemas.openxmlformats.org/officeDocument/2006/relationships/hyperlink" Target="https://www.wikidata.org/wiki/Q110407" TargetMode="External"/><Relationship Id="rId10351" Type="http://schemas.openxmlformats.org/officeDocument/2006/relationships/hyperlink" Target="https://en.wikipedia.org/wiki/Zavala_County,_Texas" TargetMode="External"/><Relationship Id="rId10352" Type="http://schemas.openxmlformats.org/officeDocument/2006/relationships/hyperlink" Target="https://lg.wikipedia.org/wiki/Abubakar_Muhammad_Moki" TargetMode="External"/><Relationship Id="rId10353" Type="http://schemas.openxmlformats.org/officeDocument/2006/relationships/hyperlink" Target="https://www.wikidata.org/wiki/Q131927666" TargetMode="External"/><Relationship Id="rId10354" Type="http://schemas.openxmlformats.org/officeDocument/2006/relationships/hyperlink" Target="https://en.wikipedia.org/wiki/Abubakar_Muhammad_Moki" TargetMode="External"/><Relationship Id="rId10355" Type="http://schemas.openxmlformats.org/officeDocument/2006/relationships/hyperlink" Target="https://lg.wikipedia.org/wiki/Apollo_Ofwono" TargetMode="External"/><Relationship Id="rId10356" Type="http://schemas.openxmlformats.org/officeDocument/2006/relationships/hyperlink" Target="https://www.wikidata.org/wiki/Q108265847" TargetMode="External"/><Relationship Id="rId10357" Type="http://schemas.openxmlformats.org/officeDocument/2006/relationships/hyperlink" Target="https://en.wikipedia.org/wiki/Apollo_Ofwono" TargetMode="External"/><Relationship Id="rId10358" Type="http://schemas.openxmlformats.org/officeDocument/2006/relationships/hyperlink" Target="https://lg.wikipedia.org/wiki/Ben_Hill_County,_Georgia" TargetMode="External"/><Relationship Id="rId10359" Type="http://schemas.openxmlformats.org/officeDocument/2006/relationships/hyperlink" Target="https://www.wikidata.org/wiki/Q111867" TargetMode="External"/><Relationship Id="rId10360" Type="http://schemas.openxmlformats.org/officeDocument/2006/relationships/hyperlink" Target="https://en.wikipedia.org/wiki/Ben_Hill_County,_Georgia" TargetMode="External"/><Relationship Id="rId10361" Type="http://schemas.openxmlformats.org/officeDocument/2006/relationships/hyperlink" Target="https://lg.wikipedia.org/wiki/Bweranyangi_Girls'_Senior_Secondary_School" TargetMode="External"/><Relationship Id="rId10362" Type="http://schemas.openxmlformats.org/officeDocument/2006/relationships/hyperlink" Target="https://www.wikidata.org/wiki/Q15845131" TargetMode="External"/><Relationship Id="rId10363" Type="http://schemas.openxmlformats.org/officeDocument/2006/relationships/hyperlink" Target="https://en.wikipedia.org/wiki/Bweranyangi_Girls'_Senior_Secondary_School" TargetMode="External"/><Relationship Id="rId10364" Type="http://schemas.openxmlformats.org/officeDocument/2006/relationships/hyperlink" Target="https://lg.wikipedia.org/wiki/Dorothy_Azairwe_Nshaija_Kabaraitsya" TargetMode="External"/><Relationship Id="rId10365" Type="http://schemas.openxmlformats.org/officeDocument/2006/relationships/hyperlink" Target="https://www.wikidata.org/wiki/Q58041847" TargetMode="External"/><Relationship Id="rId10366" Type="http://schemas.openxmlformats.org/officeDocument/2006/relationships/hyperlink" Target="https://en.wikipedia.org/wiki/Dorothy_Azairwe_Nshaija_Kabaraitsya" TargetMode="External"/><Relationship Id="rId10367" Type="http://schemas.openxmlformats.org/officeDocument/2006/relationships/hyperlink" Target="https://lg.wikipedia.org/wiki/Effingham_County,_Georgia" TargetMode="External"/><Relationship Id="rId10368" Type="http://schemas.openxmlformats.org/officeDocument/2006/relationships/hyperlink" Target="https://www.wikidata.org/wiki/Q156637" TargetMode="External"/><Relationship Id="rId10369" Type="http://schemas.openxmlformats.org/officeDocument/2006/relationships/hyperlink" Target="https://en.wikipedia.org/wiki/Effingham_County,_Georgia" TargetMode="External"/><Relationship Id="rId10370" Type="http://schemas.openxmlformats.org/officeDocument/2006/relationships/hyperlink" Target="https://lg.wikipedia.org/wiki/Ekika_ky'AKasimba" TargetMode="External"/><Relationship Id="rId10371" Type="http://schemas.openxmlformats.org/officeDocument/2006/relationships/hyperlink" Target="https://www.wikidata.org/wiki/Q135855868" TargetMode="External"/><Relationship Id="rId10372" Type="http://schemas.openxmlformats.org/officeDocument/2006/relationships/hyperlink" Target="https://en.wikipedia.org/wiki/Kasimba_Clan" TargetMode="External"/><Relationship Id="rId10373" Type="http://schemas.openxmlformats.org/officeDocument/2006/relationships/hyperlink" Target="https://lg.wikipedia.org/wiki/Ekizimbe_kya_Uganda_Inspectorate_of_Government" TargetMode="External"/><Relationship Id="rId10374" Type="http://schemas.openxmlformats.org/officeDocument/2006/relationships/hyperlink" Target="https://www.wikidata.org/wiki/Q104871978" TargetMode="External"/><Relationship Id="rId10375" Type="http://schemas.openxmlformats.org/officeDocument/2006/relationships/hyperlink" Target="https://en.wikipedia.org/wiki/Uganda_Inspectorate_of_Government_Towers" TargetMode="External"/><Relationship Id="rId10376" Type="http://schemas.openxmlformats.org/officeDocument/2006/relationships/hyperlink" Target="https://lg.wikipedia.org/wiki/Elizabeth_Paula_Napeyok" TargetMode="External"/><Relationship Id="rId10377" Type="http://schemas.openxmlformats.org/officeDocument/2006/relationships/hyperlink" Target="https://www.wikidata.org/wiki/Q133817591" TargetMode="External"/><Relationship Id="rId10378" Type="http://schemas.openxmlformats.org/officeDocument/2006/relationships/hyperlink" Target="https://en.wikipedia.org/wiki/Elizabeth_Paula_Napeyok" TargetMode="External"/><Relationship Id="rId10379" Type="http://schemas.openxmlformats.org/officeDocument/2006/relationships/hyperlink" Target="https://lg.wikipedia.org/wiki/Eseza_Afoyochan" TargetMode="External"/><Relationship Id="rId10380" Type="http://schemas.openxmlformats.org/officeDocument/2006/relationships/hyperlink" Target="https://www.wikidata.org/wiki/Q105890715" TargetMode="External"/><Relationship Id="rId10381" Type="http://schemas.openxmlformats.org/officeDocument/2006/relationships/hyperlink" Target="https://en.wikipedia.org/wiki/Esther_Afoyochan" TargetMode="External"/><Relationship Id="rId10382" Type="http://schemas.openxmlformats.org/officeDocument/2006/relationships/hyperlink" Target="https://lg.wikipedia.org/wiki/Essundiro_ly'amasannyalaze_ery'ebbugumu_ery'e_Lugazi" TargetMode="External"/><Relationship Id="rId10383" Type="http://schemas.openxmlformats.org/officeDocument/2006/relationships/hyperlink" Target="https://www.wikidata.org/wiki/Q6699741" TargetMode="External"/><Relationship Id="rId10384" Type="http://schemas.openxmlformats.org/officeDocument/2006/relationships/hyperlink" Target="https://en.wikipedia.org/wiki/Lugazi_Thermal_Power_Station" TargetMode="External"/><Relationship Id="rId10385" Type="http://schemas.openxmlformats.org/officeDocument/2006/relationships/hyperlink" Target="https://lg.wikipedia.org/wiki/Henry_County,_Georgia" TargetMode="External"/><Relationship Id="rId10386" Type="http://schemas.openxmlformats.org/officeDocument/2006/relationships/hyperlink" Target="https://www.wikidata.org/wiki/Q492053" TargetMode="External"/><Relationship Id="rId10387" Type="http://schemas.openxmlformats.org/officeDocument/2006/relationships/hyperlink" Target="https://en.wikipedia.org/wiki/Henry_County,_Georgia" TargetMode="External"/><Relationship Id="rId10388" Type="http://schemas.openxmlformats.org/officeDocument/2006/relationships/hyperlink" Target="https://lg.wikipedia.org/wiki/Henry_Kajura" TargetMode="External"/><Relationship Id="rId10389" Type="http://schemas.openxmlformats.org/officeDocument/2006/relationships/hyperlink" Target="https://www.wikidata.org/wiki/Q5724197" TargetMode="External"/><Relationship Id="rId10390" Type="http://schemas.openxmlformats.org/officeDocument/2006/relationships/hyperlink" Target="https://en.wikipedia.org/wiki/Henry_Kajura" TargetMode="External"/><Relationship Id="rId10391" Type="http://schemas.openxmlformats.org/officeDocument/2006/relationships/hyperlink" Target="https://lg.wikipedia.org/wiki/HiveColab" TargetMode="External"/><Relationship Id="rId10392" Type="http://schemas.openxmlformats.org/officeDocument/2006/relationships/hyperlink" Target="https://www.wikidata.org/wiki/Q17078643" TargetMode="External"/><Relationship Id="rId10393" Type="http://schemas.openxmlformats.org/officeDocument/2006/relationships/hyperlink" Target="https://en.wikipedia.org/wiki/HiveColab" TargetMode="External"/><Relationship Id="rId10394" Type="http://schemas.openxmlformats.org/officeDocument/2006/relationships/hyperlink" Target="https://lg.wikipedia.org/wiki/Jasper_County,Texas" TargetMode="External"/><Relationship Id="rId10395" Type="http://schemas.openxmlformats.org/officeDocument/2006/relationships/hyperlink" Target="https://www.wikidata.org/wiki/Q110575" TargetMode="External"/><Relationship Id="rId10396" Type="http://schemas.openxmlformats.org/officeDocument/2006/relationships/hyperlink" Target="https://en.wikipedia.org/wiki/Jasper_County,_Texas" TargetMode="External"/><Relationship Id="rId10397" Type="http://schemas.openxmlformats.org/officeDocument/2006/relationships/hyperlink" Target="https://lg.wikipedia.org/wiki/Joy_Lehai_Kanyarutokye" TargetMode="External"/><Relationship Id="rId10398" Type="http://schemas.openxmlformats.org/officeDocument/2006/relationships/hyperlink" Target="https://www.wikidata.org/wiki/Q117477457" TargetMode="External"/><Relationship Id="rId10399" Type="http://schemas.openxmlformats.org/officeDocument/2006/relationships/hyperlink" Target="https://en.wikipedia.org/wiki/Joy_Lehai_Kanyarutokye" TargetMode="External"/><Relationship Id="rId10400" Type="http://schemas.openxmlformats.org/officeDocument/2006/relationships/hyperlink" Target="https://lg.wikipedia.org/wiki/Kipoi_Tonny_Nsubuga" TargetMode="External"/><Relationship Id="rId10401" Type="http://schemas.openxmlformats.org/officeDocument/2006/relationships/hyperlink" Target="https://www.wikidata.org/wiki/Q6414662" TargetMode="External"/><Relationship Id="rId10402" Type="http://schemas.openxmlformats.org/officeDocument/2006/relationships/hyperlink" Target="https://en.wikipedia.org/wiki/Kipoi_Tonny_Nsubuga" TargetMode="External"/><Relationship Id="rId10403" Type="http://schemas.openxmlformats.org/officeDocument/2006/relationships/hyperlink" Target="https://lg.wikipedia.org/wiki/Lillian_Bagala" TargetMode="External"/><Relationship Id="rId10404" Type="http://schemas.openxmlformats.org/officeDocument/2006/relationships/hyperlink" Target="https://www.wikidata.org/wiki/Q125361348" TargetMode="External"/><Relationship Id="rId10405" Type="http://schemas.openxmlformats.org/officeDocument/2006/relationships/hyperlink" Target="https://en.wikipedia.org/wiki/Lillian_Bagala" TargetMode="External"/><Relationship Id="rId10406" Type="http://schemas.openxmlformats.org/officeDocument/2006/relationships/hyperlink" Target="https://lg.wikipedia.org/wiki/Lumpkin_County,_Georgia" TargetMode="External"/><Relationship Id="rId10407" Type="http://schemas.openxmlformats.org/officeDocument/2006/relationships/hyperlink" Target="https://www.wikidata.org/wiki/Q492040" TargetMode="External"/><Relationship Id="rId10408" Type="http://schemas.openxmlformats.org/officeDocument/2006/relationships/hyperlink" Target="https://en.wikipedia.org/wiki/Lumpkin_County,_Georgia" TargetMode="External"/><Relationship Id="rId10409" Type="http://schemas.openxmlformats.org/officeDocument/2006/relationships/hyperlink" Target="https://lg.wikipedia.org/wiki/Luyiika" TargetMode="External"/><Relationship Id="rId10410" Type="http://schemas.openxmlformats.org/officeDocument/2006/relationships/hyperlink" Target="https://www.wikidata.org/wiki/Q31829798" TargetMode="External"/><Relationship Id="rId10411" Type="http://schemas.openxmlformats.org/officeDocument/2006/relationships/hyperlink" Target="https://lg.wikipedia.org/wiki/Madison_County,_Georgia" TargetMode="External"/><Relationship Id="rId10412" Type="http://schemas.openxmlformats.org/officeDocument/2006/relationships/hyperlink" Target="https://www.wikidata.org/wiki/Q156387" TargetMode="External"/><Relationship Id="rId10413" Type="http://schemas.openxmlformats.org/officeDocument/2006/relationships/hyperlink" Target="https://en.wikipedia.org/wiki/Madison_County,_Georgia" TargetMode="External"/><Relationship Id="rId10414" Type="http://schemas.openxmlformats.org/officeDocument/2006/relationships/hyperlink" Target="https://lg.wikipedia.org/wiki/Meddie_Kaggwa" TargetMode="External"/><Relationship Id="rId10415" Type="http://schemas.openxmlformats.org/officeDocument/2006/relationships/hyperlink" Target="https://www.wikidata.org/wiki/Q75958768" TargetMode="External"/><Relationship Id="rId10416" Type="http://schemas.openxmlformats.org/officeDocument/2006/relationships/hyperlink" Target="https://en.wikipedia.org/wiki/Meddie_Kaggwa" TargetMode="External"/><Relationship Id="rId10417" Type="http://schemas.openxmlformats.org/officeDocument/2006/relationships/hyperlink" Target="https://lg.wikipedia.org/wiki/Michael_Kabango" TargetMode="External"/><Relationship Id="rId10418" Type="http://schemas.openxmlformats.org/officeDocument/2006/relationships/hyperlink" Target="https://www.wikidata.org/wiki/Q63110750" TargetMode="External"/><Relationship Id="rId10419" Type="http://schemas.openxmlformats.org/officeDocument/2006/relationships/hyperlink" Target="https://en.wikipedia.org/wiki/Michael_Kabango" TargetMode="External"/><Relationship Id="rId10420" Type="http://schemas.openxmlformats.org/officeDocument/2006/relationships/hyperlink" Target="https://lg.wikipedia.org/wiki/Montgomery_County,_Texas" TargetMode="External"/><Relationship Id="rId10421" Type="http://schemas.openxmlformats.org/officeDocument/2006/relationships/hyperlink" Target="https://www.wikidata.org/wiki/Q26756" TargetMode="External"/><Relationship Id="rId10422" Type="http://schemas.openxmlformats.org/officeDocument/2006/relationships/hyperlink" Target="https://en.wikipedia.org/wiki/Montgomery_County,_Texas" TargetMode="External"/><Relationship Id="rId10423" Type="http://schemas.openxmlformats.org/officeDocument/2006/relationships/hyperlink" Target="https://lg.wikipedia.org/wiki/Mourine_Osoru" TargetMode="External"/><Relationship Id="rId10424" Type="http://schemas.openxmlformats.org/officeDocument/2006/relationships/hyperlink" Target="https://www.wikidata.org/wiki/Q90929827" TargetMode="External"/><Relationship Id="rId10425" Type="http://schemas.openxmlformats.org/officeDocument/2006/relationships/hyperlink" Target="https://en.wikipedia.org/wiki/Mourine_Osoru" TargetMode="External"/><Relationship Id="rId10426" Type="http://schemas.openxmlformats.org/officeDocument/2006/relationships/hyperlink" Target="https://lg.wikipedia.org/wiki/Ngala" TargetMode="External"/><Relationship Id="rId10427" Type="http://schemas.openxmlformats.org/officeDocument/2006/relationships/hyperlink" Target="https://www.wikidata.org/wiki/Q7021892" TargetMode="External"/><Relationship Id="rId10428" Type="http://schemas.openxmlformats.org/officeDocument/2006/relationships/hyperlink" Target="https://en.wikipedia.org/wiki/Ngala" TargetMode="External"/><Relationship Id="rId10429" Type="http://schemas.openxmlformats.org/officeDocument/2006/relationships/hyperlink" Target="https://lg.wikipedia.org/wiki/Nyenga,_Uganda" TargetMode="External"/><Relationship Id="rId10430" Type="http://schemas.openxmlformats.org/officeDocument/2006/relationships/hyperlink" Target="https://www.wikidata.org/wiki/Q16896022" TargetMode="External"/><Relationship Id="rId10431" Type="http://schemas.openxmlformats.org/officeDocument/2006/relationships/hyperlink" Target="https://en.wikipedia.org/wiki/Nyenga,_Uganda" TargetMode="External"/><Relationship Id="rId10432" Type="http://schemas.openxmlformats.org/officeDocument/2006/relationships/hyperlink" Target="https://lg.wikipedia.org/wiki/Okukkiriza_Alupo" TargetMode="External"/><Relationship Id="rId10433" Type="http://schemas.openxmlformats.org/officeDocument/2006/relationships/hyperlink" Target="https://www.wikidata.org/wiki/Q57829968" TargetMode="External"/><Relationship Id="rId10434" Type="http://schemas.openxmlformats.org/officeDocument/2006/relationships/hyperlink" Target="https://en.wikipedia.org/wiki/Faith_Alupo" TargetMode="External"/><Relationship Id="rId10435" Type="http://schemas.openxmlformats.org/officeDocument/2006/relationships/hyperlink" Target="https://lg.wikipedia.org/wiki/Okwetegeera_(Selfconsciousness_)" TargetMode="External"/><Relationship Id="rId10436" Type="http://schemas.openxmlformats.org/officeDocument/2006/relationships/hyperlink" Target="https://www.wikidata.org/wiki/Q31830033" TargetMode="External"/><Relationship Id="rId10437" Type="http://schemas.openxmlformats.org/officeDocument/2006/relationships/hyperlink" Target="https://lg.wikipedia.org/wiki/Olukoloboze_olw'Ekisittalo(transversal_line)" TargetMode="External"/><Relationship Id="rId10438" Type="http://schemas.openxmlformats.org/officeDocument/2006/relationships/hyperlink" Target="https://www.wikidata.org/wiki/Q31830564" TargetMode="External"/><Relationship Id="rId10439" Type="http://schemas.openxmlformats.org/officeDocument/2006/relationships/hyperlink" Target="https://lg.wikipedia.org/wiki/Omukuli" TargetMode="External"/><Relationship Id="rId10440" Type="http://schemas.openxmlformats.org/officeDocument/2006/relationships/hyperlink" Target="https://www.wikidata.org/wiki/Q7090795" TargetMode="External"/><Relationship Id="rId10441" Type="http://schemas.openxmlformats.org/officeDocument/2006/relationships/hyperlink" Target="https://en.wikipedia.org/wiki/Omukuli" TargetMode="External"/><Relationship Id="rId10442" Type="http://schemas.openxmlformats.org/officeDocument/2006/relationships/hyperlink" Target="https://lg.wikipedia.org/wiki/Randolph_County,_Georgia" TargetMode="External"/><Relationship Id="rId10443" Type="http://schemas.openxmlformats.org/officeDocument/2006/relationships/hyperlink" Target="https://www.wikidata.org/wiki/Q498307" TargetMode="External"/><Relationship Id="rId10444" Type="http://schemas.openxmlformats.org/officeDocument/2006/relationships/hyperlink" Target="https://en.wikipedia.org/wiki/Randolph_County,_Georgia" TargetMode="External"/><Relationship Id="rId10445" Type="http://schemas.openxmlformats.org/officeDocument/2006/relationships/hyperlink" Target="https://lg.wikipedia.org/wiki/Robertson_County,_Texas" TargetMode="External"/><Relationship Id="rId10446" Type="http://schemas.openxmlformats.org/officeDocument/2006/relationships/hyperlink" Target="https://www.wikidata.org/wiki/Q26506" TargetMode="External"/><Relationship Id="rId10447" Type="http://schemas.openxmlformats.org/officeDocument/2006/relationships/hyperlink" Target="https://en.wikipedia.org/wiki/Robertson_County,_Texas" TargetMode="External"/><Relationship Id="rId10448" Type="http://schemas.openxmlformats.org/officeDocument/2006/relationships/hyperlink" Target="https://lg.wikipedia.org/wiki/Salaudin_Khan" TargetMode="External"/><Relationship Id="rId10449" Type="http://schemas.openxmlformats.org/officeDocument/2006/relationships/hyperlink" Target="https://www.wikidata.org/wiki/Q110768670" TargetMode="External"/><Relationship Id="rId10450" Type="http://schemas.openxmlformats.org/officeDocument/2006/relationships/hyperlink" Target="https://en.wikipedia.org/wiki/Salaudin_Khan" TargetMode="External"/><Relationship Id="rId10451" Type="http://schemas.openxmlformats.org/officeDocument/2006/relationships/hyperlink" Target="https://lg.wikipedia.org/wiki/Sanctus_Lino_Wanok" TargetMode="External"/><Relationship Id="rId10452" Type="http://schemas.openxmlformats.org/officeDocument/2006/relationships/hyperlink" Target="https://www.wikidata.org/wiki/Q1665794" TargetMode="External"/><Relationship Id="rId10453" Type="http://schemas.openxmlformats.org/officeDocument/2006/relationships/hyperlink" Target="https://en.wikipedia.org/wiki/Sanctus_Lino_Wanok" TargetMode="External"/><Relationship Id="rId10454" Type="http://schemas.openxmlformats.org/officeDocument/2006/relationships/hyperlink" Target="https://lg.wikipedia.org/wiki/Santa_Anzo" TargetMode="External"/><Relationship Id="rId10455" Type="http://schemas.openxmlformats.org/officeDocument/2006/relationships/hyperlink" Target="https://www.wikidata.org/wiki/Q61473228" TargetMode="External"/><Relationship Id="rId10456" Type="http://schemas.openxmlformats.org/officeDocument/2006/relationships/hyperlink" Target="https://en.wikipedia.org/wiki/Santa_Anzo" TargetMode="External"/><Relationship Id="rId10457" Type="http://schemas.openxmlformats.org/officeDocument/2006/relationships/hyperlink" Target="https://lg.wikipedia.org/wiki/Sempeke_(Crystals)" TargetMode="External"/><Relationship Id="rId10458" Type="http://schemas.openxmlformats.org/officeDocument/2006/relationships/hyperlink" Target="https://www.wikidata.org/wiki/Q31829615" TargetMode="External"/><Relationship Id="rId10459" Type="http://schemas.openxmlformats.org/officeDocument/2006/relationships/hyperlink" Target="https://lg.wikipedia.org/wiki/Throckmorton_County,_Texas" TargetMode="External"/><Relationship Id="rId10460" Type="http://schemas.openxmlformats.org/officeDocument/2006/relationships/hyperlink" Target="https://www.wikidata.org/wiki/Q113854" TargetMode="External"/><Relationship Id="rId10461" Type="http://schemas.openxmlformats.org/officeDocument/2006/relationships/hyperlink" Target="https://en.wikipedia.org/wiki/Throckmorton_County,_Texas" TargetMode="External"/><Relationship Id="rId10462" Type="http://schemas.openxmlformats.org/officeDocument/2006/relationships/hyperlink" Target="https://lg.wikipedia.org/wiki/Warren_County,_Georgia" TargetMode="External"/><Relationship Id="rId10463" Type="http://schemas.openxmlformats.org/officeDocument/2006/relationships/hyperlink" Target="https://www.wikidata.org/wiki/Q491529" TargetMode="External"/><Relationship Id="rId10464" Type="http://schemas.openxmlformats.org/officeDocument/2006/relationships/hyperlink" Target="https://en.wikipedia.org/wiki/Warren_County,_Georgia" TargetMode="External"/><Relationship Id="rId10465" Type="http://schemas.openxmlformats.org/officeDocument/2006/relationships/hyperlink" Target="https://lg.wikipedia.org/wiki/Wycliffe_Kiyingi" TargetMode="External"/><Relationship Id="rId10466" Type="http://schemas.openxmlformats.org/officeDocument/2006/relationships/hyperlink" Target="https://www.wikidata.org/wiki/Q18565568" TargetMode="External"/><Relationship Id="rId10467" Type="http://schemas.openxmlformats.org/officeDocument/2006/relationships/hyperlink" Target="https://en.wikipedia.org/wiki/Wycliffe_Kiyingi" TargetMode="External"/><Relationship Id="rId10468" Type="http://schemas.openxmlformats.org/officeDocument/2006/relationships/hyperlink" Target="https://lg.wikipedia.org/wiki/Young_County,Texas" TargetMode="External"/><Relationship Id="rId10469" Type="http://schemas.openxmlformats.org/officeDocument/2006/relationships/hyperlink" Target="https://www.wikidata.org/wiki/Q156613" TargetMode="External"/><Relationship Id="rId10470" Type="http://schemas.openxmlformats.org/officeDocument/2006/relationships/hyperlink" Target="https://en.wikipedia.org/wiki/Young_County,_Texas" TargetMode="External"/><Relationship Id="rId10471" Type="http://schemas.openxmlformats.org/officeDocument/2006/relationships/hyperlink" Target="https://lg.wikipedia.org/wiki/Bee_County,_Texas" TargetMode="External"/><Relationship Id="rId10472" Type="http://schemas.openxmlformats.org/officeDocument/2006/relationships/hyperlink" Target="https://www.wikidata.org/wiki/Q108397" TargetMode="External"/><Relationship Id="rId10473" Type="http://schemas.openxmlformats.org/officeDocument/2006/relationships/hyperlink" Target="https://en.wikipedia.org/wiki/Bee_County,_Texas" TargetMode="External"/><Relationship Id="rId10474" Type="http://schemas.openxmlformats.org/officeDocument/2006/relationships/hyperlink" Target="https://lg.wikipedia.org/wiki/Doreen_Amule" TargetMode="External"/><Relationship Id="rId10475" Type="http://schemas.openxmlformats.org/officeDocument/2006/relationships/hyperlink" Target="https://www.wikidata.org/wiki/Q42122025" TargetMode="External"/><Relationship Id="rId10476" Type="http://schemas.openxmlformats.org/officeDocument/2006/relationships/hyperlink" Target="https://en.wikipedia.org/wiki/Doreen_Amule" TargetMode="External"/><Relationship Id="rId10477" Type="http://schemas.openxmlformats.org/officeDocument/2006/relationships/hyperlink" Target="https://lg.wikipedia.org/wiki/Ebifa_ku&#8217;bwavu_n&#8217;okunonnyereza_ku_bibufaako_mu_byalo_mu&#8217;_enkulaakulana_eya_namaddala" TargetMode="External"/><Relationship Id="rId10478" Type="http://schemas.openxmlformats.org/officeDocument/2006/relationships/hyperlink" Target="https://www.wikidata.org/wiki/Q25704971" TargetMode="External"/><Relationship Id="rId10479" Type="http://schemas.openxmlformats.org/officeDocument/2006/relationships/hyperlink" Target="https://lg.wikipedia.org/wiki/Ebyennyanja_ebise" TargetMode="External"/><Relationship Id="rId10480" Type="http://schemas.openxmlformats.org/officeDocument/2006/relationships/hyperlink" Target="https://www.wikidata.org/wiki/Q25704814" TargetMode="External"/><Relationship Id="rId10481" Type="http://schemas.openxmlformats.org/officeDocument/2006/relationships/hyperlink" Target="https://lg.wikipedia.org/wiki/Elizabeth_Kabanda" TargetMode="External"/><Relationship Id="rId10482" Type="http://schemas.openxmlformats.org/officeDocument/2006/relationships/hyperlink" Target="https://www.wikidata.org/wiki/Q51558144" TargetMode="External"/><Relationship Id="rId10483" Type="http://schemas.openxmlformats.org/officeDocument/2006/relationships/hyperlink" Target="https://en.wikipedia.org/wiki/Elizabeth_Kabanda" TargetMode="External"/><Relationship Id="rId10484" Type="http://schemas.openxmlformats.org/officeDocument/2006/relationships/hyperlink" Target="https://lg.wikipedia.org/wiki/Emiteeru" TargetMode="External"/><Relationship Id="rId10485" Type="http://schemas.openxmlformats.org/officeDocument/2006/relationships/hyperlink" Target="https://www.wikidata.org/wiki/Q25704954" TargetMode="External"/><Relationship Id="rId10486" Type="http://schemas.openxmlformats.org/officeDocument/2006/relationships/hyperlink" Target="https://lg.wikipedia.org/wiki/Emmere_gyoowa_ebisolo_n&#8217;_Ebiriisa" TargetMode="External"/><Relationship Id="rId10487" Type="http://schemas.openxmlformats.org/officeDocument/2006/relationships/hyperlink" Target="https://www.wikidata.org/wiki/Q25704963" TargetMode="External"/><Relationship Id="rId10488" Type="http://schemas.openxmlformats.org/officeDocument/2006/relationships/hyperlink" Target="https://lg.wikipedia.org/wiki/Emperor_Orlandoh" TargetMode="External"/><Relationship Id="rId10489" Type="http://schemas.openxmlformats.org/officeDocument/2006/relationships/hyperlink" Target="https://www.wikidata.org/wiki/Q139535769" TargetMode="External"/><Relationship Id="rId10490" Type="http://schemas.openxmlformats.org/officeDocument/2006/relationships/hyperlink" Target="https://en.wikipedia.org/wiki/Emperor_Orlandoh" TargetMode="External"/><Relationship Id="rId10491" Type="http://schemas.openxmlformats.org/officeDocument/2006/relationships/hyperlink" Target="https://lg.wikipedia.org/wiki/Ennono_za_Uganda" TargetMode="External"/><Relationship Id="rId10492" Type="http://schemas.openxmlformats.org/officeDocument/2006/relationships/hyperlink" Target="https://www.wikidata.org/wiki/Q124248341" TargetMode="External"/><Relationship Id="rId10493" Type="http://schemas.openxmlformats.org/officeDocument/2006/relationships/hyperlink" Target="https://en.wikipedia.org/wiki/Ugandan_folklore" TargetMode="External"/><Relationship Id="rId10494" Type="http://schemas.openxmlformats.org/officeDocument/2006/relationships/hyperlink" Target="https://lg.wikipedia.org/wiki/Florence_Nkurukenda" TargetMode="External"/><Relationship Id="rId10495" Type="http://schemas.openxmlformats.org/officeDocument/2006/relationships/hyperlink" Target="https://www.wikidata.org/wiki/Q111536409" TargetMode="External"/><Relationship Id="rId10496" Type="http://schemas.openxmlformats.org/officeDocument/2006/relationships/hyperlink" Target="https://en.wikipedia.org/wiki/Florence_Nkurukenda" TargetMode="External"/><Relationship Id="rId10497" Type="http://schemas.openxmlformats.org/officeDocument/2006/relationships/hyperlink" Target="https://lg.wikipedia.org/wiki/Grace_Tubwita" TargetMode="External"/><Relationship Id="rId10498" Type="http://schemas.openxmlformats.org/officeDocument/2006/relationships/hyperlink" Target="https://www.wikidata.org/wiki/Q42868219" TargetMode="External"/><Relationship Id="rId10499" Type="http://schemas.openxmlformats.org/officeDocument/2006/relationships/hyperlink" Target="https://en.wikipedia.org/wiki/Grace_Tubwita" TargetMode="External"/><Relationship Id="rId10500" Type="http://schemas.openxmlformats.org/officeDocument/2006/relationships/hyperlink" Target="https://lg.wikipedia.org/wiki/Howard_County,_Texas" TargetMode="External"/><Relationship Id="rId10501" Type="http://schemas.openxmlformats.org/officeDocument/2006/relationships/hyperlink" Target="https://www.wikidata.org/wiki/Q111380" TargetMode="External"/><Relationship Id="rId10502" Type="http://schemas.openxmlformats.org/officeDocument/2006/relationships/hyperlink" Target="https://en.wikipedia.org/wiki/Howard_County,_Texas" TargetMode="External"/><Relationship Id="rId10503" Type="http://schemas.openxmlformats.org/officeDocument/2006/relationships/hyperlink" Target="https://lg.wikipedia.org/wiki/International_University_of_East_Africa" TargetMode="External"/><Relationship Id="rId10504" Type="http://schemas.openxmlformats.org/officeDocument/2006/relationships/hyperlink" Target="https://www.wikidata.org/wiki/Q6054150" TargetMode="External"/><Relationship Id="rId10505" Type="http://schemas.openxmlformats.org/officeDocument/2006/relationships/hyperlink" Target="https://en.wikipedia.org/wiki/International_University_of_East_Africa" TargetMode="External"/><Relationship Id="rId10506" Type="http://schemas.openxmlformats.org/officeDocument/2006/relationships/hyperlink" Target="https://lg.wikipedia.org/wiki/Justine_Khainza" TargetMode="External"/><Relationship Id="rId10507" Type="http://schemas.openxmlformats.org/officeDocument/2006/relationships/hyperlink" Target="https://www.wikidata.org/wiki/Q62101151" TargetMode="External"/><Relationship Id="rId10508" Type="http://schemas.openxmlformats.org/officeDocument/2006/relationships/hyperlink" Target="https://en.wikipedia.org/wiki/Justine_Khainza" TargetMode="External"/><Relationship Id="rId10509" Type="http://schemas.openxmlformats.org/officeDocument/2006/relationships/hyperlink" Target="https://lg.wikipedia.org/wiki/Knox_County,_Kentucky" TargetMode="External"/><Relationship Id="rId10510" Type="http://schemas.openxmlformats.org/officeDocument/2006/relationships/hyperlink" Target="https://www.wikidata.org/wiki/Q500767" TargetMode="External"/><Relationship Id="rId10511" Type="http://schemas.openxmlformats.org/officeDocument/2006/relationships/hyperlink" Target="https://en.wikipedia.org/wiki/Knox_County,_Kentucky" TargetMode="External"/><Relationship Id="rId10512" Type="http://schemas.openxmlformats.org/officeDocument/2006/relationships/hyperlink" Target="https://lg.wikipedia.org/wiki/Knox_County,_Missouri" TargetMode="External"/><Relationship Id="rId10513" Type="http://schemas.openxmlformats.org/officeDocument/2006/relationships/hyperlink" Target="https://www.wikidata.org/wiki/Q490104" TargetMode="External"/><Relationship Id="rId10514" Type="http://schemas.openxmlformats.org/officeDocument/2006/relationships/hyperlink" Target="https://en.wikipedia.org/wiki/Knox_County,_Missouri" TargetMode="External"/><Relationship Id="rId10515" Type="http://schemas.openxmlformats.org/officeDocument/2006/relationships/hyperlink" Target="https://lg.wikipedia.org/wiki/Lavaca_County,_Texas" TargetMode="External"/><Relationship Id="rId10516" Type="http://schemas.openxmlformats.org/officeDocument/2006/relationships/hyperlink" Target="https://www.wikidata.org/wiki/Q27023" TargetMode="External"/><Relationship Id="rId10517" Type="http://schemas.openxmlformats.org/officeDocument/2006/relationships/hyperlink" Target="https://en.wikipedia.org/wiki/Lavaca_County,_Texas" TargetMode="External"/><Relationship Id="rId10518" Type="http://schemas.openxmlformats.org/officeDocument/2006/relationships/hyperlink" Target="https://lg.wikipedia.org/wiki/Limestone_County,_Texas" TargetMode="External"/><Relationship Id="rId10519" Type="http://schemas.openxmlformats.org/officeDocument/2006/relationships/hyperlink" Target="https://www.wikidata.org/wiki/Q109616" TargetMode="External"/><Relationship Id="rId10520" Type="http://schemas.openxmlformats.org/officeDocument/2006/relationships/hyperlink" Target="https://en.wikipedia.org/wiki/Limestone_County,_Texas" TargetMode="External"/><Relationship Id="rId10521" Type="http://schemas.openxmlformats.org/officeDocument/2006/relationships/hyperlink" Target="https://lg.wikipedia.org/wiki/Medius_Kaharata_Natukunda" TargetMode="External"/><Relationship Id="rId10522" Type="http://schemas.openxmlformats.org/officeDocument/2006/relationships/hyperlink" Target="https://www.wikidata.org/wiki/Q105958498" TargetMode="External"/><Relationship Id="rId10523" Type="http://schemas.openxmlformats.org/officeDocument/2006/relationships/hyperlink" Target="https://en.wikipedia.org/wiki/Medius_Kaharata_Natukunda" TargetMode="External"/><Relationship Id="rId10524" Type="http://schemas.openxmlformats.org/officeDocument/2006/relationships/hyperlink" Target="https://lg.wikipedia.org/wiki/Metcalfe_County,_Kentucky" TargetMode="External"/><Relationship Id="rId10525" Type="http://schemas.openxmlformats.org/officeDocument/2006/relationships/hyperlink" Target="https://www.wikidata.org/wiki/Q505287" TargetMode="External"/><Relationship Id="rId10526" Type="http://schemas.openxmlformats.org/officeDocument/2006/relationships/hyperlink" Target="https://en.wikipedia.org/wiki/Metcalfe_County,_Kentucky" TargetMode="External"/><Relationship Id="rId10527" Type="http://schemas.openxmlformats.org/officeDocument/2006/relationships/hyperlink" Target="https://lg.wikipedia.org/wiki/Nicholas_County,_Kentucky" TargetMode="External"/><Relationship Id="rId10528" Type="http://schemas.openxmlformats.org/officeDocument/2006/relationships/hyperlink" Target="https://www.wikidata.org/wiki/Q503583" TargetMode="External"/><Relationship Id="rId10529" Type="http://schemas.openxmlformats.org/officeDocument/2006/relationships/hyperlink" Target="https://en.wikipedia.org/wiki/Nicholas_County,_Kentucky" TargetMode="External"/><Relationship Id="rId10530" Type="http://schemas.openxmlformats.org/officeDocument/2006/relationships/hyperlink" Target="https://lg.wikipedia.org/wiki/Nick_Twinamatsiko" TargetMode="External"/><Relationship Id="rId10531" Type="http://schemas.openxmlformats.org/officeDocument/2006/relationships/hyperlink" Target="https://www.wikidata.org/wiki/Q18353246" TargetMode="External"/><Relationship Id="rId10532" Type="http://schemas.openxmlformats.org/officeDocument/2006/relationships/hyperlink" Target="https://en.wikipedia.org/wiki/Nick_Twinamatsiko" TargetMode="External"/><Relationship Id="rId10533" Type="http://schemas.openxmlformats.org/officeDocument/2006/relationships/hyperlink" Target="https://lg.wikipedia.org/wiki/Nyamukutura_Kyebambe_III_owe_Bunyoro" TargetMode="External"/><Relationship Id="rId10534" Type="http://schemas.openxmlformats.org/officeDocument/2006/relationships/hyperlink" Target="https://www.wikidata.org/wiki/Q7070856" TargetMode="External"/><Relationship Id="rId10535" Type="http://schemas.openxmlformats.org/officeDocument/2006/relationships/hyperlink" Target="https://en.wikipedia.org/wiki/Nyamutukura_Kyebambe_III_of_Bunyoro" TargetMode="External"/><Relationship Id="rId10536" Type="http://schemas.openxmlformats.org/officeDocument/2006/relationships/hyperlink" Target="https://lg.wikipedia.org/wiki/Obujjanjabi_bwa_bannakawere(Post-natal_care)" TargetMode="External"/><Relationship Id="rId10537" Type="http://schemas.openxmlformats.org/officeDocument/2006/relationships/hyperlink" Target="https://www.wikidata.org/wiki/Q31830424" TargetMode="External"/><Relationship Id="rId10538" Type="http://schemas.openxmlformats.org/officeDocument/2006/relationships/hyperlink" Target="https://lg.wikipedia.org/wiki/Obujjannjabi_bw'abalindiridde_okuzaala(antenetal_care)" TargetMode="External"/><Relationship Id="rId10539" Type="http://schemas.openxmlformats.org/officeDocument/2006/relationships/hyperlink" Target="https://www.wikidata.org/wiki/Q31830419" TargetMode="External"/><Relationship Id="rId10540" Type="http://schemas.openxmlformats.org/officeDocument/2006/relationships/hyperlink" Target="https://lg.wikipedia.org/wiki/Okugattika_ebigambo_ekyetoloola(Circumblending" TargetMode="External"/><Relationship Id="rId10541" Type="http://schemas.openxmlformats.org/officeDocument/2006/relationships/hyperlink" Target="https://www.wikidata.org/wiki/Q65452430" TargetMode="External"/><Relationship Id="rId10542" Type="http://schemas.openxmlformats.org/officeDocument/2006/relationships/hyperlink" Target="https://lg.wikipedia.org/wiki/Ozark_County,_Missouri" TargetMode="External"/><Relationship Id="rId10543" Type="http://schemas.openxmlformats.org/officeDocument/2006/relationships/hyperlink" Target="https://www.wikidata.org/wiki/Q489869" TargetMode="External"/><Relationship Id="rId10544" Type="http://schemas.openxmlformats.org/officeDocument/2006/relationships/hyperlink" Target="https://en.wikipedia.org/wiki/Ozark_County,_Missouri" TargetMode="External"/><Relationship Id="rId10545" Type="http://schemas.openxmlformats.org/officeDocument/2006/relationships/hyperlink" Target="https://lg.wikipedia.org/wiki/Pauline_Byakika" TargetMode="External"/><Relationship Id="rId10546" Type="http://schemas.openxmlformats.org/officeDocument/2006/relationships/hyperlink" Target="https://www.wikidata.org/wiki/Q56249790" TargetMode="External"/><Relationship Id="rId10547" Type="http://schemas.openxmlformats.org/officeDocument/2006/relationships/hyperlink" Target="https://en.wikipedia.org/wiki/Pauline_Byakika" TargetMode="External"/><Relationship Id="rId10548" Type="http://schemas.openxmlformats.org/officeDocument/2006/relationships/hyperlink" Target="https://lg.wikipedia.org/wiki/Platte_County,_Missouri" TargetMode="External"/><Relationship Id="rId10549" Type="http://schemas.openxmlformats.org/officeDocument/2006/relationships/hyperlink" Target="https://www.wikidata.org/wiki/Q489897" TargetMode="External"/><Relationship Id="rId10550" Type="http://schemas.openxmlformats.org/officeDocument/2006/relationships/hyperlink" Target="https://en.wikipedia.org/wiki/Platte_County,_Missouri" TargetMode="External"/><Relationship Id="rId10551" Type="http://schemas.openxmlformats.org/officeDocument/2006/relationships/hyperlink" Target="https://lg.wikipedia.org/wiki/Police_FC_(Uganda)_." TargetMode="External"/><Relationship Id="rId10552" Type="http://schemas.openxmlformats.org/officeDocument/2006/relationships/hyperlink" Target="https://www.wikidata.org/wiki/Q1895698" TargetMode="External"/><Relationship Id="rId10553" Type="http://schemas.openxmlformats.org/officeDocument/2006/relationships/hyperlink" Target="https://en.wikipedia.org/wiki/Police_FC_(Uganda)" TargetMode="External"/><Relationship Id="rId10554" Type="http://schemas.openxmlformats.org/officeDocument/2006/relationships/hyperlink" Target="https://lg.wikipedia.org/wiki/Polk_County,_Georgia" TargetMode="External"/><Relationship Id="rId10555" Type="http://schemas.openxmlformats.org/officeDocument/2006/relationships/hyperlink" Target="https://www.wikidata.org/wiki/Q498395" TargetMode="External"/><Relationship Id="rId10556" Type="http://schemas.openxmlformats.org/officeDocument/2006/relationships/hyperlink" Target="https://en.wikipedia.org/wiki/Polk_County,_Georgia" TargetMode="External"/><Relationship Id="rId10557" Type="http://schemas.openxmlformats.org/officeDocument/2006/relationships/hyperlink" Target="https://lg.wikipedia.org/wiki/Rise_and_Fall_of_Idi_Amin" TargetMode="External"/><Relationship Id="rId10558" Type="http://schemas.openxmlformats.org/officeDocument/2006/relationships/hyperlink" Target="https://www.wikidata.org/wiki/Q4115358" TargetMode="External"/><Relationship Id="rId10559" Type="http://schemas.openxmlformats.org/officeDocument/2006/relationships/hyperlink" Target="https://en.wikipedia.org/wiki/Rise_and_Fall_of_Idi_Amin" TargetMode="External"/><Relationship Id="rId10560" Type="http://schemas.openxmlformats.org/officeDocument/2006/relationships/hyperlink" Target="https://lg.wikipedia.org/wiki/Rose_Emma_Cherukit" TargetMode="External"/><Relationship Id="rId10561" Type="http://schemas.openxmlformats.org/officeDocument/2006/relationships/hyperlink" Target="https://www.wikidata.org/wiki/Q105955382" TargetMode="External"/><Relationship Id="rId10562" Type="http://schemas.openxmlformats.org/officeDocument/2006/relationships/hyperlink" Target="https://en.wikipedia.org/wiki/Rose_Emma_Cherukut" TargetMode="External"/><Relationship Id="rId10563" Type="http://schemas.openxmlformats.org/officeDocument/2006/relationships/hyperlink" Target="https://lg.wikipedia.org/wiki/Scurry_County,Texas" TargetMode="External"/><Relationship Id="rId10564" Type="http://schemas.openxmlformats.org/officeDocument/2006/relationships/hyperlink" Target="https://www.wikidata.org/wiki/Q111759" TargetMode="External"/><Relationship Id="rId10565" Type="http://schemas.openxmlformats.org/officeDocument/2006/relationships/hyperlink" Target="https://en.wikipedia.org/wiki/Scurry_County,_Texas" TargetMode="External"/><Relationship Id="rId10566" Type="http://schemas.openxmlformats.org/officeDocument/2006/relationships/hyperlink" Target="https://lg.wikipedia.org/wiki/Seppulingi_(Spring)" TargetMode="External"/><Relationship Id="rId10567" Type="http://schemas.openxmlformats.org/officeDocument/2006/relationships/hyperlink" Target="https://www.wikidata.org/wiki/Q31829530" TargetMode="External"/><Relationship Id="rId10568" Type="http://schemas.openxmlformats.org/officeDocument/2006/relationships/hyperlink" Target="https://lg.wikipedia.org/wiki/Shelby_County,_Missouri" TargetMode="External"/><Relationship Id="rId10569" Type="http://schemas.openxmlformats.org/officeDocument/2006/relationships/hyperlink" Target="https://www.wikidata.org/wiki/Q496447" TargetMode="External"/><Relationship Id="rId10570" Type="http://schemas.openxmlformats.org/officeDocument/2006/relationships/hyperlink" Target="https://en.wikipedia.org/wiki/Shelby_County,_Missouri" TargetMode="External"/><Relationship Id="rId10571" Type="http://schemas.openxmlformats.org/officeDocument/2006/relationships/hyperlink" Target="https://lg.wikipedia.org/wiki/Simeo_Muwanga_Nsubuga" TargetMode="External"/><Relationship Id="rId10572" Type="http://schemas.openxmlformats.org/officeDocument/2006/relationships/hyperlink" Target="https://www.wikidata.org/wiki/Q127790894" TargetMode="External"/><Relationship Id="rId10573" Type="http://schemas.openxmlformats.org/officeDocument/2006/relationships/hyperlink" Target="https://en.wikipedia.org/wiki/Simeo_Muwanga_Nsubuga" TargetMode="External"/><Relationship Id="rId10574" Type="http://schemas.openxmlformats.org/officeDocument/2006/relationships/hyperlink" Target="https://lg.wikipedia.org/wiki/Soroti_Secondary_School" TargetMode="External"/><Relationship Id="rId10575" Type="http://schemas.openxmlformats.org/officeDocument/2006/relationships/hyperlink" Target="https://www.wikidata.org/wiki/Q56278235" TargetMode="External"/><Relationship Id="rId10576" Type="http://schemas.openxmlformats.org/officeDocument/2006/relationships/hyperlink" Target="https://en.wikipedia.org/wiki/Soroti_Secondary_School" TargetMode="External"/><Relationship Id="rId10577" Type="http://schemas.openxmlformats.org/officeDocument/2006/relationships/hyperlink" Target="https://lg.wikipedia.org/wiki/Starr_County,_Texas" TargetMode="External"/><Relationship Id="rId10578" Type="http://schemas.openxmlformats.org/officeDocument/2006/relationships/hyperlink" Target="https://www.wikidata.org/wiki/Q26762" TargetMode="External"/><Relationship Id="rId10579" Type="http://schemas.openxmlformats.org/officeDocument/2006/relationships/hyperlink" Target="https://en.wikipedia.org/wiki/Starr_County,_Texas" TargetMode="External"/><Relationship Id="rId10580" Type="http://schemas.openxmlformats.org/officeDocument/2006/relationships/hyperlink" Target="https://lg.wikipedia.org/wiki/The_Concepts_necessary_for_Luganda_discourse_on_the_Forces_of_nature" TargetMode="External"/><Relationship Id="rId10581" Type="http://schemas.openxmlformats.org/officeDocument/2006/relationships/hyperlink" Target="https://www.wikidata.org/wiki/Q31829051" TargetMode="External"/><Relationship Id="rId10582" Type="http://schemas.openxmlformats.org/officeDocument/2006/relationships/hyperlink" Target="https://lg.wikipedia.org/wiki/Thomas_County,_Georgia" TargetMode="External"/><Relationship Id="rId10583" Type="http://schemas.openxmlformats.org/officeDocument/2006/relationships/hyperlink" Target="https://www.wikidata.org/wiki/Q498327" TargetMode="External"/><Relationship Id="rId10584" Type="http://schemas.openxmlformats.org/officeDocument/2006/relationships/hyperlink" Target="https://en.wikipedia.org/wiki/Thomas_County,_Georgia" TargetMode="External"/><Relationship Id="rId10585" Type="http://schemas.openxmlformats.org/officeDocument/2006/relationships/hyperlink" Target="https://lg.wikipedia.org/wiki/Trigg_County,_Kentucky" TargetMode="External"/><Relationship Id="rId10586" Type="http://schemas.openxmlformats.org/officeDocument/2006/relationships/hyperlink" Target="https://www.wikidata.org/wiki/Q506332" TargetMode="External"/><Relationship Id="rId10587" Type="http://schemas.openxmlformats.org/officeDocument/2006/relationships/hyperlink" Target="https://en.wikipedia.org/wiki/Trigg_County,_Kentucky" TargetMode="External"/><Relationship Id="rId10588" Type="http://schemas.openxmlformats.org/officeDocument/2006/relationships/hyperlink" Target="https://lg.wikipedia.org/wiki/Victoria_County,_Texas" TargetMode="External"/><Relationship Id="rId10589" Type="http://schemas.openxmlformats.org/officeDocument/2006/relationships/hyperlink" Target="https://www.wikidata.org/wiki/Q26699" TargetMode="External"/><Relationship Id="rId10590" Type="http://schemas.openxmlformats.org/officeDocument/2006/relationships/hyperlink" Target="https://en.wikipedia.org/wiki/Victoria_County,_Texas" TargetMode="External"/><Relationship Id="rId10591" Type="http://schemas.openxmlformats.org/officeDocument/2006/relationships/hyperlink" Target="https://lg.wikipedia.org/wiki/Wandegeya" TargetMode="External"/><Relationship Id="rId10592" Type="http://schemas.openxmlformats.org/officeDocument/2006/relationships/hyperlink" Target="https://www.wikidata.org/wiki/Q7967174" TargetMode="External"/><Relationship Id="rId10593" Type="http://schemas.openxmlformats.org/officeDocument/2006/relationships/hyperlink" Target="https://en.wikipedia.org/wiki/Wandegeya" TargetMode="External"/><Relationship Id="rId10594" Type="http://schemas.openxmlformats.org/officeDocument/2006/relationships/hyperlink" Target="https://lg.wikipedia.org/wiki/Ward_County,_Texas" TargetMode="External"/><Relationship Id="rId10595" Type="http://schemas.openxmlformats.org/officeDocument/2006/relationships/hyperlink" Target="https://www.wikidata.org/wiki/Q114301" TargetMode="External"/><Relationship Id="rId10596" Type="http://schemas.openxmlformats.org/officeDocument/2006/relationships/hyperlink" Target="https://en.wikipedia.org/wiki/Ward_County,_Texas" TargetMode="External"/><Relationship Id="rId10597" Type="http://schemas.openxmlformats.org/officeDocument/2006/relationships/hyperlink" Target="https://lg.wikipedia.org/wiki/Warren_County,_Missouri" TargetMode="External"/><Relationship Id="rId10598" Type="http://schemas.openxmlformats.org/officeDocument/2006/relationships/hyperlink" Target="https://www.wikidata.org/wiki/Q497634" TargetMode="External"/><Relationship Id="rId10599" Type="http://schemas.openxmlformats.org/officeDocument/2006/relationships/hyperlink" Target="https://en.wikipedia.org/wiki/Warren_County,_Missouri" TargetMode="External"/><Relationship Id="rId10600" Type="http://schemas.openxmlformats.org/officeDocument/2006/relationships/hyperlink" Target="https://lg.wikipedia.org/wiki/Wilcox_County,_Georgia" TargetMode="External"/><Relationship Id="rId10601" Type="http://schemas.openxmlformats.org/officeDocument/2006/relationships/hyperlink" Target="https://www.wikidata.org/wiki/Q486791" TargetMode="External"/><Relationship Id="rId10602" Type="http://schemas.openxmlformats.org/officeDocument/2006/relationships/hyperlink" Target="https://en.wikipedia.org/wiki/Wilcox_County,_Georgia" TargetMode="External"/><Relationship Id="rId10603" Type="http://schemas.openxmlformats.org/officeDocument/2006/relationships/hyperlink" Target="https://lg.wikipedia.org/wiki/Brian_Mushana_Kwesiga" TargetMode="External"/><Relationship Id="rId10604" Type="http://schemas.openxmlformats.org/officeDocument/2006/relationships/hyperlink" Target="https://www.wikidata.org/wiki/Q131579070" TargetMode="External"/><Relationship Id="rId10605" Type="http://schemas.openxmlformats.org/officeDocument/2006/relationships/hyperlink" Target="https://en.wikipedia.org/wiki/Brian_Mushana_Kwesiga" TargetMode="External"/><Relationship Id="rId10606" Type="http://schemas.openxmlformats.org/officeDocument/2006/relationships/hyperlink" Target="https://lg.wikipedia.org/wiki/Colin_Chapman_(omukugu_mu_by&#8217;ensolo_ebisookerwako)_." TargetMode="External"/><Relationship Id="rId10607" Type="http://schemas.openxmlformats.org/officeDocument/2006/relationships/hyperlink" Target="https://lg.wikipedia.org/wiki/Deogratias_Muganwa_Byabazaire" TargetMode="External"/><Relationship Id="rId10608" Type="http://schemas.openxmlformats.org/officeDocument/2006/relationships/hyperlink" Target="https://www.wikidata.org/wiki/Q1190129" TargetMode="External"/><Relationship Id="rId10609" Type="http://schemas.openxmlformats.org/officeDocument/2006/relationships/hyperlink" Target="https://en.wikipedia.org/wiki/Deogratias_Muganwa_Byabazaire" TargetMode="External"/><Relationship Id="rId10610" Type="http://schemas.openxmlformats.org/officeDocument/2006/relationships/hyperlink" Target="https://lg.wikipedia.org/wiki/Disitulikiti_y'e_Nyasa" TargetMode="External"/><Relationship Id="rId10611" Type="http://schemas.openxmlformats.org/officeDocument/2006/relationships/hyperlink" Target="https://www.wikidata.org/wiki/Q20623717" TargetMode="External"/><Relationship Id="rId10612" Type="http://schemas.openxmlformats.org/officeDocument/2006/relationships/hyperlink" Target="https://en.wikipedia.org/wiki/Nyasa_District" TargetMode="External"/><Relationship Id="rId10613" Type="http://schemas.openxmlformats.org/officeDocument/2006/relationships/hyperlink" Target="https://lg.wikipedia.org/wiki/Dooly_County,_Georgia" TargetMode="External"/><Relationship Id="rId10614" Type="http://schemas.openxmlformats.org/officeDocument/2006/relationships/hyperlink" Target="https://www.wikidata.org/wiki/Q492036" TargetMode="External"/><Relationship Id="rId10615" Type="http://schemas.openxmlformats.org/officeDocument/2006/relationships/hyperlink" Target="https://en.wikipedia.org/wiki/Dooly_County,_Georgia" TargetMode="External"/><Relationship Id="rId10616" Type="http://schemas.openxmlformats.org/officeDocument/2006/relationships/hyperlink" Target="https://lg.wikipedia.org/wiki/Ekkomera_ly'e_Makindye" TargetMode="External"/><Relationship Id="rId10617" Type="http://schemas.openxmlformats.org/officeDocument/2006/relationships/hyperlink" Target="https://www.wikidata.org/wiki/Q6739556" TargetMode="External"/><Relationship Id="rId10618" Type="http://schemas.openxmlformats.org/officeDocument/2006/relationships/hyperlink" Target="https://en.wikipedia.org/wiki/Makindye_Prison" TargetMode="External"/><Relationship Id="rId10619" Type="http://schemas.openxmlformats.org/officeDocument/2006/relationships/hyperlink" Target="https://lg.wikipedia.org/wiki/Elbert_County,_Georgia" TargetMode="External"/><Relationship Id="rId10620" Type="http://schemas.openxmlformats.org/officeDocument/2006/relationships/hyperlink" Target="https://www.wikidata.org/wiki/Q492016" TargetMode="External"/><Relationship Id="rId10621" Type="http://schemas.openxmlformats.org/officeDocument/2006/relationships/hyperlink" Target="https://en.wikipedia.org/wiki/Elbert_County,_Georgia" TargetMode="External"/><Relationship Id="rId10622" Type="http://schemas.openxmlformats.org/officeDocument/2006/relationships/hyperlink" Target="https://lg.wikipedia.org/wiki/Elly_Katunguka" TargetMode="External"/><Relationship Id="rId10623" Type="http://schemas.openxmlformats.org/officeDocument/2006/relationships/hyperlink" Target="https://www.wikidata.org/wiki/Q19666433" TargetMode="External"/><Relationship Id="rId10624" Type="http://schemas.openxmlformats.org/officeDocument/2006/relationships/hyperlink" Target="https://en.wikipedia.org/wiki/Elly_Katunguka" TargetMode="External"/><Relationship Id="rId10625" Type="http://schemas.openxmlformats.org/officeDocument/2006/relationships/hyperlink" Target="https://lg.wikipedia.org/wiki/Ensengekera_mu_Essomabiramu_(Systems_in_Bilogy)" TargetMode="External"/><Relationship Id="rId10626" Type="http://schemas.openxmlformats.org/officeDocument/2006/relationships/hyperlink" Target="https://www.wikidata.org/wiki/Q31830704" TargetMode="External"/><Relationship Id="rId10627" Type="http://schemas.openxmlformats.org/officeDocument/2006/relationships/hyperlink" Target="https://lg.wikipedia.org/wiki/Entababimira_(vegetation)" TargetMode="External"/><Relationship Id="rId10628" Type="http://schemas.openxmlformats.org/officeDocument/2006/relationships/hyperlink" Target="https://www.wikidata.org/wiki/Q31829362" TargetMode="External"/><Relationship Id="rId10629" Type="http://schemas.openxmlformats.org/officeDocument/2006/relationships/hyperlink" Target="https://lg.wikipedia.org/wiki/Essomansonga(Logic)" TargetMode="External"/><Relationship Id="rId10630" Type="http://schemas.openxmlformats.org/officeDocument/2006/relationships/hyperlink" Target="https://www.wikidata.org/wiki/Q65452293" TargetMode="External"/><Relationship Id="rId10631" Type="http://schemas.openxmlformats.org/officeDocument/2006/relationships/hyperlink" Target="https://lg.wikipedia.org/wiki/Iron_County,_Missouri" TargetMode="External"/><Relationship Id="rId10632" Type="http://schemas.openxmlformats.org/officeDocument/2006/relationships/hyperlink" Target="https://www.wikidata.org/wiki/Q490121" TargetMode="External"/><Relationship Id="rId10633" Type="http://schemas.openxmlformats.org/officeDocument/2006/relationships/hyperlink" Target="https://en.wikipedia.org/wiki/Iron_County,_Missouri" TargetMode="External"/><Relationship Id="rId10634" Type="http://schemas.openxmlformats.org/officeDocument/2006/relationships/hyperlink" Target="https://lg.wikipedia.org/wiki/Jane_Avur_Pacuto" TargetMode="External"/><Relationship Id="rId10635" Type="http://schemas.openxmlformats.org/officeDocument/2006/relationships/hyperlink" Target="https://www.wikidata.org/wiki/Q58003644" TargetMode="External"/><Relationship Id="rId10636" Type="http://schemas.openxmlformats.org/officeDocument/2006/relationships/hyperlink" Target="https://en.wikipedia.org/wiki/Jane_Avur_Pacuto" TargetMode="External"/><Relationship Id="rId10637" Type="http://schemas.openxmlformats.org/officeDocument/2006/relationships/hyperlink" Target="https://lg.wikipedia.org/wiki/Johnson_County,_Texas" TargetMode="External"/><Relationship Id="rId10638" Type="http://schemas.openxmlformats.org/officeDocument/2006/relationships/hyperlink" Target="https://www.wikidata.org/wiki/Q113843" TargetMode="External"/><Relationship Id="rId10639" Type="http://schemas.openxmlformats.org/officeDocument/2006/relationships/hyperlink" Target="https://en.wikipedia.org/wiki/Johnson_County,_Texas" TargetMode="External"/><Relationship Id="rId10640" Type="http://schemas.openxmlformats.org/officeDocument/2006/relationships/hyperlink" Target="https://lg.wikipedia.org/wiki/Kassim_Nakibinge" TargetMode="External"/><Relationship Id="rId10641" Type="http://schemas.openxmlformats.org/officeDocument/2006/relationships/hyperlink" Target="https://www.wikidata.org/wiki/Q22935615" TargetMode="External"/><Relationship Id="rId10642" Type="http://schemas.openxmlformats.org/officeDocument/2006/relationships/hyperlink" Target="https://en.wikipedia.org/wiki/Kassim_Nakibinge" TargetMode="External"/><Relationship Id="rId10643" Type="http://schemas.openxmlformats.org/officeDocument/2006/relationships/hyperlink" Target="https://lg.wikipedia.org/wiki/Lydia_Wanyoto_Mutende" TargetMode="External"/><Relationship Id="rId10644" Type="http://schemas.openxmlformats.org/officeDocument/2006/relationships/hyperlink" Target="https://www.wikidata.org/wiki/Q21032193" TargetMode="External"/><Relationship Id="rId10645" Type="http://schemas.openxmlformats.org/officeDocument/2006/relationships/hyperlink" Target="https://en.wikipedia.org/wiki/Lydia_Wanyoto" TargetMode="External"/><Relationship Id="rId10646" Type="http://schemas.openxmlformats.org/officeDocument/2006/relationships/hyperlink" Target="https://lg.wikipedia.org/wiki/Natasha_Nyonyozi,_omusajja_omulala" TargetMode="External"/><Relationship Id="rId10647" Type="http://schemas.openxmlformats.org/officeDocument/2006/relationships/hyperlink" Target="https://www.wikidata.org/wiki/Q131228429" TargetMode="External"/><Relationship Id="rId10648" Type="http://schemas.openxmlformats.org/officeDocument/2006/relationships/hyperlink" Target="https://en.wikipedia.org/wiki/Natasha_Nyonyozi" TargetMode="External"/><Relationship Id="rId10649" Type="http://schemas.openxmlformats.org/officeDocument/2006/relationships/hyperlink" Target="https://lg.wikipedia.org/wiki/Nnabuzaale_ennemu(Mutated_genes)" TargetMode="External"/><Relationship Id="rId10650" Type="http://schemas.openxmlformats.org/officeDocument/2006/relationships/hyperlink" Target="https://www.wikidata.org/wiki/Q65452412" TargetMode="External"/><Relationship Id="rId10651" Type="http://schemas.openxmlformats.org/officeDocument/2006/relationships/hyperlink" Target="https://lg.wikipedia.org/wiki/Obulamu_obwa_kataffaalikamu(unicellular_life_)" TargetMode="External"/><Relationship Id="rId10652" Type="http://schemas.openxmlformats.org/officeDocument/2006/relationships/hyperlink" Target="https://www.wikidata.org/wiki/Q31830444" TargetMode="External"/><Relationship Id="rId10653" Type="http://schemas.openxmlformats.org/officeDocument/2006/relationships/hyperlink" Target="https://lg.wikipedia.org/wiki/Obulwadde_bw&#8217;Kkakooto" TargetMode="External"/><Relationship Id="rId10654" Type="http://schemas.openxmlformats.org/officeDocument/2006/relationships/hyperlink" Target="https://www.wikidata.org/wiki/Q25704968" TargetMode="External"/><Relationship Id="rId10655" Type="http://schemas.openxmlformats.org/officeDocument/2006/relationships/hyperlink" Target="https://lg.wikipedia.org/wiki/Okutebenta_n'okutolontoka(acceleration_and_Momentum)" TargetMode="External"/><Relationship Id="rId10656" Type="http://schemas.openxmlformats.org/officeDocument/2006/relationships/hyperlink" Target="https://www.wikidata.org/wiki/Q31829282" TargetMode="External"/><Relationship Id="rId10657" Type="http://schemas.openxmlformats.org/officeDocument/2006/relationships/hyperlink" Target="https://lg.wikipedia.org/wiki/Olukalala_lw'abayimbi_Bannayuganda" TargetMode="External"/><Relationship Id="rId10658" Type="http://schemas.openxmlformats.org/officeDocument/2006/relationships/hyperlink" Target="https://www.wikidata.org/wiki/Q123486215" TargetMode="External"/><Relationship Id="rId10659" Type="http://schemas.openxmlformats.org/officeDocument/2006/relationships/hyperlink" Target="https://en.wikipedia.org/wiki/List_of_Ugandan_artists" TargetMode="External"/><Relationship Id="rId10660" Type="http://schemas.openxmlformats.org/officeDocument/2006/relationships/hyperlink" Target="https://lg.wikipedia.org/wiki/Olususu_olubutukabutuka" TargetMode="External"/><Relationship Id="rId10661" Type="http://schemas.openxmlformats.org/officeDocument/2006/relationships/hyperlink" Target="https://www.wikidata.org/wiki/Q25704869" TargetMode="External"/><Relationship Id="rId10662" Type="http://schemas.openxmlformats.org/officeDocument/2006/relationships/hyperlink" Target="https://lg.wikipedia.org/wiki/Paulding_County,_Georgia" TargetMode="External"/><Relationship Id="rId10663" Type="http://schemas.openxmlformats.org/officeDocument/2006/relationships/hyperlink" Target="https://www.wikidata.org/wiki/Q501140" TargetMode="External"/><Relationship Id="rId10664" Type="http://schemas.openxmlformats.org/officeDocument/2006/relationships/hyperlink" Target="https://en.wikipedia.org/wiki/Paulding_County,_Georgia" TargetMode="External"/><Relationship Id="rId10665" Type="http://schemas.openxmlformats.org/officeDocument/2006/relationships/hyperlink" Target="https://lg.wikipedia.org/wiki/Perry_County,_Kentucky" TargetMode="External"/><Relationship Id="rId10666" Type="http://schemas.openxmlformats.org/officeDocument/2006/relationships/hyperlink" Target="https://www.wikidata.org/wiki/Q505387" TargetMode="External"/><Relationship Id="rId10667" Type="http://schemas.openxmlformats.org/officeDocument/2006/relationships/hyperlink" Target="https://en.wikipedia.org/wiki/Perry_County,_Kentucky" TargetMode="External"/><Relationship Id="rId10668" Type="http://schemas.openxmlformats.org/officeDocument/2006/relationships/hyperlink" Target="https://lg.wikipedia.org/wiki/SK_Mbuga" TargetMode="External"/><Relationship Id="rId10669" Type="http://schemas.openxmlformats.org/officeDocument/2006/relationships/hyperlink" Target="https://www.wikidata.org/wiki/Q135273651" TargetMode="External"/><Relationship Id="rId10670" Type="http://schemas.openxmlformats.org/officeDocument/2006/relationships/hyperlink" Target="https://en.wikipedia.org/wiki/SK_Mbuga" TargetMode="External"/><Relationship Id="rId10671" Type="http://schemas.openxmlformats.org/officeDocument/2006/relationships/hyperlink" Target="https://lg.wikipedia.org/wiki/Sauda_Kauma" TargetMode="External"/><Relationship Id="rId10672" Type="http://schemas.openxmlformats.org/officeDocument/2006/relationships/hyperlink" Target="https://www.wikidata.org/wiki/Q105883328" TargetMode="External"/><Relationship Id="rId10673" Type="http://schemas.openxmlformats.org/officeDocument/2006/relationships/hyperlink" Target="https://en.wikipedia.org/wiki/Sauda_Kauma" TargetMode="External"/><Relationship Id="rId10674" Type="http://schemas.openxmlformats.org/officeDocument/2006/relationships/hyperlink" Target="https://lg.wikipedia.org/wiki/Seanice_Kacunga" TargetMode="External"/><Relationship Id="rId10675" Type="http://schemas.openxmlformats.org/officeDocument/2006/relationships/hyperlink" Target="https://www.wikidata.org/wiki/Q54226438" TargetMode="External"/><Relationship Id="rId10676" Type="http://schemas.openxmlformats.org/officeDocument/2006/relationships/hyperlink" Target="https://en.wikipedia.org/wiki/Seanice_Kacungira" TargetMode="External"/><Relationship Id="rId10677" Type="http://schemas.openxmlformats.org/officeDocument/2006/relationships/hyperlink" Target="https://lg.wikipedia.org/wiki/Serapio_Bwemi_Magambo" TargetMode="External"/><Relationship Id="rId10678" Type="http://schemas.openxmlformats.org/officeDocument/2006/relationships/hyperlink" Target="https://www.wikidata.org/wiki/Q56340027" TargetMode="External"/><Relationship Id="rId10679" Type="http://schemas.openxmlformats.org/officeDocument/2006/relationships/hyperlink" Target="https://en.wikipedia.org/wiki/Serapio_Bwemi_Magambo" TargetMode="External"/><Relationship Id="rId10680" Type="http://schemas.openxmlformats.org/officeDocument/2006/relationships/hyperlink" Target="https://lg.wikipedia.org/wiki/Stella_Nansikombi_Makubuya" TargetMode="External"/><Relationship Id="rId10681" Type="http://schemas.openxmlformats.org/officeDocument/2006/relationships/hyperlink" Target="https://www.wikidata.org/wiki/Q61875364" TargetMode="External"/><Relationship Id="rId10682" Type="http://schemas.openxmlformats.org/officeDocument/2006/relationships/hyperlink" Target="https://en.wikipedia.org/wiki/Stella_Nansikombi_Makubuya" TargetMode="External"/><Relationship Id="rId10683" Type="http://schemas.openxmlformats.org/officeDocument/2006/relationships/hyperlink" Target="https://lg.wikipedia.org/wiki/Wright_County,_Missouri" TargetMode="External"/><Relationship Id="rId10684" Type="http://schemas.openxmlformats.org/officeDocument/2006/relationships/hyperlink" Target="https://www.wikidata.org/wiki/Q284806" TargetMode="External"/><Relationship Id="rId10685" Type="http://schemas.openxmlformats.org/officeDocument/2006/relationships/hyperlink" Target="https://en.wikipedia.org/wiki/Wright_County,_Missouri" TargetMode="External"/><Relationship Id="rId10686" Type="http://schemas.openxmlformats.org/officeDocument/2006/relationships/hyperlink" Target="https://lg.wikipedia.org/wiki/Yumbe_General_Hospital" TargetMode="External"/><Relationship Id="rId10687" Type="http://schemas.openxmlformats.org/officeDocument/2006/relationships/hyperlink" Target="https://www.wikidata.org/wiki/Q60741610" TargetMode="External"/><Relationship Id="rId10688" Type="http://schemas.openxmlformats.org/officeDocument/2006/relationships/hyperlink" Target="https://en.wikipedia.org/wiki/Yumbe_General_Hospital" TargetMode="External"/><Relationship Id="rId10689" Type="http://schemas.openxmlformats.org/officeDocument/2006/relationships/hyperlink" Target="https://lg.wikipedia.org/wiki/Ebyobugagga_ebyobutonde" TargetMode="External"/><Relationship Id="rId10690" Type="http://schemas.openxmlformats.org/officeDocument/2006/relationships/hyperlink" Target="https://www.wikidata.org/wiki/Q31828942" TargetMode="External"/><Relationship Id="rId10691" Type="http://schemas.openxmlformats.org/officeDocument/2006/relationships/hyperlink" Target="https://lg.wikipedia.org/wiki/Ekibira_kya_Arua_Central" TargetMode="External"/><Relationship Id="rId10692" Type="http://schemas.openxmlformats.org/officeDocument/2006/relationships/hyperlink" Target="https://www.wikidata.org/wiki/Q118976862" TargetMode="External"/><Relationship Id="rId10693" Type="http://schemas.openxmlformats.org/officeDocument/2006/relationships/hyperlink" Target="https://en.wikipedia.org/wiki/Arua_Central_Forest_Reserve" TargetMode="External"/><Relationship Id="rId10694" Type="http://schemas.openxmlformats.org/officeDocument/2006/relationships/hyperlink" Target="https://lg.wikipedia.org/wiki/Herbert_Kajumba" TargetMode="External"/><Relationship Id="rId10695" Type="http://schemas.openxmlformats.org/officeDocument/2006/relationships/hyperlink" Target="https://www.wikidata.org/wiki/Q9291377" TargetMode="External"/><Relationship Id="rId10696" Type="http://schemas.openxmlformats.org/officeDocument/2006/relationships/hyperlink" Target="https://en.wikipedia.org/wiki/Herbert_Kajumba" TargetMode="External"/><Relationship Id="rId10697" Type="http://schemas.openxmlformats.org/officeDocument/2006/relationships/hyperlink" Target="https://lg.wikipedia.org/wiki/Ignatius_K._Musaazi" TargetMode="External"/><Relationship Id="rId10698" Type="http://schemas.openxmlformats.org/officeDocument/2006/relationships/hyperlink" Target="https://www.wikidata.org/wiki/Q1657361" TargetMode="External"/><Relationship Id="rId10699" Type="http://schemas.openxmlformats.org/officeDocument/2006/relationships/hyperlink" Target="https://en.wikipedia.org/wiki/Ignatius_K._Musaazi" TargetMode="External"/><Relationship Id="rId10700" Type="http://schemas.openxmlformats.org/officeDocument/2006/relationships/hyperlink" Target="https://lg.wikipedia.org/wiki/Jack_County,_Texas" TargetMode="External"/><Relationship Id="rId10701" Type="http://schemas.openxmlformats.org/officeDocument/2006/relationships/hyperlink" Target="https://www.wikidata.org/wiki/Q112673" TargetMode="External"/><Relationship Id="rId10702" Type="http://schemas.openxmlformats.org/officeDocument/2006/relationships/hyperlink" Target="https://en.wikipedia.org/wiki/Jack_County,_Texas" TargetMode="External"/><Relationship Id="rId10703" Type="http://schemas.openxmlformats.org/officeDocument/2006/relationships/hyperlink" Target="https://lg.wikipedia.org/wiki/Jannon_Otto" TargetMode="External"/><Relationship Id="rId10704" Type="http://schemas.openxmlformats.org/officeDocument/2006/relationships/hyperlink" Target="https://www.wikidata.org/wiki/Q119546666" TargetMode="External"/><Relationship Id="rId10705" Type="http://schemas.openxmlformats.org/officeDocument/2006/relationships/hyperlink" Target="https://en.wikipedia.org/wiki/Jannon_Otto" TargetMode="External"/><Relationship Id="rId10706" Type="http://schemas.openxmlformats.org/officeDocument/2006/relationships/hyperlink" Target="https://lg.wikipedia.org/wiki/Jesca_Ruth_Ataa" TargetMode="External"/><Relationship Id="rId10707" Type="http://schemas.openxmlformats.org/officeDocument/2006/relationships/hyperlink" Target="https://www.wikidata.org/wiki/Q125965768" TargetMode="External"/><Relationship Id="rId10708" Type="http://schemas.openxmlformats.org/officeDocument/2006/relationships/hyperlink" Target="https://en.wikipedia.org/wiki/Jesca_Ruth_Ataa" TargetMode="External"/><Relationship Id="rId10709" Type="http://schemas.openxmlformats.org/officeDocument/2006/relationships/hyperlink" Target="https://lg.wikipedia.org/wiki/Kasisiro" TargetMode="External"/><Relationship Id="rId10710" Type="http://schemas.openxmlformats.org/officeDocument/2006/relationships/hyperlink" Target="https://www.wikidata.org/wiki/Q25704793" TargetMode="External"/><Relationship Id="rId10711" Type="http://schemas.openxmlformats.org/officeDocument/2006/relationships/hyperlink" Target="https://lg.wikipedia.org/wiki/Kitovu_Hospital" TargetMode="External"/><Relationship Id="rId10712" Type="http://schemas.openxmlformats.org/officeDocument/2006/relationships/hyperlink" Target="https://www.wikidata.org/wiki/Q16893518" TargetMode="External"/><Relationship Id="rId10713" Type="http://schemas.openxmlformats.org/officeDocument/2006/relationships/hyperlink" Target="https://en.wikipedia.org/wiki/Kitovu_Hospital" TargetMode="External"/><Relationship Id="rId10714" Type="http://schemas.openxmlformats.org/officeDocument/2006/relationships/hyperlink" Target="https://lg.wikipedia.org/wiki/Matagorda_County,_Texas" TargetMode="External"/><Relationship Id="rId10715" Type="http://schemas.openxmlformats.org/officeDocument/2006/relationships/hyperlink" Target="https://www.wikidata.org/wiki/Q485910" TargetMode="External"/><Relationship Id="rId10716" Type="http://schemas.openxmlformats.org/officeDocument/2006/relationships/hyperlink" Target="https://en.wikipedia.org/wiki/Matagorda_County,_Texas" TargetMode="External"/><Relationship Id="rId10717" Type="http://schemas.openxmlformats.org/officeDocument/2006/relationships/hyperlink" Target="https://lg.wikipedia.org/wiki/Mc_Norman" TargetMode="External"/><Relationship Id="rId10718" Type="http://schemas.openxmlformats.org/officeDocument/2006/relationships/hyperlink" Target="https://www.wikidata.org/wiki/Q26211023" TargetMode="External"/><Relationship Id="rId10719" Type="http://schemas.openxmlformats.org/officeDocument/2006/relationships/hyperlink" Target="https://en.wikipedia.org/wiki/Mc_Norman" TargetMode="External"/><Relationship Id="rId10720" Type="http://schemas.openxmlformats.org/officeDocument/2006/relationships/hyperlink" Target="https://lg.wikipedia.org/wiki/Michael_Chibita,_omuwandiisi_w&#8217;ebitabo" TargetMode="External"/><Relationship Id="rId10721" Type="http://schemas.openxmlformats.org/officeDocument/2006/relationships/hyperlink" Target="https://www.wikidata.org/wiki/Q64746226" TargetMode="External"/><Relationship Id="rId10722" Type="http://schemas.openxmlformats.org/officeDocument/2006/relationships/hyperlink" Target="https://en.wikipedia.org/wiki/Michael_Chibita" TargetMode="External"/><Relationship Id="rId10723" Type="http://schemas.openxmlformats.org/officeDocument/2006/relationships/hyperlink" Target="https://lg.wikipedia.org/wiki/Minisitule_y&#8217;ensonga_z&#8217;e_Karamoja_(Uganda)" TargetMode="External"/><Relationship Id="rId10724" Type="http://schemas.openxmlformats.org/officeDocument/2006/relationships/hyperlink" Target="https://www.wikidata.org/wiki/Q28223343" TargetMode="External"/><Relationship Id="rId10725" Type="http://schemas.openxmlformats.org/officeDocument/2006/relationships/hyperlink" Target="https://en.wikipedia.org/wiki/Ministry_for_Karamoja_Affairs_(Uganda)" TargetMode="External"/><Relationship Id="rId10726" Type="http://schemas.openxmlformats.org/officeDocument/2006/relationships/hyperlink" Target="https://lg.wikipedia.org/wiki/Morris_Ogenga_Latigo" TargetMode="External"/><Relationship Id="rId10727" Type="http://schemas.openxmlformats.org/officeDocument/2006/relationships/hyperlink" Target="https://www.wikidata.org/wiki/Q108364967" TargetMode="External"/><Relationship Id="rId10728" Type="http://schemas.openxmlformats.org/officeDocument/2006/relationships/hyperlink" Target="https://en.wikipedia.org/wiki/Morris_Ogenga_Latigo" TargetMode="External"/><Relationship Id="rId10729" Type="http://schemas.openxmlformats.org/officeDocument/2006/relationships/hyperlink" Target="https://lg.wikipedia.org/wiki/Obuufu_oba_Obuyitiro" TargetMode="External"/><Relationship Id="rId10730" Type="http://schemas.openxmlformats.org/officeDocument/2006/relationships/hyperlink" Target="https://www.wikidata.org/wiki/Q31829239" TargetMode="External"/><Relationship Id="rId10731" Type="http://schemas.openxmlformats.org/officeDocument/2006/relationships/hyperlink" Target="https://lg.wikipedia.org/wiki/Oldham_County,_Kentucky" TargetMode="External"/><Relationship Id="rId10732" Type="http://schemas.openxmlformats.org/officeDocument/2006/relationships/hyperlink" Target="https://www.wikidata.org/wiki/Q505515" TargetMode="External"/><Relationship Id="rId10733" Type="http://schemas.openxmlformats.org/officeDocument/2006/relationships/hyperlink" Target="https://en.wikipedia.org/wiki/Oldham_County,_Kentucky" TargetMode="External"/><Relationship Id="rId10734" Type="http://schemas.openxmlformats.org/officeDocument/2006/relationships/hyperlink" Target="https://lg.wikipedia.org/wiki/Shelby_County,_Kentucky" TargetMode="External"/><Relationship Id="rId10735" Type="http://schemas.openxmlformats.org/officeDocument/2006/relationships/hyperlink" Target="https://www.wikidata.org/wiki/Q506315" TargetMode="External"/><Relationship Id="rId10736" Type="http://schemas.openxmlformats.org/officeDocument/2006/relationships/hyperlink" Target="https://en.wikipedia.org/wiki/Shelby_County,_Kentucky" TargetMode="External"/><Relationship Id="rId10737" Type="http://schemas.openxmlformats.org/officeDocument/2006/relationships/hyperlink" Target="https://lg.wikipedia.org/wiki/Shelby_County,_Texas" TargetMode="External"/><Relationship Id="rId10738" Type="http://schemas.openxmlformats.org/officeDocument/2006/relationships/hyperlink" Target="https://www.wikidata.org/wiki/Q110389" TargetMode="External"/><Relationship Id="rId10739" Type="http://schemas.openxmlformats.org/officeDocument/2006/relationships/hyperlink" Target="https://en.wikipedia.org/wiki/Shelby_County,_Texas" TargetMode="External"/><Relationship Id="rId10740" Type="http://schemas.openxmlformats.org/officeDocument/2006/relationships/hyperlink" Target="https://lg.wikipedia.org/wiki/Sikander_Lalani" TargetMode="External"/><Relationship Id="rId10741" Type="http://schemas.openxmlformats.org/officeDocument/2006/relationships/hyperlink" Target="https://www.wikidata.org/wiki/Q23023458" TargetMode="External"/><Relationship Id="rId10742" Type="http://schemas.openxmlformats.org/officeDocument/2006/relationships/hyperlink" Target="https://en.wikipedia.org/wiki/Sikander_Lalani" TargetMode="External"/><Relationship Id="rId10743" Type="http://schemas.openxmlformats.org/officeDocument/2006/relationships/hyperlink" Target="https://lg.wikipedia.org/wiki/Catherine_Odora_Hoppers" TargetMode="External"/><Relationship Id="rId10744" Type="http://schemas.openxmlformats.org/officeDocument/2006/relationships/hyperlink" Target="https://www.wikidata.org/wiki/Q26211942" TargetMode="External"/><Relationship Id="rId10745" Type="http://schemas.openxmlformats.org/officeDocument/2006/relationships/hyperlink" Target="https://en.wikipedia.org/wiki/Catherine_Odora_Hoppers" TargetMode="External"/><Relationship Id="rId10746" Type="http://schemas.openxmlformats.org/officeDocument/2006/relationships/hyperlink" Target="https://lg.wikipedia.org/wiki/Daisy_Ejang" TargetMode="External"/><Relationship Id="rId10747" Type="http://schemas.openxmlformats.org/officeDocument/2006/relationships/hyperlink" Target="https://www.wikidata.org/wiki/Q22277677" TargetMode="External"/><Relationship Id="rId10748" Type="http://schemas.openxmlformats.org/officeDocument/2006/relationships/hyperlink" Target="https://en.wikipedia.org/wiki/Daisy_Ejang" TargetMode="External"/><Relationship Id="rId10749" Type="http://schemas.openxmlformats.org/officeDocument/2006/relationships/hyperlink" Target="https://lg.wikipedia.org/wiki/Embeera_z'obuntu_embi(Bad_emotions)" TargetMode="External"/><Relationship Id="rId10750" Type="http://schemas.openxmlformats.org/officeDocument/2006/relationships/hyperlink" Target="https://www.wikidata.org/wiki/Q31829507" TargetMode="External"/><Relationship Id="rId10751" Type="http://schemas.openxmlformats.org/officeDocument/2006/relationships/hyperlink" Target="https://lg.wikipedia.org/wiki/Enjawuzo" TargetMode="External"/><Relationship Id="rId10752" Type="http://schemas.openxmlformats.org/officeDocument/2006/relationships/hyperlink" Target="https://www.wikidata.org/wiki/Q31829462" TargetMode="External"/><Relationship Id="rId10753" Type="http://schemas.openxmlformats.org/officeDocument/2006/relationships/hyperlink" Target="https://lg.wikipedia.org/wiki/Evelyn_Acham" TargetMode="External"/><Relationship Id="rId10754" Type="http://schemas.openxmlformats.org/officeDocument/2006/relationships/hyperlink" Target="https://www.wikidata.org/wiki/Q111661101" TargetMode="External"/><Relationship Id="rId10755" Type="http://schemas.openxmlformats.org/officeDocument/2006/relationships/hyperlink" Target="https://en.wikipedia.org/wiki/Evelyn_Acham" TargetMode="External"/><Relationship Id="rId10756" Type="http://schemas.openxmlformats.org/officeDocument/2006/relationships/hyperlink" Target="https://lg.wikipedia.org/wiki/Flavia_Anglin_Senoga" TargetMode="External"/><Relationship Id="rId10757" Type="http://schemas.openxmlformats.org/officeDocument/2006/relationships/hyperlink" Target="https://www.wikidata.org/wiki/Q55956368" TargetMode="External"/><Relationship Id="rId10758" Type="http://schemas.openxmlformats.org/officeDocument/2006/relationships/hyperlink" Target="https://en.wikipedia.org/wiki/Flavia_Anglin_Senoga" TargetMode="External"/><Relationship Id="rId10759" Type="http://schemas.openxmlformats.org/officeDocument/2006/relationships/hyperlink" Target="https://lg.wikipedia.org/wiki/Frederick_Kayanja" TargetMode="External"/><Relationship Id="rId10760" Type="http://schemas.openxmlformats.org/officeDocument/2006/relationships/hyperlink" Target="https://www.wikidata.org/wiki/Q18356337" TargetMode="External"/><Relationship Id="rId10761" Type="http://schemas.openxmlformats.org/officeDocument/2006/relationships/hyperlink" Target="https://en.wikipedia.org/wiki/Frederick_Kayanja" TargetMode="External"/><Relationship Id="rId10762" Type="http://schemas.openxmlformats.org/officeDocument/2006/relationships/hyperlink" Target="https://lg.wikipedia.org/wiki/Houston_County,_Georgia" TargetMode="External"/><Relationship Id="rId10763" Type="http://schemas.openxmlformats.org/officeDocument/2006/relationships/hyperlink" Target="https://www.wikidata.org/wiki/Q486362" TargetMode="External"/><Relationship Id="rId10764" Type="http://schemas.openxmlformats.org/officeDocument/2006/relationships/hyperlink" Target="https://en.wikipedia.org/wiki/Houston_County,_Georgia" TargetMode="External"/><Relationship Id="rId10765" Type="http://schemas.openxmlformats.org/officeDocument/2006/relationships/hyperlink" Target="https://lg.wikipedia.org/wiki/Ibrahim_Abiriga" TargetMode="External"/><Relationship Id="rId10766" Type="http://schemas.openxmlformats.org/officeDocument/2006/relationships/hyperlink" Target="https://www.wikidata.org/wiki/Q54874973" TargetMode="External"/><Relationship Id="rId10767" Type="http://schemas.openxmlformats.org/officeDocument/2006/relationships/hyperlink" Target="https://en.wikipedia.org/wiki/Ibrahim_Abiriga" TargetMode="External"/><Relationship Id="rId10768" Type="http://schemas.openxmlformats.org/officeDocument/2006/relationships/hyperlink" Target="https://lg.wikipedia.org/wiki/Inhebantu_wa_Busoga" TargetMode="External"/><Relationship Id="rId10769" Type="http://schemas.openxmlformats.org/officeDocument/2006/relationships/hyperlink" Target="https://www.wikidata.org/wiki/Q6033709" TargetMode="External"/><Relationship Id="rId10770" Type="http://schemas.openxmlformats.org/officeDocument/2006/relationships/hyperlink" Target="https://en.wikipedia.org/wiki/Inhebantu_of_Busoga" TargetMode="External"/><Relationship Id="rId10771" Type="http://schemas.openxmlformats.org/officeDocument/2006/relationships/hyperlink" Target="https://lg.wikipedia.org/wiki/Joyce_Kakuramatsi_Kikafunda" TargetMode="External"/><Relationship Id="rId10772" Type="http://schemas.openxmlformats.org/officeDocument/2006/relationships/hyperlink" Target="https://www.wikidata.org/wiki/Q16730835" TargetMode="External"/><Relationship Id="rId10773" Type="http://schemas.openxmlformats.org/officeDocument/2006/relationships/hyperlink" Target="https://en.wikipedia.org/wiki/Joyce_Kakuramatsi_Kikafunda" TargetMode="External"/><Relationship Id="rId10774" Type="http://schemas.openxmlformats.org/officeDocument/2006/relationships/hyperlink" Target="https://lg.wikipedia.org/wiki/Kagayi_Peter" TargetMode="External"/><Relationship Id="rId10775" Type="http://schemas.openxmlformats.org/officeDocument/2006/relationships/hyperlink" Target="https://www.wikidata.org/wiki/Q27916452" TargetMode="External"/><Relationship Id="rId10776" Type="http://schemas.openxmlformats.org/officeDocument/2006/relationships/hyperlink" Target="https://en.wikipedia.org/wiki/Peter_Kagayi" TargetMode="External"/><Relationship Id="rId10777" Type="http://schemas.openxmlformats.org/officeDocument/2006/relationships/hyperlink" Target="https://lg.wikipedia.org/wiki/Kenedy_County,_Texas" TargetMode="External"/><Relationship Id="rId10778" Type="http://schemas.openxmlformats.org/officeDocument/2006/relationships/hyperlink" Target="https://www.wikidata.org/wiki/Q27031" TargetMode="External"/><Relationship Id="rId10779" Type="http://schemas.openxmlformats.org/officeDocument/2006/relationships/hyperlink" Target="https://en.wikipedia.org/wiki/Kenedy_County,_Texas" TargetMode="External"/><Relationship Id="rId10780" Type="http://schemas.openxmlformats.org/officeDocument/2006/relationships/hyperlink" Target="https://lg.wikipedia.org/wiki/Lee_County,_Georgia" TargetMode="External"/><Relationship Id="rId10781" Type="http://schemas.openxmlformats.org/officeDocument/2006/relationships/hyperlink" Target="https://www.wikidata.org/wiki/Q491508" TargetMode="External"/><Relationship Id="rId10782" Type="http://schemas.openxmlformats.org/officeDocument/2006/relationships/hyperlink" Target="https://en.wikipedia.org/wiki/Lee_County,_Georgia" TargetMode="External"/><Relationship Id="rId10783" Type="http://schemas.openxmlformats.org/officeDocument/2006/relationships/hyperlink" Target="https://lg.wikipedia.org/wiki/Lydia_Mungherera" TargetMode="External"/><Relationship Id="rId10784" Type="http://schemas.openxmlformats.org/officeDocument/2006/relationships/hyperlink" Target="https://www.wikidata.org/wiki/Q133820056" TargetMode="External"/><Relationship Id="rId10785" Type="http://schemas.openxmlformats.org/officeDocument/2006/relationships/hyperlink" Target="https://en.wikipedia.org/wiki/Lydia_Mungherera" TargetMode="External"/><Relationship Id="rId10786" Type="http://schemas.openxmlformats.org/officeDocument/2006/relationships/hyperlink" Target="https://lg.wikipedia.org/wiki/Mityana_Hospital" TargetMode="External"/><Relationship Id="rId10787" Type="http://schemas.openxmlformats.org/officeDocument/2006/relationships/hyperlink" Target="https://www.wikidata.org/wiki/Q25227072" TargetMode="External"/><Relationship Id="rId10788" Type="http://schemas.openxmlformats.org/officeDocument/2006/relationships/hyperlink" Target="https://en.wikipedia.org/wiki/Mityana_Hospital" TargetMode="External"/><Relationship Id="rId10789" Type="http://schemas.openxmlformats.org/officeDocument/2006/relationships/hyperlink" Target="https://lg.wikipedia.org/wiki/Okutya_(fear)" TargetMode="External"/><Relationship Id="rId10790" Type="http://schemas.openxmlformats.org/officeDocument/2006/relationships/hyperlink" Target="https://www.wikidata.org/wiki/Q31829485" TargetMode="External"/><Relationship Id="rId10791" Type="http://schemas.openxmlformats.org/officeDocument/2006/relationships/hyperlink" Target="https://lg.wikipedia.org/wiki/Perry_County,_Missouri" TargetMode="External"/><Relationship Id="rId10792" Type="http://schemas.openxmlformats.org/officeDocument/2006/relationships/hyperlink" Target="https://www.wikidata.org/wiki/Q489901" TargetMode="External"/><Relationship Id="rId10793" Type="http://schemas.openxmlformats.org/officeDocument/2006/relationships/hyperlink" Target="https://en.wikipedia.org/wiki/Perry_County,_Missouri" TargetMode="External"/><Relationship Id="rId10794" Type="http://schemas.openxmlformats.org/officeDocument/2006/relationships/hyperlink" Target="https://lg.wikipedia.org/wiki/Phelps_County,_Missouri" TargetMode="External"/><Relationship Id="rId10795" Type="http://schemas.openxmlformats.org/officeDocument/2006/relationships/hyperlink" Target="https://www.wikidata.org/wiki/Q485631" TargetMode="External"/><Relationship Id="rId10796" Type="http://schemas.openxmlformats.org/officeDocument/2006/relationships/hyperlink" Target="https://en.wikipedia.org/wiki/Phelps_County,_Missouri" TargetMode="External"/><Relationship Id="rId10797" Type="http://schemas.openxmlformats.org/officeDocument/2006/relationships/hyperlink" Target="https://lg.wikipedia.org/wiki/Prossy_Akampurira" TargetMode="External"/><Relationship Id="rId10798" Type="http://schemas.openxmlformats.org/officeDocument/2006/relationships/hyperlink" Target="https://www.wikidata.org/wiki/Q105962114" TargetMode="External"/><Relationship Id="rId10799" Type="http://schemas.openxmlformats.org/officeDocument/2006/relationships/hyperlink" Target="https://en.wikipedia.org/wiki/Prossy_Akampurira" TargetMode="External"/><Relationship Id="rId10800" Type="http://schemas.openxmlformats.org/officeDocument/2006/relationships/hyperlink" Target="https://lg.wikipedia.org/wiki/Ray_County,_Missouri" TargetMode="External"/><Relationship Id="rId10801" Type="http://schemas.openxmlformats.org/officeDocument/2006/relationships/hyperlink" Target="https://www.wikidata.org/wiki/Q489880" TargetMode="External"/><Relationship Id="rId10802" Type="http://schemas.openxmlformats.org/officeDocument/2006/relationships/hyperlink" Target="https://en.wikipedia.org/wiki/Ray_County,_Missouri" TargetMode="External"/><Relationship Id="rId10803" Type="http://schemas.openxmlformats.org/officeDocument/2006/relationships/hyperlink" Target="https://lg.wikipedia.org/wiki/Rebecca_Amuge_Otengo" TargetMode="External"/><Relationship Id="rId10804" Type="http://schemas.openxmlformats.org/officeDocument/2006/relationships/hyperlink" Target="https://www.wikidata.org/wiki/Q7301855" TargetMode="External"/><Relationship Id="rId10805" Type="http://schemas.openxmlformats.org/officeDocument/2006/relationships/hyperlink" Target="https://en.wikipedia.org/wiki/Rebecca_Amuge_Otengo" TargetMode="External"/><Relationship Id="rId10806" Type="http://schemas.openxmlformats.org/officeDocument/2006/relationships/hyperlink" Target="https://lg.wikipedia.org/wiki/Rusk_County,_Texas" TargetMode="External"/><Relationship Id="rId10807" Type="http://schemas.openxmlformats.org/officeDocument/2006/relationships/hyperlink" Target="https://www.wikidata.org/wiki/Q110773" TargetMode="External"/><Relationship Id="rId10808" Type="http://schemas.openxmlformats.org/officeDocument/2006/relationships/hyperlink" Target="https://en.wikipedia.org/wiki/Rusk_County,_Texas" TargetMode="External"/><Relationship Id="rId10809" Type="http://schemas.openxmlformats.org/officeDocument/2006/relationships/hyperlink" Target="https://lg.wikipedia.org/wiki/Ruth_Meeme" TargetMode="External"/><Relationship Id="rId10810" Type="http://schemas.openxmlformats.org/officeDocument/2006/relationships/hyperlink" Target="https://www.wikidata.org/wiki/Q67197647" TargetMode="External"/><Relationship Id="rId10811" Type="http://schemas.openxmlformats.org/officeDocument/2006/relationships/hyperlink" Target="https://en.wikipedia.org/wiki/Ruth_Meeme" TargetMode="External"/><Relationship Id="rId10812" Type="http://schemas.openxmlformats.org/officeDocument/2006/relationships/hyperlink" Target="https://lg.wikipedia.org/wiki/Saabawolereza_wa_gavumenti_ya_Uganda" TargetMode="External"/><Relationship Id="rId10813" Type="http://schemas.openxmlformats.org/officeDocument/2006/relationships/hyperlink" Target="https://www.wikidata.org/wiki/Q28404009" TargetMode="External"/><Relationship Id="rId10814" Type="http://schemas.openxmlformats.org/officeDocument/2006/relationships/hyperlink" Target="https://en.wikipedia.org/wiki/Attorney_General_of_Uganda" TargetMode="External"/><Relationship Id="rId10815" Type="http://schemas.openxmlformats.org/officeDocument/2006/relationships/hyperlink" Target="https://lg.wikipedia.org/wiki/Sarah_Kiyingi_Musoke" TargetMode="External"/><Relationship Id="rId10816" Type="http://schemas.openxmlformats.org/officeDocument/2006/relationships/hyperlink" Target="https://www.wikidata.org/wiki/Q111507048" TargetMode="External"/><Relationship Id="rId10817" Type="http://schemas.openxmlformats.org/officeDocument/2006/relationships/hyperlink" Target="https://en.wikipedia.org/wiki/Sarah_Kiyingi_Musoke" TargetMode="External"/><Relationship Id="rId10818" Type="http://schemas.openxmlformats.org/officeDocument/2006/relationships/hyperlink" Target="https://lg.wikipedia.org/wiki/Seneca_County,_Ohio" TargetMode="External"/><Relationship Id="rId10819" Type="http://schemas.openxmlformats.org/officeDocument/2006/relationships/hyperlink" Target="https://www.wikidata.org/wiki/Q485553" TargetMode="External"/><Relationship Id="rId10820" Type="http://schemas.openxmlformats.org/officeDocument/2006/relationships/hyperlink" Target="https://en.wikipedia.org/wiki/Seneca_County,_Ohio" TargetMode="External"/><Relationship Id="rId10821" Type="http://schemas.openxmlformats.org/officeDocument/2006/relationships/hyperlink" Target="https://lg.wikipedia.org/wiki/Sumter_County,_Georgia" TargetMode="External"/><Relationship Id="rId10822" Type="http://schemas.openxmlformats.org/officeDocument/2006/relationships/hyperlink" Target="https://www.wikidata.org/wiki/Q503076" TargetMode="External"/><Relationship Id="rId10823" Type="http://schemas.openxmlformats.org/officeDocument/2006/relationships/hyperlink" Target="https://en.wikipedia.org/wiki/Sumter_County,_Georgia" TargetMode="External"/><Relationship Id="rId10824" Type="http://schemas.openxmlformats.org/officeDocument/2006/relationships/hyperlink" Target="https://lg.wikipedia.org/wiki/Trinity_County,Texas" TargetMode="External"/><Relationship Id="rId10825" Type="http://schemas.openxmlformats.org/officeDocument/2006/relationships/hyperlink" Target="https://www.wikidata.org/wiki/Q27009" TargetMode="External"/><Relationship Id="rId10826" Type="http://schemas.openxmlformats.org/officeDocument/2006/relationships/hyperlink" Target="https://en.wikipedia.org/wiki/Trinity_County,_Texas" TargetMode="External"/><Relationship Id="rId10827" Type="http://schemas.openxmlformats.org/officeDocument/2006/relationships/hyperlink" Target="https://lg.wikipedia.org/wiki/Tuscarawas_County,_Ohio" TargetMode="External"/><Relationship Id="rId10828" Type="http://schemas.openxmlformats.org/officeDocument/2006/relationships/hyperlink" Target="https://www.wikidata.org/wiki/Q421963" TargetMode="External"/><Relationship Id="rId10829" Type="http://schemas.openxmlformats.org/officeDocument/2006/relationships/hyperlink" Target="https://en.wikipedia.org/wiki/Tuscarawas_County,_Ohio" TargetMode="External"/><Relationship Id="rId10830" Type="http://schemas.openxmlformats.org/officeDocument/2006/relationships/hyperlink" Target="https://lg.wikipedia.org/wiki/Wilkinson_County,_Georgia" TargetMode="External"/><Relationship Id="rId10831" Type="http://schemas.openxmlformats.org/officeDocument/2006/relationships/hyperlink" Target="https://www.wikidata.org/wiki/Q486317" TargetMode="External"/><Relationship Id="rId10832" Type="http://schemas.openxmlformats.org/officeDocument/2006/relationships/hyperlink" Target="https://en.wikipedia.org/wiki/Wilkinson_County,_Georgia" TargetMode="External"/><Relationship Id="rId10833" Type="http://schemas.openxmlformats.org/officeDocument/2006/relationships/hyperlink" Target="https://lg.wikipedia.org/wiki/Yunus_Sentamu" TargetMode="External"/><Relationship Id="rId10834" Type="http://schemas.openxmlformats.org/officeDocument/2006/relationships/hyperlink" Target="https://www.wikidata.org/wiki/Q16236524" TargetMode="External"/><Relationship Id="rId10835" Type="http://schemas.openxmlformats.org/officeDocument/2006/relationships/hyperlink" Target="https://en.wikipedia.org/wiki/Yunus_Sentamu" TargetMode="External"/><Relationship Id="rId10836" Type="http://schemas.openxmlformats.org/officeDocument/2006/relationships/hyperlink" Target="https://lg.wikipedia.org/wiki/Anna_Makula" TargetMode="External"/><Relationship Id="rId10837" Type="http://schemas.openxmlformats.org/officeDocument/2006/relationships/hyperlink" Target="https://www.wikidata.org/wiki/Q136865193" TargetMode="External"/><Relationship Id="rId10838" Type="http://schemas.openxmlformats.org/officeDocument/2006/relationships/hyperlink" Target="https://lg.wikipedia.org/wiki/BUL_Jinja_FC" TargetMode="External"/><Relationship Id="rId10839" Type="http://schemas.openxmlformats.org/officeDocument/2006/relationships/hyperlink" Target="https://www.wikidata.org/wiki/Q16837082" TargetMode="External"/><Relationship Id="rId10840" Type="http://schemas.openxmlformats.org/officeDocument/2006/relationships/hyperlink" Target="https://en.wikipedia.org/wiki/BUL_Jinja_FC" TargetMode="External"/><Relationship Id="rId10841" Type="http://schemas.openxmlformats.org/officeDocument/2006/relationships/hyperlink" Target="https://lg.wikipedia.org/wiki/Brian_Majwega" TargetMode="External"/><Relationship Id="rId10842" Type="http://schemas.openxmlformats.org/officeDocument/2006/relationships/hyperlink" Target="https://www.wikidata.org/wiki/Q16229798" TargetMode="External"/><Relationship Id="rId10843" Type="http://schemas.openxmlformats.org/officeDocument/2006/relationships/hyperlink" Target="https://en.wikipedia.org/wiki/Brian_Majwega" TargetMode="External"/><Relationship Id="rId10844" Type="http://schemas.openxmlformats.org/officeDocument/2006/relationships/hyperlink" Target="https://lg.wikipedia.org/wiki/Charles_Mumbere" TargetMode="External"/><Relationship Id="rId10845" Type="http://schemas.openxmlformats.org/officeDocument/2006/relationships/hyperlink" Target="https://www.wikidata.org/wiki/Q1059582" TargetMode="External"/><Relationship Id="rId10846" Type="http://schemas.openxmlformats.org/officeDocument/2006/relationships/hyperlink" Target="https://en.wikipedia.org/wiki/Charles_Mumbere" TargetMode="External"/><Relationship Id="rId10847" Type="http://schemas.openxmlformats.org/officeDocument/2006/relationships/hyperlink" Target="https://lg.wikipedia.org/wiki/Christopher_Kibanzanga" TargetMode="External"/><Relationship Id="rId10848" Type="http://schemas.openxmlformats.org/officeDocument/2006/relationships/hyperlink" Target="https://www.wikidata.org/wiki/Q24572740" TargetMode="External"/><Relationship Id="rId10849" Type="http://schemas.openxmlformats.org/officeDocument/2006/relationships/hyperlink" Target="https://en.wikipedia.org/wiki/Christopher_Kibanzanga" TargetMode="External"/><Relationship Id="rId10850" Type="http://schemas.openxmlformats.org/officeDocument/2006/relationships/hyperlink" Target="https://lg.wikipedia.org/wiki/Clare_Mugumya" TargetMode="External"/><Relationship Id="rId10851" Type="http://schemas.openxmlformats.org/officeDocument/2006/relationships/hyperlink" Target="https://www.wikidata.org/wiki/Q125717606" TargetMode="External"/><Relationship Id="rId10852" Type="http://schemas.openxmlformats.org/officeDocument/2006/relationships/hyperlink" Target="https://en.wikipedia.org/wiki/Clare_Mugumya" TargetMode="External"/><Relationship Id="rId10853" Type="http://schemas.openxmlformats.org/officeDocument/2006/relationships/hyperlink" Target="https://lg.wikipedia.org/wiki/EKYOKIRA_(LASER)" TargetMode="External"/><Relationship Id="rId10854" Type="http://schemas.openxmlformats.org/officeDocument/2006/relationships/hyperlink" Target="https://www.wikidata.org/wiki/Q31829285" TargetMode="External"/><Relationship Id="rId10855" Type="http://schemas.openxmlformats.org/officeDocument/2006/relationships/hyperlink" Target="https://lg.wikipedia.org/wiki/Eddembe_ly'okweyogerera" TargetMode="External"/><Relationship Id="rId10856" Type="http://schemas.openxmlformats.org/officeDocument/2006/relationships/hyperlink" Target="https://www.wikidata.org/wiki/Q31828934" TargetMode="External"/><Relationship Id="rId10857" Type="http://schemas.openxmlformats.org/officeDocument/2006/relationships/hyperlink" Target="https://lg.wikipedia.org/wiki/Edward_Katongole-Mbidde" TargetMode="External"/><Relationship Id="rId10858" Type="http://schemas.openxmlformats.org/officeDocument/2006/relationships/hyperlink" Target="https://www.wikidata.org/wiki/Q24062567" TargetMode="External"/><Relationship Id="rId10859" Type="http://schemas.openxmlformats.org/officeDocument/2006/relationships/hyperlink" Target="https://en.wikipedia.org/wiki/Edward_Katongole-Mbidde" TargetMode="External"/><Relationship Id="rId10860" Type="http://schemas.openxmlformats.org/officeDocument/2006/relationships/hyperlink" Target="https://lg.wikipedia.org/wiki/Elioda_Tumwesigye" TargetMode="External"/><Relationship Id="rId10861" Type="http://schemas.openxmlformats.org/officeDocument/2006/relationships/hyperlink" Target="https://www.wikidata.org/wiki/Q19667631" TargetMode="External"/><Relationship Id="rId10862" Type="http://schemas.openxmlformats.org/officeDocument/2006/relationships/hyperlink" Target="https://en.wikipedia.org/wiki/Elioda_Tumwesigye" TargetMode="External"/><Relationship Id="rId10863" Type="http://schemas.openxmlformats.org/officeDocument/2006/relationships/hyperlink" Target="https://lg.wikipedia.org/wiki/Geresom_Ilukor" TargetMode="External"/><Relationship Id="rId10864" Type="http://schemas.openxmlformats.org/officeDocument/2006/relationships/hyperlink" Target="https://www.wikidata.org/wiki/Q86458137" TargetMode="External"/><Relationship Id="rId10865" Type="http://schemas.openxmlformats.org/officeDocument/2006/relationships/hyperlink" Target="https://en.wikipedia.org/wiki/Geresom_Ilukor" TargetMode="External"/><Relationship Id="rId10866" Type="http://schemas.openxmlformats.org/officeDocument/2006/relationships/hyperlink" Target="https://lg.wikipedia.org/wiki/Gertrude_Kayaga_Mulindwa" TargetMode="External"/><Relationship Id="rId10867" Type="http://schemas.openxmlformats.org/officeDocument/2006/relationships/hyperlink" Target="https://www.wikidata.org/wiki/Q5553347" TargetMode="External"/><Relationship Id="rId10868" Type="http://schemas.openxmlformats.org/officeDocument/2006/relationships/hyperlink" Target="https://en.wikipedia.org/wiki/Gertrude_Kayaga_Mulindwa" TargetMode="External"/><Relationship Id="rId10869" Type="http://schemas.openxmlformats.org/officeDocument/2006/relationships/hyperlink" Target="https://lg.wikipedia.org/wiki/Hudson_Mukasa" TargetMode="External"/><Relationship Id="rId10870" Type="http://schemas.openxmlformats.org/officeDocument/2006/relationships/hyperlink" Target="https://www.wikidata.org/wiki/Q62530124" TargetMode="External"/><Relationship Id="rId10871" Type="http://schemas.openxmlformats.org/officeDocument/2006/relationships/hyperlink" Target="https://en.wikipedia.org/wiki/Hudson_Mukasa" TargetMode="External"/><Relationship Id="rId10872" Type="http://schemas.openxmlformats.org/officeDocument/2006/relationships/hyperlink" Target="https://lg.wikipedia.org/wiki/Irene_Ovonji-Odida" TargetMode="External"/><Relationship Id="rId10873" Type="http://schemas.openxmlformats.org/officeDocument/2006/relationships/hyperlink" Target="https://www.wikidata.org/wiki/Q43481661" TargetMode="External"/><Relationship Id="rId10874" Type="http://schemas.openxmlformats.org/officeDocument/2006/relationships/hyperlink" Target="https://en.wikipedia.org/wiki/Irene_Ovonji-Odida" TargetMode="External"/><Relationship Id="rId10875" Type="http://schemas.openxmlformats.org/officeDocument/2006/relationships/hyperlink" Target="https://lg.wikipedia.org/wiki/Jasper_County,_Missouri" TargetMode="External"/><Relationship Id="rId10876" Type="http://schemas.openxmlformats.org/officeDocument/2006/relationships/hyperlink" Target="https://www.wikidata.org/wiki/Q490134" TargetMode="External"/><Relationship Id="rId10877" Type="http://schemas.openxmlformats.org/officeDocument/2006/relationships/hyperlink" Target="https://en.wikipedia.org/wiki/Jasper_County,_Missouri" TargetMode="External"/><Relationship Id="rId10878" Type="http://schemas.openxmlformats.org/officeDocument/2006/relationships/hyperlink" Target="https://lg.wikipedia.org/wiki/Joy_Kabatsi" TargetMode="External"/><Relationship Id="rId10879" Type="http://schemas.openxmlformats.org/officeDocument/2006/relationships/hyperlink" Target="https://www.wikidata.org/wiki/Q24572708" TargetMode="External"/><Relationship Id="rId10880" Type="http://schemas.openxmlformats.org/officeDocument/2006/relationships/hyperlink" Target="https://en.wikipedia.org/wiki/Joy_Kabatsi" TargetMode="External"/><Relationship Id="rId10881" Type="http://schemas.openxmlformats.org/officeDocument/2006/relationships/hyperlink" Target="https://lg.wikipedia.org/wiki/Kookowe" TargetMode="External"/><Relationship Id="rId10882" Type="http://schemas.openxmlformats.org/officeDocument/2006/relationships/hyperlink" Target="https://www.wikidata.org/wiki/Q25704839" TargetMode="External"/><Relationship Id="rId10883" Type="http://schemas.openxmlformats.org/officeDocument/2006/relationships/hyperlink" Target="https://lg.wikipedia.org/wiki/Laclede_County,_Missouri" TargetMode="External"/><Relationship Id="rId10884" Type="http://schemas.openxmlformats.org/officeDocument/2006/relationships/hyperlink" Target="https://www.wikidata.org/wiki/Q490112" TargetMode="External"/><Relationship Id="rId10885" Type="http://schemas.openxmlformats.org/officeDocument/2006/relationships/hyperlink" Target="https://en.wikipedia.org/wiki/Laclede_County,_Missouri" TargetMode="External"/><Relationship Id="rId10886" Type="http://schemas.openxmlformats.org/officeDocument/2006/relationships/hyperlink" Target="https://lg.wikipedia.org/wiki/Marion_County,_Georgia" TargetMode="External"/><Relationship Id="rId10887" Type="http://schemas.openxmlformats.org/officeDocument/2006/relationships/hyperlink" Target="https://www.wikidata.org/wiki/Q486344" TargetMode="External"/><Relationship Id="rId10888" Type="http://schemas.openxmlformats.org/officeDocument/2006/relationships/hyperlink" Target="https://en.wikipedia.org/wiki/Marion_County,_Georgia" TargetMode="External"/><Relationship Id="rId10889" Type="http://schemas.openxmlformats.org/officeDocument/2006/relationships/hyperlink" Target="https://lg.wikipedia.org/wiki/McLean_County,_Kentucky" TargetMode="External"/><Relationship Id="rId10890" Type="http://schemas.openxmlformats.org/officeDocument/2006/relationships/hyperlink" Target="https://www.wikidata.org/wiki/Q503495" TargetMode="External"/><Relationship Id="rId10891" Type="http://schemas.openxmlformats.org/officeDocument/2006/relationships/hyperlink" Target="https://en.wikipedia.org/wiki/McLean_County,_Kentucky" TargetMode="External"/><Relationship Id="rId10892" Type="http://schemas.openxmlformats.org/officeDocument/2006/relationships/hyperlink" Target="https://lg.wikipedia.org/wiki/Menifee_County,_Kentucky" TargetMode="External"/><Relationship Id="rId10893" Type="http://schemas.openxmlformats.org/officeDocument/2006/relationships/hyperlink" Target="https://www.wikidata.org/wiki/Q498123" TargetMode="External"/><Relationship Id="rId10894" Type="http://schemas.openxmlformats.org/officeDocument/2006/relationships/hyperlink" Target="https://en.wikipedia.org/wiki/Menifee_County,_Kentucky" TargetMode="External"/><Relationship Id="rId10895" Type="http://schemas.openxmlformats.org/officeDocument/2006/relationships/hyperlink" Target="https://lg.wikipedia.org/wiki/Miller_County,_Missouri" TargetMode="External"/><Relationship Id="rId10896" Type="http://schemas.openxmlformats.org/officeDocument/2006/relationships/hyperlink" Target="https://www.wikidata.org/wiki/Q490108" TargetMode="External"/><Relationship Id="rId10897" Type="http://schemas.openxmlformats.org/officeDocument/2006/relationships/hyperlink" Target="https://en.wikipedia.org/wiki/Miller_County,_Missouri" TargetMode="External"/><Relationship Id="rId10898" Type="http://schemas.openxmlformats.org/officeDocument/2006/relationships/hyperlink" Target="https://lg.wikipedia.org/wiki/Mississippi_County,_Missouri" TargetMode="External"/><Relationship Id="rId10899" Type="http://schemas.openxmlformats.org/officeDocument/2006/relationships/hyperlink" Target="https://www.wikidata.org/wiki/Q490014" TargetMode="External"/><Relationship Id="rId10900" Type="http://schemas.openxmlformats.org/officeDocument/2006/relationships/hyperlink" Target="https://en.wikipedia.org/wiki/Mississippi_County,_Missouri" TargetMode="External"/><Relationship Id="rId10901" Type="http://schemas.openxmlformats.org/officeDocument/2006/relationships/hyperlink" Target="https://lg.wikipedia.org/wiki/Molly_Musiime_Asiimwe" TargetMode="External"/><Relationship Id="rId10902" Type="http://schemas.openxmlformats.org/officeDocument/2006/relationships/hyperlink" Target="https://www.wikidata.org/wiki/Q105958189" TargetMode="External"/><Relationship Id="rId10903" Type="http://schemas.openxmlformats.org/officeDocument/2006/relationships/hyperlink" Target="https://en.wikipedia.org/wiki/Molly_Musiime_Asiimwe" TargetMode="External"/><Relationship Id="rId10904" Type="http://schemas.openxmlformats.org/officeDocument/2006/relationships/hyperlink" Target="https://lg.wikipedia.org/wiki/Moniteau_County,_Missouri" TargetMode="External"/><Relationship Id="rId10905" Type="http://schemas.openxmlformats.org/officeDocument/2006/relationships/hyperlink" Target="https://www.wikidata.org/wiki/Q489986" TargetMode="External"/><Relationship Id="rId10906" Type="http://schemas.openxmlformats.org/officeDocument/2006/relationships/hyperlink" Target="https://en.wikipedia.org/wiki/Moniteau_County,_Missouri" TargetMode="External"/><Relationship Id="rId10907" Type="http://schemas.openxmlformats.org/officeDocument/2006/relationships/hyperlink" Target="https://lg.wikipedia.org/wiki/Morris_County,_Texa" TargetMode="External"/><Relationship Id="rId10908" Type="http://schemas.openxmlformats.org/officeDocument/2006/relationships/hyperlink" Target="https://www.wikidata.org/wiki/Q156388" TargetMode="External"/><Relationship Id="rId10909" Type="http://schemas.openxmlformats.org/officeDocument/2006/relationships/hyperlink" Target="https://en.wikipedia.org/wiki/Morris_County,_Texas" TargetMode="External"/><Relationship Id="rId10910" Type="http://schemas.openxmlformats.org/officeDocument/2006/relationships/hyperlink" Target="https://lg.wikipedia.org/wiki/Obumenyefu" TargetMode="External"/><Relationship Id="rId10911" Type="http://schemas.openxmlformats.org/officeDocument/2006/relationships/hyperlink" Target="https://www.wikidata.org/wiki/Q25704867" TargetMode="External"/><Relationship Id="rId10912" Type="http://schemas.openxmlformats.org/officeDocument/2006/relationships/hyperlink" Target="https://lg.wikipedia.org/wiki/Okuggwamu_amaanyi(Discouragement)" TargetMode="External"/><Relationship Id="rId10913" Type="http://schemas.openxmlformats.org/officeDocument/2006/relationships/hyperlink" Target="https://www.wikidata.org/wiki/Q31829499" TargetMode="External"/><Relationship Id="rId10914" Type="http://schemas.openxmlformats.org/officeDocument/2006/relationships/hyperlink" Target="https://lg.wikipedia.org/wiki/Okuwangowaza(Affixation)" TargetMode="External"/><Relationship Id="rId10915" Type="http://schemas.openxmlformats.org/officeDocument/2006/relationships/hyperlink" Target="https://www.wikidata.org/wiki/Q65452468" TargetMode="External"/><Relationship Id="rId10916" Type="http://schemas.openxmlformats.org/officeDocument/2006/relationships/hyperlink" Target="https://lg.wikipedia.org/wiki/Orange_County,_Texas" TargetMode="External"/><Relationship Id="rId10917" Type="http://schemas.openxmlformats.org/officeDocument/2006/relationships/hyperlink" Target="https://www.wikidata.org/wiki/Q109215" TargetMode="External"/><Relationship Id="rId10918" Type="http://schemas.openxmlformats.org/officeDocument/2006/relationships/hyperlink" Target="https://en.wikipedia.org/wiki/Orange_County,_Texas" TargetMode="External"/><Relationship Id="rId10919" Type="http://schemas.openxmlformats.org/officeDocument/2006/relationships/hyperlink" Target="https://lg.wikipedia.org/wiki/Owen_County,_Kentucky" TargetMode="External"/><Relationship Id="rId10920" Type="http://schemas.openxmlformats.org/officeDocument/2006/relationships/hyperlink" Target="https://www.wikidata.org/wiki/Q496771" TargetMode="External"/><Relationship Id="rId10921" Type="http://schemas.openxmlformats.org/officeDocument/2006/relationships/hyperlink" Target="https://en.wikipedia.org/wiki/Owen_County,_Kentucky" TargetMode="External"/><Relationship Id="rId10922" Type="http://schemas.openxmlformats.org/officeDocument/2006/relationships/hyperlink" Target="https://lg.wikipedia.org/wiki/Panola_County,_Texas" TargetMode="External"/><Relationship Id="rId10923" Type="http://schemas.openxmlformats.org/officeDocument/2006/relationships/hyperlink" Target="https://www.wikidata.org/wiki/Q156380" TargetMode="External"/><Relationship Id="rId10924" Type="http://schemas.openxmlformats.org/officeDocument/2006/relationships/hyperlink" Target="https://en.wikipedia.org/wiki/Panola_County,_Texas" TargetMode="External"/><Relationship Id="rId10925" Type="http://schemas.openxmlformats.org/officeDocument/2006/relationships/hyperlink" Target="https://lg.wikipedia.org/wiki/River_Semliki" TargetMode="External"/><Relationship Id="rId10926" Type="http://schemas.openxmlformats.org/officeDocument/2006/relationships/hyperlink" Target="https://www.wikidata.org/wiki/Q205428" TargetMode="External"/><Relationship Id="rId10927" Type="http://schemas.openxmlformats.org/officeDocument/2006/relationships/hyperlink" Target="https://en.wikipedia.org/wiki/Semliki_River" TargetMode="External"/><Relationship Id="rId10928" Type="http://schemas.openxmlformats.org/officeDocument/2006/relationships/hyperlink" Target="https://lg.wikipedia.org/wiki/Rogers_Torach" TargetMode="External"/><Relationship Id="rId10929" Type="http://schemas.openxmlformats.org/officeDocument/2006/relationships/hyperlink" Target="https://www.wikidata.org/wiki/Q135842456" TargetMode="External"/><Relationship Id="rId10930" Type="http://schemas.openxmlformats.org/officeDocument/2006/relationships/hyperlink" Target="https://en.wikipedia.org/wiki/Rogers_Torach" TargetMode="External"/><Relationship Id="rId10931" Type="http://schemas.openxmlformats.org/officeDocument/2006/relationships/hyperlink" Target="https://lg.wikipedia.org/wiki/Ruparelia_Group" TargetMode="External"/><Relationship Id="rId10932" Type="http://schemas.openxmlformats.org/officeDocument/2006/relationships/hyperlink" Target="https://www.wikidata.org/wiki/Q7380213" TargetMode="External"/><Relationship Id="rId10933" Type="http://schemas.openxmlformats.org/officeDocument/2006/relationships/hyperlink" Target="https://en.wikipedia.org/wiki/Ruparelia_Group" TargetMode="External"/><Relationship Id="rId10934" Type="http://schemas.openxmlformats.org/officeDocument/2006/relationships/hyperlink" Target="https://lg.wikipedia.org/wiki/Shaban_Opolot" TargetMode="External"/><Relationship Id="rId10935" Type="http://schemas.openxmlformats.org/officeDocument/2006/relationships/hyperlink" Target="https://www.wikidata.org/wiki/Q100287994" TargetMode="External"/><Relationship Id="rId10936" Type="http://schemas.openxmlformats.org/officeDocument/2006/relationships/hyperlink" Target="https://en.wikipedia.org/wiki/Shaban_Opolot" TargetMode="External"/><Relationship Id="rId10937" Type="http://schemas.openxmlformats.org/officeDocument/2006/relationships/hyperlink" Target="https://lg.wikipedia.org/wiki/Turner_County,_Georgia" TargetMode="External"/><Relationship Id="rId10938" Type="http://schemas.openxmlformats.org/officeDocument/2006/relationships/hyperlink" Target="https://www.wikidata.org/wiki/Q498336" TargetMode="External"/><Relationship Id="rId10939" Type="http://schemas.openxmlformats.org/officeDocument/2006/relationships/hyperlink" Target="https://en.wikipedia.org/wiki/Turner_County,_Georgia" TargetMode="External"/><Relationship Id="rId10940" Type="http://schemas.openxmlformats.org/officeDocument/2006/relationships/hyperlink" Target="https://lg.wikipedia.org/wiki/Vanessa_Erogbogbo,_omuwandiisi_w&#8217;ebitabo" TargetMode="External"/><Relationship Id="rId10941" Type="http://schemas.openxmlformats.org/officeDocument/2006/relationships/hyperlink" Target="https://www.wikidata.org/wiki/Q62697266" TargetMode="External"/><Relationship Id="rId10942" Type="http://schemas.openxmlformats.org/officeDocument/2006/relationships/hyperlink" Target="https://en.wikipedia.org/wiki/Vanessa_Erogbogbo" TargetMode="External"/><Relationship Id="rId10943" Type="http://schemas.openxmlformats.org/officeDocument/2006/relationships/hyperlink" Target="https://lg.wikipedia.org/wiki/Wayne_County,_Kentucky" TargetMode="External"/><Relationship Id="rId10944" Type="http://schemas.openxmlformats.org/officeDocument/2006/relationships/hyperlink" Target="https://www.wikidata.org/wiki/Q502952" TargetMode="External"/><Relationship Id="rId10945" Type="http://schemas.openxmlformats.org/officeDocument/2006/relationships/hyperlink" Target="https://en.wikipedia.org/wiki/Wayne_County,_Kentucky" TargetMode="External"/><Relationship Id="rId10946" Type="http://schemas.openxmlformats.org/officeDocument/2006/relationships/hyperlink" Target="https://lg.wikipedia.org/wiki/White_County,_Georgia" TargetMode="External"/><Relationship Id="rId10947" Type="http://schemas.openxmlformats.org/officeDocument/2006/relationships/hyperlink" Target="https://www.wikidata.org/wiki/Q389365" TargetMode="External"/><Relationship Id="rId10948" Type="http://schemas.openxmlformats.org/officeDocument/2006/relationships/hyperlink" Target="https://en.wikipedia.org/wiki/White_County,_Georgia" TargetMode="External"/><Relationship Id="rId10949" Type="http://schemas.openxmlformats.org/officeDocument/2006/relationships/hyperlink" Target="https://lg.wikipedia.org/wiki/Aida_Vee" TargetMode="External"/><Relationship Id="rId10950" Type="http://schemas.openxmlformats.org/officeDocument/2006/relationships/hyperlink" Target="https://www.wikidata.org/wiki/Q110604850" TargetMode="External"/><Relationship Id="rId10951" Type="http://schemas.openxmlformats.org/officeDocument/2006/relationships/hyperlink" Target="https://lg.wikipedia.org/wiki/Cyprian_Kizito_Lwanga" TargetMode="External"/><Relationship Id="rId10952" Type="http://schemas.openxmlformats.org/officeDocument/2006/relationships/hyperlink" Target="https://www.wikidata.org/wiki/Q555028" TargetMode="External"/><Relationship Id="rId10953" Type="http://schemas.openxmlformats.org/officeDocument/2006/relationships/hyperlink" Target="https://en.wikipedia.org/wiki/Cyprian_Kizito_Lwanga" TargetMode="External"/><Relationship Id="rId10954" Type="http://schemas.openxmlformats.org/officeDocument/2006/relationships/hyperlink" Target="https://lg.wikipedia.org/wiki/E" TargetMode="External"/><Relationship Id="rId10955" Type="http://schemas.openxmlformats.org/officeDocument/2006/relationships/hyperlink" Target="https://www.wikidata.org/wiki/Q9907" TargetMode="External"/><Relationship Id="rId10956" Type="http://schemas.openxmlformats.org/officeDocument/2006/relationships/hyperlink" Target="https://en.wikipedia.org/wiki/E" TargetMode="External"/><Relationship Id="rId10957" Type="http://schemas.openxmlformats.org/officeDocument/2006/relationships/hyperlink" Target="https://lg.wikipedia.org/wiki/Ebiibira_n&#8217;entobazi" TargetMode="External"/><Relationship Id="rId10958" Type="http://schemas.openxmlformats.org/officeDocument/2006/relationships/hyperlink" Target="https://www.wikidata.org/wiki/Q25704959" TargetMode="External"/><Relationship Id="rId10959" Type="http://schemas.openxmlformats.org/officeDocument/2006/relationships/hyperlink" Target="https://lg.wikipedia.org/wiki/Embeera_ezibaawo_ng&#8217;omukazi_anaatera_okugenda_mu_nsonga" TargetMode="External"/><Relationship Id="rId10960" Type="http://schemas.openxmlformats.org/officeDocument/2006/relationships/hyperlink" Target="https://www.wikidata.org/wiki/Q31829102" TargetMode="External"/><Relationship Id="rId10961" Type="http://schemas.openxmlformats.org/officeDocument/2006/relationships/hyperlink" Target="https://lg.wikipedia.org/wiki/Embeera_y'okwolekera_akatyabaga(Vulnarability)" TargetMode="External"/><Relationship Id="rId10962" Type="http://schemas.openxmlformats.org/officeDocument/2006/relationships/hyperlink" Target="https://www.wikidata.org/wiki/Q31829506" TargetMode="External"/><Relationship Id="rId10963" Type="http://schemas.openxmlformats.org/officeDocument/2006/relationships/hyperlink" Target="https://lg.wikipedia.org/wiki/Essomabuntu(Humanities)" TargetMode="External"/><Relationship Id="rId10964" Type="http://schemas.openxmlformats.org/officeDocument/2006/relationships/hyperlink" Target="https://www.wikidata.org/wiki/Q65452245" TargetMode="External"/><Relationship Id="rId10965" Type="http://schemas.openxmlformats.org/officeDocument/2006/relationships/hyperlink" Target="https://lg.wikipedia.org/wiki/Florence_Ndagire," TargetMode="External"/><Relationship Id="rId10966" Type="http://schemas.openxmlformats.org/officeDocument/2006/relationships/hyperlink" Target="https://www.wikidata.org/wiki/Q42971148" TargetMode="External"/><Relationship Id="rId10967" Type="http://schemas.openxmlformats.org/officeDocument/2006/relationships/hyperlink" Target="https://en.wikipedia.org/wiki/Florence_Ndagire" TargetMode="External"/><Relationship Id="rId10968" Type="http://schemas.openxmlformats.org/officeDocument/2006/relationships/hyperlink" Target="https://lg.wikipedia.org/wiki/Gabriel_Ajedra_Aridru" TargetMode="External"/><Relationship Id="rId10969" Type="http://schemas.openxmlformats.org/officeDocument/2006/relationships/hyperlink" Target="https://www.wikidata.org/wiki/Q19609616" TargetMode="External"/><Relationship Id="rId10970" Type="http://schemas.openxmlformats.org/officeDocument/2006/relationships/hyperlink" Target="https://en.wikipedia.org/wiki/Gabriel_Ajedra_Aridru" TargetMode="External"/><Relationship Id="rId10971" Type="http://schemas.openxmlformats.org/officeDocument/2006/relationships/hyperlink" Target="https://lg.wikipedia.org/wiki/Guinea_ya_Bufalansa" TargetMode="External"/><Relationship Id="rId10972" Type="http://schemas.openxmlformats.org/officeDocument/2006/relationships/hyperlink" Target="https://www.wikidata.org/wiki/Q797433" TargetMode="External"/><Relationship Id="rId10973" Type="http://schemas.openxmlformats.org/officeDocument/2006/relationships/hyperlink" Target="https://en.wikipedia.org/wiki/French_Guinea" TargetMode="External"/><Relationship Id="rId10974" Type="http://schemas.openxmlformats.org/officeDocument/2006/relationships/hyperlink" Target="https://lg.wikipedia.org/wiki/Irene_Manjeri" TargetMode="External"/><Relationship Id="rId10975" Type="http://schemas.openxmlformats.org/officeDocument/2006/relationships/hyperlink" Target="https://www.wikidata.org/wiki/Q111530555" TargetMode="External"/><Relationship Id="rId10976" Type="http://schemas.openxmlformats.org/officeDocument/2006/relationships/hyperlink" Target="https://en.wikipedia.org/wiki/Irene_Manjeri" TargetMode="External"/><Relationship Id="rId10977" Type="http://schemas.openxmlformats.org/officeDocument/2006/relationships/hyperlink" Target="https://lg.wikipedia.org/wiki/Irene_Sewankambo" TargetMode="External"/><Relationship Id="rId10978" Type="http://schemas.openxmlformats.org/officeDocument/2006/relationships/hyperlink" Target="https://www.wikidata.org/wiki/Q84595639" TargetMode="External"/><Relationship Id="rId10979" Type="http://schemas.openxmlformats.org/officeDocument/2006/relationships/hyperlink" Target="https://en.wikipedia.org/wiki/Irene_Sewankambo" TargetMode="External"/><Relationship Id="rId10980" Type="http://schemas.openxmlformats.org/officeDocument/2006/relationships/hyperlink" Target="https://lg.wikipedia.org/wiki/Jackson_County,_Georgia" TargetMode="External"/><Relationship Id="rId10981" Type="http://schemas.openxmlformats.org/officeDocument/2006/relationships/hyperlink" Target="https://www.wikidata.org/wiki/Q486137" TargetMode="External"/><Relationship Id="rId10982" Type="http://schemas.openxmlformats.org/officeDocument/2006/relationships/hyperlink" Target="https://en.wikipedia.org/wiki/Jackson_County,_Georgia" TargetMode="External"/><Relationship Id="rId10983" Type="http://schemas.openxmlformats.org/officeDocument/2006/relationships/hyperlink" Target="https://lg.wikipedia.org/wiki/Jane_Nabulindo_Kwoba" TargetMode="External"/><Relationship Id="rId10984" Type="http://schemas.openxmlformats.org/officeDocument/2006/relationships/hyperlink" Target="https://www.wikidata.org/wiki/Q62481961" TargetMode="External"/><Relationship Id="rId10985" Type="http://schemas.openxmlformats.org/officeDocument/2006/relationships/hyperlink" Target="https://en.wikipedia.org/wiki/Jane_Nabulindo_Kwoba" TargetMode="External"/><Relationship Id="rId10986" Type="http://schemas.openxmlformats.org/officeDocument/2006/relationships/hyperlink" Target="https://lg.wikipedia.org/wiki/Jasper_County,_Georgia" TargetMode="External"/><Relationship Id="rId10987" Type="http://schemas.openxmlformats.org/officeDocument/2006/relationships/hyperlink" Target="https://www.wikidata.org/wiki/Q224910" TargetMode="External"/><Relationship Id="rId10988" Type="http://schemas.openxmlformats.org/officeDocument/2006/relationships/hyperlink" Target="https://en.wikipedia.org/wiki/Jasper_County,_Georgia" TargetMode="External"/><Relationship Id="rId10989" Type="http://schemas.openxmlformats.org/officeDocument/2006/relationships/hyperlink" Target="https://lg.wikipedia.org/wiki/Jemba_owa_Buganda" TargetMode="External"/><Relationship Id="rId10990" Type="http://schemas.openxmlformats.org/officeDocument/2006/relationships/hyperlink" Target="https://lg.wikipedia.org/wiki/Kalonda_ne_Kalondomusengeke" TargetMode="External"/><Relationship Id="rId10991" Type="http://schemas.openxmlformats.org/officeDocument/2006/relationships/hyperlink" Target="https://www.wikidata.org/wiki/Q31829241" TargetMode="External"/><Relationship Id="rId10992" Type="http://schemas.openxmlformats.org/officeDocument/2006/relationships/hyperlink" Target="https://lg.wikipedia.org/wiki/Lake_Kijanebalola" TargetMode="External"/><Relationship Id="rId10993" Type="http://schemas.openxmlformats.org/officeDocument/2006/relationships/hyperlink" Target="https://www.wikidata.org/wiki/Q35732471" TargetMode="External"/><Relationship Id="rId10994" Type="http://schemas.openxmlformats.org/officeDocument/2006/relationships/hyperlink" Target="https://en.wikipedia.org/wiki/Lake_Kijanebalola" TargetMode="External"/><Relationship Id="rId10995" Type="http://schemas.openxmlformats.org/officeDocument/2006/relationships/hyperlink" Target="https://lg.wikipedia.org/wiki/Margaret_Lamwaka" TargetMode="External"/><Relationship Id="rId10996" Type="http://schemas.openxmlformats.org/officeDocument/2006/relationships/hyperlink" Target="https://www.wikidata.org/wiki/Q67500811" TargetMode="External"/><Relationship Id="rId10997" Type="http://schemas.openxmlformats.org/officeDocument/2006/relationships/hyperlink" Target="https://en.wikipedia.org/wiki/Margaret_Lamwaka_Odwar" TargetMode="External"/><Relationship Id="rId10998" Type="http://schemas.openxmlformats.org/officeDocument/2006/relationships/hyperlink" Target="https://lg.wikipedia.org/wiki/Micheal_Wawuyo_Jr." TargetMode="External"/><Relationship Id="rId10999" Type="http://schemas.openxmlformats.org/officeDocument/2006/relationships/hyperlink" Target="https://www.wikidata.org/wiki/Q23541071" TargetMode="External"/><Relationship Id="rId11000" Type="http://schemas.openxmlformats.org/officeDocument/2006/relationships/hyperlink" Target="https://en.wikipedia.org/wiki/Michael_Wawuyo_Jr." TargetMode="External"/><Relationship Id="rId11001" Type="http://schemas.openxmlformats.org/officeDocument/2006/relationships/hyperlink" Target="https://lg.wikipedia.org/wiki/Nakasero_kasozi" TargetMode="External"/><Relationship Id="rId11002" Type="http://schemas.openxmlformats.org/officeDocument/2006/relationships/hyperlink" Target="https://www.wikidata.org/wiki/Q16895628" TargetMode="External"/><Relationship Id="rId11003" Type="http://schemas.openxmlformats.org/officeDocument/2006/relationships/hyperlink" Target="https://en.wikipedia.org/wiki/Nakasero" TargetMode="External"/><Relationship Id="rId11004" Type="http://schemas.openxmlformats.org/officeDocument/2006/relationships/hyperlink" Target="https://lg.wikipedia.org/wiki/Nanzitoya_(Kiroggulaamu)" TargetMode="External"/><Relationship Id="rId11005" Type="http://schemas.openxmlformats.org/officeDocument/2006/relationships/hyperlink" Target="https://www.wikidata.org/wiki/Q31829802" TargetMode="External"/><Relationship Id="rId11006" Type="http://schemas.openxmlformats.org/officeDocument/2006/relationships/hyperlink" Target="https://lg.wikipedia.org/wiki/Obugulumbu" TargetMode="External"/><Relationship Id="rId11007" Type="http://schemas.openxmlformats.org/officeDocument/2006/relationships/hyperlink" Target="https://www.wikidata.org/wiki/Q25704823" TargetMode="External"/><Relationship Id="rId11008" Type="http://schemas.openxmlformats.org/officeDocument/2006/relationships/hyperlink" Target="https://lg.wikipedia.org/wiki/Randolph_County,_Missouri" TargetMode="External"/><Relationship Id="rId11009" Type="http://schemas.openxmlformats.org/officeDocument/2006/relationships/hyperlink" Target="https://www.wikidata.org/wiki/Q489625" TargetMode="External"/><Relationship Id="rId11010" Type="http://schemas.openxmlformats.org/officeDocument/2006/relationships/hyperlink" Target="https://en.wikipedia.org/wiki/Randolph_County,_Missouri" TargetMode="External"/><Relationship Id="rId11011" Type="http://schemas.openxmlformats.org/officeDocument/2006/relationships/hyperlink" Target="https://lg.wikipedia.org/wiki/Reagan_Mpande" TargetMode="External"/><Relationship Id="rId11012" Type="http://schemas.openxmlformats.org/officeDocument/2006/relationships/hyperlink" Target="https://www.wikidata.org/wiki/Q135788244" TargetMode="External"/><Relationship Id="rId11013" Type="http://schemas.openxmlformats.org/officeDocument/2006/relationships/hyperlink" Target="https://en.wikipedia.org/wiki/Reagan_Mpande" TargetMode="External"/><Relationship Id="rId11014" Type="http://schemas.openxmlformats.org/officeDocument/2006/relationships/hyperlink" Target="https://lg.wikipedia.org/wiki/Rockcastle_County,_Kentucky" TargetMode="External"/><Relationship Id="rId11015" Type="http://schemas.openxmlformats.org/officeDocument/2006/relationships/hyperlink" Target="https://www.wikidata.org/wiki/Q506385" TargetMode="External"/><Relationship Id="rId11016" Type="http://schemas.openxmlformats.org/officeDocument/2006/relationships/hyperlink" Target="https://en.wikipedia.org/wiki/Rockcastle_County,_Kentucky" TargetMode="External"/><Relationship Id="rId11017" Type="http://schemas.openxmlformats.org/officeDocument/2006/relationships/hyperlink" Target="https://lg.wikipedia.org/wiki/Ruth_Tuma" TargetMode="External"/><Relationship Id="rId11018" Type="http://schemas.openxmlformats.org/officeDocument/2006/relationships/hyperlink" Target="https://www.wikidata.org/wiki/Q111292264" TargetMode="External"/><Relationship Id="rId11019" Type="http://schemas.openxmlformats.org/officeDocument/2006/relationships/hyperlink" Target="https://en.wikipedia.org/wiki/Ruth_Tuma" TargetMode="External"/><Relationship Id="rId11020" Type="http://schemas.openxmlformats.org/officeDocument/2006/relationships/hyperlink" Target="https://lg.wikipedia.org/wiki/Saint_Francois_County,_Missouri" TargetMode="External"/><Relationship Id="rId11021" Type="http://schemas.openxmlformats.org/officeDocument/2006/relationships/hyperlink" Target="https://www.wikidata.org/wiki/Q498014" TargetMode="External"/><Relationship Id="rId11022" Type="http://schemas.openxmlformats.org/officeDocument/2006/relationships/hyperlink" Target="https://en.wikipedia.org/wiki/St._Francois_County,_Missouri" TargetMode="External"/><Relationship Id="rId11023" Type="http://schemas.openxmlformats.org/officeDocument/2006/relationships/hyperlink" Target="https://lg.wikipedia.org/wiki/Spalding_County,_Georgia" TargetMode="External"/><Relationship Id="rId11024" Type="http://schemas.openxmlformats.org/officeDocument/2006/relationships/hyperlink" Target="https://www.wikidata.org/wiki/Q503486" TargetMode="External"/><Relationship Id="rId11025" Type="http://schemas.openxmlformats.org/officeDocument/2006/relationships/hyperlink" Target="https://en.wikipedia.org/wiki/Spalding_County,_Georgia" TargetMode="External"/><Relationship Id="rId11026" Type="http://schemas.openxmlformats.org/officeDocument/2006/relationships/hyperlink" Target="https://lg.wikipedia.org/wiki/Stella_Namoe_Nyomera" TargetMode="External"/><Relationship Id="rId11027" Type="http://schemas.openxmlformats.org/officeDocument/2006/relationships/hyperlink" Target="https://www.wikidata.org/wiki/Q62480234" TargetMode="External"/><Relationship Id="rId11028" Type="http://schemas.openxmlformats.org/officeDocument/2006/relationships/hyperlink" Target="https://en.wikipedia.org/wiki/Stella_Namoe_Nyomera" TargetMode="External"/><Relationship Id="rId11029" Type="http://schemas.openxmlformats.org/officeDocument/2006/relationships/hyperlink" Target="https://lg.wikipedia.org/wiki/Stone_County,_Missouri" TargetMode="External"/><Relationship Id="rId11030" Type="http://schemas.openxmlformats.org/officeDocument/2006/relationships/hyperlink" Target="https://www.wikidata.org/wiki/Q496453" TargetMode="External"/><Relationship Id="rId11031" Type="http://schemas.openxmlformats.org/officeDocument/2006/relationships/hyperlink" Target="https://en.wikipedia.org/wiki/Stone_County,_Missouri" TargetMode="External"/><Relationship Id="rId11032" Type="http://schemas.openxmlformats.org/officeDocument/2006/relationships/hyperlink" Target="https://lg.wikipedia.org/wiki/Stonewall_County,_Texas" TargetMode="External"/><Relationship Id="rId11033" Type="http://schemas.openxmlformats.org/officeDocument/2006/relationships/hyperlink" Target="https://www.wikidata.org/wiki/Q113906" TargetMode="External"/><Relationship Id="rId11034" Type="http://schemas.openxmlformats.org/officeDocument/2006/relationships/hyperlink" Target="https://en.wikipedia.org/wiki/Stonewall_County,_Texas" TargetMode="External"/><Relationship Id="rId11035" Type="http://schemas.openxmlformats.org/officeDocument/2006/relationships/hyperlink" Target="https://lg.wikipedia.org/wiki/Ttembo_owa_Buganda" TargetMode="External"/><Relationship Id="rId11036" Type="http://schemas.openxmlformats.org/officeDocument/2006/relationships/hyperlink" Target="https://www.wikidata.org/wiki/Q7850457" TargetMode="External"/><Relationship Id="rId11037" Type="http://schemas.openxmlformats.org/officeDocument/2006/relationships/hyperlink" Target="https://en.wikipedia.org/wiki/Ttembo_of_Buganda" TargetMode="External"/><Relationship Id="rId11038" Type="http://schemas.openxmlformats.org/officeDocument/2006/relationships/hyperlink" Target="https://lg.wikipedia.org/wiki/Ware_County,_Georgia" TargetMode="External"/><Relationship Id="rId11039" Type="http://schemas.openxmlformats.org/officeDocument/2006/relationships/hyperlink" Target="https://www.wikidata.org/wiki/Q498353" TargetMode="External"/><Relationship Id="rId11040" Type="http://schemas.openxmlformats.org/officeDocument/2006/relationships/hyperlink" Target="https://en.wikipedia.org/wiki/Ware_County,_Georgia" TargetMode="External"/><Relationship Id="rId11041" Type="http://schemas.openxmlformats.org/officeDocument/2006/relationships/hyperlink" Target="https://lg.wikipedia.org/wiki/Webster_County,_Missouri" TargetMode="External"/><Relationship Id="rId11042" Type="http://schemas.openxmlformats.org/officeDocument/2006/relationships/hyperlink" Target="https://www.wikidata.org/wiki/Q497979" TargetMode="External"/><Relationship Id="rId11043" Type="http://schemas.openxmlformats.org/officeDocument/2006/relationships/hyperlink" Target="https://en.wikipedia.org/wiki/Webster_County,_Missouri" TargetMode="External"/><Relationship Id="rId11044" Type="http://schemas.openxmlformats.org/officeDocument/2006/relationships/hyperlink" Target="https://lg.wikipedia.org/wiki/Willacy_County,_Texas" TargetMode="External"/><Relationship Id="rId11045" Type="http://schemas.openxmlformats.org/officeDocument/2006/relationships/hyperlink" Target="https://www.wikidata.org/wiki/Q114503" TargetMode="External"/><Relationship Id="rId11046" Type="http://schemas.openxmlformats.org/officeDocument/2006/relationships/hyperlink" Target="https://en.wikipedia.org/wiki/Willacy_County,_Texas" TargetMode="External"/><Relationship Id="rId11047" Type="http://schemas.openxmlformats.org/officeDocument/2006/relationships/hyperlink" Target="https://lg.wikipedia.org/wiki/Zibugo_ne_Nkubansi" TargetMode="External"/><Relationship Id="rId11048" Type="http://schemas.openxmlformats.org/officeDocument/2006/relationships/hyperlink" Target="https://www.wikidata.org/wiki/Q25704791" TargetMode="External"/><Relationship Id="rId11049" Type="http://schemas.openxmlformats.org/officeDocument/2006/relationships/hyperlink" Target="https://lg.wikipedia.org/wiki/Alphonse_Watho-kudi" TargetMode="External"/><Relationship Id="rId11050" Type="http://schemas.openxmlformats.org/officeDocument/2006/relationships/hyperlink" Target="https://www.wikidata.org/wiki/Q89111962" TargetMode="External"/><Relationship Id="rId11051" Type="http://schemas.openxmlformats.org/officeDocument/2006/relationships/hyperlink" Target="https://en.wikipedia.org/wiki/Alphonse_Watho-kudi" TargetMode="External"/><Relationship Id="rId11052" Type="http://schemas.openxmlformats.org/officeDocument/2006/relationships/hyperlink" Target="https://lg.wikipedia.org/wiki/Andrew_Mwenda" TargetMode="External"/><Relationship Id="rId11053" Type="http://schemas.openxmlformats.org/officeDocument/2006/relationships/hyperlink" Target="https://www.wikidata.org/wiki/Q4591759" TargetMode="External"/><Relationship Id="rId11054" Type="http://schemas.openxmlformats.org/officeDocument/2006/relationships/hyperlink" Target="https://en.wikipedia.org/wiki/Andrew_Mwenda" TargetMode="External"/><Relationship Id="rId11055" Type="http://schemas.openxmlformats.org/officeDocument/2006/relationships/hyperlink" Target="https://lg.wikipedia.org/wiki/Betty_Mpeka" TargetMode="External"/><Relationship Id="rId11056" Type="http://schemas.openxmlformats.org/officeDocument/2006/relationships/hyperlink" Target="https://www.wikidata.org/wiki/Q107453272" TargetMode="External"/><Relationship Id="rId11057" Type="http://schemas.openxmlformats.org/officeDocument/2006/relationships/hyperlink" Target="https://en.wikipedia.org/wiki/Betty_Mpeka" TargetMode="External"/><Relationship Id="rId11058" Type="http://schemas.openxmlformats.org/officeDocument/2006/relationships/hyperlink" Target="https://lg.wikipedia.org/wiki/Carroll_County,_Kentucky" TargetMode="External"/><Relationship Id="rId11059" Type="http://schemas.openxmlformats.org/officeDocument/2006/relationships/hyperlink" Target="https://www.wikidata.org/wiki/Q491899" TargetMode="External"/><Relationship Id="rId11060" Type="http://schemas.openxmlformats.org/officeDocument/2006/relationships/hyperlink" Target="https://en.wikipedia.org/wiki/Carroll_County,_Kentucky" TargetMode="External"/><Relationship Id="rId11061" Type="http://schemas.openxmlformats.org/officeDocument/2006/relationships/hyperlink" Target="https://lg.wikipedia.org/wiki/Ekikuubagano(Friction)" TargetMode="External"/><Relationship Id="rId11062" Type="http://schemas.openxmlformats.org/officeDocument/2006/relationships/hyperlink" Target="https://www.wikidata.org/wiki/Q31829301" TargetMode="External"/><Relationship Id="rId11063" Type="http://schemas.openxmlformats.org/officeDocument/2006/relationships/hyperlink" Target="https://lg.wikipedia.org/wiki/Endagabuzaale_ennemu(Mutated_genes)" TargetMode="External"/><Relationship Id="rId11064" Type="http://schemas.openxmlformats.org/officeDocument/2006/relationships/hyperlink" Target="https://www.wikidata.org/wiki/Q31830440" TargetMode="External"/><Relationship Id="rId11065" Type="http://schemas.openxmlformats.org/officeDocument/2006/relationships/hyperlink" Target="https://lg.wikipedia.org/wiki/Endagabuzimbe(Chemical_element)" TargetMode="External"/><Relationship Id="rId11066" Type="http://schemas.openxmlformats.org/officeDocument/2006/relationships/hyperlink" Target="https://www.wikidata.org/wiki/Q31830512" TargetMode="External"/><Relationship Id="rId11067" Type="http://schemas.openxmlformats.org/officeDocument/2006/relationships/hyperlink" Target="https://lg.wikipedia.org/wiki/Enketteso_z'Omubiri_(the_Body_senses)" TargetMode="External"/><Relationship Id="rId11068" Type="http://schemas.openxmlformats.org/officeDocument/2006/relationships/hyperlink" Target="https://www.wikidata.org/wiki/Q31830009" TargetMode="External"/><Relationship Id="rId11069" Type="http://schemas.openxmlformats.org/officeDocument/2006/relationships/hyperlink" Target="https://lg.wikipedia.org/wiki/Ennyanja_Kyama" TargetMode="External"/><Relationship Id="rId11070" Type="http://schemas.openxmlformats.org/officeDocument/2006/relationships/hyperlink" Target="https://www.wikidata.org/wiki/Q126894711" TargetMode="External"/><Relationship Id="rId11071" Type="http://schemas.openxmlformats.org/officeDocument/2006/relationships/hyperlink" Target="https://en.wikipedia.org/wiki/Lake_Kyema" TargetMode="External"/><Relationship Id="rId11072" Type="http://schemas.openxmlformats.org/officeDocument/2006/relationships/hyperlink" Target="https://lg.wikipedia.org/wiki/Ensengeka_ekka_wansi" TargetMode="External"/><Relationship Id="rId11073" Type="http://schemas.openxmlformats.org/officeDocument/2006/relationships/hyperlink" Target="https://www.wikidata.org/wiki/Q31829456" TargetMode="External"/><Relationship Id="rId11074" Type="http://schemas.openxmlformats.org/officeDocument/2006/relationships/hyperlink" Target="https://lg.wikipedia.org/wiki/Eriya_Kategaya" TargetMode="External"/><Relationship Id="rId11075" Type="http://schemas.openxmlformats.org/officeDocument/2006/relationships/hyperlink" Target="https://www.wikidata.org/wiki/Q1354926" TargetMode="External"/><Relationship Id="rId11076" Type="http://schemas.openxmlformats.org/officeDocument/2006/relationships/hyperlink" Target="https://en.wikipedia.org/wiki/Eriya_Kategaya" TargetMode="External"/><Relationship Id="rId11077" Type="http://schemas.openxmlformats.org/officeDocument/2006/relationships/hyperlink" Target="https://lg.wikipedia.org/wiki/Essoma-(-logy)words" TargetMode="External"/><Relationship Id="rId11078" Type="http://schemas.openxmlformats.org/officeDocument/2006/relationships/hyperlink" Target="https://www.wikidata.org/wiki/Q31829206" TargetMode="External"/><Relationship Id="rId11079" Type="http://schemas.openxmlformats.org/officeDocument/2006/relationships/hyperlink" Target="https://lg.wikipedia.org/wiki/Esther_Nakajjigo" TargetMode="External"/><Relationship Id="rId11080" Type="http://schemas.openxmlformats.org/officeDocument/2006/relationships/hyperlink" Target="https://www.wikidata.org/wiki/Q116607996" TargetMode="External"/><Relationship Id="rId11081" Type="http://schemas.openxmlformats.org/officeDocument/2006/relationships/hyperlink" Target="https://en.wikipedia.org/wiki/Esther_Nakajjigo" TargetMode="External"/><Relationship Id="rId11082" Type="http://schemas.openxmlformats.org/officeDocument/2006/relationships/hyperlink" Target="https://lg.wikipedia.org/wiki/Harry_Cordeaux" TargetMode="External"/><Relationship Id="rId11083" Type="http://schemas.openxmlformats.org/officeDocument/2006/relationships/hyperlink" Target="https://www.wikidata.org/wiki/Q15989925" TargetMode="External"/><Relationship Id="rId11084" Type="http://schemas.openxmlformats.org/officeDocument/2006/relationships/hyperlink" Target="https://en.wikipedia.org/wiki/Harry_Cordeaux" TargetMode="External"/><Relationship Id="rId11085" Type="http://schemas.openxmlformats.org/officeDocument/2006/relationships/hyperlink" Target="https://lg.wikipedia.org/wiki/Hope_Ekudu" TargetMode="External"/><Relationship Id="rId11086" Type="http://schemas.openxmlformats.org/officeDocument/2006/relationships/hyperlink" Target="https://www.wikidata.org/wiki/Q59654484" TargetMode="External"/><Relationship Id="rId11087" Type="http://schemas.openxmlformats.org/officeDocument/2006/relationships/hyperlink" Target="https://en.wikipedia.org/wiki/Hope_Ekudu" TargetMode="External"/><Relationship Id="rId11088" Type="http://schemas.openxmlformats.org/officeDocument/2006/relationships/hyperlink" Target="https://lg.wikipedia.org/wiki/Kabale_Hospital" TargetMode="External"/><Relationship Id="rId11089" Type="http://schemas.openxmlformats.org/officeDocument/2006/relationships/hyperlink" Target="https://www.wikidata.org/wiki/Q6343815" TargetMode="External"/><Relationship Id="rId11090" Type="http://schemas.openxmlformats.org/officeDocument/2006/relationships/hyperlink" Target="https://en.wikipedia.org/wiki/Kabale_Hospital" TargetMode="External"/><Relationship Id="rId11091" Type="http://schemas.openxmlformats.org/officeDocument/2006/relationships/hyperlink" Target="https://lg.wikipedia.org/wiki/Kojo_Adu_Asare" TargetMode="External"/><Relationship Id="rId11092" Type="http://schemas.openxmlformats.org/officeDocument/2006/relationships/hyperlink" Target="https://www.wikidata.org/wiki/Q96876095" TargetMode="External"/><Relationship Id="rId11093" Type="http://schemas.openxmlformats.org/officeDocument/2006/relationships/hyperlink" Target="https://en.wikipedia.org/wiki/Kojo_Adu_Asare" TargetMode="External"/><Relationship Id="rId11094" Type="http://schemas.openxmlformats.org/officeDocument/2006/relationships/hyperlink" Target="https://lg.wikipedia.org/wiki/Mapeera_House" TargetMode="External"/><Relationship Id="rId11095" Type="http://schemas.openxmlformats.org/officeDocument/2006/relationships/hyperlink" Target="https://www.wikidata.org/wiki/Q6753788" TargetMode="External"/><Relationship Id="rId11096" Type="http://schemas.openxmlformats.org/officeDocument/2006/relationships/hyperlink" Target="https://en.wikipedia.org/wiki/Mapeera_House" TargetMode="External"/><Relationship Id="rId11097" Type="http://schemas.openxmlformats.org/officeDocument/2006/relationships/hyperlink" Target="https://lg.wikipedia.org/wiki/Mary_Babirye_Kabanda" TargetMode="External"/><Relationship Id="rId11098" Type="http://schemas.openxmlformats.org/officeDocument/2006/relationships/hyperlink" Target="https://www.wikidata.org/wiki/Q58042467" TargetMode="External"/><Relationship Id="rId11099" Type="http://schemas.openxmlformats.org/officeDocument/2006/relationships/hyperlink" Target="https://en.wikipedia.org/wiki/Mary_Babirye_Kabanda" TargetMode="External"/><Relationship Id="rId11100" Type="http://schemas.openxmlformats.org/officeDocument/2006/relationships/hyperlink" Target="https://lg.wikipedia.org/wiki/Milly_Nassolo" TargetMode="External"/><Relationship Id="rId11101" Type="http://schemas.openxmlformats.org/officeDocument/2006/relationships/hyperlink" Target="https://www.wikidata.org/wiki/Q124736459" TargetMode="External"/><Relationship Id="rId11102" Type="http://schemas.openxmlformats.org/officeDocument/2006/relationships/hyperlink" Target="https://en.wikipedia.org/wiki/Milly_Nassolo" TargetMode="External"/><Relationship Id="rId11103" Type="http://schemas.openxmlformats.org/officeDocument/2006/relationships/hyperlink" Target="https://lg.wikipedia.org/wiki/Mitchell_County,_Texas" TargetMode="External"/><Relationship Id="rId11104" Type="http://schemas.openxmlformats.org/officeDocument/2006/relationships/hyperlink" Target="https://www.wikidata.org/wiki/Q112442" TargetMode="External"/><Relationship Id="rId11105" Type="http://schemas.openxmlformats.org/officeDocument/2006/relationships/hyperlink" Target="https://en.wikipedia.org/wiki/Mitchell_County,_Texas" TargetMode="External"/><Relationship Id="rId11106" Type="http://schemas.openxmlformats.org/officeDocument/2006/relationships/hyperlink" Target="https://lg.wikipedia.org/wiki/Okubumbulukuka_okw'ekifulumyalubugumu(radioactive_decay)" TargetMode="External"/><Relationship Id="rId11107" Type="http://schemas.openxmlformats.org/officeDocument/2006/relationships/hyperlink" Target="https://www.wikidata.org/wiki/Q31830497" TargetMode="External"/><Relationship Id="rId11108" Type="http://schemas.openxmlformats.org/officeDocument/2006/relationships/hyperlink" Target="https://lg.wikipedia.org/wiki/Okuwandiika_Baguma_Muhenda" TargetMode="External"/><Relationship Id="rId11109" Type="http://schemas.openxmlformats.org/officeDocument/2006/relationships/hyperlink" Target="https://www.wikidata.org/wiki/Q90927411" TargetMode="External"/><Relationship Id="rId11110" Type="http://schemas.openxmlformats.org/officeDocument/2006/relationships/hyperlink" Target="https://en.wikipedia.org/wiki/Spellanza_Baguma_Muhenda" TargetMode="External"/><Relationship Id="rId11111" Type="http://schemas.openxmlformats.org/officeDocument/2006/relationships/hyperlink" Target="https://lg.wikipedia.org/wiki/Okwekwasawaza_(bonding)" TargetMode="External"/><Relationship Id="rId11112" Type="http://schemas.openxmlformats.org/officeDocument/2006/relationships/hyperlink" Target="https://www.wikidata.org/wiki/Q31829336" TargetMode="External"/><Relationship Id="rId11113" Type="http://schemas.openxmlformats.org/officeDocument/2006/relationships/hyperlink" Target="https://lg.wikipedia.org/wiki/Olukala_lw'abayivu_ku_Yunivasite_y'e_Makerere" TargetMode="External"/><Relationship Id="rId11114" Type="http://schemas.openxmlformats.org/officeDocument/2006/relationships/hyperlink" Target="https://www.wikidata.org/wiki/Q64759949" TargetMode="External"/><Relationship Id="rId11115" Type="http://schemas.openxmlformats.org/officeDocument/2006/relationships/hyperlink" Target="https://en.wikipedia.org/wiki/List_of_Makerere_University_academics" TargetMode="External"/><Relationship Id="rId11116" Type="http://schemas.openxmlformats.org/officeDocument/2006/relationships/hyperlink" Target="https://lg.wikipedia.org/wiki/Radio_One_FM" TargetMode="External"/><Relationship Id="rId11117" Type="http://schemas.openxmlformats.org/officeDocument/2006/relationships/hyperlink" Target="https://www.wikidata.org/wiki/Q97704150" TargetMode="External"/><Relationship Id="rId11118" Type="http://schemas.openxmlformats.org/officeDocument/2006/relationships/hyperlink" Target="https://lg.wikipedia.org/wiki/San_Jacinto_County,Texas" TargetMode="External"/><Relationship Id="rId11119" Type="http://schemas.openxmlformats.org/officeDocument/2006/relationships/hyperlink" Target="https://www.wikidata.org/wiki/Q111744" TargetMode="External"/><Relationship Id="rId11120" Type="http://schemas.openxmlformats.org/officeDocument/2006/relationships/hyperlink" Target="https://en.wikipedia.org/wiki/San_Jacinto_County,_Texas" TargetMode="External"/><Relationship Id="rId11121" Type="http://schemas.openxmlformats.org/officeDocument/2006/relationships/hyperlink" Target="https://lg.wikipedia.org/wiki/Spencer_County,_Kentucky" TargetMode="External"/><Relationship Id="rId11122" Type="http://schemas.openxmlformats.org/officeDocument/2006/relationships/hyperlink" Target="https://www.wikidata.org/wiki/Q503446" TargetMode="External"/><Relationship Id="rId11123" Type="http://schemas.openxmlformats.org/officeDocument/2006/relationships/hyperlink" Target="https://en.wikipedia.org/wiki/Spencer_County,_Kentucky" TargetMode="External"/><Relationship Id="rId11124" Type="http://schemas.openxmlformats.org/officeDocument/2006/relationships/hyperlink" Target="https://lg.wikipedia.org/wiki/Tshila" TargetMode="External"/><Relationship Id="rId11125" Type="http://schemas.openxmlformats.org/officeDocument/2006/relationships/hyperlink" Target="https://www.wikidata.org/wiki/Q7849619" TargetMode="External"/><Relationship Id="rId11126" Type="http://schemas.openxmlformats.org/officeDocument/2006/relationships/hyperlink" Target="https://lg.wikipedia.org/wiki/Tyler_County,_Texas" TargetMode="External"/><Relationship Id="rId11127" Type="http://schemas.openxmlformats.org/officeDocument/2006/relationships/hyperlink" Target="https://www.wikidata.org/wiki/Q26502" TargetMode="External"/><Relationship Id="rId11128" Type="http://schemas.openxmlformats.org/officeDocument/2006/relationships/hyperlink" Target="https://en.wikipedia.org/wiki/Tyler_County,_Texas" TargetMode="External"/><Relationship Id="rId11129" Type="http://schemas.openxmlformats.org/officeDocument/2006/relationships/hyperlink" Target="https://lg.wikipedia.org/wiki/Victoria_Nakibuuka" TargetMode="External"/><Relationship Id="rId11130" Type="http://schemas.openxmlformats.org/officeDocument/2006/relationships/hyperlink" Target="https://www.wikidata.org/wiki/Q60379077" TargetMode="External"/><Relationship Id="rId11131" Type="http://schemas.openxmlformats.org/officeDocument/2006/relationships/hyperlink" Target="https://en.wikipedia.org/wiki/Victoria_Nakibuuka" TargetMode="External"/><Relationship Id="rId11132" Type="http://schemas.openxmlformats.org/officeDocument/2006/relationships/hyperlink" Target="https://lg.wikipedia.org/wiki/Walton_County,_Georgia" TargetMode="External"/><Relationship Id="rId11133" Type="http://schemas.openxmlformats.org/officeDocument/2006/relationships/hyperlink" Target="https://www.wikidata.org/wiki/Q498312" TargetMode="External"/><Relationship Id="rId11134" Type="http://schemas.openxmlformats.org/officeDocument/2006/relationships/hyperlink" Target="https://en.wikipedia.org/wiki/Walton_County,_Georgia" TargetMode="External"/><Relationship Id="rId11135" Type="http://schemas.openxmlformats.org/officeDocument/2006/relationships/hyperlink" Target="https://lg.wikipedia.org/wiki/Augustine_Nshimye" TargetMode="External"/><Relationship Id="rId11136" Type="http://schemas.openxmlformats.org/officeDocument/2006/relationships/hyperlink" Target="https://www.wikidata.org/wiki/Q39059042" TargetMode="External"/><Relationship Id="rId11137" Type="http://schemas.openxmlformats.org/officeDocument/2006/relationships/hyperlink" Target="https://en.wikipedia.org/wiki/Augustine_Nshimye" TargetMode="External"/><Relationship Id="rId11138" Type="http://schemas.openxmlformats.org/officeDocument/2006/relationships/hyperlink" Target="https://lg.wikipedia.org/wiki/Caroline_Adoch" TargetMode="External"/><Relationship Id="rId11139" Type="http://schemas.openxmlformats.org/officeDocument/2006/relationships/hyperlink" Target="https://www.wikidata.org/wiki/Q113960932" TargetMode="External"/><Relationship Id="rId11140" Type="http://schemas.openxmlformats.org/officeDocument/2006/relationships/hyperlink" Target="https://en.wikipedia.org/wiki/Caroline_Adoch" TargetMode="External"/><Relationship Id="rId11141" Type="http://schemas.openxmlformats.org/officeDocument/2006/relationships/hyperlink" Target="https://lg.wikipedia.org/wiki/CoRSU_Rehabilitation_Hospital" TargetMode="External"/><Relationship Id="rId11142" Type="http://schemas.openxmlformats.org/officeDocument/2006/relationships/hyperlink" Target="https://www.wikidata.org/wiki/Q60753724" TargetMode="External"/><Relationship Id="rId11143" Type="http://schemas.openxmlformats.org/officeDocument/2006/relationships/hyperlink" Target="https://en.wikipedia.org/wiki/CoRSU_Rehabilitation_Hospital" TargetMode="External"/><Relationship Id="rId11144" Type="http://schemas.openxmlformats.org/officeDocument/2006/relationships/hyperlink" Target="https://lg.wikipedia.org/wiki/Dora_Byamukama" TargetMode="External"/><Relationship Id="rId11145" Type="http://schemas.openxmlformats.org/officeDocument/2006/relationships/hyperlink" Target="https://www.wikidata.org/wiki/Q20810576" TargetMode="External"/><Relationship Id="rId11146" Type="http://schemas.openxmlformats.org/officeDocument/2006/relationships/hyperlink" Target="https://en.wikipedia.org/wiki/Dora_Byamukama" TargetMode="External"/><Relationship Id="rId11147" Type="http://schemas.openxmlformats.org/officeDocument/2006/relationships/hyperlink" Target="https://lg.wikipedia.org/wiki/Emikwataganyo_gy'Essomampuyissatu(the_Trigonomical_Functions)" TargetMode="External"/><Relationship Id="rId11148" Type="http://schemas.openxmlformats.org/officeDocument/2006/relationships/hyperlink" Target="https://www.wikidata.org/wiki/Q31830296" TargetMode="External"/><Relationship Id="rId11149" Type="http://schemas.openxmlformats.org/officeDocument/2006/relationships/hyperlink" Target="https://lg.wikipedia.org/wiki/Hannah_Karema_Tumukunde" TargetMode="External"/><Relationship Id="rId11150" Type="http://schemas.openxmlformats.org/officeDocument/2006/relationships/hyperlink" Target="https://www.wikidata.org/wiki/Q124988135" TargetMode="External"/><Relationship Id="rId11151" Type="http://schemas.openxmlformats.org/officeDocument/2006/relationships/hyperlink" Target="https://en.wikipedia.org/wiki/Hannah_Karema_Tumukunde" TargetMode="External"/><Relationship Id="rId11152" Type="http://schemas.openxmlformats.org/officeDocument/2006/relationships/hyperlink" Target="https://lg.wikipedia.org/wiki/Irfan_Afridi" TargetMode="External"/><Relationship Id="rId11153" Type="http://schemas.openxmlformats.org/officeDocument/2006/relationships/hyperlink" Target="https://www.wikidata.org/wiki/Q52524159" TargetMode="External"/><Relationship Id="rId11154" Type="http://schemas.openxmlformats.org/officeDocument/2006/relationships/hyperlink" Target="https://en.wikipedia.org/wiki/Irfan_Afridi" TargetMode="External"/><Relationship Id="rId11155" Type="http://schemas.openxmlformats.org/officeDocument/2006/relationships/hyperlink" Target="https://lg.wikipedia.org/wiki/James_Baba" TargetMode="External"/><Relationship Id="rId11156" Type="http://schemas.openxmlformats.org/officeDocument/2006/relationships/hyperlink" Target="https://www.wikidata.org/wiki/Q6129213" TargetMode="External"/><Relationship Id="rId11157" Type="http://schemas.openxmlformats.org/officeDocument/2006/relationships/hyperlink" Target="https://en.wikipedia.org/wiki/James_Baba" TargetMode="External"/><Relationship Id="rId11158" Type="http://schemas.openxmlformats.org/officeDocument/2006/relationships/hyperlink" Target="https://lg.wikipedia.org/wiki/Kahaye_II" TargetMode="External"/><Relationship Id="rId11159" Type="http://schemas.openxmlformats.org/officeDocument/2006/relationships/hyperlink" Target="https://www.wikidata.org/wiki/Q6346868" TargetMode="External"/><Relationship Id="rId11160" Type="http://schemas.openxmlformats.org/officeDocument/2006/relationships/hyperlink" Target="https://en.wikipedia.org/wiki/Kahaya_II" TargetMode="External"/><Relationship Id="rId11161" Type="http://schemas.openxmlformats.org/officeDocument/2006/relationships/hyperlink" Target="https://lg.wikipedia.org/wiki/Karnes_County,_Texas" TargetMode="External"/><Relationship Id="rId11162" Type="http://schemas.openxmlformats.org/officeDocument/2006/relationships/hyperlink" Target="https://www.wikidata.org/wiki/Q111385" TargetMode="External"/><Relationship Id="rId11163" Type="http://schemas.openxmlformats.org/officeDocument/2006/relationships/hyperlink" Target="https://en.wikipedia.org/wiki/Karnes_County,_Texas" TargetMode="External"/><Relationship Id="rId11164" Type="http://schemas.openxmlformats.org/officeDocument/2006/relationships/hyperlink" Target="https://lg.wikipedia.org/wiki/Kibuuka_(omusambwa)_." TargetMode="External"/><Relationship Id="rId11165" Type="http://schemas.openxmlformats.org/officeDocument/2006/relationships/hyperlink" Target="https://www.wikidata.org/wiki/Q3815056" TargetMode="External"/><Relationship Id="rId11166" Type="http://schemas.openxmlformats.org/officeDocument/2006/relationships/hyperlink" Target="https://en.wikipedia.org/wiki/Kibuka_(deity)" TargetMode="External"/><Relationship Id="rId11167" Type="http://schemas.openxmlformats.org/officeDocument/2006/relationships/hyperlink" Target="https://lg.wikipedia.org/wiki/Macon_County,_Missouri" TargetMode="External"/><Relationship Id="rId11168" Type="http://schemas.openxmlformats.org/officeDocument/2006/relationships/hyperlink" Target="https://www.wikidata.org/wiki/Q490002" TargetMode="External"/><Relationship Id="rId11169" Type="http://schemas.openxmlformats.org/officeDocument/2006/relationships/hyperlink" Target="https://en.wikipedia.org/wiki/Macon_County,_Missouri" TargetMode="External"/><Relationship Id="rId11170" Type="http://schemas.openxmlformats.org/officeDocument/2006/relationships/hyperlink" Target="https://lg.wikipedia.org/wiki/Mawanda_of_Buganda" TargetMode="External"/><Relationship Id="rId11171" Type="http://schemas.openxmlformats.org/officeDocument/2006/relationships/hyperlink" Target="https://www.wikidata.org/wiki/Q6794350" TargetMode="External"/><Relationship Id="rId11172" Type="http://schemas.openxmlformats.org/officeDocument/2006/relationships/hyperlink" Target="https://en.wikipedia.org/wiki/Mawanda_of_Buganda" TargetMode="External"/><Relationship Id="rId11173" Type="http://schemas.openxmlformats.org/officeDocument/2006/relationships/hyperlink" Target="https://lg.wikipedia.org/wiki/Ndeeba_kibuga" TargetMode="External"/><Relationship Id="rId11174" Type="http://schemas.openxmlformats.org/officeDocument/2006/relationships/hyperlink" Target="https://www.wikidata.org/wiki/Q6983720" TargetMode="External"/><Relationship Id="rId11175" Type="http://schemas.openxmlformats.org/officeDocument/2006/relationships/hyperlink" Target="https://en.wikipedia.org/wiki/Ndeeba" TargetMode="External"/><Relationship Id="rId11176" Type="http://schemas.openxmlformats.org/officeDocument/2006/relationships/hyperlink" Target="https://lg.wikipedia.org/wiki/Nisha_Kalema" TargetMode="External"/><Relationship Id="rId11177" Type="http://schemas.openxmlformats.org/officeDocument/2006/relationships/hyperlink" Target="https://www.wikidata.org/wiki/Q61052063" TargetMode="External"/><Relationship Id="rId11178" Type="http://schemas.openxmlformats.org/officeDocument/2006/relationships/hyperlink" Target="https://en.wikipedia.org/wiki/Nisha_Kalema" TargetMode="External"/><Relationship Id="rId11179" Type="http://schemas.openxmlformats.org/officeDocument/2006/relationships/hyperlink" Target="https://lg.wikipedia.org/wiki/Nuwa_Wamala_Nnyanzi" TargetMode="External"/><Relationship Id="rId11180" Type="http://schemas.openxmlformats.org/officeDocument/2006/relationships/hyperlink" Target="https://www.wikidata.org/wiki/Q23304315" TargetMode="External"/><Relationship Id="rId11181" Type="http://schemas.openxmlformats.org/officeDocument/2006/relationships/hyperlink" Target="https://en.wikipedia.org/wiki/Nuwa_Wamala_Nnyanzi" TargetMode="External"/><Relationship Id="rId11182" Type="http://schemas.openxmlformats.org/officeDocument/2006/relationships/hyperlink" Target="https://lg.wikipedia.org/wiki/Okutumbira" TargetMode="External"/><Relationship Id="rId11183" Type="http://schemas.openxmlformats.org/officeDocument/2006/relationships/hyperlink" Target="https://www.wikidata.org/wiki/Q25704857" TargetMode="External"/><Relationship Id="rId11184" Type="http://schemas.openxmlformats.org/officeDocument/2006/relationships/hyperlink" Target="https://lg.wikipedia.org/wiki/Omukwanaganyo_(Mathematical_relation)" TargetMode="External"/><Relationship Id="rId11185" Type="http://schemas.openxmlformats.org/officeDocument/2006/relationships/hyperlink" Target="https://www.wikidata.org/wiki/Q31830331" TargetMode="External"/><Relationship Id="rId11186" Type="http://schemas.openxmlformats.org/officeDocument/2006/relationships/hyperlink" Target="https://lg.wikipedia.org/wiki/Omuntu_omukujjukujju(Homo_Habiris)" TargetMode="External"/><Relationship Id="rId11187" Type="http://schemas.openxmlformats.org/officeDocument/2006/relationships/hyperlink" Target="https://www.wikidata.org/wiki/Q31830738" TargetMode="External"/><Relationship Id="rId11188" Type="http://schemas.openxmlformats.org/officeDocument/2006/relationships/hyperlink" Target="https://lg.wikipedia.org/wiki/Omuzira_ow'entiisa_(Tragic_Hero)" TargetMode="External"/><Relationship Id="rId11189" Type="http://schemas.openxmlformats.org/officeDocument/2006/relationships/hyperlink" Target="https://www.wikidata.org/wiki/Q31829508" TargetMode="External"/><Relationship Id="rId11190" Type="http://schemas.openxmlformats.org/officeDocument/2006/relationships/hyperlink" Target="https://lg.wikipedia.org/wiki/Peace_Kusasira" TargetMode="External"/><Relationship Id="rId11191" Type="http://schemas.openxmlformats.org/officeDocument/2006/relationships/hyperlink" Target="https://www.wikidata.org/wiki/Q106351678" TargetMode="External"/><Relationship Id="rId11192" Type="http://schemas.openxmlformats.org/officeDocument/2006/relationships/hyperlink" Target="https://en.wikipedia.org/wiki/Peace_Kusasira" TargetMode="External"/><Relationship Id="rId11193" Type="http://schemas.openxmlformats.org/officeDocument/2006/relationships/hyperlink" Target="https://lg.wikipedia.org/wiki/Pettis_County,_Missouri" TargetMode="External"/><Relationship Id="rId11194" Type="http://schemas.openxmlformats.org/officeDocument/2006/relationships/hyperlink" Target="https://www.wikidata.org/wiki/Q497642" TargetMode="External"/><Relationship Id="rId11195" Type="http://schemas.openxmlformats.org/officeDocument/2006/relationships/hyperlink" Target="https://en.wikipedia.org/wiki/Pettis_County,_Missouri" TargetMode="External"/><Relationship Id="rId11196" Type="http://schemas.openxmlformats.org/officeDocument/2006/relationships/hyperlink" Target="https://lg.wikipedia.org/wiki/Russell_County,_Kentucky" TargetMode="External"/><Relationship Id="rId11197" Type="http://schemas.openxmlformats.org/officeDocument/2006/relationships/hyperlink" Target="https://www.wikidata.org/wiki/Q373348" TargetMode="External"/><Relationship Id="rId11198" Type="http://schemas.openxmlformats.org/officeDocument/2006/relationships/hyperlink" Target="https://en.wikipedia.org/wiki/Russell_County,_Kentucky" TargetMode="External"/><Relationship Id="rId11199" Type="http://schemas.openxmlformats.org/officeDocument/2006/relationships/hyperlink" Target="https://lg.wikipedia.org/wiki/San_Saba_County,Texas" TargetMode="External"/><Relationship Id="rId11200" Type="http://schemas.openxmlformats.org/officeDocument/2006/relationships/hyperlink" Target="https://www.wikidata.org/wiki/Q484586" TargetMode="External"/><Relationship Id="rId11201" Type="http://schemas.openxmlformats.org/officeDocument/2006/relationships/hyperlink" Target="https://en.wikipedia.org/wiki/San_Saba_County,_Texas" TargetMode="External"/><Relationship Id="rId11202" Type="http://schemas.openxmlformats.org/officeDocument/2006/relationships/hyperlink" Target="https://lg.wikipedia.org/wiki/Scotland_County,_Missouri" TargetMode="External"/><Relationship Id="rId11203" Type="http://schemas.openxmlformats.org/officeDocument/2006/relationships/hyperlink" Target="https://www.wikidata.org/wiki/Q496971" TargetMode="External"/><Relationship Id="rId11204" Type="http://schemas.openxmlformats.org/officeDocument/2006/relationships/hyperlink" Target="https://en.wikipedia.org/wiki/Scotland_County,_Missouri" TargetMode="External"/><Relationship Id="rId11205" Type="http://schemas.openxmlformats.org/officeDocument/2006/relationships/hyperlink" Target="https://lg.wikipedia.org/wiki/Somervell_County,_Texas" TargetMode="External"/><Relationship Id="rId11206" Type="http://schemas.openxmlformats.org/officeDocument/2006/relationships/hyperlink" Target="https://www.wikidata.org/wiki/Q111844" TargetMode="External"/><Relationship Id="rId11207" Type="http://schemas.openxmlformats.org/officeDocument/2006/relationships/hyperlink" Target="https://en.wikipedia.org/wiki/Somervell_County,_Texas" TargetMode="External"/><Relationship Id="rId11208" Type="http://schemas.openxmlformats.org/officeDocument/2006/relationships/hyperlink" Target="https://lg.wikipedia.org/wiki/St._Denis_Ssebugwawo_Secondary_School" TargetMode="External"/><Relationship Id="rId11209" Type="http://schemas.openxmlformats.org/officeDocument/2006/relationships/hyperlink" Target="https://www.wikidata.org/wiki/Q18210376" TargetMode="External"/><Relationship Id="rId11210" Type="http://schemas.openxmlformats.org/officeDocument/2006/relationships/hyperlink" Target="https://en.wikipedia.org/wiki/St._Denis_Ssebugwawo_Secondary_School" TargetMode="External"/><Relationship Id="rId11211" Type="http://schemas.openxmlformats.org/officeDocument/2006/relationships/hyperlink" Target="https://lg.wikipedia.org/wiki/Sylvia_Rwabogo" TargetMode="External"/><Relationship Id="rId11212" Type="http://schemas.openxmlformats.org/officeDocument/2006/relationships/hyperlink" Target="https://www.wikidata.org/wiki/Q55584067" TargetMode="External"/><Relationship Id="rId11213" Type="http://schemas.openxmlformats.org/officeDocument/2006/relationships/hyperlink" Target="https://en.wikipedia.org/wiki/Sylvia_Rwabogo" TargetMode="External"/><Relationship Id="rId11214" Type="http://schemas.openxmlformats.org/officeDocument/2006/relationships/hyperlink" Target="https://lg.wikipedia.org/wiki/Bathsheba_Okwenje" TargetMode="External"/><Relationship Id="rId11215" Type="http://schemas.openxmlformats.org/officeDocument/2006/relationships/hyperlink" Target="https://www.wikidata.org/wiki/Q115941035" TargetMode="External"/><Relationship Id="rId11216" Type="http://schemas.openxmlformats.org/officeDocument/2006/relationships/hyperlink" Target="https://en.wikipedia.org/wiki/Bathsheba_Okwenje" TargetMode="External"/><Relationship Id="rId11217" Type="http://schemas.openxmlformats.org/officeDocument/2006/relationships/hyperlink" Target="https://lg.wikipedia.org/wiki/Cathy_Patra" TargetMode="External"/><Relationship Id="rId11218" Type="http://schemas.openxmlformats.org/officeDocument/2006/relationships/hyperlink" Target="https://www.wikidata.org/wiki/Q106611291" TargetMode="External"/><Relationship Id="rId11219" Type="http://schemas.openxmlformats.org/officeDocument/2006/relationships/hyperlink" Target="https://en.wikipedia.org/wiki/Cathy_Patra" TargetMode="External"/><Relationship Id="rId11220" Type="http://schemas.openxmlformats.org/officeDocument/2006/relationships/hyperlink" Target="https://lg.wikipedia.org/wiki/Chambers_County,_Texas" TargetMode="External"/><Relationship Id="rId11221" Type="http://schemas.openxmlformats.org/officeDocument/2006/relationships/hyperlink" Target="https://www.wikidata.org/wiki/Q26598" TargetMode="External"/><Relationship Id="rId11222" Type="http://schemas.openxmlformats.org/officeDocument/2006/relationships/hyperlink" Target="https://en.wikipedia.org/wiki/Chambers_County,_Texas" TargetMode="External"/><Relationship Id="rId11223" Type="http://schemas.openxmlformats.org/officeDocument/2006/relationships/hyperlink" Target="https://lg.wikipedia.org/wiki/Cooper_County,_Missouri" TargetMode="External"/><Relationship Id="rId11224" Type="http://schemas.openxmlformats.org/officeDocument/2006/relationships/hyperlink" Target="https://www.wikidata.org/wiki/Q484452" TargetMode="External"/><Relationship Id="rId11225" Type="http://schemas.openxmlformats.org/officeDocument/2006/relationships/hyperlink" Target="https://en.wikipedia.org/wiki/Cooper_County,_Missouri" TargetMode="External"/><Relationship Id="rId11226" Type="http://schemas.openxmlformats.org/officeDocument/2006/relationships/hyperlink" Target="https://lg.wikipedia.org/wiki/Damalie_Kisosonkole" TargetMode="External"/><Relationship Id="rId11227" Type="http://schemas.openxmlformats.org/officeDocument/2006/relationships/hyperlink" Target="https://www.wikidata.org/wiki/Q133800416" TargetMode="External"/><Relationship Id="rId11228" Type="http://schemas.openxmlformats.org/officeDocument/2006/relationships/hyperlink" Target="https://en.wikipedia.org/wiki/Damalie_Kisosonkole" TargetMode="External"/><Relationship Id="rId11229" Type="http://schemas.openxmlformats.org/officeDocument/2006/relationships/hyperlink" Target="https://lg.wikipedia.org/wiki/ENDDWADDE_N&#8217;EBIZIFAAKO_MU_BYALO_MU&#8217;_ENKULAAKULANA_EYA_NAMADDALA" TargetMode="External"/><Relationship Id="rId11230" Type="http://schemas.openxmlformats.org/officeDocument/2006/relationships/hyperlink" Target="https://www.wikidata.org/wiki/Q25704746" TargetMode="External"/><Relationship Id="rId11231" Type="http://schemas.openxmlformats.org/officeDocument/2006/relationships/hyperlink" Target="https://lg.wikipedia.org/wiki/Ekizimbe_kitongole_ekivunanyizibwa_ku_kulwanyisa_obuli_bw'enguzi,_n'enkozesa_y'a_Offisi_z'a_Gavumenti_mu_Uganda" TargetMode="External"/><Relationship Id="rId11232" Type="http://schemas.openxmlformats.org/officeDocument/2006/relationships/hyperlink" Target="https://lg.wikipedia.org/wiki/Emmanuel_Karooro" TargetMode="External"/><Relationship Id="rId11233" Type="http://schemas.openxmlformats.org/officeDocument/2006/relationships/hyperlink" Target="https://www.wikidata.org/wiki/Q42075448" TargetMode="External"/><Relationship Id="rId11234" Type="http://schemas.openxmlformats.org/officeDocument/2006/relationships/hyperlink" Target="https://en.wikipedia.org/wiki/Emmanuel_Karooro" TargetMode="External"/><Relationship Id="rId11235" Type="http://schemas.openxmlformats.org/officeDocument/2006/relationships/hyperlink" Target="https://lg.wikipedia.org/wiki/Essomabusimu(Neurology)" TargetMode="External"/><Relationship Id="rId11236" Type="http://schemas.openxmlformats.org/officeDocument/2006/relationships/hyperlink" Target="https://www.wikidata.org/wiki/Q65452248" TargetMode="External"/><Relationship Id="rId11237" Type="http://schemas.openxmlformats.org/officeDocument/2006/relationships/hyperlink" Target="https://lg.wikipedia.org/wiki/Everlyn_Chemutai" TargetMode="External"/><Relationship Id="rId11238" Type="http://schemas.openxmlformats.org/officeDocument/2006/relationships/hyperlink" Target="https://www.wikidata.org/wiki/Q67080123" TargetMode="External"/><Relationship Id="rId11239" Type="http://schemas.openxmlformats.org/officeDocument/2006/relationships/hyperlink" Target="https://en.wikipedia.org/wiki/Everlyn_Chemutai" TargetMode="External"/><Relationship Id="rId11240" Type="http://schemas.openxmlformats.org/officeDocument/2006/relationships/hyperlink" Target="https://lg.wikipedia.org/wiki/Grace_Aluka" TargetMode="External"/><Relationship Id="rId11241" Type="http://schemas.openxmlformats.org/officeDocument/2006/relationships/hyperlink" Target="https://www.wikidata.org/wiki/Q111300462" TargetMode="External"/><Relationship Id="rId11242" Type="http://schemas.openxmlformats.org/officeDocument/2006/relationships/hyperlink" Target="https://lg.wikipedia.org/wiki/International_Hospital_Kampala" TargetMode="External"/><Relationship Id="rId11243" Type="http://schemas.openxmlformats.org/officeDocument/2006/relationships/hyperlink" Target="https://www.wikidata.org/wiki/Q6050951" TargetMode="External"/><Relationship Id="rId11244" Type="http://schemas.openxmlformats.org/officeDocument/2006/relationships/hyperlink" Target="https://en.wikipedia.org/wiki/International_Hospital_Kampala" TargetMode="External"/><Relationship Id="rId11245" Type="http://schemas.openxmlformats.org/officeDocument/2006/relationships/hyperlink" Target="https://lg.wikipedia.org/wiki/Irene_Birungi" TargetMode="External"/><Relationship Id="rId11246" Type="http://schemas.openxmlformats.org/officeDocument/2006/relationships/hyperlink" Target="https://www.wikidata.org/wiki/Q41732141" TargetMode="External"/><Relationship Id="rId11247" Type="http://schemas.openxmlformats.org/officeDocument/2006/relationships/hyperlink" Target="https://en.wikipedia.org/wiki/Irene_Birungi" TargetMode="External"/><Relationship Id="rId11248" Type="http://schemas.openxmlformats.org/officeDocument/2006/relationships/hyperlink" Target="https://lg.wikipedia.org/wiki/Isaac_Muleme" TargetMode="External"/><Relationship Id="rId11249" Type="http://schemas.openxmlformats.org/officeDocument/2006/relationships/hyperlink" Target="https://www.wikidata.org/wiki/Q16730067" TargetMode="External"/><Relationship Id="rId11250" Type="http://schemas.openxmlformats.org/officeDocument/2006/relationships/hyperlink" Target="https://en.wikipedia.org/wiki/Isaac_Muleme" TargetMode="External"/><Relationship Id="rId11251" Type="http://schemas.openxmlformats.org/officeDocument/2006/relationships/hyperlink" Target="https://lg.wikipedia.org/wiki/Jackson_County,Texas" TargetMode="External"/><Relationship Id="rId11252" Type="http://schemas.openxmlformats.org/officeDocument/2006/relationships/hyperlink" Target="https://www.wikidata.org/wiki/Q110262" TargetMode="External"/><Relationship Id="rId11253" Type="http://schemas.openxmlformats.org/officeDocument/2006/relationships/hyperlink" Target="https://en.wikipedia.org/wiki/Jackson_County,_Texas" TargetMode="External"/><Relationship Id="rId11254" Type="http://schemas.openxmlformats.org/officeDocument/2006/relationships/hyperlink" Target="https://lg.wikipedia.org/wiki/Jane_Mpologoma_Nabanakulya" TargetMode="External"/><Relationship Id="rId11255" Type="http://schemas.openxmlformats.org/officeDocument/2006/relationships/hyperlink" Target="https://www.wikidata.org/wiki/Q17118982" TargetMode="External"/><Relationship Id="rId11256" Type="http://schemas.openxmlformats.org/officeDocument/2006/relationships/hyperlink" Target="https://en.wikipedia.org/wiki/Jane_Mpologoma_Nabanakulya" TargetMode="External"/><Relationship Id="rId11257" Type="http://schemas.openxmlformats.org/officeDocument/2006/relationships/hyperlink" Target="https://lg.wikipedia.org/wiki/John_Senyonyi" TargetMode="External"/><Relationship Id="rId11258" Type="http://schemas.openxmlformats.org/officeDocument/2006/relationships/hyperlink" Target="https://www.wikidata.org/wiki/Q18157922" TargetMode="External"/><Relationship Id="rId11259" Type="http://schemas.openxmlformats.org/officeDocument/2006/relationships/hyperlink" Target="https://en.wikipedia.org/wiki/John_Senyonyi" TargetMode="External"/><Relationship Id="rId11260" Type="http://schemas.openxmlformats.org/officeDocument/2006/relationships/hyperlink" Target="https://lg.wikipedia.org/wiki/Kirabo_Namutebi" TargetMode="External"/><Relationship Id="rId11261" Type="http://schemas.openxmlformats.org/officeDocument/2006/relationships/hyperlink" Target="https://www.wikidata.org/wiki/Q107643387" TargetMode="External"/><Relationship Id="rId11262" Type="http://schemas.openxmlformats.org/officeDocument/2006/relationships/hyperlink" Target="https://en.wikipedia.org/wiki/Kirabo_Namutebi" TargetMode="External"/><Relationship Id="rId11263" Type="http://schemas.openxmlformats.org/officeDocument/2006/relationships/hyperlink" Target="https://lg.wikipedia.org/wiki/Laeticia_Kikonyogo" TargetMode="External"/><Relationship Id="rId11264" Type="http://schemas.openxmlformats.org/officeDocument/2006/relationships/hyperlink" Target="https://www.wikidata.org/wiki/Q6471047" TargetMode="External"/><Relationship Id="rId11265" Type="http://schemas.openxmlformats.org/officeDocument/2006/relationships/hyperlink" Target="https://en.wikipedia.org/wiki/Laeticia_Kikonyogo" TargetMode="External"/><Relationship Id="rId11266" Type="http://schemas.openxmlformats.org/officeDocument/2006/relationships/hyperlink" Target="https://lg.wikipedia.org/wiki/Lafayette_County,_Missouri" TargetMode="External"/><Relationship Id="rId11267" Type="http://schemas.openxmlformats.org/officeDocument/2006/relationships/hyperlink" Target="https://www.wikidata.org/wiki/Q490009" TargetMode="External"/><Relationship Id="rId11268" Type="http://schemas.openxmlformats.org/officeDocument/2006/relationships/hyperlink" Target="https://en.wikipedia.org/wiki/Lafayette_County,_Missouri" TargetMode="External"/><Relationship Id="rId11269" Type="http://schemas.openxmlformats.org/officeDocument/2006/relationships/hyperlink" Target="https://lg.wikipedia.org/wiki/Lilly_Ajarova" TargetMode="External"/><Relationship Id="rId11270" Type="http://schemas.openxmlformats.org/officeDocument/2006/relationships/hyperlink" Target="https://www.wikidata.org/wiki/Q60566718" TargetMode="External"/><Relationship Id="rId11271" Type="http://schemas.openxmlformats.org/officeDocument/2006/relationships/hyperlink" Target="https://en.wikipedia.org/wiki/Lilly_Ajarova" TargetMode="External"/><Relationship Id="rId11272" Type="http://schemas.openxmlformats.org/officeDocument/2006/relationships/hyperlink" Target="https://lg.wikipedia.org/wiki/Lwakhakha,_Uganda" TargetMode="External"/><Relationship Id="rId11273" Type="http://schemas.openxmlformats.org/officeDocument/2006/relationships/hyperlink" Target="https://www.wikidata.org/wiki/Q15045850" TargetMode="External"/><Relationship Id="rId11274" Type="http://schemas.openxmlformats.org/officeDocument/2006/relationships/hyperlink" Target="https://en.wikipedia.org/wiki/Lwakhakha,_Uganda" TargetMode="External"/><Relationship Id="rId11275" Type="http://schemas.openxmlformats.org/officeDocument/2006/relationships/hyperlink" Target="https://lg.wikipedia.org/wiki/Lynn_County,_Texas" TargetMode="External"/><Relationship Id="rId11276" Type="http://schemas.openxmlformats.org/officeDocument/2006/relationships/hyperlink" Target="https://www.wikidata.org/wiki/Q114323" TargetMode="External"/><Relationship Id="rId11277" Type="http://schemas.openxmlformats.org/officeDocument/2006/relationships/hyperlink" Target="https://en.wikipedia.org/wiki/Lynn_County,_Texas" TargetMode="External"/><Relationship Id="rId11278" Type="http://schemas.openxmlformats.org/officeDocument/2006/relationships/hyperlink" Target="https://lg.wikipedia.org/wiki/Michael_Ondoga" TargetMode="External"/><Relationship Id="rId11279" Type="http://schemas.openxmlformats.org/officeDocument/2006/relationships/hyperlink" Target="https://www.wikidata.org/wiki/Q23416724" TargetMode="External"/><Relationship Id="rId11280" Type="http://schemas.openxmlformats.org/officeDocument/2006/relationships/hyperlink" Target="https://en.wikipedia.org/wiki/Michael_Ondoga" TargetMode="External"/><Relationship Id="rId11281" Type="http://schemas.openxmlformats.org/officeDocument/2006/relationships/hyperlink" Target="https://lg.wikipedia.org/wiki/Moses_Kizige" TargetMode="External"/><Relationship Id="rId11282" Type="http://schemas.openxmlformats.org/officeDocument/2006/relationships/hyperlink" Target="https://www.wikidata.org/wiki/Q24572683" TargetMode="External"/><Relationship Id="rId11283" Type="http://schemas.openxmlformats.org/officeDocument/2006/relationships/hyperlink" Target="https://en.wikipedia.org/wiki/Moses_Kizige" TargetMode="External"/><Relationship Id="rId11284" Type="http://schemas.openxmlformats.org/officeDocument/2006/relationships/hyperlink" Target="https://lg.wikipedia.org/wiki/Motley_County,_Texas" TargetMode="External"/><Relationship Id="rId11285" Type="http://schemas.openxmlformats.org/officeDocument/2006/relationships/hyperlink" Target="https://www.wikidata.org/wiki/Q483888" TargetMode="External"/><Relationship Id="rId11286" Type="http://schemas.openxmlformats.org/officeDocument/2006/relationships/hyperlink" Target="https://en.wikipedia.org/wiki/Motley_County,_Texas" TargetMode="External"/><Relationship Id="rId11287" Type="http://schemas.openxmlformats.org/officeDocument/2006/relationships/hyperlink" Target="https://lg.wikipedia.org/wiki/Namba_za_Kyegabanya(Even_numbers)" TargetMode="External"/><Relationship Id="rId11288" Type="http://schemas.openxmlformats.org/officeDocument/2006/relationships/hyperlink" Target="https://www.wikidata.org/wiki/Q31829429" TargetMode="External"/><Relationship Id="rId11289" Type="http://schemas.openxmlformats.org/officeDocument/2006/relationships/hyperlink" Target="https://lg.wikipedia.org/wiki/Named_Harrisburg_County,_Texas" TargetMode="External"/><Relationship Id="rId11290" Type="http://schemas.openxmlformats.org/officeDocument/2006/relationships/hyperlink" Target="https://lg.wikipedia.org/wiki/Obutoffaali(Particles)" TargetMode="External"/><Relationship Id="rId11291" Type="http://schemas.openxmlformats.org/officeDocument/2006/relationships/hyperlink" Target="https://www.wikidata.org/wiki/Q31829273" TargetMode="External"/><Relationship Id="rId11292" Type="http://schemas.openxmlformats.org/officeDocument/2006/relationships/hyperlink" Target="https://lg.wikipedia.org/wiki/Okusonjola" TargetMode="External"/><Relationship Id="rId11293" Type="http://schemas.openxmlformats.org/officeDocument/2006/relationships/hyperlink" Target="https://www.wikidata.org/wiki/Q31829236" TargetMode="External"/><Relationship Id="rId11294" Type="http://schemas.openxmlformats.org/officeDocument/2006/relationships/hyperlink" Target="https://lg.wikipedia.org/wiki/Okutesegeera_n'Okutegeera_(Sense_perception_and_understanding)" TargetMode="External"/><Relationship Id="rId11295" Type="http://schemas.openxmlformats.org/officeDocument/2006/relationships/hyperlink" Target="https://www.wikidata.org/wiki/Q31830024" TargetMode="External"/><Relationship Id="rId11296" Type="http://schemas.openxmlformats.org/officeDocument/2006/relationships/hyperlink" Target="https://lg.wikipedia.org/wiki/Olive_Kobusingye" TargetMode="External"/><Relationship Id="rId11297" Type="http://schemas.openxmlformats.org/officeDocument/2006/relationships/hyperlink" Target="https://www.wikidata.org/wiki/Q63100313" TargetMode="External"/><Relationship Id="rId11298" Type="http://schemas.openxmlformats.org/officeDocument/2006/relationships/hyperlink" Target="https://en.wikipedia.org/wiki/Olive_Kobusingye" TargetMode="External"/><Relationship Id="rId11299" Type="http://schemas.openxmlformats.org/officeDocument/2006/relationships/hyperlink" Target="https://lg.wikipedia.org/wiki/Oliver_Acii" TargetMode="External"/><Relationship Id="rId11300" Type="http://schemas.openxmlformats.org/officeDocument/2006/relationships/hyperlink" Target="https://www.wikidata.org/wiki/Q7087377" TargetMode="External"/><Relationship Id="rId11301" Type="http://schemas.openxmlformats.org/officeDocument/2006/relationships/hyperlink" Target="https://en.wikipedia.org/wiki/Oliver_Acii" TargetMode="External"/><Relationship Id="rId11302" Type="http://schemas.openxmlformats.org/officeDocument/2006/relationships/hyperlink" Target="https://lg.wikipedia.org/wiki/Omusimba_ogw'Ekkumi_(Base_Ten)" TargetMode="External"/><Relationship Id="rId11303" Type="http://schemas.openxmlformats.org/officeDocument/2006/relationships/hyperlink" Target="https://www.wikidata.org/wiki/Q31830161" TargetMode="External"/><Relationship Id="rId11304" Type="http://schemas.openxmlformats.org/officeDocument/2006/relationships/hyperlink" Target="https://lg.wikipedia.org/wiki/Richard_Byarugaba" TargetMode="External"/><Relationship Id="rId11305" Type="http://schemas.openxmlformats.org/officeDocument/2006/relationships/hyperlink" Target="https://www.wikidata.org/wiki/Q7324513" TargetMode="External"/><Relationship Id="rId11306" Type="http://schemas.openxmlformats.org/officeDocument/2006/relationships/hyperlink" Target="https://en.wikipedia.org/wiki/Richard_Byarugaba" TargetMode="External"/><Relationship Id="rId11307" Type="http://schemas.openxmlformats.org/officeDocument/2006/relationships/hyperlink" Target="https://lg.wikipedia.org/wiki/Samuel_Turyagyenda" TargetMode="External"/><Relationship Id="rId11308" Type="http://schemas.openxmlformats.org/officeDocument/2006/relationships/hyperlink" Target="https://www.wikidata.org/wiki/Q16152010" TargetMode="External"/><Relationship Id="rId11309" Type="http://schemas.openxmlformats.org/officeDocument/2006/relationships/hyperlink" Target="https://en.wikipedia.org/wiki/Samuel_Turyagyenda" TargetMode="External"/><Relationship Id="rId11310" Type="http://schemas.openxmlformats.org/officeDocument/2006/relationships/hyperlink" Target="https://lg.wikipedia.org/wiki/Sensalire(Luganda_words_formed_by_Clipping)" TargetMode="External"/><Relationship Id="rId11311" Type="http://schemas.openxmlformats.org/officeDocument/2006/relationships/hyperlink" Target="https://www.wikidata.org/wiki/Q65452515" TargetMode="External"/><Relationship Id="rId11312" Type="http://schemas.openxmlformats.org/officeDocument/2006/relationships/hyperlink" Target="https://lg.wikipedia.org/wiki/Solomon_Serwanjja" TargetMode="External"/><Relationship Id="rId11313" Type="http://schemas.openxmlformats.org/officeDocument/2006/relationships/hyperlink" Target="https://www.wikidata.org/wiki/Q72219492" TargetMode="External"/><Relationship Id="rId11314" Type="http://schemas.openxmlformats.org/officeDocument/2006/relationships/hyperlink" Target="https://en.wikipedia.org/wiki/Solomon_Serwanjja" TargetMode="External"/><Relationship Id="rId11315" Type="http://schemas.openxmlformats.org/officeDocument/2006/relationships/hyperlink" Target="https://lg.wikipedia.org/wiki/Titus_Ssematimba" TargetMode="External"/><Relationship Id="rId11316" Type="http://schemas.openxmlformats.org/officeDocument/2006/relationships/hyperlink" Target="https://www.wikidata.org/wiki/Q115631930" TargetMode="External"/><Relationship Id="rId11317" Type="http://schemas.openxmlformats.org/officeDocument/2006/relationships/hyperlink" Target="https://en.wikipedia.org/wiki/Titus_Ssematimba" TargetMode="External"/><Relationship Id="rId11318" Type="http://schemas.openxmlformats.org/officeDocument/2006/relationships/hyperlink" Target="https://lg.wikipedia.org/wiki/2010" TargetMode="External"/><Relationship Id="rId11319" Type="http://schemas.openxmlformats.org/officeDocument/2006/relationships/hyperlink" Target="https://www.wikidata.org/wiki/Q1995" TargetMode="External"/><Relationship Id="rId11320" Type="http://schemas.openxmlformats.org/officeDocument/2006/relationships/hyperlink" Target="https://en.wikipedia.org/wiki/2010" TargetMode="External"/><Relationship Id="rId11321" Type="http://schemas.openxmlformats.org/officeDocument/2006/relationships/hyperlink" Target="https://lg.wikipedia.org/wiki/Arthur_Gakwandi" TargetMode="External"/><Relationship Id="rId11322" Type="http://schemas.openxmlformats.org/officeDocument/2006/relationships/hyperlink" Target="https://www.wikidata.org/wiki/Q18686245" TargetMode="External"/><Relationship Id="rId11323" Type="http://schemas.openxmlformats.org/officeDocument/2006/relationships/hyperlink" Target="https://en.wikipedia.org/wiki/Arthur_Gakwandi" TargetMode="External"/><Relationship Id="rId11324" Type="http://schemas.openxmlformats.org/officeDocument/2006/relationships/hyperlink" Target="https://lg.wikipedia.org/wiki/Carter_County,_Missouri" TargetMode="External"/><Relationship Id="rId11325" Type="http://schemas.openxmlformats.org/officeDocument/2006/relationships/hyperlink" Target="https://www.wikidata.org/wiki/Q484786" TargetMode="External"/><Relationship Id="rId11326" Type="http://schemas.openxmlformats.org/officeDocument/2006/relationships/hyperlink" Target="https://en.wikipedia.org/wiki/Carter_County,_Missouri" TargetMode="External"/><Relationship Id="rId11327" Type="http://schemas.openxmlformats.org/officeDocument/2006/relationships/hyperlink" Target="https://lg.wikipedia.org/wiki/Clare_Byarugaba" TargetMode="External"/><Relationship Id="rId11328" Type="http://schemas.openxmlformats.org/officeDocument/2006/relationships/hyperlink" Target="https://www.wikidata.org/wiki/Q24852059" TargetMode="External"/><Relationship Id="rId11329" Type="http://schemas.openxmlformats.org/officeDocument/2006/relationships/hyperlink" Target="https://en.wikipedia.org/wiki/Clare_Byarugaba" TargetMode="External"/><Relationship Id="rId11330" Type="http://schemas.openxmlformats.org/officeDocument/2006/relationships/hyperlink" Target="https://lg.wikipedia.org/wiki/Cole_County,_Missouri" TargetMode="External"/><Relationship Id="rId11331" Type="http://schemas.openxmlformats.org/officeDocument/2006/relationships/hyperlink" Target="https://www.wikidata.org/wiki/Q484493" TargetMode="External"/><Relationship Id="rId11332" Type="http://schemas.openxmlformats.org/officeDocument/2006/relationships/hyperlink" Target="https://en.wikipedia.org/wiki/Cole_County,_Missouri" TargetMode="External"/><Relationship Id="rId11333" Type="http://schemas.openxmlformats.org/officeDocument/2006/relationships/hyperlink" Target="https://lg.wikipedia.org/wiki/Dallam_County,Texas" TargetMode="External"/><Relationship Id="rId11334" Type="http://schemas.openxmlformats.org/officeDocument/2006/relationships/hyperlink" Target="https://www.wikidata.org/wiki/Q109303" TargetMode="External"/><Relationship Id="rId11335" Type="http://schemas.openxmlformats.org/officeDocument/2006/relationships/hyperlink" Target="https://en.wikipedia.org/wiki/Dallam_County,_Texas" TargetMode="External"/><Relationship Id="rId11336" Type="http://schemas.openxmlformats.org/officeDocument/2006/relationships/hyperlink" Target="https://lg.wikipedia.org/wiki/David_Otti" TargetMode="External"/><Relationship Id="rId11337" Type="http://schemas.openxmlformats.org/officeDocument/2006/relationships/hyperlink" Target="https://www.wikidata.org/wiki/Q5238267" TargetMode="External"/><Relationship Id="rId11338" Type="http://schemas.openxmlformats.org/officeDocument/2006/relationships/hyperlink" Target="https://en.wikipedia.org/wiki/David_Otti" TargetMode="External"/><Relationship Id="rId11339" Type="http://schemas.openxmlformats.org/officeDocument/2006/relationships/hyperlink" Target="https://lg.wikipedia.org/wiki/EKITIMBA_KY&#8217;OMUNTU" TargetMode="External"/><Relationship Id="rId11340" Type="http://schemas.openxmlformats.org/officeDocument/2006/relationships/hyperlink" Target="https://www.wikidata.org/wiki/Q25704750" TargetMode="External"/><Relationship Id="rId11341" Type="http://schemas.openxmlformats.org/officeDocument/2006/relationships/hyperlink" Target="https://lg.wikipedia.org/wiki/Eddwaliro_lya_Nyenga_Mission" TargetMode="External"/><Relationship Id="rId11342" Type="http://schemas.openxmlformats.org/officeDocument/2006/relationships/hyperlink" Target="https://www.wikidata.org/wiki/Q24185307" TargetMode="External"/><Relationship Id="rId11343" Type="http://schemas.openxmlformats.org/officeDocument/2006/relationships/hyperlink" Target="https://en.wikipedia.org/wiki/Nyenga_Mission_Hospital" TargetMode="External"/><Relationship Id="rId11344" Type="http://schemas.openxmlformats.org/officeDocument/2006/relationships/hyperlink" Target="https://lg.wikipedia.org/wiki/Ekisannyalazo(Charge)" TargetMode="External"/><Relationship Id="rId11345" Type="http://schemas.openxmlformats.org/officeDocument/2006/relationships/hyperlink" Target="https://www.wikidata.org/wiki/Q31829338" TargetMode="External"/><Relationship Id="rId11346" Type="http://schemas.openxmlformats.org/officeDocument/2006/relationships/hyperlink" Target="https://lg.wikipedia.org/wiki/Ekiwakanyo_(Negation)" TargetMode="External"/><Relationship Id="rId11347" Type="http://schemas.openxmlformats.org/officeDocument/2006/relationships/hyperlink" Target="https://www.wikidata.org/wiki/Q31830319" TargetMode="External"/><Relationship Id="rId11348" Type="http://schemas.openxmlformats.org/officeDocument/2006/relationships/hyperlink" Target="https://lg.wikipedia.org/wiki/Emigendano_egya_Kifuulannenge(Inverse_proprotions)" TargetMode="External"/><Relationship Id="rId11349" Type="http://schemas.openxmlformats.org/officeDocument/2006/relationships/hyperlink" Target="https://www.wikidata.org/wiki/Q31829595" TargetMode="External"/><Relationship Id="rId11350" Type="http://schemas.openxmlformats.org/officeDocument/2006/relationships/hyperlink" Target="https://lg.wikipedia.org/wiki/Emily_Nanziri" TargetMode="External"/><Relationship Id="rId11351" Type="http://schemas.openxmlformats.org/officeDocument/2006/relationships/hyperlink" Target="https://www.wikidata.org/wiki/Q52433205" TargetMode="External"/><Relationship Id="rId11352" Type="http://schemas.openxmlformats.org/officeDocument/2006/relationships/hyperlink" Target="https://en.wikipedia.org/wiki/Emily_Nanziri" TargetMode="External"/><Relationship Id="rId11353" Type="http://schemas.openxmlformats.org/officeDocument/2006/relationships/hyperlink" Target="https://lg.wikipedia.org/wiki/Emmanuel_Otiam_Otala" TargetMode="External"/><Relationship Id="rId11354" Type="http://schemas.openxmlformats.org/officeDocument/2006/relationships/hyperlink" Target="https://www.wikidata.org/wiki/Q5373324" TargetMode="External"/><Relationship Id="rId11355" Type="http://schemas.openxmlformats.org/officeDocument/2006/relationships/hyperlink" Target="https://en.wikipedia.org/wiki/Emmanuel_Otiam_Otala" TargetMode="External"/><Relationship Id="rId11356" Type="http://schemas.openxmlformats.org/officeDocument/2006/relationships/hyperlink" Target="https://lg.wikipedia.org/wiki/Enzimbulukusa(Microscope)" TargetMode="External"/><Relationship Id="rId11357" Type="http://schemas.openxmlformats.org/officeDocument/2006/relationships/hyperlink" Target="https://www.wikidata.org/wiki/Q31829274" TargetMode="External"/><Relationship Id="rId11358" Type="http://schemas.openxmlformats.org/officeDocument/2006/relationships/hyperlink" Target="https://lg.wikipedia.org/wiki/Ife_Piankhi" TargetMode="External"/><Relationship Id="rId11359" Type="http://schemas.openxmlformats.org/officeDocument/2006/relationships/hyperlink" Target="https://www.wikidata.org/wiki/Q19666896" TargetMode="External"/><Relationship Id="rId11360" Type="http://schemas.openxmlformats.org/officeDocument/2006/relationships/hyperlink" Target="https://en.wikipedia.org/wiki/Ife_Piankhi" TargetMode="External"/><Relationship Id="rId11361" Type="http://schemas.openxmlformats.org/officeDocument/2006/relationships/hyperlink" Target="https://lg.wikipedia.org/wiki/James_Obita" TargetMode="External"/><Relationship Id="rId11362" Type="http://schemas.openxmlformats.org/officeDocument/2006/relationships/hyperlink" Target="https://www.wikidata.org/wiki/Q6140576" TargetMode="External"/><Relationship Id="rId11363" Type="http://schemas.openxmlformats.org/officeDocument/2006/relationships/hyperlink" Target="https://en.wikipedia.org/wiki/James_Obita" TargetMode="External"/><Relationship Id="rId11364" Type="http://schemas.openxmlformats.org/officeDocument/2006/relationships/hyperlink" Target="https://lg.wikipedia.org/wiki/Jane_Asinde" TargetMode="External"/><Relationship Id="rId11365" Type="http://schemas.openxmlformats.org/officeDocument/2006/relationships/hyperlink" Target="https://www.wikidata.org/wiki/Q119549249" TargetMode="External"/><Relationship Id="rId11366" Type="http://schemas.openxmlformats.org/officeDocument/2006/relationships/hyperlink" Target="https://en.wikipedia.org/wiki/Jane_Asinde" TargetMode="External"/><Relationship Id="rId11367" Type="http://schemas.openxmlformats.org/officeDocument/2006/relationships/hyperlink" Target="https://lg.wikipedia.org/wiki/Jane_Awich,_omuwandiisi_w&#8217;ebitabo" TargetMode="External"/><Relationship Id="rId11368" Type="http://schemas.openxmlformats.org/officeDocument/2006/relationships/hyperlink" Target="https://www.wikidata.org/wiki/Q105883576" TargetMode="External"/><Relationship Id="rId11369" Type="http://schemas.openxmlformats.org/officeDocument/2006/relationships/hyperlink" Target="https://en.wikipedia.org/wiki/Jane_Awich" TargetMode="External"/><Relationship Id="rId11370" Type="http://schemas.openxmlformats.org/officeDocument/2006/relationships/hyperlink" Target="https://lg.wikipedia.org/wiki/Johnson_Omuhunde_Rwashote_Byabashaija" TargetMode="External"/><Relationship Id="rId11371" Type="http://schemas.openxmlformats.org/officeDocument/2006/relationships/hyperlink" Target="https://www.wikidata.org/wiki/Q113524429" TargetMode="External"/><Relationship Id="rId11372" Type="http://schemas.openxmlformats.org/officeDocument/2006/relationships/hyperlink" Target="https://en.wikipedia.org/wiki/Johnson_Byabashaija" TargetMode="External"/><Relationship Id="rId11373" Type="http://schemas.openxmlformats.org/officeDocument/2006/relationships/hyperlink" Target="https://lg.wikipedia.org/wiki/Joseph_Mulenga" TargetMode="External"/><Relationship Id="rId11374" Type="http://schemas.openxmlformats.org/officeDocument/2006/relationships/hyperlink" Target="https://www.wikidata.org/wiki/Q6285678" TargetMode="External"/><Relationship Id="rId11375" Type="http://schemas.openxmlformats.org/officeDocument/2006/relationships/hyperlink" Target="https://en.wikipedia.org/wiki/Joseph_Mulenga" TargetMode="External"/><Relationship Id="rId11376" Type="http://schemas.openxmlformats.org/officeDocument/2006/relationships/hyperlink" Target="https://lg.wikipedia.org/wiki/Kalooli_Ddawano_(Charles_Darwin_)" TargetMode="External"/><Relationship Id="rId11377" Type="http://schemas.openxmlformats.org/officeDocument/2006/relationships/hyperlink" Target="https://www.wikidata.org/wiki/Q31829704" TargetMode="External"/><Relationship Id="rId11378" Type="http://schemas.openxmlformats.org/officeDocument/2006/relationships/hyperlink" Target="https://lg.wikipedia.org/wiki/Kinney_County,_Texas" TargetMode="External"/><Relationship Id="rId11379" Type="http://schemas.openxmlformats.org/officeDocument/2006/relationships/hyperlink" Target="https://www.wikidata.org/wiki/Q110983" TargetMode="External"/><Relationship Id="rId11380" Type="http://schemas.openxmlformats.org/officeDocument/2006/relationships/hyperlink" Target="https://en.wikipedia.org/wiki/Kinney_County,_Texas" TargetMode="External"/><Relationship Id="rId11381" Type="http://schemas.openxmlformats.org/officeDocument/2006/relationships/hyperlink" Target="https://lg.wikipedia.org/wiki/Mayuge" TargetMode="External"/><Relationship Id="rId11382" Type="http://schemas.openxmlformats.org/officeDocument/2006/relationships/hyperlink" Target="https://www.wikidata.org/wiki/Q4357793" TargetMode="External"/><Relationship Id="rId11383" Type="http://schemas.openxmlformats.org/officeDocument/2006/relationships/hyperlink" Target="https://en.wikipedia.org/wiki/Mayuge" TargetMode="External"/><Relationship Id="rId11384" Type="http://schemas.openxmlformats.org/officeDocument/2006/relationships/hyperlink" Target="https://lg.wikipedia.org/wiki/Meriwether_County,_Georgia" TargetMode="External"/><Relationship Id="rId11385" Type="http://schemas.openxmlformats.org/officeDocument/2006/relationships/hyperlink" Target="https://www.wikidata.org/wiki/Q501151" TargetMode="External"/><Relationship Id="rId11386" Type="http://schemas.openxmlformats.org/officeDocument/2006/relationships/hyperlink" Target="https://en.wikipedia.org/wiki/Meriwether_County,_Georgia" TargetMode="External"/><Relationship Id="rId11387" Type="http://schemas.openxmlformats.org/officeDocument/2006/relationships/hyperlink" Target="https://lg.wikipedia.org/wiki/Midland_County,_Texas" TargetMode="External"/><Relationship Id="rId11388" Type="http://schemas.openxmlformats.org/officeDocument/2006/relationships/hyperlink" Target="https://www.wikidata.org/wiki/Q483937" TargetMode="External"/><Relationship Id="rId11389" Type="http://schemas.openxmlformats.org/officeDocument/2006/relationships/hyperlink" Target="https://en.wikipedia.org/wiki/Midland_County,_Texas" TargetMode="External"/><Relationship Id="rId11390" Type="http://schemas.openxmlformats.org/officeDocument/2006/relationships/hyperlink" Target="https://lg.wikipedia.org/wiki/Mwanga_I_owa_Buganda" TargetMode="External"/><Relationship Id="rId11391" Type="http://schemas.openxmlformats.org/officeDocument/2006/relationships/hyperlink" Target="https://lg.wikipedia.org/wiki/Okuzi&#331;&#331;ama_obwongo" TargetMode="External"/><Relationship Id="rId11392" Type="http://schemas.openxmlformats.org/officeDocument/2006/relationships/hyperlink" Target="https://www.wikidata.org/wiki/Q31829098" TargetMode="External"/><Relationship Id="rId11393" Type="http://schemas.openxmlformats.org/officeDocument/2006/relationships/hyperlink" Target="https://lg.wikipedia.org/wiki/Parmer_County,_Texas" TargetMode="External"/><Relationship Id="rId11394" Type="http://schemas.openxmlformats.org/officeDocument/2006/relationships/hyperlink" Target="https://www.wikidata.org/wiki/Q484521" TargetMode="External"/><Relationship Id="rId11395" Type="http://schemas.openxmlformats.org/officeDocument/2006/relationships/hyperlink" Target="https://en.wikipedia.org/wiki/Parmer_County,_Texas" TargetMode="External"/><Relationship Id="rId11396" Type="http://schemas.openxmlformats.org/officeDocument/2006/relationships/hyperlink" Target="https://lg.wikipedia.org/wiki/Sam_Childers,_omuwandiisi_w&#8217;ebitabo" TargetMode="External"/><Relationship Id="rId11397" Type="http://schemas.openxmlformats.org/officeDocument/2006/relationships/hyperlink" Target="https://www.wikidata.org/wiki/Q1100956" TargetMode="External"/><Relationship Id="rId11398" Type="http://schemas.openxmlformats.org/officeDocument/2006/relationships/hyperlink" Target="https://en.wikipedia.org/wiki/Sam_Childers" TargetMode="External"/><Relationship Id="rId11399" Type="http://schemas.openxmlformats.org/officeDocument/2006/relationships/hyperlink" Target="https://lg.wikipedia.org/wiki/Sarah_Kataike" TargetMode="External"/><Relationship Id="rId11400" Type="http://schemas.openxmlformats.org/officeDocument/2006/relationships/hyperlink" Target="https://www.wikidata.org/wiki/Q7422470" TargetMode="External"/><Relationship Id="rId11401" Type="http://schemas.openxmlformats.org/officeDocument/2006/relationships/hyperlink" Target="https://en.wikipedia.org/wiki/Sarah_Kataike" TargetMode="External"/><Relationship Id="rId11402" Type="http://schemas.openxmlformats.org/officeDocument/2006/relationships/hyperlink" Target="https://lg.wikipedia.org/wiki/Ssettundiro_ly'eddagala_(Pharmacy)" TargetMode="External"/><Relationship Id="rId11403" Type="http://schemas.openxmlformats.org/officeDocument/2006/relationships/hyperlink" Target="https://www.wikidata.org/wiki/Q31830396" TargetMode="External"/><Relationship Id="rId11404" Type="http://schemas.openxmlformats.org/officeDocument/2006/relationships/hyperlink" Target="https://lg.wikipedia.org/wiki/Stoddard_County,_Missouri" TargetMode="External"/><Relationship Id="rId11405" Type="http://schemas.openxmlformats.org/officeDocument/2006/relationships/hyperlink" Target="https://www.wikidata.org/wiki/Q497646" TargetMode="External"/><Relationship Id="rId11406" Type="http://schemas.openxmlformats.org/officeDocument/2006/relationships/hyperlink" Target="https://en.wikipedia.org/wiki/Stoddard_County,_Missouri" TargetMode="External"/><Relationship Id="rId11407" Type="http://schemas.openxmlformats.org/officeDocument/2006/relationships/hyperlink" Target="https://lg.wikipedia.org/wiki/Sullivan_County,_Missouri" TargetMode="External"/><Relationship Id="rId11408" Type="http://schemas.openxmlformats.org/officeDocument/2006/relationships/hyperlink" Target="https://www.wikidata.org/wiki/Q496475" TargetMode="External"/><Relationship Id="rId11409" Type="http://schemas.openxmlformats.org/officeDocument/2006/relationships/hyperlink" Target="https://en.wikipedia.org/wiki/Sullivan_County,_Missouri" TargetMode="External"/><Relationship Id="rId11410" Type="http://schemas.openxmlformats.org/officeDocument/2006/relationships/hyperlink" Target="https://lg.wikipedia.org/wiki/Tom_Bright" TargetMode="External"/><Relationship Id="rId11411" Type="http://schemas.openxmlformats.org/officeDocument/2006/relationships/hyperlink" Target="https://www.wikidata.org/wiki/Q123135788" TargetMode="External"/><Relationship Id="rId11412" Type="http://schemas.openxmlformats.org/officeDocument/2006/relationships/hyperlink" Target="https://en.wikipedia.org/wiki/Tom_Bright" TargetMode="External"/><Relationship Id="rId11413" Type="http://schemas.openxmlformats.org/officeDocument/2006/relationships/hyperlink" Target="https://lg.wikipedia.org/wiki/Wayne_County,_Georgia" TargetMode="External"/><Relationship Id="rId11414" Type="http://schemas.openxmlformats.org/officeDocument/2006/relationships/hyperlink" Target="https://www.wikidata.org/wiki/Q491762" TargetMode="External"/><Relationship Id="rId11415" Type="http://schemas.openxmlformats.org/officeDocument/2006/relationships/hyperlink" Target="https://en.wikipedia.org/wiki/Wayne_County,_Georgia" TargetMode="External"/><Relationship Id="rId11416" Type="http://schemas.openxmlformats.org/officeDocument/2006/relationships/hyperlink" Target="https://lg.wikipedia.org/wiki/Wheeler_County,_Texas" TargetMode="External"/><Relationship Id="rId11417" Type="http://schemas.openxmlformats.org/officeDocument/2006/relationships/hyperlink" Target="https://www.wikidata.org/wiki/Q111766" TargetMode="External"/><Relationship Id="rId11418" Type="http://schemas.openxmlformats.org/officeDocument/2006/relationships/hyperlink" Target="https://en.wikipedia.org/wiki/Wheeler_County,_Texas" TargetMode="External"/><Relationship Id="rId11419" Type="http://schemas.openxmlformats.org/officeDocument/2006/relationships/hyperlink" Target="https://lg.wikipedia.org/wiki/Alex_Muhangi" TargetMode="External"/><Relationship Id="rId11420" Type="http://schemas.openxmlformats.org/officeDocument/2006/relationships/hyperlink" Target="https://www.wikidata.org/wiki/Q52106766" TargetMode="External"/><Relationship Id="rId11421" Type="http://schemas.openxmlformats.org/officeDocument/2006/relationships/hyperlink" Target="https://en.wikipedia.org/wiki/Alex_Muhangi" TargetMode="External"/><Relationship Id="rId11422" Type="http://schemas.openxmlformats.org/officeDocument/2006/relationships/hyperlink" Target="https://lg.wikipedia.org/wiki/Alfred_Acur_Okodi" TargetMode="External"/><Relationship Id="rId11423" Type="http://schemas.openxmlformats.org/officeDocument/2006/relationships/hyperlink" Target="https://www.wikidata.org/wiki/Q89432935" TargetMode="External"/><Relationship Id="rId11424" Type="http://schemas.openxmlformats.org/officeDocument/2006/relationships/hyperlink" Target="https://en.wikipedia.org/wiki/Alfred_Acur" TargetMode="External"/><Relationship Id="rId11425" Type="http://schemas.openxmlformats.org/officeDocument/2006/relationships/hyperlink" Target="https://lg.wikipedia.org/wiki/Apio_Moro" TargetMode="External"/><Relationship Id="rId11426" Type="http://schemas.openxmlformats.org/officeDocument/2006/relationships/hyperlink" Target="https://www.wikidata.org/wiki/Q56247899" TargetMode="External"/><Relationship Id="rId11427" Type="http://schemas.openxmlformats.org/officeDocument/2006/relationships/hyperlink" Target="https://en.wikipedia.org/wiki/Apio_Moro" TargetMode="External"/><Relationship Id="rId11428" Type="http://schemas.openxmlformats.org/officeDocument/2006/relationships/hyperlink" Target="https://lg.wikipedia.org/wiki/Arafat_Kiza_Usama" TargetMode="External"/><Relationship Id="rId11429" Type="http://schemas.openxmlformats.org/officeDocument/2006/relationships/hyperlink" Target="https://www.wikidata.org/wiki/Q130314223" TargetMode="External"/><Relationship Id="rId11430" Type="http://schemas.openxmlformats.org/officeDocument/2006/relationships/hyperlink" Target="https://en.wikipedia.org/wiki/Arafat_Kiza_Usama" TargetMode="External"/><Relationship Id="rId11431" Type="http://schemas.openxmlformats.org/officeDocument/2006/relationships/hyperlink" Target="https://lg.wikipedia.org/wiki/Daudi_Ochieng" TargetMode="External"/><Relationship Id="rId11432" Type="http://schemas.openxmlformats.org/officeDocument/2006/relationships/hyperlink" Target="https://www.wikidata.org/wiki/Q30234278" TargetMode="External"/><Relationship Id="rId11433" Type="http://schemas.openxmlformats.org/officeDocument/2006/relationships/hyperlink" Target="https://en.wikipedia.org/wiki/Daudi_Ochieng" TargetMode="External"/><Relationship Id="rId11434" Type="http://schemas.openxmlformats.org/officeDocument/2006/relationships/hyperlink" Target="https://lg.wikipedia.org/wiki/Ebisukaali_(Sugars)" TargetMode="External"/><Relationship Id="rId11435" Type="http://schemas.openxmlformats.org/officeDocument/2006/relationships/hyperlink" Target="https://www.wikidata.org/wiki/Q31830615" TargetMode="External"/><Relationship Id="rId11436" Type="http://schemas.openxmlformats.org/officeDocument/2006/relationships/hyperlink" Target="https://lg.wikipedia.org/wiki/Ensengekera_z'Ebitangattiso" TargetMode="External"/><Relationship Id="rId11437" Type="http://schemas.openxmlformats.org/officeDocument/2006/relationships/hyperlink" Target="https://www.wikidata.org/wiki/Q31829857" TargetMode="External"/><Relationship Id="rId11438" Type="http://schemas.openxmlformats.org/officeDocument/2006/relationships/hyperlink" Target="https://lg.wikipedia.org/wiki/Ettendekero_ly'Abasawo(School_of_Medicine)" TargetMode="External"/><Relationship Id="rId11439" Type="http://schemas.openxmlformats.org/officeDocument/2006/relationships/hyperlink" Target="https://www.wikidata.org/wiki/Q31830408" TargetMode="External"/><Relationship Id="rId11440" Type="http://schemas.openxmlformats.org/officeDocument/2006/relationships/hyperlink" Target="https://lg.wikipedia.org/wiki/Geoffrey_Ogwaro" TargetMode="External"/><Relationship Id="rId11441" Type="http://schemas.openxmlformats.org/officeDocument/2006/relationships/hyperlink" Target="https://www.wikidata.org/wiki/Q24885904" TargetMode="External"/><Relationship Id="rId11442" Type="http://schemas.openxmlformats.org/officeDocument/2006/relationships/hyperlink" Target="https://en.wikipedia.org/wiki/Geoffrey_Ogwaro" TargetMode="External"/><Relationship Id="rId11443" Type="http://schemas.openxmlformats.org/officeDocument/2006/relationships/hyperlink" Target="https://lg.wikipedia.org/wiki/Kakyeka_Stadium" TargetMode="External"/><Relationship Id="rId11444" Type="http://schemas.openxmlformats.org/officeDocument/2006/relationships/hyperlink" Target="https://www.wikidata.org/wiki/Q97159677" TargetMode="External"/><Relationship Id="rId11445" Type="http://schemas.openxmlformats.org/officeDocument/2006/relationships/hyperlink" Target="https://en.wikipedia.org/wiki/Kakyeka_Stadium" TargetMode="External"/><Relationship Id="rId11446" Type="http://schemas.openxmlformats.org/officeDocument/2006/relationships/hyperlink" Target="https://lg.wikipedia.org/wiki/Kato_Kintu" TargetMode="External"/><Relationship Id="rId11447" Type="http://schemas.openxmlformats.org/officeDocument/2006/relationships/hyperlink" Target="https://www.wikidata.org/wiki/Q6377743" TargetMode="External"/><Relationship Id="rId11448" Type="http://schemas.openxmlformats.org/officeDocument/2006/relationships/hyperlink" Target="https://en.wikipedia.org/wiki/Kato_Kintu" TargetMode="External"/><Relationship Id="rId11449" Type="http://schemas.openxmlformats.org/officeDocument/2006/relationships/hyperlink" Target="https://lg.wikipedia.org/wiki/Kilaabu_ya_SC_Victoria_University" TargetMode="External"/><Relationship Id="rId11450" Type="http://schemas.openxmlformats.org/officeDocument/2006/relationships/hyperlink" Target="https://www.wikidata.org/wiki/Q15628715" TargetMode="External"/><Relationship Id="rId11451" Type="http://schemas.openxmlformats.org/officeDocument/2006/relationships/hyperlink" Target="https://en.wikipedia.org/wiki/SC_Victoria_University" TargetMode="External"/><Relationship Id="rId11452" Type="http://schemas.openxmlformats.org/officeDocument/2006/relationships/hyperlink" Target="https://lg.wikipedia.org/wiki/Kilembe_Mines_FC" TargetMode="External"/><Relationship Id="rId11453" Type="http://schemas.openxmlformats.org/officeDocument/2006/relationships/hyperlink" Target="https://www.wikidata.org/wiki/Q16842693" TargetMode="External"/><Relationship Id="rId11454" Type="http://schemas.openxmlformats.org/officeDocument/2006/relationships/hyperlink" Target="https://en.wikipedia.org/wiki/Kilembe_Mines_FC" TargetMode="External"/><Relationship Id="rId11455" Type="http://schemas.openxmlformats.org/officeDocument/2006/relationships/hyperlink" Target="https://lg.wikipedia.org/wiki/Kitahimbwa_we_Bunyoro" TargetMode="External"/><Relationship Id="rId11456" Type="http://schemas.openxmlformats.org/officeDocument/2006/relationships/hyperlink" Target="https://www.wikidata.org/wiki/Q715843" TargetMode="External"/><Relationship Id="rId11457" Type="http://schemas.openxmlformats.org/officeDocument/2006/relationships/hyperlink" Target="https://en.wikipedia.org/wiki/Kitahimbwa_of_Bunyoro" TargetMode="External"/><Relationship Id="rId11458" Type="http://schemas.openxmlformats.org/officeDocument/2006/relationships/hyperlink" Target="https://lg.wikipedia.org/wiki/Laurens_County,_Georgia" TargetMode="External"/><Relationship Id="rId11459" Type="http://schemas.openxmlformats.org/officeDocument/2006/relationships/hyperlink" Target="https://www.wikidata.org/wiki/Q491556" TargetMode="External"/><Relationship Id="rId11460" Type="http://schemas.openxmlformats.org/officeDocument/2006/relationships/hyperlink" Target="https://en.wikipedia.org/wiki/Laurens_County,_Georgia" TargetMode="External"/><Relationship Id="rId11461" Type="http://schemas.openxmlformats.org/officeDocument/2006/relationships/hyperlink" Target="https://lg.wikipedia.org/wiki/Lillian_Aujo" TargetMode="External"/><Relationship Id="rId11462" Type="http://schemas.openxmlformats.org/officeDocument/2006/relationships/hyperlink" Target="https://www.wikidata.org/wiki/Q19609645" TargetMode="External"/><Relationship Id="rId11463" Type="http://schemas.openxmlformats.org/officeDocument/2006/relationships/hyperlink" Target="https://en.wikipedia.org/wiki/Lillian_Aujo" TargetMode="External"/><Relationship Id="rId11464" Type="http://schemas.openxmlformats.org/officeDocument/2006/relationships/hyperlink" Target="https://lg.wikipedia.org/wiki/Margaret_Rwabushaija" TargetMode="External"/><Relationship Id="rId11465" Type="http://schemas.openxmlformats.org/officeDocument/2006/relationships/hyperlink" Target="https://www.wikidata.org/wiki/Q106338475" TargetMode="External"/><Relationship Id="rId11466" Type="http://schemas.openxmlformats.org/officeDocument/2006/relationships/hyperlink" Target="https://en.wikipedia.org/wiki/Margaret_Rwabushaija" TargetMode="External"/><Relationship Id="rId11467" Type="http://schemas.openxmlformats.org/officeDocument/2006/relationships/hyperlink" Target="https://lg.wikipedia.org/wiki/Maries_County,_Missouri" TargetMode="External"/><Relationship Id="rId11468" Type="http://schemas.openxmlformats.org/officeDocument/2006/relationships/hyperlink" Target="https://www.wikidata.org/wiki/Q290157" TargetMode="External"/><Relationship Id="rId11469" Type="http://schemas.openxmlformats.org/officeDocument/2006/relationships/hyperlink" Target="https://en.wikipedia.org/wiki/Maries_County,_Missouri" TargetMode="External"/><Relationship Id="rId11470" Type="http://schemas.openxmlformats.org/officeDocument/2006/relationships/hyperlink" Target="https://lg.wikipedia.org/wiki/Mwanga_I_of_Buganda" TargetMode="External"/><Relationship Id="rId11471" Type="http://schemas.openxmlformats.org/officeDocument/2006/relationships/hyperlink" Target="https://www.wikidata.org/wiki/Q6944665" TargetMode="External"/><Relationship Id="rId11472" Type="http://schemas.openxmlformats.org/officeDocument/2006/relationships/hyperlink" Target="https://en.wikipedia.org/wiki/Mwanga_I_of_Buganda" TargetMode="External"/><Relationship Id="rId11473" Type="http://schemas.openxmlformats.org/officeDocument/2006/relationships/hyperlink" Target="https://lg.wikipedia.org/wiki/Nampeto(measure_of_angles_in_degrees)" TargetMode="External"/><Relationship Id="rId11474" Type="http://schemas.openxmlformats.org/officeDocument/2006/relationships/hyperlink" Target="https://www.wikidata.org/wiki/Q65452385" TargetMode="External"/><Relationship Id="rId11475" Type="http://schemas.openxmlformats.org/officeDocument/2006/relationships/hyperlink" Target="https://lg.wikipedia.org/wiki/Okokwekubira(Prejudice)" TargetMode="External"/><Relationship Id="rId11476" Type="http://schemas.openxmlformats.org/officeDocument/2006/relationships/hyperlink" Target="https://www.wikidata.org/wiki/Q31829488" TargetMode="External"/><Relationship Id="rId11477" Type="http://schemas.openxmlformats.org/officeDocument/2006/relationships/hyperlink" Target="https://lg.wikipedia.org/wiki/Okusonjolera(Paraphrasing)" TargetMode="External"/><Relationship Id="rId11478" Type="http://schemas.openxmlformats.org/officeDocument/2006/relationships/hyperlink" Target="https://www.wikidata.org/wiki/Q65452463" TargetMode="External"/><Relationship Id="rId11479" Type="http://schemas.openxmlformats.org/officeDocument/2006/relationships/hyperlink" Target="https://lg.wikipedia.org/wiki/Parker_County,_Texas" TargetMode="External"/><Relationship Id="rId11480" Type="http://schemas.openxmlformats.org/officeDocument/2006/relationships/hyperlink" Target="https://www.wikidata.org/wiki/Q110779" TargetMode="External"/><Relationship Id="rId11481" Type="http://schemas.openxmlformats.org/officeDocument/2006/relationships/hyperlink" Target="https://en.wikipedia.org/wiki/Parker_County,_Texas" TargetMode="External"/><Relationship Id="rId11482" Type="http://schemas.openxmlformats.org/officeDocument/2006/relationships/hyperlink" Target="https://lg.wikipedia.org/wiki/Pelonomi_Venson-Moitoi" TargetMode="External"/><Relationship Id="rId11483" Type="http://schemas.openxmlformats.org/officeDocument/2006/relationships/hyperlink" Target="https://www.wikidata.org/wiki/Q7161670" TargetMode="External"/><Relationship Id="rId11484" Type="http://schemas.openxmlformats.org/officeDocument/2006/relationships/hyperlink" Target="https://en.wikipedia.org/wiki/Pelonomi_Venson-Moitoi" TargetMode="External"/><Relationship Id="rId11485" Type="http://schemas.openxmlformats.org/officeDocument/2006/relationships/hyperlink" Target="https://lg.wikipedia.org/wiki/Peter_James_Nkambo_Mugerwa" TargetMode="External"/><Relationship Id="rId11486" Type="http://schemas.openxmlformats.org/officeDocument/2006/relationships/hyperlink" Target="https://www.wikidata.org/wiki/Q64746587" TargetMode="External"/><Relationship Id="rId11487" Type="http://schemas.openxmlformats.org/officeDocument/2006/relationships/hyperlink" Target="https://en.wikipedia.org/wiki/Peter_James_Nkambo_Mugerwa" TargetMode="External"/><Relationship Id="rId11488" Type="http://schemas.openxmlformats.org/officeDocument/2006/relationships/hyperlink" Target="https://lg.wikipedia.org/wiki/Philip_Wokorach" TargetMode="External"/><Relationship Id="rId11489" Type="http://schemas.openxmlformats.org/officeDocument/2006/relationships/hyperlink" Target="https://www.wikidata.org/wiki/Q106528979" TargetMode="External"/><Relationship Id="rId11490" Type="http://schemas.openxmlformats.org/officeDocument/2006/relationships/hyperlink" Target="https://en.wikipedia.org/wiki/Philip_Wokorach" TargetMode="External"/><Relationship Id="rId11491" Type="http://schemas.openxmlformats.org/officeDocument/2006/relationships/hyperlink" Target="https://lg.wikipedia.org/wiki/Reagan_County,_Texas" TargetMode="External"/><Relationship Id="rId11492" Type="http://schemas.openxmlformats.org/officeDocument/2006/relationships/hyperlink" Target="https://www.wikidata.org/wiki/Q111851" TargetMode="External"/><Relationship Id="rId11493" Type="http://schemas.openxmlformats.org/officeDocument/2006/relationships/hyperlink" Target="https://en.wikipedia.org/wiki/Reagan_County,_Texas" TargetMode="External"/><Relationship Id="rId11494" Type="http://schemas.openxmlformats.org/officeDocument/2006/relationships/hyperlink" Target="https://lg.wikipedia.org/wiki/Rose_Mutonyi_Masaaba" TargetMode="External"/><Relationship Id="rId11495" Type="http://schemas.openxmlformats.org/officeDocument/2006/relationships/hyperlink" Target="https://www.wikidata.org/wiki/Q62129326" TargetMode="External"/><Relationship Id="rId11496" Type="http://schemas.openxmlformats.org/officeDocument/2006/relationships/hyperlink" Target="https://en.wikipedia.org/wiki/Rose_Mutonyi_Masaaba" TargetMode="External"/><Relationship Id="rId11497" Type="http://schemas.openxmlformats.org/officeDocument/2006/relationships/hyperlink" Target="https://lg.wikipedia.org/wiki/Rowan_County,_Kentucky" TargetMode="External"/><Relationship Id="rId11498" Type="http://schemas.openxmlformats.org/officeDocument/2006/relationships/hyperlink" Target="https://www.wikidata.org/wiki/Q505510" TargetMode="External"/><Relationship Id="rId11499" Type="http://schemas.openxmlformats.org/officeDocument/2006/relationships/hyperlink" Target="https://en.wikipedia.org/wiki/Rowan_County,_Kentucky" TargetMode="External"/><Relationship Id="rId11500" Type="http://schemas.openxmlformats.org/officeDocument/2006/relationships/hyperlink" Target="https://lg.wikipedia.org/wiki/Schuyler_County,_Missouri" TargetMode="External"/><Relationship Id="rId11501" Type="http://schemas.openxmlformats.org/officeDocument/2006/relationships/hyperlink" Target="https://www.wikidata.org/wiki/Q497953" TargetMode="External"/><Relationship Id="rId11502" Type="http://schemas.openxmlformats.org/officeDocument/2006/relationships/hyperlink" Target="https://en.wikipedia.org/wiki/Schuyler_County,_Missouri" TargetMode="External"/><Relationship Id="rId11503" Type="http://schemas.openxmlformats.org/officeDocument/2006/relationships/hyperlink" Target="https://lg.wikipedia.org/wiki/Tanoh_Kpassagnon" TargetMode="External"/><Relationship Id="rId11504" Type="http://schemas.openxmlformats.org/officeDocument/2006/relationships/hyperlink" Target="https://www.wikidata.org/wiki/Q29582986" TargetMode="External"/><Relationship Id="rId11505" Type="http://schemas.openxmlformats.org/officeDocument/2006/relationships/hyperlink" Target="https://en.wikipedia.org/wiki/Tanoh_Kpassagnon" TargetMode="External"/><Relationship Id="rId11506" Type="http://schemas.openxmlformats.org/officeDocument/2006/relationships/hyperlink" Target="https://lg.wikipedia.org/wiki/Upper_Nubia" TargetMode="External"/><Relationship Id="rId11507" Type="http://schemas.openxmlformats.org/officeDocument/2006/relationships/hyperlink" Target="https://www.wikidata.org/wiki/Q60792483" TargetMode="External"/><Relationship Id="rId11508" Type="http://schemas.openxmlformats.org/officeDocument/2006/relationships/hyperlink" Target="https://en.wikipedia.org/wiki/Upper_Nubia" TargetMode="External"/><Relationship Id="rId11509" Type="http://schemas.openxmlformats.org/officeDocument/2006/relationships/hyperlink" Target="https://lg.wikipedia.org/wiki/Uvalde_County,_Texas" TargetMode="External"/><Relationship Id="rId11510" Type="http://schemas.openxmlformats.org/officeDocument/2006/relationships/hyperlink" Target="https://www.wikidata.org/wiki/Q26697" TargetMode="External"/><Relationship Id="rId11511" Type="http://schemas.openxmlformats.org/officeDocument/2006/relationships/hyperlink" Target="https://en.wikipedia.org/wiki/Uvalde_County,_Texas" TargetMode="External"/><Relationship Id="rId11512" Type="http://schemas.openxmlformats.org/officeDocument/2006/relationships/hyperlink" Target="https://lg.wikipedia.org/wiki/Yokaana_F._Mugisha" TargetMode="External"/><Relationship Id="rId11513" Type="http://schemas.openxmlformats.org/officeDocument/2006/relationships/hyperlink" Target="https://www.wikidata.org/wiki/Q126938137" TargetMode="External"/><Relationship Id="rId11514" Type="http://schemas.openxmlformats.org/officeDocument/2006/relationships/hyperlink" Target="https://en.wikipedia.org/wiki/John_F._Mugisha" TargetMode="External"/><Relationship Id="rId11515" Type="http://schemas.openxmlformats.org/officeDocument/2006/relationships/hyperlink" Target="https://lg.wikipedia.org/wiki/2020" TargetMode="External"/><Relationship Id="rId11516" Type="http://schemas.openxmlformats.org/officeDocument/2006/relationships/hyperlink" Target="https://www.wikidata.org/wiki/Q25337" TargetMode="External"/><Relationship Id="rId11517" Type="http://schemas.openxmlformats.org/officeDocument/2006/relationships/hyperlink" Target="https://en.wikipedia.org/wiki/2020" TargetMode="External"/><Relationship Id="rId11518" Type="http://schemas.openxmlformats.org/officeDocument/2006/relationships/hyperlink" Target="https://lg.wikipedia.org/wiki/Ali_Kony" TargetMode="External"/><Relationship Id="rId11519" Type="http://schemas.openxmlformats.org/officeDocument/2006/relationships/hyperlink" Target="https://www.wikidata.org/wiki/Q134611565" TargetMode="External"/><Relationship Id="rId11520" Type="http://schemas.openxmlformats.org/officeDocument/2006/relationships/hyperlink" Target="https://en.wikipedia.org/wiki/Ali_Kony" TargetMode="External"/><Relationship Id="rId11521" Type="http://schemas.openxmlformats.org/officeDocument/2006/relationships/hyperlink" Target="https://lg.wikipedia.org/wiki/Busoga_United_Football_Club" TargetMode="External"/><Relationship Id="rId11522" Type="http://schemas.openxmlformats.org/officeDocument/2006/relationships/hyperlink" Target="https://www.wikidata.org/wiki/Q55616054" TargetMode="External"/><Relationship Id="rId11523" Type="http://schemas.openxmlformats.org/officeDocument/2006/relationships/hyperlink" Target="https://en.wikipedia.org/wiki/Busoga_United_FC" TargetMode="External"/><Relationship Id="rId11524" Type="http://schemas.openxmlformats.org/officeDocument/2006/relationships/hyperlink" Target="https://lg.wikipedia.org/wiki/Ekikuubagano(Fiction)" TargetMode="External"/><Relationship Id="rId11525" Type="http://schemas.openxmlformats.org/officeDocument/2006/relationships/hyperlink" Target="https://www.wikidata.org/wiki/Q31829300" TargetMode="External"/><Relationship Id="rId11526" Type="http://schemas.openxmlformats.org/officeDocument/2006/relationships/hyperlink" Target="https://lg.wikipedia.org/wiki/Els_de_Temmerman" TargetMode="External"/><Relationship Id="rId11527" Type="http://schemas.openxmlformats.org/officeDocument/2006/relationships/hyperlink" Target="https://www.wikidata.org/wiki/Q2711473" TargetMode="External"/><Relationship Id="rId11528" Type="http://schemas.openxmlformats.org/officeDocument/2006/relationships/hyperlink" Target="https://en.wikipedia.org/wiki/Els_De_Temmerman" TargetMode="External"/><Relationship Id="rId11529" Type="http://schemas.openxmlformats.org/officeDocument/2006/relationships/hyperlink" Target="https://lg.wikipedia.org/wiki/Embeera_y&#8217;emigga_n&#8217;ebiibira" TargetMode="External"/><Relationship Id="rId11530" Type="http://schemas.openxmlformats.org/officeDocument/2006/relationships/hyperlink" Target="https://www.wikidata.org/wiki/Q25704961" TargetMode="External"/><Relationship Id="rId11531" Type="http://schemas.openxmlformats.org/officeDocument/2006/relationships/hyperlink" Target="https://lg.wikipedia.org/wiki/George_Kirya" TargetMode="External"/><Relationship Id="rId11532" Type="http://schemas.openxmlformats.org/officeDocument/2006/relationships/hyperlink" Target="https://www.wikidata.org/wiki/Q5541362" TargetMode="External"/><Relationship Id="rId11533" Type="http://schemas.openxmlformats.org/officeDocument/2006/relationships/hyperlink" Target="https://en.wikipedia.org/wiki/George_Kirya" TargetMode="External"/><Relationship Id="rId11534" Type="http://schemas.openxmlformats.org/officeDocument/2006/relationships/hyperlink" Target="https://lg.wikipedia.org/wiki/Godfrey_Nyakana" TargetMode="External"/><Relationship Id="rId11535" Type="http://schemas.openxmlformats.org/officeDocument/2006/relationships/hyperlink" Target="https://www.wikidata.org/wiki/Q126391720" TargetMode="External"/><Relationship Id="rId11536" Type="http://schemas.openxmlformats.org/officeDocument/2006/relationships/hyperlink" Target="https://en.wikipedia.org/wiki/Godfrey_Nyakana" TargetMode="External"/><Relationship Id="rId11537" Type="http://schemas.openxmlformats.org/officeDocument/2006/relationships/hyperlink" Target="https://lg.wikipedia.org/wiki/John_Baptist_Mukasa" TargetMode="External"/><Relationship Id="rId11538" Type="http://schemas.openxmlformats.org/officeDocument/2006/relationships/hyperlink" Target="https://www.wikidata.org/wiki/Q115804798" TargetMode="External"/><Relationship Id="rId11539" Type="http://schemas.openxmlformats.org/officeDocument/2006/relationships/hyperlink" Target="https://en.wikipedia.org/wiki/John_Baptist_Mukasa" TargetMode="External"/><Relationship Id="rId11540" Type="http://schemas.openxmlformats.org/officeDocument/2006/relationships/hyperlink" Target="https://lg.wikipedia.org/wiki/John_Ruganda" TargetMode="External"/><Relationship Id="rId11541" Type="http://schemas.openxmlformats.org/officeDocument/2006/relationships/hyperlink" Target="https://www.wikidata.org/wiki/Q12858655" TargetMode="External"/><Relationship Id="rId11542" Type="http://schemas.openxmlformats.org/officeDocument/2006/relationships/hyperlink" Target="https://en.wikipedia.org/wiki/John_Ruganda" TargetMode="External"/><Relationship Id="rId11543" Type="http://schemas.openxmlformats.org/officeDocument/2006/relationships/hyperlink" Target="https://lg.wikipedia.org/wiki/Justine_Ayebazibwe" TargetMode="External"/><Relationship Id="rId11544" Type="http://schemas.openxmlformats.org/officeDocument/2006/relationships/hyperlink" Target="https://www.wikidata.org/wiki/Q30899710" TargetMode="External"/><Relationship Id="rId11545" Type="http://schemas.openxmlformats.org/officeDocument/2006/relationships/hyperlink" Target="https://en.wikipedia.org/wiki/Justine_Ayebazibwe" TargetMode="External"/><Relationship Id="rId11546" Type="http://schemas.openxmlformats.org/officeDocument/2006/relationships/hyperlink" Target="https://lg.wikipedia.org/wiki/Kamuli_Sugar_Limited" TargetMode="External"/><Relationship Id="rId11547" Type="http://schemas.openxmlformats.org/officeDocument/2006/relationships/hyperlink" Target="https://www.wikidata.org/wiki/Q24915341" TargetMode="External"/><Relationship Id="rId11548" Type="http://schemas.openxmlformats.org/officeDocument/2006/relationships/hyperlink" Target="https://en.wikipedia.org/wiki/Kamuli_Sugar_Limited" TargetMode="External"/><Relationship Id="rId11549" Type="http://schemas.openxmlformats.org/officeDocument/2006/relationships/hyperlink" Target="https://lg.wikipedia.org/wiki/Karitas_Karisimbi" TargetMode="External"/><Relationship Id="rId11550" Type="http://schemas.openxmlformats.org/officeDocument/2006/relationships/hyperlink" Target="https://www.wikidata.org/wiki/Q108805230" TargetMode="External"/><Relationship Id="rId11551" Type="http://schemas.openxmlformats.org/officeDocument/2006/relationships/hyperlink" Target="https://en.wikipedia.org/wiki/Karitas_Karisimbi" TargetMode="External"/><Relationship Id="rId11552" Type="http://schemas.openxmlformats.org/officeDocument/2006/relationships/hyperlink" Target="https://lg.wikipedia.org/wiki/King_County,_Texas" TargetMode="External"/><Relationship Id="rId11553" Type="http://schemas.openxmlformats.org/officeDocument/2006/relationships/hyperlink" Target="https://www.wikidata.org/wiki/Q110764" TargetMode="External"/><Relationship Id="rId11554" Type="http://schemas.openxmlformats.org/officeDocument/2006/relationships/hyperlink" Target="https://en.wikipedia.org/wiki/King_County,_Texas" TargetMode="External"/><Relationship Id="rId11555" Type="http://schemas.openxmlformats.org/officeDocument/2006/relationships/hyperlink" Target="https://lg.wikipedia.org/wiki/Liam_Voice" TargetMode="External"/><Relationship Id="rId11556" Type="http://schemas.openxmlformats.org/officeDocument/2006/relationships/hyperlink" Target="https://www.wikidata.org/wiki/Q123786274" TargetMode="External"/><Relationship Id="rId11557" Type="http://schemas.openxmlformats.org/officeDocument/2006/relationships/hyperlink" Target="https://lg.wikipedia.org/wiki/Maria_Musoke" TargetMode="External"/><Relationship Id="rId11558" Type="http://schemas.openxmlformats.org/officeDocument/2006/relationships/hyperlink" Target="https://www.wikidata.org/wiki/Q85020286" TargetMode="External"/><Relationship Id="rId11559" Type="http://schemas.openxmlformats.org/officeDocument/2006/relationships/hyperlink" Target="https://en.wikipedia.org/wiki/Maria_Musoke" TargetMode="External"/><Relationship Id="rId11560" Type="http://schemas.openxmlformats.org/officeDocument/2006/relationships/hyperlink" Target="https://lg.wikipedia.org/wiki/Morgan_County,_Georgia" TargetMode="External"/><Relationship Id="rId11561" Type="http://schemas.openxmlformats.org/officeDocument/2006/relationships/hyperlink" Target="https://www.wikidata.org/wiki/Q493083" TargetMode="External"/><Relationship Id="rId11562" Type="http://schemas.openxmlformats.org/officeDocument/2006/relationships/hyperlink" Target="https://en.wikipedia.org/wiki/Morgan_County,_Georgia" TargetMode="External"/><Relationship Id="rId11563" Type="http://schemas.openxmlformats.org/officeDocument/2006/relationships/hyperlink" Target="https://lg.wikipedia.org/wiki/Mukwanaganya(Cerebellum)" TargetMode="External"/><Relationship Id="rId11564" Type="http://schemas.openxmlformats.org/officeDocument/2006/relationships/hyperlink" Target="https://www.wikidata.org/wiki/Q31829586" TargetMode="External"/><Relationship Id="rId11565" Type="http://schemas.openxmlformats.org/officeDocument/2006/relationships/hyperlink" Target="https://lg.wikipedia.org/wiki/Munyonyo_Commonwealth_Resort" TargetMode="External"/><Relationship Id="rId11566" Type="http://schemas.openxmlformats.org/officeDocument/2006/relationships/hyperlink" Target="https://www.wikidata.org/wiki/Q18378283" TargetMode="External"/><Relationship Id="rId11567" Type="http://schemas.openxmlformats.org/officeDocument/2006/relationships/hyperlink" Target="https://en.wikipedia.org/wiki/Munyonyo_Commonwealth_Resort" TargetMode="External"/><Relationship Id="rId11568" Type="http://schemas.openxmlformats.org/officeDocument/2006/relationships/hyperlink" Target="https://lg.wikipedia.org/wiki/Nelson_County,_Kentucky" TargetMode="External"/><Relationship Id="rId11569" Type="http://schemas.openxmlformats.org/officeDocument/2006/relationships/hyperlink" Target="https://www.wikidata.org/wiki/Q594313" TargetMode="External"/><Relationship Id="rId11570" Type="http://schemas.openxmlformats.org/officeDocument/2006/relationships/hyperlink" Target="https://en.wikipedia.org/wiki/Nelson_County,_Kentucky" TargetMode="External"/><Relationship Id="rId11571" Type="http://schemas.openxmlformats.org/officeDocument/2006/relationships/hyperlink" Target="https://lg.wikipedia.org/wiki/Omusimbagalo=Omutangenta_(Tangent_function)" TargetMode="External"/><Relationship Id="rId11572" Type="http://schemas.openxmlformats.org/officeDocument/2006/relationships/hyperlink" Target="https://www.wikidata.org/wiki/Q31830312" TargetMode="External"/><Relationship Id="rId11573" Type="http://schemas.openxmlformats.org/officeDocument/2006/relationships/hyperlink" Target="https://lg.wikipedia.org/wiki/Richard_Kasagga" TargetMode="External"/><Relationship Id="rId11574" Type="http://schemas.openxmlformats.org/officeDocument/2006/relationships/hyperlink" Target="https://www.wikidata.org/wiki/Q16735185" TargetMode="External"/><Relationship Id="rId11575" Type="http://schemas.openxmlformats.org/officeDocument/2006/relationships/hyperlink" Target="https://en.wikipedia.org/wiki/Richard_Kasagga" TargetMode="External"/><Relationship Id="rId11576" Type="http://schemas.openxmlformats.org/officeDocument/2006/relationships/hyperlink" Target="https://lg.wikipedia.org/wiki/Robert_Migadde" TargetMode="External"/><Relationship Id="rId11577" Type="http://schemas.openxmlformats.org/officeDocument/2006/relationships/hyperlink" Target="https://www.wikidata.org/wiki/Q108538175" TargetMode="External"/><Relationship Id="rId11578" Type="http://schemas.openxmlformats.org/officeDocument/2006/relationships/hyperlink" Target="https://en.wikipedia.org/wiki/Robert_Migadde" TargetMode="External"/><Relationship Id="rId11579" Type="http://schemas.openxmlformats.org/officeDocument/2006/relationships/hyperlink" Target="https://lg.wikipedia.org/wiki/Serapio_Rukundo" TargetMode="External"/><Relationship Id="rId11580" Type="http://schemas.openxmlformats.org/officeDocument/2006/relationships/hyperlink" Target="https://www.wikidata.org/wiki/Q7452728" TargetMode="External"/><Relationship Id="rId11581" Type="http://schemas.openxmlformats.org/officeDocument/2006/relationships/hyperlink" Target="https://en.wikipedia.org/wiki/Serapio_Rukundo" TargetMode="External"/><Relationship Id="rId11582" Type="http://schemas.openxmlformats.org/officeDocument/2006/relationships/hyperlink" Target="https://lg.wikipedia.org/wiki/Shirish_Korde" TargetMode="External"/><Relationship Id="rId11583" Type="http://schemas.openxmlformats.org/officeDocument/2006/relationships/hyperlink" Target="https://www.wikidata.org/wiki/Q7498624" TargetMode="External"/><Relationship Id="rId11584" Type="http://schemas.openxmlformats.org/officeDocument/2006/relationships/hyperlink" Target="https://en.wikipedia.org/wiki/Shirish_Korde" TargetMode="External"/><Relationship Id="rId11585" Type="http://schemas.openxmlformats.org/officeDocument/2006/relationships/hyperlink" Target="https://lg.wikipedia.org/wiki/Taban_lo_Liyong" TargetMode="External"/><Relationship Id="rId11586" Type="http://schemas.openxmlformats.org/officeDocument/2006/relationships/hyperlink" Target="https://www.wikidata.org/wiki/Q508335" TargetMode="External"/><Relationship Id="rId11587" Type="http://schemas.openxmlformats.org/officeDocument/2006/relationships/hyperlink" Target="https://en.wikipedia.org/wiki/Taban_Lo_Liyong" TargetMode="External"/><Relationship Id="rId11588" Type="http://schemas.openxmlformats.org/officeDocument/2006/relationships/hyperlink" Target="https://lg.wikipedia.org/wiki/Telfair_County,_Georgia" TargetMode="External"/><Relationship Id="rId11589" Type="http://schemas.openxmlformats.org/officeDocument/2006/relationships/hyperlink" Target="https://www.wikidata.org/wiki/Q691614" TargetMode="External"/><Relationship Id="rId11590" Type="http://schemas.openxmlformats.org/officeDocument/2006/relationships/hyperlink" Target="https://en.wikipedia.org/wiki/Telfair_County,_Georgia" TargetMode="External"/><Relationship Id="rId11591" Type="http://schemas.openxmlformats.org/officeDocument/2006/relationships/hyperlink" Target="https://lg.wikipedia.org/wiki/The_AIDS_Support_Organization" TargetMode="External"/><Relationship Id="rId11592" Type="http://schemas.openxmlformats.org/officeDocument/2006/relationships/hyperlink" Target="https://www.wikidata.org/wiki/Q20312965" TargetMode="External"/><Relationship Id="rId11593" Type="http://schemas.openxmlformats.org/officeDocument/2006/relationships/hyperlink" Target="https://en.wikipedia.org/wiki/The_AIDS_Support_Organization" TargetMode="External"/><Relationship Id="rId11594" Type="http://schemas.openxmlformats.org/officeDocument/2006/relationships/hyperlink" Target="https://lg.wikipedia.org/wiki/Yasmin_Alibhai-Brown" TargetMode="External"/><Relationship Id="rId11595" Type="http://schemas.openxmlformats.org/officeDocument/2006/relationships/hyperlink" Target="https://www.wikidata.org/wiki/Q8049825" TargetMode="External"/><Relationship Id="rId11596" Type="http://schemas.openxmlformats.org/officeDocument/2006/relationships/hyperlink" Target="https://en.wikipedia.org/wiki/Yasmin_Alibhai-Brown" TargetMode="External"/><Relationship Id="rId11597" Type="http://schemas.openxmlformats.org/officeDocument/2006/relationships/hyperlink" Target="https://lg.wikipedia.org/wiki/Basil_Tuma" TargetMode="External"/><Relationship Id="rId11598" Type="http://schemas.openxmlformats.org/officeDocument/2006/relationships/hyperlink" Target="https://www.wikidata.org/wiki/Q113560811" TargetMode="External"/><Relationship Id="rId11599" Type="http://schemas.openxmlformats.org/officeDocument/2006/relationships/hyperlink" Target="https://en.wikipedia.org/wiki/Basil_Tuma" TargetMode="External"/><Relationship Id="rId11600" Type="http://schemas.openxmlformats.org/officeDocument/2006/relationships/hyperlink" Target="https://lg.wikipedia.org/wiki/Emigendanyo(Proportions)" TargetMode="External"/><Relationship Id="rId11601" Type="http://schemas.openxmlformats.org/officeDocument/2006/relationships/hyperlink" Target="https://www.wikidata.org/wiki/Q31829444" TargetMode="External"/><Relationship Id="rId11602" Type="http://schemas.openxmlformats.org/officeDocument/2006/relationships/hyperlink" Target="https://lg.wikipedia.org/wiki/Emmanuel_Lumu" TargetMode="External"/><Relationship Id="rId11603" Type="http://schemas.openxmlformats.org/officeDocument/2006/relationships/hyperlink" Target="https://www.wikidata.org/wiki/Q124504647" TargetMode="External"/><Relationship Id="rId11604" Type="http://schemas.openxmlformats.org/officeDocument/2006/relationships/hyperlink" Target="https://en.wikipedia.org/wiki/Emmanuel_Lumu" TargetMode="External"/><Relationship Id="rId11605" Type="http://schemas.openxmlformats.org/officeDocument/2006/relationships/hyperlink" Target="https://lg.wikipedia.org/wiki/Ensengekera_(System)" TargetMode="External"/><Relationship Id="rId11606" Type="http://schemas.openxmlformats.org/officeDocument/2006/relationships/hyperlink" Target="https://www.wikidata.org/wiki/Q31829200" TargetMode="External"/><Relationship Id="rId11607" Type="http://schemas.openxmlformats.org/officeDocument/2006/relationships/hyperlink" Target="https://lg.wikipedia.org/wiki/Essomabidduka(Vehicology)" TargetMode="External"/><Relationship Id="rId11608" Type="http://schemas.openxmlformats.org/officeDocument/2006/relationships/hyperlink" Target="https://www.wikidata.org/wiki/Q65452228" TargetMode="External"/><Relationship Id="rId11609" Type="http://schemas.openxmlformats.org/officeDocument/2006/relationships/hyperlink" Target="https://lg.wikipedia.org/wiki/Hamis_Kiiza" TargetMode="External"/><Relationship Id="rId11610" Type="http://schemas.openxmlformats.org/officeDocument/2006/relationships/hyperlink" Target="https://www.wikidata.org/wiki/Q5645336" TargetMode="External"/><Relationship Id="rId11611" Type="http://schemas.openxmlformats.org/officeDocument/2006/relationships/hyperlink" Target="https://en.wikipedia.org/wiki/Hamis_Kiiza" TargetMode="External"/><Relationship Id="rId11612" Type="http://schemas.openxmlformats.org/officeDocument/2006/relationships/hyperlink" Target="https://lg.wikipedia.org/wiki/Kay_Adroa" TargetMode="External"/><Relationship Id="rId11613" Type="http://schemas.openxmlformats.org/officeDocument/2006/relationships/hyperlink" Target="https://www.wikidata.org/wiki/Q20653572" TargetMode="External"/><Relationship Id="rId11614" Type="http://schemas.openxmlformats.org/officeDocument/2006/relationships/hyperlink" Target="https://en.wikipedia.org/wiki/Kay_Adroa" TargetMode="External"/><Relationship Id="rId11615" Type="http://schemas.openxmlformats.org/officeDocument/2006/relationships/hyperlink" Target="https://lg.wikipedia.org/wiki/Lincoln_County,_Georgia" TargetMode="External"/><Relationship Id="rId11616" Type="http://schemas.openxmlformats.org/officeDocument/2006/relationships/hyperlink" Target="https://www.wikidata.org/wiki/Q491519" TargetMode="External"/><Relationship Id="rId11617" Type="http://schemas.openxmlformats.org/officeDocument/2006/relationships/hyperlink" Target="https://en.wikipedia.org/wiki/Lincoln_County,_Georgia" TargetMode="External"/><Relationship Id="rId11618" Type="http://schemas.openxmlformats.org/officeDocument/2006/relationships/hyperlink" Target="https://lg.wikipedia.org/wiki/Maud_Kamatenesi_Mugisha" TargetMode="External"/><Relationship Id="rId11619" Type="http://schemas.openxmlformats.org/officeDocument/2006/relationships/hyperlink" Target="https://www.wikidata.org/wiki/Q17580312" TargetMode="External"/><Relationship Id="rId11620" Type="http://schemas.openxmlformats.org/officeDocument/2006/relationships/hyperlink" Target="https://en.wikipedia.org/wiki/Maud_Kamatenesi_Mugisha" TargetMode="External"/><Relationship Id="rId11621" Type="http://schemas.openxmlformats.org/officeDocument/2006/relationships/hyperlink" Target="https://lg.wikipedia.org/wiki/Mayur_Madhvani" TargetMode="External"/><Relationship Id="rId11622" Type="http://schemas.openxmlformats.org/officeDocument/2006/relationships/hyperlink" Target="https://www.wikidata.org/wiki/Q18389553" TargetMode="External"/><Relationship Id="rId11623" Type="http://schemas.openxmlformats.org/officeDocument/2006/relationships/hyperlink" Target="https://en.wikipedia.org/wiki/Mayur_Madhvani" TargetMode="External"/><Relationship Id="rId11624" Type="http://schemas.openxmlformats.org/officeDocument/2006/relationships/hyperlink" Target="https://lg.wikipedia.org/wiki/Nabulya_Theopista_Ssentongo" TargetMode="External"/><Relationship Id="rId11625" Type="http://schemas.openxmlformats.org/officeDocument/2006/relationships/hyperlink" Target="https://www.wikidata.org/wiki/Q111441060" TargetMode="External"/><Relationship Id="rId11626" Type="http://schemas.openxmlformats.org/officeDocument/2006/relationships/hyperlink" Target="https://en.wikipedia.org/wiki/Nabulya_Theopista_Ssentongo" TargetMode="External"/><Relationship Id="rId11627" Type="http://schemas.openxmlformats.org/officeDocument/2006/relationships/hyperlink" Target="https://lg.wikipedia.org/wiki/Oconee_County,_Georgia" TargetMode="External"/><Relationship Id="rId11628" Type="http://schemas.openxmlformats.org/officeDocument/2006/relationships/hyperlink" Target="https://www.wikidata.org/wiki/Q492026" TargetMode="External"/><Relationship Id="rId11629" Type="http://schemas.openxmlformats.org/officeDocument/2006/relationships/hyperlink" Target="https://en.wikipedia.org/wiki/Oconee_County,_Georgia" TargetMode="External"/><Relationship Id="rId11630" Type="http://schemas.openxmlformats.org/officeDocument/2006/relationships/hyperlink" Target="https://lg.wikipedia.org/wiki/Putnam_County,_Georgia" TargetMode="External"/><Relationship Id="rId11631" Type="http://schemas.openxmlformats.org/officeDocument/2006/relationships/hyperlink" Target="https://www.wikidata.org/wiki/Q498341" TargetMode="External"/><Relationship Id="rId11632" Type="http://schemas.openxmlformats.org/officeDocument/2006/relationships/hyperlink" Target="https://en.wikipedia.org/wiki/Putnam_County,_Georgia" TargetMode="External"/><Relationship Id="rId11633" Type="http://schemas.openxmlformats.org/officeDocument/2006/relationships/hyperlink" Target="https://lg.wikipedia.org/wiki/Robert_Rusoke" TargetMode="External"/><Relationship Id="rId11634" Type="http://schemas.openxmlformats.org/officeDocument/2006/relationships/hyperlink" Target="https://www.wikidata.org/wiki/Q16735283" TargetMode="External"/><Relationship Id="rId11635" Type="http://schemas.openxmlformats.org/officeDocument/2006/relationships/hyperlink" Target="https://en.wikipedia.org/wiki/Robert_Rusoke" TargetMode="External"/><Relationship Id="rId11636" Type="http://schemas.openxmlformats.org/officeDocument/2006/relationships/hyperlink" Target="https://lg.wikipedia.org/wiki/Saline_County,_Missouri" TargetMode="External"/><Relationship Id="rId11637" Type="http://schemas.openxmlformats.org/officeDocument/2006/relationships/hyperlink" Target="https://www.wikidata.org/wiki/Q489793" TargetMode="External"/><Relationship Id="rId11638" Type="http://schemas.openxmlformats.org/officeDocument/2006/relationships/hyperlink" Target="https://en.wikipedia.org/wiki/Saline_County,_Missouri" TargetMode="External"/><Relationship Id="rId11639" Type="http://schemas.openxmlformats.org/officeDocument/2006/relationships/hyperlink" Target="https://lg.wikipedia.org/wiki/Shem_Bageine" TargetMode="External"/><Relationship Id="rId11640" Type="http://schemas.openxmlformats.org/officeDocument/2006/relationships/hyperlink" Target="https://www.wikidata.org/wiki/Q19892030" TargetMode="External"/><Relationship Id="rId11641" Type="http://schemas.openxmlformats.org/officeDocument/2006/relationships/hyperlink" Target="https://en.wikipedia.org/wiki/Shem_Bageine" TargetMode="External"/><Relationship Id="rId11642" Type="http://schemas.openxmlformats.org/officeDocument/2006/relationships/hyperlink" Target="https://lg.wikipedia.org/wiki/Ssekiganda_Ronald" TargetMode="External"/><Relationship Id="rId11643" Type="http://schemas.openxmlformats.org/officeDocument/2006/relationships/hyperlink" Target="https://www.wikidata.org/wiki/Q131363499" TargetMode="External"/><Relationship Id="rId11644" Type="http://schemas.openxmlformats.org/officeDocument/2006/relationships/hyperlink" Target="https://en.wikipedia.org/wiki/Ronald_Ssekiganda" TargetMode="External"/><Relationship Id="rId11645" Type="http://schemas.openxmlformats.org/officeDocument/2006/relationships/hyperlink" Target="https://lg.wikipedia.org/wiki/Terrell_County,_Georgia" TargetMode="External"/><Relationship Id="rId11646" Type="http://schemas.openxmlformats.org/officeDocument/2006/relationships/hyperlink" Target="https://www.wikidata.org/wiki/Q503492" TargetMode="External"/><Relationship Id="rId11647" Type="http://schemas.openxmlformats.org/officeDocument/2006/relationships/hyperlink" Target="https://en.wikipedia.org/wiki/Terrell_County,_Georgia" TargetMode="External"/><Relationship Id="rId11648" Type="http://schemas.openxmlformats.org/officeDocument/2006/relationships/hyperlink" Target="https://lg.wikipedia.org/wiki/Tift_County,_Georgia" TargetMode="External"/><Relationship Id="rId11649" Type="http://schemas.openxmlformats.org/officeDocument/2006/relationships/hyperlink" Target="https://www.wikidata.org/wiki/Q498346" TargetMode="External"/><Relationship Id="rId11650" Type="http://schemas.openxmlformats.org/officeDocument/2006/relationships/hyperlink" Target="https://en.wikipedia.org/wiki/Tift_County,_Georgia" TargetMode="External"/><Relationship Id="rId11651" Type="http://schemas.openxmlformats.org/officeDocument/2006/relationships/hyperlink" Target="https://lg.wikipedia.org/wiki/Tina_Drazu" TargetMode="External"/><Relationship Id="rId11652" Type="http://schemas.openxmlformats.org/officeDocument/2006/relationships/hyperlink" Target="https://www.wikidata.org/wiki/Q64009526" TargetMode="External"/><Relationship Id="rId11653" Type="http://schemas.openxmlformats.org/officeDocument/2006/relationships/hyperlink" Target="https://en.wikipedia.org/wiki/Tina_Drazu" TargetMode="External"/><Relationship Id="rId11654" Type="http://schemas.openxmlformats.org/officeDocument/2006/relationships/hyperlink" Target="https://lg.wikipedia.org/wiki/Upshur_County,Texas" TargetMode="External"/><Relationship Id="rId11655" Type="http://schemas.openxmlformats.org/officeDocument/2006/relationships/hyperlink" Target="https://www.wikidata.org/wiki/Q111782" TargetMode="External"/><Relationship Id="rId11656" Type="http://schemas.openxmlformats.org/officeDocument/2006/relationships/hyperlink" Target="https://en.wikipedia.org/wiki/Upshur_County,_Texas" TargetMode="External"/><Relationship Id="rId11657" Type="http://schemas.openxmlformats.org/officeDocument/2006/relationships/hyperlink" Target="https://lg.wikipedia.org/wiki/Wanseko" TargetMode="External"/><Relationship Id="rId11658" Type="http://schemas.openxmlformats.org/officeDocument/2006/relationships/hyperlink" Target="https://www.wikidata.org/wiki/Q20746341" TargetMode="External"/><Relationship Id="rId11659" Type="http://schemas.openxmlformats.org/officeDocument/2006/relationships/hyperlink" Target="https://en.wikipedia.org/wiki/Wanseko" TargetMode="External"/><Relationship Id="rId11660" Type="http://schemas.openxmlformats.org/officeDocument/2006/relationships/hyperlink" Target="https://lg.wikipedia.org/wiki/Wilkes_County,_Georgia" TargetMode="External"/><Relationship Id="rId11661" Type="http://schemas.openxmlformats.org/officeDocument/2006/relationships/hyperlink" Target="https://www.wikidata.org/wiki/Q491759" TargetMode="External"/><Relationship Id="rId11662" Type="http://schemas.openxmlformats.org/officeDocument/2006/relationships/hyperlink" Target="https://en.wikipedia.org/wiki/Wilkes_County,_Georgia" TargetMode="External"/><Relationship Id="rId11663" Type="http://schemas.openxmlformats.org/officeDocument/2006/relationships/hyperlink" Target="https://lg.wikipedia.org/wiki/Betty_Aol_Ochan" TargetMode="External"/><Relationship Id="rId11664" Type="http://schemas.openxmlformats.org/officeDocument/2006/relationships/hyperlink" Target="https://www.wikidata.org/wiki/Q56043365" TargetMode="External"/><Relationship Id="rId11665" Type="http://schemas.openxmlformats.org/officeDocument/2006/relationships/hyperlink" Target="https://en.wikipedia.org/wiki/Betty_Aol_Ochan" TargetMode="External"/><Relationship Id="rId11666" Type="http://schemas.openxmlformats.org/officeDocument/2006/relationships/hyperlink" Target="https://lg.wikipedia.org/wiki/Dan_Kimosho" TargetMode="External"/><Relationship Id="rId11667" Type="http://schemas.openxmlformats.org/officeDocument/2006/relationships/hyperlink" Target="https://www.wikidata.org/wiki/Q108030086" TargetMode="External"/><Relationship Id="rId11668" Type="http://schemas.openxmlformats.org/officeDocument/2006/relationships/hyperlink" Target="https://en.wikipedia.org/wiki/Dan_Kimosho" TargetMode="External"/><Relationship Id="rId11669" Type="http://schemas.openxmlformats.org/officeDocument/2006/relationships/hyperlink" Target="https://lg.wikipedia.org/wiki/Ekitongole_kya_Sugar_Corporation_ekya_Uganda_Limited" TargetMode="External"/><Relationship Id="rId11670" Type="http://schemas.openxmlformats.org/officeDocument/2006/relationships/hyperlink" Target="https://www.wikidata.org/wiki/Q7634782" TargetMode="External"/><Relationship Id="rId11671" Type="http://schemas.openxmlformats.org/officeDocument/2006/relationships/hyperlink" Target="https://en.wikipedia.org/wiki/Sugar_Corporation_of_Uganda_Limited" TargetMode="External"/><Relationship Id="rId11672" Type="http://schemas.openxmlformats.org/officeDocument/2006/relationships/hyperlink" Target="https://lg.wikipedia.org/wiki/Esther_Chebet" TargetMode="External"/><Relationship Id="rId11673" Type="http://schemas.openxmlformats.org/officeDocument/2006/relationships/hyperlink" Target="https://www.wikidata.org/wiki/Q34949766" TargetMode="External"/><Relationship Id="rId11674" Type="http://schemas.openxmlformats.org/officeDocument/2006/relationships/hyperlink" Target="https://en.wikipedia.org/wiki/Esther_Chebet" TargetMode="External"/><Relationship Id="rId11675" Type="http://schemas.openxmlformats.org/officeDocument/2006/relationships/hyperlink" Target="https://lg.wikipedia.org/wiki/Eva_Magala" TargetMode="External"/><Relationship Id="rId11676" Type="http://schemas.openxmlformats.org/officeDocument/2006/relationships/hyperlink" Target="https://www.wikidata.org/wiki/Q65494256" TargetMode="External"/><Relationship Id="rId11677" Type="http://schemas.openxmlformats.org/officeDocument/2006/relationships/hyperlink" Target="https://en.wikipedia.org/wiki/Eva_Magala" TargetMode="External"/><Relationship Id="rId11678" Type="http://schemas.openxmlformats.org/officeDocument/2006/relationships/hyperlink" Target="https://lg.wikipedia.org/wiki/Gy&#8217;otasula" TargetMode="External"/><Relationship Id="rId11679" Type="http://schemas.openxmlformats.org/officeDocument/2006/relationships/hyperlink" Target="https://www.wikidata.org/wiki/Q25704778" TargetMode="External"/><Relationship Id="rId11680" Type="http://schemas.openxmlformats.org/officeDocument/2006/relationships/hyperlink" Target="https://lg.wikipedia.org/wiki/Jimmy_Akena_Obote" TargetMode="External"/><Relationship Id="rId11681" Type="http://schemas.openxmlformats.org/officeDocument/2006/relationships/hyperlink" Target="https://www.wikidata.org/wiki/Q115783748" TargetMode="External"/><Relationship Id="rId11682" Type="http://schemas.openxmlformats.org/officeDocument/2006/relationships/hyperlink" Target="https://en.wikipedia.org/wiki/Jimmy_Akena_Obote" TargetMode="External"/><Relationship Id="rId11683" Type="http://schemas.openxmlformats.org/officeDocument/2006/relationships/hyperlink" Target="https://lg.wikipedia.org/wiki/Juliet_Muzoora_Atuhairwe" TargetMode="External"/><Relationship Id="rId11684" Type="http://schemas.openxmlformats.org/officeDocument/2006/relationships/hyperlink" Target="https://lg.wikipedia.org/wiki/Kashif_Siddiqi" TargetMode="External"/><Relationship Id="rId11685" Type="http://schemas.openxmlformats.org/officeDocument/2006/relationships/hyperlink" Target="https://www.wikidata.org/wiki/Q6374281" TargetMode="External"/><Relationship Id="rId11686" Type="http://schemas.openxmlformats.org/officeDocument/2006/relationships/hyperlink" Target="https://en.wikipedia.org/wiki/Kashif_Siddiqi" TargetMode="External"/><Relationship Id="rId11687" Type="http://schemas.openxmlformats.org/officeDocument/2006/relationships/hyperlink" Target="https://lg.wikipedia.org/wiki/Kiyimba_owa_Buganda" TargetMode="External"/><Relationship Id="rId11688" Type="http://schemas.openxmlformats.org/officeDocument/2006/relationships/hyperlink" Target="https://www.wikidata.org/wiki/Q6418972" TargetMode="External"/><Relationship Id="rId11689" Type="http://schemas.openxmlformats.org/officeDocument/2006/relationships/hyperlink" Target="https://en.wikipedia.org/wiki/Kiyimba_of_Buganda" TargetMode="External"/><Relationship Id="rId11690" Type="http://schemas.openxmlformats.org/officeDocument/2006/relationships/hyperlink" Target="https://lg.wikipedia.org/wiki/Lampasas_County,_Texas" TargetMode="External"/><Relationship Id="rId11691" Type="http://schemas.openxmlformats.org/officeDocument/2006/relationships/hyperlink" Target="https://www.wikidata.org/wiki/Q113919" TargetMode="External"/><Relationship Id="rId11692" Type="http://schemas.openxmlformats.org/officeDocument/2006/relationships/hyperlink" Target="https://en.wikipedia.org/wiki/Lampasas_County,_Texas" TargetMode="External"/><Relationship Id="rId11693" Type="http://schemas.openxmlformats.org/officeDocument/2006/relationships/hyperlink" Target="https://lg.wikipedia.org/wiki/Lee_County,_Texas" TargetMode="External"/><Relationship Id="rId11694" Type="http://schemas.openxmlformats.org/officeDocument/2006/relationships/hyperlink" Target="https://www.wikidata.org/wiki/Q27025" TargetMode="External"/><Relationship Id="rId11695" Type="http://schemas.openxmlformats.org/officeDocument/2006/relationships/hyperlink" Target="https://en.wikipedia.org/wiki/Lee_County,_Texas" TargetMode="External"/><Relationship Id="rId11696" Type="http://schemas.openxmlformats.org/officeDocument/2006/relationships/hyperlink" Target="https://lg.wikipedia.org/wiki/Liisa_ekisolo" TargetMode="External"/><Relationship Id="rId11697" Type="http://schemas.openxmlformats.org/officeDocument/2006/relationships/hyperlink" Target="https://www.wikidata.org/wiki/Q25704967" TargetMode="External"/><Relationship Id="rId11698" Type="http://schemas.openxmlformats.org/officeDocument/2006/relationships/hyperlink" Target="https://lg.wikipedia.org/wiki/Lukyamuzi_Bashir" TargetMode="External"/><Relationship Id="rId11699" Type="http://schemas.openxmlformats.org/officeDocument/2006/relationships/hyperlink" Target="https://www.wikidata.org/wiki/Q16198140" TargetMode="External"/><Relationship Id="rId11700" Type="http://schemas.openxmlformats.org/officeDocument/2006/relationships/hyperlink" Target="https://en.wikipedia.org/wiki/Lukyamuzi_Bashir" TargetMode="External"/><Relationship Id="rId11701" Type="http://schemas.openxmlformats.org/officeDocument/2006/relationships/hyperlink" Target="https://lg.wikipedia.org/wiki/Madison_County,Texas" TargetMode="External"/><Relationship Id="rId11702" Type="http://schemas.openxmlformats.org/officeDocument/2006/relationships/hyperlink" Target="https://www.wikidata.org/wiki/Q113117" TargetMode="External"/><Relationship Id="rId11703" Type="http://schemas.openxmlformats.org/officeDocument/2006/relationships/hyperlink" Target="https://en.wikipedia.org/wiki/Madison_County,_Texas" TargetMode="External"/><Relationship Id="rId11704" Type="http://schemas.openxmlformats.org/officeDocument/2006/relationships/hyperlink" Target="https://lg.wikipedia.org/wiki/Magid_Kagimu" TargetMode="External"/><Relationship Id="rId11705" Type="http://schemas.openxmlformats.org/officeDocument/2006/relationships/hyperlink" Target="https://www.wikidata.org/wiki/Q50581148" TargetMode="External"/><Relationship Id="rId11706" Type="http://schemas.openxmlformats.org/officeDocument/2006/relationships/hyperlink" Target="https://en.wikipedia.org/wiki/Magid_Kagimu" TargetMode="External"/><Relationship Id="rId11707" Type="http://schemas.openxmlformats.org/officeDocument/2006/relationships/hyperlink" Target="https://lg.wikipedia.org/wiki/Mary_Nzimiro" TargetMode="External"/><Relationship Id="rId11708" Type="http://schemas.openxmlformats.org/officeDocument/2006/relationships/hyperlink" Target="https://www.wikidata.org/wiki/Q56824695" TargetMode="External"/><Relationship Id="rId11709" Type="http://schemas.openxmlformats.org/officeDocument/2006/relationships/hyperlink" Target="https://en.wikipedia.org/wiki/Mary_Nzimiro" TargetMode="External"/><Relationship Id="rId11710" Type="http://schemas.openxmlformats.org/officeDocument/2006/relationships/hyperlink" Target="https://lg.wikipedia.org/wiki/Mitchell_County,_Georgia" TargetMode="External"/><Relationship Id="rId11711" Type="http://schemas.openxmlformats.org/officeDocument/2006/relationships/hyperlink" Target="https://www.wikidata.org/wiki/Q493102" TargetMode="External"/><Relationship Id="rId11712" Type="http://schemas.openxmlformats.org/officeDocument/2006/relationships/hyperlink" Target="https://en.wikipedia.org/wiki/Mitchell_County,_Georgia" TargetMode="External"/><Relationship Id="rId11713" Type="http://schemas.openxmlformats.org/officeDocument/2006/relationships/hyperlink" Target="https://lg.wikipedia.org/wiki/Montgomery_County,_Kentucky" TargetMode="External"/><Relationship Id="rId11714" Type="http://schemas.openxmlformats.org/officeDocument/2006/relationships/hyperlink" Target="https://www.wikidata.org/wiki/Q269164" TargetMode="External"/><Relationship Id="rId11715" Type="http://schemas.openxmlformats.org/officeDocument/2006/relationships/hyperlink" Target="https://en.wikipedia.org/wiki/Montgomery_County,_Kentucky" TargetMode="External"/><Relationship Id="rId11716" Type="http://schemas.openxmlformats.org/officeDocument/2006/relationships/hyperlink" Target="https://lg.wikipedia.org/wiki/Ndejje_University" TargetMode="External"/><Relationship Id="rId11717" Type="http://schemas.openxmlformats.org/officeDocument/2006/relationships/hyperlink" Target="https://www.wikidata.org/wiki/Q15261310" TargetMode="External"/><Relationship Id="rId11718" Type="http://schemas.openxmlformats.org/officeDocument/2006/relationships/hyperlink" Target="https://en.wikipedia.org/wiki/Ndejje_University" TargetMode="External"/><Relationship Id="rId11719" Type="http://schemas.openxmlformats.org/officeDocument/2006/relationships/hyperlink" Target="https://lg.wikipedia.org/wiki/Okuzimbulula_Omulamwa(terminology_decomposition)" TargetMode="External"/><Relationship Id="rId11720" Type="http://schemas.openxmlformats.org/officeDocument/2006/relationships/hyperlink" Target="https://www.wikidata.org/wiki/Q65452473" TargetMode="External"/><Relationship Id="rId11721" Type="http://schemas.openxmlformats.org/officeDocument/2006/relationships/hyperlink" Target="https://lg.wikipedia.org/wiki/Omugeranyo=Ekigero" TargetMode="External"/><Relationship Id="rId11722" Type="http://schemas.openxmlformats.org/officeDocument/2006/relationships/hyperlink" Target="https://www.wikidata.org/wiki/Q31829463" TargetMode="External"/><Relationship Id="rId11723" Type="http://schemas.openxmlformats.org/officeDocument/2006/relationships/hyperlink" Target="https://lg.wikipedia.org/wiki/Rosette_Kajungu_Mutambi" TargetMode="External"/><Relationship Id="rId11724" Type="http://schemas.openxmlformats.org/officeDocument/2006/relationships/hyperlink" Target="https://www.wikidata.org/wiki/Q57824490" TargetMode="External"/><Relationship Id="rId11725" Type="http://schemas.openxmlformats.org/officeDocument/2006/relationships/hyperlink" Target="https://en.wikipedia.org/wiki/Rosette_Kajungu_Mutambi" TargetMode="External"/><Relationship Id="rId11726" Type="http://schemas.openxmlformats.org/officeDocument/2006/relationships/hyperlink" Target="https://lg.wikipedia.org/wiki/Rowena_Turinawe" TargetMode="External"/><Relationship Id="rId11727" Type="http://schemas.openxmlformats.org/officeDocument/2006/relationships/hyperlink" Target="https://www.wikidata.org/wiki/Q111912870" TargetMode="External"/><Relationship Id="rId11728" Type="http://schemas.openxmlformats.org/officeDocument/2006/relationships/hyperlink" Target="https://en.wikipedia.org/wiki/Rowena_Turinawe" TargetMode="External"/><Relationship Id="rId11729" Type="http://schemas.openxmlformats.org/officeDocument/2006/relationships/hyperlink" Target="https://lg.wikipedia.org/wiki/Shadia_Nankya" TargetMode="External"/><Relationship Id="rId11730" Type="http://schemas.openxmlformats.org/officeDocument/2006/relationships/hyperlink" Target="https://www.wikidata.org/wiki/Q110980021" TargetMode="External"/><Relationship Id="rId11731" Type="http://schemas.openxmlformats.org/officeDocument/2006/relationships/hyperlink" Target="https://en.wikipedia.org/wiki/Shadia_Nankya" TargetMode="External"/><Relationship Id="rId11732" Type="http://schemas.openxmlformats.org/officeDocument/2006/relationships/hyperlink" Target="https://lg.wikipedia.org/wiki/Aquaculture_Research_and_Development_Centre,_Kajjansi" TargetMode="External"/><Relationship Id="rId11733" Type="http://schemas.openxmlformats.org/officeDocument/2006/relationships/hyperlink" Target="https://www.wikidata.org/wiki/Q20311566" TargetMode="External"/><Relationship Id="rId11734" Type="http://schemas.openxmlformats.org/officeDocument/2006/relationships/hyperlink" Target="https://en.wikipedia.org/wiki/Aquaculture_Research_and_Development_Centre,_Kajjansi" TargetMode="External"/><Relationship Id="rId11735" Type="http://schemas.openxmlformats.org/officeDocument/2006/relationships/hyperlink" Target="https://lg.wikipedia.org/wiki/Diana_Angwech" TargetMode="External"/><Relationship Id="rId11736" Type="http://schemas.openxmlformats.org/officeDocument/2006/relationships/hyperlink" Target="https://www.wikidata.org/wiki/Q111333689" TargetMode="External"/><Relationship Id="rId11737" Type="http://schemas.openxmlformats.org/officeDocument/2006/relationships/hyperlink" Target="https://en.wikipedia.org/wiki/Diana_Angwech" TargetMode="External"/><Relationship Id="rId11738" Type="http://schemas.openxmlformats.org/officeDocument/2006/relationships/hyperlink" Target="https://lg.wikipedia.org/wiki/Edith_Sempala" TargetMode="External"/><Relationship Id="rId11739" Type="http://schemas.openxmlformats.org/officeDocument/2006/relationships/hyperlink" Target="https://www.wikidata.org/wiki/Q25051158" TargetMode="External"/><Relationship Id="rId11740" Type="http://schemas.openxmlformats.org/officeDocument/2006/relationships/hyperlink" Target="https://en.wikipedia.org/wiki/Edith_Sempala" TargetMode="External"/><Relationship Id="rId11741" Type="http://schemas.openxmlformats.org/officeDocument/2006/relationships/hyperlink" Target="https://lg.wikipedia.org/wiki/Ekibalo_ekigobensonga(Variation_Math)" TargetMode="External"/><Relationship Id="rId11742" Type="http://schemas.openxmlformats.org/officeDocument/2006/relationships/hyperlink" Target="https://www.wikidata.org/wiki/Q31830669" TargetMode="External"/><Relationship Id="rId11743" Type="http://schemas.openxmlformats.org/officeDocument/2006/relationships/hyperlink" Target="https://lg.wikipedia.org/wiki/Emisingi_gya_Namba" TargetMode="External"/><Relationship Id="rId11744" Type="http://schemas.openxmlformats.org/officeDocument/2006/relationships/hyperlink" Target="https://www.wikidata.org/wiki/Q31829215" TargetMode="External"/><Relationship Id="rId11745" Type="http://schemas.openxmlformats.org/officeDocument/2006/relationships/hyperlink" Target="https://lg.wikipedia.org/wiki/Ensengekera_y'ekitambuzamusaayi(the_Blood_circulatory_system)" TargetMode="External"/><Relationship Id="rId11746" Type="http://schemas.openxmlformats.org/officeDocument/2006/relationships/hyperlink" Target="https://www.wikidata.org/wiki/Q31830692" TargetMode="External"/><Relationship Id="rId11747" Type="http://schemas.openxmlformats.org/officeDocument/2006/relationships/hyperlink" Target="https://lg.wikipedia.org/wiki/Felix_Ogong" TargetMode="External"/><Relationship Id="rId11748" Type="http://schemas.openxmlformats.org/officeDocument/2006/relationships/hyperlink" Target="https://www.wikidata.org/wiki/Q108538309" TargetMode="External"/><Relationship Id="rId11749" Type="http://schemas.openxmlformats.org/officeDocument/2006/relationships/hyperlink" Target="https://en.wikipedia.org/wiki/Felix_Ogong" TargetMode="External"/><Relationship Id="rId11750" Type="http://schemas.openxmlformats.org/officeDocument/2006/relationships/hyperlink" Target="https://lg.wikipedia.org/wiki/Geofrey_Kusuro" TargetMode="External"/><Relationship Id="rId11751" Type="http://schemas.openxmlformats.org/officeDocument/2006/relationships/hyperlink" Target="https://www.wikidata.org/wiki/Q1503094" TargetMode="External"/><Relationship Id="rId11752" Type="http://schemas.openxmlformats.org/officeDocument/2006/relationships/hyperlink" Target="https://en.wikipedia.org/wiki/Geofrey_Kusuro" TargetMode="External"/><Relationship Id="rId11753" Type="http://schemas.openxmlformats.org/officeDocument/2006/relationships/hyperlink" Target="https://lg.wikipedia.org/wiki/Giuseppe_Filippi" TargetMode="External"/><Relationship Id="rId11754" Type="http://schemas.openxmlformats.org/officeDocument/2006/relationships/hyperlink" Target="https://www.wikidata.org/wiki/Q1528322" TargetMode="External"/><Relationship Id="rId11755" Type="http://schemas.openxmlformats.org/officeDocument/2006/relationships/hyperlink" Target="https://en.wikipedia.org/wiki/Giuseppe_Filippi" TargetMode="External"/><Relationship Id="rId11756" Type="http://schemas.openxmlformats.org/officeDocument/2006/relationships/hyperlink" Target="https://lg.wikipedia.org/wiki/Gloria_Kamba" TargetMode="External"/><Relationship Id="rId11757" Type="http://schemas.openxmlformats.org/officeDocument/2006/relationships/hyperlink" Target="https://www.wikidata.org/wiki/Q96741832" TargetMode="External"/><Relationship Id="rId11758" Type="http://schemas.openxmlformats.org/officeDocument/2006/relationships/hyperlink" Target="https://en.wikipedia.org/wiki/Gloria_Kamba" TargetMode="External"/><Relationship Id="rId11759" Type="http://schemas.openxmlformats.org/officeDocument/2006/relationships/hyperlink" Target="https://lg.wikipedia.org/wiki/Hamza_Muwonge" TargetMode="External"/><Relationship Id="rId11760" Type="http://schemas.openxmlformats.org/officeDocument/2006/relationships/hyperlink" Target="https://www.wikidata.org/wiki/Q21066327" TargetMode="External"/><Relationship Id="rId11761" Type="http://schemas.openxmlformats.org/officeDocument/2006/relationships/hyperlink" Target="https://en.wikipedia.org/wiki/Hamza_Muwonge" TargetMode="External"/><Relationship Id="rId11762" Type="http://schemas.openxmlformats.org/officeDocument/2006/relationships/hyperlink" Target="https://lg.wikipedia.org/wiki/Jolly_Kaguhangire" TargetMode="External"/><Relationship Id="rId11763" Type="http://schemas.openxmlformats.org/officeDocument/2006/relationships/hyperlink" Target="https://www.wikidata.org/wiki/Q42899070" TargetMode="External"/><Relationship Id="rId11764" Type="http://schemas.openxmlformats.org/officeDocument/2006/relationships/hyperlink" Target="https://en.wikipedia.org/wiki/Jolly_Kaguhangire" TargetMode="External"/><Relationship Id="rId11765" Type="http://schemas.openxmlformats.org/officeDocument/2006/relationships/hyperlink" Target="https://lg.wikipedia.org/wiki/Joseph_Charles_Doumba" TargetMode="External"/><Relationship Id="rId11766" Type="http://schemas.openxmlformats.org/officeDocument/2006/relationships/hyperlink" Target="https://www.wikidata.org/wiki/Q6282085" TargetMode="External"/><Relationship Id="rId11767" Type="http://schemas.openxmlformats.org/officeDocument/2006/relationships/hyperlink" Target="https://en.wikipedia.org/wiki/Joseph_Charles_Doumba" TargetMode="External"/><Relationship Id="rId11768" Type="http://schemas.openxmlformats.org/officeDocument/2006/relationships/hyperlink" Target="https://lg.wikipedia.org/wiki/Josephine_Kakooza" TargetMode="External"/><Relationship Id="rId11769" Type="http://schemas.openxmlformats.org/officeDocument/2006/relationships/hyperlink" Target="https://www.wikidata.org/wiki/Q125423041" TargetMode="External"/><Relationship Id="rId11770" Type="http://schemas.openxmlformats.org/officeDocument/2006/relationships/hyperlink" Target="https://en.wikipedia.org/wiki/Josephine_Kakooza" TargetMode="External"/><Relationship Id="rId11771" Type="http://schemas.openxmlformats.org/officeDocument/2006/relationships/hyperlink" Target="https://lg.wikipedia.org/wiki/Kampala_International_University" TargetMode="External"/><Relationship Id="rId11772" Type="http://schemas.openxmlformats.org/officeDocument/2006/relationships/hyperlink" Target="https://www.wikidata.org/wiki/Q6359113" TargetMode="External"/><Relationship Id="rId11773" Type="http://schemas.openxmlformats.org/officeDocument/2006/relationships/hyperlink" Target="https://en.wikipedia.org/wiki/Kampala_International_University" TargetMode="External"/><Relationship Id="rId11774" Type="http://schemas.openxmlformats.org/officeDocument/2006/relationships/hyperlink" Target="https://lg.wikipedia.org/wiki/Katambala" TargetMode="External"/><Relationship Id="rId11775" Type="http://schemas.openxmlformats.org/officeDocument/2006/relationships/hyperlink" Target="https://www.wikidata.org/wiki/Q25704923" TargetMode="External"/><Relationship Id="rId11776" Type="http://schemas.openxmlformats.org/officeDocument/2006/relationships/hyperlink" Target="https://lg.wikipedia.org/wiki/Knox_County,_Texas" TargetMode="External"/><Relationship Id="rId11777" Type="http://schemas.openxmlformats.org/officeDocument/2006/relationships/hyperlink" Target="https://www.wikidata.org/wiki/Q110570" TargetMode="External"/><Relationship Id="rId11778" Type="http://schemas.openxmlformats.org/officeDocument/2006/relationships/hyperlink" Target="https://en.wikipedia.org/wiki/Knox_County,_Texas" TargetMode="External"/><Relationship Id="rId11779" Type="http://schemas.openxmlformats.org/officeDocument/2006/relationships/hyperlink" Target="https://lg.wikipedia.org/wiki/Kwata_enkata_nkutikke" TargetMode="External"/><Relationship Id="rId11780" Type="http://schemas.openxmlformats.org/officeDocument/2006/relationships/hyperlink" Target="https://www.wikidata.org/wiki/Q25704784" TargetMode="External"/><Relationship Id="rId11781" Type="http://schemas.openxmlformats.org/officeDocument/2006/relationships/hyperlink" Target="https://lg.wikipedia.org/wiki/Kyebambe_III_owe_Tooro" TargetMode="External"/><Relationship Id="rId11782" Type="http://schemas.openxmlformats.org/officeDocument/2006/relationships/hyperlink" Target="https://www.wikidata.org/wiki/Q17007665" TargetMode="External"/><Relationship Id="rId11783" Type="http://schemas.openxmlformats.org/officeDocument/2006/relationships/hyperlink" Target="https://en.wikipedia.org/wiki/Kyebambe_III_of_Tooro" TargetMode="External"/><Relationship Id="rId11784" Type="http://schemas.openxmlformats.org/officeDocument/2006/relationships/hyperlink" Target="https://lg.wikipedia.org/wiki/Lunda_ebisolo_nga_bya&#8217;lulyo" TargetMode="External"/><Relationship Id="rId11785" Type="http://schemas.openxmlformats.org/officeDocument/2006/relationships/hyperlink" Target="https://www.wikidata.org/wiki/Q25704966" TargetMode="External"/><Relationship Id="rId11786" Type="http://schemas.openxmlformats.org/officeDocument/2006/relationships/hyperlink" Target="https://lg.wikipedia.org/wiki/Masaka_Local_Council_FC" TargetMode="External"/><Relationship Id="rId11787" Type="http://schemas.openxmlformats.org/officeDocument/2006/relationships/hyperlink" Target="https://www.wikidata.org/wiki/Q16844696" TargetMode="External"/><Relationship Id="rId11788" Type="http://schemas.openxmlformats.org/officeDocument/2006/relationships/hyperlink" Target="https://en.wikipedia.org/wiki/Masaka_Local_Council_FC" TargetMode="External"/><Relationship Id="rId11789" Type="http://schemas.openxmlformats.org/officeDocument/2006/relationships/hyperlink" Target="https://lg.wikipedia.org/wiki/Monroe_County,_Georgia" TargetMode="External"/><Relationship Id="rId11790" Type="http://schemas.openxmlformats.org/officeDocument/2006/relationships/hyperlink" Target="https://www.wikidata.org/wiki/Q493024" TargetMode="External"/><Relationship Id="rId11791" Type="http://schemas.openxmlformats.org/officeDocument/2006/relationships/hyperlink" Target="https://en.wikipedia.org/wiki/Monroe_County,_Georgia" TargetMode="External"/><Relationship Id="rId11792" Type="http://schemas.openxmlformats.org/officeDocument/2006/relationships/hyperlink" Target="https://lg.wikipedia.org/wiki/Montgomery_County,_Georgia" TargetMode="External"/><Relationship Id="rId11793" Type="http://schemas.openxmlformats.org/officeDocument/2006/relationships/hyperlink" Target="https://www.wikidata.org/wiki/Q493125" TargetMode="External"/><Relationship Id="rId11794" Type="http://schemas.openxmlformats.org/officeDocument/2006/relationships/hyperlink" Target="https://en.wikipedia.org/wiki/Montgomery_County,_Georgia" TargetMode="External"/><Relationship Id="rId11795" Type="http://schemas.openxmlformats.org/officeDocument/2006/relationships/hyperlink" Target="https://lg.wikipedia.org/wiki/Nancy_Kalembe" TargetMode="External"/><Relationship Id="rId11796" Type="http://schemas.openxmlformats.org/officeDocument/2006/relationships/hyperlink" Target="https://www.wikidata.org/wiki/Q105322566" TargetMode="External"/><Relationship Id="rId11797" Type="http://schemas.openxmlformats.org/officeDocument/2006/relationships/hyperlink" Target="https://en.wikipedia.org/wiki/Nancy_Kalembe" TargetMode="External"/><Relationship Id="rId11798" Type="http://schemas.openxmlformats.org/officeDocument/2006/relationships/hyperlink" Target="https://lg.wikipedia.org/wiki/Oglethorpe_County,_Georgia" TargetMode="External"/><Relationship Id="rId11799" Type="http://schemas.openxmlformats.org/officeDocument/2006/relationships/hyperlink" Target="https://www.wikidata.org/wiki/Q491525" TargetMode="External"/><Relationship Id="rId11800" Type="http://schemas.openxmlformats.org/officeDocument/2006/relationships/hyperlink" Target="https://en.wikipedia.org/wiki/Oglethorpe_County,_Georgia" TargetMode="External"/><Relationship Id="rId11801" Type="http://schemas.openxmlformats.org/officeDocument/2006/relationships/hyperlink" Target="https://lg.wikipedia.org/wiki/Omugereeso(Mathematical_theory)" TargetMode="External"/><Relationship Id="rId11802" Type="http://schemas.openxmlformats.org/officeDocument/2006/relationships/hyperlink" Target="https://www.wikidata.org/wiki/Q31830165" TargetMode="External"/><Relationship Id="rId11803" Type="http://schemas.openxmlformats.org/officeDocument/2006/relationships/hyperlink" Target="https://lg.wikipedia.org/wiki/Paul_Ssemogerere" TargetMode="External"/><Relationship Id="rId11804" Type="http://schemas.openxmlformats.org/officeDocument/2006/relationships/hyperlink" Target="https://www.wikidata.org/wiki/Q65680104" TargetMode="External"/><Relationship Id="rId11805" Type="http://schemas.openxmlformats.org/officeDocument/2006/relationships/hyperlink" Target="https://en.wikipedia.org/wiki/Paul_Ssemogerere" TargetMode="External"/><Relationship Id="rId11806" Type="http://schemas.openxmlformats.org/officeDocument/2006/relationships/hyperlink" Target="https://lg.wikipedia.org/wiki/Phina_Mugerwa" TargetMode="External"/><Relationship Id="rId11807" Type="http://schemas.openxmlformats.org/officeDocument/2006/relationships/hyperlink" Target="https://www.wikidata.org/wiki/Q19664732" TargetMode="External"/><Relationship Id="rId11808" Type="http://schemas.openxmlformats.org/officeDocument/2006/relationships/hyperlink" Target="https://en.wikipedia.org/wiki/Phina_Mugerwa" TargetMode="External"/><Relationship Id="rId11809" Type="http://schemas.openxmlformats.org/officeDocument/2006/relationships/hyperlink" Target="https://lg.wikipedia.org/wiki/Richmond_County,_Georgia" TargetMode="External"/><Relationship Id="rId11810" Type="http://schemas.openxmlformats.org/officeDocument/2006/relationships/hyperlink" Target="https://www.wikidata.org/wiki/Q498319" TargetMode="External"/><Relationship Id="rId11811" Type="http://schemas.openxmlformats.org/officeDocument/2006/relationships/hyperlink" Target="https://en.wikipedia.org/wiki/Richmond_County,_Georgia" TargetMode="External"/><Relationship Id="rId11812" Type="http://schemas.openxmlformats.org/officeDocument/2006/relationships/hyperlink" Target="https://lg.wikipedia.org/wiki/Rukidi_IV_owa_Tooro" TargetMode="External"/><Relationship Id="rId11813" Type="http://schemas.openxmlformats.org/officeDocument/2006/relationships/hyperlink" Target="https://www.wikidata.org/wiki/Q2736096" TargetMode="External"/><Relationship Id="rId11814" Type="http://schemas.openxmlformats.org/officeDocument/2006/relationships/hyperlink" Target="https://en.wikipedia.org/wiki/Rukidi_IV_of_Tooro" TargetMode="External"/><Relationship Id="rId11815" Type="http://schemas.openxmlformats.org/officeDocument/2006/relationships/hyperlink" Target="https://lg.wikipedia.org/wiki/Sodiyamu(Sodium)" TargetMode="External"/><Relationship Id="rId11816" Type="http://schemas.openxmlformats.org/officeDocument/2006/relationships/hyperlink" Target="https://www.wikidata.org/wiki/Q31829534" TargetMode="External"/><Relationship Id="rId11817" Type="http://schemas.openxmlformats.org/officeDocument/2006/relationships/hyperlink" Target="https://lg.wikipedia.org/wiki/Sugra_Visram" TargetMode="External"/><Relationship Id="rId11818" Type="http://schemas.openxmlformats.org/officeDocument/2006/relationships/hyperlink" Target="https://www.wikidata.org/wiki/Q111384398" TargetMode="External"/><Relationship Id="rId11819" Type="http://schemas.openxmlformats.org/officeDocument/2006/relationships/hyperlink" Target="https://en.wikipedia.org/wiki/Sugra_Visram" TargetMode="External"/><Relationship Id="rId11820" Type="http://schemas.openxmlformats.org/officeDocument/2006/relationships/hyperlink" Target="https://lg.wikipedia.org/wiki/Trinity_College_Nabbingo" TargetMode="External"/><Relationship Id="rId11821" Type="http://schemas.openxmlformats.org/officeDocument/2006/relationships/hyperlink" Target="https://www.wikidata.org/wiki/Q7842710" TargetMode="External"/><Relationship Id="rId11822" Type="http://schemas.openxmlformats.org/officeDocument/2006/relationships/hyperlink" Target="https://en.wikipedia.org/wiki/Trinity_College_Nabbingo" TargetMode="External"/><Relationship Id="rId11823" Type="http://schemas.openxmlformats.org/officeDocument/2006/relationships/hyperlink" Target="https://lg.wikipedia.org/wiki/Upson_County,_Georgia" TargetMode="External"/><Relationship Id="rId11824" Type="http://schemas.openxmlformats.org/officeDocument/2006/relationships/hyperlink" Target="https://www.wikidata.org/wiki/Q498377" TargetMode="External"/><Relationship Id="rId11825" Type="http://schemas.openxmlformats.org/officeDocument/2006/relationships/hyperlink" Target="https://en.wikipedia.org/wiki/Upson_County,_Georgia" TargetMode="External"/><Relationship Id="rId11826" Type="http://schemas.openxmlformats.org/officeDocument/2006/relationships/hyperlink" Target="https://lg.wikipedia.org/wiki/Vernon_County,_Missouri" TargetMode="External"/><Relationship Id="rId11827" Type="http://schemas.openxmlformats.org/officeDocument/2006/relationships/hyperlink" Target="https://www.wikidata.org/wiki/Q496440" TargetMode="External"/><Relationship Id="rId11828" Type="http://schemas.openxmlformats.org/officeDocument/2006/relationships/hyperlink" Target="https://en.wikipedia.org/wiki/Vernon_County,_Missouri" TargetMode="External"/><Relationship Id="rId11829" Type="http://schemas.openxmlformats.org/officeDocument/2006/relationships/hyperlink" Target="https://lg.wikipedia.org/wiki/Whitfield_County,_Georgia" TargetMode="External"/><Relationship Id="rId11830" Type="http://schemas.openxmlformats.org/officeDocument/2006/relationships/hyperlink" Target="https://www.wikidata.org/wiki/Q491537" TargetMode="External"/><Relationship Id="rId11831" Type="http://schemas.openxmlformats.org/officeDocument/2006/relationships/hyperlink" Target="https://en.wikipedia.org/wiki/Whitfield_County,_Georgia" TargetMode="External"/><Relationship Id="rId11832" Type="http://schemas.openxmlformats.org/officeDocument/2006/relationships/hyperlink" Target="https://lg.wikipedia.org/wiki/Zaitun_Driwaru" TargetMode="External"/><Relationship Id="rId11833" Type="http://schemas.openxmlformats.org/officeDocument/2006/relationships/hyperlink" Target="https://www.wikidata.org/wiki/Q62060614" TargetMode="External"/><Relationship Id="rId11834" Type="http://schemas.openxmlformats.org/officeDocument/2006/relationships/hyperlink" Target="https://en.wikipedia.org/wiki/Zaitun_Driwaru" TargetMode="External"/><Relationship Id="rId11835" Type="http://schemas.openxmlformats.org/officeDocument/2006/relationships/hyperlink" Target="https://lg.wikipedia.org/wiki/Busitema_University_School_of_Medicine" TargetMode="External"/><Relationship Id="rId11836" Type="http://schemas.openxmlformats.org/officeDocument/2006/relationships/hyperlink" Target="https://www.wikidata.org/wiki/Q16954661" TargetMode="External"/><Relationship Id="rId11837" Type="http://schemas.openxmlformats.org/officeDocument/2006/relationships/hyperlink" Target="https://en.wikipedia.org/wiki/Busitema_University_Faculty_of_Health_Sciences" TargetMode="External"/><Relationship Id="rId11838" Type="http://schemas.openxmlformats.org/officeDocument/2006/relationships/hyperlink" Target="https://lg.wikipedia.org/wiki/Christine_Kitumba" TargetMode="External"/><Relationship Id="rId11839" Type="http://schemas.openxmlformats.org/officeDocument/2006/relationships/hyperlink" Target="https://www.wikidata.org/wiki/Q5111091" TargetMode="External"/><Relationship Id="rId11840" Type="http://schemas.openxmlformats.org/officeDocument/2006/relationships/hyperlink" Target="https://en.wikipedia.org/wiki/Christine_Kitumba" TargetMode="External"/><Relationship Id="rId11841" Type="http://schemas.openxmlformats.org/officeDocument/2006/relationships/hyperlink" Target="https://lg.wikipedia.org/wiki/Christine_Ntegamahe_Mwebesa" TargetMode="External"/><Relationship Id="rId11842" Type="http://schemas.openxmlformats.org/officeDocument/2006/relationships/hyperlink" Target="https://www.wikidata.org/wiki/Q111458401" TargetMode="External"/><Relationship Id="rId11843" Type="http://schemas.openxmlformats.org/officeDocument/2006/relationships/hyperlink" Target="https://en.wikipedia.org/wiki/Christine_Ntegamahe_Mwebesa" TargetMode="External"/><Relationship Id="rId11844" Type="http://schemas.openxmlformats.org/officeDocument/2006/relationships/hyperlink" Target="https://lg.wikipedia.org/wiki/DEED" TargetMode="External"/><Relationship Id="rId11845" Type="http://schemas.openxmlformats.org/officeDocument/2006/relationships/hyperlink" Target="https://www.wikidata.org/wiki/Q31829103" TargetMode="External"/><Relationship Id="rId11846" Type="http://schemas.openxmlformats.org/officeDocument/2006/relationships/hyperlink" Target="https://lg.wikipedia.org/wiki/Ekijjanjabiro(Hospital)" TargetMode="External"/><Relationship Id="rId11847" Type="http://schemas.openxmlformats.org/officeDocument/2006/relationships/hyperlink" Target="https://www.wikidata.org/wiki/Q65452145" TargetMode="External"/><Relationship Id="rId11848" Type="http://schemas.openxmlformats.org/officeDocument/2006/relationships/hyperlink" Target="https://lg.wikipedia.org/wiki/Ennengeza(Telescope)" TargetMode="External"/><Relationship Id="rId11849" Type="http://schemas.openxmlformats.org/officeDocument/2006/relationships/hyperlink" Target="https://www.wikidata.org/wiki/Q31829276" TargetMode="External"/><Relationship Id="rId11850" Type="http://schemas.openxmlformats.org/officeDocument/2006/relationships/hyperlink" Target="https://lg.wikipedia.org/wiki/Ennyama_enkalubo_ekira_amaluma" TargetMode="External"/><Relationship Id="rId11851" Type="http://schemas.openxmlformats.org/officeDocument/2006/relationships/hyperlink" Target="https://www.wikidata.org/wiki/Q25704955" TargetMode="External"/><Relationship Id="rId11852" Type="http://schemas.openxmlformats.org/officeDocument/2006/relationships/hyperlink" Target="https://lg.wikipedia.org/wiki/Essomabuzimba_=_Essomabuziba(Chemistry)" TargetMode="External"/><Relationship Id="rId11853" Type="http://schemas.openxmlformats.org/officeDocument/2006/relationships/hyperlink" Target="https://www.wikidata.org/wiki/Q65452252" TargetMode="External"/><Relationship Id="rId11854" Type="http://schemas.openxmlformats.org/officeDocument/2006/relationships/hyperlink" Target="https://lg.wikipedia.org/wiki/Faridah_Nambi" TargetMode="External"/><Relationship Id="rId11855" Type="http://schemas.openxmlformats.org/officeDocument/2006/relationships/hyperlink" Target="https://www.wikidata.org/wiki/Q96958851" TargetMode="External"/><Relationship Id="rId11856" Type="http://schemas.openxmlformats.org/officeDocument/2006/relationships/hyperlink" Target="https://en.wikipedia.org/wiki/Faridah_Nambi" TargetMode="External"/><Relationship Id="rId11857" Type="http://schemas.openxmlformats.org/officeDocument/2006/relationships/hyperlink" Target="https://lg.wikipedia.org/wiki/Gabriel_K" TargetMode="External"/><Relationship Id="rId11858" Type="http://schemas.openxmlformats.org/officeDocument/2006/relationships/hyperlink" Target="https://www.wikidata.org/wiki/Q99197320" TargetMode="External"/><Relationship Id="rId11859" Type="http://schemas.openxmlformats.org/officeDocument/2006/relationships/hyperlink" Target="https://en.wikipedia.org/wiki/Gabriel_K" TargetMode="External"/><Relationship Id="rId11860" Type="http://schemas.openxmlformats.org/officeDocument/2006/relationships/hyperlink" Target="https://lg.wikipedia.org/wiki/George_William_Kyeyune" TargetMode="External"/><Relationship Id="rId11861" Type="http://schemas.openxmlformats.org/officeDocument/2006/relationships/hyperlink" Target="https://www.wikidata.org/wiki/Q64743813" TargetMode="External"/><Relationship Id="rId11862" Type="http://schemas.openxmlformats.org/officeDocument/2006/relationships/hyperlink" Target="https://en.wikipedia.org/wiki/George_William_Kyeyune" TargetMode="External"/><Relationship Id="rId11863" Type="http://schemas.openxmlformats.org/officeDocument/2006/relationships/hyperlink" Target="https://lg.wikipedia.org/wiki/Gideon_Byamugisha" TargetMode="External"/><Relationship Id="rId11864" Type="http://schemas.openxmlformats.org/officeDocument/2006/relationships/hyperlink" Target="https://www.wikidata.org/wiki/Q11010612" TargetMode="External"/><Relationship Id="rId11865" Type="http://schemas.openxmlformats.org/officeDocument/2006/relationships/hyperlink" Target="https://en.wikipedia.org/wiki/Gideon_Byamugisha" TargetMode="External"/><Relationship Id="rId11866" Type="http://schemas.openxmlformats.org/officeDocument/2006/relationships/hyperlink" Target="https://lg.wikipedia.org/wiki/Godiva_Akullo" TargetMode="External"/><Relationship Id="rId11867" Type="http://schemas.openxmlformats.org/officeDocument/2006/relationships/hyperlink" Target="https://www.wikidata.org/wiki/Q118398884" TargetMode="External"/><Relationship Id="rId11868" Type="http://schemas.openxmlformats.org/officeDocument/2006/relationships/hyperlink" Target="https://en.wikipedia.org/wiki/Godiva_Akullo" TargetMode="External"/><Relationship Id="rId11869" Type="http://schemas.openxmlformats.org/officeDocument/2006/relationships/hyperlink" Target="https://lg.wikipedia.org/wiki/Jenkins_County,_Georgia" TargetMode="External"/><Relationship Id="rId11870" Type="http://schemas.openxmlformats.org/officeDocument/2006/relationships/hyperlink" Target="https://www.wikidata.org/wiki/Q389551" TargetMode="External"/><Relationship Id="rId11871" Type="http://schemas.openxmlformats.org/officeDocument/2006/relationships/hyperlink" Target="https://en.wikipedia.org/wiki/Jenkins_County,_Georgia" TargetMode="External"/><Relationship Id="rId11872" Type="http://schemas.openxmlformats.org/officeDocument/2006/relationships/hyperlink" Target="https://lg.wikipedia.org/wiki/John_Musinguzi_Rujoki" TargetMode="External"/><Relationship Id="rId11873" Type="http://schemas.openxmlformats.org/officeDocument/2006/relationships/hyperlink" Target="https://www.wikidata.org/wiki/Q95976177" TargetMode="External"/><Relationship Id="rId11874" Type="http://schemas.openxmlformats.org/officeDocument/2006/relationships/hyperlink" Target="https://en.wikipedia.org/wiki/John_Musinguzi_Rujoki" TargetMode="External"/><Relationship Id="rId11875" Type="http://schemas.openxmlformats.org/officeDocument/2006/relationships/hyperlink" Target="https://lg.wikipedia.org/wiki/Josephine_Wapakabulo" TargetMode="External"/><Relationship Id="rId11876" Type="http://schemas.openxmlformats.org/officeDocument/2006/relationships/hyperlink" Target="https://www.wikidata.org/wiki/Q24288578" TargetMode="External"/><Relationship Id="rId11877" Type="http://schemas.openxmlformats.org/officeDocument/2006/relationships/hyperlink" Target="https://en.wikipedia.org/wiki/Josephine_Wapakabulo" TargetMode="External"/><Relationship Id="rId11878" Type="http://schemas.openxmlformats.org/officeDocument/2006/relationships/hyperlink" Target="https://lg.wikipedia.org/wiki/Kyetume_FC" TargetMode="External"/><Relationship Id="rId11879" Type="http://schemas.openxmlformats.org/officeDocument/2006/relationships/hyperlink" Target="https://www.wikidata.org/wiki/Q85775202" TargetMode="External"/><Relationship Id="rId11880" Type="http://schemas.openxmlformats.org/officeDocument/2006/relationships/hyperlink" Target="https://en.wikipedia.org/wiki/Kyetume_FC" TargetMode="External"/><Relationship Id="rId11881" Type="http://schemas.openxmlformats.org/officeDocument/2006/relationships/hyperlink" Target="https://lg.wikipedia.org/wiki/Lake_Mburo" TargetMode="External"/><Relationship Id="rId11882" Type="http://schemas.openxmlformats.org/officeDocument/2006/relationships/hyperlink" Target="https://www.wikidata.org/wiki/Q35733372" TargetMode="External"/><Relationship Id="rId11883" Type="http://schemas.openxmlformats.org/officeDocument/2006/relationships/hyperlink" Target="https://lg.wikipedia.org/wiki/Long_County,_Georgia" TargetMode="External"/><Relationship Id="rId11884" Type="http://schemas.openxmlformats.org/officeDocument/2006/relationships/hyperlink" Target="https://www.wikidata.org/wiki/Q493033" TargetMode="External"/><Relationship Id="rId11885" Type="http://schemas.openxmlformats.org/officeDocument/2006/relationships/hyperlink" Target="https://en.wikipedia.org/wiki/Long_County,_Georgia" TargetMode="External"/><Relationship Id="rId11886" Type="http://schemas.openxmlformats.org/officeDocument/2006/relationships/hyperlink" Target="https://lg.wikipedia.org/wiki/McCulloch_County,Texas" TargetMode="External"/><Relationship Id="rId11887" Type="http://schemas.openxmlformats.org/officeDocument/2006/relationships/hyperlink" Target="https://www.wikidata.org/wiki/Q112149" TargetMode="External"/><Relationship Id="rId11888" Type="http://schemas.openxmlformats.org/officeDocument/2006/relationships/hyperlink" Target="https://en.wikipedia.org/wiki/McCulloch_County,_Texas" TargetMode="External"/><Relationship Id="rId11889" Type="http://schemas.openxmlformats.org/officeDocument/2006/relationships/hyperlink" Target="https://lg.wikipedia.org/wiki/Miriam_Mukhaye" TargetMode="External"/><Relationship Id="rId11890" Type="http://schemas.openxmlformats.org/officeDocument/2006/relationships/hyperlink" Target="https://www.wikidata.org/wiki/Q105962427" TargetMode="External"/><Relationship Id="rId11891" Type="http://schemas.openxmlformats.org/officeDocument/2006/relationships/hyperlink" Target="https://en.wikipedia.org/wiki/Miriam_Mukhaye" TargetMode="External"/><Relationship Id="rId11892" Type="http://schemas.openxmlformats.org/officeDocument/2006/relationships/hyperlink" Target="https://lg.wikipedia.org/wiki/Morgan_County,_Kentucky" TargetMode="External"/><Relationship Id="rId11893" Type="http://schemas.openxmlformats.org/officeDocument/2006/relationships/hyperlink" Target="https://www.wikidata.org/wiki/Q503505" TargetMode="External"/><Relationship Id="rId11894" Type="http://schemas.openxmlformats.org/officeDocument/2006/relationships/hyperlink" Target="https://en.wikipedia.org/wiki/Morgan_County,_Kentucky" TargetMode="External"/><Relationship Id="rId11895" Type="http://schemas.openxmlformats.org/officeDocument/2006/relationships/hyperlink" Target="https://lg.wikipedia.org/wiki/Namunkanga(Helicopter)" TargetMode="External"/><Relationship Id="rId11896" Type="http://schemas.openxmlformats.org/officeDocument/2006/relationships/hyperlink" Target="https://www.wikidata.org/wiki/Q65452388" TargetMode="External"/><Relationship Id="rId11897" Type="http://schemas.openxmlformats.org/officeDocument/2006/relationships/hyperlink" Target="https://lg.wikipedia.org/wiki/Odonga_Otto" TargetMode="External"/><Relationship Id="rId11898" Type="http://schemas.openxmlformats.org/officeDocument/2006/relationships/hyperlink" Target="https://www.wikidata.org/wiki/Q63249359" TargetMode="External"/><Relationship Id="rId11899" Type="http://schemas.openxmlformats.org/officeDocument/2006/relationships/hyperlink" Target="https://en.wikipedia.org/wiki/Odonga_Otto" TargetMode="External"/><Relationship Id="rId11900" Type="http://schemas.openxmlformats.org/officeDocument/2006/relationships/hyperlink" Target="https://lg.wikipedia.org/wiki/Okukyuka_mu_nnyingo" TargetMode="External"/><Relationship Id="rId11901" Type="http://schemas.openxmlformats.org/officeDocument/2006/relationships/hyperlink" Target="https://www.wikidata.org/wiki/Q25704868" TargetMode="External"/><Relationship Id="rId11902" Type="http://schemas.openxmlformats.org/officeDocument/2006/relationships/hyperlink" Target="https://lg.wikipedia.org/wiki/Okulambika_ensonga(Inductive_Logic)" TargetMode="External"/><Relationship Id="rId11903" Type="http://schemas.openxmlformats.org/officeDocument/2006/relationships/hyperlink" Target="https://www.wikidata.org/wiki/Q31830756" TargetMode="External"/><Relationship Id="rId11904" Type="http://schemas.openxmlformats.org/officeDocument/2006/relationships/hyperlink" Target="https://lg.wikipedia.org/wiki/Oliver_Wonekha" TargetMode="External"/><Relationship Id="rId11905" Type="http://schemas.openxmlformats.org/officeDocument/2006/relationships/hyperlink" Target="https://www.wikidata.org/wiki/Q17020396" TargetMode="External"/><Relationship Id="rId11906" Type="http://schemas.openxmlformats.org/officeDocument/2006/relationships/hyperlink" Target="https://en.wikipedia.org/wiki/Oliver_Wonekha" TargetMode="External"/><Relationship Id="rId11907" Type="http://schemas.openxmlformats.org/officeDocument/2006/relationships/hyperlink" Target="https://lg.wikipedia.org/wiki/Olukalala_lw'ebibiina_by'obufuzi_mu_Uganda" TargetMode="External"/><Relationship Id="rId11908" Type="http://schemas.openxmlformats.org/officeDocument/2006/relationships/hyperlink" Target="https://www.wikidata.org/wiki/Q6634268" TargetMode="External"/><Relationship Id="rId11909" Type="http://schemas.openxmlformats.org/officeDocument/2006/relationships/hyperlink" Target="https://en.wikipedia.org/wiki/List_of_political_parties_in_Uganda" TargetMode="External"/><Relationship Id="rId11910" Type="http://schemas.openxmlformats.org/officeDocument/2006/relationships/hyperlink" Target="https://lg.wikipedia.org/wiki/Omubiri_okuggwamu_omusaayi" TargetMode="External"/><Relationship Id="rId11911" Type="http://schemas.openxmlformats.org/officeDocument/2006/relationships/hyperlink" Target="https://www.wikidata.org/wiki/Q25704977" TargetMode="External"/><Relationship Id="rId11912" Type="http://schemas.openxmlformats.org/officeDocument/2006/relationships/hyperlink" Target="https://lg.wikipedia.org/wiki/Patricia_Akello" TargetMode="External"/><Relationship Id="rId11913" Type="http://schemas.openxmlformats.org/officeDocument/2006/relationships/hyperlink" Target="https://www.wikidata.org/wiki/Q43299945" TargetMode="External"/><Relationship Id="rId11914" Type="http://schemas.openxmlformats.org/officeDocument/2006/relationships/hyperlink" Target="https://en.wikipedia.org/wiki/Patricia_Akello" TargetMode="External"/><Relationship Id="rId11915" Type="http://schemas.openxmlformats.org/officeDocument/2006/relationships/hyperlink" Target="https://lg.wikipedia.org/wiki/Pearl_of_Africa_Rally" TargetMode="External"/><Relationship Id="rId11916" Type="http://schemas.openxmlformats.org/officeDocument/2006/relationships/hyperlink" Target="https://www.wikidata.org/wiki/Q4845076" TargetMode="External"/><Relationship Id="rId11917" Type="http://schemas.openxmlformats.org/officeDocument/2006/relationships/hyperlink" Target="https://en.wikipedia.org/wiki/Pearl_of_Africa_Rally" TargetMode="External"/><Relationship Id="rId11918" Type="http://schemas.openxmlformats.org/officeDocument/2006/relationships/hyperlink" Target="https://lg.wikipedia.org/wiki/Pierce_County,_Georgia" TargetMode="External"/><Relationship Id="rId11919" Type="http://schemas.openxmlformats.org/officeDocument/2006/relationships/hyperlink" Target="https://www.wikidata.org/wiki/Q486800" TargetMode="External"/><Relationship Id="rId11920" Type="http://schemas.openxmlformats.org/officeDocument/2006/relationships/hyperlink" Target="https://en.wikipedia.org/wiki/Pierce_County,_Georgia" TargetMode="External"/><Relationship Id="rId11921" Type="http://schemas.openxmlformats.org/officeDocument/2006/relationships/hyperlink" Target="https://lg.wikipedia.org/wiki/Rabun_County,_Georgia" TargetMode="External"/><Relationship Id="rId11922" Type="http://schemas.openxmlformats.org/officeDocument/2006/relationships/hyperlink" Target="https://www.wikidata.org/wiki/Q503546" TargetMode="External"/><Relationship Id="rId11923" Type="http://schemas.openxmlformats.org/officeDocument/2006/relationships/hyperlink" Target="https://en.wikipedia.org/wiki/Rabun_County,_Georgia" TargetMode="External"/><Relationship Id="rId11924" Type="http://schemas.openxmlformats.org/officeDocument/2006/relationships/hyperlink" Target="https://lg.wikipedia.org/wiki/Reynolds_County,_Missouri" TargetMode="External"/><Relationship Id="rId11925" Type="http://schemas.openxmlformats.org/officeDocument/2006/relationships/hyperlink" Target="https://www.wikidata.org/wiki/Q489864" TargetMode="External"/><Relationship Id="rId11926" Type="http://schemas.openxmlformats.org/officeDocument/2006/relationships/hyperlink" Target="https://en.wikipedia.org/wiki/Reynolds_County,_Missouri" TargetMode="External"/><Relationship Id="rId11927" Type="http://schemas.openxmlformats.org/officeDocument/2006/relationships/hyperlink" Target="https://lg.wikipedia.org/wiki/Richard_Kanyerezi" TargetMode="External"/><Relationship Id="rId11928" Type="http://schemas.openxmlformats.org/officeDocument/2006/relationships/hyperlink" Target="https://www.wikidata.org/wiki/Q19667665" TargetMode="External"/><Relationship Id="rId11929" Type="http://schemas.openxmlformats.org/officeDocument/2006/relationships/hyperlink" Target="https://en.wikipedia.org/wiki/Richard_Kanyerezi" TargetMode="External"/><Relationship Id="rId11930" Type="http://schemas.openxmlformats.org/officeDocument/2006/relationships/hyperlink" Target="https://lg.wikipedia.org/wiki/Roberts_County,_Texas" TargetMode="External"/><Relationship Id="rId11931" Type="http://schemas.openxmlformats.org/officeDocument/2006/relationships/hyperlink" Target="https://www.wikidata.org/wiki/Q114445" TargetMode="External"/><Relationship Id="rId11932" Type="http://schemas.openxmlformats.org/officeDocument/2006/relationships/hyperlink" Target="https://en.wikipedia.org/wiki/Roberts_County,_Texas" TargetMode="External"/><Relationship Id="rId11933" Type="http://schemas.openxmlformats.org/officeDocument/2006/relationships/hyperlink" Target="https://lg.wikipedia.org/wiki/Rose_Lilly_Akello" TargetMode="External"/><Relationship Id="rId11934" Type="http://schemas.openxmlformats.org/officeDocument/2006/relationships/hyperlink" Target="https://www.wikidata.org/wiki/Q105942528" TargetMode="External"/><Relationship Id="rId11935" Type="http://schemas.openxmlformats.org/officeDocument/2006/relationships/hyperlink" Target="https://en.wikipedia.org/wiki/Rose_Lilly_Akello" TargetMode="External"/><Relationship Id="rId11936" Type="http://schemas.openxmlformats.org/officeDocument/2006/relationships/hyperlink" Target="https://lg.wikipedia.org/wiki/Rose_Mbowa" TargetMode="External"/><Relationship Id="rId11937" Type="http://schemas.openxmlformats.org/officeDocument/2006/relationships/hyperlink" Target="https://www.wikidata.org/wiki/Q28852625" TargetMode="External"/><Relationship Id="rId11938" Type="http://schemas.openxmlformats.org/officeDocument/2006/relationships/hyperlink" Target="https://en.wikipedia.org/wiki/Rose_Mbowa" TargetMode="External"/><Relationship Id="rId11939" Type="http://schemas.openxmlformats.org/officeDocument/2006/relationships/hyperlink" Target="https://lg.wikipedia.org/wiki/Schley_County,_Georgia" TargetMode="External"/><Relationship Id="rId11940" Type="http://schemas.openxmlformats.org/officeDocument/2006/relationships/hyperlink" Target="https://www.wikidata.org/wiki/Q387216" TargetMode="External"/><Relationship Id="rId11941" Type="http://schemas.openxmlformats.org/officeDocument/2006/relationships/hyperlink" Target="https://en.wikipedia.org/wiki/Schley_County,_Georgia" TargetMode="External"/><Relationship Id="rId11942" Type="http://schemas.openxmlformats.org/officeDocument/2006/relationships/hyperlink" Target="https://lg.wikipedia.org/wiki/Shackelford_County,_Texas" TargetMode="External"/><Relationship Id="rId11943" Type="http://schemas.openxmlformats.org/officeDocument/2006/relationships/hyperlink" Target="https://www.wikidata.org/wiki/Q114550" TargetMode="External"/><Relationship Id="rId11944" Type="http://schemas.openxmlformats.org/officeDocument/2006/relationships/hyperlink" Target="https://en.wikipedia.org/wiki/Shackelford_County,_Texas" TargetMode="External"/><Relationship Id="rId11945" Type="http://schemas.openxmlformats.org/officeDocument/2006/relationships/hyperlink" Target="https://lg.wikipedia.org/wiki/Damalie_Nakanjako" TargetMode="External"/><Relationship Id="rId11946" Type="http://schemas.openxmlformats.org/officeDocument/2006/relationships/hyperlink" Target="https://www.wikidata.org/wiki/Q106583542" TargetMode="External"/><Relationship Id="rId11947" Type="http://schemas.openxmlformats.org/officeDocument/2006/relationships/hyperlink" Target="https://en.wikipedia.org/wiki/Damalie_Nakanjako" TargetMode="External"/><Relationship Id="rId11948" Type="http://schemas.openxmlformats.org/officeDocument/2006/relationships/hyperlink" Target="https://lg.wikipedia.org/wiki/Dorothy_Okello" TargetMode="External"/><Relationship Id="rId11949" Type="http://schemas.openxmlformats.org/officeDocument/2006/relationships/hyperlink" Target="https://www.wikidata.org/wiki/Q5298574" TargetMode="External"/><Relationship Id="rId11950" Type="http://schemas.openxmlformats.org/officeDocument/2006/relationships/hyperlink" Target="https://en.wikipedia.org/wiki/Dorothy_Okello" TargetMode="External"/><Relationship Id="rId11951" Type="http://schemas.openxmlformats.org/officeDocument/2006/relationships/hyperlink" Target="https://lg.wikipedia.org/wiki/Eagle_Air" TargetMode="External"/><Relationship Id="rId11952" Type="http://schemas.openxmlformats.org/officeDocument/2006/relationships/hyperlink" Target="https://www.wikidata.org/wiki/Q581297" TargetMode="External"/><Relationship Id="rId11953" Type="http://schemas.openxmlformats.org/officeDocument/2006/relationships/hyperlink" Target="https://en.wikipedia.org/wiki/Eagle_Air_(Uganda)" TargetMode="External"/><Relationship Id="rId11954" Type="http://schemas.openxmlformats.org/officeDocument/2006/relationships/hyperlink" Target="https://lg.wikipedia.org/wiki/Ebiziziina(Eukaryotes)" TargetMode="External"/><Relationship Id="rId11955" Type="http://schemas.openxmlformats.org/officeDocument/2006/relationships/hyperlink" Target="https://www.wikidata.org/wiki/Q31830726" TargetMode="External"/><Relationship Id="rId11956" Type="http://schemas.openxmlformats.org/officeDocument/2006/relationships/hyperlink" Target="https://lg.wikipedia.org/wiki/Ebyetaago_by'Obulamu_eby'Omubiri(the_Physical_needs_of_Life)" TargetMode="External"/><Relationship Id="rId11957" Type="http://schemas.openxmlformats.org/officeDocument/2006/relationships/hyperlink" Target="https://www.wikidata.org/wiki/Q31830008" TargetMode="External"/><Relationship Id="rId11958" Type="http://schemas.openxmlformats.org/officeDocument/2006/relationships/hyperlink" Target="https://lg.wikipedia.org/wiki/Eggwanga_eryetongovu_(Sovereign_State)" TargetMode="External"/><Relationship Id="rId11959" Type="http://schemas.openxmlformats.org/officeDocument/2006/relationships/hyperlink" Target="https://www.wikidata.org/wiki/Q31830477" TargetMode="External"/><Relationship Id="rId11960" Type="http://schemas.openxmlformats.org/officeDocument/2006/relationships/hyperlink" Target="https://lg.wikipedia.org/wiki/Ekibiina_Ekifuga_Omuzannyo_Gw'ebikonde_mu_Uganda" TargetMode="External"/><Relationship Id="rId11961" Type="http://schemas.openxmlformats.org/officeDocument/2006/relationships/hyperlink" Target="https://www.wikidata.org/wiki/Q115816173" TargetMode="External"/><Relationship Id="rId11962" Type="http://schemas.openxmlformats.org/officeDocument/2006/relationships/hyperlink" Target="https://en.wikipedia.org/wiki/Uganda_Boxing_Federation" TargetMode="External"/><Relationship Id="rId11963" Type="http://schemas.openxmlformats.org/officeDocument/2006/relationships/hyperlink" Target="https://lg.wikipedia.org/wiki/Ekkomera_ly'e_Kitalya" TargetMode="External"/><Relationship Id="rId11964" Type="http://schemas.openxmlformats.org/officeDocument/2006/relationships/hyperlink" Target="https://www.wikidata.org/wiki/Q26879379" TargetMode="External"/><Relationship Id="rId11965" Type="http://schemas.openxmlformats.org/officeDocument/2006/relationships/hyperlink" Target="https://en.wikipedia.org/wiki/Kitalya_Maximum_Security_Prison" TargetMode="External"/><Relationship Id="rId11966" Type="http://schemas.openxmlformats.org/officeDocument/2006/relationships/hyperlink" Target="https://lg.wikipedia.org/wiki/Empalirizo_esikira_mu_makkati(Centripetal_force)" TargetMode="External"/><Relationship Id="rId11967" Type="http://schemas.openxmlformats.org/officeDocument/2006/relationships/hyperlink" Target="https://www.wikidata.org/wiki/Q31829644" TargetMode="External"/><Relationship Id="rId11968" Type="http://schemas.openxmlformats.org/officeDocument/2006/relationships/hyperlink" Target="https://lg.wikipedia.org/wiki/Enduli_oba_enkolo" TargetMode="External"/><Relationship Id="rId11969" Type="http://schemas.openxmlformats.org/officeDocument/2006/relationships/hyperlink" Target="https://www.wikidata.org/wiki/Q31829873" TargetMode="External"/><Relationship Id="rId11970" Type="http://schemas.openxmlformats.org/officeDocument/2006/relationships/hyperlink" Target="https://lg.wikipedia.org/wiki/Entoloovu_=_Enkula_ennetoloovu" TargetMode="External"/><Relationship Id="rId11971" Type="http://schemas.openxmlformats.org/officeDocument/2006/relationships/hyperlink" Target="https://www.wikidata.org/wiki/Q31829736" TargetMode="External"/><Relationship Id="rId11972" Type="http://schemas.openxmlformats.org/officeDocument/2006/relationships/hyperlink" Target="https://lg.wikipedia.org/wiki/Freedom_and_Unity_Front" TargetMode="External"/><Relationship Id="rId11973" Type="http://schemas.openxmlformats.org/officeDocument/2006/relationships/hyperlink" Target="https://www.wikidata.org/wiki/Q15980909" TargetMode="External"/><Relationship Id="rId11974" Type="http://schemas.openxmlformats.org/officeDocument/2006/relationships/hyperlink" Target="https://en.wikipedia.org/wiki/Freedom_and_Unity_Front" TargetMode="External"/><Relationship Id="rId11975" Type="http://schemas.openxmlformats.org/officeDocument/2006/relationships/hyperlink" Target="https://lg.wikipedia.org/wiki/Guwedde_entonto" TargetMode="External"/><Relationship Id="rId11976" Type="http://schemas.openxmlformats.org/officeDocument/2006/relationships/hyperlink" Target="https://www.wikidata.org/wiki/Q25704804" TargetMode="External"/><Relationship Id="rId11977" Type="http://schemas.openxmlformats.org/officeDocument/2006/relationships/hyperlink" Target="https://lg.wikipedia.org/wiki/John_Patrick_Kakande" TargetMode="External"/><Relationship Id="rId11978" Type="http://schemas.openxmlformats.org/officeDocument/2006/relationships/hyperlink" Target="https://www.wikidata.org/wiki/Q131065098" TargetMode="External"/><Relationship Id="rId11979" Type="http://schemas.openxmlformats.org/officeDocument/2006/relationships/hyperlink" Target="https://lg.wikipedia.org/wiki/Josephine_Nabukenya" TargetMode="External"/><Relationship Id="rId11980" Type="http://schemas.openxmlformats.org/officeDocument/2006/relationships/hyperlink" Target="https://www.wikidata.org/wiki/Q96651595" TargetMode="External"/><Relationship Id="rId11981" Type="http://schemas.openxmlformats.org/officeDocument/2006/relationships/hyperlink" Target="https://en.wikipedia.org/wiki/Josephine_Nabukenya" TargetMode="External"/><Relationship Id="rId11982" Type="http://schemas.openxmlformats.org/officeDocument/2006/relationships/hyperlink" Target="https://lg.wikipedia.org/wiki/Juliet_Bashiisha_Agasha" TargetMode="External"/><Relationship Id="rId11983" Type="http://schemas.openxmlformats.org/officeDocument/2006/relationships/hyperlink" Target="https://www.wikidata.org/wiki/Q105962720" TargetMode="External"/><Relationship Id="rId11984" Type="http://schemas.openxmlformats.org/officeDocument/2006/relationships/hyperlink" Target="https://en.wikipedia.org/wiki/Juliet_Bashiisha_Agasha" TargetMode="External"/><Relationship Id="rId11985" Type="http://schemas.openxmlformats.org/officeDocument/2006/relationships/hyperlink" Target="https://lg.wikipedia.org/wiki/Mason_County,_Texas" TargetMode="External"/><Relationship Id="rId11986" Type="http://schemas.openxmlformats.org/officeDocument/2006/relationships/hyperlink" Target="https://www.wikidata.org/wiki/Q111374" TargetMode="External"/><Relationship Id="rId11987" Type="http://schemas.openxmlformats.org/officeDocument/2006/relationships/hyperlink" Target="https://en.wikipedia.org/wiki/Mason_County,_Texas" TargetMode="External"/><Relationship Id="rId11988" Type="http://schemas.openxmlformats.org/officeDocument/2006/relationships/hyperlink" Target="https://lg.wikipedia.org/wiki/Moses_Waiswa" TargetMode="External"/><Relationship Id="rId11989" Type="http://schemas.openxmlformats.org/officeDocument/2006/relationships/hyperlink" Target="https://www.wikidata.org/wiki/Q50378444" TargetMode="External"/><Relationship Id="rId11990" Type="http://schemas.openxmlformats.org/officeDocument/2006/relationships/hyperlink" Target="https://en.wikipedia.org/wiki/Moses_Waiswa" TargetMode="External"/><Relationship Id="rId11991" Type="http://schemas.openxmlformats.org/officeDocument/2006/relationships/hyperlink" Target="https://lg.wikipedia.org/wiki/Mpuyimusanvu_(heptagon)" TargetMode="External"/><Relationship Id="rId11992" Type="http://schemas.openxmlformats.org/officeDocument/2006/relationships/hyperlink" Target="https://www.wikidata.org/wiki/Q31829757" TargetMode="External"/><Relationship Id="rId11993" Type="http://schemas.openxmlformats.org/officeDocument/2006/relationships/hyperlink" Target="https://lg.wikipedia.org/wiki/Murray_County,_Georgia" TargetMode="External"/><Relationship Id="rId11994" Type="http://schemas.openxmlformats.org/officeDocument/2006/relationships/hyperlink" Target="https://www.wikidata.org/wiki/Q493074" TargetMode="External"/><Relationship Id="rId11995" Type="http://schemas.openxmlformats.org/officeDocument/2006/relationships/hyperlink" Target="https://en.wikipedia.org/wiki/Murray_County,_Georgia" TargetMode="External"/><Relationship Id="rId11996" Type="http://schemas.openxmlformats.org/officeDocument/2006/relationships/hyperlink" Target="https://lg.wikipedia.org/wiki/Okwongera_ku_mmere_gyolya" TargetMode="External"/><Relationship Id="rId11997" Type="http://schemas.openxmlformats.org/officeDocument/2006/relationships/hyperlink" Target="https://www.wikidata.org/wiki/Q25704897" TargetMode="External"/><Relationship Id="rId11998" Type="http://schemas.openxmlformats.org/officeDocument/2006/relationships/hyperlink" Target="https://lg.wikipedia.org/wiki/Omugobansonga_(Dialectician)" TargetMode="External"/><Relationship Id="rId11999" Type="http://schemas.openxmlformats.org/officeDocument/2006/relationships/hyperlink" Target="https://www.wikidata.org/wiki/Q31829591" TargetMode="External"/><Relationship Id="rId12000" Type="http://schemas.openxmlformats.org/officeDocument/2006/relationships/hyperlink" Target="https://lg.wikipedia.org/wiki/Penina_Kasule" TargetMode="External"/><Relationship Id="rId12001" Type="http://schemas.openxmlformats.org/officeDocument/2006/relationships/hyperlink" Target="https://www.wikidata.org/wiki/Q62118399" TargetMode="External"/><Relationship Id="rId12002" Type="http://schemas.openxmlformats.org/officeDocument/2006/relationships/hyperlink" Target="https://en.wikipedia.org/wiki/Peninnah_Kasule" TargetMode="External"/><Relationship Id="rId12003" Type="http://schemas.openxmlformats.org/officeDocument/2006/relationships/hyperlink" Target="https://lg.wikipedia.org/wiki/Pike_County,_Georgia" TargetMode="External"/><Relationship Id="rId12004" Type="http://schemas.openxmlformats.org/officeDocument/2006/relationships/hyperlink" Target="https://www.wikidata.org/wiki/Q491533" TargetMode="External"/><Relationship Id="rId12005" Type="http://schemas.openxmlformats.org/officeDocument/2006/relationships/hyperlink" Target="https://en.wikipedia.org/wiki/Pike_County,_Georgia" TargetMode="External"/><Relationship Id="rId12006" Type="http://schemas.openxmlformats.org/officeDocument/2006/relationships/hyperlink" Target="https://lg.wikipedia.org/wiki/Ripley_County,_Missouri" TargetMode="External"/><Relationship Id="rId12007" Type="http://schemas.openxmlformats.org/officeDocument/2006/relationships/hyperlink" Target="https://www.wikidata.org/wiki/Q489796" TargetMode="External"/><Relationship Id="rId12008" Type="http://schemas.openxmlformats.org/officeDocument/2006/relationships/hyperlink" Target="https://en.wikipedia.org/wiki/Ripley_County,_Missouri" TargetMode="External"/><Relationship Id="rId12009" Type="http://schemas.openxmlformats.org/officeDocument/2006/relationships/hyperlink" Target="https://lg.wikipedia.org/wiki/Rose_Kabagyenyi" TargetMode="External"/><Relationship Id="rId12010" Type="http://schemas.openxmlformats.org/officeDocument/2006/relationships/hyperlink" Target="https://www.wikidata.org/wiki/Q89370497" TargetMode="External"/><Relationship Id="rId12011" Type="http://schemas.openxmlformats.org/officeDocument/2006/relationships/hyperlink" Target="https://en.wikipedia.org/wiki/Rose_Kabagyenyi" TargetMode="External"/><Relationship Id="rId12012" Type="http://schemas.openxmlformats.org/officeDocument/2006/relationships/hyperlink" Target="https://lg.wikipedia.org/wiki/Rosemary_Nyakikongoro" TargetMode="External"/><Relationship Id="rId12013" Type="http://schemas.openxmlformats.org/officeDocument/2006/relationships/hyperlink" Target="https://www.wikidata.org/wiki/Q105666074" TargetMode="External"/><Relationship Id="rId12014" Type="http://schemas.openxmlformats.org/officeDocument/2006/relationships/hyperlink" Target="https://en.wikipedia.org/wiki/Rosemary_Nyakikongoro" TargetMode="External"/><Relationship Id="rId12015" Type="http://schemas.openxmlformats.org/officeDocument/2006/relationships/hyperlink" Target="https://lg.wikipedia.org/wiki/Ruth_Doreen_Mutebe" TargetMode="External"/><Relationship Id="rId12016" Type="http://schemas.openxmlformats.org/officeDocument/2006/relationships/hyperlink" Target="https://www.wikidata.org/wiki/Q56875897" TargetMode="External"/><Relationship Id="rId12017" Type="http://schemas.openxmlformats.org/officeDocument/2006/relationships/hyperlink" Target="https://en.wikipedia.org/wiki/Ruth_Doreen_Mutebe" TargetMode="External"/><Relationship Id="rId12018" Type="http://schemas.openxmlformats.org/officeDocument/2006/relationships/hyperlink" Target="https://lg.wikipedia.org/wiki/Tete_Chelangat" TargetMode="External"/><Relationship Id="rId12019" Type="http://schemas.openxmlformats.org/officeDocument/2006/relationships/hyperlink" Target="https://www.wikidata.org/wiki/Q17308883" TargetMode="External"/><Relationship Id="rId12020" Type="http://schemas.openxmlformats.org/officeDocument/2006/relationships/hyperlink" Target="https://en.wikipedia.org/wiki/Tete_Chelangat" TargetMode="External"/><Relationship Id="rId12021" Type="http://schemas.openxmlformats.org/officeDocument/2006/relationships/hyperlink" Target="https://lg.wikipedia.org/wiki/Uganda_men's_national_basketball_team" TargetMode="External"/><Relationship Id="rId12022" Type="http://schemas.openxmlformats.org/officeDocument/2006/relationships/hyperlink" Target="https://www.wikidata.org/wiki/Q3873733" TargetMode="External"/><Relationship Id="rId12023" Type="http://schemas.openxmlformats.org/officeDocument/2006/relationships/hyperlink" Target="https://en.wikipedia.org/wiki/Uganda_men's_national_basketball_team" TargetMode="External"/><Relationship Id="rId12024" Type="http://schemas.openxmlformats.org/officeDocument/2006/relationships/hyperlink" Target="https://lg.wikipedia.org/wiki/2024" TargetMode="External"/><Relationship Id="rId12025" Type="http://schemas.openxmlformats.org/officeDocument/2006/relationships/hyperlink" Target="https://www.wikidata.org/wiki/Q49619" TargetMode="External"/><Relationship Id="rId12026" Type="http://schemas.openxmlformats.org/officeDocument/2006/relationships/hyperlink" Target="https://en.wikipedia.org/wiki/2024" TargetMode="External"/><Relationship Id="rId12027" Type="http://schemas.openxmlformats.org/officeDocument/2006/relationships/hyperlink" Target="https://lg.wikipedia.org/wiki/Assumpta_Nnaggenda-Musana" TargetMode="External"/><Relationship Id="rId12028" Type="http://schemas.openxmlformats.org/officeDocument/2006/relationships/hyperlink" Target="https://www.wikidata.org/wiki/Q27063997" TargetMode="External"/><Relationship Id="rId12029" Type="http://schemas.openxmlformats.org/officeDocument/2006/relationships/hyperlink" Target="https://en.wikipedia.org/wiki/Assumpta_Nnaggenda-Musana" TargetMode="External"/><Relationship Id="rId12030" Type="http://schemas.openxmlformats.org/officeDocument/2006/relationships/hyperlink" Target="https://lg.wikipedia.org/wiki/Barbara_Kemigisa" TargetMode="External"/><Relationship Id="rId12031" Type="http://schemas.openxmlformats.org/officeDocument/2006/relationships/hyperlink" Target="https://www.wikidata.org/wiki/Q126405520" TargetMode="External"/><Relationship Id="rId12032" Type="http://schemas.openxmlformats.org/officeDocument/2006/relationships/hyperlink" Target="https://en.wikipedia.org/wiki/Barbara_Kemigisa" TargetMode="External"/><Relationship Id="rId12033" Type="http://schemas.openxmlformats.org/officeDocument/2006/relationships/hyperlink" Target="https://lg.wikipedia.org/wiki/Benon_Mutambi" TargetMode="External"/><Relationship Id="rId12034" Type="http://schemas.openxmlformats.org/officeDocument/2006/relationships/hyperlink" Target="https://www.wikidata.org/wiki/Q27662809" TargetMode="External"/><Relationship Id="rId12035" Type="http://schemas.openxmlformats.org/officeDocument/2006/relationships/hyperlink" Target="https://en.wikipedia.org/wiki/Benon_Mutambi" TargetMode="External"/><Relationship Id="rId12036" Type="http://schemas.openxmlformats.org/officeDocument/2006/relationships/hyperlink" Target="https://lg.wikipedia.org/wiki/Betty_Ogwaro" TargetMode="External"/><Relationship Id="rId12037" Type="http://schemas.openxmlformats.org/officeDocument/2006/relationships/hyperlink" Target="https://www.wikidata.org/wiki/Q4898942" TargetMode="External"/><Relationship Id="rId12038" Type="http://schemas.openxmlformats.org/officeDocument/2006/relationships/hyperlink" Target="https://en.wikipedia.org/wiki/Betty_Ogwaro" TargetMode="External"/><Relationship Id="rId12039" Type="http://schemas.openxmlformats.org/officeDocument/2006/relationships/hyperlink" Target="https://lg.wikipedia.org/wiki/Caroline_Asiimwe" TargetMode="External"/><Relationship Id="rId12040" Type="http://schemas.openxmlformats.org/officeDocument/2006/relationships/hyperlink" Target="https://www.wikidata.org/wiki/Q96107310" TargetMode="External"/><Relationship Id="rId12041" Type="http://schemas.openxmlformats.org/officeDocument/2006/relationships/hyperlink" Target="https://en.wikipedia.org/wiki/Caroline_Asiimwe" TargetMode="External"/><Relationship Id="rId12042" Type="http://schemas.openxmlformats.org/officeDocument/2006/relationships/hyperlink" Target="https://lg.wikipedia.org/wiki/D" TargetMode="External"/><Relationship Id="rId12043" Type="http://schemas.openxmlformats.org/officeDocument/2006/relationships/hyperlink" Target="https://www.wikidata.org/wiki/Q9884" TargetMode="External"/><Relationship Id="rId12044" Type="http://schemas.openxmlformats.org/officeDocument/2006/relationships/hyperlink" Target="https://en.wikipedia.org/wiki/D" TargetMode="External"/><Relationship Id="rId12045" Type="http://schemas.openxmlformats.org/officeDocument/2006/relationships/hyperlink" Target="https://lg.wikipedia.org/wiki/Ekikulembero_(Lead)" TargetMode="External"/><Relationship Id="rId12046" Type="http://schemas.openxmlformats.org/officeDocument/2006/relationships/hyperlink" Target="https://www.wikidata.org/wiki/Q31829551" TargetMode="External"/><Relationship Id="rId12047" Type="http://schemas.openxmlformats.org/officeDocument/2006/relationships/hyperlink" Target="https://lg.wikipedia.org/wiki/Empeto_ezekyendeza_(Complimentary_angles)" TargetMode="External"/><Relationship Id="rId12048" Type="http://schemas.openxmlformats.org/officeDocument/2006/relationships/hyperlink" Target="https://www.wikidata.org/wiki/Q31829968" TargetMode="External"/><Relationship Id="rId12049" Type="http://schemas.openxmlformats.org/officeDocument/2006/relationships/hyperlink" Target="https://lg.wikipedia.org/wiki/Ennyanja_Nyaguo" TargetMode="External"/><Relationship Id="rId12050" Type="http://schemas.openxmlformats.org/officeDocument/2006/relationships/hyperlink" Target="https://www.wikidata.org/wiki/Q126680881" TargetMode="External"/><Relationship Id="rId12051" Type="http://schemas.openxmlformats.org/officeDocument/2006/relationships/hyperlink" Target="https://en.wikipedia.org/wiki/Lake_Nyaguo" TargetMode="External"/><Relationship Id="rId12052" Type="http://schemas.openxmlformats.org/officeDocument/2006/relationships/hyperlink" Target="https://lg.wikipedia.org/wiki/Fazila_Ikwaput" TargetMode="External"/><Relationship Id="rId12053" Type="http://schemas.openxmlformats.org/officeDocument/2006/relationships/hyperlink" Target="https://www.wikidata.org/wiki/Q84335046" TargetMode="External"/><Relationship Id="rId12054" Type="http://schemas.openxmlformats.org/officeDocument/2006/relationships/hyperlink" Target="https://en.wikipedia.org/wiki/Fazila_Ikwaput" TargetMode="External"/><Relationship Id="rId12055" Type="http://schemas.openxmlformats.org/officeDocument/2006/relationships/hyperlink" Target="https://lg.wikipedia.org/wiki/Gershom_Sizomu" TargetMode="External"/><Relationship Id="rId12056" Type="http://schemas.openxmlformats.org/officeDocument/2006/relationships/hyperlink" Target="https://www.wikidata.org/wiki/Q368665" TargetMode="External"/><Relationship Id="rId12057" Type="http://schemas.openxmlformats.org/officeDocument/2006/relationships/hyperlink" Target="https://en.wikipedia.org/wiki/Gershom_Sizomu" TargetMode="External"/><Relationship Id="rId12058" Type="http://schemas.openxmlformats.org/officeDocument/2006/relationships/hyperlink" Target="https://lg.wikipedia.org/wiki/Gloria_Muzito" TargetMode="External"/><Relationship Id="rId12059" Type="http://schemas.openxmlformats.org/officeDocument/2006/relationships/hyperlink" Target="https://www.wikidata.org/wiki/Q125053476" TargetMode="External"/><Relationship Id="rId12060" Type="http://schemas.openxmlformats.org/officeDocument/2006/relationships/hyperlink" Target="https://en.wikipedia.org/wiki/Gloria_Muzito" TargetMode="External"/><Relationship Id="rId12061" Type="http://schemas.openxmlformats.org/officeDocument/2006/relationships/hyperlink" Target="https://lg.wikipedia.org/wiki/Jefferson_County,Texas" TargetMode="External"/><Relationship Id="rId12062" Type="http://schemas.openxmlformats.org/officeDocument/2006/relationships/hyperlink" Target="https://www.wikidata.org/wiki/Q156471" TargetMode="External"/><Relationship Id="rId12063" Type="http://schemas.openxmlformats.org/officeDocument/2006/relationships/hyperlink" Target="https://en.wikipedia.org/wiki/Jefferson_County,_Texas" TargetMode="External"/><Relationship Id="rId12064" Type="http://schemas.openxmlformats.org/officeDocument/2006/relationships/hyperlink" Target="https://lg.wikipedia.org/wiki/Kampala_YMCA" TargetMode="External"/><Relationship Id="rId12065" Type="http://schemas.openxmlformats.org/officeDocument/2006/relationships/hyperlink" Target="https://www.wikidata.org/wiki/Q6359132" TargetMode="External"/><Relationship Id="rId12066" Type="http://schemas.openxmlformats.org/officeDocument/2006/relationships/hyperlink" Target="https://en.wikipedia.org/wiki/Kampala_YMCA" TargetMode="External"/><Relationship Id="rId12067" Type="http://schemas.openxmlformats.org/officeDocument/2006/relationships/hyperlink" Target="https://lg.wikipedia.org/wiki/Mary_Annet_Nakato" TargetMode="External"/><Relationship Id="rId12068" Type="http://schemas.openxmlformats.org/officeDocument/2006/relationships/hyperlink" Target="https://www.wikidata.org/wiki/Q105839579" TargetMode="External"/><Relationship Id="rId12069" Type="http://schemas.openxmlformats.org/officeDocument/2006/relationships/hyperlink" Target="https://en.wikipedia.org/wiki/Mary_Annet_Nakato" TargetMode="External"/><Relationship Id="rId12070" Type="http://schemas.openxmlformats.org/officeDocument/2006/relationships/hyperlink" Target="https://lg.wikipedia.org/wiki/Mercyline_Chelangat" TargetMode="External"/><Relationship Id="rId12071" Type="http://schemas.openxmlformats.org/officeDocument/2006/relationships/hyperlink" Target="https://www.wikidata.org/wiki/Q35498279" TargetMode="External"/><Relationship Id="rId12072" Type="http://schemas.openxmlformats.org/officeDocument/2006/relationships/hyperlink" Target="https://en.wikipedia.org/wiki/Mercyline_Chelangat" TargetMode="External"/><Relationship Id="rId12073" Type="http://schemas.openxmlformats.org/officeDocument/2006/relationships/hyperlink" Target="https://lg.wikipedia.org/wiki/Noble_Okello" TargetMode="External"/><Relationship Id="rId12074" Type="http://schemas.openxmlformats.org/officeDocument/2006/relationships/hyperlink" Target="https://www.wikidata.org/wiki/Q41793334" TargetMode="External"/><Relationship Id="rId12075" Type="http://schemas.openxmlformats.org/officeDocument/2006/relationships/hyperlink" Target="https://en.wikipedia.org/wiki/Noble_Okello" TargetMode="External"/><Relationship Id="rId12076" Type="http://schemas.openxmlformats.org/officeDocument/2006/relationships/hyperlink" Target="https://lg.wikipedia.org/wiki/Okufirikawaza_obuyivuwavu(Africanisation_of_academics)" TargetMode="External"/><Relationship Id="rId12077" Type="http://schemas.openxmlformats.org/officeDocument/2006/relationships/hyperlink" Target="https://www.wikidata.org/wiki/Q31830483" TargetMode="External"/><Relationship Id="rId12078" Type="http://schemas.openxmlformats.org/officeDocument/2006/relationships/hyperlink" Target="https://lg.wikipedia.org/wiki/Paul_Kagame" TargetMode="External"/><Relationship Id="rId12079" Type="http://schemas.openxmlformats.org/officeDocument/2006/relationships/hyperlink" Target="https://www.wikidata.org/wiki/Q1231345" TargetMode="External"/><Relationship Id="rId12080" Type="http://schemas.openxmlformats.org/officeDocument/2006/relationships/hyperlink" Target="https://en.wikipedia.org/wiki/Paul_Kagame" TargetMode="External"/><Relationship Id="rId12081" Type="http://schemas.openxmlformats.org/officeDocument/2006/relationships/hyperlink" Target="https://lg.wikipedia.org/wiki/Pyarali_Merali" TargetMode="External"/><Relationship Id="rId12082" Type="http://schemas.openxmlformats.org/officeDocument/2006/relationships/hyperlink" Target="https://www.wikidata.org/wiki/Q27825227" TargetMode="External"/><Relationship Id="rId12083" Type="http://schemas.openxmlformats.org/officeDocument/2006/relationships/hyperlink" Target="https://en.wikipedia.org/wiki/Pyarali_Merali" TargetMode="External"/><Relationship Id="rId12084" Type="http://schemas.openxmlformats.org/officeDocument/2006/relationships/hyperlink" Target="https://lg.wikipedia.org/wiki/Robert_Kabushenga" TargetMode="External"/><Relationship Id="rId12085" Type="http://schemas.openxmlformats.org/officeDocument/2006/relationships/hyperlink" Target="https://www.wikidata.org/wiki/Q96361598" TargetMode="External"/><Relationship Id="rId12086" Type="http://schemas.openxmlformats.org/officeDocument/2006/relationships/hyperlink" Target="https://en.wikipedia.org/wiki/Robert_Kabushenga" TargetMode="External"/><Relationship Id="rId12087" Type="http://schemas.openxmlformats.org/officeDocument/2006/relationships/hyperlink" Target="https://lg.wikipedia.org/wiki/Taylor_County,_Texas" TargetMode="External"/><Relationship Id="rId12088" Type="http://schemas.openxmlformats.org/officeDocument/2006/relationships/hyperlink" Target="https://www.wikidata.org/wiki/Q490287" TargetMode="External"/><Relationship Id="rId12089" Type="http://schemas.openxmlformats.org/officeDocument/2006/relationships/hyperlink" Target="https://en.wikipedia.org/wiki/Taylor_County,_Texas" TargetMode="External"/><Relationship Id="rId12090" Type="http://schemas.openxmlformats.org/officeDocument/2006/relationships/hyperlink" Target="https://lg.wikipedia.org/wiki/Tom_Butime" TargetMode="External"/><Relationship Id="rId12091" Type="http://schemas.openxmlformats.org/officeDocument/2006/relationships/hyperlink" Target="https://www.wikidata.org/wiki/Q7815151" TargetMode="External"/><Relationship Id="rId12092" Type="http://schemas.openxmlformats.org/officeDocument/2006/relationships/hyperlink" Target="https://en.wikipedia.org/wiki/Tom_Butime" TargetMode="External"/><Relationship Id="rId12093" Type="http://schemas.openxmlformats.org/officeDocument/2006/relationships/hyperlink" Target="https://lg.wikipedia.org/wiki/Barnabas_Nawangwe" TargetMode="External"/><Relationship Id="rId12094" Type="http://schemas.openxmlformats.org/officeDocument/2006/relationships/hyperlink" Target="https://www.wikidata.org/wiki/Q31209259" TargetMode="External"/><Relationship Id="rId12095" Type="http://schemas.openxmlformats.org/officeDocument/2006/relationships/hyperlink" Target="https://en.wikipedia.org/wiki/Barnabas_Nawangwe" TargetMode="External"/><Relationship Id="rId12096" Type="http://schemas.openxmlformats.org/officeDocument/2006/relationships/hyperlink" Target="https://lg.wikipedia.org/wiki/Boaz_Ninsiima" TargetMode="External"/><Relationship Id="rId12097" Type="http://schemas.openxmlformats.org/officeDocument/2006/relationships/hyperlink" Target="https://www.wikidata.org/wiki/Q30323685" TargetMode="External"/><Relationship Id="rId12098" Type="http://schemas.openxmlformats.org/officeDocument/2006/relationships/hyperlink" Target="https://en.wikipedia.org/wiki/Boaz_Ninsiima" TargetMode="External"/><Relationship Id="rId12099" Type="http://schemas.openxmlformats.org/officeDocument/2006/relationships/hyperlink" Target="https://lg.wikipedia.org/wiki/Bwesigye_bwa_Mwesigire" TargetMode="External"/><Relationship Id="rId12100" Type="http://schemas.openxmlformats.org/officeDocument/2006/relationships/hyperlink" Target="https://www.wikidata.org/wiki/Q18205376" TargetMode="External"/><Relationship Id="rId12101" Type="http://schemas.openxmlformats.org/officeDocument/2006/relationships/hyperlink" Target="https://en.wikipedia.org/wiki/Bwesigye_bwa_Mwesigire" TargetMode="External"/><Relationship Id="rId12102" Type="http://schemas.openxmlformats.org/officeDocument/2006/relationships/hyperlink" Target="https://lg.wikipedia.org/wiki/Ebyuma_(Metals)" TargetMode="External"/><Relationship Id="rId12103" Type="http://schemas.openxmlformats.org/officeDocument/2006/relationships/hyperlink" Target="https://www.wikidata.org/wiki/Q31829655" TargetMode="External"/><Relationship Id="rId12104" Type="http://schemas.openxmlformats.org/officeDocument/2006/relationships/hyperlink" Target="https://lg.wikipedia.org/wiki/Eddwaliro_ly'e_Mbarara" TargetMode="External"/><Relationship Id="rId12105" Type="http://schemas.openxmlformats.org/officeDocument/2006/relationships/hyperlink" Target="https://www.wikidata.org/wiki/Q6799628" TargetMode="External"/><Relationship Id="rId12106" Type="http://schemas.openxmlformats.org/officeDocument/2006/relationships/hyperlink" Target="https://en.wikipedia.org/wiki/Mbarara_Hospital" TargetMode="External"/><Relationship Id="rId12107" Type="http://schemas.openxmlformats.org/officeDocument/2006/relationships/hyperlink" Target="https://lg.wikipedia.org/wiki/Edigold_Monday" TargetMode="External"/><Relationship Id="rId12108" Type="http://schemas.openxmlformats.org/officeDocument/2006/relationships/hyperlink" Target="https://www.wikidata.org/wiki/Q5338069" TargetMode="External"/><Relationship Id="rId12109" Type="http://schemas.openxmlformats.org/officeDocument/2006/relationships/hyperlink" Target="https://en.wikipedia.org/wiki/Edigold_Monday" TargetMode="External"/><Relationship Id="rId12110" Type="http://schemas.openxmlformats.org/officeDocument/2006/relationships/hyperlink" Target="https://lg.wikipedia.org/wiki/Elvis_Bwomono" TargetMode="External"/><Relationship Id="rId12111" Type="http://schemas.openxmlformats.org/officeDocument/2006/relationships/hyperlink" Target="https://www.wikidata.org/wiki/Q50316336" TargetMode="External"/><Relationship Id="rId12112" Type="http://schemas.openxmlformats.org/officeDocument/2006/relationships/hyperlink" Target="https://en.wikipedia.org/wiki/Elvis_Bwomono" TargetMode="External"/><Relationship Id="rId12113" Type="http://schemas.openxmlformats.org/officeDocument/2006/relationships/hyperlink" Target="https://lg.wikipedia.org/wiki/Essaza_ly'e_Lwemiyaga" TargetMode="External"/><Relationship Id="rId12114" Type="http://schemas.openxmlformats.org/officeDocument/2006/relationships/hyperlink" Target="https://www.wikidata.org/wiki/Q22670087" TargetMode="External"/><Relationship Id="rId12115" Type="http://schemas.openxmlformats.org/officeDocument/2006/relationships/hyperlink" Target="https://en.wikipedia.org/wiki/Lwemiyaga_County" TargetMode="External"/><Relationship Id="rId12116" Type="http://schemas.openxmlformats.org/officeDocument/2006/relationships/hyperlink" Target="https://lg.wikipedia.org/wiki/Florence_Alice_Lubega" TargetMode="External"/><Relationship Id="rId12117" Type="http://schemas.openxmlformats.org/officeDocument/2006/relationships/hyperlink" Target="https://www.wikidata.org/wiki/Q50146409" TargetMode="External"/><Relationship Id="rId12118" Type="http://schemas.openxmlformats.org/officeDocument/2006/relationships/hyperlink" Target="https://en.wikipedia.org/wiki/Florence_Alice_Lubega" TargetMode="External"/><Relationship Id="rId12119" Type="http://schemas.openxmlformats.org/officeDocument/2006/relationships/hyperlink" Target="https://lg.wikipedia.org/wiki/Godliver_Businge" TargetMode="External"/><Relationship Id="rId12120" Type="http://schemas.openxmlformats.org/officeDocument/2006/relationships/hyperlink" Target="https://www.wikidata.org/wiki/Q20676144" TargetMode="External"/><Relationship Id="rId12121" Type="http://schemas.openxmlformats.org/officeDocument/2006/relationships/hyperlink" Target="https://en.wikipedia.org/wiki/Godliver_Businge" TargetMode="External"/><Relationship Id="rId12122" Type="http://schemas.openxmlformats.org/officeDocument/2006/relationships/hyperlink" Target="https://lg.wikipedia.org/wiki/Hassan_Basajjabalaba" TargetMode="External"/><Relationship Id="rId12123" Type="http://schemas.openxmlformats.org/officeDocument/2006/relationships/hyperlink" Target="https://www.wikidata.org/wiki/Q23540924" TargetMode="External"/><Relationship Id="rId12124" Type="http://schemas.openxmlformats.org/officeDocument/2006/relationships/hyperlink" Target="https://en.wikipedia.org/wiki/Hassan_Basajjabalaba" TargetMode="External"/><Relationship Id="rId12125" Type="http://schemas.openxmlformats.org/officeDocument/2006/relationships/hyperlink" Target="https://lg.wikipedia.org/wiki/Kabarega_w'e_Bunyoro" TargetMode="External"/><Relationship Id="rId12126" Type="http://schemas.openxmlformats.org/officeDocument/2006/relationships/hyperlink" Target="https://www.wikidata.org/wiki/Q889688" TargetMode="External"/><Relationship Id="rId12127" Type="http://schemas.openxmlformats.org/officeDocument/2006/relationships/hyperlink" Target="https://en.wikipedia.org/wiki/Kabalega_of_Bunyoro" TargetMode="External"/><Relationship Id="rId12128" Type="http://schemas.openxmlformats.org/officeDocument/2006/relationships/hyperlink" Target="https://lg.wikipedia.org/wiki/Kiddamaaso(Foward,_positive)" TargetMode="External"/><Relationship Id="rId12129" Type="http://schemas.openxmlformats.org/officeDocument/2006/relationships/hyperlink" Target="https://www.wikidata.org/wiki/Q31830551" TargetMode="External"/><Relationship Id="rId12130" Type="http://schemas.openxmlformats.org/officeDocument/2006/relationships/hyperlink" Target="https://lg.wikipedia.org/wiki/Kirunda_Kivejinja" TargetMode="External"/><Relationship Id="rId12131" Type="http://schemas.openxmlformats.org/officeDocument/2006/relationships/hyperlink" Target="https://www.wikidata.org/wiki/Q6416282" TargetMode="External"/><Relationship Id="rId12132" Type="http://schemas.openxmlformats.org/officeDocument/2006/relationships/hyperlink" Target="https://en.wikipedia.org/wiki/Kirunda_Kivejinja" TargetMode="External"/><Relationship Id="rId12133" Type="http://schemas.openxmlformats.org/officeDocument/2006/relationships/hyperlink" Target="https://lg.wikipedia.org/wiki/Kundo_Mathew" TargetMode="External"/><Relationship Id="rId12134" Type="http://schemas.openxmlformats.org/officeDocument/2006/relationships/hyperlink" Target="https://www.wikidata.org/wiki/Q114270019" TargetMode="External"/><Relationship Id="rId12135" Type="http://schemas.openxmlformats.org/officeDocument/2006/relationships/hyperlink" Target="https://en.wikipedia.org/wiki/Kundo_Mathew" TargetMode="External"/><Relationship Id="rId12136" Type="http://schemas.openxmlformats.org/officeDocument/2006/relationships/hyperlink" Target="https://lg.wikipedia.org/wiki/Marion_County,Texas" TargetMode="External"/><Relationship Id="rId12137" Type="http://schemas.openxmlformats.org/officeDocument/2006/relationships/hyperlink" Target="https://www.wikidata.org/wiki/Q112125" TargetMode="External"/><Relationship Id="rId12138" Type="http://schemas.openxmlformats.org/officeDocument/2006/relationships/hyperlink" Target="https://en.wikipedia.org/wiki/Marion_County,_Texas" TargetMode="External"/><Relationship Id="rId12139" Type="http://schemas.openxmlformats.org/officeDocument/2006/relationships/hyperlink" Target="https://lg.wikipedia.org/wiki/Mayuge_Sugar_Industries_Limited" TargetMode="External"/><Relationship Id="rId12140" Type="http://schemas.openxmlformats.org/officeDocument/2006/relationships/hyperlink" Target="https://www.wikidata.org/wiki/Q18635287" TargetMode="External"/><Relationship Id="rId12141" Type="http://schemas.openxmlformats.org/officeDocument/2006/relationships/hyperlink" Target="https://en.wikipedia.org/wiki/Mayuge_Sugar_Industries_Limited" TargetMode="External"/><Relationship Id="rId12142" Type="http://schemas.openxmlformats.org/officeDocument/2006/relationships/hyperlink" Target="https://lg.wikipedia.org/wiki/McMullen_County,Texas" TargetMode="External"/><Relationship Id="rId12143" Type="http://schemas.openxmlformats.org/officeDocument/2006/relationships/hyperlink" Target="https://www.wikidata.org/wiki/Q26735" TargetMode="External"/><Relationship Id="rId12144" Type="http://schemas.openxmlformats.org/officeDocument/2006/relationships/hyperlink" Target="https://en.wikipedia.org/wiki/McMullen_County,_Texas" TargetMode="External"/><Relationship Id="rId12145" Type="http://schemas.openxmlformats.org/officeDocument/2006/relationships/hyperlink" Target="https://lg.wikipedia.org/wiki/Milam_County,_Texas" TargetMode="External"/><Relationship Id="rId12146" Type="http://schemas.openxmlformats.org/officeDocument/2006/relationships/hyperlink" Target="https://www.wikidata.org/wiki/Q26716" TargetMode="External"/><Relationship Id="rId12147" Type="http://schemas.openxmlformats.org/officeDocument/2006/relationships/hyperlink" Target="https://en.wikipedia.org/wiki/Milam_County,_Texas" TargetMode="External"/><Relationship Id="rId12148" Type="http://schemas.openxmlformats.org/officeDocument/2006/relationships/hyperlink" Target="https://lg.wikipedia.org/wiki/Muteesa_I_Royal_University" TargetMode="External"/><Relationship Id="rId12149" Type="http://schemas.openxmlformats.org/officeDocument/2006/relationships/hyperlink" Target="https://www.wikidata.org/wiki/Q6943779" TargetMode="External"/><Relationship Id="rId12150" Type="http://schemas.openxmlformats.org/officeDocument/2006/relationships/hyperlink" Target="https://en.wikipedia.org/wiki/Muteesa_I_Royal_University" TargetMode="External"/><Relationship Id="rId12151" Type="http://schemas.openxmlformats.org/officeDocument/2006/relationships/hyperlink" Target="https://lg.wikipedia.org/wiki/Offa_Medical_Centre" TargetMode="External"/><Relationship Id="rId12152" Type="http://schemas.openxmlformats.org/officeDocument/2006/relationships/hyperlink" Target="https://www.wikidata.org/wiki/Q130899450" TargetMode="External"/><Relationship Id="rId12153" Type="http://schemas.openxmlformats.org/officeDocument/2006/relationships/hyperlink" Target="https://en.wikipedia.org/wiki/Offa_Medical_Centre" TargetMode="External"/><Relationship Id="rId12154" Type="http://schemas.openxmlformats.org/officeDocument/2006/relationships/hyperlink" Target="https://lg.wikipedia.org/wiki/Omukyala_Flavia_Nabugere_Munaaba" TargetMode="External"/><Relationship Id="rId12155" Type="http://schemas.openxmlformats.org/officeDocument/2006/relationships/hyperlink" Target="https://www.wikidata.org/wiki/Q5458060" TargetMode="External"/><Relationship Id="rId12156" Type="http://schemas.openxmlformats.org/officeDocument/2006/relationships/hyperlink" Target="https://en.wikipedia.org/wiki/Flavia_Munaaba" TargetMode="External"/><Relationship Id="rId12157" Type="http://schemas.openxmlformats.org/officeDocument/2006/relationships/hyperlink" Target="https://lg.wikipedia.org/wiki/Patrick_Mangeni" TargetMode="External"/><Relationship Id="rId12158" Type="http://schemas.openxmlformats.org/officeDocument/2006/relationships/hyperlink" Target="https://www.wikidata.org/wiki/Q18387055" TargetMode="External"/><Relationship Id="rId12159" Type="http://schemas.openxmlformats.org/officeDocument/2006/relationships/hyperlink" Target="https://en.wikipedia.org/wiki/Patrick_Mangeni" TargetMode="External"/><Relationship Id="rId12160" Type="http://schemas.openxmlformats.org/officeDocument/2006/relationships/hyperlink" Target="https://lg.wikipedia.org/wiki/Pickens_County,_Georgia" TargetMode="External"/><Relationship Id="rId12161" Type="http://schemas.openxmlformats.org/officeDocument/2006/relationships/hyperlink" Target="https://www.wikidata.org/wiki/Q498675" TargetMode="External"/><Relationship Id="rId12162" Type="http://schemas.openxmlformats.org/officeDocument/2006/relationships/hyperlink" Target="https://en.wikipedia.org/wiki/Pickens_County,_Georgia" TargetMode="External"/><Relationship Id="rId12163" Type="http://schemas.openxmlformats.org/officeDocument/2006/relationships/hyperlink" Target="https://lg.wikipedia.org/wiki/Pius_Coxwell_Achanga" TargetMode="External"/><Relationship Id="rId12164" Type="http://schemas.openxmlformats.org/officeDocument/2006/relationships/hyperlink" Target="https://www.wikidata.org/wiki/Q114558586" TargetMode="External"/><Relationship Id="rId12165" Type="http://schemas.openxmlformats.org/officeDocument/2006/relationships/hyperlink" Target="https://en.wikipedia.org/wiki/Pius_Coxwell_Achanga" TargetMode="External"/><Relationship Id="rId12166" Type="http://schemas.openxmlformats.org/officeDocument/2006/relationships/hyperlink" Target="https://lg.wikipedia.org/wiki/Rumina_Velshi" TargetMode="External"/><Relationship Id="rId12167" Type="http://schemas.openxmlformats.org/officeDocument/2006/relationships/hyperlink" Target="https://www.wikidata.org/wiki/Q111577318" TargetMode="External"/><Relationship Id="rId12168" Type="http://schemas.openxmlformats.org/officeDocument/2006/relationships/hyperlink" Target="https://en.wikipedia.org/wiki/Rumina_Velshi" TargetMode="External"/><Relationship Id="rId12169" Type="http://schemas.openxmlformats.org/officeDocument/2006/relationships/hyperlink" Target="https://lg.wikipedia.org/wiki/Scott_County,_Missouri" TargetMode="External"/><Relationship Id="rId12170" Type="http://schemas.openxmlformats.org/officeDocument/2006/relationships/hyperlink" Target="https://www.wikidata.org/wiki/Q496980" TargetMode="External"/><Relationship Id="rId12171" Type="http://schemas.openxmlformats.org/officeDocument/2006/relationships/hyperlink" Target="https://en.wikipedia.org/wiki/Scott_County,_Missouri" TargetMode="External"/><Relationship Id="rId12172" Type="http://schemas.openxmlformats.org/officeDocument/2006/relationships/hyperlink" Target="https://lg.wikipedia.org/wiki/Sekimuli_(male_parts_of_a_fllower)" TargetMode="External"/><Relationship Id="rId12173" Type="http://schemas.openxmlformats.org/officeDocument/2006/relationships/hyperlink" Target="https://www.wikidata.org/wiki/Q31829583" TargetMode="External"/><Relationship Id="rId12174" Type="http://schemas.openxmlformats.org/officeDocument/2006/relationships/hyperlink" Target="https://lg.wikipedia.org/wiki/Shafik_Batambuze" TargetMode="External"/><Relationship Id="rId12175" Type="http://schemas.openxmlformats.org/officeDocument/2006/relationships/hyperlink" Target="https://www.wikidata.org/wiki/Q18027848" TargetMode="External"/><Relationship Id="rId12176" Type="http://schemas.openxmlformats.org/officeDocument/2006/relationships/hyperlink" Target="https://en.wikipedia.org/wiki/Shafik_Batambuze" TargetMode="External"/><Relationship Id="rId12177" Type="http://schemas.openxmlformats.org/officeDocument/2006/relationships/hyperlink" Target="https://lg.wikipedia.org/wiki/Uganda_Development_Corporation" TargetMode="External"/><Relationship Id="rId12178" Type="http://schemas.openxmlformats.org/officeDocument/2006/relationships/hyperlink" Target="https://www.wikidata.org/wiki/Q7877591" TargetMode="External"/><Relationship Id="rId12179" Type="http://schemas.openxmlformats.org/officeDocument/2006/relationships/hyperlink" Target="https://en.wikipedia.org/wiki/Uganda_Development_Corporation" TargetMode="External"/><Relationship Id="rId12180" Type="http://schemas.openxmlformats.org/officeDocument/2006/relationships/hyperlink" Target="https://lg.wikipedia.org/wiki/Windows_8.1" TargetMode="External"/><Relationship Id="rId12181" Type="http://schemas.openxmlformats.org/officeDocument/2006/relationships/hyperlink" Target="https://www.wikidata.org/wiki/Q3569290" TargetMode="External"/><Relationship Id="rId12182" Type="http://schemas.openxmlformats.org/officeDocument/2006/relationships/hyperlink" Target="https://en.wikipedia.org/wiki/Windows_8.1" TargetMode="External"/><Relationship Id="rId12183" Type="http://schemas.openxmlformats.org/officeDocument/2006/relationships/hyperlink" Target="https://lg.wikipedia.org/wiki/Wooteri_Eqatorial" TargetMode="External"/><Relationship Id="rId12184" Type="http://schemas.openxmlformats.org/officeDocument/2006/relationships/hyperlink" Target="https://www.wikidata.org/wiki/Q5911457" TargetMode="External"/><Relationship Id="rId12185" Type="http://schemas.openxmlformats.org/officeDocument/2006/relationships/hyperlink" Target="https://en.wikipedia.org/wiki/Hotel_Equatoria" TargetMode="External"/><Relationship Id="rId12186" Type="http://schemas.openxmlformats.org/officeDocument/2006/relationships/hyperlink" Target="https://lg.wikipedia.org/wiki/X" TargetMode="External"/><Relationship Id="rId12187" Type="http://schemas.openxmlformats.org/officeDocument/2006/relationships/hyperlink" Target="https://www.wikidata.org/wiki/Q9968" TargetMode="External"/><Relationship Id="rId12188" Type="http://schemas.openxmlformats.org/officeDocument/2006/relationships/hyperlink" Target="https://en.wikipedia.org/wiki/X" TargetMode="External"/><Relationship Id="rId12189" Type="http://schemas.openxmlformats.org/officeDocument/2006/relationships/hyperlink" Target="https://lg.wikipedia.org/wiki/Aisha_Lubega" TargetMode="External"/><Relationship Id="rId12190" Type="http://schemas.openxmlformats.org/officeDocument/2006/relationships/hyperlink" Target="https://www.wikidata.org/wiki/Q134381063" TargetMode="External"/><Relationship Id="rId12191" Type="http://schemas.openxmlformats.org/officeDocument/2006/relationships/hyperlink" Target="https://en.wikipedia.org/wiki/Aisha_Lubega" TargetMode="External"/><Relationship Id="rId12192" Type="http://schemas.openxmlformats.org/officeDocument/2006/relationships/hyperlink" Target="https://lg.wikipedia.org/wiki/Allan_Munaaba" TargetMode="External"/><Relationship Id="rId12193" Type="http://schemas.openxmlformats.org/officeDocument/2006/relationships/hyperlink" Target="https://www.wikidata.org/wiki/Q112064228" TargetMode="External"/><Relationship Id="rId12194" Type="http://schemas.openxmlformats.org/officeDocument/2006/relationships/hyperlink" Target="https://en.wikipedia.org/wiki/Allan_Munaaba" TargetMode="External"/><Relationship Id="rId12195" Type="http://schemas.openxmlformats.org/officeDocument/2006/relationships/hyperlink" Target="https://lg.wikipedia.org/wiki/Barbara_Birungi" TargetMode="External"/><Relationship Id="rId12196" Type="http://schemas.openxmlformats.org/officeDocument/2006/relationships/hyperlink" Target="https://www.wikidata.org/wiki/Q17003268" TargetMode="External"/><Relationship Id="rId12197" Type="http://schemas.openxmlformats.org/officeDocument/2006/relationships/hyperlink" Target="https://en.wikipedia.org/wiki/Barbara_Birungi" TargetMode="External"/><Relationship Id="rId12198" Type="http://schemas.openxmlformats.org/officeDocument/2006/relationships/hyperlink" Target="https://lg.wikipedia.org/wiki/Derek_Draper" TargetMode="External"/><Relationship Id="rId12199" Type="http://schemas.openxmlformats.org/officeDocument/2006/relationships/hyperlink" Target="https://www.wikidata.org/wiki/Q5261928" TargetMode="External"/><Relationship Id="rId12200" Type="http://schemas.openxmlformats.org/officeDocument/2006/relationships/hyperlink" Target="https://en.wikipedia.org/wiki/Derek_Draper" TargetMode="External"/><Relationship Id="rId12201" Type="http://schemas.openxmlformats.org/officeDocument/2006/relationships/hyperlink" Target="https://lg.wikipedia.org/wiki/Egunyu_Janepher_Nantume" TargetMode="External"/><Relationship Id="rId12202" Type="http://schemas.openxmlformats.org/officeDocument/2006/relationships/hyperlink" Target="https://www.wikidata.org/wiki/Q62067246" TargetMode="External"/><Relationship Id="rId12203" Type="http://schemas.openxmlformats.org/officeDocument/2006/relationships/hyperlink" Target="https://en.wikipedia.org/wiki/Egunyu_Janepher_Nantume" TargetMode="External"/><Relationship Id="rId12204" Type="http://schemas.openxmlformats.org/officeDocument/2006/relationships/hyperlink" Target="https://lg.wikipedia.org/wiki/Elvis_Sekyanzi" TargetMode="External"/><Relationship Id="rId12205" Type="http://schemas.openxmlformats.org/officeDocument/2006/relationships/hyperlink" Target="https://www.wikidata.org/wiki/Q23409627" TargetMode="External"/><Relationship Id="rId12206" Type="http://schemas.openxmlformats.org/officeDocument/2006/relationships/hyperlink" Target="https://en.wikipedia.org/wiki/Elvis_Sekyanzi" TargetMode="External"/><Relationship Id="rId12207" Type="http://schemas.openxmlformats.org/officeDocument/2006/relationships/hyperlink" Target="https://lg.wikipedia.org/wiki/Ernest_Bazanye" TargetMode="External"/><Relationship Id="rId12208" Type="http://schemas.openxmlformats.org/officeDocument/2006/relationships/hyperlink" Target="https://www.wikidata.org/wiki/Q18685944" TargetMode="External"/><Relationship Id="rId12209" Type="http://schemas.openxmlformats.org/officeDocument/2006/relationships/hyperlink" Target="https://en.wikipedia.org/wiki/Ernest_Bazanye" TargetMode="External"/><Relationship Id="rId12210" Type="http://schemas.openxmlformats.org/officeDocument/2006/relationships/hyperlink" Target="https://lg.wikipedia.org/wiki/Ettoloovu_=Ekkubo_eryetoloovu" TargetMode="External"/><Relationship Id="rId12211" Type="http://schemas.openxmlformats.org/officeDocument/2006/relationships/hyperlink" Target="https://www.wikidata.org/wiki/Q31829739" TargetMode="External"/><Relationship Id="rId12212" Type="http://schemas.openxmlformats.org/officeDocument/2006/relationships/hyperlink" Target="https://lg.wikipedia.org/wiki/Gloria_Nansubuga" TargetMode="External"/><Relationship Id="rId12213" Type="http://schemas.openxmlformats.org/officeDocument/2006/relationships/hyperlink" Target="https://www.wikidata.org/wiki/Q109422654" TargetMode="External"/><Relationship Id="rId12214" Type="http://schemas.openxmlformats.org/officeDocument/2006/relationships/hyperlink" Target="https://en.wikipedia.org/wiki/Gloria_Nansubuga" TargetMode="External"/><Relationship Id="rId12215" Type="http://schemas.openxmlformats.org/officeDocument/2006/relationships/hyperlink" Target="https://lg.wikipedia.org/wiki/Hannington_Sengendo" TargetMode="External"/><Relationship Id="rId12216" Type="http://schemas.openxmlformats.org/officeDocument/2006/relationships/hyperlink" Target="https://www.wikidata.org/wiki/Q18085680" TargetMode="External"/><Relationship Id="rId12217" Type="http://schemas.openxmlformats.org/officeDocument/2006/relationships/hyperlink" Target="https://en.wikipedia.org/wiki/Hannington_Sengendo" TargetMode="External"/><Relationship Id="rId12218" Type="http://schemas.openxmlformats.org/officeDocument/2006/relationships/hyperlink" Target="https://lg.wikipedia.org/wiki/Irene_Ajambo" TargetMode="External"/><Relationship Id="rId12219" Type="http://schemas.openxmlformats.org/officeDocument/2006/relationships/hyperlink" Target="https://www.wikidata.org/wiki/Q26924525" TargetMode="External"/><Relationship Id="rId12220" Type="http://schemas.openxmlformats.org/officeDocument/2006/relationships/hyperlink" Target="https://en.wikipedia.org/wiki/Irene_Ajambo" TargetMode="External"/><Relationship Id="rId12221" Type="http://schemas.openxmlformats.org/officeDocument/2006/relationships/hyperlink" Target="https://lg.wikipedia.org/wiki/Ishmail_Wainright" TargetMode="External"/><Relationship Id="rId12222" Type="http://schemas.openxmlformats.org/officeDocument/2006/relationships/hyperlink" Target="https://www.wikidata.org/wiki/Q65087995" TargetMode="External"/><Relationship Id="rId12223" Type="http://schemas.openxmlformats.org/officeDocument/2006/relationships/hyperlink" Target="https://en.wikipedia.org/wiki/Ish_Wainright" TargetMode="External"/><Relationship Id="rId12224" Type="http://schemas.openxmlformats.org/officeDocument/2006/relationships/hyperlink" Target="https://lg.wikipedia.org/wiki/Jacinta_Atuto" TargetMode="External"/><Relationship Id="rId12225" Type="http://schemas.openxmlformats.org/officeDocument/2006/relationships/hyperlink" Target="https://www.wikidata.org/wiki/Q105904450" TargetMode="External"/><Relationship Id="rId12226" Type="http://schemas.openxmlformats.org/officeDocument/2006/relationships/hyperlink" Target="https://en.wikipedia.org/wiki/Jacinta_Atuto" TargetMode="External"/><Relationship Id="rId12227" Type="http://schemas.openxmlformats.org/officeDocument/2006/relationships/hyperlink" Target="https://lg.wikipedia.org/wiki/Kleberg_County,_Texas" TargetMode="External"/><Relationship Id="rId12228" Type="http://schemas.openxmlformats.org/officeDocument/2006/relationships/hyperlink" Target="https://www.wikidata.org/wiki/Q26527" TargetMode="External"/><Relationship Id="rId12229" Type="http://schemas.openxmlformats.org/officeDocument/2006/relationships/hyperlink" Target="https://en.wikipedia.org/wiki/Kleberg_County,_Texas" TargetMode="External"/><Relationship Id="rId12230" Type="http://schemas.openxmlformats.org/officeDocument/2006/relationships/hyperlink" Target="https://lg.wikipedia.org/wiki/Margaret_Sentamu_Masagazi" TargetMode="External"/><Relationship Id="rId12231" Type="http://schemas.openxmlformats.org/officeDocument/2006/relationships/hyperlink" Target="https://www.wikidata.org/wiki/Q96742243" TargetMode="External"/><Relationship Id="rId12232" Type="http://schemas.openxmlformats.org/officeDocument/2006/relationships/hyperlink" Target="https://en.wikipedia.org/wiki/Margaret_Sentamu_Masagazi" TargetMode="External"/><Relationship Id="rId12233" Type="http://schemas.openxmlformats.org/officeDocument/2006/relationships/hyperlink" Target="https://lg.wikipedia.org/wiki/Martin_County,_Texas" TargetMode="External"/><Relationship Id="rId12234" Type="http://schemas.openxmlformats.org/officeDocument/2006/relationships/hyperlink" Target="https://www.wikidata.org/wiki/Q484551" TargetMode="External"/><Relationship Id="rId12235" Type="http://schemas.openxmlformats.org/officeDocument/2006/relationships/hyperlink" Target="https://en.wikipedia.org/wiki/Martin_County,_Texas" TargetMode="External"/><Relationship Id="rId12236" Type="http://schemas.openxmlformats.org/officeDocument/2006/relationships/hyperlink" Target="https://lg.wikipedia.org/wiki/Minisitule_y'ebyokwerinda_n'ensonga_z'abaazirwanako" TargetMode="External"/><Relationship Id="rId12237" Type="http://schemas.openxmlformats.org/officeDocument/2006/relationships/hyperlink" Target="https://www.wikidata.org/wiki/Q25203102" TargetMode="External"/><Relationship Id="rId12238" Type="http://schemas.openxmlformats.org/officeDocument/2006/relationships/hyperlink" Target="https://en.wikipedia.org/wiki/Ministry_of_Defence_and_Veterans_Affairs_(Uganda)" TargetMode="External"/><Relationship Id="rId12239" Type="http://schemas.openxmlformats.org/officeDocument/2006/relationships/hyperlink" Target="https://lg.wikipedia.org/wiki/Moore_County,_Texas" TargetMode="External"/><Relationship Id="rId12240" Type="http://schemas.openxmlformats.org/officeDocument/2006/relationships/hyperlink" Target="https://www.wikidata.org/wiki/Q156464" TargetMode="External"/><Relationship Id="rId12241" Type="http://schemas.openxmlformats.org/officeDocument/2006/relationships/hyperlink" Target="https://en.wikipedia.org/wiki/Moore_County,_Texas" TargetMode="External"/><Relationship Id="rId12242" Type="http://schemas.openxmlformats.org/officeDocument/2006/relationships/hyperlink" Target="https://lg.wikipedia.org/wiki/Noeline_Kisembo_Basemera" TargetMode="External"/><Relationship Id="rId12243" Type="http://schemas.openxmlformats.org/officeDocument/2006/relationships/hyperlink" Target="https://www.wikidata.org/wiki/Q62129125" TargetMode="External"/><Relationship Id="rId12244" Type="http://schemas.openxmlformats.org/officeDocument/2006/relationships/hyperlink" Target="https://en.wikipedia.org/wiki/Noeline_Kisembo_Basemera" TargetMode="External"/><Relationship Id="rId12245" Type="http://schemas.openxmlformats.org/officeDocument/2006/relationships/hyperlink" Target="https://lg.wikipedia.org/wiki/Okwekenneenya_Ebyobufuna(analysisis_of_Political_economy)" TargetMode="External"/><Relationship Id="rId12246" Type="http://schemas.openxmlformats.org/officeDocument/2006/relationships/hyperlink" Target="https://www.wikidata.org/wiki/Q31830522" TargetMode="External"/><Relationship Id="rId12247" Type="http://schemas.openxmlformats.org/officeDocument/2006/relationships/hyperlink" Target="https://lg.wikipedia.org/wiki/Veronica_Babirye_Kadogo" TargetMode="External"/><Relationship Id="rId12248" Type="http://schemas.openxmlformats.org/officeDocument/2006/relationships/hyperlink" Target="https://www.wikidata.org/wiki/Q58042684" TargetMode="External"/><Relationship Id="rId12249" Type="http://schemas.openxmlformats.org/officeDocument/2006/relationships/hyperlink" Target="https://en.wikipedia.org/wiki/Veronica_Kadogo" TargetMode="External"/><Relationship Id="rId12250" Type="http://schemas.openxmlformats.org/officeDocument/2006/relationships/hyperlink" Target="https://lg.wikipedia.org/wiki/2021" TargetMode="External"/><Relationship Id="rId12251" Type="http://schemas.openxmlformats.org/officeDocument/2006/relationships/hyperlink" Target="https://www.wikidata.org/wiki/Q49628" TargetMode="External"/><Relationship Id="rId12252" Type="http://schemas.openxmlformats.org/officeDocument/2006/relationships/hyperlink" Target="https://en.wikipedia.org/wiki/2021" TargetMode="External"/><Relationship Id="rId12253" Type="http://schemas.openxmlformats.org/officeDocument/2006/relationships/hyperlink" Target="https://lg.wikipedia.org/wiki/2023" TargetMode="External"/><Relationship Id="rId12254" Type="http://schemas.openxmlformats.org/officeDocument/2006/relationships/hyperlink" Target="https://www.wikidata.org/wiki/Q49622" TargetMode="External"/><Relationship Id="rId12255" Type="http://schemas.openxmlformats.org/officeDocument/2006/relationships/hyperlink" Target="https://en.wikipedia.org/wiki/2023" TargetMode="External"/><Relationship Id="rId12256" Type="http://schemas.openxmlformats.org/officeDocument/2006/relationships/hyperlink" Target="https://lg.wikipedia.org/wiki/Augusto_Nuwagaba" TargetMode="External"/><Relationship Id="rId12257" Type="http://schemas.openxmlformats.org/officeDocument/2006/relationships/hyperlink" Target="https://www.wikidata.org/wiki/Q4821505" TargetMode="External"/><Relationship Id="rId12258" Type="http://schemas.openxmlformats.org/officeDocument/2006/relationships/hyperlink" Target="https://en.wikipedia.org/wiki/Augustus_Nuwagaba" TargetMode="External"/><Relationship Id="rId12259" Type="http://schemas.openxmlformats.org/officeDocument/2006/relationships/hyperlink" Target="https://lg.wikipedia.org/wiki/Barbara_Allimadi" TargetMode="External"/><Relationship Id="rId12260" Type="http://schemas.openxmlformats.org/officeDocument/2006/relationships/hyperlink" Target="https://www.wikidata.org/wiki/Q109105744" TargetMode="External"/><Relationship Id="rId12261" Type="http://schemas.openxmlformats.org/officeDocument/2006/relationships/hyperlink" Target="https://en.wikipedia.org/wiki/Barbara_Allimadi" TargetMode="External"/><Relationship Id="rId12262" Type="http://schemas.openxmlformats.org/officeDocument/2006/relationships/hyperlink" Target="https://lg.wikipedia.org/wiki/Elizabeth_Nantale_Mulondo" TargetMode="External"/><Relationship Id="rId12263" Type="http://schemas.openxmlformats.org/officeDocument/2006/relationships/hyperlink" Target="https://www.wikidata.org/wiki/Q32540023" TargetMode="External"/><Relationship Id="rId12264" Type="http://schemas.openxmlformats.org/officeDocument/2006/relationships/hyperlink" Target="https://en.wikipedia.org/wiki/Elizabeth_Nantale_Mulondo" TargetMode="External"/><Relationship Id="rId12265" Type="http://schemas.openxmlformats.org/officeDocument/2006/relationships/hyperlink" Target="https://lg.wikipedia.org/wiki/Engeri_ebintu_ebiramu_gye_byebeezaawo" TargetMode="External"/><Relationship Id="rId12266" Type="http://schemas.openxmlformats.org/officeDocument/2006/relationships/hyperlink" Target="https://www.wikidata.org/wiki/Q31828945" TargetMode="External"/><Relationship Id="rId12267" Type="http://schemas.openxmlformats.org/officeDocument/2006/relationships/hyperlink" Target="https://lg.wikipedia.org/wiki/George_Cartland" TargetMode="External"/><Relationship Id="rId12268" Type="http://schemas.openxmlformats.org/officeDocument/2006/relationships/hyperlink" Target="https://www.wikidata.org/wiki/Q5537726" TargetMode="External"/><Relationship Id="rId12269" Type="http://schemas.openxmlformats.org/officeDocument/2006/relationships/hyperlink" Target="https://en.wikipedia.org/wiki/George_Cartland" TargetMode="External"/><Relationship Id="rId12270" Type="http://schemas.openxmlformats.org/officeDocument/2006/relationships/hyperlink" Target="https://lg.wikipedia.org/wiki/George_K._Turyasingura" TargetMode="External"/><Relationship Id="rId12271" Type="http://schemas.openxmlformats.org/officeDocument/2006/relationships/hyperlink" Target="https://www.wikidata.org/wiki/Q61746925" TargetMode="External"/><Relationship Id="rId12272" Type="http://schemas.openxmlformats.org/officeDocument/2006/relationships/hyperlink" Target="https://en.wikipedia.org/wiki/George_Turyasingura" TargetMode="External"/><Relationship Id="rId12273" Type="http://schemas.openxmlformats.org/officeDocument/2006/relationships/hyperlink" Target="https://lg.wikipedia.org/wiki/Jessica_Ejjembe" TargetMode="External"/><Relationship Id="rId12274" Type="http://schemas.openxmlformats.org/officeDocument/2006/relationships/hyperlink" Target="https://www.wikidata.org/wiki/Q18687836" TargetMode="External"/><Relationship Id="rId12275" Type="http://schemas.openxmlformats.org/officeDocument/2006/relationships/hyperlink" Target="https://en.wikipedia.org/wiki/Jessica_Horn" TargetMode="External"/><Relationship Id="rId12276" Type="http://schemas.openxmlformats.org/officeDocument/2006/relationships/hyperlink" Target="https://lg.wikipedia.org/wiki/Joan_Acom_Alobo" TargetMode="External"/><Relationship Id="rId12277" Type="http://schemas.openxmlformats.org/officeDocument/2006/relationships/hyperlink" Target="https://www.wikidata.org/wiki/Q105964981" TargetMode="External"/><Relationship Id="rId12278" Type="http://schemas.openxmlformats.org/officeDocument/2006/relationships/hyperlink" Target="https://en.wikipedia.org/wiki/Joan_Acom_Alobo" TargetMode="External"/><Relationship Id="rId12279" Type="http://schemas.openxmlformats.org/officeDocument/2006/relationships/hyperlink" Target="https://lg.wikipedia.org/wiki/Katikkiro_wa_Buganda" TargetMode="External"/><Relationship Id="rId12280" Type="http://schemas.openxmlformats.org/officeDocument/2006/relationships/hyperlink" Target="https://www.wikidata.org/wiki/Q25053501" TargetMode="External"/><Relationship Id="rId12281" Type="http://schemas.openxmlformats.org/officeDocument/2006/relationships/hyperlink" Target="https://en.wikipedia.org/wiki/Katikkiro_of_Buganda" TargetMode="External"/><Relationship Id="rId12282" Type="http://schemas.openxmlformats.org/officeDocument/2006/relationships/hyperlink" Target="https://lg.wikipedia.org/wiki/Loy_Katali" TargetMode="External"/><Relationship Id="rId12283" Type="http://schemas.openxmlformats.org/officeDocument/2006/relationships/hyperlink" Target="https://www.wikidata.org/wiki/Q62099975" TargetMode="External"/><Relationship Id="rId12284" Type="http://schemas.openxmlformats.org/officeDocument/2006/relationships/hyperlink" Target="https://en.wikipedia.org/wiki/Loy_Katali" TargetMode="External"/><Relationship Id="rId12285" Type="http://schemas.openxmlformats.org/officeDocument/2006/relationships/hyperlink" Target="https://lg.wikipedia.org/wiki/Lubwa_p'Chong" TargetMode="External"/><Relationship Id="rId12286" Type="http://schemas.openxmlformats.org/officeDocument/2006/relationships/hyperlink" Target="https://www.wikidata.org/wiki/Q17080820" TargetMode="External"/><Relationship Id="rId12287" Type="http://schemas.openxmlformats.org/officeDocument/2006/relationships/hyperlink" Target="https://en.wikipedia.org/wiki/Lubwa_p'Chong" TargetMode="External"/><Relationship Id="rId12288" Type="http://schemas.openxmlformats.org/officeDocument/2006/relationships/hyperlink" Target="https://lg.wikipedia.org/wiki/Margaret_Trowell" TargetMode="External"/><Relationship Id="rId12289" Type="http://schemas.openxmlformats.org/officeDocument/2006/relationships/hyperlink" Target="https://www.wikidata.org/wiki/Q59533400" TargetMode="External"/><Relationship Id="rId12290" Type="http://schemas.openxmlformats.org/officeDocument/2006/relationships/hyperlink" Target="https://en.wikipedia.org/wiki/Margaret_Trowell" TargetMode="External"/><Relationship Id="rId12291" Type="http://schemas.openxmlformats.org/officeDocument/2006/relationships/hyperlink" Target="https://lg.wikipedia.org/wiki/Marshall_County,_Kentucky" TargetMode="External"/><Relationship Id="rId12292" Type="http://schemas.openxmlformats.org/officeDocument/2006/relationships/hyperlink" Target="https://www.wikidata.org/wiki/Q498141" TargetMode="External"/><Relationship Id="rId12293" Type="http://schemas.openxmlformats.org/officeDocument/2006/relationships/hyperlink" Target="https://en.wikipedia.org/wiki/Marshall_County,_Kentucky" TargetMode="External"/><Relationship Id="rId12294" Type="http://schemas.openxmlformats.org/officeDocument/2006/relationships/hyperlink" Target="https://lg.wikipedia.org/wiki/Martin_Aliker" TargetMode="External"/><Relationship Id="rId12295" Type="http://schemas.openxmlformats.org/officeDocument/2006/relationships/hyperlink" Target="https://www.wikidata.org/wiki/Q18389188" TargetMode="External"/><Relationship Id="rId12296" Type="http://schemas.openxmlformats.org/officeDocument/2006/relationships/hyperlink" Target="https://en.wikipedia.org/wiki/Martin_Aliker" TargetMode="External"/><Relationship Id="rId12297" Type="http://schemas.openxmlformats.org/officeDocument/2006/relationships/hyperlink" Target="https://lg.wikipedia.org/wiki/Monica_Birwinyo" TargetMode="External"/><Relationship Id="rId12298" Type="http://schemas.openxmlformats.org/officeDocument/2006/relationships/hyperlink" Target="https://www.wikidata.org/wiki/Q16233036" TargetMode="External"/><Relationship Id="rId12299" Type="http://schemas.openxmlformats.org/officeDocument/2006/relationships/hyperlink" Target="https://en.wikipedia.org/wiki/Monica_Birwinyo" TargetMode="External"/><Relationship Id="rId12300" Type="http://schemas.openxmlformats.org/officeDocument/2006/relationships/hyperlink" Target="https://lg.wikipedia.org/wiki/Mouammad_Mpezamihigo" TargetMode="External"/><Relationship Id="rId12301" Type="http://schemas.openxmlformats.org/officeDocument/2006/relationships/hyperlink" Target="https://www.wikidata.org/wiki/Q88065614" TargetMode="External"/><Relationship Id="rId12302" Type="http://schemas.openxmlformats.org/officeDocument/2006/relationships/hyperlink" Target="https://en.wikipedia.org/wiki/Mouhammad_Mpezamihigo" TargetMode="External"/><Relationship Id="rId12303" Type="http://schemas.openxmlformats.org/officeDocument/2006/relationships/hyperlink" Target="https://lg.wikipedia.org/wiki/Muscogee_County,_Georgia" TargetMode="External"/><Relationship Id="rId12304" Type="http://schemas.openxmlformats.org/officeDocument/2006/relationships/hyperlink" Target="https://www.wikidata.org/wiki/Q492048" TargetMode="External"/><Relationship Id="rId12305" Type="http://schemas.openxmlformats.org/officeDocument/2006/relationships/hyperlink" Target="https://en.wikipedia.org/wiki/Muscogee_County,_Georgia" TargetMode="External"/><Relationship Id="rId12306" Type="http://schemas.openxmlformats.org/officeDocument/2006/relationships/hyperlink" Target="https://lg.wikipedia.org/wiki/Naima_Melsa_Gule_Avako" TargetMode="External"/><Relationship Id="rId12307" Type="http://schemas.openxmlformats.org/officeDocument/2006/relationships/hyperlink" Target="https://www.wikidata.org/wiki/Q105906038" TargetMode="External"/><Relationship Id="rId12308" Type="http://schemas.openxmlformats.org/officeDocument/2006/relationships/hyperlink" Target="https://en.wikipedia.org/wiki/Naima_Melsa_Gule_Avako" TargetMode="External"/><Relationship Id="rId12309" Type="http://schemas.openxmlformats.org/officeDocument/2006/relationships/hyperlink" Target="https://lg.wikipedia.org/wiki/Namilyango_College" TargetMode="External"/><Relationship Id="rId12310" Type="http://schemas.openxmlformats.org/officeDocument/2006/relationships/hyperlink" Target="https://www.wikidata.org/wiki/Q6961863" TargetMode="External"/><Relationship Id="rId12311" Type="http://schemas.openxmlformats.org/officeDocument/2006/relationships/hyperlink" Target="https://en.wikipedia.org/wiki/Namilyango_College" TargetMode="External"/><Relationship Id="rId12312" Type="http://schemas.openxmlformats.org/officeDocument/2006/relationships/hyperlink" Target="https://lg.wikipedia.org/wiki/Nang'endo" TargetMode="External"/><Relationship Id="rId12313" Type="http://schemas.openxmlformats.org/officeDocument/2006/relationships/hyperlink" Target="https://www.wikidata.org/wiki/Q31829811" TargetMode="External"/><Relationship Id="rId12314" Type="http://schemas.openxmlformats.org/officeDocument/2006/relationships/hyperlink" Target="https://lg.wikipedia.org/wiki/Olukalala_lw'abakulira_Yunivaasite_mu_Uganda" TargetMode="External"/><Relationship Id="rId12315" Type="http://schemas.openxmlformats.org/officeDocument/2006/relationships/hyperlink" Target="https://www.wikidata.org/wiki/Q7877699" TargetMode="External"/><Relationship Id="rId12316" Type="http://schemas.openxmlformats.org/officeDocument/2006/relationships/hyperlink" Target="https://en.wikipedia.org/wiki/List_of_university_leaders_in_Uganda" TargetMode="External"/><Relationship Id="rId12317" Type="http://schemas.openxmlformats.org/officeDocument/2006/relationships/hyperlink" Target="https://lg.wikipedia.org/wiki/Proscovia_Margaret_Njuki" TargetMode="External"/><Relationship Id="rId12318" Type="http://schemas.openxmlformats.org/officeDocument/2006/relationships/hyperlink" Target="https://www.wikidata.org/wiki/Q30458487" TargetMode="External"/><Relationship Id="rId12319" Type="http://schemas.openxmlformats.org/officeDocument/2006/relationships/hyperlink" Target="https://en.wikipedia.org/wiki/Proscovia_Margaret_Njuki" TargetMode="External"/><Relationship Id="rId12320" Type="http://schemas.openxmlformats.org/officeDocument/2006/relationships/hyperlink" Target="https://lg.wikipedia.org/wiki/Pulaski_County,_Missouri" TargetMode="External"/><Relationship Id="rId12321" Type="http://schemas.openxmlformats.org/officeDocument/2006/relationships/hyperlink" Target="https://www.wikidata.org/wiki/Q489980" TargetMode="External"/><Relationship Id="rId12322" Type="http://schemas.openxmlformats.org/officeDocument/2006/relationships/hyperlink" Target="https://en.wikipedia.org/wiki/Pulaski_County,_Missouri" TargetMode="External"/><Relationship Id="rId12323" Type="http://schemas.openxmlformats.org/officeDocument/2006/relationships/hyperlink" Target="https://lg.wikipedia.org/wiki/Rose_Atima_Ayaka" TargetMode="External"/><Relationship Id="rId12324" Type="http://schemas.openxmlformats.org/officeDocument/2006/relationships/hyperlink" Target="https://www.wikidata.org/wiki/Q58041487" TargetMode="External"/><Relationship Id="rId12325" Type="http://schemas.openxmlformats.org/officeDocument/2006/relationships/hyperlink" Target="https://en.wikipedia.org/wiki/Rose_Atima_Ayaka" TargetMode="External"/><Relationship Id="rId12326" Type="http://schemas.openxmlformats.org/officeDocument/2006/relationships/hyperlink" Target="https://lg.wikipedia.org/wiki/Sam_Kahuma" TargetMode="External"/><Relationship Id="rId12327" Type="http://schemas.openxmlformats.org/officeDocument/2006/relationships/hyperlink" Target="https://www.wikidata.org/wiki/Q87758408" TargetMode="External"/><Relationship Id="rId12328" Type="http://schemas.openxmlformats.org/officeDocument/2006/relationships/hyperlink" Target="https://en.wikipedia.org/wiki/Sam_Kahuma" TargetMode="External"/><Relationship Id="rId12329" Type="http://schemas.openxmlformats.org/officeDocument/2006/relationships/hyperlink" Target="https://lg.wikipedia.org/wiki/Sarah_Chelangat" TargetMode="External"/><Relationship Id="rId12330" Type="http://schemas.openxmlformats.org/officeDocument/2006/relationships/hyperlink" Target="https://www.wikidata.org/wiki/Q64446013" TargetMode="External"/><Relationship Id="rId12331" Type="http://schemas.openxmlformats.org/officeDocument/2006/relationships/hyperlink" Target="https://en.wikipedia.org/wiki/Sarah_Chelangat" TargetMode="External"/><Relationship Id="rId12332" Type="http://schemas.openxmlformats.org/officeDocument/2006/relationships/hyperlink" Target="https://lg.wikipedia.org/wiki/Thomas_Kwoyelo" TargetMode="External"/><Relationship Id="rId12333" Type="http://schemas.openxmlformats.org/officeDocument/2006/relationships/hyperlink" Target="https://www.wikidata.org/wiki/Q124317106" TargetMode="External"/><Relationship Id="rId12334" Type="http://schemas.openxmlformats.org/officeDocument/2006/relationships/hyperlink" Target="https://en.wikipedia.org/wiki/Thomas_Kwoyelo" TargetMode="External"/><Relationship Id="rId12335" Type="http://schemas.openxmlformats.org/officeDocument/2006/relationships/hyperlink" Target="https://lg.wikipedia.org/wiki/Wayne_County,_Missouri" TargetMode="External"/><Relationship Id="rId12336" Type="http://schemas.openxmlformats.org/officeDocument/2006/relationships/hyperlink" Target="https://www.wikidata.org/wiki/Q491406" TargetMode="External"/><Relationship Id="rId12337" Type="http://schemas.openxmlformats.org/officeDocument/2006/relationships/hyperlink" Target="https://en.wikipedia.org/wiki/Wayne_County,_Missouri" TargetMode="External"/><Relationship Id="rId12338" Type="http://schemas.openxmlformats.org/officeDocument/2006/relationships/hyperlink" Target="https://lg.wikipedia.org/wiki/Worth_County,_Georgia" TargetMode="External"/><Relationship Id="rId12339" Type="http://schemas.openxmlformats.org/officeDocument/2006/relationships/hyperlink" Target="https://www.wikidata.org/wiki/Q486154" TargetMode="External"/><Relationship Id="rId12340" Type="http://schemas.openxmlformats.org/officeDocument/2006/relationships/hyperlink" Target="https://en.wikipedia.org/wiki/Worth_County,_Georgia" TargetMode="External"/><Relationship Id="rId12341" Type="http://schemas.openxmlformats.org/officeDocument/2006/relationships/hyperlink" Target="https://lg.wikipedia.org/wiki/Africa_Renewal_University" TargetMode="External"/><Relationship Id="rId12342" Type="http://schemas.openxmlformats.org/officeDocument/2006/relationships/hyperlink" Target="https://www.wikidata.org/wiki/Q28446441" TargetMode="External"/><Relationship Id="rId12343" Type="http://schemas.openxmlformats.org/officeDocument/2006/relationships/hyperlink" Target="https://en.wikipedia.org/wiki/Africa_Renewal_University" TargetMode="External"/><Relationship Id="rId12344" Type="http://schemas.openxmlformats.org/officeDocument/2006/relationships/hyperlink" Target="https://lg.wikipedia.org/wiki/Akbar_Baig" TargetMode="External"/><Relationship Id="rId12345" Type="http://schemas.openxmlformats.org/officeDocument/2006/relationships/hyperlink" Target="https://www.wikidata.org/wiki/Q4700406" TargetMode="External"/><Relationship Id="rId12346" Type="http://schemas.openxmlformats.org/officeDocument/2006/relationships/hyperlink" Target="https://en.wikipedia.org/wiki/Akbar_Baig" TargetMode="External"/><Relationship Id="rId12347" Type="http://schemas.openxmlformats.org/officeDocument/2006/relationships/hyperlink" Target="https://lg.wikipedia.org/wiki/Ebyenfuna_ng'ekivugo_ky'ebyafaayo(The_materialist_conception_of_history)" TargetMode="External"/><Relationship Id="rId12348" Type="http://schemas.openxmlformats.org/officeDocument/2006/relationships/hyperlink" Target="https://www.wikidata.org/wiki/Q31830102" TargetMode="External"/><Relationship Id="rId12349" Type="http://schemas.openxmlformats.org/officeDocument/2006/relationships/hyperlink" Target="https://lg.wikipedia.org/wiki/Ekigattikakibabiro" TargetMode="External"/><Relationship Id="rId12350" Type="http://schemas.openxmlformats.org/officeDocument/2006/relationships/hyperlink" Target="https://www.wikidata.org/wiki/Q65452131" TargetMode="External"/><Relationship Id="rId12351" Type="http://schemas.openxmlformats.org/officeDocument/2006/relationships/hyperlink" Target="https://lg.wikipedia.org/wiki/Elizabeth_Mataka" TargetMode="External"/><Relationship Id="rId12352" Type="http://schemas.openxmlformats.org/officeDocument/2006/relationships/hyperlink" Target="https://www.wikidata.org/wiki/Q12061508" TargetMode="External"/><Relationship Id="rId12353" Type="http://schemas.openxmlformats.org/officeDocument/2006/relationships/hyperlink" Target="https://en.wikipedia.org/wiki/Elizabeth_Mataka" TargetMode="External"/><Relationship Id="rId12354" Type="http://schemas.openxmlformats.org/officeDocument/2006/relationships/hyperlink" Target="https://lg.wikipedia.org/wiki/Godfrey_Makumbi" TargetMode="External"/><Relationship Id="rId12355" Type="http://schemas.openxmlformats.org/officeDocument/2006/relationships/hyperlink" Target="https://www.wikidata.org/wiki/Q86849772" TargetMode="External"/><Relationship Id="rId12356" Type="http://schemas.openxmlformats.org/officeDocument/2006/relationships/hyperlink" Target="https://en.wikipedia.org/wiki/Godfrey_Makumbi" TargetMode="External"/><Relationship Id="rId12357" Type="http://schemas.openxmlformats.org/officeDocument/2006/relationships/hyperlink" Target="https://lg.wikipedia.org/wiki/Imperial_Royale_Hotel" TargetMode="External"/><Relationship Id="rId12358" Type="http://schemas.openxmlformats.org/officeDocument/2006/relationships/hyperlink" Target="https://www.wikidata.org/wiki/Q6006852" TargetMode="External"/><Relationship Id="rId12359" Type="http://schemas.openxmlformats.org/officeDocument/2006/relationships/hyperlink" Target="https://en.wikipedia.org/wiki/Imperial_Royale_Hotel" TargetMode="External"/><Relationship Id="rId12360" Type="http://schemas.openxmlformats.org/officeDocument/2006/relationships/hyperlink" Target="https://lg.wikipedia.org/wiki/Lamar_County,_Texas" TargetMode="External"/><Relationship Id="rId12361" Type="http://schemas.openxmlformats.org/officeDocument/2006/relationships/hyperlink" Target="https://www.wikidata.org/wiki/Q113313" TargetMode="External"/><Relationship Id="rId12362" Type="http://schemas.openxmlformats.org/officeDocument/2006/relationships/hyperlink" Target="https://en.wikipedia.org/wiki/Lamar_County,_Texas" TargetMode="External"/><Relationship Id="rId12363" Type="http://schemas.openxmlformats.org/officeDocument/2006/relationships/hyperlink" Target="https://lg.wikipedia.org/wiki/Leah_Kalanguka" TargetMode="External"/><Relationship Id="rId12364" Type="http://schemas.openxmlformats.org/officeDocument/2006/relationships/hyperlink" Target="https://www.wikidata.org/wiki/Q18637534" TargetMode="External"/><Relationship Id="rId12365" Type="http://schemas.openxmlformats.org/officeDocument/2006/relationships/hyperlink" Target="https://en.wikipedia.org/wiki/Leah_Kalanguka" TargetMode="External"/><Relationship Id="rId12366" Type="http://schemas.openxmlformats.org/officeDocument/2006/relationships/hyperlink" Target="https://lg.wikipedia.org/wiki/Miller_County,_Georgia" TargetMode="External"/><Relationship Id="rId12367" Type="http://schemas.openxmlformats.org/officeDocument/2006/relationships/hyperlink" Target="https://www.wikidata.org/wiki/Q493107" TargetMode="External"/><Relationship Id="rId12368" Type="http://schemas.openxmlformats.org/officeDocument/2006/relationships/hyperlink" Target="https://en.wikipedia.org/wiki/Miller_County,_Georgia" TargetMode="External"/><Relationship Id="rId12369" Type="http://schemas.openxmlformats.org/officeDocument/2006/relationships/hyperlink" Target="https://lg.wikipedia.org/wiki/Mpuyimukaaga(Hexagon)" TargetMode="External"/><Relationship Id="rId12370" Type="http://schemas.openxmlformats.org/officeDocument/2006/relationships/hyperlink" Target="https://www.wikidata.org/wiki/Q31829756" TargetMode="External"/><Relationship Id="rId12371" Type="http://schemas.openxmlformats.org/officeDocument/2006/relationships/hyperlink" Target="https://lg.wikipedia.org/wiki/Obufo,Obusangiro,_Obwolekero_(Position,_Location,_and_Direction)" TargetMode="External"/><Relationship Id="rId12372" Type="http://schemas.openxmlformats.org/officeDocument/2006/relationships/hyperlink" Target="https://www.wikidata.org/wiki/Q31830668" TargetMode="External"/><Relationship Id="rId12373" Type="http://schemas.openxmlformats.org/officeDocument/2006/relationships/hyperlink" Target="https://lg.wikipedia.org/wiki/Okunyiiga(anger)" TargetMode="External"/><Relationship Id="rId12374" Type="http://schemas.openxmlformats.org/officeDocument/2006/relationships/hyperlink" Target="https://www.wikidata.org/wiki/Q31829491" TargetMode="External"/><Relationship Id="rId12375" Type="http://schemas.openxmlformats.org/officeDocument/2006/relationships/hyperlink" Target="https://lg.wikipedia.org/wiki/Raphael_p'Mony_Wokorach" TargetMode="External"/><Relationship Id="rId12376" Type="http://schemas.openxmlformats.org/officeDocument/2006/relationships/hyperlink" Target="https://www.wikidata.org/wiki/Q106300446" TargetMode="External"/><Relationship Id="rId12377" Type="http://schemas.openxmlformats.org/officeDocument/2006/relationships/hyperlink" Target="https://en.wikipedia.org/wiki/Raphael_p'Mony_Wokorach" TargetMode="External"/><Relationship Id="rId12378" Type="http://schemas.openxmlformats.org/officeDocument/2006/relationships/hyperlink" Target="https://lg.wikipedia.org/wiki/Rebecca_Mpagi" TargetMode="External"/><Relationship Id="rId12379" Type="http://schemas.openxmlformats.org/officeDocument/2006/relationships/hyperlink" Target="https://www.wikidata.org/wiki/Q62016429" TargetMode="External"/><Relationship Id="rId12380" Type="http://schemas.openxmlformats.org/officeDocument/2006/relationships/hyperlink" Target="https://en.wikipedia.org/wiki/Rebecca_Mpagi" TargetMode="External"/><Relationship Id="rId12381" Type="http://schemas.openxmlformats.org/officeDocument/2006/relationships/hyperlink" Target="https://lg.wikipedia.org/wiki/Rose_Obinga" TargetMode="External"/><Relationship Id="rId12382" Type="http://schemas.openxmlformats.org/officeDocument/2006/relationships/hyperlink" Target="https://www.wikidata.org/wiki/Q105942809" TargetMode="External"/><Relationship Id="rId12383" Type="http://schemas.openxmlformats.org/officeDocument/2006/relationships/hyperlink" Target="https://en.wikipedia.org/wiki/Rose_Obinga" TargetMode="External"/><Relationship Id="rId12384" Type="http://schemas.openxmlformats.org/officeDocument/2006/relationships/hyperlink" Target="https://lg.wikipedia.org/wiki/Samuel_Ssemakula" TargetMode="External"/><Relationship Id="rId12385" Type="http://schemas.openxmlformats.org/officeDocument/2006/relationships/hyperlink" Target="https://www.wikidata.org/wiki/Q87758414" TargetMode="External"/><Relationship Id="rId12386" Type="http://schemas.openxmlformats.org/officeDocument/2006/relationships/hyperlink" Target="https://en.wikipedia.org/wiki/Keefa_Kamya" TargetMode="External"/><Relationship Id="rId12387" Type="http://schemas.openxmlformats.org/officeDocument/2006/relationships/hyperlink" Target="https://lg.wikipedia.org/wiki/Shafiq_Kagimu" TargetMode="External"/><Relationship Id="rId12388" Type="http://schemas.openxmlformats.org/officeDocument/2006/relationships/hyperlink" Target="https://www.wikidata.org/wiki/Q50378442" TargetMode="External"/><Relationship Id="rId12389" Type="http://schemas.openxmlformats.org/officeDocument/2006/relationships/hyperlink" Target="https://en.wikipedia.org/wiki/Shafiq_Kagimu" TargetMode="External"/><Relationship Id="rId12390" Type="http://schemas.openxmlformats.org/officeDocument/2006/relationships/hyperlink" Target="https://lg.wikipedia.org/wiki/Stella_Oyella" TargetMode="External"/><Relationship Id="rId12391" Type="http://schemas.openxmlformats.org/officeDocument/2006/relationships/hyperlink" Target="https://www.wikidata.org/wiki/Q67196956" TargetMode="External"/><Relationship Id="rId12392" Type="http://schemas.openxmlformats.org/officeDocument/2006/relationships/hyperlink" Target="https://en.wikipedia.org/wiki/Stella_Oyella" TargetMode="External"/><Relationship Id="rId12393" Type="http://schemas.openxmlformats.org/officeDocument/2006/relationships/hyperlink" Target="https://lg.wikipedia.org/wiki/Stephen_Chebrot" TargetMode="External"/><Relationship Id="rId12394" Type="http://schemas.openxmlformats.org/officeDocument/2006/relationships/hyperlink" Target="https://www.wikidata.org/wiki/Q7608889" TargetMode="External"/><Relationship Id="rId12395" Type="http://schemas.openxmlformats.org/officeDocument/2006/relationships/hyperlink" Target="https://en.wikipedia.org/wiki/Stephen_Chebrot" TargetMode="External"/><Relationship Id="rId12396" Type="http://schemas.openxmlformats.org/officeDocument/2006/relationships/hyperlink" Target="https://lg.wikipedia.org/wiki/Stephen_Kiggundu" TargetMode="External"/><Relationship Id="rId12397" Type="http://schemas.openxmlformats.org/officeDocument/2006/relationships/hyperlink" Target="https://www.wikidata.org/wiki/Q125317431" TargetMode="External"/><Relationship Id="rId12398" Type="http://schemas.openxmlformats.org/officeDocument/2006/relationships/hyperlink" Target="https://en.wikipedia.org/wiki/Stephen_Kiggundu" TargetMode="External"/><Relationship Id="rId12399" Type="http://schemas.openxmlformats.org/officeDocument/2006/relationships/hyperlink" Target="https://lg.wikipedia.org/wiki/Ttiimu_ya_Uganda_ey'ensero_ey'abavubuka_abali_wansi_w'emyaka_16" TargetMode="External"/><Relationship Id="rId12400" Type="http://schemas.openxmlformats.org/officeDocument/2006/relationships/hyperlink" Target="https://www.wikidata.org/wiki/Q131737552" TargetMode="External"/><Relationship Id="rId12401" Type="http://schemas.openxmlformats.org/officeDocument/2006/relationships/hyperlink" Target="https://en.wikipedia.org/wiki/Uganda_men's_national_under-16_basketball_team" TargetMode="External"/><Relationship Id="rId12402" Type="http://schemas.openxmlformats.org/officeDocument/2006/relationships/hyperlink" Target="https://lg.wikipedia.org/wiki/Tumusiime_Rushedge" TargetMode="External"/><Relationship Id="rId12403" Type="http://schemas.openxmlformats.org/officeDocument/2006/relationships/hyperlink" Target="https://www.wikidata.org/wiki/Q18645870" TargetMode="External"/><Relationship Id="rId12404" Type="http://schemas.openxmlformats.org/officeDocument/2006/relationships/hyperlink" Target="https://en.wikipedia.org/wiki/Tumusiime_Rushedge" TargetMode="External"/><Relationship Id="rId12405" Type="http://schemas.openxmlformats.org/officeDocument/2006/relationships/hyperlink" Target="https://lg.wikipedia.org/wiki/Wilson_County,_Texas" TargetMode="External"/><Relationship Id="rId12406" Type="http://schemas.openxmlformats.org/officeDocument/2006/relationships/hyperlink" Target="https://www.wikidata.org/wiki/Q156479" TargetMode="External"/><Relationship Id="rId12407" Type="http://schemas.openxmlformats.org/officeDocument/2006/relationships/hyperlink" Target="https://en.wikipedia.org/wiki/Wilson_County,_Texas" TargetMode="External"/><Relationship Id="rId12408" Type="http://schemas.openxmlformats.org/officeDocument/2006/relationships/hyperlink" Target="https://lg.wikipedia.org/wiki/Augustine_Nsumba" TargetMode="External"/><Relationship Id="rId12409" Type="http://schemas.openxmlformats.org/officeDocument/2006/relationships/hyperlink" Target="https://www.wikidata.org/wiki/Q9162091" TargetMode="External"/><Relationship Id="rId12410" Type="http://schemas.openxmlformats.org/officeDocument/2006/relationships/hyperlink" Target="https://en.wikipedia.org/wiki/Augustine_Nsumba" TargetMode="External"/><Relationship Id="rId12411" Type="http://schemas.openxmlformats.org/officeDocument/2006/relationships/hyperlink" Target="https://lg.wikipedia.org/wiki/Charles_Martin_Wamica" TargetMode="External"/><Relationship Id="rId12412" Type="http://schemas.openxmlformats.org/officeDocument/2006/relationships/hyperlink" Target="https://lg.wikipedia.org/wiki/Christine_Nambirige" TargetMode="External"/><Relationship Id="rId12413" Type="http://schemas.openxmlformats.org/officeDocument/2006/relationships/hyperlink" Target="https://www.wikidata.org/wiki/Q111304092" TargetMode="External"/><Relationship Id="rId12414" Type="http://schemas.openxmlformats.org/officeDocument/2006/relationships/hyperlink" Target="https://en.wikipedia.org/wiki/Christine_Nambirige" TargetMode="External"/><Relationship Id="rId12415" Type="http://schemas.openxmlformats.org/officeDocument/2006/relationships/hyperlink" Target="https://lg.wikipedia.org/wiki/Daudi_Okello" TargetMode="External"/><Relationship Id="rId12416" Type="http://schemas.openxmlformats.org/officeDocument/2006/relationships/hyperlink" Target="https://www.wikidata.org/wiki/Q55390233" TargetMode="External"/><Relationship Id="rId12417" Type="http://schemas.openxmlformats.org/officeDocument/2006/relationships/hyperlink" Target="https://en.wikipedia.org/wiki/Daudi_Okello" TargetMode="External"/><Relationship Id="rId12418" Type="http://schemas.openxmlformats.org/officeDocument/2006/relationships/hyperlink" Target="https://lg.wikipedia.org/wiki/Ebibuuzo_ku_bulungi_(Questions_on_beauty_)" TargetMode="External"/><Relationship Id="rId12419" Type="http://schemas.openxmlformats.org/officeDocument/2006/relationships/hyperlink" Target="https://www.wikidata.org/wiki/Q31830038" TargetMode="External"/><Relationship Id="rId12420" Type="http://schemas.openxmlformats.org/officeDocument/2006/relationships/hyperlink" Target="https://lg.wikipedia.org/wiki/Eddwaaliro_lya_Kitgum" TargetMode="External"/><Relationship Id="rId12421" Type="http://schemas.openxmlformats.org/officeDocument/2006/relationships/hyperlink" Target="https://www.wikidata.org/wiki/Q23926483" TargetMode="External"/><Relationship Id="rId12422" Type="http://schemas.openxmlformats.org/officeDocument/2006/relationships/hyperlink" Target="https://en.wikipedia.org/wiki/Kitgum_Hospital" TargetMode="External"/><Relationship Id="rId12423" Type="http://schemas.openxmlformats.org/officeDocument/2006/relationships/hyperlink" Target="https://lg.wikipedia.org/wiki/Ekifumbekero_(Acid)" TargetMode="External"/><Relationship Id="rId12424" Type="http://schemas.openxmlformats.org/officeDocument/2006/relationships/hyperlink" Target="https://www.wikidata.org/wiki/Q31830744" TargetMode="External"/><Relationship Id="rId12425" Type="http://schemas.openxmlformats.org/officeDocument/2006/relationships/hyperlink" Target="https://lg.wikipedia.org/wiki/Ekitondeko" TargetMode="External"/><Relationship Id="rId12426" Type="http://schemas.openxmlformats.org/officeDocument/2006/relationships/hyperlink" Target="https://www.wikidata.org/wiki/Q31829222" TargetMode="External"/><Relationship Id="rId12427" Type="http://schemas.openxmlformats.org/officeDocument/2006/relationships/hyperlink" Target="https://lg.wikipedia.org/wiki/Emelia_Arthur,_omuwandiisi_w&#8217;ebitabo" TargetMode="External"/><Relationship Id="rId12428" Type="http://schemas.openxmlformats.org/officeDocument/2006/relationships/hyperlink" Target="https://www.wikidata.org/wiki/Q16733497" TargetMode="External"/><Relationship Id="rId12429" Type="http://schemas.openxmlformats.org/officeDocument/2006/relationships/hyperlink" Target="https://en.wikipedia.org/wiki/Emelia_Arthur" TargetMode="External"/><Relationship Id="rId12430" Type="http://schemas.openxmlformats.org/officeDocument/2006/relationships/hyperlink" Target="https://lg.wikipedia.org/wiki/Enzirukanya_y'ekitongole_ey'Omupango_(Strategic_Management)" TargetMode="External"/><Relationship Id="rId12431" Type="http://schemas.openxmlformats.org/officeDocument/2006/relationships/hyperlink" Target="https://www.wikidata.org/wiki/Q31830141" TargetMode="External"/><Relationship Id="rId12432" Type="http://schemas.openxmlformats.org/officeDocument/2006/relationships/hyperlink" Target="https://lg.wikipedia.org/wiki/Essomakubalirira=Okubalirira=Ekibalirizo(Arithmetic)" TargetMode="External"/><Relationship Id="rId12433" Type="http://schemas.openxmlformats.org/officeDocument/2006/relationships/hyperlink" Target="https://www.wikidata.org/wiki/Q31830584" TargetMode="External"/><Relationship Id="rId12434" Type="http://schemas.openxmlformats.org/officeDocument/2006/relationships/hyperlink" Target="https://lg.wikipedia.org/wiki/Ibrahim_Kironde_Kabanda" TargetMode="External"/><Relationship Id="rId12435" Type="http://schemas.openxmlformats.org/officeDocument/2006/relationships/hyperlink" Target="https://www.wikidata.org/wiki/Q23541013" TargetMode="External"/><Relationship Id="rId12436" Type="http://schemas.openxmlformats.org/officeDocument/2006/relationships/hyperlink" Target="https://en.wikipedia.org/wiki/Ibrahim_Kironde_Kabanda" TargetMode="External"/><Relationship Id="rId12437" Type="http://schemas.openxmlformats.org/officeDocument/2006/relationships/hyperlink" Target="https://lg.wikipedia.org/wiki/Jamila_Lunkuse" TargetMode="External"/><Relationship Id="rId12438" Type="http://schemas.openxmlformats.org/officeDocument/2006/relationships/hyperlink" Target="https://www.wikidata.org/wiki/Q1681432" TargetMode="External"/><Relationship Id="rId12439" Type="http://schemas.openxmlformats.org/officeDocument/2006/relationships/hyperlink" Target="https://en.wikipedia.org/wiki/Jamila_Lunkuse" TargetMode="External"/><Relationship Id="rId12440" Type="http://schemas.openxmlformats.org/officeDocument/2006/relationships/hyperlink" Target="https://lg.wikipedia.org/wiki/John_Wilson_Kahigwa" TargetMode="External"/><Relationship Id="rId12441" Type="http://schemas.openxmlformats.org/officeDocument/2006/relationships/hyperlink" Target="https://www.wikidata.org/wiki/Q87450935" TargetMode="External"/><Relationship Id="rId12442" Type="http://schemas.openxmlformats.org/officeDocument/2006/relationships/hyperlink" Target="https://en.wikipedia.org/wiki/John_Kahigwa" TargetMode="External"/><Relationship Id="rId12443" Type="http://schemas.openxmlformats.org/officeDocument/2006/relationships/hyperlink" Target="https://lg.wikipedia.org/wiki/Juma_Kisaame" TargetMode="External"/><Relationship Id="rId12444" Type="http://schemas.openxmlformats.org/officeDocument/2006/relationships/hyperlink" Target="https://www.wikidata.org/wiki/Q19666755" TargetMode="External"/><Relationship Id="rId12445" Type="http://schemas.openxmlformats.org/officeDocument/2006/relationships/hyperlink" Target="https://en.wikipedia.org/wiki/Juma_Kisaame" TargetMode="External"/><Relationship Id="rId12446" Type="http://schemas.openxmlformats.org/officeDocument/2006/relationships/hyperlink" Target="https://lg.wikipedia.org/wiki/Lawrence_Mukasa" TargetMode="External"/><Relationship Id="rId12447" Type="http://schemas.openxmlformats.org/officeDocument/2006/relationships/hyperlink" Target="https://www.wikidata.org/wiki/Q118081566" TargetMode="External"/><Relationship Id="rId12448" Type="http://schemas.openxmlformats.org/officeDocument/2006/relationships/hyperlink" Target="https://en.wikipedia.org/wiki/Lawrence_Mukasa" TargetMode="External"/><Relationship Id="rId12449" Type="http://schemas.openxmlformats.org/officeDocument/2006/relationships/hyperlink" Target="https://lg.wikipedia.org/wiki/Michael_Nyarwa" TargetMode="External"/><Relationship Id="rId12450" Type="http://schemas.openxmlformats.org/officeDocument/2006/relationships/hyperlink" Target="https://www.wikidata.org/wiki/Q59306389" TargetMode="External"/><Relationship Id="rId12451" Type="http://schemas.openxmlformats.org/officeDocument/2006/relationships/hyperlink" Target="https://en.wikipedia.org/wiki/Michael_Nyarwa" TargetMode="External"/><Relationship Id="rId12452" Type="http://schemas.openxmlformats.org/officeDocument/2006/relationships/hyperlink" Target="https://lg.wikipedia.org/wiki/Mpuyikkumi_(Decagon)" TargetMode="External"/><Relationship Id="rId12453" Type="http://schemas.openxmlformats.org/officeDocument/2006/relationships/hyperlink" Target="https://www.wikidata.org/wiki/Q31829770" TargetMode="External"/><Relationship Id="rId12454" Type="http://schemas.openxmlformats.org/officeDocument/2006/relationships/hyperlink" Target="https://lg.wikipedia.org/wiki/Muzibo" TargetMode="External"/><Relationship Id="rId12455" Type="http://schemas.openxmlformats.org/officeDocument/2006/relationships/hyperlink" Target="https://www.wikidata.org/wiki/Q25704802" TargetMode="External"/><Relationship Id="rId12456" Type="http://schemas.openxmlformats.org/officeDocument/2006/relationships/hyperlink" Target="https://lg.wikipedia.org/wiki/Nyakasura_School" TargetMode="External"/><Relationship Id="rId12457" Type="http://schemas.openxmlformats.org/officeDocument/2006/relationships/hyperlink" Target="https://www.wikidata.org/wiki/Q16896028" TargetMode="External"/><Relationship Id="rId12458" Type="http://schemas.openxmlformats.org/officeDocument/2006/relationships/hyperlink" Target="https://en.wikipedia.org/wiki/Nyakasura_School" TargetMode="External"/><Relationship Id="rId12459" Type="http://schemas.openxmlformats.org/officeDocument/2006/relationships/hyperlink" Target="https://lg.wikipedia.org/wiki/Ohio_lamprey" TargetMode="External"/><Relationship Id="rId12460" Type="http://schemas.openxmlformats.org/officeDocument/2006/relationships/hyperlink" Target="https://www.wikidata.org/wiki/Q4499605" TargetMode="External"/><Relationship Id="rId12461" Type="http://schemas.openxmlformats.org/officeDocument/2006/relationships/hyperlink" Target="https://en.wikipedia.org/wiki/Ohio_lamprey" TargetMode="External"/><Relationship Id="rId12462" Type="http://schemas.openxmlformats.org/officeDocument/2006/relationships/hyperlink" Target="https://lg.wikipedia.org/wiki/Omuzaalisa_(Midwife)" TargetMode="External"/><Relationship Id="rId12463" Type="http://schemas.openxmlformats.org/officeDocument/2006/relationships/hyperlink" Target="https://www.wikidata.org/wiki/Q31830414" TargetMode="External"/><Relationship Id="rId12464" Type="http://schemas.openxmlformats.org/officeDocument/2006/relationships/hyperlink" Target="https://lg.wikipedia.org/wiki/People's_Progressive_Party" TargetMode="External"/><Relationship Id="rId12465" Type="http://schemas.openxmlformats.org/officeDocument/2006/relationships/hyperlink" Target="https://www.wikidata.org/wiki/Q16966812" TargetMode="External"/><Relationship Id="rId12466" Type="http://schemas.openxmlformats.org/officeDocument/2006/relationships/hyperlink" Target="https://en.wikipedia.org/wiki/People's_Progressive_Party_(Uganda)" TargetMode="External"/><Relationship Id="rId12467" Type="http://schemas.openxmlformats.org/officeDocument/2006/relationships/hyperlink" Target="https://lg.wikipedia.org/wiki/Perez_Ahabwe" TargetMode="External"/><Relationship Id="rId12468" Type="http://schemas.openxmlformats.org/officeDocument/2006/relationships/hyperlink" Target="https://www.wikidata.org/wiki/Q111094566" TargetMode="External"/><Relationship Id="rId12469" Type="http://schemas.openxmlformats.org/officeDocument/2006/relationships/hyperlink" Target="https://en.wikipedia.org/wiki/Perez_Ahabwe" TargetMode="External"/><Relationship Id="rId12470" Type="http://schemas.openxmlformats.org/officeDocument/2006/relationships/hyperlink" Target="https://lg.wikipedia.org/wiki/Peter_Waiswa" TargetMode="External"/><Relationship Id="rId12471" Type="http://schemas.openxmlformats.org/officeDocument/2006/relationships/hyperlink" Target="https://www.wikidata.org/wiki/Q55536098" TargetMode="External"/><Relationship Id="rId12472" Type="http://schemas.openxmlformats.org/officeDocument/2006/relationships/hyperlink" Target="https://en.wikipedia.org/wiki/Peter_Kyobe_Waiswa" TargetMode="External"/><Relationship Id="rId12473" Type="http://schemas.openxmlformats.org/officeDocument/2006/relationships/hyperlink" Target="https://lg.wikipedia.org/wiki/Philippa_Namutebi_Kabali-Kagwa" TargetMode="External"/><Relationship Id="rId12474" Type="http://schemas.openxmlformats.org/officeDocument/2006/relationships/hyperlink" Target="https://www.wikidata.org/wiki/Q29019684" TargetMode="External"/><Relationship Id="rId12475" Type="http://schemas.openxmlformats.org/officeDocument/2006/relationships/hyperlink" Target="https://en.wikipedia.org/wiki/Philippa_Namutebi_Kabali-Kagwa" TargetMode="External"/><Relationship Id="rId12476" Type="http://schemas.openxmlformats.org/officeDocument/2006/relationships/hyperlink" Target="https://lg.wikipedia.org/wiki/Selina_Katumba" TargetMode="External"/><Relationship Id="rId12477" Type="http://schemas.openxmlformats.org/officeDocument/2006/relationships/hyperlink" Target="https://www.wikidata.org/wiki/Q65971455" TargetMode="External"/><Relationship Id="rId12478" Type="http://schemas.openxmlformats.org/officeDocument/2006/relationships/hyperlink" Target="https://en.wikipedia.org/wiki/Selina_Katumba" TargetMode="External"/><Relationship Id="rId12479" Type="http://schemas.openxmlformats.org/officeDocument/2006/relationships/hyperlink" Target="https://lg.wikipedia.org/wiki/Stephen_Omony" TargetMode="External"/><Relationship Id="rId12480" Type="http://schemas.openxmlformats.org/officeDocument/2006/relationships/hyperlink" Target="https://www.wikidata.org/wiki/Q62091852" TargetMode="External"/><Relationship Id="rId12481" Type="http://schemas.openxmlformats.org/officeDocument/2006/relationships/hyperlink" Target="https://en.wikipedia.org/wiki/Stephen_Omony" TargetMode="External"/><Relationship Id="rId12482" Type="http://schemas.openxmlformats.org/officeDocument/2006/relationships/hyperlink" Target="https://lg.wikipedia.org/wiki/Uganda_Clays_Limited" TargetMode="External"/><Relationship Id="rId12483" Type="http://schemas.openxmlformats.org/officeDocument/2006/relationships/hyperlink" Target="https://www.wikidata.org/wiki/Q7877588" TargetMode="External"/><Relationship Id="rId12484" Type="http://schemas.openxmlformats.org/officeDocument/2006/relationships/hyperlink" Target="https://en.wikipedia.org/wiki/Uganda_Clays_Limited" TargetMode="External"/><Relationship Id="rId12485" Type="http://schemas.openxmlformats.org/officeDocument/2006/relationships/hyperlink" Target="https://lg.wikipedia.org/wiki/Whitley_County,_Kentucky" TargetMode="External"/><Relationship Id="rId12486" Type="http://schemas.openxmlformats.org/officeDocument/2006/relationships/hyperlink" Target="https://www.wikidata.org/wiki/Q506342" TargetMode="External"/><Relationship Id="rId12487" Type="http://schemas.openxmlformats.org/officeDocument/2006/relationships/hyperlink" Target="https://en.wikipedia.org/wiki/Whitley_County,_Kentucky" TargetMode="External"/><Relationship Id="rId12488" Type="http://schemas.openxmlformats.org/officeDocument/2006/relationships/hyperlink" Target="https://lg.wikipedia.org/wiki/1964_Ugandan_lost_counties_referendum" TargetMode="External"/><Relationship Id="rId12489" Type="http://schemas.openxmlformats.org/officeDocument/2006/relationships/hyperlink" Target="https://www.wikidata.org/wiki/Q30524693" TargetMode="External"/><Relationship Id="rId12490" Type="http://schemas.openxmlformats.org/officeDocument/2006/relationships/hyperlink" Target="https://en.wikipedia.org/wiki/1964_Ugandan_lost_counties_referendum" TargetMode="External"/><Relationship Id="rId12491" Type="http://schemas.openxmlformats.org/officeDocument/2006/relationships/hyperlink" Target="https://lg.wikipedia.org/wiki/Abdul_Karim_Watambala" TargetMode="External"/><Relationship Id="rId12492" Type="http://schemas.openxmlformats.org/officeDocument/2006/relationships/hyperlink" Target="https://www.wikidata.org/wiki/Q128800588" TargetMode="External"/><Relationship Id="rId12493" Type="http://schemas.openxmlformats.org/officeDocument/2006/relationships/hyperlink" Target="https://en.wikipedia.org/wiki/Abdul_Karim_Watambala" TargetMode="External"/><Relationship Id="rId12494" Type="http://schemas.openxmlformats.org/officeDocument/2006/relationships/hyperlink" Target="https://lg.wikipedia.org/wiki/Benjamin_Kiplagat" TargetMode="External"/><Relationship Id="rId12495" Type="http://schemas.openxmlformats.org/officeDocument/2006/relationships/hyperlink" Target="https://www.wikidata.org/wiki/Q2896128" TargetMode="External"/><Relationship Id="rId12496" Type="http://schemas.openxmlformats.org/officeDocument/2006/relationships/hyperlink" Target="https://en.wikipedia.org/wiki/Benjamin_Kiplagat" TargetMode="External"/><Relationship Id="rId12497" Type="http://schemas.openxmlformats.org/officeDocument/2006/relationships/hyperlink" Target="https://lg.wikipedia.org/wiki/Bitumastic_FC" TargetMode="External"/><Relationship Id="rId12498" Type="http://schemas.openxmlformats.org/officeDocument/2006/relationships/hyperlink" Target="https://www.wikidata.org/wiki/Q16836837" TargetMode="External"/><Relationship Id="rId12499" Type="http://schemas.openxmlformats.org/officeDocument/2006/relationships/hyperlink" Target="https://en.wikipedia.org/wiki/Bitumastic_FC" TargetMode="External"/><Relationship Id="rId12500" Type="http://schemas.openxmlformats.org/officeDocument/2006/relationships/hyperlink" Target="https://lg.wikipedia.org/wiki/Catherine_Namono" TargetMode="External"/><Relationship Id="rId12501" Type="http://schemas.openxmlformats.org/officeDocument/2006/relationships/hyperlink" Target="https://www.wikidata.org/wiki/Q5052840" TargetMode="External"/><Relationship Id="rId12502" Type="http://schemas.openxmlformats.org/officeDocument/2006/relationships/hyperlink" Target="https://en.wikipedia.org/wiki/Catherine_Namono" TargetMode="External"/><Relationship Id="rId12503" Type="http://schemas.openxmlformats.org/officeDocument/2006/relationships/hyperlink" Target="https://lg.wikipedia.org/wiki/Daniel_Kiganda" TargetMode="External"/><Relationship Id="rId12504" Type="http://schemas.openxmlformats.org/officeDocument/2006/relationships/hyperlink" Target="https://www.wikidata.org/wiki/Q19667986" TargetMode="External"/><Relationship Id="rId12505" Type="http://schemas.openxmlformats.org/officeDocument/2006/relationships/hyperlink" Target="https://en.wikipedia.org/wiki/Daniel_Kidega" TargetMode="External"/><Relationship Id="rId12506" Type="http://schemas.openxmlformats.org/officeDocument/2006/relationships/hyperlink" Target="https://lg.wikipedia.org/wiki/Disitulikiti_y'e_Ngoma" TargetMode="External"/><Relationship Id="rId12507" Type="http://schemas.openxmlformats.org/officeDocument/2006/relationships/hyperlink" Target="https://www.wikidata.org/wiki/Q2724035" TargetMode="External"/><Relationship Id="rId12508" Type="http://schemas.openxmlformats.org/officeDocument/2006/relationships/hyperlink" Target="https://en.wikipedia.org/wiki/Ngoma_District" TargetMode="External"/><Relationship Id="rId12509" Type="http://schemas.openxmlformats.org/officeDocument/2006/relationships/hyperlink" Target="https://lg.wikipedia.org/wiki/Ebbaaga" TargetMode="External"/><Relationship Id="rId12510" Type="http://schemas.openxmlformats.org/officeDocument/2006/relationships/hyperlink" Target="https://www.wikidata.org/wiki/Q25704792" TargetMode="External"/><Relationship Id="rId12511" Type="http://schemas.openxmlformats.org/officeDocument/2006/relationships/hyperlink" Target="https://lg.wikipedia.org/wiki/Ebisonjozo_by'Ebiruubirirwa_n'ebiruubiriro(Characteristics_of_aims_and_objectives)" TargetMode="External"/><Relationship Id="rId12512" Type="http://schemas.openxmlformats.org/officeDocument/2006/relationships/hyperlink" Target="https://www.wikidata.org/wiki/Q31830149" TargetMode="External"/><Relationship Id="rId12513" Type="http://schemas.openxmlformats.org/officeDocument/2006/relationships/hyperlink" Target="https://lg.wikipedia.org/wiki/Eddwaliro_lya_St._Francis_e_Nkokonjeru" TargetMode="External"/><Relationship Id="rId12514" Type="http://schemas.openxmlformats.org/officeDocument/2006/relationships/hyperlink" Target="https://www.wikidata.org/wiki/Q16895898" TargetMode="External"/><Relationship Id="rId12515" Type="http://schemas.openxmlformats.org/officeDocument/2006/relationships/hyperlink" Target="https://en.wikipedia.org/wiki/St._Francis_Hospital_Nkokonjeru" TargetMode="External"/><Relationship Id="rId12516" Type="http://schemas.openxmlformats.org/officeDocument/2006/relationships/hyperlink" Target="https://lg.wikipedia.org/wiki/Ekigerageranyo_(Rate)" TargetMode="External"/><Relationship Id="rId12517" Type="http://schemas.openxmlformats.org/officeDocument/2006/relationships/hyperlink" Target="https://www.wikidata.org/wiki/Q31829442" TargetMode="External"/><Relationship Id="rId12518" Type="http://schemas.openxmlformats.org/officeDocument/2006/relationships/hyperlink" Target="https://lg.wikipedia.org/wiki/Elizabeth_Mpagi_Bahigeine" TargetMode="External"/><Relationship Id="rId12519" Type="http://schemas.openxmlformats.org/officeDocument/2006/relationships/hyperlink" Target="https://www.wikidata.org/wiki/Q42955948" TargetMode="External"/><Relationship Id="rId12520" Type="http://schemas.openxmlformats.org/officeDocument/2006/relationships/hyperlink" Target="https://en.wikipedia.org/wiki/Elizabeth_Mpagi_Bahigeine" TargetMode="External"/><Relationship Id="rId12521" Type="http://schemas.openxmlformats.org/officeDocument/2006/relationships/hyperlink" Target="https://lg.wikipedia.org/wiki/Empeto_enzingulukufu(Supplementary_angles)" TargetMode="External"/><Relationship Id="rId12522" Type="http://schemas.openxmlformats.org/officeDocument/2006/relationships/hyperlink" Target="https://www.wikidata.org/wiki/Q31829975" TargetMode="External"/><Relationship Id="rId12523" Type="http://schemas.openxmlformats.org/officeDocument/2006/relationships/hyperlink" Target="https://lg.wikipedia.org/wiki/Eriabu_Lugujjo" TargetMode="External"/><Relationship Id="rId12524" Type="http://schemas.openxmlformats.org/officeDocument/2006/relationships/hyperlink" Target="https://www.wikidata.org/wiki/Q18044661" TargetMode="External"/><Relationship Id="rId12525" Type="http://schemas.openxmlformats.org/officeDocument/2006/relationships/hyperlink" Target="https://en.wikipedia.org/wiki/Eriabu_Lugujjo" TargetMode="External"/><Relationship Id="rId12526" Type="http://schemas.openxmlformats.org/officeDocument/2006/relationships/hyperlink" Target="https://lg.wikipedia.org/wiki/Grace_Kaudha" TargetMode="External"/><Relationship Id="rId12527" Type="http://schemas.openxmlformats.org/officeDocument/2006/relationships/hyperlink" Target="https://www.wikidata.org/wiki/Q111418786" TargetMode="External"/><Relationship Id="rId12528" Type="http://schemas.openxmlformats.org/officeDocument/2006/relationships/hyperlink" Target="https://en.wikipedia.org/wiki/Grace_Kaudha" TargetMode="External"/><Relationship Id="rId12529" Type="http://schemas.openxmlformats.org/officeDocument/2006/relationships/hyperlink" Target="https://lg.wikipedia.org/wiki/Ismail_Ogama" TargetMode="External"/><Relationship Id="rId12530" Type="http://schemas.openxmlformats.org/officeDocument/2006/relationships/hyperlink" Target="https://www.wikidata.org/wiki/Q31153326" TargetMode="External"/><Relationship Id="rId12531" Type="http://schemas.openxmlformats.org/officeDocument/2006/relationships/hyperlink" Target="https://en.wikipedia.org/wiki/Ismail_Ogama" TargetMode="External"/><Relationship Id="rId12532" Type="http://schemas.openxmlformats.org/officeDocument/2006/relationships/hyperlink" Target="https://lg.wikipedia.org/wiki/James_Ssebaggala" TargetMode="External"/><Relationship Id="rId12533" Type="http://schemas.openxmlformats.org/officeDocument/2006/relationships/hyperlink" Target="https://www.wikidata.org/wiki/Q86704582" TargetMode="External"/><Relationship Id="rId12534" Type="http://schemas.openxmlformats.org/officeDocument/2006/relationships/hyperlink" Target="https://en.wikipedia.org/wiki/James_Ssebaggala" TargetMode="External"/><Relationship Id="rId12535" Type="http://schemas.openxmlformats.org/officeDocument/2006/relationships/hyperlink" Target="https://lg.wikipedia.org/wiki/John_Mulimba" TargetMode="External"/><Relationship Id="rId12536" Type="http://schemas.openxmlformats.org/officeDocument/2006/relationships/hyperlink" Target="https://www.wikidata.org/wiki/Q108436234" TargetMode="External"/><Relationship Id="rId12537" Type="http://schemas.openxmlformats.org/officeDocument/2006/relationships/hyperlink" Target="https://en.wikipedia.org/wiki/John_Mulimba" TargetMode="External"/><Relationship Id="rId12538" Type="http://schemas.openxmlformats.org/officeDocument/2006/relationships/hyperlink" Target="https://lg.wikipedia.org/wiki/Kiweewa_owa_Buganda" TargetMode="External"/><Relationship Id="rId12539" Type="http://schemas.openxmlformats.org/officeDocument/2006/relationships/hyperlink" Target="https://www.wikidata.org/wiki/Q16062641" TargetMode="External"/><Relationship Id="rId12540" Type="http://schemas.openxmlformats.org/officeDocument/2006/relationships/hyperlink" Target="https://en.wikipedia.org/wiki/Kiweewa_of_Buganda" TargetMode="External"/><Relationship Id="rId12541" Type="http://schemas.openxmlformats.org/officeDocument/2006/relationships/hyperlink" Target="https://lg.wikipedia.org/wiki/Laika_Umuhoza" TargetMode="External"/><Relationship Id="rId12542" Type="http://schemas.openxmlformats.org/officeDocument/2006/relationships/hyperlink" Target="https://www.wikidata.org/wiki/Q136821745" TargetMode="External"/><Relationship Id="rId12543" Type="http://schemas.openxmlformats.org/officeDocument/2006/relationships/hyperlink" Target="https://en.wikipedia.org/wiki/Laika_Umuhoza" TargetMode="External"/><Relationship Id="rId12544" Type="http://schemas.openxmlformats.org/officeDocument/2006/relationships/hyperlink" Target="https://lg.wikipedia.org/wiki/Lilian_Ajio" TargetMode="External"/><Relationship Id="rId12545" Type="http://schemas.openxmlformats.org/officeDocument/2006/relationships/hyperlink" Target="https://www.wikidata.org/wiki/Q67196959" TargetMode="External"/><Relationship Id="rId12546" Type="http://schemas.openxmlformats.org/officeDocument/2006/relationships/hyperlink" Target="https://en.wikipedia.org/wiki/Lilian_Ajio" TargetMode="External"/><Relationship Id="rId12547" Type="http://schemas.openxmlformats.org/officeDocument/2006/relationships/hyperlink" Target="https://lg.wikipedia.org/wiki/List_of_government_ministries_of_Uganda" TargetMode="External"/><Relationship Id="rId12548" Type="http://schemas.openxmlformats.org/officeDocument/2006/relationships/hyperlink" Target="https://www.wikidata.org/wiki/Q21067659" TargetMode="External"/><Relationship Id="rId12549" Type="http://schemas.openxmlformats.org/officeDocument/2006/relationships/hyperlink" Target="https://en.wikipedia.org/wiki/List_of_government_ministries_of_Uganda" TargetMode="External"/><Relationship Id="rId12550" Type="http://schemas.openxmlformats.org/officeDocument/2006/relationships/hyperlink" Target="https://lg.wikipedia.org/wiki/Michael_Kintu" TargetMode="External"/><Relationship Id="rId12551" Type="http://schemas.openxmlformats.org/officeDocument/2006/relationships/hyperlink" Target="https://www.wikidata.org/wiki/Q64748622" TargetMode="External"/><Relationship Id="rId12552" Type="http://schemas.openxmlformats.org/officeDocument/2006/relationships/hyperlink" Target="https://en.wikipedia.org/wiki/Michael_Kintu" TargetMode="External"/><Relationship Id="rId12553" Type="http://schemas.openxmlformats.org/officeDocument/2006/relationships/hyperlink" Target="https://lg.wikipedia.org/wiki/Michael_Ross_Kakooza" TargetMode="External"/><Relationship Id="rId12554" Type="http://schemas.openxmlformats.org/officeDocument/2006/relationships/hyperlink" Target="https://www.wikidata.org/wiki/Q19666265" TargetMode="External"/><Relationship Id="rId12555" Type="http://schemas.openxmlformats.org/officeDocument/2006/relationships/hyperlink" Target="https://en.wikipedia.org/wiki/Michael_Ross_Kakooza" TargetMode="External"/><Relationship Id="rId12556" Type="http://schemas.openxmlformats.org/officeDocument/2006/relationships/hyperlink" Target="https://lg.wikipedia.org/wiki/Mwami_Lengs" TargetMode="External"/><Relationship Id="rId12557" Type="http://schemas.openxmlformats.org/officeDocument/2006/relationships/hyperlink" Target="https://www.wikidata.org/wiki/Q115627101" TargetMode="External"/><Relationship Id="rId12558" Type="http://schemas.openxmlformats.org/officeDocument/2006/relationships/hyperlink" Target="https://lg.wikipedia.org/wiki/Obutonniinya_n'obutinniinya(Subatomic_and_elementary_particles)" TargetMode="External"/><Relationship Id="rId12559" Type="http://schemas.openxmlformats.org/officeDocument/2006/relationships/hyperlink" Target="https://www.wikidata.org/wiki/Q31830638" TargetMode="External"/><Relationship Id="rId12560" Type="http://schemas.openxmlformats.org/officeDocument/2006/relationships/hyperlink" Target="https://lg.wikipedia.org/wiki/Obutunniinya_(Particles)" TargetMode="External"/><Relationship Id="rId12561" Type="http://schemas.openxmlformats.org/officeDocument/2006/relationships/hyperlink" Target="https://www.wikidata.org/wiki/Q31830528" TargetMode="External"/><Relationship Id="rId12562" Type="http://schemas.openxmlformats.org/officeDocument/2006/relationships/hyperlink" Target="https://lg.wikipedia.org/wiki/Ovie_Ejeheri" TargetMode="External"/><Relationship Id="rId12563" Type="http://schemas.openxmlformats.org/officeDocument/2006/relationships/hyperlink" Target="https://www.wikidata.org/wiki/Q116478219" TargetMode="External"/><Relationship Id="rId12564" Type="http://schemas.openxmlformats.org/officeDocument/2006/relationships/hyperlink" Target="https://en.wikipedia.org/wiki/Ovie_Ejeheri" TargetMode="External"/><Relationship Id="rId12565" Type="http://schemas.openxmlformats.org/officeDocument/2006/relationships/hyperlink" Target="https://lg.wikipedia.org/wiki/Rebecca_Mulira" TargetMode="External"/><Relationship Id="rId12566" Type="http://schemas.openxmlformats.org/officeDocument/2006/relationships/hyperlink" Target="https://www.wikidata.org/wiki/Q56823703" TargetMode="External"/><Relationship Id="rId12567" Type="http://schemas.openxmlformats.org/officeDocument/2006/relationships/hyperlink" Target="https://en.wikipedia.org/wiki/Rebecca_Mulira" TargetMode="External"/><Relationship Id="rId12568" Type="http://schemas.openxmlformats.org/officeDocument/2006/relationships/hyperlink" Target="https://lg.wikipedia.org/wiki/Ruth_Achieng" TargetMode="External"/><Relationship Id="rId12569" Type="http://schemas.openxmlformats.org/officeDocument/2006/relationships/hyperlink" Target="https://www.wikidata.org/wiki/Q24572730" TargetMode="External"/><Relationship Id="rId12570" Type="http://schemas.openxmlformats.org/officeDocument/2006/relationships/hyperlink" Target="https://en.wikipedia.org/wiki/Ruth_Achieng" TargetMode="External"/><Relationship Id="rId12571" Type="http://schemas.openxmlformats.org/officeDocument/2006/relationships/hyperlink" Target="https://lg.wikipedia.org/wiki/Senzito" TargetMode="External"/><Relationship Id="rId12572" Type="http://schemas.openxmlformats.org/officeDocument/2006/relationships/hyperlink" Target="https://www.wikidata.org/wiki/Q31829801" TargetMode="External"/><Relationship Id="rId12573" Type="http://schemas.openxmlformats.org/officeDocument/2006/relationships/hyperlink" Target="https://lg.wikipedia.org/wiki/Shahla_Khatun,_omuwandiisi_w&#8217;ebitabo" TargetMode="External"/><Relationship Id="rId12574" Type="http://schemas.openxmlformats.org/officeDocument/2006/relationships/hyperlink" Target="https://www.wikidata.org/wiki/Q28839645" TargetMode="External"/><Relationship Id="rId12575" Type="http://schemas.openxmlformats.org/officeDocument/2006/relationships/hyperlink" Target="https://en.wikipedia.org/wiki/Shahla_Khatun" TargetMode="External"/><Relationship Id="rId12576" Type="http://schemas.openxmlformats.org/officeDocument/2006/relationships/hyperlink" Target="https://lg.wikipedia.org/wiki/Simon_Ayeko" TargetMode="External"/><Relationship Id="rId12577" Type="http://schemas.openxmlformats.org/officeDocument/2006/relationships/hyperlink" Target="https://www.wikidata.org/wiki/Q26822218" TargetMode="External"/><Relationship Id="rId12578" Type="http://schemas.openxmlformats.org/officeDocument/2006/relationships/hyperlink" Target="https://en.wikipedia.org/wiki/Simon_Ayeko" TargetMode="External"/><Relationship Id="rId12579" Type="http://schemas.openxmlformats.org/officeDocument/2006/relationships/hyperlink" Target="https://lg.wikipedia.org/wiki/Sseddagala/Naddagala((Pharmacist)" TargetMode="External"/><Relationship Id="rId12580" Type="http://schemas.openxmlformats.org/officeDocument/2006/relationships/hyperlink" Target="https://www.wikidata.org/wiki/Q31830386" TargetMode="External"/><Relationship Id="rId12581" Type="http://schemas.openxmlformats.org/officeDocument/2006/relationships/hyperlink" Target="https://lg.wikipedia.org/wiki/Stephens_County,_Georgia" TargetMode="External"/><Relationship Id="rId12582" Type="http://schemas.openxmlformats.org/officeDocument/2006/relationships/hyperlink" Target="https://www.wikidata.org/wiki/Q498362" TargetMode="External"/><Relationship Id="rId12583" Type="http://schemas.openxmlformats.org/officeDocument/2006/relationships/hyperlink" Target="https://en.wikipedia.org/wiki/Stephens_County,_Georgia" TargetMode="External"/><Relationship Id="rId12584" Type="http://schemas.openxmlformats.org/officeDocument/2006/relationships/hyperlink" Target="https://lg.wikipedia.org/wiki/Stewart_County,_Georgia" TargetMode="External"/><Relationship Id="rId12585" Type="http://schemas.openxmlformats.org/officeDocument/2006/relationships/hyperlink" Target="https://www.wikidata.org/wiki/Q491543" TargetMode="External"/><Relationship Id="rId12586" Type="http://schemas.openxmlformats.org/officeDocument/2006/relationships/hyperlink" Target="https://en.wikipedia.org/wiki/Stewart_County,_Georgia" TargetMode="External"/><Relationship Id="rId12587" Type="http://schemas.openxmlformats.org/officeDocument/2006/relationships/hyperlink" Target="https://lg.wikipedia.org/wiki/Toombs_County,_Georgia" TargetMode="External"/><Relationship Id="rId12588" Type="http://schemas.openxmlformats.org/officeDocument/2006/relationships/hyperlink" Target="https://www.wikidata.org/wiki/Q376822" TargetMode="External"/><Relationship Id="rId12589" Type="http://schemas.openxmlformats.org/officeDocument/2006/relationships/hyperlink" Target="https://en.wikipedia.org/wiki/Toombs_County,_Georgia" TargetMode="External"/><Relationship Id="rId12590" Type="http://schemas.openxmlformats.org/officeDocument/2006/relationships/hyperlink" Target="https://lg.wikipedia.org/wiki/Washington_County,_Georgia" TargetMode="External"/><Relationship Id="rId12591" Type="http://schemas.openxmlformats.org/officeDocument/2006/relationships/hyperlink" Target="https://www.wikidata.org/wiki/Q498286" TargetMode="External"/><Relationship Id="rId12592" Type="http://schemas.openxmlformats.org/officeDocument/2006/relationships/hyperlink" Target="https://en.wikipedia.org/wiki/Washington_County,_Georgia" TargetMode="External"/><Relationship Id="rId12593" Type="http://schemas.openxmlformats.org/officeDocument/2006/relationships/hyperlink" Target="https://lg.wikipedia.org/wiki/Zac_Niringiye" TargetMode="External"/><Relationship Id="rId12594" Type="http://schemas.openxmlformats.org/officeDocument/2006/relationships/hyperlink" Target="https://www.wikidata.org/wiki/Q86849593" TargetMode="External"/><Relationship Id="rId12595" Type="http://schemas.openxmlformats.org/officeDocument/2006/relationships/hyperlink" Target="https://en.wikipedia.org/wiki/Zac_Niringiye" TargetMode="External"/><Relationship Id="rId12596" Type="http://schemas.openxmlformats.org/officeDocument/2006/relationships/hyperlink" Target="https://lg.wikipedia.org/wiki/Ebipimo_ebyeyunira_amakkati(Measures_of_centeral_tendency)" TargetMode="External"/><Relationship Id="rId12597" Type="http://schemas.openxmlformats.org/officeDocument/2006/relationships/hyperlink" Target="https://www.wikidata.org/wiki/Q31829294" TargetMode="External"/><Relationship Id="rId12598" Type="http://schemas.openxmlformats.org/officeDocument/2006/relationships/hyperlink" Target="https://lg.wikipedia.org/wiki/Ekigero" TargetMode="External"/><Relationship Id="rId12599" Type="http://schemas.openxmlformats.org/officeDocument/2006/relationships/hyperlink" Target="https://www.wikidata.org/wiki/Q31830207" TargetMode="External"/><Relationship Id="rId12600" Type="http://schemas.openxmlformats.org/officeDocument/2006/relationships/hyperlink" Target="https://lg.wikipedia.org/wiki/Emikutule_(Fractions)" TargetMode="External"/><Relationship Id="rId12601" Type="http://schemas.openxmlformats.org/officeDocument/2006/relationships/hyperlink" Target="https://www.wikidata.org/wiki/Q31829432" TargetMode="External"/><Relationship Id="rId12602" Type="http://schemas.openxmlformats.org/officeDocument/2006/relationships/hyperlink" Target="https://lg.wikipedia.org/wiki/Essaza_lyobukatuliki_ely'eLugazi" TargetMode="External"/><Relationship Id="rId12603" Type="http://schemas.openxmlformats.org/officeDocument/2006/relationships/hyperlink" Target="https://www.wikidata.org/wiki/Q871466" TargetMode="External"/><Relationship Id="rId12604" Type="http://schemas.openxmlformats.org/officeDocument/2006/relationships/hyperlink" Target="https://en.wikipedia.org/wiki/Diocese_of_Lugazi" TargetMode="External"/><Relationship Id="rId12605" Type="http://schemas.openxmlformats.org/officeDocument/2006/relationships/hyperlink" Target="https://lg.wikipedia.org/wiki/Esther_Nabaasa" TargetMode="External"/><Relationship Id="rId12606" Type="http://schemas.openxmlformats.org/officeDocument/2006/relationships/hyperlink" Target="https://www.wikidata.org/wiki/Q99421388" TargetMode="External"/><Relationship Id="rId12607" Type="http://schemas.openxmlformats.org/officeDocument/2006/relationships/hyperlink" Target="https://en.wikipedia.org/wiki/Esther_Nabaasa" TargetMode="External"/><Relationship Id="rId12608" Type="http://schemas.openxmlformats.org/officeDocument/2006/relationships/hyperlink" Target="https://lg.wikipedia.org/wiki/Faith_Kakembo" TargetMode="External"/><Relationship Id="rId12609" Type="http://schemas.openxmlformats.org/officeDocument/2006/relationships/hyperlink" Target="https://www.wikidata.org/wiki/Q85250508" TargetMode="External"/><Relationship Id="rId12610" Type="http://schemas.openxmlformats.org/officeDocument/2006/relationships/hyperlink" Target="https://en.wikipedia.org/wiki/Faith_Kakembo" TargetMode="External"/><Relationship Id="rId12611" Type="http://schemas.openxmlformats.org/officeDocument/2006/relationships/hyperlink" Target="https://lg.wikipedia.org/wiki/Francis_Chemonges" TargetMode="External"/><Relationship Id="rId12612" Type="http://schemas.openxmlformats.org/officeDocument/2006/relationships/hyperlink" Target="https://www.wikidata.org/wiki/Q16727969" TargetMode="External"/><Relationship Id="rId12613" Type="http://schemas.openxmlformats.org/officeDocument/2006/relationships/hyperlink" Target="https://en.wikipedia.org/wiki/Francis_Chemonges" TargetMode="External"/><Relationship Id="rId12614" Type="http://schemas.openxmlformats.org/officeDocument/2006/relationships/hyperlink" Target="https://lg.wikipedia.org/wiki/Godfrey_Kalimugogo" TargetMode="External"/><Relationship Id="rId12615" Type="http://schemas.openxmlformats.org/officeDocument/2006/relationships/hyperlink" Target="https://www.wikidata.org/wiki/Q15437477" TargetMode="External"/><Relationship Id="rId12616" Type="http://schemas.openxmlformats.org/officeDocument/2006/relationships/hyperlink" Target="https://en.wikipedia.org/wiki/Godfrey_Kalimugogo" TargetMode="External"/><Relationship Id="rId12617" Type="http://schemas.openxmlformats.org/officeDocument/2006/relationships/hyperlink" Target="https://lg.wikipedia.org/wiki/Ismail_Haniyeh,_omuwandiisi" TargetMode="External"/><Relationship Id="rId12618" Type="http://schemas.openxmlformats.org/officeDocument/2006/relationships/hyperlink" Target="https://lg.wikipedia.org/wiki/Israel_Kibirige_Ssebunya" TargetMode="External"/><Relationship Id="rId12619" Type="http://schemas.openxmlformats.org/officeDocument/2006/relationships/hyperlink" Target="https://www.wikidata.org/wiki/Q6087896" TargetMode="External"/><Relationship Id="rId12620" Type="http://schemas.openxmlformats.org/officeDocument/2006/relationships/hyperlink" Target="https://en.wikipedia.org/wiki/Israel_Kibirige_Ssebunya" TargetMode="External"/><Relationship Id="rId12621" Type="http://schemas.openxmlformats.org/officeDocument/2006/relationships/hyperlink" Target="https://lg.wikipedia.org/wiki/James_Mulwana" TargetMode="External"/><Relationship Id="rId12622" Type="http://schemas.openxmlformats.org/officeDocument/2006/relationships/hyperlink" Target="https://www.wikidata.org/wiki/Q18645803" TargetMode="External"/><Relationship Id="rId12623" Type="http://schemas.openxmlformats.org/officeDocument/2006/relationships/hyperlink" Target="https://en.wikipedia.org/wiki/James_Mulwana" TargetMode="External"/><Relationship Id="rId12624" Type="http://schemas.openxmlformats.org/officeDocument/2006/relationships/hyperlink" Target="https://lg.wikipedia.org/wiki/Kagadi_General_Hospital" TargetMode="External"/><Relationship Id="rId12625" Type="http://schemas.openxmlformats.org/officeDocument/2006/relationships/hyperlink" Target="https://www.wikidata.org/wiki/Q25227121" TargetMode="External"/><Relationship Id="rId12626" Type="http://schemas.openxmlformats.org/officeDocument/2006/relationships/hyperlink" Target="https://en.wikipedia.org/wiki/Kagadi_General_Hospital" TargetMode="External"/><Relationship Id="rId12627" Type="http://schemas.openxmlformats.org/officeDocument/2006/relationships/hyperlink" Target="https://lg.wikipedia.org/wiki/Kansai_Plascon_FC" TargetMode="External"/><Relationship Id="rId12628" Type="http://schemas.openxmlformats.org/officeDocument/2006/relationships/hyperlink" Target="https://www.wikidata.org/wiki/Q55615662" TargetMode="External"/><Relationship Id="rId12629" Type="http://schemas.openxmlformats.org/officeDocument/2006/relationships/hyperlink" Target="https://en.wikipedia.org/wiki/Kansai_Plascon_FC" TargetMode="External"/><Relationship Id="rId12630" Type="http://schemas.openxmlformats.org/officeDocument/2006/relationships/hyperlink" Target="https://lg.wikipedia.org/wiki/Kasujju" TargetMode="External"/><Relationship Id="rId12631" Type="http://schemas.openxmlformats.org/officeDocument/2006/relationships/hyperlink" Target="https://www.wikidata.org/wiki/Q25704922" TargetMode="External"/><Relationship Id="rId12632" Type="http://schemas.openxmlformats.org/officeDocument/2006/relationships/hyperlink" Target="https://lg.wikipedia.org/wiki/Master_Blaster" TargetMode="External"/><Relationship Id="rId12633" Type="http://schemas.openxmlformats.org/officeDocument/2006/relationships/hyperlink" Target="https://www.wikidata.org/wiki/Q21997857" TargetMode="External"/><Relationship Id="rId12634" Type="http://schemas.openxmlformats.org/officeDocument/2006/relationships/hyperlink" Target="https://en.wikipedia.org/wiki/Master_Blaster_(musician)" TargetMode="External"/><Relationship Id="rId12635" Type="http://schemas.openxmlformats.org/officeDocument/2006/relationships/hyperlink" Target="https://lg.wikipedia.org/wiki/Matthias_Ssekamaanya" TargetMode="External"/><Relationship Id="rId12636" Type="http://schemas.openxmlformats.org/officeDocument/2006/relationships/hyperlink" Target="https://www.wikidata.org/wiki/Q1910323" TargetMode="External"/><Relationship Id="rId12637" Type="http://schemas.openxmlformats.org/officeDocument/2006/relationships/hyperlink" Target="https://en.wikipedia.org/wiki/Matthias_Ssekamaanya" TargetMode="External"/><Relationship Id="rId12638" Type="http://schemas.openxmlformats.org/officeDocument/2006/relationships/hyperlink" Target="https://lg.wikipedia.org/wiki/McDuffie_County,_Georgia" TargetMode="External"/><Relationship Id="rId12639" Type="http://schemas.openxmlformats.org/officeDocument/2006/relationships/hyperlink" Target="https://www.wikidata.org/wiki/Q492066" TargetMode="External"/><Relationship Id="rId12640" Type="http://schemas.openxmlformats.org/officeDocument/2006/relationships/hyperlink" Target="https://en.wikipedia.org/wiki/McDuffie_County,_Georgia" TargetMode="External"/><Relationship Id="rId12641" Type="http://schemas.openxmlformats.org/officeDocument/2006/relationships/hyperlink" Target="https://lg.wikipedia.org/wiki/Muntunsolo_entabaganyi(homo_sociologicus)" TargetMode="External"/><Relationship Id="rId12642" Type="http://schemas.openxmlformats.org/officeDocument/2006/relationships/hyperlink" Target="https://www.wikidata.org/wiki/Q31829477" TargetMode="External"/><Relationship Id="rId12643" Type="http://schemas.openxmlformats.org/officeDocument/2006/relationships/hyperlink" Target="https://lg.wikipedia.org/wiki/Munyagwa_Mubarak_Sserunga" TargetMode="External"/><Relationship Id="rId12644" Type="http://schemas.openxmlformats.org/officeDocument/2006/relationships/hyperlink" Target="https://www.wikidata.org/wiki/Q136529124" TargetMode="External"/><Relationship Id="rId12645" Type="http://schemas.openxmlformats.org/officeDocument/2006/relationships/hyperlink" Target="https://en.wikipedia.org/wiki/Munyagwa_Mubarak_Sserunga" TargetMode="External"/><Relationship Id="rId12646" Type="http://schemas.openxmlformats.org/officeDocument/2006/relationships/hyperlink" Target="https://lg.wikipedia.org/wiki/Nayitogyeni(Nitrogen)" TargetMode="External"/><Relationship Id="rId12647" Type="http://schemas.openxmlformats.org/officeDocument/2006/relationships/hyperlink" Target="https://www.wikidata.org/wiki/Q31829532" TargetMode="External"/><Relationship Id="rId12648" Type="http://schemas.openxmlformats.org/officeDocument/2006/relationships/hyperlink" Target="https://lg.wikipedia.org/wiki/Nnakimu_w&#8217;omumwa_n&#8217;ekibuno" TargetMode="External"/><Relationship Id="rId12649" Type="http://schemas.openxmlformats.org/officeDocument/2006/relationships/hyperlink" Target="https://www.wikidata.org/wiki/Q31829095" TargetMode="External"/><Relationship Id="rId12650" Type="http://schemas.openxmlformats.org/officeDocument/2006/relationships/hyperlink" Target="https://lg.wikipedia.org/wiki/Nyana_Kakoma" TargetMode="External"/><Relationship Id="rId12651" Type="http://schemas.openxmlformats.org/officeDocument/2006/relationships/hyperlink" Target="https://www.wikidata.org/wiki/Q19667662" TargetMode="External"/><Relationship Id="rId12652" Type="http://schemas.openxmlformats.org/officeDocument/2006/relationships/hyperlink" Target="https://en.wikipedia.org/wiki/Nyana_Kakoma" TargetMode="External"/><Relationship Id="rId12653" Type="http://schemas.openxmlformats.org/officeDocument/2006/relationships/hyperlink" Target="https://lg.wikipedia.org/wiki/Omuyivu_oba_Omuyivuwavu(Learned_person_or_Intellectual?)" TargetMode="External"/><Relationship Id="rId12654" Type="http://schemas.openxmlformats.org/officeDocument/2006/relationships/hyperlink" Target="https://www.wikidata.org/wiki/Q31829933" TargetMode="External"/><Relationship Id="rId12655" Type="http://schemas.openxmlformats.org/officeDocument/2006/relationships/hyperlink" Target="https://lg.wikipedia.org/wiki/Rajat_Neogy" TargetMode="External"/><Relationship Id="rId12656" Type="http://schemas.openxmlformats.org/officeDocument/2006/relationships/hyperlink" Target="https://www.wikidata.org/wiki/Q7285869" TargetMode="External"/><Relationship Id="rId12657" Type="http://schemas.openxmlformats.org/officeDocument/2006/relationships/hyperlink" Target="https://en.wikipedia.org/wiki/Rajat_Neogy" TargetMode="External"/><Relationship Id="rId12658" Type="http://schemas.openxmlformats.org/officeDocument/2006/relationships/hyperlink" Target="https://lg.wikipedia.org/wiki/Robert_Kakeeto" TargetMode="External"/><Relationship Id="rId12659" Type="http://schemas.openxmlformats.org/officeDocument/2006/relationships/hyperlink" Target="https://www.wikidata.org/wiki/Q23772016" TargetMode="External"/><Relationship Id="rId12660" Type="http://schemas.openxmlformats.org/officeDocument/2006/relationships/hyperlink" Target="https://en.wikipedia.org/wiki/Robert_Kakeeto" TargetMode="External"/><Relationship Id="rId12661" Type="http://schemas.openxmlformats.org/officeDocument/2006/relationships/hyperlink" Target="https://lg.wikipedia.org/wiki/Sheldon_Mwesigwa" TargetMode="External"/><Relationship Id="rId12662" Type="http://schemas.openxmlformats.org/officeDocument/2006/relationships/hyperlink" Target="https://www.wikidata.org/wiki/Q87758418" TargetMode="External"/><Relationship Id="rId12663" Type="http://schemas.openxmlformats.org/officeDocument/2006/relationships/hyperlink" Target="https://en.wikipedia.org/wiki/Sheldon_Mwesigwa" TargetMode="External"/><Relationship Id="rId12664" Type="http://schemas.openxmlformats.org/officeDocument/2006/relationships/hyperlink" Target="https://lg.wikipedia.org/wiki/Twiggs_County,_Georgia" TargetMode="External"/><Relationship Id="rId12665" Type="http://schemas.openxmlformats.org/officeDocument/2006/relationships/hyperlink" Target="https://www.wikidata.org/wiki/Q503551" TargetMode="External"/><Relationship Id="rId12666" Type="http://schemas.openxmlformats.org/officeDocument/2006/relationships/hyperlink" Target="https://en.wikipedia.org/wiki/Twiggs_County,_Georgia" TargetMode="External"/><Relationship Id="rId12667" Type="http://schemas.openxmlformats.org/officeDocument/2006/relationships/hyperlink" Target="https://lg.wikipedia.org/wiki/Allan_Oboma" TargetMode="External"/><Relationship Id="rId12668" Type="http://schemas.openxmlformats.org/officeDocument/2006/relationships/hyperlink" Target="https://www.wikidata.org/wiki/Q89205100" TargetMode="External"/><Relationship Id="rId12669" Type="http://schemas.openxmlformats.org/officeDocument/2006/relationships/hyperlink" Target="https://en.wikipedia.org/wiki/Allan_Oboma" TargetMode="External"/><Relationship Id="rId12670" Type="http://schemas.openxmlformats.org/officeDocument/2006/relationships/hyperlink" Target="https://lg.wikipedia.org/wiki/Ashraf_Mandela" TargetMode="External"/><Relationship Id="rId12671" Type="http://schemas.openxmlformats.org/officeDocument/2006/relationships/hyperlink" Target="https://www.wikidata.org/wiki/Q136230068" TargetMode="External"/><Relationship Id="rId12672" Type="http://schemas.openxmlformats.org/officeDocument/2006/relationships/hyperlink" Target="https://en.wikipedia.org/wiki/Ashraf_Mandela" TargetMode="External"/><Relationship Id="rId12673" Type="http://schemas.openxmlformats.org/officeDocument/2006/relationships/hyperlink" Target="https://lg.wikipedia.org/wiki/Badru_Kiggundu" TargetMode="External"/><Relationship Id="rId12674" Type="http://schemas.openxmlformats.org/officeDocument/2006/relationships/hyperlink" Target="https://www.wikidata.org/wiki/Q54632851" TargetMode="External"/><Relationship Id="rId12675" Type="http://schemas.openxmlformats.org/officeDocument/2006/relationships/hyperlink" Target="https://en.wikipedia.org/wiki/Badru_Kiggundu" TargetMode="External"/><Relationship Id="rId12676" Type="http://schemas.openxmlformats.org/officeDocument/2006/relationships/hyperlink" Target="https://lg.wikipedia.org/wiki/BigTril" TargetMode="External"/><Relationship Id="rId12677" Type="http://schemas.openxmlformats.org/officeDocument/2006/relationships/hyperlink" Target="https://www.wikidata.org/wiki/Q100307846" TargetMode="External"/><Relationship Id="rId12678" Type="http://schemas.openxmlformats.org/officeDocument/2006/relationships/hyperlink" Target="https://en.wikipedia.org/wiki/BigTril" TargetMode="External"/><Relationship Id="rId12679" Type="http://schemas.openxmlformats.org/officeDocument/2006/relationships/hyperlink" Target="https://lg.wikipedia.org/wiki/Embalirira(Budget)" TargetMode="External"/><Relationship Id="rId12680" Type="http://schemas.openxmlformats.org/officeDocument/2006/relationships/hyperlink" Target="https://www.wikidata.org/wiki/Q31830332" TargetMode="External"/><Relationship Id="rId12681" Type="http://schemas.openxmlformats.org/officeDocument/2006/relationships/hyperlink" Target="https://lg.wikipedia.org/wiki/Ennyanguyirizi_ezisookerwako(Basic_Machines)" TargetMode="External"/><Relationship Id="rId12682" Type="http://schemas.openxmlformats.org/officeDocument/2006/relationships/hyperlink" Target="https://www.wikidata.org/wiki/Q31829516" TargetMode="External"/><Relationship Id="rId12683" Type="http://schemas.openxmlformats.org/officeDocument/2006/relationships/hyperlink" Target="https://lg.wikipedia.org/wiki/Ennyanja_Chahafi" TargetMode="External"/><Relationship Id="rId12684" Type="http://schemas.openxmlformats.org/officeDocument/2006/relationships/hyperlink" Target="https://www.wikidata.org/wiki/Q65326471" TargetMode="External"/><Relationship Id="rId12685" Type="http://schemas.openxmlformats.org/officeDocument/2006/relationships/hyperlink" Target="https://en.wikipedia.org/wiki/Lake_Chahafi" TargetMode="External"/><Relationship Id="rId12686" Type="http://schemas.openxmlformats.org/officeDocument/2006/relationships/hyperlink" Target="https://lg.wikipedia.org/wiki/Faridah_Kadondi" TargetMode="External"/><Relationship Id="rId12687" Type="http://schemas.openxmlformats.org/officeDocument/2006/relationships/hyperlink" Target="https://www.wikidata.org/wiki/Q133462738" TargetMode="External"/><Relationship Id="rId12688" Type="http://schemas.openxmlformats.org/officeDocument/2006/relationships/hyperlink" Target="https://en.wikipedia.org/wiki/Faridah_Kadondi" TargetMode="External"/><Relationship Id="rId12689" Type="http://schemas.openxmlformats.org/officeDocument/2006/relationships/hyperlink" Target="https://lg.wikipedia.org/wiki/Joram_Muzira" TargetMode="External"/><Relationship Id="rId12690" Type="http://schemas.openxmlformats.org/officeDocument/2006/relationships/hyperlink" Target="https://www.wikidata.org/wiki/Q117476533" TargetMode="External"/><Relationship Id="rId12691" Type="http://schemas.openxmlformats.org/officeDocument/2006/relationships/hyperlink" Target="https://en.wikipedia.org/wiki/Joram_Muzira" TargetMode="External"/><Relationship Id="rId12692" Type="http://schemas.openxmlformats.org/officeDocument/2006/relationships/hyperlink" Target="https://lg.wikipedia.org/wiki/Josephine_Okot" TargetMode="External"/><Relationship Id="rId12693" Type="http://schemas.openxmlformats.org/officeDocument/2006/relationships/hyperlink" Target="https://www.wikidata.org/wiki/Q42701026" TargetMode="External"/><Relationship Id="rId12694" Type="http://schemas.openxmlformats.org/officeDocument/2006/relationships/hyperlink" Target="https://en.wikipedia.org/wiki/Josephine_Okot" TargetMode="External"/><Relationship Id="rId12695" Type="http://schemas.openxmlformats.org/officeDocument/2006/relationships/hyperlink" Target="https://lg.wikipedia.org/wiki/Lake_Nakuwa_Wetland_System" TargetMode="External"/><Relationship Id="rId12696" Type="http://schemas.openxmlformats.org/officeDocument/2006/relationships/hyperlink" Target="https://www.wikidata.org/wiki/Q118436298" TargetMode="External"/><Relationship Id="rId12697" Type="http://schemas.openxmlformats.org/officeDocument/2006/relationships/hyperlink" Target="https://en.wikipedia.org/wiki/Lake_Nakuwa_Wetland_System" TargetMode="External"/><Relationship Id="rId12698" Type="http://schemas.openxmlformats.org/officeDocument/2006/relationships/hyperlink" Target="https://lg.wikipedia.org/wiki/Lamar_County,_Georgia" TargetMode="External"/><Relationship Id="rId12699" Type="http://schemas.openxmlformats.org/officeDocument/2006/relationships/hyperlink" Target="https://www.wikidata.org/wiki/Q493049" TargetMode="External"/><Relationship Id="rId12700" Type="http://schemas.openxmlformats.org/officeDocument/2006/relationships/hyperlink" Target="https://en.wikipedia.org/wiki/Lamar_County,_Georgia" TargetMode="External"/><Relationship Id="rId12701" Type="http://schemas.openxmlformats.org/officeDocument/2006/relationships/hyperlink" Target="https://lg.wikipedia.org/wiki/McLennan_County,Texas" TargetMode="External"/><Relationship Id="rId12702" Type="http://schemas.openxmlformats.org/officeDocument/2006/relationships/hyperlink" Target="https://www.wikidata.org/wiki/Q111368" TargetMode="External"/><Relationship Id="rId12703" Type="http://schemas.openxmlformats.org/officeDocument/2006/relationships/hyperlink" Target="https://en.wikipedia.org/wiki/McLennan_County,_Texas" TargetMode="External"/><Relationship Id="rId12704" Type="http://schemas.openxmlformats.org/officeDocument/2006/relationships/hyperlink" Target="https://lg.wikipedia.org/wiki/Nadine_Byarugaba" TargetMode="External"/><Relationship Id="rId12705" Type="http://schemas.openxmlformats.org/officeDocument/2006/relationships/hyperlink" Target="https://www.wikidata.org/wiki/Q97958856" TargetMode="External"/><Relationship Id="rId12706" Type="http://schemas.openxmlformats.org/officeDocument/2006/relationships/hyperlink" Target="https://en.wikipedia.org/wiki/Nadine_Byarugaba" TargetMode="External"/><Relationship Id="rId12707" Type="http://schemas.openxmlformats.org/officeDocument/2006/relationships/hyperlink" Target="https://lg.wikipedia.org/wiki/Nakongezabwangu_(Catalyst)" TargetMode="External"/><Relationship Id="rId12708" Type="http://schemas.openxmlformats.org/officeDocument/2006/relationships/hyperlink" Target="https://www.wikidata.org/wiki/Q31830374" TargetMode="External"/><Relationship Id="rId12709" Type="http://schemas.openxmlformats.org/officeDocument/2006/relationships/hyperlink" Target="https://lg.wikipedia.org/wiki/Obuzimbe(Structure)" TargetMode="External"/><Relationship Id="rId12710" Type="http://schemas.openxmlformats.org/officeDocument/2006/relationships/hyperlink" Target="https://www.wikidata.org/wiki/Q31830718" TargetMode="External"/><Relationship Id="rId12711" Type="http://schemas.openxmlformats.org/officeDocument/2006/relationships/hyperlink" Target="https://lg.wikipedia.org/wiki/Obwoki_(Temperature)" TargetMode="External"/><Relationship Id="rId12712" Type="http://schemas.openxmlformats.org/officeDocument/2006/relationships/hyperlink" Target="https://www.wikidata.org/wiki/Q31830641" TargetMode="External"/><Relationship Id="rId12713" Type="http://schemas.openxmlformats.org/officeDocument/2006/relationships/hyperlink" Target="https://lg.wikipedia.org/wiki/Olutalo/Amazina" TargetMode="External"/><Relationship Id="rId12714" Type="http://schemas.openxmlformats.org/officeDocument/2006/relationships/hyperlink" Target="https://www.wikidata.org/wiki/Q3225333" TargetMode="External"/><Relationship Id="rId12715" Type="http://schemas.openxmlformats.org/officeDocument/2006/relationships/hyperlink" Target="https://en.wikipedia.org/wiki/War/Dance" TargetMode="External"/><Relationship Id="rId12716" Type="http://schemas.openxmlformats.org/officeDocument/2006/relationships/hyperlink" Target="https://lg.wikipedia.org/wiki/Pamela_Enyonu" TargetMode="External"/><Relationship Id="rId12717" Type="http://schemas.openxmlformats.org/officeDocument/2006/relationships/hyperlink" Target="https://www.wikidata.org/wiki/Q127693492" TargetMode="External"/><Relationship Id="rId12718" Type="http://schemas.openxmlformats.org/officeDocument/2006/relationships/hyperlink" Target="https://en.wikipedia.org/wiki/Pamela_Enyonu" TargetMode="External"/><Relationship Id="rId12719" Type="http://schemas.openxmlformats.org/officeDocument/2006/relationships/hyperlink" Target="https://lg.wikipedia.org/wiki/Pius_Ssebulime" TargetMode="External"/><Relationship Id="rId12720" Type="http://schemas.openxmlformats.org/officeDocument/2006/relationships/hyperlink" Target="https://www.wikidata.org/wiki/Q139666618" TargetMode="External"/><Relationship Id="rId12721" Type="http://schemas.openxmlformats.org/officeDocument/2006/relationships/hyperlink" Target="https://en.wikipedia.org/wiki/Pius_Ssebulime" TargetMode="External"/><Relationship Id="rId12722" Type="http://schemas.openxmlformats.org/officeDocument/2006/relationships/hyperlink" Target="https://lg.wikipedia.org/wiki/Ruth_Kyalisima" TargetMode="External"/><Relationship Id="rId12723" Type="http://schemas.openxmlformats.org/officeDocument/2006/relationships/hyperlink" Target="https://www.wikidata.org/wiki/Q9324189" TargetMode="External"/><Relationship Id="rId12724" Type="http://schemas.openxmlformats.org/officeDocument/2006/relationships/hyperlink" Target="https://en.wikipedia.org/wiki/Ruth_Kyalisima" TargetMode="External"/><Relationship Id="rId12725" Type="http://schemas.openxmlformats.org/officeDocument/2006/relationships/hyperlink" Target="https://lg.wikipedia.org/wiki/Sabrina_Kitaka" TargetMode="External"/><Relationship Id="rId12726" Type="http://schemas.openxmlformats.org/officeDocument/2006/relationships/hyperlink" Target="https://www.wikidata.org/wiki/Q57585556" TargetMode="External"/><Relationship Id="rId12727" Type="http://schemas.openxmlformats.org/officeDocument/2006/relationships/hyperlink" Target="https://en.wikipedia.org/wiki/Sabrina_Kitaka" TargetMode="External"/><Relationship Id="rId12728" Type="http://schemas.openxmlformats.org/officeDocument/2006/relationships/hyperlink" Target="https://lg.wikipedia.org/wiki/Saidi_Kyeyune" TargetMode="External"/><Relationship Id="rId12729" Type="http://schemas.openxmlformats.org/officeDocument/2006/relationships/hyperlink" Target="https://www.wikidata.org/wiki/Q16849141" TargetMode="External"/><Relationship Id="rId12730" Type="http://schemas.openxmlformats.org/officeDocument/2006/relationships/hyperlink" Target="https://en.wikipedia.org/wiki/Saidi_Kyeyune" TargetMode="External"/><Relationship Id="rId12731" Type="http://schemas.openxmlformats.org/officeDocument/2006/relationships/hyperlink" Target="https://lg.wikipedia.org/wiki/Saint_Charles_County,_Missouri" TargetMode="External"/><Relationship Id="rId12732" Type="http://schemas.openxmlformats.org/officeDocument/2006/relationships/hyperlink" Target="https://www.wikidata.org/wiki/Q489873" TargetMode="External"/><Relationship Id="rId12733" Type="http://schemas.openxmlformats.org/officeDocument/2006/relationships/hyperlink" Target="https://en.wikipedia.org/wiki/St._Charles_County,_Missouri" TargetMode="External"/><Relationship Id="rId12734" Type="http://schemas.openxmlformats.org/officeDocument/2006/relationships/hyperlink" Target="https://lg.wikipedia.org/wiki/Simon_Lokodo" TargetMode="External"/><Relationship Id="rId12735" Type="http://schemas.openxmlformats.org/officeDocument/2006/relationships/hyperlink" Target="https://www.wikidata.org/wiki/Q7519223" TargetMode="External"/><Relationship Id="rId12736" Type="http://schemas.openxmlformats.org/officeDocument/2006/relationships/hyperlink" Target="https://en.wikipedia.org/wiki/Simon_Lokodo" TargetMode="External"/><Relationship Id="rId12737" Type="http://schemas.openxmlformats.org/officeDocument/2006/relationships/hyperlink" Target="https://lg.wikipedia.org/wiki/Vincent_Kirabo" TargetMode="External"/><Relationship Id="rId12738" Type="http://schemas.openxmlformats.org/officeDocument/2006/relationships/hyperlink" Target="https://www.wikidata.org/wiki/Q22005842" TargetMode="External"/><Relationship Id="rId12739" Type="http://schemas.openxmlformats.org/officeDocument/2006/relationships/hyperlink" Target="https://en.wikipedia.org/wiki/Vincent_Kirabo" TargetMode="External"/><Relationship Id="rId12740" Type="http://schemas.openxmlformats.org/officeDocument/2006/relationships/hyperlink" Target="https://lg.wikipedia.org/wiki/Wheeler_County,_Georgia" TargetMode="External"/><Relationship Id="rId12741" Type="http://schemas.openxmlformats.org/officeDocument/2006/relationships/hyperlink" Target="https://www.wikidata.org/wiki/Q498332" TargetMode="External"/><Relationship Id="rId12742" Type="http://schemas.openxmlformats.org/officeDocument/2006/relationships/hyperlink" Target="https://en.wikipedia.org/wiki/Wheeler_County,_Georgia" TargetMode="External"/><Relationship Id="rId12743" Type="http://schemas.openxmlformats.org/officeDocument/2006/relationships/hyperlink" Target="https://lg.wikipedia.org/wiki/2011" TargetMode="External"/><Relationship Id="rId12744" Type="http://schemas.openxmlformats.org/officeDocument/2006/relationships/hyperlink" Target="https://www.wikidata.org/wiki/Q1994" TargetMode="External"/><Relationship Id="rId12745" Type="http://schemas.openxmlformats.org/officeDocument/2006/relationships/hyperlink" Target="https://en.wikipedia.org/wiki/2011" TargetMode="External"/><Relationship Id="rId12746" Type="http://schemas.openxmlformats.org/officeDocument/2006/relationships/hyperlink" Target="https://lg.wikipedia.org/wiki/Alex_Ireeta" TargetMode="External"/><Relationship Id="rId12747" Type="http://schemas.openxmlformats.org/officeDocument/2006/relationships/hyperlink" Target="https://www.wikidata.org/wiki/Q59660296" TargetMode="External"/><Relationship Id="rId12748" Type="http://schemas.openxmlformats.org/officeDocument/2006/relationships/hyperlink" Target="https://en.wikipedia.org/wiki/Alex_Ireeta" TargetMode="External"/><Relationship Id="rId12749" Type="http://schemas.openxmlformats.org/officeDocument/2006/relationships/hyperlink" Target="https://lg.wikipedia.org/wiki/Annettee_Nakimuli" TargetMode="External"/><Relationship Id="rId12750" Type="http://schemas.openxmlformats.org/officeDocument/2006/relationships/hyperlink" Target="https://www.wikidata.org/wiki/Q57883753" TargetMode="External"/><Relationship Id="rId12751" Type="http://schemas.openxmlformats.org/officeDocument/2006/relationships/hyperlink" Target="https://en.wikipedia.org/wiki/Annettee_Nakimuli" TargetMode="External"/><Relationship Id="rId12752" Type="http://schemas.openxmlformats.org/officeDocument/2006/relationships/hyperlink" Target="https://lg.wikipedia.org/wiki/Asia_Nakibuuka" TargetMode="External"/><Relationship Id="rId12753" Type="http://schemas.openxmlformats.org/officeDocument/2006/relationships/hyperlink" Target="https://www.wikidata.org/wiki/Q110979123" TargetMode="External"/><Relationship Id="rId12754" Type="http://schemas.openxmlformats.org/officeDocument/2006/relationships/hyperlink" Target="https://lg.wikipedia.org/wiki/Ekirandizo" TargetMode="External"/><Relationship Id="rId12755" Type="http://schemas.openxmlformats.org/officeDocument/2006/relationships/hyperlink" Target="https://www.wikidata.org/wiki/Q31829813" TargetMode="External"/><Relationship Id="rId12756" Type="http://schemas.openxmlformats.org/officeDocument/2006/relationships/hyperlink" Target="https://lg.wikipedia.org/wiki/Endagakintu_eyamatenkane(Isotope)" TargetMode="External"/><Relationship Id="rId12757" Type="http://schemas.openxmlformats.org/officeDocument/2006/relationships/hyperlink" Target="https://www.wikidata.org/wiki/Q31829343" TargetMode="External"/><Relationship Id="rId12758" Type="http://schemas.openxmlformats.org/officeDocument/2006/relationships/hyperlink" Target="https://lg.wikipedia.org/wiki/Eno_Beats" TargetMode="External"/><Relationship Id="rId12759" Type="http://schemas.openxmlformats.org/officeDocument/2006/relationships/hyperlink" Target="https://www.wikidata.org/wiki/Q60737175" TargetMode="External"/><Relationship Id="rId12760" Type="http://schemas.openxmlformats.org/officeDocument/2006/relationships/hyperlink" Target="https://en.wikipedia.org/wiki/Eno_Beats" TargetMode="External"/><Relationship Id="rId12761" Type="http://schemas.openxmlformats.org/officeDocument/2006/relationships/hyperlink" Target="https://lg.wikipedia.org/wiki/Evangeline_Barongo" TargetMode="External"/><Relationship Id="rId12762" Type="http://schemas.openxmlformats.org/officeDocument/2006/relationships/hyperlink" Target="https://www.wikidata.org/wiki/Q19667760" TargetMode="External"/><Relationship Id="rId12763" Type="http://schemas.openxmlformats.org/officeDocument/2006/relationships/hyperlink" Target="https://en.wikipedia.org/wiki/Evangeline_Barongo" TargetMode="External"/><Relationship Id="rId12764" Type="http://schemas.openxmlformats.org/officeDocument/2006/relationships/hyperlink" Target="https://lg.wikipedia.org/wiki/Evelyn_Adiru" TargetMode="External"/><Relationship Id="rId12765" Type="http://schemas.openxmlformats.org/officeDocument/2006/relationships/hyperlink" Target="https://www.wikidata.org/wiki/Q9256514" TargetMode="External"/><Relationship Id="rId12766" Type="http://schemas.openxmlformats.org/officeDocument/2006/relationships/hyperlink" Target="https://en.wikipedia.org/wiki/Evelyn_Adiru" TargetMode="External"/><Relationship Id="rId12767" Type="http://schemas.openxmlformats.org/officeDocument/2006/relationships/hyperlink" Target="https://lg.wikipedia.org/wiki/Francis_Omaswa" TargetMode="External"/><Relationship Id="rId12768" Type="http://schemas.openxmlformats.org/officeDocument/2006/relationships/hyperlink" Target="https://www.wikidata.org/wiki/Q20685030" TargetMode="External"/><Relationship Id="rId12769" Type="http://schemas.openxmlformats.org/officeDocument/2006/relationships/hyperlink" Target="https://en.wikipedia.org/wiki/Francis_Omaswa" TargetMode="External"/><Relationship Id="rId12770" Type="http://schemas.openxmlformats.org/officeDocument/2006/relationships/hyperlink" Target="https://lg.wikipedia.org/wiki/Ganzi_Mugula" TargetMode="External"/><Relationship Id="rId12771" Type="http://schemas.openxmlformats.org/officeDocument/2006/relationships/hyperlink" Target="https://www.wikidata.org/wiki/Q1493731" TargetMode="External"/><Relationship Id="rId12772" Type="http://schemas.openxmlformats.org/officeDocument/2006/relationships/hyperlink" Target="https://en.wikipedia.org/wiki/Ganzi_Mugula" TargetMode="External"/><Relationship Id="rId12773" Type="http://schemas.openxmlformats.org/officeDocument/2006/relationships/hyperlink" Target="https://lg.wikipedia.org/wiki/Janet_Mbabazi" TargetMode="External"/><Relationship Id="rId12774" Type="http://schemas.openxmlformats.org/officeDocument/2006/relationships/hyperlink" Target="https://www.wikidata.org/wiki/Q55433698" TargetMode="External"/><Relationship Id="rId12775" Type="http://schemas.openxmlformats.org/officeDocument/2006/relationships/hyperlink" Target="https://en.wikipedia.org/wiki/Janet_Mbabazi" TargetMode="External"/><Relationship Id="rId12776" Type="http://schemas.openxmlformats.org/officeDocument/2006/relationships/hyperlink" Target="https://lg.wikipedia.org/wiki/Jennifer_Driwaru" TargetMode="External"/><Relationship Id="rId12777" Type="http://schemas.openxmlformats.org/officeDocument/2006/relationships/hyperlink" Target="https://www.wikidata.org/wiki/Q105956578" TargetMode="External"/><Relationship Id="rId12778" Type="http://schemas.openxmlformats.org/officeDocument/2006/relationships/hyperlink" Target="https://en.wikipedia.org/wiki/Jennifer_Driwaru" TargetMode="External"/><Relationship Id="rId12779" Type="http://schemas.openxmlformats.org/officeDocument/2006/relationships/hyperlink" Target="https://lg.wikipedia.org/wiki/Mike_Sserumaga" TargetMode="External"/><Relationship Id="rId12780" Type="http://schemas.openxmlformats.org/officeDocument/2006/relationships/hyperlink" Target="https://www.wikidata.org/wiki/Q203173" TargetMode="External"/><Relationship Id="rId12781" Type="http://schemas.openxmlformats.org/officeDocument/2006/relationships/hyperlink" Target="https://en.wikipedia.org/wiki/Mike_Sserumaga" TargetMode="External"/><Relationship Id="rId12782" Type="http://schemas.openxmlformats.org/officeDocument/2006/relationships/hyperlink" Target="https://lg.wikipedia.org/wiki/Nebbi" TargetMode="External"/><Relationship Id="rId12783" Type="http://schemas.openxmlformats.org/officeDocument/2006/relationships/hyperlink" Target="https://www.wikidata.org/wiki/Q2174978" TargetMode="External"/><Relationship Id="rId12784" Type="http://schemas.openxmlformats.org/officeDocument/2006/relationships/hyperlink" Target="https://en.wikipedia.org/wiki/Nebbi" TargetMode="External"/><Relationship Id="rId12785" Type="http://schemas.openxmlformats.org/officeDocument/2006/relationships/hyperlink" Target="https://lg.wikipedia.org/wiki/Okubalangula(to_calculate)" TargetMode="External"/><Relationship Id="rId12786" Type="http://schemas.openxmlformats.org/officeDocument/2006/relationships/hyperlink" Target="https://www.wikidata.org/wiki/Q31829264" TargetMode="External"/><Relationship Id="rId12787" Type="http://schemas.openxmlformats.org/officeDocument/2006/relationships/hyperlink" Target="https://lg.wikipedia.org/wiki/Omugotteko_gw'e_katanga" TargetMode="External"/><Relationship Id="rId12788" Type="http://schemas.openxmlformats.org/officeDocument/2006/relationships/hyperlink" Target="https://www.wikidata.org/wiki/Q20746265" TargetMode="External"/><Relationship Id="rId12789" Type="http://schemas.openxmlformats.org/officeDocument/2006/relationships/hyperlink" Target="https://en.wikipedia.org/wiki/Katanga_Slum" TargetMode="External"/><Relationship Id="rId12790" Type="http://schemas.openxmlformats.org/officeDocument/2006/relationships/hyperlink" Target="https://lg.wikipedia.org/wiki/Philippa_Musoke" TargetMode="External"/><Relationship Id="rId12791" Type="http://schemas.openxmlformats.org/officeDocument/2006/relationships/hyperlink" Target="https://www.wikidata.org/wiki/Q96163738" TargetMode="External"/><Relationship Id="rId12792" Type="http://schemas.openxmlformats.org/officeDocument/2006/relationships/hyperlink" Target="https://en.wikipedia.org/wiki/Philippa_Musoke" TargetMode="External"/><Relationship Id="rId12793" Type="http://schemas.openxmlformats.org/officeDocument/2006/relationships/hyperlink" Target="https://lg.wikipedia.org/wiki/Rubby_Opio_Aweri" TargetMode="External"/><Relationship Id="rId12794" Type="http://schemas.openxmlformats.org/officeDocument/2006/relationships/hyperlink" Target="https://www.wikidata.org/wiki/Q41634603" TargetMode="External"/><Relationship Id="rId12795" Type="http://schemas.openxmlformats.org/officeDocument/2006/relationships/hyperlink" Target="https://en.wikipedia.org/wiki/Rubby_Opio_Aweri" TargetMode="External"/><Relationship Id="rId12796" Type="http://schemas.openxmlformats.org/officeDocument/2006/relationships/hyperlink" Target="https://lg.wikipedia.org/wiki/Stella_Nanfuka" TargetMode="External"/><Relationship Id="rId12797" Type="http://schemas.openxmlformats.org/officeDocument/2006/relationships/hyperlink" Target="https://www.wikidata.org/wiki/Q67196952" TargetMode="External"/><Relationship Id="rId12798" Type="http://schemas.openxmlformats.org/officeDocument/2006/relationships/hyperlink" Target="https://en.wikipedia.org/wiki/Stella_Nanfuka" TargetMode="External"/><Relationship Id="rId12799" Type="http://schemas.openxmlformats.org/officeDocument/2006/relationships/hyperlink" Target="https://lg.wikipedia.org/wiki/The_Uganda_Scouts_Association" TargetMode="External"/><Relationship Id="rId12800" Type="http://schemas.openxmlformats.org/officeDocument/2006/relationships/hyperlink" Target="https://www.wikidata.org/wiki/Q7771041" TargetMode="External"/><Relationship Id="rId12801" Type="http://schemas.openxmlformats.org/officeDocument/2006/relationships/hyperlink" Target="https://en.wikipedia.org/wiki/The_Uganda_Scouts_Association" TargetMode="External"/><Relationship Id="rId12802" Type="http://schemas.openxmlformats.org/officeDocument/2006/relationships/hyperlink" Target="https://lg.wikipedia.org/wiki/William_Magambo" TargetMode="External"/><Relationship Id="rId12803" Type="http://schemas.openxmlformats.org/officeDocument/2006/relationships/hyperlink" Target="https://www.wikidata.org/wiki/Q87758434" TargetMode="External"/><Relationship Id="rId12804" Type="http://schemas.openxmlformats.org/officeDocument/2006/relationships/hyperlink" Target="https://en.wikipedia.org/wiki/William_Magambo" TargetMode="External"/><Relationship Id="rId12805" Type="http://schemas.openxmlformats.org/officeDocument/2006/relationships/hyperlink" Target="https://lg.wikipedia.org/wiki/1997" TargetMode="External"/><Relationship Id="rId12806" Type="http://schemas.openxmlformats.org/officeDocument/2006/relationships/hyperlink" Target="https://www.wikidata.org/wiki/Q2088" TargetMode="External"/><Relationship Id="rId12807" Type="http://schemas.openxmlformats.org/officeDocument/2006/relationships/hyperlink" Target="https://en.wikipedia.org/wiki/1997" TargetMode="External"/><Relationship Id="rId12808" Type="http://schemas.openxmlformats.org/officeDocument/2006/relationships/hyperlink" Target="https://lg.wikipedia.org/wiki/2022" TargetMode="External"/><Relationship Id="rId12809" Type="http://schemas.openxmlformats.org/officeDocument/2006/relationships/hyperlink" Target="https://www.wikidata.org/wiki/Q49625" TargetMode="External"/><Relationship Id="rId12810" Type="http://schemas.openxmlformats.org/officeDocument/2006/relationships/hyperlink" Target="https://en.wikipedia.org/wiki/2022" TargetMode="External"/><Relationship Id="rId12811" Type="http://schemas.openxmlformats.org/officeDocument/2006/relationships/hyperlink" Target="https://lg.wikipedia.org/wiki/Allan_Musoke" TargetMode="External"/><Relationship Id="rId12812" Type="http://schemas.openxmlformats.org/officeDocument/2006/relationships/hyperlink" Target="https://www.wikidata.org/wiki/Q4730882" TargetMode="External"/><Relationship Id="rId12813" Type="http://schemas.openxmlformats.org/officeDocument/2006/relationships/hyperlink" Target="https://en.wikipedia.org/wiki/Allan_Musoke" TargetMode="External"/><Relationship Id="rId12814" Type="http://schemas.openxmlformats.org/officeDocument/2006/relationships/hyperlink" Target="https://lg.wikipedia.org/wiki/Apolo_Kivebulaya" TargetMode="External"/><Relationship Id="rId12815" Type="http://schemas.openxmlformats.org/officeDocument/2006/relationships/hyperlink" Target="https://www.wikidata.org/wiki/Q4780420" TargetMode="External"/><Relationship Id="rId12816" Type="http://schemas.openxmlformats.org/officeDocument/2006/relationships/hyperlink" Target="https://en.wikipedia.org/wiki/Apolo_Kivebulaya" TargetMode="External"/><Relationship Id="rId12817" Type="http://schemas.openxmlformats.org/officeDocument/2006/relationships/hyperlink" Target="https://lg.wikipedia.org/wiki/BAR_Aviation_Uganda" TargetMode="External"/><Relationship Id="rId12818" Type="http://schemas.openxmlformats.org/officeDocument/2006/relationships/hyperlink" Target="https://www.wikidata.org/wiki/Q111949926" TargetMode="External"/><Relationship Id="rId12819" Type="http://schemas.openxmlformats.org/officeDocument/2006/relationships/hyperlink" Target="https://en.wikipedia.org/wiki/BAR_Aviation_Uganda" TargetMode="External"/><Relationship Id="rId12820" Type="http://schemas.openxmlformats.org/officeDocument/2006/relationships/hyperlink" Target="https://lg.wikipedia.org/wiki/Benezeri_Kisembo" TargetMode="External"/><Relationship Id="rId12821" Type="http://schemas.openxmlformats.org/officeDocument/2006/relationships/hyperlink" Target="https://www.wikidata.org/wiki/Q87758328" TargetMode="External"/><Relationship Id="rId12822" Type="http://schemas.openxmlformats.org/officeDocument/2006/relationships/hyperlink" Target="https://en.wikipedia.org/wiki/Benezeri_Kisembo" TargetMode="External"/><Relationship Id="rId12823" Type="http://schemas.openxmlformats.org/officeDocument/2006/relationships/hyperlink" Target="https://lg.wikipedia.org/wiki/Caroline_Amali_Okao" TargetMode="External"/><Relationship Id="rId12824" Type="http://schemas.openxmlformats.org/officeDocument/2006/relationships/hyperlink" Target="https://www.wikidata.org/wiki/Q5045178" TargetMode="External"/><Relationship Id="rId12825" Type="http://schemas.openxmlformats.org/officeDocument/2006/relationships/hyperlink" Target="https://en.wikipedia.org/wiki/Caroline_Amali_Okao" TargetMode="External"/><Relationship Id="rId12826" Type="http://schemas.openxmlformats.org/officeDocument/2006/relationships/hyperlink" Target="https://lg.wikipedia.org/wiki/Catherine_Amusugut" TargetMode="External"/><Relationship Id="rId12827" Type="http://schemas.openxmlformats.org/officeDocument/2006/relationships/hyperlink" Target="https://www.wikidata.org/wiki/Q42857831" TargetMode="External"/><Relationship Id="rId12828" Type="http://schemas.openxmlformats.org/officeDocument/2006/relationships/hyperlink" Target="https://en.wikipedia.org/wiki/Catherine_Amusugut" TargetMode="External"/><Relationship Id="rId12829" Type="http://schemas.openxmlformats.org/officeDocument/2006/relationships/hyperlink" Target="https://lg.wikipedia.org/wiki/Charles_Martin_Wamika" TargetMode="External"/><Relationship Id="rId12830" Type="http://schemas.openxmlformats.org/officeDocument/2006/relationships/hyperlink" Target="https://www.wikidata.org/wiki/Q1065469" TargetMode="External"/><Relationship Id="rId12831" Type="http://schemas.openxmlformats.org/officeDocument/2006/relationships/hyperlink" Target="https://en.wikipedia.org/wiki/Charles_Martin_Wamika" TargetMode="External"/><Relationship Id="rId12832" Type="http://schemas.openxmlformats.org/officeDocument/2006/relationships/hyperlink" Target="https://lg.wikipedia.org/wiki/Charles_Okidi" TargetMode="External"/><Relationship Id="rId12833" Type="http://schemas.openxmlformats.org/officeDocument/2006/relationships/hyperlink" Target="https://www.wikidata.org/wiki/Q78326454" TargetMode="External"/><Relationship Id="rId12834" Type="http://schemas.openxmlformats.org/officeDocument/2006/relationships/hyperlink" Target="https://en.wikipedia.org/wiki/Charles_Okidi" TargetMode="External"/><Relationship Id="rId12835" Type="http://schemas.openxmlformats.org/officeDocument/2006/relationships/hyperlink" Target="https://lg.wikipedia.org/wiki/Christine_Obbo" TargetMode="External"/><Relationship Id="rId12836" Type="http://schemas.openxmlformats.org/officeDocument/2006/relationships/hyperlink" Target="https://www.wikidata.org/wiki/Q56824717" TargetMode="External"/><Relationship Id="rId12837" Type="http://schemas.openxmlformats.org/officeDocument/2006/relationships/hyperlink" Target="https://en.wikipedia.org/wiki/Christine_Obbo" TargetMode="External"/><Relationship Id="rId12838" Type="http://schemas.openxmlformats.org/officeDocument/2006/relationships/hyperlink" Target="https://lg.wikipedia.org/wiki/Christopher_Iga" TargetMode="External"/><Relationship Id="rId12839" Type="http://schemas.openxmlformats.org/officeDocument/2006/relationships/hyperlink" Target="https://www.wikidata.org/wiki/Q20949587" TargetMode="External"/><Relationship Id="rId12840" Type="http://schemas.openxmlformats.org/officeDocument/2006/relationships/hyperlink" Target="https://en.wikipedia.org/wiki/Christopher_Iga" TargetMode="External"/><Relationship Id="rId12841" Type="http://schemas.openxmlformats.org/officeDocument/2006/relationships/hyperlink" Target="https://lg.wikipedia.org/wiki/Divine_Mukasa" TargetMode="External"/><Relationship Id="rId12842" Type="http://schemas.openxmlformats.org/officeDocument/2006/relationships/hyperlink" Target="https://www.wikidata.org/wiki/Q131382825" TargetMode="External"/><Relationship Id="rId12843" Type="http://schemas.openxmlformats.org/officeDocument/2006/relationships/hyperlink" Target="https://en.wikipedia.org/wiki/Divine_Mukasa" TargetMode="External"/><Relationship Id="rId12844" Type="http://schemas.openxmlformats.org/officeDocument/2006/relationships/hyperlink" Target="https://lg.wikipedia.org/wiki/Ebigambo_ebifaanagavu(Synonyms)" TargetMode="External"/><Relationship Id="rId12845" Type="http://schemas.openxmlformats.org/officeDocument/2006/relationships/hyperlink" Target="https://www.wikidata.org/wiki/Q31830345" TargetMode="External"/><Relationship Id="rId12846" Type="http://schemas.openxmlformats.org/officeDocument/2006/relationships/hyperlink" Target="https://lg.wikipedia.org/wiki/Elizabeth_Beikiriize_Karungi" TargetMode="External"/><Relationship Id="rId12847" Type="http://schemas.openxmlformats.org/officeDocument/2006/relationships/hyperlink" Target="https://www.wikidata.org/wiki/Q62068243" TargetMode="External"/><Relationship Id="rId12848" Type="http://schemas.openxmlformats.org/officeDocument/2006/relationships/hyperlink" Target="https://en.wikipedia.org/wiki/Elizabeth_Beikiriize_Karungi" TargetMode="External"/><Relationship Id="rId12849" Type="http://schemas.openxmlformats.org/officeDocument/2006/relationships/hyperlink" Target="https://lg.wikipedia.org/wiki/Empulizi_y&#8217;amasannyalaze_(electromagnetic_pulse)." TargetMode="External"/><Relationship Id="rId12850" Type="http://schemas.openxmlformats.org/officeDocument/2006/relationships/hyperlink" Target="https://www.wikidata.org/wiki/Q64122" TargetMode="External"/><Relationship Id="rId12851" Type="http://schemas.openxmlformats.org/officeDocument/2006/relationships/hyperlink" Target="https://en.wikipedia.org/wiki/Electromagnetic_pulse" TargetMode="External"/><Relationship Id="rId12852" Type="http://schemas.openxmlformats.org/officeDocument/2006/relationships/hyperlink" Target="https://lg.wikipedia.org/wiki/Enkola_n&#8217;Amateeka_g&#8217;Entobazi" TargetMode="External"/><Relationship Id="rId12853" Type="http://schemas.openxmlformats.org/officeDocument/2006/relationships/hyperlink" Target="https://www.wikidata.org/wiki/Q25704965" TargetMode="External"/><Relationship Id="rId12854" Type="http://schemas.openxmlformats.org/officeDocument/2006/relationships/hyperlink" Target="https://lg.wikipedia.org/wiki/Enkwa_Emmyukirivu" TargetMode="External"/><Relationship Id="rId12855" Type="http://schemas.openxmlformats.org/officeDocument/2006/relationships/hyperlink" Target="https://www.wikidata.org/wiki/Q25704817" TargetMode="External"/><Relationship Id="rId12856" Type="http://schemas.openxmlformats.org/officeDocument/2006/relationships/hyperlink" Target="https://lg.wikipedia.org/wiki/Essaza_lye_Grayson,_Kentucky" TargetMode="External"/><Relationship Id="rId12857" Type="http://schemas.openxmlformats.org/officeDocument/2006/relationships/hyperlink" Target="https://www.wikidata.org/wiki/Q500674" TargetMode="External"/><Relationship Id="rId12858" Type="http://schemas.openxmlformats.org/officeDocument/2006/relationships/hyperlink" Target="https://en.wikipedia.org/wiki/Grayson_County,_Kentucky" TargetMode="External"/><Relationship Id="rId12859" Type="http://schemas.openxmlformats.org/officeDocument/2006/relationships/hyperlink" Target="https://lg.wikipedia.org/wiki/F" TargetMode="External"/><Relationship Id="rId12860" Type="http://schemas.openxmlformats.org/officeDocument/2006/relationships/hyperlink" Target="https://www.wikidata.org/wiki/Q9765" TargetMode="External"/><Relationship Id="rId12861" Type="http://schemas.openxmlformats.org/officeDocument/2006/relationships/hyperlink" Target="https://en.wikipedia.org/wiki/F" TargetMode="External"/><Relationship Id="rId12862" Type="http://schemas.openxmlformats.org/officeDocument/2006/relationships/hyperlink" Target="https://lg.wikipedia.org/wiki/Grace_Birungi" TargetMode="External"/><Relationship Id="rId12863" Type="http://schemas.openxmlformats.org/officeDocument/2006/relationships/hyperlink" Target="https://www.wikidata.org/wiki/Q5591011" TargetMode="External"/><Relationship Id="rId12864" Type="http://schemas.openxmlformats.org/officeDocument/2006/relationships/hyperlink" Target="https://en.wikipedia.org/wiki/Grace_Birungi" TargetMode="External"/><Relationship Id="rId12865" Type="http://schemas.openxmlformats.org/officeDocument/2006/relationships/hyperlink" Target="https://lg.wikipedia.org/wiki/Immaculate_Chamutai" TargetMode="External"/><Relationship Id="rId12866" Type="http://schemas.openxmlformats.org/officeDocument/2006/relationships/hyperlink" Target="https://www.wikidata.org/wiki/Q107273121" TargetMode="External"/><Relationship Id="rId12867" Type="http://schemas.openxmlformats.org/officeDocument/2006/relationships/hyperlink" Target="https://en.wikipedia.org/wiki/Immaculate_Chemutai" TargetMode="External"/><Relationship Id="rId12868" Type="http://schemas.openxmlformats.org/officeDocument/2006/relationships/hyperlink" Target="https://lg.wikipedia.org/wiki/John_Muhanguzi" TargetMode="External"/><Relationship Id="rId12869" Type="http://schemas.openxmlformats.org/officeDocument/2006/relationships/hyperlink" Target="https://www.wikidata.org/wiki/Q89410968" TargetMode="External"/><Relationship Id="rId12870" Type="http://schemas.openxmlformats.org/officeDocument/2006/relationships/hyperlink" Target="https://en.wikipedia.org/wiki/John_Muhanguzi" TargetMode="External"/><Relationship Id="rId12871" Type="http://schemas.openxmlformats.org/officeDocument/2006/relationships/hyperlink" Target="https://lg.wikipedia.org/wiki/John_Wilson_Nattubu_Tsekooko" TargetMode="External"/><Relationship Id="rId12872" Type="http://schemas.openxmlformats.org/officeDocument/2006/relationships/hyperlink" Target="https://www.wikidata.org/wiki/Q6264555" TargetMode="External"/><Relationship Id="rId12873" Type="http://schemas.openxmlformats.org/officeDocument/2006/relationships/hyperlink" Target="https://en.wikipedia.org/wiki/John_Wilson_Nattubu_Tsekooko" TargetMode="External"/><Relationship Id="rId12874" Type="http://schemas.openxmlformats.org/officeDocument/2006/relationships/hyperlink" Target="https://lg.wikipedia.org/wiki/Judith_Heard" TargetMode="External"/><Relationship Id="rId12875" Type="http://schemas.openxmlformats.org/officeDocument/2006/relationships/hyperlink" Target="https://www.wikidata.org/wiki/Q80776096" TargetMode="External"/><Relationship Id="rId12876" Type="http://schemas.openxmlformats.org/officeDocument/2006/relationships/hyperlink" Target="https://en.wikipedia.org/wiki/Judith_Heard" TargetMode="External"/><Relationship Id="rId12877" Type="http://schemas.openxmlformats.org/officeDocument/2006/relationships/hyperlink" Target="https://lg.wikipedia.org/wiki/Justine_Odong_Latek" TargetMode="External"/><Relationship Id="rId12878" Type="http://schemas.openxmlformats.org/officeDocument/2006/relationships/hyperlink" Target="https://www.wikidata.org/wiki/Q5939619" TargetMode="External"/><Relationship Id="rId12879" Type="http://schemas.openxmlformats.org/officeDocument/2006/relationships/hyperlink" Target="https://en.wikipedia.org/wiki/Justine_Odong_Latek" TargetMode="External"/><Relationship Id="rId12880" Type="http://schemas.openxmlformats.org/officeDocument/2006/relationships/hyperlink" Target="https://lg.wikipedia.org/wiki/Lugazi_University" TargetMode="External"/><Relationship Id="rId12881" Type="http://schemas.openxmlformats.org/officeDocument/2006/relationships/hyperlink" Target="https://www.wikidata.org/wiki/Q6699743" TargetMode="External"/><Relationship Id="rId12882" Type="http://schemas.openxmlformats.org/officeDocument/2006/relationships/hyperlink" Target="https://en.wikipedia.org/wiki/Lugazi_University" TargetMode="External"/><Relationship Id="rId12883" Type="http://schemas.openxmlformats.org/officeDocument/2006/relationships/hyperlink" Target="https://lg.wikipedia.org/wiki/Minisitule_evunaanyizibwa_ku_by'Ekikula_Ky'abantu,_Emirimu_N'enkulakulanya_y'Embeera_z'Abantu_mu_Uganda" TargetMode="External"/><Relationship Id="rId12884" Type="http://schemas.openxmlformats.org/officeDocument/2006/relationships/hyperlink" Target="https://www.wikidata.org/wiki/Q28134986" TargetMode="External"/><Relationship Id="rId12885" Type="http://schemas.openxmlformats.org/officeDocument/2006/relationships/hyperlink" Target="https://en.wikipedia.org/wiki/Ministry_of_Gender,_Labour_and_Social_Development_(Uganda)" TargetMode="External"/><Relationship Id="rId12886" Type="http://schemas.openxmlformats.org/officeDocument/2006/relationships/hyperlink" Target="https://lg.wikipedia.org/wiki/Moroto" TargetMode="External"/><Relationship Id="rId12887" Type="http://schemas.openxmlformats.org/officeDocument/2006/relationships/hyperlink" Target="https://www.wikidata.org/wiki/Q6913295" TargetMode="External"/><Relationship Id="rId12888" Type="http://schemas.openxmlformats.org/officeDocument/2006/relationships/hyperlink" Target="https://en.wikipedia.org/wiki/Moroto" TargetMode="External"/><Relationship Id="rId12889" Type="http://schemas.openxmlformats.org/officeDocument/2006/relationships/hyperlink" Target="https://lg.wikipedia.org/wiki/Phillip_Wafula_Ogutu" TargetMode="External"/><Relationship Id="rId12890" Type="http://schemas.openxmlformats.org/officeDocument/2006/relationships/hyperlink" Target="https://www.wikidata.org/wiki/Q16751154" TargetMode="External"/><Relationship Id="rId12891" Type="http://schemas.openxmlformats.org/officeDocument/2006/relationships/hyperlink" Target="https://en.wikipedia.org/wiki/Wafula_Oguttu" TargetMode="External"/><Relationship Id="rId12892" Type="http://schemas.openxmlformats.org/officeDocument/2006/relationships/hyperlink" Target="https://lg.wikipedia.org/wiki/Saala_Khenyo" TargetMode="External"/><Relationship Id="rId12893" Type="http://schemas.openxmlformats.org/officeDocument/2006/relationships/hyperlink" Target="https://www.wikidata.org/wiki/Q24851770" TargetMode="External"/><Relationship Id="rId12894" Type="http://schemas.openxmlformats.org/officeDocument/2006/relationships/hyperlink" Target="https://en.wikipedia.org/wiki/Sarah_Kanyike" TargetMode="External"/><Relationship Id="rId12895" Type="http://schemas.openxmlformats.org/officeDocument/2006/relationships/hyperlink" Target="https://lg.wikipedia.org/wiki/Stephen_Musota" TargetMode="External"/><Relationship Id="rId12896" Type="http://schemas.openxmlformats.org/officeDocument/2006/relationships/hyperlink" Target="https://www.wikidata.org/wiki/Q54326028" TargetMode="External"/><Relationship Id="rId12897" Type="http://schemas.openxmlformats.org/officeDocument/2006/relationships/hyperlink" Target="https://en.wikipedia.org/wiki/Stephen_Musota" TargetMode="External"/><Relationship Id="rId12898" Type="http://schemas.openxmlformats.org/officeDocument/2006/relationships/hyperlink" Target="https://lg.wikipedia.org/wiki/Veronica_Sentongo" TargetMode="External"/><Relationship Id="rId12899" Type="http://schemas.openxmlformats.org/officeDocument/2006/relationships/hyperlink" Target="https://lg.wikipedia.org/wiki/Victoria_Walusansa" TargetMode="External"/><Relationship Id="rId12900" Type="http://schemas.openxmlformats.org/officeDocument/2006/relationships/hyperlink" Target="https://www.wikidata.org/wiki/Q43384475" TargetMode="External"/><Relationship Id="rId12901" Type="http://schemas.openxmlformats.org/officeDocument/2006/relationships/hyperlink" Target="https://en.wikipedia.org/wiki/Victoria_Walusansa" TargetMode="External"/><Relationship Id="rId12902" Type="http://schemas.openxmlformats.org/officeDocument/2006/relationships/hyperlink" Target="https://lg.wikipedia.org/wiki/William_F.S._Edwards" TargetMode="External"/><Relationship Id="rId12903" Type="http://schemas.openxmlformats.org/officeDocument/2006/relationships/hyperlink" Target="https://www.wikidata.org/wiki/Q98930773" TargetMode="External"/><Relationship Id="rId12904" Type="http://schemas.openxmlformats.org/officeDocument/2006/relationships/hyperlink" Target="https://en.wikipedia.org/wiki/W._F._S._Edwards" TargetMode="External"/><Relationship Id="rId12905" Type="http://schemas.openxmlformats.org/officeDocument/2006/relationships/hyperlink" Target="https://lg.wikipedia.org/wiki/Xavier_Kyooma" TargetMode="External"/><Relationship Id="rId12906" Type="http://schemas.openxmlformats.org/officeDocument/2006/relationships/hyperlink" Target="https://www.wikidata.org/wiki/Q132129985" TargetMode="External"/><Relationship Id="rId12907" Type="http://schemas.openxmlformats.org/officeDocument/2006/relationships/hyperlink" Target="https://en.wikipedia.org/wiki/Xavier_Kyooma" TargetMode="External"/><Relationship Id="rId12908" Type="http://schemas.openxmlformats.org/officeDocument/2006/relationships/hyperlink" Target="https://lg.wikipedia.org/wiki/Zerubabel_Nyiira" TargetMode="External"/><Relationship Id="rId12909" Type="http://schemas.openxmlformats.org/officeDocument/2006/relationships/hyperlink" Target="https://www.wikidata.org/wiki/Q8069664" TargetMode="External"/><Relationship Id="rId12910" Type="http://schemas.openxmlformats.org/officeDocument/2006/relationships/hyperlink" Target="https://en.wikipedia.org/wiki/Zerubabel_Nyiira" TargetMode="External"/><Relationship Id="rId12911" Type="http://schemas.openxmlformats.org/officeDocument/2006/relationships/hyperlink" Target="https://lg.wikipedia.org/wiki/Allan_Oyirwoth" TargetMode="External"/><Relationship Id="rId12912" Type="http://schemas.openxmlformats.org/officeDocument/2006/relationships/hyperlink" Target="https://www.wikidata.org/wiki/Q131705982" TargetMode="External"/><Relationship Id="rId12913" Type="http://schemas.openxmlformats.org/officeDocument/2006/relationships/hyperlink" Target="https://en.wikipedia.org/wiki/Allan_Oyirwoth" TargetMode="External"/><Relationship Id="rId12914" Type="http://schemas.openxmlformats.org/officeDocument/2006/relationships/hyperlink" Target="https://lg.wikipedia.org/wiki/Amabidde" TargetMode="External"/><Relationship Id="rId12915" Type="http://schemas.openxmlformats.org/officeDocument/2006/relationships/hyperlink" Target="https://lg.wikipedia.org/wiki/Barbara_Ntambirweki" TargetMode="External"/><Relationship Id="rId12916" Type="http://schemas.openxmlformats.org/officeDocument/2006/relationships/hyperlink" Target="https://www.wikidata.org/wiki/Q18045197" TargetMode="External"/><Relationship Id="rId12917" Type="http://schemas.openxmlformats.org/officeDocument/2006/relationships/hyperlink" Target="https://en.wikipedia.org/wiki/Barbara_Ntambirweki" TargetMode="External"/><Relationship Id="rId12918" Type="http://schemas.openxmlformats.org/officeDocument/2006/relationships/hyperlink" Target="https://lg.wikipedia.org/wiki/Busingye_Kabumba" TargetMode="External"/><Relationship Id="rId12919" Type="http://schemas.openxmlformats.org/officeDocument/2006/relationships/hyperlink" Target="https://www.wikidata.org/wiki/Q5001974" TargetMode="External"/><Relationship Id="rId12920" Type="http://schemas.openxmlformats.org/officeDocument/2006/relationships/hyperlink" Target="https://en.wikipedia.org/wiki/Busingye_Kabumba" TargetMode="External"/><Relationship Id="rId12921" Type="http://schemas.openxmlformats.org/officeDocument/2006/relationships/hyperlink" Target="https://lg.wikipedia.org/wiki/Bwola" TargetMode="External"/><Relationship Id="rId12922" Type="http://schemas.openxmlformats.org/officeDocument/2006/relationships/hyperlink" Target="https://www.wikidata.org/wiki/Q124214913" TargetMode="External"/><Relationship Id="rId12923" Type="http://schemas.openxmlformats.org/officeDocument/2006/relationships/hyperlink" Target="https://en.wikipedia.org/wiki/Bwola" TargetMode="External"/><Relationship Id="rId12924" Type="http://schemas.openxmlformats.org/officeDocument/2006/relationships/hyperlink" Target="https://lg.wikipedia.org/wiki/Daniel_Nkata" TargetMode="External"/><Relationship Id="rId12925" Type="http://schemas.openxmlformats.org/officeDocument/2006/relationships/hyperlink" Target="https://www.wikidata.org/wiki/Q116214386" TargetMode="External"/><Relationship Id="rId12926" Type="http://schemas.openxmlformats.org/officeDocument/2006/relationships/hyperlink" Target="https://en.wikipedia.org/wiki/Daniel_Nkata" TargetMode="External"/><Relationship Id="rId12927" Type="http://schemas.openxmlformats.org/officeDocument/2006/relationships/hyperlink" Target="https://lg.wikipedia.org/wiki/Ebizimbamubiri(Proteins)" TargetMode="External"/><Relationship Id="rId12928" Type="http://schemas.openxmlformats.org/officeDocument/2006/relationships/hyperlink" Target="https://www.wikidata.org/wiki/Q31830610" TargetMode="External"/><Relationship Id="rId12929" Type="http://schemas.openxmlformats.org/officeDocument/2006/relationships/hyperlink" Target="https://lg.wikipedia.org/wiki/Ekigaaniro_(Inertia)" TargetMode="External"/><Relationship Id="rId12930" Type="http://schemas.openxmlformats.org/officeDocument/2006/relationships/hyperlink" Target="https://www.wikidata.org/wiki/Q31829528" TargetMode="External"/><Relationship Id="rId12931" Type="http://schemas.openxmlformats.org/officeDocument/2006/relationships/hyperlink" Target="https://lg.wikipedia.org/wiki/Ekimerukiro_(the_stem_of_a_word)" TargetMode="External"/><Relationship Id="rId12932" Type="http://schemas.openxmlformats.org/officeDocument/2006/relationships/hyperlink" Target="https://www.wikidata.org/wiki/Q65452149" TargetMode="External"/><Relationship Id="rId12933" Type="http://schemas.openxmlformats.org/officeDocument/2006/relationships/hyperlink" Target="https://lg.wikipedia.org/wiki/Eliphaz_Maari" TargetMode="External"/><Relationship Id="rId12934" Type="http://schemas.openxmlformats.org/officeDocument/2006/relationships/hyperlink" Target="https://www.wikidata.org/wiki/Q87758345" TargetMode="External"/><Relationship Id="rId12935" Type="http://schemas.openxmlformats.org/officeDocument/2006/relationships/hyperlink" Target="https://en.wikipedia.org/wiki/Eliphaz_Maari" TargetMode="External"/><Relationship Id="rId12936" Type="http://schemas.openxmlformats.org/officeDocument/2006/relationships/hyperlink" Target="https://lg.wikipedia.org/wiki/Endagaano_ya_Nairobi,_1999" TargetMode="External"/><Relationship Id="rId12937" Type="http://schemas.openxmlformats.org/officeDocument/2006/relationships/hyperlink" Target="https://www.wikidata.org/wiki/Q6959772" TargetMode="External"/><Relationship Id="rId12938" Type="http://schemas.openxmlformats.org/officeDocument/2006/relationships/hyperlink" Target="https://en.wikipedia.org/wiki/Nairobi_Agreement,_1999" TargetMode="External"/><Relationship Id="rId12939" Type="http://schemas.openxmlformats.org/officeDocument/2006/relationships/hyperlink" Target="https://lg.wikipedia.org/wiki/Ennyanja_Nshenyi" TargetMode="External"/><Relationship Id="rId12940" Type="http://schemas.openxmlformats.org/officeDocument/2006/relationships/hyperlink" Target="https://www.wikidata.org/wiki/Q126908167" TargetMode="External"/><Relationship Id="rId12941" Type="http://schemas.openxmlformats.org/officeDocument/2006/relationships/hyperlink" Target="https://en.wikipedia.org/wiki/Lake_Nshenyi" TargetMode="External"/><Relationship Id="rId12942" Type="http://schemas.openxmlformats.org/officeDocument/2006/relationships/hyperlink" Target="https://lg.wikipedia.org/wiki/Esther_Opoti_Dhugira" TargetMode="External"/><Relationship Id="rId12943" Type="http://schemas.openxmlformats.org/officeDocument/2006/relationships/hyperlink" Target="https://www.wikidata.org/wiki/Q111363094" TargetMode="External"/><Relationship Id="rId12944" Type="http://schemas.openxmlformats.org/officeDocument/2006/relationships/hyperlink" Target="https://en.wikipedia.org/wiki/Esther_Opoti_Dhugira" TargetMode="External"/><Relationship Id="rId12945" Type="http://schemas.openxmlformats.org/officeDocument/2006/relationships/hyperlink" Target="https://lg.wikipedia.org/wiki/Fred_Bwino_Kyakulaga" TargetMode="External"/><Relationship Id="rId12946" Type="http://schemas.openxmlformats.org/officeDocument/2006/relationships/hyperlink" Target="https://www.wikidata.org/wiki/Q113130476" TargetMode="External"/><Relationship Id="rId12947" Type="http://schemas.openxmlformats.org/officeDocument/2006/relationships/hyperlink" Target="https://en.wikipedia.org/wiki/Fred_Bwino_Kyakulaga" TargetMode="External"/><Relationship Id="rId12948" Type="http://schemas.openxmlformats.org/officeDocument/2006/relationships/hyperlink" Target="https://lg.wikipedia.org/wiki/Fred_Ruhindi" TargetMode="External"/><Relationship Id="rId12949" Type="http://schemas.openxmlformats.org/officeDocument/2006/relationships/hyperlink" Target="https://www.wikidata.org/wiki/Q5496187" TargetMode="External"/><Relationship Id="rId12950" Type="http://schemas.openxmlformats.org/officeDocument/2006/relationships/hyperlink" Target="https://en.wikipedia.org/wiki/Fred_Ruhindi" TargetMode="External"/><Relationship Id="rId12951" Type="http://schemas.openxmlformats.org/officeDocument/2006/relationships/hyperlink" Target="https://lg.wikipedia.org/wiki/Frederick_Ngobi_Gume" TargetMode="External"/><Relationship Id="rId12952" Type="http://schemas.openxmlformats.org/officeDocument/2006/relationships/hyperlink" Target="https://www.wikidata.org/wiki/Q24851611" TargetMode="External"/><Relationship Id="rId12953" Type="http://schemas.openxmlformats.org/officeDocument/2006/relationships/hyperlink" Target="https://en.wikipedia.org/wiki/Frederick_Ngobi_Gume" TargetMode="External"/><Relationship Id="rId12954" Type="http://schemas.openxmlformats.org/officeDocument/2006/relationships/hyperlink" Target="https://lg.wikipedia.org/wiki/George_Bagumuhunda" TargetMode="External"/><Relationship Id="rId12955" Type="http://schemas.openxmlformats.org/officeDocument/2006/relationships/hyperlink" Target="https://www.wikidata.org/wiki/Q87758350" TargetMode="External"/><Relationship Id="rId12956" Type="http://schemas.openxmlformats.org/officeDocument/2006/relationships/hyperlink" Target="https://en.wikipedia.org/wiki/George_Bagamuhunda" TargetMode="External"/><Relationship Id="rId12957" Type="http://schemas.openxmlformats.org/officeDocument/2006/relationships/hyperlink" Target="https://lg.wikipedia.org/wiki/James_Mugira" TargetMode="External"/><Relationship Id="rId12958" Type="http://schemas.openxmlformats.org/officeDocument/2006/relationships/hyperlink" Target="https://www.wikidata.org/wiki/Q20127943" TargetMode="External"/><Relationship Id="rId12959" Type="http://schemas.openxmlformats.org/officeDocument/2006/relationships/hyperlink" Target="https://en.wikipedia.org/wiki/James_Mugira" TargetMode="External"/><Relationship Id="rId12960" Type="http://schemas.openxmlformats.org/officeDocument/2006/relationships/hyperlink" Target="https://lg.wikipedia.org/wiki/Johnson_Twinomujuni,_omuwandiisi_w&#8217;ebitabo" TargetMode="External"/><Relationship Id="rId12961" Type="http://schemas.openxmlformats.org/officeDocument/2006/relationships/hyperlink" Target="https://www.wikidata.org/wiki/Q87349870" TargetMode="External"/><Relationship Id="rId12962" Type="http://schemas.openxmlformats.org/officeDocument/2006/relationships/hyperlink" Target="https://en.wikipedia.org/wiki/Johnson_Twinomujuni" TargetMode="External"/><Relationship Id="rId12963" Type="http://schemas.openxmlformats.org/officeDocument/2006/relationships/hyperlink" Target="https://lg.wikipedia.org/wiki/Junior_Kwebiha" TargetMode="External"/><Relationship Id="rId12964" Type="http://schemas.openxmlformats.org/officeDocument/2006/relationships/hyperlink" Target="https://www.wikidata.org/wiki/Q6313317" TargetMode="External"/><Relationship Id="rId12965" Type="http://schemas.openxmlformats.org/officeDocument/2006/relationships/hyperlink" Target="https://en.wikipedia.org/wiki/Junior_Kwebiha" TargetMode="External"/><Relationship Id="rId12966" Type="http://schemas.openxmlformats.org/officeDocument/2006/relationships/hyperlink" Target="https://lg.wikipedia.org/wiki/KALWENDA" TargetMode="External"/><Relationship Id="rId12967" Type="http://schemas.openxmlformats.org/officeDocument/2006/relationships/hyperlink" Target="https://www.wikidata.org/wiki/Q25704729" TargetMode="External"/><Relationship Id="rId12968" Type="http://schemas.openxmlformats.org/officeDocument/2006/relationships/hyperlink" Target="https://lg.wikipedia.org/wiki/Kakende_ow'e_Toro" TargetMode="External"/><Relationship Id="rId12969" Type="http://schemas.openxmlformats.org/officeDocument/2006/relationships/hyperlink" Target="https://www.wikidata.org/wiki/Q6349358" TargetMode="External"/><Relationship Id="rId12970" Type="http://schemas.openxmlformats.org/officeDocument/2006/relationships/hyperlink" Target="https://en.wikipedia.org/wiki/Kakende_of_Tooro" TargetMode="External"/><Relationship Id="rId12971" Type="http://schemas.openxmlformats.org/officeDocument/2006/relationships/hyperlink" Target="https://lg.wikipedia.org/wiki/Labbabbandi(Rubberband)" TargetMode="External"/><Relationship Id="rId12972" Type="http://schemas.openxmlformats.org/officeDocument/2006/relationships/hyperlink" Target="https://www.wikidata.org/wiki/Q31829531" TargetMode="External"/><Relationship Id="rId12973" Type="http://schemas.openxmlformats.org/officeDocument/2006/relationships/hyperlink" Target="https://lg.wikipedia.org/wiki/McIntosh_County,_Georgia" TargetMode="External"/><Relationship Id="rId12974" Type="http://schemas.openxmlformats.org/officeDocument/2006/relationships/hyperlink" Target="https://www.wikidata.org/wiki/Q492652" TargetMode="External"/><Relationship Id="rId12975" Type="http://schemas.openxmlformats.org/officeDocument/2006/relationships/hyperlink" Target="https://en.wikipedia.org/wiki/McIntosh_County,_Georgia" TargetMode="External"/><Relationship Id="rId12976" Type="http://schemas.openxmlformats.org/officeDocument/2006/relationships/hyperlink" Target="https://lg.wikipedia.org/wiki/Mulondo_owa_Buganda" TargetMode="External"/><Relationship Id="rId12977" Type="http://schemas.openxmlformats.org/officeDocument/2006/relationships/hyperlink" Target="https://lg.wikipedia.org/wiki/Nabuzitoya(Mole)" TargetMode="External"/><Relationship Id="rId12978" Type="http://schemas.openxmlformats.org/officeDocument/2006/relationships/hyperlink" Target="https://www.wikidata.org/wiki/Q65452365" TargetMode="External"/><Relationship Id="rId12979" Type="http://schemas.openxmlformats.org/officeDocument/2006/relationships/hyperlink" Target="https://lg.wikipedia.org/wiki/Nakalowooleza_Kitinda" TargetMode="External"/><Relationship Id="rId12980" Type="http://schemas.openxmlformats.org/officeDocument/2006/relationships/hyperlink" Target="https://www.wikidata.org/wiki/Q65452371" TargetMode="External"/><Relationship Id="rId12981" Type="http://schemas.openxmlformats.org/officeDocument/2006/relationships/hyperlink" Target="https://lg.wikipedia.org/wiki/Okunonooza_ekiddannyuma(Reverse_engineering)" TargetMode="External"/><Relationship Id="rId12982" Type="http://schemas.openxmlformats.org/officeDocument/2006/relationships/hyperlink" Target="https://www.wikidata.org/wiki/Q65452447" TargetMode="External"/><Relationship Id="rId12983" Type="http://schemas.openxmlformats.org/officeDocument/2006/relationships/hyperlink" Target="https://lg.wikipedia.org/wiki/Olukalala_lwa_kampuni_ezisinganibwa_mu_Uganda" TargetMode="External"/><Relationship Id="rId12984" Type="http://schemas.openxmlformats.org/officeDocument/2006/relationships/hyperlink" Target="https://www.wikidata.org/wiki/Q17097704" TargetMode="External"/><Relationship Id="rId12985" Type="http://schemas.openxmlformats.org/officeDocument/2006/relationships/hyperlink" Target="https://en.wikipedia.org/wiki/List_of_companies_of_Uganda" TargetMode="External"/><Relationship Id="rId12986" Type="http://schemas.openxmlformats.org/officeDocument/2006/relationships/hyperlink" Target="https://lg.wikipedia.org/wiki/Omuyimbi_Catherine_Abbo" TargetMode="External"/><Relationship Id="rId12987" Type="http://schemas.openxmlformats.org/officeDocument/2006/relationships/hyperlink" Target="https://www.wikidata.org/wiki/Q47711661" TargetMode="External"/><Relationship Id="rId12988" Type="http://schemas.openxmlformats.org/officeDocument/2006/relationships/hyperlink" Target="https://en.wikipedia.org/wiki/Catherine_Abbo" TargetMode="External"/><Relationship Id="rId12989" Type="http://schemas.openxmlformats.org/officeDocument/2006/relationships/hyperlink" Target="https://lg.wikipedia.org/wiki/Peter_Nazareth" TargetMode="External"/><Relationship Id="rId12990" Type="http://schemas.openxmlformats.org/officeDocument/2006/relationships/hyperlink" Target="https://www.wikidata.org/wiki/Q7176053" TargetMode="External"/><Relationship Id="rId12991" Type="http://schemas.openxmlformats.org/officeDocument/2006/relationships/hyperlink" Target="https://en.wikipedia.org/wiki/Peter_Nazareth" TargetMode="External"/><Relationship Id="rId12992" Type="http://schemas.openxmlformats.org/officeDocument/2006/relationships/hyperlink" Target="https://lg.wikipedia.org/wiki/Ramz_Kawooya" TargetMode="External"/><Relationship Id="rId12993" Type="http://schemas.openxmlformats.org/officeDocument/2006/relationships/hyperlink" Target="https://www.wikidata.org/wiki/Q123677388" TargetMode="External"/><Relationship Id="rId12994" Type="http://schemas.openxmlformats.org/officeDocument/2006/relationships/hyperlink" Target="https://en.wikipedia.org/wiki/Ramz_Kawooya" TargetMode="External"/><Relationship Id="rId12995" Type="http://schemas.openxmlformats.org/officeDocument/2006/relationships/hyperlink" Target="https://lg.wikipedia.org/wiki/Ssebugga_Kimeze" TargetMode="External"/><Relationship Id="rId12996" Type="http://schemas.openxmlformats.org/officeDocument/2006/relationships/hyperlink" Target="https://www.wikidata.org/wiki/Q138480753" TargetMode="External"/><Relationship Id="rId12997" Type="http://schemas.openxmlformats.org/officeDocument/2006/relationships/hyperlink" Target="https://en.wikipedia.org/wiki/Ssebugga_Kimeze" TargetMode="External"/><Relationship Id="rId12998" Type="http://schemas.openxmlformats.org/officeDocument/2006/relationships/hyperlink" Target="https://lg.wikipedia.org/wiki/Ssekalowooleza_Muwanga" TargetMode="External"/><Relationship Id="rId12999" Type="http://schemas.openxmlformats.org/officeDocument/2006/relationships/hyperlink" Target="https://www.wikidata.org/wiki/Q65452564" TargetMode="External"/><Relationship Id="rId13000" Type="http://schemas.openxmlformats.org/officeDocument/2006/relationships/hyperlink" Target="https://lg.wikipedia.org/wiki/Ssuuna_I_of_Buganda" TargetMode="External"/><Relationship Id="rId13001" Type="http://schemas.openxmlformats.org/officeDocument/2006/relationships/hyperlink" Target="https://www.wikidata.org/wiki/Q16205724" TargetMode="External"/><Relationship Id="rId13002" Type="http://schemas.openxmlformats.org/officeDocument/2006/relationships/hyperlink" Target="https://en.wikipedia.org/wiki/Suuna_I_of_Buganda" TargetMode="External"/><Relationship Id="rId13003" Type="http://schemas.openxmlformats.org/officeDocument/2006/relationships/hyperlink" Target="https://lg.wikipedia.org/wiki/Stephanie_Nampiina" TargetMode="External"/><Relationship Id="rId13004" Type="http://schemas.openxmlformats.org/officeDocument/2006/relationships/hyperlink" Target="https://www.wikidata.org/wiki/Q55433711" TargetMode="External"/><Relationship Id="rId13005" Type="http://schemas.openxmlformats.org/officeDocument/2006/relationships/hyperlink" Target="https://en.wikipedia.org/wiki/Stephani_Nampiina" TargetMode="External"/><Relationship Id="rId13006" Type="http://schemas.openxmlformats.org/officeDocument/2006/relationships/hyperlink" Target="https://lg.wikipedia.org/wiki/University_of_Kisubi" TargetMode="External"/><Relationship Id="rId13007" Type="http://schemas.openxmlformats.org/officeDocument/2006/relationships/hyperlink" Target="https://www.wikidata.org/wiki/Q24958519" TargetMode="External"/><Relationship Id="rId13008" Type="http://schemas.openxmlformats.org/officeDocument/2006/relationships/hyperlink" Target="https://en.wikipedia.org/wiki/University_of_Kisubi" TargetMode="External"/><Relationship Id="rId13009" Type="http://schemas.openxmlformats.org/officeDocument/2006/relationships/hyperlink" Target="https://lg.wikipedia.org/wiki/Victoria_Nyanjura" TargetMode="External"/><Relationship Id="rId13010" Type="http://schemas.openxmlformats.org/officeDocument/2006/relationships/hyperlink" Target="https://www.wikidata.org/wiki/Q86084609" TargetMode="External"/><Relationship Id="rId13011" Type="http://schemas.openxmlformats.org/officeDocument/2006/relationships/hyperlink" Target="https://en.wikipedia.org/wiki/Victoria_Nyanjura" TargetMode="External"/><Relationship Id="rId13012" Type="http://schemas.openxmlformats.org/officeDocument/2006/relationships/hyperlink" Target="https://lg.wikipedia.org/wiki/William_Lobo" TargetMode="External"/><Relationship Id="rId13013" Type="http://schemas.openxmlformats.org/officeDocument/2006/relationships/hyperlink" Target="https://www.wikidata.org/wiki/Q9374856" TargetMode="External"/><Relationship Id="rId13014" Type="http://schemas.openxmlformats.org/officeDocument/2006/relationships/hyperlink" Target="https://en.wikipedia.org/wiki/Willie_Lobo" TargetMode="External"/><Relationship Id="rId13015" Type="http://schemas.openxmlformats.org/officeDocument/2006/relationships/hyperlink" Target="https://lg.wikipedia.org/wiki/Yona_Okoth" TargetMode="External"/><Relationship Id="rId13016" Type="http://schemas.openxmlformats.org/officeDocument/2006/relationships/hyperlink" Target="https://www.wikidata.org/wiki/Q86458130" TargetMode="External"/><Relationship Id="rId13017" Type="http://schemas.openxmlformats.org/officeDocument/2006/relationships/hyperlink" Target="https://en.wikipedia.org/wiki/Yona_Okoth" TargetMode="External"/><Relationship Id="rId13018" Type="http://schemas.openxmlformats.org/officeDocument/2006/relationships/hyperlink" Target="https://lg.wikipedia.org/wiki/Anthony_Masake" TargetMode="External"/><Relationship Id="rId13019" Type="http://schemas.openxmlformats.org/officeDocument/2006/relationships/hyperlink" Target="https://www.wikidata.org/wiki/Q126370769" TargetMode="External"/><Relationship Id="rId13020" Type="http://schemas.openxmlformats.org/officeDocument/2006/relationships/hyperlink" Target="https://lg.wikipedia.org/wiki/Avice_Meya" TargetMode="External"/><Relationship Id="rId13021" Type="http://schemas.openxmlformats.org/officeDocument/2006/relationships/hyperlink" Target="https://www.wikidata.org/wiki/Q33830294" TargetMode="External"/><Relationship Id="rId13022" Type="http://schemas.openxmlformats.org/officeDocument/2006/relationships/hyperlink" Target="https://en.wikipedia.org/wiki/Avice_Meya" TargetMode="External"/><Relationship Id="rId13023" Type="http://schemas.openxmlformats.org/officeDocument/2006/relationships/hyperlink" Target="https://lg.wikipedia.org/wiki/Bryan_Woolestone_Langlands" TargetMode="External"/><Relationship Id="rId13024" Type="http://schemas.openxmlformats.org/officeDocument/2006/relationships/hyperlink" Target="https://www.wikidata.org/wiki/Q124260978" TargetMode="External"/><Relationship Id="rId13025" Type="http://schemas.openxmlformats.org/officeDocument/2006/relationships/hyperlink" Target="https://en.wikipedia.org/wiki/Bryan_Wooleston_Langlands" TargetMode="External"/><Relationship Id="rId13026" Type="http://schemas.openxmlformats.org/officeDocument/2006/relationships/hyperlink" Target="https://lg.wikipedia.org/wiki/EKYOKI_(LASER)" TargetMode="External"/><Relationship Id="rId13027" Type="http://schemas.openxmlformats.org/officeDocument/2006/relationships/hyperlink" Target="https://www.wikidata.org/wiki/Q31829284" TargetMode="External"/><Relationship Id="rId13028" Type="http://schemas.openxmlformats.org/officeDocument/2006/relationships/hyperlink" Target="https://lg.wikipedia.org/wiki/Edward_James_Wayland" TargetMode="External"/><Relationship Id="rId13029" Type="http://schemas.openxmlformats.org/officeDocument/2006/relationships/hyperlink" Target="https://www.wikidata.org/wiki/Q18704526" TargetMode="External"/><Relationship Id="rId13030" Type="http://schemas.openxmlformats.org/officeDocument/2006/relationships/hyperlink" Target="https://en.wikipedia.org/wiki/Edward_James_Wayland" TargetMode="External"/><Relationship Id="rId13031" Type="http://schemas.openxmlformats.org/officeDocument/2006/relationships/hyperlink" Target="https://lg.wikipedia.org/wiki/Ejjengerero_(Plasma)" TargetMode="External"/><Relationship Id="rId13032" Type="http://schemas.openxmlformats.org/officeDocument/2006/relationships/hyperlink" Target="https://www.wikidata.org/wiki/Q31829635" TargetMode="External"/><Relationship Id="rId13033" Type="http://schemas.openxmlformats.org/officeDocument/2006/relationships/hyperlink" Target="https://lg.wikipedia.org/wiki/Ekibalangulo_eky'Obusuubuzi(Business_Mathematics)" TargetMode="External"/><Relationship Id="rId13034" Type="http://schemas.openxmlformats.org/officeDocument/2006/relationships/hyperlink" Target="https://www.wikidata.org/wiki/Q31830592" TargetMode="External"/><Relationship Id="rId13035" Type="http://schemas.openxmlformats.org/officeDocument/2006/relationships/hyperlink" Target="https://lg.wikipedia.org/wiki/Eripuso(ellipse)" TargetMode="External"/><Relationship Id="rId13036" Type="http://schemas.openxmlformats.org/officeDocument/2006/relationships/hyperlink" Target="https://www.wikidata.org/wiki/Q31830560" TargetMode="External"/><Relationship Id="rId13037" Type="http://schemas.openxmlformats.org/officeDocument/2006/relationships/hyperlink" Target="https://lg.wikipedia.org/wiki/Essomakirongoosabirwadde(Surgery)" TargetMode="External"/><Relationship Id="rId13038" Type="http://schemas.openxmlformats.org/officeDocument/2006/relationships/hyperlink" Target="https://www.wikidata.org/wiki/Q31830390" TargetMode="External"/><Relationship Id="rId13039" Type="http://schemas.openxmlformats.org/officeDocument/2006/relationships/hyperlink" Target="https://lg.wikipedia.org/wiki/Faridah_Bulega" TargetMode="External"/><Relationship Id="rId13040" Type="http://schemas.openxmlformats.org/officeDocument/2006/relationships/hyperlink" Target="https://www.wikidata.org/wiki/Q62520014" TargetMode="External"/><Relationship Id="rId13041" Type="http://schemas.openxmlformats.org/officeDocument/2006/relationships/hyperlink" Target="https://en.wikipedia.org/wiki/Faridah_Bulega" TargetMode="External"/><Relationship Id="rId13042" Type="http://schemas.openxmlformats.org/officeDocument/2006/relationships/hyperlink" Target="https://lg.wikipedia.org/wiki/Hellen_Baleke" TargetMode="External"/><Relationship Id="rId13043" Type="http://schemas.openxmlformats.org/officeDocument/2006/relationships/hyperlink" Target="https://www.wikidata.org/wiki/Q87474492" TargetMode="External"/><Relationship Id="rId13044" Type="http://schemas.openxmlformats.org/officeDocument/2006/relationships/hyperlink" Target="https://en.wikipedia.org/wiki/Hellen_Baleke" TargetMode="External"/><Relationship Id="rId13045" Type="http://schemas.openxmlformats.org/officeDocument/2006/relationships/hyperlink" Target="https://lg.wikipedia.org/wiki/Iran" TargetMode="External"/><Relationship Id="rId13046" Type="http://schemas.openxmlformats.org/officeDocument/2006/relationships/hyperlink" Target="https://www.wikidata.org/wiki/Q794" TargetMode="External"/><Relationship Id="rId13047" Type="http://schemas.openxmlformats.org/officeDocument/2006/relationships/hyperlink" Target="https://en.wikipedia.org/wiki/Iran" TargetMode="External"/><Relationship Id="rId13048" Type="http://schemas.openxmlformats.org/officeDocument/2006/relationships/hyperlink" Target="https://lg.wikipedia.org/wiki/Irene_Eyaru" TargetMode="External"/><Relationship Id="rId13049" Type="http://schemas.openxmlformats.org/officeDocument/2006/relationships/hyperlink" Target="https://www.wikidata.org/wiki/Q122023112" TargetMode="External"/><Relationship Id="rId13050" Type="http://schemas.openxmlformats.org/officeDocument/2006/relationships/hyperlink" Target="https://en.wikipedia.org/wiki/Irene_Eyaru" TargetMode="External"/><Relationship Id="rId13051" Type="http://schemas.openxmlformats.org/officeDocument/2006/relationships/hyperlink" Target="https://lg.wikipedia.org/wiki/Jeninah_Karungi" TargetMode="External"/><Relationship Id="rId13052" Type="http://schemas.openxmlformats.org/officeDocument/2006/relationships/hyperlink" Target="https://www.wikidata.org/wiki/Q85001860" TargetMode="External"/><Relationship Id="rId13053" Type="http://schemas.openxmlformats.org/officeDocument/2006/relationships/hyperlink" Target="https://en.wikipedia.org/wiki/Jeninah_Karungi" TargetMode="External"/><Relationship Id="rId13054" Type="http://schemas.openxmlformats.org/officeDocument/2006/relationships/hyperlink" Target="https://lg.wikipedia.org/wiki/Joan_Nampungu" TargetMode="External"/><Relationship Id="rId13055" Type="http://schemas.openxmlformats.org/officeDocument/2006/relationships/hyperlink" Target="https://www.wikidata.org/wiki/Q67197323" TargetMode="External"/><Relationship Id="rId13056" Type="http://schemas.openxmlformats.org/officeDocument/2006/relationships/hyperlink" Target="https://en.wikipedia.org/wiki/Joan_Nampungu" TargetMode="External"/><Relationship Id="rId13057" Type="http://schemas.openxmlformats.org/officeDocument/2006/relationships/hyperlink" Target="https://lg.wikipedia.org/wiki/Joan_Rwabyomere" TargetMode="External"/><Relationship Id="rId13058" Type="http://schemas.openxmlformats.org/officeDocument/2006/relationships/hyperlink" Target="https://www.wikidata.org/wiki/Q133828187" TargetMode="External"/><Relationship Id="rId13059" Type="http://schemas.openxmlformats.org/officeDocument/2006/relationships/hyperlink" Target="https://en.wikipedia.org/wiki/Joan_Rwabyomere" TargetMode="External"/><Relationship Id="rId13060" Type="http://schemas.openxmlformats.org/officeDocument/2006/relationships/hyperlink" Target="https://lg.wikipedia.org/wiki/John_Byabagambi" TargetMode="External"/><Relationship Id="rId13061" Type="http://schemas.openxmlformats.org/officeDocument/2006/relationships/hyperlink" Target="https://www.wikidata.org/wiki/Q6224194" TargetMode="External"/><Relationship Id="rId13062" Type="http://schemas.openxmlformats.org/officeDocument/2006/relationships/hyperlink" Target="https://en.wikipedia.org/wiki/John_Byabagambi" TargetMode="External"/><Relationship Id="rId13063" Type="http://schemas.openxmlformats.org/officeDocument/2006/relationships/hyperlink" Target="https://lg.wikipedia.org/wiki/KAMWA_KABI_KASSA_SSIROGANGA" TargetMode="External"/><Relationship Id="rId13064" Type="http://schemas.openxmlformats.org/officeDocument/2006/relationships/hyperlink" Target="https://lg.wikipedia.org/wiki/Lawrence_Kazibwe" TargetMode="External"/><Relationship Id="rId13065" Type="http://schemas.openxmlformats.org/officeDocument/2006/relationships/hyperlink" Target="https://www.wikidata.org/wiki/Q56223086" TargetMode="External"/><Relationship Id="rId13066" Type="http://schemas.openxmlformats.org/officeDocument/2006/relationships/hyperlink" Target="https://en.wikipedia.org/wiki/Lawrence_Kazibwe" TargetMode="External"/><Relationship Id="rId13067" Type="http://schemas.openxmlformats.org/officeDocument/2006/relationships/hyperlink" Target="https://lg.wikipedia.org/wiki/Lukwago_Rebecca_Nalwanga" TargetMode="External"/><Relationship Id="rId13068" Type="http://schemas.openxmlformats.org/officeDocument/2006/relationships/hyperlink" Target="https://www.wikidata.org/wiki/Q111350557" TargetMode="External"/><Relationship Id="rId13069" Type="http://schemas.openxmlformats.org/officeDocument/2006/relationships/hyperlink" Target="https://en.wikipedia.org/wiki/Lukwago_Rebecca_Nalwanga" TargetMode="External"/><Relationship Id="rId13070" Type="http://schemas.openxmlformats.org/officeDocument/2006/relationships/hyperlink" Target="https://lg.wikipedia.org/wiki/Mac_Elvis" TargetMode="External"/><Relationship Id="rId13071" Type="http://schemas.openxmlformats.org/officeDocument/2006/relationships/hyperlink" Target="https://www.wikidata.org/wiki/Q18763734" TargetMode="External"/><Relationship Id="rId13072" Type="http://schemas.openxmlformats.org/officeDocument/2006/relationships/hyperlink" Target="https://en.wikipedia.org/wiki/Mac_Elvis" TargetMode="External"/><Relationship Id="rId13073" Type="http://schemas.openxmlformats.org/officeDocument/2006/relationships/hyperlink" Target="https://lg.wikipedia.org/wiki/Mohammed_Hamid" TargetMode="External"/><Relationship Id="rId13074" Type="http://schemas.openxmlformats.org/officeDocument/2006/relationships/hyperlink" Target="https://www.wikidata.org/wiki/Q22935778" TargetMode="External"/><Relationship Id="rId13075" Type="http://schemas.openxmlformats.org/officeDocument/2006/relationships/hyperlink" Target="https://en.wikipedia.org/wiki/Mohammed_Hamid_(businessman)" TargetMode="External"/><Relationship Id="rId13076" Type="http://schemas.openxmlformats.org/officeDocument/2006/relationships/hyperlink" Target="https://lg.wikipedia.org/wiki/Mukesh_Shukla" TargetMode="External"/><Relationship Id="rId13077" Type="http://schemas.openxmlformats.org/officeDocument/2006/relationships/hyperlink" Target="https://www.wikidata.org/wiki/Q23415683" TargetMode="External"/><Relationship Id="rId13078" Type="http://schemas.openxmlformats.org/officeDocument/2006/relationships/hyperlink" Target="https://en.wikipedia.org/wiki/Mukesh_Shukla" TargetMode="External"/><Relationship Id="rId13079" Type="http://schemas.openxmlformats.org/officeDocument/2006/relationships/hyperlink" Target="https://lg.wikipedia.org/wiki/Okisigyeni(Oxygen)" TargetMode="External"/><Relationship Id="rId13080" Type="http://schemas.openxmlformats.org/officeDocument/2006/relationships/hyperlink" Target="https://www.wikidata.org/wiki/Q31829533" TargetMode="External"/><Relationship Id="rId13081" Type="http://schemas.openxmlformats.org/officeDocument/2006/relationships/hyperlink" Target="https://lg.wikipedia.org/wiki/Okwekubira(Prejudice)" TargetMode="External"/><Relationship Id="rId13082" Type="http://schemas.openxmlformats.org/officeDocument/2006/relationships/hyperlink" Target="https://www.wikidata.org/wiki/Q31829490" TargetMode="External"/><Relationship Id="rId13083" Type="http://schemas.openxmlformats.org/officeDocument/2006/relationships/hyperlink" Target="https://lg.wikipedia.org/wiki/Okwerabira" TargetMode="External"/><Relationship Id="rId13084" Type="http://schemas.openxmlformats.org/officeDocument/2006/relationships/hyperlink" Target="https://www.wikidata.org/wiki/Q25704830" TargetMode="External"/><Relationship Id="rId13085" Type="http://schemas.openxmlformats.org/officeDocument/2006/relationships/hyperlink" Target="https://lg.wikipedia.org/wiki/Okwetema_engalike" TargetMode="External"/><Relationship Id="rId13086" Type="http://schemas.openxmlformats.org/officeDocument/2006/relationships/hyperlink" Target="https://www.wikidata.org/wiki/Q25704800" TargetMode="External"/><Relationship Id="rId13087" Type="http://schemas.openxmlformats.org/officeDocument/2006/relationships/hyperlink" Target="https://lg.wikipedia.org/wiki/Omusawo_n'Omujjanjabi(Doctor_and_Nurse)" TargetMode="External"/><Relationship Id="rId13088" Type="http://schemas.openxmlformats.org/officeDocument/2006/relationships/hyperlink" Target="https://www.wikidata.org/wiki/Q31830431" TargetMode="External"/><Relationship Id="rId13089" Type="http://schemas.openxmlformats.org/officeDocument/2006/relationships/hyperlink" Target="https://lg.wikipedia.org/wiki/Sheila_Mwine_Kabaije" TargetMode="External"/><Relationship Id="rId13090" Type="http://schemas.openxmlformats.org/officeDocument/2006/relationships/hyperlink" Target="https://www.wikidata.org/wiki/Q57825185" TargetMode="External"/><Relationship Id="rId13091" Type="http://schemas.openxmlformats.org/officeDocument/2006/relationships/hyperlink" Target="https://en.wikipedia.org/wiki/Sheila_Mwine_Kabaije" TargetMode="External"/><Relationship Id="rId13092" Type="http://schemas.openxmlformats.org/officeDocument/2006/relationships/hyperlink" Target="https://lg.wikipedia.org/wiki/Sheila_Tusiime" TargetMode="External"/><Relationship Id="rId13093" Type="http://schemas.openxmlformats.org/officeDocument/2006/relationships/hyperlink" Target="https://www.wikidata.org/wiki/Q137606124" TargetMode="External"/><Relationship Id="rId13094" Type="http://schemas.openxmlformats.org/officeDocument/2006/relationships/hyperlink" Target="https://en.wikipedia.org/wiki/Sheila_Tusiime" TargetMode="External"/><Relationship Id="rId13095" Type="http://schemas.openxmlformats.org/officeDocument/2006/relationships/hyperlink" Target="https://lg.wikipedia.org/wiki/Uganda_National_Academy_of_Sciences" TargetMode="External"/><Relationship Id="rId13096" Type="http://schemas.openxmlformats.org/officeDocument/2006/relationships/hyperlink" Target="https://www.wikidata.org/wiki/Q30262100" TargetMode="External"/><Relationship Id="rId13097" Type="http://schemas.openxmlformats.org/officeDocument/2006/relationships/hyperlink" Target="https://en.wikipedia.org/wiki/Uganda_National_Academy_of_Sciences" TargetMode="External"/><Relationship Id="rId13098" Type="http://schemas.openxmlformats.org/officeDocument/2006/relationships/hyperlink" Target="https://lg.wikipedia.org/wiki/Whitney_Peak" TargetMode="External"/><Relationship Id="rId13099" Type="http://schemas.openxmlformats.org/officeDocument/2006/relationships/hyperlink" Target="https://www.wikidata.org/wiki/Q106406402" TargetMode="External"/><Relationship Id="rId13100" Type="http://schemas.openxmlformats.org/officeDocument/2006/relationships/hyperlink" Target="https://en.wikipedia.org/wiki/Whitney_Peak_(actress)" TargetMode="External"/><Relationship Id="rId13101" Type="http://schemas.openxmlformats.org/officeDocument/2006/relationships/hyperlink" Target="https://lg.wikipedia.org/wiki/Absa_Bank_Uganda_Limited" TargetMode="External"/><Relationship Id="rId13102" Type="http://schemas.openxmlformats.org/officeDocument/2006/relationships/hyperlink" Target="https://www.wikidata.org/wiki/Q4859965" TargetMode="External"/><Relationship Id="rId13103" Type="http://schemas.openxmlformats.org/officeDocument/2006/relationships/hyperlink" Target="https://en.wikipedia.org/wiki/Absa_Bank_Uganda_Limited" TargetMode="External"/><Relationship Id="rId13104" Type="http://schemas.openxmlformats.org/officeDocument/2006/relationships/hyperlink" Target="https://lg.wikipedia.org/wiki/Angwech_Colline" TargetMode="External"/><Relationship Id="rId13105" Type="http://schemas.openxmlformats.org/officeDocument/2006/relationships/hyperlink" Target="https://www.wikidata.org/wiki/Q116603638" TargetMode="External"/><Relationship Id="rId13106" Type="http://schemas.openxmlformats.org/officeDocument/2006/relationships/hyperlink" Target="https://en.wikipedia.org/wiki/Angwech_Colline" TargetMode="External"/><Relationship Id="rId13107" Type="http://schemas.openxmlformats.org/officeDocument/2006/relationships/hyperlink" Target="https://lg.wikipedia.org/wiki/Carol_Namugenyi" TargetMode="External"/><Relationship Id="rId13108" Type="http://schemas.openxmlformats.org/officeDocument/2006/relationships/hyperlink" Target="https://www.wikidata.org/wiki/Q55433715" TargetMode="External"/><Relationship Id="rId13109" Type="http://schemas.openxmlformats.org/officeDocument/2006/relationships/hyperlink" Target="https://en.wikipedia.org/wiki/Carol_Namugenyi" TargetMode="External"/><Relationship Id="rId13110" Type="http://schemas.openxmlformats.org/officeDocument/2006/relationships/hyperlink" Target="https://lg.wikipedia.org/wiki/Ebikoggote(Invertebrates)" TargetMode="External"/><Relationship Id="rId13111" Type="http://schemas.openxmlformats.org/officeDocument/2006/relationships/hyperlink" Target="https://www.wikidata.org/wiki/Q31830730" TargetMode="External"/><Relationship Id="rId13112" Type="http://schemas.openxmlformats.org/officeDocument/2006/relationships/hyperlink" Target="https://lg.wikipedia.org/wiki/Ekifuulannenge(Inverse)" TargetMode="External"/><Relationship Id="rId13113" Type="http://schemas.openxmlformats.org/officeDocument/2006/relationships/hyperlink" Target="https://www.wikidata.org/wiki/Q31830550" TargetMode="External"/><Relationship Id="rId13114" Type="http://schemas.openxmlformats.org/officeDocument/2006/relationships/hyperlink" Target="https://lg.wikipedia.org/wiki/Engozo_n'Engolo(Cams_and_Cranks)" TargetMode="External"/><Relationship Id="rId13115" Type="http://schemas.openxmlformats.org/officeDocument/2006/relationships/hyperlink" Target="https://www.wikidata.org/wiki/Q31829525" TargetMode="External"/><Relationship Id="rId13116" Type="http://schemas.openxmlformats.org/officeDocument/2006/relationships/hyperlink" Target="https://lg.wikipedia.org/wiki/Engula_ey'ekipangiso(Hire_purchase)" TargetMode="External"/><Relationship Id="rId13117" Type="http://schemas.openxmlformats.org/officeDocument/2006/relationships/hyperlink" Target="https://www.wikidata.org/wiki/Q31830590" TargetMode="External"/><Relationship Id="rId13118" Type="http://schemas.openxmlformats.org/officeDocument/2006/relationships/hyperlink" Target="https://lg.wikipedia.org/wiki/Ensaalwa(Envy)" TargetMode="External"/><Relationship Id="rId13119" Type="http://schemas.openxmlformats.org/officeDocument/2006/relationships/hyperlink" Target="https://www.wikidata.org/wiki/Q31829497" TargetMode="External"/><Relationship Id="rId13120" Type="http://schemas.openxmlformats.org/officeDocument/2006/relationships/hyperlink" Target="https://lg.wikipedia.org/wiki/Ensengekera_y'ekikyusaganyampewo(the_Respiratory_System)" TargetMode="External"/><Relationship Id="rId13121" Type="http://schemas.openxmlformats.org/officeDocument/2006/relationships/hyperlink" Target="https://www.wikidata.org/wiki/Q31830694" TargetMode="External"/><Relationship Id="rId13122" Type="http://schemas.openxmlformats.org/officeDocument/2006/relationships/hyperlink" Target="https://lg.wikipedia.org/wiki/Exim_Bank_mu_Uganda" TargetMode="External"/><Relationship Id="rId13123" Type="http://schemas.openxmlformats.org/officeDocument/2006/relationships/hyperlink" Target="https://www.wikidata.org/wiki/Q6006376" TargetMode="External"/><Relationship Id="rId13124" Type="http://schemas.openxmlformats.org/officeDocument/2006/relationships/hyperlink" Target="https://en.wikipedia.org/wiki/Exim_Bank_(Uganda)" TargetMode="External"/><Relationship Id="rId13125" Type="http://schemas.openxmlformats.org/officeDocument/2006/relationships/hyperlink" Target="https://lg.wikipedia.org/wiki/Godfrey_Kirumira" TargetMode="External"/><Relationship Id="rId13126" Type="http://schemas.openxmlformats.org/officeDocument/2006/relationships/hyperlink" Target="https://www.wikidata.org/wiki/Q23541031" TargetMode="External"/><Relationship Id="rId13127" Type="http://schemas.openxmlformats.org/officeDocument/2006/relationships/hyperlink" Target="https://en.wikipedia.org/wiki/Godfrey_Kirumira" TargetMode="External"/><Relationship Id="rId13128" Type="http://schemas.openxmlformats.org/officeDocument/2006/relationships/hyperlink" Target="https://lg.wikipedia.org/wiki/Gulu_Hospital" TargetMode="External"/><Relationship Id="rId13129" Type="http://schemas.openxmlformats.org/officeDocument/2006/relationships/hyperlink" Target="https://www.wikidata.org/wiki/Q5617907" TargetMode="External"/><Relationship Id="rId13130" Type="http://schemas.openxmlformats.org/officeDocument/2006/relationships/hyperlink" Target="https://en.wikipedia.org/wiki/Gulu_Hospital" TargetMode="External"/><Relationship Id="rId13131" Type="http://schemas.openxmlformats.org/officeDocument/2006/relationships/hyperlink" Target="https://lg.wikipedia.org/wiki/Herbert_Kabafunzaki" TargetMode="External"/><Relationship Id="rId13132" Type="http://schemas.openxmlformats.org/officeDocument/2006/relationships/hyperlink" Target="https://www.wikidata.org/wiki/Q24896277" TargetMode="External"/><Relationship Id="rId13133" Type="http://schemas.openxmlformats.org/officeDocument/2006/relationships/hyperlink" Target="https://en.wikipedia.org/wiki/Herbert_Kabafunzaki" TargetMode="External"/><Relationship Id="rId13134" Type="http://schemas.openxmlformats.org/officeDocument/2006/relationships/hyperlink" Target="https://lg.wikipedia.org/wiki/Holy_Keane_Amooti" TargetMode="External"/><Relationship Id="rId13135" Type="http://schemas.openxmlformats.org/officeDocument/2006/relationships/hyperlink" Target="https://www.wikidata.org/wiki/Q18705268" TargetMode="External"/><Relationship Id="rId13136" Type="http://schemas.openxmlformats.org/officeDocument/2006/relationships/hyperlink" Target="https://lg.wikipedia.org/wiki/John_Ntegyereize" TargetMode="External"/><Relationship Id="rId13137" Type="http://schemas.openxmlformats.org/officeDocument/2006/relationships/hyperlink" Target="https://www.wikidata.org/wiki/Q96007242" TargetMode="External"/><Relationship Id="rId13138" Type="http://schemas.openxmlformats.org/officeDocument/2006/relationships/hyperlink" Target="https://en.wikipedia.org/wiki/John_Ntegyereize" TargetMode="External"/><Relationship Id="rId13139" Type="http://schemas.openxmlformats.org/officeDocument/2006/relationships/hyperlink" Target="https://lg.wikipedia.org/wiki/Kezia_of_Tooro" TargetMode="External"/><Relationship Id="rId13140" Type="http://schemas.openxmlformats.org/officeDocument/2006/relationships/hyperlink" Target="https://www.wikidata.org/wiki/Q6398590" TargetMode="External"/><Relationship Id="rId13141" Type="http://schemas.openxmlformats.org/officeDocument/2006/relationships/hyperlink" Target="https://en.wikipedia.org/wiki/Kezia_of_Tooro" TargetMode="External"/><Relationship Id="rId13142" Type="http://schemas.openxmlformats.org/officeDocument/2006/relationships/hyperlink" Target="https://lg.wikipedia.org/wiki/Lamex_Omara_Apitta" TargetMode="External"/><Relationship Id="rId13143" Type="http://schemas.openxmlformats.org/officeDocument/2006/relationships/hyperlink" Target="https://www.wikidata.org/wiki/Q127785174" TargetMode="External"/><Relationship Id="rId13144" Type="http://schemas.openxmlformats.org/officeDocument/2006/relationships/hyperlink" Target="https://en.wikipedia.org/wiki/Lamex_Omara_Apitta" TargetMode="External"/><Relationship Id="rId13145" Type="http://schemas.openxmlformats.org/officeDocument/2006/relationships/hyperlink" Target="https://lg.wikipedia.org/wiki/Loyce_Biira_Bwambale" TargetMode="External"/><Relationship Id="rId13146" Type="http://schemas.openxmlformats.org/officeDocument/2006/relationships/hyperlink" Target="https://www.wikidata.org/wiki/Q16727764" TargetMode="External"/><Relationship Id="rId13147" Type="http://schemas.openxmlformats.org/officeDocument/2006/relationships/hyperlink" Target="https://en.wikipedia.org/wiki/Loyce_Biira_Bwambale" TargetMode="External"/><Relationship Id="rId13148" Type="http://schemas.openxmlformats.org/officeDocument/2006/relationships/hyperlink" Target="https://lg.wikipedia.org/wiki/Lweza_FC" TargetMode="External"/><Relationship Id="rId13149" Type="http://schemas.openxmlformats.org/officeDocument/2006/relationships/hyperlink" Target="https://www.wikidata.org/wiki/Q18350894" TargetMode="External"/><Relationship Id="rId13150" Type="http://schemas.openxmlformats.org/officeDocument/2006/relationships/hyperlink" Target="https://en.wikipedia.org/wiki/Lweza_FC" TargetMode="External"/><Relationship Id="rId13151" Type="http://schemas.openxmlformats.org/officeDocument/2006/relationships/hyperlink" Target="https://lg.wikipedia.org/wiki/Minisitule_Evunaanyizibwa_ku_By'obulamu_mu_Uganda" TargetMode="External"/><Relationship Id="rId13152" Type="http://schemas.openxmlformats.org/officeDocument/2006/relationships/hyperlink" Target="https://www.wikidata.org/wiki/Q28223289" TargetMode="External"/><Relationship Id="rId13153" Type="http://schemas.openxmlformats.org/officeDocument/2006/relationships/hyperlink" Target="https://en.wikipedia.org/wiki/Ministry_of_Health_(Uganda)" TargetMode="External"/><Relationship Id="rId13154" Type="http://schemas.openxmlformats.org/officeDocument/2006/relationships/hyperlink" Target="https://lg.wikipedia.org/wiki/Mpiima_Dorothy_Christine" TargetMode="External"/><Relationship Id="rId13155" Type="http://schemas.openxmlformats.org/officeDocument/2006/relationships/hyperlink" Target="https://www.wikidata.org/wiki/Q111449795" TargetMode="External"/><Relationship Id="rId13156" Type="http://schemas.openxmlformats.org/officeDocument/2006/relationships/hyperlink" Target="https://en.wikipedia.org/wiki/Mpiima_Dorothy_Christine" TargetMode="External"/><Relationship Id="rId13157" Type="http://schemas.openxmlformats.org/officeDocument/2006/relationships/hyperlink" Target="https://lg.wikipedia.org/wiki/Mukuumansigo_(Ovary)" TargetMode="External"/><Relationship Id="rId13158" Type="http://schemas.openxmlformats.org/officeDocument/2006/relationships/hyperlink" Target="https://www.wikidata.org/wiki/Q31829625" TargetMode="External"/><Relationship Id="rId13159" Type="http://schemas.openxmlformats.org/officeDocument/2006/relationships/hyperlink" Target="https://lg.wikipedia.org/wiki/Omugereesi_(Idealist)" TargetMode="External"/><Relationship Id="rId13160" Type="http://schemas.openxmlformats.org/officeDocument/2006/relationships/hyperlink" Target="https://www.wikidata.org/wiki/Q31830096" TargetMode="External"/><Relationship Id="rId13161" Type="http://schemas.openxmlformats.org/officeDocument/2006/relationships/hyperlink" Target="https://lg.wikipedia.org/wiki/Rachel_Mayanja" TargetMode="External"/><Relationship Id="rId13162" Type="http://schemas.openxmlformats.org/officeDocument/2006/relationships/hyperlink" Target="https://www.wikidata.org/wiki/Q7279324" TargetMode="External"/><Relationship Id="rId13163" Type="http://schemas.openxmlformats.org/officeDocument/2006/relationships/hyperlink" Target="https://en.wikipedia.org/wiki/Rachel_Mayanja" TargetMode="External"/><Relationship Id="rId13164" Type="http://schemas.openxmlformats.org/officeDocument/2006/relationships/hyperlink" Target="https://lg.wikipedia.org/wiki/Agnes_Nabukenya" TargetMode="External"/><Relationship Id="rId13165" Type="http://schemas.openxmlformats.org/officeDocument/2006/relationships/hyperlink" Target="https://www.wikidata.org/wiki/Q130351991" TargetMode="External"/><Relationship Id="rId13166" Type="http://schemas.openxmlformats.org/officeDocument/2006/relationships/hyperlink" Target="https://en.wikipedia.org/wiki/Agnes_Nabukenya" TargetMode="External"/><Relationship Id="rId13167" Type="http://schemas.openxmlformats.org/officeDocument/2006/relationships/hyperlink" Target="https://lg.wikipedia.org/wiki/Akisoferi_Wesonga" TargetMode="External"/><Relationship Id="rId13168" Type="http://schemas.openxmlformats.org/officeDocument/2006/relationships/hyperlink" Target="https://www.wikidata.org/wiki/Q86629163" TargetMode="External"/><Relationship Id="rId13169" Type="http://schemas.openxmlformats.org/officeDocument/2006/relationships/hyperlink" Target="https://en.wikipedia.org/wiki/Akisoferi_Wesonga" TargetMode="External"/><Relationship Id="rId13170" Type="http://schemas.openxmlformats.org/officeDocument/2006/relationships/hyperlink" Target="https://lg.wikipedia.org/wiki/Akogo" TargetMode="External"/><Relationship Id="rId13171" Type="http://schemas.openxmlformats.org/officeDocument/2006/relationships/hyperlink" Target="https://www.wikidata.org/wiki/Q124340049" TargetMode="External"/><Relationship Id="rId13172" Type="http://schemas.openxmlformats.org/officeDocument/2006/relationships/hyperlink" Target="https://lg.wikipedia.org/wiki/Auma_Juliana_Omwetoowaze" TargetMode="External"/><Relationship Id="rId13173" Type="http://schemas.openxmlformats.org/officeDocument/2006/relationships/hyperlink" Target="https://www.wikidata.org/wiki/Q111444396" TargetMode="External"/><Relationship Id="rId13174" Type="http://schemas.openxmlformats.org/officeDocument/2006/relationships/hyperlink" Target="https://en.wikipedia.org/wiki/Juliana_Modesta_Auma" TargetMode="External"/><Relationship Id="rId13175" Type="http://schemas.openxmlformats.org/officeDocument/2006/relationships/hyperlink" Target="https://lg.wikipedia.org/wiki/Chris_Akena" TargetMode="External"/><Relationship Id="rId13176" Type="http://schemas.openxmlformats.org/officeDocument/2006/relationships/hyperlink" Target="https://www.wikidata.org/wiki/Q117405102" TargetMode="External"/><Relationship Id="rId13177" Type="http://schemas.openxmlformats.org/officeDocument/2006/relationships/hyperlink" Target="https://en.wikipedia.org/wiki/Chris_Akena" TargetMode="External"/><Relationship Id="rId13178" Type="http://schemas.openxmlformats.org/officeDocument/2006/relationships/hyperlink" Target="https://lg.wikipedia.org/wiki/Ebinnyonnyozo_bya_Kyebiriga_(the_properties_of_Sqaures)" TargetMode="External"/><Relationship Id="rId13179" Type="http://schemas.openxmlformats.org/officeDocument/2006/relationships/hyperlink" Target="https://www.wikidata.org/wiki/Q31829979" TargetMode="External"/><Relationship Id="rId13180" Type="http://schemas.openxmlformats.org/officeDocument/2006/relationships/hyperlink" Target="https://lg.wikipedia.org/wiki/Ebireetamaanyi(Carbohydrates)" TargetMode="External"/><Relationship Id="rId13181" Type="http://schemas.openxmlformats.org/officeDocument/2006/relationships/hyperlink" Target="https://www.wikidata.org/wiki/Q31830617" TargetMode="External"/><Relationship Id="rId13182" Type="http://schemas.openxmlformats.org/officeDocument/2006/relationships/hyperlink" Target="https://lg.wikipedia.org/wiki/Eddongooserezo_(Theatre)" TargetMode="External"/><Relationship Id="rId13183" Type="http://schemas.openxmlformats.org/officeDocument/2006/relationships/hyperlink" Target="https://www.wikidata.org/wiki/Q31830401" TargetMode="External"/><Relationship Id="rId13184" Type="http://schemas.openxmlformats.org/officeDocument/2006/relationships/hyperlink" Target="https://lg.wikipedia.org/wiki/Edison_Irigei" TargetMode="External"/><Relationship Id="rId13185" Type="http://schemas.openxmlformats.org/officeDocument/2006/relationships/hyperlink" Target="https://www.wikidata.org/wiki/Q86755951" TargetMode="External"/><Relationship Id="rId13186" Type="http://schemas.openxmlformats.org/officeDocument/2006/relationships/hyperlink" Target="https://en.wikipedia.org/wiki/Edison_Irigei" TargetMode="External"/><Relationship Id="rId13187" Type="http://schemas.openxmlformats.org/officeDocument/2006/relationships/hyperlink" Target="https://lg.wikipedia.org/wiki/Ekibanduso_(A_Primer_of_Change)" TargetMode="External"/><Relationship Id="rId13188" Type="http://schemas.openxmlformats.org/officeDocument/2006/relationships/hyperlink" Target="https://www.wikidata.org/wiki/Q31830680" TargetMode="External"/><Relationship Id="rId13189" Type="http://schemas.openxmlformats.org/officeDocument/2006/relationships/hyperlink" Target="https://lg.wikipedia.org/wiki/Ekitondowalo_=_Okutondowala_(Condensation)" TargetMode="External"/><Relationship Id="rId13190" Type="http://schemas.openxmlformats.org/officeDocument/2006/relationships/hyperlink" Target="https://www.wikidata.org/wiki/Q31829638" TargetMode="External"/><Relationship Id="rId13191" Type="http://schemas.openxmlformats.org/officeDocument/2006/relationships/hyperlink" Target="https://lg.wikipedia.org/wiki/Essomanampewo(Meteorology)" TargetMode="External"/><Relationship Id="rId13192" Type="http://schemas.openxmlformats.org/officeDocument/2006/relationships/hyperlink" Target="https://www.wikidata.org/wiki/Q65452282" TargetMode="External"/><Relationship Id="rId13193" Type="http://schemas.openxmlformats.org/officeDocument/2006/relationships/hyperlink" Target="https://lg.wikipedia.org/wiki/Fred_Wabwire-Mangen" TargetMode="External"/><Relationship Id="rId13194" Type="http://schemas.openxmlformats.org/officeDocument/2006/relationships/hyperlink" Target="https://www.wikidata.org/wiki/Q5496485" TargetMode="External"/><Relationship Id="rId13195" Type="http://schemas.openxmlformats.org/officeDocument/2006/relationships/hyperlink" Target="https://en.wikipedia.org/wiki/Fred_Wabwire-Mangen" TargetMode="External"/><Relationship Id="rId13196" Type="http://schemas.openxmlformats.org/officeDocument/2006/relationships/hyperlink" Target="https://lg.wikipedia.org/wiki/GBK_Dairy_Products_Limited" TargetMode="External"/><Relationship Id="rId13197" Type="http://schemas.openxmlformats.org/officeDocument/2006/relationships/hyperlink" Target="https://www.wikidata.org/wiki/Q25060106" TargetMode="External"/><Relationship Id="rId13198" Type="http://schemas.openxmlformats.org/officeDocument/2006/relationships/hyperlink" Target="https://en.wikipedia.org/wiki/GBK_Dairy_Products_Limited" TargetMode="External"/><Relationship Id="rId13199" Type="http://schemas.openxmlformats.org/officeDocument/2006/relationships/hyperlink" Target="https://lg.wikipedia.org/wiki/Henry_Banyenzaki" TargetMode="External"/><Relationship Id="rId13200" Type="http://schemas.openxmlformats.org/officeDocument/2006/relationships/hyperlink" Target="https://www.wikidata.org/wiki/Q5717757" TargetMode="External"/><Relationship Id="rId13201" Type="http://schemas.openxmlformats.org/officeDocument/2006/relationships/hyperlink" Target="https://en.wikipedia.org/wiki/Henry_Banyenzaki" TargetMode="External"/><Relationship Id="rId13202" Type="http://schemas.openxmlformats.org/officeDocument/2006/relationships/hyperlink" Target="https://lg.wikipedia.org/wiki/Hubert_Carey_Trowell" TargetMode="External"/><Relationship Id="rId13203" Type="http://schemas.openxmlformats.org/officeDocument/2006/relationships/hyperlink" Target="https://www.wikidata.org/wiki/Q59919435" TargetMode="External"/><Relationship Id="rId13204" Type="http://schemas.openxmlformats.org/officeDocument/2006/relationships/hyperlink" Target="https://en.wikipedia.org/wiki/Hubert_Carey_Trowell" TargetMode="External"/><Relationship Id="rId13205" Type="http://schemas.openxmlformats.org/officeDocument/2006/relationships/hyperlink" Target="https://lg.wikipedia.org/wiki/Jesca_Achan" TargetMode="External"/><Relationship Id="rId13206" Type="http://schemas.openxmlformats.org/officeDocument/2006/relationships/hyperlink" Target="https://www.wikidata.org/wiki/Q67197329" TargetMode="External"/><Relationship Id="rId13207" Type="http://schemas.openxmlformats.org/officeDocument/2006/relationships/hyperlink" Target="https://en.wikipedia.org/wiki/Jesca_Achan" TargetMode="External"/><Relationship Id="rId13208" Type="http://schemas.openxmlformats.org/officeDocument/2006/relationships/hyperlink" Target="https://lg.wikipedia.org/wiki/Jjunju_of_Buganda" TargetMode="External"/><Relationship Id="rId13209" Type="http://schemas.openxmlformats.org/officeDocument/2006/relationships/hyperlink" Target="https://www.wikidata.org/wiki/Q6203904" TargetMode="External"/><Relationship Id="rId13210" Type="http://schemas.openxmlformats.org/officeDocument/2006/relationships/hyperlink" Target="https://en.wikipedia.org/wiki/Jjunju_of_Buganda" TargetMode="External"/><Relationship Id="rId13211" Type="http://schemas.openxmlformats.org/officeDocument/2006/relationships/hyperlink" Target="https://lg.wikipedia.org/wiki/List_of_Ugandan_writers" TargetMode="External"/><Relationship Id="rId13212" Type="http://schemas.openxmlformats.org/officeDocument/2006/relationships/hyperlink" Target="https://www.wikidata.org/wiki/Q18204313" TargetMode="External"/><Relationship Id="rId13213" Type="http://schemas.openxmlformats.org/officeDocument/2006/relationships/hyperlink" Target="https://en.wikipedia.org/wiki/List_of_Ugandan_writers" TargetMode="External"/><Relationship Id="rId13214" Type="http://schemas.openxmlformats.org/officeDocument/2006/relationships/hyperlink" Target="https://lg.wikipedia.org/wiki/Mathias_Magoola" TargetMode="External"/><Relationship Id="rId13215" Type="http://schemas.openxmlformats.org/officeDocument/2006/relationships/hyperlink" Target="https://www.wikidata.org/wiki/Q134612357" TargetMode="External"/><Relationship Id="rId13216" Type="http://schemas.openxmlformats.org/officeDocument/2006/relationships/hyperlink" Target="https://en.wikipedia.org/wiki/Matthias_Magoola" TargetMode="External"/><Relationship Id="rId13217" Type="http://schemas.openxmlformats.org/officeDocument/2006/relationships/hyperlink" Target="https://lg.wikipedia.org/wiki/Mercy_Kainobwisho" TargetMode="External"/><Relationship Id="rId13218" Type="http://schemas.openxmlformats.org/officeDocument/2006/relationships/hyperlink" Target="https://www.wikidata.org/wiki/Q104119284" TargetMode="External"/><Relationship Id="rId13219" Type="http://schemas.openxmlformats.org/officeDocument/2006/relationships/hyperlink" Target="https://en.wikipedia.org/wiki/Mercy_Kainobwisho" TargetMode="External"/><Relationship Id="rId13220" Type="http://schemas.openxmlformats.org/officeDocument/2006/relationships/hyperlink" Target="https://lg.wikipedia.org/wiki/Minisitule_y'ebiggwa_bitalaze_n'ababundabunda_mu_Uganda" TargetMode="External"/><Relationship Id="rId13221" Type="http://schemas.openxmlformats.org/officeDocument/2006/relationships/hyperlink" Target="https://www.wikidata.org/wiki/Q28223344" TargetMode="External"/><Relationship Id="rId13222" Type="http://schemas.openxmlformats.org/officeDocument/2006/relationships/hyperlink" Target="https://en.wikipedia.org/wiki/Ministry_of_Disaster_Preparedness_and_Refugees_(Uganda)" TargetMode="External"/><Relationship Id="rId13223" Type="http://schemas.openxmlformats.org/officeDocument/2006/relationships/hyperlink" Target="https://lg.wikipedia.org/wiki/Nancy_Acora" TargetMode="External"/><Relationship Id="rId13224" Type="http://schemas.openxmlformats.org/officeDocument/2006/relationships/hyperlink" Target="https://www.wikidata.org/wiki/Q105956270" TargetMode="External"/><Relationship Id="rId13225" Type="http://schemas.openxmlformats.org/officeDocument/2006/relationships/hyperlink" Target="https://en.wikipedia.org/wiki/Nancy_Acora" TargetMode="External"/><Relationship Id="rId13226" Type="http://schemas.openxmlformats.org/officeDocument/2006/relationships/hyperlink" Target="https://lg.wikipedia.org/wiki/Nathan_Muwombi" TargetMode="External"/><Relationship Id="rId13227" Type="http://schemas.openxmlformats.org/officeDocument/2006/relationships/hyperlink" Target="https://www.wikidata.org/wiki/Q86756712" TargetMode="External"/><Relationship Id="rId13228" Type="http://schemas.openxmlformats.org/officeDocument/2006/relationships/hyperlink" Target="https://en.wikipedia.org/wiki/Nathan_Muwombi" TargetMode="External"/><Relationship Id="rId13229" Type="http://schemas.openxmlformats.org/officeDocument/2006/relationships/hyperlink" Target="https://lg.wikipedia.org/wiki/Nyamityobora_FC" TargetMode="External"/><Relationship Id="rId13230" Type="http://schemas.openxmlformats.org/officeDocument/2006/relationships/hyperlink" Target="https://www.wikidata.org/wiki/Q55627149" TargetMode="External"/><Relationship Id="rId13231" Type="http://schemas.openxmlformats.org/officeDocument/2006/relationships/hyperlink" Target="https://en.wikipedia.org/wiki/Nyamityobora_FC" TargetMode="External"/><Relationship Id="rId13232" Type="http://schemas.openxmlformats.org/officeDocument/2006/relationships/hyperlink" Target="https://lg.wikipedia.org/wiki/Obunakuwavu(Sadness)" TargetMode="External"/><Relationship Id="rId13233" Type="http://schemas.openxmlformats.org/officeDocument/2006/relationships/hyperlink" Target="https://www.wikidata.org/wiki/Q31829483" TargetMode="External"/><Relationship Id="rId13234" Type="http://schemas.openxmlformats.org/officeDocument/2006/relationships/hyperlink" Target="https://lg.wikipedia.org/wiki/Olusasuliro(Bill,_Invoice)" TargetMode="External"/><Relationship Id="rId13235" Type="http://schemas.openxmlformats.org/officeDocument/2006/relationships/hyperlink" Target="https://www.wikidata.org/wiki/Q31830597" TargetMode="External"/><Relationship Id="rId13236" Type="http://schemas.openxmlformats.org/officeDocument/2006/relationships/hyperlink" Target="https://lg.wikipedia.org/wiki/Paul_D'Arbela" TargetMode="External"/><Relationship Id="rId13237" Type="http://schemas.openxmlformats.org/officeDocument/2006/relationships/hyperlink" Target="https://www.wikidata.org/wiki/Q7150081" TargetMode="External"/><Relationship Id="rId13238" Type="http://schemas.openxmlformats.org/officeDocument/2006/relationships/hyperlink" Target="https://en.wikipedia.org/wiki/Paul_D'Arbela" TargetMode="External"/><Relationship Id="rId13239" Type="http://schemas.openxmlformats.org/officeDocument/2006/relationships/hyperlink" Target="https://lg.wikipedia.org/wiki/Pulaski_County,_Georgia" TargetMode="External"/><Relationship Id="rId13240" Type="http://schemas.openxmlformats.org/officeDocument/2006/relationships/hyperlink" Target="https://www.wikidata.org/wiki/Q498301" TargetMode="External"/><Relationship Id="rId13241" Type="http://schemas.openxmlformats.org/officeDocument/2006/relationships/hyperlink" Target="https://en.wikipedia.org/wiki/Pulaski_County,_Georgia" TargetMode="External"/><Relationship Id="rId13242" Type="http://schemas.openxmlformats.org/officeDocument/2006/relationships/hyperlink" Target="https://lg.wikipedia.org/wiki/Roseline_Konya" TargetMode="External"/><Relationship Id="rId13243" Type="http://schemas.openxmlformats.org/officeDocument/2006/relationships/hyperlink" Target="https://www.wikidata.org/wiki/Q24897084" TargetMode="External"/><Relationship Id="rId13244" Type="http://schemas.openxmlformats.org/officeDocument/2006/relationships/hyperlink" Target="https://en.wikipedia.org/wiki/Roseline_Konya" TargetMode="External"/><Relationship Id="rId13245" Type="http://schemas.openxmlformats.org/officeDocument/2006/relationships/hyperlink" Target="https://lg.wikipedia.org/wiki/Shafiq_Zia" TargetMode="External"/><Relationship Id="rId13246" Type="http://schemas.openxmlformats.org/officeDocument/2006/relationships/hyperlink" Target="https://www.wikidata.org/wiki/Q58304913" TargetMode="External"/><Relationship Id="rId13247" Type="http://schemas.openxmlformats.org/officeDocument/2006/relationships/hyperlink" Target="https://en.wikipedia.org/wiki/Shafiq_Zia" TargetMode="External"/><Relationship Id="rId13248" Type="http://schemas.openxmlformats.org/officeDocument/2006/relationships/hyperlink" Target="https://lg.wikipedia.org/wiki/Ssi" TargetMode="External"/><Relationship Id="rId13249" Type="http://schemas.openxmlformats.org/officeDocument/2006/relationships/hyperlink" Target="https://lg.wikipedia.org/wiki/47_(ennamba)" TargetMode="External"/><Relationship Id="rId13250" Type="http://schemas.openxmlformats.org/officeDocument/2006/relationships/hyperlink" Target="https://www.wikidata.org/wiki/Q712687" TargetMode="External"/><Relationship Id="rId13251" Type="http://schemas.openxmlformats.org/officeDocument/2006/relationships/hyperlink" Target="https://en.wikipedia.org/wiki/47_(number)" TargetMode="External"/><Relationship Id="rId13252" Type="http://schemas.openxmlformats.org/officeDocument/2006/relationships/hyperlink" Target="https://lg.wikipedia.org/wiki/Barbara_Kasekende" TargetMode="External"/><Relationship Id="rId13253" Type="http://schemas.openxmlformats.org/officeDocument/2006/relationships/hyperlink" Target="https://www.wikidata.org/wiki/Q111014610" TargetMode="External"/><Relationship Id="rId13254" Type="http://schemas.openxmlformats.org/officeDocument/2006/relationships/hyperlink" Target="https://en.wikipedia.org/wiki/Barbara_Kasekende" TargetMode="External"/><Relationship Id="rId13255" Type="http://schemas.openxmlformats.org/officeDocument/2006/relationships/hyperlink" Target="https://lg.wikipedia.org/wiki/Bayibuli_(Ekitabo_Ekitukuvu)" TargetMode="External"/><Relationship Id="rId13256" Type="http://schemas.openxmlformats.org/officeDocument/2006/relationships/hyperlink" Target="https://www.wikidata.org/wiki/Q1845" TargetMode="External"/><Relationship Id="rId13257" Type="http://schemas.openxmlformats.org/officeDocument/2006/relationships/hyperlink" Target="https://en.wikipedia.org/wiki/Bible" TargetMode="External"/><Relationship Id="rId13258" Type="http://schemas.openxmlformats.org/officeDocument/2006/relationships/hyperlink" Target="https://lg.wikipedia.org/wiki/Charles_Oluka" TargetMode="External"/><Relationship Id="rId13259" Type="http://schemas.openxmlformats.org/officeDocument/2006/relationships/hyperlink" Target="https://www.wikidata.org/wiki/Q100257515" TargetMode="External"/><Relationship Id="rId13260" Type="http://schemas.openxmlformats.org/officeDocument/2006/relationships/hyperlink" Target="https://en.wikipedia.org/wiki/Charles_Oluka" TargetMode="External"/><Relationship Id="rId13261" Type="http://schemas.openxmlformats.org/officeDocument/2006/relationships/hyperlink" Target="https://lg.wikipedia.org/wiki/Dingi_dingi" TargetMode="External"/><Relationship Id="rId13262" Type="http://schemas.openxmlformats.org/officeDocument/2006/relationships/hyperlink" Target="https://www.wikidata.org/wiki/Q124339480" TargetMode="External"/><Relationship Id="rId13263" Type="http://schemas.openxmlformats.org/officeDocument/2006/relationships/hyperlink" Target="https://lg.wikipedia.org/wiki/Ebinnyonnyozo_by'Omukka(Properties_of_a_Gas)" TargetMode="External"/><Relationship Id="rId13264" Type="http://schemas.openxmlformats.org/officeDocument/2006/relationships/hyperlink" Target="https://www.wikidata.org/wiki/Q31830634" TargetMode="External"/><Relationship Id="rId13265" Type="http://schemas.openxmlformats.org/officeDocument/2006/relationships/hyperlink" Target="https://lg.wikipedia.org/wiki/Ebyazaawa" TargetMode="External"/><Relationship Id="rId13266" Type="http://schemas.openxmlformats.org/officeDocument/2006/relationships/hyperlink" Target="https://www.wikidata.org/wiki/Q25704946" TargetMode="External"/><Relationship Id="rId13267" Type="http://schemas.openxmlformats.org/officeDocument/2006/relationships/hyperlink" Target="https://lg.wikipedia.org/wiki/Eddwaliro_ly'e_Mbale" TargetMode="External"/><Relationship Id="rId13268" Type="http://schemas.openxmlformats.org/officeDocument/2006/relationships/hyperlink" Target="https://www.wikidata.org/wiki/Q6799592" TargetMode="External"/><Relationship Id="rId13269" Type="http://schemas.openxmlformats.org/officeDocument/2006/relationships/hyperlink" Target="https://en.wikipedia.org/wiki/Mbale_Hospital" TargetMode="External"/><Relationship Id="rId13270" Type="http://schemas.openxmlformats.org/officeDocument/2006/relationships/hyperlink" Target="https://lg.wikipedia.org/wiki/Empalirizo_eviira_amakkati(Centrifugal_force)" TargetMode="External"/><Relationship Id="rId13271" Type="http://schemas.openxmlformats.org/officeDocument/2006/relationships/hyperlink" Target="https://www.wikidata.org/wiki/Q31829648" TargetMode="External"/><Relationship Id="rId13272" Type="http://schemas.openxmlformats.org/officeDocument/2006/relationships/hyperlink" Target="https://lg.wikipedia.org/wiki/Empalirizo_z'Obuziba(Atomic_forces)" TargetMode="External"/><Relationship Id="rId13273" Type="http://schemas.openxmlformats.org/officeDocument/2006/relationships/hyperlink" Target="https://www.wikidata.org/wiki/Q31829515" TargetMode="External"/><Relationship Id="rId13274" Type="http://schemas.openxmlformats.org/officeDocument/2006/relationships/hyperlink" Target="https://lg.wikipedia.org/wiki/Endagabuzimbe_enzigumivu(Stable_elements)" TargetMode="External"/><Relationship Id="rId13275" Type="http://schemas.openxmlformats.org/officeDocument/2006/relationships/hyperlink" Target="https://www.wikidata.org/wiki/Q31830505" TargetMode="External"/><Relationship Id="rId13276" Type="http://schemas.openxmlformats.org/officeDocument/2006/relationships/hyperlink" Target="https://lg.wikipedia.org/wiki/Ernest_Kiiza" TargetMode="External"/><Relationship Id="rId13277" Type="http://schemas.openxmlformats.org/officeDocument/2006/relationships/hyperlink" Target="https://www.wikidata.org/wiki/Q5393381" TargetMode="External"/><Relationship Id="rId13278" Type="http://schemas.openxmlformats.org/officeDocument/2006/relationships/hyperlink" Target="https://en.wikipedia.org/wiki/Ernest_Kiiza" TargetMode="External"/><Relationship Id="rId13279" Type="http://schemas.openxmlformats.org/officeDocument/2006/relationships/hyperlink" Target="https://lg.wikipedia.org/wiki/Frances_Akello" TargetMode="External"/><Relationship Id="rId13280" Type="http://schemas.openxmlformats.org/officeDocument/2006/relationships/hyperlink" Target="https://www.wikidata.org/wiki/Q61440306" TargetMode="External"/><Relationship Id="rId13281" Type="http://schemas.openxmlformats.org/officeDocument/2006/relationships/hyperlink" Target="https://en.wikipedia.org/wiki/Frances_Akello" TargetMode="External"/><Relationship Id="rId13282" Type="http://schemas.openxmlformats.org/officeDocument/2006/relationships/hyperlink" Target="https://lg.wikipedia.org/wiki/Ibrahim_Mukiibi" TargetMode="External"/><Relationship Id="rId13283" Type="http://schemas.openxmlformats.org/officeDocument/2006/relationships/hyperlink" Target="https://www.wikidata.org/wiki/Q65048620" TargetMode="External"/><Relationship Id="rId13284" Type="http://schemas.openxmlformats.org/officeDocument/2006/relationships/hyperlink" Target="https://en.wikipedia.org/wiki/Ibrahim_Mukiibi" TargetMode="External"/><Relationship Id="rId13285" Type="http://schemas.openxmlformats.org/officeDocument/2006/relationships/hyperlink" Target="https://lg.wikipedia.org/wiki/Ivan_Muhwezi" TargetMode="External"/><Relationship Id="rId13286" Type="http://schemas.openxmlformats.org/officeDocument/2006/relationships/hyperlink" Target="https://www.wikidata.org/wiki/Q134883464" TargetMode="External"/><Relationship Id="rId13287" Type="http://schemas.openxmlformats.org/officeDocument/2006/relationships/hyperlink" Target="https://en.wikipedia.org/wiki/Ivan_Muhwezi" TargetMode="External"/><Relationship Id="rId13288" Type="http://schemas.openxmlformats.org/officeDocument/2006/relationships/hyperlink" Target="https://lg.wikipedia.org/wiki/James_Nyakuni" TargetMode="External"/><Relationship Id="rId13289" Type="http://schemas.openxmlformats.org/officeDocument/2006/relationships/hyperlink" Target="https://www.wikidata.org/wiki/Q23418968" TargetMode="External"/><Relationship Id="rId13290" Type="http://schemas.openxmlformats.org/officeDocument/2006/relationships/hyperlink" Target="https://en.wikipedia.org/wiki/James_Nyakuni" TargetMode="External"/><Relationship Id="rId13291" Type="http://schemas.openxmlformats.org/officeDocument/2006/relationships/hyperlink" Target="https://lg.wikipedia.org/wiki/James_PM_Ntozi,_omubaka_wa_Uganda" TargetMode="External"/><Relationship Id="rId13292" Type="http://schemas.openxmlformats.org/officeDocument/2006/relationships/hyperlink" Target="https://lg.wikipedia.org/wiki/Jane_Kaberuka" TargetMode="External"/><Relationship Id="rId13293" Type="http://schemas.openxmlformats.org/officeDocument/2006/relationships/hyperlink" Target="https://www.wikidata.org/wiki/Q23816422" TargetMode="External"/><Relationship Id="rId13294" Type="http://schemas.openxmlformats.org/officeDocument/2006/relationships/hyperlink" Target="https://en.wikipedia.org/wiki/Jane_Kaberuka" TargetMode="External"/><Relationship Id="rId13295" Type="http://schemas.openxmlformats.org/officeDocument/2006/relationships/hyperlink" Target="https://lg.wikipedia.org/wiki/Mike_Mukula" TargetMode="External"/><Relationship Id="rId13296" Type="http://schemas.openxmlformats.org/officeDocument/2006/relationships/hyperlink" Target="https://www.wikidata.org/wiki/Q19893521" TargetMode="External"/><Relationship Id="rId13297" Type="http://schemas.openxmlformats.org/officeDocument/2006/relationships/hyperlink" Target="https://en.wikipedia.org/wiki/Mike_Mukula" TargetMode="External"/><Relationship Id="rId13298" Type="http://schemas.openxmlformats.org/officeDocument/2006/relationships/hyperlink" Target="https://lg.wikipedia.org/wiki/Moses_Ogwal" TargetMode="External"/><Relationship Id="rId13299" Type="http://schemas.openxmlformats.org/officeDocument/2006/relationships/hyperlink" Target="https://www.wikidata.org/wiki/Q108760136" TargetMode="External"/><Relationship Id="rId13300" Type="http://schemas.openxmlformats.org/officeDocument/2006/relationships/hyperlink" Target="https://en.wikipedia.org/wiki/Moses_Ogwal" TargetMode="External"/><Relationship Id="rId13301" Type="http://schemas.openxmlformats.org/officeDocument/2006/relationships/hyperlink" Target="https://lg.wikipedia.org/wiki/Mulondo_of_Buganda" TargetMode="External"/><Relationship Id="rId13302" Type="http://schemas.openxmlformats.org/officeDocument/2006/relationships/hyperlink" Target="https://www.wikidata.org/wiki/Q6934319" TargetMode="External"/><Relationship Id="rId13303" Type="http://schemas.openxmlformats.org/officeDocument/2006/relationships/hyperlink" Target="https://en.wikipedia.org/wiki/Mulondo_of_Buganda" TargetMode="External"/><Relationship Id="rId13304" Type="http://schemas.openxmlformats.org/officeDocument/2006/relationships/hyperlink" Target="https://lg.wikipedia.org/wiki/Obwoyooya" TargetMode="External"/><Relationship Id="rId13305" Type="http://schemas.openxmlformats.org/officeDocument/2006/relationships/hyperlink" Target="https://www.wikidata.org/wiki/Q31829889" TargetMode="External"/><Relationship Id="rId13306" Type="http://schemas.openxmlformats.org/officeDocument/2006/relationships/hyperlink" Target="https://lg.wikipedia.org/wiki/Oleru_Huda" TargetMode="External"/><Relationship Id="rId13307" Type="http://schemas.openxmlformats.org/officeDocument/2006/relationships/hyperlink" Target="https://www.wikidata.org/wiki/Q111181361" TargetMode="External"/><Relationship Id="rId13308" Type="http://schemas.openxmlformats.org/officeDocument/2006/relationships/hyperlink" Target="https://en.wikipedia.org/wiki/Huda_Abason_Oleru" TargetMode="External"/><Relationship Id="rId13309" Type="http://schemas.openxmlformats.org/officeDocument/2006/relationships/hyperlink" Target="https://lg.wikipedia.org/wiki/Olimi_I_owe_Tooro" TargetMode="External"/><Relationship Id="rId13310" Type="http://schemas.openxmlformats.org/officeDocument/2006/relationships/hyperlink" Target="https://www.wikidata.org/wiki/Q7086871" TargetMode="External"/><Relationship Id="rId13311" Type="http://schemas.openxmlformats.org/officeDocument/2006/relationships/hyperlink" Target="https://en.wikipedia.org/wiki/Olimi_I_of_Tooro" TargetMode="External"/><Relationship Id="rId13312" Type="http://schemas.openxmlformats.org/officeDocument/2006/relationships/hyperlink" Target="https://lg.wikipedia.org/wiki/Paul_Amoru" TargetMode="External"/><Relationship Id="rId13313" Type="http://schemas.openxmlformats.org/officeDocument/2006/relationships/hyperlink" Target="https://www.wikidata.org/wiki/Q29917557" TargetMode="External"/><Relationship Id="rId13314" Type="http://schemas.openxmlformats.org/officeDocument/2006/relationships/hyperlink" Target="https://en.wikipedia.org/wiki/Paul_Amoru" TargetMode="External"/><Relationship Id="rId13315" Type="http://schemas.openxmlformats.org/officeDocument/2006/relationships/hyperlink" Target="https://lg.wikipedia.org/wiki/Primah_Kwagala" TargetMode="External"/><Relationship Id="rId13316" Type="http://schemas.openxmlformats.org/officeDocument/2006/relationships/hyperlink" Target="https://www.wikidata.org/wiki/Q83614948" TargetMode="External"/><Relationship Id="rId13317" Type="http://schemas.openxmlformats.org/officeDocument/2006/relationships/hyperlink" Target="https://en.wikipedia.org/wiki/Primah_Kwagala" TargetMode="External"/><Relationship Id="rId13318" Type="http://schemas.openxmlformats.org/officeDocument/2006/relationships/hyperlink" Target="https://lg.wikipedia.org/wiki/Robert_Kasande" TargetMode="External"/><Relationship Id="rId13319" Type="http://schemas.openxmlformats.org/officeDocument/2006/relationships/hyperlink" Target="https://www.wikidata.org/wiki/Q41913590" TargetMode="External"/><Relationship Id="rId13320" Type="http://schemas.openxmlformats.org/officeDocument/2006/relationships/hyperlink" Target="https://en.wikipedia.org/wiki/Robert_Kasande" TargetMode="External"/><Relationship Id="rId13321" Type="http://schemas.openxmlformats.org/officeDocument/2006/relationships/hyperlink" Target="https://lg.wikipedia.org/wiki/Ssenkaali_Joseph" TargetMode="External"/><Relationship Id="rId13322" Type="http://schemas.openxmlformats.org/officeDocument/2006/relationships/hyperlink" Target="https://www.wikidata.org/wiki/Q140197816" TargetMode="External"/><Relationship Id="rId13323" Type="http://schemas.openxmlformats.org/officeDocument/2006/relationships/hyperlink" Target="https://lg.wikipedia.org/wiki/The_Last_King_of_Scotland" TargetMode="External"/><Relationship Id="rId13324" Type="http://schemas.openxmlformats.org/officeDocument/2006/relationships/hyperlink" Target="https://www.wikidata.org/wiki/Q4592142" TargetMode="External"/><Relationship Id="rId13325" Type="http://schemas.openxmlformats.org/officeDocument/2006/relationships/hyperlink" Target="https://en.wikipedia.org/wiki/The_Last_King_of_Scotland" TargetMode="External"/><Relationship Id="rId13326" Type="http://schemas.openxmlformats.org/officeDocument/2006/relationships/hyperlink" Target="https://lg.wikipedia.org/wiki/Arthur_Ziraba" TargetMode="External"/><Relationship Id="rId13327" Type="http://schemas.openxmlformats.org/officeDocument/2006/relationships/hyperlink" Target="https://www.wikidata.org/wiki/Q24258753" TargetMode="External"/><Relationship Id="rId13328" Type="http://schemas.openxmlformats.org/officeDocument/2006/relationships/hyperlink" Target="https://en.wikipedia.org/wiki/Arthur_Ziraba" TargetMode="External"/><Relationship Id="rId13329" Type="http://schemas.openxmlformats.org/officeDocument/2006/relationships/hyperlink" Target="https://lg.wikipedia.org/wiki/Benon_Magezi" TargetMode="External"/><Relationship Id="rId13330" Type="http://schemas.openxmlformats.org/officeDocument/2006/relationships/hyperlink" Target="https://www.wikidata.org/wiki/Q87451176" TargetMode="External"/><Relationship Id="rId13331" Type="http://schemas.openxmlformats.org/officeDocument/2006/relationships/hyperlink" Target="https://en.wikipedia.org/wiki/Benon_Magezi" TargetMode="External"/><Relationship Id="rId13332" Type="http://schemas.openxmlformats.org/officeDocument/2006/relationships/hyperlink" Target="https://lg.wikipedia.org/wiki/Betty_Okino" TargetMode="External"/><Relationship Id="rId13333" Type="http://schemas.openxmlformats.org/officeDocument/2006/relationships/hyperlink" Target="https://www.wikidata.org/wiki/Q1027090" TargetMode="External"/><Relationship Id="rId13334" Type="http://schemas.openxmlformats.org/officeDocument/2006/relationships/hyperlink" Target="https://en.wikipedia.org/wiki/Betty_Okino" TargetMode="External"/><Relationship Id="rId13335" Type="http://schemas.openxmlformats.org/officeDocument/2006/relationships/hyperlink" Target="https://lg.wikipedia.org/wiki/Catheline_Ndamira" TargetMode="External"/><Relationship Id="rId13336" Type="http://schemas.openxmlformats.org/officeDocument/2006/relationships/hyperlink" Target="https://www.wikidata.org/wiki/Q93781340" TargetMode="External"/><Relationship Id="rId13337" Type="http://schemas.openxmlformats.org/officeDocument/2006/relationships/hyperlink" Target="https://en.wikipedia.org/wiki/Catheline_Ndamira" TargetMode="External"/><Relationship Id="rId13338" Type="http://schemas.openxmlformats.org/officeDocument/2006/relationships/hyperlink" Target="https://lg.wikipedia.org/wiki/Charles_Hamya" TargetMode="External"/><Relationship Id="rId13339" Type="http://schemas.openxmlformats.org/officeDocument/2006/relationships/hyperlink" Target="https://www.wikidata.org/wiki/Q18686569" TargetMode="External"/><Relationship Id="rId13340" Type="http://schemas.openxmlformats.org/officeDocument/2006/relationships/hyperlink" Target="https://en.wikipedia.org/wiki/Charles_Hamya" TargetMode="External"/><Relationship Id="rId13341" Type="http://schemas.openxmlformats.org/officeDocument/2006/relationships/hyperlink" Target="https://lg.wikipedia.org/wiki/David_Wakikona" TargetMode="External"/><Relationship Id="rId13342" Type="http://schemas.openxmlformats.org/officeDocument/2006/relationships/hyperlink" Target="https://www.wikidata.org/wiki/Q5240772" TargetMode="External"/><Relationship Id="rId13343" Type="http://schemas.openxmlformats.org/officeDocument/2006/relationships/hyperlink" Target="https://en.wikipedia.org/wiki/David_Wakikona" TargetMode="External"/><Relationship Id="rId13344" Type="http://schemas.openxmlformats.org/officeDocument/2006/relationships/hyperlink" Target="https://lg.wikipedia.org/wiki/Ebifaananyamakulu(Synonyms)" TargetMode="External"/><Relationship Id="rId13345" Type="http://schemas.openxmlformats.org/officeDocument/2006/relationships/hyperlink" Target="https://www.wikidata.org/wiki/Q65452109" TargetMode="External"/><Relationship Id="rId13346" Type="http://schemas.openxmlformats.org/officeDocument/2006/relationships/hyperlink" Target="https://lg.wikipedia.org/wiki/Ebivu" TargetMode="External"/><Relationship Id="rId13347" Type="http://schemas.openxmlformats.org/officeDocument/2006/relationships/hyperlink" Target="https://www.wikidata.org/wiki/Q25704819" TargetMode="External"/><Relationship Id="rId13348" Type="http://schemas.openxmlformats.org/officeDocument/2006/relationships/hyperlink" Target="https://lg.wikipedia.org/wiki/Emirandira_gy'ebimera" TargetMode="External"/><Relationship Id="rId13349" Type="http://schemas.openxmlformats.org/officeDocument/2006/relationships/hyperlink" Target="https://www.wikidata.org/wiki/Q31829871" TargetMode="External"/><Relationship Id="rId13350" Type="http://schemas.openxmlformats.org/officeDocument/2006/relationships/hyperlink" Target="https://lg.wikipedia.org/wiki/Endagabuzimbe_ezitali_nzigumivu(unstable_elements)" TargetMode="External"/><Relationship Id="rId13351" Type="http://schemas.openxmlformats.org/officeDocument/2006/relationships/hyperlink" Target="https://www.wikidata.org/wiki/Q31830509" TargetMode="External"/><Relationship Id="rId13352" Type="http://schemas.openxmlformats.org/officeDocument/2006/relationships/hyperlink" Target="https://lg.wikipedia.org/wiki/Enzito" TargetMode="External"/><Relationship Id="rId13353" Type="http://schemas.openxmlformats.org/officeDocument/2006/relationships/hyperlink" Target="https://www.wikidata.org/wiki/Q31829803" TargetMode="External"/><Relationship Id="rId13354" Type="http://schemas.openxmlformats.org/officeDocument/2006/relationships/hyperlink" Target="https://lg.wikipedia.org/wiki/Hellen_Kahunde" TargetMode="External"/><Relationship Id="rId13355" Type="http://schemas.openxmlformats.org/officeDocument/2006/relationships/hyperlink" Target="https://www.wikidata.org/wiki/Q51844074" TargetMode="External"/><Relationship Id="rId13356" Type="http://schemas.openxmlformats.org/officeDocument/2006/relationships/hyperlink" Target="https://en.wikipedia.org/wiki/Hellen_Kahunde" TargetMode="External"/><Relationship Id="rId13357" Type="http://schemas.openxmlformats.org/officeDocument/2006/relationships/hyperlink" Target="https://lg.wikipedia.org/wiki/Kalinjola_(Screw)" TargetMode="External"/><Relationship Id="rId13358" Type="http://schemas.openxmlformats.org/officeDocument/2006/relationships/hyperlink" Target="https://www.wikidata.org/wiki/Q31829526" TargetMode="External"/><Relationship Id="rId13359" Type="http://schemas.openxmlformats.org/officeDocument/2006/relationships/hyperlink" Target="https://lg.wikipedia.org/wiki/Kampala_International_School" TargetMode="External"/><Relationship Id="rId13360" Type="http://schemas.openxmlformats.org/officeDocument/2006/relationships/hyperlink" Target="https://www.wikidata.org/wiki/Q6359111" TargetMode="External"/><Relationship Id="rId13361" Type="http://schemas.openxmlformats.org/officeDocument/2006/relationships/hyperlink" Target="https://en.wikipedia.org/wiki/Kampala_International_School" TargetMode="External"/><Relationship Id="rId13362" Type="http://schemas.openxmlformats.org/officeDocument/2006/relationships/hyperlink" Target="https://lg.wikipedia.org/wiki/Kassim_Ouma" TargetMode="External"/><Relationship Id="rId13363" Type="http://schemas.openxmlformats.org/officeDocument/2006/relationships/hyperlink" Target="https://www.wikidata.org/wiki/Q1074974" TargetMode="External"/><Relationship Id="rId13364" Type="http://schemas.openxmlformats.org/officeDocument/2006/relationships/hyperlink" Target="https://en.wikipedia.org/wiki/Kassim_Ouma" TargetMode="External"/><Relationship Id="rId13365" Type="http://schemas.openxmlformats.org/officeDocument/2006/relationships/hyperlink" Target="https://lg.wikipedia.org/wiki/Kezia_owa_Buganda" TargetMode="External"/><Relationship Id="rId13366" Type="http://schemas.openxmlformats.org/officeDocument/2006/relationships/hyperlink" Target="https://lg.wikipedia.org/wiki/Kosiya_Shalita" TargetMode="External"/><Relationship Id="rId13367" Type="http://schemas.openxmlformats.org/officeDocument/2006/relationships/hyperlink" Target="https://www.wikidata.org/wiki/Q96007167" TargetMode="External"/><Relationship Id="rId13368" Type="http://schemas.openxmlformats.org/officeDocument/2006/relationships/hyperlink" Target="https://en.wikipedia.org/wiki/Kosiya_Shalita" TargetMode="External"/><Relationship Id="rId13369" Type="http://schemas.openxmlformats.org/officeDocument/2006/relationships/hyperlink" Target="https://lg.wikipedia.org/wiki/Lydia_Mugambi" TargetMode="External"/><Relationship Id="rId13370" Type="http://schemas.openxmlformats.org/officeDocument/2006/relationships/hyperlink" Target="https://www.wikidata.org/wiki/Q131105789" TargetMode="External"/><Relationship Id="rId13371" Type="http://schemas.openxmlformats.org/officeDocument/2006/relationships/hyperlink" Target="https://en.wikipedia.org/wiki/Lydia_Mugambi" TargetMode="External"/><Relationship Id="rId13372" Type="http://schemas.openxmlformats.org/officeDocument/2006/relationships/hyperlink" Target="https://lg.wikipedia.org/wiki/MacLeod_Baker_Ochola" TargetMode="External"/><Relationship Id="rId13373" Type="http://schemas.openxmlformats.org/officeDocument/2006/relationships/hyperlink" Target="https://www.wikidata.org/wiki/Q88868444" TargetMode="External"/><Relationship Id="rId13374" Type="http://schemas.openxmlformats.org/officeDocument/2006/relationships/hyperlink" Target="https://en.wikipedia.org/wiki/Baker_Ochola" TargetMode="External"/><Relationship Id="rId13375" Type="http://schemas.openxmlformats.org/officeDocument/2006/relationships/hyperlink" Target="https://lg.wikipedia.org/wiki/Nabudde" TargetMode="External"/><Relationship Id="rId13376" Type="http://schemas.openxmlformats.org/officeDocument/2006/relationships/hyperlink" Target="https://www.wikidata.org/wiki/Q31829815" TargetMode="External"/><Relationship Id="rId13377" Type="http://schemas.openxmlformats.org/officeDocument/2006/relationships/hyperlink" Target="https://lg.wikipedia.org/wiki/Nakibinge_owa_Buganda" TargetMode="External"/><Relationship Id="rId13378" Type="http://schemas.openxmlformats.org/officeDocument/2006/relationships/hyperlink" Target="https://lg.wikipedia.org/wiki/Namaganda_Christine" TargetMode="External"/><Relationship Id="rId13379" Type="http://schemas.openxmlformats.org/officeDocument/2006/relationships/hyperlink" Target="https://www.wikidata.org/wiki/Q28478797" TargetMode="External"/><Relationship Id="rId13380" Type="http://schemas.openxmlformats.org/officeDocument/2006/relationships/hyperlink" Target="https://en.wikipedia.org/wiki/Christine_Namaganda" TargetMode="External"/><Relationship Id="rId13381" Type="http://schemas.openxmlformats.org/officeDocument/2006/relationships/hyperlink" Target="https://lg.wikipedia.org/wiki/Nangugubiro(ohm,_unit_of_electric_resistence)" TargetMode="External"/><Relationship Id="rId13382" Type="http://schemas.openxmlformats.org/officeDocument/2006/relationships/hyperlink" Target="https://www.wikidata.org/wiki/Q65452395" TargetMode="External"/><Relationship Id="rId13383" Type="http://schemas.openxmlformats.org/officeDocument/2006/relationships/hyperlink" Target="https://lg.wikipedia.org/wiki/Obulamu_Obusirikitu_obw'obulabe" TargetMode="External"/><Relationship Id="rId13384" Type="http://schemas.openxmlformats.org/officeDocument/2006/relationships/hyperlink" Target="https://www.wikidata.org/wiki/Q31829878" TargetMode="External"/><Relationship Id="rId13385" Type="http://schemas.openxmlformats.org/officeDocument/2006/relationships/hyperlink" Target="https://lg.wikipedia.org/wiki/Olubayi_Olubayi" TargetMode="External"/><Relationship Id="rId13386" Type="http://schemas.openxmlformats.org/officeDocument/2006/relationships/hyperlink" Target="https://www.wikidata.org/wiki/Q27942259" TargetMode="External"/><Relationship Id="rId13387" Type="http://schemas.openxmlformats.org/officeDocument/2006/relationships/hyperlink" Target="https://en.wikipedia.org/wiki/Olubayi_Olubayi" TargetMode="External"/><Relationship Id="rId13388" Type="http://schemas.openxmlformats.org/officeDocument/2006/relationships/hyperlink" Target="https://lg.wikipedia.org/wiki/Olujegere_n&#8217;ekitimba_ky&#8217;emmere" TargetMode="External"/><Relationship Id="rId13389" Type="http://schemas.openxmlformats.org/officeDocument/2006/relationships/hyperlink" Target="https://www.wikidata.org/wiki/Q31828951" TargetMode="External"/><Relationship Id="rId13390" Type="http://schemas.openxmlformats.org/officeDocument/2006/relationships/hyperlink" Target="https://lg.wikipedia.org/wiki/Paul_Naimanhye" TargetMode="External"/><Relationship Id="rId13391" Type="http://schemas.openxmlformats.org/officeDocument/2006/relationships/hyperlink" Target="https://www.wikidata.org/wiki/Q86681825" TargetMode="External"/><Relationship Id="rId13392" Type="http://schemas.openxmlformats.org/officeDocument/2006/relationships/hyperlink" Target="https://en.wikipedia.org/wiki/Paul_Naimanhye" TargetMode="External"/><Relationship Id="rId13393" Type="http://schemas.openxmlformats.org/officeDocument/2006/relationships/hyperlink" Target="https://lg.wikipedia.org/wiki/Sadat_Anaku" TargetMode="External"/><Relationship Id="rId13394" Type="http://schemas.openxmlformats.org/officeDocument/2006/relationships/hyperlink" Target="https://www.wikidata.org/wiki/Q113673749" TargetMode="External"/><Relationship Id="rId13395" Type="http://schemas.openxmlformats.org/officeDocument/2006/relationships/hyperlink" Target="https://en.wikipedia.org/wiki/Sadat_Anaku" TargetMode="External"/><Relationship Id="rId13396" Type="http://schemas.openxmlformats.org/officeDocument/2006/relationships/hyperlink" Target="https://lg.wikipedia.org/wiki/Samuel_Walusimbi" TargetMode="External"/><Relationship Id="rId13397" Type="http://schemas.openxmlformats.org/officeDocument/2006/relationships/hyperlink" Target="https://www.wikidata.org/wiki/Q7412872" TargetMode="External"/><Relationship Id="rId13398" Type="http://schemas.openxmlformats.org/officeDocument/2006/relationships/hyperlink" Target="https://en.wikipedia.org/wiki/Samuel_Walusimbi" TargetMode="External"/><Relationship Id="rId13399" Type="http://schemas.openxmlformats.org/officeDocument/2006/relationships/hyperlink" Target="https://lg.wikipedia.org/wiki/Uganda_women's_national_volleyball_team" TargetMode="External"/><Relationship Id="rId13400" Type="http://schemas.openxmlformats.org/officeDocument/2006/relationships/hyperlink" Target="https://lg.wikipedia.org/wiki/African_Health_Services" TargetMode="External"/><Relationship Id="rId13401" Type="http://schemas.openxmlformats.org/officeDocument/2006/relationships/hyperlink" Target="https://www.wikidata.org/wiki/Q4689779" TargetMode="External"/><Relationship Id="rId13402" Type="http://schemas.openxmlformats.org/officeDocument/2006/relationships/hyperlink" Target="https://en.wikipedia.org/wiki/African_Health_Sciences" TargetMode="External"/><Relationship Id="rId13403" Type="http://schemas.openxmlformats.org/officeDocument/2006/relationships/hyperlink" Target="https://lg.wikipedia.org/wiki/Andrew_Rugasira" TargetMode="External"/><Relationship Id="rId13404" Type="http://schemas.openxmlformats.org/officeDocument/2006/relationships/hyperlink" Target="https://www.wikidata.org/wiki/Q21062608" TargetMode="External"/><Relationship Id="rId13405" Type="http://schemas.openxmlformats.org/officeDocument/2006/relationships/hyperlink" Target="https://en.wikipedia.org/wiki/Andrew_Rugasira" TargetMode="External"/><Relationship Id="rId13406" Type="http://schemas.openxmlformats.org/officeDocument/2006/relationships/hyperlink" Target="https://lg.wikipedia.org/wiki/Angufiru_Margaret" TargetMode="External"/><Relationship Id="rId13407" Type="http://schemas.openxmlformats.org/officeDocument/2006/relationships/hyperlink" Target="https://www.wikidata.org/wiki/Q111091947" TargetMode="External"/><Relationship Id="rId13408" Type="http://schemas.openxmlformats.org/officeDocument/2006/relationships/hyperlink" Target="https://en.wikipedia.org/wiki/Angufiru_Margaret" TargetMode="External"/><Relationship Id="rId13409" Type="http://schemas.openxmlformats.org/officeDocument/2006/relationships/hyperlink" Target="https://lg.wikipedia.org/wiki/Ateker_Ejalu" TargetMode="External"/><Relationship Id="rId13410" Type="http://schemas.openxmlformats.org/officeDocument/2006/relationships/hyperlink" Target="https://www.wikidata.org/wiki/Q60197963" TargetMode="External"/><Relationship Id="rId13411" Type="http://schemas.openxmlformats.org/officeDocument/2006/relationships/hyperlink" Target="https://en.wikipedia.org/wiki/Ateker_Ejalu" TargetMode="External"/><Relationship Id="rId13412" Type="http://schemas.openxmlformats.org/officeDocument/2006/relationships/hyperlink" Target="https://lg.wikipedia.org/wiki/Christopher_Izama_Madrama" TargetMode="External"/><Relationship Id="rId13413" Type="http://schemas.openxmlformats.org/officeDocument/2006/relationships/hyperlink" Target="https://www.wikidata.org/wiki/Q54023457" TargetMode="External"/><Relationship Id="rId13414" Type="http://schemas.openxmlformats.org/officeDocument/2006/relationships/hyperlink" Target="https://en.wikipedia.org/wiki/Christopher_Izama_Madrama" TargetMode="External"/><Relationship Id="rId13415" Type="http://schemas.openxmlformats.org/officeDocument/2006/relationships/hyperlink" Target="https://lg.wikipedia.org/wiki/Citibank_mu_Uganda" TargetMode="External"/><Relationship Id="rId13416" Type="http://schemas.openxmlformats.org/officeDocument/2006/relationships/hyperlink" Target="https://www.wikidata.org/wiki/Q5122454" TargetMode="External"/><Relationship Id="rId13417" Type="http://schemas.openxmlformats.org/officeDocument/2006/relationships/hyperlink" Target="https://en.wikipedia.org/wiki/Citibank_Uganda" TargetMode="External"/><Relationship Id="rId13418" Type="http://schemas.openxmlformats.org/officeDocument/2006/relationships/hyperlink" Target="https://lg.wikipedia.org/wiki/Dan_Wagaluka" TargetMode="External"/><Relationship Id="rId13419" Type="http://schemas.openxmlformats.org/officeDocument/2006/relationships/hyperlink" Target="https://www.wikidata.org/wiki/Q107234902" TargetMode="External"/><Relationship Id="rId13420" Type="http://schemas.openxmlformats.org/officeDocument/2006/relationships/hyperlink" Target="https://en.wikipedia.org/wiki/Dan_Wagaluka" TargetMode="External"/><Relationship Id="rId13421" Type="http://schemas.openxmlformats.org/officeDocument/2006/relationships/hyperlink" Target="https://lg.wikipedia.org/wiki/Davis_Kamukama" TargetMode="External"/><Relationship Id="rId13422" Type="http://schemas.openxmlformats.org/officeDocument/2006/relationships/hyperlink" Target="https://www.wikidata.org/wiki/Q108114402" TargetMode="External"/><Relationship Id="rId13423" Type="http://schemas.openxmlformats.org/officeDocument/2006/relationships/hyperlink" Target="https://en.wikipedia.org/wiki/Davis_Kamukama" TargetMode="External"/><Relationship Id="rId13424" Type="http://schemas.openxmlformats.org/officeDocument/2006/relationships/hyperlink" Target="https://lg.wikipedia.org/wiki/Ekikopo_ky'ensi_yonna_ekya_FIFA_2026" TargetMode="External"/><Relationship Id="rId13425" Type="http://schemas.openxmlformats.org/officeDocument/2006/relationships/hyperlink" Target="https://www.wikidata.org/wiki/Q5020214" TargetMode="External"/><Relationship Id="rId13426" Type="http://schemas.openxmlformats.org/officeDocument/2006/relationships/hyperlink" Target="https://en.wikipedia.org/wiki/2026_FIFA_World_Cup" TargetMode="External"/><Relationship Id="rId13427" Type="http://schemas.openxmlformats.org/officeDocument/2006/relationships/hyperlink" Target="https://lg.wikipedia.org/wiki/Geoffrey_Kiryabwire" TargetMode="External"/><Relationship Id="rId13428" Type="http://schemas.openxmlformats.org/officeDocument/2006/relationships/hyperlink" Target="https://www.wikidata.org/wiki/Q23772139" TargetMode="External"/><Relationship Id="rId13429" Type="http://schemas.openxmlformats.org/officeDocument/2006/relationships/hyperlink" Target="https://en.wikipedia.org/wiki/Geoffrey_Kiryabwire" TargetMode="External"/><Relationship Id="rId13430" Type="http://schemas.openxmlformats.org/officeDocument/2006/relationships/hyperlink" Target="https://lg.wikipedia.org/wiki/Gerald_Nangoli" TargetMode="External"/><Relationship Id="rId13431" Type="http://schemas.openxmlformats.org/officeDocument/2006/relationships/hyperlink" Target="https://www.wikidata.org/wiki/Q111439647" TargetMode="External"/><Relationship Id="rId13432" Type="http://schemas.openxmlformats.org/officeDocument/2006/relationships/hyperlink" Target="https://en.wikipedia.org/wiki/Gerald_Nangoli" TargetMode="External"/><Relationship Id="rId13433" Type="http://schemas.openxmlformats.org/officeDocument/2006/relationships/hyperlink" Target="https://lg.wikipedia.org/wiki/Harriet_Nakwedde" TargetMode="External"/><Relationship Id="rId13434" Type="http://schemas.openxmlformats.org/officeDocument/2006/relationships/hyperlink" Target="https://www.wikidata.org/wiki/Q137972245" TargetMode="External"/><Relationship Id="rId13435" Type="http://schemas.openxmlformats.org/officeDocument/2006/relationships/hyperlink" Target="https://en.wikipedia.org/wiki/Harriet_Nakwedde" TargetMode="External"/><Relationship Id="rId13436" Type="http://schemas.openxmlformats.org/officeDocument/2006/relationships/hyperlink" Target="https://lg.wikipedia.org/wiki/Isaac_Zebra_Jr" TargetMode="External"/><Relationship Id="rId13437" Type="http://schemas.openxmlformats.org/officeDocument/2006/relationships/hyperlink" Target="https://www.wikidata.org/wiki/Q130406068" TargetMode="External"/><Relationship Id="rId13438" Type="http://schemas.openxmlformats.org/officeDocument/2006/relationships/hyperlink" Target="https://en.wikipedia.org/wiki/Isaac_Zebra_Jr" TargetMode="External"/><Relationship Id="rId13439" Type="http://schemas.openxmlformats.org/officeDocument/2006/relationships/hyperlink" Target="https://lg.wikipedia.org/wiki/Lawrence_Kiiza" TargetMode="External"/><Relationship Id="rId13440" Type="http://schemas.openxmlformats.org/officeDocument/2006/relationships/hyperlink" Target="https://www.wikidata.org/wiki/Q126617502" TargetMode="External"/><Relationship Id="rId13441" Type="http://schemas.openxmlformats.org/officeDocument/2006/relationships/hyperlink" Target="https://en.wikipedia.org/wiki/Lawrence_Kiiza" TargetMode="External"/><Relationship Id="rId13442" Type="http://schemas.openxmlformats.org/officeDocument/2006/relationships/hyperlink" Target="https://lg.wikipedia.org/wiki/Mike_Kennedy_Sebalu" TargetMode="External"/><Relationship Id="rId13443" Type="http://schemas.openxmlformats.org/officeDocument/2006/relationships/hyperlink" Target="https://www.wikidata.org/wiki/Q6847499" TargetMode="External"/><Relationship Id="rId13444" Type="http://schemas.openxmlformats.org/officeDocument/2006/relationships/hyperlink" Target="https://en.wikipedia.org/wiki/Mike_Kennedy_Sebalu" TargetMode="External"/><Relationship Id="rId13445" Type="http://schemas.openxmlformats.org/officeDocument/2006/relationships/hyperlink" Target="https://lg.wikipedia.org/wiki/Nabwoki_eza_serisiyaasi(degrees_Celsius)" TargetMode="External"/><Relationship Id="rId13446" Type="http://schemas.openxmlformats.org/officeDocument/2006/relationships/hyperlink" Target="https://www.wikidata.org/wiki/Q65452368" TargetMode="External"/><Relationship Id="rId13447" Type="http://schemas.openxmlformats.org/officeDocument/2006/relationships/hyperlink" Target="https://lg.wikipedia.org/wiki/Namunigina_za_Kyebiriga_(Square_units)" TargetMode="External"/><Relationship Id="rId13448" Type="http://schemas.openxmlformats.org/officeDocument/2006/relationships/hyperlink" Target="https://www.wikidata.org/wiki/Q31830450" TargetMode="External"/><Relationship Id="rId13449" Type="http://schemas.openxmlformats.org/officeDocument/2006/relationships/hyperlink" Target="https://lg.wikipedia.org/wiki/Nansannyalaze" TargetMode="External"/><Relationship Id="rId13450" Type="http://schemas.openxmlformats.org/officeDocument/2006/relationships/hyperlink" Target="https://www.wikidata.org/wiki/Q31829791" TargetMode="External"/><Relationship Id="rId13451" Type="http://schemas.openxmlformats.org/officeDocument/2006/relationships/hyperlink" Target="https://lg.wikipedia.org/wiki/Nanterefu(volt,unit_of_electric_potential)" TargetMode="External"/><Relationship Id="rId13452" Type="http://schemas.openxmlformats.org/officeDocument/2006/relationships/hyperlink" Target="https://www.wikidata.org/wiki/Q65452405" TargetMode="External"/><Relationship Id="rId13453" Type="http://schemas.openxmlformats.org/officeDocument/2006/relationships/hyperlink" Target="https://lg.wikipedia.org/wiki/Nkalubo" TargetMode="External"/><Relationship Id="rId13454" Type="http://schemas.openxmlformats.org/officeDocument/2006/relationships/hyperlink" Target="https://www.wikidata.org/wiki/Q25704765" TargetMode="External"/><Relationship Id="rId13455" Type="http://schemas.openxmlformats.org/officeDocument/2006/relationships/hyperlink" Target="https://lg.wikipedia.org/wiki/Olivia_Aya_Nakitanda" TargetMode="External"/><Relationship Id="rId13456" Type="http://schemas.openxmlformats.org/officeDocument/2006/relationships/hyperlink" Target="https://www.wikidata.org/wiki/Q7088025" TargetMode="External"/><Relationship Id="rId13457" Type="http://schemas.openxmlformats.org/officeDocument/2006/relationships/hyperlink" Target="https://en.wikipedia.org/wiki/Olivia_Aya_Nakitanda" TargetMode="External"/><Relationship Id="rId13458" Type="http://schemas.openxmlformats.org/officeDocument/2006/relationships/hyperlink" Target="https://lg.wikipedia.org/wiki/Olunyago" TargetMode="External"/><Relationship Id="rId13459" Type="http://schemas.openxmlformats.org/officeDocument/2006/relationships/hyperlink" Target="https://www.wikidata.org/wiki/Q25704809" TargetMode="External"/><Relationship Id="rId13460" Type="http://schemas.openxmlformats.org/officeDocument/2006/relationships/hyperlink" Target="https://lg.wikipedia.org/wiki/Paul_Masaba" TargetMode="External"/><Relationship Id="rId13461" Type="http://schemas.openxmlformats.org/officeDocument/2006/relationships/hyperlink" Target="https://www.wikidata.org/wiki/Q86754228" TargetMode="External"/><Relationship Id="rId13462" Type="http://schemas.openxmlformats.org/officeDocument/2006/relationships/hyperlink" Target="https://en.wikipedia.org/wiki/Paul_Masaba" TargetMode="External"/><Relationship Id="rId13463" Type="http://schemas.openxmlformats.org/officeDocument/2006/relationships/hyperlink" Target="https://lg.wikipedia.org/wiki/Rita_Musamali" TargetMode="External"/><Relationship Id="rId13464" Type="http://schemas.openxmlformats.org/officeDocument/2006/relationships/hyperlink" Target="https://www.wikidata.org/wiki/Q55433704" TargetMode="External"/><Relationship Id="rId13465" Type="http://schemas.openxmlformats.org/officeDocument/2006/relationships/hyperlink" Target="https://en.wikipedia.org/wiki/Rita_Musamali" TargetMode="External"/><Relationship Id="rId13466" Type="http://schemas.openxmlformats.org/officeDocument/2006/relationships/hyperlink" Target="https://lg.wikipedia.org/wiki/Ruth_Mukama" TargetMode="External"/><Relationship Id="rId13467" Type="http://schemas.openxmlformats.org/officeDocument/2006/relationships/hyperlink" Target="https://www.wikidata.org/wiki/Q133833461" TargetMode="External"/><Relationship Id="rId13468" Type="http://schemas.openxmlformats.org/officeDocument/2006/relationships/hyperlink" Target="https://en.wikipedia.org/wiki/Ruth_Mukama" TargetMode="External"/><Relationship Id="rId13469" Type="http://schemas.openxmlformats.org/officeDocument/2006/relationships/hyperlink" Target="https://lg.wikipedia.org/wiki/Sara_Mulindwa" TargetMode="External"/><Relationship Id="rId13470" Type="http://schemas.openxmlformats.org/officeDocument/2006/relationships/hyperlink" Target="https://www.wikidata.org/wiki/Q116790009" TargetMode="External"/><Relationship Id="rId13471" Type="http://schemas.openxmlformats.org/officeDocument/2006/relationships/hyperlink" Target="https://en.wikipedia.org/wiki/Sara_Mulindwa" TargetMode="External"/><Relationship Id="rId13472" Type="http://schemas.openxmlformats.org/officeDocument/2006/relationships/hyperlink" Target="https://lg.wikipedia.org/wiki/Seminole_County,_Georgia" TargetMode="External"/><Relationship Id="rId13473" Type="http://schemas.openxmlformats.org/officeDocument/2006/relationships/hyperlink" Target="https://www.wikidata.org/wiki/Q498372" TargetMode="External"/><Relationship Id="rId13474" Type="http://schemas.openxmlformats.org/officeDocument/2006/relationships/hyperlink" Target="https://en.wikipedia.org/wiki/Seminole_County,_Georgia" TargetMode="External"/><Relationship Id="rId13475" Type="http://schemas.openxmlformats.org/officeDocument/2006/relationships/hyperlink" Target="https://lg.wikipedia.org/wiki/Stephen_Namanya" TargetMode="External"/><Relationship Id="rId13476" Type="http://schemas.openxmlformats.org/officeDocument/2006/relationships/hyperlink" Target="https://www.wikidata.org/wiki/Q89406915" TargetMode="External"/><Relationship Id="rId13477" Type="http://schemas.openxmlformats.org/officeDocument/2006/relationships/hyperlink" Target="https://en.wikipedia.org/wiki/Stephen_Namanya" TargetMode="External"/><Relationship Id="rId13478" Type="http://schemas.openxmlformats.org/officeDocument/2006/relationships/hyperlink" Target="https://lg.wikipedia.org/wiki/Yonasani_Rwakaikara" TargetMode="External"/><Relationship Id="rId13479" Type="http://schemas.openxmlformats.org/officeDocument/2006/relationships/hyperlink" Target="https://www.wikidata.org/wiki/Q91654325" TargetMode="External"/><Relationship Id="rId13480" Type="http://schemas.openxmlformats.org/officeDocument/2006/relationships/hyperlink" Target="https://en.wikipedia.org/wiki/Yonasani_Rwakaikara" TargetMode="External"/><Relationship Id="rId13481" Type="http://schemas.openxmlformats.org/officeDocument/2006/relationships/hyperlink" Target="https://lg.wikipedia.org/wiki/Adam_Mugume" TargetMode="External"/><Relationship Id="rId13482" Type="http://schemas.openxmlformats.org/officeDocument/2006/relationships/hyperlink" Target="https://www.wikidata.org/wiki/Q96286617" TargetMode="External"/><Relationship Id="rId13483" Type="http://schemas.openxmlformats.org/officeDocument/2006/relationships/hyperlink" Target="https://en.wikipedia.org/wiki/Adam_Mugume" TargetMode="External"/><Relationship Id="rId13484" Type="http://schemas.openxmlformats.org/officeDocument/2006/relationships/hyperlink" Target="https://lg.wikipedia.org/wiki/Adungu" TargetMode="External"/><Relationship Id="rId13485" Type="http://schemas.openxmlformats.org/officeDocument/2006/relationships/hyperlink" Target="https://www.wikidata.org/wiki/Q3605859" TargetMode="External"/><Relationship Id="rId13486" Type="http://schemas.openxmlformats.org/officeDocument/2006/relationships/hyperlink" Target="https://en.wikipedia.org/wiki/Adungu" TargetMode="External"/><Relationship Id="rId13487" Type="http://schemas.openxmlformats.org/officeDocument/2006/relationships/hyperlink" Target="https://lg.wikipedia.org/wiki/Alykhan_Karmali" TargetMode="External"/><Relationship Id="rId13488" Type="http://schemas.openxmlformats.org/officeDocument/2006/relationships/hyperlink" Target="https://www.wikidata.org/wiki/Q23541022" TargetMode="External"/><Relationship Id="rId13489" Type="http://schemas.openxmlformats.org/officeDocument/2006/relationships/hyperlink" Target="https://en.wikipedia.org/wiki/Alykhan_Karmali" TargetMode="External"/><Relationship Id="rId13490" Type="http://schemas.openxmlformats.org/officeDocument/2006/relationships/hyperlink" Target="https://lg.wikipedia.org/wiki/Ariaka_Mawa_Nguma" TargetMode="External"/><Relationship Id="rId13491" Type="http://schemas.openxmlformats.org/officeDocument/2006/relationships/hyperlink" Target="https://www.wikidata.org/wiki/Q89431272" TargetMode="External"/><Relationship Id="rId13492" Type="http://schemas.openxmlformats.org/officeDocument/2006/relationships/hyperlink" Target="https://en.wikipedia.org/wiki/Ariaka_Nguma" TargetMode="External"/><Relationship Id="rId13493" Type="http://schemas.openxmlformats.org/officeDocument/2006/relationships/hyperlink" Target="https://lg.wikipedia.org/wiki/Balyeku_Moses_Grace" TargetMode="External"/><Relationship Id="rId13494" Type="http://schemas.openxmlformats.org/officeDocument/2006/relationships/hyperlink" Target="https://www.wikidata.org/wiki/Q124171249" TargetMode="External"/><Relationship Id="rId13495" Type="http://schemas.openxmlformats.org/officeDocument/2006/relationships/hyperlink" Target="https://en.wikipedia.org/wiki/Balyeku_Moses_Grace" TargetMode="External"/><Relationship Id="rId13496" Type="http://schemas.openxmlformats.org/officeDocument/2006/relationships/hyperlink" Target="https://lg.wikipedia.org/wiki/Busaana_Modern_Academy" TargetMode="External"/><Relationship Id="rId13497" Type="http://schemas.openxmlformats.org/officeDocument/2006/relationships/hyperlink" Target="https://www.wikidata.org/wiki/Q16954638" TargetMode="External"/><Relationship Id="rId13498" Type="http://schemas.openxmlformats.org/officeDocument/2006/relationships/hyperlink" Target="https://en.wikipedia.org/wiki/Busaana_Modern_Academy" TargetMode="External"/><Relationship Id="rId13499" Type="http://schemas.openxmlformats.org/officeDocument/2006/relationships/hyperlink" Target="https://lg.wikipedia.org/wiki/Concy_Aciro" TargetMode="External"/><Relationship Id="rId13500" Type="http://schemas.openxmlformats.org/officeDocument/2006/relationships/hyperlink" Target="https://www.wikidata.org/wiki/Q18683782" TargetMode="External"/><Relationship Id="rId13501" Type="http://schemas.openxmlformats.org/officeDocument/2006/relationships/hyperlink" Target="https://en.wikipedia.org/wiki/Concy_Aciro" TargetMode="External"/><Relationship Id="rId13502" Type="http://schemas.openxmlformats.org/officeDocument/2006/relationships/hyperlink" Target="https://lg.wikipedia.org/wiki/East_African_Breweries" TargetMode="External"/><Relationship Id="rId13503" Type="http://schemas.openxmlformats.org/officeDocument/2006/relationships/hyperlink" Target="https://www.wikidata.org/wiki/Q493271" TargetMode="External"/><Relationship Id="rId13504" Type="http://schemas.openxmlformats.org/officeDocument/2006/relationships/hyperlink" Target="https://en.wikipedia.org/wiki/East_African_Breweries" TargetMode="External"/><Relationship Id="rId13505" Type="http://schemas.openxmlformats.org/officeDocument/2006/relationships/hyperlink" Target="https://lg.wikipedia.org/wiki/Ebifaananyanjatula(Homophones)" TargetMode="External"/><Relationship Id="rId13506" Type="http://schemas.openxmlformats.org/officeDocument/2006/relationships/hyperlink" Target="https://www.wikidata.org/wiki/Q65452115" TargetMode="External"/><Relationship Id="rId13507" Type="http://schemas.openxmlformats.org/officeDocument/2006/relationships/hyperlink" Target="https://lg.wikipedia.org/wiki/Endagabusangiro(Geographical_Positioning_System)" TargetMode="External"/><Relationship Id="rId13508" Type="http://schemas.openxmlformats.org/officeDocument/2006/relationships/hyperlink" Target="https://www.wikidata.org/wiki/Q31830573" TargetMode="External"/><Relationship Id="rId13509" Type="http://schemas.openxmlformats.org/officeDocument/2006/relationships/hyperlink" Target="https://lg.wikipedia.org/wiki/Faith_Nakut" TargetMode="External"/><Relationship Id="rId13510" Type="http://schemas.openxmlformats.org/officeDocument/2006/relationships/hyperlink" Target="https://www.wikidata.org/wiki/Q105966555" TargetMode="External"/><Relationship Id="rId13511" Type="http://schemas.openxmlformats.org/officeDocument/2006/relationships/hyperlink" Target="https://en.wikipedia.org/wiki/Faith_Nakut" TargetMode="External"/><Relationship Id="rId13512" Type="http://schemas.openxmlformats.org/officeDocument/2006/relationships/hyperlink" Target="https://lg.wikipedia.org/wiki/Frank_Nyangweso" TargetMode="External"/><Relationship Id="rId13513" Type="http://schemas.openxmlformats.org/officeDocument/2006/relationships/hyperlink" Target="https://www.wikidata.org/wiki/Q10284512" TargetMode="External"/><Relationship Id="rId13514" Type="http://schemas.openxmlformats.org/officeDocument/2006/relationships/hyperlink" Target="https://en.wikipedia.org/wiki/Frank_Nyangweso" TargetMode="External"/><Relationship Id="rId13515" Type="http://schemas.openxmlformats.org/officeDocument/2006/relationships/hyperlink" Target="https://lg.wikipedia.org/wiki/Fred_Charles_Oweyegha-_Afunaduula" TargetMode="External"/><Relationship Id="rId13516" Type="http://schemas.openxmlformats.org/officeDocument/2006/relationships/hyperlink" Target="https://www.wikidata.org/wiki/Q112743299" TargetMode="External"/><Relationship Id="rId13517" Type="http://schemas.openxmlformats.org/officeDocument/2006/relationships/hyperlink" Target="https://lg.wikipedia.org/wiki/Gavin_Kizito" TargetMode="External"/><Relationship Id="rId13518" Type="http://schemas.openxmlformats.org/officeDocument/2006/relationships/hyperlink" Target="https://www.wikidata.org/wiki/Q106330906" TargetMode="External"/><Relationship Id="rId13519" Type="http://schemas.openxmlformats.org/officeDocument/2006/relationships/hyperlink" Target="https://en.wikipedia.org/wiki/Gavin_Kizito" TargetMode="External"/><Relationship Id="rId13520" Type="http://schemas.openxmlformats.org/officeDocument/2006/relationships/hyperlink" Target="https://lg.wikipedia.org/wiki/George_Mukasa" TargetMode="External"/><Relationship Id="rId13521" Type="http://schemas.openxmlformats.org/officeDocument/2006/relationships/hyperlink" Target="https://www.wikidata.org/wiki/Q131313234" TargetMode="External"/><Relationship Id="rId13522" Type="http://schemas.openxmlformats.org/officeDocument/2006/relationships/hyperlink" Target="https://en.wikipedia.org/wiki/George_Mukasa" TargetMode="External"/><Relationship Id="rId13523" Type="http://schemas.openxmlformats.org/officeDocument/2006/relationships/hyperlink" Target="https://lg.wikipedia.org/wiki/Gift_Fred" TargetMode="External"/><Relationship Id="rId13524" Type="http://schemas.openxmlformats.org/officeDocument/2006/relationships/hyperlink" Target="https://www.wikidata.org/wiki/Q116257901" TargetMode="External"/><Relationship Id="rId13525" Type="http://schemas.openxmlformats.org/officeDocument/2006/relationships/hyperlink" Target="https://en.wikipedia.org/wiki/Gift_Fred" TargetMode="External"/><Relationship Id="rId13526" Type="http://schemas.openxmlformats.org/officeDocument/2006/relationships/hyperlink" Target="https://lg.wikipedia.org/wiki/Janepher_Mbabazi_Kyomuhendo" TargetMode="External"/><Relationship Id="rId13527" Type="http://schemas.openxmlformats.org/officeDocument/2006/relationships/hyperlink" Target="https://www.wikidata.org/wiki/Q62129191" TargetMode="External"/><Relationship Id="rId13528" Type="http://schemas.openxmlformats.org/officeDocument/2006/relationships/hyperlink" Target="https://en.wikipedia.org/wiki/Janepher_Mbabazi_Kyomuhendo" TargetMode="External"/><Relationship Id="rId13529" Type="http://schemas.openxmlformats.org/officeDocument/2006/relationships/hyperlink" Target="https://lg.wikipedia.org/wiki/Jennifer_Ayoo" TargetMode="External"/><Relationship Id="rId13530" Type="http://schemas.openxmlformats.org/officeDocument/2006/relationships/hyperlink" Target="https://www.wikidata.org/wiki/Q105903344" TargetMode="External"/><Relationship Id="rId13531" Type="http://schemas.openxmlformats.org/officeDocument/2006/relationships/hyperlink" Target="https://en.wikipedia.org/wiki/Jennifer_Ayoo" TargetMode="External"/><Relationship Id="rId13532" Type="http://schemas.openxmlformats.org/officeDocument/2006/relationships/hyperlink" Target="https://lg.wikipedia.org/wiki/Justice_Forum" TargetMode="External"/><Relationship Id="rId13533" Type="http://schemas.openxmlformats.org/officeDocument/2006/relationships/hyperlink" Target="https://www.wikidata.org/wiki/Q376642" TargetMode="External"/><Relationship Id="rId13534" Type="http://schemas.openxmlformats.org/officeDocument/2006/relationships/hyperlink" Target="https://en.wikipedia.org/wiki/Justice_Forum" TargetMode="External"/><Relationship Id="rId13535" Type="http://schemas.openxmlformats.org/officeDocument/2006/relationships/hyperlink" Target="https://lg.wikipedia.org/wiki/Kayinga_Muddu_Yisito" TargetMode="External"/><Relationship Id="rId13536" Type="http://schemas.openxmlformats.org/officeDocument/2006/relationships/hyperlink" Target="https://www.wikidata.org/wiki/Q112042728" TargetMode="External"/><Relationship Id="rId13537" Type="http://schemas.openxmlformats.org/officeDocument/2006/relationships/hyperlink" Target="https://en.wikipedia.org/wiki/Kayinga_Muddu_Yisito" TargetMode="External"/><Relationship Id="rId13538" Type="http://schemas.openxmlformats.org/officeDocument/2006/relationships/hyperlink" Target="https://lg.wikipedia.org/wiki/Kingsley_Obuh" TargetMode="External"/><Relationship Id="rId13539" Type="http://schemas.openxmlformats.org/officeDocument/2006/relationships/hyperlink" Target="https://www.wikidata.org/wiki/Q111536429" TargetMode="External"/><Relationship Id="rId13540" Type="http://schemas.openxmlformats.org/officeDocument/2006/relationships/hyperlink" Target="https://en.wikipedia.org/wiki/Kingsley_Obuh" TargetMode="External"/><Relationship Id="rId13541" Type="http://schemas.openxmlformats.org/officeDocument/2006/relationships/hyperlink" Target="https://lg.wikipedia.org/wiki/MTN_Uganda" TargetMode="External"/><Relationship Id="rId13542" Type="http://schemas.openxmlformats.org/officeDocument/2006/relationships/hyperlink" Target="https://www.wikidata.org/wiki/Q25040426" TargetMode="External"/><Relationship Id="rId13543" Type="http://schemas.openxmlformats.org/officeDocument/2006/relationships/hyperlink" Target="https://en.wikipedia.org/wiki/MTN_Uganda" TargetMode="External"/><Relationship Id="rId13544" Type="http://schemas.openxmlformats.org/officeDocument/2006/relationships/hyperlink" Target="https://lg.wikipedia.org/wiki/Michael_Kawooya_(omusawo)" TargetMode="External"/><Relationship Id="rId13545" Type="http://schemas.openxmlformats.org/officeDocument/2006/relationships/hyperlink" Target="https://www.wikidata.org/wiki/Q62001035" TargetMode="External"/><Relationship Id="rId13546" Type="http://schemas.openxmlformats.org/officeDocument/2006/relationships/hyperlink" Target="https://en.wikipedia.org/wiki/Michael_Kawooya_(physician)" TargetMode="External"/><Relationship Id="rId13547" Type="http://schemas.openxmlformats.org/officeDocument/2006/relationships/hyperlink" Target="https://lg.wikipedia.org/wiki/Milka_Irene" TargetMode="External"/><Relationship Id="rId13548" Type="http://schemas.openxmlformats.org/officeDocument/2006/relationships/hyperlink" Target="https://www.wikidata.org/wiki/Q76790372" TargetMode="External"/><Relationship Id="rId13549" Type="http://schemas.openxmlformats.org/officeDocument/2006/relationships/hyperlink" Target="https://en.wikipedia.org/wiki/Milka_Irene" TargetMode="External"/><Relationship Id="rId13550" Type="http://schemas.openxmlformats.org/officeDocument/2006/relationships/hyperlink" Target="https://lg.wikipedia.org/wiki/Miraj_Barot" TargetMode="External"/><Relationship Id="rId13551" Type="http://schemas.openxmlformats.org/officeDocument/2006/relationships/hyperlink" Target="https://www.wikidata.org/wiki/Q18637164" TargetMode="External"/><Relationship Id="rId13552" Type="http://schemas.openxmlformats.org/officeDocument/2006/relationships/hyperlink" Target="https://en.wikipedia.org/wiki/Miraj_Barot" TargetMode="External"/><Relationship Id="rId13553" Type="http://schemas.openxmlformats.org/officeDocument/2006/relationships/hyperlink" Target="https://lg.wikipedia.org/wiki/Nakato_Kyabangi_Katusiime" TargetMode="External"/><Relationship Id="rId13554" Type="http://schemas.openxmlformats.org/officeDocument/2006/relationships/hyperlink" Target="https://www.wikidata.org/wiki/Q111438956" TargetMode="External"/><Relationship Id="rId13555" Type="http://schemas.openxmlformats.org/officeDocument/2006/relationships/hyperlink" Target="https://en.wikipedia.org/wiki/Nakato_Kyabangi_Katusiime" TargetMode="External"/><Relationship Id="rId13556" Type="http://schemas.openxmlformats.org/officeDocument/2006/relationships/hyperlink" Target="https://lg.wikipedia.org/wiki/Nakimuli_(Female_part_of_a_flower)" TargetMode="External"/><Relationship Id="rId13557" Type="http://schemas.openxmlformats.org/officeDocument/2006/relationships/hyperlink" Target="https://www.wikidata.org/wiki/Q31829579" TargetMode="External"/><Relationship Id="rId13558" Type="http://schemas.openxmlformats.org/officeDocument/2006/relationships/hyperlink" Target="https://lg.wikipedia.org/wiki/Obuziizi_obuggumivu(Stable_nuclei)" TargetMode="External"/><Relationship Id="rId13559" Type="http://schemas.openxmlformats.org/officeDocument/2006/relationships/hyperlink" Target="https://www.wikidata.org/wiki/Q31830503" TargetMode="External"/><Relationship Id="rId13560" Type="http://schemas.openxmlformats.org/officeDocument/2006/relationships/hyperlink" Target="https://lg.wikipedia.org/wiki/Ogama_Baden_Mujahid" TargetMode="External"/><Relationship Id="rId13561" Type="http://schemas.openxmlformats.org/officeDocument/2006/relationships/hyperlink" Target="https://www.wikidata.org/wiki/Q136229977" TargetMode="External"/><Relationship Id="rId13562" Type="http://schemas.openxmlformats.org/officeDocument/2006/relationships/hyperlink" Target="https://en.wikipedia.org/wiki/Ogama_Baden_Mujahid" TargetMode="External"/><Relationship Id="rId13563" Type="http://schemas.openxmlformats.org/officeDocument/2006/relationships/hyperlink" Target="https://lg.wikipedia.org/wiki/Okullo_Aabuka_Jallon" TargetMode="External"/><Relationship Id="rId13564" Type="http://schemas.openxmlformats.org/officeDocument/2006/relationships/hyperlink" Target="https://www.wikidata.org/wiki/Q105955552" TargetMode="External"/><Relationship Id="rId13565" Type="http://schemas.openxmlformats.org/officeDocument/2006/relationships/hyperlink" Target="https://en.wikipedia.org/wiki/Okullo_Aabuka_Jallon_Anthony" TargetMode="External"/><Relationship Id="rId13566" Type="http://schemas.openxmlformats.org/officeDocument/2006/relationships/hyperlink" Target="https://lg.wikipedia.org/wiki/Omukama_owa_Tooro" TargetMode="External"/><Relationship Id="rId13567" Type="http://schemas.openxmlformats.org/officeDocument/2006/relationships/hyperlink" Target="https://www.wikidata.org/wiki/Q7090794" TargetMode="External"/><Relationship Id="rId13568" Type="http://schemas.openxmlformats.org/officeDocument/2006/relationships/hyperlink" Target="https://en.wikipedia.org/wiki/Omukama_of_Tooro" TargetMode="External"/><Relationship Id="rId13569" Type="http://schemas.openxmlformats.org/officeDocument/2006/relationships/hyperlink" Target="https://lg.wikipedia.org/wiki/Omukoono=Omukosiina(cosine_function)" TargetMode="External"/><Relationship Id="rId13570" Type="http://schemas.openxmlformats.org/officeDocument/2006/relationships/hyperlink" Target="https://www.wikidata.org/wiki/Q31830308" TargetMode="External"/><Relationship Id="rId13571" Type="http://schemas.openxmlformats.org/officeDocument/2006/relationships/hyperlink" Target="https://lg.wikipedia.org/wiki/Patrick_Kankiriho" TargetMode="External"/><Relationship Id="rId13572" Type="http://schemas.openxmlformats.org/officeDocument/2006/relationships/hyperlink" Target="https://www.wikidata.org/wiki/Q15993141" TargetMode="External"/><Relationship Id="rId13573" Type="http://schemas.openxmlformats.org/officeDocument/2006/relationships/hyperlink" Target="https://en.wikipedia.org/wiki/Patrick_Kankiriho" TargetMode="External"/><Relationship Id="rId13574" Type="http://schemas.openxmlformats.org/officeDocument/2006/relationships/hyperlink" Target="https://lg.wikipedia.org/wiki/Penny_Tinditina" TargetMode="External"/><Relationship Id="rId13575" Type="http://schemas.openxmlformats.org/officeDocument/2006/relationships/hyperlink" Target="https://www.wikidata.org/wiki/Q96621193" TargetMode="External"/><Relationship Id="rId13576" Type="http://schemas.openxmlformats.org/officeDocument/2006/relationships/hyperlink" Target="https://en.wikipedia.org/wiki/Penny_Tinditina" TargetMode="External"/><Relationship Id="rId13577" Type="http://schemas.openxmlformats.org/officeDocument/2006/relationships/hyperlink" Target="https://lg.wikipedia.org/wiki/Phoebe_Awere_Otaala" TargetMode="External"/><Relationship Id="rId13578" Type="http://schemas.openxmlformats.org/officeDocument/2006/relationships/hyperlink" Target="https://www.wikidata.org/wiki/Q133822955" TargetMode="External"/><Relationship Id="rId13579" Type="http://schemas.openxmlformats.org/officeDocument/2006/relationships/hyperlink" Target="https://en.wikipedia.org/wiki/Phoebe_Awere_Otaala" TargetMode="External"/><Relationship Id="rId13580" Type="http://schemas.openxmlformats.org/officeDocument/2006/relationships/hyperlink" Target="https://lg.wikipedia.org/wiki/Racheal_Ntono" TargetMode="External"/><Relationship Id="rId13581" Type="http://schemas.openxmlformats.org/officeDocument/2006/relationships/hyperlink" Target="https://www.wikidata.org/wiki/Q55433795" TargetMode="External"/><Relationship Id="rId13582" Type="http://schemas.openxmlformats.org/officeDocument/2006/relationships/hyperlink" Target="https://en.wikipedia.org/wiki/Racheal_Ntono" TargetMode="External"/><Relationship Id="rId13583" Type="http://schemas.openxmlformats.org/officeDocument/2006/relationships/hyperlink" Target="https://lg.wikipedia.org/wiki/Taliaferro_County,_Georgia" TargetMode="External"/><Relationship Id="rId13584" Type="http://schemas.openxmlformats.org/officeDocument/2006/relationships/hyperlink" Target="https://www.wikidata.org/wiki/Q134080" TargetMode="External"/><Relationship Id="rId13585" Type="http://schemas.openxmlformats.org/officeDocument/2006/relationships/hyperlink" Target="https://en.wikipedia.org/wiki/Taliaferro_County,_Georgia" TargetMode="External"/><Relationship Id="rId13586" Type="http://schemas.openxmlformats.org/officeDocument/2006/relationships/hyperlink" Target="https://lg.wikipedia.org/wiki/Typhoid_fever" TargetMode="External"/><Relationship Id="rId13587" Type="http://schemas.openxmlformats.org/officeDocument/2006/relationships/hyperlink" Target="https://lg.wikipedia.org/wiki/Uganda_Junior_Staff_College" TargetMode="External"/><Relationship Id="rId13588" Type="http://schemas.openxmlformats.org/officeDocument/2006/relationships/hyperlink" Target="https://www.wikidata.org/wiki/Q7877602" TargetMode="External"/><Relationship Id="rId13589" Type="http://schemas.openxmlformats.org/officeDocument/2006/relationships/hyperlink" Target="https://en.wikipedia.org/wiki/Uganda_Junior_Staff_College" TargetMode="External"/><Relationship Id="rId13590" Type="http://schemas.openxmlformats.org/officeDocument/2006/relationships/hyperlink" Target="https://lg.wikipedia.org/wiki/Ziria_Tibalwa_Waako" TargetMode="External"/><Relationship Id="rId13591" Type="http://schemas.openxmlformats.org/officeDocument/2006/relationships/hyperlink" Target="https://www.wikidata.org/wiki/Q40800312" TargetMode="External"/><Relationship Id="rId13592" Type="http://schemas.openxmlformats.org/officeDocument/2006/relationships/hyperlink" Target="https://en.wikipedia.org/wiki/Ziria_Tibalwa_Waako" TargetMode="External"/><Relationship Id="rId13593" Type="http://schemas.openxmlformats.org/officeDocument/2006/relationships/hyperlink" Target="https://lg.wikipedia.org/wiki/Ali_Kitonsa" TargetMode="External"/><Relationship Id="rId13594" Type="http://schemas.openxmlformats.org/officeDocument/2006/relationships/hyperlink" Target="https://www.wikidata.org/wiki/Q67368419" TargetMode="External"/><Relationship Id="rId13595" Type="http://schemas.openxmlformats.org/officeDocument/2006/relationships/hyperlink" Target="https://en.wikipedia.org/wiki/Ali_Kitonsa" TargetMode="External"/><Relationship Id="rId13596" Type="http://schemas.openxmlformats.org/officeDocument/2006/relationships/hyperlink" Target="https://lg.wikipedia.org/wiki/Daisy_Nakaziro" TargetMode="External"/><Relationship Id="rId13597" Type="http://schemas.openxmlformats.org/officeDocument/2006/relationships/hyperlink" Target="https://www.wikidata.org/wiki/Q110974049" TargetMode="External"/><Relationship Id="rId13598" Type="http://schemas.openxmlformats.org/officeDocument/2006/relationships/hyperlink" Target="https://en.wikipedia.org/wiki/Daisy_Nakaziro" TargetMode="External"/><Relationship Id="rId13599" Type="http://schemas.openxmlformats.org/officeDocument/2006/relationships/hyperlink" Target="https://lg.wikipedia.org/wiki/Daniel_Kajumba" TargetMode="External"/><Relationship Id="rId13600" Type="http://schemas.openxmlformats.org/officeDocument/2006/relationships/hyperlink" Target="https://www.wikidata.org/wiki/Q16151792" TargetMode="External"/><Relationship Id="rId13601" Type="http://schemas.openxmlformats.org/officeDocument/2006/relationships/hyperlink" Target="https://en.wikipedia.org/wiki/Danny_Kajumba" TargetMode="External"/><Relationship Id="rId13602" Type="http://schemas.openxmlformats.org/officeDocument/2006/relationships/hyperlink" Target="https://lg.wikipedia.org/wiki/Disitulikiti_y'e_Nyala" TargetMode="External"/><Relationship Id="rId13603" Type="http://schemas.openxmlformats.org/officeDocument/2006/relationships/hyperlink" Target="https://www.wikidata.org/wiki/Q10338311" TargetMode="External"/><Relationship Id="rId13604" Type="http://schemas.openxmlformats.org/officeDocument/2006/relationships/hyperlink" Target="https://en.wikipedia.org/wiki/Nyala_District" TargetMode="External"/><Relationship Id="rId13605" Type="http://schemas.openxmlformats.org/officeDocument/2006/relationships/hyperlink" Target="https://lg.wikipedia.org/wiki/Ensengekera_y'emifumbi(the_muscular_system)" TargetMode="External"/><Relationship Id="rId13606" Type="http://schemas.openxmlformats.org/officeDocument/2006/relationships/hyperlink" Target="https://www.wikidata.org/wiki/Q31830690" TargetMode="External"/><Relationship Id="rId13607" Type="http://schemas.openxmlformats.org/officeDocument/2006/relationships/hyperlink" Target="https://lg.wikipedia.org/wiki/Flavia_Namakula" TargetMode="External"/><Relationship Id="rId13608" Type="http://schemas.openxmlformats.org/officeDocument/2006/relationships/hyperlink" Target="https://www.wikidata.org/wiki/Q64210812" TargetMode="External"/><Relationship Id="rId13609" Type="http://schemas.openxmlformats.org/officeDocument/2006/relationships/hyperlink" Target="https://en.wikipedia.org/wiki/Flavia_Namakula" TargetMode="External"/><Relationship Id="rId13610" Type="http://schemas.openxmlformats.org/officeDocument/2006/relationships/hyperlink" Target="https://lg.wikipedia.org/wiki/Goretti_Angolikin" TargetMode="External"/><Relationship Id="rId13611" Type="http://schemas.openxmlformats.org/officeDocument/2006/relationships/hyperlink" Target="https://www.wikidata.org/wiki/Q28478781" TargetMode="External"/><Relationship Id="rId13612" Type="http://schemas.openxmlformats.org/officeDocument/2006/relationships/hyperlink" Target="https://en.wikipedia.org/wiki/Goretti_Angolikin" TargetMode="External"/><Relationship Id="rId13613" Type="http://schemas.openxmlformats.org/officeDocument/2006/relationships/hyperlink" Target="https://lg.wikipedia.org/wiki/James_Hannington" TargetMode="External"/><Relationship Id="rId13614" Type="http://schemas.openxmlformats.org/officeDocument/2006/relationships/hyperlink" Target="https://www.wikidata.org/wiki/Q706635" TargetMode="External"/><Relationship Id="rId13615" Type="http://schemas.openxmlformats.org/officeDocument/2006/relationships/hyperlink" Target="https://en.wikipedia.org/wiki/James_Hannington" TargetMode="External"/><Relationship Id="rId13616" Type="http://schemas.openxmlformats.org/officeDocument/2006/relationships/hyperlink" Target="https://lg.wikipedia.org/wiki/Jinja_North_United_FC" TargetMode="External"/><Relationship Id="rId13617" Type="http://schemas.openxmlformats.org/officeDocument/2006/relationships/hyperlink" Target="https://www.wikidata.org/wiki/Q129978915" TargetMode="External"/><Relationship Id="rId13618" Type="http://schemas.openxmlformats.org/officeDocument/2006/relationships/hyperlink" Target="https://en.wikipedia.org/wiki/Jinja_North_United_FC" TargetMode="External"/><Relationship Id="rId13619" Type="http://schemas.openxmlformats.org/officeDocument/2006/relationships/hyperlink" Target="https://lg.wikipedia.org/wiki/Joanne_Aniku_Okia" TargetMode="External"/><Relationship Id="rId13620" Type="http://schemas.openxmlformats.org/officeDocument/2006/relationships/hyperlink" Target="https://www.wikidata.org/wiki/Q105956483" TargetMode="External"/><Relationship Id="rId13621" Type="http://schemas.openxmlformats.org/officeDocument/2006/relationships/hyperlink" Target="https://en.wikipedia.org/wiki/Joanne_Aniku_Okia" TargetMode="External"/><Relationship Id="rId13622" Type="http://schemas.openxmlformats.org/officeDocument/2006/relationships/hyperlink" Target="https://lg.wikipedia.org/wiki/Joel_Okuyo_Atiku" TargetMode="External"/><Relationship Id="rId13623" Type="http://schemas.openxmlformats.org/officeDocument/2006/relationships/hyperlink" Target="https://www.wikidata.org/wiki/Q6213802" TargetMode="External"/><Relationship Id="rId13624" Type="http://schemas.openxmlformats.org/officeDocument/2006/relationships/hyperlink" Target="https://en.wikipedia.org/wiki/Joel_Okuyo_Atiku" TargetMode="External"/><Relationship Id="rId13625" Type="http://schemas.openxmlformats.org/officeDocument/2006/relationships/hyperlink" Target="https://lg.wikipedia.org/wiki/Julius_Ceasar_Nina" TargetMode="External"/><Relationship Id="rId13626" Type="http://schemas.openxmlformats.org/officeDocument/2006/relationships/hyperlink" Target="https://www.wikidata.org/wiki/Q89420898" TargetMode="External"/><Relationship Id="rId13627" Type="http://schemas.openxmlformats.org/officeDocument/2006/relationships/hyperlink" Target="https://en.wikipedia.org/wiki/Julius_Nina" TargetMode="External"/><Relationship Id="rId13628" Type="http://schemas.openxmlformats.org/officeDocument/2006/relationships/hyperlink" Target="https://lg.wikipedia.org/wiki/Kazannyirizi(Character)" TargetMode="External"/><Relationship Id="rId13629" Type="http://schemas.openxmlformats.org/officeDocument/2006/relationships/hyperlink" Target="https://www.wikidata.org/wiki/Q65452314" TargetMode="External"/><Relationship Id="rId13630" Type="http://schemas.openxmlformats.org/officeDocument/2006/relationships/hyperlink" Target="https://lg.wikipedia.org/wiki/Martin_Drito" TargetMode="External"/><Relationship Id="rId13631" Type="http://schemas.openxmlformats.org/officeDocument/2006/relationships/hyperlink" Target="https://www.wikidata.org/wiki/Q18685795" TargetMode="External"/><Relationship Id="rId13632" Type="http://schemas.openxmlformats.org/officeDocument/2006/relationships/hyperlink" Target="https://en.wikipedia.org/wiki/Martin_Drito" TargetMode="External"/><Relationship Id="rId13633" Type="http://schemas.openxmlformats.org/officeDocument/2006/relationships/hyperlink" Target="https://lg.wikipedia.org/wiki/Maxwell_Akora" TargetMode="External"/><Relationship Id="rId13634" Type="http://schemas.openxmlformats.org/officeDocument/2006/relationships/hyperlink" Target="https://www.wikidata.org/wiki/Q108127691" TargetMode="External"/><Relationship Id="rId13635" Type="http://schemas.openxmlformats.org/officeDocument/2006/relationships/hyperlink" Target="https://en.wikipedia.org/wiki/Maxwell_Akora" TargetMode="External"/><Relationship Id="rId13636" Type="http://schemas.openxmlformats.org/officeDocument/2006/relationships/hyperlink" Target="https://lg.wikipedia.org/wiki/Moroto_Hospital" TargetMode="External"/><Relationship Id="rId13637" Type="http://schemas.openxmlformats.org/officeDocument/2006/relationships/hyperlink" Target="https://www.wikidata.org/wiki/Q6913297" TargetMode="External"/><Relationship Id="rId13638" Type="http://schemas.openxmlformats.org/officeDocument/2006/relationships/hyperlink" Target="https://en.wikipedia.org/wiki/Moroto_Hospital" TargetMode="External"/><Relationship Id="rId13639" Type="http://schemas.openxmlformats.org/officeDocument/2006/relationships/hyperlink" Target="https://lg.wikipedia.org/wiki/Okulowooza(thinking)" TargetMode="External"/><Relationship Id="rId13640" Type="http://schemas.openxmlformats.org/officeDocument/2006/relationships/hyperlink" Target="https://www.wikidata.org/wiki/Q31830017" TargetMode="External"/><Relationship Id="rId13641" Type="http://schemas.openxmlformats.org/officeDocument/2006/relationships/hyperlink" Target="https://lg.wikipedia.org/wiki/Omukyala_Aginesi_Nabirye" TargetMode="External"/><Relationship Id="rId13642" Type="http://schemas.openxmlformats.org/officeDocument/2006/relationships/hyperlink" Target="https://www.wikidata.org/wiki/Q111534333" TargetMode="External"/><Relationship Id="rId13643" Type="http://schemas.openxmlformats.org/officeDocument/2006/relationships/hyperlink" Target="https://en.wikipedia.org/wiki/Agnes_Nabirye" TargetMode="External"/><Relationship Id="rId13644" Type="http://schemas.openxmlformats.org/officeDocument/2006/relationships/hyperlink" Target="https://lg.wikipedia.org/wiki/Peter_Lomongin" TargetMode="External"/><Relationship Id="rId13645" Type="http://schemas.openxmlformats.org/officeDocument/2006/relationships/hyperlink" Target="https://www.wikidata.org/wiki/Q89420292" TargetMode="External"/><Relationship Id="rId13646" Type="http://schemas.openxmlformats.org/officeDocument/2006/relationships/hyperlink" Target="https://en.wikipedia.org/wiki/Peter_Lomongin" TargetMode="External"/><Relationship Id="rId13647" Type="http://schemas.openxmlformats.org/officeDocument/2006/relationships/hyperlink" Target="https://lg.wikipedia.org/wiki/Philipp_Wachsmann" TargetMode="External"/><Relationship Id="rId13648" Type="http://schemas.openxmlformats.org/officeDocument/2006/relationships/hyperlink" Target="https://www.wikidata.org/wiki/Q1378322" TargetMode="External"/><Relationship Id="rId13649" Type="http://schemas.openxmlformats.org/officeDocument/2006/relationships/hyperlink" Target="https://en.wikipedia.org/wiki/Philipp_Wachsmann" TargetMode="External"/><Relationship Id="rId13650" Type="http://schemas.openxmlformats.org/officeDocument/2006/relationships/hyperlink" Target="https://lg.wikipedia.org/wiki/Pozitiivu_(Positive)" TargetMode="External"/><Relationship Id="rId13651" Type="http://schemas.openxmlformats.org/officeDocument/2006/relationships/hyperlink" Target="https://www.wikidata.org/wiki/Q31830540" TargetMode="External"/><Relationship Id="rId13652" Type="http://schemas.openxmlformats.org/officeDocument/2006/relationships/hyperlink" Target="https://lg.wikipedia.org/wiki/Saidi_Mayanja" TargetMode="External"/><Relationship Id="rId13653" Type="http://schemas.openxmlformats.org/officeDocument/2006/relationships/hyperlink" Target="https://www.wikidata.org/wiki/Q130313792" TargetMode="External"/><Relationship Id="rId13654" Type="http://schemas.openxmlformats.org/officeDocument/2006/relationships/hyperlink" Target="https://en.wikipedia.org/wiki/Saidi_Mayanja" TargetMode="External"/><Relationship Id="rId13655" Type="http://schemas.openxmlformats.org/officeDocument/2006/relationships/hyperlink" Target="https://lg.wikipedia.org/wiki/Sam_Bagenda" TargetMode="External"/><Relationship Id="rId13656" Type="http://schemas.openxmlformats.org/officeDocument/2006/relationships/hyperlink" Target="https://www.wikidata.org/wiki/Q93491663" TargetMode="External"/><Relationship Id="rId13657" Type="http://schemas.openxmlformats.org/officeDocument/2006/relationships/hyperlink" Target="https://en.wikipedia.org/wiki/Sam_Bagenda" TargetMode="External"/><Relationship Id="rId13658" Type="http://schemas.openxmlformats.org/officeDocument/2006/relationships/hyperlink" Target="https://lg.wikipedia.org/wiki/Stella_Atyang" TargetMode="External"/><Relationship Id="rId13659" Type="http://schemas.openxmlformats.org/officeDocument/2006/relationships/hyperlink" Target="https://www.wikidata.org/wiki/Q105962932" TargetMode="External"/><Relationship Id="rId13660" Type="http://schemas.openxmlformats.org/officeDocument/2006/relationships/hyperlink" Target="https://en.wikipedia.org/wiki/Stella_Atyang" TargetMode="External"/><Relationship Id="rId13661" Type="http://schemas.openxmlformats.org/officeDocument/2006/relationships/hyperlink" Target="https://lg.wikipedia.org/wiki/Tamena_Ibuga" TargetMode="External"/><Relationship Id="rId13662" Type="http://schemas.openxmlformats.org/officeDocument/2006/relationships/hyperlink" Target="https://www.wikidata.org/wiki/Q124340063" TargetMode="External"/><Relationship Id="rId13663" Type="http://schemas.openxmlformats.org/officeDocument/2006/relationships/hyperlink" Target="https://en.wikipedia.org/wiki/Tamena_Ibuga" TargetMode="External"/><Relationship Id="rId13664" Type="http://schemas.openxmlformats.org/officeDocument/2006/relationships/hyperlink" Target="https://lg.wikipedia.org/wiki/Treutlen_County,_Georgia" TargetMode="External"/><Relationship Id="rId13665" Type="http://schemas.openxmlformats.org/officeDocument/2006/relationships/hyperlink" Target="https://www.wikidata.org/wiki/Q503071" TargetMode="External"/><Relationship Id="rId13666" Type="http://schemas.openxmlformats.org/officeDocument/2006/relationships/hyperlink" Target="https://en.wikipedia.org/wiki/Treutlen_County,_Georgia" TargetMode="External"/><Relationship Id="rId13667" Type="http://schemas.openxmlformats.org/officeDocument/2006/relationships/hyperlink" Target="https://lg.wikipedia.org/wiki/Webster_County,_Georgia" TargetMode="External"/><Relationship Id="rId13668" Type="http://schemas.openxmlformats.org/officeDocument/2006/relationships/hyperlink" Target="https://www.wikidata.org/wiki/Q491514" TargetMode="External"/><Relationship Id="rId13669" Type="http://schemas.openxmlformats.org/officeDocument/2006/relationships/hyperlink" Target="https://en.wikipedia.org/wiki/Webster_County,_Georgia" TargetMode="External"/><Relationship Id="rId13670" Type="http://schemas.openxmlformats.org/officeDocument/2006/relationships/hyperlink" Target="https://lg.wikipedia.org/wiki/Yorokamu_Tizihwayo" TargetMode="External"/><Relationship Id="rId13671" Type="http://schemas.openxmlformats.org/officeDocument/2006/relationships/hyperlink" Target="https://www.wikidata.org/wiki/Q114890994" TargetMode="External"/><Relationship Id="rId13672" Type="http://schemas.openxmlformats.org/officeDocument/2006/relationships/hyperlink" Target="https://en.wikipedia.org/wiki/Yorokamu_Tizihwayo" TargetMode="External"/><Relationship Id="rId13673" Type="http://schemas.openxmlformats.org/officeDocument/2006/relationships/hyperlink" Target="https://lg.wikipedia.org/wiki/Benjamin_Ojwang" TargetMode="External"/><Relationship Id="rId13674" Type="http://schemas.openxmlformats.org/officeDocument/2006/relationships/hyperlink" Target="https://www.wikidata.org/wiki/Q89430044" TargetMode="External"/><Relationship Id="rId13675" Type="http://schemas.openxmlformats.org/officeDocument/2006/relationships/hyperlink" Target="https://en.wikipedia.org/wiki/Benjamin_Ojwang" TargetMode="External"/><Relationship Id="rId13676" Type="http://schemas.openxmlformats.org/officeDocument/2006/relationships/hyperlink" Target="https://lg.wikipedia.org/wiki/Bunamwaya_Stadium" TargetMode="External"/><Relationship Id="rId13677" Type="http://schemas.openxmlformats.org/officeDocument/2006/relationships/hyperlink" Target="https://www.wikidata.org/wiki/Q4997417" TargetMode="External"/><Relationship Id="rId13678" Type="http://schemas.openxmlformats.org/officeDocument/2006/relationships/hyperlink" Target="https://en.wikipedia.org/wiki/Bunamwaya_Stadium" TargetMode="External"/><Relationship Id="rId13679" Type="http://schemas.openxmlformats.org/officeDocument/2006/relationships/hyperlink" Target="https://lg.wikipedia.org/wiki/Concepts_necessary_for_Luganda_discourse_on_the_opposing_forces_that_keep_our_solar_system_together" TargetMode="External"/><Relationship Id="rId13680" Type="http://schemas.openxmlformats.org/officeDocument/2006/relationships/hyperlink" Target="https://www.wikidata.org/wiki/Q31829048" TargetMode="External"/><Relationship Id="rId13681" Type="http://schemas.openxmlformats.org/officeDocument/2006/relationships/hyperlink" Target="https://lg.wikipedia.org/wiki/Duhaga_owe_Bunyoro" TargetMode="External"/><Relationship Id="rId13682" Type="http://schemas.openxmlformats.org/officeDocument/2006/relationships/hyperlink" Target="https://www.wikidata.org/wiki/Q5312603" TargetMode="External"/><Relationship Id="rId13683" Type="http://schemas.openxmlformats.org/officeDocument/2006/relationships/hyperlink" Target="https://en.wikipedia.org/wiki/Duhaga_of_Bunyoro" TargetMode="External"/><Relationship Id="rId13684" Type="http://schemas.openxmlformats.org/officeDocument/2006/relationships/hyperlink" Target="https://lg.wikipedia.org/wiki/Ebiruubirirwa_(Aims)" TargetMode="External"/><Relationship Id="rId13685" Type="http://schemas.openxmlformats.org/officeDocument/2006/relationships/hyperlink" Target="https://www.wikidata.org/wiki/Q31830148" TargetMode="External"/><Relationship Id="rId13686" Type="http://schemas.openxmlformats.org/officeDocument/2006/relationships/hyperlink" Target="https://lg.wikipedia.org/wiki/Enzirukanya_y'ekitongole_ey'Omupango(Startegic_Managenenr)" TargetMode="External"/><Relationship Id="rId13687" Type="http://schemas.openxmlformats.org/officeDocument/2006/relationships/hyperlink" Target="https://www.wikidata.org/wiki/Q31830140" TargetMode="External"/><Relationship Id="rId13688" Type="http://schemas.openxmlformats.org/officeDocument/2006/relationships/hyperlink" Target="https://lg.wikipedia.org/wiki/Essommesezo_ly'Obujjanjabi(School_of_Nursing)" TargetMode="External"/><Relationship Id="rId13689" Type="http://schemas.openxmlformats.org/officeDocument/2006/relationships/hyperlink" Target="https://www.wikidata.org/wiki/Q31830406" TargetMode="External"/><Relationship Id="rId13690" Type="http://schemas.openxmlformats.org/officeDocument/2006/relationships/hyperlink" Target="https://lg.wikipedia.org/wiki/Fins_Medical_University" TargetMode="External"/><Relationship Id="rId13691" Type="http://schemas.openxmlformats.org/officeDocument/2006/relationships/hyperlink" Target="https://www.wikidata.org/wiki/Q65046746" TargetMode="External"/><Relationship Id="rId13692" Type="http://schemas.openxmlformats.org/officeDocument/2006/relationships/hyperlink" Target="https://en.wikipedia.org/wiki/Fins_Medical_University" TargetMode="External"/><Relationship Id="rId13693" Type="http://schemas.openxmlformats.org/officeDocument/2006/relationships/hyperlink" Target="https://lg.wikipedia.org/wiki/Florence_Nsubuga" TargetMode="External"/><Relationship Id="rId13694" Type="http://schemas.openxmlformats.org/officeDocument/2006/relationships/hyperlink" Target="https://www.wikidata.org/wiki/Q43235048" TargetMode="External"/><Relationship Id="rId13695" Type="http://schemas.openxmlformats.org/officeDocument/2006/relationships/hyperlink" Target="https://en.wikipedia.org/wiki/Florence_Nsubuga" TargetMode="External"/><Relationship Id="rId13696" Type="http://schemas.openxmlformats.org/officeDocument/2006/relationships/hyperlink" Target="https://lg.wikipedia.org/wiki/Grace_Ndeezi" TargetMode="External"/><Relationship Id="rId13697" Type="http://schemas.openxmlformats.org/officeDocument/2006/relationships/hyperlink" Target="https://www.wikidata.org/wiki/Q100449863" TargetMode="External"/><Relationship Id="rId13698" Type="http://schemas.openxmlformats.org/officeDocument/2006/relationships/hyperlink" Target="https://en.wikipedia.org/wiki/Grace_Ndeezi" TargetMode="External"/><Relationship Id="rId13699" Type="http://schemas.openxmlformats.org/officeDocument/2006/relationships/hyperlink" Target="https://lg.wikipedia.org/wiki/Jacinta_Athieno_Ayo" TargetMode="External"/><Relationship Id="rId13700" Type="http://schemas.openxmlformats.org/officeDocument/2006/relationships/hyperlink" Target="https://www.wikidata.org/wiki/Q105942517" TargetMode="External"/><Relationship Id="rId13701" Type="http://schemas.openxmlformats.org/officeDocument/2006/relationships/hyperlink" Target="https://en.wikipedia.org/wiki/Jacinta_Athieno_Ayo" TargetMode="External"/><Relationship Id="rId13702" Type="http://schemas.openxmlformats.org/officeDocument/2006/relationships/hyperlink" Target="https://lg.wikipedia.org/wiki/Jacqueline_Kyatuheire" TargetMode="External"/><Relationship Id="rId13703" Type="http://schemas.openxmlformats.org/officeDocument/2006/relationships/hyperlink" Target="https://www.wikidata.org/wiki/Q111293047" TargetMode="External"/><Relationship Id="rId13704" Type="http://schemas.openxmlformats.org/officeDocument/2006/relationships/hyperlink" Target="https://en.wikipedia.org/wiki/Jacqueline_Kyatuheire" TargetMode="External"/><Relationship Id="rId13705" Type="http://schemas.openxmlformats.org/officeDocument/2006/relationships/hyperlink" Target="https://lg.wikipedia.org/wiki/Jerry_Sesanga" TargetMode="External"/><Relationship Id="rId13706" Type="http://schemas.openxmlformats.org/officeDocument/2006/relationships/hyperlink" Target="https://www.wikidata.org/wiki/Q122935034" TargetMode="External"/><Relationship Id="rId13707" Type="http://schemas.openxmlformats.org/officeDocument/2006/relationships/hyperlink" Target="https://en.wikipedia.org/wiki/Sesanga_Jerry" TargetMode="External"/><Relationship Id="rId13708" Type="http://schemas.openxmlformats.org/officeDocument/2006/relationships/hyperlink" Target="https://lg.wikipedia.org/wiki/John_Walugembe" TargetMode="External"/><Relationship Id="rId13709" Type="http://schemas.openxmlformats.org/officeDocument/2006/relationships/hyperlink" Target="https://www.wikidata.org/wiki/Q24006415" TargetMode="External"/><Relationship Id="rId13710" Type="http://schemas.openxmlformats.org/officeDocument/2006/relationships/hyperlink" Target="https://en.wikipedia.org/wiki/John_Walugembe" TargetMode="External"/><Relationship Id="rId13711" Type="http://schemas.openxmlformats.org/officeDocument/2006/relationships/hyperlink" Target="https://lg.wikipedia.org/wiki/Josephine_Ibaseret" TargetMode="External"/><Relationship Id="rId13712" Type="http://schemas.openxmlformats.org/officeDocument/2006/relationships/hyperlink" Target="https://www.wikidata.org/wiki/Q137995601" TargetMode="External"/><Relationship Id="rId13713" Type="http://schemas.openxmlformats.org/officeDocument/2006/relationships/hyperlink" Target="https://en.wikipedia.org/wiki/Josephine_Ibaseret" TargetMode="External"/><Relationship Id="rId13714" Type="http://schemas.openxmlformats.org/officeDocument/2006/relationships/hyperlink" Target="https://lg.wikipedia.org/wiki/Juliet_Muzoora" TargetMode="External"/><Relationship Id="rId13715" Type="http://schemas.openxmlformats.org/officeDocument/2006/relationships/hyperlink" Target="https://www.wikidata.org/wiki/Q133868272" TargetMode="External"/><Relationship Id="rId13716" Type="http://schemas.openxmlformats.org/officeDocument/2006/relationships/hyperlink" Target="https://en.wikipedia.org/wiki/Juliet_Muzoora" TargetMode="External"/><Relationship Id="rId13717" Type="http://schemas.openxmlformats.org/officeDocument/2006/relationships/hyperlink" Target="https://lg.wikipedia.org/wiki/Juliet_Rainer_Kafiire" TargetMode="External"/><Relationship Id="rId13718" Type="http://schemas.openxmlformats.org/officeDocument/2006/relationships/hyperlink" Target="https://www.wikidata.org/wiki/Q111362760" TargetMode="External"/><Relationship Id="rId13719" Type="http://schemas.openxmlformats.org/officeDocument/2006/relationships/hyperlink" Target="https://en.wikipedia.org/wiki/Juliet_Rainer_Kafiire" TargetMode="External"/><Relationship Id="rId13720" Type="http://schemas.openxmlformats.org/officeDocument/2006/relationships/hyperlink" Target="https://lg.wikipedia.org/wiki/Kiggala_owa_Buganda" TargetMode="External"/><Relationship Id="rId13721" Type="http://schemas.openxmlformats.org/officeDocument/2006/relationships/hyperlink" Target="https://lg.wikipedia.org/wiki/Kiryandongo_General_Hospital" TargetMode="External"/><Relationship Id="rId13722" Type="http://schemas.openxmlformats.org/officeDocument/2006/relationships/hyperlink" Target="https://www.wikidata.org/wiki/Q25227078" TargetMode="External"/><Relationship Id="rId13723" Type="http://schemas.openxmlformats.org/officeDocument/2006/relationships/hyperlink" Target="https://en.wikipedia.org/wiki/Kiryandongo_General_Hospital" TargetMode="External"/><Relationship Id="rId13724" Type="http://schemas.openxmlformats.org/officeDocument/2006/relationships/hyperlink" Target="https://lg.wikipedia.org/wiki/Mpuyimunaana(Octagon)" TargetMode="External"/><Relationship Id="rId13725" Type="http://schemas.openxmlformats.org/officeDocument/2006/relationships/hyperlink" Target="https://www.wikidata.org/wiki/Q31829760" TargetMode="External"/><Relationship Id="rId13726" Type="http://schemas.openxmlformats.org/officeDocument/2006/relationships/hyperlink" Target="https://lg.wikipedia.org/wiki/Nelson_Onono_-_Onweng" TargetMode="External"/><Relationship Id="rId13727" Type="http://schemas.openxmlformats.org/officeDocument/2006/relationships/hyperlink" Target="https://www.wikidata.org/wiki/Q89206150" TargetMode="External"/><Relationship Id="rId13728" Type="http://schemas.openxmlformats.org/officeDocument/2006/relationships/hyperlink" Target="https://en.wikipedia.org/wiki/Nelson_Onono-Onweng" TargetMode="External"/><Relationship Id="rId13729" Type="http://schemas.openxmlformats.org/officeDocument/2006/relationships/hyperlink" Target="https://lg.wikipedia.org/wiki/Nelson_Sewankambo" TargetMode="External"/><Relationship Id="rId13730" Type="http://schemas.openxmlformats.org/officeDocument/2006/relationships/hyperlink" Target="https://www.wikidata.org/wiki/Q6990732" TargetMode="External"/><Relationship Id="rId13731" Type="http://schemas.openxmlformats.org/officeDocument/2006/relationships/hyperlink" Target="https://en.wikipedia.org/wiki/Nelson_Sewankambo" TargetMode="External"/><Relationship Id="rId13732" Type="http://schemas.openxmlformats.org/officeDocument/2006/relationships/hyperlink" Target="https://lg.wikipedia.org/wiki/Obunakuwavu(sadness)" TargetMode="External"/><Relationship Id="rId13733" Type="http://schemas.openxmlformats.org/officeDocument/2006/relationships/hyperlink" Target="https://www.wikidata.org/wiki/Q31829502" TargetMode="External"/><Relationship Id="rId13734" Type="http://schemas.openxmlformats.org/officeDocument/2006/relationships/hyperlink" Target="https://lg.wikipedia.org/wiki/Olutabu_olw'ekipuluko(magma)" TargetMode="External"/><Relationship Id="rId13735" Type="http://schemas.openxmlformats.org/officeDocument/2006/relationships/hyperlink" Target="https://www.wikidata.org/wiki/Q65452490" TargetMode="External"/><Relationship Id="rId13736" Type="http://schemas.openxmlformats.org/officeDocument/2006/relationships/hyperlink" Target="https://lg.wikipedia.org/wiki/Patrick_Gidudu" TargetMode="External"/><Relationship Id="rId13737" Type="http://schemas.openxmlformats.org/officeDocument/2006/relationships/hyperlink" Target="https://www.wikidata.org/wiki/Q86756809" TargetMode="External"/><Relationship Id="rId13738" Type="http://schemas.openxmlformats.org/officeDocument/2006/relationships/hyperlink" Target="https://en.wikipedia.org/wiki/Patrick_Gidudu" TargetMode="External"/><Relationship Id="rId13739" Type="http://schemas.openxmlformats.org/officeDocument/2006/relationships/hyperlink" Target="https://lg.wikipedia.org/wiki/Qatar" TargetMode="External"/><Relationship Id="rId13740" Type="http://schemas.openxmlformats.org/officeDocument/2006/relationships/hyperlink" Target="https://www.wikidata.org/wiki/Q846" TargetMode="External"/><Relationship Id="rId13741" Type="http://schemas.openxmlformats.org/officeDocument/2006/relationships/hyperlink" Target="https://en.wikipedia.org/wiki/Qatar" TargetMode="External"/><Relationship Id="rId13742" Type="http://schemas.openxmlformats.org/officeDocument/2006/relationships/hyperlink" Target="https://lg.wikipedia.org/wiki/Richard_Gafabusa" TargetMode="External"/><Relationship Id="rId13743" Type="http://schemas.openxmlformats.org/officeDocument/2006/relationships/hyperlink" Target="https://www.wikidata.org/wiki/Q30150061" TargetMode="External"/><Relationship Id="rId13744" Type="http://schemas.openxmlformats.org/officeDocument/2006/relationships/hyperlink" Target="https://en.wikipedia.org/wiki/Richard_Gafabusa" TargetMode="External"/><Relationship Id="rId13745" Type="http://schemas.openxmlformats.org/officeDocument/2006/relationships/hyperlink" Target="https://lg.wikipedia.org/wiki/Robinson_Opong" TargetMode="External"/><Relationship Id="rId13746" Type="http://schemas.openxmlformats.org/officeDocument/2006/relationships/hyperlink" Target="https://www.wikidata.org/wiki/Q50728314" TargetMode="External"/><Relationship Id="rId13747" Type="http://schemas.openxmlformats.org/officeDocument/2006/relationships/hyperlink" Target="https://en.wikipedia.org/wiki/Robinson_Opong" TargetMode="External"/><Relationship Id="rId13748" Type="http://schemas.openxmlformats.org/officeDocument/2006/relationships/hyperlink" Target="https://lg.wikipedia.org/wiki/Ronald_Kibuule" TargetMode="External"/><Relationship Id="rId13749" Type="http://schemas.openxmlformats.org/officeDocument/2006/relationships/hyperlink" Target="https://www.wikidata.org/wiki/Q7365019" TargetMode="External"/><Relationship Id="rId13750" Type="http://schemas.openxmlformats.org/officeDocument/2006/relationships/hyperlink" Target="https://en.wikipedia.org/wiki/Ronald_Kibuule" TargetMode="External"/><Relationship Id="rId13751" Type="http://schemas.openxmlformats.org/officeDocument/2006/relationships/hyperlink" Target="https://lg.wikipedia.org/wiki/Ssuuna_I_owa_Buganda" TargetMode="External"/><Relationship Id="rId13752" Type="http://schemas.openxmlformats.org/officeDocument/2006/relationships/hyperlink" Target="https://lg.wikipedia.org/wiki/Thereza_Piloya" TargetMode="External"/><Relationship Id="rId13753" Type="http://schemas.openxmlformats.org/officeDocument/2006/relationships/hyperlink" Target="https://www.wikidata.org/wiki/Q124526790" TargetMode="External"/><Relationship Id="rId13754" Type="http://schemas.openxmlformats.org/officeDocument/2006/relationships/hyperlink" Target="https://en.wikipedia.org/wiki/Thereza_Piloya" TargetMode="External"/><Relationship Id="rId13755" Type="http://schemas.openxmlformats.org/officeDocument/2006/relationships/hyperlink" Target="https://lg.wikipedia.org/wiki/William_Kisaalita" TargetMode="External"/><Relationship Id="rId13756" Type="http://schemas.openxmlformats.org/officeDocument/2006/relationships/hyperlink" Target="https://www.wikidata.org/wiki/Q27826938" TargetMode="External"/><Relationship Id="rId13757" Type="http://schemas.openxmlformats.org/officeDocument/2006/relationships/hyperlink" Target="https://en.wikipedia.org/wiki/William_Kisaalita" TargetMode="External"/><Relationship Id="rId13758" Type="http://schemas.openxmlformats.org/officeDocument/2006/relationships/hyperlink" Target="https://lg.wikipedia.org/wiki/Yoramu_Bamunoba" TargetMode="External"/><Relationship Id="rId13759" Type="http://schemas.openxmlformats.org/officeDocument/2006/relationships/hyperlink" Target="https://www.wikidata.org/wiki/Q87355538" TargetMode="External"/><Relationship Id="rId13760" Type="http://schemas.openxmlformats.org/officeDocument/2006/relationships/hyperlink" Target="https://en.wikipedia.org/wiki/Yoramu_Bamunoba" TargetMode="External"/><Relationship Id="rId13761" Type="http://schemas.openxmlformats.org/officeDocument/2006/relationships/hyperlink" Target="https://lg.wikipedia.org/wiki/Adha_Munguleya" TargetMode="External"/><Relationship Id="rId13762" Type="http://schemas.openxmlformats.org/officeDocument/2006/relationships/hyperlink" Target="https://www.wikidata.org/wiki/Q98930719" TargetMode="External"/><Relationship Id="rId13763" Type="http://schemas.openxmlformats.org/officeDocument/2006/relationships/hyperlink" Target="https://en.wikipedia.org/wiki/Adha_Munguleya" TargetMode="External"/><Relationship Id="rId13764" Type="http://schemas.openxmlformats.org/officeDocument/2006/relationships/hyperlink" Target="https://lg.wikipedia.org/wiki/Angelina_Kakooza_Mwesige" TargetMode="External"/><Relationship Id="rId13765" Type="http://schemas.openxmlformats.org/officeDocument/2006/relationships/hyperlink" Target="https://www.wikidata.org/wiki/Q47007281" TargetMode="External"/><Relationship Id="rId13766" Type="http://schemas.openxmlformats.org/officeDocument/2006/relationships/hyperlink" Target="https://en.wikipedia.org/wiki/Angelina_Kakooza_Mwesige" TargetMode="External"/><Relationship Id="rId13767" Type="http://schemas.openxmlformats.org/officeDocument/2006/relationships/hyperlink" Target="https://lg.wikipedia.org/wiki/Assumpta_Oturu" TargetMode="External"/><Relationship Id="rId13768" Type="http://schemas.openxmlformats.org/officeDocument/2006/relationships/hyperlink" Target="https://www.wikidata.org/wiki/Q98497310" TargetMode="External"/><Relationship Id="rId13769" Type="http://schemas.openxmlformats.org/officeDocument/2006/relationships/hyperlink" Target="https://en.wikipedia.org/wiki/Assumpta_Oturu" TargetMode="External"/><Relationship Id="rId13770" Type="http://schemas.openxmlformats.org/officeDocument/2006/relationships/hyperlink" Target="https://lg.wikipedia.org/wiki/Bola_Afonja" TargetMode="External"/><Relationship Id="rId13771" Type="http://schemas.openxmlformats.org/officeDocument/2006/relationships/hyperlink" Target="https://www.wikidata.org/wiki/Q4938870" TargetMode="External"/><Relationship Id="rId13772" Type="http://schemas.openxmlformats.org/officeDocument/2006/relationships/hyperlink" Target="https://en.wikipedia.org/wiki/Bola_Afonja" TargetMode="External"/><Relationship Id="rId13773" Type="http://schemas.openxmlformats.org/officeDocument/2006/relationships/hyperlink" Target="https://lg.wikipedia.org/wiki/Brenda_Katwesigye" TargetMode="External"/><Relationship Id="rId13774" Type="http://schemas.openxmlformats.org/officeDocument/2006/relationships/hyperlink" Target="https://www.wikidata.org/wiki/Q71976585" TargetMode="External"/><Relationship Id="rId13775" Type="http://schemas.openxmlformats.org/officeDocument/2006/relationships/hyperlink" Target="https://en.wikipedia.org/wiki/Brenda_Katwesigye" TargetMode="External"/><Relationship Id="rId13776" Type="http://schemas.openxmlformats.org/officeDocument/2006/relationships/hyperlink" Target="https://lg.wikipedia.org/wiki/Ekitongole_Ky'ebyempuliziganya_ekya_Uganda" TargetMode="External"/><Relationship Id="rId13777" Type="http://schemas.openxmlformats.org/officeDocument/2006/relationships/hyperlink" Target="https://lg.wikipedia.org/wiki/Enid_Mirembe" TargetMode="External"/><Relationship Id="rId13778" Type="http://schemas.openxmlformats.org/officeDocument/2006/relationships/hyperlink" Target="https://www.wikidata.org/wiki/Q43302089" TargetMode="External"/><Relationship Id="rId13779" Type="http://schemas.openxmlformats.org/officeDocument/2006/relationships/hyperlink" Target="https://en.wikipedia.org/wiki/Enid_Mirembe" TargetMode="External"/><Relationship Id="rId13780" Type="http://schemas.openxmlformats.org/officeDocument/2006/relationships/hyperlink" Target="https://lg.wikipedia.org/wiki/Ensibukula_y'ebigambo(Etymologisation)" TargetMode="External"/><Relationship Id="rId13781" Type="http://schemas.openxmlformats.org/officeDocument/2006/relationships/hyperlink" Target="https://www.wikidata.org/wiki/Q65452208" TargetMode="External"/><Relationship Id="rId13782" Type="http://schemas.openxmlformats.org/officeDocument/2006/relationships/hyperlink" Target="https://lg.wikipedia.org/wiki/Ffene_mu_lugero" TargetMode="External"/><Relationship Id="rId13783" Type="http://schemas.openxmlformats.org/officeDocument/2006/relationships/hyperlink" Target="https://www.wikidata.org/wiki/Q25704795" TargetMode="External"/><Relationship Id="rId13784" Type="http://schemas.openxmlformats.org/officeDocument/2006/relationships/hyperlink" Target="https://lg.wikipedia.org/wiki/Fillbert_Obenchan" TargetMode="External"/><Relationship Id="rId13785" Type="http://schemas.openxmlformats.org/officeDocument/2006/relationships/hyperlink" Target="https://lg.wikipedia.org/wiki/Gabriel_Opio" TargetMode="External"/><Relationship Id="rId13786" Type="http://schemas.openxmlformats.org/officeDocument/2006/relationships/hyperlink" Target="https://www.wikidata.org/wiki/Q5515776" TargetMode="External"/><Relationship Id="rId13787" Type="http://schemas.openxmlformats.org/officeDocument/2006/relationships/hyperlink" Target="https://en.wikipedia.org/wiki/Gabriel_Opio" TargetMode="External"/><Relationship Id="rId13788" Type="http://schemas.openxmlformats.org/officeDocument/2006/relationships/hyperlink" Target="https://lg.wikipedia.org/wiki/Gideon_Bagadawa" TargetMode="External"/><Relationship Id="rId13789" Type="http://schemas.openxmlformats.org/officeDocument/2006/relationships/hyperlink" Target="https://www.wikidata.org/wiki/Q112133146" TargetMode="External"/><Relationship Id="rId13790" Type="http://schemas.openxmlformats.org/officeDocument/2006/relationships/hyperlink" Target="https://en.wikipedia.org/wiki/Gideon_Badagawa" TargetMode="External"/><Relationship Id="rId13791" Type="http://schemas.openxmlformats.org/officeDocument/2006/relationships/hyperlink" Target="https://lg.wikipedia.org/wiki/Hannington_Mutebi" TargetMode="External"/><Relationship Id="rId13792" Type="http://schemas.openxmlformats.org/officeDocument/2006/relationships/hyperlink" Target="https://www.wikidata.org/wiki/Q87758368" TargetMode="External"/><Relationship Id="rId13793" Type="http://schemas.openxmlformats.org/officeDocument/2006/relationships/hyperlink" Target="https://en.wikipedia.org/wiki/Hannington_Mutebi" TargetMode="External"/><Relationship Id="rId13794" Type="http://schemas.openxmlformats.org/officeDocument/2006/relationships/hyperlink" Target="https://lg.wikipedia.org/wiki/James_Bogere" TargetMode="External"/><Relationship Id="rId13795" Type="http://schemas.openxmlformats.org/officeDocument/2006/relationships/hyperlink" Target="https://www.wikidata.org/wiki/Q137561637" TargetMode="External"/><Relationship Id="rId13796" Type="http://schemas.openxmlformats.org/officeDocument/2006/relationships/hyperlink" Target="https://en.wikipedia.org/wiki/James_Bogere" TargetMode="External"/><Relationship Id="rId13797" Type="http://schemas.openxmlformats.org/officeDocument/2006/relationships/hyperlink" Target="https://lg.wikipedia.org/wiki/James_Katorobo" TargetMode="External"/><Relationship Id="rId13798" Type="http://schemas.openxmlformats.org/officeDocument/2006/relationships/hyperlink" Target="https://www.wikidata.org/wiki/Q19564328" TargetMode="External"/><Relationship Id="rId13799" Type="http://schemas.openxmlformats.org/officeDocument/2006/relationships/hyperlink" Target="https://en.wikipedia.org/wiki/James_Katorobo" TargetMode="External"/><Relationship Id="rId13800" Type="http://schemas.openxmlformats.org/officeDocument/2006/relationships/hyperlink" Target="https://lg.wikipedia.org/wiki/James_Makumbi" TargetMode="External"/><Relationship Id="rId13801" Type="http://schemas.openxmlformats.org/officeDocument/2006/relationships/hyperlink" Target="https://www.wikidata.org/wiki/Q47130307" TargetMode="External"/><Relationship Id="rId13802" Type="http://schemas.openxmlformats.org/officeDocument/2006/relationships/hyperlink" Target="https://en.wikipedia.org/wiki/James_Makumbi" TargetMode="External"/><Relationship Id="rId13803" Type="http://schemas.openxmlformats.org/officeDocument/2006/relationships/hyperlink" Target="https://lg.wikipedia.org/wiki/James_PM_Ntozi" TargetMode="External"/><Relationship Id="rId13804" Type="http://schemas.openxmlformats.org/officeDocument/2006/relationships/hyperlink" Target="https://lg.wikipedia.org/wiki/Joel_Obetia" TargetMode="External"/><Relationship Id="rId13805" Type="http://schemas.openxmlformats.org/officeDocument/2006/relationships/hyperlink" Target="https://www.wikidata.org/wiki/Q88866605" TargetMode="External"/><Relationship Id="rId13806" Type="http://schemas.openxmlformats.org/officeDocument/2006/relationships/hyperlink" Target="https://en.wikipedia.org/wiki/Joel_Obetia" TargetMode="External"/><Relationship Id="rId13807" Type="http://schemas.openxmlformats.org/officeDocument/2006/relationships/hyperlink" Target="https://lg.wikipedia.org/wiki/Joseph_Hutchinson" TargetMode="External"/><Relationship Id="rId13808" Type="http://schemas.openxmlformats.org/officeDocument/2006/relationships/hyperlink" Target="https://www.wikidata.org/wiki/Q10308594" TargetMode="External"/><Relationship Id="rId13809" Type="http://schemas.openxmlformats.org/officeDocument/2006/relationships/hyperlink" Target="https://en.wikipedia.org/wiki/Joseph_Hutchinson" TargetMode="External"/><Relationship Id="rId13810" Type="http://schemas.openxmlformats.org/officeDocument/2006/relationships/hyperlink" Target="https://lg.wikipedia.org/wiki/Kokoro_Janda" TargetMode="External"/><Relationship Id="rId13811" Type="http://schemas.openxmlformats.org/officeDocument/2006/relationships/hyperlink" Target="https://www.wikidata.org/wiki/Q124857332" TargetMode="External"/><Relationship Id="rId13812" Type="http://schemas.openxmlformats.org/officeDocument/2006/relationships/hyperlink" Target="https://en.wikipedia.org/wiki/Kokoro_Janda" TargetMode="External"/><Relationship Id="rId13813" Type="http://schemas.openxmlformats.org/officeDocument/2006/relationships/hyperlink" Target="https://lg.wikipedia.org/wiki/Lagen_Dawudi_Atuka" TargetMode="External"/><Relationship Id="rId13814" Type="http://schemas.openxmlformats.org/officeDocument/2006/relationships/hyperlink" Target="https://www.wikidata.org/wiki/Q105730111" TargetMode="External"/><Relationship Id="rId13815" Type="http://schemas.openxmlformats.org/officeDocument/2006/relationships/hyperlink" Target="https://en.wikipedia.org/wiki/Lagen_David_Atuka" TargetMode="External"/><Relationship Id="rId13816" Type="http://schemas.openxmlformats.org/officeDocument/2006/relationships/hyperlink" Target="https://lg.wikipedia.org/wiki/Lawrence_Sebalu" TargetMode="External"/><Relationship Id="rId13817" Type="http://schemas.openxmlformats.org/officeDocument/2006/relationships/hyperlink" Target="https://www.wikidata.org/wiki/Q98966453" TargetMode="External"/><Relationship Id="rId13818" Type="http://schemas.openxmlformats.org/officeDocument/2006/relationships/hyperlink" Target="https://en.wikipedia.org/wiki/Lawrence_Sebalu" TargetMode="External"/><Relationship Id="rId13819" Type="http://schemas.openxmlformats.org/officeDocument/2006/relationships/hyperlink" Target="https://lg.wikipedia.org/wiki/Lorna_Magara" TargetMode="External"/><Relationship Id="rId13820" Type="http://schemas.openxmlformats.org/officeDocument/2006/relationships/hyperlink" Target="https://www.wikidata.org/wiki/Q60059435" TargetMode="External"/><Relationship Id="rId13821" Type="http://schemas.openxmlformats.org/officeDocument/2006/relationships/hyperlink" Target="https://en.wikipedia.org/wiki/Lorna_Magara" TargetMode="External"/><Relationship Id="rId13822" Type="http://schemas.openxmlformats.org/officeDocument/2006/relationships/hyperlink" Target="https://lg.wikipedia.org/wiki/Nakisannyalazo_(coulomb,_Unit_of_electric_charge)" TargetMode="External"/><Relationship Id="rId13823" Type="http://schemas.openxmlformats.org/officeDocument/2006/relationships/hyperlink" Target="https://www.wikidata.org/wiki/Q65452378" TargetMode="External"/><Relationship Id="rId13824" Type="http://schemas.openxmlformats.org/officeDocument/2006/relationships/hyperlink" Target="https://lg.wikipedia.org/wiki/Nancy_Kacungira" TargetMode="External"/><Relationship Id="rId13825" Type="http://schemas.openxmlformats.org/officeDocument/2006/relationships/hyperlink" Target="https://www.wikidata.org/wiki/Q37994847" TargetMode="External"/><Relationship Id="rId13826" Type="http://schemas.openxmlformats.org/officeDocument/2006/relationships/hyperlink" Target="https://en.wikipedia.org/wiki/Nancy_Kacungira" TargetMode="External"/><Relationship Id="rId13827" Type="http://schemas.openxmlformats.org/officeDocument/2006/relationships/hyperlink" Target="https://lg.wikipedia.org/wiki/Nannyigirizi(pascal)" TargetMode="External"/><Relationship Id="rId13828" Type="http://schemas.openxmlformats.org/officeDocument/2006/relationships/hyperlink" Target="https://www.wikidata.org/wiki/Q65452398" TargetMode="External"/><Relationship Id="rId13829" Type="http://schemas.openxmlformats.org/officeDocument/2006/relationships/hyperlink" Target="https://lg.wikipedia.org/wiki/Rosemary_Nauwat" TargetMode="External"/><Relationship Id="rId13830" Type="http://schemas.openxmlformats.org/officeDocument/2006/relationships/hyperlink" Target="https://www.wikidata.org/wiki/Q90920801" TargetMode="External"/><Relationship Id="rId13831" Type="http://schemas.openxmlformats.org/officeDocument/2006/relationships/hyperlink" Target="https://en.wikipedia.org/wiki/Rosemary_Nauwat" TargetMode="External"/><Relationship Id="rId13832" Type="http://schemas.openxmlformats.org/officeDocument/2006/relationships/hyperlink" Target="https://lg.wikipedia.org/wiki/Sarah_Arapta" TargetMode="External"/><Relationship Id="rId13833" Type="http://schemas.openxmlformats.org/officeDocument/2006/relationships/hyperlink" Target="https://www.wikidata.org/wiki/Q65486221" TargetMode="External"/><Relationship Id="rId13834" Type="http://schemas.openxmlformats.org/officeDocument/2006/relationships/hyperlink" Target="https://en.wikipedia.org/wiki/Sarah_Arapta" TargetMode="External"/><Relationship Id="rId13835" Type="http://schemas.openxmlformats.org/officeDocument/2006/relationships/hyperlink" Target="https://lg.wikipedia.org/wiki/St._Peter's_College_Tororo" TargetMode="External"/><Relationship Id="rId13836" Type="http://schemas.openxmlformats.org/officeDocument/2006/relationships/hyperlink" Target="https://www.wikidata.org/wiki/Q7591350" TargetMode="External"/><Relationship Id="rId13837" Type="http://schemas.openxmlformats.org/officeDocument/2006/relationships/hyperlink" Target="https://en.wikipedia.org/wiki/St._Peter's_College_Tororo" TargetMode="External"/><Relationship Id="rId13838" Type="http://schemas.openxmlformats.org/officeDocument/2006/relationships/hyperlink" Target="https://lg.wikipedia.org/wiki/Sura_Yekka" TargetMode="External"/><Relationship Id="rId13839" Type="http://schemas.openxmlformats.org/officeDocument/2006/relationships/hyperlink" Target="https://www.wikidata.org/wiki/Q16885970" TargetMode="External"/><Relationship Id="rId13840" Type="http://schemas.openxmlformats.org/officeDocument/2006/relationships/hyperlink" Target="https://en.wikipedia.org/wiki/Sura_Yekka" TargetMode="External"/><Relationship Id="rId13841" Type="http://schemas.openxmlformats.org/officeDocument/2006/relationships/hyperlink" Target="https://lg.wikipedia.org/wiki/Tom_Dradriga" TargetMode="External"/><Relationship Id="rId13842" Type="http://schemas.openxmlformats.org/officeDocument/2006/relationships/hyperlink" Target="https://www.wikidata.org/wiki/Q121811294" TargetMode="External"/><Relationship Id="rId13843" Type="http://schemas.openxmlformats.org/officeDocument/2006/relationships/hyperlink" Target="https://en.wikipedia.org/wiki/Tom_Dradiga" TargetMode="External"/><Relationship Id="rId13844" Type="http://schemas.openxmlformats.org/officeDocument/2006/relationships/hyperlink" Target="https://lg.wikipedia.org/wiki/Ttiimu_ya_Uganda_ey'abasajja_abali_wansi_w'emyaka_18_abazannya_Ensero" TargetMode="External"/><Relationship Id="rId13845" Type="http://schemas.openxmlformats.org/officeDocument/2006/relationships/hyperlink" Target="https://www.wikidata.org/wiki/Q25045570" TargetMode="External"/><Relationship Id="rId13846" Type="http://schemas.openxmlformats.org/officeDocument/2006/relationships/hyperlink" Target="https://en.wikipedia.org/wiki/Uganda_men's_national_under-18_basketball_team" TargetMode="External"/><Relationship Id="rId13847" Type="http://schemas.openxmlformats.org/officeDocument/2006/relationships/hyperlink" Target="https://lg.wikipedia.org/wiki/Walinda_Jonathan" TargetMode="External"/><Relationship Id="rId13848" Type="http://schemas.openxmlformats.org/officeDocument/2006/relationships/hyperlink" Target="https://www.wikidata.org/wiki/Q137473439" TargetMode="External"/><Relationship Id="rId13849" Type="http://schemas.openxmlformats.org/officeDocument/2006/relationships/hyperlink" Target="https://en.wikipedia.org/wiki/Walinda_Jonathan" TargetMode="External"/><Relationship Id="rId13850" Type="http://schemas.openxmlformats.org/officeDocument/2006/relationships/hyperlink" Target="https://lg.wikipedia.org/wiki/Abbas_Kaijuka" TargetMode="External"/><Relationship Id="rId13851" Type="http://schemas.openxmlformats.org/officeDocument/2006/relationships/hyperlink" Target="https://www.wikidata.org/wiki/Q101085725" TargetMode="External"/><Relationship Id="rId13852" Type="http://schemas.openxmlformats.org/officeDocument/2006/relationships/hyperlink" Target="https://en.wikipedia.org/wiki/Abbas_Kaijuka" TargetMode="External"/><Relationship Id="rId13853" Type="http://schemas.openxmlformats.org/officeDocument/2006/relationships/hyperlink" Target="https://lg.wikipedia.org/wiki/Allan_Kyambadde" TargetMode="External"/><Relationship Id="rId13854" Type="http://schemas.openxmlformats.org/officeDocument/2006/relationships/hyperlink" Target="https://www.wikidata.org/wiki/Q16146388" TargetMode="External"/><Relationship Id="rId13855" Type="http://schemas.openxmlformats.org/officeDocument/2006/relationships/hyperlink" Target="https://en.wikipedia.org/wiki/Allan_Kyambadde" TargetMode="External"/><Relationship Id="rId13856" Type="http://schemas.openxmlformats.org/officeDocument/2006/relationships/hyperlink" Target="https://lg.wikipedia.org/wiki/Arthur_Ssegwanyi" TargetMode="External"/><Relationship Id="rId13857" Type="http://schemas.openxmlformats.org/officeDocument/2006/relationships/hyperlink" Target="https://www.wikidata.org/wiki/Q20908923" TargetMode="External"/><Relationship Id="rId13858" Type="http://schemas.openxmlformats.org/officeDocument/2006/relationships/hyperlink" Target="https://en.wikipedia.org/wiki/Arthur_Ssegwanyi" TargetMode="External"/><Relationship Id="rId13859" Type="http://schemas.openxmlformats.org/officeDocument/2006/relationships/hyperlink" Target="https://lg.wikipedia.org/wiki/Atuhaire_Ambala" TargetMode="External"/><Relationship Id="rId13860" Type="http://schemas.openxmlformats.org/officeDocument/2006/relationships/hyperlink" Target="https://www.wikidata.org/wiki/Q100309454" TargetMode="External"/><Relationship Id="rId13861" Type="http://schemas.openxmlformats.org/officeDocument/2006/relationships/hyperlink" Target="https://en.wikipedia.org/wiki/Atuhaire_Ambala" TargetMode="External"/><Relationship Id="rId13862" Type="http://schemas.openxmlformats.org/officeDocument/2006/relationships/hyperlink" Target="https://lg.wikipedia.org/wiki/Camilla_Barungi" TargetMode="External"/><Relationship Id="rId13863" Type="http://schemas.openxmlformats.org/officeDocument/2006/relationships/hyperlink" Target="https://www.wikidata.org/wiki/Q60439524" TargetMode="External"/><Relationship Id="rId13864" Type="http://schemas.openxmlformats.org/officeDocument/2006/relationships/hyperlink" Target="https://en.wikipedia.org/wiki/Camilla_Barungi" TargetMode="External"/><Relationship Id="rId13865" Type="http://schemas.openxmlformats.org/officeDocument/2006/relationships/hyperlink" Target="https://lg.wikipedia.org/wiki/Charles_Collins_Andaku" TargetMode="External"/><Relationship Id="rId13866" Type="http://schemas.openxmlformats.org/officeDocument/2006/relationships/hyperlink" Target="https://www.wikidata.org/wiki/Q88870489" TargetMode="External"/><Relationship Id="rId13867" Type="http://schemas.openxmlformats.org/officeDocument/2006/relationships/hyperlink" Target="https://en.wikipedia.org/wiki/Charles_Collins_Andaku" TargetMode="External"/><Relationship Id="rId13868" Type="http://schemas.openxmlformats.org/officeDocument/2006/relationships/hyperlink" Target="https://lg.wikipedia.org/wiki/David_Guwatudde" TargetMode="External"/><Relationship Id="rId13869" Type="http://schemas.openxmlformats.org/officeDocument/2006/relationships/hyperlink" Target="https://www.wikidata.org/wiki/Q47367608" TargetMode="External"/><Relationship Id="rId13870" Type="http://schemas.openxmlformats.org/officeDocument/2006/relationships/hyperlink" Target="https://en.wikipedia.org/wiki/David_Guwatudde" TargetMode="External"/><Relationship Id="rId13871" Type="http://schemas.openxmlformats.org/officeDocument/2006/relationships/hyperlink" Target="https://lg.wikipedia.org/wiki/Deena_(omuyimbi)_." TargetMode="External"/><Relationship Id="rId13872" Type="http://schemas.openxmlformats.org/officeDocument/2006/relationships/hyperlink" Target="https://www.wikidata.org/wiki/Q22277539" TargetMode="External"/><Relationship Id="rId13873" Type="http://schemas.openxmlformats.org/officeDocument/2006/relationships/hyperlink" Target="https://en.wikipedia.org/wiki/Deena_(singer)" TargetMode="External"/><Relationship Id="rId13874" Type="http://schemas.openxmlformats.org/officeDocument/2006/relationships/hyperlink" Target="https://lg.wikipedia.org/wiki/Essomampozesa(Jurisprudence)" TargetMode="External"/><Relationship Id="rId13875" Type="http://schemas.openxmlformats.org/officeDocument/2006/relationships/hyperlink" Target="https://www.wikidata.org/wiki/Q65452279" TargetMode="External"/><Relationship Id="rId13876" Type="http://schemas.openxmlformats.org/officeDocument/2006/relationships/hyperlink" Target="https://lg.wikipedia.org/wiki/Esther_Nakaziba" TargetMode="External"/><Relationship Id="rId13877" Type="http://schemas.openxmlformats.org/officeDocument/2006/relationships/hyperlink" Target="https://www.wikidata.org/wiki/Q131191143" TargetMode="External"/><Relationship Id="rId13878" Type="http://schemas.openxmlformats.org/officeDocument/2006/relationships/hyperlink" Target="https://en.wikipedia.org/wiki/Esther_Nakaziba" TargetMode="External"/><Relationship Id="rId13879" Type="http://schemas.openxmlformats.org/officeDocument/2006/relationships/hyperlink" Target="https://lg.wikipedia.org/wiki/Fred_Omach" TargetMode="External"/><Relationship Id="rId13880" Type="http://schemas.openxmlformats.org/officeDocument/2006/relationships/hyperlink" Target="https://www.wikidata.org/wiki/Q5496029" TargetMode="External"/><Relationship Id="rId13881" Type="http://schemas.openxmlformats.org/officeDocument/2006/relationships/hyperlink" Target="https://en.wikipedia.org/wiki/Fred_Omach" TargetMode="External"/><Relationship Id="rId13882" Type="http://schemas.openxmlformats.org/officeDocument/2006/relationships/hyperlink" Target="https://lg.wikipedia.org/wiki/Geoffrey_Feta" TargetMode="External"/><Relationship Id="rId13883" Type="http://schemas.openxmlformats.org/officeDocument/2006/relationships/hyperlink" Target="https://www.wikidata.org/wiki/Q108215500" TargetMode="External"/><Relationship Id="rId13884" Type="http://schemas.openxmlformats.org/officeDocument/2006/relationships/hyperlink" Target="https://en.wikipedia.org/wiki/Geoffrey_Feta" TargetMode="External"/><Relationship Id="rId13885" Type="http://schemas.openxmlformats.org/officeDocument/2006/relationships/hyperlink" Target="https://lg.wikipedia.org/wiki/Grace_Kesande_Bataringaya" TargetMode="External"/><Relationship Id="rId13886" Type="http://schemas.openxmlformats.org/officeDocument/2006/relationships/hyperlink" Target="https://www.wikidata.org/wiki/Q62100890" TargetMode="External"/><Relationship Id="rId13887" Type="http://schemas.openxmlformats.org/officeDocument/2006/relationships/hyperlink" Target="https://en.wikipedia.org/wiki/Grace_Kesande_Bataringaya" TargetMode="External"/><Relationship Id="rId13888" Type="http://schemas.openxmlformats.org/officeDocument/2006/relationships/hyperlink" Target="https://lg.wikipedia.org/wiki/Joseph_Abura" TargetMode="External"/><Relationship Id="rId13889" Type="http://schemas.openxmlformats.org/officeDocument/2006/relationships/hyperlink" Target="https://www.wikidata.org/wiki/Q89402144" TargetMode="External"/><Relationship Id="rId13890" Type="http://schemas.openxmlformats.org/officeDocument/2006/relationships/hyperlink" Target="https://en.wikipedia.org/wiki/Joseph_Abura" TargetMode="External"/><Relationship Id="rId13891" Type="http://schemas.openxmlformats.org/officeDocument/2006/relationships/hyperlink" Target="https://lg.wikipedia.org/wiki/Kisiizi_Hospital" TargetMode="External"/><Relationship Id="rId13892" Type="http://schemas.openxmlformats.org/officeDocument/2006/relationships/hyperlink" Target="https://www.wikidata.org/wiki/Q6416719" TargetMode="External"/><Relationship Id="rId13893" Type="http://schemas.openxmlformats.org/officeDocument/2006/relationships/hyperlink" Target="https://en.wikipedia.org/wiki/Kisiizi_Hospital" TargetMode="External"/><Relationship Id="rId13894" Type="http://schemas.openxmlformats.org/officeDocument/2006/relationships/hyperlink" Target="https://lg.wikipedia.org/wiki/Kkampuni_ya_yinsuwa_ya_Jubilee_Limited" TargetMode="External"/><Relationship Id="rId13895" Type="http://schemas.openxmlformats.org/officeDocument/2006/relationships/hyperlink" Target="https://lg.wikipedia.org/wiki/Lepono_Ndhlovu" TargetMode="External"/><Relationship Id="rId13896" Type="http://schemas.openxmlformats.org/officeDocument/2006/relationships/hyperlink" Target="https://www.wikidata.org/wiki/Q16224957" TargetMode="External"/><Relationship Id="rId13897" Type="http://schemas.openxmlformats.org/officeDocument/2006/relationships/hyperlink" Target="https://en.wikipedia.org/wiki/Lepono_Ndhlovu" TargetMode="External"/><Relationship Id="rId13898" Type="http://schemas.openxmlformats.org/officeDocument/2006/relationships/hyperlink" Target="https://lg.wikipedia.org/wiki/MYDA_FC" TargetMode="External"/><Relationship Id="rId13899" Type="http://schemas.openxmlformats.org/officeDocument/2006/relationships/hyperlink" Target="https://www.wikidata.org/wiki/Q97275451" TargetMode="External"/><Relationship Id="rId13900" Type="http://schemas.openxmlformats.org/officeDocument/2006/relationships/hyperlink" Target="https://en.wikipedia.org/wiki/MYDA_FC" TargetMode="External"/><Relationship Id="rId13901" Type="http://schemas.openxmlformats.org/officeDocument/2006/relationships/hyperlink" Target="https://lg.wikipedia.org/wiki/Minisita_w&#8217;ensonga_z&#8217;omunda_mu_ggwanga" TargetMode="External"/><Relationship Id="rId13902" Type="http://schemas.openxmlformats.org/officeDocument/2006/relationships/hyperlink" Target="https://www.wikidata.org/wiki/Q113130236" TargetMode="External"/><Relationship Id="rId13903" Type="http://schemas.openxmlformats.org/officeDocument/2006/relationships/hyperlink" Target="https://lg.wikipedia.org/wiki/Ntalaganya_Clan" TargetMode="External"/><Relationship Id="rId13904" Type="http://schemas.openxmlformats.org/officeDocument/2006/relationships/hyperlink" Target="https://www.wikidata.org/wiki/Q124632322" TargetMode="External"/><Relationship Id="rId13905" Type="http://schemas.openxmlformats.org/officeDocument/2006/relationships/hyperlink" Target="https://en.wikipedia.org/wiki/Ntalaganya_Clan" TargetMode="External"/><Relationship Id="rId13906" Type="http://schemas.openxmlformats.org/officeDocument/2006/relationships/hyperlink" Target="https://lg.wikipedia.org/wiki/Okubugaana_okunyumirwa(Pleasure)" TargetMode="External"/><Relationship Id="rId13907" Type="http://schemas.openxmlformats.org/officeDocument/2006/relationships/hyperlink" Target="https://www.wikidata.org/wiki/Q31829486" TargetMode="External"/><Relationship Id="rId13908" Type="http://schemas.openxmlformats.org/officeDocument/2006/relationships/hyperlink" Target="https://lg.wikipedia.org/wiki/Olukalala_lw'abakola_ennyimba_mu_Uganda" TargetMode="External"/><Relationship Id="rId13909" Type="http://schemas.openxmlformats.org/officeDocument/2006/relationships/hyperlink" Target="https://www.wikidata.org/wiki/Q25036445" TargetMode="External"/><Relationship Id="rId13910" Type="http://schemas.openxmlformats.org/officeDocument/2006/relationships/hyperlink" Target="https://en.wikipedia.org/wiki/Music_producers_in_Uganda" TargetMode="External"/><Relationship Id="rId13911" Type="http://schemas.openxmlformats.org/officeDocument/2006/relationships/hyperlink" Target="https://lg.wikipedia.org/wiki/Patricia_Ojangole" TargetMode="External"/><Relationship Id="rId13912" Type="http://schemas.openxmlformats.org/officeDocument/2006/relationships/hyperlink" Target="https://www.wikidata.org/wiki/Q27829078" TargetMode="External"/><Relationship Id="rId13913" Type="http://schemas.openxmlformats.org/officeDocument/2006/relationships/hyperlink" Target="https://en.wikipedia.org/wiki/Patricia_Ojangole" TargetMode="External"/><Relationship Id="rId13914" Type="http://schemas.openxmlformats.org/officeDocument/2006/relationships/hyperlink" Target="https://lg.wikipedia.org/wiki/Ricky_Richard_Anywar" TargetMode="External"/><Relationship Id="rId13915" Type="http://schemas.openxmlformats.org/officeDocument/2006/relationships/hyperlink" Target="https://www.wikidata.org/wiki/Q105759499" TargetMode="External"/><Relationship Id="rId13916" Type="http://schemas.openxmlformats.org/officeDocument/2006/relationships/hyperlink" Target="https://en.wikipedia.org/wiki/Ricky_Richard_Anywar" TargetMode="External"/><Relationship Id="rId13917" Type="http://schemas.openxmlformats.org/officeDocument/2006/relationships/hyperlink" Target="https://lg.wikipedia.org/wiki/Sam_Engola" TargetMode="External"/><Relationship Id="rId13918" Type="http://schemas.openxmlformats.org/officeDocument/2006/relationships/hyperlink" Target="https://www.wikidata.org/wiki/Q7407448" TargetMode="External"/><Relationship Id="rId13919" Type="http://schemas.openxmlformats.org/officeDocument/2006/relationships/hyperlink" Target="https://en.wikipedia.org/wiki/Sam_Engola" TargetMode="External"/><Relationship Id="rId13920" Type="http://schemas.openxmlformats.org/officeDocument/2006/relationships/hyperlink" Target="https://lg.wikipedia.org/wiki/Shahzad_Ukani" TargetMode="External"/><Relationship Id="rId13921" Type="http://schemas.openxmlformats.org/officeDocument/2006/relationships/hyperlink" Target="https://www.wikidata.org/wiki/Q30086215" TargetMode="External"/><Relationship Id="rId13922" Type="http://schemas.openxmlformats.org/officeDocument/2006/relationships/hyperlink" Target="https://en.wikipedia.org/wiki/Shahzad_Ukani" TargetMode="External"/><Relationship Id="rId13923" Type="http://schemas.openxmlformats.org/officeDocument/2006/relationships/hyperlink" Target="https://lg.wikipedia.org/wiki/Sheebah_Zalwango" TargetMode="External"/><Relationship Id="rId13924" Type="http://schemas.openxmlformats.org/officeDocument/2006/relationships/hyperlink" Target="https://www.wikidata.org/wiki/Q110982489" TargetMode="External"/><Relationship Id="rId13925" Type="http://schemas.openxmlformats.org/officeDocument/2006/relationships/hyperlink" Target="https://lg.wikipedia.org/wiki/Sophie_Alal" TargetMode="External"/><Relationship Id="rId13926" Type="http://schemas.openxmlformats.org/officeDocument/2006/relationships/hyperlink" Target="https://www.wikidata.org/wiki/Q56043246" TargetMode="External"/><Relationship Id="rId13927" Type="http://schemas.openxmlformats.org/officeDocument/2006/relationships/hyperlink" Target="https://en.wikipedia.org/wiki/Sophie_Alal" TargetMode="External"/><Relationship Id="rId13928" Type="http://schemas.openxmlformats.org/officeDocument/2006/relationships/hyperlink" Target="https://lg.wikipedia.org/wiki/Ssekalowooleza_Kayikuuzi" TargetMode="External"/><Relationship Id="rId13929" Type="http://schemas.openxmlformats.org/officeDocument/2006/relationships/hyperlink" Target="https://www.wikidata.org/wiki/Q65452533" TargetMode="External"/><Relationship Id="rId13930" Type="http://schemas.openxmlformats.org/officeDocument/2006/relationships/hyperlink" Target="https://lg.wikipedia.org/wiki/Ssekalowooleza_Mukasa" TargetMode="External"/><Relationship Id="rId13931" Type="http://schemas.openxmlformats.org/officeDocument/2006/relationships/hyperlink" Target="https://www.wikidata.org/wiki/Q65452555" TargetMode="External"/><Relationship Id="rId13932" Type="http://schemas.openxmlformats.org/officeDocument/2006/relationships/hyperlink" Target="https://lg.wikipedia.org/wiki/Stephen_Basaliza" TargetMode="External"/><Relationship Id="rId13933" Type="http://schemas.openxmlformats.org/officeDocument/2006/relationships/hyperlink" Target="https://www.wikidata.org/wiki/Q131716685" TargetMode="External"/><Relationship Id="rId13934" Type="http://schemas.openxmlformats.org/officeDocument/2006/relationships/hyperlink" Target="https://en.wikipedia.org/wiki/Stephen_Basaliza" TargetMode="External"/><Relationship Id="rId13935" Type="http://schemas.openxmlformats.org/officeDocument/2006/relationships/hyperlink" Target="https://lg.wikipedia.org/wiki/Uganda_Technical_College_Kichwamba" TargetMode="External"/><Relationship Id="rId13936" Type="http://schemas.openxmlformats.org/officeDocument/2006/relationships/hyperlink" Target="https://www.wikidata.org/wiki/Q23023727" TargetMode="External"/><Relationship Id="rId13937" Type="http://schemas.openxmlformats.org/officeDocument/2006/relationships/hyperlink" Target="https://en.wikipedia.org/wiki/Uganda_Technical_College,_Kichwamba" TargetMode="External"/><Relationship Id="rId13938" Type="http://schemas.openxmlformats.org/officeDocument/2006/relationships/hyperlink" Target="https://lg.wikipedia.org/wiki/Vanessa_Karungi" TargetMode="External"/><Relationship Id="rId13939" Type="http://schemas.openxmlformats.org/officeDocument/2006/relationships/hyperlink" Target="https://www.wikidata.org/wiki/Q123929768" TargetMode="External"/><Relationship Id="rId13940" Type="http://schemas.openxmlformats.org/officeDocument/2006/relationships/hyperlink" Target="https://en.wikipedia.org/wiki/Vanessa_Karungi" TargetMode="External"/><Relationship Id="rId13941" Type="http://schemas.openxmlformats.org/officeDocument/2006/relationships/hyperlink" Target="https://lg.wikipedia.org/wiki/Victor_Mukasa" TargetMode="External"/><Relationship Id="rId13942" Type="http://schemas.openxmlformats.org/officeDocument/2006/relationships/hyperlink" Target="https://www.wikidata.org/wiki/Q29569937" TargetMode="External"/><Relationship Id="rId13943" Type="http://schemas.openxmlformats.org/officeDocument/2006/relationships/hyperlink" Target="https://en.wikipedia.org/wiki/Victor_Mukasa" TargetMode="External"/><Relationship Id="rId13944" Type="http://schemas.openxmlformats.org/officeDocument/2006/relationships/hyperlink" Target="https://lg.wikipedia.org/wiki/Violah_Nambi" TargetMode="External"/><Relationship Id="rId13945" Type="http://schemas.openxmlformats.org/officeDocument/2006/relationships/hyperlink" Target="https://www.wikidata.org/wiki/Q98066848" TargetMode="External"/><Relationship Id="rId13946" Type="http://schemas.openxmlformats.org/officeDocument/2006/relationships/hyperlink" Target="https://en.wikipedia.org/wiki/Violah_Nambi" TargetMode="External"/><Relationship Id="rId13947" Type="http://schemas.openxmlformats.org/officeDocument/2006/relationships/hyperlink" Target="https://lg.wikipedia.org/wiki/Walter_D'Souza" TargetMode="External"/><Relationship Id="rId13948" Type="http://schemas.openxmlformats.org/officeDocument/2006/relationships/hyperlink" Target="https://www.wikidata.org/wiki/Q3439570" TargetMode="External"/><Relationship Id="rId13949" Type="http://schemas.openxmlformats.org/officeDocument/2006/relationships/hyperlink" Target="https://en.wikipedia.org/wiki/Walter_de_Sousa" TargetMode="External"/><Relationship Id="rId13950" Type="http://schemas.openxmlformats.org/officeDocument/2006/relationships/hyperlink" Target="https://lg.wikipedia.org/wiki/Zeddy_Maruru" TargetMode="External"/><Relationship Id="rId13951" Type="http://schemas.openxmlformats.org/officeDocument/2006/relationships/hyperlink" Target="https://www.wikidata.org/wiki/Q76611505" TargetMode="External"/><Relationship Id="rId13952" Type="http://schemas.openxmlformats.org/officeDocument/2006/relationships/hyperlink" Target="https://en.wikipedia.org/wiki/Zeddy_Maruru" TargetMode="External"/><Relationship Id="rId13953" Type="http://schemas.openxmlformats.org/officeDocument/2006/relationships/hyperlink" Target="https://lg.wikipedia.org/wiki/Christopher_George_Frederick_Frampton_Melmoth" TargetMode="External"/><Relationship Id="rId13954" Type="http://schemas.openxmlformats.org/officeDocument/2006/relationships/hyperlink" Target="https://www.wikidata.org/wiki/Q126668016" TargetMode="External"/><Relationship Id="rId13955" Type="http://schemas.openxmlformats.org/officeDocument/2006/relationships/hyperlink" Target="https://en.wikipedia.org/wiki/Christopher_George_Frederick_Frampton_Melmoth" TargetMode="External"/><Relationship Id="rId13956" Type="http://schemas.openxmlformats.org/officeDocument/2006/relationships/hyperlink" Target="https://lg.wikipedia.org/wiki/Clive_Okoth" TargetMode="External"/><Relationship Id="rId13957" Type="http://schemas.openxmlformats.org/officeDocument/2006/relationships/hyperlink" Target="https://www.wikidata.org/wiki/Q80321415" TargetMode="External"/><Relationship Id="rId13958" Type="http://schemas.openxmlformats.org/officeDocument/2006/relationships/hyperlink" Target="https://en.wikipedia.org/wiki/Clive_Okoth" TargetMode="External"/><Relationship Id="rId13959" Type="http://schemas.openxmlformats.org/officeDocument/2006/relationships/hyperlink" Target="https://lg.wikipedia.org/wiki/Dan_Zoreka" TargetMode="External"/><Relationship Id="rId13960" Type="http://schemas.openxmlformats.org/officeDocument/2006/relationships/hyperlink" Target="https://www.wikidata.org/wiki/Q87758337" TargetMode="External"/><Relationship Id="rId13961" Type="http://schemas.openxmlformats.org/officeDocument/2006/relationships/hyperlink" Target="https://en.wikipedia.org/wiki/Dan_Zoreka" TargetMode="External"/><Relationship Id="rId13962" Type="http://schemas.openxmlformats.org/officeDocument/2006/relationships/hyperlink" Target="https://lg.wikipedia.org/wiki/Ebinnyonnyozo_bya_namba_eza_kyegabanya_ne_kigaanira(Properties_of_even_and_odd_numbers)" TargetMode="External"/><Relationship Id="rId13963" Type="http://schemas.openxmlformats.org/officeDocument/2006/relationships/hyperlink" Target="https://www.wikidata.org/wiki/Q31830297" TargetMode="External"/><Relationship Id="rId13964" Type="http://schemas.openxmlformats.org/officeDocument/2006/relationships/hyperlink" Target="https://lg.wikipedia.org/wiki/Ekikulungo(hemisphere)" TargetMode="External"/><Relationship Id="rId13965" Type="http://schemas.openxmlformats.org/officeDocument/2006/relationships/hyperlink" Target="https://www.wikidata.org/wiki/Q31830557" TargetMode="External"/><Relationship Id="rId13966" Type="http://schemas.openxmlformats.org/officeDocument/2006/relationships/hyperlink" Target="https://lg.wikipedia.org/wiki/Elly_Tumwine" TargetMode="External"/><Relationship Id="rId13967" Type="http://schemas.openxmlformats.org/officeDocument/2006/relationships/hyperlink" Target="https://www.wikidata.org/wiki/Q5366225" TargetMode="External"/><Relationship Id="rId13968" Type="http://schemas.openxmlformats.org/officeDocument/2006/relationships/hyperlink" Target="https://en.wikipedia.org/wiki/Elly_Tumwine" TargetMode="External"/><Relationship Id="rId13969" Type="http://schemas.openxmlformats.org/officeDocument/2006/relationships/hyperlink" Target="https://lg.wikipedia.org/wiki/Embugaano_(Matter)" TargetMode="External"/><Relationship Id="rId13970" Type="http://schemas.openxmlformats.org/officeDocument/2006/relationships/hyperlink" Target="https://www.wikidata.org/wiki/Q65452175" TargetMode="External"/><Relationship Id="rId13971" Type="http://schemas.openxmlformats.org/officeDocument/2006/relationships/hyperlink" Target="https://lg.wikipedia.org/wiki/Enoch_Lee_Drati" TargetMode="External"/><Relationship Id="rId13972" Type="http://schemas.openxmlformats.org/officeDocument/2006/relationships/hyperlink" Target="https://www.wikidata.org/wiki/Q89430797" TargetMode="External"/><Relationship Id="rId13973" Type="http://schemas.openxmlformats.org/officeDocument/2006/relationships/hyperlink" Target="https://en.wikipedia.org/wiki/Lee_Drati" TargetMode="External"/><Relationship Id="rId13974" Type="http://schemas.openxmlformats.org/officeDocument/2006/relationships/hyperlink" Target="https://lg.wikipedia.org/wiki/Florence_Mawejje" TargetMode="External"/><Relationship Id="rId13975" Type="http://schemas.openxmlformats.org/officeDocument/2006/relationships/hyperlink" Target="https://www.wikidata.org/wiki/Q43264869" TargetMode="External"/><Relationship Id="rId13976" Type="http://schemas.openxmlformats.org/officeDocument/2006/relationships/hyperlink" Target="https://en.wikipedia.org/wiki/Florence_Mawejje" TargetMode="External"/><Relationship Id="rId13977" Type="http://schemas.openxmlformats.org/officeDocument/2006/relationships/hyperlink" Target="https://lg.wikipedia.org/wiki/Frank_Muramuzi" TargetMode="External"/><Relationship Id="rId13978" Type="http://schemas.openxmlformats.org/officeDocument/2006/relationships/hyperlink" Target="https://www.wikidata.org/wiki/Q126936275" TargetMode="External"/><Relationship Id="rId13979" Type="http://schemas.openxmlformats.org/officeDocument/2006/relationships/hyperlink" Target="https://en.wikipedia.org/wiki/Frank_Muramuzi" TargetMode="External"/><Relationship Id="rId13980" Type="http://schemas.openxmlformats.org/officeDocument/2006/relationships/hyperlink" Target="https://lg.wikipedia.org/wiki/Geoffrey_Macho" TargetMode="External"/><Relationship Id="rId13981" Type="http://schemas.openxmlformats.org/officeDocument/2006/relationships/hyperlink" Target="https://www.wikidata.org/wiki/Q108435630" TargetMode="External"/><Relationship Id="rId13982" Type="http://schemas.openxmlformats.org/officeDocument/2006/relationships/hyperlink" Target="https://en.wikipedia.org/wiki/Geoffrey_Macho" TargetMode="External"/><Relationship Id="rId13983" Type="http://schemas.openxmlformats.org/officeDocument/2006/relationships/hyperlink" Target="https://lg.wikipedia.org/wiki/Immaculate_Irumba" TargetMode="External"/><Relationship Id="rId13984" Type="http://schemas.openxmlformats.org/officeDocument/2006/relationships/hyperlink" Target="https://www.wikidata.org/wiki/Q111993867" TargetMode="External"/><Relationship Id="rId13985" Type="http://schemas.openxmlformats.org/officeDocument/2006/relationships/hyperlink" Target="https://en.wikipedia.org/wiki/Immaculate_Irumba" TargetMode="External"/><Relationship Id="rId13986" Type="http://schemas.openxmlformats.org/officeDocument/2006/relationships/hyperlink" Target="https://lg.wikipedia.org/wiki/Irene_Linda_Mugisha" TargetMode="External"/><Relationship Id="rId13987" Type="http://schemas.openxmlformats.org/officeDocument/2006/relationships/hyperlink" Target="https://www.wikidata.org/wiki/Q106612689" TargetMode="External"/><Relationship Id="rId13988" Type="http://schemas.openxmlformats.org/officeDocument/2006/relationships/hyperlink" Target="https://en.wikipedia.org/wiki/Irene_Linda_Mugisha" TargetMode="External"/><Relationship Id="rId13989" Type="http://schemas.openxmlformats.org/officeDocument/2006/relationships/hyperlink" Target="https://lg.wikipedia.org/wiki/Isaac_Kiprop" TargetMode="External"/><Relationship Id="rId13990" Type="http://schemas.openxmlformats.org/officeDocument/2006/relationships/hyperlink" Target="https://lg.wikipedia.org/wiki/Jacqueline_Musiitwa" TargetMode="External"/><Relationship Id="rId13991" Type="http://schemas.openxmlformats.org/officeDocument/2006/relationships/hyperlink" Target="https://www.wikidata.org/wiki/Q61820210" TargetMode="External"/><Relationship Id="rId13992" Type="http://schemas.openxmlformats.org/officeDocument/2006/relationships/hyperlink" Target="https://en.wikipedia.org/wiki/Jacqueline_Musiitwa" TargetMode="External"/><Relationship Id="rId13993" Type="http://schemas.openxmlformats.org/officeDocument/2006/relationships/hyperlink" Target="https://lg.wikipedia.org/wiki/Kampala_Speke_Hotel" TargetMode="External"/><Relationship Id="rId13994" Type="http://schemas.openxmlformats.org/officeDocument/2006/relationships/hyperlink" Target="https://www.wikidata.org/wiki/Q6359126" TargetMode="External"/><Relationship Id="rId13995" Type="http://schemas.openxmlformats.org/officeDocument/2006/relationships/hyperlink" Target="https://en.wikipedia.org/wiki/Kampala_Speke_Hotel" TargetMode="External"/><Relationship Id="rId13996" Type="http://schemas.openxmlformats.org/officeDocument/2006/relationships/hyperlink" Target="https://lg.wikipedia.org/wiki/Keturah_Kamugasa" TargetMode="External"/><Relationship Id="rId13997" Type="http://schemas.openxmlformats.org/officeDocument/2006/relationships/hyperlink" Target="https://www.wikidata.org/wiki/Q6395592" TargetMode="External"/><Relationship Id="rId13998" Type="http://schemas.openxmlformats.org/officeDocument/2006/relationships/hyperlink" Target="https://en.wikipedia.org/wiki/Keturah_Kamugasa" TargetMode="External"/><Relationship Id="rId13999" Type="http://schemas.openxmlformats.org/officeDocument/2006/relationships/hyperlink" Target="https://lg.wikipedia.org/wiki/Margaret_Sekaggya" TargetMode="External"/><Relationship Id="rId14000" Type="http://schemas.openxmlformats.org/officeDocument/2006/relationships/hyperlink" Target="https://www.wikidata.org/wiki/Q83611984" TargetMode="External"/><Relationship Id="rId14001" Type="http://schemas.openxmlformats.org/officeDocument/2006/relationships/hyperlink" Target="https://en.wikipedia.org/wiki/Margaret_Sekaggya" TargetMode="External"/><Relationship Id="rId14002" Type="http://schemas.openxmlformats.org/officeDocument/2006/relationships/hyperlink" Target="https://lg.wikipedia.org/wiki/Mpekemu_(Monocotyledon)" TargetMode="External"/><Relationship Id="rId14003" Type="http://schemas.openxmlformats.org/officeDocument/2006/relationships/hyperlink" Target="https://www.wikidata.org/wiki/Q31829621" TargetMode="External"/><Relationship Id="rId14004" Type="http://schemas.openxmlformats.org/officeDocument/2006/relationships/hyperlink" Target="https://lg.wikipedia.org/wiki/Ndyomugyenyi_Roland_Bish" TargetMode="External"/><Relationship Id="rId14005" Type="http://schemas.openxmlformats.org/officeDocument/2006/relationships/hyperlink" Target="https://www.wikidata.org/wiki/Q113110938" TargetMode="External"/><Relationship Id="rId14006" Type="http://schemas.openxmlformats.org/officeDocument/2006/relationships/hyperlink" Target="https://en.wikipedia.org/wiki/Ndyomugyenyi_Roland_Bish" TargetMode="External"/><Relationship Id="rId14007" Type="http://schemas.openxmlformats.org/officeDocument/2006/relationships/hyperlink" Target="https://lg.wikipedia.org/wiki/Obunnyowavu_(Salinity)" TargetMode="External"/><Relationship Id="rId14008" Type="http://schemas.openxmlformats.org/officeDocument/2006/relationships/hyperlink" Target="https://www.wikidata.org/wiki/Q31829371" TargetMode="External"/><Relationship Id="rId14009" Type="http://schemas.openxmlformats.org/officeDocument/2006/relationships/hyperlink" Target="https://lg.wikipedia.org/wiki/Okulonda_kwa_bonna_okwa_Uganda_1980" TargetMode="External"/><Relationship Id="rId14010" Type="http://schemas.openxmlformats.org/officeDocument/2006/relationships/hyperlink" Target="https://www.wikidata.org/wiki/Q7877684" TargetMode="External"/><Relationship Id="rId14011" Type="http://schemas.openxmlformats.org/officeDocument/2006/relationships/hyperlink" Target="https://en.wikipedia.org/wiki/1980_Ugandan_general_election" TargetMode="External"/><Relationship Id="rId14012" Type="http://schemas.openxmlformats.org/officeDocument/2006/relationships/hyperlink" Target="https://lg.wikipedia.org/wiki/Olivia_Wawire" TargetMode="External"/><Relationship Id="rId14013" Type="http://schemas.openxmlformats.org/officeDocument/2006/relationships/hyperlink" Target="https://www.wikidata.org/wiki/Q134083095" TargetMode="External"/><Relationship Id="rId14014" Type="http://schemas.openxmlformats.org/officeDocument/2006/relationships/hyperlink" Target="https://en.wikipedia.org/wiki/Olivia_Wawire" TargetMode="External"/><Relationship Id="rId14015" Type="http://schemas.openxmlformats.org/officeDocument/2006/relationships/hyperlink" Target="https://lg.wikipedia.org/wiki/Olunnyonnyolo(Circumlocution)" TargetMode="External"/><Relationship Id="rId14016" Type="http://schemas.openxmlformats.org/officeDocument/2006/relationships/hyperlink" Target="https://www.wikidata.org/wiki/Q65452486" TargetMode="External"/><Relationship Id="rId14017" Type="http://schemas.openxmlformats.org/officeDocument/2006/relationships/hyperlink" Target="https://lg.wikipedia.org/wiki/Omusiina_(the_Cosine_function)" TargetMode="External"/><Relationship Id="rId14018" Type="http://schemas.openxmlformats.org/officeDocument/2006/relationships/hyperlink" Target="https://www.wikidata.org/wiki/Q31830298" TargetMode="External"/><Relationship Id="rId14019" Type="http://schemas.openxmlformats.org/officeDocument/2006/relationships/hyperlink" Target="https://lg.wikipedia.org/wiki/Omutukuvu_Nelly-Sade" TargetMode="External"/><Relationship Id="rId14020" Type="http://schemas.openxmlformats.org/officeDocument/2006/relationships/hyperlink" Target="https://www.wikidata.org/wiki/Q19668508" TargetMode="External"/><Relationship Id="rId14021" Type="http://schemas.openxmlformats.org/officeDocument/2006/relationships/hyperlink" Target="https://en.wikipedia.org/wiki/St._Nelly-Sade" TargetMode="External"/><Relationship Id="rId14022" Type="http://schemas.openxmlformats.org/officeDocument/2006/relationships/hyperlink" Target="https://lg.wikipedia.org/wiki/Omwony_Ojwok" TargetMode="External"/><Relationship Id="rId14023" Type="http://schemas.openxmlformats.org/officeDocument/2006/relationships/hyperlink" Target="https://www.wikidata.org/wiki/Q7090813" TargetMode="External"/><Relationship Id="rId14024" Type="http://schemas.openxmlformats.org/officeDocument/2006/relationships/hyperlink" Target="https://en.wikipedia.org/wiki/Omwony_Ojwok" TargetMode="External"/><Relationship Id="rId14025" Type="http://schemas.openxmlformats.org/officeDocument/2006/relationships/hyperlink" Target="https://lg.wikipedia.org/wiki/Opiyo_Oloya" TargetMode="External"/><Relationship Id="rId14026" Type="http://schemas.openxmlformats.org/officeDocument/2006/relationships/hyperlink" Target="https://www.wikidata.org/wiki/Q20006866" TargetMode="External"/><Relationship Id="rId14027" Type="http://schemas.openxmlformats.org/officeDocument/2006/relationships/hyperlink" Target="https://en.wikipedia.org/wiki/Opiyo_Oloya" TargetMode="External"/><Relationship Id="rId14028" Type="http://schemas.openxmlformats.org/officeDocument/2006/relationships/hyperlink" Target="https://lg.wikipedia.org/wiki/Razia_Iqbal" TargetMode="External"/><Relationship Id="rId14029" Type="http://schemas.openxmlformats.org/officeDocument/2006/relationships/hyperlink" Target="https://www.wikidata.org/wiki/Q16194602" TargetMode="External"/><Relationship Id="rId14030" Type="http://schemas.openxmlformats.org/officeDocument/2006/relationships/hyperlink" Target="https://en.wikipedia.org/wiki/Razia_Iqbal" TargetMode="External"/><Relationship Id="rId14031" Type="http://schemas.openxmlformats.org/officeDocument/2006/relationships/hyperlink" Target="https://lg.wikipedia.org/wiki/Robert_Odongkara" TargetMode="External"/><Relationship Id="rId14032" Type="http://schemas.openxmlformats.org/officeDocument/2006/relationships/hyperlink" Target="https://www.wikidata.org/wiki/Q20982443" TargetMode="External"/><Relationship Id="rId14033" Type="http://schemas.openxmlformats.org/officeDocument/2006/relationships/hyperlink" Target="https://en.wikipedia.org/wiki/Robert_Odongkara" TargetMode="External"/><Relationship Id="rId14034" Type="http://schemas.openxmlformats.org/officeDocument/2006/relationships/hyperlink" Target="https://lg.wikipedia.org/wiki/St._Joseph's_College_Layibi" TargetMode="External"/><Relationship Id="rId14035" Type="http://schemas.openxmlformats.org/officeDocument/2006/relationships/hyperlink" Target="https://www.wikidata.org/wiki/Q85802896" TargetMode="External"/><Relationship Id="rId14036" Type="http://schemas.openxmlformats.org/officeDocument/2006/relationships/hyperlink" Target="https://en.wikipedia.org/wiki/St._Joseph's_College_Layibi" TargetMode="External"/><Relationship Id="rId14037" Type="http://schemas.openxmlformats.org/officeDocument/2006/relationships/hyperlink" Target="https://lg.wikipedia.org/wiki/Sulaiman_Segawa" TargetMode="External"/><Relationship Id="rId14038" Type="http://schemas.openxmlformats.org/officeDocument/2006/relationships/hyperlink" Target="https://www.wikidata.org/wiki/Q116646844" TargetMode="External"/><Relationship Id="rId14039" Type="http://schemas.openxmlformats.org/officeDocument/2006/relationships/hyperlink" Target="https://en.wikipedia.org/wiki/Sulaiman_Segawa" TargetMode="External"/><Relationship Id="rId14040" Type="http://schemas.openxmlformats.org/officeDocument/2006/relationships/hyperlink" Target="https://lg.wikipedia.org/wiki/Tebandeke_owa_Buganda" TargetMode="External"/><Relationship Id="rId14041" Type="http://schemas.openxmlformats.org/officeDocument/2006/relationships/hyperlink" Target="https://lg.wikipedia.org/wiki/Tezira_Jamwa" TargetMode="External"/><Relationship Id="rId14042" Type="http://schemas.openxmlformats.org/officeDocument/2006/relationships/hyperlink" Target="https://www.wikidata.org/wiki/Q111551708" TargetMode="External"/><Relationship Id="rId14043" Type="http://schemas.openxmlformats.org/officeDocument/2006/relationships/hyperlink" Target="https://en.wikipedia.org/wiki/Tezira_Jamwa" TargetMode="External"/><Relationship Id="rId14044" Type="http://schemas.openxmlformats.org/officeDocument/2006/relationships/hyperlink" Target="https://lg.wikipedia.org/wiki/Tonny_Stone_Luggya" TargetMode="External"/><Relationship Id="rId14045" Type="http://schemas.openxmlformats.org/officeDocument/2006/relationships/hyperlink" Target="https://www.wikidata.org/wiki/Q57886992" TargetMode="External"/><Relationship Id="rId14046" Type="http://schemas.openxmlformats.org/officeDocument/2006/relationships/hyperlink" Target="https://en.wikipedia.org/wiki/Tonny_Stone_Luggya" TargetMode="External"/><Relationship Id="rId14047" Type="http://schemas.openxmlformats.org/officeDocument/2006/relationships/hyperlink" Target="https://lg.wikipedia.org/wiki/Yasmin_Shariff" TargetMode="External"/><Relationship Id="rId14048" Type="http://schemas.openxmlformats.org/officeDocument/2006/relationships/hyperlink" Target="https://www.wikidata.org/wiki/Q21130799" TargetMode="External"/><Relationship Id="rId14049" Type="http://schemas.openxmlformats.org/officeDocument/2006/relationships/hyperlink" Target="https://en.wikipedia.org/wiki/Yasmin_Shariff" TargetMode="External"/><Relationship Id="rId14050" Type="http://schemas.openxmlformats.org/officeDocument/2006/relationships/hyperlink" Target="https://lg.wikipedia.org/wiki/Abram_Mutyagaba" TargetMode="External"/><Relationship Id="rId14051" Type="http://schemas.openxmlformats.org/officeDocument/2006/relationships/hyperlink" Target="https://lg.wikipedia.org/wiki/Brenda_Maraka" TargetMode="External"/><Relationship Id="rId14052" Type="http://schemas.openxmlformats.org/officeDocument/2006/relationships/hyperlink" Target="https://www.wikidata.org/wiki/Q133821411" TargetMode="External"/><Relationship Id="rId14053" Type="http://schemas.openxmlformats.org/officeDocument/2006/relationships/hyperlink" Target="https://en.wikipedia.org/wiki/Brenda_Maraka" TargetMode="External"/><Relationship Id="rId14054" Type="http://schemas.openxmlformats.org/officeDocument/2006/relationships/hyperlink" Target="https://lg.wikipedia.org/wiki/Christopher_Komakech" TargetMode="External"/><Relationship Id="rId14055" Type="http://schemas.openxmlformats.org/officeDocument/2006/relationships/hyperlink" Target="https://www.wikidata.org/wiki/Q138457142" TargetMode="External"/><Relationship Id="rId14056" Type="http://schemas.openxmlformats.org/officeDocument/2006/relationships/hyperlink" Target="https://en.wikipedia.org/wiki/Christopher_Komakech" TargetMode="External"/><Relationship Id="rId14057" Type="http://schemas.openxmlformats.org/officeDocument/2006/relationships/hyperlink" Target="https://lg.wikipedia.org/wiki/Daudi_Migereko" TargetMode="External"/><Relationship Id="rId14058" Type="http://schemas.openxmlformats.org/officeDocument/2006/relationships/hyperlink" Target="https://www.wikidata.org/wiki/Q5227877" TargetMode="External"/><Relationship Id="rId14059" Type="http://schemas.openxmlformats.org/officeDocument/2006/relationships/hyperlink" Target="https://en.wikipedia.org/wiki/Daudi_Migereko" TargetMode="External"/><Relationship Id="rId14060" Type="http://schemas.openxmlformats.org/officeDocument/2006/relationships/hyperlink" Target="https://lg.wikipedia.org/wiki/Embonero(Numerals)" TargetMode="External"/><Relationship Id="rId14061" Type="http://schemas.openxmlformats.org/officeDocument/2006/relationships/hyperlink" Target="https://www.wikidata.org/wiki/Q65452172" TargetMode="External"/><Relationship Id="rId14062" Type="http://schemas.openxmlformats.org/officeDocument/2006/relationships/hyperlink" Target="https://lg.wikipedia.org/wiki/Ernest_Shalita" TargetMode="External"/><Relationship Id="rId14063" Type="http://schemas.openxmlformats.org/officeDocument/2006/relationships/hyperlink" Target="https://www.wikidata.org/wiki/Q87477726" TargetMode="External"/><Relationship Id="rId14064" Type="http://schemas.openxmlformats.org/officeDocument/2006/relationships/hyperlink" Target="https://en.wikipedia.org/wiki/Ernest_Shalita" TargetMode="External"/><Relationship Id="rId14065" Type="http://schemas.openxmlformats.org/officeDocument/2006/relationships/hyperlink" Target="https://lg.wikipedia.org/wiki/Esther_Kalenzi" TargetMode="External"/><Relationship Id="rId14066" Type="http://schemas.openxmlformats.org/officeDocument/2006/relationships/hyperlink" Target="https://www.wikidata.org/wiki/Q54224492" TargetMode="External"/><Relationship Id="rId14067" Type="http://schemas.openxmlformats.org/officeDocument/2006/relationships/hyperlink" Target="https://en.wikipedia.org/wiki/Esther_Kalenzi" TargetMode="External"/><Relationship Id="rId14068" Type="http://schemas.openxmlformats.org/officeDocument/2006/relationships/hyperlink" Target="https://lg.wikipedia.org/wiki/Flavia_Oketcho" TargetMode="External"/><Relationship Id="rId14069" Type="http://schemas.openxmlformats.org/officeDocument/2006/relationships/hyperlink" Target="https://www.wikidata.org/wiki/Q65499007" TargetMode="External"/><Relationship Id="rId14070" Type="http://schemas.openxmlformats.org/officeDocument/2006/relationships/hyperlink" Target="https://en.wikipedia.org/wiki/Flavia_Oketcho" TargetMode="External"/><Relationship Id="rId14071" Type="http://schemas.openxmlformats.org/officeDocument/2006/relationships/hyperlink" Target="https://lg.wikipedia.org/wiki/Herbert_Bockhorn" TargetMode="External"/><Relationship Id="rId14072" Type="http://schemas.openxmlformats.org/officeDocument/2006/relationships/hyperlink" Target="https://www.wikidata.org/wiki/Q62090361" TargetMode="External"/><Relationship Id="rId14073" Type="http://schemas.openxmlformats.org/officeDocument/2006/relationships/hyperlink" Target="https://en.wikipedia.org/wiki/Herbert_Bockhorn" TargetMode="External"/><Relationship Id="rId14074" Type="http://schemas.openxmlformats.org/officeDocument/2006/relationships/hyperlink" Target="https://lg.wikipedia.org/wiki/James_Mutende" TargetMode="External"/><Relationship Id="rId14075" Type="http://schemas.openxmlformats.org/officeDocument/2006/relationships/hyperlink" Target="https://www.wikidata.org/wiki/Q6140211" TargetMode="External"/><Relationship Id="rId14076" Type="http://schemas.openxmlformats.org/officeDocument/2006/relationships/hyperlink" Target="https://en.wikipedia.org/wiki/James_Mutende" TargetMode="External"/><Relationship Id="rId14077" Type="http://schemas.openxmlformats.org/officeDocument/2006/relationships/hyperlink" Target="https://lg.wikipedia.org/wiki/Joshua_Tibatemwa" TargetMode="External"/><Relationship Id="rId14078" Type="http://schemas.openxmlformats.org/officeDocument/2006/relationships/hyperlink" Target="https://www.wikidata.org/wiki/Q26260174" TargetMode="External"/><Relationship Id="rId14079" Type="http://schemas.openxmlformats.org/officeDocument/2006/relationships/hyperlink" Target="https://en.wikipedia.org/wiki/Joshua_Tibatemwa" TargetMode="External"/><Relationship Id="rId14080" Type="http://schemas.openxmlformats.org/officeDocument/2006/relationships/hyperlink" Target="https://lg.wikipedia.org/wiki/Kamanda_Bataringaya" TargetMode="External"/><Relationship Id="rId14081" Type="http://schemas.openxmlformats.org/officeDocument/2006/relationships/hyperlink" Target="https://www.wikidata.org/wiki/Q16193010" TargetMode="External"/><Relationship Id="rId14082" Type="http://schemas.openxmlformats.org/officeDocument/2006/relationships/hyperlink" Target="https://en.wikipedia.org/wiki/Kamanda_Bataringaya" TargetMode="External"/><Relationship Id="rId14083" Type="http://schemas.openxmlformats.org/officeDocument/2006/relationships/hyperlink" Target="https://lg.wikipedia.org/wiki/Kania_Obiga" TargetMode="External"/><Relationship Id="rId14084" Type="http://schemas.openxmlformats.org/officeDocument/2006/relationships/hyperlink" Target="https://www.wikidata.org/wiki/Q24851618" TargetMode="External"/><Relationship Id="rId14085" Type="http://schemas.openxmlformats.org/officeDocument/2006/relationships/hyperlink" Target="https://en.wikipedia.org/wiki/Kania_Obiga" TargetMode="External"/><Relationship Id="rId14086" Type="http://schemas.openxmlformats.org/officeDocument/2006/relationships/hyperlink" Target="https://lg.wikipedia.org/wiki/Khalifah_Aganaga" TargetMode="External"/><Relationship Id="rId14087" Type="http://schemas.openxmlformats.org/officeDocument/2006/relationships/hyperlink" Target="https://www.wikidata.org/wiki/Q140278142" TargetMode="External"/><Relationship Id="rId14088" Type="http://schemas.openxmlformats.org/officeDocument/2006/relationships/hyperlink" Target="https://en.wikipedia.org/wiki/Khalifah_Aganaga" TargetMode="External"/><Relationship Id="rId14089" Type="http://schemas.openxmlformats.org/officeDocument/2006/relationships/hyperlink" Target="https://lg.wikipedia.org/wiki/Kyebambe_IV_owe_Tooro" TargetMode="External"/><Relationship Id="rId14090" Type="http://schemas.openxmlformats.org/officeDocument/2006/relationships/hyperlink" Target="https://lg.wikipedia.org/wiki/Laura_Kanushu" TargetMode="External"/><Relationship Id="rId14091" Type="http://schemas.openxmlformats.org/officeDocument/2006/relationships/hyperlink" Target="https://www.wikidata.org/wiki/Q111530895" TargetMode="External"/><Relationship Id="rId14092" Type="http://schemas.openxmlformats.org/officeDocument/2006/relationships/hyperlink" Target="https://en.wikipedia.org/wiki/Laura_Kanushu" TargetMode="External"/><Relationship Id="rId14093" Type="http://schemas.openxmlformats.org/officeDocument/2006/relationships/hyperlink" Target="https://lg.wikipedia.org/wiki/Martha_Kyosaba" TargetMode="External"/><Relationship Id="rId14094" Type="http://schemas.openxmlformats.org/officeDocument/2006/relationships/hyperlink" Target="https://www.wikidata.org/wiki/Q133835773" TargetMode="External"/><Relationship Id="rId14095" Type="http://schemas.openxmlformats.org/officeDocument/2006/relationships/hyperlink" Target="https://en.wikipedia.org/wiki/Martha_Kyoshaba" TargetMode="External"/><Relationship Id="rId14096" Type="http://schemas.openxmlformats.org/officeDocument/2006/relationships/hyperlink" Target="https://lg.wikipedia.org/wiki/Masindi_General_Hospital" TargetMode="External"/><Relationship Id="rId14097" Type="http://schemas.openxmlformats.org/officeDocument/2006/relationships/hyperlink" Target="https://www.wikidata.org/wiki/Q24041317" TargetMode="External"/><Relationship Id="rId14098" Type="http://schemas.openxmlformats.org/officeDocument/2006/relationships/hyperlink" Target="https://en.wikipedia.org/wiki/Masindi_General_Hospital" TargetMode="External"/><Relationship Id="rId14099" Type="http://schemas.openxmlformats.org/officeDocument/2006/relationships/hyperlink" Target="https://lg.wikipedia.org/wiki/Muddugavukwefaako(Blafricanism)" TargetMode="External"/><Relationship Id="rId14100" Type="http://schemas.openxmlformats.org/officeDocument/2006/relationships/hyperlink" Target="https://www.wikidata.org/wiki/Q31830675" TargetMode="External"/><Relationship Id="rId14101" Type="http://schemas.openxmlformats.org/officeDocument/2006/relationships/hyperlink" Target="https://lg.wikipedia.org/wiki/Okwewuunya(Wonder)" TargetMode="External"/><Relationship Id="rId14102" Type="http://schemas.openxmlformats.org/officeDocument/2006/relationships/hyperlink" Target="https://www.wikidata.org/wiki/Q31829487" TargetMode="External"/><Relationship Id="rId14103" Type="http://schemas.openxmlformats.org/officeDocument/2006/relationships/hyperlink" Target="https://lg.wikipedia.org/wiki/Olufaananyamuntu(personification)" TargetMode="External"/><Relationship Id="rId14104" Type="http://schemas.openxmlformats.org/officeDocument/2006/relationships/hyperlink" Target="https://www.wikidata.org/wiki/Q65452477" TargetMode="External"/><Relationship Id="rId14105" Type="http://schemas.openxmlformats.org/officeDocument/2006/relationships/hyperlink" Target="https://lg.wikipedia.org/wiki/Omugave_Ndugwa" TargetMode="External"/><Relationship Id="rId14106" Type="http://schemas.openxmlformats.org/officeDocument/2006/relationships/hyperlink" Target="https://www.wikidata.org/wiki/Q119571794" TargetMode="External"/><Relationship Id="rId14107" Type="http://schemas.openxmlformats.org/officeDocument/2006/relationships/hyperlink" Target="https://en.wikipedia.org/wiki/Omugave_Ndugwa" TargetMode="External"/><Relationship Id="rId14108" Type="http://schemas.openxmlformats.org/officeDocument/2006/relationships/hyperlink" Target="https://lg.wikipedia.org/wiki/Omukama_Rukidi_III_ow'eTooro" TargetMode="External"/><Relationship Id="rId14109" Type="http://schemas.openxmlformats.org/officeDocument/2006/relationships/hyperlink" Target="https://lg.wikipedia.org/wiki/Omukosiina_(the_cosine_function)" TargetMode="External"/><Relationship Id="rId14110" Type="http://schemas.openxmlformats.org/officeDocument/2006/relationships/hyperlink" Target="https://www.wikidata.org/wiki/Q31830304" TargetMode="External"/><Relationship Id="rId14111" Type="http://schemas.openxmlformats.org/officeDocument/2006/relationships/hyperlink" Target="https://lg.wikipedia.org/wiki/Onduparaka_FC" TargetMode="External"/><Relationship Id="rId14112" Type="http://schemas.openxmlformats.org/officeDocument/2006/relationships/hyperlink" Target="https://www.wikidata.org/wiki/Q29569933" TargetMode="External"/><Relationship Id="rId14113" Type="http://schemas.openxmlformats.org/officeDocument/2006/relationships/hyperlink" Target="https://en.wikipedia.org/wiki/Onduparaka_FC" TargetMode="External"/><Relationship Id="rId14114" Type="http://schemas.openxmlformats.org/officeDocument/2006/relationships/hyperlink" Target="https://lg.wikipedia.org/wiki/Patrick_Tugume_Tusingwire" TargetMode="External"/><Relationship Id="rId14115" Type="http://schemas.openxmlformats.org/officeDocument/2006/relationships/hyperlink" Target="https://www.wikidata.org/wiki/Q87451663" TargetMode="External"/><Relationship Id="rId14116" Type="http://schemas.openxmlformats.org/officeDocument/2006/relationships/hyperlink" Target="https://en.wikipedia.org/wiki/Patrick_Tugume_Tusingwire" TargetMode="External"/><Relationship Id="rId14117" Type="http://schemas.openxmlformats.org/officeDocument/2006/relationships/hyperlink" Target="https://lg.wikipedia.org/wiki/Paulo_Kavuma" TargetMode="External"/><Relationship Id="rId14118" Type="http://schemas.openxmlformats.org/officeDocument/2006/relationships/hyperlink" Target="https://www.wikidata.org/wiki/Q18530572" TargetMode="External"/><Relationship Id="rId14119" Type="http://schemas.openxmlformats.org/officeDocument/2006/relationships/hyperlink" Target="https://en.wikipedia.org/wiki/Paulo_Kavuma" TargetMode="External"/><Relationship Id="rId14120" Type="http://schemas.openxmlformats.org/officeDocument/2006/relationships/hyperlink" Target="https://lg.wikipedia.org/wiki/Perry_Aritua" TargetMode="External"/><Relationship Id="rId14121" Type="http://schemas.openxmlformats.org/officeDocument/2006/relationships/hyperlink" Target="https://www.wikidata.org/wiki/Q136186195" TargetMode="External"/><Relationship Id="rId14122" Type="http://schemas.openxmlformats.org/officeDocument/2006/relationships/hyperlink" Target="https://en.wikipedia.org/wiki/Perry_Aritua" TargetMode="External"/><Relationship Id="rId14123" Type="http://schemas.openxmlformats.org/officeDocument/2006/relationships/hyperlink" Target="https://lg.wikipedia.org/wiki/Prudence_Nyamishana" TargetMode="External"/><Relationship Id="rId14124" Type="http://schemas.openxmlformats.org/officeDocument/2006/relationships/hyperlink" Target="https://www.wikidata.org/wiki/Q139759016" TargetMode="External"/><Relationship Id="rId14125" Type="http://schemas.openxmlformats.org/officeDocument/2006/relationships/hyperlink" Target="https://lg.wikipedia.org/wiki/Rama_Jacqueline_Aol" TargetMode="External"/><Relationship Id="rId14126" Type="http://schemas.openxmlformats.org/officeDocument/2006/relationships/hyperlink" Target="https://www.wikidata.org/wiki/Q58041343" TargetMode="External"/><Relationship Id="rId14127" Type="http://schemas.openxmlformats.org/officeDocument/2006/relationships/hyperlink" Target="https://en.wikipedia.org/wiki/Rama_Jacqueline_Aol" TargetMode="External"/><Relationship Id="rId14128" Type="http://schemas.openxmlformats.org/officeDocument/2006/relationships/hyperlink" Target="https://lg.wikipedia.org/wiki/Resolve_Uganda" TargetMode="External"/><Relationship Id="rId14129" Type="http://schemas.openxmlformats.org/officeDocument/2006/relationships/hyperlink" Target="https://www.wikidata.org/wiki/Q16204774" TargetMode="External"/><Relationship Id="rId14130" Type="http://schemas.openxmlformats.org/officeDocument/2006/relationships/hyperlink" Target="https://en.wikipedia.org/wiki/Resolve_Uganda" TargetMode="External"/><Relationship Id="rId14131" Type="http://schemas.openxmlformats.org/officeDocument/2006/relationships/hyperlink" Target="https://lg.wikipedia.org/wiki/Rose_Nakasi" TargetMode="External"/><Relationship Id="rId14132" Type="http://schemas.openxmlformats.org/officeDocument/2006/relationships/hyperlink" Target="https://www.wikidata.org/wiki/Q133934002" TargetMode="External"/><Relationship Id="rId14133" Type="http://schemas.openxmlformats.org/officeDocument/2006/relationships/hyperlink" Target="https://en.wikipedia.org/wiki/Rose_Nakasi" TargetMode="External"/><Relationship Id="rId14134" Type="http://schemas.openxmlformats.org/officeDocument/2006/relationships/hyperlink" Target="https://lg.wikipedia.org/wiki/Sam_Magara" TargetMode="External"/><Relationship Id="rId14135" Type="http://schemas.openxmlformats.org/officeDocument/2006/relationships/hyperlink" Target="https://www.wikidata.org/wiki/Q108755691" TargetMode="External"/><Relationship Id="rId14136" Type="http://schemas.openxmlformats.org/officeDocument/2006/relationships/hyperlink" Target="https://en.wikipedia.org/wiki/Sam_Magara" TargetMode="External"/><Relationship Id="rId14137" Type="http://schemas.openxmlformats.org/officeDocument/2006/relationships/hyperlink" Target="https://lg.wikipedia.org/wiki/Samite" TargetMode="External"/><Relationship Id="rId14138" Type="http://schemas.openxmlformats.org/officeDocument/2006/relationships/hyperlink" Target="https://www.wikidata.org/wiki/Q7409576" TargetMode="External"/><Relationship Id="rId14139" Type="http://schemas.openxmlformats.org/officeDocument/2006/relationships/hyperlink" Target="https://en.wikipedia.org/wiki/Samite_(musician)" TargetMode="External"/><Relationship Id="rId14140" Type="http://schemas.openxmlformats.org/officeDocument/2006/relationships/hyperlink" Target="https://lg.wikipedia.org/wiki/Sarah_Nyendwoha_Ntiro" TargetMode="External"/><Relationship Id="rId14141" Type="http://schemas.openxmlformats.org/officeDocument/2006/relationships/hyperlink" Target="https://www.wikidata.org/wiki/Q50379531" TargetMode="External"/><Relationship Id="rId14142" Type="http://schemas.openxmlformats.org/officeDocument/2006/relationships/hyperlink" Target="https://en.wikipedia.org/wiki/Sarah_Nyendwoha_Ntiro" TargetMode="External"/><Relationship Id="rId14143" Type="http://schemas.openxmlformats.org/officeDocument/2006/relationships/hyperlink" Target="https://lg.wikipedia.org/wiki/Simyoni_Masaba" TargetMode="External"/><Relationship Id="rId14144" Type="http://schemas.openxmlformats.org/officeDocument/2006/relationships/hyperlink" Target="https://www.wikidata.org/wiki/Q7517619" TargetMode="External"/><Relationship Id="rId14145" Type="http://schemas.openxmlformats.org/officeDocument/2006/relationships/hyperlink" Target="https://en.wikipedia.org/wiki/Simeon_Masaba" TargetMode="External"/><Relationship Id="rId14146" Type="http://schemas.openxmlformats.org/officeDocument/2006/relationships/hyperlink" Target="https://lg.wikipedia.org/wiki/Uganda_Road_Sector_Support_Initiative" TargetMode="External"/><Relationship Id="rId14147" Type="http://schemas.openxmlformats.org/officeDocument/2006/relationships/hyperlink" Target="https://www.wikidata.org/wiki/Q22080944" TargetMode="External"/><Relationship Id="rId14148" Type="http://schemas.openxmlformats.org/officeDocument/2006/relationships/hyperlink" Target="https://en.wikipedia.org/wiki/Uganda_Road_Sector_Support_Initiative" TargetMode="External"/><Relationship Id="rId14149" Type="http://schemas.openxmlformats.org/officeDocument/2006/relationships/hyperlink" Target="https://lg.wikipedia.org/wiki/Women_At_Work_International" TargetMode="External"/><Relationship Id="rId14150" Type="http://schemas.openxmlformats.org/officeDocument/2006/relationships/hyperlink" Target="https://www.wikidata.org/wiki/Q17017261" TargetMode="External"/><Relationship Id="rId14151" Type="http://schemas.openxmlformats.org/officeDocument/2006/relationships/hyperlink" Target="https://en.wikipedia.org/wiki/Women_At_Work_International" TargetMode="External"/><Relationship Id="rId14152" Type="http://schemas.openxmlformats.org/officeDocument/2006/relationships/hyperlink" Target="https://lg.wikipedia.org/wiki/CIYOTA" TargetMode="External"/><Relationship Id="rId14153" Type="http://schemas.openxmlformats.org/officeDocument/2006/relationships/hyperlink" Target="https://www.wikidata.org/wiki/Q113561622" TargetMode="External"/><Relationship Id="rId14154" Type="http://schemas.openxmlformats.org/officeDocument/2006/relationships/hyperlink" Target="https://en.wikipedia.org/wiki/CIYOTA" TargetMode="External"/><Relationship Id="rId14155" Type="http://schemas.openxmlformats.org/officeDocument/2006/relationships/hyperlink" Target="https://lg.wikipedia.org/wiki/Charles_Angina" TargetMode="External"/><Relationship Id="rId14156" Type="http://schemas.openxmlformats.org/officeDocument/2006/relationships/hyperlink" Target="https://www.wikidata.org/wiki/Q16148125" TargetMode="External"/><Relationship Id="rId14157" Type="http://schemas.openxmlformats.org/officeDocument/2006/relationships/hyperlink" Target="https://en.wikipedia.org/wiki/Charles_Angina" TargetMode="External"/><Relationship Id="rId14158" Type="http://schemas.openxmlformats.org/officeDocument/2006/relationships/hyperlink" Target="https://lg.wikipedia.org/wiki/Damalie_Nagitta-Musoke" TargetMode="External"/><Relationship Id="rId14159" Type="http://schemas.openxmlformats.org/officeDocument/2006/relationships/hyperlink" Target="https://www.wikidata.org/wiki/Q17306325" TargetMode="External"/><Relationship Id="rId14160" Type="http://schemas.openxmlformats.org/officeDocument/2006/relationships/hyperlink" Target="https://en.wikipedia.org/wiki/Damalie_Nagitta-Musoke" TargetMode="External"/><Relationship Id="rId14161" Type="http://schemas.openxmlformats.org/officeDocument/2006/relationships/hyperlink" Target="https://lg.wikipedia.org/wiki/Denis_Rukundo" TargetMode="External"/><Relationship Id="rId14162" Type="http://schemas.openxmlformats.org/officeDocument/2006/relationships/hyperlink" Target="https://www.wikidata.org/wiki/Q107119994" TargetMode="External"/><Relationship Id="rId14163" Type="http://schemas.openxmlformats.org/officeDocument/2006/relationships/hyperlink" Target="https://en.wikipedia.org/wiki/Denis_Rukundo" TargetMode="External"/><Relationship Id="rId14164" Type="http://schemas.openxmlformats.org/officeDocument/2006/relationships/hyperlink" Target="https://lg.wikipedia.org/wiki/Emmanuel_Kwihangana" TargetMode="External"/><Relationship Id="rId14165" Type="http://schemas.openxmlformats.org/officeDocument/2006/relationships/hyperlink" Target="https://www.wikidata.org/wiki/Q98639976" TargetMode="External"/><Relationship Id="rId14166" Type="http://schemas.openxmlformats.org/officeDocument/2006/relationships/hyperlink" Target="https://en.wikipedia.org/wiki/Emmanuel_Kwihangana" TargetMode="External"/><Relationship Id="rId14167" Type="http://schemas.openxmlformats.org/officeDocument/2006/relationships/hyperlink" Target="https://lg.wikipedia.org/wiki/Entikko_ey'Okumerenguka_(Melting_Point)" TargetMode="External"/><Relationship Id="rId14168" Type="http://schemas.openxmlformats.org/officeDocument/2006/relationships/hyperlink" Target="https://www.wikidata.org/wiki/Q31829610" TargetMode="External"/><Relationship Id="rId14169" Type="http://schemas.openxmlformats.org/officeDocument/2006/relationships/hyperlink" Target="https://lg.wikipedia.org/wiki/Essomero_ly'obusawo_mu_Ssetendekero_ye_Mbarara" TargetMode="External"/><Relationship Id="rId14170" Type="http://schemas.openxmlformats.org/officeDocument/2006/relationships/hyperlink" Target="https://www.wikidata.org/wiki/Q16894888" TargetMode="External"/><Relationship Id="rId14171" Type="http://schemas.openxmlformats.org/officeDocument/2006/relationships/hyperlink" Target="https://en.wikipedia.org/wiki/Mbarara_University_School_of_Medicine" TargetMode="External"/><Relationship Id="rId14172" Type="http://schemas.openxmlformats.org/officeDocument/2006/relationships/hyperlink" Target="https://lg.wikipedia.org/wiki/Irene_Ikomu" TargetMode="External"/><Relationship Id="rId14173" Type="http://schemas.openxmlformats.org/officeDocument/2006/relationships/hyperlink" Target="https://www.wikidata.org/wiki/Q59777608" TargetMode="External"/><Relationship Id="rId14174" Type="http://schemas.openxmlformats.org/officeDocument/2006/relationships/hyperlink" Target="https://en.wikipedia.org/wiki/Irene_Ikomu" TargetMode="External"/><Relationship Id="rId14175" Type="http://schemas.openxmlformats.org/officeDocument/2006/relationships/hyperlink" Target="https://lg.wikipedia.org/wiki/Ismael_Orot" TargetMode="External"/><Relationship Id="rId14176" Type="http://schemas.openxmlformats.org/officeDocument/2006/relationships/hyperlink" Target="https://www.wikidata.org/wiki/Q24572842" TargetMode="External"/><Relationship Id="rId14177" Type="http://schemas.openxmlformats.org/officeDocument/2006/relationships/hyperlink" Target="https://en.wikipedia.org/wiki/Ismael_Orot" TargetMode="External"/><Relationship Id="rId14178" Type="http://schemas.openxmlformats.org/officeDocument/2006/relationships/hyperlink" Target="https://lg.wikipedia.org/wiki/Julius_Ssekitoleko" TargetMode="External"/><Relationship Id="rId14179" Type="http://schemas.openxmlformats.org/officeDocument/2006/relationships/hyperlink" Target="https://www.wikidata.org/wiki/Q107555227" TargetMode="External"/><Relationship Id="rId14180" Type="http://schemas.openxmlformats.org/officeDocument/2006/relationships/hyperlink" Target="https://en.wikipedia.org/wiki/Julius_Ssekitoleko" TargetMode="External"/><Relationship Id="rId14181" Type="http://schemas.openxmlformats.org/officeDocument/2006/relationships/hyperlink" Target="https://lg.wikipedia.org/wiki/Lake_Victoria_Fisheries_Organisation" TargetMode="External"/><Relationship Id="rId14182" Type="http://schemas.openxmlformats.org/officeDocument/2006/relationships/hyperlink" Target="https://www.wikidata.org/wiki/Q6478263" TargetMode="External"/><Relationship Id="rId14183" Type="http://schemas.openxmlformats.org/officeDocument/2006/relationships/hyperlink" Target="https://en.wikipedia.org/wiki/Lake_Victoria_Fisheries_Organization" TargetMode="External"/><Relationship Id="rId14184" Type="http://schemas.openxmlformats.org/officeDocument/2006/relationships/hyperlink" Target="https://lg.wikipedia.org/wiki/Latibu_Muwonge" TargetMode="External"/><Relationship Id="rId14185" Type="http://schemas.openxmlformats.org/officeDocument/2006/relationships/hyperlink" Target="https://www.wikidata.org/wiki/Q126119996" TargetMode="External"/><Relationship Id="rId14186" Type="http://schemas.openxmlformats.org/officeDocument/2006/relationships/hyperlink" Target="https://en.wikipedia.org/wiki/Latibu_Muwonge" TargetMode="External"/><Relationship Id="rId14187" Type="http://schemas.openxmlformats.org/officeDocument/2006/relationships/hyperlink" Target="https://lg.wikipedia.org/wiki/Lillian_Nakate" TargetMode="External"/><Relationship Id="rId14188" Type="http://schemas.openxmlformats.org/officeDocument/2006/relationships/hyperlink" Target="https://www.wikidata.org/wiki/Q44231567" TargetMode="External"/><Relationship Id="rId14189" Type="http://schemas.openxmlformats.org/officeDocument/2006/relationships/hyperlink" Target="https://en.wikipedia.org/wiki/Lillian_Nakate" TargetMode="External"/><Relationship Id="rId14190" Type="http://schemas.openxmlformats.org/officeDocument/2006/relationships/hyperlink" Target="https://lg.wikipedia.org/wiki/Lwanga_Charles" TargetMode="External"/><Relationship Id="rId14191" Type="http://schemas.openxmlformats.org/officeDocument/2006/relationships/hyperlink" Target="https://www.wikidata.org/wiki/Q135907525" TargetMode="External"/><Relationship Id="rId14192" Type="http://schemas.openxmlformats.org/officeDocument/2006/relationships/hyperlink" Target="https://en.wikipedia.org/wiki/Lwanga_Charles" TargetMode="External"/><Relationship Id="rId14193" Type="http://schemas.openxmlformats.org/officeDocument/2006/relationships/hyperlink" Target="https://lg.wikipedia.org/wiki/Masiko_Winifred_Komuhangi" TargetMode="External"/><Relationship Id="rId14194" Type="http://schemas.openxmlformats.org/officeDocument/2006/relationships/hyperlink" Target="https://www.wikidata.org/wiki/Q57825011" TargetMode="External"/><Relationship Id="rId14195" Type="http://schemas.openxmlformats.org/officeDocument/2006/relationships/hyperlink" Target="https://en.wikipedia.org/wiki/Masiko_Winifred_Komuhangi" TargetMode="External"/><Relationship Id="rId14196" Type="http://schemas.openxmlformats.org/officeDocument/2006/relationships/hyperlink" Target="https://lg.wikipedia.org/wiki/Minero_(Minerals)" TargetMode="External"/><Relationship Id="rId14197" Type="http://schemas.openxmlformats.org/officeDocument/2006/relationships/hyperlink" Target="https://www.wikidata.org/wiki/Q31830620" TargetMode="External"/><Relationship Id="rId14198" Type="http://schemas.openxmlformats.org/officeDocument/2006/relationships/hyperlink" Target="https://lg.wikipedia.org/wiki/Neo_Masisi" TargetMode="External"/><Relationship Id="rId14199" Type="http://schemas.openxmlformats.org/officeDocument/2006/relationships/hyperlink" Target="https://www.wikidata.org/wiki/Q63792493" TargetMode="External"/><Relationship Id="rId14200" Type="http://schemas.openxmlformats.org/officeDocument/2006/relationships/hyperlink" Target="https://en.wikipedia.org/wiki/Neo_Masisi" TargetMode="External"/><Relationship Id="rId14201" Type="http://schemas.openxmlformats.org/officeDocument/2006/relationships/hyperlink" Target="https://lg.wikipedia.org/wiki/Polly_Namaye" TargetMode="External"/><Relationship Id="rId14202" Type="http://schemas.openxmlformats.org/officeDocument/2006/relationships/hyperlink" Target="https://www.wikidata.org/wiki/Q64781743" TargetMode="External"/><Relationship Id="rId14203" Type="http://schemas.openxmlformats.org/officeDocument/2006/relationships/hyperlink" Target="https://en.wikipedia.org/wiki/Polly_Namaye" TargetMode="External"/><Relationship Id="rId14204" Type="http://schemas.openxmlformats.org/officeDocument/2006/relationships/hyperlink" Target="https://lg.wikipedia.org/wiki/Posta_Uganda" TargetMode="External"/><Relationship Id="rId14205" Type="http://schemas.openxmlformats.org/officeDocument/2006/relationships/hyperlink" Target="https://www.wikidata.org/wiki/Q7233761" TargetMode="External"/><Relationship Id="rId14206" Type="http://schemas.openxmlformats.org/officeDocument/2006/relationships/hyperlink" Target="https://en.wikipedia.org/wiki/Posta_Uganda" TargetMode="External"/><Relationship Id="rId14207" Type="http://schemas.openxmlformats.org/officeDocument/2006/relationships/hyperlink" Target="https://lg.wikipedia.org/wiki/Ruhinda_ow&#8217;e_Ankole" TargetMode="External"/><Relationship Id="rId14208" Type="http://schemas.openxmlformats.org/officeDocument/2006/relationships/hyperlink" Target="https://www.wikidata.org/wiki/Q7378662" TargetMode="External"/><Relationship Id="rId14209" Type="http://schemas.openxmlformats.org/officeDocument/2006/relationships/hyperlink" Target="https://en.wikipedia.org/wiki/Ruhinda" TargetMode="External"/><Relationship Id="rId14210" Type="http://schemas.openxmlformats.org/officeDocument/2006/relationships/hyperlink" Target="https://lg.wikipedia.org/wiki/Sam_Otada" TargetMode="External"/><Relationship Id="rId14211" Type="http://schemas.openxmlformats.org/officeDocument/2006/relationships/hyperlink" Target="https://www.wikidata.org/wiki/Q19364579" TargetMode="External"/><Relationship Id="rId14212" Type="http://schemas.openxmlformats.org/officeDocument/2006/relationships/hyperlink" Target="https://en.wikipedia.org/wiki/Sam_Otada" TargetMode="External"/><Relationship Id="rId14213" Type="http://schemas.openxmlformats.org/officeDocument/2006/relationships/hyperlink" Target="https://lg.wikipedia.org/wiki/Supra_Singhal" TargetMode="External"/><Relationship Id="rId14214" Type="http://schemas.openxmlformats.org/officeDocument/2006/relationships/hyperlink" Target="https://www.wikidata.org/wiki/Q16222051" TargetMode="External"/><Relationship Id="rId14215" Type="http://schemas.openxmlformats.org/officeDocument/2006/relationships/hyperlink" Target="https://en.wikipedia.org/wiki/Supra_Singhal" TargetMode="External"/><Relationship Id="rId14216" Type="http://schemas.openxmlformats.org/officeDocument/2006/relationships/hyperlink" Target="https://lg.wikipedia.org/wiki/Sylvia_Bahireira_Tumwekwase" TargetMode="External"/><Relationship Id="rId14217" Type="http://schemas.openxmlformats.org/officeDocument/2006/relationships/hyperlink" Target="https://www.wikidata.org/wiki/Q105904137" TargetMode="External"/><Relationship Id="rId14218" Type="http://schemas.openxmlformats.org/officeDocument/2006/relationships/hyperlink" Target="https://en.wikipedia.org/wiki/Sylvia_Bahireira_Tumwekwase" TargetMode="External"/><Relationship Id="rId14219" Type="http://schemas.openxmlformats.org/officeDocument/2006/relationships/hyperlink" Target="https://lg.wikipedia.org/wiki/The_Collected_Broadcast_of_Idi_Amin" TargetMode="External"/><Relationship Id="rId14220" Type="http://schemas.openxmlformats.org/officeDocument/2006/relationships/hyperlink" Target="https://www.wikidata.org/wiki/Q7726657" TargetMode="External"/><Relationship Id="rId14221" Type="http://schemas.openxmlformats.org/officeDocument/2006/relationships/hyperlink" Target="https://en.wikipedia.org/wiki/The_Collected_Broadcasts_of_Idi_Amin" TargetMode="External"/><Relationship Id="rId14222" Type="http://schemas.openxmlformats.org/officeDocument/2006/relationships/hyperlink" Target="https://lg.wikipedia.org/wiki/Traduzir" TargetMode="External"/><Relationship Id="rId14223" Type="http://schemas.openxmlformats.org/officeDocument/2006/relationships/hyperlink" Target="https://www.wikidata.org/wiki/Q25704934" TargetMode="External"/><Relationship Id="rId14224" Type="http://schemas.openxmlformats.org/officeDocument/2006/relationships/hyperlink" Target="https://lg.wikipedia.org/wiki/Ttiimu_ya_Uganda_ey'Omuzannyo_gwa_baseball" TargetMode="External"/><Relationship Id="rId14225" Type="http://schemas.openxmlformats.org/officeDocument/2006/relationships/hyperlink" Target="https://www.wikidata.org/wiki/Q7877660" TargetMode="External"/><Relationship Id="rId14226" Type="http://schemas.openxmlformats.org/officeDocument/2006/relationships/hyperlink" Target="https://en.wikipedia.org/wiki/Uganda_national_baseball_team" TargetMode="External"/><Relationship Id="rId14227" Type="http://schemas.openxmlformats.org/officeDocument/2006/relationships/hyperlink" Target="https://lg.wikipedia.org/wiki/Uganda_Dental_Association" TargetMode="External"/><Relationship Id="rId14228" Type="http://schemas.openxmlformats.org/officeDocument/2006/relationships/hyperlink" Target="https://www.wikidata.org/wiki/Q18356038" TargetMode="External"/><Relationship Id="rId14229" Type="http://schemas.openxmlformats.org/officeDocument/2006/relationships/hyperlink" Target="https://en.wikipedia.org/wiki/Uganda_Dental_Association" TargetMode="External"/><Relationship Id="rId14230" Type="http://schemas.openxmlformats.org/officeDocument/2006/relationships/hyperlink" Target="https://lg.wikipedia.org/wiki/Victor_Ray" TargetMode="External"/><Relationship Id="rId14231" Type="http://schemas.openxmlformats.org/officeDocument/2006/relationships/hyperlink" Target="https://www.wikidata.org/wiki/Q137863943" TargetMode="External"/><Relationship Id="rId14232" Type="http://schemas.openxmlformats.org/officeDocument/2006/relationships/hyperlink" Target="https://en.wikipedia.org/wiki/Victor_Ray" TargetMode="External"/><Relationship Id="rId14233" Type="http://schemas.openxmlformats.org/officeDocument/2006/relationships/hyperlink" Target="https://lg.wikipedia.org/wiki/Wewaawo" TargetMode="External"/><Relationship Id="rId14234" Type="http://schemas.openxmlformats.org/officeDocument/2006/relationships/hyperlink" Target="https://lg.wikipedia.org/wiki/Achilleus_Kiwanuka" TargetMode="External"/><Relationship Id="rId14235" Type="http://schemas.openxmlformats.org/officeDocument/2006/relationships/hyperlink" Target="https://www.wikidata.org/wiki/Q4673765" TargetMode="External"/><Relationship Id="rId14236" Type="http://schemas.openxmlformats.org/officeDocument/2006/relationships/hyperlink" Target="https://en.wikipedia.org/wiki/Achilleus_Kewanuka" TargetMode="External"/><Relationship Id="rId14237" Type="http://schemas.openxmlformats.org/officeDocument/2006/relationships/hyperlink" Target="https://lg.wikipedia.org/wiki/Beatrice_Ayuru_Byaruhanga" TargetMode="External"/><Relationship Id="rId14238" Type="http://schemas.openxmlformats.org/officeDocument/2006/relationships/hyperlink" Target="https://www.wikidata.org/wiki/Q59308948" TargetMode="External"/><Relationship Id="rId14239" Type="http://schemas.openxmlformats.org/officeDocument/2006/relationships/hyperlink" Target="https://en.wikipedia.org/wiki/Beatrice_Ayuru_Byaruhanga" TargetMode="External"/><Relationship Id="rId14240" Type="http://schemas.openxmlformats.org/officeDocument/2006/relationships/hyperlink" Target="https://lg.wikipedia.org/wiki/Benjamin_Musoke" TargetMode="External"/><Relationship Id="rId14241" Type="http://schemas.openxmlformats.org/officeDocument/2006/relationships/hyperlink" Target="https://www.wikidata.org/wiki/Q4889051" TargetMode="External"/><Relationship Id="rId14242" Type="http://schemas.openxmlformats.org/officeDocument/2006/relationships/hyperlink" Target="https://en.wikipedia.org/wiki/Benjamin_Musoke" TargetMode="External"/><Relationship Id="rId14243" Type="http://schemas.openxmlformats.org/officeDocument/2006/relationships/hyperlink" Target="https://lg.wikipedia.org/wiki/Bhanu_Patel" TargetMode="External"/><Relationship Id="rId14244" Type="http://schemas.openxmlformats.org/officeDocument/2006/relationships/hyperlink" Target="https://www.wikidata.org/wiki/Q110770162" TargetMode="External"/><Relationship Id="rId14245" Type="http://schemas.openxmlformats.org/officeDocument/2006/relationships/hyperlink" Target="https://en.wikipedia.org/wiki/Bhanu_Patel" TargetMode="External"/><Relationship Id="rId14246" Type="http://schemas.openxmlformats.org/officeDocument/2006/relationships/hyperlink" Target="https://lg.wikipedia.org/wiki/David_Karubanga" TargetMode="External"/><Relationship Id="rId14247" Type="http://schemas.openxmlformats.org/officeDocument/2006/relationships/hyperlink" Target="https://www.wikidata.org/wiki/Q24572701" TargetMode="External"/><Relationship Id="rId14248" Type="http://schemas.openxmlformats.org/officeDocument/2006/relationships/hyperlink" Target="https://en.wikipedia.org/wiki/David_Karubanga" TargetMode="External"/><Relationship Id="rId14249" Type="http://schemas.openxmlformats.org/officeDocument/2006/relationships/hyperlink" Target="https://lg.wikipedia.org/wiki/Ebiruubiriro_(Objectives)" TargetMode="External"/><Relationship Id="rId14250" Type="http://schemas.openxmlformats.org/officeDocument/2006/relationships/hyperlink" Target="https://www.wikidata.org/wiki/Q31830151" TargetMode="External"/><Relationship Id="rId14251" Type="http://schemas.openxmlformats.org/officeDocument/2006/relationships/hyperlink" Target="https://lg.wikipedia.org/wiki/Ebyobugagga_obw'ensibo" TargetMode="External"/><Relationship Id="rId14252" Type="http://schemas.openxmlformats.org/officeDocument/2006/relationships/hyperlink" Target="https://www.wikidata.org/wiki/Q31829895" TargetMode="External"/><Relationship Id="rId14253" Type="http://schemas.openxmlformats.org/officeDocument/2006/relationships/hyperlink" Target="https://lg.wikipedia.org/wiki/Ekibumbulukuko(radioactivity)" TargetMode="External"/><Relationship Id="rId14254" Type="http://schemas.openxmlformats.org/officeDocument/2006/relationships/hyperlink" Target="https://www.wikidata.org/wiki/Q31830491" TargetMode="External"/><Relationship Id="rId14255" Type="http://schemas.openxmlformats.org/officeDocument/2006/relationships/hyperlink" Target="https://lg.wikipedia.org/wiki/Essomamisango(Criminology)" TargetMode="External"/><Relationship Id="rId14256" Type="http://schemas.openxmlformats.org/officeDocument/2006/relationships/hyperlink" Target="https://www.wikidata.org/wiki/Q65452270" TargetMode="External"/><Relationship Id="rId14257" Type="http://schemas.openxmlformats.org/officeDocument/2006/relationships/hyperlink" Target="https://lg.wikipedia.org/wiki/Fred_Mukisa" TargetMode="External"/><Relationship Id="rId14258" Type="http://schemas.openxmlformats.org/officeDocument/2006/relationships/hyperlink" Target="https://www.wikidata.org/wiki/Q5495976" TargetMode="External"/><Relationship Id="rId14259" Type="http://schemas.openxmlformats.org/officeDocument/2006/relationships/hyperlink" Target="https://en.wikipedia.org/wiki/Fred_Mukisa" TargetMode="External"/><Relationship Id="rId14260" Type="http://schemas.openxmlformats.org/officeDocument/2006/relationships/hyperlink" Target="https://lg.wikipedia.org/wiki/Gad_Gasatura" TargetMode="External"/><Relationship Id="rId14261" Type="http://schemas.openxmlformats.org/officeDocument/2006/relationships/hyperlink" Target="https://www.wikidata.org/wiki/Q63314320" TargetMode="External"/><Relationship Id="rId14262" Type="http://schemas.openxmlformats.org/officeDocument/2006/relationships/hyperlink" Target="https://en.wikipedia.org/wiki/Gad_Gasatura" TargetMode="External"/><Relationship Id="rId14263" Type="http://schemas.openxmlformats.org/officeDocument/2006/relationships/hyperlink" Target="https://lg.wikipedia.org/wiki/Isabella_Epiu" TargetMode="External"/><Relationship Id="rId14264" Type="http://schemas.openxmlformats.org/officeDocument/2006/relationships/hyperlink" Target="https://www.wikidata.org/wiki/Q57896169" TargetMode="External"/><Relationship Id="rId14265" Type="http://schemas.openxmlformats.org/officeDocument/2006/relationships/hyperlink" Target="https://en.wikipedia.org/wiki/Isabella_Epiu" TargetMode="External"/><Relationship Id="rId14266" Type="http://schemas.openxmlformats.org/officeDocument/2006/relationships/hyperlink" Target="https://lg.wikipedia.org/wiki/James_Mubezi" TargetMode="External"/><Relationship Id="rId14267" Type="http://schemas.openxmlformats.org/officeDocument/2006/relationships/hyperlink" Target="https://www.wikidata.org/wiki/Q130314342" TargetMode="External"/><Relationship Id="rId14268" Type="http://schemas.openxmlformats.org/officeDocument/2006/relationships/hyperlink" Target="https://en.wikipedia.org/wiki/James_Mubezi" TargetMode="External"/><Relationship Id="rId14269" Type="http://schemas.openxmlformats.org/officeDocument/2006/relationships/hyperlink" Target="https://lg.wikipedia.org/wiki/Jemba_of_Buganda" TargetMode="External"/><Relationship Id="rId14270" Type="http://schemas.openxmlformats.org/officeDocument/2006/relationships/hyperlink" Target="https://www.wikidata.org/wiki/Q6177088" TargetMode="External"/><Relationship Id="rId14271" Type="http://schemas.openxmlformats.org/officeDocument/2006/relationships/hyperlink" Target="https://en.wikipedia.org/wiki/Jemba_of_Buganda" TargetMode="External"/><Relationship Id="rId14272" Type="http://schemas.openxmlformats.org/officeDocument/2006/relationships/hyperlink" Target="https://lg.wikipedia.org/wiki/Kasubi_Tombs" TargetMode="External"/><Relationship Id="rId14273" Type="http://schemas.openxmlformats.org/officeDocument/2006/relationships/hyperlink" Target="https://www.wikidata.org/wiki/Q309426" TargetMode="External"/><Relationship Id="rId14274" Type="http://schemas.openxmlformats.org/officeDocument/2006/relationships/hyperlink" Target="https://en.wikipedia.org/wiki/Kasubi_Tombs" TargetMode="External"/><Relationship Id="rId14275" Type="http://schemas.openxmlformats.org/officeDocument/2006/relationships/hyperlink" Target="https://lg.wikipedia.org/wiki/Kuldip_Singh_Bhogal" TargetMode="External"/><Relationship Id="rId14276" Type="http://schemas.openxmlformats.org/officeDocument/2006/relationships/hyperlink" Target="https://www.wikidata.org/wiki/Q11299485" TargetMode="External"/><Relationship Id="rId14277" Type="http://schemas.openxmlformats.org/officeDocument/2006/relationships/hyperlink" Target="https://en.wikipedia.org/wiki/Kuldip_Singh_Bhogal" TargetMode="External"/><Relationship Id="rId14278" Type="http://schemas.openxmlformats.org/officeDocument/2006/relationships/hyperlink" Target="https://lg.wikipedia.org/wiki/Kyebambe_IV_owe_Bunyoro" TargetMode="External"/><Relationship Id="rId14279" Type="http://schemas.openxmlformats.org/officeDocument/2006/relationships/hyperlink" Target="https://www.wikidata.org/wiki/Q6450892" TargetMode="External"/><Relationship Id="rId14280" Type="http://schemas.openxmlformats.org/officeDocument/2006/relationships/hyperlink" Target="https://en.wikipedia.org/wiki/Kyebambe_IV_of_Bunyoro" TargetMode="External"/><Relationship Id="rId14281" Type="http://schemas.openxmlformats.org/officeDocument/2006/relationships/hyperlink" Target="https://lg.wikipedia.org/wiki/Lillian_Mutuuzo" TargetMode="External"/><Relationship Id="rId14282" Type="http://schemas.openxmlformats.org/officeDocument/2006/relationships/hyperlink" Target="https://www.wikidata.org/wiki/Q110982406" TargetMode="External"/><Relationship Id="rId14283" Type="http://schemas.openxmlformats.org/officeDocument/2006/relationships/hyperlink" Target="https://en.wikipedia.org/wiki/Lillian_Mutuuzo" TargetMode="External"/><Relationship Id="rId14284" Type="http://schemas.openxmlformats.org/officeDocument/2006/relationships/hyperlink" Target="https://lg.wikipedia.org/wiki/Martha_Kazungu" TargetMode="External"/><Relationship Id="rId14285" Type="http://schemas.openxmlformats.org/officeDocument/2006/relationships/hyperlink" Target="https://www.wikidata.org/wiki/Q111972727" TargetMode="External"/><Relationship Id="rId14286" Type="http://schemas.openxmlformats.org/officeDocument/2006/relationships/hyperlink" Target="https://en.wikipedia.org/wiki/Martha_Kazungu" TargetMode="External"/><Relationship Id="rId14287" Type="http://schemas.openxmlformats.org/officeDocument/2006/relationships/hyperlink" Target="https://lg.wikipedia.org/wiki/Okot_Odhiambo" TargetMode="External"/><Relationship Id="rId14288" Type="http://schemas.openxmlformats.org/officeDocument/2006/relationships/hyperlink" Target="https://www.wikidata.org/wiki/Q6022573" TargetMode="External"/><Relationship Id="rId14289" Type="http://schemas.openxmlformats.org/officeDocument/2006/relationships/hyperlink" Target="https://en.wikipedia.org/wiki/Okot_Odhiambo" TargetMode="External"/><Relationship Id="rId14290" Type="http://schemas.openxmlformats.org/officeDocument/2006/relationships/hyperlink" Target="https://lg.wikipedia.org/wiki/Okulambulula_tekinologiya(reverse_engineering)" TargetMode="External"/><Relationship Id="rId14291" Type="http://schemas.openxmlformats.org/officeDocument/2006/relationships/hyperlink" Target="https://www.wikidata.org/wiki/Q65452439" TargetMode="External"/><Relationship Id="rId14292" Type="http://schemas.openxmlformats.org/officeDocument/2006/relationships/hyperlink" Target="https://lg.wikipedia.org/wiki/Paul_Adriga" TargetMode="External"/><Relationship Id="rId14293" Type="http://schemas.openxmlformats.org/officeDocument/2006/relationships/hyperlink" Target="https://www.wikidata.org/wiki/Q11813624" TargetMode="External"/><Relationship Id="rId14294" Type="http://schemas.openxmlformats.org/officeDocument/2006/relationships/hyperlink" Target="https://en.wikipedia.org/wiki/Paul_Adiga" TargetMode="External"/><Relationship Id="rId14295" Type="http://schemas.openxmlformats.org/officeDocument/2006/relationships/hyperlink" Target="https://lg.wikipedia.org/wiki/Raymond_Rushabiro" TargetMode="External"/><Relationship Id="rId14296" Type="http://schemas.openxmlformats.org/officeDocument/2006/relationships/hyperlink" Target="https://www.wikidata.org/wiki/Q16239312" TargetMode="External"/><Relationship Id="rId14297" Type="http://schemas.openxmlformats.org/officeDocument/2006/relationships/hyperlink" Target="https://en.wikipedia.org/wiki/Raymond_Rushabiro" TargetMode="External"/><Relationship Id="rId14298" Type="http://schemas.openxmlformats.org/officeDocument/2006/relationships/hyperlink" Target="https://lg.wikipedia.org/wiki/River_Nyagak" TargetMode="External"/><Relationship Id="rId14299" Type="http://schemas.openxmlformats.org/officeDocument/2006/relationships/hyperlink" Target="https://www.wikidata.org/wiki/Q4790372" TargetMode="External"/><Relationship Id="rId14300" Type="http://schemas.openxmlformats.org/officeDocument/2006/relationships/hyperlink" Target="https://en.wikipedia.org/wiki/Nyagak_River" TargetMode="External"/><Relationship Id="rId14301" Type="http://schemas.openxmlformats.org/officeDocument/2006/relationships/hyperlink" Target="https://lg.wikipedia.org/wiki/Robert_Katera" TargetMode="External"/><Relationship Id="rId14302" Type="http://schemas.openxmlformats.org/officeDocument/2006/relationships/hyperlink" Target="https://www.wikidata.org/wiki/Q115696554" TargetMode="External"/><Relationship Id="rId14303" Type="http://schemas.openxmlformats.org/officeDocument/2006/relationships/hyperlink" Target="https://en.wikipedia.org/wiki/Robert_Kateera" TargetMode="External"/><Relationship Id="rId14304" Type="http://schemas.openxmlformats.org/officeDocument/2006/relationships/hyperlink" Target="https://lg.wikipedia.org/wiki/Susan_Lakot" TargetMode="External"/><Relationship Id="rId14305" Type="http://schemas.openxmlformats.org/officeDocument/2006/relationships/hyperlink" Target="https://www.wikidata.org/wiki/Q61696432" TargetMode="External"/><Relationship Id="rId14306" Type="http://schemas.openxmlformats.org/officeDocument/2006/relationships/hyperlink" Target="https://en.wikipedia.org/wiki/Susan_Lakot" TargetMode="External"/><Relationship Id="rId14307" Type="http://schemas.openxmlformats.org/officeDocument/2006/relationships/hyperlink" Target="https://lg.wikipedia.org/wiki/Susan_Mugabi_Nakaziba" TargetMode="External"/><Relationship Id="rId14308" Type="http://schemas.openxmlformats.org/officeDocument/2006/relationships/hyperlink" Target="https://www.wikidata.org/wiki/Q105839516" TargetMode="External"/><Relationship Id="rId14309" Type="http://schemas.openxmlformats.org/officeDocument/2006/relationships/hyperlink" Target="https://en.wikipedia.org/wiki/Susan_Mugabi_Nakaziba" TargetMode="External"/><Relationship Id="rId14310" Type="http://schemas.openxmlformats.org/officeDocument/2006/relationships/hyperlink" Target="https://lg.wikipedia.org/wiki/Uganda_Pentecostal_University" TargetMode="External"/><Relationship Id="rId14311" Type="http://schemas.openxmlformats.org/officeDocument/2006/relationships/hyperlink" Target="https://www.wikidata.org/wiki/Q7877620" TargetMode="External"/><Relationship Id="rId14312" Type="http://schemas.openxmlformats.org/officeDocument/2006/relationships/hyperlink" Target="https://en.wikipedia.org/wiki/Uganda_Pentecostal_University" TargetMode="External"/><Relationship Id="rId14313" Type="http://schemas.openxmlformats.org/officeDocument/2006/relationships/hyperlink" Target="https://lg.wikipedia.org/wiki/Urban_Tibamanya" TargetMode="External"/><Relationship Id="rId14314" Type="http://schemas.openxmlformats.org/officeDocument/2006/relationships/hyperlink" Target="https://www.wikidata.org/wiki/Q7900065" TargetMode="External"/><Relationship Id="rId14315" Type="http://schemas.openxmlformats.org/officeDocument/2006/relationships/hyperlink" Target="https://en.wikipedia.org/wiki/Urban_Tibamanya" TargetMode="External"/><Relationship Id="rId14316" Type="http://schemas.openxmlformats.org/officeDocument/2006/relationships/hyperlink" Target="https://lg.wikipedia.org/wiki/Violet_A._Akurut" TargetMode="External"/><Relationship Id="rId14317" Type="http://schemas.openxmlformats.org/officeDocument/2006/relationships/hyperlink" Target="https://www.wikidata.org/wiki/Q106315112" TargetMode="External"/><Relationship Id="rId14318" Type="http://schemas.openxmlformats.org/officeDocument/2006/relationships/hyperlink" Target="https://en.wikipedia.org/wiki/Violet_A._Akurut" TargetMode="External"/><Relationship Id="rId14319" Type="http://schemas.openxmlformats.org/officeDocument/2006/relationships/hyperlink" Target="https://lg.wikipedia.org/wiki/21_(ennamba)" TargetMode="External"/><Relationship Id="rId14320" Type="http://schemas.openxmlformats.org/officeDocument/2006/relationships/hyperlink" Target="https://www.wikidata.org/wiki/Q712477" TargetMode="External"/><Relationship Id="rId14321" Type="http://schemas.openxmlformats.org/officeDocument/2006/relationships/hyperlink" Target="https://en.wikipedia.org/wiki/21_(number)" TargetMode="External"/><Relationship Id="rId14322" Type="http://schemas.openxmlformats.org/officeDocument/2006/relationships/hyperlink" Target="https://lg.wikipedia.org/wiki/A'Darius_Pegues" TargetMode="External"/><Relationship Id="rId14323" Type="http://schemas.openxmlformats.org/officeDocument/2006/relationships/hyperlink" Target="https://www.wikidata.org/wiki/Q58009325" TargetMode="External"/><Relationship Id="rId14324" Type="http://schemas.openxmlformats.org/officeDocument/2006/relationships/hyperlink" Target="https://en.wikipedia.org/wiki/A'Darius_Pegues" TargetMode="External"/><Relationship Id="rId14325" Type="http://schemas.openxmlformats.org/officeDocument/2006/relationships/hyperlink" Target="https://lg.wikipedia.org/wiki/Ajit_Singh_Bhogal" TargetMode="External"/><Relationship Id="rId14326" Type="http://schemas.openxmlformats.org/officeDocument/2006/relationships/hyperlink" Target="https://www.wikidata.org/wiki/Q9142939" TargetMode="External"/><Relationship Id="rId14327" Type="http://schemas.openxmlformats.org/officeDocument/2006/relationships/hyperlink" Target="https://en.wikipedia.org/wiki/Ajit_Singh_Bhogal" TargetMode="External"/><Relationship Id="rId14328" Type="http://schemas.openxmlformats.org/officeDocument/2006/relationships/hyperlink" Target="https://lg.wikipedia.org/wiki/Anitah_Namata" TargetMode="External"/><Relationship Id="rId14329" Type="http://schemas.openxmlformats.org/officeDocument/2006/relationships/hyperlink" Target="https://www.wikidata.org/wiki/Q130612943" TargetMode="External"/><Relationship Id="rId14330" Type="http://schemas.openxmlformats.org/officeDocument/2006/relationships/hyperlink" Target="https://en.wikipedia.org/wiki/Anitah_Namata" TargetMode="External"/><Relationship Id="rId14331" Type="http://schemas.openxmlformats.org/officeDocument/2006/relationships/hyperlink" Target="https://lg.wikipedia.org/wiki/Charles_Ibingira" TargetMode="External"/><Relationship Id="rId14332" Type="http://schemas.openxmlformats.org/officeDocument/2006/relationships/hyperlink" Target="https://www.wikidata.org/wiki/Q24852428" TargetMode="External"/><Relationship Id="rId14333" Type="http://schemas.openxmlformats.org/officeDocument/2006/relationships/hyperlink" Target="https://en.wikipedia.org/wiki/Charles_Ibingira" TargetMode="External"/><Relationship Id="rId14334" Type="http://schemas.openxmlformats.org/officeDocument/2006/relationships/hyperlink" Target="https://lg.wikipedia.org/wiki/Deborah_Kasente" TargetMode="External"/><Relationship Id="rId14335" Type="http://schemas.openxmlformats.org/officeDocument/2006/relationships/hyperlink" Target="https://www.wikidata.org/wiki/Q111530886" TargetMode="External"/><Relationship Id="rId14336" Type="http://schemas.openxmlformats.org/officeDocument/2006/relationships/hyperlink" Target="https://en.wikipedia.org/wiki/Deborah_Kasente" TargetMode="External"/><Relationship Id="rId14337" Type="http://schemas.openxmlformats.org/officeDocument/2006/relationships/hyperlink" Target="https://lg.wikipedia.org/wiki/Ebyetaago_by'Obulamu_eby'Omulengera_(the_Mental_needs_of_Life)" TargetMode="External"/><Relationship Id="rId14338" Type="http://schemas.openxmlformats.org/officeDocument/2006/relationships/hyperlink" Target="https://www.wikidata.org/wiki/Q31830006" TargetMode="External"/><Relationship Id="rId14339" Type="http://schemas.openxmlformats.org/officeDocument/2006/relationships/hyperlink" Target="https://lg.wikipedia.org/wiki/Elijah_Mushemeza" TargetMode="External"/><Relationship Id="rId14340" Type="http://schemas.openxmlformats.org/officeDocument/2006/relationships/hyperlink" Target="https://www.wikidata.org/wiki/Q5360972" TargetMode="External"/><Relationship Id="rId14341" Type="http://schemas.openxmlformats.org/officeDocument/2006/relationships/hyperlink" Target="https://en.wikipedia.org/wiki/Elijah_Mushemeza" TargetMode="External"/><Relationship Id="rId14342" Type="http://schemas.openxmlformats.org/officeDocument/2006/relationships/hyperlink" Target="https://lg.wikipedia.org/wiki/Embazzi_okugyekulira_ku_kugulu" TargetMode="External"/><Relationship Id="rId14343" Type="http://schemas.openxmlformats.org/officeDocument/2006/relationships/hyperlink" Target="https://www.wikidata.org/wiki/Q25704766" TargetMode="External"/><Relationship Id="rId14344" Type="http://schemas.openxmlformats.org/officeDocument/2006/relationships/hyperlink" Target="https://lg.wikipedia.org/wiki/Fred_Kajoba" TargetMode="External"/><Relationship Id="rId14345" Type="http://schemas.openxmlformats.org/officeDocument/2006/relationships/hyperlink" Target="https://www.wikidata.org/wiki/Q130943413" TargetMode="External"/><Relationship Id="rId14346" Type="http://schemas.openxmlformats.org/officeDocument/2006/relationships/hyperlink" Target="https://en.wikipedia.org/wiki/Fred_Kajoba" TargetMode="External"/><Relationship Id="rId14347" Type="http://schemas.openxmlformats.org/officeDocument/2006/relationships/hyperlink" Target="https://lg.wikipedia.org/wiki/Gertrude_Nakabira" TargetMode="External"/><Relationship Id="rId14348" Type="http://schemas.openxmlformats.org/officeDocument/2006/relationships/hyperlink" Target="https://www.wikidata.org/wiki/Q111439705" TargetMode="External"/><Relationship Id="rId14349" Type="http://schemas.openxmlformats.org/officeDocument/2006/relationships/hyperlink" Target="https://en.wikipedia.org/wiki/Gertrude_Nakabira" TargetMode="External"/><Relationship Id="rId14350" Type="http://schemas.openxmlformats.org/officeDocument/2006/relationships/hyperlink" Target="https://lg.wikipedia.org/wiki/Ivan_Lumanyika" TargetMode="External"/><Relationship Id="rId14351" Type="http://schemas.openxmlformats.org/officeDocument/2006/relationships/hyperlink" Target="https://www.wikidata.org/wiki/Q20744995" TargetMode="External"/><Relationship Id="rId14352" Type="http://schemas.openxmlformats.org/officeDocument/2006/relationships/hyperlink" Target="https://en.wikipedia.org/wiki/Ivan_Lumanyika" TargetMode="External"/><Relationship Id="rId14353" Type="http://schemas.openxmlformats.org/officeDocument/2006/relationships/hyperlink" Target="https://lg.wikipedia.org/wiki/Jean-Marc_Mwema,_omusajja_omulala" TargetMode="External"/><Relationship Id="rId14354" Type="http://schemas.openxmlformats.org/officeDocument/2006/relationships/hyperlink" Target="https://www.wikidata.org/wiki/Q13736665" TargetMode="External"/><Relationship Id="rId14355" Type="http://schemas.openxmlformats.org/officeDocument/2006/relationships/hyperlink" Target="https://en.wikipedia.org/wiki/Jean-Marc_Mwema" TargetMode="External"/><Relationship Id="rId14356" Type="http://schemas.openxmlformats.org/officeDocument/2006/relationships/hyperlink" Target="https://lg.wikipedia.org/wiki/Joshua_Lubwama" TargetMode="External"/><Relationship Id="rId14357" Type="http://schemas.openxmlformats.org/officeDocument/2006/relationships/hyperlink" Target="https://www.wikidata.org/wiki/Q130729564" TargetMode="External"/><Relationship Id="rId14358" Type="http://schemas.openxmlformats.org/officeDocument/2006/relationships/hyperlink" Target="https://en.wikipedia.org/wiki/Joshua_Lubwama" TargetMode="External"/><Relationship Id="rId14359" Type="http://schemas.openxmlformats.org/officeDocument/2006/relationships/hyperlink" Target="https://lg.wikipedia.org/wiki/Judith_Tukahirwa" TargetMode="External"/><Relationship Id="rId14360" Type="http://schemas.openxmlformats.org/officeDocument/2006/relationships/hyperlink" Target="https://www.wikidata.org/wiki/Q24851772" TargetMode="External"/><Relationship Id="rId14361" Type="http://schemas.openxmlformats.org/officeDocument/2006/relationships/hyperlink" Target="https://en.wikipedia.org/wiki/Judith_Tukahirwa" TargetMode="External"/><Relationship Id="rId14362" Type="http://schemas.openxmlformats.org/officeDocument/2006/relationships/hyperlink" Target="https://lg.wikipedia.org/wiki/Kakira_Sugar_Works" TargetMode="External"/><Relationship Id="rId14363" Type="http://schemas.openxmlformats.org/officeDocument/2006/relationships/hyperlink" Target="https://www.wikidata.org/wiki/Q6349476" TargetMode="External"/><Relationship Id="rId14364" Type="http://schemas.openxmlformats.org/officeDocument/2006/relationships/hyperlink" Target="https://en.wikipedia.org/wiki/Kakira_Sugar_Works" TargetMode="External"/><Relationship Id="rId14365" Type="http://schemas.openxmlformats.org/officeDocument/2006/relationships/hyperlink" Target="https://lg.wikipedia.org/wiki/Kampala_German_Language_School" TargetMode="External"/><Relationship Id="rId14366" Type="http://schemas.openxmlformats.org/officeDocument/2006/relationships/hyperlink" Target="https://www.wikidata.org/wiki/Q137015708" TargetMode="External"/><Relationship Id="rId14367" Type="http://schemas.openxmlformats.org/officeDocument/2006/relationships/hyperlink" Target="https://en.wikipedia.org/wiki/Kampala_German_Language_School" TargetMode="External"/><Relationship Id="rId14368" Type="http://schemas.openxmlformats.org/officeDocument/2006/relationships/hyperlink" Target="https://lg.wikipedia.org/wiki/Kampala_Kids_League" TargetMode="External"/><Relationship Id="rId14369" Type="http://schemas.openxmlformats.org/officeDocument/2006/relationships/hyperlink" Target="https://www.wikidata.org/wiki/Q6359117" TargetMode="External"/><Relationship Id="rId14370" Type="http://schemas.openxmlformats.org/officeDocument/2006/relationships/hyperlink" Target="https://en.wikipedia.org/wiki/Kampala_Kids_League" TargetMode="External"/><Relationship Id="rId14371" Type="http://schemas.openxmlformats.org/officeDocument/2006/relationships/hyperlink" Target="https://lg.wikipedia.org/wiki/Kampuni_evunaanyizibwa_Ku_By'okusaasaanya_Amasanyalaze_mu_Uganda" TargetMode="External"/><Relationship Id="rId14372" Type="http://schemas.openxmlformats.org/officeDocument/2006/relationships/hyperlink" Target="https://www.wikidata.org/wiki/Q21178944" TargetMode="External"/><Relationship Id="rId14373" Type="http://schemas.openxmlformats.org/officeDocument/2006/relationships/hyperlink" Target="https://en.wikipedia.org/wiki/Uganda_Electricity_Transmission_Company_Limited" TargetMode="External"/><Relationship Id="rId14374" Type="http://schemas.openxmlformats.org/officeDocument/2006/relationships/hyperlink" Target="https://lg.wikipedia.org/wiki/Kkampuni_ya_DFCU" TargetMode="External"/><Relationship Id="rId14375" Type="http://schemas.openxmlformats.org/officeDocument/2006/relationships/hyperlink" Target="https://www.wikidata.org/wiki/Q5204904" TargetMode="External"/><Relationship Id="rId14376" Type="http://schemas.openxmlformats.org/officeDocument/2006/relationships/hyperlink" Target="https://en.wikipedia.org/wiki/DFCU_Group" TargetMode="External"/><Relationship Id="rId14377" Type="http://schemas.openxmlformats.org/officeDocument/2006/relationships/hyperlink" Target="https://lg.wikipedia.org/wiki/MIcheal_Kawooya" TargetMode="External"/><Relationship Id="rId14378" Type="http://schemas.openxmlformats.org/officeDocument/2006/relationships/hyperlink" Target="https://www.wikidata.org/wiki/Q51458117" TargetMode="External"/><Relationship Id="rId14379" Type="http://schemas.openxmlformats.org/officeDocument/2006/relationships/hyperlink" Target="https://en.wikipedia.org/wiki/Michael_Kawooya_(squash_player)" TargetMode="External"/><Relationship Id="rId14380" Type="http://schemas.openxmlformats.org/officeDocument/2006/relationships/hyperlink" Target="https://lg.wikipedia.org/wiki/Makyule_(Mercury)" TargetMode="External"/><Relationship Id="rId14381" Type="http://schemas.openxmlformats.org/officeDocument/2006/relationships/hyperlink" Target="https://www.wikidata.org/wiki/Q31829554" TargetMode="External"/><Relationship Id="rId14382" Type="http://schemas.openxmlformats.org/officeDocument/2006/relationships/hyperlink" Target="https://lg.wikipedia.org/wiki/Martin_Muwanga" TargetMode="External"/><Relationship Id="rId14383" Type="http://schemas.openxmlformats.org/officeDocument/2006/relationships/hyperlink" Target="https://www.wikidata.org/wiki/Q6776240" TargetMode="External"/><Relationship Id="rId14384" Type="http://schemas.openxmlformats.org/officeDocument/2006/relationships/hyperlink" Target="https://en.wikipedia.org/wiki/Martin_Muwanga" TargetMode="External"/><Relationship Id="rId14385" Type="http://schemas.openxmlformats.org/officeDocument/2006/relationships/hyperlink" Target="https://lg.wikipedia.org/wiki/Masenge_ga_muyiisa" TargetMode="External"/><Relationship Id="rId14386" Type="http://schemas.openxmlformats.org/officeDocument/2006/relationships/hyperlink" Target="https://www.wikidata.org/wiki/Q25704772" TargetMode="External"/><Relationship Id="rId14387" Type="http://schemas.openxmlformats.org/officeDocument/2006/relationships/hyperlink" Target="https://lg.wikipedia.org/wiki/Muljibhai_Madhvani" TargetMode="External"/><Relationship Id="rId14388" Type="http://schemas.openxmlformats.org/officeDocument/2006/relationships/hyperlink" Target="https://www.wikidata.org/wiki/Q15999159" TargetMode="External"/><Relationship Id="rId14389" Type="http://schemas.openxmlformats.org/officeDocument/2006/relationships/hyperlink" Target="https://en.wikipedia.org/wiki/Muljibhai_Madhvani" TargetMode="External"/><Relationship Id="rId14390" Type="http://schemas.openxmlformats.org/officeDocument/2006/relationships/hyperlink" Target="https://lg.wikipedia.org/wiki/Okulaaza" TargetMode="External"/><Relationship Id="rId14391" Type="http://schemas.openxmlformats.org/officeDocument/2006/relationships/hyperlink" Target="https://www.wikidata.org/wiki/Q25704807" TargetMode="External"/><Relationship Id="rId14392" Type="http://schemas.openxmlformats.org/officeDocument/2006/relationships/hyperlink" Target="https://lg.wikipedia.org/wiki/Richard_Tuwangye" TargetMode="External"/><Relationship Id="rId14393" Type="http://schemas.openxmlformats.org/officeDocument/2006/relationships/hyperlink" Target="https://www.wikidata.org/wiki/Q28038485" TargetMode="External"/><Relationship Id="rId14394" Type="http://schemas.openxmlformats.org/officeDocument/2006/relationships/hyperlink" Target="https://en.wikipedia.org/wiki/Richard_Tuwangye" TargetMode="External"/><Relationship Id="rId14395" Type="http://schemas.openxmlformats.org/officeDocument/2006/relationships/hyperlink" Target="https://lg.wikipedia.org/wiki/Ritah_Kivumbi" TargetMode="External"/><Relationship Id="rId14396" Type="http://schemas.openxmlformats.org/officeDocument/2006/relationships/hyperlink" Target="https://www.wikidata.org/wiki/Q97745055" TargetMode="External"/><Relationship Id="rId14397" Type="http://schemas.openxmlformats.org/officeDocument/2006/relationships/hyperlink" Target="https://en.wikipedia.org/wiki/Ritah_Kivumbi" TargetMode="External"/><Relationship Id="rId14398" Type="http://schemas.openxmlformats.org/officeDocument/2006/relationships/hyperlink" Target="https://lg.wikipedia.org/wiki/Robert_Ssentongo_(omuzannyi_w'omupiira)" TargetMode="External"/><Relationship Id="rId14399" Type="http://schemas.openxmlformats.org/officeDocument/2006/relationships/hyperlink" Target="https://www.wikidata.org/wiki/Q16937429" TargetMode="External"/><Relationship Id="rId14400" Type="http://schemas.openxmlformats.org/officeDocument/2006/relationships/hyperlink" Target="https://en.wikipedia.org/wiki/Robert_Ssentongo_(footballer)" TargetMode="External"/><Relationship Id="rId14401" Type="http://schemas.openxmlformats.org/officeDocument/2006/relationships/hyperlink" Target="https://lg.wikipedia.org/wiki/Said_Adrus" TargetMode="External"/><Relationship Id="rId14402" Type="http://schemas.openxmlformats.org/officeDocument/2006/relationships/hyperlink" Target="https://www.wikidata.org/wiki/Q21455836" TargetMode="External"/><Relationship Id="rId14403" Type="http://schemas.openxmlformats.org/officeDocument/2006/relationships/hyperlink" Target="https://en.wikipedia.org/wiki/Said_Adrus" TargetMode="External"/><Relationship Id="rId14404" Type="http://schemas.openxmlformats.org/officeDocument/2006/relationships/hyperlink" Target="https://lg.wikipedia.org/wiki/Stephen_Nsereko" TargetMode="External"/><Relationship Id="rId14405" Type="http://schemas.openxmlformats.org/officeDocument/2006/relationships/hyperlink" Target="https://www.wikidata.org/wiki/Q7610110" TargetMode="External"/><Relationship Id="rId14406" Type="http://schemas.openxmlformats.org/officeDocument/2006/relationships/hyperlink" Target="https://en.wikipedia.org/wiki/Stephen_Nsereko" TargetMode="External"/><Relationship Id="rId14407" Type="http://schemas.openxmlformats.org/officeDocument/2006/relationships/hyperlink" Target="https://lg.wikipedia.org/wiki/Talbot_County,_Georgia" TargetMode="External"/><Relationship Id="rId14408" Type="http://schemas.openxmlformats.org/officeDocument/2006/relationships/hyperlink" Target="https://www.wikidata.org/wiki/Q498356" TargetMode="External"/><Relationship Id="rId14409" Type="http://schemas.openxmlformats.org/officeDocument/2006/relationships/hyperlink" Target="https://en.wikipedia.org/wiki/Talbot_County,_Georgia" TargetMode="External"/><Relationship Id="rId14410" Type="http://schemas.openxmlformats.org/officeDocument/2006/relationships/hyperlink" Target="https://lg.wikipedia.org/wiki/The_Uganda_Girl_Guides_Association" TargetMode="External"/><Relationship Id="rId14411" Type="http://schemas.openxmlformats.org/officeDocument/2006/relationships/hyperlink" Target="https://www.wikidata.org/wiki/Q17099641" TargetMode="External"/><Relationship Id="rId14412" Type="http://schemas.openxmlformats.org/officeDocument/2006/relationships/hyperlink" Target="https://en.wikipedia.org/wiki/The_Uganda_Girl_Guides_Association" TargetMode="External"/><Relationship Id="rId14413" Type="http://schemas.openxmlformats.org/officeDocument/2006/relationships/hyperlink" Target="https://lg.wikipedia.org/wiki/Tore_Payam" TargetMode="External"/><Relationship Id="rId14414" Type="http://schemas.openxmlformats.org/officeDocument/2006/relationships/hyperlink" Target="https://www.wikidata.org/wiki/Q116447397" TargetMode="External"/><Relationship Id="rId14415" Type="http://schemas.openxmlformats.org/officeDocument/2006/relationships/hyperlink" Target="https://en.wikipedia.org/wiki/Tore_Payam" TargetMode="External"/><Relationship Id="rId14416" Type="http://schemas.openxmlformats.org/officeDocument/2006/relationships/hyperlink" Target="https://lg.wikipedia.org/wiki/Tress_Bucyanayandi" TargetMode="External"/><Relationship Id="rId14417" Type="http://schemas.openxmlformats.org/officeDocument/2006/relationships/hyperlink" Target="https://www.wikidata.org/wiki/Q7838817" TargetMode="External"/><Relationship Id="rId14418" Type="http://schemas.openxmlformats.org/officeDocument/2006/relationships/hyperlink" Target="https://en.wikipedia.org/wiki/Tress_Bucyanayandi" TargetMode="External"/><Relationship Id="rId14419" Type="http://schemas.openxmlformats.org/officeDocument/2006/relationships/hyperlink" Target="https://lg.wikipedia.org/wiki/William_Frederick_Blick,_omuwandiisi_w&#8217;ebitabo" TargetMode="External"/><Relationship Id="rId14420" Type="http://schemas.openxmlformats.org/officeDocument/2006/relationships/hyperlink" Target="https://www.wikidata.org/wiki/Q111730167" TargetMode="External"/><Relationship Id="rId14421" Type="http://schemas.openxmlformats.org/officeDocument/2006/relationships/hyperlink" Target="https://en.wikipedia.org/wiki/William_Frederick_Blick" TargetMode="External"/><Relationship Id="rId14422" Type="http://schemas.openxmlformats.org/officeDocument/2006/relationships/hyperlink" Target="https://lg.wikipedia.org/wiki/Yosia_Nadiope_owe_Busoga" TargetMode="External"/><Relationship Id="rId14423" Type="http://schemas.openxmlformats.org/officeDocument/2006/relationships/hyperlink" Target="https://www.wikidata.org/wiki/Q16802088" TargetMode="External"/><Relationship Id="rId14424" Type="http://schemas.openxmlformats.org/officeDocument/2006/relationships/hyperlink" Target="https://en.wikipedia.org/wiki/Yosia_Nadiope_of_Busoga" TargetMode="External"/><Relationship Id="rId14425" Type="http://schemas.openxmlformats.org/officeDocument/2006/relationships/hyperlink" Target="https://lg.wikipedia.org/wiki/Yovan_Adriko" TargetMode="External"/><Relationship Id="rId14426" Type="http://schemas.openxmlformats.org/officeDocument/2006/relationships/hyperlink" Target="https://www.wikidata.org/wiki/Q108148065" TargetMode="External"/><Relationship Id="rId14427" Type="http://schemas.openxmlformats.org/officeDocument/2006/relationships/hyperlink" Target="https://en.wikipedia.org/wiki/Yovan_Adriko" TargetMode="External"/><Relationship Id="rId14428" Type="http://schemas.openxmlformats.org/officeDocument/2006/relationships/hyperlink" Target="https://lg.wikipedia.org/wiki/36_(ennamba)" TargetMode="External"/><Relationship Id="rId14429" Type="http://schemas.openxmlformats.org/officeDocument/2006/relationships/hyperlink" Target="https://www.wikidata.org/wiki/Q712794" TargetMode="External"/><Relationship Id="rId14430" Type="http://schemas.openxmlformats.org/officeDocument/2006/relationships/hyperlink" Target="https://en.wikipedia.org/wiki/36_(number)" TargetMode="External"/><Relationship Id="rId14431" Type="http://schemas.openxmlformats.org/officeDocument/2006/relationships/hyperlink" Target="https://lg.wikipedia.org/wiki/Achilla_Orru" TargetMode="External"/><Relationship Id="rId14432" Type="http://schemas.openxmlformats.org/officeDocument/2006/relationships/hyperlink" Target="https://www.wikidata.org/wiki/Q4673691" TargetMode="External"/><Relationship Id="rId14433" Type="http://schemas.openxmlformats.org/officeDocument/2006/relationships/hyperlink" Target="https://en.wikipedia.org/wiki/Achilla_Orru" TargetMode="External"/><Relationship Id="rId14434" Type="http://schemas.openxmlformats.org/officeDocument/2006/relationships/hyperlink" Target="https://lg.wikipedia.org/wiki/Allan_Children's_Foundation" TargetMode="External"/><Relationship Id="rId14435" Type="http://schemas.openxmlformats.org/officeDocument/2006/relationships/hyperlink" Target="https://www.wikidata.org/wiki/Q123200224" TargetMode="External"/><Relationship Id="rId14436" Type="http://schemas.openxmlformats.org/officeDocument/2006/relationships/hyperlink" Target="https://en.wikipedia.org/wiki/Allan_Children's_Foundation" TargetMode="External"/><Relationship Id="rId14437" Type="http://schemas.openxmlformats.org/officeDocument/2006/relationships/hyperlink" Target="https://lg.wikipedia.org/wiki/Amazina_ga_Kadodi" TargetMode="External"/><Relationship Id="rId14438" Type="http://schemas.openxmlformats.org/officeDocument/2006/relationships/hyperlink" Target="https://www.wikidata.org/wiki/Q124250858" TargetMode="External"/><Relationship Id="rId14439" Type="http://schemas.openxmlformats.org/officeDocument/2006/relationships/hyperlink" Target="https://lg.wikipedia.org/wiki/Amos_Mubunga_Kambere" TargetMode="External"/><Relationship Id="rId14440" Type="http://schemas.openxmlformats.org/officeDocument/2006/relationships/hyperlink" Target="https://www.wikidata.org/wiki/Q116267669" TargetMode="External"/><Relationship Id="rId14441" Type="http://schemas.openxmlformats.org/officeDocument/2006/relationships/hyperlink" Target="https://en.wikipedia.org/wiki/Amos_Mubunga_Kambere" TargetMode="External"/><Relationship Id="rId14442" Type="http://schemas.openxmlformats.org/officeDocument/2006/relationships/hyperlink" Target="https://lg.wikipedia.org/wiki/Barbara_Barungi" TargetMode="External"/><Relationship Id="rId14443" Type="http://schemas.openxmlformats.org/officeDocument/2006/relationships/hyperlink" Target="https://www.wikidata.org/wiki/Q126736593" TargetMode="External"/><Relationship Id="rId14444" Type="http://schemas.openxmlformats.org/officeDocument/2006/relationships/hyperlink" Target="https://en.wikipedia.org/wiki/Barbara_Barungi" TargetMode="External"/><Relationship Id="rId14445" Type="http://schemas.openxmlformats.org/officeDocument/2006/relationships/hyperlink" Target="https://lg.wikipedia.org/wiki/Boniface_Abel_Sikowo" TargetMode="External"/><Relationship Id="rId14446" Type="http://schemas.openxmlformats.org/officeDocument/2006/relationships/hyperlink" Target="https://www.wikidata.org/wiki/Q87898054" TargetMode="External"/><Relationship Id="rId14447" Type="http://schemas.openxmlformats.org/officeDocument/2006/relationships/hyperlink" Target="https://en.wikipedia.org/wiki/Boniface_Abel_Sikowo" TargetMode="External"/><Relationship Id="rId14448" Type="http://schemas.openxmlformats.org/officeDocument/2006/relationships/hyperlink" Target="https://lg.wikipedia.org/wiki/Christine_Lanyero_Awany" TargetMode="External"/><Relationship Id="rId14449" Type="http://schemas.openxmlformats.org/officeDocument/2006/relationships/hyperlink" Target="https://www.wikidata.org/wiki/Q137991462" TargetMode="External"/><Relationship Id="rId14450" Type="http://schemas.openxmlformats.org/officeDocument/2006/relationships/hyperlink" Target="https://en.wikipedia.org/wiki/Christine_Lanyero_Awany" TargetMode="External"/><Relationship Id="rId14451" Type="http://schemas.openxmlformats.org/officeDocument/2006/relationships/hyperlink" Target="https://lg.wikipedia.org/wiki/Culton_Scovia_Nakamya" TargetMode="External"/><Relationship Id="rId14452" Type="http://schemas.openxmlformats.org/officeDocument/2006/relationships/hyperlink" Target="https://www.wikidata.org/wiki/Q124666178" TargetMode="External"/><Relationship Id="rId14453" Type="http://schemas.openxmlformats.org/officeDocument/2006/relationships/hyperlink" Target="https://en.wikipedia.org/wiki/Culton_Scovia_Nakamya" TargetMode="External"/><Relationship Id="rId14454" Type="http://schemas.openxmlformats.org/officeDocument/2006/relationships/hyperlink" Target="https://lg.wikipedia.org/wiki/Ekibiina_kya_DFCU" TargetMode="External"/><Relationship Id="rId14455" Type="http://schemas.openxmlformats.org/officeDocument/2006/relationships/hyperlink" Target="https://lg.wikipedia.org/wiki/Ekwaro_Obuku" TargetMode="External"/><Relationship Id="rId14456" Type="http://schemas.openxmlformats.org/officeDocument/2006/relationships/hyperlink" Target="https://www.wikidata.org/wiki/Q77308962" TargetMode="External"/><Relationship Id="rId14457" Type="http://schemas.openxmlformats.org/officeDocument/2006/relationships/hyperlink" Target="https://en.wikipedia.org/wiki/Ekwaro_Obuku" TargetMode="External"/><Relationship Id="rId14458" Type="http://schemas.openxmlformats.org/officeDocument/2006/relationships/hyperlink" Target="https://lg.wikipedia.org/wiki/Emmanuel_lyamulemye" TargetMode="External"/><Relationship Id="rId14459" Type="http://schemas.openxmlformats.org/officeDocument/2006/relationships/hyperlink" Target="https://www.wikidata.org/wiki/Q109752034" TargetMode="External"/><Relationship Id="rId14460" Type="http://schemas.openxmlformats.org/officeDocument/2006/relationships/hyperlink" Target="https://en.wikipedia.org/wiki/Emmanuel_Iyamulemye" TargetMode="External"/><Relationship Id="rId14461" Type="http://schemas.openxmlformats.org/officeDocument/2006/relationships/hyperlink" Target="https://lg.wikipedia.org/wiki/Ennyanja_Nkugute" TargetMode="External"/><Relationship Id="rId14462" Type="http://schemas.openxmlformats.org/officeDocument/2006/relationships/hyperlink" Target="https://www.wikidata.org/wiki/Q119442564" TargetMode="External"/><Relationship Id="rId14463" Type="http://schemas.openxmlformats.org/officeDocument/2006/relationships/hyperlink" Target="https://en.wikipedia.org/wiki/Lake_Nkugute" TargetMode="External"/><Relationship Id="rId14464" Type="http://schemas.openxmlformats.org/officeDocument/2006/relationships/hyperlink" Target="https://lg.wikipedia.org/wiki/Ennyanja_Nyamusingire" TargetMode="External"/><Relationship Id="rId14465" Type="http://schemas.openxmlformats.org/officeDocument/2006/relationships/hyperlink" Target="https://www.wikidata.org/wiki/Q126737038" TargetMode="External"/><Relationship Id="rId14466" Type="http://schemas.openxmlformats.org/officeDocument/2006/relationships/hyperlink" Target="https://en.wikipedia.org/wiki/Lake_Nyamusingire" TargetMode="External"/><Relationship Id="rId14467" Type="http://schemas.openxmlformats.org/officeDocument/2006/relationships/hyperlink" Target="https://lg.wikipedia.org/wiki/Eppeto_essongovu_(Acute_angle)" TargetMode="External"/><Relationship Id="rId14468" Type="http://schemas.openxmlformats.org/officeDocument/2006/relationships/hyperlink" Target="https://www.wikidata.org/wiki/Q31829961" TargetMode="External"/><Relationship Id="rId14469" Type="http://schemas.openxmlformats.org/officeDocument/2006/relationships/hyperlink" Target="https://lg.wikipedia.org/wiki/Erica_Sabiti" TargetMode="External"/><Relationship Id="rId14470" Type="http://schemas.openxmlformats.org/officeDocument/2006/relationships/hyperlink" Target="https://www.wikidata.org/wiki/Q86444889" TargetMode="External"/><Relationship Id="rId14471" Type="http://schemas.openxmlformats.org/officeDocument/2006/relationships/hyperlink" Target="https://en.wikipedia.org/wiki/Erica_Sabiti" TargetMode="External"/><Relationship Id="rId14472" Type="http://schemas.openxmlformats.org/officeDocument/2006/relationships/hyperlink" Target="https://lg.wikipedia.org/wiki/Esomoka_tewoloma" TargetMode="External"/><Relationship Id="rId14473" Type="http://schemas.openxmlformats.org/officeDocument/2006/relationships/hyperlink" Target="https://www.wikidata.org/wiki/Q25704812" TargetMode="External"/><Relationship Id="rId14474" Type="http://schemas.openxmlformats.org/officeDocument/2006/relationships/hyperlink" Target="https://lg.wikipedia.org/wiki/Fiona_Nakku" TargetMode="External"/><Relationship Id="rId14475" Type="http://schemas.openxmlformats.org/officeDocument/2006/relationships/hyperlink" Target="https://www.wikidata.org/wiki/Q137988497" TargetMode="External"/><Relationship Id="rId14476" Type="http://schemas.openxmlformats.org/officeDocument/2006/relationships/hyperlink" Target="https://en.wikipedia.org/wiki/Fiona_Nakku" TargetMode="External"/><Relationship Id="rId14477" Type="http://schemas.openxmlformats.org/officeDocument/2006/relationships/hyperlink" Target="https://lg.wikipedia.org/wiki/Flavia_Nassuna_Matovu" TargetMode="External"/><Relationship Id="rId14478" Type="http://schemas.openxmlformats.org/officeDocument/2006/relationships/hyperlink" Target="https://www.wikidata.org/wiki/Q133980848" TargetMode="External"/><Relationship Id="rId14479" Type="http://schemas.openxmlformats.org/officeDocument/2006/relationships/hyperlink" Target="https://en.wikipedia.org/wiki/Flavia_Nassuna_Matovu" TargetMode="External"/><Relationship Id="rId14480" Type="http://schemas.openxmlformats.org/officeDocument/2006/relationships/hyperlink" Target="https://lg.wikipedia.org/wiki/Francis_Okello" TargetMode="External"/><Relationship Id="rId14481" Type="http://schemas.openxmlformats.org/officeDocument/2006/relationships/hyperlink" Target="https://www.wikidata.org/wiki/Q5482091" TargetMode="External"/><Relationship Id="rId14482" Type="http://schemas.openxmlformats.org/officeDocument/2006/relationships/hyperlink" Target="https://en.wikipedia.org/wiki/Francis_Okello" TargetMode="External"/><Relationship Id="rId14483" Type="http://schemas.openxmlformats.org/officeDocument/2006/relationships/hyperlink" Target="https://lg.wikipedia.org/wiki/Geoffrey_Mutiwa" TargetMode="External"/><Relationship Id="rId14484" Type="http://schemas.openxmlformats.org/officeDocument/2006/relationships/hyperlink" Target="https://www.wikidata.org/wiki/Q132129979" TargetMode="External"/><Relationship Id="rId14485" Type="http://schemas.openxmlformats.org/officeDocument/2006/relationships/hyperlink" Target="https://en.wikipedia.org/wiki/Geoffrey_Mutiwa" TargetMode="External"/><Relationship Id="rId14486" Type="http://schemas.openxmlformats.org/officeDocument/2006/relationships/hyperlink" Target="https://lg.wikipedia.org/wiki/Giles_Muhame" TargetMode="External"/><Relationship Id="rId14487" Type="http://schemas.openxmlformats.org/officeDocument/2006/relationships/hyperlink" Target="https://www.wikidata.org/wiki/Q107639959" TargetMode="External"/><Relationship Id="rId14488" Type="http://schemas.openxmlformats.org/officeDocument/2006/relationships/hyperlink" Target="https://en.wikipedia.org/wiki/Giles_Muhame" TargetMode="External"/><Relationship Id="rId14489" Type="http://schemas.openxmlformats.org/officeDocument/2006/relationships/hyperlink" Target="https://lg.wikipedia.org/wiki/Isaac_Lumago" TargetMode="External"/><Relationship Id="rId14490" Type="http://schemas.openxmlformats.org/officeDocument/2006/relationships/hyperlink" Target="https://www.wikidata.org/wiki/Q78714702" TargetMode="External"/><Relationship Id="rId14491" Type="http://schemas.openxmlformats.org/officeDocument/2006/relationships/hyperlink" Target="https://en.wikipedia.org/wiki/Isaac_Lumago" TargetMode="External"/><Relationship Id="rId14492" Type="http://schemas.openxmlformats.org/officeDocument/2006/relationships/hyperlink" Target="https://lg.wikipedia.org/wiki/Jeniva_Arinaitwe" TargetMode="External"/><Relationship Id="rId14493" Type="http://schemas.openxmlformats.org/officeDocument/2006/relationships/hyperlink" Target="https://www.wikidata.org/wiki/Q137988692" TargetMode="External"/><Relationship Id="rId14494" Type="http://schemas.openxmlformats.org/officeDocument/2006/relationships/hyperlink" Target="https://en.wikipedia.org/wiki/Jeniva_Arinaitwe" TargetMode="External"/><Relationship Id="rId14495" Type="http://schemas.openxmlformats.org/officeDocument/2006/relationships/hyperlink" Target="https://lg.wikipedia.org/wiki/Jovrine_Kyomukama_Kaliisa" TargetMode="External"/><Relationship Id="rId14496" Type="http://schemas.openxmlformats.org/officeDocument/2006/relationships/hyperlink" Target="https://www.wikidata.org/wiki/Q90932931" TargetMode="External"/><Relationship Id="rId14497" Type="http://schemas.openxmlformats.org/officeDocument/2006/relationships/hyperlink" Target="https://en.wikipedia.org/wiki/Jovrine_Kyomukama_Kaliisa" TargetMode="External"/><Relationship Id="rId14498" Type="http://schemas.openxmlformats.org/officeDocument/2006/relationships/hyperlink" Target="https://lg.wikipedia.org/wiki/Kasha_Nabagesera" TargetMode="External"/><Relationship Id="rId14499" Type="http://schemas.openxmlformats.org/officeDocument/2006/relationships/hyperlink" Target="https://www.wikidata.org/wiki/Q460865" TargetMode="External"/><Relationship Id="rId14500" Type="http://schemas.openxmlformats.org/officeDocument/2006/relationships/hyperlink" Target="https://en.wikipedia.org/wiki/Kasha_Nabagesera" TargetMode="External"/><Relationship Id="rId14501" Type="http://schemas.openxmlformats.org/officeDocument/2006/relationships/hyperlink" Target="https://lg.wikipedia.org/wiki/Kenneth_Semakula" TargetMode="External"/><Relationship Id="rId14502" Type="http://schemas.openxmlformats.org/officeDocument/2006/relationships/hyperlink" Target="https://www.wikidata.org/wiki/Q131620096" TargetMode="External"/><Relationship Id="rId14503" Type="http://schemas.openxmlformats.org/officeDocument/2006/relationships/hyperlink" Target="https://en.wikipedia.org/wiki/Kenneth_Semakula" TargetMode="External"/><Relationship Id="rId14504" Type="http://schemas.openxmlformats.org/officeDocument/2006/relationships/hyperlink" Target="https://lg.wikipedia.org/wiki/Kibalya_Henry_Maurice" TargetMode="External"/><Relationship Id="rId14505" Type="http://schemas.openxmlformats.org/officeDocument/2006/relationships/hyperlink" Target="https://www.wikidata.org/wiki/Q136682452" TargetMode="External"/><Relationship Id="rId14506" Type="http://schemas.openxmlformats.org/officeDocument/2006/relationships/hyperlink" Target="https://en.wikipedia.org/wiki/Kibalya_Henry_Maurice" TargetMode="External"/><Relationship Id="rId14507" Type="http://schemas.openxmlformats.org/officeDocument/2006/relationships/hyperlink" Target="https://lg.wikipedia.org/wiki/Kosea_Odongo" TargetMode="External"/><Relationship Id="rId14508" Type="http://schemas.openxmlformats.org/officeDocument/2006/relationships/hyperlink" Target="https://www.wikidata.org/wiki/Q86689001" TargetMode="External"/><Relationship Id="rId14509" Type="http://schemas.openxmlformats.org/officeDocument/2006/relationships/hyperlink" Target="https://en.wikipedia.org/wiki/Kosea_Odongo" TargetMode="External"/><Relationship Id="rId14510" Type="http://schemas.openxmlformats.org/officeDocument/2006/relationships/hyperlink" Target="https://lg.wikipedia.org/wiki/Nehal_Bibodi" TargetMode="External"/><Relationship Id="rId14511" Type="http://schemas.openxmlformats.org/officeDocument/2006/relationships/hyperlink" Target="https://www.wikidata.org/wiki/Q6987756" TargetMode="External"/><Relationship Id="rId14512" Type="http://schemas.openxmlformats.org/officeDocument/2006/relationships/hyperlink" Target="https://en.wikipedia.org/wiki/Nehal_Bibodi" TargetMode="External"/><Relationship Id="rId14513" Type="http://schemas.openxmlformats.org/officeDocument/2006/relationships/hyperlink" Target="https://lg.wikipedia.org/wiki/Omuyimbi_Beatrice_Byenkya" TargetMode="External"/><Relationship Id="rId14514" Type="http://schemas.openxmlformats.org/officeDocument/2006/relationships/hyperlink" Target="https://www.wikidata.org/wiki/Q63228590" TargetMode="External"/><Relationship Id="rId14515" Type="http://schemas.openxmlformats.org/officeDocument/2006/relationships/hyperlink" Target="https://en.wikipedia.org/wiki/Beatrice_Byenkya" TargetMode="External"/><Relationship Id="rId14516" Type="http://schemas.openxmlformats.org/officeDocument/2006/relationships/hyperlink" Target="https://lg.wikipedia.org/wiki/Patrick_Kyaligonza" TargetMode="External"/><Relationship Id="rId14517" Type="http://schemas.openxmlformats.org/officeDocument/2006/relationships/hyperlink" Target="https://www.wikidata.org/wiki/Q87348525" TargetMode="External"/><Relationship Id="rId14518" Type="http://schemas.openxmlformats.org/officeDocument/2006/relationships/hyperlink" Target="https://en.wikipedia.org/wiki/Patrick_Kyaligonza" TargetMode="External"/><Relationship Id="rId14519" Type="http://schemas.openxmlformats.org/officeDocument/2006/relationships/hyperlink" Target="https://lg.wikipedia.org/wiki/Rosemary_Byanyima_omusajja_omulala" TargetMode="External"/><Relationship Id="rId14520" Type="http://schemas.openxmlformats.org/officeDocument/2006/relationships/hyperlink" Target="https://www.wikidata.org/wiki/Q130219984" TargetMode="External"/><Relationship Id="rId14521" Type="http://schemas.openxmlformats.org/officeDocument/2006/relationships/hyperlink" Target="https://en.wikipedia.org/wiki/Rosemary_Byanyima" TargetMode="External"/><Relationship Id="rId14522" Type="http://schemas.openxmlformats.org/officeDocument/2006/relationships/hyperlink" Target="https://lg.wikipedia.org/wiki/Sammy_Ssebadduka" TargetMode="External"/><Relationship Id="rId14523" Type="http://schemas.openxmlformats.org/officeDocument/2006/relationships/hyperlink" Target="https://www.wikidata.org/wiki/Q131440696" TargetMode="External"/><Relationship Id="rId14524" Type="http://schemas.openxmlformats.org/officeDocument/2006/relationships/hyperlink" Target="https://en.wikipedia.org/wiki/Sammy_Ssebaduka" TargetMode="External"/><Relationship Id="rId14525" Type="http://schemas.openxmlformats.org/officeDocument/2006/relationships/hyperlink" Target="https://lg.wikipedia.org/wiki/Simon_Mulongo" TargetMode="External"/><Relationship Id="rId14526" Type="http://schemas.openxmlformats.org/officeDocument/2006/relationships/hyperlink" Target="https://www.wikidata.org/wiki/Q34345403" TargetMode="External"/><Relationship Id="rId14527" Type="http://schemas.openxmlformats.org/officeDocument/2006/relationships/hyperlink" Target="https://en.wikipedia.org/wiki/Simon_Mulongo" TargetMode="External"/><Relationship Id="rId14528" Type="http://schemas.openxmlformats.org/officeDocument/2006/relationships/hyperlink" Target="https://lg.wikipedia.org/wiki/Ssabalembawaza_ow'ettundutundu(Regional_Police_Commander)" TargetMode="External"/><Relationship Id="rId14529" Type="http://schemas.openxmlformats.org/officeDocument/2006/relationships/hyperlink" Target="https://www.wikidata.org/wiki/Q31830472" TargetMode="External"/><Relationship Id="rId14530" Type="http://schemas.openxmlformats.org/officeDocument/2006/relationships/hyperlink" Target="https://lg.wikipedia.org/wiki/Uganda_Coffee_Development_Authority" TargetMode="External"/><Relationship Id="rId14531" Type="http://schemas.openxmlformats.org/officeDocument/2006/relationships/hyperlink" Target="https://www.wikidata.org/wiki/Q25067857" TargetMode="External"/><Relationship Id="rId14532" Type="http://schemas.openxmlformats.org/officeDocument/2006/relationships/hyperlink" Target="https://en.wikipedia.org/wiki/Uganda_Coffee_Development_Authority" TargetMode="External"/><Relationship Id="rId14533" Type="http://schemas.openxmlformats.org/officeDocument/2006/relationships/hyperlink" Target="https://lg.wikipedia.org/wiki/Yostus_Ruhindi" TargetMode="External"/><Relationship Id="rId14534" Type="http://schemas.openxmlformats.org/officeDocument/2006/relationships/hyperlink" Target="https://www.wikidata.org/wiki/Q87454024" TargetMode="External"/><Relationship Id="rId14535" Type="http://schemas.openxmlformats.org/officeDocument/2006/relationships/hyperlink" Target="https://en.wikipedia.org/wiki/Yostus_Ruhindi" TargetMode="External"/><Relationship Id="rId14536" Type="http://schemas.openxmlformats.org/officeDocument/2006/relationships/hyperlink" Target="https://lg.wikipedia.org/wiki/Amanda_Ngabirano" TargetMode="External"/><Relationship Id="rId14537" Type="http://schemas.openxmlformats.org/officeDocument/2006/relationships/hyperlink" Target="https://www.wikidata.org/wiki/Q108895816" TargetMode="External"/><Relationship Id="rId14538" Type="http://schemas.openxmlformats.org/officeDocument/2006/relationships/hyperlink" Target="https://en.wikipedia.org/wiki/Amanda_Ngabirano" TargetMode="External"/><Relationship Id="rId14539" Type="http://schemas.openxmlformats.org/officeDocument/2006/relationships/hyperlink" Target="https://lg.wikipedia.org/wiki/Busolwe_Public_Library" TargetMode="External"/><Relationship Id="rId14540" Type="http://schemas.openxmlformats.org/officeDocument/2006/relationships/hyperlink" Target="https://www.wikidata.org/wiki/Q618454" TargetMode="External"/><Relationship Id="rId14541" Type="http://schemas.openxmlformats.org/officeDocument/2006/relationships/hyperlink" Target="https://en.wikipedia.org/wiki/Busolwe_Public_Library" TargetMode="External"/><Relationship Id="rId14542" Type="http://schemas.openxmlformats.org/officeDocument/2006/relationships/hyperlink" Target="https://lg.wikipedia.org/wiki/CSBAG" TargetMode="External"/><Relationship Id="rId14543" Type="http://schemas.openxmlformats.org/officeDocument/2006/relationships/hyperlink" Target="https://www.wikidata.org/wiki/Q24944417" TargetMode="External"/><Relationship Id="rId14544" Type="http://schemas.openxmlformats.org/officeDocument/2006/relationships/hyperlink" Target="https://en.wikipedia.org/wiki/CSBAG" TargetMode="External"/><Relationship Id="rId14545" Type="http://schemas.openxmlformats.org/officeDocument/2006/relationships/hyperlink" Target="https://lg.wikipedia.org/wiki/Ekwau_Ibi_Florence" TargetMode="External"/><Relationship Id="rId14546" Type="http://schemas.openxmlformats.org/officeDocument/2006/relationships/hyperlink" Target="https://www.wikidata.org/wiki/Q125750504" TargetMode="External"/><Relationship Id="rId14547" Type="http://schemas.openxmlformats.org/officeDocument/2006/relationships/hyperlink" Target="https://en.wikipedia.org/wiki/Ekwau_Ibi_Florence" TargetMode="External"/><Relationship Id="rId14548" Type="http://schemas.openxmlformats.org/officeDocument/2006/relationships/hyperlink" Target="https://lg.wikipedia.org/wiki/Engeri_y'okufuuka_Omukulembeze_omukambwe" TargetMode="External"/><Relationship Id="rId14549" Type="http://schemas.openxmlformats.org/officeDocument/2006/relationships/hyperlink" Target="https://www.wikidata.org/wiki/Q107469370" TargetMode="External"/><Relationship Id="rId14550" Type="http://schemas.openxmlformats.org/officeDocument/2006/relationships/hyperlink" Target="https://en.wikipedia.org/wiki/How_to_Become_a_Tyrant" TargetMode="External"/><Relationship Id="rId14551" Type="http://schemas.openxmlformats.org/officeDocument/2006/relationships/hyperlink" Target="https://lg.wikipedia.org/wiki/Enkyukakyuka_ez'Obuziba(Chemical_change)" TargetMode="External"/><Relationship Id="rId14552" Type="http://schemas.openxmlformats.org/officeDocument/2006/relationships/hyperlink" Target="https://www.wikidata.org/wiki/Q31829569" TargetMode="External"/><Relationship Id="rId14553" Type="http://schemas.openxmlformats.org/officeDocument/2006/relationships/hyperlink" Target="https://lg.wikipedia.org/wiki/Enkyusibwo" TargetMode="External"/><Relationship Id="rId14554" Type="http://schemas.openxmlformats.org/officeDocument/2006/relationships/hyperlink" Target="https://www.wikidata.org/wiki/Q31829225" TargetMode="External"/><Relationship Id="rId14555" Type="http://schemas.openxmlformats.org/officeDocument/2006/relationships/hyperlink" Target="https://lg.wikipedia.org/wiki/Ennyiike_(too_much_sadness)" TargetMode="External"/><Relationship Id="rId14556" Type="http://schemas.openxmlformats.org/officeDocument/2006/relationships/hyperlink" Target="https://www.wikidata.org/wiki/Q31829503" TargetMode="External"/><Relationship Id="rId14557" Type="http://schemas.openxmlformats.org/officeDocument/2006/relationships/hyperlink" Target="https://lg.wikipedia.org/wiki/Eridard_Nsubuga" TargetMode="External"/><Relationship Id="rId14558" Type="http://schemas.openxmlformats.org/officeDocument/2006/relationships/hyperlink" Target="https://www.wikidata.org/wiki/Q86756953" TargetMode="External"/><Relationship Id="rId14559" Type="http://schemas.openxmlformats.org/officeDocument/2006/relationships/hyperlink" Target="https://en.wikipedia.org/wiki/Eridard_Nsubuga" TargetMode="External"/><Relationship Id="rId14560" Type="http://schemas.openxmlformats.org/officeDocument/2006/relationships/hyperlink" Target="https://lg.wikipedia.org/wiki/George_Katwesigye" TargetMode="External"/><Relationship Id="rId14561" Type="http://schemas.openxmlformats.org/officeDocument/2006/relationships/hyperlink" Target="https://www.wikidata.org/wiki/Q87758353" TargetMode="External"/><Relationship Id="rId14562" Type="http://schemas.openxmlformats.org/officeDocument/2006/relationships/hyperlink" Target="https://en.wikipedia.org/wiki/George_Katwesigye" TargetMode="External"/><Relationship Id="rId14563" Type="http://schemas.openxmlformats.org/officeDocument/2006/relationships/hyperlink" Target="https://lg.wikipedia.org/wiki/Gertrude_Kulany" TargetMode="External"/><Relationship Id="rId14564" Type="http://schemas.openxmlformats.org/officeDocument/2006/relationships/hyperlink" Target="https://www.wikidata.org/wiki/Q111395711" TargetMode="External"/><Relationship Id="rId14565" Type="http://schemas.openxmlformats.org/officeDocument/2006/relationships/hyperlink" Target="https://en.wikipedia.org/wiki/Gertrude_Kulany" TargetMode="External"/><Relationship Id="rId14566" Type="http://schemas.openxmlformats.org/officeDocument/2006/relationships/hyperlink" Target="https://lg.wikipedia.org/wiki/Hasmukh_Dawda" TargetMode="External"/><Relationship Id="rId14567" Type="http://schemas.openxmlformats.org/officeDocument/2006/relationships/hyperlink" Target="https://www.wikidata.org/wiki/Q22958929" TargetMode="External"/><Relationship Id="rId14568" Type="http://schemas.openxmlformats.org/officeDocument/2006/relationships/hyperlink" Target="https://en.wikipedia.org/wiki/Hasmukh_Dawda" TargetMode="External"/><Relationship Id="rId14569" Type="http://schemas.openxmlformats.org/officeDocument/2006/relationships/hyperlink" Target="https://lg.wikipedia.org/wiki/Henry_Tigan" TargetMode="External"/><Relationship Id="rId14570" Type="http://schemas.openxmlformats.org/officeDocument/2006/relationships/hyperlink" Target="https://www.wikidata.org/wiki/Q18764119" TargetMode="External"/><Relationship Id="rId14571" Type="http://schemas.openxmlformats.org/officeDocument/2006/relationships/hyperlink" Target="https://en.wikipedia.org/wiki/Henry_Tigan" TargetMode="External"/><Relationship Id="rId14572" Type="http://schemas.openxmlformats.org/officeDocument/2006/relationships/hyperlink" Target="https://lg.wikipedia.org/wiki/Jack_Sabiiti" TargetMode="External"/><Relationship Id="rId14573" Type="http://schemas.openxmlformats.org/officeDocument/2006/relationships/hyperlink" Target="https://www.wikidata.org/wiki/Q30302621" TargetMode="External"/><Relationship Id="rId14574" Type="http://schemas.openxmlformats.org/officeDocument/2006/relationships/hyperlink" Target="https://en.wikipedia.org/wiki/Jack_Sabiiti" TargetMode="External"/><Relationship Id="rId14575" Type="http://schemas.openxmlformats.org/officeDocument/2006/relationships/hyperlink" Target="https://lg.wikipedia.org/wiki/John_Charles_Odurkami" TargetMode="External"/><Relationship Id="rId14576" Type="http://schemas.openxmlformats.org/officeDocument/2006/relationships/hyperlink" Target="https://www.wikidata.org/wiki/Q88866822" TargetMode="External"/><Relationship Id="rId14577" Type="http://schemas.openxmlformats.org/officeDocument/2006/relationships/hyperlink" Target="https://en.wikipedia.org/wiki/Charles_Odurkami" TargetMode="External"/><Relationship Id="rId14578" Type="http://schemas.openxmlformats.org/officeDocument/2006/relationships/hyperlink" Target="https://lg.wikipedia.org/wiki/Joint_Energy_Environment_Projects" TargetMode="External"/><Relationship Id="rId14579" Type="http://schemas.openxmlformats.org/officeDocument/2006/relationships/hyperlink" Target="https://www.wikidata.org/wiki/Q111982390" TargetMode="External"/><Relationship Id="rId14580" Type="http://schemas.openxmlformats.org/officeDocument/2006/relationships/hyperlink" Target="https://en.wikipedia.org/wiki/Joint_Energy_Environment_Projects" TargetMode="External"/><Relationship Id="rId14581" Type="http://schemas.openxmlformats.org/officeDocument/2006/relationships/hyperlink" Target="https://lg.wikipedia.org/wiki/Katherine_Namuddu" TargetMode="External"/><Relationship Id="rId14582" Type="http://schemas.openxmlformats.org/officeDocument/2006/relationships/hyperlink" Target="https://www.wikidata.org/wiki/Q133933796" TargetMode="External"/><Relationship Id="rId14583" Type="http://schemas.openxmlformats.org/officeDocument/2006/relationships/hyperlink" Target="https://en.wikipedia.org/wiki/Katherine_Namuddu" TargetMode="External"/><Relationship Id="rId14584" Type="http://schemas.openxmlformats.org/officeDocument/2006/relationships/hyperlink" Target="https://lg.wikipedia.org/wiki/Lambert_Bainomugisha" TargetMode="External"/><Relationship Id="rId14585" Type="http://schemas.openxmlformats.org/officeDocument/2006/relationships/hyperlink" Target="https://www.wikidata.org/wiki/Q1666577" TargetMode="External"/><Relationship Id="rId14586" Type="http://schemas.openxmlformats.org/officeDocument/2006/relationships/hyperlink" Target="https://en.wikipedia.org/wiki/Lambert_Bainomugisha" TargetMode="External"/><Relationship Id="rId14587" Type="http://schemas.openxmlformats.org/officeDocument/2006/relationships/hyperlink" Target="https://lg.wikipedia.org/wiki/Makerere_University_WFC" TargetMode="External"/><Relationship Id="rId14588" Type="http://schemas.openxmlformats.org/officeDocument/2006/relationships/hyperlink" Target="https://www.wikidata.org/wiki/Q129772535" TargetMode="External"/><Relationship Id="rId14589" Type="http://schemas.openxmlformats.org/officeDocument/2006/relationships/hyperlink" Target="https://en.wikipedia.org/wiki/Makerere_University_WFC" TargetMode="External"/><Relationship Id="rId14590" Type="http://schemas.openxmlformats.org/officeDocument/2006/relationships/hyperlink" Target="https://lg.wikipedia.org/wiki/Mbarara_United_FC" TargetMode="External"/><Relationship Id="rId14591" Type="http://schemas.openxmlformats.org/officeDocument/2006/relationships/hyperlink" Target="https://www.wikidata.org/wiki/Q16844775" TargetMode="External"/><Relationship Id="rId14592" Type="http://schemas.openxmlformats.org/officeDocument/2006/relationships/hyperlink" Target="https://en.wikipedia.org/wiki/Mbarara_United_FC" TargetMode="External"/><Relationship Id="rId14593" Type="http://schemas.openxmlformats.org/officeDocument/2006/relationships/hyperlink" Target="https://lg.wikipedia.org/wiki/Micheal_Etyang" TargetMode="External"/><Relationship Id="rId14594" Type="http://schemas.openxmlformats.org/officeDocument/2006/relationships/hyperlink" Target="https://www.wikidata.org/wiki/Q63040415" TargetMode="External"/><Relationship Id="rId14595" Type="http://schemas.openxmlformats.org/officeDocument/2006/relationships/hyperlink" Target="https://en.wikipedia.org/wiki/Michael_Etiang" TargetMode="External"/><Relationship Id="rId14596" Type="http://schemas.openxmlformats.org/officeDocument/2006/relationships/hyperlink" Target="https://lg.wikipedia.org/wiki/Misaeri_Kauma" TargetMode="External"/><Relationship Id="rId14597" Type="http://schemas.openxmlformats.org/officeDocument/2006/relationships/hyperlink" Target="https://www.wikidata.org/wiki/Q89017512" TargetMode="External"/><Relationship Id="rId14598" Type="http://schemas.openxmlformats.org/officeDocument/2006/relationships/hyperlink" Target="https://en.wikipedia.org/wiki/Misaeri_Kauma" TargetMode="External"/><Relationship Id="rId14599" Type="http://schemas.openxmlformats.org/officeDocument/2006/relationships/hyperlink" Target="https://lg.wikipedia.org/wiki/Movit" TargetMode="External"/><Relationship Id="rId14600" Type="http://schemas.openxmlformats.org/officeDocument/2006/relationships/hyperlink" Target="https://www.wikidata.org/wiki/Q122386450" TargetMode="External"/><Relationship Id="rId14601" Type="http://schemas.openxmlformats.org/officeDocument/2006/relationships/hyperlink" Target="https://lg.wikipedia.org/wiki/Musa_Kibet" TargetMode="External"/><Relationship Id="rId14602" Type="http://schemas.openxmlformats.org/officeDocument/2006/relationships/hyperlink" Target="https://www.wikidata.org/wiki/Q1949171" TargetMode="External"/><Relationship Id="rId14603" Type="http://schemas.openxmlformats.org/officeDocument/2006/relationships/hyperlink" Target="https://en.wikipedia.org/wiki/Moses_Kibet" TargetMode="External"/><Relationship Id="rId14604" Type="http://schemas.openxmlformats.org/officeDocument/2006/relationships/hyperlink" Target="https://lg.wikipedia.org/wiki/Naggalabi_Buddo" TargetMode="External"/><Relationship Id="rId14605" Type="http://schemas.openxmlformats.org/officeDocument/2006/relationships/hyperlink" Target="https://www.wikidata.org/wiki/Q106880618" TargetMode="External"/><Relationship Id="rId14606" Type="http://schemas.openxmlformats.org/officeDocument/2006/relationships/hyperlink" Target="https://en.wikipedia.org/wiki/Naggalabi_Buddo" TargetMode="External"/><Relationship Id="rId14607" Type="http://schemas.openxmlformats.org/officeDocument/2006/relationships/hyperlink" Target="https://lg.wikipedia.org/wiki/Nasejje_Jalia" TargetMode="External"/><Relationship Id="rId14608" Type="http://schemas.openxmlformats.org/officeDocument/2006/relationships/hyperlink" Target="https://www.wikidata.org/wiki/Q131466348" TargetMode="External"/><Relationship Id="rId14609" Type="http://schemas.openxmlformats.org/officeDocument/2006/relationships/hyperlink" Target="https://en.wikipedia.org/wiki/Nasejje_Jalia" TargetMode="External"/><Relationship Id="rId14610" Type="http://schemas.openxmlformats.org/officeDocument/2006/relationships/hyperlink" Target="https://lg.wikipedia.org/wiki/Obuziizi_obutali_buggumivu(unstable_nuclei)" TargetMode="External"/><Relationship Id="rId14611" Type="http://schemas.openxmlformats.org/officeDocument/2006/relationships/hyperlink" Target="https://www.wikidata.org/wiki/Q31830506" TargetMode="External"/><Relationship Id="rId14612" Type="http://schemas.openxmlformats.org/officeDocument/2006/relationships/hyperlink" Target="https://lg.wikipedia.org/wiki/Ofiirwa_amalusu_n&#8217;omwasi" TargetMode="External"/><Relationship Id="rId14613" Type="http://schemas.openxmlformats.org/officeDocument/2006/relationships/hyperlink" Target="https://www.wikidata.org/wiki/Q25704806" TargetMode="External"/><Relationship Id="rId14614" Type="http://schemas.openxmlformats.org/officeDocument/2006/relationships/hyperlink" Target="https://lg.wikipedia.org/wiki/Okufulumya_olubugumu=Okufulumya_Oluyengo_(to_emit_radiation)" TargetMode="External"/><Relationship Id="rId14615" Type="http://schemas.openxmlformats.org/officeDocument/2006/relationships/hyperlink" Target="https://www.wikidata.org/wiki/Q31830495" TargetMode="External"/><Relationship Id="rId14616" Type="http://schemas.openxmlformats.org/officeDocument/2006/relationships/hyperlink" Target="https://lg.wikipedia.org/wiki/Olunaawuzo(legend)" TargetMode="External"/><Relationship Id="rId14617" Type="http://schemas.openxmlformats.org/officeDocument/2006/relationships/hyperlink" Target="https://www.wikidata.org/wiki/Q65452482" TargetMode="External"/><Relationship Id="rId14618" Type="http://schemas.openxmlformats.org/officeDocument/2006/relationships/hyperlink" Target="https://lg.wikipedia.org/wiki/Omubi_atavaawo" TargetMode="External"/><Relationship Id="rId14619" Type="http://schemas.openxmlformats.org/officeDocument/2006/relationships/hyperlink" Target="https://www.wikidata.org/wiki/Q25704780" TargetMode="External"/><Relationship Id="rId14620" Type="http://schemas.openxmlformats.org/officeDocument/2006/relationships/hyperlink" Target="https://lg.wikipedia.org/wiki/Omuganyulwo/Omuganyulo(Interest)" TargetMode="External"/><Relationship Id="rId14621" Type="http://schemas.openxmlformats.org/officeDocument/2006/relationships/hyperlink" Target="https://www.wikidata.org/wiki/Q31830138" TargetMode="External"/><Relationship Id="rId14622" Type="http://schemas.openxmlformats.org/officeDocument/2006/relationships/hyperlink" Target="https://lg.wikipedia.org/wiki/Omuyimbi_Joselyn_Kamateneti" TargetMode="External"/><Relationship Id="rId14623" Type="http://schemas.openxmlformats.org/officeDocument/2006/relationships/hyperlink" Target="https://www.wikidata.org/wiki/Q124978954" TargetMode="External"/><Relationship Id="rId14624" Type="http://schemas.openxmlformats.org/officeDocument/2006/relationships/hyperlink" Target="https://en.wikipedia.org/wiki/Joselyn_Kamateneti" TargetMode="External"/><Relationship Id="rId14625" Type="http://schemas.openxmlformats.org/officeDocument/2006/relationships/hyperlink" Target="https://lg.wikipedia.org/wiki/Onegi_Obel" TargetMode="External"/><Relationship Id="rId14626" Type="http://schemas.openxmlformats.org/officeDocument/2006/relationships/hyperlink" Target="https://www.wikidata.org/wiki/Q7093636" TargetMode="External"/><Relationship Id="rId14627" Type="http://schemas.openxmlformats.org/officeDocument/2006/relationships/hyperlink" Target="https://en.wikipedia.org/wiki/Onegi_Obel" TargetMode="External"/><Relationship Id="rId14628" Type="http://schemas.openxmlformats.org/officeDocument/2006/relationships/hyperlink" Target="https://lg.wikipedia.org/wiki/Racheal_Nanyonga" TargetMode="External"/><Relationship Id="rId14629" Type="http://schemas.openxmlformats.org/officeDocument/2006/relationships/hyperlink" Target="https://www.wikidata.org/wiki/Q67197646" TargetMode="External"/><Relationship Id="rId14630" Type="http://schemas.openxmlformats.org/officeDocument/2006/relationships/hyperlink" Target="https://en.wikipedia.org/wiki/Racheal_Nanyonga" TargetMode="External"/><Relationship Id="rId14631" Type="http://schemas.openxmlformats.org/officeDocument/2006/relationships/hyperlink" Target="https://lg.wikipedia.org/wiki/Robert_Kasule_Sebunya" TargetMode="External"/><Relationship Id="rId14632" Type="http://schemas.openxmlformats.org/officeDocument/2006/relationships/hyperlink" Target="https://www.wikidata.org/wiki/Q106670288" TargetMode="External"/><Relationship Id="rId14633" Type="http://schemas.openxmlformats.org/officeDocument/2006/relationships/hyperlink" Target="https://en.wikipedia.org/wiki/Robert_Kasule_Sebunya" TargetMode="External"/><Relationship Id="rId14634" Type="http://schemas.openxmlformats.org/officeDocument/2006/relationships/hyperlink" Target="https://lg.wikipedia.org/wiki/Ronald_Nsubuga_Balimwezo" TargetMode="External"/><Relationship Id="rId14635" Type="http://schemas.openxmlformats.org/officeDocument/2006/relationships/hyperlink" Target="https://www.wikidata.org/wiki/Q136769420" TargetMode="External"/><Relationship Id="rId14636" Type="http://schemas.openxmlformats.org/officeDocument/2006/relationships/hyperlink" Target="https://en.wikipedia.org/wiki/Ronald_Balimwezo" TargetMode="External"/><Relationship Id="rId14637" Type="http://schemas.openxmlformats.org/officeDocument/2006/relationships/hyperlink" Target="https://lg.wikipedia.org/wiki/Rwenzururu_movement" TargetMode="External"/><Relationship Id="rId14638" Type="http://schemas.openxmlformats.org/officeDocument/2006/relationships/hyperlink" Target="https://www.wikidata.org/wiki/Q28433206" TargetMode="External"/><Relationship Id="rId14639" Type="http://schemas.openxmlformats.org/officeDocument/2006/relationships/hyperlink" Target="https://en.wikipedia.org/wiki/Rwenzururu_movement" TargetMode="External"/><Relationship Id="rId14640" Type="http://schemas.openxmlformats.org/officeDocument/2006/relationships/hyperlink" Target="https://lg.wikipedia.org/wiki/Samuel_Iga_Zinunula" TargetMode="External"/><Relationship Id="rId14641" Type="http://schemas.openxmlformats.org/officeDocument/2006/relationships/hyperlink" Target="https://www.wikidata.org/wiki/Q19665032" TargetMode="External"/><Relationship Id="rId14642" Type="http://schemas.openxmlformats.org/officeDocument/2006/relationships/hyperlink" Target="https://en.wikipedia.org/wiki/Samuel_Iga_Zinunula" TargetMode="External"/><Relationship Id="rId14643" Type="http://schemas.openxmlformats.org/officeDocument/2006/relationships/hyperlink" Target="https://lg.wikipedia.org/wiki/Ssekabaka_Kayemba_owa_Buganda" TargetMode="External"/><Relationship Id="rId14644" Type="http://schemas.openxmlformats.org/officeDocument/2006/relationships/hyperlink" Target="https://lg.wikipedia.org/wiki/Amos_Twinomujuni" TargetMode="External"/><Relationship Id="rId14645" Type="http://schemas.openxmlformats.org/officeDocument/2006/relationships/hyperlink" Target="https://www.wikidata.org/wiki/Q16886238" TargetMode="External"/><Relationship Id="rId14646" Type="http://schemas.openxmlformats.org/officeDocument/2006/relationships/hyperlink" Target="https://en.wikipedia.org/wiki/Amos_Twinomujuni" TargetMode="External"/><Relationship Id="rId14647" Type="http://schemas.openxmlformats.org/officeDocument/2006/relationships/hyperlink" Target="https://lg.wikipedia.org/wiki/Damiano_Giulio_Guzzetti" TargetMode="External"/><Relationship Id="rId14648" Type="http://schemas.openxmlformats.org/officeDocument/2006/relationships/hyperlink" Target="https://www.wikidata.org/wiki/Q15804450" TargetMode="External"/><Relationship Id="rId14649" Type="http://schemas.openxmlformats.org/officeDocument/2006/relationships/hyperlink" Target="https://en.wikipedia.org/wiki/Damiano_Giulio_Guzzetti" TargetMode="External"/><Relationship Id="rId14650" Type="http://schemas.openxmlformats.org/officeDocument/2006/relationships/hyperlink" Target="https://lg.wikipedia.org/wiki/David_Kibikyo" TargetMode="External"/><Relationship Id="rId14651" Type="http://schemas.openxmlformats.org/officeDocument/2006/relationships/hyperlink" Target="https://www.wikidata.org/wiki/Q20684365" TargetMode="External"/><Relationship Id="rId14652" Type="http://schemas.openxmlformats.org/officeDocument/2006/relationships/hyperlink" Target="https://en.wikipedia.org/wiki/David_Kibikyo" TargetMode="External"/><Relationship Id="rId14653" Type="http://schemas.openxmlformats.org/officeDocument/2006/relationships/hyperlink" Target="https://lg.wikipedia.org/wiki/Doctor_Achaye" TargetMode="External"/><Relationship Id="rId14654" Type="http://schemas.openxmlformats.org/officeDocument/2006/relationships/hyperlink" Target="https://www.wikidata.org/wiki/Q122372131" TargetMode="External"/><Relationship Id="rId14655" Type="http://schemas.openxmlformats.org/officeDocument/2006/relationships/hyperlink" Target="https://en.wikipedia.org/wiki/Doctor_Achaye" TargetMode="External"/><Relationship Id="rId14656" Type="http://schemas.openxmlformats.org/officeDocument/2006/relationships/hyperlink" Target="https://lg.wikipedia.org/wiki/Ebibuuzo_ku_kumanya_(Questions_on_knowledge)" TargetMode="External"/><Relationship Id="rId14657" Type="http://schemas.openxmlformats.org/officeDocument/2006/relationships/hyperlink" Target="https://www.wikidata.org/wiki/Q31830043" TargetMode="External"/><Relationship Id="rId14658" Type="http://schemas.openxmlformats.org/officeDocument/2006/relationships/hyperlink" Target="https://lg.wikipedia.org/wiki/Ebifaananyampandiika(Homographs)" TargetMode="External"/><Relationship Id="rId14659" Type="http://schemas.openxmlformats.org/officeDocument/2006/relationships/hyperlink" Target="https://www.wikidata.org/wiki/Q65452111" TargetMode="External"/><Relationship Id="rId14660" Type="http://schemas.openxmlformats.org/officeDocument/2006/relationships/hyperlink" Target="https://lg.wikipedia.org/wiki/Ekibuuzabantu_n'embuuzamuntu(Survey_and_Questionaire)" TargetMode="External"/><Relationship Id="rId14661" Type="http://schemas.openxmlformats.org/officeDocument/2006/relationships/hyperlink" Target="https://www.wikidata.org/wiki/Q31830671" TargetMode="External"/><Relationship Id="rId14662" Type="http://schemas.openxmlformats.org/officeDocument/2006/relationships/hyperlink" Target="https://lg.wikipedia.org/wiki/Environmental_Conservation_Trust_of_Uganda" TargetMode="External"/><Relationship Id="rId14663" Type="http://schemas.openxmlformats.org/officeDocument/2006/relationships/hyperlink" Target="https://www.wikidata.org/wiki/Q111946185" TargetMode="External"/><Relationship Id="rId14664" Type="http://schemas.openxmlformats.org/officeDocument/2006/relationships/hyperlink" Target="https://en.wikipedia.org/wiki/Environmental_Conservation_Trust_of_Uganda" TargetMode="External"/><Relationship Id="rId14665" Type="http://schemas.openxmlformats.org/officeDocument/2006/relationships/hyperlink" Target="https://lg.wikipedia.org/wiki/Esther_Wamala" TargetMode="External"/><Relationship Id="rId14666" Type="http://schemas.openxmlformats.org/officeDocument/2006/relationships/hyperlink" Target="https://www.wikidata.org/wiki/Q124958065" TargetMode="External"/><Relationship Id="rId14667" Type="http://schemas.openxmlformats.org/officeDocument/2006/relationships/hyperlink" Target="https://en.wikipedia.org/wiki/Esther_Wamala" TargetMode="External"/><Relationship Id="rId14668" Type="http://schemas.openxmlformats.org/officeDocument/2006/relationships/hyperlink" Target="https://lg.wikipedia.org/wiki/Festo_Karwemera" TargetMode="External"/><Relationship Id="rId14669" Type="http://schemas.openxmlformats.org/officeDocument/2006/relationships/hyperlink" Target="https://www.wikidata.org/wiki/Q111893895" TargetMode="External"/><Relationship Id="rId14670" Type="http://schemas.openxmlformats.org/officeDocument/2006/relationships/hyperlink" Target="https://en.wikipedia.org/wiki/Festo_Karwemera" TargetMode="External"/><Relationship Id="rId14671" Type="http://schemas.openxmlformats.org/officeDocument/2006/relationships/hyperlink" Target="https://lg.wikipedia.org/wiki/Jack_Odur_Lutanywa" TargetMode="External"/><Relationship Id="rId14672" Type="http://schemas.openxmlformats.org/officeDocument/2006/relationships/hyperlink" Target="https://www.wikidata.org/wiki/Q115707753" TargetMode="External"/><Relationship Id="rId14673" Type="http://schemas.openxmlformats.org/officeDocument/2006/relationships/hyperlink" Target="https://en.wikipedia.org/wiki/Jack_Odur_Lutanywa" TargetMode="External"/><Relationship Id="rId14674" Type="http://schemas.openxmlformats.org/officeDocument/2006/relationships/hyperlink" Target="https://lg.wikipedia.org/wiki/Julie_Mukoda_Zabwe" TargetMode="External"/><Relationship Id="rId14675" Type="http://schemas.openxmlformats.org/officeDocument/2006/relationships/hyperlink" Target="https://www.wikidata.org/wiki/Q62480909" TargetMode="External"/><Relationship Id="rId14676" Type="http://schemas.openxmlformats.org/officeDocument/2006/relationships/hyperlink" Target="https://en.wikipedia.org/wiki/Julie_Mukoda_Zabwe" TargetMode="External"/><Relationship Id="rId14677" Type="http://schemas.openxmlformats.org/officeDocument/2006/relationships/hyperlink" Target="https://lg.wikipedia.org/wiki/Kevin_Awino" TargetMode="External"/><Relationship Id="rId14678" Type="http://schemas.openxmlformats.org/officeDocument/2006/relationships/hyperlink" Target="https://www.wikidata.org/wiki/Q55433679" TargetMode="External"/><Relationship Id="rId14679" Type="http://schemas.openxmlformats.org/officeDocument/2006/relationships/hyperlink" Target="https://en.wikipedia.org/wiki/Kevin_Awino" TargetMode="External"/><Relationship Id="rId14680" Type="http://schemas.openxmlformats.org/officeDocument/2006/relationships/hyperlink" Target="https://lg.wikipedia.org/wiki/Laurence_Sematimba" TargetMode="External"/><Relationship Id="rId14681" Type="http://schemas.openxmlformats.org/officeDocument/2006/relationships/hyperlink" Target="https://www.wikidata.org/wiki/Q16222038" TargetMode="External"/><Relationship Id="rId14682" Type="http://schemas.openxmlformats.org/officeDocument/2006/relationships/hyperlink" Target="https://en.wikipedia.org/wiki/Laurence_Sematimba" TargetMode="External"/><Relationship Id="rId14683" Type="http://schemas.openxmlformats.org/officeDocument/2006/relationships/hyperlink" Target="https://lg.wikipedia.org/wiki/Louis_Kasekende" TargetMode="External"/><Relationship Id="rId14684" Type="http://schemas.openxmlformats.org/officeDocument/2006/relationships/hyperlink" Target="https://www.wikidata.org/wiki/Q6687538" TargetMode="External"/><Relationship Id="rId14685" Type="http://schemas.openxmlformats.org/officeDocument/2006/relationships/hyperlink" Target="https://en.wikipedia.org/wiki/Louis_Kasekende" TargetMode="External"/><Relationship Id="rId14686" Type="http://schemas.openxmlformats.org/officeDocument/2006/relationships/hyperlink" Target="https://lg.wikipedia.org/wiki/Lydia_Chekwel" TargetMode="External"/><Relationship Id="rId14687" Type="http://schemas.openxmlformats.org/officeDocument/2006/relationships/hyperlink" Target="https://www.wikidata.org/wiki/Q106312282" TargetMode="External"/><Relationship Id="rId14688" Type="http://schemas.openxmlformats.org/officeDocument/2006/relationships/hyperlink" Target="https://en.wikipedia.org/wiki/Lydia_Chekwel" TargetMode="External"/><Relationship Id="rId14689" Type="http://schemas.openxmlformats.org/officeDocument/2006/relationships/hyperlink" Target="https://lg.wikipedia.org/wiki/Mondo_Kagonyera" TargetMode="External"/><Relationship Id="rId14690" Type="http://schemas.openxmlformats.org/officeDocument/2006/relationships/hyperlink" Target="https://www.wikidata.org/wiki/Q19276649" TargetMode="External"/><Relationship Id="rId14691" Type="http://schemas.openxmlformats.org/officeDocument/2006/relationships/hyperlink" Target="https://en.wikipedia.org/wiki/Mondo_Kagonyera" TargetMode="External"/><Relationship Id="rId14692" Type="http://schemas.openxmlformats.org/officeDocument/2006/relationships/hyperlink" Target="https://lg.wikipedia.org/wiki/Nandede_Zaina" TargetMode="External"/><Relationship Id="rId14693" Type="http://schemas.openxmlformats.org/officeDocument/2006/relationships/hyperlink" Target="https://www.wikidata.org/wiki/Q130612903" TargetMode="External"/><Relationship Id="rId14694" Type="http://schemas.openxmlformats.org/officeDocument/2006/relationships/hyperlink" Target="https://en.wikipedia.org/wiki/Zainah_Nandede" TargetMode="External"/><Relationship Id="rId14695" Type="http://schemas.openxmlformats.org/officeDocument/2006/relationships/hyperlink" Target="https://lg.wikipedia.org/wiki/Nicodemus_Okille" TargetMode="External"/><Relationship Id="rId14696" Type="http://schemas.openxmlformats.org/officeDocument/2006/relationships/hyperlink" Target="https://www.wikidata.org/wiki/Q86531321" TargetMode="External"/><Relationship Id="rId14697" Type="http://schemas.openxmlformats.org/officeDocument/2006/relationships/hyperlink" Target="https://en.wikipedia.org/wiki/Nicodemus_Okille" TargetMode="External"/><Relationship Id="rId14698" Type="http://schemas.openxmlformats.org/officeDocument/2006/relationships/hyperlink" Target="https://lg.wikipedia.org/wiki/Noble_Banadda" TargetMode="External"/><Relationship Id="rId14699" Type="http://schemas.openxmlformats.org/officeDocument/2006/relationships/hyperlink" Target="https://www.wikidata.org/wiki/Q58755745" TargetMode="External"/><Relationship Id="rId14700" Type="http://schemas.openxmlformats.org/officeDocument/2006/relationships/hyperlink" Target="https://en.wikipedia.org/wiki/Noble_Banadda" TargetMode="External"/><Relationship Id="rId14701" Type="http://schemas.openxmlformats.org/officeDocument/2006/relationships/hyperlink" Target="https://lg.wikipedia.org/wiki/Nsowerezi" TargetMode="External"/><Relationship Id="rId14702" Type="http://schemas.openxmlformats.org/officeDocument/2006/relationships/hyperlink" Target="https://www.wikidata.org/wiki/Q25704783" TargetMode="External"/><Relationship Id="rId14703" Type="http://schemas.openxmlformats.org/officeDocument/2006/relationships/hyperlink" Target="https://lg.wikipedia.org/wiki/Obwoya_bwo_mu_kutu" TargetMode="External"/><Relationship Id="rId14704" Type="http://schemas.openxmlformats.org/officeDocument/2006/relationships/hyperlink" Target="https://www.wikidata.org/wiki/Q25704768" TargetMode="External"/><Relationship Id="rId14705" Type="http://schemas.openxmlformats.org/officeDocument/2006/relationships/hyperlink" Target="https://lg.wikipedia.org/wiki/Okugendana_Obutereevu(Direct_proportionality)" TargetMode="External"/><Relationship Id="rId14706" Type="http://schemas.openxmlformats.org/officeDocument/2006/relationships/hyperlink" Target="https://www.wikidata.org/wiki/Q31830599" TargetMode="External"/><Relationship Id="rId14707" Type="http://schemas.openxmlformats.org/officeDocument/2006/relationships/hyperlink" Target="https://lg.wikipedia.org/wiki/Omunanansi" TargetMode="External"/><Relationship Id="rId14708" Type="http://schemas.openxmlformats.org/officeDocument/2006/relationships/hyperlink" Target="https://www.wikidata.org/wiki/Q132632145" TargetMode="External"/><Relationship Id="rId14709" Type="http://schemas.openxmlformats.org/officeDocument/2006/relationships/hyperlink" Target="https://en.wikipedia.org/wiki/Omunanansi" TargetMode="External"/><Relationship Id="rId14710" Type="http://schemas.openxmlformats.org/officeDocument/2006/relationships/hyperlink" Target="https://lg.wikipedia.org/wiki/Otandeka_Laki" TargetMode="External"/><Relationship Id="rId14711" Type="http://schemas.openxmlformats.org/officeDocument/2006/relationships/hyperlink" Target="https://www.wikidata.org/wiki/Q98068316" TargetMode="External"/><Relationship Id="rId14712" Type="http://schemas.openxmlformats.org/officeDocument/2006/relationships/hyperlink" Target="https://en.wikipedia.org/wiki/Otandeka_Laki" TargetMode="External"/><Relationship Id="rId14713" Type="http://schemas.openxmlformats.org/officeDocument/2006/relationships/hyperlink" Target="https://lg.wikipedia.org/wiki/Patricia_Ochan_Okiria" TargetMode="External"/><Relationship Id="rId14714" Type="http://schemas.openxmlformats.org/officeDocument/2006/relationships/hyperlink" Target="https://www.wikidata.org/wiki/Q126405491" TargetMode="External"/><Relationship Id="rId14715" Type="http://schemas.openxmlformats.org/officeDocument/2006/relationships/hyperlink" Target="https://en.wikipedia.org/wiki/Patricia_Ochan_Okiria" TargetMode="External"/><Relationship Id="rId14716" Type="http://schemas.openxmlformats.org/officeDocument/2006/relationships/hyperlink" Target="https://lg.wikipedia.org/wiki/Patrick_Ogwang" TargetMode="External"/><Relationship Id="rId14717" Type="http://schemas.openxmlformats.org/officeDocument/2006/relationships/hyperlink" Target="https://www.wikidata.org/wiki/Q107456695" TargetMode="External"/><Relationship Id="rId14718" Type="http://schemas.openxmlformats.org/officeDocument/2006/relationships/hyperlink" Target="https://en.wikipedia.org/wiki/Patrick_Ogwang" TargetMode="External"/><Relationship Id="rId14719" Type="http://schemas.openxmlformats.org/officeDocument/2006/relationships/hyperlink" Target="https://lg.wikipedia.org/wiki/Paul_Waako" TargetMode="External"/><Relationship Id="rId14720" Type="http://schemas.openxmlformats.org/officeDocument/2006/relationships/hyperlink" Target="https://www.wikidata.org/wiki/Q73493086" TargetMode="External"/><Relationship Id="rId14721" Type="http://schemas.openxmlformats.org/officeDocument/2006/relationships/hyperlink" Target="https://en.wikipedia.org/wiki/Paul_Waako" TargetMode="External"/><Relationship Id="rId14722" Type="http://schemas.openxmlformats.org/officeDocument/2006/relationships/hyperlink" Target="https://lg.wikipedia.org/wiki/Peter_Lwabi" TargetMode="External"/><Relationship Id="rId14723" Type="http://schemas.openxmlformats.org/officeDocument/2006/relationships/hyperlink" Target="https://www.wikidata.org/wiki/Q26703277" TargetMode="External"/><Relationship Id="rId14724" Type="http://schemas.openxmlformats.org/officeDocument/2006/relationships/hyperlink" Target="https://en.wikipedia.org/wiki/Peter_Lwabi" TargetMode="External"/><Relationship Id="rId14725" Type="http://schemas.openxmlformats.org/officeDocument/2006/relationships/hyperlink" Target="https://lg.wikipedia.org/wiki/Richard_M_Kavuma" TargetMode="External"/><Relationship Id="rId14726" Type="http://schemas.openxmlformats.org/officeDocument/2006/relationships/hyperlink" Target="https://www.wikidata.org/wiki/Q7327577" TargetMode="External"/><Relationship Id="rId14727" Type="http://schemas.openxmlformats.org/officeDocument/2006/relationships/hyperlink" Target="https://en.wikipedia.org/wiki/Richard_M_Kavuma" TargetMode="External"/><Relationship Id="rId14728" Type="http://schemas.openxmlformats.org/officeDocument/2006/relationships/hyperlink" Target="https://lg.wikipedia.org/wiki/Robert_Mugabe_Kakyebezi" TargetMode="External"/><Relationship Id="rId14729" Type="http://schemas.openxmlformats.org/officeDocument/2006/relationships/hyperlink" Target="https://www.wikidata.org/wiki/Q96402220" TargetMode="External"/><Relationship Id="rId14730" Type="http://schemas.openxmlformats.org/officeDocument/2006/relationships/hyperlink" Target="https://en.wikipedia.org/wiki/Robert_Mugabe_Kakyebezi" TargetMode="External"/><Relationship Id="rId14731" Type="http://schemas.openxmlformats.org/officeDocument/2006/relationships/hyperlink" Target="https://lg.wikipedia.org/wiki/Rosemary_Kisembo" TargetMode="External"/><Relationship Id="rId14732" Type="http://schemas.openxmlformats.org/officeDocument/2006/relationships/hyperlink" Target="https://www.wikidata.org/wiki/Q106962116" TargetMode="External"/><Relationship Id="rId14733" Type="http://schemas.openxmlformats.org/officeDocument/2006/relationships/hyperlink" Target="https://en.wikipedia.org/wiki/Rosemary_Kisembo" TargetMode="External"/><Relationship Id="rId14734" Type="http://schemas.openxmlformats.org/officeDocument/2006/relationships/hyperlink" Target="https://lg.wikipedia.org/wiki/Sarah_Mullally" TargetMode="External"/><Relationship Id="rId14735" Type="http://schemas.openxmlformats.org/officeDocument/2006/relationships/hyperlink" Target="https://www.wikidata.org/wiki/Q7422628" TargetMode="External"/><Relationship Id="rId14736" Type="http://schemas.openxmlformats.org/officeDocument/2006/relationships/hyperlink" Target="https://en.wikipedia.org/wiki/Sarah_Mullally" TargetMode="External"/><Relationship Id="rId14737" Type="http://schemas.openxmlformats.org/officeDocument/2006/relationships/hyperlink" Target="https://lg.wikipedia.org/wiki/Tumusiime_Rubagumya" TargetMode="External"/><Relationship Id="rId14738" Type="http://schemas.openxmlformats.org/officeDocument/2006/relationships/hyperlink" Target="https://www.wikidata.org/wiki/Q61584859" TargetMode="External"/><Relationship Id="rId14739" Type="http://schemas.openxmlformats.org/officeDocument/2006/relationships/hyperlink" Target="https://en.wikipedia.org/wiki/Patience_Tumusiime_Rubagumya" TargetMode="External"/><Relationship Id="rId14740" Type="http://schemas.openxmlformats.org/officeDocument/2006/relationships/hyperlink" Target="https://lg.wikipedia.org/wiki/Allan_Okello" TargetMode="External"/><Relationship Id="rId14741" Type="http://schemas.openxmlformats.org/officeDocument/2006/relationships/hyperlink" Target="https://www.wikidata.org/wiki/Q56222379" TargetMode="External"/><Relationship Id="rId14742" Type="http://schemas.openxmlformats.org/officeDocument/2006/relationships/hyperlink" Target="https://en.wikipedia.org/wiki/Allan_Okello" TargetMode="External"/><Relationship Id="rId14743" Type="http://schemas.openxmlformats.org/officeDocument/2006/relationships/hyperlink" Target="https://lg.wikipedia.org/wiki/Alphonse_Lamola" TargetMode="External"/><Relationship Id="rId14744" Type="http://schemas.openxmlformats.org/officeDocument/2006/relationships/hyperlink" Target="https://www.wikidata.org/wiki/Q17747138" TargetMode="External"/><Relationship Id="rId14745" Type="http://schemas.openxmlformats.org/officeDocument/2006/relationships/hyperlink" Target="https://en.wikipedia.org/wiki/Alphonse_Lamola" TargetMode="External"/><Relationship Id="rId14746" Type="http://schemas.openxmlformats.org/officeDocument/2006/relationships/hyperlink" Target="https://lg.wikipedia.org/wiki/Daniel_David_Ntanda_Nsereko" TargetMode="External"/><Relationship Id="rId14747" Type="http://schemas.openxmlformats.org/officeDocument/2006/relationships/hyperlink" Target="https://www.wikidata.org/wiki/Q361423" TargetMode="External"/><Relationship Id="rId14748" Type="http://schemas.openxmlformats.org/officeDocument/2006/relationships/hyperlink" Target="https://en.wikipedia.org/wiki/Daniel_Nsereko" TargetMode="External"/><Relationship Id="rId14749" Type="http://schemas.openxmlformats.org/officeDocument/2006/relationships/hyperlink" Target="https://lg.wikipedia.org/wiki/Eugene_Omalla" TargetMode="External"/><Relationship Id="rId14750" Type="http://schemas.openxmlformats.org/officeDocument/2006/relationships/hyperlink" Target="https://www.wikidata.org/wiki/Q125470494" TargetMode="External"/><Relationship Id="rId14751" Type="http://schemas.openxmlformats.org/officeDocument/2006/relationships/hyperlink" Target="https://en.wikipedia.org/wiki/Eugene_Omalla" TargetMode="External"/><Relationship Id="rId14752" Type="http://schemas.openxmlformats.org/officeDocument/2006/relationships/hyperlink" Target="https://lg.wikipedia.org/wiki/Eunice_Lubega_Posnansky" TargetMode="External"/><Relationship Id="rId14753" Type="http://schemas.openxmlformats.org/officeDocument/2006/relationships/hyperlink" Target="https://www.wikidata.org/wiki/Q134042986" TargetMode="External"/><Relationship Id="rId14754" Type="http://schemas.openxmlformats.org/officeDocument/2006/relationships/hyperlink" Target="https://en.wikipedia.org/wiki/Eunice_Lubega_Posnansky" TargetMode="External"/><Relationship Id="rId14755" Type="http://schemas.openxmlformats.org/officeDocument/2006/relationships/hyperlink" Target="https://lg.wikipedia.org/wiki/George_Stanley_Nsamba" TargetMode="External"/><Relationship Id="rId14756" Type="http://schemas.openxmlformats.org/officeDocument/2006/relationships/hyperlink" Target="https://www.wikidata.org/wiki/Q20649220" TargetMode="External"/><Relationship Id="rId14757" Type="http://schemas.openxmlformats.org/officeDocument/2006/relationships/hyperlink" Target="https://en.wikipedia.org/wiki/George_Stanley_Nsamba" TargetMode="External"/><Relationship Id="rId14758" Type="http://schemas.openxmlformats.org/officeDocument/2006/relationships/hyperlink" Target="https://lg.wikipedia.org/wiki/Henry_Osinde" TargetMode="External"/><Relationship Id="rId14759" Type="http://schemas.openxmlformats.org/officeDocument/2006/relationships/hyperlink" Target="https://www.wikidata.org/wiki/Q5726558" TargetMode="External"/><Relationship Id="rId14760" Type="http://schemas.openxmlformats.org/officeDocument/2006/relationships/hyperlink" Target="https://en.wikipedia.org/wiki/Henry_Osinde" TargetMode="External"/><Relationship Id="rId14761" Type="http://schemas.openxmlformats.org/officeDocument/2006/relationships/hyperlink" Target="https://lg.wikipedia.org/wiki/Ibrahim_Kasule" TargetMode="External"/><Relationship Id="rId14762" Type="http://schemas.openxmlformats.org/officeDocument/2006/relationships/hyperlink" Target="https://www.wikidata.org/wiki/Q116759316" TargetMode="External"/><Relationship Id="rId14763" Type="http://schemas.openxmlformats.org/officeDocument/2006/relationships/hyperlink" Target="https://en.wikipedia.org/wiki/Ibrahim_Kasule" TargetMode="External"/><Relationship Id="rId14764" Type="http://schemas.openxmlformats.org/officeDocument/2006/relationships/hyperlink" Target="https://lg.wikipedia.org/wiki/Joseph_Oyanga" TargetMode="External"/><Relationship Id="rId14765" Type="http://schemas.openxmlformats.org/officeDocument/2006/relationships/hyperlink" Target="https://www.wikidata.org/wiki/Q1707759" TargetMode="External"/><Relationship Id="rId14766" Type="http://schemas.openxmlformats.org/officeDocument/2006/relationships/hyperlink" Target="https://en.wikipedia.org/wiki/Joseph_Oyanga" TargetMode="External"/><Relationship Id="rId14767" Type="http://schemas.openxmlformats.org/officeDocument/2006/relationships/hyperlink" Target="https://lg.wikipedia.org/wiki/Kalema_of_Bugand" TargetMode="External"/><Relationship Id="rId14768" Type="http://schemas.openxmlformats.org/officeDocument/2006/relationships/hyperlink" Target="https://lg.wikipedia.org/wiki/Kambale_Ferigo" TargetMode="External"/><Relationship Id="rId14769" Type="http://schemas.openxmlformats.org/officeDocument/2006/relationships/hyperlink" Target="https://www.wikidata.org/wiki/Q110065116" TargetMode="External"/><Relationship Id="rId14770" Type="http://schemas.openxmlformats.org/officeDocument/2006/relationships/hyperlink" Target="https://en.wikipedia.org/wiki/Kambale_Ferigo" TargetMode="External"/><Relationship Id="rId14771" Type="http://schemas.openxmlformats.org/officeDocument/2006/relationships/hyperlink" Target="https://lg.wikipedia.org/wiki/Kanyego(Morpheme)" TargetMode="External"/><Relationship Id="rId14772" Type="http://schemas.openxmlformats.org/officeDocument/2006/relationships/hyperlink" Target="https://www.wikidata.org/wiki/Q65452307" TargetMode="External"/><Relationship Id="rId14773" Type="http://schemas.openxmlformats.org/officeDocument/2006/relationships/hyperlink" Target="https://lg.wikipedia.org/wiki/Lake_Kibwera" TargetMode="External"/><Relationship Id="rId14774" Type="http://schemas.openxmlformats.org/officeDocument/2006/relationships/hyperlink" Target="https://www.wikidata.org/wiki/Q126910355" TargetMode="External"/><Relationship Id="rId14775" Type="http://schemas.openxmlformats.org/officeDocument/2006/relationships/hyperlink" Target="https://en.wikipedia.org/wiki/Lake_Kibwera" TargetMode="External"/><Relationship Id="rId14776" Type="http://schemas.openxmlformats.org/officeDocument/2006/relationships/hyperlink" Target="https://lg.wikipedia.org/wiki/Minisitule_y'Ensonga_z'Amawanga_g'Omubuvanjuba_bwa_Afrika" TargetMode="External"/><Relationship Id="rId14777" Type="http://schemas.openxmlformats.org/officeDocument/2006/relationships/hyperlink" Target="https://www.wikidata.org/wiki/Q28135348" TargetMode="External"/><Relationship Id="rId14778" Type="http://schemas.openxmlformats.org/officeDocument/2006/relationships/hyperlink" Target="https://en.wikipedia.org/wiki/Ministry_of_East_African_Community_Affairs_(Uganda)" TargetMode="External"/><Relationship Id="rId14779" Type="http://schemas.openxmlformats.org/officeDocument/2006/relationships/hyperlink" Target="https://lg.wikipedia.org/wiki/Nakalowooleza_Nakayima" TargetMode="External"/><Relationship Id="rId14780" Type="http://schemas.openxmlformats.org/officeDocument/2006/relationships/hyperlink" Target="https://www.wikidata.org/wiki/Q65452374" TargetMode="External"/><Relationship Id="rId14781" Type="http://schemas.openxmlformats.org/officeDocument/2006/relationships/hyperlink" Target="https://lg.wikipedia.org/wiki/Nesta_Rugumayo" TargetMode="External"/><Relationship Id="rId14782" Type="http://schemas.openxmlformats.org/officeDocument/2006/relationships/hyperlink" Target="https://www.wikidata.org/wiki/Q59379942" TargetMode="External"/><Relationship Id="rId14783" Type="http://schemas.openxmlformats.org/officeDocument/2006/relationships/hyperlink" Target="https://en.wikipedia.org/wiki/Nesta_Rugumayo" TargetMode="External"/><Relationship Id="rId14784" Type="http://schemas.openxmlformats.org/officeDocument/2006/relationships/hyperlink" Target="https://lg.wikipedia.org/wiki/Obubangirivu_(Volume)" TargetMode="External"/><Relationship Id="rId14785" Type="http://schemas.openxmlformats.org/officeDocument/2006/relationships/hyperlink" Target="https://www.wikidata.org/wiki/Q31829768" TargetMode="External"/><Relationship Id="rId14786" Type="http://schemas.openxmlformats.org/officeDocument/2006/relationships/hyperlink" Target="https://lg.wikipedia.org/wiki/Olukalala_lwa_kampuni_z'ennyonyi_ezitakyakola_mu_Uganda" TargetMode="External"/><Relationship Id="rId14787" Type="http://schemas.openxmlformats.org/officeDocument/2006/relationships/hyperlink" Target="https://www.wikidata.org/wiki/Q16822836" TargetMode="External"/><Relationship Id="rId14788" Type="http://schemas.openxmlformats.org/officeDocument/2006/relationships/hyperlink" Target="https://en.wikipedia.org/wiki/List_of_defunct_airlines_of_Uganda" TargetMode="External"/><Relationship Id="rId14789" Type="http://schemas.openxmlformats.org/officeDocument/2006/relationships/hyperlink" Target="https://lg.wikipedia.org/wiki/Patrick_Mutono" TargetMode="External"/><Relationship Id="rId14790" Type="http://schemas.openxmlformats.org/officeDocument/2006/relationships/hyperlink" Target="https://www.wikidata.org/wiki/Q21062725" TargetMode="External"/><Relationship Id="rId14791" Type="http://schemas.openxmlformats.org/officeDocument/2006/relationships/hyperlink" Target="https://en.wikipedia.org/wiki/Patrick_Mutono" TargetMode="External"/><Relationship Id="rId14792" Type="http://schemas.openxmlformats.org/officeDocument/2006/relationships/hyperlink" Target="https://lg.wikipedia.org/wiki/Paul_Luzinda" TargetMode="External"/><Relationship Id="rId14793" Type="http://schemas.openxmlformats.org/officeDocument/2006/relationships/hyperlink" Target="https://www.wikidata.org/wiki/Q86756987" TargetMode="External"/><Relationship Id="rId14794" Type="http://schemas.openxmlformats.org/officeDocument/2006/relationships/hyperlink" Target="https://en.wikipedia.org/wiki/Paul_Luzinda" TargetMode="External"/><Relationship Id="rId14795" Type="http://schemas.openxmlformats.org/officeDocument/2006/relationships/hyperlink" Target="https://lg.wikipedia.org/wiki/Serere_Township_Secondary_School" TargetMode="External"/><Relationship Id="rId14796" Type="http://schemas.openxmlformats.org/officeDocument/2006/relationships/hyperlink" Target="https://www.wikidata.org/wiki/Q17018406" TargetMode="External"/><Relationship Id="rId14797" Type="http://schemas.openxmlformats.org/officeDocument/2006/relationships/hyperlink" Target="https://en.wikipedia.org/wiki/Serere_Township_Secondary_School" TargetMode="External"/><Relationship Id="rId14798" Type="http://schemas.openxmlformats.org/officeDocument/2006/relationships/hyperlink" Target="https://lg.wikipedia.org/wiki/Spencer_Nakacwa" TargetMode="External"/><Relationship Id="rId14799" Type="http://schemas.openxmlformats.org/officeDocument/2006/relationships/hyperlink" Target="https://www.wikidata.org/wiki/Q110980610" TargetMode="External"/><Relationship Id="rId14800" Type="http://schemas.openxmlformats.org/officeDocument/2006/relationships/hyperlink" Target="https://lg.wikipedia.org/wiki/The_Uganda_Society" TargetMode="External"/><Relationship Id="rId14801" Type="http://schemas.openxmlformats.org/officeDocument/2006/relationships/hyperlink" Target="https://www.wikidata.org/wiki/Q115241692" TargetMode="External"/><Relationship Id="rId14802" Type="http://schemas.openxmlformats.org/officeDocument/2006/relationships/hyperlink" Target="https://en.wikipedia.org/wiki/The_Uganda_Society" TargetMode="External"/><Relationship Id="rId14803" Type="http://schemas.openxmlformats.org/officeDocument/2006/relationships/hyperlink" Target="https://lg.wikipedia.org/wiki/Trudy_Stevenson" TargetMode="External"/><Relationship Id="rId14804" Type="http://schemas.openxmlformats.org/officeDocument/2006/relationships/hyperlink" Target="https://www.wikidata.org/wiki/Q7847292" TargetMode="External"/><Relationship Id="rId14805" Type="http://schemas.openxmlformats.org/officeDocument/2006/relationships/hyperlink" Target="https://en.wikipedia.org/wiki/Trudy_Stevenson" TargetMode="External"/><Relationship Id="rId14806" Type="http://schemas.openxmlformats.org/officeDocument/2006/relationships/hyperlink" Target="https://lg.wikipedia.org/wiki/Yudaya_Nakayenze" TargetMode="External"/><Relationship Id="rId14807" Type="http://schemas.openxmlformats.org/officeDocument/2006/relationships/hyperlink" Target="https://www.wikidata.org/wiki/Q110971863" TargetMode="External"/><Relationship Id="rId14808" Type="http://schemas.openxmlformats.org/officeDocument/2006/relationships/hyperlink" Target="https://en.wikipedia.org/wiki/Yudaya_Nakayenze" TargetMode="External"/><Relationship Id="rId14809" Type="http://schemas.openxmlformats.org/officeDocument/2006/relationships/hyperlink" Target="https://lg.wikipedia.org/wiki/Zahara_Nandawula" TargetMode="External"/><Relationship Id="rId14810" Type="http://schemas.openxmlformats.org/officeDocument/2006/relationships/hyperlink" Target="https://www.wikidata.org/wiki/Q133460290" TargetMode="External"/><Relationship Id="rId14811" Type="http://schemas.openxmlformats.org/officeDocument/2006/relationships/hyperlink" Target="https://en.wikipedia.org/wiki/Zahara_Nandawula" TargetMode="External"/><Relationship Id="rId14812" Type="http://schemas.openxmlformats.org/officeDocument/2006/relationships/hyperlink" Target="https://lg.wikipedia.org/wiki/Charles_Olweny" TargetMode="External"/><Relationship Id="rId14813" Type="http://schemas.openxmlformats.org/officeDocument/2006/relationships/hyperlink" Target="https://www.wikidata.org/wiki/Q16106755" TargetMode="External"/><Relationship Id="rId14814" Type="http://schemas.openxmlformats.org/officeDocument/2006/relationships/hyperlink" Target="https://en.wikipedia.org/wiki/Charles_Olweny" TargetMode="External"/><Relationship Id="rId14815" Type="http://schemas.openxmlformats.org/officeDocument/2006/relationships/hyperlink" Target="https://lg.wikipedia.org/wiki/Donna_Kusemererwa" TargetMode="External"/><Relationship Id="rId14816" Type="http://schemas.openxmlformats.org/officeDocument/2006/relationships/hyperlink" Target="https://www.wikidata.org/wiki/Q23418960" TargetMode="External"/><Relationship Id="rId14817" Type="http://schemas.openxmlformats.org/officeDocument/2006/relationships/hyperlink" Target="https://en.wikipedia.org/wiki/Donna_Kusemererwa" TargetMode="External"/><Relationship Id="rId14818" Type="http://schemas.openxmlformats.org/officeDocument/2006/relationships/hyperlink" Target="https://lg.wikipedia.org/wiki/Ekkuumiro_ly'amazike_ku_kazinga_ka_Ngamba" TargetMode="External"/><Relationship Id="rId14819" Type="http://schemas.openxmlformats.org/officeDocument/2006/relationships/hyperlink" Target="https://www.wikidata.org/wiki/Q7021931" TargetMode="External"/><Relationship Id="rId14820" Type="http://schemas.openxmlformats.org/officeDocument/2006/relationships/hyperlink" Target="https://en.wikipedia.org/wiki/Ngamba_Island_Chimpanzee_Sanctuary" TargetMode="External"/><Relationship Id="rId14821" Type="http://schemas.openxmlformats.org/officeDocument/2006/relationships/hyperlink" Target="https://lg.wikipedia.org/wiki/Emma_Mutebi" TargetMode="External"/><Relationship Id="rId14822" Type="http://schemas.openxmlformats.org/officeDocument/2006/relationships/hyperlink" Target="https://www.wikidata.org/wiki/Q83166827" TargetMode="External"/><Relationship Id="rId14823" Type="http://schemas.openxmlformats.org/officeDocument/2006/relationships/hyperlink" Target="https://en.wikipedia.org/wiki/Emma_Mutebi" TargetMode="External"/><Relationship Id="rId14824" Type="http://schemas.openxmlformats.org/officeDocument/2006/relationships/hyperlink" Target="https://lg.wikipedia.org/wiki/Enfikkizo(Remainder)" TargetMode="External"/><Relationship Id="rId14825" Type="http://schemas.openxmlformats.org/officeDocument/2006/relationships/hyperlink" Target="https://www.wikidata.org/wiki/Q31830339" TargetMode="External"/><Relationship Id="rId14826" Type="http://schemas.openxmlformats.org/officeDocument/2006/relationships/hyperlink" Target="https://lg.wikipedia.org/wiki/Eric_Sakwa" TargetMode="External"/><Relationship Id="rId14827" Type="http://schemas.openxmlformats.org/officeDocument/2006/relationships/hyperlink" Target="https://www.wikidata.org/wiki/Q96100313" TargetMode="External"/><Relationship Id="rId14828" Type="http://schemas.openxmlformats.org/officeDocument/2006/relationships/hyperlink" Target="https://en.wikipedia.org/wiki/Eric_Sakwa" TargetMode="External"/><Relationship Id="rId14829" Type="http://schemas.openxmlformats.org/officeDocument/2006/relationships/hyperlink" Target="https://lg.wikipedia.org/wiki/Farida_Kyakutema" TargetMode="External"/><Relationship Id="rId14830" Type="http://schemas.openxmlformats.org/officeDocument/2006/relationships/hyperlink" Target="https://www.wikidata.org/wiki/Q32144773" TargetMode="External"/><Relationship Id="rId14831" Type="http://schemas.openxmlformats.org/officeDocument/2006/relationships/hyperlink" Target="https://en.wikipedia.org/wiki/Farida_Kyakutema" TargetMode="External"/><Relationship Id="rId14832" Type="http://schemas.openxmlformats.org/officeDocument/2006/relationships/hyperlink" Target="https://lg.wikipedia.org/wiki/Flavian_Zeija" TargetMode="External"/><Relationship Id="rId14833" Type="http://schemas.openxmlformats.org/officeDocument/2006/relationships/hyperlink" Target="https://www.wikidata.org/wiki/Q99753235" TargetMode="External"/><Relationship Id="rId14834" Type="http://schemas.openxmlformats.org/officeDocument/2006/relationships/hyperlink" Target="https://en.wikipedia.org/wiki/Flavian_Zeija" TargetMode="External"/><Relationship Id="rId14835" Type="http://schemas.openxmlformats.org/officeDocument/2006/relationships/hyperlink" Target="https://lg.wikipedia.org/wiki/Ian_Rukunya" TargetMode="External"/><Relationship Id="rId14836" Type="http://schemas.openxmlformats.org/officeDocument/2006/relationships/hyperlink" Target="https://www.wikidata.org/wiki/Q51457526" TargetMode="External"/><Relationship Id="rId14837" Type="http://schemas.openxmlformats.org/officeDocument/2006/relationships/hyperlink" Target="https://en.wikipedia.org/wiki/Ian_Rukunya" TargetMode="External"/><Relationship Id="rId14838" Type="http://schemas.openxmlformats.org/officeDocument/2006/relationships/hyperlink" Target="https://lg.wikipedia.org/wiki/Institute_of_Tropical_Forest_Conservation" TargetMode="External"/><Relationship Id="rId14839" Type="http://schemas.openxmlformats.org/officeDocument/2006/relationships/hyperlink" Target="https://www.wikidata.org/wiki/Q6040965" TargetMode="External"/><Relationship Id="rId14840" Type="http://schemas.openxmlformats.org/officeDocument/2006/relationships/hyperlink" Target="https://en.wikipedia.org/wiki/Institute_of_Tropical_Forest_Conservation" TargetMode="External"/><Relationship Id="rId14841" Type="http://schemas.openxmlformats.org/officeDocument/2006/relationships/hyperlink" Target="https://lg.wikipedia.org/wiki/John_Mugyenyi" TargetMode="External"/><Relationship Id="rId14842" Type="http://schemas.openxmlformats.org/officeDocument/2006/relationships/hyperlink" Target="https://www.wikidata.org/wiki/Q16732952" TargetMode="External"/><Relationship Id="rId14843" Type="http://schemas.openxmlformats.org/officeDocument/2006/relationships/hyperlink" Target="https://en.wikipedia.org/wiki/John_Mugyenyi" TargetMode="External"/><Relationship Id="rId14844" Type="http://schemas.openxmlformats.org/officeDocument/2006/relationships/hyperlink" Target="https://lg.wikipedia.org/wiki/Kabuye_Frank_Kibirige" TargetMode="External"/><Relationship Id="rId14845" Type="http://schemas.openxmlformats.org/officeDocument/2006/relationships/hyperlink" Target="https://www.wikidata.org/wiki/Q122168650" TargetMode="External"/><Relationship Id="rId14846" Type="http://schemas.openxmlformats.org/officeDocument/2006/relationships/hyperlink" Target="https://en.wikipedia.org/wiki/Kabuye_Frank_Kibirige" TargetMode="External"/><Relationship Id="rId14847" Type="http://schemas.openxmlformats.org/officeDocument/2006/relationships/hyperlink" Target="https://lg.wikipedia.org/wiki/Keiron_Zziwa" TargetMode="External"/><Relationship Id="rId14848" Type="http://schemas.openxmlformats.org/officeDocument/2006/relationships/hyperlink" Target="https://www.wikidata.org/wiki/Q107822187" TargetMode="External"/><Relationship Id="rId14849" Type="http://schemas.openxmlformats.org/officeDocument/2006/relationships/hyperlink" Target="https://en.wikipedia.org/wiki/Keiran_Zziwa" TargetMode="External"/><Relationship Id="rId14850" Type="http://schemas.openxmlformats.org/officeDocument/2006/relationships/hyperlink" Target="https://lg.wikipedia.org/wiki/Kenneth_Kiyemba" TargetMode="External"/><Relationship Id="rId14851" Type="http://schemas.openxmlformats.org/officeDocument/2006/relationships/hyperlink" Target="https://www.wikidata.org/wiki/Q64762067" TargetMode="External"/><Relationship Id="rId14852" Type="http://schemas.openxmlformats.org/officeDocument/2006/relationships/hyperlink" Target="https://en.wikipedia.org/wiki/Kenneth_Kiyemba" TargetMode="External"/><Relationship Id="rId14853" Type="http://schemas.openxmlformats.org/officeDocument/2006/relationships/hyperlink" Target="https://lg.wikipedia.org/wiki/Lilly_Adong" TargetMode="External"/><Relationship Id="rId14854" Type="http://schemas.openxmlformats.org/officeDocument/2006/relationships/hyperlink" Target="https://www.wikidata.org/wiki/Q57828013" TargetMode="External"/><Relationship Id="rId14855" Type="http://schemas.openxmlformats.org/officeDocument/2006/relationships/hyperlink" Target="https://en.wikipedia.org/wiki/Lilly_Adong" TargetMode="External"/><Relationship Id="rId14856" Type="http://schemas.openxmlformats.org/officeDocument/2006/relationships/hyperlink" Target="https://lg.wikipedia.org/wiki/Lucian_Usher-Wilson" TargetMode="External"/><Relationship Id="rId14857" Type="http://schemas.openxmlformats.org/officeDocument/2006/relationships/hyperlink" Target="https://www.wikidata.org/wiki/Q86257951" TargetMode="External"/><Relationship Id="rId14858" Type="http://schemas.openxmlformats.org/officeDocument/2006/relationships/hyperlink" Target="https://en.wikipedia.org/wiki/Lucian_Usher-Wilson" TargetMode="External"/><Relationship Id="rId14859" Type="http://schemas.openxmlformats.org/officeDocument/2006/relationships/hyperlink" Target="https://lg.wikipedia.org/wiki/Namuggala_owa_Buganda" TargetMode="External"/><Relationship Id="rId14860" Type="http://schemas.openxmlformats.org/officeDocument/2006/relationships/hyperlink" Target="https://www.wikidata.org/wiki/Q6962111" TargetMode="External"/><Relationship Id="rId14861" Type="http://schemas.openxmlformats.org/officeDocument/2006/relationships/hyperlink" Target="https://en.wikipedia.org/wiki/Namuggala_of_Buganda" TargetMode="External"/><Relationship Id="rId14862" Type="http://schemas.openxmlformats.org/officeDocument/2006/relationships/hyperlink" Target="https://lg.wikipedia.org/wiki/Nexus_International_University" TargetMode="External"/><Relationship Id="rId14863" Type="http://schemas.openxmlformats.org/officeDocument/2006/relationships/hyperlink" Target="https://www.wikidata.org/wiki/Q104859936" TargetMode="External"/><Relationship Id="rId14864" Type="http://schemas.openxmlformats.org/officeDocument/2006/relationships/hyperlink" Target="https://en.wikipedia.org/wiki/Nexus_International_University" TargetMode="External"/><Relationship Id="rId14865" Type="http://schemas.openxmlformats.org/officeDocument/2006/relationships/hyperlink" Target="https://lg.wikipedia.org/wiki/Obulabirizi_bwa_Roman_Catholic_e_Jinja" TargetMode="External"/><Relationship Id="rId14866" Type="http://schemas.openxmlformats.org/officeDocument/2006/relationships/hyperlink" Target="https://www.wikidata.org/wiki/Q870070" TargetMode="External"/><Relationship Id="rId14867" Type="http://schemas.openxmlformats.org/officeDocument/2006/relationships/hyperlink" Target="https://en.wikipedia.org/wiki/Diocese_of_Jinja" TargetMode="External"/><Relationship Id="rId14868" Type="http://schemas.openxmlformats.org/officeDocument/2006/relationships/hyperlink" Target="https://lg.wikipedia.org/wiki/Obuswavu(Shame)" TargetMode="External"/><Relationship Id="rId14869" Type="http://schemas.openxmlformats.org/officeDocument/2006/relationships/hyperlink" Target="https://www.wikidata.org/wiki/Q31829500" TargetMode="External"/><Relationship Id="rId14870" Type="http://schemas.openxmlformats.org/officeDocument/2006/relationships/hyperlink" Target="https://lg.wikipedia.org/wiki/Obutaffaali_n'Obutoffaali(Cells_and_particles)" TargetMode="External"/><Relationship Id="rId14871" Type="http://schemas.openxmlformats.org/officeDocument/2006/relationships/hyperlink" Target="https://www.wikidata.org/wiki/Q31830679" TargetMode="External"/><Relationship Id="rId14872" Type="http://schemas.openxmlformats.org/officeDocument/2006/relationships/hyperlink" Target="https://lg.wikipedia.org/wiki/Obuwakiso_(Pollen)" TargetMode="External"/><Relationship Id="rId14873" Type="http://schemas.openxmlformats.org/officeDocument/2006/relationships/hyperlink" Target="https://www.wikidata.org/wiki/Q31829575" TargetMode="External"/><Relationship Id="rId14874" Type="http://schemas.openxmlformats.org/officeDocument/2006/relationships/hyperlink" Target="https://lg.wikipedia.org/wiki/Olukalala_lw'abakyala_abanayuganda_abawandiisi" TargetMode="External"/><Relationship Id="rId14875" Type="http://schemas.openxmlformats.org/officeDocument/2006/relationships/hyperlink" Target="https://lg.wikipedia.org/wiki/Omulongoosabalwadde(Surgeon)" TargetMode="External"/><Relationship Id="rId14876" Type="http://schemas.openxmlformats.org/officeDocument/2006/relationships/hyperlink" Target="https://www.wikidata.org/wiki/Q31830387" TargetMode="External"/><Relationship Id="rId14877" Type="http://schemas.openxmlformats.org/officeDocument/2006/relationships/hyperlink" Target="https://lg.wikipedia.org/wiki/Robert_Wakheya" TargetMode="External"/><Relationship Id="rId14878" Type="http://schemas.openxmlformats.org/officeDocument/2006/relationships/hyperlink" Target="https://www.wikidata.org/wiki/Q123021081" TargetMode="External"/><Relationship Id="rId14879" Type="http://schemas.openxmlformats.org/officeDocument/2006/relationships/hyperlink" Target="https://en.wikipedia.org/wiki/Robert_Wakhweya" TargetMode="External"/><Relationship Id="rId14880" Type="http://schemas.openxmlformats.org/officeDocument/2006/relationships/hyperlink" Target="https://lg.wikipedia.org/wiki/Robina_Bwita" TargetMode="External"/><Relationship Id="rId14881" Type="http://schemas.openxmlformats.org/officeDocument/2006/relationships/hyperlink" Target="https://www.wikidata.org/wiki/Q23540937" TargetMode="External"/><Relationship Id="rId14882" Type="http://schemas.openxmlformats.org/officeDocument/2006/relationships/hyperlink" Target="https://en.wikipedia.org/wiki/Robina_Bwita" TargetMode="External"/><Relationship Id="rId14883" Type="http://schemas.openxmlformats.org/officeDocument/2006/relationships/hyperlink" Target="https://lg.wikipedia.org/wiki/Salome_Makamba" TargetMode="External"/><Relationship Id="rId14884" Type="http://schemas.openxmlformats.org/officeDocument/2006/relationships/hyperlink" Target="https://www.wikidata.org/wiki/Q31752736" TargetMode="External"/><Relationship Id="rId14885" Type="http://schemas.openxmlformats.org/officeDocument/2006/relationships/hyperlink" Target="https://en.wikipedia.org/wiki/Salome_Makamba" TargetMode="External"/><Relationship Id="rId14886" Type="http://schemas.openxmlformats.org/officeDocument/2006/relationships/hyperlink" Target="https://lg.wikipedia.org/wiki/Ssekamanya_owa_Buganda" TargetMode="External"/><Relationship Id="rId14887" Type="http://schemas.openxmlformats.org/officeDocument/2006/relationships/hyperlink" Target="https://lg.wikipedia.org/wiki/Susan_Basemera" TargetMode="External"/><Relationship Id="rId14888" Type="http://schemas.openxmlformats.org/officeDocument/2006/relationships/hyperlink" Target="https://www.wikidata.org/wiki/Q100358555" TargetMode="External"/><Relationship Id="rId14889" Type="http://schemas.openxmlformats.org/officeDocument/2006/relationships/hyperlink" Target="https://en.wikipedia.org/wiki/Susan_Basemera" TargetMode="External"/><Relationship Id="rId14890" Type="http://schemas.openxmlformats.org/officeDocument/2006/relationships/hyperlink" Target="https://lg.wikipedia.org/wiki/The_Worst_Date_Ever" TargetMode="External"/><Relationship Id="rId14891" Type="http://schemas.openxmlformats.org/officeDocument/2006/relationships/hyperlink" Target="https://www.wikidata.org/wiki/Q7776208" TargetMode="External"/><Relationship Id="rId14892" Type="http://schemas.openxmlformats.org/officeDocument/2006/relationships/hyperlink" Target="https://en.wikipedia.org/wiki/The_Worst_Date_Ever" TargetMode="External"/><Relationship Id="rId14893" Type="http://schemas.openxmlformats.org/officeDocument/2006/relationships/hyperlink" Target="https://lg.wikipedia.org/wiki/Wilson_Mutebi" TargetMode="External"/><Relationship Id="rId14894" Type="http://schemas.openxmlformats.org/officeDocument/2006/relationships/hyperlink" Target="https://www.wikidata.org/wiki/Q86999510" TargetMode="External"/><Relationship Id="rId14895" Type="http://schemas.openxmlformats.org/officeDocument/2006/relationships/hyperlink" Target="https://en.wikipedia.org/wiki/Wilson_Mutebi" TargetMode="External"/><Relationship Id="rId14896" Type="http://schemas.openxmlformats.org/officeDocument/2006/relationships/hyperlink" Target="https://lg.wikipedia.org/wiki/Bob_Astles" TargetMode="External"/><Relationship Id="rId14897" Type="http://schemas.openxmlformats.org/officeDocument/2006/relationships/hyperlink" Target="https://www.wikidata.org/wiki/Q371442" TargetMode="External"/><Relationship Id="rId14898" Type="http://schemas.openxmlformats.org/officeDocument/2006/relationships/hyperlink" Target="https://en.wikipedia.org/wiki/Bob_Astles" TargetMode="External"/><Relationship Id="rId14899" Type="http://schemas.openxmlformats.org/officeDocument/2006/relationships/hyperlink" Target="https://lg.wikipedia.org/wiki/Catherine_Webombesa" TargetMode="External"/><Relationship Id="rId14900" Type="http://schemas.openxmlformats.org/officeDocument/2006/relationships/hyperlink" Target="https://www.wikidata.org/wiki/Q125175034" TargetMode="External"/><Relationship Id="rId14901" Type="http://schemas.openxmlformats.org/officeDocument/2006/relationships/hyperlink" Target="https://en.wikipedia.org/wiki/Catherine_Webombesa" TargetMode="External"/><Relationship Id="rId14902" Type="http://schemas.openxmlformats.org/officeDocument/2006/relationships/hyperlink" Target="https://lg.wikipedia.org/wiki/Edward_Muhima" TargetMode="External"/><Relationship Id="rId14903" Type="http://schemas.openxmlformats.org/officeDocument/2006/relationships/hyperlink" Target="https://www.wikidata.org/wiki/Q87451979" TargetMode="External"/><Relationship Id="rId14904" Type="http://schemas.openxmlformats.org/officeDocument/2006/relationships/hyperlink" Target="https://en.wikipedia.org/wiki/Edward_Muhima" TargetMode="External"/><Relationship Id="rId14905" Type="http://schemas.openxmlformats.org/officeDocument/2006/relationships/hyperlink" Target="https://lg.wikipedia.org/wiki/Ekijjulungo_(Base)" TargetMode="External"/><Relationship Id="rId14906" Type="http://schemas.openxmlformats.org/officeDocument/2006/relationships/hyperlink" Target="https://www.wikidata.org/wiki/Q31830742" TargetMode="External"/><Relationship Id="rId14907" Type="http://schemas.openxmlformats.org/officeDocument/2006/relationships/hyperlink" Target="https://lg.wikipedia.org/wiki/Empalirizo_z'Obuziizi(Nuclear_forces)" TargetMode="External"/><Relationship Id="rId14908" Type="http://schemas.openxmlformats.org/officeDocument/2006/relationships/hyperlink" Target="https://www.wikidata.org/wiki/Q31829514" TargetMode="External"/><Relationship Id="rId14909" Type="http://schemas.openxmlformats.org/officeDocument/2006/relationships/hyperlink" Target="https://lg.wikipedia.org/wiki/Essomabujjanjabi(Nursing)" TargetMode="External"/><Relationship Id="rId14910" Type="http://schemas.openxmlformats.org/officeDocument/2006/relationships/hyperlink" Target="https://www.wikidata.org/wiki/Q31830400" TargetMode="External"/><Relationship Id="rId14911" Type="http://schemas.openxmlformats.org/officeDocument/2006/relationships/hyperlink" Target="https://lg.wikipedia.org/wiki/Frank_Kalanda" TargetMode="External"/><Relationship Id="rId14912" Type="http://schemas.openxmlformats.org/officeDocument/2006/relationships/hyperlink" Target="https://www.wikidata.org/wiki/Q22162720" TargetMode="External"/><Relationship Id="rId14913" Type="http://schemas.openxmlformats.org/officeDocument/2006/relationships/hyperlink" Target="https://en.wikipedia.org/wiki/Frank_Kalanda" TargetMode="External"/><Relationship Id="rId14914" Type="http://schemas.openxmlformats.org/officeDocument/2006/relationships/hyperlink" Target="https://lg.wikipedia.org/wiki/Frederick_Drandua" TargetMode="External"/><Relationship Id="rId14915" Type="http://schemas.openxmlformats.org/officeDocument/2006/relationships/hyperlink" Target="https://www.wikidata.org/wiki/Q1452850" TargetMode="External"/><Relationship Id="rId14916" Type="http://schemas.openxmlformats.org/officeDocument/2006/relationships/hyperlink" Target="https://en.wikipedia.org/wiki/Frederick_Drandua" TargetMode="External"/><Relationship Id="rId14917" Type="http://schemas.openxmlformats.org/officeDocument/2006/relationships/hyperlink" Target="https://lg.wikipedia.org/wiki/Jamal_Salim" TargetMode="External"/><Relationship Id="rId14918" Type="http://schemas.openxmlformats.org/officeDocument/2006/relationships/hyperlink" Target="https://www.wikidata.org/wiki/Q16849160" TargetMode="External"/><Relationship Id="rId14919" Type="http://schemas.openxmlformats.org/officeDocument/2006/relationships/hyperlink" Target="https://en.wikipedia.org/wiki/Jamal_Salim" TargetMode="External"/><Relationship Id="rId14920" Type="http://schemas.openxmlformats.org/officeDocument/2006/relationships/hyperlink" Target="https://lg.wikipedia.org/wiki/James_Begisa" TargetMode="External"/><Relationship Id="rId14921" Type="http://schemas.openxmlformats.org/officeDocument/2006/relationships/hyperlink" Target="https://www.wikidata.org/wiki/Q130307006" TargetMode="External"/><Relationship Id="rId14922" Type="http://schemas.openxmlformats.org/officeDocument/2006/relationships/hyperlink" Target="https://en.wikipedia.org/wiki/James_Begisa" TargetMode="External"/><Relationship Id="rId14923" Type="http://schemas.openxmlformats.org/officeDocument/2006/relationships/hyperlink" Target="https://lg.wikipedia.org/wiki/Jennifer_Alanyo" TargetMode="External"/><Relationship Id="rId14924" Type="http://schemas.openxmlformats.org/officeDocument/2006/relationships/hyperlink" Target="https://www.wikidata.org/wiki/Q111536421" TargetMode="External"/><Relationship Id="rId14925" Type="http://schemas.openxmlformats.org/officeDocument/2006/relationships/hyperlink" Target="https://en.wikipedia.org/wiki/Jennifer_Alanyo" TargetMode="External"/><Relationship Id="rId14926" Type="http://schemas.openxmlformats.org/officeDocument/2006/relationships/hyperlink" Target="https://lg.wikipedia.org/wiki/Jjuuko_owa_Buganda" TargetMode="External"/><Relationship Id="rId14927" Type="http://schemas.openxmlformats.org/officeDocument/2006/relationships/hyperlink" Target="https://lg.wikipedia.org/wiki/Jonathan_Kingdon" TargetMode="External"/><Relationship Id="rId14928" Type="http://schemas.openxmlformats.org/officeDocument/2006/relationships/hyperlink" Target="https://www.wikidata.org/wiki/Q15994559" TargetMode="External"/><Relationship Id="rId14929" Type="http://schemas.openxmlformats.org/officeDocument/2006/relationships/hyperlink" Target="https://en.wikipedia.org/wiki/Jonathan_Kingdon" TargetMode="External"/><Relationship Id="rId14930" Type="http://schemas.openxmlformats.org/officeDocument/2006/relationships/hyperlink" Target="https://lg.wikipedia.org/wiki/Katonda" TargetMode="External"/><Relationship Id="rId14931" Type="http://schemas.openxmlformats.org/officeDocument/2006/relationships/hyperlink" Target="https://www.wikidata.org/wiki/Q3813980" TargetMode="External"/><Relationship Id="rId14932" Type="http://schemas.openxmlformats.org/officeDocument/2006/relationships/hyperlink" Target="https://en.wikipedia.org/wiki/Katonda_(mythology)" TargetMode="External"/><Relationship Id="rId14933" Type="http://schemas.openxmlformats.org/officeDocument/2006/relationships/hyperlink" Target="https://lg.wikipedia.org/wiki/Kiggala_of_Buganda" TargetMode="External"/><Relationship Id="rId14934" Type="http://schemas.openxmlformats.org/officeDocument/2006/relationships/hyperlink" Target="https://www.wikidata.org/wiki/Q6405941" TargetMode="External"/><Relationship Id="rId14935" Type="http://schemas.openxmlformats.org/officeDocument/2006/relationships/hyperlink" Target="https://en.wikipedia.org/wiki/Kiggala_of_Buganda" TargetMode="External"/><Relationship Id="rId14936" Type="http://schemas.openxmlformats.org/officeDocument/2006/relationships/hyperlink" Target="https://lg.wikipedia.org/wiki/Kiweewa" TargetMode="External"/><Relationship Id="rId14937" Type="http://schemas.openxmlformats.org/officeDocument/2006/relationships/hyperlink" Target="https://www.wikidata.org/wiki/Q134996090" TargetMode="External"/><Relationship Id="rId14938" Type="http://schemas.openxmlformats.org/officeDocument/2006/relationships/hyperlink" Target="https://lg.wikipedia.org/wiki/Narendra_M._Patel" TargetMode="External"/><Relationship Id="rId14939" Type="http://schemas.openxmlformats.org/officeDocument/2006/relationships/hyperlink" Target="https://www.wikidata.org/wiki/Q126604138" TargetMode="External"/><Relationship Id="rId14940" Type="http://schemas.openxmlformats.org/officeDocument/2006/relationships/hyperlink" Target="https://en.wikipedia.org/wiki/Narendra_M._Patel" TargetMode="External"/><Relationship Id="rId14941" Type="http://schemas.openxmlformats.org/officeDocument/2006/relationships/hyperlink" Target="https://lg.wikipedia.org/wiki/Okwennyika_(Depression)" TargetMode="External"/><Relationship Id="rId14942" Type="http://schemas.openxmlformats.org/officeDocument/2006/relationships/hyperlink" Target="https://www.wikidata.org/wiki/Q31829495" TargetMode="External"/><Relationship Id="rId14943" Type="http://schemas.openxmlformats.org/officeDocument/2006/relationships/hyperlink" Target="https://lg.wikipedia.org/wiki/Patrick_Edema,_omuwandiisi_w&#8217;ebitabo" TargetMode="External"/><Relationship Id="rId14944" Type="http://schemas.openxmlformats.org/officeDocument/2006/relationships/hyperlink" Target="https://www.wikidata.org/wiki/Q14944333" TargetMode="External"/><Relationship Id="rId14945" Type="http://schemas.openxmlformats.org/officeDocument/2006/relationships/hyperlink" Target="https://en.wikipedia.org/wiki/Patrick_Edema" TargetMode="External"/><Relationship Id="rId14946" Type="http://schemas.openxmlformats.org/officeDocument/2006/relationships/hyperlink" Target="https://lg.wikipedia.org/wiki/Queen_of_Uganda" TargetMode="External"/><Relationship Id="rId14947" Type="http://schemas.openxmlformats.org/officeDocument/2006/relationships/hyperlink" Target="https://www.wikidata.org/wiki/Q6898106" TargetMode="External"/><Relationship Id="rId14948" Type="http://schemas.openxmlformats.org/officeDocument/2006/relationships/hyperlink" Target="https://en.wikipedia.org/wiki/Queen_of_Uganda" TargetMode="External"/><Relationship Id="rId14949" Type="http://schemas.openxmlformats.org/officeDocument/2006/relationships/hyperlink" Target="https://lg.wikipedia.org/wiki/Rebecca_Cheptegei" TargetMode="External"/><Relationship Id="rId14950" Type="http://schemas.openxmlformats.org/officeDocument/2006/relationships/hyperlink" Target="https://www.wikidata.org/wiki/Q115110885" TargetMode="External"/><Relationship Id="rId14951" Type="http://schemas.openxmlformats.org/officeDocument/2006/relationships/hyperlink" Target="https://en.wikipedia.org/wiki/Rebecca_Cheptegei" TargetMode="External"/><Relationship Id="rId14952" Type="http://schemas.openxmlformats.org/officeDocument/2006/relationships/hyperlink" Target="https://lg.wikipedia.org/wiki/Rehema_Nanfuka,_omusajja_omulala" TargetMode="External"/><Relationship Id="rId14953" Type="http://schemas.openxmlformats.org/officeDocument/2006/relationships/hyperlink" Target="https://www.wikidata.org/wiki/Q28036183" TargetMode="External"/><Relationship Id="rId14954" Type="http://schemas.openxmlformats.org/officeDocument/2006/relationships/hyperlink" Target="https://en.wikipedia.org/wiki/Rehema_Nanfuka" TargetMode="External"/><Relationship Id="rId14955" Type="http://schemas.openxmlformats.org/officeDocument/2006/relationships/hyperlink" Target="https://lg.wikipedia.org/wiki/Uganda_Green_Party" TargetMode="External"/><Relationship Id="rId14956" Type="http://schemas.openxmlformats.org/officeDocument/2006/relationships/hyperlink" Target="https://www.wikidata.org/wiki/Q7877598" TargetMode="External"/><Relationship Id="rId14957" Type="http://schemas.openxmlformats.org/officeDocument/2006/relationships/hyperlink" Target="https://en.wikipedia.org/wiki/Uganda_Green_Party" TargetMode="External"/><Relationship Id="rId14958" Type="http://schemas.openxmlformats.org/officeDocument/2006/relationships/hyperlink" Target="https://lg.wikipedia.org/wiki/Vincent_Woboya" TargetMode="External"/><Relationship Id="rId14959" Type="http://schemas.openxmlformats.org/officeDocument/2006/relationships/hyperlink" Target="https://www.wikidata.org/wiki/Q29898231" TargetMode="External"/><Relationship Id="rId14960" Type="http://schemas.openxmlformats.org/officeDocument/2006/relationships/hyperlink" Target="https://en.wikipedia.org/wiki/Vincent_Woboya" TargetMode="External"/><Relationship Id="rId14961" Type="http://schemas.openxmlformats.org/officeDocument/2006/relationships/hyperlink" Target="https://lg.wikipedia.org/wiki/Yabezi_Kiiza" TargetMode="External"/><Relationship Id="rId14962" Type="http://schemas.openxmlformats.org/officeDocument/2006/relationships/hyperlink" Target="https://www.wikidata.org/wiki/Q26702132" TargetMode="External"/><Relationship Id="rId14963" Type="http://schemas.openxmlformats.org/officeDocument/2006/relationships/hyperlink" Target="https://en.wikipedia.org/wiki/Yabezi_Kiiza" TargetMode="External"/><Relationship Id="rId14964" Type="http://schemas.openxmlformats.org/officeDocument/2006/relationships/hyperlink" Target="https://lg.wikipedia.org/wiki/Amade_Camal" TargetMode="External"/><Relationship Id="rId14965" Type="http://schemas.openxmlformats.org/officeDocument/2006/relationships/hyperlink" Target="https://www.wikidata.org/wiki/Q4739019" TargetMode="External"/><Relationship Id="rId14966" Type="http://schemas.openxmlformats.org/officeDocument/2006/relationships/hyperlink" Target="https://en.wikipedia.org/wiki/Amade_Camal" TargetMode="External"/><Relationship Id="rId14967" Type="http://schemas.openxmlformats.org/officeDocument/2006/relationships/hyperlink" Target="https://lg.wikipedia.org/wiki/David_Kalwanga_Lukyamuzi" TargetMode="External"/><Relationship Id="rId14968" Type="http://schemas.openxmlformats.org/officeDocument/2006/relationships/hyperlink" Target="https://www.wikidata.org/wiki/Q138577188" TargetMode="External"/><Relationship Id="rId14969" Type="http://schemas.openxmlformats.org/officeDocument/2006/relationships/hyperlink" Target="https://en.wikipedia.org/wiki/David_Kalwanga_Lukyamuzi" TargetMode="External"/><Relationship Id="rId14970" Type="http://schemas.openxmlformats.org/officeDocument/2006/relationships/hyperlink" Target="https://lg.wikipedia.org/wiki/Ebigugubizi" TargetMode="External"/><Relationship Id="rId14971" Type="http://schemas.openxmlformats.org/officeDocument/2006/relationships/hyperlink" Target="https://www.wikidata.org/wiki/Q31829793" TargetMode="External"/><Relationship Id="rId14972" Type="http://schemas.openxmlformats.org/officeDocument/2006/relationships/hyperlink" Target="https://lg.wikipedia.org/wiki/Ekikambirizi" TargetMode="External"/><Relationship Id="rId14973" Type="http://schemas.openxmlformats.org/officeDocument/2006/relationships/hyperlink" Target="https://www.wikidata.org/wiki/Q25704773" TargetMode="External"/><Relationship Id="rId14974" Type="http://schemas.openxmlformats.org/officeDocument/2006/relationships/hyperlink" Target="https://lg.wikipedia.org/wiki/Enfissi_(Remainder)" TargetMode="External"/><Relationship Id="rId14975" Type="http://schemas.openxmlformats.org/officeDocument/2006/relationships/hyperlink" Target="https://www.wikidata.org/wiki/Q31830336" TargetMode="External"/><Relationship Id="rId14976" Type="http://schemas.openxmlformats.org/officeDocument/2006/relationships/hyperlink" Target="https://lg.wikipedia.org/wiki/Enkoloboze_ezigendagana(parallel_lines)" TargetMode="External"/><Relationship Id="rId14977" Type="http://schemas.openxmlformats.org/officeDocument/2006/relationships/hyperlink" Target="https://www.wikidata.org/wiki/Q31829742" TargetMode="External"/><Relationship Id="rId14978" Type="http://schemas.openxmlformats.org/officeDocument/2006/relationships/hyperlink" Target="https://lg.wikipedia.org/wiki/Ensenserwo_(Sensation)" TargetMode="External"/><Relationship Id="rId14979" Type="http://schemas.openxmlformats.org/officeDocument/2006/relationships/hyperlink" Target="https://www.wikidata.org/wiki/Q31830112" TargetMode="External"/><Relationship Id="rId14980" Type="http://schemas.openxmlformats.org/officeDocument/2006/relationships/hyperlink" Target="https://lg.wikipedia.org/wiki/Fatumah_Asha" TargetMode="External"/><Relationship Id="rId14981" Type="http://schemas.openxmlformats.org/officeDocument/2006/relationships/hyperlink" Target="https://www.wikidata.org/wiki/Q131267963" TargetMode="External"/><Relationship Id="rId14982" Type="http://schemas.openxmlformats.org/officeDocument/2006/relationships/hyperlink" Target="https://en.wikipedia.org/wiki/Fatumah_Asha" TargetMode="External"/><Relationship Id="rId14983" Type="http://schemas.openxmlformats.org/officeDocument/2006/relationships/hyperlink" Target="https://lg.wikipedia.org/wiki/Isaac_Mulindwa_Jr." TargetMode="External"/><Relationship Id="rId14984" Type="http://schemas.openxmlformats.org/officeDocument/2006/relationships/hyperlink" Target="https://www.wikidata.org/wiki/Q23409655" TargetMode="External"/><Relationship Id="rId14985" Type="http://schemas.openxmlformats.org/officeDocument/2006/relationships/hyperlink" Target="https://en.wikipedia.org/wiki/Isaac_Mulindwa_Jr." TargetMode="External"/><Relationship Id="rId14986" Type="http://schemas.openxmlformats.org/officeDocument/2006/relationships/hyperlink" Target="https://lg.wikipedia.org/wiki/Jamila_Mayanja" TargetMode="External"/><Relationship Id="rId14987" Type="http://schemas.openxmlformats.org/officeDocument/2006/relationships/hyperlink" Target="https://www.wikidata.org/wiki/Q56599834" TargetMode="External"/><Relationship Id="rId14988" Type="http://schemas.openxmlformats.org/officeDocument/2006/relationships/hyperlink" Target="https://en.wikipedia.org/wiki/Jamila_Mayanja" TargetMode="External"/><Relationship Id="rId14989" Type="http://schemas.openxmlformats.org/officeDocument/2006/relationships/hyperlink" Target="https://lg.wikipedia.org/wiki/Jimmy_Lwanga" TargetMode="External"/><Relationship Id="rId14990" Type="http://schemas.openxmlformats.org/officeDocument/2006/relationships/hyperlink" Target="https://www.wikidata.org/wiki/Q106772775" TargetMode="External"/><Relationship Id="rId14991" Type="http://schemas.openxmlformats.org/officeDocument/2006/relationships/hyperlink" Target="https://en.wikipedia.org/wiki/Jimmy_Lwanga" TargetMode="External"/><Relationship Id="rId14992" Type="http://schemas.openxmlformats.org/officeDocument/2006/relationships/hyperlink" Target="https://lg.wikipedia.org/wiki/Karefa_Kargbo" TargetMode="External"/><Relationship Id="rId14993" Type="http://schemas.openxmlformats.org/officeDocument/2006/relationships/hyperlink" Target="https://www.wikidata.org/wiki/Q6369225" TargetMode="External"/><Relationship Id="rId14994" Type="http://schemas.openxmlformats.org/officeDocument/2006/relationships/hyperlink" Target="https://en.wikipedia.org/wiki/Karefa_Kargbo" TargetMode="External"/><Relationship Id="rId14995" Type="http://schemas.openxmlformats.org/officeDocument/2006/relationships/hyperlink" Target="https://lg.wikipedia.org/wiki/Keith_Kalyegira" TargetMode="External"/><Relationship Id="rId14996" Type="http://schemas.openxmlformats.org/officeDocument/2006/relationships/hyperlink" Target="https://www.wikidata.org/wiki/Q24053515" TargetMode="External"/><Relationship Id="rId14997" Type="http://schemas.openxmlformats.org/officeDocument/2006/relationships/hyperlink" Target="https://en.wikipedia.org/wiki/Keith_Kalyegira" TargetMode="External"/><Relationship Id="rId14998" Type="http://schemas.openxmlformats.org/officeDocument/2006/relationships/hyperlink" Target="https://lg.wikipedia.org/wiki/Leila_Nakabira" TargetMode="External"/><Relationship Id="rId14999" Type="http://schemas.openxmlformats.org/officeDocument/2006/relationships/hyperlink" Target="https://www.wikidata.org/wiki/Q101115022" TargetMode="External"/><Relationship Id="rId15000" Type="http://schemas.openxmlformats.org/officeDocument/2006/relationships/hyperlink" Target="https://en.wikipedia.org/wiki/Leila_Nakabira" TargetMode="External"/><Relationship Id="rId15001" Type="http://schemas.openxmlformats.org/officeDocument/2006/relationships/hyperlink" Target="https://lg.wikipedia.org/wiki/LivingStone_International_University" TargetMode="External"/><Relationship Id="rId15002" Type="http://schemas.openxmlformats.org/officeDocument/2006/relationships/hyperlink" Target="https://www.wikidata.org/wiki/Q17067633" TargetMode="External"/><Relationship Id="rId15003" Type="http://schemas.openxmlformats.org/officeDocument/2006/relationships/hyperlink" Target="https://en.wikipedia.org/wiki/LivingStone_International_University" TargetMode="External"/><Relationship Id="rId15004" Type="http://schemas.openxmlformats.org/officeDocument/2006/relationships/hyperlink" Target="https://lg.wikipedia.org/wiki/Martin_Toroitich" TargetMode="External"/><Relationship Id="rId15005" Type="http://schemas.openxmlformats.org/officeDocument/2006/relationships/hyperlink" Target="https://www.wikidata.org/wiki/Q6776753" TargetMode="External"/><Relationship Id="rId15006" Type="http://schemas.openxmlformats.org/officeDocument/2006/relationships/hyperlink" Target="https://en.wikipedia.org/wiki/Martin_Toroitich" TargetMode="External"/><Relationship Id="rId15007" Type="http://schemas.openxmlformats.org/officeDocument/2006/relationships/hyperlink" Target="https://lg.wikipedia.org/wiki/Mesusera_Bugimbi" TargetMode="External"/><Relationship Id="rId15008" Type="http://schemas.openxmlformats.org/officeDocument/2006/relationships/hyperlink" Target="https://www.wikidata.org/wiki/Q86756975" TargetMode="External"/><Relationship Id="rId15009" Type="http://schemas.openxmlformats.org/officeDocument/2006/relationships/hyperlink" Target="https://en.wikipedia.org/wiki/Mesusera_Bugimbi" TargetMode="External"/><Relationship Id="rId15010" Type="http://schemas.openxmlformats.org/officeDocument/2006/relationships/hyperlink" Target="https://lg.wikipedia.org/wiki/Nakisuuyi_Omulongoofu" TargetMode="External"/><Relationship Id="rId15011" Type="http://schemas.openxmlformats.org/officeDocument/2006/relationships/hyperlink" Target="https://www.wikidata.org/wiki/Q55433713" TargetMode="External"/><Relationship Id="rId15012" Type="http://schemas.openxmlformats.org/officeDocument/2006/relationships/hyperlink" Target="https://en.wikipedia.org/wiki/Immaculate_Nakisuuyi" TargetMode="External"/><Relationship Id="rId15013" Type="http://schemas.openxmlformats.org/officeDocument/2006/relationships/hyperlink" Target="https://lg.wikipedia.org/wiki/Naleyo" TargetMode="External"/><Relationship Id="rId15014" Type="http://schemas.openxmlformats.org/officeDocument/2006/relationships/hyperlink" Target="https://www.wikidata.org/wiki/Q124339531" TargetMode="External"/><Relationship Id="rId15015" Type="http://schemas.openxmlformats.org/officeDocument/2006/relationships/hyperlink" Target="https://en.wikipedia.org/wiki/Naleyo" TargetMode="External"/><Relationship Id="rId15016" Type="http://schemas.openxmlformats.org/officeDocument/2006/relationships/hyperlink" Target="https://lg.wikipedia.org/wiki/Namunigina_za_Kyesatuza_(Cubic_units)" TargetMode="External"/><Relationship Id="rId15017" Type="http://schemas.openxmlformats.org/officeDocument/2006/relationships/hyperlink" Target="https://www.wikidata.org/wiki/Q31830454" TargetMode="External"/><Relationship Id="rId15018" Type="http://schemas.openxmlformats.org/officeDocument/2006/relationships/hyperlink" Target="https://lg.wikipedia.org/wiki/Nanziring'ana(hertz)" TargetMode="External"/><Relationship Id="rId15019" Type="http://schemas.openxmlformats.org/officeDocument/2006/relationships/hyperlink" Target="https://www.wikidata.org/wiki/Q65452408" TargetMode="External"/><Relationship Id="rId15020" Type="http://schemas.openxmlformats.org/officeDocument/2006/relationships/hyperlink" Target="https://lg.wikipedia.org/wiki/Nataliey_Bitature" TargetMode="External"/><Relationship Id="rId15021" Type="http://schemas.openxmlformats.org/officeDocument/2006/relationships/hyperlink" Target="https://www.wikidata.org/wiki/Q51765147" TargetMode="External"/><Relationship Id="rId15022" Type="http://schemas.openxmlformats.org/officeDocument/2006/relationships/hyperlink" Target="https://en.wikipedia.org/wiki/Nataliey_Bitature" TargetMode="External"/><Relationship Id="rId15023" Type="http://schemas.openxmlformats.org/officeDocument/2006/relationships/hyperlink" Target="https://lg.wikipedia.org/wiki/Obugumiikiriza_Tumusiime_Rubagumya" TargetMode="External"/><Relationship Id="rId15024" Type="http://schemas.openxmlformats.org/officeDocument/2006/relationships/hyperlink" Target="https://lg.wikipedia.org/wiki/Paidha_Black_Angels_FC" TargetMode="External"/><Relationship Id="rId15025" Type="http://schemas.openxmlformats.org/officeDocument/2006/relationships/hyperlink" Target="https://www.wikidata.org/wiki/Q55628363" TargetMode="External"/><Relationship Id="rId15026" Type="http://schemas.openxmlformats.org/officeDocument/2006/relationships/hyperlink" Target="https://en.wikipedia.org/wiki/Paidha_Black_Angels_FC" TargetMode="External"/><Relationship Id="rId15027" Type="http://schemas.openxmlformats.org/officeDocument/2006/relationships/hyperlink" Target="https://lg.wikipedia.org/wiki/Ronald_Ssebuguzi" TargetMode="External"/><Relationship Id="rId15028" Type="http://schemas.openxmlformats.org/officeDocument/2006/relationships/hyperlink" Target="https://www.wikidata.org/wiki/Q135831037" TargetMode="External"/><Relationship Id="rId15029" Type="http://schemas.openxmlformats.org/officeDocument/2006/relationships/hyperlink" Target="https://en.wikipedia.org/wiki/Ronald_Ssebuguzi" TargetMode="External"/><Relationship Id="rId15030" Type="http://schemas.openxmlformats.org/officeDocument/2006/relationships/hyperlink" Target="https://lg.wikipedia.org/wiki/Sandra_Kwikiriza" TargetMode="External"/><Relationship Id="rId15031" Type="http://schemas.openxmlformats.org/officeDocument/2006/relationships/hyperlink" Target="https://www.wikidata.org/wiki/Q131379434" TargetMode="External"/><Relationship Id="rId15032" Type="http://schemas.openxmlformats.org/officeDocument/2006/relationships/hyperlink" Target="https://en.wikipedia.org/wiki/Sandra_Kwikiriza" TargetMode="External"/><Relationship Id="rId15033" Type="http://schemas.openxmlformats.org/officeDocument/2006/relationships/hyperlink" Target="https://lg.wikipedia.org/wiki/Ssekalowooleza_Kintu" TargetMode="External"/><Relationship Id="rId15034" Type="http://schemas.openxmlformats.org/officeDocument/2006/relationships/hyperlink" Target="https://www.wikidata.org/wiki/Q65452542" TargetMode="External"/><Relationship Id="rId15035" Type="http://schemas.openxmlformats.org/officeDocument/2006/relationships/hyperlink" Target="https://lg.wikipedia.org/wiki/Stella_Kizza" TargetMode="External"/><Relationship Id="rId15036" Type="http://schemas.openxmlformats.org/officeDocument/2006/relationships/hyperlink" Target="https://www.wikidata.org/wiki/Q106452785" TargetMode="External"/><Relationship Id="rId15037" Type="http://schemas.openxmlformats.org/officeDocument/2006/relationships/hyperlink" Target="https://en.wikipedia.org/wiki/Stella_Kizza" TargetMode="External"/><Relationship Id="rId15038" Type="http://schemas.openxmlformats.org/officeDocument/2006/relationships/hyperlink" Target="https://lg.wikipedia.org/wiki/Stella_Nekuusa" TargetMode="External"/><Relationship Id="rId15039" Type="http://schemas.openxmlformats.org/officeDocument/2006/relationships/hyperlink" Target="https://www.wikidata.org/wiki/Q122184418" TargetMode="External"/><Relationship Id="rId15040" Type="http://schemas.openxmlformats.org/officeDocument/2006/relationships/hyperlink" Target="https://en.wikipedia.org/wiki/Stella_Nekuusa" TargetMode="External"/><Relationship Id="rId15041" Type="http://schemas.openxmlformats.org/officeDocument/2006/relationships/hyperlink" Target="https://lg.wikipedia.org/wiki/Zaina_Namuleme" TargetMode="External"/><Relationship Id="rId15042" Type="http://schemas.openxmlformats.org/officeDocument/2006/relationships/hyperlink" Target="https://www.wikidata.org/wiki/Q130613918" TargetMode="External"/><Relationship Id="rId15043" Type="http://schemas.openxmlformats.org/officeDocument/2006/relationships/hyperlink" Target="https://en.wikipedia.org/wiki/Zaina_Namuleme" TargetMode="External"/><Relationship Id="rId15044" Type="http://schemas.openxmlformats.org/officeDocument/2006/relationships/hyperlink" Target="https://lg.wikipedia.org/wiki/Alan_Kasujja" TargetMode="External"/><Relationship Id="rId15045" Type="http://schemas.openxmlformats.org/officeDocument/2006/relationships/hyperlink" Target="https://www.wikidata.org/wiki/Q22935831" TargetMode="External"/><Relationship Id="rId15046" Type="http://schemas.openxmlformats.org/officeDocument/2006/relationships/hyperlink" Target="https://en.wikipedia.org/wiki/Alan_Kasujja" TargetMode="External"/><Relationship Id="rId15047" Type="http://schemas.openxmlformats.org/officeDocument/2006/relationships/hyperlink" Target="https://lg.wikipedia.org/wiki/Association_of_Real_Estate_Agents" TargetMode="External"/><Relationship Id="rId15048" Type="http://schemas.openxmlformats.org/officeDocument/2006/relationships/hyperlink" Target="https://www.wikidata.org/wiki/Q18209648" TargetMode="External"/><Relationship Id="rId15049" Type="http://schemas.openxmlformats.org/officeDocument/2006/relationships/hyperlink" Target="https://en.wikipedia.org/wiki/Association_of_Real_Estate_Agents_Uganda" TargetMode="External"/><Relationship Id="rId15050" Type="http://schemas.openxmlformats.org/officeDocument/2006/relationships/hyperlink" Target="https://lg.wikipedia.org/wiki/B" TargetMode="External"/><Relationship Id="rId15051" Type="http://schemas.openxmlformats.org/officeDocument/2006/relationships/hyperlink" Target="https://www.wikidata.org/wiki/Q9705" TargetMode="External"/><Relationship Id="rId15052" Type="http://schemas.openxmlformats.org/officeDocument/2006/relationships/hyperlink" Target="https://en.wikipedia.org/wiki/B" TargetMode="External"/><Relationship Id="rId15053" Type="http://schemas.openxmlformats.org/officeDocument/2006/relationships/hyperlink" Target="https://lg.wikipedia.org/wiki/Danniel_Ruyange" TargetMode="External"/><Relationship Id="rId15054" Type="http://schemas.openxmlformats.org/officeDocument/2006/relationships/hyperlink" Target="https://www.wikidata.org/wiki/Q19519530" TargetMode="External"/><Relationship Id="rId15055" Type="http://schemas.openxmlformats.org/officeDocument/2006/relationships/hyperlink" Target="https://en.wikipedia.org/wiki/Danniel_Ruyange" TargetMode="External"/><Relationship Id="rId15056" Type="http://schemas.openxmlformats.org/officeDocument/2006/relationships/hyperlink" Target="https://lg.wikipedia.org/wiki/Ebiwunziko_n'ebikubampawa(Inferences_and_arguments)" TargetMode="External"/><Relationship Id="rId15057" Type="http://schemas.openxmlformats.org/officeDocument/2006/relationships/hyperlink" Target="https://www.wikidata.org/wiki/Q31830760" TargetMode="External"/><Relationship Id="rId15058" Type="http://schemas.openxmlformats.org/officeDocument/2006/relationships/hyperlink" Target="https://lg.wikipedia.org/wiki/Ensikiso_(Pulleys)" TargetMode="External"/><Relationship Id="rId15059" Type="http://schemas.openxmlformats.org/officeDocument/2006/relationships/hyperlink" Target="https://www.wikidata.org/wiki/Q31829527" TargetMode="External"/><Relationship Id="rId15060" Type="http://schemas.openxmlformats.org/officeDocument/2006/relationships/hyperlink" Target="https://lg.wikipedia.org/wiki/Ensolo_ez'omusaayi_omubugumu_n'ensolo_ez'omusaayi_omunnyogovu" TargetMode="External"/><Relationship Id="rId15061" Type="http://schemas.openxmlformats.org/officeDocument/2006/relationships/hyperlink" Target="https://www.wikidata.org/wiki/Q31829142" TargetMode="External"/><Relationship Id="rId15062" Type="http://schemas.openxmlformats.org/officeDocument/2006/relationships/hyperlink" Target="https://lg.wikipedia.org/wiki/Eric_Berry_Edney,_omuwandiisi_w&#8217;ebitabo" TargetMode="External"/><Relationship Id="rId15063" Type="http://schemas.openxmlformats.org/officeDocument/2006/relationships/hyperlink" Target="https://lg.wikipedia.org/wiki/Gertrude_Candiru" TargetMode="External"/><Relationship Id="rId15064" Type="http://schemas.openxmlformats.org/officeDocument/2006/relationships/hyperlink" Target="https://www.wikidata.org/wiki/Q55433688" TargetMode="External"/><Relationship Id="rId15065" Type="http://schemas.openxmlformats.org/officeDocument/2006/relationships/hyperlink" Target="https://en.wikipedia.org/wiki/Gertrude_Candiru" TargetMode="External"/><Relationship Id="rId15066" Type="http://schemas.openxmlformats.org/officeDocument/2006/relationships/hyperlink" Target="https://lg.wikipedia.org/wiki/Hairat_Balogun" TargetMode="External"/><Relationship Id="rId15067" Type="http://schemas.openxmlformats.org/officeDocument/2006/relationships/hyperlink" Target="https://www.wikidata.org/wiki/Q87654933" TargetMode="External"/><Relationship Id="rId15068" Type="http://schemas.openxmlformats.org/officeDocument/2006/relationships/hyperlink" Target="https://en.wikipedia.org/wiki/Hairat_Balogun" TargetMode="External"/><Relationship Id="rId15069" Type="http://schemas.openxmlformats.org/officeDocument/2006/relationships/hyperlink" Target="https://lg.wikipedia.org/wiki/IHK" TargetMode="External"/><Relationship Id="rId15070" Type="http://schemas.openxmlformats.org/officeDocument/2006/relationships/hyperlink" Target="https://www.wikidata.org/wiki/Q235101" TargetMode="External"/><Relationship Id="rId15071" Type="http://schemas.openxmlformats.org/officeDocument/2006/relationships/hyperlink" Target="https://en.wikipedia.org/wiki/IHK" TargetMode="External"/><Relationship Id="rId15072" Type="http://schemas.openxmlformats.org/officeDocument/2006/relationships/hyperlink" Target="https://lg.wikipedia.org/wiki/Joseph_Kenneth_Ssebaggala" TargetMode="External"/><Relationship Id="rId15073" Type="http://schemas.openxmlformats.org/officeDocument/2006/relationships/hyperlink" Target="https://www.wikidata.org/wiki/Q21285582" TargetMode="External"/><Relationship Id="rId15074" Type="http://schemas.openxmlformats.org/officeDocument/2006/relationships/hyperlink" Target="https://en.wikipedia.org/wiki/Joseph_Kenneth_Ssebaggala" TargetMode="External"/><Relationship Id="rId15075" Type="http://schemas.openxmlformats.org/officeDocument/2006/relationships/hyperlink" Target="https://lg.wikipedia.org/wiki/LawrenceKasadha" TargetMode="External"/><Relationship Id="rId15076" Type="http://schemas.openxmlformats.org/officeDocument/2006/relationships/hyperlink" Target="https://www.wikidata.org/wiki/Q111843572" TargetMode="External"/><Relationship Id="rId15077" Type="http://schemas.openxmlformats.org/officeDocument/2006/relationships/hyperlink" Target="https://en.wikipedia.org/wiki/Lawrence_Kasadha" TargetMode="External"/><Relationship Id="rId15078" Type="http://schemas.openxmlformats.org/officeDocument/2006/relationships/hyperlink" Target="https://lg.wikipedia.org/wiki/Muntunsolo_ey'ebyobufuzi(Homo_politicus)" TargetMode="External"/><Relationship Id="rId15079" Type="http://schemas.openxmlformats.org/officeDocument/2006/relationships/hyperlink" Target="https://www.wikidata.org/wiki/Q31829481" TargetMode="External"/><Relationship Id="rId15080" Type="http://schemas.openxmlformats.org/officeDocument/2006/relationships/hyperlink" Target="https://lg.wikipedia.org/wiki/Namaanyi(watt_,unit_of_power)" TargetMode="External"/><Relationship Id="rId15081" Type="http://schemas.openxmlformats.org/officeDocument/2006/relationships/hyperlink" Target="https://www.wikidata.org/wiki/Q65452381" TargetMode="External"/><Relationship Id="rId15082" Type="http://schemas.openxmlformats.org/officeDocument/2006/relationships/hyperlink" Target="https://lg.wikipedia.org/wiki/Patricia_Apolot" TargetMode="External"/><Relationship Id="rId15083" Type="http://schemas.openxmlformats.org/officeDocument/2006/relationships/hyperlink" Target="https://www.wikidata.org/wiki/Q20810427" TargetMode="External"/><Relationship Id="rId15084" Type="http://schemas.openxmlformats.org/officeDocument/2006/relationships/hyperlink" Target="https://en.wikipedia.org/wiki/Patricia_Apolot" TargetMode="External"/><Relationship Id="rId15085" Type="http://schemas.openxmlformats.org/officeDocument/2006/relationships/hyperlink" Target="https://lg.wikipedia.org/wiki/Pela_Commodities" TargetMode="External"/><Relationship Id="rId15086" Type="http://schemas.openxmlformats.org/officeDocument/2006/relationships/hyperlink" Target="https://www.wikidata.org/wiki/Q109801897" TargetMode="External"/><Relationship Id="rId15087" Type="http://schemas.openxmlformats.org/officeDocument/2006/relationships/hyperlink" Target="https://en.wikipedia.org/wiki/Pela_Commodities" TargetMode="External"/><Relationship Id="rId15088" Type="http://schemas.openxmlformats.org/officeDocument/2006/relationships/hyperlink" Target="https://lg.wikipedia.org/wiki/Rutamirika" TargetMode="External"/><Relationship Id="rId15089" Type="http://schemas.openxmlformats.org/officeDocument/2006/relationships/hyperlink" Target="https://www.wikidata.org/wiki/Q98808911" TargetMode="External"/><Relationship Id="rId15090" Type="http://schemas.openxmlformats.org/officeDocument/2006/relationships/hyperlink" Target="https://en.wikipedia.org/wiki/Rutamirika" TargetMode="External"/><Relationship Id="rId15091" Type="http://schemas.openxmlformats.org/officeDocument/2006/relationships/hyperlink" Target="https://lg.wikipedia.org/wiki/Sam_Tulya-Muhika" TargetMode="External"/><Relationship Id="rId15092" Type="http://schemas.openxmlformats.org/officeDocument/2006/relationships/hyperlink" Target="https://www.wikidata.org/wiki/Q62395197" TargetMode="External"/><Relationship Id="rId15093" Type="http://schemas.openxmlformats.org/officeDocument/2006/relationships/hyperlink" Target="https://en.wikipedia.org/wiki/Sam_Tulya-Muhika" TargetMode="External"/><Relationship Id="rId15094" Type="http://schemas.openxmlformats.org/officeDocument/2006/relationships/hyperlink" Target="https://lg.wikipedia.org/wiki/Selestino_Babungi" TargetMode="External"/><Relationship Id="rId15095" Type="http://schemas.openxmlformats.org/officeDocument/2006/relationships/hyperlink" Target="https://www.wikidata.org/wiki/Q19842997" TargetMode="External"/><Relationship Id="rId15096" Type="http://schemas.openxmlformats.org/officeDocument/2006/relationships/hyperlink" Target="https://en.wikipedia.org/wiki/Selestino_Babungi" TargetMode="External"/><Relationship Id="rId15097" Type="http://schemas.openxmlformats.org/officeDocument/2006/relationships/hyperlink" Target="https://lg.wikipedia.org/wiki/Simon_Peter_Engurait" TargetMode="External"/><Relationship Id="rId15098" Type="http://schemas.openxmlformats.org/officeDocument/2006/relationships/hyperlink" Target="https://www.wikidata.org/wiki/Q124423647" TargetMode="External"/><Relationship Id="rId15099" Type="http://schemas.openxmlformats.org/officeDocument/2006/relationships/hyperlink" Target="https://en.wikipedia.org/wiki/Simon_Peter_Engurait" TargetMode="External"/><Relationship Id="rId15100" Type="http://schemas.openxmlformats.org/officeDocument/2006/relationships/hyperlink" Target="https://lg.wikipedia.org/wiki/Specioza_Kimera_Ndagire" TargetMode="External"/><Relationship Id="rId15101" Type="http://schemas.openxmlformats.org/officeDocument/2006/relationships/hyperlink" Target="https://www.wikidata.org/wiki/Q43356759" TargetMode="External"/><Relationship Id="rId15102" Type="http://schemas.openxmlformats.org/officeDocument/2006/relationships/hyperlink" Target="https://en.wikipedia.org/wiki/Specioza_Kimera_Ndagire" TargetMode="External"/><Relationship Id="rId15103" Type="http://schemas.openxmlformats.org/officeDocument/2006/relationships/hyperlink" Target="https://lg.wikipedia.org/wiki/Stephen_Sserubula" TargetMode="External"/><Relationship Id="rId15104" Type="http://schemas.openxmlformats.org/officeDocument/2006/relationships/hyperlink" Target="https://www.wikidata.org/wiki/Q132158705" TargetMode="External"/><Relationship Id="rId15105" Type="http://schemas.openxmlformats.org/officeDocument/2006/relationships/hyperlink" Target="https://en.wikipedia.org/wiki/Stephen_Sserubula" TargetMode="External"/><Relationship Id="rId15106" Type="http://schemas.openxmlformats.org/officeDocument/2006/relationships/hyperlink" Target="https://lg.wikipedia.org/wiki/Wikipedia_mu_Luganda" TargetMode="External"/><Relationship Id="rId15107" Type="http://schemas.openxmlformats.org/officeDocument/2006/relationships/hyperlink" Target="https://www.wikidata.org/wiki/Q8566347" TargetMode="External"/><Relationship Id="rId15108" Type="http://schemas.openxmlformats.org/officeDocument/2006/relationships/hyperlink" Target="https://en.wikipedia.org/wiki/Luganda_Wikipedia" TargetMode="External"/><Relationship Id="rId15109" Type="http://schemas.openxmlformats.org/officeDocument/2006/relationships/hyperlink" Target="https://lg.wikipedia.org/wiki/Yonah_Katoneene" TargetMode="External"/><Relationship Id="rId15110" Type="http://schemas.openxmlformats.org/officeDocument/2006/relationships/hyperlink" Target="https://www.wikidata.org/wiki/Q87758438" TargetMode="External"/><Relationship Id="rId15111" Type="http://schemas.openxmlformats.org/officeDocument/2006/relationships/hyperlink" Target="https://en.wikipedia.org/wiki/Yonah_Katoneene" TargetMode="External"/><Relationship Id="rId15112" Type="http://schemas.openxmlformats.org/officeDocument/2006/relationships/hyperlink" Target="https://lg.wikipedia.org/wiki/Alice_Boase" TargetMode="External"/><Relationship Id="rId15113" Type="http://schemas.openxmlformats.org/officeDocument/2006/relationships/hyperlink" Target="https://www.wikidata.org/wiki/Q96802587" TargetMode="External"/><Relationship Id="rId15114" Type="http://schemas.openxmlformats.org/officeDocument/2006/relationships/hyperlink" Target="https://en.wikipedia.org/wiki/Alice_Boase" TargetMode="External"/><Relationship Id="rId15115" Type="http://schemas.openxmlformats.org/officeDocument/2006/relationships/hyperlink" Target="https://lg.wikipedia.org/wiki/Amos_Betungura" TargetMode="External"/><Relationship Id="rId15116" Type="http://schemas.openxmlformats.org/officeDocument/2006/relationships/hyperlink" Target="https://www.wikidata.org/wiki/Q89401777" TargetMode="External"/><Relationship Id="rId15117" Type="http://schemas.openxmlformats.org/officeDocument/2006/relationships/hyperlink" Target="https://en.wikipedia.org/wiki/Amos_Betungura" TargetMode="External"/><Relationship Id="rId15118" Type="http://schemas.openxmlformats.org/officeDocument/2006/relationships/hyperlink" Target="https://lg.wikipedia.org/wiki/Annet_Kirabo" TargetMode="External"/><Relationship Id="rId15119" Type="http://schemas.openxmlformats.org/officeDocument/2006/relationships/hyperlink" Target="https://www.wikidata.org/wiki/Q91272577" TargetMode="External"/><Relationship Id="rId15120" Type="http://schemas.openxmlformats.org/officeDocument/2006/relationships/hyperlink" Target="https://en.wikipedia.org/wiki/Annet_Kirabo" TargetMode="External"/><Relationship Id="rId15121" Type="http://schemas.openxmlformats.org/officeDocument/2006/relationships/hyperlink" Target="https://lg.wikipedia.org/wiki/Bigwala" TargetMode="External"/><Relationship Id="rId15122" Type="http://schemas.openxmlformats.org/officeDocument/2006/relationships/hyperlink" Target="https://www.wikidata.org/wiki/Q28154356" TargetMode="External"/><Relationship Id="rId15123" Type="http://schemas.openxmlformats.org/officeDocument/2006/relationships/hyperlink" Target="https://en.wikipedia.org/wiki/Bigwala" TargetMode="External"/><Relationship Id="rId15124" Type="http://schemas.openxmlformats.org/officeDocument/2006/relationships/hyperlink" Target="https://lg.wikipedia.org/wiki/Charity_Lenia" TargetMode="External"/><Relationship Id="rId15125" Type="http://schemas.openxmlformats.org/officeDocument/2006/relationships/hyperlink" Target="https://www.wikidata.org/wiki/Q137988585" TargetMode="External"/><Relationship Id="rId15126" Type="http://schemas.openxmlformats.org/officeDocument/2006/relationships/hyperlink" Target="https://en.wikipedia.org/wiki/Charity_Lenia" TargetMode="External"/><Relationship Id="rId15127" Type="http://schemas.openxmlformats.org/officeDocument/2006/relationships/hyperlink" Target="https://lg.wikipedia.org/wiki/Charlie_de_Souza" TargetMode="External"/><Relationship Id="rId15128" Type="http://schemas.openxmlformats.org/officeDocument/2006/relationships/hyperlink" Target="https://www.wikidata.org/wiki/Q110770661" TargetMode="External"/><Relationship Id="rId15129" Type="http://schemas.openxmlformats.org/officeDocument/2006/relationships/hyperlink" Target="https://en.wikipedia.org/wiki/Charlie_de_Souza" TargetMode="External"/><Relationship Id="rId15130" Type="http://schemas.openxmlformats.org/officeDocument/2006/relationships/hyperlink" Target="https://lg.wikipedia.org/wiki/Donald_H._Madvig,_omuwandiisi_w&#8217;ebitabo" TargetMode="External"/><Relationship Id="rId15131" Type="http://schemas.openxmlformats.org/officeDocument/2006/relationships/hyperlink" Target="https://www.wikidata.org/wiki/Q5294456" TargetMode="External"/><Relationship Id="rId15132" Type="http://schemas.openxmlformats.org/officeDocument/2006/relationships/hyperlink" Target="https://en.wikipedia.org/wiki/Donald_H._Madvig" TargetMode="External"/><Relationship Id="rId15133" Type="http://schemas.openxmlformats.org/officeDocument/2006/relationships/hyperlink" Target="https://lg.wikipedia.org/wiki/Egidio_Nkaijanabwo" TargetMode="External"/><Relationship Id="rId15134" Type="http://schemas.openxmlformats.org/officeDocument/2006/relationships/hyperlink" Target="https://www.wikidata.org/wiki/Q1297863" TargetMode="External"/><Relationship Id="rId15135" Type="http://schemas.openxmlformats.org/officeDocument/2006/relationships/hyperlink" Target="https://en.wikipedia.org/wiki/Egidio_Nkaijanabwo" TargetMode="External"/><Relationship Id="rId15136" Type="http://schemas.openxmlformats.org/officeDocument/2006/relationships/hyperlink" Target="https://lg.wikipedia.org/wiki/Ekigugubiro" TargetMode="External"/><Relationship Id="rId15137" Type="http://schemas.openxmlformats.org/officeDocument/2006/relationships/hyperlink" Target="https://www.wikidata.org/wiki/Q31829785" TargetMode="External"/><Relationship Id="rId15138" Type="http://schemas.openxmlformats.org/officeDocument/2006/relationships/hyperlink" Target="https://lg.wikipedia.org/wiki/Ekiramu_kataffaalikamu(Unicelullar_organism)" TargetMode="External"/><Relationship Id="rId15139" Type="http://schemas.openxmlformats.org/officeDocument/2006/relationships/hyperlink" Target="https://www.wikidata.org/wiki/Q31830719" TargetMode="External"/><Relationship Id="rId15140" Type="http://schemas.openxmlformats.org/officeDocument/2006/relationships/hyperlink" Target="https://lg.wikipedia.org/wiki/Ekisannyalazo" TargetMode="External"/><Relationship Id="rId15141" Type="http://schemas.openxmlformats.org/officeDocument/2006/relationships/hyperlink" Target="https://www.wikidata.org/wiki/Q31829790" TargetMode="External"/><Relationship Id="rId15142" Type="http://schemas.openxmlformats.org/officeDocument/2006/relationships/hyperlink" Target="https://lg.wikipedia.org/wiki/Ekisensero(Diffusion)" TargetMode="External"/><Relationship Id="rId15143" Type="http://schemas.openxmlformats.org/officeDocument/2006/relationships/hyperlink" Target="https://www.wikidata.org/wiki/Q31830586" TargetMode="External"/><Relationship Id="rId15144" Type="http://schemas.openxmlformats.org/officeDocument/2006/relationships/hyperlink" Target="https://lg.wikipedia.org/wiki/Eldad_Mwangusya" TargetMode="External"/><Relationship Id="rId15145" Type="http://schemas.openxmlformats.org/officeDocument/2006/relationships/hyperlink" Target="https://www.wikidata.org/wiki/Q39791569" TargetMode="External"/><Relationship Id="rId15146" Type="http://schemas.openxmlformats.org/officeDocument/2006/relationships/hyperlink" Target="https://en.wikipedia.org/wiki/Eldad_Mwangusya" TargetMode="External"/><Relationship Id="rId15147" Type="http://schemas.openxmlformats.org/officeDocument/2006/relationships/hyperlink" Target="https://lg.wikipedia.org/wiki/Elizabeth_Nalugemwa" TargetMode="External"/><Relationship Id="rId15148" Type="http://schemas.openxmlformats.org/officeDocument/2006/relationships/hyperlink" Target="https://www.wikidata.org/wiki/Q110923779" TargetMode="External"/><Relationship Id="rId15149" Type="http://schemas.openxmlformats.org/officeDocument/2006/relationships/hyperlink" Target="https://en.wikipedia.org/wiki/Elizabeth_Nalugemwa" TargetMode="External"/><Relationship Id="rId15150" Type="http://schemas.openxmlformats.org/officeDocument/2006/relationships/hyperlink" Target="https://lg.wikipedia.org/wiki/Emiramwa_gy'ebyobufuna(the_concepts_for_analysing_Poitical_economy)" TargetMode="External"/><Relationship Id="rId15151" Type="http://schemas.openxmlformats.org/officeDocument/2006/relationships/hyperlink" Target="https://www.wikidata.org/wiki/Q31830518" TargetMode="External"/><Relationship Id="rId15152" Type="http://schemas.openxmlformats.org/officeDocument/2006/relationships/hyperlink" Target="https://lg.wikipedia.org/wiki/Enjuziso_(Wedge)" TargetMode="External"/><Relationship Id="rId15153" Type="http://schemas.openxmlformats.org/officeDocument/2006/relationships/hyperlink" Target="https://www.wikidata.org/wiki/Q31829521" TargetMode="External"/><Relationship Id="rId15154" Type="http://schemas.openxmlformats.org/officeDocument/2006/relationships/hyperlink" Target="https://lg.wikipedia.org/wiki/Filipinos_in_Uganda" TargetMode="External"/><Relationship Id="rId15155" Type="http://schemas.openxmlformats.org/officeDocument/2006/relationships/hyperlink" Target="https://www.wikidata.org/wiki/Q16915598" TargetMode="External"/><Relationship Id="rId15156" Type="http://schemas.openxmlformats.org/officeDocument/2006/relationships/hyperlink" Target="https://en.wikipedia.org/wiki/Filipinos_in_Uganda" TargetMode="External"/><Relationship Id="rId15157" Type="http://schemas.openxmlformats.org/officeDocument/2006/relationships/hyperlink" Target="https://lg.wikipedia.org/wiki/Fred_Jalameso" TargetMode="External"/><Relationship Id="rId15158" Type="http://schemas.openxmlformats.org/officeDocument/2006/relationships/hyperlink" Target="https://www.wikidata.org/wiki/Q138504850" TargetMode="External"/><Relationship Id="rId15159" Type="http://schemas.openxmlformats.org/officeDocument/2006/relationships/hyperlink" Target="https://en.wikipedia.org/wiki/Fred_Jalameso" TargetMode="External"/><Relationship Id="rId15160" Type="http://schemas.openxmlformats.org/officeDocument/2006/relationships/hyperlink" Target="https://lg.wikipedia.org/wiki/Grace_Buzu" TargetMode="External"/><Relationship Id="rId15161" Type="http://schemas.openxmlformats.org/officeDocument/2006/relationships/hyperlink" Target="https://www.wikidata.org/wiki/Q37764671" TargetMode="External"/><Relationship Id="rId15162" Type="http://schemas.openxmlformats.org/officeDocument/2006/relationships/hyperlink" Target="https://en.wikipedia.org/wiki/Grace_Buzu" TargetMode="External"/><Relationship Id="rId15163" Type="http://schemas.openxmlformats.org/officeDocument/2006/relationships/hyperlink" Target="https://lg.wikipedia.org/wiki/Hadijah_Nakanjako" TargetMode="External"/><Relationship Id="rId15164" Type="http://schemas.openxmlformats.org/officeDocument/2006/relationships/hyperlink" Target="https://www.wikidata.org/wiki/Q126392465" TargetMode="External"/><Relationship Id="rId15165" Type="http://schemas.openxmlformats.org/officeDocument/2006/relationships/hyperlink" Target="https://en.wikipedia.org/wiki/Hadijah_Nakanjako" TargetMode="External"/><Relationship Id="rId15166" Type="http://schemas.openxmlformats.org/officeDocument/2006/relationships/hyperlink" Target="https://lg.wikipedia.org/wiki/Jean_Baptiste_Okello" TargetMode="External"/><Relationship Id="rId15167" Type="http://schemas.openxmlformats.org/officeDocument/2006/relationships/hyperlink" Target="https://www.wikidata.org/wiki/Q36531298" TargetMode="External"/><Relationship Id="rId15168" Type="http://schemas.openxmlformats.org/officeDocument/2006/relationships/hyperlink" Target="https://en.wikipedia.org/wiki/Jean_Baptiste_Okello" TargetMode="External"/><Relationship Id="rId15169" Type="http://schemas.openxmlformats.org/officeDocument/2006/relationships/hyperlink" Target="https://lg.wikipedia.org/wiki/John_Teira" TargetMode="External"/><Relationship Id="rId15170" Type="http://schemas.openxmlformats.org/officeDocument/2006/relationships/hyperlink" Target="https://www.wikidata.org/wiki/Q131192031" TargetMode="External"/><Relationship Id="rId15171" Type="http://schemas.openxmlformats.org/officeDocument/2006/relationships/hyperlink" Target="https://en.wikipedia.org/wiki/John_Teira" TargetMode="External"/><Relationship Id="rId15172" Type="http://schemas.openxmlformats.org/officeDocument/2006/relationships/hyperlink" Target="https://lg.wikipedia.org/wiki/Jotham_Tumwesigye" TargetMode="External"/><Relationship Id="rId15173" Type="http://schemas.openxmlformats.org/officeDocument/2006/relationships/hyperlink" Target="https://www.wikidata.org/wiki/Q16886225" TargetMode="External"/><Relationship Id="rId15174" Type="http://schemas.openxmlformats.org/officeDocument/2006/relationships/hyperlink" Target="https://en.wikipedia.org/wiki/Jotham_Tumwesigye" TargetMode="External"/><Relationship Id="rId15175" Type="http://schemas.openxmlformats.org/officeDocument/2006/relationships/hyperlink" Target="https://lg.wikipedia.org/wiki/Justine_Nakagiri_Ssemwanga" TargetMode="External"/><Relationship Id="rId15176" Type="http://schemas.openxmlformats.org/officeDocument/2006/relationships/hyperlink" Target="https://www.wikidata.org/wiki/Q58416633" TargetMode="External"/><Relationship Id="rId15177" Type="http://schemas.openxmlformats.org/officeDocument/2006/relationships/hyperlink" Target="https://en.wikipedia.org/wiki/Justine_Nakagiri_Ssemwanga" TargetMode="External"/><Relationship Id="rId15178" Type="http://schemas.openxmlformats.org/officeDocument/2006/relationships/hyperlink" Target="https://lg.wikipedia.org/wiki/Kayaga_Baroda_Watongola" TargetMode="External"/><Relationship Id="rId15179" Type="http://schemas.openxmlformats.org/officeDocument/2006/relationships/hyperlink" Target="https://www.wikidata.org/wiki/Q111649859" TargetMode="External"/><Relationship Id="rId15180" Type="http://schemas.openxmlformats.org/officeDocument/2006/relationships/hyperlink" Target="https://en.wikipedia.org/wiki/Kayanga_Baroda_Watongola" TargetMode="External"/><Relationship Id="rId15181" Type="http://schemas.openxmlformats.org/officeDocument/2006/relationships/hyperlink" Target="https://lg.wikipedia.org/wiki/Lawrence_Ogwang" TargetMode="External"/><Relationship Id="rId15182" Type="http://schemas.openxmlformats.org/officeDocument/2006/relationships/hyperlink" Target="https://www.wikidata.org/wiki/Q19207088" TargetMode="External"/><Relationship Id="rId15183" Type="http://schemas.openxmlformats.org/officeDocument/2006/relationships/hyperlink" Target="https://en.wikipedia.org/wiki/Lawrence_Ogwang" TargetMode="External"/><Relationship Id="rId15184" Type="http://schemas.openxmlformats.org/officeDocument/2006/relationships/hyperlink" Target="https://lg.wikipedia.org/wiki/Melia_Likoswe_Douglas" TargetMode="External"/><Relationship Id="rId15185" Type="http://schemas.openxmlformats.org/officeDocument/2006/relationships/hyperlink" Target="https://www.wikidata.org/wiki/Q111509782" TargetMode="External"/><Relationship Id="rId15186" Type="http://schemas.openxmlformats.org/officeDocument/2006/relationships/hyperlink" Target="https://en.wikipedia.org/wiki/Melia_Likoswe_Douglas" TargetMode="External"/><Relationship Id="rId15187" Type="http://schemas.openxmlformats.org/officeDocument/2006/relationships/hyperlink" Target="https://lg.wikipedia.org/wiki/Nakibinge_of_Buganda" TargetMode="External"/><Relationship Id="rId15188" Type="http://schemas.openxmlformats.org/officeDocument/2006/relationships/hyperlink" Target="https://www.wikidata.org/wiki/Q6960633" TargetMode="External"/><Relationship Id="rId15189" Type="http://schemas.openxmlformats.org/officeDocument/2006/relationships/hyperlink" Target="https://en.wikipedia.org/wiki/Nakibinge_of_Buganda" TargetMode="External"/><Relationship Id="rId15190" Type="http://schemas.openxmlformats.org/officeDocument/2006/relationships/hyperlink" Target="https://lg.wikipedia.org/wiki/O._Palmer_Robertson,_omuwandiisi_w&#8217;ebitabo" TargetMode="External"/><Relationship Id="rId15191" Type="http://schemas.openxmlformats.org/officeDocument/2006/relationships/hyperlink" Target="https://www.wikidata.org/wiki/Q7072158" TargetMode="External"/><Relationship Id="rId15192" Type="http://schemas.openxmlformats.org/officeDocument/2006/relationships/hyperlink" Target="https://en.wikipedia.org/wiki/O._Palmer_Robertson" TargetMode="External"/><Relationship Id="rId15193" Type="http://schemas.openxmlformats.org/officeDocument/2006/relationships/hyperlink" Target="https://lg.wikipedia.org/wiki/Olukalala_lw'obuzito_bw'abannayuganda" TargetMode="External"/><Relationship Id="rId15194" Type="http://schemas.openxmlformats.org/officeDocument/2006/relationships/hyperlink" Target="https://www.wikidata.org/wiki/Q6645109" TargetMode="External"/><Relationship Id="rId15195" Type="http://schemas.openxmlformats.org/officeDocument/2006/relationships/hyperlink" Target="https://lg.wikipedia.org/wiki/Olukalala_lwa_massomero_mu_Uganda" TargetMode="External"/><Relationship Id="rId15196" Type="http://schemas.openxmlformats.org/officeDocument/2006/relationships/hyperlink" Target="https://www.wikidata.org/wiki/Q6637817" TargetMode="External"/><Relationship Id="rId15197" Type="http://schemas.openxmlformats.org/officeDocument/2006/relationships/hyperlink" Target="https://en.wikipedia.org/wiki/List_of_schools_in_Uganda" TargetMode="External"/><Relationship Id="rId15198" Type="http://schemas.openxmlformats.org/officeDocument/2006/relationships/hyperlink" Target="https://lg.wikipedia.org/wiki/Pumla_Kisosonkole" TargetMode="External"/><Relationship Id="rId15199" Type="http://schemas.openxmlformats.org/officeDocument/2006/relationships/hyperlink" Target="https://www.wikidata.org/wiki/Q21606718" TargetMode="External"/><Relationship Id="rId15200" Type="http://schemas.openxmlformats.org/officeDocument/2006/relationships/hyperlink" Target="https://en.wikipedia.org/wiki/Pumla_Kisosonkole" TargetMode="External"/><Relationship Id="rId15201" Type="http://schemas.openxmlformats.org/officeDocument/2006/relationships/hyperlink" Target="https://lg.wikipedia.org/wiki/Riazat_Ali_Shah" TargetMode="External"/><Relationship Id="rId15202" Type="http://schemas.openxmlformats.org/officeDocument/2006/relationships/hyperlink" Target="https://www.wikidata.org/wiki/Q52674324" TargetMode="External"/><Relationship Id="rId15203" Type="http://schemas.openxmlformats.org/officeDocument/2006/relationships/hyperlink" Target="https://en.wikipedia.org/wiki/Riazat_Ali_Shah" TargetMode="External"/><Relationship Id="rId15204" Type="http://schemas.openxmlformats.org/officeDocument/2006/relationships/hyperlink" Target="https://lg.wikipedia.org/wiki/Robina_Sentongo" TargetMode="External"/><Relationship Id="rId15205" Type="http://schemas.openxmlformats.org/officeDocument/2006/relationships/hyperlink" Target="https://www.wikidata.org/wiki/Q107289275" TargetMode="External"/><Relationship Id="rId15206" Type="http://schemas.openxmlformats.org/officeDocument/2006/relationships/hyperlink" Target="https://en.wikipedia.org/wiki/Robina_Sentongo" TargetMode="External"/><Relationship Id="rId15207" Type="http://schemas.openxmlformats.org/officeDocument/2006/relationships/hyperlink" Target="https://lg.wikipedia.org/wiki/Saidati_Kemigisha" TargetMode="External"/><Relationship Id="rId15208" Type="http://schemas.openxmlformats.org/officeDocument/2006/relationships/hyperlink" Target="https://www.wikidata.org/wiki/Q55433692" TargetMode="External"/><Relationship Id="rId15209" Type="http://schemas.openxmlformats.org/officeDocument/2006/relationships/hyperlink" Target="https://en.wikipedia.org/wiki/Saidati_Kemigisha" TargetMode="External"/><Relationship Id="rId15210" Type="http://schemas.openxmlformats.org/officeDocument/2006/relationships/hyperlink" Target="https://lg.wikipedia.org/wiki/Sezi_Mbaguta" TargetMode="External"/><Relationship Id="rId15211" Type="http://schemas.openxmlformats.org/officeDocument/2006/relationships/hyperlink" Target="https://www.wikidata.org/wiki/Q7459446" TargetMode="External"/><Relationship Id="rId15212" Type="http://schemas.openxmlformats.org/officeDocument/2006/relationships/hyperlink" Target="https://en.wikipedia.org/wiki/Sezi_Mbaguta" TargetMode="External"/><Relationship Id="rId15213" Type="http://schemas.openxmlformats.org/officeDocument/2006/relationships/hyperlink" Target="https://lg.wikipedia.org/wiki/Svend_Bayer" TargetMode="External"/><Relationship Id="rId15214" Type="http://schemas.openxmlformats.org/officeDocument/2006/relationships/hyperlink" Target="https://www.wikidata.org/wiki/Q7652103" TargetMode="External"/><Relationship Id="rId15215" Type="http://schemas.openxmlformats.org/officeDocument/2006/relationships/hyperlink" Target="https://en.wikipedia.org/wiki/Svend_Bayer" TargetMode="External"/><Relationship Id="rId15216" Type="http://schemas.openxmlformats.org/officeDocument/2006/relationships/hyperlink" Target="https://lg.wikipedia.org/wiki/Ugandan_Constitutional_Conference" TargetMode="External"/><Relationship Id="rId15217" Type="http://schemas.openxmlformats.org/officeDocument/2006/relationships/hyperlink" Target="https://www.wikidata.org/wiki/Q55076621" TargetMode="External"/><Relationship Id="rId15218" Type="http://schemas.openxmlformats.org/officeDocument/2006/relationships/hyperlink" Target="https://en.wikipedia.org/wiki/Ugandan_Constitutional_Conference" TargetMode="External"/><Relationship Id="rId15219" Type="http://schemas.openxmlformats.org/officeDocument/2006/relationships/hyperlink" Target="https://lg.wikipedia.org/wiki/1971_Ugandan_coup_d'etat" TargetMode="External"/><Relationship Id="rId15220" Type="http://schemas.openxmlformats.org/officeDocument/2006/relationships/hyperlink" Target="https://www.wikidata.org/wiki/Q3653895" TargetMode="External"/><Relationship Id="rId15221" Type="http://schemas.openxmlformats.org/officeDocument/2006/relationships/hyperlink" Target="https://en.wikipedia.org/wiki/1971_Ugandan_coup_d'&#233;tat" TargetMode="External"/><Relationship Id="rId15222" Type="http://schemas.openxmlformats.org/officeDocument/2006/relationships/hyperlink" Target="https://lg.wikipedia.org/wiki/Ajaip_Singh_Matharu" TargetMode="External"/><Relationship Id="rId15223" Type="http://schemas.openxmlformats.org/officeDocument/2006/relationships/hyperlink" Target="https://www.wikidata.org/wiki/Q16526852" TargetMode="External"/><Relationship Id="rId15224" Type="http://schemas.openxmlformats.org/officeDocument/2006/relationships/hyperlink" Target="https://en.wikipedia.org/wiki/Ajaip_Singh_Matharu" TargetMode="External"/><Relationship Id="rId15225" Type="http://schemas.openxmlformats.org/officeDocument/2006/relationships/hyperlink" Target="https://lg.wikipedia.org/wiki/Arthur_Kisenyi" TargetMode="External"/><Relationship Id="rId15226" Type="http://schemas.openxmlformats.org/officeDocument/2006/relationships/hyperlink" Target="https://www.wikidata.org/wiki/Q4799369" TargetMode="External"/><Relationship Id="rId15227" Type="http://schemas.openxmlformats.org/officeDocument/2006/relationships/hyperlink" Target="https://en.wikipedia.org/wiki/Arthur_Kisenyi" TargetMode="External"/><Relationship Id="rId15228" Type="http://schemas.openxmlformats.org/officeDocument/2006/relationships/hyperlink" Target="https://lg.wikipedia.org/wiki/Babiiha_Jane_Alisemera" TargetMode="External"/><Relationship Id="rId15229" Type="http://schemas.openxmlformats.org/officeDocument/2006/relationships/hyperlink" Target="https://www.wikidata.org/wiki/Q111082010" TargetMode="External"/><Relationship Id="rId15230" Type="http://schemas.openxmlformats.org/officeDocument/2006/relationships/hyperlink" Target="https://en.wikipedia.org/wiki/Babiiha_Jane_Alisemera" TargetMode="External"/><Relationship Id="rId15231" Type="http://schemas.openxmlformats.org/officeDocument/2006/relationships/hyperlink" Target="https://lg.wikipedia.org/wiki/Bannayuganda_mu_Buyindi" TargetMode="External"/><Relationship Id="rId15232" Type="http://schemas.openxmlformats.org/officeDocument/2006/relationships/hyperlink" Target="https://www.wikidata.org/wiki/Q16151087" TargetMode="External"/><Relationship Id="rId15233" Type="http://schemas.openxmlformats.org/officeDocument/2006/relationships/hyperlink" Target="https://en.wikipedia.org/wiki/Ugandans_in_India" TargetMode="External"/><Relationship Id="rId15234" Type="http://schemas.openxmlformats.org/officeDocument/2006/relationships/hyperlink" Target="https://lg.wikipedia.org/wiki/Bertrand_Besigye" TargetMode="External"/><Relationship Id="rId15235" Type="http://schemas.openxmlformats.org/officeDocument/2006/relationships/hyperlink" Target="https://www.wikidata.org/wiki/Q1771533" TargetMode="External"/><Relationship Id="rId15236" Type="http://schemas.openxmlformats.org/officeDocument/2006/relationships/hyperlink" Target="https://en.wikipedia.org/wiki/Bertrand_Besigye" TargetMode="External"/><Relationship Id="rId15237" Type="http://schemas.openxmlformats.org/officeDocument/2006/relationships/hyperlink" Target="https://lg.wikipedia.org/wiki/Colin_Chapman_(omukugu_mu_by'amazike)_." TargetMode="External"/><Relationship Id="rId15238" Type="http://schemas.openxmlformats.org/officeDocument/2006/relationships/hyperlink" Target="https://lg.wikipedia.org/wiki/Daniel_Gimadu" TargetMode="External"/><Relationship Id="rId15239" Type="http://schemas.openxmlformats.org/officeDocument/2006/relationships/hyperlink" Target="https://www.wikidata.org/wiki/Q86756709" TargetMode="External"/><Relationship Id="rId15240" Type="http://schemas.openxmlformats.org/officeDocument/2006/relationships/hyperlink" Target="https://en.wikipedia.org/wiki/Dan_Gimadu" TargetMode="External"/><Relationship Id="rId15241" Type="http://schemas.openxmlformats.org/officeDocument/2006/relationships/hyperlink" Target="https://lg.wikipedia.org/wiki/David_Cecil" TargetMode="External"/><Relationship Id="rId15242" Type="http://schemas.openxmlformats.org/officeDocument/2006/relationships/hyperlink" Target="https://www.wikidata.org/wiki/Q5232261" TargetMode="External"/><Relationship Id="rId15243" Type="http://schemas.openxmlformats.org/officeDocument/2006/relationships/hyperlink" Target="https://en.wikipedia.org/wiki/David_Cecil_(producer)" TargetMode="External"/><Relationship Id="rId15244" Type="http://schemas.openxmlformats.org/officeDocument/2006/relationships/hyperlink" Target="https://lg.wikipedia.org/wiki/Edward_Bamucwanira" TargetMode="External"/><Relationship Id="rId15245" Type="http://schemas.openxmlformats.org/officeDocument/2006/relationships/hyperlink" Target="https://www.wikidata.org/wiki/Q89411249" TargetMode="External"/><Relationship Id="rId15246" Type="http://schemas.openxmlformats.org/officeDocument/2006/relationships/hyperlink" Target="https://en.wikipedia.org/wiki/Edward_Bamucwanira" TargetMode="External"/><Relationship Id="rId15247" Type="http://schemas.openxmlformats.org/officeDocument/2006/relationships/hyperlink" Target="https://lg.wikipedia.org/wiki/Essomabimera(Botany)" TargetMode="External"/><Relationship Id="rId15248" Type="http://schemas.openxmlformats.org/officeDocument/2006/relationships/hyperlink" Target="https://www.wikidata.org/wiki/Q31830378" TargetMode="External"/><Relationship Id="rId15249" Type="http://schemas.openxmlformats.org/officeDocument/2006/relationships/hyperlink" Target="https://lg.wikipedia.org/wiki/Eugenia_Nassolo" TargetMode="External"/><Relationship Id="rId15250" Type="http://schemas.openxmlformats.org/officeDocument/2006/relationships/hyperlink" Target="https://www.wikidata.org/wiki/Q137988549" TargetMode="External"/><Relationship Id="rId15251" Type="http://schemas.openxmlformats.org/officeDocument/2006/relationships/hyperlink" Target="https://en.wikipedia.org/wiki/Eugenia_Nassolo" TargetMode="External"/><Relationship Id="rId15252" Type="http://schemas.openxmlformats.org/officeDocument/2006/relationships/hyperlink" Target="https://lg.wikipedia.org/wiki/Frank_Baffoe" TargetMode="External"/><Relationship Id="rId15253" Type="http://schemas.openxmlformats.org/officeDocument/2006/relationships/hyperlink" Target="https://www.wikidata.org/wiki/Q100879631" TargetMode="External"/><Relationship Id="rId15254" Type="http://schemas.openxmlformats.org/officeDocument/2006/relationships/hyperlink" Target="https://en.wikipedia.org/wiki/Frank_Baffoe" TargetMode="External"/><Relationship Id="rId15255" Type="http://schemas.openxmlformats.org/officeDocument/2006/relationships/hyperlink" Target="https://lg.wikipedia.org/wiki/George_Kasangaki" TargetMode="External"/><Relationship Id="rId15256" Type="http://schemas.openxmlformats.org/officeDocument/2006/relationships/hyperlink" Target="https://www.wikidata.org/wiki/Q93398298" TargetMode="External"/><Relationship Id="rId15257" Type="http://schemas.openxmlformats.org/officeDocument/2006/relationships/hyperlink" Target="https://en.wikipedia.org/wiki/George_Kasangaki" TargetMode="External"/><Relationship Id="rId15258" Type="http://schemas.openxmlformats.org/officeDocument/2006/relationships/hyperlink" Target="https://lg.wikipedia.org/wiki/Gerald_Kasaato" TargetMode="External"/><Relationship Id="rId15259" Type="http://schemas.openxmlformats.org/officeDocument/2006/relationships/hyperlink" Target="https://www.wikidata.org/wiki/Q126889057" TargetMode="External"/><Relationship Id="rId15260" Type="http://schemas.openxmlformats.org/officeDocument/2006/relationships/hyperlink" Target="https://en.wikipedia.org/wiki/Gerald_Kasaato" TargetMode="External"/><Relationship Id="rId15261" Type="http://schemas.openxmlformats.org/officeDocument/2006/relationships/hyperlink" Target="https://lg.wikipedia.org/wiki/Jayesh_Manek" TargetMode="External"/><Relationship Id="rId15262" Type="http://schemas.openxmlformats.org/officeDocument/2006/relationships/hyperlink" Target="https://www.wikidata.org/wiki/Q6167781" TargetMode="External"/><Relationship Id="rId15263" Type="http://schemas.openxmlformats.org/officeDocument/2006/relationships/hyperlink" Target="https://en.wikipedia.org/wiki/Jayesh_Manek" TargetMode="External"/><Relationship Id="rId15264" Type="http://schemas.openxmlformats.org/officeDocument/2006/relationships/hyperlink" Target="https://lg.wikipedia.org/wiki/John_Wasikye" TargetMode="External"/><Relationship Id="rId15265" Type="http://schemas.openxmlformats.org/officeDocument/2006/relationships/hyperlink" Target="https://www.wikidata.org/wiki/Q86631885" TargetMode="External"/><Relationship Id="rId15266" Type="http://schemas.openxmlformats.org/officeDocument/2006/relationships/hyperlink" Target="https://en.wikipedia.org/wiki/John_Wasikye" TargetMode="External"/><Relationship Id="rId15267" Type="http://schemas.openxmlformats.org/officeDocument/2006/relationships/hyperlink" Target="https://lg.wikipedia.org/wiki/Justinian_Tamusuza" TargetMode="External"/><Relationship Id="rId15268" Type="http://schemas.openxmlformats.org/officeDocument/2006/relationships/hyperlink" Target="https://www.wikidata.org/wiki/Q14949166" TargetMode="External"/><Relationship Id="rId15269" Type="http://schemas.openxmlformats.org/officeDocument/2006/relationships/hyperlink" Target="https://en.wikipedia.org/wiki/Justinian_Tamusuza" TargetMode="External"/><Relationship Id="rId15270" Type="http://schemas.openxmlformats.org/officeDocument/2006/relationships/hyperlink" Target="https://lg.wikipedia.org/wiki/Kimbugwe_of_Buganda" TargetMode="External"/><Relationship Id="rId15271" Type="http://schemas.openxmlformats.org/officeDocument/2006/relationships/hyperlink" Target="https://www.wikidata.org/wiki/Q6410030" TargetMode="External"/><Relationship Id="rId15272" Type="http://schemas.openxmlformats.org/officeDocument/2006/relationships/hyperlink" Target="https://en.wikipedia.org/wiki/Kimbugwe_of_Buganda" TargetMode="External"/><Relationship Id="rId15273" Type="http://schemas.openxmlformats.org/officeDocument/2006/relationships/hyperlink" Target="https://lg.wikipedia.org/wiki/Kkampuni_ya_yinsuwa_ya_Jubilee_Insurance_Company_Limited" TargetMode="External"/><Relationship Id="rId15274" Type="http://schemas.openxmlformats.org/officeDocument/2006/relationships/hyperlink" Target="https://www.wikidata.org/wiki/Q6301873" TargetMode="External"/><Relationship Id="rId15275" Type="http://schemas.openxmlformats.org/officeDocument/2006/relationships/hyperlink" Target="https://en.wikipedia.org/wiki/Jubilee_Insurance_Company_Limited" TargetMode="External"/><Relationship Id="rId15276" Type="http://schemas.openxmlformats.org/officeDocument/2006/relationships/hyperlink" Target="https://lg.wikipedia.org/wiki/Lawrence_Fernandes_(omuzannyi_wa_cricket)" TargetMode="External"/><Relationship Id="rId15277" Type="http://schemas.openxmlformats.org/officeDocument/2006/relationships/hyperlink" Target="https://www.wikidata.org/wiki/Q110779140" TargetMode="External"/><Relationship Id="rId15278" Type="http://schemas.openxmlformats.org/officeDocument/2006/relationships/hyperlink" Target="https://en.wikipedia.org/wiki/Lawrence_Fernandes_(cricketer)" TargetMode="External"/><Relationship Id="rId15279" Type="http://schemas.openxmlformats.org/officeDocument/2006/relationships/hyperlink" Target="https://lg.wikipedia.org/wiki/Livingstone_Luboobi" TargetMode="External"/><Relationship Id="rId15280" Type="http://schemas.openxmlformats.org/officeDocument/2006/relationships/hyperlink" Target="https://www.wikidata.org/wiki/Q84509987" TargetMode="External"/><Relationship Id="rId15281" Type="http://schemas.openxmlformats.org/officeDocument/2006/relationships/hyperlink" Target="https://en.wikipedia.org/wiki/Livingstone_Luboobi" TargetMode="External"/><Relationship Id="rId15282" Type="http://schemas.openxmlformats.org/officeDocument/2006/relationships/hyperlink" Target="https://lg.wikipedia.org/wiki/Mpuyittaano(Pentagon)" TargetMode="External"/><Relationship Id="rId15283" Type="http://schemas.openxmlformats.org/officeDocument/2006/relationships/hyperlink" Target="https://www.wikidata.org/wiki/Q31829755" TargetMode="External"/><Relationship Id="rId15284" Type="http://schemas.openxmlformats.org/officeDocument/2006/relationships/hyperlink" Target="https://lg.wikipedia.org/wiki/Nakyenkanyampuyi/Nakyenkanyanjuyi" TargetMode="External"/><Relationship Id="rId15285" Type="http://schemas.openxmlformats.org/officeDocument/2006/relationships/hyperlink" Target="https://www.wikidata.org/wiki/Q31830206" TargetMode="External"/><Relationship Id="rId15286" Type="http://schemas.openxmlformats.org/officeDocument/2006/relationships/hyperlink" Target="https://lg.wikipedia.org/wiki/Natasha_Shirazi,_omuwandiisi_w&#8217;ebitabo" TargetMode="External"/><Relationship Id="rId15287" Type="http://schemas.openxmlformats.org/officeDocument/2006/relationships/hyperlink" Target="https://www.wikidata.org/wiki/Q97744430" TargetMode="External"/><Relationship Id="rId15288" Type="http://schemas.openxmlformats.org/officeDocument/2006/relationships/hyperlink" Target="https://en.wikipedia.org/wiki/Natasha_Shirazi" TargetMode="External"/><Relationship Id="rId15289" Type="http://schemas.openxmlformats.org/officeDocument/2006/relationships/hyperlink" Target="https://lg.wikipedia.org/wiki/Nayiga_Florence_Ssekabira" TargetMode="External"/><Relationship Id="rId15290" Type="http://schemas.openxmlformats.org/officeDocument/2006/relationships/hyperlink" Target="https://www.wikidata.org/wiki/Q111512363" TargetMode="External"/><Relationship Id="rId15291" Type="http://schemas.openxmlformats.org/officeDocument/2006/relationships/hyperlink" Target="https://en.wikipedia.org/wiki/Nayiga_Florence_Ssekabira" TargetMode="External"/><Relationship Id="rId15292" Type="http://schemas.openxmlformats.org/officeDocument/2006/relationships/hyperlink" Target="https://lg.wikipedia.org/wiki/Nkuutu_Memorial_Secondary_School" TargetMode="External"/><Relationship Id="rId15293" Type="http://schemas.openxmlformats.org/officeDocument/2006/relationships/hyperlink" Target="https://www.wikidata.org/wiki/Q7042663" TargetMode="External"/><Relationship Id="rId15294" Type="http://schemas.openxmlformats.org/officeDocument/2006/relationships/hyperlink" Target="https://en.wikipedia.org/wiki/Nkuutu_Memorial_Secondary_School" TargetMode="External"/><Relationship Id="rId15295" Type="http://schemas.openxmlformats.org/officeDocument/2006/relationships/hyperlink" Target="https://lg.wikipedia.org/wiki/Robert_Muhiirwa" TargetMode="External"/><Relationship Id="rId15296" Type="http://schemas.openxmlformats.org/officeDocument/2006/relationships/hyperlink" Target="https://www.wikidata.org/wiki/Q2158297" TargetMode="External"/><Relationship Id="rId15297" Type="http://schemas.openxmlformats.org/officeDocument/2006/relationships/hyperlink" Target="https://en.wikipedia.org/wiki/Robert_Muhiirwa" TargetMode="External"/><Relationship Id="rId15298" Type="http://schemas.openxmlformats.org/officeDocument/2006/relationships/hyperlink" Target="https://lg.wikipedia.org/wiki/Ruhaga_ow'e_Toro" TargetMode="External"/><Relationship Id="rId15299" Type="http://schemas.openxmlformats.org/officeDocument/2006/relationships/hyperlink" Target="https://lg.wikipedia.org/wiki/Ssekalowooleza_Kiwanuka" TargetMode="External"/><Relationship Id="rId15300" Type="http://schemas.openxmlformats.org/officeDocument/2006/relationships/hyperlink" Target="https://www.wikidata.org/wiki/Q65452546" TargetMode="External"/><Relationship Id="rId15301" Type="http://schemas.openxmlformats.org/officeDocument/2006/relationships/hyperlink" Target="https://lg.wikipedia.org/wiki/Zebedee_Kahangwa-Masereka" TargetMode="External"/><Relationship Id="rId15302" Type="http://schemas.openxmlformats.org/officeDocument/2006/relationships/hyperlink" Target="https://www.wikidata.org/wiki/Q96007248" TargetMode="External"/><Relationship Id="rId15303" Type="http://schemas.openxmlformats.org/officeDocument/2006/relationships/hyperlink" Target="https://en.wikipedia.org/wiki/Zebedee_Kahangwa-Masereka" TargetMode="External"/><Relationship Id="rId15304" Type="http://schemas.openxmlformats.org/officeDocument/2006/relationships/hyperlink" Target="https://lg.wikipedia.org/wiki/Aaron_Kirunda" TargetMode="External"/><Relationship Id="rId15305" Type="http://schemas.openxmlformats.org/officeDocument/2006/relationships/hyperlink" Target="https://www.wikidata.org/wiki/Q22935586" TargetMode="External"/><Relationship Id="rId15306" Type="http://schemas.openxmlformats.org/officeDocument/2006/relationships/hyperlink" Target="https://en.wikipedia.org/wiki/Aaron_Kirunda" TargetMode="External"/><Relationship Id="rId15307" Type="http://schemas.openxmlformats.org/officeDocument/2006/relationships/hyperlink" Target="https://lg.wikipedia.org/wiki/Andrew_Bashaija" TargetMode="External"/><Relationship Id="rId15308" Type="http://schemas.openxmlformats.org/officeDocument/2006/relationships/hyperlink" Target="https://www.wikidata.org/wiki/Q50147533" TargetMode="External"/><Relationship Id="rId15309" Type="http://schemas.openxmlformats.org/officeDocument/2006/relationships/hyperlink" Target="https://en.wikipedia.org/wiki/Andrew_Bashaija" TargetMode="External"/><Relationship Id="rId15310" Type="http://schemas.openxmlformats.org/officeDocument/2006/relationships/hyperlink" Target="https://lg.wikipedia.org/wiki/Bunyaga_Bruno" TargetMode="External"/><Relationship Id="rId15311" Type="http://schemas.openxmlformats.org/officeDocument/2006/relationships/hyperlink" Target="https://www.wikidata.org/wiki/Q130306996" TargetMode="External"/><Relationship Id="rId15312" Type="http://schemas.openxmlformats.org/officeDocument/2006/relationships/hyperlink" Target="https://en.wikipedia.org/wiki/Bruno_Bunyaga" TargetMode="External"/><Relationship Id="rId15313" Type="http://schemas.openxmlformats.org/officeDocument/2006/relationships/hyperlink" Target="https://lg.wikipedia.org/wiki/Ekittabantu_Ekyamaanyi_mu_Acholi" TargetMode="External"/><Relationship Id="rId15314" Type="http://schemas.openxmlformats.org/officeDocument/2006/relationships/hyperlink" Target="https://www.wikidata.org/wiki/Q24514654" TargetMode="External"/><Relationship Id="rId15315" Type="http://schemas.openxmlformats.org/officeDocument/2006/relationships/hyperlink" Target="https://en.wikipedia.org/wiki/A_Brilliant_Genocide" TargetMode="External"/><Relationship Id="rId15316" Type="http://schemas.openxmlformats.org/officeDocument/2006/relationships/hyperlink" Target="https://lg.wikipedia.org/wiki/Elizabeth_Eilor" TargetMode="External"/><Relationship Id="rId15317" Type="http://schemas.openxmlformats.org/officeDocument/2006/relationships/hyperlink" Target="https://www.wikidata.org/wiki/Q5362715" TargetMode="External"/><Relationship Id="rId15318" Type="http://schemas.openxmlformats.org/officeDocument/2006/relationships/hyperlink" Target="https://en.wikipedia.org/wiki/Elizabeth_Eilor" TargetMode="External"/><Relationship Id="rId15319" Type="http://schemas.openxmlformats.org/officeDocument/2006/relationships/hyperlink" Target="https://lg.wikipedia.org/wiki/Erisa_Masaba" TargetMode="External"/><Relationship Id="rId15320" Type="http://schemas.openxmlformats.org/officeDocument/2006/relationships/hyperlink" Target="https://www.wikidata.org/wiki/Q86632147" TargetMode="External"/><Relationship Id="rId15321" Type="http://schemas.openxmlformats.org/officeDocument/2006/relationships/hyperlink" Target="https://en.wikipedia.org/wiki/Erisa_Masaba" TargetMode="External"/><Relationship Id="rId15322" Type="http://schemas.openxmlformats.org/officeDocument/2006/relationships/hyperlink" Target="https://lg.wikipedia.org/wiki/George_Abege" TargetMode="External"/><Relationship Id="rId15323" Type="http://schemas.openxmlformats.org/officeDocument/2006/relationships/hyperlink" Target="https://www.wikidata.org/wiki/Q111728325" TargetMode="External"/><Relationship Id="rId15324" Type="http://schemas.openxmlformats.org/officeDocument/2006/relationships/hyperlink" Target="https://en.wikipedia.org/wiki/George_Abege" TargetMode="External"/><Relationship Id="rId15325" Type="http://schemas.openxmlformats.org/officeDocument/2006/relationships/hyperlink" Target="https://lg.wikipedia.org/wiki/George_Erwau" TargetMode="External"/><Relationship Id="rId15326" Type="http://schemas.openxmlformats.org/officeDocument/2006/relationships/hyperlink" Target="https://www.wikidata.org/wiki/Q86756790" TargetMode="External"/><Relationship Id="rId15327" Type="http://schemas.openxmlformats.org/officeDocument/2006/relationships/hyperlink" Target="https://en.wikipedia.org/wiki/George_Erwau" TargetMode="External"/><Relationship Id="rId15328" Type="http://schemas.openxmlformats.org/officeDocument/2006/relationships/hyperlink" Target="https://lg.wikipedia.org/wiki/George_Sinabulya" TargetMode="External"/><Relationship Id="rId15329" Type="http://schemas.openxmlformats.org/officeDocument/2006/relationships/hyperlink" Target="https://www.wikidata.org/wiki/Q86688743" TargetMode="External"/><Relationship Id="rId15330" Type="http://schemas.openxmlformats.org/officeDocument/2006/relationships/hyperlink" Target="https://en.wikipedia.org/wiki/George_Sinabulya" TargetMode="External"/><Relationship Id="rId15331" Type="http://schemas.openxmlformats.org/officeDocument/2006/relationships/hyperlink" Target="https://lg.wikipedia.org/wiki/Jack_Komakech" TargetMode="External"/><Relationship Id="rId15332" Type="http://schemas.openxmlformats.org/officeDocument/2006/relationships/hyperlink" Target="https://www.wikidata.org/wiki/Q130347757" TargetMode="External"/><Relationship Id="rId15333" Type="http://schemas.openxmlformats.org/officeDocument/2006/relationships/hyperlink" Target="https://en.wikipedia.org/wiki/Jack_Komakech" TargetMode="External"/><Relationship Id="rId15334" Type="http://schemas.openxmlformats.org/officeDocument/2006/relationships/hyperlink" Target="https://lg.wikipedia.org/wiki/James_R_Tumusiime" TargetMode="External"/><Relationship Id="rId15335" Type="http://schemas.openxmlformats.org/officeDocument/2006/relationships/hyperlink" Target="https://www.wikidata.org/wiki/Q95987013" TargetMode="External"/><Relationship Id="rId15336" Type="http://schemas.openxmlformats.org/officeDocument/2006/relationships/hyperlink" Target="https://en.wikipedia.org/wiki/James_R_Tumusiime" TargetMode="External"/><Relationship Id="rId15337" Type="http://schemas.openxmlformats.org/officeDocument/2006/relationships/hyperlink" Target="https://lg.wikipedia.org/wiki/Jitendra_Patel" TargetMode="External"/><Relationship Id="rId15338" Type="http://schemas.openxmlformats.org/officeDocument/2006/relationships/hyperlink" Target="https://www.wikidata.org/wiki/Q16107082" TargetMode="External"/><Relationship Id="rId15339" Type="http://schemas.openxmlformats.org/officeDocument/2006/relationships/hyperlink" Target="https://en.wikipedia.org/wiki/Jitendra_Patel" TargetMode="External"/><Relationship Id="rId15340" Type="http://schemas.openxmlformats.org/officeDocument/2006/relationships/hyperlink" Target="https://lg.wikipedia.org/wiki/Joseph_B._Willigers" TargetMode="External"/><Relationship Id="rId15341" Type="http://schemas.openxmlformats.org/officeDocument/2006/relationships/hyperlink" Target="https://www.wikidata.org/wiki/Q281582" TargetMode="External"/><Relationship Id="rId15342" Type="http://schemas.openxmlformats.org/officeDocument/2006/relationships/hyperlink" Target="https://en.wikipedia.org/wiki/Joseph_B._Willigers" TargetMode="External"/><Relationship Id="rId15343" Type="http://schemas.openxmlformats.org/officeDocument/2006/relationships/hyperlink" Target="https://lg.wikipedia.org/wiki/Kimbugwe_owa_Buganda" TargetMode="External"/><Relationship Id="rId15344" Type="http://schemas.openxmlformats.org/officeDocument/2006/relationships/hyperlink" Target="https://lg.wikipedia.org/wiki/Levixone" TargetMode="External"/><Relationship Id="rId15345" Type="http://schemas.openxmlformats.org/officeDocument/2006/relationships/hyperlink" Target="https://www.wikidata.org/wiki/Q19664772" TargetMode="External"/><Relationship Id="rId15346" Type="http://schemas.openxmlformats.org/officeDocument/2006/relationships/hyperlink" Target="https://en.wikipedia.org/wiki/Levixone" TargetMode="External"/><Relationship Id="rId15347" Type="http://schemas.openxmlformats.org/officeDocument/2006/relationships/hyperlink" Target="https://lg.wikipedia.org/wiki/Mpekebbiri_(Dicotyledon)" TargetMode="External"/><Relationship Id="rId15348" Type="http://schemas.openxmlformats.org/officeDocument/2006/relationships/hyperlink" Target="https://www.wikidata.org/wiki/Q31829622" TargetMode="External"/><Relationship Id="rId15349" Type="http://schemas.openxmlformats.org/officeDocument/2006/relationships/hyperlink" Target="https://lg.wikipedia.org/wiki/Mulowooza(Cerebrum_)" TargetMode="External"/><Relationship Id="rId15350" Type="http://schemas.openxmlformats.org/officeDocument/2006/relationships/hyperlink" Target="https://www.wikidata.org/wiki/Q31829584" TargetMode="External"/><Relationship Id="rId15351" Type="http://schemas.openxmlformats.org/officeDocument/2006/relationships/hyperlink" Target="https://lg.wikipedia.org/wiki/Munnasomankuluze(Lexicographer)" TargetMode="External"/><Relationship Id="rId15352" Type="http://schemas.openxmlformats.org/officeDocument/2006/relationships/hyperlink" Target="https://www.wikidata.org/wiki/Q65452358" TargetMode="External"/><Relationship Id="rId15353" Type="http://schemas.openxmlformats.org/officeDocument/2006/relationships/hyperlink" Target="https://lg.wikipedia.org/wiki/Okugendana_kifuulannenge(Inverse_proportion)" TargetMode="External"/><Relationship Id="rId15354" Type="http://schemas.openxmlformats.org/officeDocument/2006/relationships/hyperlink" Target="https://www.wikidata.org/wiki/Q31830603" TargetMode="External"/><Relationship Id="rId15355" Type="http://schemas.openxmlformats.org/officeDocument/2006/relationships/hyperlink" Target="https://lg.wikipedia.org/wiki/Olive_Kigongo" TargetMode="External"/><Relationship Id="rId15356" Type="http://schemas.openxmlformats.org/officeDocument/2006/relationships/hyperlink" Target="https://www.wikidata.org/wiki/Q47531290" TargetMode="External"/><Relationship Id="rId15357" Type="http://schemas.openxmlformats.org/officeDocument/2006/relationships/hyperlink" Target="https://en.wikipedia.org/wiki/Olive_Kigongo" TargetMode="External"/><Relationship Id="rId15358" Type="http://schemas.openxmlformats.org/officeDocument/2006/relationships/hyperlink" Target="https://lg.wikipedia.org/wiki/Omukutu_gwa_Twitter" TargetMode="External"/><Relationship Id="rId15359" Type="http://schemas.openxmlformats.org/officeDocument/2006/relationships/hyperlink" Target="https://lg.wikipedia.org/wiki/Pamela_Mbabazi" TargetMode="External"/><Relationship Id="rId15360" Type="http://schemas.openxmlformats.org/officeDocument/2006/relationships/hyperlink" Target="https://www.wikidata.org/wiki/Q18386326" TargetMode="External"/><Relationship Id="rId15361" Type="http://schemas.openxmlformats.org/officeDocument/2006/relationships/hyperlink" Target="https://en.wikipedia.org/wiki/Pamela_Mbabazi" TargetMode="External"/><Relationship Id="rId15362" Type="http://schemas.openxmlformats.org/officeDocument/2006/relationships/hyperlink" Target="https://lg.wikipedia.org/wiki/Paul_Mugamba" TargetMode="External"/><Relationship Id="rId15363" Type="http://schemas.openxmlformats.org/officeDocument/2006/relationships/hyperlink" Target="https://www.wikidata.org/wiki/Q39909931" TargetMode="External"/><Relationship Id="rId15364" Type="http://schemas.openxmlformats.org/officeDocument/2006/relationships/hyperlink" Target="https://en.wikipedia.org/wiki/Paul_Mugamba" TargetMode="External"/><Relationship Id="rId15365" Type="http://schemas.openxmlformats.org/officeDocument/2006/relationships/hyperlink" Target="https://lg.wikipedia.org/wiki/Peter_Takirambudde" TargetMode="External"/><Relationship Id="rId15366" Type="http://schemas.openxmlformats.org/officeDocument/2006/relationships/hyperlink" Target="https://www.wikidata.org/wiki/Q7177240" TargetMode="External"/><Relationship Id="rId15367" Type="http://schemas.openxmlformats.org/officeDocument/2006/relationships/hyperlink" Target="https://en.wikipedia.org/wiki/Peter_Takirambudde" TargetMode="External"/><Relationship Id="rId15368" Type="http://schemas.openxmlformats.org/officeDocument/2006/relationships/hyperlink" Target="https://lg.wikipedia.org/wiki/Sarah_Walusimbi" TargetMode="External"/><Relationship Id="rId15369" Type="http://schemas.openxmlformats.org/officeDocument/2006/relationships/hyperlink" Target="https://www.wikidata.org/wiki/Q48264226" TargetMode="External"/><Relationship Id="rId15370" Type="http://schemas.openxmlformats.org/officeDocument/2006/relationships/hyperlink" Target="https://en.wikipedia.org/wiki/Sarah_Walusimbi" TargetMode="External"/><Relationship Id="rId15371" Type="http://schemas.openxmlformats.org/officeDocument/2006/relationships/hyperlink" Target="https://lg.wikipedia.org/wiki/Toby_Sibbick" TargetMode="External"/><Relationship Id="rId15372" Type="http://schemas.openxmlformats.org/officeDocument/2006/relationships/hyperlink" Target="https://www.wikidata.org/wiki/Q29479762" TargetMode="External"/><Relationship Id="rId15373" Type="http://schemas.openxmlformats.org/officeDocument/2006/relationships/hyperlink" Target="https://en.wikipedia.org/wiki/Toby_Sibbick" TargetMode="External"/><Relationship Id="rId15374" Type="http://schemas.openxmlformats.org/officeDocument/2006/relationships/hyperlink" Target="https://lg.wikipedia.org/wiki/Uganda_Olympic_Committee" TargetMode="External"/><Relationship Id="rId15375" Type="http://schemas.openxmlformats.org/officeDocument/2006/relationships/hyperlink" Target="https://www.wikidata.org/wiki/Q168528" TargetMode="External"/><Relationship Id="rId15376" Type="http://schemas.openxmlformats.org/officeDocument/2006/relationships/hyperlink" Target="https://en.wikipedia.org/wiki/Uganda_Olympic_Committee" TargetMode="External"/><Relationship Id="rId15377" Type="http://schemas.openxmlformats.org/officeDocument/2006/relationships/hyperlink" Target="https://lg.wikipedia.org/wiki/Yusef_Sozi" TargetMode="External"/><Relationship Id="rId15378" Type="http://schemas.openxmlformats.org/officeDocument/2006/relationships/hyperlink" Target="https://www.wikidata.org/wiki/Q8061839" TargetMode="External"/><Relationship Id="rId15379" Type="http://schemas.openxmlformats.org/officeDocument/2006/relationships/hyperlink" Target="https://en.wikipedia.org/wiki/Yusef_Sozi" TargetMode="External"/><Relationship Id="rId15380" Type="http://schemas.openxmlformats.org/officeDocument/2006/relationships/hyperlink" Target="https://lg.wikipedia.org/wiki/300_(ennamba)" TargetMode="External"/><Relationship Id="rId15381" Type="http://schemas.openxmlformats.org/officeDocument/2006/relationships/hyperlink" Target="https://www.wikidata.org/wiki/Q1384187" TargetMode="External"/><Relationship Id="rId15382" Type="http://schemas.openxmlformats.org/officeDocument/2006/relationships/hyperlink" Target="https://en.wikipedia.org/wiki/300_(number)" TargetMode="External"/><Relationship Id="rId15383" Type="http://schemas.openxmlformats.org/officeDocument/2006/relationships/hyperlink" Target="https://lg.wikipedia.org/wiki/Calvin_Kabuya" TargetMode="External"/><Relationship Id="rId15384" Type="http://schemas.openxmlformats.org/officeDocument/2006/relationships/hyperlink" Target="https://www.wikidata.org/wiki/Q131290889" TargetMode="External"/><Relationship Id="rId15385" Type="http://schemas.openxmlformats.org/officeDocument/2006/relationships/hyperlink" Target="https://en.wikipedia.org/wiki/Calvin_Kabuye" TargetMode="External"/><Relationship Id="rId15386" Type="http://schemas.openxmlformats.org/officeDocument/2006/relationships/hyperlink" Target="https://lg.wikipedia.org/wiki/Empogola" TargetMode="External"/><Relationship Id="rId15387" Type="http://schemas.openxmlformats.org/officeDocument/2006/relationships/hyperlink" Target="https://www.wikidata.org/wiki/Q132830790" TargetMode="External"/><Relationship Id="rId15388" Type="http://schemas.openxmlformats.org/officeDocument/2006/relationships/hyperlink" Target="https://en.wikipedia.org/wiki/Empogola" TargetMode="External"/><Relationship Id="rId15389" Type="http://schemas.openxmlformats.org/officeDocument/2006/relationships/hyperlink" Target="https://lg.wikipedia.org/wiki/Ennyanja_Nyabihoko" TargetMode="External"/><Relationship Id="rId15390" Type="http://schemas.openxmlformats.org/officeDocument/2006/relationships/hyperlink" Target="https://www.wikidata.org/wiki/Q119442612" TargetMode="External"/><Relationship Id="rId15391" Type="http://schemas.openxmlformats.org/officeDocument/2006/relationships/hyperlink" Target="https://lg.wikipedia.org/wiki/Ensengekera_y'Ekitegabbugumu" TargetMode="External"/><Relationship Id="rId15392" Type="http://schemas.openxmlformats.org/officeDocument/2006/relationships/hyperlink" Target="https://www.wikidata.org/wiki/Q31829898" TargetMode="External"/><Relationship Id="rId15393" Type="http://schemas.openxmlformats.org/officeDocument/2006/relationships/hyperlink" Target="https://lg.wikipedia.org/wiki/Ensengekera_z'entababutonde(Ecological_systems)" TargetMode="External"/><Relationship Id="rId15394" Type="http://schemas.openxmlformats.org/officeDocument/2006/relationships/hyperlink" Target="https://www.wikidata.org/wiki/Q31829358" TargetMode="External"/><Relationship Id="rId15395" Type="http://schemas.openxmlformats.org/officeDocument/2006/relationships/hyperlink" Target="https://lg.wikipedia.org/wiki/International_School_of_Uganda" TargetMode="External"/><Relationship Id="rId15396" Type="http://schemas.openxmlformats.org/officeDocument/2006/relationships/hyperlink" Target="https://www.wikidata.org/wiki/Q20746253" TargetMode="External"/><Relationship Id="rId15397" Type="http://schemas.openxmlformats.org/officeDocument/2006/relationships/hyperlink" Target="https://en.wikipedia.org/wiki/International_School_of_Uganda" TargetMode="External"/><Relationship Id="rId15398" Type="http://schemas.openxmlformats.org/officeDocument/2006/relationships/hyperlink" Target="https://lg.wikipedia.org/wiki/John_Bosco_Ikojo" TargetMode="External"/><Relationship Id="rId15399" Type="http://schemas.openxmlformats.org/officeDocument/2006/relationships/hyperlink" Target="https://www.wikidata.org/wiki/Q33978057" TargetMode="External"/><Relationship Id="rId15400" Type="http://schemas.openxmlformats.org/officeDocument/2006/relationships/hyperlink" Target="https://en.wikipedia.org/wiki/John_Bosco_Ikojo" TargetMode="External"/><Relationship Id="rId15401" Type="http://schemas.openxmlformats.org/officeDocument/2006/relationships/hyperlink" Target="https://lg.wikipedia.org/wiki/Juma_Miyagi" TargetMode="External"/><Relationship Id="rId15402" Type="http://schemas.openxmlformats.org/officeDocument/2006/relationships/hyperlink" Target="https://www.wikidata.org/wiki/Q126415859" TargetMode="External"/><Relationship Id="rId15403" Type="http://schemas.openxmlformats.org/officeDocument/2006/relationships/hyperlink" Target="https://en.wikipedia.org/wiki/Juma_Miyagi" TargetMode="External"/><Relationship Id="rId15404" Type="http://schemas.openxmlformats.org/officeDocument/2006/relationships/hyperlink" Target="https://lg.wikipedia.org/wiki/Kenny_Auma" TargetMode="External"/><Relationship Id="rId15405" Type="http://schemas.openxmlformats.org/officeDocument/2006/relationships/hyperlink" Target="https://www.wikidata.org/wiki/Q105955350" TargetMode="External"/><Relationship Id="rId15406" Type="http://schemas.openxmlformats.org/officeDocument/2006/relationships/hyperlink" Target="https://en.wikipedia.org/wiki/Kenny_Auma" TargetMode="External"/><Relationship Id="rId15407" Type="http://schemas.openxmlformats.org/officeDocument/2006/relationships/hyperlink" Target="https://lg.wikipedia.org/wiki/Kibe_Clan" TargetMode="External"/><Relationship Id="rId15408" Type="http://schemas.openxmlformats.org/officeDocument/2006/relationships/hyperlink" Target="https://www.wikidata.org/wiki/Q124632982" TargetMode="External"/><Relationship Id="rId15409" Type="http://schemas.openxmlformats.org/officeDocument/2006/relationships/hyperlink" Target="https://en.wikipedia.org/wiki/Kibe_Clan" TargetMode="External"/><Relationship Id="rId15410" Type="http://schemas.openxmlformats.org/officeDocument/2006/relationships/hyperlink" Target="https://lg.wikipedia.org/wiki/Kuukuu_kkange_balimi" TargetMode="External"/><Relationship Id="rId15411" Type="http://schemas.openxmlformats.org/officeDocument/2006/relationships/hyperlink" Target="https://www.wikidata.org/wiki/Q25704785" TargetMode="External"/><Relationship Id="rId15412" Type="http://schemas.openxmlformats.org/officeDocument/2006/relationships/hyperlink" Target="https://lg.wikipedia.org/wiki/Macwa_owe_Nkore" TargetMode="External"/><Relationship Id="rId15413" Type="http://schemas.openxmlformats.org/officeDocument/2006/relationships/hyperlink" Target="https://www.wikidata.org/wiki/Q6725853" TargetMode="External"/><Relationship Id="rId15414" Type="http://schemas.openxmlformats.org/officeDocument/2006/relationships/hyperlink" Target="https://en.wikipedia.org/wiki/Macwa_of_Nkore" TargetMode="External"/><Relationship Id="rId15415" Type="http://schemas.openxmlformats.org/officeDocument/2006/relationships/hyperlink" Target="https://lg.wikipedia.org/wiki/Michael_Senyimba" TargetMode="External"/><Relationship Id="rId15416" Type="http://schemas.openxmlformats.org/officeDocument/2006/relationships/hyperlink" Target="https://www.wikidata.org/wiki/Q86756981" TargetMode="External"/><Relationship Id="rId15417" Type="http://schemas.openxmlformats.org/officeDocument/2006/relationships/hyperlink" Target="https://en.wikipedia.org/wiki/Michael_Senyimba" TargetMode="External"/><Relationship Id="rId15418" Type="http://schemas.openxmlformats.org/officeDocument/2006/relationships/hyperlink" Target="https://lg.wikipedia.org/wiki/Muhamed_Kizito" TargetMode="External"/><Relationship Id="rId15419" Type="http://schemas.openxmlformats.org/officeDocument/2006/relationships/hyperlink" Target="https://www.wikidata.org/wiki/Q6541516" TargetMode="External"/><Relationship Id="rId15420" Type="http://schemas.openxmlformats.org/officeDocument/2006/relationships/hyperlink" Target="https://en.wikipedia.org/wiki/Muhamed_Kizito" TargetMode="External"/><Relationship Id="rId15421" Type="http://schemas.openxmlformats.org/officeDocument/2006/relationships/hyperlink" Target="https://lg.wikipedia.org/wiki/Naomi_Karungi" TargetMode="External"/><Relationship Id="rId15422" Type="http://schemas.openxmlformats.org/officeDocument/2006/relationships/hyperlink" Target="https://www.wikidata.org/wiki/Q83960137" TargetMode="External"/><Relationship Id="rId15423" Type="http://schemas.openxmlformats.org/officeDocument/2006/relationships/hyperlink" Target="https://en.wikipedia.org/wiki/Naomi_Karungi" TargetMode="External"/><Relationship Id="rId15424" Type="http://schemas.openxmlformats.org/officeDocument/2006/relationships/hyperlink" Target="https://lg.wikipedia.org/wiki/Obusirifaali(Microscopic_particles)" TargetMode="External"/><Relationship Id="rId15425" Type="http://schemas.openxmlformats.org/officeDocument/2006/relationships/hyperlink" Target="https://www.wikidata.org/wiki/Q31830525" TargetMode="External"/><Relationship Id="rId15426" Type="http://schemas.openxmlformats.org/officeDocument/2006/relationships/hyperlink" Target="https://lg.wikipedia.org/wiki/Okunyumirwa_nga_abalala_bali_mu_bulumi_oba_mu_bunakuwavu(Sadism)" TargetMode="External"/><Relationship Id="rId15427" Type="http://schemas.openxmlformats.org/officeDocument/2006/relationships/hyperlink" Target="https://www.wikidata.org/wiki/Q31829505" TargetMode="External"/><Relationship Id="rId15428" Type="http://schemas.openxmlformats.org/officeDocument/2006/relationships/hyperlink" Target="https://lg.wikipedia.org/wiki/Patrick_Kayemba" TargetMode="External"/><Relationship Id="rId15429" Type="http://schemas.openxmlformats.org/officeDocument/2006/relationships/hyperlink" Target="https://www.wikidata.org/wiki/Q7146909" TargetMode="External"/><Relationship Id="rId15430" Type="http://schemas.openxmlformats.org/officeDocument/2006/relationships/hyperlink" Target="https://en.wikipedia.org/wiki/Patrick_Kayemba" TargetMode="External"/><Relationship Id="rId15431" Type="http://schemas.openxmlformats.org/officeDocument/2006/relationships/hyperlink" Target="https://lg.wikipedia.org/wiki/Peter_Mudonyi" TargetMode="External"/><Relationship Id="rId15432" Type="http://schemas.openxmlformats.org/officeDocument/2006/relationships/hyperlink" Target="https://www.wikidata.org/wiki/Q86531141" TargetMode="External"/><Relationship Id="rId15433" Type="http://schemas.openxmlformats.org/officeDocument/2006/relationships/hyperlink" Target="https://en.wikipedia.org/wiki/Peter_Mudonyi" TargetMode="External"/><Relationship Id="rId15434" Type="http://schemas.openxmlformats.org/officeDocument/2006/relationships/hyperlink" Target="https://lg.wikipedia.org/wiki/Sandra_Katushabe," TargetMode="External"/><Relationship Id="rId15435" Type="http://schemas.openxmlformats.org/officeDocument/2006/relationships/hyperlink" Target="https://www.wikidata.org/wiki/Q125179596" TargetMode="External"/><Relationship Id="rId15436" Type="http://schemas.openxmlformats.org/officeDocument/2006/relationships/hyperlink" Target="https://lg.wikipedia.org/wiki/Ttiimu_ya_Uganda_ey'abasajja_abali_wansi_w'emyaka_18" TargetMode="External"/><Relationship Id="rId15437" Type="http://schemas.openxmlformats.org/officeDocument/2006/relationships/hyperlink" Target="https://lg.wikipedia.org/wiki/Uganda_Refinery_Holding_Company" TargetMode="External"/><Relationship Id="rId15438" Type="http://schemas.openxmlformats.org/officeDocument/2006/relationships/hyperlink" Target="https://www.wikidata.org/wiki/Q48800989" TargetMode="External"/><Relationship Id="rId15439" Type="http://schemas.openxmlformats.org/officeDocument/2006/relationships/hyperlink" Target="https://en.wikipedia.org/wiki/Uganda_Refinery_Holding_Company" TargetMode="External"/><Relationship Id="rId15440" Type="http://schemas.openxmlformats.org/officeDocument/2006/relationships/hyperlink" Target="https://lg.wikipedia.org/wiki/Uganda_women's_national_under-19_cricket_team" TargetMode="External"/><Relationship Id="rId15441" Type="http://schemas.openxmlformats.org/officeDocument/2006/relationships/hyperlink" Target="https://www.wikidata.org/wiki/Q130438301" TargetMode="External"/><Relationship Id="rId15442" Type="http://schemas.openxmlformats.org/officeDocument/2006/relationships/hyperlink" Target="https://en.wikipedia.org/wiki/Uganda_women's_national_under-19_cricket_team" TargetMode="External"/><Relationship Id="rId15443" Type="http://schemas.openxmlformats.org/officeDocument/2006/relationships/hyperlink" Target="https://lg.wikipedia.org/wiki/A._G._Mehta" TargetMode="External"/><Relationship Id="rId15444" Type="http://schemas.openxmlformats.org/officeDocument/2006/relationships/hyperlink" Target="https://www.wikidata.org/wiki/Q110588576" TargetMode="External"/><Relationship Id="rId15445" Type="http://schemas.openxmlformats.org/officeDocument/2006/relationships/hyperlink" Target="https://en.wikipedia.org/wiki/A._G._Mehta" TargetMode="External"/><Relationship Id="rId15446" Type="http://schemas.openxmlformats.org/officeDocument/2006/relationships/hyperlink" Target="https://lg.wikipedia.org/wiki/Amadinda" TargetMode="External"/><Relationship Id="rId15447" Type="http://schemas.openxmlformats.org/officeDocument/2006/relationships/hyperlink" Target="https://www.wikidata.org/wiki/Q165666" TargetMode="External"/><Relationship Id="rId15448" Type="http://schemas.openxmlformats.org/officeDocument/2006/relationships/hyperlink" Target="https://en.wikipedia.org/wiki/Xylophone" TargetMode="External"/><Relationship Id="rId15449" Type="http://schemas.openxmlformats.org/officeDocument/2006/relationships/hyperlink" Target="https://lg.wikipedia.org/wiki/Annet_Nakimbugwe" TargetMode="External"/><Relationship Id="rId15450" Type="http://schemas.openxmlformats.org/officeDocument/2006/relationships/hyperlink" Target="https://www.wikidata.org/wiki/Q111023763" TargetMode="External"/><Relationship Id="rId15451" Type="http://schemas.openxmlformats.org/officeDocument/2006/relationships/hyperlink" Target="https://en.wikipedia.org/wiki/Annet_Nakimbugwe" TargetMode="External"/><Relationship Id="rId15452" Type="http://schemas.openxmlformats.org/officeDocument/2006/relationships/hyperlink" Target="https://lg.wikipedia.org/wiki/Ashe_Mukasa" TargetMode="External"/><Relationship Id="rId15453" Type="http://schemas.openxmlformats.org/officeDocument/2006/relationships/hyperlink" Target="https://www.wikidata.org/wiki/Q4804789" TargetMode="External"/><Relationship Id="rId15454" Type="http://schemas.openxmlformats.org/officeDocument/2006/relationships/hyperlink" Target="https://en.wikipedia.org/wiki/Ashe_Mukasa" TargetMode="External"/><Relationship Id="rId15455" Type="http://schemas.openxmlformats.org/officeDocument/2006/relationships/hyperlink" Target="https://lg.wikipedia.org/wiki/Brian_Nkuubi" TargetMode="External"/><Relationship Id="rId15456" Type="http://schemas.openxmlformats.org/officeDocument/2006/relationships/hyperlink" Target="https://www.wikidata.org/wiki/Q136135178" TargetMode="External"/><Relationship Id="rId15457" Type="http://schemas.openxmlformats.org/officeDocument/2006/relationships/hyperlink" Target="https://en.wikipedia.org/wiki/Brian_Nkuubi" TargetMode="External"/><Relationship Id="rId15458" Type="http://schemas.openxmlformats.org/officeDocument/2006/relationships/hyperlink" Target="https://lg.wikipedia.org/wiki/Edith_Dankwa" TargetMode="External"/><Relationship Id="rId15459" Type="http://schemas.openxmlformats.org/officeDocument/2006/relationships/hyperlink" Target="https://www.wikidata.org/wiki/Q59564279" TargetMode="External"/><Relationship Id="rId15460" Type="http://schemas.openxmlformats.org/officeDocument/2006/relationships/hyperlink" Target="https://en.wikipedia.org/wiki/Edith_Dankwa" TargetMode="External"/><Relationship Id="rId15461" Type="http://schemas.openxmlformats.org/officeDocument/2006/relationships/hyperlink" Target="https://lg.wikipedia.org/wiki/Emikwanaganyo_n'Emikwataganyo" TargetMode="External"/><Relationship Id="rId15462" Type="http://schemas.openxmlformats.org/officeDocument/2006/relationships/hyperlink" Target="https://www.wikidata.org/wiki/Q31829245" TargetMode="External"/><Relationship Id="rId15463" Type="http://schemas.openxmlformats.org/officeDocument/2006/relationships/hyperlink" Target="https://lg.wikipedia.org/wiki/Ham_Serunjogi" TargetMode="External"/><Relationship Id="rId15464" Type="http://schemas.openxmlformats.org/officeDocument/2006/relationships/hyperlink" Target="https://www.wikidata.org/wiki/Q131823698" TargetMode="External"/><Relationship Id="rId15465" Type="http://schemas.openxmlformats.org/officeDocument/2006/relationships/hyperlink" Target="https://en.wikipedia.org/wiki/Ham_Serunjogi" TargetMode="External"/><Relationship Id="rId15466" Type="http://schemas.openxmlformats.org/officeDocument/2006/relationships/hyperlink" Target="https://lg.wikipedia.org/wiki/Hannington_Ssebwalunyo" TargetMode="External"/><Relationship Id="rId15467" Type="http://schemas.openxmlformats.org/officeDocument/2006/relationships/hyperlink" Target="https://www.wikidata.org/wiki/Q136051139" TargetMode="External"/><Relationship Id="rId15468" Type="http://schemas.openxmlformats.org/officeDocument/2006/relationships/hyperlink" Target="https://en.wikipedia.org/wiki/Hannington_Ssebwalunyo" TargetMode="External"/><Relationship Id="rId15469" Type="http://schemas.openxmlformats.org/officeDocument/2006/relationships/hyperlink" Target="https://lg.wikipedia.org/wiki/Hashaka_Kabahweza_Florence" TargetMode="External"/><Relationship Id="rId15470" Type="http://schemas.openxmlformats.org/officeDocument/2006/relationships/hyperlink" Target="https://www.wikidata.org/wiki/Q125341759" TargetMode="External"/><Relationship Id="rId15471" Type="http://schemas.openxmlformats.org/officeDocument/2006/relationships/hyperlink" Target="https://en.wikipedia.org/wiki/Hashaka_Kabahweza_Florence" TargetMode="External"/><Relationship Id="rId15472" Type="http://schemas.openxmlformats.org/officeDocument/2006/relationships/hyperlink" Target="https://lg.wikipedia.org/wiki/Herman_Wasswa" TargetMode="External"/><Relationship Id="rId15473" Type="http://schemas.openxmlformats.org/officeDocument/2006/relationships/hyperlink" Target="https://www.wikidata.org/wiki/Q107234914" TargetMode="External"/><Relationship Id="rId15474" Type="http://schemas.openxmlformats.org/officeDocument/2006/relationships/hyperlink" Target="https://en.wikipedia.org/wiki/Herman_Wasswa" TargetMode="External"/><Relationship Id="rId15475" Type="http://schemas.openxmlformats.org/officeDocument/2006/relationships/hyperlink" Target="https://lg.wikipedia.org/wiki/Jackson_Kiprop" TargetMode="External"/><Relationship Id="rId15476" Type="http://schemas.openxmlformats.org/officeDocument/2006/relationships/hyperlink" Target="https://www.wikidata.org/wiki/Q16560812" TargetMode="External"/><Relationship Id="rId15477" Type="http://schemas.openxmlformats.org/officeDocument/2006/relationships/hyperlink" Target="https://en.wikipedia.org/wiki/Jackson_Kiprop" TargetMode="External"/><Relationship Id="rId15478" Type="http://schemas.openxmlformats.org/officeDocument/2006/relationships/hyperlink" Target="https://lg.wikipedia.org/wiki/Jagdish_Singh_Kapoor" TargetMode="External"/><Relationship Id="rId15479" Type="http://schemas.openxmlformats.org/officeDocument/2006/relationships/hyperlink" Target="https://www.wikidata.org/wiki/Q11716054" TargetMode="External"/><Relationship Id="rId15480" Type="http://schemas.openxmlformats.org/officeDocument/2006/relationships/hyperlink" Target="https://en.wikipedia.org/wiki/Jagdish_Singh_Kapoor" TargetMode="External"/><Relationship Id="rId15481" Type="http://schemas.openxmlformats.org/officeDocument/2006/relationships/hyperlink" Target="https://lg.wikipedia.org/wiki/Jane_Bakaluba" TargetMode="External"/><Relationship Id="rId15482" Type="http://schemas.openxmlformats.org/officeDocument/2006/relationships/hyperlink" Target="https://www.wikidata.org/wiki/Q96778203" TargetMode="External"/><Relationship Id="rId15483" Type="http://schemas.openxmlformats.org/officeDocument/2006/relationships/hyperlink" Target="https://en.wikipedia.org/wiki/Jane_Bakaluba" TargetMode="External"/><Relationship Id="rId15484" Type="http://schemas.openxmlformats.org/officeDocument/2006/relationships/hyperlink" Target="https://lg.wikipedia.org/wiki/Jane_Mulemwa" TargetMode="External"/><Relationship Id="rId15485" Type="http://schemas.openxmlformats.org/officeDocument/2006/relationships/hyperlink" Target="https://www.wikidata.org/wiki/Q22935610" TargetMode="External"/><Relationship Id="rId15486" Type="http://schemas.openxmlformats.org/officeDocument/2006/relationships/hyperlink" Target="https://en.wikipedia.org/wiki/Jane_Mulemwa" TargetMode="External"/><Relationship Id="rId15487" Type="http://schemas.openxmlformats.org/officeDocument/2006/relationships/hyperlink" Target="https://lg.wikipedia.org/wiki/Kikomando" TargetMode="External"/><Relationship Id="rId15488" Type="http://schemas.openxmlformats.org/officeDocument/2006/relationships/hyperlink" Target="https://www.wikidata.org/wiki/Q65044294" TargetMode="External"/><Relationship Id="rId15489" Type="http://schemas.openxmlformats.org/officeDocument/2006/relationships/hyperlink" Target="https://en.wikipedia.org/wiki/Kikomando" TargetMode="External"/><Relationship Id="rId15490" Type="http://schemas.openxmlformats.org/officeDocument/2006/relationships/hyperlink" Target="https://lg.wikipedia.org/wiki/Kyewaga_Central_Forest_Reserve" TargetMode="External"/><Relationship Id="rId15491" Type="http://schemas.openxmlformats.org/officeDocument/2006/relationships/hyperlink" Target="https://www.wikidata.org/wiki/Q118976300" TargetMode="External"/><Relationship Id="rId15492" Type="http://schemas.openxmlformats.org/officeDocument/2006/relationships/hyperlink" Target="https://en.wikipedia.org/wiki/Kyewaga_Central_Forest_Reserve" TargetMode="External"/><Relationship Id="rId15493" Type="http://schemas.openxmlformats.org/officeDocument/2006/relationships/hyperlink" Target="https://lg.wikipedia.org/wiki/Linos_Ngompek" TargetMode="External"/><Relationship Id="rId15494" Type="http://schemas.openxmlformats.org/officeDocument/2006/relationships/hyperlink" Target="https://www.wikidata.org/wiki/Q115300765" TargetMode="External"/><Relationship Id="rId15495" Type="http://schemas.openxmlformats.org/officeDocument/2006/relationships/hyperlink" Target="https://en.wikipedia.org/wiki/Linos_Ngompek" TargetMode="External"/><Relationship Id="rId15496" Type="http://schemas.openxmlformats.org/officeDocument/2006/relationships/hyperlink" Target="https://lg.wikipedia.org/wiki/Marvin_Joseph_Youngman" TargetMode="External"/><Relationship Id="rId15497" Type="http://schemas.openxmlformats.org/officeDocument/2006/relationships/hyperlink" Target="https://www.wikidata.org/wiki/Q130348452" TargetMode="External"/><Relationship Id="rId15498" Type="http://schemas.openxmlformats.org/officeDocument/2006/relationships/hyperlink" Target="https://en.wikipedia.org/wiki/Marvin_Joseph_Youngman" TargetMode="External"/><Relationship Id="rId15499" Type="http://schemas.openxmlformats.org/officeDocument/2006/relationships/hyperlink" Target="https://lg.wikipedia.org/wiki/Nairobi_Agreement,_1985" TargetMode="External"/><Relationship Id="rId15500" Type="http://schemas.openxmlformats.org/officeDocument/2006/relationships/hyperlink" Target="https://www.wikidata.org/wiki/Q6959771" TargetMode="External"/><Relationship Id="rId15501" Type="http://schemas.openxmlformats.org/officeDocument/2006/relationships/hyperlink" Target="https://en.wikipedia.org/wiki/Nairobi_Agreement,_1985" TargetMode="External"/><Relationship Id="rId15502" Type="http://schemas.openxmlformats.org/officeDocument/2006/relationships/hyperlink" Target="https://lg.wikipedia.org/wiki/Namuwongo_Blazers" TargetMode="External"/><Relationship Id="rId15503" Type="http://schemas.openxmlformats.org/officeDocument/2006/relationships/hyperlink" Target="https://www.wikidata.org/wiki/Q110239833" TargetMode="External"/><Relationship Id="rId15504" Type="http://schemas.openxmlformats.org/officeDocument/2006/relationships/hyperlink" Target="https://en.wikipedia.org/wiki/Namuwongo_Blazers" TargetMode="External"/><Relationship Id="rId15505" Type="http://schemas.openxmlformats.org/officeDocument/2006/relationships/hyperlink" Target="https://lg.wikipedia.org/wiki/Nanfumbekera(candela)" TargetMode="External"/><Relationship Id="rId15506" Type="http://schemas.openxmlformats.org/officeDocument/2006/relationships/hyperlink" Target="https://www.wikidata.org/wiki/Q65452392" TargetMode="External"/><Relationship Id="rId15507" Type="http://schemas.openxmlformats.org/officeDocument/2006/relationships/hyperlink" Target="https://lg.wikipedia.org/wiki/Negatiivu_(negative)" TargetMode="External"/><Relationship Id="rId15508" Type="http://schemas.openxmlformats.org/officeDocument/2006/relationships/hyperlink" Target="https://www.wikidata.org/wiki/Q31830545" TargetMode="External"/><Relationship Id="rId15509" Type="http://schemas.openxmlformats.org/officeDocument/2006/relationships/hyperlink" Target="https://lg.wikipedia.org/wiki/Ntare_IV_of_Nkore" TargetMode="External"/><Relationship Id="rId15510" Type="http://schemas.openxmlformats.org/officeDocument/2006/relationships/hyperlink" Target="https://www.wikidata.org/wiki/Q7067601" TargetMode="External"/><Relationship Id="rId15511" Type="http://schemas.openxmlformats.org/officeDocument/2006/relationships/hyperlink" Target="https://en.wikipedia.org/wiki/Ntare_IV_of_Nkore" TargetMode="External"/><Relationship Id="rId15512" Type="http://schemas.openxmlformats.org/officeDocument/2006/relationships/hyperlink" Target="https://lg.wikipedia.org/wiki/Okwebiriga_n'Okwesatuza_namba" TargetMode="External"/><Relationship Id="rId15513" Type="http://schemas.openxmlformats.org/officeDocument/2006/relationships/hyperlink" Target="https://www.wikidata.org/wiki/Q31829717" TargetMode="External"/><Relationship Id="rId15514" Type="http://schemas.openxmlformats.org/officeDocument/2006/relationships/hyperlink" Target="https://lg.wikipedia.org/wiki/Omuvubi_w&#8217;emmamba" TargetMode="External"/><Relationship Id="rId15515" Type="http://schemas.openxmlformats.org/officeDocument/2006/relationships/hyperlink" Target="https://www.wikidata.org/wiki/Q25704769" TargetMode="External"/><Relationship Id="rId15516" Type="http://schemas.openxmlformats.org/officeDocument/2006/relationships/hyperlink" Target="https://lg.wikipedia.org/wiki/Pius_Adome" TargetMode="External"/><Relationship Id="rId15517" Type="http://schemas.openxmlformats.org/officeDocument/2006/relationships/hyperlink" Target="https://www.wikidata.org/wiki/Q58495007" TargetMode="External"/><Relationship Id="rId15518" Type="http://schemas.openxmlformats.org/officeDocument/2006/relationships/hyperlink" Target="https://en.wikipedia.org/wiki/Pius_Adome" TargetMode="External"/><Relationship Id="rId15519" Type="http://schemas.openxmlformats.org/officeDocument/2006/relationships/hyperlink" Target="https://lg.wikipedia.org/wiki/Robina_Hope_Mukisa" TargetMode="External"/><Relationship Id="rId15520" Type="http://schemas.openxmlformats.org/officeDocument/2006/relationships/hyperlink" Target="https://www.wikidata.org/wiki/Q67080169" TargetMode="External"/><Relationship Id="rId15521" Type="http://schemas.openxmlformats.org/officeDocument/2006/relationships/hyperlink" Target="https://en.wikipedia.org/wiki/Robina_Hope_Mukisa" TargetMode="External"/><Relationship Id="rId15522" Type="http://schemas.openxmlformats.org/officeDocument/2006/relationships/hyperlink" Target="https://lg.wikipedia.org/wiki/Silvanus_Wani" TargetMode="External"/><Relationship Id="rId15523" Type="http://schemas.openxmlformats.org/officeDocument/2006/relationships/hyperlink" Target="https://www.wikidata.org/wiki/Q86998312" TargetMode="External"/><Relationship Id="rId15524" Type="http://schemas.openxmlformats.org/officeDocument/2006/relationships/hyperlink" Target="https://en.wikipedia.org/wiki/Silvanus_Wani" TargetMode="External"/><Relationship Id="rId15525" Type="http://schemas.openxmlformats.org/officeDocument/2006/relationships/hyperlink" Target="https://lg.wikipedia.org/wiki/Stellah_Nantumbwe" TargetMode="External"/><Relationship Id="rId15526" Type="http://schemas.openxmlformats.org/officeDocument/2006/relationships/hyperlink" Target="https://www.wikidata.org/wiki/Q56161726" TargetMode="External"/><Relationship Id="rId15527" Type="http://schemas.openxmlformats.org/officeDocument/2006/relationships/hyperlink" Target="https://en.wikipedia.org/wiki/Stellah_Nantumbwe" TargetMode="External"/><Relationship Id="rId15528" Type="http://schemas.openxmlformats.org/officeDocument/2006/relationships/hyperlink" Target="https://lg.wikipedia.org/wiki/Sylvia_Tumuheirwe_Alinaitwe" TargetMode="External"/><Relationship Id="rId15529" Type="http://schemas.openxmlformats.org/officeDocument/2006/relationships/hyperlink" Target="https://www.wikidata.org/wiki/Q138127827" TargetMode="External"/><Relationship Id="rId15530" Type="http://schemas.openxmlformats.org/officeDocument/2006/relationships/hyperlink" Target="https://en.wikipedia.org/wiki/Sylvia_Tumuheirwe_Alinaitwe" TargetMode="External"/><Relationship Id="rId15531" Type="http://schemas.openxmlformats.org/officeDocument/2006/relationships/hyperlink" Target="https://lg.wikipedia.org/wiki/Upendra_Patel" TargetMode="External"/><Relationship Id="rId15532" Type="http://schemas.openxmlformats.org/officeDocument/2006/relationships/hyperlink" Target="https://www.wikidata.org/wiki/Q110770022" TargetMode="External"/><Relationship Id="rId15533" Type="http://schemas.openxmlformats.org/officeDocument/2006/relationships/hyperlink" Target="https://en.wikipedia.org/wiki/Upendra_Patel" TargetMode="External"/><Relationship Id="rId15534" Type="http://schemas.openxmlformats.org/officeDocument/2006/relationships/hyperlink" Target="https://lg.wikipedia.org/wiki/Winyi_ow'e_Kibulala" TargetMode="External"/><Relationship Id="rId15535" Type="http://schemas.openxmlformats.org/officeDocument/2006/relationships/hyperlink" Target="https://www.wikidata.org/wiki/Q18395177" TargetMode="External"/><Relationship Id="rId15536" Type="http://schemas.openxmlformats.org/officeDocument/2006/relationships/hyperlink" Target="https://en.wikipedia.org/wiki/Winyi_of_Kibulala" TargetMode="External"/><Relationship Id="rId15537" Type="http://schemas.openxmlformats.org/officeDocument/2006/relationships/hyperlink" Target="https://lg.wikipedia.org/wiki/&#214;" TargetMode="External"/><Relationship Id="rId15538" Type="http://schemas.openxmlformats.org/officeDocument/2006/relationships/hyperlink" Target="https://www.wikidata.org/wiki/Q11738" TargetMode="External"/><Relationship Id="rId15539" Type="http://schemas.openxmlformats.org/officeDocument/2006/relationships/hyperlink" Target="https://en.wikipedia.org/wiki/&#214;" TargetMode="External"/><Relationship Id="rId15540" Type="http://schemas.openxmlformats.org/officeDocument/2006/relationships/hyperlink" Target="https://lg.wikipedia.org/wiki/Amarjit_Singh_Sandhu" TargetMode="External"/><Relationship Id="rId15541" Type="http://schemas.openxmlformats.org/officeDocument/2006/relationships/hyperlink" Target="https://www.wikidata.org/wiki/Q9149387" TargetMode="External"/><Relationship Id="rId15542" Type="http://schemas.openxmlformats.org/officeDocument/2006/relationships/hyperlink" Target="https://en.wikipedia.org/wiki/Amarjit_Singh_Sandhu" TargetMode="External"/><Relationship Id="rId15543" Type="http://schemas.openxmlformats.org/officeDocument/2006/relationships/hyperlink" Target="https://lg.wikipedia.org/wiki/Biddemu_Bazil_Mwotta" TargetMode="External"/><Relationship Id="rId15544" Type="http://schemas.openxmlformats.org/officeDocument/2006/relationships/hyperlink" Target="https://www.wikidata.org/wiki/Q87758031" TargetMode="External"/><Relationship Id="rId15545" Type="http://schemas.openxmlformats.org/officeDocument/2006/relationships/hyperlink" Target="https://en.wikipedia.org/wiki/Biddemu_Bazil_Mwotta" TargetMode="External"/><Relationship Id="rId15546" Type="http://schemas.openxmlformats.org/officeDocument/2006/relationships/hyperlink" Target="https://lg.wikipedia.org/wiki/Cranmer_Mugisha" TargetMode="External"/><Relationship Id="rId15547" Type="http://schemas.openxmlformats.org/officeDocument/2006/relationships/hyperlink" Target="https://www.wikidata.org/wiki/Q87758334" TargetMode="External"/><Relationship Id="rId15548" Type="http://schemas.openxmlformats.org/officeDocument/2006/relationships/hyperlink" Target="https://en.wikipedia.org/wiki/Cranmer_Mugisha" TargetMode="External"/><Relationship Id="rId15549" Type="http://schemas.openxmlformats.org/officeDocument/2006/relationships/hyperlink" Target="https://lg.wikipedia.org/wiki/Dusman_Sabuni" TargetMode="External"/><Relationship Id="rId15550" Type="http://schemas.openxmlformats.org/officeDocument/2006/relationships/hyperlink" Target="https://www.wikidata.org/wiki/Q86536788" TargetMode="External"/><Relationship Id="rId15551" Type="http://schemas.openxmlformats.org/officeDocument/2006/relationships/hyperlink" Target="https://en.wikipedia.org/wiki/Dusman_Sabuni" TargetMode="External"/><Relationship Id="rId15552" Type="http://schemas.openxmlformats.org/officeDocument/2006/relationships/hyperlink" Target="https://lg.wikipedia.org/wiki/Elizabeth_Kyazike" TargetMode="External"/><Relationship Id="rId15553" Type="http://schemas.openxmlformats.org/officeDocument/2006/relationships/hyperlink" Target="https://www.wikidata.org/wiki/Q108083083" TargetMode="External"/><Relationship Id="rId15554" Type="http://schemas.openxmlformats.org/officeDocument/2006/relationships/hyperlink" Target="https://en.wikipedia.org/wiki/Elizabeth_Kyazike" TargetMode="External"/><Relationship Id="rId15555" Type="http://schemas.openxmlformats.org/officeDocument/2006/relationships/hyperlink" Target="https://lg.wikipedia.org/wiki/Eppeto_eryesimbu(Right_angle)" TargetMode="External"/><Relationship Id="rId15556" Type="http://schemas.openxmlformats.org/officeDocument/2006/relationships/hyperlink" Target="https://www.wikidata.org/wiki/Q31829962" TargetMode="External"/><Relationship Id="rId15557" Type="http://schemas.openxmlformats.org/officeDocument/2006/relationships/hyperlink" Target="https://lg.wikipedia.org/wiki/Eunice_Musiime" TargetMode="External"/><Relationship Id="rId15558" Type="http://schemas.openxmlformats.org/officeDocument/2006/relationships/hyperlink" Target="https://www.wikidata.org/wiki/Q83610077" TargetMode="External"/><Relationship Id="rId15559" Type="http://schemas.openxmlformats.org/officeDocument/2006/relationships/hyperlink" Target="https://en.wikipedia.org/wiki/Eunice_Musiime" TargetMode="External"/><Relationship Id="rId15560" Type="http://schemas.openxmlformats.org/officeDocument/2006/relationships/hyperlink" Target="https://lg.wikipedia.org/wiki/Gagawala_Wambuzi" TargetMode="External"/><Relationship Id="rId15561" Type="http://schemas.openxmlformats.org/officeDocument/2006/relationships/hyperlink" Target="https://www.wikidata.org/wiki/Q5516824" TargetMode="External"/><Relationship Id="rId15562" Type="http://schemas.openxmlformats.org/officeDocument/2006/relationships/hyperlink" Target="https://en.wikipedia.org/wiki/Gagawala_Wambuzi" TargetMode="External"/><Relationship Id="rId15563" Type="http://schemas.openxmlformats.org/officeDocument/2006/relationships/hyperlink" Target="https://lg.wikipedia.org/wiki/Gaster_Nsereko" TargetMode="External"/><Relationship Id="rId15564" Type="http://schemas.openxmlformats.org/officeDocument/2006/relationships/hyperlink" Target="https://www.wikidata.org/wiki/Q137375570" TargetMode="External"/><Relationship Id="rId15565" Type="http://schemas.openxmlformats.org/officeDocument/2006/relationships/hyperlink" Target="https://en.wikipedia.org/wiki/Gaster_Nsereko" TargetMode="External"/><Relationship Id="rId15566" Type="http://schemas.openxmlformats.org/officeDocument/2006/relationships/hyperlink" Target="https://lg.wikipedia.org/wiki/Great_Lakes_Regional_University" TargetMode="External"/><Relationship Id="rId15567" Type="http://schemas.openxmlformats.org/officeDocument/2006/relationships/hyperlink" Target="https://www.wikidata.org/wiki/Q48814783" TargetMode="External"/><Relationship Id="rId15568" Type="http://schemas.openxmlformats.org/officeDocument/2006/relationships/hyperlink" Target="https://en.wikipedia.org/wiki/Great_Lakes_Regional_University" TargetMode="External"/><Relationship Id="rId15569" Type="http://schemas.openxmlformats.org/officeDocument/2006/relationships/hyperlink" Target="https://lg.wikipedia.org/wiki/Kwebiha_Joyce" TargetMode="External"/><Relationship Id="rId15570" Type="http://schemas.openxmlformats.org/officeDocument/2006/relationships/hyperlink" Target="https://www.wikidata.org/wiki/Q111349310" TargetMode="External"/><Relationship Id="rId15571" Type="http://schemas.openxmlformats.org/officeDocument/2006/relationships/hyperlink" Target="https://en.wikipedia.org/wiki/Kwebiha_Joyce" TargetMode="External"/><Relationship Id="rId15572" Type="http://schemas.openxmlformats.org/officeDocument/2006/relationships/hyperlink" Target="https://lg.wikipedia.org/wiki/Mary_Musoke" TargetMode="External"/><Relationship Id="rId15573" Type="http://schemas.openxmlformats.org/officeDocument/2006/relationships/hyperlink" Target="https://www.wikidata.org/wiki/Q97446723" TargetMode="External"/><Relationship Id="rId15574" Type="http://schemas.openxmlformats.org/officeDocument/2006/relationships/hyperlink" Target="https://en.wikipedia.org/wiki/Mary_Musoke" TargetMode="External"/><Relationship Id="rId15575" Type="http://schemas.openxmlformats.org/officeDocument/2006/relationships/hyperlink" Target="https://lg.wikipedia.org/wiki/Miriam_Muwanga" TargetMode="External"/><Relationship Id="rId15576" Type="http://schemas.openxmlformats.org/officeDocument/2006/relationships/hyperlink" Target="https://www.wikidata.org/wiki/Q100869668" TargetMode="External"/><Relationship Id="rId15577" Type="http://schemas.openxmlformats.org/officeDocument/2006/relationships/hyperlink" Target="https://en.wikipedia.org/wiki/Miriam_Muwanga" TargetMode="External"/><Relationship Id="rId15578" Type="http://schemas.openxmlformats.org/officeDocument/2006/relationships/hyperlink" Target="https://lg.wikipedia.org/wiki/Obuyivu_n'obuyivuwavu(being_learned_and_being_educated/intellectual)" TargetMode="External"/><Relationship Id="rId15579" Type="http://schemas.openxmlformats.org/officeDocument/2006/relationships/hyperlink" Target="https://www.wikidata.org/wiki/Q31830486" TargetMode="External"/><Relationship Id="rId15580" Type="http://schemas.openxmlformats.org/officeDocument/2006/relationships/hyperlink" Target="https://lg.wikipedia.org/wiki/Okwerya_omuguju" TargetMode="External"/><Relationship Id="rId15581" Type="http://schemas.openxmlformats.org/officeDocument/2006/relationships/hyperlink" Target="https://www.wikidata.org/wiki/Q25704786" TargetMode="External"/><Relationship Id="rId15582" Type="http://schemas.openxmlformats.org/officeDocument/2006/relationships/hyperlink" Target="https://lg.wikipedia.org/wiki/Phillimon_Selowa" TargetMode="External"/><Relationship Id="rId15583" Type="http://schemas.openxmlformats.org/officeDocument/2006/relationships/hyperlink" Target="https://www.wikidata.org/wiki/Q18388270" TargetMode="External"/><Relationship Id="rId15584" Type="http://schemas.openxmlformats.org/officeDocument/2006/relationships/hyperlink" Target="https://en.wikipedia.org/wiki/Phillimon_Selowa" TargetMode="External"/><Relationship Id="rId15585" Type="http://schemas.openxmlformats.org/officeDocument/2006/relationships/hyperlink" Target="https://lg.wikipedia.org/wiki/Samwiri_Wabulakha" TargetMode="External"/><Relationship Id="rId15586" Type="http://schemas.openxmlformats.org/officeDocument/2006/relationships/hyperlink" Target="https://www.wikidata.org/wiki/Q86756803" TargetMode="External"/><Relationship Id="rId15587" Type="http://schemas.openxmlformats.org/officeDocument/2006/relationships/hyperlink" Target="https://en.wikipedia.org/wiki/Samwiri_Wabulakha" TargetMode="External"/><Relationship Id="rId15588" Type="http://schemas.openxmlformats.org/officeDocument/2006/relationships/hyperlink" Target="https://lg.wikipedia.org/wiki/Simon_D'Ujanga" TargetMode="External"/><Relationship Id="rId15589" Type="http://schemas.openxmlformats.org/officeDocument/2006/relationships/hyperlink" Target="https://www.wikidata.org/wiki/Q7518558" TargetMode="External"/><Relationship Id="rId15590" Type="http://schemas.openxmlformats.org/officeDocument/2006/relationships/hyperlink" Target="https://en.wikipedia.org/wiki/Simon_D'Ujanga" TargetMode="External"/><Relationship Id="rId15591" Type="http://schemas.openxmlformats.org/officeDocument/2006/relationships/hyperlink" Target="https://lg.wikipedia.org/wiki/Ssekawooleza_Ddungu" TargetMode="External"/><Relationship Id="rId15592" Type="http://schemas.openxmlformats.org/officeDocument/2006/relationships/hyperlink" Target="https://www.wikidata.org/wiki/Q65452569" TargetMode="External"/><Relationship Id="rId15593" Type="http://schemas.openxmlformats.org/officeDocument/2006/relationships/hyperlink" Target="https://lg.wikipedia.org/wiki/Ahamed_Siraj_Kwikiriza" TargetMode="External"/><Relationship Id="rId15594" Type="http://schemas.openxmlformats.org/officeDocument/2006/relationships/hyperlink" Target="https://www.wikidata.org/wiki/Q65067482" TargetMode="External"/><Relationship Id="rId15595" Type="http://schemas.openxmlformats.org/officeDocument/2006/relationships/hyperlink" Target="https://en.wikipedia.org/wiki/Ahamed_Siraj_Kwikiriza" TargetMode="External"/><Relationship Id="rId15596" Type="http://schemas.openxmlformats.org/officeDocument/2006/relationships/hyperlink" Target="https://lg.wikipedia.org/wiki/Ali_Kavuma" TargetMode="External"/><Relationship Id="rId15597" Type="http://schemas.openxmlformats.org/officeDocument/2006/relationships/hyperlink" Target="https://www.wikidata.org/wiki/Q83687851" TargetMode="External"/><Relationship Id="rId15598" Type="http://schemas.openxmlformats.org/officeDocument/2006/relationships/hyperlink" Target="https://en.wikipedia.org/wiki/Ali_Kavuma" TargetMode="External"/><Relationship Id="rId15599" Type="http://schemas.openxmlformats.org/officeDocument/2006/relationships/hyperlink" Target="https://lg.wikipedia.org/wiki/Apollo_Kagogwe" TargetMode="External"/><Relationship Id="rId15600" Type="http://schemas.openxmlformats.org/officeDocument/2006/relationships/hyperlink" Target="https://www.wikidata.org/wiki/Q135581491" TargetMode="External"/><Relationship Id="rId15601" Type="http://schemas.openxmlformats.org/officeDocument/2006/relationships/hyperlink" Target="https://en.wikipedia.org/wiki/Apollo_Kagogwe" TargetMode="External"/><Relationship Id="rId15602" Type="http://schemas.openxmlformats.org/officeDocument/2006/relationships/hyperlink" Target="https://lg.wikipedia.org/wiki/Baltazar_Kasirivu-Atwooki" TargetMode="External"/><Relationship Id="rId15603" Type="http://schemas.openxmlformats.org/officeDocument/2006/relationships/hyperlink" Target="https://www.wikidata.org/wiki/Q24565886" TargetMode="External"/><Relationship Id="rId15604" Type="http://schemas.openxmlformats.org/officeDocument/2006/relationships/hyperlink" Target="https://en.wikipedia.org/wiki/Baltazar_Kasirivu-Atwooki" TargetMode="External"/><Relationship Id="rId15605" Type="http://schemas.openxmlformats.org/officeDocument/2006/relationships/hyperlink" Target="https://lg.wikipedia.org/wiki/Danielita_Favor_Nambatya" TargetMode="External"/><Relationship Id="rId15606" Type="http://schemas.openxmlformats.org/officeDocument/2006/relationships/hyperlink" Target="https://www.wikidata.org/wiki/Q131291101" TargetMode="External"/><Relationship Id="rId15607" Type="http://schemas.openxmlformats.org/officeDocument/2006/relationships/hyperlink" Target="https://en.wikipedia.org/wiki/Danielita_Favour_Nambatya" TargetMode="External"/><Relationship Id="rId15608" Type="http://schemas.openxmlformats.org/officeDocument/2006/relationships/hyperlink" Target="https://lg.wikipedia.org/wiki/Edward_Kalungi" TargetMode="External"/><Relationship Id="rId15609" Type="http://schemas.openxmlformats.org/officeDocument/2006/relationships/hyperlink" Target="https://www.wikidata.org/wiki/Q66685096" TargetMode="External"/><Relationship Id="rId15610" Type="http://schemas.openxmlformats.org/officeDocument/2006/relationships/hyperlink" Target="https://en.wikipedia.org/wiki/Edward_Kalungi" TargetMode="External"/><Relationship Id="rId15611" Type="http://schemas.openxmlformats.org/officeDocument/2006/relationships/hyperlink" Target="https://lg.wikipedia.org/wiki/Emboozi_ya_Faaza_Clements" TargetMode="External"/><Relationship Id="rId15612" Type="http://schemas.openxmlformats.org/officeDocument/2006/relationships/hyperlink" Target="https://www.wikidata.org/wiki/Q7733548" TargetMode="External"/><Relationship Id="rId15613" Type="http://schemas.openxmlformats.org/officeDocument/2006/relationships/hyperlink" Target="https://en.wikipedia.org/wiki/The_Father_Clements_Story" TargetMode="External"/><Relationship Id="rId15614" Type="http://schemas.openxmlformats.org/officeDocument/2006/relationships/hyperlink" Target="https://lg.wikipedia.org/wiki/Galdino_Moro_Okello" TargetMode="External"/><Relationship Id="rId15615" Type="http://schemas.openxmlformats.org/officeDocument/2006/relationships/hyperlink" Target="https://www.wikidata.org/wiki/Q5518245" TargetMode="External"/><Relationship Id="rId15616" Type="http://schemas.openxmlformats.org/officeDocument/2006/relationships/hyperlink" Target="https://en.wikipedia.org/wiki/Galdino_Moro_Okello" TargetMode="External"/><Relationship Id="rId15617" Type="http://schemas.openxmlformats.org/officeDocument/2006/relationships/hyperlink" Target="https://lg.wikipedia.org/wiki/Ivy_Claire_Amoko" TargetMode="External"/><Relationship Id="rId15618" Type="http://schemas.openxmlformats.org/officeDocument/2006/relationships/hyperlink" Target="https://www.wikidata.org/wiki/Q28478241" TargetMode="External"/><Relationship Id="rId15619" Type="http://schemas.openxmlformats.org/officeDocument/2006/relationships/hyperlink" Target="https://en.wikipedia.org/wiki/Ivy_Claire_Amoko" TargetMode="External"/><Relationship Id="rId15620" Type="http://schemas.openxmlformats.org/officeDocument/2006/relationships/hyperlink" Target="https://lg.wikipedia.org/wiki/James_Nasak" TargetMode="External"/><Relationship Id="rId15621" Type="http://schemas.openxmlformats.org/officeDocument/2006/relationships/hyperlink" Target="https://www.wikidata.org/wiki/Q89110545" TargetMode="External"/><Relationship Id="rId15622" Type="http://schemas.openxmlformats.org/officeDocument/2006/relationships/hyperlink" Target="https://en.wikipedia.org/wiki/James_Nasak" TargetMode="External"/><Relationship Id="rId15623" Type="http://schemas.openxmlformats.org/officeDocument/2006/relationships/hyperlink" Target="https://lg.wikipedia.org/wiki/Kwete" TargetMode="External"/><Relationship Id="rId15624" Type="http://schemas.openxmlformats.org/officeDocument/2006/relationships/hyperlink" Target="https://lg.wikipedia.org/wiki/Lumix_Da_Don" TargetMode="External"/><Relationship Id="rId15625" Type="http://schemas.openxmlformats.org/officeDocument/2006/relationships/hyperlink" Target="https://www.wikidata.org/wiki/Q23900821" TargetMode="External"/><Relationship Id="rId15626" Type="http://schemas.openxmlformats.org/officeDocument/2006/relationships/hyperlink" Target="https://en.wikipedia.org/wiki/Lumix_Da_Don" TargetMode="External"/><Relationship Id="rId15627" Type="http://schemas.openxmlformats.org/officeDocument/2006/relationships/hyperlink" Target="https://lg.wikipedia.org/wiki/Manfred_Kizito" TargetMode="External"/><Relationship Id="rId15628" Type="http://schemas.openxmlformats.org/officeDocument/2006/relationships/hyperlink" Target="https://www.wikidata.org/wiki/Q10514379" TargetMode="External"/><Relationship Id="rId15629" Type="http://schemas.openxmlformats.org/officeDocument/2006/relationships/hyperlink" Target="https://en.wikipedia.org/wiki/Manfred_Kizito" TargetMode="External"/><Relationship Id="rId15630" Type="http://schemas.openxmlformats.org/officeDocument/2006/relationships/hyperlink" Target="https://lg.wikipedia.org/wiki/Manuel_Pinto" TargetMode="External"/><Relationship Id="rId15631" Type="http://schemas.openxmlformats.org/officeDocument/2006/relationships/hyperlink" Target="https://lg.wikipedia.org/wiki/Nansoboza_(Volts)" TargetMode="External"/><Relationship Id="rId15632" Type="http://schemas.openxmlformats.org/officeDocument/2006/relationships/hyperlink" Target="https://www.wikidata.org/wiki/Q31830368" TargetMode="External"/><Relationship Id="rId15633" Type="http://schemas.openxmlformats.org/officeDocument/2006/relationships/hyperlink" Target="https://lg.wikipedia.org/wiki/Nathan_Kyamanywa" TargetMode="External"/><Relationship Id="rId15634" Type="http://schemas.openxmlformats.org/officeDocument/2006/relationships/hyperlink" Target="https://www.wikidata.org/wiki/Q88393104" TargetMode="External"/><Relationship Id="rId15635" Type="http://schemas.openxmlformats.org/officeDocument/2006/relationships/hyperlink" Target="https://en.wikipedia.org/wiki/Nathan_Kyamanywa" TargetMode="External"/><Relationship Id="rId15636" Type="http://schemas.openxmlformats.org/officeDocument/2006/relationships/hyperlink" Target="https://lg.wikipedia.org/wiki/Obuzimbe_bw'Ensi(the_structure_of_the_earth)" TargetMode="External"/><Relationship Id="rId15637" Type="http://schemas.openxmlformats.org/officeDocument/2006/relationships/hyperlink" Target="https://www.wikidata.org/wiki/Q31829291" TargetMode="External"/><Relationship Id="rId15638" Type="http://schemas.openxmlformats.org/officeDocument/2006/relationships/hyperlink" Target="https://lg.wikipedia.org/wiki/Olutiko" TargetMode="External"/><Relationship Id="rId15639" Type="http://schemas.openxmlformats.org/officeDocument/2006/relationships/hyperlink" Target="https://www.wikidata.org/wiki/Q31829888" TargetMode="External"/><Relationship Id="rId15640" Type="http://schemas.openxmlformats.org/officeDocument/2006/relationships/hyperlink" Target="https://lg.wikipedia.org/wiki/Paul_Etiang" TargetMode="External"/><Relationship Id="rId15641" Type="http://schemas.openxmlformats.org/officeDocument/2006/relationships/hyperlink" Target="https://www.wikidata.org/wiki/Q104629341" TargetMode="External"/><Relationship Id="rId15642" Type="http://schemas.openxmlformats.org/officeDocument/2006/relationships/hyperlink" Target="https://en.wikipedia.org/wiki/Paul_Etiang" TargetMode="External"/><Relationship Id="rId15643" Type="http://schemas.openxmlformats.org/officeDocument/2006/relationships/hyperlink" Target="https://lg.wikipedia.org/wiki/Raska_Lukwiya" TargetMode="External"/><Relationship Id="rId15644" Type="http://schemas.openxmlformats.org/officeDocument/2006/relationships/hyperlink" Target="https://www.wikidata.org/wiki/Q5965383" TargetMode="External"/><Relationship Id="rId15645" Type="http://schemas.openxmlformats.org/officeDocument/2006/relationships/hyperlink" Target="https://en.wikipedia.org/wiki/Raska_Lukwiya" TargetMode="External"/><Relationship Id="rId15646" Type="http://schemas.openxmlformats.org/officeDocument/2006/relationships/hyperlink" Target="https://lg.wikipedia.org/wiki/Reuben_Kisembo" TargetMode="External"/><Relationship Id="rId15647" Type="http://schemas.openxmlformats.org/officeDocument/2006/relationships/hyperlink" Target="https://www.wikidata.org/wiki/Q89410765" TargetMode="External"/><Relationship Id="rId15648" Type="http://schemas.openxmlformats.org/officeDocument/2006/relationships/hyperlink" Target="https://en.wikipedia.org/wiki/Reuben_Kisembo" TargetMode="External"/><Relationship Id="rId15649" Type="http://schemas.openxmlformats.org/officeDocument/2006/relationships/hyperlink" Target="https://lg.wikipedia.org/wiki/Samuel_Gidudu" TargetMode="External"/><Relationship Id="rId15650" Type="http://schemas.openxmlformats.org/officeDocument/2006/relationships/hyperlink" Target="https://www.wikidata.org/wiki/Q86358692" TargetMode="External"/><Relationship Id="rId15651" Type="http://schemas.openxmlformats.org/officeDocument/2006/relationships/hyperlink" Target="https://en.wikipedia.org/wiki/Samuel_Gidudu" TargetMode="External"/><Relationship Id="rId15652" Type="http://schemas.openxmlformats.org/officeDocument/2006/relationships/hyperlink" Target="https://lg.wikipedia.org/wiki/Sheikh_Abdullahi_Ssekimwanyi" TargetMode="External"/><Relationship Id="rId15653" Type="http://schemas.openxmlformats.org/officeDocument/2006/relationships/hyperlink" Target="https://www.wikidata.org/wiki/Q7492885" TargetMode="External"/><Relationship Id="rId15654" Type="http://schemas.openxmlformats.org/officeDocument/2006/relationships/hyperlink" Target="https://en.wikipedia.org/wiki/Abdullah_Ssekimwanyi" TargetMode="External"/><Relationship Id="rId15655" Type="http://schemas.openxmlformats.org/officeDocument/2006/relationships/hyperlink" Target="https://lg.wikipedia.org/wiki/St._Kaggwa_Bushenyi_High_School" TargetMode="External"/><Relationship Id="rId15656" Type="http://schemas.openxmlformats.org/officeDocument/2006/relationships/hyperlink" Target="https://www.wikidata.org/wiki/Q27962197" TargetMode="External"/><Relationship Id="rId15657" Type="http://schemas.openxmlformats.org/officeDocument/2006/relationships/hyperlink" Target="https://en.wikipedia.org/wiki/St._Kaggwa_Bushenyi_High_School" TargetMode="External"/><Relationship Id="rId15658" Type="http://schemas.openxmlformats.org/officeDocument/2006/relationships/hyperlink" Target="https://lg.wikipedia.org/wiki/Vanita_Kayiwa" TargetMode="External"/><Relationship Id="rId15659" Type="http://schemas.openxmlformats.org/officeDocument/2006/relationships/hyperlink" Target="https://www.wikidata.org/wiki/Q64009522" TargetMode="External"/><Relationship Id="rId15660" Type="http://schemas.openxmlformats.org/officeDocument/2006/relationships/hyperlink" Target="https://en.wikipedia.org/wiki/Vanita_Kayiwa" TargetMode="External"/><Relationship Id="rId15661" Type="http://schemas.openxmlformats.org/officeDocument/2006/relationships/hyperlink" Target="https://lg.wikipedia.org/wiki/Veronica_Isala_Eragu_Bichetero" TargetMode="External"/><Relationship Id="rId15662" Type="http://schemas.openxmlformats.org/officeDocument/2006/relationships/hyperlink" Target="https://www.wikidata.org/wiki/Q62067646" TargetMode="External"/><Relationship Id="rId15663" Type="http://schemas.openxmlformats.org/officeDocument/2006/relationships/hyperlink" Target="https://en.wikipedia.org/wiki/Veronica_Isala_Eragu_Bichetero" TargetMode="External"/><Relationship Id="rId15664" Type="http://schemas.openxmlformats.org/officeDocument/2006/relationships/hyperlink" Target="https://lg.wikipedia.org/wiki/Catherine_Nanziri" TargetMode="External"/><Relationship Id="rId15665" Type="http://schemas.openxmlformats.org/officeDocument/2006/relationships/hyperlink" Target="https://www.wikidata.org/wiki/Q107717839" TargetMode="External"/><Relationship Id="rId15666" Type="http://schemas.openxmlformats.org/officeDocument/2006/relationships/hyperlink" Target="https://en.wikipedia.org/wiki/Catherine_Nanziri" TargetMode="External"/><Relationship Id="rId15667" Type="http://schemas.openxmlformats.org/officeDocument/2006/relationships/hyperlink" Target="https://lg.wikipedia.org/wiki/Christopher_Israel_Umba_Gore" TargetMode="External"/><Relationship Id="rId15668" Type="http://schemas.openxmlformats.org/officeDocument/2006/relationships/hyperlink" Target="https://www.wikidata.org/wiki/Q64683650" TargetMode="External"/><Relationship Id="rId15669" Type="http://schemas.openxmlformats.org/officeDocument/2006/relationships/hyperlink" Target="https://en.wikipedia.org/wiki/Christopher_Israel_Umba_Gore" TargetMode="External"/><Relationship Id="rId15670" Type="http://schemas.openxmlformats.org/officeDocument/2006/relationships/hyperlink" Target="https://lg.wikipedia.org/wiki/Ekibazisambira=Embazamapeesa_(Abacus)" TargetMode="External"/><Relationship Id="rId15671" Type="http://schemas.openxmlformats.org/officeDocument/2006/relationships/hyperlink" Target="https://www.wikidata.org/wiki/Q31830672" TargetMode="External"/><Relationship Id="rId15672" Type="http://schemas.openxmlformats.org/officeDocument/2006/relationships/hyperlink" Target="https://lg.wikipedia.org/wiki/Ekigewukano" TargetMode="External"/><Relationship Id="rId15673" Type="http://schemas.openxmlformats.org/officeDocument/2006/relationships/hyperlink" Target="https://www.wikidata.org/wiki/Q65452142" TargetMode="External"/><Relationship Id="rId15674" Type="http://schemas.openxmlformats.org/officeDocument/2006/relationships/hyperlink" Target="https://lg.wikipedia.org/wiki/Esther_Majambere_Musoke" TargetMode="External"/><Relationship Id="rId15675" Type="http://schemas.openxmlformats.org/officeDocument/2006/relationships/hyperlink" Target="https://www.wikidata.org/wiki/Q138005525" TargetMode="External"/><Relationship Id="rId15676" Type="http://schemas.openxmlformats.org/officeDocument/2006/relationships/hyperlink" Target="https://en.wikipedia.org/wiki/Esther_Majambere_Musoke" TargetMode="External"/><Relationship Id="rId15677" Type="http://schemas.openxmlformats.org/officeDocument/2006/relationships/hyperlink" Target="https://lg.wikipedia.org/wiki/Francis_Ayume" TargetMode="External"/><Relationship Id="rId15678" Type="http://schemas.openxmlformats.org/officeDocument/2006/relationships/hyperlink" Target="https://www.wikidata.org/wiki/Q1441372" TargetMode="External"/><Relationship Id="rId15679" Type="http://schemas.openxmlformats.org/officeDocument/2006/relationships/hyperlink" Target="https://en.wikipedia.org/wiki/Francis_Ayume" TargetMode="External"/><Relationship Id="rId15680" Type="http://schemas.openxmlformats.org/officeDocument/2006/relationships/hyperlink" Target="https://lg.wikipedia.org/wiki/Joel_Olwenyi" TargetMode="External"/><Relationship Id="rId15681" Type="http://schemas.openxmlformats.org/officeDocument/2006/relationships/hyperlink" Target="https://www.wikidata.org/wiki/Q6213808" TargetMode="External"/><Relationship Id="rId15682" Type="http://schemas.openxmlformats.org/officeDocument/2006/relationships/hyperlink" Target="https://en.wikipedia.org/wiki/Joel_Olwenyi" TargetMode="External"/><Relationship Id="rId15683" Type="http://schemas.openxmlformats.org/officeDocument/2006/relationships/hyperlink" Target="https://lg.wikipedia.org/wiki/Joseph_Musanyufu" TargetMode="External"/><Relationship Id="rId15684" Type="http://schemas.openxmlformats.org/officeDocument/2006/relationships/hyperlink" Target="https://www.wikidata.org/wiki/Q55065041" TargetMode="External"/><Relationship Id="rId15685" Type="http://schemas.openxmlformats.org/officeDocument/2006/relationships/hyperlink" Target="https://en.wikipedia.org/wiki/Joseph_Musanyufu" TargetMode="External"/><Relationship Id="rId15686" Type="http://schemas.openxmlformats.org/officeDocument/2006/relationships/hyperlink" Target="https://lg.wikipedia.org/wiki/Joseph_Obonyo" TargetMode="External"/><Relationship Id="rId15687" Type="http://schemas.openxmlformats.org/officeDocument/2006/relationships/hyperlink" Target="https://www.wikidata.org/wiki/Q131440136" TargetMode="External"/><Relationship Id="rId15688" Type="http://schemas.openxmlformats.org/officeDocument/2006/relationships/hyperlink" Target="https://en.wikipedia.org/wiki/Joseph_Obonyo" TargetMode="External"/><Relationship Id="rId15689" Type="http://schemas.openxmlformats.org/officeDocument/2006/relationships/hyperlink" Target="https://lg.wikipedia.org/wiki/Jovan_Kiryabwire" TargetMode="External"/><Relationship Id="rId15690" Type="http://schemas.openxmlformats.org/officeDocument/2006/relationships/hyperlink" Target="https://www.wikidata.org/wiki/Q124719669" TargetMode="External"/><Relationship Id="rId15691" Type="http://schemas.openxmlformats.org/officeDocument/2006/relationships/hyperlink" Target="https://en.wikipedia.org/wiki/Jovan_Kiryabwire" TargetMode="External"/><Relationship Id="rId15692" Type="http://schemas.openxmlformats.org/officeDocument/2006/relationships/hyperlink" Target="https://lg.wikipedia.org/wiki/Kenneth_Kamyuka" TargetMode="External"/><Relationship Id="rId15693" Type="http://schemas.openxmlformats.org/officeDocument/2006/relationships/hyperlink" Target="https://www.wikidata.org/wiki/Q6390297" TargetMode="External"/><Relationship Id="rId15694" Type="http://schemas.openxmlformats.org/officeDocument/2006/relationships/hyperlink" Target="https://en.wikipedia.org/wiki/Kenneth_Kamyuka" TargetMode="External"/><Relationship Id="rId15695" Type="http://schemas.openxmlformats.org/officeDocument/2006/relationships/hyperlink" Target="https://lg.wikipedia.org/wiki/Kichwamba_massacre" TargetMode="External"/><Relationship Id="rId15696" Type="http://schemas.openxmlformats.org/officeDocument/2006/relationships/hyperlink" Target="https://www.wikidata.org/wiki/Q109536816" TargetMode="External"/><Relationship Id="rId15697" Type="http://schemas.openxmlformats.org/officeDocument/2006/relationships/hyperlink" Target="https://en.wikipedia.org/wiki/Kichwamba_massacre" TargetMode="External"/><Relationship Id="rId15698" Type="http://schemas.openxmlformats.org/officeDocument/2006/relationships/hyperlink" Target="https://lg.wikipedia.org/wiki/Lubiri" TargetMode="External"/><Relationship Id="rId15699" Type="http://schemas.openxmlformats.org/officeDocument/2006/relationships/hyperlink" Target="https://www.wikidata.org/wiki/Q6695337" TargetMode="External"/><Relationship Id="rId15700" Type="http://schemas.openxmlformats.org/officeDocument/2006/relationships/hyperlink" Target="https://en.wikipedia.org/wiki/Lubiri" TargetMode="External"/><Relationship Id="rId15701" Type="http://schemas.openxmlformats.org/officeDocument/2006/relationships/hyperlink" Target="https://lg.wikipedia.org/wiki/Merrick_Posnansky" TargetMode="External"/><Relationship Id="rId15702" Type="http://schemas.openxmlformats.org/officeDocument/2006/relationships/hyperlink" Target="https://www.wikidata.org/wiki/Q106576762" TargetMode="External"/><Relationship Id="rId15703" Type="http://schemas.openxmlformats.org/officeDocument/2006/relationships/hyperlink" Target="https://en.wikipedia.org/wiki/Merrick_Posnansky" TargetMode="External"/><Relationship Id="rId15704" Type="http://schemas.openxmlformats.org/officeDocument/2006/relationships/hyperlink" Target="https://lg.wikipedia.org/wiki/Mukekimbo" TargetMode="External"/><Relationship Id="rId15705" Type="http://schemas.openxmlformats.org/officeDocument/2006/relationships/hyperlink" Target="https://www.wikidata.org/wiki/Q25704848" TargetMode="External"/><Relationship Id="rId15706" Type="http://schemas.openxmlformats.org/officeDocument/2006/relationships/hyperlink" Target="https://lg.wikipedia.org/wiki/National_Organization_of_Trade_Unions" TargetMode="External"/><Relationship Id="rId15707" Type="http://schemas.openxmlformats.org/officeDocument/2006/relationships/hyperlink" Target="https://www.wikidata.org/wiki/Q6974699" TargetMode="External"/><Relationship Id="rId15708" Type="http://schemas.openxmlformats.org/officeDocument/2006/relationships/hyperlink" Target="https://en.wikipedia.org/wiki/National_Organization_of_Trade_Unions" TargetMode="External"/><Relationship Id="rId15709" Type="http://schemas.openxmlformats.org/officeDocument/2006/relationships/hyperlink" Target="https://lg.wikipedia.org/wiki/Omusoosowazabyanfuna(Materialist)" TargetMode="External"/><Relationship Id="rId15710" Type="http://schemas.openxmlformats.org/officeDocument/2006/relationships/hyperlink" Target="https://www.wikidata.org/wiki/Q31830095" TargetMode="External"/><Relationship Id="rId15711" Type="http://schemas.openxmlformats.org/officeDocument/2006/relationships/hyperlink" Target="https://lg.wikipedia.org/wiki/Osindise_mwana_wa_jjajjawe" TargetMode="External"/><Relationship Id="rId15712" Type="http://schemas.openxmlformats.org/officeDocument/2006/relationships/hyperlink" Target="https://www.wikidata.org/wiki/Q25704771" TargetMode="External"/><Relationship Id="rId15713" Type="http://schemas.openxmlformats.org/officeDocument/2006/relationships/hyperlink" Target="https://lg.wikipedia.org/wiki/Rajinder_Singh_Sandhu" TargetMode="External"/><Relationship Id="rId15714" Type="http://schemas.openxmlformats.org/officeDocument/2006/relationships/hyperlink" Target="https://www.wikidata.org/wiki/Q11833693" TargetMode="External"/><Relationship Id="rId15715" Type="http://schemas.openxmlformats.org/officeDocument/2006/relationships/hyperlink" Target="https://en.wikipedia.org/wiki/Rajinder_Singh_Sandhu" TargetMode="External"/><Relationship Id="rId15716" Type="http://schemas.openxmlformats.org/officeDocument/2006/relationships/hyperlink" Target="https://lg.wikipedia.org/wiki/Regina_Mukiibi" TargetMode="External"/><Relationship Id="rId15717" Type="http://schemas.openxmlformats.org/officeDocument/2006/relationships/hyperlink" Target="https://www.wikidata.org/wiki/Q62519498" TargetMode="External"/><Relationship Id="rId15718" Type="http://schemas.openxmlformats.org/officeDocument/2006/relationships/hyperlink" Target="https://en.wikipedia.org/wiki/Regina_Mukiibi" TargetMode="External"/><Relationship Id="rId15719" Type="http://schemas.openxmlformats.org/officeDocument/2006/relationships/hyperlink" Target="https://lg.wikipedia.org/wiki/Richard_Idro" TargetMode="External"/><Relationship Id="rId15720" Type="http://schemas.openxmlformats.org/officeDocument/2006/relationships/hyperlink" Target="https://www.wikidata.org/wiki/Q55175723" TargetMode="External"/><Relationship Id="rId15721" Type="http://schemas.openxmlformats.org/officeDocument/2006/relationships/hyperlink" Target="https://en.wikipedia.org/wiki/Richard_Idro" TargetMode="External"/><Relationship Id="rId15722" Type="http://schemas.openxmlformats.org/officeDocument/2006/relationships/hyperlink" Target="https://lg.wikipedia.org/wiki/Sharifu_Kiragga_Tusuubira" TargetMode="External"/><Relationship Id="rId15723" Type="http://schemas.openxmlformats.org/officeDocument/2006/relationships/hyperlink" Target="https://www.wikidata.org/wiki/Q95478877" TargetMode="External"/><Relationship Id="rId15724" Type="http://schemas.openxmlformats.org/officeDocument/2006/relationships/hyperlink" Target="https://en.wikipedia.org/wiki/Sharifu_Kiragga_Tusuubira" TargetMode="External"/><Relationship Id="rId15725" Type="http://schemas.openxmlformats.org/officeDocument/2006/relationships/hyperlink" Target="https://lg.wikipedia.org/wiki/Stanislaus_Okurut" TargetMode="External"/><Relationship Id="rId15726" Type="http://schemas.openxmlformats.org/officeDocument/2006/relationships/hyperlink" Target="https://www.wikidata.org/wiki/Q16745020" TargetMode="External"/><Relationship Id="rId15727" Type="http://schemas.openxmlformats.org/officeDocument/2006/relationships/hyperlink" Target="https://en.wikipedia.org/wiki/Stanislaus_Okurut" TargetMode="External"/><Relationship Id="rId15728" Type="http://schemas.openxmlformats.org/officeDocument/2006/relationships/hyperlink" Target="https://lg.wikipedia.org/wiki/Tonny_Awany" TargetMode="External"/><Relationship Id="rId15729" Type="http://schemas.openxmlformats.org/officeDocument/2006/relationships/hyperlink" Target="https://www.wikidata.org/wiki/Q136555930" TargetMode="External"/><Relationship Id="rId15730" Type="http://schemas.openxmlformats.org/officeDocument/2006/relationships/hyperlink" Target="https://en.wikipedia.org/wiki/Tonny_Awany" TargetMode="External"/><Relationship Id="rId15731" Type="http://schemas.openxmlformats.org/officeDocument/2006/relationships/hyperlink" Target="https://lg.wikipedia.org/wiki/Wilson_Tumwine" TargetMode="External"/><Relationship Id="rId15732" Type="http://schemas.openxmlformats.org/officeDocument/2006/relationships/hyperlink" Target="https://www.wikidata.org/wiki/Q96623204" TargetMode="External"/><Relationship Id="rId15733" Type="http://schemas.openxmlformats.org/officeDocument/2006/relationships/hyperlink" Target="https://en.wikipedia.org/wiki/Wilson_Tumwine" TargetMode="External"/><Relationship Id="rId15734" Type="http://schemas.openxmlformats.org/officeDocument/2006/relationships/hyperlink" Target="https://lg.wikipedia.org/wiki/Acayo_Christine_Cwinya" TargetMode="External"/><Relationship Id="rId15735" Type="http://schemas.openxmlformats.org/officeDocument/2006/relationships/hyperlink" Target="https://www.wikidata.org/wiki/Q111422299" TargetMode="External"/><Relationship Id="rId15736" Type="http://schemas.openxmlformats.org/officeDocument/2006/relationships/hyperlink" Target="https://en.wikipedia.org/wiki/Acayo_Christine_Cwinya" TargetMode="External"/><Relationship Id="rId15737" Type="http://schemas.openxmlformats.org/officeDocument/2006/relationships/hyperlink" Target="https://lg.wikipedia.org/wiki/Alice_Muloki" TargetMode="External"/><Relationship Id="rId15738" Type="http://schemas.openxmlformats.org/officeDocument/2006/relationships/hyperlink" Target="https://www.wikidata.org/wiki/Q4726017" TargetMode="External"/><Relationship Id="rId15739" Type="http://schemas.openxmlformats.org/officeDocument/2006/relationships/hyperlink" Target="https://en.wikipedia.org/wiki/Alice_Muloki" TargetMode="External"/><Relationship Id="rId15740" Type="http://schemas.openxmlformats.org/officeDocument/2006/relationships/hyperlink" Target="https://lg.wikipedia.org/wiki/Asanasio_Maraka" TargetMode="External"/><Relationship Id="rId15741" Type="http://schemas.openxmlformats.org/officeDocument/2006/relationships/hyperlink" Target="https://www.wikidata.org/wiki/Q86629114" TargetMode="External"/><Relationship Id="rId15742" Type="http://schemas.openxmlformats.org/officeDocument/2006/relationships/hyperlink" Target="https://en.wikipedia.org/wiki/Asanasio_Maraka" TargetMode="External"/><Relationship Id="rId15743" Type="http://schemas.openxmlformats.org/officeDocument/2006/relationships/hyperlink" Target="https://lg.wikipedia.org/wiki/Daniel_Mulumba" TargetMode="External"/><Relationship Id="rId15744" Type="http://schemas.openxmlformats.org/officeDocument/2006/relationships/hyperlink" Target="https://www.wikidata.org/wiki/Q9201397" TargetMode="External"/><Relationship Id="rId15745" Type="http://schemas.openxmlformats.org/officeDocument/2006/relationships/hyperlink" Target="https://en.wikipedia.org/wiki/Daniel_Mulumba" TargetMode="External"/><Relationship Id="rId15746" Type="http://schemas.openxmlformats.org/officeDocument/2006/relationships/hyperlink" Target="https://lg.wikipedia.org/wiki/David_Cook_(omukenkufu_mu_by'ebiwandiiko)_." TargetMode="External"/><Relationship Id="rId15747" Type="http://schemas.openxmlformats.org/officeDocument/2006/relationships/hyperlink" Target="https://www.wikidata.org/wiki/Q5232537" TargetMode="External"/><Relationship Id="rId15748" Type="http://schemas.openxmlformats.org/officeDocument/2006/relationships/hyperlink" Target="https://en.wikipedia.org/wiki/David_Cook_(literary_critic)" TargetMode="External"/><Relationship Id="rId15749" Type="http://schemas.openxmlformats.org/officeDocument/2006/relationships/hyperlink" Target="https://lg.wikipedia.org/wiki/Ekibiina_ekifuga_omupiira_mu_Amerika_ekya_Uganda" TargetMode="External"/><Relationship Id="rId15750" Type="http://schemas.openxmlformats.org/officeDocument/2006/relationships/hyperlink" Target="https://www.wikidata.org/wiki/Q136463694" TargetMode="External"/><Relationship Id="rId15751" Type="http://schemas.openxmlformats.org/officeDocument/2006/relationships/hyperlink" Target="https://en.wikipedia.org/wiki/American_Football_Federation_of_Uganda" TargetMode="External"/><Relationship Id="rId15752" Type="http://schemas.openxmlformats.org/officeDocument/2006/relationships/hyperlink" Target="https://lg.wikipedia.org/wiki/Evans_Mukasa" TargetMode="External"/><Relationship Id="rId15753" Type="http://schemas.openxmlformats.org/officeDocument/2006/relationships/hyperlink" Target="https://www.wikidata.org/wiki/Q86700954" TargetMode="External"/><Relationship Id="rId15754" Type="http://schemas.openxmlformats.org/officeDocument/2006/relationships/hyperlink" Target="https://en.wikipedia.org/wiki/Evans_Mukasa" TargetMode="External"/><Relationship Id="rId15755" Type="http://schemas.openxmlformats.org/officeDocument/2006/relationships/hyperlink" Target="https://lg.wikipedia.org/wiki/Hajjati_minsa_kabanda" TargetMode="External"/><Relationship Id="rId15756" Type="http://schemas.openxmlformats.org/officeDocument/2006/relationships/hyperlink" Target="https://lg.wikipedia.org/wiki/Herman_Ssewanyana" TargetMode="External"/><Relationship Id="rId15757" Type="http://schemas.openxmlformats.org/officeDocument/2006/relationships/hyperlink" Target="https://www.wikidata.org/wiki/Q19666589" TargetMode="External"/><Relationship Id="rId15758" Type="http://schemas.openxmlformats.org/officeDocument/2006/relationships/hyperlink" Target="https://en.wikipedia.org/wiki/Herman_Ssewanyana" TargetMode="External"/><Relationship Id="rId15759" Type="http://schemas.openxmlformats.org/officeDocument/2006/relationships/hyperlink" Target="https://lg.wikipedia.org/wiki/ISBAT_University" TargetMode="External"/><Relationship Id="rId15760" Type="http://schemas.openxmlformats.org/officeDocument/2006/relationships/hyperlink" Target="https://www.wikidata.org/wiki/Q63831113" TargetMode="External"/><Relationship Id="rId15761" Type="http://schemas.openxmlformats.org/officeDocument/2006/relationships/hyperlink" Target="https://en.wikipedia.org/wiki/ISBAT_University" TargetMode="External"/><Relationship Id="rId15762" Type="http://schemas.openxmlformats.org/officeDocument/2006/relationships/hyperlink" Target="https://lg.wikipedia.org/wiki/Jane_Suuto" TargetMode="External"/><Relationship Id="rId15763" Type="http://schemas.openxmlformats.org/officeDocument/2006/relationships/hyperlink" Target="https://www.wikidata.org/wiki/Q6152819" TargetMode="External"/><Relationship Id="rId15764" Type="http://schemas.openxmlformats.org/officeDocument/2006/relationships/hyperlink" Target="https://en.wikipedia.org/wiki/Jane_Suuto" TargetMode="External"/><Relationship Id="rId15765" Type="http://schemas.openxmlformats.org/officeDocument/2006/relationships/hyperlink" Target="https://lg.wikipedia.org/wiki/John_Massa_Kasenene" TargetMode="External"/><Relationship Id="rId15766" Type="http://schemas.openxmlformats.org/officeDocument/2006/relationships/hyperlink" Target="https://www.wikidata.org/wiki/Q114567453" TargetMode="External"/><Relationship Id="rId15767" Type="http://schemas.openxmlformats.org/officeDocument/2006/relationships/hyperlink" Target="https://en.wikipedia.org/wiki/John_Massa_Kasenene" TargetMode="External"/><Relationship Id="rId15768" Type="http://schemas.openxmlformats.org/officeDocument/2006/relationships/hyperlink" Target="https://lg.wikipedia.org/wiki/John_Wills" TargetMode="External"/><Relationship Id="rId15769" Type="http://schemas.openxmlformats.org/officeDocument/2006/relationships/hyperlink" Target="https://www.wikidata.org/wiki/Q6264419" TargetMode="External"/><Relationship Id="rId15770" Type="http://schemas.openxmlformats.org/officeDocument/2006/relationships/hyperlink" Target="https://en.wikipedia.org/wiki/John_Willis_(bishop)" TargetMode="External"/><Relationship Id="rId15771" Type="http://schemas.openxmlformats.org/officeDocument/2006/relationships/hyperlink" Target="https://lg.wikipedia.org/wiki/Joyce_Apiyo" TargetMode="External"/><Relationship Id="rId15772" Type="http://schemas.openxmlformats.org/officeDocument/2006/relationships/hyperlink" Target="https://www.wikidata.org/wiki/Q55433683" TargetMode="External"/><Relationship Id="rId15773" Type="http://schemas.openxmlformats.org/officeDocument/2006/relationships/hyperlink" Target="https://en.wikipedia.org/wiki/Joyce_Apio" TargetMode="External"/><Relationship Id="rId15774" Type="http://schemas.openxmlformats.org/officeDocument/2006/relationships/hyperlink" Target="https://lg.wikipedia.org/wiki/Judy_Obitre&#8211;Gama" TargetMode="External"/><Relationship Id="rId15775" Type="http://schemas.openxmlformats.org/officeDocument/2006/relationships/hyperlink" Target="https://www.wikidata.org/wiki/Q24251159" TargetMode="External"/><Relationship Id="rId15776" Type="http://schemas.openxmlformats.org/officeDocument/2006/relationships/hyperlink" Target="https://en.wikipedia.org/wiki/Judy_Obitre&#8211;Gama" TargetMode="External"/><Relationship Id="rId15777" Type="http://schemas.openxmlformats.org/officeDocument/2006/relationships/hyperlink" Target="https://lg.wikipedia.org/wiki/Julius_Poloto" TargetMode="External"/><Relationship Id="rId15778" Type="http://schemas.openxmlformats.org/officeDocument/2006/relationships/hyperlink" Target="https://www.wikidata.org/wiki/Q130313962" TargetMode="External"/><Relationship Id="rId15779" Type="http://schemas.openxmlformats.org/officeDocument/2006/relationships/hyperlink" Target="https://en.wikipedia.org/wiki/Julius_Poloto" TargetMode="External"/><Relationship Id="rId15780" Type="http://schemas.openxmlformats.org/officeDocument/2006/relationships/hyperlink" Target="https://lg.wikipedia.org/wiki/June_Kyakobye" TargetMode="External"/><Relationship Id="rId15781" Type="http://schemas.openxmlformats.org/officeDocument/2006/relationships/hyperlink" Target="https://www.wikidata.org/wiki/Q43844651" TargetMode="External"/><Relationship Id="rId15782" Type="http://schemas.openxmlformats.org/officeDocument/2006/relationships/hyperlink" Target="https://en.wikipedia.org/wiki/June_Kyakobye" TargetMode="External"/><Relationship Id="rId15783" Type="http://schemas.openxmlformats.org/officeDocument/2006/relationships/hyperlink" Target="https://lg.wikipedia.org/wiki/Kenneth_Arhtur_Davies" TargetMode="External"/><Relationship Id="rId15784" Type="http://schemas.openxmlformats.org/officeDocument/2006/relationships/hyperlink" Target="https://www.wikidata.org/wiki/Q124726371" TargetMode="External"/><Relationship Id="rId15785" Type="http://schemas.openxmlformats.org/officeDocument/2006/relationships/hyperlink" Target="https://en.wikipedia.org/wiki/Kenneth_Arthur_Davies" TargetMode="External"/><Relationship Id="rId15786" Type="http://schemas.openxmlformats.org/officeDocument/2006/relationships/hyperlink" Target="https://lg.wikipedia.org/wiki/Kikalayi" TargetMode="External"/><Relationship Id="rId15787" Type="http://schemas.openxmlformats.org/officeDocument/2006/relationships/hyperlink" Target="https://www.wikidata.org/wiki/Q132661273" TargetMode="External"/><Relationship Id="rId15788" Type="http://schemas.openxmlformats.org/officeDocument/2006/relationships/hyperlink" Target="https://en.wikipedia.org/wiki/Kikalayi" TargetMode="External"/><Relationship Id="rId15789" Type="http://schemas.openxmlformats.org/officeDocument/2006/relationships/hyperlink" Target="https://lg.wikipedia.org/wiki/Kin_Kariisa" TargetMode="External"/><Relationship Id="rId15790" Type="http://schemas.openxmlformats.org/officeDocument/2006/relationships/hyperlink" Target="https://www.wikidata.org/wiki/Q75854027" TargetMode="External"/><Relationship Id="rId15791" Type="http://schemas.openxmlformats.org/officeDocument/2006/relationships/hyperlink" Target="https://en.wikipedia.org/wiki/Kin_Kariisa" TargetMode="External"/><Relationship Id="rId15792" Type="http://schemas.openxmlformats.org/officeDocument/2006/relationships/hyperlink" Target="https://lg.wikipedia.org/wiki/Nuhu_Kyabasinga_Mbogo" TargetMode="External"/><Relationship Id="rId15793" Type="http://schemas.openxmlformats.org/officeDocument/2006/relationships/hyperlink" Target="https://lg.wikipedia.org/wiki/Nusrat_Hanje,_omuwandiisi_w&#8217;ebitabo" TargetMode="External"/><Relationship Id="rId15794" Type="http://schemas.openxmlformats.org/officeDocument/2006/relationships/hyperlink" Target="https://www.wikidata.org/wiki/Q114270186" TargetMode="External"/><Relationship Id="rId15795" Type="http://schemas.openxmlformats.org/officeDocument/2006/relationships/hyperlink" Target="https://en.wikipedia.org/wiki/Nusrat_Hanje" TargetMode="External"/><Relationship Id="rId15796" Type="http://schemas.openxmlformats.org/officeDocument/2006/relationships/hyperlink" Target="https://lg.wikipedia.org/wiki/Obubuguumirivu(enthusiasm)" TargetMode="External"/><Relationship Id="rId15797" Type="http://schemas.openxmlformats.org/officeDocument/2006/relationships/hyperlink" Target="https://www.wikidata.org/wiki/Q31829501" TargetMode="External"/><Relationship Id="rId15798" Type="http://schemas.openxmlformats.org/officeDocument/2006/relationships/hyperlink" Target="https://lg.wikipedia.org/wiki/Okuwendowaza" TargetMode="External"/><Relationship Id="rId15799" Type="http://schemas.openxmlformats.org/officeDocument/2006/relationships/hyperlink" Target="https://www.wikidata.org/wiki/Q31829235" TargetMode="External"/><Relationship Id="rId15800" Type="http://schemas.openxmlformats.org/officeDocument/2006/relationships/hyperlink" Target="https://lg.wikipedia.org/wiki/Oluguudo_lwa_Kitgum&#8211;Kidepo" TargetMode="External"/><Relationship Id="rId15801" Type="http://schemas.openxmlformats.org/officeDocument/2006/relationships/hyperlink" Target="https://www.wikidata.org/wiki/Q126284821" TargetMode="External"/><Relationship Id="rId15802" Type="http://schemas.openxmlformats.org/officeDocument/2006/relationships/hyperlink" Target="https://en.wikipedia.org/wiki/Kitgum&#8211;Kidepo_Road" TargetMode="External"/><Relationship Id="rId15803" Type="http://schemas.openxmlformats.org/officeDocument/2006/relationships/hyperlink" Target="https://lg.wikipedia.org/wiki/Omugendo_gw'amasoboza(Energy_Flow)" TargetMode="External"/><Relationship Id="rId15804" Type="http://schemas.openxmlformats.org/officeDocument/2006/relationships/hyperlink" Target="https://www.wikidata.org/wiki/Q31830116" TargetMode="External"/><Relationship Id="rId15805" Type="http://schemas.openxmlformats.org/officeDocument/2006/relationships/hyperlink" Target="https://lg.wikipedia.org/wiki/Pope_John_Paul_II_College,_Gulu" TargetMode="External"/><Relationship Id="rId15806" Type="http://schemas.openxmlformats.org/officeDocument/2006/relationships/hyperlink" Target="https://www.wikidata.org/wiki/Q38250495" TargetMode="External"/><Relationship Id="rId15807" Type="http://schemas.openxmlformats.org/officeDocument/2006/relationships/hyperlink" Target="https://en.wikipedia.org/wiki/Pope_John_Paul_II_College,_Gulu" TargetMode="External"/><Relationship Id="rId15808" Type="http://schemas.openxmlformats.org/officeDocument/2006/relationships/hyperlink" Target="https://lg.wikipedia.org/wiki/Sarah_Nambozo_Wekomba" TargetMode="External"/><Relationship Id="rId15809" Type="http://schemas.openxmlformats.org/officeDocument/2006/relationships/hyperlink" Target="https://www.wikidata.org/wiki/Q95746953" TargetMode="External"/><Relationship Id="rId15810" Type="http://schemas.openxmlformats.org/officeDocument/2006/relationships/hyperlink" Target="https://en.wikipedia.org/wiki/Sarah_Nambozo_Wekomba" TargetMode="External"/><Relationship Id="rId15811" Type="http://schemas.openxmlformats.org/officeDocument/2006/relationships/hyperlink" Target="https://lg.wikipedia.org/wiki/Simon_Ejua" TargetMode="External"/><Relationship Id="rId15812" Type="http://schemas.openxmlformats.org/officeDocument/2006/relationships/hyperlink" Target="https://www.wikidata.org/wiki/Q7518688" TargetMode="External"/><Relationship Id="rId15813" Type="http://schemas.openxmlformats.org/officeDocument/2006/relationships/hyperlink" Target="https://en.wikipedia.org/wiki/Simon_Ejua" TargetMode="External"/><Relationship Id="rId15814" Type="http://schemas.openxmlformats.org/officeDocument/2006/relationships/hyperlink" Target="https://lg.wikipedia.org/wiki/Wilbrod_Humphreys_Owor" TargetMode="External"/><Relationship Id="rId15815" Type="http://schemas.openxmlformats.org/officeDocument/2006/relationships/hyperlink" Target="https://www.wikidata.org/wiki/Q27662587" TargetMode="External"/><Relationship Id="rId15816" Type="http://schemas.openxmlformats.org/officeDocument/2006/relationships/hyperlink" Target="https://en.wikipedia.org/wiki/Wilbrod_Humphreys_Owor" TargetMode="External"/><Relationship Id="rId15817" Type="http://schemas.openxmlformats.org/officeDocument/2006/relationships/hyperlink" Target="https://lg.wikipedia.org/wiki/Action_for_Development" TargetMode="External"/><Relationship Id="rId15818" Type="http://schemas.openxmlformats.org/officeDocument/2006/relationships/hyperlink" Target="https://www.wikidata.org/wiki/Q105442136" TargetMode="External"/><Relationship Id="rId15819" Type="http://schemas.openxmlformats.org/officeDocument/2006/relationships/hyperlink" Target="https://en.wikipedia.org/wiki/Action_for_Development" TargetMode="External"/><Relationship Id="rId15820" Type="http://schemas.openxmlformats.org/officeDocument/2006/relationships/hyperlink" Target="https://lg.wikipedia.org/wiki/Allan_Enyou" TargetMode="External"/><Relationship Id="rId15821" Type="http://schemas.openxmlformats.org/officeDocument/2006/relationships/hyperlink" Target="https://www.wikidata.org/wiki/Q123002698" TargetMode="External"/><Relationship Id="rId15822" Type="http://schemas.openxmlformats.org/officeDocument/2006/relationships/hyperlink" Target="https://en.wikipedia.org/wiki/Allan_Enyou" TargetMode="External"/><Relationship Id="rId15823" Type="http://schemas.openxmlformats.org/officeDocument/2006/relationships/hyperlink" Target="https://lg.wikipedia.org/wiki/Chance_Nalubega" TargetMode="External"/><Relationship Id="rId15824" Type="http://schemas.openxmlformats.org/officeDocument/2006/relationships/hyperlink" Target="https://www.wikidata.org/wiki/Q133879190" TargetMode="External"/><Relationship Id="rId15825" Type="http://schemas.openxmlformats.org/officeDocument/2006/relationships/hyperlink" Target="https://en.wikipedia.org/wiki/Chance_Nalubega" TargetMode="External"/><Relationship Id="rId15826" Type="http://schemas.openxmlformats.org/officeDocument/2006/relationships/hyperlink" Target="https://lg.wikipedia.org/wiki/Da_Agent_Official" TargetMode="External"/><Relationship Id="rId15827" Type="http://schemas.openxmlformats.org/officeDocument/2006/relationships/hyperlink" Target="https://lg.wikipedia.org/wiki/Deo_Rwabiita" TargetMode="External"/><Relationship Id="rId15828" Type="http://schemas.openxmlformats.org/officeDocument/2006/relationships/hyperlink" Target="https://www.wikidata.org/wiki/Q30228752" TargetMode="External"/><Relationship Id="rId15829" Type="http://schemas.openxmlformats.org/officeDocument/2006/relationships/hyperlink" Target="https://en.wikipedia.org/wiki/Deo_Rwabiita" TargetMode="External"/><Relationship Id="rId15830" Type="http://schemas.openxmlformats.org/officeDocument/2006/relationships/hyperlink" Target="https://lg.wikipedia.org/wiki/Engalabi" TargetMode="External"/><Relationship Id="rId15831" Type="http://schemas.openxmlformats.org/officeDocument/2006/relationships/hyperlink" Target="https://www.wikidata.org/wiki/Q25093046" TargetMode="External"/><Relationship Id="rId15832" Type="http://schemas.openxmlformats.org/officeDocument/2006/relationships/hyperlink" Target="https://en.wikipedia.org/wiki/Engalabi" TargetMode="External"/><Relationship Id="rId15833" Type="http://schemas.openxmlformats.org/officeDocument/2006/relationships/hyperlink" Target="https://lg.wikipedia.org/wiki/Ephraim_Adrale" TargetMode="External"/><Relationship Id="rId15834" Type="http://schemas.openxmlformats.org/officeDocument/2006/relationships/hyperlink" Target="https://www.wikidata.org/wiki/Q96007164" TargetMode="External"/><Relationship Id="rId15835" Type="http://schemas.openxmlformats.org/officeDocument/2006/relationships/hyperlink" Target="https://en.wikipedia.org/wiki/Ephraim_Adrale" TargetMode="External"/><Relationship Id="rId15836" Type="http://schemas.openxmlformats.org/officeDocument/2006/relationships/hyperlink" Target="https://lg.wikipedia.org/wiki/Essomabirowoozo(Psychology)" TargetMode="External"/><Relationship Id="rId15837" Type="http://schemas.openxmlformats.org/officeDocument/2006/relationships/hyperlink" Target="https://www.wikidata.org/wiki/Q65452235" TargetMode="External"/><Relationship Id="rId15838" Type="http://schemas.openxmlformats.org/officeDocument/2006/relationships/hyperlink" Target="https://lg.wikipedia.org/wiki/Essomesezo_ly'Obusawo(School_of_Medicine)" TargetMode="External"/><Relationship Id="rId15839" Type="http://schemas.openxmlformats.org/officeDocument/2006/relationships/hyperlink" Target="https://www.wikidata.org/wiki/Q31830405" TargetMode="External"/><Relationship Id="rId15840" Type="http://schemas.openxmlformats.org/officeDocument/2006/relationships/hyperlink" Target="https://lg.wikipedia.org/wiki/Iriama_Margaret" TargetMode="External"/><Relationship Id="rId15841" Type="http://schemas.openxmlformats.org/officeDocument/2006/relationships/hyperlink" Target="https://www.wikidata.org/wiki/Q111434932" TargetMode="External"/><Relationship Id="rId15842" Type="http://schemas.openxmlformats.org/officeDocument/2006/relationships/hyperlink" Target="https://en.wikipedia.org/wiki/Iriama_Margaret" TargetMode="External"/><Relationship Id="rId15843" Type="http://schemas.openxmlformats.org/officeDocument/2006/relationships/hyperlink" Target="https://lg.wikipedia.org/wiki/Janet_Achola" TargetMode="External"/><Relationship Id="rId15844" Type="http://schemas.openxmlformats.org/officeDocument/2006/relationships/hyperlink" Target="https://www.wikidata.org/wiki/Q16146167" TargetMode="External"/><Relationship Id="rId15845" Type="http://schemas.openxmlformats.org/officeDocument/2006/relationships/hyperlink" Target="https://en.wikipedia.org/wiki/Janet_Achola" TargetMode="External"/><Relationship Id="rId15846" Type="http://schemas.openxmlformats.org/officeDocument/2006/relationships/hyperlink" Target="https://lg.wikipedia.org/wiki/Judy_Rugasira_Kyanda" TargetMode="External"/><Relationship Id="rId15847" Type="http://schemas.openxmlformats.org/officeDocument/2006/relationships/hyperlink" Target="https://www.wikidata.org/wiki/Q110999044" TargetMode="External"/><Relationship Id="rId15848" Type="http://schemas.openxmlformats.org/officeDocument/2006/relationships/hyperlink" Target="https://en.wikipedia.org/wiki/Judy_Rugasira_Kyanda" TargetMode="External"/><Relationship Id="rId15849" Type="http://schemas.openxmlformats.org/officeDocument/2006/relationships/hyperlink" Target="https://lg.wikipedia.org/wiki/Karoli_Lwanga" TargetMode="External"/><Relationship Id="rId15850" Type="http://schemas.openxmlformats.org/officeDocument/2006/relationships/hyperlink" Target="https://www.wikidata.org/wiki/Q560121" TargetMode="External"/><Relationship Id="rId15851" Type="http://schemas.openxmlformats.org/officeDocument/2006/relationships/hyperlink" Target="https://en.wikipedia.org/wiki/Charles_Lwanga" TargetMode="External"/><Relationship Id="rId15852" Type="http://schemas.openxmlformats.org/officeDocument/2006/relationships/hyperlink" Target="https://lg.wikipedia.org/wiki/Keith_Russell" TargetMode="External"/><Relationship Id="rId15853" Type="http://schemas.openxmlformats.org/officeDocument/2006/relationships/hyperlink" Target="https://www.wikidata.org/wiki/Q86754352" TargetMode="External"/><Relationship Id="rId15854" Type="http://schemas.openxmlformats.org/officeDocument/2006/relationships/hyperlink" Target="https://en.wikipedia.org/wiki/Keith_Russell_(bishop)" TargetMode="External"/><Relationship Id="rId15855" Type="http://schemas.openxmlformats.org/officeDocument/2006/relationships/hyperlink" Target="https://lg.wikipedia.org/wiki/Nampalirizo(Newtons)" TargetMode="External"/><Relationship Id="rId15856" Type="http://schemas.openxmlformats.org/officeDocument/2006/relationships/hyperlink" Target="https://www.wikidata.org/wiki/Q31830369" TargetMode="External"/><Relationship Id="rId15857" Type="http://schemas.openxmlformats.org/officeDocument/2006/relationships/hyperlink" Target="https://lg.wikipedia.org/wiki/Peace_Mbabazi_Kyamukongwire" TargetMode="External"/><Relationship Id="rId15858" Type="http://schemas.openxmlformats.org/officeDocument/2006/relationships/hyperlink" Target="https://www.wikidata.org/wiki/Q134274413" TargetMode="External"/><Relationship Id="rId15859" Type="http://schemas.openxmlformats.org/officeDocument/2006/relationships/hyperlink" Target="https://en.wikipedia.org/wiki/Peace_Mbabazi_Kyamukongwire" TargetMode="External"/><Relationship Id="rId15860" Type="http://schemas.openxmlformats.org/officeDocument/2006/relationships/hyperlink" Target="https://lg.wikipedia.org/wiki/Ramadhan_Khamis_nga_ye_muwandiisi_w&#8217;ebitabo" TargetMode="External"/><Relationship Id="rId15861" Type="http://schemas.openxmlformats.org/officeDocument/2006/relationships/hyperlink" Target="https://www.wikidata.org/wiki/Q64747255" TargetMode="External"/><Relationship Id="rId15862" Type="http://schemas.openxmlformats.org/officeDocument/2006/relationships/hyperlink" Target="https://en.wikipedia.org/wiki/Ramadhan_Khamis" TargetMode="External"/><Relationship Id="rId15863" Type="http://schemas.openxmlformats.org/officeDocument/2006/relationships/hyperlink" Target="https://lg.wikipedia.org/wiki/Sam_Mbulaiteye" TargetMode="External"/><Relationship Id="rId15864" Type="http://schemas.openxmlformats.org/officeDocument/2006/relationships/hyperlink" Target="https://www.wikidata.org/wiki/Q57897111" TargetMode="External"/><Relationship Id="rId15865" Type="http://schemas.openxmlformats.org/officeDocument/2006/relationships/hyperlink" Target="https://en.wikipedia.org/wiki/Sam_Mbulaiteye" TargetMode="External"/><Relationship Id="rId15866" Type="http://schemas.openxmlformats.org/officeDocument/2006/relationships/hyperlink" Target="https://lg.wikipedia.org/wiki/Sulaiman_Madada" TargetMode="External"/><Relationship Id="rId15867" Type="http://schemas.openxmlformats.org/officeDocument/2006/relationships/hyperlink" Target="https://www.wikidata.org/wiki/Q7635964" TargetMode="External"/><Relationship Id="rId15868" Type="http://schemas.openxmlformats.org/officeDocument/2006/relationships/hyperlink" Target="https://en.wikipedia.org/wiki/Sulaiman_Madada" TargetMode="External"/><Relationship Id="rId15869" Type="http://schemas.openxmlformats.org/officeDocument/2006/relationships/hyperlink" Target="https://lg.wikipedia.org/wiki/Theopista_Sekitto_Ntale" TargetMode="External"/><Relationship Id="rId15870" Type="http://schemas.openxmlformats.org/officeDocument/2006/relationships/hyperlink" Target="https://www.wikidata.org/wiki/Q58494894" TargetMode="External"/><Relationship Id="rId15871" Type="http://schemas.openxmlformats.org/officeDocument/2006/relationships/hyperlink" Target="https://en.wikipedia.org/wiki/Theopista_Sekitto_Ntale" TargetMode="External"/><Relationship Id="rId15872" Type="http://schemas.openxmlformats.org/officeDocument/2006/relationships/hyperlink" Target="https://lg.wikipedia.org/wiki/Wilson_Kitara" TargetMode="External"/><Relationship Id="rId15873" Type="http://schemas.openxmlformats.org/officeDocument/2006/relationships/hyperlink" Target="https://www.wikidata.org/wiki/Q88862663" TargetMode="External"/><Relationship Id="rId15874" Type="http://schemas.openxmlformats.org/officeDocument/2006/relationships/hyperlink" Target="https://en.wikipedia.org/wiki/Wilson_Kitara" TargetMode="External"/><Relationship Id="rId15875" Type="http://schemas.openxmlformats.org/officeDocument/2006/relationships/hyperlink" Target="https://lg.wikipedia.org/wiki/African_Rural_University" TargetMode="External"/><Relationship Id="rId15876" Type="http://schemas.openxmlformats.org/officeDocument/2006/relationships/hyperlink" Target="https://www.wikidata.org/wiki/Q17510024" TargetMode="External"/><Relationship Id="rId15877" Type="http://schemas.openxmlformats.org/officeDocument/2006/relationships/hyperlink" Target="https://en.wikipedia.org/wiki/African_Rural_University" TargetMode="External"/><Relationship Id="rId15878" Type="http://schemas.openxmlformats.org/officeDocument/2006/relationships/hyperlink" Target="https://lg.wikipedia.org/wiki/Augustine_Kasujja" TargetMode="External"/><Relationship Id="rId15879" Type="http://schemas.openxmlformats.org/officeDocument/2006/relationships/hyperlink" Target="https://www.wikidata.org/wiki/Q768282" TargetMode="External"/><Relationship Id="rId15880" Type="http://schemas.openxmlformats.org/officeDocument/2006/relationships/hyperlink" Target="https://en.wikipedia.org/wiki/Augustine_Kasujja" TargetMode="External"/><Relationship Id="rId15881" Type="http://schemas.openxmlformats.org/officeDocument/2006/relationships/hyperlink" Target="https://lg.wikipedia.org/wiki/Augustine_Salimo" TargetMode="External"/><Relationship Id="rId15882" Type="http://schemas.openxmlformats.org/officeDocument/2006/relationships/hyperlink" Target="https://www.wikidata.org/wiki/Q86756020" TargetMode="External"/><Relationship Id="rId15883" Type="http://schemas.openxmlformats.org/officeDocument/2006/relationships/hyperlink" Target="https://en.wikipedia.org/wiki/Augustine_Salimo" TargetMode="External"/><Relationship Id="rId15884" Type="http://schemas.openxmlformats.org/officeDocument/2006/relationships/hyperlink" Target="https://lg.wikipedia.org/wiki/Bashir_Kazibwe" TargetMode="External"/><Relationship Id="rId15885" Type="http://schemas.openxmlformats.org/officeDocument/2006/relationships/hyperlink" Target="https://www.wikidata.org/wiki/Q110897598" TargetMode="External"/><Relationship Id="rId15886" Type="http://schemas.openxmlformats.org/officeDocument/2006/relationships/hyperlink" Target="https://en.wikipedia.org/wiki/Bashir_Kazibwe" TargetMode="External"/><Relationship Id="rId15887" Type="http://schemas.openxmlformats.org/officeDocument/2006/relationships/hyperlink" Target="https://lg.wikipedia.org/wiki/Bashir_Ramathan" TargetMode="External"/><Relationship Id="rId15888" Type="http://schemas.openxmlformats.org/officeDocument/2006/relationships/hyperlink" Target="https://www.wikidata.org/wiki/Q28794065" TargetMode="External"/><Relationship Id="rId15889" Type="http://schemas.openxmlformats.org/officeDocument/2006/relationships/hyperlink" Target="https://en.wikipedia.org/wiki/Bashir_Ramathan" TargetMode="External"/><Relationship Id="rId15890" Type="http://schemas.openxmlformats.org/officeDocument/2006/relationships/hyperlink" Target="https://lg.wikipedia.org/wiki/Benson_Lugwar" TargetMode="External"/><Relationship Id="rId15891" Type="http://schemas.openxmlformats.org/officeDocument/2006/relationships/hyperlink" Target="https://www.wikidata.org/wiki/Q138460898" TargetMode="External"/><Relationship Id="rId15892" Type="http://schemas.openxmlformats.org/officeDocument/2006/relationships/hyperlink" Target="https://en.wikipedia.org/wiki/Benson_Lugwar" TargetMode="External"/><Relationship Id="rId15893" Type="http://schemas.openxmlformats.org/officeDocument/2006/relationships/hyperlink" Target="https://lg.wikipedia.org/wiki/Ceasar_Achellam" TargetMode="External"/><Relationship Id="rId15894" Type="http://schemas.openxmlformats.org/officeDocument/2006/relationships/hyperlink" Target="https://www.wikidata.org/wiki/Q17747272" TargetMode="External"/><Relationship Id="rId15895" Type="http://schemas.openxmlformats.org/officeDocument/2006/relationships/hyperlink" Target="https://en.wikipedia.org/wiki/Caesar_Achellam" TargetMode="External"/><Relationship Id="rId15896" Type="http://schemas.openxmlformats.org/officeDocument/2006/relationships/hyperlink" Target="https://lg.wikipedia.org/wiki/Charles_Kagimu" TargetMode="External"/><Relationship Id="rId15897" Type="http://schemas.openxmlformats.org/officeDocument/2006/relationships/hyperlink" Target="https://www.wikidata.org/wiki/Q47455860" TargetMode="External"/><Relationship Id="rId15898" Type="http://schemas.openxmlformats.org/officeDocument/2006/relationships/hyperlink" Target="https://en.wikipedia.org/wiki/Charles_Kagimu" TargetMode="External"/><Relationship Id="rId15899" Type="http://schemas.openxmlformats.org/officeDocument/2006/relationships/hyperlink" Target="https://lg.wikipedia.org/wiki/Charles_Ssekyaaya" TargetMode="External"/><Relationship Id="rId15900" Type="http://schemas.openxmlformats.org/officeDocument/2006/relationships/hyperlink" Target="https://www.wikidata.org/wiki/Q1066117" TargetMode="External"/><Relationship Id="rId15901" Type="http://schemas.openxmlformats.org/officeDocument/2006/relationships/hyperlink" Target="https://en.wikipedia.org/wiki/Charles_Ssekyaaya" TargetMode="External"/><Relationship Id="rId15902" Type="http://schemas.openxmlformats.org/officeDocument/2006/relationships/hyperlink" Target="https://lg.wikipedia.org/wiki/Cyprian_Bamwoze" TargetMode="External"/><Relationship Id="rId15903" Type="http://schemas.openxmlformats.org/officeDocument/2006/relationships/hyperlink" Target="https://www.wikidata.org/wiki/Q86754970" TargetMode="External"/><Relationship Id="rId15904" Type="http://schemas.openxmlformats.org/officeDocument/2006/relationships/hyperlink" Target="https://en.wikipedia.org/wiki/Cyprian_Bamwoze" TargetMode="External"/><Relationship Id="rId15905" Type="http://schemas.openxmlformats.org/officeDocument/2006/relationships/hyperlink" Target="https://lg.wikipedia.org/wiki/Da_Agent" TargetMode="External"/><Relationship Id="rId15906" Type="http://schemas.openxmlformats.org/officeDocument/2006/relationships/hyperlink" Target="https://www.wikidata.org/wiki/Q140870029" TargetMode="External"/><Relationship Id="rId15907" Type="http://schemas.openxmlformats.org/officeDocument/2006/relationships/hyperlink" Target="https://lg.wikipedia.org/wiki/Francis_Mwebesa" TargetMode="External"/><Relationship Id="rId15908" Type="http://schemas.openxmlformats.org/officeDocument/2006/relationships/hyperlink" Target="https://www.wikidata.org/wiki/Q113130475" TargetMode="External"/><Relationship Id="rId15909" Type="http://schemas.openxmlformats.org/officeDocument/2006/relationships/hyperlink" Target="https://en.wikipedia.org/wiki/Francis_Mwebesa" TargetMode="External"/><Relationship Id="rId15910" Type="http://schemas.openxmlformats.org/officeDocument/2006/relationships/hyperlink" Target="https://lg.wikipedia.org/wiki/Godfrey_Baligeya" TargetMode="External"/><Relationship Id="rId15911" Type="http://schemas.openxmlformats.org/officeDocument/2006/relationships/hyperlink" Target="https://www.wikidata.org/wiki/Q27244656" TargetMode="External"/><Relationship Id="rId15912" Type="http://schemas.openxmlformats.org/officeDocument/2006/relationships/hyperlink" Target="https://en.wikipedia.org/wiki/Godfrey_Baligeya" TargetMode="External"/><Relationship Id="rId15913" Type="http://schemas.openxmlformats.org/officeDocument/2006/relationships/hyperlink" Target="https://lg.wikipedia.org/wiki/Jacklyn_Jolly_Tukamushaba" TargetMode="External"/><Relationship Id="rId15914" Type="http://schemas.openxmlformats.org/officeDocument/2006/relationships/hyperlink" Target="https://www.wikidata.org/wiki/Q136759823" TargetMode="External"/><Relationship Id="rId15915" Type="http://schemas.openxmlformats.org/officeDocument/2006/relationships/hyperlink" Target="https://en.wikipedia.org/wiki/Jacklyn_Jolly_Tukamushaba" TargetMode="External"/><Relationship Id="rId15916" Type="http://schemas.openxmlformats.org/officeDocument/2006/relationships/hyperlink" Target="https://lg.wikipedia.org/wiki/Jason_Ntaro" TargetMode="External"/><Relationship Id="rId15917" Type="http://schemas.openxmlformats.org/officeDocument/2006/relationships/hyperlink" Target="https://www.wikidata.org/wiki/Q18687990" TargetMode="External"/><Relationship Id="rId15918" Type="http://schemas.openxmlformats.org/officeDocument/2006/relationships/hyperlink" Target="https://en.wikipedia.org/wiki/Jason_Ntaro" TargetMode="External"/><Relationship Id="rId15919" Type="http://schemas.openxmlformats.org/officeDocument/2006/relationships/hyperlink" Target="https://lg.wikipedia.org/wiki/Jeninah_Ntabgoba" TargetMode="External"/><Relationship Id="rId15920" Type="http://schemas.openxmlformats.org/officeDocument/2006/relationships/hyperlink" Target="https://www.wikidata.org/wiki/Q111487131" TargetMode="External"/><Relationship Id="rId15921" Type="http://schemas.openxmlformats.org/officeDocument/2006/relationships/hyperlink" Target="https://en.wikipedia.org/wiki/Jeninah_Ntabgoba" TargetMode="External"/><Relationship Id="rId15922" Type="http://schemas.openxmlformats.org/officeDocument/2006/relationships/hyperlink" Target="https://lg.wikipedia.org/wiki/Joseph_Almeida_(omusomesa)" TargetMode="External"/><Relationship Id="rId15923" Type="http://schemas.openxmlformats.org/officeDocument/2006/relationships/hyperlink" Target="https://www.wikidata.org/wiki/Q138717575" TargetMode="External"/><Relationship Id="rId15924" Type="http://schemas.openxmlformats.org/officeDocument/2006/relationships/hyperlink" Target="https://en.wikipedia.org/wiki/Joseph_Almeida_(educator)" TargetMode="External"/><Relationship Id="rId15925" Type="http://schemas.openxmlformats.org/officeDocument/2006/relationships/hyperlink" Target="https://lg.wikipedia.org/wiki/Kampuni_evunaanyizibwa_ku_Nsaasaanya_y'Amasanyalaze_mu_Bitundu_bya_Uganda" TargetMode="External"/><Relationship Id="rId15926" Type="http://schemas.openxmlformats.org/officeDocument/2006/relationships/hyperlink" Target="https://lg.wikipedia.org/wiki/Lokii_John_Baptist" TargetMode="External"/><Relationship Id="rId15927" Type="http://schemas.openxmlformats.org/officeDocument/2006/relationships/hyperlink" Target="https://www.wikidata.org/wiki/Q139554925" TargetMode="External"/><Relationship Id="rId15928" Type="http://schemas.openxmlformats.org/officeDocument/2006/relationships/hyperlink" Target="https://en.wikipedia.org/wiki/Lokii_John_Baptist" TargetMode="External"/><Relationship Id="rId15929" Type="http://schemas.openxmlformats.org/officeDocument/2006/relationships/hyperlink" Target="https://lg.wikipedia.org/wiki/Moses_Ebuk" TargetMode="External"/><Relationship Id="rId15930" Type="http://schemas.openxmlformats.org/officeDocument/2006/relationships/hyperlink" Target="https://www.wikidata.org/wiki/Q6915758" TargetMode="External"/><Relationship Id="rId15931" Type="http://schemas.openxmlformats.org/officeDocument/2006/relationships/hyperlink" Target="https://en.wikipedia.org/wiki/Moses_Ebuk" TargetMode="External"/><Relationship Id="rId15932" Type="http://schemas.openxmlformats.org/officeDocument/2006/relationships/hyperlink" Target="https://lg.wikipedia.org/wiki/Munyeenye" TargetMode="External"/><Relationship Id="rId15933" Type="http://schemas.openxmlformats.org/officeDocument/2006/relationships/hyperlink" Target="https://www.wikidata.org/wiki/Q25704794" TargetMode="External"/><Relationship Id="rId15934" Type="http://schemas.openxmlformats.org/officeDocument/2006/relationships/hyperlink" Target="https://lg.wikipedia.org/wiki/Musisi" TargetMode="External"/><Relationship Id="rId15935" Type="http://schemas.openxmlformats.org/officeDocument/2006/relationships/hyperlink" Target="https://lg.wikipedia.org/wiki/Okello_Sam" TargetMode="External"/><Relationship Id="rId15936" Type="http://schemas.openxmlformats.org/officeDocument/2006/relationships/hyperlink" Target="https://www.wikidata.org/wiki/Q22280254" TargetMode="External"/><Relationship Id="rId15937" Type="http://schemas.openxmlformats.org/officeDocument/2006/relationships/hyperlink" Target="https://en.wikipedia.org/wiki/Okello_Sam" TargetMode="External"/><Relationship Id="rId15938" Type="http://schemas.openxmlformats.org/officeDocument/2006/relationships/hyperlink" Target="https://lg.wikipedia.org/wiki/Patricia_Munabi_Babiiha" TargetMode="External"/><Relationship Id="rId15939" Type="http://schemas.openxmlformats.org/officeDocument/2006/relationships/hyperlink" Target="https://www.wikidata.org/wiki/Q118939324" TargetMode="External"/><Relationship Id="rId15940" Type="http://schemas.openxmlformats.org/officeDocument/2006/relationships/hyperlink" Target="https://en.wikipedia.org/wiki/Patricia_Munabi_Babiiha" TargetMode="External"/><Relationship Id="rId15941" Type="http://schemas.openxmlformats.org/officeDocument/2006/relationships/hyperlink" Target="https://lg.wikipedia.org/wiki/Sharon_Nadunga" TargetMode="External"/><Relationship Id="rId15942" Type="http://schemas.openxmlformats.org/officeDocument/2006/relationships/hyperlink" Target="https://www.wikidata.org/wiki/Q110980983" TargetMode="External"/><Relationship Id="rId15943" Type="http://schemas.openxmlformats.org/officeDocument/2006/relationships/hyperlink" Target="https://lg.wikipedia.org/wiki/Stafford_University_in_Uganda" TargetMode="External"/><Relationship Id="rId15944" Type="http://schemas.openxmlformats.org/officeDocument/2006/relationships/hyperlink" Target="https://www.wikidata.org/wiki/Q48803129" TargetMode="External"/><Relationship Id="rId15945" Type="http://schemas.openxmlformats.org/officeDocument/2006/relationships/hyperlink" Target="https://en.wikipedia.org/wiki/Stafford_University_Uganda" TargetMode="External"/><Relationship Id="rId15946" Type="http://schemas.openxmlformats.org/officeDocument/2006/relationships/hyperlink" Target="https://lg.wikipedia.org/wiki/Amakondere" TargetMode="External"/><Relationship Id="rId15947" Type="http://schemas.openxmlformats.org/officeDocument/2006/relationships/hyperlink" Target="https://www.wikidata.org/wiki/Q4739172" TargetMode="External"/><Relationship Id="rId15948" Type="http://schemas.openxmlformats.org/officeDocument/2006/relationships/hyperlink" Target="https://en.wikipedia.org/wiki/Amakondere" TargetMode="External"/><Relationship Id="rId15949" Type="http://schemas.openxmlformats.org/officeDocument/2006/relationships/hyperlink" Target="https://lg.wikipedia.org/wiki/Asinisi_Fina_Opio" TargetMode="External"/><Relationship Id="rId15950" Type="http://schemas.openxmlformats.org/officeDocument/2006/relationships/hyperlink" Target="https://www.wikidata.org/wiki/Q69990468" TargetMode="External"/><Relationship Id="rId15951" Type="http://schemas.openxmlformats.org/officeDocument/2006/relationships/hyperlink" Target="https://en.wikipedia.org/wiki/Asinisi_Fina_Opio" TargetMode="External"/><Relationship Id="rId15952" Type="http://schemas.openxmlformats.org/officeDocument/2006/relationships/hyperlink" Target="https://lg.wikipedia.org/wiki/Cow's_trotter" TargetMode="External"/><Relationship Id="rId15953" Type="http://schemas.openxmlformats.org/officeDocument/2006/relationships/hyperlink" Target="https://www.wikidata.org/wiki/Q12488531" TargetMode="External"/><Relationship Id="rId15954" Type="http://schemas.openxmlformats.org/officeDocument/2006/relationships/hyperlink" Target="https://en.wikipedia.org/wiki/Cow's_trotter" TargetMode="External"/><Relationship Id="rId15955" Type="http://schemas.openxmlformats.org/officeDocument/2006/relationships/hyperlink" Target="https://lg.wikipedia.org/wiki/Dunstan_Bukenya" TargetMode="External"/><Relationship Id="rId15956" Type="http://schemas.openxmlformats.org/officeDocument/2006/relationships/hyperlink" Target="https://www.wikidata.org/wiki/Q86984692" TargetMode="External"/><Relationship Id="rId15957" Type="http://schemas.openxmlformats.org/officeDocument/2006/relationships/hyperlink" Target="https://en.wikipedia.org/wiki/Dunstan_Bukenya" TargetMode="External"/><Relationship Id="rId15958" Type="http://schemas.openxmlformats.org/officeDocument/2006/relationships/hyperlink" Target="https://lg.wikipedia.org/wiki/Ekirandiro(the_root_of_a_word)" TargetMode="External"/><Relationship Id="rId15959" Type="http://schemas.openxmlformats.org/officeDocument/2006/relationships/hyperlink" Target="https://www.wikidata.org/wiki/Q65452158" TargetMode="External"/><Relationship Id="rId15960" Type="http://schemas.openxmlformats.org/officeDocument/2006/relationships/hyperlink" Target="https://lg.wikipedia.org/wiki/FUFA_League_enkulu" TargetMode="External"/><Relationship Id="rId15961" Type="http://schemas.openxmlformats.org/officeDocument/2006/relationships/hyperlink" Target="https://www.wikidata.org/wiki/Q7877670" TargetMode="External"/><Relationship Id="rId15962" Type="http://schemas.openxmlformats.org/officeDocument/2006/relationships/hyperlink" Target="https://en.wikipedia.org/wiki/FUFA_Big_League" TargetMode="External"/><Relationship Id="rId15963" Type="http://schemas.openxmlformats.org/officeDocument/2006/relationships/hyperlink" Target="https://lg.wikipedia.org/wiki/Isaac_Madoi" TargetMode="External"/><Relationship Id="rId15964" Type="http://schemas.openxmlformats.org/officeDocument/2006/relationships/hyperlink" Target="https://www.wikidata.org/wiki/Q139554958" TargetMode="External"/><Relationship Id="rId15965" Type="http://schemas.openxmlformats.org/officeDocument/2006/relationships/hyperlink" Target="https://en.wikipedia.org/wiki/Isaac_Modoi" TargetMode="External"/><Relationship Id="rId15966" Type="http://schemas.openxmlformats.org/officeDocument/2006/relationships/hyperlink" Target="https://lg.wikipedia.org/wiki/Kibirige_Mayanja" TargetMode="External"/><Relationship Id="rId15967" Type="http://schemas.openxmlformats.org/officeDocument/2006/relationships/hyperlink" Target="https://www.wikidata.org/wiki/Q6404030" TargetMode="External"/><Relationship Id="rId15968" Type="http://schemas.openxmlformats.org/officeDocument/2006/relationships/hyperlink" Target="https://en.wikipedia.org/wiki/Kibirige_Mayanja" TargetMode="External"/><Relationship Id="rId15969" Type="http://schemas.openxmlformats.org/officeDocument/2006/relationships/hyperlink" Target="https://lg.wikipedia.org/wiki/Mable_Amuron" TargetMode="External"/><Relationship Id="rId15970" Type="http://schemas.openxmlformats.org/officeDocument/2006/relationships/hyperlink" Target="https://www.wikidata.org/wiki/Q139780505" TargetMode="External"/><Relationship Id="rId15971" Type="http://schemas.openxmlformats.org/officeDocument/2006/relationships/hyperlink" Target="https://en.wikipedia.org/wiki/Mable_Amuron" TargetMode="External"/><Relationship Id="rId15972" Type="http://schemas.openxmlformats.org/officeDocument/2006/relationships/hyperlink" Target="https://lg.wikipedia.org/wiki/Margaret_Tumusiime" TargetMode="External"/><Relationship Id="rId15973" Type="http://schemas.openxmlformats.org/officeDocument/2006/relationships/hyperlink" Target="https://www.wikidata.org/wiki/Q27498695" TargetMode="External"/><Relationship Id="rId15974" Type="http://schemas.openxmlformats.org/officeDocument/2006/relationships/hyperlink" Target="https://en.wikipedia.org/wiki/Margaret_Tumusiime" TargetMode="External"/><Relationship Id="rId15975" Type="http://schemas.openxmlformats.org/officeDocument/2006/relationships/hyperlink" Target="https://lg.wikipedia.org/wiki/Mary_Nalule" TargetMode="External"/><Relationship Id="rId15976" Type="http://schemas.openxmlformats.org/officeDocument/2006/relationships/hyperlink" Target="https://www.wikidata.org/wiki/Q55433728" TargetMode="External"/><Relationship Id="rId15977" Type="http://schemas.openxmlformats.org/officeDocument/2006/relationships/hyperlink" Target="https://en.wikipedia.org/wiki/Mary_Nalule" TargetMode="External"/><Relationship Id="rId15978" Type="http://schemas.openxmlformats.org/officeDocument/2006/relationships/hyperlink" Target="https://lg.wikipedia.org/wiki/Mengo,_Uganda" TargetMode="External"/><Relationship Id="rId15979" Type="http://schemas.openxmlformats.org/officeDocument/2006/relationships/hyperlink" Target="https://www.wikidata.org/wiki/Q6817018" TargetMode="External"/><Relationship Id="rId15980" Type="http://schemas.openxmlformats.org/officeDocument/2006/relationships/hyperlink" Target="https://en.wikipedia.org/wiki/Mengo,_Uganda" TargetMode="External"/><Relationship Id="rId15981" Type="http://schemas.openxmlformats.org/officeDocument/2006/relationships/hyperlink" Target="https://lg.wikipedia.org/wiki/Mufuukansigo_(Ovules)" TargetMode="External"/><Relationship Id="rId15982" Type="http://schemas.openxmlformats.org/officeDocument/2006/relationships/hyperlink" Target="https://www.wikidata.org/wiki/Q31829627" TargetMode="External"/><Relationship Id="rId15983" Type="http://schemas.openxmlformats.org/officeDocument/2006/relationships/hyperlink" Target="https://lg.wikipedia.org/wiki/Najib_Yiga" TargetMode="External"/><Relationship Id="rId15984" Type="http://schemas.openxmlformats.org/officeDocument/2006/relationships/hyperlink" Target="https://www.wikidata.org/wiki/Q135439069" TargetMode="External"/><Relationship Id="rId15985" Type="http://schemas.openxmlformats.org/officeDocument/2006/relationships/hyperlink" Target="https://en.wikipedia.org/wiki/Najib_Yiga" TargetMode="External"/><Relationship Id="rId15986" Type="http://schemas.openxmlformats.org/officeDocument/2006/relationships/hyperlink" Target="https://lg.wikipedia.org/wiki/Okusitula_obuzito_mu_mizannyo_gya_Olympics_egy&#8217;omusana_mu_1988_&#8211;_Abasajja_abazitowa_kkiro_67.5" TargetMode="External"/><Relationship Id="rId15987" Type="http://schemas.openxmlformats.org/officeDocument/2006/relationships/hyperlink" Target="https://lg.wikipedia.org/wiki/Paul_Ngologoza" TargetMode="External"/><Relationship Id="rId15988" Type="http://schemas.openxmlformats.org/officeDocument/2006/relationships/hyperlink" Target="https://www.wikidata.org/wiki/Q7152719" TargetMode="External"/><Relationship Id="rId15989" Type="http://schemas.openxmlformats.org/officeDocument/2006/relationships/hyperlink" Target="https://en.wikipedia.org/wiki/Paul_Ngologoza" TargetMode="External"/><Relationship Id="rId15990" Type="http://schemas.openxmlformats.org/officeDocument/2006/relationships/hyperlink" Target="https://lg.wikipedia.org/wiki/Prico_Nakitende" TargetMode="External"/><Relationship Id="rId15991" Type="http://schemas.openxmlformats.org/officeDocument/2006/relationships/hyperlink" Target="https://www.wikidata.org/wiki/Q55433754" TargetMode="External"/><Relationship Id="rId15992" Type="http://schemas.openxmlformats.org/officeDocument/2006/relationships/hyperlink" Target="https://en.wikipedia.org/wiki/Prico_Nakitende" TargetMode="External"/><Relationship Id="rId15993" Type="http://schemas.openxmlformats.org/officeDocument/2006/relationships/hyperlink" Target="https://lg.wikipedia.org/wiki/Shafiq_Arain" TargetMode="External"/><Relationship Id="rId15994" Type="http://schemas.openxmlformats.org/officeDocument/2006/relationships/hyperlink" Target="https://www.wikidata.org/wiki/Q86445289" TargetMode="External"/><Relationship Id="rId15995" Type="http://schemas.openxmlformats.org/officeDocument/2006/relationships/hyperlink" Target="https://en.wikipedia.org/wiki/Shafiq_Arain" TargetMode="External"/><Relationship Id="rId15996" Type="http://schemas.openxmlformats.org/officeDocument/2006/relationships/hyperlink" Target="https://lg.wikipedia.org/wiki/Stephen_Tomusange" TargetMode="External"/><Relationship Id="rId15997" Type="http://schemas.openxmlformats.org/officeDocument/2006/relationships/hyperlink" Target="https://www.wikidata.org/wiki/Q86754382" TargetMode="External"/><Relationship Id="rId15998" Type="http://schemas.openxmlformats.org/officeDocument/2006/relationships/hyperlink" Target="https://en.wikipedia.org/wiki/Stephen_Tomusange" TargetMode="External"/><Relationship Id="rId15999" Type="http://schemas.openxmlformats.org/officeDocument/2006/relationships/hyperlink" Target="https://lg.wikipedia.org/wiki/UNIFAT" TargetMode="External"/><Relationship Id="rId16000" Type="http://schemas.openxmlformats.org/officeDocument/2006/relationships/hyperlink" Target="https://www.wikidata.org/wiki/Q7865288" TargetMode="External"/><Relationship Id="rId16001" Type="http://schemas.openxmlformats.org/officeDocument/2006/relationships/hyperlink" Target="https://en.wikipedia.org/wiki/UNIFAT" TargetMode="External"/><Relationship Id="rId16002" Type="http://schemas.openxmlformats.org/officeDocument/2006/relationships/hyperlink" Target="https://lg.wikipedia.org/wiki/Uganda_women's_national_field_hockey_team" TargetMode="External"/><Relationship Id="rId16003" Type="http://schemas.openxmlformats.org/officeDocument/2006/relationships/hyperlink" Target="https://www.wikidata.org/wiki/Q110128741" TargetMode="External"/><Relationship Id="rId16004" Type="http://schemas.openxmlformats.org/officeDocument/2006/relationships/hyperlink" Target="https://en.wikipedia.org/wiki/Uganda_women's_national_field_hockey_team" TargetMode="External"/><Relationship Id="rId16005" Type="http://schemas.openxmlformats.org/officeDocument/2006/relationships/hyperlink" Target="https://lg.wikipedia.org/wiki/Asha_Noppeney" TargetMode="External"/><Relationship Id="rId16006" Type="http://schemas.openxmlformats.org/officeDocument/2006/relationships/hyperlink" Target="https://www.wikidata.org/wiki/Q131414564" TargetMode="External"/><Relationship Id="rId16007" Type="http://schemas.openxmlformats.org/officeDocument/2006/relationships/hyperlink" Target="https://en.wikipedia.org/wiki/Asha_Noppeney" TargetMode="External"/><Relationship Id="rId16008" Type="http://schemas.openxmlformats.org/officeDocument/2006/relationships/hyperlink" Target="https://lg.wikipedia.org/wiki/Benoni_Ogwal-Abwang" TargetMode="External"/><Relationship Id="rId16009" Type="http://schemas.openxmlformats.org/officeDocument/2006/relationships/hyperlink" Target="https://www.wikidata.org/wiki/Q89412412" TargetMode="External"/><Relationship Id="rId16010" Type="http://schemas.openxmlformats.org/officeDocument/2006/relationships/hyperlink" Target="https://en.wikipedia.org/wiki/Benoni_Ogwal" TargetMode="External"/><Relationship Id="rId16011" Type="http://schemas.openxmlformats.org/officeDocument/2006/relationships/hyperlink" Target="https://lg.wikipedia.org/wiki/Canon_Andrew_Nyote" TargetMode="External"/><Relationship Id="rId16012" Type="http://schemas.openxmlformats.org/officeDocument/2006/relationships/hyperlink" Target="https://www.wikidata.org/wiki/Q135225792" TargetMode="External"/><Relationship Id="rId16013" Type="http://schemas.openxmlformats.org/officeDocument/2006/relationships/hyperlink" Target="https://lg.wikipedia.org/wiki/Emikwanaganyo_gy'ebyenfuna_(Econimic_Relations)" TargetMode="External"/><Relationship Id="rId16014" Type="http://schemas.openxmlformats.org/officeDocument/2006/relationships/hyperlink" Target="https://www.wikidata.org/wiki/Q65452178" TargetMode="External"/><Relationship Id="rId16015" Type="http://schemas.openxmlformats.org/officeDocument/2006/relationships/hyperlink" Target="https://lg.wikipedia.org/wiki/Eric_Adriko" TargetMode="External"/><Relationship Id="rId16016" Type="http://schemas.openxmlformats.org/officeDocument/2006/relationships/hyperlink" Target="https://www.wikidata.org/wiki/Q30332912" TargetMode="External"/><Relationship Id="rId16017" Type="http://schemas.openxmlformats.org/officeDocument/2006/relationships/hyperlink" Target="https://en.wikipedia.org/wiki/Eric_Adriko" TargetMode="External"/><Relationship Id="rId16018" Type="http://schemas.openxmlformats.org/officeDocument/2006/relationships/hyperlink" Target="https://lg.wikipedia.org/wiki/Evelyn_Namara" TargetMode="External"/><Relationship Id="rId16019" Type="http://schemas.openxmlformats.org/officeDocument/2006/relationships/hyperlink" Target="https://www.wikidata.org/wiki/Q110884991" TargetMode="External"/><Relationship Id="rId16020" Type="http://schemas.openxmlformats.org/officeDocument/2006/relationships/hyperlink" Target="https://en.wikipedia.org/wiki/Evelyn_Namara" TargetMode="External"/><Relationship Id="rId16021" Type="http://schemas.openxmlformats.org/officeDocument/2006/relationships/hyperlink" Target="https://lg.wikipedia.org/wiki/Hope_Nakazibwe_Grania" TargetMode="External"/><Relationship Id="rId16022" Type="http://schemas.openxmlformats.org/officeDocument/2006/relationships/hyperlink" Target="https://www.wikidata.org/wiki/Q105963103" TargetMode="External"/><Relationship Id="rId16023" Type="http://schemas.openxmlformats.org/officeDocument/2006/relationships/hyperlink" Target="https://en.wikipedia.org/wiki/Hope_Nakazibwe_Grania" TargetMode="External"/><Relationship Id="rId16024" Type="http://schemas.openxmlformats.org/officeDocument/2006/relationships/hyperlink" Target="https://lg.wikipedia.org/wiki/I'm_Still_Here_(Juliana_Kanyomozi_song)" TargetMode="External"/><Relationship Id="rId16025" Type="http://schemas.openxmlformats.org/officeDocument/2006/relationships/hyperlink" Target="https://www.wikidata.org/wiki/Q30602853" TargetMode="External"/><Relationship Id="rId16026" Type="http://schemas.openxmlformats.org/officeDocument/2006/relationships/hyperlink" Target="https://en.wikipedia.org/wiki/I'm_Still_Here_(Juliana_Kanyomozi_song)" TargetMode="External"/><Relationship Id="rId16027" Type="http://schemas.openxmlformats.org/officeDocument/2006/relationships/hyperlink" Target="https://lg.wikipedia.org/wiki/John_Baptist_Walusimbi" TargetMode="External"/><Relationship Id="rId16028" Type="http://schemas.openxmlformats.org/officeDocument/2006/relationships/hyperlink" Target="https://www.wikidata.org/wiki/Q130448895" TargetMode="External"/><Relationship Id="rId16029" Type="http://schemas.openxmlformats.org/officeDocument/2006/relationships/hyperlink" Target="https://en.wikipedia.org/wiki/John_Baptist_Walusimbi" TargetMode="External"/><Relationship Id="rId16030" Type="http://schemas.openxmlformats.org/officeDocument/2006/relationships/hyperlink" Target="https://lg.wikipedia.org/wiki/Kalungu_atabaala" TargetMode="External"/><Relationship Id="rId16031" Type="http://schemas.openxmlformats.org/officeDocument/2006/relationships/hyperlink" Target="https://www.wikidata.org/wiki/Q25704789" TargetMode="External"/><Relationship Id="rId16032" Type="http://schemas.openxmlformats.org/officeDocument/2006/relationships/hyperlink" Target="https://lg.wikipedia.org/wiki/Khemis_Mzaid" TargetMode="External"/><Relationship Id="rId16033" Type="http://schemas.openxmlformats.org/officeDocument/2006/relationships/hyperlink" Target="https://www.wikidata.org/wiki/Q138515255" TargetMode="External"/><Relationship Id="rId16034" Type="http://schemas.openxmlformats.org/officeDocument/2006/relationships/hyperlink" Target="https://en.wikipedia.org/wiki/Khemis_Mzaid" TargetMode="External"/><Relationship Id="rId16035" Type="http://schemas.openxmlformats.org/officeDocument/2006/relationships/hyperlink" Target="https://lg.wikipedia.org/wiki/M" TargetMode="External"/><Relationship Id="rId16036" Type="http://schemas.openxmlformats.org/officeDocument/2006/relationships/hyperlink" Target="https://www.wikidata.org/wiki/Q9933" TargetMode="External"/><Relationship Id="rId16037" Type="http://schemas.openxmlformats.org/officeDocument/2006/relationships/hyperlink" Target="https://en.wikipedia.org/wiki/M" TargetMode="External"/><Relationship Id="rId16038" Type="http://schemas.openxmlformats.org/officeDocument/2006/relationships/hyperlink" Target="https://lg.wikipedia.org/wiki/Melkizedek_Otim" TargetMode="External"/><Relationship Id="rId16039" Type="http://schemas.openxmlformats.org/officeDocument/2006/relationships/hyperlink" Target="https://www.wikidata.org/wiki/Q89418179" TargetMode="External"/><Relationship Id="rId16040" Type="http://schemas.openxmlformats.org/officeDocument/2006/relationships/hyperlink" Target="https://en.wikipedia.org/wiki/Melkizedek_Otim" TargetMode="External"/><Relationship Id="rId16041" Type="http://schemas.openxmlformats.org/officeDocument/2006/relationships/hyperlink" Target="https://lg.wikipedia.org/wiki/Muwanga_Kivumbi" TargetMode="External"/><Relationship Id="rId16042" Type="http://schemas.openxmlformats.org/officeDocument/2006/relationships/hyperlink" Target="https://www.wikidata.org/wiki/Q108538693" TargetMode="External"/><Relationship Id="rId16043" Type="http://schemas.openxmlformats.org/officeDocument/2006/relationships/hyperlink" Target="https://en.wikipedia.org/wiki/Muwanga_Kivumbi" TargetMode="External"/><Relationship Id="rId16044" Type="http://schemas.openxmlformats.org/officeDocument/2006/relationships/hyperlink" Target="https://lg.wikipedia.org/wiki/Nyaika_owe_Tooro" TargetMode="External"/><Relationship Id="rId16045" Type="http://schemas.openxmlformats.org/officeDocument/2006/relationships/hyperlink" Target="https://www.wikidata.org/wiki/Q7070802" TargetMode="External"/><Relationship Id="rId16046" Type="http://schemas.openxmlformats.org/officeDocument/2006/relationships/hyperlink" Target="https://en.wikipedia.org/wiki/Nyaika_of_Tooro" TargetMode="External"/><Relationship Id="rId16047" Type="http://schemas.openxmlformats.org/officeDocument/2006/relationships/hyperlink" Target="https://lg.wikipedia.org/wiki/Obugulu_bukuba_sikyakyala" TargetMode="External"/><Relationship Id="rId16048" Type="http://schemas.openxmlformats.org/officeDocument/2006/relationships/hyperlink" Target="https://www.wikidata.org/wiki/Q25704811" TargetMode="External"/><Relationship Id="rId16049" Type="http://schemas.openxmlformats.org/officeDocument/2006/relationships/hyperlink" Target="https://lg.wikipedia.org/wiki/Patrick_Ochan" TargetMode="External"/><Relationship Id="rId16050" Type="http://schemas.openxmlformats.org/officeDocument/2006/relationships/hyperlink" Target="https://www.wikidata.org/wiki/Q3369743" TargetMode="External"/><Relationship Id="rId16051" Type="http://schemas.openxmlformats.org/officeDocument/2006/relationships/hyperlink" Target="https://en.wikipedia.org/wiki/Patrick_Ochan" TargetMode="External"/><Relationship Id="rId16052" Type="http://schemas.openxmlformats.org/officeDocument/2006/relationships/hyperlink" Target="https://lg.wikipedia.org/wiki/Regina_Amollo" TargetMode="External"/><Relationship Id="rId16053" Type="http://schemas.openxmlformats.org/officeDocument/2006/relationships/hyperlink" Target="https://www.wikidata.org/wiki/Q24176156" TargetMode="External"/><Relationship Id="rId16054" Type="http://schemas.openxmlformats.org/officeDocument/2006/relationships/hyperlink" Target="https://en.wikipedia.org/wiki/Regina_Amollo" TargetMode="External"/><Relationship Id="rId16055" Type="http://schemas.openxmlformats.org/officeDocument/2006/relationships/hyperlink" Target="https://lg.wikipedia.org/wiki/Timothy_Batabaire" TargetMode="External"/><Relationship Id="rId16056" Type="http://schemas.openxmlformats.org/officeDocument/2006/relationships/hyperlink" Target="https://www.wikidata.org/wiki/Q7807045" TargetMode="External"/><Relationship Id="rId16057" Type="http://schemas.openxmlformats.org/officeDocument/2006/relationships/hyperlink" Target="https://en.wikipedia.org/wiki/Timothy_Batabaire" TargetMode="External"/><Relationship Id="rId16058" Type="http://schemas.openxmlformats.org/officeDocument/2006/relationships/hyperlink" Target="https://lg.wikipedia.org/wiki/Tonny_Awany_nga_bwe" TargetMode="External"/><Relationship Id="rId16059" Type="http://schemas.openxmlformats.org/officeDocument/2006/relationships/hyperlink" Target="https://lg.wikipedia.org/wiki/Zi_Ssemaduuka_za_Uchumi" TargetMode="External"/><Relationship Id="rId16060" Type="http://schemas.openxmlformats.org/officeDocument/2006/relationships/hyperlink" Target="https://lg.wikipedia.org/wiki/22_(ennamba)" TargetMode="External"/><Relationship Id="rId16061" Type="http://schemas.openxmlformats.org/officeDocument/2006/relationships/hyperlink" Target="https://www.wikidata.org/wiki/Q712488" TargetMode="External"/><Relationship Id="rId16062" Type="http://schemas.openxmlformats.org/officeDocument/2006/relationships/hyperlink" Target="https://en.wikipedia.org/wiki/22_(number)" TargetMode="External"/><Relationship Id="rId16063" Type="http://schemas.openxmlformats.org/officeDocument/2006/relationships/hyperlink" Target="https://lg.wikipedia.org/wiki/Alexis_Bbakka" TargetMode="External"/><Relationship Id="rId16064" Type="http://schemas.openxmlformats.org/officeDocument/2006/relationships/hyperlink" Target="https://www.wikidata.org/wiki/Q104632155" TargetMode="External"/><Relationship Id="rId16065" Type="http://schemas.openxmlformats.org/officeDocument/2006/relationships/hyperlink" Target="https://en.wikipedia.org/wiki/Alexis_Bbakka" TargetMode="External"/><Relationship Id="rId16066" Type="http://schemas.openxmlformats.org/officeDocument/2006/relationships/hyperlink" Target="https://lg.wikipedia.org/wiki/Arinda_Daisy_Kankiriho" TargetMode="External"/><Relationship Id="rId16067" Type="http://schemas.openxmlformats.org/officeDocument/2006/relationships/hyperlink" Target="https://www.wikidata.org/wiki/Q133842846" TargetMode="External"/><Relationship Id="rId16068" Type="http://schemas.openxmlformats.org/officeDocument/2006/relationships/hyperlink" Target="https://en.wikipedia.org/wiki/Arinda_Daisy_Kankiriho" TargetMode="External"/><Relationship Id="rId16069" Type="http://schemas.openxmlformats.org/officeDocument/2006/relationships/hyperlink" Target="https://lg.wikipedia.org/wiki/Barnabas_Tinkasimire" TargetMode="External"/><Relationship Id="rId16070" Type="http://schemas.openxmlformats.org/officeDocument/2006/relationships/hyperlink" Target="https://www.wikidata.org/wiki/Q108049610" TargetMode="External"/><Relationship Id="rId16071" Type="http://schemas.openxmlformats.org/officeDocument/2006/relationships/hyperlink" Target="https://en.wikipedia.org/wiki/Barnabas_Tinkasimire" TargetMode="External"/><Relationship Id="rId16072" Type="http://schemas.openxmlformats.org/officeDocument/2006/relationships/hyperlink" Target="https://lg.wikipedia.org/wiki/Christine_Akullo" TargetMode="External"/><Relationship Id="rId16073" Type="http://schemas.openxmlformats.org/officeDocument/2006/relationships/hyperlink" Target="https://www.wikidata.org/wiki/Q98647898" TargetMode="External"/><Relationship Id="rId16074" Type="http://schemas.openxmlformats.org/officeDocument/2006/relationships/hyperlink" Target="https://en.wikipedia.org/wiki/Christine_Akullo" TargetMode="External"/><Relationship Id="rId16075" Type="http://schemas.openxmlformats.org/officeDocument/2006/relationships/hyperlink" Target="https://lg.wikipedia.org/wiki/Claire_Lamunu" TargetMode="External"/><Relationship Id="rId16076" Type="http://schemas.openxmlformats.org/officeDocument/2006/relationships/hyperlink" Target="https://www.wikidata.org/wiki/Q124670525" TargetMode="External"/><Relationship Id="rId16077" Type="http://schemas.openxmlformats.org/officeDocument/2006/relationships/hyperlink" Target="https://en.wikipedia.org/wiki/Claire_Lamunu" TargetMode="External"/><Relationship Id="rId16078" Type="http://schemas.openxmlformats.org/officeDocument/2006/relationships/hyperlink" Target="https://lg.wikipedia.org/wiki/Doreck_Ankunda" TargetMode="External"/><Relationship Id="rId16079" Type="http://schemas.openxmlformats.org/officeDocument/2006/relationships/hyperlink" Target="https://www.wikidata.org/wiki/Q131401843" TargetMode="External"/><Relationship Id="rId16080" Type="http://schemas.openxmlformats.org/officeDocument/2006/relationships/hyperlink" Target="https://en.wikipedia.org/wiki/Doreck_Ankunda" TargetMode="External"/><Relationship Id="rId16081" Type="http://schemas.openxmlformats.org/officeDocument/2006/relationships/hyperlink" Target="https://lg.wikipedia.org/wiki/Doreck_Ankunda,_omusajja_omulala" TargetMode="External"/><Relationship Id="rId16082" Type="http://schemas.openxmlformats.org/officeDocument/2006/relationships/hyperlink" Target="https://lg.wikipedia.org/wiki/Enkoloboze_eza_kapendikyula(Perpendikyula_lines)" TargetMode="External"/><Relationship Id="rId16083" Type="http://schemas.openxmlformats.org/officeDocument/2006/relationships/hyperlink" Target="https://www.wikidata.org/wiki/Q31829747" TargetMode="External"/><Relationship Id="rId16084" Type="http://schemas.openxmlformats.org/officeDocument/2006/relationships/hyperlink" Target="https://lg.wikipedia.org/wiki/Enviiri_Balogun" TargetMode="External"/><Relationship Id="rId16085" Type="http://schemas.openxmlformats.org/officeDocument/2006/relationships/hyperlink" Target="https://lg.wikipedia.org/wiki/Hope_Akello" TargetMode="External"/><Relationship Id="rId16086" Type="http://schemas.openxmlformats.org/officeDocument/2006/relationships/hyperlink" Target="https://www.wikidata.org/wiki/Q124616075" TargetMode="External"/><Relationship Id="rId16087" Type="http://schemas.openxmlformats.org/officeDocument/2006/relationships/hyperlink" Target="https://en.wikipedia.org/wiki/Hope_Akello" TargetMode="External"/><Relationship Id="rId16088" Type="http://schemas.openxmlformats.org/officeDocument/2006/relationships/hyperlink" Target="https://lg.wikipedia.org/wiki/Karamoja_Regional_Museum" TargetMode="External"/><Relationship Id="rId16089" Type="http://schemas.openxmlformats.org/officeDocument/2006/relationships/hyperlink" Target="https://www.wikidata.org/wiki/Q106936739" TargetMode="External"/><Relationship Id="rId16090" Type="http://schemas.openxmlformats.org/officeDocument/2006/relationships/hyperlink" Target="https://en.wikipedia.org/wiki/Karamoja_Regional_Museum" TargetMode="External"/><Relationship Id="rId16091" Type="http://schemas.openxmlformats.org/officeDocument/2006/relationships/hyperlink" Target="https://lg.wikipedia.org/wiki/Kassiano_Wadri" TargetMode="External"/><Relationship Id="rId16092" Type="http://schemas.openxmlformats.org/officeDocument/2006/relationships/hyperlink" Target="https://www.wikidata.org/wiki/Q33125043" TargetMode="External"/><Relationship Id="rId16093" Type="http://schemas.openxmlformats.org/officeDocument/2006/relationships/hyperlink" Target="https://en.wikipedia.org/wiki/Kassiano_Wadri" TargetMode="External"/><Relationship Id="rId16094" Type="http://schemas.openxmlformats.org/officeDocument/2006/relationships/hyperlink" Target="https://lg.wikipedia.org/wiki/MJ_Mahlangu" TargetMode="External"/><Relationship Id="rId16095" Type="http://schemas.openxmlformats.org/officeDocument/2006/relationships/hyperlink" Target="https://www.wikidata.org/wiki/Q6712685" TargetMode="External"/><Relationship Id="rId16096" Type="http://schemas.openxmlformats.org/officeDocument/2006/relationships/hyperlink" Target="https://en.wikipedia.org/wiki/M._J._Mahlangu" TargetMode="External"/><Relationship Id="rId16097" Type="http://schemas.openxmlformats.org/officeDocument/2006/relationships/hyperlink" Target="https://lg.wikipedia.org/wiki/Malaika_(omuzannyi_wa_firimu)_." TargetMode="External"/><Relationship Id="rId16098" Type="http://schemas.openxmlformats.org/officeDocument/2006/relationships/hyperlink" Target="https://www.wikidata.org/wiki/Q55984275" TargetMode="External"/><Relationship Id="rId16099" Type="http://schemas.openxmlformats.org/officeDocument/2006/relationships/hyperlink" Target="https://en.wikipedia.org/wiki/Malaika_(actress)" TargetMode="External"/><Relationship Id="rId16100" Type="http://schemas.openxmlformats.org/officeDocument/2006/relationships/hyperlink" Target="https://lg.wikipedia.org/wiki/Marie_Solome_Nassiwa" TargetMode="External"/><Relationship Id="rId16101" Type="http://schemas.openxmlformats.org/officeDocument/2006/relationships/hyperlink" Target="https://www.wikidata.org/wiki/Q51939713" TargetMode="External"/><Relationship Id="rId16102" Type="http://schemas.openxmlformats.org/officeDocument/2006/relationships/hyperlink" Target="https://en.wikipedia.org/wiki/Marie_Solome_Nassiwa" TargetMode="External"/><Relationship Id="rId16103" Type="http://schemas.openxmlformats.org/officeDocument/2006/relationships/hyperlink" Target="https://lg.wikipedia.org/wiki/Milege_Afrojazz_Band" TargetMode="External"/><Relationship Id="rId16104" Type="http://schemas.openxmlformats.org/officeDocument/2006/relationships/hyperlink" Target="https://www.wikidata.org/wiki/Q23541073" TargetMode="External"/><Relationship Id="rId16105" Type="http://schemas.openxmlformats.org/officeDocument/2006/relationships/hyperlink" Target="https://en.wikipedia.org/wiki/Mil&#233;g&#233;" TargetMode="External"/><Relationship Id="rId16106" Type="http://schemas.openxmlformats.org/officeDocument/2006/relationships/hyperlink" Target="https://lg.wikipedia.org/wiki/Moses_Kamya" TargetMode="External"/><Relationship Id="rId16107" Type="http://schemas.openxmlformats.org/officeDocument/2006/relationships/hyperlink" Target="https://www.wikidata.org/wiki/Q42296688" TargetMode="External"/><Relationship Id="rId16108" Type="http://schemas.openxmlformats.org/officeDocument/2006/relationships/hyperlink" Target="https://en.wikipedia.org/wiki/Moses_Kamya" TargetMode="External"/><Relationship Id="rId16109" Type="http://schemas.openxmlformats.org/officeDocument/2006/relationships/hyperlink" Target="https://lg.wikipedia.org/wiki/Nnyini_kakomo" TargetMode="External"/><Relationship Id="rId16110" Type="http://schemas.openxmlformats.org/officeDocument/2006/relationships/hyperlink" Target="https://www.wikidata.org/wiki/Q25704813" TargetMode="External"/><Relationship Id="rId16111" Type="http://schemas.openxmlformats.org/officeDocument/2006/relationships/hyperlink" Target="https://lg.wikipedia.org/wiki/Obutonniinya(the_Subatomic_particles)" TargetMode="External"/><Relationship Id="rId16112" Type="http://schemas.openxmlformats.org/officeDocument/2006/relationships/hyperlink" Target="https://www.wikidata.org/wiki/Q31830529" TargetMode="External"/><Relationship Id="rId16113" Type="http://schemas.openxmlformats.org/officeDocument/2006/relationships/hyperlink" Target="https://lg.wikipedia.org/wiki/Omunazalesi_mariam" TargetMode="External"/><Relationship Id="rId16114" Type="http://schemas.openxmlformats.org/officeDocument/2006/relationships/hyperlink" Target="https://www.wikidata.org/wiki/Q137261102" TargetMode="External"/><Relationship Id="rId16115" Type="http://schemas.openxmlformats.org/officeDocument/2006/relationships/hyperlink" Target="https://lg.wikipedia.org/wiki/Onesimus_Asiimwe" TargetMode="External"/><Relationship Id="rId16116" Type="http://schemas.openxmlformats.org/officeDocument/2006/relationships/hyperlink" Target="https://www.wikidata.org/wiki/Q134695410" TargetMode="External"/><Relationship Id="rId16117" Type="http://schemas.openxmlformats.org/officeDocument/2006/relationships/hyperlink" Target="https://en.wikipedia.org/wiki/Onesimus_Asiimwe" TargetMode="External"/><Relationship Id="rId16118" Type="http://schemas.openxmlformats.org/officeDocument/2006/relationships/hyperlink" Target="https://lg.wikipedia.org/wiki/Ruhaga_owe_Tooro" TargetMode="External"/><Relationship Id="rId16119" Type="http://schemas.openxmlformats.org/officeDocument/2006/relationships/hyperlink" Target="https://www.wikidata.org/wiki/Q7378649" TargetMode="External"/><Relationship Id="rId16120" Type="http://schemas.openxmlformats.org/officeDocument/2006/relationships/hyperlink" Target="https://en.wikipedia.org/wiki/Ruhaga_of_Tooro" TargetMode="External"/><Relationship Id="rId16121" Type="http://schemas.openxmlformats.org/officeDocument/2006/relationships/hyperlink" Target="https://lg.wikipedia.org/wiki/Tarsis_Kabwegyere" TargetMode="External"/><Relationship Id="rId16122" Type="http://schemas.openxmlformats.org/officeDocument/2006/relationships/hyperlink" Target="https://www.wikidata.org/wiki/Q7686751" TargetMode="External"/><Relationship Id="rId16123" Type="http://schemas.openxmlformats.org/officeDocument/2006/relationships/hyperlink" Target="https://en.wikipedia.org/wiki/Tarsis_Kabwegyere" TargetMode="External"/><Relationship Id="rId16124" Type="http://schemas.openxmlformats.org/officeDocument/2006/relationships/hyperlink" Target="https://lg.wikipedia.org/wiki/Uganda_Airlines_(1976-2001)" TargetMode="External"/><Relationship Id="rId16125" Type="http://schemas.openxmlformats.org/officeDocument/2006/relationships/hyperlink" Target="https://www.wikidata.org/wiki/Q486865" TargetMode="External"/><Relationship Id="rId16126" Type="http://schemas.openxmlformats.org/officeDocument/2006/relationships/hyperlink" Target="https://en.wikipedia.org/wiki/Uganda_Airlines_(1976&#8211;2001)" TargetMode="External"/><Relationship Id="rId16127" Type="http://schemas.openxmlformats.org/officeDocument/2006/relationships/hyperlink" Target="https://lg.wikipedia.org/wiki/Wilberforce_Kisamba_Mugerwa" TargetMode="External"/><Relationship Id="rId16128" Type="http://schemas.openxmlformats.org/officeDocument/2006/relationships/hyperlink" Target="https://www.wikidata.org/wiki/Q63004552" TargetMode="External"/><Relationship Id="rId16129" Type="http://schemas.openxmlformats.org/officeDocument/2006/relationships/hyperlink" Target="https://en.wikipedia.org/wiki/Wilberforce_Kisamba_Mugerwa" TargetMode="External"/><Relationship Id="rId16130" Type="http://schemas.openxmlformats.org/officeDocument/2006/relationships/hyperlink" Target="https://lg.wikipedia.org/wiki/25_(ennamba)" TargetMode="External"/><Relationship Id="rId16131" Type="http://schemas.openxmlformats.org/officeDocument/2006/relationships/hyperlink" Target="https://www.wikidata.org/wiki/Q79986" TargetMode="External"/><Relationship Id="rId16132" Type="http://schemas.openxmlformats.org/officeDocument/2006/relationships/hyperlink" Target="https://en.wikipedia.org/wiki/25_(number)" TargetMode="External"/><Relationship Id="rId16133" Type="http://schemas.openxmlformats.org/officeDocument/2006/relationships/hyperlink" Target="https://lg.wikipedia.org/wiki/50_(ennamba)" TargetMode="External"/><Relationship Id="rId16134" Type="http://schemas.openxmlformats.org/officeDocument/2006/relationships/hyperlink" Target="https://www.wikidata.org/wiki/Q712519" TargetMode="External"/><Relationship Id="rId16135" Type="http://schemas.openxmlformats.org/officeDocument/2006/relationships/hyperlink" Target="https://en.wikipedia.org/wiki/50_(number)" TargetMode="External"/><Relationship Id="rId16136" Type="http://schemas.openxmlformats.org/officeDocument/2006/relationships/hyperlink" Target="https://lg.wikipedia.org/wiki/Alebtong_District" TargetMode="External"/><Relationship Id="rId16137" Type="http://schemas.openxmlformats.org/officeDocument/2006/relationships/hyperlink" Target="https://www.wikidata.org/wiki/Q3536082" TargetMode="External"/><Relationship Id="rId16138" Type="http://schemas.openxmlformats.org/officeDocument/2006/relationships/hyperlink" Target="https://en.wikipedia.org/wiki/Alebtong_District" TargetMode="External"/><Relationship Id="rId16139" Type="http://schemas.openxmlformats.org/officeDocument/2006/relationships/hyperlink" Target="https://lg.wikipedia.org/wiki/Alex_Isabirye_Musongola" TargetMode="External"/><Relationship Id="rId16140" Type="http://schemas.openxmlformats.org/officeDocument/2006/relationships/hyperlink" Target="https://www.wikidata.org/wiki/Q130305807" TargetMode="External"/><Relationship Id="rId16141" Type="http://schemas.openxmlformats.org/officeDocument/2006/relationships/hyperlink" Target="https://en.wikipedia.org/wiki/Alex_Isabirye" TargetMode="External"/><Relationship Id="rId16142" Type="http://schemas.openxmlformats.org/officeDocument/2006/relationships/hyperlink" Target="https://lg.wikipedia.org/wiki/Brenda_Ekone" TargetMode="External"/><Relationship Id="rId16143" Type="http://schemas.openxmlformats.org/officeDocument/2006/relationships/hyperlink" Target="https://www.wikidata.org/wiki/Q124616026" TargetMode="External"/><Relationship Id="rId16144" Type="http://schemas.openxmlformats.org/officeDocument/2006/relationships/hyperlink" Target="https://en.wikipedia.org/wiki/Brenda_Ekone" TargetMode="External"/><Relationship Id="rId16145" Type="http://schemas.openxmlformats.org/officeDocument/2006/relationships/hyperlink" Target="https://lg.wikipedia.org/wiki/East_African_Bashment_Crew" TargetMode="External"/><Relationship Id="rId16146" Type="http://schemas.openxmlformats.org/officeDocument/2006/relationships/hyperlink" Target="https://www.wikidata.org/wiki/Q5327648" TargetMode="External"/><Relationship Id="rId16147" Type="http://schemas.openxmlformats.org/officeDocument/2006/relationships/hyperlink" Target="https://en.wikipedia.org/wiki/East_African_Bashment_Crew" TargetMode="External"/><Relationship Id="rId16148" Type="http://schemas.openxmlformats.org/officeDocument/2006/relationships/hyperlink" Target="https://lg.wikipedia.org/wiki/Ebyassava_ne_woyiro(Fats_and_Oils)" TargetMode="External"/><Relationship Id="rId16149" Type="http://schemas.openxmlformats.org/officeDocument/2006/relationships/hyperlink" Target="https://www.wikidata.org/wiki/Q31830618" TargetMode="External"/><Relationship Id="rId16150" Type="http://schemas.openxmlformats.org/officeDocument/2006/relationships/hyperlink" Target="https://lg.wikipedia.org/wiki/Elton_Joseph_Mabirizi" TargetMode="External"/><Relationship Id="rId16151" Type="http://schemas.openxmlformats.org/officeDocument/2006/relationships/hyperlink" Target="https://www.wikidata.org/wiki/Q136670356" TargetMode="External"/><Relationship Id="rId16152" Type="http://schemas.openxmlformats.org/officeDocument/2006/relationships/hyperlink" Target="https://en.wikipedia.org/wiki/Elton_Joseph_Mabirizi" TargetMode="External"/><Relationship Id="rId16153" Type="http://schemas.openxmlformats.org/officeDocument/2006/relationships/hyperlink" Target="https://lg.wikipedia.org/wiki/Empalirizo_esukuma_ekitengejjeso_waggulu" TargetMode="External"/><Relationship Id="rId16154" Type="http://schemas.openxmlformats.org/officeDocument/2006/relationships/hyperlink" Target="https://www.wikidata.org/wiki/Q31829776" TargetMode="External"/><Relationship Id="rId16155" Type="http://schemas.openxmlformats.org/officeDocument/2006/relationships/hyperlink" Target="https://lg.wikipedia.org/wiki/Endingidi" TargetMode="External"/><Relationship Id="rId16156" Type="http://schemas.openxmlformats.org/officeDocument/2006/relationships/hyperlink" Target="https://www.wikidata.org/wiki/Q1340475" TargetMode="External"/><Relationship Id="rId16157" Type="http://schemas.openxmlformats.org/officeDocument/2006/relationships/hyperlink" Target="https://en.wikipedia.org/wiki/Endingidi" TargetMode="External"/><Relationship Id="rId16158" Type="http://schemas.openxmlformats.org/officeDocument/2006/relationships/hyperlink" Target="https://lg.wikipedia.org/wiki/Enkwa_eya_Bbululu" TargetMode="External"/><Relationship Id="rId16159" Type="http://schemas.openxmlformats.org/officeDocument/2006/relationships/hyperlink" Target="https://www.wikidata.org/wiki/Q25704816" TargetMode="External"/><Relationship Id="rId16160" Type="http://schemas.openxmlformats.org/officeDocument/2006/relationships/hyperlink" Target="https://lg.wikipedia.org/wiki/Ensengekera_y'Endagabusangiro(GPS_Syetm)" TargetMode="External"/><Relationship Id="rId16161" Type="http://schemas.openxmlformats.org/officeDocument/2006/relationships/hyperlink" Target="https://www.wikidata.org/wiki/Q31830575" TargetMode="External"/><Relationship Id="rId16162" Type="http://schemas.openxmlformats.org/officeDocument/2006/relationships/hyperlink" Target="https://lg.wikipedia.org/wiki/Fred_Bunjo" TargetMode="External"/><Relationship Id="rId16163" Type="http://schemas.openxmlformats.org/officeDocument/2006/relationships/hyperlink" Target="https://www.wikidata.org/wiki/Q9263589" TargetMode="External"/><Relationship Id="rId16164" Type="http://schemas.openxmlformats.org/officeDocument/2006/relationships/hyperlink" Target="https://en.wikipedia.org/wiki/Fred_Bunjo" TargetMode="External"/><Relationship Id="rId16165" Type="http://schemas.openxmlformats.org/officeDocument/2006/relationships/hyperlink" Target="https://lg.wikipedia.org/wiki/Grace_Namara" TargetMode="External"/><Relationship Id="rId16166" Type="http://schemas.openxmlformats.org/officeDocument/2006/relationships/hyperlink" Target="https://www.wikidata.org/wiki/Q125750514" TargetMode="External"/><Relationship Id="rId16167" Type="http://schemas.openxmlformats.org/officeDocument/2006/relationships/hyperlink" Target="https://en.wikipedia.org/wiki/Grace_Namara" TargetMode="External"/><Relationship Id="rId16168" Type="http://schemas.openxmlformats.org/officeDocument/2006/relationships/hyperlink" Target="https://lg.wikipedia.org/wiki/Imtiaz_Sheikh" TargetMode="External"/><Relationship Id="rId16169" Type="http://schemas.openxmlformats.org/officeDocument/2006/relationships/hyperlink" Target="https://www.wikidata.org/wiki/Q133441344" TargetMode="External"/><Relationship Id="rId16170" Type="http://schemas.openxmlformats.org/officeDocument/2006/relationships/hyperlink" Target="https://en.wikipedia.org/wiki/Imtiaz_Sheikh" TargetMode="External"/><Relationship Id="rId16171" Type="http://schemas.openxmlformats.org/officeDocument/2006/relationships/hyperlink" Target="https://lg.wikipedia.org/wiki/Isaac_Chirwa" TargetMode="External"/><Relationship Id="rId16172" Type="http://schemas.openxmlformats.org/officeDocument/2006/relationships/hyperlink" Target="https://www.wikidata.org/wiki/Q11714101" TargetMode="External"/><Relationship Id="rId16173" Type="http://schemas.openxmlformats.org/officeDocument/2006/relationships/hyperlink" Target="https://en.wikipedia.org/wiki/Isaac_Chirwa" TargetMode="External"/><Relationship Id="rId16174" Type="http://schemas.openxmlformats.org/officeDocument/2006/relationships/hyperlink" Target="https://lg.wikipedia.org/wiki/Ismail_Katamba" TargetMode="External"/><Relationship Id="rId16175" Type="http://schemas.openxmlformats.org/officeDocument/2006/relationships/hyperlink" Target="https://www.wikidata.org/wiki/Q26869862" TargetMode="External"/><Relationship Id="rId16176" Type="http://schemas.openxmlformats.org/officeDocument/2006/relationships/hyperlink" Target="https://en.wikipedia.org/wiki/Ismail_Katamba" TargetMode="External"/><Relationship Id="rId16177" Type="http://schemas.openxmlformats.org/officeDocument/2006/relationships/hyperlink" Target="https://lg.wikipedia.org/wiki/James_Nangwala" TargetMode="External"/><Relationship Id="rId16178" Type="http://schemas.openxmlformats.org/officeDocument/2006/relationships/hyperlink" Target="https://www.wikidata.org/wiki/Q6140276" TargetMode="External"/><Relationship Id="rId16179" Type="http://schemas.openxmlformats.org/officeDocument/2006/relationships/hyperlink" Target="https://en.wikipedia.org/wiki/James_Nangwala" TargetMode="External"/><Relationship Id="rId16180" Type="http://schemas.openxmlformats.org/officeDocument/2006/relationships/hyperlink" Target="https://lg.wikipedia.org/wiki/Jonah_Lwanga" TargetMode="External"/><Relationship Id="rId16181" Type="http://schemas.openxmlformats.org/officeDocument/2006/relationships/hyperlink" Target="https://www.wikidata.org/wiki/Q6271902" TargetMode="External"/><Relationship Id="rId16182" Type="http://schemas.openxmlformats.org/officeDocument/2006/relationships/hyperlink" Target="https://en.wikipedia.org/wiki/Jonah_Lwanga" TargetMode="External"/><Relationship Id="rId16183" Type="http://schemas.openxmlformats.org/officeDocument/2006/relationships/hyperlink" Target="https://lg.wikipedia.org/wiki/Kalidi_Batuusa" TargetMode="External"/><Relationship Id="rId16184" Type="http://schemas.openxmlformats.org/officeDocument/2006/relationships/hyperlink" Target="https://www.wikidata.org/wiki/Q27244641" TargetMode="External"/><Relationship Id="rId16185" Type="http://schemas.openxmlformats.org/officeDocument/2006/relationships/hyperlink" Target="https://lg.wikipedia.org/wiki/Kola_Adewusi" TargetMode="External"/><Relationship Id="rId16186" Type="http://schemas.openxmlformats.org/officeDocument/2006/relationships/hyperlink" Target="https://www.wikidata.org/wiki/Q113511354" TargetMode="External"/><Relationship Id="rId16187" Type="http://schemas.openxmlformats.org/officeDocument/2006/relationships/hyperlink" Target="https://en.wikipedia.org/wiki/Kola_Adewusi" TargetMode="External"/><Relationship Id="rId16188" Type="http://schemas.openxmlformats.org/officeDocument/2006/relationships/hyperlink" Target="https://lg.wikipedia.org/wiki/Lynnette_Tumwine_Kyokunda_nga_ye_muyimbi" TargetMode="External"/><Relationship Id="rId16189" Type="http://schemas.openxmlformats.org/officeDocument/2006/relationships/hyperlink" Target="https://www.wikidata.org/wiki/Q91031189" TargetMode="External"/><Relationship Id="rId16190" Type="http://schemas.openxmlformats.org/officeDocument/2006/relationships/hyperlink" Target="https://en.wikipedia.org/wiki/Lynnette_Tumwine_Kyokunda" TargetMode="External"/><Relationship Id="rId16191" Type="http://schemas.openxmlformats.org/officeDocument/2006/relationships/hyperlink" Target="https://lg.wikipedia.org/wiki/Michael_Kagiri" TargetMode="External"/><Relationship Id="rId16192" Type="http://schemas.openxmlformats.org/officeDocument/2006/relationships/hyperlink" Target="https://www.wikidata.org/wiki/Q135472117" TargetMode="External"/><Relationship Id="rId16193" Type="http://schemas.openxmlformats.org/officeDocument/2006/relationships/hyperlink" Target="https://en.wikipedia.org/wiki/Michael_Kagiri" TargetMode="External"/><Relationship Id="rId16194" Type="http://schemas.openxmlformats.org/officeDocument/2006/relationships/hyperlink" Target="https://lg.wikipedia.org/wiki/Moses_Adome" TargetMode="External"/><Relationship Id="rId16195" Type="http://schemas.openxmlformats.org/officeDocument/2006/relationships/hyperlink" Target="https://www.wikidata.org/wiki/Q31213353" TargetMode="External"/><Relationship Id="rId16196" Type="http://schemas.openxmlformats.org/officeDocument/2006/relationships/hyperlink" Target="https://en.wikipedia.org/wiki/Moses_Adome" TargetMode="External"/><Relationship Id="rId16197" Type="http://schemas.openxmlformats.org/officeDocument/2006/relationships/hyperlink" Target="https://lg.wikipedia.org/wiki/Muhammad_Kirumira" TargetMode="External"/><Relationship Id="rId16198" Type="http://schemas.openxmlformats.org/officeDocument/2006/relationships/hyperlink" Target="https://www.wikidata.org/wiki/Q116245296" TargetMode="External"/><Relationship Id="rId16199" Type="http://schemas.openxmlformats.org/officeDocument/2006/relationships/hyperlink" Target="https://en.wikipedia.org/wiki/Muhammad_Kirumira" TargetMode="External"/><Relationship Id="rId16200" Type="http://schemas.openxmlformats.org/officeDocument/2006/relationships/hyperlink" Target="https://lg.wikipedia.org/wiki/Obukama_bwa_Tooro" TargetMode="External"/><Relationship Id="rId16201" Type="http://schemas.openxmlformats.org/officeDocument/2006/relationships/hyperlink" Target="https://www.wikidata.org/wiki/Q889912" TargetMode="External"/><Relationship Id="rId16202" Type="http://schemas.openxmlformats.org/officeDocument/2006/relationships/hyperlink" Target="https://en.wikipedia.org/wiki/Tooro_Kingdom" TargetMode="External"/><Relationship Id="rId16203" Type="http://schemas.openxmlformats.org/officeDocument/2006/relationships/hyperlink" Target="https://lg.wikipedia.org/wiki/Olimi_II_ow'e_Tooro" TargetMode="External"/><Relationship Id="rId16204" Type="http://schemas.openxmlformats.org/officeDocument/2006/relationships/hyperlink" Target="https://www.wikidata.org/wiki/Q7086869" TargetMode="External"/><Relationship Id="rId16205" Type="http://schemas.openxmlformats.org/officeDocument/2006/relationships/hyperlink" Target="https://en.wikipedia.org/wiki/Olimi_II_of_Tooro" TargetMode="External"/><Relationship Id="rId16206" Type="http://schemas.openxmlformats.org/officeDocument/2006/relationships/hyperlink" Target="https://lg.wikipedia.org/wiki/Peace_Oliver_Amuge" TargetMode="External"/><Relationship Id="rId16207" Type="http://schemas.openxmlformats.org/officeDocument/2006/relationships/hyperlink" Target="https://www.wikidata.org/wiki/Q119843716" TargetMode="External"/><Relationship Id="rId16208" Type="http://schemas.openxmlformats.org/officeDocument/2006/relationships/hyperlink" Target="https://lg.wikipedia.org/wiki/Raymond_Otim" TargetMode="External"/><Relationship Id="rId16209" Type="http://schemas.openxmlformats.org/officeDocument/2006/relationships/hyperlink" Target="https://www.wikidata.org/wiki/Q7299051" TargetMode="External"/><Relationship Id="rId16210" Type="http://schemas.openxmlformats.org/officeDocument/2006/relationships/hyperlink" Target="https://en.wikipedia.org/wiki/Raymond_Otim" TargetMode="External"/><Relationship Id="rId16211" Type="http://schemas.openxmlformats.org/officeDocument/2006/relationships/hyperlink" Target="https://lg.wikipedia.org/wiki/Samson_Mwaluda" TargetMode="External"/><Relationship Id="rId16212" Type="http://schemas.openxmlformats.org/officeDocument/2006/relationships/hyperlink" Target="https://www.wikidata.org/wiki/Q85430844" TargetMode="External"/><Relationship Id="rId16213" Type="http://schemas.openxmlformats.org/officeDocument/2006/relationships/hyperlink" Target="https://en.wikipedia.org/wiki/Samson_Mwaluda" TargetMode="External"/><Relationship Id="rId16214" Type="http://schemas.openxmlformats.org/officeDocument/2006/relationships/hyperlink" Target="https://lg.wikipedia.org/wiki/Shakira" TargetMode="External"/><Relationship Id="rId16215" Type="http://schemas.openxmlformats.org/officeDocument/2006/relationships/hyperlink" Target="https://www.wikidata.org/wiki/Q34424" TargetMode="External"/><Relationship Id="rId16216" Type="http://schemas.openxmlformats.org/officeDocument/2006/relationships/hyperlink" Target="https://en.wikipedia.org/wiki/Shakira" TargetMode="External"/><Relationship Id="rId16217" Type="http://schemas.openxmlformats.org/officeDocument/2006/relationships/hyperlink" Target="https://lg.wikipedia.org/wiki/Sophie_Kyagulanyi" TargetMode="External"/><Relationship Id="rId16218" Type="http://schemas.openxmlformats.org/officeDocument/2006/relationships/hyperlink" Target="https://www.wikidata.org/wiki/Q106647739" TargetMode="External"/><Relationship Id="rId16219" Type="http://schemas.openxmlformats.org/officeDocument/2006/relationships/hyperlink" Target="https://en.wikipedia.org/wiki/Sophie_Kyagulanyi" TargetMode="External"/><Relationship Id="rId16220" Type="http://schemas.openxmlformats.org/officeDocument/2006/relationships/hyperlink" Target="https://lg.wikipedia.org/wiki/William_Serwadda" TargetMode="External"/><Relationship Id="rId16221" Type="http://schemas.openxmlformats.org/officeDocument/2006/relationships/hyperlink" Target="https://www.wikidata.org/wiki/Q121315987" TargetMode="External"/><Relationship Id="rId16222" Type="http://schemas.openxmlformats.org/officeDocument/2006/relationships/hyperlink" Target="https://en.wikipedia.org/wiki/William_Serwadda" TargetMode="External"/><Relationship Id="rId16223" Type="http://schemas.openxmlformats.org/officeDocument/2006/relationships/hyperlink" Target="https://lg.wikipedia.org/wiki/Alternate_Warriors" TargetMode="External"/><Relationship Id="rId16224" Type="http://schemas.openxmlformats.org/officeDocument/2006/relationships/hyperlink" Target="https://lg.wikipedia.org/wiki/Denis_Kiggundu" TargetMode="External"/><Relationship Id="rId16225" Type="http://schemas.openxmlformats.org/officeDocument/2006/relationships/hyperlink" Target="https://www.wikidata.org/wiki/Q130348222" TargetMode="External"/><Relationship Id="rId16226" Type="http://schemas.openxmlformats.org/officeDocument/2006/relationships/hyperlink" Target="https://en.wikipedia.org/wiki/Denis_Kiggundu" TargetMode="External"/><Relationship Id="rId16227" Type="http://schemas.openxmlformats.org/officeDocument/2006/relationships/hyperlink" Target="https://lg.wikipedia.org/wiki/Doreen_Chesang" TargetMode="External"/><Relationship Id="rId16228" Type="http://schemas.openxmlformats.org/officeDocument/2006/relationships/hyperlink" Target="https://lg.wikipedia.org/wiki/Ebyawukanyanjatula(Heterophones)" TargetMode="External"/><Relationship Id="rId16229" Type="http://schemas.openxmlformats.org/officeDocument/2006/relationships/hyperlink" Target="https://www.wikidata.org/wiki/Q65452121" TargetMode="External"/><Relationship Id="rId16230" Type="http://schemas.openxmlformats.org/officeDocument/2006/relationships/hyperlink" Target="https://lg.wikipedia.org/wiki/Ekiramu_butaffaalibungi(Multicellular_organism)" TargetMode="External"/><Relationship Id="rId16231" Type="http://schemas.openxmlformats.org/officeDocument/2006/relationships/hyperlink" Target="https://www.wikidata.org/wiki/Q31830724" TargetMode="External"/><Relationship Id="rId16232" Type="http://schemas.openxmlformats.org/officeDocument/2006/relationships/hyperlink" Target="https://lg.wikipedia.org/wiki/Elly_Kitamireke" TargetMode="External"/><Relationship Id="rId16233" Type="http://schemas.openxmlformats.org/officeDocument/2006/relationships/hyperlink" Target="https://www.wikidata.org/wiki/Q9252924" TargetMode="External"/><Relationship Id="rId16234" Type="http://schemas.openxmlformats.org/officeDocument/2006/relationships/hyperlink" Target="https://en.wikipedia.org/wiki/Elly_Kitamireke" TargetMode="External"/><Relationship Id="rId16235" Type="http://schemas.openxmlformats.org/officeDocument/2006/relationships/hyperlink" Target="https://lg.wikipedia.org/wiki/Felix_Onama" TargetMode="External"/><Relationship Id="rId16236" Type="http://schemas.openxmlformats.org/officeDocument/2006/relationships/hyperlink" Target="https://www.wikidata.org/wiki/Q5442289" TargetMode="External"/><Relationship Id="rId16237" Type="http://schemas.openxmlformats.org/officeDocument/2006/relationships/hyperlink" Target="https://en.wikipedia.org/wiki/Felix_Onama" TargetMode="External"/><Relationship Id="rId16238" Type="http://schemas.openxmlformats.org/officeDocument/2006/relationships/hyperlink" Target="https://lg.wikipedia.org/wiki/Frank_Bulira_Kabinga" TargetMode="External"/><Relationship Id="rId16239" Type="http://schemas.openxmlformats.org/officeDocument/2006/relationships/hyperlink" Target="https://www.wikidata.org/wiki/Q136682871" TargetMode="External"/><Relationship Id="rId16240" Type="http://schemas.openxmlformats.org/officeDocument/2006/relationships/hyperlink" Target="https://en.wikipedia.org/wiki/Frank_Bulira_Kabinga" TargetMode="External"/><Relationship Id="rId16241" Type="http://schemas.openxmlformats.org/officeDocument/2006/relationships/hyperlink" Target="https://lg.wikipedia.org/wiki/H" TargetMode="External"/><Relationship Id="rId16242" Type="http://schemas.openxmlformats.org/officeDocument/2006/relationships/hyperlink" Target="https://www.wikidata.org/wiki/Q9914" TargetMode="External"/><Relationship Id="rId16243" Type="http://schemas.openxmlformats.org/officeDocument/2006/relationships/hyperlink" Target="https://en.wikipedia.org/wiki/H" TargetMode="External"/><Relationship Id="rId16244" Type="http://schemas.openxmlformats.org/officeDocument/2006/relationships/hyperlink" Target="https://lg.wikipedia.org/wiki/John_Ntambirweki" TargetMode="External"/><Relationship Id="rId16245" Type="http://schemas.openxmlformats.org/officeDocument/2006/relationships/hyperlink" Target="https://www.wikidata.org/wiki/Q18045200" TargetMode="External"/><Relationship Id="rId16246" Type="http://schemas.openxmlformats.org/officeDocument/2006/relationships/hyperlink" Target="https://en.wikipedia.org/wiki/John_Ntambirweki" TargetMode="External"/><Relationship Id="rId16247" Type="http://schemas.openxmlformats.org/officeDocument/2006/relationships/hyperlink" Target="https://lg.wikipedia.org/wiki/Mark_Ouma" TargetMode="External"/><Relationship Id="rId16248" Type="http://schemas.openxmlformats.org/officeDocument/2006/relationships/hyperlink" Target="https://www.wikidata.org/wiki/Q25858376" TargetMode="External"/><Relationship Id="rId16249" Type="http://schemas.openxmlformats.org/officeDocument/2006/relationships/hyperlink" Target="https://en.wikipedia.org/wiki/Mark_Ouma" TargetMode="External"/><Relationship Id="rId16250" Type="http://schemas.openxmlformats.org/officeDocument/2006/relationships/hyperlink" Target="https://lg.wikipedia.org/wiki/Medard_Lubega_Sseggona" TargetMode="External"/><Relationship Id="rId16251" Type="http://schemas.openxmlformats.org/officeDocument/2006/relationships/hyperlink" Target="https://www.wikidata.org/wiki/Q117599329" TargetMode="External"/><Relationship Id="rId16252" Type="http://schemas.openxmlformats.org/officeDocument/2006/relationships/hyperlink" Target="https://en.wikipedia.org/wiki/Medard_Lubega_Sseggona" TargetMode="External"/><Relationship Id="rId16253" Type="http://schemas.openxmlformats.org/officeDocument/2006/relationships/hyperlink" Target="https://lg.wikipedia.org/wiki/Mohamed_Muruli" TargetMode="External"/><Relationship Id="rId16254" Type="http://schemas.openxmlformats.org/officeDocument/2006/relationships/hyperlink" Target="https://www.wikidata.org/wiki/Q11784646" TargetMode="External"/><Relationship Id="rId16255" Type="http://schemas.openxmlformats.org/officeDocument/2006/relationships/hyperlink" Target="https://en.wikipedia.org/wiki/Mohamed_Muruli" TargetMode="External"/><Relationship Id="rId16256" Type="http://schemas.openxmlformats.org/officeDocument/2006/relationships/hyperlink" Target="https://lg.wikipedia.org/wiki/Mulyangogumu" TargetMode="External"/><Relationship Id="rId16257" Type="http://schemas.openxmlformats.org/officeDocument/2006/relationships/hyperlink" Target="https://www.wikidata.org/wiki/Q25704799" TargetMode="External"/><Relationship Id="rId16258" Type="http://schemas.openxmlformats.org/officeDocument/2006/relationships/hyperlink" Target="https://lg.wikipedia.org/wiki/Remelia_Ringtho" TargetMode="External"/><Relationship Id="rId16259" Type="http://schemas.openxmlformats.org/officeDocument/2006/relationships/hyperlink" Target="https://lg.wikipedia.org/wiki/Ritah_Namayanja_Kivumbi" TargetMode="External"/><Relationship Id="rId16260" Type="http://schemas.openxmlformats.org/officeDocument/2006/relationships/hyperlink" Target="https://www.wikidata.org/wiki/Q111441949" TargetMode="External"/><Relationship Id="rId16261" Type="http://schemas.openxmlformats.org/officeDocument/2006/relationships/hyperlink" Target="https://en.wikipedia.org/wiki/Ritah_Namayanja_Kivumbi" TargetMode="External"/><Relationship Id="rId16262" Type="http://schemas.openxmlformats.org/officeDocument/2006/relationships/hyperlink" Target="https://lg.wikipedia.org/wiki/Rosemary_Kerwegi" TargetMode="External"/><Relationship Id="rId16263" Type="http://schemas.openxmlformats.org/officeDocument/2006/relationships/hyperlink" Target="https://www.wikidata.org/wiki/Q111533756" TargetMode="External"/><Relationship Id="rId16264" Type="http://schemas.openxmlformats.org/officeDocument/2006/relationships/hyperlink" Target="https://en.wikipedia.org/wiki/Rosemary_Kerwegi" TargetMode="External"/><Relationship Id="rId16265" Type="http://schemas.openxmlformats.org/officeDocument/2006/relationships/hyperlink" Target="https://lg.wikipedia.org/wiki/Sarah_Waiswa" TargetMode="External"/><Relationship Id="rId16266" Type="http://schemas.openxmlformats.org/officeDocument/2006/relationships/hyperlink" Target="https://www.wikidata.org/wiki/Q50346875" TargetMode="External"/><Relationship Id="rId16267" Type="http://schemas.openxmlformats.org/officeDocument/2006/relationships/hyperlink" Target="https://en.wikipedia.org/wiki/Sarah_Waiswa" TargetMode="External"/><Relationship Id="rId16268" Type="http://schemas.openxmlformats.org/officeDocument/2006/relationships/hyperlink" Target="https://lg.wikipedia.org/wiki/Scott_James_Brown" TargetMode="External"/><Relationship Id="rId16269" Type="http://schemas.openxmlformats.org/officeDocument/2006/relationships/hyperlink" Target="https://www.wikidata.org/wiki/Q65089782" TargetMode="External"/><Relationship Id="rId16270" Type="http://schemas.openxmlformats.org/officeDocument/2006/relationships/hyperlink" Target="https://en.wikipedia.org/wiki/James_Scott_Brown" TargetMode="External"/><Relationship Id="rId16271" Type="http://schemas.openxmlformats.org/officeDocument/2006/relationships/hyperlink" Target="https://lg.wikipedia.org/wiki/Shamim_Nambassa" TargetMode="External"/><Relationship Id="rId16272" Type="http://schemas.openxmlformats.org/officeDocument/2006/relationships/hyperlink" Target="https://www.wikidata.org/wiki/Q111020276" TargetMode="External"/><Relationship Id="rId16273" Type="http://schemas.openxmlformats.org/officeDocument/2006/relationships/hyperlink" Target="https://en.wikipedia.org/wiki/Shamim_Nambassa" TargetMode="External"/><Relationship Id="rId16274" Type="http://schemas.openxmlformats.org/officeDocument/2006/relationships/hyperlink" Target="https://lg.wikipedia.org/wiki/Ssekamanya_of_Buganda" TargetMode="External"/><Relationship Id="rId16275" Type="http://schemas.openxmlformats.org/officeDocument/2006/relationships/hyperlink" Target="https://www.wikidata.org/wiki/Q7447130" TargetMode="External"/><Relationship Id="rId16276" Type="http://schemas.openxmlformats.org/officeDocument/2006/relationships/hyperlink" Target="https://en.wikipedia.org/wiki/Sekamaanya_of_Buganda" TargetMode="External"/><Relationship Id="rId16277" Type="http://schemas.openxmlformats.org/officeDocument/2006/relationships/hyperlink" Target="https://lg.wikipedia.org/wiki/Uskiella" TargetMode="External"/><Relationship Id="rId16278" Type="http://schemas.openxmlformats.org/officeDocument/2006/relationships/hyperlink" Target="https://www.wikidata.org/wiki/Q7902022" TargetMode="External"/><Relationship Id="rId16279" Type="http://schemas.openxmlformats.org/officeDocument/2006/relationships/hyperlink" Target="https://en.wikipedia.org/wiki/Uskiella" TargetMode="External"/><Relationship Id="rId16280" Type="http://schemas.openxmlformats.org/officeDocument/2006/relationships/hyperlink" Target="https://lg.wikipedia.org/wiki/Yetunde_Arobieke" TargetMode="External"/><Relationship Id="rId16281" Type="http://schemas.openxmlformats.org/officeDocument/2006/relationships/hyperlink" Target="https://www.wikidata.org/wiki/Q101542492" TargetMode="External"/><Relationship Id="rId16282" Type="http://schemas.openxmlformats.org/officeDocument/2006/relationships/hyperlink" Target="https://en.wikipedia.org/wiki/Yetunde_Arobieke" TargetMode="External"/><Relationship Id="rId16283" Type="http://schemas.openxmlformats.org/officeDocument/2006/relationships/hyperlink" Target="https://lg.wikipedia.org/wiki/DJ_Shiru" TargetMode="External"/><Relationship Id="rId16284" Type="http://schemas.openxmlformats.org/officeDocument/2006/relationships/hyperlink" Target="https://www.wikidata.org/wiki/Q18098045" TargetMode="External"/><Relationship Id="rId16285" Type="http://schemas.openxmlformats.org/officeDocument/2006/relationships/hyperlink" Target="https://en.wikipedia.org/wiki/DJ_Shiru" TargetMode="External"/><Relationship Id="rId16286" Type="http://schemas.openxmlformats.org/officeDocument/2006/relationships/hyperlink" Target="https://lg.wikipedia.org/wiki/Grace_Nakibaala" TargetMode="External"/><Relationship Id="rId16287" Type="http://schemas.openxmlformats.org/officeDocument/2006/relationships/hyperlink" Target="https://www.wikidata.org/wiki/Q56616505" TargetMode="External"/><Relationship Id="rId16288" Type="http://schemas.openxmlformats.org/officeDocument/2006/relationships/hyperlink" Target="https://en.wikipedia.org/wiki/Grace_Nakibaala" TargetMode="External"/><Relationship Id="rId16289" Type="http://schemas.openxmlformats.org/officeDocument/2006/relationships/hyperlink" Target="https://lg.wikipedia.org/wiki/Jude_Ssemugabi" TargetMode="External"/><Relationship Id="rId16290" Type="http://schemas.openxmlformats.org/officeDocument/2006/relationships/hyperlink" Target="https://www.wikidata.org/wiki/Q130668126" TargetMode="External"/><Relationship Id="rId16291" Type="http://schemas.openxmlformats.org/officeDocument/2006/relationships/hyperlink" Target="https://en.wikipedia.org/wiki/Jude_Ssemugabi" TargetMode="External"/><Relationship Id="rId16292" Type="http://schemas.openxmlformats.org/officeDocument/2006/relationships/hyperlink" Target="https://lg.wikipedia.org/wiki/Malkit_Singh_Sondh" TargetMode="External"/><Relationship Id="rId16293" Type="http://schemas.openxmlformats.org/officeDocument/2006/relationships/hyperlink" Target="https://www.wikidata.org/wiki/Q16574255" TargetMode="External"/><Relationship Id="rId16294" Type="http://schemas.openxmlformats.org/officeDocument/2006/relationships/hyperlink" Target="https://en.wikipedia.org/wiki/Malkit_Singh_Sondh" TargetMode="External"/><Relationship Id="rId16295" Type="http://schemas.openxmlformats.org/officeDocument/2006/relationships/hyperlink" Target="https://lg.wikipedia.org/wiki/Matilda_Lambert" TargetMode="External"/><Relationship Id="rId16296" Type="http://schemas.openxmlformats.org/officeDocument/2006/relationships/hyperlink" Target="https://www.wikidata.org/wiki/Q110535486" TargetMode="External"/><Relationship Id="rId16297" Type="http://schemas.openxmlformats.org/officeDocument/2006/relationships/hyperlink" Target="https://en.wikipedia.org/wiki/Matilda_Lambert" TargetMode="External"/><Relationship Id="rId16298" Type="http://schemas.openxmlformats.org/officeDocument/2006/relationships/hyperlink" Target="https://lg.wikipedia.org/wiki/Namakula_Mary_Bata" TargetMode="External"/><Relationship Id="rId16299" Type="http://schemas.openxmlformats.org/officeDocument/2006/relationships/hyperlink" Target="https://www.wikidata.org/wiki/Q92728555" TargetMode="External"/><Relationship Id="rId16300" Type="http://schemas.openxmlformats.org/officeDocument/2006/relationships/hyperlink" Target="https://en.wikipedia.org/wiki/Namakula_Mary_Bata" TargetMode="External"/><Relationship Id="rId16301" Type="http://schemas.openxmlformats.org/officeDocument/2006/relationships/hyperlink" Target="https://lg.wikipedia.org/wiki/Naome_Kabasharira" TargetMode="External"/><Relationship Id="rId16302" Type="http://schemas.openxmlformats.org/officeDocument/2006/relationships/hyperlink" Target="https://www.wikidata.org/wiki/Q105966331" TargetMode="External"/><Relationship Id="rId16303" Type="http://schemas.openxmlformats.org/officeDocument/2006/relationships/hyperlink" Target="https://en.wikipedia.org/wiki/Naome_Kabasharira" TargetMode="External"/><Relationship Id="rId16304" Type="http://schemas.openxmlformats.org/officeDocument/2006/relationships/hyperlink" Target="https://lg.wikipedia.org/wiki/Nicholas_Mwere" TargetMode="External"/><Relationship Id="rId16305" Type="http://schemas.openxmlformats.org/officeDocument/2006/relationships/hyperlink" Target="https://www.wikidata.org/wiki/Q135969357" TargetMode="External"/><Relationship Id="rId16306" Type="http://schemas.openxmlformats.org/officeDocument/2006/relationships/hyperlink" Target="https://en.wikipedia.org/wiki/Nicholas_Mwere" TargetMode="External"/><Relationship Id="rId16307" Type="http://schemas.openxmlformats.org/officeDocument/2006/relationships/hyperlink" Target="https://lg.wikipedia.org/wiki/Nile_University_of_Uganda" TargetMode="External"/><Relationship Id="rId16308" Type="http://schemas.openxmlformats.org/officeDocument/2006/relationships/hyperlink" Target="https://www.wikidata.org/wiki/Q55625253" TargetMode="External"/><Relationship Id="rId16309" Type="http://schemas.openxmlformats.org/officeDocument/2006/relationships/hyperlink" Target="https://en.wikipedia.org/wiki/Nile_University_of_Uganda" TargetMode="External"/><Relationship Id="rId16310" Type="http://schemas.openxmlformats.org/officeDocument/2006/relationships/hyperlink" Target="https://lg.wikipedia.org/wiki/Okot_Odiambo" TargetMode="External"/><Relationship Id="rId16311" Type="http://schemas.openxmlformats.org/officeDocument/2006/relationships/hyperlink" Target="https://lg.wikipedia.org/wiki/Omwogezi_atasalako" TargetMode="External"/><Relationship Id="rId16312" Type="http://schemas.openxmlformats.org/officeDocument/2006/relationships/hyperlink" Target="https://www.wikidata.org/wiki/Q25704770" TargetMode="External"/><Relationship Id="rId16313" Type="http://schemas.openxmlformats.org/officeDocument/2006/relationships/hyperlink" Target="https://lg.wikipedia.org/wiki/Polycarp_Pereira" TargetMode="External"/><Relationship Id="rId16314" Type="http://schemas.openxmlformats.org/officeDocument/2006/relationships/hyperlink" Target="https://www.wikidata.org/wiki/Q11822983" TargetMode="External"/><Relationship Id="rId16315" Type="http://schemas.openxmlformats.org/officeDocument/2006/relationships/hyperlink" Target="https://en.wikipedia.org/wiki/Polycarp_Pereira" TargetMode="External"/><Relationship Id="rId16316" Type="http://schemas.openxmlformats.org/officeDocument/2006/relationships/hyperlink" Target="https://lg.wikipedia.org/wiki/Rukh-Shana_Namuyimba" TargetMode="External"/><Relationship Id="rId16317" Type="http://schemas.openxmlformats.org/officeDocument/2006/relationships/hyperlink" Target="https://lg.wikipedia.org/wiki/Samuel_Okwir" TargetMode="External"/><Relationship Id="rId16318" Type="http://schemas.openxmlformats.org/officeDocument/2006/relationships/hyperlink" Target="https://www.wikidata.org/wiki/Q116679358" TargetMode="External"/><Relationship Id="rId16319" Type="http://schemas.openxmlformats.org/officeDocument/2006/relationships/hyperlink" Target="https://en.wikipedia.org/wiki/Samuel_Okwir" TargetMode="External"/><Relationship Id="rId16320" Type="http://schemas.openxmlformats.org/officeDocument/2006/relationships/hyperlink" Target="https://lg.wikipedia.org/wiki/Ssaabaduumizi_w'Ekirembawazo(Inspector_General_of_Police)" TargetMode="External"/><Relationship Id="rId16321" Type="http://schemas.openxmlformats.org/officeDocument/2006/relationships/hyperlink" Target="https://www.wikidata.org/wiki/Q31830473" TargetMode="External"/><Relationship Id="rId16322" Type="http://schemas.openxmlformats.org/officeDocument/2006/relationships/hyperlink" Target="https://lg.wikipedia.org/wiki/Yarri_Kamara" TargetMode="External"/><Relationship Id="rId16323" Type="http://schemas.openxmlformats.org/officeDocument/2006/relationships/hyperlink" Target="https://www.wikidata.org/wiki/Q110272820" TargetMode="External"/><Relationship Id="rId16324" Type="http://schemas.openxmlformats.org/officeDocument/2006/relationships/hyperlink" Target="https://en.wikipedia.org/wiki/Yarri_Kamara" TargetMode="External"/><Relationship Id="rId16325" Type="http://schemas.openxmlformats.org/officeDocument/2006/relationships/hyperlink" Target="https://lg.wikipedia.org/wiki/Akiki_Nyabongo" TargetMode="External"/><Relationship Id="rId16326" Type="http://schemas.openxmlformats.org/officeDocument/2006/relationships/hyperlink" Target="https://www.wikidata.org/wiki/Q117222261" TargetMode="External"/><Relationship Id="rId16327" Type="http://schemas.openxmlformats.org/officeDocument/2006/relationships/hyperlink" Target="https://en.wikipedia.org/wiki/Akiki_Nyabongo" TargetMode="External"/><Relationship Id="rId16328" Type="http://schemas.openxmlformats.org/officeDocument/2006/relationships/hyperlink" Target="https://lg.wikipedia.org/wiki/Amasiro_g'eWamala" TargetMode="External"/><Relationship Id="rId16329" Type="http://schemas.openxmlformats.org/officeDocument/2006/relationships/hyperlink" Target="https://www.wikidata.org/wiki/Q121501039" TargetMode="External"/><Relationship Id="rId16330" Type="http://schemas.openxmlformats.org/officeDocument/2006/relationships/hyperlink" Target="https://en.wikipedia.org/wiki/Wamala_Tombs" TargetMode="External"/><Relationship Id="rId16331" Type="http://schemas.openxmlformats.org/officeDocument/2006/relationships/hyperlink" Target="https://lg.wikipedia.org/wiki/Charles_Onen" TargetMode="External"/><Relationship Id="rId16332" Type="http://schemas.openxmlformats.org/officeDocument/2006/relationships/hyperlink" Target="https://www.wikidata.org/wiki/Q108782034" TargetMode="External"/><Relationship Id="rId16333" Type="http://schemas.openxmlformats.org/officeDocument/2006/relationships/hyperlink" Target="https://en.wikipedia.org/wiki/Charles_Onen" TargetMode="External"/><Relationship Id="rId16334" Type="http://schemas.openxmlformats.org/officeDocument/2006/relationships/hyperlink" Target="https://lg.wikipedia.org/wiki/Emmanuel_Bwayo_Wakhweya" TargetMode="External"/><Relationship Id="rId16335" Type="http://schemas.openxmlformats.org/officeDocument/2006/relationships/hyperlink" Target="https://www.wikidata.org/wiki/Q59263895" TargetMode="External"/><Relationship Id="rId16336" Type="http://schemas.openxmlformats.org/officeDocument/2006/relationships/hyperlink" Target="https://en.wikipedia.org/wiki/Emmanuel_Bwayo_Wakhweya" TargetMode="External"/><Relationship Id="rId16337" Type="http://schemas.openxmlformats.org/officeDocument/2006/relationships/hyperlink" Target="https://lg.wikipedia.org/wiki/Eneriko_Seruma" TargetMode="External"/><Relationship Id="rId16338" Type="http://schemas.openxmlformats.org/officeDocument/2006/relationships/hyperlink" Target="https://www.wikidata.org/wiki/Q17037392" TargetMode="External"/><Relationship Id="rId16339" Type="http://schemas.openxmlformats.org/officeDocument/2006/relationships/hyperlink" Target="https://en.wikipedia.org/wiki/Eneriko_Seruma" TargetMode="External"/><Relationship Id="rId16340" Type="http://schemas.openxmlformats.org/officeDocument/2006/relationships/hyperlink" Target="https://lg.wikipedia.org/wiki/Enock_Walusimbi" TargetMode="External"/><Relationship Id="rId16341" Type="http://schemas.openxmlformats.org/officeDocument/2006/relationships/hyperlink" Target="https://www.wikidata.org/wiki/Q108861206" TargetMode="External"/><Relationship Id="rId16342" Type="http://schemas.openxmlformats.org/officeDocument/2006/relationships/hyperlink" Target="https://en.wikipedia.org/wiki/Enock_Walusimbi" TargetMode="External"/><Relationship Id="rId16343" Type="http://schemas.openxmlformats.org/officeDocument/2006/relationships/hyperlink" Target="https://lg.wikipedia.org/wiki/Essomanzimbo(Morphology)" TargetMode="External"/><Relationship Id="rId16344" Type="http://schemas.openxmlformats.org/officeDocument/2006/relationships/hyperlink" Target="https://www.wikidata.org/wiki/Q65452295" TargetMode="External"/><Relationship Id="rId16345" Type="http://schemas.openxmlformats.org/officeDocument/2006/relationships/hyperlink" Target="https://lg.wikipedia.org/wiki/Frank_Ssebuufu" TargetMode="External"/><Relationship Id="rId16346" Type="http://schemas.openxmlformats.org/officeDocument/2006/relationships/hyperlink" Target="https://www.wikidata.org/wiki/Q116759395" TargetMode="External"/><Relationship Id="rId16347" Type="http://schemas.openxmlformats.org/officeDocument/2006/relationships/hyperlink" Target="https://en.wikipedia.org/wiki/Frank_Ssebuufu" TargetMode="External"/><Relationship Id="rId16348" Type="http://schemas.openxmlformats.org/officeDocument/2006/relationships/hyperlink" Target="https://lg.wikipedia.org/wiki/Namaanyi(Watts)" TargetMode="External"/><Relationship Id="rId16349" Type="http://schemas.openxmlformats.org/officeDocument/2006/relationships/hyperlink" Target="https://www.wikidata.org/wiki/Q31830371" TargetMode="External"/><Relationship Id="rId16350" Type="http://schemas.openxmlformats.org/officeDocument/2006/relationships/hyperlink" Target="https://lg.wikipedia.org/wiki/Nambayo_eno" TargetMode="External"/><Relationship Id="rId16351" Type="http://schemas.openxmlformats.org/officeDocument/2006/relationships/hyperlink" Target="https://www.wikidata.org/wiki/Q56289673" TargetMode="External"/><Relationship Id="rId16352" Type="http://schemas.openxmlformats.org/officeDocument/2006/relationships/hyperlink" Target="https://en.wikipedia.org/wiki/Esta_Nambayo" TargetMode="External"/><Relationship Id="rId16353" Type="http://schemas.openxmlformats.org/officeDocument/2006/relationships/hyperlink" Target="https://lg.wikipedia.org/wiki/Nandikishore_Patel" TargetMode="External"/><Relationship Id="rId16354" Type="http://schemas.openxmlformats.org/officeDocument/2006/relationships/hyperlink" Target="https://www.wikidata.org/wiki/Q6963321" TargetMode="External"/><Relationship Id="rId16355" Type="http://schemas.openxmlformats.org/officeDocument/2006/relationships/hyperlink" Target="https://en.wikipedia.org/wiki/Nandikishore_Patel" TargetMode="External"/><Relationship Id="rId16356" Type="http://schemas.openxmlformats.org/officeDocument/2006/relationships/hyperlink" Target="https://lg.wikipedia.org/wiki/Oluwunziko/Olwewunziko/Omusittalo(Hypotenuse)" TargetMode="External"/><Relationship Id="rId16357" Type="http://schemas.openxmlformats.org/officeDocument/2006/relationships/hyperlink" Target="https://www.wikidata.org/wiki/Q31830569" TargetMode="External"/><Relationship Id="rId16358" Type="http://schemas.openxmlformats.org/officeDocument/2006/relationships/hyperlink" Target="https://lg.wikipedia.org/wiki/Paul_Mutambuze" TargetMode="External"/><Relationship Id="rId16359" Type="http://schemas.openxmlformats.org/officeDocument/2006/relationships/hyperlink" Target="https://www.wikidata.org/wiki/Q97458773" TargetMode="External"/><Relationship Id="rId16360" Type="http://schemas.openxmlformats.org/officeDocument/2006/relationships/hyperlink" Target="https://en.wikipedia.org/wiki/Paul_Mutambuze" TargetMode="External"/><Relationship Id="rId16361" Type="http://schemas.openxmlformats.org/officeDocument/2006/relationships/hyperlink" Target="https://lg.wikipedia.org/wiki/Robinson_Obuya" TargetMode="External"/><Relationship Id="rId16362" Type="http://schemas.openxmlformats.org/officeDocument/2006/relationships/hyperlink" Target="https://www.wikidata.org/wiki/Q126415860" TargetMode="External"/><Relationship Id="rId16363" Type="http://schemas.openxmlformats.org/officeDocument/2006/relationships/hyperlink" Target="https://en.wikipedia.org/wiki/Robinson_Obuya" TargetMode="External"/><Relationship Id="rId16364" Type="http://schemas.openxmlformats.org/officeDocument/2006/relationships/hyperlink" Target="https://lg.wikipedia.org/wiki/Sally_Lloydd-Jones" TargetMode="External"/><Relationship Id="rId16365" Type="http://schemas.openxmlformats.org/officeDocument/2006/relationships/hyperlink" Target="https://www.wikidata.org/wiki/Q15046912" TargetMode="External"/><Relationship Id="rId16366" Type="http://schemas.openxmlformats.org/officeDocument/2006/relationships/hyperlink" Target="https://en.wikipedia.org/wiki/Sally_Lloyd-Jones" TargetMode="External"/><Relationship Id="rId16367" Type="http://schemas.openxmlformats.org/officeDocument/2006/relationships/hyperlink" Target="https://lg.wikipedia.org/wiki/Sylvia_Nanyonga" TargetMode="External"/><Relationship Id="rId16368" Type="http://schemas.openxmlformats.org/officeDocument/2006/relationships/hyperlink" Target="https://www.wikidata.org/wiki/Q106185721" TargetMode="External"/><Relationship Id="rId16369" Type="http://schemas.openxmlformats.org/officeDocument/2006/relationships/hyperlink" Target="https://en.wikipedia.org/wiki/Sylvia_Nanyonga" TargetMode="External"/><Relationship Id="rId16370" Type="http://schemas.openxmlformats.org/officeDocument/2006/relationships/hyperlink" Target="https://lg.wikipedia.org/wiki/Wasswa_Lule" TargetMode="External"/><Relationship Id="rId16371" Type="http://schemas.openxmlformats.org/officeDocument/2006/relationships/hyperlink" Target="https://www.wikidata.org/wiki/Q139719426" TargetMode="External"/><Relationship Id="rId16372" Type="http://schemas.openxmlformats.org/officeDocument/2006/relationships/hyperlink" Target="https://en.wikipedia.org/wiki/Wasswa_Lule" TargetMode="External"/><Relationship Id="rId16373" Type="http://schemas.openxmlformats.org/officeDocument/2006/relationships/hyperlink" Target="https://lg.wikipedia.org/wiki/Adolfo_Mukasa_Ludigo" TargetMode="External"/><Relationship Id="rId16374" Type="http://schemas.openxmlformats.org/officeDocument/2006/relationships/hyperlink" Target="https://www.wikidata.org/wiki/Q4684473" TargetMode="External"/><Relationship Id="rId16375" Type="http://schemas.openxmlformats.org/officeDocument/2006/relationships/hyperlink" Target="https://en.wikipedia.org/wiki/Adolphus_Ludigo-Mukasa" TargetMode="External"/><Relationship Id="rId16376" Type="http://schemas.openxmlformats.org/officeDocument/2006/relationships/hyperlink" Target="https://lg.wikipedia.org/wiki/Amon_Ashaba_Mwiine" TargetMode="External"/><Relationship Id="rId16377" Type="http://schemas.openxmlformats.org/officeDocument/2006/relationships/hyperlink" Target="https://www.wikidata.org/wiki/Q125360943" TargetMode="External"/><Relationship Id="rId16378" Type="http://schemas.openxmlformats.org/officeDocument/2006/relationships/hyperlink" Target="https://en.wikipedia.org/wiki/Amon_Ashaba_Mwiine" TargetMode="External"/><Relationship Id="rId16379" Type="http://schemas.openxmlformats.org/officeDocument/2006/relationships/hyperlink" Target="https://lg.wikipedia.org/wiki/Anthony_Akol" TargetMode="External"/><Relationship Id="rId16380" Type="http://schemas.openxmlformats.org/officeDocument/2006/relationships/hyperlink" Target="https://www.wikidata.org/wiki/Q108140336" TargetMode="External"/><Relationship Id="rId16381" Type="http://schemas.openxmlformats.org/officeDocument/2006/relationships/hyperlink" Target="https://en.wikipedia.org/wiki/Anthony_Akol" TargetMode="External"/><Relationship Id="rId16382" Type="http://schemas.openxmlformats.org/officeDocument/2006/relationships/hyperlink" Target="https://lg.wikipedia.org/wiki/Benedicta_Nanyonga" TargetMode="External"/><Relationship Id="rId16383" Type="http://schemas.openxmlformats.org/officeDocument/2006/relationships/hyperlink" Target="https://www.wikidata.org/wiki/Q138792888" TargetMode="External"/><Relationship Id="rId16384" Type="http://schemas.openxmlformats.org/officeDocument/2006/relationships/hyperlink" Target="https://en.wikipedia.org/wiki/Benedicta_Nanyonga" TargetMode="External"/><Relationship Id="rId16385" Type="http://schemas.openxmlformats.org/officeDocument/2006/relationships/hyperlink" Target="https://lg.wikipedia.org/wiki/Clement_Kiggundu" TargetMode="External"/><Relationship Id="rId16386" Type="http://schemas.openxmlformats.org/officeDocument/2006/relationships/hyperlink" Target="https://www.wikidata.org/wiki/Q136160150" TargetMode="External"/><Relationship Id="rId16387" Type="http://schemas.openxmlformats.org/officeDocument/2006/relationships/hyperlink" Target="https://en.wikipedia.org/wiki/Clement_Kiggundu" TargetMode="External"/><Relationship Id="rId16388" Type="http://schemas.openxmlformats.org/officeDocument/2006/relationships/hyperlink" Target="https://lg.wikipedia.org/wiki/Edgar_Luberenga" TargetMode="External"/><Relationship Id="rId16389" Type="http://schemas.openxmlformats.org/officeDocument/2006/relationships/hyperlink" Target="https://www.wikidata.org/wiki/Q16218630" TargetMode="External"/><Relationship Id="rId16390" Type="http://schemas.openxmlformats.org/officeDocument/2006/relationships/hyperlink" Target="https://en.wikipedia.org/wiki/Edgar_Luberenga" TargetMode="External"/><Relationship Id="rId16391" Type="http://schemas.openxmlformats.org/officeDocument/2006/relationships/hyperlink" Target="https://lg.wikipedia.org/wiki/Ibrahim_Mugulusi" TargetMode="External"/><Relationship Id="rId16392" Type="http://schemas.openxmlformats.org/officeDocument/2006/relationships/hyperlink" Target="https://www.wikidata.org/wiki/Q130095197" TargetMode="External"/><Relationship Id="rId16393" Type="http://schemas.openxmlformats.org/officeDocument/2006/relationships/hyperlink" Target="https://en.wikipedia.org/wiki/Ibrahim_Mugulusi" TargetMode="External"/><Relationship Id="rId16394" Type="http://schemas.openxmlformats.org/officeDocument/2006/relationships/hyperlink" Target="https://lg.wikipedia.org/wiki/Jack_Sentongo" TargetMode="External"/><Relationship Id="rId16395" Type="http://schemas.openxmlformats.org/officeDocument/2006/relationships/hyperlink" Target="https://www.wikidata.org/wiki/Q126616730" TargetMode="External"/><Relationship Id="rId16396" Type="http://schemas.openxmlformats.org/officeDocument/2006/relationships/hyperlink" Target="https://en.wikipedia.org/wiki/Jack_Sentongo" TargetMode="External"/><Relationship Id="rId16397" Type="http://schemas.openxmlformats.org/officeDocument/2006/relationships/hyperlink" Target="https://lg.wikipedia.org/wiki/Jennifer_Mwijukye" TargetMode="External"/><Relationship Id="rId16398" Type="http://schemas.openxmlformats.org/officeDocument/2006/relationships/hyperlink" Target="https://www.wikidata.org/wiki/Q126811435" TargetMode="External"/><Relationship Id="rId16399" Type="http://schemas.openxmlformats.org/officeDocument/2006/relationships/hyperlink" Target="https://en.wikipedia.org/wiki/Jennifer_Mwijukye" TargetMode="External"/><Relationship Id="rId16400" Type="http://schemas.openxmlformats.org/officeDocument/2006/relationships/hyperlink" Target="https://lg.wikipedia.org/wiki/John_William_Kibukamusoke" TargetMode="External"/><Relationship Id="rId16401" Type="http://schemas.openxmlformats.org/officeDocument/2006/relationships/hyperlink" Target="https://www.wikidata.org/wiki/Q125918997" TargetMode="External"/><Relationship Id="rId16402" Type="http://schemas.openxmlformats.org/officeDocument/2006/relationships/hyperlink" Target="https://en.wikipedia.org/wiki/John_William_Kibukamusoke" TargetMode="External"/><Relationship Id="rId16403" Type="http://schemas.openxmlformats.org/officeDocument/2006/relationships/hyperlink" Target="https://lg.wikipedia.org/wiki/Joseph_Kagimu" TargetMode="External"/><Relationship Id="rId16404" Type="http://schemas.openxmlformats.org/officeDocument/2006/relationships/hyperlink" Target="https://www.wikidata.org/wiki/Q11728446" TargetMode="External"/><Relationship Id="rId16405" Type="http://schemas.openxmlformats.org/officeDocument/2006/relationships/hyperlink" Target="https://en.wikipedia.org/wiki/Joseph_Kagimu" TargetMode="External"/><Relationship Id="rId16406" Type="http://schemas.openxmlformats.org/officeDocument/2006/relationships/hyperlink" Target="https://lg.wikipedia.org/wiki/Joseph_Kizito" TargetMode="External"/><Relationship Id="rId16407" Type="http://schemas.openxmlformats.org/officeDocument/2006/relationships/hyperlink" Target="https://www.wikidata.org/wiki/Q92779947" TargetMode="External"/><Relationship Id="rId16408" Type="http://schemas.openxmlformats.org/officeDocument/2006/relationships/hyperlink" Target="https://en.wikipedia.org/wiki/Joseph_Kizito" TargetMode="External"/><Relationship Id="rId16409" Type="http://schemas.openxmlformats.org/officeDocument/2006/relationships/hyperlink" Target="https://lg.wikipedia.org/wiki/Kaggalira" TargetMode="External"/><Relationship Id="rId16410" Type="http://schemas.openxmlformats.org/officeDocument/2006/relationships/hyperlink" Target="https://www.wikidata.org/wiki/Q25704774" TargetMode="External"/><Relationship Id="rId16411" Type="http://schemas.openxmlformats.org/officeDocument/2006/relationships/hyperlink" Target="https://lg.wikipedia.org/wiki/Kibuye" TargetMode="External"/><Relationship Id="rId16412" Type="http://schemas.openxmlformats.org/officeDocument/2006/relationships/hyperlink" Target="https://www.wikidata.org/wiki/Q65452317" TargetMode="External"/><Relationship Id="rId16413" Type="http://schemas.openxmlformats.org/officeDocument/2006/relationships/hyperlink" Target="https://lg.wikipedia.org/wiki/Kyebambe_IV_of_Toro" TargetMode="External"/><Relationship Id="rId16414" Type="http://schemas.openxmlformats.org/officeDocument/2006/relationships/hyperlink" Target="https://www.wikidata.org/wiki/Q6450893" TargetMode="External"/><Relationship Id="rId16415" Type="http://schemas.openxmlformats.org/officeDocument/2006/relationships/hyperlink" Target="https://en.wikipedia.org/wiki/Kyebambe_IV_of_Tooro" TargetMode="External"/><Relationship Id="rId16416" Type="http://schemas.openxmlformats.org/officeDocument/2006/relationships/hyperlink" Target="https://lg.wikipedia.org/wiki/K&#8217;otonnaba_kumwesa" TargetMode="External"/><Relationship Id="rId16417" Type="http://schemas.openxmlformats.org/officeDocument/2006/relationships/hyperlink" Target="https://www.wikidata.org/wiki/Q25704808" TargetMode="External"/><Relationship Id="rId16418" Type="http://schemas.openxmlformats.org/officeDocument/2006/relationships/hyperlink" Target="https://lg.wikipedia.org/wiki/L" TargetMode="External"/><Relationship Id="rId16419" Type="http://schemas.openxmlformats.org/officeDocument/2006/relationships/hyperlink" Target="https://www.wikidata.org/wiki/Q9927" TargetMode="External"/><Relationship Id="rId16420" Type="http://schemas.openxmlformats.org/officeDocument/2006/relationships/hyperlink" Target="https://en.wikipedia.org/wiki/L" TargetMode="External"/><Relationship Id="rId16421" Type="http://schemas.openxmlformats.org/officeDocument/2006/relationships/hyperlink" Target="https://lg.wikipedia.org/wiki/Metropolitan_International_University" TargetMode="External"/><Relationship Id="rId16422" Type="http://schemas.openxmlformats.org/officeDocument/2006/relationships/hyperlink" Target="https://www.wikidata.org/wiki/Q104480466" TargetMode="External"/><Relationship Id="rId16423" Type="http://schemas.openxmlformats.org/officeDocument/2006/relationships/hyperlink" Target="https://en.wikipedia.org/wiki/Metropolitan_International_University" TargetMode="External"/><Relationship Id="rId16424" Type="http://schemas.openxmlformats.org/officeDocument/2006/relationships/hyperlink" Target="https://lg.wikipedia.org/wiki/Michael_Kyomya" TargetMode="External"/><Relationship Id="rId16425" Type="http://schemas.openxmlformats.org/officeDocument/2006/relationships/hyperlink" Target="https://www.wikidata.org/wiki/Q6832006" TargetMode="External"/><Relationship Id="rId16426" Type="http://schemas.openxmlformats.org/officeDocument/2006/relationships/hyperlink" Target="https://en.wikipedia.org/wiki/Michael_Kyomya" TargetMode="External"/><Relationship Id="rId16427" Type="http://schemas.openxmlformats.org/officeDocument/2006/relationships/hyperlink" Target="https://lg.wikipedia.org/wiki/Mifumi" TargetMode="External"/><Relationship Id="rId16428" Type="http://schemas.openxmlformats.org/officeDocument/2006/relationships/hyperlink" Target="https://www.wikidata.org/wiki/Q16930494" TargetMode="External"/><Relationship Id="rId16429" Type="http://schemas.openxmlformats.org/officeDocument/2006/relationships/hyperlink" Target="https://en.wikipedia.org/wiki/Mifumi" TargetMode="External"/><Relationship Id="rId16430" Type="http://schemas.openxmlformats.org/officeDocument/2006/relationships/hyperlink" Target="https://lg.wikipedia.org/wiki/Nsaka_Yunivasite" TargetMode="External"/><Relationship Id="rId16431" Type="http://schemas.openxmlformats.org/officeDocument/2006/relationships/hyperlink" Target="https://www.wikidata.org/wiki/Q23058502" TargetMode="External"/><Relationship Id="rId16432" Type="http://schemas.openxmlformats.org/officeDocument/2006/relationships/hyperlink" Target="https://en.wikipedia.org/wiki/Nsaka_University" TargetMode="External"/><Relationship Id="rId16433" Type="http://schemas.openxmlformats.org/officeDocument/2006/relationships/hyperlink" Target="https://lg.wikipedia.org/wiki/Olubumbulukuko(Radioactivity)" TargetMode="External"/><Relationship Id="rId16434" Type="http://schemas.openxmlformats.org/officeDocument/2006/relationships/hyperlink" Target="https://www.wikidata.org/wiki/Q31829290" TargetMode="External"/><Relationship Id="rId16435" Type="http://schemas.openxmlformats.org/officeDocument/2006/relationships/hyperlink" Target="https://lg.wikipedia.org/wiki/Patricia_Magara" TargetMode="External"/><Relationship Id="rId16436" Type="http://schemas.openxmlformats.org/officeDocument/2006/relationships/hyperlink" Target="https://www.wikidata.org/wiki/Q137972159" TargetMode="External"/><Relationship Id="rId16437" Type="http://schemas.openxmlformats.org/officeDocument/2006/relationships/hyperlink" Target="https://en.wikipedia.org/wiki/Patricia_Magara" TargetMode="External"/><Relationship Id="rId16438" Type="http://schemas.openxmlformats.org/officeDocument/2006/relationships/hyperlink" Target="https://lg.wikipedia.org/wiki/Patrick_Wakula" TargetMode="External"/><Relationship Id="rId16439" Type="http://schemas.openxmlformats.org/officeDocument/2006/relationships/hyperlink" Target="https://www.wikidata.org/wiki/Q86754145" TargetMode="External"/><Relationship Id="rId16440" Type="http://schemas.openxmlformats.org/officeDocument/2006/relationships/hyperlink" Target="https://en.wikipedia.org/wiki/Patrick_Wakula" TargetMode="External"/><Relationship Id="rId16441" Type="http://schemas.openxmlformats.org/officeDocument/2006/relationships/hyperlink" Target="https://lg.wikipedia.org/wiki/Prosperous_Nankindu_Kavuma" TargetMode="External"/><Relationship Id="rId16442" Type="http://schemas.openxmlformats.org/officeDocument/2006/relationships/hyperlink" Target="https://www.wikidata.org/wiki/Q133828172" TargetMode="External"/><Relationship Id="rId16443" Type="http://schemas.openxmlformats.org/officeDocument/2006/relationships/hyperlink" Target="https://en.wikipedia.org/wiki/Prosperous_Nankindu_Kavuma" TargetMode="External"/><Relationship Id="rId16444" Type="http://schemas.openxmlformats.org/officeDocument/2006/relationships/hyperlink" Target="https://lg.wikipedia.org/wiki/Q" TargetMode="External"/><Relationship Id="rId16445" Type="http://schemas.openxmlformats.org/officeDocument/2006/relationships/hyperlink" Target="https://www.wikidata.org/wiki/Q9950" TargetMode="External"/><Relationship Id="rId16446" Type="http://schemas.openxmlformats.org/officeDocument/2006/relationships/hyperlink" Target="https://en.wikipedia.org/wiki/Q" TargetMode="External"/><Relationship Id="rId16447" Type="http://schemas.openxmlformats.org/officeDocument/2006/relationships/hyperlink" Target="https://lg.wikipedia.org/wiki/Ssessomabuntu(Humanities)" TargetMode="External"/><Relationship Id="rId16448" Type="http://schemas.openxmlformats.org/officeDocument/2006/relationships/hyperlink" Target="https://www.wikidata.org/wiki/Q65452577" TargetMode="External"/><Relationship Id="rId16449" Type="http://schemas.openxmlformats.org/officeDocument/2006/relationships/hyperlink" Target="https://lg.wikipedia.org/wiki/St._John_Fisher_Ibanda_Secondary_School" TargetMode="External"/><Relationship Id="rId16450" Type="http://schemas.openxmlformats.org/officeDocument/2006/relationships/hyperlink" Target="https://www.wikidata.org/wiki/Q25112894" TargetMode="External"/><Relationship Id="rId16451" Type="http://schemas.openxmlformats.org/officeDocument/2006/relationships/hyperlink" Target="https://en.wikipedia.org/wiki/St._John_Fisher_Ibanda_Secondary_School" TargetMode="External"/><Relationship Id="rId16452" Type="http://schemas.openxmlformats.org/officeDocument/2006/relationships/hyperlink" Target="https://lg.wikipedia.org/wiki/67_(ennamba)" TargetMode="External"/><Relationship Id="rId16453" Type="http://schemas.openxmlformats.org/officeDocument/2006/relationships/hyperlink" Target="https://www.wikidata.org/wiki/Q713157" TargetMode="External"/><Relationship Id="rId16454" Type="http://schemas.openxmlformats.org/officeDocument/2006/relationships/hyperlink" Target="https://en.wikipedia.org/wiki/67_(number)" TargetMode="External"/><Relationship Id="rId16455" Type="http://schemas.openxmlformats.org/officeDocument/2006/relationships/hyperlink" Target="https://lg.wikipedia.org/wiki/African_Bible_College" TargetMode="External"/><Relationship Id="rId16456" Type="http://schemas.openxmlformats.org/officeDocument/2006/relationships/hyperlink" Target="https://www.wikidata.org/wiki/Q4689708" TargetMode="External"/><Relationship Id="rId16457" Type="http://schemas.openxmlformats.org/officeDocument/2006/relationships/hyperlink" Target="https://en.wikipedia.org/wiki/African_Bible_University_(Uganda)" TargetMode="External"/><Relationship Id="rId16458" Type="http://schemas.openxmlformats.org/officeDocument/2006/relationships/hyperlink" Target="https://lg.wikipedia.org/wiki/Asheik_Jarma,_munnabyabufuzi" TargetMode="External"/><Relationship Id="rId16459" Type="http://schemas.openxmlformats.org/officeDocument/2006/relationships/hyperlink" Target="https://www.wikidata.org/wiki/Q4804801" TargetMode="External"/><Relationship Id="rId16460" Type="http://schemas.openxmlformats.org/officeDocument/2006/relationships/hyperlink" Target="https://en.wikipedia.org/wiki/Asheik_Jarma" TargetMode="External"/><Relationship Id="rId16461" Type="http://schemas.openxmlformats.org/officeDocument/2006/relationships/hyperlink" Target="https://lg.wikipedia.org/wiki/Derrick_Nsibambi" TargetMode="External"/><Relationship Id="rId16462" Type="http://schemas.openxmlformats.org/officeDocument/2006/relationships/hyperlink" Target="https://www.wikidata.org/wiki/Q50378461" TargetMode="External"/><Relationship Id="rId16463" Type="http://schemas.openxmlformats.org/officeDocument/2006/relationships/hyperlink" Target="https://en.wikipedia.org/wiki/Derrick_Nsibambi" TargetMode="External"/><Relationship Id="rId16464" Type="http://schemas.openxmlformats.org/officeDocument/2006/relationships/hyperlink" Target="https://lg.wikipedia.org/wiki/Endwadde_y&#8217;omugongo" TargetMode="External"/><Relationship Id="rId16465" Type="http://schemas.openxmlformats.org/officeDocument/2006/relationships/hyperlink" Target="https://www.wikidata.org/wiki/Q25704826" TargetMode="External"/><Relationship Id="rId16466" Type="http://schemas.openxmlformats.org/officeDocument/2006/relationships/hyperlink" Target="https://lg.wikipedia.org/wiki/Esther_Okello_Lutwa" TargetMode="External"/><Relationship Id="rId16467" Type="http://schemas.openxmlformats.org/officeDocument/2006/relationships/hyperlink" Target="https://www.wikidata.org/wiki/Q133810038" TargetMode="External"/><Relationship Id="rId16468" Type="http://schemas.openxmlformats.org/officeDocument/2006/relationships/hyperlink" Target="https://en.wikipedia.org/wiki/Esther_Okello_Lutwa" TargetMode="External"/><Relationship Id="rId16469" Type="http://schemas.openxmlformats.org/officeDocument/2006/relationships/hyperlink" Target="https://lg.wikipedia.org/wiki/Ghetto_Kids" TargetMode="External"/><Relationship Id="rId16470" Type="http://schemas.openxmlformats.org/officeDocument/2006/relationships/hyperlink" Target="https://www.wikidata.org/wiki/Q77968927" TargetMode="External"/><Relationship Id="rId16471" Type="http://schemas.openxmlformats.org/officeDocument/2006/relationships/hyperlink" Target="https://en.wikipedia.org/wiki/Ghetto_Kids" TargetMode="External"/><Relationship Id="rId16472" Type="http://schemas.openxmlformats.org/officeDocument/2006/relationships/hyperlink" Target="https://lg.wikipedia.org/wiki/Ignatius_Sserulyo" TargetMode="External"/><Relationship Id="rId16473" Type="http://schemas.openxmlformats.org/officeDocument/2006/relationships/hyperlink" Target="https://www.wikidata.org/wiki/Q5992800" TargetMode="External"/><Relationship Id="rId16474" Type="http://schemas.openxmlformats.org/officeDocument/2006/relationships/hyperlink" Target="https://en.wikipedia.org/wiki/Ignatius_Sserulyo" TargetMode="External"/><Relationship Id="rId16475" Type="http://schemas.openxmlformats.org/officeDocument/2006/relationships/hyperlink" Target="https://lg.wikipedia.org/wiki/Janet_Nabla,_munnabyabufuzi" TargetMode="External"/><Relationship Id="rId16476" Type="http://schemas.openxmlformats.org/officeDocument/2006/relationships/hyperlink" Target="https://www.wikidata.org/wiki/Q130245113" TargetMode="External"/><Relationship Id="rId16477" Type="http://schemas.openxmlformats.org/officeDocument/2006/relationships/hyperlink" Target="https://en.wikipedia.org/wiki/Janet_Nabla" TargetMode="External"/><Relationship Id="rId16478" Type="http://schemas.openxmlformats.org/officeDocument/2006/relationships/hyperlink" Target="https://lg.wikipedia.org/wiki/Jessica_Naiga" TargetMode="External"/><Relationship Id="rId16479" Type="http://schemas.openxmlformats.org/officeDocument/2006/relationships/hyperlink" Target="https://www.wikidata.org/wiki/Q55310161" TargetMode="External"/><Relationship Id="rId16480" Type="http://schemas.openxmlformats.org/officeDocument/2006/relationships/hyperlink" Target="https://en.wikipedia.org/wiki/Jessica_Naiga" TargetMode="External"/><Relationship Id="rId16481" Type="http://schemas.openxmlformats.org/officeDocument/2006/relationships/hyperlink" Target="https://lg.wikipedia.org/wiki/John_Mbiti" TargetMode="External"/><Relationship Id="rId16482" Type="http://schemas.openxmlformats.org/officeDocument/2006/relationships/hyperlink" Target="https://www.wikidata.org/wiki/Q459687" TargetMode="External"/><Relationship Id="rId16483" Type="http://schemas.openxmlformats.org/officeDocument/2006/relationships/hyperlink" Target="https://en.wikipedia.org/wiki/John_Mbiti" TargetMode="External"/><Relationship Id="rId16484" Type="http://schemas.openxmlformats.org/officeDocument/2006/relationships/hyperlink" Target="https://lg.wikipedia.org/wiki/Leilah_Babirye" TargetMode="External"/><Relationship Id="rId16485" Type="http://schemas.openxmlformats.org/officeDocument/2006/relationships/hyperlink" Target="https://www.wikidata.org/wiki/Q43387704" TargetMode="External"/><Relationship Id="rId16486" Type="http://schemas.openxmlformats.org/officeDocument/2006/relationships/hyperlink" Target="https://en.wikipedia.org/wiki/Leilah_Babirye" TargetMode="External"/><Relationship Id="rId16487" Type="http://schemas.openxmlformats.org/officeDocument/2006/relationships/hyperlink" Target="https://lg.wikipedia.org/wiki/Margret_Okunga_Makoha" TargetMode="External"/><Relationship Id="rId16488" Type="http://schemas.openxmlformats.org/officeDocument/2006/relationships/hyperlink" Target="https://www.wikidata.org/wiki/Q105966714" TargetMode="External"/><Relationship Id="rId16489" Type="http://schemas.openxmlformats.org/officeDocument/2006/relationships/hyperlink" Target="https://en.wikipedia.org/wiki/Margret_Okunga_Makoha" TargetMode="External"/><Relationship Id="rId16490" Type="http://schemas.openxmlformats.org/officeDocument/2006/relationships/hyperlink" Target="https://lg.wikipedia.org/wiki/Mariya_Gabriel" TargetMode="External"/><Relationship Id="rId16491" Type="http://schemas.openxmlformats.org/officeDocument/2006/relationships/hyperlink" Target="https://www.wikidata.org/wiki/Q11769926" TargetMode="External"/><Relationship Id="rId16492" Type="http://schemas.openxmlformats.org/officeDocument/2006/relationships/hyperlink" Target="https://en.wikipedia.org/wiki/Mariya_Gabriel" TargetMode="External"/><Relationship Id="rId16493" Type="http://schemas.openxmlformats.org/officeDocument/2006/relationships/hyperlink" Target="https://lg.wikipedia.org/wiki/Obutinniinya_(the_elementary_particles)" TargetMode="External"/><Relationship Id="rId16494" Type="http://schemas.openxmlformats.org/officeDocument/2006/relationships/hyperlink" Target="https://www.wikidata.org/wiki/Q31830530" TargetMode="External"/><Relationship Id="rId16495" Type="http://schemas.openxmlformats.org/officeDocument/2006/relationships/hyperlink" Target="https://lg.wikipedia.org/wiki/Philip_Ridsdale" TargetMode="External"/><Relationship Id="rId16496" Type="http://schemas.openxmlformats.org/officeDocument/2006/relationships/hyperlink" Target="https://www.wikidata.org/wiki/Q87711203" TargetMode="External"/><Relationship Id="rId16497" Type="http://schemas.openxmlformats.org/officeDocument/2006/relationships/hyperlink" Target="https://en.wikipedia.org/wiki/Philip_Ridsdale" TargetMode="External"/><Relationship Id="rId16498" Type="http://schemas.openxmlformats.org/officeDocument/2006/relationships/hyperlink" Target="https://lg.wikipedia.org/wiki/Sebastian_Munulo" TargetMode="External"/><Relationship Id="rId16499" Type="http://schemas.openxmlformats.org/officeDocument/2006/relationships/hyperlink" Target="https://www.wikidata.org/wiki/Q23304619" TargetMode="External"/><Relationship Id="rId16500" Type="http://schemas.openxmlformats.org/officeDocument/2006/relationships/hyperlink" Target="https://en.wikipedia.org/wiki/Sebastian_Munulo" TargetMode="External"/><Relationship Id="rId16501" Type="http://schemas.openxmlformats.org/officeDocument/2006/relationships/hyperlink" Target="https://lg.wikipedia.org/wiki/Shaban_Ramadhan_Mubaje,_omusajja_omulala" TargetMode="External"/><Relationship Id="rId16502" Type="http://schemas.openxmlformats.org/officeDocument/2006/relationships/hyperlink" Target="https://www.wikidata.org/wiki/Q132147081" TargetMode="External"/><Relationship Id="rId16503" Type="http://schemas.openxmlformats.org/officeDocument/2006/relationships/hyperlink" Target="https://en.wikipedia.org/wiki/Shaban_Ramadhan_Mubaje" TargetMode="External"/><Relationship Id="rId16504" Type="http://schemas.openxmlformats.org/officeDocument/2006/relationships/hyperlink" Target="https://lg.wikipedia.org/wiki/Sitya_Loss" TargetMode="External"/><Relationship Id="rId16505" Type="http://schemas.openxmlformats.org/officeDocument/2006/relationships/hyperlink" Target="https://www.wikidata.org/wiki/Q20925610" TargetMode="External"/><Relationship Id="rId16506" Type="http://schemas.openxmlformats.org/officeDocument/2006/relationships/hyperlink" Target="https://en.wikipedia.org/wiki/Sitya_Loss" TargetMode="External"/><Relationship Id="rId16507" Type="http://schemas.openxmlformats.org/officeDocument/2006/relationships/hyperlink" Target="https://lg.wikipedia.org/wiki/Sumaya_Komuntale" TargetMode="External"/><Relationship Id="rId16508" Type="http://schemas.openxmlformats.org/officeDocument/2006/relationships/hyperlink" Target="https://www.wikidata.org/wiki/Q110977893" TargetMode="External"/><Relationship Id="rId16509" Type="http://schemas.openxmlformats.org/officeDocument/2006/relationships/hyperlink" Target="https://en.wikipedia.org/wiki/Sumaya_Komuntale" TargetMode="External"/><Relationship Id="rId16510" Type="http://schemas.openxmlformats.org/officeDocument/2006/relationships/hyperlink" Target="https://lg.wikipedia.org/wiki/Virani_Noordin" TargetMode="External"/><Relationship Id="rId16511" Type="http://schemas.openxmlformats.org/officeDocument/2006/relationships/hyperlink" Target="https://www.wikidata.org/wiki/Q110769894" TargetMode="External"/><Relationship Id="rId16512" Type="http://schemas.openxmlformats.org/officeDocument/2006/relationships/hyperlink" Target="https://en.wikipedia.org/wiki/Virani_Noordin" TargetMode="External"/><Relationship Id="rId16513" Type="http://schemas.openxmlformats.org/officeDocument/2006/relationships/hyperlink" Target="https://lg.wikipedia.org/wiki/Yunivasite_y'ebuvanjuba_bwa_Afirika" TargetMode="External"/><Relationship Id="rId16514" Type="http://schemas.openxmlformats.org/officeDocument/2006/relationships/hyperlink" Target="https://www.wikidata.org/wiki/Q557172" TargetMode="External"/><Relationship Id="rId16515" Type="http://schemas.openxmlformats.org/officeDocument/2006/relationships/hyperlink" Target="https://en.wikipedia.org/wiki/University_of_East_Africa" TargetMode="External"/><Relationship Id="rId16516" Type="http://schemas.openxmlformats.org/officeDocument/2006/relationships/hyperlink" Target="https://lg.wikipedia.org/wiki/Yunivasite_ya_Kyambogo" TargetMode="External"/><Relationship Id="rId16517" Type="http://schemas.openxmlformats.org/officeDocument/2006/relationships/hyperlink" Target="https://lg.wikipedia.org/wiki/Basil_Kiiza_Bataringaya" TargetMode="External"/><Relationship Id="rId16518" Type="http://schemas.openxmlformats.org/officeDocument/2006/relationships/hyperlink" Target="https://www.wikidata.org/wiki/Q60745744" TargetMode="External"/><Relationship Id="rId16519" Type="http://schemas.openxmlformats.org/officeDocument/2006/relationships/hyperlink" Target="https://en.wikipedia.org/wiki/Basil_Kiiza_Bataringaya" TargetMode="External"/><Relationship Id="rId16520" Type="http://schemas.openxmlformats.org/officeDocument/2006/relationships/hyperlink" Target="https://lg.wikipedia.org/wiki/Bernadette_Nambi" TargetMode="External"/><Relationship Id="rId16521" Type="http://schemas.openxmlformats.org/officeDocument/2006/relationships/hyperlink" Target="https://www.wikidata.org/wiki/Q133858820" TargetMode="External"/><Relationship Id="rId16522" Type="http://schemas.openxmlformats.org/officeDocument/2006/relationships/hyperlink" Target="https://en.wikipedia.org/wiki/Bernadette_Nambi" TargetMode="External"/><Relationship Id="rId16523" Type="http://schemas.openxmlformats.org/officeDocument/2006/relationships/hyperlink" Target="https://lg.wikipedia.org/wiki/Betty_Manyolo" TargetMode="External"/><Relationship Id="rId16524" Type="http://schemas.openxmlformats.org/officeDocument/2006/relationships/hyperlink" Target="https://www.wikidata.org/wiki/Q47014860" TargetMode="External"/><Relationship Id="rId16525" Type="http://schemas.openxmlformats.org/officeDocument/2006/relationships/hyperlink" Target="https://en.wikipedia.org/wiki/Betty_Manyolo" TargetMode="External"/><Relationship Id="rId16526" Type="http://schemas.openxmlformats.org/officeDocument/2006/relationships/hyperlink" Target="https://lg.wikipedia.org/wiki/Doreen_Chemutai" TargetMode="External"/><Relationship Id="rId16527" Type="http://schemas.openxmlformats.org/officeDocument/2006/relationships/hyperlink" Target="https://www.wikidata.org/wiki/Q69514966" TargetMode="External"/><Relationship Id="rId16528" Type="http://schemas.openxmlformats.org/officeDocument/2006/relationships/hyperlink" Target="https://en.wikipedia.org/wiki/Doreen_Chemutai" TargetMode="External"/><Relationship Id="rId16529" Type="http://schemas.openxmlformats.org/officeDocument/2006/relationships/hyperlink" Target="https://lg.wikipedia.org/wiki/Ekika_ky'ente" TargetMode="External"/><Relationship Id="rId16530" Type="http://schemas.openxmlformats.org/officeDocument/2006/relationships/hyperlink" Target="https://www.wikidata.org/wiki/Q124625598" TargetMode="External"/><Relationship Id="rId16531" Type="http://schemas.openxmlformats.org/officeDocument/2006/relationships/hyperlink" Target="https://en.wikipedia.org/wiki/Nte_Clan" TargetMode="External"/><Relationship Id="rId16532" Type="http://schemas.openxmlformats.org/officeDocument/2006/relationships/hyperlink" Target="https://lg.wikipedia.org/wiki/Emmanuel_Nsubuga_(omukubi_w&#8217;ebikonde)" TargetMode="External"/><Relationship Id="rId16533" Type="http://schemas.openxmlformats.org/officeDocument/2006/relationships/hyperlink" Target="https://www.wikidata.org/wiki/Q60685089" TargetMode="External"/><Relationship Id="rId16534" Type="http://schemas.openxmlformats.org/officeDocument/2006/relationships/hyperlink" Target="https://en.wikipedia.org/wiki/Emmanuel_Nsubuga_(boxer)" TargetMode="External"/><Relationship Id="rId16535" Type="http://schemas.openxmlformats.org/officeDocument/2006/relationships/hyperlink" Target="https://lg.wikipedia.org/wiki/G" TargetMode="External"/><Relationship Id="rId16536" Type="http://schemas.openxmlformats.org/officeDocument/2006/relationships/hyperlink" Target="https://www.wikidata.org/wiki/Q9739" TargetMode="External"/><Relationship Id="rId16537" Type="http://schemas.openxmlformats.org/officeDocument/2006/relationships/hyperlink" Target="https://en.wikipedia.org/wiki/G" TargetMode="External"/><Relationship Id="rId16538" Type="http://schemas.openxmlformats.org/officeDocument/2006/relationships/hyperlink" Target="https://lg.wikipedia.org/wiki/Grace_Kigeni" TargetMode="External"/><Relationship Id="rId16539" Type="http://schemas.openxmlformats.org/officeDocument/2006/relationships/hyperlink" Target="https://www.wikidata.org/wiki/Q28470776" TargetMode="External"/><Relationship Id="rId16540" Type="http://schemas.openxmlformats.org/officeDocument/2006/relationships/hyperlink" Target="https://en.wikipedia.org/wiki/Grace_Kigeni" TargetMode="External"/><Relationship Id="rId16541" Type="http://schemas.openxmlformats.org/officeDocument/2006/relationships/hyperlink" Target="https://lg.wikipedia.org/wiki/James_Rwanyarare" TargetMode="External"/><Relationship Id="rId16542" Type="http://schemas.openxmlformats.org/officeDocument/2006/relationships/hyperlink" Target="https://www.wikidata.org/wiki/Q138426758" TargetMode="External"/><Relationship Id="rId16543" Type="http://schemas.openxmlformats.org/officeDocument/2006/relationships/hyperlink" Target="https://en.wikipedia.org/wiki/James_Rwanyarare" TargetMode="External"/><Relationship Id="rId16544" Type="http://schemas.openxmlformats.org/officeDocument/2006/relationships/hyperlink" Target="https://lg.wikipedia.org/wiki/Martin_Stephen_Egonda-Ntende" TargetMode="External"/><Relationship Id="rId16545" Type="http://schemas.openxmlformats.org/officeDocument/2006/relationships/hyperlink" Target="https://www.wikidata.org/wiki/Q6776672" TargetMode="External"/><Relationship Id="rId16546" Type="http://schemas.openxmlformats.org/officeDocument/2006/relationships/hyperlink" Target="https://en.wikipedia.org/wiki/Martin_Stephen_Egonda-Ntende" TargetMode="External"/><Relationship Id="rId16547" Type="http://schemas.openxmlformats.org/officeDocument/2006/relationships/hyperlink" Target="https://lg.wikipedia.org/wiki/Mayanja_Kyompitira_Sebalu" TargetMode="External"/><Relationship Id="rId16548" Type="http://schemas.openxmlformats.org/officeDocument/2006/relationships/hyperlink" Target="https://www.wikidata.org/wiki/Q120246375" TargetMode="External"/><Relationship Id="rId16549" Type="http://schemas.openxmlformats.org/officeDocument/2006/relationships/hyperlink" Target="https://en.wikipedia.org/wiki/Mayanja_Kyompitira_Sebalu" TargetMode="External"/><Relationship Id="rId16550" Type="http://schemas.openxmlformats.org/officeDocument/2006/relationships/hyperlink" Target="https://lg.wikipedia.org/wiki/Mildred_Tuhaise" TargetMode="External"/><Relationship Id="rId16551" Type="http://schemas.openxmlformats.org/officeDocument/2006/relationships/hyperlink" Target="https://www.wikidata.org/wiki/Q108572466" TargetMode="External"/><Relationship Id="rId16552" Type="http://schemas.openxmlformats.org/officeDocument/2006/relationships/hyperlink" Target="https://en.wikipedia.org/wiki/Mildred_Tuhaise" TargetMode="External"/><Relationship Id="rId16553" Type="http://schemas.openxmlformats.org/officeDocument/2006/relationships/hyperlink" Target="https://lg.wikipedia.org/wiki/Munyonyo_Martyrs_Shrine" TargetMode="External"/><Relationship Id="rId16554" Type="http://schemas.openxmlformats.org/officeDocument/2006/relationships/hyperlink" Target="https://www.wikidata.org/wiki/Q20746335" TargetMode="External"/><Relationship Id="rId16555" Type="http://schemas.openxmlformats.org/officeDocument/2006/relationships/hyperlink" Target="https://en.wikipedia.org/wiki/Munyonyo_Martyrs'_Shrine" TargetMode="External"/><Relationship Id="rId16556" Type="http://schemas.openxmlformats.org/officeDocument/2006/relationships/hyperlink" Target="https://lg.wikipedia.org/wiki/Okubuuza" TargetMode="External"/><Relationship Id="rId16557" Type="http://schemas.openxmlformats.org/officeDocument/2006/relationships/hyperlink" Target="https://www.wikidata.org/wiki/Q178651" TargetMode="External"/><Relationship Id="rId16558" Type="http://schemas.openxmlformats.org/officeDocument/2006/relationships/hyperlink" Target="https://en.wikipedia.org/wiki/Interview" TargetMode="External"/><Relationship Id="rId16559" Type="http://schemas.openxmlformats.org/officeDocument/2006/relationships/hyperlink" Target="https://lg.wikipedia.org/wiki/Paalamenti_ya_Uganda" TargetMode="External"/><Relationship Id="rId16560" Type="http://schemas.openxmlformats.org/officeDocument/2006/relationships/hyperlink" Target="https://www.wikidata.org/wiki/Q2052850" TargetMode="External"/><Relationship Id="rId16561" Type="http://schemas.openxmlformats.org/officeDocument/2006/relationships/hyperlink" Target="https://en.wikipedia.org/wiki/Parliament_of_Uganda" TargetMode="External"/><Relationship Id="rId16562" Type="http://schemas.openxmlformats.org/officeDocument/2006/relationships/hyperlink" Target="https://lg.wikipedia.org/wiki/Philip_Mitchell_(omuddukanya_w'emirimu_gy&#8217;amatwale)_." TargetMode="External"/><Relationship Id="rId16563" Type="http://schemas.openxmlformats.org/officeDocument/2006/relationships/hyperlink" Target="https://www.wikidata.org/wiki/Q12798745" TargetMode="External"/><Relationship Id="rId16564" Type="http://schemas.openxmlformats.org/officeDocument/2006/relationships/hyperlink" Target="https://en.wikipedia.org/wiki/Philip_Mitchell_(colonial_administrator)" TargetMode="External"/><Relationship Id="rId16565" Type="http://schemas.openxmlformats.org/officeDocument/2006/relationships/hyperlink" Target="https://lg.wikipedia.org/wiki/Rashy_K" TargetMode="External"/><Relationship Id="rId16566" Type="http://schemas.openxmlformats.org/officeDocument/2006/relationships/hyperlink" Target="https://www.wikidata.org/wiki/Q105627813" TargetMode="External"/><Relationship Id="rId16567" Type="http://schemas.openxmlformats.org/officeDocument/2006/relationships/hyperlink" Target="https://en.wikipedia.org/wiki/Rashy_K" TargetMode="External"/><Relationship Id="rId16568" Type="http://schemas.openxmlformats.org/officeDocument/2006/relationships/hyperlink" Target="https://lg.wikipedia.org/wiki/Rukidi_I_owe_Toro" TargetMode="External"/><Relationship Id="rId16569" Type="http://schemas.openxmlformats.org/officeDocument/2006/relationships/hyperlink" Target="https://www.wikidata.org/wiki/Q7378865" TargetMode="External"/><Relationship Id="rId16570" Type="http://schemas.openxmlformats.org/officeDocument/2006/relationships/hyperlink" Target="https://en.wikipedia.org/wiki/Rukidi_I_of_Tooro" TargetMode="External"/><Relationship Id="rId16571" Type="http://schemas.openxmlformats.org/officeDocument/2006/relationships/hyperlink" Target="https://lg.wikipedia.org/wiki/Sandra_Aceng" TargetMode="External"/><Relationship Id="rId16572" Type="http://schemas.openxmlformats.org/officeDocument/2006/relationships/hyperlink" Target="https://www.wikidata.org/wiki/Q118365777" TargetMode="External"/><Relationship Id="rId16573" Type="http://schemas.openxmlformats.org/officeDocument/2006/relationships/hyperlink" Target="https://en.wikipedia.org/wiki/Sandra_Aceng" TargetMode="External"/><Relationship Id="rId16574" Type="http://schemas.openxmlformats.org/officeDocument/2006/relationships/hyperlink" Target="https://lg.wikipedia.org/wiki/Tendo_Mukalazi" TargetMode="External"/><Relationship Id="rId16575" Type="http://schemas.openxmlformats.org/officeDocument/2006/relationships/hyperlink" Target="https://www.wikidata.org/wiki/Q96869957" TargetMode="External"/><Relationship Id="rId16576" Type="http://schemas.openxmlformats.org/officeDocument/2006/relationships/hyperlink" Target="https://en.wikipedia.org/wiki/Tendo_Mukalazi" TargetMode="External"/><Relationship Id="rId16577" Type="http://schemas.openxmlformats.org/officeDocument/2006/relationships/hyperlink" Target="https://lg.wikipedia.org/wiki/Upkar_Singh_Kapoor" TargetMode="External"/><Relationship Id="rId16578" Type="http://schemas.openxmlformats.org/officeDocument/2006/relationships/hyperlink" Target="https://www.wikidata.org/wiki/Q9366903" TargetMode="External"/><Relationship Id="rId16579" Type="http://schemas.openxmlformats.org/officeDocument/2006/relationships/hyperlink" Target="https://en.wikipedia.org/wiki/Upkar_Singh_Kapoor" TargetMode="External"/><Relationship Id="rId16580" Type="http://schemas.openxmlformats.org/officeDocument/2006/relationships/hyperlink" Target="https://lg.wikipedia.org/wiki/9999_(ennamba)" TargetMode="External"/><Relationship Id="rId16581" Type="http://schemas.openxmlformats.org/officeDocument/2006/relationships/hyperlink" Target="https://www.wikidata.org/wiki/Q2607589" TargetMode="External"/><Relationship Id="rId16582" Type="http://schemas.openxmlformats.org/officeDocument/2006/relationships/hyperlink" Target="https://en.wikipedia.org/wiki/9999_(number)" TargetMode="External"/><Relationship Id="rId16583" Type="http://schemas.openxmlformats.org/officeDocument/2006/relationships/hyperlink" Target="https://lg.wikipedia.org/wiki/Asha_Naava_Zziwa" TargetMode="External"/><Relationship Id="rId16584" Type="http://schemas.openxmlformats.org/officeDocument/2006/relationships/hyperlink" Target="https://www.wikidata.org/wiki/Q133460420" TargetMode="External"/><Relationship Id="rId16585" Type="http://schemas.openxmlformats.org/officeDocument/2006/relationships/hyperlink" Target="https://en.wikipedia.org/wiki/Asha_Naava_Zziwa" TargetMode="External"/><Relationship Id="rId16586" Type="http://schemas.openxmlformats.org/officeDocument/2006/relationships/hyperlink" Target="https://lg.wikipedia.org/wiki/Bands_of_the_Uganda_People's_Defence_Force" TargetMode="External"/><Relationship Id="rId16587" Type="http://schemas.openxmlformats.org/officeDocument/2006/relationships/hyperlink" Target="https://www.wikidata.org/wiki/Q96373063" TargetMode="External"/><Relationship Id="rId16588" Type="http://schemas.openxmlformats.org/officeDocument/2006/relationships/hyperlink" Target="https://en.wikipedia.org/wiki/Bands_of_the_Uganda_People's_Defence_Force" TargetMode="External"/><Relationship Id="rId16589" Type="http://schemas.openxmlformats.org/officeDocument/2006/relationships/hyperlink" Target="https://lg.wikipedia.org/wiki/Bulange" TargetMode="External"/><Relationship Id="rId16590" Type="http://schemas.openxmlformats.org/officeDocument/2006/relationships/hyperlink" Target="https://www.wikidata.org/wiki/Q4987220" TargetMode="External"/><Relationship Id="rId16591" Type="http://schemas.openxmlformats.org/officeDocument/2006/relationships/hyperlink" Target="https://en.wikipedia.org/wiki/Bulange" TargetMode="External"/><Relationship Id="rId16592" Type="http://schemas.openxmlformats.org/officeDocument/2006/relationships/hyperlink" Target="https://lg.wikipedia.org/wiki/Edonga" TargetMode="External"/><Relationship Id="rId16593" Type="http://schemas.openxmlformats.org/officeDocument/2006/relationships/hyperlink" Target="https://www.wikidata.org/wiki/Q124340110" TargetMode="External"/><Relationship Id="rId16594" Type="http://schemas.openxmlformats.org/officeDocument/2006/relationships/hyperlink" Target="https://lg.wikipedia.org/wiki/Essaza_lye_Harlan,_Kentucky" TargetMode="External"/><Relationship Id="rId16595" Type="http://schemas.openxmlformats.org/officeDocument/2006/relationships/hyperlink" Target="https://www.wikidata.org/wiki/Q500751" TargetMode="External"/><Relationship Id="rId16596" Type="http://schemas.openxmlformats.org/officeDocument/2006/relationships/hyperlink" Target="https://en.wikipedia.org/wiki/Harlan_County,_Kentucky" TargetMode="External"/><Relationship Id="rId16597" Type="http://schemas.openxmlformats.org/officeDocument/2006/relationships/hyperlink" Target="https://lg.wikipedia.org/wiki/Ezekiel_Tenywa_Wako_owa_Busoga" TargetMode="External"/><Relationship Id="rId16598" Type="http://schemas.openxmlformats.org/officeDocument/2006/relationships/hyperlink" Target="https://www.wikidata.org/wiki/Q5423169" TargetMode="External"/><Relationship Id="rId16599" Type="http://schemas.openxmlformats.org/officeDocument/2006/relationships/hyperlink" Target="https://en.wikipedia.org/wiki/Ezekiel_Tenywa_Wako_of_Busoga" TargetMode="External"/><Relationship Id="rId16600" Type="http://schemas.openxmlformats.org/officeDocument/2006/relationships/hyperlink" Target="https://lg.wikipedia.org/wiki/Gertrude_Njuba" TargetMode="External"/><Relationship Id="rId16601" Type="http://schemas.openxmlformats.org/officeDocument/2006/relationships/hyperlink" Target="https://www.wikidata.org/wiki/Q117085800" TargetMode="External"/><Relationship Id="rId16602" Type="http://schemas.openxmlformats.org/officeDocument/2006/relationships/hyperlink" Target="https://en.wikipedia.org/wiki/Gertrude_Njuba" TargetMode="External"/><Relationship Id="rId16603" Type="http://schemas.openxmlformats.org/officeDocument/2006/relationships/hyperlink" Target="https://lg.wikipedia.org/wiki/Herbert_Kanabi_Nsubuga" TargetMode="External"/><Relationship Id="rId16604" Type="http://schemas.openxmlformats.org/officeDocument/2006/relationships/hyperlink" Target="https://www.wikidata.org/wiki/Q125763440" TargetMode="External"/><Relationship Id="rId16605" Type="http://schemas.openxmlformats.org/officeDocument/2006/relationships/hyperlink" Target="https://en.wikipedia.org/wiki/Herbert_Kanabi_Nsubuga" TargetMode="External"/><Relationship Id="rId16606" Type="http://schemas.openxmlformats.org/officeDocument/2006/relationships/hyperlink" Target="https://lg.wikipedia.org/wiki/Jane_Kasumba" TargetMode="External"/><Relationship Id="rId16607" Type="http://schemas.openxmlformats.org/officeDocument/2006/relationships/hyperlink" Target="https://www.wikidata.org/wiki/Q52322109" TargetMode="External"/><Relationship Id="rId16608" Type="http://schemas.openxmlformats.org/officeDocument/2006/relationships/hyperlink" Target="https://en.wikipedia.org/wiki/Jane_Kasumba" TargetMode="External"/><Relationship Id="rId16609" Type="http://schemas.openxmlformats.org/officeDocument/2006/relationships/hyperlink" Target="https://lg.wikipedia.org/wiki/Jimmy_Kirunda" TargetMode="External"/><Relationship Id="rId16610" Type="http://schemas.openxmlformats.org/officeDocument/2006/relationships/hyperlink" Target="https://www.wikidata.org/wiki/Q6200572" TargetMode="External"/><Relationship Id="rId16611" Type="http://schemas.openxmlformats.org/officeDocument/2006/relationships/hyperlink" Target="https://en.wikipedia.org/wiki/Jimmy_Kirunda" TargetMode="External"/><Relationship Id="rId16612" Type="http://schemas.openxmlformats.org/officeDocument/2006/relationships/hyperlink" Target="https://lg.wikipedia.org/wiki/Josephine_Joyce_Lalam" TargetMode="External"/><Relationship Id="rId16613" Type="http://schemas.openxmlformats.org/officeDocument/2006/relationships/hyperlink" Target="https://www.wikidata.org/wiki/Q61996991" TargetMode="External"/><Relationship Id="rId16614" Type="http://schemas.openxmlformats.org/officeDocument/2006/relationships/hyperlink" Target="https://en.wikipedia.org/wiki/Josephine_Joyce_Lalam" TargetMode="External"/><Relationship Id="rId16615" Type="http://schemas.openxmlformats.org/officeDocument/2006/relationships/hyperlink" Target="https://lg.wikipedia.org/wiki/Kyeru_Phiona_Bridget" TargetMode="External"/><Relationship Id="rId16616" Type="http://schemas.openxmlformats.org/officeDocument/2006/relationships/hyperlink" Target="https://www.wikidata.org/wiki/Q125026810" TargetMode="External"/><Relationship Id="rId16617" Type="http://schemas.openxmlformats.org/officeDocument/2006/relationships/hyperlink" Target="https://en.wikipedia.org/wiki/Kyeru_Phiona_Bridget" TargetMode="External"/><Relationship Id="rId16618" Type="http://schemas.openxmlformats.org/officeDocument/2006/relationships/hyperlink" Target="https://lg.wikipedia.org/wiki/Nansobozeso(joule,_unit_of_energy)" TargetMode="External"/><Relationship Id="rId16619" Type="http://schemas.openxmlformats.org/officeDocument/2006/relationships/hyperlink" Target="https://www.wikidata.org/wiki/Q65452402" TargetMode="External"/><Relationship Id="rId16620" Type="http://schemas.openxmlformats.org/officeDocument/2006/relationships/hyperlink" Target="https://lg.wikipedia.org/wiki/Northern_Ugandan_Social_Action_Fund" TargetMode="External"/><Relationship Id="rId16621" Type="http://schemas.openxmlformats.org/officeDocument/2006/relationships/hyperlink" Target="https://www.wikidata.org/wiki/Q7059091" TargetMode="External"/><Relationship Id="rId16622" Type="http://schemas.openxmlformats.org/officeDocument/2006/relationships/hyperlink" Target="https://en.wikipedia.org/wiki/Northern_Ugandan_Social_Action_Fund" TargetMode="External"/><Relationship Id="rId16623" Type="http://schemas.openxmlformats.org/officeDocument/2006/relationships/hyperlink" Target="https://lg.wikipedia.org/wiki/Olukalala_lw'abaminisita_b'ensonga_z'omunda_mu_Ggwanga_Yuganda" TargetMode="External"/><Relationship Id="rId16624" Type="http://schemas.openxmlformats.org/officeDocument/2006/relationships/hyperlink" Target="https://www.wikidata.org/wiki/Q64759950" TargetMode="External"/><Relationship Id="rId16625" Type="http://schemas.openxmlformats.org/officeDocument/2006/relationships/hyperlink" Target="https://en.wikipedia.org/wiki/List_of_ministers_of_internal_affairs_of_Uganda" TargetMode="External"/><Relationship Id="rId16626" Type="http://schemas.openxmlformats.org/officeDocument/2006/relationships/hyperlink" Target="https://lg.wikipedia.org/wiki/Ray_Signature" TargetMode="External"/><Relationship Id="rId16627" Type="http://schemas.openxmlformats.org/officeDocument/2006/relationships/hyperlink" Target="https://www.wikidata.org/wiki/Q22935734" TargetMode="External"/><Relationship Id="rId16628" Type="http://schemas.openxmlformats.org/officeDocument/2006/relationships/hyperlink" Target="https://lg.wikipedia.org/wiki/Sarah_Kizito" TargetMode="External"/><Relationship Id="rId16629" Type="http://schemas.openxmlformats.org/officeDocument/2006/relationships/hyperlink" Target="https://www.wikidata.org/wiki/Q139623379" TargetMode="External"/><Relationship Id="rId16630" Type="http://schemas.openxmlformats.org/officeDocument/2006/relationships/hyperlink" Target="https://en.wikipedia.org/wiki/Sarah_Kizito" TargetMode="External"/><Relationship Id="rId16631" Type="http://schemas.openxmlformats.org/officeDocument/2006/relationships/hyperlink" Target="https://lg.wikipedia.org/wiki/Sarah_Wasagali_Kanaabi" TargetMode="External"/><Relationship Id="rId16632" Type="http://schemas.openxmlformats.org/officeDocument/2006/relationships/hyperlink" Target="https://www.wikidata.org/wiki/Q133816901" TargetMode="External"/><Relationship Id="rId16633" Type="http://schemas.openxmlformats.org/officeDocument/2006/relationships/hyperlink" Target="https://en.wikipedia.org/wiki/Sarah_Wasagali_Kanaabi" TargetMode="External"/><Relationship Id="rId16634" Type="http://schemas.openxmlformats.org/officeDocument/2006/relationships/hyperlink" Target="https://lg.wikipedia.org/wiki/Teacher_Mpamire" TargetMode="External"/><Relationship Id="rId16635" Type="http://schemas.openxmlformats.org/officeDocument/2006/relationships/hyperlink" Target="https://www.wikidata.org/wiki/Q28408173" TargetMode="External"/><Relationship Id="rId16636" Type="http://schemas.openxmlformats.org/officeDocument/2006/relationships/hyperlink" Target="https://en.wikipedia.org/wiki/Teacher_Mpamire" TargetMode="External"/><Relationship Id="rId16637" Type="http://schemas.openxmlformats.org/officeDocument/2006/relationships/hyperlink" Target="https://lg.wikipedia.org/wiki/Val_Kalende" TargetMode="External"/><Relationship Id="rId16638" Type="http://schemas.openxmlformats.org/officeDocument/2006/relationships/hyperlink" Target="https://www.wikidata.org/wiki/Q113626201" TargetMode="External"/><Relationship Id="rId16639" Type="http://schemas.openxmlformats.org/officeDocument/2006/relationships/hyperlink" Target="https://en.wikipedia.org/wiki/Val_Kalende" TargetMode="External"/><Relationship Id="rId16640" Type="http://schemas.openxmlformats.org/officeDocument/2006/relationships/hyperlink" Target="https://lg.wikipedia.org/wiki/Abubaker_Tabula" TargetMode="External"/><Relationship Id="rId16641" Type="http://schemas.openxmlformats.org/officeDocument/2006/relationships/hyperlink" Target="https://www.wikidata.org/wiki/Q4670515" TargetMode="External"/><Relationship Id="rId16642" Type="http://schemas.openxmlformats.org/officeDocument/2006/relationships/hyperlink" Target="https://en.wikipedia.org/wiki/Abubaker_Tabula" TargetMode="External"/><Relationship Id="rId16643" Type="http://schemas.openxmlformats.org/officeDocument/2006/relationships/hyperlink" Target="https://lg.wikipedia.org/wiki/Ali_Kiiza" TargetMode="External"/><Relationship Id="rId16644" Type="http://schemas.openxmlformats.org/officeDocument/2006/relationships/hyperlink" Target="https://www.wikidata.org/wiki/Q63257287" TargetMode="External"/><Relationship Id="rId16645" Type="http://schemas.openxmlformats.org/officeDocument/2006/relationships/hyperlink" Target="https://en.wikipedia.org/wiki/Ali_Kiiza" TargetMode="External"/><Relationship Id="rId16646" Type="http://schemas.openxmlformats.org/officeDocument/2006/relationships/hyperlink" Target="https://lg.wikipedia.org/wiki/Bruce_Baraba_Kabaasa" TargetMode="External"/><Relationship Id="rId16647" Type="http://schemas.openxmlformats.org/officeDocument/2006/relationships/hyperlink" Target="https://www.wikidata.org/wiki/Q138479118" TargetMode="External"/><Relationship Id="rId16648" Type="http://schemas.openxmlformats.org/officeDocument/2006/relationships/hyperlink" Target="https://en.wikipedia.org/wiki/Bruce_Baraba_Kabaasa" TargetMode="External"/><Relationship Id="rId16649" Type="http://schemas.openxmlformats.org/officeDocument/2006/relationships/hyperlink" Target="https://lg.wikipedia.org/wiki/Divizoni_y'e_Rubaga" TargetMode="External"/><Relationship Id="rId16650" Type="http://schemas.openxmlformats.org/officeDocument/2006/relationships/hyperlink" Target="https://www.wikidata.org/wiki/Q6695059" TargetMode="External"/><Relationship Id="rId16651" Type="http://schemas.openxmlformats.org/officeDocument/2006/relationships/hyperlink" Target="https://en.wikipedia.org/wiki/Rubaga_Division" TargetMode="External"/><Relationship Id="rId16652" Type="http://schemas.openxmlformats.org/officeDocument/2006/relationships/hyperlink" Target="https://lg.wikipedia.org/wiki/Fauzia_Najjemba" TargetMode="External"/><Relationship Id="rId16653" Type="http://schemas.openxmlformats.org/officeDocument/2006/relationships/hyperlink" Target="https://www.wikidata.org/wiki/Q110978835" TargetMode="External"/><Relationship Id="rId16654" Type="http://schemas.openxmlformats.org/officeDocument/2006/relationships/hyperlink" Target="https://en.wikipedia.org/wiki/Fauzia_Najjemba" TargetMode="External"/><Relationship Id="rId16655" Type="http://schemas.openxmlformats.org/officeDocument/2006/relationships/hyperlink" Target="https://lg.wikipedia.org/wiki/Franklin_Najjumba" TargetMode="External"/><Relationship Id="rId16656" Type="http://schemas.openxmlformats.org/officeDocument/2006/relationships/hyperlink" Target="https://www.wikidata.org/wiki/Q55433706" TargetMode="External"/><Relationship Id="rId16657" Type="http://schemas.openxmlformats.org/officeDocument/2006/relationships/hyperlink" Target="https://en.wikipedia.org/wiki/Franklin_Najjumba" TargetMode="External"/><Relationship Id="rId16658" Type="http://schemas.openxmlformats.org/officeDocument/2006/relationships/hyperlink" Target="https://lg.wikipedia.org/wiki/Jane_Asiimwe_Muhindo" TargetMode="External"/><Relationship Id="rId16659" Type="http://schemas.openxmlformats.org/officeDocument/2006/relationships/hyperlink" Target="https://www.wikidata.org/wiki/Q129652260" TargetMode="External"/><Relationship Id="rId16660" Type="http://schemas.openxmlformats.org/officeDocument/2006/relationships/hyperlink" Target="https://en.wikipedia.org/wiki/Jane_Asiimwe_Muhindo" TargetMode="External"/><Relationship Id="rId16661" Type="http://schemas.openxmlformats.org/officeDocument/2006/relationships/hyperlink" Target="https://lg.wikipedia.org/wiki/Janet_Nabla,_omuwandiisi_w&#8217;ebitabo" TargetMode="External"/><Relationship Id="rId16662" Type="http://schemas.openxmlformats.org/officeDocument/2006/relationships/hyperlink" Target="https://lg.wikipedia.org/wiki/Janet_Wesonga" TargetMode="External"/><Relationship Id="rId16663" Type="http://schemas.openxmlformats.org/officeDocument/2006/relationships/hyperlink" Target="https://www.wikidata.org/wiki/Q105106300" TargetMode="External"/><Relationship Id="rId16664" Type="http://schemas.openxmlformats.org/officeDocument/2006/relationships/hyperlink" Target="https://en.wikipedia.org/wiki/Janet_Wesonga" TargetMode="External"/><Relationship Id="rId16665" Type="http://schemas.openxmlformats.org/officeDocument/2006/relationships/hyperlink" Target="https://lg.wikipedia.org/wiki/John_Omagino" TargetMode="External"/><Relationship Id="rId16666" Type="http://schemas.openxmlformats.org/officeDocument/2006/relationships/hyperlink" Target="https://www.wikidata.org/wiki/Q24572252" TargetMode="External"/><Relationship Id="rId16667" Type="http://schemas.openxmlformats.org/officeDocument/2006/relationships/hyperlink" Target="https://en.wikipedia.org/wiki/John_Omagino" TargetMode="External"/><Relationship Id="rId16668" Type="http://schemas.openxmlformats.org/officeDocument/2006/relationships/hyperlink" Target="https://lg.wikipedia.org/wiki/Lawrence_Akugizibwe" TargetMode="External"/><Relationship Id="rId16669" Type="http://schemas.openxmlformats.org/officeDocument/2006/relationships/hyperlink" Target="https://www.wikidata.org/wiki/Q30110261" TargetMode="External"/><Relationship Id="rId16670" Type="http://schemas.openxmlformats.org/officeDocument/2006/relationships/hyperlink" Target="https://en.wikipedia.org/wiki/Lawrence_Akugizibwe" TargetMode="External"/><Relationship Id="rId16671" Type="http://schemas.openxmlformats.org/officeDocument/2006/relationships/hyperlink" Target="https://lg.wikipedia.org/wiki/Linet_Toroitich_Chebet" TargetMode="External"/><Relationship Id="rId16672" Type="http://schemas.openxmlformats.org/officeDocument/2006/relationships/hyperlink" Target="https://www.wikidata.org/wiki/Q96693867" TargetMode="External"/><Relationship Id="rId16673" Type="http://schemas.openxmlformats.org/officeDocument/2006/relationships/hyperlink" Target="https://en.wikipedia.org/wiki/Linet_Toroitich_Chebet" TargetMode="External"/><Relationship Id="rId16674" Type="http://schemas.openxmlformats.org/officeDocument/2006/relationships/hyperlink" Target="https://lg.wikipedia.org/wiki/Milly_Mugeni" TargetMode="External"/><Relationship Id="rId16675" Type="http://schemas.openxmlformats.org/officeDocument/2006/relationships/hyperlink" Target="https://www.wikidata.org/wiki/Q90924025" TargetMode="External"/><Relationship Id="rId16676" Type="http://schemas.openxmlformats.org/officeDocument/2006/relationships/hyperlink" Target="https://en.wikipedia.org/wiki/Milly_Mugeni" TargetMode="External"/><Relationship Id="rId16677" Type="http://schemas.openxmlformats.org/officeDocument/2006/relationships/hyperlink" Target="https://lg.wikipedia.org/wiki/Peter_Maru" TargetMode="External"/><Relationship Id="rId16678" Type="http://schemas.openxmlformats.org/officeDocument/2006/relationships/hyperlink" Target="https://www.wikidata.org/wiki/Q115956330" TargetMode="External"/><Relationship Id="rId16679" Type="http://schemas.openxmlformats.org/officeDocument/2006/relationships/hyperlink" Target="https://en.wikipedia.org/wiki/Peter_Maru" TargetMode="External"/><Relationship Id="rId16680" Type="http://schemas.openxmlformats.org/officeDocument/2006/relationships/hyperlink" Target="https://lg.wikipedia.org/wiki/Thomas_Aisu" TargetMode="External"/><Relationship Id="rId16681" Type="http://schemas.openxmlformats.org/officeDocument/2006/relationships/hyperlink" Target="https://www.wikidata.org/wiki/Q57447297" TargetMode="External"/><Relationship Id="rId16682" Type="http://schemas.openxmlformats.org/officeDocument/2006/relationships/hyperlink" Target="https://en.wikipedia.org/wiki/Thomas_Aisu" TargetMode="External"/><Relationship Id="rId16683" Type="http://schemas.openxmlformats.org/officeDocument/2006/relationships/hyperlink" Target="https://lg.wikipedia.org/wiki/Vice_President_of_Uganda" TargetMode="External"/><Relationship Id="rId16684" Type="http://schemas.openxmlformats.org/officeDocument/2006/relationships/hyperlink" Target="https://www.wikidata.org/wiki/Q3556899" TargetMode="External"/><Relationship Id="rId16685" Type="http://schemas.openxmlformats.org/officeDocument/2006/relationships/hyperlink" Target="https://en.wikipedia.org/wiki/Vice_President_of_Uganda" TargetMode="External"/><Relationship Id="rId16686" Type="http://schemas.openxmlformats.org/officeDocument/2006/relationships/hyperlink" Target="https://lg.wikipedia.org/wiki/45_(ennamba)" TargetMode="External"/><Relationship Id="rId16687" Type="http://schemas.openxmlformats.org/officeDocument/2006/relationships/hyperlink" Target="https://www.wikidata.org/wiki/Q627861" TargetMode="External"/><Relationship Id="rId16688" Type="http://schemas.openxmlformats.org/officeDocument/2006/relationships/hyperlink" Target="https://en.wikipedia.org/wiki/45_(number)" TargetMode="External"/><Relationship Id="rId16689" Type="http://schemas.openxmlformats.org/officeDocument/2006/relationships/hyperlink" Target="https://lg.wikipedia.org/wiki/Aji_Secka" TargetMode="External"/><Relationship Id="rId16690" Type="http://schemas.openxmlformats.org/officeDocument/2006/relationships/hyperlink" Target="https://www.wikidata.org/wiki/Q55810233" TargetMode="External"/><Relationship Id="rId16691" Type="http://schemas.openxmlformats.org/officeDocument/2006/relationships/hyperlink" Target="https://en.wikipedia.org/wiki/Aji_Secka" TargetMode="External"/><Relationship Id="rId16692" Type="http://schemas.openxmlformats.org/officeDocument/2006/relationships/hyperlink" Target="https://lg.wikipedia.org/wiki/Barbara_Saben" TargetMode="External"/><Relationship Id="rId16693" Type="http://schemas.openxmlformats.org/officeDocument/2006/relationships/hyperlink" Target="https://www.wikidata.org/wiki/Q96787826" TargetMode="External"/><Relationship Id="rId16694" Type="http://schemas.openxmlformats.org/officeDocument/2006/relationships/hyperlink" Target="https://en.wikipedia.org/wiki/Barbara_Saben" TargetMode="External"/><Relationship Id="rId16695" Type="http://schemas.openxmlformats.org/officeDocument/2006/relationships/hyperlink" Target="https://lg.wikipedia.org/wiki/Daisuke_Ssegwanyi" TargetMode="External"/><Relationship Id="rId16696" Type="http://schemas.openxmlformats.org/officeDocument/2006/relationships/hyperlink" Target="https://www.wikidata.org/wiki/Q16229408" TargetMode="External"/><Relationship Id="rId16697" Type="http://schemas.openxmlformats.org/officeDocument/2006/relationships/hyperlink" Target="https://en.wikipedia.org/wiki/Daisuke_Ssegwanyi" TargetMode="External"/><Relationship Id="rId16698" Type="http://schemas.openxmlformats.org/officeDocument/2006/relationships/hyperlink" Target="https://lg.wikipedia.org/wiki/Davis_Arinaitwe" TargetMode="External"/><Relationship Id="rId16699" Type="http://schemas.openxmlformats.org/officeDocument/2006/relationships/hyperlink" Target="https://www.wikidata.org/wiki/Q5241838" TargetMode="External"/><Relationship Id="rId16700" Type="http://schemas.openxmlformats.org/officeDocument/2006/relationships/hyperlink" Target="https://en.wikipedia.org/wiki/Davis_Arinaitwe" TargetMode="External"/><Relationship Id="rId16701" Type="http://schemas.openxmlformats.org/officeDocument/2006/relationships/hyperlink" Target="https://lg.wikipedia.org/wiki/Enid_Origumisiriza" TargetMode="External"/><Relationship Id="rId16702" Type="http://schemas.openxmlformats.org/officeDocument/2006/relationships/hyperlink" Target="https://www.wikidata.org/wiki/Q137994254" TargetMode="External"/><Relationship Id="rId16703" Type="http://schemas.openxmlformats.org/officeDocument/2006/relationships/hyperlink" Target="https://en.wikipedia.org/wiki/Enid_Origumisiriza" TargetMode="External"/><Relationship Id="rId16704" Type="http://schemas.openxmlformats.org/officeDocument/2006/relationships/hyperlink" Target="https://lg.wikipedia.org/wiki/George_Baguma" TargetMode="External"/><Relationship Id="rId16705" Type="http://schemas.openxmlformats.org/officeDocument/2006/relationships/hyperlink" Target="https://www.wikidata.org/wiki/Q16729239" TargetMode="External"/><Relationship Id="rId16706" Type="http://schemas.openxmlformats.org/officeDocument/2006/relationships/hyperlink" Target="https://en.wikipedia.org/wiki/George_Baguma" TargetMode="External"/><Relationship Id="rId16707" Type="http://schemas.openxmlformats.org/officeDocument/2006/relationships/hyperlink" Target="https://lg.wikipedia.org/wiki/Katera_ow'e_Toro" TargetMode="External"/><Relationship Id="rId16708" Type="http://schemas.openxmlformats.org/officeDocument/2006/relationships/hyperlink" Target="https://www.wikidata.org/wiki/Q6375952" TargetMode="External"/><Relationship Id="rId16709" Type="http://schemas.openxmlformats.org/officeDocument/2006/relationships/hyperlink" Target="https://en.wikipedia.org/wiki/Katera_of_Tooro" TargetMode="External"/><Relationship Id="rId16710" Type="http://schemas.openxmlformats.org/officeDocument/2006/relationships/hyperlink" Target="https://lg.wikipedia.org/wiki/Manuela_Pacutho" TargetMode="External"/><Relationship Id="rId16711" Type="http://schemas.openxmlformats.org/officeDocument/2006/relationships/hyperlink" Target="https://lg.wikipedia.org/wiki/Maphoka_Motoboli" TargetMode="External"/><Relationship Id="rId16712" Type="http://schemas.openxmlformats.org/officeDocument/2006/relationships/hyperlink" Target="https://www.wikidata.org/wiki/Q110245288" TargetMode="External"/><Relationship Id="rId16713" Type="http://schemas.openxmlformats.org/officeDocument/2006/relationships/hyperlink" Target="https://en.wikipedia.org/wiki/Maphoka_Motoboli" TargetMode="External"/><Relationship Id="rId16714" Type="http://schemas.openxmlformats.org/officeDocument/2006/relationships/hyperlink" Target="https://lg.wikipedia.org/wiki/Margaret_Baagala" TargetMode="External"/><Relationship Id="rId16715" Type="http://schemas.openxmlformats.org/officeDocument/2006/relationships/hyperlink" Target="https://www.wikidata.org/wiki/Q133459975" TargetMode="External"/><Relationship Id="rId16716" Type="http://schemas.openxmlformats.org/officeDocument/2006/relationships/hyperlink" Target="https://en.wikipedia.org/wiki/Margaret_Baagala" TargetMode="External"/><Relationship Id="rId16717" Type="http://schemas.openxmlformats.org/officeDocument/2006/relationships/hyperlink" Target="https://lg.wikipedia.org/wiki/Misi_Kabanda" TargetMode="External"/><Relationship Id="rId16718" Type="http://schemas.openxmlformats.org/officeDocument/2006/relationships/hyperlink" Target="https://www.wikidata.org/wiki/Q111293515" TargetMode="External"/><Relationship Id="rId16719" Type="http://schemas.openxmlformats.org/officeDocument/2006/relationships/hyperlink" Target="https://en.wikipedia.org/wiki/Minsa_Kabanda" TargetMode="External"/><Relationship Id="rId16720" Type="http://schemas.openxmlformats.org/officeDocument/2006/relationships/hyperlink" Target="https://lg.wikipedia.org/wiki/Moggie_Mbaakanyi" TargetMode="External"/><Relationship Id="rId16721" Type="http://schemas.openxmlformats.org/officeDocument/2006/relationships/hyperlink" Target="https://www.wikidata.org/wiki/Q116777025" TargetMode="External"/><Relationship Id="rId16722" Type="http://schemas.openxmlformats.org/officeDocument/2006/relationships/hyperlink" Target="https://en.wikipedia.org/wiki/Moggie_Mbaakanyi" TargetMode="External"/><Relationship Id="rId16723" Type="http://schemas.openxmlformats.org/officeDocument/2006/relationships/hyperlink" Target="https://lg.wikipedia.org/wiki/Mparo_Royal_Tombs" TargetMode="External"/><Relationship Id="rId16724" Type="http://schemas.openxmlformats.org/officeDocument/2006/relationships/hyperlink" Target="https://www.wikidata.org/wiki/Q111975540" TargetMode="External"/><Relationship Id="rId16725" Type="http://schemas.openxmlformats.org/officeDocument/2006/relationships/hyperlink" Target="https://en.wikipedia.org/wiki/Mparo_Royal_Tombs" TargetMode="External"/><Relationship Id="rId16726" Type="http://schemas.openxmlformats.org/officeDocument/2006/relationships/hyperlink" Target="https://lg.wikipedia.org/wiki/Mutwalibu_Mugolofa" TargetMode="External"/><Relationship Id="rId16727" Type="http://schemas.openxmlformats.org/officeDocument/2006/relationships/hyperlink" Target="https://www.wikidata.org/wiki/Q135975716" TargetMode="External"/><Relationship Id="rId16728" Type="http://schemas.openxmlformats.org/officeDocument/2006/relationships/hyperlink" Target="https://en.wikipedia.org/wiki/Mutwalibu_Mugolofa" TargetMode="External"/><Relationship Id="rId16729" Type="http://schemas.openxmlformats.org/officeDocument/2006/relationships/hyperlink" Target="https://lg.wikipedia.org/wiki/Okello_Oculi" TargetMode="External"/><Relationship Id="rId16730" Type="http://schemas.openxmlformats.org/officeDocument/2006/relationships/hyperlink" Target="https://www.wikidata.org/wiki/Q1743419" TargetMode="External"/><Relationship Id="rId16731" Type="http://schemas.openxmlformats.org/officeDocument/2006/relationships/hyperlink" Target="https://en.wikipedia.org/wiki/Okello_Oculi" TargetMode="External"/><Relationship Id="rId16732" Type="http://schemas.openxmlformats.org/officeDocument/2006/relationships/hyperlink" Target="https://lg.wikipedia.org/wiki/Oliva_Amani" TargetMode="External"/><Relationship Id="rId16733" Type="http://schemas.openxmlformats.org/officeDocument/2006/relationships/hyperlink" Target="https://www.wikidata.org/wiki/Q106835848" TargetMode="External"/><Relationship Id="rId16734" Type="http://schemas.openxmlformats.org/officeDocument/2006/relationships/hyperlink" Target="https://en.wikipedia.org/wiki/Oliver_Mbekeka" TargetMode="External"/><Relationship Id="rId16735" Type="http://schemas.openxmlformats.org/officeDocument/2006/relationships/hyperlink" Target="https://lg.wikipedia.org/wiki/Rehmah_Kasule" TargetMode="External"/><Relationship Id="rId16736" Type="http://schemas.openxmlformats.org/officeDocument/2006/relationships/hyperlink" Target="https://www.wikidata.org/wiki/Q109024300" TargetMode="External"/><Relationship Id="rId16737" Type="http://schemas.openxmlformats.org/officeDocument/2006/relationships/hyperlink" Target="https://en.wikipedia.org/wiki/Rehmah_Kasule" TargetMode="External"/><Relationship Id="rId16738" Type="http://schemas.openxmlformats.org/officeDocument/2006/relationships/hyperlink" Target="https://lg.wikipedia.org/wiki/Rububi_Kyebambe_II_ow&#8217;e_Tooro" TargetMode="External"/><Relationship Id="rId16739" Type="http://schemas.openxmlformats.org/officeDocument/2006/relationships/hyperlink" Target="https://www.wikidata.org/wiki/Q7376199" TargetMode="External"/><Relationship Id="rId16740" Type="http://schemas.openxmlformats.org/officeDocument/2006/relationships/hyperlink" Target="https://en.wikipedia.org/wiki/Rububi_Kyebambe_II_of_Tooro" TargetMode="External"/><Relationship Id="rId16741" Type="http://schemas.openxmlformats.org/officeDocument/2006/relationships/hyperlink" Target="https://lg.wikipedia.org/wiki/Theresa_Musoke" TargetMode="External"/><Relationship Id="rId16742" Type="http://schemas.openxmlformats.org/officeDocument/2006/relationships/hyperlink" Target="https://www.wikidata.org/wiki/Q79394836" TargetMode="External"/><Relationship Id="rId16743" Type="http://schemas.openxmlformats.org/officeDocument/2006/relationships/hyperlink" Target="https://en.wikipedia.org/wiki/Theresa_Musoke" TargetMode="External"/><Relationship Id="rId16744" Type="http://schemas.openxmlformats.org/officeDocument/2006/relationships/hyperlink" Target="https://lg.wikipedia.org/wiki/20_(ennamba)" TargetMode="External"/><Relationship Id="rId16745" Type="http://schemas.openxmlformats.org/officeDocument/2006/relationships/hyperlink" Target="https://www.wikidata.org/wiki/Q40292" TargetMode="External"/><Relationship Id="rId16746" Type="http://schemas.openxmlformats.org/officeDocument/2006/relationships/hyperlink" Target="https://en.wikipedia.org/wiki/20_(number)" TargetMode="External"/><Relationship Id="rId16747" Type="http://schemas.openxmlformats.org/officeDocument/2006/relationships/hyperlink" Target="https://lg.wikipedia.org/wiki/60_(ennamba)" TargetMode="External"/><Relationship Id="rId16748" Type="http://schemas.openxmlformats.org/officeDocument/2006/relationships/hyperlink" Target="https://www.wikidata.org/wiki/Q79998" TargetMode="External"/><Relationship Id="rId16749" Type="http://schemas.openxmlformats.org/officeDocument/2006/relationships/hyperlink" Target="https://en.wikipedia.org/wiki/60_(number)" TargetMode="External"/><Relationship Id="rId16750" Type="http://schemas.openxmlformats.org/officeDocument/2006/relationships/hyperlink" Target="https://lg.wikipedia.org/wiki/Beatrice_Ayikoru" TargetMode="External"/><Relationship Id="rId16751" Type="http://schemas.openxmlformats.org/officeDocument/2006/relationships/hyperlink" Target="https://www.wikidata.org/wiki/Q134184129" TargetMode="External"/><Relationship Id="rId16752" Type="http://schemas.openxmlformats.org/officeDocument/2006/relationships/hyperlink" Target="https://en.wikipedia.org/wiki/Beatrice_Ayikoru" TargetMode="External"/><Relationship Id="rId16753" Type="http://schemas.openxmlformats.org/officeDocument/2006/relationships/hyperlink" Target="https://lg.wikipedia.org/wiki/Ganda_Lal" TargetMode="External"/><Relationship Id="rId16754" Type="http://schemas.openxmlformats.org/officeDocument/2006/relationships/hyperlink" Target="https://www.wikidata.org/wiki/Q115792401" TargetMode="External"/><Relationship Id="rId16755" Type="http://schemas.openxmlformats.org/officeDocument/2006/relationships/hyperlink" Target="https://en.wikipedia.org/wiki/Ganda_Lal" TargetMode="External"/><Relationship Id="rId16756" Type="http://schemas.openxmlformats.org/officeDocument/2006/relationships/hyperlink" Target="https://lg.wikipedia.org/wiki/Godfrey_Kabbyanga" TargetMode="External"/><Relationship Id="rId16757" Type="http://schemas.openxmlformats.org/officeDocument/2006/relationships/hyperlink" Target="https://www.wikidata.org/wiki/Q134732645" TargetMode="External"/><Relationship Id="rId16758" Type="http://schemas.openxmlformats.org/officeDocument/2006/relationships/hyperlink" Target="https://lg.wikipedia.org/wiki/Halid_Lwaliwa" TargetMode="External"/><Relationship Id="rId16759" Type="http://schemas.openxmlformats.org/officeDocument/2006/relationships/hyperlink" Target="https://www.wikidata.org/wiki/Q105746321" TargetMode="External"/><Relationship Id="rId16760" Type="http://schemas.openxmlformats.org/officeDocument/2006/relationships/hyperlink" Target="https://en.wikipedia.org/wiki/Halid_Lwaliwa" TargetMode="External"/><Relationship Id="rId16761" Type="http://schemas.openxmlformats.org/officeDocument/2006/relationships/hyperlink" Target="https://lg.wikipedia.org/wiki/I" TargetMode="External"/><Relationship Id="rId16762" Type="http://schemas.openxmlformats.org/officeDocument/2006/relationships/hyperlink" Target="https://www.wikidata.org/wiki/Q9893" TargetMode="External"/><Relationship Id="rId16763" Type="http://schemas.openxmlformats.org/officeDocument/2006/relationships/hyperlink" Target="https://en.wikipedia.org/wiki/I" TargetMode="External"/><Relationship Id="rId16764" Type="http://schemas.openxmlformats.org/officeDocument/2006/relationships/hyperlink" Target="https://lg.wikipedia.org/wiki/Joseph_Kabuleta" TargetMode="External"/><Relationship Id="rId16765" Type="http://schemas.openxmlformats.org/officeDocument/2006/relationships/hyperlink" Target="https://www.wikidata.org/wiki/Q107669924" TargetMode="External"/><Relationship Id="rId16766" Type="http://schemas.openxmlformats.org/officeDocument/2006/relationships/hyperlink" Target="https://en.wikipedia.org/wiki/Joseph_Kabuleta" TargetMode="External"/><Relationship Id="rId16767" Type="http://schemas.openxmlformats.org/officeDocument/2006/relationships/hyperlink" Target="https://lg.wikipedia.org/wiki/Kabale_Regional_Museum" TargetMode="External"/><Relationship Id="rId16768" Type="http://schemas.openxmlformats.org/officeDocument/2006/relationships/hyperlink" Target="https://www.wikidata.org/wiki/Q106936743" TargetMode="External"/><Relationship Id="rId16769" Type="http://schemas.openxmlformats.org/officeDocument/2006/relationships/hyperlink" Target="https://en.wikipedia.org/wiki/Kabale_Regional_Museum" TargetMode="External"/><Relationship Id="rId16770" Type="http://schemas.openxmlformats.org/officeDocument/2006/relationships/hyperlink" Target="https://lg.wikipedia.org/wiki/Kasule_Owen" TargetMode="External"/><Relationship Id="rId16771" Type="http://schemas.openxmlformats.org/officeDocument/2006/relationships/hyperlink" Target="https://www.wikidata.org/wiki/Q7114537" TargetMode="External"/><Relationship Id="rId16772" Type="http://schemas.openxmlformats.org/officeDocument/2006/relationships/hyperlink" Target="https://en.wikipedia.org/wiki/Kasule_Owen" TargetMode="External"/><Relationship Id="rId16773" Type="http://schemas.openxmlformats.org/officeDocument/2006/relationships/hyperlink" Target="https://lg.wikipedia.org/wiki/Loodi_Meeya_wa_Kampala" TargetMode="External"/><Relationship Id="rId16774" Type="http://schemas.openxmlformats.org/officeDocument/2006/relationships/hyperlink" Target="https://www.wikidata.org/wiki/Q116442679" TargetMode="External"/><Relationship Id="rId16775" Type="http://schemas.openxmlformats.org/officeDocument/2006/relationships/hyperlink" Target="https://en.wikipedia.org/wiki/Lord_Mayor_of_Kampala" TargetMode="External"/><Relationship Id="rId16776" Type="http://schemas.openxmlformats.org/officeDocument/2006/relationships/hyperlink" Target="https://lg.wikipedia.org/wiki/Mahmoud_Thabit_Kombo,_munnabyabufuzi" TargetMode="External"/><Relationship Id="rId16777" Type="http://schemas.openxmlformats.org/officeDocument/2006/relationships/hyperlink" Target="https://www.wikidata.org/wiki/Q127965865" TargetMode="External"/><Relationship Id="rId16778" Type="http://schemas.openxmlformats.org/officeDocument/2006/relationships/hyperlink" Target="https://en.wikipedia.org/wiki/Mahmoud_Thabit_Kombo" TargetMode="External"/><Relationship Id="rId16779" Type="http://schemas.openxmlformats.org/officeDocument/2006/relationships/hyperlink" Target="https://lg.wikipedia.org/wiki/Margaret_Ssebagereka" TargetMode="External"/><Relationship Id="rId16780" Type="http://schemas.openxmlformats.org/officeDocument/2006/relationships/hyperlink" Target="https://www.wikidata.org/wiki/Q133836482" TargetMode="External"/><Relationship Id="rId16781" Type="http://schemas.openxmlformats.org/officeDocument/2006/relationships/hyperlink" Target="https://en.wikipedia.org/wiki/Margaret_Ssebagereka" TargetMode="External"/><Relationship Id="rId16782" Type="http://schemas.openxmlformats.org/officeDocument/2006/relationships/hyperlink" Target="https://lg.wikipedia.org/wiki/Oluguudo_lw&#8217;e_Masaka&#8211;Mutukula" TargetMode="External"/><Relationship Id="rId16783" Type="http://schemas.openxmlformats.org/officeDocument/2006/relationships/hyperlink" Target="https://www.wikidata.org/wiki/Q25227116" TargetMode="External"/><Relationship Id="rId16784" Type="http://schemas.openxmlformats.org/officeDocument/2006/relationships/hyperlink" Target="https://en.wikipedia.org/wiki/Masaka&#8211;Mutukula_Road" TargetMode="External"/><Relationship Id="rId16785" Type="http://schemas.openxmlformats.org/officeDocument/2006/relationships/hyperlink" Target="https://lg.wikipedia.org/wiki/Rose_Christine_Adikini" TargetMode="External"/><Relationship Id="rId16786" Type="http://schemas.openxmlformats.org/officeDocument/2006/relationships/hyperlink" Target="https://www.wikidata.org/wiki/Q116923781" TargetMode="External"/><Relationship Id="rId16787" Type="http://schemas.openxmlformats.org/officeDocument/2006/relationships/hyperlink" Target="https://en.wikipedia.org/wiki/Rose_Christine_Adikini" TargetMode="External"/><Relationship Id="rId16788" Type="http://schemas.openxmlformats.org/officeDocument/2006/relationships/hyperlink" Target="https://lg.wikipedia.org/wiki/Samuel_Mukooza" TargetMode="External"/><Relationship Id="rId16789" Type="http://schemas.openxmlformats.org/officeDocument/2006/relationships/hyperlink" Target="https://www.wikidata.org/wiki/Q27919832" TargetMode="External"/><Relationship Id="rId16790" Type="http://schemas.openxmlformats.org/officeDocument/2006/relationships/hyperlink" Target="https://en.wikipedia.org/wiki/Samuel_Mukooza" TargetMode="External"/><Relationship Id="rId16791" Type="http://schemas.openxmlformats.org/officeDocument/2006/relationships/hyperlink" Target="https://lg.wikipedia.org/wiki/Sandra_Nabaggala" TargetMode="External"/><Relationship Id="rId16792" Type="http://schemas.openxmlformats.org/officeDocument/2006/relationships/hyperlink" Target="https://www.wikidata.org/wiki/Q134275957" TargetMode="External"/><Relationship Id="rId16793" Type="http://schemas.openxmlformats.org/officeDocument/2006/relationships/hyperlink" Target="https://en.wikipedia.org/wiki/Sandra_Nabaggala" TargetMode="External"/><Relationship Id="rId16794" Type="http://schemas.openxmlformats.org/officeDocument/2006/relationships/hyperlink" Target="https://lg.wikipedia.org/wiki/Sidia_Jatta" TargetMode="External"/><Relationship Id="rId16795" Type="http://schemas.openxmlformats.org/officeDocument/2006/relationships/hyperlink" Target="https://www.wikidata.org/wiki/Q2281872" TargetMode="External"/><Relationship Id="rId16796" Type="http://schemas.openxmlformats.org/officeDocument/2006/relationships/hyperlink" Target="https://en.wikipedia.org/wiki/Sidia_Jatta" TargetMode="External"/><Relationship Id="rId16797" Type="http://schemas.openxmlformats.org/officeDocument/2006/relationships/hyperlink" Target="https://lg.wikipedia.org/wiki/Venansius_Baryamureeba" TargetMode="External"/><Relationship Id="rId16798" Type="http://schemas.openxmlformats.org/officeDocument/2006/relationships/hyperlink" Target="https://www.wikidata.org/wiki/Q19281660" TargetMode="External"/><Relationship Id="rId16799" Type="http://schemas.openxmlformats.org/officeDocument/2006/relationships/hyperlink" Target="https://en.wikipedia.org/wiki/Venansius_Baryamureeba" TargetMode="External"/><Relationship Id="rId16800" Type="http://schemas.openxmlformats.org/officeDocument/2006/relationships/hyperlink" Target="https://lg.wikipedia.org/wiki/Willy_Mayambala" TargetMode="External"/><Relationship Id="rId16801" Type="http://schemas.openxmlformats.org/officeDocument/2006/relationships/hyperlink" Target="https://www.wikidata.org/wiki/Q107669926" TargetMode="External"/><Relationship Id="rId16802" Type="http://schemas.openxmlformats.org/officeDocument/2006/relationships/hyperlink" Target="https://en.wikipedia.org/wiki/Willy_Mayambala" TargetMode="External"/><Relationship Id="rId16803" Type="http://schemas.openxmlformats.org/officeDocument/2006/relationships/hyperlink" Target="https://lg.wikipedia.org/wiki/Aziz_Kayondo" TargetMode="External"/><Relationship Id="rId16804" Type="http://schemas.openxmlformats.org/officeDocument/2006/relationships/hyperlink" Target="https://www.wikidata.org/wiki/Q105503232" TargetMode="External"/><Relationship Id="rId16805" Type="http://schemas.openxmlformats.org/officeDocument/2006/relationships/hyperlink" Target="https://en.wikipedia.org/wiki/Aziz_Kayondo" TargetMode="External"/><Relationship Id="rId16806" Type="http://schemas.openxmlformats.org/officeDocument/2006/relationships/hyperlink" Target="https://lg.wikipedia.org/wiki/Emmanuel_Wamala" TargetMode="External"/><Relationship Id="rId16807" Type="http://schemas.openxmlformats.org/officeDocument/2006/relationships/hyperlink" Target="https://lg.wikipedia.org/wiki/Emmwanyi/_Kaawa" TargetMode="External"/><Relationship Id="rId16808" Type="http://schemas.openxmlformats.org/officeDocument/2006/relationships/hyperlink" Target="https://lg.wikipedia.org/wiki/Eppeto_eggolokofu_=Eppeto_ezzingulukufu_(Straight_angle)" TargetMode="External"/><Relationship Id="rId16809" Type="http://schemas.openxmlformats.org/officeDocument/2006/relationships/hyperlink" Target="https://www.wikidata.org/wiki/Q31829969" TargetMode="External"/><Relationship Id="rId16810" Type="http://schemas.openxmlformats.org/officeDocument/2006/relationships/hyperlink" Target="https://lg.wikipedia.org/wiki/George_Shepperson" TargetMode="External"/><Relationship Id="rId16811" Type="http://schemas.openxmlformats.org/officeDocument/2006/relationships/hyperlink" Target="https://www.wikidata.org/wiki/Q55991081" TargetMode="External"/><Relationship Id="rId16812" Type="http://schemas.openxmlformats.org/officeDocument/2006/relationships/hyperlink" Target="https://en.wikipedia.org/wiki/George_Shepperson" TargetMode="External"/><Relationship Id="rId16813" Type="http://schemas.openxmlformats.org/officeDocument/2006/relationships/hyperlink" Target="https://lg.wikipedia.org/wiki/Godfrey_Kiwanda" TargetMode="External"/><Relationship Id="rId16814" Type="http://schemas.openxmlformats.org/officeDocument/2006/relationships/hyperlink" Target="https://www.wikidata.org/wiki/Q24851613" TargetMode="External"/><Relationship Id="rId16815" Type="http://schemas.openxmlformats.org/officeDocument/2006/relationships/hyperlink" Target="https://en.wikipedia.org/wiki/Godfrey_Kiwanda" TargetMode="External"/><Relationship Id="rId16816" Type="http://schemas.openxmlformats.org/officeDocument/2006/relationships/hyperlink" Target="https://lg.wikipedia.org/wiki/Idris_Wada" TargetMode="External"/><Relationship Id="rId16817" Type="http://schemas.openxmlformats.org/officeDocument/2006/relationships/hyperlink" Target="https://www.wikidata.org/wiki/Q22331789" TargetMode="External"/><Relationship Id="rId16818" Type="http://schemas.openxmlformats.org/officeDocument/2006/relationships/hyperlink" Target="https://en.wikipedia.org/wiki/Idris_Wada" TargetMode="External"/><Relationship Id="rId16819" Type="http://schemas.openxmlformats.org/officeDocument/2006/relationships/hyperlink" Target="https://lg.wikipedia.org/wiki/Josyline_Kamateneti" TargetMode="External"/><Relationship Id="rId16820" Type="http://schemas.openxmlformats.org/officeDocument/2006/relationships/hyperlink" Target="https://www.wikidata.org/wiki/Q105966258" TargetMode="External"/><Relationship Id="rId16821" Type="http://schemas.openxmlformats.org/officeDocument/2006/relationships/hyperlink" Target="https://en.wikipedia.org/wiki/Josyline_Kamateneti" TargetMode="External"/><Relationship Id="rId16822" Type="http://schemas.openxmlformats.org/officeDocument/2006/relationships/hyperlink" Target="https://lg.wikipedia.org/wiki/Jovia_Nakagolo" TargetMode="External"/><Relationship Id="rId16823" Type="http://schemas.openxmlformats.org/officeDocument/2006/relationships/hyperlink" Target="https://www.wikidata.org/wiki/Q135116412" TargetMode="External"/><Relationship Id="rId16824" Type="http://schemas.openxmlformats.org/officeDocument/2006/relationships/hyperlink" Target="https://en.wikipedia.org/wiki/Jovia_Nakagolo" TargetMode="External"/><Relationship Id="rId16825" Type="http://schemas.openxmlformats.org/officeDocument/2006/relationships/hyperlink" Target="https://lg.wikipedia.org/wiki/Kevinah_Taaka_Wanaha_Wandera" TargetMode="External"/><Relationship Id="rId16826" Type="http://schemas.openxmlformats.org/officeDocument/2006/relationships/hyperlink" Target="https://www.wikidata.org/wiki/Q24572355" TargetMode="External"/><Relationship Id="rId16827" Type="http://schemas.openxmlformats.org/officeDocument/2006/relationships/hyperlink" Target="https://en.wikipedia.org/wiki/Kevinah_Taaka_Wanaha_Wandera" TargetMode="External"/><Relationship Id="rId16828" Type="http://schemas.openxmlformats.org/officeDocument/2006/relationships/hyperlink" Target="https://lg.wikipedia.org/wiki/Michael_Mugabi" TargetMode="External"/><Relationship Id="rId16829" Type="http://schemas.openxmlformats.org/officeDocument/2006/relationships/hyperlink" Target="https://www.wikidata.org/wiki/Q62086772" TargetMode="External"/><Relationship Id="rId16830" Type="http://schemas.openxmlformats.org/officeDocument/2006/relationships/hyperlink" Target="https://en.wikipedia.org/wiki/Michael_Mugabi" TargetMode="External"/><Relationship Id="rId16831" Type="http://schemas.openxmlformats.org/officeDocument/2006/relationships/hyperlink" Target="https://lg.wikipedia.org/wiki/Oluzira_(Bose_Einstein)" TargetMode="External"/><Relationship Id="rId16832" Type="http://schemas.openxmlformats.org/officeDocument/2006/relationships/hyperlink" Target="https://www.wikidata.org/wiki/Q31829634" TargetMode="External"/><Relationship Id="rId16833" Type="http://schemas.openxmlformats.org/officeDocument/2006/relationships/hyperlink" Target="https://lg.wikipedia.org/wiki/Priscilla_Abey" TargetMode="External"/><Relationship Id="rId16834" Type="http://schemas.openxmlformats.org/officeDocument/2006/relationships/hyperlink" Target="https://www.wikidata.org/wiki/Q124670638" TargetMode="External"/><Relationship Id="rId16835" Type="http://schemas.openxmlformats.org/officeDocument/2006/relationships/hyperlink" Target="https://en.wikipedia.org/wiki/Priscilla_Abey" TargetMode="External"/><Relationship Id="rId16836" Type="http://schemas.openxmlformats.org/officeDocument/2006/relationships/hyperlink" Target="https://lg.wikipedia.org/wiki/Prossy_Tusabe" TargetMode="External"/><Relationship Id="rId16837" Type="http://schemas.openxmlformats.org/officeDocument/2006/relationships/hyperlink" Target="https://www.wikidata.org/wiki/Q7250938" TargetMode="External"/><Relationship Id="rId16838" Type="http://schemas.openxmlformats.org/officeDocument/2006/relationships/hyperlink" Target="https://en.wikipedia.org/wiki/Prossy_Tusabe" TargetMode="External"/><Relationship Id="rId16839" Type="http://schemas.openxmlformats.org/officeDocument/2006/relationships/hyperlink" Target="https://lg.wikipedia.org/wiki/Ruth_Aturo" TargetMode="External"/><Relationship Id="rId16840" Type="http://schemas.openxmlformats.org/officeDocument/2006/relationships/hyperlink" Target="https://www.wikidata.org/wiki/Q110967333" TargetMode="External"/><Relationship Id="rId16841" Type="http://schemas.openxmlformats.org/officeDocument/2006/relationships/hyperlink" Target="https://en.wikipedia.org/wiki/Ruth_Aturo" TargetMode="External"/><Relationship Id="rId16842" Type="http://schemas.openxmlformats.org/officeDocument/2006/relationships/hyperlink" Target="https://lg.wikipedia.org/wiki/Sarah_Mukasa" TargetMode="External"/><Relationship Id="rId16843" Type="http://schemas.openxmlformats.org/officeDocument/2006/relationships/hyperlink" Target="https://www.wikidata.org/wiki/Q138789767" TargetMode="External"/><Relationship Id="rId16844" Type="http://schemas.openxmlformats.org/officeDocument/2006/relationships/hyperlink" Target="https://en.wikipedia.org/wiki/Sarah_Mukasa" TargetMode="External"/><Relationship Id="rId16845" Type="http://schemas.openxmlformats.org/officeDocument/2006/relationships/hyperlink" Target="https://lg.wikipedia.org/wiki/Shafik_Nana_Kwikiriza" TargetMode="External"/><Relationship Id="rId16846" Type="http://schemas.openxmlformats.org/officeDocument/2006/relationships/hyperlink" Target="https://www.wikidata.org/wiki/Q130324044" TargetMode="External"/><Relationship Id="rId16847" Type="http://schemas.openxmlformats.org/officeDocument/2006/relationships/hyperlink" Target="https://en.wikipedia.org/wiki/Shafik_Nana_Kwikiriza" TargetMode="External"/><Relationship Id="rId16848" Type="http://schemas.openxmlformats.org/officeDocument/2006/relationships/hyperlink" Target="https://lg.wikipedia.org/wiki/70_(ennamba)" TargetMode="External"/><Relationship Id="rId16849" Type="http://schemas.openxmlformats.org/officeDocument/2006/relationships/hyperlink" Target="https://www.wikidata.org/wiki/Q712514" TargetMode="External"/><Relationship Id="rId16850" Type="http://schemas.openxmlformats.org/officeDocument/2006/relationships/hyperlink" Target="https://en.wikipedia.org/wiki/70_(number)" TargetMode="External"/><Relationship Id="rId16851" Type="http://schemas.openxmlformats.org/officeDocument/2006/relationships/hyperlink" Target="https://lg.wikipedia.org/wiki/Asif_Din" TargetMode="External"/><Relationship Id="rId16852" Type="http://schemas.openxmlformats.org/officeDocument/2006/relationships/hyperlink" Target="https://www.wikidata.org/wiki/Q4806907" TargetMode="External"/><Relationship Id="rId16853" Type="http://schemas.openxmlformats.org/officeDocument/2006/relationships/hyperlink" Target="https://en.wikipedia.org/wiki/Asif_Din" TargetMode="External"/><Relationship Id="rId16854" Type="http://schemas.openxmlformats.org/officeDocument/2006/relationships/hyperlink" Target="https://lg.wikipedia.org/wiki/Barnaba_Nawangwe" TargetMode="External"/><Relationship Id="rId16855" Type="http://schemas.openxmlformats.org/officeDocument/2006/relationships/hyperlink" Target="https://lg.wikipedia.org/wiki/Black_Harmony" TargetMode="External"/><Relationship Id="rId16856" Type="http://schemas.openxmlformats.org/officeDocument/2006/relationships/hyperlink" Target="https://www.wikidata.org/wiki/Q17510170" TargetMode="External"/><Relationship Id="rId16857" Type="http://schemas.openxmlformats.org/officeDocument/2006/relationships/hyperlink" Target="https://en.wikipedia.org/wiki/Black_Harmony" TargetMode="External"/><Relationship Id="rId16858" Type="http://schemas.openxmlformats.org/officeDocument/2006/relationships/hyperlink" Target="https://lg.wikipedia.org/wiki/Butikkiro" TargetMode="External"/><Relationship Id="rId16859" Type="http://schemas.openxmlformats.org/officeDocument/2006/relationships/hyperlink" Target="https://www.wikidata.org/wiki/Q122143017" TargetMode="External"/><Relationship Id="rId16860" Type="http://schemas.openxmlformats.org/officeDocument/2006/relationships/hyperlink" Target="https://en.wikipedia.org/wiki/Butikkiro" TargetMode="External"/><Relationship Id="rId16861" Type="http://schemas.openxmlformats.org/officeDocument/2006/relationships/hyperlink" Target="https://lg.wikipedia.org/wiki/Consolata_Kabonesa" TargetMode="External"/><Relationship Id="rId16862" Type="http://schemas.openxmlformats.org/officeDocument/2006/relationships/hyperlink" Target="https://www.wikidata.org/wiki/Q111096347" TargetMode="External"/><Relationship Id="rId16863" Type="http://schemas.openxmlformats.org/officeDocument/2006/relationships/hyperlink" Target="https://en.wikipedia.org/wiki/Consolata_Kabonesa" TargetMode="External"/><Relationship Id="rId16864" Type="http://schemas.openxmlformats.org/officeDocument/2006/relationships/hyperlink" Target="https://lg.wikipedia.org/wiki/Eddie_Wizzy" TargetMode="External"/><Relationship Id="rId16865" Type="http://schemas.openxmlformats.org/officeDocument/2006/relationships/hyperlink" Target="https://www.wikidata.org/wiki/Q88693404" TargetMode="External"/><Relationship Id="rId16866" Type="http://schemas.openxmlformats.org/officeDocument/2006/relationships/hyperlink" Target="https://en.wikipedia.org/wiki/Eddie_Wizzy" TargetMode="External"/><Relationship Id="rId16867" Type="http://schemas.openxmlformats.org/officeDocument/2006/relationships/hyperlink" Target="https://lg.wikipedia.org/wiki/Goretti_Masadde" TargetMode="External"/><Relationship Id="rId16868" Type="http://schemas.openxmlformats.org/officeDocument/2006/relationships/hyperlink" Target="https://www.wikidata.org/wiki/Q108117638" TargetMode="External"/><Relationship Id="rId16869" Type="http://schemas.openxmlformats.org/officeDocument/2006/relationships/hyperlink" Target="https://en.wikipedia.org/wiki/Goretti_Masadde" TargetMode="External"/><Relationship Id="rId16870" Type="http://schemas.openxmlformats.org/officeDocument/2006/relationships/hyperlink" Target="https://lg.wikipedia.org/wiki/Husina_Kobugabe" TargetMode="External"/><Relationship Id="rId16871" Type="http://schemas.openxmlformats.org/officeDocument/2006/relationships/hyperlink" Target="https://www.wikidata.org/wiki/Q116923278" TargetMode="External"/><Relationship Id="rId16872" Type="http://schemas.openxmlformats.org/officeDocument/2006/relationships/hyperlink" Target="https://en.wikipedia.org/wiki/Husina_Kobugabe" TargetMode="External"/><Relationship Id="rId16873" Type="http://schemas.openxmlformats.org/officeDocument/2006/relationships/hyperlink" Target="https://lg.wikipedia.org/wiki/Jeremiah_Twa-Twa" TargetMode="External"/><Relationship Id="rId16874" Type="http://schemas.openxmlformats.org/officeDocument/2006/relationships/hyperlink" Target="https://www.wikidata.org/wiki/Q6180999" TargetMode="External"/><Relationship Id="rId16875" Type="http://schemas.openxmlformats.org/officeDocument/2006/relationships/hyperlink" Target="https://en.wikipedia.org/wiki/Jeremiah_Twa-Twa" TargetMode="External"/><Relationship Id="rId16876" Type="http://schemas.openxmlformats.org/officeDocument/2006/relationships/hyperlink" Target="https://lg.wikipedia.org/wiki/Joseph_Ssekandi" TargetMode="External"/><Relationship Id="rId16877" Type="http://schemas.openxmlformats.org/officeDocument/2006/relationships/hyperlink" Target="https://www.wikidata.org/wiki/Q57293372" TargetMode="External"/><Relationship Id="rId16878" Type="http://schemas.openxmlformats.org/officeDocument/2006/relationships/hyperlink" Target="https://en.wikipedia.org/wiki/Joseph_Ssekandi" TargetMode="External"/><Relationship Id="rId16879" Type="http://schemas.openxmlformats.org/officeDocument/2006/relationships/hyperlink" Target="https://lg.wikipedia.org/wiki/King_Ceasor_Yunivasite" TargetMode="External"/><Relationship Id="rId16880" Type="http://schemas.openxmlformats.org/officeDocument/2006/relationships/hyperlink" Target="https://www.wikidata.org/wiki/Q17379952" TargetMode="External"/><Relationship Id="rId16881" Type="http://schemas.openxmlformats.org/officeDocument/2006/relationships/hyperlink" Target="https://en.wikipedia.org/wiki/King_Ceasor_University" TargetMode="External"/><Relationship Id="rId16882" Type="http://schemas.openxmlformats.org/officeDocument/2006/relationships/hyperlink" Target="https://lg.wikipedia.org/wiki/Larakaraka" TargetMode="External"/><Relationship Id="rId16883" Type="http://schemas.openxmlformats.org/officeDocument/2006/relationships/hyperlink" Target="https://www.wikidata.org/wiki/Q124241594" TargetMode="External"/><Relationship Id="rId16884" Type="http://schemas.openxmlformats.org/officeDocument/2006/relationships/hyperlink" Target="https://en.wikipedia.org/wiki/Larakaraka" TargetMode="External"/><Relationship Id="rId16885" Type="http://schemas.openxmlformats.org/officeDocument/2006/relationships/hyperlink" Target="https://lg.wikipedia.org/wiki/Manuel_Muranga" TargetMode="External"/><Relationship Id="rId16886" Type="http://schemas.openxmlformats.org/officeDocument/2006/relationships/hyperlink" Target="https://www.wikidata.org/wiki/Q138666034" TargetMode="External"/><Relationship Id="rId16887" Type="http://schemas.openxmlformats.org/officeDocument/2006/relationships/hyperlink" Target="https://en.wikipedia.org/wiki/Manuel_Muranga" TargetMode="External"/><Relationship Id="rId16888" Type="http://schemas.openxmlformats.org/officeDocument/2006/relationships/hyperlink" Target="https://lg.wikipedia.org/wiki/Manuel_Pinto_(Omusikawutu)" TargetMode="External"/><Relationship Id="rId16889" Type="http://schemas.openxmlformats.org/officeDocument/2006/relationships/hyperlink" Target="https://www.wikidata.org/wiki/Q27981566" TargetMode="External"/><Relationship Id="rId16890" Type="http://schemas.openxmlformats.org/officeDocument/2006/relationships/hyperlink" Target="https://en.wikipedia.org/wiki/Manuel_Pinto_(Scouting)" TargetMode="External"/><Relationship Id="rId16891" Type="http://schemas.openxmlformats.org/officeDocument/2006/relationships/hyperlink" Target="https://lg.wikipedia.org/wiki/Maria_Najjuma" TargetMode="External"/><Relationship Id="rId16892" Type="http://schemas.openxmlformats.org/officeDocument/2006/relationships/hyperlink" Target="https://www.wikidata.org/wiki/Q124670599" TargetMode="External"/><Relationship Id="rId16893" Type="http://schemas.openxmlformats.org/officeDocument/2006/relationships/hyperlink" Target="https://en.wikipedia.org/wiki/Maria_Najjuma" TargetMode="External"/><Relationship Id="rId16894" Type="http://schemas.openxmlformats.org/officeDocument/2006/relationships/hyperlink" Target="https://lg.wikipedia.org/wiki/Nancy_Chepkwurui" TargetMode="External"/><Relationship Id="rId16895" Type="http://schemas.openxmlformats.org/officeDocument/2006/relationships/hyperlink" Target="https://www.wikidata.org/wiki/Q136663956" TargetMode="External"/><Relationship Id="rId16896" Type="http://schemas.openxmlformats.org/officeDocument/2006/relationships/hyperlink" Target="https://en.wikipedia.org/wiki/Nancy_Chepkwurui" TargetMode="External"/><Relationship Id="rId16897" Type="http://schemas.openxmlformats.org/officeDocument/2006/relationships/hyperlink" Target="https://lg.wikipedia.org/wiki/Nkunyingi_Muwada" TargetMode="External"/><Relationship Id="rId16898" Type="http://schemas.openxmlformats.org/officeDocument/2006/relationships/hyperlink" Target="https://www.wikidata.org/wiki/Q135733866" TargetMode="External"/><Relationship Id="rId16899" Type="http://schemas.openxmlformats.org/officeDocument/2006/relationships/hyperlink" Target="https://en.wikipedia.org/wiki/Muwada_Nkunyingi" TargetMode="External"/><Relationship Id="rId16900" Type="http://schemas.openxmlformats.org/officeDocument/2006/relationships/hyperlink" Target="https://lg.wikipedia.org/wiki/Norah_Amin" TargetMode="External"/><Relationship Id="rId16901" Type="http://schemas.openxmlformats.org/officeDocument/2006/relationships/hyperlink" Target="https://www.wikidata.org/wiki/Q133824398" TargetMode="External"/><Relationship Id="rId16902" Type="http://schemas.openxmlformats.org/officeDocument/2006/relationships/hyperlink" Target="https://en.wikipedia.org/wiki/Norah_Amin" TargetMode="External"/><Relationship Id="rId16903" Type="http://schemas.openxmlformats.org/officeDocument/2006/relationships/hyperlink" Target="https://lg.wikipedia.org/wiki/Nyasio_Mudimi" TargetMode="External"/><Relationship Id="rId16904" Type="http://schemas.openxmlformats.org/officeDocument/2006/relationships/hyperlink" Target="https://www.wikidata.org/wiki/Q138005806" TargetMode="External"/><Relationship Id="rId16905" Type="http://schemas.openxmlformats.org/officeDocument/2006/relationships/hyperlink" Target="https://en.wikipedia.org/wiki/Nyasio_Mudimi" TargetMode="External"/><Relationship Id="rId16906" Type="http://schemas.openxmlformats.org/officeDocument/2006/relationships/hyperlink" Target="https://lg.wikipedia.org/wiki/Odongo_Okune" TargetMode="External"/><Relationship Id="rId16907" Type="http://schemas.openxmlformats.org/officeDocument/2006/relationships/hyperlink" Target="https://www.wikidata.org/wiki/Q136339618" TargetMode="External"/><Relationship Id="rId16908" Type="http://schemas.openxmlformats.org/officeDocument/2006/relationships/hyperlink" Target="https://en.wikipedia.org/wiki/Odongo_Okune" TargetMode="External"/><Relationship Id="rId16909" Type="http://schemas.openxmlformats.org/officeDocument/2006/relationships/hyperlink" Target="https://lg.wikipedia.org/wiki/Omuyimbi_Sylvia_Kabene" TargetMode="External"/><Relationship Id="rId16910" Type="http://schemas.openxmlformats.org/officeDocument/2006/relationships/hyperlink" Target="https://www.wikidata.org/wiki/Q134965037" TargetMode="External"/><Relationship Id="rId16911" Type="http://schemas.openxmlformats.org/officeDocument/2006/relationships/hyperlink" Target="https://en.wikipedia.org/wiki/Sylvia_Kabene" TargetMode="External"/><Relationship Id="rId16912" Type="http://schemas.openxmlformats.org/officeDocument/2006/relationships/hyperlink" Target="https://lg.wikipedia.org/wiki/Rose_Nalubowa" TargetMode="External"/><Relationship Id="rId16913" Type="http://schemas.openxmlformats.org/officeDocument/2006/relationships/hyperlink" Target="https://www.wikidata.org/wiki/Q137972068" TargetMode="External"/><Relationship Id="rId16914" Type="http://schemas.openxmlformats.org/officeDocument/2006/relationships/hyperlink" Target="https://en.wikipedia.org/wiki/Rose_Nalubowa" TargetMode="External"/><Relationship Id="rId16915" Type="http://schemas.openxmlformats.org/officeDocument/2006/relationships/hyperlink" Target="https://lg.wikipedia.org/wiki/Salvador_Namburete_munnabyabufuzi" TargetMode="External"/><Relationship Id="rId16916" Type="http://schemas.openxmlformats.org/officeDocument/2006/relationships/hyperlink" Target="https://www.wikidata.org/wiki/Q16733150" TargetMode="External"/><Relationship Id="rId16917" Type="http://schemas.openxmlformats.org/officeDocument/2006/relationships/hyperlink" Target="https://en.wikipedia.org/wiki/Salvador_Namburete" TargetMode="External"/><Relationship Id="rId16918" Type="http://schemas.openxmlformats.org/officeDocument/2006/relationships/hyperlink" Target="https://lg.wikipedia.org/wiki/Shamim_Murerwa" TargetMode="External"/><Relationship Id="rId16919" Type="http://schemas.openxmlformats.org/officeDocument/2006/relationships/hyperlink" Target="https://www.wikidata.org/wiki/Q134267589" TargetMode="External"/><Relationship Id="rId16920" Type="http://schemas.openxmlformats.org/officeDocument/2006/relationships/hyperlink" Target="https://en.wikipedia.org/wiki/Shamim_Murerwa" TargetMode="External"/><Relationship Id="rId16921" Type="http://schemas.openxmlformats.org/officeDocument/2006/relationships/hyperlink" Target="https://lg.wikipedia.org/wiki/Tracy_Akiror" TargetMode="External"/><Relationship Id="rId16922" Type="http://schemas.openxmlformats.org/officeDocument/2006/relationships/hyperlink" Target="https://www.wikidata.org/wiki/Q87719904" TargetMode="External"/><Relationship Id="rId16923" Type="http://schemas.openxmlformats.org/officeDocument/2006/relationships/hyperlink" Target="https://en.wikipedia.org/wiki/Tracy_Akiror" TargetMode="External"/><Relationship Id="rId16924" Type="http://schemas.openxmlformats.org/officeDocument/2006/relationships/hyperlink" Target="https://lg.wikipedia.org/wiki/40_(ennamba)" TargetMode="External"/><Relationship Id="rId16925" Type="http://schemas.openxmlformats.org/officeDocument/2006/relationships/hyperlink" Target="https://www.wikidata.org/wiki/Q42317" TargetMode="External"/><Relationship Id="rId16926" Type="http://schemas.openxmlformats.org/officeDocument/2006/relationships/hyperlink" Target="https://en.wikipedia.org/wiki/40_(number)" TargetMode="External"/><Relationship Id="rId16927" Type="http://schemas.openxmlformats.org/officeDocument/2006/relationships/hyperlink" Target="https://lg.wikipedia.org/wiki/Carol_Alyek_Beyanga" TargetMode="External"/><Relationship Id="rId16928" Type="http://schemas.openxmlformats.org/officeDocument/2006/relationships/hyperlink" Target="https://www.wikidata.org/wiki/Q134289420" TargetMode="External"/><Relationship Id="rId16929" Type="http://schemas.openxmlformats.org/officeDocument/2006/relationships/hyperlink" Target="https://en.wikipedia.org/wiki/Carol_Alyek_Beyanga" TargetMode="External"/><Relationship Id="rId16930" Type="http://schemas.openxmlformats.org/officeDocument/2006/relationships/hyperlink" Target="https://lg.wikipedia.org/wiki/Denis_Hills" TargetMode="External"/><Relationship Id="rId16931" Type="http://schemas.openxmlformats.org/officeDocument/2006/relationships/hyperlink" Target="https://www.wikidata.org/wiki/Q5257288" TargetMode="External"/><Relationship Id="rId16932" Type="http://schemas.openxmlformats.org/officeDocument/2006/relationships/hyperlink" Target="https://en.wikipedia.org/wiki/Denis_Hills" TargetMode="External"/><Relationship Id="rId16933" Type="http://schemas.openxmlformats.org/officeDocument/2006/relationships/hyperlink" Target="https://lg.wikipedia.org/wiki/Denis_Iguma" TargetMode="External"/><Relationship Id="rId16934" Type="http://schemas.openxmlformats.org/officeDocument/2006/relationships/hyperlink" Target="https://www.wikidata.org/wiki/Q16730030" TargetMode="External"/><Relationship Id="rId16935" Type="http://schemas.openxmlformats.org/officeDocument/2006/relationships/hyperlink" Target="https://en.wikipedia.org/wiki/Denis_Iguma" TargetMode="External"/><Relationship Id="rId16936" Type="http://schemas.openxmlformats.org/officeDocument/2006/relationships/hyperlink" Target="https://lg.wikipedia.org/wiki/Evelyn_Omavowan_Oboro" TargetMode="External"/><Relationship Id="rId16937" Type="http://schemas.openxmlformats.org/officeDocument/2006/relationships/hyperlink" Target="https://www.wikidata.org/wiki/Q35540047" TargetMode="External"/><Relationship Id="rId16938" Type="http://schemas.openxmlformats.org/officeDocument/2006/relationships/hyperlink" Target="https://en.wikipedia.org/wiki/Evelyn_Omavowan_Oboro" TargetMode="External"/><Relationship Id="rId16939" Type="http://schemas.openxmlformats.org/officeDocument/2006/relationships/hyperlink" Target="https://lg.wikipedia.org/wiki/Frederick_John_Jackson" TargetMode="External"/><Relationship Id="rId16940" Type="http://schemas.openxmlformats.org/officeDocument/2006/relationships/hyperlink" Target="https://www.wikidata.org/wiki/Q5498159" TargetMode="External"/><Relationship Id="rId16941" Type="http://schemas.openxmlformats.org/officeDocument/2006/relationships/hyperlink" Target="https://en.wikipedia.org/wiki/Frederick_John_Jackson" TargetMode="External"/><Relationship Id="rId16942" Type="http://schemas.openxmlformats.org/officeDocument/2006/relationships/hyperlink" Target="https://lg.wikipedia.org/wiki/Goretti_Nassanga" TargetMode="External"/><Relationship Id="rId16943" Type="http://schemas.openxmlformats.org/officeDocument/2006/relationships/hyperlink" Target="https://www.wikidata.org/wiki/Q74192306" TargetMode="External"/><Relationship Id="rId16944" Type="http://schemas.openxmlformats.org/officeDocument/2006/relationships/hyperlink" Target="https://en.wikipedia.org/wiki/Goretti_Nassanga" TargetMode="External"/><Relationship Id="rId16945" Type="http://schemas.openxmlformats.org/officeDocument/2006/relationships/hyperlink" Target="https://lg.wikipedia.org/wiki/Isaac_Maliyamungu" TargetMode="External"/><Relationship Id="rId16946" Type="http://schemas.openxmlformats.org/officeDocument/2006/relationships/hyperlink" Target="https://www.wikidata.org/wiki/Q60763861" TargetMode="External"/><Relationship Id="rId16947" Type="http://schemas.openxmlformats.org/officeDocument/2006/relationships/hyperlink" Target="https://en.wikipedia.org/wiki/Isaac_Maliyamungu" TargetMode="External"/><Relationship Id="rId16948" Type="http://schemas.openxmlformats.org/officeDocument/2006/relationships/hyperlink" Target="https://lg.wikipedia.org/wiki/Juliana_Kagwa" TargetMode="External"/><Relationship Id="rId16949" Type="http://schemas.openxmlformats.org/officeDocument/2006/relationships/hyperlink" Target="https://www.wikidata.org/wiki/Q134549681" TargetMode="External"/><Relationship Id="rId16950" Type="http://schemas.openxmlformats.org/officeDocument/2006/relationships/hyperlink" Target="https://en.wikipedia.org/wiki/Juliana_Kagwa" TargetMode="External"/><Relationship Id="rId16951" Type="http://schemas.openxmlformats.org/officeDocument/2006/relationships/hyperlink" Target="https://lg.wikipedia.org/wiki/Kosei_Yamaguchi" TargetMode="External"/><Relationship Id="rId16952" Type="http://schemas.openxmlformats.org/officeDocument/2006/relationships/hyperlink" Target="https://www.wikidata.org/wiki/Q50641480" TargetMode="External"/><Relationship Id="rId16953" Type="http://schemas.openxmlformats.org/officeDocument/2006/relationships/hyperlink" Target="https://en.wikipedia.org/wiki/Kosei_Yamaguchi" TargetMode="External"/><Relationship Id="rId16954" Type="http://schemas.openxmlformats.org/officeDocument/2006/relationships/hyperlink" Target="https://lg.wikipedia.org/wiki/Micheal_Kasaija" TargetMode="External"/><Relationship Id="rId16955" Type="http://schemas.openxmlformats.org/officeDocument/2006/relationships/hyperlink" Target="https://www.wikidata.org/wiki/Q16239027" TargetMode="External"/><Relationship Id="rId16956" Type="http://schemas.openxmlformats.org/officeDocument/2006/relationships/hyperlink" Target="https://en.wikipedia.org/wiki/Michael_Kasaija" TargetMode="External"/><Relationship Id="rId16957" Type="http://schemas.openxmlformats.org/officeDocument/2006/relationships/hyperlink" Target="https://lg.wikipedia.org/wiki/Namugerwa_Gloria" TargetMode="External"/><Relationship Id="rId16958" Type="http://schemas.openxmlformats.org/officeDocument/2006/relationships/hyperlink" Target="https://www.wikidata.org/wiki/Q131148024" TargetMode="External"/><Relationship Id="rId16959" Type="http://schemas.openxmlformats.org/officeDocument/2006/relationships/hyperlink" Target="https://en.wikipedia.org/wiki/Namugerwa_Gloria" TargetMode="External"/><Relationship Id="rId16960" Type="http://schemas.openxmlformats.org/officeDocument/2006/relationships/hyperlink" Target="https://lg.wikipedia.org/wiki/Okusomesa_ennyimba_mu_Uganda" TargetMode="External"/><Relationship Id="rId16961" Type="http://schemas.openxmlformats.org/officeDocument/2006/relationships/hyperlink" Target="https://www.wikidata.org/wiki/Q25052037" TargetMode="External"/><Relationship Id="rId16962" Type="http://schemas.openxmlformats.org/officeDocument/2006/relationships/hyperlink" Target="https://en.wikipedia.org/wiki/Music_education_in_Uganda" TargetMode="External"/><Relationship Id="rId16963" Type="http://schemas.openxmlformats.org/officeDocument/2006/relationships/hyperlink" Target="https://lg.wikipedia.org/wiki/Presidential_Commission_of_Uganda" TargetMode="External"/><Relationship Id="rId16964" Type="http://schemas.openxmlformats.org/officeDocument/2006/relationships/hyperlink" Target="https://www.wikidata.org/wiki/Q623206" TargetMode="External"/><Relationship Id="rId16965" Type="http://schemas.openxmlformats.org/officeDocument/2006/relationships/hyperlink" Target="https://en.wikipedia.org/wiki/Presidential_Commission_of_Uganda" TargetMode="External"/><Relationship Id="rId16966" Type="http://schemas.openxmlformats.org/officeDocument/2006/relationships/hyperlink" Target="https://lg.wikipedia.org/wiki/Sam_Bitangaro" TargetMode="External"/><Relationship Id="rId16967" Type="http://schemas.openxmlformats.org/officeDocument/2006/relationships/hyperlink" Target="https://www.wikidata.org/wiki/Q30323559" TargetMode="External"/><Relationship Id="rId16968" Type="http://schemas.openxmlformats.org/officeDocument/2006/relationships/hyperlink" Target="https://en.wikipedia.org/wiki/Sam_Bitangaro" TargetMode="External"/><Relationship Id="rId16969" Type="http://schemas.openxmlformats.org/officeDocument/2006/relationships/hyperlink" Target="https://lg.wikipedia.org/wiki/Satang_Jow" TargetMode="External"/><Relationship Id="rId16970" Type="http://schemas.openxmlformats.org/officeDocument/2006/relationships/hyperlink" Target="https://www.wikidata.org/wiki/Q411841" TargetMode="External"/><Relationship Id="rId16971" Type="http://schemas.openxmlformats.org/officeDocument/2006/relationships/hyperlink" Target="https://en.wikipedia.org/wiki/Satang_Jow" TargetMode="External"/><Relationship Id="rId16972" Type="http://schemas.openxmlformats.org/officeDocument/2006/relationships/hyperlink" Target="https://lg.wikipedia.org/wiki/Suzie_Muwanga" TargetMode="External"/><Relationship Id="rId16973" Type="http://schemas.openxmlformats.org/officeDocument/2006/relationships/hyperlink" Target="https://www.wikidata.org/wiki/Q134303667" TargetMode="External"/><Relationship Id="rId16974" Type="http://schemas.openxmlformats.org/officeDocument/2006/relationships/hyperlink" Target="https://en.wikipedia.org/wiki/Suzie_Muwanga" TargetMode="External"/><Relationship Id="rId16975" Type="http://schemas.openxmlformats.org/officeDocument/2006/relationships/hyperlink" Target="https://lg.wikipedia.org/wiki/Trough_zither" TargetMode="External"/><Relationship Id="rId16976" Type="http://schemas.openxmlformats.org/officeDocument/2006/relationships/hyperlink" Target="https://www.wikidata.org/wiki/Q55724763" TargetMode="External"/><Relationship Id="rId16977" Type="http://schemas.openxmlformats.org/officeDocument/2006/relationships/hyperlink" Target="https://en.wikipedia.org/wiki/Trough_zither" TargetMode="External"/><Relationship Id="rId16978" Type="http://schemas.openxmlformats.org/officeDocument/2006/relationships/hyperlink" Target="https://lg.wikipedia.org/wiki/Upper_Mulago_Regiona;_Referral_Hospital" TargetMode="External"/><Relationship Id="rId16979" Type="http://schemas.openxmlformats.org/officeDocument/2006/relationships/hyperlink" Target="https://www.wikidata.org/wiki/Q25340059" TargetMode="External"/><Relationship Id="rId16980" Type="http://schemas.openxmlformats.org/officeDocument/2006/relationships/hyperlink" Target="https://en.wikipedia.org/wiki/Upper_Mulago_Regional_Referral_Hospital" TargetMode="External"/><Relationship Id="rId16981" Type="http://schemas.openxmlformats.org/officeDocument/2006/relationships/hyperlink" Target="https://lg.wikipedia.org/wiki/30_(ennamba)" TargetMode="External"/><Relationship Id="rId16982" Type="http://schemas.openxmlformats.org/officeDocument/2006/relationships/hyperlink" Target="https://www.wikidata.org/wiki/Q42817" TargetMode="External"/><Relationship Id="rId16983" Type="http://schemas.openxmlformats.org/officeDocument/2006/relationships/hyperlink" Target="https://en.wikipedia.org/wiki/30_(number)" TargetMode="External"/><Relationship Id="rId16984" Type="http://schemas.openxmlformats.org/officeDocument/2006/relationships/hyperlink" Target="https://lg.wikipedia.org/wiki/52_(ennamba)" TargetMode="External"/><Relationship Id="rId16985" Type="http://schemas.openxmlformats.org/officeDocument/2006/relationships/hyperlink" Target="https://www.wikidata.org/wiki/Q712995" TargetMode="External"/><Relationship Id="rId16986" Type="http://schemas.openxmlformats.org/officeDocument/2006/relationships/hyperlink" Target="https://en.wikipedia.org/wiki/52_(number)" TargetMode="External"/><Relationship Id="rId16987" Type="http://schemas.openxmlformats.org/officeDocument/2006/relationships/hyperlink" Target="https://lg.wikipedia.org/wiki/Amazina_ga_Agwara" TargetMode="External"/><Relationship Id="rId16988" Type="http://schemas.openxmlformats.org/officeDocument/2006/relationships/hyperlink" Target="https://www.wikidata.org/wiki/Q124485431" TargetMode="External"/><Relationship Id="rId16989" Type="http://schemas.openxmlformats.org/officeDocument/2006/relationships/hyperlink" Target="https://en.wikipedia.org/wiki/Agwara_(dance)" TargetMode="External"/><Relationship Id="rId16990" Type="http://schemas.openxmlformats.org/officeDocument/2006/relationships/hyperlink" Target="https://lg.wikipedia.org/wiki/Asha_Sonko" TargetMode="External"/><Relationship Id="rId16991" Type="http://schemas.openxmlformats.org/officeDocument/2006/relationships/hyperlink" Target="https://www.wikidata.org/wiki/Q111023612" TargetMode="External"/><Relationship Id="rId16992" Type="http://schemas.openxmlformats.org/officeDocument/2006/relationships/hyperlink" Target="https://en.wikipedia.org/wiki/Asha_Sonko" TargetMode="External"/><Relationship Id="rId16993" Type="http://schemas.openxmlformats.org/officeDocument/2006/relationships/hyperlink" Target="https://lg.wikipedia.org/wiki/B2C_Entertainment" TargetMode="External"/><Relationship Id="rId16994" Type="http://schemas.openxmlformats.org/officeDocument/2006/relationships/hyperlink" Target="https://www.wikidata.org/wiki/Q124260377" TargetMode="External"/><Relationship Id="rId16995" Type="http://schemas.openxmlformats.org/officeDocument/2006/relationships/hyperlink" Target="https://en.wikipedia.org/wiki/B2C_Entertainment" TargetMode="External"/><Relationship Id="rId16996" Type="http://schemas.openxmlformats.org/officeDocument/2006/relationships/hyperlink" Target="https://lg.wikipedia.org/wiki/Echodu_David_Calvin" TargetMode="External"/><Relationship Id="rId16997" Type="http://schemas.openxmlformats.org/officeDocument/2006/relationships/hyperlink" Target="https://www.wikidata.org/wiki/Q139554840" TargetMode="External"/><Relationship Id="rId16998" Type="http://schemas.openxmlformats.org/officeDocument/2006/relationships/hyperlink" Target="https://en.wikipedia.org/wiki/David_Calvin_Echodu" TargetMode="External"/><Relationship Id="rId16999" Type="http://schemas.openxmlformats.org/officeDocument/2006/relationships/hyperlink" Target="https://lg.wikipedia.org/wiki/George_Lugalambi" TargetMode="External"/><Relationship Id="rId17000" Type="http://schemas.openxmlformats.org/officeDocument/2006/relationships/hyperlink" Target="https://www.wikidata.org/wiki/Q123984129" TargetMode="External"/><Relationship Id="rId17001" Type="http://schemas.openxmlformats.org/officeDocument/2006/relationships/hyperlink" Target="https://en.wikipedia.org/wiki/George_Lugalambi" TargetMode="External"/><Relationship Id="rId17002" Type="http://schemas.openxmlformats.org/officeDocument/2006/relationships/hyperlink" Target="https://lg.wikipedia.org/wiki/Ibra_Sekajja" TargetMode="External"/><Relationship Id="rId17003" Type="http://schemas.openxmlformats.org/officeDocument/2006/relationships/hyperlink" Target="https://www.wikidata.org/wiki/Q5984384" TargetMode="External"/><Relationship Id="rId17004" Type="http://schemas.openxmlformats.org/officeDocument/2006/relationships/hyperlink" Target="https://en.wikipedia.org/wiki/Ibra_Sekajja" TargetMode="External"/><Relationship Id="rId17005" Type="http://schemas.openxmlformats.org/officeDocument/2006/relationships/hyperlink" Target="https://lg.wikipedia.org/wiki/Irene_Drusilla_Namaganda" TargetMode="External"/><Relationship Id="rId17006" Type="http://schemas.openxmlformats.org/officeDocument/2006/relationships/hyperlink" Target="https://www.wikidata.org/wiki/Q132178142" TargetMode="External"/><Relationship Id="rId17007" Type="http://schemas.openxmlformats.org/officeDocument/2006/relationships/hyperlink" Target="https://en.wikipedia.org/wiki/Irene_Drusilla_Namaganda" TargetMode="External"/><Relationship Id="rId17008" Type="http://schemas.openxmlformats.org/officeDocument/2006/relationships/hyperlink" Target="https://lg.wikipedia.org/wiki/J" TargetMode="External"/><Relationship Id="rId17009" Type="http://schemas.openxmlformats.org/officeDocument/2006/relationships/hyperlink" Target="https://www.wikidata.org/wiki/Q9773" TargetMode="External"/><Relationship Id="rId17010" Type="http://schemas.openxmlformats.org/officeDocument/2006/relationships/hyperlink" Target="https://en.wikipedia.org/wiki/J" TargetMode="External"/><Relationship Id="rId17011" Type="http://schemas.openxmlformats.org/officeDocument/2006/relationships/hyperlink" Target="https://lg.wikipedia.org/wiki/Joseph_Mukasa_Balikuddembe" TargetMode="External"/><Relationship Id="rId17012" Type="http://schemas.openxmlformats.org/officeDocument/2006/relationships/hyperlink" Target="https://www.wikidata.org/wiki/Q3810254" TargetMode="External"/><Relationship Id="rId17013" Type="http://schemas.openxmlformats.org/officeDocument/2006/relationships/hyperlink" Target="https://en.wikipedia.org/wiki/Joseph_Mukasa_Balikuddembe" TargetMode="External"/><Relationship Id="rId17014" Type="http://schemas.openxmlformats.org/officeDocument/2006/relationships/hyperlink" Target="https://lg.wikipedia.org/wiki/Jude_T_Lubega" TargetMode="External"/><Relationship Id="rId17015" Type="http://schemas.openxmlformats.org/officeDocument/2006/relationships/hyperlink" Target="https://www.wikidata.org/wiki/Q136765280" TargetMode="External"/><Relationship Id="rId17016" Type="http://schemas.openxmlformats.org/officeDocument/2006/relationships/hyperlink" Target="https://en.wikipedia.org/wiki/Jude_T_Lubega" TargetMode="External"/><Relationship Id="rId17017" Type="http://schemas.openxmlformats.org/officeDocument/2006/relationships/hyperlink" Target="https://lg.wikipedia.org/wiki/Julius_Kaggwa" TargetMode="External"/><Relationship Id="rId17018" Type="http://schemas.openxmlformats.org/officeDocument/2006/relationships/hyperlink" Target="https://www.wikidata.org/wiki/Q20684295" TargetMode="External"/><Relationship Id="rId17019" Type="http://schemas.openxmlformats.org/officeDocument/2006/relationships/hyperlink" Target="https://en.wikipedia.org/wiki/Julius_Kaggwa" TargetMode="External"/><Relationship Id="rId17020" Type="http://schemas.openxmlformats.org/officeDocument/2006/relationships/hyperlink" Target="https://lg.wikipedia.org/wiki/Kushaba_Moses_Mworeko" TargetMode="External"/><Relationship Id="rId17021" Type="http://schemas.openxmlformats.org/officeDocument/2006/relationships/hyperlink" Target="https://www.wikidata.org/wiki/Q16205563" TargetMode="External"/><Relationship Id="rId17022" Type="http://schemas.openxmlformats.org/officeDocument/2006/relationships/hyperlink" Target="https://en.wikipedia.org/wiki/Kushaba_Moses_Mworeko" TargetMode="External"/><Relationship Id="rId17023" Type="http://schemas.openxmlformats.org/officeDocument/2006/relationships/hyperlink" Target="https://lg.wikipedia.org/wiki/Mahmoud_Thabit_Kombo,_omusajja_omulala" TargetMode="External"/><Relationship Id="rId17024" Type="http://schemas.openxmlformats.org/officeDocument/2006/relationships/hyperlink" Target="https://lg.wikipedia.org/wiki/Munnamawulire,_munnauganda,_muwandiisi" TargetMode="External"/><Relationship Id="rId17025" Type="http://schemas.openxmlformats.org/officeDocument/2006/relationships/hyperlink" Target="https://www.wikidata.org/wiki/Q5217758" TargetMode="External"/><Relationship Id="rId17026" Type="http://schemas.openxmlformats.org/officeDocument/2006/relationships/hyperlink" Target="https://en.wikipedia.org/wiki/Daniel_Kalinaki" TargetMode="External"/><Relationship Id="rId17027" Type="http://schemas.openxmlformats.org/officeDocument/2006/relationships/hyperlink" Target="https://lg.wikipedia.org/wiki/Nobel_Mayombo" TargetMode="External"/><Relationship Id="rId17028" Type="http://schemas.openxmlformats.org/officeDocument/2006/relationships/hyperlink" Target="https://www.wikidata.org/wiki/Q7045634" TargetMode="External"/><Relationship Id="rId17029" Type="http://schemas.openxmlformats.org/officeDocument/2006/relationships/hyperlink" Target="https://en.wikipedia.org/wiki/Nobel_Mayombo" TargetMode="External"/><Relationship Id="rId17030" Type="http://schemas.openxmlformats.org/officeDocument/2006/relationships/hyperlink" Target="https://lg.wikipedia.org/wiki/Nuno_Gomes_Nabiam,_omuwandiisi_w&#8217;ebitabo" TargetMode="External"/><Relationship Id="rId17031" Type="http://schemas.openxmlformats.org/officeDocument/2006/relationships/hyperlink" Target="https://lg.wikipedia.org/wiki/Olimi_I_ow'e_Tooro" TargetMode="External"/><Relationship Id="rId17032" Type="http://schemas.openxmlformats.org/officeDocument/2006/relationships/hyperlink" Target="https://lg.wikipedia.org/wiki/Omara_Atubo" TargetMode="External"/><Relationship Id="rId17033" Type="http://schemas.openxmlformats.org/officeDocument/2006/relationships/hyperlink" Target="https://www.wikidata.org/wiki/Q7089874" TargetMode="External"/><Relationship Id="rId17034" Type="http://schemas.openxmlformats.org/officeDocument/2006/relationships/hyperlink" Target="https://en.wikipedia.org/wiki/Omara_Atubo" TargetMode="External"/><Relationship Id="rId17035" Type="http://schemas.openxmlformats.org/officeDocument/2006/relationships/hyperlink" Target="https://lg.wikipedia.org/wiki/Phionah_Atuhebwe" TargetMode="External"/><Relationship Id="rId17036" Type="http://schemas.openxmlformats.org/officeDocument/2006/relationships/hyperlink" Target="https://www.wikidata.org/wiki/Q97062217" TargetMode="External"/><Relationship Id="rId17037" Type="http://schemas.openxmlformats.org/officeDocument/2006/relationships/hyperlink" Target="https://en.wikipedia.org/wiki/Phionah_Atuhebwe" TargetMode="External"/><Relationship Id="rId17038" Type="http://schemas.openxmlformats.org/officeDocument/2006/relationships/hyperlink" Target="https://lg.wikipedia.org/wiki/Rebecca_Chelangat" TargetMode="External"/><Relationship Id="rId17039" Type="http://schemas.openxmlformats.org/officeDocument/2006/relationships/hyperlink" Target="https://www.wikidata.org/wiki/Q136274964" TargetMode="External"/><Relationship Id="rId17040" Type="http://schemas.openxmlformats.org/officeDocument/2006/relationships/hyperlink" Target="https://en.wikipedia.org/wiki/Rebecca_Chelangat" TargetMode="External"/><Relationship Id="rId17041" Type="http://schemas.openxmlformats.org/officeDocument/2006/relationships/hyperlink" Target="https://lg.wikipedia.org/wiki/Ronald_Otti" TargetMode="External"/><Relationship Id="rId17042" Type="http://schemas.openxmlformats.org/officeDocument/2006/relationships/hyperlink" Target="https://www.wikidata.org/wiki/Q131010851" TargetMode="External"/><Relationship Id="rId17043" Type="http://schemas.openxmlformats.org/officeDocument/2006/relationships/hyperlink" Target="https://en.wikipedia.org/wiki/Ronald_Otti" TargetMode="External"/><Relationship Id="rId17044" Type="http://schemas.openxmlformats.org/officeDocument/2006/relationships/hyperlink" Target="https://lg.wikipedia.org/wiki/Sam_Byibesho" TargetMode="External"/><Relationship Id="rId17045" Type="http://schemas.openxmlformats.org/officeDocument/2006/relationships/hyperlink" Target="https://www.wikidata.org/wiki/Q30323636" TargetMode="External"/><Relationship Id="rId17046" Type="http://schemas.openxmlformats.org/officeDocument/2006/relationships/hyperlink" Target="https://en.wikipedia.org/wiki/Sam_Byibesho" TargetMode="External"/><Relationship Id="rId17047" Type="http://schemas.openxmlformats.org/officeDocument/2006/relationships/hyperlink" Target="https://lg.wikipedia.org/wiki/Sharifah_Tumusiime" TargetMode="External"/><Relationship Id="rId17048" Type="http://schemas.openxmlformats.org/officeDocument/2006/relationships/hyperlink" Target="https://www.wikidata.org/wiki/Q134087849" TargetMode="External"/><Relationship Id="rId17049" Type="http://schemas.openxmlformats.org/officeDocument/2006/relationships/hyperlink" Target="https://en.wikipedia.org/wiki/Sherifah_Tumusiime" TargetMode="External"/><Relationship Id="rId17050" Type="http://schemas.openxmlformats.org/officeDocument/2006/relationships/hyperlink" Target="https://lg.wikipedia.org/wiki/Amolatar_District" TargetMode="External"/><Relationship Id="rId17051" Type="http://schemas.openxmlformats.org/officeDocument/2006/relationships/hyperlink" Target="https://www.wikidata.org/wiki/Q1318822" TargetMode="External"/><Relationship Id="rId17052" Type="http://schemas.openxmlformats.org/officeDocument/2006/relationships/hyperlink" Target="https://en.wikipedia.org/wiki/Amolatar_District" TargetMode="External"/><Relationship Id="rId17053" Type="http://schemas.openxmlformats.org/officeDocument/2006/relationships/hyperlink" Target="https://lg.wikipedia.org/wiki/Avtar_Singh_Bhurji" TargetMode="External"/><Relationship Id="rId17054" Type="http://schemas.openxmlformats.org/officeDocument/2006/relationships/hyperlink" Target="https://lg.wikipedia.org/wiki/Besueri_Kiwanuka_Lusse_Mulondo" TargetMode="External"/><Relationship Id="rId17055" Type="http://schemas.openxmlformats.org/officeDocument/2006/relationships/hyperlink" Target="https://www.wikidata.org/wiki/Q20984515" TargetMode="External"/><Relationship Id="rId17056" Type="http://schemas.openxmlformats.org/officeDocument/2006/relationships/hyperlink" Target="https://en.wikipedia.org/wiki/Besueri_Kiwanuka_Lusse_Mulondo" TargetMode="External"/><Relationship Id="rId17057" Type="http://schemas.openxmlformats.org/officeDocument/2006/relationships/hyperlink" Target="https://lg.wikipedia.org/wiki/Brenda_Chekwemoi" TargetMode="External"/><Relationship Id="rId17058" Type="http://schemas.openxmlformats.org/officeDocument/2006/relationships/hyperlink" Target="https://www.wikidata.org/wiki/Q137735744" TargetMode="External"/><Relationship Id="rId17059" Type="http://schemas.openxmlformats.org/officeDocument/2006/relationships/hyperlink" Target="https://en.wikipedia.org/wiki/Brenda_Chekwemoi" TargetMode="External"/><Relationship Id="rId17060" Type="http://schemas.openxmlformats.org/officeDocument/2006/relationships/hyperlink" Target="https://lg.wikipedia.org/wiki/Endagaano_ya_Buganda_(1900)_." TargetMode="External"/><Relationship Id="rId17061" Type="http://schemas.openxmlformats.org/officeDocument/2006/relationships/hyperlink" Target="https://www.wikidata.org/wiki/Q4986130" TargetMode="External"/><Relationship Id="rId17062" Type="http://schemas.openxmlformats.org/officeDocument/2006/relationships/hyperlink" Target="https://en.wikipedia.org/wiki/Buganda_Agreement_(1900)" TargetMode="External"/><Relationship Id="rId17063" Type="http://schemas.openxmlformats.org/officeDocument/2006/relationships/hyperlink" Target="https://lg.wikipedia.org/wiki/Fairland_University" TargetMode="External"/><Relationship Id="rId17064" Type="http://schemas.openxmlformats.org/officeDocument/2006/relationships/hyperlink" Target="https://www.wikidata.org/wiki/Q5430506" TargetMode="External"/><Relationship Id="rId17065" Type="http://schemas.openxmlformats.org/officeDocument/2006/relationships/hyperlink" Target="https://en.wikipedia.org/wiki/Fairland_University" TargetMode="External"/><Relationship Id="rId17066" Type="http://schemas.openxmlformats.org/officeDocument/2006/relationships/hyperlink" Target="https://lg.wikipedia.org/wiki/Frederick_Kitaka" TargetMode="External"/><Relationship Id="rId17067" Type="http://schemas.openxmlformats.org/officeDocument/2006/relationships/hyperlink" Target="https://www.wikidata.org/wiki/Q16729092" TargetMode="External"/><Relationship Id="rId17068" Type="http://schemas.openxmlformats.org/officeDocument/2006/relationships/hyperlink" Target="https://en.wikipedia.org/wiki/Frederick_Kitaka" TargetMode="External"/><Relationship Id="rId17069" Type="http://schemas.openxmlformats.org/officeDocument/2006/relationships/hyperlink" Target="https://lg.wikipedia.org/wiki/Geofrey_Kayemba" TargetMode="External"/><Relationship Id="rId17070" Type="http://schemas.openxmlformats.org/officeDocument/2006/relationships/hyperlink" Target="https://www.wikidata.org/wiki/Q106774575" TargetMode="External"/><Relationship Id="rId17071" Type="http://schemas.openxmlformats.org/officeDocument/2006/relationships/hyperlink" Target="https://en.wikipedia.org/wiki/Geofrey_Kayemba" TargetMode="External"/><Relationship Id="rId17072" Type="http://schemas.openxmlformats.org/officeDocument/2006/relationships/hyperlink" Target="https://lg.wikipedia.org/wiki/Janzi_(musical_instrument)" TargetMode="External"/><Relationship Id="rId17073" Type="http://schemas.openxmlformats.org/officeDocument/2006/relationships/hyperlink" Target="https://www.wikidata.org/wiki/Q52987174" TargetMode="External"/><Relationship Id="rId17074" Type="http://schemas.openxmlformats.org/officeDocument/2006/relationships/hyperlink" Target="https://en.wikipedia.org/wiki/Janzi_(musical_instrument)" TargetMode="External"/><Relationship Id="rId17075" Type="http://schemas.openxmlformats.org/officeDocument/2006/relationships/hyperlink" Target="https://lg.wikipedia.org/wiki/Juliet_Zawedde" TargetMode="External"/><Relationship Id="rId17076" Type="http://schemas.openxmlformats.org/officeDocument/2006/relationships/hyperlink" Target="https://www.wikidata.org/wiki/Q136954178" TargetMode="External"/><Relationship Id="rId17077" Type="http://schemas.openxmlformats.org/officeDocument/2006/relationships/hyperlink" Target="https://en.wikipedia.org/wiki/Juliet_Zawedde" TargetMode="External"/><Relationship Id="rId17078" Type="http://schemas.openxmlformats.org/officeDocument/2006/relationships/hyperlink" Target="https://lg.wikipedia.org/wiki/K" TargetMode="External"/><Relationship Id="rId17079" Type="http://schemas.openxmlformats.org/officeDocument/2006/relationships/hyperlink" Target="https://www.wikidata.org/wiki/Q9922" TargetMode="External"/><Relationship Id="rId17080" Type="http://schemas.openxmlformats.org/officeDocument/2006/relationships/hyperlink" Target="https://en.wikipedia.org/wiki/K" TargetMode="External"/><Relationship Id="rId17081" Type="http://schemas.openxmlformats.org/officeDocument/2006/relationships/hyperlink" Target="https://lg.wikipedia.org/wiki/Kwizera_Eudia" TargetMode="External"/><Relationship Id="rId17082" Type="http://schemas.openxmlformats.org/officeDocument/2006/relationships/hyperlink" Target="https://www.wikidata.org/wiki/Q111179575" TargetMode="External"/><Relationship Id="rId17083" Type="http://schemas.openxmlformats.org/officeDocument/2006/relationships/hyperlink" Target="https://en.wikipedia.org/wiki/Kwizera_Eudia" TargetMode="External"/><Relationship Id="rId17084" Type="http://schemas.openxmlformats.org/officeDocument/2006/relationships/hyperlink" Target="https://lg.wikipedia.org/wiki/Manuela_Pacutho_Mulondo" TargetMode="External"/><Relationship Id="rId17085" Type="http://schemas.openxmlformats.org/officeDocument/2006/relationships/hyperlink" Target="https://www.wikidata.org/wiki/Q55693715" TargetMode="External"/><Relationship Id="rId17086" Type="http://schemas.openxmlformats.org/officeDocument/2006/relationships/hyperlink" Target="https://en.wikipedia.org/wiki/Manuela_P._Mulondo" TargetMode="External"/><Relationship Id="rId17087" Type="http://schemas.openxmlformats.org/officeDocument/2006/relationships/hyperlink" Target="https://lg.wikipedia.org/wiki/Margaret_Rwebyambu" TargetMode="External"/><Relationship Id="rId17088" Type="http://schemas.openxmlformats.org/officeDocument/2006/relationships/hyperlink" Target="https://www.wikidata.org/wiki/Q105962661" TargetMode="External"/><Relationship Id="rId17089" Type="http://schemas.openxmlformats.org/officeDocument/2006/relationships/hyperlink" Target="https://en.wikipedia.org/wiki/Margaret_Rwebyambu" TargetMode="External"/><Relationship Id="rId17090" Type="http://schemas.openxmlformats.org/officeDocument/2006/relationships/hyperlink" Target="https://lg.wikipedia.org/wiki/Otole_dance" TargetMode="External"/><Relationship Id="rId17091" Type="http://schemas.openxmlformats.org/officeDocument/2006/relationships/hyperlink" Target="https://www.wikidata.org/wiki/Q124338507" TargetMode="External"/><Relationship Id="rId17092" Type="http://schemas.openxmlformats.org/officeDocument/2006/relationships/hyperlink" Target="https://en.wikipedia.org/wiki/Otole_dance" TargetMode="External"/><Relationship Id="rId17093" Type="http://schemas.openxmlformats.org/officeDocument/2006/relationships/hyperlink" Target="https://lg.wikipedia.org/wiki/Ponsiano_Ocama,_omuwandiisi_w&#8217;ebitabo" TargetMode="External"/><Relationship Id="rId17094" Type="http://schemas.openxmlformats.org/officeDocument/2006/relationships/hyperlink" Target="https://www.wikidata.org/wiki/Q61242613" TargetMode="External"/><Relationship Id="rId17095" Type="http://schemas.openxmlformats.org/officeDocument/2006/relationships/hyperlink" Target="https://en.wikipedia.org/wiki/Ponsiano_Ocama" TargetMode="External"/><Relationship Id="rId17096" Type="http://schemas.openxmlformats.org/officeDocument/2006/relationships/hyperlink" Target="https://lg.wikipedia.org/wiki/Ritah_Imanishimwe" TargetMode="External"/><Relationship Id="rId17097" Type="http://schemas.openxmlformats.org/officeDocument/2006/relationships/hyperlink" Target="https://www.wikidata.org/wiki/Q124675355" TargetMode="External"/><Relationship Id="rId17098" Type="http://schemas.openxmlformats.org/officeDocument/2006/relationships/hyperlink" Target="https://en.wikipedia.org/wiki/Ritah_Imanishimwe" TargetMode="External"/><Relationship Id="rId17099" Type="http://schemas.openxmlformats.org/officeDocument/2006/relationships/hyperlink" Target="https://lg.wikipedia.org/wiki/Rolex" TargetMode="External"/><Relationship Id="rId17100" Type="http://schemas.openxmlformats.org/officeDocument/2006/relationships/hyperlink" Target="https://www.wikidata.org/wiki/Q28457520" TargetMode="External"/><Relationship Id="rId17101" Type="http://schemas.openxmlformats.org/officeDocument/2006/relationships/hyperlink" Target="https://en.wikipedia.org/wiki/Rolex_(food)" TargetMode="External"/><Relationship Id="rId17102" Type="http://schemas.openxmlformats.org/officeDocument/2006/relationships/hyperlink" Target="https://lg.wikipedia.org/wiki/Sandy_Millar" TargetMode="External"/><Relationship Id="rId17103" Type="http://schemas.openxmlformats.org/officeDocument/2006/relationships/hyperlink" Target="https://www.wikidata.org/wiki/Q7417377" TargetMode="External"/><Relationship Id="rId17104" Type="http://schemas.openxmlformats.org/officeDocument/2006/relationships/hyperlink" Target="https://en.wikipedia.org/wiki/Sandy_Millar" TargetMode="External"/><Relationship Id="rId17105" Type="http://schemas.openxmlformats.org/officeDocument/2006/relationships/hyperlink" Target="https://lg.wikipedia.org/wiki/Ssinabulya_Sylvia_Namabidde" TargetMode="External"/><Relationship Id="rId17106" Type="http://schemas.openxmlformats.org/officeDocument/2006/relationships/hyperlink" Target="https://www.wikidata.org/wiki/Q111359838" TargetMode="External"/><Relationship Id="rId17107" Type="http://schemas.openxmlformats.org/officeDocument/2006/relationships/hyperlink" Target="https://en.wikipedia.org/wiki/Ssinabulya_Sylvia_Namabidde" TargetMode="External"/><Relationship Id="rId17108" Type="http://schemas.openxmlformats.org/officeDocument/2006/relationships/hyperlink" Target="https://lg.wikipedia.org/wiki/Waswa_Balunywa" TargetMode="External"/><Relationship Id="rId17109" Type="http://schemas.openxmlformats.org/officeDocument/2006/relationships/hyperlink" Target="https://www.wikidata.org/wiki/Q28661855" TargetMode="External"/><Relationship Id="rId17110" Type="http://schemas.openxmlformats.org/officeDocument/2006/relationships/hyperlink" Target="https://en.wikipedia.org/wiki/Waswa_Balunywa" TargetMode="External"/><Relationship Id="rId17111" Type="http://schemas.openxmlformats.org/officeDocument/2006/relationships/hyperlink" Target="https://lg.wikipedia.org/wiki/Zakaria_Labib" TargetMode="External"/><Relationship Id="rId17112" Type="http://schemas.openxmlformats.org/officeDocument/2006/relationships/hyperlink" Target="https://www.wikidata.org/wiki/Q120401951" TargetMode="External"/><Relationship Id="rId17113" Type="http://schemas.openxmlformats.org/officeDocument/2006/relationships/hyperlink" Target="https://en.wikipedia.org/wiki/Zakaria_Labib" TargetMode="External"/><Relationship Id="rId17114" Type="http://schemas.openxmlformats.org/officeDocument/2006/relationships/hyperlink" Target="https://lg.wikipedia.org/wiki/29_(ennamba)" TargetMode="External"/><Relationship Id="rId17115" Type="http://schemas.openxmlformats.org/officeDocument/2006/relationships/hyperlink" Target="https://www.wikidata.org/wiki/Q543929" TargetMode="External"/><Relationship Id="rId17116" Type="http://schemas.openxmlformats.org/officeDocument/2006/relationships/hyperlink" Target="https://en.wikipedia.org/wiki/29_(number)" TargetMode="External"/><Relationship Id="rId17117" Type="http://schemas.openxmlformats.org/officeDocument/2006/relationships/hyperlink" Target="https://lg.wikipedia.org/wiki/Concy_Aweko" TargetMode="External"/><Relationship Id="rId17118" Type="http://schemas.openxmlformats.org/officeDocument/2006/relationships/hyperlink" Target="https://www.wikidata.org/wiki/Q55433689" TargetMode="External"/><Relationship Id="rId17119" Type="http://schemas.openxmlformats.org/officeDocument/2006/relationships/hyperlink" Target="https://en.wikipedia.org/wiki/Concy_Aweko" TargetMode="External"/><Relationship Id="rId17120" Type="http://schemas.openxmlformats.org/officeDocument/2006/relationships/hyperlink" Target="https://lg.wikipedia.org/wiki/Dr._Arthur_W._Allen_Home" TargetMode="External"/><Relationship Id="rId17121" Type="http://schemas.openxmlformats.org/officeDocument/2006/relationships/hyperlink" Target="https://www.wikidata.org/wiki/Q105200296" TargetMode="External"/><Relationship Id="rId17122" Type="http://schemas.openxmlformats.org/officeDocument/2006/relationships/hyperlink" Target="https://en.wikipedia.org/wiki/Dr._Arthur_W._Allen_Home" TargetMode="External"/><Relationship Id="rId17123" Type="http://schemas.openxmlformats.org/officeDocument/2006/relationships/hyperlink" Target="https://lg.wikipedia.org/wiki/Ernest_Okello_Ogwang" TargetMode="External"/><Relationship Id="rId17124" Type="http://schemas.openxmlformats.org/officeDocument/2006/relationships/hyperlink" Target="https://www.wikidata.org/wiki/Q135987792" TargetMode="External"/><Relationship Id="rId17125" Type="http://schemas.openxmlformats.org/officeDocument/2006/relationships/hyperlink" Target="https://en.wikipedia.org/wiki/Ernest_Okello_Ogwang" TargetMode="External"/><Relationship Id="rId17126" Type="http://schemas.openxmlformats.org/officeDocument/2006/relationships/hyperlink" Target="https://lg.wikipedia.org/wiki/Essaza_lye_Gregg,_Texas" TargetMode="External"/><Relationship Id="rId17127" Type="http://schemas.openxmlformats.org/officeDocument/2006/relationships/hyperlink" Target="https://www.wikidata.org/wiki/Q109275" TargetMode="External"/><Relationship Id="rId17128" Type="http://schemas.openxmlformats.org/officeDocument/2006/relationships/hyperlink" Target="https://en.wikipedia.org/wiki/Gregg_County,_Texas" TargetMode="External"/><Relationship Id="rId17129" Type="http://schemas.openxmlformats.org/officeDocument/2006/relationships/hyperlink" Target="https://lg.wikipedia.org/wiki/Francis_Aquirinus_Kibira" TargetMode="External"/><Relationship Id="rId17130" Type="http://schemas.openxmlformats.org/officeDocument/2006/relationships/hyperlink" Target="https://www.wikidata.org/wiki/Q16509091" TargetMode="External"/><Relationship Id="rId17131" Type="http://schemas.openxmlformats.org/officeDocument/2006/relationships/hyperlink" Target="https://en.wikipedia.org/wiki/Francis_Aquirinus_Kibira" TargetMode="External"/><Relationship Id="rId17132" Type="http://schemas.openxmlformats.org/officeDocument/2006/relationships/hyperlink" Target="https://lg.wikipedia.org/wiki/June_Holst-Roness,_munnabyabufuzi" TargetMode="External"/><Relationship Id="rId17133" Type="http://schemas.openxmlformats.org/officeDocument/2006/relationships/hyperlink" Target="https://www.wikidata.org/wiki/Q6312305" TargetMode="External"/><Relationship Id="rId17134" Type="http://schemas.openxmlformats.org/officeDocument/2006/relationships/hyperlink" Target="https://en.wikipedia.org/wiki/June_Holst-Roness" TargetMode="External"/><Relationship Id="rId17135" Type="http://schemas.openxmlformats.org/officeDocument/2006/relationships/hyperlink" Target="https://lg.wikipedia.org/wiki/Kirungi_Annet_Pamela" TargetMode="External"/><Relationship Id="rId17136" Type="http://schemas.openxmlformats.org/officeDocument/2006/relationships/hyperlink" Target="https://lg.wikipedia.org/wiki/Mandazi" TargetMode="External"/><Relationship Id="rId17137" Type="http://schemas.openxmlformats.org/officeDocument/2006/relationships/hyperlink" Target="https://www.wikidata.org/wiki/Q9027344" TargetMode="External"/><Relationship Id="rId17138" Type="http://schemas.openxmlformats.org/officeDocument/2006/relationships/hyperlink" Target="https://en.wikipedia.org/wiki/Mandazi" TargetMode="External"/><Relationship Id="rId17139" Type="http://schemas.openxmlformats.org/officeDocument/2006/relationships/hyperlink" Target="https://lg.wikipedia.org/wiki/Nince_Henry" TargetMode="External"/><Relationship Id="rId17140" Type="http://schemas.openxmlformats.org/officeDocument/2006/relationships/hyperlink" Target="https://www.wikidata.org/wiki/Q16729773" TargetMode="External"/><Relationship Id="rId17141" Type="http://schemas.openxmlformats.org/officeDocument/2006/relationships/hyperlink" Target="https://en.wikipedia.org/wiki/Nince_Henry" TargetMode="External"/><Relationship Id="rId17142" Type="http://schemas.openxmlformats.org/officeDocument/2006/relationships/hyperlink" Target="https://lg.wikipedia.org/wiki/Pamba" TargetMode="External"/><Relationship Id="rId17143" Type="http://schemas.openxmlformats.org/officeDocument/2006/relationships/hyperlink" Target="https://www.wikidata.org/wiki/Q11457" TargetMode="External"/><Relationship Id="rId17144" Type="http://schemas.openxmlformats.org/officeDocument/2006/relationships/hyperlink" Target="https://en.wikipedia.org/wiki/Cotton" TargetMode="External"/><Relationship Id="rId17145" Type="http://schemas.openxmlformats.org/officeDocument/2006/relationships/hyperlink" Target="https://lg.wikipedia.org/wiki/Sa" TargetMode="External"/><Relationship Id="rId17146" Type="http://schemas.openxmlformats.org/officeDocument/2006/relationships/hyperlink" Target="https://www.wikidata.org/wiki/Q218252" TargetMode="External"/><Relationship Id="rId17147" Type="http://schemas.openxmlformats.org/officeDocument/2006/relationships/hyperlink" Target="https://en.wikipedia.org/wiki/SA" TargetMode="External"/><Relationship Id="rId17148" Type="http://schemas.openxmlformats.org/officeDocument/2006/relationships/hyperlink" Target="https://lg.wikipedia.org/wiki/Sam_Mayanja" TargetMode="External"/><Relationship Id="rId17149" Type="http://schemas.openxmlformats.org/officeDocument/2006/relationships/hyperlink" Target="https://www.wikidata.org/wiki/Q113130517" TargetMode="External"/><Relationship Id="rId17150" Type="http://schemas.openxmlformats.org/officeDocument/2006/relationships/hyperlink" Target="https://en.wikipedia.org/wiki/Sam_Mayanja" TargetMode="External"/><Relationship Id="rId17151" Type="http://schemas.openxmlformats.org/officeDocument/2006/relationships/hyperlink" Target="https://lg.wikipedia.org/wiki/Sasha_Ferguson,_omuwandiisi_w&#8217;ebitabo" TargetMode="External"/><Relationship Id="rId17152" Type="http://schemas.openxmlformats.org/officeDocument/2006/relationships/hyperlink" Target="https://www.wikidata.org/wiki/Q131277807" TargetMode="External"/><Relationship Id="rId17153" Type="http://schemas.openxmlformats.org/officeDocument/2006/relationships/hyperlink" Target="https://en.wikipedia.org/wiki/Sasha_Ferguson" TargetMode="External"/><Relationship Id="rId17154" Type="http://schemas.openxmlformats.org/officeDocument/2006/relationships/hyperlink" Target="https://lg.wikipedia.org/wiki/Shamim_Mayanja" TargetMode="External"/><Relationship Id="rId17155" Type="http://schemas.openxmlformats.org/officeDocument/2006/relationships/hyperlink" Target="https://www.wikidata.org/wiki/Q133980867" TargetMode="External"/><Relationship Id="rId17156" Type="http://schemas.openxmlformats.org/officeDocument/2006/relationships/hyperlink" Target="https://en.wikipedia.org/wiki/Shamim_Mayanja" TargetMode="External"/><Relationship Id="rId17157" Type="http://schemas.openxmlformats.org/officeDocument/2006/relationships/hyperlink" Target="https://lg.wikipedia.org/wiki/Shoshana_Nambi" TargetMode="External"/><Relationship Id="rId17158" Type="http://schemas.openxmlformats.org/officeDocument/2006/relationships/hyperlink" Target="https://www.wikidata.org/wiki/Q134473058" TargetMode="External"/><Relationship Id="rId17159" Type="http://schemas.openxmlformats.org/officeDocument/2006/relationships/hyperlink" Target="https://en.wikipedia.org/wiki/Shoshana_Nambi" TargetMode="External"/><Relationship Id="rId17160" Type="http://schemas.openxmlformats.org/officeDocument/2006/relationships/hyperlink" Target="https://lg.wikipedia.org/wiki/Suzan_Mweheire_Kitariko" TargetMode="External"/><Relationship Id="rId17161" Type="http://schemas.openxmlformats.org/officeDocument/2006/relationships/hyperlink" Target="https://lg.wikipedia.org/wiki/Twaha_Kagabo" TargetMode="External"/><Relationship Id="rId17162" Type="http://schemas.openxmlformats.org/officeDocument/2006/relationships/hyperlink" Target="https://www.wikidata.org/wiki/Q138515254" TargetMode="External"/><Relationship Id="rId17163" Type="http://schemas.openxmlformats.org/officeDocument/2006/relationships/hyperlink" Target="https://en.wikipedia.org/wiki/Twaha_Kagabo" TargetMode="External"/><Relationship Id="rId17164" Type="http://schemas.openxmlformats.org/officeDocument/2006/relationships/hyperlink" Target="https://lg.wikipedia.org/wiki/William_Bazeyo" TargetMode="External"/><Relationship Id="rId17165" Type="http://schemas.openxmlformats.org/officeDocument/2006/relationships/hyperlink" Target="https://www.wikidata.org/wiki/Q56283378" TargetMode="External"/><Relationship Id="rId17166" Type="http://schemas.openxmlformats.org/officeDocument/2006/relationships/hyperlink" Target="https://en.wikipedia.org/wiki/William_Bazeyo" TargetMode="External"/><Relationship Id="rId17167" Type="http://schemas.openxmlformats.org/officeDocument/2006/relationships/hyperlink" Target="https://lg.wikipedia.org/wiki/11_(ennamba)" TargetMode="External"/><Relationship Id="rId17168" Type="http://schemas.openxmlformats.org/officeDocument/2006/relationships/hyperlink" Target="https://www.wikidata.org/wiki/Q37136" TargetMode="External"/><Relationship Id="rId17169" Type="http://schemas.openxmlformats.org/officeDocument/2006/relationships/hyperlink" Target="https://en.wikipedia.org/wiki/11_(number)" TargetMode="External"/><Relationship Id="rId17170" Type="http://schemas.openxmlformats.org/officeDocument/2006/relationships/hyperlink" Target="https://lg.wikipedia.org/wiki/2027" TargetMode="External"/><Relationship Id="rId17171" Type="http://schemas.openxmlformats.org/officeDocument/2006/relationships/hyperlink" Target="https://www.wikidata.org/wiki/Q12814" TargetMode="External"/><Relationship Id="rId17172" Type="http://schemas.openxmlformats.org/officeDocument/2006/relationships/hyperlink" Target="https://en.wikipedia.org/wiki/2027" TargetMode="External"/><Relationship Id="rId17173" Type="http://schemas.openxmlformats.org/officeDocument/2006/relationships/hyperlink" Target="https://lg.wikipedia.org/wiki/Baker_Mbowa" TargetMode="External"/><Relationship Id="rId17174" Type="http://schemas.openxmlformats.org/officeDocument/2006/relationships/hyperlink" Target="https://www.wikidata.org/wiki/Q130236241" TargetMode="External"/><Relationship Id="rId17175" Type="http://schemas.openxmlformats.org/officeDocument/2006/relationships/hyperlink" Target="https://en.wikipedia.org/wiki/Baker_Mbowa" TargetMode="External"/><Relationship Id="rId17176" Type="http://schemas.openxmlformats.org/officeDocument/2006/relationships/hyperlink" Target="https://lg.wikipedia.org/wiki/COVID-19" TargetMode="External"/><Relationship Id="rId17177" Type="http://schemas.openxmlformats.org/officeDocument/2006/relationships/hyperlink" Target="https://lg.wikipedia.org/wiki/Crispin_Kaheru" TargetMode="External"/><Relationship Id="rId17178" Type="http://schemas.openxmlformats.org/officeDocument/2006/relationships/hyperlink" Target="https://www.wikidata.org/wiki/Q127784750" TargetMode="External"/><Relationship Id="rId17179" Type="http://schemas.openxmlformats.org/officeDocument/2006/relationships/hyperlink" Target="https://en.wikipedia.org/wiki/Crispin_Kaheru" TargetMode="External"/><Relationship Id="rId17180" Type="http://schemas.openxmlformats.org/officeDocument/2006/relationships/hyperlink" Target="https://lg.wikipedia.org/wiki/Damoni_Kitabire" TargetMode="External"/><Relationship Id="rId17181" Type="http://schemas.openxmlformats.org/officeDocument/2006/relationships/hyperlink" Target="https://www.wikidata.org/wiki/Q138581266" TargetMode="External"/><Relationship Id="rId17182" Type="http://schemas.openxmlformats.org/officeDocument/2006/relationships/hyperlink" Target="https://en.wikipedia.org/wiki/Damoni_Kitabire" TargetMode="External"/><Relationship Id="rId17183" Type="http://schemas.openxmlformats.org/officeDocument/2006/relationships/hyperlink" Target="https://lg.wikipedia.org/wiki/Draft/Tondism_Faith" TargetMode="External"/><Relationship Id="rId17184" Type="http://schemas.openxmlformats.org/officeDocument/2006/relationships/hyperlink" Target="https://lg.wikipedia.org/wiki/Ekaddiyizo_lya_Hamu_Mukasa" TargetMode="External"/><Relationship Id="rId17185" Type="http://schemas.openxmlformats.org/officeDocument/2006/relationships/hyperlink" Target="https://www.wikidata.org/wiki/Q106936816" TargetMode="External"/><Relationship Id="rId17186" Type="http://schemas.openxmlformats.org/officeDocument/2006/relationships/hyperlink" Target="https://en.wikipedia.org/wiki/Ham_Mukasa_Museum" TargetMode="External"/><Relationship Id="rId17187" Type="http://schemas.openxmlformats.org/officeDocument/2006/relationships/hyperlink" Target="https://lg.wikipedia.org/wiki/Ekika_ky'Effumbe" TargetMode="External"/><Relationship Id="rId17188" Type="http://schemas.openxmlformats.org/officeDocument/2006/relationships/hyperlink" Target="https://www.wikidata.org/wiki/Q124632499" TargetMode="External"/><Relationship Id="rId17189" Type="http://schemas.openxmlformats.org/officeDocument/2006/relationships/hyperlink" Target="https://en.wikipedia.org/wiki/Ffumbe_Clan" TargetMode="External"/><Relationship Id="rId17190" Type="http://schemas.openxmlformats.org/officeDocument/2006/relationships/hyperlink" Target="https://lg.wikipedia.org/wiki/Essaza_lye_Greene,_Georgia" TargetMode="External"/><Relationship Id="rId17191" Type="http://schemas.openxmlformats.org/officeDocument/2006/relationships/hyperlink" Target="https://www.wikidata.org/wiki/Q486765" TargetMode="External"/><Relationship Id="rId17192" Type="http://schemas.openxmlformats.org/officeDocument/2006/relationships/hyperlink" Target="https://en.wikipedia.org/wiki/Greene_County,_Georgia" TargetMode="External"/><Relationship Id="rId17193" Type="http://schemas.openxmlformats.org/officeDocument/2006/relationships/hyperlink" Target="https://lg.wikipedia.org/wiki/Esther_Lucy_Acom" TargetMode="External"/><Relationship Id="rId17194" Type="http://schemas.openxmlformats.org/officeDocument/2006/relationships/hyperlink" Target="https://www.wikidata.org/wiki/Q138001320" TargetMode="External"/><Relationship Id="rId17195" Type="http://schemas.openxmlformats.org/officeDocument/2006/relationships/hyperlink" Target="https://en.wikipedia.org/wiki/Esther_Lucy_Acom" TargetMode="External"/><Relationship Id="rId17196" Type="http://schemas.openxmlformats.org/officeDocument/2006/relationships/hyperlink" Target="https://lg.wikipedia.org/wiki/Fabian_Kizito" TargetMode="External"/><Relationship Id="rId17197" Type="http://schemas.openxmlformats.org/officeDocument/2006/relationships/hyperlink" Target="https://www.wikidata.org/wiki/Q5427654" TargetMode="External"/><Relationship Id="rId17198" Type="http://schemas.openxmlformats.org/officeDocument/2006/relationships/hyperlink" Target="https://en.wikipedia.org/wiki/Fabian_Kizito" TargetMode="External"/><Relationship Id="rId17199" Type="http://schemas.openxmlformats.org/officeDocument/2006/relationships/hyperlink" Target="https://lg.wikipedia.org/wiki/Henry_Kisekka" TargetMode="External"/><Relationship Id="rId17200" Type="http://schemas.openxmlformats.org/officeDocument/2006/relationships/hyperlink" Target="https://www.wikidata.org/wiki/Q16300996" TargetMode="External"/><Relationship Id="rId17201" Type="http://schemas.openxmlformats.org/officeDocument/2006/relationships/hyperlink" Target="https://en.wikipedia.org/wiki/Henry_Kisekka" TargetMode="External"/><Relationship Id="rId17202" Type="http://schemas.openxmlformats.org/officeDocument/2006/relationships/hyperlink" Target="https://lg.wikipedia.org/wiki/Jesse_Bal" TargetMode="External"/><Relationship Id="rId17203" Type="http://schemas.openxmlformats.org/officeDocument/2006/relationships/hyperlink" Target="https://www.wikidata.org/wiki/Q118571358" TargetMode="External"/><Relationship Id="rId17204" Type="http://schemas.openxmlformats.org/officeDocument/2006/relationships/hyperlink" Target="https://en.wikipedia.org/wiki/Jesse_Bal" TargetMode="External"/><Relationship Id="rId17205" Type="http://schemas.openxmlformats.org/officeDocument/2006/relationships/hyperlink" Target="https://lg.wikipedia.org/wiki/June_Holst-Roness,_omuwandiisi_w&#8217;ebitabo" TargetMode="External"/><Relationship Id="rId17206" Type="http://schemas.openxmlformats.org/officeDocument/2006/relationships/hyperlink" Target="https://lg.wikipedia.org/wiki/Kadidja_Mohamed_Ali,_munnabyabufuzi" TargetMode="External"/><Relationship Id="rId17207" Type="http://schemas.openxmlformats.org/officeDocument/2006/relationships/hyperlink" Target="https://www.wikidata.org/wiki/Q102401526" TargetMode="External"/><Relationship Id="rId17208" Type="http://schemas.openxmlformats.org/officeDocument/2006/relationships/hyperlink" Target="https://en.wikipedia.org/wiki/Kadidja_Mohamed_Ali" TargetMode="External"/><Relationship Id="rId17209" Type="http://schemas.openxmlformats.org/officeDocument/2006/relationships/hyperlink" Target="https://lg.wikipedia.org/wiki/Kasibante_Robert," TargetMode="External"/><Relationship Id="rId17210" Type="http://schemas.openxmlformats.org/officeDocument/2006/relationships/hyperlink" Target="https://www.wikidata.org/wiki/Q136602155" TargetMode="External"/><Relationship Id="rId17211" Type="http://schemas.openxmlformats.org/officeDocument/2006/relationships/hyperlink" Target="https://en.wikipedia.org/wiki/Kasibante_Robert" TargetMode="External"/><Relationship Id="rId17212" Type="http://schemas.openxmlformats.org/officeDocument/2006/relationships/hyperlink" Target="https://lg.wikipedia.org/wiki/Kemiyondo_Coutinho" TargetMode="External"/><Relationship Id="rId17213" Type="http://schemas.openxmlformats.org/officeDocument/2006/relationships/hyperlink" Target="https://www.wikidata.org/wiki/Q45354341" TargetMode="External"/><Relationship Id="rId17214" Type="http://schemas.openxmlformats.org/officeDocument/2006/relationships/hyperlink" Target="https://en.wikipedia.org/wiki/Kemiyondo_Coutinho" TargetMode="External"/><Relationship Id="rId17215" Type="http://schemas.openxmlformats.org/officeDocument/2006/relationships/hyperlink" Target="https://lg.wikipedia.org/wiki/Kirya_Balaki_Kebba" TargetMode="External"/><Relationship Id="rId17216" Type="http://schemas.openxmlformats.org/officeDocument/2006/relationships/hyperlink" Target="https://www.wikidata.org/wiki/Q28136300" TargetMode="External"/><Relationship Id="rId17217" Type="http://schemas.openxmlformats.org/officeDocument/2006/relationships/hyperlink" Target="https://en.wikipedia.org/wiki/Kirya_Balaki_Kebba" TargetMode="External"/><Relationship Id="rId17218" Type="http://schemas.openxmlformats.org/officeDocument/2006/relationships/hyperlink" Target="https://lg.wikipedia.org/wiki/Loice_Chekwemoi,_omuwandiisi_w&#8217;ebitabo" TargetMode="External"/><Relationship Id="rId17219" Type="http://schemas.openxmlformats.org/officeDocument/2006/relationships/hyperlink" Target="https://www.wikidata.org/wiki/Q115633121" TargetMode="External"/><Relationship Id="rId17220" Type="http://schemas.openxmlformats.org/officeDocument/2006/relationships/hyperlink" Target="https://en.wikipedia.org/wiki/Loice_Chekwemoi" TargetMode="External"/><Relationship Id="rId17221" Type="http://schemas.openxmlformats.org/officeDocument/2006/relationships/hyperlink" Target="https://lg.wikipedia.org/wiki/Maureen_Nankya" TargetMode="External"/><Relationship Id="rId17222" Type="http://schemas.openxmlformats.org/officeDocument/2006/relationships/hyperlink" Target="https://www.wikidata.org/wiki/Q47816057" TargetMode="External"/><Relationship Id="rId17223" Type="http://schemas.openxmlformats.org/officeDocument/2006/relationships/hyperlink" Target="https://en.wikipedia.org/wiki/Maureen_Nankya" TargetMode="External"/><Relationship Id="rId17224" Type="http://schemas.openxmlformats.org/officeDocument/2006/relationships/hyperlink" Target="https://lg.wikipedia.org/wiki/Nateete" TargetMode="External"/><Relationship Id="rId17225" Type="http://schemas.openxmlformats.org/officeDocument/2006/relationships/hyperlink" Target="https://www.wikidata.org/wiki/Q15261089" TargetMode="External"/><Relationship Id="rId17226" Type="http://schemas.openxmlformats.org/officeDocument/2006/relationships/hyperlink" Target="https://en.wikipedia.org/wiki/Nateete" TargetMode="External"/><Relationship Id="rId17227" Type="http://schemas.openxmlformats.org/officeDocument/2006/relationships/hyperlink" Target="https://lg.wikipedia.org/wiki/Okere_Adams" TargetMode="External"/><Relationship Id="rId17228" Type="http://schemas.openxmlformats.org/officeDocument/2006/relationships/hyperlink" Target="https://www.wikidata.org/wiki/Q7081943" TargetMode="External"/><Relationship Id="rId17229" Type="http://schemas.openxmlformats.org/officeDocument/2006/relationships/hyperlink" Target="https://en.wikipedia.org/wiki/Okere_Adams" TargetMode="External"/><Relationship Id="rId17230" Type="http://schemas.openxmlformats.org/officeDocument/2006/relationships/hyperlink" Target="https://lg.wikipedia.org/wiki/Omuyimbi_Catherine_Ainembabazi" TargetMode="External"/><Relationship Id="rId17231" Type="http://schemas.openxmlformats.org/officeDocument/2006/relationships/hyperlink" Target="https://www.wikidata.org/wiki/Q133881066" TargetMode="External"/><Relationship Id="rId17232" Type="http://schemas.openxmlformats.org/officeDocument/2006/relationships/hyperlink" Target="https://en.wikipedia.org/wiki/Catherine_Ainembabazi" TargetMode="External"/><Relationship Id="rId17233" Type="http://schemas.openxmlformats.org/officeDocument/2006/relationships/hyperlink" Target="https://lg.wikipedia.org/wiki/Rubanda-Mayonza" TargetMode="External"/><Relationship Id="rId17234" Type="http://schemas.openxmlformats.org/officeDocument/2006/relationships/hyperlink" Target="https://www.wikidata.org/wiki/Q67376249" TargetMode="External"/><Relationship Id="rId17235" Type="http://schemas.openxmlformats.org/officeDocument/2006/relationships/hyperlink" Target="https://en.wikipedia.org/wiki/Rubanda-Mayonza" TargetMode="External"/><Relationship Id="rId17236" Type="http://schemas.openxmlformats.org/officeDocument/2006/relationships/hyperlink" Target="https://lg.wikipedia.org/wiki/Sitenda_Sebalu" TargetMode="External"/><Relationship Id="rId17237" Type="http://schemas.openxmlformats.org/officeDocument/2006/relationships/hyperlink" Target="https://www.wikidata.org/wiki/Q106199631" TargetMode="External"/><Relationship Id="rId17238" Type="http://schemas.openxmlformats.org/officeDocument/2006/relationships/hyperlink" Target="https://en.wikipedia.org/wiki/Sitenda_Sebalu" TargetMode="External"/><Relationship Id="rId17239" Type="http://schemas.openxmlformats.org/officeDocument/2006/relationships/hyperlink" Target="https://lg.wikipedia.org/wiki/Ssekajugo_Elvis" TargetMode="External"/><Relationship Id="rId17240" Type="http://schemas.openxmlformats.org/officeDocument/2006/relationships/hyperlink" Target="https://www.wikidata.org/wiki/Q135472130" TargetMode="External"/><Relationship Id="rId17241" Type="http://schemas.openxmlformats.org/officeDocument/2006/relationships/hyperlink" Target="https://en.wikipedia.org/wiki/Ssekajugo_Elvis" TargetMode="External"/><Relationship Id="rId17242" Type="http://schemas.openxmlformats.org/officeDocument/2006/relationships/hyperlink" Target="https://lg.wikipedia.org/wiki/Victoria_Lakshmi_Hamah_ye_agamba_nti" TargetMode="External"/><Relationship Id="rId17243" Type="http://schemas.openxmlformats.org/officeDocument/2006/relationships/hyperlink" Target="https://www.wikidata.org/wiki/Q16734236" TargetMode="External"/><Relationship Id="rId17244" Type="http://schemas.openxmlformats.org/officeDocument/2006/relationships/hyperlink" Target="https://en.wikipedia.org/wiki/Victoria_Lakshmi_Hamah" TargetMode="External"/><Relationship Id="rId17245" Type="http://schemas.openxmlformats.org/officeDocument/2006/relationships/hyperlink" Target="https://lg.wikipedia.org/wiki/1977_Liigi_y'eggwanga_lya_Uganda" TargetMode="External"/><Relationship Id="rId17246" Type="http://schemas.openxmlformats.org/officeDocument/2006/relationships/hyperlink" Target="https://www.wikidata.org/wiki/Q16821638" TargetMode="External"/><Relationship Id="rId17247" Type="http://schemas.openxmlformats.org/officeDocument/2006/relationships/hyperlink" Target="https://en.wikipedia.org/wiki/1977_Uganda_National_League" TargetMode="External"/><Relationship Id="rId17248" Type="http://schemas.openxmlformats.org/officeDocument/2006/relationships/hyperlink" Target="https://lg.wikipedia.org/wiki/80_(ennamba)" TargetMode="External"/><Relationship Id="rId17249" Type="http://schemas.openxmlformats.org/officeDocument/2006/relationships/hyperlink" Target="https://www.wikidata.org/wiki/Q712467" TargetMode="External"/><Relationship Id="rId17250" Type="http://schemas.openxmlformats.org/officeDocument/2006/relationships/hyperlink" Target="https://en.wikipedia.org/wiki/80_(number)" TargetMode="External"/><Relationship Id="rId17251" Type="http://schemas.openxmlformats.org/officeDocument/2006/relationships/hyperlink" Target="https://lg.wikipedia.org/wiki/Andrew_Mukooza" TargetMode="External"/><Relationship Id="rId17252" Type="http://schemas.openxmlformats.org/officeDocument/2006/relationships/hyperlink" Target="https://www.wikidata.org/wiki/Q69778305" TargetMode="External"/><Relationship Id="rId17253" Type="http://schemas.openxmlformats.org/officeDocument/2006/relationships/hyperlink" Target="https://en.wikipedia.org/wiki/Andrew_Mukooza" TargetMode="External"/><Relationship Id="rId17254" Type="http://schemas.openxmlformats.org/officeDocument/2006/relationships/hyperlink" Target="https://lg.wikipedia.org/wiki/Bentalin_Yeko" TargetMode="External"/><Relationship Id="rId17255" Type="http://schemas.openxmlformats.org/officeDocument/2006/relationships/hyperlink" Target="https://www.wikidata.org/wiki/Q137755846" TargetMode="External"/><Relationship Id="rId17256" Type="http://schemas.openxmlformats.org/officeDocument/2006/relationships/hyperlink" Target="https://en.wikipedia.org/wiki/Bentalin_Yeko" TargetMode="External"/><Relationship Id="rId17257" Type="http://schemas.openxmlformats.org/officeDocument/2006/relationships/hyperlink" Target="https://lg.wikipedia.org/wiki/David_Bagoole" TargetMode="External"/><Relationship Id="rId17258" Type="http://schemas.openxmlformats.org/officeDocument/2006/relationships/hyperlink" Target="https://www.wikidata.org/wiki/Q130141348" TargetMode="External"/><Relationship Id="rId17259" Type="http://schemas.openxmlformats.org/officeDocument/2006/relationships/hyperlink" Target="https://en.wikipedia.org/wiki/David_Bagoole" TargetMode="External"/><Relationship Id="rId17260" Type="http://schemas.openxmlformats.org/officeDocument/2006/relationships/hyperlink" Target="https://lg.wikipedia.org/wiki/David_Kabanda" TargetMode="External"/><Relationship Id="rId17261" Type="http://schemas.openxmlformats.org/officeDocument/2006/relationships/hyperlink" Target="https://www.wikidata.org/wiki/Q139554865" TargetMode="External"/><Relationship Id="rId17262" Type="http://schemas.openxmlformats.org/officeDocument/2006/relationships/hyperlink" Target="https://en.wikipedia.org/wiki/David_Kabanda" TargetMode="External"/><Relationship Id="rId17263" Type="http://schemas.openxmlformats.org/officeDocument/2006/relationships/hyperlink" Target="https://lg.wikipedia.org/wiki/Ekisaakaate" TargetMode="External"/><Relationship Id="rId17264" Type="http://schemas.openxmlformats.org/officeDocument/2006/relationships/hyperlink" Target="https://www.wikidata.org/wiki/Q124344588" TargetMode="External"/><Relationship Id="rId17265" Type="http://schemas.openxmlformats.org/officeDocument/2006/relationships/hyperlink" Target="https://en.wikipedia.org/wiki/Ekisaakaate" TargetMode="External"/><Relationship Id="rId17266" Type="http://schemas.openxmlformats.org/officeDocument/2006/relationships/hyperlink" Target="https://lg.wikipedia.org/wiki/Ezra_Suruma" TargetMode="External"/><Relationship Id="rId17267" Type="http://schemas.openxmlformats.org/officeDocument/2006/relationships/hyperlink" Target="https://www.wikidata.org/wiki/Q5423415" TargetMode="External"/><Relationship Id="rId17268" Type="http://schemas.openxmlformats.org/officeDocument/2006/relationships/hyperlink" Target="https://en.wikipedia.org/wiki/Ezra_Suruma" TargetMode="External"/><Relationship Id="rId17269" Type="http://schemas.openxmlformats.org/officeDocument/2006/relationships/hyperlink" Target="https://lg.wikipedia.org/wiki/Filbert_Obenchan" TargetMode="External"/><Relationship Id="rId17270" Type="http://schemas.openxmlformats.org/officeDocument/2006/relationships/hyperlink" Target="https://www.wikidata.org/wiki/Q130314345" TargetMode="External"/><Relationship Id="rId17271" Type="http://schemas.openxmlformats.org/officeDocument/2006/relationships/hyperlink" Target="https://en.wikipedia.org/wiki/Filbert_Obenchan" TargetMode="External"/><Relationship Id="rId17272" Type="http://schemas.openxmlformats.org/officeDocument/2006/relationships/hyperlink" Target="https://lg.wikipedia.org/wiki/Firinda" TargetMode="External"/><Relationship Id="rId17273" Type="http://schemas.openxmlformats.org/officeDocument/2006/relationships/hyperlink" Target="https://www.wikidata.org/wiki/Q124519924" TargetMode="External"/><Relationship Id="rId17274" Type="http://schemas.openxmlformats.org/officeDocument/2006/relationships/hyperlink" Target="https://en.wikipedia.org/wiki/Firinda" TargetMode="External"/><Relationship Id="rId17275" Type="http://schemas.openxmlformats.org/officeDocument/2006/relationships/hyperlink" Target="https://lg.wikipedia.org/wiki/Gladyce_Kachope" TargetMode="External"/><Relationship Id="rId17276" Type="http://schemas.openxmlformats.org/officeDocument/2006/relationships/hyperlink" Target="https://www.wikidata.org/wiki/Q133861224" TargetMode="External"/><Relationship Id="rId17277" Type="http://schemas.openxmlformats.org/officeDocument/2006/relationships/hyperlink" Target="https://en.wikipedia.org/wiki/Gladyce_Kachope" TargetMode="External"/><Relationship Id="rId17278" Type="http://schemas.openxmlformats.org/officeDocument/2006/relationships/hyperlink" Target="https://lg.wikipedia.org/wiki/Ivan_Koreta" TargetMode="External"/><Relationship Id="rId17279" Type="http://schemas.openxmlformats.org/officeDocument/2006/relationships/hyperlink" Target="https://www.wikidata.org/wiki/Q6096678" TargetMode="External"/><Relationship Id="rId17280" Type="http://schemas.openxmlformats.org/officeDocument/2006/relationships/hyperlink" Target="https://en.wikipedia.org/wiki/Ivan_Koreta" TargetMode="External"/><Relationship Id="rId17281" Type="http://schemas.openxmlformats.org/officeDocument/2006/relationships/hyperlink" Target="https://lg.wikipedia.org/wiki/James_Ssemambo" TargetMode="External"/><Relationship Id="rId17282" Type="http://schemas.openxmlformats.org/officeDocument/2006/relationships/hyperlink" Target="https://www.wikidata.org/wiki/Q130372843" TargetMode="External"/><Relationship Id="rId17283" Type="http://schemas.openxmlformats.org/officeDocument/2006/relationships/hyperlink" Target="https://en.wikipedia.org/wiki/James_Ssemambo" TargetMode="External"/><Relationship Id="rId17284" Type="http://schemas.openxmlformats.org/officeDocument/2006/relationships/hyperlink" Target="https://lg.wikipedia.org/wiki/John_Kabaireho" TargetMode="External"/><Relationship Id="rId17285" Type="http://schemas.openxmlformats.org/officeDocument/2006/relationships/hyperlink" Target="https://www.wikidata.org/wiki/Q15924972" TargetMode="External"/><Relationship Id="rId17286" Type="http://schemas.openxmlformats.org/officeDocument/2006/relationships/hyperlink" Target="https://en.wikipedia.org/wiki/John_Kabaireho" TargetMode="External"/><Relationship Id="rId17287" Type="http://schemas.openxmlformats.org/officeDocument/2006/relationships/hyperlink" Target="https://lg.wikipedia.org/wiki/Jolly_Twebaze_Ngabirano" TargetMode="External"/><Relationship Id="rId17288" Type="http://schemas.openxmlformats.org/officeDocument/2006/relationships/hyperlink" Target="https://www.wikidata.org/wiki/Q119998661" TargetMode="External"/><Relationship Id="rId17289" Type="http://schemas.openxmlformats.org/officeDocument/2006/relationships/hyperlink" Target="https://en.wikipedia.org/wiki/Jolly_Twebaze_Ngabirano" TargetMode="External"/><Relationship Id="rId17290" Type="http://schemas.openxmlformats.org/officeDocument/2006/relationships/hyperlink" Target="https://lg.wikipedia.org/wiki/Kampala_Serena_Hotel" TargetMode="External"/><Relationship Id="rId17291" Type="http://schemas.openxmlformats.org/officeDocument/2006/relationships/hyperlink" Target="https://www.wikidata.org/wiki/Q6359121" TargetMode="External"/><Relationship Id="rId17292" Type="http://schemas.openxmlformats.org/officeDocument/2006/relationships/hyperlink" Target="https://en.wikipedia.org/wiki/Kampala_Serena_Hotel" TargetMode="External"/><Relationship Id="rId17293" Type="http://schemas.openxmlformats.org/officeDocument/2006/relationships/hyperlink" Target="https://lg.wikipedia.org/wiki/Mwesigwa_Rukutana" TargetMode="External"/><Relationship Id="rId17294" Type="http://schemas.openxmlformats.org/officeDocument/2006/relationships/hyperlink" Target="https://www.wikidata.org/wiki/Q6944729" TargetMode="External"/><Relationship Id="rId17295" Type="http://schemas.openxmlformats.org/officeDocument/2006/relationships/hyperlink" Target="https://en.wikipedia.org/wiki/Mwesigwa_Rukutana" TargetMode="External"/><Relationship Id="rId17296" Type="http://schemas.openxmlformats.org/officeDocument/2006/relationships/hyperlink" Target="https://lg.wikipedia.org/wiki/Nayiga_Patricia" TargetMode="External"/><Relationship Id="rId17297" Type="http://schemas.openxmlformats.org/officeDocument/2006/relationships/hyperlink" Target="https://www.wikidata.org/wiki/Q131313247" TargetMode="External"/><Relationship Id="rId17298" Type="http://schemas.openxmlformats.org/officeDocument/2006/relationships/hyperlink" Target="https://en.wikipedia.org/wiki/Nayiga_Patricia" TargetMode="External"/><Relationship Id="rId17299" Type="http://schemas.openxmlformats.org/officeDocument/2006/relationships/hyperlink" Target="https://lg.wikipedia.org/wiki/Olubiri_lwe_Twekobe" TargetMode="External"/><Relationship Id="rId17300" Type="http://schemas.openxmlformats.org/officeDocument/2006/relationships/hyperlink" Target="https://www.wikidata.org/wiki/Q67917076" TargetMode="External"/><Relationship Id="rId17301" Type="http://schemas.openxmlformats.org/officeDocument/2006/relationships/hyperlink" Target="https://en.wikipedia.org/wiki/Twekobe" TargetMode="External"/><Relationship Id="rId17302" Type="http://schemas.openxmlformats.org/officeDocument/2006/relationships/hyperlink" Target="https://lg.wikipedia.org/wiki/Paul_Mucureezi" TargetMode="External"/><Relationship Id="rId17303" Type="http://schemas.openxmlformats.org/officeDocument/2006/relationships/hyperlink" Target="https://www.wikidata.org/wiki/Q66724929" TargetMode="External"/><Relationship Id="rId17304" Type="http://schemas.openxmlformats.org/officeDocument/2006/relationships/hyperlink" Target="https://en.wikipedia.org/wiki/Paul_Mucureezi" TargetMode="External"/><Relationship Id="rId17305" Type="http://schemas.openxmlformats.org/officeDocument/2006/relationships/hyperlink" Target="https://lg.wikipedia.org/wiki/Prisca_Chesang" TargetMode="External"/><Relationship Id="rId17306" Type="http://schemas.openxmlformats.org/officeDocument/2006/relationships/hyperlink" Target="https://www.wikidata.org/wiki/Q107711228" TargetMode="External"/><Relationship Id="rId17307" Type="http://schemas.openxmlformats.org/officeDocument/2006/relationships/hyperlink" Target="https://en.wikipedia.org/wiki/Prisca_Chesang" TargetMode="External"/><Relationship Id="rId17308" Type="http://schemas.openxmlformats.org/officeDocument/2006/relationships/hyperlink" Target="https://lg.wikipedia.org/wiki/Rui_Alberto_de_Figueiredo_Soares,_omuwandiisi_w&#8217;ebitabo" TargetMode="External"/><Relationship Id="rId17309" Type="http://schemas.openxmlformats.org/officeDocument/2006/relationships/hyperlink" Target="https://www.wikidata.org/wiki/Q7378692" TargetMode="External"/><Relationship Id="rId17310" Type="http://schemas.openxmlformats.org/officeDocument/2006/relationships/hyperlink" Target="https://en.wikipedia.org/wiki/Rui_Alberto_de_Figueiredo_Soares" TargetMode="External"/><Relationship Id="rId17311" Type="http://schemas.openxmlformats.org/officeDocument/2006/relationships/hyperlink" Target="https://lg.wikipedia.org/wiki/Umar_Kakumba" TargetMode="External"/><Relationship Id="rId17312" Type="http://schemas.openxmlformats.org/officeDocument/2006/relationships/hyperlink" Target="https://www.wikidata.org/wiki/Q59180446" TargetMode="External"/><Relationship Id="rId17313" Type="http://schemas.openxmlformats.org/officeDocument/2006/relationships/hyperlink" Target="https://en.wikipedia.org/wiki/Umar_Kakumba" TargetMode="External"/><Relationship Id="rId17314" Type="http://schemas.openxmlformats.org/officeDocument/2006/relationships/hyperlink" Target="https://lg.wikipedia.org/wiki/Vinka_(musician)" TargetMode="External"/><Relationship Id="rId17315" Type="http://schemas.openxmlformats.org/officeDocument/2006/relationships/hyperlink" Target="https://www.wikidata.org/wiki/Q111530434" TargetMode="External"/><Relationship Id="rId17316" Type="http://schemas.openxmlformats.org/officeDocument/2006/relationships/hyperlink" Target="https://en.wikipedia.org/wiki/Vinka_(musician)" TargetMode="External"/><Relationship Id="rId17317" Type="http://schemas.openxmlformats.org/officeDocument/2006/relationships/hyperlink" Target="https://lg.wikipedia.org/wiki/William_Kamanyi" TargetMode="External"/><Relationship Id="rId17318" Type="http://schemas.openxmlformats.org/officeDocument/2006/relationships/hyperlink" Target="https://www.wikidata.org/wiki/Q23772403" TargetMode="External"/><Relationship Id="rId17319" Type="http://schemas.openxmlformats.org/officeDocument/2006/relationships/hyperlink" Target="https://en.wikipedia.org/wiki/William_Kamanyi" TargetMode="External"/><Relationship Id="rId17320" Type="http://schemas.openxmlformats.org/officeDocument/2006/relationships/hyperlink" Target="https://lg.wikipedia.org/wiki/14_(ennamba)" TargetMode="External"/><Relationship Id="rId17321" Type="http://schemas.openxmlformats.org/officeDocument/2006/relationships/hyperlink" Target="https://www.wikidata.org/wiki/Q38582" TargetMode="External"/><Relationship Id="rId17322" Type="http://schemas.openxmlformats.org/officeDocument/2006/relationships/hyperlink" Target="https://en.wikipedia.org/wiki/14_(number)" TargetMode="External"/><Relationship Id="rId17323" Type="http://schemas.openxmlformats.org/officeDocument/2006/relationships/hyperlink" Target="https://lg.wikipedia.org/wiki/African_Children's_Choir" TargetMode="External"/><Relationship Id="rId17324" Type="http://schemas.openxmlformats.org/officeDocument/2006/relationships/hyperlink" Target="https://www.wikidata.org/wiki/Q384006" TargetMode="External"/><Relationship Id="rId17325" Type="http://schemas.openxmlformats.org/officeDocument/2006/relationships/hyperlink" Target="https://en.wikipedia.org/wiki/African_Children's_Choir" TargetMode="External"/><Relationship Id="rId17326" Type="http://schemas.openxmlformats.org/officeDocument/2006/relationships/hyperlink" Target="https://lg.wikipedia.org/wiki/Celestino_Obua" TargetMode="External"/><Relationship Id="rId17327" Type="http://schemas.openxmlformats.org/officeDocument/2006/relationships/hyperlink" Target="https://www.wikidata.org/wiki/Q18344813" TargetMode="External"/><Relationship Id="rId17328" Type="http://schemas.openxmlformats.org/officeDocument/2006/relationships/hyperlink" Target="https://en.wikipedia.org/wiki/Celestino_Obua" TargetMode="External"/><Relationship Id="rId17329" Type="http://schemas.openxmlformats.org/officeDocument/2006/relationships/hyperlink" Target="https://lg.wikipedia.org/wiki/Christine_Bukenya_Ssendawula" TargetMode="External"/><Relationship Id="rId17330" Type="http://schemas.openxmlformats.org/officeDocument/2006/relationships/hyperlink" Target="https://www.wikidata.org/wiki/Q105955426" TargetMode="External"/><Relationship Id="rId17331" Type="http://schemas.openxmlformats.org/officeDocument/2006/relationships/hyperlink" Target="https://en.wikipedia.org/wiki/Christine_Bukenya_Ssendawula" TargetMode="External"/><Relationship Id="rId17332" Type="http://schemas.openxmlformats.org/officeDocument/2006/relationships/hyperlink" Target="https://lg.wikipedia.org/wiki/Denis_Nyangweso" TargetMode="External"/><Relationship Id="rId17333" Type="http://schemas.openxmlformats.org/officeDocument/2006/relationships/hyperlink" Target="https://www.wikidata.org/wiki/Q108435602" TargetMode="External"/><Relationship Id="rId17334" Type="http://schemas.openxmlformats.org/officeDocument/2006/relationships/hyperlink" Target="https://en.wikipedia.org/wiki/Denis_Nyangweso" TargetMode="External"/><Relationship Id="rId17335" Type="http://schemas.openxmlformats.org/officeDocument/2006/relationships/hyperlink" Target="https://lg.wikipedia.org/wiki/Denis_Ssebuggwawo_Wasswa" TargetMode="External"/><Relationship Id="rId17336" Type="http://schemas.openxmlformats.org/officeDocument/2006/relationships/hyperlink" Target="https://www.wikidata.org/wiki/Q5257537" TargetMode="External"/><Relationship Id="rId17337" Type="http://schemas.openxmlformats.org/officeDocument/2006/relationships/hyperlink" Target="https://en.wikipedia.org/wiki/Denis_Ssebuggwawo_Wasswa" TargetMode="External"/><Relationship Id="rId17338" Type="http://schemas.openxmlformats.org/officeDocument/2006/relationships/hyperlink" Target="https://lg.wikipedia.org/wiki/Dennis_Ngabirano" TargetMode="External"/><Relationship Id="rId17339" Type="http://schemas.openxmlformats.org/officeDocument/2006/relationships/hyperlink" Target="https://www.wikidata.org/wiki/Q133268144" TargetMode="External"/><Relationship Id="rId17340" Type="http://schemas.openxmlformats.org/officeDocument/2006/relationships/hyperlink" Target="https://en.wikipedia.org/wiki/Dennis_Ngabirano" TargetMode="External"/><Relationship Id="rId17341" Type="http://schemas.openxmlformats.org/officeDocument/2006/relationships/hyperlink" Target="https://lg.wikipedia.org/wiki/Dominica_Dipio" TargetMode="External"/><Relationship Id="rId17342" Type="http://schemas.openxmlformats.org/officeDocument/2006/relationships/hyperlink" Target="https://www.wikidata.org/wiki/Q97109424" TargetMode="External"/><Relationship Id="rId17343" Type="http://schemas.openxmlformats.org/officeDocument/2006/relationships/hyperlink" Target="https://en.wikipedia.org/wiki/Dominica_Dipio" TargetMode="External"/><Relationship Id="rId17344" Type="http://schemas.openxmlformats.org/officeDocument/2006/relationships/hyperlink" Target="https://lg.wikipedia.org/wiki/Emily_Maractho" TargetMode="External"/><Relationship Id="rId17345" Type="http://schemas.openxmlformats.org/officeDocument/2006/relationships/hyperlink" Target="https://www.wikidata.org/wiki/Q96622977" TargetMode="External"/><Relationship Id="rId17346" Type="http://schemas.openxmlformats.org/officeDocument/2006/relationships/hyperlink" Target="https://en.wikipedia.org/wiki/Emily_Maractho" TargetMode="External"/><Relationship Id="rId17347" Type="http://schemas.openxmlformats.org/officeDocument/2006/relationships/hyperlink" Target="https://lg.wikipedia.org/wiki/Emmanuel_Kalyowa" TargetMode="External"/><Relationship Id="rId17348" Type="http://schemas.openxmlformats.org/officeDocument/2006/relationships/hyperlink" Target="https://www.wikidata.org/wiki/Q135488104" TargetMode="External"/><Relationship Id="rId17349" Type="http://schemas.openxmlformats.org/officeDocument/2006/relationships/hyperlink" Target="https://en.wikipedia.org/wiki/Emmanuel_Kalyowa" TargetMode="External"/><Relationship Id="rId17350" Type="http://schemas.openxmlformats.org/officeDocument/2006/relationships/hyperlink" Target="https://lg.wikipedia.org/wiki/Essaza_lye_Greenup,_Kentucky" TargetMode="External"/><Relationship Id="rId17351" Type="http://schemas.openxmlformats.org/officeDocument/2006/relationships/hyperlink" Target="https://www.wikidata.org/wiki/Q500670" TargetMode="External"/><Relationship Id="rId17352" Type="http://schemas.openxmlformats.org/officeDocument/2006/relationships/hyperlink" Target="https://en.wikipedia.org/wiki/Greenup_County,_Kentucky" TargetMode="External"/><Relationship Id="rId17353" Type="http://schemas.openxmlformats.org/officeDocument/2006/relationships/hyperlink" Target="https://lg.wikipedia.org/wiki/Frank_Gashumba" TargetMode="External"/><Relationship Id="rId17354" Type="http://schemas.openxmlformats.org/officeDocument/2006/relationships/hyperlink" Target="https://www.wikidata.org/wiki/Q137708167" TargetMode="External"/><Relationship Id="rId17355" Type="http://schemas.openxmlformats.org/officeDocument/2006/relationships/hyperlink" Target="https://en.wikipedia.org/wiki/Frank_Gashumba" TargetMode="External"/><Relationship Id="rId17356" Type="http://schemas.openxmlformats.org/officeDocument/2006/relationships/hyperlink" Target="https://lg.wikipedia.org/wiki/Godfrey_Serunkuma_Lule" TargetMode="External"/><Relationship Id="rId17357" Type="http://schemas.openxmlformats.org/officeDocument/2006/relationships/hyperlink" Target="https://www.wikidata.org/wiki/Q63973962" TargetMode="External"/><Relationship Id="rId17358" Type="http://schemas.openxmlformats.org/officeDocument/2006/relationships/hyperlink" Target="https://en.wikipedia.org/wiki/Godfrey_Serunkuma_Lule" TargetMode="External"/><Relationship Id="rId17359" Type="http://schemas.openxmlformats.org/officeDocument/2006/relationships/hyperlink" Target="https://lg.wikipedia.org/wiki/Harrison_Mutikanga" TargetMode="External"/><Relationship Id="rId17360" Type="http://schemas.openxmlformats.org/officeDocument/2006/relationships/hyperlink" Target="https://www.wikidata.org/wiki/Q27832632" TargetMode="External"/><Relationship Id="rId17361" Type="http://schemas.openxmlformats.org/officeDocument/2006/relationships/hyperlink" Target="https://en.wikipedia.org/wiki/Harrison_Mutikanga" TargetMode="External"/><Relationship Id="rId17362" Type="http://schemas.openxmlformats.org/officeDocument/2006/relationships/hyperlink" Target="https://lg.wikipedia.org/wiki/Innocent_Oula" TargetMode="External"/><Relationship Id="rId17363" Type="http://schemas.openxmlformats.org/officeDocument/2006/relationships/hyperlink" Target="https://www.wikidata.org/wiki/Q19667761" TargetMode="External"/><Relationship Id="rId17364" Type="http://schemas.openxmlformats.org/officeDocument/2006/relationships/hyperlink" Target="https://en.wikipedia.org/wiki/Innocent_Oula" TargetMode="External"/><Relationship Id="rId17365" Type="http://schemas.openxmlformats.org/officeDocument/2006/relationships/hyperlink" Target="https://lg.wikipedia.org/wiki/Jean-Baptiste_Baskouda,_munnabyabufuzi" TargetMode="External"/><Relationship Id="rId17366" Type="http://schemas.openxmlformats.org/officeDocument/2006/relationships/hyperlink" Target="https://www.wikidata.org/wiki/Q16188827" TargetMode="External"/><Relationship Id="rId17367" Type="http://schemas.openxmlformats.org/officeDocument/2006/relationships/hyperlink" Target="https://en.wikipedia.org/wiki/Jean-Baptiste_Baskouda" TargetMode="External"/><Relationship Id="rId17368" Type="http://schemas.openxmlformats.org/officeDocument/2006/relationships/hyperlink" Target="https://lg.wikipedia.org/wiki/Lawrence_Mangusho" TargetMode="External"/><Relationship Id="rId17369" Type="http://schemas.openxmlformats.org/officeDocument/2006/relationships/hyperlink" Target="https://www.wikidata.org/wiki/Q36824970" TargetMode="External"/><Relationship Id="rId17370" Type="http://schemas.openxmlformats.org/officeDocument/2006/relationships/hyperlink" Target="https://en.wikipedia.org/wiki/Lawrence_Mangusho" TargetMode="External"/><Relationship Id="rId17371" Type="http://schemas.openxmlformats.org/officeDocument/2006/relationships/hyperlink" Target="https://lg.wikipedia.org/wiki/Madina_Nalwanga" TargetMode="External"/><Relationship Id="rId17372" Type="http://schemas.openxmlformats.org/officeDocument/2006/relationships/hyperlink" Target="https://www.wikidata.org/wiki/Q24577229" TargetMode="External"/><Relationship Id="rId17373" Type="http://schemas.openxmlformats.org/officeDocument/2006/relationships/hyperlink" Target="https://en.wikipedia.org/wiki/Madina_Nalwanga" TargetMode="External"/><Relationship Id="rId17374" Type="http://schemas.openxmlformats.org/officeDocument/2006/relationships/hyperlink" Target="https://lg.wikipedia.org/wiki/Milege_Festival" TargetMode="External"/><Relationship Id="rId17375" Type="http://schemas.openxmlformats.org/officeDocument/2006/relationships/hyperlink" Target="https://www.wikidata.org/wiki/Q25226960" TargetMode="External"/><Relationship Id="rId17376" Type="http://schemas.openxmlformats.org/officeDocument/2006/relationships/hyperlink" Target="https://en.wikipedia.org/wiki/Milege_Festival" TargetMode="External"/><Relationship Id="rId17377" Type="http://schemas.openxmlformats.org/officeDocument/2006/relationships/hyperlink" Target="https://lg.wikipedia.org/wiki/Moses_Muhwezi" TargetMode="External"/><Relationship Id="rId17378" Type="http://schemas.openxmlformats.org/officeDocument/2006/relationships/hyperlink" Target="https://www.wikidata.org/wiki/Q136602136" TargetMode="External"/><Relationship Id="rId17379" Type="http://schemas.openxmlformats.org/officeDocument/2006/relationships/hyperlink" Target="https://en.wikipedia.org/wiki/Moses_Muhwezi" TargetMode="External"/><Relationship Id="rId17380" Type="http://schemas.openxmlformats.org/officeDocument/2006/relationships/hyperlink" Target="https://lg.wikipedia.org/wiki/Muhammadi_Lubega_Kisambira" TargetMode="External"/><Relationship Id="rId17381" Type="http://schemas.openxmlformats.org/officeDocument/2006/relationships/hyperlink" Target="https://www.wikidata.org/wiki/Q138510825" TargetMode="External"/><Relationship Id="rId17382" Type="http://schemas.openxmlformats.org/officeDocument/2006/relationships/hyperlink" Target="https://en.wikipedia.org/wiki/Muhammadi_Lubega_Kisambira" TargetMode="External"/><Relationship Id="rId17383" Type="http://schemas.openxmlformats.org/officeDocument/2006/relationships/hyperlink" Target="https://lg.wikipedia.org/wiki/Nagojje" TargetMode="External"/><Relationship Id="rId17384" Type="http://schemas.openxmlformats.org/officeDocument/2006/relationships/hyperlink" Target="https://www.wikidata.org/wiki/Q31966187" TargetMode="External"/><Relationship Id="rId17385" Type="http://schemas.openxmlformats.org/officeDocument/2006/relationships/hyperlink" Target="https://en.wikipedia.org/wiki/Nagojje" TargetMode="External"/><Relationship Id="rId17386" Type="http://schemas.openxmlformats.org/officeDocument/2006/relationships/hyperlink" Target="https://lg.wikipedia.org/wiki/Nathan_Byanyima,_omusajja_omulala" TargetMode="External"/><Relationship Id="rId17387" Type="http://schemas.openxmlformats.org/officeDocument/2006/relationships/hyperlink" Target="https://www.wikidata.org/wiki/Q135479058" TargetMode="External"/><Relationship Id="rId17388" Type="http://schemas.openxmlformats.org/officeDocument/2006/relationships/hyperlink" Target="https://en.wikipedia.org/wiki/Nathan_Byanyima" TargetMode="External"/><Relationship Id="rId17389" Type="http://schemas.openxmlformats.org/officeDocument/2006/relationships/hyperlink" Target="https://lg.wikipedia.org/wiki/Okugya_n'okugwa_kwa_Idi_Amin" TargetMode="External"/><Relationship Id="rId17390" Type="http://schemas.openxmlformats.org/officeDocument/2006/relationships/hyperlink" Target="https://lg.wikipedia.org/wiki/Omuyimbi_Kyomuhendo" TargetMode="External"/><Relationship Id="rId17391" Type="http://schemas.openxmlformats.org/officeDocument/2006/relationships/hyperlink" Target="https://www.wikidata.org/wiki/Q134351055" TargetMode="External"/><Relationship Id="rId17392" Type="http://schemas.openxmlformats.org/officeDocument/2006/relationships/hyperlink" Target="https://en.wikipedia.org/wiki/Phyllis_Kyomuhendo" TargetMode="External"/><Relationship Id="rId17393" Type="http://schemas.openxmlformats.org/officeDocument/2006/relationships/hyperlink" Target="https://lg.wikipedia.org/wiki/Omuziki_gwa_Baganda" TargetMode="External"/><Relationship Id="rId17394" Type="http://schemas.openxmlformats.org/officeDocument/2006/relationships/hyperlink" Target="https://www.wikidata.org/wiki/Q4841438" TargetMode="External"/><Relationship Id="rId17395" Type="http://schemas.openxmlformats.org/officeDocument/2006/relationships/hyperlink" Target="https://en.wikipedia.org/wiki/Baganda_music" TargetMode="External"/><Relationship Id="rId17396" Type="http://schemas.openxmlformats.org/officeDocument/2006/relationships/hyperlink" Target="https://lg.wikipedia.org/wiki/Ramathan_Ggoobi" TargetMode="External"/><Relationship Id="rId17397" Type="http://schemas.openxmlformats.org/officeDocument/2006/relationships/hyperlink" Target="https://www.wikidata.org/wiki/Q137291796" TargetMode="External"/><Relationship Id="rId17398" Type="http://schemas.openxmlformats.org/officeDocument/2006/relationships/hyperlink" Target="https://en.wikipedia.org/wiki/Ramathan_Ggoobi" TargetMode="External"/><Relationship Id="rId17399" Type="http://schemas.openxmlformats.org/officeDocument/2006/relationships/hyperlink" Target="https://lg.wikipedia.org/wiki/Ssewa_Ssewa" TargetMode="External"/><Relationship Id="rId17400" Type="http://schemas.openxmlformats.org/officeDocument/2006/relationships/hyperlink" Target="https://www.wikidata.org/wiki/Q30307252" TargetMode="External"/><Relationship Id="rId17401" Type="http://schemas.openxmlformats.org/officeDocument/2006/relationships/hyperlink" Target="https://en.wikipedia.org/wiki/Ssewa_Ssewa" TargetMode="External"/><Relationship Id="rId17402" Type="http://schemas.openxmlformats.org/officeDocument/2006/relationships/hyperlink" Target="https://lg.wikipedia.org/wiki/Sulaiman_Kyebakoze_Madada" TargetMode="External"/><Relationship Id="rId17403" Type="http://schemas.openxmlformats.org/officeDocument/2006/relationships/hyperlink" Target="https://lg.wikipedia.org/wiki/Timothy_Wangusa" TargetMode="External"/><Relationship Id="rId17404" Type="http://schemas.openxmlformats.org/officeDocument/2006/relationships/hyperlink" Target="https://www.wikidata.org/wiki/Q7807601" TargetMode="External"/><Relationship Id="rId17405" Type="http://schemas.openxmlformats.org/officeDocument/2006/relationships/hyperlink" Target="https://en.wikipedia.org/wiki/Timothy_Wangusa" TargetMode="External"/><Relationship Id="rId17406" Type="http://schemas.openxmlformats.org/officeDocument/2006/relationships/hyperlink" Target="https://lg.wikipedia.org/wiki/Vinand_Nantulya" TargetMode="External"/><Relationship Id="rId17407" Type="http://schemas.openxmlformats.org/officeDocument/2006/relationships/hyperlink" Target="https://www.wikidata.org/wiki/Q73763376" TargetMode="External"/><Relationship Id="rId17408" Type="http://schemas.openxmlformats.org/officeDocument/2006/relationships/hyperlink" Target="https://en.wikipedia.org/wiki/Vinand_Nantulya" TargetMode="External"/><Relationship Id="rId17409" Type="http://schemas.openxmlformats.org/officeDocument/2006/relationships/hyperlink" Target="https://lg.wikipedia.org/wiki/Acan_Joyce_Okeny" TargetMode="External"/><Relationship Id="rId17410" Type="http://schemas.openxmlformats.org/officeDocument/2006/relationships/hyperlink" Target="https://www.wikidata.org/wiki/Q138751304" TargetMode="External"/><Relationship Id="rId17411" Type="http://schemas.openxmlformats.org/officeDocument/2006/relationships/hyperlink" Target="https://en.wikipedia.org/wiki/Acan_Joyce_Okeny" TargetMode="External"/><Relationship Id="rId17412" Type="http://schemas.openxmlformats.org/officeDocument/2006/relationships/hyperlink" Target="https://lg.wikipedia.org/wiki/Akayanja_ka_Kabaka." TargetMode="External"/><Relationship Id="rId17413" Type="http://schemas.openxmlformats.org/officeDocument/2006/relationships/hyperlink" Target="https://www.wikidata.org/wiki/Q106991171" TargetMode="External"/><Relationship Id="rId17414" Type="http://schemas.openxmlformats.org/officeDocument/2006/relationships/hyperlink" Target="https://lg.wikipedia.org/wiki/Arnold_Odong" TargetMode="External"/><Relationship Id="rId17415" Type="http://schemas.openxmlformats.org/officeDocument/2006/relationships/hyperlink" Target="https://www.wikidata.org/wiki/Q130529837" TargetMode="External"/><Relationship Id="rId17416" Type="http://schemas.openxmlformats.org/officeDocument/2006/relationships/hyperlink" Target="https://en.wikipedia.org/wiki/Arnold_Odong" TargetMode="External"/><Relationship Id="rId17417" Type="http://schemas.openxmlformats.org/officeDocument/2006/relationships/hyperlink" Target="https://lg.wikipedia.org/wiki/David_Onama" TargetMode="External"/><Relationship Id="rId17418" Type="http://schemas.openxmlformats.org/officeDocument/2006/relationships/hyperlink" Target="https://www.wikidata.org/wiki/Q113004679" TargetMode="External"/><Relationship Id="rId17419" Type="http://schemas.openxmlformats.org/officeDocument/2006/relationships/hyperlink" Target="https://en.wikipedia.org/wiki/David_Onama" TargetMode="External"/><Relationship Id="rId17420" Type="http://schemas.openxmlformats.org/officeDocument/2006/relationships/hyperlink" Target="https://lg.wikipedia.org/wiki/Elvis_Ngondwe" TargetMode="External"/><Relationship Id="rId17421" Type="http://schemas.openxmlformats.org/officeDocument/2006/relationships/hyperlink" Target="https://www.wikidata.org/wiki/Q135788960" TargetMode="External"/><Relationship Id="rId17422" Type="http://schemas.openxmlformats.org/officeDocument/2006/relationships/hyperlink" Target="https://en.wikipedia.org/wiki/Elvis_Ngonde" TargetMode="External"/><Relationship Id="rId17423" Type="http://schemas.openxmlformats.org/officeDocument/2006/relationships/hyperlink" Target="https://lg.wikipedia.org/wiki/Faruk_Ochimi" TargetMode="External"/><Relationship Id="rId17424" Type="http://schemas.openxmlformats.org/officeDocument/2006/relationships/hyperlink" Target="https://www.wikidata.org/wiki/Q16225059" TargetMode="External"/><Relationship Id="rId17425" Type="http://schemas.openxmlformats.org/officeDocument/2006/relationships/hyperlink" Target="https://en.wikipedia.org/wiki/Faruk_Ochimi" TargetMode="External"/><Relationship Id="rId17426" Type="http://schemas.openxmlformats.org/officeDocument/2006/relationships/hyperlink" Target="https://lg.wikipedia.org/wiki/Jay_Mulucha" TargetMode="External"/><Relationship Id="rId17427" Type="http://schemas.openxmlformats.org/officeDocument/2006/relationships/hyperlink" Target="https://www.wikidata.org/wiki/Q44480089" TargetMode="External"/><Relationship Id="rId17428" Type="http://schemas.openxmlformats.org/officeDocument/2006/relationships/hyperlink" Target="https://en.wikipedia.org/wiki/Jay_Mulucha" TargetMode="External"/><Relationship Id="rId17429" Type="http://schemas.openxmlformats.org/officeDocument/2006/relationships/hyperlink" Target="https://lg.wikipedia.org/wiki/Joseph_Mugisha" TargetMode="External"/><Relationship Id="rId17430" Type="http://schemas.openxmlformats.org/officeDocument/2006/relationships/hyperlink" Target="https://www.wikidata.org/wiki/Q25112522" TargetMode="External"/><Relationship Id="rId17431" Type="http://schemas.openxmlformats.org/officeDocument/2006/relationships/hyperlink" Target="https://en.wikipedia.org/wiki/Joseph_Mugisha" TargetMode="External"/><Relationship Id="rId17432" Type="http://schemas.openxmlformats.org/officeDocument/2006/relationships/hyperlink" Target="https://lg.wikipedia.org/wiki/Knight_Aciru" TargetMode="External"/><Relationship Id="rId17433" Type="http://schemas.openxmlformats.org/officeDocument/2006/relationships/hyperlink" Target="https://www.wikidata.org/wiki/Q123982026" TargetMode="External"/><Relationship Id="rId17434" Type="http://schemas.openxmlformats.org/officeDocument/2006/relationships/hyperlink" Target="https://en.wikipedia.org/wiki/Knight_Aciru" TargetMode="External"/><Relationship Id="rId17435" Type="http://schemas.openxmlformats.org/officeDocument/2006/relationships/hyperlink" Target="https://lg.wikipedia.org/wiki/Makmot_Otto" TargetMode="External"/><Relationship Id="rId17436" Type="http://schemas.openxmlformats.org/officeDocument/2006/relationships/hyperlink" Target="https://www.wikidata.org/wiki/Q29947195" TargetMode="External"/><Relationship Id="rId17437" Type="http://schemas.openxmlformats.org/officeDocument/2006/relationships/hyperlink" Target="https://en.wikipedia.org/wiki/Makmot_Otto" TargetMode="External"/><Relationship Id="rId17438" Type="http://schemas.openxmlformats.org/officeDocument/2006/relationships/hyperlink" Target="https://lg.wikipedia.org/wiki/Momodou_Baboucar_Njie_munnabyabufuzi" TargetMode="External"/><Relationship Id="rId17439" Type="http://schemas.openxmlformats.org/officeDocument/2006/relationships/hyperlink" Target="https://www.wikidata.org/wiki/Q6897396" TargetMode="External"/><Relationship Id="rId17440" Type="http://schemas.openxmlformats.org/officeDocument/2006/relationships/hyperlink" Target="https://en.wikipedia.org/wiki/Momodou_Baboucar_Njie" TargetMode="External"/><Relationship Id="rId17441" Type="http://schemas.openxmlformats.org/officeDocument/2006/relationships/hyperlink" Target="https://lg.wikipedia.org/wiki/Moses_Isegawa" TargetMode="External"/><Relationship Id="rId17442" Type="http://schemas.openxmlformats.org/officeDocument/2006/relationships/hyperlink" Target="https://lg.wikipedia.org/wiki/New_Vision" TargetMode="External"/><Relationship Id="rId17443" Type="http://schemas.openxmlformats.org/officeDocument/2006/relationships/hyperlink" Target="https://lg.wikipedia.org/wiki/Nnaabagereka_wa_Buganda" TargetMode="External"/><Relationship Id="rId17444" Type="http://schemas.openxmlformats.org/officeDocument/2006/relationships/hyperlink" Target="https://www.wikidata.org/wiki/Q16989704" TargetMode="External"/><Relationship Id="rId17445" Type="http://schemas.openxmlformats.org/officeDocument/2006/relationships/hyperlink" Target="https://en.wikipedia.org/wiki/Nnaabagereka_of_Buganda" TargetMode="External"/><Relationship Id="rId17446" Type="http://schemas.openxmlformats.org/officeDocument/2006/relationships/hyperlink" Target="https://lg.wikipedia.org/wiki/Ntege_Musa" TargetMode="External"/><Relationship Id="rId17447" Type="http://schemas.openxmlformats.org/officeDocument/2006/relationships/hyperlink" Target="https://www.wikidata.org/wiki/Q136391144" TargetMode="External"/><Relationship Id="rId17448" Type="http://schemas.openxmlformats.org/officeDocument/2006/relationships/hyperlink" Target="https://en.wikipedia.org/wiki/Ntege_Musa" TargetMode="External"/><Relationship Id="rId17449" Type="http://schemas.openxmlformats.org/officeDocument/2006/relationships/hyperlink" Target="https://lg.wikipedia.org/wiki/Omuzirakisa_Cherop" TargetMode="External"/><Relationship Id="rId17450" Type="http://schemas.openxmlformats.org/officeDocument/2006/relationships/hyperlink" Target="https://www.wikidata.org/wiki/Q131988601" TargetMode="External"/><Relationship Id="rId17451" Type="http://schemas.openxmlformats.org/officeDocument/2006/relationships/hyperlink" Target="https://en.wikipedia.org/wiki/Charity_Cherop" TargetMode="External"/><Relationship Id="rId17452" Type="http://schemas.openxmlformats.org/officeDocument/2006/relationships/hyperlink" Target="https://lg.wikipedia.org/wiki/Rose_Musani" TargetMode="External"/><Relationship Id="rId17453" Type="http://schemas.openxmlformats.org/officeDocument/2006/relationships/hyperlink" Target="https://www.wikidata.org/wiki/Q4357104" TargetMode="External"/><Relationship Id="rId17454" Type="http://schemas.openxmlformats.org/officeDocument/2006/relationships/hyperlink" Target="https://en.wikipedia.org/wiki/Rose_Musani" TargetMode="External"/><Relationship Id="rId17455" Type="http://schemas.openxmlformats.org/officeDocument/2006/relationships/hyperlink" Target="https://lg.wikipedia.org/wiki/Ruth_Kalibbala_Bwanika" TargetMode="External"/><Relationship Id="rId17456" Type="http://schemas.openxmlformats.org/officeDocument/2006/relationships/hyperlink" Target="https://www.wikidata.org/wiki/Q123584790" TargetMode="External"/><Relationship Id="rId17457" Type="http://schemas.openxmlformats.org/officeDocument/2006/relationships/hyperlink" Target="https://en.wikipedia.org/wiki/Ruth_Kalibbala_Bwanika" TargetMode="External"/><Relationship Id="rId17458" Type="http://schemas.openxmlformats.org/officeDocument/2006/relationships/hyperlink" Target="https://lg.wikipedia.org/wiki/Sani_Yaya" TargetMode="External"/><Relationship Id="rId17459" Type="http://schemas.openxmlformats.org/officeDocument/2006/relationships/hyperlink" Target="https://www.wikidata.org/wiki/Q88219141" TargetMode="External"/><Relationship Id="rId17460" Type="http://schemas.openxmlformats.org/officeDocument/2006/relationships/hyperlink" Target="https://en.wikipedia.org/wiki/Sani_Yaya" TargetMode="External"/><Relationship Id="rId17461" Type="http://schemas.openxmlformats.org/officeDocument/2006/relationships/hyperlink" Target="https://lg.wikipedia.org/wiki/Alamin_Mohammed_Seid,_munnabyabufuzi" TargetMode="External"/><Relationship Id="rId17462" Type="http://schemas.openxmlformats.org/officeDocument/2006/relationships/hyperlink" Target="https://www.wikidata.org/wiki/Q4705921" TargetMode="External"/><Relationship Id="rId17463" Type="http://schemas.openxmlformats.org/officeDocument/2006/relationships/hyperlink" Target="https://en.wikipedia.org/wiki/Alamin_Mohammed_Seid" TargetMode="External"/><Relationship Id="rId17464" Type="http://schemas.openxmlformats.org/officeDocument/2006/relationships/hyperlink" Target="https://lg.wikipedia.org/wiki/Alpha_Thiery_Ssali,_omusajja_omulala" TargetMode="External"/><Relationship Id="rId17465" Type="http://schemas.openxmlformats.org/officeDocument/2006/relationships/hyperlink" Target="https://www.wikidata.org/wiki/Q136095381" TargetMode="External"/><Relationship Id="rId17466" Type="http://schemas.openxmlformats.org/officeDocument/2006/relationships/hyperlink" Target="https://en.wikipedia.org/wiki/Alpha_Thiery_Ssali" TargetMode="External"/><Relationship Id="rId17467" Type="http://schemas.openxmlformats.org/officeDocument/2006/relationships/hyperlink" Target="https://lg.wikipedia.org/wiki/Amanya_Mushega" TargetMode="External"/><Relationship Id="rId17468" Type="http://schemas.openxmlformats.org/officeDocument/2006/relationships/hyperlink" Target="https://www.wikidata.org/wiki/Q4739981" TargetMode="External"/><Relationship Id="rId17469" Type="http://schemas.openxmlformats.org/officeDocument/2006/relationships/hyperlink" Target="https://en.wikipedia.org/wiki/Amanya_Mushega" TargetMode="External"/><Relationship Id="rId17470" Type="http://schemas.openxmlformats.org/officeDocument/2006/relationships/hyperlink" Target="https://lg.wikipedia.org/wiki/Andrew_Kakooza" TargetMode="External"/><Relationship Id="rId17471" Type="http://schemas.openxmlformats.org/officeDocument/2006/relationships/hyperlink" Target="https://lg.wikipedia.org/wiki/Andrew_Kambugu" TargetMode="External"/><Relationship Id="rId17472" Type="http://schemas.openxmlformats.org/officeDocument/2006/relationships/hyperlink" Target="https://www.wikidata.org/wiki/Q104359369" TargetMode="External"/><Relationship Id="rId17473" Type="http://schemas.openxmlformats.org/officeDocument/2006/relationships/hyperlink" Target="https://en.wikipedia.org/wiki/Andrew_Kambugu" TargetMode="External"/><Relationship Id="rId17474" Type="http://schemas.openxmlformats.org/officeDocument/2006/relationships/hyperlink" Target="https://lg.wikipedia.org/wiki/Daniel_Nokrach_Odongo" TargetMode="External"/><Relationship Id="rId17475" Type="http://schemas.openxmlformats.org/officeDocument/2006/relationships/hyperlink" Target="https://www.wikidata.org/wiki/Q141237141" TargetMode="External"/><Relationship Id="rId17476" Type="http://schemas.openxmlformats.org/officeDocument/2006/relationships/hyperlink" Target="https://en.wikipedia.org/wiki/Daniel_Nokrach_Odongo" TargetMode="External"/><Relationship Id="rId17477" Type="http://schemas.openxmlformats.org/officeDocument/2006/relationships/hyperlink" Target="https://lg.wikipedia.org/wiki/Drake_P_Mirembe" TargetMode="External"/><Relationship Id="rId17478" Type="http://schemas.openxmlformats.org/officeDocument/2006/relationships/hyperlink" Target="https://www.wikidata.org/wiki/Q136785114" TargetMode="External"/><Relationship Id="rId17479" Type="http://schemas.openxmlformats.org/officeDocument/2006/relationships/hyperlink" Target="https://en.wikipedia.org/wiki/Drake_P_Mirembe" TargetMode="External"/><Relationship Id="rId17480" Type="http://schemas.openxmlformats.org/officeDocument/2006/relationships/hyperlink" Target="https://lg.wikipedia.org/wiki/Endagaano_ya_Buganda_(1955)_." TargetMode="External"/><Relationship Id="rId17481" Type="http://schemas.openxmlformats.org/officeDocument/2006/relationships/hyperlink" Target="https://www.wikidata.org/wiki/Q4641234" TargetMode="External"/><Relationship Id="rId17482" Type="http://schemas.openxmlformats.org/officeDocument/2006/relationships/hyperlink" Target="https://en.wikipedia.org/wiki/Buganda_Agreement_(1955)" TargetMode="External"/><Relationship Id="rId17483" Type="http://schemas.openxmlformats.org/officeDocument/2006/relationships/hyperlink" Target="https://lg.wikipedia.org/wiki/Essaza_lye_Guadalupe,Texas" TargetMode="External"/><Relationship Id="rId17484" Type="http://schemas.openxmlformats.org/officeDocument/2006/relationships/hyperlink" Target="https://www.wikidata.org/wiki/Q26610" TargetMode="External"/><Relationship Id="rId17485" Type="http://schemas.openxmlformats.org/officeDocument/2006/relationships/hyperlink" Target="https://en.wikipedia.org/wiki/Guadalupe_County,_Texas" TargetMode="External"/><Relationship Id="rId17486" Type="http://schemas.openxmlformats.org/officeDocument/2006/relationships/hyperlink" Target="https://lg.wikipedia.org/wiki/Gerald_Moore_(scholar)" TargetMode="External"/><Relationship Id="rId17487" Type="http://schemas.openxmlformats.org/officeDocument/2006/relationships/hyperlink" Target="https://www.wikidata.org/wiki/Q5549419" TargetMode="External"/><Relationship Id="rId17488" Type="http://schemas.openxmlformats.org/officeDocument/2006/relationships/hyperlink" Target="https://en.wikipedia.org/wiki/Gerald_Moore_(scholar)" TargetMode="External"/><Relationship Id="rId17489" Type="http://schemas.openxmlformats.org/officeDocument/2006/relationships/hyperlink" Target="https://lg.wikipedia.org/wiki/Habib_Kavuma" TargetMode="External"/><Relationship Id="rId17490" Type="http://schemas.openxmlformats.org/officeDocument/2006/relationships/hyperlink" Target="https://www.wikidata.org/wiki/Q5636781" TargetMode="External"/><Relationship Id="rId17491" Type="http://schemas.openxmlformats.org/officeDocument/2006/relationships/hyperlink" Target="https://en.wikipedia.org/wiki/Habib_Kavuma" TargetMode="External"/><Relationship Id="rId17492" Type="http://schemas.openxmlformats.org/officeDocument/2006/relationships/hyperlink" Target="https://lg.wikipedia.org/wiki/Janzi_Band" TargetMode="External"/><Relationship Id="rId17493" Type="http://schemas.openxmlformats.org/officeDocument/2006/relationships/hyperlink" Target="https://www.wikidata.org/wiki/Q30325418" TargetMode="External"/><Relationship Id="rId17494" Type="http://schemas.openxmlformats.org/officeDocument/2006/relationships/hyperlink" Target="https://en.wikipedia.org/wiki/Janzi_Band" TargetMode="External"/><Relationship Id="rId17495" Type="http://schemas.openxmlformats.org/officeDocument/2006/relationships/hyperlink" Target="https://lg.wikipedia.org/wiki/Kayogera_Yona" TargetMode="External"/><Relationship Id="rId17496" Type="http://schemas.openxmlformats.org/officeDocument/2006/relationships/hyperlink" Target="https://www.wikidata.org/wiki/Q136932628" TargetMode="External"/><Relationship Id="rId17497" Type="http://schemas.openxmlformats.org/officeDocument/2006/relationships/hyperlink" Target="https://en.wikipedia.org/wiki/Kayogera_Yona" TargetMode="External"/><Relationship Id="rId17498" Type="http://schemas.openxmlformats.org/officeDocument/2006/relationships/hyperlink" Target="https://lg.wikipedia.org/wiki/Lukiiko" TargetMode="External"/><Relationship Id="rId17499" Type="http://schemas.openxmlformats.org/officeDocument/2006/relationships/hyperlink" Target="https://www.wikidata.org/wiki/Q17300099" TargetMode="External"/><Relationship Id="rId17500" Type="http://schemas.openxmlformats.org/officeDocument/2006/relationships/hyperlink" Target="https://en.wikipedia.org/wiki/Lukiiko" TargetMode="External"/><Relationship Id="rId17501" Type="http://schemas.openxmlformats.org/officeDocument/2006/relationships/hyperlink" Target="https://lg.wikipedia.org/wiki/Maria_Arruvaia,_munnabyabufuzi" TargetMode="External"/><Relationship Id="rId17502" Type="http://schemas.openxmlformats.org/officeDocument/2006/relationships/hyperlink" Target="https://www.wikidata.org/wiki/Q105306784" TargetMode="External"/><Relationship Id="rId17503" Type="http://schemas.openxmlformats.org/officeDocument/2006/relationships/hyperlink" Target="https://en.wikipedia.org/wiki/Maria_Arruvaia" TargetMode="External"/><Relationship Id="rId17504" Type="http://schemas.openxmlformats.org/officeDocument/2006/relationships/hyperlink" Target="https://lg.wikipedia.org/wiki/Mary_Lewis_(omuzannyi_wa_firimu_Omucanada)" TargetMode="External"/><Relationship Id="rId17505" Type="http://schemas.openxmlformats.org/officeDocument/2006/relationships/hyperlink" Target="https://lg.wikipedia.org/wiki/Mellissa_Akullu" TargetMode="External"/><Relationship Id="rId17506" Type="http://schemas.openxmlformats.org/officeDocument/2006/relationships/hyperlink" Target="https://www.wikidata.org/wiki/Q124670567" TargetMode="External"/><Relationship Id="rId17507" Type="http://schemas.openxmlformats.org/officeDocument/2006/relationships/hyperlink" Target="https://en.wikipedia.org/wiki/Melissa_Akullu" TargetMode="External"/><Relationship Id="rId17508" Type="http://schemas.openxmlformats.org/officeDocument/2006/relationships/hyperlink" Target="https://lg.wikipedia.org/wiki/Muzamir_Mutyaba" TargetMode="External"/><Relationship Id="rId17509" Type="http://schemas.openxmlformats.org/officeDocument/2006/relationships/hyperlink" Target="https://www.wikidata.org/wiki/Q50376458" TargetMode="External"/><Relationship Id="rId17510" Type="http://schemas.openxmlformats.org/officeDocument/2006/relationships/hyperlink" Target="https://en.wikipedia.org/wiki/Muzamir_Mutyaba" TargetMode="External"/><Relationship Id="rId17511" Type="http://schemas.openxmlformats.org/officeDocument/2006/relationships/hyperlink" Target="https://lg.wikipedia.org/wiki/Muzamir_Semuddu" TargetMode="External"/><Relationship Id="rId17512" Type="http://schemas.openxmlformats.org/officeDocument/2006/relationships/hyperlink" Target="https://www.wikidata.org/wiki/Q136325049" TargetMode="External"/><Relationship Id="rId17513" Type="http://schemas.openxmlformats.org/officeDocument/2006/relationships/hyperlink" Target="https://en.wikipedia.org/wiki/Muzamir_Semuddu" TargetMode="External"/><Relationship Id="rId17514" Type="http://schemas.openxmlformats.org/officeDocument/2006/relationships/hyperlink" Target="https://lg.wikipedia.org/wiki/Nsikatila" TargetMode="External"/><Relationship Id="rId17515" Type="http://schemas.openxmlformats.org/officeDocument/2006/relationships/hyperlink" Target="https://www.wikidata.org/wiki/Q23022588" TargetMode="External"/><Relationship Id="rId17516" Type="http://schemas.openxmlformats.org/officeDocument/2006/relationships/hyperlink" Target="https://en.wikipedia.org/wiki/Nsikatila" TargetMode="External"/><Relationship Id="rId17517" Type="http://schemas.openxmlformats.org/officeDocument/2006/relationships/hyperlink" Target="https://lg.wikipedia.org/wiki/Oluguudo_lwa_Kabwoya&#8211;Buhuka" TargetMode="External"/><Relationship Id="rId17518" Type="http://schemas.openxmlformats.org/officeDocument/2006/relationships/hyperlink" Target="https://www.wikidata.org/wiki/Q130336242" TargetMode="External"/><Relationship Id="rId17519" Type="http://schemas.openxmlformats.org/officeDocument/2006/relationships/hyperlink" Target="https://en.wikipedia.org/wiki/Kabwoya&#8211;Buhuka_Road" TargetMode="External"/><Relationship Id="rId17520" Type="http://schemas.openxmlformats.org/officeDocument/2006/relationships/hyperlink" Target="https://lg.wikipedia.org/wiki/Omuyimbi_Shakila_Rahim_Lamar" TargetMode="External"/><Relationship Id="rId17521" Type="http://schemas.openxmlformats.org/officeDocument/2006/relationships/hyperlink" Target="https://lg.wikipedia.org/wiki/Omuyimbi_Sylvia_Jagwe_Owachi" TargetMode="External"/><Relationship Id="rId17522" Type="http://schemas.openxmlformats.org/officeDocument/2006/relationships/hyperlink" Target="https://www.wikidata.org/wiki/Q110538780" TargetMode="External"/><Relationship Id="rId17523" Type="http://schemas.openxmlformats.org/officeDocument/2006/relationships/hyperlink" Target="https://en.wikipedia.org/wiki/Sylvia_Jagwe_Owachi" TargetMode="External"/><Relationship Id="rId17524" Type="http://schemas.openxmlformats.org/officeDocument/2006/relationships/hyperlink" Target="https://lg.wikipedia.org/wiki/Pamela_Annet_Kirungi" TargetMode="External"/><Relationship Id="rId17525" Type="http://schemas.openxmlformats.org/officeDocument/2006/relationships/hyperlink" Target="https://www.wikidata.org/wiki/Q137993772" TargetMode="External"/><Relationship Id="rId17526" Type="http://schemas.openxmlformats.org/officeDocument/2006/relationships/hyperlink" Target="https://en.wikipedia.org/wiki/Pamela_Annet_Kirungi" TargetMode="External"/><Relationship Id="rId17527" Type="http://schemas.openxmlformats.org/officeDocument/2006/relationships/hyperlink" Target="https://lg.wikipedia.org/wiki/Phillip_Omondi" TargetMode="External"/><Relationship Id="rId17528" Type="http://schemas.openxmlformats.org/officeDocument/2006/relationships/hyperlink" Target="https://www.wikidata.org/wiki/Q3381092" TargetMode="External"/><Relationship Id="rId17529" Type="http://schemas.openxmlformats.org/officeDocument/2006/relationships/hyperlink" Target="https://en.wikipedia.org/wiki/Phillip_Omondi" TargetMode="External"/><Relationship Id="rId17530" Type="http://schemas.openxmlformats.org/officeDocument/2006/relationships/hyperlink" Target="https://lg.wikipedia.org/wiki/Pius_Obuya" TargetMode="External"/><Relationship Id="rId17531" Type="http://schemas.openxmlformats.org/officeDocument/2006/relationships/hyperlink" Target="https://www.wikidata.org/wiki/Q118903097" TargetMode="External"/><Relationship Id="rId17532" Type="http://schemas.openxmlformats.org/officeDocument/2006/relationships/hyperlink" Target="https://en.wikipedia.org/wiki/Pius_Obuya" TargetMode="External"/><Relationship Id="rId17533" Type="http://schemas.openxmlformats.org/officeDocument/2006/relationships/hyperlink" Target="https://lg.wikipedia.org/wiki/Simon_Sserunkuma" TargetMode="External"/><Relationship Id="rId17534" Type="http://schemas.openxmlformats.org/officeDocument/2006/relationships/hyperlink" Target="https://www.wikidata.org/wiki/Q10514977" TargetMode="External"/><Relationship Id="rId17535" Type="http://schemas.openxmlformats.org/officeDocument/2006/relationships/hyperlink" Target="https://en.wikipedia.org/wiki/Simon_Sserunkuma" TargetMode="External"/><Relationship Id="rId17536" Type="http://schemas.openxmlformats.org/officeDocument/2006/relationships/hyperlink" Target="https://lg.wikipedia.org/wiki/Wakooli_Godfrey_Matembu" TargetMode="External"/><Relationship Id="rId17537" Type="http://schemas.openxmlformats.org/officeDocument/2006/relationships/hyperlink" Target="https://lg.wikipedia.org/wiki/Watoto_Children's_Choir" TargetMode="External"/><Relationship Id="rId17538" Type="http://schemas.openxmlformats.org/officeDocument/2006/relationships/hyperlink" Target="https://www.wikidata.org/wiki/Q17034181" TargetMode="External"/><Relationship Id="rId17539" Type="http://schemas.openxmlformats.org/officeDocument/2006/relationships/hyperlink" Target="https://en.wikipedia.org/wiki/Watoto_Children's_Choir" TargetMode="External"/><Relationship Id="rId17540" Type="http://schemas.openxmlformats.org/officeDocument/2006/relationships/hyperlink" Target="https://lg.wikipedia.org/wiki/Yvonne_Mpambara" TargetMode="External"/><Relationship Id="rId17541" Type="http://schemas.openxmlformats.org/officeDocument/2006/relationships/hyperlink" Target="https://www.wikidata.org/wiki/Q135437535" TargetMode="External"/><Relationship Id="rId17542" Type="http://schemas.openxmlformats.org/officeDocument/2006/relationships/hyperlink" Target="https://en.wikipedia.org/wiki/Yvonne_Mpambara" TargetMode="External"/><Relationship Id="rId17543" Type="http://schemas.openxmlformats.org/officeDocument/2006/relationships/hyperlink" Target="https://lg.wikipedia.org/wiki/58" TargetMode="External"/><Relationship Id="rId17544" Type="http://schemas.openxmlformats.org/officeDocument/2006/relationships/hyperlink" Target="https://www.wikidata.org/wiki/Q31303" TargetMode="External"/><Relationship Id="rId17545" Type="http://schemas.openxmlformats.org/officeDocument/2006/relationships/hyperlink" Target="https://en.wikipedia.org/wiki/AD_58" TargetMode="External"/><Relationship Id="rId17546" Type="http://schemas.openxmlformats.org/officeDocument/2006/relationships/hyperlink" Target="https://lg.wikipedia.org/wiki/Akakiiko_k'ebyokulonda_mu_Uganda" TargetMode="External"/><Relationship Id="rId17547" Type="http://schemas.openxmlformats.org/officeDocument/2006/relationships/hyperlink" Target="https://www.wikidata.org/wiki/Q28446366" TargetMode="External"/><Relationship Id="rId17548" Type="http://schemas.openxmlformats.org/officeDocument/2006/relationships/hyperlink" Target="https://en.wikipedia.org/wiki/Electoral_Commission_of_Uganda" TargetMode="External"/><Relationship Id="rId17549" Type="http://schemas.openxmlformats.org/officeDocument/2006/relationships/hyperlink" Target="https://lg.wikipedia.org/wiki/Andrew_Baryayanga" TargetMode="External"/><Relationship Id="rId17550" Type="http://schemas.openxmlformats.org/officeDocument/2006/relationships/hyperlink" Target="https://www.wikidata.org/wiki/Q29913996" TargetMode="External"/><Relationship Id="rId17551" Type="http://schemas.openxmlformats.org/officeDocument/2006/relationships/hyperlink" Target="https://en.wikipedia.org/wiki/Andrew_Baryayanga" TargetMode="External"/><Relationship Id="rId17552" Type="http://schemas.openxmlformats.org/officeDocument/2006/relationships/hyperlink" Target="https://lg.wikipedia.org/wiki/Anny_Katabaazi_Bwengye" TargetMode="External"/><Relationship Id="rId17553" Type="http://schemas.openxmlformats.org/officeDocument/2006/relationships/hyperlink" Target="https://www.wikidata.org/wiki/Q131301500" TargetMode="External"/><Relationship Id="rId17554" Type="http://schemas.openxmlformats.org/officeDocument/2006/relationships/hyperlink" Target="https://en.wikipedia.org/wiki/Anny_Katabaazi_Bwengye" TargetMode="External"/><Relationship Id="rId17555" Type="http://schemas.openxmlformats.org/officeDocument/2006/relationships/hyperlink" Target="https://lg.wikipedia.org/wiki/Dek_Ngor" TargetMode="External"/><Relationship Id="rId17556" Type="http://schemas.openxmlformats.org/officeDocument/2006/relationships/hyperlink" Target="https://www.wikidata.org/wiki/Q124620814" TargetMode="External"/><Relationship Id="rId17557" Type="http://schemas.openxmlformats.org/officeDocument/2006/relationships/hyperlink" Target="https://en.wikipedia.org/wiki/Dek_Ngor" TargetMode="External"/><Relationship Id="rId17558" Type="http://schemas.openxmlformats.org/officeDocument/2006/relationships/hyperlink" Target="https://lg.wikipedia.org/wiki/Ekizinga_Bugala" TargetMode="External"/><Relationship Id="rId17559" Type="http://schemas.openxmlformats.org/officeDocument/2006/relationships/hyperlink" Target="https://www.wikidata.org/wiki/Q941273" TargetMode="External"/><Relationship Id="rId17560" Type="http://schemas.openxmlformats.org/officeDocument/2006/relationships/hyperlink" Target="https://en.wikipedia.org/wiki/Bugala_Island" TargetMode="External"/><Relationship Id="rId17561" Type="http://schemas.openxmlformats.org/officeDocument/2006/relationships/hyperlink" Target="https://lg.wikipedia.org/wiki/Ekkolero_lya_Ssukaali_e_Bugiri" TargetMode="External"/><Relationship Id="rId17562" Type="http://schemas.openxmlformats.org/officeDocument/2006/relationships/hyperlink" Target="https://www.wikidata.org/wiki/Q106867463" TargetMode="External"/><Relationship Id="rId17563" Type="http://schemas.openxmlformats.org/officeDocument/2006/relationships/hyperlink" Target="https://en.wikipedia.org/wiki/Bugiri_Sugar_Factory" TargetMode="External"/><Relationship Id="rId17564" Type="http://schemas.openxmlformats.org/officeDocument/2006/relationships/hyperlink" Target="https://lg.wikipedia.org/wiki/Erisa_Ssekisambu" TargetMode="External"/><Relationship Id="rId17565" Type="http://schemas.openxmlformats.org/officeDocument/2006/relationships/hyperlink" Target="https://www.wikidata.org/wiki/Q22280394" TargetMode="External"/><Relationship Id="rId17566" Type="http://schemas.openxmlformats.org/officeDocument/2006/relationships/hyperlink" Target="https://en.wikipedia.org/wiki/Erisa_Ssekisambu" TargetMode="External"/><Relationship Id="rId17567" Type="http://schemas.openxmlformats.org/officeDocument/2006/relationships/hyperlink" Target="https://lg.wikipedia.org/wiki/Essaza_lye_Dickens,_Texas" TargetMode="External"/><Relationship Id="rId17568" Type="http://schemas.openxmlformats.org/officeDocument/2006/relationships/hyperlink" Target="https://www.wikidata.org/wiki/Q108962" TargetMode="External"/><Relationship Id="rId17569" Type="http://schemas.openxmlformats.org/officeDocument/2006/relationships/hyperlink" Target="https://en.wikipedia.org/wiki/Dickens_County,_Texas" TargetMode="External"/><Relationship Id="rId17570" Type="http://schemas.openxmlformats.org/officeDocument/2006/relationships/hyperlink" Target="https://lg.wikipedia.org/wiki/Essaza_lye_Fulton,_Georgia" TargetMode="External"/><Relationship Id="rId17571" Type="http://schemas.openxmlformats.org/officeDocument/2006/relationships/hyperlink" Target="https://www.wikidata.org/wiki/Q486633" TargetMode="External"/><Relationship Id="rId17572" Type="http://schemas.openxmlformats.org/officeDocument/2006/relationships/hyperlink" Target="https://en.wikipedia.org/wiki/Fulton_County,_Georgia" TargetMode="External"/><Relationship Id="rId17573" Type="http://schemas.openxmlformats.org/officeDocument/2006/relationships/hyperlink" Target="https://lg.wikipedia.org/wiki/Essaza_lye_Greene,_Missouri" TargetMode="External"/><Relationship Id="rId17574" Type="http://schemas.openxmlformats.org/officeDocument/2006/relationships/hyperlink" Target="https://www.wikidata.org/wiki/Q490357" TargetMode="External"/><Relationship Id="rId17575" Type="http://schemas.openxmlformats.org/officeDocument/2006/relationships/hyperlink" Target="https://en.wikipedia.org/wiki/Greene_County,_Missouri" TargetMode="External"/><Relationship Id="rId17576" Type="http://schemas.openxmlformats.org/officeDocument/2006/relationships/hyperlink" Target="https://lg.wikipedia.org/wiki/Frank_Baffoe,_omuwandiisi_w&#8217;ebitabo" TargetMode="External"/><Relationship Id="rId17577" Type="http://schemas.openxmlformats.org/officeDocument/2006/relationships/hyperlink" Target="https://lg.wikipedia.org/wiki/George_Shepperson,_omuwandiisi_w&#8217;ebitabo" TargetMode="External"/><Relationship Id="rId17578" Type="http://schemas.openxmlformats.org/officeDocument/2006/relationships/hyperlink" Target="https://lg.wikipedia.org/wiki/Gideon_Odongo" TargetMode="External"/><Relationship Id="rId17579" Type="http://schemas.openxmlformats.org/officeDocument/2006/relationships/hyperlink" Target="https://www.wikidata.org/wiki/Q130755358" TargetMode="External"/><Relationship Id="rId17580" Type="http://schemas.openxmlformats.org/officeDocument/2006/relationships/hyperlink" Target="https://en.wikipedia.org/wiki/Gideon_Odongo" TargetMode="External"/><Relationship Id="rId17581" Type="http://schemas.openxmlformats.org/officeDocument/2006/relationships/hyperlink" Target="https://lg.wikipedia.org/wiki/Goodlyfe_Crew" TargetMode="External"/><Relationship Id="rId17582" Type="http://schemas.openxmlformats.org/officeDocument/2006/relationships/hyperlink" Target="https://www.wikidata.org/wiki/Q5583436" TargetMode="External"/><Relationship Id="rId17583" Type="http://schemas.openxmlformats.org/officeDocument/2006/relationships/hyperlink" Target="https://en.wikipedia.org/wiki/Goodlyfe_Crew" TargetMode="External"/><Relationship Id="rId17584" Type="http://schemas.openxmlformats.org/officeDocument/2006/relationships/hyperlink" Target="https://lg.wikipedia.org/wiki/Hussein_Kyanjo" TargetMode="External"/><Relationship Id="rId17585" Type="http://schemas.openxmlformats.org/officeDocument/2006/relationships/hyperlink" Target="https://www.wikidata.org/wiki/Q135772385" TargetMode="External"/><Relationship Id="rId17586" Type="http://schemas.openxmlformats.org/officeDocument/2006/relationships/hyperlink" Target="https://en.wikipedia.org/wiki/Hussein_Kyanjo" TargetMode="External"/><Relationship Id="rId17587" Type="http://schemas.openxmlformats.org/officeDocument/2006/relationships/hyperlink" Target="https://lg.wikipedia.org/wiki/Jamil_Kasirye,_omusajja_omulala" TargetMode="External"/><Relationship Id="rId17588" Type="http://schemas.openxmlformats.org/officeDocument/2006/relationships/hyperlink" Target="https://www.wikidata.org/wiki/Q6147735" TargetMode="External"/><Relationship Id="rId17589" Type="http://schemas.openxmlformats.org/officeDocument/2006/relationships/hyperlink" Target="https://en.wikipedia.org/wiki/Jamil_Kasirye" TargetMode="External"/><Relationship Id="rId17590" Type="http://schemas.openxmlformats.org/officeDocument/2006/relationships/hyperlink" Target="https://lg.wikipedia.org/wiki/Joel_Sserunjogi" TargetMode="External"/><Relationship Id="rId17591" Type="http://schemas.openxmlformats.org/officeDocument/2006/relationships/hyperlink" Target="https://www.wikidata.org/wiki/Q135790583" TargetMode="External"/><Relationship Id="rId17592" Type="http://schemas.openxmlformats.org/officeDocument/2006/relationships/hyperlink" Target="https://en.wikipedia.org/wiki/Joel_Sserunjogi" TargetMode="External"/><Relationship Id="rId17593" Type="http://schemas.openxmlformats.org/officeDocument/2006/relationships/hyperlink" Target="https://lg.wikipedia.org/wiki/Joseph_Ekemu" TargetMode="External"/><Relationship Id="rId17594" Type="http://schemas.openxmlformats.org/officeDocument/2006/relationships/hyperlink" Target="https://www.wikidata.org/wiki/Q99002997" TargetMode="External"/><Relationship Id="rId17595" Type="http://schemas.openxmlformats.org/officeDocument/2006/relationships/hyperlink" Target="https://en.wikipedia.org/wiki/Joseph_Ekemu" TargetMode="External"/><Relationship Id="rId17596" Type="http://schemas.openxmlformats.org/officeDocument/2006/relationships/hyperlink" Target="https://lg.wikipedia.org/wiki/Josephine_Anenih,_omuwandiisi_w&#8217;ebitabo" TargetMode="External"/><Relationship Id="rId17597" Type="http://schemas.openxmlformats.org/officeDocument/2006/relationships/hyperlink" Target="https://lg.wikipedia.org/wiki/Kenneth_Pablo_Kimuli" TargetMode="External"/><Relationship Id="rId17598" Type="http://schemas.openxmlformats.org/officeDocument/2006/relationships/hyperlink" Target="https://www.wikidata.org/wiki/Q80640735" TargetMode="External"/><Relationship Id="rId17599" Type="http://schemas.openxmlformats.org/officeDocument/2006/relationships/hyperlink" Target="https://en.wikipedia.org/wiki/Kenneth_Pablo_Kimuli" TargetMode="External"/><Relationship Id="rId17600" Type="http://schemas.openxmlformats.org/officeDocument/2006/relationships/hyperlink" Target="https://lg.wikipedia.org/wiki/Lydia_Babirye" TargetMode="External"/><Relationship Id="rId17601" Type="http://schemas.openxmlformats.org/officeDocument/2006/relationships/hyperlink" Target="https://www.wikidata.org/wiki/Q124675397" TargetMode="External"/><Relationship Id="rId17602" Type="http://schemas.openxmlformats.org/officeDocument/2006/relationships/hyperlink" Target="https://en.wikipedia.org/wiki/Lydia_Babirye" TargetMode="External"/><Relationship Id="rId17603" Type="http://schemas.openxmlformats.org/officeDocument/2006/relationships/hyperlink" Target="https://lg.wikipedia.org/wiki/Lyrical_G" TargetMode="External"/><Relationship Id="rId17604" Type="http://schemas.openxmlformats.org/officeDocument/2006/relationships/hyperlink" Target="https://www.wikidata.org/wiki/Q19667018" TargetMode="External"/><Relationship Id="rId17605" Type="http://schemas.openxmlformats.org/officeDocument/2006/relationships/hyperlink" Target="https://en.wikipedia.org/wiki/Lyrical_G" TargetMode="External"/><Relationship Id="rId17606" Type="http://schemas.openxmlformats.org/officeDocument/2006/relationships/hyperlink" Target="https://lg.wikipedia.org/wiki/Micheal_Tusiime" TargetMode="External"/><Relationship Id="rId17607" Type="http://schemas.openxmlformats.org/officeDocument/2006/relationships/hyperlink" Target="https://www.wikidata.org/wiki/Q29963755" TargetMode="External"/><Relationship Id="rId17608" Type="http://schemas.openxmlformats.org/officeDocument/2006/relationships/hyperlink" Target="https://en.wikipedia.org/wiki/Michael_Tusiime" TargetMode="External"/><Relationship Id="rId17609" Type="http://schemas.openxmlformats.org/officeDocument/2006/relationships/hyperlink" Target="https://lg.wikipedia.org/wiki/Olukalala_lw'abazannyi_ba_Uganda_abakyala_Twenty20_International_cricketers" TargetMode="External"/><Relationship Id="rId17610" Type="http://schemas.openxmlformats.org/officeDocument/2006/relationships/hyperlink" Target="https://www.wikidata.org/wiki/Q55617483" TargetMode="External"/><Relationship Id="rId17611" Type="http://schemas.openxmlformats.org/officeDocument/2006/relationships/hyperlink" Target="https://en.wikipedia.org/wiki/List_of_Uganda_women_Twenty20_International_cricketers" TargetMode="External"/><Relationship Id="rId17612" Type="http://schemas.openxmlformats.org/officeDocument/2006/relationships/hyperlink" Target="https://lg.wikipedia.org/wiki/Phillip_Kiplimo" TargetMode="External"/><Relationship Id="rId17613" Type="http://schemas.openxmlformats.org/officeDocument/2006/relationships/hyperlink" Target="https://www.wikidata.org/wiki/Q17466332" TargetMode="External"/><Relationship Id="rId17614" Type="http://schemas.openxmlformats.org/officeDocument/2006/relationships/hyperlink" Target="https://en.wikipedia.org/wiki/Phillip_Kiplimo" TargetMode="External"/><Relationship Id="rId17615" Type="http://schemas.openxmlformats.org/officeDocument/2006/relationships/hyperlink" Target="https://lg.wikipedia.org/wiki/Reginald_Green_(omukugu_mu_by&#8217;enfuna)" TargetMode="External"/><Relationship Id="rId17616" Type="http://schemas.openxmlformats.org/officeDocument/2006/relationships/hyperlink" Target="https://www.wikidata.org/wiki/Q107407162" TargetMode="External"/><Relationship Id="rId17617" Type="http://schemas.openxmlformats.org/officeDocument/2006/relationships/hyperlink" Target="https://en.wikipedia.org/wiki/Reginald_Green_(economist)" TargetMode="External"/><Relationship Id="rId17618" Type="http://schemas.openxmlformats.org/officeDocument/2006/relationships/hyperlink" Target="https://lg.wikipedia.org/wiki/Samuel_Ediau" TargetMode="External"/><Relationship Id="rId17619" Type="http://schemas.openxmlformats.org/officeDocument/2006/relationships/hyperlink" Target="https://www.wikidata.org/wiki/Q138515252" TargetMode="External"/><Relationship Id="rId17620" Type="http://schemas.openxmlformats.org/officeDocument/2006/relationships/hyperlink" Target="https://en.wikipedia.org/wiki/Samuel_Ediau" TargetMode="External"/><Relationship Id="rId17621" Type="http://schemas.openxmlformats.org/officeDocument/2006/relationships/hyperlink" Target="https://lg.wikipedia.org/wiki/Silas_Aogon" TargetMode="External"/><Relationship Id="rId17622" Type="http://schemas.openxmlformats.org/officeDocument/2006/relationships/hyperlink" Target="https://www.wikidata.org/wiki/Q106368814" TargetMode="External"/><Relationship Id="rId17623" Type="http://schemas.openxmlformats.org/officeDocument/2006/relationships/hyperlink" Target="https://en.wikipedia.org/wiki/Silas_Aogon" TargetMode="External"/><Relationship Id="rId17624" Type="http://schemas.openxmlformats.org/officeDocument/2006/relationships/hyperlink" Target="https://lg.wikipedia.org/wiki/Swahili_Nation" TargetMode="External"/><Relationship Id="rId17625" Type="http://schemas.openxmlformats.org/officeDocument/2006/relationships/hyperlink" Target="https://www.wikidata.org/wiki/Q7652969" TargetMode="External"/><Relationship Id="rId17626" Type="http://schemas.openxmlformats.org/officeDocument/2006/relationships/hyperlink" Target="https://en.wikipedia.org/wiki/Swahili_Nation" TargetMode="External"/><Relationship Id="rId17627" Type="http://schemas.openxmlformats.org/officeDocument/2006/relationships/hyperlink" Target="https://lg.wikipedia.org/wiki/Tibasiimwa_Joram_Ruranga" TargetMode="External"/><Relationship Id="rId17628" Type="http://schemas.openxmlformats.org/officeDocument/2006/relationships/hyperlink" Target="https://www.wikidata.org/wiki/Q136682385" TargetMode="External"/><Relationship Id="rId17629" Type="http://schemas.openxmlformats.org/officeDocument/2006/relationships/hyperlink" Target="https://en.wikipedia.org/wiki/Tibasiimwa_Joram_Ruranga" TargetMode="External"/><Relationship Id="rId17630" Type="http://schemas.openxmlformats.org/officeDocument/2006/relationships/hyperlink" Target="https://lg.wikipedia.org/wiki/Tova_O&#8217;Brien,_omuwandiisi_w&#8217;ebitabo" TargetMode="External"/><Relationship Id="rId17631" Type="http://schemas.openxmlformats.org/officeDocument/2006/relationships/hyperlink" Target="https://www.wikidata.org/wiki/Q92208853" TargetMode="External"/><Relationship Id="rId17632" Type="http://schemas.openxmlformats.org/officeDocument/2006/relationships/hyperlink" Target="https://en.wikipedia.org/wiki/Tova_O'Brien" TargetMode="External"/><Relationship Id="rId17633" Type="http://schemas.openxmlformats.org/officeDocument/2006/relationships/hyperlink" Target="https://lg.wikipedia.org/wiki/Zam_Seera" TargetMode="External"/><Relationship Id="rId17634" Type="http://schemas.openxmlformats.org/officeDocument/2006/relationships/hyperlink" Target="https://www.wikidata.org/wiki/Q135110095" TargetMode="External"/><Relationship Id="rId17635" Type="http://schemas.openxmlformats.org/officeDocument/2006/relationships/hyperlink" Target="https://en.wikipedia.org/wiki/Zam_Seera" TargetMode="External"/><Relationship Id="rId17636" Type="http://schemas.openxmlformats.org/officeDocument/2006/relationships/hyperlink" Target="https://lg.wikipedia.org/wiki/23_(ennamba)" TargetMode="External"/><Relationship Id="rId17637" Type="http://schemas.openxmlformats.org/officeDocument/2006/relationships/hyperlink" Target="https://www.wikidata.org/wiki/Q48240" TargetMode="External"/><Relationship Id="rId17638" Type="http://schemas.openxmlformats.org/officeDocument/2006/relationships/hyperlink" Target="https://en.wikipedia.org/wiki/23_(number)" TargetMode="External"/><Relationship Id="rId17639" Type="http://schemas.openxmlformats.org/officeDocument/2006/relationships/hyperlink" Target="https://lg.wikipedia.org/wiki/46_(ennamba)" TargetMode="External"/><Relationship Id="rId17640" Type="http://schemas.openxmlformats.org/officeDocument/2006/relationships/hyperlink" Target="https://www.wikidata.org/wiki/Q712744" TargetMode="External"/><Relationship Id="rId17641" Type="http://schemas.openxmlformats.org/officeDocument/2006/relationships/hyperlink" Target="https://en.wikipedia.org/wiki/46_(number)" TargetMode="External"/><Relationship Id="rId17642" Type="http://schemas.openxmlformats.org/officeDocument/2006/relationships/hyperlink" Target="https://lg.wikipedia.org/wiki/500_(ennamba)" TargetMode="External"/><Relationship Id="rId17643" Type="http://schemas.openxmlformats.org/officeDocument/2006/relationships/hyperlink" Target="https://www.wikidata.org/wiki/Q207742" TargetMode="External"/><Relationship Id="rId17644" Type="http://schemas.openxmlformats.org/officeDocument/2006/relationships/hyperlink" Target="https://en.wikipedia.org/wiki/500_(number)" TargetMode="External"/><Relationship Id="rId17645" Type="http://schemas.openxmlformats.org/officeDocument/2006/relationships/hyperlink" Target="https://lg.wikipedia.org/wiki/Alamara_Nhass&#233;," TargetMode="External"/><Relationship Id="rId17646" Type="http://schemas.openxmlformats.org/officeDocument/2006/relationships/hyperlink" Target="https://www.wikidata.org/wiki/Q1304073" TargetMode="External"/><Relationship Id="rId17647" Type="http://schemas.openxmlformats.org/officeDocument/2006/relationships/hyperlink" Target="https://en.wikipedia.org/wiki/Alamara_Nhass&#233;" TargetMode="External"/><Relationship Id="rId17648" Type="http://schemas.openxmlformats.org/officeDocument/2006/relationships/hyperlink" Target="https://lg.wikipedia.org/wiki/Ali_Mazrui,_omuwandiisi_w&#8217;ebitabo" TargetMode="External"/><Relationship Id="rId17649" Type="http://schemas.openxmlformats.org/officeDocument/2006/relationships/hyperlink" Target="https://www.wikidata.org/wiki/Q4355545" TargetMode="External"/><Relationship Id="rId17650" Type="http://schemas.openxmlformats.org/officeDocument/2006/relationships/hyperlink" Target="https://en.wikipedia.org/wiki/Ali_Mazrui" TargetMode="External"/><Relationship Id="rId17651" Type="http://schemas.openxmlformats.org/officeDocument/2006/relationships/hyperlink" Target="https://lg.wikipedia.org/wiki/Busega" TargetMode="External"/><Relationship Id="rId17652" Type="http://schemas.openxmlformats.org/officeDocument/2006/relationships/hyperlink" Target="https://www.wikidata.org/wiki/Q5001325" TargetMode="External"/><Relationship Id="rId17653" Type="http://schemas.openxmlformats.org/officeDocument/2006/relationships/hyperlink" Target="https://en.wikipedia.org/wiki/Busega" TargetMode="External"/><Relationship Id="rId17654" Type="http://schemas.openxmlformats.org/officeDocument/2006/relationships/hyperlink" Target="https://lg.wikipedia.org/wiki/Charles_Oboth_Ofumbi" TargetMode="External"/><Relationship Id="rId17655" Type="http://schemas.openxmlformats.org/officeDocument/2006/relationships/hyperlink" Target="https://www.wikidata.org/wiki/Q21603909" TargetMode="External"/><Relationship Id="rId17656" Type="http://schemas.openxmlformats.org/officeDocument/2006/relationships/hyperlink" Target="https://en.wikipedia.org/wiki/Charles_Oboth_Ofumbi" TargetMode="External"/><Relationship Id="rId17657" Type="http://schemas.openxmlformats.org/officeDocument/2006/relationships/hyperlink" Target="https://lg.wikipedia.org/wiki/Charles_Tibingana" TargetMode="External"/><Relationship Id="rId17658" Type="http://schemas.openxmlformats.org/officeDocument/2006/relationships/hyperlink" Target="https://www.wikidata.org/wiki/Q5082949" TargetMode="External"/><Relationship Id="rId17659" Type="http://schemas.openxmlformats.org/officeDocument/2006/relationships/hyperlink" Target="https://en.wikipedia.org/wiki/Charles_Tibingana" TargetMode="External"/><Relationship Id="rId17660" Type="http://schemas.openxmlformats.org/officeDocument/2006/relationships/hyperlink" Target="https://lg.wikipedia.org/wiki/Chukwuemeka_Jude_Diji" TargetMode="External"/><Relationship Id="rId17661" Type="http://schemas.openxmlformats.org/officeDocument/2006/relationships/hyperlink" Target="https://www.wikidata.org/wiki/Q88651719" TargetMode="External"/><Relationship Id="rId17662" Type="http://schemas.openxmlformats.org/officeDocument/2006/relationships/hyperlink" Target="https://en.wikipedia.org/wiki/Chukwuemeka_Jude_Diji" TargetMode="External"/><Relationship Id="rId17663" Type="http://schemas.openxmlformats.org/officeDocument/2006/relationships/hyperlink" Target="https://lg.wikipedia.org/wiki/Disitulikiti_y'e_Kikuube" TargetMode="External"/><Relationship Id="rId17664" Type="http://schemas.openxmlformats.org/officeDocument/2006/relationships/hyperlink" Target="https://www.wikidata.org/wiki/Q60769700" TargetMode="External"/><Relationship Id="rId17665" Type="http://schemas.openxmlformats.org/officeDocument/2006/relationships/hyperlink" Target="https://en.wikipedia.org/wiki/Kikuube_District" TargetMode="External"/><Relationship Id="rId17666" Type="http://schemas.openxmlformats.org/officeDocument/2006/relationships/hyperlink" Target="https://lg.wikipedia.org/wiki/Ekitiibwa_kya_Buganda" TargetMode="External"/><Relationship Id="rId17667" Type="http://schemas.openxmlformats.org/officeDocument/2006/relationships/hyperlink" Target="https://www.wikidata.org/wiki/Q5350449" TargetMode="External"/><Relationship Id="rId17668" Type="http://schemas.openxmlformats.org/officeDocument/2006/relationships/hyperlink" Target="https://en.wikipedia.org/wiki/Ekitiibwa_kya_Buganda" TargetMode="External"/><Relationship Id="rId17669" Type="http://schemas.openxmlformats.org/officeDocument/2006/relationships/hyperlink" Target="https://lg.wikipedia.org/wiki/Emmanuel_Alex_Wasswa" TargetMode="External"/><Relationship Id="rId17670" Type="http://schemas.openxmlformats.org/officeDocument/2006/relationships/hyperlink" Target="https://www.wikidata.org/wiki/Q130314222" TargetMode="External"/><Relationship Id="rId17671" Type="http://schemas.openxmlformats.org/officeDocument/2006/relationships/hyperlink" Target="https://en.wikipedia.org/wiki/Emmanuel_Wasswa" TargetMode="External"/><Relationship Id="rId17672" Type="http://schemas.openxmlformats.org/officeDocument/2006/relationships/hyperlink" Target="https://lg.wikipedia.org/wiki/Enkwanzi" TargetMode="External"/><Relationship Id="rId17673" Type="http://schemas.openxmlformats.org/officeDocument/2006/relationships/hyperlink" Target="https://www.wikidata.org/wiki/Q124213720" TargetMode="External"/><Relationship Id="rId17674" Type="http://schemas.openxmlformats.org/officeDocument/2006/relationships/hyperlink" Target="https://en.wikipedia.org/wiki/Enkwanzi" TargetMode="External"/><Relationship Id="rId17675" Type="http://schemas.openxmlformats.org/officeDocument/2006/relationships/hyperlink" Target="https://lg.wikipedia.org/wiki/Essaza_lye_Greene,_Ohio" TargetMode="External"/><Relationship Id="rId17676" Type="http://schemas.openxmlformats.org/officeDocument/2006/relationships/hyperlink" Target="https://www.wikidata.org/wiki/Q825807" TargetMode="External"/><Relationship Id="rId17677" Type="http://schemas.openxmlformats.org/officeDocument/2006/relationships/hyperlink" Target="https://en.wikipedia.org/wiki/Greene_County,_Ohio" TargetMode="External"/><Relationship Id="rId17678" Type="http://schemas.openxmlformats.org/officeDocument/2006/relationships/hyperlink" Target="https://lg.wikipedia.org/wiki/Felister_Chekwemoi" TargetMode="External"/><Relationship Id="rId17679" Type="http://schemas.openxmlformats.org/officeDocument/2006/relationships/hyperlink" Target="https://www.wikidata.org/wiki/Q137735743" TargetMode="External"/><Relationship Id="rId17680" Type="http://schemas.openxmlformats.org/officeDocument/2006/relationships/hyperlink" Target="https://en.wikipedia.org/wiki/Felister_Chekwemoi" TargetMode="External"/><Relationship Id="rId17681" Type="http://schemas.openxmlformats.org/officeDocument/2006/relationships/hyperlink" Target="https://lg.wikipedia.org/wiki/Gilbert_Olanya" TargetMode="External"/><Relationship Id="rId17682" Type="http://schemas.openxmlformats.org/officeDocument/2006/relationships/hyperlink" Target="https://www.wikidata.org/wiki/Q108140312" TargetMode="External"/><Relationship Id="rId17683" Type="http://schemas.openxmlformats.org/officeDocument/2006/relationships/hyperlink" Target="https://en.wikipedia.org/wiki/Gilbert_Olanya" TargetMode="External"/><Relationship Id="rId17684" Type="http://schemas.openxmlformats.org/officeDocument/2006/relationships/hyperlink" Target="https://lg.wikipedia.org/wiki/Helder_Proen&#231;a" TargetMode="External"/><Relationship Id="rId17685" Type="http://schemas.openxmlformats.org/officeDocument/2006/relationships/hyperlink" Target="https://www.wikidata.org/wiki/Q182735" TargetMode="External"/><Relationship Id="rId17686" Type="http://schemas.openxmlformats.org/officeDocument/2006/relationships/hyperlink" Target="https://en.wikipedia.org/wiki/Helder_Proen&#231;a" TargetMode="External"/><Relationship Id="rId17687" Type="http://schemas.openxmlformats.org/officeDocument/2006/relationships/hyperlink" Target="https://lg.wikipedia.org/wiki/Kookolo_w&#8217;ekibumba" TargetMode="External"/><Relationship Id="rId17688" Type="http://schemas.openxmlformats.org/officeDocument/2006/relationships/hyperlink" Target="https://www.wikidata.org/wiki/Q623031" TargetMode="External"/><Relationship Id="rId17689" Type="http://schemas.openxmlformats.org/officeDocument/2006/relationships/hyperlink" Target="https://en.wikipedia.org/wiki/Liver_cancer" TargetMode="External"/><Relationship Id="rId17690" Type="http://schemas.openxmlformats.org/officeDocument/2006/relationships/hyperlink" Target="https://lg.wikipedia.org/wiki/Lillian_Zawedde" TargetMode="External"/><Relationship Id="rId17691" Type="http://schemas.openxmlformats.org/officeDocument/2006/relationships/hyperlink" Target="https://www.wikidata.org/wiki/Q65499922" TargetMode="External"/><Relationship Id="rId17692" Type="http://schemas.openxmlformats.org/officeDocument/2006/relationships/hyperlink" Target="https://en.wikipedia.org/wiki/Lillian_Zawedde" TargetMode="External"/><Relationship Id="rId17693" Type="http://schemas.openxmlformats.org/officeDocument/2006/relationships/hyperlink" Target="https://lg.wikipedia.org/wiki/Lucy_Newlyn,_omuwandiisi_w&#8217;ebitabo" TargetMode="External"/><Relationship Id="rId17694" Type="http://schemas.openxmlformats.org/officeDocument/2006/relationships/hyperlink" Target="https://www.wikidata.org/wiki/Q22279397" TargetMode="External"/><Relationship Id="rId17695" Type="http://schemas.openxmlformats.org/officeDocument/2006/relationships/hyperlink" Target="https://en.wikipedia.org/wiki/Lucy_Newlyn" TargetMode="External"/><Relationship Id="rId17696" Type="http://schemas.openxmlformats.org/officeDocument/2006/relationships/hyperlink" Target="https://lg.wikipedia.org/wiki/Moses_Okot_Jr" TargetMode="External"/><Relationship Id="rId17697" Type="http://schemas.openxmlformats.org/officeDocument/2006/relationships/hyperlink" Target="https://www.wikidata.org/wiki/Q108336637" TargetMode="External"/><Relationship Id="rId17698" Type="http://schemas.openxmlformats.org/officeDocument/2006/relationships/hyperlink" Target="https://en.wikipedia.org/wiki/Moses_Okot_Jr" TargetMode="External"/><Relationship Id="rId17699" Type="http://schemas.openxmlformats.org/officeDocument/2006/relationships/hyperlink" Target="https://lg.wikipedia.org/wiki/Musa_Kizza_Musaazi" TargetMode="External"/><Relationship Id="rId17700" Type="http://schemas.openxmlformats.org/officeDocument/2006/relationships/hyperlink" Target="https://www.wikidata.org/wiki/Q117266355" TargetMode="External"/><Relationship Id="rId17701" Type="http://schemas.openxmlformats.org/officeDocument/2006/relationships/hyperlink" Target="https://en.wikipedia.org/wiki/Moses_Kizza_Musaazi" TargetMode="External"/><Relationship Id="rId17702" Type="http://schemas.openxmlformats.org/officeDocument/2006/relationships/hyperlink" Target="https://lg.wikipedia.org/wiki/Nalongo_Hadijah" TargetMode="External"/><Relationship Id="rId17703" Type="http://schemas.openxmlformats.org/officeDocument/2006/relationships/hyperlink" Target="https://www.wikidata.org/wiki/Q130610924" TargetMode="External"/><Relationship Id="rId17704" Type="http://schemas.openxmlformats.org/officeDocument/2006/relationships/hyperlink" Target="https://en.wikipedia.org/wiki/Nalongo_Hadijah" TargetMode="External"/><Relationship Id="rId17705" Type="http://schemas.openxmlformats.org/officeDocument/2006/relationships/hyperlink" Target="https://lg.wikipedia.org/wiki/Nambi_(enfumo)_." TargetMode="External"/><Relationship Id="rId17706" Type="http://schemas.openxmlformats.org/officeDocument/2006/relationships/hyperlink" Target="https://www.wikidata.org/wiki/Q65061857" TargetMode="External"/><Relationship Id="rId17707" Type="http://schemas.openxmlformats.org/officeDocument/2006/relationships/hyperlink" Target="https://en.wikipedia.org/wiki/Nambi_(mythology)" TargetMode="External"/><Relationship Id="rId17708" Type="http://schemas.openxmlformats.org/officeDocument/2006/relationships/hyperlink" Target="https://lg.wikipedia.org/wiki/Olukalala_lw&#8217;abakiise_mu_Paalamenti_ya_Uganda_ey&#8217;ekkumi_n&#8217;ebbiri" TargetMode="External"/><Relationship Id="rId17709" Type="http://schemas.openxmlformats.org/officeDocument/2006/relationships/hyperlink" Target="https://www.wikidata.org/wiki/Q137883408" TargetMode="External"/><Relationship Id="rId17710" Type="http://schemas.openxmlformats.org/officeDocument/2006/relationships/hyperlink" Target="https://en.wikipedia.org/wiki/List_of_members_of_the_twelfth_Parliament_of_Uganda" TargetMode="External"/><Relationship Id="rId17711" Type="http://schemas.openxmlformats.org/officeDocument/2006/relationships/hyperlink" Target="https://lg.wikipedia.org/wiki/Pione_Sisto,_musambi_wa_mupiira" TargetMode="External"/><Relationship Id="rId17712" Type="http://schemas.openxmlformats.org/officeDocument/2006/relationships/hyperlink" Target="https://www.wikidata.org/wiki/Q15060544" TargetMode="External"/><Relationship Id="rId17713" Type="http://schemas.openxmlformats.org/officeDocument/2006/relationships/hyperlink" Target="https://en.wikipedia.org/wiki/Pione_Sisto" TargetMode="External"/><Relationship Id="rId17714" Type="http://schemas.openxmlformats.org/officeDocument/2006/relationships/hyperlink" Target="https://lg.wikipedia.org/wiki/Sam_Musenze" TargetMode="External"/><Relationship Id="rId17715" Type="http://schemas.openxmlformats.org/officeDocument/2006/relationships/hyperlink" Target="https://www.wikidata.org/wiki/Q7407949" TargetMode="External"/><Relationship Id="rId17716" Type="http://schemas.openxmlformats.org/officeDocument/2006/relationships/hyperlink" Target="https://en.wikipedia.org/wiki/Sam_Musenze" TargetMode="External"/><Relationship Id="rId17717" Type="http://schemas.openxmlformats.org/officeDocument/2006/relationships/hyperlink" Target="https://lg.wikipedia.org/wiki/Yosia_Nadiope_owa_Busoga" TargetMode="External"/><Relationship Id="rId17718" Type="http://schemas.openxmlformats.org/officeDocument/2006/relationships/hyperlink" Target="https://lg.wikipedia.org/wiki/90_(ennamba)" TargetMode="External"/><Relationship Id="rId17719" Type="http://schemas.openxmlformats.org/officeDocument/2006/relationships/hyperlink" Target="https://www.wikidata.org/wiki/Q239346" TargetMode="External"/><Relationship Id="rId17720" Type="http://schemas.openxmlformats.org/officeDocument/2006/relationships/hyperlink" Target="https://en.wikipedia.org/wiki/90_(number)" TargetMode="External"/><Relationship Id="rId17721" Type="http://schemas.openxmlformats.org/officeDocument/2006/relationships/hyperlink" Target="https://lg.wikipedia.org/wiki/Amar_Maini" TargetMode="External"/><Relationship Id="rId17722" Type="http://schemas.openxmlformats.org/officeDocument/2006/relationships/hyperlink" Target="https://www.wikidata.org/wiki/Q47500764" TargetMode="External"/><Relationship Id="rId17723" Type="http://schemas.openxmlformats.org/officeDocument/2006/relationships/hyperlink" Target="https://en.wikipedia.org/wiki/Amar_Maini" TargetMode="External"/><Relationship Id="rId17724" Type="http://schemas.openxmlformats.org/officeDocument/2006/relationships/hyperlink" Target="https://lg.wikipedia.org/wiki/Amos_Nyathirombo" TargetMode="External"/><Relationship Id="rId17725" Type="http://schemas.openxmlformats.org/officeDocument/2006/relationships/hyperlink" Target="https://www.wikidata.org/wiki/Q135916392" TargetMode="External"/><Relationship Id="rId17726" Type="http://schemas.openxmlformats.org/officeDocument/2006/relationships/hyperlink" Target="https://en.wikipedia.org/wiki/Amos_Nyathirombo" TargetMode="External"/><Relationship Id="rId17727" Type="http://schemas.openxmlformats.org/officeDocument/2006/relationships/hyperlink" Target="https://lg.wikipedia.org/wiki/Bruno_K" TargetMode="External"/><Relationship Id="rId17728" Type="http://schemas.openxmlformats.org/officeDocument/2006/relationships/hyperlink" Target="https://www.wikidata.org/wiki/Q135451539" TargetMode="External"/><Relationship Id="rId17729" Type="http://schemas.openxmlformats.org/officeDocument/2006/relationships/hyperlink" Target="https://en.wikipedia.org/wiki/Bruno_K" TargetMode="External"/><Relationship Id="rId17730" Type="http://schemas.openxmlformats.org/officeDocument/2006/relationships/hyperlink" Target="https://lg.wikipedia.org/wiki/Charles_Ayiekoh_Lukula" TargetMode="External"/><Relationship Id="rId17731" Type="http://schemas.openxmlformats.org/officeDocument/2006/relationships/hyperlink" Target="https://www.wikidata.org/wiki/Q128990622" TargetMode="External"/><Relationship Id="rId17732" Type="http://schemas.openxmlformats.org/officeDocument/2006/relationships/hyperlink" Target="https://en.wikipedia.org/wiki/Charles_Ayiekoh_Lukula" TargetMode="External"/><Relationship Id="rId17733" Type="http://schemas.openxmlformats.org/officeDocument/2006/relationships/hyperlink" Target="https://lg.wikipedia.org/wiki/Denis_Omedi" TargetMode="External"/><Relationship Id="rId17734" Type="http://schemas.openxmlformats.org/officeDocument/2006/relationships/hyperlink" Target="https://www.wikidata.org/wiki/Q130313949" TargetMode="External"/><Relationship Id="rId17735" Type="http://schemas.openxmlformats.org/officeDocument/2006/relationships/hyperlink" Target="https://en.wikipedia.org/wiki/Denis_Omedi" TargetMode="External"/><Relationship Id="rId17736" Type="http://schemas.openxmlformats.org/officeDocument/2006/relationships/hyperlink" Target="https://lg.wikipedia.org/wiki/Diaz_Kambere" TargetMode="External"/><Relationship Id="rId17737" Type="http://schemas.openxmlformats.org/officeDocument/2006/relationships/hyperlink" Target="https://www.wikidata.org/wiki/Q5272188" TargetMode="External"/><Relationship Id="rId17738" Type="http://schemas.openxmlformats.org/officeDocument/2006/relationships/hyperlink" Target="https://en.wikipedia.org/wiki/Diaz_Kambere" TargetMode="External"/><Relationship Id="rId17739" Type="http://schemas.openxmlformats.org/officeDocument/2006/relationships/hyperlink" Target="https://lg.wikipedia.org/wiki/Divizoni_y'e_Makindye" TargetMode="External"/><Relationship Id="rId17740" Type="http://schemas.openxmlformats.org/officeDocument/2006/relationships/hyperlink" Target="https://www.wikidata.org/wiki/Q6739552" TargetMode="External"/><Relationship Id="rId17741" Type="http://schemas.openxmlformats.org/officeDocument/2006/relationships/hyperlink" Target="https://en.wikipedia.org/wiki/Makindye_Division" TargetMode="External"/><Relationship Id="rId17742" Type="http://schemas.openxmlformats.org/officeDocument/2006/relationships/hyperlink" Target="https://lg.wikipedia.org/wiki/Ebinyege" TargetMode="External"/><Relationship Id="rId17743" Type="http://schemas.openxmlformats.org/officeDocument/2006/relationships/hyperlink" Target="https://www.wikidata.org/wiki/Q124213903" TargetMode="External"/><Relationship Id="rId17744" Type="http://schemas.openxmlformats.org/officeDocument/2006/relationships/hyperlink" Target="https://en.wikipedia.org/wiki/Ebinyege" TargetMode="External"/><Relationship Id="rId17745" Type="http://schemas.openxmlformats.org/officeDocument/2006/relationships/hyperlink" Target="https://lg.wikipedia.org/wiki/Ekizino" TargetMode="External"/><Relationship Id="rId17746" Type="http://schemas.openxmlformats.org/officeDocument/2006/relationships/hyperlink" Target="https://www.wikidata.org/wiki/Q124338556" TargetMode="External"/><Relationship Id="rId17747" Type="http://schemas.openxmlformats.org/officeDocument/2006/relationships/hyperlink" Target="https://lg.wikipedia.org/wiki/Ekyalakanu" TargetMode="External"/><Relationship Id="rId17748" Type="http://schemas.openxmlformats.org/officeDocument/2006/relationships/hyperlink" Target="https://www.wikidata.org/wiki/Q133097762" TargetMode="External"/><Relationship Id="rId17749" Type="http://schemas.openxmlformats.org/officeDocument/2006/relationships/hyperlink" Target="https://en.wikipedia.org/wiki/Ekyalakanu" TargetMode="External"/><Relationship Id="rId17750" Type="http://schemas.openxmlformats.org/officeDocument/2006/relationships/hyperlink" Target="https://lg.wikipedia.org/wiki/Elizabeth_Lwanga" TargetMode="External"/><Relationship Id="rId17751" Type="http://schemas.openxmlformats.org/officeDocument/2006/relationships/hyperlink" Target="https://www.wikidata.org/wiki/Q87310825" TargetMode="External"/><Relationship Id="rId17752" Type="http://schemas.openxmlformats.org/officeDocument/2006/relationships/hyperlink" Target="https://en.wikipedia.org/wiki/Elizabeth_Lwanga" TargetMode="External"/><Relationship Id="rId17753" Type="http://schemas.openxmlformats.org/officeDocument/2006/relationships/hyperlink" Target="https://lg.wikipedia.org/wiki/Endongo" TargetMode="External"/><Relationship Id="rId17754" Type="http://schemas.openxmlformats.org/officeDocument/2006/relationships/hyperlink" Target="https://www.wikidata.org/wiki/Q5376376" TargetMode="External"/><Relationship Id="rId17755" Type="http://schemas.openxmlformats.org/officeDocument/2006/relationships/hyperlink" Target="https://en.wikipedia.org/wiki/Endongo" TargetMode="External"/><Relationship Id="rId17756" Type="http://schemas.openxmlformats.org/officeDocument/2006/relationships/hyperlink" Target="https://lg.wikipedia.org/wiki/Francis_Olaki,_omuwandiisi_w&#8217;ebitabo" TargetMode="External"/><Relationship Id="rId17757" Type="http://schemas.openxmlformats.org/officeDocument/2006/relationships/hyperlink" Target="https://lg.wikipedia.org/wiki/Frederick_Crawford_(omuddukanya_w'emirimu_gy&#8217;amatwale)" TargetMode="External"/><Relationship Id="rId17758" Type="http://schemas.openxmlformats.org/officeDocument/2006/relationships/hyperlink" Target="https://www.wikidata.org/wiki/Q5497593" TargetMode="External"/><Relationship Id="rId17759" Type="http://schemas.openxmlformats.org/officeDocument/2006/relationships/hyperlink" Target="https://en.wikipedia.org/wiki/Frederick_Crawford_(colonial_administrator)" TargetMode="External"/><Relationship Id="rId17760" Type="http://schemas.openxmlformats.org/officeDocument/2006/relationships/hyperlink" Target="https://lg.wikipedia.org/wiki/James_Dubai_Olobo" TargetMode="External"/><Relationship Id="rId17761" Type="http://schemas.openxmlformats.org/officeDocument/2006/relationships/hyperlink" Target="https://www.wikidata.org/wiki/Q119960906" TargetMode="External"/><Relationship Id="rId17762" Type="http://schemas.openxmlformats.org/officeDocument/2006/relationships/hyperlink" Target="https://en.wikipedia.org/wiki/James_Dubai_Olobo" TargetMode="External"/><Relationship Id="rId17763" Type="http://schemas.openxmlformats.org/officeDocument/2006/relationships/hyperlink" Target="https://lg.wikipedia.org/wiki/Kasibante_Robert,_omuwandiisi_w&#8217;ebitabo" TargetMode="External"/><Relationship Id="rId17764" Type="http://schemas.openxmlformats.org/officeDocument/2006/relationships/hyperlink" Target="https://lg.wikipedia.org/wiki/Leader_of_Opposition" TargetMode="External"/><Relationship Id="rId17765" Type="http://schemas.openxmlformats.org/officeDocument/2006/relationships/hyperlink" Target="https://www.wikidata.org/wiki/Q28457538" TargetMode="External"/><Relationship Id="rId17766" Type="http://schemas.openxmlformats.org/officeDocument/2006/relationships/hyperlink" Target="https://en.wikipedia.org/wiki/Leader_of_the_Opposition_(Uganda)" TargetMode="External"/><Relationship Id="rId17767" Type="http://schemas.openxmlformats.org/officeDocument/2006/relationships/hyperlink" Target="https://lg.wikipedia.org/wiki/Luwagga_Kizito" TargetMode="External"/><Relationship Id="rId17768" Type="http://schemas.openxmlformats.org/officeDocument/2006/relationships/hyperlink" Target="https://www.wikidata.org/wiki/Q16235521" TargetMode="External"/><Relationship Id="rId17769" Type="http://schemas.openxmlformats.org/officeDocument/2006/relationships/hyperlink" Target="https://en.wikipedia.org/wiki/Luwagga_Kizito" TargetMode="External"/><Relationship Id="rId17770" Type="http://schemas.openxmlformats.org/officeDocument/2006/relationships/hyperlink" Target="https://lg.wikipedia.org/wiki/Mame_Mandiaye_Niang" TargetMode="External"/><Relationship Id="rId17771" Type="http://schemas.openxmlformats.org/officeDocument/2006/relationships/hyperlink" Target="https://www.wikidata.org/wiki/Q134513851" TargetMode="External"/><Relationship Id="rId17772" Type="http://schemas.openxmlformats.org/officeDocument/2006/relationships/hyperlink" Target="https://en.wikipedia.org/wiki/Mame_Mandiaye_Niang" TargetMode="External"/><Relationship Id="rId17773" Type="http://schemas.openxmlformats.org/officeDocument/2006/relationships/hyperlink" Target="https://lg.wikipedia.org/wiki/Meddie_Kagere" TargetMode="External"/><Relationship Id="rId17774" Type="http://schemas.openxmlformats.org/officeDocument/2006/relationships/hyperlink" Target="https://www.wikidata.org/wiki/Q11776782" TargetMode="External"/><Relationship Id="rId17775" Type="http://schemas.openxmlformats.org/officeDocument/2006/relationships/hyperlink" Target="https://en.wikipedia.org/wiki/Meddie_Kagere" TargetMode="External"/><Relationship Id="rId17776" Type="http://schemas.openxmlformats.org/officeDocument/2006/relationships/hyperlink" Target="https://lg.wikipedia.org/wiki/Muhammed_Alibhai" TargetMode="External"/><Relationship Id="rId17777" Type="http://schemas.openxmlformats.org/officeDocument/2006/relationships/hyperlink" Target="https://www.wikidata.org/wiki/Q23540897" TargetMode="External"/><Relationship Id="rId17778" Type="http://schemas.openxmlformats.org/officeDocument/2006/relationships/hyperlink" Target="https://en.wikipedia.org/wiki/Mohammed_Alibhai" TargetMode="External"/><Relationship Id="rId17779" Type="http://schemas.openxmlformats.org/officeDocument/2006/relationships/hyperlink" Target="https://lg.wikipedia.org/wiki/Phillip_Ssozi" TargetMode="External"/><Relationship Id="rId17780" Type="http://schemas.openxmlformats.org/officeDocument/2006/relationships/hyperlink" Target="https://www.wikidata.org/wiki/Q7185818" TargetMode="External"/><Relationship Id="rId17781" Type="http://schemas.openxmlformats.org/officeDocument/2006/relationships/hyperlink" Target="https://en.wikipedia.org/wiki/Phillip_Ssozi" TargetMode="External"/><Relationship Id="rId17782" Type="http://schemas.openxmlformats.org/officeDocument/2006/relationships/hyperlink" Target="https://lg.wikipedia.org/wiki/Sandy_Stevens_Tickodri-Togboa" TargetMode="External"/><Relationship Id="rId17783" Type="http://schemas.openxmlformats.org/officeDocument/2006/relationships/hyperlink" Target="https://www.wikidata.org/wiki/Q7417487" TargetMode="External"/><Relationship Id="rId17784" Type="http://schemas.openxmlformats.org/officeDocument/2006/relationships/hyperlink" Target="https://en.wikipedia.org/wiki/Sandy_Stevens_Tickodri-Togboa" TargetMode="External"/><Relationship Id="rId17785" Type="http://schemas.openxmlformats.org/officeDocument/2006/relationships/hyperlink" Target="https://lg.wikipedia.org/wiki/Sarah_Nakisanze" TargetMode="External"/><Relationship Id="rId17786" Type="http://schemas.openxmlformats.org/officeDocument/2006/relationships/hyperlink" Target="https://www.wikidata.org/wiki/Q131177277" TargetMode="External"/><Relationship Id="rId17787" Type="http://schemas.openxmlformats.org/officeDocument/2006/relationships/hyperlink" Target="https://en.wikipedia.org/wiki/Sarah_Nakisanze" TargetMode="External"/><Relationship Id="rId17788" Type="http://schemas.openxmlformats.org/officeDocument/2006/relationships/hyperlink" Target="https://lg.wikipedia.org/wiki/Shamirah_Nalugya" TargetMode="External"/><Relationship Id="rId17789" Type="http://schemas.openxmlformats.org/officeDocument/2006/relationships/hyperlink" Target="https://www.wikidata.org/wiki/Q110978844" TargetMode="External"/><Relationship Id="rId17790" Type="http://schemas.openxmlformats.org/officeDocument/2006/relationships/hyperlink" Target="https://en.wikipedia.org/wiki/Shamirah_Nalugya" TargetMode="External"/><Relationship Id="rId17791" Type="http://schemas.openxmlformats.org/officeDocument/2006/relationships/hyperlink" Target="https://lg.wikipedia.org/wiki/Susan_Kabonero_Muhwezi" TargetMode="External"/><Relationship Id="rId17792" Type="http://schemas.openxmlformats.org/officeDocument/2006/relationships/hyperlink" Target="https://www.wikidata.org/wiki/Q133530719" TargetMode="External"/><Relationship Id="rId17793" Type="http://schemas.openxmlformats.org/officeDocument/2006/relationships/hyperlink" Target="https://en.wikipedia.org/wiki/Susan_Kabonero_Muhwezi" TargetMode="External"/><Relationship Id="rId17794" Type="http://schemas.openxmlformats.org/officeDocument/2006/relationships/hyperlink" Target="https://lg.wikipedia.org/wiki/Teddy_Nakimuli" TargetMode="External"/><Relationship Id="rId17795" Type="http://schemas.openxmlformats.org/officeDocument/2006/relationships/hyperlink" Target="https://www.wikidata.org/wiki/Q111441905" TargetMode="External"/><Relationship Id="rId17796" Type="http://schemas.openxmlformats.org/officeDocument/2006/relationships/hyperlink" Target="https://en.wikipedia.org/wiki/Teddy_Nakimuli" TargetMode="External"/><Relationship Id="rId17797" Type="http://schemas.openxmlformats.org/officeDocument/2006/relationships/hyperlink" Target="https://lg.wikipedia.org/wiki/Aston_Kajara" TargetMode="External"/><Relationship Id="rId17798" Type="http://schemas.openxmlformats.org/officeDocument/2006/relationships/hyperlink" Target="https://www.wikidata.org/wiki/Q4810985" TargetMode="External"/><Relationship Id="rId17799" Type="http://schemas.openxmlformats.org/officeDocument/2006/relationships/hyperlink" Target="https://en.wikipedia.org/wiki/Aston_Kajara" TargetMode="External"/><Relationship Id="rId17800" Type="http://schemas.openxmlformats.org/officeDocument/2006/relationships/hyperlink" Target="https://lg.wikipedia.org/wiki/Augusta_Jawara" TargetMode="External"/><Relationship Id="rId17801" Type="http://schemas.openxmlformats.org/officeDocument/2006/relationships/hyperlink" Target="https://www.wikidata.org/wiki/Q765696" TargetMode="External"/><Relationship Id="rId17802" Type="http://schemas.openxmlformats.org/officeDocument/2006/relationships/hyperlink" Target="https://en.wikipedia.org/wiki/Augusta_Jawara" TargetMode="External"/><Relationship Id="rId17803" Type="http://schemas.openxmlformats.org/officeDocument/2006/relationships/hyperlink" Target="https://lg.wikipedia.org/wiki/Charles_Olaro" TargetMode="External"/><Relationship Id="rId17804" Type="http://schemas.openxmlformats.org/officeDocument/2006/relationships/hyperlink" Target="https://www.wikidata.org/wiki/Q140679741" TargetMode="External"/><Relationship Id="rId17805" Type="http://schemas.openxmlformats.org/officeDocument/2006/relationships/hyperlink" Target="https://en.wikipedia.org/wiki/Charles_Olaro" TargetMode="External"/><Relationship Id="rId17806" Type="http://schemas.openxmlformats.org/officeDocument/2006/relationships/hyperlink" Target="https://lg.wikipedia.org/wiki/Cyril_Handley_Bird" TargetMode="External"/><Relationship Id="rId17807" Type="http://schemas.openxmlformats.org/officeDocument/2006/relationships/hyperlink" Target="https://www.wikidata.org/wiki/Q50937949" TargetMode="External"/><Relationship Id="rId17808" Type="http://schemas.openxmlformats.org/officeDocument/2006/relationships/hyperlink" Target="https://en.wikipedia.org/wiki/Cyril_Handley_Bird" TargetMode="External"/><Relationship Id="rId17809" Type="http://schemas.openxmlformats.org/officeDocument/2006/relationships/hyperlink" Target="https://lg.wikipedia.org/wiki/David_Nahamya" TargetMode="External"/><Relationship Id="rId17810" Type="http://schemas.openxmlformats.org/officeDocument/2006/relationships/hyperlink" Target="https://www.wikidata.org/wiki/Q141072786" TargetMode="External"/><Relationship Id="rId17811" Type="http://schemas.openxmlformats.org/officeDocument/2006/relationships/hyperlink" Target="https://en.wikipedia.org/wiki/David_Nahamya" TargetMode="External"/><Relationship Id="rId17812" Type="http://schemas.openxmlformats.org/officeDocument/2006/relationships/hyperlink" Target="https://lg.wikipedia.org/wiki/David_Ssemujju" TargetMode="External"/><Relationship Id="rId17813" Type="http://schemas.openxmlformats.org/officeDocument/2006/relationships/hyperlink" Target="https://www.wikidata.org/wiki/Q107688911" TargetMode="External"/><Relationship Id="rId17814" Type="http://schemas.openxmlformats.org/officeDocument/2006/relationships/hyperlink" Target="https://en.wikipedia.org/wiki/David_Ssemujju" TargetMode="External"/><Relationship Id="rId17815" Type="http://schemas.openxmlformats.org/officeDocument/2006/relationships/hyperlink" Target="https://lg.wikipedia.org/wiki/Denis_Kiwanuka_Lote" TargetMode="External"/><Relationship Id="rId17816" Type="http://schemas.openxmlformats.org/officeDocument/2006/relationships/hyperlink" Target="https://www.wikidata.org/wiki/Q1187467" TargetMode="External"/><Relationship Id="rId17817" Type="http://schemas.openxmlformats.org/officeDocument/2006/relationships/hyperlink" Target="https://en.wikipedia.org/wiki/Denis_Kiwanuka_Lote" TargetMode="External"/><Relationship Id="rId17818" Type="http://schemas.openxmlformats.org/officeDocument/2006/relationships/hyperlink" Target="https://lg.wikipedia.org/wiki/Emmanuel_College_Kazo,_Kampala" TargetMode="External"/><Relationship Id="rId17819" Type="http://schemas.openxmlformats.org/officeDocument/2006/relationships/hyperlink" Target="https://www.wikidata.org/wiki/Q31829027" TargetMode="External"/><Relationship Id="rId17820" Type="http://schemas.openxmlformats.org/officeDocument/2006/relationships/hyperlink" Target="https://lg.wikipedia.org/wiki/Empaka_z'okumegganyizibwa_eza_U17_ez'ensi_yonna" TargetMode="External"/><Relationship Id="rId17821" Type="http://schemas.openxmlformats.org/officeDocument/2006/relationships/hyperlink" Target="https://www.wikidata.org/wiki/Q1720940" TargetMode="External"/><Relationship Id="rId17822" Type="http://schemas.openxmlformats.org/officeDocument/2006/relationships/hyperlink" Target="https://en.wikipedia.org/wiki/U17_World_Wrestling_Championships" TargetMode="External"/><Relationship Id="rId17823" Type="http://schemas.openxmlformats.org/officeDocument/2006/relationships/hyperlink" Target="https://lg.wikipedia.org/wiki/Evelyne_Nakiyingi" TargetMode="External"/><Relationship Id="rId17824" Type="http://schemas.openxmlformats.org/officeDocument/2006/relationships/hyperlink" Target="https://www.wikidata.org/wiki/Q124675453" TargetMode="External"/><Relationship Id="rId17825" Type="http://schemas.openxmlformats.org/officeDocument/2006/relationships/hyperlink" Target="https://en.wikipedia.org/wiki/Evelyne_Nakiyingi" TargetMode="External"/><Relationship Id="rId17826" Type="http://schemas.openxmlformats.org/officeDocument/2006/relationships/hyperlink" Target="https://lg.wikipedia.org/wiki/Housen_Mushema" TargetMode="External"/><Relationship Id="rId17827" Type="http://schemas.openxmlformats.org/officeDocument/2006/relationships/hyperlink" Target="https://www.wikidata.org/wiki/Q37851737" TargetMode="External"/><Relationship Id="rId17828" Type="http://schemas.openxmlformats.org/officeDocument/2006/relationships/hyperlink" Target="https://en.wikipedia.org/wiki/Housen_Mushema" TargetMode="External"/><Relationship Id="rId17829" Type="http://schemas.openxmlformats.org/officeDocument/2006/relationships/hyperlink" Target="https://lg.wikipedia.org/wiki/Kaka_Lubega_Ismail_Uthuman" TargetMode="External"/><Relationship Id="rId17830" Type="http://schemas.openxmlformats.org/officeDocument/2006/relationships/hyperlink" Target="https://www.wikidata.org/wiki/Q139554871" TargetMode="External"/><Relationship Id="rId17831" Type="http://schemas.openxmlformats.org/officeDocument/2006/relationships/hyperlink" Target="https://en.wikipedia.org/wiki/Kaka_Lubega_Ismail_Uthuman" TargetMode="External"/><Relationship Id="rId17832" Type="http://schemas.openxmlformats.org/officeDocument/2006/relationships/hyperlink" Target="https://lg.wikipedia.org/wiki/Malewa" TargetMode="External"/><Relationship Id="rId17833" Type="http://schemas.openxmlformats.org/officeDocument/2006/relationships/hyperlink" Target="https://www.wikidata.org/wiki/Q48770606" TargetMode="External"/><Relationship Id="rId17834" Type="http://schemas.openxmlformats.org/officeDocument/2006/relationships/hyperlink" Target="https://en.wikipedia.org/wiki/Malewa" TargetMode="External"/><Relationship Id="rId17835" Type="http://schemas.openxmlformats.org/officeDocument/2006/relationships/hyperlink" Target="https://lg.wikipedia.org/wiki/Minisitule_y'amazzi_n'obutonde_bw'ensi_(Uganda)" TargetMode="External"/><Relationship Id="rId17836" Type="http://schemas.openxmlformats.org/officeDocument/2006/relationships/hyperlink" Target="https://www.wikidata.org/wiki/Q28223337" TargetMode="External"/><Relationship Id="rId17837" Type="http://schemas.openxmlformats.org/officeDocument/2006/relationships/hyperlink" Target="https://en.wikipedia.org/wiki/Ministry_of_Water_and_Environment_(Uganda)" TargetMode="External"/><Relationship Id="rId17838" Type="http://schemas.openxmlformats.org/officeDocument/2006/relationships/hyperlink" Target="https://lg.wikipedia.org/wiki/Namilyango" TargetMode="External"/><Relationship Id="rId17839" Type="http://schemas.openxmlformats.org/officeDocument/2006/relationships/hyperlink" Target="https://www.wikidata.org/wiki/Q3335467" TargetMode="External"/><Relationship Id="rId17840" Type="http://schemas.openxmlformats.org/officeDocument/2006/relationships/hyperlink" Target="https://en.wikipedia.org/wiki/Namilyango" TargetMode="External"/><Relationship Id="rId17841" Type="http://schemas.openxmlformats.org/officeDocument/2006/relationships/hyperlink" Target="https://lg.wikipedia.org/wiki/Nuno_Gomes_Nabiam,_munnabyabufuzi" TargetMode="External"/><Relationship Id="rId17842" Type="http://schemas.openxmlformats.org/officeDocument/2006/relationships/hyperlink" Target="https://www.wikidata.org/wiki/Q86715481" TargetMode="External"/><Relationship Id="rId17843" Type="http://schemas.openxmlformats.org/officeDocument/2006/relationships/hyperlink" Target="https://en.wikipedia.org/wiki/Nuno_Gomes_Nabiam" TargetMode="External"/><Relationship Id="rId17844" Type="http://schemas.openxmlformats.org/officeDocument/2006/relationships/hyperlink" Target="https://lg.wikipedia.org/wiki/Oliver_Furley,_omuwandiisi_w&#8217;ebitabo" TargetMode="External"/><Relationship Id="rId17845" Type="http://schemas.openxmlformats.org/officeDocument/2006/relationships/hyperlink" Target="https://www.wikidata.org/wiki/Q30502161" TargetMode="External"/><Relationship Id="rId17846" Type="http://schemas.openxmlformats.org/officeDocument/2006/relationships/hyperlink" Target="https://en.wikipedia.org/wiki/Oliver_Furley" TargetMode="External"/><Relationship Id="rId17847" Type="http://schemas.openxmlformats.org/officeDocument/2006/relationships/hyperlink" Target="https://lg.wikipedia.org/wiki/Omugga_Sezibwa" TargetMode="External"/><Relationship Id="rId17848" Type="http://schemas.openxmlformats.org/officeDocument/2006/relationships/hyperlink" Target="https://www.wikidata.org/wiki/Q4790403" TargetMode="External"/><Relationship Id="rId17849" Type="http://schemas.openxmlformats.org/officeDocument/2006/relationships/hyperlink" Target="https://en.wikipedia.org/wiki/Sezibwa_River" TargetMode="External"/><Relationship Id="rId17850" Type="http://schemas.openxmlformats.org/officeDocument/2006/relationships/hyperlink" Target="https://lg.wikipedia.org/wiki/PANYIMUR" TargetMode="External"/><Relationship Id="rId17851" Type="http://schemas.openxmlformats.org/officeDocument/2006/relationships/hyperlink" Target="https://www.wikidata.org/wiki/Q49464635" TargetMode="External"/><Relationship Id="rId17852" Type="http://schemas.openxmlformats.org/officeDocument/2006/relationships/hyperlink" Target="https://en.wikipedia.org/wiki/Panyimur" TargetMode="External"/><Relationship Id="rId17853" Type="http://schemas.openxmlformats.org/officeDocument/2006/relationships/hyperlink" Target="https://lg.wikipedia.org/wiki/Patrick_Birungi" TargetMode="External"/><Relationship Id="rId17854" Type="http://schemas.openxmlformats.org/officeDocument/2006/relationships/hyperlink" Target="https://www.wikidata.org/wiki/Q62756850" TargetMode="External"/><Relationship Id="rId17855" Type="http://schemas.openxmlformats.org/officeDocument/2006/relationships/hyperlink" Target="https://en.wikipedia.org/wiki/Patrick_Birungi" TargetMode="External"/><Relationship Id="rId17856" Type="http://schemas.openxmlformats.org/officeDocument/2006/relationships/hyperlink" Target="https://lg.wikipedia.org/wiki/Robert_Mukiza" TargetMode="External"/><Relationship Id="rId17857" Type="http://schemas.openxmlformats.org/officeDocument/2006/relationships/hyperlink" Target="https://www.wikidata.org/wiki/Q141005299" TargetMode="External"/><Relationship Id="rId17858" Type="http://schemas.openxmlformats.org/officeDocument/2006/relationships/hyperlink" Target="https://en.wikipedia.org/wiki/Robert_Mukiza" TargetMode="External"/><Relationship Id="rId17859" Type="http://schemas.openxmlformats.org/officeDocument/2006/relationships/hyperlink" Target="https://lg.wikipedia.org/wiki/Shakirah_Nankwanga" TargetMode="External"/><Relationship Id="rId17860" Type="http://schemas.openxmlformats.org/officeDocument/2006/relationships/hyperlink" Target="https://www.wikidata.org/wiki/Q130353325" TargetMode="External"/><Relationship Id="rId17861" Type="http://schemas.openxmlformats.org/officeDocument/2006/relationships/hyperlink" Target="https://en.wikipedia.org/wiki/Shakirah_Nankwanga" TargetMode="External"/><Relationship Id="rId17862" Type="http://schemas.openxmlformats.org/officeDocument/2006/relationships/hyperlink" Target="https://lg.wikipedia.org/wiki/Victoria_Mwaka" TargetMode="External"/><Relationship Id="rId17863" Type="http://schemas.openxmlformats.org/officeDocument/2006/relationships/hyperlink" Target="https://www.wikidata.org/wiki/Q54233867" TargetMode="External"/><Relationship Id="rId17864" Type="http://schemas.openxmlformats.org/officeDocument/2006/relationships/hyperlink" Target="https://en.wikipedia.org/wiki/Victoria_Mwaka" TargetMode="External"/><Relationship Id="rId17865" Type="http://schemas.openxmlformats.org/officeDocument/2006/relationships/hyperlink" Target="https://lg.wikipedia.org/wiki/Viola_Namuddu" TargetMode="External"/><Relationship Id="rId17866" Type="http://schemas.openxmlformats.org/officeDocument/2006/relationships/hyperlink" Target="https://www.wikidata.org/wiki/Q110982510" TargetMode="External"/><Relationship Id="rId17867" Type="http://schemas.openxmlformats.org/officeDocument/2006/relationships/hyperlink" Target="https://en.wikipedia.org/wiki/Viola_Namuddu" TargetMode="External"/><Relationship Id="rId17868" Type="http://schemas.openxmlformats.org/officeDocument/2006/relationships/hyperlink" Target="https://lg.wikipedia.org/wiki/Zee_TV" TargetMode="External"/><Relationship Id="rId17869" Type="http://schemas.openxmlformats.org/officeDocument/2006/relationships/hyperlink" Target="https://www.wikidata.org/wiki/Q2044826" TargetMode="External"/><Relationship Id="rId17870" Type="http://schemas.openxmlformats.org/officeDocument/2006/relationships/hyperlink" Target="https://en.wikipedia.org/wiki/Zee_TV" TargetMode="External"/><Relationship Id="rId17871" Type="http://schemas.openxmlformats.org/officeDocument/2006/relationships/hyperlink" Target="https://lg.wikipedia.org/wiki/32_(ennamba)" TargetMode="External"/><Relationship Id="rId17872" Type="http://schemas.openxmlformats.org/officeDocument/2006/relationships/hyperlink" Target="https://www.wikidata.org/wiki/Q712701" TargetMode="External"/><Relationship Id="rId17873" Type="http://schemas.openxmlformats.org/officeDocument/2006/relationships/hyperlink" Target="https://en.wikipedia.org/wiki/32_(number)" TargetMode="External"/><Relationship Id="rId17874" Type="http://schemas.openxmlformats.org/officeDocument/2006/relationships/hyperlink" Target="https://lg.wikipedia.org/wiki/Belinda_Chemutai,_omuwandiisi_w&#8217;ebitabo" TargetMode="External"/><Relationship Id="rId17875" Type="http://schemas.openxmlformats.org/officeDocument/2006/relationships/hyperlink" Target="https://www.wikidata.org/wiki/Q127688024" TargetMode="External"/><Relationship Id="rId17876" Type="http://schemas.openxmlformats.org/officeDocument/2006/relationships/hyperlink" Target="https://en.wikipedia.org/wiki/Belinda_Chemutai" TargetMode="External"/><Relationship Id="rId17877" Type="http://schemas.openxmlformats.org/officeDocument/2006/relationships/hyperlink" Target="https://lg.wikipedia.org/wiki/Clark_County,_Ohio" TargetMode="External"/><Relationship Id="rId17878" Type="http://schemas.openxmlformats.org/officeDocument/2006/relationships/hyperlink" Target="https://www.wikidata.org/wiki/Q485558" TargetMode="External"/><Relationship Id="rId17879" Type="http://schemas.openxmlformats.org/officeDocument/2006/relationships/hyperlink" Target="https://en.wikipedia.org/wiki/Clark_County,_Ohio" TargetMode="External"/><Relationship Id="rId17880" Type="http://schemas.openxmlformats.org/officeDocument/2006/relationships/hyperlink" Target="https://lg.wikipedia.org/wiki/Dan_Sserunkuma" TargetMode="External"/><Relationship Id="rId17881" Type="http://schemas.openxmlformats.org/officeDocument/2006/relationships/hyperlink" Target="https://www.wikidata.org/wiki/Q16235860" TargetMode="External"/><Relationship Id="rId17882" Type="http://schemas.openxmlformats.org/officeDocument/2006/relationships/hyperlink" Target="https://en.wikipedia.org/wiki/Dan_Sserunkuma" TargetMode="External"/><Relationship Id="rId17883" Type="http://schemas.openxmlformats.org/officeDocument/2006/relationships/hyperlink" Target="https://lg.wikipedia.org/wiki/Ekitaguriro" TargetMode="External"/><Relationship Id="rId17884" Type="http://schemas.openxmlformats.org/officeDocument/2006/relationships/hyperlink" Target="https://www.wikidata.org/wiki/Q124333764" TargetMode="External"/><Relationship Id="rId17885" Type="http://schemas.openxmlformats.org/officeDocument/2006/relationships/hyperlink" Target="https://en.wikipedia.org/wiki/Ekitaguriro" TargetMode="External"/><Relationship Id="rId17886" Type="http://schemas.openxmlformats.org/officeDocument/2006/relationships/hyperlink" Target="https://lg.wikipedia.org/wiki/Eunice_Namatende" TargetMode="External"/><Relationship Id="rId17887" Type="http://schemas.openxmlformats.org/officeDocument/2006/relationships/hyperlink" Target="https://www.wikidata.org/wiki/Q137991249" TargetMode="External"/><Relationship Id="rId17888" Type="http://schemas.openxmlformats.org/officeDocument/2006/relationships/hyperlink" Target="https://en.wikipedia.org/wiki/Eunice_Namatende" TargetMode="External"/><Relationship Id="rId17889" Type="http://schemas.openxmlformats.org/officeDocument/2006/relationships/hyperlink" Target="https://lg.wikipedia.org/wiki/Herbert_Edmund_Ariko" TargetMode="External"/><Relationship Id="rId17890" Type="http://schemas.openxmlformats.org/officeDocument/2006/relationships/hyperlink" Target="https://www.wikidata.org/wiki/Q140647002" TargetMode="External"/><Relationship Id="rId17891" Type="http://schemas.openxmlformats.org/officeDocument/2006/relationships/hyperlink" Target="https://en.wikipedia.org/wiki/Herbert_Edmund_Ariko" TargetMode="External"/><Relationship Id="rId17892" Type="http://schemas.openxmlformats.org/officeDocument/2006/relationships/hyperlink" Target="https://lg.wikipedia.org/wiki/Isa_Mubiru" TargetMode="External"/><Relationship Id="rId17893" Type="http://schemas.openxmlformats.org/officeDocument/2006/relationships/hyperlink" Target="https://www.wikidata.org/wiki/Q130348354" TargetMode="External"/><Relationship Id="rId17894" Type="http://schemas.openxmlformats.org/officeDocument/2006/relationships/hyperlink" Target="https://en.wikipedia.org/wiki/Isa_Mubiru" TargetMode="External"/><Relationship Id="rId17895" Type="http://schemas.openxmlformats.org/officeDocument/2006/relationships/hyperlink" Target="https://lg.wikipedia.org/wiki/Isaac_Isinde" TargetMode="External"/><Relationship Id="rId17896" Type="http://schemas.openxmlformats.org/officeDocument/2006/relationships/hyperlink" Target="https://www.wikidata.org/wiki/Q17708809" TargetMode="External"/><Relationship Id="rId17897" Type="http://schemas.openxmlformats.org/officeDocument/2006/relationships/hyperlink" Target="https://en.wikipedia.org/wiki/Isaac_Isinde" TargetMode="External"/><Relationship Id="rId17898" Type="http://schemas.openxmlformats.org/officeDocument/2006/relationships/hyperlink" Target="https://lg.wikipedia.org/wiki/Joel_Kitamirike" TargetMode="External"/><Relationship Id="rId17899" Type="http://schemas.openxmlformats.org/officeDocument/2006/relationships/hyperlink" Target="https://www.wikidata.org/wiki/Q6213635" TargetMode="External"/><Relationship Id="rId17900" Type="http://schemas.openxmlformats.org/officeDocument/2006/relationships/hyperlink" Target="https://en.wikipedia.org/wiki/Joel_Kitamirike" TargetMode="External"/><Relationship Id="rId17901" Type="http://schemas.openxmlformats.org/officeDocument/2006/relationships/hyperlink" Target="https://lg.wikipedia.org/wiki/John_Hathorn_Hall" TargetMode="External"/><Relationship Id="rId17902" Type="http://schemas.openxmlformats.org/officeDocument/2006/relationships/hyperlink" Target="https://www.wikidata.org/wiki/Q12404782" TargetMode="External"/><Relationship Id="rId17903" Type="http://schemas.openxmlformats.org/officeDocument/2006/relationships/hyperlink" Target="https://en.wikipedia.org/wiki/John_Hathorn_Hall" TargetMode="External"/><Relationship Id="rId17904" Type="http://schemas.openxmlformats.org/officeDocument/2006/relationships/hyperlink" Target="https://lg.wikipedia.org/wiki/John_Kyazze" TargetMode="External"/><Relationship Id="rId17905" Type="http://schemas.openxmlformats.org/officeDocument/2006/relationships/hyperlink" Target="https://www.wikidata.org/wiki/Q11727920" TargetMode="External"/><Relationship Id="rId17906" Type="http://schemas.openxmlformats.org/officeDocument/2006/relationships/hyperlink" Target="https://en.wikipedia.org/wiki/John_Kyazze" TargetMode="External"/><Relationship Id="rId17907" Type="http://schemas.openxmlformats.org/officeDocument/2006/relationships/hyperlink" Target="https://lg.wikipedia.org/wiki/Juliet_Kakande_Nakabuye" TargetMode="External"/><Relationship Id="rId17908" Type="http://schemas.openxmlformats.org/officeDocument/2006/relationships/hyperlink" Target="https://www.wikidata.org/wiki/Q105956689" TargetMode="External"/><Relationship Id="rId17909" Type="http://schemas.openxmlformats.org/officeDocument/2006/relationships/hyperlink" Target="https://en.wikipedia.org/wiki/Juliet_Kakande_Nakabuye" TargetMode="External"/><Relationship Id="rId17910" Type="http://schemas.openxmlformats.org/officeDocument/2006/relationships/hyperlink" Target="https://lg.wikipedia.org/wiki/Julius_Ntambi" TargetMode="External"/><Relationship Id="rId17911" Type="http://schemas.openxmlformats.org/officeDocument/2006/relationships/hyperlink" Target="https://www.wikidata.org/wiki/Q16730485" TargetMode="External"/><Relationship Id="rId17912" Type="http://schemas.openxmlformats.org/officeDocument/2006/relationships/hyperlink" Target="https://en.wikipedia.org/wiki/Julius_Ntambi" TargetMode="External"/><Relationship Id="rId17913" Type="http://schemas.openxmlformats.org/officeDocument/2006/relationships/hyperlink" Target="https://lg.wikipedia.org/wiki/Kisra" TargetMode="External"/><Relationship Id="rId17914" Type="http://schemas.openxmlformats.org/officeDocument/2006/relationships/hyperlink" Target="https://www.wikidata.org/wiki/Q3197476" TargetMode="External"/><Relationship Id="rId17915" Type="http://schemas.openxmlformats.org/officeDocument/2006/relationships/hyperlink" Target="https://en.wikipedia.org/wiki/Kisra" TargetMode="External"/><Relationship Id="rId17916" Type="http://schemas.openxmlformats.org/officeDocument/2006/relationships/hyperlink" Target="https://lg.wikipedia.org/wiki/Leslie_'Lee'_Kasumba" TargetMode="External"/><Relationship Id="rId17917" Type="http://schemas.openxmlformats.org/officeDocument/2006/relationships/hyperlink" Target="https://www.wikidata.org/wiki/Q18637519" TargetMode="External"/><Relationship Id="rId17918" Type="http://schemas.openxmlformats.org/officeDocument/2006/relationships/hyperlink" Target="https://en.wikipedia.org/wiki/Leslie_'Lee'_Kasumba" TargetMode="External"/><Relationship Id="rId17919" Type="http://schemas.openxmlformats.org/officeDocument/2006/relationships/hyperlink" Target="https://lg.wikipedia.org/wiki/Lydia_Daphine_Mirembe" TargetMode="External"/><Relationship Id="rId17920" Type="http://schemas.openxmlformats.org/officeDocument/2006/relationships/hyperlink" Target="https://www.wikidata.org/wiki/Q62129269" TargetMode="External"/><Relationship Id="rId17921" Type="http://schemas.openxmlformats.org/officeDocument/2006/relationships/hyperlink" Target="https://en.wikipedia.org/wiki/Lydia_Daphine_Mirembe" TargetMode="External"/><Relationship Id="rId17922" Type="http://schemas.openxmlformats.org/officeDocument/2006/relationships/hyperlink" Target="https://lg.wikipedia.org/wiki/Maro_Uganda" TargetMode="External"/><Relationship Id="rId17923" Type="http://schemas.openxmlformats.org/officeDocument/2006/relationships/hyperlink" Target="https://www.wikidata.org/wiki/Q106707448" TargetMode="External"/><Relationship Id="rId17924" Type="http://schemas.openxmlformats.org/officeDocument/2006/relationships/hyperlink" Target="https://en.wikipedia.org/wiki/Maro_Uganda" TargetMode="External"/><Relationship Id="rId17925" Type="http://schemas.openxmlformats.org/officeDocument/2006/relationships/hyperlink" Target="https://lg.wikipedia.org/wiki/Martin_Mpuga" TargetMode="External"/><Relationship Id="rId17926" Type="http://schemas.openxmlformats.org/officeDocument/2006/relationships/hyperlink" Target="https://www.wikidata.org/wiki/Q16234791" TargetMode="External"/><Relationship Id="rId17927" Type="http://schemas.openxmlformats.org/officeDocument/2006/relationships/hyperlink" Target="https://en.wikipedia.org/wiki/Martin_Mpuga" TargetMode="External"/><Relationship Id="rId17928" Type="http://schemas.openxmlformats.org/officeDocument/2006/relationships/hyperlink" Target="https://lg.wikipedia.org/wiki/Matayo_Lukwiya" TargetMode="External"/><Relationship Id="rId17929" Type="http://schemas.openxmlformats.org/officeDocument/2006/relationships/hyperlink" Target="https://www.wikidata.org/wiki/Q6790901" TargetMode="External"/><Relationship Id="rId17930" Type="http://schemas.openxmlformats.org/officeDocument/2006/relationships/hyperlink" Target="https://en.wikipedia.org/wiki/Matthew_Lukwiya" TargetMode="External"/><Relationship Id="rId17931" Type="http://schemas.openxmlformats.org/officeDocument/2006/relationships/hyperlink" Target="https://lg.wikipedia.org/wiki/Obulwadde_bwa_Kamuli" TargetMode="External"/><Relationship Id="rId17932" Type="http://schemas.openxmlformats.org/officeDocument/2006/relationships/hyperlink" Target="https://www.wikidata.org/wiki/Q133244" TargetMode="External"/><Relationship Id="rId17933" Type="http://schemas.openxmlformats.org/officeDocument/2006/relationships/hyperlink" Target="https://en.wikipedia.org/wiki/Jaundice" TargetMode="External"/><Relationship Id="rId17934" Type="http://schemas.openxmlformats.org/officeDocument/2006/relationships/hyperlink" Target="https://lg.wikipedia.org/wiki/Okulonda_kwa_bonna_mu_Uganda_okwa_2026" TargetMode="External"/><Relationship Id="rId17935" Type="http://schemas.openxmlformats.org/officeDocument/2006/relationships/hyperlink" Target="https://www.wikidata.org/wiki/Q105199030" TargetMode="External"/><Relationship Id="rId17936" Type="http://schemas.openxmlformats.org/officeDocument/2006/relationships/hyperlink" Target="https://en.wikipedia.org/wiki/2026_Ugandan_general_election" TargetMode="External"/><Relationship Id="rId17937" Type="http://schemas.openxmlformats.org/officeDocument/2006/relationships/hyperlink" Target="https://lg.wikipedia.org/wiki/Omugga_Ora" TargetMode="External"/><Relationship Id="rId17938" Type="http://schemas.openxmlformats.org/officeDocument/2006/relationships/hyperlink" Target="https://www.wikidata.org/wiki/Q4790384" TargetMode="External"/><Relationship Id="rId17939" Type="http://schemas.openxmlformats.org/officeDocument/2006/relationships/hyperlink" Target="https://en.wikipedia.org/wiki/Ora_River" TargetMode="External"/><Relationship Id="rId17940" Type="http://schemas.openxmlformats.org/officeDocument/2006/relationships/hyperlink" Target="https://lg.wikipedia.org/wiki/Owiny_Hakim" TargetMode="External"/><Relationship Id="rId17941" Type="http://schemas.openxmlformats.org/officeDocument/2006/relationships/hyperlink" Target="https://www.wikidata.org/wiki/Q123605082" TargetMode="External"/><Relationship Id="rId17942" Type="http://schemas.openxmlformats.org/officeDocument/2006/relationships/hyperlink" Target="https://en.wikipedia.org/wiki/Owiny_Hakim" TargetMode="External"/><Relationship Id="rId17943" Type="http://schemas.openxmlformats.org/officeDocument/2006/relationships/hyperlink" Target="https://lg.wikipedia.org/wiki/Peter_Byaruhanga" TargetMode="External"/><Relationship Id="rId17944" Type="http://schemas.openxmlformats.org/officeDocument/2006/relationships/hyperlink" Target="https://www.wikidata.org/wiki/Q7173111" TargetMode="External"/><Relationship Id="rId17945" Type="http://schemas.openxmlformats.org/officeDocument/2006/relationships/hyperlink" Target="https://en.wikipedia.org/wiki/Peter_Byaruhanga" TargetMode="External"/><Relationship Id="rId17946" Type="http://schemas.openxmlformats.org/officeDocument/2006/relationships/hyperlink" Target="https://lg.wikipedia.org/wiki/Richard_Lusimbo" TargetMode="External"/><Relationship Id="rId17947" Type="http://schemas.openxmlformats.org/officeDocument/2006/relationships/hyperlink" Target="https://www.wikidata.org/wiki/Q22682256" TargetMode="External"/><Relationship Id="rId17948" Type="http://schemas.openxmlformats.org/officeDocument/2006/relationships/hyperlink" Target="https://en.wikipedia.org/wiki/Richard_Lusimbo" TargetMode="External"/><Relationship Id="rId17949" Type="http://schemas.openxmlformats.org/officeDocument/2006/relationships/hyperlink" Target="https://lg.wikipedia.org/wiki/Samuel_Abdulai_Jabanyite_munn" TargetMode="External"/><Relationship Id="rId17950" Type="http://schemas.openxmlformats.org/officeDocument/2006/relationships/hyperlink" Target="https://www.wikidata.org/wiki/Q61694694" TargetMode="External"/><Relationship Id="rId17951" Type="http://schemas.openxmlformats.org/officeDocument/2006/relationships/hyperlink" Target="https://en.wikipedia.org/wiki/Samuel_Abdulai_Jabanyite" TargetMode="External"/><Relationship Id="rId17952" Type="http://schemas.openxmlformats.org/officeDocument/2006/relationships/hyperlink" Target="https://lg.wikipedia.org/wiki/Viola_Nimuhamya" TargetMode="External"/><Relationship Id="rId17953" Type="http://schemas.openxmlformats.org/officeDocument/2006/relationships/hyperlink" Target="https://www.wikidata.org/wiki/Q136734666" TargetMode="External"/><Relationship Id="rId17954" Type="http://schemas.openxmlformats.org/officeDocument/2006/relationships/hyperlink" Target="https://lg.wikipedia.org/wiki/Werikhe_Kafabusa" TargetMode="External"/><Relationship Id="rId17955" Type="http://schemas.openxmlformats.org/officeDocument/2006/relationships/hyperlink" Target="https://www.wikidata.org/wiki/Q7983291" TargetMode="External"/><Relationship Id="rId17956" Type="http://schemas.openxmlformats.org/officeDocument/2006/relationships/hyperlink" Target="https://en.wikipedia.org/wiki/Werikhe_Kafabusa" TargetMode="External"/><Relationship Id="rId17957" Type="http://schemas.openxmlformats.org/officeDocument/2006/relationships/hyperlink" Target="https://lg.wikipedia.org/wiki/12_(ennamba)" TargetMode="External"/><Relationship Id="rId17958" Type="http://schemas.openxmlformats.org/officeDocument/2006/relationships/hyperlink" Target="https://www.wikidata.org/wiki/Q36977" TargetMode="External"/><Relationship Id="rId17959" Type="http://schemas.openxmlformats.org/officeDocument/2006/relationships/hyperlink" Target="https://en.wikipedia.org/wiki/12_(number)" TargetMode="External"/><Relationship Id="rId17960" Type="http://schemas.openxmlformats.org/officeDocument/2006/relationships/hyperlink" Target="https://lg.wikipedia.org/wiki/18_(ennamba)" TargetMode="External"/><Relationship Id="rId17961" Type="http://schemas.openxmlformats.org/officeDocument/2006/relationships/hyperlink" Target="https://www.wikidata.org/wiki/Q38712" TargetMode="External"/><Relationship Id="rId17962" Type="http://schemas.openxmlformats.org/officeDocument/2006/relationships/hyperlink" Target="https://en.wikipedia.org/wiki/18_(number)" TargetMode="External"/><Relationship Id="rId17963" Type="http://schemas.openxmlformats.org/officeDocument/2006/relationships/hyperlink" Target="https://lg.wikipedia.org/wiki/42_(ennamba)" TargetMode="External"/><Relationship Id="rId17964" Type="http://schemas.openxmlformats.org/officeDocument/2006/relationships/hyperlink" Target="https://www.wikidata.org/wiki/Q812996" TargetMode="External"/><Relationship Id="rId17965" Type="http://schemas.openxmlformats.org/officeDocument/2006/relationships/hyperlink" Target="https://en.wikipedia.org/wiki/42_(number)" TargetMode="External"/><Relationship Id="rId17966" Type="http://schemas.openxmlformats.org/officeDocument/2006/relationships/hyperlink" Target="https://lg.wikipedia.org/wiki/43_(ennamba)" TargetMode="External"/><Relationship Id="rId17967" Type="http://schemas.openxmlformats.org/officeDocument/2006/relationships/hyperlink" Target="https://www.wikidata.org/wiki/Q282113" TargetMode="External"/><Relationship Id="rId17968" Type="http://schemas.openxmlformats.org/officeDocument/2006/relationships/hyperlink" Target="https://en.wikipedia.org/wiki/43_(number)" TargetMode="External"/><Relationship Id="rId17969" Type="http://schemas.openxmlformats.org/officeDocument/2006/relationships/hyperlink" Target="https://lg.wikipedia.org/wiki/66_(ennamba)" TargetMode="External"/><Relationship Id="rId17970" Type="http://schemas.openxmlformats.org/officeDocument/2006/relationships/hyperlink" Target="https://www.wikidata.org/wiki/Q712966" TargetMode="External"/><Relationship Id="rId17971" Type="http://schemas.openxmlformats.org/officeDocument/2006/relationships/hyperlink" Target="https://en.wikipedia.org/wiki/66_(number)" TargetMode="External"/><Relationship Id="rId17972" Type="http://schemas.openxmlformats.org/officeDocument/2006/relationships/hyperlink" Target="https://lg.wikipedia.org/wiki/Alakena" TargetMode="External"/><Relationship Id="rId17973" Type="http://schemas.openxmlformats.org/officeDocument/2006/relationships/hyperlink" Target="https://www.wikidata.org/wiki/Q131927821" TargetMode="External"/><Relationship Id="rId17974" Type="http://schemas.openxmlformats.org/officeDocument/2006/relationships/hyperlink" Target="https://en.wikipedia.org/wiki/Alakena" TargetMode="External"/><Relationship Id="rId17975" Type="http://schemas.openxmlformats.org/officeDocument/2006/relationships/hyperlink" Target="https://lg.wikipedia.org/wiki/Andrew_Tendo" TargetMode="External"/><Relationship Id="rId17976" Type="http://schemas.openxmlformats.org/officeDocument/2006/relationships/hyperlink" Target="https://www.wikidata.org/wiki/Q124654897" TargetMode="External"/><Relationship Id="rId17977" Type="http://schemas.openxmlformats.org/officeDocument/2006/relationships/hyperlink" Target="https://en.wikipedia.org/wiki/Andrew_Tendo" TargetMode="External"/><Relationship Id="rId17978" Type="http://schemas.openxmlformats.org/officeDocument/2006/relationships/hyperlink" Target="https://lg.wikipedia.org/wiki/Angodic" TargetMode="External"/><Relationship Id="rId17979" Type="http://schemas.openxmlformats.org/officeDocument/2006/relationships/hyperlink" Target="https://www.wikidata.org/wiki/Q132890917" TargetMode="External"/><Relationship Id="rId17980" Type="http://schemas.openxmlformats.org/officeDocument/2006/relationships/hyperlink" Target="https://en.wikipedia.org/wiki/Angodic" TargetMode="External"/><Relationship Id="rId17981" Type="http://schemas.openxmlformats.org/officeDocument/2006/relationships/hyperlink" Target="https://lg.wikipedia.org/wiki/Buwalasi_Theological_College" TargetMode="External"/><Relationship Id="rId17982" Type="http://schemas.openxmlformats.org/officeDocument/2006/relationships/hyperlink" Target="https://lg.wikipedia.org/wiki/Chrispas_Kusiima" TargetMode="External"/><Relationship Id="rId17983" Type="http://schemas.openxmlformats.org/officeDocument/2006/relationships/hyperlink" Target="https://www.wikidata.org/wiki/Q135923016" TargetMode="External"/><Relationship Id="rId17984" Type="http://schemas.openxmlformats.org/officeDocument/2006/relationships/hyperlink" Target="https://en.wikipedia.org/wiki/Chrispas_Kusiima" TargetMode="External"/><Relationship Id="rId17985" Type="http://schemas.openxmlformats.org/officeDocument/2006/relationships/hyperlink" Target="https://lg.wikipedia.org/wiki/Dan_Mubiru" TargetMode="External"/><Relationship Id="rId17986" Type="http://schemas.openxmlformats.org/officeDocument/2006/relationships/hyperlink" Target="https://www.wikidata.org/wiki/Q5214068" TargetMode="External"/><Relationship Id="rId17987" Type="http://schemas.openxmlformats.org/officeDocument/2006/relationships/hyperlink" Target="https://en.wikipedia.org/wiki/Dan_Mubiru" TargetMode="External"/><Relationship Id="rId17988" Type="http://schemas.openxmlformats.org/officeDocument/2006/relationships/hyperlink" Target="https://lg.wikipedia.org/wiki/East_Africa_Time" TargetMode="External"/><Relationship Id="rId17989" Type="http://schemas.openxmlformats.org/officeDocument/2006/relationships/hyperlink" Target="https://lg.wikipedia.org/wiki/Fatim_Badjie" TargetMode="External"/><Relationship Id="rId17990" Type="http://schemas.openxmlformats.org/officeDocument/2006/relationships/hyperlink" Target="https://www.wikidata.org/wiki/Q28868881" TargetMode="External"/><Relationship Id="rId17991" Type="http://schemas.openxmlformats.org/officeDocument/2006/relationships/hyperlink" Target="https://en.wikipedia.org/wiki/Fatim_Badjie" TargetMode="External"/><Relationship Id="rId17992" Type="http://schemas.openxmlformats.org/officeDocument/2006/relationships/hyperlink" Target="https://lg.wikipedia.org/wiki/Ganda_Boys" TargetMode="External"/><Relationship Id="rId17993" Type="http://schemas.openxmlformats.org/officeDocument/2006/relationships/hyperlink" Target="https://www.wikidata.org/wiki/Q20090748" TargetMode="External"/><Relationship Id="rId17994" Type="http://schemas.openxmlformats.org/officeDocument/2006/relationships/hyperlink" Target="https://en.wikipedia.org/wiki/Ganda_Boys" TargetMode="External"/><Relationship Id="rId17995" Type="http://schemas.openxmlformats.org/officeDocument/2006/relationships/hyperlink" Target="https://lg.wikipedia.org/wiki/Joseph_Kabagambe" TargetMode="External"/><Relationship Id="rId17996" Type="http://schemas.openxmlformats.org/officeDocument/2006/relationships/hyperlink" Target="https://www.wikidata.org/wiki/Q6284482" TargetMode="External"/><Relationship Id="rId17997" Type="http://schemas.openxmlformats.org/officeDocument/2006/relationships/hyperlink" Target="https://en.wikipedia.org/wiki/Joseph_Kabagambe" TargetMode="External"/><Relationship Id="rId17998" Type="http://schemas.openxmlformats.org/officeDocument/2006/relationships/hyperlink" Target="https://lg.wikipedia.org/wiki/Kiddu_Makubuya" TargetMode="External"/><Relationship Id="rId17999" Type="http://schemas.openxmlformats.org/officeDocument/2006/relationships/hyperlink" Target="https://www.wikidata.org/wiki/Q6404722" TargetMode="External"/><Relationship Id="rId18000" Type="http://schemas.openxmlformats.org/officeDocument/2006/relationships/hyperlink" Target="https://en.wikipedia.org/wiki/Kiddu_Makubuya" TargetMode="External"/><Relationship Id="rId18001" Type="http://schemas.openxmlformats.org/officeDocument/2006/relationships/hyperlink" Target="https://lg.wikipedia.org/wiki/Klear_Kut" TargetMode="External"/><Relationship Id="rId18002" Type="http://schemas.openxmlformats.org/officeDocument/2006/relationships/hyperlink" Target="https://www.wikidata.org/wiki/Q6420029" TargetMode="External"/><Relationship Id="rId18003" Type="http://schemas.openxmlformats.org/officeDocument/2006/relationships/hyperlink" Target="https://en.wikipedia.org/wiki/Klear_Kut" TargetMode="External"/><Relationship Id="rId18004" Type="http://schemas.openxmlformats.org/officeDocument/2006/relationships/hyperlink" Target="https://lg.wikipedia.org/wiki/Mastula_Namatovu" TargetMode="External"/><Relationship Id="rId18005" Type="http://schemas.openxmlformats.org/officeDocument/2006/relationships/hyperlink" Target="https://www.wikidata.org/wiki/Q137988668" TargetMode="External"/><Relationship Id="rId18006" Type="http://schemas.openxmlformats.org/officeDocument/2006/relationships/hyperlink" Target="https://en.wikipedia.org/wiki/Mastula_Namatovu" TargetMode="External"/><Relationship Id="rId18007" Type="http://schemas.openxmlformats.org/officeDocument/2006/relationships/hyperlink" Target="https://lg.wikipedia.org/wiki/Okutulugunya_ku_mutimbagano_nga_kusinziira_ku_kikula_ky&#8217;abantu" TargetMode="External"/><Relationship Id="rId18008" Type="http://schemas.openxmlformats.org/officeDocument/2006/relationships/hyperlink" Target="https://lg.wikipedia.org/wiki/Ponsiano_Lwakataka" TargetMode="External"/><Relationship Id="rId18009" Type="http://schemas.openxmlformats.org/officeDocument/2006/relationships/hyperlink" Target="https://www.wikidata.org/wiki/Q110800467" TargetMode="External"/><Relationship Id="rId18010" Type="http://schemas.openxmlformats.org/officeDocument/2006/relationships/hyperlink" Target="https://en.wikipedia.org/wiki/Ponsiano_Lwakataka" TargetMode="External"/><Relationship Id="rId18011" Type="http://schemas.openxmlformats.org/officeDocument/2006/relationships/hyperlink" Target="https://lg.wikipedia.org/wiki/Ronald_Reagan_Okumu" TargetMode="External"/><Relationship Id="rId18012" Type="http://schemas.openxmlformats.org/officeDocument/2006/relationships/hyperlink" Target="https://www.wikidata.org/wiki/Q108602397" TargetMode="External"/><Relationship Id="rId18013" Type="http://schemas.openxmlformats.org/officeDocument/2006/relationships/hyperlink" Target="https://en.wikipedia.org/wiki/Ronald_Reagan_Okumu" TargetMode="External"/><Relationship Id="rId18014" Type="http://schemas.openxmlformats.org/officeDocument/2006/relationships/hyperlink" Target="https://lg.wikipedia.org/wiki/Solome_Bossa" TargetMode="External"/><Relationship Id="rId18015" Type="http://schemas.openxmlformats.org/officeDocument/2006/relationships/hyperlink" Target="https://www.wikidata.org/wiki/Q14734444" TargetMode="External"/><Relationship Id="rId18016" Type="http://schemas.openxmlformats.org/officeDocument/2006/relationships/hyperlink" Target="https://en.wikipedia.org/wiki/Solome_Bossa" TargetMode="External"/><Relationship Id="rId18017" Type="http://schemas.openxmlformats.org/officeDocument/2006/relationships/hyperlink" Target="https://lg.wikipedia.org/wiki/69_(ennamba)" TargetMode="External"/><Relationship Id="rId18018" Type="http://schemas.openxmlformats.org/officeDocument/2006/relationships/hyperlink" Target="https://www.wikidata.org/wiki/Q713048" TargetMode="External"/><Relationship Id="rId18019" Type="http://schemas.openxmlformats.org/officeDocument/2006/relationships/hyperlink" Target="https://en.wikipedia.org/wiki/69_(number)" TargetMode="External"/><Relationship Id="rId18020" Type="http://schemas.openxmlformats.org/officeDocument/2006/relationships/hyperlink" Target="https://lg.wikipedia.org/wiki/Charles_Onyango-Obbo" TargetMode="External"/><Relationship Id="rId18021" Type="http://schemas.openxmlformats.org/officeDocument/2006/relationships/hyperlink" Target="https://www.wikidata.org/wiki/Q5081373" TargetMode="External"/><Relationship Id="rId18022" Type="http://schemas.openxmlformats.org/officeDocument/2006/relationships/hyperlink" Target="https://en.wikipedia.org/wiki/Charles_Onyango-Obbo" TargetMode="External"/><Relationship Id="rId18023" Type="http://schemas.openxmlformats.org/officeDocument/2006/relationships/hyperlink" Target="https://lg.wikipedia.org/wiki/Charlie_Lubega" TargetMode="External"/><Relationship Id="rId18024" Type="http://schemas.openxmlformats.org/officeDocument/2006/relationships/hyperlink" Target="https://www.wikidata.org/wiki/Q119998499" TargetMode="External"/><Relationship Id="rId18025" Type="http://schemas.openxmlformats.org/officeDocument/2006/relationships/hyperlink" Target="https://en.wikipedia.org/wiki/Charlie_Lubega" TargetMode="External"/><Relationship Id="rId18026" Type="http://schemas.openxmlformats.org/officeDocument/2006/relationships/hyperlink" Target="https://lg.wikipedia.org/wiki/Dokolo_District" TargetMode="External"/><Relationship Id="rId18027" Type="http://schemas.openxmlformats.org/officeDocument/2006/relationships/hyperlink" Target="https://www.wikidata.org/wiki/Q1318872" TargetMode="External"/><Relationship Id="rId18028" Type="http://schemas.openxmlformats.org/officeDocument/2006/relationships/hyperlink" Target="https://en.wikipedia.org/wiki/Dokolo_District" TargetMode="External"/><Relationship Id="rId18029" Type="http://schemas.openxmlformats.org/officeDocument/2006/relationships/hyperlink" Target="https://lg.wikipedia.org/wiki/Ekijjukizo_ky'Abajulizi_e_Busega" TargetMode="External"/><Relationship Id="rId18030" Type="http://schemas.openxmlformats.org/officeDocument/2006/relationships/hyperlink" Target="https://www.wikidata.org/wiki/Q114263461" TargetMode="External"/><Relationship Id="rId18031" Type="http://schemas.openxmlformats.org/officeDocument/2006/relationships/hyperlink" Target="https://en.wikipedia.org/wiki/Busega_Martyrs_Memorial" TargetMode="External"/><Relationship Id="rId18032" Type="http://schemas.openxmlformats.org/officeDocument/2006/relationships/hyperlink" Target="https://lg.wikipedia.org/wiki/Essaza_lye_Grimes,Texas" TargetMode="External"/><Relationship Id="rId18033" Type="http://schemas.openxmlformats.org/officeDocument/2006/relationships/hyperlink" Target="https://www.wikidata.org/wiki/Q26616" TargetMode="External"/><Relationship Id="rId18034" Type="http://schemas.openxmlformats.org/officeDocument/2006/relationships/hyperlink" Target="https://en.wikipedia.org/wiki/Grimes_County,_Texas" TargetMode="External"/><Relationship Id="rId18035" Type="http://schemas.openxmlformats.org/officeDocument/2006/relationships/hyperlink" Target="https://lg.wikipedia.org/wiki/Godfrey_Ssali" TargetMode="External"/><Relationship Id="rId18036" Type="http://schemas.openxmlformats.org/officeDocument/2006/relationships/hyperlink" Target="https://www.wikidata.org/wiki/Q5576549" TargetMode="External"/><Relationship Id="rId18037" Type="http://schemas.openxmlformats.org/officeDocument/2006/relationships/hyperlink" Target="https://en.wikipedia.org/wiki/Godfrey_Ssali" TargetMode="External"/><Relationship Id="rId18038" Type="http://schemas.openxmlformats.org/officeDocument/2006/relationships/hyperlink" Target="https://lg.wikipedia.org/wiki/Grace_Kiirya_Wanzala" TargetMode="External"/><Relationship Id="rId18039" Type="http://schemas.openxmlformats.org/officeDocument/2006/relationships/hyperlink" Target="https://www.wikidata.org/wiki/Q140195841" TargetMode="External"/><Relationship Id="rId18040" Type="http://schemas.openxmlformats.org/officeDocument/2006/relationships/hyperlink" Target="https://en.wikipedia.org/wiki/Grace_Kiirya_Wanzala" TargetMode="External"/><Relationship Id="rId18041" Type="http://schemas.openxmlformats.org/officeDocument/2006/relationships/hyperlink" Target="https://lg.wikipedia.org/wiki/Ivan_Anguyo" TargetMode="External"/><Relationship Id="rId18042" Type="http://schemas.openxmlformats.org/officeDocument/2006/relationships/hyperlink" Target="https://www.wikidata.org/wiki/Q137290554" TargetMode="External"/><Relationship Id="rId18043" Type="http://schemas.openxmlformats.org/officeDocument/2006/relationships/hyperlink" Target="https://en.wikipedia.org/wiki/Ivan_Anguyo" TargetMode="External"/><Relationship Id="rId18044" Type="http://schemas.openxmlformats.org/officeDocument/2006/relationships/hyperlink" Target="https://lg.wikipedia.org/wiki/Ivan_Ntege" TargetMode="External"/><Relationship Id="rId18045" Type="http://schemas.openxmlformats.org/officeDocument/2006/relationships/hyperlink" Target="https://www.wikidata.org/wiki/Q16730087" TargetMode="External"/><Relationship Id="rId18046" Type="http://schemas.openxmlformats.org/officeDocument/2006/relationships/hyperlink" Target="https://en.wikipedia.org/wiki/Ivan_Ntege" TargetMode="External"/><Relationship Id="rId18047" Type="http://schemas.openxmlformats.org/officeDocument/2006/relationships/hyperlink" Target="https://lg.wikipedia.org/wiki/John_Bosco_Koy_Kariisa" TargetMode="External"/><Relationship Id="rId18048" Type="http://schemas.openxmlformats.org/officeDocument/2006/relationships/hyperlink" Target="https://www.wikidata.org/wiki/Q139801841" TargetMode="External"/><Relationship Id="rId18049" Type="http://schemas.openxmlformats.org/officeDocument/2006/relationships/hyperlink" Target="https://en.wikipedia.org/wiki/John_Bosco_Koy_Kariisa" TargetMode="External"/><Relationship Id="rId18050" Type="http://schemas.openxmlformats.org/officeDocument/2006/relationships/hyperlink" Target="https://lg.wikipedia.org/wiki/Josephine_Ahikire" TargetMode="External"/><Relationship Id="rId18051" Type="http://schemas.openxmlformats.org/officeDocument/2006/relationships/hyperlink" Target="https://www.wikidata.org/wiki/Q130550879" TargetMode="External"/><Relationship Id="rId18052" Type="http://schemas.openxmlformats.org/officeDocument/2006/relationships/hyperlink" Target="https://en.wikipedia.org/wiki/Josephine_Ahikire" TargetMode="External"/><Relationship Id="rId18053" Type="http://schemas.openxmlformats.org/officeDocument/2006/relationships/hyperlink" Target="https://lg.wikipedia.org/wiki/Julia_Clare_Oyet,_omuwandiisi_w&#8217;ebitabo" TargetMode="External"/><Relationship Id="rId18054" Type="http://schemas.openxmlformats.org/officeDocument/2006/relationships/hyperlink" Target="https://www.wikidata.org/wiki/Q111017137" TargetMode="External"/><Relationship Id="rId18055" Type="http://schemas.openxmlformats.org/officeDocument/2006/relationships/hyperlink" Target="https://en.wikipedia.org/wiki/Julia_Clare_Oyet" TargetMode="External"/><Relationship Id="rId18056" Type="http://schemas.openxmlformats.org/officeDocument/2006/relationships/hyperlink" Target="https://lg.wikipedia.org/wiki/Kachumbari" TargetMode="External"/><Relationship Id="rId18057" Type="http://schemas.openxmlformats.org/officeDocument/2006/relationships/hyperlink" Target="https://www.wikidata.org/wiki/Q17100695" TargetMode="External"/><Relationship Id="rId18058" Type="http://schemas.openxmlformats.org/officeDocument/2006/relationships/hyperlink" Target="https://en.wikipedia.org/wiki/Kachumbari" TargetMode="External"/><Relationship Id="rId18059" Type="http://schemas.openxmlformats.org/officeDocument/2006/relationships/hyperlink" Target="https://lg.wikipedia.org/wiki/Kizito_Keziron" TargetMode="External"/><Relationship Id="rId18060" Type="http://schemas.openxmlformats.org/officeDocument/2006/relationships/hyperlink" Target="https://www.wikidata.org/wiki/Q21520259" TargetMode="External"/><Relationship Id="rId18061" Type="http://schemas.openxmlformats.org/officeDocument/2006/relationships/hyperlink" Target="https://en.wikipedia.org/wiki/Kizito_Keziron" TargetMode="External"/><Relationship Id="rId18062" Type="http://schemas.openxmlformats.org/officeDocument/2006/relationships/hyperlink" Target="https://lg.wikipedia.org/wiki/Koch-Goma" TargetMode="External"/><Relationship Id="rId18063" Type="http://schemas.openxmlformats.org/officeDocument/2006/relationships/hyperlink" Target="https://www.wikidata.org/wiki/Q85774756" TargetMode="External"/><Relationship Id="rId18064" Type="http://schemas.openxmlformats.org/officeDocument/2006/relationships/hyperlink" Target="https://en.wikipedia.org/wiki/Koch-Goma" TargetMode="External"/><Relationship Id="rId18065" Type="http://schemas.openxmlformats.org/officeDocument/2006/relationships/hyperlink" Target="https://lg.wikipedia.org/wiki/Kyotera" TargetMode="External"/><Relationship Id="rId18066" Type="http://schemas.openxmlformats.org/officeDocument/2006/relationships/hyperlink" Target="https://www.wikidata.org/wiki/Q15240982" TargetMode="External"/><Relationship Id="rId18067" Type="http://schemas.openxmlformats.org/officeDocument/2006/relationships/hyperlink" Target="https://en.wikipedia.org/wiki/Kyotera" TargetMode="External"/><Relationship Id="rId18068" Type="http://schemas.openxmlformats.org/officeDocument/2006/relationships/hyperlink" Target="https://lg.wikipedia.org/wiki/Lokwang_Hillary" TargetMode="External"/><Relationship Id="rId18069" Type="http://schemas.openxmlformats.org/officeDocument/2006/relationships/hyperlink" Target="https://www.wikidata.org/wiki/Q136682664" TargetMode="External"/><Relationship Id="rId18070" Type="http://schemas.openxmlformats.org/officeDocument/2006/relationships/hyperlink" Target="https://en.wikipedia.org/wiki/Lokwang_Hillary" TargetMode="External"/><Relationship Id="rId18071" Type="http://schemas.openxmlformats.org/officeDocument/2006/relationships/hyperlink" Target="https://lg.wikipedia.org/wiki/Masaka_Secondary_School" TargetMode="External"/><Relationship Id="rId18072" Type="http://schemas.openxmlformats.org/officeDocument/2006/relationships/hyperlink" Target="https://www.wikidata.org/wiki/Q6782423" TargetMode="External"/><Relationship Id="rId18073" Type="http://schemas.openxmlformats.org/officeDocument/2006/relationships/hyperlink" Target="https://en.wikipedia.org/wiki/Masaka_Secondary_School" TargetMode="External"/><Relationship Id="rId18074" Type="http://schemas.openxmlformats.org/officeDocument/2006/relationships/hyperlink" Target="https://lg.wikipedia.org/wiki/Okaasai_Sidronius_Opolot" TargetMode="External"/><Relationship Id="rId18075" Type="http://schemas.openxmlformats.org/officeDocument/2006/relationships/hyperlink" Target="https://www.wikidata.org/wiki/Q139555018" TargetMode="External"/><Relationship Id="rId18076" Type="http://schemas.openxmlformats.org/officeDocument/2006/relationships/hyperlink" Target="https://en.wikipedia.org/wiki/Okaasai_Sidronius_Opolot" TargetMode="External"/><Relationship Id="rId18077" Type="http://schemas.openxmlformats.org/officeDocument/2006/relationships/hyperlink" Target="https://lg.wikipedia.org/wiki/Omuyimbi_Ronnie_Kiseka" TargetMode="External"/><Relationship Id="rId18078" Type="http://schemas.openxmlformats.org/officeDocument/2006/relationships/hyperlink" Target="https://www.wikidata.org/wiki/Q16848971" TargetMode="External"/><Relationship Id="rId18079" Type="http://schemas.openxmlformats.org/officeDocument/2006/relationships/hyperlink" Target="https://en.wikipedia.org/wiki/Ronnie_Kiseka" TargetMode="External"/><Relationship Id="rId18080" Type="http://schemas.openxmlformats.org/officeDocument/2006/relationships/hyperlink" Target="https://lg.wikipedia.org/wiki/Ronald_Martin" TargetMode="External"/><Relationship Id="rId18081" Type="http://schemas.openxmlformats.org/officeDocument/2006/relationships/hyperlink" Target="https://www.wikidata.org/wiki/Q124357724" TargetMode="External"/><Relationship Id="rId18082" Type="http://schemas.openxmlformats.org/officeDocument/2006/relationships/hyperlink" Target="https://en.wikipedia.org/wiki/Ronald_Martin_(footballer)" TargetMode="External"/><Relationship Id="rId18083" Type="http://schemas.openxmlformats.org/officeDocument/2006/relationships/hyperlink" Target="https://lg.wikipedia.org/wiki/Sam_Odaka" TargetMode="External"/><Relationship Id="rId18084" Type="http://schemas.openxmlformats.org/officeDocument/2006/relationships/hyperlink" Target="https://www.wikidata.org/wiki/Q20898439" TargetMode="External"/><Relationship Id="rId18085" Type="http://schemas.openxmlformats.org/officeDocument/2006/relationships/hyperlink" Target="https://en.wikipedia.org/wiki/Sam_Odaka" TargetMode="External"/><Relationship Id="rId18086" Type="http://schemas.openxmlformats.org/officeDocument/2006/relationships/hyperlink" Target="https://lg.wikipedia.org/wiki/Ssozi_Shaka" TargetMode="External"/><Relationship Id="rId18087" Type="http://schemas.openxmlformats.org/officeDocument/2006/relationships/hyperlink" Target="https://www.wikidata.org/wiki/Q130134109" TargetMode="External"/><Relationship Id="rId18088" Type="http://schemas.openxmlformats.org/officeDocument/2006/relationships/hyperlink" Target="https://en.wikipedia.org/wiki/Ssozi_Shaka" TargetMode="External"/><Relationship Id="rId18089" Type="http://schemas.openxmlformats.org/officeDocument/2006/relationships/hyperlink" Target="https://lg.wikipedia.org/wiki/William_Canby" TargetMode="External"/><Relationship Id="rId18090" Type="http://schemas.openxmlformats.org/officeDocument/2006/relationships/hyperlink" Target="https://www.wikidata.org/wiki/Q8006269" TargetMode="External"/><Relationship Id="rId18091" Type="http://schemas.openxmlformats.org/officeDocument/2006/relationships/hyperlink" Target="https://en.wikipedia.org/wiki/William_Canby" TargetMode="External"/><Relationship Id="rId18092" Type="http://schemas.openxmlformats.org/officeDocument/2006/relationships/hyperlink" Target="https://lg.wikipedia.org/wiki/William_Frederick_Gowers" TargetMode="External"/><Relationship Id="rId18093" Type="http://schemas.openxmlformats.org/officeDocument/2006/relationships/hyperlink" Target="https://www.wikidata.org/wiki/Q8009386" TargetMode="External"/><Relationship Id="rId18094" Type="http://schemas.openxmlformats.org/officeDocument/2006/relationships/hyperlink" Target="https://en.wikipedia.org/wiki/William_Frederick_Gowers" TargetMode="External"/><Relationship Id="rId18095" Type="http://schemas.openxmlformats.org/officeDocument/2006/relationships/hyperlink" Target="https://lg.wikipedia.org/wiki/35_(ennamba)" TargetMode="External"/><Relationship Id="rId18096" Type="http://schemas.openxmlformats.org/officeDocument/2006/relationships/hyperlink" Target="https://www.wikidata.org/wiki/Q434712" TargetMode="External"/><Relationship Id="rId18097" Type="http://schemas.openxmlformats.org/officeDocument/2006/relationships/hyperlink" Target="https://en.wikipedia.org/wiki/35_(number)" TargetMode="External"/><Relationship Id="rId18098" Type="http://schemas.openxmlformats.org/officeDocument/2006/relationships/hyperlink" Target="https://lg.wikipedia.org/wiki/53_(ennamba)" TargetMode="External"/><Relationship Id="rId18099" Type="http://schemas.openxmlformats.org/officeDocument/2006/relationships/hyperlink" Target="https://www.wikidata.org/wiki/Q712808" TargetMode="External"/><Relationship Id="rId18100" Type="http://schemas.openxmlformats.org/officeDocument/2006/relationships/hyperlink" Target="https://en.wikipedia.org/wiki/53_(number)" TargetMode="External"/><Relationship Id="rId18101" Type="http://schemas.openxmlformats.org/officeDocument/2006/relationships/hyperlink" Target="https://lg.wikipedia.org/wiki/55_(ennamba)" TargetMode="External"/><Relationship Id="rId18102" Type="http://schemas.openxmlformats.org/officeDocument/2006/relationships/hyperlink" Target="https://www.wikidata.org/wiki/Q686819" TargetMode="External"/><Relationship Id="rId18103" Type="http://schemas.openxmlformats.org/officeDocument/2006/relationships/hyperlink" Target="https://en.wikipedia.org/wiki/55_(number)" TargetMode="External"/><Relationship Id="rId18104" Type="http://schemas.openxmlformats.org/officeDocument/2006/relationships/hyperlink" Target="https://lg.wikipedia.org/wiki/68_(ennamba)" TargetMode="External"/><Relationship Id="rId18105" Type="http://schemas.openxmlformats.org/officeDocument/2006/relationships/hyperlink" Target="https://www.wikidata.org/wiki/Q661982" TargetMode="External"/><Relationship Id="rId18106" Type="http://schemas.openxmlformats.org/officeDocument/2006/relationships/hyperlink" Target="https://en.wikipedia.org/wiki/68_(number)" TargetMode="External"/><Relationship Id="rId18107" Type="http://schemas.openxmlformats.org/officeDocument/2006/relationships/hyperlink" Target="https://lg.wikipedia.org/wiki/Ash_Amin" TargetMode="External"/><Relationship Id="rId18108" Type="http://schemas.openxmlformats.org/officeDocument/2006/relationships/hyperlink" Target="https://www.wikidata.org/wiki/Q4804355" TargetMode="External"/><Relationship Id="rId18109" Type="http://schemas.openxmlformats.org/officeDocument/2006/relationships/hyperlink" Target="https://en.wikipedia.org/wiki/Ash_Amin" TargetMode="External"/><Relationship Id="rId18110" Type="http://schemas.openxmlformats.org/officeDocument/2006/relationships/hyperlink" Target="https://lg.wikipedia.org/wiki/Baba_Alhassan" TargetMode="External"/><Relationship Id="rId18111" Type="http://schemas.openxmlformats.org/officeDocument/2006/relationships/hyperlink" Target="https://www.wikidata.org/wiki/Q101286671" TargetMode="External"/><Relationship Id="rId18112" Type="http://schemas.openxmlformats.org/officeDocument/2006/relationships/hyperlink" Target="https://en.wikipedia.org/wiki/Baba_Alhassan" TargetMode="External"/><Relationship Id="rId18113" Type="http://schemas.openxmlformats.org/officeDocument/2006/relationships/hyperlink" Target="https://lg.wikipedia.org/wiki/Benson_Turamye" TargetMode="External"/><Relationship Id="rId18114" Type="http://schemas.openxmlformats.org/officeDocument/2006/relationships/hyperlink" Target="https://www.wikidata.org/wiki/Q141084967" TargetMode="External"/><Relationship Id="rId18115" Type="http://schemas.openxmlformats.org/officeDocument/2006/relationships/hyperlink" Target="https://en.wikipedia.org/wiki/Benson_Turamye" TargetMode="External"/><Relationship Id="rId18116" Type="http://schemas.openxmlformats.org/officeDocument/2006/relationships/hyperlink" Target="https://lg.wikipedia.org/wiki/Coordinated_Universal_Time" TargetMode="External"/><Relationship Id="rId18117" Type="http://schemas.openxmlformats.org/officeDocument/2006/relationships/hyperlink" Target="https://lg.wikipedia.org/wiki/Derrick_Ssenyonyi" TargetMode="External"/><Relationship Id="rId18118" Type="http://schemas.openxmlformats.org/officeDocument/2006/relationships/hyperlink" Target="https://www.wikidata.org/wiki/Q133855672" TargetMode="External"/><Relationship Id="rId18119" Type="http://schemas.openxmlformats.org/officeDocument/2006/relationships/hyperlink" Target="https://en.wikipedia.org/wiki/Derrick_Ssenyonyi" TargetMode="External"/><Relationship Id="rId18120" Type="http://schemas.openxmlformats.org/officeDocument/2006/relationships/hyperlink" Target="https://lg.wikipedia.org/wiki/Edward_Semwanga" TargetMode="External"/><Relationship Id="rId18121" Type="http://schemas.openxmlformats.org/officeDocument/2006/relationships/hyperlink" Target="https://www.wikidata.org/wiki/Q5345277" TargetMode="External"/><Relationship Id="rId18122" Type="http://schemas.openxmlformats.org/officeDocument/2006/relationships/hyperlink" Target="https://en.wikipedia.org/wiki/Edward_Semwanga" TargetMode="External"/><Relationship Id="rId18123" Type="http://schemas.openxmlformats.org/officeDocument/2006/relationships/hyperlink" Target="https://lg.wikipedia.org/wiki/Ekika_ky'Empeewo" TargetMode="External"/><Relationship Id="rId18124" Type="http://schemas.openxmlformats.org/officeDocument/2006/relationships/hyperlink" Target="https://www.wikidata.org/wiki/Q31829030" TargetMode="External"/><Relationship Id="rId18125" Type="http://schemas.openxmlformats.org/officeDocument/2006/relationships/hyperlink" Target="https://lg.wikipedia.org/wiki/Ekinyonyi_kya_Zimbabwe" TargetMode="External"/><Relationship Id="rId18126" Type="http://schemas.openxmlformats.org/officeDocument/2006/relationships/hyperlink" Target="https://www.wikidata.org/wiki/Q722475" TargetMode="External"/><Relationship Id="rId18127" Type="http://schemas.openxmlformats.org/officeDocument/2006/relationships/hyperlink" Target="https://en.wikipedia.org/wiki/Zimbabwe_Bird" TargetMode="External"/><Relationship Id="rId18128" Type="http://schemas.openxmlformats.org/officeDocument/2006/relationships/hyperlink" Target="https://lg.wikipedia.org/wiki/Essaza_lya_Fayette,_Georgia" TargetMode="External"/><Relationship Id="rId18129" Type="http://schemas.openxmlformats.org/officeDocument/2006/relationships/hyperlink" Target="https://www.wikidata.org/wiki/Q501115" TargetMode="External"/><Relationship Id="rId18130" Type="http://schemas.openxmlformats.org/officeDocument/2006/relationships/hyperlink" Target="https://en.wikipedia.org/wiki/Fayette_County,_Georgia" TargetMode="External"/><Relationship Id="rId18131" Type="http://schemas.openxmlformats.org/officeDocument/2006/relationships/hyperlink" Target="https://lg.wikipedia.org/wiki/Essaza_lye_Fayette,_Ohio" TargetMode="External"/><Relationship Id="rId18132" Type="http://schemas.openxmlformats.org/officeDocument/2006/relationships/hyperlink" Target="https://www.wikidata.org/wiki/Q490161" TargetMode="External"/><Relationship Id="rId18133" Type="http://schemas.openxmlformats.org/officeDocument/2006/relationships/hyperlink" Target="https://en.wikipedia.org/wiki/Fayette_County,_Ohio" TargetMode="External"/><Relationship Id="rId18134" Type="http://schemas.openxmlformats.org/officeDocument/2006/relationships/hyperlink" Target="https://lg.wikipedia.org/wiki/Essaza_lye_Gallatin,_Kentucky" TargetMode="External"/><Relationship Id="rId18135" Type="http://schemas.openxmlformats.org/officeDocument/2006/relationships/hyperlink" Target="https://www.wikidata.org/wiki/Q500654" TargetMode="External"/><Relationship Id="rId18136" Type="http://schemas.openxmlformats.org/officeDocument/2006/relationships/hyperlink" Target="https://en.wikipedia.org/wiki/Gallatin_County,_Kentucky" TargetMode="External"/><Relationship Id="rId18137" Type="http://schemas.openxmlformats.org/officeDocument/2006/relationships/hyperlink" Target="https://lg.wikipedia.org/wiki/Geoffrey_Tumusiime" TargetMode="External"/><Relationship Id="rId18138" Type="http://schemas.openxmlformats.org/officeDocument/2006/relationships/hyperlink" Target="https://www.wikidata.org/wiki/Q83784639" TargetMode="External"/><Relationship Id="rId18139" Type="http://schemas.openxmlformats.org/officeDocument/2006/relationships/hyperlink" Target="https://en.wikipedia.org/wiki/Geoffrey_Tumusiime" TargetMode="External"/><Relationship Id="rId18140" Type="http://schemas.openxmlformats.org/officeDocument/2006/relationships/hyperlink" Target="https://lg.wikipedia.org/wiki/Gerald_Ssendawula" TargetMode="External"/><Relationship Id="rId18141" Type="http://schemas.openxmlformats.org/officeDocument/2006/relationships/hyperlink" Target="https://lg.wikipedia.org/wiki/Grace_Muliisa" TargetMode="External"/><Relationship Id="rId18142" Type="http://schemas.openxmlformats.org/officeDocument/2006/relationships/hyperlink" Target="https://lg.wikipedia.org/wiki/Hood_Kaweesa" TargetMode="External"/><Relationship Id="rId18143" Type="http://schemas.openxmlformats.org/officeDocument/2006/relationships/hyperlink" Target="https://www.wikidata.org/wiki/Q107234894" TargetMode="External"/><Relationship Id="rId18144" Type="http://schemas.openxmlformats.org/officeDocument/2006/relationships/hyperlink" Target="https://en.wikipedia.org/wiki/Hood_Kaweesa" TargetMode="External"/><Relationship Id="rId18145" Type="http://schemas.openxmlformats.org/officeDocument/2006/relationships/hyperlink" Target="https://lg.wikipedia.org/wiki/Jean-Baptiste_Baskouda,_omuwandiisi_w&#8217;ebitabo" TargetMode="External"/><Relationship Id="rId18146" Type="http://schemas.openxmlformats.org/officeDocument/2006/relationships/hyperlink" Target="https://lg.wikipedia.org/wiki/Jeremiah_Lucas_Opira" TargetMode="External"/><Relationship Id="rId18147" Type="http://schemas.openxmlformats.org/officeDocument/2006/relationships/hyperlink" Target="https://www.wikidata.org/wiki/Q6180892" TargetMode="External"/><Relationship Id="rId18148" Type="http://schemas.openxmlformats.org/officeDocument/2006/relationships/hyperlink" Target="https://en.wikipedia.org/wiki/Jeremiah_Lucas_Opira" TargetMode="External"/><Relationship Id="rId18149" Type="http://schemas.openxmlformats.org/officeDocument/2006/relationships/hyperlink" Target="https://lg.wikipedia.org/wiki/John_Bashaija_Kazoora" TargetMode="External"/><Relationship Id="rId18150" Type="http://schemas.openxmlformats.org/officeDocument/2006/relationships/hyperlink" Target="https://www.wikidata.org/wiki/Q134239125" TargetMode="External"/><Relationship Id="rId18151" Type="http://schemas.openxmlformats.org/officeDocument/2006/relationships/hyperlink" Target="https://en.wikipedia.org/wiki/John_Bashaija_Kazoora" TargetMode="External"/><Relationship Id="rId18152" Type="http://schemas.openxmlformats.org/officeDocument/2006/relationships/hyperlink" Target="https://lg.wikipedia.org/wiki/Kemiyondo_Coutinho,_omusajja_omulala" TargetMode="External"/><Relationship Id="rId18153" Type="http://schemas.openxmlformats.org/officeDocument/2006/relationships/hyperlink" Target="https://lg.wikipedia.org/wiki/Olivia_Mary_Nantongo" TargetMode="External"/><Relationship Id="rId18154" Type="http://schemas.openxmlformats.org/officeDocument/2006/relationships/hyperlink" Target="https://www.wikidata.org/wiki/Q131105408" TargetMode="External"/><Relationship Id="rId18155" Type="http://schemas.openxmlformats.org/officeDocument/2006/relationships/hyperlink" Target="https://en.wikipedia.org/wiki/Olivia_Mary_Nantongo" TargetMode="External"/><Relationship Id="rId18156" Type="http://schemas.openxmlformats.org/officeDocument/2006/relationships/hyperlink" Target="https://lg.wikipedia.org/wiki/Paul_Musamali" TargetMode="External"/><Relationship Id="rId18157" Type="http://schemas.openxmlformats.org/officeDocument/2006/relationships/hyperlink" Target="https://www.wikidata.org/wiki/Q59268641" TargetMode="External"/><Relationship Id="rId18158" Type="http://schemas.openxmlformats.org/officeDocument/2006/relationships/hyperlink" Target="https://en.wikipedia.org/wiki/Paul_Musamali" TargetMode="External"/><Relationship Id="rId18159" Type="http://schemas.openxmlformats.org/officeDocument/2006/relationships/hyperlink" Target="https://lg.wikipedia.org/wiki/Payipu_y&#8217;amafuta_mu_Hoima_okudda_e_Kampala" TargetMode="External"/><Relationship Id="rId18160" Type="http://schemas.openxmlformats.org/officeDocument/2006/relationships/hyperlink" Target="https://www.wikidata.org/wiki/Q19904223" TargetMode="External"/><Relationship Id="rId18161" Type="http://schemas.openxmlformats.org/officeDocument/2006/relationships/hyperlink" Target="https://en.wikipedia.org/wiki/Hoima&#8211;Kampala_Petroleum_Products_Pipeline" TargetMode="External"/><Relationship Id="rId18162" Type="http://schemas.openxmlformats.org/officeDocument/2006/relationships/hyperlink" Target="https://lg.wikipedia.org/wiki/Rachael_Zena_Chebet" TargetMode="External"/><Relationship Id="rId18163" Type="http://schemas.openxmlformats.org/officeDocument/2006/relationships/hyperlink" Target="https://www.wikidata.org/wiki/Q68980508" TargetMode="External"/><Relationship Id="rId18164" Type="http://schemas.openxmlformats.org/officeDocument/2006/relationships/hyperlink" Target="https://en.wikipedia.org/wiki/Rachael_Zena_Chebet" TargetMode="External"/><Relationship Id="rId18165" Type="http://schemas.openxmlformats.org/officeDocument/2006/relationships/hyperlink" Target="https://lg.wikipedia.org/wiki/Richard_Todwong" TargetMode="External"/><Relationship Id="rId18166" Type="http://schemas.openxmlformats.org/officeDocument/2006/relationships/hyperlink" Target="https://www.wikidata.org/wiki/Q7329499" TargetMode="External"/><Relationship Id="rId18167" Type="http://schemas.openxmlformats.org/officeDocument/2006/relationships/hyperlink" Target="https://en.wikipedia.org/wiki/Richard_Todwong" TargetMode="External"/><Relationship Id="rId18168" Type="http://schemas.openxmlformats.org/officeDocument/2006/relationships/hyperlink" Target="https://lg.wikipedia.org/wiki/Rogers_Ochaki_Torach" TargetMode="External"/><Relationship Id="rId18169" Type="http://schemas.openxmlformats.org/officeDocument/2006/relationships/hyperlink" Target="https://lg.wikipedia.org/wiki/Ronald_Mukiibi" TargetMode="External"/><Relationship Id="rId18170" Type="http://schemas.openxmlformats.org/officeDocument/2006/relationships/hyperlink" Target="https://www.wikidata.org/wiki/Q18176372" TargetMode="External"/><Relationship Id="rId18171" Type="http://schemas.openxmlformats.org/officeDocument/2006/relationships/hyperlink" Target="https://en.wikipedia.org/wiki/Ronald_Mukiibi" TargetMode="External"/><Relationship Id="rId18172" Type="http://schemas.openxmlformats.org/officeDocument/2006/relationships/hyperlink" Target="https://lg.wikipedia.org/wiki/Roy_Mubiru" TargetMode="External"/><Relationship Id="rId18173" Type="http://schemas.openxmlformats.org/officeDocument/2006/relationships/hyperlink" Target="https://www.wikidata.org/wiki/Q122801619" TargetMode="External"/><Relationship Id="rId18174" Type="http://schemas.openxmlformats.org/officeDocument/2006/relationships/hyperlink" Target="https://en.wikipedia.org/wiki/Roy_Mubiru" TargetMode="External"/><Relationship Id="rId18175" Type="http://schemas.openxmlformats.org/officeDocument/2006/relationships/hyperlink" Target="https://lg.wikipedia.org/wiki/Rukidi_II_ow&#8217;e_Tooro" TargetMode="External"/><Relationship Id="rId18176" Type="http://schemas.openxmlformats.org/officeDocument/2006/relationships/hyperlink" Target="https://www.wikidata.org/wiki/Q7378864" TargetMode="External"/><Relationship Id="rId18177" Type="http://schemas.openxmlformats.org/officeDocument/2006/relationships/hyperlink" Target="https://en.wikipedia.org/wiki/Rukidi_II_of_Tooro" TargetMode="External"/><Relationship Id="rId18178" Type="http://schemas.openxmlformats.org/officeDocument/2006/relationships/hyperlink" Target="https://lg.wikipedia.org/wiki/Saba_Saba" TargetMode="External"/><Relationship Id="rId18179" Type="http://schemas.openxmlformats.org/officeDocument/2006/relationships/hyperlink" Target="https://www.wikidata.org/wiki/Q7395791" TargetMode="External"/><Relationship Id="rId18180" Type="http://schemas.openxmlformats.org/officeDocument/2006/relationships/hyperlink" Target="https://en.wikipedia.org/wiki/Saba_Saba" TargetMode="External"/><Relationship Id="rId18181" Type="http://schemas.openxmlformats.org/officeDocument/2006/relationships/hyperlink" Target="https://lg.wikipedia.org/wiki/Shakirah_Nyinagahirwa" TargetMode="External"/><Relationship Id="rId18182" Type="http://schemas.openxmlformats.org/officeDocument/2006/relationships/hyperlink" Target="https://www.wikidata.org/wiki/Q136408864" TargetMode="External"/><Relationship Id="rId18183" Type="http://schemas.openxmlformats.org/officeDocument/2006/relationships/hyperlink" Target="https://en.wikipedia.org/wiki/Shakirah_Nyinagahirwa" TargetMode="External"/><Relationship Id="rId18184" Type="http://schemas.openxmlformats.org/officeDocument/2006/relationships/hyperlink" Target="https://lg.wikipedia.org/wiki/Stella_Ngwu" TargetMode="External"/><Relationship Id="rId18185" Type="http://schemas.openxmlformats.org/officeDocument/2006/relationships/hyperlink" Target="https://www.wikidata.org/wiki/Q35537561" TargetMode="External"/><Relationship Id="rId18186" Type="http://schemas.openxmlformats.org/officeDocument/2006/relationships/hyperlink" Target="https://en.wikipedia.org/wiki/Stella_Ngwu" TargetMode="External"/><Relationship Id="rId18187" Type="http://schemas.openxmlformats.org/officeDocument/2006/relationships/hyperlink" Target="https://lg.wikipedia.org/wiki/Victoria_Lakshmi_Hamah_munnabyabufuzi" TargetMode="External"/><Relationship Id="rId18188" Type="http://schemas.openxmlformats.org/officeDocument/2006/relationships/hyperlink" Target="https://lg.wikipedia.org/wiki/Vincent_Nyanzi" TargetMode="External"/><Relationship Id="rId18189" Type="http://schemas.openxmlformats.org/officeDocument/2006/relationships/hyperlink" Target="https://www.wikidata.org/wiki/Q7931970" TargetMode="External"/><Relationship Id="rId18190" Type="http://schemas.openxmlformats.org/officeDocument/2006/relationships/hyperlink" Target="https://en.wikipedia.org/wiki/Vincent_Nyanzi" TargetMode="External"/><Relationship Id="rId18191" Type="http://schemas.openxmlformats.org/officeDocument/2006/relationships/hyperlink" Target="https://lg.wikipedia.org/wiki/19_(ennamba)" TargetMode="External"/><Relationship Id="rId18192" Type="http://schemas.openxmlformats.org/officeDocument/2006/relationships/hyperlink" Target="https://www.wikidata.org/wiki/Q39850" TargetMode="External"/><Relationship Id="rId18193" Type="http://schemas.openxmlformats.org/officeDocument/2006/relationships/hyperlink" Target="https://en.wikipedia.org/wiki/19_(number)" TargetMode="External"/><Relationship Id="rId18194" Type="http://schemas.openxmlformats.org/officeDocument/2006/relationships/hyperlink" Target="https://lg.wikipedia.org/wiki/24_(ennamba)" TargetMode="External"/><Relationship Id="rId18195" Type="http://schemas.openxmlformats.org/officeDocument/2006/relationships/hyperlink" Target="https://www.wikidata.org/wiki/Q79988" TargetMode="External"/><Relationship Id="rId18196" Type="http://schemas.openxmlformats.org/officeDocument/2006/relationships/hyperlink" Target="https://en.wikipedia.org/wiki/24_(number)" TargetMode="External"/><Relationship Id="rId18197" Type="http://schemas.openxmlformats.org/officeDocument/2006/relationships/hyperlink" Target="https://lg.wikipedia.org/wiki/58_(ennamba)" TargetMode="External"/><Relationship Id="rId18198" Type="http://schemas.openxmlformats.org/officeDocument/2006/relationships/hyperlink" Target="https://www.wikidata.org/wiki/Q241673" TargetMode="External"/><Relationship Id="rId18199" Type="http://schemas.openxmlformats.org/officeDocument/2006/relationships/hyperlink" Target="https://en.wikipedia.org/wiki/58_(number)" TargetMode="External"/><Relationship Id="rId18200" Type="http://schemas.openxmlformats.org/officeDocument/2006/relationships/hyperlink" Target="https://lg.wikipedia.org/wiki/Abayudaaya" TargetMode="External"/><Relationship Id="rId18201" Type="http://schemas.openxmlformats.org/officeDocument/2006/relationships/hyperlink" Target="https://www.wikidata.org/wiki/Q305721" TargetMode="External"/><Relationship Id="rId18202" Type="http://schemas.openxmlformats.org/officeDocument/2006/relationships/hyperlink" Target="https://en.wikipedia.org/wiki/Abayudaya" TargetMode="External"/><Relationship Id="rId18203" Type="http://schemas.openxmlformats.org/officeDocument/2006/relationships/hyperlink" Target="https://lg.wikipedia.org/wiki/Alamin_Mohammed_Seid,_omuwandiisi_w&#8217;ebitabo" TargetMode="External"/><Relationship Id="rId18204" Type="http://schemas.openxmlformats.org/officeDocument/2006/relationships/hyperlink" Target="https://lg.wikipedia.org/wiki/Azake_Luboyera" TargetMode="External"/><Relationship Id="rId18205" Type="http://schemas.openxmlformats.org/officeDocument/2006/relationships/hyperlink" Target="https://www.wikidata.org/wiki/Q33919632" TargetMode="External"/><Relationship Id="rId18206" Type="http://schemas.openxmlformats.org/officeDocument/2006/relationships/hyperlink" Target="https://en.wikipedia.org/wiki/Azake_Luboyera" TargetMode="External"/><Relationship Id="rId18207" Type="http://schemas.openxmlformats.org/officeDocument/2006/relationships/hyperlink" Target="https://lg.wikipedia.org/wiki/Cotilda_Inapo" TargetMode="External"/><Relationship Id="rId18208" Type="http://schemas.openxmlformats.org/officeDocument/2006/relationships/hyperlink" Target="https://www.wikidata.org/wiki/Q110094700" TargetMode="External"/><Relationship Id="rId18209" Type="http://schemas.openxmlformats.org/officeDocument/2006/relationships/hyperlink" Target="https://en.wikipedia.org/wiki/Cotilda_Inapo" TargetMode="External"/><Relationship Id="rId18210" Type="http://schemas.openxmlformats.org/officeDocument/2006/relationships/hyperlink" Target="https://lg.wikipedia.org/wiki/Ebinyeebwa" TargetMode="External"/><Relationship Id="rId18211" Type="http://schemas.openxmlformats.org/officeDocument/2006/relationships/hyperlink" Target="https://www.wikidata.org/wiki/Q25704658" TargetMode="External"/><Relationship Id="rId18212" Type="http://schemas.openxmlformats.org/officeDocument/2006/relationships/hyperlink" Target="https://lg.wikipedia.org/wiki/Empuku_ya_Kiwumulo" TargetMode="External"/><Relationship Id="rId18213" Type="http://schemas.openxmlformats.org/officeDocument/2006/relationships/hyperlink" Target="https://www.wikidata.org/wiki/Q123608985" TargetMode="External"/><Relationship Id="rId18214" Type="http://schemas.openxmlformats.org/officeDocument/2006/relationships/hyperlink" Target="https://en.wikipedia.org/wiki/Kiwumulo_Cave" TargetMode="External"/><Relationship Id="rId18215" Type="http://schemas.openxmlformats.org/officeDocument/2006/relationships/hyperlink" Target="https://lg.wikipedia.org/wiki/Endege" TargetMode="External"/><Relationship Id="rId18216" Type="http://schemas.openxmlformats.org/officeDocument/2006/relationships/hyperlink" Target="https://www.wikidata.org/wiki/Q124213829" TargetMode="External"/><Relationship Id="rId18217" Type="http://schemas.openxmlformats.org/officeDocument/2006/relationships/hyperlink" Target="https://en.wikipedia.org/wiki/Endege" TargetMode="External"/><Relationship Id="rId18218" Type="http://schemas.openxmlformats.org/officeDocument/2006/relationships/hyperlink" Target="https://lg.wikipedia.org/wiki/Essaza_lye_Fayette,_Texas" TargetMode="External"/><Relationship Id="rId18219" Type="http://schemas.openxmlformats.org/officeDocument/2006/relationships/hyperlink" Target="https://www.wikidata.org/wiki/Q110755" TargetMode="External"/><Relationship Id="rId18220" Type="http://schemas.openxmlformats.org/officeDocument/2006/relationships/hyperlink" Target="https://en.wikipedia.org/wiki/Fayette_County,_Texas" TargetMode="External"/><Relationship Id="rId18221" Type="http://schemas.openxmlformats.org/officeDocument/2006/relationships/hyperlink" Target="https://lg.wikipedia.org/wiki/Essaza_lye_Floyd,_Texas" TargetMode="External"/><Relationship Id="rId18222" Type="http://schemas.openxmlformats.org/officeDocument/2006/relationships/hyperlink" Target="https://www.wikidata.org/wiki/Q110528" TargetMode="External"/><Relationship Id="rId18223" Type="http://schemas.openxmlformats.org/officeDocument/2006/relationships/hyperlink" Target="https://en.wikipedia.org/wiki/Floyd_County,_Texas" TargetMode="External"/><Relationship Id="rId18224" Type="http://schemas.openxmlformats.org/officeDocument/2006/relationships/hyperlink" Target="https://lg.wikipedia.org/wiki/Essaza_lye_Fulton,_Ohio" TargetMode="External"/><Relationship Id="rId18225" Type="http://schemas.openxmlformats.org/officeDocument/2006/relationships/hyperlink" Target="https://www.wikidata.org/wiki/Q485539" TargetMode="External"/><Relationship Id="rId18226" Type="http://schemas.openxmlformats.org/officeDocument/2006/relationships/hyperlink" Target="https://en.wikipedia.org/wiki/Fulton_County,_Ohio" TargetMode="External"/><Relationship Id="rId18227" Type="http://schemas.openxmlformats.org/officeDocument/2006/relationships/hyperlink" Target="https://lg.wikipedia.org/wiki/Essaza_lye_Galveston,Texas" TargetMode="External"/><Relationship Id="rId18228" Type="http://schemas.openxmlformats.org/officeDocument/2006/relationships/hyperlink" Target="https://www.wikidata.org/wiki/Q26587" TargetMode="External"/><Relationship Id="rId18229" Type="http://schemas.openxmlformats.org/officeDocument/2006/relationships/hyperlink" Target="https://en.wikipedia.org/wiki/Galveston_County,_Texas" TargetMode="External"/><Relationship Id="rId18230" Type="http://schemas.openxmlformats.org/officeDocument/2006/relationships/hyperlink" Target="https://lg.wikipedia.org/wiki/Essaza_lye_Grundy,_Missouri" TargetMode="External"/><Relationship Id="rId18231" Type="http://schemas.openxmlformats.org/officeDocument/2006/relationships/hyperlink" Target="https://www.wikidata.org/wiki/Q490395" TargetMode="External"/><Relationship Id="rId18232" Type="http://schemas.openxmlformats.org/officeDocument/2006/relationships/hyperlink" Target="https://en.wikipedia.org/wiki/Grundy_County,_Missouri" TargetMode="External"/><Relationship Id="rId18233" Type="http://schemas.openxmlformats.org/officeDocument/2006/relationships/hyperlink" Target="https://lg.wikipedia.org/wiki/George_Kanyeihamba" TargetMode="External"/><Relationship Id="rId18234" Type="http://schemas.openxmlformats.org/officeDocument/2006/relationships/hyperlink" Target="https://www.wikidata.org/wiki/Q5541235" TargetMode="External"/><Relationship Id="rId18235" Type="http://schemas.openxmlformats.org/officeDocument/2006/relationships/hyperlink" Target="https://en.wikipedia.org/wiki/George_Kanyeihamba" TargetMode="External"/><Relationship Id="rId18236" Type="http://schemas.openxmlformats.org/officeDocument/2006/relationships/hyperlink" Target="https://lg.wikipedia.org/wiki/Hannington_Kalyesubula" TargetMode="External"/><Relationship Id="rId18237" Type="http://schemas.openxmlformats.org/officeDocument/2006/relationships/hyperlink" Target="https://www.wikidata.org/wiki/Q5649199" TargetMode="External"/><Relationship Id="rId18238" Type="http://schemas.openxmlformats.org/officeDocument/2006/relationships/hyperlink" Target="https://en.wikipedia.org/wiki/Hannington_Kalyesubula" TargetMode="External"/><Relationship Id="rId18239" Type="http://schemas.openxmlformats.org/officeDocument/2006/relationships/hyperlink" Target="https://lg.wikipedia.org/wiki/James_Kabuye" TargetMode="External"/><Relationship Id="rId18240" Type="http://schemas.openxmlformats.org/officeDocument/2006/relationships/hyperlink" Target="https://www.wikidata.org/wiki/Q141493351" TargetMode="External"/><Relationship Id="rId18241" Type="http://schemas.openxmlformats.org/officeDocument/2006/relationships/hyperlink" Target="https://en.wikipedia.org/wiki/James_Kabuye" TargetMode="External"/><Relationship Id="rId18242" Type="http://schemas.openxmlformats.org/officeDocument/2006/relationships/hyperlink" Target="https://lg.wikipedia.org/wiki/James_Okello" TargetMode="External"/><Relationship Id="rId18243" Type="http://schemas.openxmlformats.org/officeDocument/2006/relationships/hyperlink" Target="https://www.wikidata.org/wiki/Q107548288" TargetMode="External"/><Relationship Id="rId18244" Type="http://schemas.openxmlformats.org/officeDocument/2006/relationships/hyperlink" Target="https://en.wikipedia.org/wiki/James_Okello" TargetMode="External"/><Relationship Id="rId18245" Type="http://schemas.openxmlformats.org/officeDocument/2006/relationships/hyperlink" Target="https://lg.wikipedia.org/wiki/Jonathan_Komagum" TargetMode="External"/><Relationship Id="rId18246" Type="http://schemas.openxmlformats.org/officeDocument/2006/relationships/hyperlink" Target="https://www.wikidata.org/wiki/Q106818828" TargetMode="External"/><Relationship Id="rId18247" Type="http://schemas.openxmlformats.org/officeDocument/2006/relationships/hyperlink" Target="https://en.wikipedia.org/wiki/Jonathan_Komagum" TargetMode="External"/><Relationship Id="rId18248" Type="http://schemas.openxmlformats.org/officeDocument/2006/relationships/hyperlink" Target="https://lg.wikipedia.org/wiki/Josephine_Anenih,_munnabyabufuzi" TargetMode="External"/><Relationship Id="rId18249" Type="http://schemas.openxmlformats.org/officeDocument/2006/relationships/hyperlink" Target="https://www.wikidata.org/wiki/Q6288304" TargetMode="External"/><Relationship Id="rId18250" Type="http://schemas.openxmlformats.org/officeDocument/2006/relationships/hyperlink" Target="https://en.wikipedia.org/wiki/Josephine_Anenih" TargetMode="External"/><Relationship Id="rId18251" Type="http://schemas.openxmlformats.org/officeDocument/2006/relationships/hyperlink" Target="https://lg.wikipedia.org/wiki/Julie_Owono" TargetMode="External"/><Relationship Id="rId18252" Type="http://schemas.openxmlformats.org/officeDocument/2006/relationships/hyperlink" Target="https://www.wikidata.org/wiki/Q86449420" TargetMode="External"/><Relationship Id="rId18253" Type="http://schemas.openxmlformats.org/officeDocument/2006/relationships/hyperlink" Target="https://en.wikipedia.org/wiki/Julie_Owono" TargetMode="External"/><Relationship Id="rId18254" Type="http://schemas.openxmlformats.org/officeDocument/2006/relationships/hyperlink" Target="https://lg.wikipedia.org/wiki/Maria_Laice,munnabyabufuzi" TargetMode="External"/><Relationship Id="rId18255" Type="http://schemas.openxmlformats.org/officeDocument/2006/relationships/hyperlink" Target="https://www.wikidata.org/wiki/Q105325465" TargetMode="External"/><Relationship Id="rId18256" Type="http://schemas.openxmlformats.org/officeDocument/2006/relationships/hyperlink" Target="https://en.wikipedia.org/wiki/Maria_Laice" TargetMode="External"/><Relationship Id="rId18257" Type="http://schemas.openxmlformats.org/officeDocument/2006/relationships/hyperlink" Target="https://lg.wikipedia.org/wiki/Obwegugungo_bwa_Uganda_obwa_2026" TargetMode="External"/><Relationship Id="rId18258" Type="http://schemas.openxmlformats.org/officeDocument/2006/relationships/hyperlink" Target="https://www.wikidata.org/wiki/Q137860199" TargetMode="External"/><Relationship Id="rId18259" Type="http://schemas.openxmlformats.org/officeDocument/2006/relationships/hyperlink" Target="https://en.wikipedia.org/wiki/2026_Ugandan_protests" TargetMode="External"/><Relationship Id="rId18260" Type="http://schemas.openxmlformats.org/officeDocument/2006/relationships/hyperlink" Target="https://lg.wikipedia.org/wiki/Omumyuka_wa_ssaabaminisita_wa_Uganda" TargetMode="External"/><Relationship Id="rId18261" Type="http://schemas.openxmlformats.org/officeDocument/2006/relationships/hyperlink" Target="https://www.wikidata.org/wiki/Q104668229" TargetMode="External"/><Relationship Id="rId18262" Type="http://schemas.openxmlformats.org/officeDocument/2006/relationships/hyperlink" Target="https://en.wikipedia.org/wiki/Deputy_Prime_Minister_of_Uganda" TargetMode="External"/><Relationship Id="rId18263" Type="http://schemas.openxmlformats.org/officeDocument/2006/relationships/hyperlink" Target="https://lg.wikipedia.org/wiki/Oscar_Chelimo" TargetMode="External"/><Relationship Id="rId18264" Type="http://schemas.openxmlformats.org/officeDocument/2006/relationships/hyperlink" Target="https://www.wikidata.org/wiki/Q87725048" TargetMode="External"/><Relationship Id="rId18265" Type="http://schemas.openxmlformats.org/officeDocument/2006/relationships/hyperlink" Target="https://en.wikipedia.org/wiki/Oscar_Chelimo" TargetMode="External"/><Relationship Id="rId18266" Type="http://schemas.openxmlformats.org/officeDocument/2006/relationships/hyperlink" Target="https://lg.wikipedia.org/wiki/Patricia_Chepkwemoi" TargetMode="External"/><Relationship Id="rId18267" Type="http://schemas.openxmlformats.org/officeDocument/2006/relationships/hyperlink" Target="https://www.wikidata.org/wiki/Q69514728" TargetMode="External"/><Relationship Id="rId18268" Type="http://schemas.openxmlformats.org/officeDocument/2006/relationships/hyperlink" Target="https://en.wikipedia.org/wiki/Patricia_Chepkwemoi" TargetMode="External"/><Relationship Id="rId18269" Type="http://schemas.openxmlformats.org/officeDocument/2006/relationships/hyperlink" Target="https://lg.wikipedia.org/wiki/Salvador_Namburete_agamba_nti" TargetMode="External"/><Relationship Id="rId18270" Type="http://schemas.openxmlformats.org/officeDocument/2006/relationships/hyperlink" Target="https://lg.wikipedia.org/wiki/Stella_Nkoro" TargetMode="External"/><Relationship Id="rId18271" Type="http://schemas.openxmlformats.org/officeDocument/2006/relationships/hyperlink" Target="https://www.wikidata.org/wiki/Q132854547" TargetMode="External"/><Relationship Id="rId18272" Type="http://schemas.openxmlformats.org/officeDocument/2006/relationships/hyperlink" Target="https://en.wikipedia.org/wiki/Stella_Nkoro" TargetMode="External"/><Relationship Id="rId18273" Type="http://schemas.openxmlformats.org/officeDocument/2006/relationships/hyperlink" Target="https://lg.wikipedia.org/wiki/Sula_Matovu" TargetMode="External"/><Relationship Id="rId18274" Type="http://schemas.openxmlformats.org/officeDocument/2006/relationships/hyperlink" Target="https://www.wikidata.org/wiki/Q7635937" TargetMode="External"/><Relationship Id="rId18275" Type="http://schemas.openxmlformats.org/officeDocument/2006/relationships/hyperlink" Target="https://en.wikipedia.org/wiki/Sula_Matovu" TargetMode="External"/><Relationship Id="rId18276" Type="http://schemas.openxmlformats.org/officeDocument/2006/relationships/hyperlink" Target="https://lg.wikipedia.org/wiki/Tenywa_Bonseu" TargetMode="External"/><Relationship Id="rId18277" Type="http://schemas.openxmlformats.org/officeDocument/2006/relationships/hyperlink" Target="https://www.wikidata.org/wiki/Q1264499" TargetMode="External"/><Relationship Id="rId18278" Type="http://schemas.openxmlformats.org/officeDocument/2006/relationships/hyperlink" Target="https://en.wikipedia.org/wiki/Tenywa_Bonseu" TargetMode="External"/><Relationship Id="rId18279" Type="http://schemas.openxmlformats.org/officeDocument/2006/relationships/hyperlink" Target="https://lg.wikipedia.org/wiki/Tina_Wamala" TargetMode="External"/><Relationship Id="rId18280" Type="http://schemas.openxmlformats.org/officeDocument/2006/relationships/hyperlink" Target="https://www.wikidata.org/wiki/Q136674050" TargetMode="External"/><Relationship Id="rId18281" Type="http://schemas.openxmlformats.org/officeDocument/2006/relationships/hyperlink" Target="https://lg.wikipedia.org/wiki/Uganda_National_Liberation_Front" TargetMode="External"/><Relationship Id="rId18282" Type="http://schemas.openxmlformats.org/officeDocument/2006/relationships/hyperlink" Target="https://www.wikidata.org/wiki/Q2738248" TargetMode="External"/><Relationship Id="rId18283" Type="http://schemas.openxmlformats.org/officeDocument/2006/relationships/hyperlink" Target="https://en.wikipedia.org/wiki/Uganda_National_Liberation_Front" TargetMode="External"/><Relationship Id="rId18284" Type="http://schemas.openxmlformats.org/officeDocument/2006/relationships/hyperlink" Target="https://lg.wikipedia.org/wiki/Umar_Lutalo" TargetMode="External"/><Relationship Id="rId18285" Type="http://schemas.openxmlformats.org/officeDocument/2006/relationships/hyperlink" Target="https://www.wikidata.org/wiki/Q135999610" TargetMode="External"/><Relationship Id="rId18286" Type="http://schemas.openxmlformats.org/officeDocument/2006/relationships/hyperlink" Target="https://en.wikipedia.org/wiki/Umar_Lutalo" TargetMode="External"/><Relationship Id="rId18287" Type="http://schemas.openxmlformats.org/officeDocument/2006/relationships/hyperlink" Target="https://lg.wikipedia.org/wiki/Walinda_Yonasaani" TargetMode="External"/><Relationship Id="rId18288" Type="http://schemas.openxmlformats.org/officeDocument/2006/relationships/hyperlink" Target="https://lg.wikipedia.org/wiki/William_Mukama" TargetMode="External"/><Relationship Id="rId18289" Type="http://schemas.openxmlformats.org/officeDocument/2006/relationships/hyperlink" Target="https://www.wikidata.org/wiki/Q8015909" TargetMode="External"/><Relationship Id="rId18290" Type="http://schemas.openxmlformats.org/officeDocument/2006/relationships/hyperlink" Target="https://en.wikipedia.org/wiki/William_Mukama" TargetMode="External"/><Relationship Id="rId18291" Type="http://schemas.openxmlformats.org/officeDocument/2006/relationships/hyperlink" Target="https://lg.wikipedia.org/wiki/Yosam_Odur_Ebii" TargetMode="External"/><Relationship Id="rId18292" Type="http://schemas.openxmlformats.org/officeDocument/2006/relationships/hyperlink" Target="https://www.wikidata.org/wiki/Q124255199" TargetMode="External"/><Relationship Id="rId18293" Type="http://schemas.openxmlformats.org/officeDocument/2006/relationships/hyperlink" Target="https://en.wikipedia.org/wiki/Yosam_Odur_Ebii" TargetMode="External"/><Relationship Id="rId18294" Type="http://schemas.openxmlformats.org/officeDocument/2006/relationships/hyperlink" Target="https://lg.wikipedia.org/wiki/33_(ennamba)" TargetMode="External"/><Relationship Id="rId18295" Type="http://schemas.openxmlformats.org/officeDocument/2006/relationships/hyperlink" Target="https://www.wikidata.org/wiki/Q712661" TargetMode="External"/><Relationship Id="rId18296" Type="http://schemas.openxmlformats.org/officeDocument/2006/relationships/hyperlink" Target="https://en.wikipedia.org/wiki/33_(number)" TargetMode="External"/><Relationship Id="rId18297" Type="http://schemas.openxmlformats.org/officeDocument/2006/relationships/hyperlink" Target="https://lg.wikipedia.org/wiki/51_(ennamba)" TargetMode="External"/><Relationship Id="rId18298" Type="http://schemas.openxmlformats.org/officeDocument/2006/relationships/hyperlink" Target="https://www.wikidata.org/wiki/Q895860" TargetMode="External"/><Relationship Id="rId18299" Type="http://schemas.openxmlformats.org/officeDocument/2006/relationships/hyperlink" Target="https://en.wikipedia.org/wiki/51_(number)" TargetMode="External"/><Relationship Id="rId18300" Type="http://schemas.openxmlformats.org/officeDocument/2006/relationships/hyperlink" Target="https://lg.wikipedia.org/wiki/64" TargetMode="External"/><Relationship Id="rId18301" Type="http://schemas.openxmlformats.org/officeDocument/2006/relationships/hyperlink" Target="https://www.wikidata.org/wiki/Q30256" TargetMode="External"/><Relationship Id="rId18302" Type="http://schemas.openxmlformats.org/officeDocument/2006/relationships/hyperlink" Target="https://en.wikipedia.org/wiki/AD_64" TargetMode="External"/><Relationship Id="rId18303" Type="http://schemas.openxmlformats.org/officeDocument/2006/relationships/hyperlink" Target="https://lg.wikipedia.org/wiki/900_(ennamba)" TargetMode="External"/><Relationship Id="rId18304" Type="http://schemas.openxmlformats.org/officeDocument/2006/relationships/hyperlink" Target="https://www.wikidata.org/wiki/Q741748" TargetMode="External"/><Relationship Id="rId18305" Type="http://schemas.openxmlformats.org/officeDocument/2006/relationships/hyperlink" Target="https://en.wikipedia.org/wiki/900_(number)" TargetMode="External"/><Relationship Id="rId18306" Type="http://schemas.openxmlformats.org/officeDocument/2006/relationships/hyperlink" Target="https://lg.wikipedia.org/wiki/Anatoli_Wasswa" TargetMode="External"/><Relationship Id="rId18307" Type="http://schemas.openxmlformats.org/officeDocument/2006/relationships/hyperlink" Target="https://www.wikidata.org/wiki/Q141549040" TargetMode="External"/><Relationship Id="rId18308" Type="http://schemas.openxmlformats.org/officeDocument/2006/relationships/hyperlink" Target="https://en.wikipedia.org/wiki/Anatoli_Wasswa" TargetMode="External"/><Relationship Id="rId18309" Type="http://schemas.openxmlformats.org/officeDocument/2006/relationships/hyperlink" Target="https://lg.wikipedia.org/wiki/Arthur_Simeon" TargetMode="External"/><Relationship Id="rId18310" Type="http://schemas.openxmlformats.org/officeDocument/2006/relationships/hyperlink" Target="https://www.wikidata.org/wiki/Q4800286" TargetMode="External"/><Relationship Id="rId18311" Type="http://schemas.openxmlformats.org/officeDocument/2006/relationships/hyperlink" Target="https://en.wikipedia.org/wiki/Arthur_Simeon" TargetMode="External"/><Relationship Id="rId18312" Type="http://schemas.openxmlformats.org/officeDocument/2006/relationships/hyperlink" Target="https://lg.wikipedia.org/wiki/Atuheire_Kipson,_musambi_wa_mupiira" TargetMode="External"/><Relationship Id="rId18313" Type="http://schemas.openxmlformats.org/officeDocument/2006/relationships/hyperlink" Target="https://www.wikidata.org/wiki/Q22935583" TargetMode="External"/><Relationship Id="rId18314" Type="http://schemas.openxmlformats.org/officeDocument/2006/relationships/hyperlink" Target="https://en.wikipedia.org/wiki/Atuheire_Kipson" TargetMode="External"/><Relationship Id="rId18315" Type="http://schemas.openxmlformats.org/officeDocument/2006/relationships/hyperlink" Target="https://lg.wikipedia.org/wiki/Ayub_Kalule" TargetMode="External"/><Relationship Id="rId18316" Type="http://schemas.openxmlformats.org/officeDocument/2006/relationships/hyperlink" Target="https://www.wikidata.org/wiki/Q721339" TargetMode="External"/><Relationship Id="rId18317" Type="http://schemas.openxmlformats.org/officeDocument/2006/relationships/hyperlink" Target="https://en.wikipedia.org/wiki/Ayub_Kalule" TargetMode="External"/><Relationship Id="rId18318" Type="http://schemas.openxmlformats.org/officeDocument/2006/relationships/hyperlink" Target="https://lg.wikipedia.org/wiki/Bernard_Kabanda_Ssaalongo" TargetMode="External"/><Relationship Id="rId18319" Type="http://schemas.openxmlformats.org/officeDocument/2006/relationships/hyperlink" Target="https://www.wikidata.org/wiki/Q4893307" TargetMode="External"/><Relationship Id="rId18320" Type="http://schemas.openxmlformats.org/officeDocument/2006/relationships/hyperlink" Target="https://en.wikipedia.org/wiki/Bernard_Kabanda" TargetMode="External"/><Relationship Id="rId18321" Type="http://schemas.openxmlformats.org/officeDocument/2006/relationships/hyperlink" Target="https://lg.wikipedia.org/wiki/Bethwell_Allan_Ogot,_omuwandiisi_w&#8217;ebitabo" TargetMode="External"/><Relationship Id="rId18322" Type="http://schemas.openxmlformats.org/officeDocument/2006/relationships/hyperlink" Target="https://lg.wikipedia.org/wiki/Brandon_Sebirumbi" TargetMode="External"/><Relationship Id="rId18323" Type="http://schemas.openxmlformats.org/officeDocument/2006/relationships/hyperlink" Target="https://www.wikidata.org/wiki/Q20807037" TargetMode="External"/><Relationship Id="rId18324" Type="http://schemas.openxmlformats.org/officeDocument/2006/relationships/hyperlink" Target="https://en.wikipedia.org/wiki/Brandon_Sebirumbi" TargetMode="External"/><Relationship Id="rId18325" Type="http://schemas.openxmlformats.org/officeDocument/2006/relationships/hyperlink" Target="https://lg.wikipedia.org/wiki/David_Kasura_Kyomukama" TargetMode="External"/><Relationship Id="rId18326" Type="http://schemas.openxmlformats.org/officeDocument/2006/relationships/hyperlink" Target="https://www.wikidata.org/wiki/Q140607334" TargetMode="External"/><Relationship Id="rId18327" Type="http://schemas.openxmlformats.org/officeDocument/2006/relationships/hyperlink" Target="https://en.wikipedia.org/wiki/David_Kasura_Kyomukama" TargetMode="External"/><Relationship Id="rId18328" Type="http://schemas.openxmlformats.org/officeDocument/2006/relationships/hyperlink" Target="https://lg.wikipedia.org/wiki/Emmanuel_Amey_Ojara,_omusajja_omulala" TargetMode="External"/><Relationship Id="rId18329" Type="http://schemas.openxmlformats.org/officeDocument/2006/relationships/hyperlink" Target="https://lg.wikipedia.org/wiki/Engule_z'ennyimba_za_Pearl_of_Africa" TargetMode="External"/><Relationship Id="rId18330" Type="http://schemas.openxmlformats.org/officeDocument/2006/relationships/hyperlink" Target="https://www.wikidata.org/wiki/Q7158201" TargetMode="External"/><Relationship Id="rId18331" Type="http://schemas.openxmlformats.org/officeDocument/2006/relationships/hyperlink" Target="https://en.wikipedia.org/wiki/Pearl_of_Africa_Music_Awards" TargetMode="External"/><Relationship Id="rId18332" Type="http://schemas.openxmlformats.org/officeDocument/2006/relationships/hyperlink" Target="https://lg.wikipedia.org/wiki/Enock_Ssebaggala" TargetMode="External"/><Relationship Id="rId18333" Type="http://schemas.openxmlformats.org/officeDocument/2006/relationships/hyperlink" Target="https://www.wikidata.org/wiki/Q135988693" TargetMode="External"/><Relationship Id="rId18334" Type="http://schemas.openxmlformats.org/officeDocument/2006/relationships/hyperlink" Target="https://en.wikipedia.org/wiki/Enock_Ssebaggala" TargetMode="External"/><Relationship Id="rId18335" Type="http://schemas.openxmlformats.org/officeDocument/2006/relationships/hyperlink" Target="https://lg.wikipedia.org/wiki/Ewoya_Dance" TargetMode="External"/><Relationship Id="rId18336" Type="http://schemas.openxmlformats.org/officeDocument/2006/relationships/hyperlink" Target="https://www.wikidata.org/wiki/Q124412659" TargetMode="External"/><Relationship Id="rId18337" Type="http://schemas.openxmlformats.org/officeDocument/2006/relationships/hyperlink" Target="https://en.wikipedia.org/wiki/Ewoya_Dance" TargetMode="External"/><Relationship Id="rId18338" Type="http://schemas.openxmlformats.org/officeDocument/2006/relationships/hyperlink" Target="https://lg.wikipedia.org/wiki/Fatim_Badjie,_omuwandiisi_w&#8217;ebitabo" TargetMode="External"/><Relationship Id="rId18339" Type="http://schemas.openxmlformats.org/officeDocument/2006/relationships/hyperlink" Target="https://lg.wikipedia.org/wiki/Godfrey_Mugisha" TargetMode="External"/><Relationship Id="rId18340" Type="http://schemas.openxmlformats.org/officeDocument/2006/relationships/hyperlink" Target="https://www.wikidata.org/wiki/Q16929592" TargetMode="External"/><Relationship Id="rId18341" Type="http://schemas.openxmlformats.org/officeDocument/2006/relationships/hyperlink" Target="https://en.wikipedia.org/wiki/Godfrey_Mugisha" TargetMode="External"/><Relationship Id="rId18342" Type="http://schemas.openxmlformats.org/officeDocument/2006/relationships/hyperlink" Target="https://lg.wikipedia.org/wiki/Jos&#233;_Ibraimo_Abudo,_munnabyabufuzi" TargetMode="External"/><Relationship Id="rId18343" Type="http://schemas.openxmlformats.org/officeDocument/2006/relationships/hyperlink" Target="https://www.wikidata.org/wiki/Q6292485" TargetMode="External"/><Relationship Id="rId18344" Type="http://schemas.openxmlformats.org/officeDocument/2006/relationships/hyperlink" Target="https://en.wikipedia.org/wiki/Jos&#233;_Ibraimo_Abudo" TargetMode="External"/><Relationship Id="rId18345" Type="http://schemas.openxmlformats.org/officeDocument/2006/relationships/hyperlink" Target="https://lg.wikipedia.org/wiki/List_of_governors_of_Uganda" TargetMode="External"/><Relationship Id="rId18346" Type="http://schemas.openxmlformats.org/officeDocument/2006/relationships/hyperlink" Target="https://www.wikidata.org/wiki/Q139325834" TargetMode="External"/><Relationship Id="rId18347" Type="http://schemas.openxmlformats.org/officeDocument/2006/relationships/hyperlink" Target="https://en.wikipedia.org/wiki/List_of_governors_of_Uganda" TargetMode="External"/><Relationship Id="rId18348" Type="http://schemas.openxmlformats.org/officeDocument/2006/relationships/hyperlink" Target="https://lg.wikipedia.org/wiki/Lutikko_ya_St_Paul,_Kako" TargetMode="External"/><Relationship Id="rId18349" Type="http://schemas.openxmlformats.org/officeDocument/2006/relationships/hyperlink" Target="https://www.wikidata.org/wiki/Q96406394" TargetMode="External"/><Relationship Id="rId18350" Type="http://schemas.openxmlformats.org/officeDocument/2006/relationships/hyperlink" Target="https://en.wikipedia.org/wiki/St_Paul's_Cathedral,_Kako" TargetMode="External"/><Relationship Id="rId18351" Type="http://schemas.openxmlformats.org/officeDocument/2006/relationships/hyperlink" Target="https://lg.wikipedia.org/wiki/Malesiya" TargetMode="External"/><Relationship Id="rId18352" Type="http://schemas.openxmlformats.org/officeDocument/2006/relationships/hyperlink" Target="https://lg.wikipedia.org/wiki/Nabisunsa_Girls_Secondary_school" TargetMode="External"/><Relationship Id="rId18353" Type="http://schemas.openxmlformats.org/officeDocument/2006/relationships/hyperlink" Target="https://www.wikidata.org/wiki/Q18378910" TargetMode="External"/><Relationship Id="rId18354" Type="http://schemas.openxmlformats.org/officeDocument/2006/relationships/hyperlink" Target="https://en.wikipedia.org/wiki/Nabisunsa_Girls'_Secondary_School" TargetMode="External"/><Relationship Id="rId18355" Type="http://schemas.openxmlformats.org/officeDocument/2006/relationships/hyperlink" Target="https://lg.wikipedia.org/wiki/Olum_Lornah_Afoyomungu" TargetMode="External"/><Relationship Id="rId18356" Type="http://schemas.openxmlformats.org/officeDocument/2006/relationships/hyperlink" Target="https://www.wikidata.org/wiki/Q138787843" TargetMode="External"/><Relationship Id="rId18357" Type="http://schemas.openxmlformats.org/officeDocument/2006/relationships/hyperlink" Target="https://en.wikipedia.org/wiki/Olum_Lornah_Afoyomungu" TargetMode="External"/><Relationship Id="rId18358" Type="http://schemas.openxmlformats.org/officeDocument/2006/relationships/hyperlink" Target="https://lg.wikipedia.org/wiki/Olusozi_Namirembe" TargetMode="External"/><Relationship Id="rId18359" Type="http://schemas.openxmlformats.org/officeDocument/2006/relationships/hyperlink" Target="https://www.wikidata.org/wiki/Q15260890" TargetMode="External"/><Relationship Id="rId18360" Type="http://schemas.openxmlformats.org/officeDocument/2006/relationships/hyperlink" Target="https://en.wikipedia.org/wiki/Namirembe_Hill" TargetMode="External"/><Relationship Id="rId18361" Type="http://schemas.openxmlformats.org/officeDocument/2006/relationships/hyperlink" Target="https://lg.wikipedia.org/wiki/Patrick_Bernard_Ogwel" TargetMode="External"/><Relationship Id="rId18362" Type="http://schemas.openxmlformats.org/officeDocument/2006/relationships/hyperlink" Target="https://www.wikidata.org/wiki/Q140674943" TargetMode="External"/><Relationship Id="rId18363" Type="http://schemas.openxmlformats.org/officeDocument/2006/relationships/hyperlink" Target="https://en.wikipedia.org/wiki/Patrick_Bernard_Ogwel" TargetMode="External"/><Relationship Id="rId18364" Type="http://schemas.openxmlformats.org/officeDocument/2006/relationships/hyperlink" Target="https://lg.wikipedia.org/wiki/Rogers_Semitala" TargetMode="External"/><Relationship Id="rId18365" Type="http://schemas.openxmlformats.org/officeDocument/2006/relationships/hyperlink" Target="https://www.wikidata.org/wiki/Q136412979" TargetMode="External"/><Relationship Id="rId18366" Type="http://schemas.openxmlformats.org/officeDocument/2006/relationships/hyperlink" Target="https://en.wikipedia.org/wiki/Rogers_Semitala" TargetMode="External"/><Relationship Id="rId18367" Type="http://schemas.openxmlformats.org/officeDocument/2006/relationships/hyperlink" Target="https://lg.wikipedia.org/wiki/Steven_Sserwadda_Musambi_wa_Mupiira" TargetMode="External"/><Relationship Id="rId18368" Type="http://schemas.openxmlformats.org/officeDocument/2006/relationships/hyperlink" Target="https://www.wikidata.org/wiki/Q106577120" TargetMode="External"/><Relationship Id="rId18369" Type="http://schemas.openxmlformats.org/officeDocument/2006/relationships/hyperlink" Target="https://en.wikipedia.org/wiki/Steven_Sserwadda" TargetMode="External"/><Relationship Id="rId18370" Type="http://schemas.openxmlformats.org/officeDocument/2006/relationships/hyperlink" Target="https://lg.wikipedia.org/wiki/Suraj_Prasad_Singh" TargetMode="External"/><Relationship Id="rId18371" Type="http://schemas.openxmlformats.org/officeDocument/2006/relationships/hyperlink" Target="https://www.wikidata.org/wiki/Q30121917" TargetMode="External"/><Relationship Id="rId18372" Type="http://schemas.openxmlformats.org/officeDocument/2006/relationships/hyperlink" Target="https://en.wikipedia.org/wiki/Suraj_Prasad_Singh" TargetMode="External"/><Relationship Id="rId18373" Type="http://schemas.openxmlformats.org/officeDocument/2006/relationships/hyperlink" Target="https://lg.wikipedia.org/wiki/The_Observer_(Uganda)" TargetMode="External"/><Relationship Id="rId18374" Type="http://schemas.openxmlformats.org/officeDocument/2006/relationships/hyperlink" Target="https://lg.wikipedia.org/wiki/16_(ennamba)" TargetMode="External"/><Relationship Id="rId18375" Type="http://schemas.openxmlformats.org/officeDocument/2006/relationships/hyperlink" Target="https://www.wikidata.org/wiki/Q40254" TargetMode="External"/><Relationship Id="rId18376" Type="http://schemas.openxmlformats.org/officeDocument/2006/relationships/hyperlink" Target="https://en.wikipedia.org/wiki/16_(number)" TargetMode="External"/><Relationship Id="rId18377" Type="http://schemas.openxmlformats.org/officeDocument/2006/relationships/hyperlink" Target="https://lg.wikipedia.org/wiki/37_(ennamba)" TargetMode="External"/><Relationship Id="rId18378" Type="http://schemas.openxmlformats.org/officeDocument/2006/relationships/hyperlink" Target="https://www.wikidata.org/wiki/Q712770" TargetMode="External"/><Relationship Id="rId18379" Type="http://schemas.openxmlformats.org/officeDocument/2006/relationships/hyperlink" Target="https://en.wikipedia.org/wiki/37_(number)" TargetMode="External"/><Relationship Id="rId18380" Type="http://schemas.openxmlformats.org/officeDocument/2006/relationships/hyperlink" Target="https://lg.wikipedia.org/wiki/41_(ennamba)" TargetMode="External"/><Relationship Id="rId18381" Type="http://schemas.openxmlformats.org/officeDocument/2006/relationships/hyperlink" Target="https://www.wikidata.org/wiki/Q712623" TargetMode="External"/><Relationship Id="rId18382" Type="http://schemas.openxmlformats.org/officeDocument/2006/relationships/hyperlink" Target="https://en.wikipedia.org/wiki/41_(number)" TargetMode="External"/><Relationship Id="rId18383" Type="http://schemas.openxmlformats.org/officeDocument/2006/relationships/hyperlink" Target="https://lg.wikipedia.org/wiki/48_(ennamba)" TargetMode="External"/><Relationship Id="rId18384" Type="http://schemas.openxmlformats.org/officeDocument/2006/relationships/hyperlink" Target="https://www.wikidata.org/wiki/Q712764" TargetMode="External"/><Relationship Id="rId18385" Type="http://schemas.openxmlformats.org/officeDocument/2006/relationships/hyperlink" Target="https://en.wikipedia.org/wiki/48_(number)" TargetMode="External"/><Relationship Id="rId18386" Type="http://schemas.openxmlformats.org/officeDocument/2006/relationships/hyperlink" Target="https://lg.wikipedia.org/wiki/54_(ennamba)" TargetMode="External"/><Relationship Id="rId18387" Type="http://schemas.openxmlformats.org/officeDocument/2006/relationships/hyperlink" Target="https://www.wikidata.org/wiki/Q290669" TargetMode="External"/><Relationship Id="rId18388" Type="http://schemas.openxmlformats.org/officeDocument/2006/relationships/hyperlink" Target="https://en.wikipedia.org/wiki/54_(number)" TargetMode="External"/><Relationship Id="rId18389" Type="http://schemas.openxmlformats.org/officeDocument/2006/relationships/hyperlink" Target="https://lg.wikipedia.org/wiki/56_(ennamba)" TargetMode="External"/><Relationship Id="rId18390" Type="http://schemas.openxmlformats.org/officeDocument/2006/relationships/hyperlink" Target="https://www.wikidata.org/wiki/Q522994" TargetMode="External"/><Relationship Id="rId18391" Type="http://schemas.openxmlformats.org/officeDocument/2006/relationships/hyperlink" Target="https://en.wikipedia.org/wiki/56_(number)" TargetMode="External"/><Relationship Id="rId18392" Type="http://schemas.openxmlformats.org/officeDocument/2006/relationships/hyperlink" Target="https://lg.wikipedia.org/wiki/57_(ennamba)" TargetMode="External"/><Relationship Id="rId18393" Type="http://schemas.openxmlformats.org/officeDocument/2006/relationships/hyperlink" Target="https://www.wikidata.org/wiki/Q713133" TargetMode="External"/><Relationship Id="rId18394" Type="http://schemas.openxmlformats.org/officeDocument/2006/relationships/hyperlink" Target="https://en.wikipedia.org/wiki/57_(number)" TargetMode="External"/><Relationship Id="rId18395" Type="http://schemas.openxmlformats.org/officeDocument/2006/relationships/hyperlink" Target="https://lg.wikipedia.org/wiki/59_(ennamba)" TargetMode="External"/><Relationship Id="rId18396" Type="http://schemas.openxmlformats.org/officeDocument/2006/relationships/hyperlink" Target="https://www.wikidata.org/wiki/Q593011" TargetMode="External"/><Relationship Id="rId18397" Type="http://schemas.openxmlformats.org/officeDocument/2006/relationships/hyperlink" Target="https://en.wikipedia.org/wiki/59_(number)" TargetMode="External"/><Relationship Id="rId18398" Type="http://schemas.openxmlformats.org/officeDocument/2006/relationships/hyperlink" Target="https://lg.wikipedia.org/wiki/62_(ennamba)" TargetMode="External"/><Relationship Id="rId18399" Type="http://schemas.openxmlformats.org/officeDocument/2006/relationships/hyperlink" Target="https://www.wikidata.org/wiki/Q593966" TargetMode="External"/><Relationship Id="rId18400" Type="http://schemas.openxmlformats.org/officeDocument/2006/relationships/hyperlink" Target="https://en.wikipedia.org/wiki/62_(number)" TargetMode="External"/><Relationship Id="rId18401" Type="http://schemas.openxmlformats.org/officeDocument/2006/relationships/hyperlink" Target="https://lg.wikipedia.org/wiki/Abel_Chelangat" TargetMode="External"/><Relationship Id="rId18402" Type="http://schemas.openxmlformats.org/officeDocument/2006/relationships/hyperlink" Target="https://www.wikidata.org/wiki/Q136399866" TargetMode="External"/><Relationship Id="rId18403" Type="http://schemas.openxmlformats.org/officeDocument/2006/relationships/hyperlink" Target="https://en.wikipedia.org/wiki/Abel_Chelangat" TargetMode="External"/><Relationship Id="rId18404" Type="http://schemas.openxmlformats.org/officeDocument/2006/relationships/hyperlink" Target="https://lg.wikipedia.org/wiki/Abubakar_Kasule" TargetMode="External"/><Relationship Id="rId18405" Type="http://schemas.openxmlformats.org/officeDocument/2006/relationships/hyperlink" Target="https://www.wikidata.org/wiki/Q97499254" TargetMode="External"/><Relationship Id="rId18406" Type="http://schemas.openxmlformats.org/officeDocument/2006/relationships/hyperlink" Target="https://en.wikipedia.org/wiki/Abubakar_Kasule" TargetMode="External"/><Relationship Id="rId18407" Type="http://schemas.openxmlformats.org/officeDocument/2006/relationships/hyperlink" Target="https://lg.wikipedia.org/wiki/Aisha_Naluzze_Batala" TargetMode="External"/><Relationship Id="rId18408" Type="http://schemas.openxmlformats.org/officeDocument/2006/relationships/hyperlink" Target="https://www.wikidata.org/wiki/Q133864830" TargetMode="External"/><Relationship Id="rId18409" Type="http://schemas.openxmlformats.org/officeDocument/2006/relationships/hyperlink" Target="https://en.wikipedia.org/wiki/Aisha_Naluzze_Batala" TargetMode="External"/><Relationship Id="rId18410" Type="http://schemas.openxmlformats.org/officeDocument/2006/relationships/hyperlink" Target="https://lg.wikipedia.org/wiki/Andrew_G._Naimanye" TargetMode="External"/><Relationship Id="rId18411" Type="http://schemas.openxmlformats.org/officeDocument/2006/relationships/hyperlink" Target="https://www.wikidata.org/wiki/Q141124420" TargetMode="External"/><Relationship Id="rId18412" Type="http://schemas.openxmlformats.org/officeDocument/2006/relationships/hyperlink" Target="https://en.wikipedia.org/wiki/Andrew_G._Naimanye" TargetMode="External"/><Relationship Id="rId18413" Type="http://schemas.openxmlformats.org/officeDocument/2006/relationships/hyperlink" Target="https://lg.wikipedia.org/wiki/Bernard_Agele" TargetMode="External"/><Relationship Id="rId18414" Type="http://schemas.openxmlformats.org/officeDocument/2006/relationships/hyperlink" Target="https://www.wikidata.org/wiki/Q62177117" TargetMode="External"/><Relationship Id="rId18415" Type="http://schemas.openxmlformats.org/officeDocument/2006/relationships/hyperlink" Target="https://en.wikipedia.org/wiki/Bernard_Agele" TargetMode="External"/><Relationship Id="rId18416" Type="http://schemas.openxmlformats.org/officeDocument/2006/relationships/hyperlink" Target="https://lg.wikipedia.org/wiki/Canaan_Gents" TargetMode="External"/><Relationship Id="rId18417" Type="http://schemas.openxmlformats.org/officeDocument/2006/relationships/hyperlink" Target="https://www.wikidata.org/wiki/Q110413318" TargetMode="External"/><Relationship Id="rId18418" Type="http://schemas.openxmlformats.org/officeDocument/2006/relationships/hyperlink" Target="https://en.wikipedia.org/wiki/Canaan_Gents" TargetMode="External"/><Relationship Id="rId18419" Type="http://schemas.openxmlformats.org/officeDocument/2006/relationships/hyperlink" Target="https://lg.wikipedia.org/wiki/Derrick_Kakooza" TargetMode="External"/><Relationship Id="rId18420" Type="http://schemas.openxmlformats.org/officeDocument/2006/relationships/hyperlink" Target="https://www.wikidata.org/wiki/Q111905642" TargetMode="External"/><Relationship Id="rId18421" Type="http://schemas.openxmlformats.org/officeDocument/2006/relationships/hyperlink" Target="https://en.wikipedia.org/wiki/Derrick_Kakooza" TargetMode="External"/><Relationship Id="rId18422" Type="http://schemas.openxmlformats.org/officeDocument/2006/relationships/hyperlink" Target="https://lg.wikipedia.org/wiki/Edrisa_Lubega" TargetMode="External"/><Relationship Id="rId18423" Type="http://schemas.openxmlformats.org/officeDocument/2006/relationships/hyperlink" Target="https://www.wikidata.org/wiki/Q24954405" TargetMode="External"/><Relationship Id="rId18424" Type="http://schemas.openxmlformats.org/officeDocument/2006/relationships/hyperlink" Target="https://en.wikipedia.org/wiki/Edrisa_Lubega" TargetMode="External"/><Relationship Id="rId18425" Type="http://schemas.openxmlformats.org/officeDocument/2006/relationships/hyperlink" Target="https://lg.wikipedia.org/wiki/Ekisaawe_ky'ennyonyi_Entebbe" TargetMode="External"/><Relationship Id="rId18426" Type="http://schemas.openxmlformats.org/officeDocument/2006/relationships/hyperlink" Target="https://www.wikidata.org/wiki/Q586065" TargetMode="External"/><Relationship Id="rId18427" Type="http://schemas.openxmlformats.org/officeDocument/2006/relationships/hyperlink" Target="https://en.wikipedia.org/wiki/Entebbe_International_Airport" TargetMode="External"/><Relationship Id="rId18428" Type="http://schemas.openxmlformats.org/officeDocument/2006/relationships/hyperlink" Target="https://lg.wikipedia.org/wiki/Emizannyo_gya_StarTimes" TargetMode="External"/><Relationship Id="rId18429" Type="http://schemas.openxmlformats.org/officeDocument/2006/relationships/hyperlink" Target="https://www.wikidata.org/wiki/Q104849745" TargetMode="External"/><Relationship Id="rId18430" Type="http://schemas.openxmlformats.org/officeDocument/2006/relationships/hyperlink" Target="https://en.wikipedia.org/wiki/StarTimes_Sports" TargetMode="External"/><Relationship Id="rId18431" Type="http://schemas.openxmlformats.org/officeDocument/2006/relationships/hyperlink" Target="https://lg.wikipedia.org/wiki/Enock_Nyongore" TargetMode="External"/><Relationship Id="rId18432" Type="http://schemas.openxmlformats.org/officeDocument/2006/relationships/hyperlink" Target="https://www.wikidata.org/wiki/Q132152222" TargetMode="External"/><Relationship Id="rId18433" Type="http://schemas.openxmlformats.org/officeDocument/2006/relationships/hyperlink" Target="https://en.wikipedia.org/wiki/Enock_Nyongore" TargetMode="External"/><Relationship Id="rId18434" Type="http://schemas.openxmlformats.org/officeDocument/2006/relationships/hyperlink" Target="https://lg.wikipedia.org/wiki/Eridadi_Mukwanga" TargetMode="External"/><Relationship Id="rId18435" Type="http://schemas.openxmlformats.org/officeDocument/2006/relationships/hyperlink" Target="https://www.wikidata.org/wiki/Q329269" TargetMode="External"/><Relationship Id="rId18436" Type="http://schemas.openxmlformats.org/officeDocument/2006/relationships/hyperlink" Target="https://en.wikipedia.org/wiki/Eridadi_Mukwanga" TargetMode="External"/><Relationship Id="rId18437" Type="http://schemas.openxmlformats.org/officeDocument/2006/relationships/hyperlink" Target="https://lg.wikipedia.org/wiki/Essaza_lya_Falls,_Texas" TargetMode="External"/><Relationship Id="rId18438" Type="http://schemas.openxmlformats.org/officeDocument/2006/relationships/hyperlink" Target="https://www.wikidata.org/wiki/Q27238" TargetMode="External"/><Relationship Id="rId18439" Type="http://schemas.openxmlformats.org/officeDocument/2006/relationships/hyperlink" Target="https://en.wikipedia.org/wiki/Falls_County,_Texas" TargetMode="External"/><Relationship Id="rId18440" Type="http://schemas.openxmlformats.org/officeDocument/2006/relationships/hyperlink" Target="https://lg.wikipedia.org/wiki/Essaza_lye_Floyd,_Kentucky" TargetMode="External"/><Relationship Id="rId18441" Type="http://schemas.openxmlformats.org/officeDocument/2006/relationships/hyperlink" Target="https://www.wikidata.org/wiki/Q500702" TargetMode="External"/><Relationship Id="rId18442" Type="http://schemas.openxmlformats.org/officeDocument/2006/relationships/hyperlink" Target="https://en.wikipedia.org/wiki/Floyd_County,_Kentucky" TargetMode="External"/><Relationship Id="rId18443" Type="http://schemas.openxmlformats.org/officeDocument/2006/relationships/hyperlink" Target="https://lg.wikipedia.org/wiki/Essaza_lye_Gasconade,_Missouri" TargetMode="External"/><Relationship Id="rId18444" Type="http://schemas.openxmlformats.org/officeDocument/2006/relationships/hyperlink" Target="https://www.wikidata.org/wiki/Q490386" TargetMode="External"/><Relationship Id="rId18445" Type="http://schemas.openxmlformats.org/officeDocument/2006/relationships/hyperlink" Target="https://en.wikipedia.org/wiki/Gasconade_County,_Missouri" TargetMode="External"/><Relationship Id="rId18446" Type="http://schemas.openxmlformats.org/officeDocument/2006/relationships/hyperlink" Target="https://lg.wikipedia.org/wiki/Francis_Ogola" TargetMode="External"/><Relationship Id="rId18447" Type="http://schemas.openxmlformats.org/officeDocument/2006/relationships/hyperlink" Target="https://www.wikidata.org/wiki/Q610256" TargetMode="External"/><Relationship Id="rId18448" Type="http://schemas.openxmlformats.org/officeDocument/2006/relationships/hyperlink" Target="https://en.wikipedia.org/wiki/Francis_Ogola" TargetMode="External"/><Relationship Id="rId18449" Type="http://schemas.openxmlformats.org/officeDocument/2006/relationships/hyperlink" Target="https://lg.wikipedia.org/wiki/Juliet_Nalukenge" TargetMode="External"/><Relationship Id="rId18450" Type="http://schemas.openxmlformats.org/officeDocument/2006/relationships/hyperlink" Target="https://www.wikidata.org/wiki/Q106691310" TargetMode="External"/><Relationship Id="rId18451" Type="http://schemas.openxmlformats.org/officeDocument/2006/relationships/hyperlink" Target="https://en.wikipedia.org/wiki/Juliet_Nalukenge" TargetMode="External"/><Relationship Id="rId18452" Type="http://schemas.openxmlformats.org/officeDocument/2006/relationships/hyperlink" Target="https://lg.wikipedia.org/wiki/Keita_Buwanika" TargetMode="External"/><Relationship Id="rId18453" Type="http://schemas.openxmlformats.org/officeDocument/2006/relationships/hyperlink" Target="https://www.wikidata.org/wiki/Q105258235" TargetMode="External"/><Relationship Id="rId18454" Type="http://schemas.openxmlformats.org/officeDocument/2006/relationships/hyperlink" Target="https://en.wikipedia.org/wiki/Keita_Buwanika" TargetMode="External"/><Relationship Id="rId18455" Type="http://schemas.openxmlformats.org/officeDocument/2006/relationships/hyperlink" Target="https://lg.wikipedia.org/wiki/Kole_District" TargetMode="External"/><Relationship Id="rId18456" Type="http://schemas.openxmlformats.org/officeDocument/2006/relationships/hyperlink" Target="https://www.wikidata.org/wiki/Q3539151" TargetMode="External"/><Relationship Id="rId18457" Type="http://schemas.openxmlformats.org/officeDocument/2006/relationships/hyperlink" Target="https://en.wikipedia.org/wiki/Kole_District" TargetMode="External"/><Relationship Id="rId18458" Type="http://schemas.openxmlformats.org/officeDocument/2006/relationships/hyperlink" Target="https://lg.wikipedia.org/wiki/Maggie_Magode_Ikuya" TargetMode="External"/><Relationship Id="rId18459" Type="http://schemas.openxmlformats.org/officeDocument/2006/relationships/hyperlink" Target="https://www.wikidata.org/wiki/Q111325662" TargetMode="External"/><Relationship Id="rId18460" Type="http://schemas.openxmlformats.org/officeDocument/2006/relationships/hyperlink" Target="https://en.wikipedia.org/wiki/Maggie_Magode_Ikuya" TargetMode="External"/><Relationship Id="rId18461" Type="http://schemas.openxmlformats.org/officeDocument/2006/relationships/hyperlink" Target="https://lg.wikipedia.org/wiki/Micah_Akasile_Lolem" TargetMode="External"/><Relationship Id="rId18462" Type="http://schemas.openxmlformats.org/officeDocument/2006/relationships/hyperlink" Target="https://www.wikidata.org/wiki/Q105759717" TargetMode="External"/><Relationship Id="rId18463" Type="http://schemas.openxmlformats.org/officeDocument/2006/relationships/hyperlink" Target="https://en.wikipedia.org/wiki/Micah_Akasile_Lolem" TargetMode="External"/><Relationship Id="rId18464" Type="http://schemas.openxmlformats.org/officeDocument/2006/relationships/hyperlink" Target="https://lg.wikipedia.org/wiki/Mugoyo" TargetMode="External"/><Relationship Id="rId18465" Type="http://schemas.openxmlformats.org/officeDocument/2006/relationships/hyperlink" Target="https://www.wikidata.org/wiki/Q17492677" TargetMode="External"/><Relationship Id="rId18466" Type="http://schemas.openxmlformats.org/officeDocument/2006/relationships/hyperlink" Target="https://en.wikipedia.org/wiki/Mugoyo" TargetMode="External"/><Relationship Id="rId18467" Type="http://schemas.openxmlformats.org/officeDocument/2006/relationships/hyperlink" Target="https://lg.wikipedia.org/wiki/Nakanyike_B._Musisi" TargetMode="External"/><Relationship Id="rId18468" Type="http://schemas.openxmlformats.org/officeDocument/2006/relationships/hyperlink" Target="https://www.wikidata.org/wiki/Q84991115" TargetMode="External"/><Relationship Id="rId18469" Type="http://schemas.openxmlformats.org/officeDocument/2006/relationships/hyperlink" Target="https://en.wikipedia.org/wiki/Nakanyike_Musisi" TargetMode="External"/><Relationship Id="rId18470" Type="http://schemas.openxmlformats.org/officeDocument/2006/relationships/hyperlink" Target="https://lg.wikipedia.org/wiki/Obulwadde_bwa_Autism" TargetMode="External"/><Relationship Id="rId18471" Type="http://schemas.openxmlformats.org/officeDocument/2006/relationships/hyperlink" Target="https://www.wikidata.org/wiki/Q38404" TargetMode="External"/><Relationship Id="rId18472" Type="http://schemas.openxmlformats.org/officeDocument/2006/relationships/hyperlink" Target="https://en.wikipedia.org/wiki/Autism" TargetMode="External"/><Relationship Id="rId18473" Type="http://schemas.openxmlformats.org/officeDocument/2006/relationships/hyperlink" Target="https://lg.wikipedia.org/wiki/Olusozi_Kasubi" TargetMode="External"/><Relationship Id="rId18474" Type="http://schemas.openxmlformats.org/officeDocument/2006/relationships/hyperlink" Target="https://www.wikidata.org/wiki/Q6374864" TargetMode="External"/><Relationship Id="rId18475" Type="http://schemas.openxmlformats.org/officeDocument/2006/relationships/hyperlink" Target="https://en.wikipedia.org/wiki/Kasubi_hill" TargetMode="External"/><Relationship Id="rId18476" Type="http://schemas.openxmlformats.org/officeDocument/2006/relationships/hyperlink" Target="https://lg.wikipedia.org/wiki/Omubanda" TargetMode="External"/><Relationship Id="rId18477" Type="http://schemas.openxmlformats.org/officeDocument/2006/relationships/hyperlink" Target="https://www.wikidata.org/wiki/Q7090791" TargetMode="External"/><Relationship Id="rId18478" Type="http://schemas.openxmlformats.org/officeDocument/2006/relationships/hyperlink" Target="https://en.wikipedia.org/wiki/Omubanda" TargetMode="External"/><Relationship Id="rId18479" Type="http://schemas.openxmlformats.org/officeDocument/2006/relationships/hyperlink" Target="https://lg.wikipedia.org/wiki/Omuyimbi_Julian_Adyeri_Omalla" TargetMode="External"/><Relationship Id="rId18480" Type="http://schemas.openxmlformats.org/officeDocument/2006/relationships/hyperlink" Target="https://www.wikidata.org/wiki/Q63135990" TargetMode="External"/><Relationship Id="rId18481" Type="http://schemas.openxmlformats.org/officeDocument/2006/relationships/hyperlink" Target="https://en.wikipedia.org/wiki/Julian_Adyeri_Omalla" TargetMode="External"/><Relationship Id="rId18482" Type="http://schemas.openxmlformats.org/officeDocument/2006/relationships/hyperlink" Target="https://lg.wikipedia.org/wiki/Roger_Mukasa" TargetMode="External"/><Relationship Id="rId18483" Type="http://schemas.openxmlformats.org/officeDocument/2006/relationships/hyperlink" Target="https://www.wikidata.org/wiki/Q7358695" TargetMode="External"/><Relationship Id="rId18484" Type="http://schemas.openxmlformats.org/officeDocument/2006/relationships/hyperlink" Target="https://en.wikipedia.org/wiki/Roger_Mukasa" TargetMode="External"/><Relationship Id="rId18485" Type="http://schemas.openxmlformats.org/officeDocument/2006/relationships/hyperlink" Target="https://lg.wikipedia.org/wiki/Rogers_Mato" TargetMode="External"/><Relationship Id="rId18486" Type="http://schemas.openxmlformats.org/officeDocument/2006/relationships/hyperlink" Target="https://www.wikidata.org/wiki/Q110622354" TargetMode="External"/><Relationship Id="rId18487" Type="http://schemas.openxmlformats.org/officeDocument/2006/relationships/hyperlink" Target="https://en.wikipedia.org/wiki/Rogers_Mato" TargetMode="External"/><Relationship Id="rId18488" Type="http://schemas.openxmlformats.org/officeDocument/2006/relationships/hyperlink" Target="https://lg.wikipedia.org/wiki/Rose_Clarke_Nanyonga" TargetMode="External"/><Relationship Id="rId18489" Type="http://schemas.openxmlformats.org/officeDocument/2006/relationships/hyperlink" Target="https://www.wikidata.org/wiki/Q56544043" TargetMode="External"/><Relationship Id="rId18490" Type="http://schemas.openxmlformats.org/officeDocument/2006/relationships/hyperlink" Target="https://en.wikipedia.org/wiki/Rose_Clarke_Nanyonga" TargetMode="External"/><Relationship Id="rId18491" Type="http://schemas.openxmlformats.org/officeDocument/2006/relationships/hyperlink" Target="https://lg.wikipedia.org/wiki/Samuel_Abdulai_Jabanyite_omusajja_omulala" TargetMode="External"/><Relationship Id="rId18492" Type="http://schemas.openxmlformats.org/officeDocument/2006/relationships/hyperlink" Target="https://lg.wikipedia.org/wiki/Samuel_Mwandha" TargetMode="External"/><Relationship Id="rId18493" Type="http://schemas.openxmlformats.org/officeDocument/2006/relationships/hyperlink" Target="https://www.wikidata.org/wiki/Q141145099" TargetMode="External"/><Relationship Id="rId18494" Type="http://schemas.openxmlformats.org/officeDocument/2006/relationships/hyperlink" Target="https://en.wikipedia.org/wiki/Samuel_Mwandha" TargetMode="External"/><Relationship Id="rId18495" Type="http://schemas.openxmlformats.org/officeDocument/2006/relationships/hyperlink" Target="https://lg.wikipedia.org/wiki/17_(ennamba)" TargetMode="External"/><Relationship Id="rId18496" Type="http://schemas.openxmlformats.org/officeDocument/2006/relationships/hyperlink" Target="https://www.wikidata.org/wiki/Q40118" TargetMode="External"/><Relationship Id="rId18497" Type="http://schemas.openxmlformats.org/officeDocument/2006/relationships/hyperlink" Target="https://en.wikipedia.org/wiki/17_(number)" TargetMode="External"/><Relationship Id="rId18498" Type="http://schemas.openxmlformats.org/officeDocument/2006/relationships/hyperlink" Target="https://lg.wikipedia.org/wiki/200_(ennamba)" TargetMode="External"/><Relationship Id="rId18499" Type="http://schemas.openxmlformats.org/officeDocument/2006/relationships/hyperlink" Target="https://www.wikidata.org/wiki/Q713744" TargetMode="External"/><Relationship Id="rId18500" Type="http://schemas.openxmlformats.org/officeDocument/2006/relationships/hyperlink" Target="https://en.wikipedia.org/wiki/200_(number)" TargetMode="External"/><Relationship Id="rId18501" Type="http://schemas.openxmlformats.org/officeDocument/2006/relationships/hyperlink" Target="https://lg.wikipedia.org/wiki/26_(ennamba)" TargetMode="External"/><Relationship Id="rId18502" Type="http://schemas.openxmlformats.org/officeDocument/2006/relationships/hyperlink" Target="https://www.wikidata.org/wiki/Q83264" TargetMode="External"/><Relationship Id="rId18503" Type="http://schemas.openxmlformats.org/officeDocument/2006/relationships/hyperlink" Target="https://en.wikipedia.org/wiki/26_(number)" TargetMode="External"/><Relationship Id="rId18504" Type="http://schemas.openxmlformats.org/officeDocument/2006/relationships/hyperlink" Target="https://lg.wikipedia.org/wiki/27_(ennamba)" TargetMode="External"/><Relationship Id="rId18505" Type="http://schemas.openxmlformats.org/officeDocument/2006/relationships/hyperlink" Target="https://www.wikidata.org/wiki/Q433353" TargetMode="External"/><Relationship Id="rId18506" Type="http://schemas.openxmlformats.org/officeDocument/2006/relationships/hyperlink" Target="https://en.wikipedia.org/wiki/27_(number)" TargetMode="External"/><Relationship Id="rId18507" Type="http://schemas.openxmlformats.org/officeDocument/2006/relationships/hyperlink" Target="https://lg.wikipedia.org/wiki/31_(ennamba)" TargetMode="External"/><Relationship Id="rId18508" Type="http://schemas.openxmlformats.org/officeDocument/2006/relationships/hyperlink" Target="https://www.wikidata.org/wiki/Q712692" TargetMode="External"/><Relationship Id="rId18509" Type="http://schemas.openxmlformats.org/officeDocument/2006/relationships/hyperlink" Target="https://en.wikipedia.org/wiki/31_(number)" TargetMode="External"/><Relationship Id="rId18510" Type="http://schemas.openxmlformats.org/officeDocument/2006/relationships/hyperlink" Target="https://lg.wikipedia.org/wiki/34_(ennamba)" TargetMode="External"/><Relationship Id="rId18511" Type="http://schemas.openxmlformats.org/officeDocument/2006/relationships/hyperlink" Target="https://www.wikidata.org/wiki/Q712639" TargetMode="External"/><Relationship Id="rId18512" Type="http://schemas.openxmlformats.org/officeDocument/2006/relationships/hyperlink" Target="https://en.wikipedia.org/wiki/34_(number)" TargetMode="External"/><Relationship Id="rId18513" Type="http://schemas.openxmlformats.org/officeDocument/2006/relationships/hyperlink" Target="https://lg.wikipedia.org/wiki/400_(ennamba)" TargetMode="External"/><Relationship Id="rId18514" Type="http://schemas.openxmlformats.org/officeDocument/2006/relationships/hyperlink" Target="https://www.wikidata.org/wiki/Q1535396" TargetMode="External"/><Relationship Id="rId18515" Type="http://schemas.openxmlformats.org/officeDocument/2006/relationships/hyperlink" Target="https://en.wikipedia.org/wiki/400_(number)" TargetMode="External"/><Relationship Id="rId18516" Type="http://schemas.openxmlformats.org/officeDocument/2006/relationships/hyperlink" Target="https://lg.wikipedia.org/wiki/Andrew_Rotich_Kwemoi" TargetMode="External"/><Relationship Id="rId18517" Type="http://schemas.openxmlformats.org/officeDocument/2006/relationships/hyperlink" Target="https://www.wikidata.org/wiki/Q115944619" TargetMode="External"/><Relationship Id="rId18518" Type="http://schemas.openxmlformats.org/officeDocument/2006/relationships/hyperlink" Target="https://en.wikipedia.org/wiki/Andrew_Rotich_Kwemoi" TargetMode="External"/><Relationship Id="rId18519" Type="http://schemas.openxmlformats.org/officeDocument/2006/relationships/hyperlink" Target="https://lg.wikipedia.org/wiki/Chukwuemeka_Omujuda_Diji" TargetMode="External"/><Relationship Id="rId18520" Type="http://schemas.openxmlformats.org/officeDocument/2006/relationships/hyperlink" Target="https://lg.wikipedia.org/wiki/Denis_Obua" TargetMode="External"/><Relationship Id="rId18521" Type="http://schemas.openxmlformats.org/officeDocument/2006/relationships/hyperlink" Target="https://www.wikidata.org/wiki/Q84702556" TargetMode="External"/><Relationship Id="rId18522" Type="http://schemas.openxmlformats.org/officeDocument/2006/relationships/hyperlink" Target="https://en.wikipedia.org/wiki/Denis_Obua_(politician)" TargetMode="External"/><Relationship Id="rId18523" Type="http://schemas.openxmlformats.org/officeDocument/2006/relationships/hyperlink" Target="https://lg.wikipedia.org/wiki/Dorrys_Mutahunga" TargetMode="External"/><Relationship Id="rId18524" Type="http://schemas.openxmlformats.org/officeDocument/2006/relationships/hyperlink" Target="https://www.wikidata.org/wiki/Q76854884" TargetMode="External"/><Relationship Id="rId18525" Type="http://schemas.openxmlformats.org/officeDocument/2006/relationships/hyperlink" Target="https://en.wikipedia.org/wiki/Dorrys_Mutahunga" TargetMode="External"/><Relationship Id="rId18526" Type="http://schemas.openxmlformats.org/officeDocument/2006/relationships/hyperlink" Target="https://lg.wikipedia.org/wiki/Edward_Kizza" TargetMode="External"/><Relationship Id="rId18527" Type="http://schemas.openxmlformats.org/officeDocument/2006/relationships/hyperlink" Target="https://www.wikidata.org/wiki/Q106536169" TargetMode="External"/><Relationship Id="rId18528" Type="http://schemas.openxmlformats.org/officeDocument/2006/relationships/hyperlink" Target="https://en.wikipedia.org/wiki/Edward_Kizza" TargetMode="External"/><Relationship Id="rId18529" Type="http://schemas.openxmlformats.org/officeDocument/2006/relationships/hyperlink" Target="https://lg.wikipedia.org/wiki/Ekika_ky'Embogo" TargetMode="External"/><Relationship Id="rId18530" Type="http://schemas.openxmlformats.org/officeDocument/2006/relationships/hyperlink" Target="https://www.wikidata.org/wiki/Q25704894" TargetMode="External"/><Relationship Id="rId18531" Type="http://schemas.openxmlformats.org/officeDocument/2006/relationships/hyperlink" Target="https://lg.wikipedia.org/wiki/Emirimu_gy'amazzi_e_Katosi" TargetMode="External"/><Relationship Id="rId18532" Type="http://schemas.openxmlformats.org/officeDocument/2006/relationships/hyperlink" Target="https://www.wikidata.org/wiki/Q55615747" TargetMode="External"/><Relationship Id="rId18533" Type="http://schemas.openxmlformats.org/officeDocument/2006/relationships/hyperlink" Target="https://en.wikipedia.org/wiki/Katosi_Water_Works" TargetMode="External"/><Relationship Id="rId18534" Type="http://schemas.openxmlformats.org/officeDocument/2006/relationships/hyperlink" Target="https://lg.wikipedia.org/wiki/Emmanuel_Anyama" TargetMode="External"/><Relationship Id="rId18535" Type="http://schemas.openxmlformats.org/officeDocument/2006/relationships/hyperlink" Target="https://www.wikidata.org/wiki/Q136718424" TargetMode="External"/><Relationship Id="rId18536" Type="http://schemas.openxmlformats.org/officeDocument/2006/relationships/hyperlink" Target="https://en.wikipedia.org/wiki/Emmanuel_Anyama" TargetMode="External"/><Relationship Id="rId18537" Type="http://schemas.openxmlformats.org/officeDocument/2006/relationships/hyperlink" Target="https://lg.wikipedia.org/wiki/End_Fossil_Occupy_Uganda" TargetMode="External"/><Relationship Id="rId18538" Type="http://schemas.openxmlformats.org/officeDocument/2006/relationships/hyperlink" Target="https://www.wikidata.org/wiki/Q138644293" TargetMode="External"/><Relationship Id="rId18539" Type="http://schemas.openxmlformats.org/officeDocument/2006/relationships/hyperlink" Target="https://en.wikipedia.org/wiki/End_Fossil_Occupy_Uganda" TargetMode="External"/><Relationship Id="rId18540" Type="http://schemas.openxmlformats.org/officeDocument/2006/relationships/hyperlink" Target="https://lg.wikipedia.org/wiki/Essaza_lya_Fannin,_Georgia" TargetMode="External"/><Relationship Id="rId18541" Type="http://schemas.openxmlformats.org/officeDocument/2006/relationships/hyperlink" Target="https://www.wikidata.org/wiki/Q493079" TargetMode="External"/><Relationship Id="rId18542" Type="http://schemas.openxmlformats.org/officeDocument/2006/relationships/hyperlink" Target="https://en.wikipedia.org/wiki/Fannin_County,_Georgia" TargetMode="External"/><Relationship Id="rId18543" Type="http://schemas.openxmlformats.org/officeDocument/2006/relationships/hyperlink" Target="https://lg.wikipedia.org/wiki/Essaza_lya_Glasscock,_Texas" TargetMode="External"/><Relationship Id="rId18544" Type="http://schemas.openxmlformats.org/officeDocument/2006/relationships/hyperlink" Target="https://www.wikidata.org/wiki/Q109293" TargetMode="External"/><Relationship Id="rId18545" Type="http://schemas.openxmlformats.org/officeDocument/2006/relationships/hyperlink" Target="https://en.wikipedia.org/wiki/Glasscock_County,_Texas" TargetMode="External"/><Relationship Id="rId18546" Type="http://schemas.openxmlformats.org/officeDocument/2006/relationships/hyperlink" Target="https://lg.wikipedia.org/wiki/Essaza_lye_DeWitt,_Texas" TargetMode="External"/><Relationship Id="rId18547" Type="http://schemas.openxmlformats.org/officeDocument/2006/relationships/hyperlink" Target="https://www.wikidata.org/wiki/Q26712" TargetMode="External"/><Relationship Id="rId18548" Type="http://schemas.openxmlformats.org/officeDocument/2006/relationships/hyperlink" Target="https://en.wikipedia.org/wiki/DeWitt_County,_Texas" TargetMode="External"/><Relationship Id="rId18549" Type="http://schemas.openxmlformats.org/officeDocument/2006/relationships/hyperlink" Target="https://lg.wikipedia.org/wiki/Essaza_lye_Garza,Texa" TargetMode="External"/><Relationship Id="rId18550" Type="http://schemas.openxmlformats.org/officeDocument/2006/relationships/hyperlink" Target="https://www.wikidata.org/wiki/Q111663" TargetMode="External"/><Relationship Id="rId18551" Type="http://schemas.openxmlformats.org/officeDocument/2006/relationships/hyperlink" Target="https://en.wikipedia.org/wiki/Garza_County,_Texas" TargetMode="External"/><Relationship Id="rId18552" Type="http://schemas.openxmlformats.org/officeDocument/2006/relationships/hyperlink" Target="https://lg.wikipedia.org/wiki/Essaza_lye_Hall,Texas" TargetMode="External"/><Relationship Id="rId18553" Type="http://schemas.openxmlformats.org/officeDocument/2006/relationships/hyperlink" Target="https://www.wikidata.org/wiki/Q108803" TargetMode="External"/><Relationship Id="rId18554" Type="http://schemas.openxmlformats.org/officeDocument/2006/relationships/hyperlink" Target="https://en.wikipedia.org/wiki/Hall_County,_Texas" TargetMode="External"/><Relationship Id="rId18555" Type="http://schemas.openxmlformats.org/officeDocument/2006/relationships/hyperlink" Target="https://lg.wikipedia.org/wiki/Essaza_lye_Haralson,_Georgia" TargetMode="External"/><Relationship Id="rId18556" Type="http://schemas.openxmlformats.org/officeDocument/2006/relationships/hyperlink" Target="https://www.wikidata.org/wiki/Q544539" TargetMode="External"/><Relationship Id="rId18557" Type="http://schemas.openxmlformats.org/officeDocument/2006/relationships/hyperlink" Target="https://en.wikipedia.org/wiki/Haralson_County,_Georgia" TargetMode="External"/><Relationship Id="rId18558" Type="http://schemas.openxmlformats.org/officeDocument/2006/relationships/hyperlink" Target="https://lg.wikipedia.org/wiki/Essaza_lye_Harris,_Texas" TargetMode="External"/><Relationship Id="rId18559" Type="http://schemas.openxmlformats.org/officeDocument/2006/relationships/hyperlink" Target="https://www.wikidata.org/wiki/Q26676" TargetMode="External"/><Relationship Id="rId18560" Type="http://schemas.openxmlformats.org/officeDocument/2006/relationships/hyperlink" Target="https://en.wikipedia.org/wiki/Harris_County,_Texas" TargetMode="External"/><Relationship Id="rId18561" Type="http://schemas.openxmlformats.org/officeDocument/2006/relationships/hyperlink" Target="https://lg.wikipedia.org/wiki/Essaza_lye_Henderson,_Texas" TargetMode="External"/><Relationship Id="rId18562" Type="http://schemas.openxmlformats.org/officeDocument/2006/relationships/hyperlink" Target="https://www.wikidata.org/wiki/Q112793" TargetMode="External"/><Relationship Id="rId18563" Type="http://schemas.openxmlformats.org/officeDocument/2006/relationships/hyperlink" Target="https://en.wikipedia.org/wiki/Henderson_County,_Texas" TargetMode="External"/><Relationship Id="rId18564" Type="http://schemas.openxmlformats.org/officeDocument/2006/relationships/hyperlink" Target="https://lg.wikipedia.org/wiki/Fred_Nkata" TargetMode="External"/><Relationship Id="rId18565" Type="http://schemas.openxmlformats.org/officeDocument/2006/relationships/hyperlink" Target="https://www.wikidata.org/wiki/Q140140554" TargetMode="External"/><Relationship Id="rId18566" Type="http://schemas.openxmlformats.org/officeDocument/2006/relationships/hyperlink" Target="https://en.wikipedia.org/wiki/Fred_Nkata" TargetMode="External"/><Relationship Id="rId18567" Type="http://schemas.openxmlformats.org/officeDocument/2006/relationships/hyperlink" Target="https://lg.wikipedia.org/wiki/Gloria_Seruwagi" TargetMode="External"/><Relationship Id="rId18568" Type="http://schemas.openxmlformats.org/officeDocument/2006/relationships/hyperlink" Target="https://www.wikidata.org/wiki/Q133933916" TargetMode="External"/><Relationship Id="rId18569" Type="http://schemas.openxmlformats.org/officeDocument/2006/relationships/hyperlink" Target="https://en.wikipedia.org/wiki/Gloria_Seruwagi" TargetMode="External"/><Relationship Id="rId18570" Type="http://schemas.openxmlformats.org/officeDocument/2006/relationships/hyperlink" Target="https://lg.wikipedia.org/wiki/Irene_Muyanga" TargetMode="External"/><Relationship Id="rId18571" Type="http://schemas.openxmlformats.org/officeDocument/2006/relationships/hyperlink" Target="https://www.wikidata.org/wiki/Q30945457" TargetMode="External"/><Relationship Id="rId18572" Type="http://schemas.openxmlformats.org/officeDocument/2006/relationships/hyperlink" Target="https://en.wikipedia.org/wiki/Irene_Muyanga" TargetMode="External"/><Relationship Id="rId18573" Type="http://schemas.openxmlformats.org/officeDocument/2006/relationships/hyperlink" Target="https://lg.wikipedia.org/wiki/Josephine_Pedun" TargetMode="External"/><Relationship Id="rId18574" Type="http://schemas.openxmlformats.org/officeDocument/2006/relationships/hyperlink" Target="https://www.wikidata.org/wiki/Q138000596" TargetMode="External"/><Relationship Id="rId18575" Type="http://schemas.openxmlformats.org/officeDocument/2006/relationships/hyperlink" Target="https://en.wikipedia.org/wiki/Josephine_Pedun" TargetMode="External"/><Relationship Id="rId18576" Type="http://schemas.openxmlformats.org/officeDocument/2006/relationships/hyperlink" Target="https://lg.wikipedia.org/wiki/Kampala&#8211;Busunju_Expressway" TargetMode="External"/><Relationship Id="rId18577" Type="http://schemas.openxmlformats.org/officeDocument/2006/relationships/hyperlink" Target="https://www.wikidata.org/wiki/Q25226926" TargetMode="External"/><Relationship Id="rId18578" Type="http://schemas.openxmlformats.org/officeDocument/2006/relationships/hyperlink" Target="https://en.wikipedia.org/wiki/Kampala&#8211;Busunju_Expressway" TargetMode="External"/><Relationship Id="rId18579" Type="http://schemas.openxmlformats.org/officeDocument/2006/relationships/hyperlink" Target="https://lg.wikipedia.org/wiki/Karubanga_Jacob" TargetMode="External"/><Relationship Id="rId18580" Type="http://schemas.openxmlformats.org/officeDocument/2006/relationships/hyperlink" Target="https://www.wikidata.org/wiki/Q115492249" TargetMode="External"/><Relationship Id="rId18581" Type="http://schemas.openxmlformats.org/officeDocument/2006/relationships/hyperlink" Target="https://en.wikipedia.org/wiki/Karubanga_Jacob" TargetMode="External"/><Relationship Id="rId18582" Type="http://schemas.openxmlformats.org/officeDocument/2006/relationships/hyperlink" Target="https://lg.wikipedia.org/wiki/Kyengera" TargetMode="External"/><Relationship Id="rId18583" Type="http://schemas.openxmlformats.org/officeDocument/2006/relationships/hyperlink" Target="https://www.wikidata.org/wiki/Q6450907" TargetMode="External"/><Relationship Id="rId18584" Type="http://schemas.openxmlformats.org/officeDocument/2006/relationships/hyperlink" Target="https://en.wikipedia.org/wiki/Kyengera" TargetMode="External"/><Relationship Id="rId18585" Type="http://schemas.openxmlformats.org/officeDocument/2006/relationships/hyperlink" Target="https://lg.wikipedia.org/wiki/Mercy_Faith_Lakisa" TargetMode="External"/><Relationship Id="rId18586" Type="http://schemas.openxmlformats.org/officeDocument/2006/relationships/hyperlink" Target="https://www.wikidata.org/wiki/Q139554921" TargetMode="External"/><Relationship Id="rId18587" Type="http://schemas.openxmlformats.org/officeDocument/2006/relationships/hyperlink" Target="https://en.wikipedia.org/wiki/Mercy_Faith_Lakisa" TargetMode="External"/><Relationship Id="rId18588" Type="http://schemas.openxmlformats.org/officeDocument/2006/relationships/hyperlink" Target="https://lg.wikipedia.org/wiki/Mike_Mutyaba" TargetMode="External"/><Relationship Id="rId18589" Type="http://schemas.openxmlformats.org/officeDocument/2006/relationships/hyperlink" Target="https://www.wikidata.org/wiki/Q6848155" TargetMode="External"/><Relationship Id="rId18590" Type="http://schemas.openxmlformats.org/officeDocument/2006/relationships/hyperlink" Target="https://en.wikipedia.org/wiki/Mike_Mutyaba" TargetMode="External"/><Relationship Id="rId18591" Type="http://schemas.openxmlformats.org/officeDocument/2006/relationships/hyperlink" Target="https://lg.wikipedia.org/wiki/Nangnang_fish" TargetMode="External"/><Relationship Id="rId18592" Type="http://schemas.openxmlformats.org/officeDocument/2006/relationships/hyperlink" Target="https://www.wikidata.org/wiki/Q659491" TargetMode="External"/><Relationship Id="rId18593" Type="http://schemas.openxmlformats.org/officeDocument/2006/relationships/hyperlink" Target="https://en.wikipedia.org/wiki/Nangnang_fish" TargetMode="External"/><Relationship Id="rId18594" Type="http://schemas.openxmlformats.org/officeDocument/2006/relationships/hyperlink" Target="https://lg.wikipedia.org/wiki/Nehemiah_Katusiime" TargetMode="External"/><Relationship Id="rId18595" Type="http://schemas.openxmlformats.org/officeDocument/2006/relationships/hyperlink" Target="https://www.wikidata.org/wiki/Q56223126" TargetMode="External"/><Relationship Id="rId18596" Type="http://schemas.openxmlformats.org/officeDocument/2006/relationships/hyperlink" Target="https://en.wikipedia.org/wiki/Nehemiah_Katusiime" TargetMode="External"/><Relationship Id="rId18597" Type="http://schemas.openxmlformats.org/officeDocument/2006/relationships/hyperlink" Target="https://lg.wikipedia.org/wiki/Obulwadde_bwa_Vitiligo(okwokyebwa_abalongo)" TargetMode="External"/><Relationship Id="rId18598" Type="http://schemas.openxmlformats.org/officeDocument/2006/relationships/hyperlink" Target="https://www.wikidata.org/wiki/Q180152" TargetMode="External"/><Relationship Id="rId18599" Type="http://schemas.openxmlformats.org/officeDocument/2006/relationships/hyperlink" Target="https://en.wikipedia.org/wiki/Vitiligo" TargetMode="External"/><Relationship Id="rId18600" Type="http://schemas.openxmlformats.org/officeDocument/2006/relationships/hyperlink" Target="https://lg.wikipedia.org/wiki/Olukalala_lw'enguudo_mu_Uganda" TargetMode="External"/><Relationship Id="rId18601" Type="http://schemas.openxmlformats.org/officeDocument/2006/relationships/hyperlink" Target="https://www.wikidata.org/wiki/Q21068182" TargetMode="External"/><Relationship Id="rId18602" Type="http://schemas.openxmlformats.org/officeDocument/2006/relationships/hyperlink" Target="https://en.wikipedia.org/wiki/List_of_roads_in_Uganda" TargetMode="External"/><Relationship Id="rId18603" Type="http://schemas.openxmlformats.org/officeDocument/2006/relationships/hyperlink" Target="https://lg.wikipedia.org/wiki/Patrick_Ochan_(omuzannyi_w'omupiira)" TargetMode="External"/><Relationship Id="rId18604" Type="http://schemas.openxmlformats.org/officeDocument/2006/relationships/hyperlink" Target="https://www.wikidata.org/wiki/Q3897757" TargetMode="External"/><Relationship Id="rId18605" Type="http://schemas.openxmlformats.org/officeDocument/2006/relationships/hyperlink" Target="https://en.wikipedia.org/wiki/Patrick_Ochan_(footballer)" TargetMode="External"/><Relationship Id="rId18606" Type="http://schemas.openxmlformats.org/officeDocument/2006/relationships/hyperlink" Target="https://lg.wikipedia.org/wiki/Patrick_Ogwang_Obura" TargetMode="External"/><Relationship Id="rId18607" Type="http://schemas.openxmlformats.org/officeDocument/2006/relationships/hyperlink" Target="https://www.wikidata.org/wiki/Q139555015" TargetMode="External"/><Relationship Id="rId18608" Type="http://schemas.openxmlformats.org/officeDocument/2006/relationships/hyperlink" Target="https://en.wikipedia.org/wiki/Patrick_Ogwang_Obura" TargetMode="External"/><Relationship Id="rId18609" Type="http://schemas.openxmlformats.org/officeDocument/2006/relationships/hyperlink" Target="https://lg.wikipedia.org/wiki/Peter_Rwamuhanda" TargetMode="External"/><Relationship Id="rId18610" Type="http://schemas.openxmlformats.org/officeDocument/2006/relationships/hyperlink" Target="https://www.wikidata.org/wiki/Q7176726" TargetMode="External"/><Relationship Id="rId18611" Type="http://schemas.openxmlformats.org/officeDocument/2006/relationships/hyperlink" Target="https://en.wikipedia.org/wiki/Peter_Rwamuhanda" TargetMode="External"/><Relationship Id="rId18612" Type="http://schemas.openxmlformats.org/officeDocument/2006/relationships/hyperlink" Target="https://lg.wikipedia.org/wiki/Samuel_Simba_Cherop" TargetMode="External"/><Relationship Id="rId18613" Type="http://schemas.openxmlformats.org/officeDocument/2006/relationships/hyperlink" Target="https://www.wikidata.org/wiki/Q137711523" TargetMode="External"/><Relationship Id="rId18614" Type="http://schemas.openxmlformats.org/officeDocument/2006/relationships/hyperlink" Target="https://en.wikipedia.org/wiki/Samuel_Simba_Cherop" TargetMode="External"/><Relationship Id="rId18615" Type="http://schemas.openxmlformats.org/officeDocument/2006/relationships/hyperlink" Target="https://lg.wikipedia.org/wiki/Tofiri_Kibuuka" TargetMode="External"/><Relationship Id="rId18616" Type="http://schemas.openxmlformats.org/officeDocument/2006/relationships/hyperlink" Target="https://www.wikidata.org/wiki/Q3530331" TargetMode="External"/><Relationship Id="rId18617" Type="http://schemas.openxmlformats.org/officeDocument/2006/relationships/hyperlink" Target="https://en.wikipedia.org/wiki/Tofiri_Kibuuka" TargetMode="External"/><Relationship Id="rId18618" Type="http://schemas.openxmlformats.org/officeDocument/2006/relationships/hyperlink" Target="https://lg.wikipedia.org/wiki/15_(ennamba)" TargetMode="External"/><Relationship Id="rId18619" Type="http://schemas.openxmlformats.org/officeDocument/2006/relationships/hyperlink" Target="https://www.wikidata.org/wiki/Q38701" TargetMode="External"/><Relationship Id="rId18620" Type="http://schemas.openxmlformats.org/officeDocument/2006/relationships/hyperlink" Target="https://en.wikipedia.org/wiki/15_(number)" TargetMode="External"/><Relationship Id="rId18621" Type="http://schemas.openxmlformats.org/officeDocument/2006/relationships/hyperlink" Target="https://lg.wikipedia.org/wiki/28_(ennamba)" TargetMode="External"/><Relationship Id="rId18622" Type="http://schemas.openxmlformats.org/officeDocument/2006/relationships/hyperlink" Target="https://www.wikidata.org/wiki/Q587465" TargetMode="External"/><Relationship Id="rId18623" Type="http://schemas.openxmlformats.org/officeDocument/2006/relationships/hyperlink" Target="https://en.wikipedia.org/wiki/28_(number)" TargetMode="External"/><Relationship Id="rId18624" Type="http://schemas.openxmlformats.org/officeDocument/2006/relationships/hyperlink" Target="https://lg.wikipedia.org/wiki/49_(ennamba)" TargetMode="External"/><Relationship Id="rId18625" Type="http://schemas.openxmlformats.org/officeDocument/2006/relationships/hyperlink" Target="https://www.wikidata.org/wiki/Q712758" TargetMode="External"/><Relationship Id="rId18626" Type="http://schemas.openxmlformats.org/officeDocument/2006/relationships/hyperlink" Target="https://en.wikipedia.org/wiki/49_(number)" TargetMode="External"/><Relationship Id="rId18627" Type="http://schemas.openxmlformats.org/officeDocument/2006/relationships/hyperlink" Target="https://lg.wikipedia.org/wiki/700_(ennamba)" TargetMode="External"/><Relationship Id="rId18628" Type="http://schemas.openxmlformats.org/officeDocument/2006/relationships/hyperlink" Target="https://www.wikidata.org/wiki/Q721126" TargetMode="External"/><Relationship Id="rId18629" Type="http://schemas.openxmlformats.org/officeDocument/2006/relationships/hyperlink" Target="https://en.wikipedia.org/wiki/700_(number)" TargetMode="External"/><Relationship Id="rId18630" Type="http://schemas.openxmlformats.org/officeDocument/2006/relationships/hyperlink" Target="https://lg.wikipedia.org/wiki/Come_Mankasse" TargetMode="External"/><Relationship Id="rId18631" Type="http://schemas.openxmlformats.org/officeDocument/2006/relationships/hyperlink" Target="https://www.wikidata.org/wiki/Q5151189" TargetMode="External"/><Relationship Id="rId18632" Type="http://schemas.openxmlformats.org/officeDocument/2006/relationships/hyperlink" Target="https://en.wikipedia.org/wiki/Come_Mankasse" TargetMode="External"/><Relationship Id="rId18633" Type="http://schemas.openxmlformats.org/officeDocument/2006/relationships/hyperlink" Target="https://lg.wikipedia.org/wiki/David_Muhoozi" TargetMode="External"/><Relationship Id="rId18634" Type="http://schemas.openxmlformats.org/officeDocument/2006/relationships/hyperlink" Target="https://www.wikidata.org/wiki/Q16196173" TargetMode="External"/><Relationship Id="rId18635" Type="http://schemas.openxmlformats.org/officeDocument/2006/relationships/hyperlink" Target="https://en.wikipedia.org/wiki/David_Muhoozi" TargetMode="External"/><Relationship Id="rId18636" Type="http://schemas.openxmlformats.org/officeDocument/2006/relationships/hyperlink" Target="https://lg.wikipedia.org/wiki/Dhoihir_Dhoulkamal" TargetMode="External"/><Relationship Id="rId18637" Type="http://schemas.openxmlformats.org/officeDocument/2006/relationships/hyperlink" Target="https://www.wikidata.org/wiki/Q113555299" TargetMode="External"/><Relationship Id="rId18638" Type="http://schemas.openxmlformats.org/officeDocument/2006/relationships/hyperlink" Target="https://en.wikipedia.org/wiki/Dhoihir_Dhoulkamal" TargetMode="External"/><Relationship Id="rId18639" Type="http://schemas.openxmlformats.org/officeDocument/2006/relationships/hyperlink" Target="https://lg.wikipedia.org/wiki/Dismas_Yeko" TargetMode="External"/><Relationship Id="rId18640" Type="http://schemas.openxmlformats.org/officeDocument/2006/relationships/hyperlink" Target="https://www.wikidata.org/wiki/Q121168797" TargetMode="External"/><Relationship Id="rId18641" Type="http://schemas.openxmlformats.org/officeDocument/2006/relationships/hyperlink" Target="https://en.wikipedia.org/wiki/Dismas_Yeko" TargetMode="External"/><Relationship Id="rId18642" Type="http://schemas.openxmlformats.org/officeDocument/2006/relationships/hyperlink" Target="https://lg.wikipedia.org/wiki/Ekisaawe_ky'ennyonyi_eky'Entebbe" TargetMode="External"/><Relationship Id="rId18643" Type="http://schemas.openxmlformats.org/officeDocument/2006/relationships/hyperlink" Target="https://lg.wikipedia.org/wiki/Emmanuel_Amey_Ojara," TargetMode="External"/><Relationship Id="rId18644" Type="http://schemas.openxmlformats.org/officeDocument/2006/relationships/hyperlink" Target="https://www.wikidata.org/wiki/Q5373123" TargetMode="External"/><Relationship Id="rId18645" Type="http://schemas.openxmlformats.org/officeDocument/2006/relationships/hyperlink" Target="https://en.wikipedia.org/wiki/Emmanuel_Amey_Ojara" TargetMode="External"/><Relationship Id="rId18646" Type="http://schemas.openxmlformats.org/officeDocument/2006/relationships/hyperlink" Target="https://lg.wikipedia.org/wiki/Essaza_lya_Fannin,_Texas" TargetMode="External"/><Relationship Id="rId18647" Type="http://schemas.openxmlformats.org/officeDocument/2006/relationships/hyperlink" Target="https://www.wikidata.org/wiki/Q111593" TargetMode="External"/><Relationship Id="rId18648" Type="http://schemas.openxmlformats.org/officeDocument/2006/relationships/hyperlink" Target="https://en.wikipedia.org/wiki/Fannin_County,_Texas" TargetMode="External"/><Relationship Id="rId18649" Type="http://schemas.openxmlformats.org/officeDocument/2006/relationships/hyperlink" Target="https://lg.wikipedia.org/wiki/Essaza_lye_Decatur,_Georgia" TargetMode="External"/><Relationship Id="rId18650" Type="http://schemas.openxmlformats.org/officeDocument/2006/relationships/hyperlink" Target="https://www.wikidata.org/wiki/Q493037" TargetMode="External"/><Relationship Id="rId18651" Type="http://schemas.openxmlformats.org/officeDocument/2006/relationships/hyperlink" Target="https://en.wikipedia.org/wiki/Decatur_County,_Georgia" TargetMode="External"/><Relationship Id="rId18652" Type="http://schemas.openxmlformats.org/officeDocument/2006/relationships/hyperlink" Target="https://lg.wikipedia.org/wiki/Essaza_lye_Dougherty,_Georgia" TargetMode="External"/><Relationship Id="rId18653" Type="http://schemas.openxmlformats.org/officeDocument/2006/relationships/hyperlink" Target="https://www.wikidata.org/wiki/Q176480" TargetMode="External"/><Relationship Id="rId18654" Type="http://schemas.openxmlformats.org/officeDocument/2006/relationships/hyperlink" Target="https://en.wikipedia.org/wiki/Dougherty_County,_Georgia" TargetMode="External"/><Relationship Id="rId18655" Type="http://schemas.openxmlformats.org/officeDocument/2006/relationships/hyperlink" Target="https://lg.wikipedia.org/wiki/Essaza_lye_Douglas,_Georgia" TargetMode="External"/><Relationship Id="rId18656" Type="http://schemas.openxmlformats.org/officeDocument/2006/relationships/hyperlink" Target="https://www.wikidata.org/wiki/Q486325" TargetMode="External"/><Relationship Id="rId18657" Type="http://schemas.openxmlformats.org/officeDocument/2006/relationships/hyperlink" Target="https://en.wikipedia.org/wiki/Douglas_County,_Georgia" TargetMode="External"/><Relationship Id="rId18658" Type="http://schemas.openxmlformats.org/officeDocument/2006/relationships/hyperlink" Target="https://lg.wikipedia.org/wiki/Essaza_lye_Franklin,_Missouri" TargetMode="External"/><Relationship Id="rId18659" Type="http://schemas.openxmlformats.org/officeDocument/2006/relationships/hyperlink" Target="https://www.wikidata.org/wiki/Q490383" TargetMode="External"/><Relationship Id="rId18660" Type="http://schemas.openxmlformats.org/officeDocument/2006/relationships/hyperlink" Target="https://en.wikipedia.org/wiki/Franklin_County,_Missouri" TargetMode="External"/><Relationship Id="rId18661" Type="http://schemas.openxmlformats.org/officeDocument/2006/relationships/hyperlink" Target="https://lg.wikipedia.org/wiki/Essaza_lye_Freestone,_Texas" TargetMode="External"/><Relationship Id="rId18662" Type="http://schemas.openxmlformats.org/officeDocument/2006/relationships/hyperlink" Target="https://www.wikidata.org/wiki/Q110565" TargetMode="External"/><Relationship Id="rId18663" Type="http://schemas.openxmlformats.org/officeDocument/2006/relationships/hyperlink" Target="https://en.wikipedia.org/wiki/Freestone_County,_Texas" TargetMode="External"/><Relationship Id="rId18664" Type="http://schemas.openxmlformats.org/officeDocument/2006/relationships/hyperlink" Target="https://lg.wikipedia.org/wiki/Essaza_lye_Grayson,_Texas" TargetMode="External"/><Relationship Id="rId18665" Type="http://schemas.openxmlformats.org/officeDocument/2006/relationships/hyperlink" Target="https://www.wikidata.org/wiki/Q109457" TargetMode="External"/><Relationship Id="rId18666" Type="http://schemas.openxmlformats.org/officeDocument/2006/relationships/hyperlink" Target="https://en.wikipedia.org/wiki/Grayson_County,_Texas" TargetMode="External"/><Relationship Id="rId18667" Type="http://schemas.openxmlformats.org/officeDocument/2006/relationships/hyperlink" Target="https://lg.wikipedia.org/wiki/Federation_of_Uganda_Football_Associations" TargetMode="External"/><Relationship Id="rId18668" Type="http://schemas.openxmlformats.org/officeDocument/2006/relationships/hyperlink" Target="https://www.wikidata.org/wiki/Q375485" TargetMode="External"/><Relationship Id="rId18669" Type="http://schemas.openxmlformats.org/officeDocument/2006/relationships/hyperlink" Target="https://en.wikipedia.org/wiki/Federation_of_Uganda_Football_Associations" TargetMode="External"/><Relationship Id="rId18670" Type="http://schemas.openxmlformats.org/officeDocument/2006/relationships/hyperlink" Target="https://lg.wikipedia.org/wiki/Front_for_National_Salvation" TargetMode="External"/><Relationship Id="rId18671" Type="http://schemas.openxmlformats.org/officeDocument/2006/relationships/hyperlink" Target="https://www.wikidata.org/wiki/Q5505867" TargetMode="External"/><Relationship Id="rId18672" Type="http://schemas.openxmlformats.org/officeDocument/2006/relationships/hyperlink" Target="https://en.wikipedia.org/wiki/Front_for_National_Salvation" TargetMode="External"/><Relationship Id="rId18673" Type="http://schemas.openxmlformats.org/officeDocument/2006/relationships/hyperlink" Target="https://lg.wikipedia.org/wiki/Germaine_Koum&#233;alo_Anat&#233;" TargetMode="External"/><Relationship Id="rId18674" Type="http://schemas.openxmlformats.org/officeDocument/2006/relationships/hyperlink" Target="https://www.wikidata.org/wiki/Q16638964" TargetMode="External"/><Relationship Id="rId18675" Type="http://schemas.openxmlformats.org/officeDocument/2006/relationships/hyperlink" Target="https://en.wikipedia.org/wiki/Germaine_Koum&#233;alo_Anat&#233;" TargetMode="External"/><Relationship Id="rId18676" Type="http://schemas.openxmlformats.org/officeDocument/2006/relationships/hyperlink" Target="https://lg.wikipedia.org/wiki/Ggaba" TargetMode="External"/><Relationship Id="rId18677" Type="http://schemas.openxmlformats.org/officeDocument/2006/relationships/hyperlink" Target="https://www.wikidata.org/wiki/Q5555124" TargetMode="External"/><Relationship Id="rId18678" Type="http://schemas.openxmlformats.org/officeDocument/2006/relationships/hyperlink" Target="https://en.wikipedia.org/wiki/Ggaba" TargetMode="External"/><Relationship Id="rId18679" Type="http://schemas.openxmlformats.org/officeDocument/2006/relationships/hyperlink" Target="https://lg.wikipedia.org/wiki/Godfrey_Kateregga" TargetMode="External"/><Relationship Id="rId18680" Type="http://schemas.openxmlformats.org/officeDocument/2006/relationships/hyperlink" Target="https://www.wikidata.org/wiki/Q3109754" TargetMode="External"/><Relationship Id="rId18681" Type="http://schemas.openxmlformats.org/officeDocument/2006/relationships/hyperlink" Target="https://en.wikipedia.org/wiki/Godfrey_Kateregga" TargetMode="External"/><Relationship Id="rId18682" Type="http://schemas.openxmlformats.org/officeDocument/2006/relationships/hyperlink" Target="https://lg.wikipedia.org/wiki/Ivan_Kyeyune" TargetMode="External"/><Relationship Id="rId18683" Type="http://schemas.openxmlformats.org/officeDocument/2006/relationships/hyperlink" Target="https://www.wikidata.org/wiki/Q138583087" TargetMode="External"/><Relationship Id="rId18684" Type="http://schemas.openxmlformats.org/officeDocument/2006/relationships/hyperlink" Target="https://en.wikipedia.org/wiki/Ivan_Kyeyune" TargetMode="External"/><Relationship Id="rId18685" Type="http://schemas.openxmlformats.org/officeDocument/2006/relationships/hyperlink" Target="https://lg.wikipedia.org/wiki/Jackson_Orem" TargetMode="External"/><Relationship Id="rId18686" Type="http://schemas.openxmlformats.org/officeDocument/2006/relationships/hyperlink" Target="https://www.wikidata.org/wiki/Q24062570" TargetMode="External"/><Relationship Id="rId18687" Type="http://schemas.openxmlformats.org/officeDocument/2006/relationships/hyperlink" Target="https://en.wikipedia.org/wiki/Jackson_Orem" TargetMode="External"/><Relationship Id="rId18688" Type="http://schemas.openxmlformats.org/officeDocument/2006/relationships/hyperlink" Target="https://lg.wikipedia.org/wiki/James_Nkamwesiga_Kasigwa" TargetMode="External"/><Relationship Id="rId18689" Type="http://schemas.openxmlformats.org/officeDocument/2006/relationships/hyperlink" Target="https://www.wikidata.org/wiki/Q141117610" TargetMode="External"/><Relationship Id="rId18690" Type="http://schemas.openxmlformats.org/officeDocument/2006/relationships/hyperlink" Target="https://en.wikipedia.org/wiki/James_Nkamwesiga_Kasigwa" TargetMode="External"/><Relationship Id="rId18691" Type="http://schemas.openxmlformats.org/officeDocument/2006/relationships/hyperlink" Target="https://lg.wikipedia.org/wiki/Jimmy_Adar" TargetMode="External"/><Relationship Id="rId18692" Type="http://schemas.openxmlformats.org/officeDocument/2006/relationships/hyperlink" Target="https://www.wikidata.org/wiki/Q6199486" TargetMode="External"/><Relationship Id="rId18693" Type="http://schemas.openxmlformats.org/officeDocument/2006/relationships/hyperlink" Target="https://en.wikipedia.org/wiki/Jimmy_Adar" TargetMode="External"/><Relationship Id="rId18694" Type="http://schemas.openxmlformats.org/officeDocument/2006/relationships/hyperlink" Target="https://lg.wikipedia.org/wiki/Joseph_Gonzaga_Ssewungu" TargetMode="External"/><Relationship Id="rId18695" Type="http://schemas.openxmlformats.org/officeDocument/2006/relationships/hyperlink" Target="https://www.wikidata.org/wiki/Q136910579" TargetMode="External"/><Relationship Id="rId18696" Type="http://schemas.openxmlformats.org/officeDocument/2006/relationships/hyperlink" Target="https://en.wikipedia.org/wiki/Joseph_Gonzaga_Ssewungu" TargetMode="External"/><Relationship Id="rId18697" Type="http://schemas.openxmlformats.org/officeDocument/2006/relationships/hyperlink" Target="https://lg.wikipedia.org/wiki/Laker_Jolly_Grace_Andruvile_Okot" TargetMode="External"/><Relationship Id="rId18698" Type="http://schemas.openxmlformats.org/officeDocument/2006/relationships/hyperlink" Target="https://www.wikidata.org/wiki/Q118985387" TargetMode="External"/><Relationship Id="rId18699" Type="http://schemas.openxmlformats.org/officeDocument/2006/relationships/hyperlink" Target="https://en.wikipedia.org/wiki/Laker_Jolly_Grace_Andruvile_Okot" TargetMode="External"/><Relationship Id="rId18700" Type="http://schemas.openxmlformats.org/officeDocument/2006/relationships/hyperlink" Target="https://lg.wikipedia.org/wiki/Michael_Rapoport" TargetMode="External"/><Relationship Id="rId18701" Type="http://schemas.openxmlformats.org/officeDocument/2006/relationships/hyperlink" Target="https://www.wikidata.org/wiki/Q90246" TargetMode="External"/><Relationship Id="rId18702" Type="http://schemas.openxmlformats.org/officeDocument/2006/relationships/hyperlink" Target="https://en.wikipedia.org/wiki/Michael_Rapoport" TargetMode="External"/><Relationship Id="rId18703" Type="http://schemas.openxmlformats.org/officeDocument/2006/relationships/hyperlink" Target="https://lg.wikipedia.org/wiki/Mohammed_Kayongo" TargetMode="External"/><Relationship Id="rId18704" Type="http://schemas.openxmlformats.org/officeDocument/2006/relationships/hyperlink" Target="https://www.wikidata.org/wiki/Q6893173" TargetMode="External"/><Relationship Id="rId18705" Type="http://schemas.openxmlformats.org/officeDocument/2006/relationships/hyperlink" Target="https://en.wikipedia.org/wiki/Mohammed_Kayongo" TargetMode="External"/><Relationship Id="rId18706" Type="http://schemas.openxmlformats.org/officeDocument/2006/relationships/hyperlink" Target="https://lg.wikipedia.org/wiki/Muddathir_Abdel-Rahim_omuwandiisi_w&#8217;ebitabo" TargetMode="External"/><Relationship Id="rId18707" Type="http://schemas.openxmlformats.org/officeDocument/2006/relationships/hyperlink" Target="https://www.wikidata.org/wiki/Q15439264" TargetMode="External"/><Relationship Id="rId18708" Type="http://schemas.openxmlformats.org/officeDocument/2006/relationships/hyperlink" Target="https://en.wikipedia.org/wiki/Muddathir_Abdel-Rahim" TargetMode="External"/><Relationship Id="rId18709" Type="http://schemas.openxmlformats.org/officeDocument/2006/relationships/hyperlink" Target="https://lg.wikipedia.org/wiki/Olive_Byamukama" TargetMode="External"/><Relationship Id="rId18710" Type="http://schemas.openxmlformats.org/officeDocument/2006/relationships/hyperlink" Target="https://www.wikidata.org/wiki/Q28151726" TargetMode="External"/><Relationship Id="rId18711" Type="http://schemas.openxmlformats.org/officeDocument/2006/relationships/hyperlink" Target="https://en.wikipedia.org/wiki/Olive_Byamukama" TargetMode="External"/><Relationship Id="rId18712" Type="http://schemas.openxmlformats.org/officeDocument/2006/relationships/hyperlink" Target="https://lg.wikipedia.org/wiki/Oluguudo_lwa_Acholibur&#8211;Gulu&#8211;Olwiyo" TargetMode="External"/><Relationship Id="rId18713" Type="http://schemas.openxmlformats.org/officeDocument/2006/relationships/hyperlink" Target="https://www.wikidata.org/wiki/Q25052873" TargetMode="External"/><Relationship Id="rId18714" Type="http://schemas.openxmlformats.org/officeDocument/2006/relationships/hyperlink" Target="https://en.wikipedia.org/wiki/Acholibur&#8211;Gulu&#8211;Olwiyo_Road" TargetMode="External"/><Relationship Id="rId18715" Type="http://schemas.openxmlformats.org/officeDocument/2006/relationships/hyperlink" Target="https://lg.wikipedia.org/wiki/Olukalala_lw'abaminisita_b'amateeka_ne_Ssemateeka_wa_Uganda" TargetMode="External"/><Relationship Id="rId18716" Type="http://schemas.openxmlformats.org/officeDocument/2006/relationships/hyperlink" Target="https://www.wikidata.org/wiki/Q64759951" TargetMode="External"/><Relationship Id="rId18717" Type="http://schemas.openxmlformats.org/officeDocument/2006/relationships/hyperlink" Target="https://en.wikipedia.org/wiki/List_of_ministers_of_justice_and_constitutional_affairs_of_Uganda" TargetMode="External"/><Relationship Id="rId18718" Type="http://schemas.openxmlformats.org/officeDocument/2006/relationships/hyperlink" Target="https://lg.wikipedia.org/wiki/Omukuumi_Proen&#231;a" TargetMode="External"/><Relationship Id="rId18719" Type="http://schemas.openxmlformats.org/officeDocument/2006/relationships/hyperlink" Target="https://lg.wikipedia.org/wiki/Pader_District" TargetMode="External"/><Relationship Id="rId18720" Type="http://schemas.openxmlformats.org/officeDocument/2006/relationships/hyperlink" Target="https://www.wikidata.org/wiki/Q1230035" TargetMode="External"/><Relationship Id="rId18721" Type="http://schemas.openxmlformats.org/officeDocument/2006/relationships/hyperlink" Target="https://en.wikipedia.org/wiki/Pader_District" TargetMode="External"/><Relationship Id="rId18722" Type="http://schemas.openxmlformats.org/officeDocument/2006/relationships/hyperlink" Target="https://lg.wikipedia.org/wiki/Sam_Joseph_Ntiro" TargetMode="External"/><Relationship Id="rId18723" Type="http://schemas.openxmlformats.org/officeDocument/2006/relationships/hyperlink" Target="https://www.wikidata.org/wiki/Q7407719" TargetMode="External"/><Relationship Id="rId18724" Type="http://schemas.openxmlformats.org/officeDocument/2006/relationships/hyperlink" Target="https://en.wikipedia.org/wiki/Sam_Joseph_Ntiro" TargetMode="External"/><Relationship Id="rId18725" Type="http://schemas.openxmlformats.org/officeDocument/2006/relationships/hyperlink" Target="https://lg.wikipedia.org/wiki/Stephen_Besweri_Akabway" TargetMode="External"/><Relationship Id="rId18726" Type="http://schemas.openxmlformats.org/officeDocument/2006/relationships/hyperlink" Target="https://www.wikidata.org/wiki/Q141189395" TargetMode="External"/><Relationship Id="rId18727" Type="http://schemas.openxmlformats.org/officeDocument/2006/relationships/hyperlink" Target="https://en.wikipedia.org/wiki/Stephen_Besweri_Akabway" TargetMode="External"/><Relationship Id="rId18728" Type="http://schemas.openxmlformats.org/officeDocument/2006/relationships/hyperlink" Target="https://lg.wikipedia.org/wiki/Taddeo_Lwanga" TargetMode="External"/><Relationship Id="rId18729" Type="http://schemas.openxmlformats.org/officeDocument/2006/relationships/hyperlink" Target="https://www.wikidata.org/wiki/Q51078086" TargetMode="External"/><Relationship Id="rId18730" Type="http://schemas.openxmlformats.org/officeDocument/2006/relationships/hyperlink" Target="https://en.wikipedia.org/wiki/Taddeo_Lwanga" TargetMode="External"/><Relationship Id="rId18731" Type="http://schemas.openxmlformats.org/officeDocument/2006/relationships/hyperlink" Target="https://lg.wikipedia.org/wiki/Timothy_Toroitich" TargetMode="External"/><Relationship Id="rId18732" Type="http://schemas.openxmlformats.org/officeDocument/2006/relationships/hyperlink" Target="https://www.wikidata.org/wiki/Q9358766" TargetMode="External"/><Relationship Id="rId18733" Type="http://schemas.openxmlformats.org/officeDocument/2006/relationships/hyperlink" Target="https://en.wikipedia.org/wiki/Timothy_Toroitich" TargetMode="External"/><Relationship Id="rId18734" Type="http://schemas.openxmlformats.org/officeDocument/2006/relationships/hyperlink" Target="https://lg.wikipedia.org/wiki/Uche_Ikpeazu" TargetMode="External"/><Relationship Id="rId18735" Type="http://schemas.openxmlformats.org/officeDocument/2006/relationships/hyperlink" Target="https://www.wikidata.org/wiki/Q16202368" TargetMode="External"/><Relationship Id="rId18736" Type="http://schemas.openxmlformats.org/officeDocument/2006/relationships/hyperlink" Target="https://en.wikipedia.org/wiki/Uche_Ikpeazu" TargetMode="External"/><Relationship Id="rId18737" Type="http://schemas.openxmlformats.org/officeDocument/2006/relationships/hyperlink" Target="https://lg.wikipedia.org/wiki/Umar_Semata" TargetMode="External"/><Relationship Id="rId18738" Type="http://schemas.openxmlformats.org/officeDocument/2006/relationships/hyperlink" Target="https://www.wikidata.org/wiki/Q15971032" TargetMode="External"/><Relationship Id="rId18739" Type="http://schemas.openxmlformats.org/officeDocument/2006/relationships/hyperlink" Target="https://en.wikipedia.org/wiki/Umar_Semata" TargetMode="External"/><Relationship Id="rId18740" Type="http://schemas.openxmlformats.org/officeDocument/2006/relationships/hyperlink" Target="https://lg.wikipedia.org/wiki/William_Banage" TargetMode="External"/><Relationship Id="rId18741" Type="http://schemas.openxmlformats.org/officeDocument/2006/relationships/hyperlink" Target="https://www.wikidata.org/wiki/Q141189043" TargetMode="External"/><Relationship Id="rId18742" Type="http://schemas.openxmlformats.org/officeDocument/2006/relationships/hyperlink" Target="https://en.wikipedia.org/wiki/William_Banage" TargetMode="External"/><Relationship Id="rId18743" Type="http://schemas.openxmlformats.org/officeDocument/2006/relationships/hyperlink" Target="https://lg.wikipedia.org/wiki/Wilson_Busienei" TargetMode="External"/><Relationship Id="rId18744" Type="http://schemas.openxmlformats.org/officeDocument/2006/relationships/hyperlink" Target="https://www.wikidata.org/wiki/Q3569212" TargetMode="External"/><Relationship Id="rId18745" Type="http://schemas.openxmlformats.org/officeDocument/2006/relationships/hyperlink" Target="https://en.wikipedia.org/wiki/Wilson_Busienei" TargetMode="External"/><Relationship Id="rId18746" Type="http://schemas.openxmlformats.org/officeDocument/2006/relationships/hyperlink" Target="https://lg.wikipedia.org/wiki/Yowabu_Magada_Kawaluuko" TargetMode="External"/><Relationship Id="rId18747" Type="http://schemas.openxmlformats.org/officeDocument/2006/relationships/hyperlink" Target="https://www.wikidata.org/wiki/Q26828668" TargetMode="External"/><Relationship Id="rId18748" Type="http://schemas.openxmlformats.org/officeDocument/2006/relationships/hyperlink" Target="https://en.wikipedia.org/wiki/Yowabu_Magada_Kawaluuko" TargetMode="External"/><Relationship Id="rId18749" Type="http://schemas.openxmlformats.org/officeDocument/2006/relationships/hyperlink" Target="https://lg.wikipedia.org/wiki/38_(ennamba)" TargetMode="External"/><Relationship Id="rId18750" Type="http://schemas.openxmlformats.org/officeDocument/2006/relationships/hyperlink" Target="https://www.wikidata.org/wiki/Q600809" TargetMode="External"/><Relationship Id="rId18751" Type="http://schemas.openxmlformats.org/officeDocument/2006/relationships/hyperlink" Target="https://en.wikipedia.org/wiki/38_(number)" TargetMode="External"/><Relationship Id="rId18752" Type="http://schemas.openxmlformats.org/officeDocument/2006/relationships/hyperlink" Target="https://lg.wikipedia.org/wiki/Abdallah_Kibet_Mande" TargetMode="External"/><Relationship Id="rId18753" Type="http://schemas.openxmlformats.org/officeDocument/2006/relationships/hyperlink" Target="https://www.wikidata.org/wiki/Q97039029" TargetMode="External"/><Relationship Id="rId18754" Type="http://schemas.openxmlformats.org/officeDocument/2006/relationships/hyperlink" Target="https://en.wikipedia.org/wiki/Abdallah_Kibet_Mande" TargetMode="External"/><Relationship Id="rId18755" Type="http://schemas.openxmlformats.org/officeDocument/2006/relationships/hyperlink" Target="https://lg.wikipedia.org/wiki/Akatyabaga_k'e_Mengo" TargetMode="External"/><Relationship Id="rId18756" Type="http://schemas.openxmlformats.org/officeDocument/2006/relationships/hyperlink" Target="https://www.wikidata.org/wiki/Q4871713" TargetMode="External"/><Relationship Id="rId18757" Type="http://schemas.openxmlformats.org/officeDocument/2006/relationships/hyperlink" Target="https://en.wikipedia.org/wiki/Mengo_Crisis" TargetMode="External"/><Relationship Id="rId18758" Type="http://schemas.openxmlformats.org/officeDocument/2006/relationships/hyperlink" Target="https://lg.wikipedia.org/wiki/Andrew_Buteera" TargetMode="External"/><Relationship Id="rId18759" Type="http://schemas.openxmlformats.org/officeDocument/2006/relationships/hyperlink" Target="https://www.wikidata.org/wiki/Q105548511" TargetMode="External"/><Relationship Id="rId18760" Type="http://schemas.openxmlformats.org/officeDocument/2006/relationships/hyperlink" Target="https://en.wikipedia.org/wiki/Andrew_Buteera" TargetMode="External"/><Relationship Id="rId18761" Type="http://schemas.openxmlformats.org/officeDocument/2006/relationships/hyperlink" Target="https://lg.wikipedia.org/wiki/Charles_Dramiga" TargetMode="External"/><Relationship Id="rId18762" Type="http://schemas.openxmlformats.org/officeDocument/2006/relationships/hyperlink" Target="https://www.wikidata.org/wiki/Q34621948" TargetMode="External"/><Relationship Id="rId18763" Type="http://schemas.openxmlformats.org/officeDocument/2006/relationships/hyperlink" Target="https://en.wikipedia.org/wiki/Charles_Dramiga" TargetMode="External"/><Relationship Id="rId18764" Type="http://schemas.openxmlformats.org/officeDocument/2006/relationships/hyperlink" Target="https://lg.wikipedia.org/wiki/Essaza_lye_Deaf_Smith,Texas" TargetMode="External"/><Relationship Id="rId18765" Type="http://schemas.openxmlformats.org/officeDocument/2006/relationships/hyperlink" Target="https://www.wikidata.org/wiki/Q109804" TargetMode="External"/><Relationship Id="rId18766" Type="http://schemas.openxmlformats.org/officeDocument/2006/relationships/hyperlink" Target="https://en.wikipedia.org/wiki/Deaf_Smith_County,_Texas" TargetMode="External"/><Relationship Id="rId18767" Type="http://schemas.openxmlformats.org/officeDocument/2006/relationships/hyperlink" Target="https://lg.wikipedia.org/wiki/Essaza_lye_Frio,Texas" TargetMode="External"/><Relationship Id="rId18768" Type="http://schemas.openxmlformats.org/officeDocument/2006/relationships/hyperlink" Target="https://www.wikidata.org/wiki/Q27011" TargetMode="External"/><Relationship Id="rId18769" Type="http://schemas.openxmlformats.org/officeDocument/2006/relationships/hyperlink" Target="https://en.wikipedia.org/wiki/Frio_County,_Texas" TargetMode="External"/><Relationship Id="rId18770" Type="http://schemas.openxmlformats.org/officeDocument/2006/relationships/hyperlink" Target="https://lg.wikipedia.org/wiki/Essaza_lye_Gallia,_Ohio" TargetMode="External"/><Relationship Id="rId18771" Type="http://schemas.openxmlformats.org/officeDocument/2006/relationships/hyperlink" Target="https://www.wikidata.org/wiki/Q499302" TargetMode="External"/><Relationship Id="rId18772" Type="http://schemas.openxmlformats.org/officeDocument/2006/relationships/hyperlink" Target="https://en.wikipedia.org/wiki/Gallia_County,_Ohio" TargetMode="External"/><Relationship Id="rId18773" Type="http://schemas.openxmlformats.org/officeDocument/2006/relationships/hyperlink" Target="https://lg.wikipedia.org/wiki/Essaza_lye_Hancock,_Ohio" TargetMode="External"/><Relationship Id="rId18774" Type="http://schemas.openxmlformats.org/officeDocument/2006/relationships/hyperlink" Target="https://www.wikidata.org/wiki/Q402938" TargetMode="External"/><Relationship Id="rId18775" Type="http://schemas.openxmlformats.org/officeDocument/2006/relationships/hyperlink" Target="https://en.wikipedia.org/wiki/Hancock_County,_Ohio" TargetMode="External"/><Relationship Id="rId18776" Type="http://schemas.openxmlformats.org/officeDocument/2006/relationships/hyperlink" Target="https://lg.wikipedia.org/wiki/Essaza_lye_Hardin,_Ohio" TargetMode="External"/><Relationship Id="rId18777" Type="http://schemas.openxmlformats.org/officeDocument/2006/relationships/hyperlink" Target="https://www.wikidata.org/wiki/Q490184" TargetMode="External"/><Relationship Id="rId18778" Type="http://schemas.openxmlformats.org/officeDocument/2006/relationships/hyperlink" Target="https://en.wikipedia.org/wiki/Hardin_County,_Ohio" TargetMode="External"/><Relationship Id="rId18779" Type="http://schemas.openxmlformats.org/officeDocument/2006/relationships/hyperlink" Target="https://lg.wikipedia.org/wiki/Essaza_lye_Hardin,_Texas" TargetMode="External"/><Relationship Id="rId18780" Type="http://schemas.openxmlformats.org/officeDocument/2006/relationships/hyperlink" Target="https://www.wikidata.org/wiki/Q109270" TargetMode="External"/><Relationship Id="rId18781" Type="http://schemas.openxmlformats.org/officeDocument/2006/relationships/hyperlink" Target="https://en.wikipedia.org/wiki/Hardin_County,_Texas" TargetMode="External"/><Relationship Id="rId18782" Type="http://schemas.openxmlformats.org/officeDocument/2006/relationships/hyperlink" Target="https://lg.wikipedia.org/wiki/Essaza_lye_Harrison,_Kentucky" TargetMode="External"/><Relationship Id="rId18783" Type="http://schemas.openxmlformats.org/officeDocument/2006/relationships/hyperlink" Target="https://www.wikidata.org/wiki/Q491970" TargetMode="External"/><Relationship Id="rId18784" Type="http://schemas.openxmlformats.org/officeDocument/2006/relationships/hyperlink" Target="https://en.wikipedia.org/wiki/Harrison_County,_Kentucky" TargetMode="External"/><Relationship Id="rId18785" Type="http://schemas.openxmlformats.org/officeDocument/2006/relationships/hyperlink" Target="https://lg.wikipedia.org/wiki/Essaza_lye_Hartley,_Texas" TargetMode="External"/><Relationship Id="rId18786" Type="http://schemas.openxmlformats.org/officeDocument/2006/relationships/hyperlink" Target="https://www.wikidata.org/wiki/Q112714" TargetMode="External"/><Relationship Id="rId18787" Type="http://schemas.openxmlformats.org/officeDocument/2006/relationships/hyperlink" Target="https://en.wikipedia.org/wiki/Hartley_County,_Texas" TargetMode="External"/><Relationship Id="rId18788" Type="http://schemas.openxmlformats.org/officeDocument/2006/relationships/hyperlink" Target="https://lg.wikipedia.org/wiki/Essaza_lye_Hemphill,_Texas" TargetMode="External"/><Relationship Id="rId18789" Type="http://schemas.openxmlformats.org/officeDocument/2006/relationships/hyperlink" Target="https://www.wikidata.org/wiki/Q112078" TargetMode="External"/><Relationship Id="rId18790" Type="http://schemas.openxmlformats.org/officeDocument/2006/relationships/hyperlink" Target="https://en.wikipedia.org/wiki/Hemphill_County,_Texas" TargetMode="External"/><Relationship Id="rId18791" Type="http://schemas.openxmlformats.org/officeDocument/2006/relationships/hyperlink" Target="https://lg.wikipedia.org/wiki/Germaine_Koum&#233;alo_Anat&#233;,_omuwandiisi_w&#8217;ebitabo" TargetMode="External"/><Relationship Id="rId18792" Type="http://schemas.openxmlformats.org/officeDocument/2006/relationships/hyperlink" Target="https://lg.wikipedia.org/wiki/Isaac_Mulyanga" TargetMode="External"/><Relationship Id="rId18793" Type="http://schemas.openxmlformats.org/officeDocument/2006/relationships/hyperlink" Target="https://www.wikidata.org/wiki/Q122649296" TargetMode="External"/><Relationship Id="rId18794" Type="http://schemas.openxmlformats.org/officeDocument/2006/relationships/hyperlink" Target="https://en.wikipedia.org/wiki/Isaac_Mulyanga" TargetMode="External"/><Relationship Id="rId18795" Type="http://schemas.openxmlformats.org/officeDocument/2006/relationships/hyperlink" Target="https://lg.wikipedia.org/wiki/James_Odongo_(munnabyamizanyo)" TargetMode="External"/><Relationship Id="rId18796" Type="http://schemas.openxmlformats.org/officeDocument/2006/relationships/hyperlink" Target="https://www.wikidata.org/wiki/Q30612388" TargetMode="External"/><Relationship Id="rId18797" Type="http://schemas.openxmlformats.org/officeDocument/2006/relationships/hyperlink" Target="https://en.wikipedia.org/wiki/James_Odongo_(athlete)" TargetMode="External"/><Relationship Id="rId18798" Type="http://schemas.openxmlformats.org/officeDocument/2006/relationships/hyperlink" Target="https://lg.wikipedia.org/wiki/Jesse_Ssengonzi" TargetMode="External"/><Relationship Id="rId18799" Type="http://schemas.openxmlformats.org/officeDocument/2006/relationships/hyperlink" Target="https://www.wikidata.org/wiki/Q135190418" TargetMode="External"/><Relationship Id="rId18800" Type="http://schemas.openxmlformats.org/officeDocument/2006/relationships/hyperlink" Target="https://en.wikipedia.org/wiki/Jesse_Ssengonzi" TargetMode="External"/><Relationship Id="rId18801" Type="http://schemas.openxmlformats.org/officeDocument/2006/relationships/hyperlink" Target="https://lg.wikipedia.org/wiki/John_Sentamu" TargetMode="External"/><Relationship Id="rId18802" Type="http://schemas.openxmlformats.org/officeDocument/2006/relationships/hyperlink" Target="https://www.wikidata.org/wiki/Q336564" TargetMode="External"/><Relationship Id="rId18803" Type="http://schemas.openxmlformats.org/officeDocument/2006/relationships/hyperlink" Target="https://en.wikipedia.org/wiki/John_Sentamu" TargetMode="External"/><Relationship Id="rId18804" Type="http://schemas.openxmlformats.org/officeDocument/2006/relationships/hyperlink" Target="https://lg.wikipedia.org/wiki/John_Sserunjogi" TargetMode="External"/><Relationship Id="rId18805" Type="http://schemas.openxmlformats.org/officeDocument/2006/relationships/hyperlink" Target="https://www.wikidata.org/wiki/Q136428432" TargetMode="External"/><Relationship Id="rId18806" Type="http://schemas.openxmlformats.org/officeDocument/2006/relationships/hyperlink" Target="https://en.wikipedia.org/wiki/John_Sserunjogi" TargetMode="External"/><Relationship Id="rId18807" Type="http://schemas.openxmlformats.org/officeDocument/2006/relationships/hyperlink" Target="https://lg.wikipedia.org/wiki/Joseph_Konde-Lule,_omuwandiisi_w&#8217;ebitabo" TargetMode="External"/><Relationship Id="rId18808" Type="http://schemas.openxmlformats.org/officeDocument/2006/relationships/hyperlink" Target="https://www.wikidata.org/wiki/Q96384747" TargetMode="External"/><Relationship Id="rId18809" Type="http://schemas.openxmlformats.org/officeDocument/2006/relationships/hyperlink" Target="https://en.wikipedia.org/wiki/Joseph_Konde-Lule" TargetMode="External"/><Relationship Id="rId18810" Type="http://schemas.openxmlformats.org/officeDocument/2006/relationships/hyperlink" Target="https://lg.wikipedia.org/wiki/Joseph_Owino" TargetMode="External"/><Relationship Id="rId18811" Type="http://schemas.openxmlformats.org/officeDocument/2006/relationships/hyperlink" Target="https://www.wikidata.org/wiki/Q106626684" TargetMode="External"/><Relationship Id="rId18812" Type="http://schemas.openxmlformats.org/officeDocument/2006/relationships/hyperlink" Target="https://en.wikipedia.org/wiki/Joseph_Owino_(footballer)" TargetMode="External"/><Relationship Id="rId18813" Type="http://schemas.openxmlformats.org/officeDocument/2006/relationships/hyperlink" Target="https://lg.wikipedia.org/wiki/Kaddu_Sebunya" TargetMode="External"/><Relationship Id="rId18814" Type="http://schemas.openxmlformats.org/officeDocument/2006/relationships/hyperlink" Target="https://www.wikidata.org/wiki/Q130541128" TargetMode="External"/><Relationship Id="rId18815" Type="http://schemas.openxmlformats.org/officeDocument/2006/relationships/hyperlink" Target="https://en.wikipedia.org/wiki/Kaddu_Sebunya" TargetMode="External"/><Relationship Id="rId18816" Type="http://schemas.openxmlformats.org/officeDocument/2006/relationships/hyperlink" Target="https://lg.wikipedia.org/wiki/Kyobe_Jonah" TargetMode="External"/><Relationship Id="rId18817" Type="http://schemas.openxmlformats.org/officeDocument/2006/relationships/hyperlink" Target="https://www.wikidata.org/wiki/Q136339214" TargetMode="External"/><Relationship Id="rId18818" Type="http://schemas.openxmlformats.org/officeDocument/2006/relationships/hyperlink" Target="https://en.wikipedia.org/wiki/Jonah_Kyobe" TargetMode="External"/><Relationship Id="rId18819" Type="http://schemas.openxmlformats.org/officeDocument/2006/relationships/hyperlink" Target="https://lg.wikipedia.org/wiki/Melvyn_Lorenzen,_Musambi_wa_mupiira" TargetMode="External"/><Relationship Id="rId18820" Type="http://schemas.openxmlformats.org/officeDocument/2006/relationships/hyperlink" Target="https://www.wikidata.org/wiki/Q15056380" TargetMode="External"/><Relationship Id="rId18821" Type="http://schemas.openxmlformats.org/officeDocument/2006/relationships/hyperlink" Target="https://en.wikipedia.org/wiki/Melvyn_Lorenzen" TargetMode="External"/><Relationship Id="rId18822" Type="http://schemas.openxmlformats.org/officeDocument/2006/relationships/hyperlink" Target="https://lg.wikipedia.org/wiki/Momodou_Baboucar_Njie_Omusajja_Omukulu" TargetMode="External"/><Relationship Id="rId18823" Type="http://schemas.openxmlformats.org/officeDocument/2006/relationships/hyperlink" Target="https://lg.wikipedia.org/wiki/Mustafa_Kizza,_Musambi_wa_Mupiira" TargetMode="External"/><Relationship Id="rId18824" Type="http://schemas.openxmlformats.org/officeDocument/2006/relationships/hyperlink" Target="https://www.wikidata.org/wiki/Q69485762" TargetMode="External"/><Relationship Id="rId18825" Type="http://schemas.openxmlformats.org/officeDocument/2006/relationships/hyperlink" Target="https://en.wikipedia.org/wiki/Mustafa_Kizza" TargetMode="External"/><Relationship Id="rId18826" Type="http://schemas.openxmlformats.org/officeDocument/2006/relationships/hyperlink" Target="https://lg.wikipedia.org/wiki/Obwakabaka_bwa_Tooro" TargetMode="External"/><Relationship Id="rId18827" Type="http://schemas.openxmlformats.org/officeDocument/2006/relationships/hyperlink" Target="https://lg.wikipedia.org/wiki/Rwot_Acana" TargetMode="External"/><Relationship Id="rId18828" Type="http://schemas.openxmlformats.org/officeDocument/2006/relationships/hyperlink" Target="https://www.wikidata.org/wiki/Q136350170" TargetMode="External"/><Relationship Id="rId18829" Type="http://schemas.openxmlformats.org/officeDocument/2006/relationships/hyperlink" Target="https://en.wikipedia.org/wiki/Rwot_Acana" TargetMode="External"/><Relationship Id="rId18830" Type="http://schemas.openxmlformats.org/officeDocument/2006/relationships/hyperlink" Target="https://lg.wikipedia.org/wiki/Sauti_Ya_Africa" TargetMode="External"/><Relationship Id="rId18831" Type="http://schemas.openxmlformats.org/officeDocument/2006/relationships/hyperlink" Target="https://www.wikidata.org/wiki/Q48699810" TargetMode="External"/><Relationship Id="rId18832" Type="http://schemas.openxmlformats.org/officeDocument/2006/relationships/hyperlink" Target="https://en.wikipedia.org/wiki/Sauti_Ya_Africa" TargetMode="External"/><Relationship Id="rId18833" Type="http://schemas.openxmlformats.org/officeDocument/2006/relationships/hyperlink" Target="https://lg.wikipedia.org/wiki/Shadrach_Odhiambo" TargetMode="External"/><Relationship Id="rId18834" Type="http://schemas.openxmlformats.org/officeDocument/2006/relationships/hyperlink" Target="https://www.wikidata.org/wiki/Q6022529" TargetMode="External"/><Relationship Id="rId18835" Type="http://schemas.openxmlformats.org/officeDocument/2006/relationships/hyperlink" Target="https://en.wikipedia.org/wiki/Shadrach_Odhiambo" TargetMode="External"/><Relationship Id="rId18836" Type="http://schemas.openxmlformats.org/officeDocument/2006/relationships/hyperlink" Target="https://lg.wikipedia.org/wiki/Uganda_National_Contemporary_Ballet" TargetMode="External"/><Relationship Id="rId18837" Type="http://schemas.openxmlformats.org/officeDocument/2006/relationships/hyperlink" Target="https://www.wikidata.org/wiki/Q7877615" TargetMode="External"/><Relationship Id="rId18838" Type="http://schemas.openxmlformats.org/officeDocument/2006/relationships/hyperlink" Target="https://en.wikipedia.org/wiki/Uganda_National_Contemporary_Ballet" TargetMode="External"/><Relationship Id="rId18839" Type="http://schemas.openxmlformats.org/officeDocument/2006/relationships/hyperlink" Target="https://lg.wikipedia.org/wiki/Wasswa_Amir_Ssali" TargetMode="External"/><Relationship Id="rId18840" Type="http://schemas.openxmlformats.org/officeDocument/2006/relationships/hyperlink" Target="https://www.wikidata.org/wiki/Q136339212" TargetMode="External"/><Relationship Id="rId18841" Type="http://schemas.openxmlformats.org/officeDocument/2006/relationships/hyperlink" Target="https://en.wikipedia.org/wiki/Wasswa_Amir_Ssali" TargetMode="External"/><Relationship Id="rId18842" Type="http://schemas.openxmlformats.org/officeDocument/2006/relationships/hyperlink" Target="https://lg.wikipedia.org/wiki/Yusuf_Mukisa" TargetMode="External"/><Relationship Id="rId18843" Type="http://schemas.openxmlformats.org/officeDocument/2006/relationships/hyperlink" Target="https://www.wikidata.org/wiki/Q100172714" TargetMode="External"/><Relationship Id="rId18844" Type="http://schemas.openxmlformats.org/officeDocument/2006/relationships/hyperlink" Target="https://en.wikipedia.org/wiki/Yusuf_Mukisa" TargetMode="External"/><Relationship Id="rId18845" Type="http://schemas.openxmlformats.org/officeDocument/2006/relationships/hyperlink" Target="https://lg.wikipedia.org/wiki/39_(ennamba)" TargetMode="External"/><Relationship Id="rId18846" Type="http://schemas.openxmlformats.org/officeDocument/2006/relationships/hyperlink" Target="https://www.wikidata.org/wiki/Q712782" TargetMode="External"/><Relationship Id="rId18847" Type="http://schemas.openxmlformats.org/officeDocument/2006/relationships/hyperlink" Target="https://en.wikipedia.org/wiki/39_(number)" TargetMode="External"/><Relationship Id="rId18848" Type="http://schemas.openxmlformats.org/officeDocument/2006/relationships/hyperlink" Target="https://lg.wikipedia.org/wiki/44_(ennamba)" TargetMode="External"/><Relationship Id="rId18849" Type="http://schemas.openxmlformats.org/officeDocument/2006/relationships/hyperlink" Target="https://www.wikidata.org/wiki/Q712706" TargetMode="External"/><Relationship Id="rId18850" Type="http://schemas.openxmlformats.org/officeDocument/2006/relationships/hyperlink" Target="https://en.wikipedia.org/wiki/44_(number)" TargetMode="External"/><Relationship Id="rId18851" Type="http://schemas.openxmlformats.org/officeDocument/2006/relationships/hyperlink" Target="https://lg.wikipedia.org/wiki/Abraham_Munabi" TargetMode="External"/><Relationship Id="rId18852" Type="http://schemas.openxmlformats.org/officeDocument/2006/relationships/hyperlink" Target="https://www.wikidata.org/wiki/Q17335310" TargetMode="External"/><Relationship Id="rId18853" Type="http://schemas.openxmlformats.org/officeDocument/2006/relationships/hyperlink" Target="https://en.wikipedia.org/wiki/Abraham_Munabi" TargetMode="External"/><Relationship Id="rId18854" Type="http://schemas.openxmlformats.org/officeDocument/2006/relationships/hyperlink" Target="https://lg.wikipedia.org/wiki/Charles_Dundas_(Omufuzi_w'ettwale)" TargetMode="External"/><Relationship Id="rId18855" Type="http://schemas.openxmlformats.org/officeDocument/2006/relationships/hyperlink" Target="https://www.wikidata.org/wiki/Q5077012" TargetMode="External"/><Relationship Id="rId18856" Type="http://schemas.openxmlformats.org/officeDocument/2006/relationships/hyperlink" Target="https://en.wikipedia.org/wiki/Charles_Dundas_(colonial_administrator)" TargetMode="External"/><Relationship Id="rId18857" Type="http://schemas.openxmlformats.org/officeDocument/2006/relationships/hyperlink" Target="https://lg.wikipedia.org/wiki/Eddwaaliro_ekkulu_erye_Bwera" TargetMode="External"/><Relationship Id="rId18858" Type="http://schemas.openxmlformats.org/officeDocument/2006/relationships/hyperlink" Target="https://www.wikidata.org/wiki/Q24185305" TargetMode="External"/><Relationship Id="rId18859" Type="http://schemas.openxmlformats.org/officeDocument/2006/relationships/hyperlink" Target="https://en.wikipedia.org/wiki/Bwera_General_Hospital" TargetMode="External"/><Relationship Id="rId18860" Type="http://schemas.openxmlformats.org/officeDocument/2006/relationships/hyperlink" Target="https://lg.wikipedia.org/wiki/Eddwaliro_ly'e_Kibuli" TargetMode="External"/><Relationship Id="rId18861" Type="http://schemas.openxmlformats.org/officeDocument/2006/relationships/hyperlink" Target="https://www.wikidata.org/wiki/Q6404079" TargetMode="External"/><Relationship Id="rId18862" Type="http://schemas.openxmlformats.org/officeDocument/2006/relationships/hyperlink" Target="https://en.wikipedia.org/wiki/Kibuli_Hospital" TargetMode="External"/><Relationship Id="rId18863" Type="http://schemas.openxmlformats.org/officeDocument/2006/relationships/hyperlink" Target="https://lg.wikipedia.org/wiki/Eric_Berry_Edney" TargetMode="External"/><Relationship Id="rId18864" Type="http://schemas.openxmlformats.org/officeDocument/2006/relationships/hyperlink" Target="https://www.wikidata.org/wiki/Q59748151" TargetMode="External"/><Relationship Id="rId18865" Type="http://schemas.openxmlformats.org/officeDocument/2006/relationships/hyperlink" Target="https://en.wikipedia.org/wiki/Eric_Berry_Edney" TargetMode="External"/><Relationship Id="rId18866" Type="http://schemas.openxmlformats.org/officeDocument/2006/relationships/hyperlink" Target="https://lg.wikipedia.org/wiki/Essaaza_lye_Harrison,_Missouri" TargetMode="External"/><Relationship Id="rId18867" Type="http://schemas.openxmlformats.org/officeDocument/2006/relationships/hyperlink" Target="https://www.wikidata.org/wiki/Q490400" TargetMode="External"/><Relationship Id="rId18868" Type="http://schemas.openxmlformats.org/officeDocument/2006/relationships/hyperlink" Target="https://en.wikipedia.org/wiki/Harrison_County,_Missouri" TargetMode="External"/><Relationship Id="rId18869" Type="http://schemas.openxmlformats.org/officeDocument/2006/relationships/hyperlink" Target="https://lg.wikipedia.org/wiki/Essaza_lya_Gillespie,Texas" TargetMode="External"/><Relationship Id="rId18870" Type="http://schemas.openxmlformats.org/officeDocument/2006/relationships/hyperlink" Target="https://www.wikidata.org/wiki/Q27024" TargetMode="External"/><Relationship Id="rId18871" Type="http://schemas.openxmlformats.org/officeDocument/2006/relationships/hyperlink" Target="https://en.wikipedia.org/wiki/Gillespie_County,_Texas" TargetMode="External"/><Relationship Id="rId18872" Type="http://schemas.openxmlformats.org/officeDocument/2006/relationships/hyperlink" Target="https://lg.wikipedia.org/wiki/Essaza_lye_DeKalb,_Georgia" TargetMode="External"/><Relationship Id="rId18873" Type="http://schemas.openxmlformats.org/officeDocument/2006/relationships/hyperlink" Target="https://www.wikidata.org/wiki/Q486398" TargetMode="External"/><Relationship Id="rId18874" Type="http://schemas.openxmlformats.org/officeDocument/2006/relationships/hyperlink" Target="https://en.wikipedia.org/wiki/DeKalb_County,_Georgia" TargetMode="External"/><Relationship Id="rId18875" Type="http://schemas.openxmlformats.org/officeDocument/2006/relationships/hyperlink" Target="https://lg.wikipedia.org/wiki/Essaza_lye_Defiance,_Ohio" TargetMode="External"/><Relationship Id="rId18876" Type="http://schemas.openxmlformats.org/officeDocument/2006/relationships/hyperlink" Target="https://www.wikidata.org/wiki/Q336190" TargetMode="External"/><Relationship Id="rId18877" Type="http://schemas.openxmlformats.org/officeDocument/2006/relationships/hyperlink" Target="https://en.wikipedia.org/wiki/Defiance_County,_Ohio" TargetMode="External"/><Relationship Id="rId18878" Type="http://schemas.openxmlformats.org/officeDocument/2006/relationships/hyperlink" Target="https://lg.wikipedia.org/wiki/Essaza_lye_Fort_Bend,_Texas" TargetMode="External"/><Relationship Id="rId18879" Type="http://schemas.openxmlformats.org/officeDocument/2006/relationships/hyperlink" Target="https://www.wikidata.org/wiki/Q26895" TargetMode="External"/><Relationship Id="rId18880" Type="http://schemas.openxmlformats.org/officeDocument/2006/relationships/hyperlink" Target="https://en.wikipedia.org/wiki/Fort_Bend_County,_Texas" TargetMode="External"/><Relationship Id="rId18881" Type="http://schemas.openxmlformats.org/officeDocument/2006/relationships/hyperlink" Target="https://lg.wikipedia.org/wiki/Essaza_lye_Franklin,_Ohio" TargetMode="External"/><Relationship Id="rId18882" Type="http://schemas.openxmlformats.org/officeDocument/2006/relationships/hyperlink" Target="https://www.wikidata.org/wiki/Q113237" TargetMode="External"/><Relationship Id="rId18883" Type="http://schemas.openxmlformats.org/officeDocument/2006/relationships/hyperlink" Target="https://en.wikipedia.org/wiki/Franklin_County,_Ohio" TargetMode="External"/><Relationship Id="rId18884" Type="http://schemas.openxmlformats.org/officeDocument/2006/relationships/hyperlink" Target="https://lg.wikipedia.org/wiki/Essaza_lye_Harrison,_Texas" TargetMode="External"/><Relationship Id="rId18885" Type="http://schemas.openxmlformats.org/officeDocument/2006/relationships/hyperlink" Target="https://www.wikidata.org/wiki/Q110904" TargetMode="External"/><Relationship Id="rId18886" Type="http://schemas.openxmlformats.org/officeDocument/2006/relationships/hyperlink" Target="https://en.wikipedia.org/wiki/Harrison_County,_Texas" TargetMode="External"/><Relationship Id="rId18887" Type="http://schemas.openxmlformats.org/officeDocument/2006/relationships/hyperlink" Target="https://lg.wikipedia.org/wiki/Frank_Kisekka" TargetMode="External"/><Relationship Id="rId18888" Type="http://schemas.openxmlformats.org/officeDocument/2006/relationships/hyperlink" Target="https://www.wikidata.org/wiki/Q23883497" TargetMode="External"/><Relationship Id="rId18889" Type="http://schemas.openxmlformats.org/officeDocument/2006/relationships/hyperlink" Target="https://en.wikipedia.org/wiki/Frank_Kisekka" TargetMode="External"/><Relationship Id="rId18890" Type="http://schemas.openxmlformats.org/officeDocument/2006/relationships/hyperlink" Target="https://lg.wikipedia.org/wiki/Geoffrey_Kizito" TargetMode="External"/><Relationship Id="rId18891" Type="http://schemas.openxmlformats.org/officeDocument/2006/relationships/hyperlink" Target="https://www.wikidata.org/wiki/Q5534730" TargetMode="External"/><Relationship Id="rId18892" Type="http://schemas.openxmlformats.org/officeDocument/2006/relationships/hyperlink" Target="https://en.wikipedia.org/wiki/Geoffrey_Kizito" TargetMode="External"/><Relationship Id="rId18893" Type="http://schemas.openxmlformats.org/officeDocument/2006/relationships/hyperlink" Target="https://lg.wikipedia.org/wiki/Gladys_Nsibirwa_Wambuzi" TargetMode="External"/><Relationship Id="rId18894" Type="http://schemas.openxmlformats.org/officeDocument/2006/relationships/hyperlink" Target="https://www.wikidata.org/wiki/Q141246875" TargetMode="External"/><Relationship Id="rId18895" Type="http://schemas.openxmlformats.org/officeDocument/2006/relationships/hyperlink" Target="https://en.wikipedia.org/wiki/Gladys_Nsibirwa_Wambuzi" TargetMode="External"/><Relationship Id="rId18896" Type="http://schemas.openxmlformats.org/officeDocument/2006/relationships/hyperlink" Target="https://lg.wikipedia.org/wiki/Harbert_Kibet" TargetMode="External"/><Relationship Id="rId18897" Type="http://schemas.openxmlformats.org/officeDocument/2006/relationships/hyperlink" Target="https://www.wikidata.org/wiki/Q136334049" TargetMode="External"/><Relationship Id="rId18898" Type="http://schemas.openxmlformats.org/officeDocument/2006/relationships/hyperlink" Target="https://en.wikipedia.org/wiki/Harbert_Kibet" TargetMode="External"/><Relationship Id="rId18899" Type="http://schemas.openxmlformats.org/officeDocument/2006/relationships/hyperlink" Target="https://lg.wikipedia.org/wiki/Iddi_Batambuze" TargetMode="External"/><Relationship Id="rId18900" Type="http://schemas.openxmlformats.org/officeDocument/2006/relationships/hyperlink" Target="https://www.wikidata.org/wiki/Q18021013" TargetMode="External"/><Relationship Id="rId18901" Type="http://schemas.openxmlformats.org/officeDocument/2006/relationships/hyperlink" Target="https://en.wikipedia.org/wiki/Iddi_Batambuze" TargetMode="External"/><Relationship Id="rId18902" Type="http://schemas.openxmlformats.org/officeDocument/2006/relationships/hyperlink" Target="https://lg.wikipedia.org/wiki/John_Wycliffe_Lwamafa" TargetMode="External"/><Relationship Id="rId18903" Type="http://schemas.openxmlformats.org/officeDocument/2006/relationships/hyperlink" Target="https://www.wikidata.org/wiki/Q141237395" TargetMode="External"/><Relationship Id="rId18904" Type="http://schemas.openxmlformats.org/officeDocument/2006/relationships/hyperlink" Target="https://en.wikipedia.org/wiki/John_Wycliffe_Lwamafa" TargetMode="External"/><Relationship Id="rId18905" Type="http://schemas.openxmlformats.org/officeDocument/2006/relationships/hyperlink" Target="https://lg.wikipedia.org/wiki/Jorem_Ochana" TargetMode="External"/><Relationship Id="rId18906" Type="http://schemas.openxmlformats.org/officeDocument/2006/relationships/hyperlink" Target="https://www.wikidata.org/wiki/Q41635650" TargetMode="External"/><Relationship Id="rId18907" Type="http://schemas.openxmlformats.org/officeDocument/2006/relationships/hyperlink" Target="https://en.wikipedia.org/wiki/Jorem_Ochana" TargetMode="External"/><Relationship Id="rId18908" Type="http://schemas.openxmlformats.org/officeDocument/2006/relationships/hyperlink" Target="https://lg.wikipedia.org/wiki/Joshua_Karamagi" TargetMode="External"/><Relationship Id="rId18909" Type="http://schemas.openxmlformats.org/officeDocument/2006/relationships/hyperlink" Target="https://www.wikidata.org/wiki/Q140619745" TargetMode="External"/><Relationship Id="rId18910" Type="http://schemas.openxmlformats.org/officeDocument/2006/relationships/hyperlink" Target="https://en.wikipedia.org/wiki/Joshua_Karamagi" TargetMode="External"/><Relationship Id="rId18911" Type="http://schemas.openxmlformats.org/officeDocument/2006/relationships/hyperlink" Target="https://lg.wikipedia.org/wiki/Julius_Victor_Nkeramihigo" TargetMode="External"/><Relationship Id="rId18912" Type="http://schemas.openxmlformats.org/officeDocument/2006/relationships/hyperlink" Target="https://www.wikidata.org/wiki/Q140996306" TargetMode="External"/><Relationship Id="rId18913" Type="http://schemas.openxmlformats.org/officeDocument/2006/relationships/hyperlink" Target="https://en.wikipedia.org/wiki/Julius_Victor_Nkeramihigo" TargetMode="External"/><Relationship Id="rId18914" Type="http://schemas.openxmlformats.org/officeDocument/2006/relationships/hyperlink" Target="https://lg.wikipedia.org/wiki/Kaleke_kasome" TargetMode="External"/><Relationship Id="rId18915" Type="http://schemas.openxmlformats.org/officeDocument/2006/relationships/hyperlink" Target="https://www.wikidata.org/wiki/Q18922905" TargetMode="External"/><Relationship Id="rId18916" Type="http://schemas.openxmlformats.org/officeDocument/2006/relationships/hyperlink" Target="https://en.wikipedia.org/wiki/Kaleke_kasome" TargetMode="External"/><Relationship Id="rId18917" Type="http://schemas.openxmlformats.org/officeDocument/2006/relationships/hyperlink" Target="https://lg.wikipedia.org/wiki/Kigozi_Andrew_Samson" TargetMode="External"/><Relationship Id="rId18918" Type="http://schemas.openxmlformats.org/officeDocument/2006/relationships/hyperlink" Target="https://www.wikidata.org/wiki/Q130753964" TargetMode="External"/><Relationship Id="rId18919" Type="http://schemas.openxmlformats.org/officeDocument/2006/relationships/hyperlink" Target="https://en.wikipedia.org/wiki/Kigozi_Andrew_Samson" TargetMode="External"/><Relationship Id="rId18920" Type="http://schemas.openxmlformats.org/officeDocument/2006/relationships/hyperlink" Target="https://lg.wikipedia.org/wiki/Lubaga_Hospital" TargetMode="External"/><Relationship Id="rId18921" Type="http://schemas.openxmlformats.org/officeDocument/2006/relationships/hyperlink" Target="https://www.wikidata.org/wiki/Q7375770" TargetMode="External"/><Relationship Id="rId18922" Type="http://schemas.openxmlformats.org/officeDocument/2006/relationships/hyperlink" Target="https://en.wikipedia.org/wiki/Lubaga_Hospital" TargetMode="External"/><Relationship Id="rId18923" Type="http://schemas.openxmlformats.org/officeDocument/2006/relationships/hyperlink" Target="https://lg.wikipedia.org/wiki/Makerere_Kikoni" TargetMode="External"/><Relationship Id="rId18924" Type="http://schemas.openxmlformats.org/officeDocument/2006/relationships/hyperlink" Target="https://www.wikidata.org/wiki/Q20746282" TargetMode="External"/><Relationship Id="rId18925" Type="http://schemas.openxmlformats.org/officeDocument/2006/relationships/hyperlink" Target="https://en.wikipedia.org/wiki/Makerere_Kikoni" TargetMode="External"/><Relationship Id="rId18926" Type="http://schemas.openxmlformats.org/officeDocument/2006/relationships/hyperlink" Target="https://lg.wikipedia.org/wiki/Malakwang" TargetMode="External"/><Relationship Id="rId18927" Type="http://schemas.openxmlformats.org/officeDocument/2006/relationships/hyperlink" Target="https://www.wikidata.org/wiki/Q131913134" TargetMode="External"/><Relationship Id="rId18928" Type="http://schemas.openxmlformats.org/officeDocument/2006/relationships/hyperlink" Target="https://en.wikipedia.org/wiki/Amalakwang" TargetMode="External"/><Relationship Id="rId18929" Type="http://schemas.openxmlformats.org/officeDocument/2006/relationships/hyperlink" Target="https://lg.wikipedia.org/wiki/Maria_Laice,_omuwandiisi_w&#8217;ebitabo" TargetMode="External"/><Relationship Id="rId18930" Type="http://schemas.openxmlformats.org/officeDocument/2006/relationships/hyperlink" Target="https://lg.wikipedia.org/wiki/Mike_Mutebi" TargetMode="External"/><Relationship Id="rId18931" Type="http://schemas.openxmlformats.org/officeDocument/2006/relationships/hyperlink" Target="https://www.wikidata.org/wiki/Q19353865" TargetMode="External"/><Relationship Id="rId18932" Type="http://schemas.openxmlformats.org/officeDocument/2006/relationships/hyperlink" Target="https://en.wikipedia.org/wiki/Mike_Mutebi" TargetMode="External"/><Relationship Id="rId18933" Type="http://schemas.openxmlformats.org/officeDocument/2006/relationships/hyperlink" Target="https://lg.wikipedia.org/wiki/Nakifuma" TargetMode="External"/><Relationship Id="rId18934" Type="http://schemas.openxmlformats.org/officeDocument/2006/relationships/hyperlink" Target="https://www.wikidata.org/wiki/Q6960635" TargetMode="External"/><Relationship Id="rId18935" Type="http://schemas.openxmlformats.org/officeDocument/2006/relationships/hyperlink" Target="https://en.wikipedia.org/wiki/Nakifuma" TargetMode="External"/><Relationship Id="rId18936" Type="http://schemas.openxmlformats.org/officeDocument/2006/relationships/hyperlink" Target="https://lg.wikipedia.org/wiki/Noah_Babadi_Kasule" TargetMode="External"/><Relationship Id="rId18937" Type="http://schemas.openxmlformats.org/officeDocument/2006/relationships/hyperlink" Target="https://www.wikidata.org/wiki/Q3877580" TargetMode="External"/><Relationship Id="rId18938" Type="http://schemas.openxmlformats.org/officeDocument/2006/relationships/hyperlink" Target="https://en.wikipedia.org/wiki/Noah_Babadi_Kasule" TargetMode="External"/><Relationship Id="rId18939" Type="http://schemas.openxmlformats.org/officeDocument/2006/relationships/hyperlink" Target="https://lg.wikipedia.org/wiki/Obangaina" TargetMode="External"/><Relationship Id="rId18940" Type="http://schemas.openxmlformats.org/officeDocument/2006/relationships/hyperlink" Target="https://www.wikidata.org/wiki/Q108542130" TargetMode="External"/><Relationship Id="rId18941" Type="http://schemas.openxmlformats.org/officeDocument/2006/relationships/hyperlink" Target="https://en.wikipedia.org/wiki/Obangaina" TargetMode="External"/><Relationship Id="rId18942" Type="http://schemas.openxmlformats.org/officeDocument/2006/relationships/hyperlink" Target="https://lg.wikipedia.org/wiki/Obote_Clement_Kenneth" TargetMode="External"/><Relationship Id="rId18943" Type="http://schemas.openxmlformats.org/officeDocument/2006/relationships/hyperlink" Target="https://www.wikidata.org/wiki/Q141174566" TargetMode="External"/><Relationship Id="rId18944" Type="http://schemas.openxmlformats.org/officeDocument/2006/relationships/hyperlink" Target="https://en.wikipedia.org/wiki/Obote_Clement_Kenneth" TargetMode="External"/><Relationship Id="rId18945" Type="http://schemas.openxmlformats.org/officeDocument/2006/relationships/hyperlink" Target="https://lg.wikipedia.org/wiki/Omukisa_Sseruwagi" TargetMode="External"/><Relationship Id="rId18946" Type="http://schemas.openxmlformats.org/officeDocument/2006/relationships/hyperlink" Target="https://lg.wikipedia.org/wiki/Polycarp_Kibuuka_Kakooza" TargetMode="External"/><Relationship Id="rId18947" Type="http://schemas.openxmlformats.org/officeDocument/2006/relationships/hyperlink" Target="https://www.wikidata.org/wiki/Q141561565" TargetMode="External"/><Relationship Id="rId18948" Type="http://schemas.openxmlformats.org/officeDocument/2006/relationships/hyperlink" Target="https://en.wikipedia.org/wiki/Polycarp_Kibuuka_Kakooza" TargetMode="External"/><Relationship Id="rId18949" Type="http://schemas.openxmlformats.org/officeDocument/2006/relationships/hyperlink" Target="https://lg.wikipedia.org/wiki/Zakaria_Kiprotich" TargetMode="External"/><Relationship Id="rId18950" Type="http://schemas.openxmlformats.org/officeDocument/2006/relationships/hyperlink" Target="https://www.wikidata.org/wiki/Q9385563" TargetMode="External"/><Relationship Id="rId18951" Type="http://schemas.openxmlformats.org/officeDocument/2006/relationships/hyperlink" Target="https://en.wikipedia.org/wiki/Zakaria_Kiprotich" TargetMode="External"/><Relationship Id="rId18952" Type="http://schemas.openxmlformats.org/officeDocument/2006/relationships/hyperlink" Target="https://lg.wikipedia.org/wiki/1996_Okulonda_kwa_pulezidenti_wa_Uganda" TargetMode="External"/><Relationship Id="rId18953" Type="http://schemas.openxmlformats.org/officeDocument/2006/relationships/hyperlink" Target="https://www.wikidata.org/wiki/Q7877696" TargetMode="External"/><Relationship Id="rId18954" Type="http://schemas.openxmlformats.org/officeDocument/2006/relationships/hyperlink" Target="https://en.wikipedia.org/wiki/1996_Ugandan_presidential_election" TargetMode="External"/><Relationship Id="rId18955" Type="http://schemas.openxmlformats.org/officeDocument/2006/relationships/hyperlink" Target="https://lg.wikipedia.org/wiki/63_(ennamba)" TargetMode="External"/><Relationship Id="rId18956" Type="http://schemas.openxmlformats.org/officeDocument/2006/relationships/hyperlink" Target="https://www.wikidata.org/wiki/Q712986" TargetMode="External"/><Relationship Id="rId18957" Type="http://schemas.openxmlformats.org/officeDocument/2006/relationships/hyperlink" Target="https://en.wikipedia.org/wiki/63_(number)" TargetMode="External"/><Relationship Id="rId18958" Type="http://schemas.openxmlformats.org/officeDocument/2006/relationships/hyperlink" Target="https://lg.wikipedia.org/wiki/64_(ennamba)" TargetMode="External"/><Relationship Id="rId18959" Type="http://schemas.openxmlformats.org/officeDocument/2006/relationships/hyperlink" Target="https://www.wikidata.org/wiki/Q435660" TargetMode="External"/><Relationship Id="rId18960" Type="http://schemas.openxmlformats.org/officeDocument/2006/relationships/hyperlink" Target="https://en.wikipedia.org/wiki/64_(number)" TargetMode="External"/><Relationship Id="rId18961" Type="http://schemas.openxmlformats.org/officeDocument/2006/relationships/hyperlink" Target="https://lg.wikipedia.org/wiki/800_(ennamba)" TargetMode="External"/><Relationship Id="rId18962" Type="http://schemas.openxmlformats.org/officeDocument/2006/relationships/hyperlink" Target="https://www.wikidata.org/wiki/Q746396" TargetMode="External"/><Relationship Id="rId18963" Type="http://schemas.openxmlformats.org/officeDocument/2006/relationships/hyperlink" Target="https://en.wikipedia.org/wiki/800_(number)" TargetMode="External"/><Relationship Id="rId18964" Type="http://schemas.openxmlformats.org/officeDocument/2006/relationships/hyperlink" Target="https://lg.wikipedia.org/wiki/Aziz_Kalungi_Kasujja" TargetMode="External"/><Relationship Id="rId18965" Type="http://schemas.openxmlformats.org/officeDocument/2006/relationships/hyperlink" Target="https://www.wikidata.org/wiki/Q141190559" TargetMode="External"/><Relationship Id="rId18966" Type="http://schemas.openxmlformats.org/officeDocument/2006/relationships/hyperlink" Target="https://en.wikipedia.org/wiki/Aziz_Kalungi_Kasujja" TargetMode="External"/><Relationship Id="rId18967" Type="http://schemas.openxmlformats.org/officeDocument/2006/relationships/hyperlink" Target="https://lg.wikipedia.org/wiki/Bruno_Sserunkuma" TargetMode="External"/><Relationship Id="rId18968" Type="http://schemas.openxmlformats.org/officeDocument/2006/relationships/hyperlink" Target="https://www.wikidata.org/wiki/Q131149884" TargetMode="External"/><Relationship Id="rId18969" Type="http://schemas.openxmlformats.org/officeDocument/2006/relationships/hyperlink" Target="https://en.wikipedia.org/wiki/Bruno_Sserunkuma" TargetMode="External"/><Relationship Id="rId18970" Type="http://schemas.openxmlformats.org/officeDocument/2006/relationships/hyperlink" Target="https://lg.wikipedia.org/wiki/Deborah_A._Driscoll" TargetMode="External"/><Relationship Id="rId18971" Type="http://schemas.openxmlformats.org/officeDocument/2006/relationships/hyperlink" Target="https://www.wikidata.org/wiki/Q107579237" TargetMode="External"/><Relationship Id="rId18972" Type="http://schemas.openxmlformats.org/officeDocument/2006/relationships/hyperlink" Target="https://en.wikipedia.org/wiki/Deborah_A._Driscoll" TargetMode="External"/><Relationship Id="rId18973" Type="http://schemas.openxmlformats.org/officeDocument/2006/relationships/hyperlink" Target="https://lg.wikipedia.org/wiki/Divizoni_y'e_Kawempe" TargetMode="External"/><Relationship Id="rId18974" Type="http://schemas.openxmlformats.org/officeDocument/2006/relationships/hyperlink" Target="https://www.wikidata.org/wiki/Q6379969" TargetMode="External"/><Relationship Id="rId18975" Type="http://schemas.openxmlformats.org/officeDocument/2006/relationships/hyperlink" Target="https://en.wikipedia.org/wiki/Kawempe_Division" TargetMode="External"/><Relationship Id="rId18976" Type="http://schemas.openxmlformats.org/officeDocument/2006/relationships/hyperlink" Target="https://lg.wikipedia.org/wiki/Dolphine_Chelimo" TargetMode="External"/><Relationship Id="rId18977" Type="http://schemas.openxmlformats.org/officeDocument/2006/relationships/hyperlink" Target="https://www.wikidata.org/wiki/Q137755858" TargetMode="External"/><Relationship Id="rId18978" Type="http://schemas.openxmlformats.org/officeDocument/2006/relationships/hyperlink" Target="https://en.wikipedia.org/wiki/Dolphine_Chelimo" TargetMode="External"/><Relationship Id="rId18979" Type="http://schemas.openxmlformats.org/officeDocument/2006/relationships/hyperlink" Target="https://lg.wikipedia.org/wiki/Douglas_Ogada" TargetMode="External"/><Relationship Id="rId18980" Type="http://schemas.openxmlformats.org/officeDocument/2006/relationships/hyperlink" Target="https://www.wikidata.org/wiki/Q59656216" TargetMode="External"/><Relationship Id="rId18981" Type="http://schemas.openxmlformats.org/officeDocument/2006/relationships/hyperlink" Target="https://en.wikipedia.org/wiki/Douglas_Ogada" TargetMode="External"/><Relationship Id="rId18982" Type="http://schemas.openxmlformats.org/officeDocument/2006/relationships/hyperlink" Target="https://lg.wikipedia.org/wiki/Ernest_Mabwa" TargetMode="External"/><Relationship Id="rId18983" Type="http://schemas.openxmlformats.org/officeDocument/2006/relationships/hyperlink" Target="https://www.wikidata.org/wiki/Q59656087" TargetMode="External"/><Relationship Id="rId18984" Type="http://schemas.openxmlformats.org/officeDocument/2006/relationships/hyperlink" Target="https://en.wikipedia.org/wiki/Ernest_Mabwa" TargetMode="External"/><Relationship Id="rId18985" Type="http://schemas.openxmlformats.org/officeDocument/2006/relationships/hyperlink" Target="https://lg.wikipedia.org/wiki/Essaza_lye_Denton,_Texas" TargetMode="External"/><Relationship Id="rId18986" Type="http://schemas.openxmlformats.org/officeDocument/2006/relationships/hyperlink" Target="https://www.wikidata.org/wiki/Q109265" TargetMode="External"/><Relationship Id="rId18987" Type="http://schemas.openxmlformats.org/officeDocument/2006/relationships/hyperlink" Target="https://en.wikipedia.org/wiki/Denton_County,_Texas" TargetMode="External"/><Relationship Id="rId18988" Type="http://schemas.openxmlformats.org/officeDocument/2006/relationships/hyperlink" Target="https://lg.wikipedia.org/wiki/Essaza_lye_Dimmit,_Texas" TargetMode="External"/><Relationship Id="rId18989" Type="http://schemas.openxmlformats.org/officeDocument/2006/relationships/hyperlink" Target="https://www.wikidata.org/wiki/Q26619" TargetMode="External"/><Relationship Id="rId18990" Type="http://schemas.openxmlformats.org/officeDocument/2006/relationships/hyperlink" Target="https://en.wikipedia.org/wiki/Dimmit_County,_Texas" TargetMode="External"/><Relationship Id="rId18991" Type="http://schemas.openxmlformats.org/officeDocument/2006/relationships/hyperlink" Target="https://lg.wikipedia.org/wiki/Essaza_lye_Dunklin,_Missouri" TargetMode="External"/><Relationship Id="rId18992" Type="http://schemas.openxmlformats.org/officeDocument/2006/relationships/hyperlink" Target="https://www.wikidata.org/wiki/Q430938" TargetMode="External"/><Relationship Id="rId18993" Type="http://schemas.openxmlformats.org/officeDocument/2006/relationships/hyperlink" Target="https://en.wikipedia.org/wiki/Dunklin_County,_Missouri" TargetMode="External"/><Relationship Id="rId18994" Type="http://schemas.openxmlformats.org/officeDocument/2006/relationships/hyperlink" Target="https://lg.wikipedia.org/wiki/Essaza_lye_Duval,_Texas" TargetMode="External"/><Relationship Id="rId18995" Type="http://schemas.openxmlformats.org/officeDocument/2006/relationships/hyperlink" Target="https://www.wikidata.org/wiki/Q27037" TargetMode="External"/><Relationship Id="rId18996" Type="http://schemas.openxmlformats.org/officeDocument/2006/relationships/hyperlink" Target="https://en.wikipedia.org/wiki/Duval_County,_Texas" TargetMode="External"/><Relationship Id="rId18997" Type="http://schemas.openxmlformats.org/officeDocument/2006/relationships/hyperlink" Target="https://lg.wikipedia.org/wiki/Essaza_lye_Fisher,_Texas" TargetMode="External"/><Relationship Id="rId18998" Type="http://schemas.openxmlformats.org/officeDocument/2006/relationships/hyperlink" Target="https://www.wikidata.org/wiki/Q109975" TargetMode="External"/><Relationship Id="rId18999" Type="http://schemas.openxmlformats.org/officeDocument/2006/relationships/hyperlink" Target="https://en.wikipedia.org/wiki/Fisher_County,_Texas" TargetMode="External"/><Relationship Id="rId19000" Type="http://schemas.openxmlformats.org/officeDocument/2006/relationships/hyperlink" Target="https://lg.wikipedia.org/wiki/Essaza_lye_Floyd,_Georgia" TargetMode="External"/><Relationship Id="rId19001" Type="http://schemas.openxmlformats.org/officeDocument/2006/relationships/hyperlink" Target="https://www.wikidata.org/wiki/Q486389" TargetMode="External"/><Relationship Id="rId19002" Type="http://schemas.openxmlformats.org/officeDocument/2006/relationships/hyperlink" Target="https://en.wikipedia.org/wiki/Floyd_County,_Georgia" TargetMode="External"/><Relationship Id="rId19003" Type="http://schemas.openxmlformats.org/officeDocument/2006/relationships/hyperlink" Target="https://lg.wikipedia.org/wiki/Essaza_lye_Forsyth,_Georgia" TargetMode="External"/><Relationship Id="rId19004" Type="http://schemas.openxmlformats.org/officeDocument/2006/relationships/hyperlink" Target="https://www.wikidata.org/wiki/Q493092" TargetMode="External"/><Relationship Id="rId19005" Type="http://schemas.openxmlformats.org/officeDocument/2006/relationships/hyperlink" Target="https://en.wikipedia.org/wiki/Forsyth_County,_Georgia" TargetMode="External"/><Relationship Id="rId19006" Type="http://schemas.openxmlformats.org/officeDocument/2006/relationships/hyperlink" Target="https://lg.wikipedia.org/wiki/Essaza_lye_Franklin,_Texas" TargetMode="External"/><Relationship Id="rId19007" Type="http://schemas.openxmlformats.org/officeDocument/2006/relationships/hyperlink" Target="https://www.wikidata.org/wiki/Q110624" TargetMode="External"/><Relationship Id="rId19008" Type="http://schemas.openxmlformats.org/officeDocument/2006/relationships/hyperlink" Target="https://en.wikipedia.org/wiki/Franklin_County,_Texas" TargetMode="External"/><Relationship Id="rId19009" Type="http://schemas.openxmlformats.org/officeDocument/2006/relationships/hyperlink" Target="https://lg.wikipedia.org/wiki/Essaza_lye_Glynn,_Georgia" TargetMode="External"/><Relationship Id="rId19010" Type="http://schemas.openxmlformats.org/officeDocument/2006/relationships/hyperlink" Target="https://www.wikidata.org/wiki/Q487016" TargetMode="External"/><Relationship Id="rId19011" Type="http://schemas.openxmlformats.org/officeDocument/2006/relationships/hyperlink" Target="https://en.wikipedia.org/wiki/Glynn_County,_Georgia" TargetMode="External"/><Relationship Id="rId19012" Type="http://schemas.openxmlformats.org/officeDocument/2006/relationships/hyperlink" Target="https://lg.wikipedia.org/wiki/Essaza_lye_Hall,_Georgia" TargetMode="External"/><Relationship Id="rId19013" Type="http://schemas.openxmlformats.org/officeDocument/2006/relationships/hyperlink" Target="https://www.wikidata.org/wiki/Q492012" TargetMode="External"/><Relationship Id="rId19014" Type="http://schemas.openxmlformats.org/officeDocument/2006/relationships/hyperlink" Target="https://en.wikipedia.org/wiki/Hall_County,_Georgia" TargetMode="External"/><Relationship Id="rId19015" Type="http://schemas.openxmlformats.org/officeDocument/2006/relationships/hyperlink" Target="https://lg.wikipedia.org/wiki/Essaza_lye_Hansford,Texas" TargetMode="External"/><Relationship Id="rId19016" Type="http://schemas.openxmlformats.org/officeDocument/2006/relationships/hyperlink" Target="https://www.wikidata.org/wiki/Q109646" TargetMode="External"/><Relationship Id="rId19017" Type="http://schemas.openxmlformats.org/officeDocument/2006/relationships/hyperlink" Target="https://en.wikipedia.org/wiki/Hansford_County,_Texas" TargetMode="External"/><Relationship Id="rId19018" Type="http://schemas.openxmlformats.org/officeDocument/2006/relationships/hyperlink" Target="https://lg.wikipedia.org/wiki/Essaza_lye_Harris,_Georgia" TargetMode="External"/><Relationship Id="rId19019" Type="http://schemas.openxmlformats.org/officeDocument/2006/relationships/hyperlink" Target="https://www.wikidata.org/wiki/Q486133" TargetMode="External"/><Relationship Id="rId19020" Type="http://schemas.openxmlformats.org/officeDocument/2006/relationships/hyperlink" Target="https://en.wikipedia.org/wiki/Harris_County,_Georgia" TargetMode="External"/><Relationship Id="rId19021" Type="http://schemas.openxmlformats.org/officeDocument/2006/relationships/hyperlink" Target="https://lg.wikipedia.org/wiki/Essaza_lye_Heard,_Georgia" TargetMode="External"/><Relationship Id="rId19022" Type="http://schemas.openxmlformats.org/officeDocument/2006/relationships/hyperlink" Target="https://www.wikidata.org/wiki/Q486348" TargetMode="External"/><Relationship Id="rId19023" Type="http://schemas.openxmlformats.org/officeDocument/2006/relationships/hyperlink" Target="https://en.wikipedia.org/wiki/Heard_County,_Georgia" TargetMode="External"/><Relationship Id="rId19024" Type="http://schemas.openxmlformats.org/officeDocument/2006/relationships/hyperlink" Target="https://lg.wikipedia.org/wiki/Francis_Olaki" TargetMode="External"/><Relationship Id="rId19025" Type="http://schemas.openxmlformats.org/officeDocument/2006/relationships/hyperlink" Target="https://www.wikidata.org/wiki/Q16733676" TargetMode="External"/><Relationship Id="rId19026" Type="http://schemas.openxmlformats.org/officeDocument/2006/relationships/hyperlink" Target="https://en.wikipedia.org/wiki/Francis_Olaki" TargetMode="External"/><Relationship Id="rId19027" Type="http://schemas.openxmlformats.org/officeDocument/2006/relationships/hyperlink" Target="https://lg.wikipedia.org/wiki/Haruna_Mawa" TargetMode="External"/><Relationship Id="rId19028" Type="http://schemas.openxmlformats.org/officeDocument/2006/relationships/hyperlink" Target="https://www.wikidata.org/wiki/Q27916309" TargetMode="External"/><Relationship Id="rId19029" Type="http://schemas.openxmlformats.org/officeDocument/2006/relationships/hyperlink" Target="https://en.wikipedia.org/wiki/Haruna_Mawa" TargetMode="External"/><Relationship Id="rId19030" Type="http://schemas.openxmlformats.org/officeDocument/2006/relationships/hyperlink" Target="https://lg.wikipedia.org/wiki/Henry_Kalungi" TargetMode="External"/><Relationship Id="rId19031" Type="http://schemas.openxmlformats.org/officeDocument/2006/relationships/hyperlink" Target="https://www.wikidata.org/wiki/Q10470429" TargetMode="External"/><Relationship Id="rId19032" Type="http://schemas.openxmlformats.org/officeDocument/2006/relationships/hyperlink" Target="https://en.wikipedia.org/wiki/Henry_Kalungi" TargetMode="External"/><Relationship Id="rId19033" Type="http://schemas.openxmlformats.org/officeDocument/2006/relationships/hyperlink" Target="https://lg.wikipedia.org/wiki/Internally_displaced_person" TargetMode="External"/><Relationship Id="rId19034" Type="http://schemas.openxmlformats.org/officeDocument/2006/relationships/hyperlink" Target="https://lg.wikipedia.org/wiki/James_Rwanyarare_nga_bwe_kiri" TargetMode="External"/><Relationship Id="rId19035" Type="http://schemas.openxmlformats.org/officeDocument/2006/relationships/hyperlink" Target="https://lg.wikipedia.org/wiki/James_Simpson_(Munnayuganda_munnabyabufuzi)" TargetMode="External"/><Relationship Id="rId19036" Type="http://schemas.openxmlformats.org/officeDocument/2006/relationships/hyperlink" Target="https://www.wikidata.org/wiki/Q6287007" TargetMode="External"/><Relationship Id="rId19037" Type="http://schemas.openxmlformats.org/officeDocument/2006/relationships/hyperlink" Target="https://en.wikipedia.org/wiki/James_Simpson_(Ugandan_politician)" TargetMode="External"/><Relationship Id="rId19038" Type="http://schemas.openxmlformats.org/officeDocument/2006/relationships/hyperlink" Target="https://lg.wikipedia.org/wiki/John_Bosco_Tumusiime_Bamuturaki" TargetMode="External"/><Relationship Id="rId19039" Type="http://schemas.openxmlformats.org/officeDocument/2006/relationships/hyperlink" Target="https://www.wikidata.org/wiki/Q141204437" TargetMode="External"/><Relationship Id="rId19040" Type="http://schemas.openxmlformats.org/officeDocument/2006/relationships/hyperlink" Target="https://en.wikipedia.org/wiki/John_Bosco_Tumusiime_Bamuturaki" TargetMode="External"/><Relationship Id="rId19041" Type="http://schemas.openxmlformats.org/officeDocument/2006/relationships/hyperlink" Target="https://lg.wikipedia.org/wiki/John_Maviiri" TargetMode="External"/><Relationship Id="rId19042" Type="http://schemas.openxmlformats.org/officeDocument/2006/relationships/hyperlink" Target="https://www.wikidata.org/wiki/Q19667032" TargetMode="External"/><Relationship Id="rId19043" Type="http://schemas.openxmlformats.org/officeDocument/2006/relationships/hyperlink" Target="https://en.wikipedia.org/wiki/John_Maviiri" TargetMode="External"/><Relationship Id="rId19044" Type="http://schemas.openxmlformats.org/officeDocument/2006/relationships/hyperlink" Target="https://lg.wikipedia.org/wiki/John_Opio" TargetMode="External"/><Relationship Id="rId19045" Type="http://schemas.openxmlformats.org/officeDocument/2006/relationships/hyperlink" Target="https://www.wikidata.org/wiki/Q11727963" TargetMode="External"/><Relationship Id="rId19046" Type="http://schemas.openxmlformats.org/officeDocument/2006/relationships/hyperlink" Target="https://en.wikipedia.org/wiki/John_Opio" TargetMode="External"/><Relationship Id="rId19047" Type="http://schemas.openxmlformats.org/officeDocument/2006/relationships/hyperlink" Target="https://lg.wikipedia.org/wiki/John_Sentongo" TargetMode="External"/><Relationship Id="rId19048" Type="http://schemas.openxmlformats.org/officeDocument/2006/relationships/hyperlink" Target="https://www.wikidata.org/wiki/Q59240295" TargetMode="External"/><Relationship Id="rId19049" Type="http://schemas.openxmlformats.org/officeDocument/2006/relationships/hyperlink" Target="https://en.wikipedia.org/wiki/John_Sentongo" TargetMode="External"/><Relationship Id="rId19050" Type="http://schemas.openxmlformats.org/officeDocument/2006/relationships/hyperlink" Target="https://lg.wikipedia.org/wiki/Jolly_Katongole" TargetMode="External"/><Relationship Id="rId19051" Type="http://schemas.openxmlformats.org/officeDocument/2006/relationships/hyperlink" Target="https://www.wikidata.org/wiki/Q16223706" TargetMode="External"/><Relationship Id="rId19052" Type="http://schemas.openxmlformats.org/officeDocument/2006/relationships/hyperlink" Target="https://en.wikipedia.org/wiki/Jolly_Katongole" TargetMode="External"/><Relationship Id="rId19053" Type="http://schemas.openxmlformats.org/officeDocument/2006/relationships/hyperlink" Target="https://lg.wikipedia.org/wiki/Julius_Mutekanga" TargetMode="External"/><Relationship Id="rId19054" Type="http://schemas.openxmlformats.org/officeDocument/2006/relationships/hyperlink" Target="https://www.wikidata.org/wiki/Q6309980" TargetMode="External"/><Relationship Id="rId19055" Type="http://schemas.openxmlformats.org/officeDocument/2006/relationships/hyperlink" Target="https://en.wikipedia.org/wiki/Julius_Mutekanga" TargetMode="External"/><Relationship Id="rId19056" Type="http://schemas.openxmlformats.org/officeDocument/2006/relationships/hyperlink" Target="https://lg.wikipedia.org/wiki/Justin_Arop,_omuwandiisi_w&#8217;ebitabo" TargetMode="External"/><Relationship Id="rId19057" Type="http://schemas.openxmlformats.org/officeDocument/2006/relationships/hyperlink" Target="https://www.wikidata.org/wiki/Q6317331" TargetMode="External"/><Relationship Id="rId19058" Type="http://schemas.openxmlformats.org/officeDocument/2006/relationships/hyperlink" Target="https://en.wikipedia.org/wiki/Justin_Arop" TargetMode="External"/><Relationship Id="rId19059" Type="http://schemas.openxmlformats.org/officeDocument/2006/relationships/hyperlink" Target="https://lg.wikipedia.org/wiki/Lawrence_Segawa" TargetMode="External"/><Relationship Id="rId19060" Type="http://schemas.openxmlformats.org/officeDocument/2006/relationships/hyperlink" Target="https://www.wikidata.org/wiki/Q6504582" TargetMode="External"/><Relationship Id="rId19061" Type="http://schemas.openxmlformats.org/officeDocument/2006/relationships/hyperlink" Target="https://en.wikipedia.org/wiki/Lawrence_Segawa" TargetMode="External"/><Relationship Id="rId19062" Type="http://schemas.openxmlformats.org/officeDocument/2006/relationships/hyperlink" Target="https://lg.wikipedia.org/wiki/Lubaga_Division" TargetMode="External"/><Relationship Id="rId19063" Type="http://schemas.openxmlformats.org/officeDocument/2006/relationships/hyperlink" Target="https://lg.wikipedia.org/wiki/Maria_Arruvaia,_omuwandiisi_w&#8217;ebitabo" TargetMode="External"/><Relationship Id="rId19064" Type="http://schemas.openxmlformats.org/officeDocument/2006/relationships/hyperlink" Target="https://lg.wikipedia.org/wiki/Muhanga,_Rukiga" TargetMode="External"/><Relationship Id="rId19065" Type="http://schemas.openxmlformats.org/officeDocument/2006/relationships/hyperlink" Target="https://www.wikidata.org/wiki/Q38249626" TargetMode="External"/><Relationship Id="rId19066" Type="http://schemas.openxmlformats.org/officeDocument/2006/relationships/hyperlink" Target="https://en.wikipedia.org/wiki/Muhanga,_Rukiga" TargetMode="External"/><Relationship Id="rId19067" Type="http://schemas.openxmlformats.org/officeDocument/2006/relationships/hyperlink" Target="https://lg.wikipedia.org/wiki/Musa_Muhwezi" TargetMode="External"/><Relationship Id="rId19068" Type="http://schemas.openxmlformats.org/officeDocument/2006/relationships/hyperlink" Target="https://lg.wikipedia.org/wiki/Naakulabye" TargetMode="External"/><Relationship Id="rId19069" Type="http://schemas.openxmlformats.org/officeDocument/2006/relationships/hyperlink" Target="https://www.wikidata.org/wiki/Q6956521" TargetMode="External"/><Relationship Id="rId19070" Type="http://schemas.openxmlformats.org/officeDocument/2006/relationships/hyperlink" Target="https://en.wikipedia.org/wiki/Naakulabye" TargetMode="External"/><Relationship Id="rId19071" Type="http://schemas.openxmlformats.org/officeDocument/2006/relationships/hyperlink" Target="https://lg.wikipedia.org/wiki/Nafian_Alionzi" TargetMode="External"/><Relationship Id="rId19072" Type="http://schemas.openxmlformats.org/officeDocument/2006/relationships/hyperlink" Target="https://www.wikidata.org/wiki/Q130306486" TargetMode="External"/><Relationship Id="rId19073" Type="http://schemas.openxmlformats.org/officeDocument/2006/relationships/hyperlink" Target="https://en.wikipedia.org/wiki/Nafian_Alionzi" TargetMode="External"/><Relationship Id="rId19074" Type="http://schemas.openxmlformats.org/officeDocument/2006/relationships/hyperlink" Target="https://lg.wikipedia.org/wiki/Nelson_Senkatuka" TargetMode="External"/><Relationship Id="rId19075" Type="http://schemas.openxmlformats.org/officeDocument/2006/relationships/hyperlink" Target="https://www.wikidata.org/wiki/Q30323704" TargetMode="External"/><Relationship Id="rId19076" Type="http://schemas.openxmlformats.org/officeDocument/2006/relationships/hyperlink" Target="https://en.wikipedia.org/wiki/Nelson_Senkatuka" TargetMode="External"/><Relationship Id="rId19077" Type="http://schemas.openxmlformats.org/officeDocument/2006/relationships/hyperlink" Target="https://lg.wikipedia.org/wiki/Obulwadde_bwa_kabootongo" TargetMode="External"/><Relationship Id="rId19078" Type="http://schemas.openxmlformats.org/officeDocument/2006/relationships/hyperlink" Target="https://www.wikidata.org/wiki/Q41083" TargetMode="External"/><Relationship Id="rId19079" Type="http://schemas.openxmlformats.org/officeDocument/2006/relationships/hyperlink" Target="https://en.wikipedia.org/wiki/Syphilis" TargetMode="External"/><Relationship Id="rId19080" Type="http://schemas.openxmlformats.org/officeDocument/2006/relationships/hyperlink" Target="https://lg.wikipedia.org/wiki/Olutalo_lwa_Buulo_Mareer" TargetMode="External"/><Relationship Id="rId19081" Type="http://schemas.openxmlformats.org/officeDocument/2006/relationships/hyperlink" Target="https://www.wikidata.org/wiki/Q120435102" TargetMode="External"/><Relationship Id="rId19082" Type="http://schemas.openxmlformats.org/officeDocument/2006/relationships/hyperlink" Target="https://en.wikipedia.org/wiki/Battle_of_Buulo_Mareer" TargetMode="External"/><Relationship Id="rId19083" Type="http://schemas.openxmlformats.org/officeDocument/2006/relationships/hyperlink" Target="https://lg.wikipedia.org/wiki/Otto_Vincent_Lange,_omuwandiisi_w&#8217;ebitabo" TargetMode="External"/><Relationship Id="rId19084" Type="http://schemas.openxmlformats.org/officeDocument/2006/relationships/hyperlink" Target="https://www.wikidata.org/wiki/Q4562827" TargetMode="External"/><Relationship Id="rId19085" Type="http://schemas.openxmlformats.org/officeDocument/2006/relationships/hyperlink" Target="https://en.wikipedia.org/wiki/Otto_Vincent_Lange" TargetMode="External"/><Relationship Id="rId19086" Type="http://schemas.openxmlformats.org/officeDocument/2006/relationships/hyperlink" Target="https://lg.wikipedia.org/wiki/Oyam_District" TargetMode="External"/><Relationship Id="rId19087" Type="http://schemas.openxmlformats.org/officeDocument/2006/relationships/hyperlink" Target="https://www.wikidata.org/wiki/Q1318833" TargetMode="External"/><Relationship Id="rId19088" Type="http://schemas.openxmlformats.org/officeDocument/2006/relationships/hyperlink" Target="https://en.wikipedia.org/wiki/Oyam_District" TargetMode="External"/><Relationship Id="rId19089" Type="http://schemas.openxmlformats.org/officeDocument/2006/relationships/hyperlink" Target="https://lg.wikipedia.org/wiki/Robert_Ssewagudde" TargetMode="External"/><Relationship Id="rId19090" Type="http://schemas.openxmlformats.org/officeDocument/2006/relationships/hyperlink" Target="https://www.wikidata.org/wiki/Q139554998" TargetMode="External"/><Relationship Id="rId19091" Type="http://schemas.openxmlformats.org/officeDocument/2006/relationships/hyperlink" Target="https://en.wikipedia.org/wiki/Robert_Ssewagudde" TargetMode="External"/><Relationship Id="rId19092" Type="http://schemas.openxmlformats.org/officeDocument/2006/relationships/hyperlink" Target="https://lg.wikipedia.org/wiki/Silver_Ayoo" TargetMode="External"/><Relationship Id="rId19093" Type="http://schemas.openxmlformats.org/officeDocument/2006/relationships/hyperlink" Target="https://www.wikidata.org/wiki/Q9336982" TargetMode="External"/><Relationship Id="rId19094" Type="http://schemas.openxmlformats.org/officeDocument/2006/relationships/hyperlink" Target="https://en.wikipedia.org/wiki/Silver_Ayoo" TargetMode="External"/><Relationship Id="rId19095" Type="http://schemas.openxmlformats.org/officeDocument/2006/relationships/hyperlink" Target="https://lg.wikipedia.org/wiki/Tom_Okurut" TargetMode="External"/><Relationship Id="rId19096" Type="http://schemas.openxmlformats.org/officeDocument/2006/relationships/hyperlink" Target="https://www.wikidata.org/wiki/Q118411924" TargetMode="External"/><Relationship Id="rId19097" Type="http://schemas.openxmlformats.org/officeDocument/2006/relationships/hyperlink" Target="https://en.wikipedia.org/wiki/Tom_Okurut" TargetMode="External"/><Relationship Id="rId19098" Type="http://schemas.openxmlformats.org/officeDocument/2006/relationships/hyperlink" Target="https://lg.wikipedia.org/wiki/65_(ennamba)" TargetMode="External"/><Relationship Id="rId19099" Type="http://schemas.openxmlformats.org/officeDocument/2006/relationships/hyperlink" Target="https://www.wikidata.org/wiki/Q645260" TargetMode="External"/><Relationship Id="rId19100" Type="http://schemas.openxmlformats.org/officeDocument/2006/relationships/hyperlink" Target="https://en.wikipedia.org/wiki/65_(number)" TargetMode="External"/><Relationship Id="rId19101" Type="http://schemas.openxmlformats.org/officeDocument/2006/relationships/hyperlink" Target="https://lg.wikipedia.org/wiki/72_(ennamba)" TargetMode="External"/><Relationship Id="rId19102" Type="http://schemas.openxmlformats.org/officeDocument/2006/relationships/hyperlink" Target="https://www.wikidata.org/wiki/Q243817" TargetMode="External"/><Relationship Id="rId19103" Type="http://schemas.openxmlformats.org/officeDocument/2006/relationships/hyperlink" Target="https://en.wikipedia.org/wiki/72_(number)" TargetMode="External"/><Relationship Id="rId19104" Type="http://schemas.openxmlformats.org/officeDocument/2006/relationships/hyperlink" Target="https://lg.wikipedia.org/wiki/Agago_District" TargetMode="External"/><Relationship Id="rId19105" Type="http://schemas.openxmlformats.org/officeDocument/2006/relationships/hyperlink" Target="https://lg.wikipedia.org/wiki/Bernard_Muwanga" TargetMode="External"/><Relationship Id="rId19106" Type="http://schemas.openxmlformats.org/officeDocument/2006/relationships/hyperlink" Target="https://www.wikidata.org/wiki/Q50376436" TargetMode="External"/><Relationship Id="rId19107" Type="http://schemas.openxmlformats.org/officeDocument/2006/relationships/hyperlink" Target="https://en.wikipedia.org/wiki/Bernard_Muwanga" TargetMode="External"/><Relationship Id="rId19108" Type="http://schemas.openxmlformats.org/officeDocument/2006/relationships/hyperlink" Target="https://lg.wikipedia.org/wiki/Christopher_Kasozi" TargetMode="External"/><Relationship Id="rId19109" Type="http://schemas.openxmlformats.org/officeDocument/2006/relationships/hyperlink" Target="https://www.wikidata.org/wiki/Q138498787" TargetMode="External"/><Relationship Id="rId19110" Type="http://schemas.openxmlformats.org/officeDocument/2006/relationships/hyperlink" Target="https://en.wikipedia.org/wiki/Christopher_Kasozi" TargetMode="External"/><Relationship Id="rId19111" Type="http://schemas.openxmlformats.org/officeDocument/2006/relationships/hyperlink" Target="https://lg.wikipedia.org/wiki/Cornelius_Boza-Edwards" TargetMode="External"/><Relationship Id="rId19112" Type="http://schemas.openxmlformats.org/officeDocument/2006/relationships/hyperlink" Target="https://lg.wikipedia.org/wiki/Daniel_Isiagi_Opolot" TargetMode="External"/><Relationship Id="rId19113" Type="http://schemas.openxmlformats.org/officeDocument/2006/relationships/hyperlink" Target="https://www.wikidata.org/wiki/Q56065589" TargetMode="External"/><Relationship Id="rId19114" Type="http://schemas.openxmlformats.org/officeDocument/2006/relationships/hyperlink" Target="https://en.wikipedia.org/wiki/Daniel_Isiagi_Opolot" TargetMode="External"/><Relationship Id="rId19115" Type="http://schemas.openxmlformats.org/officeDocument/2006/relationships/hyperlink" Target="https://lg.wikipedia.org/wiki/Derrick_Orone" TargetMode="External"/><Relationship Id="rId19116" Type="http://schemas.openxmlformats.org/officeDocument/2006/relationships/hyperlink" Target="https://www.wikidata.org/wiki/Q107337069" TargetMode="External"/><Relationship Id="rId19117" Type="http://schemas.openxmlformats.org/officeDocument/2006/relationships/hyperlink" Target="https://en.wikipedia.org/wiki/Derrick_Orone" TargetMode="External"/><Relationship Id="rId19118" Type="http://schemas.openxmlformats.org/officeDocument/2006/relationships/hyperlink" Target="https://lg.wikipedia.org/wiki/Essaza_lya_Early,_Georgia" TargetMode="External"/><Relationship Id="rId19119" Type="http://schemas.openxmlformats.org/officeDocument/2006/relationships/hyperlink" Target="https://www.wikidata.org/wiki/Q486757" TargetMode="External"/><Relationship Id="rId19120" Type="http://schemas.openxmlformats.org/officeDocument/2006/relationships/hyperlink" Target="https://en.wikipedia.org/wiki/Early_County,_Georgia" TargetMode="External"/><Relationship Id="rId19121" Type="http://schemas.openxmlformats.org/officeDocument/2006/relationships/hyperlink" Target="https://lg.wikipedia.org/wiki/Essaza_lye_Fayette,_Kentucky" TargetMode="External"/><Relationship Id="rId19122" Type="http://schemas.openxmlformats.org/officeDocument/2006/relationships/hyperlink" Target="https://www.wikidata.org/wiki/Q491931" TargetMode="External"/><Relationship Id="rId19123" Type="http://schemas.openxmlformats.org/officeDocument/2006/relationships/hyperlink" Target="https://en.wikipedia.org/wiki/Fayette_County,_Kentucky" TargetMode="External"/><Relationship Id="rId19124" Type="http://schemas.openxmlformats.org/officeDocument/2006/relationships/hyperlink" Target="https://lg.wikipedia.org/wiki/Essaza_lye_Fulton,_Kentucky" TargetMode="External"/><Relationship Id="rId19125" Type="http://schemas.openxmlformats.org/officeDocument/2006/relationships/hyperlink" Target="https://www.wikidata.org/wiki/Q491831" TargetMode="External"/><Relationship Id="rId19126" Type="http://schemas.openxmlformats.org/officeDocument/2006/relationships/hyperlink" Target="https://en.wikipedia.org/wiki/Fulton_County,_Kentucky" TargetMode="External"/><Relationship Id="rId19127" Type="http://schemas.openxmlformats.org/officeDocument/2006/relationships/hyperlink" Target="https://lg.wikipedia.org/wiki/Essaza_lye_Garrard,_Kentucky" TargetMode="External"/><Relationship Id="rId19128" Type="http://schemas.openxmlformats.org/officeDocument/2006/relationships/hyperlink" Target="https://www.wikidata.org/wiki/Q491988" TargetMode="External"/><Relationship Id="rId19129" Type="http://schemas.openxmlformats.org/officeDocument/2006/relationships/hyperlink" Target="https://en.wikipedia.org/wiki/Garrard_County,_Kentucky" TargetMode="External"/><Relationship Id="rId19130" Type="http://schemas.openxmlformats.org/officeDocument/2006/relationships/hyperlink" Target="https://lg.wikipedia.org/wiki/Essaza_lye_Gentry,_Missouri" TargetMode="External"/><Relationship Id="rId19131" Type="http://schemas.openxmlformats.org/officeDocument/2006/relationships/hyperlink" Target="https://www.wikidata.org/wiki/Q490369" TargetMode="External"/><Relationship Id="rId19132" Type="http://schemas.openxmlformats.org/officeDocument/2006/relationships/hyperlink" Target="https://en.wikipedia.org/wiki/Gentry_County,_Missouri" TargetMode="External"/><Relationship Id="rId19133" Type="http://schemas.openxmlformats.org/officeDocument/2006/relationships/hyperlink" Target="https://lg.wikipedia.org/wiki/Essaza_lye_Gonzales,_Texas" TargetMode="External"/><Relationship Id="rId19134" Type="http://schemas.openxmlformats.org/officeDocument/2006/relationships/hyperlink" Target="https://www.wikidata.org/wiki/Q26614" TargetMode="External"/><Relationship Id="rId19135" Type="http://schemas.openxmlformats.org/officeDocument/2006/relationships/hyperlink" Target="https://en.wikipedia.org/wiki/Gonzales_County,_Texas" TargetMode="External"/><Relationship Id="rId19136" Type="http://schemas.openxmlformats.org/officeDocument/2006/relationships/hyperlink" Target="https://lg.wikipedia.org/wiki/Essaza_lye_Hamilton,Texas" TargetMode="External"/><Relationship Id="rId19137" Type="http://schemas.openxmlformats.org/officeDocument/2006/relationships/hyperlink" Target="https://www.wikidata.org/wiki/Q109308" TargetMode="External"/><Relationship Id="rId19138" Type="http://schemas.openxmlformats.org/officeDocument/2006/relationships/hyperlink" Target="https://en.wikipedia.org/wiki/Hamilton_County,_Texas" TargetMode="External"/><Relationship Id="rId19139" Type="http://schemas.openxmlformats.org/officeDocument/2006/relationships/hyperlink" Target="https://lg.wikipedia.org/wiki/Essaza_lye_Hancock,_Georgia" TargetMode="External"/><Relationship Id="rId19140" Type="http://schemas.openxmlformats.org/officeDocument/2006/relationships/hyperlink" Target="https://www.wikidata.org/wiki/Q493112" TargetMode="External"/><Relationship Id="rId19141" Type="http://schemas.openxmlformats.org/officeDocument/2006/relationships/hyperlink" Target="https://en.wikipedia.org/wiki/Hancock_County,_Georgia" TargetMode="External"/><Relationship Id="rId19142" Type="http://schemas.openxmlformats.org/officeDocument/2006/relationships/hyperlink" Target="https://lg.wikipedia.org/wiki/Essaza_lye_Hardeman,_Texas" TargetMode="External"/><Relationship Id="rId19143" Type="http://schemas.openxmlformats.org/officeDocument/2006/relationships/hyperlink" Target="https://www.wikidata.org/wiki/Q109317" TargetMode="External"/><Relationship Id="rId19144" Type="http://schemas.openxmlformats.org/officeDocument/2006/relationships/hyperlink" Target="https://en.wikipedia.org/wiki/Hardeman_County,_Texas" TargetMode="External"/><Relationship Id="rId19145" Type="http://schemas.openxmlformats.org/officeDocument/2006/relationships/hyperlink" Target="https://lg.wikipedia.org/wiki/Essaza_lye_Hart,_Kentucky" TargetMode="External"/><Relationship Id="rId19146" Type="http://schemas.openxmlformats.org/officeDocument/2006/relationships/hyperlink" Target="https://www.wikidata.org/wiki/Q491911" TargetMode="External"/><Relationship Id="rId19147" Type="http://schemas.openxmlformats.org/officeDocument/2006/relationships/hyperlink" Target="https://en.wikipedia.org/wiki/Hart_County,_Kentucky" TargetMode="External"/><Relationship Id="rId19148" Type="http://schemas.openxmlformats.org/officeDocument/2006/relationships/hyperlink" Target="https://lg.wikipedia.org/wiki/Essaza_lye_Henderson,_Kentucky" TargetMode="External"/><Relationship Id="rId19149" Type="http://schemas.openxmlformats.org/officeDocument/2006/relationships/hyperlink" Target="https://www.wikidata.org/wiki/Q491894" TargetMode="External"/><Relationship Id="rId19150" Type="http://schemas.openxmlformats.org/officeDocument/2006/relationships/hyperlink" Target="https://en.wikipedia.org/wiki/Henderson_County,_Kentucky" TargetMode="External"/><Relationship Id="rId19151" Type="http://schemas.openxmlformats.org/officeDocument/2006/relationships/hyperlink" Target="https://lg.wikipedia.org/wiki/Essaza_lye_Henry,_Ohio" TargetMode="External"/><Relationship Id="rId19152" Type="http://schemas.openxmlformats.org/officeDocument/2006/relationships/hyperlink" Target="https://www.wikidata.org/wiki/Q113220" TargetMode="External"/><Relationship Id="rId19153" Type="http://schemas.openxmlformats.org/officeDocument/2006/relationships/hyperlink" Target="https://en.wikipedia.org/wiki/Henry_County,_Ohio" TargetMode="External"/><Relationship Id="rId19154" Type="http://schemas.openxmlformats.org/officeDocument/2006/relationships/hyperlink" Target="https://lg.wikipedia.org/wiki/Essaza_lye_Hickman,_Kentucky" TargetMode="External"/><Relationship Id="rId19155" Type="http://schemas.openxmlformats.org/officeDocument/2006/relationships/hyperlink" Target="https://www.wikidata.org/wiki/Q500680" TargetMode="External"/><Relationship Id="rId19156" Type="http://schemas.openxmlformats.org/officeDocument/2006/relationships/hyperlink" Target="https://en.wikipedia.org/wiki/Hickman_County,_Kentucky" TargetMode="External"/><Relationship Id="rId19157" Type="http://schemas.openxmlformats.org/officeDocument/2006/relationships/hyperlink" Target="https://lg.wikipedia.org/wiki/Essaza_lye_Hickory,_Missouri" TargetMode="External"/><Relationship Id="rId19158" Type="http://schemas.openxmlformats.org/officeDocument/2006/relationships/hyperlink" Target="https://www.wikidata.org/wiki/Q490360" TargetMode="External"/><Relationship Id="rId19159" Type="http://schemas.openxmlformats.org/officeDocument/2006/relationships/hyperlink" Target="https://en.wikipedia.org/wiki/Hickory_County,_Missouri" TargetMode="External"/><Relationship Id="rId19160" Type="http://schemas.openxmlformats.org/officeDocument/2006/relationships/hyperlink" Target="https://lg.wikipedia.org/wiki/Essaza_lye_Hidalgo,_Texas" TargetMode="External"/><Relationship Id="rId19161" Type="http://schemas.openxmlformats.org/officeDocument/2006/relationships/hyperlink" Target="https://www.wikidata.org/wiki/Q26519" TargetMode="External"/><Relationship Id="rId19162" Type="http://schemas.openxmlformats.org/officeDocument/2006/relationships/hyperlink" Target="https://en.wikipedia.org/wiki/Hidalgo_County,_Texas" TargetMode="External"/><Relationship Id="rId19163" Type="http://schemas.openxmlformats.org/officeDocument/2006/relationships/hyperlink" Target="https://lg.wikipedia.org/wiki/Forum_for_Democratic_Change_(FDC)" TargetMode="External"/><Relationship Id="rId19164" Type="http://schemas.openxmlformats.org/officeDocument/2006/relationships/hyperlink" Target="https://www.wikidata.org/wiki/Q5473101" TargetMode="External"/><Relationship Id="rId19165" Type="http://schemas.openxmlformats.org/officeDocument/2006/relationships/hyperlink" Target="https://en.wikipedia.org/wiki/Forum_for_Democratic_Change" TargetMode="External"/><Relationship Id="rId19166" Type="http://schemas.openxmlformats.org/officeDocument/2006/relationships/hyperlink" Target="https://lg.wikipedia.org/wiki/General_Idi_Amin_Dada:_A_Self_Portrait" TargetMode="External"/><Relationship Id="rId19167" Type="http://schemas.openxmlformats.org/officeDocument/2006/relationships/hyperlink" Target="https://www.wikidata.org/wiki/Q2718952" TargetMode="External"/><Relationship Id="rId19168" Type="http://schemas.openxmlformats.org/officeDocument/2006/relationships/hyperlink" Target="https://en.wikipedia.org/wiki/General_Idi_Amin_Dada:_A_Self_Portrait" TargetMode="External"/><Relationship Id="rId19169" Type="http://schemas.openxmlformats.org/officeDocument/2006/relationships/hyperlink" Target="https://lg.wikipedia.org/wiki/Geoffrey_Wasswa" TargetMode="External"/><Relationship Id="rId19170" Type="http://schemas.openxmlformats.org/officeDocument/2006/relationships/hyperlink" Target="https://www.wikidata.org/wiki/Q84348596" TargetMode="External"/><Relationship Id="rId19171" Type="http://schemas.openxmlformats.org/officeDocument/2006/relationships/hyperlink" Target="https://en.wikipedia.org/wiki/Geoffrey_Wasswa" TargetMode="External"/><Relationship Id="rId19172" Type="http://schemas.openxmlformats.org/officeDocument/2006/relationships/hyperlink" Target="https://lg.wikipedia.org/wiki/Geofrey_Arinaitwe" TargetMode="External"/><Relationship Id="rId19173" Type="http://schemas.openxmlformats.org/officeDocument/2006/relationships/hyperlink" Target="https://www.wikidata.org/wiki/Q141136993" TargetMode="External"/><Relationship Id="rId19174" Type="http://schemas.openxmlformats.org/officeDocument/2006/relationships/hyperlink" Target="https://en.wikipedia.org/wiki/Geofrey_Arinaitwe" TargetMode="External"/><Relationship Id="rId19175" Type="http://schemas.openxmlformats.org/officeDocument/2006/relationships/hyperlink" Target="https://lg.wikipedia.org/wiki/Grace_Sseruwagi" TargetMode="External"/><Relationship Id="rId19176" Type="http://schemas.openxmlformats.org/officeDocument/2006/relationships/hyperlink" Target="https://www.wikidata.org/wiki/Q59306376" TargetMode="External"/><Relationship Id="rId19177" Type="http://schemas.openxmlformats.org/officeDocument/2006/relationships/hyperlink" Target="https://en.wikipedia.org/wiki/Grace_Sseruwagi" TargetMode="External"/><Relationship Id="rId19178" Type="http://schemas.openxmlformats.org/officeDocument/2006/relationships/hyperlink" Target="https://lg.wikipedia.org/wiki/Hugh_Dinwiddy" TargetMode="External"/><Relationship Id="rId19179" Type="http://schemas.openxmlformats.org/officeDocument/2006/relationships/hyperlink" Target="https://www.wikidata.org/wiki/Q5930554" TargetMode="External"/><Relationship Id="rId19180" Type="http://schemas.openxmlformats.org/officeDocument/2006/relationships/hyperlink" Target="https://en.wikipedia.org/wiki/Hugh_Dinwiddy" TargetMode="External"/><Relationship Id="rId19181" Type="http://schemas.openxmlformats.org/officeDocument/2006/relationships/hyperlink" Target="https://lg.wikipedia.org/wiki/Ibrahim_Juma_(omuzannyi_w'omupiira)" TargetMode="External"/><Relationship Id="rId19182" Type="http://schemas.openxmlformats.org/officeDocument/2006/relationships/hyperlink" Target="https://www.wikidata.org/wiki/Q1713184" TargetMode="External"/><Relationship Id="rId19183" Type="http://schemas.openxmlformats.org/officeDocument/2006/relationships/hyperlink" Target="https://en.wikipedia.org/wiki/Ibrahim_Juma_(footballer)" TargetMode="External"/><Relationship Id="rId19184" Type="http://schemas.openxmlformats.org/officeDocument/2006/relationships/hyperlink" Target="https://lg.wikipedia.org/wiki/Jjangu_Mankasse" TargetMode="External"/><Relationship Id="rId19185" Type="http://schemas.openxmlformats.org/officeDocument/2006/relationships/hyperlink" Target="https://lg.wikipedia.org/wiki/Joel_Kitamirike,_omuwandiisi_w&#8217;ebitabo" TargetMode="External"/><Relationship Id="rId19186" Type="http://schemas.openxmlformats.org/officeDocument/2006/relationships/hyperlink" Target="https://lg.wikipedia.org/wiki/Joel_Otim" TargetMode="External"/><Relationship Id="rId19187" Type="http://schemas.openxmlformats.org/officeDocument/2006/relationships/hyperlink" Target="https://www.wikidata.org/wiki/Q24251127" TargetMode="External"/><Relationship Id="rId19188" Type="http://schemas.openxmlformats.org/officeDocument/2006/relationships/hyperlink" Target="https://en.wikipedia.org/wiki/Joel_Otim" TargetMode="External"/><Relationship Id="rId19189" Type="http://schemas.openxmlformats.org/officeDocument/2006/relationships/hyperlink" Target="https://lg.wikipedia.org/wiki/John_Munduga" TargetMode="External"/><Relationship Id="rId19190" Type="http://schemas.openxmlformats.org/officeDocument/2006/relationships/hyperlink" Target="https://www.wikidata.org/wiki/Q20029899" TargetMode="External"/><Relationship Id="rId19191" Type="http://schemas.openxmlformats.org/officeDocument/2006/relationships/hyperlink" Target="https://en.wikipedia.org/wiki/John_Munduga" TargetMode="External"/><Relationship Id="rId19192" Type="http://schemas.openxmlformats.org/officeDocument/2006/relationships/hyperlink" Target="https://lg.wikipedia.org/wiki/Joshua_Nabusoba_Khaluswa_Wakholi" TargetMode="External"/><Relationship Id="rId19193" Type="http://schemas.openxmlformats.org/officeDocument/2006/relationships/hyperlink" Target="https://www.wikidata.org/wiki/Q141554341" TargetMode="External"/><Relationship Id="rId19194" Type="http://schemas.openxmlformats.org/officeDocument/2006/relationships/hyperlink" Target="https://en.wikipedia.org/wiki/Joshua_Nabusoba_Khaluswa_Wakholi" TargetMode="External"/><Relationship Id="rId19195" Type="http://schemas.openxmlformats.org/officeDocument/2006/relationships/hyperlink" Target="https://lg.wikipedia.org/wiki/Kawowo_Sports" TargetMode="External"/><Relationship Id="rId19196" Type="http://schemas.openxmlformats.org/officeDocument/2006/relationships/hyperlink" Target="https://lg.wikipedia.org/wiki/Moses_Kyeswa" TargetMode="External"/><Relationship Id="rId19197" Type="http://schemas.openxmlformats.org/officeDocument/2006/relationships/hyperlink" Target="https://www.wikidata.org/wiki/Q5927695" TargetMode="External"/><Relationship Id="rId19198" Type="http://schemas.openxmlformats.org/officeDocument/2006/relationships/hyperlink" Target="https://en.wikipedia.org/wiki/Moses_Kyeswa" TargetMode="External"/><Relationship Id="rId19199" Type="http://schemas.openxmlformats.org/officeDocument/2006/relationships/hyperlink" Target="https://lg.wikipedia.org/wiki/Musa_Mudde" TargetMode="External"/><Relationship Id="rId19200" Type="http://schemas.openxmlformats.org/officeDocument/2006/relationships/hyperlink" Target="https://www.wikidata.org/wiki/Q50967048" TargetMode="External"/><Relationship Id="rId19201" Type="http://schemas.openxmlformats.org/officeDocument/2006/relationships/hyperlink" Target="https://en.wikipedia.org/wiki/Musa_Mudde" TargetMode="External"/><Relationship Id="rId19202" Type="http://schemas.openxmlformats.org/officeDocument/2006/relationships/hyperlink" Target="https://lg.wikipedia.org/wiki/Nashiba_Nakabira" TargetMode="External"/><Relationship Id="rId19203" Type="http://schemas.openxmlformats.org/officeDocument/2006/relationships/hyperlink" Target="https://lg.wikipedia.org/wiki/Okin_Ojara" TargetMode="External"/><Relationship Id="rId19204" Type="http://schemas.openxmlformats.org/officeDocument/2006/relationships/hyperlink" Target="https://www.wikidata.org/wiki/Q36490457" TargetMode="External"/><Relationship Id="rId19205" Type="http://schemas.openxmlformats.org/officeDocument/2006/relationships/hyperlink" Target="https://en.wikipedia.org/wiki/Okin_Ojara" TargetMode="External"/><Relationship Id="rId19206" Type="http://schemas.openxmlformats.org/officeDocument/2006/relationships/hyperlink" Target="https://lg.wikipedia.org/wiki/Oluguudo_lwa_Mukono&#8211;Kyetume&#8211;Katosi&#8211;Nyenga" TargetMode="External"/><Relationship Id="rId19207" Type="http://schemas.openxmlformats.org/officeDocument/2006/relationships/hyperlink" Target="https://www.wikidata.org/wiki/Q25052004" TargetMode="External"/><Relationship Id="rId19208" Type="http://schemas.openxmlformats.org/officeDocument/2006/relationships/hyperlink" Target="https://en.wikipedia.org/wiki/Mukono&#8211;Kyetume&#8211;Katosi&#8211;Nyenga_Road" TargetMode="External"/><Relationship Id="rId19209" Type="http://schemas.openxmlformats.org/officeDocument/2006/relationships/hyperlink" Target="https://lg.wikipedia.org/wiki/Peter_Paul_Odhiambo" TargetMode="External"/><Relationship Id="rId19210" Type="http://schemas.openxmlformats.org/officeDocument/2006/relationships/hyperlink" Target="https://www.wikidata.org/wiki/Q59656167" TargetMode="External"/><Relationship Id="rId19211" Type="http://schemas.openxmlformats.org/officeDocument/2006/relationships/hyperlink" Target="https://en.wikipedia.org/wiki/Peter_Paul_Odhiambo" TargetMode="External"/><Relationship Id="rId19212" Type="http://schemas.openxmlformats.org/officeDocument/2006/relationships/hyperlink" Target="https://lg.wikipedia.org/wiki/Ronald_Serugo" TargetMode="External"/><Relationship Id="rId19213" Type="http://schemas.openxmlformats.org/officeDocument/2006/relationships/hyperlink" Target="https://www.wikidata.org/wiki/Q1463059" TargetMode="External"/><Relationship Id="rId19214" Type="http://schemas.openxmlformats.org/officeDocument/2006/relationships/hyperlink" Target="https://en.wikipedia.org/wiki/Ronald_Serugo" TargetMode="External"/><Relationship Id="rId19215" Type="http://schemas.openxmlformats.org/officeDocument/2006/relationships/hyperlink" Target="https://lg.wikipedia.org/wiki/Salim_Abu_Mayanja" TargetMode="External"/><Relationship Id="rId19216" Type="http://schemas.openxmlformats.org/officeDocument/2006/relationships/hyperlink" Target="https://www.wikidata.org/wiki/Q69145880" TargetMode="External"/><Relationship Id="rId19217" Type="http://schemas.openxmlformats.org/officeDocument/2006/relationships/hyperlink" Target="https://en.wikipedia.org/wiki/Salim_Abu_Mayanja" TargetMode="External"/><Relationship Id="rId19218" Type="http://schemas.openxmlformats.org/officeDocument/2006/relationships/hyperlink" Target="https://lg.wikipedia.org/wiki/Yunivasite_y&#8217;ensi_yonna_eya_Metropolitan" TargetMode="External"/><Relationship Id="rId19219" Type="http://schemas.openxmlformats.org/officeDocument/2006/relationships/hyperlink" Target="https://lg.wikipedia.org/wiki/1989_mu_kulonda_kwa_Uganda_okwa_bonna" TargetMode="External"/><Relationship Id="rId19220" Type="http://schemas.openxmlformats.org/officeDocument/2006/relationships/hyperlink" Target="https://www.wikidata.org/wiki/Q7877685" TargetMode="External"/><Relationship Id="rId19221" Type="http://schemas.openxmlformats.org/officeDocument/2006/relationships/hyperlink" Target="https://en.wikipedia.org/wiki/1989_Ugandan_general_election" TargetMode="External"/><Relationship Id="rId19222" Type="http://schemas.openxmlformats.org/officeDocument/2006/relationships/hyperlink" Target="https://lg.wikipedia.org/wiki/2001_okulonda_kwa_pulezidenti_wa_Uganda" TargetMode="External"/><Relationship Id="rId19223" Type="http://schemas.openxmlformats.org/officeDocument/2006/relationships/hyperlink" Target="https://www.wikidata.org/wiki/Q1407972" TargetMode="External"/><Relationship Id="rId19224" Type="http://schemas.openxmlformats.org/officeDocument/2006/relationships/hyperlink" Target="https://en.wikipedia.org/wiki/2001_Ugandan_presidential_election" TargetMode="External"/><Relationship Id="rId19225" Type="http://schemas.openxmlformats.org/officeDocument/2006/relationships/hyperlink" Target="https://lg.wikipedia.org/wiki/Anthony_Kabanza_Mbonye" TargetMode="External"/><Relationship Id="rId19226" Type="http://schemas.openxmlformats.org/officeDocument/2006/relationships/hyperlink" Target="https://www.wikidata.org/wiki/Q56785292" TargetMode="External"/><Relationship Id="rId19227" Type="http://schemas.openxmlformats.org/officeDocument/2006/relationships/hyperlink" Target="https://en.wikipedia.org/wiki/Anthony_Kabanza_Mbonye" TargetMode="External"/><Relationship Id="rId19228" Type="http://schemas.openxmlformats.org/officeDocument/2006/relationships/hyperlink" Target="https://lg.wikipedia.org/wiki/Benjamin_Kumumanya" TargetMode="External"/><Relationship Id="rId19229" Type="http://schemas.openxmlformats.org/officeDocument/2006/relationships/hyperlink" Target="https://www.wikidata.org/wiki/Q141162501" TargetMode="External"/><Relationship Id="rId19230" Type="http://schemas.openxmlformats.org/officeDocument/2006/relationships/hyperlink" Target="https://en.wikipedia.org/wiki/Benjamin_Kumumanya" TargetMode="External"/><Relationship Id="rId19231" Type="http://schemas.openxmlformats.org/officeDocument/2006/relationships/hyperlink" Target="https://lg.wikipedia.org/wiki/Charles_Kizza" TargetMode="External"/><Relationship Id="rId19232" Type="http://schemas.openxmlformats.org/officeDocument/2006/relationships/hyperlink" Target="https://www.wikidata.org/wiki/Q60674753" TargetMode="External"/><Relationship Id="rId19233" Type="http://schemas.openxmlformats.org/officeDocument/2006/relationships/hyperlink" Target="https://en.wikipedia.org/wiki/Charles_Kizza" TargetMode="External"/><Relationship Id="rId19234" Type="http://schemas.openxmlformats.org/officeDocument/2006/relationships/hyperlink" Target="https://lg.wikipedia.org/wiki/Collin_Mutyaba" TargetMode="External"/><Relationship Id="rId19235" Type="http://schemas.openxmlformats.org/officeDocument/2006/relationships/hyperlink" Target="https://www.wikidata.org/wiki/Q136428434" TargetMode="External"/><Relationship Id="rId19236" Type="http://schemas.openxmlformats.org/officeDocument/2006/relationships/hyperlink" Target="https://lg.wikipedia.org/wiki/David_Jackson_(Munnayuganda_omukubi_w&#8217;ebikonde)" TargetMode="External"/><Relationship Id="rId19237" Type="http://schemas.openxmlformats.org/officeDocument/2006/relationships/hyperlink" Target="https://www.wikidata.org/wiki/Q9202628" TargetMode="External"/><Relationship Id="rId19238" Type="http://schemas.openxmlformats.org/officeDocument/2006/relationships/hyperlink" Target="https://en.wikipedia.org/wiki/David_Jackson_(Ugandan_boxer)" TargetMode="External"/><Relationship Id="rId19239" Type="http://schemas.openxmlformats.org/officeDocument/2006/relationships/hyperlink" Target="https://lg.wikipedia.org/wiki/Dennis_Okot" TargetMode="External"/><Relationship Id="rId19240" Type="http://schemas.openxmlformats.org/officeDocument/2006/relationships/hyperlink" Target="https://www.wikidata.org/wiki/Q50378460" TargetMode="External"/><Relationship Id="rId19241" Type="http://schemas.openxmlformats.org/officeDocument/2006/relationships/hyperlink" Target="https://en.wikipedia.org/wiki/Dennis_Okot" TargetMode="External"/><Relationship Id="rId19242" Type="http://schemas.openxmlformats.org/officeDocument/2006/relationships/hyperlink" Target="https://lg.wikipedia.org/wiki/Ebigendererwa,_Ebiruubirirwa,_n'Ebiruubiriro(Goals,_Aims,_and_Objectives)" TargetMode="External"/><Relationship Id="rId19243" Type="http://schemas.openxmlformats.org/officeDocument/2006/relationships/hyperlink" Target="https://www.wikidata.org/wiki/Q31830144" TargetMode="External"/><Relationship Id="rId19244" Type="http://schemas.openxmlformats.org/officeDocument/2006/relationships/hyperlink" Target="https://lg.wikipedia.org/wiki/Edris_Mayanja_Njuki" TargetMode="External"/><Relationship Id="rId19245" Type="http://schemas.openxmlformats.org/officeDocument/2006/relationships/hyperlink" Target="https://www.wikidata.org/wiki/Q141438207" TargetMode="External"/><Relationship Id="rId19246" Type="http://schemas.openxmlformats.org/officeDocument/2006/relationships/hyperlink" Target="https://en.wikipedia.org/wiki/Edris_Mayanja_Njuki" TargetMode="External"/><Relationship Id="rId19247" Type="http://schemas.openxmlformats.org/officeDocument/2006/relationships/hyperlink" Target="https://lg.wikipedia.org/wiki/Essaza_lya_Glascock,_Georgia" TargetMode="External"/><Relationship Id="rId19248" Type="http://schemas.openxmlformats.org/officeDocument/2006/relationships/hyperlink" Target="https://www.wikidata.org/wiki/Q477951" TargetMode="External"/><Relationship Id="rId19249" Type="http://schemas.openxmlformats.org/officeDocument/2006/relationships/hyperlink" Target="https://en.wikipedia.org/wiki/Glascock_County,_Georgia" TargetMode="External"/><Relationship Id="rId19250" Type="http://schemas.openxmlformats.org/officeDocument/2006/relationships/hyperlink" Target="https://lg.wikipedia.org/wiki/Essaza_lye_Delaware,_Ohio" TargetMode="External"/><Relationship Id="rId19251" Type="http://schemas.openxmlformats.org/officeDocument/2006/relationships/hyperlink" Target="https://www.wikidata.org/wiki/Q485524" TargetMode="External"/><Relationship Id="rId19252" Type="http://schemas.openxmlformats.org/officeDocument/2006/relationships/hyperlink" Target="https://en.wikipedia.org/wiki/Delaware_County,_Ohio" TargetMode="External"/><Relationship Id="rId19253" Type="http://schemas.openxmlformats.org/officeDocument/2006/relationships/hyperlink" Target="https://lg.wikipedia.org/wiki/Essaza_lye_Foard,_Texas" TargetMode="External"/><Relationship Id="rId19254" Type="http://schemas.openxmlformats.org/officeDocument/2006/relationships/hyperlink" Target="https://www.wikidata.org/wiki/Q110750" TargetMode="External"/><Relationship Id="rId19255" Type="http://schemas.openxmlformats.org/officeDocument/2006/relationships/hyperlink" Target="https://en.wikipedia.org/wiki/Foard_County,_Texas" TargetMode="External"/><Relationship Id="rId19256" Type="http://schemas.openxmlformats.org/officeDocument/2006/relationships/hyperlink" Target="https://lg.wikipedia.org/wiki/Essaza_lye_Grant,_Kentucky" TargetMode="External"/><Relationship Id="rId19257" Type="http://schemas.openxmlformats.org/officeDocument/2006/relationships/hyperlink" Target="https://www.wikidata.org/wiki/Q491959" TargetMode="External"/><Relationship Id="rId19258" Type="http://schemas.openxmlformats.org/officeDocument/2006/relationships/hyperlink" Target="https://en.wikipedia.org/wiki/Grant_County,_Kentucky" TargetMode="External"/><Relationship Id="rId19259" Type="http://schemas.openxmlformats.org/officeDocument/2006/relationships/hyperlink" Target="https://lg.wikipedia.org/wiki/Essaza_lye_Green,_Kentucky" TargetMode="External"/><Relationship Id="rId19260" Type="http://schemas.openxmlformats.org/officeDocument/2006/relationships/hyperlink" Target="https://www.wikidata.org/wiki/Q486087" TargetMode="External"/><Relationship Id="rId19261" Type="http://schemas.openxmlformats.org/officeDocument/2006/relationships/hyperlink" Target="https://en.wikipedia.org/wiki/Green_County,_Kentucky" TargetMode="External"/><Relationship Id="rId19262" Type="http://schemas.openxmlformats.org/officeDocument/2006/relationships/hyperlink" Target="https://lg.wikipedia.org/wiki/Florentino_Mendes_Pereira" TargetMode="External"/><Relationship Id="rId19263" Type="http://schemas.openxmlformats.org/officeDocument/2006/relationships/hyperlink" Target="https://www.wikidata.org/wiki/Q96003624" TargetMode="External"/><Relationship Id="rId19264" Type="http://schemas.openxmlformats.org/officeDocument/2006/relationships/hyperlink" Target="https://en.wikipedia.org/wiki/Florentino_Mendes_Pereira" TargetMode="External"/><Relationship Id="rId19265" Type="http://schemas.openxmlformats.org/officeDocument/2006/relationships/hyperlink" Target="https://lg.wikipedia.org/wiki/Franco_Agentho" TargetMode="External"/><Relationship Id="rId19266" Type="http://schemas.openxmlformats.org/officeDocument/2006/relationships/hyperlink" Target="https://www.wikidata.org/wiki/Q57585768" TargetMode="External"/><Relationship Id="rId19267" Type="http://schemas.openxmlformats.org/officeDocument/2006/relationships/hyperlink" Target="https://en.wikipedia.org/wiki/Franco_Agentho" TargetMode="External"/><Relationship Id="rId19268" Type="http://schemas.openxmlformats.org/officeDocument/2006/relationships/hyperlink" Target="https://lg.wikipedia.org/wiki/Godfrey_Kisitu" TargetMode="External"/><Relationship Id="rId19269" Type="http://schemas.openxmlformats.org/officeDocument/2006/relationships/hyperlink" Target="https://www.wikidata.org/wiki/Q5576477" TargetMode="External"/><Relationship Id="rId19270" Type="http://schemas.openxmlformats.org/officeDocument/2006/relationships/hyperlink" Target="https://en.wikipedia.org/wiki/Godfrey_Kisitu" TargetMode="External"/><Relationship Id="rId19271" Type="http://schemas.openxmlformats.org/officeDocument/2006/relationships/hyperlink" Target="https://lg.wikipedia.org/wiki/Godfrey_Wakaabu" TargetMode="External"/><Relationship Id="rId19272" Type="http://schemas.openxmlformats.org/officeDocument/2006/relationships/hyperlink" Target="https://www.wikidata.org/wiki/Q60525602" TargetMode="External"/><Relationship Id="rId19273" Type="http://schemas.openxmlformats.org/officeDocument/2006/relationships/hyperlink" Target="https://en.wikipedia.org/wiki/Godfrey_Wakaabu" TargetMode="External"/><Relationship Id="rId19274" Type="http://schemas.openxmlformats.org/officeDocument/2006/relationships/hyperlink" Target="https://lg.wikipedia.org/wiki/Isma_Mugulusi" TargetMode="External"/><Relationship Id="rId19275" Type="http://schemas.openxmlformats.org/officeDocument/2006/relationships/hyperlink" Target="https://www.wikidata.org/wiki/Q109372005" TargetMode="External"/><Relationship Id="rId19276" Type="http://schemas.openxmlformats.org/officeDocument/2006/relationships/hyperlink" Target="https://en.wikipedia.org/wiki/Isma_Mugulusi" TargetMode="External"/><Relationship Id="rId19277" Type="http://schemas.openxmlformats.org/officeDocument/2006/relationships/hyperlink" Target="https://lg.wikipedia.org/wiki/Ivan_Wani" TargetMode="External"/><Relationship Id="rId19278" Type="http://schemas.openxmlformats.org/officeDocument/2006/relationships/hyperlink" Target="https://www.wikidata.org/wiki/Q100728299" TargetMode="External"/><Relationship Id="rId19279" Type="http://schemas.openxmlformats.org/officeDocument/2006/relationships/hyperlink" Target="https://en.wikipedia.org/wiki/Ivan_Wani" TargetMode="External"/><Relationship Id="rId19280" Type="http://schemas.openxmlformats.org/officeDocument/2006/relationships/hyperlink" Target="https://lg.wikipedia.org/wiki/Jimmy_Kidega" TargetMode="External"/><Relationship Id="rId19281" Type="http://schemas.openxmlformats.org/officeDocument/2006/relationships/hyperlink" Target="https://www.wikidata.org/wiki/Q28474496" TargetMode="External"/><Relationship Id="rId19282" Type="http://schemas.openxmlformats.org/officeDocument/2006/relationships/hyperlink" Target="https://en.wikipedia.org/wiki/Jimmy_Kidega" TargetMode="External"/><Relationship Id="rId19283" Type="http://schemas.openxmlformats.org/officeDocument/2006/relationships/hyperlink" Target="https://lg.wikipedia.org/wiki/Joel_Ayeko" TargetMode="External"/><Relationship Id="rId19284" Type="http://schemas.openxmlformats.org/officeDocument/2006/relationships/hyperlink" Target="https://www.wikidata.org/wiki/Q50768046" TargetMode="External"/><Relationship Id="rId19285" Type="http://schemas.openxmlformats.org/officeDocument/2006/relationships/hyperlink" Target="https://en.wikipedia.org/wiki/Joel_Ayeko" TargetMode="External"/><Relationship Id="rId19286" Type="http://schemas.openxmlformats.org/officeDocument/2006/relationships/hyperlink" Target="https://lg.wikipedia.org/wiki/John_Goville" TargetMode="External"/><Relationship Id="rId19287" Type="http://schemas.openxmlformats.org/officeDocument/2006/relationships/hyperlink" Target="https://www.wikidata.org/wiki/Q1700258" TargetMode="External"/><Relationship Id="rId19288" Type="http://schemas.openxmlformats.org/officeDocument/2006/relationships/hyperlink" Target="https://en.wikipedia.org/wiki/John_Goville" TargetMode="External"/><Relationship Id="rId19289" Type="http://schemas.openxmlformats.org/officeDocument/2006/relationships/hyperlink" Target="https://lg.wikipedia.org/wiki/Matthias_Ouma" TargetMode="External"/><Relationship Id="rId19290" Type="http://schemas.openxmlformats.org/officeDocument/2006/relationships/hyperlink" Target="https://www.wikidata.org/wiki/Q11771649" TargetMode="External"/><Relationship Id="rId19291" Type="http://schemas.openxmlformats.org/officeDocument/2006/relationships/hyperlink" Target="https://en.wikipedia.org/wiki/Matthias_Ouma" TargetMode="External"/><Relationship Id="rId19292" Type="http://schemas.openxmlformats.org/officeDocument/2006/relationships/hyperlink" Target="https://lg.wikipedia.org/wiki/Moses_Opondo" TargetMode="External"/><Relationship Id="rId19293" Type="http://schemas.openxmlformats.org/officeDocument/2006/relationships/hyperlink" Target="https://www.wikidata.org/wiki/Q55761109" TargetMode="External"/><Relationship Id="rId19294" Type="http://schemas.openxmlformats.org/officeDocument/2006/relationships/hyperlink" Target="https://en.wikipedia.org/wiki/Moses_Opondo" TargetMode="External"/><Relationship Id="rId19295" Type="http://schemas.openxmlformats.org/officeDocument/2006/relationships/hyperlink" Target="https://lg.wikipedia.org/wiki/Musa_Kurong" TargetMode="External"/><Relationship Id="rId19296" Type="http://schemas.openxmlformats.org/officeDocument/2006/relationships/hyperlink" Target="https://lg.wikipedia.org/wiki/Okeme" TargetMode="External"/><Relationship Id="rId19297" Type="http://schemas.openxmlformats.org/officeDocument/2006/relationships/hyperlink" Target="https://www.wikidata.org/wiki/Q125388701" TargetMode="External"/><Relationship Id="rId19298" Type="http://schemas.openxmlformats.org/officeDocument/2006/relationships/hyperlink" Target="https://en.wikipedia.org/wiki/Okeme" TargetMode="External"/><Relationship Id="rId19299" Type="http://schemas.openxmlformats.org/officeDocument/2006/relationships/hyperlink" Target="https://lg.wikipedia.org/wiki/Olukalala_lwa_ba_sipiika_ba_palaamenti_ya_Uganda" TargetMode="External"/><Relationship Id="rId19300" Type="http://schemas.openxmlformats.org/officeDocument/2006/relationships/hyperlink" Target="https://www.wikidata.org/wiki/Q11812644" TargetMode="External"/><Relationship Id="rId19301" Type="http://schemas.openxmlformats.org/officeDocument/2006/relationships/hyperlink" Target="https://en.wikipedia.org/wiki/List_of_speakers_of_the_Parliament_of_Uganda" TargetMode="External"/><Relationship Id="rId19302" Type="http://schemas.openxmlformats.org/officeDocument/2006/relationships/hyperlink" Target="https://lg.wikipedia.org/wiki/Oseke" TargetMode="External"/><Relationship Id="rId19303" Type="http://schemas.openxmlformats.org/officeDocument/2006/relationships/hyperlink" Target="https://www.wikidata.org/wiki/Q133252194" TargetMode="External"/><Relationship Id="rId19304" Type="http://schemas.openxmlformats.org/officeDocument/2006/relationships/hyperlink" Target="https://en.wikipedia.org/wiki/Oseke" TargetMode="External"/><Relationship Id="rId19305" Type="http://schemas.openxmlformats.org/officeDocument/2006/relationships/hyperlink" Target="https://lg.wikipedia.org/wiki/Patrick_Etolu" TargetMode="External"/><Relationship Id="rId19306" Type="http://schemas.openxmlformats.org/officeDocument/2006/relationships/hyperlink" Target="https://www.wikidata.org/wiki/Q17402417" TargetMode="External"/><Relationship Id="rId19307" Type="http://schemas.openxmlformats.org/officeDocument/2006/relationships/hyperlink" Target="https://en.wikipedia.org/wiki/Patrick_Etolu" TargetMode="External"/><Relationship Id="rId19308" Type="http://schemas.openxmlformats.org/officeDocument/2006/relationships/hyperlink" Target="https://lg.wikipedia.org/wiki/Phillip_Kipyeko" TargetMode="External"/><Relationship Id="rId19309" Type="http://schemas.openxmlformats.org/officeDocument/2006/relationships/hyperlink" Target="https://www.wikidata.org/wiki/Q17544245" TargetMode="External"/><Relationship Id="rId19310" Type="http://schemas.openxmlformats.org/officeDocument/2006/relationships/hyperlink" Target="https://en.wikipedia.org/wiki/Phillip_Kipyeko" TargetMode="External"/><Relationship Id="rId19311" Type="http://schemas.openxmlformats.org/officeDocument/2006/relationships/hyperlink" Target="https://lg.wikipedia.org/wiki/Robert_Serumaga" TargetMode="External"/><Relationship Id="rId19312" Type="http://schemas.openxmlformats.org/officeDocument/2006/relationships/hyperlink" Target="https://www.wikidata.org/wiki/Q7349692" TargetMode="External"/><Relationship Id="rId19313" Type="http://schemas.openxmlformats.org/officeDocument/2006/relationships/hyperlink" Target="https://en.wikipedia.org/wiki/Robert_Serumaga" TargetMode="External"/><Relationship Id="rId19314" Type="http://schemas.openxmlformats.org/officeDocument/2006/relationships/hyperlink" Target="https://lg.wikipedia.org/wiki/Serena_Hotels" TargetMode="External"/><Relationship Id="rId19315" Type="http://schemas.openxmlformats.org/officeDocument/2006/relationships/hyperlink" Target="https://lg.wikipedia.org/wiki/Sylvia_Vicky_Awas" TargetMode="External"/><Relationship Id="rId19316" Type="http://schemas.openxmlformats.org/officeDocument/2006/relationships/hyperlink" Target="https://www.wikidata.org/wiki/Q105966807" TargetMode="External"/><Relationship Id="rId19317" Type="http://schemas.openxmlformats.org/officeDocument/2006/relationships/hyperlink" Target="https://en.wikipedia.org/wiki/Sylvia_Vicky_Awas" TargetMode="External"/><Relationship Id="rId19318" Type="http://schemas.openxmlformats.org/officeDocument/2006/relationships/hyperlink" Target="https://lg.wikipedia.org/wiki/Tito_Okello_(muzannyi_wa_mupiira)" TargetMode="External"/><Relationship Id="rId19319" Type="http://schemas.openxmlformats.org/officeDocument/2006/relationships/hyperlink" Target="https://www.wikidata.org/wiki/Q104839796" TargetMode="External"/><Relationship Id="rId19320" Type="http://schemas.openxmlformats.org/officeDocument/2006/relationships/hyperlink" Target="https://en.wikipedia.org/wiki/Tito_Okello_(footballer)" TargetMode="External"/><Relationship Id="rId19321" Type="http://schemas.openxmlformats.org/officeDocument/2006/relationships/hyperlink" Target="https://lg.wikipedia.org/wiki/Uganda_Police_Band" TargetMode="External"/><Relationship Id="rId19322" Type="http://schemas.openxmlformats.org/officeDocument/2006/relationships/hyperlink" Target="https://www.wikidata.org/wiki/Q86757130" TargetMode="External"/><Relationship Id="rId19323" Type="http://schemas.openxmlformats.org/officeDocument/2006/relationships/hyperlink" Target="https://en.wikipedia.org/wiki/Uganda_Police_Band" TargetMode="External"/><Relationship Id="rId19324" Type="http://schemas.openxmlformats.org/officeDocument/2006/relationships/hyperlink" Target="https://lg.wikipedia.org/wiki/Vicky_Byarugaba" TargetMode="External"/><Relationship Id="rId19325" Type="http://schemas.openxmlformats.org/officeDocument/2006/relationships/hyperlink" Target="https://www.wikidata.org/wiki/Q9368601" TargetMode="External"/><Relationship Id="rId19326" Type="http://schemas.openxmlformats.org/officeDocument/2006/relationships/hyperlink" Target="https://en.wikipedia.org/wiki/Vicky_Byarugaba" TargetMode="External"/><Relationship Id="rId19327" Type="http://schemas.openxmlformats.org/officeDocument/2006/relationships/hyperlink" Target="https://lg.wikipedia.org/wiki/William_Bagonza" TargetMode="External"/><Relationship Id="rId19328" Type="http://schemas.openxmlformats.org/officeDocument/2006/relationships/hyperlink" Target="https://www.wikidata.org/wiki/Q9374797" TargetMode="External"/><Relationship Id="rId19329" Type="http://schemas.openxmlformats.org/officeDocument/2006/relationships/hyperlink" Target="https://en.wikipedia.org/wiki/William_Bagonza" TargetMode="External"/><Relationship Id="rId19330" Type="http://schemas.openxmlformats.org/officeDocument/2006/relationships/hyperlink" Target="https://lg.wikipedia.org/wiki/William_Galiwango" TargetMode="External"/><Relationship Id="rId19331" Type="http://schemas.openxmlformats.org/officeDocument/2006/relationships/hyperlink" Target="https://www.wikidata.org/wiki/Q9374829" TargetMode="External"/><Relationship Id="rId19332" Type="http://schemas.openxmlformats.org/officeDocument/2006/relationships/hyperlink" Target="https://en.wikipedia.org/wiki/William_Galiwango" TargetMode="External"/><Relationship Id="rId19333" Type="http://schemas.openxmlformats.org/officeDocument/2006/relationships/hyperlink" Target="https://lg.wikipedia.org/wiki/William_Omaria_Lo_Arapai" TargetMode="External"/><Relationship Id="rId19334" Type="http://schemas.openxmlformats.org/officeDocument/2006/relationships/hyperlink" Target="https://www.wikidata.org/wiki/Q141177608" TargetMode="External"/><Relationship Id="rId19335" Type="http://schemas.openxmlformats.org/officeDocument/2006/relationships/hyperlink" Target="https://en.wikipedia.org/wiki/William_Omaria" TargetMode="External"/><Relationship Id="rId19336" Type="http://schemas.openxmlformats.org/officeDocument/2006/relationships/hyperlink" Target="https://lg.wikipedia.org/wiki/Yusuf_Babu" TargetMode="External"/><Relationship Id="rId19337" Type="http://schemas.openxmlformats.org/officeDocument/2006/relationships/hyperlink" Target="https://www.wikidata.org/wiki/Q136391143" TargetMode="External"/><Relationship Id="rId19338" Type="http://schemas.openxmlformats.org/officeDocument/2006/relationships/hyperlink" Target="https://en.wikipedia.org/wiki/Yusuf_Babu" TargetMode="External"/><Relationship Id="rId19339" Type="http://schemas.openxmlformats.org/officeDocument/2006/relationships/hyperlink" Target="https://lg.wikipedia.org/wiki/2017_IAAF_World_U18_Championships" TargetMode="External"/><Relationship Id="rId19340" Type="http://schemas.openxmlformats.org/officeDocument/2006/relationships/hyperlink" Target="https://lg.wikipedia.org/wiki/600_(ennamba)" TargetMode="External"/><Relationship Id="rId19341" Type="http://schemas.openxmlformats.org/officeDocument/2006/relationships/hyperlink" Target="https://www.wikidata.org/wiki/Q257138" TargetMode="External"/><Relationship Id="rId19342" Type="http://schemas.openxmlformats.org/officeDocument/2006/relationships/hyperlink" Target="https://en.wikipedia.org/wiki/600_(number)" TargetMode="External"/><Relationship Id="rId19343" Type="http://schemas.openxmlformats.org/officeDocument/2006/relationships/hyperlink" Target="https://lg.wikipedia.org/wiki/61_(ennamba)" TargetMode="External"/><Relationship Id="rId19344" Type="http://schemas.openxmlformats.org/officeDocument/2006/relationships/hyperlink" Target="https://www.wikidata.org/wiki/Q774689" TargetMode="External"/><Relationship Id="rId19345" Type="http://schemas.openxmlformats.org/officeDocument/2006/relationships/hyperlink" Target="https://en.wikipedia.org/wiki/61_(number)" TargetMode="External"/><Relationship Id="rId19346" Type="http://schemas.openxmlformats.org/officeDocument/2006/relationships/hyperlink" Target="https://lg.wikipedia.org/wiki/71_(ennamba)" TargetMode="External"/><Relationship Id="rId19347" Type="http://schemas.openxmlformats.org/officeDocument/2006/relationships/hyperlink" Target="https://www.wikidata.org/wiki/Q586651" TargetMode="External"/><Relationship Id="rId19348" Type="http://schemas.openxmlformats.org/officeDocument/2006/relationships/hyperlink" Target="https://en.wikipedia.org/wiki/71_(number)" TargetMode="External"/><Relationship Id="rId19349" Type="http://schemas.openxmlformats.org/officeDocument/2006/relationships/hyperlink" Target="https://lg.wikipedia.org/wiki/Akalulu_ka_Uganda_aka_2011" TargetMode="External"/><Relationship Id="rId19350" Type="http://schemas.openxmlformats.org/officeDocument/2006/relationships/hyperlink" Target="https://www.wikidata.org/wiki/Q1164175" TargetMode="External"/><Relationship Id="rId19351" Type="http://schemas.openxmlformats.org/officeDocument/2006/relationships/hyperlink" Target="https://en.wikipedia.org/wiki/2011_Ugandan_general_election" TargetMode="External"/><Relationship Id="rId19352" Type="http://schemas.openxmlformats.org/officeDocument/2006/relationships/hyperlink" Target="https://lg.wikipedia.org/wiki/Alex_Malinga" TargetMode="External"/><Relationship Id="rId19353" Type="http://schemas.openxmlformats.org/officeDocument/2006/relationships/hyperlink" Target="https://www.wikidata.org/wiki/Q348817" TargetMode="External"/><Relationship Id="rId19354" Type="http://schemas.openxmlformats.org/officeDocument/2006/relationships/hyperlink" Target="https://en.wikipedia.org/wiki/Alex_Malinga" TargetMode="External"/><Relationship Id="rId19355" Type="http://schemas.openxmlformats.org/officeDocument/2006/relationships/hyperlink" Target="https://lg.wikipedia.org/wiki/Andrew_Kajjo" TargetMode="External"/><Relationship Id="rId19356" Type="http://schemas.openxmlformats.org/officeDocument/2006/relationships/hyperlink" Target="https://www.wikidata.org/wiki/Q59660435" TargetMode="External"/><Relationship Id="rId19357" Type="http://schemas.openxmlformats.org/officeDocument/2006/relationships/hyperlink" Target="https://en.wikipedia.org/wiki/Andrew_Kajjo" TargetMode="External"/><Relationship Id="rId19358" Type="http://schemas.openxmlformats.org/officeDocument/2006/relationships/hyperlink" Target="https://lg.wikipedia.org/wiki/David_Marus" TargetMode="External"/><Relationship Id="rId19359" Type="http://schemas.openxmlformats.org/officeDocument/2006/relationships/hyperlink" Target="https://www.wikidata.org/wiki/Q26792851" TargetMode="External"/><Relationship Id="rId19360" Type="http://schemas.openxmlformats.org/officeDocument/2006/relationships/hyperlink" Target="https://en.wikipedia.org/wiki/David_Marus" TargetMode="External"/><Relationship Id="rId19361" Type="http://schemas.openxmlformats.org/officeDocument/2006/relationships/hyperlink" Target="https://lg.wikipedia.org/wiki/Denis_Williams" TargetMode="External"/><Relationship Id="rId19362" Type="http://schemas.openxmlformats.org/officeDocument/2006/relationships/hyperlink" Target="https://www.wikidata.org/wiki/Q5257583" TargetMode="External"/><Relationship Id="rId19363" Type="http://schemas.openxmlformats.org/officeDocument/2006/relationships/hyperlink" Target="https://en.wikipedia.org/wiki/Denis_Williams" TargetMode="External"/><Relationship Id="rId19364" Type="http://schemas.openxmlformats.org/officeDocument/2006/relationships/hyperlink" Target="https://lg.wikipedia.org/wiki/Eddoboozi_lya_Africa_FM_(Uganda)" TargetMode="External"/><Relationship Id="rId19365" Type="http://schemas.openxmlformats.org/officeDocument/2006/relationships/hyperlink" Target="https://www.wikidata.org/wiki/Q115806022" TargetMode="External"/><Relationship Id="rId19366" Type="http://schemas.openxmlformats.org/officeDocument/2006/relationships/hyperlink" Target="https://en.wikipedia.org/wiki/Voice_of_Africa_FM_(Uganda)" TargetMode="External"/><Relationship Id="rId19367" Type="http://schemas.openxmlformats.org/officeDocument/2006/relationships/hyperlink" Target="https://lg.wikipedia.org/wiki/Ekitebe_ky'eggaali_y'omukka_ekya_Uganda_Railway_Museum" TargetMode="External"/><Relationship Id="rId19368" Type="http://schemas.openxmlformats.org/officeDocument/2006/relationships/hyperlink" Target="https://www.wikidata.org/wiki/Q111924939" TargetMode="External"/><Relationship Id="rId19369" Type="http://schemas.openxmlformats.org/officeDocument/2006/relationships/hyperlink" Target="https://en.wikipedia.org/wiki/Uganda_Railway_Museum" TargetMode="External"/><Relationship Id="rId19370" Type="http://schemas.openxmlformats.org/officeDocument/2006/relationships/hyperlink" Target="https://lg.wikipedia.org/wiki/Emre_Akta&#351;,_omuwandiisi_w&#8217;ebitabo" TargetMode="External"/><Relationship Id="rId19371" Type="http://schemas.openxmlformats.org/officeDocument/2006/relationships/hyperlink" Target="https://www.wikidata.org/wiki/Q1339542" TargetMode="External"/><Relationship Id="rId19372" Type="http://schemas.openxmlformats.org/officeDocument/2006/relationships/hyperlink" Target="https://en.wikipedia.org/wiki/Emre_Akta&#351;" TargetMode="External"/><Relationship Id="rId19373" Type="http://schemas.openxmlformats.org/officeDocument/2006/relationships/hyperlink" Target="https://lg.wikipedia.org/wiki/Essaza_lya_Fairfield,_Ohio" TargetMode="External"/><Relationship Id="rId19374" Type="http://schemas.openxmlformats.org/officeDocument/2006/relationships/hyperlink" Target="https://www.wikidata.org/wiki/Q490157" TargetMode="External"/><Relationship Id="rId19375" Type="http://schemas.openxmlformats.org/officeDocument/2006/relationships/hyperlink" Target="https://en.wikipedia.org/wiki/Fairfield_County,_Ohio" TargetMode="External"/><Relationship Id="rId19376" Type="http://schemas.openxmlformats.org/officeDocument/2006/relationships/hyperlink" Target="https://lg.wikipedia.org/wiki/Essaza_lye_DeKalb,_Missouri" TargetMode="External"/><Relationship Id="rId19377" Type="http://schemas.openxmlformats.org/officeDocument/2006/relationships/hyperlink" Target="https://www.wikidata.org/wiki/Q484755" TargetMode="External"/><Relationship Id="rId19378" Type="http://schemas.openxmlformats.org/officeDocument/2006/relationships/hyperlink" Target="https://en.wikipedia.org/wiki/DeKalb_County,_Missouri" TargetMode="External"/><Relationship Id="rId19379" Type="http://schemas.openxmlformats.org/officeDocument/2006/relationships/hyperlink" Target="https://lg.wikipedia.org/wiki/Essaza_lye_Franklin,_Kentucky" TargetMode="External"/><Relationship Id="rId19380" Type="http://schemas.openxmlformats.org/officeDocument/2006/relationships/hyperlink" Target="https://www.wikidata.org/wiki/Q491919" TargetMode="External"/><Relationship Id="rId19381" Type="http://schemas.openxmlformats.org/officeDocument/2006/relationships/hyperlink" Target="https://en.wikipedia.org/wiki/Franklin_County,_Kentucky" TargetMode="External"/><Relationship Id="rId19382" Type="http://schemas.openxmlformats.org/officeDocument/2006/relationships/hyperlink" Target="https://lg.wikipedia.org/wiki/Essaza_lye_Gaines,Texas" TargetMode="External"/><Relationship Id="rId19383" Type="http://schemas.openxmlformats.org/officeDocument/2006/relationships/hyperlink" Target="https://www.wikidata.org/wiki/Q109836" TargetMode="External"/><Relationship Id="rId19384" Type="http://schemas.openxmlformats.org/officeDocument/2006/relationships/hyperlink" Target="https://en.wikipedia.org/wiki/Gaines_County,_Texas" TargetMode="External"/><Relationship Id="rId19385" Type="http://schemas.openxmlformats.org/officeDocument/2006/relationships/hyperlink" Target="https://lg.wikipedia.org/wiki/Essaza_lye_Goliad,_Texas" TargetMode="External"/><Relationship Id="rId19386" Type="http://schemas.openxmlformats.org/officeDocument/2006/relationships/hyperlink" Target="https://www.wikidata.org/wiki/Q27233" TargetMode="External"/><Relationship Id="rId19387" Type="http://schemas.openxmlformats.org/officeDocument/2006/relationships/hyperlink" Target="https://en.wikipedia.org/wiki/Goliad_County,_Texas" TargetMode="External"/><Relationship Id="rId19388" Type="http://schemas.openxmlformats.org/officeDocument/2006/relationships/hyperlink" Target="https://lg.wikipedia.org/wiki/Essaza_lye_Gordon,_Georgia" TargetMode="External"/><Relationship Id="rId19389" Type="http://schemas.openxmlformats.org/officeDocument/2006/relationships/hyperlink" Target="https://www.wikidata.org/wiki/Q200696" TargetMode="External"/><Relationship Id="rId19390" Type="http://schemas.openxmlformats.org/officeDocument/2006/relationships/hyperlink" Target="https://en.wikipedia.org/wiki/Gordon_County,_Georgia" TargetMode="External"/><Relationship Id="rId19391" Type="http://schemas.openxmlformats.org/officeDocument/2006/relationships/hyperlink" Target="https://lg.wikipedia.org/wiki/Essaza_lye_Grady,_Georgia" TargetMode="External"/><Relationship Id="rId19392" Type="http://schemas.openxmlformats.org/officeDocument/2006/relationships/hyperlink" Target="https://www.wikidata.org/wiki/Q492061" TargetMode="External"/><Relationship Id="rId19393" Type="http://schemas.openxmlformats.org/officeDocument/2006/relationships/hyperlink" Target="https://en.wikipedia.org/wiki/Grady_County,_Georgia" TargetMode="External"/><Relationship Id="rId19394" Type="http://schemas.openxmlformats.org/officeDocument/2006/relationships/hyperlink" Target="https://lg.wikipedia.org/wiki/Essaza_lye_Gray,_Texas" TargetMode="External"/><Relationship Id="rId19395" Type="http://schemas.openxmlformats.org/officeDocument/2006/relationships/hyperlink" Target="https://www.wikidata.org/wiki/Q109312" TargetMode="External"/><Relationship Id="rId19396" Type="http://schemas.openxmlformats.org/officeDocument/2006/relationships/hyperlink" Target="https://en.wikipedia.org/wiki/Gray_County,_Texas" TargetMode="External"/><Relationship Id="rId19397" Type="http://schemas.openxmlformats.org/officeDocument/2006/relationships/hyperlink" Target="https://lg.wikipedia.org/wiki/Essaza_lye_Hale,Texas" TargetMode="External"/><Relationship Id="rId19398" Type="http://schemas.openxmlformats.org/officeDocument/2006/relationships/hyperlink" Target="https://www.wikidata.org/wiki/Q111622" TargetMode="External"/><Relationship Id="rId19399" Type="http://schemas.openxmlformats.org/officeDocument/2006/relationships/hyperlink" Target="https://en.wikipedia.org/wiki/Hale_County,_Texas" TargetMode="External"/><Relationship Id="rId19400" Type="http://schemas.openxmlformats.org/officeDocument/2006/relationships/hyperlink" Target="https://lg.wikipedia.org/wiki/Essaza_lye_Hamilton,_Ohio" TargetMode="External"/><Relationship Id="rId19401" Type="http://schemas.openxmlformats.org/officeDocument/2006/relationships/hyperlink" Target="https://www.wikidata.org/wiki/Q152891" TargetMode="External"/><Relationship Id="rId19402" Type="http://schemas.openxmlformats.org/officeDocument/2006/relationships/hyperlink" Target="https://en.wikipedia.org/wiki/Hamilton_County,_Ohio" TargetMode="External"/><Relationship Id="rId19403" Type="http://schemas.openxmlformats.org/officeDocument/2006/relationships/hyperlink" Target="https://lg.wikipedia.org/wiki/Essaza_lye_Harrison,_Ohio" TargetMode="External"/><Relationship Id="rId19404" Type="http://schemas.openxmlformats.org/officeDocument/2006/relationships/hyperlink" Target="https://www.wikidata.org/wiki/Q421956" TargetMode="External"/><Relationship Id="rId19405" Type="http://schemas.openxmlformats.org/officeDocument/2006/relationships/hyperlink" Target="https://en.wikipedia.org/wiki/Harrison_County,_Ohio" TargetMode="External"/><Relationship Id="rId19406" Type="http://schemas.openxmlformats.org/officeDocument/2006/relationships/hyperlink" Target="https://lg.wikipedia.org/wiki/Fatou_Baldeh" TargetMode="External"/><Relationship Id="rId19407" Type="http://schemas.openxmlformats.org/officeDocument/2006/relationships/hyperlink" Target="https://lg.wikipedia.org/wiki/George_Openjuru" TargetMode="External"/><Relationship Id="rId19408" Type="http://schemas.openxmlformats.org/officeDocument/2006/relationships/hyperlink" Target="https://www.wikidata.org/wiki/Q73882446" TargetMode="External"/><Relationship Id="rId19409" Type="http://schemas.openxmlformats.org/officeDocument/2006/relationships/hyperlink" Target="https://en.wikipedia.org/wiki/George_Openjuru" TargetMode="External"/><Relationship Id="rId19410" Type="http://schemas.openxmlformats.org/officeDocument/2006/relationships/hyperlink" Target="https://lg.wikipedia.org/wiki/Gorretti_Byomire" TargetMode="External"/><Relationship Id="rId19411" Type="http://schemas.openxmlformats.org/officeDocument/2006/relationships/hyperlink" Target="https://www.wikidata.org/wiki/Q110836871" TargetMode="External"/><Relationship Id="rId19412" Type="http://schemas.openxmlformats.org/officeDocument/2006/relationships/hyperlink" Target="https://en.wikipedia.org/wiki/Gorretti_Byomire" TargetMode="External"/><Relationship Id="rId19413" Type="http://schemas.openxmlformats.org/officeDocument/2006/relationships/hyperlink" Target="https://lg.wikipedia.org/wiki/Ibrahim_Orit" TargetMode="External"/><Relationship Id="rId19414" Type="http://schemas.openxmlformats.org/officeDocument/2006/relationships/hyperlink" Target="https://www.wikidata.org/wiki/Q105496739" TargetMode="External"/><Relationship Id="rId19415" Type="http://schemas.openxmlformats.org/officeDocument/2006/relationships/hyperlink" Target="https://en.wikipedia.org/wiki/Ibrahim_Orit" TargetMode="External"/><Relationship Id="rId19416" Type="http://schemas.openxmlformats.org/officeDocument/2006/relationships/hyperlink" Target="https://lg.wikipedia.org/wiki/Joseph_Mutyaba" TargetMode="External"/><Relationship Id="rId19417" Type="http://schemas.openxmlformats.org/officeDocument/2006/relationships/hyperlink" Target="https://www.wikidata.org/wiki/Q130733459" TargetMode="External"/><Relationship Id="rId19418" Type="http://schemas.openxmlformats.org/officeDocument/2006/relationships/hyperlink" Target="https://en.wikipedia.org/wiki/Joseph_Mutyaba" TargetMode="External"/><Relationship Id="rId19419" Type="http://schemas.openxmlformats.org/officeDocument/2006/relationships/hyperlink" Target="https://lg.wikipedia.org/wiki/Lawrence_Nduga" TargetMode="External"/><Relationship Id="rId19420" Type="http://schemas.openxmlformats.org/officeDocument/2006/relationships/hyperlink" Target="https://www.wikidata.org/wiki/Q100173920" TargetMode="External"/><Relationship Id="rId19421" Type="http://schemas.openxmlformats.org/officeDocument/2006/relationships/hyperlink" Target="https://en.wikipedia.org/wiki/Lawrence_Nduga" TargetMode="External"/><Relationship Id="rId19422" Type="http://schemas.openxmlformats.org/officeDocument/2006/relationships/hyperlink" Target="https://lg.wikipedia.org/wiki/Mike_Okot" TargetMode="External"/><Relationship Id="rId19423" Type="http://schemas.openxmlformats.org/officeDocument/2006/relationships/hyperlink" Target="https://www.wikidata.org/wiki/Q955373" TargetMode="External"/><Relationship Id="rId19424" Type="http://schemas.openxmlformats.org/officeDocument/2006/relationships/hyperlink" Target="https://en.wikipedia.org/wiki/Mike_Okot" TargetMode="External"/><Relationship Id="rId19425" Type="http://schemas.openxmlformats.org/officeDocument/2006/relationships/hyperlink" Target="https://lg.wikipedia.org/wiki/Minisitule_y'ensonga_ez'ebweru_mu_Uganda" TargetMode="External"/><Relationship Id="rId19426" Type="http://schemas.openxmlformats.org/officeDocument/2006/relationships/hyperlink" Target="https://www.wikidata.org/wiki/Q6867037" TargetMode="External"/><Relationship Id="rId19427" Type="http://schemas.openxmlformats.org/officeDocument/2006/relationships/hyperlink" Target="https://en.wikipedia.org/wiki/Ministry_of_Foreign_Affairs_(Uganda)" TargetMode="External"/><Relationship Id="rId19428" Type="http://schemas.openxmlformats.org/officeDocument/2006/relationships/hyperlink" Target="https://lg.wikipedia.org/wiki/Moses_Kurong" TargetMode="External"/><Relationship Id="rId19429" Type="http://schemas.openxmlformats.org/officeDocument/2006/relationships/hyperlink" Target="https://www.wikidata.org/wiki/Q26263136" TargetMode="External"/><Relationship Id="rId19430" Type="http://schemas.openxmlformats.org/officeDocument/2006/relationships/hyperlink" Target="https://en.wikipedia.org/wiki/Moses_Kurong" TargetMode="External"/><Relationship Id="rId19431" Type="http://schemas.openxmlformats.org/officeDocument/2006/relationships/hyperlink" Target="https://lg.wikipedia.org/wiki/Moses_Musonge" TargetMode="External"/><Relationship Id="rId19432" Type="http://schemas.openxmlformats.org/officeDocument/2006/relationships/hyperlink" Target="https://www.wikidata.org/wiki/Q16579325" TargetMode="External"/><Relationship Id="rId19433" Type="http://schemas.openxmlformats.org/officeDocument/2006/relationships/hyperlink" Target="https://en.wikipedia.org/wiki/Moses_Musonge" TargetMode="External"/><Relationship Id="rId19434" Type="http://schemas.openxmlformats.org/officeDocument/2006/relationships/hyperlink" Target="https://lg.wikipedia.org/wiki/Oluguudo_lwa_Katuna&#8211;Muko" TargetMode="External"/><Relationship Id="rId19435" Type="http://schemas.openxmlformats.org/officeDocument/2006/relationships/hyperlink" Target="https://www.wikidata.org/wiki/Q65082212" TargetMode="External"/><Relationship Id="rId19436" Type="http://schemas.openxmlformats.org/officeDocument/2006/relationships/hyperlink" Target="https://en.wikipedia.org/wiki/Katuna&#8211;Muko_Road" TargetMode="External"/><Relationship Id="rId19437" Type="http://schemas.openxmlformats.org/officeDocument/2006/relationships/hyperlink" Target="https://lg.wikipedia.org/wiki/Solomon_Walusimbi" TargetMode="External"/><Relationship Id="rId19438" Type="http://schemas.openxmlformats.org/officeDocument/2006/relationships/hyperlink" Target="https://www.wikidata.org/wiki/Q97702429" TargetMode="External"/><Relationship Id="rId19439" Type="http://schemas.openxmlformats.org/officeDocument/2006/relationships/hyperlink" Target="https://en.wikipedia.org/wiki/Solomon_Walusimbi" TargetMode="External"/><Relationship Id="rId19440" Type="http://schemas.openxmlformats.org/officeDocument/2006/relationships/hyperlink" Target="https://lg.wikipedia.org/wiki/State_Research_Bureau_(organisation)" TargetMode="External"/><Relationship Id="rId19441" Type="http://schemas.openxmlformats.org/officeDocument/2006/relationships/hyperlink" Target="https://www.wikidata.org/wiki/Q65066466" TargetMode="External"/><Relationship Id="rId19442" Type="http://schemas.openxmlformats.org/officeDocument/2006/relationships/hyperlink" Target="https://en.wikipedia.org/wiki/State_Research_Bureau_(organisation)" TargetMode="External"/><Relationship Id="rId19443" Type="http://schemas.openxmlformats.org/officeDocument/2006/relationships/hyperlink" Target="https://lg.wikipedia.org/wiki/Sudi_Nangoli" TargetMode="External"/><Relationship Id="rId19444" Type="http://schemas.openxmlformats.org/officeDocument/2006/relationships/hyperlink" Target="https://www.wikidata.org/wiki/Q141141615" TargetMode="External"/><Relationship Id="rId19445" Type="http://schemas.openxmlformats.org/officeDocument/2006/relationships/hyperlink" Target="https://en.wikipedia.org/wiki/Sudi_Nangoli" TargetMode="External"/><Relationship Id="rId19446" Type="http://schemas.openxmlformats.org/officeDocument/2006/relationships/hyperlink" Target="https://lg.wikipedia.org/wiki/Virgil_Okiring" TargetMode="External"/><Relationship Id="rId19447" Type="http://schemas.openxmlformats.org/officeDocument/2006/relationships/hyperlink" Target="https://www.wikidata.org/wiki/Q40352030" TargetMode="External"/><Relationship Id="rId19448" Type="http://schemas.openxmlformats.org/officeDocument/2006/relationships/hyperlink" Target="https://en.wikipedia.org/wiki/Virgil_Okiring" TargetMode="External"/><Relationship Id="rId19449" Type="http://schemas.openxmlformats.org/officeDocument/2006/relationships/hyperlink" Target="https://lg.wikipedia.org/wiki/Yakobo_Araptany" TargetMode="External"/><Relationship Id="rId19450" Type="http://schemas.openxmlformats.org/officeDocument/2006/relationships/hyperlink" Target="https://www.wikidata.org/wiki/Q1677421" TargetMode="External"/><Relationship Id="rId19451" Type="http://schemas.openxmlformats.org/officeDocument/2006/relationships/hyperlink" Target="https://en.wikipedia.org/wiki/Jacob_Araptany" TargetMode="External"/><Relationship Id="rId19452" Type="http://schemas.openxmlformats.org/officeDocument/2006/relationships/hyperlink" Target="https://lg.wikipedia.org/wiki/Akbar_Adoko_Nekyon" TargetMode="External"/><Relationship Id="rId19453" Type="http://schemas.openxmlformats.org/officeDocument/2006/relationships/hyperlink" Target="https://www.wikidata.org/wiki/Q130600929" TargetMode="External"/><Relationship Id="rId19454" Type="http://schemas.openxmlformats.org/officeDocument/2006/relationships/hyperlink" Target="https://en.wikipedia.org/wiki/Akbar_Adoko_Nekyon" TargetMode="External"/><Relationship Id="rId19455" Type="http://schemas.openxmlformats.org/officeDocument/2006/relationships/hyperlink" Target="https://lg.wikipedia.org/wiki/Brian_Mayanja" TargetMode="External"/><Relationship Id="rId19456" Type="http://schemas.openxmlformats.org/officeDocument/2006/relationships/hyperlink" Target="https://www.wikidata.org/wiki/Q4964635" TargetMode="External"/><Relationship Id="rId19457" Type="http://schemas.openxmlformats.org/officeDocument/2006/relationships/hyperlink" Target="https://en.wikipedia.org/wiki/Brian_Mayanja" TargetMode="External"/><Relationship Id="rId19458" Type="http://schemas.openxmlformats.org/officeDocument/2006/relationships/hyperlink" Target="https://lg.wikipedia.org/wiki/Dan_Kibet" TargetMode="External"/><Relationship Id="rId19459" Type="http://schemas.openxmlformats.org/officeDocument/2006/relationships/hyperlink" Target="https://www.wikidata.org/wiki/Q125301153" TargetMode="External"/><Relationship Id="rId19460" Type="http://schemas.openxmlformats.org/officeDocument/2006/relationships/hyperlink" Target="https://en.wikipedia.org/wiki/Dan_Kibet" TargetMode="External"/><Relationship Id="rId19461" Type="http://schemas.openxmlformats.org/officeDocument/2006/relationships/hyperlink" Target="https://lg.wikipedia.org/wiki/Daniel_Kyabayinze" TargetMode="External"/><Relationship Id="rId19462" Type="http://schemas.openxmlformats.org/officeDocument/2006/relationships/hyperlink" Target="https://www.wikidata.org/wiki/Q141430717" TargetMode="External"/><Relationship Id="rId19463" Type="http://schemas.openxmlformats.org/officeDocument/2006/relationships/hyperlink" Target="https://en.wikipedia.org/wiki/Daniel_Kyabayinze" TargetMode="External"/><Relationship Id="rId19464" Type="http://schemas.openxmlformats.org/officeDocument/2006/relationships/hyperlink" Target="https://lg.wikipedia.org/wiki/Dodovic_Owiny" TargetMode="External"/><Relationship Id="rId19465" Type="http://schemas.openxmlformats.org/officeDocument/2006/relationships/hyperlink" Target="https://www.wikidata.org/wiki/Q9208469" TargetMode="External"/><Relationship Id="rId19466" Type="http://schemas.openxmlformats.org/officeDocument/2006/relationships/hyperlink" Target="https://en.wikipedia.org/wiki/Dodovic_Owiny" TargetMode="External"/><Relationship Id="rId19467" Type="http://schemas.openxmlformats.org/officeDocument/2006/relationships/hyperlink" Target="https://lg.wikipedia.org/wiki/Emmanuel_Tugumisirize" TargetMode="External"/><Relationship Id="rId19468" Type="http://schemas.openxmlformats.org/officeDocument/2006/relationships/hyperlink" Target="https://www.wikidata.org/wiki/Q66234109" TargetMode="External"/><Relationship Id="rId19469" Type="http://schemas.openxmlformats.org/officeDocument/2006/relationships/hyperlink" Target="https://en.wikipedia.org/wiki/Emmanuel_Tugumisirize" TargetMode="External"/><Relationship Id="rId19470" Type="http://schemas.openxmlformats.org/officeDocument/2006/relationships/hyperlink" Target="https://lg.wikipedia.org/wiki/Essaza_lye_Franklin,_Georgia" TargetMode="External"/><Relationship Id="rId19471" Type="http://schemas.openxmlformats.org/officeDocument/2006/relationships/hyperlink" Target="https://www.wikidata.org/wiki/Q385931" TargetMode="External"/><Relationship Id="rId19472" Type="http://schemas.openxmlformats.org/officeDocument/2006/relationships/hyperlink" Target="https://en.wikipedia.org/wiki/Franklin_County,_Georgia" TargetMode="External"/><Relationship Id="rId19473" Type="http://schemas.openxmlformats.org/officeDocument/2006/relationships/hyperlink" Target="https://lg.wikipedia.org/wiki/Essaza_lye_Gilmer,_Georgia" TargetMode="External"/><Relationship Id="rId19474" Type="http://schemas.openxmlformats.org/officeDocument/2006/relationships/hyperlink" Target="https://www.wikidata.org/wiki/Q493054" TargetMode="External"/><Relationship Id="rId19475" Type="http://schemas.openxmlformats.org/officeDocument/2006/relationships/hyperlink" Target="https://en.wikipedia.org/wiki/Gilmer_County,_Georgia" TargetMode="External"/><Relationship Id="rId19476" Type="http://schemas.openxmlformats.org/officeDocument/2006/relationships/hyperlink" Target="https://lg.wikipedia.org/wiki/Essaza_lye_Graves,_Kentucky" TargetMode="External"/><Relationship Id="rId19477" Type="http://schemas.openxmlformats.org/officeDocument/2006/relationships/hyperlink" Target="https://www.wikidata.org/wiki/Q500698" TargetMode="External"/><Relationship Id="rId19478" Type="http://schemas.openxmlformats.org/officeDocument/2006/relationships/hyperlink" Target="https://en.wikipedia.org/wiki/Graves_County,_Kentucky" TargetMode="External"/><Relationship Id="rId19479" Type="http://schemas.openxmlformats.org/officeDocument/2006/relationships/hyperlink" Target="https://lg.wikipedia.org/wiki/Essaza_lye_Hancock,_Kentucky" TargetMode="External"/><Relationship Id="rId19480" Type="http://schemas.openxmlformats.org/officeDocument/2006/relationships/hyperlink" Target="https://www.wikidata.org/wiki/Q491991" TargetMode="External"/><Relationship Id="rId19481" Type="http://schemas.openxmlformats.org/officeDocument/2006/relationships/hyperlink" Target="https://en.wikipedia.org/wiki/Hancock_County,_Kentucky" TargetMode="External"/><Relationship Id="rId19482" Type="http://schemas.openxmlformats.org/officeDocument/2006/relationships/hyperlink" Target="https://lg.wikipedia.org/wiki/Essaza_lye_Hart,_Georgia" TargetMode="External"/><Relationship Id="rId19483" Type="http://schemas.openxmlformats.org/officeDocument/2006/relationships/hyperlink" Target="https://www.wikidata.org/wiki/Q491301" TargetMode="External"/><Relationship Id="rId19484" Type="http://schemas.openxmlformats.org/officeDocument/2006/relationships/hyperlink" Target="https://en.wikipedia.org/wiki/Hart_County,_Georgia" TargetMode="External"/><Relationship Id="rId19485" Type="http://schemas.openxmlformats.org/officeDocument/2006/relationships/hyperlink" Target="https://lg.wikipedia.org/wiki/Essaza_lye_Highland,_Ohio" TargetMode="External"/><Relationship Id="rId19486" Type="http://schemas.openxmlformats.org/officeDocument/2006/relationships/hyperlink" Target="https://www.wikidata.org/wiki/Q490144" TargetMode="External"/><Relationship Id="rId19487" Type="http://schemas.openxmlformats.org/officeDocument/2006/relationships/hyperlink" Target="https://en.wikipedia.org/wiki/Highland_County,_Ohio" TargetMode="External"/><Relationship Id="rId19488" Type="http://schemas.openxmlformats.org/officeDocument/2006/relationships/hyperlink" Target="https://lg.wikipedia.org/wiki/Fidelis_Ndyabagye" TargetMode="External"/><Relationship Id="rId19489" Type="http://schemas.openxmlformats.org/officeDocument/2006/relationships/hyperlink" Target="https://www.wikidata.org/wiki/Q17386448" TargetMode="External"/><Relationship Id="rId19490" Type="http://schemas.openxmlformats.org/officeDocument/2006/relationships/hyperlink" Target="https://en.wikipedia.org/wiki/Fidelis_Ndyabagye" TargetMode="External"/><Relationship Id="rId19491" Type="http://schemas.openxmlformats.org/officeDocument/2006/relationships/hyperlink" Target="https://lg.wikipedia.org/wiki/Frank_Nabwiso" TargetMode="External"/><Relationship Id="rId19492" Type="http://schemas.openxmlformats.org/officeDocument/2006/relationships/hyperlink" Target="https://www.wikidata.org/wiki/Q131544984" TargetMode="External"/><Relationship Id="rId19493" Type="http://schemas.openxmlformats.org/officeDocument/2006/relationships/hyperlink" Target="https://en.wikipedia.org/wiki/Frank_Nabwiso" TargetMode="External"/><Relationship Id="rId19494" Type="http://schemas.openxmlformats.org/officeDocument/2006/relationships/hyperlink" Target="https://lg.wikipedia.org/wiki/George_Moraes" TargetMode="External"/><Relationship Id="rId19495" Type="http://schemas.openxmlformats.org/officeDocument/2006/relationships/hyperlink" Target="https://www.wikidata.org/wiki/Q9267271" TargetMode="External"/><Relationship Id="rId19496" Type="http://schemas.openxmlformats.org/officeDocument/2006/relationships/hyperlink" Target="https://en.wikipedia.org/wiki/George_Moraes_(field_hockey)" TargetMode="External"/><Relationship Id="rId19497" Type="http://schemas.openxmlformats.org/officeDocument/2006/relationships/hyperlink" Target="https://lg.wikipedia.org/wiki/George_Oywello,_omuwandiisi_w&#8217;ebitabo" TargetMode="External"/><Relationship Id="rId19498" Type="http://schemas.openxmlformats.org/officeDocument/2006/relationships/hyperlink" Target="https://www.wikidata.org/wiki/Q16003896" TargetMode="External"/><Relationship Id="rId19499" Type="http://schemas.openxmlformats.org/officeDocument/2006/relationships/hyperlink" Target="https://en.wikipedia.org/wiki/George_Oywello" TargetMode="External"/><Relationship Id="rId19500" Type="http://schemas.openxmlformats.org/officeDocument/2006/relationships/hyperlink" Target="https://lg.wikipedia.org/wiki/Henry_Mugwanya" TargetMode="External"/><Relationship Id="rId19501" Type="http://schemas.openxmlformats.org/officeDocument/2006/relationships/hyperlink" Target="https://www.wikidata.org/wiki/Q59656172" TargetMode="External"/><Relationship Id="rId19502" Type="http://schemas.openxmlformats.org/officeDocument/2006/relationships/hyperlink" Target="https://en.wikipedia.org/wiki/Henry_Mugwanya" TargetMode="External"/><Relationship Id="rId19503" Type="http://schemas.openxmlformats.org/officeDocument/2006/relationships/hyperlink" Target="https://lg.wikipedia.org/wiki/I'm_kaluya_Brian_AKA_Tiff_Matic_from_Uganda_Jinja_I'm_a_musoga_from_BUSOGA_sub_county_mafubira_Jinja_northern_division_village_nakabango_I'm_an_event_manager_and_i_really_like_music_and_drama_and_i_love_my_country_Uganda" TargetMode="External"/><Relationship Id="rId19504" Type="http://schemas.openxmlformats.org/officeDocument/2006/relationships/hyperlink" Target="https://lg.wikipedia.org/wiki/James_Odwori" TargetMode="External"/><Relationship Id="rId19505" Type="http://schemas.openxmlformats.org/officeDocument/2006/relationships/hyperlink" Target="https://www.wikidata.org/wiki/Q11716780" TargetMode="External"/><Relationship Id="rId19506" Type="http://schemas.openxmlformats.org/officeDocument/2006/relationships/hyperlink" Target="https://en.wikipedia.org/wiki/James_Odwori" TargetMode="External"/><Relationship Id="rId19507" Type="http://schemas.openxmlformats.org/officeDocument/2006/relationships/hyperlink" Target="https://lg.wikipedia.org/wiki/Joanita_Zachariassen" TargetMode="External"/><Relationship Id="rId19508" Type="http://schemas.openxmlformats.org/officeDocument/2006/relationships/hyperlink" Target="https://www.wikidata.org/wiki/Q140084882" TargetMode="External"/><Relationship Id="rId19509" Type="http://schemas.openxmlformats.org/officeDocument/2006/relationships/hyperlink" Target="https://en.wikipedia.org/wiki/Joanita_Zachariassen" TargetMode="External"/><Relationship Id="rId19510" Type="http://schemas.openxmlformats.org/officeDocument/2006/relationships/hyperlink" Target="https://lg.wikipedia.org/wiki/Katende_Joram" TargetMode="External"/><Relationship Id="rId19511" Type="http://schemas.openxmlformats.org/officeDocument/2006/relationships/hyperlink" Target="https://www.wikidata.org/wiki/Q16231733" TargetMode="External"/><Relationship Id="rId19512" Type="http://schemas.openxmlformats.org/officeDocument/2006/relationships/hyperlink" Target="https://en.wikipedia.org/wiki/Katende_Joram" TargetMode="External"/><Relationship Id="rId19513" Type="http://schemas.openxmlformats.org/officeDocument/2006/relationships/hyperlink" Target="https://lg.wikipedia.org/wiki/Leo_Adraa" TargetMode="External"/><Relationship Id="rId19514" Type="http://schemas.openxmlformats.org/officeDocument/2006/relationships/hyperlink" Target="https://www.wikidata.org/wiki/Q51858052" TargetMode="External"/><Relationship Id="rId19515" Type="http://schemas.openxmlformats.org/officeDocument/2006/relationships/hyperlink" Target="https://en.wikipedia.org/wiki/Leo_Adraa" TargetMode="External"/><Relationship Id="rId19516" Type="http://schemas.openxmlformats.org/officeDocument/2006/relationships/hyperlink" Target="https://lg.wikipedia.org/wiki/Luganda_Mentees" TargetMode="External"/><Relationship Id="rId19517" Type="http://schemas.openxmlformats.org/officeDocument/2006/relationships/hyperlink" Target="https://lg.wikipedia.org/wiki/Moses_Aliwa" TargetMode="External"/><Relationship Id="rId19518" Type="http://schemas.openxmlformats.org/officeDocument/2006/relationships/hyperlink" Target="https://www.wikidata.org/wiki/Q2776848" TargetMode="External"/><Relationship Id="rId19519" Type="http://schemas.openxmlformats.org/officeDocument/2006/relationships/hyperlink" Target="https://en.wikipedia.org/wiki/Moses_Aliwa" TargetMode="External"/><Relationship Id="rId19520" Type="http://schemas.openxmlformats.org/officeDocument/2006/relationships/hyperlink" Target="https://lg.wikipedia.org/wiki/Patrick_Lihanda" TargetMode="External"/><Relationship Id="rId19521" Type="http://schemas.openxmlformats.org/officeDocument/2006/relationships/hyperlink" Target="https://www.wikidata.org/wiki/Q11813529" TargetMode="External"/><Relationship Id="rId19522" Type="http://schemas.openxmlformats.org/officeDocument/2006/relationships/hyperlink" Target="https://en.wikipedia.org/wiki/Patrick_Lihanda" TargetMode="External"/><Relationship Id="rId19523" Type="http://schemas.openxmlformats.org/officeDocument/2006/relationships/hyperlink" Target="https://lg.wikipedia.org/wiki/Peter_Odhiambo_(omukubi_w&#8217;ebikonde,_yazaalibwa_1958)" TargetMode="External"/><Relationship Id="rId19524" Type="http://schemas.openxmlformats.org/officeDocument/2006/relationships/hyperlink" Target="https://www.wikidata.org/wiki/Q60736245" TargetMode="External"/><Relationship Id="rId19525" Type="http://schemas.openxmlformats.org/officeDocument/2006/relationships/hyperlink" Target="https://en.wikipedia.org/wiki/Peter_Odhiambo_(boxer,_born_1958)" TargetMode="External"/><Relationship Id="rId19526" Type="http://schemas.openxmlformats.org/officeDocument/2006/relationships/hyperlink" Target="https://lg.wikipedia.org/wiki/Peter_Onzia_Chandia" TargetMode="External"/><Relationship Id="rId19527" Type="http://schemas.openxmlformats.org/officeDocument/2006/relationships/hyperlink" Target="https://www.wikidata.org/wiki/Q140726501" TargetMode="External"/><Relationship Id="rId19528" Type="http://schemas.openxmlformats.org/officeDocument/2006/relationships/hyperlink" Target="https://en.wikipedia.org/wiki/Peter_Onzia_Chandia" TargetMode="External"/><Relationship Id="rId19529" Type="http://schemas.openxmlformats.org/officeDocument/2006/relationships/hyperlink" Target="https://lg.wikipedia.org/wiki/Phillip_Obwiny" TargetMode="External"/><Relationship Id="rId19530" Type="http://schemas.openxmlformats.org/officeDocument/2006/relationships/hyperlink" Target="https://www.wikidata.org/wiki/Q140577325" TargetMode="External"/><Relationship Id="rId19531" Type="http://schemas.openxmlformats.org/officeDocument/2006/relationships/hyperlink" Target="https://en.wikipedia.org/wiki/Phillip_Obwiny" TargetMode="External"/><Relationship Id="rId19532" Type="http://schemas.openxmlformats.org/officeDocument/2006/relationships/hyperlink" Target="https://lg.wikipedia.org/wiki/Pius_Olowo" TargetMode="External"/><Relationship Id="rId19533" Type="http://schemas.openxmlformats.org/officeDocument/2006/relationships/hyperlink" Target="https://www.wikidata.org/wiki/Q27853424" TargetMode="External"/><Relationship Id="rId19534" Type="http://schemas.openxmlformats.org/officeDocument/2006/relationships/hyperlink" Target="https://en.wikipedia.org/wiki/Pius_Olowo" TargetMode="External"/><Relationship Id="rId19535" Type="http://schemas.openxmlformats.org/officeDocument/2006/relationships/hyperlink" Target="https://lg.wikipedia.org/wiki/Titus_Odeke" TargetMode="External"/><Relationship Id="rId19536" Type="http://schemas.openxmlformats.org/officeDocument/2006/relationships/hyperlink" Target="https://www.wikidata.org/wiki/Q134885226" TargetMode="External"/><Relationship Id="rId19537" Type="http://schemas.openxmlformats.org/officeDocument/2006/relationships/hyperlink" Target="https://en.wikipedia.org/wiki/Titus_Odeke" TargetMode="External"/><Relationship Id="rId19538" Type="http://schemas.openxmlformats.org/officeDocument/2006/relationships/hyperlink" Target="https://lg.wikipedia.org/wiki/Tom_Masiko" TargetMode="External"/><Relationship Id="rId19539" Type="http://schemas.openxmlformats.org/officeDocument/2006/relationships/hyperlink" Target="https://www.wikidata.org/wiki/Q50378462" TargetMode="External"/><Relationship Id="rId19540" Type="http://schemas.openxmlformats.org/officeDocument/2006/relationships/hyperlink" Target="https://en.wikipedia.org/wiki/Tom_Masiko" TargetMode="External"/><Relationship Id="rId19541" Type="http://schemas.openxmlformats.org/officeDocument/2006/relationships/hyperlink" Target="https://lg.wikipedia.org/wiki/Vitus_Ashaba" TargetMode="External"/><Relationship Id="rId19542" Type="http://schemas.openxmlformats.org/officeDocument/2006/relationships/hyperlink" Target="https://www.wikidata.org/wiki/Q9368966" TargetMode="External"/><Relationship Id="rId19543" Type="http://schemas.openxmlformats.org/officeDocument/2006/relationships/hyperlink" Target="https://en.wikipedia.org/wiki/Vitus_Ashaba" TargetMode="External"/><Relationship Id="rId19544" Type="http://schemas.openxmlformats.org/officeDocument/2006/relationships/hyperlink" Target="https://lg.wikipedia.org/wiki/World_Athletics" TargetMode="External"/><Relationship Id="rId19545" Type="http://schemas.openxmlformats.org/officeDocument/2006/relationships/hyperlink" Target="https://lg.wikipedia.org/wiki/Aga_Khan_Development_Network" TargetMode="External"/><Relationship Id="rId19546" Type="http://schemas.openxmlformats.org/officeDocument/2006/relationships/hyperlink" Target="https://lg.wikipedia.org/wiki/Essaza_lya_Dent,_Missouri" TargetMode="External"/><Relationship Id="rId19547" Type="http://schemas.openxmlformats.org/officeDocument/2006/relationships/hyperlink" Target="https://www.wikidata.org/wiki/Q485229" TargetMode="External"/><Relationship Id="rId19548" Type="http://schemas.openxmlformats.org/officeDocument/2006/relationships/hyperlink" Target="https://en.wikipedia.org/wiki/Dent_County,_Missouri" TargetMode="External"/><Relationship Id="rId19549" Type="http://schemas.openxmlformats.org/officeDocument/2006/relationships/hyperlink" Target="https://lg.wikipedia.org/wiki/Essaza_lye_Hardin,_Kentucky" TargetMode="External"/><Relationship Id="rId19550" Type="http://schemas.openxmlformats.org/officeDocument/2006/relationships/hyperlink" Target="https://www.wikidata.org/wiki/Q491878" TargetMode="External"/><Relationship Id="rId19551" Type="http://schemas.openxmlformats.org/officeDocument/2006/relationships/hyperlink" Target="https://en.wikipedia.org/wiki/Hardin_County,_Kentucky" TargetMode="External"/><Relationship Id="rId19552" Type="http://schemas.openxmlformats.org/officeDocument/2006/relationships/hyperlink" Target="https://lg.wikipedia.org/wiki/Essaza_lye_Haskell,_Texas" TargetMode="External"/><Relationship Id="rId19553" Type="http://schemas.openxmlformats.org/officeDocument/2006/relationships/hyperlink" Target="https://www.wikidata.org/wiki/Q112768" TargetMode="External"/><Relationship Id="rId19554" Type="http://schemas.openxmlformats.org/officeDocument/2006/relationships/hyperlink" Target="https://en.wikipedia.org/wiki/Haskell_County,_Texas" TargetMode="External"/><Relationship Id="rId19555" Type="http://schemas.openxmlformats.org/officeDocument/2006/relationships/hyperlink" Target="https://lg.wikipedia.org/wiki/Fazil_Kaggwa" TargetMode="External"/><Relationship Id="rId19556" Type="http://schemas.openxmlformats.org/officeDocument/2006/relationships/hyperlink" Target="https://lg.wikipedia.org/wiki/Fred_Mutuweta" TargetMode="External"/><Relationship Id="rId19557" Type="http://schemas.openxmlformats.org/officeDocument/2006/relationships/hyperlink" Target="https://www.wikidata.org/wiki/Q5495981" TargetMode="External"/><Relationship Id="rId19558" Type="http://schemas.openxmlformats.org/officeDocument/2006/relationships/hyperlink" Target="https://en.wikipedia.org/wiki/Fred_Mutuweta" TargetMode="External"/><Relationship Id="rId19559" Type="http://schemas.openxmlformats.org/officeDocument/2006/relationships/hyperlink" Target="https://lg.wikipedia.org/wiki/Geofrey_Nyeko" TargetMode="External"/><Relationship Id="rId19560" Type="http://schemas.openxmlformats.org/officeDocument/2006/relationships/hyperlink" Target="https://www.wikidata.org/wiki/Q9267028" TargetMode="External"/><Relationship Id="rId19561" Type="http://schemas.openxmlformats.org/officeDocument/2006/relationships/hyperlink" Target="https://en.wikipedia.org/wiki/Geofrey_Nyeko" TargetMode="External"/><Relationship Id="rId19562" Type="http://schemas.openxmlformats.org/officeDocument/2006/relationships/hyperlink" Target="https://lg.wikipedia.org/wiki/George_Didi_Bhoka" TargetMode="External"/><Relationship Id="rId19563" Type="http://schemas.openxmlformats.org/officeDocument/2006/relationships/hyperlink" Target="https://www.wikidata.org/wiki/Q138539067" TargetMode="External"/><Relationship Id="rId19564" Type="http://schemas.openxmlformats.org/officeDocument/2006/relationships/hyperlink" Target="https://en.wikipedia.org/wiki/George_Didi_Bhoka" TargetMode="External"/><Relationship Id="rId19565" Type="http://schemas.openxmlformats.org/officeDocument/2006/relationships/hyperlink" Target="https://lg.wikipedia.org/wiki/George_Kabuto" TargetMode="External"/><Relationship Id="rId19566" Type="http://schemas.openxmlformats.org/officeDocument/2006/relationships/hyperlink" Target="https://www.wikidata.org/wiki/Q60195267" TargetMode="External"/><Relationship Id="rId19567" Type="http://schemas.openxmlformats.org/officeDocument/2006/relationships/hyperlink" Target="https://en.wikipedia.org/wiki/George_Kabuto" TargetMode="External"/><Relationship Id="rId19568" Type="http://schemas.openxmlformats.org/officeDocument/2006/relationships/hyperlink" Target="https://lg.wikipedia.org/wiki/Gideon_Angiro" TargetMode="External"/><Relationship Id="rId19569" Type="http://schemas.openxmlformats.org/officeDocument/2006/relationships/hyperlink" Target="https://www.wikidata.org/wiki/Q134630468" TargetMode="External"/><Relationship Id="rId19570" Type="http://schemas.openxmlformats.org/officeDocument/2006/relationships/hyperlink" Target="https://en.wikipedia.org/wiki/Gideon_Angiro" TargetMode="External"/><Relationship Id="rId19571" Type="http://schemas.openxmlformats.org/officeDocument/2006/relationships/hyperlink" Target="https://lg.wikipedia.org/wiki/Grand_Imperial_Hotel" TargetMode="External"/><Relationship Id="rId19572" Type="http://schemas.openxmlformats.org/officeDocument/2006/relationships/hyperlink" Target="https://www.wikidata.org/wiki/Q5594671" TargetMode="External"/><Relationship Id="rId19573" Type="http://schemas.openxmlformats.org/officeDocument/2006/relationships/hyperlink" Target="https://en.wikipedia.org/wiki/Grand_Imperial_Hotel" TargetMode="External"/><Relationship Id="rId19574" Type="http://schemas.openxmlformats.org/officeDocument/2006/relationships/hyperlink" Target="https://lg.wikipedia.org/wiki/John_Siryakibbe" TargetMode="External"/><Relationship Id="rId19575" Type="http://schemas.openxmlformats.org/officeDocument/2006/relationships/hyperlink" Target="https://www.wikidata.org/wiki/Q11727987" TargetMode="External"/><Relationship Id="rId19576" Type="http://schemas.openxmlformats.org/officeDocument/2006/relationships/hyperlink" Target="https://en.wikipedia.org/wiki/John_Siryakibbe" TargetMode="External"/><Relationship Id="rId19577" Type="http://schemas.openxmlformats.org/officeDocument/2006/relationships/hyperlink" Target="https://lg.wikipedia.org/wiki/Kabubi_Herman" TargetMode="External"/><Relationship Id="rId19578" Type="http://schemas.openxmlformats.org/officeDocument/2006/relationships/hyperlink" Target="https://www.wikidata.org/wiki/Q18686665" TargetMode="External"/><Relationship Id="rId19579" Type="http://schemas.openxmlformats.org/officeDocument/2006/relationships/hyperlink" Target="https://en.wikipedia.org/wiki/Kabubi_Herman" TargetMode="External"/><Relationship Id="rId19580" Type="http://schemas.openxmlformats.org/officeDocument/2006/relationships/hyperlink" Target="https://lg.wikipedia.org/wiki/Kassim_Napa_Adam" TargetMode="External"/><Relationship Id="rId19581" Type="http://schemas.openxmlformats.org/officeDocument/2006/relationships/hyperlink" Target="https://www.wikidata.org/wiki/Q60687388" TargetMode="External"/><Relationship Id="rId19582" Type="http://schemas.openxmlformats.org/officeDocument/2006/relationships/hyperlink" Target="https://en.wikipedia.org/wiki/Kassim_Napa_Adam" TargetMode="External"/><Relationship Id="rId19583" Type="http://schemas.openxmlformats.org/officeDocument/2006/relationships/hyperlink" Target="https://lg.wikipedia.org/wiki/Maxwell_Rotich" TargetMode="External"/><Relationship Id="rId19584" Type="http://schemas.openxmlformats.org/officeDocument/2006/relationships/hyperlink" Target="https://www.wikidata.org/wiki/Q97285537" TargetMode="External"/><Relationship Id="rId19585" Type="http://schemas.openxmlformats.org/officeDocument/2006/relationships/hyperlink" Target="https://en.wikipedia.org/wiki/Maxwell_Rotich" TargetMode="External"/><Relationship Id="rId19586" Type="http://schemas.openxmlformats.org/officeDocument/2006/relationships/hyperlink" Target="https://lg.wikipedia.org/wiki/Moustafa_Ahmed_Shebto" TargetMode="External"/><Relationship Id="rId19587" Type="http://schemas.openxmlformats.org/officeDocument/2006/relationships/hyperlink" Target="https://www.wikidata.org/wiki/Q6926260" TargetMode="External"/><Relationship Id="rId19588" Type="http://schemas.openxmlformats.org/officeDocument/2006/relationships/hyperlink" Target="https://en.wikipedia.org/wiki/Moustafa_Ahmed_Shebto" TargetMode="External"/><Relationship Id="rId19589" Type="http://schemas.openxmlformats.org/officeDocument/2006/relationships/hyperlink" Target="https://lg.wikipedia.org/wiki/Muyembe" TargetMode="External"/><Relationship Id="rId19590" Type="http://schemas.openxmlformats.org/officeDocument/2006/relationships/hyperlink" Target="https://www.wikidata.org/wiki/Q22082397" TargetMode="External"/><Relationship Id="rId19591" Type="http://schemas.openxmlformats.org/officeDocument/2006/relationships/hyperlink" Target="https://en.wikipedia.org/wiki/Muyembe" TargetMode="External"/><Relationship Id="rId19592" Type="http://schemas.openxmlformats.org/officeDocument/2006/relationships/hyperlink" Target="https://lg.wikipedia.org/wiki/Ndugwa_Abraham" TargetMode="External"/><Relationship Id="rId19593" Type="http://schemas.openxmlformats.org/officeDocument/2006/relationships/hyperlink" Target="https://www.wikidata.org/wiki/Q136147256" TargetMode="External"/><Relationship Id="rId19594" Type="http://schemas.openxmlformats.org/officeDocument/2006/relationships/hyperlink" Target="https://en.wikipedia.org/wiki/Ndugwa_Abraham" TargetMode="External"/><Relationship Id="rId19595" Type="http://schemas.openxmlformats.org/officeDocument/2006/relationships/hyperlink" Target="https://lg.wikipedia.org/wiki/Olivia_Nassaka_Banja" TargetMode="External"/><Relationship Id="rId19596" Type="http://schemas.openxmlformats.org/officeDocument/2006/relationships/hyperlink" Target="https://www.wikidata.org/wiki/Q141362977" TargetMode="External"/><Relationship Id="rId19597" Type="http://schemas.openxmlformats.org/officeDocument/2006/relationships/hyperlink" Target="https://en.wikipedia.org/wiki/Olivia_Nassaka_Banja" TargetMode="External"/><Relationship Id="rId19598" Type="http://schemas.openxmlformats.org/officeDocument/2006/relationships/hyperlink" Target="https://lg.wikipedia.org/wiki/Patrick_Ayota" TargetMode="External"/><Relationship Id="rId19599" Type="http://schemas.openxmlformats.org/officeDocument/2006/relationships/hyperlink" Target="https://www.wikidata.org/wiki/Q42309848" TargetMode="External"/><Relationship Id="rId19600" Type="http://schemas.openxmlformats.org/officeDocument/2006/relationships/hyperlink" Target="https://en.wikipedia.org/wiki/Patrick_Ayota" TargetMode="External"/><Relationship Id="rId19601" Type="http://schemas.openxmlformats.org/officeDocument/2006/relationships/hyperlink" Target="https://lg.wikipedia.org/wiki/Peter_Okumu" TargetMode="External"/><Relationship Id="rId19602" Type="http://schemas.openxmlformats.org/officeDocument/2006/relationships/hyperlink" Target="https://www.wikidata.org/wiki/Q11815896" TargetMode="External"/><Relationship Id="rId19603" Type="http://schemas.openxmlformats.org/officeDocument/2006/relationships/hyperlink" Target="https://en.wikipedia.org/wiki/Peter_Okumu" TargetMode="External"/><Relationship Id="rId19604" Type="http://schemas.openxmlformats.org/officeDocument/2006/relationships/hyperlink" Target="https://lg.wikipedia.org/wiki/Sadat_Tebazaalwa" TargetMode="External"/><Relationship Id="rId19605" Type="http://schemas.openxmlformats.org/officeDocument/2006/relationships/hyperlink" Target="https://lg.wikipedia.org/wiki/Shaban_Nkutu" TargetMode="External"/><Relationship Id="rId19606" Type="http://schemas.openxmlformats.org/officeDocument/2006/relationships/hyperlink" Target="https://www.wikidata.org/wiki/Q141438235" TargetMode="External"/><Relationship Id="rId19607" Type="http://schemas.openxmlformats.org/officeDocument/2006/relationships/hyperlink" Target="https://en.wikipedia.org/wiki/Shaban_Nkutu" TargetMode="External"/><Relationship Id="rId19608" Type="http://schemas.openxmlformats.org/officeDocument/2006/relationships/hyperlink" Target="https://lg.wikipedia.org/wiki/8128" TargetMode="External"/><Relationship Id="rId19609" Type="http://schemas.openxmlformats.org/officeDocument/2006/relationships/hyperlink" Target="https://www.wikidata.org/wiki/Q949068" TargetMode="External"/><Relationship Id="rId19610" Type="http://schemas.openxmlformats.org/officeDocument/2006/relationships/hyperlink" Target="https://en.wikipedia.org/wiki/8128" TargetMode="External"/><Relationship Id="rId19611" Type="http://schemas.openxmlformats.org/officeDocument/2006/relationships/hyperlink" Target="https://lg.wikipedia.org/wiki/Abdulla_Nasur,_omusajja_omulala" TargetMode="External"/><Relationship Id="rId19612" Type="http://schemas.openxmlformats.org/officeDocument/2006/relationships/hyperlink" Target="https://www.wikidata.org/wiki/Q4665890" TargetMode="External"/><Relationship Id="rId19613" Type="http://schemas.openxmlformats.org/officeDocument/2006/relationships/hyperlink" Target="https://en.wikipedia.org/wiki/Abdulla_Nasur" TargetMode="External"/><Relationship Id="rId19614" Type="http://schemas.openxmlformats.org/officeDocument/2006/relationships/hyperlink" Target="https://lg.wikipedia.org/wiki/Alex_Odhiambo" TargetMode="External"/><Relationship Id="rId19615" Type="http://schemas.openxmlformats.org/officeDocument/2006/relationships/hyperlink" Target="https://www.wikidata.org/wiki/Q59656040" TargetMode="External"/><Relationship Id="rId19616" Type="http://schemas.openxmlformats.org/officeDocument/2006/relationships/hyperlink" Target="https://en.wikipedia.org/wiki/Alex_Odhiambo" TargetMode="External"/><Relationship Id="rId19617" Type="http://schemas.openxmlformats.org/officeDocument/2006/relationships/hyperlink" Target="https://lg.wikipedia.org/wiki/Benson_Masanda" TargetMode="External"/><Relationship Id="rId19618" Type="http://schemas.openxmlformats.org/officeDocument/2006/relationships/hyperlink" Target="https://www.wikidata.org/wiki/Q91980193" TargetMode="External"/><Relationship Id="rId19619" Type="http://schemas.openxmlformats.org/officeDocument/2006/relationships/hyperlink" Target="https://en.wikipedia.org/wiki/Benson_Masanda" TargetMode="External"/><Relationship Id="rId19620" Type="http://schemas.openxmlformats.org/officeDocument/2006/relationships/hyperlink" Target="https://lg.wikipedia.org/wiki/Categories:_abazaalibwa_mu_1961" TargetMode="External"/><Relationship Id="rId19621" Type="http://schemas.openxmlformats.org/officeDocument/2006/relationships/hyperlink" Target="https://lg.wikipedia.org/wiki/Mariam_Iddrisu,_omuwandiisi_w&#8217;ebitabo" TargetMode="External"/><Relationship Id="rId19622" Type="http://schemas.openxmlformats.org/officeDocument/2006/relationships/hyperlink" Target="https://lg.wikipedia.org/wiki/Rebecca_Mirembe_Nyonyintono" TargetMode="External"/><Relationship Id="rId19623" Type="http://schemas.openxmlformats.org/officeDocument/2006/relationships/hyperlink" Target="https://www.wikidata.org/wiki/Q141247059" TargetMode="External"/><Relationship Id="rId19624" Type="http://schemas.openxmlformats.org/officeDocument/2006/relationships/hyperlink" Target="https://en.wikipedia.org/wiki/Rebecca_Mirembe_Nyonyintono" TargetMode="External"/><Relationship Id="rId19625" Type="http://schemas.openxmlformats.org/officeDocument/2006/relationships/hyperlink" Target="https://lg.wikipedia.org/wiki/Abraham_Cherotich" TargetMode="External"/><Relationship Id="rId19626" Type="http://schemas.openxmlformats.org/officeDocument/2006/relationships/hyperlink" Target="https://www.wikidata.org/wiki/Q137735745" TargetMode="External"/><Relationship Id="rId19627" Type="http://schemas.openxmlformats.org/officeDocument/2006/relationships/hyperlink" Target="https://en.wikipedia.org/wiki/Abraham_Cherotich" TargetMode="External"/><Relationship Id="rId19628" Type="http://schemas.openxmlformats.org/officeDocument/2006/relationships/hyperlink" Target="https://lg.wikipedia.org/wiki/Cascading_Style_Sheets" TargetMode="External"/><Relationship Id="rId19629" Type="http://schemas.openxmlformats.org/officeDocument/2006/relationships/hyperlink" Target="https://lg.wikipedia.org/wiki/Deogratias_Musoke" TargetMode="External"/><Relationship Id="rId19630" Type="http://schemas.openxmlformats.org/officeDocument/2006/relationships/hyperlink" Target="https://www.wikidata.org/wiki/Q11693886" TargetMode="External"/><Relationship Id="rId19631" Type="http://schemas.openxmlformats.org/officeDocument/2006/relationships/hyperlink" Target="https://en.wikipedia.org/wiki/Deogratias_Musoke" TargetMode="External"/><Relationship Id="rId19632" Type="http://schemas.openxmlformats.org/officeDocument/2006/relationships/hyperlink" Target="https://lg.wikipedia.org/wiki/Geofrey_Nyeko,_omusajja_omulala" TargetMode="External"/><Relationship Id="rId19633" Type="http://schemas.openxmlformats.org/officeDocument/2006/relationships/hyperlink" Target="https://lg.wikipedia.org/wiki/Jaimie_Omalla" TargetMode="External"/><Relationship Id="rId19634" Type="http://schemas.openxmlformats.org/officeDocument/2006/relationships/hyperlink" Target="https://www.wikidata.org/wiki/Q139666480" TargetMode="External"/><Relationship Id="rId19635" Type="http://schemas.openxmlformats.org/officeDocument/2006/relationships/hyperlink" Target="https://en.wikipedia.org/wiki/Jaimie_Omalla" TargetMode="External"/><Relationship Id="rId19636" Type="http://schemas.openxmlformats.org/officeDocument/2006/relationships/hyperlink" Target="https://lg.wikipedia.org/wiki/Kyaliwajjala" TargetMode="External"/><Relationship Id="rId19637" Type="http://schemas.openxmlformats.org/officeDocument/2006/relationships/hyperlink" Target="https://www.wikidata.org/wiki/Q6450699" TargetMode="External"/><Relationship Id="rId19638" Type="http://schemas.openxmlformats.org/officeDocument/2006/relationships/hyperlink" Target="https://en.wikipedia.org/wiki/Kyaliwajjala" TargetMode="External"/><Relationship Id="rId19639" Type="http://schemas.openxmlformats.org/officeDocument/2006/relationships/hyperlink" Target="https://lg.wikipedia.org/wiki/Patrick_Bogere" TargetMode="External"/><Relationship Id="rId19640" Type="http://schemas.openxmlformats.org/officeDocument/2006/relationships/hyperlink" Target="https://lg.wikipedia.org/wiki/Peter_Odhiambo_(omukubi_w&#8217;ebikonde,_yazaalibwa_1950)" TargetMode="External"/><Relationship Id="rId19641" Type="http://schemas.openxmlformats.org/officeDocument/2006/relationships/hyperlink" Target="https://www.wikidata.org/wiki/Q11815895" TargetMode="External"/><Relationship Id="rId19642" Type="http://schemas.openxmlformats.org/officeDocument/2006/relationships/hyperlink" Target="https://en.wikipedia.org/wiki/Peter_Odhiambo_(boxer,_born_1950)" TargetMode="External"/><Relationship Id="rId19643" Type="http://schemas.openxmlformats.org/officeDocument/2006/relationships/hyperlink" Target="https://lg.wikipedia.org/wiki/Peter_Odhiambo_(omukubi_w&#8217;ebikonde,_yazaalibwa_mu_1927" TargetMode="External"/><Relationship Id="rId19644" Type="http://schemas.openxmlformats.org/officeDocument/2006/relationships/hyperlink" Target="https://www.wikidata.org/wiki/Q60760140" TargetMode="External"/><Relationship Id="rId19645" Type="http://schemas.openxmlformats.org/officeDocument/2006/relationships/hyperlink" Target="https://en.wikipedia.org/wiki/Peter_Odhiambo_(boxer,_born_1927)" TargetMode="External"/><Relationship Id="rId19646" Type="http://schemas.openxmlformats.org/officeDocument/2006/relationships/hyperlink" Target="https://lg.wikipedia.org/wiki/Shadir_Musa_Bwogi" TargetMode="External"/><Relationship Id="rId19647" Type="http://schemas.openxmlformats.org/officeDocument/2006/relationships/hyperlink" Target="https://lg.wikipedia.org/wiki/1999" TargetMode="External"/><Relationship Id="rId19648" Type="http://schemas.openxmlformats.org/officeDocument/2006/relationships/hyperlink" Target="https://lg.wikipedia.org/wiki/Abu_Salim_Mayanja" TargetMode="External"/><Relationship Id="rId19649" Type="http://schemas.openxmlformats.org/officeDocument/2006/relationships/hyperlink" Target="https://lg.wikipedia.org/wiki/Ahmed_Attoumani_Douchina" TargetMode="External"/><Relationship Id="rId19650" Type="http://schemas.openxmlformats.org/officeDocument/2006/relationships/hyperlink" Target="https://www.wikidata.org/wiki/Q2827495" TargetMode="External"/><Relationship Id="rId19651" Type="http://schemas.openxmlformats.org/officeDocument/2006/relationships/hyperlink" Target="https://en.wikipedia.org/wiki/Ahmed_Attoumani_Douchina" TargetMode="External"/><Relationship Id="rId19652" Type="http://schemas.openxmlformats.org/officeDocument/2006/relationships/hyperlink" Target="https://lg.wikipedia.org/wiki/Ali_Ngaimoko" TargetMode="External"/><Relationship Id="rId19653" Type="http://schemas.openxmlformats.org/officeDocument/2006/relationships/hyperlink" Target="https://www.wikidata.org/wiki/Q79388844" TargetMode="External"/><Relationship Id="rId19654" Type="http://schemas.openxmlformats.org/officeDocument/2006/relationships/hyperlink" Target="https://en.wikipedia.org/wiki/Ali_Ngaimoko" TargetMode="External"/><Relationship Id="rId19655" Type="http://schemas.openxmlformats.org/officeDocument/2006/relationships/hyperlink" Target="https://lg.wikipedia.org/wiki/Anne_K._Rweyora" TargetMode="External"/><Relationship Id="rId19656" Type="http://schemas.openxmlformats.org/officeDocument/2006/relationships/hyperlink" Target="https://www.wikidata.org/wiki/Q138755482" TargetMode="External"/><Relationship Id="rId19657" Type="http://schemas.openxmlformats.org/officeDocument/2006/relationships/hyperlink" Target="https://en.wikipedia.org/wiki/Anne_K._Rweyora" TargetMode="External"/><Relationship Id="rId19658" Type="http://schemas.openxmlformats.org/officeDocument/2006/relationships/hyperlink" Target="https://lg.wikipedia.org/wiki/Bendera_ya_Uganda" TargetMode="External"/><Relationship Id="rId19659" Type="http://schemas.openxmlformats.org/officeDocument/2006/relationships/hyperlink" Target="https://www.wikidata.org/wiki/Q103037" TargetMode="External"/><Relationship Id="rId19660" Type="http://schemas.openxmlformats.org/officeDocument/2006/relationships/hyperlink" Target="https://en.wikipedia.org/wiki/Flag_of_Uganda" TargetMode="External"/><Relationship Id="rId19661" Type="http://schemas.openxmlformats.org/officeDocument/2006/relationships/hyperlink" Target="https://lg.wikipedia.org/wiki/Jalen_Watson" TargetMode="External"/><Relationship Id="rId19662" Type="http://schemas.openxmlformats.org/officeDocument/2006/relationships/hyperlink" Target="https://www.wikidata.org/wiki/Q117312899" TargetMode="External"/><Relationship Id="rId19663" Type="http://schemas.openxmlformats.org/officeDocument/2006/relationships/hyperlink" Target="https://en.wikipedia.org/wiki/Jalen_Watson" TargetMode="External"/><Relationship Id="rId19664" Type="http://schemas.openxmlformats.org/officeDocument/2006/relationships/hyperlink" Target="https://lg.wikipedia.org/wiki/James_Odongo_(munnabyamizannyo)" TargetMode="External"/><Relationship Id="rId19665" Type="http://schemas.openxmlformats.org/officeDocument/2006/relationships/hyperlink" Target="https://lg.wikipedia.org/wiki/Joyce_Banda" TargetMode="External"/><Relationship Id="rId19666" Type="http://schemas.openxmlformats.org/officeDocument/2006/relationships/hyperlink" Target="https://www.wikidata.org/wiki/Q57388" TargetMode="External"/><Relationship Id="rId19667" Type="http://schemas.openxmlformats.org/officeDocument/2006/relationships/hyperlink" Target="https://en.wikipedia.org/wiki/Joyce_Banda" TargetMode="External"/><Relationship Id="rId19668" Type="http://schemas.openxmlformats.org/officeDocument/2006/relationships/hyperlink" Target="https://lg.wikipedia.org/wiki/Kennedy_Katende" TargetMode="External"/><Relationship Id="rId19669" Type="http://schemas.openxmlformats.org/officeDocument/2006/relationships/hyperlink" Target="https://lg.wikipedia.org/wiki/Barirega_Akankwasah" TargetMode="External"/><Relationship Id="rId19670" Type="http://schemas.openxmlformats.org/officeDocument/2006/relationships/hyperlink" Target="https://www.wikidata.org/wiki/Q126924183" TargetMode="External"/><Relationship Id="rId19671" Type="http://schemas.openxmlformats.org/officeDocument/2006/relationships/hyperlink" Target="https://en.wikipedia.org/wiki/Barirega_Akankwasah" TargetMode="External"/><Relationship Id="rId19672" Type="http://schemas.openxmlformats.org/officeDocument/2006/relationships/hyperlink" Target="https://lg.wikipedia.org/wiki/Bisi_Adeleye-Fayemi" TargetMode="External"/><Relationship Id="rId19673" Type="http://schemas.openxmlformats.org/officeDocument/2006/relationships/hyperlink" Target="https://lg.wikipedia.org/wiki/Shakila_Rahim_Lamar" TargetMode="External"/><Relationship Id="rId19674" Type="http://schemas.openxmlformats.org/officeDocument/2006/relationships/hyperlink" Target="https://www.wikidata.org/wiki/Q109920237" TargetMode="External"/><Relationship Id="rId19675" Type="http://schemas.openxmlformats.org/officeDocument/2006/relationships/hyperlink" Target="https://en.wikipedia.org/wiki/Shakila_Rahim_Lamar" TargetMode="External"/><Relationship Id="rId19676" Type="http://schemas.openxmlformats.org/officeDocument/2006/relationships/hyperlink" Target="https://lg.wikipedia.org/wiki/Badru_Lusambya" TargetMode="External"/><Relationship Id="rId19677" Type="http://schemas.openxmlformats.org/officeDocument/2006/relationships/hyperlink" Target="https://lg.wikipedia.org/wiki/Brian_Mululi_Mayanja" TargetMode="External"/><Relationship Id="rId19678" Type="http://schemas.openxmlformats.org/officeDocument/2006/relationships/hyperlink" Target="https://www.wikidata.org/wiki/Q141612691" TargetMode="External"/><Relationship Id="rId19679" Type="http://schemas.openxmlformats.org/officeDocument/2006/relationships/hyperlink" Target="https://en.wikipedia.org/wiki/Brian_Mululi_Mayanja" TargetMode="External"/><Relationship Id="rId19680" Type="http://schemas.openxmlformats.org/officeDocument/2006/relationships/hyperlink" Target="https://lg.wikipedia.org/wiki/Charles_Kamurasi" TargetMode="External"/><Relationship Id="rId19681" Type="http://schemas.openxmlformats.org/officeDocument/2006/relationships/hyperlink" Target="https://www.wikidata.org/wiki/Q141464956" TargetMode="External"/><Relationship Id="rId19682" Type="http://schemas.openxmlformats.org/officeDocument/2006/relationships/hyperlink" Target="https://en.wikipedia.org/wiki/Charles_Kamurasi" TargetMode="External"/><Relationship Id="rId19683" Type="http://schemas.openxmlformats.org/officeDocument/2006/relationships/hyperlink" Target="https://lg.wikipedia.org/wiki/Charles_Lubulwa" TargetMode="External"/><Relationship Id="rId19684" Type="http://schemas.openxmlformats.org/officeDocument/2006/relationships/hyperlink" Target="https://lg.wikipedia.org/wiki/Christine_Nakitto" TargetMode="External"/><Relationship Id="rId19685" Type="http://schemas.openxmlformats.org/officeDocument/2006/relationships/hyperlink" Target="https://www.wikidata.org/wiki/Q133459972" TargetMode="External"/><Relationship Id="rId19686" Type="http://schemas.openxmlformats.org/officeDocument/2006/relationships/hyperlink" Target="https://en.wikipedia.org/wiki/Christine_Nakitto" TargetMode="External"/><Relationship Id="rId19687" Type="http://schemas.openxmlformats.org/officeDocument/2006/relationships/hyperlink" Target="https://lg.wikipedia.org/wiki/Edgar_Munaba" TargetMode="External"/><Relationship Id="rId19688" Type="http://schemas.openxmlformats.org/officeDocument/2006/relationships/hyperlink" Target="https://www.wikidata.org/wiki/Q134885244" TargetMode="External"/><Relationship Id="rId19689" Type="http://schemas.openxmlformats.org/officeDocument/2006/relationships/hyperlink" Target="https://en.wikipedia.org/wiki/Edgar_Munaba" TargetMode="External"/><Relationship Id="rId19690" Type="http://schemas.openxmlformats.org/officeDocument/2006/relationships/hyperlink" Target="https://lg.wikipedia.org/wiki/Ekibiina_ekigatta_omupiira_gwa_handball_mu_nsi_yonna" TargetMode="External"/><Relationship Id="rId19691" Type="http://schemas.openxmlformats.org/officeDocument/2006/relationships/hyperlink" Target="https://www.wikidata.org/wiki/Q651333" TargetMode="External"/><Relationship Id="rId19692" Type="http://schemas.openxmlformats.org/officeDocument/2006/relationships/hyperlink" Target="https://en.wikipedia.org/wiki/International_Handball_Federation" TargetMode="External"/><Relationship Id="rId19693" Type="http://schemas.openxmlformats.org/officeDocument/2006/relationships/hyperlink" Target="https://lg.wikipedia.org/wiki/Ekibiina_ekigatta_omupiira_gw&#8217;emikono_mu_nsi_yonna" TargetMode="External"/><Relationship Id="rId19694" Type="http://schemas.openxmlformats.org/officeDocument/2006/relationships/hyperlink" Target="https://lg.wikipedia.org/wiki/Ekikopo_kya_Uganda_ekya_2017" TargetMode="External"/><Relationship Id="rId19695" Type="http://schemas.openxmlformats.org/officeDocument/2006/relationships/hyperlink" Target="https://www.wikidata.org/wiki/Q55391881" TargetMode="External"/><Relationship Id="rId19696" Type="http://schemas.openxmlformats.org/officeDocument/2006/relationships/hyperlink" Target="https://en.wikipedia.org/wiki/2017_Uganda_Cup" TargetMode="External"/><Relationship Id="rId19697" Type="http://schemas.openxmlformats.org/officeDocument/2006/relationships/hyperlink" Target="https://lg.wikipedia.org/wiki/Em&#237;lia_Dias" TargetMode="External"/><Relationship Id="rId19698" Type="http://schemas.openxmlformats.org/officeDocument/2006/relationships/hyperlink" Target="https://lg.wikipedia.org/wiki/Gold_Scandal" TargetMode="External"/><Relationship Id="rId19699" Type="http://schemas.openxmlformats.org/officeDocument/2006/relationships/hyperlink" Target="https://www.wikidata.org/wiki/Q65090785" TargetMode="External"/><Relationship Id="rId19700" Type="http://schemas.openxmlformats.org/officeDocument/2006/relationships/hyperlink" Target="https://en.wikipedia.org/wiki/Gold_Scandal" TargetMode="External"/><Relationship Id="rId19701" Type="http://schemas.openxmlformats.org/officeDocument/2006/relationships/hyperlink" Target="https://lg.wikipedia.org/wiki/Haruna_Lukwago" TargetMode="External"/><Relationship Id="rId19702" Type="http://schemas.openxmlformats.org/officeDocument/2006/relationships/hyperlink" Target="https://www.wikidata.org/wiki/Q141672000" TargetMode="External"/><Relationship Id="rId19703" Type="http://schemas.openxmlformats.org/officeDocument/2006/relationships/hyperlink" Target="https://en.wikipedia.org/wiki/Haruna_Lukwago" TargetMode="External"/><Relationship Id="rId19704" Type="http://schemas.openxmlformats.org/officeDocument/2006/relationships/hyperlink" Target="https://lg.wikipedia.org/wiki/Joseph_Lubega" TargetMode="External"/><Relationship Id="rId19705" Type="http://schemas.openxmlformats.org/officeDocument/2006/relationships/hyperlink" Target="https://lg.wikipedia.org/wiki/Justine_Ayerango" TargetMode="External"/><Relationship Id="rId19706" Type="http://schemas.openxmlformats.org/officeDocument/2006/relationships/hyperlink" Target="https://www.wikidata.org/wiki/Q133470244" TargetMode="External"/><Relationship Id="rId19707" Type="http://schemas.openxmlformats.org/officeDocument/2006/relationships/hyperlink" Target="https://en.wikipedia.org/wiki/Justine_Ayerango" TargetMode="External"/><Relationship Id="rId19708" Type="http://schemas.openxmlformats.org/officeDocument/2006/relationships/hyperlink" Target="https://lg.wikipedia.org/wiki/Kigezi_HomeBoyz_FC" TargetMode="External"/><Relationship Id="rId19709" Type="http://schemas.openxmlformats.org/officeDocument/2006/relationships/hyperlink" Target="https://www.wikidata.org/wiki/Q140659038" TargetMode="External"/><Relationship Id="rId19710" Type="http://schemas.openxmlformats.org/officeDocument/2006/relationships/hyperlink" Target="https://en.wikipedia.org/wiki/Kigezi_HomeBoyz_FC" TargetMode="External"/><Relationship Id="rId19711" Type="http://schemas.openxmlformats.org/officeDocument/2006/relationships/hyperlink" Target="https://lg.wikipedia.org/wiki/Kulambiro" TargetMode="External"/><Relationship Id="rId19712" Type="http://schemas.openxmlformats.org/officeDocument/2006/relationships/hyperlink" Target="https://www.wikidata.org/wiki/Q6442775" TargetMode="External"/><Relationship Id="rId19713" Type="http://schemas.openxmlformats.org/officeDocument/2006/relationships/hyperlink" Target="https://en.wikipedia.org/wiki/Kulambiro" TargetMode="External"/><Relationship Id="rId19714" Type="http://schemas.openxmlformats.org/officeDocument/2006/relationships/hyperlink" Target="https://lg.wikipedia.org/wiki/Lira_University" TargetMode="External"/><Relationship Id="rId19715" Type="http://schemas.openxmlformats.org/officeDocument/2006/relationships/hyperlink" Target="https://www.wikidata.org/wiki/Q24907953" TargetMode="External"/><Relationship Id="rId19716" Type="http://schemas.openxmlformats.org/officeDocument/2006/relationships/hyperlink" Target="https://en.wikipedia.org/wiki/Lira_University" TargetMode="External"/><Relationship Id="rId19717" Type="http://schemas.openxmlformats.org/officeDocument/2006/relationships/hyperlink" Target="https://lg.wikipedia.org/wiki/Meddie_%22Kabona%22_Sebyala" TargetMode="External"/><Relationship Id="rId19718" Type="http://schemas.openxmlformats.org/officeDocument/2006/relationships/hyperlink" Target="https://www.wikidata.org/wiki/Q136222297" TargetMode="External"/><Relationship Id="rId19719" Type="http://schemas.openxmlformats.org/officeDocument/2006/relationships/hyperlink" Target="https://en.wikipedia.org/wiki/Meddie_%22Kabona%22_Sebyala" TargetMode="External"/><Relationship Id="rId19720" Type="http://schemas.openxmlformats.org/officeDocument/2006/relationships/hyperlink" Target="https://lg.wikipedia.org/wiki/Nakaayi_Dorcus" TargetMode="External"/><Relationship Id="rId19721" Type="http://schemas.openxmlformats.org/officeDocument/2006/relationships/hyperlink" Target="https://www.wikidata.org/wiki/Q141678104" TargetMode="External"/><Relationship Id="rId19722" Type="http://schemas.openxmlformats.org/officeDocument/2006/relationships/hyperlink" Target="https://en.wikipedia.org/wiki/Nakaayi_Dorcus" TargetMode="External"/><Relationship Id="rId19723" Type="http://schemas.openxmlformats.org/officeDocument/2006/relationships/hyperlink" Target="https://lg.wikipedia.org/wiki/Namungoona" TargetMode="External"/><Relationship Id="rId19724" Type="http://schemas.openxmlformats.org/officeDocument/2006/relationships/hyperlink" Target="https://www.wikidata.org/wiki/Q6962122" TargetMode="External"/><Relationship Id="rId19725" Type="http://schemas.openxmlformats.org/officeDocument/2006/relationships/hyperlink" Target="https://en.wikipedia.org/wiki/Namungoona" TargetMode="External"/><Relationship Id="rId19726" Type="http://schemas.openxmlformats.org/officeDocument/2006/relationships/hyperlink" Target="https://lg.wikipedia.org/wiki/Nasiimu_Mutesi" TargetMode="External"/><Relationship Id="rId19727" Type="http://schemas.openxmlformats.org/officeDocument/2006/relationships/hyperlink" Target="https://www.wikidata.org/wiki/Q133863552" TargetMode="External"/><Relationship Id="rId19728" Type="http://schemas.openxmlformats.org/officeDocument/2006/relationships/hyperlink" Target="https://en.wikipedia.org/wiki/Nasiimu_Mutesi" TargetMode="External"/><Relationship Id="rId19729" Type="http://schemas.openxmlformats.org/officeDocument/2006/relationships/hyperlink" Target="https://lg.wikipedia.org/wiki/Norah_Lunkuse" TargetMode="External"/><Relationship Id="rId19730" Type="http://schemas.openxmlformats.org/officeDocument/2006/relationships/hyperlink" Target="https://www.wikidata.org/wiki/Q133462692" TargetMode="External"/><Relationship Id="rId19731" Type="http://schemas.openxmlformats.org/officeDocument/2006/relationships/hyperlink" Target="https://en.wikipedia.org/wiki/Norah_Lunkuse" TargetMode="External"/><Relationship Id="rId19732" Type="http://schemas.openxmlformats.org/officeDocument/2006/relationships/hyperlink" Target="https://lg.wikipedia.org/wiki/Peter_Obleng" TargetMode="External"/><Relationship Id="rId19733" Type="http://schemas.openxmlformats.org/officeDocument/2006/relationships/hyperlink" Target="https://www.wikidata.org/wiki/Q135338467" TargetMode="External"/><Relationship Id="rId19734" Type="http://schemas.openxmlformats.org/officeDocument/2006/relationships/hyperlink" Target="https://en.wikipedia.org/wiki/Peter_Obleng" TargetMode="External"/><Relationship Id="rId19735" Type="http://schemas.openxmlformats.org/officeDocument/2006/relationships/hyperlink" Target="https://lg.wikipedia.org/wiki/Rambutan" TargetMode="External"/><Relationship Id="rId19736" Type="http://schemas.openxmlformats.org/officeDocument/2006/relationships/hyperlink" Target="https://www.wikidata.org/wiki/Q476864" TargetMode="External"/><Relationship Id="rId19737" Type="http://schemas.openxmlformats.org/officeDocument/2006/relationships/hyperlink" Target="https://en.wikipedia.org/wiki/Rambutan" TargetMode="External"/><Relationship Id="rId19738" Type="http://schemas.openxmlformats.org/officeDocument/2006/relationships/hyperlink" Target="https://lg.wikipedia.org/wiki/Richard_Basangwa" TargetMode="External"/><Relationship Id="rId19739" Type="http://schemas.openxmlformats.org/officeDocument/2006/relationships/hyperlink" Target="https://www.wikidata.org/wiki/Q130244759" TargetMode="External"/><Relationship Id="rId19740" Type="http://schemas.openxmlformats.org/officeDocument/2006/relationships/hyperlink" Target="https://en.wikipedia.org/wiki/Richard_Basangwa" TargetMode="External"/><Relationship Id="rId19741" Type="http://schemas.openxmlformats.org/officeDocument/2006/relationships/hyperlink" Target="https://lg.wikipedia.org/wiki/Shadia_Nassanga" TargetMode="External"/><Relationship Id="rId19742" Type="http://schemas.openxmlformats.org/officeDocument/2006/relationships/hyperlink" Target="https://www.wikidata.org/wiki/Q133459986" TargetMode="External"/><Relationship Id="rId19743" Type="http://schemas.openxmlformats.org/officeDocument/2006/relationships/hyperlink" Target="https://en.wikipedia.org/wiki/Shadia_Nassanga" TargetMode="External"/><Relationship Id="rId19744" Type="http://schemas.openxmlformats.org/officeDocument/2006/relationships/hyperlink" Target="https://lg.wikipedia.org/wiki/Sheif_Batte" TargetMode="External"/><Relationship Id="rId19745" Type="http://schemas.openxmlformats.org/officeDocument/2006/relationships/hyperlink" Target="https://www.wikidata.org/wiki/Q141741181" TargetMode="External"/><Relationship Id="rId19746" Type="http://schemas.openxmlformats.org/officeDocument/2006/relationships/hyperlink" Target="https://en.wikipedia.org/wiki/Sheif_Batte" TargetMode="External"/><Relationship Id="rId19747" Type="http://schemas.openxmlformats.org/officeDocument/2006/relationships/hyperlink" Target="https://lg.wikipedia.org/wiki/Tonny_Drileba" TargetMode="External"/><Relationship Id="rId19748" Type="http://schemas.openxmlformats.org/officeDocument/2006/relationships/hyperlink" Target="https://www.wikidata.org/wiki/Q134883592" TargetMode="External"/><Relationship Id="rId19749" Type="http://schemas.openxmlformats.org/officeDocument/2006/relationships/hyperlink" Target="https://en.wikipedia.org/wiki/Tonny_Drileba" TargetMode="External"/><Relationship Id="rId19750" Type="http://schemas.openxmlformats.org/officeDocument/2006/relationships/hyperlink" Target="https://lg.wikipedia.org/wiki/Whitney_Smith" TargetMode="External"/><Relationship Id="rId1975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lg.wikipedia.org/wiki/Wikipedia" TargetMode="External"/><Relationship Id="rId2" Type="http://schemas.openxmlformats.org/officeDocument/2006/relationships/hyperlink" Target="https://www.wikidata.org/wiki/Q52" TargetMode="External"/><Relationship Id="rId3" Type="http://schemas.openxmlformats.org/officeDocument/2006/relationships/hyperlink" Target="https://en.wikipedia.org/wiki/Wikipedia" TargetMode="External"/><Relationship Id="rId4" Type="http://schemas.openxmlformats.org/officeDocument/2006/relationships/hyperlink" Target="https://lg.wikipedia.org/wiki/Amerika" TargetMode="External"/><Relationship Id="rId5" Type="http://schemas.openxmlformats.org/officeDocument/2006/relationships/hyperlink" Target="https://lg.wikipedia.org/wiki/Yitale" TargetMode="External"/><Relationship Id="rId6" Type="http://schemas.openxmlformats.org/officeDocument/2006/relationships/hyperlink" Target="https://www.wikidata.org/wiki/Q38" TargetMode="External"/><Relationship Id="rId7" Type="http://schemas.openxmlformats.org/officeDocument/2006/relationships/hyperlink" Target="https://en.wikipedia.org/wiki/Italy" TargetMode="External"/><Relationship Id="rId8" Type="http://schemas.openxmlformats.org/officeDocument/2006/relationships/hyperlink" Target="https://lg.wikipedia.org/wiki/Nsanyukira_ekigambo_kino_lyrics" TargetMode="External"/><Relationship Id="rId9" Type="http://schemas.openxmlformats.org/officeDocument/2006/relationships/hyperlink" Target="https://www.wikidata.org/wiki/Q25704567" TargetMode="External"/><Relationship Id="rId10" Type="http://schemas.openxmlformats.org/officeDocument/2006/relationships/hyperlink" Target="https://lg.wikipedia.org/wiki/Luganda" TargetMode="External"/><Relationship Id="rId11" Type="http://schemas.openxmlformats.org/officeDocument/2006/relationships/hyperlink" Target="https://www.wikidata.org/wiki/Q33368" TargetMode="External"/><Relationship Id="rId12" Type="http://schemas.openxmlformats.org/officeDocument/2006/relationships/hyperlink" Target="https://en.wikipedia.org/wiki/Luganda" TargetMode="External"/><Relationship Id="rId13" Type="http://schemas.openxmlformats.org/officeDocument/2006/relationships/hyperlink" Target="https://lg.wikipedia.org/wiki/ENNAKU_MU_SSABIITI" TargetMode="External"/><Relationship Id="rId14" Type="http://schemas.openxmlformats.org/officeDocument/2006/relationships/hyperlink" Target="https://www.wikidata.org/wiki/Q25704723" TargetMode="External"/><Relationship Id="rId15" Type="http://schemas.openxmlformats.org/officeDocument/2006/relationships/hyperlink" Target="https://lg.wikipedia.org/wiki/Girimane" TargetMode="External"/><Relationship Id="rId16" Type="http://schemas.openxmlformats.org/officeDocument/2006/relationships/hyperlink" Target="https://www.wikidata.org/wiki/Q183" TargetMode="External"/><Relationship Id="rId17" Type="http://schemas.openxmlformats.org/officeDocument/2006/relationships/hyperlink" Target="https://en.wikipedia.org/wiki/Germany" TargetMode="External"/><Relationship Id="rId18" Type="http://schemas.openxmlformats.org/officeDocument/2006/relationships/hyperlink" Target="https://lg.wikipedia.org/wiki/Bulaaya" TargetMode="External"/><Relationship Id="rId19" Type="http://schemas.openxmlformats.org/officeDocument/2006/relationships/hyperlink" Target="https://www.wikidata.org/wiki/Q46" TargetMode="External"/><Relationship Id="rId20" Type="http://schemas.openxmlformats.org/officeDocument/2006/relationships/hyperlink" Target="https://en.wikipedia.org/wiki/Europe" TargetMode="External"/><Relationship Id="rId21" Type="http://schemas.openxmlformats.org/officeDocument/2006/relationships/hyperlink" Target="https://lg.wikipedia.org/wiki/Bufalansa" TargetMode="External"/><Relationship Id="rId22" Type="http://schemas.openxmlformats.org/officeDocument/2006/relationships/hyperlink" Target="https://www.wikidata.org/wiki/Q142" TargetMode="External"/><Relationship Id="rId23" Type="http://schemas.openxmlformats.org/officeDocument/2006/relationships/hyperlink" Target="https://en.wikipedia.org/wiki/France" TargetMode="External"/><Relationship Id="rId24" Type="http://schemas.openxmlformats.org/officeDocument/2006/relationships/hyperlink" Target="https://lg.wikipedia.org/wiki/Rwasha" TargetMode="External"/><Relationship Id="rId25" Type="http://schemas.openxmlformats.org/officeDocument/2006/relationships/hyperlink" Target="https://www.wikidata.org/wiki/Q159" TargetMode="External"/><Relationship Id="rId26" Type="http://schemas.openxmlformats.org/officeDocument/2006/relationships/hyperlink" Target="https://en.wikipedia.org/wiki/Russia" TargetMode="External"/><Relationship Id="rId27" Type="http://schemas.openxmlformats.org/officeDocument/2006/relationships/hyperlink" Target="https://lg.wikipedia.org/wiki/Ekibalangulo" TargetMode="External"/><Relationship Id="rId28" Type="http://schemas.openxmlformats.org/officeDocument/2006/relationships/hyperlink" Target="https://www.wikidata.org/wiki/Q395" TargetMode="External"/><Relationship Id="rId29" Type="http://schemas.openxmlformats.org/officeDocument/2006/relationships/hyperlink" Target="https://en.wikipedia.org/wiki/Mathematics" TargetMode="External"/><Relationship Id="rId30" Type="http://schemas.openxmlformats.org/officeDocument/2006/relationships/hyperlink" Target="https://lg.wikipedia.org/wiki/Afirika" TargetMode="External"/><Relationship Id="rId31" Type="http://schemas.openxmlformats.org/officeDocument/2006/relationships/hyperlink" Target="https://www.wikidata.org/wiki/Q15" TargetMode="External"/><Relationship Id="rId32" Type="http://schemas.openxmlformats.org/officeDocument/2006/relationships/hyperlink" Target="https://en.wikipedia.org/wiki/Africa" TargetMode="External"/><Relationship Id="rId33" Type="http://schemas.openxmlformats.org/officeDocument/2006/relationships/hyperlink" Target="https://lg.wikipedia.org/wiki/Bupoolo" TargetMode="External"/><Relationship Id="rId34" Type="http://schemas.openxmlformats.org/officeDocument/2006/relationships/hyperlink" Target="https://www.wikidata.org/wiki/Q36" TargetMode="External"/><Relationship Id="rId35" Type="http://schemas.openxmlformats.org/officeDocument/2006/relationships/hyperlink" Target="https://en.wikipedia.org/wiki/Poland" TargetMode="External"/><Relationship Id="rId36" Type="http://schemas.openxmlformats.org/officeDocument/2006/relationships/hyperlink" Target="https://lg.wikipedia.org/wiki/Mali" TargetMode="External"/><Relationship Id="rId37" Type="http://schemas.openxmlformats.org/officeDocument/2006/relationships/hyperlink" Target="https://www.wikidata.org/wiki/Q912" TargetMode="External"/><Relationship Id="rId38" Type="http://schemas.openxmlformats.org/officeDocument/2006/relationships/hyperlink" Target="https://en.wikipedia.org/wiki/Mali" TargetMode="External"/><Relationship Id="rId39" Type="http://schemas.openxmlformats.org/officeDocument/2006/relationships/hyperlink" Target="https://lg.wikipedia.org/wiki/Asia" TargetMode="External"/><Relationship Id="rId40" Type="http://schemas.openxmlformats.org/officeDocument/2006/relationships/hyperlink" Target="https://www.wikidata.org/wiki/Q48" TargetMode="External"/><Relationship Id="rId41" Type="http://schemas.openxmlformats.org/officeDocument/2006/relationships/hyperlink" Target="https://en.wikipedia.org/wiki/Asia" TargetMode="External"/><Relationship Id="rId42" Type="http://schemas.openxmlformats.org/officeDocument/2006/relationships/hyperlink" Target="https://lg.wikipedia.org/wiki/Kenya" TargetMode="External"/><Relationship Id="rId43" Type="http://schemas.openxmlformats.org/officeDocument/2006/relationships/hyperlink" Target="https://www.wikidata.org/wiki/Q114" TargetMode="External"/><Relationship Id="rId44" Type="http://schemas.openxmlformats.org/officeDocument/2006/relationships/hyperlink" Target="https://en.wikipedia.org/wiki/Kenya" TargetMode="External"/><Relationship Id="rId45" Type="http://schemas.openxmlformats.org/officeDocument/2006/relationships/hyperlink" Target="https://lg.wikipedia.org/wiki/Belarus" TargetMode="External"/><Relationship Id="rId46" Type="http://schemas.openxmlformats.org/officeDocument/2006/relationships/hyperlink" Target="https://www.wikidata.org/wiki/Q184" TargetMode="External"/><Relationship Id="rId47" Type="http://schemas.openxmlformats.org/officeDocument/2006/relationships/hyperlink" Target="https://en.wikipedia.org/wiki/Belarus" TargetMode="External"/><Relationship Id="rId48" Type="http://schemas.openxmlformats.org/officeDocument/2006/relationships/hyperlink" Target="https://lg.wikipedia.org/wiki/Benin" TargetMode="External"/><Relationship Id="rId49" Type="http://schemas.openxmlformats.org/officeDocument/2006/relationships/hyperlink" Target="https://www.wikidata.org/wiki/Q962" TargetMode="External"/><Relationship Id="rId50" Type="http://schemas.openxmlformats.org/officeDocument/2006/relationships/hyperlink" Target="https://en.wikipedia.org/wiki/Benin" TargetMode="External"/><Relationship Id="rId51" Type="http://schemas.openxmlformats.org/officeDocument/2006/relationships/hyperlink" Target="https://lg.wikipedia.org/wiki/Paris" TargetMode="External"/><Relationship Id="rId52" Type="http://schemas.openxmlformats.org/officeDocument/2006/relationships/hyperlink" Target="https://www.wikidata.org/wiki/Q90" TargetMode="External"/><Relationship Id="rId53" Type="http://schemas.openxmlformats.org/officeDocument/2006/relationships/hyperlink" Target="https://en.wikipedia.org/wiki/Paris" TargetMode="External"/><Relationship Id="rId54" Type="http://schemas.openxmlformats.org/officeDocument/2006/relationships/hyperlink" Target="https://lg.wikipedia.org/wiki/Senegal" TargetMode="External"/><Relationship Id="rId55" Type="http://schemas.openxmlformats.org/officeDocument/2006/relationships/hyperlink" Target="https://www.wikidata.org/wiki/Q1041" TargetMode="External"/><Relationship Id="rId56" Type="http://schemas.openxmlformats.org/officeDocument/2006/relationships/hyperlink" Target="https://en.wikipedia.org/wiki/Senegal" TargetMode="External"/><Relationship Id="rId57" Type="http://schemas.openxmlformats.org/officeDocument/2006/relationships/hyperlink" Target="https://lg.wikipedia.org/wiki/Buyonaani" TargetMode="External"/><Relationship Id="rId58" Type="http://schemas.openxmlformats.org/officeDocument/2006/relationships/hyperlink" Target="https://www.wikidata.org/wiki/Q41" TargetMode="External"/><Relationship Id="rId59" Type="http://schemas.openxmlformats.org/officeDocument/2006/relationships/hyperlink" Target="https://en.wikipedia.org/wiki/Greece" TargetMode="External"/><Relationship Id="rId60" Type="http://schemas.openxmlformats.org/officeDocument/2006/relationships/hyperlink" Target="https://lg.wikipedia.org/wiki/Amateeka_agafuga_Empandiika_y'Oluganda" TargetMode="External"/><Relationship Id="rId61" Type="http://schemas.openxmlformats.org/officeDocument/2006/relationships/hyperlink" Target="https://www.wikidata.org/wiki/Q31828960" TargetMode="External"/><Relationship Id="rId62" Type="http://schemas.openxmlformats.org/officeDocument/2006/relationships/hyperlink" Target="https://lg.wikipedia.org/wiki/Burundi" TargetMode="External"/><Relationship Id="rId63" Type="http://schemas.openxmlformats.org/officeDocument/2006/relationships/hyperlink" Target="https://www.wikidata.org/wiki/Q967" TargetMode="External"/><Relationship Id="rId64" Type="http://schemas.openxmlformats.org/officeDocument/2006/relationships/hyperlink" Target="https://en.wikipedia.org/wiki/Burundi" TargetMode="External"/><Relationship Id="rId65" Type="http://schemas.openxmlformats.org/officeDocument/2006/relationships/hyperlink" Target="https://lg.wikipedia.org/wiki/Ensi" TargetMode="External"/><Relationship Id="rId66" Type="http://schemas.openxmlformats.org/officeDocument/2006/relationships/hyperlink" Target="https://www.wikidata.org/wiki/Q2" TargetMode="External"/><Relationship Id="rId67" Type="http://schemas.openxmlformats.org/officeDocument/2006/relationships/hyperlink" Target="https://en.wikipedia.org/wiki/Earth" TargetMode="External"/><Relationship Id="rId68" Type="http://schemas.openxmlformats.org/officeDocument/2006/relationships/hyperlink" Target="https://lg.wikipedia.org/wiki/Finilandi" TargetMode="External"/><Relationship Id="rId69" Type="http://schemas.openxmlformats.org/officeDocument/2006/relationships/hyperlink" Target="https://www.wikidata.org/wiki/Q33" TargetMode="External"/><Relationship Id="rId70" Type="http://schemas.openxmlformats.org/officeDocument/2006/relationships/hyperlink" Target="https://en.wikipedia.org/wiki/Finland" TargetMode="External"/><Relationship Id="rId71" Type="http://schemas.openxmlformats.org/officeDocument/2006/relationships/hyperlink" Target="https://lg.wikipedia.org/wiki/Buturuki" TargetMode="External"/><Relationship Id="rId72" Type="http://schemas.openxmlformats.org/officeDocument/2006/relationships/hyperlink" Target="https://www.wikidata.org/wiki/Q43" TargetMode="External"/><Relationship Id="rId73" Type="http://schemas.openxmlformats.org/officeDocument/2006/relationships/hyperlink" Target="https://en.wikipedia.org/wiki/Turkey" TargetMode="External"/><Relationship Id="rId74" Type="http://schemas.openxmlformats.org/officeDocument/2006/relationships/hyperlink" Target="https://lg.wikipedia.org/wiki/Swiiden" TargetMode="External"/><Relationship Id="rId75" Type="http://schemas.openxmlformats.org/officeDocument/2006/relationships/hyperlink" Target="https://www.wikidata.org/wiki/Q34" TargetMode="External"/><Relationship Id="rId76" Type="http://schemas.openxmlformats.org/officeDocument/2006/relationships/hyperlink" Target="https://en.wikipedia.org/wiki/Sweden" TargetMode="External"/><Relationship Id="rId77" Type="http://schemas.openxmlformats.org/officeDocument/2006/relationships/hyperlink" Target="https://lg.wikipedia.org/wiki/Walifu_y'Oluganda" TargetMode="External"/><Relationship Id="rId78" Type="http://schemas.openxmlformats.org/officeDocument/2006/relationships/hyperlink" Target="https://www.wikidata.org/wiki/Q31828967" TargetMode="External"/><Relationship Id="rId79" Type="http://schemas.openxmlformats.org/officeDocument/2006/relationships/hyperlink" Target="https://lg.wikipedia.org/wiki/Kampala" TargetMode="External"/><Relationship Id="rId80" Type="http://schemas.openxmlformats.org/officeDocument/2006/relationships/hyperlink" Target="https://www.wikidata.org/wiki/Q3894" TargetMode="External"/><Relationship Id="rId81" Type="http://schemas.openxmlformats.org/officeDocument/2006/relationships/hyperlink" Target="https://en.wikipedia.org/wiki/Kampala" TargetMode="External"/><Relationship Id="rId82" Type="http://schemas.openxmlformats.org/officeDocument/2006/relationships/hyperlink" Target="https://lg.wikipedia.org/wiki/Berlin" TargetMode="External"/><Relationship Id="rId83" Type="http://schemas.openxmlformats.org/officeDocument/2006/relationships/hyperlink" Target="https://www.wikidata.org/wiki/Q64" TargetMode="External"/><Relationship Id="rId84" Type="http://schemas.openxmlformats.org/officeDocument/2006/relationships/hyperlink" Target="https://en.wikipedia.org/wiki/Berlin" TargetMode="External"/><Relationship Id="rId85" Type="http://schemas.openxmlformats.org/officeDocument/2006/relationships/hyperlink" Target="https://lg.wikipedia.org/wiki/Denimaaka" TargetMode="External"/><Relationship Id="rId86" Type="http://schemas.openxmlformats.org/officeDocument/2006/relationships/hyperlink" Target="https://www.wikidata.org/wiki/Q35" TargetMode="External"/><Relationship Id="rId87" Type="http://schemas.openxmlformats.org/officeDocument/2006/relationships/hyperlink" Target="https://en.wikipedia.org/wiki/Denmark" TargetMode="External"/><Relationship Id="rId88" Type="http://schemas.openxmlformats.org/officeDocument/2006/relationships/hyperlink" Target="https://lg.wikipedia.org/wiki/Ebyobuwangwa_(Culture)" TargetMode="External"/><Relationship Id="rId89" Type="http://schemas.openxmlformats.org/officeDocument/2006/relationships/hyperlink" Target="https://www.wikidata.org/wiki/Q11042" TargetMode="External"/><Relationship Id="rId90" Type="http://schemas.openxmlformats.org/officeDocument/2006/relationships/hyperlink" Target="https://en.wikipedia.org/wiki/Culture" TargetMode="External"/><Relationship Id="rId91" Type="http://schemas.openxmlformats.org/officeDocument/2006/relationships/hyperlink" Target="https://lg.wikipedia.org/wiki/Noowe" TargetMode="External"/><Relationship Id="rId92" Type="http://schemas.openxmlformats.org/officeDocument/2006/relationships/hyperlink" Target="https://www.wikidata.org/wiki/Q20" TargetMode="External"/><Relationship Id="rId93" Type="http://schemas.openxmlformats.org/officeDocument/2006/relationships/hyperlink" Target="https://en.wikipedia.org/wiki/Norway" TargetMode="External"/><Relationship Id="rId94" Type="http://schemas.openxmlformats.org/officeDocument/2006/relationships/hyperlink" Target="https://lg.wikipedia.org/wiki/Malawi" TargetMode="External"/><Relationship Id="rId95" Type="http://schemas.openxmlformats.org/officeDocument/2006/relationships/hyperlink" Target="https://www.wikidata.org/wiki/Q1020" TargetMode="External"/><Relationship Id="rId96" Type="http://schemas.openxmlformats.org/officeDocument/2006/relationships/hyperlink" Target="https://en.wikipedia.org/wiki/Malawi" TargetMode="External"/><Relationship Id="rId97" Type="http://schemas.openxmlformats.org/officeDocument/2006/relationships/hyperlink" Target="https://lg.wikipedia.org/wiki/Japan" TargetMode="External"/><Relationship Id="rId98" Type="http://schemas.openxmlformats.org/officeDocument/2006/relationships/hyperlink" Target="https://www.wikidata.org/wiki/Q17" TargetMode="External"/><Relationship Id="rId99" Type="http://schemas.openxmlformats.org/officeDocument/2006/relationships/hyperlink" Target="https://en.wikipedia.org/wiki/Japan" TargetMode="External"/><Relationship Id="rId100" Type="http://schemas.openxmlformats.org/officeDocument/2006/relationships/hyperlink" Target="https://lg.wikipedia.org/wiki/Isilandi" TargetMode="External"/><Relationship Id="rId101" Type="http://schemas.openxmlformats.org/officeDocument/2006/relationships/hyperlink" Target="https://www.wikidata.org/wiki/Q189" TargetMode="External"/><Relationship Id="rId102" Type="http://schemas.openxmlformats.org/officeDocument/2006/relationships/hyperlink" Target="https://en.wikipedia.org/wiki/Iceland" TargetMode="External"/><Relationship Id="rId103" Type="http://schemas.openxmlformats.org/officeDocument/2006/relationships/hyperlink" Target="https://lg.wikipedia.org/wiki/Rwanda" TargetMode="External"/><Relationship Id="rId104" Type="http://schemas.openxmlformats.org/officeDocument/2006/relationships/hyperlink" Target="https://www.wikidata.org/wiki/Q1037" TargetMode="External"/><Relationship Id="rId105" Type="http://schemas.openxmlformats.org/officeDocument/2006/relationships/hyperlink" Target="https://en.wikipedia.org/wiki/Rwanda" TargetMode="External"/><Relationship Id="rId106" Type="http://schemas.openxmlformats.org/officeDocument/2006/relationships/hyperlink" Target="https://lg.wikipedia.org/wiki/Tunisia" TargetMode="External"/><Relationship Id="rId107" Type="http://schemas.openxmlformats.org/officeDocument/2006/relationships/hyperlink" Target="https://www.wikidata.org/wiki/Q948" TargetMode="External"/><Relationship Id="rId108" Type="http://schemas.openxmlformats.org/officeDocument/2006/relationships/hyperlink" Target="https://en.wikipedia.org/wiki/Tunisia" TargetMode="External"/><Relationship Id="rId109" Type="http://schemas.openxmlformats.org/officeDocument/2006/relationships/hyperlink" Target="https://lg.wikipedia.org/wiki/South_Africa" TargetMode="External"/><Relationship Id="rId110" Type="http://schemas.openxmlformats.org/officeDocument/2006/relationships/hyperlink" Target="https://www.wikidata.org/wiki/Q258" TargetMode="External"/><Relationship Id="rId111" Type="http://schemas.openxmlformats.org/officeDocument/2006/relationships/hyperlink" Target="https://en.wikipedia.org/wiki/South_Africa" TargetMode="External"/><Relationship Id="rId112" Type="http://schemas.openxmlformats.org/officeDocument/2006/relationships/hyperlink" Target="https://lg.wikipedia.org/wiki/Ghana" TargetMode="External"/><Relationship Id="rId113" Type="http://schemas.openxmlformats.org/officeDocument/2006/relationships/hyperlink" Target="https://www.wikidata.org/wiki/Q117" TargetMode="External"/><Relationship Id="rId114" Type="http://schemas.openxmlformats.org/officeDocument/2006/relationships/hyperlink" Target="https://en.wikipedia.org/wiki/Ghana" TargetMode="External"/><Relationship Id="rId115" Type="http://schemas.openxmlformats.org/officeDocument/2006/relationships/hyperlink" Target="https://lg.wikipedia.org/wiki/Nigeria" TargetMode="External"/><Relationship Id="rId116" Type="http://schemas.openxmlformats.org/officeDocument/2006/relationships/hyperlink" Target="https://www.wikidata.org/wiki/Q1033" TargetMode="External"/><Relationship Id="rId117" Type="http://schemas.openxmlformats.org/officeDocument/2006/relationships/hyperlink" Target="https://en.wikipedia.org/wiki/Nigeria" TargetMode="External"/><Relationship Id="rId118" Type="http://schemas.openxmlformats.org/officeDocument/2006/relationships/hyperlink" Target="https://lg.wikipedia.org/wiki/Algeria" TargetMode="External"/><Relationship Id="rId119" Type="http://schemas.openxmlformats.org/officeDocument/2006/relationships/hyperlink" Target="https://www.wikidata.org/wiki/Q262" TargetMode="External"/><Relationship Id="rId120" Type="http://schemas.openxmlformats.org/officeDocument/2006/relationships/hyperlink" Target="https://en.wikipedia.org/wiki/Algeria" TargetMode="External"/><Relationship Id="rId121" Type="http://schemas.openxmlformats.org/officeDocument/2006/relationships/hyperlink" Target="https://lg.wikipedia.org/wiki/Togo" TargetMode="External"/><Relationship Id="rId122" Type="http://schemas.openxmlformats.org/officeDocument/2006/relationships/hyperlink" Target="https://www.wikidata.org/wiki/Q945" TargetMode="External"/><Relationship Id="rId123" Type="http://schemas.openxmlformats.org/officeDocument/2006/relationships/hyperlink" Target="https://en.wikipedia.org/wiki/Togo" TargetMode="External"/><Relationship Id="rId124" Type="http://schemas.openxmlformats.org/officeDocument/2006/relationships/hyperlink" Target="https://lg.wikipedia.org/wiki/Brasil" TargetMode="External"/><Relationship Id="rId125" Type="http://schemas.openxmlformats.org/officeDocument/2006/relationships/hyperlink" Target="https://www.wikidata.org/wiki/Q155" TargetMode="External"/><Relationship Id="rId126" Type="http://schemas.openxmlformats.org/officeDocument/2006/relationships/hyperlink" Target="https://en.wikipedia.org/wiki/Brazil" TargetMode="External"/><Relationship Id="rId127" Type="http://schemas.openxmlformats.org/officeDocument/2006/relationships/hyperlink" Target="https://lg.wikipedia.org/wiki/Jesu_Kristo" TargetMode="External"/><Relationship Id="rId128" Type="http://schemas.openxmlformats.org/officeDocument/2006/relationships/hyperlink" Target="https://www.wikidata.org/wiki/Q302" TargetMode="External"/><Relationship Id="rId129" Type="http://schemas.openxmlformats.org/officeDocument/2006/relationships/hyperlink" Target="https://en.wikipedia.org/wiki/Jesus" TargetMode="External"/><Relationship Id="rId130" Type="http://schemas.openxmlformats.org/officeDocument/2006/relationships/hyperlink" Target="https://lg.wikipedia.org/wiki/Angola" TargetMode="External"/><Relationship Id="rId131" Type="http://schemas.openxmlformats.org/officeDocument/2006/relationships/hyperlink" Target="https://www.wikidata.org/wiki/Q916" TargetMode="External"/><Relationship Id="rId132" Type="http://schemas.openxmlformats.org/officeDocument/2006/relationships/hyperlink" Target="https://en.wikipedia.org/wiki/Angola" TargetMode="External"/><Relationship Id="rId133" Type="http://schemas.openxmlformats.org/officeDocument/2006/relationships/hyperlink" Target="https://lg.wikipedia.org/wiki/Lithueenia" TargetMode="External"/><Relationship Id="rId134" Type="http://schemas.openxmlformats.org/officeDocument/2006/relationships/hyperlink" Target="https://www.wikidata.org/wiki/Q37" TargetMode="External"/><Relationship Id="rId135" Type="http://schemas.openxmlformats.org/officeDocument/2006/relationships/hyperlink" Target="https://en.wikipedia.org/wiki/Lithuania" TargetMode="External"/><Relationship Id="rId136" Type="http://schemas.openxmlformats.org/officeDocument/2006/relationships/hyperlink" Target="https://lg.wikipedia.org/wiki/Tanzania" TargetMode="External"/><Relationship Id="rId137" Type="http://schemas.openxmlformats.org/officeDocument/2006/relationships/hyperlink" Target="https://www.wikidata.org/wiki/Q924" TargetMode="External"/><Relationship Id="rId138" Type="http://schemas.openxmlformats.org/officeDocument/2006/relationships/hyperlink" Target="https://en.wikipedia.org/wiki/Tanzania" TargetMode="External"/><Relationship Id="rId139" Type="http://schemas.openxmlformats.org/officeDocument/2006/relationships/hyperlink" Target="https://lg.wikipedia.org/wiki/Ethiopia" TargetMode="External"/><Relationship Id="rId140" Type="http://schemas.openxmlformats.org/officeDocument/2006/relationships/hyperlink" Target="https://www.wikidata.org/wiki/Q115" TargetMode="External"/><Relationship Id="rId141" Type="http://schemas.openxmlformats.org/officeDocument/2006/relationships/hyperlink" Target="https://en.wikipedia.org/wiki/Ethiopia" TargetMode="External"/><Relationship Id="rId142" Type="http://schemas.openxmlformats.org/officeDocument/2006/relationships/hyperlink" Target="https://lg.wikipedia.org/wiki/Cameroon" TargetMode="External"/><Relationship Id="rId143" Type="http://schemas.openxmlformats.org/officeDocument/2006/relationships/hyperlink" Target="https://www.wikidata.org/wiki/Q1009" TargetMode="External"/><Relationship Id="rId144" Type="http://schemas.openxmlformats.org/officeDocument/2006/relationships/hyperlink" Target="https://en.wikipedia.org/wiki/Cameroon" TargetMode="External"/><Relationship Id="rId145" Type="http://schemas.openxmlformats.org/officeDocument/2006/relationships/hyperlink" Target="https://lg.wikipedia.org/wiki/Buganda" TargetMode="External"/><Relationship Id="rId146" Type="http://schemas.openxmlformats.org/officeDocument/2006/relationships/hyperlink" Target="https://www.wikidata.org/wiki/Q473748" TargetMode="External"/><Relationship Id="rId147" Type="http://schemas.openxmlformats.org/officeDocument/2006/relationships/hyperlink" Target="https://en.wikipedia.org/wiki/Buganda" TargetMode="External"/><Relationship Id="rId148" Type="http://schemas.openxmlformats.org/officeDocument/2006/relationships/hyperlink" Target="https://lg.wikipedia.org/wiki/Mowzey_Radio" TargetMode="External"/><Relationship Id="rId149" Type="http://schemas.openxmlformats.org/officeDocument/2006/relationships/hyperlink" Target="https://www.wikidata.org/wiki/Q47530336" TargetMode="External"/><Relationship Id="rId150" Type="http://schemas.openxmlformats.org/officeDocument/2006/relationships/hyperlink" Target="https://en.wikipedia.org/wiki/Mowzey_Radio" TargetMode="External"/><Relationship Id="rId151" Type="http://schemas.openxmlformats.org/officeDocument/2006/relationships/hyperlink" Target="https://lg.wikipedia.org/wiki/Guinea" TargetMode="External"/><Relationship Id="rId152" Type="http://schemas.openxmlformats.org/officeDocument/2006/relationships/hyperlink" Target="https://www.wikidata.org/wiki/Q1006" TargetMode="External"/><Relationship Id="rId153" Type="http://schemas.openxmlformats.org/officeDocument/2006/relationships/hyperlink" Target="https://en.wikipedia.org/wiki/Guinea" TargetMode="External"/><Relationship Id="rId154" Type="http://schemas.openxmlformats.org/officeDocument/2006/relationships/hyperlink" Target="https://lg.wikipedia.org/wiki/Amazzi" TargetMode="External"/><Relationship Id="rId155" Type="http://schemas.openxmlformats.org/officeDocument/2006/relationships/hyperlink" Target="https://www.wikidata.org/wiki/Q283" TargetMode="External"/><Relationship Id="rId156" Type="http://schemas.openxmlformats.org/officeDocument/2006/relationships/hyperlink" Target="https://en.wikipedia.org/wiki/Water" TargetMode="External"/><Relationship Id="rId157" Type="http://schemas.openxmlformats.org/officeDocument/2006/relationships/hyperlink" Target="https://lg.wikipedia.org/wiki/Nakasigirwa" TargetMode="External"/><Relationship Id="rId158" Type="http://schemas.openxmlformats.org/officeDocument/2006/relationships/hyperlink" Target="https://www.wikidata.org/wiki/Q31828991" TargetMode="External"/><Relationship Id="rId159" Type="http://schemas.openxmlformats.org/officeDocument/2006/relationships/hyperlink" Target="https://lg.wikipedia.org/wiki/Lungereza" TargetMode="External"/><Relationship Id="rId160" Type="http://schemas.openxmlformats.org/officeDocument/2006/relationships/hyperlink" Target="https://www.wikidata.org/wiki/Q1860" TargetMode="External"/><Relationship Id="rId161" Type="http://schemas.openxmlformats.org/officeDocument/2006/relationships/hyperlink" Target="https://en.wikipedia.org/wiki/English_language" TargetMode="External"/><Relationship Id="rId162" Type="http://schemas.openxmlformats.org/officeDocument/2006/relationships/hyperlink" Target="https://lg.wikipedia.org/wiki/Cayina" TargetMode="External"/><Relationship Id="rId163" Type="http://schemas.openxmlformats.org/officeDocument/2006/relationships/hyperlink" Target="https://www.wikidata.org/wiki/Q148" TargetMode="External"/><Relationship Id="rId164" Type="http://schemas.openxmlformats.org/officeDocument/2006/relationships/hyperlink" Target="https://en.wikipedia.org/wiki/China" TargetMode="External"/><Relationship Id="rId165" Type="http://schemas.openxmlformats.org/officeDocument/2006/relationships/hyperlink" Target="https://lg.wikipedia.org/wiki/Chad" TargetMode="External"/><Relationship Id="rId166" Type="http://schemas.openxmlformats.org/officeDocument/2006/relationships/hyperlink" Target="https://www.wikidata.org/wiki/Q657" TargetMode="External"/><Relationship Id="rId167" Type="http://schemas.openxmlformats.org/officeDocument/2006/relationships/hyperlink" Target="https://en.wikipedia.org/wiki/Chad" TargetMode="External"/><Relationship Id="rId168" Type="http://schemas.openxmlformats.org/officeDocument/2006/relationships/hyperlink" Target="https://lg.wikipedia.org/wiki/Rome" TargetMode="External"/><Relationship Id="rId169" Type="http://schemas.openxmlformats.org/officeDocument/2006/relationships/hyperlink" Target="https://www.wikidata.org/wiki/Q220" TargetMode="External"/><Relationship Id="rId170" Type="http://schemas.openxmlformats.org/officeDocument/2006/relationships/hyperlink" Target="https://en.wikipedia.org/wiki/Rome" TargetMode="External"/><Relationship Id="rId171" Type="http://schemas.openxmlformats.org/officeDocument/2006/relationships/hyperlink" Target="https://lg.wikipedia.org/wiki/Mauritius" TargetMode="External"/><Relationship Id="rId172" Type="http://schemas.openxmlformats.org/officeDocument/2006/relationships/hyperlink" Target="https://www.wikidata.org/wiki/Q1027" TargetMode="External"/><Relationship Id="rId173" Type="http://schemas.openxmlformats.org/officeDocument/2006/relationships/hyperlink" Target="https://en.wikipedia.org/wiki/Mauritius" TargetMode="External"/><Relationship Id="rId174" Type="http://schemas.openxmlformats.org/officeDocument/2006/relationships/hyperlink" Target="https://lg.wikipedia.org/wiki/Madagascar" TargetMode="External"/><Relationship Id="rId175" Type="http://schemas.openxmlformats.org/officeDocument/2006/relationships/hyperlink" Target="https://www.wikidata.org/wiki/Q1019" TargetMode="External"/><Relationship Id="rId176" Type="http://schemas.openxmlformats.org/officeDocument/2006/relationships/hyperlink" Target="https://en.wikipedia.org/wiki/Madagascar" TargetMode="External"/><Relationship Id="rId177" Type="http://schemas.openxmlformats.org/officeDocument/2006/relationships/hyperlink" Target="https://lg.wikipedia.org/wiki/Liberiya" TargetMode="External"/><Relationship Id="rId178" Type="http://schemas.openxmlformats.org/officeDocument/2006/relationships/hyperlink" Target="https://www.wikidata.org/wiki/Q1014" TargetMode="External"/><Relationship Id="rId179" Type="http://schemas.openxmlformats.org/officeDocument/2006/relationships/hyperlink" Target="https://en.wikipedia.org/wiki/Liberia" TargetMode="External"/><Relationship Id="rId180" Type="http://schemas.openxmlformats.org/officeDocument/2006/relationships/hyperlink" Target="https://lg.wikipedia.org/wiki/Morocco" TargetMode="External"/><Relationship Id="rId181" Type="http://schemas.openxmlformats.org/officeDocument/2006/relationships/hyperlink" Target="https://www.wikidata.org/wiki/Q1028" TargetMode="External"/><Relationship Id="rId182" Type="http://schemas.openxmlformats.org/officeDocument/2006/relationships/hyperlink" Target="https://en.wikipedia.org/wiki/Morocco" TargetMode="External"/><Relationship Id="rId183" Type="http://schemas.openxmlformats.org/officeDocument/2006/relationships/hyperlink" Target="https://lg.wikipedia.org/wiki/Chile" TargetMode="External"/><Relationship Id="rId184" Type="http://schemas.openxmlformats.org/officeDocument/2006/relationships/hyperlink" Target="https://www.wikidata.org/wiki/Q298" TargetMode="External"/><Relationship Id="rId185" Type="http://schemas.openxmlformats.org/officeDocument/2006/relationships/hyperlink" Target="https://en.wikipedia.org/wiki/Chile" TargetMode="External"/><Relationship Id="rId186" Type="http://schemas.openxmlformats.org/officeDocument/2006/relationships/hyperlink" Target="https://lg.wikipedia.org/wiki/Nzikiriza_ey'eNicea" TargetMode="External"/><Relationship Id="rId187" Type="http://schemas.openxmlformats.org/officeDocument/2006/relationships/hyperlink" Target="https://www.wikidata.org/wiki/Q207937" TargetMode="External"/><Relationship Id="rId188" Type="http://schemas.openxmlformats.org/officeDocument/2006/relationships/hyperlink" Target="https://en.wikipedia.org/wiki/Nicene_Creed" TargetMode="External"/><Relationship Id="rId189" Type="http://schemas.openxmlformats.org/officeDocument/2006/relationships/hyperlink" Target="https://lg.wikipedia.org/wiki/Tokyo" TargetMode="External"/><Relationship Id="rId190" Type="http://schemas.openxmlformats.org/officeDocument/2006/relationships/hyperlink" Target="https://www.wikidata.org/wiki/Q1490" TargetMode="External"/><Relationship Id="rId191" Type="http://schemas.openxmlformats.org/officeDocument/2006/relationships/hyperlink" Target="https://en.wikipedia.org/wiki/Tokyo" TargetMode="External"/><Relationship Id="rId192" Type="http://schemas.openxmlformats.org/officeDocument/2006/relationships/hyperlink" Target="https://lg.wikipedia.org/wiki/Seychelles" TargetMode="External"/><Relationship Id="rId193" Type="http://schemas.openxmlformats.org/officeDocument/2006/relationships/hyperlink" Target="https://www.wikidata.org/wiki/Q1042" TargetMode="External"/><Relationship Id="rId194" Type="http://schemas.openxmlformats.org/officeDocument/2006/relationships/hyperlink" Target="https://en.wikipedia.org/wiki/Seychelles" TargetMode="External"/><Relationship Id="rId195" Type="http://schemas.openxmlformats.org/officeDocument/2006/relationships/hyperlink" Target="https://lg.wikipedia.org/wiki/Peru" TargetMode="External"/><Relationship Id="rId196" Type="http://schemas.openxmlformats.org/officeDocument/2006/relationships/hyperlink" Target="https://www.wikidata.org/wiki/Q419" TargetMode="External"/><Relationship Id="rId197" Type="http://schemas.openxmlformats.org/officeDocument/2006/relationships/hyperlink" Target="https://en.wikipedia.org/wiki/Peru" TargetMode="External"/><Relationship Id="rId198" Type="http://schemas.openxmlformats.org/officeDocument/2006/relationships/hyperlink" Target="https://lg.wikipedia.org/wiki/Burkina_Faso" TargetMode="External"/><Relationship Id="rId199" Type="http://schemas.openxmlformats.org/officeDocument/2006/relationships/hyperlink" Target="https://www.wikidata.org/wiki/Q965" TargetMode="External"/><Relationship Id="rId200" Type="http://schemas.openxmlformats.org/officeDocument/2006/relationships/hyperlink" Target="https://en.wikipedia.org/wiki/Burkina_Faso" TargetMode="External"/><Relationship Id="rId201" Type="http://schemas.openxmlformats.org/officeDocument/2006/relationships/hyperlink" Target="https://lg.wikipedia.org/wiki/Democratic_Republic_of_Congo" TargetMode="External"/><Relationship Id="rId202" Type="http://schemas.openxmlformats.org/officeDocument/2006/relationships/hyperlink" Target="https://www.wikidata.org/wiki/Q974" TargetMode="External"/><Relationship Id="rId203" Type="http://schemas.openxmlformats.org/officeDocument/2006/relationships/hyperlink" Target="https://en.wikipedia.org/wiki/Democratic_Republic_of_the_Congo" TargetMode="External"/><Relationship Id="rId204" Type="http://schemas.openxmlformats.org/officeDocument/2006/relationships/hyperlink" Target="https://lg.wikipedia.org/wiki/Rema_Namakula" TargetMode="External"/><Relationship Id="rId205" Type="http://schemas.openxmlformats.org/officeDocument/2006/relationships/hyperlink" Target="https://www.wikidata.org/wiki/Q16935180" TargetMode="External"/><Relationship Id="rId206" Type="http://schemas.openxmlformats.org/officeDocument/2006/relationships/hyperlink" Target="https://en.wikipedia.org/wiki/Rema_Namakula" TargetMode="External"/><Relationship Id="rId207" Type="http://schemas.openxmlformats.org/officeDocument/2006/relationships/hyperlink" Target="https://lg.wikipedia.org/wiki/Lesotho" TargetMode="External"/><Relationship Id="rId208" Type="http://schemas.openxmlformats.org/officeDocument/2006/relationships/hyperlink" Target="https://www.wikidata.org/wiki/Q1013" TargetMode="External"/><Relationship Id="rId209" Type="http://schemas.openxmlformats.org/officeDocument/2006/relationships/hyperlink" Target="https://en.wikipedia.org/wiki/Lesotho" TargetMode="External"/><Relationship Id="rId210" Type="http://schemas.openxmlformats.org/officeDocument/2006/relationships/hyperlink" Target="https://lg.wikipedia.org/wiki/Bubirigi" TargetMode="External"/><Relationship Id="rId211" Type="http://schemas.openxmlformats.org/officeDocument/2006/relationships/hyperlink" Target="https://www.wikidata.org/wiki/Q31" TargetMode="External"/><Relationship Id="rId212" Type="http://schemas.openxmlformats.org/officeDocument/2006/relationships/hyperlink" Target="https://en.wikipedia.org/wiki/Belgium" TargetMode="External"/><Relationship Id="rId213" Type="http://schemas.openxmlformats.org/officeDocument/2006/relationships/hyperlink" Target="https://lg.wikipedia.org/wiki/Obuwakatirwa" TargetMode="External"/><Relationship Id="rId214" Type="http://schemas.openxmlformats.org/officeDocument/2006/relationships/hyperlink" Target="https://www.wikidata.org/wiki/Q31828992" TargetMode="External"/><Relationship Id="rId215" Type="http://schemas.openxmlformats.org/officeDocument/2006/relationships/hyperlink" Target="https://lg.wikipedia.org/wiki/Bakitiiriya" TargetMode="External"/><Relationship Id="rId216" Type="http://schemas.openxmlformats.org/officeDocument/2006/relationships/hyperlink" Target="https://www.wikidata.org/wiki/Q10876" TargetMode="External"/><Relationship Id="rId217" Type="http://schemas.openxmlformats.org/officeDocument/2006/relationships/hyperlink" Target="https://en.wikipedia.org/wiki/Bacteria" TargetMode="External"/><Relationship Id="rId218" Type="http://schemas.openxmlformats.org/officeDocument/2006/relationships/hyperlink" Target="https://lg.wikipedia.org/wiki/Comoros" TargetMode="External"/><Relationship Id="rId219" Type="http://schemas.openxmlformats.org/officeDocument/2006/relationships/hyperlink" Target="https://www.wikidata.org/wiki/Q970" TargetMode="External"/><Relationship Id="rId220" Type="http://schemas.openxmlformats.org/officeDocument/2006/relationships/hyperlink" Target="https://en.wikipedia.org/wiki/Comoros" TargetMode="External"/><Relationship Id="rId221" Type="http://schemas.openxmlformats.org/officeDocument/2006/relationships/hyperlink" Target="https://lg.wikipedia.org/wiki/Siriimu" TargetMode="External"/><Relationship Id="rId222" Type="http://schemas.openxmlformats.org/officeDocument/2006/relationships/hyperlink" Target="https://www.wikidata.org/wiki/Q12199" TargetMode="External"/><Relationship Id="rId223" Type="http://schemas.openxmlformats.org/officeDocument/2006/relationships/hyperlink" Target="https://en.wikipedia.org/wiki/HIV/AIDS" TargetMode="External"/><Relationship Id="rId224" Type="http://schemas.openxmlformats.org/officeDocument/2006/relationships/hyperlink" Target="https://lg.wikipedia.org/wiki/Central_African_Republic" TargetMode="External"/><Relationship Id="rId225" Type="http://schemas.openxmlformats.org/officeDocument/2006/relationships/hyperlink" Target="https://www.wikidata.org/wiki/Q929" TargetMode="External"/><Relationship Id="rId226" Type="http://schemas.openxmlformats.org/officeDocument/2006/relationships/hyperlink" Target="https://en.wikipedia.org/wiki/Central_African_Republic" TargetMode="External"/><Relationship Id="rId227" Type="http://schemas.openxmlformats.org/officeDocument/2006/relationships/hyperlink" Target="https://lg.wikipedia.org/wiki/Nepal" TargetMode="External"/><Relationship Id="rId228" Type="http://schemas.openxmlformats.org/officeDocument/2006/relationships/hyperlink" Target="https://www.wikidata.org/wiki/Q837" TargetMode="External"/><Relationship Id="rId229" Type="http://schemas.openxmlformats.org/officeDocument/2006/relationships/hyperlink" Target="https://en.wikipedia.org/wiki/Nepal" TargetMode="External"/><Relationship Id="rId230" Type="http://schemas.openxmlformats.org/officeDocument/2006/relationships/hyperlink" Target="https://lg.wikipedia.org/wiki/North_America" TargetMode="External"/><Relationship Id="rId231" Type="http://schemas.openxmlformats.org/officeDocument/2006/relationships/hyperlink" Target="https://www.wikidata.org/wiki/Q49" TargetMode="External"/><Relationship Id="rId232" Type="http://schemas.openxmlformats.org/officeDocument/2006/relationships/hyperlink" Target="https://en.wikipedia.org/wiki/North_America" TargetMode="External"/><Relationship Id="rId233" Type="http://schemas.openxmlformats.org/officeDocument/2006/relationships/hyperlink" Target="https://lg.wikipedia.org/wiki/Estonia" TargetMode="External"/><Relationship Id="rId234" Type="http://schemas.openxmlformats.org/officeDocument/2006/relationships/hyperlink" Target="https://www.wikidata.org/wiki/Q191" TargetMode="External"/><Relationship Id="rId235" Type="http://schemas.openxmlformats.org/officeDocument/2006/relationships/hyperlink" Target="https://en.wikipedia.org/wiki/Estonia" TargetMode="External"/><Relationship Id="rId236" Type="http://schemas.openxmlformats.org/officeDocument/2006/relationships/hyperlink" Target="https://lg.wikipedia.org/wiki/Mozambique" TargetMode="External"/><Relationship Id="rId237" Type="http://schemas.openxmlformats.org/officeDocument/2006/relationships/hyperlink" Target="https://www.wikidata.org/wiki/Q1029" TargetMode="External"/><Relationship Id="rId238" Type="http://schemas.openxmlformats.org/officeDocument/2006/relationships/hyperlink" Target="https://en.wikipedia.org/wiki/Mozambique" TargetMode="External"/><Relationship Id="rId239" Type="http://schemas.openxmlformats.org/officeDocument/2006/relationships/hyperlink" Target="https://lg.wikipedia.org/wiki/Botswana" TargetMode="External"/><Relationship Id="rId240" Type="http://schemas.openxmlformats.org/officeDocument/2006/relationships/hyperlink" Target="https://www.wikidata.org/wiki/Q963" TargetMode="External"/><Relationship Id="rId241" Type="http://schemas.openxmlformats.org/officeDocument/2006/relationships/hyperlink" Target="https://en.wikipedia.org/wiki/Botswana" TargetMode="External"/><Relationship Id="rId242" Type="http://schemas.openxmlformats.org/officeDocument/2006/relationships/hyperlink" Target="https://lg.wikipedia.org/wiki/Enziku" TargetMode="External"/><Relationship Id="rId243" Type="http://schemas.openxmlformats.org/officeDocument/2006/relationships/hyperlink" Target="https://www.wikidata.org/wiki/Q31828953" TargetMode="External"/><Relationship Id="rId244" Type="http://schemas.openxmlformats.org/officeDocument/2006/relationships/hyperlink" Target="https://lg.wikipedia.org/wiki/Moosko" TargetMode="External"/><Relationship Id="rId245" Type="http://schemas.openxmlformats.org/officeDocument/2006/relationships/hyperlink" Target="https://www.wikidata.org/wiki/Q649" TargetMode="External"/><Relationship Id="rId246" Type="http://schemas.openxmlformats.org/officeDocument/2006/relationships/hyperlink" Target="https://en.wikipedia.org/wiki/Moscow" TargetMode="External"/><Relationship Id="rId247" Type="http://schemas.openxmlformats.org/officeDocument/2006/relationships/hyperlink" Target="https://lg.wikipedia.org/wiki/Libya" TargetMode="External"/><Relationship Id="rId248" Type="http://schemas.openxmlformats.org/officeDocument/2006/relationships/hyperlink" Target="https://www.wikidata.org/wiki/Q1016" TargetMode="External"/><Relationship Id="rId249" Type="http://schemas.openxmlformats.org/officeDocument/2006/relationships/hyperlink" Target="https://en.wikipedia.org/wiki/Libya" TargetMode="External"/><Relationship Id="rId250" Type="http://schemas.openxmlformats.org/officeDocument/2006/relationships/hyperlink" Target="https://lg.wikipedia.org/wiki/Zimbabwe" TargetMode="External"/><Relationship Id="rId251" Type="http://schemas.openxmlformats.org/officeDocument/2006/relationships/hyperlink" Target="https://www.wikidata.org/wiki/Q954" TargetMode="External"/><Relationship Id="rId252" Type="http://schemas.openxmlformats.org/officeDocument/2006/relationships/hyperlink" Target="https://en.wikipedia.org/wiki/Zimbabwe" TargetMode="External"/><Relationship Id="rId253" Type="http://schemas.openxmlformats.org/officeDocument/2006/relationships/hyperlink" Target="https://lg.wikipedia.org/wiki/Namibia" TargetMode="External"/><Relationship Id="rId254" Type="http://schemas.openxmlformats.org/officeDocument/2006/relationships/hyperlink" Target="https://www.wikidata.org/wiki/Q1030" TargetMode="External"/><Relationship Id="rId255" Type="http://schemas.openxmlformats.org/officeDocument/2006/relationships/hyperlink" Target="https://en.wikipedia.org/wiki/Namibia" TargetMode="External"/><Relationship Id="rId256" Type="http://schemas.openxmlformats.org/officeDocument/2006/relationships/hyperlink" Target="https://lg.wikipedia.org/wiki/Eswatini" TargetMode="External"/><Relationship Id="rId257" Type="http://schemas.openxmlformats.org/officeDocument/2006/relationships/hyperlink" Target="https://www.wikidata.org/wiki/Q1050" TargetMode="External"/><Relationship Id="rId258" Type="http://schemas.openxmlformats.org/officeDocument/2006/relationships/hyperlink" Target="https://en.wikipedia.org/wiki/Eswatini" TargetMode="External"/><Relationship Id="rId259" Type="http://schemas.openxmlformats.org/officeDocument/2006/relationships/hyperlink" Target="https://lg.wikipedia.org/wiki/Zambia" TargetMode="External"/><Relationship Id="rId260" Type="http://schemas.openxmlformats.org/officeDocument/2006/relationships/hyperlink" Target="https://www.wikidata.org/wiki/Q953" TargetMode="External"/><Relationship Id="rId261" Type="http://schemas.openxmlformats.org/officeDocument/2006/relationships/hyperlink" Target="https://en.wikipedia.org/wiki/Zambia" TargetMode="External"/><Relationship Id="rId262" Type="http://schemas.openxmlformats.org/officeDocument/2006/relationships/hyperlink" Target="https://lg.wikipedia.org/wiki/Nzikiriza_y'Abatume" TargetMode="External"/><Relationship Id="rId263" Type="http://schemas.openxmlformats.org/officeDocument/2006/relationships/hyperlink" Target="https://www.wikidata.org/wiki/Q25704717" TargetMode="External"/><Relationship Id="rId264" Type="http://schemas.openxmlformats.org/officeDocument/2006/relationships/hyperlink" Target="https://lg.wikipedia.org/wiki/Mbwa" TargetMode="External"/><Relationship Id="rId265" Type="http://schemas.openxmlformats.org/officeDocument/2006/relationships/hyperlink" Target="https://www.wikidata.org/wiki/Q144" TargetMode="External"/><Relationship Id="rId266" Type="http://schemas.openxmlformats.org/officeDocument/2006/relationships/hyperlink" Target="https://en.wikipedia.org/wiki/Dog" TargetMode="External"/><Relationship Id="rId267" Type="http://schemas.openxmlformats.org/officeDocument/2006/relationships/hyperlink" Target="https://lg.wikipedia.org/wiki/Niger" TargetMode="External"/><Relationship Id="rId268" Type="http://schemas.openxmlformats.org/officeDocument/2006/relationships/hyperlink" Target="https://www.wikidata.org/wiki/Q1032" TargetMode="External"/><Relationship Id="rId269" Type="http://schemas.openxmlformats.org/officeDocument/2006/relationships/hyperlink" Target="https://en.wikipedia.org/wiki/Niger" TargetMode="External"/><Relationship Id="rId270" Type="http://schemas.openxmlformats.org/officeDocument/2006/relationships/hyperlink" Target="https://lg.wikipedia.org/wiki/Latvia" TargetMode="External"/><Relationship Id="rId271" Type="http://schemas.openxmlformats.org/officeDocument/2006/relationships/hyperlink" Target="https://www.wikidata.org/wiki/Q211" TargetMode="External"/><Relationship Id="rId272" Type="http://schemas.openxmlformats.org/officeDocument/2006/relationships/hyperlink" Target="https://en.wikipedia.org/wiki/Latvia" TargetMode="External"/><Relationship Id="rId273" Type="http://schemas.openxmlformats.org/officeDocument/2006/relationships/hyperlink" Target="https://lg.wikipedia.org/wiki/Mauritania" TargetMode="External"/><Relationship Id="rId274" Type="http://schemas.openxmlformats.org/officeDocument/2006/relationships/hyperlink" Target="https://www.wikidata.org/wiki/Q1025" TargetMode="External"/><Relationship Id="rId275" Type="http://schemas.openxmlformats.org/officeDocument/2006/relationships/hyperlink" Target="https://en.wikipedia.org/wiki/Mauritania" TargetMode="External"/><Relationship Id="rId276" Type="http://schemas.openxmlformats.org/officeDocument/2006/relationships/hyperlink" Target="https://lg.wikipedia.org/wiki/Somalia" TargetMode="External"/><Relationship Id="rId277" Type="http://schemas.openxmlformats.org/officeDocument/2006/relationships/hyperlink" Target="https://www.wikidata.org/wiki/Q1045" TargetMode="External"/><Relationship Id="rId278" Type="http://schemas.openxmlformats.org/officeDocument/2006/relationships/hyperlink" Target="https://en.wikipedia.org/wiki/Somalia" TargetMode="External"/><Relationship Id="rId279" Type="http://schemas.openxmlformats.org/officeDocument/2006/relationships/hyperlink" Target="https://lg.wikipedia.org/wiki/Essomabiramu" TargetMode="External"/><Relationship Id="rId280" Type="http://schemas.openxmlformats.org/officeDocument/2006/relationships/hyperlink" Target="https://www.wikidata.org/wiki/Q420" TargetMode="External"/><Relationship Id="rId281" Type="http://schemas.openxmlformats.org/officeDocument/2006/relationships/hyperlink" Target="https://en.wikipedia.org/wiki/Biology" TargetMode="External"/><Relationship Id="rId282" Type="http://schemas.openxmlformats.org/officeDocument/2006/relationships/hyperlink" Target="https://lg.wikipedia.org/wiki/Omuntu" TargetMode="External"/><Relationship Id="rId283" Type="http://schemas.openxmlformats.org/officeDocument/2006/relationships/hyperlink" Target="https://www.wikidata.org/wiki/Q5" TargetMode="External"/><Relationship Id="rId284" Type="http://schemas.openxmlformats.org/officeDocument/2006/relationships/hyperlink" Target="https://en.wikipedia.org/wiki/Human" TargetMode="External"/><Relationship Id="rId285" Type="http://schemas.openxmlformats.org/officeDocument/2006/relationships/hyperlink" Target="https://lg.wikipedia.org/wiki/Gambia" TargetMode="External"/><Relationship Id="rId286" Type="http://schemas.openxmlformats.org/officeDocument/2006/relationships/hyperlink" Target="https://www.wikidata.org/wiki/Q1005" TargetMode="External"/><Relationship Id="rId287" Type="http://schemas.openxmlformats.org/officeDocument/2006/relationships/hyperlink" Target="https://en.wikipedia.org/wiki/The_Gambia" TargetMode="External"/><Relationship Id="rId288" Type="http://schemas.openxmlformats.org/officeDocument/2006/relationships/hyperlink" Target="https://lg.wikipedia.org/wiki/Gabon" TargetMode="External"/><Relationship Id="rId289" Type="http://schemas.openxmlformats.org/officeDocument/2006/relationships/hyperlink" Target="https://www.wikidata.org/wiki/Q1000" TargetMode="External"/><Relationship Id="rId290" Type="http://schemas.openxmlformats.org/officeDocument/2006/relationships/hyperlink" Target="https://en.wikipedia.org/wiki/Gabon" TargetMode="External"/><Relationship Id="rId291" Type="http://schemas.openxmlformats.org/officeDocument/2006/relationships/hyperlink" Target="https://lg.wikipedia.org/wiki/Napooleon_Bonapat" TargetMode="External"/><Relationship Id="rId292" Type="http://schemas.openxmlformats.org/officeDocument/2006/relationships/hyperlink" Target="https://www.wikidata.org/wiki/Q517" TargetMode="External"/><Relationship Id="rId293" Type="http://schemas.openxmlformats.org/officeDocument/2006/relationships/hyperlink" Target="https://en.wikipedia.org/wiki/Napoleon" TargetMode="External"/><Relationship Id="rId294" Type="http://schemas.openxmlformats.org/officeDocument/2006/relationships/hyperlink" Target="https://lg.wikipedia.org/wiki/Eritrea" TargetMode="External"/><Relationship Id="rId295" Type="http://schemas.openxmlformats.org/officeDocument/2006/relationships/hyperlink" Target="https://www.wikidata.org/wiki/Q986" TargetMode="External"/><Relationship Id="rId296" Type="http://schemas.openxmlformats.org/officeDocument/2006/relationships/hyperlink" Target="https://en.wikipedia.org/wiki/Eritrea" TargetMode="External"/><Relationship Id="rId297" Type="http://schemas.openxmlformats.org/officeDocument/2006/relationships/hyperlink" Target="https://lg.wikipedia.org/wiki/Betty_Nambooze" TargetMode="External"/><Relationship Id="rId298" Type="http://schemas.openxmlformats.org/officeDocument/2006/relationships/hyperlink" Target="https://www.wikidata.org/wiki/Q22007122" TargetMode="External"/><Relationship Id="rId299" Type="http://schemas.openxmlformats.org/officeDocument/2006/relationships/hyperlink" Target="https://en.wikipedia.org/wiki/Betty_Nambooze" TargetMode="External"/><Relationship Id="rId300" Type="http://schemas.openxmlformats.org/officeDocument/2006/relationships/hyperlink" Target="https://lg.wikipedia.org/wiki/Ebyobuzimbe" TargetMode="External"/><Relationship Id="rId301" Type="http://schemas.openxmlformats.org/officeDocument/2006/relationships/hyperlink" Target="https://www.wikidata.org/wiki/Q413" TargetMode="External"/><Relationship Id="rId302" Type="http://schemas.openxmlformats.org/officeDocument/2006/relationships/hyperlink" Target="https://en.wikipedia.org/wiki/Physics" TargetMode="External"/><Relationship Id="rId303" Type="http://schemas.openxmlformats.org/officeDocument/2006/relationships/hyperlink" Target="https://lg.wikipedia.org/wiki/Gatonnya" TargetMode="External"/><Relationship Id="rId304" Type="http://schemas.openxmlformats.org/officeDocument/2006/relationships/hyperlink" Target="https://www.wikidata.org/wiki/Q108" TargetMode="External"/><Relationship Id="rId305" Type="http://schemas.openxmlformats.org/officeDocument/2006/relationships/hyperlink" Target="https://en.wikipedia.org/wiki/January" TargetMode="External"/><Relationship Id="rId306" Type="http://schemas.openxmlformats.org/officeDocument/2006/relationships/hyperlink" Target="https://lg.wikipedia.org/wiki/Uganda" TargetMode="External"/><Relationship Id="rId307" Type="http://schemas.openxmlformats.org/officeDocument/2006/relationships/hyperlink" Target="https://www.wikidata.org/wiki/Q1036" TargetMode="External"/><Relationship Id="rId308" Type="http://schemas.openxmlformats.org/officeDocument/2006/relationships/hyperlink" Target="https://en.wikipedia.org/wiki/Uganda" TargetMode="External"/><Relationship Id="rId309" Type="http://schemas.openxmlformats.org/officeDocument/2006/relationships/hyperlink" Target="https://lg.wikipedia.org/wiki/Ebyobuziba" TargetMode="External"/><Relationship Id="rId310" Type="http://schemas.openxmlformats.org/officeDocument/2006/relationships/hyperlink" Target="https://www.wikidata.org/wiki/Q2329" TargetMode="External"/><Relationship Id="rId311" Type="http://schemas.openxmlformats.org/officeDocument/2006/relationships/hyperlink" Target="https://en.wikipedia.org/wiki/Chemistry" TargetMode="External"/><Relationship Id="rId312" Type="http://schemas.openxmlformats.org/officeDocument/2006/relationships/hyperlink" Target="https://lg.wikipedia.org/wiki/Cape_Verde" TargetMode="External"/><Relationship Id="rId313" Type="http://schemas.openxmlformats.org/officeDocument/2006/relationships/hyperlink" Target="https://www.wikidata.org/wiki/Q1011" TargetMode="External"/><Relationship Id="rId314" Type="http://schemas.openxmlformats.org/officeDocument/2006/relationships/hyperlink" Target="https://en.wikipedia.org/wiki/Cape_Verde" TargetMode="External"/><Relationship Id="rId315" Type="http://schemas.openxmlformats.org/officeDocument/2006/relationships/hyperlink" Target="https://lg.wikipedia.org/wiki/Sierra_Leone" TargetMode="External"/><Relationship Id="rId316" Type="http://schemas.openxmlformats.org/officeDocument/2006/relationships/hyperlink" Target="https://www.wikidata.org/wiki/Q1044" TargetMode="External"/><Relationship Id="rId317" Type="http://schemas.openxmlformats.org/officeDocument/2006/relationships/hyperlink" Target="https://en.wikipedia.org/wiki/Sierra_Leone" TargetMode="External"/><Relationship Id="rId318" Type="http://schemas.openxmlformats.org/officeDocument/2006/relationships/hyperlink" Target="https://lg.wikipedia.org/wiki/Djibouti" TargetMode="External"/><Relationship Id="rId319" Type="http://schemas.openxmlformats.org/officeDocument/2006/relationships/hyperlink" Target="https://www.wikidata.org/wiki/Q977" TargetMode="External"/><Relationship Id="rId320" Type="http://schemas.openxmlformats.org/officeDocument/2006/relationships/hyperlink" Target="https://en.wikipedia.org/wiki/Djibouti" TargetMode="External"/><Relationship Id="rId321" Type="http://schemas.openxmlformats.org/officeDocument/2006/relationships/hyperlink" Target="https://lg.wikipedia.org/wiki/Yoweri_Museveni" TargetMode="External"/><Relationship Id="rId322" Type="http://schemas.openxmlformats.org/officeDocument/2006/relationships/hyperlink" Target="https://www.wikidata.org/wiki/Q57274" TargetMode="External"/><Relationship Id="rId323" Type="http://schemas.openxmlformats.org/officeDocument/2006/relationships/hyperlink" Target="https://en.wikipedia.org/wiki/Yoweri_Museveni" TargetMode="External"/><Relationship Id="rId324" Type="http://schemas.openxmlformats.org/officeDocument/2006/relationships/hyperlink" Target="https://lg.wikipedia.org/wiki/Ivory_Coast" TargetMode="External"/><Relationship Id="rId325" Type="http://schemas.openxmlformats.org/officeDocument/2006/relationships/hyperlink" Target="https://www.wikidata.org/wiki/Q1008" TargetMode="External"/><Relationship Id="rId326" Type="http://schemas.openxmlformats.org/officeDocument/2006/relationships/hyperlink" Target="https://en.wikipedia.org/wiki/Ivory_Coast" TargetMode="External"/><Relationship Id="rId327" Type="http://schemas.openxmlformats.org/officeDocument/2006/relationships/hyperlink" Target="https://lg.wikipedia.org/wiki/ENGERO_ZA_BUGANDA" TargetMode="External"/><Relationship Id="rId328" Type="http://schemas.openxmlformats.org/officeDocument/2006/relationships/hyperlink" Target="https://www.wikidata.org/wiki/Q31829026" TargetMode="External"/><Relationship Id="rId329" Type="http://schemas.openxmlformats.org/officeDocument/2006/relationships/hyperlink" Target="https://lg.wikipedia.org/wiki/Curitiba" TargetMode="External"/><Relationship Id="rId330" Type="http://schemas.openxmlformats.org/officeDocument/2006/relationships/hyperlink" Target="https://www.wikidata.org/wiki/Q4361" TargetMode="External"/><Relationship Id="rId331" Type="http://schemas.openxmlformats.org/officeDocument/2006/relationships/hyperlink" Target="https://en.wikipedia.org/wiki/Curitiba" TargetMode="External"/><Relationship Id="rId332" Type="http://schemas.openxmlformats.org/officeDocument/2006/relationships/hyperlink" Target="https://lg.wikipedia.org/wiki/Sudaani" TargetMode="External"/><Relationship Id="rId333" Type="http://schemas.openxmlformats.org/officeDocument/2006/relationships/hyperlink" Target="https://www.wikidata.org/wiki/Q1049" TargetMode="External"/><Relationship Id="rId334" Type="http://schemas.openxmlformats.org/officeDocument/2006/relationships/hyperlink" Target="https://en.wikipedia.org/wiki/Sudan" TargetMode="External"/><Relationship Id="rId335" Type="http://schemas.openxmlformats.org/officeDocument/2006/relationships/hyperlink" Target="https://lg.wikipedia.org/wiki/Equatorial_Guinea" TargetMode="External"/><Relationship Id="rId336" Type="http://schemas.openxmlformats.org/officeDocument/2006/relationships/hyperlink" Target="https://www.wikidata.org/wiki/Q983" TargetMode="External"/><Relationship Id="rId337" Type="http://schemas.openxmlformats.org/officeDocument/2006/relationships/hyperlink" Target="https://en.wikipedia.org/wiki/Equatorial_Guinea" TargetMode="External"/><Relationship Id="rId338" Type="http://schemas.openxmlformats.org/officeDocument/2006/relationships/hyperlink" Target="https://lg.wikipedia.org/wiki/Adolf_Hitler" TargetMode="External"/><Relationship Id="rId339" Type="http://schemas.openxmlformats.org/officeDocument/2006/relationships/hyperlink" Target="https://www.wikidata.org/wiki/Q352" TargetMode="External"/><Relationship Id="rId340" Type="http://schemas.openxmlformats.org/officeDocument/2006/relationships/hyperlink" Target="https://en.wikipedia.org/wiki/Adolf_Hitler" TargetMode="External"/><Relationship Id="rId341" Type="http://schemas.openxmlformats.org/officeDocument/2006/relationships/hyperlink" Target="https://lg.wikipedia.org/wiki/Ebyamalimiro" TargetMode="External"/><Relationship Id="rId342" Type="http://schemas.openxmlformats.org/officeDocument/2006/relationships/hyperlink" Target="https://www.wikidata.org/wiki/Q11451" TargetMode="External"/><Relationship Id="rId343" Type="http://schemas.openxmlformats.org/officeDocument/2006/relationships/hyperlink" Target="https://en.wikipedia.org/wiki/Agriculture" TargetMode="External"/><Relationship Id="rId344" Type="http://schemas.openxmlformats.org/officeDocument/2006/relationships/hyperlink" Target="https://lg.wikipedia.org/wiki/Jens_Galschi&#248;t" TargetMode="External"/><Relationship Id="rId345" Type="http://schemas.openxmlformats.org/officeDocument/2006/relationships/hyperlink" Target="https://www.wikidata.org/wiki/Q469665" TargetMode="External"/><Relationship Id="rId346" Type="http://schemas.openxmlformats.org/officeDocument/2006/relationships/hyperlink" Target="https://en.wikipedia.org/wiki/Jens_Galschi&#248;t" TargetMode="External"/><Relationship Id="rId347" Type="http://schemas.openxmlformats.org/officeDocument/2006/relationships/hyperlink" Target="https://lg.wikipedia.org/wiki/Guinea-Bissau" TargetMode="External"/><Relationship Id="rId348" Type="http://schemas.openxmlformats.org/officeDocument/2006/relationships/hyperlink" Target="https://www.wikidata.org/wiki/Q1007" TargetMode="External"/><Relationship Id="rId349" Type="http://schemas.openxmlformats.org/officeDocument/2006/relationships/hyperlink" Target="https://en.wikipedia.org/wiki/Guinea-Bissau" TargetMode="External"/><Relationship Id="rId350" Type="http://schemas.openxmlformats.org/officeDocument/2006/relationships/hyperlink" Target="https://lg.wikipedia.org/wiki/Republic_of_Congo" TargetMode="External"/><Relationship Id="rId351" Type="http://schemas.openxmlformats.org/officeDocument/2006/relationships/hyperlink" Target="https://www.wikidata.org/wiki/Q971" TargetMode="External"/><Relationship Id="rId352" Type="http://schemas.openxmlformats.org/officeDocument/2006/relationships/hyperlink" Target="https://en.wikipedia.org/wiki/Republic_of_the_Congo" TargetMode="External"/><Relationship Id="rId353" Type="http://schemas.openxmlformats.org/officeDocument/2006/relationships/hyperlink" Target="https://lg.wikipedia.org/wiki/Donald_Trump" TargetMode="External"/><Relationship Id="rId354" Type="http://schemas.openxmlformats.org/officeDocument/2006/relationships/hyperlink" Target="https://www.wikidata.org/wiki/Q22686" TargetMode="External"/><Relationship Id="rId355" Type="http://schemas.openxmlformats.org/officeDocument/2006/relationships/hyperlink" Target="https://en.wikipedia.org/wiki/Donald_Trump" TargetMode="External"/><Relationship Id="rId356" Type="http://schemas.openxmlformats.org/officeDocument/2006/relationships/hyperlink" Target="https://lg.wikipedia.org/wiki/OKWABYA_OLUMBE:EMITENDERA" TargetMode="External"/><Relationship Id="rId357" Type="http://schemas.openxmlformats.org/officeDocument/2006/relationships/hyperlink" Target="https://www.wikidata.org/wiki/Q25704565" TargetMode="External"/><Relationship Id="rId358" Type="http://schemas.openxmlformats.org/officeDocument/2006/relationships/hyperlink" Target="https://lg.wikipedia.org/wiki/Amelia_Kyambadde" TargetMode="External"/><Relationship Id="rId359" Type="http://schemas.openxmlformats.org/officeDocument/2006/relationships/hyperlink" Target="https://www.wikidata.org/wiki/Q4742276" TargetMode="External"/><Relationship Id="rId360" Type="http://schemas.openxmlformats.org/officeDocument/2006/relationships/hyperlink" Target="https://en.wikipedia.org/wiki/Amelia_Kyambadde" TargetMode="External"/><Relationship Id="rId361" Type="http://schemas.openxmlformats.org/officeDocument/2006/relationships/hyperlink" Target="https://lg.wikipedia.org/wiki/Enkaka" TargetMode="External"/><Relationship Id="rId362" Type="http://schemas.openxmlformats.org/officeDocument/2006/relationships/hyperlink" Target="https://www.wikidata.org/wiki/Q154874" TargetMode="External"/><Relationship Id="rId363" Type="http://schemas.openxmlformats.org/officeDocument/2006/relationships/hyperlink" Target="https://en.wikipedia.org/wiki/Yellow_fever" TargetMode="External"/><Relationship Id="rId364" Type="http://schemas.openxmlformats.org/officeDocument/2006/relationships/hyperlink" Target="https://lg.wikipedia.org/wiki/Okuggyamu_olubuto" TargetMode="External"/><Relationship Id="rId365" Type="http://schemas.openxmlformats.org/officeDocument/2006/relationships/hyperlink" Target="https://www.wikidata.org/wiki/Q31828964" TargetMode="External"/><Relationship Id="rId366" Type="http://schemas.openxmlformats.org/officeDocument/2006/relationships/hyperlink" Target="https://lg.wikipedia.org/wiki/South_America" TargetMode="External"/><Relationship Id="rId367" Type="http://schemas.openxmlformats.org/officeDocument/2006/relationships/hyperlink" Target="https://www.wikidata.org/wiki/Q18" TargetMode="External"/><Relationship Id="rId368" Type="http://schemas.openxmlformats.org/officeDocument/2006/relationships/hyperlink" Target="https://en.wikipedia.org/wiki/South_America" TargetMode="External"/><Relationship Id="rId369" Type="http://schemas.openxmlformats.org/officeDocument/2006/relationships/hyperlink" Target="https://lg.wikipedia.org/wiki/Mbazzi" TargetMode="External"/><Relationship Id="rId370" Type="http://schemas.openxmlformats.org/officeDocument/2006/relationships/hyperlink" Target="https://www.wikidata.org/wiki/Q17095853" TargetMode="External"/><Relationship Id="rId371" Type="http://schemas.openxmlformats.org/officeDocument/2006/relationships/hyperlink" Target="https://en.wikipedia.org/wiki/Mbazzi" TargetMode="External"/><Relationship Id="rId372" Type="http://schemas.openxmlformats.org/officeDocument/2006/relationships/hyperlink" Target="https://lg.wikipedia.org/wiki/Ebirwaza(Diseases)" TargetMode="External"/><Relationship Id="rId373" Type="http://schemas.openxmlformats.org/officeDocument/2006/relationships/hyperlink" Target="https://www.wikidata.org/wiki/Q12136" TargetMode="External"/><Relationship Id="rId374" Type="http://schemas.openxmlformats.org/officeDocument/2006/relationships/hyperlink" Target="https://en.wikipedia.org/wiki/Disease" TargetMode="External"/><Relationship Id="rId375" Type="http://schemas.openxmlformats.org/officeDocument/2006/relationships/hyperlink" Target="https://lg.wikipedia.org/wiki/Ennamba" TargetMode="External"/><Relationship Id="rId376" Type="http://schemas.openxmlformats.org/officeDocument/2006/relationships/hyperlink" Target="https://www.wikidata.org/wiki/Q11563" TargetMode="External"/><Relationship Id="rId377" Type="http://schemas.openxmlformats.org/officeDocument/2006/relationships/hyperlink" Target="https://en.wikipedia.org/wiki/Number" TargetMode="External"/><Relationship Id="rId378" Type="http://schemas.openxmlformats.org/officeDocument/2006/relationships/hyperlink" Target="https://lg.wikipedia.org/wiki/Helsinki" TargetMode="External"/><Relationship Id="rId379" Type="http://schemas.openxmlformats.org/officeDocument/2006/relationships/hyperlink" Target="https://www.wikidata.org/wiki/Q1757" TargetMode="External"/><Relationship Id="rId380" Type="http://schemas.openxmlformats.org/officeDocument/2006/relationships/hyperlink" Target="https://en.wikipedia.org/wiki/Helsinki" TargetMode="External"/><Relationship Id="rId381" Type="http://schemas.openxmlformats.org/officeDocument/2006/relationships/hyperlink" Target="https://lg.wikipedia.org/wiki/South_Sudan" TargetMode="External"/><Relationship Id="rId382" Type="http://schemas.openxmlformats.org/officeDocument/2006/relationships/hyperlink" Target="https://www.wikidata.org/wiki/Q958" TargetMode="External"/><Relationship Id="rId383" Type="http://schemas.openxmlformats.org/officeDocument/2006/relationships/hyperlink" Target="https://en.wikipedia.org/wiki/South_Sudan" TargetMode="External"/><Relationship Id="rId384" Type="http://schemas.openxmlformats.org/officeDocument/2006/relationships/hyperlink" Target="https://lg.wikipedia.org/wiki/Specioza_Kazibwe" TargetMode="External"/><Relationship Id="rId385" Type="http://schemas.openxmlformats.org/officeDocument/2006/relationships/hyperlink" Target="https://www.wikidata.org/wiki/Q544606" TargetMode="External"/><Relationship Id="rId386" Type="http://schemas.openxmlformats.org/officeDocument/2006/relationships/hyperlink" Target="https://en.wikipedia.org/wiki/Specioza_Kazibwe" TargetMode="External"/><Relationship Id="rId387" Type="http://schemas.openxmlformats.org/officeDocument/2006/relationships/hyperlink" Target="https://lg.wikipedia.org/wiki/Allen_Kagina" TargetMode="External"/><Relationship Id="rId388" Type="http://schemas.openxmlformats.org/officeDocument/2006/relationships/hyperlink" Target="https://www.wikidata.org/wiki/Q4731734" TargetMode="External"/><Relationship Id="rId389" Type="http://schemas.openxmlformats.org/officeDocument/2006/relationships/hyperlink" Target="https://en.wikipedia.org/wiki/Allen_Kagina" TargetMode="External"/><Relationship Id="rId390" Type="http://schemas.openxmlformats.org/officeDocument/2006/relationships/hyperlink" Target="https://lg.wikipedia.org/wiki/Michael_Ezra" TargetMode="External"/><Relationship Id="rId391" Type="http://schemas.openxmlformats.org/officeDocument/2006/relationships/hyperlink" Target="https://www.wikidata.org/wiki/Q6830161" TargetMode="External"/><Relationship Id="rId392" Type="http://schemas.openxmlformats.org/officeDocument/2006/relationships/hyperlink" Target="https://en.wikipedia.org/wiki/Michael_Ezra" TargetMode="External"/><Relationship Id="rId393" Type="http://schemas.openxmlformats.org/officeDocument/2006/relationships/hyperlink" Target="https://lg.wikipedia.org/wiki/Argentina" TargetMode="External"/><Relationship Id="rId394" Type="http://schemas.openxmlformats.org/officeDocument/2006/relationships/hyperlink" Target="https://www.wikidata.org/wiki/Q414" TargetMode="External"/><Relationship Id="rId395" Type="http://schemas.openxmlformats.org/officeDocument/2006/relationships/hyperlink" Target="https://en.wikipedia.org/wiki/Argentina" TargetMode="External"/><Relationship Id="rId396" Type="http://schemas.openxmlformats.org/officeDocument/2006/relationships/hyperlink" Target="https://lg.wikipedia.org/wiki/Boda-boda" TargetMode="External"/><Relationship Id="rId397" Type="http://schemas.openxmlformats.org/officeDocument/2006/relationships/hyperlink" Target="https://www.wikidata.org/wiki/Q30061488" TargetMode="External"/><Relationship Id="rId398" Type="http://schemas.openxmlformats.org/officeDocument/2006/relationships/hyperlink" Target="https://en.wikipedia.org/wiki/Boda_boda" TargetMode="External"/><Relationship Id="rId399" Type="http://schemas.openxmlformats.org/officeDocument/2006/relationships/hyperlink" Target="https://lg.wikipedia.org/wiki/Kilimanjaro" TargetMode="External"/><Relationship Id="rId400" Type="http://schemas.openxmlformats.org/officeDocument/2006/relationships/hyperlink" Target="https://www.wikidata.org/wiki/Q7296" TargetMode="External"/><Relationship Id="rId401" Type="http://schemas.openxmlformats.org/officeDocument/2006/relationships/hyperlink" Target="https://en.wikipedia.org/wiki/Mount_Kilimanjaro" TargetMode="External"/><Relationship Id="rId402" Type="http://schemas.openxmlformats.org/officeDocument/2006/relationships/hyperlink" Target="https://lg.wikipedia.org/wiki/Winnie_Kiiza" TargetMode="External"/><Relationship Id="rId403" Type="http://schemas.openxmlformats.org/officeDocument/2006/relationships/hyperlink" Target="https://www.wikidata.org/wiki/Q42664267" TargetMode="External"/><Relationship Id="rId404" Type="http://schemas.openxmlformats.org/officeDocument/2006/relationships/hyperlink" Target="https://en.wikipedia.org/wiki/Winnie_Kiiza" TargetMode="External"/><Relationship Id="rId405" Type="http://schemas.openxmlformats.org/officeDocument/2006/relationships/hyperlink" Target="https://lg.wikipedia.org/wiki/Vladimir_Putin" TargetMode="External"/><Relationship Id="rId406" Type="http://schemas.openxmlformats.org/officeDocument/2006/relationships/hyperlink" Target="https://www.wikidata.org/wiki/Q7747" TargetMode="External"/><Relationship Id="rId407" Type="http://schemas.openxmlformats.org/officeDocument/2006/relationships/hyperlink" Target="https://en.wikipedia.org/wiki/Vladimir_Putin" TargetMode="External"/><Relationship Id="rId408" Type="http://schemas.openxmlformats.org/officeDocument/2006/relationships/hyperlink" Target="https://lg.wikipedia.org/wiki/Kyoto" TargetMode="External"/><Relationship Id="rId409" Type="http://schemas.openxmlformats.org/officeDocument/2006/relationships/hyperlink" Target="https://www.wikidata.org/wiki/Q34600" TargetMode="External"/><Relationship Id="rId410" Type="http://schemas.openxmlformats.org/officeDocument/2006/relationships/hyperlink" Target="https://en.wikipedia.org/wiki/Kyoto" TargetMode="External"/><Relationship Id="rId411" Type="http://schemas.openxmlformats.org/officeDocument/2006/relationships/hyperlink" Target="https://lg.wikipedia.org/wiki/Ebbombo_nga_Eddagala" TargetMode="External"/><Relationship Id="rId412" Type="http://schemas.openxmlformats.org/officeDocument/2006/relationships/hyperlink" Target="https://www.wikidata.org/wiki/Q31828979" TargetMode="External"/><Relationship Id="rId413" Type="http://schemas.openxmlformats.org/officeDocument/2006/relationships/hyperlink" Target="https://lg.wikipedia.org/wiki/Essomabwengula" TargetMode="External"/><Relationship Id="rId414" Type="http://schemas.openxmlformats.org/officeDocument/2006/relationships/hyperlink" Target="https://www.wikidata.org/wiki/Q333" TargetMode="External"/><Relationship Id="rId415" Type="http://schemas.openxmlformats.org/officeDocument/2006/relationships/hyperlink" Target="https://en.wikipedia.org/wiki/Astronomy" TargetMode="External"/><Relationship Id="rId416" Type="http://schemas.openxmlformats.org/officeDocument/2006/relationships/hyperlink" Target="https://lg.wikipedia.org/wiki/Aligebbula" TargetMode="External"/><Relationship Id="rId417" Type="http://schemas.openxmlformats.org/officeDocument/2006/relationships/hyperlink" Target="https://www.wikidata.org/wiki/Q3968" TargetMode="External"/><Relationship Id="rId418" Type="http://schemas.openxmlformats.org/officeDocument/2006/relationships/hyperlink" Target="https://en.wikipedia.org/wiki/Algebra" TargetMode="External"/><Relationship Id="rId419" Type="http://schemas.openxmlformats.org/officeDocument/2006/relationships/hyperlink" Target="https://lg.wikipedia.org/wiki/Riga" TargetMode="External"/><Relationship Id="rId420" Type="http://schemas.openxmlformats.org/officeDocument/2006/relationships/hyperlink" Target="https://www.wikidata.org/wiki/Q1773" TargetMode="External"/><Relationship Id="rId421" Type="http://schemas.openxmlformats.org/officeDocument/2006/relationships/hyperlink" Target="https://en.wikipedia.org/wiki/Riga" TargetMode="External"/><Relationship Id="rId422" Type="http://schemas.openxmlformats.org/officeDocument/2006/relationships/hyperlink" Target="https://lg.wikipedia.org/wiki/Osaka" TargetMode="External"/><Relationship Id="rId423" Type="http://schemas.openxmlformats.org/officeDocument/2006/relationships/hyperlink" Target="https://www.wikidata.org/wiki/Q35765" TargetMode="External"/><Relationship Id="rId424" Type="http://schemas.openxmlformats.org/officeDocument/2006/relationships/hyperlink" Target="https://en.wikipedia.org/wiki/Osaka" TargetMode="External"/><Relationship Id="rId425" Type="http://schemas.openxmlformats.org/officeDocument/2006/relationships/hyperlink" Target="https://lg.wikipedia.org/wiki/Bobi_Wine" TargetMode="External"/><Relationship Id="rId426" Type="http://schemas.openxmlformats.org/officeDocument/2006/relationships/hyperlink" Target="https://www.wikidata.org/wiki/Q4935806" TargetMode="External"/><Relationship Id="rId427" Type="http://schemas.openxmlformats.org/officeDocument/2006/relationships/hyperlink" Target="https://en.wikipedia.org/wiki/Bobi_Wine" TargetMode="External"/><Relationship Id="rId428" Type="http://schemas.openxmlformats.org/officeDocument/2006/relationships/hyperlink" Target="https://lg.wikipedia.org/wiki/Warszawa" TargetMode="External"/><Relationship Id="rId429" Type="http://schemas.openxmlformats.org/officeDocument/2006/relationships/hyperlink" Target="https://www.wikidata.org/wiki/Q270" TargetMode="External"/><Relationship Id="rId430" Type="http://schemas.openxmlformats.org/officeDocument/2006/relationships/hyperlink" Target="https://en.wikipedia.org/wiki/Warsaw" TargetMode="External"/><Relationship Id="rId431" Type="http://schemas.openxmlformats.org/officeDocument/2006/relationships/hyperlink" Target="https://lg.wikipedia.org/wiki/Vilnius" TargetMode="External"/><Relationship Id="rId432" Type="http://schemas.openxmlformats.org/officeDocument/2006/relationships/hyperlink" Target="https://www.wikidata.org/wiki/Q216" TargetMode="External"/><Relationship Id="rId433" Type="http://schemas.openxmlformats.org/officeDocument/2006/relationships/hyperlink" Target="https://en.wikipedia.org/wiki/Vilnius" TargetMode="External"/><Relationship Id="rId434" Type="http://schemas.openxmlformats.org/officeDocument/2006/relationships/hyperlink" Target="https://lg.wikipedia.org/wiki/Akafuba" TargetMode="External"/><Relationship Id="rId435" Type="http://schemas.openxmlformats.org/officeDocument/2006/relationships/hyperlink" Target="https://www.wikidata.org/wiki/Q25704533" TargetMode="External"/><Relationship Id="rId436" Type="http://schemas.openxmlformats.org/officeDocument/2006/relationships/hyperlink" Target="https://lg.wikipedia.org/wiki/Amaanyi" TargetMode="External"/><Relationship Id="rId437" Type="http://schemas.openxmlformats.org/officeDocument/2006/relationships/hyperlink" Target="https://www.wikidata.org/wiki/Q25342" TargetMode="External"/><Relationship Id="rId438" Type="http://schemas.openxmlformats.org/officeDocument/2006/relationships/hyperlink" Target="https://en.wikipedia.org/wiki/Power_(physics)" TargetMode="External"/><Relationship Id="rId439" Type="http://schemas.openxmlformats.org/officeDocument/2006/relationships/hyperlink" Target="https://lg.wikipedia.org/wiki/Amambulugga" TargetMode="External"/><Relationship Id="rId440" Type="http://schemas.openxmlformats.org/officeDocument/2006/relationships/hyperlink" Target="https://www.wikidata.org/wiki/Q31828928" TargetMode="External"/><Relationship Id="rId441" Type="http://schemas.openxmlformats.org/officeDocument/2006/relationships/hyperlink" Target="https://lg.wikipedia.org/wiki/Mediterranean_Sea" TargetMode="External"/><Relationship Id="rId442" Type="http://schemas.openxmlformats.org/officeDocument/2006/relationships/hyperlink" Target="https://www.wikidata.org/wiki/Q4918" TargetMode="External"/><Relationship Id="rId443" Type="http://schemas.openxmlformats.org/officeDocument/2006/relationships/hyperlink" Target="https://en.wikipedia.org/wiki/Mediterranean_Sea" TargetMode="External"/><Relationship Id="rId444" Type="http://schemas.openxmlformats.org/officeDocument/2006/relationships/hyperlink" Target="https://lg.wikipedia.org/wiki/Barbara_Kaija" TargetMode="External"/><Relationship Id="rId445" Type="http://schemas.openxmlformats.org/officeDocument/2006/relationships/hyperlink" Target="https://www.wikidata.org/wiki/Q42679907" TargetMode="External"/><Relationship Id="rId446" Type="http://schemas.openxmlformats.org/officeDocument/2006/relationships/hyperlink" Target="https://en.wikipedia.org/wiki/Barbara_Kaija" TargetMode="External"/><Relationship Id="rId447" Type="http://schemas.openxmlformats.org/officeDocument/2006/relationships/hyperlink" Target="https://lg.wikipedia.org/wiki/Essomansi" TargetMode="External"/><Relationship Id="rId448" Type="http://schemas.openxmlformats.org/officeDocument/2006/relationships/hyperlink" Target="https://www.wikidata.org/wiki/Q1071" TargetMode="External"/><Relationship Id="rId449" Type="http://schemas.openxmlformats.org/officeDocument/2006/relationships/hyperlink" Target="https://en.wikipedia.org/wiki/Geography" TargetMode="External"/><Relationship Id="rId450" Type="http://schemas.openxmlformats.org/officeDocument/2006/relationships/hyperlink" Target="https://lg.wikipedia.org/wiki/Sapporo" TargetMode="External"/><Relationship Id="rId451" Type="http://schemas.openxmlformats.org/officeDocument/2006/relationships/hyperlink" Target="https://www.wikidata.org/wiki/Q37951" TargetMode="External"/><Relationship Id="rId452" Type="http://schemas.openxmlformats.org/officeDocument/2006/relationships/hyperlink" Target="https://en.wikipedia.org/wiki/Sapporo" TargetMode="External"/><Relationship Id="rId453" Type="http://schemas.openxmlformats.org/officeDocument/2006/relationships/hyperlink" Target="https://lg.wikipedia.org/wiki/Katonga" TargetMode="External"/><Relationship Id="rId454" Type="http://schemas.openxmlformats.org/officeDocument/2006/relationships/hyperlink" Target="https://www.wikidata.org/wiki/Q2692613" TargetMode="External"/><Relationship Id="rId455" Type="http://schemas.openxmlformats.org/officeDocument/2006/relationships/hyperlink" Target="https://en.wikipedia.org/wiki/Katonga_River" TargetMode="External"/><Relationship Id="rId456" Type="http://schemas.openxmlformats.org/officeDocument/2006/relationships/hyperlink" Target="https://lg.wikipedia.org/wiki/Ho_Chi_Minh_City" TargetMode="External"/><Relationship Id="rId457" Type="http://schemas.openxmlformats.org/officeDocument/2006/relationships/hyperlink" Target="https://www.wikidata.org/wiki/Q1854" TargetMode="External"/><Relationship Id="rId458" Type="http://schemas.openxmlformats.org/officeDocument/2006/relationships/hyperlink" Target="https://en.wikipedia.org/wiki/Ho_Chi_Minh_City" TargetMode="External"/><Relationship Id="rId459" Type="http://schemas.openxmlformats.org/officeDocument/2006/relationships/hyperlink" Target="https://lg.wikipedia.org/wiki/Bbuulwe" TargetMode="External"/><Relationship Id="rId460" Type="http://schemas.openxmlformats.org/officeDocument/2006/relationships/hyperlink" Target="https://www.wikidata.org/wiki/Q18700" TargetMode="External"/><Relationship Id="rId461" Type="http://schemas.openxmlformats.org/officeDocument/2006/relationships/hyperlink" Target="https://en.wikipedia.org/wiki/Shoebill" TargetMode="External"/><Relationship Id="rId462" Type="http://schemas.openxmlformats.org/officeDocument/2006/relationships/hyperlink" Target="https://lg.wikipedia.org/wiki/Bulungibwansi" TargetMode="External"/><Relationship Id="rId463" Type="http://schemas.openxmlformats.org/officeDocument/2006/relationships/hyperlink" Target="https://www.wikidata.org/wiki/Q31829124" TargetMode="External"/><Relationship Id="rId464" Type="http://schemas.openxmlformats.org/officeDocument/2006/relationships/hyperlink" Target="https://lg.wikipedia.org/wiki/Okuwuga" TargetMode="External"/><Relationship Id="rId465" Type="http://schemas.openxmlformats.org/officeDocument/2006/relationships/hyperlink" Target="https://www.wikidata.org/wiki/Q31829126" TargetMode="External"/><Relationship Id="rId466" Type="http://schemas.openxmlformats.org/officeDocument/2006/relationships/hyperlink" Target="https://lg.wikipedia.org/wiki/Ingrid_Turinawe" TargetMode="External"/><Relationship Id="rId467" Type="http://schemas.openxmlformats.org/officeDocument/2006/relationships/hyperlink" Target="https://www.wikidata.org/wiki/Q42806525" TargetMode="External"/><Relationship Id="rId468" Type="http://schemas.openxmlformats.org/officeDocument/2006/relationships/hyperlink" Target="https://en.wikipedia.org/wiki/Ingrid_Turinawe" TargetMode="External"/><Relationship Id="rId469" Type="http://schemas.openxmlformats.org/officeDocument/2006/relationships/hyperlink" Target="https://lg.wikipedia.org/wiki/Ebitontome_bya_Charles_Muwanga_ebya_Sayansi" TargetMode="External"/><Relationship Id="rId470" Type="http://schemas.openxmlformats.org/officeDocument/2006/relationships/hyperlink" Target="https://www.wikidata.org/wiki/Q31828956" TargetMode="External"/><Relationship Id="rId471" Type="http://schemas.openxmlformats.org/officeDocument/2006/relationships/hyperlink" Target="https://lg.wikipedia.org/wiki/Abantu" TargetMode="External"/><Relationship Id="rId472" Type="http://schemas.openxmlformats.org/officeDocument/2006/relationships/hyperlink" Target="https://www.wikidata.org/wiki/Q2472587" TargetMode="External"/><Relationship Id="rId473" Type="http://schemas.openxmlformats.org/officeDocument/2006/relationships/hyperlink" Target="https://en.wikipedia.org/wiki/People" TargetMode="External"/><Relationship Id="rId474" Type="http://schemas.openxmlformats.org/officeDocument/2006/relationships/hyperlink" Target="https://lg.wikipedia.org/wiki/Ekirwadde_kya_Cholera" TargetMode="External"/><Relationship Id="rId475" Type="http://schemas.openxmlformats.org/officeDocument/2006/relationships/hyperlink" Target="https://lg.wikipedia.org/wiki/Serbia" TargetMode="External"/><Relationship Id="rId476" Type="http://schemas.openxmlformats.org/officeDocument/2006/relationships/hyperlink" Target="https://www.wikidata.org/wiki/Q403" TargetMode="External"/><Relationship Id="rId477" Type="http://schemas.openxmlformats.org/officeDocument/2006/relationships/hyperlink" Target="https://en.wikipedia.org/wiki/Serbia" TargetMode="External"/><Relationship Id="rId478" Type="http://schemas.openxmlformats.org/officeDocument/2006/relationships/hyperlink" Target="https://lg.wikipedia.org/wiki/Entababutonde" TargetMode="External"/><Relationship Id="rId479" Type="http://schemas.openxmlformats.org/officeDocument/2006/relationships/hyperlink" Target="https://www.wikidata.org/wiki/Q7150" TargetMode="External"/><Relationship Id="rId480" Type="http://schemas.openxmlformats.org/officeDocument/2006/relationships/hyperlink" Target="https://en.wikipedia.org/wiki/Ecology" TargetMode="External"/><Relationship Id="rId481" Type="http://schemas.openxmlformats.org/officeDocument/2006/relationships/hyperlink" Target="https://lg.wikipedia.org/wiki/Obulemu_ku_maaso" TargetMode="External"/><Relationship Id="rId482" Type="http://schemas.openxmlformats.org/officeDocument/2006/relationships/hyperlink" Target="https://www.wikidata.org/wiki/Q31829119" TargetMode="External"/><Relationship Id="rId483" Type="http://schemas.openxmlformats.org/officeDocument/2006/relationships/hyperlink" Target="https://lg.wikipedia.org/wiki/Andorra" TargetMode="External"/><Relationship Id="rId484" Type="http://schemas.openxmlformats.org/officeDocument/2006/relationships/hyperlink" Target="https://www.wikidata.org/wiki/Q228" TargetMode="External"/><Relationship Id="rId485" Type="http://schemas.openxmlformats.org/officeDocument/2006/relationships/hyperlink" Target="https://en.wikipedia.org/wiki/Andorra" TargetMode="External"/><Relationship Id="rId486" Type="http://schemas.openxmlformats.org/officeDocument/2006/relationships/hyperlink" Target="https://lg.wikipedia.org/wiki/Alubbaati_Ansitayini" TargetMode="External"/><Relationship Id="rId487" Type="http://schemas.openxmlformats.org/officeDocument/2006/relationships/hyperlink" Target="https://www.wikidata.org/wiki/Q937" TargetMode="External"/><Relationship Id="rId488" Type="http://schemas.openxmlformats.org/officeDocument/2006/relationships/hyperlink" Target="https://en.wikipedia.org/wiki/Albert_Einstein" TargetMode="External"/><Relationship Id="rId489" Type="http://schemas.openxmlformats.org/officeDocument/2006/relationships/hyperlink" Target="https://lg.wikipedia.org/wiki/KAYAYANA" TargetMode="External"/><Relationship Id="rId490" Type="http://schemas.openxmlformats.org/officeDocument/2006/relationships/hyperlink" Target="https://www.wikidata.org/wiki/Q25704549" TargetMode="External"/><Relationship Id="rId491" Type="http://schemas.openxmlformats.org/officeDocument/2006/relationships/hyperlink" Target="https://lg.wikipedia.org/wiki/OLWEZA" TargetMode="External"/><Relationship Id="rId492" Type="http://schemas.openxmlformats.org/officeDocument/2006/relationships/hyperlink" Target="https://www.wikidata.org/wiki/Q25704554" TargetMode="External"/><Relationship Id="rId493" Type="http://schemas.openxmlformats.org/officeDocument/2006/relationships/hyperlink" Target="https://lg.wikipedia.org/wiki/Ebikolwa" TargetMode="External"/><Relationship Id="rId494" Type="http://schemas.openxmlformats.org/officeDocument/2006/relationships/hyperlink" Target="https://www.wikidata.org/wiki/Q31828962" TargetMode="External"/><Relationship Id="rId495" Type="http://schemas.openxmlformats.org/officeDocument/2006/relationships/hyperlink" Target="https://lg.wikipedia.org/wiki/Embu_z'Amannya" TargetMode="External"/><Relationship Id="rId496" Type="http://schemas.openxmlformats.org/officeDocument/2006/relationships/hyperlink" Target="https://www.wikidata.org/wiki/Q31829080" TargetMode="External"/><Relationship Id="rId497" Type="http://schemas.openxmlformats.org/officeDocument/2006/relationships/hyperlink" Target="https://lg.wikipedia.org/wiki/Kibwankulata" TargetMode="External"/><Relationship Id="rId498" Type="http://schemas.openxmlformats.org/officeDocument/2006/relationships/hyperlink" Target="https://www.wikidata.org/wiki/Q25704855" TargetMode="External"/><Relationship Id="rId499" Type="http://schemas.openxmlformats.org/officeDocument/2006/relationships/hyperlink" Target="https://lg.wikipedia.org/wiki/Obuwangaaliro(_Environment)" TargetMode="External"/><Relationship Id="rId500" Type="http://schemas.openxmlformats.org/officeDocument/2006/relationships/hyperlink" Target="https://www.wikidata.org/wiki/Q31829195" TargetMode="External"/><Relationship Id="rId501" Type="http://schemas.openxmlformats.org/officeDocument/2006/relationships/hyperlink" Target="https://lg.wikipedia.org/wiki/Kokolo" TargetMode="External"/><Relationship Id="rId502" Type="http://schemas.openxmlformats.org/officeDocument/2006/relationships/hyperlink" Target="https://www.wikidata.org/wiki/Q12078" TargetMode="External"/><Relationship Id="rId503" Type="http://schemas.openxmlformats.org/officeDocument/2006/relationships/hyperlink" Target="https://en.wikipedia.org/wiki/Cancer" TargetMode="External"/><Relationship Id="rId504" Type="http://schemas.openxmlformats.org/officeDocument/2006/relationships/hyperlink" Target="https://lg.wikipedia.org/wiki/Uruguay" TargetMode="External"/><Relationship Id="rId505" Type="http://schemas.openxmlformats.org/officeDocument/2006/relationships/hyperlink" Target="https://www.wikidata.org/wiki/Q77" TargetMode="External"/><Relationship Id="rId506" Type="http://schemas.openxmlformats.org/officeDocument/2006/relationships/hyperlink" Target="https://en.wikipedia.org/wiki/Uruguay" TargetMode="External"/><Relationship Id="rId507" Type="http://schemas.openxmlformats.org/officeDocument/2006/relationships/hyperlink" Target="https://lg.wikipedia.org/wiki/Emyezi_mu_Mwaka" TargetMode="External"/><Relationship Id="rId508" Type="http://schemas.openxmlformats.org/officeDocument/2006/relationships/hyperlink" Target="https://www.wikidata.org/wiki/Q5151" TargetMode="External"/><Relationship Id="rId509" Type="http://schemas.openxmlformats.org/officeDocument/2006/relationships/hyperlink" Target="https://en.wikipedia.org/wiki/Month" TargetMode="External"/><Relationship Id="rId510" Type="http://schemas.openxmlformats.org/officeDocument/2006/relationships/hyperlink" Target="https://lg.wikipedia.org/wiki/Tirana" TargetMode="External"/><Relationship Id="rId511" Type="http://schemas.openxmlformats.org/officeDocument/2006/relationships/hyperlink" Target="https://www.wikidata.org/wiki/Q19689" TargetMode="External"/><Relationship Id="rId512" Type="http://schemas.openxmlformats.org/officeDocument/2006/relationships/hyperlink" Target="https://en.wikipedia.org/wiki/Tirana" TargetMode="External"/><Relationship Id="rId513" Type="http://schemas.openxmlformats.org/officeDocument/2006/relationships/hyperlink" Target="https://lg.wikipedia.org/wiki/Kigali" TargetMode="External"/><Relationship Id="rId514" Type="http://schemas.openxmlformats.org/officeDocument/2006/relationships/hyperlink" Target="https://www.wikidata.org/wiki/Q3859" TargetMode="External"/><Relationship Id="rId515" Type="http://schemas.openxmlformats.org/officeDocument/2006/relationships/hyperlink" Target="https://en.wikipedia.org/wiki/Kigali" TargetMode="External"/><Relationship Id="rId516" Type="http://schemas.openxmlformats.org/officeDocument/2006/relationships/hyperlink" Target="https://lg.wikipedia.org/wiki/Yokohama" TargetMode="External"/><Relationship Id="rId517" Type="http://schemas.openxmlformats.org/officeDocument/2006/relationships/hyperlink" Target="https://www.wikidata.org/wiki/Q38283" TargetMode="External"/><Relationship Id="rId518" Type="http://schemas.openxmlformats.org/officeDocument/2006/relationships/hyperlink" Target="https://en.wikipedia.org/wiki/Yokohama" TargetMode="External"/><Relationship Id="rId519" Type="http://schemas.openxmlformats.org/officeDocument/2006/relationships/hyperlink" Target="https://lg.wikipedia.org/wiki/Kkanisa_ya_Yeso_Eyannamaddala" TargetMode="External"/><Relationship Id="rId520" Type="http://schemas.openxmlformats.org/officeDocument/2006/relationships/hyperlink" Target="https://www.wikidata.org/wiki/Q1859" TargetMode="External"/><Relationship Id="rId521" Type="http://schemas.openxmlformats.org/officeDocument/2006/relationships/hyperlink" Target="https://en.wikipedia.org/wiki/True_Jesus_Church" TargetMode="External"/><Relationship Id="rId522" Type="http://schemas.openxmlformats.org/officeDocument/2006/relationships/hyperlink" Target="https://lg.wikipedia.org/wiki/Kifabakazi" TargetMode="External"/><Relationship Id="rId523" Type="http://schemas.openxmlformats.org/officeDocument/2006/relationships/hyperlink" Target="https://www.wikidata.org/wiki/Q387442" TargetMode="External"/><Relationship Id="rId524" Type="http://schemas.openxmlformats.org/officeDocument/2006/relationships/hyperlink" Target="https://en.wikipedia.org/wiki/Spathodea_campanulata" TargetMode="External"/><Relationship Id="rId525" Type="http://schemas.openxmlformats.org/officeDocument/2006/relationships/hyperlink" Target="https://lg.wikipedia.org/wiki/Saratov" TargetMode="External"/><Relationship Id="rId526" Type="http://schemas.openxmlformats.org/officeDocument/2006/relationships/hyperlink" Target="https://www.wikidata.org/wiki/Q5332" TargetMode="External"/><Relationship Id="rId527" Type="http://schemas.openxmlformats.org/officeDocument/2006/relationships/hyperlink" Target="https://en.wikipedia.org/wiki/Saratov" TargetMode="External"/><Relationship Id="rId528" Type="http://schemas.openxmlformats.org/officeDocument/2006/relationships/hyperlink" Target="https://lg.wikipedia.org/wiki/Ekiwandiiko_Eky'abantu_Bonna_Ekifa_ku_Ddembe_Ly'obunto" TargetMode="External"/><Relationship Id="rId529" Type="http://schemas.openxmlformats.org/officeDocument/2006/relationships/hyperlink" Target="https://www.wikidata.org/wiki/Q7813" TargetMode="External"/><Relationship Id="rId530" Type="http://schemas.openxmlformats.org/officeDocument/2006/relationships/hyperlink" Target="https://en.wikipedia.org/wiki/Universal_Declaration_of_Human_Rights" TargetMode="External"/><Relationship Id="rId531" Type="http://schemas.openxmlformats.org/officeDocument/2006/relationships/hyperlink" Target="https://lg.wikipedia.org/wiki/Black_Sea" TargetMode="External"/><Relationship Id="rId532" Type="http://schemas.openxmlformats.org/officeDocument/2006/relationships/hyperlink" Target="https://www.wikidata.org/wiki/Q166" TargetMode="External"/><Relationship Id="rId533" Type="http://schemas.openxmlformats.org/officeDocument/2006/relationships/hyperlink" Target="https://en.wikipedia.org/wiki/Black_Sea" TargetMode="External"/><Relationship Id="rId534" Type="http://schemas.openxmlformats.org/officeDocument/2006/relationships/hyperlink" Target="https://lg.wikipedia.org/wiki/Nagoya" TargetMode="External"/><Relationship Id="rId535" Type="http://schemas.openxmlformats.org/officeDocument/2006/relationships/hyperlink" Target="https://www.wikidata.org/wiki/Q11751" TargetMode="External"/><Relationship Id="rId536" Type="http://schemas.openxmlformats.org/officeDocument/2006/relationships/hyperlink" Target="https://en.wikipedia.org/wiki/Nagoya" TargetMode="External"/><Relationship Id="rId537" Type="http://schemas.openxmlformats.org/officeDocument/2006/relationships/hyperlink" Target="https://lg.wikipedia.org/wiki/Ronald_Reagan" TargetMode="External"/><Relationship Id="rId538" Type="http://schemas.openxmlformats.org/officeDocument/2006/relationships/hyperlink" Target="https://www.wikidata.org/wiki/Q9960" TargetMode="External"/><Relationship Id="rId539" Type="http://schemas.openxmlformats.org/officeDocument/2006/relationships/hyperlink" Target="https://en.wikipedia.org/wiki/Ronald_Reagan" TargetMode="External"/><Relationship Id="rId540" Type="http://schemas.openxmlformats.org/officeDocument/2006/relationships/hyperlink" Target="https://lg.wikipedia.org/wiki/Las_Vegas" TargetMode="External"/><Relationship Id="rId541" Type="http://schemas.openxmlformats.org/officeDocument/2006/relationships/hyperlink" Target="https://www.wikidata.org/wiki/Q23768" TargetMode="External"/><Relationship Id="rId542" Type="http://schemas.openxmlformats.org/officeDocument/2006/relationships/hyperlink" Target="https://en.wikipedia.org/wiki/Las_Vegas" TargetMode="External"/><Relationship Id="rId543" Type="http://schemas.openxmlformats.org/officeDocument/2006/relationships/hyperlink" Target="https://lg.wikipedia.org/wiki/Mexico" TargetMode="External"/><Relationship Id="rId544" Type="http://schemas.openxmlformats.org/officeDocument/2006/relationships/hyperlink" Target="https://www.wikidata.org/wiki/Q96" TargetMode="External"/><Relationship Id="rId545" Type="http://schemas.openxmlformats.org/officeDocument/2006/relationships/hyperlink" Target="https://en.wikipedia.org/wiki/Mexico" TargetMode="External"/><Relationship Id="rId546" Type="http://schemas.openxmlformats.org/officeDocument/2006/relationships/hyperlink" Target="https://lg.wikipedia.org/wiki/Kandida" TargetMode="External"/><Relationship Id="rId547" Type="http://schemas.openxmlformats.org/officeDocument/2006/relationships/hyperlink" Target="https://www.wikidata.org/wiki/Q273510" TargetMode="External"/><Relationship Id="rId548" Type="http://schemas.openxmlformats.org/officeDocument/2006/relationships/hyperlink" Target="https://en.wikipedia.org/wiki/Candidiasis" TargetMode="External"/><Relationship Id="rId549" Type="http://schemas.openxmlformats.org/officeDocument/2006/relationships/hyperlink" Target="https://lg.wikipedia.org/wiki/Okugwamu_amazzi" TargetMode="External"/><Relationship Id="rId550" Type="http://schemas.openxmlformats.org/officeDocument/2006/relationships/hyperlink" Target="https://www.wikidata.org/wiki/Q12206" TargetMode="External"/><Relationship Id="rId551" Type="http://schemas.openxmlformats.org/officeDocument/2006/relationships/hyperlink" Target="https://en.wikipedia.org/wiki/Diabetes" TargetMode="External"/><Relationship Id="rId552" Type="http://schemas.openxmlformats.org/officeDocument/2006/relationships/hyperlink" Target="https://lg.wikipedia.org/wiki/Molinga" TargetMode="External"/><Relationship Id="rId553" Type="http://schemas.openxmlformats.org/officeDocument/2006/relationships/hyperlink" Target="https://www.wikidata.org/wiki/Q234193" TargetMode="External"/><Relationship Id="rId554" Type="http://schemas.openxmlformats.org/officeDocument/2006/relationships/hyperlink" Target="https://en.wikipedia.org/wiki/Moringa_oleifera" TargetMode="External"/><Relationship Id="rId555" Type="http://schemas.openxmlformats.org/officeDocument/2006/relationships/hyperlink" Target="https://lg.wikipedia.org/wiki/Okuwangaala_mu_Luganda" TargetMode="External"/><Relationship Id="rId556" Type="http://schemas.openxmlformats.org/officeDocument/2006/relationships/hyperlink" Target="https://www.wikidata.org/wiki/Q31828966" TargetMode="External"/><Relationship Id="rId557" Type="http://schemas.openxmlformats.org/officeDocument/2006/relationships/hyperlink" Target="https://lg.wikipedia.org/wiki/Ufa" TargetMode="External"/><Relationship Id="rId558" Type="http://schemas.openxmlformats.org/officeDocument/2006/relationships/hyperlink" Target="https://www.wikidata.org/wiki/Q911" TargetMode="External"/><Relationship Id="rId559" Type="http://schemas.openxmlformats.org/officeDocument/2006/relationships/hyperlink" Target="https://en.wikipedia.org/wiki/Ufa" TargetMode="External"/><Relationship Id="rId560" Type="http://schemas.openxmlformats.org/officeDocument/2006/relationships/hyperlink" Target="https://lg.wikipedia.org/wiki/Jonava" TargetMode="External"/><Relationship Id="rId561" Type="http://schemas.openxmlformats.org/officeDocument/2006/relationships/hyperlink" Target="https://www.wikidata.org/wiki/Q743218" TargetMode="External"/><Relationship Id="rId562" Type="http://schemas.openxmlformats.org/officeDocument/2006/relationships/hyperlink" Target="https://en.wikipedia.org/wiki/Jonava" TargetMode="External"/><Relationship Id="rId563" Type="http://schemas.openxmlformats.org/officeDocument/2006/relationships/hyperlink" Target="https://lg.wikipedia.org/wiki/Baltic_Sea" TargetMode="External"/><Relationship Id="rId564" Type="http://schemas.openxmlformats.org/officeDocument/2006/relationships/hyperlink" Target="https://www.wikidata.org/wiki/Q545" TargetMode="External"/><Relationship Id="rId565" Type="http://schemas.openxmlformats.org/officeDocument/2006/relationships/hyperlink" Target="https://en.wikipedia.org/wiki/Baltic_Sea" TargetMode="External"/><Relationship Id="rId566" Type="http://schemas.openxmlformats.org/officeDocument/2006/relationships/hyperlink" Target="https://lg.wikipedia.org/wiki/Langi" TargetMode="External"/><Relationship Id="rId567" Type="http://schemas.openxmlformats.org/officeDocument/2006/relationships/hyperlink" Target="https://www.wikidata.org/wiki/Q1075" TargetMode="External"/><Relationship Id="rId568" Type="http://schemas.openxmlformats.org/officeDocument/2006/relationships/hyperlink" Target="https://en.wikipedia.org/wiki/Color" TargetMode="External"/><Relationship Id="rId569" Type="http://schemas.openxmlformats.org/officeDocument/2006/relationships/hyperlink" Target="https://lg.wikipedia.org/wiki/Ebyobufuna_bya_Buganda_Eyedda_(the_Political_economy_of_precolonial_Buganda)" TargetMode="External"/><Relationship Id="rId570" Type="http://schemas.openxmlformats.org/officeDocument/2006/relationships/hyperlink" Target="https://www.wikidata.org/wiki/Q31830107" TargetMode="External"/><Relationship Id="rId571" Type="http://schemas.openxmlformats.org/officeDocument/2006/relationships/hyperlink" Target="https://lg.wikipedia.org/wiki/Ekinonoozo_(Engineering)" TargetMode="External"/><Relationship Id="rId572" Type="http://schemas.openxmlformats.org/officeDocument/2006/relationships/hyperlink" Target="https://www.wikidata.org/wiki/Q31829199" TargetMode="External"/><Relationship Id="rId573" Type="http://schemas.openxmlformats.org/officeDocument/2006/relationships/hyperlink" Target="https://lg.wikipedia.org/wiki/Kabaka_wa_Buganda" TargetMode="External"/><Relationship Id="rId574" Type="http://schemas.openxmlformats.org/officeDocument/2006/relationships/hyperlink" Target="https://www.wikidata.org/wiki/Q127327345" TargetMode="External"/><Relationship Id="rId575" Type="http://schemas.openxmlformats.org/officeDocument/2006/relationships/hyperlink" Target="https://en.wikipedia.org/wiki/Kabaka_of_Buganda" TargetMode="External"/><Relationship Id="rId576" Type="http://schemas.openxmlformats.org/officeDocument/2006/relationships/hyperlink" Target="https://lg.wikipedia.org/wiki/Ennima_ey'obutonde" TargetMode="External"/><Relationship Id="rId577" Type="http://schemas.openxmlformats.org/officeDocument/2006/relationships/hyperlink" Target="https://www.wikidata.org/wiki/Q31828901" TargetMode="External"/><Relationship Id="rId578" Type="http://schemas.openxmlformats.org/officeDocument/2006/relationships/hyperlink" Target="https://lg.wikipedia.org/wiki/Omweso" TargetMode="External"/><Relationship Id="rId579" Type="http://schemas.openxmlformats.org/officeDocument/2006/relationships/hyperlink" Target="https://www.wikidata.org/wiki/Q65452499" TargetMode="External"/><Relationship Id="rId580" Type="http://schemas.openxmlformats.org/officeDocument/2006/relationships/hyperlink" Target="https://lg.wikipedia.org/wiki/Amasannyalaze" TargetMode="External"/><Relationship Id="rId581" Type="http://schemas.openxmlformats.org/officeDocument/2006/relationships/hyperlink" Target="https://www.wikidata.org/wiki/Q12725" TargetMode="External"/><Relationship Id="rId582" Type="http://schemas.openxmlformats.org/officeDocument/2006/relationships/hyperlink" Target="https://en.wikipedia.org/wiki/Electricity" TargetMode="External"/><Relationship Id="rId583" Type="http://schemas.openxmlformats.org/officeDocument/2006/relationships/hyperlink" Target="https://lg.wikipedia.org/wiki/Amaanyi_g&#8217;Enjuba" TargetMode="External"/><Relationship Id="rId584" Type="http://schemas.openxmlformats.org/officeDocument/2006/relationships/hyperlink" Target="https://www.wikidata.org/wiki/Q31828946" TargetMode="External"/><Relationship Id="rId585" Type="http://schemas.openxmlformats.org/officeDocument/2006/relationships/hyperlink" Target="https://lg.wikipedia.org/wiki/Voronezh" TargetMode="External"/><Relationship Id="rId586" Type="http://schemas.openxmlformats.org/officeDocument/2006/relationships/hyperlink" Target="https://www.wikidata.org/wiki/Q3426" TargetMode="External"/><Relationship Id="rId587" Type="http://schemas.openxmlformats.org/officeDocument/2006/relationships/hyperlink" Target="https://en.wikipedia.org/wiki/Voronezh" TargetMode="External"/><Relationship Id="rId588" Type="http://schemas.openxmlformats.org/officeDocument/2006/relationships/hyperlink" Target="https://lg.wikipedia.org/wiki/Enjatuza" TargetMode="External"/><Relationship Id="rId589" Type="http://schemas.openxmlformats.org/officeDocument/2006/relationships/hyperlink" Target="https://www.wikidata.org/wiki/Q36244" TargetMode="External"/><Relationship Id="rId590" Type="http://schemas.openxmlformats.org/officeDocument/2006/relationships/hyperlink" Target="https://en.wikipedia.org/wiki/Vowel" TargetMode="External"/><Relationship Id="rId591" Type="http://schemas.openxmlformats.org/officeDocument/2006/relationships/hyperlink" Target="https://lg.wikipedia.org/wiki/Olubuguumiriro_lw'Enkulungo_y'Ensi" TargetMode="External"/><Relationship Id="rId592" Type="http://schemas.openxmlformats.org/officeDocument/2006/relationships/hyperlink" Target="https://www.wikidata.org/wiki/Q7942" TargetMode="External"/><Relationship Id="rId593" Type="http://schemas.openxmlformats.org/officeDocument/2006/relationships/hyperlink" Target="https://en.wikipedia.org/wiki/Global_warming" TargetMode="External"/><Relationship Id="rId594" Type="http://schemas.openxmlformats.org/officeDocument/2006/relationships/hyperlink" Target="https://lg.wikipedia.org/wiki/Enuuni_ezimbye" TargetMode="External"/><Relationship Id="rId595" Type="http://schemas.openxmlformats.org/officeDocument/2006/relationships/hyperlink" Target="https://www.wikidata.org/wiki/Q12174" TargetMode="External"/><Relationship Id="rId596" Type="http://schemas.openxmlformats.org/officeDocument/2006/relationships/hyperlink" Target="https://en.wikipedia.org/wiki/Obesity" TargetMode="External"/><Relationship Id="rId597" Type="http://schemas.openxmlformats.org/officeDocument/2006/relationships/hyperlink" Target="https://lg.wikipedia.org/wiki/EDAGALA_LY'AMANNYI_G'EKISAJJA_ERYEKINANSI" TargetMode="External"/><Relationship Id="rId598" Type="http://schemas.openxmlformats.org/officeDocument/2006/relationships/hyperlink" Target="https://www.wikidata.org/wiki/Q25704638" TargetMode="External"/><Relationship Id="rId599" Type="http://schemas.openxmlformats.org/officeDocument/2006/relationships/hyperlink" Target="https://lg.wikipedia.org/wiki/Embu_z'Ebigambo" TargetMode="External"/><Relationship Id="rId600" Type="http://schemas.openxmlformats.org/officeDocument/2006/relationships/hyperlink" Target="https://www.wikidata.org/wiki/Q31828965" TargetMode="External"/><Relationship Id="rId601" Type="http://schemas.openxmlformats.org/officeDocument/2006/relationships/hyperlink" Target="https://lg.wikipedia.org/wiki/Ukraine" TargetMode="External"/><Relationship Id="rId602" Type="http://schemas.openxmlformats.org/officeDocument/2006/relationships/hyperlink" Target="https://www.wikidata.org/wiki/Q212" TargetMode="External"/><Relationship Id="rId603" Type="http://schemas.openxmlformats.org/officeDocument/2006/relationships/hyperlink" Target="https://en.wikipedia.org/wiki/Ukraine" TargetMode="External"/><Relationship Id="rId604" Type="http://schemas.openxmlformats.org/officeDocument/2006/relationships/hyperlink" Target="https://lg.wikipedia.org/wiki/Nnalubaale" TargetMode="External"/><Relationship Id="rId605" Type="http://schemas.openxmlformats.org/officeDocument/2006/relationships/hyperlink" Target="https://www.wikidata.org/wiki/Q5505" TargetMode="External"/><Relationship Id="rId606" Type="http://schemas.openxmlformats.org/officeDocument/2006/relationships/hyperlink" Target="https://en.wikipedia.org/wiki/Lake_Victoria" TargetMode="External"/><Relationship Id="rId607" Type="http://schemas.openxmlformats.org/officeDocument/2006/relationships/hyperlink" Target="https://lg.wikipedia.org/wiki/Bakakensa_ba_Buganda_abedda_(the_Scientists_and_Philosophers_of_ancient_Buganda" TargetMode="External"/><Relationship Id="rId608" Type="http://schemas.openxmlformats.org/officeDocument/2006/relationships/hyperlink" Target="https://www.wikidata.org/wiki/Q31829940" TargetMode="External"/><Relationship Id="rId609" Type="http://schemas.openxmlformats.org/officeDocument/2006/relationships/hyperlink" Target="https://lg.wikipedia.org/wiki/Endwadde_y&#8217;omutima" TargetMode="External"/><Relationship Id="rId610" Type="http://schemas.openxmlformats.org/officeDocument/2006/relationships/hyperlink" Target="https://www.wikidata.org/wiki/Q31829096" TargetMode="External"/><Relationship Id="rId611" Type="http://schemas.openxmlformats.org/officeDocument/2006/relationships/hyperlink" Target="https://lg.wikipedia.org/wiki/Eryokanga_n&#8217;etonya" TargetMode="External"/><Relationship Id="rId612" Type="http://schemas.openxmlformats.org/officeDocument/2006/relationships/hyperlink" Target="https://www.wikidata.org/wiki/Q7925" TargetMode="External"/><Relationship Id="rId613" Type="http://schemas.openxmlformats.org/officeDocument/2006/relationships/hyperlink" Target="https://en.wikipedia.org/wiki/Rain" TargetMode="External"/><Relationship Id="rId614" Type="http://schemas.openxmlformats.org/officeDocument/2006/relationships/hyperlink" Target="https://lg.wikipedia.org/wiki/Rio_de_Janeiro" TargetMode="External"/><Relationship Id="rId615" Type="http://schemas.openxmlformats.org/officeDocument/2006/relationships/hyperlink" Target="https://www.wikidata.org/wiki/Q8678" TargetMode="External"/><Relationship Id="rId616" Type="http://schemas.openxmlformats.org/officeDocument/2006/relationships/hyperlink" Target="https://en.wikipedia.org/wiki/Rio_de_Janeiro" TargetMode="External"/><Relationship Id="rId617" Type="http://schemas.openxmlformats.org/officeDocument/2006/relationships/hyperlink" Target="https://lg.wikipedia.org/wiki/Empewo_eya_kiwanuka" TargetMode="External"/><Relationship Id="rId618" Type="http://schemas.openxmlformats.org/officeDocument/2006/relationships/hyperlink" Target="https://www.wikidata.org/wiki/Q8094" TargetMode="External"/><Relationship Id="rId619" Type="http://schemas.openxmlformats.org/officeDocument/2006/relationships/hyperlink" Target="https://en.wikipedia.org/wiki/Wind" TargetMode="External"/><Relationship Id="rId620" Type="http://schemas.openxmlformats.org/officeDocument/2006/relationships/hyperlink" Target="https://lg.wikipedia.org/wiki/Omusujja_gw'ensiri" TargetMode="External"/><Relationship Id="rId621" Type="http://schemas.openxmlformats.org/officeDocument/2006/relationships/hyperlink" Target="https://www.wikidata.org/wiki/Q31829006" TargetMode="External"/><Relationship Id="rId622" Type="http://schemas.openxmlformats.org/officeDocument/2006/relationships/hyperlink" Target="https://lg.wikipedia.org/wiki/Bulgaria" TargetMode="External"/><Relationship Id="rId623" Type="http://schemas.openxmlformats.org/officeDocument/2006/relationships/hyperlink" Target="https://www.wikidata.org/wiki/Q219" TargetMode="External"/><Relationship Id="rId624" Type="http://schemas.openxmlformats.org/officeDocument/2006/relationships/hyperlink" Target="https://en.wikipedia.org/wiki/Bulgaria" TargetMode="External"/><Relationship Id="rId625" Type="http://schemas.openxmlformats.org/officeDocument/2006/relationships/hyperlink" Target="https://lg.wikipedia.org/wiki/Ensimbu" TargetMode="External"/><Relationship Id="rId626" Type="http://schemas.openxmlformats.org/officeDocument/2006/relationships/hyperlink" Target="https://www.wikidata.org/wiki/Q41571" TargetMode="External"/><Relationship Id="rId627" Type="http://schemas.openxmlformats.org/officeDocument/2006/relationships/hyperlink" Target="https://en.wikipedia.org/wiki/Epilepsy" TargetMode="External"/><Relationship Id="rId628" Type="http://schemas.openxmlformats.org/officeDocument/2006/relationships/hyperlink" Target="https://lg.wikipedia.org/wiki/Ensibuko_y'emizimu_n'emisambwa_ogimanyi_?" TargetMode="External"/><Relationship Id="rId629" Type="http://schemas.openxmlformats.org/officeDocument/2006/relationships/hyperlink" Target="https://www.wikidata.org/wiki/Q97272078" TargetMode="External"/><Relationship Id="rId630" Type="http://schemas.openxmlformats.org/officeDocument/2006/relationships/hyperlink" Target="https://lg.wikipedia.org/wiki/Okusiriiza_entamu" TargetMode="External"/><Relationship Id="rId631" Type="http://schemas.openxmlformats.org/officeDocument/2006/relationships/hyperlink" Target="https://www.wikidata.org/wiki/Q25704527" TargetMode="External"/><Relationship Id="rId632" Type="http://schemas.openxmlformats.org/officeDocument/2006/relationships/hyperlink" Target="https://lg.wikipedia.org/wiki/Ekimuli" TargetMode="External"/><Relationship Id="rId633" Type="http://schemas.openxmlformats.org/officeDocument/2006/relationships/hyperlink" Target="https://www.wikidata.org/wiki/Q506" TargetMode="External"/><Relationship Id="rId634" Type="http://schemas.openxmlformats.org/officeDocument/2006/relationships/hyperlink" Target="https://en.wikipedia.org/wiki/Flower" TargetMode="External"/><Relationship Id="rId635" Type="http://schemas.openxmlformats.org/officeDocument/2006/relationships/hyperlink" Target="https://lg.wikipedia.org/wiki/Kookolo_w&#8217;omu_lubuto" TargetMode="External"/><Relationship Id="rId636" Type="http://schemas.openxmlformats.org/officeDocument/2006/relationships/hyperlink" Target="https://www.wikidata.org/wiki/Q31829090" TargetMode="External"/><Relationship Id="rId637" Type="http://schemas.openxmlformats.org/officeDocument/2006/relationships/hyperlink" Target="https://lg.wikipedia.org/wiki/Georgia" TargetMode="External"/><Relationship Id="rId638" Type="http://schemas.openxmlformats.org/officeDocument/2006/relationships/hyperlink" Target="https://www.wikidata.org/wiki/Q230" TargetMode="External"/><Relationship Id="rId639" Type="http://schemas.openxmlformats.org/officeDocument/2006/relationships/hyperlink" Target="https://en.wikipedia.org/wiki/Georgia_(country)" TargetMode="External"/><Relationship Id="rId640" Type="http://schemas.openxmlformats.org/officeDocument/2006/relationships/hyperlink" Target="https://lg.wikipedia.org/wiki/Brussels" TargetMode="External"/><Relationship Id="rId641" Type="http://schemas.openxmlformats.org/officeDocument/2006/relationships/hyperlink" Target="https://www.wikidata.org/wiki/Q240" TargetMode="External"/><Relationship Id="rId642" Type="http://schemas.openxmlformats.org/officeDocument/2006/relationships/hyperlink" Target="https://en.wikipedia.org/wiki/Brussels" TargetMode="External"/><Relationship Id="rId643" Type="http://schemas.openxmlformats.org/officeDocument/2006/relationships/hyperlink" Target="https://lg.wikipedia.org/wiki/Malta" TargetMode="External"/><Relationship Id="rId644" Type="http://schemas.openxmlformats.org/officeDocument/2006/relationships/hyperlink" Target="https://www.wikidata.org/wiki/Q233" TargetMode="External"/><Relationship Id="rId645" Type="http://schemas.openxmlformats.org/officeDocument/2006/relationships/hyperlink" Target="https://en.wikipedia.org/wiki/Malta" TargetMode="External"/><Relationship Id="rId646" Type="http://schemas.openxmlformats.org/officeDocument/2006/relationships/hyperlink" Target="https://lg.wikipedia.org/wiki/Sembuya_Christopher_Columbus" TargetMode="External"/><Relationship Id="rId647" Type="http://schemas.openxmlformats.org/officeDocument/2006/relationships/hyperlink" Target="https://www.wikidata.org/wiki/Q65452511" TargetMode="External"/><Relationship Id="rId648" Type="http://schemas.openxmlformats.org/officeDocument/2006/relationships/hyperlink" Target="https://lg.wikipedia.org/wiki/Akafuba_bulwadde" TargetMode="External"/><Relationship Id="rId649" Type="http://schemas.openxmlformats.org/officeDocument/2006/relationships/hyperlink" Target="https://www.wikidata.org/wiki/Q12204" TargetMode="External"/><Relationship Id="rId650" Type="http://schemas.openxmlformats.org/officeDocument/2006/relationships/hyperlink" Target="https://en.wikipedia.org/wiki/Tuberculosis" TargetMode="External"/><Relationship Id="rId651" Type="http://schemas.openxmlformats.org/officeDocument/2006/relationships/hyperlink" Target="https://lg.wikipedia.org/wiki/Ekitangaala" TargetMode="External"/><Relationship Id="rId652" Type="http://schemas.openxmlformats.org/officeDocument/2006/relationships/hyperlink" Target="https://www.wikidata.org/wiki/Q9128" TargetMode="External"/><Relationship Id="rId653" Type="http://schemas.openxmlformats.org/officeDocument/2006/relationships/hyperlink" Target="https://en.wikipedia.org/wiki/Light" TargetMode="External"/><Relationship Id="rId654" Type="http://schemas.openxmlformats.org/officeDocument/2006/relationships/hyperlink" Target="https://lg.wikipedia.org/wiki/Croatia" TargetMode="External"/><Relationship Id="rId655" Type="http://schemas.openxmlformats.org/officeDocument/2006/relationships/hyperlink" Target="https://www.wikidata.org/wiki/Q224" TargetMode="External"/><Relationship Id="rId656" Type="http://schemas.openxmlformats.org/officeDocument/2006/relationships/hyperlink" Target="https://en.wikipedia.org/wiki/Croatia" TargetMode="External"/><Relationship Id="rId657" Type="http://schemas.openxmlformats.org/officeDocument/2006/relationships/hyperlink" Target="https://lg.wikipedia.org/wiki/Concepci&#243;n" TargetMode="External"/><Relationship Id="rId658" Type="http://schemas.openxmlformats.org/officeDocument/2006/relationships/hyperlink" Target="https://www.wikidata.org/wiki/Q1880" TargetMode="External"/><Relationship Id="rId659" Type="http://schemas.openxmlformats.org/officeDocument/2006/relationships/hyperlink" Target="https://en.wikipedia.org/wiki/Concepci&#243;n,_Chile" TargetMode="External"/><Relationship Id="rId660" Type="http://schemas.openxmlformats.org/officeDocument/2006/relationships/hyperlink" Target="https://lg.wikipedia.org/wiki/Vatican" TargetMode="External"/><Relationship Id="rId661" Type="http://schemas.openxmlformats.org/officeDocument/2006/relationships/hyperlink" Target="https://www.wikidata.org/wiki/Q237" TargetMode="External"/><Relationship Id="rId662" Type="http://schemas.openxmlformats.org/officeDocument/2006/relationships/hyperlink" Target="https://en.wikipedia.org/wiki/Vatican_City" TargetMode="External"/><Relationship Id="rId663" Type="http://schemas.openxmlformats.org/officeDocument/2006/relationships/hyperlink" Target="https://lg.wikipedia.org/wiki/Essomampimo_(Geometry)" TargetMode="External"/><Relationship Id="rId664" Type="http://schemas.openxmlformats.org/officeDocument/2006/relationships/hyperlink" Target="https://www.wikidata.org/wiki/Q8087" TargetMode="External"/><Relationship Id="rId665" Type="http://schemas.openxmlformats.org/officeDocument/2006/relationships/hyperlink" Target="https://en.wikipedia.org/wiki/Geometry" TargetMode="External"/><Relationship Id="rId666" Type="http://schemas.openxmlformats.org/officeDocument/2006/relationships/hyperlink" Target="https://lg.wikipedia.org/wiki/Ebiseera" TargetMode="External"/><Relationship Id="rId667" Type="http://schemas.openxmlformats.org/officeDocument/2006/relationships/hyperlink" Target="https://www.wikidata.org/wiki/Q31829018" TargetMode="External"/><Relationship Id="rId668" Type="http://schemas.openxmlformats.org/officeDocument/2006/relationships/hyperlink" Target="https://lg.wikipedia.org/wiki/Kookolo_w'Ekibumba" TargetMode="External"/><Relationship Id="rId669" Type="http://schemas.openxmlformats.org/officeDocument/2006/relationships/hyperlink" Target="https://www.wikidata.org/wiki/Q31829012" TargetMode="External"/><Relationship Id="rId670" Type="http://schemas.openxmlformats.org/officeDocument/2006/relationships/hyperlink" Target="https://lg.wikipedia.org/wiki/Moldova" TargetMode="External"/><Relationship Id="rId671" Type="http://schemas.openxmlformats.org/officeDocument/2006/relationships/hyperlink" Target="https://www.wikidata.org/wiki/Q217" TargetMode="External"/><Relationship Id="rId672" Type="http://schemas.openxmlformats.org/officeDocument/2006/relationships/hyperlink" Target="https://en.wikipedia.org/wiki/Moldova" TargetMode="External"/><Relationship Id="rId673" Type="http://schemas.openxmlformats.org/officeDocument/2006/relationships/hyperlink" Target="https://lg.wikipedia.org/wiki/Obulwadde_bw&#8217;ekiwanga" TargetMode="External"/><Relationship Id="rId674" Type="http://schemas.openxmlformats.org/officeDocument/2006/relationships/hyperlink" Target="https://www.wikidata.org/wiki/Q183344" TargetMode="External"/><Relationship Id="rId675" Type="http://schemas.openxmlformats.org/officeDocument/2006/relationships/hyperlink" Target="https://en.wikipedia.org/wiki/Sinusitis" TargetMode="External"/><Relationship Id="rId676" Type="http://schemas.openxmlformats.org/officeDocument/2006/relationships/hyperlink" Target="https://lg.wikipedia.org/wiki/Enkoko" TargetMode="External"/><Relationship Id="rId677" Type="http://schemas.openxmlformats.org/officeDocument/2006/relationships/hyperlink" Target="https://www.wikidata.org/wiki/Q25704487" TargetMode="External"/><Relationship Id="rId678" Type="http://schemas.openxmlformats.org/officeDocument/2006/relationships/hyperlink" Target="https://lg.wikipedia.org/wiki/Yisaaka_Netoni" TargetMode="External"/><Relationship Id="rId679" Type="http://schemas.openxmlformats.org/officeDocument/2006/relationships/hyperlink" Target="https://www.wikidata.org/wiki/Q935" TargetMode="External"/><Relationship Id="rId680" Type="http://schemas.openxmlformats.org/officeDocument/2006/relationships/hyperlink" Target="https://en.wikipedia.org/wiki/Isaac_Newton" TargetMode="External"/><Relationship Id="rId681" Type="http://schemas.openxmlformats.org/officeDocument/2006/relationships/hyperlink" Target="https://lg.wikipedia.org/wiki/Obulwadde_bw'Okwebaka" TargetMode="External"/><Relationship Id="rId682" Type="http://schemas.openxmlformats.org/officeDocument/2006/relationships/hyperlink" Target="https://www.wikidata.org/wiki/Q31828975" TargetMode="External"/><Relationship Id="rId683" Type="http://schemas.openxmlformats.org/officeDocument/2006/relationships/hyperlink" Target="https://lg.wikipedia.org/wiki/Apac" TargetMode="External"/><Relationship Id="rId684" Type="http://schemas.openxmlformats.org/officeDocument/2006/relationships/hyperlink" Target="https://www.wikidata.org/wiki/Q2041227" TargetMode="External"/><Relationship Id="rId685" Type="http://schemas.openxmlformats.org/officeDocument/2006/relationships/hyperlink" Target="https://en.wikipedia.org/wiki/Apac" TargetMode="External"/><Relationship Id="rId686" Type="http://schemas.openxmlformats.org/officeDocument/2006/relationships/hyperlink" Target="https://lg.wikipedia.org/wiki/Ssekalowooleza_Kibuuka_Omumbaale" TargetMode="External"/><Relationship Id="rId687" Type="http://schemas.openxmlformats.org/officeDocument/2006/relationships/hyperlink" Target="https://www.wikidata.org/wiki/Q65452537" TargetMode="External"/><Relationship Id="rId688" Type="http://schemas.openxmlformats.org/officeDocument/2006/relationships/hyperlink" Target="https://lg.wikipedia.org/wiki/Kaunas" TargetMode="External"/><Relationship Id="rId689" Type="http://schemas.openxmlformats.org/officeDocument/2006/relationships/hyperlink" Target="https://www.wikidata.org/wiki/Q4115712" TargetMode="External"/><Relationship Id="rId690" Type="http://schemas.openxmlformats.org/officeDocument/2006/relationships/hyperlink" Target="https://en.wikipedia.org/wiki/Kaunas" TargetMode="External"/><Relationship Id="rId691" Type="http://schemas.openxmlformats.org/officeDocument/2006/relationships/hyperlink" Target="https://lg.wikipedia.org/wiki/Ekiyondo" TargetMode="External"/><Relationship Id="rId692" Type="http://schemas.openxmlformats.org/officeDocument/2006/relationships/hyperlink" Target="https://www.wikidata.org/wiki/Q312063" TargetMode="External"/><Relationship Id="rId693" Type="http://schemas.openxmlformats.org/officeDocument/2006/relationships/hyperlink" Target="https://en.wikipedia.org/wiki/Kalanchoe" TargetMode="External"/><Relationship Id="rId694" Type="http://schemas.openxmlformats.org/officeDocument/2006/relationships/hyperlink" Target="https://lg.wikipedia.org/wiki/Idi_Amin" TargetMode="External"/><Relationship Id="rId695" Type="http://schemas.openxmlformats.org/officeDocument/2006/relationships/hyperlink" Target="https://www.wikidata.org/wiki/Q48231" TargetMode="External"/><Relationship Id="rId696" Type="http://schemas.openxmlformats.org/officeDocument/2006/relationships/hyperlink" Target="https://en.wikipedia.org/wiki/Idi_Amin" TargetMode="External"/><Relationship Id="rId697" Type="http://schemas.openxmlformats.org/officeDocument/2006/relationships/hyperlink" Target="https://lg.wikipedia.org/wiki/Mbale" TargetMode="External"/><Relationship Id="rId698" Type="http://schemas.openxmlformats.org/officeDocument/2006/relationships/hyperlink" Target="https://www.wikidata.org/wiki/Q1015727" TargetMode="External"/><Relationship Id="rId699" Type="http://schemas.openxmlformats.org/officeDocument/2006/relationships/hyperlink" Target="https://en.wikipedia.org/wiki/Mbale" TargetMode="External"/><Relationship Id="rId700" Type="http://schemas.openxmlformats.org/officeDocument/2006/relationships/hyperlink" Target="https://lg.wikipedia.org/wiki/Ekitooke" TargetMode="External"/><Relationship Id="rId701" Type="http://schemas.openxmlformats.org/officeDocument/2006/relationships/hyperlink" Target="https://www.wikidata.org/wiki/Q31828978" TargetMode="External"/><Relationship Id="rId702" Type="http://schemas.openxmlformats.org/officeDocument/2006/relationships/hyperlink" Target="https://lg.wikipedia.org/wiki/Balubaale(the_Departed_Thinkers/Wisepersons_of_Buganda)" TargetMode="External"/><Relationship Id="rId703" Type="http://schemas.openxmlformats.org/officeDocument/2006/relationships/hyperlink" Target="https://www.wikidata.org/wiki/Q65452070" TargetMode="External"/><Relationship Id="rId704" Type="http://schemas.openxmlformats.org/officeDocument/2006/relationships/hyperlink" Target="https://lg.wikipedia.org/wiki/Nelson_Mandela" TargetMode="External"/><Relationship Id="rId705" Type="http://schemas.openxmlformats.org/officeDocument/2006/relationships/hyperlink" Target="https://www.wikidata.org/wiki/Q8023" TargetMode="External"/><Relationship Id="rId706" Type="http://schemas.openxmlformats.org/officeDocument/2006/relationships/hyperlink" Target="https://en.wikipedia.org/wiki/Nelson_Mandela" TargetMode="External"/><Relationship Id="rId707" Type="http://schemas.openxmlformats.org/officeDocument/2006/relationships/hyperlink" Target="https://lg.wikipedia.org/wiki/Bukiikakkono" TargetMode="External"/><Relationship Id="rId708" Type="http://schemas.openxmlformats.org/officeDocument/2006/relationships/hyperlink" Target="https://www.wikidata.org/wiki/Q659" TargetMode="External"/><Relationship Id="rId709" Type="http://schemas.openxmlformats.org/officeDocument/2006/relationships/hyperlink" Target="https://en.wikipedia.org/wiki/North" TargetMode="External"/><Relationship Id="rId710" Type="http://schemas.openxmlformats.org/officeDocument/2006/relationships/hyperlink" Target="https://lg.wikipedia.org/wiki/Kabaka" TargetMode="External"/><Relationship Id="rId711" Type="http://schemas.openxmlformats.org/officeDocument/2006/relationships/hyperlink" Target="https://www.wikidata.org/wiki/Q12097" TargetMode="External"/><Relationship Id="rId712" Type="http://schemas.openxmlformats.org/officeDocument/2006/relationships/hyperlink" Target="https://en.wikipedia.org/wiki/King" TargetMode="External"/><Relationship Id="rId713" Type="http://schemas.openxmlformats.org/officeDocument/2006/relationships/hyperlink" Target="https://lg.wikipedia.org/wiki/Lubaale_wa_wansi" TargetMode="External"/><Relationship Id="rId714" Type="http://schemas.openxmlformats.org/officeDocument/2006/relationships/hyperlink" Target="https://www.wikidata.org/wiki/Q116" TargetMode="External"/><Relationship Id="rId715" Type="http://schemas.openxmlformats.org/officeDocument/2006/relationships/hyperlink" Target="https://en.wikipedia.org/wiki/Monarch" TargetMode="External"/><Relationship Id="rId716" Type="http://schemas.openxmlformats.org/officeDocument/2006/relationships/hyperlink" Target="https://lg.wikipedia.org/wiki/Nowy_Dw&#243;r_Kr&#243;lewski" TargetMode="External"/><Relationship Id="rId717" Type="http://schemas.openxmlformats.org/officeDocument/2006/relationships/hyperlink" Target="https://www.wikidata.org/wiki/Q25253" TargetMode="External"/><Relationship Id="rId718" Type="http://schemas.openxmlformats.org/officeDocument/2006/relationships/hyperlink" Target="https://en.wikipedia.org/wiki/Nowy_Dw&#243;r_Kr&#243;lewski" TargetMode="External"/><Relationship Id="rId719" Type="http://schemas.openxmlformats.org/officeDocument/2006/relationships/hyperlink" Target="https://lg.wikipedia.org/wiki/Nha_Trang" TargetMode="External"/><Relationship Id="rId720" Type="http://schemas.openxmlformats.org/officeDocument/2006/relationships/hyperlink" Target="https://www.wikidata.org/wiki/Q19491" TargetMode="External"/><Relationship Id="rId721" Type="http://schemas.openxmlformats.org/officeDocument/2006/relationships/hyperlink" Target="https://en.wikipedia.org/wiki/Nha_Trang_(city)" TargetMode="External"/><Relationship Id="rId722" Type="http://schemas.openxmlformats.org/officeDocument/2006/relationships/hyperlink" Target="https://lg.wikipedia.org/wiki/Njeru" TargetMode="External"/><Relationship Id="rId723" Type="http://schemas.openxmlformats.org/officeDocument/2006/relationships/hyperlink" Target="https://www.wikidata.org/wiki/Q1994275" TargetMode="External"/><Relationship Id="rId724" Type="http://schemas.openxmlformats.org/officeDocument/2006/relationships/hyperlink" Target="https://en.wikipedia.org/wiki/Njeru" TargetMode="External"/><Relationship Id="rId725" Type="http://schemas.openxmlformats.org/officeDocument/2006/relationships/hyperlink" Target="https://lg.wikipedia.org/wiki/Obubulwa" TargetMode="External"/><Relationship Id="rId726" Type="http://schemas.openxmlformats.org/officeDocument/2006/relationships/hyperlink" Target="https://www.wikidata.org/wiki/Q10294" TargetMode="External"/><Relationship Id="rId727" Type="http://schemas.openxmlformats.org/officeDocument/2006/relationships/hyperlink" Target="https://en.wikipedia.org/wiki/Poverty" TargetMode="External"/><Relationship Id="rId728" Type="http://schemas.openxmlformats.org/officeDocument/2006/relationships/hyperlink" Target="https://lg.wikipedia.org/wiki/Juliana_Kanyomozi" TargetMode="External"/><Relationship Id="rId729" Type="http://schemas.openxmlformats.org/officeDocument/2006/relationships/hyperlink" Target="https://www.wikidata.org/wiki/Q539807" TargetMode="External"/><Relationship Id="rId730" Type="http://schemas.openxmlformats.org/officeDocument/2006/relationships/hyperlink" Target="https://en.wikipedia.org/wiki/Juliana_Kanyomozi" TargetMode="External"/><Relationship Id="rId731" Type="http://schemas.openxmlformats.org/officeDocument/2006/relationships/hyperlink" Target="https://lg.wikipedia.org/wiki/Baganda" TargetMode="External"/><Relationship Id="rId732" Type="http://schemas.openxmlformats.org/officeDocument/2006/relationships/hyperlink" Target="https://www.wikidata.org/wiki/Q403656" TargetMode="External"/><Relationship Id="rId733" Type="http://schemas.openxmlformats.org/officeDocument/2006/relationships/hyperlink" Target="https://en.wikipedia.org/wiki/Baganda" TargetMode="External"/><Relationship Id="rId734" Type="http://schemas.openxmlformats.org/officeDocument/2006/relationships/hyperlink" Target="https://lg.wikipedia.org/wiki/Okukoma_okuzaala" TargetMode="External"/><Relationship Id="rId735" Type="http://schemas.openxmlformats.org/officeDocument/2006/relationships/hyperlink" Target="https://www.wikidata.org/wiki/Q31829005" TargetMode="External"/><Relationship Id="rId736" Type="http://schemas.openxmlformats.org/officeDocument/2006/relationships/hyperlink" Target="https://lg.wikipedia.org/wiki/Eby'obutonde" TargetMode="External"/><Relationship Id="rId737" Type="http://schemas.openxmlformats.org/officeDocument/2006/relationships/hyperlink" Target="https://www.wikidata.org/wiki/Q7860" TargetMode="External"/><Relationship Id="rId738" Type="http://schemas.openxmlformats.org/officeDocument/2006/relationships/hyperlink" Target="https://en.wikipedia.org/wiki/Nature" TargetMode="External"/><Relationship Id="rId739" Type="http://schemas.openxmlformats.org/officeDocument/2006/relationships/hyperlink" Target="https://lg.wikipedia.org/wiki/Obunnafu_mu_mubiri" TargetMode="External"/><Relationship Id="rId740" Type="http://schemas.openxmlformats.org/officeDocument/2006/relationships/hyperlink" Target="https://www.wikidata.org/wiki/Q1059" TargetMode="External"/><Relationship Id="rId741" Type="http://schemas.openxmlformats.org/officeDocument/2006/relationships/hyperlink" Target="https://en.wikipedia.org/wiki/Immune_system" TargetMode="External"/><Relationship Id="rId742" Type="http://schemas.openxmlformats.org/officeDocument/2006/relationships/hyperlink" Target="https://lg.wikipedia.org/wiki/Lisang&#225;_lya_Bik&#243;lo_bya_Mol&#596;&#769;ng&#596;&#769;" TargetMode="External"/><Relationship Id="rId743" Type="http://schemas.openxmlformats.org/officeDocument/2006/relationships/hyperlink" Target="https://www.wikidata.org/wiki/Q1065" TargetMode="External"/><Relationship Id="rId744" Type="http://schemas.openxmlformats.org/officeDocument/2006/relationships/hyperlink" Target="https://en.wikipedia.org/wiki/United_Nations" TargetMode="External"/><Relationship Id="rId745" Type="http://schemas.openxmlformats.org/officeDocument/2006/relationships/hyperlink" Target="https://lg.wikipedia.org/wiki/Sekazzi" TargetMode="External"/><Relationship Id="rId746" Type="http://schemas.openxmlformats.org/officeDocument/2006/relationships/hyperlink" Target="https://www.wikidata.org/wiki/Q17507129" TargetMode="External"/><Relationship Id="rId747" Type="http://schemas.openxmlformats.org/officeDocument/2006/relationships/hyperlink" Target="https://en.wikipedia.org/wiki/Watermelon" TargetMode="External"/><Relationship Id="rId748" Type="http://schemas.openxmlformats.org/officeDocument/2006/relationships/hyperlink" Target="https://lg.wikipedia.org/wiki/Eddagala_lya_ulcers_ez'omulubuto" TargetMode="External"/><Relationship Id="rId749" Type="http://schemas.openxmlformats.org/officeDocument/2006/relationships/hyperlink" Target="https://www.wikidata.org/wiki/Q25704695" TargetMode="External"/><Relationship Id="rId750" Type="http://schemas.openxmlformats.org/officeDocument/2006/relationships/hyperlink" Target="https://lg.wikipedia.org/wiki/Okubeera_olubuto" TargetMode="External"/><Relationship Id="rId751" Type="http://schemas.openxmlformats.org/officeDocument/2006/relationships/hyperlink" Target="https://www.wikidata.org/wiki/Q31829003" TargetMode="External"/><Relationship Id="rId752" Type="http://schemas.openxmlformats.org/officeDocument/2006/relationships/hyperlink" Target="https://lg.wikipedia.org/wiki/Enjuba" TargetMode="External"/><Relationship Id="rId753" Type="http://schemas.openxmlformats.org/officeDocument/2006/relationships/hyperlink" Target="https://www.wikidata.org/wiki/Q525" TargetMode="External"/><Relationship Id="rId754" Type="http://schemas.openxmlformats.org/officeDocument/2006/relationships/hyperlink" Target="https://en.wikipedia.org/wiki/Sun" TargetMode="External"/><Relationship Id="rId755" Type="http://schemas.openxmlformats.org/officeDocument/2006/relationships/hyperlink" Target="https://lg.wikipedia.org/wiki/Nakongezalinnya" TargetMode="External"/><Relationship Id="rId756" Type="http://schemas.openxmlformats.org/officeDocument/2006/relationships/hyperlink" Target="https://www.wikidata.org/wiki/Q31828998" TargetMode="External"/><Relationship Id="rId757" Type="http://schemas.openxmlformats.org/officeDocument/2006/relationships/hyperlink" Target="https://lg.wikipedia.org/wiki/S&#227;o_Tom&#233;_and_Pr&#237;ncipe" TargetMode="External"/><Relationship Id="rId758" Type="http://schemas.openxmlformats.org/officeDocument/2006/relationships/hyperlink" Target="https://www.wikidata.org/wiki/Q1039" TargetMode="External"/><Relationship Id="rId759" Type="http://schemas.openxmlformats.org/officeDocument/2006/relationships/hyperlink" Target="https://en.wikipedia.org/wiki/S&#227;o_Tom&#233;_and_Pr&#237;ncipe" TargetMode="External"/><Relationship Id="rId760" Type="http://schemas.openxmlformats.org/officeDocument/2006/relationships/hyperlink" Target="https://lg.wikipedia.org/wiki/Fernando_Alonso" TargetMode="External"/><Relationship Id="rId761" Type="http://schemas.openxmlformats.org/officeDocument/2006/relationships/hyperlink" Target="https://www.wikidata.org/wiki/Q10514" TargetMode="External"/><Relationship Id="rId762" Type="http://schemas.openxmlformats.org/officeDocument/2006/relationships/hyperlink" Target="https://en.wikipedia.org/wiki/Fernando_Alonso" TargetMode="External"/><Relationship Id="rId763" Type="http://schemas.openxmlformats.org/officeDocument/2006/relationships/hyperlink" Target="https://lg.wikipedia.org/wiki/Uetersen" TargetMode="External"/><Relationship Id="rId764" Type="http://schemas.openxmlformats.org/officeDocument/2006/relationships/hyperlink" Target="https://www.wikidata.org/wiki/Q1404" TargetMode="External"/><Relationship Id="rId765" Type="http://schemas.openxmlformats.org/officeDocument/2006/relationships/hyperlink" Target="https://en.wikipedia.org/wiki/Uetersen" TargetMode="External"/><Relationship Id="rId766" Type="http://schemas.openxmlformats.org/officeDocument/2006/relationships/hyperlink" Target="https://lg.wikipedia.org/wiki/Akataffaali" TargetMode="External"/><Relationship Id="rId767" Type="http://schemas.openxmlformats.org/officeDocument/2006/relationships/hyperlink" Target="https://www.wikidata.org/wiki/Q7868" TargetMode="External"/><Relationship Id="rId768" Type="http://schemas.openxmlformats.org/officeDocument/2006/relationships/hyperlink" Target="https://en.wikipedia.org/wiki/Cell_(biology)" TargetMode="External"/><Relationship Id="rId769" Type="http://schemas.openxmlformats.org/officeDocument/2006/relationships/hyperlink" Target="https://lg.wikipedia.org/wiki/Okweralikirira_ennyo" TargetMode="External"/><Relationship Id="rId770" Type="http://schemas.openxmlformats.org/officeDocument/2006/relationships/hyperlink" Target="https://www.wikidata.org/wiki/Q154430" TargetMode="External"/><Relationship Id="rId771" Type="http://schemas.openxmlformats.org/officeDocument/2006/relationships/hyperlink" Target="https://en.wikipedia.org/wiki/Anxiety" TargetMode="External"/><Relationship Id="rId772" Type="http://schemas.openxmlformats.org/officeDocument/2006/relationships/hyperlink" Target="https://lg.wikipedia.org/wiki/Empisa_ez'Obuntu(Morals)" TargetMode="External"/><Relationship Id="rId773" Type="http://schemas.openxmlformats.org/officeDocument/2006/relationships/hyperlink" Target="https://www.wikidata.org/wiki/Q31829465" TargetMode="External"/><Relationship Id="rId774" Type="http://schemas.openxmlformats.org/officeDocument/2006/relationships/hyperlink" Target="https://lg.wikipedia.org/wiki/Omuntu_kalimagezi" TargetMode="External"/><Relationship Id="rId775" Type="http://schemas.openxmlformats.org/officeDocument/2006/relationships/hyperlink" Target="https://www.wikidata.org/wiki/Q15978631" TargetMode="External"/><Relationship Id="rId776" Type="http://schemas.openxmlformats.org/officeDocument/2006/relationships/hyperlink" Target="https://en.wikipedia.org/wiki/Homo_sapiens" TargetMode="External"/><Relationship Id="rId777" Type="http://schemas.openxmlformats.org/officeDocument/2006/relationships/hyperlink" Target="https://lg.wikipedia.org/wiki/Vayiraasi" TargetMode="External"/><Relationship Id="rId778" Type="http://schemas.openxmlformats.org/officeDocument/2006/relationships/hyperlink" Target="https://www.wikidata.org/wiki/Q808" TargetMode="External"/><Relationship Id="rId779" Type="http://schemas.openxmlformats.org/officeDocument/2006/relationships/hyperlink" Target="https://en.wikipedia.org/wiki/Virus" TargetMode="External"/><Relationship Id="rId780" Type="http://schemas.openxmlformats.org/officeDocument/2006/relationships/hyperlink" Target="https://lg.wikipedia.org/wiki/Oluwumu" TargetMode="External"/><Relationship Id="rId781" Type="http://schemas.openxmlformats.org/officeDocument/2006/relationships/hyperlink" Target="https://www.wikidata.org/wiki/Q25704540" TargetMode="External"/><Relationship Id="rId782" Type="http://schemas.openxmlformats.org/officeDocument/2006/relationships/hyperlink" Target="https://lg.wikipedia.org/wiki/OKULIMA_ENNYAANYA" TargetMode="External"/><Relationship Id="rId783" Type="http://schemas.openxmlformats.org/officeDocument/2006/relationships/hyperlink" Target="https://www.wikidata.org/wiki/Q25704516" TargetMode="External"/><Relationship Id="rId784" Type="http://schemas.openxmlformats.org/officeDocument/2006/relationships/hyperlink" Target="https://lg.wikipedia.org/wiki/Osasco" TargetMode="External"/><Relationship Id="rId785" Type="http://schemas.openxmlformats.org/officeDocument/2006/relationships/hyperlink" Target="https://www.wikidata.org/wiki/Q4035" TargetMode="External"/><Relationship Id="rId786" Type="http://schemas.openxmlformats.org/officeDocument/2006/relationships/hyperlink" Target="https://en.wikipedia.org/wiki/Osasco" TargetMode="External"/><Relationship Id="rId787" Type="http://schemas.openxmlformats.org/officeDocument/2006/relationships/hyperlink" Target="https://lg.wikipedia.org/wiki/Nnamusuna" TargetMode="External"/><Relationship Id="rId788" Type="http://schemas.openxmlformats.org/officeDocument/2006/relationships/hyperlink" Target="https://www.wikidata.org/wiki/Q44727" TargetMode="External"/><Relationship Id="rId789" Type="http://schemas.openxmlformats.org/officeDocument/2006/relationships/hyperlink" Target="https://en.wikipedia.org/wiki/Chickenpox" TargetMode="External"/><Relationship Id="rId790" Type="http://schemas.openxmlformats.org/officeDocument/2006/relationships/hyperlink" Target="https://lg.wikipedia.org/wiki/Mbogo" TargetMode="External"/><Relationship Id="rId791" Type="http://schemas.openxmlformats.org/officeDocument/2006/relationships/hyperlink" Target="https://www.wikidata.org/wiki/Q160042" TargetMode="External"/><Relationship Id="rId792" Type="http://schemas.openxmlformats.org/officeDocument/2006/relationships/hyperlink" Target="https://en.wikipedia.org/wiki/African_buffalo" TargetMode="External"/><Relationship Id="rId793" Type="http://schemas.openxmlformats.org/officeDocument/2006/relationships/hyperlink" Target="https://lg.wikipedia.org/wiki/Emyezi_mu_Luganda" TargetMode="External"/><Relationship Id="rId794" Type="http://schemas.openxmlformats.org/officeDocument/2006/relationships/hyperlink" Target="https://www.wikidata.org/wiki/Q25704725" TargetMode="External"/><Relationship Id="rId795" Type="http://schemas.openxmlformats.org/officeDocument/2006/relationships/hyperlink" Target="https://lg.wikipedia.org/wiki/Ekigaji_ddagala" TargetMode="External"/><Relationship Id="rId796" Type="http://schemas.openxmlformats.org/officeDocument/2006/relationships/hyperlink" Target="https://www.wikidata.org/wiki/Q80079" TargetMode="External"/><Relationship Id="rId797" Type="http://schemas.openxmlformats.org/officeDocument/2006/relationships/hyperlink" Target="https://en.wikipedia.org/wiki/Aloe_vera" TargetMode="External"/><Relationship Id="rId798" Type="http://schemas.openxmlformats.org/officeDocument/2006/relationships/hyperlink" Target="https://lg.wikipedia.org/wiki/OMWETANGO" TargetMode="External"/><Relationship Id="rId799" Type="http://schemas.openxmlformats.org/officeDocument/2006/relationships/hyperlink" Target="https://www.wikidata.org/wiki/Q25704525" TargetMode="External"/><Relationship Id="rId800" Type="http://schemas.openxmlformats.org/officeDocument/2006/relationships/hyperlink" Target="https://lg.wikipedia.org/wiki/Ebyafaayo_bya_Uganda" TargetMode="External"/><Relationship Id="rId801" Type="http://schemas.openxmlformats.org/officeDocument/2006/relationships/hyperlink" Target="https://www.wikidata.org/wiki/Q1512041" TargetMode="External"/><Relationship Id="rId802" Type="http://schemas.openxmlformats.org/officeDocument/2006/relationships/hyperlink" Target="https://en.wikipedia.org/wiki/History_of_Uganda" TargetMode="External"/><Relationship Id="rId803" Type="http://schemas.openxmlformats.org/officeDocument/2006/relationships/hyperlink" Target="https://lg.wikipedia.org/wiki/Ettalo(Septic_arthritis)" TargetMode="External"/><Relationship Id="rId804" Type="http://schemas.openxmlformats.org/officeDocument/2006/relationships/hyperlink" Target="https://www.wikidata.org/wiki/Q31830128" TargetMode="External"/><Relationship Id="rId805" Type="http://schemas.openxmlformats.org/officeDocument/2006/relationships/hyperlink" Target="https://lg.wikipedia.org/wiki/Bassekalowooleza_ne_Bannakalowooleza_ba_Buganda_abedda" TargetMode="External"/><Relationship Id="rId806" Type="http://schemas.openxmlformats.org/officeDocument/2006/relationships/hyperlink" Target="https://www.wikidata.org/wiki/Q31829856" TargetMode="External"/><Relationship Id="rId807" Type="http://schemas.openxmlformats.org/officeDocument/2006/relationships/hyperlink" Target="https://lg.wikipedia.org/wiki/Enkima" TargetMode="External"/><Relationship Id="rId808" Type="http://schemas.openxmlformats.org/officeDocument/2006/relationships/hyperlink" Target="https://www.wikidata.org/wiki/Q257470" TargetMode="External"/><Relationship Id="rId809" Type="http://schemas.openxmlformats.org/officeDocument/2006/relationships/hyperlink" Target="https://en.wikipedia.org/wiki/Grivet" TargetMode="External"/><Relationship Id="rId810" Type="http://schemas.openxmlformats.org/officeDocument/2006/relationships/hyperlink" Target="https://lg.wikipedia.org/wiki/Nabuzimbe" TargetMode="External"/><Relationship Id="rId811" Type="http://schemas.openxmlformats.org/officeDocument/2006/relationships/hyperlink" Target="https://www.wikidata.org/wiki/Q35758" TargetMode="External"/><Relationship Id="rId812" Type="http://schemas.openxmlformats.org/officeDocument/2006/relationships/hyperlink" Target="https://en.wikipedia.org/wiki/Matter" TargetMode="External"/><Relationship Id="rId813" Type="http://schemas.openxmlformats.org/officeDocument/2006/relationships/hyperlink" Target="https://lg.wikipedia.org/wiki/Okutta_omukago" TargetMode="External"/><Relationship Id="rId814" Type="http://schemas.openxmlformats.org/officeDocument/2006/relationships/hyperlink" Target="https://www.wikidata.org/wiki/Q31829125" TargetMode="External"/><Relationship Id="rId815" Type="http://schemas.openxmlformats.org/officeDocument/2006/relationships/hyperlink" Target="https://lg.wikipedia.org/wiki/Energy" TargetMode="External"/><Relationship Id="rId816" Type="http://schemas.openxmlformats.org/officeDocument/2006/relationships/hyperlink" Target="https://www.wikidata.org/wiki/Q11379" TargetMode="External"/><Relationship Id="rId817" Type="http://schemas.openxmlformats.org/officeDocument/2006/relationships/hyperlink" Target="https://en.wikipedia.org/wiki/Energy" TargetMode="External"/><Relationship Id="rId818" Type="http://schemas.openxmlformats.org/officeDocument/2006/relationships/hyperlink" Target="https://lg.wikipedia.org/wiki/Jose_Chameleone" TargetMode="External"/><Relationship Id="rId819" Type="http://schemas.openxmlformats.org/officeDocument/2006/relationships/hyperlink" Target="https://www.wikidata.org/wiki/Q5069763" TargetMode="External"/><Relationship Id="rId820" Type="http://schemas.openxmlformats.org/officeDocument/2006/relationships/hyperlink" Target="https://en.wikipedia.org/wiki/Jose_Chameleone" TargetMode="External"/><Relationship Id="rId821" Type="http://schemas.openxmlformats.org/officeDocument/2006/relationships/hyperlink" Target="https://lg.wikipedia.org/wiki/Ensolo_Lubbira" TargetMode="External"/><Relationship Id="rId822" Type="http://schemas.openxmlformats.org/officeDocument/2006/relationships/hyperlink" Target="https://www.wikidata.org/wiki/Q10908" TargetMode="External"/><Relationship Id="rId823" Type="http://schemas.openxmlformats.org/officeDocument/2006/relationships/hyperlink" Target="https://en.wikipedia.org/wiki/Amphibian" TargetMode="External"/><Relationship Id="rId824" Type="http://schemas.openxmlformats.org/officeDocument/2006/relationships/hyperlink" Target="https://lg.wikipedia.org/wiki/Bukiikaddyo" TargetMode="External"/><Relationship Id="rId825" Type="http://schemas.openxmlformats.org/officeDocument/2006/relationships/hyperlink" Target="https://www.wikidata.org/wiki/Q667" TargetMode="External"/><Relationship Id="rId826" Type="http://schemas.openxmlformats.org/officeDocument/2006/relationships/hyperlink" Target="https://en.wikipedia.org/wiki/South" TargetMode="External"/><Relationship Id="rId827" Type="http://schemas.openxmlformats.org/officeDocument/2006/relationships/hyperlink" Target="https://lg.wikipedia.org/wiki/Vung_Tau" TargetMode="External"/><Relationship Id="rId828" Type="http://schemas.openxmlformats.org/officeDocument/2006/relationships/hyperlink" Target="https://www.wikidata.org/wiki/Q21194" TargetMode="External"/><Relationship Id="rId829" Type="http://schemas.openxmlformats.org/officeDocument/2006/relationships/hyperlink" Target="https://en.wikipedia.org/wiki/V&#361;ng_T&#224;u_(city)" TargetMode="External"/><Relationship Id="rId830" Type="http://schemas.openxmlformats.org/officeDocument/2006/relationships/hyperlink" Target="https://lg.wikipedia.org/wiki/Kamunye" TargetMode="External"/><Relationship Id="rId831" Type="http://schemas.openxmlformats.org/officeDocument/2006/relationships/hyperlink" Target="https://www.wikidata.org/wiki/Q3764346" TargetMode="External"/><Relationship Id="rId832" Type="http://schemas.openxmlformats.org/officeDocument/2006/relationships/hyperlink" Target="https://en.wikipedia.org/wiki/Hoslundia" TargetMode="External"/><Relationship Id="rId833" Type="http://schemas.openxmlformats.org/officeDocument/2006/relationships/hyperlink" Target="https://lg.wikipedia.org/wiki/Entaseesa" TargetMode="External"/><Relationship Id="rId834" Type="http://schemas.openxmlformats.org/officeDocument/2006/relationships/hyperlink" Target="https://www.wikidata.org/wiki/Q25704864" TargetMode="External"/><Relationship Id="rId835" Type="http://schemas.openxmlformats.org/officeDocument/2006/relationships/hyperlink" Target="https://lg.wikipedia.org/wiki/2017" TargetMode="External"/><Relationship Id="rId836" Type="http://schemas.openxmlformats.org/officeDocument/2006/relationships/hyperlink" Target="https://www.wikidata.org/wiki/Q25290" TargetMode="External"/><Relationship Id="rId837" Type="http://schemas.openxmlformats.org/officeDocument/2006/relationships/hyperlink" Target="https://en.wikipedia.org/wiki/2017" TargetMode="External"/><Relationship Id="rId838" Type="http://schemas.openxmlformats.org/officeDocument/2006/relationships/hyperlink" Target="https://lg.wikipedia.org/wiki/Obulamu_obw'Enjawulo_(Biodiversity)" TargetMode="External"/><Relationship Id="rId839" Type="http://schemas.openxmlformats.org/officeDocument/2006/relationships/hyperlink" Target="https://www.wikidata.org/wiki/Q47041" TargetMode="External"/><Relationship Id="rId840" Type="http://schemas.openxmlformats.org/officeDocument/2006/relationships/hyperlink" Target="https://en.wikipedia.org/wiki/Biodiversity" TargetMode="External"/><Relationship Id="rId841" Type="http://schemas.openxmlformats.org/officeDocument/2006/relationships/hyperlink" Target="https://lg.wikipedia.org/wiki/Abu_Kawenja" TargetMode="External"/><Relationship Id="rId842" Type="http://schemas.openxmlformats.org/officeDocument/2006/relationships/hyperlink" Target="https://www.wikidata.org/wiki/Q130669244" TargetMode="External"/><Relationship Id="rId843" Type="http://schemas.openxmlformats.org/officeDocument/2006/relationships/hyperlink" Target="https://lg.wikipedia.org/wiki/Force" TargetMode="External"/><Relationship Id="rId844" Type="http://schemas.openxmlformats.org/officeDocument/2006/relationships/hyperlink" Target="https://www.wikidata.org/wiki/Q11402" TargetMode="External"/><Relationship Id="rId845" Type="http://schemas.openxmlformats.org/officeDocument/2006/relationships/hyperlink" Target="https://en.wikipedia.org/wiki/Force" TargetMode="External"/><Relationship Id="rId846" Type="http://schemas.openxmlformats.org/officeDocument/2006/relationships/hyperlink" Target="https://lg.wikipedia.org/wiki/Omwezi" TargetMode="External"/><Relationship Id="rId847" Type="http://schemas.openxmlformats.org/officeDocument/2006/relationships/hyperlink" Target="https://www.wikidata.org/wiki/Q405" TargetMode="External"/><Relationship Id="rId848" Type="http://schemas.openxmlformats.org/officeDocument/2006/relationships/hyperlink" Target="https://en.wikipedia.org/wiki/Moon" TargetMode="External"/><Relationship Id="rId849" Type="http://schemas.openxmlformats.org/officeDocument/2006/relationships/hyperlink" Target="https://lg.wikipedia.org/wiki/Porto-Novo" TargetMode="External"/><Relationship Id="rId850" Type="http://schemas.openxmlformats.org/officeDocument/2006/relationships/hyperlink" Target="https://www.wikidata.org/wiki/Q3799" TargetMode="External"/><Relationship Id="rId851" Type="http://schemas.openxmlformats.org/officeDocument/2006/relationships/hyperlink" Target="https://en.wikipedia.org/wiki/Porto-Novo" TargetMode="External"/><Relationship Id="rId852" Type="http://schemas.openxmlformats.org/officeDocument/2006/relationships/hyperlink" Target="https://lg.wikipedia.org/wiki/Ssekabaka_Mutesa_II" TargetMode="External"/><Relationship Id="rId853" Type="http://schemas.openxmlformats.org/officeDocument/2006/relationships/hyperlink" Target="https://www.wikidata.org/wiki/Q356026" TargetMode="External"/><Relationship Id="rId854" Type="http://schemas.openxmlformats.org/officeDocument/2006/relationships/hyperlink" Target="https://en.wikipedia.org/wiki/Mutesa_II_of_Buganda" TargetMode="External"/><Relationship Id="rId855" Type="http://schemas.openxmlformats.org/officeDocument/2006/relationships/hyperlink" Target="https://lg.wikipedia.org/wiki/Essikirizo_(Gravity)" TargetMode="External"/><Relationship Id="rId856" Type="http://schemas.openxmlformats.org/officeDocument/2006/relationships/hyperlink" Target="https://www.wikidata.org/wiki/Q11412" TargetMode="External"/><Relationship Id="rId857" Type="http://schemas.openxmlformats.org/officeDocument/2006/relationships/hyperlink" Target="https://en.wikipedia.org/wiki/Gravity" TargetMode="External"/><Relationship Id="rId858" Type="http://schemas.openxmlformats.org/officeDocument/2006/relationships/hyperlink" Target="https://lg.wikipedia.org/wiki/Krak&#243;w" TargetMode="External"/><Relationship Id="rId859" Type="http://schemas.openxmlformats.org/officeDocument/2006/relationships/hyperlink" Target="https://www.wikidata.org/wiki/Q31487" TargetMode="External"/><Relationship Id="rId860" Type="http://schemas.openxmlformats.org/officeDocument/2006/relationships/hyperlink" Target="https://en.wikipedia.org/wiki/Krak&#243;w" TargetMode="External"/><Relationship Id="rId861" Type="http://schemas.openxmlformats.org/officeDocument/2006/relationships/hyperlink" Target="https://lg.wikipedia.org/wiki/Obukontanyo(Protons)" TargetMode="External"/><Relationship Id="rId862" Type="http://schemas.openxmlformats.org/officeDocument/2006/relationships/hyperlink" Target="https://www.wikidata.org/wiki/Q2294" TargetMode="External"/><Relationship Id="rId863" Type="http://schemas.openxmlformats.org/officeDocument/2006/relationships/hyperlink" Target="https://en.wikipedia.org/wiki/Proton" TargetMode="External"/><Relationship Id="rId864" Type="http://schemas.openxmlformats.org/officeDocument/2006/relationships/hyperlink" Target="https://lg.wikipedia.org/wiki/Enjobe" TargetMode="External"/><Relationship Id="rId865" Type="http://schemas.openxmlformats.org/officeDocument/2006/relationships/hyperlink" Target="https://www.wikidata.org/wiki/Q25704716" TargetMode="External"/><Relationship Id="rId866" Type="http://schemas.openxmlformats.org/officeDocument/2006/relationships/hyperlink" Target="https://lg.wikipedia.org/wiki/Buddu" TargetMode="External"/><Relationship Id="rId867" Type="http://schemas.openxmlformats.org/officeDocument/2006/relationships/hyperlink" Target="https://www.wikidata.org/wiki/Q15205537" TargetMode="External"/><Relationship Id="rId868" Type="http://schemas.openxmlformats.org/officeDocument/2006/relationships/hyperlink" Target="https://en.wikipedia.org/wiki/Buddu" TargetMode="External"/><Relationship Id="rId869" Type="http://schemas.openxmlformats.org/officeDocument/2006/relationships/hyperlink" Target="https://lg.wikipedia.org/wiki/Dong_Hoi" TargetMode="External"/><Relationship Id="rId870" Type="http://schemas.openxmlformats.org/officeDocument/2006/relationships/hyperlink" Target="https://www.wikidata.org/wiki/Q1877" TargetMode="External"/><Relationship Id="rId871" Type="http://schemas.openxmlformats.org/officeDocument/2006/relationships/hyperlink" Target="https://en.wikipedia.org/wiki/&#272;&#7891;ng_H&#7899;i_(city)" TargetMode="External"/><Relationship Id="rId872" Type="http://schemas.openxmlformats.org/officeDocument/2006/relationships/hyperlink" Target="https://lg.wikipedia.org/wiki/Santiago,_Chile" TargetMode="External"/><Relationship Id="rId873" Type="http://schemas.openxmlformats.org/officeDocument/2006/relationships/hyperlink" Target="https://www.wikidata.org/wiki/Q2887" TargetMode="External"/><Relationship Id="rId874" Type="http://schemas.openxmlformats.org/officeDocument/2006/relationships/hyperlink" Target="https://en.wikipedia.org/wiki/Santiago" TargetMode="External"/><Relationship Id="rId875" Type="http://schemas.openxmlformats.org/officeDocument/2006/relationships/hyperlink" Target="https://lg.wikipedia.org/wiki/Anastacia" TargetMode="External"/><Relationship Id="rId876" Type="http://schemas.openxmlformats.org/officeDocument/2006/relationships/hyperlink" Target="https://www.wikidata.org/wiki/Q34584" TargetMode="External"/><Relationship Id="rId877" Type="http://schemas.openxmlformats.org/officeDocument/2006/relationships/hyperlink" Target="https://en.wikipedia.org/wiki/Anastacia" TargetMode="External"/><Relationship Id="rId878" Type="http://schemas.openxmlformats.org/officeDocument/2006/relationships/hyperlink" Target="https://lg.wikipedia.org/wiki/Retrovirus" TargetMode="External"/><Relationship Id="rId879" Type="http://schemas.openxmlformats.org/officeDocument/2006/relationships/hyperlink" Target="https://www.wikidata.org/wiki/Q189308" TargetMode="External"/><Relationship Id="rId880" Type="http://schemas.openxmlformats.org/officeDocument/2006/relationships/hyperlink" Target="https://en.wikipedia.org/wiki/Retrovirus" TargetMode="External"/><Relationship Id="rId881" Type="http://schemas.openxmlformats.org/officeDocument/2006/relationships/hyperlink" Target="https://lg.wikipedia.org/wiki/Kur&#243;w" TargetMode="External"/><Relationship Id="rId882" Type="http://schemas.openxmlformats.org/officeDocument/2006/relationships/hyperlink" Target="https://www.wikidata.org/wiki/Q2316" TargetMode="External"/><Relationship Id="rId883" Type="http://schemas.openxmlformats.org/officeDocument/2006/relationships/hyperlink" Target="https://en.wikipedia.org/wiki/Kur&#243;w" TargetMode="External"/><Relationship Id="rId884" Type="http://schemas.openxmlformats.org/officeDocument/2006/relationships/hyperlink" Target="https://lg.wikipedia.org/wiki/Anita_Among" TargetMode="External"/><Relationship Id="rId885" Type="http://schemas.openxmlformats.org/officeDocument/2006/relationships/hyperlink" Target="https://www.wikidata.org/wiki/Q60467181" TargetMode="External"/><Relationship Id="rId886" Type="http://schemas.openxmlformats.org/officeDocument/2006/relationships/hyperlink" Target="https://en.wikipedia.org/wiki/Anita_Among" TargetMode="External"/><Relationship Id="rId887" Type="http://schemas.openxmlformats.org/officeDocument/2006/relationships/hyperlink" Target="https://lg.wikipedia.org/wiki/Sea_of_Azov" TargetMode="External"/><Relationship Id="rId888" Type="http://schemas.openxmlformats.org/officeDocument/2006/relationships/hyperlink" Target="https://www.wikidata.org/wiki/Q35000" TargetMode="External"/><Relationship Id="rId889" Type="http://schemas.openxmlformats.org/officeDocument/2006/relationships/hyperlink" Target="https://en.wikipedia.org/wiki/Sea_of_Azov" TargetMode="External"/><Relationship Id="rId890" Type="http://schemas.openxmlformats.org/officeDocument/2006/relationships/hyperlink" Target="https://lg.wikipedia.org/wiki/Okwenyika_omutima" TargetMode="External"/><Relationship Id="rId891" Type="http://schemas.openxmlformats.org/officeDocument/2006/relationships/hyperlink" Target="https://www.wikidata.org/wiki/Q4340209" TargetMode="External"/><Relationship Id="rId892" Type="http://schemas.openxmlformats.org/officeDocument/2006/relationships/hyperlink" Target="https://en.wikipedia.org/wiki/Depression_(mood)" TargetMode="External"/><Relationship Id="rId893" Type="http://schemas.openxmlformats.org/officeDocument/2006/relationships/hyperlink" Target="https://lg.wikipedia.org/wiki/Paltoga" TargetMode="External"/><Relationship Id="rId894" Type="http://schemas.openxmlformats.org/officeDocument/2006/relationships/hyperlink" Target="https://www.wikidata.org/wiki/Q23520" TargetMode="External"/><Relationship Id="rId895" Type="http://schemas.openxmlformats.org/officeDocument/2006/relationships/hyperlink" Target="https://en.wikipedia.org/wiki/Paltoga" TargetMode="External"/><Relationship Id="rId896" Type="http://schemas.openxmlformats.org/officeDocument/2006/relationships/hyperlink" Target="https://lg.wikipedia.org/wiki/Embalabe" TargetMode="External"/><Relationship Id="rId897" Type="http://schemas.openxmlformats.org/officeDocument/2006/relationships/hyperlink" Target="https://www.wikidata.org/wiki/Q79928" TargetMode="External"/><Relationship Id="rId898" Type="http://schemas.openxmlformats.org/officeDocument/2006/relationships/hyperlink" Target="https://en.wikipedia.org/wiki/Acne" TargetMode="External"/><Relationship Id="rId899" Type="http://schemas.openxmlformats.org/officeDocument/2006/relationships/hyperlink" Target="https://lg.wikipedia.org/wiki/Entebbe" TargetMode="External"/><Relationship Id="rId900" Type="http://schemas.openxmlformats.org/officeDocument/2006/relationships/hyperlink" Target="https://www.wikidata.org/wiki/Q211970" TargetMode="External"/><Relationship Id="rId901" Type="http://schemas.openxmlformats.org/officeDocument/2006/relationships/hyperlink" Target="https://en.wikipedia.org/wiki/Entebbe" TargetMode="External"/><Relationship Id="rId902" Type="http://schemas.openxmlformats.org/officeDocument/2006/relationships/hyperlink" Target="https://lg.wikipedia.org/wiki/Essiga_lya_Kagolo" TargetMode="External"/><Relationship Id="rId903" Type="http://schemas.openxmlformats.org/officeDocument/2006/relationships/hyperlink" Target="https://www.wikidata.org/wiki/Q25704474" TargetMode="External"/><Relationship Id="rId904" Type="http://schemas.openxmlformats.org/officeDocument/2006/relationships/hyperlink" Target="https://lg.wikipedia.org/wiki/Phan_Thiet" TargetMode="External"/><Relationship Id="rId905" Type="http://schemas.openxmlformats.org/officeDocument/2006/relationships/hyperlink" Target="https://www.wikidata.org/wiki/Q25315" TargetMode="External"/><Relationship Id="rId906" Type="http://schemas.openxmlformats.org/officeDocument/2006/relationships/hyperlink" Target="https://en.wikipedia.org/wiki/Phan_Thi&#7871;t_(city)" TargetMode="External"/><Relationship Id="rId907" Type="http://schemas.openxmlformats.org/officeDocument/2006/relationships/hyperlink" Target="https://lg.wikipedia.org/wiki/Slovakia" TargetMode="External"/><Relationship Id="rId908" Type="http://schemas.openxmlformats.org/officeDocument/2006/relationships/hyperlink" Target="https://www.wikidata.org/wiki/Q214" TargetMode="External"/><Relationship Id="rId909" Type="http://schemas.openxmlformats.org/officeDocument/2006/relationships/hyperlink" Target="https://en.wikipedia.org/wiki/Slovakia" TargetMode="External"/><Relationship Id="rId910" Type="http://schemas.openxmlformats.org/officeDocument/2006/relationships/hyperlink" Target="https://lg.wikipedia.org/wiki/Klaip&#279;da" TargetMode="External"/><Relationship Id="rId911" Type="http://schemas.openxmlformats.org/officeDocument/2006/relationships/hyperlink" Target="https://www.wikidata.org/wiki/Q776965" TargetMode="External"/><Relationship Id="rId912" Type="http://schemas.openxmlformats.org/officeDocument/2006/relationships/hyperlink" Target="https://en.wikipedia.org/wiki/Klaip&#279;da" TargetMode="External"/><Relationship Id="rId913" Type="http://schemas.openxmlformats.org/officeDocument/2006/relationships/hyperlink" Target="https://lg.wikipedia.org/wiki/Kolera_ndwadde" TargetMode="External"/><Relationship Id="rId914" Type="http://schemas.openxmlformats.org/officeDocument/2006/relationships/hyperlink" Target="https://www.wikidata.org/wiki/Q12090" TargetMode="External"/><Relationship Id="rId915" Type="http://schemas.openxmlformats.org/officeDocument/2006/relationships/hyperlink" Target="https://en.wikipedia.org/wiki/Cholera" TargetMode="External"/><Relationship Id="rId916" Type="http://schemas.openxmlformats.org/officeDocument/2006/relationships/hyperlink" Target="https://lg.wikipedia.org/wiki/Emisuwa_egikaluba" TargetMode="External"/><Relationship Id="rId917" Type="http://schemas.openxmlformats.org/officeDocument/2006/relationships/hyperlink" Target="https://www.wikidata.org/wiki/Q23400" TargetMode="External"/><Relationship Id="rId918" Type="http://schemas.openxmlformats.org/officeDocument/2006/relationships/hyperlink" Target="https://en.wikipedia.org/wiki/Garlic" TargetMode="External"/><Relationship Id="rId919" Type="http://schemas.openxmlformats.org/officeDocument/2006/relationships/hyperlink" Target="https://lg.wikipedia.org/wiki/Endagabwolekero" TargetMode="External"/><Relationship Id="rId920" Type="http://schemas.openxmlformats.org/officeDocument/2006/relationships/hyperlink" Target="https://www.wikidata.org/wiki/Q640047" TargetMode="External"/><Relationship Id="rId921" Type="http://schemas.openxmlformats.org/officeDocument/2006/relationships/hyperlink" Target="https://en.wikipedia.org/wiki/Compass_rose" TargetMode="External"/><Relationship Id="rId922" Type="http://schemas.openxmlformats.org/officeDocument/2006/relationships/hyperlink" Target="https://lg.wikipedia.org/wiki/ENKOKO_ENNANSI_EREETA_AMAGOBA" TargetMode="External"/><Relationship Id="rId923" Type="http://schemas.openxmlformats.org/officeDocument/2006/relationships/hyperlink" Target="https://www.wikidata.org/wiki/Q25704693" TargetMode="External"/><Relationship Id="rId924" Type="http://schemas.openxmlformats.org/officeDocument/2006/relationships/hyperlink" Target="https://lg.wikipedia.org/wiki/Emboga" TargetMode="External"/><Relationship Id="rId925" Type="http://schemas.openxmlformats.org/officeDocument/2006/relationships/hyperlink" Target="https://www.wikidata.org/wiki/Q263203" TargetMode="External"/><Relationship Id="rId926" Type="http://schemas.openxmlformats.org/officeDocument/2006/relationships/hyperlink" Target="https://en.wikipedia.org/wiki/Red_cabbage" TargetMode="External"/><Relationship Id="rId927" Type="http://schemas.openxmlformats.org/officeDocument/2006/relationships/hyperlink" Target="https://lg.wikipedia.org/wiki/Pigazzano" TargetMode="External"/><Relationship Id="rId928" Type="http://schemas.openxmlformats.org/officeDocument/2006/relationships/hyperlink" Target="https://www.wikidata.org/wiki/Q787595" TargetMode="External"/><Relationship Id="rId929" Type="http://schemas.openxmlformats.org/officeDocument/2006/relationships/hyperlink" Target="https://en.wikipedia.org/wiki/Pigazzano" TargetMode="External"/><Relationship Id="rId930" Type="http://schemas.openxmlformats.org/officeDocument/2006/relationships/hyperlink" Target="https://lg.wikipedia.org/wiki/Ebyobufuna_bya_Buganda_eyedda(the_Political_economy_of_precolonial_Uganda)" TargetMode="External"/><Relationship Id="rId931" Type="http://schemas.openxmlformats.org/officeDocument/2006/relationships/hyperlink" Target="https://www.wikidata.org/wiki/Q31829417" TargetMode="External"/><Relationship Id="rId932" Type="http://schemas.openxmlformats.org/officeDocument/2006/relationships/hyperlink" Target="https://lg.wikipedia.org/wiki/Olutobazi_nabajjuzi" TargetMode="External"/><Relationship Id="rId933" Type="http://schemas.openxmlformats.org/officeDocument/2006/relationships/hyperlink" Target="https://www.wikidata.org/wiki/Q25704713" TargetMode="External"/><Relationship Id="rId934" Type="http://schemas.openxmlformats.org/officeDocument/2006/relationships/hyperlink" Target="https://lg.wikipedia.org/wiki/Okulumwa_omutwe" TargetMode="External"/><Relationship Id="rId935" Type="http://schemas.openxmlformats.org/officeDocument/2006/relationships/hyperlink" Target="https://www.wikidata.org/wiki/Q86" TargetMode="External"/><Relationship Id="rId936" Type="http://schemas.openxmlformats.org/officeDocument/2006/relationships/hyperlink" Target="https://en.wikipedia.org/wiki/Headache" TargetMode="External"/><Relationship Id="rId937" Type="http://schemas.openxmlformats.org/officeDocument/2006/relationships/hyperlink" Target="https://lg.wikipedia.org/wiki/Okutabuka_omutwe_(Schizophrenia)" TargetMode="External"/><Relationship Id="rId938" Type="http://schemas.openxmlformats.org/officeDocument/2006/relationships/hyperlink" Target="https://www.wikidata.org/wiki/Q41112" TargetMode="External"/><Relationship Id="rId939" Type="http://schemas.openxmlformats.org/officeDocument/2006/relationships/hyperlink" Target="https://en.wikipedia.org/wiki/Schizophrenia" TargetMode="External"/><Relationship Id="rId940" Type="http://schemas.openxmlformats.org/officeDocument/2006/relationships/hyperlink" Target="https://lg.wikipedia.org/wiki/OKULIMA_OBUTUNDA" TargetMode="External"/><Relationship Id="rId941" Type="http://schemas.openxmlformats.org/officeDocument/2006/relationships/hyperlink" Target="https://www.wikidata.org/wiki/Q25704611" TargetMode="External"/><Relationship Id="rId942" Type="http://schemas.openxmlformats.org/officeDocument/2006/relationships/hyperlink" Target="https://lg.wikipedia.org/wiki/Ekkajjolyenjovu" TargetMode="External"/><Relationship Id="rId943" Type="http://schemas.openxmlformats.org/officeDocument/2006/relationships/hyperlink" Target="https://www.wikidata.org/wiki/Q25704532" TargetMode="External"/><Relationship Id="rId944" Type="http://schemas.openxmlformats.org/officeDocument/2006/relationships/hyperlink" Target="https://lg.wikipedia.org/wiki/Lumonde_awusse" TargetMode="External"/><Relationship Id="rId945" Type="http://schemas.openxmlformats.org/officeDocument/2006/relationships/hyperlink" Target="https://www.wikidata.org/wiki/Q37937" TargetMode="External"/><Relationship Id="rId946" Type="http://schemas.openxmlformats.org/officeDocument/2006/relationships/hyperlink" Target="https://en.wikipedia.org/wiki/Sweet_potato" TargetMode="External"/><Relationship Id="rId947" Type="http://schemas.openxmlformats.org/officeDocument/2006/relationships/hyperlink" Target="https://lg.wikipedia.org/wiki/Zzaabu" TargetMode="External"/><Relationship Id="rId948" Type="http://schemas.openxmlformats.org/officeDocument/2006/relationships/hyperlink" Target="https://www.wikidata.org/wiki/Q897" TargetMode="External"/><Relationship Id="rId949" Type="http://schemas.openxmlformats.org/officeDocument/2006/relationships/hyperlink" Target="https://en.wikipedia.org/wiki/Gold" TargetMode="External"/><Relationship Id="rId950" Type="http://schemas.openxmlformats.org/officeDocument/2006/relationships/hyperlink" Target="https://lg.wikipedia.org/wiki/Naruhito" TargetMode="External"/><Relationship Id="rId951" Type="http://schemas.openxmlformats.org/officeDocument/2006/relationships/hyperlink" Target="https://www.wikidata.org/wiki/Q217096" TargetMode="External"/><Relationship Id="rId952" Type="http://schemas.openxmlformats.org/officeDocument/2006/relationships/hyperlink" Target="https://en.wikipedia.org/wiki/Naruhito" TargetMode="External"/><Relationship Id="rId953" Type="http://schemas.openxmlformats.org/officeDocument/2006/relationships/hyperlink" Target="https://lg.wikipedia.org/wiki/Paulo_Muwanga" TargetMode="External"/><Relationship Id="rId954" Type="http://schemas.openxmlformats.org/officeDocument/2006/relationships/hyperlink" Target="https://www.wikidata.org/wiki/Q497412" TargetMode="External"/><Relationship Id="rId955" Type="http://schemas.openxmlformats.org/officeDocument/2006/relationships/hyperlink" Target="https://en.wikipedia.org/wiki/Paulo_Muwanga" TargetMode="External"/><Relationship Id="rId956" Type="http://schemas.openxmlformats.org/officeDocument/2006/relationships/hyperlink" Target="https://lg.wikipedia.org/wiki/Essomampisa" TargetMode="External"/><Relationship Id="rId957" Type="http://schemas.openxmlformats.org/officeDocument/2006/relationships/hyperlink" Target="https://www.wikidata.org/wiki/Q9465" TargetMode="External"/><Relationship Id="rId958" Type="http://schemas.openxmlformats.org/officeDocument/2006/relationships/hyperlink" Target="https://en.wikipedia.org/wiki/Ethics" TargetMode="External"/><Relationship Id="rId959" Type="http://schemas.openxmlformats.org/officeDocument/2006/relationships/hyperlink" Target="https://lg.wikipedia.org/wiki/Ekitonto_ddagala" TargetMode="External"/><Relationship Id="rId960" Type="http://schemas.openxmlformats.org/officeDocument/2006/relationships/hyperlink" Target="https://www.wikidata.org/wiki/Q25704820" TargetMode="External"/><Relationship Id="rId961" Type="http://schemas.openxmlformats.org/officeDocument/2006/relationships/hyperlink" Target="https://lg.wikipedia.org/wiki/Australia_(ssemazinga)" TargetMode="External"/><Relationship Id="rId962" Type="http://schemas.openxmlformats.org/officeDocument/2006/relationships/hyperlink" Target="https://www.wikidata.org/wiki/Q3960" TargetMode="External"/><Relationship Id="rId963" Type="http://schemas.openxmlformats.org/officeDocument/2006/relationships/hyperlink" Target="https://en.wikipedia.org/wiki/Australia_(continent)" TargetMode="External"/><Relationship Id="rId964" Type="http://schemas.openxmlformats.org/officeDocument/2006/relationships/hyperlink" Target="https://lg.wikipedia.org/wiki/Nakongezakikolwa" TargetMode="External"/><Relationship Id="rId965" Type="http://schemas.openxmlformats.org/officeDocument/2006/relationships/hyperlink" Target="https://www.wikidata.org/wiki/Q31828990" TargetMode="External"/><Relationship Id="rId966" Type="http://schemas.openxmlformats.org/officeDocument/2006/relationships/hyperlink" Target="https://lg.wikipedia.org/wiki/Ekipuluko" TargetMode="External"/><Relationship Id="rId967" Type="http://schemas.openxmlformats.org/officeDocument/2006/relationships/hyperlink" Target="https://www.wikidata.org/wiki/Q8072" TargetMode="External"/><Relationship Id="rId968" Type="http://schemas.openxmlformats.org/officeDocument/2006/relationships/hyperlink" Target="https://en.wikipedia.org/wiki/Volcano" TargetMode="External"/><Relationship Id="rId969" Type="http://schemas.openxmlformats.org/officeDocument/2006/relationships/hyperlink" Target="https://lg.wikipedia.org/wiki/Buli_avaayo_Kabaka" TargetMode="External"/><Relationship Id="rId970" Type="http://schemas.openxmlformats.org/officeDocument/2006/relationships/hyperlink" Target="https://www.wikidata.org/wiki/Q125576" TargetMode="External"/><Relationship Id="rId971" Type="http://schemas.openxmlformats.org/officeDocument/2006/relationships/hyperlink" Target="https://en.wikipedia.org/wiki/Papyrus" TargetMode="External"/><Relationship Id="rId972" Type="http://schemas.openxmlformats.org/officeDocument/2006/relationships/hyperlink" Target="https://lg.wikipedia.org/wiki/Asaba_Jumah" TargetMode="External"/><Relationship Id="rId973" Type="http://schemas.openxmlformats.org/officeDocument/2006/relationships/hyperlink" Target="https://www.wikidata.org/wiki/Q141245311" TargetMode="External"/><Relationship Id="rId974" Type="http://schemas.openxmlformats.org/officeDocument/2006/relationships/hyperlink" Target="https://lg.wikipedia.org/wiki/EBYEWUNYISA_KU_MUSAJJA_MUKASA_MIKE" TargetMode="External"/><Relationship Id="rId975" Type="http://schemas.openxmlformats.org/officeDocument/2006/relationships/hyperlink" Target="https://www.wikidata.org/wiki/Q25704671" TargetMode="External"/><Relationship Id="rId976" Type="http://schemas.openxmlformats.org/officeDocument/2006/relationships/hyperlink" Target="https://lg.wikipedia.org/wiki/Namungina_z'ebipimo" TargetMode="External"/><Relationship Id="rId977" Type="http://schemas.openxmlformats.org/officeDocument/2006/relationships/hyperlink" Target="https://www.wikidata.org/wiki/Q47574" TargetMode="External"/><Relationship Id="rId978" Type="http://schemas.openxmlformats.org/officeDocument/2006/relationships/hyperlink" Target="https://en.wikipedia.org/wiki/Unit_of_measurement" TargetMode="External"/><Relationship Id="rId979" Type="http://schemas.openxmlformats.org/officeDocument/2006/relationships/hyperlink" Target="https://lg.wikipedia.org/wiki/Ekigere" TargetMode="External"/><Relationship Id="rId980" Type="http://schemas.openxmlformats.org/officeDocument/2006/relationships/hyperlink" Target="https://www.wikidata.org/wiki/Q15807" TargetMode="External"/><Relationship Id="rId981" Type="http://schemas.openxmlformats.org/officeDocument/2006/relationships/hyperlink" Target="https://en.wikipedia.org/wiki/Foot" TargetMode="External"/><Relationship Id="rId982" Type="http://schemas.openxmlformats.org/officeDocument/2006/relationships/hyperlink" Target="https://lg.wikipedia.org/wiki/Masaka" TargetMode="External"/><Relationship Id="rId983" Type="http://schemas.openxmlformats.org/officeDocument/2006/relationships/hyperlink" Target="https://www.wikidata.org/wiki/Q956659" TargetMode="External"/><Relationship Id="rId984" Type="http://schemas.openxmlformats.org/officeDocument/2006/relationships/hyperlink" Target="https://en.wikipedia.org/wiki/Masaka" TargetMode="External"/><Relationship Id="rId985" Type="http://schemas.openxmlformats.org/officeDocument/2006/relationships/hyperlink" Target="https://lg.wikipedia.org/wiki/Omutuba" TargetMode="External"/><Relationship Id="rId986" Type="http://schemas.openxmlformats.org/officeDocument/2006/relationships/hyperlink" Target="https://www.wikidata.org/wiki/Q4022404" TargetMode="External"/><Relationship Id="rId987" Type="http://schemas.openxmlformats.org/officeDocument/2006/relationships/hyperlink" Target="https://en.wikipedia.org/wiki/Ficus_natalensis" TargetMode="External"/><Relationship Id="rId988" Type="http://schemas.openxmlformats.org/officeDocument/2006/relationships/hyperlink" Target="https://lg.wikipedia.org/wiki/Bbolomayini_(Bromine)" TargetMode="External"/><Relationship Id="rId989" Type="http://schemas.openxmlformats.org/officeDocument/2006/relationships/hyperlink" Target="https://www.wikidata.org/wiki/Q879" TargetMode="External"/><Relationship Id="rId990" Type="http://schemas.openxmlformats.org/officeDocument/2006/relationships/hyperlink" Target="https://en.wikipedia.org/wiki/Bromine" TargetMode="External"/><Relationship Id="rId991" Type="http://schemas.openxmlformats.org/officeDocument/2006/relationships/hyperlink" Target="https://lg.wikipedia.org/wiki/Eddagala_ly'Okulumwa_Omutwe" TargetMode="External"/><Relationship Id="rId992" Type="http://schemas.openxmlformats.org/officeDocument/2006/relationships/hyperlink" Target="https://www.wikidata.org/wiki/Q31829017" TargetMode="External"/><Relationship Id="rId993" Type="http://schemas.openxmlformats.org/officeDocument/2006/relationships/hyperlink" Target="https://lg.wikipedia.org/wiki/Shanita_Namuyimbwa" TargetMode="External"/><Relationship Id="rId994" Type="http://schemas.openxmlformats.org/officeDocument/2006/relationships/hyperlink" Target="https://www.wikidata.org/wiki/Q96481416" TargetMode="External"/><Relationship Id="rId995" Type="http://schemas.openxmlformats.org/officeDocument/2006/relationships/hyperlink" Target="https://lg.wikipedia.org/wiki/Nabulagala" TargetMode="External"/><Relationship Id="rId996" Type="http://schemas.openxmlformats.org/officeDocument/2006/relationships/hyperlink" Target="https://www.wikidata.org/wiki/Q54050" TargetMode="External"/><Relationship Id="rId997" Type="http://schemas.openxmlformats.org/officeDocument/2006/relationships/hyperlink" Target="https://en.wikipedia.org/wiki/Hill" TargetMode="External"/><Relationship Id="rId998" Type="http://schemas.openxmlformats.org/officeDocument/2006/relationships/hyperlink" Target="https://lg.wikipedia.org/wiki/Omuchungwa" TargetMode="External"/><Relationship Id="rId999" Type="http://schemas.openxmlformats.org/officeDocument/2006/relationships/hyperlink" Target="https://www.wikidata.org/wiki/Q13191" TargetMode="External"/><Relationship Id="rId1000" Type="http://schemas.openxmlformats.org/officeDocument/2006/relationships/hyperlink" Target="https://en.wikipedia.org/wiki/Orange_(fruit)" TargetMode="External"/><Relationship Id="rId1001" Type="http://schemas.openxmlformats.org/officeDocument/2006/relationships/hyperlink" Target="https://lg.wikipedia.org/wiki/Muwenda_Mutebi_II,_Kabaka_wa_Buganda" TargetMode="External"/><Relationship Id="rId1002" Type="http://schemas.openxmlformats.org/officeDocument/2006/relationships/hyperlink" Target="https://www.wikidata.org/wiki/Q630274" TargetMode="External"/><Relationship Id="rId1003" Type="http://schemas.openxmlformats.org/officeDocument/2006/relationships/hyperlink" Target="https://en.wikipedia.org/wiki/Muwenda_Mutebi_II_of_Buganda" TargetMode="External"/><Relationship Id="rId1004" Type="http://schemas.openxmlformats.org/officeDocument/2006/relationships/hyperlink" Target="https://lg.wikipedia.org/wiki/Caayi" TargetMode="External"/><Relationship Id="rId1005" Type="http://schemas.openxmlformats.org/officeDocument/2006/relationships/hyperlink" Target="https://www.wikidata.org/wiki/Q101815" TargetMode="External"/><Relationship Id="rId1006" Type="http://schemas.openxmlformats.org/officeDocument/2006/relationships/hyperlink" Target="https://en.wikipedia.org/wiki/Camellia_sinensis" TargetMode="External"/><Relationship Id="rId1007" Type="http://schemas.openxmlformats.org/officeDocument/2006/relationships/hyperlink" Target="https://lg.wikipedia.org/wiki/Okulima" TargetMode="External"/><Relationship Id="rId1008" Type="http://schemas.openxmlformats.org/officeDocument/2006/relationships/hyperlink" Target="https://www.wikidata.org/wiki/Q31829129" TargetMode="External"/><Relationship Id="rId1009" Type="http://schemas.openxmlformats.org/officeDocument/2006/relationships/hyperlink" Target="https://lg.wikipedia.org/wiki/Reverse_transcriptase" TargetMode="External"/><Relationship Id="rId1010" Type="http://schemas.openxmlformats.org/officeDocument/2006/relationships/hyperlink" Target="https://www.wikidata.org/wiki/Q28774" TargetMode="External"/><Relationship Id="rId1011" Type="http://schemas.openxmlformats.org/officeDocument/2006/relationships/hyperlink" Target="https://en.wikipedia.org/wiki/Reverse_transcriptase" TargetMode="External"/><Relationship Id="rId1012" Type="http://schemas.openxmlformats.org/officeDocument/2006/relationships/hyperlink" Target="https://lg.wikipedia.org/wiki/Pichilemu" TargetMode="External"/><Relationship Id="rId1013" Type="http://schemas.openxmlformats.org/officeDocument/2006/relationships/hyperlink" Target="https://www.wikidata.org/wiki/Q25304" TargetMode="External"/><Relationship Id="rId1014" Type="http://schemas.openxmlformats.org/officeDocument/2006/relationships/hyperlink" Target="https://en.wikipedia.org/wiki/Pichilemu" TargetMode="External"/><Relationship Id="rId1015" Type="http://schemas.openxmlformats.org/officeDocument/2006/relationships/hyperlink" Target="https://lg.wikipedia.org/wiki/Luanda" TargetMode="External"/><Relationship Id="rId1016" Type="http://schemas.openxmlformats.org/officeDocument/2006/relationships/hyperlink" Target="https://www.wikidata.org/wiki/Q3897" TargetMode="External"/><Relationship Id="rId1017" Type="http://schemas.openxmlformats.org/officeDocument/2006/relationships/hyperlink" Target="https://en.wikipedia.org/wiki/Luanda" TargetMode="External"/><Relationship Id="rId1018" Type="http://schemas.openxmlformats.org/officeDocument/2006/relationships/hyperlink" Target="https://lg.wikipedia.org/wiki/Prince_Wasajja_Kiwanuka" TargetMode="External"/><Relationship Id="rId1019" Type="http://schemas.openxmlformats.org/officeDocument/2006/relationships/hyperlink" Target="https://www.wikidata.org/wiki/Q134974800" TargetMode="External"/><Relationship Id="rId1020" Type="http://schemas.openxmlformats.org/officeDocument/2006/relationships/hyperlink" Target="https://lg.wikipedia.org/wiki/Amakajja" TargetMode="External"/><Relationship Id="rId1021" Type="http://schemas.openxmlformats.org/officeDocument/2006/relationships/hyperlink" Target="https://www.wikidata.org/wiki/Q170990" TargetMode="External"/><Relationship Id="rId1022" Type="http://schemas.openxmlformats.org/officeDocument/2006/relationships/hyperlink" Target="https://en.wikipedia.org/wiki/Arthritis" TargetMode="External"/><Relationship Id="rId1023" Type="http://schemas.openxmlformats.org/officeDocument/2006/relationships/hyperlink" Target="https://lg.wikipedia.org/wiki/Kabootongo" TargetMode="External"/><Relationship Id="rId1024" Type="http://schemas.openxmlformats.org/officeDocument/2006/relationships/hyperlink" Target="https://www.wikidata.org/wiki/Q25704531" TargetMode="External"/><Relationship Id="rId1025" Type="http://schemas.openxmlformats.org/officeDocument/2006/relationships/hyperlink" Target="https://lg.wikipedia.org/wiki/Desire_Luzinda" TargetMode="External"/><Relationship Id="rId1026" Type="http://schemas.openxmlformats.org/officeDocument/2006/relationships/hyperlink" Target="https://www.wikidata.org/wiki/Q19662714" TargetMode="External"/><Relationship Id="rId1027" Type="http://schemas.openxmlformats.org/officeDocument/2006/relationships/hyperlink" Target="https://en.wikipedia.org/wiki/Desire_Luzinda" TargetMode="External"/><Relationship Id="rId1028" Type="http://schemas.openxmlformats.org/officeDocument/2006/relationships/hyperlink" Target="https://lg.wikipedia.org/wiki/Ensibukula" TargetMode="External"/><Relationship Id="rId1029" Type="http://schemas.openxmlformats.org/officeDocument/2006/relationships/hyperlink" Target="https://www.wikidata.org/wiki/Q35245" TargetMode="External"/><Relationship Id="rId1030" Type="http://schemas.openxmlformats.org/officeDocument/2006/relationships/hyperlink" Target="https://en.wikipedia.org/wiki/Etymology" TargetMode="External"/><Relationship Id="rId1031" Type="http://schemas.openxmlformats.org/officeDocument/2006/relationships/hyperlink" Target="https://lg.wikipedia.org/wiki/Virgil_van_Dijk" TargetMode="External"/><Relationship Id="rId1032" Type="http://schemas.openxmlformats.org/officeDocument/2006/relationships/hyperlink" Target="https://www.wikidata.org/wiki/Q133903" TargetMode="External"/><Relationship Id="rId1033" Type="http://schemas.openxmlformats.org/officeDocument/2006/relationships/hyperlink" Target="https://en.wikipedia.org/wiki/Virgil_van_Dijk" TargetMode="External"/><Relationship Id="rId1034" Type="http://schemas.openxmlformats.org/officeDocument/2006/relationships/hyperlink" Target="https://lg.wikipedia.org/wiki/OMWENGE_NA_KABI_KAGWO" TargetMode="External"/><Relationship Id="rId1035" Type="http://schemas.openxmlformats.org/officeDocument/2006/relationships/hyperlink" Target="https://www.wikidata.org/wiki/Q25704683" TargetMode="External"/><Relationship Id="rId1036" Type="http://schemas.openxmlformats.org/officeDocument/2006/relationships/hyperlink" Target="https://lg.wikipedia.org/wiki/Ennyingo_Okuzimba" TargetMode="External"/><Relationship Id="rId1037" Type="http://schemas.openxmlformats.org/officeDocument/2006/relationships/hyperlink" Target="https://www.wikidata.org/wiki/Q35625" TargetMode="External"/><Relationship Id="rId1038" Type="http://schemas.openxmlformats.org/officeDocument/2006/relationships/hyperlink" Target="https://en.wikipedia.org/wiki/Ginger" TargetMode="External"/><Relationship Id="rId1039" Type="http://schemas.openxmlformats.org/officeDocument/2006/relationships/hyperlink" Target="https://lg.wikipedia.org/wiki/Amabwa_agatawona" TargetMode="External"/><Relationship Id="rId1040" Type="http://schemas.openxmlformats.org/officeDocument/2006/relationships/hyperlink" Target="https://www.wikidata.org/wiki/Q6452285" TargetMode="External"/><Relationship Id="rId1041" Type="http://schemas.openxmlformats.org/officeDocument/2006/relationships/hyperlink" Target="https://en.wikipedia.org/wiki/Ulcer_(dermatology)" TargetMode="External"/><Relationship Id="rId1042" Type="http://schemas.openxmlformats.org/officeDocument/2006/relationships/hyperlink" Target="https://lg.wikipedia.org/wiki/Okulima_green_paper" TargetMode="External"/><Relationship Id="rId1043" Type="http://schemas.openxmlformats.org/officeDocument/2006/relationships/hyperlink" Target="https://www.wikidata.org/wiki/Q25704592" TargetMode="External"/><Relationship Id="rId1044" Type="http://schemas.openxmlformats.org/officeDocument/2006/relationships/hyperlink" Target="https://lg.wikipedia.org/wiki/Omujaaja" TargetMode="External"/><Relationship Id="rId1045" Type="http://schemas.openxmlformats.org/officeDocument/2006/relationships/hyperlink" Target="https://www.wikidata.org/wiki/Q25704856" TargetMode="External"/><Relationship Id="rId1046" Type="http://schemas.openxmlformats.org/officeDocument/2006/relationships/hyperlink" Target="https://lg.wikipedia.org/wiki/Engeri_ez'enjawulo_ez'okuzimbamu_emiramwa_gy'ekibalangulo_mu_Luganda(the_different_techniques_of_forming_mathwords_in_Luganda_Language)" TargetMode="External"/><Relationship Id="rId1047" Type="http://schemas.openxmlformats.org/officeDocument/2006/relationships/hyperlink" Target="https://www.wikidata.org/wiki/Q31830129" TargetMode="External"/><Relationship Id="rId1048" Type="http://schemas.openxmlformats.org/officeDocument/2006/relationships/hyperlink" Target="https://lg.wikipedia.org/wiki/Kintu" TargetMode="External"/><Relationship Id="rId1049" Type="http://schemas.openxmlformats.org/officeDocument/2006/relationships/hyperlink" Target="https://www.wikidata.org/wiki/Q1636788" TargetMode="External"/><Relationship Id="rId1050" Type="http://schemas.openxmlformats.org/officeDocument/2006/relationships/hyperlink" Target="https://en.wikipedia.org/wiki/Kintu" TargetMode="External"/><Relationship Id="rId1051" Type="http://schemas.openxmlformats.org/officeDocument/2006/relationships/hyperlink" Target="https://lg.wikipedia.org/wiki/Ssekabaka_Daudi_Cwa_II" TargetMode="External"/><Relationship Id="rId1052" Type="http://schemas.openxmlformats.org/officeDocument/2006/relationships/hyperlink" Target="https://www.wikidata.org/wiki/Q708027" TargetMode="External"/><Relationship Id="rId1053" Type="http://schemas.openxmlformats.org/officeDocument/2006/relationships/hyperlink" Target="https://en.wikipedia.org/wiki/Daudi_Cwa_II_of_Buganda" TargetMode="External"/><Relationship Id="rId1054" Type="http://schemas.openxmlformats.org/officeDocument/2006/relationships/hyperlink" Target="https://lg.wikipedia.org/wiki/Mpologoma_Clan" TargetMode="External"/><Relationship Id="rId1055" Type="http://schemas.openxmlformats.org/officeDocument/2006/relationships/hyperlink" Target="https://www.wikidata.org/wiki/Q124465859" TargetMode="External"/><Relationship Id="rId1056" Type="http://schemas.openxmlformats.org/officeDocument/2006/relationships/hyperlink" Target="https://en.wikipedia.org/wiki/Mpologoma_Clan" TargetMode="External"/><Relationship Id="rId1057" Type="http://schemas.openxmlformats.org/officeDocument/2006/relationships/hyperlink" Target="https://lg.wikipedia.org/wiki/Okuggwamu_omusaayi" TargetMode="External"/><Relationship Id="rId1058" Type="http://schemas.openxmlformats.org/officeDocument/2006/relationships/hyperlink" Target="https://www.wikidata.org/wiki/Q5445" TargetMode="External"/><Relationship Id="rId1059" Type="http://schemas.openxmlformats.org/officeDocument/2006/relationships/hyperlink" Target="https://en.wikipedia.org/wiki/Anemia" TargetMode="External"/><Relationship Id="rId1060" Type="http://schemas.openxmlformats.org/officeDocument/2006/relationships/hyperlink" Target="https://lg.wikipedia.org/wiki/Fred_Rwigyema" TargetMode="External"/><Relationship Id="rId1061" Type="http://schemas.openxmlformats.org/officeDocument/2006/relationships/hyperlink" Target="https://www.wikidata.org/wiki/Q3086949" TargetMode="External"/><Relationship Id="rId1062" Type="http://schemas.openxmlformats.org/officeDocument/2006/relationships/hyperlink" Target="https://en.wikipedia.org/wiki/Fred_Rwigyema" TargetMode="External"/><Relationship Id="rId1063" Type="http://schemas.openxmlformats.org/officeDocument/2006/relationships/hyperlink" Target="https://lg.wikipedia.org/wiki/Shaka_Ssali" TargetMode="External"/><Relationship Id="rId1064" Type="http://schemas.openxmlformats.org/officeDocument/2006/relationships/hyperlink" Target="https://www.wikidata.org/wiki/Q133571287" TargetMode="External"/><Relationship Id="rId1065" Type="http://schemas.openxmlformats.org/officeDocument/2006/relationships/hyperlink" Target="https://en.wikipedia.org/wiki/Shaka_Ssali" TargetMode="External"/><Relationship Id="rId1066" Type="http://schemas.openxmlformats.org/officeDocument/2006/relationships/hyperlink" Target="https://lg.wikipedia.org/wiki/NTV_Uganda" TargetMode="External"/><Relationship Id="rId1067" Type="http://schemas.openxmlformats.org/officeDocument/2006/relationships/hyperlink" Target="https://www.wikidata.org/wiki/Q55063702" TargetMode="External"/><Relationship Id="rId1068" Type="http://schemas.openxmlformats.org/officeDocument/2006/relationships/hyperlink" Target="https://en.wikipedia.org/wiki/NTV_Uganda" TargetMode="External"/><Relationship Id="rId1069" Type="http://schemas.openxmlformats.org/officeDocument/2006/relationships/hyperlink" Target="https://lg.wikipedia.org/wiki/Ntaulira" TargetMode="External"/><Relationship Id="rId1070" Type="http://schemas.openxmlformats.org/officeDocument/2006/relationships/hyperlink" Target="https://www.wikidata.org/wiki/Q173128" TargetMode="External"/><Relationship Id="rId1071" Type="http://schemas.openxmlformats.org/officeDocument/2006/relationships/hyperlink" Target="https://en.wikipedia.org/wiki/Honey_badger" TargetMode="External"/><Relationship Id="rId1072" Type="http://schemas.openxmlformats.org/officeDocument/2006/relationships/hyperlink" Target="https://lg.wikipedia.org/wiki/OLukalala_lw'Emiramwa_egy'Ekibalangulo(a_List_of_Luganda_mathematical_terms)" TargetMode="External"/><Relationship Id="rId1073" Type="http://schemas.openxmlformats.org/officeDocument/2006/relationships/hyperlink" Target="https://www.wikidata.org/wiki/Q31830643" TargetMode="External"/><Relationship Id="rId1074" Type="http://schemas.openxmlformats.org/officeDocument/2006/relationships/hyperlink" Target="https://lg.wikipedia.org/wiki/Kizza_Besigye" TargetMode="External"/><Relationship Id="rId1075" Type="http://schemas.openxmlformats.org/officeDocument/2006/relationships/hyperlink" Target="https://www.wikidata.org/wiki/Q710806" TargetMode="External"/><Relationship Id="rId1076" Type="http://schemas.openxmlformats.org/officeDocument/2006/relationships/hyperlink" Target="https://en.wikipedia.org/wiki/Kizza_Besigye" TargetMode="External"/><Relationship Id="rId1077" Type="http://schemas.openxmlformats.org/officeDocument/2006/relationships/hyperlink" Target="https://lg.wikipedia.org/wiki/Edirne" TargetMode="External"/><Relationship Id="rId1078" Type="http://schemas.openxmlformats.org/officeDocument/2006/relationships/hyperlink" Target="https://www.wikidata.org/wiki/Q43387" TargetMode="External"/><Relationship Id="rId1079" Type="http://schemas.openxmlformats.org/officeDocument/2006/relationships/hyperlink" Target="https://en.wikipedia.org/wiki/Edirne" TargetMode="External"/><Relationship Id="rId1080" Type="http://schemas.openxmlformats.org/officeDocument/2006/relationships/hyperlink" Target="https://lg.wikipedia.org/wiki/OMUGAVU" TargetMode="External"/><Relationship Id="rId1081" Type="http://schemas.openxmlformats.org/officeDocument/2006/relationships/hyperlink" Target="https://www.wikidata.org/wiki/Q25704731" TargetMode="External"/><Relationship Id="rId1082" Type="http://schemas.openxmlformats.org/officeDocument/2006/relationships/hyperlink" Target="https://lg.wikipedia.org/wiki/EKIBWANKULATA" TargetMode="External"/><Relationship Id="rId1083" Type="http://schemas.openxmlformats.org/officeDocument/2006/relationships/hyperlink" Target="https://www.wikidata.org/wiki/Q25704522" TargetMode="External"/><Relationship Id="rId1084" Type="http://schemas.openxmlformats.org/officeDocument/2006/relationships/hyperlink" Target="https://lg.wikipedia.org/wiki/Essomampandiika" TargetMode="External"/><Relationship Id="rId1085" Type="http://schemas.openxmlformats.org/officeDocument/2006/relationships/hyperlink" Target="https://www.wikidata.org/wiki/Q43091" TargetMode="External"/><Relationship Id="rId1086" Type="http://schemas.openxmlformats.org/officeDocument/2006/relationships/hyperlink" Target="https://en.wikipedia.org/wiki/Orthography" TargetMode="External"/><Relationship Id="rId1087" Type="http://schemas.openxmlformats.org/officeDocument/2006/relationships/hyperlink" Target="https://lg.wikipedia.org/wiki/Fort_Portal" TargetMode="External"/><Relationship Id="rId1088" Type="http://schemas.openxmlformats.org/officeDocument/2006/relationships/hyperlink" Target="https://www.wikidata.org/wiki/Q500107" TargetMode="External"/><Relationship Id="rId1089" Type="http://schemas.openxmlformats.org/officeDocument/2006/relationships/hyperlink" Target="https://en.wikipedia.org/wiki/Fort_Portal" TargetMode="External"/><Relationship Id="rId1090" Type="http://schemas.openxmlformats.org/officeDocument/2006/relationships/hyperlink" Target="https://lg.wikipedia.org/wiki/Ekigeranyabudde" TargetMode="External"/><Relationship Id="rId1091" Type="http://schemas.openxmlformats.org/officeDocument/2006/relationships/hyperlink" Target="https://www.wikidata.org/wiki/Q7937" TargetMode="External"/><Relationship Id="rId1092" Type="http://schemas.openxmlformats.org/officeDocument/2006/relationships/hyperlink" Target="https://en.wikipedia.org/wiki/Climate" TargetMode="External"/><Relationship Id="rId1093" Type="http://schemas.openxmlformats.org/officeDocument/2006/relationships/hyperlink" Target="https://lg.wikipedia.org/wiki/Tito_Okello" TargetMode="External"/><Relationship Id="rId1094" Type="http://schemas.openxmlformats.org/officeDocument/2006/relationships/hyperlink" Target="https://www.wikidata.org/wiki/Q376073" TargetMode="External"/><Relationship Id="rId1095" Type="http://schemas.openxmlformats.org/officeDocument/2006/relationships/hyperlink" Target="https://en.wikipedia.org/wiki/Tito_Okello" TargetMode="External"/><Relationship Id="rId1096" Type="http://schemas.openxmlformats.org/officeDocument/2006/relationships/hyperlink" Target="https://lg.wikipedia.org/wiki/Kokeyini" TargetMode="External"/><Relationship Id="rId1097" Type="http://schemas.openxmlformats.org/officeDocument/2006/relationships/hyperlink" Target="https://www.wikidata.org/wiki/Q41576" TargetMode="External"/><Relationship Id="rId1098" Type="http://schemas.openxmlformats.org/officeDocument/2006/relationships/hyperlink" Target="https://en.wikipedia.org/wiki/Cocaine" TargetMode="External"/><Relationship Id="rId1099" Type="http://schemas.openxmlformats.org/officeDocument/2006/relationships/hyperlink" Target="https://lg.wikipedia.org/wiki/Gabunga" TargetMode="External"/><Relationship Id="rId1100" Type="http://schemas.openxmlformats.org/officeDocument/2006/relationships/hyperlink" Target="https://www.wikidata.org/wiki/Q25704482" TargetMode="External"/><Relationship Id="rId1101" Type="http://schemas.openxmlformats.org/officeDocument/2006/relationships/hyperlink" Target="https://lg.wikipedia.org/wiki/Ekizimba" TargetMode="External"/><Relationship Id="rId1102" Type="http://schemas.openxmlformats.org/officeDocument/2006/relationships/hyperlink" Target="https://www.wikidata.org/wiki/Q31828918" TargetMode="External"/><Relationship Id="rId1103" Type="http://schemas.openxmlformats.org/officeDocument/2006/relationships/hyperlink" Target="https://lg.wikipedia.org/wiki/OBUYONJO" TargetMode="External"/><Relationship Id="rId1104" Type="http://schemas.openxmlformats.org/officeDocument/2006/relationships/hyperlink" Target="https://www.wikidata.org/wiki/Q31828948" TargetMode="External"/><Relationship Id="rId1105" Type="http://schemas.openxmlformats.org/officeDocument/2006/relationships/hyperlink" Target="https://lg.wikipedia.org/wiki/Enkozesa_y'omululuza" TargetMode="External"/><Relationship Id="rId1106" Type="http://schemas.openxmlformats.org/officeDocument/2006/relationships/hyperlink" Target="https://www.wikidata.org/wiki/Q25704873" TargetMode="External"/><Relationship Id="rId1107" Type="http://schemas.openxmlformats.org/officeDocument/2006/relationships/hyperlink" Target="https://lg.wikipedia.org/wiki/Essomanjatula" TargetMode="External"/><Relationship Id="rId1108" Type="http://schemas.openxmlformats.org/officeDocument/2006/relationships/hyperlink" Target="https://www.wikidata.org/wiki/Q40998" TargetMode="External"/><Relationship Id="rId1109" Type="http://schemas.openxmlformats.org/officeDocument/2006/relationships/hyperlink" Target="https://en.wikipedia.org/wiki/Phonology" TargetMode="External"/><Relationship Id="rId1110" Type="http://schemas.openxmlformats.org/officeDocument/2006/relationships/hyperlink" Target="https://lg.wikipedia.org/wiki/Entuntunu_dagala_nyo" TargetMode="External"/><Relationship Id="rId1111" Type="http://schemas.openxmlformats.org/officeDocument/2006/relationships/hyperlink" Target="https://www.wikidata.org/wiki/Q25704654" TargetMode="External"/><Relationship Id="rId1112" Type="http://schemas.openxmlformats.org/officeDocument/2006/relationships/hyperlink" Target="https://lg.wikipedia.org/wiki/Bujuuko" TargetMode="External"/><Relationship Id="rId1113" Type="http://schemas.openxmlformats.org/officeDocument/2006/relationships/hyperlink" Target="https://www.wikidata.org/wiki/Q25704991" TargetMode="External"/><Relationship Id="rId1114" Type="http://schemas.openxmlformats.org/officeDocument/2006/relationships/hyperlink" Target="https://lg.wikipedia.org/wiki/Vakisini_ya_Siriimu" TargetMode="External"/><Relationship Id="rId1115" Type="http://schemas.openxmlformats.org/officeDocument/2006/relationships/hyperlink" Target="https://www.wikidata.org/wiki/Q25704493" TargetMode="External"/><Relationship Id="rId1116" Type="http://schemas.openxmlformats.org/officeDocument/2006/relationships/hyperlink" Target="https://lg.wikipedia.org/wiki/Okugajambula(Predation)" TargetMode="External"/><Relationship Id="rId1117" Type="http://schemas.openxmlformats.org/officeDocument/2006/relationships/hyperlink" Target="https://www.wikidata.org/wiki/Q170430" TargetMode="External"/><Relationship Id="rId1118" Type="http://schemas.openxmlformats.org/officeDocument/2006/relationships/hyperlink" Target="https://en.wikipedia.org/wiki/Predation" TargetMode="External"/><Relationship Id="rId1119" Type="http://schemas.openxmlformats.org/officeDocument/2006/relationships/hyperlink" Target="https://lg.wikipedia.org/wiki/Great_Britain" TargetMode="External"/><Relationship Id="rId1120" Type="http://schemas.openxmlformats.org/officeDocument/2006/relationships/hyperlink" Target="https://www.wikidata.org/wiki/Q145" TargetMode="External"/><Relationship Id="rId1121" Type="http://schemas.openxmlformats.org/officeDocument/2006/relationships/hyperlink" Target="https://en.wikipedia.org/wiki/United_Kingdom" TargetMode="External"/><Relationship Id="rId1122" Type="http://schemas.openxmlformats.org/officeDocument/2006/relationships/hyperlink" Target="https://lg.wikipedia.org/wiki/Herman_Basudde" TargetMode="External"/><Relationship Id="rId1123" Type="http://schemas.openxmlformats.org/officeDocument/2006/relationships/hyperlink" Target="https://www.wikidata.org/wiki/Q18349252" TargetMode="External"/><Relationship Id="rId1124" Type="http://schemas.openxmlformats.org/officeDocument/2006/relationships/hyperlink" Target="https://en.wikipedia.org/wiki/Herman_Basudde" TargetMode="External"/><Relationship Id="rId1125" Type="http://schemas.openxmlformats.org/officeDocument/2006/relationships/hyperlink" Target="https://lg.wikipedia.org/wiki/Roubaix" TargetMode="External"/><Relationship Id="rId1126" Type="http://schemas.openxmlformats.org/officeDocument/2006/relationships/hyperlink" Target="https://www.wikidata.org/wiki/Q34001" TargetMode="External"/><Relationship Id="rId1127" Type="http://schemas.openxmlformats.org/officeDocument/2006/relationships/hyperlink" Target="https://en.wikipedia.org/wiki/Roubaix" TargetMode="External"/><Relationship Id="rId1128" Type="http://schemas.openxmlformats.org/officeDocument/2006/relationships/hyperlink" Target="https://lg.wikipedia.org/wiki/Busia" TargetMode="External"/><Relationship Id="rId1129" Type="http://schemas.openxmlformats.org/officeDocument/2006/relationships/hyperlink" Target="https://www.wikidata.org/wiki/Q1240823" TargetMode="External"/><Relationship Id="rId1130" Type="http://schemas.openxmlformats.org/officeDocument/2006/relationships/hyperlink" Target="https://en.wikipedia.org/wiki/Busia" TargetMode="External"/><Relationship Id="rId1131" Type="http://schemas.openxmlformats.org/officeDocument/2006/relationships/hyperlink" Target="https://lg.wikipedia.org/wiki/My_Inner_Beast" TargetMode="External"/><Relationship Id="rId1132" Type="http://schemas.openxmlformats.org/officeDocument/2006/relationships/hyperlink" Target="https://www.wikidata.org/wiki/Q3502601" TargetMode="External"/><Relationship Id="rId1133" Type="http://schemas.openxmlformats.org/officeDocument/2006/relationships/hyperlink" Target="https://en.wikipedia.org/wiki/My_Inner_Beast" TargetMode="External"/><Relationship Id="rId1134" Type="http://schemas.openxmlformats.org/officeDocument/2006/relationships/hyperlink" Target="https://lg.wikipedia.org/wiki/Sheebah_Karungi" TargetMode="External"/><Relationship Id="rId1135" Type="http://schemas.openxmlformats.org/officeDocument/2006/relationships/hyperlink" Target="https://www.wikidata.org/wiki/Q24872105" TargetMode="External"/><Relationship Id="rId1136" Type="http://schemas.openxmlformats.org/officeDocument/2006/relationships/hyperlink" Target="https://en.wikipedia.org/wiki/Sheebah_Karungi" TargetMode="External"/><Relationship Id="rId1137" Type="http://schemas.openxmlformats.org/officeDocument/2006/relationships/hyperlink" Target="https://lg.wikipedia.org/wiki/Ekyekebejjo_(Empiricism)" TargetMode="External"/><Relationship Id="rId1138" Type="http://schemas.openxmlformats.org/officeDocument/2006/relationships/hyperlink" Target="https://www.wikidata.org/wiki/Q83368" TargetMode="External"/><Relationship Id="rId1139" Type="http://schemas.openxmlformats.org/officeDocument/2006/relationships/hyperlink" Target="https://en.wikipedia.org/wiki/Empiricism" TargetMode="External"/><Relationship Id="rId1140" Type="http://schemas.openxmlformats.org/officeDocument/2006/relationships/hyperlink" Target="https://lg.wikipedia.org/wiki/Lulyansolo" TargetMode="External"/><Relationship Id="rId1141" Type="http://schemas.openxmlformats.org/officeDocument/2006/relationships/hyperlink" Target="https://www.wikidata.org/wiki/Q81875" TargetMode="External"/><Relationship Id="rId1142" Type="http://schemas.openxmlformats.org/officeDocument/2006/relationships/hyperlink" Target="https://en.wikipedia.org/wiki/Carnivore" TargetMode="External"/><Relationship Id="rId1143" Type="http://schemas.openxmlformats.org/officeDocument/2006/relationships/hyperlink" Target="https://lg.wikipedia.org/wiki/Pillar_of_shame_(Empagi_yo_Buswavu)" TargetMode="External"/><Relationship Id="rId1144" Type="http://schemas.openxmlformats.org/officeDocument/2006/relationships/hyperlink" Target="https://www.wikidata.org/wiki/Q2307544" TargetMode="External"/><Relationship Id="rId1145" Type="http://schemas.openxmlformats.org/officeDocument/2006/relationships/hyperlink" Target="https://en.wikipedia.org/wiki/Pillar_of_Shame" TargetMode="External"/><Relationship Id="rId1146" Type="http://schemas.openxmlformats.org/officeDocument/2006/relationships/hyperlink" Target="https://lg.wikipedia.org/wiki/In_the_name_of_God_(Mulinnya_lya_Katonda)" TargetMode="External"/><Relationship Id="rId1147" Type="http://schemas.openxmlformats.org/officeDocument/2006/relationships/hyperlink" Target="https://www.wikidata.org/wiki/Q3502621" TargetMode="External"/><Relationship Id="rId1148" Type="http://schemas.openxmlformats.org/officeDocument/2006/relationships/hyperlink" Target="https://en.wikipedia.org/wiki/In_the_name_of_God_(sculpture)" TargetMode="External"/><Relationship Id="rId1149" Type="http://schemas.openxmlformats.org/officeDocument/2006/relationships/hyperlink" Target="https://lg.wikipedia.org/wiki/Kazino_ez&#8217;oku_mutimbagano" TargetMode="External"/><Relationship Id="rId1150" Type="http://schemas.openxmlformats.org/officeDocument/2006/relationships/hyperlink" Target="https://www.wikidata.org/wiki/Q770881" TargetMode="External"/><Relationship Id="rId1151" Type="http://schemas.openxmlformats.org/officeDocument/2006/relationships/hyperlink" Target="https://en.wikipedia.org/wiki/Online_casino" TargetMode="External"/><Relationship Id="rId1152" Type="http://schemas.openxmlformats.org/officeDocument/2006/relationships/hyperlink" Target="https://lg.wikipedia.org/wiki/Omwolola" TargetMode="External"/><Relationship Id="rId1153" Type="http://schemas.openxmlformats.org/officeDocument/2006/relationships/hyperlink" Target="https://www.wikidata.org/wiki/Q3054970" TargetMode="External"/><Relationship Id="rId1154" Type="http://schemas.openxmlformats.org/officeDocument/2006/relationships/hyperlink" Target="https://lg.wikipedia.org/wiki/Okusengekensonga_okw'ekibalo(Mathematical_logic)" TargetMode="External"/><Relationship Id="rId1155" Type="http://schemas.openxmlformats.org/officeDocument/2006/relationships/hyperlink" Target="https://www.wikidata.org/wiki/Q1166618" TargetMode="External"/><Relationship Id="rId1156" Type="http://schemas.openxmlformats.org/officeDocument/2006/relationships/hyperlink" Target="https://en.wikipedia.org/wiki/Mathematical_logic" TargetMode="External"/><Relationship Id="rId1157" Type="http://schemas.openxmlformats.org/officeDocument/2006/relationships/hyperlink" Target="https://lg.wikipedia.org/wiki/Dani_Wadada_Nabudere" TargetMode="External"/><Relationship Id="rId1158" Type="http://schemas.openxmlformats.org/officeDocument/2006/relationships/hyperlink" Target="https://www.wikidata.org/wiki/Q5216261" TargetMode="External"/><Relationship Id="rId1159" Type="http://schemas.openxmlformats.org/officeDocument/2006/relationships/hyperlink" Target="https://en.wikipedia.org/wiki/Dani_Wadada_Nabudere" TargetMode="External"/><Relationship Id="rId1160" Type="http://schemas.openxmlformats.org/officeDocument/2006/relationships/hyperlink" Target="https://lg.wikipedia.org/wiki/EMMERE_Y&#8217;ENTE_N&#8217;ENKOKO_GYETABULIRE" TargetMode="External"/><Relationship Id="rId1161" Type="http://schemas.openxmlformats.org/officeDocument/2006/relationships/hyperlink" Target="https://www.wikidata.org/wiki/Q25704681" TargetMode="External"/><Relationship Id="rId1162" Type="http://schemas.openxmlformats.org/officeDocument/2006/relationships/hyperlink" Target="https://lg.wikipedia.org/wiki/Okuyimba_mu_Uganda" TargetMode="External"/><Relationship Id="rId1163" Type="http://schemas.openxmlformats.org/officeDocument/2006/relationships/hyperlink" Target="https://www.wikidata.org/wiki/Q3868597" TargetMode="External"/><Relationship Id="rId1164" Type="http://schemas.openxmlformats.org/officeDocument/2006/relationships/hyperlink" Target="https://en.wikipedia.org/wiki/Music_of_Uganda" TargetMode="External"/><Relationship Id="rId1165" Type="http://schemas.openxmlformats.org/officeDocument/2006/relationships/hyperlink" Target="https://lg.wikipedia.org/wiki/Moses_Ali" TargetMode="External"/><Relationship Id="rId1166" Type="http://schemas.openxmlformats.org/officeDocument/2006/relationships/hyperlink" Target="https://www.wikidata.org/wiki/Q1949128" TargetMode="External"/><Relationship Id="rId1167" Type="http://schemas.openxmlformats.org/officeDocument/2006/relationships/hyperlink" Target="https://en.wikipedia.org/wiki/Moses_Ali" TargetMode="External"/><Relationship Id="rId1168" Type="http://schemas.openxmlformats.org/officeDocument/2006/relationships/hyperlink" Target="https://lg.wikipedia.org/wiki/Essomampuyisatu_(Trigonometry)" TargetMode="External"/><Relationship Id="rId1169" Type="http://schemas.openxmlformats.org/officeDocument/2006/relationships/hyperlink" Target="https://www.wikidata.org/wiki/Q8084" TargetMode="External"/><Relationship Id="rId1170" Type="http://schemas.openxmlformats.org/officeDocument/2006/relationships/hyperlink" Target="https://en.wikipedia.org/wiki/Trigonometry" TargetMode="External"/><Relationship Id="rId1171" Type="http://schemas.openxmlformats.org/officeDocument/2006/relationships/hyperlink" Target="https://lg.wikipedia.org/wiki/Alex_Mukulu" TargetMode="External"/><Relationship Id="rId1172" Type="http://schemas.openxmlformats.org/officeDocument/2006/relationships/hyperlink" Target="https://www.wikidata.org/wiki/Q98098787" TargetMode="External"/><Relationship Id="rId1173" Type="http://schemas.openxmlformats.org/officeDocument/2006/relationships/hyperlink" Target="https://en.wikipedia.org/wiki/Alex_Mukulu" TargetMode="External"/><Relationship Id="rId1174" Type="http://schemas.openxmlformats.org/officeDocument/2006/relationships/hyperlink" Target="https://lg.wikipedia.org/wiki/Aniya" TargetMode="External"/><Relationship Id="rId1175" Type="http://schemas.openxmlformats.org/officeDocument/2006/relationships/hyperlink" Target="https://www.wikidata.org/wiki/Q133076" TargetMode="External"/><Relationship Id="rId1176" Type="http://schemas.openxmlformats.org/officeDocument/2006/relationships/hyperlink" Target="https://en.wikipedia.org/wiki/Hernia" TargetMode="External"/><Relationship Id="rId1177" Type="http://schemas.openxmlformats.org/officeDocument/2006/relationships/hyperlink" Target="https://lg.wikipedia.org/wiki/Atwalira_nnyina" TargetMode="External"/><Relationship Id="rId1178" Type="http://schemas.openxmlformats.org/officeDocument/2006/relationships/hyperlink" Target="https://www.wikidata.org/wiki/Q184303" TargetMode="External"/><Relationship Id="rId1179" Type="http://schemas.openxmlformats.org/officeDocument/2006/relationships/hyperlink" Target="https://en.wikipedia.org/wiki/Gift" TargetMode="External"/><Relationship Id="rId1180" Type="http://schemas.openxmlformats.org/officeDocument/2006/relationships/hyperlink" Target="https://lg.wikipedia.org/wiki/Eppaapaali" TargetMode="External"/><Relationship Id="rId1181" Type="http://schemas.openxmlformats.org/officeDocument/2006/relationships/hyperlink" Target="https://www.wikidata.org/wiki/Q34887" TargetMode="External"/><Relationship Id="rId1182" Type="http://schemas.openxmlformats.org/officeDocument/2006/relationships/hyperlink" Target="https://en.wikipedia.org/wiki/Papaya" TargetMode="External"/><Relationship Id="rId1183" Type="http://schemas.openxmlformats.org/officeDocument/2006/relationships/hyperlink" Target="https://lg.wikipedia.org/wiki/Ekifuba" TargetMode="External"/><Relationship Id="rId1184" Type="http://schemas.openxmlformats.org/officeDocument/2006/relationships/hyperlink" Target="https://www.wikidata.org/wiki/Q12125" TargetMode="External"/><Relationship Id="rId1185" Type="http://schemas.openxmlformats.org/officeDocument/2006/relationships/hyperlink" Target="https://en.wikipedia.org/wiki/Common_cold" TargetMode="External"/><Relationship Id="rId1186" Type="http://schemas.openxmlformats.org/officeDocument/2006/relationships/hyperlink" Target="https://lg.wikipedia.org/wiki/Omukutule_ogwa_bulijjo(Common_fraction)" TargetMode="External"/><Relationship Id="rId1187" Type="http://schemas.openxmlformats.org/officeDocument/2006/relationships/hyperlink" Target="https://www.wikidata.org/wiki/Q66055" TargetMode="External"/><Relationship Id="rId1188" Type="http://schemas.openxmlformats.org/officeDocument/2006/relationships/hyperlink" Target="https://en.wikipedia.org/wiki/Fraction" TargetMode="External"/><Relationship Id="rId1189" Type="http://schemas.openxmlformats.org/officeDocument/2006/relationships/hyperlink" Target="https://lg.wikipedia.org/wiki/Rebecca_Kadaga" TargetMode="External"/><Relationship Id="rId1190" Type="http://schemas.openxmlformats.org/officeDocument/2006/relationships/hyperlink" Target="https://www.wikidata.org/wiki/Q1026465" TargetMode="External"/><Relationship Id="rId1191" Type="http://schemas.openxmlformats.org/officeDocument/2006/relationships/hyperlink" Target="https://en.wikipedia.org/wiki/Rebecca_Kadaga" TargetMode="External"/><Relationship Id="rId1192" Type="http://schemas.openxmlformats.org/officeDocument/2006/relationships/hyperlink" Target="https://lg.wikipedia.org/wiki/Netherlands" TargetMode="External"/><Relationship Id="rId1193" Type="http://schemas.openxmlformats.org/officeDocument/2006/relationships/hyperlink" Target="https://www.wikidata.org/wiki/Q55" TargetMode="External"/><Relationship Id="rId1194" Type="http://schemas.openxmlformats.org/officeDocument/2006/relationships/hyperlink" Target="https://en.wikipedia.org/wiki/Netherlands" TargetMode="External"/><Relationship Id="rId1195" Type="http://schemas.openxmlformats.org/officeDocument/2006/relationships/hyperlink" Target="https://lg.wikipedia.org/wiki/Omutwe_ogulumira_oludda_olumu" TargetMode="External"/><Relationship Id="rId1196" Type="http://schemas.openxmlformats.org/officeDocument/2006/relationships/hyperlink" Target="https://www.wikidata.org/wiki/Q133823" TargetMode="External"/><Relationship Id="rId1197" Type="http://schemas.openxmlformats.org/officeDocument/2006/relationships/hyperlink" Target="https://en.wikipedia.org/wiki/Migraine" TargetMode="External"/><Relationship Id="rId1198" Type="http://schemas.openxmlformats.org/officeDocument/2006/relationships/hyperlink" Target="https://lg.wikipedia.org/wiki/Makerere_y'akubiri_ku_ssemazinga" TargetMode="External"/><Relationship Id="rId1199" Type="http://schemas.openxmlformats.org/officeDocument/2006/relationships/hyperlink" Target="https://lg.wikipedia.org/wiki/Red_Hot_Chili_Peppers" TargetMode="External"/><Relationship Id="rId1200" Type="http://schemas.openxmlformats.org/officeDocument/2006/relationships/hyperlink" Target="https://www.wikidata.org/wiki/Q10708" TargetMode="External"/><Relationship Id="rId1201" Type="http://schemas.openxmlformats.org/officeDocument/2006/relationships/hyperlink" Target="https://en.wikipedia.org/wiki/Red_Hot_Chili_Peppers" TargetMode="External"/><Relationship Id="rId1202" Type="http://schemas.openxmlformats.org/officeDocument/2006/relationships/hyperlink" Target="https://lg.wikipedia.org/wiki/&#321;&#243;d&#378;" TargetMode="External"/><Relationship Id="rId1203" Type="http://schemas.openxmlformats.org/officeDocument/2006/relationships/hyperlink" Target="https://www.wikidata.org/wiki/Q580" TargetMode="External"/><Relationship Id="rId1204" Type="http://schemas.openxmlformats.org/officeDocument/2006/relationships/hyperlink" Target="https://en.wikipedia.org/wiki/&#321;&#243;d&#378;" TargetMode="External"/><Relationship Id="rId1205" Type="http://schemas.openxmlformats.org/officeDocument/2006/relationships/hyperlink" Target="https://lg.wikipedia.org/wiki/Joel_Ssenyonyi" TargetMode="External"/><Relationship Id="rId1206" Type="http://schemas.openxmlformats.org/officeDocument/2006/relationships/hyperlink" Target="https://www.wikidata.org/wiki/Q105457011" TargetMode="External"/><Relationship Id="rId1207" Type="http://schemas.openxmlformats.org/officeDocument/2006/relationships/hyperlink" Target="https://en.wikipedia.org/wiki/Joel_Ssenyonyi" TargetMode="External"/><Relationship Id="rId1208" Type="http://schemas.openxmlformats.org/officeDocument/2006/relationships/hyperlink" Target="https://lg.wikipedia.org/wiki/Kikajjo" TargetMode="External"/><Relationship Id="rId1209" Type="http://schemas.openxmlformats.org/officeDocument/2006/relationships/hyperlink" Target="https://www.wikidata.org/wiki/Q17136949" TargetMode="External"/><Relationship Id="rId1210" Type="http://schemas.openxmlformats.org/officeDocument/2006/relationships/hyperlink" Target="https://en.wikipedia.org/wiki/Saccharum" TargetMode="External"/><Relationship Id="rId1211" Type="http://schemas.openxmlformats.org/officeDocument/2006/relationships/hyperlink" Target="https://lg.wikipedia.org/wiki/Munnassomabusirikitu(Microbiologist)" TargetMode="External"/><Relationship Id="rId1212" Type="http://schemas.openxmlformats.org/officeDocument/2006/relationships/hyperlink" Target="https://www.wikidata.org/wiki/Q3779582" TargetMode="External"/><Relationship Id="rId1213" Type="http://schemas.openxmlformats.org/officeDocument/2006/relationships/hyperlink" Target="https://en.wikipedia.org/wiki/Microbiologist" TargetMode="External"/><Relationship Id="rId1214" Type="http://schemas.openxmlformats.org/officeDocument/2006/relationships/hyperlink" Target="https://lg.wikipedia.org/wiki/Judith_Nabakooba" TargetMode="External"/><Relationship Id="rId1215" Type="http://schemas.openxmlformats.org/officeDocument/2006/relationships/hyperlink" Target="https://www.wikidata.org/wiki/Q52615829" TargetMode="External"/><Relationship Id="rId1216" Type="http://schemas.openxmlformats.org/officeDocument/2006/relationships/hyperlink" Target="https://en.wikipedia.org/wiki/Judith_Nabakooba" TargetMode="External"/><Relationship Id="rId1217" Type="http://schemas.openxmlformats.org/officeDocument/2006/relationships/hyperlink" Target="https://lg.wikipedia.org/wiki/Portugal" TargetMode="External"/><Relationship Id="rId1218" Type="http://schemas.openxmlformats.org/officeDocument/2006/relationships/hyperlink" Target="https://www.wikidata.org/wiki/Q45" TargetMode="External"/><Relationship Id="rId1219" Type="http://schemas.openxmlformats.org/officeDocument/2006/relationships/hyperlink" Target="https://en.wikipedia.org/wiki/Portugal" TargetMode="External"/><Relationship Id="rId1220" Type="http://schemas.openxmlformats.org/officeDocument/2006/relationships/hyperlink" Target="https://lg.wikipedia.org/wiki/Eddagala_eriyitibwa_Mwambala_zitonya" TargetMode="External"/><Relationship Id="rId1221" Type="http://schemas.openxmlformats.org/officeDocument/2006/relationships/hyperlink" Target="https://www.wikidata.org/wiki/Q25704980" TargetMode="External"/><Relationship Id="rId1222" Type="http://schemas.openxmlformats.org/officeDocument/2006/relationships/hyperlink" Target="https://lg.wikipedia.org/wiki/Bazilio_Olara-Okello" TargetMode="External"/><Relationship Id="rId1223" Type="http://schemas.openxmlformats.org/officeDocument/2006/relationships/hyperlink" Target="https://www.wikidata.org/wiki/Q812677" TargetMode="External"/><Relationship Id="rId1224" Type="http://schemas.openxmlformats.org/officeDocument/2006/relationships/hyperlink" Target="https://en.wikipedia.org/wiki/Bazilio_Olara-Okello" TargetMode="External"/><Relationship Id="rId1225" Type="http://schemas.openxmlformats.org/officeDocument/2006/relationships/hyperlink" Target="https://lg.wikipedia.org/wiki/Godfrey_Binaisa" TargetMode="External"/><Relationship Id="rId1226" Type="http://schemas.openxmlformats.org/officeDocument/2006/relationships/hyperlink" Target="https://www.wikidata.org/wiki/Q433057" TargetMode="External"/><Relationship Id="rId1227" Type="http://schemas.openxmlformats.org/officeDocument/2006/relationships/hyperlink" Target="https://en.wikipedia.org/wiki/Godfrey_Binaisa" TargetMode="External"/><Relationship Id="rId1228" Type="http://schemas.openxmlformats.org/officeDocument/2006/relationships/hyperlink" Target="https://lg.wikipedia.org/wiki/Omsk" TargetMode="External"/><Relationship Id="rId1229" Type="http://schemas.openxmlformats.org/officeDocument/2006/relationships/hyperlink" Target="https://www.wikidata.org/wiki/Q898" TargetMode="External"/><Relationship Id="rId1230" Type="http://schemas.openxmlformats.org/officeDocument/2006/relationships/hyperlink" Target="https://en.wikipedia.org/wiki/Omsk" TargetMode="External"/><Relationship Id="rId1231" Type="http://schemas.openxmlformats.org/officeDocument/2006/relationships/hyperlink" Target="https://lg.wikipedia.org/wiki/Spain" TargetMode="External"/><Relationship Id="rId1232" Type="http://schemas.openxmlformats.org/officeDocument/2006/relationships/hyperlink" Target="https://www.wikidata.org/wiki/Q29" TargetMode="External"/><Relationship Id="rId1233" Type="http://schemas.openxmlformats.org/officeDocument/2006/relationships/hyperlink" Target="https://en.wikipedia.org/wiki/Spain" TargetMode="External"/><Relationship Id="rId1234" Type="http://schemas.openxmlformats.org/officeDocument/2006/relationships/hyperlink" Target="https://lg.wikipedia.org/wiki/Fakikya_(fact)" TargetMode="External"/><Relationship Id="rId1235" Type="http://schemas.openxmlformats.org/officeDocument/2006/relationships/hyperlink" Target="https://www.wikidata.org/wiki/Q188572" TargetMode="External"/><Relationship Id="rId1236" Type="http://schemas.openxmlformats.org/officeDocument/2006/relationships/hyperlink" Target="https://en.wikipedia.org/wiki/Fact" TargetMode="External"/><Relationship Id="rId1237" Type="http://schemas.openxmlformats.org/officeDocument/2006/relationships/hyperlink" Target="https://lg.wikipedia.org/wiki/Obulamu_obusirikitu" TargetMode="External"/><Relationship Id="rId1238" Type="http://schemas.openxmlformats.org/officeDocument/2006/relationships/hyperlink" Target="https://www.wikidata.org/wiki/Q39833" TargetMode="External"/><Relationship Id="rId1239" Type="http://schemas.openxmlformats.org/officeDocument/2006/relationships/hyperlink" Target="https://en.wikipedia.org/wiki/Microorganism" TargetMode="External"/><Relationship Id="rId1240" Type="http://schemas.openxmlformats.org/officeDocument/2006/relationships/hyperlink" Target="https://lg.wikipedia.org/wiki/Ben_Tre" TargetMode="External"/><Relationship Id="rId1241" Type="http://schemas.openxmlformats.org/officeDocument/2006/relationships/hyperlink" Target="https://www.wikidata.org/wiki/Q36635" TargetMode="External"/><Relationship Id="rId1242" Type="http://schemas.openxmlformats.org/officeDocument/2006/relationships/hyperlink" Target="https://en.wikipedia.org/wiki/B&#7871;n_Tre_(city)" TargetMode="External"/><Relationship Id="rId1243" Type="http://schemas.openxmlformats.org/officeDocument/2006/relationships/hyperlink" Target="https://lg.wikipedia.org/wiki/Muteesa_I_of_Buganda" TargetMode="External"/><Relationship Id="rId1244" Type="http://schemas.openxmlformats.org/officeDocument/2006/relationships/hyperlink" Target="https://www.wikidata.org/wiki/Q889311" TargetMode="External"/><Relationship Id="rId1245" Type="http://schemas.openxmlformats.org/officeDocument/2006/relationships/hyperlink" Target="https://en.wikipedia.org/wiki/Muteesa_I_of_Buganda" TargetMode="External"/><Relationship Id="rId1246" Type="http://schemas.openxmlformats.org/officeDocument/2006/relationships/hyperlink" Target="https://lg.wikipedia.org/wiki/Buon_Ma_Thuot" TargetMode="External"/><Relationship Id="rId1247" Type="http://schemas.openxmlformats.org/officeDocument/2006/relationships/hyperlink" Target="https://www.wikidata.org/wiki/Q33469" TargetMode="External"/><Relationship Id="rId1248" Type="http://schemas.openxmlformats.org/officeDocument/2006/relationships/hyperlink" Target="https://en.wikipedia.org/wiki/Bu&#244;n_Ma_Thu&#7897;t_(city)" TargetMode="External"/><Relationship Id="rId1249" Type="http://schemas.openxmlformats.org/officeDocument/2006/relationships/hyperlink" Target="https://lg.wikipedia.org/wiki/KAWUNYIRA" TargetMode="External"/><Relationship Id="rId1250" Type="http://schemas.openxmlformats.org/officeDocument/2006/relationships/hyperlink" Target="https://www.wikidata.org/wiki/Q25704556" TargetMode="External"/><Relationship Id="rId1251" Type="http://schemas.openxmlformats.org/officeDocument/2006/relationships/hyperlink" Target="https://lg.wikipedia.org/wiki/Okulima_ebitooke_ebyomulembe" TargetMode="External"/><Relationship Id="rId1252" Type="http://schemas.openxmlformats.org/officeDocument/2006/relationships/hyperlink" Target="https://www.wikidata.org/wiki/Q25704639" TargetMode="External"/><Relationship Id="rId1253" Type="http://schemas.openxmlformats.org/officeDocument/2006/relationships/hyperlink" Target="https://lg.wikipedia.org/wiki/Obuteyabya" TargetMode="External"/><Relationship Id="rId1254" Type="http://schemas.openxmlformats.org/officeDocument/2006/relationships/hyperlink" Target="https://www.wikidata.org/wiki/Q178436" TargetMode="External"/><Relationship Id="rId1255" Type="http://schemas.openxmlformats.org/officeDocument/2006/relationships/hyperlink" Target="https://en.wikipedia.org/wiki/Constipation" TargetMode="External"/><Relationship Id="rId1256" Type="http://schemas.openxmlformats.org/officeDocument/2006/relationships/hyperlink" Target="https://lg.wikipedia.org/wiki/Shamim_Malende" TargetMode="External"/><Relationship Id="rId1257" Type="http://schemas.openxmlformats.org/officeDocument/2006/relationships/hyperlink" Target="https://www.wikidata.org/wiki/Q96194971" TargetMode="External"/><Relationship Id="rId1258" Type="http://schemas.openxmlformats.org/officeDocument/2006/relationships/hyperlink" Target="https://en.wikipedia.org/wiki/Shamim_Malende" TargetMode="External"/><Relationship Id="rId1259" Type="http://schemas.openxmlformats.org/officeDocument/2006/relationships/hyperlink" Target="https://lg.wikipedia.org/wiki/Austria" TargetMode="External"/><Relationship Id="rId1260" Type="http://schemas.openxmlformats.org/officeDocument/2006/relationships/hyperlink" Target="https://www.wikidata.org/wiki/Q40" TargetMode="External"/><Relationship Id="rId1261" Type="http://schemas.openxmlformats.org/officeDocument/2006/relationships/hyperlink" Target="https://en.wikipedia.org/wiki/Austria" TargetMode="External"/><Relationship Id="rId1262" Type="http://schemas.openxmlformats.org/officeDocument/2006/relationships/hyperlink" Target="https://lg.wikipedia.org/wiki/Endwadde_z'Ekikaba" TargetMode="External"/><Relationship Id="rId1263" Type="http://schemas.openxmlformats.org/officeDocument/2006/relationships/hyperlink" Target="https://www.wikidata.org/wiki/Q31828922" TargetMode="External"/><Relationship Id="rId1264" Type="http://schemas.openxmlformats.org/officeDocument/2006/relationships/hyperlink" Target="https://lg.wikipedia.org/wiki/Seroconversion" TargetMode="External"/><Relationship Id="rId1265" Type="http://schemas.openxmlformats.org/officeDocument/2006/relationships/hyperlink" Target="https://www.wikidata.org/wiki/Q31828903" TargetMode="External"/><Relationship Id="rId1266" Type="http://schemas.openxmlformats.org/officeDocument/2006/relationships/hyperlink" Target="https://lg.wikipedia.org/wiki/Immaculate_Akello" TargetMode="External"/><Relationship Id="rId1267" Type="http://schemas.openxmlformats.org/officeDocument/2006/relationships/hyperlink" Target="https://www.wikidata.org/wiki/Q111729377" TargetMode="External"/><Relationship Id="rId1268" Type="http://schemas.openxmlformats.org/officeDocument/2006/relationships/hyperlink" Target="https://lg.wikipedia.org/wiki/Robinah_Nabbanja" TargetMode="External"/><Relationship Id="rId1269" Type="http://schemas.openxmlformats.org/officeDocument/2006/relationships/hyperlink" Target="https://www.wikidata.org/wiki/Q62481397" TargetMode="External"/><Relationship Id="rId1270" Type="http://schemas.openxmlformats.org/officeDocument/2006/relationships/hyperlink" Target="https://en.wikipedia.org/wiki/Robinah_Nabbanja" TargetMode="External"/><Relationship Id="rId1271" Type="http://schemas.openxmlformats.org/officeDocument/2006/relationships/hyperlink" Target="https://lg.wikipedia.org/wiki/Molekyo" TargetMode="External"/><Relationship Id="rId1272" Type="http://schemas.openxmlformats.org/officeDocument/2006/relationships/hyperlink" Target="https://www.wikidata.org/wiki/Q11369" TargetMode="External"/><Relationship Id="rId1273" Type="http://schemas.openxmlformats.org/officeDocument/2006/relationships/hyperlink" Target="https://en.wikipedia.org/wiki/Molecule" TargetMode="External"/><Relationship Id="rId1274" Type="http://schemas.openxmlformats.org/officeDocument/2006/relationships/hyperlink" Target="https://lg.wikipedia.org/wiki/Hima,_USA" TargetMode="External"/><Relationship Id="rId1275" Type="http://schemas.openxmlformats.org/officeDocument/2006/relationships/hyperlink" Target="https://www.wikidata.org/wiki/Q5764835" TargetMode="External"/><Relationship Id="rId1276" Type="http://schemas.openxmlformats.org/officeDocument/2006/relationships/hyperlink" Target="https://en.wikipedia.org/wiki/Hima,_Kentucky" TargetMode="External"/><Relationship Id="rId1277" Type="http://schemas.openxmlformats.org/officeDocument/2006/relationships/hyperlink" Target="https://lg.wikipedia.org/wiki/Amayinja_mu_Nseke" TargetMode="External"/><Relationship Id="rId1278" Type="http://schemas.openxmlformats.org/officeDocument/2006/relationships/hyperlink" Target="https://www.wikidata.org/wiki/Q178623" TargetMode="External"/><Relationship Id="rId1279" Type="http://schemas.openxmlformats.org/officeDocument/2006/relationships/hyperlink" Target="https://en.wikipedia.org/wiki/Kidney_stone_disease" TargetMode="External"/><Relationship Id="rId1280" Type="http://schemas.openxmlformats.org/officeDocument/2006/relationships/hyperlink" Target="https://lg.wikipedia.org/wiki/Omuntu_omusenguse" TargetMode="External"/><Relationship Id="rId1281" Type="http://schemas.openxmlformats.org/officeDocument/2006/relationships/hyperlink" Target="https://www.wikidata.org/wiki/Q101362" TargetMode="External"/><Relationship Id="rId1282" Type="http://schemas.openxmlformats.org/officeDocument/2006/relationships/hyperlink" Target="https://en.wikipedia.org/wiki/Homo_erectus" TargetMode="External"/><Relationship Id="rId1283" Type="http://schemas.openxmlformats.org/officeDocument/2006/relationships/hyperlink" Target="https://lg.wikipedia.org/wiki/Slovenia" TargetMode="External"/><Relationship Id="rId1284" Type="http://schemas.openxmlformats.org/officeDocument/2006/relationships/hyperlink" Target="https://www.wikidata.org/wiki/Q215" TargetMode="External"/><Relationship Id="rId1285" Type="http://schemas.openxmlformats.org/officeDocument/2006/relationships/hyperlink" Target="https://en.wikipedia.org/wiki/Slovenia" TargetMode="External"/><Relationship Id="rId1286" Type="http://schemas.openxmlformats.org/officeDocument/2006/relationships/hyperlink" Target="https://lg.wikipedia.org/wiki/Akaziba_ka_ayidologyeni_(hydrogen_atom)" TargetMode="External"/><Relationship Id="rId1287" Type="http://schemas.openxmlformats.org/officeDocument/2006/relationships/hyperlink" Target="https://www.wikidata.org/wiki/Q6643508" TargetMode="External"/><Relationship Id="rId1288" Type="http://schemas.openxmlformats.org/officeDocument/2006/relationships/hyperlink" Target="https://en.wikipedia.org/wiki/Hydrogen_atom" TargetMode="External"/><Relationship Id="rId1289" Type="http://schemas.openxmlformats.org/officeDocument/2006/relationships/hyperlink" Target="https://lg.wikipedia.org/wiki/Obwoka_mu_bato" TargetMode="External"/><Relationship Id="rId1290" Type="http://schemas.openxmlformats.org/officeDocument/2006/relationships/hyperlink" Target="https://www.wikidata.org/wiki/Q25704619" TargetMode="External"/><Relationship Id="rId1291" Type="http://schemas.openxmlformats.org/officeDocument/2006/relationships/hyperlink" Target="https://lg.wikipedia.org/wiki/Obufumbo" TargetMode="External"/><Relationship Id="rId1292" Type="http://schemas.openxmlformats.org/officeDocument/2006/relationships/hyperlink" Target="https://www.wikidata.org/wiki/Q25704477" TargetMode="External"/><Relationship Id="rId1293" Type="http://schemas.openxmlformats.org/officeDocument/2006/relationships/hyperlink" Target="https://lg.wikipedia.org/wiki/Polycarp_Nyamuchoncho" TargetMode="External"/><Relationship Id="rId1294" Type="http://schemas.openxmlformats.org/officeDocument/2006/relationships/hyperlink" Target="https://www.wikidata.org/wiki/Q97272118" TargetMode="External"/><Relationship Id="rId1295" Type="http://schemas.openxmlformats.org/officeDocument/2006/relationships/hyperlink" Target="https://lg.wikipedia.org/wiki/Novosibirsk" TargetMode="External"/><Relationship Id="rId1296" Type="http://schemas.openxmlformats.org/officeDocument/2006/relationships/hyperlink" Target="https://www.wikidata.org/wiki/Q883" TargetMode="External"/><Relationship Id="rId1297" Type="http://schemas.openxmlformats.org/officeDocument/2006/relationships/hyperlink" Target="https://en.wikipedia.org/wiki/Novosibirsk" TargetMode="External"/><Relationship Id="rId1298" Type="http://schemas.openxmlformats.org/officeDocument/2006/relationships/hyperlink" Target="https://lg.wikipedia.org/wiki/Ireland" TargetMode="External"/><Relationship Id="rId1299" Type="http://schemas.openxmlformats.org/officeDocument/2006/relationships/hyperlink" Target="https://www.wikidata.org/wiki/Q27" TargetMode="External"/><Relationship Id="rId1300" Type="http://schemas.openxmlformats.org/officeDocument/2006/relationships/hyperlink" Target="https://en.wikipedia.org/wiki/Republic_of_Ireland" TargetMode="External"/><Relationship Id="rId1301" Type="http://schemas.openxmlformats.org/officeDocument/2006/relationships/hyperlink" Target="https://lg.wikipedia.org/wiki/Empalirizo(Force)" TargetMode="External"/><Relationship Id="rId1302" Type="http://schemas.openxmlformats.org/officeDocument/2006/relationships/hyperlink" Target="https://www.wikidata.org/wiki/Q31829211" TargetMode="External"/><Relationship Id="rId1303" Type="http://schemas.openxmlformats.org/officeDocument/2006/relationships/hyperlink" Target="https://lg.wikipedia.org/wiki/Essomankuluze" TargetMode="External"/><Relationship Id="rId1304" Type="http://schemas.openxmlformats.org/officeDocument/2006/relationships/hyperlink" Target="https://www.wikidata.org/wiki/Q184524" TargetMode="External"/><Relationship Id="rId1305" Type="http://schemas.openxmlformats.org/officeDocument/2006/relationships/hyperlink" Target="https://en.wikipedia.org/wiki/Lexicography" TargetMode="External"/><Relationship Id="rId1306" Type="http://schemas.openxmlformats.org/officeDocument/2006/relationships/hyperlink" Target="https://lg.wikipedia.org/wiki/Joyce_Nabbosa_Ssebugwawo" TargetMode="External"/><Relationship Id="rId1307" Type="http://schemas.openxmlformats.org/officeDocument/2006/relationships/hyperlink" Target="https://www.wikidata.org/wiki/Q54224710" TargetMode="External"/><Relationship Id="rId1308" Type="http://schemas.openxmlformats.org/officeDocument/2006/relationships/hyperlink" Target="https://en.wikipedia.org/wiki/Joyce_Nabbosa_Ssebugwawo" TargetMode="External"/><Relationship Id="rId1309" Type="http://schemas.openxmlformats.org/officeDocument/2006/relationships/hyperlink" Target="https://lg.wikipedia.org/wiki/Ca_Mau" TargetMode="External"/><Relationship Id="rId1310" Type="http://schemas.openxmlformats.org/officeDocument/2006/relationships/hyperlink" Target="https://www.wikidata.org/wiki/Q25262" TargetMode="External"/><Relationship Id="rId1311" Type="http://schemas.openxmlformats.org/officeDocument/2006/relationships/hyperlink" Target="https://en.wikipedia.org/wiki/C&#224;_Mau_(city)" TargetMode="External"/><Relationship Id="rId1312" Type="http://schemas.openxmlformats.org/officeDocument/2006/relationships/hyperlink" Target="https://lg.wikipedia.org/wiki/Disitulikiti_mu_Yuganda" TargetMode="External"/><Relationship Id="rId1313" Type="http://schemas.openxmlformats.org/officeDocument/2006/relationships/hyperlink" Target="https://www.wikidata.org/wiki/Q3539870" TargetMode="External"/><Relationship Id="rId1314" Type="http://schemas.openxmlformats.org/officeDocument/2006/relationships/hyperlink" Target="https://en.wikipedia.org/wiki/Districts_of_Uganda" TargetMode="External"/><Relationship Id="rId1315" Type="http://schemas.openxmlformats.org/officeDocument/2006/relationships/hyperlink" Target="https://lg.wikipedia.org/wiki/Romania" TargetMode="External"/><Relationship Id="rId1316" Type="http://schemas.openxmlformats.org/officeDocument/2006/relationships/hyperlink" Target="https://www.wikidata.org/wiki/Q218" TargetMode="External"/><Relationship Id="rId1317" Type="http://schemas.openxmlformats.org/officeDocument/2006/relationships/hyperlink" Target="https://en.wikipedia.org/wiki/Romania" TargetMode="External"/><Relationship Id="rId1318" Type="http://schemas.openxmlformats.org/officeDocument/2006/relationships/hyperlink" Target="https://lg.wikipedia.org/wiki/Ekibulungulo" TargetMode="External"/><Relationship Id="rId1319" Type="http://schemas.openxmlformats.org/officeDocument/2006/relationships/hyperlink" Target="https://www.wikidata.org/wiki/Q2537" TargetMode="External"/><Relationship Id="rId1320" Type="http://schemas.openxmlformats.org/officeDocument/2006/relationships/hyperlink" Target="https://en.wikipedia.org/wiki/Natural_satellite" TargetMode="External"/><Relationship Id="rId1321" Type="http://schemas.openxmlformats.org/officeDocument/2006/relationships/hyperlink" Target="https://lg.wikipedia.org/wiki/Nampewo_(the_atmosphere)" TargetMode="External"/><Relationship Id="rId1322" Type="http://schemas.openxmlformats.org/officeDocument/2006/relationships/hyperlink" Target="https://www.wikidata.org/wiki/Q8104" TargetMode="External"/><Relationship Id="rId1323" Type="http://schemas.openxmlformats.org/officeDocument/2006/relationships/hyperlink" Target="https://en.wikipedia.org/wiki/Atmosphere" TargetMode="External"/><Relationship Id="rId1324" Type="http://schemas.openxmlformats.org/officeDocument/2006/relationships/hyperlink" Target="https://lg.wikipedia.org/wiki/Vienna_College_Namugongo" TargetMode="External"/><Relationship Id="rId1325" Type="http://schemas.openxmlformats.org/officeDocument/2006/relationships/hyperlink" Target="https://www.wikidata.org/wiki/Q130125993" TargetMode="External"/><Relationship Id="rId1326" Type="http://schemas.openxmlformats.org/officeDocument/2006/relationships/hyperlink" Target="https://en.wikipedia.org/wiki/Vienna_College_Namugongo" TargetMode="External"/><Relationship Id="rId1327" Type="http://schemas.openxmlformats.org/officeDocument/2006/relationships/hyperlink" Target="https://lg.wikipedia.org/wiki/National_Unity_Platform" TargetMode="External"/><Relationship Id="rId1328" Type="http://schemas.openxmlformats.org/officeDocument/2006/relationships/hyperlink" Target="https://www.wikidata.org/wiki/Q97627856" TargetMode="External"/><Relationship Id="rId1329" Type="http://schemas.openxmlformats.org/officeDocument/2006/relationships/hyperlink" Target="https://en.wikipedia.org/wiki/National_Unity_Platform" TargetMode="External"/><Relationship Id="rId1330" Type="http://schemas.openxmlformats.org/officeDocument/2006/relationships/hyperlink" Target="https://lg.wikipedia.org/wiki/Emisuwa_egizimba" TargetMode="External"/><Relationship Id="rId1331" Type="http://schemas.openxmlformats.org/officeDocument/2006/relationships/hyperlink" Target="https://www.wikidata.org/wiki/Q41478" TargetMode="External"/><Relationship Id="rId1332" Type="http://schemas.openxmlformats.org/officeDocument/2006/relationships/hyperlink" Target="https://en.wikipedia.org/wiki/Hemorrhoid" TargetMode="External"/><Relationship Id="rId1333" Type="http://schemas.openxmlformats.org/officeDocument/2006/relationships/hyperlink" Target="https://lg.wikipedia.org/wiki/Thanh_Hoa" TargetMode="External"/><Relationship Id="rId1334" Type="http://schemas.openxmlformats.org/officeDocument/2006/relationships/hyperlink" Target="https://www.wikidata.org/wiki/Q36175" TargetMode="External"/><Relationship Id="rId1335" Type="http://schemas.openxmlformats.org/officeDocument/2006/relationships/hyperlink" Target="https://en.wikipedia.org/wiki/Thanh_H&#243;a_(city)" TargetMode="External"/><Relationship Id="rId1336" Type="http://schemas.openxmlformats.org/officeDocument/2006/relationships/hyperlink" Target="https://lg.wikipedia.org/wiki/Switzerland" TargetMode="External"/><Relationship Id="rId1337" Type="http://schemas.openxmlformats.org/officeDocument/2006/relationships/hyperlink" Target="https://www.wikidata.org/wiki/Q39" TargetMode="External"/><Relationship Id="rId1338" Type="http://schemas.openxmlformats.org/officeDocument/2006/relationships/hyperlink" Target="https://en.wikipedia.org/wiki/Switzerland" TargetMode="External"/><Relationship Id="rId1339" Type="http://schemas.openxmlformats.org/officeDocument/2006/relationships/hyperlink" Target="https://lg.wikipedia.org/wiki/Ruth_Wanyana" TargetMode="External"/><Relationship Id="rId1340" Type="http://schemas.openxmlformats.org/officeDocument/2006/relationships/hyperlink" Target="https://www.wikidata.org/wiki/Q130640738" TargetMode="External"/><Relationship Id="rId1341" Type="http://schemas.openxmlformats.org/officeDocument/2006/relationships/hyperlink" Target="https://lg.wikipedia.org/wiki/Pulezidenti_Commission_wa_Uganda" TargetMode="External"/><Relationship Id="rId1342" Type="http://schemas.openxmlformats.org/officeDocument/2006/relationships/hyperlink" Target="https://www.wikidata.org/wiki/Q97272128" TargetMode="External"/><Relationship Id="rId1343" Type="http://schemas.openxmlformats.org/officeDocument/2006/relationships/hyperlink" Target="https://lg.wikipedia.org/wiki/Wali_olabye" TargetMode="External"/><Relationship Id="rId1344" Type="http://schemas.openxmlformats.org/officeDocument/2006/relationships/hyperlink" Target="https://www.wikidata.org/wiki/Q169251" TargetMode="External"/><Relationship Id="rId1345" Type="http://schemas.openxmlformats.org/officeDocument/2006/relationships/hyperlink" Target="https://en.wikipedia.org/wiki/Sadness" TargetMode="External"/><Relationship Id="rId1346" Type="http://schemas.openxmlformats.org/officeDocument/2006/relationships/hyperlink" Target="https://lg.wikipedia.org/wiki/Yusuf_Lule" TargetMode="External"/><Relationship Id="rId1347" Type="http://schemas.openxmlformats.org/officeDocument/2006/relationships/hyperlink" Target="https://www.wikidata.org/wiki/Q97272158" TargetMode="External"/><Relationship Id="rId1348" Type="http://schemas.openxmlformats.org/officeDocument/2006/relationships/hyperlink" Target="https://lg.wikipedia.org/wiki/ENKOKO:EBIKA" TargetMode="External"/><Relationship Id="rId1349" Type="http://schemas.openxmlformats.org/officeDocument/2006/relationships/hyperlink" Target="https://www.wikidata.org/wiki/Q25704570" TargetMode="External"/><Relationship Id="rId1350" Type="http://schemas.openxmlformats.org/officeDocument/2006/relationships/hyperlink" Target="https://lg.wikipedia.org/wiki/St._Anthonys_Secondary_School_Kayunga" TargetMode="External"/><Relationship Id="rId1351" Type="http://schemas.openxmlformats.org/officeDocument/2006/relationships/hyperlink" Target="https://www.wikidata.org/wiki/Q31828987" TargetMode="External"/><Relationship Id="rId1352" Type="http://schemas.openxmlformats.org/officeDocument/2006/relationships/hyperlink" Target="https://lg.wikipedia.org/wiki/Namunigina_z'entababutonde(Ecological_units)" TargetMode="External"/><Relationship Id="rId1353" Type="http://schemas.openxmlformats.org/officeDocument/2006/relationships/hyperlink" Target="https://www.wikidata.org/wiki/Q31829357" TargetMode="External"/><Relationship Id="rId1354" Type="http://schemas.openxmlformats.org/officeDocument/2006/relationships/hyperlink" Target="https://lg.wikipedia.org/wiki/Obulwadde_bw&#8217;okukawago" TargetMode="External"/><Relationship Id="rId1355" Type="http://schemas.openxmlformats.org/officeDocument/2006/relationships/hyperlink" Target="https://www.wikidata.org/wiki/Q959738" TargetMode="External"/><Relationship Id="rId1356" Type="http://schemas.openxmlformats.org/officeDocument/2006/relationships/hyperlink" Target="https://en.wikipedia.org/wiki/Prunus_africana" TargetMode="External"/><Relationship Id="rId1357" Type="http://schemas.openxmlformats.org/officeDocument/2006/relationships/hyperlink" Target="https://lg.wikipedia.org/wiki/Essomabuzaale" TargetMode="External"/><Relationship Id="rId1358" Type="http://schemas.openxmlformats.org/officeDocument/2006/relationships/hyperlink" Target="https://www.wikidata.org/wiki/Q7162" TargetMode="External"/><Relationship Id="rId1359" Type="http://schemas.openxmlformats.org/officeDocument/2006/relationships/hyperlink" Target="https://en.wikipedia.org/wiki/Genetics" TargetMode="External"/><Relationship Id="rId1360" Type="http://schemas.openxmlformats.org/officeDocument/2006/relationships/hyperlink" Target="https://lg.wikipedia.org/wiki/Ekikenululo" TargetMode="External"/><Relationship Id="rId1361" Type="http://schemas.openxmlformats.org/officeDocument/2006/relationships/hyperlink" Target="https://www.wikidata.org/wiki/Q54237" TargetMode="External"/><Relationship Id="rId1362" Type="http://schemas.openxmlformats.org/officeDocument/2006/relationships/hyperlink" Target="https://en.wikipedia.org/wiki/Osmosis" TargetMode="External"/><Relationship Id="rId1363" Type="http://schemas.openxmlformats.org/officeDocument/2006/relationships/hyperlink" Target="https://lg.wikipedia.org/wiki/Bhumibol_Adulyadej" TargetMode="External"/><Relationship Id="rId1364" Type="http://schemas.openxmlformats.org/officeDocument/2006/relationships/hyperlink" Target="https://www.wikidata.org/wiki/Q855252" TargetMode="External"/><Relationship Id="rId1365" Type="http://schemas.openxmlformats.org/officeDocument/2006/relationships/hyperlink" Target="https://en.wikipedia.org/wiki/Bhumibol_Adulyadej" TargetMode="External"/><Relationship Id="rId1366" Type="http://schemas.openxmlformats.org/officeDocument/2006/relationships/hyperlink" Target="https://lg.wikipedia.org/wiki/EBISOKO" TargetMode="External"/><Relationship Id="rId1367" Type="http://schemas.openxmlformats.org/officeDocument/2006/relationships/hyperlink" Target="https://www.wikidata.org/wiki/Q31829028" TargetMode="External"/><Relationship Id="rId1368" Type="http://schemas.openxmlformats.org/officeDocument/2006/relationships/hyperlink" Target="https://lg.wikipedia.org/wiki/Amazi" TargetMode="External"/><Relationship Id="rId1369" Type="http://schemas.openxmlformats.org/officeDocument/2006/relationships/hyperlink" Target="https://www.wikidata.org/wiki/Q496" TargetMode="External"/><Relationship Id="rId1370" Type="http://schemas.openxmlformats.org/officeDocument/2006/relationships/hyperlink" Target="https://en.wikipedia.org/wiki/Feces" TargetMode="External"/><Relationship Id="rId1371" Type="http://schemas.openxmlformats.org/officeDocument/2006/relationships/hyperlink" Target="https://lg.wikipedia.org/wiki/Coronel_Fabriciano" TargetMode="External"/><Relationship Id="rId1372" Type="http://schemas.openxmlformats.org/officeDocument/2006/relationships/hyperlink" Target="https://www.wikidata.org/wiki/Q80004" TargetMode="External"/><Relationship Id="rId1373" Type="http://schemas.openxmlformats.org/officeDocument/2006/relationships/hyperlink" Target="https://en.wikipedia.org/wiki/Coronel_Fabriciano" TargetMode="External"/><Relationship Id="rId1374" Type="http://schemas.openxmlformats.org/officeDocument/2006/relationships/hyperlink" Target="https://lg.wikipedia.org/wiki/Katumba_Wamala" TargetMode="External"/><Relationship Id="rId1375" Type="http://schemas.openxmlformats.org/officeDocument/2006/relationships/hyperlink" Target="https://www.wikidata.org/wiki/Q6378429" TargetMode="External"/><Relationship Id="rId1376" Type="http://schemas.openxmlformats.org/officeDocument/2006/relationships/hyperlink" Target="https://en.wikipedia.org/wiki/Katumba_Wamala" TargetMode="External"/><Relationship Id="rId1377" Type="http://schemas.openxmlformats.org/officeDocument/2006/relationships/hyperlink" Target="https://lg.wikipedia.org/wiki/Milton_Obote" TargetMode="External"/><Relationship Id="rId1378" Type="http://schemas.openxmlformats.org/officeDocument/2006/relationships/hyperlink" Target="https://www.wikidata.org/wiki/Q210069" TargetMode="External"/><Relationship Id="rId1379" Type="http://schemas.openxmlformats.org/officeDocument/2006/relationships/hyperlink" Target="https://en.wikipedia.org/wiki/Milton_Obote" TargetMode="External"/><Relationship Id="rId1380" Type="http://schemas.openxmlformats.org/officeDocument/2006/relationships/hyperlink" Target="https://lg.wikipedia.org/wiki/Obwetoloovu_(Circumference)" TargetMode="External"/><Relationship Id="rId1381" Type="http://schemas.openxmlformats.org/officeDocument/2006/relationships/hyperlink" Target="https://www.wikidata.org/wiki/Q843905" TargetMode="External"/><Relationship Id="rId1382" Type="http://schemas.openxmlformats.org/officeDocument/2006/relationships/hyperlink" Target="https://en.wikipedia.org/wiki/Circumference" TargetMode="External"/><Relationship Id="rId1383" Type="http://schemas.openxmlformats.org/officeDocument/2006/relationships/hyperlink" Target="https://lg.wikipedia.org/wiki/Bebe_Cool" TargetMode="External"/><Relationship Id="rId1384" Type="http://schemas.openxmlformats.org/officeDocument/2006/relationships/hyperlink" Target="https://www.wikidata.org/wiki/Q3637341" TargetMode="External"/><Relationship Id="rId1385" Type="http://schemas.openxmlformats.org/officeDocument/2006/relationships/hyperlink" Target="https://en.wikipedia.org/wiki/Bebe_Cool" TargetMode="External"/><Relationship Id="rId1386" Type="http://schemas.openxmlformats.org/officeDocument/2006/relationships/hyperlink" Target="https://lg.wikipedia.org/wiki/Enzijanjaba_y'Olukusense" TargetMode="External"/><Relationship Id="rId1387" Type="http://schemas.openxmlformats.org/officeDocument/2006/relationships/hyperlink" Target="https://www.wikidata.org/wiki/Q31828968" TargetMode="External"/><Relationship Id="rId1388" Type="http://schemas.openxmlformats.org/officeDocument/2006/relationships/hyperlink" Target="https://lg.wikipedia.org/wiki/Ddaaza" TargetMode="External"/><Relationship Id="rId1389" Type="http://schemas.openxmlformats.org/officeDocument/2006/relationships/hyperlink" Target="https://www.wikidata.org/wiki/Q25704921" TargetMode="External"/><Relationship Id="rId1390" Type="http://schemas.openxmlformats.org/officeDocument/2006/relationships/hyperlink" Target="https://lg.wikipedia.org/wiki/Sembuya_Nalumu_Mary" TargetMode="External"/><Relationship Id="rId1391" Type="http://schemas.openxmlformats.org/officeDocument/2006/relationships/hyperlink" Target="https://www.wikidata.org/wiki/Q137794154" TargetMode="External"/><Relationship Id="rId1392" Type="http://schemas.openxmlformats.org/officeDocument/2006/relationships/hyperlink" Target="https://lg.wikipedia.org/wiki/Yoweri_Hunter_Wacha-Olwol" TargetMode="External"/><Relationship Id="rId1393" Type="http://schemas.openxmlformats.org/officeDocument/2006/relationships/hyperlink" Target="https://www.wikidata.org/wiki/Q1627543" TargetMode="External"/><Relationship Id="rId1394" Type="http://schemas.openxmlformats.org/officeDocument/2006/relationships/hyperlink" Target="https://lg.wikipedia.org/wiki/Agnes_Nandutu" TargetMode="External"/><Relationship Id="rId1395" Type="http://schemas.openxmlformats.org/officeDocument/2006/relationships/hyperlink" Target="https://www.wikidata.org/wiki/Q54233287" TargetMode="External"/><Relationship Id="rId1396" Type="http://schemas.openxmlformats.org/officeDocument/2006/relationships/hyperlink" Target="https://en.wikipedia.org/wiki/Agnes_Nandutu" TargetMode="External"/><Relationship Id="rId1397" Type="http://schemas.openxmlformats.org/officeDocument/2006/relationships/hyperlink" Target="https://lg.wikipedia.org/wiki/Okutumbira_olubuto" TargetMode="External"/><Relationship Id="rId1398" Type="http://schemas.openxmlformats.org/officeDocument/2006/relationships/hyperlink" Target="https://www.wikidata.org/wiki/Q160184" TargetMode="External"/><Relationship Id="rId1399" Type="http://schemas.openxmlformats.org/officeDocument/2006/relationships/hyperlink" Target="https://en.wikipedia.org/wiki/Flatulence" TargetMode="External"/><Relationship Id="rId1400" Type="http://schemas.openxmlformats.org/officeDocument/2006/relationships/hyperlink" Target="https://lg.wikipedia.org/wiki/Eddagala_erigema_olukusense" TargetMode="External"/><Relationship Id="rId1401" Type="http://schemas.openxmlformats.org/officeDocument/2006/relationships/hyperlink" Target="https://www.wikidata.org/wiki/Q31829139" TargetMode="External"/><Relationship Id="rId1402" Type="http://schemas.openxmlformats.org/officeDocument/2006/relationships/hyperlink" Target="https://lg.wikipedia.org/wiki/The_hunger_march(Olukumba_lwo_muyala)" TargetMode="External"/><Relationship Id="rId1403" Type="http://schemas.openxmlformats.org/officeDocument/2006/relationships/hyperlink" Target="https://www.wikidata.org/wiki/Q962901" TargetMode="External"/><Relationship Id="rId1404" Type="http://schemas.openxmlformats.org/officeDocument/2006/relationships/hyperlink" Target="https://en.wikipedia.org/wiki/The_Hunger_March" TargetMode="External"/><Relationship Id="rId1405" Type="http://schemas.openxmlformats.org/officeDocument/2006/relationships/hyperlink" Target="https://lg.wikipedia.org/wiki/Olumbe" TargetMode="External"/><Relationship Id="rId1406" Type="http://schemas.openxmlformats.org/officeDocument/2006/relationships/hyperlink" Target="https://www.wikidata.org/wiki/Q331055" TargetMode="External"/><Relationship Id="rId1407" Type="http://schemas.openxmlformats.org/officeDocument/2006/relationships/hyperlink" Target="https://en.wikipedia.org/wiki/Burial" TargetMode="External"/><Relationship Id="rId1408" Type="http://schemas.openxmlformats.org/officeDocument/2006/relationships/hyperlink" Target="https://lg.wikipedia.org/wiki/Gallery_Galschi&#248;t" TargetMode="External"/><Relationship Id="rId1409" Type="http://schemas.openxmlformats.org/officeDocument/2006/relationships/hyperlink" Target="https://www.wikidata.org/wiki/Q12313445" TargetMode="External"/><Relationship Id="rId1410" Type="http://schemas.openxmlformats.org/officeDocument/2006/relationships/hyperlink" Target="https://en.wikipedia.org/wiki/Gallery_Galschi&#248;t" TargetMode="External"/><Relationship Id="rId1411" Type="http://schemas.openxmlformats.org/officeDocument/2006/relationships/hyperlink" Target="https://lg.wikipedia.org/wiki/Amabwa_wakati_wenjala" TargetMode="External"/><Relationship Id="rId1412" Type="http://schemas.openxmlformats.org/officeDocument/2006/relationships/hyperlink" Target="https://www.wikidata.org/wiki/Q5609817" TargetMode="External"/><Relationship Id="rId1413" Type="http://schemas.openxmlformats.org/officeDocument/2006/relationships/hyperlink" Target="https://en.wikipedia.org/wiki/Athlete's_foot" TargetMode="External"/><Relationship Id="rId1414" Type="http://schemas.openxmlformats.org/officeDocument/2006/relationships/hyperlink" Target="https://lg.wikipedia.org/wiki/Ttaabamiruka_we_Rubaga_2024" TargetMode="External"/><Relationship Id="rId1415" Type="http://schemas.openxmlformats.org/officeDocument/2006/relationships/hyperlink" Target="https://lg.wikipedia.org/wiki/Astrakhan" TargetMode="External"/><Relationship Id="rId1416" Type="http://schemas.openxmlformats.org/officeDocument/2006/relationships/hyperlink" Target="https://www.wikidata.org/wiki/Q3927" TargetMode="External"/><Relationship Id="rId1417" Type="http://schemas.openxmlformats.org/officeDocument/2006/relationships/hyperlink" Target="https://en.wikipedia.org/wiki/Astrakhan" TargetMode="External"/><Relationship Id="rId1418" Type="http://schemas.openxmlformats.org/officeDocument/2006/relationships/hyperlink" Target="https://lg.wikipedia.org/wiki/Ba_Ria" TargetMode="External"/><Relationship Id="rId1419" Type="http://schemas.openxmlformats.org/officeDocument/2006/relationships/hyperlink" Target="https://www.wikidata.org/wiki/Q2202401" TargetMode="External"/><Relationship Id="rId1420" Type="http://schemas.openxmlformats.org/officeDocument/2006/relationships/hyperlink" Target="https://en.wikipedia.org/wiki/B&#224;_R&#7883;a_(city)" TargetMode="External"/><Relationship Id="rId1421" Type="http://schemas.openxmlformats.org/officeDocument/2006/relationships/hyperlink" Target="https://lg.wikipedia.org/wiki/Saulo_Musoke" TargetMode="External"/><Relationship Id="rId1422" Type="http://schemas.openxmlformats.org/officeDocument/2006/relationships/hyperlink" Target="https://www.wikidata.org/wiki/Q97272141" TargetMode="External"/><Relationship Id="rId1423" Type="http://schemas.openxmlformats.org/officeDocument/2006/relationships/hyperlink" Target="https://lg.wikipedia.org/wiki/Ensenke" TargetMode="External"/><Relationship Id="rId1424" Type="http://schemas.openxmlformats.org/officeDocument/2006/relationships/hyperlink" Target="https://www.wikidata.org/wiki/Q31828971" TargetMode="External"/><Relationship Id="rId1425" Type="http://schemas.openxmlformats.org/officeDocument/2006/relationships/hyperlink" Target="https://lg.wikipedia.org/wiki/OKULUNDA_EBYENYANJA" TargetMode="External"/><Relationship Id="rId1426" Type="http://schemas.openxmlformats.org/officeDocument/2006/relationships/hyperlink" Target="https://www.wikidata.org/wiki/Q25704702" TargetMode="External"/><Relationship Id="rId1427" Type="http://schemas.openxmlformats.org/officeDocument/2006/relationships/hyperlink" Target="https://lg.wikipedia.org/wiki/Denis_Onyango" TargetMode="External"/><Relationship Id="rId1428" Type="http://schemas.openxmlformats.org/officeDocument/2006/relationships/hyperlink" Target="https://www.wikidata.org/wiki/Q740847" TargetMode="External"/><Relationship Id="rId1429" Type="http://schemas.openxmlformats.org/officeDocument/2006/relationships/hyperlink" Target="https://en.wikipedia.org/wiki/Denis_Onyango" TargetMode="External"/><Relationship Id="rId1430" Type="http://schemas.openxmlformats.org/officeDocument/2006/relationships/hyperlink" Target="https://lg.wikipedia.org/wiki/Ntulege" TargetMode="External"/><Relationship Id="rId1431" Type="http://schemas.openxmlformats.org/officeDocument/2006/relationships/hyperlink" Target="https://www.wikidata.org/wiki/Q245305" TargetMode="External"/><Relationship Id="rId1432" Type="http://schemas.openxmlformats.org/officeDocument/2006/relationships/hyperlink" Target="https://en.wikipedia.org/wiki/Plains_zebra" TargetMode="External"/><Relationship Id="rId1433" Type="http://schemas.openxmlformats.org/officeDocument/2006/relationships/hyperlink" Target="https://lg.wikipedia.org/wiki/Janet_Museveni" TargetMode="External"/><Relationship Id="rId1434" Type="http://schemas.openxmlformats.org/officeDocument/2006/relationships/hyperlink" Target="https://www.wikidata.org/wiki/Q6153522" TargetMode="External"/><Relationship Id="rId1435" Type="http://schemas.openxmlformats.org/officeDocument/2006/relationships/hyperlink" Target="https://en.wikipedia.org/wiki/Janet_Museveni" TargetMode="External"/><Relationship Id="rId1436" Type="http://schemas.openxmlformats.org/officeDocument/2006/relationships/hyperlink" Target="https://lg.wikipedia.org/wiki/Obuwangwa" TargetMode="External"/><Relationship Id="rId1437" Type="http://schemas.openxmlformats.org/officeDocument/2006/relationships/hyperlink" Target="https://www.wikidata.org/wiki/Q31828947" TargetMode="External"/><Relationship Id="rId1438" Type="http://schemas.openxmlformats.org/officeDocument/2006/relationships/hyperlink" Target="https://lg.wikipedia.org/wiki/Aluminiyamu" TargetMode="External"/><Relationship Id="rId1439" Type="http://schemas.openxmlformats.org/officeDocument/2006/relationships/hyperlink" Target="https://www.wikidata.org/wiki/Q663" TargetMode="External"/><Relationship Id="rId1440" Type="http://schemas.openxmlformats.org/officeDocument/2006/relationships/hyperlink" Target="https://en.wikipedia.org/wiki/Aluminium" TargetMode="External"/><Relationship Id="rId1441" Type="http://schemas.openxmlformats.org/officeDocument/2006/relationships/hyperlink" Target="https://lg.wikipedia.org/wiki/Kkalwe_(Iron)" TargetMode="External"/><Relationship Id="rId1442" Type="http://schemas.openxmlformats.org/officeDocument/2006/relationships/hyperlink" Target="https://www.wikidata.org/wiki/Q677" TargetMode="External"/><Relationship Id="rId1443" Type="http://schemas.openxmlformats.org/officeDocument/2006/relationships/hyperlink" Target="https://en.wikipedia.org/wiki/Iron" TargetMode="External"/><Relationship Id="rId1444" Type="http://schemas.openxmlformats.org/officeDocument/2006/relationships/hyperlink" Target="https://lg.wikipedia.org/wiki/Okusoosowaza_ebyenfuna_(materialism)" TargetMode="External"/><Relationship Id="rId1445" Type="http://schemas.openxmlformats.org/officeDocument/2006/relationships/hyperlink" Target="https://www.wikidata.org/wiki/Q7081" TargetMode="External"/><Relationship Id="rId1446" Type="http://schemas.openxmlformats.org/officeDocument/2006/relationships/hyperlink" Target="https://en.wikipedia.org/wiki/Materialism" TargetMode="External"/><Relationship Id="rId1447" Type="http://schemas.openxmlformats.org/officeDocument/2006/relationships/hyperlink" Target="https://lg.wikipedia.org/wiki/Olukusense" TargetMode="External"/><Relationship Id="rId1448" Type="http://schemas.openxmlformats.org/officeDocument/2006/relationships/hyperlink" Target="https://www.wikidata.org/wiki/Q31828959" TargetMode="External"/><Relationship Id="rId1449" Type="http://schemas.openxmlformats.org/officeDocument/2006/relationships/hyperlink" Target="https://lg.wikipedia.org/wiki/Olususu" TargetMode="External"/><Relationship Id="rId1450" Type="http://schemas.openxmlformats.org/officeDocument/2006/relationships/hyperlink" Target="https://www.wikidata.org/wiki/Q25704534" TargetMode="External"/><Relationship Id="rId1451" Type="http://schemas.openxmlformats.org/officeDocument/2006/relationships/hyperlink" Target="https://lg.wikipedia.org/wiki/Ekkuumiro_ly'ebisolo_erya_Bwindi" TargetMode="External"/><Relationship Id="rId1452" Type="http://schemas.openxmlformats.org/officeDocument/2006/relationships/hyperlink" Target="https://www.wikidata.org/wiki/Q500397" TargetMode="External"/><Relationship Id="rId1453" Type="http://schemas.openxmlformats.org/officeDocument/2006/relationships/hyperlink" Target="https://en.wikipedia.org/wiki/Bwindi_Impenetrable_National_Park" TargetMode="External"/><Relationship Id="rId1454" Type="http://schemas.openxmlformats.org/officeDocument/2006/relationships/hyperlink" Target="https://lg.wikipedia.org/wiki/David_Lutalo" TargetMode="External"/><Relationship Id="rId1455" Type="http://schemas.openxmlformats.org/officeDocument/2006/relationships/hyperlink" Target="https://www.wikidata.org/wiki/Q18350615" TargetMode="External"/><Relationship Id="rId1456" Type="http://schemas.openxmlformats.org/officeDocument/2006/relationships/hyperlink" Target="https://en.wikipedia.org/wiki/David_Lutalo" TargetMode="External"/><Relationship Id="rId1457" Type="http://schemas.openxmlformats.org/officeDocument/2006/relationships/hyperlink" Target="https://lg.wikipedia.org/wiki/Emmunyeenye" TargetMode="External"/><Relationship Id="rId1458" Type="http://schemas.openxmlformats.org/officeDocument/2006/relationships/hyperlink" Target="https://www.wikidata.org/wiki/Q523" TargetMode="External"/><Relationship Id="rId1459" Type="http://schemas.openxmlformats.org/officeDocument/2006/relationships/hyperlink" Target="https://en.wikipedia.org/wiki/Star" TargetMode="External"/><Relationship Id="rId1460" Type="http://schemas.openxmlformats.org/officeDocument/2006/relationships/hyperlink" Target="https://lg.wikipedia.org/wiki/Okulima_kasooli" TargetMode="External"/><Relationship Id="rId1461" Type="http://schemas.openxmlformats.org/officeDocument/2006/relationships/hyperlink" Target="https://www.wikidata.org/wiki/Q25704512" TargetMode="External"/><Relationship Id="rId1462" Type="http://schemas.openxmlformats.org/officeDocument/2006/relationships/hyperlink" Target="https://lg.wikipedia.org/wiki/Jessica_Alupo" TargetMode="External"/><Relationship Id="rId1463" Type="http://schemas.openxmlformats.org/officeDocument/2006/relationships/hyperlink" Target="https://www.wikidata.org/wiki/Q6187078" TargetMode="External"/><Relationship Id="rId1464" Type="http://schemas.openxmlformats.org/officeDocument/2006/relationships/hyperlink" Target="https://en.wikipedia.org/wiki/Jessica_Alupo" TargetMode="External"/><Relationship Id="rId1465" Type="http://schemas.openxmlformats.org/officeDocument/2006/relationships/hyperlink" Target="https://lg.wikipedia.org/wiki/Okusoma" TargetMode="External"/><Relationship Id="rId1466" Type="http://schemas.openxmlformats.org/officeDocument/2006/relationships/hyperlink" Target="https://www.wikidata.org/wiki/Q65452460" TargetMode="External"/><Relationship Id="rId1467" Type="http://schemas.openxmlformats.org/officeDocument/2006/relationships/hyperlink" Target="https://lg.wikipedia.org/wiki/Lilongwe" TargetMode="External"/><Relationship Id="rId1468" Type="http://schemas.openxmlformats.org/officeDocument/2006/relationships/hyperlink" Target="https://www.wikidata.org/wiki/Q3876" TargetMode="External"/><Relationship Id="rId1469" Type="http://schemas.openxmlformats.org/officeDocument/2006/relationships/hyperlink" Target="https://en.wikipedia.org/wiki/Lilongwe" TargetMode="External"/><Relationship Id="rId1470" Type="http://schemas.openxmlformats.org/officeDocument/2006/relationships/hyperlink" Target="https://lg.wikipedia.org/wiki/Okusogola_omwenge" TargetMode="External"/><Relationship Id="rId1471" Type="http://schemas.openxmlformats.org/officeDocument/2006/relationships/hyperlink" Target="https://www.wikidata.org/wiki/Q25704895" TargetMode="External"/><Relationship Id="rId1472" Type="http://schemas.openxmlformats.org/officeDocument/2006/relationships/hyperlink" Target="https://lg.wikipedia.org/wiki/Abdu_Katuntu" TargetMode="External"/><Relationship Id="rId1473" Type="http://schemas.openxmlformats.org/officeDocument/2006/relationships/hyperlink" Target="https://www.wikidata.org/wiki/Q4665198" TargetMode="External"/><Relationship Id="rId1474" Type="http://schemas.openxmlformats.org/officeDocument/2006/relationships/hyperlink" Target="https://en.wikipedia.org/wiki/Abdu_Katuntu" TargetMode="External"/><Relationship Id="rId1475" Type="http://schemas.openxmlformats.org/officeDocument/2006/relationships/hyperlink" Target="https://lg.wikipedia.org/wiki/Pikachu" TargetMode="External"/><Relationship Id="rId1476" Type="http://schemas.openxmlformats.org/officeDocument/2006/relationships/hyperlink" Target="https://www.wikidata.org/wiki/Q9351" TargetMode="External"/><Relationship Id="rId1477" Type="http://schemas.openxmlformats.org/officeDocument/2006/relationships/hyperlink" Target="https://en.wikipedia.org/wiki/Pikachu" TargetMode="External"/><Relationship Id="rId1478" Type="http://schemas.openxmlformats.org/officeDocument/2006/relationships/hyperlink" Target="https://lg.wikipedia.org/wiki/Survival_of_the_Fattest_(okunyigiriza_Kwa_Nagwano)" TargetMode="External"/><Relationship Id="rId1479" Type="http://schemas.openxmlformats.org/officeDocument/2006/relationships/hyperlink" Target="https://www.wikidata.org/wiki/Q3502628" TargetMode="External"/><Relationship Id="rId1480" Type="http://schemas.openxmlformats.org/officeDocument/2006/relationships/hyperlink" Target="https://en.wikipedia.org/wiki/Survival_of_the_Fattest" TargetMode="External"/><Relationship Id="rId1481" Type="http://schemas.openxmlformats.org/officeDocument/2006/relationships/hyperlink" Target="https://lg.wikipedia.org/wiki/Joanita_Kawalya" TargetMode="External"/><Relationship Id="rId1482" Type="http://schemas.openxmlformats.org/officeDocument/2006/relationships/hyperlink" Target="https://www.wikidata.org/wiki/Q18688038" TargetMode="External"/><Relationship Id="rId1483" Type="http://schemas.openxmlformats.org/officeDocument/2006/relationships/hyperlink" Target="https://en.wikipedia.org/wiki/Joanita_Kawalya" TargetMode="External"/><Relationship Id="rId1484" Type="http://schemas.openxmlformats.org/officeDocument/2006/relationships/hyperlink" Target="https://lg.wikipedia.org/wiki/Kkopa_(Copper)" TargetMode="External"/><Relationship Id="rId1485" Type="http://schemas.openxmlformats.org/officeDocument/2006/relationships/hyperlink" Target="https://www.wikidata.org/wiki/Q753" TargetMode="External"/><Relationship Id="rId1486" Type="http://schemas.openxmlformats.org/officeDocument/2006/relationships/hyperlink" Target="https://en.wikipedia.org/wiki/Copper" TargetMode="External"/><Relationship Id="rId1487" Type="http://schemas.openxmlformats.org/officeDocument/2006/relationships/hyperlink" Target="https://lg.wikipedia.org/wiki/Namba_za_Kibazo(cardinal_numbers)" TargetMode="External"/><Relationship Id="rId1488" Type="http://schemas.openxmlformats.org/officeDocument/2006/relationships/hyperlink" Target="https://www.wikidata.org/wiki/Q163875" TargetMode="External"/><Relationship Id="rId1489" Type="http://schemas.openxmlformats.org/officeDocument/2006/relationships/hyperlink" Target="https://en.wikipedia.org/wiki/Cardinal_number" TargetMode="External"/><Relationship Id="rId1490" Type="http://schemas.openxmlformats.org/officeDocument/2006/relationships/hyperlink" Target="https://lg.wikipedia.org/wiki/Xylophone" TargetMode="External"/><Relationship Id="rId1491" Type="http://schemas.openxmlformats.org/officeDocument/2006/relationships/hyperlink" Target="https://lg.wikipedia.org/wiki/Chris_Baryomunsi" TargetMode="External"/><Relationship Id="rId1492" Type="http://schemas.openxmlformats.org/officeDocument/2006/relationships/hyperlink" Target="https://www.wikidata.org/wiki/Q16875907" TargetMode="External"/><Relationship Id="rId1493" Type="http://schemas.openxmlformats.org/officeDocument/2006/relationships/hyperlink" Target="https://en.wikipedia.org/wiki/Chris_Baryomunsi" TargetMode="External"/><Relationship Id="rId1494" Type="http://schemas.openxmlformats.org/officeDocument/2006/relationships/hyperlink" Target="https://lg.wikipedia.org/wiki/Ekitonto" TargetMode="External"/><Relationship Id="rId1495" Type="http://schemas.openxmlformats.org/officeDocument/2006/relationships/hyperlink" Target="https://www.wikidata.org/wiki/Q25704529" TargetMode="External"/><Relationship Id="rId1496" Type="http://schemas.openxmlformats.org/officeDocument/2006/relationships/hyperlink" Target="https://lg.wikipedia.org/wiki/Bi&#234;n_H&#242;a" TargetMode="External"/><Relationship Id="rId1497" Type="http://schemas.openxmlformats.org/officeDocument/2006/relationships/hyperlink" Target="https://www.wikidata.org/wiki/Q19316" TargetMode="External"/><Relationship Id="rId1498" Type="http://schemas.openxmlformats.org/officeDocument/2006/relationships/hyperlink" Target="https://en.wikipedia.org/wiki/Bi&#234;n_H&#242;a_(city)" TargetMode="External"/><Relationship Id="rId1499" Type="http://schemas.openxmlformats.org/officeDocument/2006/relationships/hyperlink" Target="https://lg.wikipedia.org/wiki/Obulwadde_bw&#8217;ensigo_(Kidney_stone_disease)" TargetMode="External"/><Relationship Id="rId1500" Type="http://schemas.openxmlformats.org/officeDocument/2006/relationships/hyperlink" Target="https://www.wikidata.org/wiki/Q31830182" TargetMode="External"/><Relationship Id="rId1501" Type="http://schemas.openxmlformats.org/officeDocument/2006/relationships/hyperlink" Target="https://lg.wikipedia.org/wiki/Dobra" TargetMode="External"/><Relationship Id="rId1502" Type="http://schemas.openxmlformats.org/officeDocument/2006/relationships/hyperlink" Target="https://www.wikidata.org/wiki/Q686978" TargetMode="External"/><Relationship Id="rId1503" Type="http://schemas.openxmlformats.org/officeDocument/2006/relationships/hyperlink" Target="https://en.wikipedia.org/wiki/Dobra,_Boles&#322;awiec_County" TargetMode="External"/><Relationship Id="rId1504" Type="http://schemas.openxmlformats.org/officeDocument/2006/relationships/hyperlink" Target="https://lg.wikipedia.org/wiki/Kibalirampuyibbiri(Integers)" TargetMode="External"/><Relationship Id="rId1505" Type="http://schemas.openxmlformats.org/officeDocument/2006/relationships/hyperlink" Target="https://www.wikidata.org/wiki/Q31829296" TargetMode="External"/><Relationship Id="rId1506" Type="http://schemas.openxmlformats.org/officeDocument/2006/relationships/hyperlink" Target="https://lg.wikipedia.org/wiki/Mary_Karooro_Okurut" TargetMode="External"/><Relationship Id="rId1507" Type="http://schemas.openxmlformats.org/officeDocument/2006/relationships/hyperlink" Target="https://www.wikidata.org/wiki/Q6779980" TargetMode="External"/><Relationship Id="rId1508" Type="http://schemas.openxmlformats.org/officeDocument/2006/relationships/hyperlink" Target="https://en.wikipedia.org/wiki/Mary_Karooro_Okurut" TargetMode="External"/><Relationship Id="rId1509" Type="http://schemas.openxmlformats.org/officeDocument/2006/relationships/hyperlink" Target="https://lg.wikipedia.org/wiki/Emmanvu" TargetMode="External"/><Relationship Id="rId1510" Type="http://schemas.openxmlformats.org/officeDocument/2006/relationships/hyperlink" Target="https://www.wikidata.org/wiki/Q1420024" TargetMode="External"/><Relationship Id="rId1511" Type="http://schemas.openxmlformats.org/officeDocument/2006/relationships/hyperlink" Target="https://en.wikipedia.org/wiki/Fishing_vessel" TargetMode="External"/><Relationship Id="rId1512" Type="http://schemas.openxmlformats.org/officeDocument/2006/relationships/hyperlink" Target="https://lg.wikipedia.org/wiki/Okukunganya_Amazzi_G'enkuba" TargetMode="External"/><Relationship Id="rId1513" Type="http://schemas.openxmlformats.org/officeDocument/2006/relationships/hyperlink" Target="https://www.wikidata.org/wiki/Q25704697" TargetMode="External"/><Relationship Id="rId1514" Type="http://schemas.openxmlformats.org/officeDocument/2006/relationships/hyperlink" Target="https://lg.wikipedia.org/wiki/Okugunja_ebigambo(Conceptualisation)" TargetMode="External"/><Relationship Id="rId1515" Type="http://schemas.openxmlformats.org/officeDocument/2006/relationships/hyperlink" Target="https://www.wikidata.org/wiki/Q65452434" TargetMode="External"/><Relationship Id="rId1516" Type="http://schemas.openxmlformats.org/officeDocument/2006/relationships/hyperlink" Target="https://lg.wikipedia.org/wiki/Akatiko_akabaala" TargetMode="External"/><Relationship Id="rId1517" Type="http://schemas.openxmlformats.org/officeDocument/2006/relationships/hyperlink" Target="https://www.wikidata.org/wiki/Q25704781" TargetMode="External"/><Relationship Id="rId1518" Type="http://schemas.openxmlformats.org/officeDocument/2006/relationships/hyperlink" Target="https://lg.wikipedia.org/wiki/Embizzi" TargetMode="External"/><Relationship Id="rId1519" Type="http://schemas.openxmlformats.org/officeDocument/2006/relationships/hyperlink" Target="https://www.wikidata.org/wiki/Q25704488" TargetMode="External"/><Relationship Id="rId1520" Type="http://schemas.openxmlformats.org/officeDocument/2006/relationships/hyperlink" Target="https://lg.wikipedia.org/wiki/Banovci,_Nijemci" TargetMode="External"/><Relationship Id="rId1521" Type="http://schemas.openxmlformats.org/officeDocument/2006/relationships/hyperlink" Target="https://www.wikidata.org/wiki/Q193763" TargetMode="External"/><Relationship Id="rId1522" Type="http://schemas.openxmlformats.org/officeDocument/2006/relationships/hyperlink" Target="https://en.wikipedia.org/wiki/Banovci,_Vukovar-Syrmia_County" TargetMode="External"/><Relationship Id="rId1523" Type="http://schemas.openxmlformats.org/officeDocument/2006/relationships/hyperlink" Target="https://lg.wikipedia.org/wiki/Oluwawu" TargetMode="External"/><Relationship Id="rId1524" Type="http://schemas.openxmlformats.org/officeDocument/2006/relationships/hyperlink" Target="https://www.wikidata.org/wiki/Q15473516" TargetMode="External"/><Relationship Id="rId1525" Type="http://schemas.openxmlformats.org/officeDocument/2006/relationships/hyperlink" Target="https://en.wikipedia.org/wiki/Ficus_exasperata" TargetMode="External"/><Relationship Id="rId1526" Type="http://schemas.openxmlformats.org/officeDocument/2006/relationships/hyperlink" Target="https://lg.wikipedia.org/wiki/Ekiwalata" TargetMode="External"/><Relationship Id="rId1527" Type="http://schemas.openxmlformats.org/officeDocument/2006/relationships/hyperlink" Target="https://www.wikidata.org/wiki/Q25704871" TargetMode="External"/><Relationship Id="rId1528" Type="http://schemas.openxmlformats.org/officeDocument/2006/relationships/hyperlink" Target="https://lg.wikipedia.org/wiki/Ebiryo" TargetMode="External"/><Relationship Id="rId1529" Type="http://schemas.openxmlformats.org/officeDocument/2006/relationships/hyperlink" Target="https://www.wikidata.org/wiki/Q25704536" TargetMode="External"/><Relationship Id="rId1530" Type="http://schemas.openxmlformats.org/officeDocument/2006/relationships/hyperlink" Target="https://lg.wikipedia.org/wiki/Ensengekera_y'ekikugiro" TargetMode="External"/><Relationship Id="rId1531" Type="http://schemas.openxmlformats.org/officeDocument/2006/relationships/hyperlink" Target="https://www.wikidata.org/wiki/Q483213" TargetMode="External"/><Relationship Id="rId1532" Type="http://schemas.openxmlformats.org/officeDocument/2006/relationships/hyperlink" Target="https://en.wikipedia.org/wiki/Integumentary_system" TargetMode="External"/><Relationship Id="rId1533" Type="http://schemas.openxmlformats.org/officeDocument/2006/relationships/hyperlink" Target="https://lg.wikipedia.org/wiki/Ennanda" TargetMode="External"/><Relationship Id="rId1534" Type="http://schemas.openxmlformats.org/officeDocument/2006/relationships/hyperlink" Target="https://www.wikidata.org/wiki/Q25704519" TargetMode="External"/><Relationship Id="rId1535" Type="http://schemas.openxmlformats.org/officeDocument/2006/relationships/hyperlink" Target="https://lg.wikipedia.org/wiki/Armenia" TargetMode="External"/><Relationship Id="rId1536" Type="http://schemas.openxmlformats.org/officeDocument/2006/relationships/hyperlink" Target="https://www.wikidata.org/wiki/Q399" TargetMode="External"/><Relationship Id="rId1537" Type="http://schemas.openxmlformats.org/officeDocument/2006/relationships/hyperlink" Target="https://en.wikipedia.org/wiki/Armenia" TargetMode="External"/><Relationship Id="rId1538" Type="http://schemas.openxmlformats.org/officeDocument/2006/relationships/hyperlink" Target="https://lg.wikipedia.org/wiki/Hungary" TargetMode="External"/><Relationship Id="rId1539" Type="http://schemas.openxmlformats.org/officeDocument/2006/relationships/hyperlink" Target="https://www.wikidata.org/wiki/Q28" TargetMode="External"/><Relationship Id="rId1540" Type="http://schemas.openxmlformats.org/officeDocument/2006/relationships/hyperlink" Target="https://en.wikipedia.org/wiki/Hungary" TargetMode="External"/><Relationship Id="rId1541" Type="http://schemas.openxmlformats.org/officeDocument/2006/relationships/hyperlink" Target="https://lg.wikipedia.org/wiki/Amama_Mbabazi" TargetMode="External"/><Relationship Id="rId1542" Type="http://schemas.openxmlformats.org/officeDocument/2006/relationships/hyperlink" Target="https://www.wikidata.org/wiki/Q57873" TargetMode="External"/><Relationship Id="rId1543" Type="http://schemas.openxmlformats.org/officeDocument/2006/relationships/hyperlink" Target="https://en.wikipedia.org/wiki/Amama_Mbabazi" TargetMode="External"/><Relationship Id="rId1544" Type="http://schemas.openxmlformats.org/officeDocument/2006/relationships/hyperlink" Target="https://lg.wikipedia.org/wiki/Flippy" TargetMode="External"/><Relationship Id="rId1545" Type="http://schemas.openxmlformats.org/officeDocument/2006/relationships/hyperlink" Target="https://www.wikidata.org/wiki/Q12483021" TargetMode="External"/><Relationship Id="rId1546" Type="http://schemas.openxmlformats.org/officeDocument/2006/relationships/hyperlink" Target="https://en.wikipedia.org/wiki/Flippy" TargetMode="External"/><Relationship Id="rId1547" Type="http://schemas.openxmlformats.org/officeDocument/2006/relationships/hyperlink" Target="https://lg.wikipedia.org/wiki/Okugenda_mu_nsonga" TargetMode="External"/><Relationship Id="rId1548" Type="http://schemas.openxmlformats.org/officeDocument/2006/relationships/hyperlink" Target="https://www.wikidata.org/wiki/Q12171" TargetMode="External"/><Relationship Id="rId1549" Type="http://schemas.openxmlformats.org/officeDocument/2006/relationships/hyperlink" Target="https://en.wikipedia.org/wiki/Menstruation" TargetMode="External"/><Relationship Id="rId1550" Type="http://schemas.openxmlformats.org/officeDocument/2006/relationships/hyperlink" Target="https://lg.wikipedia.org/wiki/Sung_Jae-gi" TargetMode="External"/><Relationship Id="rId1551" Type="http://schemas.openxmlformats.org/officeDocument/2006/relationships/hyperlink" Target="https://www.wikidata.org/wiki/Q4688112" TargetMode="External"/><Relationship Id="rId1552" Type="http://schemas.openxmlformats.org/officeDocument/2006/relationships/hyperlink" Target="https://en.wikipedia.org/wiki/Sung_Jae-gi" TargetMode="External"/><Relationship Id="rId1553" Type="http://schemas.openxmlformats.org/officeDocument/2006/relationships/hyperlink" Target="https://lg.wikipedia.org/wiki/Payisoggolaasi" TargetMode="External"/><Relationship Id="rId1554" Type="http://schemas.openxmlformats.org/officeDocument/2006/relationships/hyperlink" Target="https://www.wikidata.org/wiki/Q10261" TargetMode="External"/><Relationship Id="rId1555" Type="http://schemas.openxmlformats.org/officeDocument/2006/relationships/hyperlink" Target="https://en.wikipedia.org/wiki/Pythagoras" TargetMode="External"/><Relationship Id="rId1556" Type="http://schemas.openxmlformats.org/officeDocument/2006/relationships/hyperlink" Target="https://lg.wikipedia.org/wiki/Edward_Rukidi_Nyabongo_I" TargetMode="External"/><Relationship Id="rId1557" Type="http://schemas.openxmlformats.org/officeDocument/2006/relationships/hyperlink" Target="https://www.wikidata.org/wiki/Q136418294" TargetMode="External"/><Relationship Id="rId1558" Type="http://schemas.openxmlformats.org/officeDocument/2006/relationships/hyperlink" Target="https://en.wikipedia.org/wiki/Nyabongo_I_of_Tooro" TargetMode="External"/><Relationship Id="rId1559" Type="http://schemas.openxmlformats.org/officeDocument/2006/relationships/hyperlink" Target="https://lg.wikipedia.org/wiki/Gautama_Buddha" TargetMode="External"/><Relationship Id="rId1560" Type="http://schemas.openxmlformats.org/officeDocument/2006/relationships/hyperlink" Target="https://www.wikidata.org/wiki/Q9441" TargetMode="External"/><Relationship Id="rId1561" Type="http://schemas.openxmlformats.org/officeDocument/2006/relationships/hyperlink" Target="https://en.wikipedia.org/wiki/The_Buddha" TargetMode="External"/><Relationship Id="rId1562" Type="http://schemas.openxmlformats.org/officeDocument/2006/relationships/hyperlink" Target="https://lg.wikipedia.org/wiki/Kid_Fox" TargetMode="External"/><Relationship Id="rId1563" Type="http://schemas.openxmlformats.org/officeDocument/2006/relationships/hyperlink" Target="https://www.wikidata.org/wiki/Q138465537" TargetMode="External"/><Relationship Id="rId1564" Type="http://schemas.openxmlformats.org/officeDocument/2006/relationships/hyperlink" Target="https://lg.wikipedia.org/wiki/Akeyeeyo" TargetMode="External"/><Relationship Id="rId1565" Type="http://schemas.openxmlformats.org/officeDocument/2006/relationships/hyperlink" Target="https://www.wikidata.org/wiki/Q25704863" TargetMode="External"/><Relationship Id="rId1566" Type="http://schemas.openxmlformats.org/officeDocument/2006/relationships/hyperlink" Target="https://lg.wikipedia.org/wiki/OMUGASO" TargetMode="External"/><Relationship Id="rId1567" Type="http://schemas.openxmlformats.org/officeDocument/2006/relationships/hyperlink" Target="https://www.wikidata.org/wiki/Q25704566" TargetMode="External"/><Relationship Id="rId1568" Type="http://schemas.openxmlformats.org/officeDocument/2006/relationships/hyperlink" Target="https://lg.wikipedia.org/wiki/&#321;obez" TargetMode="External"/><Relationship Id="rId1569" Type="http://schemas.openxmlformats.org/officeDocument/2006/relationships/hyperlink" Target="https://www.wikidata.org/wiki/Q196163" TargetMode="External"/><Relationship Id="rId1570" Type="http://schemas.openxmlformats.org/officeDocument/2006/relationships/hyperlink" Target="https://en.wikipedia.org/wiki/&#321;obez" TargetMode="External"/><Relationship Id="rId1571" Type="http://schemas.openxmlformats.org/officeDocument/2006/relationships/hyperlink" Target="https://lg.wikipedia.org/wiki/David_Kato" TargetMode="External"/><Relationship Id="rId1572" Type="http://schemas.openxmlformats.org/officeDocument/2006/relationships/hyperlink" Target="https://www.wikidata.org/wiki/Q553089" TargetMode="External"/><Relationship Id="rId1573" Type="http://schemas.openxmlformats.org/officeDocument/2006/relationships/hyperlink" Target="https://en.wikipedia.org/wiki/David_Kato" TargetMode="External"/><Relationship Id="rId1574" Type="http://schemas.openxmlformats.org/officeDocument/2006/relationships/hyperlink" Target="https://lg.wikipedia.org/wiki/BUDALASINI" TargetMode="External"/><Relationship Id="rId1575" Type="http://schemas.openxmlformats.org/officeDocument/2006/relationships/hyperlink" Target="https://www.wikidata.org/wiki/Q25704733" TargetMode="External"/><Relationship Id="rId1576" Type="http://schemas.openxmlformats.org/officeDocument/2006/relationships/hyperlink" Target="https://lg.wikipedia.org/wiki/Fundamentalism_(Okwesukulumya)" TargetMode="External"/><Relationship Id="rId1577" Type="http://schemas.openxmlformats.org/officeDocument/2006/relationships/hyperlink" Target="https://www.wikidata.org/wiki/Q3502612" TargetMode="External"/><Relationship Id="rId1578" Type="http://schemas.openxmlformats.org/officeDocument/2006/relationships/hyperlink" Target="https://en.wikipedia.org/wiki/Fundamentalism_(sculpture)" TargetMode="External"/><Relationship Id="rId1579" Type="http://schemas.openxmlformats.org/officeDocument/2006/relationships/hyperlink" Target="https://lg.wikipedia.org/wiki/Daniel_Kaluuya" TargetMode="External"/><Relationship Id="rId1580" Type="http://schemas.openxmlformats.org/officeDocument/2006/relationships/hyperlink" Target="https://www.wikidata.org/wiki/Q510970" TargetMode="External"/><Relationship Id="rId1581" Type="http://schemas.openxmlformats.org/officeDocument/2006/relationships/hyperlink" Target="https://en.wikipedia.org/wiki/Daniel_Kaluuya" TargetMode="External"/><Relationship Id="rId1582" Type="http://schemas.openxmlformats.org/officeDocument/2006/relationships/hyperlink" Target="https://lg.wikipedia.org/wiki/Jennifer_Musisi" TargetMode="External"/><Relationship Id="rId1583" Type="http://schemas.openxmlformats.org/officeDocument/2006/relationships/hyperlink" Target="https://www.wikidata.org/wiki/Q6178659" TargetMode="External"/><Relationship Id="rId1584" Type="http://schemas.openxmlformats.org/officeDocument/2006/relationships/hyperlink" Target="https://en.wikipedia.org/wiki/Jennifer_Musisi" TargetMode="External"/><Relationship Id="rId1585" Type="http://schemas.openxmlformats.org/officeDocument/2006/relationships/hyperlink" Target="https://lg.wikipedia.org/wiki/Jacob_Oulanyah" TargetMode="External"/><Relationship Id="rId1586" Type="http://schemas.openxmlformats.org/officeDocument/2006/relationships/hyperlink" Target="https://www.wikidata.org/wiki/Q6119076" TargetMode="External"/><Relationship Id="rId1587" Type="http://schemas.openxmlformats.org/officeDocument/2006/relationships/hyperlink" Target="https://en.wikipedia.org/wiki/Jacob_Oulanyah" TargetMode="External"/><Relationship Id="rId1588" Type="http://schemas.openxmlformats.org/officeDocument/2006/relationships/hyperlink" Target="https://lg.wikipedia.org/wiki/Breinigerberg" TargetMode="External"/><Relationship Id="rId1589" Type="http://schemas.openxmlformats.org/officeDocument/2006/relationships/hyperlink" Target="https://www.wikidata.org/wiki/Q19869" TargetMode="External"/><Relationship Id="rId1590" Type="http://schemas.openxmlformats.org/officeDocument/2006/relationships/hyperlink" Target="https://en.wikipedia.org/wiki/Breinigerberg" TargetMode="External"/><Relationship Id="rId1591" Type="http://schemas.openxmlformats.org/officeDocument/2006/relationships/hyperlink" Target="https://lg.wikipedia.org/wiki/Krasnoyarsk" TargetMode="External"/><Relationship Id="rId1592" Type="http://schemas.openxmlformats.org/officeDocument/2006/relationships/hyperlink" Target="https://www.wikidata.org/wiki/Q919" TargetMode="External"/><Relationship Id="rId1593" Type="http://schemas.openxmlformats.org/officeDocument/2006/relationships/hyperlink" Target="https://en.wikipedia.org/wiki/Krasnoyarsk" TargetMode="External"/><Relationship Id="rId1594" Type="http://schemas.openxmlformats.org/officeDocument/2006/relationships/hyperlink" Target="https://lg.wikipedia.org/wiki/Jinja_(disitulikit)" TargetMode="External"/><Relationship Id="rId1595" Type="http://schemas.openxmlformats.org/officeDocument/2006/relationships/hyperlink" Target="https://www.wikidata.org/wiki/Q983748" TargetMode="External"/><Relationship Id="rId1596" Type="http://schemas.openxmlformats.org/officeDocument/2006/relationships/hyperlink" Target="https://en.wikipedia.org/wiki/Jinja_District" TargetMode="External"/><Relationship Id="rId1597" Type="http://schemas.openxmlformats.org/officeDocument/2006/relationships/hyperlink" Target="https://lg.wikipedia.org/wiki/91.3_Capital_FM" TargetMode="External"/><Relationship Id="rId1598" Type="http://schemas.openxmlformats.org/officeDocument/2006/relationships/hyperlink" Target="https://www.wikidata.org/wiki/Q20311326" TargetMode="External"/><Relationship Id="rId1599" Type="http://schemas.openxmlformats.org/officeDocument/2006/relationships/hyperlink" Target="https://en.wikipedia.org/wiki/91.3_Capital_FM" TargetMode="External"/><Relationship Id="rId1600" Type="http://schemas.openxmlformats.org/officeDocument/2006/relationships/hyperlink" Target="https://lg.wikipedia.org/wiki/Ekisaawe_ky'okuyimba_mu_Uganda" TargetMode="External"/><Relationship Id="rId1601" Type="http://schemas.openxmlformats.org/officeDocument/2006/relationships/hyperlink" Target="https://lg.wikipedia.org/wiki/Pallaso" TargetMode="External"/><Relationship Id="rId1602" Type="http://schemas.openxmlformats.org/officeDocument/2006/relationships/hyperlink" Target="https://www.wikidata.org/wiki/Q20685066" TargetMode="External"/><Relationship Id="rId1603" Type="http://schemas.openxmlformats.org/officeDocument/2006/relationships/hyperlink" Target="https://en.wikipedia.org/wiki/Pallaso" TargetMode="External"/><Relationship Id="rId1604" Type="http://schemas.openxmlformats.org/officeDocument/2006/relationships/hyperlink" Target="https://lg.wikipedia.org/wiki/Monte_&#193;guila" TargetMode="External"/><Relationship Id="rId1605" Type="http://schemas.openxmlformats.org/officeDocument/2006/relationships/hyperlink" Target="https://www.wikidata.org/wiki/Q6022566" TargetMode="External"/><Relationship Id="rId1606" Type="http://schemas.openxmlformats.org/officeDocument/2006/relationships/hyperlink" Target="https://en.wikipedia.org/wiki/Monte_&#193;guila" TargetMode="External"/><Relationship Id="rId1607" Type="http://schemas.openxmlformats.org/officeDocument/2006/relationships/hyperlink" Target="https://lg.wikipedia.org/wiki/Abakulembeze_ba_Uganda" TargetMode="External"/><Relationship Id="rId1608" Type="http://schemas.openxmlformats.org/officeDocument/2006/relationships/hyperlink" Target="https://www.wikidata.org/wiki/Q97272133" TargetMode="External"/><Relationship Id="rId1609" Type="http://schemas.openxmlformats.org/officeDocument/2006/relationships/hyperlink" Target="https://lg.wikipedia.org/wiki/Yaroslavl" TargetMode="External"/><Relationship Id="rId1610" Type="http://schemas.openxmlformats.org/officeDocument/2006/relationships/hyperlink" Target="https://www.wikidata.org/wiki/Q2423" TargetMode="External"/><Relationship Id="rId1611" Type="http://schemas.openxmlformats.org/officeDocument/2006/relationships/hyperlink" Target="https://en.wikipedia.org/wiki/Yaroslavl" TargetMode="External"/><Relationship Id="rId1612" Type="http://schemas.openxmlformats.org/officeDocument/2006/relationships/hyperlink" Target="https://lg.wikipedia.org/wiki/Flex_D'Paper" TargetMode="External"/><Relationship Id="rId1613" Type="http://schemas.openxmlformats.org/officeDocument/2006/relationships/hyperlink" Target="https://www.wikidata.org/wiki/Q19968623" TargetMode="External"/><Relationship Id="rId1614" Type="http://schemas.openxmlformats.org/officeDocument/2006/relationships/hyperlink" Target="https://en.wikipedia.org/wiki/Flex_D'Paper" TargetMode="External"/><Relationship Id="rId1615" Type="http://schemas.openxmlformats.org/officeDocument/2006/relationships/hyperlink" Target="https://lg.wikipedia.org/wiki/Omugongo" TargetMode="External"/><Relationship Id="rId1616" Type="http://schemas.openxmlformats.org/officeDocument/2006/relationships/hyperlink" Target="https://www.wikidata.org/wiki/Q25704872" TargetMode="External"/><Relationship Id="rId1617" Type="http://schemas.openxmlformats.org/officeDocument/2006/relationships/hyperlink" Target="https://lg.wikipedia.org/wiki/Valpara&#237;so" TargetMode="External"/><Relationship Id="rId1618" Type="http://schemas.openxmlformats.org/officeDocument/2006/relationships/hyperlink" Target="https://www.wikidata.org/wiki/Q33986" TargetMode="External"/><Relationship Id="rId1619" Type="http://schemas.openxmlformats.org/officeDocument/2006/relationships/hyperlink" Target="https://en.wikipedia.org/wiki/Valpara&#237;so" TargetMode="External"/><Relationship Id="rId1620" Type="http://schemas.openxmlformats.org/officeDocument/2006/relationships/hyperlink" Target="https://lg.wikipedia.org/wiki/Judith_Babirye" TargetMode="External"/><Relationship Id="rId1621" Type="http://schemas.openxmlformats.org/officeDocument/2006/relationships/hyperlink" Target="https://www.wikidata.org/wiki/Q18764172" TargetMode="External"/><Relationship Id="rId1622" Type="http://schemas.openxmlformats.org/officeDocument/2006/relationships/hyperlink" Target="https://en.wikipedia.org/wiki/Judith_Babirye" TargetMode="External"/><Relationship Id="rId1623" Type="http://schemas.openxmlformats.org/officeDocument/2006/relationships/hyperlink" Target="https://lg.wikipedia.org/wiki/Ekigoberero_kya_Akimeedizi" TargetMode="External"/><Relationship Id="rId1624" Type="http://schemas.openxmlformats.org/officeDocument/2006/relationships/hyperlink" Target="https://www.wikidata.org/wiki/Q181404" TargetMode="External"/><Relationship Id="rId1625" Type="http://schemas.openxmlformats.org/officeDocument/2006/relationships/hyperlink" Target="https://en.wikipedia.org/wiki/Archimedes'_principle" TargetMode="External"/><Relationship Id="rId1626" Type="http://schemas.openxmlformats.org/officeDocument/2006/relationships/hyperlink" Target="https://lg.wikipedia.org/wiki/Ensigo" TargetMode="External"/><Relationship Id="rId1627" Type="http://schemas.openxmlformats.org/officeDocument/2006/relationships/hyperlink" Target="https://www.wikidata.org/wiki/Q612681" TargetMode="External"/><Relationship Id="rId1628" Type="http://schemas.openxmlformats.org/officeDocument/2006/relationships/hyperlink" Target="https://en.wikipedia.org/wiki/Anuria" TargetMode="External"/><Relationship Id="rId1629" Type="http://schemas.openxmlformats.org/officeDocument/2006/relationships/hyperlink" Target="https://lg.wikipedia.org/wiki/The_Color_Orange_(Langi_Ya_Kakyungwa)" TargetMode="External"/><Relationship Id="rId1630" Type="http://schemas.openxmlformats.org/officeDocument/2006/relationships/hyperlink" Target="https://www.wikidata.org/wiki/Q3502636" TargetMode="External"/><Relationship Id="rId1631" Type="http://schemas.openxmlformats.org/officeDocument/2006/relationships/hyperlink" Target="https://en.wikipedia.org/wiki/The_Color_Orange" TargetMode="External"/><Relationship Id="rId1632" Type="http://schemas.openxmlformats.org/officeDocument/2006/relationships/hyperlink" Target="https://lg.wikipedia.org/wiki/Esther_Mayambala_Kisaakye" TargetMode="External"/><Relationship Id="rId1633" Type="http://schemas.openxmlformats.org/officeDocument/2006/relationships/hyperlink" Target="https://www.wikidata.org/wiki/Q5401242" TargetMode="External"/><Relationship Id="rId1634" Type="http://schemas.openxmlformats.org/officeDocument/2006/relationships/hyperlink" Target="https://en.wikipedia.org/wiki/Esther_Mayambala_Kisaakye" TargetMode="External"/><Relationship Id="rId1635" Type="http://schemas.openxmlformats.org/officeDocument/2006/relationships/hyperlink" Target="https://lg.wikipedia.org/wiki/Obwongo_(the_Brain)" TargetMode="External"/><Relationship Id="rId1636" Type="http://schemas.openxmlformats.org/officeDocument/2006/relationships/hyperlink" Target="https://www.wikidata.org/wiki/Q31829946" TargetMode="External"/><Relationship Id="rId1637" Type="http://schemas.openxmlformats.org/officeDocument/2006/relationships/hyperlink" Target="https://lg.wikipedia.org/wiki/Omupiira_ogw'ebigere" TargetMode="External"/><Relationship Id="rId1638" Type="http://schemas.openxmlformats.org/officeDocument/2006/relationships/hyperlink" Target="https://www.wikidata.org/wiki/Q2736" TargetMode="External"/><Relationship Id="rId1639" Type="http://schemas.openxmlformats.org/officeDocument/2006/relationships/hyperlink" Target="https://en.wikipedia.org/wiki/Association_football" TargetMode="External"/><Relationship Id="rId1640" Type="http://schemas.openxmlformats.org/officeDocument/2006/relationships/hyperlink" Target="https://lg.wikipedia.org/wiki/Mulago_National_Specialised_Hospital" TargetMode="External"/><Relationship Id="rId1641" Type="http://schemas.openxmlformats.org/officeDocument/2006/relationships/hyperlink" Target="https://www.wikidata.org/wiki/Q14956750" TargetMode="External"/><Relationship Id="rId1642" Type="http://schemas.openxmlformats.org/officeDocument/2006/relationships/hyperlink" Target="https://en.wikipedia.org/wiki/Mulago_National_Specialised_Hospital" TargetMode="External"/><Relationship Id="rId1643" Type="http://schemas.openxmlformats.org/officeDocument/2006/relationships/hyperlink" Target="https://lg.wikipedia.org/wiki/Yulaniyaamu_(Uranium)" TargetMode="External"/><Relationship Id="rId1644" Type="http://schemas.openxmlformats.org/officeDocument/2006/relationships/hyperlink" Target="https://www.wikidata.org/wiki/Q1098" TargetMode="External"/><Relationship Id="rId1645" Type="http://schemas.openxmlformats.org/officeDocument/2006/relationships/hyperlink" Target="https://en.wikipedia.org/wiki/Uranium" TargetMode="External"/><Relationship Id="rId1646" Type="http://schemas.openxmlformats.org/officeDocument/2006/relationships/hyperlink" Target="https://lg.wikipedia.org/wiki/Zari_Hassan" TargetMode="External"/><Relationship Id="rId1647" Type="http://schemas.openxmlformats.org/officeDocument/2006/relationships/hyperlink" Target="https://www.wikidata.org/wiki/Q49493702" TargetMode="External"/><Relationship Id="rId1648" Type="http://schemas.openxmlformats.org/officeDocument/2006/relationships/hyperlink" Target="https://en.wikipedia.org/wiki/Zari_Hassan" TargetMode="External"/><Relationship Id="rId1649" Type="http://schemas.openxmlformats.org/officeDocument/2006/relationships/hyperlink" Target="https://lg.wikipedia.org/wiki/National_Resistance_Movement" TargetMode="External"/><Relationship Id="rId1650" Type="http://schemas.openxmlformats.org/officeDocument/2006/relationships/hyperlink" Target="https://www.wikidata.org/wiki/Q382674" TargetMode="External"/><Relationship Id="rId1651" Type="http://schemas.openxmlformats.org/officeDocument/2006/relationships/hyperlink" Target="https://en.wikipedia.org/wiki/National_Resistance_Movement" TargetMode="External"/><Relationship Id="rId1652" Type="http://schemas.openxmlformats.org/officeDocument/2006/relationships/hyperlink" Target="https://lg.wikipedia.org/wiki/Nkoni" TargetMode="External"/><Relationship Id="rId1653" Type="http://schemas.openxmlformats.org/officeDocument/2006/relationships/hyperlink" Target="https://www.wikidata.org/wiki/Q883685" TargetMode="External"/><Relationship Id="rId1654" Type="http://schemas.openxmlformats.org/officeDocument/2006/relationships/hyperlink" Target="https://en.wikipedia.org/wiki/Euphorbia_tirucalli" TargetMode="External"/><Relationship Id="rId1655" Type="http://schemas.openxmlformats.org/officeDocument/2006/relationships/hyperlink" Target="https://lg.wikipedia.org/wiki/Colombia" TargetMode="External"/><Relationship Id="rId1656" Type="http://schemas.openxmlformats.org/officeDocument/2006/relationships/hyperlink" Target="https://www.wikidata.org/wiki/Q65452090" TargetMode="External"/><Relationship Id="rId1657" Type="http://schemas.openxmlformats.org/officeDocument/2006/relationships/hyperlink" Target="https://lg.wikipedia.org/wiki/Ekikamulabiriisa(Digestion)" TargetMode="External"/><Relationship Id="rId1658" Type="http://schemas.openxmlformats.org/officeDocument/2006/relationships/hyperlink" Target="https://www.wikidata.org/wiki/Q31830681" TargetMode="External"/><Relationship Id="rId1659" Type="http://schemas.openxmlformats.org/officeDocument/2006/relationships/hyperlink" Target="https://lg.wikipedia.org/wiki/Abed_Bwanika" TargetMode="External"/><Relationship Id="rId1660" Type="http://schemas.openxmlformats.org/officeDocument/2006/relationships/hyperlink" Target="https://www.wikidata.org/wiki/Q318253" TargetMode="External"/><Relationship Id="rId1661" Type="http://schemas.openxmlformats.org/officeDocument/2006/relationships/hyperlink" Target="https://en.wikipedia.org/wiki/Abed_Bwanika" TargetMode="External"/><Relationship Id="rId1662" Type="http://schemas.openxmlformats.org/officeDocument/2006/relationships/hyperlink" Target="https://lg.wikipedia.org/wiki/Amaduudu" TargetMode="External"/><Relationship Id="rId1663" Type="http://schemas.openxmlformats.org/officeDocument/2006/relationships/hyperlink" Target="https://www.wikidata.org/wiki/Q3314772" TargetMode="External"/><Relationship Id="rId1664" Type="http://schemas.openxmlformats.org/officeDocument/2006/relationships/hyperlink" Target="https://en.wikipedia.org/wiki/Brugmansia_suaveolens" TargetMode="External"/><Relationship Id="rId1665" Type="http://schemas.openxmlformats.org/officeDocument/2006/relationships/hyperlink" Target="https://lg.wikipedia.org/wiki/Cindy_Sanyu" TargetMode="External"/><Relationship Id="rId1666" Type="http://schemas.openxmlformats.org/officeDocument/2006/relationships/hyperlink" Target="https://www.wikidata.org/wiki/Q18719341" TargetMode="External"/><Relationship Id="rId1667" Type="http://schemas.openxmlformats.org/officeDocument/2006/relationships/hyperlink" Target="https://en.wikipedia.org/wiki/Cindy_Sanyu" TargetMode="External"/><Relationship Id="rId1668" Type="http://schemas.openxmlformats.org/officeDocument/2006/relationships/hyperlink" Target="https://lg.wikipedia.org/wiki/Queen_Elizabeth_National_Park" TargetMode="External"/><Relationship Id="rId1669" Type="http://schemas.openxmlformats.org/officeDocument/2006/relationships/hyperlink" Target="https://www.wikidata.org/wiki/Q530084" TargetMode="External"/><Relationship Id="rId1670" Type="http://schemas.openxmlformats.org/officeDocument/2006/relationships/hyperlink" Target="https://en.wikipedia.org/wiki/Queen_Elizabeth_National_Park" TargetMode="External"/><Relationship Id="rId1671" Type="http://schemas.openxmlformats.org/officeDocument/2006/relationships/hyperlink" Target="https://lg.wikipedia.org/wiki/KAKUBANSIRI" TargetMode="External"/><Relationship Id="rId1672" Type="http://schemas.openxmlformats.org/officeDocument/2006/relationships/hyperlink" Target="https://www.wikidata.org/wiki/Q25704524" TargetMode="External"/><Relationship Id="rId1673" Type="http://schemas.openxmlformats.org/officeDocument/2006/relationships/hyperlink" Target="https://lg.wikipedia.org/wiki/Eddy_Kenzo" TargetMode="External"/><Relationship Id="rId1674" Type="http://schemas.openxmlformats.org/officeDocument/2006/relationships/hyperlink" Target="https://www.wikidata.org/wiki/Q16728749" TargetMode="External"/><Relationship Id="rId1675" Type="http://schemas.openxmlformats.org/officeDocument/2006/relationships/hyperlink" Target="https://en.wikipedia.org/wiki/Eddy_Kenzo" TargetMode="External"/><Relationship Id="rId1676" Type="http://schemas.openxmlformats.org/officeDocument/2006/relationships/hyperlink" Target="https://lg.wikipedia.org/wiki/Bukedde" TargetMode="External"/><Relationship Id="rId1677" Type="http://schemas.openxmlformats.org/officeDocument/2006/relationships/hyperlink" Target="https://www.wikidata.org/wiki/Q16848841" TargetMode="External"/><Relationship Id="rId1678" Type="http://schemas.openxmlformats.org/officeDocument/2006/relationships/hyperlink" Target="https://en.wikipedia.org/wiki/Bukedde" TargetMode="External"/><Relationship Id="rId1679" Type="http://schemas.openxmlformats.org/officeDocument/2006/relationships/hyperlink" Target="https://lg.wikipedia.org/wiki/Frida_Kahlo" TargetMode="External"/><Relationship Id="rId1680" Type="http://schemas.openxmlformats.org/officeDocument/2006/relationships/hyperlink" Target="https://www.wikidata.org/wiki/Q5588" TargetMode="External"/><Relationship Id="rId1681" Type="http://schemas.openxmlformats.org/officeDocument/2006/relationships/hyperlink" Target="https://en.wikipedia.org/wiki/Frida_Kahlo" TargetMode="External"/><Relationship Id="rId1682" Type="http://schemas.openxmlformats.org/officeDocument/2006/relationships/hyperlink" Target="https://lg.wikipedia.org/wiki/Montenegro" TargetMode="External"/><Relationship Id="rId1683" Type="http://schemas.openxmlformats.org/officeDocument/2006/relationships/hyperlink" Target="https://www.wikidata.org/wiki/Q236" TargetMode="External"/><Relationship Id="rId1684" Type="http://schemas.openxmlformats.org/officeDocument/2006/relationships/hyperlink" Target="https://en.wikipedia.org/wiki/Montenegro" TargetMode="External"/><Relationship Id="rId1685" Type="http://schemas.openxmlformats.org/officeDocument/2006/relationships/hyperlink" Target="https://lg.wikipedia.org/wiki/Amannyo" TargetMode="External"/><Relationship Id="rId1686" Type="http://schemas.openxmlformats.org/officeDocument/2006/relationships/hyperlink" Target="https://www.wikidata.org/wiki/Q143925" TargetMode="External"/><Relationship Id="rId1687" Type="http://schemas.openxmlformats.org/officeDocument/2006/relationships/hyperlink" Target="https://en.wikipedia.org/wiki/Toothache" TargetMode="External"/><Relationship Id="rId1688" Type="http://schemas.openxmlformats.org/officeDocument/2006/relationships/hyperlink" Target="https://lg.wikipedia.org/wiki/Emizannyo_gy'Abaganda" TargetMode="External"/><Relationship Id="rId1689" Type="http://schemas.openxmlformats.org/officeDocument/2006/relationships/hyperlink" Target="https://www.wikidata.org/wiki/Q31828902" TargetMode="External"/><Relationship Id="rId1690" Type="http://schemas.openxmlformats.org/officeDocument/2006/relationships/hyperlink" Target="https://lg.wikipedia.org/wiki/Arua" TargetMode="External"/><Relationship Id="rId1691" Type="http://schemas.openxmlformats.org/officeDocument/2006/relationships/hyperlink" Target="https://www.wikidata.org/wiki/Q500111" TargetMode="External"/><Relationship Id="rId1692" Type="http://schemas.openxmlformats.org/officeDocument/2006/relationships/hyperlink" Target="https://en.wikipedia.org/wiki/Arua" TargetMode="External"/><Relationship Id="rId1693" Type="http://schemas.openxmlformats.org/officeDocument/2006/relationships/hyperlink" Target="https://lg.wikipedia.org/wiki/Kizuna_AI" TargetMode="External"/><Relationship Id="rId1694" Type="http://schemas.openxmlformats.org/officeDocument/2006/relationships/hyperlink" Target="https://www.wikidata.org/wiki/Q29515292" TargetMode="External"/><Relationship Id="rId1695" Type="http://schemas.openxmlformats.org/officeDocument/2006/relationships/hyperlink" Target="https://en.wikipedia.org/wiki/Kizuna_AI" TargetMode="External"/><Relationship Id="rId1696" Type="http://schemas.openxmlformats.org/officeDocument/2006/relationships/hyperlink" Target="https://lg.wikipedia.org/wiki/OMUSU" TargetMode="External"/><Relationship Id="rId1697" Type="http://schemas.openxmlformats.org/officeDocument/2006/relationships/hyperlink" Target="https://www.wikidata.org/wiki/Q25704678" TargetMode="External"/><Relationship Id="rId1698" Type="http://schemas.openxmlformats.org/officeDocument/2006/relationships/hyperlink" Target="https://lg.wikipedia.org/wiki/EMPEEKERA_NNAKONGEZAKIKOLWA" TargetMode="External"/><Relationship Id="rId1699" Type="http://schemas.openxmlformats.org/officeDocument/2006/relationships/hyperlink" Target="https://www.wikidata.org/wiki/Q31829019" TargetMode="External"/><Relationship Id="rId1700" Type="http://schemas.openxmlformats.org/officeDocument/2006/relationships/hyperlink" Target="https://lg.wikipedia.org/wiki/Paramore" TargetMode="External"/><Relationship Id="rId1701" Type="http://schemas.openxmlformats.org/officeDocument/2006/relationships/hyperlink" Target="https://www.wikidata.org/wiki/Q473466" TargetMode="External"/><Relationship Id="rId1702" Type="http://schemas.openxmlformats.org/officeDocument/2006/relationships/hyperlink" Target="https://en.wikipedia.org/wiki/Paramore" TargetMode="External"/><Relationship Id="rId1703" Type="http://schemas.openxmlformats.org/officeDocument/2006/relationships/hyperlink" Target="https://lg.wikipedia.org/wiki/OLUNYEREKETO" TargetMode="External"/><Relationship Id="rId1704" Type="http://schemas.openxmlformats.org/officeDocument/2006/relationships/hyperlink" Target="https://www.wikidata.org/wiki/Q25704550" TargetMode="External"/><Relationship Id="rId1705" Type="http://schemas.openxmlformats.org/officeDocument/2006/relationships/hyperlink" Target="https://lg.wikipedia.org/wiki/SevenMeters_(Mitta_Musanvu)" TargetMode="External"/><Relationship Id="rId1706" Type="http://schemas.openxmlformats.org/officeDocument/2006/relationships/hyperlink" Target="https://www.wikidata.org/wiki/Q3502608" TargetMode="External"/><Relationship Id="rId1707" Type="http://schemas.openxmlformats.org/officeDocument/2006/relationships/hyperlink" Target="https://en.wikipedia.org/wiki/SevenMeters" TargetMode="External"/><Relationship Id="rId1708" Type="http://schemas.openxmlformats.org/officeDocument/2006/relationships/hyperlink" Target="https://lg.wikipedia.org/wiki/Liechtenstein" TargetMode="External"/><Relationship Id="rId1709" Type="http://schemas.openxmlformats.org/officeDocument/2006/relationships/hyperlink" Target="https://www.wikidata.org/wiki/Q347" TargetMode="External"/><Relationship Id="rId1710" Type="http://schemas.openxmlformats.org/officeDocument/2006/relationships/hyperlink" Target="https://en.wikipedia.org/wiki/Liechtenstein" TargetMode="External"/><Relationship Id="rId1711" Type="http://schemas.openxmlformats.org/officeDocument/2006/relationships/hyperlink" Target="https://lg.wikipedia.org/wiki/Ssekalowooleza_Kawumpuli" TargetMode="External"/><Relationship Id="rId1712" Type="http://schemas.openxmlformats.org/officeDocument/2006/relationships/hyperlink" Target="https://www.wikidata.org/wiki/Q65452528" TargetMode="External"/><Relationship Id="rId1713" Type="http://schemas.openxmlformats.org/officeDocument/2006/relationships/hyperlink" Target="https://lg.wikipedia.org/wiki/Philly_Bongole_Lutaaya" TargetMode="External"/><Relationship Id="rId1714" Type="http://schemas.openxmlformats.org/officeDocument/2006/relationships/hyperlink" Target="https://www.wikidata.org/wiki/Q5968234" TargetMode="External"/><Relationship Id="rId1715" Type="http://schemas.openxmlformats.org/officeDocument/2006/relationships/hyperlink" Target="https://en.wikipedia.org/wiki/Philly_Lutaaya" TargetMode="External"/><Relationship Id="rId1716" Type="http://schemas.openxmlformats.org/officeDocument/2006/relationships/hyperlink" Target="https://lg.wikipedia.org/wiki/Ekkuumira_ly'amazike_erya_Mgahinga" TargetMode="External"/><Relationship Id="rId1717" Type="http://schemas.openxmlformats.org/officeDocument/2006/relationships/hyperlink" Target="https://www.wikidata.org/wiki/Q636655" TargetMode="External"/><Relationship Id="rId1718" Type="http://schemas.openxmlformats.org/officeDocument/2006/relationships/hyperlink" Target="https://en.wikipedia.org/wiki/Mgahinga_Gorilla_National_Park" TargetMode="External"/><Relationship Id="rId1719" Type="http://schemas.openxmlformats.org/officeDocument/2006/relationships/hyperlink" Target="https://lg.wikipedia.org/wiki/Moshchena" TargetMode="External"/><Relationship Id="rId1720" Type="http://schemas.openxmlformats.org/officeDocument/2006/relationships/hyperlink" Target="https://www.wikidata.org/wiki/Q23495" TargetMode="External"/><Relationship Id="rId1721" Type="http://schemas.openxmlformats.org/officeDocument/2006/relationships/hyperlink" Target="https://en.wikipedia.org/wiki/Moshchena" TargetMode="External"/><Relationship Id="rId1722" Type="http://schemas.openxmlformats.org/officeDocument/2006/relationships/hyperlink" Target="https://lg.wikipedia.org/wiki/Olufungi" TargetMode="External"/><Relationship Id="rId1723" Type="http://schemas.openxmlformats.org/officeDocument/2006/relationships/hyperlink" Target="https://www.wikidata.org/wiki/Q31829886" TargetMode="External"/><Relationship Id="rId1724" Type="http://schemas.openxmlformats.org/officeDocument/2006/relationships/hyperlink" Target="https://lg.wikipedia.org/wiki/Omulangirizi" TargetMode="External"/><Relationship Id="rId1725" Type="http://schemas.openxmlformats.org/officeDocument/2006/relationships/hyperlink" Target="https://lg.wikipedia.org/wiki/Cyprus" TargetMode="External"/><Relationship Id="rId1726" Type="http://schemas.openxmlformats.org/officeDocument/2006/relationships/hyperlink" Target="https://www.wikidata.org/wiki/Q229" TargetMode="External"/><Relationship Id="rId1727" Type="http://schemas.openxmlformats.org/officeDocument/2006/relationships/hyperlink" Target="https://en.wikipedia.org/wiki/Cyprus" TargetMode="External"/><Relationship Id="rId1728" Type="http://schemas.openxmlformats.org/officeDocument/2006/relationships/hyperlink" Target="https://lg.wikipedia.org/wiki/Eddiini_ya_Buganda" TargetMode="External"/><Relationship Id="rId1729" Type="http://schemas.openxmlformats.org/officeDocument/2006/relationships/hyperlink" Target="https://www.wikidata.org/wiki/Q65452123" TargetMode="External"/><Relationship Id="rId1730" Type="http://schemas.openxmlformats.org/officeDocument/2006/relationships/hyperlink" Target="https://lg.wikipedia.org/wiki/Juliet_Kyinyamatama_Suubi" TargetMode="External"/><Relationship Id="rId1731" Type="http://schemas.openxmlformats.org/officeDocument/2006/relationships/hyperlink" Target="https://www.wikidata.org/wiki/Q105962464" TargetMode="External"/><Relationship Id="rId1732" Type="http://schemas.openxmlformats.org/officeDocument/2006/relationships/hyperlink" Target="https://en.wikipedia.org/wiki/Juliet_Kyinyamatama_Suubi" TargetMode="External"/><Relationship Id="rId1733" Type="http://schemas.openxmlformats.org/officeDocument/2006/relationships/hyperlink" Target="https://lg.wikipedia.org/wiki/Obulwadde_bw'Okulumizibwa_amagulu" TargetMode="External"/><Relationship Id="rId1734" Type="http://schemas.openxmlformats.org/officeDocument/2006/relationships/hyperlink" Target="https://www.wikidata.org/wiki/Q916280" TargetMode="External"/><Relationship Id="rId1735" Type="http://schemas.openxmlformats.org/officeDocument/2006/relationships/hyperlink" Target="https://en.wikipedia.org/wiki/Restless_legs_syndrome" TargetMode="External"/><Relationship Id="rId1736" Type="http://schemas.openxmlformats.org/officeDocument/2006/relationships/hyperlink" Target="https://lg.wikipedia.org/wiki/Gaetano_Kagwa" TargetMode="External"/><Relationship Id="rId1737" Type="http://schemas.openxmlformats.org/officeDocument/2006/relationships/hyperlink" Target="https://www.wikidata.org/wiki/Q5516694" TargetMode="External"/><Relationship Id="rId1738" Type="http://schemas.openxmlformats.org/officeDocument/2006/relationships/hyperlink" Target="https://en.wikipedia.org/wiki/Gaetano_Kagwa" TargetMode="External"/><Relationship Id="rId1739" Type="http://schemas.openxmlformats.org/officeDocument/2006/relationships/hyperlink" Target="https://lg.wikipedia.org/wiki/Uganda_Christian_University" TargetMode="External"/><Relationship Id="rId1740" Type="http://schemas.openxmlformats.org/officeDocument/2006/relationships/hyperlink" Target="https://www.wikidata.org/wiki/Q2473859" TargetMode="External"/><Relationship Id="rId1741" Type="http://schemas.openxmlformats.org/officeDocument/2006/relationships/hyperlink" Target="https://en.wikipedia.org/wiki/Uganda_Christian_University" TargetMode="External"/><Relationship Id="rId1742" Type="http://schemas.openxmlformats.org/officeDocument/2006/relationships/hyperlink" Target="https://lg.wikipedia.org/wiki/Hosj&#246;" TargetMode="External"/><Relationship Id="rId1743" Type="http://schemas.openxmlformats.org/officeDocument/2006/relationships/hyperlink" Target="https://www.wikidata.org/wiki/Q1012701" TargetMode="External"/><Relationship Id="rId1744" Type="http://schemas.openxmlformats.org/officeDocument/2006/relationships/hyperlink" Target="https://en.wikipedia.org/wiki/Hosj&#246;,_Falun" TargetMode="External"/><Relationship Id="rId1745" Type="http://schemas.openxmlformats.org/officeDocument/2006/relationships/hyperlink" Target="https://lg.wikipedia.org/wiki/Entababaganya_n'Entababuvobwawamu(Society_and_Community)" TargetMode="External"/><Relationship Id="rId1746" Type="http://schemas.openxmlformats.org/officeDocument/2006/relationships/hyperlink" Target="https://www.wikidata.org/wiki/Q31830089" TargetMode="External"/><Relationship Id="rId1747" Type="http://schemas.openxmlformats.org/officeDocument/2006/relationships/hyperlink" Target="https://lg.wikipedia.org/wiki/Ekika_ky'Envuma" TargetMode="External"/><Relationship Id="rId1748" Type="http://schemas.openxmlformats.org/officeDocument/2006/relationships/hyperlink" Target="https://www.wikidata.org/wiki/Q124465802" TargetMode="External"/><Relationship Id="rId1749" Type="http://schemas.openxmlformats.org/officeDocument/2006/relationships/hyperlink" Target="https://en.wikipedia.org/wiki/Nvuma_Clan" TargetMode="External"/><Relationship Id="rId1750" Type="http://schemas.openxmlformats.org/officeDocument/2006/relationships/hyperlink" Target="https://lg.wikipedia.org/wiki/Aloysius_Bugingo" TargetMode="External"/><Relationship Id="rId1751" Type="http://schemas.openxmlformats.org/officeDocument/2006/relationships/hyperlink" Target="https://www.wikidata.org/wiki/Q94970375" TargetMode="External"/><Relationship Id="rId1752" Type="http://schemas.openxmlformats.org/officeDocument/2006/relationships/hyperlink" Target="https://en.wikipedia.org/wiki/Aloysius_Bugingo" TargetMode="External"/><Relationship Id="rId1753" Type="http://schemas.openxmlformats.org/officeDocument/2006/relationships/hyperlink" Target="https://lg.wikipedia.org/wiki/Matoke" TargetMode="External"/><Relationship Id="rId1754" Type="http://schemas.openxmlformats.org/officeDocument/2006/relationships/hyperlink" Target="https://www.wikidata.org/wiki/Q1626853" TargetMode="External"/><Relationship Id="rId1755" Type="http://schemas.openxmlformats.org/officeDocument/2006/relationships/hyperlink" Target="https://en.wikipedia.org/wiki/Matoke" TargetMode="External"/><Relationship Id="rId1756" Type="http://schemas.openxmlformats.org/officeDocument/2006/relationships/hyperlink" Target="https://lg.wikipedia.org/wiki/Jackie_Senyonjo" TargetMode="External"/><Relationship Id="rId1757" Type="http://schemas.openxmlformats.org/officeDocument/2006/relationships/hyperlink" Target="https://www.wikidata.org/wiki/Q111199119" TargetMode="External"/><Relationship Id="rId1758" Type="http://schemas.openxmlformats.org/officeDocument/2006/relationships/hyperlink" Target="https://en.wikipedia.org/wiki/Jackie_Senyonjo" TargetMode="External"/><Relationship Id="rId1759" Type="http://schemas.openxmlformats.org/officeDocument/2006/relationships/hyperlink" Target="https://lg.wikipedia.org/wiki/Sanyu_Robinah_Mweruka" TargetMode="External"/><Relationship Id="rId1760" Type="http://schemas.openxmlformats.org/officeDocument/2006/relationships/hyperlink" Target="https://www.wikidata.org/wiki/Q58756497" TargetMode="External"/><Relationship Id="rId1761" Type="http://schemas.openxmlformats.org/officeDocument/2006/relationships/hyperlink" Target="https://en.wikipedia.org/wiki/Sanyu_Robinah_Mweruka" TargetMode="External"/><Relationship Id="rId1762" Type="http://schemas.openxmlformats.org/officeDocument/2006/relationships/hyperlink" Target="https://lg.wikipedia.org/wiki/Barbara_Nekesa_Oundo" TargetMode="External"/><Relationship Id="rId1763" Type="http://schemas.openxmlformats.org/officeDocument/2006/relationships/hyperlink" Target="https://www.wikidata.org/wiki/Q4859206" TargetMode="External"/><Relationship Id="rId1764" Type="http://schemas.openxmlformats.org/officeDocument/2006/relationships/hyperlink" Target="https://en.wikipedia.org/wiki/Barbara_Nekesa_Oundo" TargetMode="External"/><Relationship Id="rId1765" Type="http://schemas.openxmlformats.org/officeDocument/2006/relationships/hyperlink" Target="https://lg.wikipedia.org/wiki/Fortunate_Nantongo" TargetMode="External"/><Relationship Id="rId1766" Type="http://schemas.openxmlformats.org/officeDocument/2006/relationships/hyperlink" Target="https://www.wikidata.org/wiki/Q105955511" TargetMode="External"/><Relationship Id="rId1767" Type="http://schemas.openxmlformats.org/officeDocument/2006/relationships/hyperlink" Target="https://en.wikipedia.org/wiki/Fortunate_Nantongo" TargetMode="External"/><Relationship Id="rId1768" Type="http://schemas.openxmlformats.org/officeDocument/2006/relationships/hyperlink" Target="https://lg.wikipedia.org/wiki/The_list_of_the_titles_of_77_Muwanga_'s_coming_primers_of_Mathematics_and_Science_in_Luganda" TargetMode="External"/><Relationship Id="rId1769" Type="http://schemas.openxmlformats.org/officeDocument/2006/relationships/hyperlink" Target="https://www.wikidata.org/wiki/Q65452585" TargetMode="External"/><Relationship Id="rId1770" Type="http://schemas.openxmlformats.org/officeDocument/2006/relationships/hyperlink" Target="https://lg.wikipedia.org/wiki/Lawrence_Mulindwa" TargetMode="External"/><Relationship Id="rId1771" Type="http://schemas.openxmlformats.org/officeDocument/2006/relationships/hyperlink" Target="https://www.wikidata.org/wiki/Q98081572" TargetMode="External"/><Relationship Id="rId1772" Type="http://schemas.openxmlformats.org/officeDocument/2006/relationships/hyperlink" Target="https://en.wikipedia.org/wiki/Lawrence_Mulindwa" TargetMode="External"/><Relationship Id="rId1773" Type="http://schemas.openxmlformats.org/officeDocument/2006/relationships/hyperlink" Target="https://lg.wikipedia.org/wiki/Saudi_Arabia" TargetMode="External"/><Relationship Id="rId1774" Type="http://schemas.openxmlformats.org/officeDocument/2006/relationships/hyperlink" Target="https://www.wikidata.org/wiki/Q851" TargetMode="External"/><Relationship Id="rId1775" Type="http://schemas.openxmlformats.org/officeDocument/2006/relationships/hyperlink" Target="https://en.wikipedia.org/wiki/Saudi_Arabia" TargetMode="External"/><Relationship Id="rId1776" Type="http://schemas.openxmlformats.org/officeDocument/2006/relationships/hyperlink" Target="https://lg.wikipedia.org/wiki/Akasana_ddagala_eri_abalwadde_ba_pulesa" TargetMode="External"/><Relationship Id="rId1777" Type="http://schemas.openxmlformats.org/officeDocument/2006/relationships/hyperlink" Target="https://www.wikidata.org/wiki/Q25704652" TargetMode="External"/><Relationship Id="rId1778" Type="http://schemas.openxmlformats.org/officeDocument/2006/relationships/hyperlink" Target="https://lg.wikipedia.org/wiki/Mwambala_zitonya" TargetMode="External"/><Relationship Id="rId1779" Type="http://schemas.openxmlformats.org/officeDocument/2006/relationships/hyperlink" Target="https://www.wikidata.org/wiki/Q25704764" TargetMode="External"/><Relationship Id="rId1780" Type="http://schemas.openxmlformats.org/officeDocument/2006/relationships/hyperlink" Target="https://lg.wikipedia.org/wiki/Okwekulakulanya" TargetMode="External"/><Relationship Id="rId1781" Type="http://schemas.openxmlformats.org/officeDocument/2006/relationships/hyperlink" Target="https://www.wikidata.org/wiki/Q25704499" TargetMode="External"/><Relationship Id="rId1782" Type="http://schemas.openxmlformats.org/officeDocument/2006/relationships/hyperlink" Target="https://lg.wikipedia.org/wiki/Lydia_Mugambe" TargetMode="External"/><Relationship Id="rId1783" Type="http://schemas.openxmlformats.org/officeDocument/2006/relationships/hyperlink" Target="https://www.wikidata.org/wiki/Q50413578" TargetMode="External"/><Relationship Id="rId1784" Type="http://schemas.openxmlformats.org/officeDocument/2006/relationships/hyperlink" Target="https://en.wikipedia.org/wiki/Lydia_Mugambe" TargetMode="External"/><Relationship Id="rId1785" Type="http://schemas.openxmlformats.org/officeDocument/2006/relationships/hyperlink" Target="https://lg.wikipedia.org/wiki/Luxembourg" TargetMode="External"/><Relationship Id="rId1786" Type="http://schemas.openxmlformats.org/officeDocument/2006/relationships/hyperlink" Target="https://www.wikidata.org/wiki/Q32" TargetMode="External"/><Relationship Id="rId1787" Type="http://schemas.openxmlformats.org/officeDocument/2006/relationships/hyperlink" Target="https://en.wikipedia.org/wiki/Luxembourg" TargetMode="External"/><Relationship Id="rId1788" Type="http://schemas.openxmlformats.org/officeDocument/2006/relationships/hyperlink" Target="https://lg.wikipedia.org/wiki/ENSUJJU_ZISIMBE_OWONE_OBWAVU" TargetMode="External"/><Relationship Id="rId1789" Type="http://schemas.openxmlformats.org/officeDocument/2006/relationships/hyperlink" Target="https://www.wikidata.org/wiki/Q25704674" TargetMode="External"/><Relationship Id="rId1790" Type="http://schemas.openxmlformats.org/officeDocument/2006/relationships/hyperlink" Target="https://lg.wikipedia.org/wiki/Ekiyaayaano_ky'Obusannyalazo" TargetMode="External"/><Relationship Id="rId1791" Type="http://schemas.openxmlformats.org/officeDocument/2006/relationships/hyperlink" Target="https://www.wikidata.org/wiki/Q171407" TargetMode="External"/><Relationship Id="rId1792" Type="http://schemas.openxmlformats.org/officeDocument/2006/relationships/hyperlink" Target="https://en.wikipedia.org/wiki/Valence_(chemistry)" TargetMode="External"/><Relationship Id="rId1793" Type="http://schemas.openxmlformats.org/officeDocument/2006/relationships/hyperlink" Target="https://lg.wikipedia.org/wiki/KALITUNSI" TargetMode="External"/><Relationship Id="rId1794" Type="http://schemas.openxmlformats.org/officeDocument/2006/relationships/hyperlink" Target="https://www.wikidata.org/wiki/Q25704583" TargetMode="External"/><Relationship Id="rId1795" Type="http://schemas.openxmlformats.org/officeDocument/2006/relationships/hyperlink" Target="https://lg.wikipedia.org/wiki/Iganga_(disitulikit)" TargetMode="External"/><Relationship Id="rId1796" Type="http://schemas.openxmlformats.org/officeDocument/2006/relationships/hyperlink" Target="https://www.wikidata.org/wiki/Q1229869" TargetMode="External"/><Relationship Id="rId1797" Type="http://schemas.openxmlformats.org/officeDocument/2006/relationships/hyperlink" Target="https://en.wikipedia.org/wiki/Iganga_District" TargetMode="External"/><Relationship Id="rId1798" Type="http://schemas.openxmlformats.org/officeDocument/2006/relationships/hyperlink" Target="https://lg.wikipedia.org/wiki/Irshad_Manji" TargetMode="External"/><Relationship Id="rId1799" Type="http://schemas.openxmlformats.org/officeDocument/2006/relationships/hyperlink" Target="https://www.wikidata.org/wiki/Q242051" TargetMode="External"/><Relationship Id="rId1800" Type="http://schemas.openxmlformats.org/officeDocument/2006/relationships/hyperlink" Target="https://en.wikipedia.org/wiki/Irshad_Manji" TargetMode="External"/><Relationship Id="rId1801" Type="http://schemas.openxmlformats.org/officeDocument/2006/relationships/hyperlink" Target="https://lg.wikipedia.org/wiki/Baby_Gloria" TargetMode="External"/><Relationship Id="rId1802" Type="http://schemas.openxmlformats.org/officeDocument/2006/relationships/hyperlink" Target="https://www.wikidata.org/wiki/Q110898055" TargetMode="External"/><Relationship Id="rId1803" Type="http://schemas.openxmlformats.org/officeDocument/2006/relationships/hyperlink" Target="https://en.wikipedia.org/wiki/Baby_Gloria" TargetMode="External"/><Relationship Id="rId1804" Type="http://schemas.openxmlformats.org/officeDocument/2006/relationships/hyperlink" Target="https://lg.wikipedia.org/wiki/KAZUNZANJUKI" TargetMode="External"/><Relationship Id="rId1805" Type="http://schemas.openxmlformats.org/officeDocument/2006/relationships/hyperlink" Target="https://www.wikidata.org/wiki/Q25704557" TargetMode="External"/><Relationship Id="rId1806" Type="http://schemas.openxmlformats.org/officeDocument/2006/relationships/hyperlink" Target="https://lg.wikipedia.org/wiki/Paulo_Kafeero" TargetMode="External"/><Relationship Id="rId1807" Type="http://schemas.openxmlformats.org/officeDocument/2006/relationships/hyperlink" Target="https://www.wikidata.org/wiki/Q7155240" TargetMode="External"/><Relationship Id="rId1808" Type="http://schemas.openxmlformats.org/officeDocument/2006/relationships/hyperlink" Target="https://en.wikipedia.org/wiki/Paulo_Kafeero" TargetMode="External"/><Relationship Id="rId1809" Type="http://schemas.openxmlformats.org/officeDocument/2006/relationships/hyperlink" Target="https://lg.wikipedia.org/wiki/Gulu" TargetMode="External"/><Relationship Id="rId1810" Type="http://schemas.openxmlformats.org/officeDocument/2006/relationships/hyperlink" Target="https://www.wikidata.org/wiki/Q581379" TargetMode="External"/><Relationship Id="rId1811" Type="http://schemas.openxmlformats.org/officeDocument/2006/relationships/hyperlink" Target="https://en.wikipedia.org/wiki/Gulu" TargetMode="External"/><Relationship Id="rId1812" Type="http://schemas.openxmlformats.org/officeDocument/2006/relationships/hyperlink" Target="https://lg.wikipedia.org/wiki/Essomabigambo" TargetMode="External"/><Relationship Id="rId1813" Type="http://schemas.openxmlformats.org/officeDocument/2006/relationships/hyperlink" Target="https://www.wikidata.org/wiki/Q178433" TargetMode="External"/><Relationship Id="rId1814" Type="http://schemas.openxmlformats.org/officeDocument/2006/relationships/hyperlink" Target="https://en.wikipedia.org/wiki/Lexicology" TargetMode="External"/><Relationship Id="rId1815" Type="http://schemas.openxmlformats.org/officeDocument/2006/relationships/hyperlink" Target="https://lg.wikipedia.org/wiki/Kololiini" TargetMode="External"/><Relationship Id="rId1816" Type="http://schemas.openxmlformats.org/officeDocument/2006/relationships/hyperlink" Target="https://www.wikidata.org/wiki/Q688" TargetMode="External"/><Relationship Id="rId1817" Type="http://schemas.openxmlformats.org/officeDocument/2006/relationships/hyperlink" Target="https://en.wikipedia.org/wiki/Chlorine" TargetMode="External"/><Relationship Id="rId1818" Type="http://schemas.openxmlformats.org/officeDocument/2006/relationships/hyperlink" Target="https://lg.wikipedia.org/wiki/Embeera_z'Obuntu(Human_emotions)" TargetMode="External"/><Relationship Id="rId1819" Type="http://schemas.openxmlformats.org/officeDocument/2006/relationships/hyperlink" Target="https://www.wikidata.org/wiki/Q31829480" TargetMode="External"/><Relationship Id="rId1820" Type="http://schemas.openxmlformats.org/officeDocument/2006/relationships/hyperlink" Target="https://lg.wikipedia.org/wiki/BINOJO" TargetMode="External"/><Relationship Id="rId1821" Type="http://schemas.openxmlformats.org/officeDocument/2006/relationships/hyperlink" Target="https://www.wikidata.org/wiki/Q25704515" TargetMode="External"/><Relationship Id="rId1822" Type="http://schemas.openxmlformats.org/officeDocument/2006/relationships/hyperlink" Target="https://lg.wikipedia.org/wiki/Namasole" TargetMode="External"/><Relationship Id="rId1823" Type="http://schemas.openxmlformats.org/officeDocument/2006/relationships/hyperlink" Target="https://www.wikidata.org/wiki/Q25704712" TargetMode="External"/><Relationship Id="rId1824" Type="http://schemas.openxmlformats.org/officeDocument/2006/relationships/hyperlink" Target="https://lg.wikipedia.org/wiki/Lubyamira" TargetMode="External"/><Relationship Id="rId1825" Type="http://schemas.openxmlformats.org/officeDocument/2006/relationships/hyperlink" Target="https://www.wikidata.org/wiki/Q25704937" TargetMode="External"/><Relationship Id="rId1826" Type="http://schemas.openxmlformats.org/officeDocument/2006/relationships/hyperlink" Target="https://lg.wikipedia.org/wiki/Catherine_Bamugemereire" TargetMode="External"/><Relationship Id="rId1827" Type="http://schemas.openxmlformats.org/officeDocument/2006/relationships/hyperlink" Target="https://www.wikidata.org/wiki/Q42530235" TargetMode="External"/><Relationship Id="rId1828" Type="http://schemas.openxmlformats.org/officeDocument/2006/relationships/hyperlink" Target="https://en.wikipedia.org/wiki/Catherine_Bamugemereire" TargetMode="External"/><Relationship Id="rId1829" Type="http://schemas.openxmlformats.org/officeDocument/2006/relationships/hyperlink" Target="https://lg.wikipedia.org/wiki/Albania" TargetMode="External"/><Relationship Id="rId1830" Type="http://schemas.openxmlformats.org/officeDocument/2006/relationships/hyperlink" Target="https://www.wikidata.org/wiki/Q222" TargetMode="External"/><Relationship Id="rId1831" Type="http://schemas.openxmlformats.org/officeDocument/2006/relationships/hyperlink" Target="https://en.wikipedia.org/wiki/Albania" TargetMode="External"/><Relationship Id="rId1832" Type="http://schemas.openxmlformats.org/officeDocument/2006/relationships/hyperlink" Target="https://lg.wikipedia.org/wiki/Ekikula(species)" TargetMode="External"/><Relationship Id="rId1833" Type="http://schemas.openxmlformats.org/officeDocument/2006/relationships/hyperlink" Target="https://www.wikidata.org/wiki/Q31829412" TargetMode="External"/><Relationship Id="rId1834" Type="http://schemas.openxmlformats.org/officeDocument/2006/relationships/hyperlink" Target="https://lg.wikipedia.org/wiki/Florence_Kasumba" TargetMode="External"/><Relationship Id="rId1835" Type="http://schemas.openxmlformats.org/officeDocument/2006/relationships/hyperlink" Target="https://www.wikidata.org/wiki/Q1429374" TargetMode="External"/><Relationship Id="rId1836" Type="http://schemas.openxmlformats.org/officeDocument/2006/relationships/hyperlink" Target="https://en.wikipedia.org/wiki/Florence_Kasumba" TargetMode="External"/><Relationship Id="rId1837" Type="http://schemas.openxmlformats.org/officeDocument/2006/relationships/hyperlink" Target="https://lg.wikipedia.org/wiki/Bibyo" TargetMode="External"/><Relationship Id="rId1838" Type="http://schemas.openxmlformats.org/officeDocument/2006/relationships/hyperlink" Target="https://lg.wikipedia.org/wiki/Lydnevi" TargetMode="External"/><Relationship Id="rId1839" Type="http://schemas.openxmlformats.org/officeDocument/2006/relationships/hyperlink" Target="https://www.wikidata.org/wiki/Q148870" TargetMode="External"/><Relationship Id="rId1840" Type="http://schemas.openxmlformats.org/officeDocument/2006/relationships/hyperlink" Target="https://en.wikipedia.org/wiki/Lydnevi" TargetMode="External"/><Relationship Id="rId1841" Type="http://schemas.openxmlformats.org/officeDocument/2006/relationships/hyperlink" Target="https://lg.wikipedia.org/wiki/Mahmood_Mamdani" TargetMode="External"/><Relationship Id="rId1842" Type="http://schemas.openxmlformats.org/officeDocument/2006/relationships/hyperlink" Target="https://www.wikidata.org/wiki/Q723502" TargetMode="External"/><Relationship Id="rId1843" Type="http://schemas.openxmlformats.org/officeDocument/2006/relationships/hyperlink" Target="https://en.wikipedia.org/wiki/Mahmood_Mamdani" TargetMode="External"/><Relationship Id="rId1844" Type="http://schemas.openxmlformats.org/officeDocument/2006/relationships/hyperlink" Target="https://lg.wikipedia.org/wiki/Novorossiysk" TargetMode="External"/><Relationship Id="rId1845" Type="http://schemas.openxmlformats.org/officeDocument/2006/relationships/hyperlink" Target="https://www.wikidata.org/wiki/Q15760" TargetMode="External"/><Relationship Id="rId1846" Type="http://schemas.openxmlformats.org/officeDocument/2006/relationships/hyperlink" Target="https://en.wikipedia.org/wiki/Novorossiysk" TargetMode="External"/><Relationship Id="rId1847" Type="http://schemas.openxmlformats.org/officeDocument/2006/relationships/hyperlink" Target="https://lg.wikipedia.org/wiki/Ekisubi_kimusaze" TargetMode="External"/><Relationship Id="rId1848" Type="http://schemas.openxmlformats.org/officeDocument/2006/relationships/hyperlink" Target="https://www.wikidata.org/wiki/Q68854" TargetMode="External"/><Relationship Id="rId1849" Type="http://schemas.openxmlformats.org/officeDocument/2006/relationships/hyperlink" Target="https://en.wikipedia.org/wiki/Snakebite" TargetMode="External"/><Relationship Id="rId1850" Type="http://schemas.openxmlformats.org/officeDocument/2006/relationships/hyperlink" Target="https://lg.wikipedia.org/wiki/Gilbert_Bukenya" TargetMode="External"/><Relationship Id="rId1851" Type="http://schemas.openxmlformats.org/officeDocument/2006/relationships/hyperlink" Target="https://www.wikidata.org/wiki/Q3105642" TargetMode="External"/><Relationship Id="rId1852" Type="http://schemas.openxmlformats.org/officeDocument/2006/relationships/hyperlink" Target="https://en.wikipedia.org/wiki/Gilbert_Bukenya" TargetMode="External"/><Relationship Id="rId1853" Type="http://schemas.openxmlformats.org/officeDocument/2006/relationships/hyperlink" Target="https://lg.wikipedia.org/wiki/Ebigendererwa_by&#8217;ensi_eby&#8217;enkulakulana" TargetMode="External"/><Relationship Id="rId1854" Type="http://schemas.openxmlformats.org/officeDocument/2006/relationships/hyperlink" Target="https://www.wikidata.org/wiki/Q31828931" TargetMode="External"/><Relationship Id="rId1855" Type="http://schemas.openxmlformats.org/officeDocument/2006/relationships/hyperlink" Target="https://lg.wikipedia.org/wiki/Miria_Matembe" TargetMode="External"/><Relationship Id="rId1856" Type="http://schemas.openxmlformats.org/officeDocument/2006/relationships/hyperlink" Target="https://www.wikidata.org/wiki/Q6873258" TargetMode="External"/><Relationship Id="rId1857" Type="http://schemas.openxmlformats.org/officeDocument/2006/relationships/hyperlink" Target="https://en.wikipedia.org/wiki/Miria_Matembe" TargetMode="External"/><Relationship Id="rId1858" Type="http://schemas.openxmlformats.org/officeDocument/2006/relationships/hyperlink" Target="https://lg.wikipedia.org/wiki/Obuyute" TargetMode="External"/><Relationship Id="rId1859" Type="http://schemas.openxmlformats.org/officeDocument/2006/relationships/hyperlink" Target="https://www.wikidata.org/wiki/Q552087" TargetMode="External"/><Relationship Id="rId1860" Type="http://schemas.openxmlformats.org/officeDocument/2006/relationships/hyperlink" Target="https://en.wikipedia.org/wiki/Adenoid" TargetMode="External"/><Relationship Id="rId1861" Type="http://schemas.openxmlformats.org/officeDocument/2006/relationships/hyperlink" Target="https://lg.wikipedia.org/wiki/Elysion" TargetMode="External"/><Relationship Id="rId1862" Type="http://schemas.openxmlformats.org/officeDocument/2006/relationships/hyperlink" Target="https://www.wikidata.org/wiki/Q2604478" TargetMode="External"/><Relationship Id="rId1863" Type="http://schemas.openxmlformats.org/officeDocument/2006/relationships/hyperlink" Target="https://en.wikipedia.org/wiki/Elysion_(band)" TargetMode="External"/><Relationship Id="rId1864" Type="http://schemas.openxmlformats.org/officeDocument/2006/relationships/hyperlink" Target="https://lg.wikipedia.org/wiki/Allan_Ssewanyana" TargetMode="External"/><Relationship Id="rId1865" Type="http://schemas.openxmlformats.org/officeDocument/2006/relationships/hyperlink" Target="https://www.wikidata.org/wiki/Q30091390" TargetMode="External"/><Relationship Id="rId1866" Type="http://schemas.openxmlformats.org/officeDocument/2006/relationships/hyperlink" Target="https://en.wikipedia.org/wiki/Allan_Ssewanyana" TargetMode="External"/><Relationship Id="rId1867" Type="http://schemas.openxmlformats.org/officeDocument/2006/relationships/hyperlink" Target="https://lg.wikipedia.org/wiki/Lumonde_owa_Kipapaali_mulime_owonnya_obwavu" TargetMode="External"/><Relationship Id="rId1868" Type="http://schemas.openxmlformats.org/officeDocument/2006/relationships/hyperlink" Target="https://www.wikidata.org/wiki/Q25704675" TargetMode="External"/><Relationship Id="rId1869" Type="http://schemas.openxmlformats.org/officeDocument/2006/relationships/hyperlink" Target="https://lg.wikipedia.org/wiki/Obulwadde_bw_'ensusu" TargetMode="External"/><Relationship Id="rId1870" Type="http://schemas.openxmlformats.org/officeDocument/2006/relationships/hyperlink" Target="https://www.wikidata.org/wiki/Q2458539" TargetMode="External"/><Relationship Id="rId1871" Type="http://schemas.openxmlformats.org/officeDocument/2006/relationships/hyperlink" Target="https://en.wikipedia.org/wiki/Skin_infection" TargetMode="External"/><Relationship Id="rId1872" Type="http://schemas.openxmlformats.org/officeDocument/2006/relationships/hyperlink" Target="https://lg.wikipedia.org/wiki/EKIKAKALA" TargetMode="External"/><Relationship Id="rId1873" Type="http://schemas.openxmlformats.org/officeDocument/2006/relationships/hyperlink" Target="https://www.wikidata.org/wiki/Q25704555" TargetMode="External"/><Relationship Id="rId1874" Type="http://schemas.openxmlformats.org/officeDocument/2006/relationships/hyperlink" Target="https://lg.wikipedia.org/wiki/Katunkuma" TargetMode="External"/><Relationship Id="rId1875" Type="http://schemas.openxmlformats.org/officeDocument/2006/relationships/hyperlink" Target="https://www.wikidata.org/wiki/Q25704547" TargetMode="External"/><Relationship Id="rId1876" Type="http://schemas.openxmlformats.org/officeDocument/2006/relationships/hyperlink" Target="https://lg.wikipedia.org/wiki/Eddagala_erigema_omusujja_gw&#8217;Omu_byenda" TargetMode="External"/><Relationship Id="rId1877" Type="http://schemas.openxmlformats.org/officeDocument/2006/relationships/hyperlink" Target="https://www.wikidata.org/wiki/Q31829007" TargetMode="External"/><Relationship Id="rId1878" Type="http://schemas.openxmlformats.org/officeDocument/2006/relationships/hyperlink" Target="https://lg.wikipedia.org/wiki/Okwekuuma" TargetMode="External"/><Relationship Id="rId1879" Type="http://schemas.openxmlformats.org/officeDocument/2006/relationships/hyperlink" Target="https://www.wikidata.org/wiki/Q7445060" TargetMode="External"/><Relationship Id="rId1880" Type="http://schemas.openxmlformats.org/officeDocument/2006/relationships/hyperlink" Target="https://en.wikipedia.org/wiki/Security_of_person" TargetMode="External"/><Relationship Id="rId1881" Type="http://schemas.openxmlformats.org/officeDocument/2006/relationships/hyperlink" Target="https://lg.wikipedia.org/wiki/Sarah_Achieng_Opendi" TargetMode="External"/><Relationship Id="rId1882" Type="http://schemas.openxmlformats.org/officeDocument/2006/relationships/hyperlink" Target="https://www.wikidata.org/wiki/Q7422653" TargetMode="External"/><Relationship Id="rId1883" Type="http://schemas.openxmlformats.org/officeDocument/2006/relationships/hyperlink" Target="https://en.wikipedia.org/wiki/Sarah_Achieng_Opendi" TargetMode="External"/><Relationship Id="rId1884" Type="http://schemas.openxmlformats.org/officeDocument/2006/relationships/hyperlink" Target="https://lg.wikipedia.org/wiki/Balaam_Barugahara" TargetMode="External"/><Relationship Id="rId1885" Type="http://schemas.openxmlformats.org/officeDocument/2006/relationships/hyperlink" Target="https://www.wikidata.org/wiki/Q123483135" TargetMode="External"/><Relationship Id="rId1886" Type="http://schemas.openxmlformats.org/officeDocument/2006/relationships/hyperlink" Target="https://en.wikipedia.org/wiki/Balaam_Barugahara" TargetMode="External"/><Relationship Id="rId1887" Type="http://schemas.openxmlformats.org/officeDocument/2006/relationships/hyperlink" Target="https://lg.wikipedia.org/wiki/Buloba" TargetMode="External"/><Relationship Id="rId1888" Type="http://schemas.openxmlformats.org/officeDocument/2006/relationships/hyperlink" Target="https://www.wikidata.org/wiki/Q16954491" TargetMode="External"/><Relationship Id="rId1889" Type="http://schemas.openxmlformats.org/officeDocument/2006/relationships/hyperlink" Target="https://en.wikipedia.org/wiki/Buloba" TargetMode="External"/><Relationship Id="rId1890" Type="http://schemas.openxmlformats.org/officeDocument/2006/relationships/hyperlink" Target="https://lg.wikipedia.org/wiki/Omwoloola" TargetMode="External"/><Relationship Id="rId1891" Type="http://schemas.openxmlformats.org/officeDocument/2006/relationships/hyperlink" Target="https://www.wikidata.org/wiki/Q25704576" TargetMode="External"/><Relationship Id="rId1892" Type="http://schemas.openxmlformats.org/officeDocument/2006/relationships/hyperlink" Target="https://lg.wikipedia.org/wiki/Express_FC" TargetMode="External"/><Relationship Id="rId1893" Type="http://schemas.openxmlformats.org/officeDocument/2006/relationships/hyperlink" Target="https://www.wikidata.org/wiki/Q960312" TargetMode="External"/><Relationship Id="rId1894" Type="http://schemas.openxmlformats.org/officeDocument/2006/relationships/hyperlink" Target="https://en.wikipedia.org/wiki/Express_FC" TargetMode="External"/><Relationship Id="rId1895" Type="http://schemas.openxmlformats.org/officeDocument/2006/relationships/hyperlink" Target="https://lg.wikipedia.org/wiki/Obulwa_bw&#8217;Akalulwe_(Pancreatitis)" TargetMode="External"/><Relationship Id="rId1896" Type="http://schemas.openxmlformats.org/officeDocument/2006/relationships/hyperlink" Target="https://www.wikidata.org/wiki/Q31830183" TargetMode="External"/><Relationship Id="rId1897" Type="http://schemas.openxmlformats.org/officeDocument/2006/relationships/hyperlink" Target="https://lg.wikipedia.org/wiki/Hellen_Lukoma" TargetMode="External"/><Relationship Id="rId1898" Type="http://schemas.openxmlformats.org/officeDocument/2006/relationships/hyperlink" Target="https://www.wikidata.org/wiki/Q27678776" TargetMode="External"/><Relationship Id="rId1899" Type="http://schemas.openxmlformats.org/officeDocument/2006/relationships/hyperlink" Target="https://lg.wikipedia.org/wiki/Kieran_Tierney" TargetMode="External"/><Relationship Id="rId1900" Type="http://schemas.openxmlformats.org/officeDocument/2006/relationships/hyperlink" Target="https://www.wikidata.org/wiki/Q19888012" TargetMode="External"/><Relationship Id="rId1901" Type="http://schemas.openxmlformats.org/officeDocument/2006/relationships/hyperlink" Target="https://en.wikipedia.org/wiki/Kieran_Tierney" TargetMode="External"/><Relationship Id="rId1902" Type="http://schemas.openxmlformats.org/officeDocument/2006/relationships/hyperlink" Target="https://lg.wikipedia.org/wiki/Najibu_Kivumbi" TargetMode="External"/><Relationship Id="rId1903" Type="http://schemas.openxmlformats.org/officeDocument/2006/relationships/hyperlink" Target="https://www.wikidata.org/wiki/Q134961023" TargetMode="External"/><Relationship Id="rId1904" Type="http://schemas.openxmlformats.org/officeDocument/2006/relationships/hyperlink" Target="https://lg.wikipedia.org/wiki/Okutendeka_Obukulembeze_mu_Baana_baffe_(Inculcating_Leareship_in_Children)" TargetMode="External"/><Relationship Id="rId1905" Type="http://schemas.openxmlformats.org/officeDocument/2006/relationships/hyperlink" Target="https://www.wikidata.org/wiki/Q31829466" TargetMode="External"/><Relationship Id="rId1906" Type="http://schemas.openxmlformats.org/officeDocument/2006/relationships/hyperlink" Target="https://lg.wikipedia.org/wiki/Jinja" TargetMode="External"/><Relationship Id="rId1907" Type="http://schemas.openxmlformats.org/officeDocument/2006/relationships/hyperlink" Target="https://www.wikidata.org/wiki/Q501709" TargetMode="External"/><Relationship Id="rId1908" Type="http://schemas.openxmlformats.org/officeDocument/2006/relationships/hyperlink" Target="https://en.wikipedia.org/wiki/Jinja,_Uganda" TargetMode="External"/><Relationship Id="rId1909" Type="http://schemas.openxmlformats.org/officeDocument/2006/relationships/hyperlink" Target="https://lg.wikipedia.org/wiki/Kampala_Capital_City_Authority_FC" TargetMode="External"/><Relationship Id="rId1910" Type="http://schemas.openxmlformats.org/officeDocument/2006/relationships/hyperlink" Target="https://www.wikidata.org/wiki/Q2311898" TargetMode="External"/><Relationship Id="rId1911" Type="http://schemas.openxmlformats.org/officeDocument/2006/relationships/hyperlink" Target="https://en.wikipedia.org/wiki/Kampala_Capital_City_Authority_FC" TargetMode="External"/><Relationship Id="rId1912" Type="http://schemas.openxmlformats.org/officeDocument/2006/relationships/hyperlink" Target="https://lg.wikipedia.org/wiki/Entrena" TargetMode="External"/><Relationship Id="rId1913" Type="http://schemas.openxmlformats.org/officeDocument/2006/relationships/hyperlink" Target="https://www.wikidata.org/wiki/Q23535" TargetMode="External"/><Relationship Id="rId1914" Type="http://schemas.openxmlformats.org/officeDocument/2006/relationships/hyperlink" Target="https://en.wikipedia.org/wiki/Entrena" TargetMode="External"/><Relationship Id="rId1915" Type="http://schemas.openxmlformats.org/officeDocument/2006/relationships/hyperlink" Target="https://lg.wikipedia.org/wiki/Okutana" TargetMode="External"/><Relationship Id="rId1916" Type="http://schemas.openxmlformats.org/officeDocument/2006/relationships/hyperlink" Target="https://www.wikidata.org/wiki/Q47790" TargetMode="External"/><Relationship Id="rId1917" Type="http://schemas.openxmlformats.org/officeDocument/2006/relationships/hyperlink" Target="https://en.wikipedia.org/wiki/Tetanus" TargetMode="External"/><Relationship Id="rId1918" Type="http://schemas.openxmlformats.org/officeDocument/2006/relationships/hyperlink" Target="https://lg.wikipedia.org/wiki/Baskin-Robbins" TargetMode="External"/><Relationship Id="rId1919" Type="http://schemas.openxmlformats.org/officeDocument/2006/relationships/hyperlink" Target="https://www.wikidata.org/wiki/Q584601" TargetMode="External"/><Relationship Id="rId1920" Type="http://schemas.openxmlformats.org/officeDocument/2006/relationships/hyperlink" Target="https://en.wikipedia.org/wiki/Baskin-Robbins" TargetMode="External"/><Relationship Id="rId1921" Type="http://schemas.openxmlformats.org/officeDocument/2006/relationships/hyperlink" Target="https://lg.wikipedia.org/wiki/Ffene" TargetMode="External"/><Relationship Id="rId1922" Type="http://schemas.openxmlformats.org/officeDocument/2006/relationships/hyperlink" Target="https://www.wikidata.org/wiki/Q25704505" TargetMode="External"/><Relationship Id="rId1923" Type="http://schemas.openxmlformats.org/officeDocument/2006/relationships/hyperlink" Target="https://lg.wikipedia.org/wiki/Keriyaamu_(Herium)" TargetMode="External"/><Relationship Id="rId1924" Type="http://schemas.openxmlformats.org/officeDocument/2006/relationships/hyperlink" Target="https://www.wikidata.org/wiki/Q560" TargetMode="External"/><Relationship Id="rId1925" Type="http://schemas.openxmlformats.org/officeDocument/2006/relationships/hyperlink" Target="https://en.wikipedia.org/wiki/Helium" TargetMode="External"/><Relationship Id="rId1926" Type="http://schemas.openxmlformats.org/officeDocument/2006/relationships/hyperlink" Target="https://lg.wikipedia.org/wiki/Kiryowa_Kiwanuka" TargetMode="External"/><Relationship Id="rId1927" Type="http://schemas.openxmlformats.org/officeDocument/2006/relationships/hyperlink" Target="https://www.wikidata.org/wiki/Q107169463" TargetMode="External"/><Relationship Id="rId1928" Type="http://schemas.openxmlformats.org/officeDocument/2006/relationships/hyperlink" Target="https://en.wikipedia.org/wiki/Kiryowa_Kiwanuka" TargetMode="External"/><Relationship Id="rId1929" Type="http://schemas.openxmlformats.org/officeDocument/2006/relationships/hyperlink" Target="https://lg.wikipedia.org/wiki/Barbie_Kyagulanyi" TargetMode="External"/><Relationship Id="rId1930" Type="http://schemas.openxmlformats.org/officeDocument/2006/relationships/hyperlink" Target="https://www.wikidata.org/wiki/Q62076449" TargetMode="External"/><Relationship Id="rId1931" Type="http://schemas.openxmlformats.org/officeDocument/2006/relationships/hyperlink" Target="https://en.wikipedia.org/wiki/Barbie_Kyagulanyi" TargetMode="External"/><Relationship Id="rId1932" Type="http://schemas.openxmlformats.org/officeDocument/2006/relationships/hyperlink" Target="https://lg.wikipedia.org/wiki/Dimiti_Mandeevu" TargetMode="External"/><Relationship Id="rId1933" Type="http://schemas.openxmlformats.org/officeDocument/2006/relationships/hyperlink" Target="https://www.wikidata.org/wiki/Q9106" TargetMode="External"/><Relationship Id="rId1934" Type="http://schemas.openxmlformats.org/officeDocument/2006/relationships/hyperlink" Target="https://en.wikipedia.org/wiki/Dmitri_Mendeleev" TargetMode="External"/><Relationship Id="rId1935" Type="http://schemas.openxmlformats.org/officeDocument/2006/relationships/hyperlink" Target="https://lg.wikipedia.org/wiki/Okukola_ebyoto" TargetMode="External"/><Relationship Id="rId1936" Type="http://schemas.openxmlformats.org/officeDocument/2006/relationships/hyperlink" Target="https://www.wikidata.org/wiki/Q31829021" TargetMode="External"/><Relationship Id="rId1937" Type="http://schemas.openxmlformats.org/officeDocument/2006/relationships/hyperlink" Target="https://lg.wikipedia.org/wiki/Breuberg" TargetMode="External"/><Relationship Id="rId1938" Type="http://schemas.openxmlformats.org/officeDocument/2006/relationships/hyperlink" Target="https://www.wikidata.org/wiki/Q572075" TargetMode="External"/><Relationship Id="rId1939" Type="http://schemas.openxmlformats.org/officeDocument/2006/relationships/hyperlink" Target="https://en.wikipedia.org/wiki/Breuberg" TargetMode="External"/><Relationship Id="rId1940" Type="http://schemas.openxmlformats.org/officeDocument/2006/relationships/hyperlink" Target="https://lg.wikipedia.org/wiki/Kalusiyaamu_(Calcium)" TargetMode="External"/><Relationship Id="rId1941" Type="http://schemas.openxmlformats.org/officeDocument/2006/relationships/hyperlink" Target="https://www.wikidata.org/wiki/Q706" TargetMode="External"/><Relationship Id="rId1942" Type="http://schemas.openxmlformats.org/officeDocument/2006/relationships/hyperlink" Target="https://en.wikipedia.org/wiki/Calcium" TargetMode="External"/><Relationship Id="rId1943" Type="http://schemas.openxmlformats.org/officeDocument/2006/relationships/hyperlink" Target="https://lg.wikipedia.org/wiki/Angolemi" TargetMode="External"/><Relationship Id="rId1944" Type="http://schemas.openxmlformats.org/officeDocument/2006/relationships/hyperlink" Target="https://www.wikidata.org/wiki/Q3241528" TargetMode="External"/><Relationship Id="rId1945" Type="http://schemas.openxmlformats.org/officeDocument/2006/relationships/hyperlink" Target="https://en.wikipedia.org/wiki/Angolemi" TargetMode="External"/><Relationship Id="rId1946" Type="http://schemas.openxmlformats.org/officeDocument/2006/relationships/hyperlink" Target="https://lg.wikipedia.org/wiki/Geometry" TargetMode="External"/><Relationship Id="rId1947" Type="http://schemas.openxmlformats.org/officeDocument/2006/relationships/hyperlink" Target="https://www.wikidata.org/wiki/Q65452298" TargetMode="External"/><Relationship Id="rId1948" Type="http://schemas.openxmlformats.org/officeDocument/2006/relationships/hyperlink" Target="https://lg.wikipedia.org/wiki/Coweta_County,_Georgia" TargetMode="External"/><Relationship Id="rId1949" Type="http://schemas.openxmlformats.org/officeDocument/2006/relationships/hyperlink" Target="https://www.wikidata.org/wiki/Q111928" TargetMode="External"/><Relationship Id="rId1950" Type="http://schemas.openxmlformats.org/officeDocument/2006/relationships/hyperlink" Target="https://en.wikipedia.org/wiki/Coweta_County,_Georgia" TargetMode="External"/><Relationship Id="rId1951" Type="http://schemas.openxmlformats.org/officeDocument/2006/relationships/hyperlink" Target="https://lg.wikipedia.org/wiki/Ebijanjalo" TargetMode="External"/><Relationship Id="rId1952" Type="http://schemas.openxmlformats.org/officeDocument/2006/relationships/hyperlink" Target="https://www.wikidata.org/wiki/Q25704667" TargetMode="External"/><Relationship Id="rId1953" Type="http://schemas.openxmlformats.org/officeDocument/2006/relationships/hyperlink" Target="https://lg.wikipedia.org/wiki/Czechia" TargetMode="External"/><Relationship Id="rId1954" Type="http://schemas.openxmlformats.org/officeDocument/2006/relationships/hyperlink" Target="https://www.wikidata.org/wiki/Q213" TargetMode="External"/><Relationship Id="rId1955" Type="http://schemas.openxmlformats.org/officeDocument/2006/relationships/hyperlink" Target="https://en.wikipedia.org/wiki/Czech_Republic" TargetMode="External"/><Relationship Id="rId1956" Type="http://schemas.openxmlformats.org/officeDocument/2006/relationships/hyperlink" Target="https://lg.wikipedia.org/wiki/Olukangaga_lw'amalwaliro_mu_Uganda" TargetMode="External"/><Relationship Id="rId1957" Type="http://schemas.openxmlformats.org/officeDocument/2006/relationships/hyperlink" Target="https://www.wikidata.org/wiki/Q6623706" TargetMode="External"/><Relationship Id="rId1958" Type="http://schemas.openxmlformats.org/officeDocument/2006/relationships/hyperlink" Target="https://en.wikipedia.org/wiki/List_of_hospitals_in_Uganda" TargetMode="External"/><Relationship Id="rId1959" Type="http://schemas.openxmlformats.org/officeDocument/2006/relationships/hyperlink" Target="https://lg.wikipedia.org/wiki/Ekyenda_ekinene" TargetMode="External"/><Relationship Id="rId1960" Type="http://schemas.openxmlformats.org/officeDocument/2006/relationships/hyperlink" Target="https://www.wikidata.org/wiki/Q2453464" TargetMode="External"/><Relationship Id="rId1961" Type="http://schemas.openxmlformats.org/officeDocument/2006/relationships/hyperlink" Target="https://en.wikipedia.org/wiki/Colitis" TargetMode="External"/><Relationship Id="rId1962" Type="http://schemas.openxmlformats.org/officeDocument/2006/relationships/hyperlink" Target="https://lg.wikipedia.org/wiki/Tekinologiya_w'Abaganda_Abedda(Technology_used_by_the_ancient_Baganda)" TargetMode="External"/><Relationship Id="rId1963" Type="http://schemas.openxmlformats.org/officeDocument/2006/relationships/hyperlink" Target="https://www.wikidata.org/wiki/Q31829382" TargetMode="External"/><Relationship Id="rId1964" Type="http://schemas.openxmlformats.org/officeDocument/2006/relationships/hyperlink" Target="https://lg.wikipedia.org/wiki/OKULIMA_EBIJANJAALO" TargetMode="External"/><Relationship Id="rId1965" Type="http://schemas.openxmlformats.org/officeDocument/2006/relationships/hyperlink" Target="https://www.wikidata.org/wiki/Q25704517" TargetMode="External"/><Relationship Id="rId1966" Type="http://schemas.openxmlformats.org/officeDocument/2006/relationships/hyperlink" Target="https://lg.wikipedia.org/wiki/Okusesema" TargetMode="External"/><Relationship Id="rId1967" Type="http://schemas.openxmlformats.org/officeDocument/2006/relationships/hyperlink" Target="https://www.wikidata.org/wiki/Q25704530" TargetMode="External"/><Relationship Id="rId1968" Type="http://schemas.openxmlformats.org/officeDocument/2006/relationships/hyperlink" Target="https://lg.wikipedia.org/wiki/Ekkuumiro_ly'ebisolo_erya_Rwenzori_Mountains_National_Park" TargetMode="External"/><Relationship Id="rId1969" Type="http://schemas.openxmlformats.org/officeDocument/2006/relationships/hyperlink" Target="https://www.wikidata.org/wiki/Q838928" TargetMode="External"/><Relationship Id="rId1970" Type="http://schemas.openxmlformats.org/officeDocument/2006/relationships/hyperlink" Target="https://en.wikipedia.org/wiki/Rwenzori_Mountains_National_Park" TargetMode="External"/><Relationship Id="rId1971" Type="http://schemas.openxmlformats.org/officeDocument/2006/relationships/hyperlink" Target="https://lg.wikipedia.org/wiki/Ebiriisa_ebyetaagisa_mu_Mubiri(Body_Nutrients)" TargetMode="External"/><Relationship Id="rId1972" Type="http://schemas.openxmlformats.org/officeDocument/2006/relationships/hyperlink" Target="https://www.wikidata.org/wiki/Q31830125" TargetMode="External"/><Relationship Id="rId1973" Type="http://schemas.openxmlformats.org/officeDocument/2006/relationships/hyperlink" Target="https://lg.wikipedia.org/wiki/Ebyawuzi" TargetMode="External"/><Relationship Id="rId1974" Type="http://schemas.openxmlformats.org/officeDocument/2006/relationships/hyperlink" Target="https://www.wikidata.org/wiki/Q25704889" TargetMode="External"/><Relationship Id="rId1975" Type="http://schemas.openxmlformats.org/officeDocument/2006/relationships/hyperlink" Target="https://lg.wikipedia.org/wiki/Samson_Kisekka" TargetMode="External"/><Relationship Id="rId1976" Type="http://schemas.openxmlformats.org/officeDocument/2006/relationships/hyperlink" Target="https://www.wikidata.org/wiki/Q344941" TargetMode="External"/><Relationship Id="rId1977" Type="http://schemas.openxmlformats.org/officeDocument/2006/relationships/hyperlink" Target="https://en.wikipedia.org/wiki/Samson_Kisekka" TargetMode="External"/><Relationship Id="rId1978" Type="http://schemas.openxmlformats.org/officeDocument/2006/relationships/hyperlink" Target="https://lg.wikipedia.org/wiki/Ebitontome_bya_Charles_Muwanga_Ebya_Sayansi(Charles_Muwanga's_Poems_of_Science)" TargetMode="External"/><Relationship Id="rId1979" Type="http://schemas.openxmlformats.org/officeDocument/2006/relationships/hyperlink" Target="https://www.wikidata.org/wiki/Q31829590" TargetMode="External"/><Relationship Id="rId1980" Type="http://schemas.openxmlformats.org/officeDocument/2006/relationships/hyperlink" Target="https://lg.wikipedia.org/wiki/EDDAGALA_LY&#8217;ENVA_N&#8217;EBIBALA" TargetMode="External"/><Relationship Id="rId1981" Type="http://schemas.openxmlformats.org/officeDocument/2006/relationships/hyperlink" Target="https://www.wikidata.org/wiki/Q25704688" TargetMode="External"/><Relationship Id="rId1982" Type="http://schemas.openxmlformats.org/officeDocument/2006/relationships/hyperlink" Target="https://lg.wikipedia.org/wiki/OKULIMA_SUKALI_NDIIZI" TargetMode="External"/><Relationship Id="rId1983" Type="http://schemas.openxmlformats.org/officeDocument/2006/relationships/hyperlink" Target="https://www.wikidata.org/wiki/Q25704609" TargetMode="External"/><Relationship Id="rId1984" Type="http://schemas.openxmlformats.org/officeDocument/2006/relationships/hyperlink" Target="https://lg.wikipedia.org/wiki/John_Blaq" TargetMode="External"/><Relationship Id="rId1985" Type="http://schemas.openxmlformats.org/officeDocument/2006/relationships/hyperlink" Target="https://www.wikidata.org/wiki/Q96270510" TargetMode="External"/><Relationship Id="rId1986" Type="http://schemas.openxmlformats.org/officeDocument/2006/relationships/hyperlink" Target="https://en.wikipedia.org/wiki/John_Blaq" TargetMode="External"/><Relationship Id="rId1987" Type="http://schemas.openxmlformats.org/officeDocument/2006/relationships/hyperlink" Target="https://lg.wikipedia.org/wiki/Aloi" TargetMode="External"/><Relationship Id="rId1988" Type="http://schemas.openxmlformats.org/officeDocument/2006/relationships/hyperlink" Target="https://www.wikidata.org/wiki/Q4734205" TargetMode="External"/><Relationship Id="rId1989" Type="http://schemas.openxmlformats.org/officeDocument/2006/relationships/hyperlink" Target="https://en.wikipedia.org/wiki/Aloi" TargetMode="External"/><Relationship Id="rId1990" Type="http://schemas.openxmlformats.org/officeDocument/2006/relationships/hyperlink" Target="https://lg.wikipedia.org/wiki/Butambala_(disitulikit)" TargetMode="External"/><Relationship Id="rId1991" Type="http://schemas.openxmlformats.org/officeDocument/2006/relationships/hyperlink" Target="https://www.wikidata.org/wiki/Q3321622" TargetMode="External"/><Relationship Id="rId1992" Type="http://schemas.openxmlformats.org/officeDocument/2006/relationships/hyperlink" Target="https://en.wikipedia.org/wiki/Butambala_District" TargetMode="External"/><Relationship Id="rId1993" Type="http://schemas.openxmlformats.org/officeDocument/2006/relationships/hyperlink" Target="https://lg.wikipedia.org/wiki/Omweyoleko_gwa_Aligebbula" TargetMode="External"/><Relationship Id="rId1994" Type="http://schemas.openxmlformats.org/officeDocument/2006/relationships/hyperlink" Target="https://www.wikidata.org/wiki/Q4724001" TargetMode="External"/><Relationship Id="rId1995" Type="http://schemas.openxmlformats.org/officeDocument/2006/relationships/hyperlink" Target="https://en.wikipedia.org/wiki/Algebraic_expression" TargetMode="External"/><Relationship Id="rId1996" Type="http://schemas.openxmlformats.org/officeDocument/2006/relationships/hyperlink" Target="https://lg.wikipedia.org/wiki/Senkuluze_(Encyclopeadia)" TargetMode="External"/><Relationship Id="rId1997" Type="http://schemas.openxmlformats.org/officeDocument/2006/relationships/hyperlink" Target="https://www.wikidata.org/wiki/Q31829920" TargetMode="External"/><Relationship Id="rId1998" Type="http://schemas.openxmlformats.org/officeDocument/2006/relationships/hyperlink" Target="https://lg.wikipedia.org/wiki/Wakiso_(disitulikit)" TargetMode="External"/><Relationship Id="rId1999" Type="http://schemas.openxmlformats.org/officeDocument/2006/relationships/hyperlink" Target="https://www.wikidata.org/wiki/Q976848" TargetMode="External"/><Relationship Id="rId2000" Type="http://schemas.openxmlformats.org/officeDocument/2006/relationships/hyperlink" Target="https://en.wikipedia.org/wiki/Wakiso_District" TargetMode="External"/><Relationship Id="rId2001" Type="http://schemas.openxmlformats.org/officeDocument/2006/relationships/hyperlink" Target="https://lg.wikipedia.org/wiki/KUTUKUMU" TargetMode="External"/><Relationship Id="rId2002" Type="http://schemas.openxmlformats.org/officeDocument/2006/relationships/hyperlink" Target="https://www.wikidata.org/wiki/Q25704546" TargetMode="External"/><Relationship Id="rId2003" Type="http://schemas.openxmlformats.org/officeDocument/2006/relationships/hyperlink" Target="https://lg.wikipedia.org/wiki/Ibrahim_Ssemujju_Nganda" TargetMode="External"/><Relationship Id="rId2004" Type="http://schemas.openxmlformats.org/officeDocument/2006/relationships/hyperlink" Target="https://www.wikidata.org/wiki/Q19668441" TargetMode="External"/><Relationship Id="rId2005" Type="http://schemas.openxmlformats.org/officeDocument/2006/relationships/hyperlink" Target="https://en.wikipedia.org/wiki/Ibrahim_Ssemujju_Nganda" TargetMode="External"/><Relationship Id="rId2006" Type="http://schemas.openxmlformats.org/officeDocument/2006/relationships/hyperlink" Target="https://lg.wikipedia.org/wiki/Nnakyemalira" TargetMode="External"/><Relationship Id="rId2007" Type="http://schemas.openxmlformats.org/officeDocument/2006/relationships/hyperlink" Target="https://www.wikidata.org/wiki/Q183318" TargetMode="External"/><Relationship Id="rId2008" Type="http://schemas.openxmlformats.org/officeDocument/2006/relationships/hyperlink" Target="https://en.wikipedia.org/wiki/Dictator" TargetMode="External"/><Relationship Id="rId2009" Type="http://schemas.openxmlformats.org/officeDocument/2006/relationships/hyperlink" Target="https://lg.wikipedia.org/wiki/Bakonjo" TargetMode="External"/><Relationship Id="rId2010" Type="http://schemas.openxmlformats.org/officeDocument/2006/relationships/hyperlink" Target="https://www.wikidata.org/wiki/Q804474" TargetMode="External"/><Relationship Id="rId2011" Type="http://schemas.openxmlformats.org/officeDocument/2006/relationships/hyperlink" Target="https://en.wikipedia.org/wiki/Konjo_people" TargetMode="External"/><Relationship Id="rId2012" Type="http://schemas.openxmlformats.org/officeDocument/2006/relationships/hyperlink" Target="https://lg.wikipedia.org/wiki/Pallisa" TargetMode="External"/><Relationship Id="rId2013" Type="http://schemas.openxmlformats.org/officeDocument/2006/relationships/hyperlink" Target="https://www.wikidata.org/wiki/Q2297538" TargetMode="External"/><Relationship Id="rId2014" Type="http://schemas.openxmlformats.org/officeDocument/2006/relationships/hyperlink" Target="https://en.wikipedia.org/wiki/Pallisa" TargetMode="External"/><Relationship Id="rId2015" Type="http://schemas.openxmlformats.org/officeDocument/2006/relationships/hyperlink" Target="https://lg.wikipedia.org/wiki/Alice_Kaboyo" TargetMode="External"/><Relationship Id="rId2016" Type="http://schemas.openxmlformats.org/officeDocument/2006/relationships/hyperlink" Target="https://www.wikidata.org/wiki/Q111322940" TargetMode="External"/><Relationship Id="rId2017" Type="http://schemas.openxmlformats.org/officeDocument/2006/relationships/hyperlink" Target="https://en.wikipedia.org/wiki/Alice_Kaboyo" TargetMode="External"/><Relationship Id="rId2018" Type="http://schemas.openxmlformats.org/officeDocument/2006/relationships/hyperlink" Target="https://lg.wikipedia.org/wiki/Nampawengwa(neutron)" TargetMode="External"/><Relationship Id="rId2019" Type="http://schemas.openxmlformats.org/officeDocument/2006/relationships/hyperlink" Target="https://www.wikidata.org/wiki/Q31829344" TargetMode="External"/><Relationship Id="rId2020" Type="http://schemas.openxmlformats.org/officeDocument/2006/relationships/hyperlink" Target="https://lg.wikipedia.org/wiki/Okulambika_ebirowoozo(Inductive_reasoning)" TargetMode="External"/><Relationship Id="rId2021" Type="http://schemas.openxmlformats.org/officeDocument/2006/relationships/hyperlink" Target="https://www.wikidata.org/wiki/Q484511" TargetMode="External"/><Relationship Id="rId2022" Type="http://schemas.openxmlformats.org/officeDocument/2006/relationships/hyperlink" Target="https://en.wikipedia.org/wiki/Inductive_reasoning" TargetMode="External"/><Relationship Id="rId2023" Type="http://schemas.openxmlformats.org/officeDocument/2006/relationships/hyperlink" Target="https://lg.wikipedia.org/wiki/Ensilifu" TargetMode="External"/><Relationship Id="rId2024" Type="http://schemas.openxmlformats.org/officeDocument/2006/relationships/hyperlink" Target="https://www.wikidata.org/wiki/Q25704896" TargetMode="External"/><Relationship Id="rId2025" Type="http://schemas.openxmlformats.org/officeDocument/2006/relationships/hyperlink" Target="https://lg.wikipedia.org/wiki/Mangada" TargetMode="External"/><Relationship Id="rId2026" Type="http://schemas.openxmlformats.org/officeDocument/2006/relationships/hyperlink" Target="https://www.wikidata.org/wiki/Q25704735" TargetMode="External"/><Relationship Id="rId2027" Type="http://schemas.openxmlformats.org/officeDocument/2006/relationships/hyperlink" Target="https://lg.wikipedia.org/wiki/Ennyanja_Mwitanzige" TargetMode="External"/><Relationship Id="rId2028" Type="http://schemas.openxmlformats.org/officeDocument/2006/relationships/hyperlink" Target="https://www.wikidata.org/wiki/Q125888" TargetMode="External"/><Relationship Id="rId2029" Type="http://schemas.openxmlformats.org/officeDocument/2006/relationships/hyperlink" Target="https://en.wikipedia.org/wiki/Lake_Albert_(Africa)" TargetMode="External"/><Relationship Id="rId2030" Type="http://schemas.openxmlformats.org/officeDocument/2006/relationships/hyperlink" Target="https://lg.wikipedia.org/wiki/Omunyanya" TargetMode="External"/><Relationship Id="rId2031" Type="http://schemas.openxmlformats.org/officeDocument/2006/relationships/hyperlink" Target="https://www.wikidata.org/wiki/Q379747" TargetMode="External"/><Relationship Id="rId2032" Type="http://schemas.openxmlformats.org/officeDocument/2006/relationships/hyperlink" Target="https://en.wikipedia.org/wiki/Tamarillo" TargetMode="External"/><Relationship Id="rId2033" Type="http://schemas.openxmlformats.org/officeDocument/2006/relationships/hyperlink" Target="https://lg.wikipedia.org/wiki/Bukedea_(disitulikit)" TargetMode="External"/><Relationship Id="rId2034" Type="http://schemas.openxmlformats.org/officeDocument/2006/relationships/hyperlink" Target="https://www.wikidata.org/wiki/Q1375812" TargetMode="External"/><Relationship Id="rId2035" Type="http://schemas.openxmlformats.org/officeDocument/2006/relationships/hyperlink" Target="https://en.wikipedia.org/wiki/Bukedea_District" TargetMode="External"/><Relationship Id="rId2036" Type="http://schemas.openxmlformats.org/officeDocument/2006/relationships/hyperlink" Target="https://lg.wikipedia.org/wiki/Bogot&#225;" TargetMode="External"/><Relationship Id="rId2037" Type="http://schemas.openxmlformats.org/officeDocument/2006/relationships/hyperlink" Target="https://www.wikidata.org/wiki/Q65452081" TargetMode="External"/><Relationship Id="rId2038" Type="http://schemas.openxmlformats.org/officeDocument/2006/relationships/hyperlink" Target="https://lg.wikipedia.org/wiki/GNL_Zamba" TargetMode="External"/><Relationship Id="rId2039" Type="http://schemas.openxmlformats.org/officeDocument/2006/relationships/hyperlink" Target="https://www.wikidata.org/wiki/Q16729327" TargetMode="External"/><Relationship Id="rId2040" Type="http://schemas.openxmlformats.org/officeDocument/2006/relationships/hyperlink" Target="https://en.wikipedia.org/wiki/GNL_Zamba" TargetMode="External"/><Relationship Id="rId2041" Type="http://schemas.openxmlformats.org/officeDocument/2006/relationships/hyperlink" Target="https://lg.wikipedia.org/wiki/Kahinda_Otafiire" TargetMode="External"/><Relationship Id="rId2042" Type="http://schemas.openxmlformats.org/officeDocument/2006/relationships/hyperlink" Target="https://www.wikidata.org/wiki/Q6346972" TargetMode="External"/><Relationship Id="rId2043" Type="http://schemas.openxmlformats.org/officeDocument/2006/relationships/hyperlink" Target="https://en.wikipedia.org/wiki/Kahinda_Otafiire" TargetMode="External"/><Relationship Id="rId2044" Type="http://schemas.openxmlformats.org/officeDocument/2006/relationships/hyperlink" Target="https://lg.wikipedia.org/wiki/Polotozoowa" TargetMode="External"/><Relationship Id="rId2045" Type="http://schemas.openxmlformats.org/officeDocument/2006/relationships/hyperlink" Target="https://www.wikidata.org/wiki/Q101274" TargetMode="External"/><Relationship Id="rId2046" Type="http://schemas.openxmlformats.org/officeDocument/2006/relationships/hyperlink" Target="https://en.wikipedia.org/wiki/Protozoa" TargetMode="External"/><Relationship Id="rId2047" Type="http://schemas.openxmlformats.org/officeDocument/2006/relationships/hyperlink" Target="https://lg.wikipedia.org/wiki/Ebyeddusa(Automobile)" TargetMode="External"/><Relationship Id="rId2048" Type="http://schemas.openxmlformats.org/officeDocument/2006/relationships/hyperlink" Target="https://www.wikidata.org/wiki/Q1420" TargetMode="External"/><Relationship Id="rId2049" Type="http://schemas.openxmlformats.org/officeDocument/2006/relationships/hyperlink" Target="https://en.wikipedia.org/wiki/Car" TargetMode="External"/><Relationship Id="rId2050" Type="http://schemas.openxmlformats.org/officeDocument/2006/relationships/hyperlink" Target="https://lg.wikipedia.org/wiki/Ebyobuwangwa" TargetMode="External"/><Relationship Id="rId2051" Type="http://schemas.openxmlformats.org/officeDocument/2006/relationships/hyperlink" Target="https://www.wikidata.org/wiki/Q25704705" TargetMode="External"/><Relationship Id="rId2052" Type="http://schemas.openxmlformats.org/officeDocument/2006/relationships/hyperlink" Target="https://lg.wikipedia.org/wiki/0" TargetMode="External"/><Relationship Id="rId2053" Type="http://schemas.openxmlformats.org/officeDocument/2006/relationships/hyperlink" Target="https://www.wikidata.org/wiki/Q204" TargetMode="External"/><Relationship Id="rId2054" Type="http://schemas.openxmlformats.org/officeDocument/2006/relationships/hyperlink" Target="https://en.wikipedia.org/wiki/0" TargetMode="External"/><Relationship Id="rId2055" Type="http://schemas.openxmlformats.org/officeDocument/2006/relationships/hyperlink" Target="https://lg.wikipedia.org/wiki/Baba_TV" TargetMode="External"/><Relationship Id="rId2056" Type="http://schemas.openxmlformats.org/officeDocument/2006/relationships/hyperlink" Target="https://www.wikidata.org/wiki/Q111941214" TargetMode="External"/><Relationship Id="rId2057" Type="http://schemas.openxmlformats.org/officeDocument/2006/relationships/hyperlink" Target="https://en.wikipedia.org/wiki/Baba_TV_Uganda" TargetMode="External"/><Relationship Id="rId2058" Type="http://schemas.openxmlformats.org/officeDocument/2006/relationships/hyperlink" Target="https://lg.wikipedia.org/wiki/Phiona_Nyamutoro" TargetMode="External"/><Relationship Id="rId2059" Type="http://schemas.openxmlformats.org/officeDocument/2006/relationships/hyperlink" Target="https://www.wikidata.org/wiki/Q111530547" TargetMode="External"/><Relationship Id="rId2060" Type="http://schemas.openxmlformats.org/officeDocument/2006/relationships/hyperlink" Target="https://en.wikipedia.org/wiki/Phiona_Nyamutoro" TargetMode="External"/><Relationship Id="rId2061" Type="http://schemas.openxmlformats.org/officeDocument/2006/relationships/hyperlink" Target="https://lg.wikipedia.org/wiki/ENKOZESA_YOMULURUUZA" TargetMode="External"/><Relationship Id="rId2062" Type="http://schemas.openxmlformats.org/officeDocument/2006/relationships/hyperlink" Target="https://www.wikidata.org/wiki/Q25704870" TargetMode="External"/><Relationship Id="rId2063" Type="http://schemas.openxmlformats.org/officeDocument/2006/relationships/hyperlink" Target="https://lg.wikipedia.org/wiki/Nyero_rock_paintings" TargetMode="External"/><Relationship Id="rId2064" Type="http://schemas.openxmlformats.org/officeDocument/2006/relationships/hyperlink" Target="https://www.wikidata.org/wiki/Q7071070" TargetMode="External"/><Relationship Id="rId2065" Type="http://schemas.openxmlformats.org/officeDocument/2006/relationships/hyperlink" Target="https://en.wikipedia.org/wiki/Nyero_rock_paintings" TargetMode="External"/><Relationship Id="rId2066" Type="http://schemas.openxmlformats.org/officeDocument/2006/relationships/hyperlink" Target="https://lg.wikipedia.org/wiki/Lwengo_(disitulikit)" TargetMode="External"/><Relationship Id="rId2067" Type="http://schemas.openxmlformats.org/officeDocument/2006/relationships/hyperlink" Target="https://www.wikidata.org/wiki/Q1114954" TargetMode="External"/><Relationship Id="rId2068" Type="http://schemas.openxmlformats.org/officeDocument/2006/relationships/hyperlink" Target="https://en.wikipedia.org/wiki/Lwengo_District" TargetMode="External"/><Relationship Id="rId2069" Type="http://schemas.openxmlformats.org/officeDocument/2006/relationships/hyperlink" Target="https://lg.wikipedia.org/wiki/Gavi_(footballer)" TargetMode="External"/><Relationship Id="rId2070" Type="http://schemas.openxmlformats.org/officeDocument/2006/relationships/hyperlink" Target="https://www.wikidata.org/wiki/Q108111889" TargetMode="External"/><Relationship Id="rId2071" Type="http://schemas.openxmlformats.org/officeDocument/2006/relationships/hyperlink" Target="https://en.wikipedia.org/wiki/Gavi_(footballer)" TargetMode="External"/><Relationship Id="rId2072" Type="http://schemas.openxmlformats.org/officeDocument/2006/relationships/hyperlink" Target="https://lg.wikipedia.org/wiki/Kabeji" TargetMode="External"/><Relationship Id="rId2073" Type="http://schemas.openxmlformats.org/officeDocument/2006/relationships/hyperlink" Target="https://www.wikidata.org/wiki/Q25704738" TargetMode="External"/><Relationship Id="rId2074" Type="http://schemas.openxmlformats.org/officeDocument/2006/relationships/hyperlink" Target="https://lg.wikipedia.org/wiki/Abdallah_Mubiru" TargetMode="External"/><Relationship Id="rId2075" Type="http://schemas.openxmlformats.org/officeDocument/2006/relationships/hyperlink" Target="https://www.wikidata.org/wiki/Q130724203" TargetMode="External"/><Relationship Id="rId2076" Type="http://schemas.openxmlformats.org/officeDocument/2006/relationships/hyperlink" Target="https://en.wikipedia.org/wiki/Abdallah_Mubiru" TargetMode="External"/><Relationship Id="rId2077" Type="http://schemas.openxmlformats.org/officeDocument/2006/relationships/hyperlink" Target="https://lg.wikipedia.org/wiki/OKUBUULILILA" TargetMode="External"/><Relationship Id="rId2078" Type="http://schemas.openxmlformats.org/officeDocument/2006/relationships/hyperlink" Target="https://www.wikidata.org/wiki/Q25704574" TargetMode="External"/><Relationship Id="rId2079" Type="http://schemas.openxmlformats.org/officeDocument/2006/relationships/hyperlink" Target="https://lg.wikipedia.org/wiki/Aisha_Sekindi" TargetMode="External"/><Relationship Id="rId2080" Type="http://schemas.openxmlformats.org/officeDocument/2006/relationships/hyperlink" Target="https://www.wikidata.org/wiki/Q90916518" TargetMode="External"/><Relationship Id="rId2081" Type="http://schemas.openxmlformats.org/officeDocument/2006/relationships/hyperlink" Target="https://en.wikipedia.org/wiki/Aisha_Sekindi" TargetMode="External"/><Relationship Id="rId2082" Type="http://schemas.openxmlformats.org/officeDocument/2006/relationships/hyperlink" Target="https://lg.wikipedia.org/wiki/OLUBUTO_OKWESIBA" TargetMode="External"/><Relationship Id="rId2083" Type="http://schemas.openxmlformats.org/officeDocument/2006/relationships/hyperlink" Target="https://www.wikidata.org/wiki/Q25704648" TargetMode="External"/><Relationship Id="rId2084" Type="http://schemas.openxmlformats.org/officeDocument/2006/relationships/hyperlink" Target="https://lg.wikipedia.org/wiki/Omumbejja" TargetMode="External"/><Relationship Id="rId2085" Type="http://schemas.openxmlformats.org/officeDocument/2006/relationships/hyperlink" Target="https://www.wikidata.org/wiki/Q25704885" TargetMode="External"/><Relationship Id="rId2086" Type="http://schemas.openxmlformats.org/officeDocument/2006/relationships/hyperlink" Target="https://lg.wikipedia.org/wiki/Buikwe" TargetMode="External"/><Relationship Id="rId2087" Type="http://schemas.openxmlformats.org/officeDocument/2006/relationships/hyperlink" Target="https://www.wikidata.org/wiki/Q4986374" TargetMode="External"/><Relationship Id="rId2088" Type="http://schemas.openxmlformats.org/officeDocument/2006/relationships/hyperlink" Target="https://en.wikipedia.org/wiki/Buikwe" TargetMode="External"/><Relationship Id="rId2089" Type="http://schemas.openxmlformats.org/officeDocument/2006/relationships/hyperlink" Target="https://lg.wikipedia.org/wiki/Kalifuwa" TargetMode="External"/><Relationship Id="rId2090" Type="http://schemas.openxmlformats.org/officeDocument/2006/relationships/hyperlink" Target="https://www.wikidata.org/wiki/Q33913" TargetMode="External"/><Relationship Id="rId2091" Type="http://schemas.openxmlformats.org/officeDocument/2006/relationships/hyperlink" Target="https://en.wikipedia.org/wiki/Cymbopogon_citratus" TargetMode="External"/><Relationship Id="rId2092" Type="http://schemas.openxmlformats.org/officeDocument/2006/relationships/hyperlink" Target="https://lg.wikipedia.org/wiki/Kisubi_kya_kyaayi" TargetMode="External"/><Relationship Id="rId2093" Type="http://schemas.openxmlformats.org/officeDocument/2006/relationships/hyperlink" Target="https://www.wikidata.org/wiki/Q25704824" TargetMode="External"/><Relationship Id="rId2094" Type="http://schemas.openxmlformats.org/officeDocument/2006/relationships/hyperlink" Target="https://lg.wikipedia.org/wiki/Amos_Okot" TargetMode="External"/><Relationship Id="rId2095" Type="http://schemas.openxmlformats.org/officeDocument/2006/relationships/hyperlink" Target="https://www.wikidata.org/wiki/Q108113389" TargetMode="External"/><Relationship Id="rId2096" Type="http://schemas.openxmlformats.org/officeDocument/2006/relationships/hyperlink" Target="https://en.wikipedia.org/wiki/Amos_Okot" TargetMode="External"/><Relationship Id="rId2097" Type="http://schemas.openxmlformats.org/officeDocument/2006/relationships/hyperlink" Target="https://lg.wikipedia.org/wiki/Busia,_Yuganda" TargetMode="External"/><Relationship Id="rId2098" Type="http://schemas.openxmlformats.org/officeDocument/2006/relationships/hyperlink" Target="https://www.wikidata.org/wiki/Q1280038" TargetMode="External"/><Relationship Id="rId2099" Type="http://schemas.openxmlformats.org/officeDocument/2006/relationships/hyperlink" Target="https://en.wikipedia.org/wiki/Busia,_Uganda" TargetMode="External"/><Relationship Id="rId2100" Type="http://schemas.openxmlformats.org/officeDocument/2006/relationships/hyperlink" Target="https://lg.wikipedia.org/wiki/Lumonde_mmer" TargetMode="External"/><Relationship Id="rId2101" Type="http://schemas.openxmlformats.org/officeDocument/2006/relationships/hyperlink" Target="https://www.wikidata.org/wiki/Q25704643" TargetMode="External"/><Relationship Id="rId2102" Type="http://schemas.openxmlformats.org/officeDocument/2006/relationships/hyperlink" Target="https://lg.wikipedia.org/wiki/Nishinomiya" TargetMode="External"/><Relationship Id="rId2103" Type="http://schemas.openxmlformats.org/officeDocument/2006/relationships/hyperlink" Target="https://www.wikidata.org/wiki/Q243853" TargetMode="External"/><Relationship Id="rId2104" Type="http://schemas.openxmlformats.org/officeDocument/2006/relationships/hyperlink" Target="https://en.wikipedia.org/wiki/Nishinomiya" TargetMode="External"/><Relationship Id="rId2105" Type="http://schemas.openxmlformats.org/officeDocument/2006/relationships/hyperlink" Target="https://lg.wikipedia.org/wiki/Omusuja_gw&#8217;enkaka_(Yellow_fever)" TargetMode="External"/><Relationship Id="rId2106" Type="http://schemas.openxmlformats.org/officeDocument/2006/relationships/hyperlink" Target="https://www.wikidata.org/wiki/Q31830185" TargetMode="External"/><Relationship Id="rId2107" Type="http://schemas.openxmlformats.org/officeDocument/2006/relationships/hyperlink" Target="https://lg.wikipedia.org/wiki/Evelyn_Anite" TargetMode="External"/><Relationship Id="rId2108" Type="http://schemas.openxmlformats.org/officeDocument/2006/relationships/hyperlink" Target="https://www.wikidata.org/wiki/Q19609598" TargetMode="External"/><Relationship Id="rId2109" Type="http://schemas.openxmlformats.org/officeDocument/2006/relationships/hyperlink" Target="https://en.wikipedia.org/wiki/Evelyn_Anite" TargetMode="External"/><Relationship Id="rId2110" Type="http://schemas.openxmlformats.org/officeDocument/2006/relationships/hyperlink" Target="https://lg.wikipedia.org/wiki/Madagascar_(firimu)" TargetMode="External"/><Relationship Id="rId2111" Type="http://schemas.openxmlformats.org/officeDocument/2006/relationships/hyperlink" Target="https://www.wikidata.org/wiki/Q174555" TargetMode="External"/><Relationship Id="rId2112" Type="http://schemas.openxmlformats.org/officeDocument/2006/relationships/hyperlink" Target="https://en.wikipedia.org/wiki/Madagascar_(2005_film)" TargetMode="External"/><Relationship Id="rId2113" Type="http://schemas.openxmlformats.org/officeDocument/2006/relationships/hyperlink" Target="https://lg.wikipedia.org/wiki/The_mith" TargetMode="External"/><Relationship Id="rId2114" Type="http://schemas.openxmlformats.org/officeDocument/2006/relationships/hyperlink" Target="https://www.wikidata.org/wiki/Q19665176" TargetMode="External"/><Relationship Id="rId2115" Type="http://schemas.openxmlformats.org/officeDocument/2006/relationships/hyperlink" Target="https://lg.wikipedia.org/wiki/Namba_enzijuvu_ne_Kibalirampuyibbiri(Whole_numbers_and_integers)" TargetMode="External"/><Relationship Id="rId2116" Type="http://schemas.openxmlformats.org/officeDocument/2006/relationships/hyperlink" Target="https://www.wikidata.org/wiki/Q31829425" TargetMode="External"/><Relationship Id="rId2117" Type="http://schemas.openxmlformats.org/officeDocument/2006/relationships/hyperlink" Target="https://lg.wikipedia.org/wiki/Ekika_ky'Enjaza" TargetMode="External"/><Relationship Id="rId2118" Type="http://schemas.openxmlformats.org/officeDocument/2006/relationships/hyperlink" Target="https://www.wikidata.org/wiki/Q124632587" TargetMode="External"/><Relationship Id="rId2119" Type="http://schemas.openxmlformats.org/officeDocument/2006/relationships/hyperlink" Target="https://en.wikipedia.org/wiki/Njaza_Clan" TargetMode="External"/><Relationship Id="rId2120" Type="http://schemas.openxmlformats.org/officeDocument/2006/relationships/hyperlink" Target="https://lg.wikipedia.org/wiki/Alebtong" TargetMode="External"/><Relationship Id="rId2121" Type="http://schemas.openxmlformats.org/officeDocument/2006/relationships/hyperlink" Target="https://www.wikidata.org/wiki/Q4714068" TargetMode="External"/><Relationship Id="rId2122" Type="http://schemas.openxmlformats.org/officeDocument/2006/relationships/hyperlink" Target="https://en.wikipedia.org/wiki/Alebtong" TargetMode="External"/><Relationship Id="rId2123" Type="http://schemas.openxmlformats.org/officeDocument/2006/relationships/hyperlink" Target="https://lg.wikipedia.org/wiki/Okubala" TargetMode="External"/><Relationship Id="rId2124" Type="http://schemas.openxmlformats.org/officeDocument/2006/relationships/hyperlink" Target="https://www.wikidata.org/wiki/Q247154" TargetMode="External"/><Relationship Id="rId2125" Type="http://schemas.openxmlformats.org/officeDocument/2006/relationships/hyperlink" Target="https://en.wikipedia.org/wiki/Counting" TargetMode="External"/><Relationship Id="rId2126" Type="http://schemas.openxmlformats.org/officeDocument/2006/relationships/hyperlink" Target="https://lg.wikipedia.org/wiki/Sikimanyinkitye(Superstitution)" TargetMode="External"/><Relationship Id="rId2127" Type="http://schemas.openxmlformats.org/officeDocument/2006/relationships/hyperlink" Target="https://www.wikidata.org/wiki/Q31830121" TargetMode="External"/><Relationship Id="rId2128" Type="http://schemas.openxmlformats.org/officeDocument/2006/relationships/hyperlink" Target="https://lg.wikipedia.org/wiki/EJJIRIKITI" TargetMode="External"/><Relationship Id="rId2129" Type="http://schemas.openxmlformats.org/officeDocument/2006/relationships/hyperlink" Target="https://www.wikidata.org/wiki/Q25704553" TargetMode="External"/><Relationship Id="rId2130" Type="http://schemas.openxmlformats.org/officeDocument/2006/relationships/hyperlink" Target="https://lg.wikipedia.org/wiki/Ennyanja_Edward" TargetMode="External"/><Relationship Id="rId2131" Type="http://schemas.openxmlformats.org/officeDocument/2006/relationships/hyperlink" Target="https://www.wikidata.org/wiki/Q125211" TargetMode="External"/><Relationship Id="rId2132" Type="http://schemas.openxmlformats.org/officeDocument/2006/relationships/hyperlink" Target="https://en.wikipedia.org/wiki/Lake_Edward" TargetMode="External"/><Relationship Id="rId2133" Type="http://schemas.openxmlformats.org/officeDocument/2006/relationships/hyperlink" Target="https://lg.wikipedia.org/wiki/Kintu_Musoke" TargetMode="External"/><Relationship Id="rId2134" Type="http://schemas.openxmlformats.org/officeDocument/2006/relationships/hyperlink" Target="https://www.wikidata.org/wiki/Q1681437" TargetMode="External"/><Relationship Id="rId2135" Type="http://schemas.openxmlformats.org/officeDocument/2006/relationships/hyperlink" Target="https://en.wikipedia.org/wiki/Kintu_Musoke" TargetMode="External"/><Relationship Id="rId2136" Type="http://schemas.openxmlformats.org/officeDocument/2006/relationships/hyperlink" Target="https://lg.wikipedia.org/wiki/Ennyambala_mu_Buganda" TargetMode="External"/><Relationship Id="rId2137" Type="http://schemas.openxmlformats.org/officeDocument/2006/relationships/hyperlink" Target="https://www.wikidata.org/wiki/Q25704891" TargetMode="External"/><Relationship Id="rId2138" Type="http://schemas.openxmlformats.org/officeDocument/2006/relationships/hyperlink" Target="https://lg.wikipedia.org/wiki/Aseniki_(Arsenic)" TargetMode="External"/><Relationship Id="rId2139" Type="http://schemas.openxmlformats.org/officeDocument/2006/relationships/hyperlink" Target="https://www.wikidata.org/wiki/Q871" TargetMode="External"/><Relationship Id="rId2140" Type="http://schemas.openxmlformats.org/officeDocument/2006/relationships/hyperlink" Target="https://en.wikipedia.org/wiki/Arsenic" TargetMode="External"/><Relationship Id="rId2141" Type="http://schemas.openxmlformats.org/officeDocument/2006/relationships/hyperlink" Target="https://lg.wikipedia.org/wiki/Rakai_(disitulikit)" TargetMode="External"/><Relationship Id="rId2142" Type="http://schemas.openxmlformats.org/officeDocument/2006/relationships/hyperlink" Target="https://www.wikidata.org/wiki/Q976873" TargetMode="External"/><Relationship Id="rId2143" Type="http://schemas.openxmlformats.org/officeDocument/2006/relationships/hyperlink" Target="https://en.wikipedia.org/wiki/Rakai_District" TargetMode="External"/><Relationship Id="rId2144" Type="http://schemas.openxmlformats.org/officeDocument/2006/relationships/hyperlink" Target="https://lg.wikipedia.org/wiki/Ebyenfuna_mu_Buganda_Eyedda" TargetMode="External"/><Relationship Id="rId2145" Type="http://schemas.openxmlformats.org/officeDocument/2006/relationships/hyperlink" Target="https://www.wikidata.org/wiki/Q31829123" TargetMode="External"/><Relationship Id="rId2146" Type="http://schemas.openxmlformats.org/officeDocument/2006/relationships/hyperlink" Target="https://lg.wikipedia.org/wiki/Enkalala_z'emiramwa_gy'Ekibalangulo" TargetMode="External"/><Relationship Id="rId2147" Type="http://schemas.openxmlformats.org/officeDocument/2006/relationships/hyperlink" Target="https://www.wikidata.org/wiki/Q31828977" TargetMode="External"/><Relationship Id="rId2148" Type="http://schemas.openxmlformats.org/officeDocument/2006/relationships/hyperlink" Target="https://lg.wikipedia.org/wiki/Fololiini" TargetMode="External"/><Relationship Id="rId2149" Type="http://schemas.openxmlformats.org/officeDocument/2006/relationships/hyperlink" Target="https://www.wikidata.org/wiki/Q650" TargetMode="External"/><Relationship Id="rId2150" Type="http://schemas.openxmlformats.org/officeDocument/2006/relationships/hyperlink" Target="https://en.wikipedia.org/wiki/Fluorine" TargetMode="External"/><Relationship Id="rId2151" Type="http://schemas.openxmlformats.org/officeDocument/2006/relationships/hyperlink" Target="https://lg.wikipedia.org/wiki/Francis_Kitaka" TargetMode="External"/><Relationship Id="rId2152" Type="http://schemas.openxmlformats.org/officeDocument/2006/relationships/hyperlink" Target="https://www.wikidata.org/wiki/Q15989716" TargetMode="External"/><Relationship Id="rId2153" Type="http://schemas.openxmlformats.org/officeDocument/2006/relationships/hyperlink" Target="https://en.wikipedia.org/wiki/Francis_Kitaka" TargetMode="External"/><Relationship Id="rId2154" Type="http://schemas.openxmlformats.org/officeDocument/2006/relationships/hyperlink" Target="https://lg.wikipedia.org/wiki/Kato_Lubwama" TargetMode="External"/><Relationship Id="rId2155" Type="http://schemas.openxmlformats.org/officeDocument/2006/relationships/hyperlink" Target="https://www.wikidata.org/wiki/Q119396766" TargetMode="External"/><Relationship Id="rId2156" Type="http://schemas.openxmlformats.org/officeDocument/2006/relationships/hyperlink" Target="https://en.wikipedia.org/wiki/Kato_Lubwama" TargetMode="External"/><Relationship Id="rId2157" Type="http://schemas.openxmlformats.org/officeDocument/2006/relationships/hyperlink" Target="https://lg.wikipedia.org/wiki/Charles_Muwanga_Foundation_for_Intellectualisation_of_African_Vernaculars" TargetMode="External"/><Relationship Id="rId2158" Type="http://schemas.openxmlformats.org/officeDocument/2006/relationships/hyperlink" Target="https://www.wikidata.org/wiki/Q65452086" TargetMode="External"/><Relationship Id="rId2159" Type="http://schemas.openxmlformats.org/officeDocument/2006/relationships/hyperlink" Target="https://lg.wikipedia.org/wiki/Okutabula_emmere_y'embizzi" TargetMode="External"/><Relationship Id="rId2160" Type="http://schemas.openxmlformats.org/officeDocument/2006/relationships/hyperlink" Target="https://www.wikidata.org/wiki/Q25704498" TargetMode="External"/><Relationship Id="rId2161" Type="http://schemas.openxmlformats.org/officeDocument/2006/relationships/hyperlink" Target="https://lg.wikipedia.org/wiki/Aggrey_Awori" TargetMode="External"/><Relationship Id="rId2162" Type="http://schemas.openxmlformats.org/officeDocument/2006/relationships/hyperlink" Target="https://www.wikidata.org/wiki/Q393388" TargetMode="External"/><Relationship Id="rId2163" Type="http://schemas.openxmlformats.org/officeDocument/2006/relationships/hyperlink" Target="https://en.wikipedia.org/wiki/Aggrey_Awori" TargetMode="External"/><Relationship Id="rId2164" Type="http://schemas.openxmlformats.org/officeDocument/2006/relationships/hyperlink" Target="https://lg.wikipedia.org/wiki/Charles_Peter_Mayiga" TargetMode="External"/><Relationship Id="rId2165" Type="http://schemas.openxmlformats.org/officeDocument/2006/relationships/hyperlink" Target="https://www.wikidata.org/wiki/Q16194682" TargetMode="External"/><Relationship Id="rId2166" Type="http://schemas.openxmlformats.org/officeDocument/2006/relationships/hyperlink" Target="https://en.wikipedia.org/wiki/Charles_Mayiga" TargetMode="External"/><Relationship Id="rId2167" Type="http://schemas.openxmlformats.org/officeDocument/2006/relationships/hyperlink" Target="https://lg.wikipedia.org/wiki/Okulima_ebinyeebwa" TargetMode="External"/><Relationship Id="rId2168" Type="http://schemas.openxmlformats.org/officeDocument/2006/relationships/hyperlink" Target="https://www.wikidata.org/wiki/Q25704605" TargetMode="External"/><Relationship Id="rId2169" Type="http://schemas.openxmlformats.org/officeDocument/2006/relationships/hyperlink" Target="https://lg.wikipedia.org/wiki/Olunyarwanda" TargetMode="External"/><Relationship Id="rId2170" Type="http://schemas.openxmlformats.org/officeDocument/2006/relationships/hyperlink" Target="https://www.wikidata.org/wiki/Q33573" TargetMode="External"/><Relationship Id="rId2171" Type="http://schemas.openxmlformats.org/officeDocument/2006/relationships/hyperlink" Target="https://en.wikipedia.org/wiki/Kinyarwanda" TargetMode="External"/><Relationship Id="rId2172" Type="http://schemas.openxmlformats.org/officeDocument/2006/relationships/hyperlink" Target="https://lg.wikipedia.org/wiki/The_Doors" TargetMode="External"/><Relationship Id="rId2173" Type="http://schemas.openxmlformats.org/officeDocument/2006/relationships/hyperlink" Target="https://www.wikidata.org/wiki/Q45354" TargetMode="External"/><Relationship Id="rId2174" Type="http://schemas.openxmlformats.org/officeDocument/2006/relationships/hyperlink" Target="https://en.wikipedia.org/wiki/The_Doors" TargetMode="External"/><Relationship Id="rId2175" Type="http://schemas.openxmlformats.org/officeDocument/2006/relationships/hyperlink" Target="https://lg.wikipedia.org/wiki/Buvuma_Island" TargetMode="External"/><Relationship Id="rId2176" Type="http://schemas.openxmlformats.org/officeDocument/2006/relationships/hyperlink" Target="https://www.wikidata.org/wiki/Q5003218" TargetMode="External"/><Relationship Id="rId2177" Type="http://schemas.openxmlformats.org/officeDocument/2006/relationships/hyperlink" Target="https://en.wikipedia.org/wiki/Buvuma_Island" TargetMode="External"/><Relationship Id="rId2178" Type="http://schemas.openxmlformats.org/officeDocument/2006/relationships/hyperlink" Target="https://lg.wikipedia.org/wiki/Irene_Muloni" TargetMode="External"/><Relationship Id="rId2179" Type="http://schemas.openxmlformats.org/officeDocument/2006/relationships/hyperlink" Target="https://www.wikidata.org/wiki/Q49253" TargetMode="External"/><Relationship Id="rId2180" Type="http://schemas.openxmlformats.org/officeDocument/2006/relationships/hyperlink" Target="https://en.wikipedia.org/wiki/Irene_Muloni" TargetMode="External"/><Relationship Id="rId2181" Type="http://schemas.openxmlformats.org/officeDocument/2006/relationships/hyperlink" Target="https://lg.wikipedia.org/wiki/Jimmy_Spire_Ssentongo" TargetMode="External"/><Relationship Id="rId2182" Type="http://schemas.openxmlformats.org/officeDocument/2006/relationships/hyperlink" Target="https://www.wikidata.org/wiki/Q123520678" TargetMode="External"/><Relationship Id="rId2183" Type="http://schemas.openxmlformats.org/officeDocument/2006/relationships/hyperlink" Target="https://en.wikipedia.org/wiki/Jimmy_Spire_Ssentongo" TargetMode="External"/><Relationship Id="rId2184" Type="http://schemas.openxmlformats.org/officeDocument/2006/relationships/hyperlink" Target="https://lg.wikipedia.org/wiki/Finola_Hughes" TargetMode="External"/><Relationship Id="rId2185" Type="http://schemas.openxmlformats.org/officeDocument/2006/relationships/hyperlink" Target="https://www.wikidata.org/wiki/Q261669" TargetMode="External"/><Relationship Id="rId2186" Type="http://schemas.openxmlformats.org/officeDocument/2006/relationships/hyperlink" Target="https://en.wikipedia.org/wiki/Finola_Hughes" TargetMode="External"/><Relationship Id="rId2187" Type="http://schemas.openxmlformats.org/officeDocument/2006/relationships/hyperlink" Target="https://lg.wikipedia.org/wiki/Ayodiini_(Iodine)" TargetMode="External"/><Relationship Id="rId2188" Type="http://schemas.openxmlformats.org/officeDocument/2006/relationships/hyperlink" Target="https://www.wikidata.org/wiki/Q1103" TargetMode="External"/><Relationship Id="rId2189" Type="http://schemas.openxmlformats.org/officeDocument/2006/relationships/hyperlink" Target="https://en.wikipedia.org/wiki/Iodine" TargetMode="External"/><Relationship Id="rId2190" Type="http://schemas.openxmlformats.org/officeDocument/2006/relationships/hyperlink" Target="https://lg.wikipedia.org/wiki/Jeje_Odongo" TargetMode="External"/><Relationship Id="rId2191" Type="http://schemas.openxmlformats.org/officeDocument/2006/relationships/hyperlink" Target="https://www.wikidata.org/wiki/Q6176542" TargetMode="External"/><Relationship Id="rId2192" Type="http://schemas.openxmlformats.org/officeDocument/2006/relationships/hyperlink" Target="https://en.wikipedia.org/wiki/Jeje_Odongo" TargetMode="External"/><Relationship Id="rId2193" Type="http://schemas.openxmlformats.org/officeDocument/2006/relationships/hyperlink" Target="https://lg.wikipedia.org/wiki/North_Macedonia" TargetMode="External"/><Relationship Id="rId2194" Type="http://schemas.openxmlformats.org/officeDocument/2006/relationships/hyperlink" Target="https://www.wikidata.org/wiki/Q221" TargetMode="External"/><Relationship Id="rId2195" Type="http://schemas.openxmlformats.org/officeDocument/2006/relationships/hyperlink" Target="https://en.wikipedia.org/wiki/North_Macedonia" TargetMode="External"/><Relationship Id="rId2196" Type="http://schemas.openxmlformats.org/officeDocument/2006/relationships/hyperlink" Target="https://lg.wikipedia.org/wiki/Francis_Zaake" TargetMode="External"/><Relationship Id="rId2197" Type="http://schemas.openxmlformats.org/officeDocument/2006/relationships/hyperlink" Target="https://www.wikidata.org/wiki/Q61642687" TargetMode="External"/><Relationship Id="rId2198" Type="http://schemas.openxmlformats.org/officeDocument/2006/relationships/hyperlink" Target="https://en.wikipedia.org/wiki/Francis_Zaake" TargetMode="External"/><Relationship Id="rId2199" Type="http://schemas.openxmlformats.org/officeDocument/2006/relationships/hyperlink" Target="https://lg.wikipedia.org/wiki/Winnie_Nanyondo" TargetMode="External"/><Relationship Id="rId2200" Type="http://schemas.openxmlformats.org/officeDocument/2006/relationships/hyperlink" Target="https://www.wikidata.org/wiki/Q17379677" TargetMode="External"/><Relationship Id="rId2201" Type="http://schemas.openxmlformats.org/officeDocument/2006/relationships/hyperlink" Target="https://en.wikipedia.org/wiki/Winnie_Nanyondo" TargetMode="External"/><Relationship Id="rId2202" Type="http://schemas.openxmlformats.org/officeDocument/2006/relationships/hyperlink" Target="https://lg.wikipedia.org/wiki/Katemba" TargetMode="External"/><Relationship Id="rId2203" Type="http://schemas.openxmlformats.org/officeDocument/2006/relationships/hyperlink" Target="https://www.wikidata.org/wiki/Q65452311" TargetMode="External"/><Relationship Id="rId2204" Type="http://schemas.openxmlformats.org/officeDocument/2006/relationships/hyperlink" Target="https://lg.wikipedia.org/wiki/Abayita_Ababiri" TargetMode="External"/><Relationship Id="rId2205" Type="http://schemas.openxmlformats.org/officeDocument/2006/relationships/hyperlink" Target="https://www.wikidata.org/wiki/Q4663606" TargetMode="External"/><Relationship Id="rId2206" Type="http://schemas.openxmlformats.org/officeDocument/2006/relationships/hyperlink" Target="https://en.wikipedia.org/wiki/Abayita_Ababiri" TargetMode="External"/><Relationship Id="rId2207" Type="http://schemas.openxmlformats.org/officeDocument/2006/relationships/hyperlink" Target="https://lg.wikipedia.org/wiki/Mugisha_Muntu" TargetMode="External"/><Relationship Id="rId2208" Type="http://schemas.openxmlformats.org/officeDocument/2006/relationships/hyperlink" Target="https://www.wikidata.org/wiki/Q6932197" TargetMode="External"/><Relationship Id="rId2209" Type="http://schemas.openxmlformats.org/officeDocument/2006/relationships/hyperlink" Target="https://en.wikipedia.org/wiki/Mugisha_Muntu" TargetMode="External"/><Relationship Id="rId2210" Type="http://schemas.openxmlformats.org/officeDocument/2006/relationships/hyperlink" Target="https://lg.wikipedia.org/wiki/Adjumani" TargetMode="External"/><Relationship Id="rId2211" Type="http://schemas.openxmlformats.org/officeDocument/2006/relationships/hyperlink" Target="https://www.wikidata.org/wiki/Q3499673" TargetMode="External"/><Relationship Id="rId2212" Type="http://schemas.openxmlformats.org/officeDocument/2006/relationships/hyperlink" Target="https://en.wikipedia.org/wiki/Adjumani" TargetMode="External"/><Relationship Id="rId2213" Type="http://schemas.openxmlformats.org/officeDocument/2006/relationships/hyperlink" Target="https://lg.wikipedia.org/wiki/Kyebiriga_(square)" TargetMode="External"/><Relationship Id="rId2214" Type="http://schemas.openxmlformats.org/officeDocument/2006/relationships/hyperlink" Target="https://www.wikidata.org/wiki/Q31829720" TargetMode="External"/><Relationship Id="rId2215" Type="http://schemas.openxmlformats.org/officeDocument/2006/relationships/hyperlink" Target="https://lg.wikipedia.org/wiki/Buddo" TargetMode="External"/><Relationship Id="rId2216" Type="http://schemas.openxmlformats.org/officeDocument/2006/relationships/hyperlink" Target="https://www.wikidata.org/wiki/Q136949833" TargetMode="External"/><Relationship Id="rId2217" Type="http://schemas.openxmlformats.org/officeDocument/2006/relationships/hyperlink" Target="https://lg.wikipedia.org/wiki/Omusujja" TargetMode="External"/><Relationship Id="rId2218" Type="http://schemas.openxmlformats.org/officeDocument/2006/relationships/hyperlink" Target="https://www.wikidata.org/wiki/Q25704509" TargetMode="External"/><Relationship Id="rId2219" Type="http://schemas.openxmlformats.org/officeDocument/2006/relationships/hyperlink" Target="https://lg.wikipedia.org/wiki/Teso_College_Aloet" TargetMode="External"/><Relationship Id="rId2220" Type="http://schemas.openxmlformats.org/officeDocument/2006/relationships/hyperlink" Target="https://www.wikidata.org/wiki/Q18388719" TargetMode="External"/><Relationship Id="rId2221" Type="http://schemas.openxmlformats.org/officeDocument/2006/relationships/hyperlink" Target="https://en.wikipedia.org/wiki/Teso_College_Aloet" TargetMode="External"/><Relationship Id="rId2222" Type="http://schemas.openxmlformats.org/officeDocument/2006/relationships/hyperlink" Target="https://lg.wikipedia.org/wiki/Helen_Nakimuli" TargetMode="External"/><Relationship Id="rId2223" Type="http://schemas.openxmlformats.org/officeDocument/2006/relationships/hyperlink" Target="https://www.wikidata.org/wiki/Q105903578" TargetMode="External"/><Relationship Id="rId2224" Type="http://schemas.openxmlformats.org/officeDocument/2006/relationships/hyperlink" Target="https://en.wikipedia.org/wiki/Helen_Nakimuli" TargetMode="External"/><Relationship Id="rId2225" Type="http://schemas.openxmlformats.org/officeDocument/2006/relationships/hyperlink" Target="https://lg.wikipedia.org/wiki/Apollo_Makubuya" TargetMode="External"/><Relationship Id="rId2226" Type="http://schemas.openxmlformats.org/officeDocument/2006/relationships/hyperlink" Target="https://www.wikidata.org/wiki/Q61873226" TargetMode="External"/><Relationship Id="rId2227" Type="http://schemas.openxmlformats.org/officeDocument/2006/relationships/hyperlink" Target="https://en.wikipedia.org/wiki/Apollo_Makubuya" TargetMode="External"/><Relationship Id="rId2228" Type="http://schemas.openxmlformats.org/officeDocument/2006/relationships/hyperlink" Target="https://lg.wikipedia.org/wiki/Robin_van_Persie" TargetMode="External"/><Relationship Id="rId2229" Type="http://schemas.openxmlformats.org/officeDocument/2006/relationships/hyperlink" Target="https://www.wikidata.org/wiki/Q2339" TargetMode="External"/><Relationship Id="rId2230" Type="http://schemas.openxmlformats.org/officeDocument/2006/relationships/hyperlink" Target="https://en.wikipedia.org/wiki/Robin_van_Persie" TargetMode="External"/><Relationship Id="rId2231" Type="http://schemas.openxmlformats.org/officeDocument/2006/relationships/hyperlink" Target="https://lg.wikipedia.org/wiki/Proscovia_Nalweyiso" TargetMode="External"/><Relationship Id="rId2232" Type="http://schemas.openxmlformats.org/officeDocument/2006/relationships/hyperlink" Target="https://www.wikidata.org/wiki/Q30347337" TargetMode="External"/><Relationship Id="rId2233" Type="http://schemas.openxmlformats.org/officeDocument/2006/relationships/hyperlink" Target="https://en.wikipedia.org/wiki/Proscovia_Nalweyiso" TargetMode="External"/><Relationship Id="rId2234" Type="http://schemas.openxmlformats.org/officeDocument/2006/relationships/hyperlink" Target="https://lg.wikipedia.org/wiki/Anna_Ebaju_Adeke" TargetMode="External"/><Relationship Id="rId2235" Type="http://schemas.openxmlformats.org/officeDocument/2006/relationships/hyperlink" Target="https://www.wikidata.org/wiki/Q42820085" TargetMode="External"/><Relationship Id="rId2236" Type="http://schemas.openxmlformats.org/officeDocument/2006/relationships/hyperlink" Target="https://en.wikipedia.org/wiki/Anna_Ebaju_Adeke" TargetMode="External"/><Relationship Id="rId2237" Type="http://schemas.openxmlformats.org/officeDocument/2006/relationships/hyperlink" Target="https://lg.wikipedia.org/wiki/Iryn_Namubiru" TargetMode="External"/><Relationship Id="rId2238" Type="http://schemas.openxmlformats.org/officeDocument/2006/relationships/hyperlink" Target="https://www.wikidata.org/wiki/Q6075178" TargetMode="External"/><Relationship Id="rId2239" Type="http://schemas.openxmlformats.org/officeDocument/2006/relationships/hyperlink" Target="https://en.wikipedia.org/wiki/Iryn_Namubiru" TargetMode="External"/><Relationship Id="rId2240" Type="http://schemas.openxmlformats.org/officeDocument/2006/relationships/hyperlink" Target="https://lg.wikipedia.org/wiki/Okwesika" TargetMode="External"/><Relationship Id="rId2241" Type="http://schemas.openxmlformats.org/officeDocument/2006/relationships/hyperlink" Target="https://www.wikidata.org/wiki/Q25704861" TargetMode="External"/><Relationship Id="rId2242" Type="http://schemas.openxmlformats.org/officeDocument/2006/relationships/hyperlink" Target="https://lg.wikipedia.org/wiki/Bukomansimbi_(disitulikit)" TargetMode="External"/><Relationship Id="rId2243" Type="http://schemas.openxmlformats.org/officeDocument/2006/relationships/hyperlink" Target="https://www.wikidata.org/wiki/Q3321599" TargetMode="External"/><Relationship Id="rId2244" Type="http://schemas.openxmlformats.org/officeDocument/2006/relationships/hyperlink" Target="https://en.wikipedia.org/wiki/Bukomansimbi_District" TargetMode="External"/><Relationship Id="rId2245" Type="http://schemas.openxmlformats.org/officeDocument/2006/relationships/hyperlink" Target="https://lg.wikipedia.org/wiki/Buikwe_(disitulikit)" TargetMode="External"/><Relationship Id="rId2246" Type="http://schemas.openxmlformats.org/officeDocument/2006/relationships/hyperlink" Target="https://www.wikidata.org/wiki/Q3321631" TargetMode="External"/><Relationship Id="rId2247" Type="http://schemas.openxmlformats.org/officeDocument/2006/relationships/hyperlink" Target="https://en.wikipedia.org/wiki/Buikwe_District" TargetMode="External"/><Relationship Id="rId2248" Type="http://schemas.openxmlformats.org/officeDocument/2006/relationships/hyperlink" Target="https://lg.wikipedia.org/wiki/Ngwabuzito" TargetMode="External"/><Relationship Id="rId2249" Type="http://schemas.openxmlformats.org/officeDocument/2006/relationships/hyperlink" Target="https://www.wikidata.org/wiki/Q25704865" TargetMode="External"/><Relationship Id="rId2250" Type="http://schemas.openxmlformats.org/officeDocument/2006/relationships/hyperlink" Target="https://lg.wikipedia.org/wiki/Omusujja_gw&#8217;omu_byenda" TargetMode="External"/><Relationship Id="rId2251" Type="http://schemas.openxmlformats.org/officeDocument/2006/relationships/hyperlink" Target="https://www.wikidata.org/wiki/Q31828936" TargetMode="External"/><Relationship Id="rId2252" Type="http://schemas.openxmlformats.org/officeDocument/2006/relationships/hyperlink" Target="https://lg.wikipedia.org/wiki/Namba_ez'omuteeberezo(imaginery_numbers)" TargetMode="External"/><Relationship Id="rId2253" Type="http://schemas.openxmlformats.org/officeDocument/2006/relationships/hyperlink" Target="https://www.wikidata.org/wiki/Q31829436" TargetMode="External"/><Relationship Id="rId2254" Type="http://schemas.openxmlformats.org/officeDocument/2006/relationships/hyperlink" Target="https://lg.wikipedia.org/wiki/1" TargetMode="External"/><Relationship Id="rId2255" Type="http://schemas.openxmlformats.org/officeDocument/2006/relationships/hyperlink" Target="https://www.wikidata.org/wiki/Q199" TargetMode="External"/><Relationship Id="rId2256" Type="http://schemas.openxmlformats.org/officeDocument/2006/relationships/hyperlink" Target="https://en.wikipedia.org/wiki/1" TargetMode="External"/><Relationship Id="rId2257" Type="http://schemas.openxmlformats.org/officeDocument/2006/relationships/hyperlink" Target="https://lg.wikipedia.org/wiki/Paul_Theroux" TargetMode="External"/><Relationship Id="rId2258" Type="http://schemas.openxmlformats.org/officeDocument/2006/relationships/hyperlink" Target="https://www.wikidata.org/wiki/Q510320" TargetMode="External"/><Relationship Id="rId2259" Type="http://schemas.openxmlformats.org/officeDocument/2006/relationships/hyperlink" Target="https://en.wikipedia.org/wiki/Paul_Theroux" TargetMode="External"/><Relationship Id="rId2260" Type="http://schemas.openxmlformats.org/officeDocument/2006/relationships/hyperlink" Target="https://lg.wikipedia.org/wiki/Yafesi_Magulu" TargetMode="External"/><Relationship Id="rId2261" Type="http://schemas.openxmlformats.org/officeDocument/2006/relationships/hyperlink" Target="https://www.wikidata.org/wiki/Q137794156" TargetMode="External"/><Relationship Id="rId2262" Type="http://schemas.openxmlformats.org/officeDocument/2006/relationships/hyperlink" Target="https://lg.wikipedia.org/wiki/David_Obua" TargetMode="External"/><Relationship Id="rId2263" Type="http://schemas.openxmlformats.org/officeDocument/2006/relationships/hyperlink" Target="https://www.wikidata.org/wiki/Q1175948" TargetMode="External"/><Relationship Id="rId2264" Type="http://schemas.openxmlformats.org/officeDocument/2006/relationships/hyperlink" Target="https://en.wikipedia.org/wiki/David_Obua" TargetMode="External"/><Relationship Id="rId2265" Type="http://schemas.openxmlformats.org/officeDocument/2006/relationships/hyperlink" Target="https://lg.wikipedia.org/wiki/Anne_Kansiime" TargetMode="External"/><Relationship Id="rId2266" Type="http://schemas.openxmlformats.org/officeDocument/2006/relationships/hyperlink" Target="https://www.wikidata.org/wiki/Q18637131" TargetMode="External"/><Relationship Id="rId2267" Type="http://schemas.openxmlformats.org/officeDocument/2006/relationships/hyperlink" Target="https://en.wikipedia.org/wiki/Anne_Kansiime" TargetMode="External"/><Relationship Id="rId2268" Type="http://schemas.openxmlformats.org/officeDocument/2006/relationships/hyperlink" Target="https://lg.wikipedia.org/wiki/Thomas_Tayebwa" TargetMode="External"/><Relationship Id="rId2269" Type="http://schemas.openxmlformats.org/officeDocument/2006/relationships/hyperlink" Target="https://www.wikidata.org/wiki/Q96769674" TargetMode="External"/><Relationship Id="rId2270" Type="http://schemas.openxmlformats.org/officeDocument/2006/relationships/hyperlink" Target="https://en.wikipedia.org/wiki/Thomas_Tayebwa" TargetMode="External"/><Relationship Id="rId2271" Type="http://schemas.openxmlformats.org/officeDocument/2006/relationships/hyperlink" Target="https://lg.wikipedia.org/wiki/Mpigi_(disitulikit)" TargetMode="External"/><Relationship Id="rId2272" Type="http://schemas.openxmlformats.org/officeDocument/2006/relationships/hyperlink" Target="https://www.wikidata.org/wiki/Q1362109" TargetMode="External"/><Relationship Id="rId2273" Type="http://schemas.openxmlformats.org/officeDocument/2006/relationships/hyperlink" Target="https://en.wikipedia.org/wiki/Mpigi_District" TargetMode="External"/><Relationship Id="rId2274" Type="http://schemas.openxmlformats.org/officeDocument/2006/relationships/hyperlink" Target="https://lg.wikipedia.org/wiki/Cali" TargetMode="External"/><Relationship Id="rId2275" Type="http://schemas.openxmlformats.org/officeDocument/2006/relationships/hyperlink" Target="https://www.wikidata.org/wiki/Q65452083" TargetMode="External"/><Relationship Id="rId2276" Type="http://schemas.openxmlformats.org/officeDocument/2006/relationships/hyperlink" Target="https://lg.wikipedia.org/wiki/Silimu" TargetMode="External"/><Relationship Id="rId2277" Type="http://schemas.openxmlformats.org/officeDocument/2006/relationships/hyperlink" Target="https://www.wikidata.org/wiki/Q25704672" TargetMode="External"/><Relationship Id="rId2278" Type="http://schemas.openxmlformats.org/officeDocument/2006/relationships/hyperlink" Target="https://lg.wikipedia.org/wiki/Antimoni_(Antimony)" TargetMode="External"/><Relationship Id="rId2279" Type="http://schemas.openxmlformats.org/officeDocument/2006/relationships/hyperlink" Target="https://www.wikidata.org/wiki/Q1099" TargetMode="External"/><Relationship Id="rId2280" Type="http://schemas.openxmlformats.org/officeDocument/2006/relationships/hyperlink" Target="https://en.wikipedia.org/wiki/Antimony" TargetMode="External"/><Relationship Id="rId2281" Type="http://schemas.openxmlformats.org/officeDocument/2006/relationships/hyperlink" Target="https://lg.wikipedia.org/wiki/David_Bahati" TargetMode="External"/><Relationship Id="rId2282" Type="http://schemas.openxmlformats.org/officeDocument/2006/relationships/hyperlink" Target="https://www.wikidata.org/wiki/Q1173623" TargetMode="External"/><Relationship Id="rId2283" Type="http://schemas.openxmlformats.org/officeDocument/2006/relationships/hyperlink" Target="https://en.wikipedia.org/wiki/David_Bahati" TargetMode="External"/><Relationship Id="rId2284" Type="http://schemas.openxmlformats.org/officeDocument/2006/relationships/hyperlink" Target="https://lg.wikipedia.org/wiki/Ekibumba" TargetMode="External"/><Relationship Id="rId2285" Type="http://schemas.openxmlformats.org/officeDocument/2006/relationships/hyperlink" Target="https://www.wikidata.org/wiki/Q31830627" TargetMode="External"/><Relationship Id="rId2286" Type="http://schemas.openxmlformats.org/officeDocument/2006/relationships/hyperlink" Target="https://lg.wikipedia.org/wiki/Kolomiyaamu(Chromium)" TargetMode="External"/><Relationship Id="rId2287" Type="http://schemas.openxmlformats.org/officeDocument/2006/relationships/hyperlink" Target="https://www.wikidata.org/wiki/Q725" TargetMode="External"/><Relationship Id="rId2288" Type="http://schemas.openxmlformats.org/officeDocument/2006/relationships/hyperlink" Target="https://en.wikipedia.org/wiki/Chromium" TargetMode="External"/><Relationship Id="rId2289" Type="http://schemas.openxmlformats.org/officeDocument/2006/relationships/hyperlink" Target="https://lg.wikipedia.org/wiki/Akawulukutu" TargetMode="External"/><Relationship Id="rId2290" Type="http://schemas.openxmlformats.org/officeDocument/2006/relationships/hyperlink" Target="https://www.wikidata.org/wiki/Q25704538" TargetMode="External"/><Relationship Id="rId2291" Type="http://schemas.openxmlformats.org/officeDocument/2006/relationships/hyperlink" Target="https://lg.wikipedia.org/wiki/Bunagana,_Yuganda" TargetMode="External"/><Relationship Id="rId2292" Type="http://schemas.openxmlformats.org/officeDocument/2006/relationships/hyperlink" Target="https://www.wikidata.org/wiki/Q4997413" TargetMode="External"/><Relationship Id="rId2293" Type="http://schemas.openxmlformats.org/officeDocument/2006/relationships/hyperlink" Target="https://en.wikipedia.org/wiki/Bunagana,_Uganda" TargetMode="External"/><Relationship Id="rId2294" Type="http://schemas.openxmlformats.org/officeDocument/2006/relationships/hyperlink" Target="https://lg.wikipedia.org/wiki/Namba_ez'Obutonde(natural_numbers)" TargetMode="External"/><Relationship Id="rId2295" Type="http://schemas.openxmlformats.org/officeDocument/2006/relationships/hyperlink" Target="https://www.wikidata.org/wiki/Q31829427" TargetMode="External"/><Relationship Id="rId2296" Type="http://schemas.openxmlformats.org/officeDocument/2006/relationships/hyperlink" Target="https://lg.wikipedia.org/wiki/Ow'ekitiibwa_Edward_Kiwanuka_Ssekandi" TargetMode="External"/><Relationship Id="rId2297" Type="http://schemas.openxmlformats.org/officeDocument/2006/relationships/hyperlink" Target="https://www.wikidata.org/wiki/Q5345394" TargetMode="External"/><Relationship Id="rId2298" Type="http://schemas.openxmlformats.org/officeDocument/2006/relationships/hyperlink" Target="https://en.wikipedia.org/wiki/Edward_Ssekandi" TargetMode="External"/><Relationship Id="rId2299" Type="http://schemas.openxmlformats.org/officeDocument/2006/relationships/hyperlink" Target="https://lg.wikipedia.org/wiki/Akatonnyeze_(Point)" TargetMode="External"/><Relationship Id="rId2300" Type="http://schemas.openxmlformats.org/officeDocument/2006/relationships/hyperlink" Target="https://www.wikidata.org/wiki/Q31829749" TargetMode="External"/><Relationship Id="rId2301" Type="http://schemas.openxmlformats.org/officeDocument/2006/relationships/hyperlink" Target="https://lg.wikipedia.org/wiki/Obwebulungirivu_(Perimeter)" TargetMode="External"/><Relationship Id="rId2302" Type="http://schemas.openxmlformats.org/officeDocument/2006/relationships/hyperlink" Target="https://www.wikidata.org/wiki/Q31830063" TargetMode="External"/><Relationship Id="rId2303" Type="http://schemas.openxmlformats.org/officeDocument/2006/relationships/hyperlink" Target="https://lg.wikipedia.org/wiki/Persis_Namuganza" TargetMode="External"/><Relationship Id="rId2304" Type="http://schemas.openxmlformats.org/officeDocument/2006/relationships/hyperlink" Target="https://www.wikidata.org/wiki/Q24572733" TargetMode="External"/><Relationship Id="rId2305" Type="http://schemas.openxmlformats.org/officeDocument/2006/relationships/hyperlink" Target="https://en.wikipedia.org/wiki/Persis_Namuganza" TargetMode="External"/><Relationship Id="rId2306" Type="http://schemas.openxmlformats.org/officeDocument/2006/relationships/hyperlink" Target="https://lg.wikipedia.org/wiki/Lynda_Ddane" TargetMode="External"/><Relationship Id="rId2307" Type="http://schemas.openxmlformats.org/officeDocument/2006/relationships/hyperlink" Target="https://www.wikidata.org/wiki/Q106558183" TargetMode="External"/><Relationship Id="rId2308" Type="http://schemas.openxmlformats.org/officeDocument/2006/relationships/hyperlink" Target="https://lg.wikipedia.org/wiki/Asuman_Basalirwa" TargetMode="External"/><Relationship Id="rId2309" Type="http://schemas.openxmlformats.org/officeDocument/2006/relationships/hyperlink" Target="https://www.wikidata.org/wiki/Q108367154" TargetMode="External"/><Relationship Id="rId2310" Type="http://schemas.openxmlformats.org/officeDocument/2006/relationships/hyperlink" Target="https://en.wikipedia.org/wiki/Asuman_Basalirwa" TargetMode="External"/><Relationship Id="rId2311" Type="http://schemas.openxmlformats.org/officeDocument/2006/relationships/hyperlink" Target="https://lg.wikipedia.org/wiki/Bundibugyo_(disitulikit)" TargetMode="External"/><Relationship Id="rId2312" Type="http://schemas.openxmlformats.org/officeDocument/2006/relationships/hyperlink" Target="https://www.wikidata.org/wiki/Q1362129" TargetMode="External"/><Relationship Id="rId2313" Type="http://schemas.openxmlformats.org/officeDocument/2006/relationships/hyperlink" Target="https://en.wikipedia.org/wiki/Bundibugyo_District" TargetMode="External"/><Relationship Id="rId2314" Type="http://schemas.openxmlformats.org/officeDocument/2006/relationships/hyperlink" Target="https://lg.wikipedia.org/wiki/Ennkulakulanna_eya_nnamaddala" TargetMode="External"/><Relationship Id="rId2315" Type="http://schemas.openxmlformats.org/officeDocument/2006/relationships/hyperlink" Target="https://www.wikidata.org/wiki/Q25704478" TargetMode="External"/><Relationship Id="rId2316" Type="http://schemas.openxmlformats.org/officeDocument/2006/relationships/hyperlink" Target="https://lg.wikipedia.org/wiki/Kabale" TargetMode="External"/><Relationship Id="rId2317" Type="http://schemas.openxmlformats.org/officeDocument/2006/relationships/hyperlink" Target="https://www.wikidata.org/wiki/Q588930" TargetMode="External"/><Relationship Id="rId2318" Type="http://schemas.openxmlformats.org/officeDocument/2006/relationships/hyperlink" Target="https://en.wikipedia.org/wiki/Kabale" TargetMode="External"/><Relationship Id="rId2319" Type="http://schemas.openxmlformats.org/officeDocument/2006/relationships/hyperlink" Target="https://lg.wikipedia.org/wiki/Apac_(disitulikit)" TargetMode="External"/><Relationship Id="rId2320" Type="http://schemas.openxmlformats.org/officeDocument/2006/relationships/hyperlink" Target="https://www.wikidata.org/wiki/Q1229750" TargetMode="External"/><Relationship Id="rId2321" Type="http://schemas.openxmlformats.org/officeDocument/2006/relationships/hyperlink" Target="https://en.wikipedia.org/wiki/Apac_District" TargetMode="External"/><Relationship Id="rId2322" Type="http://schemas.openxmlformats.org/officeDocument/2006/relationships/hyperlink" Target="https://lg.wikipedia.org/wiki/Ekitembe" TargetMode="External"/><Relationship Id="rId2323" Type="http://schemas.openxmlformats.org/officeDocument/2006/relationships/hyperlink" Target="https://www.wikidata.org/wiki/Q199075" TargetMode="External"/><Relationship Id="rId2324" Type="http://schemas.openxmlformats.org/officeDocument/2006/relationships/hyperlink" Target="https://en.wikipedia.org/wiki/Ensete_ventricosum" TargetMode="External"/><Relationship Id="rId2325" Type="http://schemas.openxmlformats.org/officeDocument/2006/relationships/hyperlink" Target="https://lg.wikipedia.org/wiki/America" TargetMode="External"/><Relationship Id="rId2326" Type="http://schemas.openxmlformats.org/officeDocument/2006/relationships/hyperlink" Target="https://www.wikidata.org/wiki/Q30" TargetMode="External"/><Relationship Id="rId2327" Type="http://schemas.openxmlformats.org/officeDocument/2006/relationships/hyperlink" Target="https://en.wikipedia.org/wiki/United_States" TargetMode="External"/><Relationship Id="rId2328" Type="http://schemas.openxmlformats.org/officeDocument/2006/relationships/hyperlink" Target="https://lg.wikipedia.org/wiki/Doodo" TargetMode="External"/><Relationship Id="rId2329" Type="http://schemas.openxmlformats.org/officeDocument/2006/relationships/hyperlink" Target="https://www.wikidata.org/wiki/Q25704607" TargetMode="External"/><Relationship Id="rId2330" Type="http://schemas.openxmlformats.org/officeDocument/2006/relationships/hyperlink" Target="https://lg.wikipedia.org/wiki/Ekkuumiro_ly'ebisoro_erya_Murchison_Falls" TargetMode="External"/><Relationship Id="rId2331" Type="http://schemas.openxmlformats.org/officeDocument/2006/relationships/hyperlink" Target="https://www.wikidata.org/wiki/Q1893242" TargetMode="External"/><Relationship Id="rId2332" Type="http://schemas.openxmlformats.org/officeDocument/2006/relationships/hyperlink" Target="https://en.wikipedia.org/wiki/Murchison_Falls_National_Park" TargetMode="External"/><Relationship Id="rId2333" Type="http://schemas.openxmlformats.org/officeDocument/2006/relationships/hyperlink" Target="https://lg.wikipedia.org/wiki/Abim_(disitulikit)" TargetMode="External"/><Relationship Id="rId2334" Type="http://schemas.openxmlformats.org/officeDocument/2006/relationships/hyperlink" Target="https://www.wikidata.org/wiki/Q1375780" TargetMode="External"/><Relationship Id="rId2335" Type="http://schemas.openxmlformats.org/officeDocument/2006/relationships/hyperlink" Target="https://en.wikipedia.org/wiki/Abim_District" TargetMode="External"/><Relationship Id="rId2336" Type="http://schemas.openxmlformats.org/officeDocument/2006/relationships/hyperlink" Target="https://lg.wikipedia.org/wiki/Lilian_Aber" TargetMode="External"/><Relationship Id="rId2337" Type="http://schemas.openxmlformats.org/officeDocument/2006/relationships/hyperlink" Target="https://www.wikidata.org/wiki/Q106139107" TargetMode="External"/><Relationship Id="rId2338" Type="http://schemas.openxmlformats.org/officeDocument/2006/relationships/hyperlink" Target="https://en.wikipedia.org/wiki/Lillian_Aber" TargetMode="External"/><Relationship Id="rId2339" Type="http://schemas.openxmlformats.org/officeDocument/2006/relationships/hyperlink" Target="https://lg.wikipedia.org/wiki/2" TargetMode="External"/><Relationship Id="rId2340" Type="http://schemas.openxmlformats.org/officeDocument/2006/relationships/hyperlink" Target="https://www.wikidata.org/wiki/Q200" TargetMode="External"/><Relationship Id="rId2341" Type="http://schemas.openxmlformats.org/officeDocument/2006/relationships/hyperlink" Target="https://en.wikipedia.org/wiki/2" TargetMode="External"/><Relationship Id="rId2342" Type="http://schemas.openxmlformats.org/officeDocument/2006/relationships/hyperlink" Target="https://lg.wikipedia.org/wiki/Nana_Ama_Dokua_Asiamah_Adjei" TargetMode="External"/><Relationship Id="rId2343" Type="http://schemas.openxmlformats.org/officeDocument/2006/relationships/hyperlink" Target="https://lg.wikipedia.org/wiki/Buvuma_(disitulikit)" TargetMode="External"/><Relationship Id="rId2344" Type="http://schemas.openxmlformats.org/officeDocument/2006/relationships/hyperlink" Target="https://www.wikidata.org/wiki/Q3321608" TargetMode="External"/><Relationship Id="rId2345" Type="http://schemas.openxmlformats.org/officeDocument/2006/relationships/hyperlink" Target="https://en.wikipedia.org/wiki/Buvuma_District" TargetMode="External"/><Relationship Id="rId2346" Type="http://schemas.openxmlformats.org/officeDocument/2006/relationships/hyperlink" Target="https://lg.wikipedia.org/wiki/Okuva_ku_Mwenge" TargetMode="External"/><Relationship Id="rId2347" Type="http://schemas.openxmlformats.org/officeDocument/2006/relationships/hyperlink" Target="https://www.wikidata.org/wiki/Q31829066" TargetMode="External"/><Relationship Id="rId2348" Type="http://schemas.openxmlformats.org/officeDocument/2006/relationships/hyperlink" Target="https://lg.wikipedia.org/wiki/Agago_(disitulikit)" TargetMode="External"/><Relationship Id="rId2349" Type="http://schemas.openxmlformats.org/officeDocument/2006/relationships/hyperlink" Target="https://www.wikidata.org/wiki/Q3536053" TargetMode="External"/><Relationship Id="rId2350" Type="http://schemas.openxmlformats.org/officeDocument/2006/relationships/hyperlink" Target="https://en.wikipedia.org/wiki/Agago_District" TargetMode="External"/><Relationship Id="rId2351" Type="http://schemas.openxmlformats.org/officeDocument/2006/relationships/hyperlink" Target="https://lg.wikipedia.org/wiki/Ebyetaago_by'Obulamu_eby'Omwoyo_(the_Spritual_needs_of_Life)" TargetMode="External"/><Relationship Id="rId2352" Type="http://schemas.openxmlformats.org/officeDocument/2006/relationships/hyperlink" Target="https://www.wikidata.org/wiki/Q31830011" TargetMode="External"/><Relationship Id="rId2353" Type="http://schemas.openxmlformats.org/officeDocument/2006/relationships/hyperlink" Target="https://lg.wikipedia.org/wiki/Bombo,_Yuganda" TargetMode="External"/><Relationship Id="rId2354" Type="http://schemas.openxmlformats.org/officeDocument/2006/relationships/hyperlink" Target="https://www.wikidata.org/wiki/Q4940747" TargetMode="External"/><Relationship Id="rId2355" Type="http://schemas.openxmlformats.org/officeDocument/2006/relationships/hyperlink" Target="https://en.wikipedia.org/wiki/Bombo,_Uganda" TargetMode="External"/><Relationship Id="rId2356" Type="http://schemas.openxmlformats.org/officeDocument/2006/relationships/hyperlink" Target="https://lg.wikipedia.org/wiki/Corbin_Bleu" TargetMode="External"/><Relationship Id="rId2357" Type="http://schemas.openxmlformats.org/officeDocument/2006/relationships/hyperlink" Target="https://www.wikidata.org/wiki/Q4617" TargetMode="External"/><Relationship Id="rId2358" Type="http://schemas.openxmlformats.org/officeDocument/2006/relationships/hyperlink" Target="https://en.wikipedia.org/wiki/Corbin_Bleu" TargetMode="External"/><Relationship Id="rId2359" Type="http://schemas.openxmlformats.org/officeDocument/2006/relationships/hyperlink" Target="https://lg.wikipedia.org/wiki/Bugiri_(disitulikit)" TargetMode="External"/><Relationship Id="rId2360" Type="http://schemas.openxmlformats.org/officeDocument/2006/relationships/hyperlink" Target="https://www.wikidata.org/wiki/Q1229798" TargetMode="External"/><Relationship Id="rId2361" Type="http://schemas.openxmlformats.org/officeDocument/2006/relationships/hyperlink" Target="https://en.wikipedia.org/wiki/Bugiri_District" TargetMode="External"/><Relationship Id="rId2362" Type="http://schemas.openxmlformats.org/officeDocument/2006/relationships/hyperlink" Target="https://lg.wikipedia.org/wiki/Namba_ezitali_za_mugerageranyo(Irrational_numbers)" TargetMode="External"/><Relationship Id="rId2363" Type="http://schemas.openxmlformats.org/officeDocument/2006/relationships/hyperlink" Target="https://www.wikidata.org/wiki/Q31829433" TargetMode="External"/><Relationship Id="rId2364" Type="http://schemas.openxmlformats.org/officeDocument/2006/relationships/hyperlink" Target="https://lg.wikipedia.org/wiki/Ngeye_Clan" TargetMode="External"/><Relationship Id="rId2365" Type="http://schemas.openxmlformats.org/officeDocument/2006/relationships/hyperlink" Target="https://www.wikidata.org/wiki/Q124632941" TargetMode="External"/><Relationship Id="rId2366" Type="http://schemas.openxmlformats.org/officeDocument/2006/relationships/hyperlink" Target="https://en.wikipedia.org/wiki/Ngeye_Clan" TargetMode="External"/><Relationship Id="rId2367" Type="http://schemas.openxmlformats.org/officeDocument/2006/relationships/hyperlink" Target="https://lg.wikipedia.org/wiki/Samson_Kasumba" TargetMode="External"/><Relationship Id="rId2368" Type="http://schemas.openxmlformats.org/officeDocument/2006/relationships/hyperlink" Target="https://www.wikidata.org/wiki/Q96676330" TargetMode="External"/><Relationship Id="rId2369" Type="http://schemas.openxmlformats.org/officeDocument/2006/relationships/hyperlink" Target="https://en.wikipedia.org/wiki/Samson_Kasumba" TargetMode="External"/><Relationship Id="rId2370" Type="http://schemas.openxmlformats.org/officeDocument/2006/relationships/hyperlink" Target="https://lg.wikipedia.org/wiki/Hoima" TargetMode="External"/><Relationship Id="rId2371" Type="http://schemas.openxmlformats.org/officeDocument/2006/relationships/hyperlink" Target="https://www.wikidata.org/wiki/Q1624192" TargetMode="External"/><Relationship Id="rId2372" Type="http://schemas.openxmlformats.org/officeDocument/2006/relationships/hyperlink" Target="https://en.wikipedia.org/wiki/Hoima" TargetMode="External"/><Relationship Id="rId2373" Type="http://schemas.openxmlformats.org/officeDocument/2006/relationships/hyperlink" Target="https://lg.wikipedia.org/wiki/Betty_Amongi" TargetMode="External"/><Relationship Id="rId2374" Type="http://schemas.openxmlformats.org/officeDocument/2006/relationships/hyperlink" Target="https://www.wikidata.org/wiki/Q24572619" TargetMode="External"/><Relationship Id="rId2375" Type="http://schemas.openxmlformats.org/officeDocument/2006/relationships/hyperlink" Target="https://en.wikipedia.org/wiki/Betty_Amongi" TargetMode="External"/><Relationship Id="rId2376" Type="http://schemas.openxmlformats.org/officeDocument/2006/relationships/hyperlink" Target="https://lg.wikipedia.org/wiki/Cissy_Dionizia_Namujju" TargetMode="External"/><Relationship Id="rId2377" Type="http://schemas.openxmlformats.org/officeDocument/2006/relationships/hyperlink" Target="https://www.wikidata.org/wiki/Q105825933" TargetMode="External"/><Relationship Id="rId2378" Type="http://schemas.openxmlformats.org/officeDocument/2006/relationships/hyperlink" Target="https://en.wikipedia.org/wiki/Cissy_Dionizia_Namujju" TargetMode="External"/><Relationship Id="rId2379" Type="http://schemas.openxmlformats.org/officeDocument/2006/relationships/hyperlink" Target="https://lg.wikipedia.org/wiki/Entunnunsi" TargetMode="External"/><Relationship Id="rId2380" Type="http://schemas.openxmlformats.org/officeDocument/2006/relationships/hyperlink" Target="https://www.wikidata.org/wiki/Q31828914" TargetMode="External"/><Relationship Id="rId2381" Type="http://schemas.openxmlformats.org/officeDocument/2006/relationships/hyperlink" Target="https://lg.wikipedia.org/wiki/Dorothy_Kisaka" TargetMode="External"/><Relationship Id="rId2382" Type="http://schemas.openxmlformats.org/officeDocument/2006/relationships/hyperlink" Target="https://www.wikidata.org/wiki/Q96362788" TargetMode="External"/><Relationship Id="rId2383" Type="http://schemas.openxmlformats.org/officeDocument/2006/relationships/hyperlink" Target="https://en.wikipedia.org/wiki/Dorothy_Kisaka" TargetMode="External"/><Relationship Id="rId2384" Type="http://schemas.openxmlformats.org/officeDocument/2006/relationships/hyperlink" Target="https://lg.wikipedia.org/wiki/Empisa" TargetMode="External"/><Relationship Id="rId2385" Type="http://schemas.openxmlformats.org/officeDocument/2006/relationships/hyperlink" Target="https://www.wikidata.org/wiki/Q25704539" TargetMode="External"/><Relationship Id="rId2386" Type="http://schemas.openxmlformats.org/officeDocument/2006/relationships/hyperlink" Target="https://lg.wikipedia.org/wiki/Agnes_Atim_Apea" TargetMode="External"/><Relationship Id="rId2387" Type="http://schemas.openxmlformats.org/officeDocument/2006/relationships/hyperlink" Target="https://www.wikidata.org/wiki/Q41768539" TargetMode="External"/><Relationship Id="rId2388" Type="http://schemas.openxmlformats.org/officeDocument/2006/relationships/hyperlink" Target="https://en.wikipedia.org/wiki/Agnes_Atim_Apea" TargetMode="External"/><Relationship Id="rId2389" Type="http://schemas.openxmlformats.org/officeDocument/2006/relationships/hyperlink" Target="https://lg.wikipedia.org/wiki/OBUKO" TargetMode="External"/><Relationship Id="rId2390" Type="http://schemas.openxmlformats.org/officeDocument/2006/relationships/hyperlink" Target="https://www.wikidata.org/wiki/Q25704626" TargetMode="External"/><Relationship Id="rId2391" Type="http://schemas.openxmlformats.org/officeDocument/2006/relationships/hyperlink" Target="https://lg.wikipedia.org/wiki/Enkola_yabulungi_bwansi_mu_uganda" TargetMode="External"/><Relationship Id="rId2392" Type="http://schemas.openxmlformats.org/officeDocument/2006/relationships/hyperlink" Target="https://www.wikidata.org/wiki/Q25704598" TargetMode="External"/><Relationship Id="rId2393" Type="http://schemas.openxmlformats.org/officeDocument/2006/relationships/hyperlink" Target="https://lg.wikipedia.org/wiki/Guvnor" TargetMode="External"/><Relationship Id="rId2394" Type="http://schemas.openxmlformats.org/officeDocument/2006/relationships/hyperlink" Target="https://www.wikidata.org/wiki/Q25704986" TargetMode="External"/><Relationship Id="rId2395" Type="http://schemas.openxmlformats.org/officeDocument/2006/relationships/hyperlink" Target="https://lg.wikipedia.org/wiki/Budaka_(disitulikit)" TargetMode="External"/><Relationship Id="rId2396" Type="http://schemas.openxmlformats.org/officeDocument/2006/relationships/hyperlink" Target="https://www.wikidata.org/wiki/Q1362085" TargetMode="External"/><Relationship Id="rId2397" Type="http://schemas.openxmlformats.org/officeDocument/2006/relationships/hyperlink" Target="https://en.wikipedia.org/wiki/Budaka_District" TargetMode="External"/><Relationship Id="rId2398" Type="http://schemas.openxmlformats.org/officeDocument/2006/relationships/hyperlink" Target="https://lg.wikipedia.org/wiki/Geoffrey_Oryema" TargetMode="External"/><Relationship Id="rId2399" Type="http://schemas.openxmlformats.org/officeDocument/2006/relationships/hyperlink" Target="https://www.wikidata.org/wiki/Q913737" TargetMode="External"/><Relationship Id="rId2400" Type="http://schemas.openxmlformats.org/officeDocument/2006/relationships/hyperlink" Target="https://en.wikipedia.org/wiki/Geoffrey_Oryema" TargetMode="External"/><Relationship Id="rId2401" Type="http://schemas.openxmlformats.org/officeDocument/2006/relationships/hyperlink" Target="https://lg.wikipedia.org/wiki/Mbarara_(disitulikit)" TargetMode="External"/><Relationship Id="rId2402" Type="http://schemas.openxmlformats.org/officeDocument/2006/relationships/hyperlink" Target="https://www.wikidata.org/wiki/Q1091595" TargetMode="External"/><Relationship Id="rId2403" Type="http://schemas.openxmlformats.org/officeDocument/2006/relationships/hyperlink" Target="https://en.wikipedia.org/wiki/Mbarara_district" TargetMode="External"/><Relationship Id="rId2404" Type="http://schemas.openxmlformats.org/officeDocument/2006/relationships/hyperlink" Target="https://lg.wikipedia.org/wiki/New_Vision_(olupapula_lw'amawulire)" TargetMode="External"/><Relationship Id="rId2405" Type="http://schemas.openxmlformats.org/officeDocument/2006/relationships/hyperlink" Target="https://www.wikidata.org/wiki/Q520214" TargetMode="External"/><Relationship Id="rId2406" Type="http://schemas.openxmlformats.org/officeDocument/2006/relationships/hyperlink" Target="https://en.wikipedia.org/wiki/New_Vision" TargetMode="External"/><Relationship Id="rId2407" Type="http://schemas.openxmlformats.org/officeDocument/2006/relationships/hyperlink" Target="https://lg.wikipedia.org/wiki/Obulwadde_bwa_Asima_(Asthma)" TargetMode="External"/><Relationship Id="rId2408" Type="http://schemas.openxmlformats.org/officeDocument/2006/relationships/hyperlink" Target="https://www.wikidata.org/wiki/Q31830177" TargetMode="External"/><Relationship Id="rId2409" Type="http://schemas.openxmlformats.org/officeDocument/2006/relationships/hyperlink" Target="https://lg.wikipedia.org/wiki/Okucaafuwaza_Amazzi" TargetMode="External"/><Relationship Id="rId2410" Type="http://schemas.openxmlformats.org/officeDocument/2006/relationships/hyperlink" Target="https://www.wikidata.org/wiki/Q31828900" TargetMode="External"/><Relationship Id="rId2411" Type="http://schemas.openxmlformats.org/officeDocument/2006/relationships/hyperlink" Target="https://lg.wikipedia.org/wiki/Iganga" TargetMode="External"/><Relationship Id="rId2412" Type="http://schemas.openxmlformats.org/officeDocument/2006/relationships/hyperlink" Target="https://www.wikidata.org/wiki/Q1657091" TargetMode="External"/><Relationship Id="rId2413" Type="http://schemas.openxmlformats.org/officeDocument/2006/relationships/hyperlink" Target="https://en.wikipedia.org/wiki/Iganga" TargetMode="External"/><Relationship Id="rId2414" Type="http://schemas.openxmlformats.org/officeDocument/2006/relationships/hyperlink" Target="https://lg.wikipedia.org/wiki/Janat_Mukwaya" TargetMode="External"/><Relationship Id="rId2415" Type="http://schemas.openxmlformats.org/officeDocument/2006/relationships/hyperlink" Target="https://www.wikidata.org/wiki/Q6150822" TargetMode="External"/><Relationship Id="rId2416" Type="http://schemas.openxmlformats.org/officeDocument/2006/relationships/hyperlink" Target="https://en.wikipedia.org/wiki/Janat_Mukwaya" TargetMode="External"/><Relationship Id="rId2417" Type="http://schemas.openxmlformats.org/officeDocument/2006/relationships/hyperlink" Target="https://lg.wikipedia.org/wiki/Kayunga_(disitulikit)" TargetMode="External"/><Relationship Id="rId2418" Type="http://schemas.openxmlformats.org/officeDocument/2006/relationships/hyperlink" Target="https://www.wikidata.org/wiki/Q1207391" TargetMode="External"/><Relationship Id="rId2419" Type="http://schemas.openxmlformats.org/officeDocument/2006/relationships/hyperlink" Target="https://en.wikipedia.org/wiki/Kayunga_District" TargetMode="External"/><Relationship Id="rId2420" Type="http://schemas.openxmlformats.org/officeDocument/2006/relationships/hyperlink" Target="https://lg.wikipedia.org/wiki/Simon_Kaggwa_Njala" TargetMode="External"/><Relationship Id="rId2421" Type="http://schemas.openxmlformats.org/officeDocument/2006/relationships/hyperlink" Target="https://www.wikidata.org/wiki/Q128784663" TargetMode="External"/><Relationship Id="rId2422" Type="http://schemas.openxmlformats.org/officeDocument/2006/relationships/hyperlink" Target="https://en.wikipedia.org/wiki/Simon_Kaggwa_Njala" TargetMode="External"/><Relationship Id="rId2423" Type="http://schemas.openxmlformats.org/officeDocument/2006/relationships/hyperlink" Target="https://lg.wikipedia.org/wiki/Frank_Tumwebaze" TargetMode="External"/><Relationship Id="rId2424" Type="http://schemas.openxmlformats.org/officeDocument/2006/relationships/hyperlink" Target="https://www.wikidata.org/wiki/Q5490025" TargetMode="External"/><Relationship Id="rId2425" Type="http://schemas.openxmlformats.org/officeDocument/2006/relationships/hyperlink" Target="https://en.wikipedia.org/wiki/Frank_Tumwebaze" TargetMode="External"/><Relationship Id="rId2426" Type="http://schemas.openxmlformats.org/officeDocument/2006/relationships/hyperlink" Target="https://lg.wikipedia.org/wiki/Namba_eya_Ndagalinnya(nominal_number)" TargetMode="External"/><Relationship Id="rId2427" Type="http://schemas.openxmlformats.org/officeDocument/2006/relationships/hyperlink" Target="https://www.wikidata.org/wiki/Q31829426" TargetMode="External"/><Relationship Id="rId2428" Type="http://schemas.openxmlformats.org/officeDocument/2006/relationships/hyperlink" Target="https://lg.wikipedia.org/wiki/Salim_Saleh" TargetMode="External"/><Relationship Id="rId2429" Type="http://schemas.openxmlformats.org/officeDocument/2006/relationships/hyperlink" Target="https://www.wikidata.org/wiki/Q7404586" TargetMode="External"/><Relationship Id="rId2430" Type="http://schemas.openxmlformats.org/officeDocument/2006/relationships/hyperlink" Target="https://en.wikipedia.org/wiki/Salim_Saleh" TargetMode="External"/><Relationship Id="rId2431" Type="http://schemas.openxmlformats.org/officeDocument/2006/relationships/hyperlink" Target="https://lg.wikipedia.org/wiki/Matooke" TargetMode="External"/><Relationship Id="rId2432" Type="http://schemas.openxmlformats.org/officeDocument/2006/relationships/hyperlink" Target="https://www.wikidata.org/wiki/Q25704614" TargetMode="External"/><Relationship Id="rId2433" Type="http://schemas.openxmlformats.org/officeDocument/2006/relationships/hyperlink" Target="https://lg.wikipedia.org/wiki/Kadimiyaamu(Cadmium)" TargetMode="External"/><Relationship Id="rId2434" Type="http://schemas.openxmlformats.org/officeDocument/2006/relationships/hyperlink" Target="https://www.wikidata.org/wiki/Q1091" TargetMode="External"/><Relationship Id="rId2435" Type="http://schemas.openxmlformats.org/officeDocument/2006/relationships/hyperlink" Target="https://en.wikipedia.org/wiki/Cadmium" TargetMode="External"/><Relationship Id="rId2436" Type="http://schemas.openxmlformats.org/officeDocument/2006/relationships/hyperlink" Target="https://lg.wikipedia.org/wiki/Sylvia_Nagginda" TargetMode="External"/><Relationship Id="rId2437" Type="http://schemas.openxmlformats.org/officeDocument/2006/relationships/hyperlink" Target="https://www.wikidata.org/wiki/Q7270525" TargetMode="External"/><Relationship Id="rId2438" Type="http://schemas.openxmlformats.org/officeDocument/2006/relationships/hyperlink" Target="https://en.wikipedia.org/wiki/Sylvia_Nagginda_Luswata" TargetMode="External"/><Relationship Id="rId2439" Type="http://schemas.openxmlformats.org/officeDocument/2006/relationships/hyperlink" Target="https://lg.wikipedia.org/wiki/Amolatar_(disitulikit)" TargetMode="External"/><Relationship Id="rId2440" Type="http://schemas.openxmlformats.org/officeDocument/2006/relationships/hyperlink" Target="https://lg.wikipedia.org/wiki/D&#228;ttlikon" TargetMode="External"/><Relationship Id="rId2441" Type="http://schemas.openxmlformats.org/officeDocument/2006/relationships/hyperlink" Target="https://www.wikidata.org/wiki/Q70381" TargetMode="External"/><Relationship Id="rId2442" Type="http://schemas.openxmlformats.org/officeDocument/2006/relationships/hyperlink" Target="https://en.wikipedia.org/wiki/D&#228;ttlikon" TargetMode="External"/><Relationship Id="rId2443" Type="http://schemas.openxmlformats.org/officeDocument/2006/relationships/hyperlink" Target="https://lg.wikipedia.org/wiki/Ebikolwa_ebigerekere(Instinctive_acts)" TargetMode="External"/><Relationship Id="rId2444" Type="http://schemas.openxmlformats.org/officeDocument/2006/relationships/hyperlink" Target="https://www.wikidata.org/wiki/Q31829939" TargetMode="External"/><Relationship Id="rId2445" Type="http://schemas.openxmlformats.org/officeDocument/2006/relationships/hyperlink" Target="https://lg.wikipedia.org/wiki/Ennyambala_y&#8217;Abaganda" TargetMode="External"/><Relationship Id="rId2446" Type="http://schemas.openxmlformats.org/officeDocument/2006/relationships/hyperlink" Target="https://www.wikidata.org/wiki/Q31829128" TargetMode="External"/><Relationship Id="rId2447" Type="http://schemas.openxmlformats.org/officeDocument/2006/relationships/hyperlink" Target="https://lg.wikipedia.org/wiki/Nakapiripirit_(disitulikit)" TargetMode="External"/><Relationship Id="rId2448" Type="http://schemas.openxmlformats.org/officeDocument/2006/relationships/hyperlink" Target="https://www.wikidata.org/wiki/Q1375853" TargetMode="External"/><Relationship Id="rId2449" Type="http://schemas.openxmlformats.org/officeDocument/2006/relationships/hyperlink" Target="https://en.wikipedia.org/wiki/Nakapiripirit_District" TargetMode="External"/><Relationship Id="rId2450" Type="http://schemas.openxmlformats.org/officeDocument/2006/relationships/hyperlink" Target="https://lg.wikipedia.org/wiki/Bududa_(disitulikit)" TargetMode="External"/><Relationship Id="rId2451" Type="http://schemas.openxmlformats.org/officeDocument/2006/relationships/hyperlink" Target="https://www.wikidata.org/wiki/Q1365449" TargetMode="External"/><Relationship Id="rId2452" Type="http://schemas.openxmlformats.org/officeDocument/2006/relationships/hyperlink" Target="https://en.wikipedia.org/wiki/Bududa_District" TargetMode="External"/><Relationship Id="rId2453" Type="http://schemas.openxmlformats.org/officeDocument/2006/relationships/hyperlink" Target="https://lg.wikipedia.org/wiki/Hamis_Kiggundu" TargetMode="External"/><Relationship Id="rId2454" Type="http://schemas.openxmlformats.org/officeDocument/2006/relationships/hyperlink" Target="https://www.wikidata.org/wiki/Q102320873" TargetMode="External"/><Relationship Id="rId2455" Type="http://schemas.openxmlformats.org/officeDocument/2006/relationships/hyperlink" Target="https://en.wikipedia.org/wiki/Hamis_Kiggundu" TargetMode="External"/><Relationship Id="rId2456" Type="http://schemas.openxmlformats.org/officeDocument/2006/relationships/hyperlink" Target="https://lg.wikipedia.org/wiki/Kasese" TargetMode="External"/><Relationship Id="rId2457" Type="http://schemas.openxmlformats.org/officeDocument/2006/relationships/hyperlink" Target="https://www.wikidata.org/wiki/Q1232016" TargetMode="External"/><Relationship Id="rId2458" Type="http://schemas.openxmlformats.org/officeDocument/2006/relationships/hyperlink" Target="https://en.wikipedia.org/wiki/Kasese" TargetMode="External"/><Relationship Id="rId2459" Type="http://schemas.openxmlformats.org/officeDocument/2006/relationships/hyperlink" Target="https://lg.wikipedia.org/wiki/Muhammad_Nsereko" TargetMode="External"/><Relationship Id="rId2460" Type="http://schemas.openxmlformats.org/officeDocument/2006/relationships/hyperlink" Target="https://www.wikidata.org/wiki/Q41796411" TargetMode="External"/><Relationship Id="rId2461" Type="http://schemas.openxmlformats.org/officeDocument/2006/relationships/hyperlink" Target="https://en.wikipedia.org/wiki/Muhammad_Nsereko" TargetMode="External"/><Relationship Id="rId2462" Type="http://schemas.openxmlformats.org/officeDocument/2006/relationships/hyperlink" Target="https://lg.wikipedia.org/wiki/Robert_Kayanja" TargetMode="External"/><Relationship Id="rId2463" Type="http://schemas.openxmlformats.org/officeDocument/2006/relationships/hyperlink" Target="https://www.wikidata.org/wiki/Q7346274" TargetMode="External"/><Relationship Id="rId2464" Type="http://schemas.openxmlformats.org/officeDocument/2006/relationships/hyperlink" Target="https://en.wikipedia.org/wiki/Robert_Kayanja" TargetMode="External"/><Relationship Id="rId2465" Type="http://schemas.openxmlformats.org/officeDocument/2006/relationships/hyperlink" Target="https://lg.wikipedia.org/wiki/David_Sejusa" TargetMode="External"/><Relationship Id="rId2466" Type="http://schemas.openxmlformats.org/officeDocument/2006/relationships/hyperlink" Target="https://www.wikidata.org/wiki/Q5240436" TargetMode="External"/><Relationship Id="rId2467" Type="http://schemas.openxmlformats.org/officeDocument/2006/relationships/hyperlink" Target="https://en.wikipedia.org/wiki/David_Sejusa" TargetMode="External"/><Relationship Id="rId2468" Type="http://schemas.openxmlformats.org/officeDocument/2006/relationships/hyperlink" Target="https://lg.wikipedia.org/wiki/Ettalo" TargetMode="External"/><Relationship Id="rId2469" Type="http://schemas.openxmlformats.org/officeDocument/2006/relationships/hyperlink" Target="https://www.wikidata.org/wiki/Q31829104" TargetMode="External"/><Relationship Id="rId2470" Type="http://schemas.openxmlformats.org/officeDocument/2006/relationships/hyperlink" Target="https://lg.wikipedia.org/wiki/Jim_Muhwezi" TargetMode="External"/><Relationship Id="rId2471" Type="http://schemas.openxmlformats.org/officeDocument/2006/relationships/hyperlink" Target="https://www.wikidata.org/wiki/Q16145569" TargetMode="External"/><Relationship Id="rId2472" Type="http://schemas.openxmlformats.org/officeDocument/2006/relationships/hyperlink" Target="https://en.wikipedia.org/wiki/Jim_Muhwezi" TargetMode="External"/><Relationship Id="rId2473" Type="http://schemas.openxmlformats.org/officeDocument/2006/relationships/hyperlink" Target="https://lg.wikipedia.org/wiki/Olukoongo" TargetMode="External"/><Relationship Id="rId2474" Type="http://schemas.openxmlformats.org/officeDocument/2006/relationships/hyperlink" Target="https://www.wikidata.org/wiki/Q33702" TargetMode="External"/><Relationship Id="rId2475" Type="http://schemas.openxmlformats.org/officeDocument/2006/relationships/hyperlink" Target="https://en.wikipedia.org/wiki/Kongo_language" TargetMode="External"/><Relationship Id="rId2476" Type="http://schemas.openxmlformats.org/officeDocument/2006/relationships/hyperlink" Target="https://lg.wikipedia.org/wiki/Gulu_(disitulikit)" TargetMode="External"/><Relationship Id="rId2477" Type="http://schemas.openxmlformats.org/officeDocument/2006/relationships/hyperlink" Target="https://www.wikidata.org/wiki/Q1028215" TargetMode="External"/><Relationship Id="rId2478" Type="http://schemas.openxmlformats.org/officeDocument/2006/relationships/hyperlink" Target="https://en.wikipedia.org/wiki/Gulu_District" TargetMode="External"/><Relationship Id="rId2479" Type="http://schemas.openxmlformats.org/officeDocument/2006/relationships/hyperlink" Target="https://lg.wikipedia.org/wiki/Agnes_Ameede" TargetMode="External"/><Relationship Id="rId2480" Type="http://schemas.openxmlformats.org/officeDocument/2006/relationships/hyperlink" Target="https://www.wikidata.org/wiki/Q64495988" TargetMode="External"/><Relationship Id="rId2481" Type="http://schemas.openxmlformats.org/officeDocument/2006/relationships/hyperlink" Target="https://en.wikipedia.org/wiki/Agnes_Ameede" TargetMode="External"/><Relationship Id="rId2482" Type="http://schemas.openxmlformats.org/officeDocument/2006/relationships/hyperlink" Target="https://lg.wikipedia.org/wiki/Enkodomali" TargetMode="External"/><Relationship Id="rId2483" Type="http://schemas.openxmlformats.org/officeDocument/2006/relationships/hyperlink" Target="https://www.wikidata.org/wiki/Q47867" TargetMode="External"/><Relationship Id="rId2484" Type="http://schemas.openxmlformats.org/officeDocument/2006/relationships/hyperlink" Target="https://en.wikipedia.org/wiki/Dasypodidae" TargetMode="External"/><Relationship Id="rId2485" Type="http://schemas.openxmlformats.org/officeDocument/2006/relationships/hyperlink" Target="https://lg.wikipedia.org/wiki/Ngonge_Clan" TargetMode="External"/><Relationship Id="rId2486" Type="http://schemas.openxmlformats.org/officeDocument/2006/relationships/hyperlink" Target="https://www.wikidata.org/wiki/Q132745901" TargetMode="External"/><Relationship Id="rId2487" Type="http://schemas.openxmlformats.org/officeDocument/2006/relationships/hyperlink" Target="https://en.wikipedia.org/wiki/Ngonge_Clan" TargetMode="External"/><Relationship Id="rId2488" Type="http://schemas.openxmlformats.org/officeDocument/2006/relationships/hyperlink" Target="https://lg.wikipedia.org/wiki/Omugendo_(Ray)" TargetMode="External"/><Relationship Id="rId2489" Type="http://schemas.openxmlformats.org/officeDocument/2006/relationships/hyperlink" Target="https://www.wikidata.org/wiki/Q31829974" TargetMode="External"/><Relationship Id="rId2490" Type="http://schemas.openxmlformats.org/officeDocument/2006/relationships/hyperlink" Target="https://lg.wikipedia.org/wiki/Bosnia_ne_Herzegovina" TargetMode="External"/><Relationship Id="rId2491" Type="http://schemas.openxmlformats.org/officeDocument/2006/relationships/hyperlink" Target="https://www.wikidata.org/wiki/Q225" TargetMode="External"/><Relationship Id="rId2492" Type="http://schemas.openxmlformats.org/officeDocument/2006/relationships/hyperlink" Target="https://en.wikipedia.org/wiki/Bosnia_and_Herzegovina" TargetMode="External"/><Relationship Id="rId2493" Type="http://schemas.openxmlformats.org/officeDocument/2006/relationships/hyperlink" Target="https://lg.wikipedia.org/wiki/Bundibugyo" TargetMode="External"/><Relationship Id="rId2494" Type="http://schemas.openxmlformats.org/officeDocument/2006/relationships/hyperlink" Target="https://www.wikidata.org/wiki/Q2597300" TargetMode="External"/><Relationship Id="rId2495" Type="http://schemas.openxmlformats.org/officeDocument/2006/relationships/hyperlink" Target="https://en.wikipedia.org/wiki/Bundibugyo" TargetMode="External"/><Relationship Id="rId2496" Type="http://schemas.openxmlformats.org/officeDocument/2006/relationships/hyperlink" Target="https://lg.wikipedia.org/wiki/Bushenyi_(disitulikit)" TargetMode="External"/><Relationship Id="rId2497" Type="http://schemas.openxmlformats.org/officeDocument/2006/relationships/hyperlink" Target="https://www.wikidata.org/wiki/Q1229797" TargetMode="External"/><Relationship Id="rId2498" Type="http://schemas.openxmlformats.org/officeDocument/2006/relationships/hyperlink" Target="https://en.wikipedia.org/wiki/Bushenyi_District" TargetMode="External"/><Relationship Id="rId2499" Type="http://schemas.openxmlformats.org/officeDocument/2006/relationships/hyperlink" Target="https://lg.wikipedia.org/wiki/Entababimera(Biomes)" TargetMode="External"/><Relationship Id="rId2500" Type="http://schemas.openxmlformats.org/officeDocument/2006/relationships/hyperlink" Target="https://www.wikidata.org/wiki/Q31829373" TargetMode="External"/><Relationship Id="rId2501" Type="http://schemas.openxmlformats.org/officeDocument/2006/relationships/hyperlink" Target="https://lg.wikipedia.org/wiki/Isingiro_(disitulikit)" TargetMode="External"/><Relationship Id="rId2502" Type="http://schemas.openxmlformats.org/officeDocument/2006/relationships/hyperlink" Target="https://www.wikidata.org/wiki/Q1318887" TargetMode="External"/><Relationship Id="rId2503" Type="http://schemas.openxmlformats.org/officeDocument/2006/relationships/hyperlink" Target="https://en.wikipedia.org/wiki/Isingiro_District" TargetMode="External"/><Relationship Id="rId2504" Type="http://schemas.openxmlformats.org/officeDocument/2006/relationships/hyperlink" Target="https://lg.wikipedia.org/wiki/Queen_of_Katwe" TargetMode="External"/><Relationship Id="rId2505" Type="http://schemas.openxmlformats.org/officeDocument/2006/relationships/hyperlink" Target="https://www.wikidata.org/wiki/Q20921603" TargetMode="External"/><Relationship Id="rId2506" Type="http://schemas.openxmlformats.org/officeDocument/2006/relationships/hyperlink" Target="https://en.wikipedia.org/wiki/Queen_of_Katwe" TargetMode="External"/><Relationship Id="rId2507" Type="http://schemas.openxmlformats.org/officeDocument/2006/relationships/hyperlink" Target="https://lg.wikipedia.org/wiki/Edith_Mary_Bataringaya" TargetMode="External"/><Relationship Id="rId2508" Type="http://schemas.openxmlformats.org/officeDocument/2006/relationships/hyperlink" Target="https://www.wikidata.org/wiki/Q62323991" TargetMode="External"/><Relationship Id="rId2509" Type="http://schemas.openxmlformats.org/officeDocument/2006/relationships/hyperlink" Target="https://en.wikipedia.org/wiki/Edith_Mary_Bataringaya" TargetMode="External"/><Relationship Id="rId2510" Type="http://schemas.openxmlformats.org/officeDocument/2006/relationships/hyperlink" Target="https://lg.wikipedia.org/wiki/Namba_ez'endagakifo" TargetMode="External"/><Relationship Id="rId2511" Type="http://schemas.openxmlformats.org/officeDocument/2006/relationships/hyperlink" Target="https://www.wikidata.org/wiki/Q923933" TargetMode="External"/><Relationship Id="rId2512" Type="http://schemas.openxmlformats.org/officeDocument/2006/relationships/hyperlink" Target="https://en.wikipedia.org/wiki/Ordinal_numeral" TargetMode="External"/><Relationship Id="rId2513" Type="http://schemas.openxmlformats.org/officeDocument/2006/relationships/hyperlink" Target="https://lg.wikipedia.org/wiki/Essomannimi" TargetMode="External"/><Relationship Id="rId2514" Type="http://schemas.openxmlformats.org/officeDocument/2006/relationships/hyperlink" Target="https://www.wikidata.org/wiki/Q65452288" TargetMode="External"/><Relationship Id="rId2515" Type="http://schemas.openxmlformats.org/officeDocument/2006/relationships/hyperlink" Target="https://lg.wikipedia.org/wiki/Amawemukirano" TargetMode="External"/><Relationship Id="rId2516" Type="http://schemas.openxmlformats.org/officeDocument/2006/relationships/hyperlink" Target="https://www.wikidata.org/wiki/Q25704484" TargetMode="External"/><Relationship Id="rId2517" Type="http://schemas.openxmlformats.org/officeDocument/2006/relationships/hyperlink" Target="https://lg.wikipedia.org/wiki/Ppookino" TargetMode="External"/><Relationship Id="rId2518" Type="http://schemas.openxmlformats.org/officeDocument/2006/relationships/hyperlink" Target="https://www.wikidata.org/wiki/Q25704915" TargetMode="External"/><Relationship Id="rId2519" Type="http://schemas.openxmlformats.org/officeDocument/2006/relationships/hyperlink" Target="https://lg.wikipedia.org/wiki/Bukomero" TargetMode="External"/><Relationship Id="rId2520" Type="http://schemas.openxmlformats.org/officeDocument/2006/relationships/hyperlink" Target="https://www.wikidata.org/wiki/Q18163367" TargetMode="External"/><Relationship Id="rId2521" Type="http://schemas.openxmlformats.org/officeDocument/2006/relationships/hyperlink" Target="https://en.wikipedia.org/wiki/Bukomero" TargetMode="External"/><Relationship Id="rId2522" Type="http://schemas.openxmlformats.org/officeDocument/2006/relationships/hyperlink" Target="https://lg.wikipedia.org/wiki/John_Chrysestom_Muyingo" TargetMode="External"/><Relationship Id="rId2523" Type="http://schemas.openxmlformats.org/officeDocument/2006/relationships/hyperlink" Target="https://www.wikidata.org/wiki/Q6226097" TargetMode="External"/><Relationship Id="rId2524" Type="http://schemas.openxmlformats.org/officeDocument/2006/relationships/hyperlink" Target="https://en.wikipedia.org/wiki/John_Chrysestom_Muyingo" TargetMode="External"/><Relationship Id="rId2525" Type="http://schemas.openxmlformats.org/officeDocument/2006/relationships/hyperlink" Target="https://lg.wikipedia.org/wiki/Sarah_Mateke_Nyirabashitsi" TargetMode="External"/><Relationship Id="rId2526" Type="http://schemas.openxmlformats.org/officeDocument/2006/relationships/hyperlink" Target="https://www.wikidata.org/wiki/Q105951053" TargetMode="External"/><Relationship Id="rId2527" Type="http://schemas.openxmlformats.org/officeDocument/2006/relationships/hyperlink" Target="https://en.wikipedia.org/wiki/Sarah_Mateke_Nyirabashitsi" TargetMode="External"/><Relationship Id="rId2528" Type="http://schemas.openxmlformats.org/officeDocument/2006/relationships/hyperlink" Target="https://lg.wikipedia.org/wiki/Adjumani_(disitulikit)" TargetMode="External"/><Relationship Id="rId2529" Type="http://schemas.openxmlformats.org/officeDocument/2006/relationships/hyperlink" Target="https://www.wikidata.org/wiki/Q1229734" TargetMode="External"/><Relationship Id="rId2530" Type="http://schemas.openxmlformats.org/officeDocument/2006/relationships/hyperlink" Target="https://en.wikipedia.org/wiki/Adjumani_District" TargetMode="External"/><Relationship Id="rId2531" Type="http://schemas.openxmlformats.org/officeDocument/2006/relationships/hyperlink" Target="https://lg.wikipedia.org/wiki/Hoima_(disitulikit)" TargetMode="External"/><Relationship Id="rId2532" Type="http://schemas.openxmlformats.org/officeDocument/2006/relationships/hyperlink" Target="https://www.wikidata.org/wiki/Q1186535" TargetMode="External"/><Relationship Id="rId2533" Type="http://schemas.openxmlformats.org/officeDocument/2006/relationships/hyperlink" Target="https://en.wikipedia.org/wiki/Hoima_District" TargetMode="External"/><Relationship Id="rId2534" Type="http://schemas.openxmlformats.org/officeDocument/2006/relationships/hyperlink" Target="https://lg.wikipedia.org/wiki/Bukwa_(disitulikit)" TargetMode="External"/><Relationship Id="rId2535" Type="http://schemas.openxmlformats.org/officeDocument/2006/relationships/hyperlink" Target="https://www.wikidata.org/wiki/Q1375868" TargetMode="External"/><Relationship Id="rId2536" Type="http://schemas.openxmlformats.org/officeDocument/2006/relationships/hyperlink" Target="https://en.wikipedia.org/wiki/Bukwo_District" TargetMode="External"/><Relationship Id="rId2537" Type="http://schemas.openxmlformats.org/officeDocument/2006/relationships/hyperlink" Target="https://lg.wikipedia.org/wiki/Kabale_(disitulikit)" TargetMode="External"/><Relationship Id="rId2538" Type="http://schemas.openxmlformats.org/officeDocument/2006/relationships/hyperlink" Target="https://www.wikidata.org/wiki/Q3526470" TargetMode="External"/><Relationship Id="rId2539" Type="http://schemas.openxmlformats.org/officeDocument/2006/relationships/hyperlink" Target="https://en.wikipedia.org/wiki/Kabale_District" TargetMode="External"/><Relationship Id="rId2540" Type="http://schemas.openxmlformats.org/officeDocument/2006/relationships/hyperlink" Target="https://lg.wikipedia.org/wiki/Okukomola_Abasajja" TargetMode="External"/><Relationship Id="rId2541" Type="http://schemas.openxmlformats.org/officeDocument/2006/relationships/hyperlink" Target="https://www.wikidata.org/wiki/Q31829075" TargetMode="External"/><Relationship Id="rId2542" Type="http://schemas.openxmlformats.org/officeDocument/2006/relationships/hyperlink" Target="https://lg.wikipedia.org/wiki/Wilson_Muruli_Mukasa" TargetMode="External"/><Relationship Id="rId2543" Type="http://schemas.openxmlformats.org/officeDocument/2006/relationships/hyperlink" Target="https://www.wikidata.org/wiki/Q8023150" TargetMode="External"/><Relationship Id="rId2544" Type="http://schemas.openxmlformats.org/officeDocument/2006/relationships/hyperlink" Target="https://en.wikipedia.org/wiki/Wilson_Muruli_Mukasa" TargetMode="External"/><Relationship Id="rId2545" Type="http://schemas.openxmlformats.org/officeDocument/2006/relationships/hyperlink" Target="https://lg.wikipedia.org/wiki/Soroti" TargetMode="External"/><Relationship Id="rId2546" Type="http://schemas.openxmlformats.org/officeDocument/2006/relationships/hyperlink" Target="https://www.wikidata.org/wiki/Q2141024" TargetMode="External"/><Relationship Id="rId2547" Type="http://schemas.openxmlformats.org/officeDocument/2006/relationships/hyperlink" Target="https://en.wikipedia.org/wiki/Soroti" TargetMode="External"/><Relationship Id="rId2548" Type="http://schemas.openxmlformats.org/officeDocument/2006/relationships/hyperlink" Target="https://lg.wikipedia.org/wiki/Amasoboza_mu_Mubiri_(Energy_in_the_body)" TargetMode="External"/><Relationship Id="rId2549" Type="http://schemas.openxmlformats.org/officeDocument/2006/relationships/hyperlink" Target="https://www.wikidata.org/wiki/Q31829298" TargetMode="External"/><Relationship Id="rId2550" Type="http://schemas.openxmlformats.org/officeDocument/2006/relationships/hyperlink" Target="https://lg.wikipedia.org/wiki/Obulungi_bw'entangawuzi" TargetMode="External"/><Relationship Id="rId2551" Type="http://schemas.openxmlformats.org/officeDocument/2006/relationships/hyperlink" Target="https://www.wikidata.org/wiki/Q25704581" TargetMode="External"/><Relationship Id="rId2552" Type="http://schemas.openxmlformats.org/officeDocument/2006/relationships/hyperlink" Target="https://lg.wikipedia.org/wiki/Amuru_(disitulikit)" TargetMode="External"/><Relationship Id="rId2553" Type="http://schemas.openxmlformats.org/officeDocument/2006/relationships/hyperlink" Target="https://www.wikidata.org/wiki/Q1375771" TargetMode="External"/><Relationship Id="rId2554" Type="http://schemas.openxmlformats.org/officeDocument/2006/relationships/hyperlink" Target="https://en.wikipedia.org/wiki/Amuru_District" TargetMode="External"/><Relationship Id="rId2555" Type="http://schemas.openxmlformats.org/officeDocument/2006/relationships/hyperlink" Target="https://lg.wikipedia.org/wiki/Vincent_Ssempijja" TargetMode="External"/><Relationship Id="rId2556" Type="http://schemas.openxmlformats.org/officeDocument/2006/relationships/hyperlink" Target="https://www.wikidata.org/wiki/Q19666374" TargetMode="External"/><Relationship Id="rId2557" Type="http://schemas.openxmlformats.org/officeDocument/2006/relationships/hyperlink" Target="https://en.wikipedia.org/wiki/Vincent_Ssempijja" TargetMode="External"/><Relationship Id="rId2558" Type="http://schemas.openxmlformats.org/officeDocument/2006/relationships/hyperlink" Target="https://lg.wikipedia.org/wiki/Okulima_amayuni" TargetMode="External"/><Relationship Id="rId2559" Type="http://schemas.openxmlformats.org/officeDocument/2006/relationships/hyperlink" Target="https://www.wikidata.org/wiki/Q25704599" TargetMode="External"/><Relationship Id="rId2560" Type="http://schemas.openxmlformats.org/officeDocument/2006/relationships/hyperlink" Target="https://lg.wikipedia.org/wiki/Ebbango" TargetMode="External"/><Relationship Id="rId2561" Type="http://schemas.openxmlformats.org/officeDocument/2006/relationships/hyperlink" Target="https://www.wikidata.org/wiki/Q31829091" TargetMode="External"/><Relationship Id="rId2562" Type="http://schemas.openxmlformats.org/officeDocument/2006/relationships/hyperlink" Target="https://lg.wikipedia.org/wiki/Ekibalirizo_(Arithmetic)" TargetMode="External"/><Relationship Id="rId2563" Type="http://schemas.openxmlformats.org/officeDocument/2006/relationships/hyperlink" Target="https://www.wikidata.org/wiki/Q31829594" TargetMode="External"/><Relationship Id="rId2564" Type="http://schemas.openxmlformats.org/officeDocument/2006/relationships/hyperlink" Target="https://lg.wikipedia.org/wiki/Ente" TargetMode="External"/><Relationship Id="rId2565" Type="http://schemas.openxmlformats.org/officeDocument/2006/relationships/hyperlink" Target="https://www.wikidata.org/wiki/Q65452221" TargetMode="External"/><Relationship Id="rId2566" Type="http://schemas.openxmlformats.org/officeDocument/2006/relationships/hyperlink" Target="https://lg.wikipedia.org/wiki/Monaco" TargetMode="External"/><Relationship Id="rId2567" Type="http://schemas.openxmlformats.org/officeDocument/2006/relationships/hyperlink" Target="https://www.wikidata.org/wiki/Q235" TargetMode="External"/><Relationship Id="rId2568" Type="http://schemas.openxmlformats.org/officeDocument/2006/relationships/hyperlink" Target="https://en.wikipedia.org/wiki/Monaco" TargetMode="External"/><Relationship Id="rId2569" Type="http://schemas.openxmlformats.org/officeDocument/2006/relationships/hyperlink" Target="https://lg.wikipedia.org/wiki/Sinach" TargetMode="External"/><Relationship Id="rId2570" Type="http://schemas.openxmlformats.org/officeDocument/2006/relationships/hyperlink" Target="https://www.wikidata.org/wiki/Q17151212" TargetMode="External"/><Relationship Id="rId2571" Type="http://schemas.openxmlformats.org/officeDocument/2006/relationships/hyperlink" Target="https://en.wikipedia.org/wiki/Sinach" TargetMode="External"/><Relationship Id="rId2572" Type="http://schemas.openxmlformats.org/officeDocument/2006/relationships/hyperlink" Target="https://lg.wikipedia.org/wiki/Embizzi_nziriisa_ntya_bulungi" TargetMode="External"/><Relationship Id="rId2573" Type="http://schemas.openxmlformats.org/officeDocument/2006/relationships/hyperlink" Target="https://www.wikidata.org/wiki/Q25704600" TargetMode="External"/><Relationship Id="rId2574" Type="http://schemas.openxmlformats.org/officeDocument/2006/relationships/hyperlink" Target="https://lg.wikipedia.org/wiki/Ettoffaali" TargetMode="External"/><Relationship Id="rId2575" Type="http://schemas.openxmlformats.org/officeDocument/2006/relationships/hyperlink" Target="https://lg.wikipedia.org/wiki/Kilaabu_ya_SC_Villa" TargetMode="External"/><Relationship Id="rId2576" Type="http://schemas.openxmlformats.org/officeDocument/2006/relationships/hyperlink" Target="https://www.wikidata.org/wiki/Q659324" TargetMode="External"/><Relationship Id="rId2577" Type="http://schemas.openxmlformats.org/officeDocument/2006/relationships/hyperlink" Target="https://en.wikipedia.org/wiki/SC_Villa" TargetMode="External"/><Relationship Id="rId2578" Type="http://schemas.openxmlformats.org/officeDocument/2006/relationships/hyperlink" Target="https://lg.wikipedia.org/wiki/Bugembe" TargetMode="External"/><Relationship Id="rId2579" Type="http://schemas.openxmlformats.org/officeDocument/2006/relationships/hyperlink" Target="https://www.wikidata.org/wiki/Q4986157" TargetMode="External"/><Relationship Id="rId2580" Type="http://schemas.openxmlformats.org/officeDocument/2006/relationships/hyperlink" Target="https://en.wikipedia.org/wiki/Bugembe" TargetMode="External"/><Relationship Id="rId2581" Type="http://schemas.openxmlformats.org/officeDocument/2006/relationships/hyperlink" Target="https://lg.wikipedia.org/wiki/Embwa" TargetMode="External"/><Relationship Id="rId2582" Type="http://schemas.openxmlformats.org/officeDocument/2006/relationships/hyperlink" Target="https://www.wikidata.org/wiki/Q25704668" TargetMode="External"/><Relationship Id="rId2583" Type="http://schemas.openxmlformats.org/officeDocument/2006/relationships/hyperlink" Target="https://lg.wikipedia.org/wiki/Namba_enzibuwavu(Complex_numbers)" TargetMode="External"/><Relationship Id="rId2584" Type="http://schemas.openxmlformats.org/officeDocument/2006/relationships/hyperlink" Target="https://www.wikidata.org/wiki/Q31829439" TargetMode="External"/><Relationship Id="rId2585" Type="http://schemas.openxmlformats.org/officeDocument/2006/relationships/hyperlink" Target="https://lg.wikipedia.org/wiki/7" TargetMode="External"/><Relationship Id="rId2586" Type="http://schemas.openxmlformats.org/officeDocument/2006/relationships/hyperlink" Target="https://www.wikidata.org/wiki/Q23350" TargetMode="External"/><Relationship Id="rId2587" Type="http://schemas.openxmlformats.org/officeDocument/2006/relationships/hyperlink" Target="https://en.wikipedia.org/wiki/7" TargetMode="External"/><Relationship Id="rId2588" Type="http://schemas.openxmlformats.org/officeDocument/2006/relationships/hyperlink" Target="https://lg.wikipedia.org/wiki/Charles_Bakkabulindi" TargetMode="External"/><Relationship Id="rId2589" Type="http://schemas.openxmlformats.org/officeDocument/2006/relationships/hyperlink" Target="https://www.wikidata.org/wiki/Q5075388" TargetMode="External"/><Relationship Id="rId2590" Type="http://schemas.openxmlformats.org/officeDocument/2006/relationships/hyperlink" Target="https://en.wikipedia.org/wiki/Charles_Bakkabulindi" TargetMode="External"/><Relationship Id="rId2591" Type="http://schemas.openxmlformats.org/officeDocument/2006/relationships/hyperlink" Target="https://lg.wikipedia.org/wiki/Medell&#237;n" TargetMode="External"/><Relationship Id="rId2592" Type="http://schemas.openxmlformats.org/officeDocument/2006/relationships/hyperlink" Target="https://www.wikidata.org/wiki/Q65452347" TargetMode="External"/><Relationship Id="rId2593" Type="http://schemas.openxmlformats.org/officeDocument/2006/relationships/hyperlink" Target="https://lg.wikipedia.org/wiki/Buliisa_(disitulikit)" TargetMode="External"/><Relationship Id="rId2594" Type="http://schemas.openxmlformats.org/officeDocument/2006/relationships/hyperlink" Target="https://www.wikidata.org/wiki/Q1229793" TargetMode="External"/><Relationship Id="rId2595" Type="http://schemas.openxmlformats.org/officeDocument/2006/relationships/hyperlink" Target="https://en.wikipedia.org/wiki/Buliisa_District" TargetMode="External"/><Relationship Id="rId2596" Type="http://schemas.openxmlformats.org/officeDocument/2006/relationships/hyperlink" Target="https://lg.wikipedia.org/wiki/Kasese_(disitulikit)" TargetMode="External"/><Relationship Id="rId2597" Type="http://schemas.openxmlformats.org/officeDocument/2006/relationships/hyperlink" Target="https://www.wikidata.org/wiki/Q1229919" TargetMode="External"/><Relationship Id="rId2598" Type="http://schemas.openxmlformats.org/officeDocument/2006/relationships/hyperlink" Target="https://en.wikipedia.org/wiki/Kasese_District" TargetMode="External"/><Relationship Id="rId2599" Type="http://schemas.openxmlformats.org/officeDocument/2006/relationships/hyperlink" Target="https://lg.wikipedia.org/wiki/Kutu_kumu" TargetMode="External"/><Relationship Id="rId2600" Type="http://schemas.openxmlformats.org/officeDocument/2006/relationships/hyperlink" Target="https://www.wikidata.org/wiki/Q25704520" TargetMode="External"/><Relationship Id="rId2601" Type="http://schemas.openxmlformats.org/officeDocument/2006/relationships/hyperlink" Target="https://lg.wikipedia.org/wiki/Okwebaka" TargetMode="External"/><Relationship Id="rId2602" Type="http://schemas.openxmlformats.org/officeDocument/2006/relationships/hyperlink" Target="https://www.wikidata.org/wiki/Q31829130" TargetMode="External"/><Relationship Id="rId2603" Type="http://schemas.openxmlformats.org/officeDocument/2006/relationships/hyperlink" Target="https://lg.wikipedia.org/wiki/The_Carpenters" TargetMode="External"/><Relationship Id="rId2604" Type="http://schemas.openxmlformats.org/officeDocument/2006/relationships/hyperlink" Target="https://www.wikidata.org/wiki/Q223495" TargetMode="External"/><Relationship Id="rId2605" Type="http://schemas.openxmlformats.org/officeDocument/2006/relationships/hyperlink" Target="https://en.wikipedia.org/wiki/The_Carpenters" TargetMode="External"/><Relationship Id="rId2606" Type="http://schemas.openxmlformats.org/officeDocument/2006/relationships/hyperlink" Target="https://lg.wikipedia.org/wiki/Cecilia_Ogwal" TargetMode="External"/><Relationship Id="rId2607" Type="http://schemas.openxmlformats.org/officeDocument/2006/relationships/hyperlink" Target="https://www.wikidata.org/wiki/Q19276819" TargetMode="External"/><Relationship Id="rId2608" Type="http://schemas.openxmlformats.org/officeDocument/2006/relationships/hyperlink" Target="https://en.wikipedia.org/wiki/Cecilia_Ogwal" TargetMode="External"/><Relationship Id="rId2609" Type="http://schemas.openxmlformats.org/officeDocument/2006/relationships/hyperlink" Target="https://lg.wikipedia.org/wiki/Joyce_Bagala" TargetMode="External"/><Relationship Id="rId2610" Type="http://schemas.openxmlformats.org/officeDocument/2006/relationships/hyperlink" Target="https://www.wikidata.org/wiki/Q96678402" TargetMode="External"/><Relationship Id="rId2611" Type="http://schemas.openxmlformats.org/officeDocument/2006/relationships/hyperlink" Target="https://en.wikipedia.org/wiki/Joyce_Bagala" TargetMode="External"/><Relationship Id="rId2612" Type="http://schemas.openxmlformats.org/officeDocument/2006/relationships/hyperlink" Target="https://lg.wikipedia.org/wiki/Mariam_Ndagire" TargetMode="External"/><Relationship Id="rId2613" Type="http://schemas.openxmlformats.org/officeDocument/2006/relationships/hyperlink" Target="https://www.wikidata.org/wiki/Q16213674" TargetMode="External"/><Relationship Id="rId2614" Type="http://schemas.openxmlformats.org/officeDocument/2006/relationships/hyperlink" Target="https://en.wikipedia.org/wiki/Mariam_Ndagire" TargetMode="External"/><Relationship Id="rId2615" Type="http://schemas.openxmlformats.org/officeDocument/2006/relationships/hyperlink" Target="https://lg.wikipedia.org/wiki/Okukola_obulimiro_obutono" TargetMode="External"/><Relationship Id="rId2616" Type="http://schemas.openxmlformats.org/officeDocument/2006/relationships/hyperlink" Target="https://www.wikidata.org/wiki/Q25704502" TargetMode="External"/><Relationship Id="rId2617" Type="http://schemas.openxmlformats.org/officeDocument/2006/relationships/hyperlink" Target="https://lg.wikipedia.org/wiki/Ssematalo" TargetMode="External"/><Relationship Id="rId2618" Type="http://schemas.openxmlformats.org/officeDocument/2006/relationships/hyperlink" Target="https://www.wikidata.org/wiki/Q198" TargetMode="External"/><Relationship Id="rId2619" Type="http://schemas.openxmlformats.org/officeDocument/2006/relationships/hyperlink" Target="https://en.wikipedia.org/wiki/War" TargetMode="External"/><Relationship Id="rId2620" Type="http://schemas.openxmlformats.org/officeDocument/2006/relationships/hyperlink" Target="https://lg.wikipedia.org/wiki/Omwoleso_gw'emisono_gwa_Afri_art" TargetMode="External"/><Relationship Id="rId2621" Type="http://schemas.openxmlformats.org/officeDocument/2006/relationships/hyperlink" Target="https://www.wikidata.org/wiki/Q122638663" TargetMode="External"/><Relationship Id="rId2622" Type="http://schemas.openxmlformats.org/officeDocument/2006/relationships/hyperlink" Target="https://en.wikipedia.org/wiki/Afri_Art_Fashion_Show" TargetMode="External"/><Relationship Id="rId2623" Type="http://schemas.openxmlformats.org/officeDocument/2006/relationships/hyperlink" Target="https://lg.wikipedia.org/wiki/Amuria" TargetMode="External"/><Relationship Id="rId2624" Type="http://schemas.openxmlformats.org/officeDocument/2006/relationships/hyperlink" Target="https://www.wikidata.org/wiki/Q4749005" TargetMode="External"/><Relationship Id="rId2625" Type="http://schemas.openxmlformats.org/officeDocument/2006/relationships/hyperlink" Target="https://en.wikipedia.org/wiki/Amuria" TargetMode="External"/><Relationship Id="rId2626" Type="http://schemas.openxmlformats.org/officeDocument/2006/relationships/hyperlink" Target="https://lg.wikipedia.org/wiki/OKubalirira_(Arithmetic)" TargetMode="External"/><Relationship Id="rId2627" Type="http://schemas.openxmlformats.org/officeDocument/2006/relationships/hyperlink" Target="https://www.wikidata.org/wiki/Q31830333" TargetMode="External"/><Relationship Id="rId2628" Type="http://schemas.openxmlformats.org/officeDocument/2006/relationships/hyperlink" Target="https://lg.wikipedia.org/wiki/Okuyigga_mubuganda" TargetMode="External"/><Relationship Id="rId2629" Type="http://schemas.openxmlformats.org/officeDocument/2006/relationships/hyperlink" Target="https://www.wikidata.org/wiki/Q25704670" TargetMode="External"/><Relationship Id="rId2630" Type="http://schemas.openxmlformats.org/officeDocument/2006/relationships/hyperlink" Target="https://lg.wikipedia.org/wiki/Eddagala_erigema_endwadde_ya_kkolera" TargetMode="External"/><Relationship Id="rId2631" Type="http://schemas.openxmlformats.org/officeDocument/2006/relationships/hyperlink" Target="https://www.wikidata.org/wiki/Q31828970" TargetMode="External"/><Relationship Id="rId2632" Type="http://schemas.openxmlformats.org/officeDocument/2006/relationships/hyperlink" Target="https://lg.wikipedia.org/wiki/Amatu_okulwala" TargetMode="External"/><Relationship Id="rId2633" Type="http://schemas.openxmlformats.org/officeDocument/2006/relationships/hyperlink" Target="https://www.wikidata.org/wiki/Q25704879" TargetMode="External"/><Relationship Id="rId2634" Type="http://schemas.openxmlformats.org/officeDocument/2006/relationships/hyperlink" Target="https://lg.wikipedia.org/wiki/Cerinah_Nebanda" TargetMode="External"/><Relationship Id="rId2635" Type="http://schemas.openxmlformats.org/officeDocument/2006/relationships/hyperlink" Target="https://www.wikidata.org/wiki/Q5064251" TargetMode="External"/><Relationship Id="rId2636" Type="http://schemas.openxmlformats.org/officeDocument/2006/relationships/hyperlink" Target="https://en.wikipedia.org/wiki/Cerinah_Nebanda" TargetMode="External"/><Relationship Id="rId2637" Type="http://schemas.openxmlformats.org/officeDocument/2006/relationships/hyperlink" Target="https://lg.wikipedia.org/wiki/Kawanda" TargetMode="External"/><Relationship Id="rId2638" Type="http://schemas.openxmlformats.org/officeDocument/2006/relationships/hyperlink" Target="https://www.wikidata.org/wiki/Q24054209" TargetMode="External"/><Relationship Id="rId2639" Type="http://schemas.openxmlformats.org/officeDocument/2006/relationships/hyperlink" Target="https://en.wikipedia.org/wiki/Kawanda" TargetMode="External"/><Relationship Id="rId2640" Type="http://schemas.openxmlformats.org/officeDocument/2006/relationships/hyperlink" Target="https://lg.wikipedia.org/wiki/Mesach_Semakula" TargetMode="External"/><Relationship Id="rId2641" Type="http://schemas.openxmlformats.org/officeDocument/2006/relationships/hyperlink" Target="https://www.wikidata.org/wiki/Q118383331" TargetMode="External"/><Relationship Id="rId2642" Type="http://schemas.openxmlformats.org/officeDocument/2006/relationships/hyperlink" Target="https://lg.wikipedia.org/wiki/Namba_eza_Kigaanira(Odd_numbers)" TargetMode="External"/><Relationship Id="rId2643" Type="http://schemas.openxmlformats.org/officeDocument/2006/relationships/hyperlink" Target="https://www.wikidata.org/wiki/Q31829428" TargetMode="External"/><Relationship Id="rId2644" Type="http://schemas.openxmlformats.org/officeDocument/2006/relationships/hyperlink" Target="https://lg.wikipedia.org/wiki/Agago" TargetMode="External"/><Relationship Id="rId2645" Type="http://schemas.openxmlformats.org/officeDocument/2006/relationships/hyperlink" Target="https://www.wikidata.org/wiki/Q4690976" TargetMode="External"/><Relationship Id="rId2646" Type="http://schemas.openxmlformats.org/officeDocument/2006/relationships/hyperlink" Target="https://en.wikipedia.org/wiki/Agago" TargetMode="External"/><Relationship Id="rId2647" Type="http://schemas.openxmlformats.org/officeDocument/2006/relationships/hyperlink" Target="https://lg.wikipedia.org/wiki/Chattooga_County,_Georgia" TargetMode="External"/><Relationship Id="rId2648" Type="http://schemas.openxmlformats.org/officeDocument/2006/relationships/hyperlink" Target="https://www.wikidata.org/wiki/Q486179" TargetMode="External"/><Relationship Id="rId2649" Type="http://schemas.openxmlformats.org/officeDocument/2006/relationships/hyperlink" Target="https://en.wikipedia.org/wiki/Chattooga_County,_Georgia" TargetMode="External"/><Relationship Id="rId2650" Type="http://schemas.openxmlformats.org/officeDocument/2006/relationships/hyperlink" Target="https://lg.wikipedia.org/wiki/Hilary_Onek" TargetMode="External"/><Relationship Id="rId2651" Type="http://schemas.openxmlformats.org/officeDocument/2006/relationships/hyperlink" Target="https://www.wikidata.org/wiki/Q5761037" TargetMode="External"/><Relationship Id="rId2652" Type="http://schemas.openxmlformats.org/officeDocument/2006/relationships/hyperlink" Target="https://en.wikipedia.org/wiki/Hilary_Onek" TargetMode="External"/><Relationship Id="rId2653" Type="http://schemas.openxmlformats.org/officeDocument/2006/relationships/hyperlink" Target="https://lg.wikipedia.org/wiki/Denis_Zakaria" TargetMode="External"/><Relationship Id="rId2654" Type="http://schemas.openxmlformats.org/officeDocument/2006/relationships/hyperlink" Target="https://www.wikidata.org/wiki/Q21066260" TargetMode="External"/><Relationship Id="rId2655" Type="http://schemas.openxmlformats.org/officeDocument/2006/relationships/hyperlink" Target="https://en.wikipedia.org/wiki/Denis_Zakaria" TargetMode="External"/><Relationship Id="rId2656" Type="http://schemas.openxmlformats.org/officeDocument/2006/relationships/hyperlink" Target="https://lg.wikipedia.org/wiki/Ewakuumirwa_Eggaali_Y'omukka_(Estacion)_Bajo_Hondo" TargetMode="External"/><Relationship Id="rId2657" Type="http://schemas.openxmlformats.org/officeDocument/2006/relationships/hyperlink" Target="https://www.wikidata.org/wiki/Q5841028" TargetMode="External"/><Relationship Id="rId2658" Type="http://schemas.openxmlformats.org/officeDocument/2006/relationships/hyperlink" Target="https://lg.wikipedia.org/wiki/Jesca_Ababiku" TargetMode="External"/><Relationship Id="rId2659" Type="http://schemas.openxmlformats.org/officeDocument/2006/relationships/hyperlink" Target="https://www.wikidata.org/wiki/Q57828565" TargetMode="External"/><Relationship Id="rId2660" Type="http://schemas.openxmlformats.org/officeDocument/2006/relationships/hyperlink" Target="https://en.wikipedia.org/wiki/Jesca_Ababiku" TargetMode="External"/><Relationship Id="rId2661" Type="http://schemas.openxmlformats.org/officeDocument/2006/relationships/hyperlink" Target="https://lg.wikipedia.org/wiki/Uganda_(1962&#8211;1963)" TargetMode="External"/><Relationship Id="rId2662" Type="http://schemas.openxmlformats.org/officeDocument/2006/relationships/hyperlink" Target="https://www.wikidata.org/wiki/Q7877575" TargetMode="External"/><Relationship Id="rId2663" Type="http://schemas.openxmlformats.org/officeDocument/2006/relationships/hyperlink" Target="https://en.wikipedia.org/wiki/Uganda_(1962&#8211;1963)" TargetMode="External"/><Relationship Id="rId2664" Type="http://schemas.openxmlformats.org/officeDocument/2006/relationships/hyperlink" Target="https://lg.wikipedia.org/wiki/Obutaffaali_bw'Omubiri_(Body_cells)" TargetMode="External"/><Relationship Id="rId2665" Type="http://schemas.openxmlformats.org/officeDocument/2006/relationships/hyperlink" Target="https://www.wikidata.org/wiki/Q31829411" TargetMode="External"/><Relationship Id="rId2666" Type="http://schemas.openxmlformats.org/officeDocument/2006/relationships/hyperlink" Target="https://lg.wikipedia.org/wiki/Best_Kemigisa" TargetMode="External"/><Relationship Id="rId2667" Type="http://schemas.openxmlformats.org/officeDocument/2006/relationships/hyperlink" Target="https://www.wikidata.org/wiki/Q16734808" TargetMode="External"/><Relationship Id="rId2668" Type="http://schemas.openxmlformats.org/officeDocument/2006/relationships/hyperlink" Target="https://en.wikipedia.org/wiki/Best_Kemigisa" TargetMode="External"/><Relationship Id="rId2669" Type="http://schemas.openxmlformats.org/officeDocument/2006/relationships/hyperlink" Target="https://lg.wikipedia.org/wiki/Aamito_Lagum" TargetMode="External"/><Relationship Id="rId2670" Type="http://schemas.openxmlformats.org/officeDocument/2006/relationships/hyperlink" Target="https://www.wikidata.org/wiki/Q20684444" TargetMode="External"/><Relationship Id="rId2671" Type="http://schemas.openxmlformats.org/officeDocument/2006/relationships/hyperlink" Target="https://en.wikipedia.org/wiki/Aamito_Lagum" TargetMode="External"/><Relationship Id="rId2672" Type="http://schemas.openxmlformats.org/officeDocument/2006/relationships/hyperlink" Target="https://lg.wikipedia.org/wiki/Adams_County,_Ohio" TargetMode="External"/><Relationship Id="rId2673" Type="http://schemas.openxmlformats.org/officeDocument/2006/relationships/hyperlink" Target="https://www.wikidata.org/wiki/Q109969" TargetMode="External"/><Relationship Id="rId2674" Type="http://schemas.openxmlformats.org/officeDocument/2006/relationships/hyperlink" Target="https://en.wikipedia.org/wiki/Adams_County,_Ohio" TargetMode="External"/><Relationship Id="rId2675" Type="http://schemas.openxmlformats.org/officeDocument/2006/relationships/hyperlink" Target="https://lg.wikipedia.org/wiki/Essaza_Ekkulu_erya_Kampala_(Eklezia_Katolika)" TargetMode="External"/><Relationship Id="rId2676" Type="http://schemas.openxmlformats.org/officeDocument/2006/relationships/hyperlink" Target="https://www.wikidata.org/wiki/Q849083" TargetMode="External"/><Relationship Id="rId2677" Type="http://schemas.openxmlformats.org/officeDocument/2006/relationships/hyperlink" Target="https://en.wikipedia.org/wiki/Archdiocese_of_Kampala" TargetMode="External"/><Relationship Id="rId2678" Type="http://schemas.openxmlformats.org/officeDocument/2006/relationships/hyperlink" Target="https://lg.wikipedia.org/wiki/Enkola_ez'ekizaalaggumba" TargetMode="External"/><Relationship Id="rId2679" Type="http://schemas.openxmlformats.org/officeDocument/2006/relationships/hyperlink" Target="https://www.wikidata.org/wiki/Q31829009" TargetMode="External"/><Relationship Id="rId2680" Type="http://schemas.openxmlformats.org/officeDocument/2006/relationships/hyperlink" Target="https://lg.wikipedia.org/wiki/Akakumirizi" TargetMode="External"/><Relationship Id="rId2681" Type="http://schemas.openxmlformats.org/officeDocument/2006/relationships/hyperlink" Target="https://www.wikidata.org/wiki/Q25704866" TargetMode="External"/><Relationship Id="rId2682" Type="http://schemas.openxmlformats.org/officeDocument/2006/relationships/hyperlink" Target="https://lg.wikipedia.org/wiki/Anaka" TargetMode="External"/><Relationship Id="rId2683" Type="http://schemas.openxmlformats.org/officeDocument/2006/relationships/hyperlink" Target="https://www.wikidata.org/wiki/Q4750961" TargetMode="External"/><Relationship Id="rId2684" Type="http://schemas.openxmlformats.org/officeDocument/2006/relationships/hyperlink" Target="https://en.wikipedia.org/wiki/Anaka" TargetMode="External"/><Relationship Id="rId2685" Type="http://schemas.openxmlformats.org/officeDocument/2006/relationships/hyperlink" Target="https://lg.wikipedia.org/wiki/Kiruhura_(disitulikit)" TargetMode="External"/><Relationship Id="rId2686" Type="http://schemas.openxmlformats.org/officeDocument/2006/relationships/hyperlink" Target="https://www.wikidata.org/wiki/Q1318865" TargetMode="External"/><Relationship Id="rId2687" Type="http://schemas.openxmlformats.org/officeDocument/2006/relationships/hyperlink" Target="https://en.wikipedia.org/wiki/Kiruhura_District" TargetMode="External"/><Relationship Id="rId2688" Type="http://schemas.openxmlformats.org/officeDocument/2006/relationships/hyperlink" Target="https://lg.wikipedia.org/wiki/Enkola_z'Obukulembeze_ennungi(Pro-people_methods_of_work)" TargetMode="External"/><Relationship Id="rId2689" Type="http://schemas.openxmlformats.org/officeDocument/2006/relationships/hyperlink" Target="https://www.wikidata.org/wiki/Q31830103" TargetMode="External"/><Relationship Id="rId2690" Type="http://schemas.openxmlformats.org/officeDocument/2006/relationships/hyperlink" Target="https://lg.wikipedia.org/wiki/Muhammad_Ssegirinya" TargetMode="External"/><Relationship Id="rId2691" Type="http://schemas.openxmlformats.org/officeDocument/2006/relationships/hyperlink" Target="https://www.wikidata.org/wiki/Q108461677" TargetMode="External"/><Relationship Id="rId2692" Type="http://schemas.openxmlformats.org/officeDocument/2006/relationships/hyperlink" Target="https://en.wikipedia.org/wiki/Muhammad_Ssegirinya" TargetMode="External"/><Relationship Id="rId2693" Type="http://schemas.openxmlformats.org/officeDocument/2006/relationships/hyperlink" Target="https://lg.wikipedia.org/wiki/Betty_Oyella_Bigombe" TargetMode="External"/><Relationship Id="rId2694" Type="http://schemas.openxmlformats.org/officeDocument/2006/relationships/hyperlink" Target="https://www.wikidata.org/wiki/Q2605033" TargetMode="External"/><Relationship Id="rId2695" Type="http://schemas.openxmlformats.org/officeDocument/2006/relationships/hyperlink" Target="https://en.wikipedia.org/wiki/Betty_Oyella_Bigombe" TargetMode="External"/><Relationship Id="rId2696" Type="http://schemas.openxmlformats.org/officeDocument/2006/relationships/hyperlink" Target="https://lg.wikipedia.org/wiki/Eggye_lya_Uganda_People's_Defense_Force" TargetMode="External"/><Relationship Id="rId2697" Type="http://schemas.openxmlformats.org/officeDocument/2006/relationships/hyperlink" Target="https://www.wikidata.org/wiki/Q1075380" TargetMode="External"/><Relationship Id="rId2698" Type="http://schemas.openxmlformats.org/officeDocument/2006/relationships/hyperlink" Target="https://en.wikipedia.org/wiki/Uganda_People's_Defence_Force" TargetMode="External"/><Relationship Id="rId2699" Type="http://schemas.openxmlformats.org/officeDocument/2006/relationships/hyperlink" Target="https://lg.wikipedia.org/wiki/Mukenenya" TargetMode="External"/><Relationship Id="rId2700" Type="http://schemas.openxmlformats.org/officeDocument/2006/relationships/hyperlink" Target="https://www.wikidata.org/wiki/Q31829013" TargetMode="External"/><Relationship Id="rId2701" Type="http://schemas.openxmlformats.org/officeDocument/2006/relationships/hyperlink" Target="https://lg.wikipedia.org/wiki/Sarah_Nambawa" TargetMode="External"/><Relationship Id="rId2702" Type="http://schemas.openxmlformats.org/officeDocument/2006/relationships/hyperlink" Target="https://www.wikidata.org/wiki/Q2224462" TargetMode="External"/><Relationship Id="rId2703" Type="http://schemas.openxmlformats.org/officeDocument/2006/relationships/hyperlink" Target="https://en.wikipedia.org/wiki/Sarah_Nambawa" TargetMode="External"/><Relationship Id="rId270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hyperlink" Target="https://lg.wikipedia.org/wiki/Badru_Lusambya" TargetMode="External"/><Relationship Id="rId2" Type="http://schemas.openxmlformats.org/officeDocument/2006/relationships/hyperlink" Target="https://lg.wikipedia.org/wiki/Brian_Mululi_Mayanja" TargetMode="External"/><Relationship Id="rId3" Type="http://schemas.openxmlformats.org/officeDocument/2006/relationships/hyperlink" Target="https://www.wikidata.org/wiki/Q141612691" TargetMode="External"/><Relationship Id="rId4" Type="http://schemas.openxmlformats.org/officeDocument/2006/relationships/hyperlink" Target="https://en.wikipedia.org/wiki/Brian_Mululi_Mayanja" TargetMode="External"/><Relationship Id="rId5" Type="http://schemas.openxmlformats.org/officeDocument/2006/relationships/hyperlink" Target="https://lg.wikipedia.org/wiki/Charles_Kamurasi" TargetMode="External"/><Relationship Id="rId6" Type="http://schemas.openxmlformats.org/officeDocument/2006/relationships/hyperlink" Target="https://www.wikidata.org/wiki/Q141464956" TargetMode="External"/><Relationship Id="rId7" Type="http://schemas.openxmlformats.org/officeDocument/2006/relationships/hyperlink" Target="https://en.wikipedia.org/wiki/Charles_Kamurasi" TargetMode="External"/><Relationship Id="rId8" Type="http://schemas.openxmlformats.org/officeDocument/2006/relationships/hyperlink" Target="https://lg.wikipedia.org/wiki/Charles_Lubulwa" TargetMode="External"/><Relationship Id="rId9" Type="http://schemas.openxmlformats.org/officeDocument/2006/relationships/hyperlink" Target="https://lg.wikipedia.org/wiki/Christine_Nakitto" TargetMode="External"/><Relationship Id="rId10" Type="http://schemas.openxmlformats.org/officeDocument/2006/relationships/hyperlink" Target="https://www.wikidata.org/wiki/Q133459972" TargetMode="External"/><Relationship Id="rId11" Type="http://schemas.openxmlformats.org/officeDocument/2006/relationships/hyperlink" Target="https://en.wikipedia.org/wiki/Christine_Nakitto" TargetMode="External"/><Relationship Id="rId12" Type="http://schemas.openxmlformats.org/officeDocument/2006/relationships/hyperlink" Target="https://lg.wikipedia.org/wiki/Edgar_Munaba" TargetMode="External"/><Relationship Id="rId13" Type="http://schemas.openxmlformats.org/officeDocument/2006/relationships/hyperlink" Target="https://www.wikidata.org/wiki/Q134885244" TargetMode="External"/><Relationship Id="rId14" Type="http://schemas.openxmlformats.org/officeDocument/2006/relationships/hyperlink" Target="https://en.wikipedia.org/wiki/Edgar_Munaba" TargetMode="External"/><Relationship Id="rId15" Type="http://schemas.openxmlformats.org/officeDocument/2006/relationships/hyperlink" Target="https://lg.wikipedia.org/wiki/Ekibiina_ekigatta_omupiira_gwa_handball_mu_nsi_yonna" TargetMode="External"/><Relationship Id="rId16" Type="http://schemas.openxmlformats.org/officeDocument/2006/relationships/hyperlink" Target="https://www.wikidata.org/wiki/Q651333" TargetMode="External"/><Relationship Id="rId17" Type="http://schemas.openxmlformats.org/officeDocument/2006/relationships/hyperlink" Target="https://en.wikipedia.org/wiki/International_Handball_Federation" TargetMode="External"/><Relationship Id="rId18" Type="http://schemas.openxmlformats.org/officeDocument/2006/relationships/hyperlink" Target="https://lg.wikipedia.org/wiki/Ekibiina_ekigatta_omupiira_gw&#8217;emikono_mu_nsi_yonna" TargetMode="External"/><Relationship Id="rId19" Type="http://schemas.openxmlformats.org/officeDocument/2006/relationships/hyperlink" Target="https://lg.wikipedia.org/wiki/Ekikopo_kya_Uganda_ekya_2017" TargetMode="External"/><Relationship Id="rId20" Type="http://schemas.openxmlformats.org/officeDocument/2006/relationships/hyperlink" Target="https://www.wikidata.org/wiki/Q55391881" TargetMode="External"/><Relationship Id="rId21" Type="http://schemas.openxmlformats.org/officeDocument/2006/relationships/hyperlink" Target="https://en.wikipedia.org/wiki/2017_Uganda_Cup" TargetMode="External"/><Relationship Id="rId22" Type="http://schemas.openxmlformats.org/officeDocument/2006/relationships/hyperlink" Target="https://lg.wikipedia.org/wiki/Em&#237;lia_Dias" TargetMode="External"/><Relationship Id="rId23" Type="http://schemas.openxmlformats.org/officeDocument/2006/relationships/hyperlink" Target="https://lg.wikipedia.org/wiki/Gold_Scandal" TargetMode="External"/><Relationship Id="rId24" Type="http://schemas.openxmlformats.org/officeDocument/2006/relationships/hyperlink" Target="https://www.wikidata.org/wiki/Q65090785" TargetMode="External"/><Relationship Id="rId25" Type="http://schemas.openxmlformats.org/officeDocument/2006/relationships/hyperlink" Target="https://en.wikipedia.org/wiki/Gold_Scandal" TargetMode="External"/><Relationship Id="rId26" Type="http://schemas.openxmlformats.org/officeDocument/2006/relationships/hyperlink" Target="https://lg.wikipedia.org/wiki/Haruna_Lukwago" TargetMode="External"/><Relationship Id="rId27" Type="http://schemas.openxmlformats.org/officeDocument/2006/relationships/hyperlink" Target="https://www.wikidata.org/wiki/Q141672000" TargetMode="External"/><Relationship Id="rId28" Type="http://schemas.openxmlformats.org/officeDocument/2006/relationships/hyperlink" Target="https://en.wikipedia.org/wiki/Haruna_Lukwago" TargetMode="External"/><Relationship Id="rId29" Type="http://schemas.openxmlformats.org/officeDocument/2006/relationships/hyperlink" Target="https://lg.wikipedia.org/wiki/Joseph_Lubega" TargetMode="External"/><Relationship Id="rId30" Type="http://schemas.openxmlformats.org/officeDocument/2006/relationships/hyperlink" Target="https://lg.wikipedia.org/wiki/Justine_Ayerango" TargetMode="External"/><Relationship Id="rId31" Type="http://schemas.openxmlformats.org/officeDocument/2006/relationships/hyperlink" Target="https://www.wikidata.org/wiki/Q133470244" TargetMode="External"/><Relationship Id="rId32" Type="http://schemas.openxmlformats.org/officeDocument/2006/relationships/hyperlink" Target="https://en.wikipedia.org/wiki/Justine_Ayerango" TargetMode="External"/><Relationship Id="rId33" Type="http://schemas.openxmlformats.org/officeDocument/2006/relationships/hyperlink" Target="https://lg.wikipedia.org/wiki/Kigezi_HomeBoyz_FC" TargetMode="External"/><Relationship Id="rId34" Type="http://schemas.openxmlformats.org/officeDocument/2006/relationships/hyperlink" Target="https://www.wikidata.org/wiki/Q140659038" TargetMode="External"/><Relationship Id="rId35" Type="http://schemas.openxmlformats.org/officeDocument/2006/relationships/hyperlink" Target="https://en.wikipedia.org/wiki/Kigezi_HomeBoyz_FC" TargetMode="External"/><Relationship Id="rId36" Type="http://schemas.openxmlformats.org/officeDocument/2006/relationships/hyperlink" Target="https://lg.wikipedia.org/wiki/Kulambiro" TargetMode="External"/><Relationship Id="rId37" Type="http://schemas.openxmlformats.org/officeDocument/2006/relationships/hyperlink" Target="https://www.wikidata.org/wiki/Q6442775" TargetMode="External"/><Relationship Id="rId38" Type="http://schemas.openxmlformats.org/officeDocument/2006/relationships/hyperlink" Target="https://en.wikipedia.org/wiki/Kulambiro" TargetMode="External"/><Relationship Id="rId39" Type="http://schemas.openxmlformats.org/officeDocument/2006/relationships/hyperlink" Target="https://lg.wikipedia.org/wiki/Lira_University" TargetMode="External"/><Relationship Id="rId40" Type="http://schemas.openxmlformats.org/officeDocument/2006/relationships/hyperlink" Target="https://www.wikidata.org/wiki/Q24907953" TargetMode="External"/><Relationship Id="rId41" Type="http://schemas.openxmlformats.org/officeDocument/2006/relationships/hyperlink" Target="https://en.wikipedia.org/wiki/Lira_University" TargetMode="External"/><Relationship Id="rId42" Type="http://schemas.openxmlformats.org/officeDocument/2006/relationships/hyperlink" Target="https://lg.wikipedia.org/wiki/Meddie_%22Kabona%22_Sebyala" TargetMode="External"/><Relationship Id="rId43" Type="http://schemas.openxmlformats.org/officeDocument/2006/relationships/hyperlink" Target="https://www.wikidata.org/wiki/Q136222297" TargetMode="External"/><Relationship Id="rId44" Type="http://schemas.openxmlformats.org/officeDocument/2006/relationships/hyperlink" Target="https://en.wikipedia.org/wiki/Meddie_%22Kabona%22_Sebyala" TargetMode="External"/><Relationship Id="rId45" Type="http://schemas.openxmlformats.org/officeDocument/2006/relationships/hyperlink" Target="https://lg.wikipedia.org/wiki/Nakaayi_Dorcus" TargetMode="External"/><Relationship Id="rId46" Type="http://schemas.openxmlformats.org/officeDocument/2006/relationships/hyperlink" Target="https://www.wikidata.org/wiki/Q141678104" TargetMode="External"/><Relationship Id="rId47" Type="http://schemas.openxmlformats.org/officeDocument/2006/relationships/hyperlink" Target="https://en.wikipedia.org/wiki/Nakaayi_Dorcus" TargetMode="External"/><Relationship Id="rId48" Type="http://schemas.openxmlformats.org/officeDocument/2006/relationships/hyperlink" Target="https://lg.wikipedia.org/wiki/Namungoona" TargetMode="External"/><Relationship Id="rId49" Type="http://schemas.openxmlformats.org/officeDocument/2006/relationships/hyperlink" Target="https://www.wikidata.org/wiki/Q6962122" TargetMode="External"/><Relationship Id="rId50" Type="http://schemas.openxmlformats.org/officeDocument/2006/relationships/hyperlink" Target="https://en.wikipedia.org/wiki/Namungoona" TargetMode="External"/><Relationship Id="rId51" Type="http://schemas.openxmlformats.org/officeDocument/2006/relationships/hyperlink" Target="https://lg.wikipedia.org/wiki/Nasiimu_Mutesi" TargetMode="External"/><Relationship Id="rId52" Type="http://schemas.openxmlformats.org/officeDocument/2006/relationships/hyperlink" Target="https://www.wikidata.org/wiki/Q133863552" TargetMode="External"/><Relationship Id="rId53" Type="http://schemas.openxmlformats.org/officeDocument/2006/relationships/hyperlink" Target="https://en.wikipedia.org/wiki/Nasiimu_Mutesi" TargetMode="External"/><Relationship Id="rId54" Type="http://schemas.openxmlformats.org/officeDocument/2006/relationships/hyperlink" Target="https://lg.wikipedia.org/wiki/Norah_Lunkuse" TargetMode="External"/><Relationship Id="rId55" Type="http://schemas.openxmlformats.org/officeDocument/2006/relationships/hyperlink" Target="https://www.wikidata.org/wiki/Q133462692" TargetMode="External"/><Relationship Id="rId56" Type="http://schemas.openxmlformats.org/officeDocument/2006/relationships/hyperlink" Target="https://en.wikipedia.org/wiki/Norah_Lunkuse" TargetMode="External"/><Relationship Id="rId57" Type="http://schemas.openxmlformats.org/officeDocument/2006/relationships/hyperlink" Target="https://lg.wikipedia.org/wiki/Peter_Obleng" TargetMode="External"/><Relationship Id="rId58" Type="http://schemas.openxmlformats.org/officeDocument/2006/relationships/hyperlink" Target="https://www.wikidata.org/wiki/Q135338467" TargetMode="External"/><Relationship Id="rId59" Type="http://schemas.openxmlformats.org/officeDocument/2006/relationships/hyperlink" Target="https://en.wikipedia.org/wiki/Peter_Obleng" TargetMode="External"/><Relationship Id="rId60" Type="http://schemas.openxmlformats.org/officeDocument/2006/relationships/hyperlink" Target="https://lg.wikipedia.org/wiki/Rambutan" TargetMode="External"/><Relationship Id="rId61" Type="http://schemas.openxmlformats.org/officeDocument/2006/relationships/hyperlink" Target="https://www.wikidata.org/wiki/Q476864" TargetMode="External"/><Relationship Id="rId62" Type="http://schemas.openxmlformats.org/officeDocument/2006/relationships/hyperlink" Target="https://en.wikipedia.org/wiki/Rambutan" TargetMode="External"/><Relationship Id="rId63" Type="http://schemas.openxmlformats.org/officeDocument/2006/relationships/hyperlink" Target="https://lg.wikipedia.org/wiki/Richard_Basangwa" TargetMode="External"/><Relationship Id="rId64" Type="http://schemas.openxmlformats.org/officeDocument/2006/relationships/hyperlink" Target="https://www.wikidata.org/wiki/Q130244759" TargetMode="External"/><Relationship Id="rId65" Type="http://schemas.openxmlformats.org/officeDocument/2006/relationships/hyperlink" Target="https://en.wikipedia.org/wiki/Richard_Basangwa" TargetMode="External"/><Relationship Id="rId66" Type="http://schemas.openxmlformats.org/officeDocument/2006/relationships/hyperlink" Target="https://lg.wikipedia.org/wiki/Shadia_Nassanga" TargetMode="External"/><Relationship Id="rId67" Type="http://schemas.openxmlformats.org/officeDocument/2006/relationships/hyperlink" Target="https://www.wikidata.org/wiki/Q133459986" TargetMode="External"/><Relationship Id="rId68" Type="http://schemas.openxmlformats.org/officeDocument/2006/relationships/hyperlink" Target="https://en.wikipedia.org/wiki/Shadia_Nassanga" TargetMode="External"/><Relationship Id="rId69" Type="http://schemas.openxmlformats.org/officeDocument/2006/relationships/hyperlink" Target="https://lg.wikipedia.org/wiki/Sheif_Batte" TargetMode="External"/><Relationship Id="rId70" Type="http://schemas.openxmlformats.org/officeDocument/2006/relationships/hyperlink" Target="https://www.wikidata.org/wiki/Q141741181" TargetMode="External"/><Relationship Id="rId71" Type="http://schemas.openxmlformats.org/officeDocument/2006/relationships/hyperlink" Target="https://en.wikipedia.org/wiki/Sheif_Batte" TargetMode="External"/><Relationship Id="rId72" Type="http://schemas.openxmlformats.org/officeDocument/2006/relationships/hyperlink" Target="https://lg.wikipedia.org/wiki/Tonny_Drileba" TargetMode="External"/><Relationship Id="rId73" Type="http://schemas.openxmlformats.org/officeDocument/2006/relationships/hyperlink" Target="https://www.wikidata.org/wiki/Q134883592" TargetMode="External"/><Relationship Id="rId74" Type="http://schemas.openxmlformats.org/officeDocument/2006/relationships/hyperlink" Target="https://en.wikipedia.org/wiki/Tonny_Drileba" TargetMode="External"/><Relationship Id="rId75" Type="http://schemas.openxmlformats.org/officeDocument/2006/relationships/hyperlink" Target="https://lg.wikipedia.org/wiki/Whitney_Smith" TargetMode="External"/><Relationship Id="rId76"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hyperlink" Target="https://lg.wikipedia.org/wiki/Nsanyukira_ekigambo_kino_lyrics" TargetMode="External"/><Relationship Id="rId2" Type="http://schemas.openxmlformats.org/officeDocument/2006/relationships/hyperlink" Target="https://www.wikidata.org/wiki/Q25704567" TargetMode="External"/><Relationship Id="rId3" Type="http://schemas.openxmlformats.org/officeDocument/2006/relationships/hyperlink" Target="https://lg.wikipedia.org/wiki/ENNAKU_MU_SSABIITI" TargetMode="External"/><Relationship Id="rId4" Type="http://schemas.openxmlformats.org/officeDocument/2006/relationships/hyperlink" Target="https://www.wikidata.org/wiki/Q25704723" TargetMode="External"/><Relationship Id="rId5" Type="http://schemas.openxmlformats.org/officeDocument/2006/relationships/hyperlink" Target="https://lg.wikipedia.org/wiki/Amateeka_agafuga_Empandiika_y'Oluganda" TargetMode="External"/><Relationship Id="rId6" Type="http://schemas.openxmlformats.org/officeDocument/2006/relationships/hyperlink" Target="https://www.wikidata.org/wiki/Q31828960" TargetMode="External"/><Relationship Id="rId7" Type="http://schemas.openxmlformats.org/officeDocument/2006/relationships/hyperlink" Target="https://lg.wikipedia.org/wiki/Walifu_y'Oluganda" TargetMode="External"/><Relationship Id="rId8" Type="http://schemas.openxmlformats.org/officeDocument/2006/relationships/hyperlink" Target="https://www.wikidata.org/wiki/Q31828967" TargetMode="External"/><Relationship Id="rId9" Type="http://schemas.openxmlformats.org/officeDocument/2006/relationships/hyperlink" Target="https://lg.wikipedia.org/wiki/Nakasigirwa" TargetMode="External"/><Relationship Id="rId10" Type="http://schemas.openxmlformats.org/officeDocument/2006/relationships/hyperlink" Target="https://www.wikidata.org/wiki/Q31828991" TargetMode="External"/><Relationship Id="rId11" Type="http://schemas.openxmlformats.org/officeDocument/2006/relationships/hyperlink" Target="https://lg.wikipedia.org/wiki/Obuwakatirwa" TargetMode="External"/><Relationship Id="rId12" Type="http://schemas.openxmlformats.org/officeDocument/2006/relationships/hyperlink" Target="https://www.wikidata.org/wiki/Q31828992" TargetMode="External"/><Relationship Id="rId13" Type="http://schemas.openxmlformats.org/officeDocument/2006/relationships/hyperlink" Target="https://lg.wikipedia.org/wiki/Enziku" TargetMode="External"/><Relationship Id="rId14" Type="http://schemas.openxmlformats.org/officeDocument/2006/relationships/hyperlink" Target="https://www.wikidata.org/wiki/Q31828953" TargetMode="External"/><Relationship Id="rId15" Type="http://schemas.openxmlformats.org/officeDocument/2006/relationships/hyperlink" Target="https://lg.wikipedia.org/wiki/Nzikiriza_y'Abatume" TargetMode="External"/><Relationship Id="rId16" Type="http://schemas.openxmlformats.org/officeDocument/2006/relationships/hyperlink" Target="https://www.wikidata.org/wiki/Q25704717" TargetMode="External"/><Relationship Id="rId17" Type="http://schemas.openxmlformats.org/officeDocument/2006/relationships/hyperlink" Target="https://lg.wikipedia.org/wiki/ENGERO_ZA_BUGANDA" TargetMode="External"/><Relationship Id="rId18" Type="http://schemas.openxmlformats.org/officeDocument/2006/relationships/hyperlink" Target="https://www.wikidata.org/wiki/Q31829026" TargetMode="External"/><Relationship Id="rId19" Type="http://schemas.openxmlformats.org/officeDocument/2006/relationships/hyperlink" Target="https://lg.wikipedia.org/wiki/OKWABYA_OLUMBE:EMITENDERA" TargetMode="External"/><Relationship Id="rId20" Type="http://schemas.openxmlformats.org/officeDocument/2006/relationships/hyperlink" Target="https://www.wikidata.org/wiki/Q25704565" TargetMode="External"/><Relationship Id="rId21" Type="http://schemas.openxmlformats.org/officeDocument/2006/relationships/hyperlink" Target="https://lg.wikipedia.org/wiki/Okuggyamu_olubuto" TargetMode="External"/><Relationship Id="rId22" Type="http://schemas.openxmlformats.org/officeDocument/2006/relationships/hyperlink" Target="https://www.wikidata.org/wiki/Q31828964" TargetMode="External"/><Relationship Id="rId23" Type="http://schemas.openxmlformats.org/officeDocument/2006/relationships/hyperlink" Target="https://lg.wikipedia.org/wiki/Ebbombo_nga_Eddagala" TargetMode="External"/><Relationship Id="rId24" Type="http://schemas.openxmlformats.org/officeDocument/2006/relationships/hyperlink" Target="https://www.wikidata.org/wiki/Q31828979" TargetMode="External"/><Relationship Id="rId25" Type="http://schemas.openxmlformats.org/officeDocument/2006/relationships/hyperlink" Target="https://lg.wikipedia.org/wiki/Akafuba" TargetMode="External"/><Relationship Id="rId26" Type="http://schemas.openxmlformats.org/officeDocument/2006/relationships/hyperlink" Target="https://www.wikidata.org/wiki/Q25704533" TargetMode="External"/><Relationship Id="rId27" Type="http://schemas.openxmlformats.org/officeDocument/2006/relationships/hyperlink" Target="https://lg.wikipedia.org/wiki/Amambulugga" TargetMode="External"/><Relationship Id="rId28" Type="http://schemas.openxmlformats.org/officeDocument/2006/relationships/hyperlink" Target="https://www.wikidata.org/wiki/Q31828928" TargetMode="External"/><Relationship Id="rId29" Type="http://schemas.openxmlformats.org/officeDocument/2006/relationships/hyperlink" Target="https://lg.wikipedia.org/wiki/Bulungibwansi" TargetMode="External"/><Relationship Id="rId30" Type="http://schemas.openxmlformats.org/officeDocument/2006/relationships/hyperlink" Target="https://www.wikidata.org/wiki/Q31829124" TargetMode="External"/><Relationship Id="rId31" Type="http://schemas.openxmlformats.org/officeDocument/2006/relationships/hyperlink" Target="https://lg.wikipedia.org/wiki/Okuwuga" TargetMode="External"/><Relationship Id="rId32" Type="http://schemas.openxmlformats.org/officeDocument/2006/relationships/hyperlink" Target="https://www.wikidata.org/wiki/Q31829126" TargetMode="External"/><Relationship Id="rId33" Type="http://schemas.openxmlformats.org/officeDocument/2006/relationships/hyperlink" Target="https://lg.wikipedia.org/wiki/Ebitontome_bya_Charles_Muwanga_ebya_Sayansi" TargetMode="External"/><Relationship Id="rId34" Type="http://schemas.openxmlformats.org/officeDocument/2006/relationships/hyperlink" Target="https://www.wikidata.org/wiki/Q31828956" TargetMode="External"/><Relationship Id="rId35" Type="http://schemas.openxmlformats.org/officeDocument/2006/relationships/hyperlink" Target="https://lg.wikipedia.org/wiki/Obulemu_ku_maaso" TargetMode="External"/><Relationship Id="rId36" Type="http://schemas.openxmlformats.org/officeDocument/2006/relationships/hyperlink" Target="https://www.wikidata.org/wiki/Q31829119" TargetMode="External"/><Relationship Id="rId37" Type="http://schemas.openxmlformats.org/officeDocument/2006/relationships/hyperlink" Target="https://lg.wikipedia.org/wiki/KAYAYANA" TargetMode="External"/><Relationship Id="rId38" Type="http://schemas.openxmlformats.org/officeDocument/2006/relationships/hyperlink" Target="https://www.wikidata.org/wiki/Q25704549" TargetMode="External"/><Relationship Id="rId39" Type="http://schemas.openxmlformats.org/officeDocument/2006/relationships/hyperlink" Target="https://lg.wikipedia.org/wiki/OLWEZA" TargetMode="External"/><Relationship Id="rId40" Type="http://schemas.openxmlformats.org/officeDocument/2006/relationships/hyperlink" Target="https://www.wikidata.org/wiki/Q25704554" TargetMode="External"/><Relationship Id="rId41" Type="http://schemas.openxmlformats.org/officeDocument/2006/relationships/hyperlink" Target="https://lg.wikipedia.org/wiki/Ebikolwa" TargetMode="External"/><Relationship Id="rId42" Type="http://schemas.openxmlformats.org/officeDocument/2006/relationships/hyperlink" Target="https://www.wikidata.org/wiki/Q31828962" TargetMode="External"/><Relationship Id="rId43" Type="http://schemas.openxmlformats.org/officeDocument/2006/relationships/hyperlink" Target="https://lg.wikipedia.org/wiki/Embu_z'Amannya" TargetMode="External"/><Relationship Id="rId44" Type="http://schemas.openxmlformats.org/officeDocument/2006/relationships/hyperlink" Target="https://www.wikidata.org/wiki/Q31829080" TargetMode="External"/><Relationship Id="rId45" Type="http://schemas.openxmlformats.org/officeDocument/2006/relationships/hyperlink" Target="https://lg.wikipedia.org/wiki/Kibwankulata" TargetMode="External"/><Relationship Id="rId46" Type="http://schemas.openxmlformats.org/officeDocument/2006/relationships/hyperlink" Target="https://www.wikidata.org/wiki/Q25704855" TargetMode="External"/><Relationship Id="rId47" Type="http://schemas.openxmlformats.org/officeDocument/2006/relationships/hyperlink" Target="https://lg.wikipedia.org/wiki/Obuwangaaliro(_Environment)" TargetMode="External"/><Relationship Id="rId48" Type="http://schemas.openxmlformats.org/officeDocument/2006/relationships/hyperlink" Target="https://www.wikidata.org/wiki/Q31829195" TargetMode="External"/><Relationship Id="rId49" Type="http://schemas.openxmlformats.org/officeDocument/2006/relationships/hyperlink" Target="https://lg.wikipedia.org/wiki/Okuwangaala_mu_Luganda" TargetMode="External"/><Relationship Id="rId50" Type="http://schemas.openxmlformats.org/officeDocument/2006/relationships/hyperlink" Target="https://www.wikidata.org/wiki/Q31828966" TargetMode="External"/><Relationship Id="rId51" Type="http://schemas.openxmlformats.org/officeDocument/2006/relationships/hyperlink" Target="https://lg.wikipedia.org/wiki/Ebyobufuna_bya_Buganda_Eyedda_(the_Political_economy_of_precolonial_Buganda)" TargetMode="External"/><Relationship Id="rId52" Type="http://schemas.openxmlformats.org/officeDocument/2006/relationships/hyperlink" Target="https://www.wikidata.org/wiki/Q31830107" TargetMode="External"/><Relationship Id="rId53" Type="http://schemas.openxmlformats.org/officeDocument/2006/relationships/hyperlink" Target="https://lg.wikipedia.org/wiki/Ekinonoozo_(Engineering)" TargetMode="External"/><Relationship Id="rId54" Type="http://schemas.openxmlformats.org/officeDocument/2006/relationships/hyperlink" Target="https://www.wikidata.org/wiki/Q31829199" TargetMode="External"/><Relationship Id="rId55" Type="http://schemas.openxmlformats.org/officeDocument/2006/relationships/hyperlink" Target="https://lg.wikipedia.org/wiki/Ennima_ey'obutonde" TargetMode="External"/><Relationship Id="rId56" Type="http://schemas.openxmlformats.org/officeDocument/2006/relationships/hyperlink" Target="https://www.wikidata.org/wiki/Q31828901" TargetMode="External"/><Relationship Id="rId57" Type="http://schemas.openxmlformats.org/officeDocument/2006/relationships/hyperlink" Target="https://lg.wikipedia.org/wiki/Omweso" TargetMode="External"/><Relationship Id="rId58" Type="http://schemas.openxmlformats.org/officeDocument/2006/relationships/hyperlink" Target="https://www.wikidata.org/wiki/Q65452499" TargetMode="External"/><Relationship Id="rId59" Type="http://schemas.openxmlformats.org/officeDocument/2006/relationships/hyperlink" Target="https://lg.wikipedia.org/wiki/Amaanyi_g&#8217;Enjuba" TargetMode="External"/><Relationship Id="rId60" Type="http://schemas.openxmlformats.org/officeDocument/2006/relationships/hyperlink" Target="https://www.wikidata.org/wiki/Q31828946" TargetMode="External"/><Relationship Id="rId61" Type="http://schemas.openxmlformats.org/officeDocument/2006/relationships/hyperlink" Target="https://lg.wikipedia.org/wiki/EDAGALA_LY'AMANNYI_G'EKISAJJA_ERYEKINANSI" TargetMode="External"/><Relationship Id="rId62" Type="http://schemas.openxmlformats.org/officeDocument/2006/relationships/hyperlink" Target="https://www.wikidata.org/wiki/Q25704638" TargetMode="External"/><Relationship Id="rId63" Type="http://schemas.openxmlformats.org/officeDocument/2006/relationships/hyperlink" Target="https://lg.wikipedia.org/wiki/Embu_z'Ebigambo" TargetMode="External"/><Relationship Id="rId64" Type="http://schemas.openxmlformats.org/officeDocument/2006/relationships/hyperlink" Target="https://www.wikidata.org/wiki/Q31828965" TargetMode="External"/><Relationship Id="rId65" Type="http://schemas.openxmlformats.org/officeDocument/2006/relationships/hyperlink" Target="https://lg.wikipedia.org/wiki/Bakakensa_ba_Buganda_abedda_(the_Scientists_and_Philosophers_of_ancient_Buganda" TargetMode="External"/><Relationship Id="rId66" Type="http://schemas.openxmlformats.org/officeDocument/2006/relationships/hyperlink" Target="https://www.wikidata.org/wiki/Q31829940" TargetMode="External"/><Relationship Id="rId67" Type="http://schemas.openxmlformats.org/officeDocument/2006/relationships/hyperlink" Target="https://lg.wikipedia.org/wiki/Endwadde_y&#8217;omutima" TargetMode="External"/><Relationship Id="rId68" Type="http://schemas.openxmlformats.org/officeDocument/2006/relationships/hyperlink" Target="https://www.wikidata.org/wiki/Q31829096" TargetMode="External"/><Relationship Id="rId69" Type="http://schemas.openxmlformats.org/officeDocument/2006/relationships/hyperlink" Target="https://lg.wikipedia.org/wiki/Omusujja_gw'ensiri" TargetMode="External"/><Relationship Id="rId70" Type="http://schemas.openxmlformats.org/officeDocument/2006/relationships/hyperlink" Target="https://www.wikidata.org/wiki/Q31829006" TargetMode="External"/><Relationship Id="rId71" Type="http://schemas.openxmlformats.org/officeDocument/2006/relationships/hyperlink" Target="https://lg.wikipedia.org/wiki/Ensibuko_y'emizimu_n'emisambwa_ogimanyi_?" TargetMode="External"/><Relationship Id="rId72" Type="http://schemas.openxmlformats.org/officeDocument/2006/relationships/hyperlink" Target="https://www.wikidata.org/wiki/Q97272078" TargetMode="External"/><Relationship Id="rId73" Type="http://schemas.openxmlformats.org/officeDocument/2006/relationships/hyperlink" Target="https://lg.wikipedia.org/wiki/Okusiriiza_entamu" TargetMode="External"/><Relationship Id="rId74" Type="http://schemas.openxmlformats.org/officeDocument/2006/relationships/hyperlink" Target="https://www.wikidata.org/wiki/Q25704527" TargetMode="External"/><Relationship Id="rId75" Type="http://schemas.openxmlformats.org/officeDocument/2006/relationships/hyperlink" Target="https://lg.wikipedia.org/wiki/Kookolo_w&#8217;omu_lubuto" TargetMode="External"/><Relationship Id="rId76" Type="http://schemas.openxmlformats.org/officeDocument/2006/relationships/hyperlink" Target="https://www.wikidata.org/wiki/Q31829090" TargetMode="External"/><Relationship Id="rId77" Type="http://schemas.openxmlformats.org/officeDocument/2006/relationships/hyperlink" Target="https://lg.wikipedia.org/wiki/Sembuya_Christopher_Columbus" TargetMode="External"/><Relationship Id="rId78" Type="http://schemas.openxmlformats.org/officeDocument/2006/relationships/hyperlink" Target="https://www.wikidata.org/wiki/Q65452511" TargetMode="External"/><Relationship Id="rId79" Type="http://schemas.openxmlformats.org/officeDocument/2006/relationships/hyperlink" Target="https://lg.wikipedia.org/wiki/Ebiseera" TargetMode="External"/><Relationship Id="rId80" Type="http://schemas.openxmlformats.org/officeDocument/2006/relationships/hyperlink" Target="https://www.wikidata.org/wiki/Q31829018" TargetMode="External"/><Relationship Id="rId81" Type="http://schemas.openxmlformats.org/officeDocument/2006/relationships/hyperlink" Target="https://lg.wikipedia.org/wiki/Kookolo_w'Ekibumba" TargetMode="External"/><Relationship Id="rId82" Type="http://schemas.openxmlformats.org/officeDocument/2006/relationships/hyperlink" Target="https://www.wikidata.org/wiki/Q31829012" TargetMode="External"/><Relationship Id="rId83" Type="http://schemas.openxmlformats.org/officeDocument/2006/relationships/hyperlink" Target="https://lg.wikipedia.org/wiki/Enkoko" TargetMode="External"/><Relationship Id="rId84" Type="http://schemas.openxmlformats.org/officeDocument/2006/relationships/hyperlink" Target="https://www.wikidata.org/wiki/Q25704487" TargetMode="External"/><Relationship Id="rId85" Type="http://schemas.openxmlformats.org/officeDocument/2006/relationships/hyperlink" Target="https://lg.wikipedia.org/wiki/Obulwadde_bw'Okwebaka" TargetMode="External"/><Relationship Id="rId86" Type="http://schemas.openxmlformats.org/officeDocument/2006/relationships/hyperlink" Target="https://www.wikidata.org/wiki/Q31828975" TargetMode="External"/><Relationship Id="rId87" Type="http://schemas.openxmlformats.org/officeDocument/2006/relationships/hyperlink" Target="https://lg.wikipedia.org/wiki/Ssekalowooleza_Kibuuka_Omumbaale" TargetMode="External"/><Relationship Id="rId88" Type="http://schemas.openxmlformats.org/officeDocument/2006/relationships/hyperlink" Target="https://www.wikidata.org/wiki/Q65452537" TargetMode="External"/><Relationship Id="rId89" Type="http://schemas.openxmlformats.org/officeDocument/2006/relationships/hyperlink" Target="https://lg.wikipedia.org/wiki/Ekitooke" TargetMode="External"/><Relationship Id="rId90" Type="http://schemas.openxmlformats.org/officeDocument/2006/relationships/hyperlink" Target="https://www.wikidata.org/wiki/Q31828978" TargetMode="External"/><Relationship Id="rId91" Type="http://schemas.openxmlformats.org/officeDocument/2006/relationships/hyperlink" Target="https://lg.wikipedia.org/wiki/Balubaale(the_Departed_Thinkers/Wisepersons_of_Buganda)" TargetMode="External"/><Relationship Id="rId92" Type="http://schemas.openxmlformats.org/officeDocument/2006/relationships/hyperlink" Target="https://www.wikidata.org/wiki/Q65452070" TargetMode="External"/><Relationship Id="rId93" Type="http://schemas.openxmlformats.org/officeDocument/2006/relationships/hyperlink" Target="https://lg.wikipedia.org/wiki/Okukoma_okuzaala" TargetMode="External"/><Relationship Id="rId94" Type="http://schemas.openxmlformats.org/officeDocument/2006/relationships/hyperlink" Target="https://www.wikidata.org/wiki/Q31829005" TargetMode="External"/><Relationship Id="rId95" Type="http://schemas.openxmlformats.org/officeDocument/2006/relationships/hyperlink" Target="https://lg.wikipedia.org/wiki/Eddagala_lya_ulcers_ez'omulubuto" TargetMode="External"/><Relationship Id="rId96" Type="http://schemas.openxmlformats.org/officeDocument/2006/relationships/hyperlink" Target="https://www.wikidata.org/wiki/Q25704695" TargetMode="External"/><Relationship Id="rId97" Type="http://schemas.openxmlformats.org/officeDocument/2006/relationships/hyperlink" Target="https://lg.wikipedia.org/wiki/Okubeera_olubuto" TargetMode="External"/><Relationship Id="rId98" Type="http://schemas.openxmlformats.org/officeDocument/2006/relationships/hyperlink" Target="https://www.wikidata.org/wiki/Q31829003" TargetMode="External"/><Relationship Id="rId99" Type="http://schemas.openxmlformats.org/officeDocument/2006/relationships/hyperlink" Target="https://lg.wikipedia.org/wiki/Nakongezalinnya" TargetMode="External"/><Relationship Id="rId100" Type="http://schemas.openxmlformats.org/officeDocument/2006/relationships/hyperlink" Target="https://www.wikidata.org/wiki/Q31828998" TargetMode="External"/><Relationship Id="rId101" Type="http://schemas.openxmlformats.org/officeDocument/2006/relationships/hyperlink" Target="https://lg.wikipedia.org/wiki/Empisa_ez'Obuntu(Morals)" TargetMode="External"/><Relationship Id="rId102" Type="http://schemas.openxmlformats.org/officeDocument/2006/relationships/hyperlink" Target="https://www.wikidata.org/wiki/Q31829465" TargetMode="External"/><Relationship Id="rId103" Type="http://schemas.openxmlformats.org/officeDocument/2006/relationships/hyperlink" Target="https://lg.wikipedia.org/wiki/Oluwumu" TargetMode="External"/><Relationship Id="rId104" Type="http://schemas.openxmlformats.org/officeDocument/2006/relationships/hyperlink" Target="https://www.wikidata.org/wiki/Q25704540" TargetMode="External"/><Relationship Id="rId105" Type="http://schemas.openxmlformats.org/officeDocument/2006/relationships/hyperlink" Target="https://lg.wikipedia.org/wiki/OKULIMA_ENNYAANYA" TargetMode="External"/><Relationship Id="rId106" Type="http://schemas.openxmlformats.org/officeDocument/2006/relationships/hyperlink" Target="https://www.wikidata.org/wiki/Q25704516" TargetMode="External"/><Relationship Id="rId107" Type="http://schemas.openxmlformats.org/officeDocument/2006/relationships/hyperlink" Target="https://lg.wikipedia.org/wiki/Emyezi_mu_Luganda" TargetMode="External"/><Relationship Id="rId108" Type="http://schemas.openxmlformats.org/officeDocument/2006/relationships/hyperlink" Target="https://www.wikidata.org/wiki/Q25704725" TargetMode="External"/><Relationship Id="rId109" Type="http://schemas.openxmlformats.org/officeDocument/2006/relationships/hyperlink" Target="https://lg.wikipedia.org/wiki/OMWETANGO" TargetMode="External"/><Relationship Id="rId110" Type="http://schemas.openxmlformats.org/officeDocument/2006/relationships/hyperlink" Target="https://www.wikidata.org/wiki/Q25704525" TargetMode="External"/><Relationship Id="rId111" Type="http://schemas.openxmlformats.org/officeDocument/2006/relationships/hyperlink" Target="https://lg.wikipedia.org/wiki/Ettalo(Septic_arthritis)" TargetMode="External"/><Relationship Id="rId112" Type="http://schemas.openxmlformats.org/officeDocument/2006/relationships/hyperlink" Target="https://www.wikidata.org/wiki/Q31830128" TargetMode="External"/><Relationship Id="rId113" Type="http://schemas.openxmlformats.org/officeDocument/2006/relationships/hyperlink" Target="https://lg.wikipedia.org/wiki/Bassekalowooleza_ne_Bannakalowooleza_ba_Buganda_abedda" TargetMode="External"/><Relationship Id="rId114" Type="http://schemas.openxmlformats.org/officeDocument/2006/relationships/hyperlink" Target="https://www.wikidata.org/wiki/Q31829856" TargetMode="External"/><Relationship Id="rId115" Type="http://schemas.openxmlformats.org/officeDocument/2006/relationships/hyperlink" Target="https://lg.wikipedia.org/wiki/Okutta_omukago" TargetMode="External"/><Relationship Id="rId116" Type="http://schemas.openxmlformats.org/officeDocument/2006/relationships/hyperlink" Target="https://www.wikidata.org/wiki/Q31829125" TargetMode="External"/><Relationship Id="rId117" Type="http://schemas.openxmlformats.org/officeDocument/2006/relationships/hyperlink" Target="https://lg.wikipedia.org/wiki/Entaseesa" TargetMode="External"/><Relationship Id="rId118" Type="http://schemas.openxmlformats.org/officeDocument/2006/relationships/hyperlink" Target="https://www.wikidata.org/wiki/Q25704864" TargetMode="External"/><Relationship Id="rId119" Type="http://schemas.openxmlformats.org/officeDocument/2006/relationships/hyperlink" Target="https://lg.wikipedia.org/wiki/Abu_Kawenja" TargetMode="External"/><Relationship Id="rId120" Type="http://schemas.openxmlformats.org/officeDocument/2006/relationships/hyperlink" Target="https://www.wikidata.org/wiki/Q130669244" TargetMode="External"/><Relationship Id="rId121" Type="http://schemas.openxmlformats.org/officeDocument/2006/relationships/hyperlink" Target="https://lg.wikipedia.org/wiki/Enjobe" TargetMode="External"/><Relationship Id="rId122" Type="http://schemas.openxmlformats.org/officeDocument/2006/relationships/hyperlink" Target="https://www.wikidata.org/wiki/Q25704716" TargetMode="External"/><Relationship Id="rId123" Type="http://schemas.openxmlformats.org/officeDocument/2006/relationships/hyperlink" Target="https://lg.wikipedia.org/wiki/Essiga_lya_Kagolo" TargetMode="External"/><Relationship Id="rId124" Type="http://schemas.openxmlformats.org/officeDocument/2006/relationships/hyperlink" Target="https://www.wikidata.org/wiki/Q25704474" TargetMode="External"/><Relationship Id="rId125" Type="http://schemas.openxmlformats.org/officeDocument/2006/relationships/hyperlink" Target="https://lg.wikipedia.org/wiki/ENKOKO_ENNANSI_EREETA_AMAGOBA" TargetMode="External"/><Relationship Id="rId126" Type="http://schemas.openxmlformats.org/officeDocument/2006/relationships/hyperlink" Target="https://www.wikidata.org/wiki/Q25704693" TargetMode="External"/><Relationship Id="rId127" Type="http://schemas.openxmlformats.org/officeDocument/2006/relationships/hyperlink" Target="https://lg.wikipedia.org/wiki/Ebyobufuna_bya_Buganda_eyedda(the_Political_economy_of_precolonial_Uganda)" TargetMode="External"/><Relationship Id="rId128" Type="http://schemas.openxmlformats.org/officeDocument/2006/relationships/hyperlink" Target="https://www.wikidata.org/wiki/Q31829417" TargetMode="External"/><Relationship Id="rId129" Type="http://schemas.openxmlformats.org/officeDocument/2006/relationships/hyperlink" Target="https://lg.wikipedia.org/wiki/Olutobazi_nabajjuzi" TargetMode="External"/><Relationship Id="rId130" Type="http://schemas.openxmlformats.org/officeDocument/2006/relationships/hyperlink" Target="https://www.wikidata.org/wiki/Q25704713" TargetMode="External"/><Relationship Id="rId131" Type="http://schemas.openxmlformats.org/officeDocument/2006/relationships/hyperlink" Target="https://lg.wikipedia.org/wiki/OKULIMA_OBUTUNDA" TargetMode="External"/><Relationship Id="rId132" Type="http://schemas.openxmlformats.org/officeDocument/2006/relationships/hyperlink" Target="https://www.wikidata.org/wiki/Q25704611" TargetMode="External"/><Relationship Id="rId133" Type="http://schemas.openxmlformats.org/officeDocument/2006/relationships/hyperlink" Target="https://lg.wikipedia.org/wiki/Ekkajjolyenjovu" TargetMode="External"/><Relationship Id="rId134" Type="http://schemas.openxmlformats.org/officeDocument/2006/relationships/hyperlink" Target="https://www.wikidata.org/wiki/Q25704532" TargetMode="External"/><Relationship Id="rId135" Type="http://schemas.openxmlformats.org/officeDocument/2006/relationships/hyperlink" Target="https://lg.wikipedia.org/wiki/Ekitonto_ddagala" TargetMode="External"/><Relationship Id="rId136" Type="http://schemas.openxmlformats.org/officeDocument/2006/relationships/hyperlink" Target="https://www.wikidata.org/wiki/Q25704820" TargetMode="External"/><Relationship Id="rId137" Type="http://schemas.openxmlformats.org/officeDocument/2006/relationships/hyperlink" Target="https://lg.wikipedia.org/wiki/Nakongezakikolwa" TargetMode="External"/><Relationship Id="rId138" Type="http://schemas.openxmlformats.org/officeDocument/2006/relationships/hyperlink" Target="https://www.wikidata.org/wiki/Q31828990" TargetMode="External"/><Relationship Id="rId139" Type="http://schemas.openxmlformats.org/officeDocument/2006/relationships/hyperlink" Target="https://lg.wikipedia.org/wiki/Asaba_Jumah" TargetMode="External"/><Relationship Id="rId140" Type="http://schemas.openxmlformats.org/officeDocument/2006/relationships/hyperlink" Target="https://www.wikidata.org/wiki/Q141245311" TargetMode="External"/><Relationship Id="rId141" Type="http://schemas.openxmlformats.org/officeDocument/2006/relationships/hyperlink" Target="https://lg.wikipedia.org/wiki/EBYEWUNYISA_KU_MUSAJJA_MUKASA_MIKE" TargetMode="External"/><Relationship Id="rId142" Type="http://schemas.openxmlformats.org/officeDocument/2006/relationships/hyperlink" Target="https://www.wikidata.org/wiki/Q25704671" TargetMode="External"/><Relationship Id="rId143" Type="http://schemas.openxmlformats.org/officeDocument/2006/relationships/hyperlink" Target="https://lg.wikipedia.org/wiki/Eddagala_ly'Okulumwa_Omutwe" TargetMode="External"/><Relationship Id="rId144" Type="http://schemas.openxmlformats.org/officeDocument/2006/relationships/hyperlink" Target="https://www.wikidata.org/wiki/Q31829017" TargetMode="External"/><Relationship Id="rId145" Type="http://schemas.openxmlformats.org/officeDocument/2006/relationships/hyperlink" Target="https://lg.wikipedia.org/wiki/Shanita_Namuyimbwa" TargetMode="External"/><Relationship Id="rId146" Type="http://schemas.openxmlformats.org/officeDocument/2006/relationships/hyperlink" Target="https://www.wikidata.org/wiki/Q96481416" TargetMode="External"/><Relationship Id="rId147" Type="http://schemas.openxmlformats.org/officeDocument/2006/relationships/hyperlink" Target="https://lg.wikipedia.org/wiki/Okulima" TargetMode="External"/><Relationship Id="rId148" Type="http://schemas.openxmlformats.org/officeDocument/2006/relationships/hyperlink" Target="https://www.wikidata.org/wiki/Q31829129" TargetMode="External"/><Relationship Id="rId149" Type="http://schemas.openxmlformats.org/officeDocument/2006/relationships/hyperlink" Target="https://lg.wikipedia.org/wiki/Prince_Wasajja_Kiwanuka" TargetMode="External"/><Relationship Id="rId150" Type="http://schemas.openxmlformats.org/officeDocument/2006/relationships/hyperlink" Target="https://www.wikidata.org/wiki/Q134974800" TargetMode="External"/><Relationship Id="rId151" Type="http://schemas.openxmlformats.org/officeDocument/2006/relationships/hyperlink" Target="https://lg.wikipedia.org/wiki/Kabootongo" TargetMode="External"/><Relationship Id="rId152" Type="http://schemas.openxmlformats.org/officeDocument/2006/relationships/hyperlink" Target="https://www.wikidata.org/wiki/Q25704531" TargetMode="External"/><Relationship Id="rId153" Type="http://schemas.openxmlformats.org/officeDocument/2006/relationships/hyperlink" Target="https://lg.wikipedia.org/wiki/OMWENGE_NA_KABI_KAGWO" TargetMode="External"/><Relationship Id="rId154" Type="http://schemas.openxmlformats.org/officeDocument/2006/relationships/hyperlink" Target="https://www.wikidata.org/wiki/Q25704683" TargetMode="External"/><Relationship Id="rId155" Type="http://schemas.openxmlformats.org/officeDocument/2006/relationships/hyperlink" Target="https://lg.wikipedia.org/wiki/Okulima_green_paper" TargetMode="External"/><Relationship Id="rId156" Type="http://schemas.openxmlformats.org/officeDocument/2006/relationships/hyperlink" Target="https://www.wikidata.org/wiki/Q25704592" TargetMode="External"/><Relationship Id="rId157" Type="http://schemas.openxmlformats.org/officeDocument/2006/relationships/hyperlink" Target="https://lg.wikipedia.org/wiki/Omujaaja" TargetMode="External"/><Relationship Id="rId158" Type="http://schemas.openxmlformats.org/officeDocument/2006/relationships/hyperlink" Target="https://www.wikidata.org/wiki/Q25704856" TargetMode="External"/><Relationship Id="rId159" Type="http://schemas.openxmlformats.org/officeDocument/2006/relationships/hyperlink" Target="https://lg.wikipedia.org/wiki/Engeri_ez'enjawulo_ez'okuzimbamu_emiramwa_gy'ekibalangulo_mu_Luganda(the_different_techniques_of_forming_mathwords_in_Luganda_Language)" TargetMode="External"/><Relationship Id="rId160" Type="http://schemas.openxmlformats.org/officeDocument/2006/relationships/hyperlink" Target="https://www.wikidata.org/wiki/Q31830129" TargetMode="External"/><Relationship Id="rId161" Type="http://schemas.openxmlformats.org/officeDocument/2006/relationships/hyperlink" Target="https://lg.wikipedia.org/wiki/OLukalala_lw'Emiramwa_egy'Ekibalangulo(a_List_of_Luganda_mathematical_terms)" TargetMode="External"/><Relationship Id="rId162" Type="http://schemas.openxmlformats.org/officeDocument/2006/relationships/hyperlink" Target="https://www.wikidata.org/wiki/Q31830643" TargetMode="External"/><Relationship Id="rId163" Type="http://schemas.openxmlformats.org/officeDocument/2006/relationships/hyperlink" Target="https://lg.wikipedia.org/wiki/OMUGAVU" TargetMode="External"/><Relationship Id="rId164" Type="http://schemas.openxmlformats.org/officeDocument/2006/relationships/hyperlink" Target="https://www.wikidata.org/wiki/Q25704731" TargetMode="External"/><Relationship Id="rId165" Type="http://schemas.openxmlformats.org/officeDocument/2006/relationships/hyperlink" Target="https://lg.wikipedia.org/wiki/EKIBWANKULATA" TargetMode="External"/><Relationship Id="rId166" Type="http://schemas.openxmlformats.org/officeDocument/2006/relationships/hyperlink" Target="https://www.wikidata.org/wiki/Q25704522" TargetMode="External"/><Relationship Id="rId167" Type="http://schemas.openxmlformats.org/officeDocument/2006/relationships/hyperlink" Target="https://lg.wikipedia.org/wiki/Gabunga" TargetMode="External"/><Relationship Id="rId168" Type="http://schemas.openxmlformats.org/officeDocument/2006/relationships/hyperlink" Target="https://www.wikidata.org/wiki/Q25704482" TargetMode="External"/><Relationship Id="rId169" Type="http://schemas.openxmlformats.org/officeDocument/2006/relationships/hyperlink" Target="https://lg.wikipedia.org/wiki/Ekizimba" TargetMode="External"/><Relationship Id="rId170" Type="http://schemas.openxmlformats.org/officeDocument/2006/relationships/hyperlink" Target="https://www.wikidata.org/wiki/Q31828918" TargetMode="External"/><Relationship Id="rId171" Type="http://schemas.openxmlformats.org/officeDocument/2006/relationships/hyperlink" Target="https://lg.wikipedia.org/wiki/OBUYONJO" TargetMode="External"/><Relationship Id="rId172" Type="http://schemas.openxmlformats.org/officeDocument/2006/relationships/hyperlink" Target="https://www.wikidata.org/wiki/Q31828948" TargetMode="External"/><Relationship Id="rId173" Type="http://schemas.openxmlformats.org/officeDocument/2006/relationships/hyperlink" Target="https://lg.wikipedia.org/wiki/Enkozesa_y'omululuza" TargetMode="External"/><Relationship Id="rId174" Type="http://schemas.openxmlformats.org/officeDocument/2006/relationships/hyperlink" Target="https://www.wikidata.org/wiki/Q25704873" TargetMode="External"/><Relationship Id="rId175" Type="http://schemas.openxmlformats.org/officeDocument/2006/relationships/hyperlink" Target="https://lg.wikipedia.org/wiki/Entuntunu_dagala_nyo" TargetMode="External"/><Relationship Id="rId176" Type="http://schemas.openxmlformats.org/officeDocument/2006/relationships/hyperlink" Target="https://www.wikidata.org/wiki/Q25704654" TargetMode="External"/><Relationship Id="rId177" Type="http://schemas.openxmlformats.org/officeDocument/2006/relationships/hyperlink" Target="https://lg.wikipedia.org/wiki/Bujuuko" TargetMode="External"/><Relationship Id="rId178" Type="http://schemas.openxmlformats.org/officeDocument/2006/relationships/hyperlink" Target="https://www.wikidata.org/wiki/Q25704991" TargetMode="External"/><Relationship Id="rId179" Type="http://schemas.openxmlformats.org/officeDocument/2006/relationships/hyperlink" Target="https://lg.wikipedia.org/wiki/Vakisini_ya_Siriimu" TargetMode="External"/><Relationship Id="rId180" Type="http://schemas.openxmlformats.org/officeDocument/2006/relationships/hyperlink" Target="https://www.wikidata.org/wiki/Q25704493" TargetMode="External"/><Relationship Id="rId181" Type="http://schemas.openxmlformats.org/officeDocument/2006/relationships/hyperlink" Target="https://lg.wikipedia.org/wiki/Omwolola" TargetMode="External"/><Relationship Id="rId182" Type="http://schemas.openxmlformats.org/officeDocument/2006/relationships/hyperlink" Target="https://www.wikidata.org/wiki/Q3054970" TargetMode="External"/><Relationship Id="rId183" Type="http://schemas.openxmlformats.org/officeDocument/2006/relationships/hyperlink" Target="https://lg.wikipedia.org/wiki/EMMERE_Y&#8217;ENTE_N&#8217;ENKOKO_GYETABULIRE" TargetMode="External"/><Relationship Id="rId184" Type="http://schemas.openxmlformats.org/officeDocument/2006/relationships/hyperlink" Target="https://www.wikidata.org/wiki/Q25704681" TargetMode="External"/><Relationship Id="rId185" Type="http://schemas.openxmlformats.org/officeDocument/2006/relationships/hyperlink" Target="https://lg.wikipedia.org/wiki/Eddagala_eriyitibwa_Mwambala_zitonya" TargetMode="External"/><Relationship Id="rId186" Type="http://schemas.openxmlformats.org/officeDocument/2006/relationships/hyperlink" Target="https://www.wikidata.org/wiki/Q25704980" TargetMode="External"/><Relationship Id="rId187" Type="http://schemas.openxmlformats.org/officeDocument/2006/relationships/hyperlink" Target="https://lg.wikipedia.org/wiki/KAWUNYIRA" TargetMode="External"/><Relationship Id="rId188" Type="http://schemas.openxmlformats.org/officeDocument/2006/relationships/hyperlink" Target="https://www.wikidata.org/wiki/Q25704556" TargetMode="External"/><Relationship Id="rId189" Type="http://schemas.openxmlformats.org/officeDocument/2006/relationships/hyperlink" Target="https://lg.wikipedia.org/wiki/Okulima_ebitooke_ebyomulembe" TargetMode="External"/><Relationship Id="rId190" Type="http://schemas.openxmlformats.org/officeDocument/2006/relationships/hyperlink" Target="https://www.wikidata.org/wiki/Q25704639" TargetMode="External"/><Relationship Id="rId191" Type="http://schemas.openxmlformats.org/officeDocument/2006/relationships/hyperlink" Target="https://lg.wikipedia.org/wiki/Endwadde_z'Ekikaba" TargetMode="External"/><Relationship Id="rId192" Type="http://schemas.openxmlformats.org/officeDocument/2006/relationships/hyperlink" Target="https://www.wikidata.org/wiki/Q31828922" TargetMode="External"/><Relationship Id="rId193" Type="http://schemas.openxmlformats.org/officeDocument/2006/relationships/hyperlink" Target="https://lg.wikipedia.org/wiki/Seroconversion" TargetMode="External"/><Relationship Id="rId194" Type="http://schemas.openxmlformats.org/officeDocument/2006/relationships/hyperlink" Target="https://www.wikidata.org/wiki/Q31828903" TargetMode="External"/><Relationship Id="rId195" Type="http://schemas.openxmlformats.org/officeDocument/2006/relationships/hyperlink" Target="https://lg.wikipedia.org/wiki/Immaculate_Akello" TargetMode="External"/><Relationship Id="rId196" Type="http://schemas.openxmlformats.org/officeDocument/2006/relationships/hyperlink" Target="https://www.wikidata.org/wiki/Q111729377" TargetMode="External"/><Relationship Id="rId197" Type="http://schemas.openxmlformats.org/officeDocument/2006/relationships/hyperlink" Target="https://lg.wikipedia.org/wiki/Obwoka_mu_bato" TargetMode="External"/><Relationship Id="rId198" Type="http://schemas.openxmlformats.org/officeDocument/2006/relationships/hyperlink" Target="https://www.wikidata.org/wiki/Q25704619" TargetMode="External"/><Relationship Id="rId199" Type="http://schemas.openxmlformats.org/officeDocument/2006/relationships/hyperlink" Target="https://lg.wikipedia.org/wiki/Obufumbo" TargetMode="External"/><Relationship Id="rId200" Type="http://schemas.openxmlformats.org/officeDocument/2006/relationships/hyperlink" Target="https://www.wikidata.org/wiki/Q25704477" TargetMode="External"/><Relationship Id="rId201" Type="http://schemas.openxmlformats.org/officeDocument/2006/relationships/hyperlink" Target="https://lg.wikipedia.org/wiki/Polycarp_Nyamuchoncho" TargetMode="External"/><Relationship Id="rId202" Type="http://schemas.openxmlformats.org/officeDocument/2006/relationships/hyperlink" Target="https://www.wikidata.org/wiki/Q97272118" TargetMode="External"/><Relationship Id="rId203" Type="http://schemas.openxmlformats.org/officeDocument/2006/relationships/hyperlink" Target="https://lg.wikipedia.org/wiki/Empalirizo(Force)" TargetMode="External"/><Relationship Id="rId204" Type="http://schemas.openxmlformats.org/officeDocument/2006/relationships/hyperlink" Target="https://www.wikidata.org/wiki/Q31829211" TargetMode="External"/><Relationship Id="rId205" Type="http://schemas.openxmlformats.org/officeDocument/2006/relationships/hyperlink" Target="https://lg.wikipedia.org/wiki/Ruth_Wanyana" TargetMode="External"/><Relationship Id="rId206" Type="http://schemas.openxmlformats.org/officeDocument/2006/relationships/hyperlink" Target="https://www.wikidata.org/wiki/Q130640738" TargetMode="External"/><Relationship Id="rId207" Type="http://schemas.openxmlformats.org/officeDocument/2006/relationships/hyperlink" Target="https://lg.wikipedia.org/wiki/Pulezidenti_Commission_wa_Uganda" TargetMode="External"/><Relationship Id="rId208" Type="http://schemas.openxmlformats.org/officeDocument/2006/relationships/hyperlink" Target="https://www.wikidata.org/wiki/Q97272128" TargetMode="External"/><Relationship Id="rId209" Type="http://schemas.openxmlformats.org/officeDocument/2006/relationships/hyperlink" Target="https://lg.wikipedia.org/wiki/Yusuf_Lule" TargetMode="External"/><Relationship Id="rId210" Type="http://schemas.openxmlformats.org/officeDocument/2006/relationships/hyperlink" Target="https://www.wikidata.org/wiki/Q97272158" TargetMode="External"/><Relationship Id="rId211" Type="http://schemas.openxmlformats.org/officeDocument/2006/relationships/hyperlink" Target="https://lg.wikipedia.org/wiki/ENKOKO:EBIKA" TargetMode="External"/><Relationship Id="rId212" Type="http://schemas.openxmlformats.org/officeDocument/2006/relationships/hyperlink" Target="https://www.wikidata.org/wiki/Q25704570" TargetMode="External"/><Relationship Id="rId213" Type="http://schemas.openxmlformats.org/officeDocument/2006/relationships/hyperlink" Target="https://lg.wikipedia.org/wiki/St._Anthonys_Secondary_School_Kayunga" TargetMode="External"/><Relationship Id="rId214" Type="http://schemas.openxmlformats.org/officeDocument/2006/relationships/hyperlink" Target="https://www.wikidata.org/wiki/Q31828987" TargetMode="External"/><Relationship Id="rId215" Type="http://schemas.openxmlformats.org/officeDocument/2006/relationships/hyperlink" Target="https://lg.wikipedia.org/wiki/Namunigina_z'entababutonde(Ecological_units)" TargetMode="External"/><Relationship Id="rId216" Type="http://schemas.openxmlformats.org/officeDocument/2006/relationships/hyperlink" Target="https://www.wikidata.org/wiki/Q31829357" TargetMode="External"/><Relationship Id="rId217" Type="http://schemas.openxmlformats.org/officeDocument/2006/relationships/hyperlink" Target="https://lg.wikipedia.org/wiki/EBISOKO" TargetMode="External"/><Relationship Id="rId218" Type="http://schemas.openxmlformats.org/officeDocument/2006/relationships/hyperlink" Target="https://www.wikidata.org/wiki/Q31829028" TargetMode="External"/><Relationship Id="rId219" Type="http://schemas.openxmlformats.org/officeDocument/2006/relationships/hyperlink" Target="https://lg.wikipedia.org/wiki/Enzijanjaba_y'Olukusense" TargetMode="External"/><Relationship Id="rId220" Type="http://schemas.openxmlformats.org/officeDocument/2006/relationships/hyperlink" Target="https://www.wikidata.org/wiki/Q31828968" TargetMode="External"/><Relationship Id="rId221" Type="http://schemas.openxmlformats.org/officeDocument/2006/relationships/hyperlink" Target="https://lg.wikipedia.org/wiki/Ddaaza" TargetMode="External"/><Relationship Id="rId222" Type="http://schemas.openxmlformats.org/officeDocument/2006/relationships/hyperlink" Target="https://www.wikidata.org/wiki/Q25704921" TargetMode="External"/><Relationship Id="rId223" Type="http://schemas.openxmlformats.org/officeDocument/2006/relationships/hyperlink" Target="https://lg.wikipedia.org/wiki/Sembuya_Nalumu_Mary" TargetMode="External"/><Relationship Id="rId224" Type="http://schemas.openxmlformats.org/officeDocument/2006/relationships/hyperlink" Target="https://www.wikidata.org/wiki/Q137794154" TargetMode="External"/><Relationship Id="rId225" Type="http://schemas.openxmlformats.org/officeDocument/2006/relationships/hyperlink" Target="https://lg.wikipedia.org/wiki/Yoweri_Hunter_Wacha-Olwol" TargetMode="External"/><Relationship Id="rId226" Type="http://schemas.openxmlformats.org/officeDocument/2006/relationships/hyperlink" Target="https://www.wikidata.org/wiki/Q1627543" TargetMode="External"/><Relationship Id="rId227" Type="http://schemas.openxmlformats.org/officeDocument/2006/relationships/hyperlink" Target="https://lg.wikipedia.org/wiki/Eddagala_erigema_olukusense" TargetMode="External"/><Relationship Id="rId228" Type="http://schemas.openxmlformats.org/officeDocument/2006/relationships/hyperlink" Target="https://www.wikidata.org/wiki/Q31829139" TargetMode="External"/><Relationship Id="rId229" Type="http://schemas.openxmlformats.org/officeDocument/2006/relationships/hyperlink" Target="https://lg.wikipedia.org/wiki/Saulo_Musoke" TargetMode="External"/><Relationship Id="rId230" Type="http://schemas.openxmlformats.org/officeDocument/2006/relationships/hyperlink" Target="https://www.wikidata.org/wiki/Q97272141" TargetMode="External"/><Relationship Id="rId231" Type="http://schemas.openxmlformats.org/officeDocument/2006/relationships/hyperlink" Target="https://lg.wikipedia.org/wiki/Ensenke" TargetMode="External"/><Relationship Id="rId232" Type="http://schemas.openxmlformats.org/officeDocument/2006/relationships/hyperlink" Target="https://www.wikidata.org/wiki/Q31828971" TargetMode="External"/><Relationship Id="rId233" Type="http://schemas.openxmlformats.org/officeDocument/2006/relationships/hyperlink" Target="https://lg.wikipedia.org/wiki/OKULUNDA_EBYENYANJA" TargetMode="External"/><Relationship Id="rId234" Type="http://schemas.openxmlformats.org/officeDocument/2006/relationships/hyperlink" Target="https://www.wikidata.org/wiki/Q25704702" TargetMode="External"/><Relationship Id="rId235" Type="http://schemas.openxmlformats.org/officeDocument/2006/relationships/hyperlink" Target="https://lg.wikipedia.org/wiki/Obuwangwa" TargetMode="External"/><Relationship Id="rId236" Type="http://schemas.openxmlformats.org/officeDocument/2006/relationships/hyperlink" Target="https://www.wikidata.org/wiki/Q31828947" TargetMode="External"/><Relationship Id="rId237" Type="http://schemas.openxmlformats.org/officeDocument/2006/relationships/hyperlink" Target="https://lg.wikipedia.org/wiki/Olukusense" TargetMode="External"/><Relationship Id="rId238" Type="http://schemas.openxmlformats.org/officeDocument/2006/relationships/hyperlink" Target="https://www.wikidata.org/wiki/Q31828959" TargetMode="External"/><Relationship Id="rId239" Type="http://schemas.openxmlformats.org/officeDocument/2006/relationships/hyperlink" Target="https://lg.wikipedia.org/wiki/Olususu" TargetMode="External"/><Relationship Id="rId240" Type="http://schemas.openxmlformats.org/officeDocument/2006/relationships/hyperlink" Target="https://www.wikidata.org/wiki/Q25704534" TargetMode="External"/><Relationship Id="rId241" Type="http://schemas.openxmlformats.org/officeDocument/2006/relationships/hyperlink" Target="https://lg.wikipedia.org/wiki/Okulima_kasooli" TargetMode="External"/><Relationship Id="rId242" Type="http://schemas.openxmlformats.org/officeDocument/2006/relationships/hyperlink" Target="https://www.wikidata.org/wiki/Q25704512" TargetMode="External"/><Relationship Id="rId243" Type="http://schemas.openxmlformats.org/officeDocument/2006/relationships/hyperlink" Target="https://lg.wikipedia.org/wiki/Okusoma" TargetMode="External"/><Relationship Id="rId244" Type="http://schemas.openxmlformats.org/officeDocument/2006/relationships/hyperlink" Target="https://www.wikidata.org/wiki/Q65452460" TargetMode="External"/><Relationship Id="rId245" Type="http://schemas.openxmlformats.org/officeDocument/2006/relationships/hyperlink" Target="https://lg.wikipedia.org/wiki/Okusogola_omwenge" TargetMode="External"/><Relationship Id="rId246" Type="http://schemas.openxmlformats.org/officeDocument/2006/relationships/hyperlink" Target="https://www.wikidata.org/wiki/Q25704895" TargetMode="External"/><Relationship Id="rId247" Type="http://schemas.openxmlformats.org/officeDocument/2006/relationships/hyperlink" Target="https://lg.wikipedia.org/wiki/Ekitonto" TargetMode="External"/><Relationship Id="rId248" Type="http://schemas.openxmlformats.org/officeDocument/2006/relationships/hyperlink" Target="https://www.wikidata.org/wiki/Q25704529" TargetMode="External"/><Relationship Id="rId249" Type="http://schemas.openxmlformats.org/officeDocument/2006/relationships/hyperlink" Target="https://lg.wikipedia.org/wiki/Obulwadde_bw&#8217;ensigo_(Kidney_stone_disease)" TargetMode="External"/><Relationship Id="rId250" Type="http://schemas.openxmlformats.org/officeDocument/2006/relationships/hyperlink" Target="https://www.wikidata.org/wiki/Q31830182" TargetMode="External"/><Relationship Id="rId251" Type="http://schemas.openxmlformats.org/officeDocument/2006/relationships/hyperlink" Target="https://lg.wikipedia.org/wiki/Kibalirampuyibbiri(Integers)" TargetMode="External"/><Relationship Id="rId252" Type="http://schemas.openxmlformats.org/officeDocument/2006/relationships/hyperlink" Target="https://www.wikidata.org/wiki/Q31829296" TargetMode="External"/><Relationship Id="rId253" Type="http://schemas.openxmlformats.org/officeDocument/2006/relationships/hyperlink" Target="https://lg.wikipedia.org/wiki/Okukunganya_Amazzi_G'enkuba" TargetMode="External"/><Relationship Id="rId254" Type="http://schemas.openxmlformats.org/officeDocument/2006/relationships/hyperlink" Target="https://www.wikidata.org/wiki/Q25704697" TargetMode="External"/><Relationship Id="rId255" Type="http://schemas.openxmlformats.org/officeDocument/2006/relationships/hyperlink" Target="https://lg.wikipedia.org/wiki/Okugunja_ebigambo(Conceptualisation)" TargetMode="External"/><Relationship Id="rId256" Type="http://schemas.openxmlformats.org/officeDocument/2006/relationships/hyperlink" Target="https://www.wikidata.org/wiki/Q65452434" TargetMode="External"/><Relationship Id="rId257" Type="http://schemas.openxmlformats.org/officeDocument/2006/relationships/hyperlink" Target="https://lg.wikipedia.org/wiki/Akatiko_akabaala" TargetMode="External"/><Relationship Id="rId258" Type="http://schemas.openxmlformats.org/officeDocument/2006/relationships/hyperlink" Target="https://www.wikidata.org/wiki/Q25704781" TargetMode="External"/><Relationship Id="rId259" Type="http://schemas.openxmlformats.org/officeDocument/2006/relationships/hyperlink" Target="https://lg.wikipedia.org/wiki/Embizzi" TargetMode="External"/><Relationship Id="rId260" Type="http://schemas.openxmlformats.org/officeDocument/2006/relationships/hyperlink" Target="https://www.wikidata.org/wiki/Q25704488" TargetMode="External"/><Relationship Id="rId261" Type="http://schemas.openxmlformats.org/officeDocument/2006/relationships/hyperlink" Target="https://lg.wikipedia.org/wiki/Ekiwalata" TargetMode="External"/><Relationship Id="rId262" Type="http://schemas.openxmlformats.org/officeDocument/2006/relationships/hyperlink" Target="https://www.wikidata.org/wiki/Q25704871" TargetMode="External"/><Relationship Id="rId263" Type="http://schemas.openxmlformats.org/officeDocument/2006/relationships/hyperlink" Target="https://lg.wikipedia.org/wiki/Ebiryo" TargetMode="External"/><Relationship Id="rId264" Type="http://schemas.openxmlformats.org/officeDocument/2006/relationships/hyperlink" Target="https://www.wikidata.org/wiki/Q25704536" TargetMode="External"/><Relationship Id="rId265" Type="http://schemas.openxmlformats.org/officeDocument/2006/relationships/hyperlink" Target="https://lg.wikipedia.org/wiki/Ennanda" TargetMode="External"/><Relationship Id="rId266" Type="http://schemas.openxmlformats.org/officeDocument/2006/relationships/hyperlink" Target="https://www.wikidata.org/wiki/Q25704519" TargetMode="External"/><Relationship Id="rId267" Type="http://schemas.openxmlformats.org/officeDocument/2006/relationships/hyperlink" Target="https://lg.wikipedia.org/wiki/Kid_Fox" TargetMode="External"/><Relationship Id="rId268" Type="http://schemas.openxmlformats.org/officeDocument/2006/relationships/hyperlink" Target="https://www.wikidata.org/wiki/Q138465537" TargetMode="External"/><Relationship Id="rId269" Type="http://schemas.openxmlformats.org/officeDocument/2006/relationships/hyperlink" Target="https://lg.wikipedia.org/wiki/Akeyeeyo" TargetMode="External"/><Relationship Id="rId270" Type="http://schemas.openxmlformats.org/officeDocument/2006/relationships/hyperlink" Target="https://www.wikidata.org/wiki/Q25704863" TargetMode="External"/><Relationship Id="rId271" Type="http://schemas.openxmlformats.org/officeDocument/2006/relationships/hyperlink" Target="https://lg.wikipedia.org/wiki/OMUGASO" TargetMode="External"/><Relationship Id="rId272" Type="http://schemas.openxmlformats.org/officeDocument/2006/relationships/hyperlink" Target="https://www.wikidata.org/wiki/Q25704566" TargetMode="External"/><Relationship Id="rId273" Type="http://schemas.openxmlformats.org/officeDocument/2006/relationships/hyperlink" Target="https://lg.wikipedia.org/wiki/BUDALASINI" TargetMode="External"/><Relationship Id="rId274" Type="http://schemas.openxmlformats.org/officeDocument/2006/relationships/hyperlink" Target="https://www.wikidata.org/wiki/Q25704733" TargetMode="External"/><Relationship Id="rId275" Type="http://schemas.openxmlformats.org/officeDocument/2006/relationships/hyperlink" Target="https://lg.wikipedia.org/wiki/Abakulembeze_ba_Uganda" TargetMode="External"/><Relationship Id="rId276" Type="http://schemas.openxmlformats.org/officeDocument/2006/relationships/hyperlink" Target="https://www.wikidata.org/wiki/Q97272133" TargetMode="External"/><Relationship Id="rId277" Type="http://schemas.openxmlformats.org/officeDocument/2006/relationships/hyperlink" Target="https://lg.wikipedia.org/wiki/Omugongo" TargetMode="External"/><Relationship Id="rId278" Type="http://schemas.openxmlformats.org/officeDocument/2006/relationships/hyperlink" Target="https://www.wikidata.org/wiki/Q25704872" TargetMode="External"/><Relationship Id="rId279" Type="http://schemas.openxmlformats.org/officeDocument/2006/relationships/hyperlink" Target="https://lg.wikipedia.org/wiki/Obwongo_(the_Brain)" TargetMode="External"/><Relationship Id="rId280" Type="http://schemas.openxmlformats.org/officeDocument/2006/relationships/hyperlink" Target="https://www.wikidata.org/wiki/Q31829946" TargetMode="External"/><Relationship Id="rId281" Type="http://schemas.openxmlformats.org/officeDocument/2006/relationships/hyperlink" Target="https://lg.wikipedia.org/wiki/Colombia" TargetMode="External"/><Relationship Id="rId282" Type="http://schemas.openxmlformats.org/officeDocument/2006/relationships/hyperlink" Target="https://www.wikidata.org/wiki/Q65452090" TargetMode="External"/><Relationship Id="rId283" Type="http://schemas.openxmlformats.org/officeDocument/2006/relationships/hyperlink" Target="https://lg.wikipedia.org/wiki/Ekikamulabiriisa(Digestion)" TargetMode="External"/><Relationship Id="rId284" Type="http://schemas.openxmlformats.org/officeDocument/2006/relationships/hyperlink" Target="https://www.wikidata.org/wiki/Q31830681" TargetMode="External"/><Relationship Id="rId285" Type="http://schemas.openxmlformats.org/officeDocument/2006/relationships/hyperlink" Target="https://lg.wikipedia.org/wiki/KAKUBANSIRI" TargetMode="External"/><Relationship Id="rId286" Type="http://schemas.openxmlformats.org/officeDocument/2006/relationships/hyperlink" Target="https://www.wikidata.org/wiki/Q25704524" TargetMode="External"/><Relationship Id="rId287" Type="http://schemas.openxmlformats.org/officeDocument/2006/relationships/hyperlink" Target="https://lg.wikipedia.org/wiki/Emizannyo_gy'Abaganda" TargetMode="External"/><Relationship Id="rId288" Type="http://schemas.openxmlformats.org/officeDocument/2006/relationships/hyperlink" Target="https://www.wikidata.org/wiki/Q31828902" TargetMode="External"/><Relationship Id="rId289" Type="http://schemas.openxmlformats.org/officeDocument/2006/relationships/hyperlink" Target="https://lg.wikipedia.org/wiki/OMUSU" TargetMode="External"/><Relationship Id="rId290" Type="http://schemas.openxmlformats.org/officeDocument/2006/relationships/hyperlink" Target="https://www.wikidata.org/wiki/Q25704678" TargetMode="External"/><Relationship Id="rId291" Type="http://schemas.openxmlformats.org/officeDocument/2006/relationships/hyperlink" Target="https://lg.wikipedia.org/wiki/EMPEEKERA_NNAKONGEZAKIKOLWA" TargetMode="External"/><Relationship Id="rId292" Type="http://schemas.openxmlformats.org/officeDocument/2006/relationships/hyperlink" Target="https://www.wikidata.org/wiki/Q31829019" TargetMode="External"/><Relationship Id="rId293" Type="http://schemas.openxmlformats.org/officeDocument/2006/relationships/hyperlink" Target="https://lg.wikipedia.org/wiki/OLUNYEREKETO" TargetMode="External"/><Relationship Id="rId294" Type="http://schemas.openxmlformats.org/officeDocument/2006/relationships/hyperlink" Target="https://www.wikidata.org/wiki/Q25704550" TargetMode="External"/><Relationship Id="rId295" Type="http://schemas.openxmlformats.org/officeDocument/2006/relationships/hyperlink" Target="https://lg.wikipedia.org/wiki/Ssekalowooleza_Kawumpuli" TargetMode="External"/><Relationship Id="rId296" Type="http://schemas.openxmlformats.org/officeDocument/2006/relationships/hyperlink" Target="https://www.wikidata.org/wiki/Q65452528" TargetMode="External"/><Relationship Id="rId297" Type="http://schemas.openxmlformats.org/officeDocument/2006/relationships/hyperlink" Target="https://lg.wikipedia.org/wiki/Olufungi" TargetMode="External"/><Relationship Id="rId298" Type="http://schemas.openxmlformats.org/officeDocument/2006/relationships/hyperlink" Target="https://www.wikidata.org/wiki/Q31829886" TargetMode="External"/><Relationship Id="rId299" Type="http://schemas.openxmlformats.org/officeDocument/2006/relationships/hyperlink" Target="https://lg.wikipedia.org/wiki/Eddiini_ya_Buganda" TargetMode="External"/><Relationship Id="rId300" Type="http://schemas.openxmlformats.org/officeDocument/2006/relationships/hyperlink" Target="https://www.wikidata.org/wiki/Q65452123" TargetMode="External"/><Relationship Id="rId301" Type="http://schemas.openxmlformats.org/officeDocument/2006/relationships/hyperlink" Target="https://lg.wikipedia.org/wiki/Entababaganya_n'Entababuvobwawamu(Society_and_Community)" TargetMode="External"/><Relationship Id="rId302" Type="http://schemas.openxmlformats.org/officeDocument/2006/relationships/hyperlink" Target="https://www.wikidata.org/wiki/Q31830089" TargetMode="External"/><Relationship Id="rId303" Type="http://schemas.openxmlformats.org/officeDocument/2006/relationships/hyperlink" Target="https://lg.wikipedia.org/wiki/The_list_of_the_titles_of_77_Muwanga_'s_coming_primers_of_Mathematics_and_Science_in_Luganda" TargetMode="External"/><Relationship Id="rId304" Type="http://schemas.openxmlformats.org/officeDocument/2006/relationships/hyperlink" Target="https://www.wikidata.org/wiki/Q65452585" TargetMode="External"/><Relationship Id="rId305" Type="http://schemas.openxmlformats.org/officeDocument/2006/relationships/hyperlink" Target="https://lg.wikipedia.org/wiki/Akasana_ddagala_eri_abalwadde_ba_pulesa" TargetMode="External"/><Relationship Id="rId306" Type="http://schemas.openxmlformats.org/officeDocument/2006/relationships/hyperlink" Target="https://www.wikidata.org/wiki/Q25704652" TargetMode="External"/><Relationship Id="rId307" Type="http://schemas.openxmlformats.org/officeDocument/2006/relationships/hyperlink" Target="https://lg.wikipedia.org/wiki/Mwambala_zitonya" TargetMode="External"/><Relationship Id="rId308" Type="http://schemas.openxmlformats.org/officeDocument/2006/relationships/hyperlink" Target="https://www.wikidata.org/wiki/Q25704764" TargetMode="External"/><Relationship Id="rId309" Type="http://schemas.openxmlformats.org/officeDocument/2006/relationships/hyperlink" Target="https://lg.wikipedia.org/wiki/Okwekulakulanya" TargetMode="External"/><Relationship Id="rId310" Type="http://schemas.openxmlformats.org/officeDocument/2006/relationships/hyperlink" Target="https://www.wikidata.org/wiki/Q25704499" TargetMode="External"/><Relationship Id="rId311" Type="http://schemas.openxmlformats.org/officeDocument/2006/relationships/hyperlink" Target="https://lg.wikipedia.org/wiki/ENSUJJU_ZISIMBE_OWONE_OBWAVU" TargetMode="External"/><Relationship Id="rId312" Type="http://schemas.openxmlformats.org/officeDocument/2006/relationships/hyperlink" Target="https://www.wikidata.org/wiki/Q25704674" TargetMode="External"/><Relationship Id="rId313" Type="http://schemas.openxmlformats.org/officeDocument/2006/relationships/hyperlink" Target="https://lg.wikipedia.org/wiki/KALITUNSI" TargetMode="External"/><Relationship Id="rId314" Type="http://schemas.openxmlformats.org/officeDocument/2006/relationships/hyperlink" Target="https://www.wikidata.org/wiki/Q25704583" TargetMode="External"/><Relationship Id="rId315" Type="http://schemas.openxmlformats.org/officeDocument/2006/relationships/hyperlink" Target="https://lg.wikipedia.org/wiki/KAZUNZANJUKI" TargetMode="External"/><Relationship Id="rId316" Type="http://schemas.openxmlformats.org/officeDocument/2006/relationships/hyperlink" Target="https://www.wikidata.org/wiki/Q25704557" TargetMode="External"/><Relationship Id="rId317" Type="http://schemas.openxmlformats.org/officeDocument/2006/relationships/hyperlink" Target="https://lg.wikipedia.org/wiki/Embeera_z'Obuntu(Human_emotions)" TargetMode="External"/><Relationship Id="rId318" Type="http://schemas.openxmlformats.org/officeDocument/2006/relationships/hyperlink" Target="https://www.wikidata.org/wiki/Q31829480" TargetMode="External"/><Relationship Id="rId319" Type="http://schemas.openxmlformats.org/officeDocument/2006/relationships/hyperlink" Target="https://lg.wikipedia.org/wiki/BINOJO" TargetMode="External"/><Relationship Id="rId320" Type="http://schemas.openxmlformats.org/officeDocument/2006/relationships/hyperlink" Target="https://www.wikidata.org/wiki/Q25704515" TargetMode="External"/><Relationship Id="rId321" Type="http://schemas.openxmlformats.org/officeDocument/2006/relationships/hyperlink" Target="https://lg.wikipedia.org/wiki/Namasole" TargetMode="External"/><Relationship Id="rId322" Type="http://schemas.openxmlformats.org/officeDocument/2006/relationships/hyperlink" Target="https://www.wikidata.org/wiki/Q25704712" TargetMode="External"/><Relationship Id="rId323" Type="http://schemas.openxmlformats.org/officeDocument/2006/relationships/hyperlink" Target="https://lg.wikipedia.org/wiki/Lubyamira" TargetMode="External"/><Relationship Id="rId324" Type="http://schemas.openxmlformats.org/officeDocument/2006/relationships/hyperlink" Target="https://www.wikidata.org/wiki/Q25704937" TargetMode="External"/><Relationship Id="rId325" Type="http://schemas.openxmlformats.org/officeDocument/2006/relationships/hyperlink" Target="https://lg.wikipedia.org/wiki/Ekikula(species)" TargetMode="External"/><Relationship Id="rId326" Type="http://schemas.openxmlformats.org/officeDocument/2006/relationships/hyperlink" Target="https://www.wikidata.org/wiki/Q31829412" TargetMode="External"/><Relationship Id="rId327" Type="http://schemas.openxmlformats.org/officeDocument/2006/relationships/hyperlink" Target="https://lg.wikipedia.org/wiki/Ebigendererwa_by&#8217;ensi_eby&#8217;enkulakulana" TargetMode="External"/><Relationship Id="rId328" Type="http://schemas.openxmlformats.org/officeDocument/2006/relationships/hyperlink" Target="https://www.wikidata.org/wiki/Q31828931" TargetMode="External"/><Relationship Id="rId329" Type="http://schemas.openxmlformats.org/officeDocument/2006/relationships/hyperlink" Target="https://lg.wikipedia.org/wiki/Lumonde_owa_Kipapaali_mulime_owonnya_obwavu" TargetMode="External"/><Relationship Id="rId330" Type="http://schemas.openxmlformats.org/officeDocument/2006/relationships/hyperlink" Target="https://www.wikidata.org/wiki/Q25704675" TargetMode="External"/><Relationship Id="rId331" Type="http://schemas.openxmlformats.org/officeDocument/2006/relationships/hyperlink" Target="https://lg.wikipedia.org/wiki/EKIKAKALA" TargetMode="External"/><Relationship Id="rId332" Type="http://schemas.openxmlformats.org/officeDocument/2006/relationships/hyperlink" Target="https://www.wikidata.org/wiki/Q25704555" TargetMode="External"/><Relationship Id="rId333" Type="http://schemas.openxmlformats.org/officeDocument/2006/relationships/hyperlink" Target="https://lg.wikipedia.org/wiki/Katunkuma" TargetMode="External"/><Relationship Id="rId334" Type="http://schemas.openxmlformats.org/officeDocument/2006/relationships/hyperlink" Target="https://www.wikidata.org/wiki/Q25704547" TargetMode="External"/><Relationship Id="rId335" Type="http://schemas.openxmlformats.org/officeDocument/2006/relationships/hyperlink" Target="https://lg.wikipedia.org/wiki/Eddagala_erigema_omusujja_gw&#8217;Omu_byenda" TargetMode="External"/><Relationship Id="rId336" Type="http://schemas.openxmlformats.org/officeDocument/2006/relationships/hyperlink" Target="https://www.wikidata.org/wiki/Q31829007" TargetMode="External"/><Relationship Id="rId337" Type="http://schemas.openxmlformats.org/officeDocument/2006/relationships/hyperlink" Target="https://lg.wikipedia.org/wiki/Omwoloola" TargetMode="External"/><Relationship Id="rId338" Type="http://schemas.openxmlformats.org/officeDocument/2006/relationships/hyperlink" Target="https://www.wikidata.org/wiki/Q25704576" TargetMode="External"/><Relationship Id="rId339" Type="http://schemas.openxmlformats.org/officeDocument/2006/relationships/hyperlink" Target="https://lg.wikipedia.org/wiki/Obulwa_bw&#8217;Akalulwe_(Pancreatitis)" TargetMode="External"/><Relationship Id="rId340" Type="http://schemas.openxmlformats.org/officeDocument/2006/relationships/hyperlink" Target="https://www.wikidata.org/wiki/Q31830183" TargetMode="External"/><Relationship Id="rId341" Type="http://schemas.openxmlformats.org/officeDocument/2006/relationships/hyperlink" Target="https://lg.wikipedia.org/wiki/Hellen_Lukoma" TargetMode="External"/><Relationship Id="rId342" Type="http://schemas.openxmlformats.org/officeDocument/2006/relationships/hyperlink" Target="https://www.wikidata.org/wiki/Q27678776" TargetMode="External"/><Relationship Id="rId343" Type="http://schemas.openxmlformats.org/officeDocument/2006/relationships/hyperlink" Target="https://lg.wikipedia.org/wiki/Najibu_Kivumbi" TargetMode="External"/><Relationship Id="rId344" Type="http://schemas.openxmlformats.org/officeDocument/2006/relationships/hyperlink" Target="https://www.wikidata.org/wiki/Q134961023" TargetMode="External"/><Relationship Id="rId345" Type="http://schemas.openxmlformats.org/officeDocument/2006/relationships/hyperlink" Target="https://lg.wikipedia.org/wiki/Okutendeka_Obukulembeze_mu_Baana_baffe_(Inculcating_Leareship_in_Children)" TargetMode="External"/><Relationship Id="rId346" Type="http://schemas.openxmlformats.org/officeDocument/2006/relationships/hyperlink" Target="https://www.wikidata.org/wiki/Q31829466" TargetMode="External"/><Relationship Id="rId347" Type="http://schemas.openxmlformats.org/officeDocument/2006/relationships/hyperlink" Target="https://lg.wikipedia.org/wiki/Ffene" TargetMode="External"/><Relationship Id="rId348" Type="http://schemas.openxmlformats.org/officeDocument/2006/relationships/hyperlink" Target="https://www.wikidata.org/wiki/Q25704505" TargetMode="External"/><Relationship Id="rId349" Type="http://schemas.openxmlformats.org/officeDocument/2006/relationships/hyperlink" Target="https://lg.wikipedia.org/wiki/Okukola_ebyoto" TargetMode="External"/><Relationship Id="rId350" Type="http://schemas.openxmlformats.org/officeDocument/2006/relationships/hyperlink" Target="https://www.wikidata.org/wiki/Q31829021" TargetMode="External"/><Relationship Id="rId351" Type="http://schemas.openxmlformats.org/officeDocument/2006/relationships/hyperlink" Target="https://lg.wikipedia.org/wiki/Geometry" TargetMode="External"/><Relationship Id="rId352" Type="http://schemas.openxmlformats.org/officeDocument/2006/relationships/hyperlink" Target="https://www.wikidata.org/wiki/Q65452298" TargetMode="External"/><Relationship Id="rId353" Type="http://schemas.openxmlformats.org/officeDocument/2006/relationships/hyperlink" Target="https://lg.wikipedia.org/wiki/Ebijanjalo" TargetMode="External"/><Relationship Id="rId354" Type="http://schemas.openxmlformats.org/officeDocument/2006/relationships/hyperlink" Target="https://www.wikidata.org/wiki/Q25704667" TargetMode="External"/><Relationship Id="rId355" Type="http://schemas.openxmlformats.org/officeDocument/2006/relationships/hyperlink" Target="https://lg.wikipedia.org/wiki/Tekinologiya_w'Abaganda_Abedda(Technology_used_by_the_ancient_Baganda)" TargetMode="External"/><Relationship Id="rId356" Type="http://schemas.openxmlformats.org/officeDocument/2006/relationships/hyperlink" Target="https://www.wikidata.org/wiki/Q31829382" TargetMode="External"/><Relationship Id="rId357" Type="http://schemas.openxmlformats.org/officeDocument/2006/relationships/hyperlink" Target="https://lg.wikipedia.org/wiki/OKULIMA_EBIJANJAALO" TargetMode="External"/><Relationship Id="rId358" Type="http://schemas.openxmlformats.org/officeDocument/2006/relationships/hyperlink" Target="https://www.wikidata.org/wiki/Q25704517" TargetMode="External"/><Relationship Id="rId359" Type="http://schemas.openxmlformats.org/officeDocument/2006/relationships/hyperlink" Target="https://lg.wikipedia.org/wiki/Okusesema" TargetMode="External"/><Relationship Id="rId360" Type="http://schemas.openxmlformats.org/officeDocument/2006/relationships/hyperlink" Target="https://www.wikidata.org/wiki/Q25704530" TargetMode="External"/><Relationship Id="rId361" Type="http://schemas.openxmlformats.org/officeDocument/2006/relationships/hyperlink" Target="https://lg.wikipedia.org/wiki/Ebiriisa_ebyetaagisa_mu_Mubiri(Body_Nutrients)" TargetMode="External"/><Relationship Id="rId362" Type="http://schemas.openxmlformats.org/officeDocument/2006/relationships/hyperlink" Target="https://www.wikidata.org/wiki/Q31830125" TargetMode="External"/><Relationship Id="rId363" Type="http://schemas.openxmlformats.org/officeDocument/2006/relationships/hyperlink" Target="https://lg.wikipedia.org/wiki/Ebyawuzi" TargetMode="External"/><Relationship Id="rId364" Type="http://schemas.openxmlformats.org/officeDocument/2006/relationships/hyperlink" Target="https://www.wikidata.org/wiki/Q25704889" TargetMode="External"/><Relationship Id="rId365" Type="http://schemas.openxmlformats.org/officeDocument/2006/relationships/hyperlink" Target="https://lg.wikipedia.org/wiki/Ebitontome_bya_Charles_Muwanga_Ebya_Sayansi(Charles_Muwanga's_Poems_of_Science)" TargetMode="External"/><Relationship Id="rId366" Type="http://schemas.openxmlformats.org/officeDocument/2006/relationships/hyperlink" Target="https://www.wikidata.org/wiki/Q31829590" TargetMode="External"/><Relationship Id="rId367" Type="http://schemas.openxmlformats.org/officeDocument/2006/relationships/hyperlink" Target="https://lg.wikipedia.org/wiki/EDDAGALA_LY&#8217;ENVA_N&#8217;EBIBALA" TargetMode="External"/><Relationship Id="rId368" Type="http://schemas.openxmlformats.org/officeDocument/2006/relationships/hyperlink" Target="https://www.wikidata.org/wiki/Q25704688" TargetMode="External"/><Relationship Id="rId369" Type="http://schemas.openxmlformats.org/officeDocument/2006/relationships/hyperlink" Target="https://lg.wikipedia.org/wiki/OKULIMA_SUKALI_NDIIZI" TargetMode="External"/><Relationship Id="rId370" Type="http://schemas.openxmlformats.org/officeDocument/2006/relationships/hyperlink" Target="https://www.wikidata.org/wiki/Q25704609" TargetMode="External"/><Relationship Id="rId371" Type="http://schemas.openxmlformats.org/officeDocument/2006/relationships/hyperlink" Target="https://lg.wikipedia.org/wiki/Senkuluze_(Encyclopeadia)" TargetMode="External"/><Relationship Id="rId372" Type="http://schemas.openxmlformats.org/officeDocument/2006/relationships/hyperlink" Target="https://www.wikidata.org/wiki/Q31829920" TargetMode="External"/><Relationship Id="rId373" Type="http://schemas.openxmlformats.org/officeDocument/2006/relationships/hyperlink" Target="https://lg.wikipedia.org/wiki/KUTUKUMU" TargetMode="External"/><Relationship Id="rId374" Type="http://schemas.openxmlformats.org/officeDocument/2006/relationships/hyperlink" Target="https://www.wikidata.org/wiki/Q25704546" TargetMode="External"/><Relationship Id="rId375" Type="http://schemas.openxmlformats.org/officeDocument/2006/relationships/hyperlink" Target="https://lg.wikipedia.org/wiki/Nampawengwa(neutron)" TargetMode="External"/><Relationship Id="rId376" Type="http://schemas.openxmlformats.org/officeDocument/2006/relationships/hyperlink" Target="https://www.wikidata.org/wiki/Q31829344" TargetMode="External"/><Relationship Id="rId377" Type="http://schemas.openxmlformats.org/officeDocument/2006/relationships/hyperlink" Target="https://lg.wikipedia.org/wiki/Ensilifu" TargetMode="External"/><Relationship Id="rId378" Type="http://schemas.openxmlformats.org/officeDocument/2006/relationships/hyperlink" Target="https://www.wikidata.org/wiki/Q25704896" TargetMode="External"/><Relationship Id="rId379" Type="http://schemas.openxmlformats.org/officeDocument/2006/relationships/hyperlink" Target="https://lg.wikipedia.org/wiki/Mangada" TargetMode="External"/><Relationship Id="rId380" Type="http://schemas.openxmlformats.org/officeDocument/2006/relationships/hyperlink" Target="https://www.wikidata.org/wiki/Q25704735" TargetMode="External"/><Relationship Id="rId381" Type="http://schemas.openxmlformats.org/officeDocument/2006/relationships/hyperlink" Target="https://lg.wikipedia.org/wiki/Bogot&#225;" TargetMode="External"/><Relationship Id="rId382" Type="http://schemas.openxmlformats.org/officeDocument/2006/relationships/hyperlink" Target="https://www.wikidata.org/wiki/Q65452081" TargetMode="External"/><Relationship Id="rId383" Type="http://schemas.openxmlformats.org/officeDocument/2006/relationships/hyperlink" Target="https://lg.wikipedia.org/wiki/Ebyobuwangwa" TargetMode="External"/><Relationship Id="rId384" Type="http://schemas.openxmlformats.org/officeDocument/2006/relationships/hyperlink" Target="https://www.wikidata.org/wiki/Q25704705" TargetMode="External"/><Relationship Id="rId385" Type="http://schemas.openxmlformats.org/officeDocument/2006/relationships/hyperlink" Target="https://lg.wikipedia.org/wiki/ENKOZESA_YOMULURUUZA" TargetMode="External"/><Relationship Id="rId386" Type="http://schemas.openxmlformats.org/officeDocument/2006/relationships/hyperlink" Target="https://www.wikidata.org/wiki/Q25704870" TargetMode="External"/><Relationship Id="rId387" Type="http://schemas.openxmlformats.org/officeDocument/2006/relationships/hyperlink" Target="https://lg.wikipedia.org/wiki/Kabeji" TargetMode="External"/><Relationship Id="rId388" Type="http://schemas.openxmlformats.org/officeDocument/2006/relationships/hyperlink" Target="https://www.wikidata.org/wiki/Q25704738" TargetMode="External"/><Relationship Id="rId389" Type="http://schemas.openxmlformats.org/officeDocument/2006/relationships/hyperlink" Target="https://lg.wikipedia.org/wiki/OKUBUULILILA" TargetMode="External"/><Relationship Id="rId390" Type="http://schemas.openxmlformats.org/officeDocument/2006/relationships/hyperlink" Target="https://www.wikidata.org/wiki/Q25704574" TargetMode="External"/><Relationship Id="rId391" Type="http://schemas.openxmlformats.org/officeDocument/2006/relationships/hyperlink" Target="https://lg.wikipedia.org/wiki/OLUBUTO_OKWESIBA" TargetMode="External"/><Relationship Id="rId392" Type="http://schemas.openxmlformats.org/officeDocument/2006/relationships/hyperlink" Target="https://www.wikidata.org/wiki/Q25704648" TargetMode="External"/><Relationship Id="rId393" Type="http://schemas.openxmlformats.org/officeDocument/2006/relationships/hyperlink" Target="https://lg.wikipedia.org/wiki/Omumbejja" TargetMode="External"/><Relationship Id="rId394" Type="http://schemas.openxmlformats.org/officeDocument/2006/relationships/hyperlink" Target="https://www.wikidata.org/wiki/Q25704885" TargetMode="External"/><Relationship Id="rId395" Type="http://schemas.openxmlformats.org/officeDocument/2006/relationships/hyperlink" Target="https://lg.wikipedia.org/wiki/Kisubi_kya_kyaayi" TargetMode="External"/><Relationship Id="rId396" Type="http://schemas.openxmlformats.org/officeDocument/2006/relationships/hyperlink" Target="https://www.wikidata.org/wiki/Q25704824" TargetMode="External"/><Relationship Id="rId397" Type="http://schemas.openxmlformats.org/officeDocument/2006/relationships/hyperlink" Target="https://lg.wikipedia.org/wiki/Lumonde_mmer" TargetMode="External"/><Relationship Id="rId398" Type="http://schemas.openxmlformats.org/officeDocument/2006/relationships/hyperlink" Target="https://www.wikidata.org/wiki/Q25704643" TargetMode="External"/><Relationship Id="rId399" Type="http://schemas.openxmlformats.org/officeDocument/2006/relationships/hyperlink" Target="https://lg.wikipedia.org/wiki/Omusuja_gw&#8217;enkaka_(Yellow_fever)" TargetMode="External"/><Relationship Id="rId400" Type="http://schemas.openxmlformats.org/officeDocument/2006/relationships/hyperlink" Target="https://www.wikidata.org/wiki/Q31830185" TargetMode="External"/><Relationship Id="rId401" Type="http://schemas.openxmlformats.org/officeDocument/2006/relationships/hyperlink" Target="https://lg.wikipedia.org/wiki/The_mith" TargetMode="External"/><Relationship Id="rId402" Type="http://schemas.openxmlformats.org/officeDocument/2006/relationships/hyperlink" Target="https://www.wikidata.org/wiki/Q19665176" TargetMode="External"/><Relationship Id="rId403" Type="http://schemas.openxmlformats.org/officeDocument/2006/relationships/hyperlink" Target="https://lg.wikipedia.org/wiki/Namba_enzijuvu_ne_Kibalirampuyibbiri(Whole_numbers_and_integers)" TargetMode="External"/><Relationship Id="rId404" Type="http://schemas.openxmlformats.org/officeDocument/2006/relationships/hyperlink" Target="https://www.wikidata.org/wiki/Q31829425" TargetMode="External"/><Relationship Id="rId405" Type="http://schemas.openxmlformats.org/officeDocument/2006/relationships/hyperlink" Target="https://lg.wikipedia.org/wiki/Sikimanyinkitye(Superstitution)" TargetMode="External"/><Relationship Id="rId406" Type="http://schemas.openxmlformats.org/officeDocument/2006/relationships/hyperlink" Target="https://www.wikidata.org/wiki/Q31830121" TargetMode="External"/><Relationship Id="rId407" Type="http://schemas.openxmlformats.org/officeDocument/2006/relationships/hyperlink" Target="https://lg.wikipedia.org/wiki/EJJIRIKITI" TargetMode="External"/><Relationship Id="rId408" Type="http://schemas.openxmlformats.org/officeDocument/2006/relationships/hyperlink" Target="https://www.wikidata.org/wiki/Q25704553" TargetMode="External"/><Relationship Id="rId409" Type="http://schemas.openxmlformats.org/officeDocument/2006/relationships/hyperlink" Target="https://lg.wikipedia.org/wiki/Ennyambala_mu_Buganda" TargetMode="External"/><Relationship Id="rId410" Type="http://schemas.openxmlformats.org/officeDocument/2006/relationships/hyperlink" Target="https://www.wikidata.org/wiki/Q25704891" TargetMode="External"/><Relationship Id="rId411" Type="http://schemas.openxmlformats.org/officeDocument/2006/relationships/hyperlink" Target="https://lg.wikipedia.org/wiki/Ebyenfuna_mu_Buganda_Eyedda" TargetMode="External"/><Relationship Id="rId412" Type="http://schemas.openxmlformats.org/officeDocument/2006/relationships/hyperlink" Target="https://www.wikidata.org/wiki/Q31829123" TargetMode="External"/><Relationship Id="rId413" Type="http://schemas.openxmlformats.org/officeDocument/2006/relationships/hyperlink" Target="https://lg.wikipedia.org/wiki/Enkalala_z'emiramwa_gy'Ekibalangulo" TargetMode="External"/><Relationship Id="rId414" Type="http://schemas.openxmlformats.org/officeDocument/2006/relationships/hyperlink" Target="https://www.wikidata.org/wiki/Q31828977" TargetMode="External"/><Relationship Id="rId415" Type="http://schemas.openxmlformats.org/officeDocument/2006/relationships/hyperlink" Target="https://lg.wikipedia.org/wiki/Charles_Muwanga_Foundation_for_Intellectualisation_of_African_Vernaculars" TargetMode="External"/><Relationship Id="rId416" Type="http://schemas.openxmlformats.org/officeDocument/2006/relationships/hyperlink" Target="https://www.wikidata.org/wiki/Q65452086" TargetMode="External"/><Relationship Id="rId417" Type="http://schemas.openxmlformats.org/officeDocument/2006/relationships/hyperlink" Target="https://lg.wikipedia.org/wiki/Okutabula_emmere_y'embizzi" TargetMode="External"/><Relationship Id="rId418" Type="http://schemas.openxmlformats.org/officeDocument/2006/relationships/hyperlink" Target="https://www.wikidata.org/wiki/Q25704498" TargetMode="External"/><Relationship Id="rId419" Type="http://schemas.openxmlformats.org/officeDocument/2006/relationships/hyperlink" Target="https://lg.wikipedia.org/wiki/Okulima_ebinyeebwa" TargetMode="External"/><Relationship Id="rId420" Type="http://schemas.openxmlformats.org/officeDocument/2006/relationships/hyperlink" Target="https://www.wikidata.org/wiki/Q25704605" TargetMode="External"/><Relationship Id="rId421" Type="http://schemas.openxmlformats.org/officeDocument/2006/relationships/hyperlink" Target="https://lg.wikipedia.org/wiki/Katemba" TargetMode="External"/><Relationship Id="rId422" Type="http://schemas.openxmlformats.org/officeDocument/2006/relationships/hyperlink" Target="https://www.wikidata.org/wiki/Q65452311" TargetMode="External"/><Relationship Id="rId423" Type="http://schemas.openxmlformats.org/officeDocument/2006/relationships/hyperlink" Target="https://lg.wikipedia.org/wiki/Kyebiriga_(square)" TargetMode="External"/><Relationship Id="rId424" Type="http://schemas.openxmlformats.org/officeDocument/2006/relationships/hyperlink" Target="https://www.wikidata.org/wiki/Q31829720" TargetMode="External"/><Relationship Id="rId425" Type="http://schemas.openxmlformats.org/officeDocument/2006/relationships/hyperlink" Target="https://lg.wikipedia.org/wiki/Buddo" TargetMode="External"/><Relationship Id="rId426" Type="http://schemas.openxmlformats.org/officeDocument/2006/relationships/hyperlink" Target="https://www.wikidata.org/wiki/Q136949833" TargetMode="External"/><Relationship Id="rId427" Type="http://schemas.openxmlformats.org/officeDocument/2006/relationships/hyperlink" Target="https://lg.wikipedia.org/wiki/Omusujja" TargetMode="External"/><Relationship Id="rId428" Type="http://schemas.openxmlformats.org/officeDocument/2006/relationships/hyperlink" Target="https://www.wikidata.org/wiki/Q25704509" TargetMode="External"/><Relationship Id="rId429" Type="http://schemas.openxmlformats.org/officeDocument/2006/relationships/hyperlink" Target="https://lg.wikipedia.org/wiki/Okwesika" TargetMode="External"/><Relationship Id="rId430" Type="http://schemas.openxmlformats.org/officeDocument/2006/relationships/hyperlink" Target="https://www.wikidata.org/wiki/Q25704861" TargetMode="External"/><Relationship Id="rId431" Type="http://schemas.openxmlformats.org/officeDocument/2006/relationships/hyperlink" Target="https://lg.wikipedia.org/wiki/Ngwabuzito" TargetMode="External"/><Relationship Id="rId432" Type="http://schemas.openxmlformats.org/officeDocument/2006/relationships/hyperlink" Target="https://www.wikidata.org/wiki/Q25704865" TargetMode="External"/><Relationship Id="rId433" Type="http://schemas.openxmlformats.org/officeDocument/2006/relationships/hyperlink" Target="https://lg.wikipedia.org/wiki/Omusujja_gw&#8217;omu_byenda" TargetMode="External"/><Relationship Id="rId434" Type="http://schemas.openxmlformats.org/officeDocument/2006/relationships/hyperlink" Target="https://www.wikidata.org/wiki/Q31828936" TargetMode="External"/><Relationship Id="rId435" Type="http://schemas.openxmlformats.org/officeDocument/2006/relationships/hyperlink" Target="https://lg.wikipedia.org/wiki/Namba_ez'omuteeberezo(imaginery_numbers)" TargetMode="External"/><Relationship Id="rId436" Type="http://schemas.openxmlformats.org/officeDocument/2006/relationships/hyperlink" Target="https://www.wikidata.org/wiki/Q31829436" TargetMode="External"/><Relationship Id="rId437" Type="http://schemas.openxmlformats.org/officeDocument/2006/relationships/hyperlink" Target="https://lg.wikipedia.org/wiki/Yafesi_Magulu" TargetMode="External"/><Relationship Id="rId438" Type="http://schemas.openxmlformats.org/officeDocument/2006/relationships/hyperlink" Target="https://www.wikidata.org/wiki/Q137794156" TargetMode="External"/><Relationship Id="rId439" Type="http://schemas.openxmlformats.org/officeDocument/2006/relationships/hyperlink" Target="https://lg.wikipedia.org/wiki/Cali" TargetMode="External"/><Relationship Id="rId440" Type="http://schemas.openxmlformats.org/officeDocument/2006/relationships/hyperlink" Target="https://www.wikidata.org/wiki/Q65452083" TargetMode="External"/><Relationship Id="rId441" Type="http://schemas.openxmlformats.org/officeDocument/2006/relationships/hyperlink" Target="https://lg.wikipedia.org/wiki/Silimu" TargetMode="External"/><Relationship Id="rId442" Type="http://schemas.openxmlformats.org/officeDocument/2006/relationships/hyperlink" Target="https://www.wikidata.org/wiki/Q25704672" TargetMode="External"/><Relationship Id="rId443" Type="http://schemas.openxmlformats.org/officeDocument/2006/relationships/hyperlink" Target="https://lg.wikipedia.org/wiki/Ekibumba" TargetMode="External"/><Relationship Id="rId444" Type="http://schemas.openxmlformats.org/officeDocument/2006/relationships/hyperlink" Target="https://www.wikidata.org/wiki/Q31830627" TargetMode="External"/><Relationship Id="rId445" Type="http://schemas.openxmlformats.org/officeDocument/2006/relationships/hyperlink" Target="https://lg.wikipedia.org/wiki/Akawulukutu" TargetMode="External"/><Relationship Id="rId446" Type="http://schemas.openxmlformats.org/officeDocument/2006/relationships/hyperlink" Target="https://www.wikidata.org/wiki/Q25704538" TargetMode="External"/><Relationship Id="rId447" Type="http://schemas.openxmlformats.org/officeDocument/2006/relationships/hyperlink" Target="https://lg.wikipedia.org/wiki/Namba_ez'Obutonde(natural_numbers)" TargetMode="External"/><Relationship Id="rId448" Type="http://schemas.openxmlformats.org/officeDocument/2006/relationships/hyperlink" Target="https://www.wikidata.org/wiki/Q31829427" TargetMode="External"/><Relationship Id="rId449" Type="http://schemas.openxmlformats.org/officeDocument/2006/relationships/hyperlink" Target="https://lg.wikipedia.org/wiki/Akatonnyeze_(Point)" TargetMode="External"/><Relationship Id="rId450" Type="http://schemas.openxmlformats.org/officeDocument/2006/relationships/hyperlink" Target="https://www.wikidata.org/wiki/Q31829749" TargetMode="External"/><Relationship Id="rId451" Type="http://schemas.openxmlformats.org/officeDocument/2006/relationships/hyperlink" Target="https://lg.wikipedia.org/wiki/Obwebulungirivu_(Perimeter)" TargetMode="External"/><Relationship Id="rId452" Type="http://schemas.openxmlformats.org/officeDocument/2006/relationships/hyperlink" Target="https://www.wikidata.org/wiki/Q31830063" TargetMode="External"/><Relationship Id="rId453" Type="http://schemas.openxmlformats.org/officeDocument/2006/relationships/hyperlink" Target="https://lg.wikipedia.org/wiki/Lynda_Ddane" TargetMode="External"/><Relationship Id="rId454" Type="http://schemas.openxmlformats.org/officeDocument/2006/relationships/hyperlink" Target="https://www.wikidata.org/wiki/Q106558183" TargetMode="External"/><Relationship Id="rId455" Type="http://schemas.openxmlformats.org/officeDocument/2006/relationships/hyperlink" Target="https://lg.wikipedia.org/wiki/Ennkulakulanna_eya_nnamaddala" TargetMode="External"/><Relationship Id="rId456" Type="http://schemas.openxmlformats.org/officeDocument/2006/relationships/hyperlink" Target="https://www.wikidata.org/wiki/Q25704478" TargetMode="External"/><Relationship Id="rId457" Type="http://schemas.openxmlformats.org/officeDocument/2006/relationships/hyperlink" Target="https://lg.wikipedia.org/wiki/Doodo" TargetMode="External"/><Relationship Id="rId458" Type="http://schemas.openxmlformats.org/officeDocument/2006/relationships/hyperlink" Target="https://www.wikidata.org/wiki/Q25704607" TargetMode="External"/><Relationship Id="rId459" Type="http://schemas.openxmlformats.org/officeDocument/2006/relationships/hyperlink" Target="https://lg.wikipedia.org/wiki/Okuva_ku_Mwenge" TargetMode="External"/><Relationship Id="rId460" Type="http://schemas.openxmlformats.org/officeDocument/2006/relationships/hyperlink" Target="https://www.wikidata.org/wiki/Q31829066" TargetMode="External"/><Relationship Id="rId461" Type="http://schemas.openxmlformats.org/officeDocument/2006/relationships/hyperlink" Target="https://lg.wikipedia.org/wiki/Ebyetaago_by'Obulamu_eby'Omwoyo_(the_Spritual_needs_of_Life)" TargetMode="External"/><Relationship Id="rId462" Type="http://schemas.openxmlformats.org/officeDocument/2006/relationships/hyperlink" Target="https://www.wikidata.org/wiki/Q31830011" TargetMode="External"/><Relationship Id="rId463" Type="http://schemas.openxmlformats.org/officeDocument/2006/relationships/hyperlink" Target="https://lg.wikipedia.org/wiki/Namba_ezitali_za_mugerageranyo(Irrational_numbers)" TargetMode="External"/><Relationship Id="rId464" Type="http://schemas.openxmlformats.org/officeDocument/2006/relationships/hyperlink" Target="https://www.wikidata.org/wiki/Q31829433" TargetMode="External"/><Relationship Id="rId465" Type="http://schemas.openxmlformats.org/officeDocument/2006/relationships/hyperlink" Target="https://lg.wikipedia.org/wiki/Entunnunsi" TargetMode="External"/><Relationship Id="rId466" Type="http://schemas.openxmlformats.org/officeDocument/2006/relationships/hyperlink" Target="https://www.wikidata.org/wiki/Q31828914" TargetMode="External"/><Relationship Id="rId467" Type="http://schemas.openxmlformats.org/officeDocument/2006/relationships/hyperlink" Target="https://lg.wikipedia.org/wiki/Empisa" TargetMode="External"/><Relationship Id="rId468" Type="http://schemas.openxmlformats.org/officeDocument/2006/relationships/hyperlink" Target="https://www.wikidata.org/wiki/Q25704539" TargetMode="External"/><Relationship Id="rId469" Type="http://schemas.openxmlformats.org/officeDocument/2006/relationships/hyperlink" Target="https://lg.wikipedia.org/wiki/OBUKO" TargetMode="External"/><Relationship Id="rId470" Type="http://schemas.openxmlformats.org/officeDocument/2006/relationships/hyperlink" Target="https://www.wikidata.org/wiki/Q25704626" TargetMode="External"/><Relationship Id="rId471" Type="http://schemas.openxmlformats.org/officeDocument/2006/relationships/hyperlink" Target="https://lg.wikipedia.org/wiki/Enkola_yabulungi_bwansi_mu_uganda" TargetMode="External"/><Relationship Id="rId472" Type="http://schemas.openxmlformats.org/officeDocument/2006/relationships/hyperlink" Target="https://www.wikidata.org/wiki/Q25704598" TargetMode="External"/><Relationship Id="rId473" Type="http://schemas.openxmlformats.org/officeDocument/2006/relationships/hyperlink" Target="https://lg.wikipedia.org/wiki/Guvnor" TargetMode="External"/><Relationship Id="rId474" Type="http://schemas.openxmlformats.org/officeDocument/2006/relationships/hyperlink" Target="https://www.wikidata.org/wiki/Q25704986" TargetMode="External"/><Relationship Id="rId475" Type="http://schemas.openxmlformats.org/officeDocument/2006/relationships/hyperlink" Target="https://lg.wikipedia.org/wiki/Obulwadde_bwa_Asima_(Asthma)" TargetMode="External"/><Relationship Id="rId476" Type="http://schemas.openxmlformats.org/officeDocument/2006/relationships/hyperlink" Target="https://www.wikidata.org/wiki/Q31830177" TargetMode="External"/><Relationship Id="rId477" Type="http://schemas.openxmlformats.org/officeDocument/2006/relationships/hyperlink" Target="https://lg.wikipedia.org/wiki/Okucaafuwaza_Amazzi" TargetMode="External"/><Relationship Id="rId478" Type="http://schemas.openxmlformats.org/officeDocument/2006/relationships/hyperlink" Target="https://www.wikidata.org/wiki/Q31828900" TargetMode="External"/><Relationship Id="rId479" Type="http://schemas.openxmlformats.org/officeDocument/2006/relationships/hyperlink" Target="https://lg.wikipedia.org/wiki/Namba_eya_Ndagalinnya(nominal_number)" TargetMode="External"/><Relationship Id="rId480" Type="http://schemas.openxmlformats.org/officeDocument/2006/relationships/hyperlink" Target="https://www.wikidata.org/wiki/Q31829426" TargetMode="External"/><Relationship Id="rId481" Type="http://schemas.openxmlformats.org/officeDocument/2006/relationships/hyperlink" Target="https://lg.wikipedia.org/wiki/Matooke" TargetMode="External"/><Relationship Id="rId482" Type="http://schemas.openxmlformats.org/officeDocument/2006/relationships/hyperlink" Target="https://www.wikidata.org/wiki/Q25704614" TargetMode="External"/><Relationship Id="rId483" Type="http://schemas.openxmlformats.org/officeDocument/2006/relationships/hyperlink" Target="https://lg.wikipedia.org/wiki/Ebikolwa_ebigerekere(Instinctive_acts)" TargetMode="External"/><Relationship Id="rId484" Type="http://schemas.openxmlformats.org/officeDocument/2006/relationships/hyperlink" Target="https://www.wikidata.org/wiki/Q31829939" TargetMode="External"/><Relationship Id="rId485" Type="http://schemas.openxmlformats.org/officeDocument/2006/relationships/hyperlink" Target="https://lg.wikipedia.org/wiki/Ennyambala_y&#8217;Abaganda" TargetMode="External"/><Relationship Id="rId486" Type="http://schemas.openxmlformats.org/officeDocument/2006/relationships/hyperlink" Target="https://www.wikidata.org/wiki/Q31829128" TargetMode="External"/><Relationship Id="rId487" Type="http://schemas.openxmlformats.org/officeDocument/2006/relationships/hyperlink" Target="https://lg.wikipedia.org/wiki/Ettalo" TargetMode="External"/><Relationship Id="rId488" Type="http://schemas.openxmlformats.org/officeDocument/2006/relationships/hyperlink" Target="https://www.wikidata.org/wiki/Q31829104" TargetMode="External"/><Relationship Id="rId489" Type="http://schemas.openxmlformats.org/officeDocument/2006/relationships/hyperlink" Target="https://lg.wikipedia.org/wiki/Omugendo_(Ray)" TargetMode="External"/><Relationship Id="rId490" Type="http://schemas.openxmlformats.org/officeDocument/2006/relationships/hyperlink" Target="https://www.wikidata.org/wiki/Q31829974" TargetMode="External"/><Relationship Id="rId491" Type="http://schemas.openxmlformats.org/officeDocument/2006/relationships/hyperlink" Target="https://lg.wikipedia.org/wiki/Entababimera(Biomes)" TargetMode="External"/><Relationship Id="rId492" Type="http://schemas.openxmlformats.org/officeDocument/2006/relationships/hyperlink" Target="https://www.wikidata.org/wiki/Q31829373" TargetMode="External"/><Relationship Id="rId493" Type="http://schemas.openxmlformats.org/officeDocument/2006/relationships/hyperlink" Target="https://lg.wikipedia.org/wiki/Essomannimi" TargetMode="External"/><Relationship Id="rId494" Type="http://schemas.openxmlformats.org/officeDocument/2006/relationships/hyperlink" Target="https://www.wikidata.org/wiki/Q65452288" TargetMode="External"/><Relationship Id="rId495" Type="http://schemas.openxmlformats.org/officeDocument/2006/relationships/hyperlink" Target="https://lg.wikipedia.org/wiki/Amawemukirano" TargetMode="External"/><Relationship Id="rId496" Type="http://schemas.openxmlformats.org/officeDocument/2006/relationships/hyperlink" Target="https://www.wikidata.org/wiki/Q25704484" TargetMode="External"/><Relationship Id="rId497" Type="http://schemas.openxmlformats.org/officeDocument/2006/relationships/hyperlink" Target="https://lg.wikipedia.org/wiki/Ppookino" TargetMode="External"/><Relationship Id="rId498" Type="http://schemas.openxmlformats.org/officeDocument/2006/relationships/hyperlink" Target="https://www.wikidata.org/wiki/Q25704915" TargetMode="External"/><Relationship Id="rId499" Type="http://schemas.openxmlformats.org/officeDocument/2006/relationships/hyperlink" Target="https://lg.wikipedia.org/wiki/Okukomola_Abasajja" TargetMode="External"/><Relationship Id="rId500" Type="http://schemas.openxmlformats.org/officeDocument/2006/relationships/hyperlink" Target="https://www.wikidata.org/wiki/Q31829075" TargetMode="External"/><Relationship Id="rId501" Type="http://schemas.openxmlformats.org/officeDocument/2006/relationships/hyperlink" Target="https://lg.wikipedia.org/wiki/Amasoboza_mu_Mubiri_(Energy_in_the_body)" TargetMode="External"/><Relationship Id="rId502" Type="http://schemas.openxmlformats.org/officeDocument/2006/relationships/hyperlink" Target="https://www.wikidata.org/wiki/Q31829298" TargetMode="External"/><Relationship Id="rId503" Type="http://schemas.openxmlformats.org/officeDocument/2006/relationships/hyperlink" Target="https://lg.wikipedia.org/wiki/Obulungi_bw'entangawuzi" TargetMode="External"/><Relationship Id="rId504" Type="http://schemas.openxmlformats.org/officeDocument/2006/relationships/hyperlink" Target="https://www.wikidata.org/wiki/Q25704581" TargetMode="External"/><Relationship Id="rId505" Type="http://schemas.openxmlformats.org/officeDocument/2006/relationships/hyperlink" Target="https://lg.wikipedia.org/wiki/Okulima_amayuni" TargetMode="External"/><Relationship Id="rId506" Type="http://schemas.openxmlformats.org/officeDocument/2006/relationships/hyperlink" Target="https://www.wikidata.org/wiki/Q25704599" TargetMode="External"/><Relationship Id="rId507" Type="http://schemas.openxmlformats.org/officeDocument/2006/relationships/hyperlink" Target="https://lg.wikipedia.org/wiki/Ebbango" TargetMode="External"/><Relationship Id="rId508" Type="http://schemas.openxmlformats.org/officeDocument/2006/relationships/hyperlink" Target="https://www.wikidata.org/wiki/Q31829091" TargetMode="External"/><Relationship Id="rId509" Type="http://schemas.openxmlformats.org/officeDocument/2006/relationships/hyperlink" Target="https://lg.wikipedia.org/wiki/Ekibalirizo_(Arithmetic)" TargetMode="External"/><Relationship Id="rId510" Type="http://schemas.openxmlformats.org/officeDocument/2006/relationships/hyperlink" Target="https://www.wikidata.org/wiki/Q31829594" TargetMode="External"/><Relationship Id="rId511" Type="http://schemas.openxmlformats.org/officeDocument/2006/relationships/hyperlink" Target="https://lg.wikipedia.org/wiki/Ente" TargetMode="External"/><Relationship Id="rId512" Type="http://schemas.openxmlformats.org/officeDocument/2006/relationships/hyperlink" Target="https://www.wikidata.org/wiki/Q65452221" TargetMode="External"/><Relationship Id="rId513" Type="http://schemas.openxmlformats.org/officeDocument/2006/relationships/hyperlink" Target="https://lg.wikipedia.org/wiki/Embizzi_nziriisa_ntya_bulungi" TargetMode="External"/><Relationship Id="rId514" Type="http://schemas.openxmlformats.org/officeDocument/2006/relationships/hyperlink" Target="https://www.wikidata.org/wiki/Q25704600" TargetMode="External"/><Relationship Id="rId515" Type="http://schemas.openxmlformats.org/officeDocument/2006/relationships/hyperlink" Target="https://lg.wikipedia.org/wiki/Embwa" TargetMode="External"/><Relationship Id="rId516" Type="http://schemas.openxmlformats.org/officeDocument/2006/relationships/hyperlink" Target="https://www.wikidata.org/wiki/Q25704668" TargetMode="External"/><Relationship Id="rId517" Type="http://schemas.openxmlformats.org/officeDocument/2006/relationships/hyperlink" Target="https://lg.wikipedia.org/wiki/Namba_enzibuwavu(Complex_numbers)" TargetMode="External"/><Relationship Id="rId518" Type="http://schemas.openxmlformats.org/officeDocument/2006/relationships/hyperlink" Target="https://www.wikidata.org/wiki/Q31829439" TargetMode="External"/><Relationship Id="rId519" Type="http://schemas.openxmlformats.org/officeDocument/2006/relationships/hyperlink" Target="https://lg.wikipedia.org/wiki/Medell&#237;n" TargetMode="External"/><Relationship Id="rId520" Type="http://schemas.openxmlformats.org/officeDocument/2006/relationships/hyperlink" Target="https://www.wikidata.org/wiki/Q65452347" TargetMode="External"/><Relationship Id="rId521" Type="http://schemas.openxmlformats.org/officeDocument/2006/relationships/hyperlink" Target="https://lg.wikipedia.org/wiki/Kutu_kumu" TargetMode="External"/><Relationship Id="rId522" Type="http://schemas.openxmlformats.org/officeDocument/2006/relationships/hyperlink" Target="https://www.wikidata.org/wiki/Q25704520" TargetMode="External"/><Relationship Id="rId523" Type="http://schemas.openxmlformats.org/officeDocument/2006/relationships/hyperlink" Target="https://lg.wikipedia.org/wiki/Okwebaka" TargetMode="External"/><Relationship Id="rId524" Type="http://schemas.openxmlformats.org/officeDocument/2006/relationships/hyperlink" Target="https://www.wikidata.org/wiki/Q31829130" TargetMode="External"/><Relationship Id="rId525" Type="http://schemas.openxmlformats.org/officeDocument/2006/relationships/hyperlink" Target="https://lg.wikipedia.org/wiki/Okukola_obulimiro_obutono" TargetMode="External"/><Relationship Id="rId526" Type="http://schemas.openxmlformats.org/officeDocument/2006/relationships/hyperlink" Target="https://www.wikidata.org/wiki/Q25704502" TargetMode="External"/><Relationship Id="rId527" Type="http://schemas.openxmlformats.org/officeDocument/2006/relationships/hyperlink" Target="https://lg.wikipedia.org/wiki/OKubalirira_(Arithmetic)" TargetMode="External"/><Relationship Id="rId528" Type="http://schemas.openxmlformats.org/officeDocument/2006/relationships/hyperlink" Target="https://www.wikidata.org/wiki/Q31830333" TargetMode="External"/><Relationship Id="rId529" Type="http://schemas.openxmlformats.org/officeDocument/2006/relationships/hyperlink" Target="https://lg.wikipedia.org/wiki/Okuyigga_mubuganda" TargetMode="External"/><Relationship Id="rId530" Type="http://schemas.openxmlformats.org/officeDocument/2006/relationships/hyperlink" Target="https://www.wikidata.org/wiki/Q25704670" TargetMode="External"/><Relationship Id="rId531" Type="http://schemas.openxmlformats.org/officeDocument/2006/relationships/hyperlink" Target="https://lg.wikipedia.org/wiki/Eddagala_erigema_endwadde_ya_kkolera" TargetMode="External"/><Relationship Id="rId532" Type="http://schemas.openxmlformats.org/officeDocument/2006/relationships/hyperlink" Target="https://www.wikidata.org/wiki/Q31828970" TargetMode="External"/><Relationship Id="rId533" Type="http://schemas.openxmlformats.org/officeDocument/2006/relationships/hyperlink" Target="https://lg.wikipedia.org/wiki/Amatu_okulwala" TargetMode="External"/><Relationship Id="rId534" Type="http://schemas.openxmlformats.org/officeDocument/2006/relationships/hyperlink" Target="https://www.wikidata.org/wiki/Q25704879" TargetMode="External"/><Relationship Id="rId535" Type="http://schemas.openxmlformats.org/officeDocument/2006/relationships/hyperlink" Target="https://lg.wikipedia.org/wiki/Mesach_Semakula" TargetMode="External"/><Relationship Id="rId536" Type="http://schemas.openxmlformats.org/officeDocument/2006/relationships/hyperlink" Target="https://www.wikidata.org/wiki/Q118383331" TargetMode="External"/><Relationship Id="rId537" Type="http://schemas.openxmlformats.org/officeDocument/2006/relationships/hyperlink" Target="https://lg.wikipedia.org/wiki/Namba_eza_Kigaanira(Odd_numbers)" TargetMode="External"/><Relationship Id="rId538" Type="http://schemas.openxmlformats.org/officeDocument/2006/relationships/hyperlink" Target="https://www.wikidata.org/wiki/Q31829428" TargetMode="External"/><Relationship Id="rId539" Type="http://schemas.openxmlformats.org/officeDocument/2006/relationships/hyperlink" Target="https://lg.wikipedia.org/wiki/Ewakuumirwa_Eggaali_Y'omukka_(Estacion)_Bajo_Hondo" TargetMode="External"/><Relationship Id="rId540" Type="http://schemas.openxmlformats.org/officeDocument/2006/relationships/hyperlink" Target="https://www.wikidata.org/wiki/Q5841028" TargetMode="External"/><Relationship Id="rId541" Type="http://schemas.openxmlformats.org/officeDocument/2006/relationships/hyperlink" Target="https://lg.wikipedia.org/wiki/Obutaffaali_bw'Omubiri_(Body_cells)" TargetMode="External"/><Relationship Id="rId542" Type="http://schemas.openxmlformats.org/officeDocument/2006/relationships/hyperlink" Target="https://www.wikidata.org/wiki/Q31829411" TargetMode="External"/><Relationship Id="rId543" Type="http://schemas.openxmlformats.org/officeDocument/2006/relationships/hyperlink" Target="https://lg.wikipedia.org/wiki/Enkola_ez'ekizaalaggumba" TargetMode="External"/><Relationship Id="rId544" Type="http://schemas.openxmlformats.org/officeDocument/2006/relationships/hyperlink" Target="https://www.wikidata.org/wiki/Q31829009" TargetMode="External"/><Relationship Id="rId545" Type="http://schemas.openxmlformats.org/officeDocument/2006/relationships/hyperlink" Target="https://lg.wikipedia.org/wiki/Akakumirizi" TargetMode="External"/><Relationship Id="rId546" Type="http://schemas.openxmlformats.org/officeDocument/2006/relationships/hyperlink" Target="https://www.wikidata.org/wiki/Q25704866" TargetMode="External"/><Relationship Id="rId547" Type="http://schemas.openxmlformats.org/officeDocument/2006/relationships/hyperlink" Target="https://lg.wikipedia.org/wiki/Enkola_z'Obukulembeze_ennungi(Pro-people_methods_of_work)" TargetMode="External"/><Relationship Id="rId548" Type="http://schemas.openxmlformats.org/officeDocument/2006/relationships/hyperlink" Target="https://www.wikidata.org/wiki/Q31830103" TargetMode="External"/><Relationship Id="rId549" Type="http://schemas.openxmlformats.org/officeDocument/2006/relationships/hyperlink" Target="https://lg.wikipedia.org/wiki/Mukenenya" TargetMode="External"/><Relationship Id="rId550" Type="http://schemas.openxmlformats.org/officeDocument/2006/relationships/hyperlink" Target="https://www.wikidata.org/wiki/Q31829013" TargetMode="External"/><Relationship Id="rId551" Type="http://schemas.openxmlformats.org/officeDocument/2006/relationships/hyperlink" Target="https://lg.wikipedia.org/wiki/Ebifa_ku_&#8216;amazzi_mu_byalo_mu&#8217;_enkulaakulana_eya_namaddala" TargetMode="External"/><Relationship Id="rId552" Type="http://schemas.openxmlformats.org/officeDocument/2006/relationships/hyperlink" Target="https://www.wikidata.org/wiki/Q25704975" TargetMode="External"/><Relationship Id="rId553" Type="http://schemas.openxmlformats.org/officeDocument/2006/relationships/hyperlink" Target="https://lg.wikipedia.org/wiki/Ekiwanga" TargetMode="External"/><Relationship Id="rId554" Type="http://schemas.openxmlformats.org/officeDocument/2006/relationships/hyperlink" Target="https://www.wikidata.org/wiki/Q25704932" TargetMode="External"/><Relationship Id="rId555" Type="http://schemas.openxmlformats.org/officeDocument/2006/relationships/hyperlink" Target="https://lg.wikipedia.org/wiki/Cineplex_Cinema" TargetMode="External"/><Relationship Id="rId556" Type="http://schemas.openxmlformats.org/officeDocument/2006/relationships/hyperlink" Target="https://www.wikidata.org/wiki/Q25704987" TargetMode="External"/><Relationship Id="rId557" Type="http://schemas.openxmlformats.org/officeDocument/2006/relationships/hyperlink" Target="https://lg.wikipedia.org/wiki/Enseke_n&#8217;ekifu_ku_maaso" TargetMode="External"/><Relationship Id="rId558" Type="http://schemas.openxmlformats.org/officeDocument/2006/relationships/hyperlink" Target="https://www.wikidata.org/wiki/Q25704875" TargetMode="External"/><Relationship Id="rId559" Type="http://schemas.openxmlformats.org/officeDocument/2006/relationships/hyperlink" Target="https://lg.wikipedia.org/wiki/Bawala_ba_Maria,_Bannabikira_bwanda" TargetMode="External"/><Relationship Id="rId560" Type="http://schemas.openxmlformats.org/officeDocument/2006/relationships/hyperlink" Target="https://www.wikidata.org/wiki/Q31828995" TargetMode="External"/><Relationship Id="rId561" Type="http://schemas.openxmlformats.org/officeDocument/2006/relationships/hyperlink" Target="https://lg.wikipedia.org/wiki/Uganda_Cranes" TargetMode="External"/><Relationship Id="rId562" Type="http://schemas.openxmlformats.org/officeDocument/2006/relationships/hyperlink" Target="https://www.wikidata.org/wiki/Q138338016" TargetMode="External"/><Relationship Id="rId563" Type="http://schemas.openxmlformats.org/officeDocument/2006/relationships/hyperlink" Target="https://lg.wikipedia.org/wiki/Kalandalugo" TargetMode="External"/><Relationship Id="rId564" Type="http://schemas.openxmlformats.org/officeDocument/2006/relationships/hyperlink" Target="https://www.wikidata.org/wiki/Q25704710" TargetMode="External"/><Relationship Id="rId565" Type="http://schemas.openxmlformats.org/officeDocument/2006/relationships/hyperlink" Target="https://lg.wikipedia.org/wiki/Muzukizi" TargetMode="External"/><Relationship Id="rId566" Type="http://schemas.openxmlformats.org/officeDocument/2006/relationships/hyperlink" Target="https://www.wikidata.org/wiki/Q25704545" TargetMode="External"/><Relationship Id="rId567" Type="http://schemas.openxmlformats.org/officeDocument/2006/relationships/hyperlink" Target="https://lg.wikipedia.org/wiki/OLUSENKE" TargetMode="External"/><Relationship Id="rId568" Type="http://schemas.openxmlformats.org/officeDocument/2006/relationships/hyperlink" Target="https://www.wikidata.org/wiki/Q25704548" TargetMode="External"/><Relationship Id="rId569" Type="http://schemas.openxmlformats.org/officeDocument/2006/relationships/hyperlink" Target="https://lg.wikipedia.org/wiki/Amabwa_munda_w&#8217;obulago" TargetMode="External"/><Relationship Id="rId570" Type="http://schemas.openxmlformats.org/officeDocument/2006/relationships/hyperlink" Target="https://www.wikidata.org/wiki/Q25704880" TargetMode="External"/><Relationship Id="rId571" Type="http://schemas.openxmlformats.org/officeDocument/2006/relationships/hyperlink" Target="https://lg.wikipedia.org/wiki/Kyesimba_(Rectangle)" TargetMode="External"/><Relationship Id="rId572" Type="http://schemas.openxmlformats.org/officeDocument/2006/relationships/hyperlink" Target="https://www.wikidata.org/wiki/Q31829743" TargetMode="External"/><Relationship Id="rId573" Type="http://schemas.openxmlformats.org/officeDocument/2006/relationships/hyperlink" Target="https://lg.wikipedia.org/wiki/EDDAGALA_LY'EBIWUKA_MUBIRIME_OKUVA_MU_MIDDO" TargetMode="External"/><Relationship Id="rId574" Type="http://schemas.openxmlformats.org/officeDocument/2006/relationships/hyperlink" Target="https://www.wikidata.org/wiki/Q25704571" TargetMode="External"/><Relationship Id="rId575" Type="http://schemas.openxmlformats.org/officeDocument/2006/relationships/hyperlink" Target="https://lg.wikipedia.org/wiki/Banka" TargetMode="External"/><Relationship Id="rId576" Type="http://schemas.openxmlformats.org/officeDocument/2006/relationships/hyperlink" Target="https://www.wikidata.org/wiki/Q65452072" TargetMode="External"/><Relationship Id="rId577" Type="http://schemas.openxmlformats.org/officeDocument/2006/relationships/hyperlink" Target="https://lg.wikipedia.org/wiki/Okufuukuuka_omubiri" TargetMode="External"/><Relationship Id="rId578" Type="http://schemas.openxmlformats.org/officeDocument/2006/relationships/hyperlink" Target="https://www.wikidata.org/wiki/Q31828929" TargetMode="External"/><Relationship Id="rId579" Type="http://schemas.openxmlformats.org/officeDocument/2006/relationships/hyperlink" Target="https://lg.wikipedia.org/wiki/ENIIMU" TargetMode="External"/><Relationship Id="rId580" Type="http://schemas.openxmlformats.org/officeDocument/2006/relationships/hyperlink" Target="https://www.wikidata.org/wiki/Q25704542" TargetMode="External"/><Relationship Id="rId581" Type="http://schemas.openxmlformats.org/officeDocument/2006/relationships/hyperlink" Target="https://lg.wikipedia.org/wiki/Ebisa" TargetMode="External"/><Relationship Id="rId582" Type="http://schemas.openxmlformats.org/officeDocument/2006/relationships/hyperlink" Target="https://www.wikidata.org/wiki/Q25704627" TargetMode="External"/><Relationship Id="rId583" Type="http://schemas.openxmlformats.org/officeDocument/2006/relationships/hyperlink" Target="https://lg.wikipedia.org/wiki/Mukwenda" TargetMode="External"/><Relationship Id="rId584" Type="http://schemas.openxmlformats.org/officeDocument/2006/relationships/hyperlink" Target="https://www.wikidata.org/wiki/Q25704903" TargetMode="External"/><Relationship Id="rId585" Type="http://schemas.openxmlformats.org/officeDocument/2006/relationships/hyperlink" Target="https://lg.wikipedia.org/wiki/Obulwadde_bwa_Hernia" TargetMode="External"/><Relationship Id="rId586" Type="http://schemas.openxmlformats.org/officeDocument/2006/relationships/hyperlink" Target="https://www.wikidata.org/wiki/Q31828926" TargetMode="External"/><Relationship Id="rId587" Type="http://schemas.openxmlformats.org/officeDocument/2006/relationships/hyperlink" Target="https://lg.wikipedia.org/wiki/Okusumululwa_okw'Omwoyo(Deliverance)" TargetMode="External"/><Relationship Id="rId588" Type="http://schemas.openxmlformats.org/officeDocument/2006/relationships/hyperlink" Target="https://www.wikidata.org/wiki/Q97272102" TargetMode="External"/><Relationship Id="rId589" Type="http://schemas.openxmlformats.org/officeDocument/2006/relationships/hyperlink" Target="https://lg.wikipedia.org/wiki/Ebinnyonnyozo_by'Enkula_ez'ekibalo(Properties_of_Mathematical_shapes)" TargetMode="External"/><Relationship Id="rId590" Type="http://schemas.openxmlformats.org/officeDocument/2006/relationships/hyperlink" Target="https://www.wikidata.org/wiki/Q31829957" TargetMode="External"/><Relationship Id="rId591" Type="http://schemas.openxmlformats.org/officeDocument/2006/relationships/hyperlink" Target="https://lg.wikipedia.org/wiki/Enkola_z'Omulengera_(the_Mental_processes)" TargetMode="External"/><Relationship Id="rId592" Type="http://schemas.openxmlformats.org/officeDocument/2006/relationships/hyperlink" Target="https://www.wikidata.org/wiki/Q31829915" TargetMode="External"/><Relationship Id="rId593" Type="http://schemas.openxmlformats.org/officeDocument/2006/relationships/hyperlink" Target="https://lg.wikipedia.org/wiki/Kisaawe_ki_ekisinga_obunene_mu_Afrika?" TargetMode="External"/><Relationship Id="rId594" Type="http://schemas.openxmlformats.org/officeDocument/2006/relationships/hyperlink" Target="https://www.wikidata.org/wiki/Q25704497" TargetMode="External"/><Relationship Id="rId595" Type="http://schemas.openxmlformats.org/officeDocument/2006/relationships/hyperlink" Target="https://lg.wikipedia.org/wiki/Amaggunju" TargetMode="External"/><Relationship Id="rId596" Type="http://schemas.openxmlformats.org/officeDocument/2006/relationships/hyperlink" Target="https://www.wikidata.org/wiki/Q124339595" TargetMode="External"/><Relationship Id="rId597" Type="http://schemas.openxmlformats.org/officeDocument/2006/relationships/hyperlink" Target="https://lg.wikipedia.org/wiki/Mpuyinnya" TargetMode="External"/><Relationship Id="rId598" Type="http://schemas.openxmlformats.org/officeDocument/2006/relationships/hyperlink" Target="https://www.wikidata.org/wiki/Q31829237" TargetMode="External"/><Relationship Id="rId599" Type="http://schemas.openxmlformats.org/officeDocument/2006/relationships/hyperlink" Target="https://lg.wikipedia.org/wiki/Ddagala_eriyitibwa_Mwambala_zitonya" TargetMode="External"/><Relationship Id="rId600" Type="http://schemas.openxmlformats.org/officeDocument/2006/relationships/hyperlink" Target="https://www.wikidata.org/wiki/Q25704982" TargetMode="External"/><Relationship Id="rId601" Type="http://schemas.openxmlformats.org/officeDocument/2006/relationships/hyperlink" Target="https://lg.wikipedia.org/wiki/EMMERE_ERINA_EBILIISA_OMUBIRI_GYETANNIRE" TargetMode="External"/><Relationship Id="rId602" Type="http://schemas.openxmlformats.org/officeDocument/2006/relationships/hyperlink" Target="https://www.wikidata.org/wiki/Q25704684" TargetMode="External"/><Relationship Id="rId603" Type="http://schemas.openxmlformats.org/officeDocument/2006/relationships/hyperlink" Target="https://lg.wikipedia.org/wiki/Omusujja_gwa_Typhoid" TargetMode="External"/><Relationship Id="rId604" Type="http://schemas.openxmlformats.org/officeDocument/2006/relationships/hyperlink" Target="https://www.wikidata.org/wiki/Q31828984" TargetMode="External"/><Relationship Id="rId605" Type="http://schemas.openxmlformats.org/officeDocument/2006/relationships/hyperlink" Target="https://lg.wikipedia.org/wiki/Ekisinziiro_(Hypothesis)" TargetMode="External"/><Relationship Id="rId606" Type="http://schemas.openxmlformats.org/officeDocument/2006/relationships/hyperlink" Target="https://www.wikidata.org/wiki/Q31830321" TargetMode="External"/><Relationship Id="rId607" Type="http://schemas.openxmlformats.org/officeDocument/2006/relationships/hyperlink" Target="https://lg.wikipedia.org/wiki/KAWOOMERA_MBUZZI" TargetMode="External"/><Relationship Id="rId608" Type="http://schemas.openxmlformats.org/officeDocument/2006/relationships/hyperlink" Target="https://www.wikidata.org/wiki/Q25704728" TargetMode="External"/><Relationship Id="rId609" Type="http://schemas.openxmlformats.org/officeDocument/2006/relationships/hyperlink" Target="https://lg.wikipedia.org/wiki/Muwogo" TargetMode="External"/><Relationship Id="rId610" Type="http://schemas.openxmlformats.org/officeDocument/2006/relationships/hyperlink" Target="https://www.wikidata.org/wiki/Q25704485" TargetMode="External"/><Relationship Id="rId611" Type="http://schemas.openxmlformats.org/officeDocument/2006/relationships/hyperlink" Target="https://lg.wikipedia.org/wiki/Obulwadde_bwa_Anthrax" TargetMode="External"/><Relationship Id="rId612" Type="http://schemas.openxmlformats.org/officeDocument/2006/relationships/hyperlink" Target="https://www.wikidata.org/wiki/Q31829120" TargetMode="External"/><Relationship Id="rId613" Type="http://schemas.openxmlformats.org/officeDocument/2006/relationships/hyperlink" Target="https://lg.wikipedia.org/wiki/Pulesa" TargetMode="External"/><Relationship Id="rId614" Type="http://schemas.openxmlformats.org/officeDocument/2006/relationships/hyperlink" Target="https://www.wikidata.org/wiki/Q25704827" TargetMode="External"/><Relationship Id="rId615" Type="http://schemas.openxmlformats.org/officeDocument/2006/relationships/hyperlink" Target="https://lg.wikipedia.org/wiki/Amakubo_mu_ttaka" TargetMode="External"/><Relationship Id="rId616" Type="http://schemas.openxmlformats.org/officeDocument/2006/relationships/hyperlink" Target="https://www.wikidata.org/wiki/Q25704945" TargetMode="External"/><Relationship Id="rId617" Type="http://schemas.openxmlformats.org/officeDocument/2006/relationships/hyperlink" Target="https://lg.wikipedia.org/wiki/Club_Silk" TargetMode="External"/><Relationship Id="rId618" Type="http://schemas.openxmlformats.org/officeDocument/2006/relationships/hyperlink" Target="https://www.wikidata.org/wiki/Q25704985" TargetMode="External"/><Relationship Id="rId619" Type="http://schemas.openxmlformats.org/officeDocument/2006/relationships/hyperlink" Target="https://lg.wikipedia.org/wiki/Kandika" TargetMode="External"/><Relationship Id="rId620" Type="http://schemas.openxmlformats.org/officeDocument/2006/relationships/hyperlink" Target="https://www.wikidata.org/wiki/Q31828924" TargetMode="External"/><Relationship Id="rId621" Type="http://schemas.openxmlformats.org/officeDocument/2006/relationships/hyperlink" Target="https://lg.wikipedia.org/wiki/Okudibaga_okwakolebwa_abafuzi_b'amatwale(the_distortions_of_colonialism)" TargetMode="External"/><Relationship Id="rId622" Type="http://schemas.openxmlformats.org/officeDocument/2006/relationships/hyperlink" Target="https://www.wikidata.org/wiki/Q31830110" TargetMode="External"/><Relationship Id="rId623" Type="http://schemas.openxmlformats.org/officeDocument/2006/relationships/hyperlink" Target="https://lg.wikipedia.org/wiki/Ebigimusa_okuvamu_nnakavundiira" TargetMode="External"/><Relationship Id="rId624" Type="http://schemas.openxmlformats.org/officeDocument/2006/relationships/hyperlink" Target="https://www.wikidata.org/wiki/Q25704501" TargetMode="External"/><Relationship Id="rId625" Type="http://schemas.openxmlformats.org/officeDocument/2006/relationships/hyperlink" Target="https://lg.wikipedia.org/wiki/Kookolo_w&#8217;obusajja" TargetMode="External"/><Relationship Id="rId626" Type="http://schemas.openxmlformats.org/officeDocument/2006/relationships/hyperlink" Target="https://www.wikidata.org/wiki/Q31829101" TargetMode="External"/><Relationship Id="rId627" Type="http://schemas.openxmlformats.org/officeDocument/2006/relationships/hyperlink" Target="https://lg.wikipedia.org/wiki/Okwefumiitiriza(Critical_thinking)" TargetMode="External"/><Relationship Id="rId628" Type="http://schemas.openxmlformats.org/officeDocument/2006/relationships/hyperlink" Target="https://www.wikidata.org/wiki/Q31829464" TargetMode="External"/><Relationship Id="rId629" Type="http://schemas.openxmlformats.org/officeDocument/2006/relationships/hyperlink" Target="https://lg.wikipedia.org/wiki/Omusujja_gw'Enkaka" TargetMode="External"/><Relationship Id="rId630" Type="http://schemas.openxmlformats.org/officeDocument/2006/relationships/hyperlink" Target="https://www.wikidata.org/wiki/Q31828980" TargetMode="External"/><Relationship Id="rId631" Type="http://schemas.openxmlformats.org/officeDocument/2006/relationships/hyperlink" Target="https://lg.wikipedia.org/wiki/Muntunsolo_ya_byanfuna(homo_economicus)" TargetMode="External"/><Relationship Id="rId632" Type="http://schemas.openxmlformats.org/officeDocument/2006/relationships/hyperlink" Target="https://www.wikidata.org/wiki/Q31829478" TargetMode="External"/><Relationship Id="rId633" Type="http://schemas.openxmlformats.org/officeDocument/2006/relationships/hyperlink" Target="https://lg.wikipedia.org/wiki/Okutya" TargetMode="External"/><Relationship Id="rId634" Type="http://schemas.openxmlformats.org/officeDocument/2006/relationships/hyperlink" Target="https://www.wikidata.org/wiki/Q31828932" TargetMode="External"/><Relationship Id="rId635" Type="http://schemas.openxmlformats.org/officeDocument/2006/relationships/hyperlink" Target="https://lg.wikipedia.org/wiki/Ekizza&#331;&#331;anda" TargetMode="External"/><Relationship Id="rId636" Type="http://schemas.openxmlformats.org/officeDocument/2006/relationships/hyperlink" Target="https://www.wikidata.org/wiki/Q31829132" TargetMode="External"/><Relationship Id="rId637" Type="http://schemas.openxmlformats.org/officeDocument/2006/relationships/hyperlink" Target="https://lg.wikipedia.org/wiki/Kookolo" TargetMode="External"/><Relationship Id="rId638" Type="http://schemas.openxmlformats.org/officeDocument/2006/relationships/hyperlink" Target="https://www.wikidata.org/wiki/Q31829092" TargetMode="External"/><Relationship Id="rId639" Type="http://schemas.openxmlformats.org/officeDocument/2006/relationships/hyperlink" Target="https://lg.wikipedia.org/wiki/Ekitambuzo(Mechanics)" TargetMode="External"/><Relationship Id="rId640" Type="http://schemas.openxmlformats.org/officeDocument/2006/relationships/hyperlink" Target="https://www.wikidata.org/wiki/Q31829202" TargetMode="External"/><Relationship Id="rId641" Type="http://schemas.openxmlformats.org/officeDocument/2006/relationships/hyperlink" Target="https://lg.wikipedia.org/wiki/Emiramwa_egisookerwako_mu_Luganda_Olwa_Sayansi" TargetMode="External"/><Relationship Id="rId642" Type="http://schemas.openxmlformats.org/officeDocument/2006/relationships/hyperlink" Target="https://www.wikidata.org/wiki/Q31829036" TargetMode="External"/><Relationship Id="rId643" Type="http://schemas.openxmlformats.org/officeDocument/2006/relationships/hyperlink" Target="https://lg.wikipedia.org/wiki/Vitamiini" TargetMode="External"/><Relationship Id="rId644" Type="http://schemas.openxmlformats.org/officeDocument/2006/relationships/hyperlink" Target="https://www.wikidata.org/wiki/Q31830624" TargetMode="External"/><Relationship Id="rId645" Type="http://schemas.openxmlformats.org/officeDocument/2006/relationships/hyperlink" Target="https://lg.wikipedia.org/wiki/OMUTIMA_OKULEMERERWA" TargetMode="External"/><Relationship Id="rId646" Type="http://schemas.openxmlformats.org/officeDocument/2006/relationships/hyperlink" Target="https://www.wikidata.org/wiki/Q31828920" TargetMode="External"/><Relationship Id="rId647" Type="http://schemas.openxmlformats.org/officeDocument/2006/relationships/hyperlink" Target="https://lg.wikipedia.org/wiki/Enfulula_y'ebiswa_mu_nimiro" TargetMode="External"/><Relationship Id="rId648" Type="http://schemas.openxmlformats.org/officeDocument/2006/relationships/hyperlink" Target="https://www.wikidata.org/wiki/Q25704647" TargetMode="External"/><Relationship Id="rId649" Type="http://schemas.openxmlformats.org/officeDocument/2006/relationships/hyperlink" Target="https://lg.wikipedia.org/wiki/Club_Amnesia" TargetMode="External"/><Relationship Id="rId650" Type="http://schemas.openxmlformats.org/officeDocument/2006/relationships/hyperlink" Target="https://www.wikidata.org/wiki/Q25704990" TargetMode="External"/><Relationship Id="rId651" Type="http://schemas.openxmlformats.org/officeDocument/2006/relationships/hyperlink" Target="https://lg.wikipedia.org/wiki/OKULIISA_EKISOLO" TargetMode="External"/><Relationship Id="rId652" Type="http://schemas.openxmlformats.org/officeDocument/2006/relationships/hyperlink" Target="https://www.wikidata.org/wiki/Q25704740" TargetMode="External"/><Relationship Id="rId653" Type="http://schemas.openxmlformats.org/officeDocument/2006/relationships/hyperlink" Target="https://lg.wikipedia.org/wiki/Ekitengejjo" TargetMode="External"/><Relationship Id="rId654" Type="http://schemas.openxmlformats.org/officeDocument/2006/relationships/hyperlink" Target="https://www.wikidata.org/wiki/Q12045650" TargetMode="External"/><Relationship Id="rId655" Type="http://schemas.openxmlformats.org/officeDocument/2006/relationships/hyperlink" Target="https://lg.wikipedia.org/wiki/Lwaki_Tukuuma_Obuwangaaliro_bwaffe(Why_we_should_Protetct_our_Emvironment)" TargetMode="External"/><Relationship Id="rId656" Type="http://schemas.openxmlformats.org/officeDocument/2006/relationships/hyperlink" Target="https://www.wikidata.org/wiki/Q31829378" TargetMode="External"/><Relationship Id="rId657" Type="http://schemas.openxmlformats.org/officeDocument/2006/relationships/hyperlink" Target="https://lg.wikipedia.org/wiki/Okukuuma_obutonde_bw'ensi" TargetMode="External"/><Relationship Id="rId658" Type="http://schemas.openxmlformats.org/officeDocument/2006/relationships/hyperlink" Target="https://www.wikidata.org/wiki/Q25704506" TargetMode="External"/><Relationship Id="rId659" Type="http://schemas.openxmlformats.org/officeDocument/2006/relationships/hyperlink" Target="https://lg.wikipedia.org/wiki/Ebitundu_by'Ekimera" TargetMode="External"/><Relationship Id="rId660" Type="http://schemas.openxmlformats.org/officeDocument/2006/relationships/hyperlink" Target="https://www.wikidata.org/wiki/Q31829866" TargetMode="External"/><Relationship Id="rId661" Type="http://schemas.openxmlformats.org/officeDocument/2006/relationships/hyperlink" Target="https://lg.wikipedia.org/wiki/Eyaabwe" TargetMode="External"/><Relationship Id="rId662" Type="http://schemas.openxmlformats.org/officeDocument/2006/relationships/hyperlink" Target="https://www.wikidata.org/wiki/Q25704862" TargetMode="External"/><Relationship Id="rId663" Type="http://schemas.openxmlformats.org/officeDocument/2006/relationships/hyperlink" Target="https://lg.wikipedia.org/wiki/Eggereeso_lya_Payisoggolaasi_(the_Pythogorean_Theorem)" TargetMode="External"/><Relationship Id="rId664" Type="http://schemas.openxmlformats.org/officeDocument/2006/relationships/hyperlink" Target="https://www.wikidata.org/wiki/Q31829914" TargetMode="External"/><Relationship Id="rId665" Type="http://schemas.openxmlformats.org/officeDocument/2006/relationships/hyperlink" Target="https://lg.wikipedia.org/wiki/Ekitegabbugumu_ekisukkulumu(the_Greenhouse_effect)" TargetMode="External"/><Relationship Id="rId666" Type="http://schemas.openxmlformats.org/officeDocument/2006/relationships/hyperlink" Target="https://www.wikidata.org/wiki/Q31829903" TargetMode="External"/><Relationship Id="rId667" Type="http://schemas.openxmlformats.org/officeDocument/2006/relationships/hyperlink" Target="https://lg.wikipedia.org/wiki/Obutaffaali_obulemuwavu_(Sickle_cells)" TargetMode="External"/><Relationship Id="rId668" Type="http://schemas.openxmlformats.org/officeDocument/2006/relationships/hyperlink" Target="https://www.wikidata.org/wiki/Q31830437" TargetMode="External"/><Relationship Id="rId669" Type="http://schemas.openxmlformats.org/officeDocument/2006/relationships/hyperlink" Target="https://lg.wikipedia.org/wiki/Okuva_(Motion)" TargetMode="External"/><Relationship Id="rId670" Type="http://schemas.openxmlformats.org/officeDocument/2006/relationships/hyperlink" Target="https://www.wikidata.org/wiki/Q31829196" TargetMode="External"/><Relationship Id="rId671" Type="http://schemas.openxmlformats.org/officeDocument/2006/relationships/hyperlink" Target="https://lg.wikipedia.org/wiki/Bonna_basome" TargetMode="External"/><Relationship Id="rId672" Type="http://schemas.openxmlformats.org/officeDocument/2006/relationships/hyperlink" Target="https://www.wikidata.org/wiki/Q25704476" TargetMode="External"/><Relationship Id="rId673" Type="http://schemas.openxmlformats.org/officeDocument/2006/relationships/hyperlink" Target="https://lg.wikipedia.org/wiki/ENTOBAZI_N&#8217;EMIRIMU,_N&#8217;EMIGASO_GYAAZO" TargetMode="External"/><Relationship Id="rId674" Type="http://schemas.openxmlformats.org/officeDocument/2006/relationships/hyperlink" Target="https://www.wikidata.org/wiki/Q25704692" TargetMode="External"/><Relationship Id="rId675" Type="http://schemas.openxmlformats.org/officeDocument/2006/relationships/hyperlink" Target="https://lg.wikipedia.org/wiki/Omuyembe" TargetMode="External"/><Relationship Id="rId676" Type="http://schemas.openxmlformats.org/officeDocument/2006/relationships/hyperlink" Target="https://www.wikidata.org/wiki/Q25704664" TargetMode="External"/><Relationship Id="rId677" Type="http://schemas.openxmlformats.org/officeDocument/2006/relationships/hyperlink" Target="https://lg.wikipedia.org/wiki/Akatale_ke_Rugombe" TargetMode="External"/><Relationship Id="rId678" Type="http://schemas.openxmlformats.org/officeDocument/2006/relationships/hyperlink" Target="https://www.wikidata.org/wiki/Q31828996" TargetMode="External"/><Relationship Id="rId679" Type="http://schemas.openxmlformats.org/officeDocument/2006/relationships/hyperlink" Target="https://lg.wikipedia.org/wiki/Ebipooli_eby'enkyusabuziba_(Chemical_compounds)" TargetMode="External"/><Relationship Id="rId680" Type="http://schemas.openxmlformats.org/officeDocument/2006/relationships/hyperlink" Target="https://www.wikidata.org/wiki/Q31829348" TargetMode="External"/><Relationship Id="rId681" Type="http://schemas.openxmlformats.org/officeDocument/2006/relationships/hyperlink" Target="https://lg.wikipedia.org/wiki/OKUKOLA_EBIGIMUSA_EBY&#8217;AMAZZI" TargetMode="External"/><Relationship Id="rId682" Type="http://schemas.openxmlformats.org/officeDocument/2006/relationships/hyperlink" Target="https://www.wikidata.org/wiki/Q25704691" TargetMode="External"/><Relationship Id="rId683" Type="http://schemas.openxmlformats.org/officeDocument/2006/relationships/hyperlink" Target="https://lg.wikipedia.org/wiki/Akazitoya_(Molecule)" TargetMode="External"/><Relationship Id="rId684" Type="http://schemas.openxmlformats.org/officeDocument/2006/relationships/hyperlink" Target="https://www.wikidata.org/wiki/Q31830631" TargetMode="External"/><Relationship Id="rId685" Type="http://schemas.openxmlformats.org/officeDocument/2006/relationships/hyperlink" Target="https://lg.wikipedia.org/wiki/Kyakyu" TargetMode="External"/><Relationship Id="rId686" Type="http://schemas.openxmlformats.org/officeDocument/2006/relationships/hyperlink" Target="https://www.wikidata.org/wiki/Q25704942" TargetMode="External"/><Relationship Id="rId687" Type="http://schemas.openxmlformats.org/officeDocument/2006/relationships/hyperlink" Target="https://lg.wikipedia.org/wiki/Okukungula_obutiko" TargetMode="External"/><Relationship Id="rId688" Type="http://schemas.openxmlformats.org/officeDocument/2006/relationships/hyperlink" Target="https://www.wikidata.org/wiki/Q25704644" TargetMode="External"/><Relationship Id="rId689" Type="http://schemas.openxmlformats.org/officeDocument/2006/relationships/hyperlink" Target="https://lg.wikipedia.org/wiki/Amalagala" TargetMode="External"/><Relationship Id="rId690" Type="http://schemas.openxmlformats.org/officeDocument/2006/relationships/hyperlink" Target="https://www.wikidata.org/wiki/Q25704578" TargetMode="External"/><Relationship Id="rId691" Type="http://schemas.openxmlformats.org/officeDocument/2006/relationships/hyperlink" Target="https://lg.wikipedia.org/wiki/Kikanja_john_baptist/sandbox" TargetMode="External"/><Relationship Id="rId692" Type="http://schemas.openxmlformats.org/officeDocument/2006/relationships/hyperlink" Target="https://www.wikidata.org/wiki/Q65452320" TargetMode="External"/><Relationship Id="rId693" Type="http://schemas.openxmlformats.org/officeDocument/2006/relationships/hyperlink" Target="https://lg.wikipedia.org/wiki/Kweba" TargetMode="External"/><Relationship Id="rId694" Type="http://schemas.openxmlformats.org/officeDocument/2006/relationships/hyperlink" Target="https://www.wikidata.org/wiki/Q65452330" TargetMode="External"/><Relationship Id="rId695" Type="http://schemas.openxmlformats.org/officeDocument/2006/relationships/hyperlink" Target="https://lg.wikipedia.org/wiki/Bwenyibungi=Feesinnyingi(Polyhedron)" TargetMode="External"/><Relationship Id="rId696" Type="http://schemas.openxmlformats.org/officeDocument/2006/relationships/hyperlink" Target="https://www.wikidata.org/wiki/Q31829263" TargetMode="External"/><Relationship Id="rId697" Type="http://schemas.openxmlformats.org/officeDocument/2006/relationships/hyperlink" Target="https://lg.wikipedia.org/wiki/Obulemu_ku_bwongo" TargetMode="External"/><Relationship Id="rId698" Type="http://schemas.openxmlformats.org/officeDocument/2006/relationships/hyperlink" Target="https://www.wikidata.org/wiki/Q31829094" TargetMode="External"/><Relationship Id="rId699" Type="http://schemas.openxmlformats.org/officeDocument/2006/relationships/hyperlink" Target="https://lg.wikipedia.org/wiki/EYAABWE" TargetMode="External"/><Relationship Id="rId700" Type="http://schemas.openxmlformats.org/officeDocument/2006/relationships/hyperlink" Target="https://www.wikidata.org/wiki/Q25704616" TargetMode="External"/><Relationship Id="rId701" Type="http://schemas.openxmlformats.org/officeDocument/2006/relationships/hyperlink" Target="https://lg.wikipedia.org/wiki/OBUTONDE_BW&#8217;ENSI" TargetMode="External"/><Relationship Id="rId702" Type="http://schemas.openxmlformats.org/officeDocument/2006/relationships/hyperlink" Target="https://www.wikidata.org/wiki/Q25704686" TargetMode="External"/><Relationship Id="rId703" Type="http://schemas.openxmlformats.org/officeDocument/2006/relationships/hyperlink" Target="https://lg.wikipedia.org/wiki/Lubugo" TargetMode="External"/><Relationship Id="rId704" Type="http://schemas.openxmlformats.org/officeDocument/2006/relationships/hyperlink" Target="https://www.wikidata.org/wiki/Q25704892" TargetMode="External"/><Relationship Id="rId705" Type="http://schemas.openxmlformats.org/officeDocument/2006/relationships/hyperlink" Target="https://lg.wikipedia.org/wiki/Akatungulu" TargetMode="External"/><Relationship Id="rId706" Type="http://schemas.openxmlformats.org/officeDocument/2006/relationships/hyperlink" Target="https://www.wikidata.org/wiki/Q25704589" TargetMode="External"/><Relationship Id="rId707" Type="http://schemas.openxmlformats.org/officeDocument/2006/relationships/hyperlink" Target="https://lg.wikipedia.org/wiki/Amatabi_g'enambuluzo_(Factor_Trees)" TargetMode="External"/><Relationship Id="rId708" Type="http://schemas.openxmlformats.org/officeDocument/2006/relationships/hyperlink" Target="https://www.wikidata.org/wiki/Q31830080" TargetMode="External"/><Relationship Id="rId709" Type="http://schemas.openxmlformats.org/officeDocument/2006/relationships/hyperlink" Target="https://lg.wikipedia.org/wiki/Mass" TargetMode="External"/><Relationship Id="rId710" Type="http://schemas.openxmlformats.org/officeDocument/2006/relationships/hyperlink" Target="https://www.wikidata.org/wiki/Q65452338" TargetMode="External"/><Relationship Id="rId711" Type="http://schemas.openxmlformats.org/officeDocument/2006/relationships/hyperlink" Target="https://lg.wikipedia.org/wiki/Namakaka" TargetMode="External"/><Relationship Id="rId712" Type="http://schemas.openxmlformats.org/officeDocument/2006/relationships/hyperlink" Target="https://www.wikidata.org/wiki/Q25704762" TargetMode="External"/><Relationship Id="rId713" Type="http://schemas.openxmlformats.org/officeDocument/2006/relationships/hyperlink" Target="https://lg.wikipedia.org/wiki/Ensengekera_ya_kitegabbugumu(The_greenhouse_system)" TargetMode="External"/><Relationship Id="rId714" Type="http://schemas.openxmlformats.org/officeDocument/2006/relationships/hyperlink" Target="https://www.wikidata.org/wiki/Q31829352" TargetMode="External"/><Relationship Id="rId715" Type="http://schemas.openxmlformats.org/officeDocument/2006/relationships/hyperlink" Target="https://lg.wikipedia.org/wiki/Entaba-words" TargetMode="External"/><Relationship Id="rId716" Type="http://schemas.openxmlformats.org/officeDocument/2006/relationships/hyperlink" Target="https://www.wikidata.org/wiki/Q65452218" TargetMode="External"/><Relationship Id="rId717" Type="http://schemas.openxmlformats.org/officeDocument/2006/relationships/hyperlink" Target="https://lg.wikipedia.org/wiki/Ekyoto_ekikekkerezza_enku" TargetMode="External"/><Relationship Id="rId718" Type="http://schemas.openxmlformats.org/officeDocument/2006/relationships/hyperlink" Target="https://www.wikidata.org/wiki/Q25704504" TargetMode="External"/><Relationship Id="rId719" Type="http://schemas.openxmlformats.org/officeDocument/2006/relationships/hyperlink" Target="https://lg.wikipedia.org/wiki/Obulumi_mu_lubuto" TargetMode="External"/><Relationship Id="rId720" Type="http://schemas.openxmlformats.org/officeDocument/2006/relationships/hyperlink" Target="https://www.wikidata.org/wiki/Q4003020" TargetMode="External"/><Relationship Id="rId721" Type="http://schemas.openxmlformats.org/officeDocument/2006/relationships/hyperlink" Target="https://lg.wikipedia.org/wiki/KIYINI_KIBI" TargetMode="External"/><Relationship Id="rId722" Type="http://schemas.openxmlformats.org/officeDocument/2006/relationships/hyperlink" Target="https://www.wikidata.org/wiki/Q25704752" TargetMode="External"/><Relationship Id="rId723" Type="http://schemas.openxmlformats.org/officeDocument/2006/relationships/hyperlink" Target="https://lg.wikipedia.org/wiki/Omuntu_kalimagezi(Intelligent_man)" TargetMode="External"/><Relationship Id="rId724" Type="http://schemas.openxmlformats.org/officeDocument/2006/relationships/hyperlink" Target="https://www.wikidata.org/wiki/Q31829469" TargetMode="External"/><Relationship Id="rId725" Type="http://schemas.openxmlformats.org/officeDocument/2006/relationships/hyperlink" Target="https://lg.wikipedia.org/wiki/Namba(Numbers)" TargetMode="External"/><Relationship Id="rId726" Type="http://schemas.openxmlformats.org/officeDocument/2006/relationships/hyperlink" Target="https://www.wikidata.org/wiki/Q31830294" TargetMode="External"/><Relationship Id="rId727" Type="http://schemas.openxmlformats.org/officeDocument/2006/relationships/hyperlink" Target="https://lg.wikipedia.org/wiki/The_concepts_necessary_for_Luganda_discourse_on_the_science_of_electricity" TargetMode="External"/><Relationship Id="rId728" Type="http://schemas.openxmlformats.org/officeDocument/2006/relationships/hyperlink" Target="https://www.wikidata.org/wiki/Q31829052" TargetMode="External"/><Relationship Id="rId729" Type="http://schemas.openxmlformats.org/officeDocument/2006/relationships/hyperlink" Target="https://lg.wikipedia.org/wiki/Ebika_by&#8217;ettaka" TargetMode="External"/><Relationship Id="rId730" Type="http://schemas.openxmlformats.org/officeDocument/2006/relationships/hyperlink" Target="https://www.wikidata.org/wiki/Q31828941" TargetMode="External"/><Relationship Id="rId731" Type="http://schemas.openxmlformats.org/officeDocument/2006/relationships/hyperlink" Target="https://lg.wikipedia.org/wiki/Eddagala_eriyitibwa_Akagobadogo" TargetMode="External"/><Relationship Id="rId732" Type="http://schemas.openxmlformats.org/officeDocument/2006/relationships/hyperlink" Target="https://www.wikidata.org/wiki/Q25704981" TargetMode="External"/><Relationship Id="rId733" Type="http://schemas.openxmlformats.org/officeDocument/2006/relationships/hyperlink" Target="https://lg.wikipedia.org/wiki/Olubuto_olwesibye" TargetMode="External"/><Relationship Id="rId734" Type="http://schemas.openxmlformats.org/officeDocument/2006/relationships/hyperlink" Target="https://www.wikidata.org/wiki/Q25704537" TargetMode="External"/><Relationship Id="rId735" Type="http://schemas.openxmlformats.org/officeDocument/2006/relationships/hyperlink" Target="https://lg.wikipedia.org/wiki/Amaaso_agaleeta_ebinyinyi" TargetMode="External"/><Relationship Id="rId736" Type="http://schemas.openxmlformats.org/officeDocument/2006/relationships/hyperlink" Target="https://www.wikidata.org/wiki/Q25704846" TargetMode="External"/><Relationship Id="rId737" Type="http://schemas.openxmlformats.org/officeDocument/2006/relationships/hyperlink" Target="https://lg.wikipedia.org/wiki/ENTOBAZI" TargetMode="External"/><Relationship Id="rId738" Type="http://schemas.openxmlformats.org/officeDocument/2006/relationships/hyperlink" Target="https://www.wikidata.org/wiki/Q25704503" TargetMode="External"/><Relationship Id="rId739" Type="http://schemas.openxmlformats.org/officeDocument/2006/relationships/hyperlink" Target="https://lg.wikipedia.org/wiki/Enjoka" TargetMode="External"/><Relationship Id="rId740" Type="http://schemas.openxmlformats.org/officeDocument/2006/relationships/hyperlink" Target="https://www.wikidata.org/wiki/Q25704535" TargetMode="External"/><Relationship Id="rId741" Type="http://schemas.openxmlformats.org/officeDocument/2006/relationships/hyperlink" Target="https://lg.wikipedia.org/wiki/Omuwala_enteeka" TargetMode="External"/><Relationship Id="rId742" Type="http://schemas.openxmlformats.org/officeDocument/2006/relationships/hyperlink" Target="https://www.wikidata.org/wiki/Q25704718" TargetMode="External"/><Relationship Id="rId743" Type="http://schemas.openxmlformats.org/officeDocument/2006/relationships/hyperlink" Target="https://lg.wikipedia.org/wiki/Namba_zennyini_(Real_numbers)" TargetMode="External"/><Relationship Id="rId744" Type="http://schemas.openxmlformats.org/officeDocument/2006/relationships/hyperlink" Target="https://www.wikidata.org/wiki/Q31829437" TargetMode="External"/><Relationship Id="rId745" Type="http://schemas.openxmlformats.org/officeDocument/2006/relationships/hyperlink" Target="https://lg.wikipedia.org/wiki/Amasomo_ga_sayansi(Scientific_fields_of_study)" TargetMode="External"/><Relationship Id="rId746" Type="http://schemas.openxmlformats.org/officeDocument/2006/relationships/hyperlink" Target="https://www.wikidata.org/wiki/Q31829513" TargetMode="External"/><Relationship Id="rId747" Type="http://schemas.openxmlformats.org/officeDocument/2006/relationships/hyperlink" Target="https://lg.wikipedia.org/wiki/Obulwadde_bw'Ennyingo_(Arthritis)" TargetMode="External"/><Relationship Id="rId748" Type="http://schemas.openxmlformats.org/officeDocument/2006/relationships/hyperlink" Target="https://www.wikidata.org/wiki/Q31829323" TargetMode="External"/><Relationship Id="rId749" Type="http://schemas.openxmlformats.org/officeDocument/2006/relationships/hyperlink" Target="https://lg.wikipedia.org/wiki/Obuwangaaliro_obw'Obutonde(the_natural_environment)" TargetMode="External"/><Relationship Id="rId750" Type="http://schemas.openxmlformats.org/officeDocument/2006/relationships/hyperlink" Target="https://www.wikidata.org/wiki/Q31829356" TargetMode="External"/><Relationship Id="rId751" Type="http://schemas.openxmlformats.org/officeDocument/2006/relationships/hyperlink" Target="https://lg.wikipedia.org/wiki/Mulalama" TargetMode="External"/><Relationship Id="rId752" Type="http://schemas.openxmlformats.org/officeDocument/2006/relationships/hyperlink" Target="https://www.wikidata.org/wiki/Q25704883" TargetMode="External"/><Relationship Id="rId753" Type="http://schemas.openxmlformats.org/officeDocument/2006/relationships/hyperlink" Target="https://lg.wikipedia.org/wiki/Okujjanjabisa_obutonde" TargetMode="External"/><Relationship Id="rId754" Type="http://schemas.openxmlformats.org/officeDocument/2006/relationships/hyperlink" Target="https://www.wikidata.org/wiki/Q25704984" TargetMode="External"/><Relationship Id="rId755" Type="http://schemas.openxmlformats.org/officeDocument/2006/relationships/hyperlink" Target="https://lg.wikipedia.org/wiki/Ennyanja_Nalubaale" TargetMode="External"/><Relationship Id="rId756" Type="http://schemas.openxmlformats.org/officeDocument/2006/relationships/hyperlink" Target="https://www.wikidata.org/wiki/Q65452198" TargetMode="External"/><Relationship Id="rId757" Type="http://schemas.openxmlformats.org/officeDocument/2006/relationships/hyperlink" Target="https://lg.wikipedia.org/wiki/Ensengekera_y'amasitukiro(the_Skeletal_system)" TargetMode="External"/><Relationship Id="rId758" Type="http://schemas.openxmlformats.org/officeDocument/2006/relationships/hyperlink" Target="https://www.wikidata.org/wiki/Q31830703" TargetMode="External"/><Relationship Id="rId759" Type="http://schemas.openxmlformats.org/officeDocument/2006/relationships/hyperlink" Target="https://lg.wikipedia.org/wiki/Musaali" TargetMode="External"/><Relationship Id="rId760" Type="http://schemas.openxmlformats.org/officeDocument/2006/relationships/hyperlink" Target="https://www.wikidata.org/wiki/Q25704832" TargetMode="External"/><Relationship Id="rId761" Type="http://schemas.openxmlformats.org/officeDocument/2006/relationships/hyperlink" Target="https://lg.wikipedia.org/wiki/Ensaalu" TargetMode="External"/><Relationship Id="rId762" Type="http://schemas.openxmlformats.org/officeDocument/2006/relationships/hyperlink" Target="https://www.wikidata.org/wiki/Q31829020" TargetMode="External"/><Relationship Id="rId763" Type="http://schemas.openxmlformats.org/officeDocument/2006/relationships/hyperlink" Target="https://lg.wikipedia.org/wiki/Okufuga_embeera_z'Obuntu(Controling_human_emotions)" TargetMode="External"/><Relationship Id="rId764" Type="http://schemas.openxmlformats.org/officeDocument/2006/relationships/hyperlink" Target="https://www.wikidata.org/wiki/Q31829511" TargetMode="External"/><Relationship Id="rId765" Type="http://schemas.openxmlformats.org/officeDocument/2006/relationships/hyperlink" Target="https://lg.wikipedia.org/wiki/AK_47_Mayanja" TargetMode="External"/><Relationship Id="rId766" Type="http://schemas.openxmlformats.org/officeDocument/2006/relationships/hyperlink" Target="https://www.wikidata.org/wiki/Q19938163" TargetMode="External"/><Relationship Id="rId767" Type="http://schemas.openxmlformats.org/officeDocument/2006/relationships/hyperlink" Target="https://lg.wikipedia.org/wiki/Ebigalanga" TargetMode="External"/><Relationship Id="rId768" Type="http://schemas.openxmlformats.org/officeDocument/2006/relationships/hyperlink" Target="https://www.wikidata.org/wiki/Q25704900" TargetMode="External"/><Relationship Id="rId769" Type="http://schemas.openxmlformats.org/officeDocument/2006/relationships/hyperlink" Target="https://lg.wikipedia.org/wiki/ENKEJJE" TargetMode="External"/><Relationship Id="rId770" Type="http://schemas.openxmlformats.org/officeDocument/2006/relationships/hyperlink" Target="https://www.wikidata.org/wiki/Q25704523" TargetMode="External"/><Relationship Id="rId771" Type="http://schemas.openxmlformats.org/officeDocument/2006/relationships/hyperlink" Target="https://lg.wikipedia.org/wiki/EDDAGALA_ERIWEWEZA_KU_SILIMU" TargetMode="External"/><Relationship Id="rId772" Type="http://schemas.openxmlformats.org/officeDocument/2006/relationships/hyperlink" Target="https://www.wikidata.org/wiki/Q25704703" TargetMode="External"/><Relationship Id="rId773" Type="http://schemas.openxmlformats.org/officeDocument/2006/relationships/hyperlink" Target="https://lg.wikipedia.org/wiki/Ekitondekamaanyi_(Engine)" TargetMode="External"/><Relationship Id="rId774" Type="http://schemas.openxmlformats.org/officeDocument/2006/relationships/hyperlink" Target="https://www.wikidata.org/wiki/Q31829385" TargetMode="External"/><Relationship Id="rId775" Type="http://schemas.openxmlformats.org/officeDocument/2006/relationships/hyperlink" Target="https://lg.wikipedia.org/wiki/Ekizungirizi(Rocket)" TargetMode="External"/><Relationship Id="rId776" Type="http://schemas.openxmlformats.org/officeDocument/2006/relationships/hyperlink" Target="https://www.wikidata.org/wiki/Q65452165" TargetMode="External"/><Relationship Id="rId777" Type="http://schemas.openxmlformats.org/officeDocument/2006/relationships/hyperlink" Target="https://lg.wikipedia.org/wiki/Endiisa_y'ebisolo" TargetMode="External"/><Relationship Id="rId778" Type="http://schemas.openxmlformats.org/officeDocument/2006/relationships/hyperlink" Target="https://www.wikidata.org/wiki/Q65452185" TargetMode="External"/><Relationship Id="rId779" Type="http://schemas.openxmlformats.org/officeDocument/2006/relationships/hyperlink" Target="https://lg.wikipedia.org/wiki/Amazina_g&#8217;ekirevu" TargetMode="External"/><Relationship Id="rId780" Type="http://schemas.openxmlformats.org/officeDocument/2006/relationships/hyperlink" Target="https://www.wikidata.org/wiki/Q25704957" TargetMode="External"/><Relationship Id="rId781" Type="http://schemas.openxmlformats.org/officeDocument/2006/relationships/hyperlink" Target="https://lg.wikipedia.org/wiki/Ampaire_Shakira" TargetMode="External"/><Relationship Id="rId782" Type="http://schemas.openxmlformats.org/officeDocument/2006/relationships/hyperlink" Target="https://www.wikidata.org/wiki/Q109408692" TargetMode="External"/><Relationship Id="rId783" Type="http://schemas.openxmlformats.org/officeDocument/2006/relationships/hyperlink" Target="https://lg.wikipedia.org/wiki/Okukyusa_emmere" TargetMode="External"/><Relationship Id="rId784" Type="http://schemas.openxmlformats.org/officeDocument/2006/relationships/hyperlink" Target="https://www.wikidata.org/wiki/Q25704898" TargetMode="External"/><Relationship Id="rId785" Type="http://schemas.openxmlformats.org/officeDocument/2006/relationships/hyperlink" Target="https://lg.wikipedia.org/wiki/Simba_ebitooke" TargetMode="External"/><Relationship Id="rId786" Type="http://schemas.openxmlformats.org/officeDocument/2006/relationships/hyperlink" Target="https://www.wikidata.org/wiki/Q25704973" TargetMode="External"/><Relationship Id="rId787" Type="http://schemas.openxmlformats.org/officeDocument/2006/relationships/hyperlink" Target="https://lg.wikipedia.org/wiki/EBYENYANJA_OMUNTU_YENNA_OSOBOLEERA_DALA_OKUBILUNDIRA_AWAKA_NGA_AKOZESEZA_PIIPA" TargetMode="External"/><Relationship Id="rId788" Type="http://schemas.openxmlformats.org/officeDocument/2006/relationships/hyperlink" Target="https://www.wikidata.org/wiki/Q25704594" TargetMode="External"/><Relationship Id="rId789" Type="http://schemas.openxmlformats.org/officeDocument/2006/relationships/hyperlink" Target="https://lg.wikipedia.org/wiki/KATUNGULUCCUMU" TargetMode="External"/><Relationship Id="rId790" Type="http://schemas.openxmlformats.org/officeDocument/2006/relationships/hyperlink" Target="https://www.wikidata.org/wiki/Q25704730" TargetMode="External"/><Relationship Id="rId791" Type="http://schemas.openxmlformats.org/officeDocument/2006/relationships/hyperlink" Target="https://lg.wikipedia.org/wiki/Omuti_omuzimba_ndegeya" TargetMode="External"/><Relationship Id="rId792" Type="http://schemas.openxmlformats.org/officeDocument/2006/relationships/hyperlink" Target="https://www.wikidata.org/wiki/Q25704930" TargetMode="External"/><Relationship Id="rId793" Type="http://schemas.openxmlformats.org/officeDocument/2006/relationships/hyperlink" Target="https://lg.wikipedia.org/wiki/Ykee_Benda" TargetMode="External"/><Relationship Id="rId794" Type="http://schemas.openxmlformats.org/officeDocument/2006/relationships/hyperlink" Target="https://www.wikidata.org/wiki/Q134988530" TargetMode="External"/><Relationship Id="rId795" Type="http://schemas.openxmlformats.org/officeDocument/2006/relationships/hyperlink" Target="https://lg.wikipedia.org/wiki/Agoni_(Argon)" TargetMode="External"/><Relationship Id="rId796" Type="http://schemas.openxmlformats.org/officeDocument/2006/relationships/hyperlink" Target="https://www.wikidata.org/wiki/Q31829665" TargetMode="External"/><Relationship Id="rId797" Type="http://schemas.openxmlformats.org/officeDocument/2006/relationships/hyperlink" Target="https://lg.wikipedia.org/wiki/OMUZIMBA_NDEGEYA" TargetMode="External"/><Relationship Id="rId798" Type="http://schemas.openxmlformats.org/officeDocument/2006/relationships/hyperlink" Target="https://www.wikidata.org/wiki/Q25704727" TargetMode="External"/><Relationship Id="rId799" Type="http://schemas.openxmlformats.org/officeDocument/2006/relationships/hyperlink" Target="https://lg.wikipedia.org/wiki/Eddagala_eriyitibwa_Ekigaji" TargetMode="External"/><Relationship Id="rId800" Type="http://schemas.openxmlformats.org/officeDocument/2006/relationships/hyperlink" Target="https://www.wikidata.org/wiki/Q25704979" TargetMode="External"/><Relationship Id="rId801" Type="http://schemas.openxmlformats.org/officeDocument/2006/relationships/hyperlink" Target="https://lg.wikipedia.org/wiki/OTANDIKA_BIZINENSI_ENTONOTONO" TargetMode="External"/><Relationship Id="rId802" Type="http://schemas.openxmlformats.org/officeDocument/2006/relationships/hyperlink" Target="https://www.wikidata.org/wiki/Q25704508" TargetMode="External"/><Relationship Id="rId803" Type="http://schemas.openxmlformats.org/officeDocument/2006/relationships/hyperlink" Target="https://lg.wikipedia.org/wiki/Boda_boda" TargetMode="External"/><Relationship Id="rId804" Type="http://schemas.openxmlformats.org/officeDocument/2006/relationships/hyperlink" Target="https://www.wikidata.org/wiki/Q65452079" TargetMode="External"/><Relationship Id="rId805" Type="http://schemas.openxmlformats.org/officeDocument/2006/relationships/hyperlink" Target="https://lg.wikipedia.org/wiki/ENNYANGUYIRIZI(MACHINE)" TargetMode="External"/><Relationship Id="rId806" Type="http://schemas.openxmlformats.org/officeDocument/2006/relationships/hyperlink" Target="https://www.wikidata.org/wiki/Q31829204" TargetMode="External"/><Relationship Id="rId807" Type="http://schemas.openxmlformats.org/officeDocument/2006/relationships/hyperlink" Target="https://lg.wikipedia.org/wiki/Kaggo" TargetMode="External"/><Relationship Id="rId808" Type="http://schemas.openxmlformats.org/officeDocument/2006/relationships/hyperlink" Target="https://www.wikidata.org/wiki/Q25704904" TargetMode="External"/><Relationship Id="rId809" Type="http://schemas.openxmlformats.org/officeDocument/2006/relationships/hyperlink" Target="https://lg.wikipedia.org/wiki/Ebiwangaaliro_(Habitats)" TargetMode="External"/><Relationship Id="rId810" Type="http://schemas.openxmlformats.org/officeDocument/2006/relationships/hyperlink" Target="https://www.wikidata.org/wiki/Q31829361" TargetMode="External"/><Relationship Id="rId811" Type="http://schemas.openxmlformats.org/officeDocument/2006/relationships/hyperlink" Target="https://lg.wikipedia.org/wiki/Ekyewuunyo_eky'Obutonde_(The_Miracle_in_Nature)" TargetMode="External"/><Relationship Id="rId812" Type="http://schemas.openxmlformats.org/officeDocument/2006/relationships/hyperlink" Target="https://www.wikidata.org/wiki/Q97272067" TargetMode="External"/><Relationship Id="rId813" Type="http://schemas.openxmlformats.org/officeDocument/2006/relationships/hyperlink" Target="https://lg.wikipedia.org/wiki/Okumaanyuuka_enviiri" TargetMode="External"/><Relationship Id="rId814" Type="http://schemas.openxmlformats.org/officeDocument/2006/relationships/hyperlink" Target="https://www.wikidata.org/wiki/Q31829079" TargetMode="External"/><Relationship Id="rId815" Type="http://schemas.openxmlformats.org/officeDocument/2006/relationships/hyperlink" Target="https://lg.wikipedia.org/wiki/Ekiyumba_ekigerere(the_Greenhouse)" TargetMode="External"/><Relationship Id="rId816" Type="http://schemas.openxmlformats.org/officeDocument/2006/relationships/hyperlink" Target="https://www.wikidata.org/wiki/Q31829355" TargetMode="External"/><Relationship Id="rId817" Type="http://schemas.openxmlformats.org/officeDocument/2006/relationships/hyperlink" Target="https://lg.wikipedia.org/wiki/Obuzimbe_bwa_atomu_(the_atomic_structure)" TargetMode="External"/><Relationship Id="rId818" Type="http://schemas.openxmlformats.org/officeDocument/2006/relationships/hyperlink" Target="https://www.wikidata.org/wiki/Q31829929" TargetMode="External"/><Relationship Id="rId819" Type="http://schemas.openxmlformats.org/officeDocument/2006/relationships/hyperlink" Target="https://lg.wikipedia.org/wiki/Eppeto" TargetMode="External"/><Relationship Id="rId820" Type="http://schemas.openxmlformats.org/officeDocument/2006/relationships/hyperlink" Target="https://www.wikidata.org/wiki/Q31829240" TargetMode="External"/><Relationship Id="rId821" Type="http://schemas.openxmlformats.org/officeDocument/2006/relationships/hyperlink" Target="https://lg.wikipedia.org/wiki/Mukunyu" TargetMode="External"/><Relationship Id="rId822" Type="http://schemas.openxmlformats.org/officeDocument/2006/relationships/hyperlink" Target="https://www.wikidata.org/wiki/Q25704842" TargetMode="External"/><Relationship Id="rId823" Type="http://schemas.openxmlformats.org/officeDocument/2006/relationships/hyperlink" Target="https://lg.wikipedia.org/wiki/Kakooto" TargetMode="External"/><Relationship Id="rId824" Type="http://schemas.openxmlformats.org/officeDocument/2006/relationships/hyperlink" Target="https://www.wikidata.org/wiki/Q25704742" TargetMode="External"/><Relationship Id="rId825" Type="http://schemas.openxmlformats.org/officeDocument/2006/relationships/hyperlink" Target="https://lg.wikipedia.org/wiki/Sayansi_omwekebezzi(Imperical_science)" TargetMode="External"/><Relationship Id="rId826" Type="http://schemas.openxmlformats.org/officeDocument/2006/relationships/hyperlink" Target="https://www.wikidata.org/wiki/Q31830766" TargetMode="External"/><Relationship Id="rId827" Type="http://schemas.openxmlformats.org/officeDocument/2006/relationships/hyperlink" Target="https://lg.wikipedia.org/wiki/Concepts_necessary_for_Luganda_discourse_on_the_Universe" TargetMode="External"/><Relationship Id="rId828" Type="http://schemas.openxmlformats.org/officeDocument/2006/relationships/hyperlink" Target="https://www.wikidata.org/wiki/Q31829044" TargetMode="External"/><Relationship Id="rId829" Type="http://schemas.openxmlformats.org/officeDocument/2006/relationships/hyperlink" Target="https://lg.wikipedia.org/wiki/Obulwadde_bw'Entunnunsi" TargetMode="External"/><Relationship Id="rId830" Type="http://schemas.openxmlformats.org/officeDocument/2006/relationships/hyperlink" Target="https://www.wikidata.org/wiki/Q31828973" TargetMode="External"/><Relationship Id="rId831" Type="http://schemas.openxmlformats.org/officeDocument/2006/relationships/hyperlink" Target="https://lg.wikipedia.org/wiki/The_concepts_necessary_for_Luganda_discourse_on_the_Green_gas_effect" TargetMode="External"/><Relationship Id="rId832" Type="http://schemas.openxmlformats.org/officeDocument/2006/relationships/hyperlink" Target="https://www.wikidata.org/wiki/Q31829055" TargetMode="External"/><Relationship Id="rId833" Type="http://schemas.openxmlformats.org/officeDocument/2006/relationships/hyperlink" Target="https://lg.wikipedia.org/wiki/Ebinnyonnyozo_by'essomampimo_(Geometrical_properties)" TargetMode="External"/><Relationship Id="rId834" Type="http://schemas.openxmlformats.org/officeDocument/2006/relationships/hyperlink" Target="https://www.wikidata.org/wiki/Q31829268" TargetMode="External"/><Relationship Id="rId835" Type="http://schemas.openxmlformats.org/officeDocument/2006/relationships/hyperlink" Target="https://lg.wikipedia.org/wiki/Kyewamala" TargetMode="External"/><Relationship Id="rId836" Type="http://schemas.openxmlformats.org/officeDocument/2006/relationships/hyperlink" Target="https://www.wikidata.org/wiki/Q25704884" TargetMode="External"/><Relationship Id="rId837" Type="http://schemas.openxmlformats.org/officeDocument/2006/relationships/hyperlink" Target="https://lg.wikipedia.org/wiki/Buhimba_United_Saints_F.C." TargetMode="External"/><Relationship Id="rId838" Type="http://schemas.openxmlformats.org/officeDocument/2006/relationships/hyperlink" Target="https://www.wikidata.org/wiki/Q133862367" TargetMode="External"/><Relationship Id="rId839" Type="http://schemas.openxmlformats.org/officeDocument/2006/relationships/hyperlink" Target="https://lg.wikipedia.org/wiki/Kasasiro_avaamu_ekigimusa_ettaka" TargetMode="External"/><Relationship Id="rId840" Type="http://schemas.openxmlformats.org/officeDocument/2006/relationships/hyperlink" Target="https://www.wikidata.org/wiki/Q25704953" TargetMode="External"/><Relationship Id="rId841" Type="http://schemas.openxmlformats.org/officeDocument/2006/relationships/hyperlink" Target="https://lg.wikipedia.org/wiki/OBULIMI_BW&#8217;EKINTABULI" TargetMode="External"/><Relationship Id="rId842" Type="http://schemas.openxmlformats.org/officeDocument/2006/relationships/hyperlink" Target="https://www.wikidata.org/wiki/Q25704682" TargetMode="External"/><Relationship Id="rId843" Type="http://schemas.openxmlformats.org/officeDocument/2006/relationships/hyperlink" Target="https://lg.wikipedia.org/wiki/Enkwa_Ebivu,_n&#8217;ebiwuka_ebirala_by&#8217;ewale_awamu_n&#8217;endwadde_zebireeta_ku_Ddundiro_lyo" TargetMode="External"/><Relationship Id="rId844" Type="http://schemas.openxmlformats.org/officeDocument/2006/relationships/hyperlink" Target="https://www.wikidata.org/wiki/Q25704685" TargetMode="External"/><Relationship Id="rId845" Type="http://schemas.openxmlformats.org/officeDocument/2006/relationships/hyperlink" Target="https://lg.wikipedia.org/wiki/Kookolo_w'amawuggwe" TargetMode="External"/><Relationship Id="rId846" Type="http://schemas.openxmlformats.org/officeDocument/2006/relationships/hyperlink" Target="https://www.wikidata.org/wiki/Q31829011" TargetMode="External"/><Relationship Id="rId847" Type="http://schemas.openxmlformats.org/officeDocument/2006/relationships/hyperlink" Target="https://lg.wikipedia.org/wiki/Obulimi" TargetMode="External"/><Relationship Id="rId848" Type="http://schemas.openxmlformats.org/officeDocument/2006/relationships/hyperlink" Target="https://www.wikidata.org/wiki/Q25704495" TargetMode="External"/><Relationship Id="rId849" Type="http://schemas.openxmlformats.org/officeDocument/2006/relationships/hyperlink" Target="https://lg.wikipedia.org/wiki/Sekamu" TargetMode="External"/><Relationship Id="rId850" Type="http://schemas.openxmlformats.org/officeDocument/2006/relationships/hyperlink" Target="https://www.wikidata.org/wiki/Q25704887" TargetMode="External"/><Relationship Id="rId851" Type="http://schemas.openxmlformats.org/officeDocument/2006/relationships/hyperlink" Target="https://lg.wikipedia.org/wiki/Namunigina_(units)" TargetMode="External"/><Relationship Id="rId852" Type="http://schemas.openxmlformats.org/officeDocument/2006/relationships/hyperlink" Target="https://www.wikidata.org/wiki/Q31829265" TargetMode="External"/><Relationship Id="rId853" Type="http://schemas.openxmlformats.org/officeDocument/2006/relationships/hyperlink" Target="https://lg.wikipedia.org/wiki/The_concepts_necessary_for_Luganda_discourse_on_Energy" TargetMode="External"/><Relationship Id="rId854" Type="http://schemas.openxmlformats.org/officeDocument/2006/relationships/hyperlink" Target="https://www.wikidata.org/wiki/Q31829063" TargetMode="External"/><Relationship Id="rId855" Type="http://schemas.openxmlformats.org/officeDocument/2006/relationships/hyperlink" Target="https://lg.wikipedia.org/wiki/Ebizibu_ebiva_ku_mwenge_ebituuka_ku_mwana_atannazaalibwa" TargetMode="External"/><Relationship Id="rId856" Type="http://schemas.openxmlformats.org/officeDocument/2006/relationships/hyperlink" Target="https://www.wikidata.org/wiki/Q31829099" TargetMode="External"/><Relationship Id="rId857" Type="http://schemas.openxmlformats.org/officeDocument/2006/relationships/hyperlink" Target="https://lg.wikipedia.org/wiki/Ekibalirizo" TargetMode="External"/><Relationship Id="rId858" Type="http://schemas.openxmlformats.org/officeDocument/2006/relationships/hyperlink" Target="https://www.wikidata.org/wiki/Q31828909" TargetMode="External"/><Relationship Id="rId859" Type="http://schemas.openxmlformats.org/officeDocument/2006/relationships/hyperlink" Target="https://lg.wikipedia.org/wiki/Ekivululo" TargetMode="External"/><Relationship Id="rId860" Type="http://schemas.openxmlformats.org/officeDocument/2006/relationships/hyperlink" Target="https://www.wikidata.org/wiki/Q31830687" TargetMode="External"/><Relationship Id="rId861" Type="http://schemas.openxmlformats.org/officeDocument/2006/relationships/hyperlink" Target="https://lg.wikipedia.org/wiki/Emiramwa_egyetaagisa_mu_Aligebbula(Concepts_required_for_algebra_in_Luganda)" TargetMode="External"/><Relationship Id="rId862" Type="http://schemas.openxmlformats.org/officeDocument/2006/relationships/hyperlink" Target="https://www.wikidata.org/wiki/Q31830154" TargetMode="External"/><Relationship Id="rId863" Type="http://schemas.openxmlformats.org/officeDocument/2006/relationships/hyperlink" Target="https://lg.wikipedia.org/wiki/Sayansi_w'Ebyamalimiro" TargetMode="External"/><Relationship Id="rId864" Type="http://schemas.openxmlformats.org/officeDocument/2006/relationships/hyperlink" Target="https://www.wikidata.org/wiki/Q31829853" TargetMode="External"/><Relationship Id="rId865" Type="http://schemas.openxmlformats.org/officeDocument/2006/relationships/hyperlink" Target="https://lg.wikipedia.org/wiki/The_concepts_necessary_for_Luganda_discourse_on_the_body_senses(enketteso_z'omubiri)" TargetMode="External"/><Relationship Id="rId866" Type="http://schemas.openxmlformats.org/officeDocument/2006/relationships/hyperlink" Target="https://www.wikidata.org/wiki/Q31830050" TargetMode="External"/><Relationship Id="rId867" Type="http://schemas.openxmlformats.org/officeDocument/2006/relationships/hyperlink" Target="https://lg.wikipedia.org/wiki/ENGOMA" TargetMode="External"/><Relationship Id="rId868" Type="http://schemas.openxmlformats.org/officeDocument/2006/relationships/hyperlink" Target="https://www.wikidata.org/wiki/Q25704569" TargetMode="External"/><Relationship Id="rId869" Type="http://schemas.openxmlformats.org/officeDocument/2006/relationships/hyperlink" Target="https://lg.wikipedia.org/wiki/Enziring'ana_y'Obubalanguzo_(the_Order_of_Operations)" TargetMode="External"/><Relationship Id="rId870" Type="http://schemas.openxmlformats.org/officeDocument/2006/relationships/hyperlink" Target="https://www.wikidata.org/wiki/Q31830078" TargetMode="External"/><Relationship Id="rId871" Type="http://schemas.openxmlformats.org/officeDocument/2006/relationships/hyperlink" Target="https://lg.wikipedia.org/wiki/Vayiraasi_(Virus))" TargetMode="External"/><Relationship Id="rId872" Type="http://schemas.openxmlformats.org/officeDocument/2006/relationships/hyperlink" Target="https://www.wikidata.org/wiki/Q31829890" TargetMode="External"/><Relationship Id="rId873" Type="http://schemas.openxmlformats.org/officeDocument/2006/relationships/hyperlink" Target="https://lg.wikipedia.org/wiki/Kyakapeya" TargetMode="External"/><Relationship Id="rId874" Type="http://schemas.openxmlformats.org/officeDocument/2006/relationships/hyperlink" Target="https://www.wikidata.org/wiki/Q139207676" TargetMode="External"/><Relationship Id="rId875" Type="http://schemas.openxmlformats.org/officeDocument/2006/relationships/hyperlink" Target="https://lg.wikipedia.org/wiki/Omusana" TargetMode="External"/><Relationship Id="rId876" Type="http://schemas.openxmlformats.org/officeDocument/2006/relationships/hyperlink" Target="https://www.wikidata.org/wiki/Q25704640" TargetMode="External"/><Relationship Id="rId877" Type="http://schemas.openxmlformats.org/officeDocument/2006/relationships/hyperlink" Target="https://lg.wikipedia.org/wiki/Emitendera_gy'enkula_n'enkulaakulana_y'omwana(the_stages_of_child_growth_and_development)" TargetMode="External"/><Relationship Id="rId878" Type="http://schemas.openxmlformats.org/officeDocument/2006/relationships/hyperlink" Target="https://www.wikidata.org/wiki/Q31830014" TargetMode="External"/><Relationship Id="rId879" Type="http://schemas.openxmlformats.org/officeDocument/2006/relationships/hyperlink" Target="https://lg.wikipedia.org/wiki/Ttoli_mwavu" TargetMode="External"/><Relationship Id="rId880" Type="http://schemas.openxmlformats.org/officeDocument/2006/relationships/hyperlink" Target="https://www.wikidata.org/wiki/Q25704886" TargetMode="External"/><Relationship Id="rId881" Type="http://schemas.openxmlformats.org/officeDocument/2006/relationships/hyperlink" Target="https://lg.wikipedia.org/wiki/Enkyusabuzuba_(Chemicals,_Pure_susbstances)" TargetMode="External"/><Relationship Id="rId882" Type="http://schemas.openxmlformats.org/officeDocument/2006/relationships/hyperlink" Target="https://www.wikidata.org/wiki/Q31829565" TargetMode="External"/><Relationship Id="rId883" Type="http://schemas.openxmlformats.org/officeDocument/2006/relationships/hyperlink" Target="https://lg.wikipedia.org/wiki/Ebbanyi" TargetMode="External"/><Relationship Id="rId884" Type="http://schemas.openxmlformats.org/officeDocument/2006/relationships/hyperlink" Target="https://www.wikidata.org/wiki/Q25704741" TargetMode="External"/><Relationship Id="rId885" Type="http://schemas.openxmlformats.org/officeDocument/2006/relationships/hyperlink" Target="https://lg.wikipedia.org/wiki/Kamuswaga" TargetMode="External"/><Relationship Id="rId886" Type="http://schemas.openxmlformats.org/officeDocument/2006/relationships/hyperlink" Target="https://www.wikidata.org/wiki/Q25704924" TargetMode="External"/><Relationship Id="rId887" Type="http://schemas.openxmlformats.org/officeDocument/2006/relationships/hyperlink" Target="https://lg.wikipedia.org/wiki/Abalembawazi(Police_officers)" TargetMode="External"/><Relationship Id="rId888" Type="http://schemas.openxmlformats.org/officeDocument/2006/relationships/hyperlink" Target="https://www.wikidata.org/wiki/Q31830466" TargetMode="External"/><Relationship Id="rId889" Type="http://schemas.openxmlformats.org/officeDocument/2006/relationships/hyperlink" Target="https://lg.wikipedia.org/wiki/Akabango" TargetMode="External"/><Relationship Id="rId890" Type="http://schemas.openxmlformats.org/officeDocument/2006/relationships/hyperlink" Target="https://www.wikidata.org/wiki/Q25704810" TargetMode="External"/><Relationship Id="rId891" Type="http://schemas.openxmlformats.org/officeDocument/2006/relationships/hyperlink" Target="https://lg.wikipedia.org/wiki/Ekitibwa_kya_Daudi_Ccwa" TargetMode="External"/><Relationship Id="rId892" Type="http://schemas.openxmlformats.org/officeDocument/2006/relationships/hyperlink" Target="https://www.wikidata.org/wiki/Q25704776" TargetMode="External"/><Relationship Id="rId893" Type="http://schemas.openxmlformats.org/officeDocument/2006/relationships/hyperlink" Target="https://lg.wikipedia.org/wiki/Okukomola_Abakyala" TargetMode="External"/><Relationship Id="rId894" Type="http://schemas.openxmlformats.org/officeDocument/2006/relationships/hyperlink" Target="https://www.wikidata.org/wiki/Q31829071" TargetMode="External"/><Relationship Id="rId895" Type="http://schemas.openxmlformats.org/officeDocument/2006/relationships/hyperlink" Target="https://lg.wikipedia.org/wiki/Empumumpu" TargetMode="External"/><Relationship Id="rId896" Type="http://schemas.openxmlformats.org/officeDocument/2006/relationships/hyperlink" Target="https://www.wikidata.org/wiki/Q31829033" TargetMode="External"/><Relationship Id="rId897" Type="http://schemas.openxmlformats.org/officeDocument/2006/relationships/hyperlink" Target="https://lg.wikipedia.org/wiki/Omulengera_(the_Mind)" TargetMode="External"/><Relationship Id="rId898" Type="http://schemas.openxmlformats.org/officeDocument/2006/relationships/hyperlink" Target="https://www.wikidata.org/wiki/Q31829207" TargetMode="External"/><Relationship Id="rId899" Type="http://schemas.openxmlformats.org/officeDocument/2006/relationships/hyperlink" Target="https://lg.wikipedia.org/wiki/Essomakubala_=Ekibalangulo_(Mathematics)" TargetMode="External"/><Relationship Id="rId900" Type="http://schemas.openxmlformats.org/officeDocument/2006/relationships/hyperlink" Target="https://www.wikidata.org/wiki/Q31830574" TargetMode="External"/><Relationship Id="rId901" Type="http://schemas.openxmlformats.org/officeDocument/2006/relationships/hyperlink" Target="https://lg.wikipedia.org/wiki/Okusibukula(Etymologisation)" TargetMode="External"/><Relationship Id="rId902" Type="http://schemas.openxmlformats.org/officeDocument/2006/relationships/hyperlink" Target="https://www.wikidata.org/wiki/Q65452454" TargetMode="External"/><Relationship Id="rId903" Type="http://schemas.openxmlformats.org/officeDocument/2006/relationships/hyperlink" Target="https://lg.wikipedia.org/wiki/Omunonooza(engineer)" TargetMode="External"/><Relationship Id="rId904" Type="http://schemas.openxmlformats.org/officeDocument/2006/relationships/hyperlink" Target="https://www.wikidata.org/wiki/Q31829198" TargetMode="External"/><Relationship Id="rId905" Type="http://schemas.openxmlformats.org/officeDocument/2006/relationships/hyperlink" Target="https://lg.wikipedia.org/wiki/Ekikyusatomu_(atomic_reaction)" TargetMode="External"/><Relationship Id="rId906" Type="http://schemas.openxmlformats.org/officeDocument/2006/relationships/hyperlink" Target="https://www.wikidata.org/wiki/Q31829603" TargetMode="External"/><Relationship Id="rId907" Type="http://schemas.openxmlformats.org/officeDocument/2006/relationships/hyperlink" Target="https://lg.wikipedia.org/wiki/Motion_(physics)" TargetMode="External"/><Relationship Id="rId908" Type="http://schemas.openxmlformats.org/officeDocument/2006/relationships/hyperlink" Target="https://www.wikidata.org/wiki/Q31829194" TargetMode="External"/><Relationship Id="rId909" Type="http://schemas.openxmlformats.org/officeDocument/2006/relationships/hyperlink" Target="https://lg.wikipedia.org/wiki/Obujjanjabi_bw'abalindiridde_okuzaala(antenatal_care)" TargetMode="External"/><Relationship Id="rId910" Type="http://schemas.openxmlformats.org/officeDocument/2006/relationships/hyperlink" Target="https://www.wikidata.org/wiki/Q31830421" TargetMode="External"/><Relationship Id="rId911" Type="http://schemas.openxmlformats.org/officeDocument/2006/relationships/hyperlink" Target="https://lg.wikipedia.org/wiki/Abantu_abasinga_tebamanyi_mugaso_gwa_ntobazi" TargetMode="External"/><Relationship Id="rId912" Type="http://schemas.openxmlformats.org/officeDocument/2006/relationships/hyperlink" Target="https://www.wikidata.org/wiki/Q25704964" TargetMode="External"/><Relationship Id="rId913" Type="http://schemas.openxmlformats.org/officeDocument/2006/relationships/hyperlink" Target="https://lg.wikipedia.org/wiki/Okunywa" TargetMode="External"/><Relationship Id="rId914" Type="http://schemas.openxmlformats.org/officeDocument/2006/relationships/hyperlink" Target="https://www.wikidata.org/wiki/Q31829131" TargetMode="External"/><Relationship Id="rId915" Type="http://schemas.openxmlformats.org/officeDocument/2006/relationships/hyperlink" Target="https://lg.wikipedia.org/wiki/Oluganda_Olubalanguzi(Mathematical_Luganda)" TargetMode="External"/><Relationship Id="rId916" Type="http://schemas.openxmlformats.org/officeDocument/2006/relationships/hyperlink" Target="https://www.wikidata.org/wiki/Q31829283" TargetMode="External"/><Relationship Id="rId917" Type="http://schemas.openxmlformats.org/officeDocument/2006/relationships/hyperlink" Target="https://lg.wikipedia.org/wiki/Ebirungo" TargetMode="External"/><Relationship Id="rId918" Type="http://schemas.openxmlformats.org/officeDocument/2006/relationships/hyperlink" Target="https://www.wikidata.org/wiki/Q21008487" TargetMode="External"/><Relationship Id="rId919" Type="http://schemas.openxmlformats.org/officeDocument/2006/relationships/hyperlink" Target="https://lg.wikipedia.org/wiki/Bbogoya" TargetMode="External"/><Relationship Id="rId920" Type="http://schemas.openxmlformats.org/officeDocument/2006/relationships/hyperlink" Target="https://www.wikidata.org/wiki/Q25704612" TargetMode="External"/><Relationship Id="rId921" Type="http://schemas.openxmlformats.org/officeDocument/2006/relationships/hyperlink" Target="https://lg.wikipedia.org/wiki/Ebirogologo" TargetMode="External"/><Relationship Id="rId922" Type="http://schemas.openxmlformats.org/officeDocument/2006/relationships/hyperlink" Target="https://www.wikidata.org/wiki/Q25704828" TargetMode="External"/><Relationship Id="rId923" Type="http://schemas.openxmlformats.org/officeDocument/2006/relationships/hyperlink" Target="https://lg.wikipedia.org/wiki/EBINYEBWA_EBISIIKE" TargetMode="External"/><Relationship Id="rId924" Type="http://schemas.openxmlformats.org/officeDocument/2006/relationships/hyperlink" Target="https://www.wikidata.org/wiki/Q25704749" TargetMode="External"/><Relationship Id="rId925" Type="http://schemas.openxmlformats.org/officeDocument/2006/relationships/hyperlink" Target="https://lg.wikipedia.org/wiki/OKULUNDIRA_MU_BIYUMBA" TargetMode="External"/><Relationship Id="rId926" Type="http://schemas.openxmlformats.org/officeDocument/2006/relationships/hyperlink" Target="https://www.wikidata.org/wiki/Q25704694" TargetMode="External"/><Relationship Id="rId927" Type="http://schemas.openxmlformats.org/officeDocument/2006/relationships/hyperlink" Target="https://lg.wikipedia.org/wiki/Nakyenkanyampuyi_ne_Nakyekubira" TargetMode="External"/><Relationship Id="rId928" Type="http://schemas.openxmlformats.org/officeDocument/2006/relationships/hyperlink" Target="https://www.wikidata.org/wiki/Q31829224" TargetMode="External"/><Relationship Id="rId929" Type="http://schemas.openxmlformats.org/officeDocument/2006/relationships/hyperlink" Target="https://lg.wikipedia.org/wiki/The_concepts_necessary_for_Luganda_discourse_on_instincts(Engerekera)" TargetMode="External"/><Relationship Id="rId930" Type="http://schemas.openxmlformats.org/officeDocument/2006/relationships/hyperlink" Target="https://www.wikidata.org/wiki/Q31830049" TargetMode="External"/><Relationship Id="rId931" Type="http://schemas.openxmlformats.org/officeDocument/2006/relationships/hyperlink" Target="https://lg.wikipedia.org/wiki/Embeera_y'obudde_mu_uganda" TargetMode="External"/><Relationship Id="rId932" Type="http://schemas.openxmlformats.org/officeDocument/2006/relationships/hyperlink" Target="https://www.wikidata.org/wiki/Q25704662" TargetMode="External"/><Relationship Id="rId933" Type="http://schemas.openxmlformats.org/officeDocument/2006/relationships/hyperlink" Target="https://lg.wikipedia.org/wiki/Ensengekera_z'entabaganyi(Social_systems)" TargetMode="External"/><Relationship Id="rId934" Type="http://schemas.openxmlformats.org/officeDocument/2006/relationships/hyperlink" Target="https://www.wikidata.org/wiki/Q31829416" TargetMode="External"/><Relationship Id="rId935" Type="http://schemas.openxmlformats.org/officeDocument/2006/relationships/hyperlink" Target="https://lg.wikipedia.org/wiki/Empewo_(Air)" TargetMode="External"/><Relationship Id="rId936" Type="http://schemas.openxmlformats.org/officeDocument/2006/relationships/hyperlink" Target="https://www.wikidata.org/wiki/Q31829951" TargetMode="External"/><Relationship Id="rId937" Type="http://schemas.openxmlformats.org/officeDocument/2006/relationships/hyperlink" Target="https://lg.wikipedia.org/wiki/Entababiramu_(Biomes)" TargetMode="External"/><Relationship Id="rId938" Type="http://schemas.openxmlformats.org/officeDocument/2006/relationships/hyperlink" Target="https://www.wikidata.org/wiki/Q31829360" TargetMode="External"/><Relationship Id="rId939" Type="http://schemas.openxmlformats.org/officeDocument/2006/relationships/hyperlink" Target="https://lg.wikipedia.org/wiki/Obulwadde_bw'okulumizibwa_mu_luba" TargetMode="External"/><Relationship Id="rId940" Type="http://schemas.openxmlformats.org/officeDocument/2006/relationships/hyperlink" Target="https://www.wikidata.org/wiki/Q31829110" TargetMode="External"/><Relationship Id="rId941" Type="http://schemas.openxmlformats.org/officeDocument/2006/relationships/hyperlink" Target="https://lg.wikipedia.org/wiki/ENKYUKAKYUUKA_MU_MBEERA_Y&#8217;OBUDDE_BW&#8217;ENSI_N&#8217;ENTEEKATEEKA_MU_BITUNDU_OMULI_ENNYANJA_NNALUBAALE" TargetMode="External"/><Relationship Id="rId942" Type="http://schemas.openxmlformats.org/officeDocument/2006/relationships/hyperlink" Target="https://www.wikidata.org/wiki/Q25704679" TargetMode="External"/><Relationship Id="rId943" Type="http://schemas.openxmlformats.org/officeDocument/2006/relationships/hyperlink" Target="https://lg.wikipedia.org/wiki/Obwenkanyi_mu_mbeerabantu" TargetMode="External"/><Relationship Id="rId944" Type="http://schemas.openxmlformats.org/officeDocument/2006/relationships/hyperlink" Target="https://www.wikidata.org/wiki/Q31828954" TargetMode="External"/><Relationship Id="rId945" Type="http://schemas.openxmlformats.org/officeDocument/2006/relationships/hyperlink" Target="https://lg.wikipedia.org/wiki/EkkyO_(IQ)" TargetMode="External"/><Relationship Id="rId946" Type="http://schemas.openxmlformats.org/officeDocument/2006/relationships/hyperlink" Target="https://www.wikidata.org/wiki/Q31829332" TargetMode="External"/><Relationship Id="rId947" Type="http://schemas.openxmlformats.org/officeDocument/2006/relationships/hyperlink" Target="https://lg.wikipedia.org/wiki/Endagamuwendo_(digits)" TargetMode="External"/><Relationship Id="rId948" Type="http://schemas.openxmlformats.org/officeDocument/2006/relationships/hyperlink" Target="https://www.wikidata.org/wiki/Q31829419" TargetMode="External"/><Relationship Id="rId949" Type="http://schemas.openxmlformats.org/officeDocument/2006/relationships/hyperlink" Target="https://lg.wikipedia.org/wiki/Kitondekamazzi" TargetMode="External"/><Relationship Id="rId950" Type="http://schemas.openxmlformats.org/officeDocument/2006/relationships/hyperlink" Target="https://www.wikidata.org/wiki/Q31829035" TargetMode="External"/><Relationship Id="rId951" Type="http://schemas.openxmlformats.org/officeDocument/2006/relationships/hyperlink" Target="https://lg.wikipedia.org/wiki/Omwana_okufuka_ku_buliri" TargetMode="External"/><Relationship Id="rId952" Type="http://schemas.openxmlformats.org/officeDocument/2006/relationships/hyperlink" Target="https://www.wikidata.org/wiki/Q25704876" TargetMode="External"/><Relationship Id="rId953" Type="http://schemas.openxmlformats.org/officeDocument/2006/relationships/hyperlink" Target="https://lg.wikipedia.org/wiki/Embuyaga_(Wind)" TargetMode="External"/><Relationship Id="rId954" Type="http://schemas.openxmlformats.org/officeDocument/2006/relationships/hyperlink" Target="https://www.wikidata.org/wiki/Q31829955" TargetMode="External"/><Relationship Id="rId955" Type="http://schemas.openxmlformats.org/officeDocument/2006/relationships/hyperlink" Target="https://lg.wikipedia.org/wiki/Okusengeka_namba_(Ordering_numbers)" TargetMode="External"/><Relationship Id="rId956" Type="http://schemas.openxmlformats.org/officeDocument/2006/relationships/hyperlink" Target="https://www.wikidata.org/wiki/Q31829438" TargetMode="External"/><Relationship Id="rId957" Type="http://schemas.openxmlformats.org/officeDocument/2006/relationships/hyperlink" Target="https://lg.wikipedia.org/wiki/Okuzaala_omwana_omufu" TargetMode="External"/><Relationship Id="rId958" Type="http://schemas.openxmlformats.org/officeDocument/2006/relationships/hyperlink" Target="https://www.wikidata.org/wiki/Q31829089" TargetMode="External"/><Relationship Id="rId959" Type="http://schemas.openxmlformats.org/officeDocument/2006/relationships/hyperlink" Target="https://lg.wikipedia.org/wiki/Amaanya_g'ebikozesebwa_mu_Missa_z'akatoliki" TargetMode="External"/><Relationship Id="rId960" Type="http://schemas.openxmlformats.org/officeDocument/2006/relationships/hyperlink" Target="https://www.wikidata.org/wiki/Q25704610" TargetMode="External"/><Relationship Id="rId961" Type="http://schemas.openxmlformats.org/officeDocument/2006/relationships/hyperlink" Target="https://lg.wikipedia.org/wiki/Omulimi_n'omulunzi" TargetMode="External"/><Relationship Id="rId962" Type="http://schemas.openxmlformats.org/officeDocument/2006/relationships/hyperlink" Target="https://www.wikidata.org/wiki/Q25704704" TargetMode="External"/><Relationship Id="rId963" Type="http://schemas.openxmlformats.org/officeDocument/2006/relationships/hyperlink" Target="https://lg.wikipedia.org/wiki/Seppeto_(angle_theta)" TargetMode="External"/><Relationship Id="rId964" Type="http://schemas.openxmlformats.org/officeDocument/2006/relationships/hyperlink" Target="https://www.wikidata.org/wiki/Q31830313" TargetMode="External"/><Relationship Id="rId965" Type="http://schemas.openxmlformats.org/officeDocument/2006/relationships/hyperlink" Target="https://lg.wikipedia.org/wiki/Empisa_ku_mizigo" TargetMode="External"/><Relationship Id="rId966" Type="http://schemas.openxmlformats.org/officeDocument/2006/relationships/hyperlink" Target="https://www.wikidata.org/wiki/Q25704543" TargetMode="External"/><Relationship Id="rId967" Type="http://schemas.openxmlformats.org/officeDocument/2006/relationships/hyperlink" Target="https://lg.wikipedia.org/wiki/Rachel_Magulu" TargetMode="External"/><Relationship Id="rId968" Type="http://schemas.openxmlformats.org/officeDocument/2006/relationships/hyperlink" Target="https://www.wikidata.org/wiki/Q136464569" TargetMode="External"/><Relationship Id="rId969" Type="http://schemas.openxmlformats.org/officeDocument/2006/relationships/hyperlink" Target="https://lg.wikipedia.org/wiki/Ezzooba" TargetMode="External"/><Relationship Id="rId970" Type="http://schemas.openxmlformats.org/officeDocument/2006/relationships/hyperlink" Target="https://www.wikidata.org/wiki/Q25704925" TargetMode="External"/><Relationship Id="rId971" Type="http://schemas.openxmlformats.org/officeDocument/2006/relationships/hyperlink" Target="https://lg.wikipedia.org/wiki/Omulembe_Omutebi(the_Mutebi_era)" TargetMode="External"/><Relationship Id="rId972" Type="http://schemas.openxmlformats.org/officeDocument/2006/relationships/hyperlink" Target="https://www.wikidata.org/wiki/Q31830480" TargetMode="External"/><Relationship Id="rId973" Type="http://schemas.openxmlformats.org/officeDocument/2006/relationships/hyperlink" Target="https://lg.wikipedia.org/wiki/Ekikwakkulizo_(Conditional_statement)" TargetMode="External"/><Relationship Id="rId974" Type="http://schemas.openxmlformats.org/officeDocument/2006/relationships/hyperlink" Target="https://www.wikidata.org/wiki/Q31830320" TargetMode="External"/><Relationship Id="rId975" Type="http://schemas.openxmlformats.org/officeDocument/2006/relationships/hyperlink" Target="https://lg.wikipedia.org/wiki/Ennyingo" TargetMode="External"/><Relationship Id="rId976" Type="http://schemas.openxmlformats.org/officeDocument/2006/relationships/hyperlink" Target="https://www.wikidata.org/wiki/Q31829221" TargetMode="External"/><Relationship Id="rId977" Type="http://schemas.openxmlformats.org/officeDocument/2006/relationships/hyperlink" Target="https://lg.wikipedia.org/wiki/Ensengekera_z'Omubiri_(Body_Systems)" TargetMode="External"/><Relationship Id="rId978" Type="http://schemas.openxmlformats.org/officeDocument/2006/relationships/hyperlink" Target="https://www.wikidata.org/wiki/Q31829388" TargetMode="External"/><Relationship Id="rId979" Type="http://schemas.openxmlformats.org/officeDocument/2006/relationships/hyperlink" Target="https://lg.wikipedia.org/wiki/Amayengo" TargetMode="External"/><Relationship Id="rId980" Type="http://schemas.openxmlformats.org/officeDocument/2006/relationships/hyperlink" Target="https://www.wikidata.org/wiki/Q31829834" TargetMode="External"/><Relationship Id="rId981" Type="http://schemas.openxmlformats.org/officeDocument/2006/relationships/hyperlink" Target="https://lg.wikipedia.org/wiki/Atomu_enzigumivu_n'ezitali_nzigumivu(Stable_and_unstable_atoms)" TargetMode="External"/><Relationship Id="rId982" Type="http://schemas.openxmlformats.org/officeDocument/2006/relationships/hyperlink" Target="https://www.wikidata.org/wiki/Q31829928" TargetMode="External"/><Relationship Id="rId983" Type="http://schemas.openxmlformats.org/officeDocument/2006/relationships/hyperlink" Target="https://lg.wikipedia.org/wiki/Okukola_nakavundira" TargetMode="External"/><Relationship Id="rId984" Type="http://schemas.openxmlformats.org/officeDocument/2006/relationships/hyperlink" Target="https://www.wikidata.org/wiki/Q25704608" TargetMode="External"/><Relationship Id="rId985" Type="http://schemas.openxmlformats.org/officeDocument/2006/relationships/hyperlink" Target="https://lg.wikipedia.org/wiki/ENSIRINGANYI_BAZIZAALUKUSSA" TargetMode="External"/><Relationship Id="rId986" Type="http://schemas.openxmlformats.org/officeDocument/2006/relationships/hyperlink" Target="https://www.wikidata.org/wiki/Q25704676" TargetMode="External"/><Relationship Id="rId987" Type="http://schemas.openxmlformats.org/officeDocument/2006/relationships/hyperlink" Target="https://lg.wikipedia.org/wiki/Ebika_bya_namba" TargetMode="External"/><Relationship Id="rId988" Type="http://schemas.openxmlformats.org/officeDocument/2006/relationships/hyperlink" Target="https://www.wikidata.org/wiki/Q31829214" TargetMode="External"/><Relationship Id="rId989" Type="http://schemas.openxmlformats.org/officeDocument/2006/relationships/hyperlink" Target="https://lg.wikipedia.org/wiki/EMMERE_N&#8217;_ENNYONGEREZA_KU_MMERE_GY&#8217;OLYA" TargetMode="External"/><Relationship Id="rId990" Type="http://schemas.openxmlformats.org/officeDocument/2006/relationships/hyperlink" Target="https://www.wikidata.org/wiki/Q25704722" TargetMode="External"/><Relationship Id="rId991" Type="http://schemas.openxmlformats.org/officeDocument/2006/relationships/hyperlink" Target="https://lg.wikipedia.org/wiki/Ebika_byenkoko_ezamagi" TargetMode="External"/><Relationship Id="rId992" Type="http://schemas.openxmlformats.org/officeDocument/2006/relationships/hyperlink" Target="https://www.wikidata.org/wiki/Q25704651" TargetMode="External"/><Relationship Id="rId993" Type="http://schemas.openxmlformats.org/officeDocument/2006/relationships/hyperlink" Target="https://lg.wikipedia.org/wiki/Ebinnyonnyozo_by'Entoloovu(the_properties_of_a_Circle)" TargetMode="External"/><Relationship Id="rId994" Type="http://schemas.openxmlformats.org/officeDocument/2006/relationships/hyperlink" Target="https://www.wikidata.org/wiki/Q31830054" TargetMode="External"/><Relationship Id="rId995" Type="http://schemas.openxmlformats.org/officeDocument/2006/relationships/hyperlink" Target="https://lg.wikipedia.org/wiki/Ekigereeso_(Scientific_theory)" TargetMode="External"/><Relationship Id="rId996" Type="http://schemas.openxmlformats.org/officeDocument/2006/relationships/hyperlink" Target="https://www.wikidata.org/wiki/Q31830166" TargetMode="External"/><Relationship Id="rId997" Type="http://schemas.openxmlformats.org/officeDocument/2006/relationships/hyperlink" Target="https://lg.wikipedia.org/wiki/OKUYONSA" TargetMode="External"/><Relationship Id="rId998" Type="http://schemas.openxmlformats.org/officeDocument/2006/relationships/hyperlink" Target="https://www.wikidata.org/wiki/Q31829022" TargetMode="External"/><Relationship Id="rId999" Type="http://schemas.openxmlformats.org/officeDocument/2006/relationships/hyperlink" Target="https://lg.wikipedia.org/wiki/Essomakumanya(Epistimology)" TargetMode="External"/><Relationship Id="rId1000" Type="http://schemas.openxmlformats.org/officeDocument/2006/relationships/hyperlink" Target="https://www.wikidata.org/wiki/Q65452259" TargetMode="External"/><Relationship Id="rId1001" Type="http://schemas.openxmlformats.org/officeDocument/2006/relationships/hyperlink" Target="https://lg.wikipedia.org/wiki/Ekifulumyakazambi(Excretion)" TargetMode="External"/><Relationship Id="rId1002" Type="http://schemas.openxmlformats.org/officeDocument/2006/relationships/hyperlink" Target="https://www.wikidata.org/wiki/Q31830685" TargetMode="External"/><Relationship Id="rId1003" Type="http://schemas.openxmlformats.org/officeDocument/2006/relationships/hyperlink" Target="https://lg.wikipedia.org/wiki/Emeere_bugagga" TargetMode="External"/><Relationship Id="rId1004" Type="http://schemas.openxmlformats.org/officeDocument/2006/relationships/hyperlink" Target="https://www.wikidata.org/wiki/Q25704584" TargetMode="External"/><Relationship Id="rId1005" Type="http://schemas.openxmlformats.org/officeDocument/2006/relationships/hyperlink" Target="https://lg.wikipedia.org/wiki/Omwenkanonkano" TargetMode="External"/><Relationship Id="rId1006" Type="http://schemas.openxmlformats.org/officeDocument/2006/relationships/hyperlink" Target="https://www.wikidata.org/wiki/Q31828923" TargetMode="External"/><Relationship Id="rId1007" Type="http://schemas.openxmlformats.org/officeDocument/2006/relationships/hyperlink" Target="https://lg.wikipedia.org/wiki/Atomu_=_Akaziba_(atom)" TargetMode="External"/><Relationship Id="rId1008" Type="http://schemas.openxmlformats.org/officeDocument/2006/relationships/hyperlink" Target="https://www.wikidata.org/wiki/Q31829921" TargetMode="External"/><Relationship Id="rId1009" Type="http://schemas.openxmlformats.org/officeDocument/2006/relationships/hyperlink" Target="https://lg.wikipedia.org/wiki/Ebiramu_eby&#8217;enjawulo" TargetMode="External"/><Relationship Id="rId1010" Type="http://schemas.openxmlformats.org/officeDocument/2006/relationships/hyperlink" Target="https://www.wikidata.org/wiki/Q31828938" TargetMode="External"/><Relationship Id="rId1011" Type="http://schemas.openxmlformats.org/officeDocument/2006/relationships/hyperlink" Target="https://lg.wikipedia.org/wiki/Endwadde_y'okusiiyibwa_amaaso" TargetMode="External"/><Relationship Id="rId1012" Type="http://schemas.openxmlformats.org/officeDocument/2006/relationships/hyperlink" Target="https://www.wikidata.org/wiki/Q31828983" TargetMode="External"/><Relationship Id="rId1013" Type="http://schemas.openxmlformats.org/officeDocument/2006/relationships/hyperlink" Target="https://lg.wikipedia.org/wiki/Ssekalowooleza_Ggulu" TargetMode="External"/><Relationship Id="rId1014" Type="http://schemas.openxmlformats.org/officeDocument/2006/relationships/hyperlink" Target="https://www.wikidata.org/wiki/Q65452524" TargetMode="External"/><Relationship Id="rId1015" Type="http://schemas.openxmlformats.org/officeDocument/2006/relationships/hyperlink" Target="https://lg.wikipedia.org/wiki/Kawereege" TargetMode="External"/><Relationship Id="rId1016" Type="http://schemas.openxmlformats.org/officeDocument/2006/relationships/hyperlink" Target="https://www.wikidata.org/wiki/Q31829840" TargetMode="External"/><Relationship Id="rId1017" Type="http://schemas.openxmlformats.org/officeDocument/2006/relationships/hyperlink" Target="https://lg.wikipedia.org/wiki/More_concepts_necessary_for_Luganda_discourse_on_the_Cosmic_arrangement" TargetMode="External"/><Relationship Id="rId1018" Type="http://schemas.openxmlformats.org/officeDocument/2006/relationships/hyperlink" Target="https://www.wikidata.org/wiki/Q31829046" TargetMode="External"/><Relationship Id="rId1019" Type="http://schemas.openxmlformats.org/officeDocument/2006/relationships/hyperlink" Target="https://lg.wikipedia.org/wiki/Ttiimu_y&#8217;omupiira_eya_Kampala_City_Council_Football_Club" TargetMode="External"/><Relationship Id="rId1020" Type="http://schemas.openxmlformats.org/officeDocument/2006/relationships/hyperlink" Target="https://www.wikidata.org/wiki/Q31828904" TargetMode="External"/><Relationship Id="rId1021" Type="http://schemas.openxmlformats.org/officeDocument/2006/relationships/hyperlink" Target="https://lg.wikipedia.org/wiki/Suzan_Mutesi" TargetMode="External"/><Relationship Id="rId1022" Type="http://schemas.openxmlformats.org/officeDocument/2006/relationships/hyperlink" Target="https://www.wikidata.org/wiki/Q17403248" TargetMode="External"/><Relationship Id="rId1023" Type="http://schemas.openxmlformats.org/officeDocument/2006/relationships/hyperlink" Target="https://lg.wikipedia.org/wiki/Concepts_necessary_for_Luganda_Physics_discourse_on_the_Duality_of_nature" TargetMode="External"/><Relationship Id="rId1024" Type="http://schemas.openxmlformats.org/officeDocument/2006/relationships/hyperlink" Target="https://www.wikidata.org/wiki/Q31829042" TargetMode="External"/><Relationship Id="rId1025" Type="http://schemas.openxmlformats.org/officeDocument/2006/relationships/hyperlink" Target="https://lg.wikipedia.org/wiki/EKIFUBA_EKIRAKIIRA" TargetMode="External"/><Relationship Id="rId1026" Type="http://schemas.openxmlformats.org/officeDocument/2006/relationships/hyperlink" Target="https://www.wikidata.org/wiki/Q25704625" TargetMode="External"/><Relationship Id="rId1027" Type="http://schemas.openxmlformats.org/officeDocument/2006/relationships/hyperlink" Target="https://lg.wikipedia.org/wiki/Emisinde_n'Engenda(Seed_and_Velocity)" TargetMode="External"/><Relationship Id="rId1028" Type="http://schemas.openxmlformats.org/officeDocument/2006/relationships/hyperlink" Target="https://www.wikidata.org/wiki/Q31829278" TargetMode="External"/><Relationship Id="rId1029" Type="http://schemas.openxmlformats.org/officeDocument/2006/relationships/hyperlink" Target="https://lg.wikipedia.org/wiki/EKIDDUKANO" TargetMode="External"/><Relationship Id="rId1030" Type="http://schemas.openxmlformats.org/officeDocument/2006/relationships/hyperlink" Target="https://www.wikidata.org/wiki/Q31828919" TargetMode="External"/><Relationship Id="rId1031" Type="http://schemas.openxmlformats.org/officeDocument/2006/relationships/hyperlink" Target="https://lg.wikipedia.org/wiki/Ebizibu_ebiri_mukulunda_embizzi" TargetMode="External"/><Relationship Id="rId1032" Type="http://schemas.openxmlformats.org/officeDocument/2006/relationships/hyperlink" Target="https://www.wikidata.org/wiki/Q25704653" TargetMode="External"/><Relationship Id="rId1033" Type="http://schemas.openxmlformats.org/officeDocument/2006/relationships/hyperlink" Target="https://lg.wikipedia.org/wiki/Enkulungo_y'Ensi_(The_Planet_Earth)" TargetMode="External"/><Relationship Id="rId1034" Type="http://schemas.openxmlformats.org/officeDocument/2006/relationships/hyperlink" Target="https://www.wikidata.org/wiki/Q31829651" TargetMode="External"/><Relationship Id="rId1035" Type="http://schemas.openxmlformats.org/officeDocument/2006/relationships/hyperlink" Target="https://lg.wikipedia.org/wiki/Emiramwa_omusomesa_gye_yetaaga_okuwa_ebiragiro_eby'ekibalangulo_mu_Luganda(the_basic_concepts_a_teacher_needs_to_give_mathematical_instructions_in_Luganda)" TargetMode="External"/><Relationship Id="rId1036" Type="http://schemas.openxmlformats.org/officeDocument/2006/relationships/hyperlink" Target="https://www.wikidata.org/wiki/Q31830134" TargetMode="External"/><Relationship Id="rId1037" Type="http://schemas.openxmlformats.org/officeDocument/2006/relationships/hyperlink" Target="https://lg.wikipedia.org/wiki/Kalonda_w'Obutonde(Natural_phenomena)" TargetMode="External"/><Relationship Id="rId1038" Type="http://schemas.openxmlformats.org/officeDocument/2006/relationships/hyperlink" Target="https://www.wikidata.org/wiki/Q31829292" TargetMode="External"/><Relationship Id="rId1039" Type="http://schemas.openxmlformats.org/officeDocument/2006/relationships/hyperlink" Target="https://lg.wikipedia.org/wiki/Obugaga_bw'omutaka" TargetMode="External"/><Relationship Id="rId1040" Type="http://schemas.openxmlformats.org/officeDocument/2006/relationships/hyperlink" Target="https://www.wikidata.org/wiki/Q25704666" TargetMode="External"/><Relationship Id="rId1041" Type="http://schemas.openxmlformats.org/officeDocument/2006/relationships/hyperlink" Target="https://lg.wikipedia.org/wiki/Obutungulu" TargetMode="External"/><Relationship Id="rId1042" Type="http://schemas.openxmlformats.org/officeDocument/2006/relationships/hyperlink" Target="https://www.wikidata.org/wiki/Q25704663" TargetMode="External"/><Relationship Id="rId1043" Type="http://schemas.openxmlformats.org/officeDocument/2006/relationships/hyperlink" Target="https://lg.wikipedia.org/wiki/Bbowolola_Omusajja" TargetMode="External"/><Relationship Id="rId1044" Type="http://schemas.openxmlformats.org/officeDocument/2006/relationships/hyperlink" Target="https://www.wikidata.org/wiki/Q25704847" TargetMode="External"/><Relationship Id="rId1045" Type="http://schemas.openxmlformats.org/officeDocument/2006/relationships/hyperlink" Target="https://lg.wikipedia.org/wiki/Essomankula_ennetoloovu" TargetMode="External"/><Relationship Id="rId1046" Type="http://schemas.openxmlformats.org/officeDocument/2006/relationships/hyperlink" Target="https://www.wikidata.org/wiki/Q31829040" TargetMode="External"/><Relationship Id="rId1047" Type="http://schemas.openxmlformats.org/officeDocument/2006/relationships/hyperlink" Target="https://lg.wikipedia.org/wiki/OKULUNDA_EKOOKO_ENANSI_NENZIJAJABA" TargetMode="External"/><Relationship Id="rId1048" Type="http://schemas.openxmlformats.org/officeDocument/2006/relationships/hyperlink" Target="https://www.wikidata.org/wiki/Q25704590" TargetMode="External"/><Relationship Id="rId1049" Type="http://schemas.openxmlformats.org/officeDocument/2006/relationships/hyperlink" Target="https://lg.wikipedia.org/wiki/Senyiga" TargetMode="External"/><Relationship Id="rId1050" Type="http://schemas.openxmlformats.org/officeDocument/2006/relationships/hyperlink" Target="https://www.wikidata.org/wiki/Q25704825" TargetMode="External"/><Relationship Id="rId1051" Type="http://schemas.openxmlformats.org/officeDocument/2006/relationships/hyperlink" Target="https://lg.wikipedia.org/wiki/Sera_(omuyimbi)" TargetMode="External"/><Relationship Id="rId1052" Type="http://schemas.openxmlformats.org/officeDocument/2006/relationships/hyperlink" Target="https://www.wikidata.org/wiki/Q18763759" TargetMode="External"/><Relationship Id="rId1053" Type="http://schemas.openxmlformats.org/officeDocument/2006/relationships/hyperlink" Target="https://lg.wikipedia.org/wiki/Ebyenjigiriza_mu_Buganda_ng'abafuzi_b'amatwale_tebannajja(the_education_system_in_Precolonial_Buganda)" TargetMode="External"/><Relationship Id="rId1054" Type="http://schemas.openxmlformats.org/officeDocument/2006/relationships/hyperlink" Target="https://www.wikidata.org/wiki/Q31830106" TargetMode="External"/><Relationship Id="rId1055" Type="http://schemas.openxmlformats.org/officeDocument/2006/relationships/hyperlink" Target="https://lg.wikipedia.org/wiki/Kaboni_(Carbon)" TargetMode="External"/><Relationship Id="rId1056" Type="http://schemas.openxmlformats.org/officeDocument/2006/relationships/hyperlink" Target="https://www.wikidata.org/wiki/Q31829349" TargetMode="External"/><Relationship Id="rId1057" Type="http://schemas.openxmlformats.org/officeDocument/2006/relationships/hyperlink" Target="https://lg.wikipedia.org/wiki/Obulwadde_bw&#8217;Embwa_obuluma_abantu" TargetMode="External"/><Relationship Id="rId1058" Type="http://schemas.openxmlformats.org/officeDocument/2006/relationships/hyperlink" Target="https://www.wikidata.org/wiki/Q31829077" TargetMode="External"/><Relationship Id="rId1059" Type="http://schemas.openxmlformats.org/officeDocument/2006/relationships/hyperlink" Target="https://lg.wikipedia.org/wiki/Okwetta" TargetMode="External"/><Relationship Id="rId1060" Type="http://schemas.openxmlformats.org/officeDocument/2006/relationships/hyperlink" Target="https://www.wikidata.org/wiki/Q31828952" TargetMode="External"/><Relationship Id="rId1061" Type="http://schemas.openxmlformats.org/officeDocument/2006/relationships/hyperlink" Target="https://lg.wikipedia.org/wiki/1_Gwakutaano" TargetMode="External"/><Relationship Id="rId1062" Type="http://schemas.openxmlformats.org/officeDocument/2006/relationships/hyperlink" Target="https://www.wikidata.org/wiki/Q31829150" TargetMode="External"/><Relationship Id="rId1063" Type="http://schemas.openxmlformats.org/officeDocument/2006/relationships/hyperlink" Target="https://lg.wikipedia.org/wiki/EMBUZZI_ESULA_MU_KISIBO" TargetMode="External"/><Relationship Id="rId1064" Type="http://schemas.openxmlformats.org/officeDocument/2006/relationships/hyperlink" Target="https://www.wikidata.org/wiki/Q25704751" TargetMode="External"/><Relationship Id="rId1065" Type="http://schemas.openxmlformats.org/officeDocument/2006/relationships/hyperlink" Target="https://lg.wikipedia.org/wiki/Eddagala_erigema_Amambulugga" TargetMode="External"/><Relationship Id="rId1066" Type="http://schemas.openxmlformats.org/officeDocument/2006/relationships/hyperlink" Target="https://www.wikidata.org/wiki/Q31828974" TargetMode="External"/><Relationship Id="rId1067" Type="http://schemas.openxmlformats.org/officeDocument/2006/relationships/hyperlink" Target="https://lg.wikipedia.org/wiki/Ekizibu_ky'Okwerabira" TargetMode="External"/><Relationship Id="rId1068" Type="http://schemas.openxmlformats.org/officeDocument/2006/relationships/hyperlink" Target="https://www.wikidata.org/wiki/Q31828986" TargetMode="External"/><Relationship Id="rId1069" Type="http://schemas.openxmlformats.org/officeDocument/2006/relationships/hyperlink" Target="https://lg.wikipedia.org/wiki/Kigulu" TargetMode="External"/><Relationship Id="rId1070" Type="http://schemas.openxmlformats.org/officeDocument/2006/relationships/hyperlink" Target="https://www.wikidata.org/wiki/Q26085461" TargetMode="External"/><Relationship Id="rId1071" Type="http://schemas.openxmlformats.org/officeDocument/2006/relationships/hyperlink" Target="https://lg.wikipedia.org/wiki/Okumanya_okw'embagirawo(Intuition)" TargetMode="External"/><Relationship Id="rId1072" Type="http://schemas.openxmlformats.org/officeDocument/2006/relationships/hyperlink" Target="https://www.wikidata.org/wiki/Q31830035" TargetMode="External"/><Relationship Id="rId1073" Type="http://schemas.openxmlformats.org/officeDocument/2006/relationships/hyperlink" Target="https://lg.wikipedia.org/wiki/Okuyimbulukuka" TargetMode="External"/><Relationship Id="rId1074" Type="http://schemas.openxmlformats.org/officeDocument/2006/relationships/hyperlink" Target="https://www.wikidata.org/wiki/Q31828930" TargetMode="External"/><Relationship Id="rId1075" Type="http://schemas.openxmlformats.org/officeDocument/2006/relationships/hyperlink" Target="https://lg.wikipedia.org/wiki/Omugerageranyo_gw'ekikumi_(Ratio_of_100,_Percentage_,_%25_)" TargetMode="External"/><Relationship Id="rId1076" Type="http://schemas.openxmlformats.org/officeDocument/2006/relationships/hyperlink" Target="https://www.wikidata.org/wiki/Q31830079" TargetMode="External"/><Relationship Id="rId1077" Type="http://schemas.openxmlformats.org/officeDocument/2006/relationships/hyperlink" Target="https://lg.wikipedia.org/wiki/Nambiso_ne_Namba_(Numerals_and_numbers)" TargetMode="External"/><Relationship Id="rId1078" Type="http://schemas.openxmlformats.org/officeDocument/2006/relationships/hyperlink" Target="https://www.wikidata.org/wiki/Q31829600" TargetMode="External"/><Relationship Id="rId1079" Type="http://schemas.openxmlformats.org/officeDocument/2006/relationships/hyperlink" Target="https://lg.wikipedia.org/wiki/The_concepts_necessary_for_Luganda_scientific_discourse_on_motion" TargetMode="External"/><Relationship Id="rId1080" Type="http://schemas.openxmlformats.org/officeDocument/2006/relationships/hyperlink" Target="https://www.wikidata.org/wiki/Q31829057" TargetMode="External"/><Relationship Id="rId1081" Type="http://schemas.openxmlformats.org/officeDocument/2006/relationships/hyperlink" Target="https://lg.wikipedia.org/wiki/Munnayuganda" TargetMode="External"/><Relationship Id="rId1082" Type="http://schemas.openxmlformats.org/officeDocument/2006/relationships/hyperlink" Target="https://www.wikidata.org/wiki/Q61241012" TargetMode="External"/><Relationship Id="rId1083" Type="http://schemas.openxmlformats.org/officeDocument/2006/relationships/hyperlink" Target="https://lg.wikipedia.org/wiki/Obulwadde_bw'Ebola" TargetMode="External"/><Relationship Id="rId1084" Type="http://schemas.openxmlformats.org/officeDocument/2006/relationships/hyperlink" Target="https://www.wikidata.org/wiki/Q31829116" TargetMode="External"/><Relationship Id="rId1085" Type="http://schemas.openxmlformats.org/officeDocument/2006/relationships/hyperlink" Target="https://lg.wikipedia.org/wiki/Obuziba(atoms)" TargetMode="External"/><Relationship Id="rId1086" Type="http://schemas.openxmlformats.org/officeDocument/2006/relationships/hyperlink" Target="https://www.wikidata.org/wiki/Q31829337" TargetMode="External"/><Relationship Id="rId1087" Type="http://schemas.openxmlformats.org/officeDocument/2006/relationships/hyperlink" Target="https://lg.wikipedia.org/wiki/Okuvunda_Kw'ebiramu" TargetMode="External"/><Relationship Id="rId1088" Type="http://schemas.openxmlformats.org/officeDocument/2006/relationships/hyperlink" Target="https://www.wikidata.org/wiki/Q31829148" TargetMode="External"/><Relationship Id="rId1089" Type="http://schemas.openxmlformats.org/officeDocument/2006/relationships/hyperlink" Target="https://lg.wikipedia.org/wiki/Omugeranyakikumi_(percentage)" TargetMode="External"/><Relationship Id="rId1090" Type="http://schemas.openxmlformats.org/officeDocument/2006/relationships/hyperlink" Target="https://www.wikidata.org/wiki/Q31830362" TargetMode="External"/><Relationship Id="rId1091" Type="http://schemas.openxmlformats.org/officeDocument/2006/relationships/hyperlink" Target="https://lg.wikipedia.org/wiki/Empeekera" TargetMode="External"/><Relationship Id="rId1092" Type="http://schemas.openxmlformats.org/officeDocument/2006/relationships/hyperlink" Target="https://www.wikidata.org/wiki/Q31829137" TargetMode="External"/><Relationship Id="rId1093" Type="http://schemas.openxmlformats.org/officeDocument/2006/relationships/hyperlink" Target="https://lg.wikipedia.org/wiki/Ennkulaakulanna" TargetMode="External"/><Relationship Id="rId1094" Type="http://schemas.openxmlformats.org/officeDocument/2006/relationships/hyperlink" Target="https://www.wikidata.org/wiki/Q25704940" TargetMode="External"/><Relationship Id="rId1095" Type="http://schemas.openxmlformats.org/officeDocument/2006/relationships/hyperlink" Target="https://lg.wikipedia.org/wiki/Okubuzibwabuzibwa_mu_langi" TargetMode="External"/><Relationship Id="rId1096" Type="http://schemas.openxmlformats.org/officeDocument/2006/relationships/hyperlink" Target="https://www.wikidata.org/wiki/Q31829000" TargetMode="External"/><Relationship Id="rId1097" Type="http://schemas.openxmlformats.org/officeDocument/2006/relationships/hyperlink" Target="https://lg.wikipedia.org/wiki/Salufa_(Sulphur)" TargetMode="External"/><Relationship Id="rId1098" Type="http://schemas.openxmlformats.org/officeDocument/2006/relationships/hyperlink" Target="https://www.wikidata.org/wiki/Q31829536" TargetMode="External"/><Relationship Id="rId1099" Type="http://schemas.openxmlformats.org/officeDocument/2006/relationships/hyperlink" Target="https://lg.wikipedia.org/wiki/ENNIMA_EYO_MULEMBE" TargetMode="External"/><Relationship Id="rId1100" Type="http://schemas.openxmlformats.org/officeDocument/2006/relationships/hyperlink" Target="https://www.wikidata.org/wiki/Q25704660" TargetMode="External"/><Relationship Id="rId1101" Type="http://schemas.openxmlformats.org/officeDocument/2006/relationships/hyperlink" Target="https://lg.wikipedia.org/wiki/Okwagala(Love)" TargetMode="External"/><Relationship Id="rId1102" Type="http://schemas.openxmlformats.org/officeDocument/2006/relationships/hyperlink" Target="https://www.wikidata.org/wiki/Q31829482" TargetMode="External"/><Relationship Id="rId1103" Type="http://schemas.openxmlformats.org/officeDocument/2006/relationships/hyperlink" Target="https://lg.wikipedia.org/wiki/OKUKUNGULA_AMAZZI_G&#8217;ENKUBA" TargetMode="External"/><Relationship Id="rId1104" Type="http://schemas.openxmlformats.org/officeDocument/2006/relationships/hyperlink" Target="https://www.wikidata.org/wiki/Q25704724" TargetMode="External"/><Relationship Id="rId1105" Type="http://schemas.openxmlformats.org/officeDocument/2006/relationships/hyperlink" Target="https://lg.wikipedia.org/wiki/Amazzi_mu_mubiri_(water_in_the_Body)" TargetMode="External"/><Relationship Id="rId1106" Type="http://schemas.openxmlformats.org/officeDocument/2006/relationships/hyperlink" Target="https://www.wikidata.org/wiki/Q31830629" TargetMode="External"/><Relationship Id="rId1107" Type="http://schemas.openxmlformats.org/officeDocument/2006/relationships/hyperlink" Target="https://lg.wikipedia.org/wiki/Ebyetaagisa_okukuza_ebirime" TargetMode="External"/><Relationship Id="rId1108" Type="http://schemas.openxmlformats.org/officeDocument/2006/relationships/hyperlink" Target="https://www.wikidata.org/wiki/Q31829864" TargetMode="External"/><Relationship Id="rId1109" Type="http://schemas.openxmlformats.org/officeDocument/2006/relationships/hyperlink" Target="https://lg.wikipedia.org/wiki/Empalirizo" TargetMode="External"/><Relationship Id="rId1110" Type="http://schemas.openxmlformats.org/officeDocument/2006/relationships/hyperlink" Target="https://www.wikidata.org/wiki/Q31828911" TargetMode="External"/><Relationship Id="rId1111" Type="http://schemas.openxmlformats.org/officeDocument/2006/relationships/hyperlink" Target="https://lg.wikipedia.org/wiki/Ensengeka_y'Ebiramu(Life_Taxonomy)" TargetMode="External"/><Relationship Id="rId1112" Type="http://schemas.openxmlformats.org/officeDocument/2006/relationships/hyperlink" Target="https://www.wikidata.org/wiki/Q31830611" TargetMode="External"/><Relationship Id="rId1113" Type="http://schemas.openxmlformats.org/officeDocument/2006/relationships/hyperlink" Target="https://lg.wikipedia.org/wiki/Nnamaaso" TargetMode="External"/><Relationship Id="rId1114" Type="http://schemas.openxmlformats.org/officeDocument/2006/relationships/hyperlink" Target="https://www.wikidata.org/wiki/Q25704759" TargetMode="External"/><Relationship Id="rId1115" Type="http://schemas.openxmlformats.org/officeDocument/2006/relationships/hyperlink" Target="https://lg.wikipedia.org/wiki/Ensolo_ez'omusaayi_Omubugumu(Warm_blooded_animals)" TargetMode="External"/><Relationship Id="rId1116" Type="http://schemas.openxmlformats.org/officeDocument/2006/relationships/hyperlink" Target="https://www.wikidata.org/wiki/Q31830647" TargetMode="External"/><Relationship Id="rId1117" Type="http://schemas.openxmlformats.org/officeDocument/2006/relationships/hyperlink" Target="https://lg.wikipedia.org/wiki/Okufumuuka_n'Okutondowala_(Evaporation_and_condensation)" TargetMode="External"/><Relationship Id="rId1118" Type="http://schemas.openxmlformats.org/officeDocument/2006/relationships/hyperlink" Target="https://www.wikidata.org/wiki/Q31829280" TargetMode="External"/><Relationship Id="rId1119" Type="http://schemas.openxmlformats.org/officeDocument/2006/relationships/hyperlink" Target="https://lg.wikipedia.org/wiki/Semayanja_ne_Waluyanja(Oceons_and_Seas)" TargetMode="External"/><Relationship Id="rId1120" Type="http://schemas.openxmlformats.org/officeDocument/2006/relationships/hyperlink" Target="https://www.wikidata.org/wiki/Q31829293" TargetMode="External"/><Relationship Id="rId1121" Type="http://schemas.openxmlformats.org/officeDocument/2006/relationships/hyperlink" Target="https://lg.wikipedia.org/wiki/Amasomo_agali_wansi_wa_Sessomo_ly'Ekibalangulo(the_Topics_or_Sub-fields_of_study_under_the_discipline_of_Mathematics_in_Luganda_Language)" TargetMode="External"/><Relationship Id="rId1122" Type="http://schemas.openxmlformats.org/officeDocument/2006/relationships/hyperlink" Target="https://www.wikidata.org/wiki/Q31830130" TargetMode="External"/><Relationship Id="rId1123" Type="http://schemas.openxmlformats.org/officeDocument/2006/relationships/hyperlink" Target="https://lg.wikipedia.org/wiki/ETTAMIIRO" TargetMode="External"/><Relationship Id="rId1124" Type="http://schemas.openxmlformats.org/officeDocument/2006/relationships/hyperlink" Target="https://www.wikidata.org/wiki/Q31828916" TargetMode="External"/><Relationship Id="rId1125" Type="http://schemas.openxmlformats.org/officeDocument/2006/relationships/hyperlink" Target="https://lg.wikipedia.org/wiki/Empeto_n'Empetero(Angles_and_Bearings)" TargetMode="External"/><Relationship Id="rId1126" Type="http://schemas.openxmlformats.org/officeDocument/2006/relationships/hyperlink" Target="https://www.wikidata.org/wiki/Q31830570" TargetMode="External"/><Relationship Id="rId1127" Type="http://schemas.openxmlformats.org/officeDocument/2006/relationships/hyperlink" Target="https://lg.wikipedia.org/wiki/Azaalibwa_n&#8217;endira_ebbiri" TargetMode="External"/><Relationship Id="rId1128" Type="http://schemas.openxmlformats.org/officeDocument/2006/relationships/hyperlink" Target="https://www.wikidata.org/wiki/Q25704798" TargetMode="External"/><Relationship Id="rId1129" Type="http://schemas.openxmlformats.org/officeDocument/2006/relationships/hyperlink" Target="https://lg.wikipedia.org/wiki/Ekibalangulo_(Mathematics)" TargetMode="External"/><Relationship Id="rId1130" Type="http://schemas.openxmlformats.org/officeDocument/2006/relationships/hyperlink" Target="https://www.wikidata.org/wiki/Q31829213" TargetMode="External"/><Relationship Id="rId1131" Type="http://schemas.openxmlformats.org/officeDocument/2006/relationships/hyperlink" Target="https://lg.wikipedia.org/wiki/EMIPIIRA_EMIKADDE_BAKOLAMU_EBINTU_BINGI" TargetMode="External"/><Relationship Id="rId1132" Type="http://schemas.openxmlformats.org/officeDocument/2006/relationships/hyperlink" Target="https://www.wikidata.org/wiki/Q25704680" TargetMode="External"/><Relationship Id="rId1133" Type="http://schemas.openxmlformats.org/officeDocument/2006/relationships/hyperlink" Target="https://lg.wikipedia.org/wiki/Ekikkatiro" TargetMode="External"/><Relationship Id="rId1134" Type="http://schemas.openxmlformats.org/officeDocument/2006/relationships/hyperlink" Target="https://www.wikidata.org/wiki/Q31829841" TargetMode="External"/><Relationship Id="rId1135" Type="http://schemas.openxmlformats.org/officeDocument/2006/relationships/hyperlink" Target="https://lg.wikipedia.org/wiki/OKULIMA_AMAJAANI" TargetMode="External"/><Relationship Id="rId1136" Type="http://schemas.openxmlformats.org/officeDocument/2006/relationships/hyperlink" Target="https://www.wikidata.org/wiki/Q25704613" TargetMode="External"/><Relationship Id="rId1137" Type="http://schemas.openxmlformats.org/officeDocument/2006/relationships/hyperlink" Target="https://lg.wikipedia.org/wiki/Omulimi_Owedda_n'owaleero" TargetMode="External"/><Relationship Id="rId1138" Type="http://schemas.openxmlformats.org/officeDocument/2006/relationships/hyperlink" Target="https://www.wikidata.org/wiki/Q25704677" TargetMode="External"/><Relationship Id="rId1139" Type="http://schemas.openxmlformats.org/officeDocument/2006/relationships/hyperlink" Target="https://lg.wikipedia.org/wiki/Omugerageranyo(Ratio)" TargetMode="External"/><Relationship Id="rId1140" Type="http://schemas.openxmlformats.org/officeDocument/2006/relationships/hyperlink" Target="https://www.wikidata.org/wiki/Q31829443" TargetMode="External"/><Relationship Id="rId1141" Type="http://schemas.openxmlformats.org/officeDocument/2006/relationships/hyperlink" Target="https://lg.wikipedia.org/wiki/Amasannyalaze_ag'entagenda" TargetMode="External"/><Relationship Id="rId1142" Type="http://schemas.openxmlformats.org/officeDocument/2006/relationships/hyperlink" Target="https://www.wikidata.org/wiki/Q31829789" TargetMode="External"/><Relationship Id="rId1143" Type="http://schemas.openxmlformats.org/officeDocument/2006/relationships/hyperlink" Target="https://lg.wikipedia.org/wiki/Enkwaso_(Chemical_bond)" TargetMode="External"/><Relationship Id="rId1144" Type="http://schemas.openxmlformats.org/officeDocument/2006/relationships/hyperlink" Target="https://www.wikidata.org/wiki/Q31829566" TargetMode="External"/><Relationship Id="rId1145" Type="http://schemas.openxmlformats.org/officeDocument/2006/relationships/hyperlink" Target="https://lg.wikipedia.org/wiki/Essununa" TargetMode="External"/><Relationship Id="rId1146" Type="http://schemas.openxmlformats.org/officeDocument/2006/relationships/hyperlink" Target="https://www.wikidata.org/wiki/Q25704760" TargetMode="External"/><Relationship Id="rId1147" Type="http://schemas.openxmlformats.org/officeDocument/2006/relationships/hyperlink" Target="https://lg.wikipedia.org/wiki/Ebiramu_ebya_butaffaalibungi(Multicellular_lifeforms)" TargetMode="External"/><Relationship Id="rId1148" Type="http://schemas.openxmlformats.org/officeDocument/2006/relationships/hyperlink" Target="https://www.wikidata.org/wiki/Q31830448" TargetMode="External"/><Relationship Id="rId1149" Type="http://schemas.openxmlformats.org/officeDocument/2006/relationships/hyperlink" Target="https://lg.wikipedia.org/wiki/EZISUSIBWA_ENVA_ZE_ZINO" TargetMode="External"/><Relationship Id="rId1150" Type="http://schemas.openxmlformats.org/officeDocument/2006/relationships/hyperlink" Target="https://www.wikidata.org/wiki/Q25704700" TargetMode="External"/><Relationship Id="rId1151" Type="http://schemas.openxmlformats.org/officeDocument/2006/relationships/hyperlink" Target="https://lg.wikipedia.org/wiki/Kyesatuza" TargetMode="External"/><Relationship Id="rId1152" Type="http://schemas.openxmlformats.org/officeDocument/2006/relationships/hyperlink" Target="https://www.wikidata.org/wiki/Q31829718" TargetMode="External"/><Relationship Id="rId1153" Type="http://schemas.openxmlformats.org/officeDocument/2006/relationships/hyperlink" Target="https://lg.wikipedia.org/wiki/Okuggya" TargetMode="External"/><Relationship Id="rId1154" Type="http://schemas.openxmlformats.org/officeDocument/2006/relationships/hyperlink" Target="https://www.wikidata.org/wiki/Q31829076" TargetMode="External"/><Relationship Id="rId1155" Type="http://schemas.openxmlformats.org/officeDocument/2006/relationships/hyperlink" Target="https://lg.wikipedia.org/wiki/Okwebuuza_(Questions_on_natural_phenomena)" TargetMode="External"/><Relationship Id="rId1156" Type="http://schemas.openxmlformats.org/officeDocument/2006/relationships/hyperlink" Target="https://www.wikidata.org/wiki/Q31830040" TargetMode="External"/><Relationship Id="rId1157" Type="http://schemas.openxmlformats.org/officeDocument/2006/relationships/hyperlink" Target="https://lg.wikipedia.org/wiki/Kibingo" TargetMode="External"/><Relationship Id="rId1158" Type="http://schemas.openxmlformats.org/officeDocument/2006/relationships/hyperlink" Target="https://www.wikidata.org/wiki/Q61429654" TargetMode="External"/><Relationship Id="rId1159" Type="http://schemas.openxmlformats.org/officeDocument/2006/relationships/hyperlink" Target="https://lg.wikipedia.org/wiki/Enkubise" TargetMode="External"/><Relationship Id="rId1160" Type="http://schemas.openxmlformats.org/officeDocument/2006/relationships/hyperlink" Target="https://www.wikidata.org/wiki/Q31829220" TargetMode="External"/><Relationship Id="rId1161" Type="http://schemas.openxmlformats.org/officeDocument/2006/relationships/hyperlink" Target="https://lg.wikipedia.org/wiki/Okulima_carrot_kilungi_wano_e_uganda" TargetMode="External"/><Relationship Id="rId1162" Type="http://schemas.openxmlformats.org/officeDocument/2006/relationships/hyperlink" Target="https://www.wikidata.org/wiki/Q25704596" TargetMode="External"/><Relationship Id="rId1163" Type="http://schemas.openxmlformats.org/officeDocument/2006/relationships/hyperlink" Target="https://lg.wikipedia.org/wiki/Katali_kabe" TargetMode="External"/><Relationship Id="rId1164" Type="http://schemas.openxmlformats.org/officeDocument/2006/relationships/hyperlink" Target="https://www.wikidata.org/wiki/Q25704805" TargetMode="External"/><Relationship Id="rId1165" Type="http://schemas.openxmlformats.org/officeDocument/2006/relationships/hyperlink" Target="https://lg.wikipedia.org/wiki/Obulwadde_bw'okubeera_n&#8217;amazzi_ku_bwongo" TargetMode="External"/><Relationship Id="rId1166" Type="http://schemas.openxmlformats.org/officeDocument/2006/relationships/hyperlink" Target="https://www.wikidata.org/wiki/Q31829112" TargetMode="External"/><Relationship Id="rId1167" Type="http://schemas.openxmlformats.org/officeDocument/2006/relationships/hyperlink" Target="https://lg.wikipedia.org/wiki/Okwekubagiza(Self_pity)" TargetMode="External"/><Relationship Id="rId1168" Type="http://schemas.openxmlformats.org/officeDocument/2006/relationships/hyperlink" Target="https://www.wikidata.org/wiki/Q31829493" TargetMode="External"/><Relationship Id="rId1169" Type="http://schemas.openxmlformats.org/officeDocument/2006/relationships/hyperlink" Target="https://lg.wikipedia.org/wiki/Omutima" TargetMode="External"/><Relationship Id="rId1170" Type="http://schemas.openxmlformats.org/officeDocument/2006/relationships/hyperlink" Target="https://www.wikidata.org/wiki/Q31829072" TargetMode="External"/><Relationship Id="rId1171" Type="http://schemas.openxmlformats.org/officeDocument/2006/relationships/hyperlink" Target="https://lg.wikipedia.org/wiki/ETTAKA_OKULIZIYIZA_OKUKULUKUTA" TargetMode="External"/><Relationship Id="rId1172" Type="http://schemas.openxmlformats.org/officeDocument/2006/relationships/hyperlink" Target="https://www.wikidata.org/wiki/Q25704743" TargetMode="External"/><Relationship Id="rId1173" Type="http://schemas.openxmlformats.org/officeDocument/2006/relationships/hyperlink" Target="https://lg.wikipedia.org/wiki/Ebbugulimu" TargetMode="External"/><Relationship Id="rId1174" Type="http://schemas.openxmlformats.org/officeDocument/2006/relationships/hyperlink" Target="https://www.wikidata.org/wiki/Q65452104" TargetMode="External"/><Relationship Id="rId1175" Type="http://schemas.openxmlformats.org/officeDocument/2006/relationships/hyperlink" Target="https://lg.wikipedia.org/wiki/Kasooli_yara_42" TargetMode="External"/><Relationship Id="rId1176" Type="http://schemas.openxmlformats.org/officeDocument/2006/relationships/hyperlink" Target="https://www.wikidata.org/wiki/Q25704486" TargetMode="External"/><Relationship Id="rId1177" Type="http://schemas.openxmlformats.org/officeDocument/2006/relationships/hyperlink" Target="https://lg.wikipedia.org/wiki/Obulwadde_bwa_Ssukaali" TargetMode="External"/><Relationship Id="rId1178" Type="http://schemas.openxmlformats.org/officeDocument/2006/relationships/hyperlink" Target="https://www.wikidata.org/wiki/Q25704706" TargetMode="External"/><Relationship Id="rId1179" Type="http://schemas.openxmlformats.org/officeDocument/2006/relationships/hyperlink" Target="https://lg.wikipedia.org/wiki/Omuwendo_ogwenkomeredde(Absolute_value)" TargetMode="External"/><Relationship Id="rId1180" Type="http://schemas.openxmlformats.org/officeDocument/2006/relationships/hyperlink" Target="https://www.wikidata.org/wiki/Q31830190" TargetMode="External"/><Relationship Id="rId1181" Type="http://schemas.openxmlformats.org/officeDocument/2006/relationships/hyperlink" Target="https://lg.wikipedia.org/wiki/Obusangiro_bw'ebiramu_mu_Nampewo(Biosphere)" TargetMode="External"/><Relationship Id="rId1182" Type="http://schemas.openxmlformats.org/officeDocument/2006/relationships/hyperlink" Target="https://www.wikidata.org/wiki/Q31829370" TargetMode="External"/><Relationship Id="rId1183" Type="http://schemas.openxmlformats.org/officeDocument/2006/relationships/hyperlink" Target="https://lg.wikipedia.org/wiki/Ebifa_ku&#8217;nddwadde_mu_byalo_mu&#8217;_enkulaakulana_eya_namaddala" TargetMode="External"/><Relationship Id="rId1184" Type="http://schemas.openxmlformats.org/officeDocument/2006/relationships/hyperlink" Target="https://www.wikidata.org/wiki/Q25704974" TargetMode="External"/><Relationship Id="rId1185" Type="http://schemas.openxmlformats.org/officeDocument/2006/relationships/hyperlink" Target="https://lg.wikipedia.org/wiki/Empugiso_(Semen)" TargetMode="External"/><Relationship Id="rId1186" Type="http://schemas.openxmlformats.org/officeDocument/2006/relationships/hyperlink" Target="https://www.wikidata.org/wiki/Q31829578" TargetMode="External"/><Relationship Id="rId1187" Type="http://schemas.openxmlformats.org/officeDocument/2006/relationships/hyperlink" Target="https://lg.wikipedia.org/wiki/SIKAAVE" TargetMode="External"/><Relationship Id="rId1188" Type="http://schemas.openxmlformats.org/officeDocument/2006/relationships/hyperlink" Target="https://www.wikidata.org/wiki/Q31829023" TargetMode="External"/><Relationship Id="rId1189" Type="http://schemas.openxmlformats.org/officeDocument/2006/relationships/hyperlink" Target="https://lg.wikipedia.org/wiki/The_concepts_necessary_for_the_discourse_on_microbiology_in_Luganda" TargetMode="External"/><Relationship Id="rId1190" Type="http://schemas.openxmlformats.org/officeDocument/2006/relationships/hyperlink" Target="https://www.wikidata.org/wiki/Q31829065" TargetMode="External"/><Relationship Id="rId1191" Type="http://schemas.openxmlformats.org/officeDocument/2006/relationships/hyperlink" Target="https://lg.wikipedia.org/wiki/Kiwanuka" TargetMode="External"/><Relationship Id="rId1192" Type="http://schemas.openxmlformats.org/officeDocument/2006/relationships/hyperlink" Target="https://www.wikidata.org/wiki/Q65452327" TargetMode="External"/><Relationship Id="rId1193" Type="http://schemas.openxmlformats.org/officeDocument/2006/relationships/hyperlink" Target="https://lg.wikipedia.org/wiki/Eppeto_erya_Mwamyakooye(Obtuse_angle)" TargetMode="External"/><Relationship Id="rId1194" Type="http://schemas.openxmlformats.org/officeDocument/2006/relationships/hyperlink" Target="https://www.wikidata.org/wiki/Q31829967" TargetMode="External"/><Relationship Id="rId1195" Type="http://schemas.openxmlformats.org/officeDocument/2006/relationships/hyperlink" Target="https://lg.wikipedia.org/wiki/Omukka_(Ggaasi)" TargetMode="External"/><Relationship Id="rId1196" Type="http://schemas.openxmlformats.org/officeDocument/2006/relationships/hyperlink" Target="https://www.wikidata.org/wiki/Q31829628" TargetMode="External"/><Relationship Id="rId1197" Type="http://schemas.openxmlformats.org/officeDocument/2006/relationships/hyperlink" Target="https://lg.wikipedia.org/wiki/Mbadde_mulowooza" TargetMode="External"/><Relationship Id="rId1198" Type="http://schemas.openxmlformats.org/officeDocument/2006/relationships/hyperlink" Target="https://www.wikidata.org/wiki/Q25704782" TargetMode="External"/><Relationship Id="rId1199" Type="http://schemas.openxmlformats.org/officeDocument/2006/relationships/hyperlink" Target="https://lg.wikipedia.org/wiki/Obulwadde_bw'Akafuba" TargetMode="External"/><Relationship Id="rId1200" Type="http://schemas.openxmlformats.org/officeDocument/2006/relationships/hyperlink" Target="https://www.wikidata.org/wiki/Q31829014" TargetMode="External"/><Relationship Id="rId1201" Type="http://schemas.openxmlformats.org/officeDocument/2006/relationships/hyperlink" Target="https://lg.wikipedia.org/wiki/Obulwadde_bw'Okukulungutana" TargetMode="External"/><Relationship Id="rId1202" Type="http://schemas.openxmlformats.org/officeDocument/2006/relationships/hyperlink" Target="https://www.wikidata.org/wiki/Q31829109" TargetMode="External"/><Relationship Id="rId1203" Type="http://schemas.openxmlformats.org/officeDocument/2006/relationships/hyperlink" Target="https://lg.wikipedia.org/wiki/Omubalanguzi(mathematician)" TargetMode="External"/><Relationship Id="rId1204" Type="http://schemas.openxmlformats.org/officeDocument/2006/relationships/hyperlink" Target="https://www.wikidata.org/wiki/Q31829262" TargetMode="External"/><Relationship Id="rId1205" Type="http://schemas.openxmlformats.org/officeDocument/2006/relationships/hyperlink" Target="https://lg.wikipedia.org/wiki/Omuduumizi_w'Abalembawazi_mu_Disitulikiti_(District_Police_Commander)" TargetMode="External"/><Relationship Id="rId1206" Type="http://schemas.openxmlformats.org/officeDocument/2006/relationships/hyperlink" Target="https://www.wikidata.org/wiki/Q31830470" TargetMode="External"/><Relationship Id="rId1207" Type="http://schemas.openxmlformats.org/officeDocument/2006/relationships/hyperlink" Target="https://lg.wikipedia.org/wiki/Omunoonyerezi_(Researcher)" TargetMode="External"/><Relationship Id="rId1208" Type="http://schemas.openxmlformats.org/officeDocument/2006/relationships/hyperlink" Target="https://www.wikidata.org/wiki/Q31830427" TargetMode="External"/><Relationship Id="rId1209" Type="http://schemas.openxmlformats.org/officeDocument/2006/relationships/hyperlink" Target="https://lg.wikipedia.org/wiki/Olujjuliro" TargetMode="External"/><Relationship Id="rId1210" Type="http://schemas.openxmlformats.org/officeDocument/2006/relationships/hyperlink" Target="https://www.wikidata.org/wiki/Q25704988" TargetMode="External"/><Relationship Id="rId1211" Type="http://schemas.openxmlformats.org/officeDocument/2006/relationships/hyperlink" Target="https://lg.wikipedia.org/wiki/Kawuka" TargetMode="External"/><Relationship Id="rId1212" Type="http://schemas.openxmlformats.org/officeDocument/2006/relationships/hyperlink" Target="https://www.wikidata.org/wiki/Q25704803" TargetMode="External"/><Relationship Id="rId1213" Type="http://schemas.openxmlformats.org/officeDocument/2006/relationships/hyperlink" Target="https://lg.wikipedia.org/wiki/Nkago" TargetMode="External"/><Relationship Id="rId1214" Type="http://schemas.openxmlformats.org/officeDocument/2006/relationships/hyperlink" Target="https://www.wikidata.org/wiki/Q25704835" TargetMode="External"/><Relationship Id="rId1215" Type="http://schemas.openxmlformats.org/officeDocument/2006/relationships/hyperlink" Target="https://lg.wikipedia.org/wiki/Emiramwa_emifaanagavu(Synonyms)" TargetMode="External"/><Relationship Id="rId1216" Type="http://schemas.openxmlformats.org/officeDocument/2006/relationships/hyperlink" Target="https://www.wikidata.org/wiki/Q31830346" TargetMode="External"/><Relationship Id="rId1217" Type="http://schemas.openxmlformats.org/officeDocument/2006/relationships/hyperlink" Target="https://lg.wikipedia.org/wiki/Atomu_=akaziba_(atom)" TargetMode="External"/><Relationship Id="rId1218" Type="http://schemas.openxmlformats.org/officeDocument/2006/relationships/hyperlink" Target="https://www.wikidata.org/wiki/Q31830535" TargetMode="External"/><Relationship Id="rId1219" Type="http://schemas.openxmlformats.org/officeDocument/2006/relationships/hyperlink" Target="https://lg.wikipedia.org/wiki/Omusogasoga" TargetMode="External"/><Relationship Id="rId1220" Type="http://schemas.openxmlformats.org/officeDocument/2006/relationships/hyperlink" Target="https://www.wikidata.org/wiki/Q25704815" TargetMode="External"/><Relationship Id="rId1221" Type="http://schemas.openxmlformats.org/officeDocument/2006/relationships/hyperlink" Target="https://lg.wikipedia.org/wiki/Omuteeko/Entuumo_y'ebiramu(Biomass)" TargetMode="External"/><Relationship Id="rId1222" Type="http://schemas.openxmlformats.org/officeDocument/2006/relationships/hyperlink" Target="https://www.wikidata.org/wiki/Q31829372" TargetMode="External"/><Relationship Id="rId1223" Type="http://schemas.openxmlformats.org/officeDocument/2006/relationships/hyperlink" Target="https://lg.wikipedia.org/wiki/EBYAFAAYO_BYA_MBAZZI" TargetMode="External"/><Relationship Id="rId1224" Type="http://schemas.openxmlformats.org/officeDocument/2006/relationships/hyperlink" Target="https://www.wikidata.org/wiki/Q25704657" TargetMode="External"/><Relationship Id="rId1225" Type="http://schemas.openxmlformats.org/officeDocument/2006/relationships/hyperlink" Target="https://lg.wikipedia.org/wiki/Obwakalimagezi" TargetMode="External"/><Relationship Id="rId1226" Type="http://schemas.openxmlformats.org/officeDocument/2006/relationships/hyperlink" Target="https://www.wikidata.org/wiki/Q31829470" TargetMode="External"/><Relationship Id="rId1227" Type="http://schemas.openxmlformats.org/officeDocument/2006/relationships/hyperlink" Target="https://lg.wikipedia.org/wiki/Ekikyusabuziba_(Chemical_reaction)" TargetMode="External"/><Relationship Id="rId1228" Type="http://schemas.openxmlformats.org/officeDocument/2006/relationships/hyperlink" Target="https://www.wikidata.org/wiki/Q31829567" TargetMode="External"/><Relationship Id="rId1229" Type="http://schemas.openxmlformats.org/officeDocument/2006/relationships/hyperlink" Target="https://lg.wikipedia.org/wiki/Emisengeko_n'Enziring'anya_ya_namba_(Patterns_and_sequencing_of_numbers)" TargetMode="External"/><Relationship Id="rId1230" Type="http://schemas.openxmlformats.org/officeDocument/2006/relationships/hyperlink" Target="https://www.wikidata.org/wiki/Q31829910" TargetMode="External"/><Relationship Id="rId1231" Type="http://schemas.openxmlformats.org/officeDocument/2006/relationships/hyperlink" Target="https://lg.wikipedia.org/wiki/Entabaganya_(Society)" TargetMode="External"/><Relationship Id="rId1232" Type="http://schemas.openxmlformats.org/officeDocument/2006/relationships/hyperlink" Target="https://www.wikidata.org/wiki/Q31829401" TargetMode="External"/><Relationship Id="rId1233" Type="http://schemas.openxmlformats.org/officeDocument/2006/relationships/hyperlink" Target="https://lg.wikipedia.org/wiki/Kampuni_enkola_computer" TargetMode="External"/><Relationship Id="rId1234" Type="http://schemas.openxmlformats.org/officeDocument/2006/relationships/hyperlink" Target="https://www.wikidata.org/wiki/Q25704507" TargetMode="External"/><Relationship Id="rId1235" Type="http://schemas.openxmlformats.org/officeDocument/2006/relationships/hyperlink" Target="https://lg.wikipedia.org/wiki/More_concepts_necessary_for_Luganda_discourse_on_the_forces_of_Nature" TargetMode="External"/><Relationship Id="rId1236" Type="http://schemas.openxmlformats.org/officeDocument/2006/relationships/hyperlink" Target="https://www.wikidata.org/wiki/Q31829064" TargetMode="External"/><Relationship Id="rId1237" Type="http://schemas.openxmlformats.org/officeDocument/2006/relationships/hyperlink" Target="https://lg.wikipedia.org/wiki/Okukongola_kasooli" TargetMode="External"/><Relationship Id="rId1238" Type="http://schemas.openxmlformats.org/officeDocument/2006/relationships/hyperlink" Target="https://www.wikidata.org/wiki/Q25704698" TargetMode="External"/><Relationship Id="rId1239" Type="http://schemas.openxmlformats.org/officeDocument/2006/relationships/hyperlink" Target="https://lg.wikipedia.org/wiki/Okuva" TargetMode="External"/><Relationship Id="rId1240" Type="http://schemas.openxmlformats.org/officeDocument/2006/relationships/hyperlink" Target="https://www.wikidata.org/wiki/Q31829210" TargetMode="External"/><Relationship Id="rId1241" Type="http://schemas.openxmlformats.org/officeDocument/2006/relationships/hyperlink" Target="https://lg.wikipedia.org/wiki/Ekitojji_ky'ensirinngaannyi" TargetMode="External"/><Relationship Id="rId1242" Type="http://schemas.openxmlformats.org/officeDocument/2006/relationships/hyperlink" Target="https://www.wikidata.org/wiki/Q31829146" TargetMode="External"/><Relationship Id="rId1243" Type="http://schemas.openxmlformats.org/officeDocument/2006/relationships/hyperlink" Target="https://lg.wikipedia.org/wiki/Okusimba_emiti_gyebibala" TargetMode="External"/><Relationship Id="rId1244" Type="http://schemas.openxmlformats.org/officeDocument/2006/relationships/hyperlink" Target="https://www.wikidata.org/wiki/Q25704511" TargetMode="External"/><Relationship Id="rId1245" Type="http://schemas.openxmlformats.org/officeDocument/2006/relationships/hyperlink" Target="https://lg.wikipedia.org/wiki/Okutya_(Panic)" TargetMode="External"/><Relationship Id="rId1246" Type="http://schemas.openxmlformats.org/officeDocument/2006/relationships/hyperlink" Target="https://www.wikidata.org/wiki/Q31830171" TargetMode="External"/><Relationship Id="rId1247" Type="http://schemas.openxmlformats.org/officeDocument/2006/relationships/hyperlink" Target="https://lg.wikipedia.org/wiki/Asitatayini" TargetMode="External"/><Relationship Id="rId1248" Type="http://schemas.openxmlformats.org/officeDocument/2006/relationships/hyperlink" Target="https://www.wikidata.org/wiki/Q31829037" TargetMode="External"/><Relationship Id="rId1249" Type="http://schemas.openxmlformats.org/officeDocument/2006/relationships/hyperlink" Target="https://lg.wikipedia.org/wiki/Ebisukkulumiso(Supernyms)" TargetMode="External"/><Relationship Id="rId1250" Type="http://schemas.openxmlformats.org/officeDocument/2006/relationships/hyperlink" Target="https://www.wikidata.org/wiki/Q65452118" TargetMode="External"/><Relationship Id="rId1251" Type="http://schemas.openxmlformats.org/officeDocument/2006/relationships/hyperlink" Target="https://lg.wikipedia.org/wiki/Ssembalirwa_nicholas/sandbox" TargetMode="External"/><Relationship Id="rId1252" Type="http://schemas.openxmlformats.org/officeDocument/2006/relationships/hyperlink" Target="https://www.wikidata.org/wiki/Q65452573" TargetMode="External"/><Relationship Id="rId1253" Type="http://schemas.openxmlformats.org/officeDocument/2006/relationships/hyperlink" Target="https://lg.wikipedia.org/wiki/Kookolo_W&#8217;omu_musaayi_(Leukemia)" TargetMode="External"/><Relationship Id="rId1254" Type="http://schemas.openxmlformats.org/officeDocument/2006/relationships/hyperlink" Target="https://www.wikidata.org/wiki/Q31830175" TargetMode="External"/><Relationship Id="rId1255" Type="http://schemas.openxmlformats.org/officeDocument/2006/relationships/hyperlink" Target="https://lg.wikipedia.org/wiki/Luyonsa_(Mammals)" TargetMode="External"/><Relationship Id="rId1256" Type="http://schemas.openxmlformats.org/officeDocument/2006/relationships/hyperlink" Target="https://www.wikidata.org/wiki/Q31830666" TargetMode="External"/><Relationship Id="rId1257" Type="http://schemas.openxmlformats.org/officeDocument/2006/relationships/hyperlink" Target="https://lg.wikipedia.org/wiki/Rahmah_Pinky" TargetMode="External"/><Relationship Id="rId1258" Type="http://schemas.openxmlformats.org/officeDocument/2006/relationships/hyperlink" Target="https://www.wikidata.org/wiki/Q111434014" TargetMode="External"/><Relationship Id="rId1259" Type="http://schemas.openxmlformats.org/officeDocument/2006/relationships/hyperlink" Target="https://lg.wikipedia.org/wiki/Ente_ez'amata" TargetMode="External"/><Relationship Id="rId1260" Type="http://schemas.openxmlformats.org/officeDocument/2006/relationships/hyperlink" Target="https://www.wikidata.org/wiki/Q25704510" TargetMode="External"/><Relationship Id="rId1261" Type="http://schemas.openxmlformats.org/officeDocument/2006/relationships/hyperlink" Target="https://lg.wikipedia.org/wiki/Mpuyimwenda(Nenagon)" TargetMode="External"/><Relationship Id="rId1262" Type="http://schemas.openxmlformats.org/officeDocument/2006/relationships/hyperlink" Target="https://www.wikidata.org/wiki/Q31829765" TargetMode="External"/><Relationship Id="rId1263" Type="http://schemas.openxmlformats.org/officeDocument/2006/relationships/hyperlink" Target="https://lg.wikipedia.org/wiki/OKUMEZESA_ENDOKWA_Z'EMITI_N'OKUZIRABIRIRA" TargetMode="External"/><Relationship Id="rId1264" Type="http://schemas.openxmlformats.org/officeDocument/2006/relationships/hyperlink" Target="https://www.wikidata.org/wiki/Q25704593" TargetMode="External"/><Relationship Id="rId1265" Type="http://schemas.openxmlformats.org/officeDocument/2006/relationships/hyperlink" Target="https://lg.wikipedia.org/wiki/Ekiwangaaliro_(Habitat)" TargetMode="External"/><Relationship Id="rId1266" Type="http://schemas.openxmlformats.org/officeDocument/2006/relationships/hyperlink" Target="https://www.wikidata.org/wiki/Q31829193" TargetMode="External"/><Relationship Id="rId1267" Type="http://schemas.openxmlformats.org/officeDocument/2006/relationships/hyperlink" Target="https://lg.wikipedia.org/wiki/Kkala_z'Ekitangaala" TargetMode="External"/><Relationship Id="rId1268" Type="http://schemas.openxmlformats.org/officeDocument/2006/relationships/hyperlink" Target="https://www.wikidata.org/wiki/Q31829829" TargetMode="External"/><Relationship Id="rId1269" Type="http://schemas.openxmlformats.org/officeDocument/2006/relationships/hyperlink" Target="https://lg.wikipedia.org/wiki/Amasoboza_ag'amasannyalaze" TargetMode="External"/><Relationship Id="rId1270" Type="http://schemas.openxmlformats.org/officeDocument/2006/relationships/hyperlink" Target="https://www.wikidata.org/wiki/Q31829826" TargetMode="External"/><Relationship Id="rId1271" Type="http://schemas.openxmlformats.org/officeDocument/2006/relationships/hyperlink" Target="https://lg.wikipedia.org/wiki/ENIMAWA" TargetMode="External"/><Relationship Id="rId1272" Type="http://schemas.openxmlformats.org/officeDocument/2006/relationships/hyperlink" Target="https://www.wikidata.org/wiki/Q25704732" TargetMode="External"/><Relationship Id="rId1273" Type="http://schemas.openxmlformats.org/officeDocument/2006/relationships/hyperlink" Target="https://lg.wikipedia.org/wiki/Omuwendo_gw'ekifo(Place_Value)" TargetMode="External"/><Relationship Id="rId1274" Type="http://schemas.openxmlformats.org/officeDocument/2006/relationships/hyperlink" Target="https://www.wikidata.org/wiki/Q31829441" TargetMode="External"/><Relationship Id="rId1275" Type="http://schemas.openxmlformats.org/officeDocument/2006/relationships/hyperlink" Target="https://lg.wikipedia.org/wiki/Ensikiriziso" TargetMode="External"/><Relationship Id="rId1276" Type="http://schemas.openxmlformats.org/officeDocument/2006/relationships/hyperlink" Target="https://www.wikidata.org/wiki/Q65452211" TargetMode="External"/><Relationship Id="rId1277" Type="http://schemas.openxmlformats.org/officeDocument/2006/relationships/hyperlink" Target="https://lg.wikipedia.org/wiki/Concepts_necessary_for_Luganda_discourse_on_the_Laws_that_govern_the_Universe" TargetMode="External"/><Relationship Id="rId1278" Type="http://schemas.openxmlformats.org/officeDocument/2006/relationships/hyperlink" Target="https://www.wikidata.org/wiki/Q31829045" TargetMode="External"/><Relationship Id="rId1279" Type="http://schemas.openxmlformats.org/officeDocument/2006/relationships/hyperlink" Target="https://lg.wikipedia.org/wiki/Ebyenfuna_ebitoonoona_butonde_bwansi" TargetMode="External"/><Relationship Id="rId1280" Type="http://schemas.openxmlformats.org/officeDocument/2006/relationships/hyperlink" Target="https://www.wikidata.org/wiki/Q31828958" TargetMode="External"/><Relationship Id="rId1281" Type="http://schemas.openxmlformats.org/officeDocument/2006/relationships/hyperlink" Target="https://lg.wikipedia.org/wiki/Omugga_Kiira" TargetMode="External"/><Relationship Id="rId1282" Type="http://schemas.openxmlformats.org/officeDocument/2006/relationships/hyperlink" Target="https://www.wikidata.org/wiki/Q65452495" TargetMode="External"/><Relationship Id="rId1283" Type="http://schemas.openxmlformats.org/officeDocument/2006/relationships/hyperlink" Target="https://lg.wikipedia.org/wiki/Amayengo_g'Omugendo_gw'amasannyalaze_n'Ebyebulungulo_bya_magineeti" TargetMode="External"/><Relationship Id="rId1284" Type="http://schemas.openxmlformats.org/officeDocument/2006/relationships/hyperlink" Target="https://www.wikidata.org/wiki/Q31829828" TargetMode="External"/><Relationship Id="rId1285" Type="http://schemas.openxmlformats.org/officeDocument/2006/relationships/hyperlink" Target="https://lg.wikipedia.org/wiki/Obulemu_mu_kuwulira" TargetMode="External"/><Relationship Id="rId1286" Type="http://schemas.openxmlformats.org/officeDocument/2006/relationships/hyperlink" Target="https://www.wikidata.org/wiki/Q31829122" TargetMode="External"/><Relationship Id="rId1287" Type="http://schemas.openxmlformats.org/officeDocument/2006/relationships/hyperlink" Target="https://lg.wikipedia.org/wiki/Okukendeeza_ku_katyabaga_k&#8217;ebigwawo_nnamuzisa" TargetMode="External"/><Relationship Id="rId1288" Type="http://schemas.openxmlformats.org/officeDocument/2006/relationships/hyperlink" Target="https://www.wikidata.org/wiki/Q31828940" TargetMode="External"/><Relationship Id="rId1289" Type="http://schemas.openxmlformats.org/officeDocument/2006/relationships/hyperlink" Target="https://lg.wikipedia.org/wiki/Okulya_ekisusse" TargetMode="External"/><Relationship Id="rId1290" Type="http://schemas.openxmlformats.org/officeDocument/2006/relationships/hyperlink" Target="https://www.wikidata.org/wiki/Q31828972" TargetMode="External"/><Relationship Id="rId1291" Type="http://schemas.openxmlformats.org/officeDocument/2006/relationships/hyperlink" Target="https://lg.wikipedia.org/wiki/The_Concepts_necessary_for_the_discourse_on_nuclear_science_in_Luganda" TargetMode="External"/><Relationship Id="rId1292" Type="http://schemas.openxmlformats.org/officeDocument/2006/relationships/hyperlink" Target="https://www.wikidata.org/wiki/Q31829049" TargetMode="External"/><Relationship Id="rId1293" Type="http://schemas.openxmlformats.org/officeDocument/2006/relationships/hyperlink" Target="https://lg.wikipedia.org/wiki/Ekitibwa_kya_Dokita_M.B.Nsimbi" TargetMode="External"/><Relationship Id="rId1294" Type="http://schemas.openxmlformats.org/officeDocument/2006/relationships/hyperlink" Target="https://www.wikidata.org/wiki/Q25704796" TargetMode="External"/><Relationship Id="rId1295" Type="http://schemas.openxmlformats.org/officeDocument/2006/relationships/hyperlink" Target="https://lg.wikipedia.org/wiki/Emirandira_gy'enamba" TargetMode="External"/><Relationship Id="rId1296" Type="http://schemas.openxmlformats.org/officeDocument/2006/relationships/hyperlink" Target="https://www.wikidata.org/wiki/Q31829710" TargetMode="External"/><Relationship Id="rId1297" Type="http://schemas.openxmlformats.org/officeDocument/2006/relationships/hyperlink" Target="https://lg.wikipedia.org/wiki/Okwegulumiza(Pride)" TargetMode="External"/><Relationship Id="rId1298" Type="http://schemas.openxmlformats.org/officeDocument/2006/relationships/hyperlink" Target="https://www.wikidata.org/wiki/Q31829494" TargetMode="External"/><Relationship Id="rId1299" Type="http://schemas.openxmlformats.org/officeDocument/2006/relationships/hyperlink" Target="https://lg.wikipedia.org/wiki/Kabegyi" TargetMode="External"/><Relationship Id="rId1300" Type="http://schemas.openxmlformats.org/officeDocument/2006/relationships/hyperlink" Target="https://www.wikidata.org/wiki/Q65452306" TargetMode="External"/><Relationship Id="rId1301" Type="http://schemas.openxmlformats.org/officeDocument/2006/relationships/hyperlink" Target="https://lg.wikipedia.org/wiki/Bbayo_Ggaasi" TargetMode="External"/><Relationship Id="rId1302" Type="http://schemas.openxmlformats.org/officeDocument/2006/relationships/hyperlink" Target="https://www.wikidata.org/wiki/Q25704888" TargetMode="External"/><Relationship Id="rId1303" Type="http://schemas.openxmlformats.org/officeDocument/2006/relationships/hyperlink" Target="https://lg.wikipedia.org/wiki/Ekitangaala_ekirabika" TargetMode="External"/><Relationship Id="rId1304" Type="http://schemas.openxmlformats.org/officeDocument/2006/relationships/hyperlink" Target="https://www.wikidata.org/wiki/Q31829838" TargetMode="External"/><Relationship Id="rId1305" Type="http://schemas.openxmlformats.org/officeDocument/2006/relationships/hyperlink" Target="https://lg.wikipedia.org/wiki/Emiramwa_egyekuusiza_ku_kuva_kw'ebintu" TargetMode="External"/><Relationship Id="rId1306" Type="http://schemas.openxmlformats.org/officeDocument/2006/relationships/hyperlink" Target="https://www.wikidata.org/wiki/Q31829854" TargetMode="External"/><Relationship Id="rId1307" Type="http://schemas.openxmlformats.org/officeDocument/2006/relationships/hyperlink" Target="https://lg.wikipedia.org/wiki/Endwadde_y&#8217;Obulangula" TargetMode="External"/><Relationship Id="rId1308" Type="http://schemas.openxmlformats.org/officeDocument/2006/relationships/hyperlink" Target="https://www.wikidata.org/wiki/Q31829078" TargetMode="External"/><Relationship Id="rId1309" Type="http://schemas.openxmlformats.org/officeDocument/2006/relationships/hyperlink" Target="https://lg.wikipedia.org/wiki/Eppetero" TargetMode="External"/><Relationship Id="rId1310" Type="http://schemas.openxmlformats.org/officeDocument/2006/relationships/hyperlink" Target="https://www.wikidata.org/wiki/Q31829238" TargetMode="External"/><Relationship Id="rId1311" Type="http://schemas.openxmlformats.org/officeDocument/2006/relationships/hyperlink" Target="https://lg.wikipedia.org/wiki/Endwadde_mu_byalo" TargetMode="External"/><Relationship Id="rId1312" Type="http://schemas.openxmlformats.org/officeDocument/2006/relationships/hyperlink" Target="https://www.wikidata.org/wiki/Q25704822" TargetMode="External"/><Relationship Id="rId1313" Type="http://schemas.openxmlformats.org/officeDocument/2006/relationships/hyperlink" Target="https://lg.wikipedia.org/wiki/Regina_Bafaki" TargetMode="External"/><Relationship Id="rId1314" Type="http://schemas.openxmlformats.org/officeDocument/2006/relationships/hyperlink" Target="https://www.wikidata.org/wiki/Q133886564" TargetMode="External"/><Relationship Id="rId1315" Type="http://schemas.openxmlformats.org/officeDocument/2006/relationships/hyperlink" Target="https://lg.wikipedia.org/wiki/Elijah_Kitaka" TargetMode="External"/><Relationship Id="rId1316" Type="http://schemas.openxmlformats.org/officeDocument/2006/relationships/hyperlink" Target="https://www.wikidata.org/wiki/Q135108460" TargetMode="External"/><Relationship Id="rId1317" Type="http://schemas.openxmlformats.org/officeDocument/2006/relationships/hyperlink" Target="https://lg.wikipedia.org/wiki/Endagakintu_ez'enkyusabuziba(Chemical_elements)" TargetMode="External"/><Relationship Id="rId1318" Type="http://schemas.openxmlformats.org/officeDocument/2006/relationships/hyperlink" Target="https://www.wikidata.org/wiki/Q31829661" TargetMode="External"/><Relationship Id="rId1319" Type="http://schemas.openxmlformats.org/officeDocument/2006/relationships/hyperlink" Target="https://lg.wikipedia.org/wiki/Ensengekera_mu_Essomabiramu(Systems_in_Biology)" TargetMode="External"/><Relationship Id="rId1320" Type="http://schemas.openxmlformats.org/officeDocument/2006/relationships/hyperlink" Target="https://www.wikidata.org/wiki/Q31830709" TargetMode="External"/><Relationship Id="rId1321" Type="http://schemas.openxmlformats.org/officeDocument/2006/relationships/hyperlink" Target="https://lg.wikipedia.org/wiki/Lugirigimba(Reptiles)" TargetMode="External"/><Relationship Id="rId1322" Type="http://schemas.openxmlformats.org/officeDocument/2006/relationships/hyperlink" Target="https://www.wikidata.org/wiki/Q31830660" TargetMode="External"/><Relationship Id="rId1323" Type="http://schemas.openxmlformats.org/officeDocument/2006/relationships/hyperlink" Target="https://lg.wikipedia.org/wiki/Nzingu" TargetMode="External"/><Relationship Id="rId1324" Type="http://schemas.openxmlformats.org/officeDocument/2006/relationships/hyperlink" Target="https://www.wikidata.org/wiki/Q25704829" TargetMode="External"/><Relationship Id="rId1325" Type="http://schemas.openxmlformats.org/officeDocument/2006/relationships/hyperlink" Target="https://lg.wikipedia.org/wiki/Ssebwana" TargetMode="External"/><Relationship Id="rId1326" Type="http://schemas.openxmlformats.org/officeDocument/2006/relationships/hyperlink" Target="https://www.wikidata.org/wiki/Q25704913" TargetMode="External"/><Relationship Id="rId1327" Type="http://schemas.openxmlformats.org/officeDocument/2006/relationships/hyperlink" Target="https://lg.wikipedia.org/wiki/Ebinanuuko" TargetMode="External"/><Relationship Id="rId1328" Type="http://schemas.openxmlformats.org/officeDocument/2006/relationships/hyperlink" Target="https://www.wikidata.org/wiki/Q31829847" TargetMode="External"/><Relationship Id="rId1329" Type="http://schemas.openxmlformats.org/officeDocument/2006/relationships/hyperlink" Target="https://lg.wikipedia.org/wiki/Embeera_ey'ebirowoozo" TargetMode="External"/><Relationship Id="rId1330" Type="http://schemas.openxmlformats.org/officeDocument/2006/relationships/hyperlink" Target="https://www.wikidata.org/wiki/Q31829031" TargetMode="External"/><Relationship Id="rId1331" Type="http://schemas.openxmlformats.org/officeDocument/2006/relationships/hyperlink" Target="https://lg.wikipedia.org/wiki/Okukunuukiriza_n'Okuzingako_namba" TargetMode="External"/><Relationship Id="rId1332" Type="http://schemas.openxmlformats.org/officeDocument/2006/relationships/hyperlink" Target="https://www.wikidata.org/wiki/Q31829242" TargetMode="External"/><Relationship Id="rId1333" Type="http://schemas.openxmlformats.org/officeDocument/2006/relationships/hyperlink" Target="https://lg.wikipedia.org/wiki/Okusitimula_(to_stimulate)" TargetMode="External"/><Relationship Id="rId1334" Type="http://schemas.openxmlformats.org/officeDocument/2006/relationships/hyperlink" Target="https://www.wikidata.org/wiki/Q31830115" TargetMode="External"/><Relationship Id="rId1335" Type="http://schemas.openxmlformats.org/officeDocument/2006/relationships/hyperlink" Target="https://lg.wikipedia.org/wiki/Tewekubagiza" TargetMode="External"/><Relationship Id="rId1336" Type="http://schemas.openxmlformats.org/officeDocument/2006/relationships/hyperlink" Target="https://www.wikidata.org/wiki/Q25704513" TargetMode="External"/><Relationship Id="rId1337" Type="http://schemas.openxmlformats.org/officeDocument/2006/relationships/hyperlink" Target="https://lg.wikipedia.org/wiki/Ekigimusa_ekya_mazzi" TargetMode="External"/><Relationship Id="rId1338" Type="http://schemas.openxmlformats.org/officeDocument/2006/relationships/hyperlink" Target="https://www.wikidata.org/wiki/Q25704494" TargetMode="External"/><Relationship Id="rId1339" Type="http://schemas.openxmlformats.org/officeDocument/2006/relationships/hyperlink" Target="https://lg.wikipedia.org/wiki/Nambiso_z'ekirooma_(Roman_Numerals)" TargetMode="External"/><Relationship Id="rId1340" Type="http://schemas.openxmlformats.org/officeDocument/2006/relationships/hyperlink" Target="https://www.wikidata.org/wiki/Q31830293" TargetMode="External"/><Relationship Id="rId1341" Type="http://schemas.openxmlformats.org/officeDocument/2006/relationships/hyperlink" Target="https://lg.wikipedia.org/wiki/Suulensaamu" TargetMode="External"/><Relationship Id="rId1342" Type="http://schemas.openxmlformats.org/officeDocument/2006/relationships/hyperlink" Target="https://www.wikidata.org/wiki/Q25704777" TargetMode="External"/><Relationship Id="rId1343" Type="http://schemas.openxmlformats.org/officeDocument/2006/relationships/hyperlink" Target="https://lg.wikipedia.org/wiki/Ebika_by'entababuvobwawamu_(Types_of_Communities)" TargetMode="External"/><Relationship Id="rId1344" Type="http://schemas.openxmlformats.org/officeDocument/2006/relationships/hyperlink" Target="https://www.wikidata.org/wiki/Q31830087" TargetMode="External"/><Relationship Id="rId1345" Type="http://schemas.openxmlformats.org/officeDocument/2006/relationships/hyperlink" Target="https://lg.wikipedia.org/wiki/Emizannyo" TargetMode="External"/><Relationship Id="rId1346" Type="http://schemas.openxmlformats.org/officeDocument/2006/relationships/hyperlink" Target="https://www.wikidata.org/wiki/Q25704707" TargetMode="External"/><Relationship Id="rId1347" Type="http://schemas.openxmlformats.org/officeDocument/2006/relationships/hyperlink" Target="https://lg.wikipedia.org/wiki/Okufuma_n'Okutalagga" TargetMode="External"/><Relationship Id="rId1348" Type="http://schemas.openxmlformats.org/officeDocument/2006/relationships/hyperlink" Target="https://www.wikidata.org/wiki/Q31829787" TargetMode="External"/><Relationship Id="rId1349" Type="http://schemas.openxmlformats.org/officeDocument/2006/relationships/hyperlink" Target="https://lg.wikipedia.org/wiki/Buzinzi" TargetMode="External"/><Relationship Id="rId1350" Type="http://schemas.openxmlformats.org/officeDocument/2006/relationships/hyperlink" Target="https://www.wikidata.org/wiki/Q25704528" TargetMode="External"/><Relationship Id="rId1351" Type="http://schemas.openxmlformats.org/officeDocument/2006/relationships/hyperlink" Target="https://lg.wikipedia.org/wiki/Chia" TargetMode="External"/><Relationship Id="rId1352" Type="http://schemas.openxmlformats.org/officeDocument/2006/relationships/hyperlink" Target="https://www.wikidata.org/wiki/Q65452088" TargetMode="External"/><Relationship Id="rId1353" Type="http://schemas.openxmlformats.org/officeDocument/2006/relationships/hyperlink" Target="https://lg.wikipedia.org/wiki/Ekinyaalika" TargetMode="External"/><Relationship Id="rId1354" Type="http://schemas.openxmlformats.org/officeDocument/2006/relationships/hyperlink" Target="https://www.wikidata.org/wiki/Q25704958" TargetMode="External"/><Relationship Id="rId1355" Type="http://schemas.openxmlformats.org/officeDocument/2006/relationships/hyperlink" Target="https://lg.wikipedia.org/wiki/Ekirembewazo_n'ekirembewazi(Police_Department_and_Police_Station)" TargetMode="External"/><Relationship Id="rId1356" Type="http://schemas.openxmlformats.org/officeDocument/2006/relationships/hyperlink" Target="https://www.wikidata.org/wiki/Q31830475" TargetMode="External"/><Relationship Id="rId1357" Type="http://schemas.openxmlformats.org/officeDocument/2006/relationships/hyperlink" Target="https://lg.wikipedia.org/wiki/Kikwayi" TargetMode="External"/><Relationship Id="rId1358" Type="http://schemas.openxmlformats.org/officeDocument/2006/relationships/hyperlink" Target="https://www.wikidata.org/wiki/Q136399649" TargetMode="External"/><Relationship Id="rId1359" Type="http://schemas.openxmlformats.org/officeDocument/2006/relationships/hyperlink" Target="https://lg.wikipedia.org/wiki/Enkulungo=Enkula_ennekulungirivu(Sphere,_Planet)" TargetMode="External"/><Relationship Id="rId1360" Type="http://schemas.openxmlformats.org/officeDocument/2006/relationships/hyperlink" Target="https://www.wikidata.org/wiki/Q31829741" TargetMode="External"/><Relationship Id="rId1361" Type="http://schemas.openxmlformats.org/officeDocument/2006/relationships/hyperlink" Target="https://lg.wikipedia.org/wiki/Okugandawaza_n'okuyugandawaza_obuyivuwavu(gandanisation_and_ugandanisation_of_academics)" TargetMode="External"/><Relationship Id="rId1362" Type="http://schemas.openxmlformats.org/officeDocument/2006/relationships/hyperlink" Target="https://www.wikidata.org/wiki/Q31830482" TargetMode="External"/><Relationship Id="rId1363" Type="http://schemas.openxmlformats.org/officeDocument/2006/relationships/hyperlink" Target="https://lg.wikipedia.org/wiki/Kookolo_w'oku_bwongo" TargetMode="External"/><Relationship Id="rId1364" Type="http://schemas.openxmlformats.org/officeDocument/2006/relationships/hyperlink" Target="https://www.wikidata.org/wiki/Q31829111" TargetMode="External"/><Relationship Id="rId1365" Type="http://schemas.openxmlformats.org/officeDocument/2006/relationships/hyperlink" Target="https://lg.wikipedia.org/wiki/OBUBAKA_ERI_ABALIMI_BANANGE" TargetMode="External"/><Relationship Id="rId1366" Type="http://schemas.openxmlformats.org/officeDocument/2006/relationships/hyperlink" Target="https://www.wikidata.org/wiki/Q25704650" TargetMode="External"/><Relationship Id="rId1367" Type="http://schemas.openxmlformats.org/officeDocument/2006/relationships/hyperlink" Target="https://lg.wikipedia.org/wiki/Entengejjeso_(Buoyancy)" TargetMode="External"/><Relationship Id="rId1368" Type="http://schemas.openxmlformats.org/officeDocument/2006/relationships/hyperlink" Target="https://www.wikidata.org/wiki/Q31830715" TargetMode="External"/><Relationship Id="rId1369" Type="http://schemas.openxmlformats.org/officeDocument/2006/relationships/hyperlink" Target="https://lg.wikipedia.org/wiki/Ebigendererwa_(Goals)" TargetMode="External"/><Relationship Id="rId1370" Type="http://schemas.openxmlformats.org/officeDocument/2006/relationships/hyperlink" Target="https://www.wikidata.org/wiki/Q31830155" TargetMode="External"/><Relationship Id="rId1371" Type="http://schemas.openxmlformats.org/officeDocument/2006/relationships/hyperlink" Target="https://lg.wikipedia.org/wiki/Ebyobulamu(Health_education/science_and_health_services)" TargetMode="External"/><Relationship Id="rId1372" Type="http://schemas.openxmlformats.org/officeDocument/2006/relationships/hyperlink" Target="https://www.wikidata.org/wiki/Q31830379" TargetMode="External"/><Relationship Id="rId1373" Type="http://schemas.openxmlformats.org/officeDocument/2006/relationships/hyperlink" Target="https://lg.wikipedia.org/wiki/Ennyonyi(Aircraft,Earoplane)" TargetMode="External"/><Relationship Id="rId1374" Type="http://schemas.openxmlformats.org/officeDocument/2006/relationships/hyperlink" Target="https://www.wikidata.org/wiki/Q65452201" TargetMode="External"/><Relationship Id="rId1375" Type="http://schemas.openxmlformats.org/officeDocument/2006/relationships/hyperlink" Target="https://lg.wikipedia.org/wiki/Entakyuka_eya_Paayi_(the_Pi_constant)" TargetMode="External"/><Relationship Id="rId1376" Type="http://schemas.openxmlformats.org/officeDocument/2006/relationships/hyperlink" Target="https://www.wikidata.org/wiki/Q31830062" TargetMode="External"/><Relationship Id="rId1377" Type="http://schemas.openxmlformats.org/officeDocument/2006/relationships/hyperlink" Target="https://lg.wikipedia.org/wiki/Kkala_za_Musoke_(Rainbow_Colours)" TargetMode="External"/><Relationship Id="rId1378" Type="http://schemas.openxmlformats.org/officeDocument/2006/relationships/hyperlink" Target="https://www.wikidata.org/wiki/Q31829952" TargetMode="External"/><Relationship Id="rId1379" Type="http://schemas.openxmlformats.org/officeDocument/2006/relationships/hyperlink" Target="https://lg.wikipedia.org/wiki/OKUSOMA_OKUGENDEREERA_OKULEETA_ENKULAAKULANNNA_EYANNAMADDALA" TargetMode="External"/><Relationship Id="rId1380" Type="http://schemas.openxmlformats.org/officeDocument/2006/relationships/hyperlink" Target="https://www.wikidata.org/wiki/Q25704690" TargetMode="External"/><Relationship Id="rId1381" Type="http://schemas.openxmlformats.org/officeDocument/2006/relationships/hyperlink" Target="https://lg.wikipedia.org/wiki/Okwetukuta_kw'emisuwa" TargetMode="External"/><Relationship Id="rId1382" Type="http://schemas.openxmlformats.org/officeDocument/2006/relationships/hyperlink" Target="https://www.wikidata.org/wiki/Q31829114" TargetMode="External"/><Relationship Id="rId1383" Type="http://schemas.openxmlformats.org/officeDocument/2006/relationships/hyperlink" Target="https://lg.wikipedia.org/wiki/Omukulu_ali_ewuwe" TargetMode="External"/><Relationship Id="rId1384" Type="http://schemas.openxmlformats.org/officeDocument/2006/relationships/hyperlink" Target="https://www.wikidata.org/wiki/Q25704767" TargetMode="External"/><Relationship Id="rId1385" Type="http://schemas.openxmlformats.org/officeDocument/2006/relationships/hyperlink" Target="https://lg.wikipedia.org/wiki/Ssebuko_bunaafa" TargetMode="External"/><Relationship Id="rId1386" Type="http://schemas.openxmlformats.org/officeDocument/2006/relationships/hyperlink" Target="https://www.wikidata.org/wiki/Q25704756" TargetMode="External"/><Relationship Id="rId1387" Type="http://schemas.openxmlformats.org/officeDocument/2006/relationships/hyperlink" Target="https://lg.wikipedia.org/wiki/Winnie_Nantongo" TargetMode="External"/><Relationship Id="rId1388" Type="http://schemas.openxmlformats.org/officeDocument/2006/relationships/hyperlink" Target="https://www.wikidata.org/wiki/Q124129599" TargetMode="External"/><Relationship Id="rId1389" Type="http://schemas.openxmlformats.org/officeDocument/2006/relationships/hyperlink" Target="https://lg.wikipedia.org/wiki/Ekikunizo" TargetMode="External"/><Relationship Id="rId1390" Type="http://schemas.openxmlformats.org/officeDocument/2006/relationships/hyperlink" Target="https://www.wikidata.org/wiki/Q31829232" TargetMode="External"/><Relationship Id="rId1391" Type="http://schemas.openxmlformats.org/officeDocument/2006/relationships/hyperlink" Target="https://lg.wikipedia.org/wiki/Enyanjula_y&#8217;Entobazi" TargetMode="External"/><Relationship Id="rId1392" Type="http://schemas.openxmlformats.org/officeDocument/2006/relationships/hyperlink" Target="https://www.wikidata.org/wiki/Q25704960" TargetMode="External"/><Relationship Id="rId1393" Type="http://schemas.openxmlformats.org/officeDocument/2006/relationships/hyperlink" Target="https://lg.wikipedia.org/wiki/Matiiriyo_(material)" TargetMode="External"/><Relationship Id="rId1394" Type="http://schemas.openxmlformats.org/officeDocument/2006/relationships/hyperlink" Target="https://www.wikidata.org/wiki/Q31829555" TargetMode="External"/><Relationship Id="rId1395" Type="http://schemas.openxmlformats.org/officeDocument/2006/relationships/hyperlink" Target="https://lg.wikipedia.org/wiki/Minero_(Menerals)" TargetMode="External"/><Relationship Id="rId1396" Type="http://schemas.openxmlformats.org/officeDocument/2006/relationships/hyperlink" Target="https://www.wikidata.org/wiki/Q31830621" TargetMode="External"/><Relationship Id="rId1397" Type="http://schemas.openxmlformats.org/officeDocument/2006/relationships/hyperlink" Target="https://lg.wikipedia.org/wiki/Ssekalowooleza_Matayo_Kisuule_Omubundu" TargetMode="External"/><Relationship Id="rId1398" Type="http://schemas.openxmlformats.org/officeDocument/2006/relationships/hyperlink" Target="https://www.wikidata.org/wiki/Q65452551" TargetMode="External"/><Relationship Id="rId1399" Type="http://schemas.openxmlformats.org/officeDocument/2006/relationships/hyperlink" Target="https://lg.wikipedia.org/wiki/Mpujjo" TargetMode="External"/><Relationship Id="rId1400" Type="http://schemas.openxmlformats.org/officeDocument/2006/relationships/hyperlink" Target="https://www.wikidata.org/wiki/Q25704761" TargetMode="External"/><Relationship Id="rId1401" Type="http://schemas.openxmlformats.org/officeDocument/2006/relationships/hyperlink" Target="https://lg.wikipedia.org/wiki/Omugeranya100_(%25,_Percentage,_ratio_of_a_hundred))" TargetMode="External"/><Relationship Id="rId1402" Type="http://schemas.openxmlformats.org/officeDocument/2006/relationships/hyperlink" Target="https://www.wikidata.org/wiki/Q31830365" TargetMode="External"/><Relationship Id="rId1403" Type="http://schemas.openxmlformats.org/officeDocument/2006/relationships/hyperlink" Target="https://lg.wikipedia.org/wiki/Ebipimiso_(Measuring_instruments)" TargetMode="External"/><Relationship Id="rId1404" Type="http://schemas.openxmlformats.org/officeDocument/2006/relationships/hyperlink" Target="https://www.wikidata.org/wiki/Q31830521" TargetMode="External"/><Relationship Id="rId1405" Type="http://schemas.openxmlformats.org/officeDocument/2006/relationships/hyperlink" Target="https://lg.wikipedia.org/wiki/Ekitendero" TargetMode="External"/><Relationship Id="rId1406" Type="http://schemas.openxmlformats.org/officeDocument/2006/relationships/hyperlink" Target="https://www.wikidata.org/wiki/Q31829730" TargetMode="External"/><Relationship Id="rId1407" Type="http://schemas.openxmlformats.org/officeDocument/2006/relationships/hyperlink" Target="https://lg.wikipedia.org/wiki/Nabuzimbe(Matter)" TargetMode="External"/><Relationship Id="rId1408" Type="http://schemas.openxmlformats.org/officeDocument/2006/relationships/hyperlink" Target="https://www.wikidata.org/wiki/Q31829303" TargetMode="External"/><Relationship Id="rId1409" Type="http://schemas.openxmlformats.org/officeDocument/2006/relationships/hyperlink" Target="https://lg.wikipedia.org/wiki/OKUBULWA_OTULO" TargetMode="External"/><Relationship Id="rId1410" Type="http://schemas.openxmlformats.org/officeDocument/2006/relationships/hyperlink" Target="https://www.wikidata.org/wiki/Q31829025" TargetMode="External"/><Relationship Id="rId1411" Type="http://schemas.openxmlformats.org/officeDocument/2006/relationships/hyperlink" Target="https://lg.wikipedia.org/wiki/Obulwadde_bw&#8217;Ebbanyi" TargetMode="External"/><Relationship Id="rId1412" Type="http://schemas.openxmlformats.org/officeDocument/2006/relationships/hyperlink" Target="https://www.wikidata.org/wiki/Q25704969" TargetMode="External"/><Relationship Id="rId1413" Type="http://schemas.openxmlformats.org/officeDocument/2006/relationships/hyperlink" Target="https://lg.wikipedia.org/wiki/Okulima_emicuungwa" TargetMode="External"/><Relationship Id="rId1414" Type="http://schemas.openxmlformats.org/officeDocument/2006/relationships/hyperlink" Target="https://www.wikidata.org/wiki/Q25704586" TargetMode="External"/><Relationship Id="rId1415" Type="http://schemas.openxmlformats.org/officeDocument/2006/relationships/hyperlink" Target="https://lg.wikipedia.org/wiki/Ekigulumiro" TargetMode="External"/><Relationship Id="rId1416" Type="http://schemas.openxmlformats.org/officeDocument/2006/relationships/hyperlink" Target="https://www.wikidata.org/wiki/Q31829728" TargetMode="External"/><Relationship Id="rId1417" Type="http://schemas.openxmlformats.org/officeDocument/2006/relationships/hyperlink" Target="https://lg.wikipedia.org/wiki/Obuziizi(Nucleus)" TargetMode="External"/><Relationship Id="rId1418" Type="http://schemas.openxmlformats.org/officeDocument/2006/relationships/hyperlink" Target="https://www.wikidata.org/wiki/Q31829275" TargetMode="External"/><Relationship Id="rId1419" Type="http://schemas.openxmlformats.org/officeDocument/2006/relationships/hyperlink" Target="https://lg.wikipedia.org/wiki/Concept_necessary_for_Luganda_discourse_on_the_Laws_that_govern_Planet_Earth" TargetMode="External"/><Relationship Id="rId1420" Type="http://schemas.openxmlformats.org/officeDocument/2006/relationships/hyperlink" Target="https://www.wikidata.org/wiki/Q31829050" TargetMode="External"/><Relationship Id="rId1421" Type="http://schemas.openxmlformats.org/officeDocument/2006/relationships/hyperlink" Target="https://lg.wikipedia.org/wiki/Kayima" TargetMode="External"/><Relationship Id="rId1422" Type="http://schemas.openxmlformats.org/officeDocument/2006/relationships/hyperlink" Target="https://www.wikidata.org/wiki/Q25704912" TargetMode="External"/><Relationship Id="rId1423" Type="http://schemas.openxmlformats.org/officeDocument/2006/relationships/hyperlink" Target="https://lg.wikipedia.org/wiki/Mpuyinnyingi" TargetMode="External"/><Relationship Id="rId1424" Type="http://schemas.openxmlformats.org/officeDocument/2006/relationships/hyperlink" Target="https://www.wikidata.org/wiki/Q31829233" TargetMode="External"/><Relationship Id="rId1425" Type="http://schemas.openxmlformats.org/officeDocument/2006/relationships/hyperlink" Target="https://lg.wikipedia.org/wiki/Namba_(Numbers)" TargetMode="External"/><Relationship Id="rId1426" Type="http://schemas.openxmlformats.org/officeDocument/2006/relationships/hyperlink" Target="https://www.wikidata.org/wiki/Q31829602" TargetMode="External"/><Relationship Id="rId1427" Type="http://schemas.openxmlformats.org/officeDocument/2006/relationships/hyperlink" Target="https://lg.wikipedia.org/wiki/Beene" TargetMode="External"/><Relationship Id="rId1428" Type="http://schemas.openxmlformats.org/officeDocument/2006/relationships/hyperlink" Target="https://www.wikidata.org/wiki/Q65452076" TargetMode="External"/><Relationship Id="rId1429" Type="http://schemas.openxmlformats.org/officeDocument/2006/relationships/hyperlink" Target="https://lg.wikipedia.org/wiki/Ensibiriro_(Insurence)" TargetMode="External"/><Relationship Id="rId1430" Type="http://schemas.openxmlformats.org/officeDocument/2006/relationships/hyperlink" Target="https://www.wikidata.org/wiki/Q31830596" TargetMode="External"/><Relationship Id="rId1431" Type="http://schemas.openxmlformats.org/officeDocument/2006/relationships/hyperlink" Target="https://lg.wikipedia.org/wiki/Okulambulula_ensonga_(Deductive_reasoning)" TargetMode="External"/><Relationship Id="rId1432" Type="http://schemas.openxmlformats.org/officeDocument/2006/relationships/hyperlink" Target="https://www.wikidata.org/wiki/Q31830021" TargetMode="External"/><Relationship Id="rId1433" Type="http://schemas.openxmlformats.org/officeDocument/2006/relationships/hyperlink" Target="https://lg.wikipedia.org/wiki/Olwazi" TargetMode="External"/><Relationship Id="rId1434" Type="http://schemas.openxmlformats.org/officeDocument/2006/relationships/hyperlink" Target="https://www.wikidata.org/wiki/Q25704801" TargetMode="External"/><Relationship Id="rId1435" Type="http://schemas.openxmlformats.org/officeDocument/2006/relationships/hyperlink" Target="https://lg.wikipedia.org/wiki/Enkyusabuziba(chemicals_or_chemical_susbstances)" TargetMode="External"/><Relationship Id="rId1436" Type="http://schemas.openxmlformats.org/officeDocument/2006/relationships/hyperlink" Target="https://www.wikidata.org/wiki/Q31829334" TargetMode="External"/><Relationship Id="rId1437" Type="http://schemas.openxmlformats.org/officeDocument/2006/relationships/hyperlink" Target="https://lg.wikipedia.org/wiki/Nabbirye_w'Ekitangaala" TargetMode="External"/><Relationship Id="rId1438" Type="http://schemas.openxmlformats.org/officeDocument/2006/relationships/hyperlink" Target="https://www.wikidata.org/wiki/Q31829824" TargetMode="External"/><Relationship Id="rId1439" Type="http://schemas.openxmlformats.org/officeDocument/2006/relationships/hyperlink" Target="https://lg.wikipedia.org/wiki/Ensinga" TargetMode="External"/><Relationship Id="rId1440" Type="http://schemas.openxmlformats.org/officeDocument/2006/relationships/hyperlink" Target="https://www.wikidata.org/wiki/Q31829458" TargetMode="External"/><Relationship Id="rId1441" Type="http://schemas.openxmlformats.org/officeDocument/2006/relationships/hyperlink" Target="https://lg.wikipedia.org/wiki/Moses_Aliro" TargetMode="External"/><Relationship Id="rId1442" Type="http://schemas.openxmlformats.org/officeDocument/2006/relationships/hyperlink" Target="https://www.wikidata.org/wiki/Q131054938" TargetMode="External"/><Relationship Id="rId1443" Type="http://schemas.openxmlformats.org/officeDocument/2006/relationships/hyperlink" Target="https://lg.wikipedia.org/wiki/Eddagala_eriyitibwa_Eppaapaali" TargetMode="External"/><Relationship Id="rId1444" Type="http://schemas.openxmlformats.org/officeDocument/2006/relationships/hyperlink" Target="https://www.wikidata.org/wiki/Q25704983" TargetMode="External"/><Relationship Id="rId1445" Type="http://schemas.openxmlformats.org/officeDocument/2006/relationships/hyperlink" Target="https://lg.wikipedia.org/wiki/Emigaso_gy&#8217;entobazi" TargetMode="External"/><Relationship Id="rId1446" Type="http://schemas.openxmlformats.org/officeDocument/2006/relationships/hyperlink" Target="https://www.wikidata.org/wiki/Q25704962" TargetMode="External"/><Relationship Id="rId1447" Type="http://schemas.openxmlformats.org/officeDocument/2006/relationships/hyperlink" Target="https://lg.wikipedia.org/wiki/Okulembewaza(to_Police,_Policing)" TargetMode="External"/><Relationship Id="rId1448" Type="http://schemas.openxmlformats.org/officeDocument/2006/relationships/hyperlink" Target="https://www.wikidata.org/wiki/Q31830464" TargetMode="External"/><Relationship Id="rId1449" Type="http://schemas.openxmlformats.org/officeDocument/2006/relationships/hyperlink" Target="https://lg.wikipedia.org/wiki/Okusomesa_ekibalangulo_mu_Luganda_.Miramwa_ki_omusomesa_gye_yetaaga?" TargetMode="External"/><Relationship Id="rId1450" Type="http://schemas.openxmlformats.org/officeDocument/2006/relationships/hyperlink" Target="https://www.wikidata.org/wiki/Q31829141" TargetMode="External"/><Relationship Id="rId1451" Type="http://schemas.openxmlformats.org/officeDocument/2006/relationships/hyperlink" Target="https://lg.wikipedia.org/wiki/Ssekiboobo" TargetMode="External"/><Relationship Id="rId1452" Type="http://schemas.openxmlformats.org/officeDocument/2006/relationships/hyperlink" Target="https://www.wikidata.org/wiki/Q25704905" TargetMode="External"/><Relationship Id="rId1453" Type="http://schemas.openxmlformats.org/officeDocument/2006/relationships/hyperlink" Target="https://lg.wikipedia.org/wiki/Essomabulungi(Esthetics)" TargetMode="External"/><Relationship Id="rId1454" Type="http://schemas.openxmlformats.org/officeDocument/2006/relationships/hyperlink" Target="https://www.wikidata.org/wiki/Q65452241" TargetMode="External"/><Relationship Id="rId1455" Type="http://schemas.openxmlformats.org/officeDocument/2006/relationships/hyperlink" Target="https://lg.wikipedia.org/wiki/Sebuzimbe_(the_Superstructure)" TargetMode="External"/><Relationship Id="rId1456" Type="http://schemas.openxmlformats.org/officeDocument/2006/relationships/hyperlink" Target="https://www.wikidata.org/wiki/Q31829418" TargetMode="External"/><Relationship Id="rId1457" Type="http://schemas.openxmlformats.org/officeDocument/2006/relationships/hyperlink" Target="https://lg.wikipedia.org/wiki/Engerekera" TargetMode="External"/><Relationship Id="rId1458" Type="http://schemas.openxmlformats.org/officeDocument/2006/relationships/hyperlink" Target="https://www.wikidata.org/wiki/Q31829471" TargetMode="External"/><Relationship Id="rId1459" Type="http://schemas.openxmlformats.org/officeDocument/2006/relationships/hyperlink" Target="https://lg.wikipedia.org/wiki/Olusozi" TargetMode="External"/><Relationship Id="rId1460" Type="http://schemas.openxmlformats.org/officeDocument/2006/relationships/hyperlink" Target="https://www.wikidata.org/wiki/Q25704758" TargetMode="External"/><Relationship Id="rId1461" Type="http://schemas.openxmlformats.org/officeDocument/2006/relationships/hyperlink" Target="https://lg.wikipedia.org/wiki/Prime_Minister_wa_Uganda" TargetMode="External"/><Relationship Id="rId1462" Type="http://schemas.openxmlformats.org/officeDocument/2006/relationships/hyperlink" Target="https://www.wikidata.org/wiki/Q97272125" TargetMode="External"/><Relationship Id="rId1463" Type="http://schemas.openxmlformats.org/officeDocument/2006/relationships/hyperlink" Target="https://lg.wikipedia.org/wiki/Kalitunsi_alimu_ebika" TargetMode="External"/><Relationship Id="rId1464" Type="http://schemas.openxmlformats.org/officeDocument/2006/relationships/hyperlink" Target="https://www.wikidata.org/wiki/Q25704838" TargetMode="External"/><Relationship Id="rId1465" Type="http://schemas.openxmlformats.org/officeDocument/2006/relationships/hyperlink" Target="https://lg.wikipedia.org/wiki/Namuziga_n'Ekikono(Wheel_and_Axle)" TargetMode="External"/><Relationship Id="rId1466" Type="http://schemas.openxmlformats.org/officeDocument/2006/relationships/hyperlink" Target="https://www.wikidata.org/wiki/Q31829524" TargetMode="External"/><Relationship Id="rId1467" Type="http://schemas.openxmlformats.org/officeDocument/2006/relationships/hyperlink" Target="https://lg.wikipedia.org/wiki/Obulimi_obuyimirizikawo" TargetMode="External"/><Relationship Id="rId1468" Type="http://schemas.openxmlformats.org/officeDocument/2006/relationships/hyperlink" Target="https://www.wikidata.org/wiki/Q31828950" TargetMode="External"/><Relationship Id="rId1469" Type="http://schemas.openxmlformats.org/officeDocument/2006/relationships/hyperlink" Target="https://lg.wikipedia.org/wiki/Kangaawo" TargetMode="External"/><Relationship Id="rId1470" Type="http://schemas.openxmlformats.org/officeDocument/2006/relationships/hyperlink" Target="https://www.wikidata.org/wiki/Q25704906" TargetMode="External"/><Relationship Id="rId1471" Type="http://schemas.openxmlformats.org/officeDocument/2006/relationships/hyperlink" Target="https://lg.wikipedia.org/wiki/OFUUYE_MUKKA_MU_KISERO" TargetMode="External"/><Relationship Id="rId1472" Type="http://schemas.openxmlformats.org/officeDocument/2006/relationships/hyperlink" Target="https://www.wikidata.org/wiki/Q25704754" TargetMode="External"/><Relationship Id="rId1473" Type="http://schemas.openxmlformats.org/officeDocument/2006/relationships/hyperlink" Target="https://lg.wikipedia.org/wiki/Sirikooni(Siricon)" TargetMode="External"/><Relationship Id="rId1474" Type="http://schemas.openxmlformats.org/officeDocument/2006/relationships/hyperlink" Target="https://www.wikidata.org/wiki/Q31829535" TargetMode="External"/><Relationship Id="rId1475" Type="http://schemas.openxmlformats.org/officeDocument/2006/relationships/hyperlink" Target="https://lg.wikipedia.org/wiki/Ekinyigirizo" TargetMode="External"/><Relationship Id="rId1476" Type="http://schemas.openxmlformats.org/officeDocument/2006/relationships/hyperlink" Target="https://www.wikidata.org/wiki/Q31829839" TargetMode="External"/><Relationship Id="rId1477" Type="http://schemas.openxmlformats.org/officeDocument/2006/relationships/hyperlink" Target="https://lg.wikipedia.org/wiki/Ensalosalo" TargetMode="External"/><Relationship Id="rId1478" Type="http://schemas.openxmlformats.org/officeDocument/2006/relationships/hyperlink" Target="https://www.wikidata.org/wiki/Q25704699" TargetMode="External"/><Relationship Id="rId1479" Type="http://schemas.openxmlformats.org/officeDocument/2006/relationships/hyperlink" Target="https://lg.wikipedia.org/wiki/Ensengekera_y'Ekizaazi(the_Reproductive_system)" TargetMode="External"/><Relationship Id="rId1480" Type="http://schemas.openxmlformats.org/officeDocument/2006/relationships/hyperlink" Target="https://www.wikidata.org/wiki/Q31830695" TargetMode="External"/><Relationship Id="rId1481" Type="http://schemas.openxmlformats.org/officeDocument/2006/relationships/hyperlink" Target="https://lg.wikipedia.org/wiki/Ettaka_n&#8217;endabirira_yaalyo_ng&#8217;otema_ensalosalo" TargetMode="External"/><Relationship Id="rId1482" Type="http://schemas.openxmlformats.org/officeDocument/2006/relationships/hyperlink" Target="https://www.wikidata.org/wiki/Q25704687" TargetMode="External"/><Relationship Id="rId1483" Type="http://schemas.openxmlformats.org/officeDocument/2006/relationships/hyperlink" Target="https://lg.wikipedia.org/wiki/Obusannyalazo(Electrons)" TargetMode="External"/><Relationship Id="rId1484" Type="http://schemas.openxmlformats.org/officeDocument/2006/relationships/hyperlink" Target="https://www.wikidata.org/wiki/Q31829342" TargetMode="External"/><Relationship Id="rId1485" Type="http://schemas.openxmlformats.org/officeDocument/2006/relationships/hyperlink" Target="https://lg.wikipedia.org/wiki/Seng'endo_(Heavenly_Bodies)" TargetMode="External"/><Relationship Id="rId1486" Type="http://schemas.openxmlformats.org/officeDocument/2006/relationships/hyperlink" Target="https://www.wikidata.org/wiki/Q31829640" TargetMode="External"/><Relationship Id="rId1487" Type="http://schemas.openxmlformats.org/officeDocument/2006/relationships/hyperlink" Target="https://lg.wikipedia.org/wiki/Ebiriisa_mu'mmere_gyoowa_ebisolo" TargetMode="External"/><Relationship Id="rId1488" Type="http://schemas.openxmlformats.org/officeDocument/2006/relationships/hyperlink" Target="https://www.wikidata.org/wiki/Q25704737" TargetMode="External"/><Relationship Id="rId1489" Type="http://schemas.openxmlformats.org/officeDocument/2006/relationships/hyperlink" Target="https://lg.wikipedia.org/wiki/Ekyelongooserezo_ky'Ebiramu(the_evolution_of_life)" TargetMode="External"/><Relationship Id="rId1490" Type="http://schemas.openxmlformats.org/officeDocument/2006/relationships/hyperlink" Target="https://www.wikidata.org/wiki/Q31829270" TargetMode="External"/><Relationship Id="rId1491" Type="http://schemas.openxmlformats.org/officeDocument/2006/relationships/hyperlink" Target="https://lg.wikipedia.org/wiki/Okunambulula" TargetMode="External"/><Relationship Id="rId1492" Type="http://schemas.openxmlformats.org/officeDocument/2006/relationships/hyperlink" Target="https://www.wikidata.org/wiki/Q31829218" TargetMode="External"/><Relationship Id="rId1493" Type="http://schemas.openxmlformats.org/officeDocument/2006/relationships/hyperlink" Target="https://lg.wikipedia.org/wiki/Okuwumuza_ettaka_okulongosemu" TargetMode="External"/><Relationship Id="rId1494" Type="http://schemas.openxmlformats.org/officeDocument/2006/relationships/hyperlink" Target="https://www.wikidata.org/wiki/Q25704479" TargetMode="External"/><Relationship Id="rId1495" Type="http://schemas.openxmlformats.org/officeDocument/2006/relationships/hyperlink" Target="https://lg.wikipedia.org/wiki/Olusekkati_(Diameter)" TargetMode="External"/><Relationship Id="rId1496" Type="http://schemas.openxmlformats.org/officeDocument/2006/relationships/hyperlink" Target="https://www.wikidata.org/wiki/Q31830061" TargetMode="External"/><Relationship Id="rId1497" Type="http://schemas.openxmlformats.org/officeDocument/2006/relationships/hyperlink" Target="https://lg.wikipedia.org/wiki/Olunekkati_(radius)" TargetMode="External"/><Relationship Id="rId1498" Type="http://schemas.openxmlformats.org/officeDocument/2006/relationships/hyperlink" Target="https://www.wikidata.org/wiki/Q31830055" TargetMode="External"/><Relationship Id="rId1499" Type="http://schemas.openxmlformats.org/officeDocument/2006/relationships/hyperlink" Target="https://lg.wikipedia.org/wiki/Omusujja_oguyitibwa_Rift_Valley_Fever_(RVF)" TargetMode="External"/><Relationship Id="rId1500" Type="http://schemas.openxmlformats.org/officeDocument/2006/relationships/hyperlink" Target="https://www.wikidata.org/wiki/Q31830179" TargetMode="External"/><Relationship Id="rId1501" Type="http://schemas.openxmlformats.org/officeDocument/2006/relationships/hyperlink" Target="https://lg.wikipedia.org/wiki/Ebigalagamba_ku_lususu" TargetMode="External"/><Relationship Id="rId1502" Type="http://schemas.openxmlformats.org/officeDocument/2006/relationships/hyperlink" Target="https://www.wikidata.org/wiki/Q25704877" TargetMode="External"/><Relationship Id="rId1503" Type="http://schemas.openxmlformats.org/officeDocument/2006/relationships/hyperlink" Target="https://lg.wikipedia.org/wiki/Entegeka_y'ezade" TargetMode="External"/><Relationship Id="rId1504" Type="http://schemas.openxmlformats.org/officeDocument/2006/relationships/hyperlink" Target="https://www.wikidata.org/wiki/Q25704572" TargetMode="External"/><Relationship Id="rId1505" Type="http://schemas.openxmlformats.org/officeDocument/2006/relationships/hyperlink" Target="https://lg.wikipedia.org/wiki/Okulima_ebitooke_byetuyita_fiya_wano_m'uganda" TargetMode="External"/><Relationship Id="rId1506" Type="http://schemas.openxmlformats.org/officeDocument/2006/relationships/hyperlink" Target="https://www.wikidata.org/wiki/Q25704606" TargetMode="External"/><Relationship Id="rId1507" Type="http://schemas.openxmlformats.org/officeDocument/2006/relationships/hyperlink" Target="https://lg.wikipedia.org/wiki/SIKO_SEERO" TargetMode="External"/><Relationship Id="rId1508" Type="http://schemas.openxmlformats.org/officeDocument/2006/relationships/hyperlink" Target="https://www.wikidata.org/wiki/Q31828939" TargetMode="External"/><Relationship Id="rId1509" Type="http://schemas.openxmlformats.org/officeDocument/2006/relationships/hyperlink" Target="https://lg.wikipedia.org/wiki/Semateeka_(Constitution)" TargetMode="External"/><Relationship Id="rId1510" Type="http://schemas.openxmlformats.org/officeDocument/2006/relationships/hyperlink" Target="https://www.wikidata.org/wiki/Q31830120" TargetMode="External"/><Relationship Id="rId1511" Type="http://schemas.openxmlformats.org/officeDocument/2006/relationships/hyperlink" Target="https://lg.wikipedia.org/wiki/Ekiyayaano_(valency)" TargetMode="External"/><Relationship Id="rId1512" Type="http://schemas.openxmlformats.org/officeDocument/2006/relationships/hyperlink" Target="https://www.wikidata.org/wiki/Q31829345" TargetMode="External"/><Relationship Id="rId1513" Type="http://schemas.openxmlformats.org/officeDocument/2006/relationships/hyperlink" Target="https://lg.wikipedia.org/wiki/Emigaso_j'okuzimba_faamu" TargetMode="External"/><Relationship Id="rId1514" Type="http://schemas.openxmlformats.org/officeDocument/2006/relationships/hyperlink" Target="https://www.wikidata.org/wiki/Q25704655" TargetMode="External"/><Relationship Id="rId1515" Type="http://schemas.openxmlformats.org/officeDocument/2006/relationships/hyperlink" Target="https://lg.wikipedia.org/wiki/Engerikuva" TargetMode="External"/><Relationship Id="rId1516" Type="http://schemas.openxmlformats.org/officeDocument/2006/relationships/hyperlink" Target="https://www.wikidata.org/wiki/Q65452192" TargetMode="External"/><Relationship Id="rId1517" Type="http://schemas.openxmlformats.org/officeDocument/2006/relationships/hyperlink" Target="https://lg.wikipedia.org/wiki/Enkulaakulana_y'Entabaganya(the_Development_of_Society)" TargetMode="External"/><Relationship Id="rId1518" Type="http://schemas.openxmlformats.org/officeDocument/2006/relationships/hyperlink" Target="https://www.wikidata.org/wiki/Q31830514" TargetMode="External"/><Relationship Id="rId1519" Type="http://schemas.openxmlformats.org/officeDocument/2006/relationships/hyperlink" Target="https://lg.wikipedia.org/wiki/Entabaganya_y'abayivu(Academia)" TargetMode="External"/><Relationship Id="rId1520" Type="http://schemas.openxmlformats.org/officeDocument/2006/relationships/hyperlink" Target="https://www.wikidata.org/wiki/Q31829918" TargetMode="External"/><Relationship Id="rId1521" Type="http://schemas.openxmlformats.org/officeDocument/2006/relationships/hyperlink" Target="https://lg.wikipedia.org/wiki/Ssoolabessaazaala" TargetMode="External"/><Relationship Id="rId1522" Type="http://schemas.openxmlformats.org/officeDocument/2006/relationships/hyperlink" Target="https://www.wikidata.org/wiki/Q25704757" TargetMode="External"/><Relationship Id="rId1523" Type="http://schemas.openxmlformats.org/officeDocument/2006/relationships/hyperlink" Target="https://lg.wikipedia.org/wiki/Ekifulumyalubugumu(Radioactivity)" TargetMode="External"/><Relationship Id="rId1524" Type="http://schemas.openxmlformats.org/officeDocument/2006/relationships/hyperlink" Target="https://www.wikidata.org/wiki/Q31830494" TargetMode="External"/><Relationship Id="rId1525" Type="http://schemas.openxmlformats.org/officeDocument/2006/relationships/hyperlink" Target="https://lg.wikipedia.org/wiki/Ekintu_obutalwa_mu_lubuto" TargetMode="External"/><Relationship Id="rId1526" Type="http://schemas.openxmlformats.org/officeDocument/2006/relationships/hyperlink" Target="https://www.wikidata.org/wiki/Q31829140" TargetMode="External"/><Relationship Id="rId1527" Type="http://schemas.openxmlformats.org/officeDocument/2006/relationships/hyperlink" Target="https://lg.wikipedia.org/wiki/Empimo_oba_Empima(Dimensions)" TargetMode="External"/><Relationship Id="rId1528" Type="http://schemas.openxmlformats.org/officeDocument/2006/relationships/hyperlink" Target="https://www.wikidata.org/wiki/Q31829269" TargetMode="External"/><Relationship Id="rId1529" Type="http://schemas.openxmlformats.org/officeDocument/2006/relationships/hyperlink" Target="https://lg.wikipedia.org/wiki/&#8217;Enkwa_Embalabala" TargetMode="External"/><Relationship Id="rId1530" Type="http://schemas.openxmlformats.org/officeDocument/2006/relationships/hyperlink" Target="https://www.wikidata.org/wiki/Q25704818" TargetMode="External"/><Relationship Id="rId1531" Type="http://schemas.openxmlformats.org/officeDocument/2006/relationships/hyperlink" Target="https://lg.wikipedia.org/wiki/ENDWADDE_Z'EMBOGA" TargetMode="External"/><Relationship Id="rId1532" Type="http://schemas.openxmlformats.org/officeDocument/2006/relationships/hyperlink" Target="https://www.wikidata.org/wiki/Q25704591" TargetMode="External"/><Relationship Id="rId1533" Type="http://schemas.openxmlformats.org/officeDocument/2006/relationships/hyperlink" Target="https://lg.wikipedia.org/wiki/Ekibazamukisa" TargetMode="External"/><Relationship Id="rId1534" Type="http://schemas.openxmlformats.org/officeDocument/2006/relationships/hyperlink" Target="https://www.wikidata.org/wiki/Q31829244" TargetMode="External"/><Relationship Id="rId1535" Type="http://schemas.openxmlformats.org/officeDocument/2006/relationships/hyperlink" Target="https://lg.wikipedia.org/wiki/LWENGO_ETTENDEKERO_LYEBYEMIKONO" TargetMode="External"/><Relationship Id="rId1536" Type="http://schemas.openxmlformats.org/officeDocument/2006/relationships/hyperlink" Target="https://www.wikidata.org/wiki/Q31828994" TargetMode="External"/><Relationship Id="rId1537" Type="http://schemas.openxmlformats.org/officeDocument/2006/relationships/hyperlink" Target="https://lg.wikipedia.org/wiki/Okulambika_ensonga(inductive_reasoning)" TargetMode="External"/><Relationship Id="rId1538" Type="http://schemas.openxmlformats.org/officeDocument/2006/relationships/hyperlink" Target="https://www.wikidata.org/wiki/Q31830020" TargetMode="External"/><Relationship Id="rId1539" Type="http://schemas.openxmlformats.org/officeDocument/2006/relationships/hyperlink" Target="https://lg.wikipedia.org/wiki/Okulya_emyungu" TargetMode="External"/><Relationship Id="rId1540" Type="http://schemas.openxmlformats.org/officeDocument/2006/relationships/hyperlink" Target="https://www.wikidata.org/wiki/Q25704797" TargetMode="External"/><Relationship Id="rId1541" Type="http://schemas.openxmlformats.org/officeDocument/2006/relationships/hyperlink" Target="https://lg.wikipedia.org/wiki/Omuganda_nebika" TargetMode="External"/><Relationship Id="rId1542" Type="http://schemas.openxmlformats.org/officeDocument/2006/relationships/hyperlink" Target="https://www.wikidata.org/wiki/Q25704669" TargetMode="External"/><Relationship Id="rId1543" Type="http://schemas.openxmlformats.org/officeDocument/2006/relationships/hyperlink" Target="https://lg.wikipedia.org/wiki/ENTUUNGO_KIRIME_KYA_TUUNZI_NNYO" TargetMode="External"/><Relationship Id="rId1544" Type="http://schemas.openxmlformats.org/officeDocument/2006/relationships/hyperlink" Target="https://www.wikidata.org/wiki/Q25704642" TargetMode="External"/><Relationship Id="rId1545" Type="http://schemas.openxmlformats.org/officeDocument/2006/relationships/hyperlink" Target="https://lg.wikipedia.org/wiki/Ensozi_ez'ekipuluko(Volcanic_mountains)" TargetMode="External"/><Relationship Id="rId1546" Type="http://schemas.openxmlformats.org/officeDocument/2006/relationships/hyperlink" Target="https://www.wikidata.org/wiki/Q65452215" TargetMode="External"/><Relationship Id="rId1547" Type="http://schemas.openxmlformats.org/officeDocument/2006/relationships/hyperlink" Target="https://lg.wikipedia.org/wiki/Lugajambula_(Predator)" TargetMode="External"/><Relationship Id="rId1548" Type="http://schemas.openxmlformats.org/officeDocument/2006/relationships/hyperlink" Target="https://www.wikidata.org/wiki/Q31830656" TargetMode="External"/><Relationship Id="rId1549" Type="http://schemas.openxmlformats.org/officeDocument/2006/relationships/hyperlink" Target="https://lg.wikipedia.org/wiki/Omukutule_ogutali_mutuukirivu(Improper_fraction)" TargetMode="External"/><Relationship Id="rId1550" Type="http://schemas.openxmlformats.org/officeDocument/2006/relationships/hyperlink" Target="https://www.wikidata.org/wiki/Q11922677" TargetMode="External"/><Relationship Id="rId1551" Type="http://schemas.openxmlformats.org/officeDocument/2006/relationships/hyperlink" Target="https://lg.wikipedia.org/wiki/Ekibulukusi" TargetMode="External"/><Relationship Id="rId1552" Type="http://schemas.openxmlformats.org/officeDocument/2006/relationships/hyperlink" Target="https://www.wikidata.org/wiki/Q31829817" TargetMode="External"/><Relationship Id="rId1553" Type="http://schemas.openxmlformats.org/officeDocument/2006/relationships/hyperlink" Target="https://lg.wikipedia.org/wiki/Ensengeka_edda_waggulu" TargetMode="External"/><Relationship Id="rId1554" Type="http://schemas.openxmlformats.org/officeDocument/2006/relationships/hyperlink" Target="https://www.wikidata.org/wiki/Q31829455" TargetMode="External"/><Relationship Id="rId1555" Type="http://schemas.openxmlformats.org/officeDocument/2006/relationships/hyperlink" Target="https://lg.wikipedia.org/wiki/Ensuubo(levers)" TargetMode="External"/><Relationship Id="rId1556" Type="http://schemas.openxmlformats.org/officeDocument/2006/relationships/hyperlink" Target="https://www.wikidata.org/wiki/Q31829520" TargetMode="External"/><Relationship Id="rId1557" Type="http://schemas.openxmlformats.org/officeDocument/2006/relationships/hyperlink" Target="https://lg.wikipedia.org/wiki/Oluyengo(Radiation)" TargetMode="External"/><Relationship Id="rId1558" Type="http://schemas.openxmlformats.org/officeDocument/2006/relationships/hyperlink" Target="https://www.wikidata.org/wiki/Q31829289" TargetMode="External"/><Relationship Id="rId1559" Type="http://schemas.openxmlformats.org/officeDocument/2006/relationships/hyperlink" Target="https://lg.wikipedia.org/wiki/Ebisengeko" TargetMode="External"/><Relationship Id="rId1560" Type="http://schemas.openxmlformats.org/officeDocument/2006/relationships/hyperlink" Target="https://www.wikidata.org/wiki/Q31829247" TargetMode="External"/><Relationship Id="rId1561" Type="http://schemas.openxmlformats.org/officeDocument/2006/relationships/hyperlink" Target="https://lg.wikipedia.org/wiki/Entuungo_kirime_kyatuunzi_nnyo" TargetMode="External"/><Relationship Id="rId1562" Type="http://schemas.openxmlformats.org/officeDocument/2006/relationships/hyperlink" Target="https://www.wikidata.org/wiki/Q25704641" TargetMode="External"/><Relationship Id="rId1563" Type="http://schemas.openxmlformats.org/officeDocument/2006/relationships/hyperlink" Target="https://lg.wikipedia.org/wiki/Lwaki_abantu_mu_uganda_balwala_nnyo_omusujja" TargetMode="External"/><Relationship Id="rId1564" Type="http://schemas.openxmlformats.org/officeDocument/2006/relationships/hyperlink" Target="https://www.wikidata.org/wiki/Q25704656" TargetMode="External"/><Relationship Id="rId1565" Type="http://schemas.openxmlformats.org/officeDocument/2006/relationships/hyperlink" Target="https://lg.wikipedia.org/wiki/Non_-_nucleoside_reverse_transcriptase" TargetMode="External"/><Relationship Id="rId1566" Type="http://schemas.openxmlformats.org/officeDocument/2006/relationships/hyperlink" Target="https://www.wikidata.org/wiki/Q25704492" TargetMode="External"/><Relationship Id="rId1567" Type="http://schemas.openxmlformats.org/officeDocument/2006/relationships/hyperlink" Target="https://lg.wikipedia.org/wiki/OMUDDO_OGUKAZIBWA_OKULISA_ENTE_MU_KYEYA" TargetMode="External"/><Relationship Id="rId1568" Type="http://schemas.openxmlformats.org/officeDocument/2006/relationships/hyperlink" Target="https://www.wikidata.org/wiki/Q25704588" TargetMode="External"/><Relationship Id="rId1569" Type="http://schemas.openxmlformats.org/officeDocument/2006/relationships/hyperlink" Target="https://lg.wikipedia.org/wiki/Obulwadde_bw'Obutalaba_biri_wala" TargetMode="External"/><Relationship Id="rId1570" Type="http://schemas.openxmlformats.org/officeDocument/2006/relationships/hyperlink" Target="https://www.wikidata.org/wiki/Q31829073" TargetMode="External"/><Relationship Id="rId1571" Type="http://schemas.openxmlformats.org/officeDocument/2006/relationships/hyperlink" Target="https://lg.wikipedia.org/wiki/Olukoloboze_lw'ennamba" TargetMode="External"/><Relationship Id="rId1572" Type="http://schemas.openxmlformats.org/officeDocument/2006/relationships/hyperlink" Target="https://www.wikidata.org/wiki/Q31829716" TargetMode="External"/><Relationship Id="rId1573" Type="http://schemas.openxmlformats.org/officeDocument/2006/relationships/hyperlink" Target="https://lg.wikipedia.org/wiki/Olukusiko_olwo_mu_Nkizi_(Spinal_code)" TargetMode="External"/><Relationship Id="rId1574" Type="http://schemas.openxmlformats.org/officeDocument/2006/relationships/hyperlink" Target="https://www.wikidata.org/wiki/Q31829994" TargetMode="External"/><Relationship Id="rId1575" Type="http://schemas.openxmlformats.org/officeDocument/2006/relationships/hyperlink" Target="https://lg.wikipedia.org/wiki/Omunoonyereza_(Investigator)" TargetMode="External"/><Relationship Id="rId1576" Type="http://schemas.openxmlformats.org/officeDocument/2006/relationships/hyperlink" Target="https://www.wikidata.org/wiki/Q31830428" TargetMode="External"/><Relationship Id="rId1577" Type="http://schemas.openxmlformats.org/officeDocument/2006/relationships/hyperlink" Target="https://lg.wikipedia.org/wiki/Entakyuka_(Constant)" TargetMode="External"/><Relationship Id="rId1578" Type="http://schemas.openxmlformats.org/officeDocument/2006/relationships/hyperlink" Target="https://www.wikidata.org/wiki/Q31830159" TargetMode="External"/><Relationship Id="rId1579" Type="http://schemas.openxmlformats.org/officeDocument/2006/relationships/hyperlink" Target="https://lg.wikipedia.org/wiki/KAYONGO_N&#8217;ENGERI_Y&#8217;OKUJJAWO_KAYONGO" TargetMode="External"/><Relationship Id="rId1580" Type="http://schemas.openxmlformats.org/officeDocument/2006/relationships/hyperlink" Target="https://www.wikidata.org/wiki/Q25704726" TargetMode="External"/><Relationship Id="rId1581" Type="http://schemas.openxmlformats.org/officeDocument/2006/relationships/hyperlink" Target="https://lg.wikipedia.org/wiki/Obukwafuwavu(Density)" TargetMode="External"/><Relationship Id="rId1582" Type="http://schemas.openxmlformats.org/officeDocument/2006/relationships/hyperlink" Target="https://www.wikidata.org/wiki/Q31829943" TargetMode="External"/><Relationship Id="rId1583" Type="http://schemas.openxmlformats.org/officeDocument/2006/relationships/hyperlink" Target="https://lg.wikipedia.org/wiki/Okusegeera_n'Okutegeera_(Sense_perception_and_understanding)" TargetMode="External"/><Relationship Id="rId1584" Type="http://schemas.openxmlformats.org/officeDocument/2006/relationships/hyperlink" Target="https://www.wikidata.org/wiki/Q31830036" TargetMode="External"/><Relationship Id="rId1585" Type="http://schemas.openxmlformats.org/officeDocument/2006/relationships/hyperlink" Target="https://lg.wikipedia.org/wiki/Amayengo_g'Obwongo" TargetMode="External"/><Relationship Id="rId1586" Type="http://schemas.openxmlformats.org/officeDocument/2006/relationships/hyperlink" Target="https://www.wikidata.org/wiki/Q65452065" TargetMode="External"/><Relationship Id="rId1587" Type="http://schemas.openxmlformats.org/officeDocument/2006/relationships/hyperlink" Target="https://lg.wikipedia.org/wiki/Omukutule_omutuukirivu(Proper_fraction)" TargetMode="External"/><Relationship Id="rId1588" Type="http://schemas.openxmlformats.org/officeDocument/2006/relationships/hyperlink" Target="https://www.wikidata.org/wiki/Q11922678" TargetMode="External"/><Relationship Id="rId1589" Type="http://schemas.openxmlformats.org/officeDocument/2006/relationships/hyperlink" Target="https://lg.wikipedia.org/wiki/Omukwataganyo_(Function)" TargetMode="External"/><Relationship Id="rId1590" Type="http://schemas.openxmlformats.org/officeDocument/2006/relationships/hyperlink" Target="https://www.wikidata.org/wiki/Q31830324" TargetMode="External"/><Relationship Id="rId1591" Type="http://schemas.openxmlformats.org/officeDocument/2006/relationships/hyperlink" Target="https://lg.wikipedia.org/wiki/Vatomu(ion)" TargetMode="External"/><Relationship Id="rId1592" Type="http://schemas.openxmlformats.org/officeDocument/2006/relationships/hyperlink" Target="https://www.wikidata.org/wiki/Q31829346" TargetMode="External"/><Relationship Id="rId1593" Type="http://schemas.openxmlformats.org/officeDocument/2006/relationships/hyperlink" Target="https://lg.wikipedia.org/wiki/Amina_Nababi_(Musambi_wa_Mupiira)" TargetMode="External"/><Relationship Id="rId1594" Type="http://schemas.openxmlformats.org/officeDocument/2006/relationships/hyperlink" Target="https://www.wikidata.org/wiki/Q110979643" TargetMode="External"/><Relationship Id="rId1595" Type="http://schemas.openxmlformats.org/officeDocument/2006/relationships/hyperlink" Target="https://lg.wikipedia.org/wiki/Ekigereeso_ky'Okubwatuka_Okunene(The_Bigbang_Theory)" TargetMode="External"/><Relationship Id="rId1596" Type="http://schemas.openxmlformats.org/officeDocument/2006/relationships/hyperlink" Target="https://www.wikidata.org/wiki/Q65452139" TargetMode="External"/><Relationship Id="rId1597" Type="http://schemas.openxmlformats.org/officeDocument/2006/relationships/hyperlink" Target="https://lg.wikipedia.org/wiki/Ngwa_bugazi" TargetMode="External"/><Relationship Id="rId1598" Type="http://schemas.openxmlformats.org/officeDocument/2006/relationships/hyperlink" Target="https://www.wikidata.org/wiki/Q25704788" TargetMode="External"/><Relationship Id="rId1599" Type="http://schemas.openxmlformats.org/officeDocument/2006/relationships/hyperlink" Target="https://lg.wikipedia.org/wiki/Omupango(Strategy)" TargetMode="External"/><Relationship Id="rId1600" Type="http://schemas.openxmlformats.org/officeDocument/2006/relationships/hyperlink" Target="https://www.wikidata.org/wiki/Q31829259" TargetMode="External"/><Relationship Id="rId1601" Type="http://schemas.openxmlformats.org/officeDocument/2006/relationships/hyperlink" Target="https://lg.wikipedia.org/wiki/Ziyiza_ettaka_okukulukuta" TargetMode="External"/><Relationship Id="rId1602" Type="http://schemas.openxmlformats.org/officeDocument/2006/relationships/hyperlink" Target="https://www.wikidata.org/wiki/Q25704970" TargetMode="External"/><Relationship Id="rId1603" Type="http://schemas.openxmlformats.org/officeDocument/2006/relationships/hyperlink" Target="https://lg.wikipedia.org/wiki/Ebikoggona(Vertebrates)" TargetMode="External"/><Relationship Id="rId1604" Type="http://schemas.openxmlformats.org/officeDocument/2006/relationships/hyperlink" Target="https://www.wikidata.org/wiki/Q31830728" TargetMode="External"/><Relationship Id="rId1605" Type="http://schemas.openxmlformats.org/officeDocument/2006/relationships/hyperlink" Target="https://lg.wikipedia.org/wiki/Ekirongoosabirwadde_(Surgery)" TargetMode="External"/><Relationship Id="rId1606" Type="http://schemas.openxmlformats.org/officeDocument/2006/relationships/hyperlink" Target="https://www.wikidata.org/wiki/Q31830392" TargetMode="External"/><Relationship Id="rId1607" Type="http://schemas.openxmlformats.org/officeDocument/2006/relationships/hyperlink" Target="https://lg.wikipedia.org/wiki/Embu_z'Ensolo(Categories_of_animals)" TargetMode="External"/><Relationship Id="rId1608" Type="http://schemas.openxmlformats.org/officeDocument/2006/relationships/hyperlink" Target="https://www.wikidata.org/wiki/Q31829288" TargetMode="External"/><Relationship Id="rId1609" Type="http://schemas.openxmlformats.org/officeDocument/2006/relationships/hyperlink" Target="https://lg.wikipedia.org/wiki/Enkubisa" TargetMode="External"/><Relationship Id="rId1610" Type="http://schemas.openxmlformats.org/officeDocument/2006/relationships/hyperlink" Target="https://www.wikidata.org/wiki/Q31830193" TargetMode="External"/><Relationship Id="rId1611" Type="http://schemas.openxmlformats.org/officeDocument/2006/relationships/hyperlink" Target="https://lg.wikipedia.org/wiki/Erinnya_Kabaka" TargetMode="External"/><Relationship Id="rId1612" Type="http://schemas.openxmlformats.org/officeDocument/2006/relationships/hyperlink" Target="https://www.wikidata.org/wiki/Q25704899" TargetMode="External"/><Relationship Id="rId1613" Type="http://schemas.openxmlformats.org/officeDocument/2006/relationships/hyperlink" Target="https://lg.wikipedia.org/wiki/Essomabirungi(Easthetics)" TargetMode="External"/><Relationship Id="rId1614" Type="http://schemas.openxmlformats.org/officeDocument/2006/relationships/hyperlink" Target="https://www.wikidata.org/wiki/Q65452238" TargetMode="External"/><Relationship Id="rId1615" Type="http://schemas.openxmlformats.org/officeDocument/2006/relationships/hyperlink" Target="https://lg.wikipedia.org/wiki/Omusingi_gw'Ebyenfuna(The_Economic_Base)" TargetMode="External"/><Relationship Id="rId1616" Type="http://schemas.openxmlformats.org/officeDocument/2006/relationships/hyperlink" Target="https://www.wikidata.org/wiki/Q31829420" TargetMode="External"/><Relationship Id="rId1617" Type="http://schemas.openxmlformats.org/officeDocument/2006/relationships/hyperlink" Target="https://lg.wikipedia.org/wiki/The_concepts_necessary_for_Luganda_discourse_on_Newton's_Laws_of_Motion" TargetMode="External"/><Relationship Id="rId1618" Type="http://schemas.openxmlformats.org/officeDocument/2006/relationships/hyperlink" Target="https://www.wikidata.org/wiki/Q31829058" TargetMode="External"/><Relationship Id="rId1619" Type="http://schemas.openxmlformats.org/officeDocument/2006/relationships/hyperlink" Target="https://lg.wikipedia.org/wiki/EKIKENGO(RADAR)" TargetMode="External"/><Relationship Id="rId1620" Type="http://schemas.openxmlformats.org/officeDocument/2006/relationships/hyperlink" Target="https://www.wikidata.org/wiki/Q31829286" TargetMode="External"/><Relationship Id="rId1621" Type="http://schemas.openxmlformats.org/officeDocument/2006/relationships/hyperlink" Target="https://lg.wikipedia.org/wiki/Kalemakansinjo" TargetMode="External"/><Relationship Id="rId1622" Type="http://schemas.openxmlformats.org/officeDocument/2006/relationships/hyperlink" Target="https://www.wikidata.org/wiki/Q25704901" TargetMode="External"/><Relationship Id="rId1623" Type="http://schemas.openxmlformats.org/officeDocument/2006/relationships/hyperlink" Target="https://lg.wikipedia.org/wiki/Nakyekubira(Inequality)" TargetMode="External"/><Relationship Id="rId1624" Type="http://schemas.openxmlformats.org/officeDocument/2006/relationships/hyperlink" Target="https://www.wikidata.org/wiki/Q31830202" TargetMode="External"/><Relationship Id="rId1625" Type="http://schemas.openxmlformats.org/officeDocument/2006/relationships/hyperlink" Target="https://lg.wikipedia.org/wiki/Sikoselo" TargetMode="External"/><Relationship Id="rId1626" Type="http://schemas.openxmlformats.org/officeDocument/2006/relationships/hyperlink" Target="https://www.wikidata.org/wiki/Q25704902" TargetMode="External"/><Relationship Id="rId1627" Type="http://schemas.openxmlformats.org/officeDocument/2006/relationships/hyperlink" Target="https://lg.wikipedia.org/wiki/Ensekkati" TargetMode="External"/><Relationship Id="rId1628" Type="http://schemas.openxmlformats.org/officeDocument/2006/relationships/hyperlink" Target="https://www.wikidata.org/wiki/Q31829459" TargetMode="External"/><Relationship Id="rId1629" Type="http://schemas.openxmlformats.org/officeDocument/2006/relationships/hyperlink" Target="https://lg.wikipedia.org/wiki/Okukola_ebintu_ebipya_okuva_mu_birala" TargetMode="External"/><Relationship Id="rId1630" Type="http://schemas.openxmlformats.org/officeDocument/2006/relationships/hyperlink" Target="https://www.wikidata.org/wiki/Q31828957" TargetMode="External"/><Relationship Id="rId1631" Type="http://schemas.openxmlformats.org/officeDocument/2006/relationships/hyperlink" Target="https://lg.wikipedia.org/wiki/Okulowooza_okusegeevu_n'Okulowooza_okugereefu(Concrete_and_abstract_thinking)" TargetMode="External"/><Relationship Id="rId1632" Type="http://schemas.openxmlformats.org/officeDocument/2006/relationships/hyperlink" Target="https://www.wikidata.org/wiki/Q31830028" TargetMode="External"/><Relationship Id="rId1633" Type="http://schemas.openxmlformats.org/officeDocument/2006/relationships/hyperlink" Target="https://lg.wikipedia.org/wiki/Omutima_omugumu" TargetMode="External"/><Relationship Id="rId1634" Type="http://schemas.openxmlformats.org/officeDocument/2006/relationships/hyperlink" Target="https://www.wikidata.org/wiki/Q25704893" TargetMode="External"/><Relationship Id="rId1635" Type="http://schemas.openxmlformats.org/officeDocument/2006/relationships/hyperlink" Target="https://lg.wikipedia.org/wiki/Ekipimiso_ky'Obufumbekevu(PH_Scale)" TargetMode="External"/><Relationship Id="rId1636" Type="http://schemas.openxmlformats.org/officeDocument/2006/relationships/hyperlink" Target="https://www.wikidata.org/wiki/Q31830746" TargetMode="External"/><Relationship Id="rId1637" Type="http://schemas.openxmlformats.org/officeDocument/2006/relationships/hyperlink" Target="https://lg.wikipedia.org/wiki/OBUTUNGULU_OMUNTU_BWABUKOZEESA_NGA_BUBISI_BUSOBOLEERA_DAALA_OKUKENDEZA_KUNDWADDE_EZZIMU_MU_MIBIRI_GYAFFE" TargetMode="External"/><Relationship Id="rId1638" Type="http://schemas.openxmlformats.org/officeDocument/2006/relationships/hyperlink" Target="https://www.wikidata.org/wiki/Q25704595" TargetMode="External"/><Relationship Id="rId1639" Type="http://schemas.openxmlformats.org/officeDocument/2006/relationships/hyperlink" Target="https://lg.wikipedia.org/wiki/Obulamu_Obusirikitu_obw'omugaso" TargetMode="External"/><Relationship Id="rId1640" Type="http://schemas.openxmlformats.org/officeDocument/2006/relationships/hyperlink" Target="https://www.wikidata.org/wiki/Q31829879" TargetMode="External"/><Relationship Id="rId1641" Type="http://schemas.openxmlformats.org/officeDocument/2006/relationships/hyperlink" Target="https://lg.wikipedia.org/wiki/Okusegeera_(sense_Perception)" TargetMode="External"/><Relationship Id="rId1642" Type="http://schemas.openxmlformats.org/officeDocument/2006/relationships/hyperlink" Target="https://www.wikidata.org/wiki/Q31830113" TargetMode="External"/><Relationship Id="rId1643" Type="http://schemas.openxmlformats.org/officeDocument/2006/relationships/hyperlink" Target="https://lg.wikipedia.org/wiki/Endaga" TargetMode="External"/><Relationship Id="rId1644" Type="http://schemas.openxmlformats.org/officeDocument/2006/relationships/hyperlink" Target="https://www.wikidata.org/wiki/Q31830201" TargetMode="External"/><Relationship Id="rId1645" Type="http://schemas.openxmlformats.org/officeDocument/2006/relationships/hyperlink" Target="https://lg.wikipedia.org/wiki/Nkikimbo" TargetMode="External"/><Relationship Id="rId1646" Type="http://schemas.openxmlformats.org/officeDocument/2006/relationships/hyperlink" Target="https://www.wikidata.org/wiki/Q25704853" TargetMode="External"/><Relationship Id="rId1647" Type="http://schemas.openxmlformats.org/officeDocument/2006/relationships/hyperlink" Target="https://lg.wikipedia.org/wiki/Carol_Nantongo" TargetMode="External"/><Relationship Id="rId1648" Type="http://schemas.openxmlformats.org/officeDocument/2006/relationships/hyperlink" Target="https://www.wikidata.org/wiki/Q116378798" TargetMode="External"/><Relationship Id="rId1649" Type="http://schemas.openxmlformats.org/officeDocument/2006/relationships/hyperlink" Target="https://lg.wikipedia.org/wiki/Empalirizo_z'Entondeka_y'Ebikole(The_Forces_of_Production)" TargetMode="External"/><Relationship Id="rId1650" Type="http://schemas.openxmlformats.org/officeDocument/2006/relationships/hyperlink" Target="https://www.wikidata.org/wiki/Q31829408" TargetMode="External"/><Relationship Id="rId1651" Type="http://schemas.openxmlformats.org/officeDocument/2006/relationships/hyperlink" Target="https://lg.wikipedia.org/wiki/Okulima_empindi_ku_mabega" TargetMode="External"/><Relationship Id="rId1652" Type="http://schemas.openxmlformats.org/officeDocument/2006/relationships/hyperlink" Target="https://www.wikidata.org/wiki/Q25704790" TargetMode="External"/><Relationship Id="rId1653" Type="http://schemas.openxmlformats.org/officeDocument/2006/relationships/hyperlink" Target="https://lg.wikipedia.org/wiki/Empissi" TargetMode="External"/><Relationship Id="rId1654" Type="http://schemas.openxmlformats.org/officeDocument/2006/relationships/hyperlink" Target="https://www.wikidata.org/wiki/Q25704496" TargetMode="External"/><Relationship Id="rId1655" Type="http://schemas.openxmlformats.org/officeDocument/2006/relationships/hyperlink" Target="https://lg.wikipedia.org/wiki/Monica_Kirya" TargetMode="External"/><Relationship Id="rId1656" Type="http://schemas.openxmlformats.org/officeDocument/2006/relationships/hyperlink" Target="https://www.wikidata.org/wiki/Q134088184" TargetMode="External"/><Relationship Id="rId1657" Type="http://schemas.openxmlformats.org/officeDocument/2006/relationships/hyperlink" Target="https://lg.wikipedia.org/wiki/OKUKUUMA_OBUTONDE_BWENSI_NGA_TUKEKKEREZAEBIFUMBISIBWA" TargetMode="External"/><Relationship Id="rId1658" Type="http://schemas.openxmlformats.org/officeDocument/2006/relationships/hyperlink" Target="https://www.wikidata.org/wiki/Q25704673" TargetMode="External"/><Relationship Id="rId1659" Type="http://schemas.openxmlformats.org/officeDocument/2006/relationships/hyperlink" Target="https://lg.wikipedia.org/wiki/Enfikko(Remainder)" TargetMode="External"/><Relationship Id="rId1660" Type="http://schemas.openxmlformats.org/officeDocument/2006/relationships/hyperlink" Target="https://www.wikidata.org/wiki/Q31830341" TargetMode="External"/><Relationship Id="rId1661" Type="http://schemas.openxmlformats.org/officeDocument/2006/relationships/hyperlink" Target="https://lg.wikipedia.org/wiki/Ennetoloola_ya_Kaboni_(the_Carbon_Cycle)" TargetMode="External"/><Relationship Id="rId1662" Type="http://schemas.openxmlformats.org/officeDocument/2006/relationships/hyperlink" Target="https://www.wikidata.org/wiki/Q31829350" TargetMode="External"/><Relationship Id="rId1663" Type="http://schemas.openxmlformats.org/officeDocument/2006/relationships/hyperlink" Target="https://lg.wikipedia.org/wiki/Ensibuko_y'Ebikula(the_origin_of_species)" TargetMode="External"/><Relationship Id="rId1664" Type="http://schemas.openxmlformats.org/officeDocument/2006/relationships/hyperlink" Target="https://www.wikidata.org/wiki/Q31829267" TargetMode="External"/><Relationship Id="rId1665" Type="http://schemas.openxmlformats.org/officeDocument/2006/relationships/hyperlink" Target="https://lg.wikipedia.org/wiki/Nambuluzo" TargetMode="External"/><Relationship Id="rId1666" Type="http://schemas.openxmlformats.org/officeDocument/2006/relationships/hyperlink" Target="https://www.wikidata.org/wiki/Q31829219" TargetMode="External"/><Relationship Id="rId1667" Type="http://schemas.openxmlformats.org/officeDocument/2006/relationships/hyperlink" Target="https://lg.wikipedia.org/wiki/Zeero_(Ziro)" TargetMode="External"/><Relationship Id="rId1668" Type="http://schemas.openxmlformats.org/officeDocument/2006/relationships/hyperlink" Target="https://www.wikidata.org/wiki/Q31829421" TargetMode="External"/><Relationship Id="rId1669" Type="http://schemas.openxmlformats.org/officeDocument/2006/relationships/hyperlink" Target="https://lg.wikipedia.org/wiki/Ebikyusaganyo_(Transformations)" TargetMode="External"/><Relationship Id="rId1670" Type="http://schemas.openxmlformats.org/officeDocument/2006/relationships/hyperlink" Target="https://www.wikidata.org/wiki/Q31830135" TargetMode="External"/><Relationship Id="rId1671" Type="http://schemas.openxmlformats.org/officeDocument/2006/relationships/hyperlink" Target="https://lg.wikipedia.org/wiki/Okukalirira_ebyennyanja_oba_Essununa" TargetMode="External"/><Relationship Id="rId1672" Type="http://schemas.openxmlformats.org/officeDocument/2006/relationships/hyperlink" Target="https://www.wikidata.org/wiki/Q25704978" TargetMode="External"/><Relationship Id="rId1673" Type="http://schemas.openxmlformats.org/officeDocument/2006/relationships/hyperlink" Target="https://lg.wikipedia.org/wiki/Ekigegeenyo(Mememe_/_meme)" TargetMode="External"/><Relationship Id="rId1674" Type="http://schemas.openxmlformats.org/officeDocument/2006/relationships/hyperlink" Target="https://www.wikidata.org/wiki/Q65452133" TargetMode="External"/><Relationship Id="rId1675" Type="http://schemas.openxmlformats.org/officeDocument/2006/relationships/hyperlink" Target="https://lg.wikipedia.org/wiki/Ennanda_y'amakulu(Lexical_relations)" TargetMode="External"/><Relationship Id="rId1676" Type="http://schemas.openxmlformats.org/officeDocument/2006/relationships/hyperlink" Target="https://www.wikidata.org/wiki/Q65452195" TargetMode="External"/><Relationship Id="rId1677" Type="http://schemas.openxmlformats.org/officeDocument/2006/relationships/hyperlink" Target="https://lg.wikipedia.org/wiki/EBYOBUGAGGA_BY'OMU_TTAKA_N'ENKULAAKULANA_GYE_BIREETA" TargetMode="External"/><Relationship Id="rId1678" Type="http://schemas.openxmlformats.org/officeDocument/2006/relationships/hyperlink" Target="https://www.wikidata.org/wiki/Q31828944" TargetMode="External"/><Relationship Id="rId1679" Type="http://schemas.openxmlformats.org/officeDocument/2006/relationships/hyperlink" Target="https://lg.wikipedia.org/wiki/Eby&#8217;Enjigiriza" TargetMode="External"/><Relationship Id="rId1680" Type="http://schemas.openxmlformats.org/officeDocument/2006/relationships/hyperlink" Target="https://www.wikidata.org/wiki/Q25704696" TargetMode="External"/><Relationship Id="rId1681" Type="http://schemas.openxmlformats.org/officeDocument/2006/relationships/hyperlink" Target="https://lg.wikipedia.org/wiki/Okulabirira_abalindiridde_okuzaala(Antenetal_care)" TargetMode="External"/><Relationship Id="rId1682" Type="http://schemas.openxmlformats.org/officeDocument/2006/relationships/hyperlink" Target="https://www.wikidata.org/wiki/Q31830416" TargetMode="External"/><Relationship Id="rId1683" Type="http://schemas.openxmlformats.org/officeDocument/2006/relationships/hyperlink" Target="https://lg.wikipedia.org/wiki/Okuseetuka_kwa_Ssemazinga(Continental_Drift)" TargetMode="External"/><Relationship Id="rId1684" Type="http://schemas.openxmlformats.org/officeDocument/2006/relationships/hyperlink" Target="https://www.wikidata.org/wiki/Q65452450" TargetMode="External"/><Relationship Id="rId1685" Type="http://schemas.openxmlformats.org/officeDocument/2006/relationships/hyperlink" Target="https://lg.wikipedia.org/wiki/Ekifunza" TargetMode="External"/><Relationship Id="rId1686" Type="http://schemas.openxmlformats.org/officeDocument/2006/relationships/hyperlink" Target="https://www.wikidata.org/wiki/Q31829246" TargetMode="External"/><Relationship Id="rId1687" Type="http://schemas.openxmlformats.org/officeDocument/2006/relationships/hyperlink" Target="https://lg.wikipedia.org/wiki/Joyce_Namirimo_Tamale" TargetMode="External"/><Relationship Id="rId1688" Type="http://schemas.openxmlformats.org/officeDocument/2006/relationships/hyperlink" Target="https://www.wikidata.org/wiki/Q124946375" TargetMode="External"/><Relationship Id="rId1689" Type="http://schemas.openxmlformats.org/officeDocument/2006/relationships/hyperlink" Target="https://lg.wikipedia.org/wiki/Omujjuulirizo_gw'omukutule_(the_complement_of_a_fraction)" TargetMode="External"/><Relationship Id="rId1690" Type="http://schemas.openxmlformats.org/officeDocument/2006/relationships/hyperlink" Target="https://www.wikidata.org/wiki/Q31830356" TargetMode="External"/><Relationship Id="rId1691" Type="http://schemas.openxmlformats.org/officeDocument/2006/relationships/hyperlink" Target="https://lg.wikipedia.org/wiki/Ebisookesannene_ne_Ebisookesantono_(Capitonyms_&amp;_Smonyms)" TargetMode="External"/><Relationship Id="rId1692" Type="http://schemas.openxmlformats.org/officeDocument/2006/relationships/hyperlink" Target="https://www.wikidata.org/wiki/Q65452117" TargetMode="External"/><Relationship Id="rId1693" Type="http://schemas.openxmlformats.org/officeDocument/2006/relationships/hyperlink" Target="https://lg.wikipedia.org/wiki/Ekitambuzo_n'Okuva(Mechanics_and_Motion)" TargetMode="External"/><Relationship Id="rId1694" Type="http://schemas.openxmlformats.org/officeDocument/2006/relationships/hyperlink" Target="https://www.wikidata.org/wiki/Q31829302" TargetMode="External"/><Relationship Id="rId1695" Type="http://schemas.openxmlformats.org/officeDocument/2006/relationships/hyperlink" Target="https://lg.wikipedia.org/wiki/Omutangenta_(the_tangent_function)" TargetMode="External"/><Relationship Id="rId1696" Type="http://schemas.openxmlformats.org/officeDocument/2006/relationships/hyperlink" Target="https://www.wikidata.org/wiki/Q31830305" TargetMode="External"/><Relationship Id="rId1697" Type="http://schemas.openxmlformats.org/officeDocument/2006/relationships/hyperlink" Target="https://lg.wikipedia.org/wiki/Palabek_Kal" TargetMode="External"/><Relationship Id="rId1698" Type="http://schemas.openxmlformats.org/officeDocument/2006/relationships/hyperlink" Target="https://www.wikidata.org/wiki/Q65452503" TargetMode="External"/><Relationship Id="rId1699" Type="http://schemas.openxmlformats.org/officeDocument/2006/relationships/hyperlink" Target="https://lg.wikipedia.org/wiki/Ekikoola" TargetMode="External"/><Relationship Id="rId1700" Type="http://schemas.openxmlformats.org/officeDocument/2006/relationships/hyperlink" Target="https://www.wikidata.org/wiki/Q31829869" TargetMode="External"/><Relationship Id="rId1701" Type="http://schemas.openxmlformats.org/officeDocument/2006/relationships/hyperlink" Target="https://lg.wikipedia.org/wiki/Empalirizo_z'ekitambuzo" TargetMode="External"/><Relationship Id="rId1702" Type="http://schemas.openxmlformats.org/officeDocument/2006/relationships/hyperlink" Target="https://www.wikidata.org/wiki/Q65452182" TargetMode="External"/><Relationship Id="rId1703" Type="http://schemas.openxmlformats.org/officeDocument/2006/relationships/hyperlink" Target="https://lg.wikipedia.org/wiki/Okunonooza_(to_ingineer)" TargetMode="External"/><Relationship Id="rId1704" Type="http://schemas.openxmlformats.org/officeDocument/2006/relationships/hyperlink" Target="https://www.wikidata.org/wiki/Q65452443" TargetMode="External"/><Relationship Id="rId1705" Type="http://schemas.openxmlformats.org/officeDocument/2006/relationships/hyperlink" Target="https://lg.wikipedia.org/wiki/Ekire_Nnabire_(The_Nebular_Cloud)" TargetMode="External"/><Relationship Id="rId1706" Type="http://schemas.openxmlformats.org/officeDocument/2006/relationships/hyperlink" Target="https://www.wikidata.org/wiki/Q65452162" TargetMode="External"/><Relationship Id="rId1707" Type="http://schemas.openxmlformats.org/officeDocument/2006/relationships/hyperlink" Target="https://lg.wikipedia.org/wiki/Empakiso_(Sperm)" TargetMode="External"/><Relationship Id="rId1708" Type="http://schemas.openxmlformats.org/officeDocument/2006/relationships/hyperlink" Target="https://www.wikidata.org/wiki/Q31829570" TargetMode="External"/><Relationship Id="rId1709" Type="http://schemas.openxmlformats.org/officeDocument/2006/relationships/hyperlink" Target="https://lg.wikipedia.org/wiki/Ensengekera_y'Obusimu(the_nervous_system)" TargetMode="External"/><Relationship Id="rId1710" Type="http://schemas.openxmlformats.org/officeDocument/2006/relationships/hyperlink" Target="https://www.wikidata.org/wiki/Q31830702" TargetMode="External"/><Relationship Id="rId1711" Type="http://schemas.openxmlformats.org/officeDocument/2006/relationships/hyperlink" Target="https://lg.wikipedia.org/wiki/Ensonga_z'Entondeka_y'Ebikole_(Factors_of_Production)" TargetMode="External"/><Relationship Id="rId1712" Type="http://schemas.openxmlformats.org/officeDocument/2006/relationships/hyperlink" Target="https://www.wikidata.org/wiki/Q31829449" TargetMode="External"/><Relationship Id="rId1713" Type="http://schemas.openxmlformats.org/officeDocument/2006/relationships/hyperlink" Target="https://lg.wikipedia.org/wiki/NAKASERO" TargetMode="External"/><Relationship Id="rId1714" Type="http://schemas.openxmlformats.org/officeDocument/2006/relationships/hyperlink" Target="https://www.wikidata.org/wiki/Q25704521" TargetMode="External"/><Relationship Id="rId1715" Type="http://schemas.openxmlformats.org/officeDocument/2006/relationships/hyperlink" Target="https://lg.wikipedia.org/wiki/Okuddukana_n&#8217;Okusesema" TargetMode="External"/><Relationship Id="rId1716" Type="http://schemas.openxmlformats.org/officeDocument/2006/relationships/hyperlink" Target="https://www.wikidata.org/wiki/Q25704881" TargetMode="External"/><Relationship Id="rId1717" Type="http://schemas.openxmlformats.org/officeDocument/2006/relationships/hyperlink" Target="https://lg.wikipedia.org/wiki/Vatone_(_Negative_ion)" TargetMode="External"/><Relationship Id="rId1718" Type="http://schemas.openxmlformats.org/officeDocument/2006/relationships/hyperlink" Target="https://www.wikidata.org/wiki/Q31830536" TargetMode="External"/><Relationship Id="rId1719" Type="http://schemas.openxmlformats.org/officeDocument/2006/relationships/hyperlink" Target="https://lg.wikipedia.org/wiki/Ekibabiro=Ekigambululo_ekikwata_omubabiro(Catchphrase)" TargetMode="External"/><Relationship Id="rId1720" Type="http://schemas.openxmlformats.org/officeDocument/2006/relationships/hyperlink" Target="https://www.wikidata.org/wiki/Q65452128" TargetMode="External"/><Relationship Id="rId1721" Type="http://schemas.openxmlformats.org/officeDocument/2006/relationships/hyperlink" Target="https://lg.wikipedia.org/wiki/Ettendekero_ly'obujjanjabi_(School_of_nursing)" TargetMode="External"/><Relationship Id="rId1722" Type="http://schemas.openxmlformats.org/officeDocument/2006/relationships/hyperlink" Target="https://www.wikidata.org/wiki/Q31830411" TargetMode="External"/><Relationship Id="rId1723" Type="http://schemas.openxmlformats.org/officeDocument/2006/relationships/hyperlink" Target="https://lg.wikipedia.org/wiki/Obunyukufu(Literacy)" TargetMode="External"/><Relationship Id="rId1724" Type="http://schemas.openxmlformats.org/officeDocument/2006/relationships/hyperlink" Target="https://www.wikidata.org/wiki/Q31829252" TargetMode="External"/><Relationship Id="rId1725" Type="http://schemas.openxmlformats.org/officeDocument/2006/relationships/hyperlink" Target="https://lg.wikipedia.org/wiki/Ttino_(Tin)" TargetMode="External"/><Relationship Id="rId1726" Type="http://schemas.openxmlformats.org/officeDocument/2006/relationships/hyperlink" Target="https://www.wikidata.org/wiki/Q31829544" TargetMode="External"/><Relationship Id="rId1727" Type="http://schemas.openxmlformats.org/officeDocument/2006/relationships/hyperlink" Target="https://lg.wikipedia.org/wiki/Ekigereeso_(Theory)" TargetMode="External"/><Relationship Id="rId1728" Type="http://schemas.openxmlformats.org/officeDocument/2006/relationships/hyperlink" Target="https://www.wikidata.org/wiki/Q31829203" TargetMode="External"/><Relationship Id="rId1729" Type="http://schemas.openxmlformats.org/officeDocument/2006/relationships/hyperlink" Target="https://lg.wikipedia.org/wiki/Ekiteggabbugumu_ekisukkulumu" TargetMode="External"/><Relationship Id="rId1730" Type="http://schemas.openxmlformats.org/officeDocument/2006/relationships/hyperlink" Target="https://www.wikidata.org/wiki/Q31829902" TargetMode="External"/><Relationship Id="rId1731" Type="http://schemas.openxmlformats.org/officeDocument/2006/relationships/hyperlink" Target="https://lg.wikipedia.org/wiki/Endowooza_y'omuntu" TargetMode="External"/><Relationship Id="rId1732" Type="http://schemas.openxmlformats.org/officeDocument/2006/relationships/hyperlink" Target="https://www.wikidata.org/wiki/Q25704483" TargetMode="External"/><Relationship Id="rId1733" Type="http://schemas.openxmlformats.org/officeDocument/2006/relationships/hyperlink" Target="https://lg.wikipedia.org/wiki/Ensoggo" TargetMode="External"/><Relationship Id="rId1734" Type="http://schemas.openxmlformats.org/officeDocument/2006/relationships/hyperlink" Target="https://www.wikidata.org/wiki/Q31829727" TargetMode="External"/><Relationship Id="rId1735" Type="http://schemas.openxmlformats.org/officeDocument/2006/relationships/hyperlink" Target="https://lg.wikipedia.org/wiki/Kookolo_w&#8217;Emimiro" TargetMode="External"/><Relationship Id="rId1736" Type="http://schemas.openxmlformats.org/officeDocument/2006/relationships/hyperlink" Target="https://www.wikidata.org/wiki/Q31829067" TargetMode="External"/><Relationship Id="rId1737" Type="http://schemas.openxmlformats.org/officeDocument/2006/relationships/hyperlink" Target="https://lg.wikipedia.org/wiki/Musikisa/Okusikiza" TargetMode="External"/><Relationship Id="rId1738" Type="http://schemas.openxmlformats.org/officeDocument/2006/relationships/hyperlink" Target="https://www.wikidata.org/wiki/Q31829231" TargetMode="External"/><Relationship Id="rId1739" Type="http://schemas.openxmlformats.org/officeDocument/2006/relationships/hyperlink" Target="https://lg.wikipedia.org/wiki/Obuzimbe_bw'Akaziba_(the_structure_of_the_atom)" TargetMode="External"/><Relationship Id="rId1740" Type="http://schemas.openxmlformats.org/officeDocument/2006/relationships/hyperlink" Target="https://www.wikidata.org/wiki/Q31829305" TargetMode="External"/><Relationship Id="rId1741" Type="http://schemas.openxmlformats.org/officeDocument/2006/relationships/hyperlink" Target="https://lg.wikipedia.org/wiki/Okulambulula_namba" TargetMode="External"/><Relationship Id="rId1742" Type="http://schemas.openxmlformats.org/officeDocument/2006/relationships/hyperlink" Target="https://www.wikidata.org/wiki/Q31829105" TargetMode="External"/><Relationship Id="rId1743" Type="http://schemas.openxmlformats.org/officeDocument/2006/relationships/hyperlink" Target="https://lg.wikipedia.org/wiki/Embaziso(Number)" TargetMode="External"/><Relationship Id="rId1744" Type="http://schemas.openxmlformats.org/officeDocument/2006/relationships/hyperlink" Target="https://www.wikidata.org/wiki/Q65452168" TargetMode="External"/><Relationship Id="rId1745" Type="http://schemas.openxmlformats.org/officeDocument/2006/relationships/hyperlink" Target="https://lg.wikipedia.org/wiki/Mun_G" TargetMode="External"/><Relationship Id="rId1746" Type="http://schemas.openxmlformats.org/officeDocument/2006/relationships/hyperlink" Target="https://www.wikidata.org/wiki/Q139541037" TargetMode="External"/><Relationship Id="rId1747" Type="http://schemas.openxmlformats.org/officeDocument/2006/relationships/hyperlink" Target="https://lg.wikipedia.org/wiki/Munna-words_of_Luganda_experts" TargetMode="External"/><Relationship Id="rId1748" Type="http://schemas.openxmlformats.org/officeDocument/2006/relationships/hyperlink" Target="https://www.wikidata.org/wiki/Q31829147" TargetMode="External"/><Relationship Id="rId1749" Type="http://schemas.openxmlformats.org/officeDocument/2006/relationships/hyperlink" Target="https://lg.wikipedia.org/wiki/EKYUMA_EKIWEESA" TargetMode="External"/><Relationship Id="rId1750" Type="http://schemas.openxmlformats.org/officeDocument/2006/relationships/hyperlink" Target="https://www.wikidata.org/wiki/Q25704753" TargetMode="External"/><Relationship Id="rId1751" Type="http://schemas.openxmlformats.org/officeDocument/2006/relationships/hyperlink" Target="https://lg.wikipedia.org/wiki/Etooke_ssoolabessaazaala" TargetMode="External"/><Relationship Id="rId1752" Type="http://schemas.openxmlformats.org/officeDocument/2006/relationships/hyperlink" Target="https://www.wikidata.org/wiki/Q25704976" TargetMode="External"/><Relationship Id="rId1753" Type="http://schemas.openxmlformats.org/officeDocument/2006/relationships/hyperlink" Target="https://lg.wikipedia.org/wiki/Okuvaamu_olubito" TargetMode="External"/><Relationship Id="rId1754" Type="http://schemas.openxmlformats.org/officeDocument/2006/relationships/hyperlink" Target="https://www.wikidata.org/wiki/Q31829074" TargetMode="External"/><Relationship Id="rId1755" Type="http://schemas.openxmlformats.org/officeDocument/2006/relationships/hyperlink" Target="https://lg.wikipedia.org/wiki/Ssessomamateeka" TargetMode="External"/><Relationship Id="rId1756" Type="http://schemas.openxmlformats.org/officeDocument/2006/relationships/hyperlink" Target="https://www.wikidata.org/wiki/Q65452581" TargetMode="External"/><Relationship Id="rId1757" Type="http://schemas.openxmlformats.org/officeDocument/2006/relationships/hyperlink" Target="https://lg.wikipedia.org/wiki/Ebibafaako_Abavubuka_mu_byalo_mu&#8217;_enkulaakulana_eya_namaddala" TargetMode="External"/><Relationship Id="rId1758" Type="http://schemas.openxmlformats.org/officeDocument/2006/relationships/hyperlink" Target="https://www.wikidata.org/wiki/Q25704972" TargetMode="External"/><Relationship Id="rId1759" Type="http://schemas.openxmlformats.org/officeDocument/2006/relationships/hyperlink" Target="https://lg.wikipedia.org/wiki/Ebikulukusi_(Liquids)" TargetMode="External"/><Relationship Id="rId1760" Type="http://schemas.openxmlformats.org/officeDocument/2006/relationships/hyperlink" Target="https://www.wikidata.org/wiki/Q31829616" TargetMode="External"/><Relationship Id="rId1761" Type="http://schemas.openxmlformats.org/officeDocument/2006/relationships/hyperlink" Target="https://lg.wikipedia.org/wiki/Ebiwangagano(Gears)" TargetMode="External"/><Relationship Id="rId1762" Type="http://schemas.openxmlformats.org/officeDocument/2006/relationships/hyperlink" Target="https://www.wikidata.org/wiki/Q31829522" TargetMode="External"/><Relationship Id="rId1763" Type="http://schemas.openxmlformats.org/officeDocument/2006/relationships/hyperlink" Target="https://lg.wikipedia.org/wiki/Ensonga_(Premise)" TargetMode="External"/><Relationship Id="rId1764" Type="http://schemas.openxmlformats.org/officeDocument/2006/relationships/hyperlink" Target="https://www.wikidata.org/wiki/Q31830759" TargetMode="External"/><Relationship Id="rId1765" Type="http://schemas.openxmlformats.org/officeDocument/2006/relationships/hyperlink" Target="https://lg.wikipedia.org/wiki/Eteeka_ly'entobazi" TargetMode="External"/><Relationship Id="rId1766" Type="http://schemas.openxmlformats.org/officeDocument/2006/relationships/hyperlink" Target="https://www.wikidata.org/wiki/Q25704935" TargetMode="External"/><Relationship Id="rId1767" Type="http://schemas.openxmlformats.org/officeDocument/2006/relationships/hyperlink" Target="https://lg.wikipedia.org/wiki/Lulyabimera_(Herbivorous_animals)" TargetMode="External"/><Relationship Id="rId1768" Type="http://schemas.openxmlformats.org/officeDocument/2006/relationships/hyperlink" Target="https://www.wikidata.org/wiki/Q31830655" TargetMode="External"/><Relationship Id="rId1769" Type="http://schemas.openxmlformats.org/officeDocument/2006/relationships/hyperlink" Target="https://lg.wikipedia.org/wiki/Nfukamirizi" TargetMode="External"/><Relationship Id="rId1770" Type="http://schemas.openxmlformats.org/officeDocument/2006/relationships/hyperlink" Target="https://www.wikidata.org/wiki/Q25704787" TargetMode="External"/><Relationship Id="rId1771" Type="http://schemas.openxmlformats.org/officeDocument/2006/relationships/hyperlink" Target="https://lg.wikipedia.org/wiki/Obukwafu_n'Obukwafuwavu" TargetMode="External"/><Relationship Id="rId1772" Type="http://schemas.openxmlformats.org/officeDocument/2006/relationships/hyperlink" Target="https://www.wikidata.org/wiki/Q31829774" TargetMode="External"/><Relationship Id="rId1773" Type="http://schemas.openxmlformats.org/officeDocument/2006/relationships/hyperlink" Target="https://lg.wikipedia.org/wiki/Obuzimba_bw&#8217;omu_nnyindo" TargetMode="External"/><Relationship Id="rId1774" Type="http://schemas.openxmlformats.org/officeDocument/2006/relationships/hyperlink" Target="https://www.wikidata.org/wiki/Q31829113" TargetMode="External"/><Relationship Id="rId1775" Type="http://schemas.openxmlformats.org/officeDocument/2006/relationships/hyperlink" Target="https://lg.wikipedia.org/wiki/Okugatta_mu_busimba_(Vertical_addition)" TargetMode="External"/><Relationship Id="rId1776" Type="http://schemas.openxmlformats.org/officeDocument/2006/relationships/hyperlink" Target="https://www.wikidata.org/wiki/Q31829907" TargetMode="External"/><Relationship Id="rId1777" Type="http://schemas.openxmlformats.org/officeDocument/2006/relationships/hyperlink" Target="https://lg.wikipedia.org/wiki/Charles_Barugahare" TargetMode="External"/><Relationship Id="rId1778" Type="http://schemas.openxmlformats.org/officeDocument/2006/relationships/hyperlink" Target="https://www.wikidata.org/wiki/Q123469201" TargetMode="External"/><Relationship Id="rId1779" Type="http://schemas.openxmlformats.org/officeDocument/2006/relationships/hyperlink" Target="https://lg.wikipedia.org/wiki/OBWAVU_N&#8217;OKUNONNYEREZA_KU_BIBUFAAKO_MU_BYALO_MU&#8217;_ENKULAAKULANA_EYA_NAMADDALA" TargetMode="External"/><Relationship Id="rId1780" Type="http://schemas.openxmlformats.org/officeDocument/2006/relationships/hyperlink" Target="https://www.wikidata.org/wiki/Q25704748" TargetMode="External"/><Relationship Id="rId1781" Type="http://schemas.openxmlformats.org/officeDocument/2006/relationships/hyperlink" Target="https://lg.wikipedia.org/wiki/Obutaffaali_obw'eggabo=Obutaffaali_obulemawavu(Sickle_cells)" TargetMode="External"/><Relationship Id="rId1782" Type="http://schemas.openxmlformats.org/officeDocument/2006/relationships/hyperlink" Target="https://www.wikidata.org/wiki/Q31830587" TargetMode="External"/><Relationship Id="rId1783" Type="http://schemas.openxmlformats.org/officeDocument/2006/relationships/hyperlink" Target="https://lg.wikipedia.org/wiki/Omugeranyo" TargetMode="External"/><Relationship Id="rId1784" Type="http://schemas.openxmlformats.org/officeDocument/2006/relationships/hyperlink" Target="https://www.wikidata.org/wiki/Q31830205" TargetMode="External"/><Relationship Id="rId1785" Type="http://schemas.openxmlformats.org/officeDocument/2006/relationships/hyperlink" Target="https://lg.wikipedia.org/wiki/Sseggwanga_ne_Segwanga(_Statesman_and_Cock)" TargetMode="External"/><Relationship Id="rId1786" Type="http://schemas.openxmlformats.org/officeDocument/2006/relationships/hyperlink" Target="https://www.wikidata.org/wiki/Q31830438" TargetMode="External"/><Relationship Id="rId1787" Type="http://schemas.openxmlformats.org/officeDocument/2006/relationships/hyperlink" Target="https://lg.wikipedia.org/wiki/EBYENJIGIRIZA_BYAFFE_BYETAAGA_OKUKYUKA_BWE_TUBA_BAAKWEKULAAKULANYA" TargetMode="External"/><Relationship Id="rId1788" Type="http://schemas.openxmlformats.org/officeDocument/2006/relationships/hyperlink" Target="https://www.wikidata.org/wiki/Q25704659" TargetMode="External"/><Relationship Id="rId1789" Type="http://schemas.openxmlformats.org/officeDocument/2006/relationships/hyperlink" Target="https://lg.wikipedia.org/wiki/Ebiziziite(Prakaryotes)" TargetMode="External"/><Relationship Id="rId1790" Type="http://schemas.openxmlformats.org/officeDocument/2006/relationships/hyperlink" Target="https://www.wikidata.org/wiki/Q31830727" TargetMode="External"/><Relationship Id="rId1791" Type="http://schemas.openxmlformats.org/officeDocument/2006/relationships/hyperlink" Target="https://lg.wikipedia.org/wiki/Emisimba" TargetMode="External"/><Relationship Id="rId1792" Type="http://schemas.openxmlformats.org/officeDocument/2006/relationships/hyperlink" Target="https://www.wikidata.org/wiki/Q31829460" TargetMode="External"/><Relationship Id="rId1793" Type="http://schemas.openxmlformats.org/officeDocument/2006/relationships/hyperlink" Target="https://lg.wikipedia.org/wiki/Obujja_(Jealousy)" TargetMode="External"/><Relationship Id="rId1794" Type="http://schemas.openxmlformats.org/officeDocument/2006/relationships/hyperlink" Target="https://www.wikidata.org/wiki/Q31829496" TargetMode="External"/><Relationship Id="rId1795" Type="http://schemas.openxmlformats.org/officeDocument/2006/relationships/hyperlink" Target="https://lg.wikipedia.org/wiki/Olusittalo(Diaganol_Line)" TargetMode="External"/><Relationship Id="rId1796" Type="http://schemas.openxmlformats.org/officeDocument/2006/relationships/hyperlink" Target="https://www.wikidata.org/wiki/Q31830565" TargetMode="External"/><Relationship Id="rId1797" Type="http://schemas.openxmlformats.org/officeDocument/2006/relationships/hyperlink" Target="https://lg.wikipedia.org/wiki/Embeera_ezifuga_obwakalimagezi_(the_conditions_that_govern_intelligence)" TargetMode="External"/><Relationship Id="rId1798" Type="http://schemas.openxmlformats.org/officeDocument/2006/relationships/hyperlink" Target="https://www.wikidata.org/wiki/Q31830002" TargetMode="External"/><Relationship Id="rId1799" Type="http://schemas.openxmlformats.org/officeDocument/2006/relationships/hyperlink" Target="https://lg.wikipedia.org/wiki/Ebibuuzo_ku_Butonde_(Questions_on_nature)" TargetMode="External"/><Relationship Id="rId1800" Type="http://schemas.openxmlformats.org/officeDocument/2006/relationships/hyperlink" Target="https://www.wikidata.org/wiki/Q31830047" TargetMode="External"/><Relationship Id="rId1801" Type="http://schemas.openxmlformats.org/officeDocument/2006/relationships/hyperlink" Target="https://lg.wikipedia.org/wiki/Ekirandaggo(Circumlocution)" TargetMode="External"/><Relationship Id="rId1802" Type="http://schemas.openxmlformats.org/officeDocument/2006/relationships/hyperlink" Target="https://www.wikidata.org/wiki/Q65452156" TargetMode="External"/><Relationship Id="rId1803" Type="http://schemas.openxmlformats.org/officeDocument/2006/relationships/hyperlink" Target="https://lg.wikipedia.org/wiki/Endwadde_y&#8217;amaaso" TargetMode="External"/><Relationship Id="rId1804" Type="http://schemas.openxmlformats.org/officeDocument/2006/relationships/hyperlink" Target="https://www.wikidata.org/wiki/Q25704821" TargetMode="External"/><Relationship Id="rId1805" Type="http://schemas.openxmlformats.org/officeDocument/2006/relationships/hyperlink" Target="https://lg.wikipedia.org/wiki/Essomabutaffaali(Cell_Biology)" TargetMode="External"/><Relationship Id="rId1806" Type="http://schemas.openxmlformats.org/officeDocument/2006/relationships/hyperlink" Target="https://www.wikidata.org/wiki/Q31829945" TargetMode="External"/><Relationship Id="rId1807" Type="http://schemas.openxmlformats.org/officeDocument/2006/relationships/hyperlink" Target="https://lg.wikipedia.org/wiki/Karole_Kasiita" TargetMode="External"/><Relationship Id="rId1808" Type="http://schemas.openxmlformats.org/officeDocument/2006/relationships/hyperlink" Target="https://www.wikidata.org/wiki/Q111534595" TargetMode="External"/><Relationship Id="rId1809" Type="http://schemas.openxmlformats.org/officeDocument/2006/relationships/hyperlink" Target="https://lg.wikipedia.org/wiki/Obulungi_bw'Okuyiga_sayansi_n'ekibalangulo_mu_Luganda_n'Olungereza_mu_essomeso_lye_limu" TargetMode="External"/><Relationship Id="rId1810" Type="http://schemas.openxmlformats.org/officeDocument/2006/relationships/hyperlink" Target="https://www.wikidata.org/wiki/Q31830084" TargetMode="External"/><Relationship Id="rId1811" Type="http://schemas.openxmlformats.org/officeDocument/2006/relationships/hyperlink" Target="https://lg.wikipedia.org/wiki/Olulyo_lw'ebisolo_ng'olunda" TargetMode="External"/><Relationship Id="rId1812" Type="http://schemas.openxmlformats.org/officeDocument/2006/relationships/hyperlink" Target="https://www.wikidata.org/wiki/Q25704739" TargetMode="External"/><Relationship Id="rId1813" Type="http://schemas.openxmlformats.org/officeDocument/2006/relationships/hyperlink" Target="https://lg.wikipedia.org/wiki/Omukontano_=Omusiina(_sine_function)" TargetMode="External"/><Relationship Id="rId1814" Type="http://schemas.openxmlformats.org/officeDocument/2006/relationships/hyperlink" Target="https://www.wikidata.org/wiki/Q31830310" TargetMode="External"/><Relationship Id="rId1815" Type="http://schemas.openxmlformats.org/officeDocument/2006/relationships/hyperlink" Target="https://lg.wikipedia.org/wiki/Ssekalowooleza_Musoke" TargetMode="External"/><Relationship Id="rId1816" Type="http://schemas.openxmlformats.org/officeDocument/2006/relationships/hyperlink" Target="https://www.wikidata.org/wiki/Q65452559" TargetMode="External"/><Relationship Id="rId1817" Type="http://schemas.openxmlformats.org/officeDocument/2006/relationships/hyperlink" Target="https://lg.wikipedia.org/wiki/Lwaki_tulina_okubeera_n'emere_munimiro_zaffe" TargetMode="External"/><Relationship Id="rId1818" Type="http://schemas.openxmlformats.org/officeDocument/2006/relationships/hyperlink" Target="https://www.wikidata.org/wiki/Q25704585" TargetMode="External"/><Relationship Id="rId1819" Type="http://schemas.openxmlformats.org/officeDocument/2006/relationships/hyperlink" Target="https://lg.wikipedia.org/wiki/Enkulaakulana_eyannamaddala" TargetMode="External"/><Relationship Id="rId1820" Type="http://schemas.openxmlformats.org/officeDocument/2006/relationships/hyperlink" Target="https://www.wikidata.org/wiki/Q31828933" TargetMode="External"/><Relationship Id="rId1821" Type="http://schemas.openxmlformats.org/officeDocument/2006/relationships/hyperlink" Target="https://lg.wikipedia.org/wiki/Ggaasi_ezitega_ebbugumu_(Greenhouse_gases)" TargetMode="External"/><Relationship Id="rId1822" Type="http://schemas.openxmlformats.org/officeDocument/2006/relationships/hyperlink" Target="https://www.wikidata.org/wiki/Q31829354" TargetMode="External"/><Relationship Id="rId1823" Type="http://schemas.openxmlformats.org/officeDocument/2006/relationships/hyperlink" Target="https://lg.wikipedia.org/wiki/Kiddannyuma_(reverse,_negative)" TargetMode="External"/><Relationship Id="rId1824" Type="http://schemas.openxmlformats.org/officeDocument/2006/relationships/hyperlink" Target="https://www.wikidata.org/wiki/Q31830547" TargetMode="External"/><Relationship Id="rId1825" Type="http://schemas.openxmlformats.org/officeDocument/2006/relationships/hyperlink" Target="https://lg.wikipedia.org/wiki/Coopy_Bly" TargetMode="External"/><Relationship Id="rId1826" Type="http://schemas.openxmlformats.org/officeDocument/2006/relationships/hyperlink" Target="https://www.wikidata.org/wiki/Q124069379" TargetMode="External"/><Relationship Id="rId1827" Type="http://schemas.openxmlformats.org/officeDocument/2006/relationships/hyperlink" Target="https://lg.wikipedia.org/wiki/Green_Daddy" TargetMode="External"/><Relationship Id="rId1828" Type="http://schemas.openxmlformats.org/officeDocument/2006/relationships/hyperlink" Target="https://www.wikidata.org/wiki/Q140149851" TargetMode="External"/><Relationship Id="rId1829" Type="http://schemas.openxmlformats.org/officeDocument/2006/relationships/hyperlink" Target="https://lg.wikipedia.org/wiki/Tempulikya_ey'ekitondowalo(Condensation_Temperature)" TargetMode="External"/><Relationship Id="rId1830" Type="http://schemas.openxmlformats.org/officeDocument/2006/relationships/hyperlink" Target="https://www.wikidata.org/wiki/Q31829608" TargetMode="External"/><Relationship Id="rId1831" Type="http://schemas.openxmlformats.org/officeDocument/2006/relationships/hyperlink" Target="https://lg.wikipedia.org/wiki/Emigattiko(_Mixtures)" TargetMode="External"/><Relationship Id="rId1832" Type="http://schemas.openxmlformats.org/officeDocument/2006/relationships/hyperlink" Target="https://www.wikidata.org/wiki/Q31829556" TargetMode="External"/><Relationship Id="rId1833" Type="http://schemas.openxmlformats.org/officeDocument/2006/relationships/hyperlink" Target="https://lg.wikipedia.org/wiki/Emigereko" TargetMode="External"/><Relationship Id="rId1834" Type="http://schemas.openxmlformats.org/officeDocument/2006/relationships/hyperlink" Target="https://www.wikidata.org/wiki/Q31829216" TargetMode="External"/><Relationship Id="rId1835" Type="http://schemas.openxmlformats.org/officeDocument/2006/relationships/hyperlink" Target="https://lg.wikipedia.org/wiki/Endwadde_ya_scurvy" TargetMode="External"/><Relationship Id="rId1836" Type="http://schemas.openxmlformats.org/officeDocument/2006/relationships/hyperlink" Target="https://www.wikidata.org/wiki/Q31829010" TargetMode="External"/><Relationship Id="rId1837" Type="http://schemas.openxmlformats.org/officeDocument/2006/relationships/hyperlink" Target="https://lg.wikipedia.org/wiki/Nambuluzo_za_Namba(Factors_of_Numbers)" TargetMode="External"/><Relationship Id="rId1838" Type="http://schemas.openxmlformats.org/officeDocument/2006/relationships/hyperlink" Target="https://www.wikidata.org/wiki/Q31830170" TargetMode="External"/><Relationship Id="rId1839" Type="http://schemas.openxmlformats.org/officeDocument/2006/relationships/hyperlink" Target="https://lg.wikipedia.org/wiki/Okukunuunukiriza_n'Okuzingako(Approximation_and_Rounding_numbers)" TargetMode="External"/><Relationship Id="rId1840" Type="http://schemas.openxmlformats.org/officeDocument/2006/relationships/hyperlink" Target="https://www.wikidata.org/wiki/Q31830169" TargetMode="External"/><Relationship Id="rId1841" Type="http://schemas.openxmlformats.org/officeDocument/2006/relationships/hyperlink" Target="https://lg.wikipedia.org/wiki/Vatopo(Positive_ion)" TargetMode="External"/><Relationship Id="rId1842" Type="http://schemas.openxmlformats.org/officeDocument/2006/relationships/hyperlink" Target="https://www.wikidata.org/wiki/Q31830541" TargetMode="External"/><Relationship Id="rId1843" Type="http://schemas.openxmlformats.org/officeDocument/2006/relationships/hyperlink" Target="https://lg.wikipedia.org/wiki/Enjovu_bulwadde" TargetMode="External"/><Relationship Id="rId1844" Type="http://schemas.openxmlformats.org/officeDocument/2006/relationships/hyperlink" Target="https://www.wikidata.org/wiki/Q25704878" TargetMode="External"/><Relationship Id="rId1845" Type="http://schemas.openxmlformats.org/officeDocument/2006/relationships/hyperlink" Target="https://lg.wikipedia.org/wiki/OLubugumu_=_Oluyengo" TargetMode="External"/><Relationship Id="rId1846" Type="http://schemas.openxmlformats.org/officeDocument/2006/relationships/hyperlink" Target="https://www.wikidata.org/wiki/Q31829821" TargetMode="External"/><Relationship Id="rId1847" Type="http://schemas.openxmlformats.org/officeDocument/2006/relationships/hyperlink" Target="https://lg.wikipedia.org/wiki/Obwagaagavu_(Area)" TargetMode="External"/><Relationship Id="rId1848" Type="http://schemas.openxmlformats.org/officeDocument/2006/relationships/hyperlink" Target="https://www.wikidata.org/wiki/Q31829772" TargetMode="External"/><Relationship Id="rId1849" Type="http://schemas.openxmlformats.org/officeDocument/2006/relationships/hyperlink" Target="https://lg.wikipedia.org/wiki/Stephen_Kiragga_Kiyonga" TargetMode="External"/><Relationship Id="rId1850" Type="http://schemas.openxmlformats.org/officeDocument/2006/relationships/hyperlink" Target="https://www.wikidata.org/wiki/Q31829134" TargetMode="External"/><Relationship Id="rId1851" Type="http://schemas.openxmlformats.org/officeDocument/2006/relationships/hyperlink" Target="https://lg.wikipedia.org/wiki/Ebbulwabuzito" TargetMode="External"/><Relationship Id="rId1852" Type="http://schemas.openxmlformats.org/officeDocument/2006/relationships/hyperlink" Target="https://www.wikidata.org/wiki/Q65452107" TargetMode="External"/><Relationship Id="rId1853" Type="http://schemas.openxmlformats.org/officeDocument/2006/relationships/hyperlink" Target="https://lg.wikipedia.org/wiki/Ebitangattiso" TargetMode="External"/><Relationship Id="rId1854" Type="http://schemas.openxmlformats.org/officeDocument/2006/relationships/hyperlink" Target="https://www.wikidata.org/wiki/Q31829862" TargetMode="External"/><Relationship Id="rId1855" Type="http://schemas.openxmlformats.org/officeDocument/2006/relationships/hyperlink" Target="https://lg.wikipedia.org/wiki/Ekitendero_ekyewunzifu(Inclined_Plane)" TargetMode="External"/><Relationship Id="rId1856" Type="http://schemas.openxmlformats.org/officeDocument/2006/relationships/hyperlink" Target="https://www.wikidata.org/wiki/Q31829519" TargetMode="External"/><Relationship Id="rId1857" Type="http://schemas.openxmlformats.org/officeDocument/2006/relationships/hyperlink" Target="https://lg.wikipedia.org/wiki/Omusaayi_okuggwa_mu_mubiri" TargetMode="External"/><Relationship Id="rId1858" Type="http://schemas.openxmlformats.org/officeDocument/2006/relationships/hyperlink" Target="https://www.wikidata.org/wiki/Q25704763" TargetMode="External"/><Relationship Id="rId1859" Type="http://schemas.openxmlformats.org/officeDocument/2006/relationships/hyperlink" Target="https://lg.wikipedia.org/wiki/EZ&#8217;OBUSIGO_ENVA_ZE_ZINO" TargetMode="External"/><Relationship Id="rId1860" Type="http://schemas.openxmlformats.org/officeDocument/2006/relationships/hyperlink" Target="https://www.wikidata.org/wiki/Q25704701" TargetMode="External"/><Relationship Id="rId1861" Type="http://schemas.openxmlformats.org/officeDocument/2006/relationships/hyperlink" Target="https://lg.wikipedia.org/wiki/Enfissi_=enfikkizo=enfikkizi=Enfikko(Remainder)" TargetMode="External"/><Relationship Id="rId1862" Type="http://schemas.openxmlformats.org/officeDocument/2006/relationships/hyperlink" Target="https://www.wikidata.org/wiki/Q31830580" TargetMode="External"/><Relationship Id="rId1863" Type="http://schemas.openxmlformats.org/officeDocument/2006/relationships/hyperlink" Target="https://lg.wikipedia.org/wiki/Ensengekera_y'ekiremesandwadde(the_immune_system)" TargetMode="External"/><Relationship Id="rId1864" Type="http://schemas.openxmlformats.org/officeDocument/2006/relationships/hyperlink" Target="https://www.wikidata.org/wiki/Q31830697" TargetMode="External"/><Relationship Id="rId1865" Type="http://schemas.openxmlformats.org/officeDocument/2006/relationships/hyperlink" Target="https://lg.wikipedia.org/wiki/Kitunzi" TargetMode="External"/><Relationship Id="rId1866" Type="http://schemas.openxmlformats.org/officeDocument/2006/relationships/hyperlink" Target="https://www.wikidata.org/wiki/Q25704914" TargetMode="External"/><Relationship Id="rId1867" Type="http://schemas.openxmlformats.org/officeDocument/2006/relationships/hyperlink" Target="https://lg.wikipedia.org/wiki/Lulyansolobi(Omnivorous_animals)" TargetMode="External"/><Relationship Id="rId1868" Type="http://schemas.openxmlformats.org/officeDocument/2006/relationships/hyperlink" Target="https://www.wikidata.org/wiki/Q31830654" TargetMode="External"/><Relationship Id="rId1869" Type="http://schemas.openxmlformats.org/officeDocument/2006/relationships/hyperlink" Target="https://lg.wikipedia.org/wiki/Omugereko_omukalu" TargetMode="External"/><Relationship Id="rId1870" Type="http://schemas.openxmlformats.org/officeDocument/2006/relationships/hyperlink" Target="https://www.wikidata.org/wiki/Q31830194" TargetMode="External"/><Relationship Id="rId1871" Type="http://schemas.openxmlformats.org/officeDocument/2006/relationships/hyperlink" Target="https://lg.wikipedia.org/wiki/Enkinu_(Cylinder)" TargetMode="External"/><Relationship Id="rId1872" Type="http://schemas.openxmlformats.org/officeDocument/2006/relationships/hyperlink" Target="https://www.wikidata.org/wiki/Q31830562" TargetMode="External"/><Relationship Id="rId1873" Type="http://schemas.openxmlformats.org/officeDocument/2006/relationships/hyperlink" Target="https://lg.wikipedia.org/wiki/Ettundiro_ky'eddagala(Drug_shop)" TargetMode="External"/><Relationship Id="rId1874" Type="http://schemas.openxmlformats.org/officeDocument/2006/relationships/hyperlink" Target="https://www.wikidata.org/wiki/Q31830394" TargetMode="External"/><Relationship Id="rId1875" Type="http://schemas.openxmlformats.org/officeDocument/2006/relationships/hyperlink" Target="https://lg.wikipedia.org/wiki/Ekibumba_nga_kilwadde" TargetMode="External"/><Relationship Id="rId1876" Type="http://schemas.openxmlformats.org/officeDocument/2006/relationships/hyperlink" Target="https://www.wikidata.org/wiki/Q25704882" TargetMode="External"/><Relationship Id="rId1877" Type="http://schemas.openxmlformats.org/officeDocument/2006/relationships/hyperlink" Target="https://lg.wikipedia.org/wiki/Obugobansonga_(Dialectics)" TargetMode="External"/><Relationship Id="rId1878" Type="http://schemas.openxmlformats.org/officeDocument/2006/relationships/hyperlink" Target="https://www.wikidata.org/wiki/Q31830757" TargetMode="External"/><Relationship Id="rId1879" Type="http://schemas.openxmlformats.org/officeDocument/2006/relationships/hyperlink" Target="https://lg.wikipedia.org/wiki/Okugatta_mu_bugalamivu(adding_holizontally)" TargetMode="External"/><Relationship Id="rId1880" Type="http://schemas.openxmlformats.org/officeDocument/2006/relationships/hyperlink" Target="https://www.wikidata.org/wiki/Q31829905" TargetMode="External"/><Relationship Id="rId1881" Type="http://schemas.openxmlformats.org/officeDocument/2006/relationships/hyperlink" Target="https://lg.wikipedia.org/wiki/Okwezaala(Reproduction)" TargetMode="External"/><Relationship Id="rId1882" Type="http://schemas.openxmlformats.org/officeDocument/2006/relationships/hyperlink" Target="https://www.wikidata.org/wiki/Q31830731" TargetMode="External"/><Relationship Id="rId1883" Type="http://schemas.openxmlformats.org/officeDocument/2006/relationships/hyperlink" Target="https://lg.wikipedia.org/wiki/Olunanuuko(Lastic)" TargetMode="External"/><Relationship Id="rId1884" Type="http://schemas.openxmlformats.org/officeDocument/2006/relationships/hyperlink" Target="https://www.wikidata.org/wiki/Q31829848" TargetMode="External"/><Relationship Id="rId1885" Type="http://schemas.openxmlformats.org/officeDocument/2006/relationships/hyperlink" Target="https://lg.wikipedia.org/wiki/Omutunsi_gw'Obwongo_(the_brain_stem)" TargetMode="External"/><Relationship Id="rId1886" Type="http://schemas.openxmlformats.org/officeDocument/2006/relationships/hyperlink" Target="https://www.wikidata.org/wiki/Q31829992" TargetMode="External"/><Relationship Id="rId1887" Type="http://schemas.openxmlformats.org/officeDocument/2006/relationships/hyperlink" Target="https://lg.wikipedia.org/wiki/Luyiika" TargetMode="External"/><Relationship Id="rId1888" Type="http://schemas.openxmlformats.org/officeDocument/2006/relationships/hyperlink" Target="https://www.wikidata.org/wiki/Q31829798" TargetMode="External"/><Relationship Id="rId1889" Type="http://schemas.openxmlformats.org/officeDocument/2006/relationships/hyperlink" Target="https://lg.wikipedia.org/wiki/Okwetegeera_(Selfconsciousness_)" TargetMode="External"/><Relationship Id="rId1890" Type="http://schemas.openxmlformats.org/officeDocument/2006/relationships/hyperlink" Target="https://www.wikidata.org/wiki/Q31830033" TargetMode="External"/><Relationship Id="rId1891" Type="http://schemas.openxmlformats.org/officeDocument/2006/relationships/hyperlink" Target="https://lg.wikipedia.org/wiki/Olukoloboze_olw'Ekisittalo(transversal_line)" TargetMode="External"/><Relationship Id="rId1892" Type="http://schemas.openxmlformats.org/officeDocument/2006/relationships/hyperlink" Target="https://www.wikidata.org/wiki/Q31830564" TargetMode="External"/><Relationship Id="rId1893" Type="http://schemas.openxmlformats.org/officeDocument/2006/relationships/hyperlink" Target="https://lg.wikipedia.org/wiki/Sempeke_(Crystals)" TargetMode="External"/><Relationship Id="rId1894" Type="http://schemas.openxmlformats.org/officeDocument/2006/relationships/hyperlink" Target="https://www.wikidata.org/wiki/Q31829615" TargetMode="External"/><Relationship Id="rId1895" Type="http://schemas.openxmlformats.org/officeDocument/2006/relationships/hyperlink" Target="https://lg.wikipedia.org/wiki/Ebifa_ku&#8217;bwavu_n&#8217;okunonnyereza_ku_bibufaako_mu_byalo_mu&#8217;_enkulaakulana_eya_namaddala" TargetMode="External"/><Relationship Id="rId1896" Type="http://schemas.openxmlformats.org/officeDocument/2006/relationships/hyperlink" Target="https://www.wikidata.org/wiki/Q25704971" TargetMode="External"/><Relationship Id="rId1897" Type="http://schemas.openxmlformats.org/officeDocument/2006/relationships/hyperlink" Target="https://lg.wikipedia.org/wiki/Ebyennyanja_ebise" TargetMode="External"/><Relationship Id="rId1898" Type="http://schemas.openxmlformats.org/officeDocument/2006/relationships/hyperlink" Target="https://www.wikidata.org/wiki/Q25704814" TargetMode="External"/><Relationship Id="rId1899" Type="http://schemas.openxmlformats.org/officeDocument/2006/relationships/hyperlink" Target="https://lg.wikipedia.org/wiki/Emiteeru" TargetMode="External"/><Relationship Id="rId1900" Type="http://schemas.openxmlformats.org/officeDocument/2006/relationships/hyperlink" Target="https://www.wikidata.org/wiki/Q25704954" TargetMode="External"/><Relationship Id="rId1901" Type="http://schemas.openxmlformats.org/officeDocument/2006/relationships/hyperlink" Target="https://lg.wikipedia.org/wiki/Emmere_gyoowa_ebisolo_n&#8217;_Ebiriisa" TargetMode="External"/><Relationship Id="rId1902" Type="http://schemas.openxmlformats.org/officeDocument/2006/relationships/hyperlink" Target="https://www.wikidata.org/wiki/Q25704963" TargetMode="External"/><Relationship Id="rId1903" Type="http://schemas.openxmlformats.org/officeDocument/2006/relationships/hyperlink" Target="https://lg.wikipedia.org/wiki/Obujjanjabi_bwa_bannakawere(Post-natal_care)" TargetMode="External"/><Relationship Id="rId1904" Type="http://schemas.openxmlformats.org/officeDocument/2006/relationships/hyperlink" Target="https://www.wikidata.org/wiki/Q31830424" TargetMode="External"/><Relationship Id="rId1905" Type="http://schemas.openxmlformats.org/officeDocument/2006/relationships/hyperlink" Target="https://lg.wikipedia.org/wiki/Obujjannjabi_bw'abalindiridde_okuzaala(antenetal_care)" TargetMode="External"/><Relationship Id="rId1906" Type="http://schemas.openxmlformats.org/officeDocument/2006/relationships/hyperlink" Target="https://www.wikidata.org/wiki/Q31830419" TargetMode="External"/><Relationship Id="rId1907" Type="http://schemas.openxmlformats.org/officeDocument/2006/relationships/hyperlink" Target="https://lg.wikipedia.org/wiki/Okugattika_ebigambo_ekyetoloola(Circumblending" TargetMode="External"/><Relationship Id="rId1908" Type="http://schemas.openxmlformats.org/officeDocument/2006/relationships/hyperlink" Target="https://www.wikidata.org/wiki/Q65452430" TargetMode="External"/><Relationship Id="rId1909" Type="http://schemas.openxmlformats.org/officeDocument/2006/relationships/hyperlink" Target="https://lg.wikipedia.org/wiki/Seppulingi_(Spring)" TargetMode="External"/><Relationship Id="rId1910" Type="http://schemas.openxmlformats.org/officeDocument/2006/relationships/hyperlink" Target="https://www.wikidata.org/wiki/Q31829530" TargetMode="External"/><Relationship Id="rId1911" Type="http://schemas.openxmlformats.org/officeDocument/2006/relationships/hyperlink" Target="https://lg.wikipedia.org/wiki/The_Concepts_necessary_for_Luganda_discourse_on_the_Forces_of_nature" TargetMode="External"/><Relationship Id="rId1912" Type="http://schemas.openxmlformats.org/officeDocument/2006/relationships/hyperlink" Target="https://www.wikidata.org/wiki/Q31829051" TargetMode="External"/><Relationship Id="rId1913" Type="http://schemas.openxmlformats.org/officeDocument/2006/relationships/hyperlink" Target="https://lg.wikipedia.org/wiki/Ensengekera_mu_Essomabiramu_(Systems_in_Bilogy)" TargetMode="External"/><Relationship Id="rId1914" Type="http://schemas.openxmlformats.org/officeDocument/2006/relationships/hyperlink" Target="https://www.wikidata.org/wiki/Q31830704" TargetMode="External"/><Relationship Id="rId1915" Type="http://schemas.openxmlformats.org/officeDocument/2006/relationships/hyperlink" Target="https://lg.wikipedia.org/wiki/Entababimira_(vegetation)" TargetMode="External"/><Relationship Id="rId1916" Type="http://schemas.openxmlformats.org/officeDocument/2006/relationships/hyperlink" Target="https://www.wikidata.org/wiki/Q31829362" TargetMode="External"/><Relationship Id="rId1917" Type="http://schemas.openxmlformats.org/officeDocument/2006/relationships/hyperlink" Target="https://lg.wikipedia.org/wiki/Essomansonga(Logic)" TargetMode="External"/><Relationship Id="rId1918" Type="http://schemas.openxmlformats.org/officeDocument/2006/relationships/hyperlink" Target="https://www.wikidata.org/wiki/Q65452293" TargetMode="External"/><Relationship Id="rId1919" Type="http://schemas.openxmlformats.org/officeDocument/2006/relationships/hyperlink" Target="https://lg.wikipedia.org/wiki/Nnabuzaale_ennemu(Mutated_genes)" TargetMode="External"/><Relationship Id="rId1920" Type="http://schemas.openxmlformats.org/officeDocument/2006/relationships/hyperlink" Target="https://www.wikidata.org/wiki/Q65452412" TargetMode="External"/><Relationship Id="rId1921" Type="http://schemas.openxmlformats.org/officeDocument/2006/relationships/hyperlink" Target="https://lg.wikipedia.org/wiki/Obulamu_obwa_kataffaalikamu(unicellular_life_)" TargetMode="External"/><Relationship Id="rId1922" Type="http://schemas.openxmlformats.org/officeDocument/2006/relationships/hyperlink" Target="https://www.wikidata.org/wiki/Q31830444" TargetMode="External"/><Relationship Id="rId1923" Type="http://schemas.openxmlformats.org/officeDocument/2006/relationships/hyperlink" Target="https://lg.wikipedia.org/wiki/Obulwadde_bw&#8217;Kkakooto" TargetMode="External"/><Relationship Id="rId1924" Type="http://schemas.openxmlformats.org/officeDocument/2006/relationships/hyperlink" Target="https://www.wikidata.org/wiki/Q25704968" TargetMode="External"/><Relationship Id="rId1925" Type="http://schemas.openxmlformats.org/officeDocument/2006/relationships/hyperlink" Target="https://lg.wikipedia.org/wiki/Okutebenta_n'okutolontoka(acceleration_and_Momentum)" TargetMode="External"/><Relationship Id="rId1926" Type="http://schemas.openxmlformats.org/officeDocument/2006/relationships/hyperlink" Target="https://www.wikidata.org/wiki/Q31829282" TargetMode="External"/><Relationship Id="rId1927" Type="http://schemas.openxmlformats.org/officeDocument/2006/relationships/hyperlink" Target="https://lg.wikipedia.org/wiki/Olususu_olubutukabutuka" TargetMode="External"/><Relationship Id="rId1928" Type="http://schemas.openxmlformats.org/officeDocument/2006/relationships/hyperlink" Target="https://www.wikidata.org/wiki/Q25704869" TargetMode="External"/><Relationship Id="rId1929" Type="http://schemas.openxmlformats.org/officeDocument/2006/relationships/hyperlink" Target="https://lg.wikipedia.org/wiki/Ebyobugagga_ebyobutonde" TargetMode="External"/><Relationship Id="rId1930" Type="http://schemas.openxmlformats.org/officeDocument/2006/relationships/hyperlink" Target="https://www.wikidata.org/wiki/Q31828942" TargetMode="External"/><Relationship Id="rId1931" Type="http://schemas.openxmlformats.org/officeDocument/2006/relationships/hyperlink" Target="https://lg.wikipedia.org/wiki/Kasisiro" TargetMode="External"/><Relationship Id="rId1932" Type="http://schemas.openxmlformats.org/officeDocument/2006/relationships/hyperlink" Target="https://www.wikidata.org/wiki/Q25704793" TargetMode="External"/><Relationship Id="rId1933" Type="http://schemas.openxmlformats.org/officeDocument/2006/relationships/hyperlink" Target="https://lg.wikipedia.org/wiki/Obuufu_oba_Obuyitiro" TargetMode="External"/><Relationship Id="rId1934" Type="http://schemas.openxmlformats.org/officeDocument/2006/relationships/hyperlink" Target="https://www.wikidata.org/wiki/Q31829239" TargetMode="External"/><Relationship Id="rId1935" Type="http://schemas.openxmlformats.org/officeDocument/2006/relationships/hyperlink" Target="https://lg.wikipedia.org/wiki/Embeera_z'obuntu_embi(Bad_emotions)" TargetMode="External"/><Relationship Id="rId1936" Type="http://schemas.openxmlformats.org/officeDocument/2006/relationships/hyperlink" Target="https://www.wikidata.org/wiki/Q31829507" TargetMode="External"/><Relationship Id="rId1937" Type="http://schemas.openxmlformats.org/officeDocument/2006/relationships/hyperlink" Target="https://lg.wikipedia.org/wiki/Enjawuzo" TargetMode="External"/><Relationship Id="rId1938" Type="http://schemas.openxmlformats.org/officeDocument/2006/relationships/hyperlink" Target="https://www.wikidata.org/wiki/Q31829462" TargetMode="External"/><Relationship Id="rId1939" Type="http://schemas.openxmlformats.org/officeDocument/2006/relationships/hyperlink" Target="https://lg.wikipedia.org/wiki/Okutya_(fear)" TargetMode="External"/><Relationship Id="rId1940" Type="http://schemas.openxmlformats.org/officeDocument/2006/relationships/hyperlink" Target="https://www.wikidata.org/wiki/Q31829485" TargetMode="External"/><Relationship Id="rId1941" Type="http://schemas.openxmlformats.org/officeDocument/2006/relationships/hyperlink" Target="https://lg.wikipedia.org/wiki/Anna_Makula" TargetMode="External"/><Relationship Id="rId1942" Type="http://schemas.openxmlformats.org/officeDocument/2006/relationships/hyperlink" Target="https://www.wikidata.org/wiki/Q136865193" TargetMode="External"/><Relationship Id="rId1943" Type="http://schemas.openxmlformats.org/officeDocument/2006/relationships/hyperlink" Target="https://lg.wikipedia.org/wiki/EKYOKIRA_(LASER)" TargetMode="External"/><Relationship Id="rId1944" Type="http://schemas.openxmlformats.org/officeDocument/2006/relationships/hyperlink" Target="https://www.wikidata.org/wiki/Q31829285" TargetMode="External"/><Relationship Id="rId1945" Type="http://schemas.openxmlformats.org/officeDocument/2006/relationships/hyperlink" Target="https://lg.wikipedia.org/wiki/Eddembe_ly'okweyogerera" TargetMode="External"/><Relationship Id="rId1946" Type="http://schemas.openxmlformats.org/officeDocument/2006/relationships/hyperlink" Target="https://www.wikidata.org/wiki/Q31828934" TargetMode="External"/><Relationship Id="rId1947" Type="http://schemas.openxmlformats.org/officeDocument/2006/relationships/hyperlink" Target="https://lg.wikipedia.org/wiki/Kookowe" TargetMode="External"/><Relationship Id="rId1948" Type="http://schemas.openxmlformats.org/officeDocument/2006/relationships/hyperlink" Target="https://www.wikidata.org/wiki/Q25704839" TargetMode="External"/><Relationship Id="rId1949" Type="http://schemas.openxmlformats.org/officeDocument/2006/relationships/hyperlink" Target="https://lg.wikipedia.org/wiki/Obumenyefu" TargetMode="External"/><Relationship Id="rId1950" Type="http://schemas.openxmlformats.org/officeDocument/2006/relationships/hyperlink" Target="https://www.wikidata.org/wiki/Q25704867" TargetMode="External"/><Relationship Id="rId1951" Type="http://schemas.openxmlformats.org/officeDocument/2006/relationships/hyperlink" Target="https://lg.wikipedia.org/wiki/Okuggwamu_amaanyi(Discouragement)" TargetMode="External"/><Relationship Id="rId1952" Type="http://schemas.openxmlformats.org/officeDocument/2006/relationships/hyperlink" Target="https://www.wikidata.org/wiki/Q31829499" TargetMode="External"/><Relationship Id="rId1953" Type="http://schemas.openxmlformats.org/officeDocument/2006/relationships/hyperlink" Target="https://lg.wikipedia.org/wiki/Okuwangowaza(Affixation)" TargetMode="External"/><Relationship Id="rId1954" Type="http://schemas.openxmlformats.org/officeDocument/2006/relationships/hyperlink" Target="https://www.wikidata.org/wiki/Q65452468" TargetMode="External"/><Relationship Id="rId1955" Type="http://schemas.openxmlformats.org/officeDocument/2006/relationships/hyperlink" Target="https://lg.wikipedia.org/wiki/Aida_Vee" TargetMode="External"/><Relationship Id="rId1956" Type="http://schemas.openxmlformats.org/officeDocument/2006/relationships/hyperlink" Target="https://www.wikidata.org/wiki/Q110604850" TargetMode="External"/><Relationship Id="rId1957" Type="http://schemas.openxmlformats.org/officeDocument/2006/relationships/hyperlink" Target="https://lg.wikipedia.org/wiki/Ebiibira_n&#8217;entobazi" TargetMode="External"/><Relationship Id="rId1958" Type="http://schemas.openxmlformats.org/officeDocument/2006/relationships/hyperlink" Target="https://www.wikidata.org/wiki/Q25704959" TargetMode="External"/><Relationship Id="rId1959" Type="http://schemas.openxmlformats.org/officeDocument/2006/relationships/hyperlink" Target="https://lg.wikipedia.org/wiki/Embeera_ezibaawo_ng&#8217;omukazi_anaatera_okugenda_mu_nsonga" TargetMode="External"/><Relationship Id="rId1960" Type="http://schemas.openxmlformats.org/officeDocument/2006/relationships/hyperlink" Target="https://www.wikidata.org/wiki/Q31829102" TargetMode="External"/><Relationship Id="rId1961" Type="http://schemas.openxmlformats.org/officeDocument/2006/relationships/hyperlink" Target="https://lg.wikipedia.org/wiki/Embeera_y'okwolekera_akatyabaga(Vulnarability)" TargetMode="External"/><Relationship Id="rId1962" Type="http://schemas.openxmlformats.org/officeDocument/2006/relationships/hyperlink" Target="https://www.wikidata.org/wiki/Q31829506" TargetMode="External"/><Relationship Id="rId1963" Type="http://schemas.openxmlformats.org/officeDocument/2006/relationships/hyperlink" Target="https://lg.wikipedia.org/wiki/Essomabuntu(Humanities)" TargetMode="External"/><Relationship Id="rId1964" Type="http://schemas.openxmlformats.org/officeDocument/2006/relationships/hyperlink" Target="https://www.wikidata.org/wiki/Q65452245" TargetMode="External"/><Relationship Id="rId1965" Type="http://schemas.openxmlformats.org/officeDocument/2006/relationships/hyperlink" Target="https://lg.wikipedia.org/wiki/Kalonda_ne_Kalondomusengeke" TargetMode="External"/><Relationship Id="rId1966" Type="http://schemas.openxmlformats.org/officeDocument/2006/relationships/hyperlink" Target="https://www.wikidata.org/wiki/Q31829241" TargetMode="External"/><Relationship Id="rId1967" Type="http://schemas.openxmlformats.org/officeDocument/2006/relationships/hyperlink" Target="https://lg.wikipedia.org/wiki/Nanzitoya_(Kiroggulaamu)" TargetMode="External"/><Relationship Id="rId1968" Type="http://schemas.openxmlformats.org/officeDocument/2006/relationships/hyperlink" Target="https://www.wikidata.org/wiki/Q31829802" TargetMode="External"/><Relationship Id="rId1969" Type="http://schemas.openxmlformats.org/officeDocument/2006/relationships/hyperlink" Target="https://lg.wikipedia.org/wiki/Obugulumbu" TargetMode="External"/><Relationship Id="rId1970" Type="http://schemas.openxmlformats.org/officeDocument/2006/relationships/hyperlink" Target="https://www.wikidata.org/wiki/Q25704823" TargetMode="External"/><Relationship Id="rId1971" Type="http://schemas.openxmlformats.org/officeDocument/2006/relationships/hyperlink" Target="https://lg.wikipedia.org/wiki/Zibugo_ne_Nkubansi" TargetMode="External"/><Relationship Id="rId1972" Type="http://schemas.openxmlformats.org/officeDocument/2006/relationships/hyperlink" Target="https://www.wikidata.org/wiki/Q25704791" TargetMode="External"/><Relationship Id="rId1973" Type="http://schemas.openxmlformats.org/officeDocument/2006/relationships/hyperlink" Target="https://lg.wikipedia.org/wiki/Ekikuubagano(Friction)" TargetMode="External"/><Relationship Id="rId1974" Type="http://schemas.openxmlformats.org/officeDocument/2006/relationships/hyperlink" Target="https://www.wikidata.org/wiki/Q31829301" TargetMode="External"/><Relationship Id="rId1975" Type="http://schemas.openxmlformats.org/officeDocument/2006/relationships/hyperlink" Target="https://lg.wikipedia.org/wiki/Endagabuzaale_ennemu(Mutated_genes)" TargetMode="External"/><Relationship Id="rId1976" Type="http://schemas.openxmlformats.org/officeDocument/2006/relationships/hyperlink" Target="https://www.wikidata.org/wiki/Q31830440" TargetMode="External"/><Relationship Id="rId1977" Type="http://schemas.openxmlformats.org/officeDocument/2006/relationships/hyperlink" Target="https://lg.wikipedia.org/wiki/Endagabuzimbe(Chemical_element)" TargetMode="External"/><Relationship Id="rId1978" Type="http://schemas.openxmlformats.org/officeDocument/2006/relationships/hyperlink" Target="https://www.wikidata.org/wiki/Q31830512" TargetMode="External"/><Relationship Id="rId1979" Type="http://schemas.openxmlformats.org/officeDocument/2006/relationships/hyperlink" Target="https://lg.wikipedia.org/wiki/Enketteso_z'Omubiri_(the_Body_senses)" TargetMode="External"/><Relationship Id="rId1980" Type="http://schemas.openxmlformats.org/officeDocument/2006/relationships/hyperlink" Target="https://www.wikidata.org/wiki/Q31830009" TargetMode="External"/><Relationship Id="rId1981" Type="http://schemas.openxmlformats.org/officeDocument/2006/relationships/hyperlink" Target="https://lg.wikipedia.org/wiki/Ensengeka_ekka_wansi" TargetMode="External"/><Relationship Id="rId1982" Type="http://schemas.openxmlformats.org/officeDocument/2006/relationships/hyperlink" Target="https://www.wikidata.org/wiki/Q31829456" TargetMode="External"/><Relationship Id="rId1983" Type="http://schemas.openxmlformats.org/officeDocument/2006/relationships/hyperlink" Target="https://lg.wikipedia.org/wiki/Essoma-(-logy)words" TargetMode="External"/><Relationship Id="rId1984" Type="http://schemas.openxmlformats.org/officeDocument/2006/relationships/hyperlink" Target="https://www.wikidata.org/wiki/Q31829206" TargetMode="External"/><Relationship Id="rId1985" Type="http://schemas.openxmlformats.org/officeDocument/2006/relationships/hyperlink" Target="https://lg.wikipedia.org/wiki/Okubumbulukuka_okw'ekifulumyalubugumu(radioactive_decay)" TargetMode="External"/><Relationship Id="rId1986" Type="http://schemas.openxmlformats.org/officeDocument/2006/relationships/hyperlink" Target="https://www.wikidata.org/wiki/Q31830497" TargetMode="External"/><Relationship Id="rId1987" Type="http://schemas.openxmlformats.org/officeDocument/2006/relationships/hyperlink" Target="https://lg.wikipedia.org/wiki/Okwekwasawaza_(bonding)" TargetMode="External"/><Relationship Id="rId1988" Type="http://schemas.openxmlformats.org/officeDocument/2006/relationships/hyperlink" Target="https://www.wikidata.org/wiki/Q31829336" TargetMode="External"/><Relationship Id="rId1989" Type="http://schemas.openxmlformats.org/officeDocument/2006/relationships/hyperlink" Target="https://lg.wikipedia.org/wiki/Radio_One_FM" TargetMode="External"/><Relationship Id="rId1990" Type="http://schemas.openxmlformats.org/officeDocument/2006/relationships/hyperlink" Target="https://www.wikidata.org/wiki/Q97704150" TargetMode="External"/><Relationship Id="rId1991" Type="http://schemas.openxmlformats.org/officeDocument/2006/relationships/hyperlink" Target="https://lg.wikipedia.org/wiki/Tshila" TargetMode="External"/><Relationship Id="rId1992" Type="http://schemas.openxmlformats.org/officeDocument/2006/relationships/hyperlink" Target="https://www.wikidata.org/wiki/Q7849619" TargetMode="External"/><Relationship Id="rId1993" Type="http://schemas.openxmlformats.org/officeDocument/2006/relationships/hyperlink" Target="https://lg.wikipedia.org/wiki/Emikwataganyo_gy'Essomampuyissatu(the_Trigonomical_Functions)" TargetMode="External"/><Relationship Id="rId1994" Type="http://schemas.openxmlformats.org/officeDocument/2006/relationships/hyperlink" Target="https://www.wikidata.org/wiki/Q31830296" TargetMode="External"/><Relationship Id="rId1995" Type="http://schemas.openxmlformats.org/officeDocument/2006/relationships/hyperlink" Target="https://lg.wikipedia.org/wiki/Okutumbira" TargetMode="External"/><Relationship Id="rId1996" Type="http://schemas.openxmlformats.org/officeDocument/2006/relationships/hyperlink" Target="https://www.wikidata.org/wiki/Q25704857" TargetMode="External"/><Relationship Id="rId1997" Type="http://schemas.openxmlformats.org/officeDocument/2006/relationships/hyperlink" Target="https://lg.wikipedia.org/wiki/Omukwanaganyo_(Mathematical_relation)" TargetMode="External"/><Relationship Id="rId1998" Type="http://schemas.openxmlformats.org/officeDocument/2006/relationships/hyperlink" Target="https://www.wikidata.org/wiki/Q31830331" TargetMode="External"/><Relationship Id="rId1999" Type="http://schemas.openxmlformats.org/officeDocument/2006/relationships/hyperlink" Target="https://lg.wikipedia.org/wiki/Omuntu_omukujjukujju(Homo_Habiris)" TargetMode="External"/><Relationship Id="rId2000" Type="http://schemas.openxmlformats.org/officeDocument/2006/relationships/hyperlink" Target="https://www.wikidata.org/wiki/Q31830738" TargetMode="External"/><Relationship Id="rId2001" Type="http://schemas.openxmlformats.org/officeDocument/2006/relationships/hyperlink" Target="https://lg.wikipedia.org/wiki/Omuzira_ow'entiisa_(Tragic_Hero)" TargetMode="External"/><Relationship Id="rId2002" Type="http://schemas.openxmlformats.org/officeDocument/2006/relationships/hyperlink" Target="https://www.wikidata.org/wiki/Q31829508" TargetMode="External"/><Relationship Id="rId2003" Type="http://schemas.openxmlformats.org/officeDocument/2006/relationships/hyperlink" Target="https://lg.wikipedia.org/wiki/ENDDWADDE_N&#8217;EBIZIFAAKO_MU_BYALO_MU&#8217;_ENKULAAKULANA_EYA_NAMADDALA" TargetMode="External"/><Relationship Id="rId2004" Type="http://schemas.openxmlformats.org/officeDocument/2006/relationships/hyperlink" Target="https://www.wikidata.org/wiki/Q25704746" TargetMode="External"/><Relationship Id="rId2005" Type="http://schemas.openxmlformats.org/officeDocument/2006/relationships/hyperlink" Target="https://lg.wikipedia.org/wiki/Essomabusimu(Neurology)" TargetMode="External"/><Relationship Id="rId2006" Type="http://schemas.openxmlformats.org/officeDocument/2006/relationships/hyperlink" Target="https://www.wikidata.org/wiki/Q65452248" TargetMode="External"/><Relationship Id="rId2007" Type="http://schemas.openxmlformats.org/officeDocument/2006/relationships/hyperlink" Target="https://lg.wikipedia.org/wiki/Grace_Aluka" TargetMode="External"/><Relationship Id="rId2008" Type="http://schemas.openxmlformats.org/officeDocument/2006/relationships/hyperlink" Target="https://www.wikidata.org/wiki/Q111300462" TargetMode="External"/><Relationship Id="rId2009" Type="http://schemas.openxmlformats.org/officeDocument/2006/relationships/hyperlink" Target="https://lg.wikipedia.org/wiki/Namba_za_Kyegabanya(Even_numbers)" TargetMode="External"/><Relationship Id="rId2010" Type="http://schemas.openxmlformats.org/officeDocument/2006/relationships/hyperlink" Target="https://www.wikidata.org/wiki/Q31829429" TargetMode="External"/><Relationship Id="rId2011" Type="http://schemas.openxmlformats.org/officeDocument/2006/relationships/hyperlink" Target="https://lg.wikipedia.org/wiki/Obutoffaali(Particles)" TargetMode="External"/><Relationship Id="rId2012" Type="http://schemas.openxmlformats.org/officeDocument/2006/relationships/hyperlink" Target="https://www.wikidata.org/wiki/Q31829273" TargetMode="External"/><Relationship Id="rId2013" Type="http://schemas.openxmlformats.org/officeDocument/2006/relationships/hyperlink" Target="https://lg.wikipedia.org/wiki/Okusonjola" TargetMode="External"/><Relationship Id="rId2014" Type="http://schemas.openxmlformats.org/officeDocument/2006/relationships/hyperlink" Target="https://www.wikidata.org/wiki/Q31829236" TargetMode="External"/><Relationship Id="rId2015" Type="http://schemas.openxmlformats.org/officeDocument/2006/relationships/hyperlink" Target="https://lg.wikipedia.org/wiki/Okutesegeera_n'Okutegeera_(Sense_perception_and_understanding)" TargetMode="External"/><Relationship Id="rId2016" Type="http://schemas.openxmlformats.org/officeDocument/2006/relationships/hyperlink" Target="https://www.wikidata.org/wiki/Q31830024" TargetMode="External"/><Relationship Id="rId2017" Type="http://schemas.openxmlformats.org/officeDocument/2006/relationships/hyperlink" Target="https://lg.wikipedia.org/wiki/Omusimba_ogw'Ekkumi_(Base_Ten)" TargetMode="External"/><Relationship Id="rId2018" Type="http://schemas.openxmlformats.org/officeDocument/2006/relationships/hyperlink" Target="https://www.wikidata.org/wiki/Q31830161" TargetMode="External"/><Relationship Id="rId2019" Type="http://schemas.openxmlformats.org/officeDocument/2006/relationships/hyperlink" Target="https://lg.wikipedia.org/wiki/Sensalire(Luganda_words_formed_by_Clipping)" TargetMode="External"/><Relationship Id="rId2020" Type="http://schemas.openxmlformats.org/officeDocument/2006/relationships/hyperlink" Target="https://www.wikidata.org/wiki/Q65452515" TargetMode="External"/><Relationship Id="rId2021" Type="http://schemas.openxmlformats.org/officeDocument/2006/relationships/hyperlink" Target="https://lg.wikipedia.org/wiki/EKITIMBA_KY&#8217;OMUNTU" TargetMode="External"/><Relationship Id="rId2022" Type="http://schemas.openxmlformats.org/officeDocument/2006/relationships/hyperlink" Target="https://www.wikidata.org/wiki/Q25704750" TargetMode="External"/><Relationship Id="rId2023" Type="http://schemas.openxmlformats.org/officeDocument/2006/relationships/hyperlink" Target="https://lg.wikipedia.org/wiki/Ekisannyalazo(Charge)" TargetMode="External"/><Relationship Id="rId2024" Type="http://schemas.openxmlformats.org/officeDocument/2006/relationships/hyperlink" Target="https://www.wikidata.org/wiki/Q31829338" TargetMode="External"/><Relationship Id="rId2025" Type="http://schemas.openxmlformats.org/officeDocument/2006/relationships/hyperlink" Target="https://lg.wikipedia.org/wiki/Ekiwakanyo_(Negation)" TargetMode="External"/><Relationship Id="rId2026" Type="http://schemas.openxmlformats.org/officeDocument/2006/relationships/hyperlink" Target="https://www.wikidata.org/wiki/Q31830319" TargetMode="External"/><Relationship Id="rId2027" Type="http://schemas.openxmlformats.org/officeDocument/2006/relationships/hyperlink" Target="https://lg.wikipedia.org/wiki/Emigendano_egya_Kifuulannenge(Inverse_proprotions)" TargetMode="External"/><Relationship Id="rId2028" Type="http://schemas.openxmlformats.org/officeDocument/2006/relationships/hyperlink" Target="https://www.wikidata.org/wiki/Q31829595" TargetMode="External"/><Relationship Id="rId2029" Type="http://schemas.openxmlformats.org/officeDocument/2006/relationships/hyperlink" Target="https://lg.wikipedia.org/wiki/Enzimbulukusa(Microscope)" TargetMode="External"/><Relationship Id="rId2030" Type="http://schemas.openxmlformats.org/officeDocument/2006/relationships/hyperlink" Target="https://www.wikidata.org/wiki/Q31829274" TargetMode="External"/><Relationship Id="rId2031" Type="http://schemas.openxmlformats.org/officeDocument/2006/relationships/hyperlink" Target="https://lg.wikipedia.org/wiki/Kalooli_Ddawano_(Charles_Darwin_)" TargetMode="External"/><Relationship Id="rId2032" Type="http://schemas.openxmlformats.org/officeDocument/2006/relationships/hyperlink" Target="https://www.wikidata.org/wiki/Q31829704" TargetMode="External"/><Relationship Id="rId2033" Type="http://schemas.openxmlformats.org/officeDocument/2006/relationships/hyperlink" Target="https://lg.wikipedia.org/wiki/Okuzi&#331;&#331;ama_obwongo" TargetMode="External"/><Relationship Id="rId2034" Type="http://schemas.openxmlformats.org/officeDocument/2006/relationships/hyperlink" Target="https://www.wikidata.org/wiki/Q31829098" TargetMode="External"/><Relationship Id="rId2035" Type="http://schemas.openxmlformats.org/officeDocument/2006/relationships/hyperlink" Target="https://lg.wikipedia.org/wiki/Ssettundiro_ly'eddagala_(Pharmacy)" TargetMode="External"/><Relationship Id="rId2036" Type="http://schemas.openxmlformats.org/officeDocument/2006/relationships/hyperlink" Target="https://www.wikidata.org/wiki/Q31830396" TargetMode="External"/><Relationship Id="rId2037" Type="http://schemas.openxmlformats.org/officeDocument/2006/relationships/hyperlink" Target="https://lg.wikipedia.org/wiki/Ebisukaali_(Sugars)" TargetMode="External"/><Relationship Id="rId2038" Type="http://schemas.openxmlformats.org/officeDocument/2006/relationships/hyperlink" Target="https://www.wikidata.org/wiki/Q31830615" TargetMode="External"/><Relationship Id="rId2039" Type="http://schemas.openxmlformats.org/officeDocument/2006/relationships/hyperlink" Target="https://lg.wikipedia.org/wiki/Ensengekera_z'Ebitangattiso" TargetMode="External"/><Relationship Id="rId2040" Type="http://schemas.openxmlformats.org/officeDocument/2006/relationships/hyperlink" Target="https://www.wikidata.org/wiki/Q31829857" TargetMode="External"/><Relationship Id="rId2041" Type="http://schemas.openxmlformats.org/officeDocument/2006/relationships/hyperlink" Target="https://lg.wikipedia.org/wiki/Ettendekero_ly'Abasawo(School_of_Medicine)" TargetMode="External"/><Relationship Id="rId2042" Type="http://schemas.openxmlformats.org/officeDocument/2006/relationships/hyperlink" Target="https://www.wikidata.org/wiki/Q31830408" TargetMode="External"/><Relationship Id="rId2043" Type="http://schemas.openxmlformats.org/officeDocument/2006/relationships/hyperlink" Target="https://lg.wikipedia.org/wiki/Nampeto(measure_of_angles_in_degrees)" TargetMode="External"/><Relationship Id="rId2044" Type="http://schemas.openxmlformats.org/officeDocument/2006/relationships/hyperlink" Target="https://www.wikidata.org/wiki/Q65452385" TargetMode="External"/><Relationship Id="rId2045" Type="http://schemas.openxmlformats.org/officeDocument/2006/relationships/hyperlink" Target="https://lg.wikipedia.org/wiki/Okokwekubira(Prejudice)" TargetMode="External"/><Relationship Id="rId2046" Type="http://schemas.openxmlformats.org/officeDocument/2006/relationships/hyperlink" Target="https://www.wikidata.org/wiki/Q31829488" TargetMode="External"/><Relationship Id="rId2047" Type="http://schemas.openxmlformats.org/officeDocument/2006/relationships/hyperlink" Target="https://lg.wikipedia.org/wiki/Okusonjolera(Paraphrasing)" TargetMode="External"/><Relationship Id="rId2048" Type="http://schemas.openxmlformats.org/officeDocument/2006/relationships/hyperlink" Target="https://www.wikidata.org/wiki/Q65452463" TargetMode="External"/><Relationship Id="rId2049" Type="http://schemas.openxmlformats.org/officeDocument/2006/relationships/hyperlink" Target="https://lg.wikipedia.org/wiki/Ekikuubagano(Fiction)" TargetMode="External"/><Relationship Id="rId2050" Type="http://schemas.openxmlformats.org/officeDocument/2006/relationships/hyperlink" Target="https://www.wikidata.org/wiki/Q31829300" TargetMode="External"/><Relationship Id="rId2051" Type="http://schemas.openxmlformats.org/officeDocument/2006/relationships/hyperlink" Target="https://lg.wikipedia.org/wiki/Embeera_y&#8217;emigga_n&#8217;ebiibira" TargetMode="External"/><Relationship Id="rId2052" Type="http://schemas.openxmlformats.org/officeDocument/2006/relationships/hyperlink" Target="https://www.wikidata.org/wiki/Q25704961" TargetMode="External"/><Relationship Id="rId2053" Type="http://schemas.openxmlformats.org/officeDocument/2006/relationships/hyperlink" Target="https://lg.wikipedia.org/wiki/Liam_Voice" TargetMode="External"/><Relationship Id="rId2054" Type="http://schemas.openxmlformats.org/officeDocument/2006/relationships/hyperlink" Target="https://www.wikidata.org/wiki/Q123786274" TargetMode="External"/><Relationship Id="rId2055" Type="http://schemas.openxmlformats.org/officeDocument/2006/relationships/hyperlink" Target="https://lg.wikipedia.org/wiki/Mukwanaganya(Cerebellum)" TargetMode="External"/><Relationship Id="rId2056" Type="http://schemas.openxmlformats.org/officeDocument/2006/relationships/hyperlink" Target="https://www.wikidata.org/wiki/Q31829586" TargetMode="External"/><Relationship Id="rId2057" Type="http://schemas.openxmlformats.org/officeDocument/2006/relationships/hyperlink" Target="https://lg.wikipedia.org/wiki/Omusimbagalo=Omutangenta_(Tangent_function)" TargetMode="External"/><Relationship Id="rId2058" Type="http://schemas.openxmlformats.org/officeDocument/2006/relationships/hyperlink" Target="https://www.wikidata.org/wiki/Q31830312" TargetMode="External"/><Relationship Id="rId2059" Type="http://schemas.openxmlformats.org/officeDocument/2006/relationships/hyperlink" Target="https://lg.wikipedia.org/wiki/Emigendanyo(Proportions)" TargetMode="External"/><Relationship Id="rId2060" Type="http://schemas.openxmlformats.org/officeDocument/2006/relationships/hyperlink" Target="https://www.wikidata.org/wiki/Q31829444" TargetMode="External"/><Relationship Id="rId2061" Type="http://schemas.openxmlformats.org/officeDocument/2006/relationships/hyperlink" Target="https://lg.wikipedia.org/wiki/Ensengekera_(System)" TargetMode="External"/><Relationship Id="rId2062" Type="http://schemas.openxmlformats.org/officeDocument/2006/relationships/hyperlink" Target="https://www.wikidata.org/wiki/Q31829200" TargetMode="External"/><Relationship Id="rId2063" Type="http://schemas.openxmlformats.org/officeDocument/2006/relationships/hyperlink" Target="https://lg.wikipedia.org/wiki/Essomabidduka(Vehicology)" TargetMode="External"/><Relationship Id="rId2064" Type="http://schemas.openxmlformats.org/officeDocument/2006/relationships/hyperlink" Target="https://www.wikidata.org/wiki/Q65452228" TargetMode="External"/><Relationship Id="rId2065" Type="http://schemas.openxmlformats.org/officeDocument/2006/relationships/hyperlink" Target="https://lg.wikipedia.org/wiki/Gy&#8217;otasula" TargetMode="External"/><Relationship Id="rId2066" Type="http://schemas.openxmlformats.org/officeDocument/2006/relationships/hyperlink" Target="https://www.wikidata.org/wiki/Q25704778" TargetMode="External"/><Relationship Id="rId2067" Type="http://schemas.openxmlformats.org/officeDocument/2006/relationships/hyperlink" Target="https://lg.wikipedia.org/wiki/Liisa_ekisolo" TargetMode="External"/><Relationship Id="rId2068" Type="http://schemas.openxmlformats.org/officeDocument/2006/relationships/hyperlink" Target="https://www.wikidata.org/wiki/Q25704967" TargetMode="External"/><Relationship Id="rId2069" Type="http://schemas.openxmlformats.org/officeDocument/2006/relationships/hyperlink" Target="https://lg.wikipedia.org/wiki/Okuzimbulula_Omulamwa(terminology_decomposition)" TargetMode="External"/><Relationship Id="rId2070" Type="http://schemas.openxmlformats.org/officeDocument/2006/relationships/hyperlink" Target="https://www.wikidata.org/wiki/Q65452473" TargetMode="External"/><Relationship Id="rId2071" Type="http://schemas.openxmlformats.org/officeDocument/2006/relationships/hyperlink" Target="https://lg.wikipedia.org/wiki/Omugeranyo=Ekigero" TargetMode="External"/><Relationship Id="rId2072" Type="http://schemas.openxmlformats.org/officeDocument/2006/relationships/hyperlink" Target="https://www.wikidata.org/wiki/Q31829463" TargetMode="External"/><Relationship Id="rId2073" Type="http://schemas.openxmlformats.org/officeDocument/2006/relationships/hyperlink" Target="https://lg.wikipedia.org/wiki/Ekibalo_ekigobensonga(Variation_Math)" TargetMode="External"/><Relationship Id="rId2074" Type="http://schemas.openxmlformats.org/officeDocument/2006/relationships/hyperlink" Target="https://www.wikidata.org/wiki/Q31830669" TargetMode="External"/><Relationship Id="rId2075" Type="http://schemas.openxmlformats.org/officeDocument/2006/relationships/hyperlink" Target="https://lg.wikipedia.org/wiki/Emisingi_gya_Namba" TargetMode="External"/><Relationship Id="rId2076" Type="http://schemas.openxmlformats.org/officeDocument/2006/relationships/hyperlink" Target="https://www.wikidata.org/wiki/Q31829215" TargetMode="External"/><Relationship Id="rId2077" Type="http://schemas.openxmlformats.org/officeDocument/2006/relationships/hyperlink" Target="https://lg.wikipedia.org/wiki/Ensengekera_y'ekitambuzamusaayi(the_Blood_circulatory_system)" TargetMode="External"/><Relationship Id="rId2078" Type="http://schemas.openxmlformats.org/officeDocument/2006/relationships/hyperlink" Target="https://www.wikidata.org/wiki/Q31830692" TargetMode="External"/><Relationship Id="rId2079" Type="http://schemas.openxmlformats.org/officeDocument/2006/relationships/hyperlink" Target="https://lg.wikipedia.org/wiki/Katambala" TargetMode="External"/><Relationship Id="rId2080" Type="http://schemas.openxmlformats.org/officeDocument/2006/relationships/hyperlink" Target="https://www.wikidata.org/wiki/Q25704923" TargetMode="External"/><Relationship Id="rId2081" Type="http://schemas.openxmlformats.org/officeDocument/2006/relationships/hyperlink" Target="https://lg.wikipedia.org/wiki/Kwata_enkata_nkutikke" TargetMode="External"/><Relationship Id="rId2082" Type="http://schemas.openxmlformats.org/officeDocument/2006/relationships/hyperlink" Target="https://www.wikidata.org/wiki/Q25704784" TargetMode="External"/><Relationship Id="rId2083" Type="http://schemas.openxmlformats.org/officeDocument/2006/relationships/hyperlink" Target="https://lg.wikipedia.org/wiki/Lunda_ebisolo_nga_bya&#8217;lulyo" TargetMode="External"/><Relationship Id="rId2084" Type="http://schemas.openxmlformats.org/officeDocument/2006/relationships/hyperlink" Target="https://www.wikidata.org/wiki/Q25704966" TargetMode="External"/><Relationship Id="rId2085" Type="http://schemas.openxmlformats.org/officeDocument/2006/relationships/hyperlink" Target="https://lg.wikipedia.org/wiki/Omugereeso(Mathematical_theory)" TargetMode="External"/><Relationship Id="rId2086" Type="http://schemas.openxmlformats.org/officeDocument/2006/relationships/hyperlink" Target="https://www.wikidata.org/wiki/Q31830165" TargetMode="External"/><Relationship Id="rId2087" Type="http://schemas.openxmlformats.org/officeDocument/2006/relationships/hyperlink" Target="https://lg.wikipedia.org/wiki/Sodiyamu(Sodium)" TargetMode="External"/><Relationship Id="rId2088" Type="http://schemas.openxmlformats.org/officeDocument/2006/relationships/hyperlink" Target="https://www.wikidata.org/wiki/Q31829534" TargetMode="External"/><Relationship Id="rId2089" Type="http://schemas.openxmlformats.org/officeDocument/2006/relationships/hyperlink" Target="https://lg.wikipedia.org/wiki/DEED" TargetMode="External"/><Relationship Id="rId2090" Type="http://schemas.openxmlformats.org/officeDocument/2006/relationships/hyperlink" Target="https://www.wikidata.org/wiki/Q31829103" TargetMode="External"/><Relationship Id="rId2091" Type="http://schemas.openxmlformats.org/officeDocument/2006/relationships/hyperlink" Target="https://lg.wikipedia.org/wiki/Ekijjanjabiro(Hospital)" TargetMode="External"/><Relationship Id="rId2092" Type="http://schemas.openxmlformats.org/officeDocument/2006/relationships/hyperlink" Target="https://www.wikidata.org/wiki/Q65452145" TargetMode="External"/><Relationship Id="rId2093" Type="http://schemas.openxmlformats.org/officeDocument/2006/relationships/hyperlink" Target="https://lg.wikipedia.org/wiki/Ennengeza(Telescope)" TargetMode="External"/><Relationship Id="rId2094" Type="http://schemas.openxmlformats.org/officeDocument/2006/relationships/hyperlink" Target="https://www.wikidata.org/wiki/Q31829276" TargetMode="External"/><Relationship Id="rId2095" Type="http://schemas.openxmlformats.org/officeDocument/2006/relationships/hyperlink" Target="https://lg.wikipedia.org/wiki/Ennyama_enkalubo_ekira_amaluma" TargetMode="External"/><Relationship Id="rId2096" Type="http://schemas.openxmlformats.org/officeDocument/2006/relationships/hyperlink" Target="https://www.wikidata.org/wiki/Q25704955" TargetMode="External"/><Relationship Id="rId2097" Type="http://schemas.openxmlformats.org/officeDocument/2006/relationships/hyperlink" Target="https://lg.wikipedia.org/wiki/Essomabuzimba_=_Essomabuziba(Chemistry)" TargetMode="External"/><Relationship Id="rId2098" Type="http://schemas.openxmlformats.org/officeDocument/2006/relationships/hyperlink" Target="https://www.wikidata.org/wiki/Q65452252" TargetMode="External"/><Relationship Id="rId2099" Type="http://schemas.openxmlformats.org/officeDocument/2006/relationships/hyperlink" Target="https://lg.wikipedia.org/wiki/Lake_Mburo" TargetMode="External"/><Relationship Id="rId2100" Type="http://schemas.openxmlformats.org/officeDocument/2006/relationships/hyperlink" Target="https://www.wikidata.org/wiki/Q35733372" TargetMode="External"/><Relationship Id="rId2101" Type="http://schemas.openxmlformats.org/officeDocument/2006/relationships/hyperlink" Target="https://lg.wikipedia.org/wiki/Namunkanga(Helicopter)" TargetMode="External"/><Relationship Id="rId2102" Type="http://schemas.openxmlformats.org/officeDocument/2006/relationships/hyperlink" Target="https://www.wikidata.org/wiki/Q65452388" TargetMode="External"/><Relationship Id="rId2103" Type="http://schemas.openxmlformats.org/officeDocument/2006/relationships/hyperlink" Target="https://lg.wikipedia.org/wiki/Okukyuka_mu_nnyingo" TargetMode="External"/><Relationship Id="rId2104" Type="http://schemas.openxmlformats.org/officeDocument/2006/relationships/hyperlink" Target="https://www.wikidata.org/wiki/Q25704868" TargetMode="External"/><Relationship Id="rId2105" Type="http://schemas.openxmlformats.org/officeDocument/2006/relationships/hyperlink" Target="https://lg.wikipedia.org/wiki/Okulambika_ensonga(Inductive_Logic)" TargetMode="External"/><Relationship Id="rId2106" Type="http://schemas.openxmlformats.org/officeDocument/2006/relationships/hyperlink" Target="https://www.wikidata.org/wiki/Q31830756" TargetMode="External"/><Relationship Id="rId2107" Type="http://schemas.openxmlformats.org/officeDocument/2006/relationships/hyperlink" Target="https://lg.wikipedia.org/wiki/Omubiri_okuggwamu_omusaayi" TargetMode="External"/><Relationship Id="rId2108" Type="http://schemas.openxmlformats.org/officeDocument/2006/relationships/hyperlink" Target="https://www.wikidata.org/wiki/Q25704977" TargetMode="External"/><Relationship Id="rId2109" Type="http://schemas.openxmlformats.org/officeDocument/2006/relationships/hyperlink" Target="https://lg.wikipedia.org/wiki/Ebiziziina(Eukaryotes)" TargetMode="External"/><Relationship Id="rId2110" Type="http://schemas.openxmlformats.org/officeDocument/2006/relationships/hyperlink" Target="https://www.wikidata.org/wiki/Q31830726" TargetMode="External"/><Relationship Id="rId2111" Type="http://schemas.openxmlformats.org/officeDocument/2006/relationships/hyperlink" Target="https://lg.wikipedia.org/wiki/Ebyetaago_by'Obulamu_eby'Omubiri(the_Physical_needs_of_Life)" TargetMode="External"/><Relationship Id="rId2112" Type="http://schemas.openxmlformats.org/officeDocument/2006/relationships/hyperlink" Target="https://www.wikidata.org/wiki/Q31830008" TargetMode="External"/><Relationship Id="rId2113" Type="http://schemas.openxmlformats.org/officeDocument/2006/relationships/hyperlink" Target="https://lg.wikipedia.org/wiki/Eggwanga_eryetongovu_(Sovereign_State)" TargetMode="External"/><Relationship Id="rId2114" Type="http://schemas.openxmlformats.org/officeDocument/2006/relationships/hyperlink" Target="https://www.wikidata.org/wiki/Q31830477" TargetMode="External"/><Relationship Id="rId2115" Type="http://schemas.openxmlformats.org/officeDocument/2006/relationships/hyperlink" Target="https://lg.wikipedia.org/wiki/Empalirizo_esikira_mu_makkati(Centripetal_force)" TargetMode="External"/><Relationship Id="rId2116" Type="http://schemas.openxmlformats.org/officeDocument/2006/relationships/hyperlink" Target="https://www.wikidata.org/wiki/Q31829644" TargetMode="External"/><Relationship Id="rId2117" Type="http://schemas.openxmlformats.org/officeDocument/2006/relationships/hyperlink" Target="https://lg.wikipedia.org/wiki/Enduli_oba_enkolo" TargetMode="External"/><Relationship Id="rId2118" Type="http://schemas.openxmlformats.org/officeDocument/2006/relationships/hyperlink" Target="https://www.wikidata.org/wiki/Q31829873" TargetMode="External"/><Relationship Id="rId2119" Type="http://schemas.openxmlformats.org/officeDocument/2006/relationships/hyperlink" Target="https://lg.wikipedia.org/wiki/Entoloovu_=_Enkula_ennetoloovu" TargetMode="External"/><Relationship Id="rId2120" Type="http://schemas.openxmlformats.org/officeDocument/2006/relationships/hyperlink" Target="https://www.wikidata.org/wiki/Q31829736" TargetMode="External"/><Relationship Id="rId2121" Type="http://schemas.openxmlformats.org/officeDocument/2006/relationships/hyperlink" Target="https://lg.wikipedia.org/wiki/Guwedde_entonto" TargetMode="External"/><Relationship Id="rId2122" Type="http://schemas.openxmlformats.org/officeDocument/2006/relationships/hyperlink" Target="https://www.wikidata.org/wiki/Q25704804" TargetMode="External"/><Relationship Id="rId2123" Type="http://schemas.openxmlformats.org/officeDocument/2006/relationships/hyperlink" Target="https://lg.wikipedia.org/wiki/John_Patrick_Kakande" TargetMode="External"/><Relationship Id="rId2124" Type="http://schemas.openxmlformats.org/officeDocument/2006/relationships/hyperlink" Target="https://www.wikidata.org/wiki/Q131065098" TargetMode="External"/><Relationship Id="rId2125" Type="http://schemas.openxmlformats.org/officeDocument/2006/relationships/hyperlink" Target="https://lg.wikipedia.org/wiki/Mpuyimusanvu_(heptagon)" TargetMode="External"/><Relationship Id="rId2126" Type="http://schemas.openxmlformats.org/officeDocument/2006/relationships/hyperlink" Target="https://www.wikidata.org/wiki/Q31829757" TargetMode="External"/><Relationship Id="rId2127" Type="http://schemas.openxmlformats.org/officeDocument/2006/relationships/hyperlink" Target="https://lg.wikipedia.org/wiki/Okwongera_ku_mmere_gyolya" TargetMode="External"/><Relationship Id="rId2128" Type="http://schemas.openxmlformats.org/officeDocument/2006/relationships/hyperlink" Target="https://www.wikidata.org/wiki/Q25704897" TargetMode="External"/><Relationship Id="rId2129" Type="http://schemas.openxmlformats.org/officeDocument/2006/relationships/hyperlink" Target="https://lg.wikipedia.org/wiki/Omugobansonga_(Dialectician)" TargetMode="External"/><Relationship Id="rId2130" Type="http://schemas.openxmlformats.org/officeDocument/2006/relationships/hyperlink" Target="https://www.wikidata.org/wiki/Q31829591" TargetMode="External"/><Relationship Id="rId2131" Type="http://schemas.openxmlformats.org/officeDocument/2006/relationships/hyperlink" Target="https://lg.wikipedia.org/wiki/Ekikulembero_(Lead)" TargetMode="External"/><Relationship Id="rId2132" Type="http://schemas.openxmlformats.org/officeDocument/2006/relationships/hyperlink" Target="https://www.wikidata.org/wiki/Q31829551" TargetMode="External"/><Relationship Id="rId2133" Type="http://schemas.openxmlformats.org/officeDocument/2006/relationships/hyperlink" Target="https://lg.wikipedia.org/wiki/Empeto_ezekyendeza_(Complimentary_angles)" TargetMode="External"/><Relationship Id="rId2134" Type="http://schemas.openxmlformats.org/officeDocument/2006/relationships/hyperlink" Target="https://www.wikidata.org/wiki/Q31829968" TargetMode="External"/><Relationship Id="rId2135" Type="http://schemas.openxmlformats.org/officeDocument/2006/relationships/hyperlink" Target="https://lg.wikipedia.org/wiki/Okufirikawaza_obuyivuwavu(Africanisation_of_academics)" TargetMode="External"/><Relationship Id="rId2136" Type="http://schemas.openxmlformats.org/officeDocument/2006/relationships/hyperlink" Target="https://www.wikidata.org/wiki/Q31830483" TargetMode="External"/><Relationship Id="rId2137" Type="http://schemas.openxmlformats.org/officeDocument/2006/relationships/hyperlink" Target="https://lg.wikipedia.org/wiki/Ebyuma_(Metals)" TargetMode="External"/><Relationship Id="rId2138" Type="http://schemas.openxmlformats.org/officeDocument/2006/relationships/hyperlink" Target="https://www.wikidata.org/wiki/Q31829655" TargetMode="External"/><Relationship Id="rId2139" Type="http://schemas.openxmlformats.org/officeDocument/2006/relationships/hyperlink" Target="https://lg.wikipedia.org/wiki/Kiddamaaso(Foward,_positive)" TargetMode="External"/><Relationship Id="rId2140" Type="http://schemas.openxmlformats.org/officeDocument/2006/relationships/hyperlink" Target="https://www.wikidata.org/wiki/Q31830551" TargetMode="External"/><Relationship Id="rId2141" Type="http://schemas.openxmlformats.org/officeDocument/2006/relationships/hyperlink" Target="https://lg.wikipedia.org/wiki/Sekimuli_(male_parts_of_a_fllower)" TargetMode="External"/><Relationship Id="rId2142" Type="http://schemas.openxmlformats.org/officeDocument/2006/relationships/hyperlink" Target="https://www.wikidata.org/wiki/Q31829583" TargetMode="External"/><Relationship Id="rId2143" Type="http://schemas.openxmlformats.org/officeDocument/2006/relationships/hyperlink" Target="https://lg.wikipedia.org/wiki/Ettoloovu_=Ekkubo_eryetoloovu" TargetMode="External"/><Relationship Id="rId2144" Type="http://schemas.openxmlformats.org/officeDocument/2006/relationships/hyperlink" Target="https://www.wikidata.org/wiki/Q31829739" TargetMode="External"/><Relationship Id="rId2145" Type="http://schemas.openxmlformats.org/officeDocument/2006/relationships/hyperlink" Target="https://lg.wikipedia.org/wiki/Okwekenneenya_Ebyobufuna(analysisis_of_Political_economy)" TargetMode="External"/><Relationship Id="rId2146" Type="http://schemas.openxmlformats.org/officeDocument/2006/relationships/hyperlink" Target="https://www.wikidata.org/wiki/Q31830522" TargetMode="External"/><Relationship Id="rId2147" Type="http://schemas.openxmlformats.org/officeDocument/2006/relationships/hyperlink" Target="https://lg.wikipedia.org/wiki/Engeri_ebintu_ebiramu_gye_byebeezaawo" TargetMode="External"/><Relationship Id="rId2148" Type="http://schemas.openxmlformats.org/officeDocument/2006/relationships/hyperlink" Target="https://www.wikidata.org/wiki/Q31828945" TargetMode="External"/><Relationship Id="rId2149" Type="http://schemas.openxmlformats.org/officeDocument/2006/relationships/hyperlink" Target="https://lg.wikipedia.org/wiki/Nang'endo" TargetMode="External"/><Relationship Id="rId2150" Type="http://schemas.openxmlformats.org/officeDocument/2006/relationships/hyperlink" Target="https://www.wikidata.org/wiki/Q31829811" TargetMode="External"/><Relationship Id="rId2151" Type="http://schemas.openxmlformats.org/officeDocument/2006/relationships/hyperlink" Target="https://lg.wikipedia.org/wiki/Ebyenfuna_ng'ekivugo_ky'ebyafaayo(The_materialist_conception_of_history)" TargetMode="External"/><Relationship Id="rId2152" Type="http://schemas.openxmlformats.org/officeDocument/2006/relationships/hyperlink" Target="https://www.wikidata.org/wiki/Q31830102" TargetMode="External"/><Relationship Id="rId2153" Type="http://schemas.openxmlformats.org/officeDocument/2006/relationships/hyperlink" Target="https://lg.wikipedia.org/wiki/Ekigattikakibabiro" TargetMode="External"/><Relationship Id="rId2154" Type="http://schemas.openxmlformats.org/officeDocument/2006/relationships/hyperlink" Target="https://www.wikidata.org/wiki/Q65452131" TargetMode="External"/><Relationship Id="rId2155" Type="http://schemas.openxmlformats.org/officeDocument/2006/relationships/hyperlink" Target="https://lg.wikipedia.org/wiki/Mpuyimukaaga(Hexagon)" TargetMode="External"/><Relationship Id="rId2156" Type="http://schemas.openxmlformats.org/officeDocument/2006/relationships/hyperlink" Target="https://www.wikidata.org/wiki/Q31829756" TargetMode="External"/><Relationship Id="rId2157" Type="http://schemas.openxmlformats.org/officeDocument/2006/relationships/hyperlink" Target="https://lg.wikipedia.org/wiki/Obufo,Obusangiro,_Obwolekero_(Position,_Location,_and_Direction)" TargetMode="External"/><Relationship Id="rId2158" Type="http://schemas.openxmlformats.org/officeDocument/2006/relationships/hyperlink" Target="https://www.wikidata.org/wiki/Q31830668" TargetMode="External"/><Relationship Id="rId2159" Type="http://schemas.openxmlformats.org/officeDocument/2006/relationships/hyperlink" Target="https://lg.wikipedia.org/wiki/Okunyiiga(anger)" TargetMode="External"/><Relationship Id="rId2160" Type="http://schemas.openxmlformats.org/officeDocument/2006/relationships/hyperlink" Target="https://www.wikidata.org/wiki/Q31829491" TargetMode="External"/><Relationship Id="rId2161" Type="http://schemas.openxmlformats.org/officeDocument/2006/relationships/hyperlink" Target="https://lg.wikipedia.org/wiki/Ebibuuzo_ku_bulungi_(Questions_on_beauty_)" TargetMode="External"/><Relationship Id="rId2162" Type="http://schemas.openxmlformats.org/officeDocument/2006/relationships/hyperlink" Target="https://www.wikidata.org/wiki/Q31830038" TargetMode="External"/><Relationship Id="rId2163" Type="http://schemas.openxmlformats.org/officeDocument/2006/relationships/hyperlink" Target="https://lg.wikipedia.org/wiki/Ekifumbekero_(Acid)" TargetMode="External"/><Relationship Id="rId2164" Type="http://schemas.openxmlformats.org/officeDocument/2006/relationships/hyperlink" Target="https://www.wikidata.org/wiki/Q31830744" TargetMode="External"/><Relationship Id="rId2165" Type="http://schemas.openxmlformats.org/officeDocument/2006/relationships/hyperlink" Target="https://lg.wikipedia.org/wiki/Ekitondeko" TargetMode="External"/><Relationship Id="rId2166" Type="http://schemas.openxmlformats.org/officeDocument/2006/relationships/hyperlink" Target="https://www.wikidata.org/wiki/Q31829222" TargetMode="External"/><Relationship Id="rId2167" Type="http://schemas.openxmlformats.org/officeDocument/2006/relationships/hyperlink" Target="https://lg.wikipedia.org/wiki/Enzirukanya_y'ekitongole_ey'Omupango_(Strategic_Management)" TargetMode="External"/><Relationship Id="rId2168" Type="http://schemas.openxmlformats.org/officeDocument/2006/relationships/hyperlink" Target="https://www.wikidata.org/wiki/Q31830141" TargetMode="External"/><Relationship Id="rId2169" Type="http://schemas.openxmlformats.org/officeDocument/2006/relationships/hyperlink" Target="https://lg.wikipedia.org/wiki/Essomakubalirira=Okubalirira=Ekibalirizo(Arithmetic)" TargetMode="External"/><Relationship Id="rId2170" Type="http://schemas.openxmlformats.org/officeDocument/2006/relationships/hyperlink" Target="https://www.wikidata.org/wiki/Q31830584" TargetMode="External"/><Relationship Id="rId2171" Type="http://schemas.openxmlformats.org/officeDocument/2006/relationships/hyperlink" Target="https://lg.wikipedia.org/wiki/Mpuyikkumi_(Decagon)" TargetMode="External"/><Relationship Id="rId2172" Type="http://schemas.openxmlformats.org/officeDocument/2006/relationships/hyperlink" Target="https://www.wikidata.org/wiki/Q31829770" TargetMode="External"/><Relationship Id="rId2173" Type="http://schemas.openxmlformats.org/officeDocument/2006/relationships/hyperlink" Target="https://lg.wikipedia.org/wiki/Muzibo" TargetMode="External"/><Relationship Id="rId2174" Type="http://schemas.openxmlformats.org/officeDocument/2006/relationships/hyperlink" Target="https://www.wikidata.org/wiki/Q25704802" TargetMode="External"/><Relationship Id="rId2175" Type="http://schemas.openxmlformats.org/officeDocument/2006/relationships/hyperlink" Target="https://lg.wikipedia.org/wiki/Omuzaalisa_(Midwife)" TargetMode="External"/><Relationship Id="rId2176" Type="http://schemas.openxmlformats.org/officeDocument/2006/relationships/hyperlink" Target="https://www.wikidata.org/wiki/Q31830414" TargetMode="External"/><Relationship Id="rId2177" Type="http://schemas.openxmlformats.org/officeDocument/2006/relationships/hyperlink" Target="https://lg.wikipedia.org/wiki/Ebbaaga" TargetMode="External"/><Relationship Id="rId2178" Type="http://schemas.openxmlformats.org/officeDocument/2006/relationships/hyperlink" Target="https://www.wikidata.org/wiki/Q25704792" TargetMode="External"/><Relationship Id="rId2179" Type="http://schemas.openxmlformats.org/officeDocument/2006/relationships/hyperlink" Target="https://lg.wikipedia.org/wiki/Ebisonjozo_by'Ebiruubirirwa_n'ebiruubiriro(Characteristics_of_aims_and_objectives)" TargetMode="External"/><Relationship Id="rId2180" Type="http://schemas.openxmlformats.org/officeDocument/2006/relationships/hyperlink" Target="https://www.wikidata.org/wiki/Q31830149" TargetMode="External"/><Relationship Id="rId2181" Type="http://schemas.openxmlformats.org/officeDocument/2006/relationships/hyperlink" Target="https://lg.wikipedia.org/wiki/Ekigerageranyo_(Rate)" TargetMode="External"/><Relationship Id="rId2182" Type="http://schemas.openxmlformats.org/officeDocument/2006/relationships/hyperlink" Target="https://www.wikidata.org/wiki/Q31829442" TargetMode="External"/><Relationship Id="rId2183" Type="http://schemas.openxmlformats.org/officeDocument/2006/relationships/hyperlink" Target="https://lg.wikipedia.org/wiki/Empeto_enzingulukufu(Supplementary_angles)" TargetMode="External"/><Relationship Id="rId2184" Type="http://schemas.openxmlformats.org/officeDocument/2006/relationships/hyperlink" Target="https://www.wikidata.org/wiki/Q31829975" TargetMode="External"/><Relationship Id="rId2185" Type="http://schemas.openxmlformats.org/officeDocument/2006/relationships/hyperlink" Target="https://lg.wikipedia.org/wiki/Mwami_Lengs" TargetMode="External"/><Relationship Id="rId2186" Type="http://schemas.openxmlformats.org/officeDocument/2006/relationships/hyperlink" Target="https://www.wikidata.org/wiki/Q115627101" TargetMode="External"/><Relationship Id="rId2187" Type="http://schemas.openxmlformats.org/officeDocument/2006/relationships/hyperlink" Target="https://lg.wikipedia.org/wiki/Obutonniinya_n'obutinniinya(Subatomic_and_elementary_particles)" TargetMode="External"/><Relationship Id="rId2188" Type="http://schemas.openxmlformats.org/officeDocument/2006/relationships/hyperlink" Target="https://www.wikidata.org/wiki/Q31830638" TargetMode="External"/><Relationship Id="rId2189" Type="http://schemas.openxmlformats.org/officeDocument/2006/relationships/hyperlink" Target="https://lg.wikipedia.org/wiki/Obutunniinya_(Particles)" TargetMode="External"/><Relationship Id="rId2190" Type="http://schemas.openxmlformats.org/officeDocument/2006/relationships/hyperlink" Target="https://www.wikidata.org/wiki/Q31830528" TargetMode="External"/><Relationship Id="rId2191" Type="http://schemas.openxmlformats.org/officeDocument/2006/relationships/hyperlink" Target="https://lg.wikipedia.org/wiki/Senzito" TargetMode="External"/><Relationship Id="rId2192" Type="http://schemas.openxmlformats.org/officeDocument/2006/relationships/hyperlink" Target="https://www.wikidata.org/wiki/Q31829801" TargetMode="External"/><Relationship Id="rId2193" Type="http://schemas.openxmlformats.org/officeDocument/2006/relationships/hyperlink" Target="https://lg.wikipedia.org/wiki/Sseddagala/Naddagala((Pharmacist)" TargetMode="External"/><Relationship Id="rId2194" Type="http://schemas.openxmlformats.org/officeDocument/2006/relationships/hyperlink" Target="https://www.wikidata.org/wiki/Q31830386" TargetMode="External"/><Relationship Id="rId2195" Type="http://schemas.openxmlformats.org/officeDocument/2006/relationships/hyperlink" Target="https://lg.wikipedia.org/wiki/Ebipimo_ebyeyunira_amakkati(Measures_of_centeral_tendency)" TargetMode="External"/><Relationship Id="rId2196" Type="http://schemas.openxmlformats.org/officeDocument/2006/relationships/hyperlink" Target="https://www.wikidata.org/wiki/Q31829294" TargetMode="External"/><Relationship Id="rId2197" Type="http://schemas.openxmlformats.org/officeDocument/2006/relationships/hyperlink" Target="https://lg.wikipedia.org/wiki/Ekigero" TargetMode="External"/><Relationship Id="rId2198" Type="http://schemas.openxmlformats.org/officeDocument/2006/relationships/hyperlink" Target="https://www.wikidata.org/wiki/Q31830207" TargetMode="External"/><Relationship Id="rId2199" Type="http://schemas.openxmlformats.org/officeDocument/2006/relationships/hyperlink" Target="https://lg.wikipedia.org/wiki/Emikutule_(Fractions)" TargetMode="External"/><Relationship Id="rId2200" Type="http://schemas.openxmlformats.org/officeDocument/2006/relationships/hyperlink" Target="https://www.wikidata.org/wiki/Q31829432" TargetMode="External"/><Relationship Id="rId2201" Type="http://schemas.openxmlformats.org/officeDocument/2006/relationships/hyperlink" Target="https://lg.wikipedia.org/wiki/Kasujju" TargetMode="External"/><Relationship Id="rId2202" Type="http://schemas.openxmlformats.org/officeDocument/2006/relationships/hyperlink" Target="https://www.wikidata.org/wiki/Q25704922" TargetMode="External"/><Relationship Id="rId2203" Type="http://schemas.openxmlformats.org/officeDocument/2006/relationships/hyperlink" Target="https://lg.wikipedia.org/wiki/Muntunsolo_entabaganyi(homo_sociologicus)" TargetMode="External"/><Relationship Id="rId2204" Type="http://schemas.openxmlformats.org/officeDocument/2006/relationships/hyperlink" Target="https://www.wikidata.org/wiki/Q31829477" TargetMode="External"/><Relationship Id="rId2205" Type="http://schemas.openxmlformats.org/officeDocument/2006/relationships/hyperlink" Target="https://lg.wikipedia.org/wiki/Nayitogyeni(Nitrogen)" TargetMode="External"/><Relationship Id="rId2206" Type="http://schemas.openxmlformats.org/officeDocument/2006/relationships/hyperlink" Target="https://www.wikidata.org/wiki/Q31829532" TargetMode="External"/><Relationship Id="rId2207" Type="http://schemas.openxmlformats.org/officeDocument/2006/relationships/hyperlink" Target="https://lg.wikipedia.org/wiki/Nnakimu_w&#8217;omumwa_n&#8217;ekibuno" TargetMode="External"/><Relationship Id="rId2208" Type="http://schemas.openxmlformats.org/officeDocument/2006/relationships/hyperlink" Target="https://www.wikidata.org/wiki/Q31829095" TargetMode="External"/><Relationship Id="rId2209" Type="http://schemas.openxmlformats.org/officeDocument/2006/relationships/hyperlink" Target="https://lg.wikipedia.org/wiki/Omuyivu_oba_Omuyivuwavu(Learned_person_or_Intellectual?)" TargetMode="External"/><Relationship Id="rId2210" Type="http://schemas.openxmlformats.org/officeDocument/2006/relationships/hyperlink" Target="https://www.wikidata.org/wiki/Q31829933" TargetMode="External"/><Relationship Id="rId2211" Type="http://schemas.openxmlformats.org/officeDocument/2006/relationships/hyperlink" Target="https://lg.wikipedia.org/wiki/Embalirira(Budget)" TargetMode="External"/><Relationship Id="rId2212" Type="http://schemas.openxmlformats.org/officeDocument/2006/relationships/hyperlink" Target="https://www.wikidata.org/wiki/Q31830332" TargetMode="External"/><Relationship Id="rId2213" Type="http://schemas.openxmlformats.org/officeDocument/2006/relationships/hyperlink" Target="https://lg.wikipedia.org/wiki/Ennyanguyirizi_ezisookerwako(Basic_Machines)" TargetMode="External"/><Relationship Id="rId2214" Type="http://schemas.openxmlformats.org/officeDocument/2006/relationships/hyperlink" Target="https://www.wikidata.org/wiki/Q31829516" TargetMode="External"/><Relationship Id="rId2215" Type="http://schemas.openxmlformats.org/officeDocument/2006/relationships/hyperlink" Target="https://lg.wikipedia.org/wiki/Nakongezabwangu_(Catalyst)" TargetMode="External"/><Relationship Id="rId2216" Type="http://schemas.openxmlformats.org/officeDocument/2006/relationships/hyperlink" Target="https://www.wikidata.org/wiki/Q31830374" TargetMode="External"/><Relationship Id="rId2217" Type="http://schemas.openxmlformats.org/officeDocument/2006/relationships/hyperlink" Target="https://lg.wikipedia.org/wiki/Obuzimbe(Structure)" TargetMode="External"/><Relationship Id="rId2218" Type="http://schemas.openxmlformats.org/officeDocument/2006/relationships/hyperlink" Target="https://www.wikidata.org/wiki/Q31830718" TargetMode="External"/><Relationship Id="rId2219" Type="http://schemas.openxmlformats.org/officeDocument/2006/relationships/hyperlink" Target="https://lg.wikipedia.org/wiki/Obwoki_(Temperature)" TargetMode="External"/><Relationship Id="rId2220" Type="http://schemas.openxmlformats.org/officeDocument/2006/relationships/hyperlink" Target="https://www.wikidata.org/wiki/Q31830641" TargetMode="External"/><Relationship Id="rId2221" Type="http://schemas.openxmlformats.org/officeDocument/2006/relationships/hyperlink" Target="https://lg.wikipedia.org/wiki/Asia_Nakibuuka" TargetMode="External"/><Relationship Id="rId2222" Type="http://schemas.openxmlformats.org/officeDocument/2006/relationships/hyperlink" Target="https://www.wikidata.org/wiki/Q110979123" TargetMode="External"/><Relationship Id="rId2223" Type="http://schemas.openxmlformats.org/officeDocument/2006/relationships/hyperlink" Target="https://lg.wikipedia.org/wiki/Ekirandizo" TargetMode="External"/><Relationship Id="rId2224" Type="http://schemas.openxmlformats.org/officeDocument/2006/relationships/hyperlink" Target="https://www.wikidata.org/wiki/Q31829813" TargetMode="External"/><Relationship Id="rId2225" Type="http://schemas.openxmlformats.org/officeDocument/2006/relationships/hyperlink" Target="https://lg.wikipedia.org/wiki/Endagakintu_eyamatenkane(Isotope)" TargetMode="External"/><Relationship Id="rId2226" Type="http://schemas.openxmlformats.org/officeDocument/2006/relationships/hyperlink" Target="https://www.wikidata.org/wiki/Q31829343" TargetMode="External"/><Relationship Id="rId2227" Type="http://schemas.openxmlformats.org/officeDocument/2006/relationships/hyperlink" Target="https://lg.wikipedia.org/wiki/Okubalangula(to_calculate)" TargetMode="External"/><Relationship Id="rId2228" Type="http://schemas.openxmlformats.org/officeDocument/2006/relationships/hyperlink" Target="https://www.wikidata.org/wiki/Q31829264" TargetMode="External"/><Relationship Id="rId2229" Type="http://schemas.openxmlformats.org/officeDocument/2006/relationships/hyperlink" Target="https://lg.wikipedia.org/wiki/Ebigambo_ebifaanagavu(Synonyms)" TargetMode="External"/><Relationship Id="rId2230" Type="http://schemas.openxmlformats.org/officeDocument/2006/relationships/hyperlink" Target="https://www.wikidata.org/wiki/Q31830345" TargetMode="External"/><Relationship Id="rId2231" Type="http://schemas.openxmlformats.org/officeDocument/2006/relationships/hyperlink" Target="https://lg.wikipedia.org/wiki/Enkola_n&#8217;Amateeka_g&#8217;Entobazi" TargetMode="External"/><Relationship Id="rId2232" Type="http://schemas.openxmlformats.org/officeDocument/2006/relationships/hyperlink" Target="https://www.wikidata.org/wiki/Q25704965" TargetMode="External"/><Relationship Id="rId2233" Type="http://schemas.openxmlformats.org/officeDocument/2006/relationships/hyperlink" Target="https://lg.wikipedia.org/wiki/Enkwa_Emmyukirivu" TargetMode="External"/><Relationship Id="rId2234" Type="http://schemas.openxmlformats.org/officeDocument/2006/relationships/hyperlink" Target="https://www.wikidata.org/wiki/Q25704817" TargetMode="External"/><Relationship Id="rId2235" Type="http://schemas.openxmlformats.org/officeDocument/2006/relationships/hyperlink" Target="https://lg.wikipedia.org/wiki/Ebizimbamubiri(Proteins)" TargetMode="External"/><Relationship Id="rId2236" Type="http://schemas.openxmlformats.org/officeDocument/2006/relationships/hyperlink" Target="https://www.wikidata.org/wiki/Q31830610" TargetMode="External"/><Relationship Id="rId2237" Type="http://schemas.openxmlformats.org/officeDocument/2006/relationships/hyperlink" Target="https://lg.wikipedia.org/wiki/Ekigaaniro_(Inertia)" TargetMode="External"/><Relationship Id="rId2238" Type="http://schemas.openxmlformats.org/officeDocument/2006/relationships/hyperlink" Target="https://www.wikidata.org/wiki/Q31829528" TargetMode="External"/><Relationship Id="rId2239" Type="http://schemas.openxmlformats.org/officeDocument/2006/relationships/hyperlink" Target="https://lg.wikipedia.org/wiki/Ekimerukiro_(the_stem_of_a_word)" TargetMode="External"/><Relationship Id="rId2240" Type="http://schemas.openxmlformats.org/officeDocument/2006/relationships/hyperlink" Target="https://www.wikidata.org/wiki/Q65452149" TargetMode="External"/><Relationship Id="rId2241" Type="http://schemas.openxmlformats.org/officeDocument/2006/relationships/hyperlink" Target="https://lg.wikipedia.org/wiki/KALWENDA" TargetMode="External"/><Relationship Id="rId2242" Type="http://schemas.openxmlformats.org/officeDocument/2006/relationships/hyperlink" Target="https://www.wikidata.org/wiki/Q25704729" TargetMode="External"/><Relationship Id="rId2243" Type="http://schemas.openxmlformats.org/officeDocument/2006/relationships/hyperlink" Target="https://lg.wikipedia.org/wiki/Labbabbandi(Rubberband)" TargetMode="External"/><Relationship Id="rId2244" Type="http://schemas.openxmlformats.org/officeDocument/2006/relationships/hyperlink" Target="https://www.wikidata.org/wiki/Q31829531" TargetMode="External"/><Relationship Id="rId2245" Type="http://schemas.openxmlformats.org/officeDocument/2006/relationships/hyperlink" Target="https://lg.wikipedia.org/wiki/Nabuzitoya(Mole)" TargetMode="External"/><Relationship Id="rId2246" Type="http://schemas.openxmlformats.org/officeDocument/2006/relationships/hyperlink" Target="https://www.wikidata.org/wiki/Q65452365" TargetMode="External"/><Relationship Id="rId2247" Type="http://schemas.openxmlformats.org/officeDocument/2006/relationships/hyperlink" Target="https://lg.wikipedia.org/wiki/Nakalowooleza_Kitinda" TargetMode="External"/><Relationship Id="rId2248" Type="http://schemas.openxmlformats.org/officeDocument/2006/relationships/hyperlink" Target="https://www.wikidata.org/wiki/Q65452371" TargetMode="External"/><Relationship Id="rId2249" Type="http://schemas.openxmlformats.org/officeDocument/2006/relationships/hyperlink" Target="https://lg.wikipedia.org/wiki/Okunonooza_ekiddannyuma(Reverse_engineering)" TargetMode="External"/><Relationship Id="rId2250" Type="http://schemas.openxmlformats.org/officeDocument/2006/relationships/hyperlink" Target="https://www.wikidata.org/wiki/Q65452447" TargetMode="External"/><Relationship Id="rId2251" Type="http://schemas.openxmlformats.org/officeDocument/2006/relationships/hyperlink" Target="https://lg.wikipedia.org/wiki/Ssekalowooleza_Muwanga" TargetMode="External"/><Relationship Id="rId2252" Type="http://schemas.openxmlformats.org/officeDocument/2006/relationships/hyperlink" Target="https://www.wikidata.org/wiki/Q65452564" TargetMode="External"/><Relationship Id="rId2253" Type="http://schemas.openxmlformats.org/officeDocument/2006/relationships/hyperlink" Target="https://lg.wikipedia.org/wiki/Anthony_Masake" TargetMode="External"/><Relationship Id="rId2254" Type="http://schemas.openxmlformats.org/officeDocument/2006/relationships/hyperlink" Target="https://www.wikidata.org/wiki/Q126370769" TargetMode="External"/><Relationship Id="rId2255" Type="http://schemas.openxmlformats.org/officeDocument/2006/relationships/hyperlink" Target="https://lg.wikipedia.org/wiki/EKYOKI_(LASER)" TargetMode="External"/><Relationship Id="rId2256" Type="http://schemas.openxmlformats.org/officeDocument/2006/relationships/hyperlink" Target="https://www.wikidata.org/wiki/Q31829284" TargetMode="External"/><Relationship Id="rId2257" Type="http://schemas.openxmlformats.org/officeDocument/2006/relationships/hyperlink" Target="https://lg.wikipedia.org/wiki/Ejjengerero_(Plasma)" TargetMode="External"/><Relationship Id="rId2258" Type="http://schemas.openxmlformats.org/officeDocument/2006/relationships/hyperlink" Target="https://www.wikidata.org/wiki/Q31829635" TargetMode="External"/><Relationship Id="rId2259" Type="http://schemas.openxmlformats.org/officeDocument/2006/relationships/hyperlink" Target="https://lg.wikipedia.org/wiki/Ekibalangulo_eky'Obusuubuzi(Business_Mathematics)" TargetMode="External"/><Relationship Id="rId2260" Type="http://schemas.openxmlformats.org/officeDocument/2006/relationships/hyperlink" Target="https://www.wikidata.org/wiki/Q31830592" TargetMode="External"/><Relationship Id="rId2261" Type="http://schemas.openxmlformats.org/officeDocument/2006/relationships/hyperlink" Target="https://lg.wikipedia.org/wiki/Eripuso(ellipse)" TargetMode="External"/><Relationship Id="rId2262" Type="http://schemas.openxmlformats.org/officeDocument/2006/relationships/hyperlink" Target="https://www.wikidata.org/wiki/Q31830560" TargetMode="External"/><Relationship Id="rId2263" Type="http://schemas.openxmlformats.org/officeDocument/2006/relationships/hyperlink" Target="https://lg.wikipedia.org/wiki/Essomakirongoosabirwadde(Surgery)" TargetMode="External"/><Relationship Id="rId2264" Type="http://schemas.openxmlformats.org/officeDocument/2006/relationships/hyperlink" Target="https://www.wikidata.org/wiki/Q31830390" TargetMode="External"/><Relationship Id="rId2265" Type="http://schemas.openxmlformats.org/officeDocument/2006/relationships/hyperlink" Target="https://lg.wikipedia.org/wiki/Okisigyeni(Oxygen)" TargetMode="External"/><Relationship Id="rId2266" Type="http://schemas.openxmlformats.org/officeDocument/2006/relationships/hyperlink" Target="https://www.wikidata.org/wiki/Q31829533" TargetMode="External"/><Relationship Id="rId2267" Type="http://schemas.openxmlformats.org/officeDocument/2006/relationships/hyperlink" Target="https://lg.wikipedia.org/wiki/Okwekubira(Prejudice)" TargetMode="External"/><Relationship Id="rId2268" Type="http://schemas.openxmlformats.org/officeDocument/2006/relationships/hyperlink" Target="https://www.wikidata.org/wiki/Q31829490" TargetMode="External"/><Relationship Id="rId2269" Type="http://schemas.openxmlformats.org/officeDocument/2006/relationships/hyperlink" Target="https://lg.wikipedia.org/wiki/Okwerabira" TargetMode="External"/><Relationship Id="rId2270" Type="http://schemas.openxmlformats.org/officeDocument/2006/relationships/hyperlink" Target="https://www.wikidata.org/wiki/Q25704830" TargetMode="External"/><Relationship Id="rId2271" Type="http://schemas.openxmlformats.org/officeDocument/2006/relationships/hyperlink" Target="https://lg.wikipedia.org/wiki/Okwetema_engalike" TargetMode="External"/><Relationship Id="rId2272" Type="http://schemas.openxmlformats.org/officeDocument/2006/relationships/hyperlink" Target="https://www.wikidata.org/wiki/Q25704800" TargetMode="External"/><Relationship Id="rId2273" Type="http://schemas.openxmlformats.org/officeDocument/2006/relationships/hyperlink" Target="https://lg.wikipedia.org/wiki/Omusawo_n'Omujjanjabi(Doctor_and_Nurse)" TargetMode="External"/><Relationship Id="rId2274" Type="http://schemas.openxmlformats.org/officeDocument/2006/relationships/hyperlink" Target="https://www.wikidata.org/wiki/Q31830431" TargetMode="External"/><Relationship Id="rId2275" Type="http://schemas.openxmlformats.org/officeDocument/2006/relationships/hyperlink" Target="https://lg.wikipedia.org/wiki/Ebikoggote(Invertebrates)" TargetMode="External"/><Relationship Id="rId2276" Type="http://schemas.openxmlformats.org/officeDocument/2006/relationships/hyperlink" Target="https://www.wikidata.org/wiki/Q31830730" TargetMode="External"/><Relationship Id="rId2277" Type="http://schemas.openxmlformats.org/officeDocument/2006/relationships/hyperlink" Target="https://lg.wikipedia.org/wiki/Ekifuulannenge(Inverse)" TargetMode="External"/><Relationship Id="rId2278" Type="http://schemas.openxmlformats.org/officeDocument/2006/relationships/hyperlink" Target="https://www.wikidata.org/wiki/Q31830550" TargetMode="External"/><Relationship Id="rId2279" Type="http://schemas.openxmlformats.org/officeDocument/2006/relationships/hyperlink" Target="https://lg.wikipedia.org/wiki/Engozo_n'Engolo(Cams_and_Cranks)" TargetMode="External"/><Relationship Id="rId2280" Type="http://schemas.openxmlformats.org/officeDocument/2006/relationships/hyperlink" Target="https://www.wikidata.org/wiki/Q31829525" TargetMode="External"/><Relationship Id="rId2281" Type="http://schemas.openxmlformats.org/officeDocument/2006/relationships/hyperlink" Target="https://lg.wikipedia.org/wiki/Engula_ey'ekipangiso(Hire_purchase)" TargetMode="External"/><Relationship Id="rId2282" Type="http://schemas.openxmlformats.org/officeDocument/2006/relationships/hyperlink" Target="https://www.wikidata.org/wiki/Q31830590" TargetMode="External"/><Relationship Id="rId2283" Type="http://schemas.openxmlformats.org/officeDocument/2006/relationships/hyperlink" Target="https://lg.wikipedia.org/wiki/Ensaalwa(Envy)" TargetMode="External"/><Relationship Id="rId2284" Type="http://schemas.openxmlformats.org/officeDocument/2006/relationships/hyperlink" Target="https://www.wikidata.org/wiki/Q31829497" TargetMode="External"/><Relationship Id="rId2285" Type="http://schemas.openxmlformats.org/officeDocument/2006/relationships/hyperlink" Target="https://lg.wikipedia.org/wiki/Ensengekera_y'ekikyusaganyampewo(the_Respiratory_System)" TargetMode="External"/><Relationship Id="rId2286" Type="http://schemas.openxmlformats.org/officeDocument/2006/relationships/hyperlink" Target="https://www.wikidata.org/wiki/Q31830694" TargetMode="External"/><Relationship Id="rId2287" Type="http://schemas.openxmlformats.org/officeDocument/2006/relationships/hyperlink" Target="https://lg.wikipedia.org/wiki/Holy_Keane_Amooti" TargetMode="External"/><Relationship Id="rId2288" Type="http://schemas.openxmlformats.org/officeDocument/2006/relationships/hyperlink" Target="https://www.wikidata.org/wiki/Q18705268" TargetMode="External"/><Relationship Id="rId2289" Type="http://schemas.openxmlformats.org/officeDocument/2006/relationships/hyperlink" Target="https://lg.wikipedia.org/wiki/Mukuumansigo_(Ovary)" TargetMode="External"/><Relationship Id="rId2290" Type="http://schemas.openxmlformats.org/officeDocument/2006/relationships/hyperlink" Target="https://www.wikidata.org/wiki/Q31829625" TargetMode="External"/><Relationship Id="rId2291" Type="http://schemas.openxmlformats.org/officeDocument/2006/relationships/hyperlink" Target="https://lg.wikipedia.org/wiki/Omugereesi_(Idealist)" TargetMode="External"/><Relationship Id="rId2292" Type="http://schemas.openxmlformats.org/officeDocument/2006/relationships/hyperlink" Target="https://www.wikidata.org/wiki/Q31830096" TargetMode="External"/><Relationship Id="rId2293" Type="http://schemas.openxmlformats.org/officeDocument/2006/relationships/hyperlink" Target="https://lg.wikipedia.org/wiki/Akogo" TargetMode="External"/><Relationship Id="rId2294" Type="http://schemas.openxmlformats.org/officeDocument/2006/relationships/hyperlink" Target="https://www.wikidata.org/wiki/Q124340049" TargetMode="External"/><Relationship Id="rId2295" Type="http://schemas.openxmlformats.org/officeDocument/2006/relationships/hyperlink" Target="https://lg.wikipedia.org/wiki/Ebinnyonnyozo_bya_Kyebiriga_(the_properties_of_Sqaures)" TargetMode="External"/><Relationship Id="rId2296" Type="http://schemas.openxmlformats.org/officeDocument/2006/relationships/hyperlink" Target="https://www.wikidata.org/wiki/Q31829979" TargetMode="External"/><Relationship Id="rId2297" Type="http://schemas.openxmlformats.org/officeDocument/2006/relationships/hyperlink" Target="https://lg.wikipedia.org/wiki/Ebireetamaanyi(Carbohydrates)" TargetMode="External"/><Relationship Id="rId2298" Type="http://schemas.openxmlformats.org/officeDocument/2006/relationships/hyperlink" Target="https://www.wikidata.org/wiki/Q31830617" TargetMode="External"/><Relationship Id="rId2299" Type="http://schemas.openxmlformats.org/officeDocument/2006/relationships/hyperlink" Target="https://lg.wikipedia.org/wiki/Eddongooserezo_(Theatre)" TargetMode="External"/><Relationship Id="rId2300" Type="http://schemas.openxmlformats.org/officeDocument/2006/relationships/hyperlink" Target="https://www.wikidata.org/wiki/Q31830401" TargetMode="External"/><Relationship Id="rId2301" Type="http://schemas.openxmlformats.org/officeDocument/2006/relationships/hyperlink" Target="https://lg.wikipedia.org/wiki/Ekibanduso_(A_Primer_of_Change)" TargetMode="External"/><Relationship Id="rId2302" Type="http://schemas.openxmlformats.org/officeDocument/2006/relationships/hyperlink" Target="https://www.wikidata.org/wiki/Q31830680" TargetMode="External"/><Relationship Id="rId2303" Type="http://schemas.openxmlformats.org/officeDocument/2006/relationships/hyperlink" Target="https://lg.wikipedia.org/wiki/Ekitondowalo_=_Okutondowala_(Condensation)" TargetMode="External"/><Relationship Id="rId2304" Type="http://schemas.openxmlformats.org/officeDocument/2006/relationships/hyperlink" Target="https://www.wikidata.org/wiki/Q31829638" TargetMode="External"/><Relationship Id="rId2305" Type="http://schemas.openxmlformats.org/officeDocument/2006/relationships/hyperlink" Target="https://lg.wikipedia.org/wiki/Essomanampewo(Meteorology)" TargetMode="External"/><Relationship Id="rId2306" Type="http://schemas.openxmlformats.org/officeDocument/2006/relationships/hyperlink" Target="https://www.wikidata.org/wiki/Q65452282" TargetMode="External"/><Relationship Id="rId2307" Type="http://schemas.openxmlformats.org/officeDocument/2006/relationships/hyperlink" Target="https://lg.wikipedia.org/wiki/Obunakuwavu(Sadness)" TargetMode="External"/><Relationship Id="rId2308" Type="http://schemas.openxmlformats.org/officeDocument/2006/relationships/hyperlink" Target="https://www.wikidata.org/wiki/Q31829483" TargetMode="External"/><Relationship Id="rId2309" Type="http://schemas.openxmlformats.org/officeDocument/2006/relationships/hyperlink" Target="https://lg.wikipedia.org/wiki/Olusasuliro(Bill,_Invoice)" TargetMode="External"/><Relationship Id="rId2310" Type="http://schemas.openxmlformats.org/officeDocument/2006/relationships/hyperlink" Target="https://www.wikidata.org/wiki/Q31830597" TargetMode="External"/><Relationship Id="rId2311" Type="http://schemas.openxmlformats.org/officeDocument/2006/relationships/hyperlink" Target="https://lg.wikipedia.org/wiki/Dingi_dingi" TargetMode="External"/><Relationship Id="rId2312" Type="http://schemas.openxmlformats.org/officeDocument/2006/relationships/hyperlink" Target="https://www.wikidata.org/wiki/Q124339480" TargetMode="External"/><Relationship Id="rId2313" Type="http://schemas.openxmlformats.org/officeDocument/2006/relationships/hyperlink" Target="https://lg.wikipedia.org/wiki/Ebinnyonnyozo_by'Omukka(Properties_of_a_Gas)" TargetMode="External"/><Relationship Id="rId2314" Type="http://schemas.openxmlformats.org/officeDocument/2006/relationships/hyperlink" Target="https://www.wikidata.org/wiki/Q31830634" TargetMode="External"/><Relationship Id="rId2315" Type="http://schemas.openxmlformats.org/officeDocument/2006/relationships/hyperlink" Target="https://lg.wikipedia.org/wiki/Ebyazaawa" TargetMode="External"/><Relationship Id="rId2316" Type="http://schemas.openxmlformats.org/officeDocument/2006/relationships/hyperlink" Target="https://www.wikidata.org/wiki/Q25704946" TargetMode="External"/><Relationship Id="rId2317" Type="http://schemas.openxmlformats.org/officeDocument/2006/relationships/hyperlink" Target="https://lg.wikipedia.org/wiki/Empalirizo_eviira_amakkati(Centrifugal_force)" TargetMode="External"/><Relationship Id="rId2318" Type="http://schemas.openxmlformats.org/officeDocument/2006/relationships/hyperlink" Target="https://www.wikidata.org/wiki/Q31829648" TargetMode="External"/><Relationship Id="rId2319" Type="http://schemas.openxmlformats.org/officeDocument/2006/relationships/hyperlink" Target="https://lg.wikipedia.org/wiki/Empalirizo_z'Obuziba(Atomic_forces)" TargetMode="External"/><Relationship Id="rId2320" Type="http://schemas.openxmlformats.org/officeDocument/2006/relationships/hyperlink" Target="https://www.wikidata.org/wiki/Q31829515" TargetMode="External"/><Relationship Id="rId2321" Type="http://schemas.openxmlformats.org/officeDocument/2006/relationships/hyperlink" Target="https://lg.wikipedia.org/wiki/Endagabuzimbe_enzigumivu(Stable_elements)" TargetMode="External"/><Relationship Id="rId2322" Type="http://schemas.openxmlformats.org/officeDocument/2006/relationships/hyperlink" Target="https://www.wikidata.org/wiki/Q31830505" TargetMode="External"/><Relationship Id="rId2323" Type="http://schemas.openxmlformats.org/officeDocument/2006/relationships/hyperlink" Target="https://lg.wikipedia.org/wiki/Obwoyooya" TargetMode="External"/><Relationship Id="rId2324" Type="http://schemas.openxmlformats.org/officeDocument/2006/relationships/hyperlink" Target="https://www.wikidata.org/wiki/Q31829889" TargetMode="External"/><Relationship Id="rId2325" Type="http://schemas.openxmlformats.org/officeDocument/2006/relationships/hyperlink" Target="https://lg.wikipedia.org/wiki/Ssenkaali_Joseph" TargetMode="External"/><Relationship Id="rId2326" Type="http://schemas.openxmlformats.org/officeDocument/2006/relationships/hyperlink" Target="https://www.wikidata.org/wiki/Q140197816" TargetMode="External"/><Relationship Id="rId2327" Type="http://schemas.openxmlformats.org/officeDocument/2006/relationships/hyperlink" Target="https://lg.wikipedia.org/wiki/Ebifaananyamakulu(Synonyms)" TargetMode="External"/><Relationship Id="rId2328" Type="http://schemas.openxmlformats.org/officeDocument/2006/relationships/hyperlink" Target="https://www.wikidata.org/wiki/Q65452109" TargetMode="External"/><Relationship Id="rId2329" Type="http://schemas.openxmlformats.org/officeDocument/2006/relationships/hyperlink" Target="https://lg.wikipedia.org/wiki/Ebivu" TargetMode="External"/><Relationship Id="rId2330" Type="http://schemas.openxmlformats.org/officeDocument/2006/relationships/hyperlink" Target="https://www.wikidata.org/wiki/Q25704819" TargetMode="External"/><Relationship Id="rId2331" Type="http://schemas.openxmlformats.org/officeDocument/2006/relationships/hyperlink" Target="https://lg.wikipedia.org/wiki/Emirandira_gy'ebimera" TargetMode="External"/><Relationship Id="rId2332" Type="http://schemas.openxmlformats.org/officeDocument/2006/relationships/hyperlink" Target="https://www.wikidata.org/wiki/Q31829871" TargetMode="External"/><Relationship Id="rId2333" Type="http://schemas.openxmlformats.org/officeDocument/2006/relationships/hyperlink" Target="https://lg.wikipedia.org/wiki/Endagabuzimbe_ezitali_nzigumivu(unstable_elements)" TargetMode="External"/><Relationship Id="rId2334" Type="http://schemas.openxmlformats.org/officeDocument/2006/relationships/hyperlink" Target="https://www.wikidata.org/wiki/Q31830509" TargetMode="External"/><Relationship Id="rId2335" Type="http://schemas.openxmlformats.org/officeDocument/2006/relationships/hyperlink" Target="https://lg.wikipedia.org/wiki/Enzito" TargetMode="External"/><Relationship Id="rId2336" Type="http://schemas.openxmlformats.org/officeDocument/2006/relationships/hyperlink" Target="https://www.wikidata.org/wiki/Q31829803" TargetMode="External"/><Relationship Id="rId2337" Type="http://schemas.openxmlformats.org/officeDocument/2006/relationships/hyperlink" Target="https://lg.wikipedia.org/wiki/Kalinjola_(Screw)" TargetMode="External"/><Relationship Id="rId2338" Type="http://schemas.openxmlformats.org/officeDocument/2006/relationships/hyperlink" Target="https://www.wikidata.org/wiki/Q31829526" TargetMode="External"/><Relationship Id="rId2339" Type="http://schemas.openxmlformats.org/officeDocument/2006/relationships/hyperlink" Target="https://lg.wikipedia.org/wiki/Nabudde" TargetMode="External"/><Relationship Id="rId2340" Type="http://schemas.openxmlformats.org/officeDocument/2006/relationships/hyperlink" Target="https://www.wikidata.org/wiki/Q31829815" TargetMode="External"/><Relationship Id="rId2341" Type="http://schemas.openxmlformats.org/officeDocument/2006/relationships/hyperlink" Target="https://lg.wikipedia.org/wiki/Nangugubiro(ohm,_unit_of_electric_resistence)" TargetMode="External"/><Relationship Id="rId2342" Type="http://schemas.openxmlformats.org/officeDocument/2006/relationships/hyperlink" Target="https://www.wikidata.org/wiki/Q65452395" TargetMode="External"/><Relationship Id="rId2343" Type="http://schemas.openxmlformats.org/officeDocument/2006/relationships/hyperlink" Target="https://lg.wikipedia.org/wiki/Obulamu_Obusirikitu_obw'obulabe" TargetMode="External"/><Relationship Id="rId2344" Type="http://schemas.openxmlformats.org/officeDocument/2006/relationships/hyperlink" Target="https://www.wikidata.org/wiki/Q31829878" TargetMode="External"/><Relationship Id="rId2345" Type="http://schemas.openxmlformats.org/officeDocument/2006/relationships/hyperlink" Target="https://lg.wikipedia.org/wiki/Olujegere_n&#8217;ekitimba_ky&#8217;emmere" TargetMode="External"/><Relationship Id="rId2346" Type="http://schemas.openxmlformats.org/officeDocument/2006/relationships/hyperlink" Target="https://www.wikidata.org/wiki/Q31828951" TargetMode="External"/><Relationship Id="rId2347" Type="http://schemas.openxmlformats.org/officeDocument/2006/relationships/hyperlink" Target="https://lg.wikipedia.org/wiki/Nabwoki_eza_serisiyaasi(degrees_Celsius)" TargetMode="External"/><Relationship Id="rId2348" Type="http://schemas.openxmlformats.org/officeDocument/2006/relationships/hyperlink" Target="https://www.wikidata.org/wiki/Q65452368" TargetMode="External"/><Relationship Id="rId2349" Type="http://schemas.openxmlformats.org/officeDocument/2006/relationships/hyperlink" Target="https://lg.wikipedia.org/wiki/Namunigina_za_Kyebiriga_(Square_units)" TargetMode="External"/><Relationship Id="rId2350" Type="http://schemas.openxmlformats.org/officeDocument/2006/relationships/hyperlink" Target="https://www.wikidata.org/wiki/Q31830450" TargetMode="External"/><Relationship Id="rId2351" Type="http://schemas.openxmlformats.org/officeDocument/2006/relationships/hyperlink" Target="https://lg.wikipedia.org/wiki/Nansannyalaze" TargetMode="External"/><Relationship Id="rId2352" Type="http://schemas.openxmlformats.org/officeDocument/2006/relationships/hyperlink" Target="https://www.wikidata.org/wiki/Q31829791" TargetMode="External"/><Relationship Id="rId2353" Type="http://schemas.openxmlformats.org/officeDocument/2006/relationships/hyperlink" Target="https://lg.wikipedia.org/wiki/Nanterefu(volt,unit_of_electric_potential)" TargetMode="External"/><Relationship Id="rId2354" Type="http://schemas.openxmlformats.org/officeDocument/2006/relationships/hyperlink" Target="https://www.wikidata.org/wiki/Q65452405" TargetMode="External"/><Relationship Id="rId2355" Type="http://schemas.openxmlformats.org/officeDocument/2006/relationships/hyperlink" Target="https://lg.wikipedia.org/wiki/Nkalubo" TargetMode="External"/><Relationship Id="rId2356" Type="http://schemas.openxmlformats.org/officeDocument/2006/relationships/hyperlink" Target="https://www.wikidata.org/wiki/Q25704765" TargetMode="External"/><Relationship Id="rId2357" Type="http://schemas.openxmlformats.org/officeDocument/2006/relationships/hyperlink" Target="https://lg.wikipedia.org/wiki/Olunyago" TargetMode="External"/><Relationship Id="rId2358" Type="http://schemas.openxmlformats.org/officeDocument/2006/relationships/hyperlink" Target="https://www.wikidata.org/wiki/Q25704809" TargetMode="External"/><Relationship Id="rId2359" Type="http://schemas.openxmlformats.org/officeDocument/2006/relationships/hyperlink" Target="https://lg.wikipedia.org/wiki/Ebifaananyanjatula(Homophones)" TargetMode="External"/><Relationship Id="rId2360" Type="http://schemas.openxmlformats.org/officeDocument/2006/relationships/hyperlink" Target="https://www.wikidata.org/wiki/Q65452115" TargetMode="External"/><Relationship Id="rId2361" Type="http://schemas.openxmlformats.org/officeDocument/2006/relationships/hyperlink" Target="https://lg.wikipedia.org/wiki/Endagabusangiro(Geographical_Positioning_System)" TargetMode="External"/><Relationship Id="rId2362" Type="http://schemas.openxmlformats.org/officeDocument/2006/relationships/hyperlink" Target="https://www.wikidata.org/wiki/Q31830573" TargetMode="External"/><Relationship Id="rId2363" Type="http://schemas.openxmlformats.org/officeDocument/2006/relationships/hyperlink" Target="https://lg.wikipedia.org/wiki/Fred_Charles_Oweyegha-_Afunaduula" TargetMode="External"/><Relationship Id="rId2364" Type="http://schemas.openxmlformats.org/officeDocument/2006/relationships/hyperlink" Target="https://www.wikidata.org/wiki/Q112743299" TargetMode="External"/><Relationship Id="rId2365" Type="http://schemas.openxmlformats.org/officeDocument/2006/relationships/hyperlink" Target="https://lg.wikipedia.org/wiki/Nakimuli_(Female_part_of_a_flower)" TargetMode="External"/><Relationship Id="rId2366" Type="http://schemas.openxmlformats.org/officeDocument/2006/relationships/hyperlink" Target="https://www.wikidata.org/wiki/Q31829579" TargetMode="External"/><Relationship Id="rId2367" Type="http://schemas.openxmlformats.org/officeDocument/2006/relationships/hyperlink" Target="https://lg.wikipedia.org/wiki/Obuziizi_obuggumivu(Stable_nuclei)" TargetMode="External"/><Relationship Id="rId2368" Type="http://schemas.openxmlformats.org/officeDocument/2006/relationships/hyperlink" Target="https://www.wikidata.org/wiki/Q31830503" TargetMode="External"/><Relationship Id="rId2369" Type="http://schemas.openxmlformats.org/officeDocument/2006/relationships/hyperlink" Target="https://lg.wikipedia.org/wiki/Omukoono=Omukosiina(cosine_function)" TargetMode="External"/><Relationship Id="rId2370" Type="http://schemas.openxmlformats.org/officeDocument/2006/relationships/hyperlink" Target="https://www.wikidata.org/wiki/Q31830308" TargetMode="External"/><Relationship Id="rId2371" Type="http://schemas.openxmlformats.org/officeDocument/2006/relationships/hyperlink" Target="https://lg.wikipedia.org/wiki/Ensengekera_y'emifumbi(the_muscular_system)" TargetMode="External"/><Relationship Id="rId2372" Type="http://schemas.openxmlformats.org/officeDocument/2006/relationships/hyperlink" Target="https://www.wikidata.org/wiki/Q31830690" TargetMode="External"/><Relationship Id="rId2373" Type="http://schemas.openxmlformats.org/officeDocument/2006/relationships/hyperlink" Target="https://lg.wikipedia.org/wiki/Kazannyirizi(Character)" TargetMode="External"/><Relationship Id="rId2374" Type="http://schemas.openxmlformats.org/officeDocument/2006/relationships/hyperlink" Target="https://www.wikidata.org/wiki/Q65452314" TargetMode="External"/><Relationship Id="rId2375" Type="http://schemas.openxmlformats.org/officeDocument/2006/relationships/hyperlink" Target="https://lg.wikipedia.org/wiki/Okulowooza(thinking)" TargetMode="External"/><Relationship Id="rId2376" Type="http://schemas.openxmlformats.org/officeDocument/2006/relationships/hyperlink" Target="https://www.wikidata.org/wiki/Q31830017" TargetMode="External"/><Relationship Id="rId2377" Type="http://schemas.openxmlformats.org/officeDocument/2006/relationships/hyperlink" Target="https://lg.wikipedia.org/wiki/Pozitiivu_(Positive)" TargetMode="External"/><Relationship Id="rId2378" Type="http://schemas.openxmlformats.org/officeDocument/2006/relationships/hyperlink" Target="https://www.wikidata.org/wiki/Q31830540" TargetMode="External"/><Relationship Id="rId2379" Type="http://schemas.openxmlformats.org/officeDocument/2006/relationships/hyperlink" Target="https://lg.wikipedia.org/wiki/Concepts_necessary_for_Luganda_discourse_on_the_opposing_forces_that_keep_our_solar_system_together" TargetMode="External"/><Relationship Id="rId2380" Type="http://schemas.openxmlformats.org/officeDocument/2006/relationships/hyperlink" Target="https://www.wikidata.org/wiki/Q31829048" TargetMode="External"/><Relationship Id="rId2381" Type="http://schemas.openxmlformats.org/officeDocument/2006/relationships/hyperlink" Target="https://lg.wikipedia.org/wiki/Ebiruubirirwa_(Aims)" TargetMode="External"/><Relationship Id="rId2382" Type="http://schemas.openxmlformats.org/officeDocument/2006/relationships/hyperlink" Target="https://www.wikidata.org/wiki/Q31830148" TargetMode="External"/><Relationship Id="rId2383" Type="http://schemas.openxmlformats.org/officeDocument/2006/relationships/hyperlink" Target="https://lg.wikipedia.org/wiki/Enzirukanya_y'ekitongole_ey'Omupango(Startegic_Managenenr)" TargetMode="External"/><Relationship Id="rId2384" Type="http://schemas.openxmlformats.org/officeDocument/2006/relationships/hyperlink" Target="https://www.wikidata.org/wiki/Q31830140" TargetMode="External"/><Relationship Id="rId2385" Type="http://schemas.openxmlformats.org/officeDocument/2006/relationships/hyperlink" Target="https://lg.wikipedia.org/wiki/Essommesezo_ly'Obujjanjabi(School_of_Nursing)" TargetMode="External"/><Relationship Id="rId2386" Type="http://schemas.openxmlformats.org/officeDocument/2006/relationships/hyperlink" Target="https://www.wikidata.org/wiki/Q31830406" TargetMode="External"/><Relationship Id="rId2387" Type="http://schemas.openxmlformats.org/officeDocument/2006/relationships/hyperlink" Target="https://lg.wikipedia.org/wiki/Mpuyimunaana(Octagon)" TargetMode="External"/><Relationship Id="rId2388" Type="http://schemas.openxmlformats.org/officeDocument/2006/relationships/hyperlink" Target="https://www.wikidata.org/wiki/Q31829760" TargetMode="External"/><Relationship Id="rId2389" Type="http://schemas.openxmlformats.org/officeDocument/2006/relationships/hyperlink" Target="https://lg.wikipedia.org/wiki/Obunakuwavu(sadness)" TargetMode="External"/><Relationship Id="rId2390" Type="http://schemas.openxmlformats.org/officeDocument/2006/relationships/hyperlink" Target="https://www.wikidata.org/wiki/Q31829502" TargetMode="External"/><Relationship Id="rId2391" Type="http://schemas.openxmlformats.org/officeDocument/2006/relationships/hyperlink" Target="https://lg.wikipedia.org/wiki/Olutabu_olw'ekipuluko(magma)" TargetMode="External"/><Relationship Id="rId2392" Type="http://schemas.openxmlformats.org/officeDocument/2006/relationships/hyperlink" Target="https://www.wikidata.org/wiki/Q65452490" TargetMode="External"/><Relationship Id="rId2393" Type="http://schemas.openxmlformats.org/officeDocument/2006/relationships/hyperlink" Target="https://lg.wikipedia.org/wiki/Ensibukula_y'ebigambo(Etymologisation)" TargetMode="External"/><Relationship Id="rId2394" Type="http://schemas.openxmlformats.org/officeDocument/2006/relationships/hyperlink" Target="https://www.wikidata.org/wiki/Q65452208" TargetMode="External"/><Relationship Id="rId2395" Type="http://schemas.openxmlformats.org/officeDocument/2006/relationships/hyperlink" Target="https://lg.wikipedia.org/wiki/Ffene_mu_lugero" TargetMode="External"/><Relationship Id="rId2396" Type="http://schemas.openxmlformats.org/officeDocument/2006/relationships/hyperlink" Target="https://www.wikidata.org/wiki/Q25704795" TargetMode="External"/><Relationship Id="rId2397" Type="http://schemas.openxmlformats.org/officeDocument/2006/relationships/hyperlink" Target="https://lg.wikipedia.org/wiki/Nakisannyalazo_(coulomb,_Unit_of_electric_charge)" TargetMode="External"/><Relationship Id="rId2398" Type="http://schemas.openxmlformats.org/officeDocument/2006/relationships/hyperlink" Target="https://www.wikidata.org/wiki/Q65452378" TargetMode="External"/><Relationship Id="rId2399" Type="http://schemas.openxmlformats.org/officeDocument/2006/relationships/hyperlink" Target="https://lg.wikipedia.org/wiki/Nannyigirizi(pascal)" TargetMode="External"/><Relationship Id="rId2400" Type="http://schemas.openxmlformats.org/officeDocument/2006/relationships/hyperlink" Target="https://www.wikidata.org/wiki/Q65452398" TargetMode="External"/><Relationship Id="rId2401" Type="http://schemas.openxmlformats.org/officeDocument/2006/relationships/hyperlink" Target="https://lg.wikipedia.org/wiki/Essomampozesa(Jurisprudence)" TargetMode="External"/><Relationship Id="rId2402" Type="http://schemas.openxmlformats.org/officeDocument/2006/relationships/hyperlink" Target="https://www.wikidata.org/wiki/Q65452279" TargetMode="External"/><Relationship Id="rId2403" Type="http://schemas.openxmlformats.org/officeDocument/2006/relationships/hyperlink" Target="https://lg.wikipedia.org/wiki/Minisita_w&#8217;ensonga_z&#8217;omunda_mu_ggwanga" TargetMode="External"/><Relationship Id="rId2404" Type="http://schemas.openxmlformats.org/officeDocument/2006/relationships/hyperlink" Target="https://www.wikidata.org/wiki/Q113130236" TargetMode="External"/><Relationship Id="rId2405" Type="http://schemas.openxmlformats.org/officeDocument/2006/relationships/hyperlink" Target="https://lg.wikipedia.org/wiki/Okubugaana_okunyumirwa(Pleasure)" TargetMode="External"/><Relationship Id="rId2406" Type="http://schemas.openxmlformats.org/officeDocument/2006/relationships/hyperlink" Target="https://www.wikidata.org/wiki/Q31829486" TargetMode="External"/><Relationship Id="rId2407" Type="http://schemas.openxmlformats.org/officeDocument/2006/relationships/hyperlink" Target="https://lg.wikipedia.org/wiki/Sheebah_Zalwango" TargetMode="External"/><Relationship Id="rId2408" Type="http://schemas.openxmlformats.org/officeDocument/2006/relationships/hyperlink" Target="https://www.wikidata.org/wiki/Q110982489" TargetMode="External"/><Relationship Id="rId2409" Type="http://schemas.openxmlformats.org/officeDocument/2006/relationships/hyperlink" Target="https://lg.wikipedia.org/wiki/Ssekalowooleza_Kayikuuzi" TargetMode="External"/><Relationship Id="rId2410" Type="http://schemas.openxmlformats.org/officeDocument/2006/relationships/hyperlink" Target="https://www.wikidata.org/wiki/Q65452533" TargetMode="External"/><Relationship Id="rId2411" Type="http://schemas.openxmlformats.org/officeDocument/2006/relationships/hyperlink" Target="https://lg.wikipedia.org/wiki/Ssekalowooleza_Mukasa" TargetMode="External"/><Relationship Id="rId2412" Type="http://schemas.openxmlformats.org/officeDocument/2006/relationships/hyperlink" Target="https://www.wikidata.org/wiki/Q65452555" TargetMode="External"/><Relationship Id="rId2413" Type="http://schemas.openxmlformats.org/officeDocument/2006/relationships/hyperlink" Target="https://lg.wikipedia.org/wiki/Ebinnyonnyozo_bya_namba_eza_kyegabanya_ne_kigaanira(Properties_of_even_and_odd_numbers)" TargetMode="External"/><Relationship Id="rId2414" Type="http://schemas.openxmlformats.org/officeDocument/2006/relationships/hyperlink" Target="https://www.wikidata.org/wiki/Q31830297" TargetMode="External"/><Relationship Id="rId2415" Type="http://schemas.openxmlformats.org/officeDocument/2006/relationships/hyperlink" Target="https://lg.wikipedia.org/wiki/Ekikulungo(hemisphere)" TargetMode="External"/><Relationship Id="rId2416" Type="http://schemas.openxmlformats.org/officeDocument/2006/relationships/hyperlink" Target="https://www.wikidata.org/wiki/Q31830557" TargetMode="External"/><Relationship Id="rId2417" Type="http://schemas.openxmlformats.org/officeDocument/2006/relationships/hyperlink" Target="https://lg.wikipedia.org/wiki/Embugaano_(Matter)" TargetMode="External"/><Relationship Id="rId2418" Type="http://schemas.openxmlformats.org/officeDocument/2006/relationships/hyperlink" Target="https://www.wikidata.org/wiki/Q65452175" TargetMode="External"/><Relationship Id="rId2419" Type="http://schemas.openxmlformats.org/officeDocument/2006/relationships/hyperlink" Target="https://lg.wikipedia.org/wiki/Mpekemu_(Monocotyledon)" TargetMode="External"/><Relationship Id="rId2420" Type="http://schemas.openxmlformats.org/officeDocument/2006/relationships/hyperlink" Target="https://www.wikidata.org/wiki/Q31829621" TargetMode="External"/><Relationship Id="rId2421" Type="http://schemas.openxmlformats.org/officeDocument/2006/relationships/hyperlink" Target="https://lg.wikipedia.org/wiki/Obunnyowavu_(Salinity)" TargetMode="External"/><Relationship Id="rId2422" Type="http://schemas.openxmlformats.org/officeDocument/2006/relationships/hyperlink" Target="https://www.wikidata.org/wiki/Q31829371" TargetMode="External"/><Relationship Id="rId2423" Type="http://schemas.openxmlformats.org/officeDocument/2006/relationships/hyperlink" Target="https://lg.wikipedia.org/wiki/Olunnyonnyolo(Circumlocution)" TargetMode="External"/><Relationship Id="rId2424" Type="http://schemas.openxmlformats.org/officeDocument/2006/relationships/hyperlink" Target="https://www.wikidata.org/wiki/Q65452486" TargetMode="External"/><Relationship Id="rId2425" Type="http://schemas.openxmlformats.org/officeDocument/2006/relationships/hyperlink" Target="https://lg.wikipedia.org/wiki/Omusiina_(the_Cosine_function)" TargetMode="External"/><Relationship Id="rId2426" Type="http://schemas.openxmlformats.org/officeDocument/2006/relationships/hyperlink" Target="https://www.wikidata.org/wiki/Q31830298" TargetMode="External"/><Relationship Id="rId2427" Type="http://schemas.openxmlformats.org/officeDocument/2006/relationships/hyperlink" Target="https://lg.wikipedia.org/wiki/Embonero(Numerals)" TargetMode="External"/><Relationship Id="rId2428" Type="http://schemas.openxmlformats.org/officeDocument/2006/relationships/hyperlink" Target="https://www.wikidata.org/wiki/Q65452172" TargetMode="External"/><Relationship Id="rId2429" Type="http://schemas.openxmlformats.org/officeDocument/2006/relationships/hyperlink" Target="https://lg.wikipedia.org/wiki/Muddugavukwefaako(Blafricanism)" TargetMode="External"/><Relationship Id="rId2430" Type="http://schemas.openxmlformats.org/officeDocument/2006/relationships/hyperlink" Target="https://www.wikidata.org/wiki/Q31830675" TargetMode="External"/><Relationship Id="rId2431" Type="http://schemas.openxmlformats.org/officeDocument/2006/relationships/hyperlink" Target="https://lg.wikipedia.org/wiki/Okwewuunya(Wonder)" TargetMode="External"/><Relationship Id="rId2432" Type="http://schemas.openxmlformats.org/officeDocument/2006/relationships/hyperlink" Target="https://www.wikidata.org/wiki/Q31829487" TargetMode="External"/><Relationship Id="rId2433" Type="http://schemas.openxmlformats.org/officeDocument/2006/relationships/hyperlink" Target="https://lg.wikipedia.org/wiki/Olufaananyamuntu(personification)" TargetMode="External"/><Relationship Id="rId2434" Type="http://schemas.openxmlformats.org/officeDocument/2006/relationships/hyperlink" Target="https://www.wikidata.org/wiki/Q65452477" TargetMode="External"/><Relationship Id="rId2435" Type="http://schemas.openxmlformats.org/officeDocument/2006/relationships/hyperlink" Target="https://lg.wikipedia.org/wiki/Omukosiina_(the_cosine_function)" TargetMode="External"/><Relationship Id="rId2436" Type="http://schemas.openxmlformats.org/officeDocument/2006/relationships/hyperlink" Target="https://www.wikidata.org/wiki/Q31830304" TargetMode="External"/><Relationship Id="rId2437" Type="http://schemas.openxmlformats.org/officeDocument/2006/relationships/hyperlink" Target="https://lg.wikipedia.org/wiki/Prudence_Nyamishana" TargetMode="External"/><Relationship Id="rId2438" Type="http://schemas.openxmlformats.org/officeDocument/2006/relationships/hyperlink" Target="https://www.wikidata.org/wiki/Q139759016" TargetMode="External"/><Relationship Id="rId2439" Type="http://schemas.openxmlformats.org/officeDocument/2006/relationships/hyperlink" Target="https://lg.wikipedia.org/wiki/Entikko_ey'Okumerenguka_(Melting_Point)" TargetMode="External"/><Relationship Id="rId2440" Type="http://schemas.openxmlformats.org/officeDocument/2006/relationships/hyperlink" Target="https://www.wikidata.org/wiki/Q31829610" TargetMode="External"/><Relationship Id="rId2441" Type="http://schemas.openxmlformats.org/officeDocument/2006/relationships/hyperlink" Target="https://lg.wikipedia.org/wiki/Minero_(Minerals)" TargetMode="External"/><Relationship Id="rId2442" Type="http://schemas.openxmlformats.org/officeDocument/2006/relationships/hyperlink" Target="https://www.wikidata.org/wiki/Q31830620" TargetMode="External"/><Relationship Id="rId2443" Type="http://schemas.openxmlformats.org/officeDocument/2006/relationships/hyperlink" Target="https://lg.wikipedia.org/wiki/Traduzir" TargetMode="External"/><Relationship Id="rId2444" Type="http://schemas.openxmlformats.org/officeDocument/2006/relationships/hyperlink" Target="https://www.wikidata.org/wiki/Q25704934" TargetMode="External"/><Relationship Id="rId2445" Type="http://schemas.openxmlformats.org/officeDocument/2006/relationships/hyperlink" Target="https://lg.wikipedia.org/wiki/Ebiruubiriro_(Objectives)" TargetMode="External"/><Relationship Id="rId2446" Type="http://schemas.openxmlformats.org/officeDocument/2006/relationships/hyperlink" Target="https://www.wikidata.org/wiki/Q31830151" TargetMode="External"/><Relationship Id="rId2447" Type="http://schemas.openxmlformats.org/officeDocument/2006/relationships/hyperlink" Target="https://lg.wikipedia.org/wiki/Ebyobugagga_obw'ensibo" TargetMode="External"/><Relationship Id="rId2448" Type="http://schemas.openxmlformats.org/officeDocument/2006/relationships/hyperlink" Target="https://www.wikidata.org/wiki/Q31829895" TargetMode="External"/><Relationship Id="rId2449" Type="http://schemas.openxmlformats.org/officeDocument/2006/relationships/hyperlink" Target="https://lg.wikipedia.org/wiki/Ekibumbulukuko(radioactivity)" TargetMode="External"/><Relationship Id="rId2450" Type="http://schemas.openxmlformats.org/officeDocument/2006/relationships/hyperlink" Target="https://www.wikidata.org/wiki/Q31830491" TargetMode="External"/><Relationship Id="rId2451" Type="http://schemas.openxmlformats.org/officeDocument/2006/relationships/hyperlink" Target="https://lg.wikipedia.org/wiki/Essomamisango(Criminology)" TargetMode="External"/><Relationship Id="rId2452" Type="http://schemas.openxmlformats.org/officeDocument/2006/relationships/hyperlink" Target="https://www.wikidata.org/wiki/Q65452270" TargetMode="External"/><Relationship Id="rId2453" Type="http://schemas.openxmlformats.org/officeDocument/2006/relationships/hyperlink" Target="https://lg.wikipedia.org/wiki/Okulambulula_tekinologiya(reverse_engineering)" TargetMode="External"/><Relationship Id="rId2454" Type="http://schemas.openxmlformats.org/officeDocument/2006/relationships/hyperlink" Target="https://www.wikidata.org/wiki/Q65452439" TargetMode="External"/><Relationship Id="rId2455" Type="http://schemas.openxmlformats.org/officeDocument/2006/relationships/hyperlink" Target="https://lg.wikipedia.org/wiki/Ebyetaago_by'Obulamu_eby'Omulengera_(the_Mental_needs_of_Life)" TargetMode="External"/><Relationship Id="rId2456" Type="http://schemas.openxmlformats.org/officeDocument/2006/relationships/hyperlink" Target="https://www.wikidata.org/wiki/Q31830006" TargetMode="External"/><Relationship Id="rId2457" Type="http://schemas.openxmlformats.org/officeDocument/2006/relationships/hyperlink" Target="https://lg.wikipedia.org/wiki/Embazzi_okugyekulira_ku_kugulu" TargetMode="External"/><Relationship Id="rId2458" Type="http://schemas.openxmlformats.org/officeDocument/2006/relationships/hyperlink" Target="https://www.wikidata.org/wiki/Q25704766" TargetMode="External"/><Relationship Id="rId2459" Type="http://schemas.openxmlformats.org/officeDocument/2006/relationships/hyperlink" Target="https://lg.wikipedia.org/wiki/Makyule_(Mercury)" TargetMode="External"/><Relationship Id="rId2460" Type="http://schemas.openxmlformats.org/officeDocument/2006/relationships/hyperlink" Target="https://www.wikidata.org/wiki/Q31829554" TargetMode="External"/><Relationship Id="rId2461" Type="http://schemas.openxmlformats.org/officeDocument/2006/relationships/hyperlink" Target="https://lg.wikipedia.org/wiki/Masenge_ga_muyiisa" TargetMode="External"/><Relationship Id="rId2462" Type="http://schemas.openxmlformats.org/officeDocument/2006/relationships/hyperlink" Target="https://www.wikidata.org/wiki/Q25704772" TargetMode="External"/><Relationship Id="rId2463" Type="http://schemas.openxmlformats.org/officeDocument/2006/relationships/hyperlink" Target="https://lg.wikipedia.org/wiki/Okulaaza" TargetMode="External"/><Relationship Id="rId2464" Type="http://schemas.openxmlformats.org/officeDocument/2006/relationships/hyperlink" Target="https://www.wikidata.org/wiki/Q25704807" TargetMode="External"/><Relationship Id="rId2465" Type="http://schemas.openxmlformats.org/officeDocument/2006/relationships/hyperlink" Target="https://lg.wikipedia.org/wiki/Amazina_ga_Kadodi" TargetMode="External"/><Relationship Id="rId2466" Type="http://schemas.openxmlformats.org/officeDocument/2006/relationships/hyperlink" Target="https://www.wikidata.org/wiki/Q124250858" TargetMode="External"/><Relationship Id="rId2467" Type="http://schemas.openxmlformats.org/officeDocument/2006/relationships/hyperlink" Target="https://lg.wikipedia.org/wiki/Eppeto_essongovu_(Acute_angle)" TargetMode="External"/><Relationship Id="rId2468" Type="http://schemas.openxmlformats.org/officeDocument/2006/relationships/hyperlink" Target="https://www.wikidata.org/wiki/Q31829961" TargetMode="External"/><Relationship Id="rId2469" Type="http://schemas.openxmlformats.org/officeDocument/2006/relationships/hyperlink" Target="https://lg.wikipedia.org/wiki/Esomoka_tewoloma" TargetMode="External"/><Relationship Id="rId2470" Type="http://schemas.openxmlformats.org/officeDocument/2006/relationships/hyperlink" Target="https://www.wikidata.org/wiki/Q25704812" TargetMode="External"/><Relationship Id="rId2471" Type="http://schemas.openxmlformats.org/officeDocument/2006/relationships/hyperlink" Target="https://lg.wikipedia.org/wiki/Ssabalembawaza_ow'ettundutundu(Regional_Police_Commander)" TargetMode="External"/><Relationship Id="rId2472" Type="http://schemas.openxmlformats.org/officeDocument/2006/relationships/hyperlink" Target="https://www.wikidata.org/wiki/Q31830472" TargetMode="External"/><Relationship Id="rId2473" Type="http://schemas.openxmlformats.org/officeDocument/2006/relationships/hyperlink" Target="https://lg.wikipedia.org/wiki/Enkyukakyuka_ez'Obuziba(Chemical_change)" TargetMode="External"/><Relationship Id="rId2474" Type="http://schemas.openxmlformats.org/officeDocument/2006/relationships/hyperlink" Target="https://www.wikidata.org/wiki/Q31829569" TargetMode="External"/><Relationship Id="rId2475" Type="http://schemas.openxmlformats.org/officeDocument/2006/relationships/hyperlink" Target="https://lg.wikipedia.org/wiki/Enkyusibwo" TargetMode="External"/><Relationship Id="rId2476" Type="http://schemas.openxmlformats.org/officeDocument/2006/relationships/hyperlink" Target="https://www.wikidata.org/wiki/Q31829225" TargetMode="External"/><Relationship Id="rId2477" Type="http://schemas.openxmlformats.org/officeDocument/2006/relationships/hyperlink" Target="https://lg.wikipedia.org/wiki/Ennyiike_(too_much_sadness)" TargetMode="External"/><Relationship Id="rId2478" Type="http://schemas.openxmlformats.org/officeDocument/2006/relationships/hyperlink" Target="https://www.wikidata.org/wiki/Q31829503" TargetMode="External"/><Relationship Id="rId2479" Type="http://schemas.openxmlformats.org/officeDocument/2006/relationships/hyperlink" Target="https://lg.wikipedia.org/wiki/Movit" TargetMode="External"/><Relationship Id="rId2480" Type="http://schemas.openxmlformats.org/officeDocument/2006/relationships/hyperlink" Target="https://www.wikidata.org/wiki/Q122386450" TargetMode="External"/><Relationship Id="rId2481" Type="http://schemas.openxmlformats.org/officeDocument/2006/relationships/hyperlink" Target="https://lg.wikipedia.org/wiki/Obuziizi_obutali_buggumivu(unstable_nuclei)" TargetMode="External"/><Relationship Id="rId2482" Type="http://schemas.openxmlformats.org/officeDocument/2006/relationships/hyperlink" Target="https://www.wikidata.org/wiki/Q31830506" TargetMode="External"/><Relationship Id="rId2483" Type="http://schemas.openxmlformats.org/officeDocument/2006/relationships/hyperlink" Target="https://lg.wikipedia.org/wiki/Ofiirwa_amalusu_n&#8217;omwasi" TargetMode="External"/><Relationship Id="rId2484" Type="http://schemas.openxmlformats.org/officeDocument/2006/relationships/hyperlink" Target="https://www.wikidata.org/wiki/Q25704806" TargetMode="External"/><Relationship Id="rId2485" Type="http://schemas.openxmlformats.org/officeDocument/2006/relationships/hyperlink" Target="https://lg.wikipedia.org/wiki/Okufulumya_olubugumu=Okufulumya_Oluyengo_(to_emit_radiation)" TargetMode="External"/><Relationship Id="rId2486" Type="http://schemas.openxmlformats.org/officeDocument/2006/relationships/hyperlink" Target="https://www.wikidata.org/wiki/Q31830495" TargetMode="External"/><Relationship Id="rId2487" Type="http://schemas.openxmlformats.org/officeDocument/2006/relationships/hyperlink" Target="https://lg.wikipedia.org/wiki/Olunaawuzo(legend)" TargetMode="External"/><Relationship Id="rId2488" Type="http://schemas.openxmlformats.org/officeDocument/2006/relationships/hyperlink" Target="https://www.wikidata.org/wiki/Q65452482" TargetMode="External"/><Relationship Id="rId2489" Type="http://schemas.openxmlformats.org/officeDocument/2006/relationships/hyperlink" Target="https://lg.wikipedia.org/wiki/Omubi_atavaawo" TargetMode="External"/><Relationship Id="rId2490" Type="http://schemas.openxmlformats.org/officeDocument/2006/relationships/hyperlink" Target="https://www.wikidata.org/wiki/Q25704780" TargetMode="External"/><Relationship Id="rId2491" Type="http://schemas.openxmlformats.org/officeDocument/2006/relationships/hyperlink" Target="https://lg.wikipedia.org/wiki/Omuganyulwo/Omuganyulo(Interest)" TargetMode="External"/><Relationship Id="rId2492" Type="http://schemas.openxmlformats.org/officeDocument/2006/relationships/hyperlink" Target="https://www.wikidata.org/wiki/Q31830138" TargetMode="External"/><Relationship Id="rId2493" Type="http://schemas.openxmlformats.org/officeDocument/2006/relationships/hyperlink" Target="https://lg.wikipedia.org/wiki/Ebibuuzo_ku_kumanya_(Questions_on_knowledge)" TargetMode="External"/><Relationship Id="rId2494" Type="http://schemas.openxmlformats.org/officeDocument/2006/relationships/hyperlink" Target="https://www.wikidata.org/wiki/Q31830043" TargetMode="External"/><Relationship Id="rId2495" Type="http://schemas.openxmlformats.org/officeDocument/2006/relationships/hyperlink" Target="https://lg.wikipedia.org/wiki/Ebifaananyampandiika(Homographs)" TargetMode="External"/><Relationship Id="rId2496" Type="http://schemas.openxmlformats.org/officeDocument/2006/relationships/hyperlink" Target="https://www.wikidata.org/wiki/Q65452111" TargetMode="External"/><Relationship Id="rId2497" Type="http://schemas.openxmlformats.org/officeDocument/2006/relationships/hyperlink" Target="https://lg.wikipedia.org/wiki/Ekibuuzabantu_n'embuuzamuntu(Survey_and_Questionaire)" TargetMode="External"/><Relationship Id="rId2498" Type="http://schemas.openxmlformats.org/officeDocument/2006/relationships/hyperlink" Target="https://www.wikidata.org/wiki/Q31830671" TargetMode="External"/><Relationship Id="rId2499" Type="http://schemas.openxmlformats.org/officeDocument/2006/relationships/hyperlink" Target="https://lg.wikipedia.org/wiki/Nsowerezi" TargetMode="External"/><Relationship Id="rId2500" Type="http://schemas.openxmlformats.org/officeDocument/2006/relationships/hyperlink" Target="https://www.wikidata.org/wiki/Q25704783" TargetMode="External"/><Relationship Id="rId2501" Type="http://schemas.openxmlformats.org/officeDocument/2006/relationships/hyperlink" Target="https://lg.wikipedia.org/wiki/Obwoya_bwo_mu_kutu" TargetMode="External"/><Relationship Id="rId2502" Type="http://schemas.openxmlformats.org/officeDocument/2006/relationships/hyperlink" Target="https://www.wikidata.org/wiki/Q25704768" TargetMode="External"/><Relationship Id="rId2503" Type="http://schemas.openxmlformats.org/officeDocument/2006/relationships/hyperlink" Target="https://lg.wikipedia.org/wiki/Okugendana_Obutereevu(Direct_proportionality)" TargetMode="External"/><Relationship Id="rId2504" Type="http://schemas.openxmlformats.org/officeDocument/2006/relationships/hyperlink" Target="https://www.wikidata.org/wiki/Q31830599" TargetMode="External"/><Relationship Id="rId2505" Type="http://schemas.openxmlformats.org/officeDocument/2006/relationships/hyperlink" Target="https://lg.wikipedia.org/wiki/Kanyego(Morpheme)" TargetMode="External"/><Relationship Id="rId2506" Type="http://schemas.openxmlformats.org/officeDocument/2006/relationships/hyperlink" Target="https://www.wikidata.org/wiki/Q65452307" TargetMode="External"/><Relationship Id="rId2507" Type="http://schemas.openxmlformats.org/officeDocument/2006/relationships/hyperlink" Target="https://lg.wikipedia.org/wiki/Nakalowooleza_Nakayima" TargetMode="External"/><Relationship Id="rId2508" Type="http://schemas.openxmlformats.org/officeDocument/2006/relationships/hyperlink" Target="https://www.wikidata.org/wiki/Q65452374" TargetMode="External"/><Relationship Id="rId2509" Type="http://schemas.openxmlformats.org/officeDocument/2006/relationships/hyperlink" Target="https://lg.wikipedia.org/wiki/Obubangirivu_(Volume)" TargetMode="External"/><Relationship Id="rId2510" Type="http://schemas.openxmlformats.org/officeDocument/2006/relationships/hyperlink" Target="https://www.wikidata.org/wiki/Q31829768" TargetMode="External"/><Relationship Id="rId2511" Type="http://schemas.openxmlformats.org/officeDocument/2006/relationships/hyperlink" Target="https://lg.wikipedia.org/wiki/Spencer_Nakacwa" TargetMode="External"/><Relationship Id="rId2512" Type="http://schemas.openxmlformats.org/officeDocument/2006/relationships/hyperlink" Target="https://www.wikidata.org/wiki/Q110980610" TargetMode="External"/><Relationship Id="rId2513" Type="http://schemas.openxmlformats.org/officeDocument/2006/relationships/hyperlink" Target="https://lg.wikipedia.org/wiki/Enfikkizo(Remainder)" TargetMode="External"/><Relationship Id="rId2514" Type="http://schemas.openxmlformats.org/officeDocument/2006/relationships/hyperlink" Target="https://www.wikidata.org/wiki/Q31830339" TargetMode="External"/><Relationship Id="rId2515" Type="http://schemas.openxmlformats.org/officeDocument/2006/relationships/hyperlink" Target="https://lg.wikipedia.org/wiki/Obuswavu(Shame)" TargetMode="External"/><Relationship Id="rId2516" Type="http://schemas.openxmlformats.org/officeDocument/2006/relationships/hyperlink" Target="https://www.wikidata.org/wiki/Q31829500" TargetMode="External"/><Relationship Id="rId2517" Type="http://schemas.openxmlformats.org/officeDocument/2006/relationships/hyperlink" Target="https://lg.wikipedia.org/wiki/Obutaffaali_n'Obutoffaali(Cells_and_particles)" TargetMode="External"/><Relationship Id="rId2518" Type="http://schemas.openxmlformats.org/officeDocument/2006/relationships/hyperlink" Target="https://www.wikidata.org/wiki/Q31830679" TargetMode="External"/><Relationship Id="rId2519" Type="http://schemas.openxmlformats.org/officeDocument/2006/relationships/hyperlink" Target="https://lg.wikipedia.org/wiki/Obuwakiso_(Pollen)" TargetMode="External"/><Relationship Id="rId2520" Type="http://schemas.openxmlformats.org/officeDocument/2006/relationships/hyperlink" Target="https://www.wikidata.org/wiki/Q31829575" TargetMode="External"/><Relationship Id="rId2521" Type="http://schemas.openxmlformats.org/officeDocument/2006/relationships/hyperlink" Target="https://lg.wikipedia.org/wiki/Omulongoosabalwadde(Surgeon)" TargetMode="External"/><Relationship Id="rId2522" Type="http://schemas.openxmlformats.org/officeDocument/2006/relationships/hyperlink" Target="https://www.wikidata.org/wiki/Q31830387" TargetMode="External"/><Relationship Id="rId2523" Type="http://schemas.openxmlformats.org/officeDocument/2006/relationships/hyperlink" Target="https://lg.wikipedia.org/wiki/Ekijjulungo_(Base)" TargetMode="External"/><Relationship Id="rId2524" Type="http://schemas.openxmlformats.org/officeDocument/2006/relationships/hyperlink" Target="https://www.wikidata.org/wiki/Q31830742" TargetMode="External"/><Relationship Id="rId2525" Type="http://schemas.openxmlformats.org/officeDocument/2006/relationships/hyperlink" Target="https://lg.wikipedia.org/wiki/Empalirizo_z'Obuziizi(Nuclear_forces)" TargetMode="External"/><Relationship Id="rId2526" Type="http://schemas.openxmlformats.org/officeDocument/2006/relationships/hyperlink" Target="https://www.wikidata.org/wiki/Q31829514" TargetMode="External"/><Relationship Id="rId2527" Type="http://schemas.openxmlformats.org/officeDocument/2006/relationships/hyperlink" Target="https://lg.wikipedia.org/wiki/Essomabujjanjabi(Nursing)" TargetMode="External"/><Relationship Id="rId2528" Type="http://schemas.openxmlformats.org/officeDocument/2006/relationships/hyperlink" Target="https://www.wikidata.org/wiki/Q31830400" TargetMode="External"/><Relationship Id="rId2529" Type="http://schemas.openxmlformats.org/officeDocument/2006/relationships/hyperlink" Target="https://lg.wikipedia.org/wiki/Kiweewa" TargetMode="External"/><Relationship Id="rId2530" Type="http://schemas.openxmlformats.org/officeDocument/2006/relationships/hyperlink" Target="https://www.wikidata.org/wiki/Q134996090" TargetMode="External"/><Relationship Id="rId2531" Type="http://schemas.openxmlformats.org/officeDocument/2006/relationships/hyperlink" Target="https://lg.wikipedia.org/wiki/Okwennyika_(Depression)" TargetMode="External"/><Relationship Id="rId2532" Type="http://schemas.openxmlformats.org/officeDocument/2006/relationships/hyperlink" Target="https://www.wikidata.org/wiki/Q31829495" TargetMode="External"/><Relationship Id="rId2533" Type="http://schemas.openxmlformats.org/officeDocument/2006/relationships/hyperlink" Target="https://lg.wikipedia.org/wiki/Ebigugubizi" TargetMode="External"/><Relationship Id="rId2534" Type="http://schemas.openxmlformats.org/officeDocument/2006/relationships/hyperlink" Target="https://www.wikidata.org/wiki/Q31829793" TargetMode="External"/><Relationship Id="rId2535" Type="http://schemas.openxmlformats.org/officeDocument/2006/relationships/hyperlink" Target="https://lg.wikipedia.org/wiki/Ekikambirizi" TargetMode="External"/><Relationship Id="rId2536" Type="http://schemas.openxmlformats.org/officeDocument/2006/relationships/hyperlink" Target="https://www.wikidata.org/wiki/Q25704773" TargetMode="External"/><Relationship Id="rId2537" Type="http://schemas.openxmlformats.org/officeDocument/2006/relationships/hyperlink" Target="https://lg.wikipedia.org/wiki/Enfissi_(Remainder)" TargetMode="External"/><Relationship Id="rId2538" Type="http://schemas.openxmlformats.org/officeDocument/2006/relationships/hyperlink" Target="https://www.wikidata.org/wiki/Q31830336" TargetMode="External"/><Relationship Id="rId2539" Type="http://schemas.openxmlformats.org/officeDocument/2006/relationships/hyperlink" Target="https://lg.wikipedia.org/wiki/Enkoloboze_ezigendagana(parallel_lines)" TargetMode="External"/><Relationship Id="rId2540" Type="http://schemas.openxmlformats.org/officeDocument/2006/relationships/hyperlink" Target="https://www.wikidata.org/wiki/Q31829742" TargetMode="External"/><Relationship Id="rId2541" Type="http://schemas.openxmlformats.org/officeDocument/2006/relationships/hyperlink" Target="https://lg.wikipedia.org/wiki/Ensenserwo_(Sensation)" TargetMode="External"/><Relationship Id="rId2542" Type="http://schemas.openxmlformats.org/officeDocument/2006/relationships/hyperlink" Target="https://www.wikidata.org/wiki/Q31830112" TargetMode="External"/><Relationship Id="rId2543" Type="http://schemas.openxmlformats.org/officeDocument/2006/relationships/hyperlink" Target="https://lg.wikipedia.org/wiki/Namunigina_za_Kyesatuza_(Cubic_units)" TargetMode="External"/><Relationship Id="rId2544" Type="http://schemas.openxmlformats.org/officeDocument/2006/relationships/hyperlink" Target="https://www.wikidata.org/wiki/Q31830454" TargetMode="External"/><Relationship Id="rId2545" Type="http://schemas.openxmlformats.org/officeDocument/2006/relationships/hyperlink" Target="https://lg.wikipedia.org/wiki/Nanziring'ana(hertz)" TargetMode="External"/><Relationship Id="rId2546" Type="http://schemas.openxmlformats.org/officeDocument/2006/relationships/hyperlink" Target="https://www.wikidata.org/wiki/Q65452408" TargetMode="External"/><Relationship Id="rId2547" Type="http://schemas.openxmlformats.org/officeDocument/2006/relationships/hyperlink" Target="https://lg.wikipedia.org/wiki/Ssekalowooleza_Kintu" TargetMode="External"/><Relationship Id="rId2548" Type="http://schemas.openxmlformats.org/officeDocument/2006/relationships/hyperlink" Target="https://www.wikidata.org/wiki/Q65452542" TargetMode="External"/><Relationship Id="rId2549" Type="http://schemas.openxmlformats.org/officeDocument/2006/relationships/hyperlink" Target="https://lg.wikipedia.org/wiki/Ebiwunziko_n'ebikubampawa(Inferences_and_arguments)" TargetMode="External"/><Relationship Id="rId2550" Type="http://schemas.openxmlformats.org/officeDocument/2006/relationships/hyperlink" Target="https://www.wikidata.org/wiki/Q31830760" TargetMode="External"/><Relationship Id="rId2551" Type="http://schemas.openxmlformats.org/officeDocument/2006/relationships/hyperlink" Target="https://lg.wikipedia.org/wiki/Ensikiso_(Pulleys)" TargetMode="External"/><Relationship Id="rId2552" Type="http://schemas.openxmlformats.org/officeDocument/2006/relationships/hyperlink" Target="https://www.wikidata.org/wiki/Q31829527" TargetMode="External"/><Relationship Id="rId2553" Type="http://schemas.openxmlformats.org/officeDocument/2006/relationships/hyperlink" Target="https://lg.wikipedia.org/wiki/Ensolo_ez'omusaayi_omubugumu_n'ensolo_ez'omusaayi_omunnyogovu" TargetMode="External"/><Relationship Id="rId2554" Type="http://schemas.openxmlformats.org/officeDocument/2006/relationships/hyperlink" Target="https://www.wikidata.org/wiki/Q31829142" TargetMode="External"/><Relationship Id="rId2555" Type="http://schemas.openxmlformats.org/officeDocument/2006/relationships/hyperlink" Target="https://lg.wikipedia.org/wiki/Muntunsolo_ey'ebyobufuzi(Homo_politicus)" TargetMode="External"/><Relationship Id="rId2556" Type="http://schemas.openxmlformats.org/officeDocument/2006/relationships/hyperlink" Target="https://www.wikidata.org/wiki/Q31829481" TargetMode="External"/><Relationship Id="rId2557" Type="http://schemas.openxmlformats.org/officeDocument/2006/relationships/hyperlink" Target="https://lg.wikipedia.org/wiki/Namaanyi(watt_,unit_of_power)" TargetMode="External"/><Relationship Id="rId2558" Type="http://schemas.openxmlformats.org/officeDocument/2006/relationships/hyperlink" Target="https://www.wikidata.org/wiki/Q65452381" TargetMode="External"/><Relationship Id="rId2559" Type="http://schemas.openxmlformats.org/officeDocument/2006/relationships/hyperlink" Target="https://lg.wikipedia.org/wiki/Ekigugubiro" TargetMode="External"/><Relationship Id="rId2560" Type="http://schemas.openxmlformats.org/officeDocument/2006/relationships/hyperlink" Target="https://www.wikidata.org/wiki/Q31829785" TargetMode="External"/><Relationship Id="rId2561" Type="http://schemas.openxmlformats.org/officeDocument/2006/relationships/hyperlink" Target="https://lg.wikipedia.org/wiki/Ekiramu_kataffaalikamu(Unicelullar_organism)" TargetMode="External"/><Relationship Id="rId2562" Type="http://schemas.openxmlformats.org/officeDocument/2006/relationships/hyperlink" Target="https://www.wikidata.org/wiki/Q31830719" TargetMode="External"/><Relationship Id="rId2563" Type="http://schemas.openxmlformats.org/officeDocument/2006/relationships/hyperlink" Target="https://lg.wikipedia.org/wiki/Ekisannyalazo" TargetMode="External"/><Relationship Id="rId2564" Type="http://schemas.openxmlformats.org/officeDocument/2006/relationships/hyperlink" Target="https://www.wikidata.org/wiki/Q31829790" TargetMode="External"/><Relationship Id="rId2565" Type="http://schemas.openxmlformats.org/officeDocument/2006/relationships/hyperlink" Target="https://lg.wikipedia.org/wiki/Ekisensero(Diffusion)" TargetMode="External"/><Relationship Id="rId2566" Type="http://schemas.openxmlformats.org/officeDocument/2006/relationships/hyperlink" Target="https://www.wikidata.org/wiki/Q31830586" TargetMode="External"/><Relationship Id="rId2567" Type="http://schemas.openxmlformats.org/officeDocument/2006/relationships/hyperlink" Target="https://lg.wikipedia.org/wiki/Emiramwa_gy'ebyobufuna(the_concepts_for_analysing_Poitical_economy)" TargetMode="External"/><Relationship Id="rId2568" Type="http://schemas.openxmlformats.org/officeDocument/2006/relationships/hyperlink" Target="https://www.wikidata.org/wiki/Q31830518" TargetMode="External"/><Relationship Id="rId2569" Type="http://schemas.openxmlformats.org/officeDocument/2006/relationships/hyperlink" Target="https://lg.wikipedia.org/wiki/Enjuziso_(Wedge)" TargetMode="External"/><Relationship Id="rId2570" Type="http://schemas.openxmlformats.org/officeDocument/2006/relationships/hyperlink" Target="https://www.wikidata.org/wiki/Q31829521" TargetMode="External"/><Relationship Id="rId2571" Type="http://schemas.openxmlformats.org/officeDocument/2006/relationships/hyperlink" Target="https://lg.wikipedia.org/wiki/Olukalala_lw'obuzito_bw'abannayuganda" TargetMode="External"/><Relationship Id="rId2572" Type="http://schemas.openxmlformats.org/officeDocument/2006/relationships/hyperlink" Target="https://www.wikidata.org/wiki/Q6645109" TargetMode="External"/><Relationship Id="rId2573" Type="http://schemas.openxmlformats.org/officeDocument/2006/relationships/hyperlink" Target="https://lg.wikipedia.org/wiki/Essomabimera(Botany)" TargetMode="External"/><Relationship Id="rId2574" Type="http://schemas.openxmlformats.org/officeDocument/2006/relationships/hyperlink" Target="https://www.wikidata.org/wiki/Q31830378" TargetMode="External"/><Relationship Id="rId2575" Type="http://schemas.openxmlformats.org/officeDocument/2006/relationships/hyperlink" Target="https://lg.wikipedia.org/wiki/Mpuyittaano(Pentagon)" TargetMode="External"/><Relationship Id="rId2576" Type="http://schemas.openxmlformats.org/officeDocument/2006/relationships/hyperlink" Target="https://www.wikidata.org/wiki/Q31829755" TargetMode="External"/><Relationship Id="rId2577" Type="http://schemas.openxmlformats.org/officeDocument/2006/relationships/hyperlink" Target="https://lg.wikipedia.org/wiki/Nakyenkanyampuyi/Nakyenkanyanjuyi" TargetMode="External"/><Relationship Id="rId2578" Type="http://schemas.openxmlformats.org/officeDocument/2006/relationships/hyperlink" Target="https://www.wikidata.org/wiki/Q31830206" TargetMode="External"/><Relationship Id="rId2579" Type="http://schemas.openxmlformats.org/officeDocument/2006/relationships/hyperlink" Target="https://lg.wikipedia.org/wiki/Ssekalowooleza_Kiwanuka" TargetMode="External"/><Relationship Id="rId2580" Type="http://schemas.openxmlformats.org/officeDocument/2006/relationships/hyperlink" Target="https://www.wikidata.org/wiki/Q65452546" TargetMode="External"/><Relationship Id="rId2581" Type="http://schemas.openxmlformats.org/officeDocument/2006/relationships/hyperlink" Target="https://lg.wikipedia.org/wiki/Mpekebbiri_(Dicotyledon)" TargetMode="External"/><Relationship Id="rId2582" Type="http://schemas.openxmlformats.org/officeDocument/2006/relationships/hyperlink" Target="https://www.wikidata.org/wiki/Q31829622" TargetMode="External"/><Relationship Id="rId2583" Type="http://schemas.openxmlformats.org/officeDocument/2006/relationships/hyperlink" Target="https://lg.wikipedia.org/wiki/Mulowooza(Cerebrum_)" TargetMode="External"/><Relationship Id="rId2584" Type="http://schemas.openxmlformats.org/officeDocument/2006/relationships/hyperlink" Target="https://www.wikidata.org/wiki/Q31829584" TargetMode="External"/><Relationship Id="rId2585" Type="http://schemas.openxmlformats.org/officeDocument/2006/relationships/hyperlink" Target="https://lg.wikipedia.org/wiki/Munnasomankuluze(Lexicographer)" TargetMode="External"/><Relationship Id="rId2586" Type="http://schemas.openxmlformats.org/officeDocument/2006/relationships/hyperlink" Target="https://www.wikidata.org/wiki/Q65452358" TargetMode="External"/><Relationship Id="rId2587" Type="http://schemas.openxmlformats.org/officeDocument/2006/relationships/hyperlink" Target="https://lg.wikipedia.org/wiki/Okugendana_kifuulannenge(Inverse_proportion)" TargetMode="External"/><Relationship Id="rId2588" Type="http://schemas.openxmlformats.org/officeDocument/2006/relationships/hyperlink" Target="https://www.wikidata.org/wiki/Q31830603" TargetMode="External"/><Relationship Id="rId2589" Type="http://schemas.openxmlformats.org/officeDocument/2006/relationships/hyperlink" Target="https://lg.wikipedia.org/wiki/Ennyanja_Nyabihoko" TargetMode="External"/><Relationship Id="rId2590" Type="http://schemas.openxmlformats.org/officeDocument/2006/relationships/hyperlink" Target="https://www.wikidata.org/wiki/Q119442612" TargetMode="External"/><Relationship Id="rId2591" Type="http://schemas.openxmlformats.org/officeDocument/2006/relationships/hyperlink" Target="https://lg.wikipedia.org/wiki/Ensengekera_y'Ekitegabbugumu" TargetMode="External"/><Relationship Id="rId2592" Type="http://schemas.openxmlformats.org/officeDocument/2006/relationships/hyperlink" Target="https://www.wikidata.org/wiki/Q31829898" TargetMode="External"/><Relationship Id="rId2593" Type="http://schemas.openxmlformats.org/officeDocument/2006/relationships/hyperlink" Target="https://lg.wikipedia.org/wiki/Ensengekera_z'entababutonde(Ecological_systems)" TargetMode="External"/><Relationship Id="rId2594" Type="http://schemas.openxmlformats.org/officeDocument/2006/relationships/hyperlink" Target="https://www.wikidata.org/wiki/Q31829358" TargetMode="External"/><Relationship Id="rId2595" Type="http://schemas.openxmlformats.org/officeDocument/2006/relationships/hyperlink" Target="https://lg.wikipedia.org/wiki/Kuukuu_kkange_balimi" TargetMode="External"/><Relationship Id="rId2596" Type="http://schemas.openxmlformats.org/officeDocument/2006/relationships/hyperlink" Target="https://www.wikidata.org/wiki/Q25704785" TargetMode="External"/><Relationship Id="rId2597" Type="http://schemas.openxmlformats.org/officeDocument/2006/relationships/hyperlink" Target="https://lg.wikipedia.org/wiki/Obusirifaali(Microscopic_particles)" TargetMode="External"/><Relationship Id="rId2598" Type="http://schemas.openxmlformats.org/officeDocument/2006/relationships/hyperlink" Target="https://www.wikidata.org/wiki/Q31830525" TargetMode="External"/><Relationship Id="rId2599" Type="http://schemas.openxmlformats.org/officeDocument/2006/relationships/hyperlink" Target="https://lg.wikipedia.org/wiki/Okunyumirwa_nga_abalala_bali_mu_bulumi_oba_mu_bunakuwavu(Sadism)" TargetMode="External"/><Relationship Id="rId2600" Type="http://schemas.openxmlformats.org/officeDocument/2006/relationships/hyperlink" Target="https://www.wikidata.org/wiki/Q31829505" TargetMode="External"/><Relationship Id="rId2601" Type="http://schemas.openxmlformats.org/officeDocument/2006/relationships/hyperlink" Target="https://lg.wikipedia.org/wiki/Sandra_Katushabe," TargetMode="External"/><Relationship Id="rId2602" Type="http://schemas.openxmlformats.org/officeDocument/2006/relationships/hyperlink" Target="https://www.wikidata.org/wiki/Q125179596" TargetMode="External"/><Relationship Id="rId2603" Type="http://schemas.openxmlformats.org/officeDocument/2006/relationships/hyperlink" Target="https://lg.wikipedia.org/wiki/Emikwanaganyo_n'Emikwataganyo" TargetMode="External"/><Relationship Id="rId2604" Type="http://schemas.openxmlformats.org/officeDocument/2006/relationships/hyperlink" Target="https://www.wikidata.org/wiki/Q31829245" TargetMode="External"/><Relationship Id="rId2605" Type="http://schemas.openxmlformats.org/officeDocument/2006/relationships/hyperlink" Target="https://lg.wikipedia.org/wiki/Nanfumbekera(candela)" TargetMode="External"/><Relationship Id="rId2606" Type="http://schemas.openxmlformats.org/officeDocument/2006/relationships/hyperlink" Target="https://www.wikidata.org/wiki/Q65452392" TargetMode="External"/><Relationship Id="rId2607" Type="http://schemas.openxmlformats.org/officeDocument/2006/relationships/hyperlink" Target="https://lg.wikipedia.org/wiki/Negatiivu_(negative)" TargetMode="External"/><Relationship Id="rId2608" Type="http://schemas.openxmlformats.org/officeDocument/2006/relationships/hyperlink" Target="https://www.wikidata.org/wiki/Q31830545" TargetMode="External"/><Relationship Id="rId2609" Type="http://schemas.openxmlformats.org/officeDocument/2006/relationships/hyperlink" Target="https://lg.wikipedia.org/wiki/Okwebiriga_n'Okwesatuza_namba" TargetMode="External"/><Relationship Id="rId2610" Type="http://schemas.openxmlformats.org/officeDocument/2006/relationships/hyperlink" Target="https://www.wikidata.org/wiki/Q31829717" TargetMode="External"/><Relationship Id="rId2611" Type="http://schemas.openxmlformats.org/officeDocument/2006/relationships/hyperlink" Target="https://lg.wikipedia.org/wiki/Omuvubi_w&#8217;emmamba" TargetMode="External"/><Relationship Id="rId2612" Type="http://schemas.openxmlformats.org/officeDocument/2006/relationships/hyperlink" Target="https://www.wikidata.org/wiki/Q25704769" TargetMode="External"/><Relationship Id="rId2613" Type="http://schemas.openxmlformats.org/officeDocument/2006/relationships/hyperlink" Target="https://lg.wikipedia.org/wiki/Eppeto_eryesimbu(Right_angle)" TargetMode="External"/><Relationship Id="rId2614" Type="http://schemas.openxmlformats.org/officeDocument/2006/relationships/hyperlink" Target="https://www.wikidata.org/wiki/Q31829962" TargetMode="External"/><Relationship Id="rId2615" Type="http://schemas.openxmlformats.org/officeDocument/2006/relationships/hyperlink" Target="https://lg.wikipedia.org/wiki/Obuyivu_n'obuyivuwavu(being_learned_and_being_educated/intellectual)" TargetMode="External"/><Relationship Id="rId2616" Type="http://schemas.openxmlformats.org/officeDocument/2006/relationships/hyperlink" Target="https://www.wikidata.org/wiki/Q31830486" TargetMode="External"/><Relationship Id="rId2617" Type="http://schemas.openxmlformats.org/officeDocument/2006/relationships/hyperlink" Target="https://lg.wikipedia.org/wiki/Okwerya_omuguju" TargetMode="External"/><Relationship Id="rId2618" Type="http://schemas.openxmlformats.org/officeDocument/2006/relationships/hyperlink" Target="https://www.wikidata.org/wiki/Q25704786" TargetMode="External"/><Relationship Id="rId2619" Type="http://schemas.openxmlformats.org/officeDocument/2006/relationships/hyperlink" Target="https://lg.wikipedia.org/wiki/Ssekawooleza_Ddungu" TargetMode="External"/><Relationship Id="rId2620" Type="http://schemas.openxmlformats.org/officeDocument/2006/relationships/hyperlink" Target="https://www.wikidata.org/wiki/Q65452569" TargetMode="External"/><Relationship Id="rId2621" Type="http://schemas.openxmlformats.org/officeDocument/2006/relationships/hyperlink" Target="https://lg.wikipedia.org/wiki/Nansoboza_(Volts)" TargetMode="External"/><Relationship Id="rId2622" Type="http://schemas.openxmlformats.org/officeDocument/2006/relationships/hyperlink" Target="https://www.wikidata.org/wiki/Q31830368" TargetMode="External"/><Relationship Id="rId2623" Type="http://schemas.openxmlformats.org/officeDocument/2006/relationships/hyperlink" Target="https://lg.wikipedia.org/wiki/Obuzimbe_bw'Ensi(the_structure_of_the_earth)" TargetMode="External"/><Relationship Id="rId2624" Type="http://schemas.openxmlformats.org/officeDocument/2006/relationships/hyperlink" Target="https://www.wikidata.org/wiki/Q31829291" TargetMode="External"/><Relationship Id="rId2625" Type="http://schemas.openxmlformats.org/officeDocument/2006/relationships/hyperlink" Target="https://lg.wikipedia.org/wiki/Olutiko" TargetMode="External"/><Relationship Id="rId2626" Type="http://schemas.openxmlformats.org/officeDocument/2006/relationships/hyperlink" Target="https://www.wikidata.org/wiki/Q31829888" TargetMode="External"/><Relationship Id="rId2627" Type="http://schemas.openxmlformats.org/officeDocument/2006/relationships/hyperlink" Target="https://lg.wikipedia.org/wiki/Ekibazisambira=Embazamapeesa_(Abacus)" TargetMode="External"/><Relationship Id="rId2628" Type="http://schemas.openxmlformats.org/officeDocument/2006/relationships/hyperlink" Target="https://www.wikidata.org/wiki/Q31830672" TargetMode="External"/><Relationship Id="rId2629" Type="http://schemas.openxmlformats.org/officeDocument/2006/relationships/hyperlink" Target="https://lg.wikipedia.org/wiki/Ekigewukano" TargetMode="External"/><Relationship Id="rId2630" Type="http://schemas.openxmlformats.org/officeDocument/2006/relationships/hyperlink" Target="https://www.wikidata.org/wiki/Q65452142" TargetMode="External"/><Relationship Id="rId2631" Type="http://schemas.openxmlformats.org/officeDocument/2006/relationships/hyperlink" Target="https://lg.wikipedia.org/wiki/Mukekimbo" TargetMode="External"/><Relationship Id="rId2632" Type="http://schemas.openxmlformats.org/officeDocument/2006/relationships/hyperlink" Target="https://www.wikidata.org/wiki/Q25704848" TargetMode="External"/><Relationship Id="rId2633" Type="http://schemas.openxmlformats.org/officeDocument/2006/relationships/hyperlink" Target="https://lg.wikipedia.org/wiki/Omusoosowazabyanfuna(Materialist)" TargetMode="External"/><Relationship Id="rId2634" Type="http://schemas.openxmlformats.org/officeDocument/2006/relationships/hyperlink" Target="https://www.wikidata.org/wiki/Q31830095" TargetMode="External"/><Relationship Id="rId2635" Type="http://schemas.openxmlformats.org/officeDocument/2006/relationships/hyperlink" Target="https://lg.wikipedia.org/wiki/Osindise_mwana_wa_jjajjawe" TargetMode="External"/><Relationship Id="rId2636" Type="http://schemas.openxmlformats.org/officeDocument/2006/relationships/hyperlink" Target="https://www.wikidata.org/wiki/Q25704771" TargetMode="External"/><Relationship Id="rId2637" Type="http://schemas.openxmlformats.org/officeDocument/2006/relationships/hyperlink" Target="https://lg.wikipedia.org/wiki/Obubuguumirivu(enthusiasm)" TargetMode="External"/><Relationship Id="rId2638" Type="http://schemas.openxmlformats.org/officeDocument/2006/relationships/hyperlink" Target="https://www.wikidata.org/wiki/Q31829501" TargetMode="External"/><Relationship Id="rId2639" Type="http://schemas.openxmlformats.org/officeDocument/2006/relationships/hyperlink" Target="https://lg.wikipedia.org/wiki/Okuwendowaza" TargetMode="External"/><Relationship Id="rId2640" Type="http://schemas.openxmlformats.org/officeDocument/2006/relationships/hyperlink" Target="https://www.wikidata.org/wiki/Q31829235" TargetMode="External"/><Relationship Id="rId2641" Type="http://schemas.openxmlformats.org/officeDocument/2006/relationships/hyperlink" Target="https://lg.wikipedia.org/wiki/Omugendo_gw'amasoboza(Energy_Flow)" TargetMode="External"/><Relationship Id="rId2642" Type="http://schemas.openxmlformats.org/officeDocument/2006/relationships/hyperlink" Target="https://www.wikidata.org/wiki/Q31830116" TargetMode="External"/><Relationship Id="rId2643" Type="http://schemas.openxmlformats.org/officeDocument/2006/relationships/hyperlink" Target="https://lg.wikipedia.org/wiki/Essomabirowoozo(Psychology)" TargetMode="External"/><Relationship Id="rId2644" Type="http://schemas.openxmlformats.org/officeDocument/2006/relationships/hyperlink" Target="https://www.wikidata.org/wiki/Q65452235" TargetMode="External"/><Relationship Id="rId2645" Type="http://schemas.openxmlformats.org/officeDocument/2006/relationships/hyperlink" Target="https://lg.wikipedia.org/wiki/Essomesezo_ly'Obusawo(School_of_Medicine)" TargetMode="External"/><Relationship Id="rId2646" Type="http://schemas.openxmlformats.org/officeDocument/2006/relationships/hyperlink" Target="https://www.wikidata.org/wiki/Q31830405" TargetMode="External"/><Relationship Id="rId2647" Type="http://schemas.openxmlformats.org/officeDocument/2006/relationships/hyperlink" Target="https://lg.wikipedia.org/wiki/Nampalirizo(Newtons)" TargetMode="External"/><Relationship Id="rId2648" Type="http://schemas.openxmlformats.org/officeDocument/2006/relationships/hyperlink" Target="https://www.wikidata.org/wiki/Q31830369" TargetMode="External"/><Relationship Id="rId2649" Type="http://schemas.openxmlformats.org/officeDocument/2006/relationships/hyperlink" Target="https://lg.wikipedia.org/wiki/Da_Agent" TargetMode="External"/><Relationship Id="rId2650" Type="http://schemas.openxmlformats.org/officeDocument/2006/relationships/hyperlink" Target="https://www.wikidata.org/wiki/Q140870029" TargetMode="External"/><Relationship Id="rId2651" Type="http://schemas.openxmlformats.org/officeDocument/2006/relationships/hyperlink" Target="https://lg.wikipedia.org/wiki/Munyeenye" TargetMode="External"/><Relationship Id="rId2652" Type="http://schemas.openxmlformats.org/officeDocument/2006/relationships/hyperlink" Target="https://www.wikidata.org/wiki/Q25704794" TargetMode="External"/><Relationship Id="rId2653" Type="http://schemas.openxmlformats.org/officeDocument/2006/relationships/hyperlink" Target="https://lg.wikipedia.org/wiki/Sharon_Nadunga" TargetMode="External"/><Relationship Id="rId2654" Type="http://schemas.openxmlformats.org/officeDocument/2006/relationships/hyperlink" Target="https://www.wikidata.org/wiki/Q110980983" TargetMode="External"/><Relationship Id="rId2655" Type="http://schemas.openxmlformats.org/officeDocument/2006/relationships/hyperlink" Target="https://lg.wikipedia.org/wiki/Ekirandiro(the_root_of_a_word)" TargetMode="External"/><Relationship Id="rId2656" Type="http://schemas.openxmlformats.org/officeDocument/2006/relationships/hyperlink" Target="https://www.wikidata.org/wiki/Q65452158" TargetMode="External"/><Relationship Id="rId2657" Type="http://schemas.openxmlformats.org/officeDocument/2006/relationships/hyperlink" Target="https://lg.wikipedia.org/wiki/Mufuukansigo_(Ovules)" TargetMode="External"/><Relationship Id="rId2658" Type="http://schemas.openxmlformats.org/officeDocument/2006/relationships/hyperlink" Target="https://www.wikidata.org/wiki/Q31829627" TargetMode="External"/><Relationship Id="rId2659" Type="http://schemas.openxmlformats.org/officeDocument/2006/relationships/hyperlink" Target="https://lg.wikipedia.org/wiki/Canon_Andrew_Nyote" TargetMode="External"/><Relationship Id="rId2660" Type="http://schemas.openxmlformats.org/officeDocument/2006/relationships/hyperlink" Target="https://www.wikidata.org/wiki/Q135225792" TargetMode="External"/><Relationship Id="rId2661" Type="http://schemas.openxmlformats.org/officeDocument/2006/relationships/hyperlink" Target="https://lg.wikipedia.org/wiki/Emikwanaganyo_gy'ebyenfuna_(Econimic_Relations)" TargetMode="External"/><Relationship Id="rId2662" Type="http://schemas.openxmlformats.org/officeDocument/2006/relationships/hyperlink" Target="https://www.wikidata.org/wiki/Q65452178" TargetMode="External"/><Relationship Id="rId2663" Type="http://schemas.openxmlformats.org/officeDocument/2006/relationships/hyperlink" Target="https://lg.wikipedia.org/wiki/Kalungu_atabaala" TargetMode="External"/><Relationship Id="rId2664" Type="http://schemas.openxmlformats.org/officeDocument/2006/relationships/hyperlink" Target="https://www.wikidata.org/wiki/Q25704789" TargetMode="External"/><Relationship Id="rId2665" Type="http://schemas.openxmlformats.org/officeDocument/2006/relationships/hyperlink" Target="https://lg.wikipedia.org/wiki/Obugulu_bukuba_sikyakyala" TargetMode="External"/><Relationship Id="rId2666" Type="http://schemas.openxmlformats.org/officeDocument/2006/relationships/hyperlink" Target="https://www.wikidata.org/wiki/Q25704811" TargetMode="External"/><Relationship Id="rId2667" Type="http://schemas.openxmlformats.org/officeDocument/2006/relationships/hyperlink" Target="https://lg.wikipedia.org/wiki/Enkoloboze_eza_kapendikyula(Perpendikyula_lines)" TargetMode="External"/><Relationship Id="rId2668" Type="http://schemas.openxmlformats.org/officeDocument/2006/relationships/hyperlink" Target="https://www.wikidata.org/wiki/Q31829747" TargetMode="External"/><Relationship Id="rId2669" Type="http://schemas.openxmlformats.org/officeDocument/2006/relationships/hyperlink" Target="https://lg.wikipedia.org/wiki/Nnyini_kakomo" TargetMode="External"/><Relationship Id="rId2670" Type="http://schemas.openxmlformats.org/officeDocument/2006/relationships/hyperlink" Target="https://www.wikidata.org/wiki/Q25704813" TargetMode="External"/><Relationship Id="rId2671" Type="http://schemas.openxmlformats.org/officeDocument/2006/relationships/hyperlink" Target="https://lg.wikipedia.org/wiki/Obutonniinya(the_Subatomic_particles)" TargetMode="External"/><Relationship Id="rId2672" Type="http://schemas.openxmlformats.org/officeDocument/2006/relationships/hyperlink" Target="https://www.wikidata.org/wiki/Q31830529" TargetMode="External"/><Relationship Id="rId2673" Type="http://schemas.openxmlformats.org/officeDocument/2006/relationships/hyperlink" Target="https://lg.wikipedia.org/wiki/Omunazalesi_mariam" TargetMode="External"/><Relationship Id="rId2674" Type="http://schemas.openxmlformats.org/officeDocument/2006/relationships/hyperlink" Target="https://www.wikidata.org/wiki/Q137261102" TargetMode="External"/><Relationship Id="rId2675" Type="http://schemas.openxmlformats.org/officeDocument/2006/relationships/hyperlink" Target="https://lg.wikipedia.org/wiki/Ebyassava_ne_woyiro(Fats_and_Oils)" TargetMode="External"/><Relationship Id="rId2676" Type="http://schemas.openxmlformats.org/officeDocument/2006/relationships/hyperlink" Target="https://www.wikidata.org/wiki/Q31830618" TargetMode="External"/><Relationship Id="rId2677" Type="http://schemas.openxmlformats.org/officeDocument/2006/relationships/hyperlink" Target="https://lg.wikipedia.org/wiki/Empalirizo_esukuma_ekitengejjeso_waggulu" TargetMode="External"/><Relationship Id="rId2678" Type="http://schemas.openxmlformats.org/officeDocument/2006/relationships/hyperlink" Target="https://www.wikidata.org/wiki/Q31829776" TargetMode="External"/><Relationship Id="rId2679" Type="http://schemas.openxmlformats.org/officeDocument/2006/relationships/hyperlink" Target="https://lg.wikipedia.org/wiki/Enkwa_eya_Bbululu" TargetMode="External"/><Relationship Id="rId2680" Type="http://schemas.openxmlformats.org/officeDocument/2006/relationships/hyperlink" Target="https://www.wikidata.org/wiki/Q25704816" TargetMode="External"/><Relationship Id="rId2681" Type="http://schemas.openxmlformats.org/officeDocument/2006/relationships/hyperlink" Target="https://lg.wikipedia.org/wiki/Ensengekera_y'Endagabusangiro(GPS_Syetm)" TargetMode="External"/><Relationship Id="rId2682" Type="http://schemas.openxmlformats.org/officeDocument/2006/relationships/hyperlink" Target="https://www.wikidata.org/wiki/Q31830575" TargetMode="External"/><Relationship Id="rId2683" Type="http://schemas.openxmlformats.org/officeDocument/2006/relationships/hyperlink" Target="https://lg.wikipedia.org/wiki/Kalidi_Batuusa" TargetMode="External"/><Relationship Id="rId2684" Type="http://schemas.openxmlformats.org/officeDocument/2006/relationships/hyperlink" Target="https://www.wikidata.org/wiki/Q27244641" TargetMode="External"/><Relationship Id="rId2685" Type="http://schemas.openxmlformats.org/officeDocument/2006/relationships/hyperlink" Target="https://lg.wikipedia.org/wiki/Peace_Oliver_Amuge" TargetMode="External"/><Relationship Id="rId2686" Type="http://schemas.openxmlformats.org/officeDocument/2006/relationships/hyperlink" Target="https://www.wikidata.org/wiki/Q119843716" TargetMode="External"/><Relationship Id="rId2687" Type="http://schemas.openxmlformats.org/officeDocument/2006/relationships/hyperlink" Target="https://lg.wikipedia.org/wiki/Ebyawukanyanjatula(Heterophones)" TargetMode="External"/><Relationship Id="rId2688" Type="http://schemas.openxmlformats.org/officeDocument/2006/relationships/hyperlink" Target="https://www.wikidata.org/wiki/Q65452121" TargetMode="External"/><Relationship Id="rId2689" Type="http://schemas.openxmlformats.org/officeDocument/2006/relationships/hyperlink" Target="https://lg.wikipedia.org/wiki/Ekiramu_butaffaalibungi(Multicellular_organism)" TargetMode="External"/><Relationship Id="rId2690" Type="http://schemas.openxmlformats.org/officeDocument/2006/relationships/hyperlink" Target="https://www.wikidata.org/wiki/Q31830724" TargetMode="External"/><Relationship Id="rId2691" Type="http://schemas.openxmlformats.org/officeDocument/2006/relationships/hyperlink" Target="https://lg.wikipedia.org/wiki/Mulyangogumu" TargetMode="External"/><Relationship Id="rId2692" Type="http://schemas.openxmlformats.org/officeDocument/2006/relationships/hyperlink" Target="https://www.wikidata.org/wiki/Q25704799" TargetMode="External"/><Relationship Id="rId2693" Type="http://schemas.openxmlformats.org/officeDocument/2006/relationships/hyperlink" Target="https://lg.wikipedia.org/wiki/Omwogezi_atasalako" TargetMode="External"/><Relationship Id="rId2694" Type="http://schemas.openxmlformats.org/officeDocument/2006/relationships/hyperlink" Target="https://www.wikidata.org/wiki/Q25704770" TargetMode="External"/><Relationship Id="rId2695" Type="http://schemas.openxmlformats.org/officeDocument/2006/relationships/hyperlink" Target="https://lg.wikipedia.org/wiki/Ssaabaduumizi_w'Ekirembawazo(Inspector_General_of_Police)" TargetMode="External"/><Relationship Id="rId2696" Type="http://schemas.openxmlformats.org/officeDocument/2006/relationships/hyperlink" Target="https://www.wikidata.org/wiki/Q31830473" TargetMode="External"/><Relationship Id="rId2697" Type="http://schemas.openxmlformats.org/officeDocument/2006/relationships/hyperlink" Target="https://lg.wikipedia.org/wiki/Essomanzimbo(Morphology)" TargetMode="External"/><Relationship Id="rId2698" Type="http://schemas.openxmlformats.org/officeDocument/2006/relationships/hyperlink" Target="https://www.wikidata.org/wiki/Q65452295" TargetMode="External"/><Relationship Id="rId2699" Type="http://schemas.openxmlformats.org/officeDocument/2006/relationships/hyperlink" Target="https://lg.wikipedia.org/wiki/Namaanyi(Watts)" TargetMode="External"/><Relationship Id="rId2700" Type="http://schemas.openxmlformats.org/officeDocument/2006/relationships/hyperlink" Target="https://www.wikidata.org/wiki/Q31830371" TargetMode="External"/><Relationship Id="rId2701" Type="http://schemas.openxmlformats.org/officeDocument/2006/relationships/hyperlink" Target="https://lg.wikipedia.org/wiki/Oluwunziko/Olwewunziko/Omusittalo(Hypotenuse)" TargetMode="External"/><Relationship Id="rId2702" Type="http://schemas.openxmlformats.org/officeDocument/2006/relationships/hyperlink" Target="https://www.wikidata.org/wiki/Q31830569" TargetMode="External"/><Relationship Id="rId2703" Type="http://schemas.openxmlformats.org/officeDocument/2006/relationships/hyperlink" Target="https://lg.wikipedia.org/wiki/Kaggalira" TargetMode="External"/><Relationship Id="rId2704" Type="http://schemas.openxmlformats.org/officeDocument/2006/relationships/hyperlink" Target="https://www.wikidata.org/wiki/Q25704774" TargetMode="External"/><Relationship Id="rId2705" Type="http://schemas.openxmlformats.org/officeDocument/2006/relationships/hyperlink" Target="https://lg.wikipedia.org/wiki/Kibuye" TargetMode="External"/><Relationship Id="rId2706" Type="http://schemas.openxmlformats.org/officeDocument/2006/relationships/hyperlink" Target="https://www.wikidata.org/wiki/Q65452317" TargetMode="External"/><Relationship Id="rId2707" Type="http://schemas.openxmlformats.org/officeDocument/2006/relationships/hyperlink" Target="https://lg.wikipedia.org/wiki/K&#8217;otonnaba_kumwesa" TargetMode="External"/><Relationship Id="rId2708" Type="http://schemas.openxmlformats.org/officeDocument/2006/relationships/hyperlink" Target="https://www.wikidata.org/wiki/Q25704808" TargetMode="External"/><Relationship Id="rId2709" Type="http://schemas.openxmlformats.org/officeDocument/2006/relationships/hyperlink" Target="https://lg.wikipedia.org/wiki/Olubumbulukuko(Radioactivity)" TargetMode="External"/><Relationship Id="rId2710" Type="http://schemas.openxmlformats.org/officeDocument/2006/relationships/hyperlink" Target="https://www.wikidata.org/wiki/Q31829290" TargetMode="External"/><Relationship Id="rId2711" Type="http://schemas.openxmlformats.org/officeDocument/2006/relationships/hyperlink" Target="https://lg.wikipedia.org/wiki/Ssessomabuntu(Humanities)" TargetMode="External"/><Relationship Id="rId2712" Type="http://schemas.openxmlformats.org/officeDocument/2006/relationships/hyperlink" Target="https://www.wikidata.org/wiki/Q65452577" TargetMode="External"/><Relationship Id="rId2713" Type="http://schemas.openxmlformats.org/officeDocument/2006/relationships/hyperlink" Target="https://lg.wikipedia.org/wiki/Endwadde_y&#8217;omugongo" TargetMode="External"/><Relationship Id="rId2714" Type="http://schemas.openxmlformats.org/officeDocument/2006/relationships/hyperlink" Target="https://www.wikidata.org/wiki/Q25704826" TargetMode="External"/><Relationship Id="rId2715" Type="http://schemas.openxmlformats.org/officeDocument/2006/relationships/hyperlink" Target="https://lg.wikipedia.org/wiki/Obutinniinya_(the_elementary_particles)" TargetMode="External"/><Relationship Id="rId2716" Type="http://schemas.openxmlformats.org/officeDocument/2006/relationships/hyperlink" Target="https://www.wikidata.org/wiki/Q31830530" TargetMode="External"/><Relationship Id="rId2717" Type="http://schemas.openxmlformats.org/officeDocument/2006/relationships/hyperlink" Target="https://lg.wikipedia.org/wiki/Edonga" TargetMode="External"/><Relationship Id="rId2718" Type="http://schemas.openxmlformats.org/officeDocument/2006/relationships/hyperlink" Target="https://www.wikidata.org/wiki/Q124340110" TargetMode="External"/><Relationship Id="rId2719" Type="http://schemas.openxmlformats.org/officeDocument/2006/relationships/hyperlink" Target="https://lg.wikipedia.org/wiki/Nansobozeso(joule,_unit_of_energy)" TargetMode="External"/><Relationship Id="rId2720" Type="http://schemas.openxmlformats.org/officeDocument/2006/relationships/hyperlink" Target="https://www.wikidata.org/wiki/Q65452402" TargetMode="External"/><Relationship Id="rId2721" Type="http://schemas.openxmlformats.org/officeDocument/2006/relationships/hyperlink" Target="https://lg.wikipedia.org/wiki/Ray_Signature" TargetMode="External"/><Relationship Id="rId2722" Type="http://schemas.openxmlformats.org/officeDocument/2006/relationships/hyperlink" Target="https://www.wikidata.org/wiki/Q22935734" TargetMode="External"/><Relationship Id="rId2723" Type="http://schemas.openxmlformats.org/officeDocument/2006/relationships/hyperlink" Target="https://lg.wikipedia.org/wiki/Godfrey_Kabbyanga" TargetMode="External"/><Relationship Id="rId2724" Type="http://schemas.openxmlformats.org/officeDocument/2006/relationships/hyperlink" Target="https://www.wikidata.org/wiki/Q134732645" TargetMode="External"/><Relationship Id="rId2725" Type="http://schemas.openxmlformats.org/officeDocument/2006/relationships/hyperlink" Target="https://lg.wikipedia.org/wiki/Eppeto_eggolokofu_=Eppeto_ezzingulukufu_(Straight_angle)" TargetMode="External"/><Relationship Id="rId2726" Type="http://schemas.openxmlformats.org/officeDocument/2006/relationships/hyperlink" Target="https://www.wikidata.org/wiki/Q31829969" TargetMode="External"/><Relationship Id="rId2727" Type="http://schemas.openxmlformats.org/officeDocument/2006/relationships/hyperlink" Target="https://lg.wikipedia.org/wiki/Oluzira_(Bose_Einstein)" TargetMode="External"/><Relationship Id="rId2728" Type="http://schemas.openxmlformats.org/officeDocument/2006/relationships/hyperlink" Target="https://www.wikidata.org/wiki/Q31829634" TargetMode="External"/><Relationship Id="rId2729" Type="http://schemas.openxmlformats.org/officeDocument/2006/relationships/hyperlink" Target="https://lg.wikipedia.org/wiki/Akayanja_ka_Kabaka." TargetMode="External"/><Relationship Id="rId2730" Type="http://schemas.openxmlformats.org/officeDocument/2006/relationships/hyperlink" Target="https://www.wikidata.org/wiki/Q106991171" TargetMode="External"/><Relationship Id="rId2731" Type="http://schemas.openxmlformats.org/officeDocument/2006/relationships/hyperlink" Target="https://lg.wikipedia.org/wiki/Ekizino" TargetMode="External"/><Relationship Id="rId2732" Type="http://schemas.openxmlformats.org/officeDocument/2006/relationships/hyperlink" Target="https://www.wikidata.org/wiki/Q124338556" TargetMode="External"/><Relationship Id="rId2733" Type="http://schemas.openxmlformats.org/officeDocument/2006/relationships/hyperlink" Target="https://lg.wikipedia.org/wiki/Emmanuel_College_Kazo,_Kampala" TargetMode="External"/><Relationship Id="rId2734" Type="http://schemas.openxmlformats.org/officeDocument/2006/relationships/hyperlink" Target="https://www.wikidata.org/wiki/Q31829027" TargetMode="External"/><Relationship Id="rId2735" Type="http://schemas.openxmlformats.org/officeDocument/2006/relationships/hyperlink" Target="https://lg.wikipedia.org/wiki/Viola_Nimuhamya" TargetMode="External"/><Relationship Id="rId2736" Type="http://schemas.openxmlformats.org/officeDocument/2006/relationships/hyperlink" Target="https://www.wikidata.org/wiki/Q136734666" TargetMode="External"/><Relationship Id="rId2737" Type="http://schemas.openxmlformats.org/officeDocument/2006/relationships/hyperlink" Target="https://lg.wikipedia.org/wiki/Ekika_ky'Empeewo" TargetMode="External"/><Relationship Id="rId2738" Type="http://schemas.openxmlformats.org/officeDocument/2006/relationships/hyperlink" Target="https://www.wikidata.org/wiki/Q31829030" TargetMode="External"/><Relationship Id="rId2739" Type="http://schemas.openxmlformats.org/officeDocument/2006/relationships/hyperlink" Target="https://lg.wikipedia.org/wiki/Ebinyeebwa" TargetMode="External"/><Relationship Id="rId2740" Type="http://schemas.openxmlformats.org/officeDocument/2006/relationships/hyperlink" Target="https://www.wikidata.org/wiki/Q25704658" TargetMode="External"/><Relationship Id="rId2741" Type="http://schemas.openxmlformats.org/officeDocument/2006/relationships/hyperlink" Target="https://lg.wikipedia.org/wiki/Tina_Wamala" TargetMode="External"/><Relationship Id="rId2742" Type="http://schemas.openxmlformats.org/officeDocument/2006/relationships/hyperlink" Target="https://www.wikidata.org/wiki/Q136674050" TargetMode="External"/><Relationship Id="rId2743" Type="http://schemas.openxmlformats.org/officeDocument/2006/relationships/hyperlink" Target="https://lg.wikipedia.org/wiki/Ekika_ky'Embogo" TargetMode="External"/><Relationship Id="rId2744" Type="http://schemas.openxmlformats.org/officeDocument/2006/relationships/hyperlink" Target="https://www.wikidata.org/wiki/Q25704894" TargetMode="External"/><Relationship Id="rId2745" Type="http://schemas.openxmlformats.org/officeDocument/2006/relationships/hyperlink" Target="https://lg.wikipedia.org/wiki/Collin_Mutyaba" TargetMode="External"/><Relationship Id="rId2746" Type="http://schemas.openxmlformats.org/officeDocument/2006/relationships/hyperlink" Target="https://www.wikidata.org/wiki/Q136428434" TargetMode="External"/><Relationship Id="rId2747" Type="http://schemas.openxmlformats.org/officeDocument/2006/relationships/hyperlink" Target="https://lg.wikipedia.org/wiki/Ebigendererwa,_Ebiruubirirwa,_n'Ebiruubiriro(Goals,_Aims,_and_Objectives)" TargetMode="External"/><Relationship Id="rId2748" Type="http://schemas.openxmlformats.org/officeDocument/2006/relationships/hyperlink" Target="https://www.wikidata.org/wiki/Q31830144" TargetMode="External"/><Relationship Id="rId2749"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hyperlink" Target="https://lg.wikipedia.org/wiki/Amerika" TargetMode="External"/><Relationship Id="rId2" Type="http://schemas.openxmlformats.org/officeDocument/2006/relationships/hyperlink" Target="https://lg.wikipedia.org/wiki/Ekirwadde_kya_Cholera" TargetMode="External"/><Relationship Id="rId3" Type="http://schemas.openxmlformats.org/officeDocument/2006/relationships/hyperlink" Target="https://lg.wikipedia.org/wiki/Makerere_y'akubiri_ku_ssemazinga" TargetMode="External"/><Relationship Id="rId4" Type="http://schemas.openxmlformats.org/officeDocument/2006/relationships/hyperlink" Target="https://lg.wikipedia.org/wiki/Ttaabamiruka_we_Rubaga_2024" TargetMode="External"/><Relationship Id="rId5" Type="http://schemas.openxmlformats.org/officeDocument/2006/relationships/hyperlink" Target="https://lg.wikipedia.org/wiki/Xylophone" TargetMode="External"/><Relationship Id="rId6" Type="http://schemas.openxmlformats.org/officeDocument/2006/relationships/hyperlink" Target="https://lg.wikipedia.org/wiki/Ekisaawe_ky'okuyimba_mu_Uganda" TargetMode="External"/><Relationship Id="rId7" Type="http://schemas.openxmlformats.org/officeDocument/2006/relationships/hyperlink" Target="https://lg.wikipedia.org/wiki/Omulangirizi" TargetMode="External"/><Relationship Id="rId8" Type="http://schemas.openxmlformats.org/officeDocument/2006/relationships/hyperlink" Target="https://lg.wikipedia.org/wiki/Bibyo" TargetMode="External"/><Relationship Id="rId9" Type="http://schemas.openxmlformats.org/officeDocument/2006/relationships/hyperlink" Target="https://lg.wikipedia.org/wiki/Nana_Ama_Dokua_Asiamah_Adjei" TargetMode="External"/><Relationship Id="rId10" Type="http://schemas.openxmlformats.org/officeDocument/2006/relationships/hyperlink" Target="https://lg.wikipedia.org/wiki/Amolatar_(disitulikit)" TargetMode="External"/><Relationship Id="rId11" Type="http://schemas.openxmlformats.org/officeDocument/2006/relationships/hyperlink" Target="https://lg.wikipedia.org/wiki/Ettoffaali" TargetMode="External"/><Relationship Id="rId12" Type="http://schemas.openxmlformats.org/officeDocument/2006/relationships/hyperlink" Target="https://lg.wikipedia.org/wiki/Mpindi_clan" TargetMode="External"/><Relationship Id="rId13" Type="http://schemas.openxmlformats.org/officeDocument/2006/relationships/hyperlink" Target="https://lg.wikipedia.org/wiki/Alebtong_(disitulikit)" TargetMode="External"/><Relationship Id="rId14" Type="http://schemas.openxmlformats.org/officeDocument/2006/relationships/hyperlink" Target="https://lg.wikipedia.org/wiki/Dokolo_(disitulikit)" TargetMode="External"/><Relationship Id="rId15" Type="http://schemas.openxmlformats.org/officeDocument/2006/relationships/hyperlink" Target="https://lg.wikipedia.org/wiki/Okulamusa" TargetMode="External"/><Relationship Id="rId16" Type="http://schemas.openxmlformats.org/officeDocument/2006/relationships/hyperlink" Target="https://lg.wikipedia.org/wiki/Ekikata" TargetMode="External"/><Relationship Id="rId17" Type="http://schemas.openxmlformats.org/officeDocument/2006/relationships/hyperlink" Target="https://lg.wikipedia.org/wiki/Remi_Sonaiya" TargetMode="External"/><Relationship Id="rId18" Type="http://schemas.openxmlformats.org/officeDocument/2006/relationships/hyperlink" Target="https://lg.wikipedia.org/wiki/Edith_Hazel" TargetMode="External"/><Relationship Id="rId19" Type="http://schemas.openxmlformats.org/officeDocument/2006/relationships/hyperlink" Target="https://lg.wikipedia.org/wiki/Kole_(disitulikit)" TargetMode="External"/><Relationship Id="rId20" Type="http://schemas.openxmlformats.org/officeDocument/2006/relationships/hyperlink" Target="https://lg.wikipedia.org/wiki/Ettooke" TargetMode="External"/><Relationship Id="rId21" Type="http://schemas.openxmlformats.org/officeDocument/2006/relationships/hyperlink" Target="https://lg.wikipedia.org/wiki/Sophia_Karen_Edem_Ackuaku" TargetMode="External"/><Relationship Id="rId22" Type="http://schemas.openxmlformats.org/officeDocument/2006/relationships/hyperlink" Target="https://lg.wikipedia.org/wiki/Lydia_Alhassan" TargetMode="External"/><Relationship Id="rId23" Type="http://schemas.openxmlformats.org/officeDocument/2006/relationships/hyperlink" Target="https://lg.wikipedia.org/wiki/Aggrey_Bagiire" TargetMode="External"/><Relationship Id="rId24" Type="http://schemas.openxmlformats.org/officeDocument/2006/relationships/hyperlink" Target="https://lg.wikipedia.org/wiki/Oyam_(disitulikit)" TargetMode="External"/><Relationship Id="rId25" Type="http://schemas.openxmlformats.org/officeDocument/2006/relationships/hyperlink" Target="https://lg.wikipedia.org/wiki/Naana_Eyiah_Quansah" TargetMode="External"/><Relationship Id="rId26" Type="http://schemas.openxmlformats.org/officeDocument/2006/relationships/hyperlink" Target="https://lg.wikipedia.org/wiki/Kigolooba_Mataali_Group_Limited" TargetMode="External"/><Relationship Id="rId27" Type="http://schemas.openxmlformats.org/officeDocument/2006/relationships/hyperlink" Target="https://lg.wikipedia.org/wiki/Enzikiriza_Ey'ekinnansi_mu_Uganda" TargetMode="External"/><Relationship Id="rId28" Type="http://schemas.openxmlformats.org/officeDocument/2006/relationships/hyperlink" Target="https://lg.wikipedia.org/wiki/Margaret_Lamwaka_Odwar" TargetMode="External"/><Relationship Id="rId29" Type="http://schemas.openxmlformats.org/officeDocument/2006/relationships/hyperlink" Target="https://lg.wikipedia.org/wiki/Anna_Nyamekye" TargetMode="External"/><Relationship Id="rId30" Type="http://schemas.openxmlformats.org/officeDocument/2006/relationships/hyperlink" Target="https://lg.wikipedia.org/wiki/Omumbejja_Elizabeth_ow'e_Tooro" TargetMode="External"/><Relationship Id="rId31" Type="http://schemas.openxmlformats.org/officeDocument/2006/relationships/hyperlink" Target="https://lg.wikipedia.org/wiki/Disitulikiti_za_Uganda" TargetMode="External"/><Relationship Id="rId32" Type="http://schemas.openxmlformats.org/officeDocument/2006/relationships/hyperlink" Target="https://lg.wikipedia.org/wiki/Fresh_Kid" TargetMode="External"/><Relationship Id="rId33" Type="http://schemas.openxmlformats.org/officeDocument/2006/relationships/hyperlink" Target="https://lg.wikipedia.org/wiki/OKUBAKA_OMUPIIRA" TargetMode="External"/><Relationship Id="rId34" Type="http://schemas.openxmlformats.org/officeDocument/2006/relationships/hyperlink" Target="https://lg.wikipedia.org/wiki/Sarah_Reng_Ochekpe" TargetMode="External"/><Relationship Id="rId35" Type="http://schemas.openxmlformats.org/officeDocument/2006/relationships/hyperlink" Target="https://lg.wikipedia.org/wiki/Ttiimu_y'eggwanga_eya_Uganda_netball" TargetMode="External"/><Relationship Id="rId36" Type="http://schemas.openxmlformats.org/officeDocument/2006/relationships/hyperlink" Target="https://lg.wikipedia.org/wiki/Omuzikiti_gwa_Uganda_National_Mosque" TargetMode="External"/><Relationship Id="rId37" Type="http://schemas.openxmlformats.org/officeDocument/2006/relationships/hyperlink" Target="https://lg.wikipedia.org/wiki/Luyimbazi_Elias_Nalukoola" TargetMode="External"/><Relationship Id="rId38" Type="http://schemas.openxmlformats.org/officeDocument/2006/relationships/hyperlink" Target="https://lg.wikipedia.org/wiki/Mars" TargetMode="External"/><Relationship Id="rId39" Type="http://schemas.openxmlformats.org/officeDocument/2006/relationships/hyperlink" Target="https://lg.wikipedia.org/wiki/Dokita_Ronald_Kizito" TargetMode="External"/><Relationship Id="rId40" Type="http://schemas.openxmlformats.org/officeDocument/2006/relationships/hyperlink" Target="https://lg.wikipedia.org/wiki/Aisha_Dikko" TargetMode="External"/><Relationship Id="rId41" Type="http://schemas.openxmlformats.org/officeDocument/2006/relationships/hyperlink" Target="https://lg.wikipedia.org/wiki/Carolyna_Hutchings" TargetMode="External"/><Relationship Id="rId42" Type="http://schemas.openxmlformats.org/officeDocument/2006/relationships/hyperlink" Target="https://lg.wikipedia.org/wiki/Rukidi_IV_ow&#8217;e_Tooro" TargetMode="External"/><Relationship Id="rId43" Type="http://schemas.openxmlformats.org/officeDocument/2006/relationships/hyperlink" Target="https://lg.wikipedia.org/wiki/Christopehr_Henry_Muwanga_Barlow" TargetMode="External"/><Relationship Id="rId44" Type="http://schemas.openxmlformats.org/officeDocument/2006/relationships/hyperlink" Target="https://lg.wikipedia.org/wiki/Zafaran_(omuyimbi)" TargetMode="External"/><Relationship Id="rId45" Type="http://schemas.openxmlformats.org/officeDocument/2006/relationships/hyperlink" Target="https://lg.wikipedia.org/wiki/Janat_Chemusto,_omuwandiisi_w&#8217;ebitabo" TargetMode="External"/><Relationship Id="rId46" Type="http://schemas.openxmlformats.org/officeDocument/2006/relationships/hyperlink" Target="https://lg.wikipedia.org/wiki/Elio_Capradossi," TargetMode="External"/><Relationship Id="rId47" Type="http://schemas.openxmlformats.org/officeDocument/2006/relationships/hyperlink" Target="https://lg.wikipedia.org/wiki/Mityana" TargetMode="External"/><Relationship Id="rId48" Type="http://schemas.openxmlformats.org/officeDocument/2006/relationships/hyperlink" Target="https://lg.wikipedia.org/wiki/Deogratias_Muganwa_Byabazaire,_Omuntu_w'abantu" TargetMode="External"/><Relationship Id="rId49" Type="http://schemas.openxmlformats.org/officeDocument/2006/relationships/hyperlink" Target="https://lg.wikipedia.org/wiki/Essanyu_Ruth_Acheng" TargetMode="External"/><Relationship Id="rId50" Type="http://schemas.openxmlformats.org/officeDocument/2006/relationships/hyperlink" Target="https://lg.wikipedia.org/wiki/Olubugo" TargetMode="External"/><Relationship Id="rId51" Type="http://schemas.openxmlformats.org/officeDocument/2006/relationships/hyperlink" Target="https://lg.wikipedia.org/wiki/Obukuumi_bwa_Uganda" TargetMode="External"/><Relationship Id="rId52" Type="http://schemas.openxmlformats.org/officeDocument/2006/relationships/hyperlink" Target="https://lg.wikipedia.org/wiki/Sostine_Namanya" TargetMode="External"/><Relationship Id="rId53" Type="http://schemas.openxmlformats.org/officeDocument/2006/relationships/hyperlink" Target="https://lg.wikipedia.org/wiki/Kateregga_owa_Buganda" TargetMode="External"/><Relationship Id="rId54" Type="http://schemas.openxmlformats.org/officeDocument/2006/relationships/hyperlink" Target="https://lg.wikipedia.org/wiki/Sarah_Mullally,_omuwandiisi_w&#8217;ebitabo" TargetMode="External"/><Relationship Id="rId55" Type="http://schemas.openxmlformats.org/officeDocument/2006/relationships/hyperlink" Target="https://en.wikipedia.org/wiki/Sarah_Mullally" TargetMode="External"/><Relationship Id="rId56" Type="http://schemas.openxmlformats.org/officeDocument/2006/relationships/hyperlink" Target="https://lg.wikipedia.org/wiki/Comfort_Owusu" TargetMode="External"/><Relationship Id="rId57" Type="http://schemas.openxmlformats.org/officeDocument/2006/relationships/hyperlink" Target="https://lg.wikipedia.org/wiki/Joan_Onyemaechi_Mrakpor" TargetMode="External"/><Relationship Id="rId58" Type="http://schemas.openxmlformats.org/officeDocument/2006/relationships/hyperlink" Target="https://lg.wikipedia.org/wiki/Elly_Tumwine,_omuwandiisi_w&#8217;ebitabo" TargetMode="External"/><Relationship Id="rId59" Type="http://schemas.openxmlformats.org/officeDocument/2006/relationships/hyperlink" Target="https://lg.wikipedia.org/wiki/Glory_Emmanuel_Edet" TargetMode="External"/><Relationship Id="rId60" Type="http://schemas.openxmlformats.org/officeDocument/2006/relationships/hyperlink" Target="https://lg.wikipedia.org/wiki/Colin_Chapman_(omukugu_mu_by&#8217;ensolo_ebisookerwako)_." TargetMode="External"/><Relationship Id="rId61" Type="http://schemas.openxmlformats.org/officeDocument/2006/relationships/hyperlink" Target="https://lg.wikipedia.org/wiki/Jemba_owa_Buganda" TargetMode="External"/><Relationship Id="rId62" Type="http://schemas.openxmlformats.org/officeDocument/2006/relationships/hyperlink" Target="https://lg.wikipedia.org/wiki/Ekizimbe_kitongole_ekivunanyizibwa_ku_kulwanyisa_obuli_bw'enguzi,_n'enkozesa_y'a_Offisi_z'a_Gavumenti_mu_Uganda" TargetMode="External"/><Relationship Id="rId63" Type="http://schemas.openxmlformats.org/officeDocument/2006/relationships/hyperlink" Target="https://lg.wikipedia.org/wiki/Named_Harrisburg_County,_Texas" TargetMode="External"/><Relationship Id="rId64" Type="http://schemas.openxmlformats.org/officeDocument/2006/relationships/hyperlink" Target="https://lg.wikipedia.org/wiki/Mwanga_I_owa_Buganda" TargetMode="External"/><Relationship Id="rId65" Type="http://schemas.openxmlformats.org/officeDocument/2006/relationships/hyperlink" Target="https://lg.wikipedia.org/wiki/Juliet_Muzoora_Atuhairwe" TargetMode="External"/><Relationship Id="rId66" Type="http://schemas.openxmlformats.org/officeDocument/2006/relationships/hyperlink" Target="https://lg.wikipedia.org/wiki/Charles_Martin_Wamica" TargetMode="External"/><Relationship Id="rId67" Type="http://schemas.openxmlformats.org/officeDocument/2006/relationships/hyperlink" Target="https://lg.wikipedia.org/wiki/Ismail_Haniyeh,_omuwandiisi" TargetMode="External"/><Relationship Id="rId68" Type="http://schemas.openxmlformats.org/officeDocument/2006/relationships/hyperlink" Target="https://lg.wikipedia.org/wiki/Veronica_Sentongo" TargetMode="External"/><Relationship Id="rId69" Type="http://schemas.openxmlformats.org/officeDocument/2006/relationships/hyperlink" Target="https://lg.wikipedia.org/wiki/Amabidde" TargetMode="External"/><Relationship Id="rId70" Type="http://schemas.openxmlformats.org/officeDocument/2006/relationships/hyperlink" Target="https://lg.wikipedia.org/wiki/Mulondo_owa_Buganda" TargetMode="External"/><Relationship Id="rId71" Type="http://schemas.openxmlformats.org/officeDocument/2006/relationships/hyperlink" Target="https://lg.wikipedia.org/wiki/KAMWA_KABI_KASSA_SSIROGANGA" TargetMode="External"/><Relationship Id="rId72" Type="http://schemas.openxmlformats.org/officeDocument/2006/relationships/hyperlink" Target="https://lg.wikipedia.org/wiki/Ssi" TargetMode="External"/><Relationship Id="rId73" Type="http://schemas.openxmlformats.org/officeDocument/2006/relationships/hyperlink" Target="https://lg.wikipedia.org/wiki/James_PM_Ntozi,_omubaka_wa_Uganda" TargetMode="External"/><Relationship Id="rId74" Type="http://schemas.openxmlformats.org/officeDocument/2006/relationships/hyperlink" Target="https://lg.wikipedia.org/wiki/Kezia_owa_Buganda" TargetMode="External"/><Relationship Id="rId75" Type="http://schemas.openxmlformats.org/officeDocument/2006/relationships/hyperlink" Target="https://lg.wikipedia.org/wiki/Nakibinge_owa_Buganda" TargetMode="External"/><Relationship Id="rId76" Type="http://schemas.openxmlformats.org/officeDocument/2006/relationships/hyperlink" Target="https://lg.wikipedia.org/wiki/Uganda_women's_national_volleyball_team" TargetMode="External"/><Relationship Id="rId77" Type="http://schemas.openxmlformats.org/officeDocument/2006/relationships/hyperlink" Target="https://lg.wikipedia.org/wiki/Typhoid_fever" TargetMode="External"/><Relationship Id="rId78" Type="http://schemas.openxmlformats.org/officeDocument/2006/relationships/hyperlink" Target="https://lg.wikipedia.org/wiki/Kiggala_owa_Buganda" TargetMode="External"/><Relationship Id="rId79" Type="http://schemas.openxmlformats.org/officeDocument/2006/relationships/hyperlink" Target="https://lg.wikipedia.org/wiki/Ssuuna_I_owa_Buganda" TargetMode="External"/><Relationship Id="rId80" Type="http://schemas.openxmlformats.org/officeDocument/2006/relationships/hyperlink" Target="https://lg.wikipedia.org/wiki/Ekitongole_Ky'ebyempuliziganya_ekya_Uganda" TargetMode="External"/><Relationship Id="rId81" Type="http://schemas.openxmlformats.org/officeDocument/2006/relationships/hyperlink" Target="https://lg.wikipedia.org/wiki/Fillbert_Obenchan" TargetMode="External"/><Relationship Id="rId82" Type="http://schemas.openxmlformats.org/officeDocument/2006/relationships/hyperlink" Target="https://lg.wikipedia.org/wiki/James_PM_Ntozi" TargetMode="External"/><Relationship Id="rId83" Type="http://schemas.openxmlformats.org/officeDocument/2006/relationships/hyperlink" Target="https://lg.wikipedia.org/wiki/Kkampuni_ya_yinsuwa_ya_Jubilee_Limited" TargetMode="External"/><Relationship Id="rId84" Type="http://schemas.openxmlformats.org/officeDocument/2006/relationships/hyperlink" Target="https://lg.wikipedia.org/wiki/Isaac_Kiprop" TargetMode="External"/><Relationship Id="rId85" Type="http://schemas.openxmlformats.org/officeDocument/2006/relationships/hyperlink" Target="https://lg.wikipedia.org/wiki/Tebandeke_owa_Buganda" TargetMode="External"/><Relationship Id="rId86" Type="http://schemas.openxmlformats.org/officeDocument/2006/relationships/hyperlink" Target="https://lg.wikipedia.org/wiki/Abram_Mutyagaba" TargetMode="External"/><Relationship Id="rId87" Type="http://schemas.openxmlformats.org/officeDocument/2006/relationships/hyperlink" Target="https://lg.wikipedia.org/wiki/Kyebambe_IV_owe_Tooro" TargetMode="External"/><Relationship Id="rId88" Type="http://schemas.openxmlformats.org/officeDocument/2006/relationships/hyperlink" Target="https://lg.wikipedia.org/wiki/Omukama_Rukidi_III_ow'eTooro" TargetMode="External"/><Relationship Id="rId89" Type="http://schemas.openxmlformats.org/officeDocument/2006/relationships/hyperlink" Target="https://lg.wikipedia.org/wiki/Wewaawo" TargetMode="External"/><Relationship Id="rId90" Type="http://schemas.openxmlformats.org/officeDocument/2006/relationships/hyperlink" Target="https://lg.wikipedia.org/wiki/Ekibiina_kya_DFCU" TargetMode="External"/><Relationship Id="rId91" Type="http://schemas.openxmlformats.org/officeDocument/2006/relationships/hyperlink" Target="https://lg.wikipedia.org/wiki/Ssekabaka_Kayemba_owa_Buganda" TargetMode="External"/><Relationship Id="rId92" Type="http://schemas.openxmlformats.org/officeDocument/2006/relationships/hyperlink" Target="https://lg.wikipedia.org/wiki/Kalema_of_Bugand" TargetMode="External"/><Relationship Id="rId93" Type="http://schemas.openxmlformats.org/officeDocument/2006/relationships/hyperlink" Target="https://lg.wikipedia.org/wiki/Olukalala_lw'abakyala_abanayuganda_abawandiisi" TargetMode="External"/><Relationship Id="rId94" Type="http://schemas.openxmlformats.org/officeDocument/2006/relationships/hyperlink" Target="https://lg.wikipedia.org/wiki/Ssekamanya_owa_Buganda" TargetMode="External"/><Relationship Id="rId95" Type="http://schemas.openxmlformats.org/officeDocument/2006/relationships/hyperlink" Target="https://lg.wikipedia.org/wiki/Jjuuko_owa_Buganda" TargetMode="External"/><Relationship Id="rId96" Type="http://schemas.openxmlformats.org/officeDocument/2006/relationships/hyperlink" Target="https://lg.wikipedia.org/wiki/Obugumiikiriza_Tumusiime_Rubagumya" TargetMode="External"/><Relationship Id="rId97" Type="http://schemas.openxmlformats.org/officeDocument/2006/relationships/hyperlink" Target="https://lg.wikipedia.org/wiki/Eric_Berry_Edney,_omuwandiisi_w&#8217;ebitabo" TargetMode="External"/><Relationship Id="rId98" Type="http://schemas.openxmlformats.org/officeDocument/2006/relationships/hyperlink" Target="https://lg.wikipedia.org/wiki/Colin_Chapman_(omukugu_mu_by'amazike)_." TargetMode="External"/><Relationship Id="rId99" Type="http://schemas.openxmlformats.org/officeDocument/2006/relationships/hyperlink" Target="https://lg.wikipedia.org/wiki/Ruhaga_ow'e_Toro" TargetMode="External"/><Relationship Id="rId100" Type="http://schemas.openxmlformats.org/officeDocument/2006/relationships/hyperlink" Target="https://lg.wikipedia.org/wiki/Kimbugwe_owa_Buganda" TargetMode="External"/><Relationship Id="rId101" Type="http://schemas.openxmlformats.org/officeDocument/2006/relationships/hyperlink" Target="https://lg.wikipedia.org/wiki/Omukutu_gwa_Twitter" TargetMode="External"/><Relationship Id="rId102" Type="http://schemas.openxmlformats.org/officeDocument/2006/relationships/hyperlink" Target="https://lg.wikipedia.org/wiki/Ttiimu_ya_Uganda_ey'abasajja_abali_wansi_w'emyaka_18" TargetMode="External"/><Relationship Id="rId103" Type="http://schemas.openxmlformats.org/officeDocument/2006/relationships/hyperlink" Target="https://lg.wikipedia.org/wiki/Kwete" TargetMode="External"/><Relationship Id="rId104" Type="http://schemas.openxmlformats.org/officeDocument/2006/relationships/hyperlink" Target="https://lg.wikipedia.org/wiki/Manuel_Pinto" TargetMode="External"/><Relationship Id="rId105" Type="http://schemas.openxmlformats.org/officeDocument/2006/relationships/hyperlink" Target="https://lg.wikipedia.org/wiki/Hajjati_minsa_kabanda" TargetMode="External"/><Relationship Id="rId106" Type="http://schemas.openxmlformats.org/officeDocument/2006/relationships/hyperlink" Target="https://lg.wikipedia.org/wiki/Nuhu_Kyabasinga_Mbogo" TargetMode="External"/><Relationship Id="rId107" Type="http://schemas.openxmlformats.org/officeDocument/2006/relationships/hyperlink" Target="https://lg.wikipedia.org/wiki/Da_Agent_Official" TargetMode="External"/><Relationship Id="rId108" Type="http://schemas.openxmlformats.org/officeDocument/2006/relationships/hyperlink" Target="https://lg.wikipedia.org/wiki/Kampuni_evunaanyizibwa_ku_Nsaasaanya_y'Amasanyalaze_mu_Bitundu_bya_Uganda" TargetMode="External"/><Relationship Id="rId109" Type="http://schemas.openxmlformats.org/officeDocument/2006/relationships/hyperlink" Target="https://lg.wikipedia.org/wiki/Musisi" TargetMode="External"/><Relationship Id="rId110" Type="http://schemas.openxmlformats.org/officeDocument/2006/relationships/hyperlink" Target="https://lg.wikipedia.org/wiki/Okusitula_obuzito_mu_mizannyo_gya_Olympics_egy&#8217;omusana_mu_1988_&#8211;_Abasajja_abazitowa_kkiro_67.5" TargetMode="External"/><Relationship Id="rId111" Type="http://schemas.openxmlformats.org/officeDocument/2006/relationships/hyperlink" Target="https://lg.wikipedia.org/wiki/Tonny_Awany_nga_bwe" TargetMode="External"/><Relationship Id="rId112" Type="http://schemas.openxmlformats.org/officeDocument/2006/relationships/hyperlink" Target="https://lg.wikipedia.org/wiki/Zi_Ssemaduuka_za_Uchumi" TargetMode="External"/><Relationship Id="rId113" Type="http://schemas.openxmlformats.org/officeDocument/2006/relationships/hyperlink" Target="https://lg.wikipedia.org/wiki/Doreck_Ankunda,_omusajja_omulala" TargetMode="External"/><Relationship Id="rId114" Type="http://schemas.openxmlformats.org/officeDocument/2006/relationships/hyperlink" Target="https://lg.wikipedia.org/wiki/Enviiri_Balogun" TargetMode="External"/><Relationship Id="rId115" Type="http://schemas.openxmlformats.org/officeDocument/2006/relationships/hyperlink" Target="https://lg.wikipedia.org/wiki/Alternate_Warriors" TargetMode="External"/><Relationship Id="rId116" Type="http://schemas.openxmlformats.org/officeDocument/2006/relationships/hyperlink" Target="https://lg.wikipedia.org/wiki/Doreen_Chesang" TargetMode="External"/><Relationship Id="rId117" Type="http://schemas.openxmlformats.org/officeDocument/2006/relationships/hyperlink" Target="https://lg.wikipedia.org/wiki/Remelia_Ringtho" TargetMode="External"/><Relationship Id="rId118" Type="http://schemas.openxmlformats.org/officeDocument/2006/relationships/hyperlink" Target="https://lg.wikipedia.org/wiki/Okot_Odiambo" TargetMode="External"/><Relationship Id="rId119" Type="http://schemas.openxmlformats.org/officeDocument/2006/relationships/hyperlink" Target="https://lg.wikipedia.org/wiki/Rukh-Shana_Namuyimba" TargetMode="External"/><Relationship Id="rId120" Type="http://schemas.openxmlformats.org/officeDocument/2006/relationships/hyperlink" Target="https://lg.wikipedia.org/wiki/Yunivasite_ya_Kyambogo" TargetMode="External"/><Relationship Id="rId121" Type="http://schemas.openxmlformats.org/officeDocument/2006/relationships/hyperlink" Target="https://lg.wikipedia.org/wiki/Janet_Nabla,_omuwandiisi_w&#8217;ebitabo" TargetMode="External"/><Relationship Id="rId122" Type="http://schemas.openxmlformats.org/officeDocument/2006/relationships/hyperlink" Target="https://lg.wikipedia.org/wiki/Manuela_Pacutho" TargetMode="External"/><Relationship Id="rId123" Type="http://schemas.openxmlformats.org/officeDocument/2006/relationships/hyperlink" Target="https://lg.wikipedia.org/wiki/Emmanuel_Wamala" TargetMode="External"/><Relationship Id="rId124" Type="http://schemas.openxmlformats.org/officeDocument/2006/relationships/hyperlink" Target="https://lg.wikipedia.org/wiki/Emmwanyi/_Kaawa" TargetMode="External"/><Relationship Id="rId125" Type="http://schemas.openxmlformats.org/officeDocument/2006/relationships/hyperlink" Target="https://lg.wikipedia.org/wiki/Barnaba_Nawangwe" TargetMode="External"/><Relationship Id="rId126" Type="http://schemas.openxmlformats.org/officeDocument/2006/relationships/hyperlink" Target="https://lg.wikipedia.org/wiki/Mahmoud_Thabit_Kombo,_omusajja_omulala" TargetMode="External"/><Relationship Id="rId127" Type="http://schemas.openxmlformats.org/officeDocument/2006/relationships/hyperlink" Target="https://lg.wikipedia.org/wiki/Nuno_Gomes_Nabiam,_omuwandiisi_w&#8217;ebitabo" TargetMode="External"/><Relationship Id="rId128" Type="http://schemas.openxmlformats.org/officeDocument/2006/relationships/hyperlink" Target="https://lg.wikipedia.org/wiki/Olimi_I_ow'e_Tooro" TargetMode="External"/><Relationship Id="rId129" Type="http://schemas.openxmlformats.org/officeDocument/2006/relationships/hyperlink" Target="https://lg.wikipedia.org/wiki/Avtar_Singh_Bhurji" TargetMode="External"/><Relationship Id="rId130" Type="http://schemas.openxmlformats.org/officeDocument/2006/relationships/hyperlink" Target="https://lg.wikipedia.org/wiki/Kirungi_Annet_Pamela" TargetMode="External"/><Relationship Id="rId131" Type="http://schemas.openxmlformats.org/officeDocument/2006/relationships/hyperlink" Target="https://lg.wikipedia.org/wiki/Suzan_Mweheire_Kitariko" TargetMode="External"/><Relationship Id="rId132" Type="http://schemas.openxmlformats.org/officeDocument/2006/relationships/hyperlink" Target="https://lg.wikipedia.org/wiki/COVID-19" TargetMode="External"/><Relationship Id="rId133" Type="http://schemas.openxmlformats.org/officeDocument/2006/relationships/hyperlink" Target="https://lg.wikipedia.org/wiki/Draft/Tondism_Faith" TargetMode="External"/><Relationship Id="rId134" Type="http://schemas.openxmlformats.org/officeDocument/2006/relationships/hyperlink" Target="https://lg.wikipedia.org/wiki/June_Holst-Roness,_omuwandiisi_w&#8217;ebitabo" TargetMode="External"/><Relationship Id="rId135" Type="http://schemas.openxmlformats.org/officeDocument/2006/relationships/hyperlink" Target="https://lg.wikipedia.org/wiki/Okugya_n'okugwa_kwa_Idi_Amin" TargetMode="External"/><Relationship Id="rId136" Type="http://schemas.openxmlformats.org/officeDocument/2006/relationships/hyperlink" Target="https://lg.wikipedia.org/wiki/Sulaiman_Kyebakoze_Madada" TargetMode="External"/><Relationship Id="rId137" Type="http://schemas.openxmlformats.org/officeDocument/2006/relationships/hyperlink" Target="https://lg.wikipedia.org/wiki/Moses_Isegawa" TargetMode="External"/><Relationship Id="rId138" Type="http://schemas.openxmlformats.org/officeDocument/2006/relationships/hyperlink" Target="https://lg.wikipedia.org/wiki/New_Vision" TargetMode="External"/><Relationship Id="rId139" Type="http://schemas.openxmlformats.org/officeDocument/2006/relationships/hyperlink" Target="https://lg.wikipedia.org/wiki/Andrew_Kakooza" TargetMode="External"/><Relationship Id="rId140" Type="http://schemas.openxmlformats.org/officeDocument/2006/relationships/hyperlink" Target="https://lg.wikipedia.org/wiki/Mary_Lewis_(omuzannyi_wa_firimu_Omucanada)" TargetMode="External"/><Relationship Id="rId141" Type="http://schemas.openxmlformats.org/officeDocument/2006/relationships/hyperlink" Target="https://lg.wikipedia.org/wiki/Omuyimbi_Shakila_Rahim_Lamar" TargetMode="External"/><Relationship Id="rId142" Type="http://schemas.openxmlformats.org/officeDocument/2006/relationships/hyperlink" Target="https://lg.wikipedia.org/wiki/Wakooli_Godfrey_Matembu" TargetMode="External"/><Relationship Id="rId143" Type="http://schemas.openxmlformats.org/officeDocument/2006/relationships/hyperlink" Target="https://lg.wikipedia.org/wiki/Frank_Baffoe,_omuwandiisi_w&#8217;ebitabo" TargetMode="External"/><Relationship Id="rId144" Type="http://schemas.openxmlformats.org/officeDocument/2006/relationships/hyperlink" Target="https://lg.wikipedia.org/wiki/George_Shepperson,_omuwandiisi_w&#8217;ebitabo" TargetMode="External"/><Relationship Id="rId145" Type="http://schemas.openxmlformats.org/officeDocument/2006/relationships/hyperlink" Target="https://lg.wikipedia.org/wiki/Josephine_Anenih,_omuwandiisi_w&#8217;ebitabo" TargetMode="External"/><Relationship Id="rId146" Type="http://schemas.openxmlformats.org/officeDocument/2006/relationships/hyperlink" Target="https://lg.wikipedia.org/wiki/Yosia_Nadiope_owa_Busoga" TargetMode="External"/><Relationship Id="rId147" Type="http://schemas.openxmlformats.org/officeDocument/2006/relationships/hyperlink" Target="https://lg.wikipedia.org/wiki/Francis_Olaki,_omuwandiisi_w&#8217;ebitabo" TargetMode="External"/><Relationship Id="rId148" Type="http://schemas.openxmlformats.org/officeDocument/2006/relationships/hyperlink" Target="https://lg.wikipedia.org/wiki/Kasibante_Robert,_omuwandiisi_w&#8217;ebitabo" TargetMode="External"/><Relationship Id="rId149" Type="http://schemas.openxmlformats.org/officeDocument/2006/relationships/hyperlink" Target="https://lg.wikipedia.org/wiki/Buwalasi_Theological_College" TargetMode="External"/><Relationship Id="rId150" Type="http://schemas.openxmlformats.org/officeDocument/2006/relationships/hyperlink" Target="https://lg.wikipedia.org/wiki/East_Africa_Time" TargetMode="External"/><Relationship Id="rId151" Type="http://schemas.openxmlformats.org/officeDocument/2006/relationships/hyperlink" Target="https://lg.wikipedia.org/wiki/Okutulugunya_ku_mutimbagano_nga_kusinziira_ku_kikula_ky&#8217;abantu" TargetMode="External"/><Relationship Id="rId152" Type="http://schemas.openxmlformats.org/officeDocument/2006/relationships/hyperlink" Target="https://lg.wikipedia.org/wiki/Coordinated_Universal_Time" TargetMode="External"/><Relationship Id="rId153" Type="http://schemas.openxmlformats.org/officeDocument/2006/relationships/hyperlink" Target="https://lg.wikipedia.org/wiki/Gerald_Ssendawula" TargetMode="External"/><Relationship Id="rId154" Type="http://schemas.openxmlformats.org/officeDocument/2006/relationships/hyperlink" Target="https://lg.wikipedia.org/wiki/Grace_Muliisa" TargetMode="External"/><Relationship Id="rId155" Type="http://schemas.openxmlformats.org/officeDocument/2006/relationships/hyperlink" Target="https://lg.wikipedia.org/wiki/Jean-Baptiste_Baskouda,_omuwandiisi_w&#8217;ebitabo" TargetMode="External"/><Relationship Id="rId156" Type="http://schemas.openxmlformats.org/officeDocument/2006/relationships/hyperlink" Target="https://lg.wikipedia.org/wiki/Kemiyondo_Coutinho,_omusajja_omulala" TargetMode="External"/><Relationship Id="rId157" Type="http://schemas.openxmlformats.org/officeDocument/2006/relationships/hyperlink" Target="https://lg.wikipedia.org/wiki/Rogers_Ochaki_Torach" TargetMode="External"/><Relationship Id="rId158" Type="http://schemas.openxmlformats.org/officeDocument/2006/relationships/hyperlink" Target="https://lg.wikipedia.org/wiki/Victoria_Lakshmi_Hamah_munnabyabufuzi" TargetMode="External"/><Relationship Id="rId159" Type="http://schemas.openxmlformats.org/officeDocument/2006/relationships/hyperlink" Target="https://lg.wikipedia.org/wiki/Alamin_Mohammed_Seid,_omuwandiisi_w&#8217;ebitabo" TargetMode="External"/><Relationship Id="rId160" Type="http://schemas.openxmlformats.org/officeDocument/2006/relationships/hyperlink" Target="https://lg.wikipedia.org/wiki/Salvador_Namburete_agamba_nti" TargetMode="External"/><Relationship Id="rId161" Type="http://schemas.openxmlformats.org/officeDocument/2006/relationships/hyperlink" Target="https://lg.wikipedia.org/wiki/Walinda_Yonasaani" TargetMode="External"/><Relationship Id="rId162" Type="http://schemas.openxmlformats.org/officeDocument/2006/relationships/hyperlink" Target="https://lg.wikipedia.org/wiki/Bethwell_Allan_Ogot,_omuwandiisi_w&#8217;ebitabo" TargetMode="External"/><Relationship Id="rId163" Type="http://schemas.openxmlformats.org/officeDocument/2006/relationships/hyperlink" Target="https://lg.wikipedia.org/wiki/Emmanuel_Amey_Ojara,_omusajja_omulala" TargetMode="External"/><Relationship Id="rId164" Type="http://schemas.openxmlformats.org/officeDocument/2006/relationships/hyperlink" Target="https://lg.wikipedia.org/wiki/Fatim_Badjie,_omuwandiisi_w&#8217;ebitabo" TargetMode="External"/><Relationship Id="rId165" Type="http://schemas.openxmlformats.org/officeDocument/2006/relationships/hyperlink" Target="https://lg.wikipedia.org/wiki/Malesiya" TargetMode="External"/><Relationship Id="rId166" Type="http://schemas.openxmlformats.org/officeDocument/2006/relationships/hyperlink" Target="https://lg.wikipedia.org/wiki/The_Observer_(Uganda)" TargetMode="External"/><Relationship Id="rId167" Type="http://schemas.openxmlformats.org/officeDocument/2006/relationships/hyperlink" Target="https://lg.wikipedia.org/wiki/Samuel_Abdulai_Jabanyite_omusajja_omulala" TargetMode="External"/><Relationship Id="rId168" Type="http://schemas.openxmlformats.org/officeDocument/2006/relationships/hyperlink" Target="https://lg.wikipedia.org/wiki/Chukwuemeka_Omujuda_Diji" TargetMode="External"/><Relationship Id="rId169" Type="http://schemas.openxmlformats.org/officeDocument/2006/relationships/hyperlink" Target="https://lg.wikipedia.org/wiki/Ekisaawe_ky'ennyonyi_eky'Entebbe" TargetMode="External"/><Relationship Id="rId170" Type="http://schemas.openxmlformats.org/officeDocument/2006/relationships/hyperlink" Target="https://lg.wikipedia.org/wiki/Omukuumi_Proen&#231;a" TargetMode="External"/><Relationship Id="rId171" Type="http://schemas.openxmlformats.org/officeDocument/2006/relationships/hyperlink" Target="https://lg.wikipedia.org/wiki/Germaine_Koum&#233;alo_Anat&#233;,_omuwandiisi_w&#8217;ebitabo" TargetMode="External"/><Relationship Id="rId172" Type="http://schemas.openxmlformats.org/officeDocument/2006/relationships/hyperlink" Target="https://lg.wikipedia.org/wiki/Momodou_Baboucar_Njie_Omusajja_Omukulu" TargetMode="External"/><Relationship Id="rId173" Type="http://schemas.openxmlformats.org/officeDocument/2006/relationships/hyperlink" Target="https://lg.wikipedia.org/wiki/Obwakabaka_bwa_Tooro" TargetMode="External"/><Relationship Id="rId174" Type="http://schemas.openxmlformats.org/officeDocument/2006/relationships/hyperlink" Target="https://lg.wikipedia.org/wiki/Maria_Laice,_omuwandiisi_w&#8217;ebitabo" TargetMode="External"/><Relationship Id="rId175" Type="http://schemas.openxmlformats.org/officeDocument/2006/relationships/hyperlink" Target="https://lg.wikipedia.org/wiki/Omukisa_Sseruwagi" TargetMode="External"/><Relationship Id="rId176" Type="http://schemas.openxmlformats.org/officeDocument/2006/relationships/hyperlink" Target="https://lg.wikipedia.org/wiki/Internally_displaced_person" TargetMode="External"/><Relationship Id="rId177" Type="http://schemas.openxmlformats.org/officeDocument/2006/relationships/hyperlink" Target="https://lg.wikipedia.org/wiki/James_Rwanyarare_nga_bwe_kiri" TargetMode="External"/><Relationship Id="rId178" Type="http://schemas.openxmlformats.org/officeDocument/2006/relationships/hyperlink" Target="https://lg.wikipedia.org/wiki/Lubaga_Division" TargetMode="External"/><Relationship Id="rId179" Type="http://schemas.openxmlformats.org/officeDocument/2006/relationships/hyperlink" Target="https://lg.wikipedia.org/wiki/Maria_Arruvaia,_omuwandiisi_w&#8217;ebitabo" TargetMode="External"/><Relationship Id="rId180" Type="http://schemas.openxmlformats.org/officeDocument/2006/relationships/hyperlink" Target="https://lg.wikipedia.org/wiki/Musa_Muhwezi" TargetMode="External"/><Relationship Id="rId181" Type="http://schemas.openxmlformats.org/officeDocument/2006/relationships/hyperlink" Target="https://lg.wikipedia.org/wiki/Agago_District" TargetMode="External"/><Relationship Id="rId182" Type="http://schemas.openxmlformats.org/officeDocument/2006/relationships/hyperlink" Target="https://lg.wikipedia.org/wiki/Cornelius_Boza-Edwards" TargetMode="External"/><Relationship Id="rId183" Type="http://schemas.openxmlformats.org/officeDocument/2006/relationships/hyperlink" Target="https://lg.wikipedia.org/wiki/Jjangu_Mankasse" TargetMode="External"/><Relationship Id="rId184" Type="http://schemas.openxmlformats.org/officeDocument/2006/relationships/hyperlink" Target="https://lg.wikipedia.org/wiki/Joel_Kitamirike,_omuwandiisi_w&#8217;ebitabo" TargetMode="External"/><Relationship Id="rId185" Type="http://schemas.openxmlformats.org/officeDocument/2006/relationships/hyperlink" Target="https://lg.wikipedia.org/wiki/Kawowo_Sports" TargetMode="External"/><Relationship Id="rId186" Type="http://schemas.openxmlformats.org/officeDocument/2006/relationships/hyperlink" Target="https://lg.wikipedia.org/wiki/Nashiba_Nakabira" TargetMode="External"/><Relationship Id="rId187" Type="http://schemas.openxmlformats.org/officeDocument/2006/relationships/hyperlink" Target="https://lg.wikipedia.org/wiki/Yunivasite_y&#8217;ensi_yonna_eya_Metropolitan" TargetMode="External"/><Relationship Id="rId188" Type="http://schemas.openxmlformats.org/officeDocument/2006/relationships/hyperlink" Target="https://lg.wikipedia.org/wiki/Musa_Kurong" TargetMode="External"/><Relationship Id="rId189" Type="http://schemas.openxmlformats.org/officeDocument/2006/relationships/hyperlink" Target="https://lg.wikipedia.org/wiki/Serena_Hotels" TargetMode="External"/><Relationship Id="rId190" Type="http://schemas.openxmlformats.org/officeDocument/2006/relationships/hyperlink" Target="https://lg.wikipedia.org/wiki/2017_IAAF_World_U18_Championships" TargetMode="External"/><Relationship Id="rId191" Type="http://schemas.openxmlformats.org/officeDocument/2006/relationships/hyperlink" Target="https://lg.wikipedia.org/wiki/Fatou_Baldeh" TargetMode="External"/><Relationship Id="rId192" Type="http://schemas.openxmlformats.org/officeDocument/2006/relationships/hyperlink" Target="https://lg.wikipedia.org/wiki/I'm_kaluya_Brian_AKA_Tiff_Matic_from_Uganda_Jinja_I'm_a_musoga_from_BUSOGA_sub_county_mafubira_Jinja_northern_division_village_nakabango_I'm_an_event_manager_and_i_really_like_music_and_drama_and_i_love_my_country_Uganda" TargetMode="External"/><Relationship Id="rId193" Type="http://schemas.openxmlformats.org/officeDocument/2006/relationships/hyperlink" Target="https://lg.wikipedia.org/wiki/Luganda_Mentees" TargetMode="External"/><Relationship Id="rId194" Type="http://schemas.openxmlformats.org/officeDocument/2006/relationships/hyperlink" Target="https://lg.wikipedia.org/wiki/World_Athletics" TargetMode="External"/><Relationship Id="rId195" Type="http://schemas.openxmlformats.org/officeDocument/2006/relationships/hyperlink" Target="https://lg.wikipedia.org/wiki/Aga_Khan_Development_Network" TargetMode="External"/><Relationship Id="rId196" Type="http://schemas.openxmlformats.org/officeDocument/2006/relationships/hyperlink" Target="https://lg.wikipedia.org/wiki/Fazil_Kaggwa" TargetMode="External"/><Relationship Id="rId197" Type="http://schemas.openxmlformats.org/officeDocument/2006/relationships/hyperlink" Target="https://lg.wikipedia.org/wiki/Sadat_Tebazaalwa" TargetMode="External"/><Relationship Id="rId198" Type="http://schemas.openxmlformats.org/officeDocument/2006/relationships/hyperlink" Target="https://lg.wikipedia.org/wiki/Categories:_abazaalibwa_mu_1961" TargetMode="External"/><Relationship Id="rId199" Type="http://schemas.openxmlformats.org/officeDocument/2006/relationships/hyperlink" Target="https://lg.wikipedia.org/wiki/Mariam_Iddrisu,_omuwandiisi_w&#8217;ebitabo" TargetMode="External"/><Relationship Id="rId200" Type="http://schemas.openxmlformats.org/officeDocument/2006/relationships/hyperlink" Target="https://lg.wikipedia.org/wiki/Cascading_Style_Sheets" TargetMode="External"/><Relationship Id="rId201" Type="http://schemas.openxmlformats.org/officeDocument/2006/relationships/hyperlink" Target="https://lg.wikipedia.org/wiki/Geofrey_Nyeko,_omusajja_omulala" TargetMode="External"/><Relationship Id="rId202" Type="http://schemas.openxmlformats.org/officeDocument/2006/relationships/hyperlink" Target="https://lg.wikipedia.org/wiki/Patrick_Bogere" TargetMode="External"/><Relationship Id="rId203" Type="http://schemas.openxmlformats.org/officeDocument/2006/relationships/hyperlink" Target="https://lg.wikipedia.org/wiki/Shadir_Musa_Bwogi" TargetMode="External"/><Relationship Id="rId204" Type="http://schemas.openxmlformats.org/officeDocument/2006/relationships/hyperlink" Target="https://lg.wikipedia.org/wiki/1999" TargetMode="External"/><Relationship Id="rId205" Type="http://schemas.openxmlformats.org/officeDocument/2006/relationships/hyperlink" Target="https://lg.wikipedia.org/wiki/Abu_Salim_Mayanja" TargetMode="External"/><Relationship Id="rId206" Type="http://schemas.openxmlformats.org/officeDocument/2006/relationships/hyperlink" Target="https://lg.wikipedia.org/wiki/James_Odongo_(munnabyamizannyo)" TargetMode="External"/><Relationship Id="rId207" Type="http://schemas.openxmlformats.org/officeDocument/2006/relationships/hyperlink" Target="https://lg.wikipedia.org/wiki/Kennedy_Katende" TargetMode="External"/><Relationship Id="rId208" Type="http://schemas.openxmlformats.org/officeDocument/2006/relationships/hyperlink" Target="https://lg.wikipedia.org/wiki/Bisi_Adeleye-Fayemi" TargetMode="External"/><Relationship Id="rId209" Type="http://schemas.openxmlformats.org/officeDocument/2006/relationships/hyperlink" Target="https://lg.wikipedia.org/wiki/Badru_Lusambya" TargetMode="External"/><Relationship Id="rId210" Type="http://schemas.openxmlformats.org/officeDocument/2006/relationships/hyperlink" Target="https://lg.wikipedia.org/wiki/Charles_Lubulwa" TargetMode="External"/><Relationship Id="rId211" Type="http://schemas.openxmlformats.org/officeDocument/2006/relationships/hyperlink" Target="https://lg.wikipedia.org/wiki/Ekibiina_ekigatta_omupiira_gw&#8217;emikono_mu_nsi_yonna" TargetMode="External"/><Relationship Id="rId212" Type="http://schemas.openxmlformats.org/officeDocument/2006/relationships/hyperlink" Target="https://lg.wikipedia.org/wiki/Em&#237;lia_Dias" TargetMode="External"/><Relationship Id="rId213" Type="http://schemas.openxmlformats.org/officeDocument/2006/relationships/hyperlink" Target="https://lg.wikipedia.org/wiki/Joseph_Lubega" TargetMode="External"/><Relationship Id="rId214" Type="http://schemas.openxmlformats.org/officeDocument/2006/relationships/hyperlink" Target="https://lg.wikipedia.org/wiki/Whitney_Smith" TargetMode="External"/><Relationship Id="rId215"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hyperlink" Target="https://lg.wikipedia.org/wiki/Luganda" TargetMode="External"/><Relationship Id="rId2" Type="http://schemas.openxmlformats.org/officeDocument/2006/relationships/hyperlink" Target="https://www.wikidata.org/wiki/Q33368" TargetMode="External"/><Relationship Id="rId3" Type="http://schemas.openxmlformats.org/officeDocument/2006/relationships/hyperlink" Target="https://en.wikipedia.org/wiki/Luganda" TargetMode="External"/><Relationship Id="rId4" Type="http://schemas.openxmlformats.org/officeDocument/2006/relationships/hyperlink" Target="https://lg.wikipedia.org/wiki/Kenya" TargetMode="External"/><Relationship Id="rId5" Type="http://schemas.openxmlformats.org/officeDocument/2006/relationships/hyperlink" Target="https://www.wikidata.org/wiki/Q114" TargetMode="External"/><Relationship Id="rId6" Type="http://schemas.openxmlformats.org/officeDocument/2006/relationships/hyperlink" Target="https://en.wikipedia.org/wiki/Kenya" TargetMode="External"/><Relationship Id="rId7" Type="http://schemas.openxmlformats.org/officeDocument/2006/relationships/hyperlink" Target="https://lg.wikipedia.org/wiki/Burundi" TargetMode="External"/><Relationship Id="rId8" Type="http://schemas.openxmlformats.org/officeDocument/2006/relationships/hyperlink" Target="https://www.wikidata.org/wiki/Q967" TargetMode="External"/><Relationship Id="rId9" Type="http://schemas.openxmlformats.org/officeDocument/2006/relationships/hyperlink" Target="https://en.wikipedia.org/wiki/Burundi" TargetMode="External"/><Relationship Id="rId10" Type="http://schemas.openxmlformats.org/officeDocument/2006/relationships/hyperlink" Target="https://lg.wikipedia.org/wiki/Kampala" TargetMode="External"/><Relationship Id="rId11" Type="http://schemas.openxmlformats.org/officeDocument/2006/relationships/hyperlink" Target="https://www.wikidata.org/wiki/Q3894" TargetMode="External"/><Relationship Id="rId12" Type="http://schemas.openxmlformats.org/officeDocument/2006/relationships/hyperlink" Target="https://en.wikipedia.org/wiki/Kampala" TargetMode="External"/><Relationship Id="rId13" Type="http://schemas.openxmlformats.org/officeDocument/2006/relationships/hyperlink" Target="https://lg.wikipedia.org/wiki/Rwanda" TargetMode="External"/><Relationship Id="rId14" Type="http://schemas.openxmlformats.org/officeDocument/2006/relationships/hyperlink" Target="https://www.wikidata.org/wiki/Q1037" TargetMode="External"/><Relationship Id="rId15" Type="http://schemas.openxmlformats.org/officeDocument/2006/relationships/hyperlink" Target="https://en.wikipedia.org/wiki/Rwanda" TargetMode="External"/><Relationship Id="rId16" Type="http://schemas.openxmlformats.org/officeDocument/2006/relationships/hyperlink" Target="https://lg.wikipedia.org/wiki/Tanzania" TargetMode="External"/><Relationship Id="rId17" Type="http://schemas.openxmlformats.org/officeDocument/2006/relationships/hyperlink" Target="https://www.wikidata.org/wiki/Q924" TargetMode="External"/><Relationship Id="rId18" Type="http://schemas.openxmlformats.org/officeDocument/2006/relationships/hyperlink" Target="https://en.wikipedia.org/wiki/Tanzania" TargetMode="External"/><Relationship Id="rId19" Type="http://schemas.openxmlformats.org/officeDocument/2006/relationships/hyperlink" Target="https://lg.wikipedia.org/wiki/Buganda" TargetMode="External"/><Relationship Id="rId20" Type="http://schemas.openxmlformats.org/officeDocument/2006/relationships/hyperlink" Target="https://www.wikidata.org/wiki/Q473748" TargetMode="External"/><Relationship Id="rId21" Type="http://schemas.openxmlformats.org/officeDocument/2006/relationships/hyperlink" Target="https://en.wikipedia.org/wiki/Buganda" TargetMode="External"/><Relationship Id="rId22" Type="http://schemas.openxmlformats.org/officeDocument/2006/relationships/hyperlink" Target="https://lg.wikipedia.org/wiki/Mowzey_Radio" TargetMode="External"/><Relationship Id="rId23" Type="http://schemas.openxmlformats.org/officeDocument/2006/relationships/hyperlink" Target="https://www.wikidata.org/wiki/Q47530336" TargetMode="External"/><Relationship Id="rId24" Type="http://schemas.openxmlformats.org/officeDocument/2006/relationships/hyperlink" Target="https://en.wikipedia.org/wiki/Mowzey_Radio" TargetMode="External"/><Relationship Id="rId25" Type="http://schemas.openxmlformats.org/officeDocument/2006/relationships/hyperlink" Target="https://lg.wikipedia.org/wiki/Lungereza" TargetMode="External"/><Relationship Id="rId26" Type="http://schemas.openxmlformats.org/officeDocument/2006/relationships/hyperlink" Target="https://www.wikidata.org/wiki/Q1860" TargetMode="External"/><Relationship Id="rId27" Type="http://schemas.openxmlformats.org/officeDocument/2006/relationships/hyperlink" Target="https://en.wikipedia.org/wiki/English_language" TargetMode="External"/><Relationship Id="rId28" Type="http://schemas.openxmlformats.org/officeDocument/2006/relationships/hyperlink" Target="https://lg.wikipedia.org/wiki/Rema_Namakula" TargetMode="External"/><Relationship Id="rId29" Type="http://schemas.openxmlformats.org/officeDocument/2006/relationships/hyperlink" Target="https://www.wikidata.org/wiki/Q16935180" TargetMode="External"/><Relationship Id="rId30" Type="http://schemas.openxmlformats.org/officeDocument/2006/relationships/hyperlink" Target="https://en.wikipedia.org/wiki/Rema_Namakula" TargetMode="External"/><Relationship Id="rId31" Type="http://schemas.openxmlformats.org/officeDocument/2006/relationships/hyperlink" Target="https://lg.wikipedia.org/wiki/Mozambique" TargetMode="External"/><Relationship Id="rId32" Type="http://schemas.openxmlformats.org/officeDocument/2006/relationships/hyperlink" Target="https://www.wikidata.org/wiki/Q1029" TargetMode="External"/><Relationship Id="rId33" Type="http://schemas.openxmlformats.org/officeDocument/2006/relationships/hyperlink" Target="https://en.wikipedia.org/wiki/Mozambique" TargetMode="External"/><Relationship Id="rId34" Type="http://schemas.openxmlformats.org/officeDocument/2006/relationships/hyperlink" Target="https://lg.wikipedia.org/wiki/Betty_Nambooze" TargetMode="External"/><Relationship Id="rId35" Type="http://schemas.openxmlformats.org/officeDocument/2006/relationships/hyperlink" Target="https://www.wikidata.org/wiki/Q22007122" TargetMode="External"/><Relationship Id="rId36" Type="http://schemas.openxmlformats.org/officeDocument/2006/relationships/hyperlink" Target="https://en.wikipedia.org/wiki/Betty_Nambooze" TargetMode="External"/><Relationship Id="rId37" Type="http://schemas.openxmlformats.org/officeDocument/2006/relationships/hyperlink" Target="https://lg.wikipedia.org/wiki/Uganda" TargetMode="External"/><Relationship Id="rId38" Type="http://schemas.openxmlformats.org/officeDocument/2006/relationships/hyperlink" Target="https://www.wikidata.org/wiki/Q1036" TargetMode="External"/><Relationship Id="rId39" Type="http://schemas.openxmlformats.org/officeDocument/2006/relationships/hyperlink" Target="https://en.wikipedia.org/wiki/Uganda" TargetMode="External"/><Relationship Id="rId40" Type="http://schemas.openxmlformats.org/officeDocument/2006/relationships/hyperlink" Target="https://lg.wikipedia.org/wiki/Yoweri_Museveni" TargetMode="External"/><Relationship Id="rId41" Type="http://schemas.openxmlformats.org/officeDocument/2006/relationships/hyperlink" Target="https://www.wikidata.org/wiki/Q57274" TargetMode="External"/><Relationship Id="rId42" Type="http://schemas.openxmlformats.org/officeDocument/2006/relationships/hyperlink" Target="https://en.wikipedia.org/wiki/Yoweri_Museveni" TargetMode="External"/><Relationship Id="rId43" Type="http://schemas.openxmlformats.org/officeDocument/2006/relationships/hyperlink" Target="https://lg.wikipedia.org/wiki/Amelia_Kyambadde" TargetMode="External"/><Relationship Id="rId44" Type="http://schemas.openxmlformats.org/officeDocument/2006/relationships/hyperlink" Target="https://www.wikidata.org/wiki/Q4742276" TargetMode="External"/><Relationship Id="rId45" Type="http://schemas.openxmlformats.org/officeDocument/2006/relationships/hyperlink" Target="https://en.wikipedia.org/wiki/Amelia_Kyambadde" TargetMode="External"/><Relationship Id="rId46" Type="http://schemas.openxmlformats.org/officeDocument/2006/relationships/hyperlink" Target="https://lg.wikipedia.org/wiki/Mbazzi" TargetMode="External"/><Relationship Id="rId47" Type="http://schemas.openxmlformats.org/officeDocument/2006/relationships/hyperlink" Target="https://www.wikidata.org/wiki/Q17095853" TargetMode="External"/><Relationship Id="rId48" Type="http://schemas.openxmlformats.org/officeDocument/2006/relationships/hyperlink" Target="https://en.wikipedia.org/wiki/Mbazzi" TargetMode="External"/><Relationship Id="rId49" Type="http://schemas.openxmlformats.org/officeDocument/2006/relationships/hyperlink" Target="https://lg.wikipedia.org/wiki/South_Sudan" TargetMode="External"/><Relationship Id="rId50" Type="http://schemas.openxmlformats.org/officeDocument/2006/relationships/hyperlink" Target="https://www.wikidata.org/wiki/Q958" TargetMode="External"/><Relationship Id="rId51" Type="http://schemas.openxmlformats.org/officeDocument/2006/relationships/hyperlink" Target="https://en.wikipedia.org/wiki/South_Sudan" TargetMode="External"/><Relationship Id="rId52" Type="http://schemas.openxmlformats.org/officeDocument/2006/relationships/hyperlink" Target="https://lg.wikipedia.org/wiki/Specioza_Kazibwe" TargetMode="External"/><Relationship Id="rId53" Type="http://schemas.openxmlformats.org/officeDocument/2006/relationships/hyperlink" Target="https://www.wikidata.org/wiki/Q544606" TargetMode="External"/><Relationship Id="rId54" Type="http://schemas.openxmlformats.org/officeDocument/2006/relationships/hyperlink" Target="https://en.wikipedia.org/wiki/Specioza_Kazibwe" TargetMode="External"/><Relationship Id="rId55" Type="http://schemas.openxmlformats.org/officeDocument/2006/relationships/hyperlink" Target="https://lg.wikipedia.org/wiki/Allen_Kagina" TargetMode="External"/><Relationship Id="rId56" Type="http://schemas.openxmlformats.org/officeDocument/2006/relationships/hyperlink" Target="https://www.wikidata.org/wiki/Q4731734" TargetMode="External"/><Relationship Id="rId57" Type="http://schemas.openxmlformats.org/officeDocument/2006/relationships/hyperlink" Target="https://en.wikipedia.org/wiki/Allen_Kagina" TargetMode="External"/><Relationship Id="rId58" Type="http://schemas.openxmlformats.org/officeDocument/2006/relationships/hyperlink" Target="https://lg.wikipedia.org/wiki/Michael_Ezra" TargetMode="External"/><Relationship Id="rId59" Type="http://schemas.openxmlformats.org/officeDocument/2006/relationships/hyperlink" Target="https://www.wikidata.org/wiki/Q6830161" TargetMode="External"/><Relationship Id="rId60" Type="http://schemas.openxmlformats.org/officeDocument/2006/relationships/hyperlink" Target="https://en.wikipedia.org/wiki/Michael_Ezra" TargetMode="External"/><Relationship Id="rId61" Type="http://schemas.openxmlformats.org/officeDocument/2006/relationships/hyperlink" Target="https://lg.wikipedia.org/wiki/Boda-boda" TargetMode="External"/><Relationship Id="rId62" Type="http://schemas.openxmlformats.org/officeDocument/2006/relationships/hyperlink" Target="https://www.wikidata.org/wiki/Q30061488" TargetMode="External"/><Relationship Id="rId63" Type="http://schemas.openxmlformats.org/officeDocument/2006/relationships/hyperlink" Target="https://en.wikipedia.org/wiki/Boda_boda" TargetMode="External"/><Relationship Id="rId64" Type="http://schemas.openxmlformats.org/officeDocument/2006/relationships/hyperlink" Target="https://lg.wikipedia.org/wiki/Winnie_Kiiza" TargetMode="External"/><Relationship Id="rId65" Type="http://schemas.openxmlformats.org/officeDocument/2006/relationships/hyperlink" Target="https://www.wikidata.org/wiki/Q42664267" TargetMode="External"/><Relationship Id="rId66" Type="http://schemas.openxmlformats.org/officeDocument/2006/relationships/hyperlink" Target="https://en.wikipedia.org/wiki/Winnie_Kiiza" TargetMode="External"/><Relationship Id="rId67" Type="http://schemas.openxmlformats.org/officeDocument/2006/relationships/hyperlink" Target="https://lg.wikipedia.org/wiki/Bobi_Wine" TargetMode="External"/><Relationship Id="rId68" Type="http://schemas.openxmlformats.org/officeDocument/2006/relationships/hyperlink" Target="https://www.wikidata.org/wiki/Q4935806" TargetMode="External"/><Relationship Id="rId69" Type="http://schemas.openxmlformats.org/officeDocument/2006/relationships/hyperlink" Target="https://en.wikipedia.org/wiki/Bobi_Wine" TargetMode="External"/><Relationship Id="rId70" Type="http://schemas.openxmlformats.org/officeDocument/2006/relationships/hyperlink" Target="https://lg.wikipedia.org/wiki/Barbara_Kaija" TargetMode="External"/><Relationship Id="rId71" Type="http://schemas.openxmlformats.org/officeDocument/2006/relationships/hyperlink" Target="https://www.wikidata.org/wiki/Q42679907" TargetMode="External"/><Relationship Id="rId72" Type="http://schemas.openxmlformats.org/officeDocument/2006/relationships/hyperlink" Target="https://en.wikipedia.org/wiki/Barbara_Kaija" TargetMode="External"/><Relationship Id="rId73" Type="http://schemas.openxmlformats.org/officeDocument/2006/relationships/hyperlink" Target="https://lg.wikipedia.org/wiki/Katonga" TargetMode="External"/><Relationship Id="rId74" Type="http://schemas.openxmlformats.org/officeDocument/2006/relationships/hyperlink" Target="https://www.wikidata.org/wiki/Q2692613" TargetMode="External"/><Relationship Id="rId75" Type="http://schemas.openxmlformats.org/officeDocument/2006/relationships/hyperlink" Target="https://en.wikipedia.org/wiki/Katonga_River" TargetMode="External"/><Relationship Id="rId76" Type="http://schemas.openxmlformats.org/officeDocument/2006/relationships/hyperlink" Target="https://lg.wikipedia.org/wiki/Ingrid_Turinawe" TargetMode="External"/><Relationship Id="rId77" Type="http://schemas.openxmlformats.org/officeDocument/2006/relationships/hyperlink" Target="https://www.wikidata.org/wiki/Q42806525" TargetMode="External"/><Relationship Id="rId78" Type="http://schemas.openxmlformats.org/officeDocument/2006/relationships/hyperlink" Target="https://en.wikipedia.org/wiki/Ingrid_Turinawe" TargetMode="External"/><Relationship Id="rId79" Type="http://schemas.openxmlformats.org/officeDocument/2006/relationships/hyperlink" Target="https://lg.wikipedia.org/wiki/Kabaka_wa_Buganda" TargetMode="External"/><Relationship Id="rId80" Type="http://schemas.openxmlformats.org/officeDocument/2006/relationships/hyperlink" Target="https://www.wikidata.org/wiki/Q127327345" TargetMode="External"/><Relationship Id="rId81" Type="http://schemas.openxmlformats.org/officeDocument/2006/relationships/hyperlink" Target="https://en.wikipedia.org/wiki/Kabaka_of_Buganda" TargetMode="External"/><Relationship Id="rId82" Type="http://schemas.openxmlformats.org/officeDocument/2006/relationships/hyperlink" Target="https://lg.wikipedia.org/wiki/Nnalubaale" TargetMode="External"/><Relationship Id="rId83" Type="http://schemas.openxmlformats.org/officeDocument/2006/relationships/hyperlink" Target="https://www.wikidata.org/wiki/Q5505" TargetMode="External"/><Relationship Id="rId84" Type="http://schemas.openxmlformats.org/officeDocument/2006/relationships/hyperlink" Target="https://en.wikipedia.org/wiki/Lake_Victoria" TargetMode="External"/><Relationship Id="rId85" Type="http://schemas.openxmlformats.org/officeDocument/2006/relationships/hyperlink" Target="https://lg.wikipedia.org/wiki/Apac" TargetMode="External"/><Relationship Id="rId86" Type="http://schemas.openxmlformats.org/officeDocument/2006/relationships/hyperlink" Target="https://www.wikidata.org/wiki/Q2041227" TargetMode="External"/><Relationship Id="rId87" Type="http://schemas.openxmlformats.org/officeDocument/2006/relationships/hyperlink" Target="https://en.wikipedia.org/wiki/Apac" TargetMode="External"/><Relationship Id="rId88" Type="http://schemas.openxmlformats.org/officeDocument/2006/relationships/hyperlink" Target="https://lg.wikipedia.org/wiki/Idi_Amin" TargetMode="External"/><Relationship Id="rId89" Type="http://schemas.openxmlformats.org/officeDocument/2006/relationships/hyperlink" Target="https://www.wikidata.org/wiki/Q48231" TargetMode="External"/><Relationship Id="rId90" Type="http://schemas.openxmlformats.org/officeDocument/2006/relationships/hyperlink" Target="https://en.wikipedia.org/wiki/Idi_Amin" TargetMode="External"/><Relationship Id="rId91" Type="http://schemas.openxmlformats.org/officeDocument/2006/relationships/hyperlink" Target="https://lg.wikipedia.org/wiki/Mbale" TargetMode="External"/><Relationship Id="rId92" Type="http://schemas.openxmlformats.org/officeDocument/2006/relationships/hyperlink" Target="https://www.wikidata.org/wiki/Q1015727" TargetMode="External"/><Relationship Id="rId93" Type="http://schemas.openxmlformats.org/officeDocument/2006/relationships/hyperlink" Target="https://en.wikipedia.org/wiki/Mbale" TargetMode="External"/><Relationship Id="rId94" Type="http://schemas.openxmlformats.org/officeDocument/2006/relationships/hyperlink" Target="https://lg.wikipedia.org/wiki/Njeru" TargetMode="External"/><Relationship Id="rId95" Type="http://schemas.openxmlformats.org/officeDocument/2006/relationships/hyperlink" Target="https://www.wikidata.org/wiki/Q1994275" TargetMode="External"/><Relationship Id="rId96" Type="http://schemas.openxmlformats.org/officeDocument/2006/relationships/hyperlink" Target="https://en.wikipedia.org/wiki/Njeru" TargetMode="External"/><Relationship Id="rId97" Type="http://schemas.openxmlformats.org/officeDocument/2006/relationships/hyperlink" Target="https://lg.wikipedia.org/wiki/Juliana_Kanyomozi" TargetMode="External"/><Relationship Id="rId98" Type="http://schemas.openxmlformats.org/officeDocument/2006/relationships/hyperlink" Target="https://www.wikidata.org/wiki/Q539807" TargetMode="External"/><Relationship Id="rId99" Type="http://schemas.openxmlformats.org/officeDocument/2006/relationships/hyperlink" Target="https://en.wikipedia.org/wiki/Juliana_Kanyomozi" TargetMode="External"/><Relationship Id="rId100" Type="http://schemas.openxmlformats.org/officeDocument/2006/relationships/hyperlink" Target="https://lg.wikipedia.org/wiki/Baganda" TargetMode="External"/><Relationship Id="rId101" Type="http://schemas.openxmlformats.org/officeDocument/2006/relationships/hyperlink" Target="https://www.wikidata.org/wiki/Q403656" TargetMode="External"/><Relationship Id="rId102" Type="http://schemas.openxmlformats.org/officeDocument/2006/relationships/hyperlink" Target="https://en.wikipedia.org/wiki/Baganda" TargetMode="External"/><Relationship Id="rId103" Type="http://schemas.openxmlformats.org/officeDocument/2006/relationships/hyperlink" Target="https://lg.wikipedia.org/wiki/Ebyafaayo_bya_Uganda" TargetMode="External"/><Relationship Id="rId104" Type="http://schemas.openxmlformats.org/officeDocument/2006/relationships/hyperlink" Target="https://www.wikidata.org/wiki/Q1512041" TargetMode="External"/><Relationship Id="rId105" Type="http://schemas.openxmlformats.org/officeDocument/2006/relationships/hyperlink" Target="https://en.wikipedia.org/wiki/History_of_Uganda" TargetMode="External"/><Relationship Id="rId106" Type="http://schemas.openxmlformats.org/officeDocument/2006/relationships/hyperlink" Target="https://lg.wikipedia.org/wiki/Jose_Chameleone" TargetMode="External"/><Relationship Id="rId107" Type="http://schemas.openxmlformats.org/officeDocument/2006/relationships/hyperlink" Target="https://www.wikidata.org/wiki/Q5069763" TargetMode="External"/><Relationship Id="rId108" Type="http://schemas.openxmlformats.org/officeDocument/2006/relationships/hyperlink" Target="https://en.wikipedia.org/wiki/Jose_Chameleone" TargetMode="External"/><Relationship Id="rId109" Type="http://schemas.openxmlformats.org/officeDocument/2006/relationships/hyperlink" Target="https://lg.wikipedia.org/wiki/Ssekabaka_Mutesa_II" TargetMode="External"/><Relationship Id="rId110" Type="http://schemas.openxmlformats.org/officeDocument/2006/relationships/hyperlink" Target="https://www.wikidata.org/wiki/Q356026" TargetMode="External"/><Relationship Id="rId111" Type="http://schemas.openxmlformats.org/officeDocument/2006/relationships/hyperlink" Target="https://en.wikipedia.org/wiki/Mutesa_II_of_Buganda" TargetMode="External"/><Relationship Id="rId112" Type="http://schemas.openxmlformats.org/officeDocument/2006/relationships/hyperlink" Target="https://lg.wikipedia.org/wiki/Buddu" TargetMode="External"/><Relationship Id="rId113" Type="http://schemas.openxmlformats.org/officeDocument/2006/relationships/hyperlink" Target="https://www.wikidata.org/wiki/Q15205537" TargetMode="External"/><Relationship Id="rId114" Type="http://schemas.openxmlformats.org/officeDocument/2006/relationships/hyperlink" Target="https://en.wikipedia.org/wiki/Buddu" TargetMode="External"/><Relationship Id="rId115" Type="http://schemas.openxmlformats.org/officeDocument/2006/relationships/hyperlink" Target="https://lg.wikipedia.org/wiki/Anita_Among" TargetMode="External"/><Relationship Id="rId116" Type="http://schemas.openxmlformats.org/officeDocument/2006/relationships/hyperlink" Target="https://www.wikidata.org/wiki/Q60467181" TargetMode="External"/><Relationship Id="rId117" Type="http://schemas.openxmlformats.org/officeDocument/2006/relationships/hyperlink" Target="https://en.wikipedia.org/wiki/Anita_Among" TargetMode="External"/><Relationship Id="rId118" Type="http://schemas.openxmlformats.org/officeDocument/2006/relationships/hyperlink" Target="https://lg.wikipedia.org/wiki/Entebbe" TargetMode="External"/><Relationship Id="rId119" Type="http://schemas.openxmlformats.org/officeDocument/2006/relationships/hyperlink" Target="https://www.wikidata.org/wiki/Q211970" TargetMode="External"/><Relationship Id="rId120" Type="http://schemas.openxmlformats.org/officeDocument/2006/relationships/hyperlink" Target="https://en.wikipedia.org/wiki/Entebbe" TargetMode="External"/><Relationship Id="rId121" Type="http://schemas.openxmlformats.org/officeDocument/2006/relationships/hyperlink" Target="https://lg.wikipedia.org/wiki/Paulo_Muwanga" TargetMode="External"/><Relationship Id="rId122" Type="http://schemas.openxmlformats.org/officeDocument/2006/relationships/hyperlink" Target="https://www.wikidata.org/wiki/Q497412" TargetMode="External"/><Relationship Id="rId123" Type="http://schemas.openxmlformats.org/officeDocument/2006/relationships/hyperlink" Target="https://en.wikipedia.org/wiki/Paulo_Muwanga" TargetMode="External"/><Relationship Id="rId124" Type="http://schemas.openxmlformats.org/officeDocument/2006/relationships/hyperlink" Target="https://lg.wikipedia.org/wiki/Buli_avaayo_Kabaka" TargetMode="External"/><Relationship Id="rId125" Type="http://schemas.openxmlformats.org/officeDocument/2006/relationships/hyperlink" Target="https://www.wikidata.org/wiki/Q125576" TargetMode="External"/><Relationship Id="rId126" Type="http://schemas.openxmlformats.org/officeDocument/2006/relationships/hyperlink" Target="https://en.wikipedia.org/wiki/Papyrus" TargetMode="External"/><Relationship Id="rId127" Type="http://schemas.openxmlformats.org/officeDocument/2006/relationships/hyperlink" Target="https://lg.wikipedia.org/wiki/Masaka" TargetMode="External"/><Relationship Id="rId128" Type="http://schemas.openxmlformats.org/officeDocument/2006/relationships/hyperlink" Target="https://www.wikidata.org/wiki/Q956659" TargetMode="External"/><Relationship Id="rId129" Type="http://schemas.openxmlformats.org/officeDocument/2006/relationships/hyperlink" Target="https://en.wikipedia.org/wiki/Masaka" TargetMode="External"/><Relationship Id="rId130" Type="http://schemas.openxmlformats.org/officeDocument/2006/relationships/hyperlink" Target="https://lg.wikipedia.org/wiki/Omutuba" TargetMode="External"/><Relationship Id="rId131" Type="http://schemas.openxmlformats.org/officeDocument/2006/relationships/hyperlink" Target="https://www.wikidata.org/wiki/Q4022404" TargetMode="External"/><Relationship Id="rId132" Type="http://schemas.openxmlformats.org/officeDocument/2006/relationships/hyperlink" Target="https://en.wikipedia.org/wiki/Ficus_natalensis" TargetMode="External"/><Relationship Id="rId133" Type="http://schemas.openxmlformats.org/officeDocument/2006/relationships/hyperlink" Target="https://lg.wikipedia.org/wiki/Muwenda_Mutebi_II,_Kabaka_wa_Buganda" TargetMode="External"/><Relationship Id="rId134" Type="http://schemas.openxmlformats.org/officeDocument/2006/relationships/hyperlink" Target="https://www.wikidata.org/wiki/Q630274" TargetMode="External"/><Relationship Id="rId135" Type="http://schemas.openxmlformats.org/officeDocument/2006/relationships/hyperlink" Target="https://en.wikipedia.org/wiki/Muwenda_Mutebi_II_of_Buganda" TargetMode="External"/><Relationship Id="rId136" Type="http://schemas.openxmlformats.org/officeDocument/2006/relationships/hyperlink" Target="https://lg.wikipedia.org/wiki/Desire_Luzinda" TargetMode="External"/><Relationship Id="rId137" Type="http://schemas.openxmlformats.org/officeDocument/2006/relationships/hyperlink" Target="https://www.wikidata.org/wiki/Q19662714" TargetMode="External"/><Relationship Id="rId138" Type="http://schemas.openxmlformats.org/officeDocument/2006/relationships/hyperlink" Target="https://en.wikipedia.org/wiki/Desire_Luzinda" TargetMode="External"/><Relationship Id="rId139" Type="http://schemas.openxmlformats.org/officeDocument/2006/relationships/hyperlink" Target="https://lg.wikipedia.org/wiki/Kintu" TargetMode="External"/><Relationship Id="rId140" Type="http://schemas.openxmlformats.org/officeDocument/2006/relationships/hyperlink" Target="https://www.wikidata.org/wiki/Q1636788" TargetMode="External"/><Relationship Id="rId141" Type="http://schemas.openxmlformats.org/officeDocument/2006/relationships/hyperlink" Target="https://en.wikipedia.org/wiki/Kintu" TargetMode="External"/><Relationship Id="rId142" Type="http://schemas.openxmlformats.org/officeDocument/2006/relationships/hyperlink" Target="https://lg.wikipedia.org/wiki/Ssekabaka_Daudi_Cwa_II" TargetMode="External"/><Relationship Id="rId143" Type="http://schemas.openxmlformats.org/officeDocument/2006/relationships/hyperlink" Target="https://www.wikidata.org/wiki/Q708027" TargetMode="External"/><Relationship Id="rId144" Type="http://schemas.openxmlformats.org/officeDocument/2006/relationships/hyperlink" Target="https://en.wikipedia.org/wiki/Daudi_Cwa_II_of_Buganda" TargetMode="External"/><Relationship Id="rId145" Type="http://schemas.openxmlformats.org/officeDocument/2006/relationships/hyperlink" Target="https://lg.wikipedia.org/wiki/Mpologoma_Clan" TargetMode="External"/><Relationship Id="rId146" Type="http://schemas.openxmlformats.org/officeDocument/2006/relationships/hyperlink" Target="https://www.wikidata.org/wiki/Q124465859" TargetMode="External"/><Relationship Id="rId147" Type="http://schemas.openxmlformats.org/officeDocument/2006/relationships/hyperlink" Target="https://en.wikipedia.org/wiki/Mpologoma_Clan" TargetMode="External"/><Relationship Id="rId148" Type="http://schemas.openxmlformats.org/officeDocument/2006/relationships/hyperlink" Target="https://lg.wikipedia.org/wiki/Fred_Rwigyema" TargetMode="External"/><Relationship Id="rId149" Type="http://schemas.openxmlformats.org/officeDocument/2006/relationships/hyperlink" Target="https://www.wikidata.org/wiki/Q3086949" TargetMode="External"/><Relationship Id="rId150" Type="http://schemas.openxmlformats.org/officeDocument/2006/relationships/hyperlink" Target="https://en.wikipedia.org/wiki/Fred_Rwigyema" TargetMode="External"/><Relationship Id="rId151" Type="http://schemas.openxmlformats.org/officeDocument/2006/relationships/hyperlink" Target="https://lg.wikipedia.org/wiki/Shaka_Ssali" TargetMode="External"/><Relationship Id="rId152" Type="http://schemas.openxmlformats.org/officeDocument/2006/relationships/hyperlink" Target="https://www.wikidata.org/wiki/Q133571287" TargetMode="External"/><Relationship Id="rId153" Type="http://schemas.openxmlformats.org/officeDocument/2006/relationships/hyperlink" Target="https://en.wikipedia.org/wiki/Shaka_Ssali" TargetMode="External"/><Relationship Id="rId154" Type="http://schemas.openxmlformats.org/officeDocument/2006/relationships/hyperlink" Target="https://lg.wikipedia.org/wiki/NTV_Uganda" TargetMode="External"/><Relationship Id="rId155" Type="http://schemas.openxmlformats.org/officeDocument/2006/relationships/hyperlink" Target="https://www.wikidata.org/wiki/Q55063702" TargetMode="External"/><Relationship Id="rId156" Type="http://schemas.openxmlformats.org/officeDocument/2006/relationships/hyperlink" Target="https://en.wikipedia.org/wiki/NTV_Uganda" TargetMode="External"/><Relationship Id="rId157" Type="http://schemas.openxmlformats.org/officeDocument/2006/relationships/hyperlink" Target="https://lg.wikipedia.org/wiki/Kizza_Besigye" TargetMode="External"/><Relationship Id="rId158" Type="http://schemas.openxmlformats.org/officeDocument/2006/relationships/hyperlink" Target="https://www.wikidata.org/wiki/Q710806" TargetMode="External"/><Relationship Id="rId159" Type="http://schemas.openxmlformats.org/officeDocument/2006/relationships/hyperlink" Target="https://en.wikipedia.org/wiki/Kizza_Besigye" TargetMode="External"/><Relationship Id="rId160" Type="http://schemas.openxmlformats.org/officeDocument/2006/relationships/hyperlink" Target="https://lg.wikipedia.org/wiki/Fort_Portal" TargetMode="External"/><Relationship Id="rId161" Type="http://schemas.openxmlformats.org/officeDocument/2006/relationships/hyperlink" Target="https://www.wikidata.org/wiki/Q500107" TargetMode="External"/><Relationship Id="rId162" Type="http://schemas.openxmlformats.org/officeDocument/2006/relationships/hyperlink" Target="https://en.wikipedia.org/wiki/Fort_Portal" TargetMode="External"/><Relationship Id="rId163" Type="http://schemas.openxmlformats.org/officeDocument/2006/relationships/hyperlink" Target="https://lg.wikipedia.org/wiki/Tito_Okello" TargetMode="External"/><Relationship Id="rId164" Type="http://schemas.openxmlformats.org/officeDocument/2006/relationships/hyperlink" Target="https://www.wikidata.org/wiki/Q376073" TargetMode="External"/><Relationship Id="rId165" Type="http://schemas.openxmlformats.org/officeDocument/2006/relationships/hyperlink" Target="https://en.wikipedia.org/wiki/Tito_Okello" TargetMode="External"/><Relationship Id="rId166" Type="http://schemas.openxmlformats.org/officeDocument/2006/relationships/hyperlink" Target="https://lg.wikipedia.org/wiki/Herman_Basudde" TargetMode="External"/><Relationship Id="rId167" Type="http://schemas.openxmlformats.org/officeDocument/2006/relationships/hyperlink" Target="https://www.wikidata.org/wiki/Q18349252" TargetMode="External"/><Relationship Id="rId168" Type="http://schemas.openxmlformats.org/officeDocument/2006/relationships/hyperlink" Target="https://en.wikipedia.org/wiki/Herman_Basudde" TargetMode="External"/><Relationship Id="rId169" Type="http://schemas.openxmlformats.org/officeDocument/2006/relationships/hyperlink" Target="https://lg.wikipedia.org/wiki/Sheebah_Karungi" TargetMode="External"/><Relationship Id="rId170" Type="http://schemas.openxmlformats.org/officeDocument/2006/relationships/hyperlink" Target="https://www.wikidata.org/wiki/Q24872105" TargetMode="External"/><Relationship Id="rId171" Type="http://schemas.openxmlformats.org/officeDocument/2006/relationships/hyperlink" Target="https://en.wikipedia.org/wiki/Sheebah_Karungi" TargetMode="External"/><Relationship Id="rId172" Type="http://schemas.openxmlformats.org/officeDocument/2006/relationships/hyperlink" Target="https://lg.wikipedia.org/wiki/Dani_Wadada_Nabudere" TargetMode="External"/><Relationship Id="rId173" Type="http://schemas.openxmlformats.org/officeDocument/2006/relationships/hyperlink" Target="https://www.wikidata.org/wiki/Q5216261" TargetMode="External"/><Relationship Id="rId174" Type="http://schemas.openxmlformats.org/officeDocument/2006/relationships/hyperlink" Target="https://en.wikipedia.org/wiki/Dani_Wadada_Nabudere" TargetMode="External"/><Relationship Id="rId175" Type="http://schemas.openxmlformats.org/officeDocument/2006/relationships/hyperlink" Target="https://lg.wikipedia.org/wiki/Okuyimba_mu_Uganda" TargetMode="External"/><Relationship Id="rId176" Type="http://schemas.openxmlformats.org/officeDocument/2006/relationships/hyperlink" Target="https://www.wikidata.org/wiki/Q3868597" TargetMode="External"/><Relationship Id="rId177" Type="http://schemas.openxmlformats.org/officeDocument/2006/relationships/hyperlink" Target="https://en.wikipedia.org/wiki/Music_of_Uganda" TargetMode="External"/><Relationship Id="rId178" Type="http://schemas.openxmlformats.org/officeDocument/2006/relationships/hyperlink" Target="https://lg.wikipedia.org/wiki/Moses_Ali" TargetMode="External"/><Relationship Id="rId179" Type="http://schemas.openxmlformats.org/officeDocument/2006/relationships/hyperlink" Target="https://www.wikidata.org/wiki/Q1949128" TargetMode="External"/><Relationship Id="rId180" Type="http://schemas.openxmlformats.org/officeDocument/2006/relationships/hyperlink" Target="https://en.wikipedia.org/wiki/Moses_Ali" TargetMode="External"/><Relationship Id="rId181" Type="http://schemas.openxmlformats.org/officeDocument/2006/relationships/hyperlink" Target="https://lg.wikipedia.org/wiki/Alex_Mukulu" TargetMode="External"/><Relationship Id="rId182" Type="http://schemas.openxmlformats.org/officeDocument/2006/relationships/hyperlink" Target="https://www.wikidata.org/wiki/Q98098787" TargetMode="External"/><Relationship Id="rId183" Type="http://schemas.openxmlformats.org/officeDocument/2006/relationships/hyperlink" Target="https://en.wikipedia.org/wiki/Alex_Mukulu" TargetMode="External"/><Relationship Id="rId184" Type="http://schemas.openxmlformats.org/officeDocument/2006/relationships/hyperlink" Target="https://lg.wikipedia.org/wiki/Rebecca_Kadaga" TargetMode="External"/><Relationship Id="rId185" Type="http://schemas.openxmlformats.org/officeDocument/2006/relationships/hyperlink" Target="https://www.wikidata.org/wiki/Q1026465" TargetMode="External"/><Relationship Id="rId186" Type="http://schemas.openxmlformats.org/officeDocument/2006/relationships/hyperlink" Target="https://en.wikipedia.org/wiki/Rebecca_Kadaga" TargetMode="External"/><Relationship Id="rId187" Type="http://schemas.openxmlformats.org/officeDocument/2006/relationships/hyperlink" Target="https://lg.wikipedia.org/wiki/Joel_Ssenyonyi" TargetMode="External"/><Relationship Id="rId188" Type="http://schemas.openxmlformats.org/officeDocument/2006/relationships/hyperlink" Target="https://www.wikidata.org/wiki/Q105457011" TargetMode="External"/><Relationship Id="rId189" Type="http://schemas.openxmlformats.org/officeDocument/2006/relationships/hyperlink" Target="https://en.wikipedia.org/wiki/Joel_Ssenyonyi" TargetMode="External"/><Relationship Id="rId190" Type="http://schemas.openxmlformats.org/officeDocument/2006/relationships/hyperlink" Target="https://lg.wikipedia.org/wiki/Judith_Nabakooba" TargetMode="External"/><Relationship Id="rId191" Type="http://schemas.openxmlformats.org/officeDocument/2006/relationships/hyperlink" Target="https://www.wikidata.org/wiki/Q52615829" TargetMode="External"/><Relationship Id="rId192" Type="http://schemas.openxmlformats.org/officeDocument/2006/relationships/hyperlink" Target="https://en.wikipedia.org/wiki/Judith_Nabakooba" TargetMode="External"/><Relationship Id="rId193" Type="http://schemas.openxmlformats.org/officeDocument/2006/relationships/hyperlink" Target="https://lg.wikipedia.org/wiki/Bazilio_Olara-Okello" TargetMode="External"/><Relationship Id="rId194" Type="http://schemas.openxmlformats.org/officeDocument/2006/relationships/hyperlink" Target="https://www.wikidata.org/wiki/Q812677" TargetMode="External"/><Relationship Id="rId195" Type="http://schemas.openxmlformats.org/officeDocument/2006/relationships/hyperlink" Target="https://en.wikipedia.org/wiki/Bazilio_Olara-Okello" TargetMode="External"/><Relationship Id="rId196" Type="http://schemas.openxmlformats.org/officeDocument/2006/relationships/hyperlink" Target="https://lg.wikipedia.org/wiki/Godfrey_Binaisa" TargetMode="External"/><Relationship Id="rId197" Type="http://schemas.openxmlformats.org/officeDocument/2006/relationships/hyperlink" Target="https://www.wikidata.org/wiki/Q433057" TargetMode="External"/><Relationship Id="rId198" Type="http://schemas.openxmlformats.org/officeDocument/2006/relationships/hyperlink" Target="https://en.wikipedia.org/wiki/Godfrey_Binaisa" TargetMode="External"/><Relationship Id="rId199" Type="http://schemas.openxmlformats.org/officeDocument/2006/relationships/hyperlink" Target="https://lg.wikipedia.org/wiki/Muteesa_I_of_Buganda" TargetMode="External"/><Relationship Id="rId200" Type="http://schemas.openxmlformats.org/officeDocument/2006/relationships/hyperlink" Target="https://www.wikidata.org/wiki/Q889311" TargetMode="External"/><Relationship Id="rId201" Type="http://schemas.openxmlformats.org/officeDocument/2006/relationships/hyperlink" Target="https://en.wikipedia.org/wiki/Muteesa_I_of_Buganda" TargetMode="External"/><Relationship Id="rId202" Type="http://schemas.openxmlformats.org/officeDocument/2006/relationships/hyperlink" Target="https://lg.wikipedia.org/wiki/Shamim_Malende" TargetMode="External"/><Relationship Id="rId203" Type="http://schemas.openxmlformats.org/officeDocument/2006/relationships/hyperlink" Target="https://www.wikidata.org/wiki/Q96194971" TargetMode="External"/><Relationship Id="rId204" Type="http://schemas.openxmlformats.org/officeDocument/2006/relationships/hyperlink" Target="https://en.wikipedia.org/wiki/Shamim_Malende" TargetMode="External"/><Relationship Id="rId205" Type="http://schemas.openxmlformats.org/officeDocument/2006/relationships/hyperlink" Target="https://lg.wikipedia.org/wiki/Robinah_Nabbanja" TargetMode="External"/><Relationship Id="rId206" Type="http://schemas.openxmlformats.org/officeDocument/2006/relationships/hyperlink" Target="https://www.wikidata.org/wiki/Q62481397" TargetMode="External"/><Relationship Id="rId207" Type="http://schemas.openxmlformats.org/officeDocument/2006/relationships/hyperlink" Target="https://en.wikipedia.org/wiki/Robinah_Nabbanja" TargetMode="External"/><Relationship Id="rId208" Type="http://schemas.openxmlformats.org/officeDocument/2006/relationships/hyperlink" Target="https://lg.wikipedia.org/wiki/Joyce_Nabbosa_Ssebugwawo" TargetMode="External"/><Relationship Id="rId209" Type="http://schemas.openxmlformats.org/officeDocument/2006/relationships/hyperlink" Target="https://www.wikidata.org/wiki/Q54224710" TargetMode="External"/><Relationship Id="rId210" Type="http://schemas.openxmlformats.org/officeDocument/2006/relationships/hyperlink" Target="https://en.wikipedia.org/wiki/Joyce_Nabbosa_Ssebugwawo" TargetMode="External"/><Relationship Id="rId211" Type="http://schemas.openxmlformats.org/officeDocument/2006/relationships/hyperlink" Target="https://lg.wikipedia.org/wiki/Disitulikiti_mu_Yuganda" TargetMode="External"/><Relationship Id="rId212" Type="http://schemas.openxmlformats.org/officeDocument/2006/relationships/hyperlink" Target="https://www.wikidata.org/wiki/Q3539870" TargetMode="External"/><Relationship Id="rId213" Type="http://schemas.openxmlformats.org/officeDocument/2006/relationships/hyperlink" Target="https://en.wikipedia.org/wiki/Districts_of_Uganda" TargetMode="External"/><Relationship Id="rId214" Type="http://schemas.openxmlformats.org/officeDocument/2006/relationships/hyperlink" Target="https://lg.wikipedia.org/wiki/Vienna_College_Namugongo" TargetMode="External"/><Relationship Id="rId215" Type="http://schemas.openxmlformats.org/officeDocument/2006/relationships/hyperlink" Target="https://www.wikidata.org/wiki/Q130125993" TargetMode="External"/><Relationship Id="rId216" Type="http://schemas.openxmlformats.org/officeDocument/2006/relationships/hyperlink" Target="https://en.wikipedia.org/wiki/Vienna_College_Namugongo" TargetMode="External"/><Relationship Id="rId217" Type="http://schemas.openxmlformats.org/officeDocument/2006/relationships/hyperlink" Target="https://lg.wikipedia.org/wiki/National_Unity_Platform" TargetMode="External"/><Relationship Id="rId218" Type="http://schemas.openxmlformats.org/officeDocument/2006/relationships/hyperlink" Target="https://www.wikidata.org/wiki/Q97627856" TargetMode="External"/><Relationship Id="rId219" Type="http://schemas.openxmlformats.org/officeDocument/2006/relationships/hyperlink" Target="https://en.wikipedia.org/wiki/National_Unity_Platform" TargetMode="External"/><Relationship Id="rId220" Type="http://schemas.openxmlformats.org/officeDocument/2006/relationships/hyperlink" Target="https://lg.wikipedia.org/wiki/Katumba_Wamala" TargetMode="External"/><Relationship Id="rId221" Type="http://schemas.openxmlformats.org/officeDocument/2006/relationships/hyperlink" Target="https://www.wikidata.org/wiki/Q6378429" TargetMode="External"/><Relationship Id="rId222" Type="http://schemas.openxmlformats.org/officeDocument/2006/relationships/hyperlink" Target="https://en.wikipedia.org/wiki/Katumba_Wamala" TargetMode="External"/><Relationship Id="rId223" Type="http://schemas.openxmlformats.org/officeDocument/2006/relationships/hyperlink" Target="https://lg.wikipedia.org/wiki/Milton_Obote" TargetMode="External"/><Relationship Id="rId224" Type="http://schemas.openxmlformats.org/officeDocument/2006/relationships/hyperlink" Target="https://www.wikidata.org/wiki/Q210069" TargetMode="External"/><Relationship Id="rId225" Type="http://schemas.openxmlformats.org/officeDocument/2006/relationships/hyperlink" Target="https://en.wikipedia.org/wiki/Milton_Obote" TargetMode="External"/><Relationship Id="rId226" Type="http://schemas.openxmlformats.org/officeDocument/2006/relationships/hyperlink" Target="https://lg.wikipedia.org/wiki/Bebe_Cool" TargetMode="External"/><Relationship Id="rId227" Type="http://schemas.openxmlformats.org/officeDocument/2006/relationships/hyperlink" Target="https://www.wikidata.org/wiki/Q3637341" TargetMode="External"/><Relationship Id="rId228" Type="http://schemas.openxmlformats.org/officeDocument/2006/relationships/hyperlink" Target="https://en.wikipedia.org/wiki/Bebe_Cool" TargetMode="External"/><Relationship Id="rId229" Type="http://schemas.openxmlformats.org/officeDocument/2006/relationships/hyperlink" Target="https://lg.wikipedia.org/wiki/Agnes_Nandutu" TargetMode="External"/><Relationship Id="rId230" Type="http://schemas.openxmlformats.org/officeDocument/2006/relationships/hyperlink" Target="https://www.wikidata.org/wiki/Q54233287" TargetMode="External"/><Relationship Id="rId231" Type="http://schemas.openxmlformats.org/officeDocument/2006/relationships/hyperlink" Target="https://en.wikipedia.org/wiki/Agnes_Nandutu" TargetMode="External"/><Relationship Id="rId232" Type="http://schemas.openxmlformats.org/officeDocument/2006/relationships/hyperlink" Target="https://lg.wikipedia.org/wiki/Denis_Onyango" TargetMode="External"/><Relationship Id="rId233" Type="http://schemas.openxmlformats.org/officeDocument/2006/relationships/hyperlink" Target="https://www.wikidata.org/wiki/Q740847" TargetMode="External"/><Relationship Id="rId234" Type="http://schemas.openxmlformats.org/officeDocument/2006/relationships/hyperlink" Target="https://en.wikipedia.org/wiki/Denis_Onyango" TargetMode="External"/><Relationship Id="rId235" Type="http://schemas.openxmlformats.org/officeDocument/2006/relationships/hyperlink" Target="https://lg.wikipedia.org/wiki/Janet_Museveni" TargetMode="External"/><Relationship Id="rId236" Type="http://schemas.openxmlformats.org/officeDocument/2006/relationships/hyperlink" Target="https://www.wikidata.org/wiki/Q6153522" TargetMode="External"/><Relationship Id="rId237" Type="http://schemas.openxmlformats.org/officeDocument/2006/relationships/hyperlink" Target="https://en.wikipedia.org/wiki/Janet_Museveni" TargetMode="External"/><Relationship Id="rId238" Type="http://schemas.openxmlformats.org/officeDocument/2006/relationships/hyperlink" Target="https://lg.wikipedia.org/wiki/Ekkuumiro_ly'ebisolo_erya_Bwindi" TargetMode="External"/><Relationship Id="rId239" Type="http://schemas.openxmlformats.org/officeDocument/2006/relationships/hyperlink" Target="https://www.wikidata.org/wiki/Q500397" TargetMode="External"/><Relationship Id="rId240" Type="http://schemas.openxmlformats.org/officeDocument/2006/relationships/hyperlink" Target="https://en.wikipedia.org/wiki/Bwindi_Impenetrable_National_Park" TargetMode="External"/><Relationship Id="rId241" Type="http://schemas.openxmlformats.org/officeDocument/2006/relationships/hyperlink" Target="https://lg.wikipedia.org/wiki/David_Lutalo" TargetMode="External"/><Relationship Id="rId242" Type="http://schemas.openxmlformats.org/officeDocument/2006/relationships/hyperlink" Target="https://www.wikidata.org/wiki/Q18350615" TargetMode="External"/><Relationship Id="rId243" Type="http://schemas.openxmlformats.org/officeDocument/2006/relationships/hyperlink" Target="https://en.wikipedia.org/wiki/David_Lutalo" TargetMode="External"/><Relationship Id="rId244" Type="http://schemas.openxmlformats.org/officeDocument/2006/relationships/hyperlink" Target="https://lg.wikipedia.org/wiki/Jessica_Alupo" TargetMode="External"/><Relationship Id="rId245" Type="http://schemas.openxmlformats.org/officeDocument/2006/relationships/hyperlink" Target="https://www.wikidata.org/wiki/Q6187078" TargetMode="External"/><Relationship Id="rId246" Type="http://schemas.openxmlformats.org/officeDocument/2006/relationships/hyperlink" Target="https://en.wikipedia.org/wiki/Jessica_Alupo" TargetMode="External"/><Relationship Id="rId247" Type="http://schemas.openxmlformats.org/officeDocument/2006/relationships/hyperlink" Target="https://lg.wikipedia.org/wiki/Abdu_Katuntu" TargetMode="External"/><Relationship Id="rId248" Type="http://schemas.openxmlformats.org/officeDocument/2006/relationships/hyperlink" Target="https://www.wikidata.org/wiki/Q4665198" TargetMode="External"/><Relationship Id="rId249" Type="http://schemas.openxmlformats.org/officeDocument/2006/relationships/hyperlink" Target="https://en.wikipedia.org/wiki/Abdu_Katuntu" TargetMode="External"/><Relationship Id="rId250" Type="http://schemas.openxmlformats.org/officeDocument/2006/relationships/hyperlink" Target="https://lg.wikipedia.org/wiki/Joanita_Kawalya" TargetMode="External"/><Relationship Id="rId251" Type="http://schemas.openxmlformats.org/officeDocument/2006/relationships/hyperlink" Target="https://www.wikidata.org/wiki/Q18688038" TargetMode="External"/><Relationship Id="rId252" Type="http://schemas.openxmlformats.org/officeDocument/2006/relationships/hyperlink" Target="https://en.wikipedia.org/wiki/Joanita_Kawalya" TargetMode="External"/><Relationship Id="rId253" Type="http://schemas.openxmlformats.org/officeDocument/2006/relationships/hyperlink" Target="https://lg.wikipedia.org/wiki/Chris_Baryomunsi" TargetMode="External"/><Relationship Id="rId254" Type="http://schemas.openxmlformats.org/officeDocument/2006/relationships/hyperlink" Target="https://www.wikidata.org/wiki/Q16875907" TargetMode="External"/><Relationship Id="rId255" Type="http://schemas.openxmlformats.org/officeDocument/2006/relationships/hyperlink" Target="https://en.wikipedia.org/wiki/Chris_Baryomunsi" TargetMode="External"/><Relationship Id="rId256" Type="http://schemas.openxmlformats.org/officeDocument/2006/relationships/hyperlink" Target="https://lg.wikipedia.org/wiki/Mary_Karooro_Okurut" TargetMode="External"/><Relationship Id="rId257" Type="http://schemas.openxmlformats.org/officeDocument/2006/relationships/hyperlink" Target="https://www.wikidata.org/wiki/Q6779980" TargetMode="External"/><Relationship Id="rId258" Type="http://schemas.openxmlformats.org/officeDocument/2006/relationships/hyperlink" Target="https://en.wikipedia.org/wiki/Mary_Karooro_Okurut" TargetMode="External"/><Relationship Id="rId259" Type="http://schemas.openxmlformats.org/officeDocument/2006/relationships/hyperlink" Target="https://lg.wikipedia.org/wiki/Amama_Mbabazi" TargetMode="External"/><Relationship Id="rId260" Type="http://schemas.openxmlformats.org/officeDocument/2006/relationships/hyperlink" Target="https://www.wikidata.org/wiki/Q57873" TargetMode="External"/><Relationship Id="rId261" Type="http://schemas.openxmlformats.org/officeDocument/2006/relationships/hyperlink" Target="https://en.wikipedia.org/wiki/Amama_Mbabazi" TargetMode="External"/><Relationship Id="rId262" Type="http://schemas.openxmlformats.org/officeDocument/2006/relationships/hyperlink" Target="https://lg.wikipedia.org/wiki/Edward_Rukidi_Nyabongo_I" TargetMode="External"/><Relationship Id="rId263" Type="http://schemas.openxmlformats.org/officeDocument/2006/relationships/hyperlink" Target="https://www.wikidata.org/wiki/Q136418294" TargetMode="External"/><Relationship Id="rId264" Type="http://schemas.openxmlformats.org/officeDocument/2006/relationships/hyperlink" Target="https://en.wikipedia.org/wiki/Nyabongo_I_of_Tooro" TargetMode="External"/><Relationship Id="rId265" Type="http://schemas.openxmlformats.org/officeDocument/2006/relationships/hyperlink" Target="https://lg.wikipedia.org/wiki/David_Kato" TargetMode="External"/><Relationship Id="rId266" Type="http://schemas.openxmlformats.org/officeDocument/2006/relationships/hyperlink" Target="https://www.wikidata.org/wiki/Q553089" TargetMode="External"/><Relationship Id="rId267" Type="http://schemas.openxmlformats.org/officeDocument/2006/relationships/hyperlink" Target="https://en.wikipedia.org/wiki/David_Kato" TargetMode="External"/><Relationship Id="rId268" Type="http://schemas.openxmlformats.org/officeDocument/2006/relationships/hyperlink" Target="https://lg.wikipedia.org/wiki/Daniel_Kaluuya" TargetMode="External"/><Relationship Id="rId269" Type="http://schemas.openxmlformats.org/officeDocument/2006/relationships/hyperlink" Target="https://www.wikidata.org/wiki/Q510970" TargetMode="External"/><Relationship Id="rId270" Type="http://schemas.openxmlformats.org/officeDocument/2006/relationships/hyperlink" Target="https://en.wikipedia.org/wiki/Daniel_Kaluuya" TargetMode="External"/><Relationship Id="rId271" Type="http://schemas.openxmlformats.org/officeDocument/2006/relationships/hyperlink" Target="https://lg.wikipedia.org/wiki/Jennifer_Musisi" TargetMode="External"/><Relationship Id="rId272" Type="http://schemas.openxmlformats.org/officeDocument/2006/relationships/hyperlink" Target="https://www.wikidata.org/wiki/Q6178659" TargetMode="External"/><Relationship Id="rId273" Type="http://schemas.openxmlformats.org/officeDocument/2006/relationships/hyperlink" Target="https://en.wikipedia.org/wiki/Jennifer_Musisi" TargetMode="External"/><Relationship Id="rId274" Type="http://schemas.openxmlformats.org/officeDocument/2006/relationships/hyperlink" Target="https://lg.wikipedia.org/wiki/Jacob_Oulanyah" TargetMode="External"/><Relationship Id="rId275" Type="http://schemas.openxmlformats.org/officeDocument/2006/relationships/hyperlink" Target="https://www.wikidata.org/wiki/Q6119076" TargetMode="External"/><Relationship Id="rId276" Type="http://schemas.openxmlformats.org/officeDocument/2006/relationships/hyperlink" Target="https://en.wikipedia.org/wiki/Jacob_Oulanyah" TargetMode="External"/><Relationship Id="rId277" Type="http://schemas.openxmlformats.org/officeDocument/2006/relationships/hyperlink" Target="https://lg.wikipedia.org/wiki/Jinja_(disitulikit)" TargetMode="External"/><Relationship Id="rId278" Type="http://schemas.openxmlformats.org/officeDocument/2006/relationships/hyperlink" Target="https://www.wikidata.org/wiki/Q983748" TargetMode="External"/><Relationship Id="rId279" Type="http://schemas.openxmlformats.org/officeDocument/2006/relationships/hyperlink" Target="https://en.wikipedia.org/wiki/Jinja_District" TargetMode="External"/><Relationship Id="rId280" Type="http://schemas.openxmlformats.org/officeDocument/2006/relationships/hyperlink" Target="https://lg.wikipedia.org/wiki/91.3_Capital_FM" TargetMode="External"/><Relationship Id="rId281" Type="http://schemas.openxmlformats.org/officeDocument/2006/relationships/hyperlink" Target="https://www.wikidata.org/wiki/Q20311326" TargetMode="External"/><Relationship Id="rId282" Type="http://schemas.openxmlformats.org/officeDocument/2006/relationships/hyperlink" Target="https://en.wikipedia.org/wiki/91.3_Capital_FM" TargetMode="External"/><Relationship Id="rId283" Type="http://schemas.openxmlformats.org/officeDocument/2006/relationships/hyperlink" Target="https://lg.wikipedia.org/wiki/Pallaso" TargetMode="External"/><Relationship Id="rId284" Type="http://schemas.openxmlformats.org/officeDocument/2006/relationships/hyperlink" Target="https://www.wikidata.org/wiki/Q20685066" TargetMode="External"/><Relationship Id="rId285" Type="http://schemas.openxmlformats.org/officeDocument/2006/relationships/hyperlink" Target="https://en.wikipedia.org/wiki/Pallaso" TargetMode="External"/><Relationship Id="rId286" Type="http://schemas.openxmlformats.org/officeDocument/2006/relationships/hyperlink" Target="https://lg.wikipedia.org/wiki/Flex_D'Paper" TargetMode="External"/><Relationship Id="rId287" Type="http://schemas.openxmlformats.org/officeDocument/2006/relationships/hyperlink" Target="https://www.wikidata.org/wiki/Q19968623" TargetMode="External"/><Relationship Id="rId288" Type="http://schemas.openxmlformats.org/officeDocument/2006/relationships/hyperlink" Target="https://en.wikipedia.org/wiki/Flex_D'Paper" TargetMode="External"/><Relationship Id="rId289" Type="http://schemas.openxmlformats.org/officeDocument/2006/relationships/hyperlink" Target="https://lg.wikipedia.org/wiki/Judith_Babirye" TargetMode="External"/><Relationship Id="rId290" Type="http://schemas.openxmlformats.org/officeDocument/2006/relationships/hyperlink" Target="https://www.wikidata.org/wiki/Q18764172" TargetMode="External"/><Relationship Id="rId291" Type="http://schemas.openxmlformats.org/officeDocument/2006/relationships/hyperlink" Target="https://en.wikipedia.org/wiki/Judith_Babirye" TargetMode="External"/><Relationship Id="rId292" Type="http://schemas.openxmlformats.org/officeDocument/2006/relationships/hyperlink" Target="https://lg.wikipedia.org/wiki/Esther_Mayambala_Kisaakye" TargetMode="External"/><Relationship Id="rId293" Type="http://schemas.openxmlformats.org/officeDocument/2006/relationships/hyperlink" Target="https://www.wikidata.org/wiki/Q5401242" TargetMode="External"/><Relationship Id="rId294" Type="http://schemas.openxmlformats.org/officeDocument/2006/relationships/hyperlink" Target="https://en.wikipedia.org/wiki/Esther_Mayambala_Kisaakye" TargetMode="External"/><Relationship Id="rId295" Type="http://schemas.openxmlformats.org/officeDocument/2006/relationships/hyperlink" Target="https://lg.wikipedia.org/wiki/Mulago_National_Specialised_Hospital" TargetMode="External"/><Relationship Id="rId296" Type="http://schemas.openxmlformats.org/officeDocument/2006/relationships/hyperlink" Target="https://www.wikidata.org/wiki/Q14956750" TargetMode="External"/><Relationship Id="rId297" Type="http://schemas.openxmlformats.org/officeDocument/2006/relationships/hyperlink" Target="https://en.wikipedia.org/wiki/Mulago_National_Specialised_Hospital" TargetMode="External"/><Relationship Id="rId298" Type="http://schemas.openxmlformats.org/officeDocument/2006/relationships/hyperlink" Target="https://lg.wikipedia.org/wiki/Zari_Hassan" TargetMode="External"/><Relationship Id="rId299" Type="http://schemas.openxmlformats.org/officeDocument/2006/relationships/hyperlink" Target="https://www.wikidata.org/wiki/Q49493702" TargetMode="External"/><Relationship Id="rId300" Type="http://schemas.openxmlformats.org/officeDocument/2006/relationships/hyperlink" Target="https://en.wikipedia.org/wiki/Zari_Hassan" TargetMode="External"/><Relationship Id="rId301" Type="http://schemas.openxmlformats.org/officeDocument/2006/relationships/hyperlink" Target="https://lg.wikipedia.org/wiki/National_Resistance_Movement" TargetMode="External"/><Relationship Id="rId302" Type="http://schemas.openxmlformats.org/officeDocument/2006/relationships/hyperlink" Target="https://www.wikidata.org/wiki/Q382674" TargetMode="External"/><Relationship Id="rId303" Type="http://schemas.openxmlformats.org/officeDocument/2006/relationships/hyperlink" Target="https://en.wikipedia.org/wiki/National_Resistance_Movement" TargetMode="External"/><Relationship Id="rId304" Type="http://schemas.openxmlformats.org/officeDocument/2006/relationships/hyperlink" Target="https://lg.wikipedia.org/wiki/Abed_Bwanika" TargetMode="External"/><Relationship Id="rId305" Type="http://schemas.openxmlformats.org/officeDocument/2006/relationships/hyperlink" Target="https://www.wikidata.org/wiki/Q318253" TargetMode="External"/><Relationship Id="rId306" Type="http://schemas.openxmlformats.org/officeDocument/2006/relationships/hyperlink" Target="https://en.wikipedia.org/wiki/Abed_Bwanika" TargetMode="External"/><Relationship Id="rId307" Type="http://schemas.openxmlformats.org/officeDocument/2006/relationships/hyperlink" Target="https://lg.wikipedia.org/wiki/Cindy_Sanyu" TargetMode="External"/><Relationship Id="rId308" Type="http://schemas.openxmlformats.org/officeDocument/2006/relationships/hyperlink" Target="https://www.wikidata.org/wiki/Q18719341" TargetMode="External"/><Relationship Id="rId309" Type="http://schemas.openxmlformats.org/officeDocument/2006/relationships/hyperlink" Target="https://en.wikipedia.org/wiki/Cindy_Sanyu" TargetMode="External"/><Relationship Id="rId310" Type="http://schemas.openxmlformats.org/officeDocument/2006/relationships/hyperlink" Target="https://lg.wikipedia.org/wiki/Queen_Elizabeth_National_Park" TargetMode="External"/><Relationship Id="rId311" Type="http://schemas.openxmlformats.org/officeDocument/2006/relationships/hyperlink" Target="https://www.wikidata.org/wiki/Q530084" TargetMode="External"/><Relationship Id="rId312" Type="http://schemas.openxmlformats.org/officeDocument/2006/relationships/hyperlink" Target="https://en.wikipedia.org/wiki/Queen_Elizabeth_National_Park" TargetMode="External"/><Relationship Id="rId313" Type="http://schemas.openxmlformats.org/officeDocument/2006/relationships/hyperlink" Target="https://lg.wikipedia.org/wiki/Eddy_Kenzo" TargetMode="External"/><Relationship Id="rId314" Type="http://schemas.openxmlformats.org/officeDocument/2006/relationships/hyperlink" Target="https://www.wikidata.org/wiki/Q16728749" TargetMode="External"/><Relationship Id="rId315" Type="http://schemas.openxmlformats.org/officeDocument/2006/relationships/hyperlink" Target="https://en.wikipedia.org/wiki/Eddy_Kenzo" TargetMode="External"/><Relationship Id="rId316" Type="http://schemas.openxmlformats.org/officeDocument/2006/relationships/hyperlink" Target="https://lg.wikipedia.org/wiki/Bukedde" TargetMode="External"/><Relationship Id="rId317" Type="http://schemas.openxmlformats.org/officeDocument/2006/relationships/hyperlink" Target="https://www.wikidata.org/wiki/Q16848841" TargetMode="External"/><Relationship Id="rId318" Type="http://schemas.openxmlformats.org/officeDocument/2006/relationships/hyperlink" Target="https://en.wikipedia.org/wiki/Bukedde" TargetMode="External"/><Relationship Id="rId319" Type="http://schemas.openxmlformats.org/officeDocument/2006/relationships/hyperlink" Target="https://lg.wikipedia.org/wiki/Arua" TargetMode="External"/><Relationship Id="rId320" Type="http://schemas.openxmlformats.org/officeDocument/2006/relationships/hyperlink" Target="https://www.wikidata.org/wiki/Q500111" TargetMode="External"/><Relationship Id="rId321" Type="http://schemas.openxmlformats.org/officeDocument/2006/relationships/hyperlink" Target="https://en.wikipedia.org/wiki/Arua" TargetMode="External"/><Relationship Id="rId322" Type="http://schemas.openxmlformats.org/officeDocument/2006/relationships/hyperlink" Target="https://lg.wikipedia.org/wiki/Philly_Bongole_Lutaaya" TargetMode="External"/><Relationship Id="rId323" Type="http://schemas.openxmlformats.org/officeDocument/2006/relationships/hyperlink" Target="https://www.wikidata.org/wiki/Q5968234" TargetMode="External"/><Relationship Id="rId324" Type="http://schemas.openxmlformats.org/officeDocument/2006/relationships/hyperlink" Target="https://en.wikipedia.org/wiki/Philly_Lutaaya" TargetMode="External"/><Relationship Id="rId325" Type="http://schemas.openxmlformats.org/officeDocument/2006/relationships/hyperlink" Target="https://lg.wikipedia.org/wiki/Ekkuumira_ly'amazike_erya_Mgahinga" TargetMode="External"/><Relationship Id="rId326" Type="http://schemas.openxmlformats.org/officeDocument/2006/relationships/hyperlink" Target="https://www.wikidata.org/wiki/Q636655" TargetMode="External"/><Relationship Id="rId327" Type="http://schemas.openxmlformats.org/officeDocument/2006/relationships/hyperlink" Target="https://en.wikipedia.org/wiki/Mgahinga_Gorilla_National_Park" TargetMode="External"/><Relationship Id="rId328" Type="http://schemas.openxmlformats.org/officeDocument/2006/relationships/hyperlink" Target="https://lg.wikipedia.org/wiki/Juliet_Kyinyamatama_Suubi" TargetMode="External"/><Relationship Id="rId329" Type="http://schemas.openxmlformats.org/officeDocument/2006/relationships/hyperlink" Target="https://www.wikidata.org/wiki/Q105962464" TargetMode="External"/><Relationship Id="rId330" Type="http://schemas.openxmlformats.org/officeDocument/2006/relationships/hyperlink" Target="https://en.wikipedia.org/wiki/Juliet_Kyinyamatama_Suubi" TargetMode="External"/><Relationship Id="rId331" Type="http://schemas.openxmlformats.org/officeDocument/2006/relationships/hyperlink" Target="https://lg.wikipedia.org/wiki/Gaetano_Kagwa" TargetMode="External"/><Relationship Id="rId332" Type="http://schemas.openxmlformats.org/officeDocument/2006/relationships/hyperlink" Target="https://www.wikidata.org/wiki/Q5516694" TargetMode="External"/><Relationship Id="rId333" Type="http://schemas.openxmlformats.org/officeDocument/2006/relationships/hyperlink" Target="https://en.wikipedia.org/wiki/Gaetano_Kagwa" TargetMode="External"/><Relationship Id="rId334" Type="http://schemas.openxmlformats.org/officeDocument/2006/relationships/hyperlink" Target="https://lg.wikipedia.org/wiki/Uganda_Christian_University" TargetMode="External"/><Relationship Id="rId335" Type="http://schemas.openxmlformats.org/officeDocument/2006/relationships/hyperlink" Target="https://www.wikidata.org/wiki/Q2473859" TargetMode="External"/><Relationship Id="rId336" Type="http://schemas.openxmlformats.org/officeDocument/2006/relationships/hyperlink" Target="https://en.wikipedia.org/wiki/Uganda_Christian_University" TargetMode="External"/><Relationship Id="rId337" Type="http://schemas.openxmlformats.org/officeDocument/2006/relationships/hyperlink" Target="https://lg.wikipedia.org/wiki/Ekika_ky'Envuma" TargetMode="External"/><Relationship Id="rId338" Type="http://schemas.openxmlformats.org/officeDocument/2006/relationships/hyperlink" Target="https://www.wikidata.org/wiki/Q124465802" TargetMode="External"/><Relationship Id="rId339" Type="http://schemas.openxmlformats.org/officeDocument/2006/relationships/hyperlink" Target="https://en.wikipedia.org/wiki/Nvuma_Clan" TargetMode="External"/><Relationship Id="rId340" Type="http://schemas.openxmlformats.org/officeDocument/2006/relationships/hyperlink" Target="https://lg.wikipedia.org/wiki/Aloysius_Bugingo" TargetMode="External"/><Relationship Id="rId341" Type="http://schemas.openxmlformats.org/officeDocument/2006/relationships/hyperlink" Target="https://www.wikidata.org/wiki/Q94970375" TargetMode="External"/><Relationship Id="rId342" Type="http://schemas.openxmlformats.org/officeDocument/2006/relationships/hyperlink" Target="https://en.wikipedia.org/wiki/Aloysius_Bugingo" TargetMode="External"/><Relationship Id="rId343" Type="http://schemas.openxmlformats.org/officeDocument/2006/relationships/hyperlink" Target="https://lg.wikipedia.org/wiki/Matoke" TargetMode="External"/><Relationship Id="rId344" Type="http://schemas.openxmlformats.org/officeDocument/2006/relationships/hyperlink" Target="https://www.wikidata.org/wiki/Q1626853" TargetMode="External"/><Relationship Id="rId345" Type="http://schemas.openxmlformats.org/officeDocument/2006/relationships/hyperlink" Target="https://en.wikipedia.org/wiki/Matoke" TargetMode="External"/><Relationship Id="rId346" Type="http://schemas.openxmlformats.org/officeDocument/2006/relationships/hyperlink" Target="https://lg.wikipedia.org/wiki/Jackie_Senyonjo" TargetMode="External"/><Relationship Id="rId347" Type="http://schemas.openxmlformats.org/officeDocument/2006/relationships/hyperlink" Target="https://www.wikidata.org/wiki/Q111199119" TargetMode="External"/><Relationship Id="rId348" Type="http://schemas.openxmlformats.org/officeDocument/2006/relationships/hyperlink" Target="https://en.wikipedia.org/wiki/Jackie_Senyonjo" TargetMode="External"/><Relationship Id="rId349" Type="http://schemas.openxmlformats.org/officeDocument/2006/relationships/hyperlink" Target="https://lg.wikipedia.org/wiki/Sanyu_Robinah_Mweruka" TargetMode="External"/><Relationship Id="rId350" Type="http://schemas.openxmlformats.org/officeDocument/2006/relationships/hyperlink" Target="https://www.wikidata.org/wiki/Q58756497" TargetMode="External"/><Relationship Id="rId351" Type="http://schemas.openxmlformats.org/officeDocument/2006/relationships/hyperlink" Target="https://en.wikipedia.org/wiki/Sanyu_Robinah_Mweruka" TargetMode="External"/><Relationship Id="rId352" Type="http://schemas.openxmlformats.org/officeDocument/2006/relationships/hyperlink" Target="https://lg.wikipedia.org/wiki/Barbara_Nekesa_Oundo" TargetMode="External"/><Relationship Id="rId353" Type="http://schemas.openxmlformats.org/officeDocument/2006/relationships/hyperlink" Target="https://www.wikidata.org/wiki/Q4859206" TargetMode="External"/><Relationship Id="rId354" Type="http://schemas.openxmlformats.org/officeDocument/2006/relationships/hyperlink" Target="https://en.wikipedia.org/wiki/Barbara_Nekesa_Oundo" TargetMode="External"/><Relationship Id="rId355" Type="http://schemas.openxmlformats.org/officeDocument/2006/relationships/hyperlink" Target="https://lg.wikipedia.org/wiki/Fortunate_Nantongo" TargetMode="External"/><Relationship Id="rId356" Type="http://schemas.openxmlformats.org/officeDocument/2006/relationships/hyperlink" Target="https://www.wikidata.org/wiki/Q105955511" TargetMode="External"/><Relationship Id="rId357" Type="http://schemas.openxmlformats.org/officeDocument/2006/relationships/hyperlink" Target="https://en.wikipedia.org/wiki/Fortunate_Nantongo" TargetMode="External"/><Relationship Id="rId358" Type="http://schemas.openxmlformats.org/officeDocument/2006/relationships/hyperlink" Target="https://lg.wikipedia.org/wiki/Lawrence_Mulindwa" TargetMode="External"/><Relationship Id="rId359" Type="http://schemas.openxmlformats.org/officeDocument/2006/relationships/hyperlink" Target="https://www.wikidata.org/wiki/Q98081572" TargetMode="External"/><Relationship Id="rId360" Type="http://schemas.openxmlformats.org/officeDocument/2006/relationships/hyperlink" Target="https://en.wikipedia.org/wiki/Lawrence_Mulindwa" TargetMode="External"/><Relationship Id="rId361" Type="http://schemas.openxmlformats.org/officeDocument/2006/relationships/hyperlink" Target="https://lg.wikipedia.org/wiki/Lydia_Mugambe" TargetMode="External"/><Relationship Id="rId362" Type="http://schemas.openxmlformats.org/officeDocument/2006/relationships/hyperlink" Target="https://www.wikidata.org/wiki/Q50413578" TargetMode="External"/><Relationship Id="rId363" Type="http://schemas.openxmlformats.org/officeDocument/2006/relationships/hyperlink" Target="https://en.wikipedia.org/wiki/Lydia_Mugambe" TargetMode="External"/><Relationship Id="rId364" Type="http://schemas.openxmlformats.org/officeDocument/2006/relationships/hyperlink" Target="https://lg.wikipedia.org/wiki/Iganga_(disitulikit)" TargetMode="External"/><Relationship Id="rId365" Type="http://schemas.openxmlformats.org/officeDocument/2006/relationships/hyperlink" Target="https://www.wikidata.org/wiki/Q1229869" TargetMode="External"/><Relationship Id="rId366" Type="http://schemas.openxmlformats.org/officeDocument/2006/relationships/hyperlink" Target="https://en.wikipedia.org/wiki/Iganga_District" TargetMode="External"/><Relationship Id="rId367" Type="http://schemas.openxmlformats.org/officeDocument/2006/relationships/hyperlink" Target="https://lg.wikipedia.org/wiki/Irshad_Manji" TargetMode="External"/><Relationship Id="rId368" Type="http://schemas.openxmlformats.org/officeDocument/2006/relationships/hyperlink" Target="https://www.wikidata.org/wiki/Q242051" TargetMode="External"/><Relationship Id="rId369" Type="http://schemas.openxmlformats.org/officeDocument/2006/relationships/hyperlink" Target="https://en.wikipedia.org/wiki/Irshad_Manji" TargetMode="External"/><Relationship Id="rId370" Type="http://schemas.openxmlformats.org/officeDocument/2006/relationships/hyperlink" Target="https://lg.wikipedia.org/wiki/Baby_Gloria" TargetMode="External"/><Relationship Id="rId371" Type="http://schemas.openxmlformats.org/officeDocument/2006/relationships/hyperlink" Target="https://www.wikidata.org/wiki/Q110898055" TargetMode="External"/><Relationship Id="rId372" Type="http://schemas.openxmlformats.org/officeDocument/2006/relationships/hyperlink" Target="https://en.wikipedia.org/wiki/Baby_Gloria" TargetMode="External"/><Relationship Id="rId373" Type="http://schemas.openxmlformats.org/officeDocument/2006/relationships/hyperlink" Target="https://lg.wikipedia.org/wiki/Paulo_Kafeero" TargetMode="External"/><Relationship Id="rId374" Type="http://schemas.openxmlformats.org/officeDocument/2006/relationships/hyperlink" Target="https://www.wikidata.org/wiki/Q7155240" TargetMode="External"/><Relationship Id="rId375" Type="http://schemas.openxmlformats.org/officeDocument/2006/relationships/hyperlink" Target="https://en.wikipedia.org/wiki/Paulo_Kafeero" TargetMode="External"/><Relationship Id="rId376" Type="http://schemas.openxmlformats.org/officeDocument/2006/relationships/hyperlink" Target="https://lg.wikipedia.org/wiki/Gulu" TargetMode="External"/><Relationship Id="rId377" Type="http://schemas.openxmlformats.org/officeDocument/2006/relationships/hyperlink" Target="https://www.wikidata.org/wiki/Q581379" TargetMode="External"/><Relationship Id="rId378" Type="http://schemas.openxmlformats.org/officeDocument/2006/relationships/hyperlink" Target="https://en.wikipedia.org/wiki/Gulu" TargetMode="External"/><Relationship Id="rId379" Type="http://schemas.openxmlformats.org/officeDocument/2006/relationships/hyperlink" Target="https://lg.wikipedia.org/wiki/Catherine_Bamugemereire" TargetMode="External"/><Relationship Id="rId380" Type="http://schemas.openxmlformats.org/officeDocument/2006/relationships/hyperlink" Target="https://www.wikidata.org/wiki/Q42530235" TargetMode="External"/><Relationship Id="rId381" Type="http://schemas.openxmlformats.org/officeDocument/2006/relationships/hyperlink" Target="https://en.wikipedia.org/wiki/Catherine_Bamugemereire" TargetMode="External"/><Relationship Id="rId382" Type="http://schemas.openxmlformats.org/officeDocument/2006/relationships/hyperlink" Target="https://lg.wikipedia.org/wiki/Florence_Kasumba" TargetMode="External"/><Relationship Id="rId383" Type="http://schemas.openxmlformats.org/officeDocument/2006/relationships/hyperlink" Target="https://www.wikidata.org/wiki/Q1429374" TargetMode="External"/><Relationship Id="rId384" Type="http://schemas.openxmlformats.org/officeDocument/2006/relationships/hyperlink" Target="https://en.wikipedia.org/wiki/Florence_Kasumba" TargetMode="External"/><Relationship Id="rId385" Type="http://schemas.openxmlformats.org/officeDocument/2006/relationships/hyperlink" Target="https://lg.wikipedia.org/wiki/Mahmood_Mamdani" TargetMode="External"/><Relationship Id="rId386" Type="http://schemas.openxmlformats.org/officeDocument/2006/relationships/hyperlink" Target="https://www.wikidata.org/wiki/Q723502" TargetMode="External"/><Relationship Id="rId387" Type="http://schemas.openxmlformats.org/officeDocument/2006/relationships/hyperlink" Target="https://en.wikipedia.org/wiki/Mahmood_Mamdani" TargetMode="External"/><Relationship Id="rId388" Type="http://schemas.openxmlformats.org/officeDocument/2006/relationships/hyperlink" Target="https://lg.wikipedia.org/wiki/Gilbert_Bukenya" TargetMode="External"/><Relationship Id="rId389" Type="http://schemas.openxmlformats.org/officeDocument/2006/relationships/hyperlink" Target="https://www.wikidata.org/wiki/Q3105642" TargetMode="External"/><Relationship Id="rId390" Type="http://schemas.openxmlformats.org/officeDocument/2006/relationships/hyperlink" Target="https://en.wikipedia.org/wiki/Gilbert_Bukenya" TargetMode="External"/><Relationship Id="rId391" Type="http://schemas.openxmlformats.org/officeDocument/2006/relationships/hyperlink" Target="https://lg.wikipedia.org/wiki/Miria_Matembe" TargetMode="External"/><Relationship Id="rId392" Type="http://schemas.openxmlformats.org/officeDocument/2006/relationships/hyperlink" Target="https://www.wikidata.org/wiki/Q6873258" TargetMode="External"/><Relationship Id="rId393" Type="http://schemas.openxmlformats.org/officeDocument/2006/relationships/hyperlink" Target="https://en.wikipedia.org/wiki/Miria_Matembe" TargetMode="External"/><Relationship Id="rId394" Type="http://schemas.openxmlformats.org/officeDocument/2006/relationships/hyperlink" Target="https://lg.wikipedia.org/wiki/Allan_Ssewanyana" TargetMode="External"/><Relationship Id="rId395" Type="http://schemas.openxmlformats.org/officeDocument/2006/relationships/hyperlink" Target="https://www.wikidata.org/wiki/Q30091390" TargetMode="External"/><Relationship Id="rId396" Type="http://schemas.openxmlformats.org/officeDocument/2006/relationships/hyperlink" Target="https://en.wikipedia.org/wiki/Allan_Ssewanyana" TargetMode="External"/><Relationship Id="rId397" Type="http://schemas.openxmlformats.org/officeDocument/2006/relationships/hyperlink" Target="https://lg.wikipedia.org/wiki/Sarah_Achieng_Opendi" TargetMode="External"/><Relationship Id="rId398" Type="http://schemas.openxmlformats.org/officeDocument/2006/relationships/hyperlink" Target="https://www.wikidata.org/wiki/Q7422653" TargetMode="External"/><Relationship Id="rId399" Type="http://schemas.openxmlformats.org/officeDocument/2006/relationships/hyperlink" Target="https://en.wikipedia.org/wiki/Sarah_Achieng_Opendi" TargetMode="External"/><Relationship Id="rId400" Type="http://schemas.openxmlformats.org/officeDocument/2006/relationships/hyperlink" Target="https://lg.wikipedia.org/wiki/Balaam_Barugahara" TargetMode="External"/><Relationship Id="rId401" Type="http://schemas.openxmlformats.org/officeDocument/2006/relationships/hyperlink" Target="https://www.wikidata.org/wiki/Q123483135" TargetMode="External"/><Relationship Id="rId402" Type="http://schemas.openxmlformats.org/officeDocument/2006/relationships/hyperlink" Target="https://en.wikipedia.org/wiki/Balaam_Barugahara" TargetMode="External"/><Relationship Id="rId403" Type="http://schemas.openxmlformats.org/officeDocument/2006/relationships/hyperlink" Target="https://lg.wikipedia.org/wiki/Buloba" TargetMode="External"/><Relationship Id="rId404" Type="http://schemas.openxmlformats.org/officeDocument/2006/relationships/hyperlink" Target="https://www.wikidata.org/wiki/Q16954491" TargetMode="External"/><Relationship Id="rId405" Type="http://schemas.openxmlformats.org/officeDocument/2006/relationships/hyperlink" Target="https://en.wikipedia.org/wiki/Buloba" TargetMode="External"/><Relationship Id="rId406" Type="http://schemas.openxmlformats.org/officeDocument/2006/relationships/hyperlink" Target="https://lg.wikipedia.org/wiki/Express_FC" TargetMode="External"/><Relationship Id="rId407" Type="http://schemas.openxmlformats.org/officeDocument/2006/relationships/hyperlink" Target="https://www.wikidata.org/wiki/Q960312" TargetMode="External"/><Relationship Id="rId408" Type="http://schemas.openxmlformats.org/officeDocument/2006/relationships/hyperlink" Target="https://en.wikipedia.org/wiki/Express_FC" TargetMode="External"/><Relationship Id="rId409" Type="http://schemas.openxmlformats.org/officeDocument/2006/relationships/hyperlink" Target="https://lg.wikipedia.org/wiki/Jinja" TargetMode="External"/><Relationship Id="rId410" Type="http://schemas.openxmlformats.org/officeDocument/2006/relationships/hyperlink" Target="https://www.wikidata.org/wiki/Q501709" TargetMode="External"/><Relationship Id="rId411" Type="http://schemas.openxmlformats.org/officeDocument/2006/relationships/hyperlink" Target="https://en.wikipedia.org/wiki/Jinja,_Uganda" TargetMode="External"/><Relationship Id="rId412" Type="http://schemas.openxmlformats.org/officeDocument/2006/relationships/hyperlink" Target="https://lg.wikipedia.org/wiki/Kampala_Capital_City_Authority_FC" TargetMode="External"/><Relationship Id="rId413" Type="http://schemas.openxmlformats.org/officeDocument/2006/relationships/hyperlink" Target="https://www.wikidata.org/wiki/Q2311898" TargetMode="External"/><Relationship Id="rId414" Type="http://schemas.openxmlformats.org/officeDocument/2006/relationships/hyperlink" Target="https://en.wikipedia.org/wiki/Kampala_Capital_City_Authority_FC" TargetMode="External"/><Relationship Id="rId415" Type="http://schemas.openxmlformats.org/officeDocument/2006/relationships/hyperlink" Target="https://lg.wikipedia.org/wiki/Kiryowa_Kiwanuka" TargetMode="External"/><Relationship Id="rId416" Type="http://schemas.openxmlformats.org/officeDocument/2006/relationships/hyperlink" Target="https://www.wikidata.org/wiki/Q107169463" TargetMode="External"/><Relationship Id="rId417" Type="http://schemas.openxmlformats.org/officeDocument/2006/relationships/hyperlink" Target="https://en.wikipedia.org/wiki/Kiryowa_Kiwanuka" TargetMode="External"/><Relationship Id="rId418" Type="http://schemas.openxmlformats.org/officeDocument/2006/relationships/hyperlink" Target="https://lg.wikipedia.org/wiki/Barbie_Kyagulanyi" TargetMode="External"/><Relationship Id="rId419" Type="http://schemas.openxmlformats.org/officeDocument/2006/relationships/hyperlink" Target="https://www.wikidata.org/wiki/Q62076449" TargetMode="External"/><Relationship Id="rId420" Type="http://schemas.openxmlformats.org/officeDocument/2006/relationships/hyperlink" Target="https://en.wikipedia.org/wiki/Barbie_Kyagulanyi" TargetMode="External"/><Relationship Id="rId421" Type="http://schemas.openxmlformats.org/officeDocument/2006/relationships/hyperlink" Target="https://lg.wikipedia.org/wiki/Olukangaga_lw'amalwaliro_mu_Uganda" TargetMode="External"/><Relationship Id="rId422" Type="http://schemas.openxmlformats.org/officeDocument/2006/relationships/hyperlink" Target="https://www.wikidata.org/wiki/Q6623706" TargetMode="External"/><Relationship Id="rId423" Type="http://schemas.openxmlformats.org/officeDocument/2006/relationships/hyperlink" Target="https://en.wikipedia.org/wiki/List_of_hospitals_in_Uganda" TargetMode="External"/><Relationship Id="rId424" Type="http://schemas.openxmlformats.org/officeDocument/2006/relationships/hyperlink" Target="https://lg.wikipedia.org/wiki/Ekkuumiro_ly'ebisolo_erya_Rwenzori_Mountains_National_Park" TargetMode="External"/><Relationship Id="rId425" Type="http://schemas.openxmlformats.org/officeDocument/2006/relationships/hyperlink" Target="https://www.wikidata.org/wiki/Q838928" TargetMode="External"/><Relationship Id="rId426" Type="http://schemas.openxmlformats.org/officeDocument/2006/relationships/hyperlink" Target="https://en.wikipedia.org/wiki/Rwenzori_Mountains_National_Park" TargetMode="External"/><Relationship Id="rId427" Type="http://schemas.openxmlformats.org/officeDocument/2006/relationships/hyperlink" Target="https://lg.wikipedia.org/wiki/Samson_Kisekka" TargetMode="External"/><Relationship Id="rId428" Type="http://schemas.openxmlformats.org/officeDocument/2006/relationships/hyperlink" Target="https://www.wikidata.org/wiki/Q344941" TargetMode="External"/><Relationship Id="rId429" Type="http://schemas.openxmlformats.org/officeDocument/2006/relationships/hyperlink" Target="https://en.wikipedia.org/wiki/Samson_Kisekka" TargetMode="External"/><Relationship Id="rId430" Type="http://schemas.openxmlformats.org/officeDocument/2006/relationships/hyperlink" Target="https://lg.wikipedia.org/wiki/John_Blaq" TargetMode="External"/><Relationship Id="rId431" Type="http://schemas.openxmlformats.org/officeDocument/2006/relationships/hyperlink" Target="https://www.wikidata.org/wiki/Q96270510" TargetMode="External"/><Relationship Id="rId432" Type="http://schemas.openxmlformats.org/officeDocument/2006/relationships/hyperlink" Target="https://en.wikipedia.org/wiki/John_Blaq" TargetMode="External"/><Relationship Id="rId433" Type="http://schemas.openxmlformats.org/officeDocument/2006/relationships/hyperlink" Target="https://lg.wikipedia.org/wiki/Aloi" TargetMode="External"/><Relationship Id="rId434" Type="http://schemas.openxmlformats.org/officeDocument/2006/relationships/hyperlink" Target="https://www.wikidata.org/wiki/Q4734205" TargetMode="External"/><Relationship Id="rId435" Type="http://schemas.openxmlformats.org/officeDocument/2006/relationships/hyperlink" Target="https://en.wikipedia.org/wiki/Aloi" TargetMode="External"/><Relationship Id="rId436" Type="http://schemas.openxmlformats.org/officeDocument/2006/relationships/hyperlink" Target="https://lg.wikipedia.org/wiki/Butambala_(disitulikit)" TargetMode="External"/><Relationship Id="rId437" Type="http://schemas.openxmlformats.org/officeDocument/2006/relationships/hyperlink" Target="https://www.wikidata.org/wiki/Q3321622" TargetMode="External"/><Relationship Id="rId438" Type="http://schemas.openxmlformats.org/officeDocument/2006/relationships/hyperlink" Target="https://en.wikipedia.org/wiki/Butambala_District" TargetMode="External"/><Relationship Id="rId439" Type="http://schemas.openxmlformats.org/officeDocument/2006/relationships/hyperlink" Target="https://lg.wikipedia.org/wiki/Wakiso_(disitulikit)" TargetMode="External"/><Relationship Id="rId440" Type="http://schemas.openxmlformats.org/officeDocument/2006/relationships/hyperlink" Target="https://www.wikidata.org/wiki/Q976848" TargetMode="External"/><Relationship Id="rId441" Type="http://schemas.openxmlformats.org/officeDocument/2006/relationships/hyperlink" Target="https://en.wikipedia.org/wiki/Wakiso_District" TargetMode="External"/><Relationship Id="rId442" Type="http://schemas.openxmlformats.org/officeDocument/2006/relationships/hyperlink" Target="https://lg.wikipedia.org/wiki/Ibrahim_Ssemujju_Nganda" TargetMode="External"/><Relationship Id="rId443" Type="http://schemas.openxmlformats.org/officeDocument/2006/relationships/hyperlink" Target="https://www.wikidata.org/wiki/Q19668441" TargetMode="External"/><Relationship Id="rId444" Type="http://schemas.openxmlformats.org/officeDocument/2006/relationships/hyperlink" Target="https://en.wikipedia.org/wiki/Ibrahim_Ssemujju_Nganda" TargetMode="External"/><Relationship Id="rId445" Type="http://schemas.openxmlformats.org/officeDocument/2006/relationships/hyperlink" Target="https://lg.wikipedia.org/wiki/Bakonjo" TargetMode="External"/><Relationship Id="rId446" Type="http://schemas.openxmlformats.org/officeDocument/2006/relationships/hyperlink" Target="https://www.wikidata.org/wiki/Q804474" TargetMode="External"/><Relationship Id="rId447" Type="http://schemas.openxmlformats.org/officeDocument/2006/relationships/hyperlink" Target="https://en.wikipedia.org/wiki/Konjo_people" TargetMode="External"/><Relationship Id="rId448" Type="http://schemas.openxmlformats.org/officeDocument/2006/relationships/hyperlink" Target="https://lg.wikipedia.org/wiki/Pallisa" TargetMode="External"/><Relationship Id="rId449" Type="http://schemas.openxmlformats.org/officeDocument/2006/relationships/hyperlink" Target="https://www.wikidata.org/wiki/Q2297538" TargetMode="External"/><Relationship Id="rId450" Type="http://schemas.openxmlformats.org/officeDocument/2006/relationships/hyperlink" Target="https://en.wikipedia.org/wiki/Pallisa" TargetMode="External"/><Relationship Id="rId451" Type="http://schemas.openxmlformats.org/officeDocument/2006/relationships/hyperlink" Target="https://lg.wikipedia.org/wiki/Alice_Kaboyo" TargetMode="External"/><Relationship Id="rId452" Type="http://schemas.openxmlformats.org/officeDocument/2006/relationships/hyperlink" Target="https://www.wikidata.org/wiki/Q111322940" TargetMode="External"/><Relationship Id="rId453" Type="http://schemas.openxmlformats.org/officeDocument/2006/relationships/hyperlink" Target="https://en.wikipedia.org/wiki/Alice_Kaboyo" TargetMode="External"/><Relationship Id="rId454" Type="http://schemas.openxmlformats.org/officeDocument/2006/relationships/hyperlink" Target="https://lg.wikipedia.org/wiki/Ennyanja_Mwitanzige" TargetMode="External"/><Relationship Id="rId455" Type="http://schemas.openxmlformats.org/officeDocument/2006/relationships/hyperlink" Target="https://www.wikidata.org/wiki/Q125888" TargetMode="External"/><Relationship Id="rId456" Type="http://schemas.openxmlformats.org/officeDocument/2006/relationships/hyperlink" Target="https://en.wikipedia.org/wiki/Lake_Albert_(Africa)" TargetMode="External"/><Relationship Id="rId457" Type="http://schemas.openxmlformats.org/officeDocument/2006/relationships/hyperlink" Target="https://lg.wikipedia.org/wiki/Bukedea_(disitulikit)" TargetMode="External"/><Relationship Id="rId458" Type="http://schemas.openxmlformats.org/officeDocument/2006/relationships/hyperlink" Target="https://www.wikidata.org/wiki/Q1375812" TargetMode="External"/><Relationship Id="rId459" Type="http://schemas.openxmlformats.org/officeDocument/2006/relationships/hyperlink" Target="https://en.wikipedia.org/wiki/Bukedea_District" TargetMode="External"/><Relationship Id="rId460" Type="http://schemas.openxmlformats.org/officeDocument/2006/relationships/hyperlink" Target="https://lg.wikipedia.org/wiki/GNL_Zamba" TargetMode="External"/><Relationship Id="rId461" Type="http://schemas.openxmlformats.org/officeDocument/2006/relationships/hyperlink" Target="https://www.wikidata.org/wiki/Q16729327" TargetMode="External"/><Relationship Id="rId462" Type="http://schemas.openxmlformats.org/officeDocument/2006/relationships/hyperlink" Target="https://en.wikipedia.org/wiki/GNL_Zamba" TargetMode="External"/><Relationship Id="rId463" Type="http://schemas.openxmlformats.org/officeDocument/2006/relationships/hyperlink" Target="https://lg.wikipedia.org/wiki/Kahinda_Otafiire" TargetMode="External"/><Relationship Id="rId464" Type="http://schemas.openxmlformats.org/officeDocument/2006/relationships/hyperlink" Target="https://www.wikidata.org/wiki/Q6346972" TargetMode="External"/><Relationship Id="rId465" Type="http://schemas.openxmlformats.org/officeDocument/2006/relationships/hyperlink" Target="https://en.wikipedia.org/wiki/Kahinda_Otafiire" TargetMode="External"/><Relationship Id="rId466" Type="http://schemas.openxmlformats.org/officeDocument/2006/relationships/hyperlink" Target="https://lg.wikipedia.org/wiki/Baba_TV" TargetMode="External"/><Relationship Id="rId467" Type="http://schemas.openxmlformats.org/officeDocument/2006/relationships/hyperlink" Target="https://www.wikidata.org/wiki/Q111941214" TargetMode="External"/><Relationship Id="rId468" Type="http://schemas.openxmlformats.org/officeDocument/2006/relationships/hyperlink" Target="https://en.wikipedia.org/wiki/Baba_TV_Uganda" TargetMode="External"/><Relationship Id="rId469" Type="http://schemas.openxmlformats.org/officeDocument/2006/relationships/hyperlink" Target="https://lg.wikipedia.org/wiki/Phiona_Nyamutoro" TargetMode="External"/><Relationship Id="rId470" Type="http://schemas.openxmlformats.org/officeDocument/2006/relationships/hyperlink" Target="https://www.wikidata.org/wiki/Q111530547" TargetMode="External"/><Relationship Id="rId471" Type="http://schemas.openxmlformats.org/officeDocument/2006/relationships/hyperlink" Target="https://en.wikipedia.org/wiki/Phiona_Nyamutoro" TargetMode="External"/><Relationship Id="rId472" Type="http://schemas.openxmlformats.org/officeDocument/2006/relationships/hyperlink" Target="https://lg.wikipedia.org/wiki/Nyero_rock_paintings" TargetMode="External"/><Relationship Id="rId473" Type="http://schemas.openxmlformats.org/officeDocument/2006/relationships/hyperlink" Target="https://www.wikidata.org/wiki/Q7071070" TargetMode="External"/><Relationship Id="rId474" Type="http://schemas.openxmlformats.org/officeDocument/2006/relationships/hyperlink" Target="https://en.wikipedia.org/wiki/Nyero_rock_paintings" TargetMode="External"/><Relationship Id="rId475" Type="http://schemas.openxmlformats.org/officeDocument/2006/relationships/hyperlink" Target="https://lg.wikipedia.org/wiki/Lwengo_(disitulikit)" TargetMode="External"/><Relationship Id="rId476" Type="http://schemas.openxmlformats.org/officeDocument/2006/relationships/hyperlink" Target="https://www.wikidata.org/wiki/Q1114954" TargetMode="External"/><Relationship Id="rId477" Type="http://schemas.openxmlformats.org/officeDocument/2006/relationships/hyperlink" Target="https://en.wikipedia.org/wiki/Lwengo_District" TargetMode="External"/><Relationship Id="rId478" Type="http://schemas.openxmlformats.org/officeDocument/2006/relationships/hyperlink" Target="https://lg.wikipedia.org/wiki/Abdallah_Mubiru" TargetMode="External"/><Relationship Id="rId479" Type="http://schemas.openxmlformats.org/officeDocument/2006/relationships/hyperlink" Target="https://www.wikidata.org/wiki/Q130724203" TargetMode="External"/><Relationship Id="rId480" Type="http://schemas.openxmlformats.org/officeDocument/2006/relationships/hyperlink" Target="https://en.wikipedia.org/wiki/Abdallah_Mubiru" TargetMode="External"/><Relationship Id="rId481" Type="http://schemas.openxmlformats.org/officeDocument/2006/relationships/hyperlink" Target="https://lg.wikipedia.org/wiki/Aisha_Sekindi" TargetMode="External"/><Relationship Id="rId482" Type="http://schemas.openxmlformats.org/officeDocument/2006/relationships/hyperlink" Target="https://www.wikidata.org/wiki/Q90916518" TargetMode="External"/><Relationship Id="rId483" Type="http://schemas.openxmlformats.org/officeDocument/2006/relationships/hyperlink" Target="https://en.wikipedia.org/wiki/Aisha_Sekindi" TargetMode="External"/><Relationship Id="rId484" Type="http://schemas.openxmlformats.org/officeDocument/2006/relationships/hyperlink" Target="https://lg.wikipedia.org/wiki/Buikwe" TargetMode="External"/><Relationship Id="rId485" Type="http://schemas.openxmlformats.org/officeDocument/2006/relationships/hyperlink" Target="https://www.wikidata.org/wiki/Q4986374" TargetMode="External"/><Relationship Id="rId486" Type="http://schemas.openxmlformats.org/officeDocument/2006/relationships/hyperlink" Target="https://en.wikipedia.org/wiki/Buikwe" TargetMode="External"/><Relationship Id="rId487" Type="http://schemas.openxmlformats.org/officeDocument/2006/relationships/hyperlink" Target="https://lg.wikipedia.org/wiki/Amos_Okot" TargetMode="External"/><Relationship Id="rId488" Type="http://schemas.openxmlformats.org/officeDocument/2006/relationships/hyperlink" Target="https://www.wikidata.org/wiki/Q108113389" TargetMode="External"/><Relationship Id="rId489" Type="http://schemas.openxmlformats.org/officeDocument/2006/relationships/hyperlink" Target="https://en.wikipedia.org/wiki/Amos_Okot" TargetMode="External"/><Relationship Id="rId490" Type="http://schemas.openxmlformats.org/officeDocument/2006/relationships/hyperlink" Target="https://lg.wikipedia.org/wiki/Busia,_Yuganda" TargetMode="External"/><Relationship Id="rId491" Type="http://schemas.openxmlformats.org/officeDocument/2006/relationships/hyperlink" Target="https://www.wikidata.org/wiki/Q1280038" TargetMode="External"/><Relationship Id="rId492" Type="http://schemas.openxmlformats.org/officeDocument/2006/relationships/hyperlink" Target="https://en.wikipedia.org/wiki/Busia,_Uganda" TargetMode="External"/><Relationship Id="rId493" Type="http://schemas.openxmlformats.org/officeDocument/2006/relationships/hyperlink" Target="https://lg.wikipedia.org/wiki/Evelyn_Anite" TargetMode="External"/><Relationship Id="rId494" Type="http://schemas.openxmlformats.org/officeDocument/2006/relationships/hyperlink" Target="https://www.wikidata.org/wiki/Q19609598" TargetMode="External"/><Relationship Id="rId495" Type="http://schemas.openxmlformats.org/officeDocument/2006/relationships/hyperlink" Target="https://en.wikipedia.org/wiki/Evelyn_Anite" TargetMode="External"/><Relationship Id="rId496" Type="http://schemas.openxmlformats.org/officeDocument/2006/relationships/hyperlink" Target="https://lg.wikipedia.org/wiki/Ekika_ky'Enjaza" TargetMode="External"/><Relationship Id="rId497" Type="http://schemas.openxmlformats.org/officeDocument/2006/relationships/hyperlink" Target="https://www.wikidata.org/wiki/Q124632587" TargetMode="External"/><Relationship Id="rId498" Type="http://schemas.openxmlformats.org/officeDocument/2006/relationships/hyperlink" Target="https://en.wikipedia.org/wiki/Njaza_Clan" TargetMode="External"/><Relationship Id="rId499" Type="http://schemas.openxmlformats.org/officeDocument/2006/relationships/hyperlink" Target="https://lg.wikipedia.org/wiki/Alebtong" TargetMode="External"/><Relationship Id="rId500" Type="http://schemas.openxmlformats.org/officeDocument/2006/relationships/hyperlink" Target="https://www.wikidata.org/wiki/Q4714068" TargetMode="External"/><Relationship Id="rId501" Type="http://schemas.openxmlformats.org/officeDocument/2006/relationships/hyperlink" Target="https://en.wikipedia.org/wiki/Alebtong" TargetMode="External"/><Relationship Id="rId502" Type="http://schemas.openxmlformats.org/officeDocument/2006/relationships/hyperlink" Target="https://lg.wikipedia.org/wiki/Ennyanja_Edward" TargetMode="External"/><Relationship Id="rId503" Type="http://schemas.openxmlformats.org/officeDocument/2006/relationships/hyperlink" Target="https://www.wikidata.org/wiki/Q125211" TargetMode="External"/><Relationship Id="rId504" Type="http://schemas.openxmlformats.org/officeDocument/2006/relationships/hyperlink" Target="https://en.wikipedia.org/wiki/Lake_Edward" TargetMode="External"/><Relationship Id="rId505" Type="http://schemas.openxmlformats.org/officeDocument/2006/relationships/hyperlink" Target="https://lg.wikipedia.org/wiki/Kintu_Musoke" TargetMode="External"/><Relationship Id="rId506" Type="http://schemas.openxmlformats.org/officeDocument/2006/relationships/hyperlink" Target="https://www.wikidata.org/wiki/Q1681437" TargetMode="External"/><Relationship Id="rId507" Type="http://schemas.openxmlformats.org/officeDocument/2006/relationships/hyperlink" Target="https://en.wikipedia.org/wiki/Kintu_Musoke" TargetMode="External"/><Relationship Id="rId508" Type="http://schemas.openxmlformats.org/officeDocument/2006/relationships/hyperlink" Target="https://lg.wikipedia.org/wiki/Rakai_(disitulikit)" TargetMode="External"/><Relationship Id="rId509" Type="http://schemas.openxmlformats.org/officeDocument/2006/relationships/hyperlink" Target="https://www.wikidata.org/wiki/Q976873" TargetMode="External"/><Relationship Id="rId510" Type="http://schemas.openxmlformats.org/officeDocument/2006/relationships/hyperlink" Target="https://en.wikipedia.org/wiki/Rakai_District" TargetMode="External"/><Relationship Id="rId511" Type="http://schemas.openxmlformats.org/officeDocument/2006/relationships/hyperlink" Target="https://lg.wikipedia.org/wiki/Francis_Kitaka" TargetMode="External"/><Relationship Id="rId512" Type="http://schemas.openxmlformats.org/officeDocument/2006/relationships/hyperlink" Target="https://www.wikidata.org/wiki/Q15989716" TargetMode="External"/><Relationship Id="rId513" Type="http://schemas.openxmlformats.org/officeDocument/2006/relationships/hyperlink" Target="https://en.wikipedia.org/wiki/Francis_Kitaka" TargetMode="External"/><Relationship Id="rId514" Type="http://schemas.openxmlformats.org/officeDocument/2006/relationships/hyperlink" Target="https://lg.wikipedia.org/wiki/Kato_Lubwama" TargetMode="External"/><Relationship Id="rId515" Type="http://schemas.openxmlformats.org/officeDocument/2006/relationships/hyperlink" Target="https://www.wikidata.org/wiki/Q119396766" TargetMode="External"/><Relationship Id="rId516" Type="http://schemas.openxmlformats.org/officeDocument/2006/relationships/hyperlink" Target="https://en.wikipedia.org/wiki/Kato_Lubwama" TargetMode="External"/><Relationship Id="rId517" Type="http://schemas.openxmlformats.org/officeDocument/2006/relationships/hyperlink" Target="https://lg.wikipedia.org/wiki/Aggrey_Awori" TargetMode="External"/><Relationship Id="rId518" Type="http://schemas.openxmlformats.org/officeDocument/2006/relationships/hyperlink" Target="https://www.wikidata.org/wiki/Q393388" TargetMode="External"/><Relationship Id="rId519" Type="http://schemas.openxmlformats.org/officeDocument/2006/relationships/hyperlink" Target="https://en.wikipedia.org/wiki/Aggrey_Awori" TargetMode="External"/><Relationship Id="rId520" Type="http://schemas.openxmlformats.org/officeDocument/2006/relationships/hyperlink" Target="https://lg.wikipedia.org/wiki/Charles_Peter_Mayiga" TargetMode="External"/><Relationship Id="rId521" Type="http://schemas.openxmlformats.org/officeDocument/2006/relationships/hyperlink" Target="https://www.wikidata.org/wiki/Q16194682" TargetMode="External"/><Relationship Id="rId522" Type="http://schemas.openxmlformats.org/officeDocument/2006/relationships/hyperlink" Target="https://en.wikipedia.org/wiki/Charles_Mayiga" TargetMode="External"/><Relationship Id="rId523" Type="http://schemas.openxmlformats.org/officeDocument/2006/relationships/hyperlink" Target="https://lg.wikipedia.org/wiki/Olunyarwanda" TargetMode="External"/><Relationship Id="rId524" Type="http://schemas.openxmlformats.org/officeDocument/2006/relationships/hyperlink" Target="https://www.wikidata.org/wiki/Q33573" TargetMode="External"/><Relationship Id="rId525" Type="http://schemas.openxmlformats.org/officeDocument/2006/relationships/hyperlink" Target="https://en.wikipedia.org/wiki/Kinyarwanda" TargetMode="External"/><Relationship Id="rId526" Type="http://schemas.openxmlformats.org/officeDocument/2006/relationships/hyperlink" Target="https://lg.wikipedia.org/wiki/Buvuma_Island" TargetMode="External"/><Relationship Id="rId527" Type="http://schemas.openxmlformats.org/officeDocument/2006/relationships/hyperlink" Target="https://www.wikidata.org/wiki/Q5003218" TargetMode="External"/><Relationship Id="rId528" Type="http://schemas.openxmlformats.org/officeDocument/2006/relationships/hyperlink" Target="https://en.wikipedia.org/wiki/Buvuma_Island" TargetMode="External"/><Relationship Id="rId529" Type="http://schemas.openxmlformats.org/officeDocument/2006/relationships/hyperlink" Target="https://lg.wikipedia.org/wiki/Irene_Muloni" TargetMode="External"/><Relationship Id="rId530" Type="http://schemas.openxmlformats.org/officeDocument/2006/relationships/hyperlink" Target="https://www.wikidata.org/wiki/Q49253" TargetMode="External"/><Relationship Id="rId531" Type="http://schemas.openxmlformats.org/officeDocument/2006/relationships/hyperlink" Target="https://en.wikipedia.org/wiki/Irene_Muloni" TargetMode="External"/><Relationship Id="rId532" Type="http://schemas.openxmlformats.org/officeDocument/2006/relationships/hyperlink" Target="https://lg.wikipedia.org/wiki/Jimmy_Spire_Ssentongo" TargetMode="External"/><Relationship Id="rId533" Type="http://schemas.openxmlformats.org/officeDocument/2006/relationships/hyperlink" Target="https://www.wikidata.org/wiki/Q123520678" TargetMode="External"/><Relationship Id="rId534" Type="http://schemas.openxmlformats.org/officeDocument/2006/relationships/hyperlink" Target="https://en.wikipedia.org/wiki/Jimmy_Spire_Ssentongo" TargetMode="External"/><Relationship Id="rId535" Type="http://schemas.openxmlformats.org/officeDocument/2006/relationships/hyperlink" Target="https://lg.wikipedia.org/wiki/Jeje_Odongo" TargetMode="External"/><Relationship Id="rId536" Type="http://schemas.openxmlformats.org/officeDocument/2006/relationships/hyperlink" Target="https://www.wikidata.org/wiki/Q6176542" TargetMode="External"/><Relationship Id="rId537" Type="http://schemas.openxmlformats.org/officeDocument/2006/relationships/hyperlink" Target="https://en.wikipedia.org/wiki/Jeje_Odongo" TargetMode="External"/><Relationship Id="rId538" Type="http://schemas.openxmlformats.org/officeDocument/2006/relationships/hyperlink" Target="https://lg.wikipedia.org/wiki/Francis_Zaake" TargetMode="External"/><Relationship Id="rId539" Type="http://schemas.openxmlformats.org/officeDocument/2006/relationships/hyperlink" Target="https://www.wikidata.org/wiki/Q61642687" TargetMode="External"/><Relationship Id="rId540" Type="http://schemas.openxmlformats.org/officeDocument/2006/relationships/hyperlink" Target="https://en.wikipedia.org/wiki/Francis_Zaake" TargetMode="External"/><Relationship Id="rId541" Type="http://schemas.openxmlformats.org/officeDocument/2006/relationships/hyperlink" Target="https://lg.wikipedia.org/wiki/Winnie_Nanyondo" TargetMode="External"/><Relationship Id="rId542" Type="http://schemas.openxmlformats.org/officeDocument/2006/relationships/hyperlink" Target="https://www.wikidata.org/wiki/Q17379677" TargetMode="External"/><Relationship Id="rId543" Type="http://schemas.openxmlformats.org/officeDocument/2006/relationships/hyperlink" Target="https://en.wikipedia.org/wiki/Winnie_Nanyondo" TargetMode="External"/><Relationship Id="rId544" Type="http://schemas.openxmlformats.org/officeDocument/2006/relationships/hyperlink" Target="https://lg.wikipedia.org/wiki/Abayita_Ababiri" TargetMode="External"/><Relationship Id="rId545" Type="http://schemas.openxmlformats.org/officeDocument/2006/relationships/hyperlink" Target="https://www.wikidata.org/wiki/Q4663606" TargetMode="External"/><Relationship Id="rId546" Type="http://schemas.openxmlformats.org/officeDocument/2006/relationships/hyperlink" Target="https://en.wikipedia.org/wiki/Abayita_Ababiri" TargetMode="External"/><Relationship Id="rId547" Type="http://schemas.openxmlformats.org/officeDocument/2006/relationships/hyperlink" Target="https://lg.wikipedia.org/wiki/Mugisha_Muntu" TargetMode="External"/><Relationship Id="rId548" Type="http://schemas.openxmlformats.org/officeDocument/2006/relationships/hyperlink" Target="https://www.wikidata.org/wiki/Q6932197" TargetMode="External"/><Relationship Id="rId549" Type="http://schemas.openxmlformats.org/officeDocument/2006/relationships/hyperlink" Target="https://en.wikipedia.org/wiki/Mugisha_Muntu" TargetMode="External"/><Relationship Id="rId550" Type="http://schemas.openxmlformats.org/officeDocument/2006/relationships/hyperlink" Target="https://lg.wikipedia.org/wiki/Adjumani" TargetMode="External"/><Relationship Id="rId551" Type="http://schemas.openxmlformats.org/officeDocument/2006/relationships/hyperlink" Target="https://www.wikidata.org/wiki/Q3499673" TargetMode="External"/><Relationship Id="rId552" Type="http://schemas.openxmlformats.org/officeDocument/2006/relationships/hyperlink" Target="https://en.wikipedia.org/wiki/Adjumani" TargetMode="External"/><Relationship Id="rId553" Type="http://schemas.openxmlformats.org/officeDocument/2006/relationships/hyperlink" Target="https://lg.wikipedia.org/wiki/Teso_College_Aloet" TargetMode="External"/><Relationship Id="rId554" Type="http://schemas.openxmlformats.org/officeDocument/2006/relationships/hyperlink" Target="https://www.wikidata.org/wiki/Q18388719" TargetMode="External"/><Relationship Id="rId555" Type="http://schemas.openxmlformats.org/officeDocument/2006/relationships/hyperlink" Target="https://en.wikipedia.org/wiki/Teso_College_Aloet" TargetMode="External"/><Relationship Id="rId556" Type="http://schemas.openxmlformats.org/officeDocument/2006/relationships/hyperlink" Target="https://lg.wikipedia.org/wiki/Helen_Nakimuli" TargetMode="External"/><Relationship Id="rId557" Type="http://schemas.openxmlformats.org/officeDocument/2006/relationships/hyperlink" Target="https://www.wikidata.org/wiki/Q105903578" TargetMode="External"/><Relationship Id="rId558" Type="http://schemas.openxmlformats.org/officeDocument/2006/relationships/hyperlink" Target="https://en.wikipedia.org/wiki/Helen_Nakimuli" TargetMode="External"/><Relationship Id="rId559" Type="http://schemas.openxmlformats.org/officeDocument/2006/relationships/hyperlink" Target="https://lg.wikipedia.org/wiki/Apollo_Makubuya" TargetMode="External"/><Relationship Id="rId560" Type="http://schemas.openxmlformats.org/officeDocument/2006/relationships/hyperlink" Target="https://www.wikidata.org/wiki/Q61873226" TargetMode="External"/><Relationship Id="rId561" Type="http://schemas.openxmlformats.org/officeDocument/2006/relationships/hyperlink" Target="https://en.wikipedia.org/wiki/Apollo_Makubuya" TargetMode="External"/><Relationship Id="rId562" Type="http://schemas.openxmlformats.org/officeDocument/2006/relationships/hyperlink" Target="https://lg.wikipedia.org/wiki/Proscovia_Nalweyiso" TargetMode="External"/><Relationship Id="rId563" Type="http://schemas.openxmlformats.org/officeDocument/2006/relationships/hyperlink" Target="https://www.wikidata.org/wiki/Q30347337" TargetMode="External"/><Relationship Id="rId564" Type="http://schemas.openxmlformats.org/officeDocument/2006/relationships/hyperlink" Target="https://en.wikipedia.org/wiki/Proscovia_Nalweyiso" TargetMode="External"/><Relationship Id="rId565" Type="http://schemas.openxmlformats.org/officeDocument/2006/relationships/hyperlink" Target="https://lg.wikipedia.org/wiki/Anna_Ebaju_Adeke" TargetMode="External"/><Relationship Id="rId566" Type="http://schemas.openxmlformats.org/officeDocument/2006/relationships/hyperlink" Target="https://www.wikidata.org/wiki/Q42820085" TargetMode="External"/><Relationship Id="rId567" Type="http://schemas.openxmlformats.org/officeDocument/2006/relationships/hyperlink" Target="https://en.wikipedia.org/wiki/Anna_Ebaju_Adeke" TargetMode="External"/><Relationship Id="rId568" Type="http://schemas.openxmlformats.org/officeDocument/2006/relationships/hyperlink" Target="https://lg.wikipedia.org/wiki/Iryn_Namubiru" TargetMode="External"/><Relationship Id="rId569" Type="http://schemas.openxmlformats.org/officeDocument/2006/relationships/hyperlink" Target="https://www.wikidata.org/wiki/Q6075178" TargetMode="External"/><Relationship Id="rId570" Type="http://schemas.openxmlformats.org/officeDocument/2006/relationships/hyperlink" Target="https://en.wikipedia.org/wiki/Iryn_Namubiru" TargetMode="External"/><Relationship Id="rId571" Type="http://schemas.openxmlformats.org/officeDocument/2006/relationships/hyperlink" Target="https://lg.wikipedia.org/wiki/Bukomansimbi_(disitulikit)" TargetMode="External"/><Relationship Id="rId572" Type="http://schemas.openxmlformats.org/officeDocument/2006/relationships/hyperlink" Target="https://www.wikidata.org/wiki/Q3321599" TargetMode="External"/><Relationship Id="rId573" Type="http://schemas.openxmlformats.org/officeDocument/2006/relationships/hyperlink" Target="https://en.wikipedia.org/wiki/Bukomansimbi_District" TargetMode="External"/><Relationship Id="rId574" Type="http://schemas.openxmlformats.org/officeDocument/2006/relationships/hyperlink" Target="https://lg.wikipedia.org/wiki/Buikwe_(disitulikit)" TargetMode="External"/><Relationship Id="rId575" Type="http://schemas.openxmlformats.org/officeDocument/2006/relationships/hyperlink" Target="https://www.wikidata.org/wiki/Q3321631" TargetMode="External"/><Relationship Id="rId576" Type="http://schemas.openxmlformats.org/officeDocument/2006/relationships/hyperlink" Target="https://en.wikipedia.org/wiki/Buikwe_District" TargetMode="External"/><Relationship Id="rId577" Type="http://schemas.openxmlformats.org/officeDocument/2006/relationships/hyperlink" Target="https://lg.wikipedia.org/wiki/Paul_Theroux" TargetMode="External"/><Relationship Id="rId578" Type="http://schemas.openxmlformats.org/officeDocument/2006/relationships/hyperlink" Target="https://www.wikidata.org/wiki/Q510320" TargetMode="External"/><Relationship Id="rId579" Type="http://schemas.openxmlformats.org/officeDocument/2006/relationships/hyperlink" Target="https://en.wikipedia.org/wiki/Paul_Theroux" TargetMode="External"/><Relationship Id="rId580" Type="http://schemas.openxmlformats.org/officeDocument/2006/relationships/hyperlink" Target="https://lg.wikipedia.org/wiki/David_Obua" TargetMode="External"/><Relationship Id="rId581" Type="http://schemas.openxmlformats.org/officeDocument/2006/relationships/hyperlink" Target="https://www.wikidata.org/wiki/Q1175948" TargetMode="External"/><Relationship Id="rId582" Type="http://schemas.openxmlformats.org/officeDocument/2006/relationships/hyperlink" Target="https://en.wikipedia.org/wiki/David_Obua" TargetMode="External"/><Relationship Id="rId583" Type="http://schemas.openxmlformats.org/officeDocument/2006/relationships/hyperlink" Target="https://lg.wikipedia.org/wiki/Anne_Kansiime" TargetMode="External"/><Relationship Id="rId584" Type="http://schemas.openxmlformats.org/officeDocument/2006/relationships/hyperlink" Target="https://www.wikidata.org/wiki/Q18637131" TargetMode="External"/><Relationship Id="rId585" Type="http://schemas.openxmlformats.org/officeDocument/2006/relationships/hyperlink" Target="https://en.wikipedia.org/wiki/Anne_Kansiime" TargetMode="External"/><Relationship Id="rId586" Type="http://schemas.openxmlformats.org/officeDocument/2006/relationships/hyperlink" Target="https://lg.wikipedia.org/wiki/Thomas_Tayebwa" TargetMode="External"/><Relationship Id="rId587" Type="http://schemas.openxmlformats.org/officeDocument/2006/relationships/hyperlink" Target="https://www.wikidata.org/wiki/Q96769674" TargetMode="External"/><Relationship Id="rId588" Type="http://schemas.openxmlformats.org/officeDocument/2006/relationships/hyperlink" Target="https://en.wikipedia.org/wiki/Thomas_Tayebwa" TargetMode="External"/><Relationship Id="rId589" Type="http://schemas.openxmlformats.org/officeDocument/2006/relationships/hyperlink" Target="https://lg.wikipedia.org/wiki/Mpigi_(disitulikit)" TargetMode="External"/><Relationship Id="rId590" Type="http://schemas.openxmlformats.org/officeDocument/2006/relationships/hyperlink" Target="https://www.wikidata.org/wiki/Q1362109" TargetMode="External"/><Relationship Id="rId591" Type="http://schemas.openxmlformats.org/officeDocument/2006/relationships/hyperlink" Target="https://en.wikipedia.org/wiki/Mpigi_District" TargetMode="External"/><Relationship Id="rId592" Type="http://schemas.openxmlformats.org/officeDocument/2006/relationships/hyperlink" Target="https://lg.wikipedia.org/wiki/David_Bahati" TargetMode="External"/><Relationship Id="rId593" Type="http://schemas.openxmlformats.org/officeDocument/2006/relationships/hyperlink" Target="https://www.wikidata.org/wiki/Q1173623" TargetMode="External"/><Relationship Id="rId594" Type="http://schemas.openxmlformats.org/officeDocument/2006/relationships/hyperlink" Target="https://en.wikipedia.org/wiki/David_Bahati" TargetMode="External"/><Relationship Id="rId595" Type="http://schemas.openxmlformats.org/officeDocument/2006/relationships/hyperlink" Target="https://lg.wikipedia.org/wiki/Bunagana,_Yuganda" TargetMode="External"/><Relationship Id="rId596" Type="http://schemas.openxmlformats.org/officeDocument/2006/relationships/hyperlink" Target="https://www.wikidata.org/wiki/Q4997413" TargetMode="External"/><Relationship Id="rId597" Type="http://schemas.openxmlformats.org/officeDocument/2006/relationships/hyperlink" Target="https://en.wikipedia.org/wiki/Bunagana,_Uganda" TargetMode="External"/><Relationship Id="rId598" Type="http://schemas.openxmlformats.org/officeDocument/2006/relationships/hyperlink" Target="https://lg.wikipedia.org/wiki/Ow'ekitiibwa_Edward_Kiwanuka_Ssekandi" TargetMode="External"/><Relationship Id="rId599" Type="http://schemas.openxmlformats.org/officeDocument/2006/relationships/hyperlink" Target="https://www.wikidata.org/wiki/Q5345394" TargetMode="External"/><Relationship Id="rId600" Type="http://schemas.openxmlformats.org/officeDocument/2006/relationships/hyperlink" Target="https://en.wikipedia.org/wiki/Edward_Ssekandi" TargetMode="External"/><Relationship Id="rId601" Type="http://schemas.openxmlformats.org/officeDocument/2006/relationships/hyperlink" Target="https://lg.wikipedia.org/wiki/Persis_Namuganza" TargetMode="External"/><Relationship Id="rId602" Type="http://schemas.openxmlformats.org/officeDocument/2006/relationships/hyperlink" Target="https://www.wikidata.org/wiki/Q24572733" TargetMode="External"/><Relationship Id="rId603" Type="http://schemas.openxmlformats.org/officeDocument/2006/relationships/hyperlink" Target="https://en.wikipedia.org/wiki/Persis_Namuganza" TargetMode="External"/><Relationship Id="rId604" Type="http://schemas.openxmlformats.org/officeDocument/2006/relationships/hyperlink" Target="https://lg.wikipedia.org/wiki/Asuman_Basalirwa" TargetMode="External"/><Relationship Id="rId605" Type="http://schemas.openxmlformats.org/officeDocument/2006/relationships/hyperlink" Target="https://www.wikidata.org/wiki/Q108367154" TargetMode="External"/><Relationship Id="rId606" Type="http://schemas.openxmlformats.org/officeDocument/2006/relationships/hyperlink" Target="https://en.wikipedia.org/wiki/Asuman_Basalirwa" TargetMode="External"/><Relationship Id="rId607" Type="http://schemas.openxmlformats.org/officeDocument/2006/relationships/hyperlink" Target="https://lg.wikipedia.org/wiki/Bundibugyo_(disitulikit)" TargetMode="External"/><Relationship Id="rId608" Type="http://schemas.openxmlformats.org/officeDocument/2006/relationships/hyperlink" Target="https://www.wikidata.org/wiki/Q1362129" TargetMode="External"/><Relationship Id="rId609" Type="http://schemas.openxmlformats.org/officeDocument/2006/relationships/hyperlink" Target="https://en.wikipedia.org/wiki/Bundibugyo_District" TargetMode="External"/><Relationship Id="rId610" Type="http://schemas.openxmlformats.org/officeDocument/2006/relationships/hyperlink" Target="https://lg.wikipedia.org/wiki/Kabale" TargetMode="External"/><Relationship Id="rId611" Type="http://schemas.openxmlformats.org/officeDocument/2006/relationships/hyperlink" Target="https://www.wikidata.org/wiki/Q588930" TargetMode="External"/><Relationship Id="rId612" Type="http://schemas.openxmlformats.org/officeDocument/2006/relationships/hyperlink" Target="https://en.wikipedia.org/wiki/Kabale" TargetMode="External"/><Relationship Id="rId613" Type="http://schemas.openxmlformats.org/officeDocument/2006/relationships/hyperlink" Target="https://lg.wikipedia.org/wiki/Apac_(disitulikit)" TargetMode="External"/><Relationship Id="rId614" Type="http://schemas.openxmlformats.org/officeDocument/2006/relationships/hyperlink" Target="https://www.wikidata.org/wiki/Q1229750" TargetMode="External"/><Relationship Id="rId615" Type="http://schemas.openxmlformats.org/officeDocument/2006/relationships/hyperlink" Target="https://en.wikipedia.org/wiki/Apac_District" TargetMode="External"/><Relationship Id="rId616" Type="http://schemas.openxmlformats.org/officeDocument/2006/relationships/hyperlink" Target="https://lg.wikipedia.org/wiki/Ekkuumiro_ly'ebisoro_erya_Murchison_Falls" TargetMode="External"/><Relationship Id="rId617" Type="http://schemas.openxmlformats.org/officeDocument/2006/relationships/hyperlink" Target="https://www.wikidata.org/wiki/Q1893242" TargetMode="External"/><Relationship Id="rId618" Type="http://schemas.openxmlformats.org/officeDocument/2006/relationships/hyperlink" Target="https://en.wikipedia.org/wiki/Murchison_Falls_National_Park" TargetMode="External"/><Relationship Id="rId619" Type="http://schemas.openxmlformats.org/officeDocument/2006/relationships/hyperlink" Target="https://lg.wikipedia.org/wiki/Abim_(disitulikit)" TargetMode="External"/><Relationship Id="rId620" Type="http://schemas.openxmlformats.org/officeDocument/2006/relationships/hyperlink" Target="https://www.wikidata.org/wiki/Q1375780" TargetMode="External"/><Relationship Id="rId621" Type="http://schemas.openxmlformats.org/officeDocument/2006/relationships/hyperlink" Target="https://en.wikipedia.org/wiki/Abim_District" TargetMode="External"/><Relationship Id="rId622" Type="http://schemas.openxmlformats.org/officeDocument/2006/relationships/hyperlink" Target="https://lg.wikipedia.org/wiki/Lilian_Aber" TargetMode="External"/><Relationship Id="rId623" Type="http://schemas.openxmlformats.org/officeDocument/2006/relationships/hyperlink" Target="https://www.wikidata.org/wiki/Q106139107" TargetMode="External"/><Relationship Id="rId624" Type="http://schemas.openxmlformats.org/officeDocument/2006/relationships/hyperlink" Target="https://en.wikipedia.org/wiki/Lillian_Aber" TargetMode="External"/><Relationship Id="rId625" Type="http://schemas.openxmlformats.org/officeDocument/2006/relationships/hyperlink" Target="https://lg.wikipedia.org/wiki/Buvuma_(disitulikit)" TargetMode="External"/><Relationship Id="rId626" Type="http://schemas.openxmlformats.org/officeDocument/2006/relationships/hyperlink" Target="https://www.wikidata.org/wiki/Q3321608" TargetMode="External"/><Relationship Id="rId627" Type="http://schemas.openxmlformats.org/officeDocument/2006/relationships/hyperlink" Target="https://en.wikipedia.org/wiki/Buvuma_District" TargetMode="External"/><Relationship Id="rId628" Type="http://schemas.openxmlformats.org/officeDocument/2006/relationships/hyperlink" Target="https://lg.wikipedia.org/wiki/Agago_(disitulikit)" TargetMode="External"/><Relationship Id="rId629" Type="http://schemas.openxmlformats.org/officeDocument/2006/relationships/hyperlink" Target="https://www.wikidata.org/wiki/Q3536053" TargetMode="External"/><Relationship Id="rId630" Type="http://schemas.openxmlformats.org/officeDocument/2006/relationships/hyperlink" Target="https://en.wikipedia.org/wiki/Agago_District" TargetMode="External"/><Relationship Id="rId631" Type="http://schemas.openxmlformats.org/officeDocument/2006/relationships/hyperlink" Target="https://lg.wikipedia.org/wiki/Bombo,_Yuganda" TargetMode="External"/><Relationship Id="rId632" Type="http://schemas.openxmlformats.org/officeDocument/2006/relationships/hyperlink" Target="https://www.wikidata.org/wiki/Q4940747" TargetMode="External"/><Relationship Id="rId633" Type="http://schemas.openxmlformats.org/officeDocument/2006/relationships/hyperlink" Target="https://en.wikipedia.org/wiki/Bombo,_Uganda" TargetMode="External"/><Relationship Id="rId634" Type="http://schemas.openxmlformats.org/officeDocument/2006/relationships/hyperlink" Target="https://lg.wikipedia.org/wiki/Bugiri_(disitulikit)" TargetMode="External"/><Relationship Id="rId635" Type="http://schemas.openxmlformats.org/officeDocument/2006/relationships/hyperlink" Target="https://www.wikidata.org/wiki/Q1229798" TargetMode="External"/><Relationship Id="rId636" Type="http://schemas.openxmlformats.org/officeDocument/2006/relationships/hyperlink" Target="https://en.wikipedia.org/wiki/Bugiri_District" TargetMode="External"/><Relationship Id="rId637" Type="http://schemas.openxmlformats.org/officeDocument/2006/relationships/hyperlink" Target="https://lg.wikipedia.org/wiki/Ngeye_Clan" TargetMode="External"/><Relationship Id="rId638" Type="http://schemas.openxmlformats.org/officeDocument/2006/relationships/hyperlink" Target="https://www.wikidata.org/wiki/Q124632941" TargetMode="External"/><Relationship Id="rId639" Type="http://schemas.openxmlformats.org/officeDocument/2006/relationships/hyperlink" Target="https://en.wikipedia.org/wiki/Ngeye_Clan" TargetMode="External"/><Relationship Id="rId640" Type="http://schemas.openxmlformats.org/officeDocument/2006/relationships/hyperlink" Target="https://lg.wikipedia.org/wiki/Samson_Kasumba" TargetMode="External"/><Relationship Id="rId641" Type="http://schemas.openxmlformats.org/officeDocument/2006/relationships/hyperlink" Target="https://www.wikidata.org/wiki/Q96676330" TargetMode="External"/><Relationship Id="rId642" Type="http://schemas.openxmlformats.org/officeDocument/2006/relationships/hyperlink" Target="https://en.wikipedia.org/wiki/Samson_Kasumba" TargetMode="External"/><Relationship Id="rId643" Type="http://schemas.openxmlformats.org/officeDocument/2006/relationships/hyperlink" Target="https://lg.wikipedia.org/wiki/Hoima" TargetMode="External"/><Relationship Id="rId644" Type="http://schemas.openxmlformats.org/officeDocument/2006/relationships/hyperlink" Target="https://www.wikidata.org/wiki/Q1624192" TargetMode="External"/><Relationship Id="rId645" Type="http://schemas.openxmlformats.org/officeDocument/2006/relationships/hyperlink" Target="https://en.wikipedia.org/wiki/Hoima" TargetMode="External"/><Relationship Id="rId646" Type="http://schemas.openxmlformats.org/officeDocument/2006/relationships/hyperlink" Target="https://lg.wikipedia.org/wiki/Betty_Amongi" TargetMode="External"/><Relationship Id="rId647" Type="http://schemas.openxmlformats.org/officeDocument/2006/relationships/hyperlink" Target="https://www.wikidata.org/wiki/Q24572619" TargetMode="External"/><Relationship Id="rId648" Type="http://schemas.openxmlformats.org/officeDocument/2006/relationships/hyperlink" Target="https://en.wikipedia.org/wiki/Betty_Amongi" TargetMode="External"/><Relationship Id="rId649" Type="http://schemas.openxmlformats.org/officeDocument/2006/relationships/hyperlink" Target="https://lg.wikipedia.org/wiki/Cissy_Dionizia_Namujju" TargetMode="External"/><Relationship Id="rId650" Type="http://schemas.openxmlformats.org/officeDocument/2006/relationships/hyperlink" Target="https://www.wikidata.org/wiki/Q105825933" TargetMode="External"/><Relationship Id="rId651" Type="http://schemas.openxmlformats.org/officeDocument/2006/relationships/hyperlink" Target="https://en.wikipedia.org/wiki/Cissy_Dionizia_Namujju" TargetMode="External"/><Relationship Id="rId652" Type="http://schemas.openxmlformats.org/officeDocument/2006/relationships/hyperlink" Target="https://lg.wikipedia.org/wiki/Dorothy_Kisaka" TargetMode="External"/><Relationship Id="rId653" Type="http://schemas.openxmlformats.org/officeDocument/2006/relationships/hyperlink" Target="https://www.wikidata.org/wiki/Q96362788" TargetMode="External"/><Relationship Id="rId654" Type="http://schemas.openxmlformats.org/officeDocument/2006/relationships/hyperlink" Target="https://en.wikipedia.org/wiki/Dorothy_Kisaka" TargetMode="External"/><Relationship Id="rId655" Type="http://schemas.openxmlformats.org/officeDocument/2006/relationships/hyperlink" Target="https://lg.wikipedia.org/wiki/Agnes_Atim_Apea" TargetMode="External"/><Relationship Id="rId656" Type="http://schemas.openxmlformats.org/officeDocument/2006/relationships/hyperlink" Target="https://www.wikidata.org/wiki/Q41768539" TargetMode="External"/><Relationship Id="rId657" Type="http://schemas.openxmlformats.org/officeDocument/2006/relationships/hyperlink" Target="https://en.wikipedia.org/wiki/Agnes_Atim_Apea" TargetMode="External"/><Relationship Id="rId658" Type="http://schemas.openxmlformats.org/officeDocument/2006/relationships/hyperlink" Target="https://lg.wikipedia.org/wiki/Budaka_(disitulikit)" TargetMode="External"/><Relationship Id="rId659" Type="http://schemas.openxmlformats.org/officeDocument/2006/relationships/hyperlink" Target="https://www.wikidata.org/wiki/Q1362085" TargetMode="External"/><Relationship Id="rId660" Type="http://schemas.openxmlformats.org/officeDocument/2006/relationships/hyperlink" Target="https://en.wikipedia.org/wiki/Budaka_District" TargetMode="External"/><Relationship Id="rId661" Type="http://schemas.openxmlformats.org/officeDocument/2006/relationships/hyperlink" Target="https://lg.wikipedia.org/wiki/Geoffrey_Oryema" TargetMode="External"/><Relationship Id="rId662" Type="http://schemas.openxmlformats.org/officeDocument/2006/relationships/hyperlink" Target="https://www.wikidata.org/wiki/Q913737" TargetMode="External"/><Relationship Id="rId663" Type="http://schemas.openxmlformats.org/officeDocument/2006/relationships/hyperlink" Target="https://en.wikipedia.org/wiki/Geoffrey_Oryema" TargetMode="External"/><Relationship Id="rId664" Type="http://schemas.openxmlformats.org/officeDocument/2006/relationships/hyperlink" Target="https://lg.wikipedia.org/wiki/Mbarara_(disitulikit)" TargetMode="External"/><Relationship Id="rId665" Type="http://schemas.openxmlformats.org/officeDocument/2006/relationships/hyperlink" Target="https://www.wikidata.org/wiki/Q1091595" TargetMode="External"/><Relationship Id="rId666" Type="http://schemas.openxmlformats.org/officeDocument/2006/relationships/hyperlink" Target="https://en.wikipedia.org/wiki/Mbarara_district" TargetMode="External"/><Relationship Id="rId667" Type="http://schemas.openxmlformats.org/officeDocument/2006/relationships/hyperlink" Target="https://lg.wikipedia.org/wiki/New_Vision_(olupapula_lw'amawulire)" TargetMode="External"/><Relationship Id="rId668" Type="http://schemas.openxmlformats.org/officeDocument/2006/relationships/hyperlink" Target="https://www.wikidata.org/wiki/Q520214" TargetMode="External"/><Relationship Id="rId669" Type="http://schemas.openxmlformats.org/officeDocument/2006/relationships/hyperlink" Target="https://en.wikipedia.org/wiki/New_Vision" TargetMode="External"/><Relationship Id="rId670" Type="http://schemas.openxmlformats.org/officeDocument/2006/relationships/hyperlink" Target="https://lg.wikipedia.org/wiki/Iganga" TargetMode="External"/><Relationship Id="rId671" Type="http://schemas.openxmlformats.org/officeDocument/2006/relationships/hyperlink" Target="https://www.wikidata.org/wiki/Q1657091" TargetMode="External"/><Relationship Id="rId672" Type="http://schemas.openxmlformats.org/officeDocument/2006/relationships/hyperlink" Target="https://en.wikipedia.org/wiki/Iganga" TargetMode="External"/><Relationship Id="rId673" Type="http://schemas.openxmlformats.org/officeDocument/2006/relationships/hyperlink" Target="https://lg.wikipedia.org/wiki/Janat_Mukwaya" TargetMode="External"/><Relationship Id="rId674" Type="http://schemas.openxmlformats.org/officeDocument/2006/relationships/hyperlink" Target="https://www.wikidata.org/wiki/Q6150822" TargetMode="External"/><Relationship Id="rId675" Type="http://schemas.openxmlformats.org/officeDocument/2006/relationships/hyperlink" Target="https://en.wikipedia.org/wiki/Janat_Mukwaya" TargetMode="External"/><Relationship Id="rId676" Type="http://schemas.openxmlformats.org/officeDocument/2006/relationships/hyperlink" Target="https://lg.wikipedia.org/wiki/Kayunga_(disitulikit)" TargetMode="External"/><Relationship Id="rId677" Type="http://schemas.openxmlformats.org/officeDocument/2006/relationships/hyperlink" Target="https://www.wikidata.org/wiki/Q1207391" TargetMode="External"/><Relationship Id="rId678" Type="http://schemas.openxmlformats.org/officeDocument/2006/relationships/hyperlink" Target="https://en.wikipedia.org/wiki/Kayunga_District" TargetMode="External"/><Relationship Id="rId679" Type="http://schemas.openxmlformats.org/officeDocument/2006/relationships/hyperlink" Target="https://lg.wikipedia.org/wiki/Simon_Kaggwa_Njala" TargetMode="External"/><Relationship Id="rId680" Type="http://schemas.openxmlformats.org/officeDocument/2006/relationships/hyperlink" Target="https://www.wikidata.org/wiki/Q128784663" TargetMode="External"/><Relationship Id="rId681" Type="http://schemas.openxmlformats.org/officeDocument/2006/relationships/hyperlink" Target="https://en.wikipedia.org/wiki/Simon_Kaggwa_Njala" TargetMode="External"/><Relationship Id="rId682" Type="http://schemas.openxmlformats.org/officeDocument/2006/relationships/hyperlink" Target="https://lg.wikipedia.org/wiki/Frank_Tumwebaze" TargetMode="External"/><Relationship Id="rId683" Type="http://schemas.openxmlformats.org/officeDocument/2006/relationships/hyperlink" Target="https://www.wikidata.org/wiki/Q5490025" TargetMode="External"/><Relationship Id="rId684" Type="http://schemas.openxmlformats.org/officeDocument/2006/relationships/hyperlink" Target="https://en.wikipedia.org/wiki/Frank_Tumwebaze" TargetMode="External"/><Relationship Id="rId685" Type="http://schemas.openxmlformats.org/officeDocument/2006/relationships/hyperlink" Target="https://lg.wikipedia.org/wiki/Salim_Saleh" TargetMode="External"/><Relationship Id="rId686" Type="http://schemas.openxmlformats.org/officeDocument/2006/relationships/hyperlink" Target="https://www.wikidata.org/wiki/Q7404586" TargetMode="External"/><Relationship Id="rId687" Type="http://schemas.openxmlformats.org/officeDocument/2006/relationships/hyperlink" Target="https://en.wikipedia.org/wiki/Salim_Saleh" TargetMode="External"/><Relationship Id="rId688" Type="http://schemas.openxmlformats.org/officeDocument/2006/relationships/hyperlink" Target="https://lg.wikipedia.org/wiki/Sylvia_Nagginda" TargetMode="External"/><Relationship Id="rId689" Type="http://schemas.openxmlformats.org/officeDocument/2006/relationships/hyperlink" Target="https://www.wikidata.org/wiki/Q7270525" TargetMode="External"/><Relationship Id="rId690" Type="http://schemas.openxmlformats.org/officeDocument/2006/relationships/hyperlink" Target="https://en.wikipedia.org/wiki/Sylvia_Nagginda_Luswata" TargetMode="External"/><Relationship Id="rId691" Type="http://schemas.openxmlformats.org/officeDocument/2006/relationships/hyperlink" Target="https://lg.wikipedia.org/wiki/Nakapiripirit_(disitulikit)" TargetMode="External"/><Relationship Id="rId692" Type="http://schemas.openxmlformats.org/officeDocument/2006/relationships/hyperlink" Target="https://www.wikidata.org/wiki/Q1375853" TargetMode="External"/><Relationship Id="rId693" Type="http://schemas.openxmlformats.org/officeDocument/2006/relationships/hyperlink" Target="https://en.wikipedia.org/wiki/Nakapiripirit_District" TargetMode="External"/><Relationship Id="rId694" Type="http://schemas.openxmlformats.org/officeDocument/2006/relationships/hyperlink" Target="https://lg.wikipedia.org/wiki/Bududa_(disitulikit)" TargetMode="External"/><Relationship Id="rId695" Type="http://schemas.openxmlformats.org/officeDocument/2006/relationships/hyperlink" Target="https://www.wikidata.org/wiki/Q1365449" TargetMode="External"/><Relationship Id="rId696" Type="http://schemas.openxmlformats.org/officeDocument/2006/relationships/hyperlink" Target="https://en.wikipedia.org/wiki/Bududa_District" TargetMode="External"/><Relationship Id="rId697" Type="http://schemas.openxmlformats.org/officeDocument/2006/relationships/hyperlink" Target="https://lg.wikipedia.org/wiki/Hamis_Kiggundu" TargetMode="External"/><Relationship Id="rId698" Type="http://schemas.openxmlformats.org/officeDocument/2006/relationships/hyperlink" Target="https://www.wikidata.org/wiki/Q102320873" TargetMode="External"/><Relationship Id="rId699" Type="http://schemas.openxmlformats.org/officeDocument/2006/relationships/hyperlink" Target="https://en.wikipedia.org/wiki/Hamis_Kiggundu" TargetMode="External"/><Relationship Id="rId700" Type="http://schemas.openxmlformats.org/officeDocument/2006/relationships/hyperlink" Target="https://lg.wikipedia.org/wiki/Kasese" TargetMode="External"/><Relationship Id="rId701" Type="http://schemas.openxmlformats.org/officeDocument/2006/relationships/hyperlink" Target="https://www.wikidata.org/wiki/Q1232016" TargetMode="External"/><Relationship Id="rId702" Type="http://schemas.openxmlformats.org/officeDocument/2006/relationships/hyperlink" Target="https://en.wikipedia.org/wiki/Kasese" TargetMode="External"/><Relationship Id="rId703" Type="http://schemas.openxmlformats.org/officeDocument/2006/relationships/hyperlink" Target="https://lg.wikipedia.org/wiki/Muhammad_Nsereko" TargetMode="External"/><Relationship Id="rId704" Type="http://schemas.openxmlformats.org/officeDocument/2006/relationships/hyperlink" Target="https://www.wikidata.org/wiki/Q41796411" TargetMode="External"/><Relationship Id="rId705" Type="http://schemas.openxmlformats.org/officeDocument/2006/relationships/hyperlink" Target="https://en.wikipedia.org/wiki/Muhammad_Nsereko" TargetMode="External"/><Relationship Id="rId706" Type="http://schemas.openxmlformats.org/officeDocument/2006/relationships/hyperlink" Target="https://lg.wikipedia.org/wiki/Robert_Kayanja" TargetMode="External"/><Relationship Id="rId707" Type="http://schemas.openxmlformats.org/officeDocument/2006/relationships/hyperlink" Target="https://www.wikidata.org/wiki/Q7346274" TargetMode="External"/><Relationship Id="rId708" Type="http://schemas.openxmlformats.org/officeDocument/2006/relationships/hyperlink" Target="https://en.wikipedia.org/wiki/Robert_Kayanja" TargetMode="External"/><Relationship Id="rId709" Type="http://schemas.openxmlformats.org/officeDocument/2006/relationships/hyperlink" Target="https://lg.wikipedia.org/wiki/David_Sejusa" TargetMode="External"/><Relationship Id="rId710" Type="http://schemas.openxmlformats.org/officeDocument/2006/relationships/hyperlink" Target="https://www.wikidata.org/wiki/Q5240436" TargetMode="External"/><Relationship Id="rId711" Type="http://schemas.openxmlformats.org/officeDocument/2006/relationships/hyperlink" Target="https://en.wikipedia.org/wiki/David_Sejusa" TargetMode="External"/><Relationship Id="rId712" Type="http://schemas.openxmlformats.org/officeDocument/2006/relationships/hyperlink" Target="https://lg.wikipedia.org/wiki/Jim_Muhwezi" TargetMode="External"/><Relationship Id="rId713" Type="http://schemas.openxmlformats.org/officeDocument/2006/relationships/hyperlink" Target="https://www.wikidata.org/wiki/Q16145569" TargetMode="External"/><Relationship Id="rId714" Type="http://schemas.openxmlformats.org/officeDocument/2006/relationships/hyperlink" Target="https://en.wikipedia.org/wiki/Jim_Muhwezi" TargetMode="External"/><Relationship Id="rId715" Type="http://schemas.openxmlformats.org/officeDocument/2006/relationships/hyperlink" Target="https://lg.wikipedia.org/wiki/Gulu_(disitulikit)" TargetMode="External"/><Relationship Id="rId716" Type="http://schemas.openxmlformats.org/officeDocument/2006/relationships/hyperlink" Target="https://www.wikidata.org/wiki/Q1028215" TargetMode="External"/><Relationship Id="rId717" Type="http://schemas.openxmlformats.org/officeDocument/2006/relationships/hyperlink" Target="https://en.wikipedia.org/wiki/Gulu_District" TargetMode="External"/><Relationship Id="rId718" Type="http://schemas.openxmlformats.org/officeDocument/2006/relationships/hyperlink" Target="https://lg.wikipedia.org/wiki/Agnes_Ameede" TargetMode="External"/><Relationship Id="rId719" Type="http://schemas.openxmlformats.org/officeDocument/2006/relationships/hyperlink" Target="https://www.wikidata.org/wiki/Q64495988" TargetMode="External"/><Relationship Id="rId720" Type="http://schemas.openxmlformats.org/officeDocument/2006/relationships/hyperlink" Target="https://en.wikipedia.org/wiki/Agnes_Ameede" TargetMode="External"/><Relationship Id="rId721" Type="http://schemas.openxmlformats.org/officeDocument/2006/relationships/hyperlink" Target="https://lg.wikipedia.org/wiki/Ngonge_Clan" TargetMode="External"/><Relationship Id="rId722" Type="http://schemas.openxmlformats.org/officeDocument/2006/relationships/hyperlink" Target="https://www.wikidata.org/wiki/Q132745901" TargetMode="External"/><Relationship Id="rId723" Type="http://schemas.openxmlformats.org/officeDocument/2006/relationships/hyperlink" Target="https://en.wikipedia.org/wiki/Ngonge_Clan" TargetMode="External"/><Relationship Id="rId724" Type="http://schemas.openxmlformats.org/officeDocument/2006/relationships/hyperlink" Target="https://lg.wikipedia.org/wiki/Bundibugyo" TargetMode="External"/><Relationship Id="rId725" Type="http://schemas.openxmlformats.org/officeDocument/2006/relationships/hyperlink" Target="https://www.wikidata.org/wiki/Q2597300" TargetMode="External"/><Relationship Id="rId726" Type="http://schemas.openxmlformats.org/officeDocument/2006/relationships/hyperlink" Target="https://en.wikipedia.org/wiki/Bundibugyo" TargetMode="External"/><Relationship Id="rId727" Type="http://schemas.openxmlformats.org/officeDocument/2006/relationships/hyperlink" Target="https://lg.wikipedia.org/wiki/Bushenyi_(disitulikit)" TargetMode="External"/><Relationship Id="rId728" Type="http://schemas.openxmlformats.org/officeDocument/2006/relationships/hyperlink" Target="https://www.wikidata.org/wiki/Q1229797" TargetMode="External"/><Relationship Id="rId729" Type="http://schemas.openxmlformats.org/officeDocument/2006/relationships/hyperlink" Target="https://en.wikipedia.org/wiki/Bushenyi_District" TargetMode="External"/><Relationship Id="rId730" Type="http://schemas.openxmlformats.org/officeDocument/2006/relationships/hyperlink" Target="https://lg.wikipedia.org/wiki/Isingiro_(disitulikit)" TargetMode="External"/><Relationship Id="rId731" Type="http://schemas.openxmlformats.org/officeDocument/2006/relationships/hyperlink" Target="https://www.wikidata.org/wiki/Q1318887" TargetMode="External"/><Relationship Id="rId732" Type="http://schemas.openxmlformats.org/officeDocument/2006/relationships/hyperlink" Target="https://en.wikipedia.org/wiki/Isingiro_District" TargetMode="External"/><Relationship Id="rId733" Type="http://schemas.openxmlformats.org/officeDocument/2006/relationships/hyperlink" Target="https://lg.wikipedia.org/wiki/Queen_of_Katwe" TargetMode="External"/><Relationship Id="rId734" Type="http://schemas.openxmlformats.org/officeDocument/2006/relationships/hyperlink" Target="https://www.wikidata.org/wiki/Q20921603" TargetMode="External"/><Relationship Id="rId735" Type="http://schemas.openxmlformats.org/officeDocument/2006/relationships/hyperlink" Target="https://en.wikipedia.org/wiki/Queen_of_Katwe" TargetMode="External"/><Relationship Id="rId736" Type="http://schemas.openxmlformats.org/officeDocument/2006/relationships/hyperlink" Target="https://lg.wikipedia.org/wiki/Edith_Mary_Bataringaya" TargetMode="External"/><Relationship Id="rId737" Type="http://schemas.openxmlformats.org/officeDocument/2006/relationships/hyperlink" Target="https://www.wikidata.org/wiki/Q62323991" TargetMode="External"/><Relationship Id="rId738" Type="http://schemas.openxmlformats.org/officeDocument/2006/relationships/hyperlink" Target="https://en.wikipedia.org/wiki/Edith_Mary_Bataringaya" TargetMode="External"/><Relationship Id="rId739" Type="http://schemas.openxmlformats.org/officeDocument/2006/relationships/hyperlink" Target="https://lg.wikipedia.org/wiki/Bukomero" TargetMode="External"/><Relationship Id="rId740" Type="http://schemas.openxmlformats.org/officeDocument/2006/relationships/hyperlink" Target="https://www.wikidata.org/wiki/Q18163367" TargetMode="External"/><Relationship Id="rId741" Type="http://schemas.openxmlformats.org/officeDocument/2006/relationships/hyperlink" Target="https://en.wikipedia.org/wiki/Bukomero" TargetMode="External"/><Relationship Id="rId742" Type="http://schemas.openxmlformats.org/officeDocument/2006/relationships/hyperlink" Target="https://lg.wikipedia.org/wiki/John_Chrysestom_Muyingo" TargetMode="External"/><Relationship Id="rId743" Type="http://schemas.openxmlformats.org/officeDocument/2006/relationships/hyperlink" Target="https://www.wikidata.org/wiki/Q6226097" TargetMode="External"/><Relationship Id="rId744" Type="http://schemas.openxmlformats.org/officeDocument/2006/relationships/hyperlink" Target="https://en.wikipedia.org/wiki/John_Chrysestom_Muyingo" TargetMode="External"/><Relationship Id="rId745" Type="http://schemas.openxmlformats.org/officeDocument/2006/relationships/hyperlink" Target="https://lg.wikipedia.org/wiki/Sarah_Mateke_Nyirabashitsi" TargetMode="External"/><Relationship Id="rId746" Type="http://schemas.openxmlformats.org/officeDocument/2006/relationships/hyperlink" Target="https://www.wikidata.org/wiki/Q105951053" TargetMode="External"/><Relationship Id="rId747" Type="http://schemas.openxmlformats.org/officeDocument/2006/relationships/hyperlink" Target="https://en.wikipedia.org/wiki/Sarah_Mateke_Nyirabashitsi" TargetMode="External"/><Relationship Id="rId748" Type="http://schemas.openxmlformats.org/officeDocument/2006/relationships/hyperlink" Target="https://lg.wikipedia.org/wiki/Adjumani_(disitulikit)" TargetMode="External"/><Relationship Id="rId749" Type="http://schemas.openxmlformats.org/officeDocument/2006/relationships/hyperlink" Target="https://www.wikidata.org/wiki/Q1229734" TargetMode="External"/><Relationship Id="rId750" Type="http://schemas.openxmlformats.org/officeDocument/2006/relationships/hyperlink" Target="https://en.wikipedia.org/wiki/Adjumani_District" TargetMode="External"/><Relationship Id="rId751" Type="http://schemas.openxmlformats.org/officeDocument/2006/relationships/hyperlink" Target="https://lg.wikipedia.org/wiki/Hoima_(disitulikit)" TargetMode="External"/><Relationship Id="rId752" Type="http://schemas.openxmlformats.org/officeDocument/2006/relationships/hyperlink" Target="https://www.wikidata.org/wiki/Q1186535" TargetMode="External"/><Relationship Id="rId753" Type="http://schemas.openxmlformats.org/officeDocument/2006/relationships/hyperlink" Target="https://en.wikipedia.org/wiki/Hoima_District" TargetMode="External"/><Relationship Id="rId754" Type="http://schemas.openxmlformats.org/officeDocument/2006/relationships/hyperlink" Target="https://lg.wikipedia.org/wiki/Bukwa_(disitulikit)" TargetMode="External"/><Relationship Id="rId755" Type="http://schemas.openxmlformats.org/officeDocument/2006/relationships/hyperlink" Target="https://www.wikidata.org/wiki/Q1375868" TargetMode="External"/><Relationship Id="rId756" Type="http://schemas.openxmlformats.org/officeDocument/2006/relationships/hyperlink" Target="https://en.wikipedia.org/wiki/Bukwo_District" TargetMode="External"/><Relationship Id="rId757" Type="http://schemas.openxmlformats.org/officeDocument/2006/relationships/hyperlink" Target="https://lg.wikipedia.org/wiki/Kabale_(disitulikit)" TargetMode="External"/><Relationship Id="rId758" Type="http://schemas.openxmlformats.org/officeDocument/2006/relationships/hyperlink" Target="https://www.wikidata.org/wiki/Q3526470" TargetMode="External"/><Relationship Id="rId759" Type="http://schemas.openxmlformats.org/officeDocument/2006/relationships/hyperlink" Target="https://en.wikipedia.org/wiki/Kabale_District" TargetMode="External"/><Relationship Id="rId760" Type="http://schemas.openxmlformats.org/officeDocument/2006/relationships/hyperlink" Target="https://lg.wikipedia.org/wiki/Wilson_Muruli_Mukasa" TargetMode="External"/><Relationship Id="rId761" Type="http://schemas.openxmlformats.org/officeDocument/2006/relationships/hyperlink" Target="https://www.wikidata.org/wiki/Q8023150" TargetMode="External"/><Relationship Id="rId762" Type="http://schemas.openxmlformats.org/officeDocument/2006/relationships/hyperlink" Target="https://en.wikipedia.org/wiki/Wilson_Muruli_Mukasa" TargetMode="External"/><Relationship Id="rId763" Type="http://schemas.openxmlformats.org/officeDocument/2006/relationships/hyperlink" Target="https://lg.wikipedia.org/wiki/Soroti" TargetMode="External"/><Relationship Id="rId764" Type="http://schemas.openxmlformats.org/officeDocument/2006/relationships/hyperlink" Target="https://www.wikidata.org/wiki/Q2141024" TargetMode="External"/><Relationship Id="rId765" Type="http://schemas.openxmlformats.org/officeDocument/2006/relationships/hyperlink" Target="https://en.wikipedia.org/wiki/Soroti" TargetMode="External"/><Relationship Id="rId766" Type="http://schemas.openxmlformats.org/officeDocument/2006/relationships/hyperlink" Target="https://lg.wikipedia.org/wiki/Amuru_(disitulikit)" TargetMode="External"/><Relationship Id="rId767" Type="http://schemas.openxmlformats.org/officeDocument/2006/relationships/hyperlink" Target="https://www.wikidata.org/wiki/Q1375771" TargetMode="External"/><Relationship Id="rId768" Type="http://schemas.openxmlformats.org/officeDocument/2006/relationships/hyperlink" Target="https://en.wikipedia.org/wiki/Amuru_District" TargetMode="External"/><Relationship Id="rId769" Type="http://schemas.openxmlformats.org/officeDocument/2006/relationships/hyperlink" Target="https://lg.wikipedia.org/wiki/Vincent_Ssempijja" TargetMode="External"/><Relationship Id="rId770" Type="http://schemas.openxmlformats.org/officeDocument/2006/relationships/hyperlink" Target="https://www.wikidata.org/wiki/Q19666374" TargetMode="External"/><Relationship Id="rId771" Type="http://schemas.openxmlformats.org/officeDocument/2006/relationships/hyperlink" Target="https://en.wikipedia.org/wiki/Vincent_Ssempijja" TargetMode="External"/><Relationship Id="rId772" Type="http://schemas.openxmlformats.org/officeDocument/2006/relationships/hyperlink" Target="https://lg.wikipedia.org/wiki/Kilaabu_ya_SC_Villa" TargetMode="External"/><Relationship Id="rId773" Type="http://schemas.openxmlformats.org/officeDocument/2006/relationships/hyperlink" Target="https://www.wikidata.org/wiki/Q659324" TargetMode="External"/><Relationship Id="rId774" Type="http://schemas.openxmlformats.org/officeDocument/2006/relationships/hyperlink" Target="https://en.wikipedia.org/wiki/SC_Villa" TargetMode="External"/><Relationship Id="rId775" Type="http://schemas.openxmlformats.org/officeDocument/2006/relationships/hyperlink" Target="https://lg.wikipedia.org/wiki/Bugembe" TargetMode="External"/><Relationship Id="rId776" Type="http://schemas.openxmlformats.org/officeDocument/2006/relationships/hyperlink" Target="https://www.wikidata.org/wiki/Q4986157" TargetMode="External"/><Relationship Id="rId777" Type="http://schemas.openxmlformats.org/officeDocument/2006/relationships/hyperlink" Target="https://en.wikipedia.org/wiki/Bugembe" TargetMode="External"/><Relationship Id="rId778" Type="http://schemas.openxmlformats.org/officeDocument/2006/relationships/hyperlink" Target="https://lg.wikipedia.org/wiki/Charles_Bakkabulindi" TargetMode="External"/><Relationship Id="rId779" Type="http://schemas.openxmlformats.org/officeDocument/2006/relationships/hyperlink" Target="https://www.wikidata.org/wiki/Q5075388" TargetMode="External"/><Relationship Id="rId780" Type="http://schemas.openxmlformats.org/officeDocument/2006/relationships/hyperlink" Target="https://en.wikipedia.org/wiki/Charles_Bakkabulindi" TargetMode="External"/><Relationship Id="rId781" Type="http://schemas.openxmlformats.org/officeDocument/2006/relationships/hyperlink" Target="https://lg.wikipedia.org/wiki/Buliisa_(disitulikit)" TargetMode="External"/><Relationship Id="rId782" Type="http://schemas.openxmlformats.org/officeDocument/2006/relationships/hyperlink" Target="https://www.wikidata.org/wiki/Q1229793" TargetMode="External"/><Relationship Id="rId783" Type="http://schemas.openxmlformats.org/officeDocument/2006/relationships/hyperlink" Target="https://en.wikipedia.org/wiki/Buliisa_District" TargetMode="External"/><Relationship Id="rId784" Type="http://schemas.openxmlformats.org/officeDocument/2006/relationships/hyperlink" Target="https://lg.wikipedia.org/wiki/Kasese_(disitulikit)" TargetMode="External"/><Relationship Id="rId785" Type="http://schemas.openxmlformats.org/officeDocument/2006/relationships/hyperlink" Target="https://www.wikidata.org/wiki/Q1229919" TargetMode="External"/><Relationship Id="rId786" Type="http://schemas.openxmlformats.org/officeDocument/2006/relationships/hyperlink" Target="https://en.wikipedia.org/wiki/Kasese_District" TargetMode="External"/><Relationship Id="rId787" Type="http://schemas.openxmlformats.org/officeDocument/2006/relationships/hyperlink" Target="https://lg.wikipedia.org/wiki/Cecilia_Ogwal" TargetMode="External"/><Relationship Id="rId788" Type="http://schemas.openxmlformats.org/officeDocument/2006/relationships/hyperlink" Target="https://www.wikidata.org/wiki/Q19276819" TargetMode="External"/><Relationship Id="rId789" Type="http://schemas.openxmlformats.org/officeDocument/2006/relationships/hyperlink" Target="https://en.wikipedia.org/wiki/Cecilia_Ogwal" TargetMode="External"/><Relationship Id="rId790" Type="http://schemas.openxmlformats.org/officeDocument/2006/relationships/hyperlink" Target="https://lg.wikipedia.org/wiki/Joyce_Bagala" TargetMode="External"/><Relationship Id="rId791" Type="http://schemas.openxmlformats.org/officeDocument/2006/relationships/hyperlink" Target="https://www.wikidata.org/wiki/Q96678402" TargetMode="External"/><Relationship Id="rId792" Type="http://schemas.openxmlformats.org/officeDocument/2006/relationships/hyperlink" Target="https://en.wikipedia.org/wiki/Joyce_Bagala" TargetMode="External"/><Relationship Id="rId793" Type="http://schemas.openxmlformats.org/officeDocument/2006/relationships/hyperlink" Target="https://lg.wikipedia.org/wiki/Mariam_Ndagire" TargetMode="External"/><Relationship Id="rId794" Type="http://schemas.openxmlformats.org/officeDocument/2006/relationships/hyperlink" Target="https://www.wikidata.org/wiki/Q16213674" TargetMode="External"/><Relationship Id="rId795" Type="http://schemas.openxmlformats.org/officeDocument/2006/relationships/hyperlink" Target="https://en.wikipedia.org/wiki/Mariam_Ndagire" TargetMode="External"/><Relationship Id="rId796" Type="http://schemas.openxmlformats.org/officeDocument/2006/relationships/hyperlink" Target="https://lg.wikipedia.org/wiki/Omwoleso_gw'emisono_gwa_Afri_art" TargetMode="External"/><Relationship Id="rId797" Type="http://schemas.openxmlformats.org/officeDocument/2006/relationships/hyperlink" Target="https://www.wikidata.org/wiki/Q122638663" TargetMode="External"/><Relationship Id="rId798" Type="http://schemas.openxmlformats.org/officeDocument/2006/relationships/hyperlink" Target="https://en.wikipedia.org/wiki/Afri_Art_Fashion_Show" TargetMode="External"/><Relationship Id="rId799" Type="http://schemas.openxmlformats.org/officeDocument/2006/relationships/hyperlink" Target="https://lg.wikipedia.org/wiki/Amuria" TargetMode="External"/><Relationship Id="rId800" Type="http://schemas.openxmlformats.org/officeDocument/2006/relationships/hyperlink" Target="https://www.wikidata.org/wiki/Q4749005" TargetMode="External"/><Relationship Id="rId801" Type="http://schemas.openxmlformats.org/officeDocument/2006/relationships/hyperlink" Target="https://en.wikipedia.org/wiki/Amuria" TargetMode="External"/><Relationship Id="rId802" Type="http://schemas.openxmlformats.org/officeDocument/2006/relationships/hyperlink" Target="https://lg.wikipedia.org/wiki/Cerinah_Nebanda" TargetMode="External"/><Relationship Id="rId803" Type="http://schemas.openxmlformats.org/officeDocument/2006/relationships/hyperlink" Target="https://www.wikidata.org/wiki/Q5064251" TargetMode="External"/><Relationship Id="rId804" Type="http://schemas.openxmlformats.org/officeDocument/2006/relationships/hyperlink" Target="https://en.wikipedia.org/wiki/Cerinah_Nebanda" TargetMode="External"/><Relationship Id="rId805" Type="http://schemas.openxmlformats.org/officeDocument/2006/relationships/hyperlink" Target="https://lg.wikipedia.org/wiki/Kawanda" TargetMode="External"/><Relationship Id="rId806" Type="http://schemas.openxmlformats.org/officeDocument/2006/relationships/hyperlink" Target="https://www.wikidata.org/wiki/Q24054209" TargetMode="External"/><Relationship Id="rId807" Type="http://schemas.openxmlformats.org/officeDocument/2006/relationships/hyperlink" Target="https://en.wikipedia.org/wiki/Kawanda" TargetMode="External"/><Relationship Id="rId808" Type="http://schemas.openxmlformats.org/officeDocument/2006/relationships/hyperlink" Target="https://lg.wikipedia.org/wiki/Agago" TargetMode="External"/><Relationship Id="rId809" Type="http://schemas.openxmlformats.org/officeDocument/2006/relationships/hyperlink" Target="https://www.wikidata.org/wiki/Q4690976" TargetMode="External"/><Relationship Id="rId810" Type="http://schemas.openxmlformats.org/officeDocument/2006/relationships/hyperlink" Target="https://en.wikipedia.org/wiki/Agago" TargetMode="External"/><Relationship Id="rId811" Type="http://schemas.openxmlformats.org/officeDocument/2006/relationships/hyperlink" Target="https://lg.wikipedia.org/wiki/Hilary_Onek" TargetMode="External"/><Relationship Id="rId812" Type="http://schemas.openxmlformats.org/officeDocument/2006/relationships/hyperlink" Target="https://www.wikidata.org/wiki/Q5761037" TargetMode="External"/><Relationship Id="rId813" Type="http://schemas.openxmlformats.org/officeDocument/2006/relationships/hyperlink" Target="https://en.wikipedia.org/wiki/Hilary_Onek" TargetMode="External"/><Relationship Id="rId814" Type="http://schemas.openxmlformats.org/officeDocument/2006/relationships/hyperlink" Target="https://lg.wikipedia.org/wiki/Jesca_Ababiku" TargetMode="External"/><Relationship Id="rId815" Type="http://schemas.openxmlformats.org/officeDocument/2006/relationships/hyperlink" Target="https://www.wikidata.org/wiki/Q57828565" TargetMode="External"/><Relationship Id="rId816" Type="http://schemas.openxmlformats.org/officeDocument/2006/relationships/hyperlink" Target="https://en.wikipedia.org/wiki/Jesca_Ababiku" TargetMode="External"/><Relationship Id="rId817" Type="http://schemas.openxmlformats.org/officeDocument/2006/relationships/hyperlink" Target="https://lg.wikipedia.org/wiki/Uganda_(1962&#8211;1963)" TargetMode="External"/><Relationship Id="rId818" Type="http://schemas.openxmlformats.org/officeDocument/2006/relationships/hyperlink" Target="https://www.wikidata.org/wiki/Q7877575" TargetMode="External"/><Relationship Id="rId819" Type="http://schemas.openxmlformats.org/officeDocument/2006/relationships/hyperlink" Target="https://en.wikipedia.org/wiki/Uganda_(1962&#8211;1963)" TargetMode="External"/><Relationship Id="rId820" Type="http://schemas.openxmlformats.org/officeDocument/2006/relationships/hyperlink" Target="https://lg.wikipedia.org/wiki/Best_Kemigisa" TargetMode="External"/><Relationship Id="rId821" Type="http://schemas.openxmlformats.org/officeDocument/2006/relationships/hyperlink" Target="https://www.wikidata.org/wiki/Q16734808" TargetMode="External"/><Relationship Id="rId822" Type="http://schemas.openxmlformats.org/officeDocument/2006/relationships/hyperlink" Target="https://en.wikipedia.org/wiki/Best_Kemigisa" TargetMode="External"/><Relationship Id="rId823" Type="http://schemas.openxmlformats.org/officeDocument/2006/relationships/hyperlink" Target="https://lg.wikipedia.org/wiki/Aamito_Lagum" TargetMode="External"/><Relationship Id="rId824" Type="http://schemas.openxmlformats.org/officeDocument/2006/relationships/hyperlink" Target="https://www.wikidata.org/wiki/Q20684444" TargetMode="External"/><Relationship Id="rId825" Type="http://schemas.openxmlformats.org/officeDocument/2006/relationships/hyperlink" Target="https://en.wikipedia.org/wiki/Aamito_Lagum" TargetMode="External"/><Relationship Id="rId826" Type="http://schemas.openxmlformats.org/officeDocument/2006/relationships/hyperlink" Target="https://lg.wikipedia.org/wiki/Essaza_Ekkulu_erya_Kampala_(Eklezia_Katolika)" TargetMode="External"/><Relationship Id="rId827" Type="http://schemas.openxmlformats.org/officeDocument/2006/relationships/hyperlink" Target="https://www.wikidata.org/wiki/Q849083" TargetMode="External"/><Relationship Id="rId828" Type="http://schemas.openxmlformats.org/officeDocument/2006/relationships/hyperlink" Target="https://en.wikipedia.org/wiki/Archdiocese_of_Kampala" TargetMode="External"/><Relationship Id="rId829" Type="http://schemas.openxmlformats.org/officeDocument/2006/relationships/hyperlink" Target="https://lg.wikipedia.org/wiki/Anaka" TargetMode="External"/><Relationship Id="rId830" Type="http://schemas.openxmlformats.org/officeDocument/2006/relationships/hyperlink" Target="https://www.wikidata.org/wiki/Q4750961" TargetMode="External"/><Relationship Id="rId831" Type="http://schemas.openxmlformats.org/officeDocument/2006/relationships/hyperlink" Target="https://en.wikipedia.org/wiki/Anaka" TargetMode="External"/><Relationship Id="rId832" Type="http://schemas.openxmlformats.org/officeDocument/2006/relationships/hyperlink" Target="https://lg.wikipedia.org/wiki/Kiruhura_(disitulikit)" TargetMode="External"/><Relationship Id="rId833" Type="http://schemas.openxmlformats.org/officeDocument/2006/relationships/hyperlink" Target="https://www.wikidata.org/wiki/Q1318865" TargetMode="External"/><Relationship Id="rId834" Type="http://schemas.openxmlformats.org/officeDocument/2006/relationships/hyperlink" Target="https://en.wikipedia.org/wiki/Kiruhura_District" TargetMode="External"/><Relationship Id="rId835" Type="http://schemas.openxmlformats.org/officeDocument/2006/relationships/hyperlink" Target="https://lg.wikipedia.org/wiki/Muhammad_Ssegirinya" TargetMode="External"/><Relationship Id="rId836" Type="http://schemas.openxmlformats.org/officeDocument/2006/relationships/hyperlink" Target="https://www.wikidata.org/wiki/Q108461677" TargetMode="External"/><Relationship Id="rId837" Type="http://schemas.openxmlformats.org/officeDocument/2006/relationships/hyperlink" Target="https://en.wikipedia.org/wiki/Muhammad_Ssegirinya" TargetMode="External"/><Relationship Id="rId838" Type="http://schemas.openxmlformats.org/officeDocument/2006/relationships/hyperlink" Target="https://lg.wikipedia.org/wiki/Betty_Oyella_Bigombe" TargetMode="External"/><Relationship Id="rId839" Type="http://schemas.openxmlformats.org/officeDocument/2006/relationships/hyperlink" Target="https://www.wikidata.org/wiki/Q2605033" TargetMode="External"/><Relationship Id="rId840" Type="http://schemas.openxmlformats.org/officeDocument/2006/relationships/hyperlink" Target="https://en.wikipedia.org/wiki/Betty_Oyella_Bigombe" TargetMode="External"/><Relationship Id="rId841" Type="http://schemas.openxmlformats.org/officeDocument/2006/relationships/hyperlink" Target="https://lg.wikipedia.org/wiki/Eggye_lya_Uganda_People's_Defense_Force" TargetMode="External"/><Relationship Id="rId842" Type="http://schemas.openxmlformats.org/officeDocument/2006/relationships/hyperlink" Target="https://www.wikidata.org/wiki/Q1075380" TargetMode="External"/><Relationship Id="rId843" Type="http://schemas.openxmlformats.org/officeDocument/2006/relationships/hyperlink" Target="https://en.wikipedia.org/wiki/Uganda_People's_Defence_Force" TargetMode="External"/><Relationship Id="rId844" Type="http://schemas.openxmlformats.org/officeDocument/2006/relationships/hyperlink" Target="https://lg.wikipedia.org/wiki/Sarah_Nambawa" TargetMode="External"/><Relationship Id="rId845" Type="http://schemas.openxmlformats.org/officeDocument/2006/relationships/hyperlink" Target="https://www.wikidata.org/wiki/Q2224462" TargetMode="External"/><Relationship Id="rId846" Type="http://schemas.openxmlformats.org/officeDocument/2006/relationships/hyperlink" Target="https://en.wikipedia.org/wiki/Sarah_Nambawa" TargetMode="External"/><Relationship Id="rId847" Type="http://schemas.openxmlformats.org/officeDocument/2006/relationships/hyperlink" Target="https://lg.wikipedia.org/wiki/Arua_(disitulikit)" TargetMode="External"/><Relationship Id="rId848" Type="http://schemas.openxmlformats.org/officeDocument/2006/relationships/hyperlink" Target="https://www.wikidata.org/wiki/Q1229758" TargetMode="External"/><Relationship Id="rId849" Type="http://schemas.openxmlformats.org/officeDocument/2006/relationships/hyperlink" Target="https://en.wikipedia.org/wiki/Arua_District" TargetMode="External"/><Relationship Id="rId850" Type="http://schemas.openxmlformats.org/officeDocument/2006/relationships/hyperlink" Target="https://lg.wikipedia.org/wiki/Atiak" TargetMode="External"/><Relationship Id="rId851" Type="http://schemas.openxmlformats.org/officeDocument/2006/relationships/hyperlink" Target="https://www.wikidata.org/wiki/Q755806" TargetMode="External"/><Relationship Id="rId852" Type="http://schemas.openxmlformats.org/officeDocument/2006/relationships/hyperlink" Target="https://en.wikipedia.org/wiki/Atiak" TargetMode="External"/><Relationship Id="rId853" Type="http://schemas.openxmlformats.org/officeDocument/2006/relationships/hyperlink" Target="https://lg.wikipedia.org/wiki/Amolatar" TargetMode="External"/><Relationship Id="rId854" Type="http://schemas.openxmlformats.org/officeDocument/2006/relationships/hyperlink" Target="https://www.wikidata.org/wiki/Q4747501" TargetMode="External"/><Relationship Id="rId855" Type="http://schemas.openxmlformats.org/officeDocument/2006/relationships/hyperlink" Target="https://en.wikipedia.org/wiki/Amolatar" TargetMode="External"/><Relationship Id="rId856" Type="http://schemas.openxmlformats.org/officeDocument/2006/relationships/hyperlink" Target="https://lg.wikipedia.org/wiki/Afrigo_Band" TargetMode="External"/><Relationship Id="rId857" Type="http://schemas.openxmlformats.org/officeDocument/2006/relationships/hyperlink" Target="https://www.wikidata.org/wiki/Q16156752" TargetMode="External"/><Relationship Id="rId858" Type="http://schemas.openxmlformats.org/officeDocument/2006/relationships/hyperlink" Target="https://en.wikipedia.org/wiki/Afrigo_Band" TargetMode="External"/><Relationship Id="rId859" Type="http://schemas.openxmlformats.org/officeDocument/2006/relationships/hyperlink" Target="https://lg.wikipedia.org/wiki/Gombe,_Butambala" TargetMode="External"/><Relationship Id="rId860" Type="http://schemas.openxmlformats.org/officeDocument/2006/relationships/hyperlink" Target="https://www.wikidata.org/wiki/Q5581118" TargetMode="External"/><Relationship Id="rId861" Type="http://schemas.openxmlformats.org/officeDocument/2006/relationships/hyperlink" Target="https://en.wikipedia.org/wiki/Gombe,_Butambala" TargetMode="External"/><Relationship Id="rId862" Type="http://schemas.openxmlformats.org/officeDocument/2006/relationships/hyperlink" Target="https://lg.wikipedia.org/wiki/Julia_Sebutinde" TargetMode="External"/><Relationship Id="rId863" Type="http://schemas.openxmlformats.org/officeDocument/2006/relationships/hyperlink" Target="https://www.wikidata.org/wiki/Q1711917" TargetMode="External"/><Relationship Id="rId864" Type="http://schemas.openxmlformats.org/officeDocument/2006/relationships/hyperlink" Target="https://en.wikipedia.org/wiki/Julia_Sebutinde" TargetMode="External"/><Relationship Id="rId865" Type="http://schemas.openxmlformats.org/officeDocument/2006/relationships/hyperlink" Target="https://lg.wikipedia.org/wiki/Abim_(kibuga)" TargetMode="External"/><Relationship Id="rId866" Type="http://schemas.openxmlformats.org/officeDocument/2006/relationships/hyperlink" Target="https://www.wikidata.org/wiki/Q4667801" TargetMode="External"/><Relationship Id="rId867" Type="http://schemas.openxmlformats.org/officeDocument/2006/relationships/hyperlink" Target="https://en.wikipedia.org/wiki/Abim,_Uganda" TargetMode="External"/><Relationship Id="rId868" Type="http://schemas.openxmlformats.org/officeDocument/2006/relationships/hyperlink" Target="https://lg.wikipedia.org/wiki/Amudat_(disitulikit)" TargetMode="External"/><Relationship Id="rId869" Type="http://schemas.openxmlformats.org/officeDocument/2006/relationships/hyperlink" Target="https://www.wikidata.org/wiki/Q3536116" TargetMode="External"/><Relationship Id="rId870" Type="http://schemas.openxmlformats.org/officeDocument/2006/relationships/hyperlink" Target="https://en.wikipedia.org/wiki/Amudat_District" TargetMode="External"/><Relationship Id="rId871" Type="http://schemas.openxmlformats.org/officeDocument/2006/relationships/hyperlink" Target="https://lg.wikipedia.org/wiki/King's_College,_Budo" TargetMode="External"/><Relationship Id="rId872" Type="http://schemas.openxmlformats.org/officeDocument/2006/relationships/hyperlink" Target="https://www.wikidata.org/wiki/Q1495779" TargetMode="External"/><Relationship Id="rId873" Type="http://schemas.openxmlformats.org/officeDocument/2006/relationships/hyperlink" Target="https://en.wikipedia.org/wiki/King's_College,_Budo" TargetMode="External"/><Relationship Id="rId874" Type="http://schemas.openxmlformats.org/officeDocument/2006/relationships/hyperlink" Target="https://lg.wikipedia.org/wiki/Bamunanika" TargetMode="External"/><Relationship Id="rId875" Type="http://schemas.openxmlformats.org/officeDocument/2006/relationships/hyperlink" Target="https://www.wikidata.org/wiki/Q4853553" TargetMode="External"/><Relationship Id="rId876" Type="http://schemas.openxmlformats.org/officeDocument/2006/relationships/hyperlink" Target="https://en.wikipedia.org/wiki/Bamunanika" TargetMode="External"/><Relationship Id="rId877" Type="http://schemas.openxmlformats.org/officeDocument/2006/relationships/hyperlink" Target="https://lg.wikipedia.org/wiki/Dorothy_Hyuha" TargetMode="External"/><Relationship Id="rId878" Type="http://schemas.openxmlformats.org/officeDocument/2006/relationships/hyperlink" Target="https://www.wikidata.org/wiki/Q16194600" TargetMode="External"/><Relationship Id="rId879" Type="http://schemas.openxmlformats.org/officeDocument/2006/relationships/hyperlink" Target="https://en.wikipedia.org/wiki/Dorothy_Hyuha" TargetMode="External"/><Relationship Id="rId880" Type="http://schemas.openxmlformats.org/officeDocument/2006/relationships/hyperlink" Target="https://lg.wikipedia.org/wiki/Mbale_(disitulikit)" TargetMode="External"/><Relationship Id="rId881" Type="http://schemas.openxmlformats.org/officeDocument/2006/relationships/hyperlink" Target="https://www.wikidata.org/wiki/Q581822" TargetMode="External"/><Relationship Id="rId882" Type="http://schemas.openxmlformats.org/officeDocument/2006/relationships/hyperlink" Target="https://en.wikipedia.org/wiki/Mbale_District" TargetMode="External"/><Relationship Id="rId883" Type="http://schemas.openxmlformats.org/officeDocument/2006/relationships/hyperlink" Target="https://lg.wikipedia.org/wiki/Amuru" TargetMode="External"/><Relationship Id="rId884" Type="http://schemas.openxmlformats.org/officeDocument/2006/relationships/hyperlink" Target="https://www.wikidata.org/wiki/Q4749014" TargetMode="External"/><Relationship Id="rId885" Type="http://schemas.openxmlformats.org/officeDocument/2006/relationships/hyperlink" Target="https://en.wikipedia.org/wiki/Amuru,_Uganda" TargetMode="External"/><Relationship Id="rId886" Type="http://schemas.openxmlformats.org/officeDocument/2006/relationships/hyperlink" Target="https://lg.wikipedia.org/wiki/Bugiri" TargetMode="External"/><Relationship Id="rId887" Type="http://schemas.openxmlformats.org/officeDocument/2006/relationships/hyperlink" Target="https://www.wikidata.org/wiki/Q4363229" TargetMode="External"/><Relationship Id="rId888" Type="http://schemas.openxmlformats.org/officeDocument/2006/relationships/hyperlink" Target="https://en.wikipedia.org/wiki/Bugiri" TargetMode="External"/><Relationship Id="rId889" Type="http://schemas.openxmlformats.org/officeDocument/2006/relationships/hyperlink" Target="https://lg.wikipedia.org/wiki/Bushenyi" TargetMode="External"/><Relationship Id="rId890" Type="http://schemas.openxmlformats.org/officeDocument/2006/relationships/hyperlink" Target="https://www.wikidata.org/wiki/Q2463008" TargetMode="External"/><Relationship Id="rId891" Type="http://schemas.openxmlformats.org/officeDocument/2006/relationships/hyperlink" Target="https://en.wikipedia.org/wiki/Bushenyi" TargetMode="External"/><Relationship Id="rId892" Type="http://schemas.openxmlformats.org/officeDocument/2006/relationships/hyperlink" Target="https://lg.wikipedia.org/wiki/Godfrey_Walusimbi" TargetMode="External"/><Relationship Id="rId893" Type="http://schemas.openxmlformats.org/officeDocument/2006/relationships/hyperlink" Target="https://www.wikidata.org/wiki/Q3109755" TargetMode="External"/><Relationship Id="rId894" Type="http://schemas.openxmlformats.org/officeDocument/2006/relationships/hyperlink" Target="https://en.wikipedia.org/wiki/Godfrey_Walusimbi" TargetMode="External"/><Relationship Id="rId895" Type="http://schemas.openxmlformats.org/officeDocument/2006/relationships/hyperlink" Target="https://lg.wikipedia.org/wiki/Buhweju_(disitulikit)" TargetMode="External"/><Relationship Id="rId896" Type="http://schemas.openxmlformats.org/officeDocument/2006/relationships/hyperlink" Target="https://www.wikidata.org/wiki/Q3537661" TargetMode="External"/><Relationship Id="rId897" Type="http://schemas.openxmlformats.org/officeDocument/2006/relationships/hyperlink" Target="https://en.wikipedia.org/wiki/Buhweju_District" TargetMode="External"/><Relationship Id="rId898" Type="http://schemas.openxmlformats.org/officeDocument/2006/relationships/hyperlink" Target="https://lg.wikipedia.org/wiki/Gabie_Ntaate" TargetMode="External"/><Relationship Id="rId899" Type="http://schemas.openxmlformats.org/officeDocument/2006/relationships/hyperlink" Target="https://www.wikidata.org/wiki/Q124125054" TargetMode="External"/><Relationship Id="rId900" Type="http://schemas.openxmlformats.org/officeDocument/2006/relationships/hyperlink" Target="https://en.wikipedia.org/wiki/Gabie_Ntaate" TargetMode="External"/><Relationship Id="rId901" Type="http://schemas.openxmlformats.org/officeDocument/2006/relationships/hyperlink" Target="https://lg.wikipedia.org/wiki/Justine_Nameere" TargetMode="External"/><Relationship Id="rId902" Type="http://schemas.openxmlformats.org/officeDocument/2006/relationships/hyperlink" Target="https://www.wikidata.org/wiki/Q138024590" TargetMode="External"/><Relationship Id="rId903" Type="http://schemas.openxmlformats.org/officeDocument/2006/relationships/hyperlink" Target="https://en.wikipedia.org/wiki/Justine_Nameere" TargetMode="External"/><Relationship Id="rId904" Type="http://schemas.openxmlformats.org/officeDocument/2006/relationships/hyperlink" Target="https://lg.wikipedia.org/wiki/Norbert_Mao" TargetMode="External"/><Relationship Id="rId905" Type="http://schemas.openxmlformats.org/officeDocument/2006/relationships/hyperlink" Target="https://www.wikidata.org/wiki/Q4280983" TargetMode="External"/><Relationship Id="rId906" Type="http://schemas.openxmlformats.org/officeDocument/2006/relationships/hyperlink" Target="https://en.wikipedia.org/wiki/Norbert_Mao" TargetMode="External"/><Relationship Id="rId907" Type="http://schemas.openxmlformats.org/officeDocument/2006/relationships/hyperlink" Target="https://lg.wikipedia.org/wiki/Bugweri_District" TargetMode="External"/><Relationship Id="rId908" Type="http://schemas.openxmlformats.org/officeDocument/2006/relationships/hyperlink" Target="https://www.wikidata.org/wiki/Q60769694" TargetMode="External"/><Relationship Id="rId909" Type="http://schemas.openxmlformats.org/officeDocument/2006/relationships/hyperlink" Target="https://en.wikipedia.org/wiki/Bugweri_District" TargetMode="External"/><Relationship Id="rId910" Type="http://schemas.openxmlformats.org/officeDocument/2006/relationships/hyperlink" Target="https://lg.wikipedia.org/wiki/Katakwi" TargetMode="External"/><Relationship Id="rId911" Type="http://schemas.openxmlformats.org/officeDocument/2006/relationships/hyperlink" Target="https://www.wikidata.org/wiki/Q2544864" TargetMode="External"/><Relationship Id="rId912" Type="http://schemas.openxmlformats.org/officeDocument/2006/relationships/hyperlink" Target="https://en.wikipedia.org/wiki/Katakwi" TargetMode="External"/><Relationship Id="rId913" Type="http://schemas.openxmlformats.org/officeDocument/2006/relationships/hyperlink" Target="https://lg.wikipedia.org/wiki/Namirembe_Bitamazire" TargetMode="External"/><Relationship Id="rId914" Type="http://schemas.openxmlformats.org/officeDocument/2006/relationships/hyperlink" Target="https://www.wikidata.org/wiki/Q6961899" TargetMode="External"/><Relationship Id="rId915" Type="http://schemas.openxmlformats.org/officeDocument/2006/relationships/hyperlink" Target="https://en.wikipedia.org/wiki/Namirembe_Bitamazire" TargetMode="External"/><Relationship Id="rId916" Type="http://schemas.openxmlformats.org/officeDocument/2006/relationships/hyperlink" Target="https://lg.wikipedia.org/wiki/Crispus_Kiyonga" TargetMode="External"/><Relationship Id="rId917" Type="http://schemas.openxmlformats.org/officeDocument/2006/relationships/hyperlink" Target="https://www.wikidata.org/wiki/Q5186066" TargetMode="External"/><Relationship Id="rId918" Type="http://schemas.openxmlformats.org/officeDocument/2006/relationships/hyperlink" Target="https://en.wikipedia.org/wiki/Crispus_Kiyonga" TargetMode="External"/><Relationship Id="rId919" Type="http://schemas.openxmlformats.org/officeDocument/2006/relationships/hyperlink" Target="https://lg.wikipedia.org/wiki/Susan_Nakawuki" TargetMode="External"/><Relationship Id="rId920" Type="http://schemas.openxmlformats.org/officeDocument/2006/relationships/hyperlink" Target="https://www.wikidata.org/wiki/Q111180419" TargetMode="External"/><Relationship Id="rId921" Type="http://schemas.openxmlformats.org/officeDocument/2006/relationships/hyperlink" Target="https://en.wikipedia.org/wiki/Susan_Nakawuki" TargetMode="External"/><Relationship Id="rId922" Type="http://schemas.openxmlformats.org/officeDocument/2006/relationships/hyperlink" Target="https://lg.wikipedia.org/wiki/Bweyogerere" TargetMode="External"/><Relationship Id="rId923" Type="http://schemas.openxmlformats.org/officeDocument/2006/relationships/hyperlink" Target="https://www.wikidata.org/wiki/Q5003681" TargetMode="External"/><Relationship Id="rId924" Type="http://schemas.openxmlformats.org/officeDocument/2006/relationships/hyperlink" Target="https://en.wikipedia.org/wiki/Bweyogerere" TargetMode="External"/><Relationship Id="rId925" Type="http://schemas.openxmlformats.org/officeDocument/2006/relationships/hyperlink" Target="https://lg.wikipedia.org/wiki/Alintuma_Nsambu" TargetMode="External"/><Relationship Id="rId926" Type="http://schemas.openxmlformats.org/officeDocument/2006/relationships/hyperlink" Target="https://www.wikidata.org/wiki/Q4726787" TargetMode="External"/><Relationship Id="rId927" Type="http://schemas.openxmlformats.org/officeDocument/2006/relationships/hyperlink" Target="https://en.wikipedia.org/wiki/Alintuma_Nsambu" TargetMode="External"/><Relationship Id="rId928" Type="http://schemas.openxmlformats.org/officeDocument/2006/relationships/hyperlink" Target="https://lg.wikipedia.org/wiki/Ekkanisa_ya_Uganda_mu_Buganda" TargetMode="External"/><Relationship Id="rId929" Type="http://schemas.openxmlformats.org/officeDocument/2006/relationships/hyperlink" Target="https://www.wikidata.org/wiki/Q4918001" TargetMode="External"/><Relationship Id="rId930" Type="http://schemas.openxmlformats.org/officeDocument/2006/relationships/hyperlink" Target="https://en.wikipedia.org/wiki/Anglican_dioceses_of_Buganda" TargetMode="External"/><Relationship Id="rId931" Type="http://schemas.openxmlformats.org/officeDocument/2006/relationships/hyperlink" Target="https://lg.wikipedia.org/wiki/Kamuli" TargetMode="External"/><Relationship Id="rId932" Type="http://schemas.openxmlformats.org/officeDocument/2006/relationships/hyperlink" Target="https://www.wikidata.org/wiki/Q3088116" TargetMode="External"/><Relationship Id="rId933" Type="http://schemas.openxmlformats.org/officeDocument/2006/relationships/hyperlink" Target="https://en.wikipedia.org/wiki/Kamuli" TargetMode="External"/><Relationship Id="rId934" Type="http://schemas.openxmlformats.org/officeDocument/2006/relationships/hyperlink" Target="https://lg.wikipedia.org/wiki/Rubirizi_(disitulikit)" TargetMode="External"/><Relationship Id="rId935" Type="http://schemas.openxmlformats.org/officeDocument/2006/relationships/hyperlink" Target="https://www.wikidata.org/wiki/Q3539648" TargetMode="External"/><Relationship Id="rId936" Type="http://schemas.openxmlformats.org/officeDocument/2006/relationships/hyperlink" Target="https://en.wikipedia.org/wiki/Rubirizi_District" TargetMode="External"/><Relationship Id="rId937" Type="http://schemas.openxmlformats.org/officeDocument/2006/relationships/hyperlink" Target="https://lg.wikipedia.org/wiki/Esther_Kyozira" TargetMode="External"/><Relationship Id="rId938" Type="http://schemas.openxmlformats.org/officeDocument/2006/relationships/hyperlink" Target="https://www.wikidata.org/wiki/Q139659797" TargetMode="External"/><Relationship Id="rId939" Type="http://schemas.openxmlformats.org/officeDocument/2006/relationships/hyperlink" Target="https://en.wikipedia.org/wiki/Esther_Kyozira" TargetMode="External"/><Relationship Id="rId940" Type="http://schemas.openxmlformats.org/officeDocument/2006/relationships/hyperlink" Target="https://lg.wikipedia.org/wiki/James_Wapakhabulo" TargetMode="External"/><Relationship Id="rId941" Type="http://schemas.openxmlformats.org/officeDocument/2006/relationships/hyperlink" Target="https://www.wikidata.org/wiki/Q1681274" TargetMode="External"/><Relationship Id="rId942" Type="http://schemas.openxmlformats.org/officeDocument/2006/relationships/hyperlink" Target="https://en.wikipedia.org/wiki/James_Wapakhabulo" TargetMode="External"/><Relationship Id="rId943" Type="http://schemas.openxmlformats.org/officeDocument/2006/relationships/hyperlink" Target="https://lg.wikipedia.org/wiki/Kabarole_(disitulikit)" TargetMode="External"/><Relationship Id="rId944" Type="http://schemas.openxmlformats.org/officeDocument/2006/relationships/hyperlink" Target="https://www.wikidata.org/wiki/Q1229910" TargetMode="External"/><Relationship Id="rId945" Type="http://schemas.openxmlformats.org/officeDocument/2006/relationships/hyperlink" Target="https://en.wikipedia.org/wiki/Kabarole_District" TargetMode="External"/><Relationship Id="rId946" Type="http://schemas.openxmlformats.org/officeDocument/2006/relationships/hyperlink" Target="https://lg.wikipedia.org/wiki/Aisha_Kabanda" TargetMode="External"/><Relationship Id="rId947" Type="http://schemas.openxmlformats.org/officeDocument/2006/relationships/hyperlink" Target="https://www.wikidata.org/wiki/Q111333319" TargetMode="External"/><Relationship Id="rId948" Type="http://schemas.openxmlformats.org/officeDocument/2006/relationships/hyperlink" Target="https://en.wikipedia.org/wiki/Aisha_Kabanda" TargetMode="External"/><Relationship Id="rId949" Type="http://schemas.openxmlformats.org/officeDocument/2006/relationships/hyperlink" Target="https://lg.wikipedia.org/wiki/Bukomansimbi" TargetMode="External"/><Relationship Id="rId950" Type="http://schemas.openxmlformats.org/officeDocument/2006/relationships/hyperlink" Target="https://www.wikidata.org/wiki/Q4986998" TargetMode="External"/><Relationship Id="rId951" Type="http://schemas.openxmlformats.org/officeDocument/2006/relationships/hyperlink" Target="https://en.wikipedia.org/wiki/Bukomansimbi" TargetMode="External"/><Relationship Id="rId952" Type="http://schemas.openxmlformats.org/officeDocument/2006/relationships/hyperlink" Target="https://lg.wikipedia.org/wiki/Cabinet_of_Uganda" TargetMode="External"/><Relationship Id="rId953" Type="http://schemas.openxmlformats.org/officeDocument/2006/relationships/hyperlink" Target="https://www.wikidata.org/wiki/Q16148206" TargetMode="External"/><Relationship Id="rId954" Type="http://schemas.openxmlformats.org/officeDocument/2006/relationships/hyperlink" Target="https://en.wikipedia.org/wiki/Cabinet_of_Uganda" TargetMode="External"/><Relationship Id="rId955" Type="http://schemas.openxmlformats.org/officeDocument/2006/relationships/hyperlink" Target="https://lg.wikipedia.org/wiki/Mariam_Nabatanzi" TargetMode="External"/><Relationship Id="rId956" Type="http://schemas.openxmlformats.org/officeDocument/2006/relationships/hyperlink" Target="https://www.wikidata.org/wiki/Q117456750" TargetMode="External"/><Relationship Id="rId957" Type="http://schemas.openxmlformats.org/officeDocument/2006/relationships/hyperlink" Target="https://en.wikipedia.org/wiki/Mariam_Nabatanzi" TargetMode="External"/><Relationship Id="rId958" Type="http://schemas.openxmlformats.org/officeDocument/2006/relationships/hyperlink" Target="https://lg.wikipedia.org/wiki/Ponsiano_Ngabirano" TargetMode="External"/><Relationship Id="rId959" Type="http://schemas.openxmlformats.org/officeDocument/2006/relationships/hyperlink" Target="https://www.wikidata.org/wiki/Q23304415" TargetMode="External"/><Relationship Id="rId960" Type="http://schemas.openxmlformats.org/officeDocument/2006/relationships/hyperlink" Target="https://en.wikipedia.org/wiki/Ponsiano_Ngabirano" TargetMode="External"/><Relationship Id="rId961" Type="http://schemas.openxmlformats.org/officeDocument/2006/relationships/hyperlink" Target="https://lg.wikipedia.org/wiki/Bethwell_Allan_Ogot" TargetMode="External"/><Relationship Id="rId962" Type="http://schemas.openxmlformats.org/officeDocument/2006/relationships/hyperlink" Target="https://www.wikidata.org/wiki/Q2900101" TargetMode="External"/><Relationship Id="rId963" Type="http://schemas.openxmlformats.org/officeDocument/2006/relationships/hyperlink" Target="https://en.wikipedia.org/wiki/Bethwell_Allan_Ogot" TargetMode="External"/><Relationship Id="rId964" Type="http://schemas.openxmlformats.org/officeDocument/2006/relationships/hyperlink" Target="https://lg.wikipedia.org/wiki/Justine_Lumumba_Kasule" TargetMode="External"/><Relationship Id="rId965" Type="http://schemas.openxmlformats.org/officeDocument/2006/relationships/hyperlink" Target="https://www.wikidata.org/wiki/Q6318370" TargetMode="External"/><Relationship Id="rId966" Type="http://schemas.openxmlformats.org/officeDocument/2006/relationships/hyperlink" Target="https://en.wikipedia.org/wiki/Justine_Lumumba_Kasule" TargetMode="External"/><Relationship Id="rId967" Type="http://schemas.openxmlformats.org/officeDocument/2006/relationships/hyperlink" Target="https://lg.wikipedia.org/wiki/Mabira_Forest" TargetMode="External"/><Relationship Id="rId968" Type="http://schemas.openxmlformats.org/officeDocument/2006/relationships/hyperlink" Target="https://www.wikidata.org/wiki/Q662173" TargetMode="External"/><Relationship Id="rId969" Type="http://schemas.openxmlformats.org/officeDocument/2006/relationships/hyperlink" Target="https://en.wikipedia.org/wiki/Mabira_Forest" TargetMode="External"/><Relationship Id="rId970" Type="http://schemas.openxmlformats.org/officeDocument/2006/relationships/hyperlink" Target="https://lg.wikipedia.org/wiki/Grace_Ibingira" TargetMode="External"/><Relationship Id="rId971" Type="http://schemas.openxmlformats.org/officeDocument/2006/relationships/hyperlink" Target="https://www.wikidata.org/wiki/Q59655867" TargetMode="External"/><Relationship Id="rId972" Type="http://schemas.openxmlformats.org/officeDocument/2006/relationships/hyperlink" Target="https://en.wikipedia.org/wiki/Grace_Ibingira" TargetMode="External"/><Relationship Id="rId973" Type="http://schemas.openxmlformats.org/officeDocument/2006/relationships/hyperlink" Target="https://lg.wikipedia.org/wiki/Kikorongo" TargetMode="External"/><Relationship Id="rId974" Type="http://schemas.openxmlformats.org/officeDocument/2006/relationships/hyperlink" Target="https://www.wikidata.org/wiki/Q24236553" TargetMode="External"/><Relationship Id="rId975" Type="http://schemas.openxmlformats.org/officeDocument/2006/relationships/hyperlink" Target="https://en.wikipedia.org/wiki/Kikorongo" TargetMode="External"/><Relationship Id="rId976" Type="http://schemas.openxmlformats.org/officeDocument/2006/relationships/hyperlink" Target="https://lg.wikipedia.org/wiki/Buyende_(disitulikit)" TargetMode="External"/><Relationship Id="rId977" Type="http://schemas.openxmlformats.org/officeDocument/2006/relationships/hyperlink" Target="https://www.wikidata.org/wiki/Q1114938" TargetMode="External"/><Relationship Id="rId978" Type="http://schemas.openxmlformats.org/officeDocument/2006/relationships/hyperlink" Target="https://en.wikipedia.org/wiki/Buyende_District" TargetMode="External"/><Relationship Id="rId979" Type="http://schemas.openxmlformats.org/officeDocument/2006/relationships/hyperlink" Target="https://lg.wikipedia.org/wiki/Kibaale_(disitulikit)" TargetMode="External"/><Relationship Id="rId980" Type="http://schemas.openxmlformats.org/officeDocument/2006/relationships/hyperlink" Target="https://www.wikidata.org/wiki/Q604966" TargetMode="External"/><Relationship Id="rId981" Type="http://schemas.openxmlformats.org/officeDocument/2006/relationships/hyperlink" Target="https://en.wikipedia.org/wiki/Kibaale_District" TargetMode="External"/><Relationship Id="rId982" Type="http://schemas.openxmlformats.org/officeDocument/2006/relationships/hyperlink" Target="https://lg.wikipedia.org/wiki/Oliver_Katwesigye_Koyekyenga" TargetMode="External"/><Relationship Id="rId983" Type="http://schemas.openxmlformats.org/officeDocument/2006/relationships/hyperlink" Target="https://www.wikidata.org/wiki/Q62100397" TargetMode="External"/><Relationship Id="rId984" Type="http://schemas.openxmlformats.org/officeDocument/2006/relationships/hyperlink" Target="https://en.wikipedia.org/wiki/Oliver_Katwesigye_Koyekyenga" TargetMode="External"/><Relationship Id="rId985" Type="http://schemas.openxmlformats.org/officeDocument/2006/relationships/hyperlink" Target="https://lg.wikipedia.org/wiki/Sarah_Kayaki_Netalisile" TargetMode="External"/><Relationship Id="rId986" Type="http://schemas.openxmlformats.org/officeDocument/2006/relationships/hyperlink" Target="https://www.wikidata.org/wiki/Q105966644" TargetMode="External"/><Relationship Id="rId987" Type="http://schemas.openxmlformats.org/officeDocument/2006/relationships/hyperlink" Target="https://en.wikipedia.org/wiki/Sarah_Kayaki_Netalisile" TargetMode="External"/><Relationship Id="rId988" Type="http://schemas.openxmlformats.org/officeDocument/2006/relationships/hyperlink" Target="https://lg.wikipedia.org/wiki/Nakasongola_(disitulikit)" TargetMode="External"/><Relationship Id="rId989" Type="http://schemas.openxmlformats.org/officeDocument/2006/relationships/hyperlink" Target="https://www.wikidata.org/wiki/Q976859" TargetMode="External"/><Relationship Id="rId990" Type="http://schemas.openxmlformats.org/officeDocument/2006/relationships/hyperlink" Target="https://en.wikipedia.org/wiki/Nakasongola_District" TargetMode="External"/><Relationship Id="rId991" Type="http://schemas.openxmlformats.org/officeDocument/2006/relationships/hyperlink" Target="https://lg.wikipedia.org/wiki/Solome_Nakaweesi_Kimbugwe" TargetMode="External"/><Relationship Id="rId992" Type="http://schemas.openxmlformats.org/officeDocument/2006/relationships/hyperlink" Target="https://www.wikidata.org/wiki/Q133525510" TargetMode="External"/><Relationship Id="rId993" Type="http://schemas.openxmlformats.org/officeDocument/2006/relationships/hyperlink" Target="https://en.wikipedia.org/wiki/Solome_Nakaweesi_Kimbugwe" TargetMode="External"/><Relationship Id="rId994" Type="http://schemas.openxmlformats.org/officeDocument/2006/relationships/hyperlink" Target="https://lg.wikipedia.org/wiki/Butyaba" TargetMode="External"/><Relationship Id="rId995" Type="http://schemas.openxmlformats.org/officeDocument/2006/relationships/hyperlink" Target="https://www.wikidata.org/wiki/Q5002521" TargetMode="External"/><Relationship Id="rId996" Type="http://schemas.openxmlformats.org/officeDocument/2006/relationships/hyperlink" Target="https://en.wikipedia.org/wiki/Butiaba" TargetMode="External"/><Relationship Id="rId997" Type="http://schemas.openxmlformats.org/officeDocument/2006/relationships/hyperlink" Target="https://lg.wikipedia.org/wiki/James_Bukomeko" TargetMode="External"/><Relationship Id="rId998" Type="http://schemas.openxmlformats.org/officeDocument/2006/relationships/hyperlink" Target="https://www.wikidata.org/wiki/Q86846344" TargetMode="External"/><Relationship Id="rId999" Type="http://schemas.openxmlformats.org/officeDocument/2006/relationships/hyperlink" Target="https://en.wikipedia.org/wiki/James_Bukomeko" TargetMode="External"/><Relationship Id="rId1000" Type="http://schemas.openxmlformats.org/officeDocument/2006/relationships/hyperlink" Target="https://lg.wikipedia.org/wiki/Kololo_Senior_Secondary_School" TargetMode="External"/><Relationship Id="rId1001" Type="http://schemas.openxmlformats.org/officeDocument/2006/relationships/hyperlink" Target="https://www.wikidata.org/wiki/Q6427485" TargetMode="External"/><Relationship Id="rId1002" Type="http://schemas.openxmlformats.org/officeDocument/2006/relationships/hyperlink" Target="https://en.wikipedia.org/wiki/Kololo_Senior_Secondary_School" TargetMode="External"/><Relationship Id="rId1003" Type="http://schemas.openxmlformats.org/officeDocument/2006/relationships/hyperlink" Target="https://lg.wikipedia.org/wiki/Maria_Mutagamba" TargetMode="External"/><Relationship Id="rId1004" Type="http://schemas.openxmlformats.org/officeDocument/2006/relationships/hyperlink" Target="https://www.wikidata.org/wiki/Q6761446" TargetMode="External"/><Relationship Id="rId1005" Type="http://schemas.openxmlformats.org/officeDocument/2006/relationships/hyperlink" Target="https://en.wikipedia.org/wiki/Maria_Mutagamba" TargetMode="External"/><Relationship Id="rId1006" Type="http://schemas.openxmlformats.org/officeDocument/2006/relationships/hyperlink" Target="https://lg.wikipedia.org/wiki/Ruhakana_Ruganda" TargetMode="External"/><Relationship Id="rId1007" Type="http://schemas.openxmlformats.org/officeDocument/2006/relationships/hyperlink" Target="https://www.wikidata.org/wiki/Q1740843" TargetMode="External"/><Relationship Id="rId1008" Type="http://schemas.openxmlformats.org/officeDocument/2006/relationships/hyperlink" Target="https://en.wikipedia.org/wiki/Ruhakana_Rugunda" TargetMode="External"/><Relationship Id="rId1009" Type="http://schemas.openxmlformats.org/officeDocument/2006/relationships/hyperlink" Target="https://lg.wikipedia.org/wiki/Luweero_(disitulikit)" TargetMode="External"/><Relationship Id="rId1010" Type="http://schemas.openxmlformats.org/officeDocument/2006/relationships/hyperlink" Target="https://www.wikidata.org/wiki/Q1364817" TargetMode="External"/><Relationship Id="rId1011" Type="http://schemas.openxmlformats.org/officeDocument/2006/relationships/hyperlink" Target="https://en.wikipedia.org/wiki/Luweero_District" TargetMode="External"/><Relationship Id="rId1012" Type="http://schemas.openxmlformats.org/officeDocument/2006/relationships/hyperlink" Target="https://lg.wikipedia.org/wiki/Apolo_Nsibambi" TargetMode="External"/><Relationship Id="rId1013" Type="http://schemas.openxmlformats.org/officeDocument/2006/relationships/hyperlink" Target="https://www.wikidata.org/wiki/Q320005" TargetMode="External"/><Relationship Id="rId1014" Type="http://schemas.openxmlformats.org/officeDocument/2006/relationships/hyperlink" Target="https://en.wikipedia.org/wiki/Apolo_Nsibambi" TargetMode="External"/><Relationship Id="rId1015" Type="http://schemas.openxmlformats.org/officeDocument/2006/relationships/hyperlink" Target="https://lg.wikipedia.org/wiki/Jackline_Kemigisa" TargetMode="External"/><Relationship Id="rId1016" Type="http://schemas.openxmlformats.org/officeDocument/2006/relationships/hyperlink" Target="https://www.wikidata.org/wiki/Q133934861" TargetMode="External"/><Relationship Id="rId1017" Type="http://schemas.openxmlformats.org/officeDocument/2006/relationships/hyperlink" Target="https://en.wikipedia.org/wiki/Jackline_Kemigisa" TargetMode="External"/><Relationship Id="rId1018" Type="http://schemas.openxmlformats.org/officeDocument/2006/relationships/hyperlink" Target="https://lg.wikipedia.org/wiki/Aduku" TargetMode="External"/><Relationship Id="rId1019" Type="http://schemas.openxmlformats.org/officeDocument/2006/relationships/hyperlink" Target="https://www.wikidata.org/wiki/Q4685863" TargetMode="External"/><Relationship Id="rId1020" Type="http://schemas.openxmlformats.org/officeDocument/2006/relationships/hyperlink" Target="https://en.wikipedia.org/wiki/Aduku" TargetMode="External"/><Relationship Id="rId1021" Type="http://schemas.openxmlformats.org/officeDocument/2006/relationships/hyperlink" Target="https://lg.wikipedia.org/wiki/Butaleja_(disitulikit)" TargetMode="External"/><Relationship Id="rId1022" Type="http://schemas.openxmlformats.org/officeDocument/2006/relationships/hyperlink" Target="https://www.wikidata.org/wiki/Q1375755" TargetMode="External"/><Relationship Id="rId1023" Type="http://schemas.openxmlformats.org/officeDocument/2006/relationships/hyperlink" Target="https://en.wikipedia.org/wiki/Butaleja_District" TargetMode="External"/><Relationship Id="rId1024" Type="http://schemas.openxmlformats.org/officeDocument/2006/relationships/hyperlink" Target="https://lg.wikipedia.org/wiki/Tororo" TargetMode="External"/><Relationship Id="rId1025" Type="http://schemas.openxmlformats.org/officeDocument/2006/relationships/hyperlink" Target="https://www.wikidata.org/wiki/Q1207825" TargetMode="External"/><Relationship Id="rId1026" Type="http://schemas.openxmlformats.org/officeDocument/2006/relationships/hyperlink" Target="https://en.wikipedia.org/wiki/Tororo" TargetMode="External"/><Relationship Id="rId1027" Type="http://schemas.openxmlformats.org/officeDocument/2006/relationships/hyperlink" Target="https://lg.wikipedia.org/wiki/Amudat" TargetMode="External"/><Relationship Id="rId1028" Type="http://schemas.openxmlformats.org/officeDocument/2006/relationships/hyperlink" Target="https://www.wikidata.org/wiki/Q4748920" TargetMode="External"/><Relationship Id="rId1029" Type="http://schemas.openxmlformats.org/officeDocument/2006/relationships/hyperlink" Target="https://en.wikipedia.org/wiki/Amudat" TargetMode="External"/><Relationship Id="rId1030" Type="http://schemas.openxmlformats.org/officeDocument/2006/relationships/hyperlink" Target="https://lg.wikipedia.org/wiki/Azawi" TargetMode="External"/><Relationship Id="rId1031" Type="http://schemas.openxmlformats.org/officeDocument/2006/relationships/hyperlink" Target="https://www.wikidata.org/wiki/Q111530519" TargetMode="External"/><Relationship Id="rId1032" Type="http://schemas.openxmlformats.org/officeDocument/2006/relationships/hyperlink" Target="https://en.wikipedia.org/wiki/Azawi" TargetMode="External"/><Relationship Id="rId1033" Type="http://schemas.openxmlformats.org/officeDocument/2006/relationships/hyperlink" Target="https://lg.wikipedia.org/wiki/Bbaale" TargetMode="External"/><Relationship Id="rId1034" Type="http://schemas.openxmlformats.org/officeDocument/2006/relationships/hyperlink" Target="https://www.wikidata.org/wiki/Q4875392" TargetMode="External"/><Relationship Id="rId1035" Type="http://schemas.openxmlformats.org/officeDocument/2006/relationships/hyperlink" Target="https://en.wikipedia.org/wiki/Bbaale" TargetMode="External"/><Relationship Id="rId1036" Type="http://schemas.openxmlformats.org/officeDocument/2006/relationships/hyperlink" Target="https://lg.wikipedia.org/wiki/Uganda_Revenue_Authority_SC" TargetMode="External"/><Relationship Id="rId1037" Type="http://schemas.openxmlformats.org/officeDocument/2006/relationships/hyperlink" Target="https://www.wikidata.org/wiki/Q672826" TargetMode="External"/><Relationship Id="rId1038" Type="http://schemas.openxmlformats.org/officeDocument/2006/relationships/hyperlink" Target="https://en.wikipedia.org/wiki/Uganda_Revenue_Authority_FC" TargetMode="External"/><Relationship Id="rId1039" Type="http://schemas.openxmlformats.org/officeDocument/2006/relationships/hyperlink" Target="https://lg.wikipedia.org/wiki/Empaanyi" TargetMode="External"/><Relationship Id="rId1040" Type="http://schemas.openxmlformats.org/officeDocument/2006/relationships/hyperlink" Target="https://www.wikidata.org/wiki/Q133690" TargetMode="External"/><Relationship Id="rId1041" Type="http://schemas.openxmlformats.org/officeDocument/2006/relationships/hyperlink" Target="https://en.wikipedia.org/wiki/Dracaena_fragrans" TargetMode="External"/><Relationship Id="rId1042" Type="http://schemas.openxmlformats.org/officeDocument/2006/relationships/hyperlink" Target="https://lg.wikipedia.org/wiki/Diana_Nabatanzi" TargetMode="External"/><Relationship Id="rId1043" Type="http://schemas.openxmlformats.org/officeDocument/2006/relationships/hyperlink" Target="https://www.wikidata.org/wiki/Q76778764" TargetMode="External"/><Relationship Id="rId1044" Type="http://schemas.openxmlformats.org/officeDocument/2006/relationships/hyperlink" Target="https://en.wikipedia.org/wiki/Diana_Nabatanzi" TargetMode="External"/><Relationship Id="rId1045" Type="http://schemas.openxmlformats.org/officeDocument/2006/relationships/hyperlink" Target="https://lg.wikipedia.org/wiki/Grace_Akello" TargetMode="External"/><Relationship Id="rId1046" Type="http://schemas.openxmlformats.org/officeDocument/2006/relationships/hyperlink" Target="https://www.wikidata.org/wiki/Q5590968" TargetMode="External"/><Relationship Id="rId1047" Type="http://schemas.openxmlformats.org/officeDocument/2006/relationships/hyperlink" Target="https://en.wikipedia.org/wiki/Grace_Akello" TargetMode="External"/><Relationship Id="rId1048" Type="http://schemas.openxmlformats.org/officeDocument/2006/relationships/hyperlink" Target="https://lg.wikipedia.org/wiki/Haruna_Kasolo_Kyeyune" TargetMode="External"/><Relationship Id="rId1049" Type="http://schemas.openxmlformats.org/officeDocument/2006/relationships/hyperlink" Target="https://www.wikidata.org/wiki/Q24572841" TargetMode="External"/><Relationship Id="rId1050" Type="http://schemas.openxmlformats.org/officeDocument/2006/relationships/hyperlink" Target="https://en.wikipedia.org/wiki/Haruna_Kasolo_Kyeyune" TargetMode="External"/><Relationship Id="rId1051" Type="http://schemas.openxmlformats.org/officeDocument/2006/relationships/hyperlink" Target="https://lg.wikipedia.org/wiki/Lira_(disitulikit)" TargetMode="External"/><Relationship Id="rId1052" Type="http://schemas.openxmlformats.org/officeDocument/2006/relationships/hyperlink" Target="https://www.wikidata.org/wiki/Q206519" TargetMode="External"/><Relationship Id="rId1053" Type="http://schemas.openxmlformats.org/officeDocument/2006/relationships/hyperlink" Target="https://en.wikipedia.org/wiki/Lira_District" TargetMode="External"/><Relationship Id="rId1054" Type="http://schemas.openxmlformats.org/officeDocument/2006/relationships/hyperlink" Target="https://lg.wikipedia.org/wiki/Miria_Obote" TargetMode="External"/><Relationship Id="rId1055" Type="http://schemas.openxmlformats.org/officeDocument/2006/relationships/hyperlink" Target="https://www.wikidata.org/wiki/Q431624" TargetMode="External"/><Relationship Id="rId1056" Type="http://schemas.openxmlformats.org/officeDocument/2006/relationships/hyperlink" Target="https://en.wikipedia.org/wiki/Miria_Obote" TargetMode="External"/><Relationship Id="rId1057" Type="http://schemas.openxmlformats.org/officeDocument/2006/relationships/hyperlink" Target="https://lg.wikipedia.org/wiki/Mubende_(disitulikit)" TargetMode="External"/><Relationship Id="rId1058" Type="http://schemas.openxmlformats.org/officeDocument/2006/relationships/hyperlink" Target="https://www.wikidata.org/wiki/Q891962" TargetMode="External"/><Relationship Id="rId1059" Type="http://schemas.openxmlformats.org/officeDocument/2006/relationships/hyperlink" Target="https://en.wikipedia.org/wiki/Mubende_District" TargetMode="External"/><Relationship Id="rId1060" Type="http://schemas.openxmlformats.org/officeDocument/2006/relationships/hyperlink" Target="https://lg.wikipedia.org/wiki/Gayaza" TargetMode="External"/><Relationship Id="rId1061" Type="http://schemas.openxmlformats.org/officeDocument/2006/relationships/hyperlink" Target="https://www.wikidata.org/wiki/Q5528731" TargetMode="External"/><Relationship Id="rId1062" Type="http://schemas.openxmlformats.org/officeDocument/2006/relationships/hyperlink" Target="https://en.wikipedia.org/wiki/Gayaza" TargetMode="External"/><Relationship Id="rId1063" Type="http://schemas.openxmlformats.org/officeDocument/2006/relationships/hyperlink" Target="https://lg.wikipedia.org/wiki/Zohran_Mamdani" TargetMode="External"/><Relationship Id="rId1064" Type="http://schemas.openxmlformats.org/officeDocument/2006/relationships/hyperlink" Target="https://www.wikidata.org/wiki/Q28034971" TargetMode="External"/><Relationship Id="rId1065" Type="http://schemas.openxmlformats.org/officeDocument/2006/relationships/hyperlink" Target="https://en.wikipedia.org/wiki/Zohran_Mamdani" TargetMode="External"/><Relationship Id="rId1066" Type="http://schemas.openxmlformats.org/officeDocument/2006/relationships/hyperlink" Target="https://lg.wikipedia.org/wiki/Acholibur" TargetMode="External"/><Relationship Id="rId1067" Type="http://schemas.openxmlformats.org/officeDocument/2006/relationships/hyperlink" Target="https://www.wikidata.org/wiki/Q20746229" TargetMode="External"/><Relationship Id="rId1068" Type="http://schemas.openxmlformats.org/officeDocument/2006/relationships/hyperlink" Target="https://en.wikipedia.org/wiki/Acholibur" TargetMode="External"/><Relationship Id="rId1069" Type="http://schemas.openxmlformats.org/officeDocument/2006/relationships/hyperlink" Target="https://lg.wikipedia.org/wiki/Ray_G" TargetMode="External"/><Relationship Id="rId1070" Type="http://schemas.openxmlformats.org/officeDocument/2006/relationships/hyperlink" Target="https://www.wikidata.org/wiki/Q110608385" TargetMode="External"/><Relationship Id="rId1071" Type="http://schemas.openxmlformats.org/officeDocument/2006/relationships/hyperlink" Target="https://en.wikipedia.org/wiki/Ray_G" TargetMode="External"/><Relationship Id="rId1072" Type="http://schemas.openxmlformats.org/officeDocument/2006/relationships/hyperlink" Target="https://lg.wikipedia.org/wiki/Theodore_Ssekikubo" TargetMode="External"/><Relationship Id="rId1073" Type="http://schemas.openxmlformats.org/officeDocument/2006/relationships/hyperlink" Target="https://www.wikidata.org/wiki/Q84598866" TargetMode="External"/><Relationship Id="rId1074" Type="http://schemas.openxmlformats.org/officeDocument/2006/relationships/hyperlink" Target="https://en.wikipedia.org/wiki/Theodore_Ssekikubo" TargetMode="External"/><Relationship Id="rId1075" Type="http://schemas.openxmlformats.org/officeDocument/2006/relationships/hyperlink" Target="https://lg.wikipedia.org/wiki/Tony_Odur" TargetMode="External"/><Relationship Id="rId1076" Type="http://schemas.openxmlformats.org/officeDocument/2006/relationships/hyperlink" Target="https://www.wikidata.org/wiki/Q7823093" TargetMode="External"/><Relationship Id="rId1077" Type="http://schemas.openxmlformats.org/officeDocument/2006/relationships/hyperlink" Target="https://en.wikipedia.org/wiki/Tony_Odur" TargetMode="External"/><Relationship Id="rId1078" Type="http://schemas.openxmlformats.org/officeDocument/2006/relationships/hyperlink" Target="https://lg.wikipedia.org/wiki/Bibia" TargetMode="External"/><Relationship Id="rId1079" Type="http://schemas.openxmlformats.org/officeDocument/2006/relationships/hyperlink" Target="https://www.wikidata.org/wiki/Q4903036" TargetMode="External"/><Relationship Id="rId1080" Type="http://schemas.openxmlformats.org/officeDocument/2006/relationships/hyperlink" Target="https://en.wikipedia.org/wiki/Bibia" TargetMode="External"/><Relationship Id="rId1081" Type="http://schemas.openxmlformats.org/officeDocument/2006/relationships/hyperlink" Target="https://lg.wikipedia.org/wiki/Maurice_Kirya" TargetMode="External"/><Relationship Id="rId1082" Type="http://schemas.openxmlformats.org/officeDocument/2006/relationships/hyperlink" Target="https://www.wikidata.org/wiki/Q19667624" TargetMode="External"/><Relationship Id="rId1083" Type="http://schemas.openxmlformats.org/officeDocument/2006/relationships/hyperlink" Target="https://en.wikipedia.org/wiki/Maurice_Kirya" TargetMode="External"/><Relationship Id="rId1084" Type="http://schemas.openxmlformats.org/officeDocument/2006/relationships/hyperlink" Target="https://lg.wikipedia.org/wiki/Mityana_(disitulikit)" TargetMode="External"/><Relationship Id="rId1085" Type="http://schemas.openxmlformats.org/officeDocument/2006/relationships/hyperlink" Target="https://www.wikidata.org/wiki/Q1230005" TargetMode="External"/><Relationship Id="rId1086" Type="http://schemas.openxmlformats.org/officeDocument/2006/relationships/hyperlink" Target="https://en.wikipedia.org/wiki/Mityana_District" TargetMode="External"/><Relationship Id="rId1087" Type="http://schemas.openxmlformats.org/officeDocument/2006/relationships/hyperlink" Target="https://lg.wikipedia.org/wiki/Samuel_Wako_Wambuzi" TargetMode="External"/><Relationship Id="rId1088" Type="http://schemas.openxmlformats.org/officeDocument/2006/relationships/hyperlink" Target="https://www.wikidata.org/wiki/Q101095774" TargetMode="External"/><Relationship Id="rId1089" Type="http://schemas.openxmlformats.org/officeDocument/2006/relationships/hyperlink" Target="https://en.wikipedia.org/wiki/Samuel_Wako_Wambuzi" TargetMode="External"/><Relationship Id="rId1090" Type="http://schemas.openxmlformats.org/officeDocument/2006/relationships/hyperlink" Target="https://lg.wikipedia.org/wiki/Buliisa" TargetMode="External"/><Relationship Id="rId1091" Type="http://schemas.openxmlformats.org/officeDocument/2006/relationships/hyperlink" Target="https://www.wikidata.org/wiki/Q4996412" TargetMode="External"/><Relationship Id="rId1092" Type="http://schemas.openxmlformats.org/officeDocument/2006/relationships/hyperlink" Target="https://en.wikipedia.org/wiki/Buliisa" TargetMode="External"/><Relationship Id="rId1093" Type="http://schemas.openxmlformats.org/officeDocument/2006/relationships/hyperlink" Target="https://lg.wikipedia.org/wiki/Kadongo_Kamu" TargetMode="External"/><Relationship Id="rId1094" Type="http://schemas.openxmlformats.org/officeDocument/2006/relationships/hyperlink" Target="https://www.wikidata.org/wiki/Q17108262" TargetMode="External"/><Relationship Id="rId1095" Type="http://schemas.openxmlformats.org/officeDocument/2006/relationships/hyperlink" Target="https://en.wikipedia.org/wiki/Kadongo_Kamu" TargetMode="External"/><Relationship Id="rId1096" Type="http://schemas.openxmlformats.org/officeDocument/2006/relationships/hyperlink" Target="https://lg.wikipedia.org/wiki/Amuria_(disitulikit)" TargetMode="External"/><Relationship Id="rId1097" Type="http://schemas.openxmlformats.org/officeDocument/2006/relationships/hyperlink" Target="https://www.wikidata.org/wiki/Q1375762" TargetMode="External"/><Relationship Id="rId1098" Type="http://schemas.openxmlformats.org/officeDocument/2006/relationships/hyperlink" Target="https://en.wikipedia.org/wiki/Amuria_District" TargetMode="External"/><Relationship Id="rId1099" Type="http://schemas.openxmlformats.org/officeDocument/2006/relationships/hyperlink" Target="https://lg.wikipedia.org/wiki/Hellen_Obura" TargetMode="External"/><Relationship Id="rId1100" Type="http://schemas.openxmlformats.org/officeDocument/2006/relationships/hyperlink" Target="https://www.wikidata.org/wiki/Q45322031" TargetMode="External"/><Relationship Id="rId1101" Type="http://schemas.openxmlformats.org/officeDocument/2006/relationships/hyperlink" Target="https://en.wikipedia.org/wiki/Hellen_Obura" TargetMode="External"/><Relationship Id="rId1102" Type="http://schemas.openxmlformats.org/officeDocument/2006/relationships/hyperlink" Target="https://lg.wikipedia.org/wiki/Kiraabu_ya_Vipers_SC" TargetMode="External"/><Relationship Id="rId1103" Type="http://schemas.openxmlformats.org/officeDocument/2006/relationships/hyperlink" Target="https://www.wikidata.org/wiki/Q2928157" TargetMode="External"/><Relationship Id="rId1104" Type="http://schemas.openxmlformats.org/officeDocument/2006/relationships/hyperlink" Target="https://en.wikipedia.org/wiki/Vipers_SC" TargetMode="External"/><Relationship Id="rId1105" Type="http://schemas.openxmlformats.org/officeDocument/2006/relationships/hyperlink" Target="https://lg.wikipedia.org/wiki/Adolf_Mwesige" TargetMode="External"/><Relationship Id="rId1106" Type="http://schemas.openxmlformats.org/officeDocument/2006/relationships/hyperlink" Target="https://www.wikidata.org/wiki/Q4684139" TargetMode="External"/><Relationship Id="rId1107" Type="http://schemas.openxmlformats.org/officeDocument/2006/relationships/hyperlink" Target="https://en.wikipedia.org/wiki/Adolf_Mwesige" TargetMode="External"/><Relationship Id="rId1108" Type="http://schemas.openxmlformats.org/officeDocument/2006/relationships/hyperlink" Target="https://lg.wikipedia.org/wiki/Aboke" TargetMode="External"/><Relationship Id="rId1109" Type="http://schemas.openxmlformats.org/officeDocument/2006/relationships/hyperlink" Target="https://www.wikidata.org/wiki/Q3603745" TargetMode="External"/><Relationship Id="rId1110" Type="http://schemas.openxmlformats.org/officeDocument/2006/relationships/hyperlink" Target="https://en.wikipedia.org/wiki/Aboke" TargetMode="External"/><Relationship Id="rId1111" Type="http://schemas.openxmlformats.org/officeDocument/2006/relationships/hyperlink" Target="https://lg.wikipedia.org/wiki/Bugema_University" TargetMode="External"/><Relationship Id="rId1112" Type="http://schemas.openxmlformats.org/officeDocument/2006/relationships/hyperlink" Target="https://www.wikidata.org/wiki/Q4986155" TargetMode="External"/><Relationship Id="rId1113" Type="http://schemas.openxmlformats.org/officeDocument/2006/relationships/hyperlink" Target="https://en.wikipedia.org/wiki/Bugema_University" TargetMode="External"/><Relationship Id="rId1114" Type="http://schemas.openxmlformats.org/officeDocument/2006/relationships/hyperlink" Target="https://lg.wikipedia.org/wiki/Jane_Aceng" TargetMode="External"/><Relationship Id="rId1115" Type="http://schemas.openxmlformats.org/officeDocument/2006/relationships/hyperlink" Target="https://www.wikidata.org/wiki/Q24572616" TargetMode="External"/><Relationship Id="rId1116" Type="http://schemas.openxmlformats.org/officeDocument/2006/relationships/hyperlink" Target="https://en.wikipedia.org/wiki/Jane_Aceng" TargetMode="External"/><Relationship Id="rId1117" Type="http://schemas.openxmlformats.org/officeDocument/2006/relationships/hyperlink" Target="https://lg.wikipedia.org/wiki/Moses_Ndiema_Kipsiro" TargetMode="External"/><Relationship Id="rId1118" Type="http://schemas.openxmlformats.org/officeDocument/2006/relationships/hyperlink" Target="https://www.wikidata.org/wiki/Q556009" TargetMode="External"/><Relationship Id="rId1119" Type="http://schemas.openxmlformats.org/officeDocument/2006/relationships/hyperlink" Target="https://en.wikipedia.org/wiki/Moses_Ndiema_Kipsiro" TargetMode="External"/><Relationship Id="rId1120" Type="http://schemas.openxmlformats.org/officeDocument/2006/relationships/hyperlink" Target="https://lg.wikipedia.org/wiki/Stella_Nyanzi" TargetMode="External"/><Relationship Id="rId1121" Type="http://schemas.openxmlformats.org/officeDocument/2006/relationships/hyperlink" Target="https://www.wikidata.org/wiki/Q29390046" TargetMode="External"/><Relationship Id="rId1122" Type="http://schemas.openxmlformats.org/officeDocument/2006/relationships/hyperlink" Target="https://en.wikipedia.org/wiki/Stella_Nyanzi" TargetMode="External"/><Relationship Id="rId1123" Type="http://schemas.openxmlformats.org/officeDocument/2006/relationships/hyperlink" Target="https://lg.wikipedia.org/wiki/Annet_Katusiime_Mugisha" TargetMode="External"/><Relationship Id="rId1124" Type="http://schemas.openxmlformats.org/officeDocument/2006/relationships/hyperlink" Target="https://www.wikidata.org/wiki/Q105825829" TargetMode="External"/><Relationship Id="rId1125" Type="http://schemas.openxmlformats.org/officeDocument/2006/relationships/hyperlink" Target="https://en.wikipedia.org/wiki/Annet_Katusiime_Mugisha" TargetMode="External"/><Relationship Id="rId1126" Type="http://schemas.openxmlformats.org/officeDocument/2006/relationships/hyperlink" Target="https://lg.wikipedia.org/wiki/Masaka_(disitulikit)" TargetMode="External"/><Relationship Id="rId1127" Type="http://schemas.openxmlformats.org/officeDocument/2006/relationships/hyperlink" Target="https://www.wikidata.org/wiki/Q1032233" TargetMode="External"/><Relationship Id="rId1128" Type="http://schemas.openxmlformats.org/officeDocument/2006/relationships/hyperlink" Target="https://en.wikipedia.org/wiki/Masaka_District" TargetMode="External"/><Relationship Id="rId1129" Type="http://schemas.openxmlformats.org/officeDocument/2006/relationships/hyperlink" Target="https://lg.wikipedia.org/wiki/Ivan_Edwards" TargetMode="External"/><Relationship Id="rId1130" Type="http://schemas.openxmlformats.org/officeDocument/2006/relationships/hyperlink" Target="https://www.wikidata.org/wiki/Q97516100" TargetMode="External"/><Relationship Id="rId1131" Type="http://schemas.openxmlformats.org/officeDocument/2006/relationships/hyperlink" Target="https://en.wikipedia.org/wiki/Ivan_Edwards" TargetMode="External"/><Relationship Id="rId1132" Type="http://schemas.openxmlformats.org/officeDocument/2006/relationships/hyperlink" Target="https://lg.wikipedia.org/wiki/Kalangala_(disitulikit)" TargetMode="External"/><Relationship Id="rId1133" Type="http://schemas.openxmlformats.org/officeDocument/2006/relationships/hyperlink" Target="https://www.wikidata.org/wiki/Q867219" TargetMode="External"/><Relationship Id="rId1134" Type="http://schemas.openxmlformats.org/officeDocument/2006/relationships/hyperlink" Target="https://en.wikipedia.org/wiki/Kalangala_District" TargetMode="External"/><Relationship Id="rId1135" Type="http://schemas.openxmlformats.org/officeDocument/2006/relationships/hyperlink" Target="https://lg.wikipedia.org/wiki/Adilang" TargetMode="External"/><Relationship Id="rId1136" Type="http://schemas.openxmlformats.org/officeDocument/2006/relationships/hyperlink" Target="https://www.wikidata.org/wiki/Q16868894" TargetMode="External"/><Relationship Id="rId1137" Type="http://schemas.openxmlformats.org/officeDocument/2006/relationships/hyperlink" Target="https://en.wikipedia.org/wiki/Adilang" TargetMode="External"/><Relationship Id="rId1138" Type="http://schemas.openxmlformats.org/officeDocument/2006/relationships/hyperlink" Target="https://lg.wikipedia.org/wiki/Ennyanja_Wamala" TargetMode="External"/><Relationship Id="rId1139" Type="http://schemas.openxmlformats.org/officeDocument/2006/relationships/hyperlink" Target="https://www.wikidata.org/wiki/Q2547740" TargetMode="External"/><Relationship Id="rId1140" Type="http://schemas.openxmlformats.org/officeDocument/2006/relationships/hyperlink" Target="https://en.wikipedia.org/wiki/Lake_Wamala" TargetMode="External"/><Relationship Id="rId1141" Type="http://schemas.openxmlformats.org/officeDocument/2006/relationships/hyperlink" Target="https://lg.wikipedia.org/wiki/Joint_Anti-_Terrorist_Task_Force_of_Uganda" TargetMode="External"/><Relationship Id="rId1142" Type="http://schemas.openxmlformats.org/officeDocument/2006/relationships/hyperlink" Target="https://www.wikidata.org/wiki/Q6269087" TargetMode="External"/><Relationship Id="rId1143" Type="http://schemas.openxmlformats.org/officeDocument/2006/relationships/hyperlink" Target="https://en.wikipedia.org/wiki/Joint_Anti-Terrorist_Task_Force_of_Uganda" TargetMode="External"/><Relationship Id="rId1144" Type="http://schemas.openxmlformats.org/officeDocument/2006/relationships/hyperlink" Target="https://lg.wikipedia.org/wiki/Mpanga_Central_Forest_Reserve" TargetMode="External"/><Relationship Id="rId1145" Type="http://schemas.openxmlformats.org/officeDocument/2006/relationships/hyperlink" Target="https://www.wikidata.org/wiki/Q25100954" TargetMode="External"/><Relationship Id="rId1146" Type="http://schemas.openxmlformats.org/officeDocument/2006/relationships/hyperlink" Target="https://en.wikipedia.org/wiki/Mpanga_Central_Forest_Reserve" TargetMode="External"/><Relationship Id="rId1147" Type="http://schemas.openxmlformats.org/officeDocument/2006/relationships/hyperlink" Target="https://lg.wikipedia.org/wiki/Agnes_Kirabo" TargetMode="External"/><Relationship Id="rId1148" Type="http://schemas.openxmlformats.org/officeDocument/2006/relationships/hyperlink" Target="https://www.wikidata.org/wiki/Q111524969" TargetMode="External"/><Relationship Id="rId1149" Type="http://schemas.openxmlformats.org/officeDocument/2006/relationships/hyperlink" Target="https://en.wikipedia.org/wiki/Agnes_Kirabo" TargetMode="External"/><Relationship Id="rId1150" Type="http://schemas.openxmlformats.org/officeDocument/2006/relationships/hyperlink" Target="https://lg.wikipedia.org/wiki/Apollo_Kaggwa" TargetMode="External"/><Relationship Id="rId1151" Type="http://schemas.openxmlformats.org/officeDocument/2006/relationships/hyperlink" Target="https://www.wikidata.org/wiki/Q619536" TargetMode="External"/><Relationship Id="rId1152" Type="http://schemas.openxmlformats.org/officeDocument/2006/relationships/hyperlink" Target="https://en.wikipedia.org/wiki/Apollo_Kaggwa" TargetMode="External"/><Relationship Id="rId1153" Type="http://schemas.openxmlformats.org/officeDocument/2006/relationships/hyperlink" Target="https://lg.wikipedia.org/wiki/Sam_Kavuma" TargetMode="External"/><Relationship Id="rId1154" Type="http://schemas.openxmlformats.org/officeDocument/2006/relationships/hyperlink" Target="https://www.wikidata.org/wiki/Q18353895" TargetMode="External"/><Relationship Id="rId1155" Type="http://schemas.openxmlformats.org/officeDocument/2006/relationships/hyperlink" Target="https://en.wikipedia.org/wiki/Sam_Kavuma" TargetMode="External"/><Relationship Id="rId1156" Type="http://schemas.openxmlformats.org/officeDocument/2006/relationships/hyperlink" Target="https://lg.wikipedia.org/wiki/Tororo_(disitulikit)" TargetMode="External"/><Relationship Id="rId1157" Type="http://schemas.openxmlformats.org/officeDocument/2006/relationships/hyperlink" Target="https://www.wikidata.org/wiki/Q1186541" TargetMode="External"/><Relationship Id="rId1158" Type="http://schemas.openxmlformats.org/officeDocument/2006/relationships/hyperlink" Target="https://en.wikipedia.org/wiki/Tororo_District" TargetMode="External"/><Relationship Id="rId1159" Type="http://schemas.openxmlformats.org/officeDocument/2006/relationships/hyperlink" Target="https://lg.wikipedia.org/wiki/Acen_Rhoda" TargetMode="External"/><Relationship Id="rId1160" Type="http://schemas.openxmlformats.org/officeDocument/2006/relationships/hyperlink" Target="https://www.wikidata.org/wiki/Q111089868" TargetMode="External"/><Relationship Id="rId1161" Type="http://schemas.openxmlformats.org/officeDocument/2006/relationships/hyperlink" Target="https://en.wikipedia.org/wiki/Acen_Rhoda" TargetMode="External"/><Relationship Id="rId1162" Type="http://schemas.openxmlformats.org/officeDocument/2006/relationships/hyperlink" Target="https://lg.wikipedia.org/wiki/Budadiri" TargetMode="External"/><Relationship Id="rId1163" Type="http://schemas.openxmlformats.org/officeDocument/2006/relationships/hyperlink" Target="https://www.wikidata.org/wiki/Q4984009" TargetMode="External"/><Relationship Id="rId1164" Type="http://schemas.openxmlformats.org/officeDocument/2006/relationships/hyperlink" Target="https://en.wikipedia.org/wiki/Budadiri" TargetMode="External"/><Relationship Id="rId1165" Type="http://schemas.openxmlformats.org/officeDocument/2006/relationships/hyperlink" Target="https://lg.wikipedia.org/wiki/Bugamba" TargetMode="External"/><Relationship Id="rId1166" Type="http://schemas.openxmlformats.org/officeDocument/2006/relationships/hyperlink" Target="https://www.wikidata.org/wiki/Q4986126" TargetMode="External"/><Relationship Id="rId1167" Type="http://schemas.openxmlformats.org/officeDocument/2006/relationships/hyperlink" Target="https://en.wikipedia.org/wiki/Bugamba" TargetMode="External"/><Relationship Id="rId1168" Type="http://schemas.openxmlformats.org/officeDocument/2006/relationships/hyperlink" Target="https://lg.wikipedia.org/wiki/Ken_Lukyamuzi" TargetMode="External"/><Relationship Id="rId1169" Type="http://schemas.openxmlformats.org/officeDocument/2006/relationships/hyperlink" Target="https://www.wikidata.org/wiki/Q1307960" TargetMode="External"/><Relationship Id="rId1170" Type="http://schemas.openxmlformats.org/officeDocument/2006/relationships/hyperlink" Target="https://en.wikipedia.org/wiki/Ken_Lukyamuzi" TargetMode="External"/><Relationship Id="rId1171" Type="http://schemas.openxmlformats.org/officeDocument/2006/relationships/hyperlink" Target="https://lg.wikipedia.org/wiki/Lady_Doves_FC" TargetMode="External"/><Relationship Id="rId1172" Type="http://schemas.openxmlformats.org/officeDocument/2006/relationships/hyperlink" Target="https://www.wikidata.org/wiki/Q129778271" TargetMode="External"/><Relationship Id="rId1173" Type="http://schemas.openxmlformats.org/officeDocument/2006/relationships/hyperlink" Target="https://en.wikipedia.org/wiki/Lady_Doves_FC" TargetMode="External"/><Relationship Id="rId1174" Type="http://schemas.openxmlformats.org/officeDocument/2006/relationships/hyperlink" Target="https://lg.wikipedia.org/wiki/Wilson_Bugembe" TargetMode="External"/><Relationship Id="rId1175" Type="http://schemas.openxmlformats.org/officeDocument/2006/relationships/hyperlink" Target="https://www.wikidata.org/wiki/Q19667652" TargetMode="External"/><Relationship Id="rId1176" Type="http://schemas.openxmlformats.org/officeDocument/2006/relationships/hyperlink" Target="https://en.wikipedia.org/wiki/Wilson_Bugembe" TargetMode="External"/><Relationship Id="rId1177" Type="http://schemas.openxmlformats.org/officeDocument/2006/relationships/hyperlink" Target="https://lg.wikipedia.org/wiki/Ekkuumiro_ly'ebisolo_erya_Lake_Mburo" TargetMode="External"/><Relationship Id="rId1178" Type="http://schemas.openxmlformats.org/officeDocument/2006/relationships/hyperlink" Target="https://www.wikidata.org/wiki/Q591283" TargetMode="External"/><Relationship Id="rId1179" Type="http://schemas.openxmlformats.org/officeDocument/2006/relationships/hyperlink" Target="https://en.wikipedia.org/wiki/Lake_Mburo_National_Park" TargetMode="External"/><Relationship Id="rId1180" Type="http://schemas.openxmlformats.org/officeDocument/2006/relationships/hyperlink" Target="https://lg.wikipedia.org/wiki/NBS_Television_(Uganda)" TargetMode="External"/><Relationship Id="rId1181" Type="http://schemas.openxmlformats.org/officeDocument/2006/relationships/hyperlink" Target="https://www.wikidata.org/wiki/Q55711376" TargetMode="External"/><Relationship Id="rId1182" Type="http://schemas.openxmlformats.org/officeDocument/2006/relationships/hyperlink" Target="https://en.wikipedia.org/wiki/NBS_Television_(Uganda)" TargetMode="External"/><Relationship Id="rId1183" Type="http://schemas.openxmlformats.org/officeDocument/2006/relationships/hyperlink" Target="https://lg.wikipedia.org/wiki/Ekkuumiro_ly'ebisolo_erya_Kidepo_Valley" TargetMode="External"/><Relationship Id="rId1184" Type="http://schemas.openxmlformats.org/officeDocument/2006/relationships/hyperlink" Target="https://www.wikidata.org/wiki/Q1740874" TargetMode="External"/><Relationship Id="rId1185" Type="http://schemas.openxmlformats.org/officeDocument/2006/relationships/hyperlink" Target="https://en.wikipedia.org/wiki/Kidepo_Valley_National_Park" TargetMode="External"/><Relationship Id="rId1186" Type="http://schemas.openxmlformats.org/officeDocument/2006/relationships/hyperlink" Target="https://lg.wikipedia.org/wiki/Bududa" TargetMode="External"/><Relationship Id="rId1187" Type="http://schemas.openxmlformats.org/officeDocument/2006/relationships/hyperlink" Target="https://www.wikidata.org/wiki/Q4985181" TargetMode="External"/><Relationship Id="rId1188" Type="http://schemas.openxmlformats.org/officeDocument/2006/relationships/hyperlink" Target="https://en.wikipedia.org/wiki/Bududa" TargetMode="External"/><Relationship Id="rId1189" Type="http://schemas.openxmlformats.org/officeDocument/2006/relationships/hyperlink" Target="https://lg.wikipedia.org/wiki/Colin_Chapman_(omukugu_mu_by'enkuma_n'amazike)_." TargetMode="External"/><Relationship Id="rId1190" Type="http://schemas.openxmlformats.org/officeDocument/2006/relationships/hyperlink" Target="https://www.wikidata.org/wiki/Q27983444" TargetMode="External"/><Relationship Id="rId1191" Type="http://schemas.openxmlformats.org/officeDocument/2006/relationships/hyperlink" Target="https://en.wikipedia.org/wiki/Colin_Chapman_(primatologist)" TargetMode="External"/><Relationship Id="rId1192" Type="http://schemas.openxmlformats.org/officeDocument/2006/relationships/hyperlink" Target="https://lg.wikipedia.org/wiki/Kimera_of_Buganda" TargetMode="External"/><Relationship Id="rId1193" Type="http://schemas.openxmlformats.org/officeDocument/2006/relationships/hyperlink" Target="https://www.wikidata.org/wiki/Q6410068" TargetMode="External"/><Relationship Id="rId1194" Type="http://schemas.openxmlformats.org/officeDocument/2006/relationships/hyperlink" Target="https://en.wikipedia.org/wiki/Kimera_of_Buganda" TargetMode="External"/><Relationship Id="rId1195" Type="http://schemas.openxmlformats.org/officeDocument/2006/relationships/hyperlink" Target="https://lg.wikipedia.org/wiki/97.7_Record_FM" TargetMode="External"/><Relationship Id="rId1196" Type="http://schemas.openxmlformats.org/officeDocument/2006/relationships/hyperlink" Target="https://www.wikidata.org/wiki/Q88358871" TargetMode="External"/><Relationship Id="rId1197" Type="http://schemas.openxmlformats.org/officeDocument/2006/relationships/hyperlink" Target="https://en.wikipedia.org/wiki/97.7_Record_FM" TargetMode="External"/><Relationship Id="rId1198" Type="http://schemas.openxmlformats.org/officeDocument/2006/relationships/hyperlink" Target="https://lg.wikipedia.org/wiki/Erias_Lukwago" TargetMode="External"/><Relationship Id="rId1199" Type="http://schemas.openxmlformats.org/officeDocument/2006/relationships/hyperlink" Target="https://www.wikidata.org/wiki/Q5385927" TargetMode="External"/><Relationship Id="rId1200" Type="http://schemas.openxmlformats.org/officeDocument/2006/relationships/hyperlink" Target="https://en.wikipedia.org/wiki/Erias_Lukwago" TargetMode="External"/><Relationship Id="rId1201" Type="http://schemas.openxmlformats.org/officeDocument/2006/relationships/hyperlink" Target="https://lg.wikipedia.org/wiki/Kabalira" TargetMode="External"/><Relationship Id="rId1202" Type="http://schemas.openxmlformats.org/officeDocument/2006/relationships/hyperlink" Target="https://www.wikidata.org/wiki/Q15476823" TargetMode="External"/><Relationship Id="rId1203" Type="http://schemas.openxmlformats.org/officeDocument/2006/relationships/hyperlink" Target="https://en.wikipedia.org/wiki/Ficus_mucuso" TargetMode="External"/><Relationship Id="rId1204" Type="http://schemas.openxmlformats.org/officeDocument/2006/relationships/hyperlink" Target="https://lg.wikipedia.org/wiki/Nandala_Mafabi" TargetMode="External"/><Relationship Id="rId1205" Type="http://schemas.openxmlformats.org/officeDocument/2006/relationships/hyperlink" Target="https://www.wikidata.org/wiki/Q20684666" TargetMode="External"/><Relationship Id="rId1206" Type="http://schemas.openxmlformats.org/officeDocument/2006/relationships/hyperlink" Target="https://en.wikipedia.org/wiki/Nandala_Mafabi" TargetMode="External"/><Relationship Id="rId1207" Type="http://schemas.openxmlformats.org/officeDocument/2006/relationships/hyperlink" Target="https://lg.wikipedia.org/wiki/Peter_Elwelu" TargetMode="External"/><Relationship Id="rId1208" Type="http://schemas.openxmlformats.org/officeDocument/2006/relationships/hyperlink" Target="https://www.wikidata.org/wiki/Q29649732" TargetMode="External"/><Relationship Id="rId1209" Type="http://schemas.openxmlformats.org/officeDocument/2006/relationships/hyperlink" Target="https://en.wikipedia.org/wiki/Peter_Elwelu" TargetMode="External"/><Relationship Id="rId1210" Type="http://schemas.openxmlformats.org/officeDocument/2006/relationships/hyperlink" Target="https://lg.wikipedia.org/wiki/Agnes_Taaka" TargetMode="External"/><Relationship Id="rId1211" Type="http://schemas.openxmlformats.org/officeDocument/2006/relationships/hyperlink" Target="https://www.wikidata.org/wiki/Q105760576" TargetMode="External"/><Relationship Id="rId1212" Type="http://schemas.openxmlformats.org/officeDocument/2006/relationships/hyperlink" Target="https://en.wikipedia.org/wiki/Agnes_Taaka" TargetMode="External"/><Relationship Id="rId1213" Type="http://schemas.openxmlformats.org/officeDocument/2006/relationships/hyperlink" Target="https://lg.wikipedia.org/wiki/Bulambuli_(disitulikit)" TargetMode="External"/><Relationship Id="rId1214" Type="http://schemas.openxmlformats.org/officeDocument/2006/relationships/hyperlink" Target="https://www.wikidata.org/wiki/Q1114868" TargetMode="External"/><Relationship Id="rId1215" Type="http://schemas.openxmlformats.org/officeDocument/2006/relationships/hyperlink" Target="https://en.wikipedia.org/wiki/Bulambuli_District" TargetMode="External"/><Relationship Id="rId1216" Type="http://schemas.openxmlformats.org/officeDocument/2006/relationships/hyperlink" Target="https://lg.wikipedia.org/wiki/Doreen_Baingana" TargetMode="External"/><Relationship Id="rId1217" Type="http://schemas.openxmlformats.org/officeDocument/2006/relationships/hyperlink" Target="https://www.wikidata.org/wiki/Q4937331" TargetMode="External"/><Relationship Id="rId1218" Type="http://schemas.openxmlformats.org/officeDocument/2006/relationships/hyperlink" Target="https://en.wikipedia.org/wiki/Doreen_Baingana" TargetMode="External"/><Relationship Id="rId1219" Type="http://schemas.openxmlformats.org/officeDocument/2006/relationships/hyperlink" Target="https://lg.wikipedia.org/wiki/Kamuli_(disitulikit)" TargetMode="External"/><Relationship Id="rId1220" Type="http://schemas.openxmlformats.org/officeDocument/2006/relationships/hyperlink" Target="https://www.wikidata.org/wiki/Q164474" TargetMode="External"/><Relationship Id="rId1221" Type="http://schemas.openxmlformats.org/officeDocument/2006/relationships/hyperlink" Target="https://en.wikipedia.org/wiki/Kamuli_District" TargetMode="External"/><Relationship Id="rId1222" Type="http://schemas.openxmlformats.org/officeDocument/2006/relationships/hyperlink" Target="https://lg.wikipedia.org/wiki/Afoji" TargetMode="External"/><Relationship Id="rId1223" Type="http://schemas.openxmlformats.org/officeDocument/2006/relationships/hyperlink" Target="https://www.wikidata.org/wiki/Q24054199" TargetMode="External"/><Relationship Id="rId1224" Type="http://schemas.openxmlformats.org/officeDocument/2006/relationships/hyperlink" Target="https://en.wikipedia.org/wiki/Afoji" TargetMode="External"/><Relationship Id="rId1225" Type="http://schemas.openxmlformats.org/officeDocument/2006/relationships/hyperlink" Target="https://lg.wikipedia.org/wiki/Alfonse_Owiny-Dollo" TargetMode="External"/><Relationship Id="rId1226" Type="http://schemas.openxmlformats.org/officeDocument/2006/relationships/hyperlink" Target="https://www.wikidata.org/wiki/Q38058865" TargetMode="External"/><Relationship Id="rId1227" Type="http://schemas.openxmlformats.org/officeDocument/2006/relationships/hyperlink" Target="https://en.wikipedia.org/wiki/Alfonse_Owiny-Dollo" TargetMode="External"/><Relationship Id="rId1228" Type="http://schemas.openxmlformats.org/officeDocument/2006/relationships/hyperlink" Target="https://lg.wikipedia.org/wiki/Fik_Fameica" TargetMode="External"/><Relationship Id="rId1229" Type="http://schemas.openxmlformats.org/officeDocument/2006/relationships/hyperlink" Target="https://www.wikidata.org/wiki/Q61746869" TargetMode="External"/><Relationship Id="rId1230" Type="http://schemas.openxmlformats.org/officeDocument/2006/relationships/hyperlink" Target="https://en.wikipedia.org/wiki/Fik_Fameica" TargetMode="External"/><Relationship Id="rId1231" Type="http://schemas.openxmlformats.org/officeDocument/2006/relationships/hyperlink" Target="https://lg.wikipedia.org/wiki/Akright_City" TargetMode="External"/><Relationship Id="rId1232" Type="http://schemas.openxmlformats.org/officeDocument/2006/relationships/hyperlink" Target="https://www.wikidata.org/wiki/Q24054201" TargetMode="External"/><Relationship Id="rId1233" Type="http://schemas.openxmlformats.org/officeDocument/2006/relationships/hyperlink" Target="https://en.wikipedia.org/wiki/Akright_City" TargetMode="External"/><Relationship Id="rId1234" Type="http://schemas.openxmlformats.org/officeDocument/2006/relationships/hyperlink" Target="https://lg.wikipedia.org/wiki/Barlonyo" TargetMode="External"/><Relationship Id="rId1235" Type="http://schemas.openxmlformats.org/officeDocument/2006/relationships/hyperlink" Target="https://www.wikidata.org/wiki/Q4861194" TargetMode="External"/><Relationship Id="rId1236" Type="http://schemas.openxmlformats.org/officeDocument/2006/relationships/hyperlink" Target="https://en.wikipedia.org/wiki/Barlonyo" TargetMode="External"/><Relationship Id="rId1237" Type="http://schemas.openxmlformats.org/officeDocument/2006/relationships/hyperlink" Target="https://lg.wikipedia.org/wiki/Spice_Diana" TargetMode="External"/><Relationship Id="rId1238" Type="http://schemas.openxmlformats.org/officeDocument/2006/relationships/hyperlink" Target="https://www.wikidata.org/wiki/Q47359700" TargetMode="External"/><Relationship Id="rId1239" Type="http://schemas.openxmlformats.org/officeDocument/2006/relationships/hyperlink" Target="https://en.wikipedia.org/wiki/Spice_Diana" TargetMode="External"/><Relationship Id="rId1240" Type="http://schemas.openxmlformats.org/officeDocument/2006/relationships/hyperlink" Target="https://lg.wikipedia.org/wiki/Veronica_Namaganda_Nanyondo" TargetMode="External"/><Relationship Id="rId1241" Type="http://schemas.openxmlformats.org/officeDocument/2006/relationships/hyperlink" Target="https://www.wikidata.org/wiki/Q105760963" TargetMode="External"/><Relationship Id="rId1242" Type="http://schemas.openxmlformats.org/officeDocument/2006/relationships/hyperlink" Target="https://en.wikipedia.org/wiki/Veronica_Namaganda_Nanyondo" TargetMode="External"/><Relationship Id="rId1243" Type="http://schemas.openxmlformats.org/officeDocument/2006/relationships/hyperlink" Target="https://lg.wikipedia.org/wiki/Galilaya" TargetMode="External"/><Relationship Id="rId1244" Type="http://schemas.openxmlformats.org/officeDocument/2006/relationships/hyperlink" Target="https://www.wikidata.org/wiki/Q5518596" TargetMode="External"/><Relationship Id="rId1245" Type="http://schemas.openxmlformats.org/officeDocument/2006/relationships/hyperlink" Target="https://en.wikipedia.org/wiki/Galilaya" TargetMode="External"/><Relationship Id="rId1246" Type="http://schemas.openxmlformats.org/officeDocument/2006/relationships/hyperlink" Target="https://lg.wikipedia.org/wiki/Uganda_National_Cultural_Centre" TargetMode="External"/><Relationship Id="rId1247" Type="http://schemas.openxmlformats.org/officeDocument/2006/relationships/hyperlink" Target="https://www.wikidata.org/wiki/Q7877616" TargetMode="External"/><Relationship Id="rId1248" Type="http://schemas.openxmlformats.org/officeDocument/2006/relationships/hyperlink" Target="https://en.wikipedia.org/wiki/Uganda_National_Cultural_Centre" TargetMode="External"/><Relationship Id="rId1249" Type="http://schemas.openxmlformats.org/officeDocument/2006/relationships/hyperlink" Target="https://lg.wikipedia.org/wiki/Arapai" TargetMode="External"/><Relationship Id="rId1250" Type="http://schemas.openxmlformats.org/officeDocument/2006/relationships/hyperlink" Target="https://www.wikidata.org/wiki/Q4784206" TargetMode="External"/><Relationship Id="rId1251" Type="http://schemas.openxmlformats.org/officeDocument/2006/relationships/hyperlink" Target="https://en.wikipedia.org/wiki/Arapai" TargetMode="External"/><Relationship Id="rId1252" Type="http://schemas.openxmlformats.org/officeDocument/2006/relationships/hyperlink" Target="https://lg.wikipedia.org/wiki/Sembabule_(disitulikit)" TargetMode="External"/><Relationship Id="rId1253" Type="http://schemas.openxmlformats.org/officeDocument/2006/relationships/hyperlink" Target="https://www.wikidata.org/wiki/Q976883" TargetMode="External"/><Relationship Id="rId1254" Type="http://schemas.openxmlformats.org/officeDocument/2006/relationships/hyperlink" Target="https://en.wikipedia.org/wiki/Sembabule_District" TargetMode="External"/><Relationship Id="rId1255" Type="http://schemas.openxmlformats.org/officeDocument/2006/relationships/hyperlink" Target="https://lg.wikipedia.org/wiki/Kanungu_(disitulikit)" TargetMode="External"/><Relationship Id="rId1256" Type="http://schemas.openxmlformats.org/officeDocument/2006/relationships/hyperlink" Target="https://www.wikidata.org/wiki/Q1032245" TargetMode="External"/><Relationship Id="rId1257" Type="http://schemas.openxmlformats.org/officeDocument/2006/relationships/hyperlink" Target="https://en.wikipedia.org/wiki/Kanungu_District" TargetMode="External"/><Relationship Id="rId1258" Type="http://schemas.openxmlformats.org/officeDocument/2006/relationships/hyperlink" Target="https://lg.wikipedia.org/wiki/Lydia_Jazmine" TargetMode="External"/><Relationship Id="rId1259" Type="http://schemas.openxmlformats.org/officeDocument/2006/relationships/hyperlink" Target="https://www.wikidata.org/wiki/Q42563115" TargetMode="External"/><Relationship Id="rId1260" Type="http://schemas.openxmlformats.org/officeDocument/2006/relationships/hyperlink" Target="https://en.wikipedia.org/wiki/Lydia_Jazmine" TargetMode="External"/><Relationship Id="rId1261" Type="http://schemas.openxmlformats.org/officeDocument/2006/relationships/hyperlink" Target="https://lg.wikipedia.org/wiki/Mukono_(disitulikit)" TargetMode="External"/><Relationship Id="rId1262" Type="http://schemas.openxmlformats.org/officeDocument/2006/relationships/hyperlink" Target="https://www.wikidata.org/wiki/Q1151066" TargetMode="External"/><Relationship Id="rId1263" Type="http://schemas.openxmlformats.org/officeDocument/2006/relationships/hyperlink" Target="https://en.wikipedia.org/wiki/Mukono_District" TargetMode="External"/><Relationship Id="rId1264" Type="http://schemas.openxmlformats.org/officeDocument/2006/relationships/hyperlink" Target="https://lg.wikipedia.org/wiki/Radio_Simba" TargetMode="External"/><Relationship Id="rId1265" Type="http://schemas.openxmlformats.org/officeDocument/2006/relationships/hyperlink" Target="https://www.wikidata.org/wiki/Q111914981" TargetMode="External"/><Relationship Id="rId1266" Type="http://schemas.openxmlformats.org/officeDocument/2006/relationships/hyperlink" Target="https://en.wikipedia.org/wiki/Radio_Simba" TargetMode="External"/><Relationship Id="rId1267" Type="http://schemas.openxmlformats.org/officeDocument/2006/relationships/hyperlink" Target="https://lg.wikipedia.org/wiki/Chosen_Becky" TargetMode="External"/><Relationship Id="rId1268" Type="http://schemas.openxmlformats.org/officeDocument/2006/relationships/hyperlink" Target="https://www.wikidata.org/wiki/Q110781877" TargetMode="External"/><Relationship Id="rId1269" Type="http://schemas.openxmlformats.org/officeDocument/2006/relationships/hyperlink" Target="https://en.wikipedia.org/wiki/Chosen_Becky" TargetMode="External"/><Relationship Id="rId1270" Type="http://schemas.openxmlformats.org/officeDocument/2006/relationships/hyperlink" Target="https://lg.wikipedia.org/wiki/Jennifer_Nansubuga_Makumbi" TargetMode="External"/><Relationship Id="rId1271" Type="http://schemas.openxmlformats.org/officeDocument/2006/relationships/hyperlink" Target="https://www.wikidata.org/wiki/Q16876017" TargetMode="External"/><Relationship Id="rId1272" Type="http://schemas.openxmlformats.org/officeDocument/2006/relationships/hyperlink" Target="https://en.wikipedia.org/wiki/Jennifer_Nansubuga_Makumbi" TargetMode="External"/><Relationship Id="rId1273" Type="http://schemas.openxmlformats.org/officeDocument/2006/relationships/hyperlink" Target="https://lg.wikipedia.org/wiki/Angella_Katatumba" TargetMode="External"/><Relationship Id="rId1274" Type="http://schemas.openxmlformats.org/officeDocument/2006/relationships/hyperlink" Target="https://www.wikidata.org/wiki/Q18684119" TargetMode="External"/><Relationship Id="rId1275" Type="http://schemas.openxmlformats.org/officeDocument/2006/relationships/hyperlink" Target="https://en.wikipedia.org/wiki/Angella_Katatumba" TargetMode="External"/><Relationship Id="rId1276" Type="http://schemas.openxmlformats.org/officeDocument/2006/relationships/hyperlink" Target="https://lg.wikipedia.org/wiki/Betty_Nakibuuka" TargetMode="External"/><Relationship Id="rId1277" Type="http://schemas.openxmlformats.org/officeDocument/2006/relationships/hyperlink" Target="https://www.wikidata.org/wiki/Q111192252" TargetMode="External"/><Relationship Id="rId1278" Type="http://schemas.openxmlformats.org/officeDocument/2006/relationships/hyperlink" Target="https://en.wikipedia.org/wiki/Betty_Nakibuuka" TargetMode="External"/><Relationship Id="rId1279" Type="http://schemas.openxmlformats.org/officeDocument/2006/relationships/hyperlink" Target="https://lg.wikipedia.org/wiki/Gomba_(disitulikit)" TargetMode="External"/><Relationship Id="rId1280" Type="http://schemas.openxmlformats.org/officeDocument/2006/relationships/hyperlink" Target="https://www.wikidata.org/wiki/Q3321637" TargetMode="External"/><Relationship Id="rId1281" Type="http://schemas.openxmlformats.org/officeDocument/2006/relationships/hyperlink" Target="https://en.wikipedia.org/wiki/Gomba_District" TargetMode="External"/><Relationship Id="rId1282" Type="http://schemas.openxmlformats.org/officeDocument/2006/relationships/hyperlink" Target="https://lg.wikipedia.org/wiki/Peace_Mutuuzo" TargetMode="External"/><Relationship Id="rId1283" Type="http://schemas.openxmlformats.org/officeDocument/2006/relationships/hyperlink" Target="https://www.wikidata.org/wiki/Q24668795" TargetMode="External"/><Relationship Id="rId1284" Type="http://schemas.openxmlformats.org/officeDocument/2006/relationships/hyperlink" Target="https://en.wikipedia.org/wiki/Peace_Mutuuzo" TargetMode="External"/><Relationship Id="rId1285" Type="http://schemas.openxmlformats.org/officeDocument/2006/relationships/hyperlink" Target="https://lg.wikipedia.org/wiki/Butaleja" TargetMode="External"/><Relationship Id="rId1286" Type="http://schemas.openxmlformats.org/officeDocument/2006/relationships/hyperlink" Target="https://www.wikidata.org/wiki/Q5002346" TargetMode="External"/><Relationship Id="rId1287" Type="http://schemas.openxmlformats.org/officeDocument/2006/relationships/hyperlink" Target="https://en.wikipedia.org/wiki/Butaleja" TargetMode="External"/><Relationship Id="rId1288" Type="http://schemas.openxmlformats.org/officeDocument/2006/relationships/hyperlink" Target="https://lg.wikipedia.org/wiki/Kabaka_Yekka" TargetMode="External"/><Relationship Id="rId1289" Type="http://schemas.openxmlformats.org/officeDocument/2006/relationships/hyperlink" Target="https://www.wikidata.org/wiki/Q257787" TargetMode="External"/><Relationship Id="rId1290" Type="http://schemas.openxmlformats.org/officeDocument/2006/relationships/hyperlink" Target="https://en.wikipedia.org/wiki/Kabaka_Yekka" TargetMode="External"/><Relationship Id="rId1291" Type="http://schemas.openxmlformats.org/officeDocument/2006/relationships/hyperlink" Target="https://lg.wikipedia.org/wiki/Lyantonde_(disitulikit)" TargetMode="External"/><Relationship Id="rId1292" Type="http://schemas.openxmlformats.org/officeDocument/2006/relationships/hyperlink" Target="https://www.wikidata.org/wiki/Q1375878" TargetMode="External"/><Relationship Id="rId1293" Type="http://schemas.openxmlformats.org/officeDocument/2006/relationships/hyperlink" Target="https://en.wikipedia.org/wiki/Lyantonde_District" TargetMode="External"/><Relationship Id="rId1294" Type="http://schemas.openxmlformats.org/officeDocument/2006/relationships/hyperlink" Target="https://lg.wikipedia.org/wiki/Budaka" TargetMode="External"/><Relationship Id="rId1295" Type="http://schemas.openxmlformats.org/officeDocument/2006/relationships/hyperlink" Target="https://www.wikidata.org/wiki/Q4864845" TargetMode="External"/><Relationship Id="rId1296" Type="http://schemas.openxmlformats.org/officeDocument/2006/relationships/hyperlink" Target="https://en.wikipedia.org/wiki/Budaka,_Uganda" TargetMode="External"/><Relationship Id="rId1297" Type="http://schemas.openxmlformats.org/officeDocument/2006/relationships/hyperlink" Target="https://lg.wikipedia.org/wiki/Kotido_(disitulikit)" TargetMode="External"/><Relationship Id="rId1298" Type="http://schemas.openxmlformats.org/officeDocument/2006/relationships/hyperlink" Target="https://www.wikidata.org/wiki/Q1318843" TargetMode="External"/><Relationship Id="rId1299" Type="http://schemas.openxmlformats.org/officeDocument/2006/relationships/hyperlink" Target="https://en.wikipedia.org/wiki/Kotido_District" TargetMode="External"/><Relationship Id="rId1300" Type="http://schemas.openxmlformats.org/officeDocument/2006/relationships/hyperlink" Target="https://lg.wikipedia.org/wiki/Busembatya" TargetMode="External"/><Relationship Id="rId1301" Type="http://schemas.openxmlformats.org/officeDocument/2006/relationships/hyperlink" Target="https://www.wikidata.org/wiki/Q5001329" TargetMode="External"/><Relationship Id="rId1302" Type="http://schemas.openxmlformats.org/officeDocument/2006/relationships/hyperlink" Target="https://en.wikipedia.org/wiki/Busembatya,_Uganda" TargetMode="External"/><Relationship Id="rId1303" Type="http://schemas.openxmlformats.org/officeDocument/2006/relationships/hyperlink" Target="https://lg.wikipedia.org/wiki/Hima,_Yuganda" TargetMode="External"/><Relationship Id="rId1304" Type="http://schemas.openxmlformats.org/officeDocument/2006/relationships/hyperlink" Target="https://www.wikidata.org/wiki/Q5764840" TargetMode="External"/><Relationship Id="rId1305" Type="http://schemas.openxmlformats.org/officeDocument/2006/relationships/hyperlink" Target="https://en.wikipedia.org/wiki/Hima,_Uganda" TargetMode="External"/><Relationship Id="rId1306" Type="http://schemas.openxmlformats.org/officeDocument/2006/relationships/hyperlink" Target="https://lg.wikipedia.org/wiki/Derrick_Nyeko" TargetMode="External"/><Relationship Id="rId1307" Type="http://schemas.openxmlformats.org/officeDocument/2006/relationships/hyperlink" Target="https://www.wikidata.org/wiki/Q108247826" TargetMode="External"/><Relationship Id="rId1308" Type="http://schemas.openxmlformats.org/officeDocument/2006/relationships/hyperlink" Target="https://en.wikipedia.org/wiki/Derrick_Nyeko" TargetMode="External"/><Relationship Id="rId1309" Type="http://schemas.openxmlformats.org/officeDocument/2006/relationships/hyperlink" Target="https://lg.wikipedia.org/wiki/Kumi_(disitulikit)" TargetMode="External"/><Relationship Id="rId1310" Type="http://schemas.openxmlformats.org/officeDocument/2006/relationships/hyperlink" Target="https://www.wikidata.org/wiki/Q1151062" TargetMode="External"/><Relationship Id="rId1311" Type="http://schemas.openxmlformats.org/officeDocument/2006/relationships/hyperlink" Target="https://en.wikipedia.org/wiki/Kumi_District" TargetMode="External"/><Relationship Id="rId1312" Type="http://schemas.openxmlformats.org/officeDocument/2006/relationships/hyperlink" Target="https://lg.wikipedia.org/wiki/Winnie_Byanyima" TargetMode="External"/><Relationship Id="rId1313" Type="http://schemas.openxmlformats.org/officeDocument/2006/relationships/hyperlink" Target="https://www.wikidata.org/wiki/Q21759" TargetMode="External"/><Relationship Id="rId1314" Type="http://schemas.openxmlformats.org/officeDocument/2006/relationships/hyperlink" Target="https://en.wikipedia.org/wiki/Winnie_Byanyima" TargetMode="External"/><Relationship Id="rId1315" Type="http://schemas.openxmlformats.org/officeDocument/2006/relationships/hyperlink" Target="https://lg.wikipedia.org/wiki/Harriet_Mayanja-Kizza" TargetMode="External"/><Relationship Id="rId1316" Type="http://schemas.openxmlformats.org/officeDocument/2006/relationships/hyperlink" Target="https://www.wikidata.org/wiki/Q18749082" TargetMode="External"/><Relationship Id="rId1317" Type="http://schemas.openxmlformats.org/officeDocument/2006/relationships/hyperlink" Target="https://en.wikipedia.org/wiki/Harriet_Mayanja-Kizza" TargetMode="External"/><Relationship Id="rId1318" Type="http://schemas.openxmlformats.org/officeDocument/2006/relationships/hyperlink" Target="https://lg.wikipedia.org/wiki/Uganda_People's_Congress" TargetMode="External"/><Relationship Id="rId1319" Type="http://schemas.openxmlformats.org/officeDocument/2006/relationships/hyperlink" Target="https://www.wikidata.org/wiki/Q2187095" TargetMode="External"/><Relationship Id="rId1320" Type="http://schemas.openxmlformats.org/officeDocument/2006/relationships/hyperlink" Target="https://en.wikipedia.org/wiki/Uganda_People's_Congress" TargetMode="External"/><Relationship Id="rId1321" Type="http://schemas.openxmlformats.org/officeDocument/2006/relationships/hyperlink" Target="https://lg.wikipedia.org/wiki/Alice_Alaso" TargetMode="External"/><Relationship Id="rId1322" Type="http://schemas.openxmlformats.org/officeDocument/2006/relationships/hyperlink" Target="https://www.wikidata.org/wiki/Q111180208" TargetMode="External"/><Relationship Id="rId1323" Type="http://schemas.openxmlformats.org/officeDocument/2006/relationships/hyperlink" Target="https://en.wikipedia.org/wiki/Alice_Alaso" TargetMode="External"/><Relationship Id="rId1324" Type="http://schemas.openxmlformats.org/officeDocument/2006/relationships/hyperlink" Target="https://lg.wikipedia.org/wiki/Bakisimba" TargetMode="External"/><Relationship Id="rId1325" Type="http://schemas.openxmlformats.org/officeDocument/2006/relationships/hyperlink" Target="https://www.wikidata.org/wiki/Q124255713" TargetMode="External"/><Relationship Id="rId1326" Type="http://schemas.openxmlformats.org/officeDocument/2006/relationships/hyperlink" Target="https://en.wikipedia.org/wiki/Bakisimba" TargetMode="External"/><Relationship Id="rId1327" Type="http://schemas.openxmlformats.org/officeDocument/2006/relationships/hyperlink" Target="https://lg.wikipedia.org/wiki/Bulindo" TargetMode="External"/><Relationship Id="rId1328" Type="http://schemas.openxmlformats.org/officeDocument/2006/relationships/hyperlink" Target="https://www.wikidata.org/wiki/Q4996443" TargetMode="External"/><Relationship Id="rId1329" Type="http://schemas.openxmlformats.org/officeDocument/2006/relationships/hyperlink" Target="https://en.wikipedia.org/wiki/Bulindo" TargetMode="External"/><Relationship Id="rId1330" Type="http://schemas.openxmlformats.org/officeDocument/2006/relationships/hyperlink" Target="https://lg.wikipedia.org/wiki/Credonia_Mwerinde" TargetMode="External"/><Relationship Id="rId1331" Type="http://schemas.openxmlformats.org/officeDocument/2006/relationships/hyperlink" Target="https://www.wikidata.org/wiki/Q923489" TargetMode="External"/><Relationship Id="rId1332" Type="http://schemas.openxmlformats.org/officeDocument/2006/relationships/hyperlink" Target="https://en.wikipedia.org/wiki/Credonia_Mwerinde" TargetMode="External"/><Relationship Id="rId1333" Type="http://schemas.openxmlformats.org/officeDocument/2006/relationships/hyperlink" Target="https://lg.wikipedia.org/wiki/Kaabong_(disitulikit)" TargetMode="External"/><Relationship Id="rId1334" Type="http://schemas.openxmlformats.org/officeDocument/2006/relationships/hyperlink" Target="https://www.wikidata.org/wiki/Q1229881" TargetMode="External"/><Relationship Id="rId1335" Type="http://schemas.openxmlformats.org/officeDocument/2006/relationships/hyperlink" Target="https://en.wikipedia.org/wiki/Kaabong_District" TargetMode="External"/><Relationship Id="rId1336" Type="http://schemas.openxmlformats.org/officeDocument/2006/relationships/hyperlink" Target="https://lg.wikipedia.org/wiki/Beatrice_Atim_Anywar" TargetMode="External"/><Relationship Id="rId1337" Type="http://schemas.openxmlformats.org/officeDocument/2006/relationships/hyperlink" Target="https://www.wikidata.org/wiki/Q4877118" TargetMode="External"/><Relationship Id="rId1338" Type="http://schemas.openxmlformats.org/officeDocument/2006/relationships/hyperlink" Target="https://en.wikipedia.org/wiki/Beatrice_Atim_Anywar" TargetMode="External"/><Relationship Id="rId1339" Type="http://schemas.openxmlformats.org/officeDocument/2006/relationships/hyperlink" Target="https://lg.wikipedia.org/wiki/Kamwenge_(disitulikit)" TargetMode="External"/><Relationship Id="rId1340" Type="http://schemas.openxmlformats.org/officeDocument/2006/relationships/hyperlink" Target="https://www.wikidata.org/wiki/Q1318806" TargetMode="External"/><Relationship Id="rId1341" Type="http://schemas.openxmlformats.org/officeDocument/2006/relationships/hyperlink" Target="https://en.wikipedia.org/wiki/Kamwenge_District" TargetMode="External"/><Relationship Id="rId1342" Type="http://schemas.openxmlformats.org/officeDocument/2006/relationships/hyperlink" Target="https://lg.wikipedia.org/wiki/Sheema_(disitulikit)" TargetMode="External"/><Relationship Id="rId1343" Type="http://schemas.openxmlformats.org/officeDocument/2006/relationships/hyperlink" Target="https://www.wikidata.org/wiki/Q3539711" TargetMode="External"/><Relationship Id="rId1344" Type="http://schemas.openxmlformats.org/officeDocument/2006/relationships/hyperlink" Target="https://en.wikipedia.org/wiki/Sheema_District" TargetMode="External"/><Relationship Id="rId1345" Type="http://schemas.openxmlformats.org/officeDocument/2006/relationships/hyperlink" Target="https://lg.wikipedia.org/wiki/Bukwo" TargetMode="External"/><Relationship Id="rId1346" Type="http://schemas.openxmlformats.org/officeDocument/2006/relationships/hyperlink" Target="https://www.wikidata.org/wiki/Q4987159" TargetMode="External"/><Relationship Id="rId1347" Type="http://schemas.openxmlformats.org/officeDocument/2006/relationships/hyperlink" Target="https://en.wikipedia.org/wiki/Bukwo" TargetMode="External"/><Relationship Id="rId1348" Type="http://schemas.openxmlformats.org/officeDocument/2006/relationships/hyperlink" Target="https://lg.wikipedia.org/wiki/Catherine_Lamwaka" TargetMode="External"/><Relationship Id="rId1349" Type="http://schemas.openxmlformats.org/officeDocument/2006/relationships/hyperlink" Target="https://www.wikidata.org/wiki/Q67501169" TargetMode="External"/><Relationship Id="rId1350" Type="http://schemas.openxmlformats.org/officeDocument/2006/relationships/hyperlink" Target="https://en.wikipedia.org/wiki/Catherine_Lamwaka" TargetMode="External"/><Relationship Id="rId1351" Type="http://schemas.openxmlformats.org/officeDocument/2006/relationships/hyperlink" Target="https://lg.wikipedia.org/wiki/Binyiny" TargetMode="External"/><Relationship Id="rId1352" Type="http://schemas.openxmlformats.org/officeDocument/2006/relationships/hyperlink" Target="https://www.wikidata.org/wiki/Q4914566" TargetMode="External"/><Relationship Id="rId1353" Type="http://schemas.openxmlformats.org/officeDocument/2006/relationships/hyperlink" Target="https://en.wikipedia.org/wiki/Binyiny" TargetMode="External"/><Relationship Id="rId1354" Type="http://schemas.openxmlformats.org/officeDocument/2006/relationships/hyperlink" Target="https://lg.wikipedia.org/wiki/Nakaseke_(disitulikit)" TargetMode="External"/><Relationship Id="rId1355" Type="http://schemas.openxmlformats.org/officeDocument/2006/relationships/hyperlink" Target="https://www.wikidata.org/wiki/Q432438" TargetMode="External"/><Relationship Id="rId1356" Type="http://schemas.openxmlformats.org/officeDocument/2006/relationships/hyperlink" Target="https://en.wikipedia.org/wiki/Nakaseke_District" TargetMode="External"/><Relationship Id="rId1357" Type="http://schemas.openxmlformats.org/officeDocument/2006/relationships/hyperlink" Target="https://lg.wikipedia.org/wiki/Busunju" TargetMode="External"/><Relationship Id="rId1358" Type="http://schemas.openxmlformats.org/officeDocument/2006/relationships/hyperlink" Target="https://www.wikidata.org/wiki/Q23111544" TargetMode="External"/><Relationship Id="rId1359" Type="http://schemas.openxmlformats.org/officeDocument/2006/relationships/hyperlink" Target="https://en.wikipedia.org/wiki/Busunju" TargetMode="External"/><Relationship Id="rId1360" Type="http://schemas.openxmlformats.org/officeDocument/2006/relationships/hyperlink" Target="https://lg.wikipedia.org/wiki/Aloysius_Mukasa" TargetMode="External"/><Relationship Id="rId1361" Type="http://schemas.openxmlformats.org/officeDocument/2006/relationships/hyperlink" Target="https://www.wikidata.org/wiki/Q109967869" TargetMode="External"/><Relationship Id="rId1362" Type="http://schemas.openxmlformats.org/officeDocument/2006/relationships/hyperlink" Target="https://en.wikipedia.org/wiki/Aloysius_Mukasa" TargetMode="External"/><Relationship Id="rId1363" Type="http://schemas.openxmlformats.org/officeDocument/2006/relationships/hyperlink" Target="https://lg.wikipedia.org/wiki/Bukakkata" TargetMode="External"/><Relationship Id="rId1364" Type="http://schemas.openxmlformats.org/officeDocument/2006/relationships/hyperlink" Target="https://www.wikidata.org/wiki/Q4986802" TargetMode="External"/><Relationship Id="rId1365" Type="http://schemas.openxmlformats.org/officeDocument/2006/relationships/hyperlink" Target="https://en.wikipedia.org/wiki/Bukakata" TargetMode="External"/><Relationship Id="rId1366" Type="http://schemas.openxmlformats.org/officeDocument/2006/relationships/hyperlink" Target="https://lg.wikipedia.org/wiki/Emmanuel_Tumusiime-Mutebile" TargetMode="External"/><Relationship Id="rId1367" Type="http://schemas.openxmlformats.org/officeDocument/2006/relationships/hyperlink" Target="https://www.wikidata.org/wiki/Q5373353" TargetMode="External"/><Relationship Id="rId1368" Type="http://schemas.openxmlformats.org/officeDocument/2006/relationships/hyperlink" Target="https://en.wikipedia.org/wiki/Emmanuel_Tumusiime-Mutebile" TargetMode="External"/><Relationship Id="rId1369" Type="http://schemas.openxmlformats.org/officeDocument/2006/relationships/hyperlink" Target="https://lg.wikipedia.org/wiki/Moses_Magogo_Hassim" TargetMode="External"/><Relationship Id="rId1370" Type="http://schemas.openxmlformats.org/officeDocument/2006/relationships/hyperlink" Target="https://www.wikidata.org/wiki/Q64757636" TargetMode="External"/><Relationship Id="rId1371" Type="http://schemas.openxmlformats.org/officeDocument/2006/relationships/hyperlink" Target="https://en.wikipedia.org/wiki/Moses_Magogo_Hassim" TargetMode="External"/><Relationship Id="rId1372" Type="http://schemas.openxmlformats.org/officeDocument/2006/relationships/hyperlink" Target="https://lg.wikipedia.org/wiki/Namutumba_(disitulikit)" TargetMode="External"/><Relationship Id="rId1373" Type="http://schemas.openxmlformats.org/officeDocument/2006/relationships/hyperlink" Target="https://www.wikidata.org/wiki/Q1375819" TargetMode="External"/><Relationship Id="rId1374" Type="http://schemas.openxmlformats.org/officeDocument/2006/relationships/hyperlink" Target="https://en.wikipedia.org/wiki/Namutumba_District" TargetMode="External"/><Relationship Id="rId1375" Type="http://schemas.openxmlformats.org/officeDocument/2006/relationships/hyperlink" Target="https://lg.wikipedia.org/wiki/Angelline_Osegge" TargetMode="External"/><Relationship Id="rId1376" Type="http://schemas.openxmlformats.org/officeDocument/2006/relationships/hyperlink" Target="https://www.wikidata.org/wiki/Q42759362" TargetMode="External"/><Relationship Id="rId1377" Type="http://schemas.openxmlformats.org/officeDocument/2006/relationships/hyperlink" Target="https://en.wikipedia.org/wiki/Angelline_Osegge" TargetMode="External"/><Relationship Id="rId1378" Type="http://schemas.openxmlformats.org/officeDocument/2006/relationships/hyperlink" Target="https://lg.wikipedia.org/wiki/George_Cosmas_Adyebo" TargetMode="External"/><Relationship Id="rId1379" Type="http://schemas.openxmlformats.org/officeDocument/2006/relationships/hyperlink" Target="https://www.wikidata.org/wiki/Q328785" TargetMode="External"/><Relationship Id="rId1380" Type="http://schemas.openxmlformats.org/officeDocument/2006/relationships/hyperlink" Target="https://en.wikipedia.org/wiki/George_Cosmas_Adyebo" TargetMode="External"/><Relationship Id="rId1381" Type="http://schemas.openxmlformats.org/officeDocument/2006/relationships/hyperlink" Target="https://lg.wikipedia.org/wiki/Soroti_(disitulikit)" TargetMode="External"/><Relationship Id="rId1382" Type="http://schemas.openxmlformats.org/officeDocument/2006/relationships/hyperlink" Target="https://www.wikidata.org/wiki/Q1091337" TargetMode="External"/><Relationship Id="rId1383" Type="http://schemas.openxmlformats.org/officeDocument/2006/relationships/hyperlink" Target="https://en.wikipedia.org/wiki/Soroti_District" TargetMode="External"/><Relationship Id="rId1384" Type="http://schemas.openxmlformats.org/officeDocument/2006/relationships/hyperlink" Target="https://lg.wikipedia.org/wiki/Bukungu" TargetMode="External"/><Relationship Id="rId1385" Type="http://schemas.openxmlformats.org/officeDocument/2006/relationships/hyperlink" Target="https://www.wikidata.org/wiki/Q24705004" TargetMode="External"/><Relationship Id="rId1386" Type="http://schemas.openxmlformats.org/officeDocument/2006/relationships/hyperlink" Target="https://en.wikipedia.org/wiki/Bukungu" TargetMode="External"/><Relationship Id="rId1387" Type="http://schemas.openxmlformats.org/officeDocument/2006/relationships/hyperlink" Target="https://lg.wikipedia.org/wiki/Hanifa_Nabukeera" TargetMode="External"/><Relationship Id="rId1388" Type="http://schemas.openxmlformats.org/officeDocument/2006/relationships/hyperlink" Target="https://www.wikidata.org/wiki/Q106029262" TargetMode="External"/><Relationship Id="rId1389" Type="http://schemas.openxmlformats.org/officeDocument/2006/relationships/hyperlink" Target="https://en.wikipedia.org/wiki/Hanifa_Nabukeera" TargetMode="External"/><Relationship Id="rId1390" Type="http://schemas.openxmlformats.org/officeDocument/2006/relationships/hyperlink" Target="https://lg.wikipedia.org/wiki/Alokolum" TargetMode="External"/><Relationship Id="rId1391" Type="http://schemas.openxmlformats.org/officeDocument/2006/relationships/hyperlink" Target="https://www.wikidata.org/wiki/Q17155793" TargetMode="External"/><Relationship Id="rId1392" Type="http://schemas.openxmlformats.org/officeDocument/2006/relationships/hyperlink" Target="https://en.wikipedia.org/wiki/Alokolum" TargetMode="External"/><Relationship Id="rId1393" Type="http://schemas.openxmlformats.org/officeDocument/2006/relationships/hyperlink" Target="https://lg.wikipedia.org/wiki/Kalangala" TargetMode="External"/><Relationship Id="rId1394" Type="http://schemas.openxmlformats.org/officeDocument/2006/relationships/hyperlink" Target="https://www.wikidata.org/wiki/Q742655" TargetMode="External"/><Relationship Id="rId1395" Type="http://schemas.openxmlformats.org/officeDocument/2006/relationships/hyperlink" Target="https://en.wikipedia.org/wiki/Kalangala" TargetMode="External"/><Relationship Id="rId1396" Type="http://schemas.openxmlformats.org/officeDocument/2006/relationships/hyperlink" Target="https://lg.wikipedia.org/wiki/Abraham_Waligo" TargetMode="External"/><Relationship Id="rId1397" Type="http://schemas.openxmlformats.org/officeDocument/2006/relationships/hyperlink" Target="https://www.wikidata.org/wiki/Q330695" TargetMode="External"/><Relationship Id="rId1398" Type="http://schemas.openxmlformats.org/officeDocument/2006/relationships/hyperlink" Target="https://en.wikipedia.org/wiki/Abraham_Waligo" TargetMode="External"/><Relationship Id="rId1399" Type="http://schemas.openxmlformats.org/officeDocument/2006/relationships/hyperlink" Target="https://lg.wikipedia.org/wiki/Bukedea" TargetMode="External"/><Relationship Id="rId1400" Type="http://schemas.openxmlformats.org/officeDocument/2006/relationships/hyperlink" Target="https://www.wikidata.org/wiki/Q4986830" TargetMode="External"/><Relationship Id="rId1401" Type="http://schemas.openxmlformats.org/officeDocument/2006/relationships/hyperlink" Target="https://en.wikipedia.org/wiki/Bukedea" TargetMode="External"/><Relationship Id="rId1402" Type="http://schemas.openxmlformats.org/officeDocument/2006/relationships/hyperlink" Target="https://lg.wikipedia.org/wiki/Madoxx_Sematimba_Sematimba" TargetMode="External"/><Relationship Id="rId1403" Type="http://schemas.openxmlformats.org/officeDocument/2006/relationships/hyperlink" Target="https://www.wikidata.org/wiki/Q6728451" TargetMode="External"/><Relationship Id="rId1404" Type="http://schemas.openxmlformats.org/officeDocument/2006/relationships/hyperlink" Target="https://en.wikipedia.org/wiki/Madoxx_Ssemanda_Sematimba" TargetMode="External"/><Relationship Id="rId1405" Type="http://schemas.openxmlformats.org/officeDocument/2006/relationships/hyperlink" Target="https://lg.wikipedia.org/wiki/Musa_Ecweru" TargetMode="External"/><Relationship Id="rId1406" Type="http://schemas.openxmlformats.org/officeDocument/2006/relationships/hyperlink" Target="https://www.wikidata.org/wiki/Q6939908" TargetMode="External"/><Relationship Id="rId1407" Type="http://schemas.openxmlformats.org/officeDocument/2006/relationships/hyperlink" Target="https://en.wikipedia.org/wiki/Musa_Ecweru" TargetMode="External"/><Relationship Id="rId1408" Type="http://schemas.openxmlformats.org/officeDocument/2006/relationships/hyperlink" Target="https://lg.wikipedia.org/wiki/Ntungamo_(disitulikit)" TargetMode="External"/><Relationship Id="rId1409" Type="http://schemas.openxmlformats.org/officeDocument/2006/relationships/hyperlink" Target="https://www.wikidata.org/wiki/Q204642" TargetMode="External"/><Relationship Id="rId1410" Type="http://schemas.openxmlformats.org/officeDocument/2006/relationships/hyperlink" Target="https://en.wikipedia.org/wiki/Ntungamo_District" TargetMode="External"/><Relationship Id="rId1411" Type="http://schemas.openxmlformats.org/officeDocument/2006/relationships/hyperlink" Target="https://lg.wikipedia.org/wiki/Bondo,_Yuganda" TargetMode="External"/><Relationship Id="rId1412" Type="http://schemas.openxmlformats.org/officeDocument/2006/relationships/hyperlink" Target="https://www.wikidata.org/wiki/Q4941427" TargetMode="External"/><Relationship Id="rId1413" Type="http://schemas.openxmlformats.org/officeDocument/2006/relationships/hyperlink" Target="https://en.wikipedia.org/wiki/Bondo,_Uganda" TargetMode="External"/><Relationship Id="rId1414" Type="http://schemas.openxmlformats.org/officeDocument/2006/relationships/hyperlink" Target="https://lg.wikipedia.org/wiki/Jack_Maumbe_Mukhwana" TargetMode="External"/><Relationship Id="rId1415" Type="http://schemas.openxmlformats.org/officeDocument/2006/relationships/hyperlink" Target="https://www.wikidata.org/wiki/Q65048056" TargetMode="External"/><Relationship Id="rId1416" Type="http://schemas.openxmlformats.org/officeDocument/2006/relationships/hyperlink" Target="https://en.wikipedia.org/wiki/Jack_Maumbe_Mukhwana" TargetMode="External"/><Relationship Id="rId1417" Type="http://schemas.openxmlformats.org/officeDocument/2006/relationships/hyperlink" Target="https://lg.wikipedia.org/wiki/Rukungiri_(disitulikit)" TargetMode="External"/><Relationship Id="rId1418" Type="http://schemas.openxmlformats.org/officeDocument/2006/relationships/hyperlink" Target="https://www.wikidata.org/wiki/Q289419" TargetMode="External"/><Relationship Id="rId1419" Type="http://schemas.openxmlformats.org/officeDocument/2006/relationships/hyperlink" Target="https://en.wikipedia.org/wiki/Rukungiri_District" TargetMode="External"/><Relationship Id="rId1420" Type="http://schemas.openxmlformats.org/officeDocument/2006/relationships/hyperlink" Target="https://lg.wikipedia.org/wiki/Mariam_Fauzat_Wangadya" TargetMode="External"/><Relationship Id="rId1421" Type="http://schemas.openxmlformats.org/officeDocument/2006/relationships/hyperlink" Target="https://www.wikidata.org/wiki/Q125416434" TargetMode="External"/><Relationship Id="rId1422" Type="http://schemas.openxmlformats.org/officeDocument/2006/relationships/hyperlink" Target="https://en.wikipedia.org/wiki/Mariam_Fauzat_Wangadya" TargetMode="External"/><Relationship Id="rId1423" Type="http://schemas.openxmlformats.org/officeDocument/2006/relationships/hyperlink" Target="https://lg.wikipedia.org/wiki/Nebbi_(disitulikit)" TargetMode="External"/><Relationship Id="rId1424" Type="http://schemas.openxmlformats.org/officeDocument/2006/relationships/hyperlink" Target="https://www.wikidata.org/wiki/Q1375825" TargetMode="External"/><Relationship Id="rId1425" Type="http://schemas.openxmlformats.org/officeDocument/2006/relationships/hyperlink" Target="https://en.wikipedia.org/wiki/Nebbi_District" TargetMode="External"/><Relationship Id="rId1426" Type="http://schemas.openxmlformats.org/officeDocument/2006/relationships/hyperlink" Target="https://lg.wikipedia.org/wiki/Putanga" TargetMode="External"/><Relationship Id="rId1427" Type="http://schemas.openxmlformats.org/officeDocument/2006/relationships/hyperlink" Target="https://www.wikidata.org/wiki/Q7262176" TargetMode="External"/><Relationship Id="rId1428" Type="http://schemas.openxmlformats.org/officeDocument/2006/relationships/hyperlink" Target="https://en.wikipedia.org/wiki/Putanga" TargetMode="External"/><Relationship Id="rId1429" Type="http://schemas.openxmlformats.org/officeDocument/2006/relationships/hyperlink" Target="https://lg.wikipedia.org/wiki/Asinansi_Nyakato" TargetMode="External"/><Relationship Id="rId1430" Type="http://schemas.openxmlformats.org/officeDocument/2006/relationships/hyperlink" Target="https://www.wikidata.org/wiki/Q105839727" TargetMode="External"/><Relationship Id="rId1431" Type="http://schemas.openxmlformats.org/officeDocument/2006/relationships/hyperlink" Target="https://en.wikipedia.org/wiki/Asinansi_Nyakato" TargetMode="External"/><Relationship Id="rId1432" Type="http://schemas.openxmlformats.org/officeDocument/2006/relationships/hyperlink" Target="https://lg.wikipedia.org/wiki/Moses_Matovu" TargetMode="External"/><Relationship Id="rId1433" Type="http://schemas.openxmlformats.org/officeDocument/2006/relationships/hyperlink" Target="https://www.wikidata.org/wiki/Q19276794" TargetMode="External"/><Relationship Id="rId1434" Type="http://schemas.openxmlformats.org/officeDocument/2006/relationships/hyperlink" Target="https://en.wikipedia.org/wiki/Moses_Matovu" TargetMode="External"/><Relationship Id="rId1435" Type="http://schemas.openxmlformats.org/officeDocument/2006/relationships/hyperlink" Target="https://lg.wikipedia.org/wiki/Pakwach" TargetMode="External"/><Relationship Id="rId1436" Type="http://schemas.openxmlformats.org/officeDocument/2006/relationships/hyperlink" Target="https://www.wikidata.org/wiki/Q451589" TargetMode="External"/><Relationship Id="rId1437" Type="http://schemas.openxmlformats.org/officeDocument/2006/relationships/hyperlink" Target="https://en.wikipedia.org/wiki/Pakwach" TargetMode="External"/><Relationship Id="rId1438" Type="http://schemas.openxmlformats.org/officeDocument/2006/relationships/hyperlink" Target="https://lg.wikipedia.org/wiki/Pamela_Nasiyo_Kamugo" TargetMode="External"/><Relationship Id="rId1439" Type="http://schemas.openxmlformats.org/officeDocument/2006/relationships/hyperlink" Target="https://www.wikidata.org/wiki/Q62067701" TargetMode="External"/><Relationship Id="rId1440" Type="http://schemas.openxmlformats.org/officeDocument/2006/relationships/hyperlink" Target="https://en.wikipedia.org/wiki/Pamela_Nasiyo_Kamugo" TargetMode="External"/><Relationship Id="rId1441" Type="http://schemas.openxmlformats.org/officeDocument/2006/relationships/hyperlink" Target="https://lg.wikipedia.org/wiki/Rosemary_Seninde" TargetMode="External"/><Relationship Id="rId1442" Type="http://schemas.openxmlformats.org/officeDocument/2006/relationships/hyperlink" Target="https://www.wikidata.org/wiki/Q24572753" TargetMode="External"/><Relationship Id="rId1443" Type="http://schemas.openxmlformats.org/officeDocument/2006/relationships/hyperlink" Target="https://en.wikipedia.org/wiki/Rosemary_Seninde" TargetMode="External"/><Relationship Id="rId1444" Type="http://schemas.openxmlformats.org/officeDocument/2006/relationships/hyperlink" Target="https://lg.wikipedia.org/wiki/Brian_Aheebwa" TargetMode="External"/><Relationship Id="rId1445" Type="http://schemas.openxmlformats.org/officeDocument/2006/relationships/hyperlink" Target="https://www.wikidata.org/wiki/Q104884065" TargetMode="External"/><Relationship Id="rId1446" Type="http://schemas.openxmlformats.org/officeDocument/2006/relationships/hyperlink" Target="https://en.wikipedia.org/wiki/Brian_Aheebwa" TargetMode="External"/><Relationship Id="rId1447" Type="http://schemas.openxmlformats.org/officeDocument/2006/relationships/hyperlink" Target="https://lg.wikipedia.org/wiki/Kira,_Yuganda" TargetMode="External"/><Relationship Id="rId1448" Type="http://schemas.openxmlformats.org/officeDocument/2006/relationships/hyperlink" Target="https://www.wikidata.org/wiki/Q966819" TargetMode="External"/><Relationship Id="rId1449" Type="http://schemas.openxmlformats.org/officeDocument/2006/relationships/hyperlink" Target="https://en.wikipedia.org/wiki/Kira_Town" TargetMode="External"/><Relationship Id="rId1450" Type="http://schemas.openxmlformats.org/officeDocument/2006/relationships/hyperlink" Target="https://lg.wikipedia.org/wiki/Namayingo_(disitulikit)" TargetMode="External"/><Relationship Id="rId1451" Type="http://schemas.openxmlformats.org/officeDocument/2006/relationships/hyperlink" Target="https://www.wikidata.org/wiki/Q1114915" TargetMode="External"/><Relationship Id="rId1452" Type="http://schemas.openxmlformats.org/officeDocument/2006/relationships/hyperlink" Target="https://en.wikipedia.org/wiki/Namayingo_District" TargetMode="External"/><Relationship Id="rId1453" Type="http://schemas.openxmlformats.org/officeDocument/2006/relationships/hyperlink" Target="https://lg.wikipedia.org/wiki/Uganda_Broadcasting_Corporation" TargetMode="External"/><Relationship Id="rId1454" Type="http://schemas.openxmlformats.org/officeDocument/2006/relationships/hyperlink" Target="https://www.wikidata.org/wiki/Q7877581" TargetMode="External"/><Relationship Id="rId1455" Type="http://schemas.openxmlformats.org/officeDocument/2006/relationships/hyperlink" Target="https://en.wikipedia.org/wiki/Uganda_Broadcasting_Corporation" TargetMode="External"/><Relationship Id="rId1456" Type="http://schemas.openxmlformats.org/officeDocument/2006/relationships/hyperlink" Target="https://lg.wikipedia.org/wiki/Abu_Mayanja" TargetMode="External"/><Relationship Id="rId1457" Type="http://schemas.openxmlformats.org/officeDocument/2006/relationships/hyperlink" Target="https://www.wikidata.org/wiki/Q4670267" TargetMode="External"/><Relationship Id="rId1458" Type="http://schemas.openxmlformats.org/officeDocument/2006/relationships/hyperlink" Target="https://en.wikipedia.org/wiki/Abu_Mayanja" TargetMode="External"/><Relationship Id="rId1459" Type="http://schemas.openxmlformats.org/officeDocument/2006/relationships/hyperlink" Target="https://lg.wikipedia.org/wiki/Aisha_Kyomuhangi" TargetMode="External"/><Relationship Id="rId1460" Type="http://schemas.openxmlformats.org/officeDocument/2006/relationships/hyperlink" Target="https://www.wikidata.org/wiki/Q99681749" TargetMode="External"/><Relationship Id="rId1461" Type="http://schemas.openxmlformats.org/officeDocument/2006/relationships/hyperlink" Target="https://en.wikipedia.org/wiki/Aisha_Kyomuhangi" TargetMode="External"/><Relationship Id="rId1462" Type="http://schemas.openxmlformats.org/officeDocument/2006/relationships/hyperlink" Target="https://lg.wikipedia.org/wiki/Anita_Fabiola" TargetMode="External"/><Relationship Id="rId1463" Type="http://schemas.openxmlformats.org/officeDocument/2006/relationships/hyperlink" Target="https://www.wikidata.org/wiki/Q29440061" TargetMode="External"/><Relationship Id="rId1464" Type="http://schemas.openxmlformats.org/officeDocument/2006/relationships/hyperlink" Target="https://en.wikipedia.org/wiki/Anita_Fabiola" TargetMode="External"/><Relationship Id="rId1465" Type="http://schemas.openxmlformats.org/officeDocument/2006/relationships/hyperlink" Target="https://lg.wikipedia.org/wiki/Makerere_University,_Uganda" TargetMode="External"/><Relationship Id="rId1466" Type="http://schemas.openxmlformats.org/officeDocument/2006/relationships/hyperlink" Target="https://www.wikidata.org/wiki/Q261506" TargetMode="External"/><Relationship Id="rId1467" Type="http://schemas.openxmlformats.org/officeDocument/2006/relationships/hyperlink" Target="https://en.wikipedia.org/wiki/Makerere_University" TargetMode="External"/><Relationship Id="rId1468" Type="http://schemas.openxmlformats.org/officeDocument/2006/relationships/hyperlink" Target="https://lg.wikipedia.org/wiki/Sylvia_Nayebale" TargetMode="External"/><Relationship Id="rId1469" Type="http://schemas.openxmlformats.org/officeDocument/2006/relationships/hyperlink" Target="https://www.wikidata.org/wiki/Q56949745" TargetMode="External"/><Relationship Id="rId1470" Type="http://schemas.openxmlformats.org/officeDocument/2006/relationships/hyperlink" Target="https://en.wikipedia.org/wiki/Sylvia_Nayebale" TargetMode="External"/><Relationship Id="rId1471" Type="http://schemas.openxmlformats.org/officeDocument/2006/relationships/hyperlink" Target="https://lg.wikipedia.org/wiki/Irene_Ntale" TargetMode="External"/><Relationship Id="rId1472" Type="http://schemas.openxmlformats.org/officeDocument/2006/relationships/hyperlink" Target="https://www.wikidata.org/wiki/Q18719488" TargetMode="External"/><Relationship Id="rId1473" Type="http://schemas.openxmlformats.org/officeDocument/2006/relationships/hyperlink" Target="https://en.wikipedia.org/wiki/Irene_Ntale" TargetMode="External"/><Relationship Id="rId1474" Type="http://schemas.openxmlformats.org/officeDocument/2006/relationships/hyperlink" Target="https://lg.wikipedia.org/wiki/Kaberamaido_(disitulikit)" TargetMode="External"/><Relationship Id="rId1475" Type="http://schemas.openxmlformats.org/officeDocument/2006/relationships/hyperlink" Target="https://www.wikidata.org/wiki/Q1229906" TargetMode="External"/><Relationship Id="rId1476" Type="http://schemas.openxmlformats.org/officeDocument/2006/relationships/hyperlink" Target="https://en.wikipedia.org/wiki/Kaberamaido_District" TargetMode="External"/><Relationship Id="rId1477" Type="http://schemas.openxmlformats.org/officeDocument/2006/relationships/hyperlink" Target="https://lg.wikipedia.org/wiki/Kalagi,_Mukono" TargetMode="External"/><Relationship Id="rId1478" Type="http://schemas.openxmlformats.org/officeDocument/2006/relationships/hyperlink" Target="https://www.wikidata.org/wiki/Q6350112" TargetMode="External"/><Relationship Id="rId1479" Type="http://schemas.openxmlformats.org/officeDocument/2006/relationships/hyperlink" Target="https://en.wikipedia.org/wiki/Kalagi,_Mukono" TargetMode="External"/><Relationship Id="rId1480" Type="http://schemas.openxmlformats.org/officeDocument/2006/relationships/hyperlink" Target="https://lg.wikipedia.org/wiki/Goli" TargetMode="External"/><Relationship Id="rId1481" Type="http://schemas.openxmlformats.org/officeDocument/2006/relationships/hyperlink" Target="https://www.wikidata.org/wiki/Q5580688" TargetMode="External"/><Relationship Id="rId1482" Type="http://schemas.openxmlformats.org/officeDocument/2006/relationships/hyperlink" Target="https://en.wikipedia.org/wiki/Goli,_Uganda" TargetMode="External"/><Relationship Id="rId1483" Type="http://schemas.openxmlformats.org/officeDocument/2006/relationships/hyperlink" Target="https://lg.wikipedia.org/wiki/Joshua_Sikhu_Okonya" TargetMode="External"/><Relationship Id="rId1484" Type="http://schemas.openxmlformats.org/officeDocument/2006/relationships/hyperlink" Target="https://www.wikidata.org/wiki/Q57864764" TargetMode="External"/><Relationship Id="rId1485" Type="http://schemas.openxmlformats.org/officeDocument/2006/relationships/hyperlink" Target="https://en.wikipedia.org/wiki/Joshua_Sikhu_Okonya" TargetMode="External"/><Relationship Id="rId1486" Type="http://schemas.openxmlformats.org/officeDocument/2006/relationships/hyperlink" Target="https://lg.wikipedia.org/wiki/Leah_Namugerwa" TargetMode="External"/><Relationship Id="rId1487" Type="http://schemas.openxmlformats.org/officeDocument/2006/relationships/hyperlink" Target="https://www.wikidata.org/wiki/Q88676023" TargetMode="External"/><Relationship Id="rId1488" Type="http://schemas.openxmlformats.org/officeDocument/2006/relationships/hyperlink" Target="https://en.wikipedia.org/wiki/Leah_Namugerwa" TargetMode="External"/><Relationship Id="rId1489" Type="http://schemas.openxmlformats.org/officeDocument/2006/relationships/hyperlink" Target="https://lg.wikipedia.org/wiki/Solomon_Iguru_I" TargetMode="External"/><Relationship Id="rId1490" Type="http://schemas.openxmlformats.org/officeDocument/2006/relationships/hyperlink" Target="https://www.wikidata.org/wiki/Q7558636" TargetMode="External"/><Relationship Id="rId1491" Type="http://schemas.openxmlformats.org/officeDocument/2006/relationships/hyperlink" Target="https://en.wikipedia.org/wiki/Solomon_Iguru_I" TargetMode="External"/><Relationship Id="rId1492" Type="http://schemas.openxmlformats.org/officeDocument/2006/relationships/hyperlink" Target="https://lg.wikipedia.org/wiki/Femrite" TargetMode="External"/><Relationship Id="rId1493" Type="http://schemas.openxmlformats.org/officeDocument/2006/relationships/hyperlink" Target="https://www.wikidata.org/wiki/Q5442939" TargetMode="External"/><Relationship Id="rId1494" Type="http://schemas.openxmlformats.org/officeDocument/2006/relationships/hyperlink" Target="https://en.wikipedia.org/wiki/Femrite" TargetMode="External"/><Relationship Id="rId1495" Type="http://schemas.openxmlformats.org/officeDocument/2006/relationships/hyperlink" Target="https://lg.wikipedia.org/wiki/Nation_Media_Group" TargetMode="External"/><Relationship Id="rId1496" Type="http://schemas.openxmlformats.org/officeDocument/2006/relationships/hyperlink" Target="https://www.wikidata.org/wiki/Q6970049" TargetMode="External"/><Relationship Id="rId1497" Type="http://schemas.openxmlformats.org/officeDocument/2006/relationships/hyperlink" Target="https://en.wikipedia.org/wiki/Nation_Media_Group" TargetMode="External"/><Relationship Id="rId1498" Type="http://schemas.openxmlformats.org/officeDocument/2006/relationships/hyperlink" Target="https://lg.wikipedia.org/wiki/Shatsi_Musherure_Kutesa" TargetMode="External"/><Relationship Id="rId1499" Type="http://schemas.openxmlformats.org/officeDocument/2006/relationships/hyperlink" Target="https://www.wikidata.org/wiki/Q105965226" TargetMode="External"/><Relationship Id="rId1500" Type="http://schemas.openxmlformats.org/officeDocument/2006/relationships/hyperlink" Target="https://en.wikipedia.org/wiki/Shartsi_Kutesa_Musherure" TargetMode="External"/><Relationship Id="rId1501" Type="http://schemas.openxmlformats.org/officeDocument/2006/relationships/hyperlink" Target="https://lg.wikipedia.org/wiki/Uganda_Standard_Gauge_Railway" TargetMode="External"/><Relationship Id="rId1502" Type="http://schemas.openxmlformats.org/officeDocument/2006/relationships/hyperlink" Target="https://www.wikidata.org/wiki/Q48817219" TargetMode="External"/><Relationship Id="rId1503" Type="http://schemas.openxmlformats.org/officeDocument/2006/relationships/hyperlink" Target="https://en.wikipedia.org/wiki/Uganda_Standard_Gauge_Railway" TargetMode="External"/><Relationship Id="rId1504" Type="http://schemas.openxmlformats.org/officeDocument/2006/relationships/hyperlink" Target="https://lg.wikipedia.org/wiki/Idah_Nantaba" TargetMode="External"/><Relationship Id="rId1505" Type="http://schemas.openxmlformats.org/officeDocument/2006/relationships/hyperlink" Target="https://www.wikidata.org/wiki/Q4696656" TargetMode="External"/><Relationship Id="rId1506" Type="http://schemas.openxmlformats.org/officeDocument/2006/relationships/hyperlink" Target="https://en.wikipedia.org/wiki/Idah_Nantaba" TargetMode="External"/><Relationship Id="rId1507" Type="http://schemas.openxmlformats.org/officeDocument/2006/relationships/hyperlink" Target="https://lg.wikipedia.org/wiki/Busingye_Peninah_Kabingani" TargetMode="External"/><Relationship Id="rId1508" Type="http://schemas.openxmlformats.org/officeDocument/2006/relationships/hyperlink" Target="https://www.wikidata.org/wiki/Q111524978" TargetMode="External"/><Relationship Id="rId1509" Type="http://schemas.openxmlformats.org/officeDocument/2006/relationships/hyperlink" Target="https://en.wikipedia.org/wiki/Busingye_Peninah_Kabingani" TargetMode="External"/><Relationship Id="rId1510" Type="http://schemas.openxmlformats.org/officeDocument/2006/relationships/hyperlink" Target="https://lg.wikipedia.org/wiki/Gombe,_Wakiso" TargetMode="External"/><Relationship Id="rId1511" Type="http://schemas.openxmlformats.org/officeDocument/2006/relationships/hyperlink" Target="https://www.wikidata.org/wiki/Q5581120" TargetMode="External"/><Relationship Id="rId1512" Type="http://schemas.openxmlformats.org/officeDocument/2006/relationships/hyperlink" Target="https://en.wikipedia.org/wiki/Gombe,_Wakiso" TargetMode="External"/><Relationship Id="rId1513" Type="http://schemas.openxmlformats.org/officeDocument/2006/relationships/hyperlink" Target="https://lg.wikipedia.org/wiki/Kiboga_(disitulikit)" TargetMode="External"/><Relationship Id="rId1514" Type="http://schemas.openxmlformats.org/officeDocument/2006/relationships/hyperlink" Target="https://www.wikidata.org/wiki/Q892064" TargetMode="External"/><Relationship Id="rId1515" Type="http://schemas.openxmlformats.org/officeDocument/2006/relationships/hyperlink" Target="https://en.wikipedia.org/wiki/Kiboga_District" TargetMode="External"/><Relationship Id="rId1516" Type="http://schemas.openxmlformats.org/officeDocument/2006/relationships/hyperlink" Target="https://lg.wikipedia.org/wiki/Allan_Toniks" TargetMode="External"/><Relationship Id="rId1517" Type="http://schemas.openxmlformats.org/officeDocument/2006/relationships/hyperlink" Target="https://www.wikidata.org/wiki/Q19609550" TargetMode="External"/><Relationship Id="rId1518" Type="http://schemas.openxmlformats.org/officeDocument/2006/relationships/hyperlink" Target="https://en.wikipedia.org/wiki/Allan_Toniks" TargetMode="External"/><Relationship Id="rId1519" Type="http://schemas.openxmlformats.org/officeDocument/2006/relationships/hyperlink" Target="https://lg.wikipedia.org/wiki/Bujerere" TargetMode="External"/><Relationship Id="rId1520" Type="http://schemas.openxmlformats.org/officeDocument/2006/relationships/hyperlink" Target="https://www.wikidata.org/wiki/Q20746233" TargetMode="External"/><Relationship Id="rId1521" Type="http://schemas.openxmlformats.org/officeDocument/2006/relationships/hyperlink" Target="https://en.wikipedia.org/wiki/Bujerere" TargetMode="External"/><Relationship Id="rId1522" Type="http://schemas.openxmlformats.org/officeDocument/2006/relationships/hyperlink" Target="https://lg.wikipedia.org/wiki/Jenipher_Namuyangu" TargetMode="External"/><Relationship Id="rId1523" Type="http://schemas.openxmlformats.org/officeDocument/2006/relationships/hyperlink" Target="https://www.wikidata.org/wiki/Q16200545" TargetMode="External"/><Relationship Id="rId1524" Type="http://schemas.openxmlformats.org/officeDocument/2006/relationships/hyperlink" Target="https://en.wikipedia.org/wiki/Jenipher_Namuyangu" TargetMode="External"/><Relationship Id="rId1525" Type="http://schemas.openxmlformats.org/officeDocument/2006/relationships/hyperlink" Target="https://lg.wikipedia.org/wiki/Nasser_Sebaggala" TargetMode="External"/><Relationship Id="rId1526" Type="http://schemas.openxmlformats.org/officeDocument/2006/relationships/hyperlink" Target="https://www.wikidata.org/wiki/Q1569686" TargetMode="External"/><Relationship Id="rId1527" Type="http://schemas.openxmlformats.org/officeDocument/2006/relationships/hyperlink" Target="https://en.wikipedia.org/wiki/Nasser_Sebaggala" TargetMode="External"/><Relationship Id="rId1528" Type="http://schemas.openxmlformats.org/officeDocument/2006/relationships/hyperlink" Target="https://lg.wikipedia.org/wiki/Jacob_Kiplimo" TargetMode="External"/><Relationship Id="rId1529" Type="http://schemas.openxmlformats.org/officeDocument/2006/relationships/hyperlink" Target="https://www.wikidata.org/wiki/Q26455795" TargetMode="External"/><Relationship Id="rId1530" Type="http://schemas.openxmlformats.org/officeDocument/2006/relationships/hyperlink" Target="https://en.wikipedia.org/wiki/Jacob_Kiplimo" TargetMode="External"/><Relationship Id="rId1531" Type="http://schemas.openxmlformats.org/officeDocument/2006/relationships/hyperlink" Target="https://lg.wikipedia.org/wiki/Kajjansi" TargetMode="External"/><Relationship Id="rId1532" Type="http://schemas.openxmlformats.org/officeDocument/2006/relationships/hyperlink" Target="https://www.wikidata.org/wiki/Q6349017" TargetMode="External"/><Relationship Id="rId1533" Type="http://schemas.openxmlformats.org/officeDocument/2006/relationships/hyperlink" Target="https://en.wikipedia.org/wiki/Kajjansi" TargetMode="External"/><Relationship Id="rId1534" Type="http://schemas.openxmlformats.org/officeDocument/2006/relationships/hyperlink" Target="https://lg.wikipedia.org/wiki/Agnes_Acibu" TargetMode="External"/><Relationship Id="rId1535" Type="http://schemas.openxmlformats.org/officeDocument/2006/relationships/hyperlink" Target="https://www.wikidata.org/wiki/Q105966519" TargetMode="External"/><Relationship Id="rId1536" Type="http://schemas.openxmlformats.org/officeDocument/2006/relationships/hyperlink" Target="https://en.wikipedia.org/wiki/Agnes_Acibu" TargetMode="External"/><Relationship Id="rId1537" Type="http://schemas.openxmlformats.org/officeDocument/2006/relationships/hyperlink" Target="https://lg.wikipedia.org/wiki/Beenie_Gunter" TargetMode="External"/><Relationship Id="rId1538" Type="http://schemas.openxmlformats.org/officeDocument/2006/relationships/hyperlink" Target="https://www.wikidata.org/wiki/Q68144181" TargetMode="External"/><Relationship Id="rId1539" Type="http://schemas.openxmlformats.org/officeDocument/2006/relationships/hyperlink" Target="https://en.wikipedia.org/wiki/Beenie_Gunter" TargetMode="External"/><Relationship Id="rId1540" Type="http://schemas.openxmlformats.org/officeDocument/2006/relationships/hyperlink" Target="https://lg.wikipedia.org/wiki/Bugoye" TargetMode="External"/><Relationship Id="rId1541" Type="http://schemas.openxmlformats.org/officeDocument/2006/relationships/hyperlink" Target="https://www.wikidata.org/wiki/Q16954390" TargetMode="External"/><Relationship Id="rId1542" Type="http://schemas.openxmlformats.org/officeDocument/2006/relationships/hyperlink" Target="https://en.wikipedia.org/wiki/Bugoye" TargetMode="External"/><Relationship Id="rId1543" Type="http://schemas.openxmlformats.org/officeDocument/2006/relationships/hyperlink" Target="https://lg.wikipedia.org/wiki/Zombo_(disitulikit)" TargetMode="External"/><Relationship Id="rId1544" Type="http://schemas.openxmlformats.org/officeDocument/2006/relationships/hyperlink" Target="https://www.wikidata.org/wiki/Q3539730" TargetMode="External"/><Relationship Id="rId1545" Type="http://schemas.openxmlformats.org/officeDocument/2006/relationships/hyperlink" Target="https://en.wikipedia.org/wiki/Zombo_District" TargetMode="External"/><Relationship Id="rId1546" Type="http://schemas.openxmlformats.org/officeDocument/2006/relationships/hyperlink" Target="https://lg.wikipedia.org/wiki/Alex_Ruhunda" TargetMode="External"/><Relationship Id="rId1547" Type="http://schemas.openxmlformats.org/officeDocument/2006/relationships/hyperlink" Target="https://www.wikidata.org/wiki/Q29618018" TargetMode="External"/><Relationship Id="rId1548" Type="http://schemas.openxmlformats.org/officeDocument/2006/relationships/hyperlink" Target="https://en.wikipedia.org/wiki/Alex_Ruhunda" TargetMode="External"/><Relationship Id="rId1549" Type="http://schemas.openxmlformats.org/officeDocument/2006/relationships/hyperlink" Target="https://lg.wikipedia.org/wiki/Aziz_Azion" TargetMode="External"/><Relationship Id="rId1550" Type="http://schemas.openxmlformats.org/officeDocument/2006/relationships/hyperlink" Target="https://www.wikidata.org/wiki/Q16841163" TargetMode="External"/><Relationship Id="rId1551" Type="http://schemas.openxmlformats.org/officeDocument/2006/relationships/hyperlink" Target="https://en.wikipedia.org/wiki/Aziz_Azion" TargetMode="External"/><Relationship Id="rId1552" Type="http://schemas.openxmlformats.org/officeDocument/2006/relationships/hyperlink" Target="https://lg.wikipedia.org/wiki/Caroline_Kamya" TargetMode="External"/><Relationship Id="rId1553" Type="http://schemas.openxmlformats.org/officeDocument/2006/relationships/hyperlink" Target="https://www.wikidata.org/wiki/Q19508645" TargetMode="External"/><Relationship Id="rId1554" Type="http://schemas.openxmlformats.org/officeDocument/2006/relationships/hyperlink" Target="https://en.wikipedia.org/wiki/Caroline_Kamya" TargetMode="External"/><Relationship Id="rId1555" Type="http://schemas.openxmlformats.org/officeDocument/2006/relationships/hyperlink" Target="https://lg.wikipedia.org/wiki/Ibanda_(disitulikit)" TargetMode="External"/><Relationship Id="rId1556" Type="http://schemas.openxmlformats.org/officeDocument/2006/relationships/hyperlink" Target="https://www.wikidata.org/wiki/Q1318877" TargetMode="External"/><Relationship Id="rId1557" Type="http://schemas.openxmlformats.org/officeDocument/2006/relationships/hyperlink" Target="https://en.wikipedia.org/wiki/Ibanda_District" TargetMode="External"/><Relationship Id="rId1558" Type="http://schemas.openxmlformats.org/officeDocument/2006/relationships/hyperlink" Target="https://lg.wikipedia.org/wiki/Usama_Mukwaya" TargetMode="External"/><Relationship Id="rId1559" Type="http://schemas.openxmlformats.org/officeDocument/2006/relationships/hyperlink" Target="https://www.wikidata.org/wiki/Q7901699" TargetMode="External"/><Relationship Id="rId1560" Type="http://schemas.openxmlformats.org/officeDocument/2006/relationships/hyperlink" Target="https://en.wikipedia.org/wiki/Usama_Mukwaya" TargetMode="External"/><Relationship Id="rId1561" Type="http://schemas.openxmlformats.org/officeDocument/2006/relationships/hyperlink" Target="https://lg.wikipedia.org/wiki/Busobya" TargetMode="External"/><Relationship Id="rId1562" Type="http://schemas.openxmlformats.org/officeDocument/2006/relationships/hyperlink" Target="https://www.wikidata.org/wiki/Q5002003" TargetMode="External"/><Relationship Id="rId1563" Type="http://schemas.openxmlformats.org/officeDocument/2006/relationships/hyperlink" Target="https://en.wikipedia.org/wiki/Busobya" TargetMode="External"/><Relationship Id="rId1564" Type="http://schemas.openxmlformats.org/officeDocument/2006/relationships/hyperlink" Target="https://lg.wikipedia.org/wiki/Catherine_Nakalembe" TargetMode="External"/><Relationship Id="rId1565" Type="http://schemas.openxmlformats.org/officeDocument/2006/relationships/hyperlink" Target="https://www.wikidata.org/wiki/Q99361654" TargetMode="External"/><Relationship Id="rId1566" Type="http://schemas.openxmlformats.org/officeDocument/2006/relationships/hyperlink" Target="https://en.wikipedia.org/wiki/Catherine_Nakalembe" TargetMode="External"/><Relationship Id="rId1567" Type="http://schemas.openxmlformats.org/officeDocument/2006/relationships/hyperlink" Target="https://lg.wikipedia.org/wiki/Henry_Oryem_Okello" TargetMode="External"/><Relationship Id="rId1568" Type="http://schemas.openxmlformats.org/officeDocument/2006/relationships/hyperlink" Target="https://www.wikidata.org/wiki/Q3784984" TargetMode="External"/><Relationship Id="rId1569" Type="http://schemas.openxmlformats.org/officeDocument/2006/relationships/hyperlink" Target="https://en.wikipedia.org/wiki/Henry_Oryem_Okello" TargetMode="External"/><Relationship Id="rId1570" Type="http://schemas.openxmlformats.org/officeDocument/2006/relationships/hyperlink" Target="https://lg.wikipedia.org/wiki/Charity_Bainababo" TargetMode="External"/><Relationship Id="rId1571" Type="http://schemas.openxmlformats.org/officeDocument/2006/relationships/hyperlink" Target="https://www.wikidata.org/wiki/Q111524966" TargetMode="External"/><Relationship Id="rId1572" Type="http://schemas.openxmlformats.org/officeDocument/2006/relationships/hyperlink" Target="https://en.wikipedia.org/wiki/Charity_Bainababo" TargetMode="External"/><Relationship Id="rId1573" Type="http://schemas.openxmlformats.org/officeDocument/2006/relationships/hyperlink" Target="https://lg.wikipedia.org/wiki/Kaabong" TargetMode="External"/><Relationship Id="rId1574" Type="http://schemas.openxmlformats.org/officeDocument/2006/relationships/hyperlink" Target="https://www.wikidata.org/wiki/Q6272909" TargetMode="External"/><Relationship Id="rId1575" Type="http://schemas.openxmlformats.org/officeDocument/2006/relationships/hyperlink" Target="https://en.wikipedia.org/wiki/Kaabong" TargetMode="External"/><Relationship Id="rId1576" Type="http://schemas.openxmlformats.org/officeDocument/2006/relationships/hyperlink" Target="https://lg.wikipedia.org/wiki/Male_Mabirizi" TargetMode="External"/><Relationship Id="rId1577" Type="http://schemas.openxmlformats.org/officeDocument/2006/relationships/hyperlink" Target="https://www.wikidata.org/wiki/Q126939025" TargetMode="External"/><Relationship Id="rId1578" Type="http://schemas.openxmlformats.org/officeDocument/2006/relationships/hyperlink" Target="https://en.wikipedia.org/wiki/Male_Mabirizi" TargetMode="External"/><Relationship Id="rId1579" Type="http://schemas.openxmlformats.org/officeDocument/2006/relationships/hyperlink" Target="https://lg.wikipedia.org/wiki/Ekika_ky'Obutiko" TargetMode="External"/><Relationship Id="rId1580" Type="http://schemas.openxmlformats.org/officeDocument/2006/relationships/hyperlink" Target="https://www.wikidata.org/wiki/Q124632446" TargetMode="External"/><Relationship Id="rId1581" Type="http://schemas.openxmlformats.org/officeDocument/2006/relationships/hyperlink" Target="https://en.wikipedia.org/wiki/Butiko_Clan" TargetMode="External"/><Relationship Id="rId1582" Type="http://schemas.openxmlformats.org/officeDocument/2006/relationships/hyperlink" Target="https://lg.wikipedia.org/wiki/Ababundabunda_ba_Uganda" TargetMode="External"/><Relationship Id="rId1583" Type="http://schemas.openxmlformats.org/officeDocument/2006/relationships/hyperlink" Target="https://www.wikidata.org/wiki/Q55631379" TargetMode="External"/><Relationship Id="rId1584" Type="http://schemas.openxmlformats.org/officeDocument/2006/relationships/hyperlink" Target="https://en.wikipedia.org/wiki/Refugees_in_Uganda" TargetMode="External"/><Relationship Id="rId1585" Type="http://schemas.openxmlformats.org/officeDocument/2006/relationships/hyperlink" Target="https://lg.wikipedia.org/wiki/Abraham_Luzzi" TargetMode="External"/><Relationship Id="rId1586" Type="http://schemas.openxmlformats.org/officeDocument/2006/relationships/hyperlink" Target="https://www.wikidata.org/wiki/Q136693453" TargetMode="External"/><Relationship Id="rId1587" Type="http://schemas.openxmlformats.org/officeDocument/2006/relationships/hyperlink" Target="https://en.wikipedia.org/wiki/Abraham_Luzzi" TargetMode="External"/><Relationship Id="rId1588" Type="http://schemas.openxmlformats.org/officeDocument/2006/relationships/hyperlink" Target="https://lg.wikipedia.org/wiki/Beatrice_Lamwaka" TargetMode="External"/><Relationship Id="rId1589" Type="http://schemas.openxmlformats.org/officeDocument/2006/relationships/hyperlink" Target="https://www.wikidata.org/wiki/Q16745180" TargetMode="External"/><Relationship Id="rId1590" Type="http://schemas.openxmlformats.org/officeDocument/2006/relationships/hyperlink" Target="https://en.wikipedia.org/wiki/Beatrice_Lamwaka" TargetMode="External"/><Relationship Id="rId1591" Type="http://schemas.openxmlformats.org/officeDocument/2006/relationships/hyperlink" Target="https://lg.wikipedia.org/wiki/Emmanuel_Okwi" TargetMode="External"/><Relationship Id="rId1592" Type="http://schemas.openxmlformats.org/officeDocument/2006/relationships/hyperlink" Target="https://www.wikidata.org/wiki/Q3052823" TargetMode="External"/><Relationship Id="rId1593" Type="http://schemas.openxmlformats.org/officeDocument/2006/relationships/hyperlink" Target="https://en.wikipedia.org/wiki/Emmanuel_Okwi" TargetMode="External"/><Relationship Id="rId1594" Type="http://schemas.openxmlformats.org/officeDocument/2006/relationships/hyperlink" Target="https://lg.wikipedia.org/wiki/Princess_Elizabeth_of_Tooro" TargetMode="External"/><Relationship Id="rId1595" Type="http://schemas.openxmlformats.org/officeDocument/2006/relationships/hyperlink" Target="https://www.wikidata.org/wiki/Q1331145" TargetMode="External"/><Relationship Id="rId1596" Type="http://schemas.openxmlformats.org/officeDocument/2006/relationships/hyperlink" Target="https://en.wikipedia.org/wiki/Princess_Elizabeth_of_Tooro" TargetMode="External"/><Relationship Id="rId1597" Type="http://schemas.openxmlformats.org/officeDocument/2006/relationships/hyperlink" Target="https://lg.wikipedia.org/wiki/Kyankwanzi_(disitulikit)" TargetMode="External"/><Relationship Id="rId1598" Type="http://schemas.openxmlformats.org/officeDocument/2006/relationships/hyperlink" Target="https://www.wikidata.org/wiki/Q534203" TargetMode="External"/><Relationship Id="rId1599" Type="http://schemas.openxmlformats.org/officeDocument/2006/relationships/hyperlink" Target="https://en.wikipedia.org/wiki/Kyankwanzi_District" TargetMode="External"/><Relationship Id="rId1600" Type="http://schemas.openxmlformats.org/officeDocument/2006/relationships/hyperlink" Target="https://lg.wikipedia.org/wiki/Masindi_(disitulikit)" TargetMode="External"/><Relationship Id="rId1601" Type="http://schemas.openxmlformats.org/officeDocument/2006/relationships/hyperlink" Target="https://www.wikidata.org/wiki/Q1032238" TargetMode="External"/><Relationship Id="rId1602" Type="http://schemas.openxmlformats.org/officeDocument/2006/relationships/hyperlink" Target="https://en.wikipedia.org/wiki/Masindi_District" TargetMode="External"/><Relationship Id="rId1603" Type="http://schemas.openxmlformats.org/officeDocument/2006/relationships/hyperlink" Target="https://lg.wikipedia.org/wiki/Katunguru,_Yuganda" TargetMode="External"/><Relationship Id="rId1604" Type="http://schemas.openxmlformats.org/officeDocument/2006/relationships/hyperlink" Target="https://www.wikidata.org/wiki/Q16893197" TargetMode="External"/><Relationship Id="rId1605" Type="http://schemas.openxmlformats.org/officeDocument/2006/relationships/hyperlink" Target="https://en.wikipedia.org/wiki/Katunguru,_Uganda" TargetMode="External"/><Relationship Id="rId1606" Type="http://schemas.openxmlformats.org/officeDocument/2006/relationships/hyperlink" Target="https://lg.wikipedia.org/wiki/Kisoro" TargetMode="External"/><Relationship Id="rId1607" Type="http://schemas.openxmlformats.org/officeDocument/2006/relationships/hyperlink" Target="https://www.wikidata.org/wiki/Q525954" TargetMode="External"/><Relationship Id="rId1608" Type="http://schemas.openxmlformats.org/officeDocument/2006/relationships/hyperlink" Target="https://en.wikipedia.org/wiki/Kisoro" TargetMode="External"/><Relationship Id="rId1609" Type="http://schemas.openxmlformats.org/officeDocument/2006/relationships/hyperlink" Target="https://lg.wikipedia.org/wiki/Bank_of_Uganda" TargetMode="External"/><Relationship Id="rId1610" Type="http://schemas.openxmlformats.org/officeDocument/2006/relationships/hyperlink" Target="https://www.wikidata.org/wiki/Q487300" TargetMode="External"/><Relationship Id="rId1611" Type="http://schemas.openxmlformats.org/officeDocument/2006/relationships/hyperlink" Target="https://en.wikipedia.org/wiki/Bank_of_Uganda" TargetMode="External"/><Relationship Id="rId1612" Type="http://schemas.openxmlformats.org/officeDocument/2006/relationships/hyperlink" Target="https://lg.wikipedia.org/wiki/Moses_Golola" TargetMode="External"/><Relationship Id="rId1613" Type="http://schemas.openxmlformats.org/officeDocument/2006/relationships/hyperlink" Target="https://www.wikidata.org/wiki/Q5580911" TargetMode="External"/><Relationship Id="rId1614" Type="http://schemas.openxmlformats.org/officeDocument/2006/relationships/hyperlink" Target="https://en.wikipedia.org/wiki/Moses_Golola" TargetMode="External"/><Relationship Id="rId1615" Type="http://schemas.openxmlformats.org/officeDocument/2006/relationships/hyperlink" Target="https://lg.wikipedia.org/wiki/Caritas_Uganda" TargetMode="External"/><Relationship Id="rId1616" Type="http://schemas.openxmlformats.org/officeDocument/2006/relationships/hyperlink" Target="https://www.wikidata.org/wiki/Q126362445" TargetMode="External"/><Relationship Id="rId1617" Type="http://schemas.openxmlformats.org/officeDocument/2006/relationships/hyperlink" Target="https://en.wikipedia.org/wiki/Caritas_Uganda" TargetMode="External"/><Relationship Id="rId1618" Type="http://schemas.openxmlformats.org/officeDocument/2006/relationships/hyperlink" Target="https://lg.wikipedia.org/wiki/Gladys_Kalema-Zikusoka" TargetMode="External"/><Relationship Id="rId1619" Type="http://schemas.openxmlformats.org/officeDocument/2006/relationships/hyperlink" Target="https://www.wikidata.org/wiki/Q4795033" TargetMode="External"/><Relationship Id="rId1620" Type="http://schemas.openxmlformats.org/officeDocument/2006/relationships/hyperlink" Target="https://en.wikipedia.org/wiki/Gladys_Kalema-Zikusoka" TargetMode="External"/><Relationship Id="rId1621" Type="http://schemas.openxmlformats.org/officeDocument/2006/relationships/hyperlink" Target="https://lg.wikipedia.org/wiki/Ibanda" TargetMode="External"/><Relationship Id="rId1622" Type="http://schemas.openxmlformats.org/officeDocument/2006/relationships/hyperlink" Target="https://www.wikidata.org/wiki/Q3459039" TargetMode="External"/><Relationship Id="rId1623" Type="http://schemas.openxmlformats.org/officeDocument/2006/relationships/hyperlink" Target="https://en.wikipedia.org/wiki/Ibanda" TargetMode="External"/><Relationship Id="rId1624" Type="http://schemas.openxmlformats.org/officeDocument/2006/relationships/hyperlink" Target="https://lg.wikipedia.org/wiki/Ragga_Dee" TargetMode="External"/><Relationship Id="rId1625" Type="http://schemas.openxmlformats.org/officeDocument/2006/relationships/hyperlink" Target="https://www.wikidata.org/wiki/Q28595346" TargetMode="External"/><Relationship Id="rId1626" Type="http://schemas.openxmlformats.org/officeDocument/2006/relationships/hyperlink" Target="https://en.wikipedia.org/wiki/Ragga_Dee" TargetMode="External"/><Relationship Id="rId1627" Type="http://schemas.openxmlformats.org/officeDocument/2006/relationships/hyperlink" Target="https://lg.wikipedia.org/wiki/Atutur" TargetMode="External"/><Relationship Id="rId1628" Type="http://schemas.openxmlformats.org/officeDocument/2006/relationships/hyperlink" Target="https://www.wikidata.org/wiki/Q24054206" TargetMode="External"/><Relationship Id="rId1629" Type="http://schemas.openxmlformats.org/officeDocument/2006/relationships/hyperlink" Target="https://en.wikipedia.org/wiki/Atutur_Town" TargetMode="External"/><Relationship Id="rId1630" Type="http://schemas.openxmlformats.org/officeDocument/2006/relationships/hyperlink" Target="https://lg.wikipedia.org/wiki/Busolwe" TargetMode="External"/><Relationship Id="rId1631" Type="http://schemas.openxmlformats.org/officeDocument/2006/relationships/hyperlink" Target="https://www.wikidata.org/wiki/Q5002008" TargetMode="External"/><Relationship Id="rId1632" Type="http://schemas.openxmlformats.org/officeDocument/2006/relationships/hyperlink" Target="https://en.wikipedia.org/wiki/Busolwe" TargetMode="External"/><Relationship Id="rId1633" Type="http://schemas.openxmlformats.org/officeDocument/2006/relationships/hyperlink" Target="https://lg.wikipedia.org/wiki/Buwenge" TargetMode="External"/><Relationship Id="rId1634" Type="http://schemas.openxmlformats.org/officeDocument/2006/relationships/hyperlink" Target="https://www.wikidata.org/wiki/Q5003228" TargetMode="External"/><Relationship Id="rId1635" Type="http://schemas.openxmlformats.org/officeDocument/2006/relationships/hyperlink" Target="https://en.wikipedia.org/wiki/Buwenge" TargetMode="External"/><Relationship Id="rId1636" Type="http://schemas.openxmlformats.org/officeDocument/2006/relationships/hyperlink" Target="https://lg.wikipedia.org/wiki/Flavia_Byekwaso" TargetMode="External"/><Relationship Id="rId1637" Type="http://schemas.openxmlformats.org/officeDocument/2006/relationships/hyperlink" Target="https://www.wikidata.org/wiki/Q61662345" TargetMode="External"/><Relationship Id="rId1638" Type="http://schemas.openxmlformats.org/officeDocument/2006/relationships/hyperlink" Target="https://en.wikipedia.org/wiki/Flavia_Byekwaso" TargetMode="External"/><Relationship Id="rId1639" Type="http://schemas.openxmlformats.org/officeDocument/2006/relationships/hyperlink" Target="https://lg.wikipedia.org/wiki/Bufuka" TargetMode="External"/><Relationship Id="rId1640" Type="http://schemas.openxmlformats.org/officeDocument/2006/relationships/hyperlink" Target="https://www.wikidata.org/wiki/Q1002168" TargetMode="External"/><Relationship Id="rId1641" Type="http://schemas.openxmlformats.org/officeDocument/2006/relationships/hyperlink" Target="https://en.wikipedia.org/wiki/Bufuka" TargetMode="External"/><Relationship Id="rId1642" Type="http://schemas.openxmlformats.org/officeDocument/2006/relationships/hyperlink" Target="https://lg.wikipedia.org/wiki/Diana_Atwine" TargetMode="External"/><Relationship Id="rId1643" Type="http://schemas.openxmlformats.org/officeDocument/2006/relationships/hyperlink" Target="https://www.wikidata.org/wiki/Q27690245" TargetMode="External"/><Relationship Id="rId1644" Type="http://schemas.openxmlformats.org/officeDocument/2006/relationships/hyperlink" Target="https://en.wikipedia.org/wiki/Diana_Atwine" TargetMode="External"/><Relationship Id="rId1645" Type="http://schemas.openxmlformats.org/officeDocument/2006/relationships/hyperlink" Target="https://lg.wikipedia.org/wiki/Farouk_Miya" TargetMode="External"/><Relationship Id="rId1646" Type="http://schemas.openxmlformats.org/officeDocument/2006/relationships/hyperlink" Target="https://www.wikidata.org/wiki/Q19957755" TargetMode="External"/><Relationship Id="rId1647" Type="http://schemas.openxmlformats.org/officeDocument/2006/relationships/hyperlink" Target="https://en.wikipedia.org/wiki/Farouk_Miya" TargetMode="External"/><Relationship Id="rId1648" Type="http://schemas.openxmlformats.org/officeDocument/2006/relationships/hyperlink" Target="https://lg.wikipedia.org/wiki/Luyimbaza_Elias_Nalukoola" TargetMode="External"/><Relationship Id="rId1649" Type="http://schemas.openxmlformats.org/officeDocument/2006/relationships/hyperlink" Target="https://www.wikidata.org/wiki/Q133272910" TargetMode="External"/><Relationship Id="rId1650" Type="http://schemas.openxmlformats.org/officeDocument/2006/relationships/hyperlink" Target="https://en.wikipedia.org/wiki/Luyimbazi_Elias_Nalukoola" TargetMode="External"/><Relationship Id="rId1651" Type="http://schemas.openxmlformats.org/officeDocument/2006/relationships/hyperlink" Target="https://lg.wikipedia.org/wiki/Ssabagabo" TargetMode="External"/><Relationship Id="rId1652" Type="http://schemas.openxmlformats.org/officeDocument/2006/relationships/hyperlink" Target="https://www.wikidata.org/wiki/Q23808691" TargetMode="External"/><Relationship Id="rId1653" Type="http://schemas.openxmlformats.org/officeDocument/2006/relationships/hyperlink" Target="https://en.wikipedia.org/wiki/Ssabagabo" TargetMode="External"/><Relationship Id="rId1654" Type="http://schemas.openxmlformats.org/officeDocument/2006/relationships/hyperlink" Target="https://lg.wikipedia.org/wiki/Andrew_Kayiira" TargetMode="External"/><Relationship Id="rId1655" Type="http://schemas.openxmlformats.org/officeDocument/2006/relationships/hyperlink" Target="https://www.wikidata.org/wiki/Q4757583" TargetMode="External"/><Relationship Id="rId1656" Type="http://schemas.openxmlformats.org/officeDocument/2006/relationships/hyperlink" Target="https://en.wikipedia.org/wiki/Andrew_Kayiira" TargetMode="External"/><Relationship Id="rId1657" Type="http://schemas.openxmlformats.org/officeDocument/2006/relationships/hyperlink" Target="https://lg.wikipedia.org/wiki/Bobi,_Yuganda" TargetMode="External"/><Relationship Id="rId1658" Type="http://schemas.openxmlformats.org/officeDocument/2006/relationships/hyperlink" Target="https://www.wikidata.org/wiki/Q22082369" TargetMode="External"/><Relationship Id="rId1659" Type="http://schemas.openxmlformats.org/officeDocument/2006/relationships/hyperlink" Target="https://en.wikipedia.org/wiki/Bobi,_Uganda" TargetMode="External"/><Relationship Id="rId1660" Type="http://schemas.openxmlformats.org/officeDocument/2006/relationships/hyperlink" Target="https://lg.wikipedia.org/wiki/Busitema" TargetMode="External"/><Relationship Id="rId1661" Type="http://schemas.openxmlformats.org/officeDocument/2006/relationships/hyperlink" Target="https://www.wikidata.org/wiki/Q5001975" TargetMode="External"/><Relationship Id="rId1662" Type="http://schemas.openxmlformats.org/officeDocument/2006/relationships/hyperlink" Target="https://en.wikipedia.org/wiki/Busitema" TargetMode="External"/><Relationship Id="rId1663" Type="http://schemas.openxmlformats.org/officeDocument/2006/relationships/hyperlink" Target="https://lg.wikipedia.org/wiki/East_Africa_School_of_Library_and_Information_Science" TargetMode="External"/><Relationship Id="rId1664" Type="http://schemas.openxmlformats.org/officeDocument/2006/relationships/hyperlink" Target="https://www.wikidata.org/wiki/Q108289986" TargetMode="External"/><Relationship Id="rId1665" Type="http://schemas.openxmlformats.org/officeDocument/2006/relationships/hyperlink" Target="https://en.wikipedia.org/wiki/East_African_School_of_Library_and_Information_Science" TargetMode="External"/><Relationship Id="rId1666" Type="http://schemas.openxmlformats.org/officeDocument/2006/relationships/hyperlink" Target="https://lg.wikipedia.org/wiki/Muhoozi_Kainerugaba" TargetMode="External"/><Relationship Id="rId1667" Type="http://schemas.openxmlformats.org/officeDocument/2006/relationships/hyperlink" Target="https://www.wikidata.org/wiki/Q6933076" TargetMode="External"/><Relationship Id="rId1668" Type="http://schemas.openxmlformats.org/officeDocument/2006/relationships/hyperlink" Target="https://en.wikipedia.org/wiki/Muhoozi_Kainerugaba" TargetMode="External"/><Relationship Id="rId1669" Type="http://schemas.openxmlformats.org/officeDocument/2006/relationships/hyperlink" Target="https://lg.wikipedia.org/wiki/Mukasa_Mbidde" TargetMode="External"/><Relationship Id="rId1670" Type="http://schemas.openxmlformats.org/officeDocument/2006/relationships/hyperlink" Target="https://www.wikidata.org/wiki/Q16732201" TargetMode="External"/><Relationship Id="rId1671" Type="http://schemas.openxmlformats.org/officeDocument/2006/relationships/hyperlink" Target="https://en.wikipedia.org/wiki/Mukasa_Mbidde" TargetMode="External"/><Relationship Id="rId1672" Type="http://schemas.openxmlformats.org/officeDocument/2006/relationships/hyperlink" Target="https://lg.wikipedia.org/wiki/Aloisea_Inyumba" TargetMode="External"/><Relationship Id="rId1673" Type="http://schemas.openxmlformats.org/officeDocument/2006/relationships/hyperlink" Target="https://www.wikidata.org/wiki/Q13125467" TargetMode="External"/><Relationship Id="rId1674" Type="http://schemas.openxmlformats.org/officeDocument/2006/relationships/hyperlink" Target="https://en.wikipedia.org/wiki/Aloisea_Inyumba" TargetMode="External"/><Relationship Id="rId1675" Type="http://schemas.openxmlformats.org/officeDocument/2006/relationships/hyperlink" Target="https://lg.wikipedia.org/wiki/Kayunga" TargetMode="External"/><Relationship Id="rId1676" Type="http://schemas.openxmlformats.org/officeDocument/2006/relationships/hyperlink" Target="https://www.wikidata.org/wiki/Q995221" TargetMode="External"/><Relationship Id="rId1677" Type="http://schemas.openxmlformats.org/officeDocument/2006/relationships/hyperlink" Target="https://en.wikipedia.org/wiki/Kayunga" TargetMode="External"/><Relationship Id="rId1678" Type="http://schemas.openxmlformats.org/officeDocument/2006/relationships/hyperlink" Target="https://lg.wikipedia.org/wiki/Ntoroko_(disitulikit)" TargetMode="External"/><Relationship Id="rId1679" Type="http://schemas.openxmlformats.org/officeDocument/2006/relationships/hyperlink" Target="https://www.wikidata.org/wiki/Q3539547" TargetMode="External"/><Relationship Id="rId1680" Type="http://schemas.openxmlformats.org/officeDocument/2006/relationships/hyperlink" Target="https://en.wikipedia.org/wiki/Ntoroko_District" TargetMode="External"/><Relationship Id="rId1681" Type="http://schemas.openxmlformats.org/officeDocument/2006/relationships/hyperlink" Target="https://lg.wikipedia.org/wiki/Angela_Kalule" TargetMode="External"/><Relationship Id="rId1682" Type="http://schemas.openxmlformats.org/officeDocument/2006/relationships/hyperlink" Target="https://www.wikidata.org/wiki/Q56063014" TargetMode="External"/><Relationship Id="rId1683" Type="http://schemas.openxmlformats.org/officeDocument/2006/relationships/hyperlink" Target="https://en.wikipedia.org/wiki/Angela_Kalule" TargetMode="External"/><Relationship Id="rId1684" Type="http://schemas.openxmlformats.org/officeDocument/2006/relationships/hyperlink" Target="https://lg.wikipedia.org/wiki/Ebyobulimi_mu_Uganda" TargetMode="External"/><Relationship Id="rId1685" Type="http://schemas.openxmlformats.org/officeDocument/2006/relationships/hyperlink" Target="https://www.wikidata.org/wiki/Q4694091" TargetMode="External"/><Relationship Id="rId1686" Type="http://schemas.openxmlformats.org/officeDocument/2006/relationships/hyperlink" Target="https://en.wikipedia.org/wiki/Agriculture_in_Uganda" TargetMode="External"/><Relationship Id="rId1687" Type="http://schemas.openxmlformats.org/officeDocument/2006/relationships/hyperlink" Target="https://lg.wikipedia.org/wiki/Kamwenge" TargetMode="External"/><Relationship Id="rId1688" Type="http://schemas.openxmlformats.org/officeDocument/2006/relationships/hyperlink" Target="https://www.wikidata.org/wiki/Q2431771" TargetMode="External"/><Relationship Id="rId1689" Type="http://schemas.openxmlformats.org/officeDocument/2006/relationships/hyperlink" Target="https://en.wikipedia.org/wiki/Kamwenge" TargetMode="External"/><Relationship Id="rId1690" Type="http://schemas.openxmlformats.org/officeDocument/2006/relationships/hyperlink" Target="https://lg.wikipedia.org/wiki/Buyende" TargetMode="External"/><Relationship Id="rId1691" Type="http://schemas.openxmlformats.org/officeDocument/2006/relationships/hyperlink" Target="https://www.wikidata.org/wiki/Q5003357" TargetMode="External"/><Relationship Id="rId1692" Type="http://schemas.openxmlformats.org/officeDocument/2006/relationships/hyperlink" Target="https://en.wikipedia.org/wiki/Buyende" TargetMode="External"/><Relationship Id="rId1693" Type="http://schemas.openxmlformats.org/officeDocument/2006/relationships/hyperlink" Target="https://lg.wikipedia.org/wiki/Kibuku_(disitulikit)" TargetMode="External"/><Relationship Id="rId1694" Type="http://schemas.openxmlformats.org/officeDocument/2006/relationships/hyperlink" Target="https://www.wikidata.org/wiki/Q1114885" TargetMode="External"/><Relationship Id="rId1695" Type="http://schemas.openxmlformats.org/officeDocument/2006/relationships/hyperlink" Target="https://en.wikipedia.org/wiki/Kibuku_District" TargetMode="External"/><Relationship Id="rId1696" Type="http://schemas.openxmlformats.org/officeDocument/2006/relationships/hyperlink" Target="https://lg.wikipedia.org/wiki/Kyenjojo_(disitulikit)" TargetMode="External"/><Relationship Id="rId1697" Type="http://schemas.openxmlformats.org/officeDocument/2006/relationships/hyperlink" Target="https://www.wikidata.org/wiki/Q1318815" TargetMode="External"/><Relationship Id="rId1698" Type="http://schemas.openxmlformats.org/officeDocument/2006/relationships/hyperlink" Target="https://en.wikipedia.org/wiki/Kyenjojo_District" TargetMode="External"/><Relationship Id="rId1699" Type="http://schemas.openxmlformats.org/officeDocument/2006/relationships/hyperlink" Target="https://lg.wikipedia.org/wiki/Moroto_(disitulikit)" TargetMode="External"/><Relationship Id="rId1700" Type="http://schemas.openxmlformats.org/officeDocument/2006/relationships/hyperlink" Target="https://www.wikidata.org/wiki/Q1375850" TargetMode="External"/><Relationship Id="rId1701" Type="http://schemas.openxmlformats.org/officeDocument/2006/relationships/hyperlink" Target="https://en.wikipedia.org/wiki/Moroto_District" TargetMode="External"/><Relationship Id="rId1702" Type="http://schemas.openxmlformats.org/officeDocument/2006/relationships/hyperlink" Target="https://lg.wikipedia.org/wiki/Akello_Judith_Franca" TargetMode="External"/><Relationship Id="rId1703" Type="http://schemas.openxmlformats.org/officeDocument/2006/relationships/hyperlink" Target="https://www.wikidata.org/wiki/Q106265557" TargetMode="External"/><Relationship Id="rId1704" Type="http://schemas.openxmlformats.org/officeDocument/2006/relationships/hyperlink" Target="https://en.wikipedia.org/wiki/Akello_Judith_Franca" TargetMode="External"/><Relationship Id="rId1705" Type="http://schemas.openxmlformats.org/officeDocument/2006/relationships/hyperlink" Target="https://lg.wikipedia.org/wiki/CBS_FM_Buganda" TargetMode="External"/><Relationship Id="rId1706" Type="http://schemas.openxmlformats.org/officeDocument/2006/relationships/hyperlink" Target="https://www.wikidata.org/wiki/Q25001533" TargetMode="External"/><Relationship Id="rId1707" Type="http://schemas.openxmlformats.org/officeDocument/2006/relationships/hyperlink" Target="https://en.wikipedia.org/wiki/CBS_FM_Buganda" TargetMode="External"/><Relationship Id="rId1708" Type="http://schemas.openxmlformats.org/officeDocument/2006/relationships/hyperlink" Target="https://lg.wikipedia.org/wiki/Esteri_Tebandeke" TargetMode="External"/><Relationship Id="rId1709" Type="http://schemas.openxmlformats.org/officeDocument/2006/relationships/hyperlink" Target="https://www.wikidata.org/wiki/Q24250414" TargetMode="External"/><Relationship Id="rId1710" Type="http://schemas.openxmlformats.org/officeDocument/2006/relationships/hyperlink" Target="https://en.wikipedia.org/wiki/Esteri_Tebandeke" TargetMode="External"/><Relationship Id="rId1711" Type="http://schemas.openxmlformats.org/officeDocument/2006/relationships/hyperlink" Target="https://lg.wikipedia.org/wiki/Kibuku" TargetMode="External"/><Relationship Id="rId1712" Type="http://schemas.openxmlformats.org/officeDocument/2006/relationships/hyperlink" Target="https://www.wikidata.org/wiki/Q6404078" TargetMode="External"/><Relationship Id="rId1713" Type="http://schemas.openxmlformats.org/officeDocument/2006/relationships/hyperlink" Target="https://en.wikipedia.org/wiki/Kibuku" TargetMode="External"/><Relationship Id="rId1714" Type="http://schemas.openxmlformats.org/officeDocument/2006/relationships/hyperlink" Target="https://lg.wikipedia.org/wiki/Ruth_Nankabirwa" TargetMode="External"/><Relationship Id="rId1715" Type="http://schemas.openxmlformats.org/officeDocument/2006/relationships/hyperlink" Target="https://www.wikidata.org/wiki/Q7383142" TargetMode="External"/><Relationship Id="rId1716" Type="http://schemas.openxmlformats.org/officeDocument/2006/relationships/hyperlink" Target="https://en.wikipedia.org/wiki/Ruth_Nankabirwa" TargetMode="External"/><Relationship Id="rId1717" Type="http://schemas.openxmlformats.org/officeDocument/2006/relationships/hyperlink" Target="https://lg.wikipedia.org/wiki/Kaberamaido" TargetMode="External"/><Relationship Id="rId1718" Type="http://schemas.openxmlformats.org/officeDocument/2006/relationships/hyperlink" Target="https://www.wikidata.org/wiki/Q2692015" TargetMode="External"/><Relationship Id="rId1719" Type="http://schemas.openxmlformats.org/officeDocument/2006/relationships/hyperlink" Target="https://en.wikipedia.org/wiki/Kaberamaido" TargetMode="External"/><Relationship Id="rId1720" Type="http://schemas.openxmlformats.org/officeDocument/2006/relationships/hyperlink" Target="https://lg.wikipedia.org/wiki/Stephen_Kaziimba" TargetMode="External"/><Relationship Id="rId1721" Type="http://schemas.openxmlformats.org/officeDocument/2006/relationships/hyperlink" Target="https://www.wikidata.org/wiki/Q66817359" TargetMode="External"/><Relationship Id="rId1722" Type="http://schemas.openxmlformats.org/officeDocument/2006/relationships/hyperlink" Target="https://en.wikipedia.org/wiki/Stephen_Kaziimba" TargetMode="External"/><Relationship Id="rId1723" Type="http://schemas.openxmlformats.org/officeDocument/2006/relationships/hyperlink" Target="https://lg.wikipedia.org/wiki/Anne_Nassanga" TargetMode="External"/><Relationship Id="rId1724" Type="http://schemas.openxmlformats.org/officeDocument/2006/relationships/hyperlink" Target="https://www.wikidata.org/wiki/Q124883282" TargetMode="External"/><Relationship Id="rId1725" Type="http://schemas.openxmlformats.org/officeDocument/2006/relationships/hyperlink" Target="https://en.wikipedia.org/wiki/Anne_Nassanga" TargetMode="External"/><Relationship Id="rId1726" Type="http://schemas.openxmlformats.org/officeDocument/2006/relationships/hyperlink" Target="https://lg.wikipedia.org/wiki/Benjamin_Josses_Odoki" TargetMode="External"/><Relationship Id="rId1727" Type="http://schemas.openxmlformats.org/officeDocument/2006/relationships/hyperlink" Target="https://www.wikidata.org/wiki/Q246855" TargetMode="External"/><Relationship Id="rId1728" Type="http://schemas.openxmlformats.org/officeDocument/2006/relationships/hyperlink" Target="https://en.wikipedia.org/wiki/Benjamin_Josses_Odoki" TargetMode="External"/><Relationship Id="rId1729" Type="http://schemas.openxmlformats.org/officeDocument/2006/relationships/hyperlink" Target="https://lg.wikipedia.org/wiki/Bulambuli" TargetMode="External"/><Relationship Id="rId1730" Type="http://schemas.openxmlformats.org/officeDocument/2006/relationships/hyperlink" Target="https://www.wikidata.org/wiki/Q4987203" TargetMode="External"/><Relationship Id="rId1731" Type="http://schemas.openxmlformats.org/officeDocument/2006/relationships/hyperlink" Target="https://en.wikipedia.org/wiki/Bulambuli" TargetMode="External"/><Relationship Id="rId1732" Type="http://schemas.openxmlformats.org/officeDocument/2006/relationships/hyperlink" Target="https://lg.wikipedia.org/wiki/Monica_Musenero" TargetMode="External"/><Relationship Id="rId1733" Type="http://schemas.openxmlformats.org/officeDocument/2006/relationships/hyperlink" Target="https://www.wikidata.org/wiki/Q98733574" TargetMode="External"/><Relationship Id="rId1734" Type="http://schemas.openxmlformats.org/officeDocument/2006/relationships/hyperlink" Target="https://en.wikipedia.org/wiki/Monica_Musenero" TargetMode="External"/><Relationship Id="rId1735" Type="http://schemas.openxmlformats.org/officeDocument/2006/relationships/hyperlink" Target="https://lg.wikipedia.org/wiki/Beti_Kamya" TargetMode="External"/><Relationship Id="rId1736" Type="http://schemas.openxmlformats.org/officeDocument/2006/relationships/hyperlink" Target="https://www.wikidata.org/wiki/Q19668599" TargetMode="External"/><Relationship Id="rId1737" Type="http://schemas.openxmlformats.org/officeDocument/2006/relationships/hyperlink" Target="https://en.wikipedia.org/wiki/Beti_Kamya" TargetMode="External"/><Relationship Id="rId1738" Type="http://schemas.openxmlformats.org/officeDocument/2006/relationships/hyperlink" Target="https://lg.wikipedia.org/wiki/Kapchorwa" TargetMode="External"/><Relationship Id="rId1739" Type="http://schemas.openxmlformats.org/officeDocument/2006/relationships/hyperlink" Target="https://www.wikidata.org/wiki/Q2203142" TargetMode="External"/><Relationship Id="rId1740" Type="http://schemas.openxmlformats.org/officeDocument/2006/relationships/hyperlink" Target="https://en.wikipedia.org/wiki/Kapchorwa" TargetMode="External"/><Relationship Id="rId1741" Type="http://schemas.openxmlformats.org/officeDocument/2006/relationships/hyperlink" Target="https://lg.wikipedia.org/wiki/Kireka" TargetMode="External"/><Relationship Id="rId1742" Type="http://schemas.openxmlformats.org/officeDocument/2006/relationships/hyperlink" Target="https://www.wikidata.org/wiki/Q6415051" TargetMode="External"/><Relationship Id="rId1743" Type="http://schemas.openxmlformats.org/officeDocument/2006/relationships/hyperlink" Target="https://en.wikipedia.org/wiki/Kireka" TargetMode="External"/><Relationship Id="rId1744" Type="http://schemas.openxmlformats.org/officeDocument/2006/relationships/hyperlink" Target="https://lg.wikipedia.org/wiki/Lutikko_ya_Namirembe" TargetMode="External"/><Relationship Id="rId1745" Type="http://schemas.openxmlformats.org/officeDocument/2006/relationships/hyperlink" Target="https://www.wikidata.org/wiki/Q16895659" TargetMode="External"/><Relationship Id="rId1746" Type="http://schemas.openxmlformats.org/officeDocument/2006/relationships/hyperlink" Target="https://en.wikipedia.org/wiki/Namirembe_Cathedral" TargetMode="External"/><Relationship Id="rId1747" Type="http://schemas.openxmlformats.org/officeDocument/2006/relationships/hyperlink" Target="https://lg.wikipedia.org/wiki/Oyam,_Yuganda" TargetMode="External"/><Relationship Id="rId1748" Type="http://schemas.openxmlformats.org/officeDocument/2006/relationships/hyperlink" Target="https://www.wikidata.org/wiki/Q6272214" TargetMode="External"/><Relationship Id="rId1749" Type="http://schemas.openxmlformats.org/officeDocument/2006/relationships/hyperlink" Target="https://en.wikipedia.org/wiki/Oyam,_Uganda" TargetMode="External"/><Relationship Id="rId1750" Type="http://schemas.openxmlformats.org/officeDocument/2006/relationships/hyperlink" Target="https://lg.wikipedia.org/wiki/Wakiso_Town" TargetMode="External"/><Relationship Id="rId1751" Type="http://schemas.openxmlformats.org/officeDocument/2006/relationships/hyperlink" Target="https://www.wikidata.org/wiki/Q1649358" TargetMode="External"/><Relationship Id="rId1752" Type="http://schemas.openxmlformats.org/officeDocument/2006/relationships/hyperlink" Target="https://en.wikipedia.org/wiki/Wakiso_Town" TargetMode="External"/><Relationship Id="rId1753" Type="http://schemas.openxmlformats.org/officeDocument/2006/relationships/hyperlink" Target="https://lg.wikipedia.org/wiki/Abby_Mukiibi_Nkaaga" TargetMode="External"/><Relationship Id="rId1754" Type="http://schemas.openxmlformats.org/officeDocument/2006/relationships/hyperlink" Target="https://www.wikidata.org/wiki/Q100702093" TargetMode="External"/><Relationship Id="rId1755" Type="http://schemas.openxmlformats.org/officeDocument/2006/relationships/hyperlink" Target="https://en.wikipedia.org/wiki/Abby_Mukiibi_Nkaaga" TargetMode="External"/><Relationship Id="rId1756" Type="http://schemas.openxmlformats.org/officeDocument/2006/relationships/hyperlink" Target="https://lg.wikipedia.org/wiki/Alum_Sandra_Ogwang_Santa" TargetMode="External"/><Relationship Id="rId1757" Type="http://schemas.openxmlformats.org/officeDocument/2006/relationships/hyperlink" Target="https://www.wikidata.org/wiki/Q57829630" TargetMode="External"/><Relationship Id="rId1758" Type="http://schemas.openxmlformats.org/officeDocument/2006/relationships/hyperlink" Target="https://en.wikipedia.org/wiki/Alum_Sandra_Ogwang_Santa" TargetMode="External"/><Relationship Id="rId1759" Type="http://schemas.openxmlformats.org/officeDocument/2006/relationships/hyperlink" Target="https://lg.wikipedia.org/wiki/Kakiri" TargetMode="External"/><Relationship Id="rId1760" Type="http://schemas.openxmlformats.org/officeDocument/2006/relationships/hyperlink" Target="https://www.wikidata.org/wiki/Q6349478" TargetMode="External"/><Relationship Id="rId1761" Type="http://schemas.openxmlformats.org/officeDocument/2006/relationships/hyperlink" Target="https://en.wikipedia.org/wiki/Kakiri" TargetMode="External"/><Relationship Id="rId1762" Type="http://schemas.openxmlformats.org/officeDocument/2006/relationships/hyperlink" Target="https://lg.wikipedia.org/wiki/Martin_Kayongo-Mutumba" TargetMode="External"/><Relationship Id="rId1763" Type="http://schemas.openxmlformats.org/officeDocument/2006/relationships/hyperlink" Target="https://www.wikidata.org/wiki/Q714662" TargetMode="External"/><Relationship Id="rId1764" Type="http://schemas.openxmlformats.org/officeDocument/2006/relationships/hyperlink" Target="https://en.wikipedia.org/wiki/Martin_Kayongo-Mutumba" TargetMode="External"/><Relationship Id="rId1765" Type="http://schemas.openxmlformats.org/officeDocument/2006/relationships/hyperlink" Target="https://lg.wikipedia.org/wiki/Kabamba" TargetMode="External"/><Relationship Id="rId1766" Type="http://schemas.openxmlformats.org/officeDocument/2006/relationships/hyperlink" Target="https://www.wikidata.org/wiki/Q16892998" TargetMode="External"/><Relationship Id="rId1767" Type="http://schemas.openxmlformats.org/officeDocument/2006/relationships/hyperlink" Target="https://en.wikipedia.org/wiki/Kabamba,_Uganda" TargetMode="External"/><Relationship Id="rId1768" Type="http://schemas.openxmlformats.org/officeDocument/2006/relationships/hyperlink" Target="https://lg.wikipedia.org/wiki/Kiiza_Eron" TargetMode="External"/><Relationship Id="rId1769" Type="http://schemas.openxmlformats.org/officeDocument/2006/relationships/hyperlink" Target="https://www.wikidata.org/wiki/Q111781189" TargetMode="External"/><Relationship Id="rId1770" Type="http://schemas.openxmlformats.org/officeDocument/2006/relationships/hyperlink" Target="https://en.wikipedia.org/wiki/Kiiza_Eron" TargetMode="External"/><Relationship Id="rId1771" Type="http://schemas.openxmlformats.org/officeDocument/2006/relationships/hyperlink" Target="https://lg.wikipedia.org/wiki/Beatrice_Akello_Akori" TargetMode="External"/><Relationship Id="rId1772" Type="http://schemas.openxmlformats.org/officeDocument/2006/relationships/hyperlink" Target="https://www.wikidata.org/wiki/Q105759549" TargetMode="External"/><Relationship Id="rId1773" Type="http://schemas.openxmlformats.org/officeDocument/2006/relationships/hyperlink" Target="https://en.wikipedia.org/wiki/Beatrice_Akello_Akori" TargetMode="External"/><Relationship Id="rId1774" Type="http://schemas.openxmlformats.org/officeDocument/2006/relationships/hyperlink" Target="https://lg.wikipedia.org/wiki/Benon_Mugumbya" TargetMode="External"/><Relationship Id="rId1775" Type="http://schemas.openxmlformats.org/officeDocument/2006/relationships/hyperlink" Target="https://www.wikidata.org/wiki/Q18719302" TargetMode="External"/><Relationship Id="rId1776" Type="http://schemas.openxmlformats.org/officeDocument/2006/relationships/hyperlink" Target="https://en.wikipedia.org/wiki/Benon_Mugumbya" TargetMode="External"/><Relationship Id="rId1777" Type="http://schemas.openxmlformats.org/officeDocument/2006/relationships/hyperlink" Target="https://lg.wikipedia.org/wiki/Bukuya" TargetMode="External"/><Relationship Id="rId1778" Type="http://schemas.openxmlformats.org/officeDocument/2006/relationships/hyperlink" Target="https://www.wikidata.org/wiki/Q24236551" TargetMode="External"/><Relationship Id="rId1779" Type="http://schemas.openxmlformats.org/officeDocument/2006/relationships/hyperlink" Target="https://en.wikipedia.org/wiki/Bukuya" TargetMode="External"/><Relationship Id="rId1780" Type="http://schemas.openxmlformats.org/officeDocument/2006/relationships/hyperlink" Target="https://lg.wikipedia.org/wiki/Bukeerere" TargetMode="External"/><Relationship Id="rId1781" Type="http://schemas.openxmlformats.org/officeDocument/2006/relationships/hyperlink" Target="https://www.wikidata.org/wiki/Q22082370" TargetMode="External"/><Relationship Id="rId1782" Type="http://schemas.openxmlformats.org/officeDocument/2006/relationships/hyperlink" Target="https://en.wikipedia.org/wiki/Bukeerere" TargetMode="External"/><Relationship Id="rId1783" Type="http://schemas.openxmlformats.org/officeDocument/2006/relationships/hyperlink" Target="https://lg.wikipedia.org/wiki/Dokolo" TargetMode="External"/><Relationship Id="rId1784" Type="http://schemas.openxmlformats.org/officeDocument/2006/relationships/hyperlink" Target="https://www.wikidata.org/wiki/Q5288769" TargetMode="External"/><Relationship Id="rId1785" Type="http://schemas.openxmlformats.org/officeDocument/2006/relationships/hyperlink" Target="https://en.wikipedia.org/wiki/Dokolo" TargetMode="External"/><Relationship Id="rId1786" Type="http://schemas.openxmlformats.org/officeDocument/2006/relationships/hyperlink" Target="https://lg.wikipedia.org/wiki/Ekibiina_kya_Democratic_Party(Uganda)" TargetMode="External"/><Relationship Id="rId1787" Type="http://schemas.openxmlformats.org/officeDocument/2006/relationships/hyperlink" Target="https://www.wikidata.org/wiki/Q4157645" TargetMode="External"/><Relationship Id="rId1788" Type="http://schemas.openxmlformats.org/officeDocument/2006/relationships/hyperlink" Target="https://en.wikipedia.org/wiki/Democratic_Party_(Uganda)" TargetMode="External"/><Relationship Id="rId1789" Type="http://schemas.openxmlformats.org/officeDocument/2006/relationships/hyperlink" Target="https://lg.wikipedia.org/wiki/Entebbe_Cricket_Oval" TargetMode="External"/><Relationship Id="rId1790" Type="http://schemas.openxmlformats.org/officeDocument/2006/relationships/hyperlink" Target="https://www.wikidata.org/wiki/Q108544296" TargetMode="External"/><Relationship Id="rId1791" Type="http://schemas.openxmlformats.org/officeDocument/2006/relationships/hyperlink" Target="https://en.wikipedia.org/wiki/Entebbe_Cricket_Oval" TargetMode="External"/><Relationship Id="rId1792" Type="http://schemas.openxmlformats.org/officeDocument/2006/relationships/hyperlink" Target="https://lg.wikipedia.org/wiki/Jenifer_Bamuturaki" TargetMode="External"/><Relationship Id="rId1793" Type="http://schemas.openxmlformats.org/officeDocument/2006/relationships/hyperlink" Target="https://www.wikidata.org/wiki/Q112959120" TargetMode="External"/><Relationship Id="rId1794" Type="http://schemas.openxmlformats.org/officeDocument/2006/relationships/hyperlink" Target="https://en.wikipedia.org/wiki/Jenifer_Bamuturaki" TargetMode="External"/><Relationship Id="rId1795" Type="http://schemas.openxmlformats.org/officeDocument/2006/relationships/hyperlink" Target="https://lg.wikipedia.org/wiki/Kiruhura" TargetMode="External"/><Relationship Id="rId1796" Type="http://schemas.openxmlformats.org/officeDocument/2006/relationships/hyperlink" Target="https://www.wikidata.org/wiki/Q6416275" TargetMode="External"/><Relationship Id="rId1797" Type="http://schemas.openxmlformats.org/officeDocument/2006/relationships/hyperlink" Target="https://en.wikipedia.org/wiki/Kiruhura,_Uganda" TargetMode="External"/><Relationship Id="rId1798" Type="http://schemas.openxmlformats.org/officeDocument/2006/relationships/hyperlink" Target="https://lg.wikipedia.org/wiki/Mildred_Barya" TargetMode="External"/><Relationship Id="rId1799" Type="http://schemas.openxmlformats.org/officeDocument/2006/relationships/hyperlink" Target="https://www.wikidata.org/wiki/Q4937658" TargetMode="External"/><Relationship Id="rId1800" Type="http://schemas.openxmlformats.org/officeDocument/2006/relationships/hyperlink" Target="https://en.wikipedia.org/wiki/Mildred_Barya" TargetMode="External"/><Relationship Id="rId1801" Type="http://schemas.openxmlformats.org/officeDocument/2006/relationships/hyperlink" Target="https://lg.wikipedia.org/wiki/Omugga_Ishasha" TargetMode="External"/><Relationship Id="rId1802" Type="http://schemas.openxmlformats.org/officeDocument/2006/relationships/hyperlink" Target="https://www.wikidata.org/wiki/Q22451053" TargetMode="External"/><Relationship Id="rId1803" Type="http://schemas.openxmlformats.org/officeDocument/2006/relationships/hyperlink" Target="https://en.wikipedia.org/wiki/Ishasha_River" TargetMode="External"/><Relationship Id="rId1804" Type="http://schemas.openxmlformats.org/officeDocument/2006/relationships/hyperlink" Target="https://lg.wikipedia.org/wiki/Ssekabaka_Mwanga_II_owa_Buganda" TargetMode="External"/><Relationship Id="rId1805" Type="http://schemas.openxmlformats.org/officeDocument/2006/relationships/hyperlink" Target="https://www.wikidata.org/wiki/Q707775" TargetMode="External"/><Relationship Id="rId1806" Type="http://schemas.openxmlformats.org/officeDocument/2006/relationships/hyperlink" Target="https://en.wikipedia.org/wiki/Mwanga_II_of_Buganda" TargetMode="External"/><Relationship Id="rId1807" Type="http://schemas.openxmlformats.org/officeDocument/2006/relationships/hyperlink" Target="https://lg.wikipedia.org/wiki/Peter_Ogwang" TargetMode="External"/><Relationship Id="rId1808" Type="http://schemas.openxmlformats.org/officeDocument/2006/relationships/hyperlink" Target="https://www.wikidata.org/wiki/Q84558223" TargetMode="External"/><Relationship Id="rId1809" Type="http://schemas.openxmlformats.org/officeDocument/2006/relationships/hyperlink" Target="https://en.wikipedia.org/wiki/Peter_Ogwang" TargetMode="External"/><Relationship Id="rId1810" Type="http://schemas.openxmlformats.org/officeDocument/2006/relationships/hyperlink" Target="https://lg.wikipedia.org/wiki/Robert_Mwanga" TargetMode="External"/><Relationship Id="rId1811" Type="http://schemas.openxmlformats.org/officeDocument/2006/relationships/hyperlink" Target="https://www.wikidata.org/wiki/Q96347335" TargetMode="External"/><Relationship Id="rId1812" Type="http://schemas.openxmlformats.org/officeDocument/2006/relationships/hyperlink" Target="https://en.wikipedia.org/wiki/Robert_Mwanga" TargetMode="External"/><Relationship Id="rId1813" Type="http://schemas.openxmlformats.org/officeDocument/2006/relationships/hyperlink" Target="https://lg.wikipedia.org/wiki/Air_Serv_Limited" TargetMode="External"/><Relationship Id="rId1814" Type="http://schemas.openxmlformats.org/officeDocument/2006/relationships/hyperlink" Target="https://www.wikidata.org/wiki/Q65067054" TargetMode="External"/><Relationship Id="rId1815" Type="http://schemas.openxmlformats.org/officeDocument/2006/relationships/hyperlink" Target="https://en.wikipedia.org/wiki/Air_Serv_Limited" TargetMode="External"/><Relationship Id="rId1816" Type="http://schemas.openxmlformats.org/officeDocument/2006/relationships/hyperlink" Target="https://lg.wikipedia.org/wiki/Katakwi_(disitulikit)" TargetMode="External"/><Relationship Id="rId1817" Type="http://schemas.openxmlformats.org/officeDocument/2006/relationships/hyperlink" Target="https://www.wikidata.org/wiki/Q1229930" TargetMode="External"/><Relationship Id="rId1818" Type="http://schemas.openxmlformats.org/officeDocument/2006/relationships/hyperlink" Target="https://en.wikipedia.org/wiki/Katakwi_District" TargetMode="External"/><Relationship Id="rId1819" Type="http://schemas.openxmlformats.org/officeDocument/2006/relationships/hyperlink" Target="https://lg.wikipedia.org/wiki/Tamale_Mirundi" TargetMode="External"/><Relationship Id="rId1820" Type="http://schemas.openxmlformats.org/officeDocument/2006/relationships/hyperlink" Target="https://www.wikidata.org/wiki/Q96211531" TargetMode="External"/><Relationship Id="rId1821" Type="http://schemas.openxmlformats.org/officeDocument/2006/relationships/hyperlink" Target="https://en.wikipedia.org/wiki/Tamale_Mirundi" TargetMode="External"/><Relationship Id="rId1822" Type="http://schemas.openxmlformats.org/officeDocument/2006/relationships/hyperlink" Target="https://lg.wikipedia.org/wiki/Victoria_Sekitoleko" TargetMode="External"/><Relationship Id="rId1823" Type="http://schemas.openxmlformats.org/officeDocument/2006/relationships/hyperlink" Target="https://www.wikidata.org/wiki/Q7927031" TargetMode="External"/><Relationship Id="rId1824" Type="http://schemas.openxmlformats.org/officeDocument/2006/relationships/hyperlink" Target="https://en.wikipedia.org/wiki/Victoria_Sekitoleko" TargetMode="External"/><Relationship Id="rId1825" Type="http://schemas.openxmlformats.org/officeDocument/2006/relationships/hyperlink" Target="https://lg.wikipedia.org/wiki/Alex_Onzima" TargetMode="External"/><Relationship Id="rId1826" Type="http://schemas.openxmlformats.org/officeDocument/2006/relationships/hyperlink" Target="https://www.wikidata.org/wiki/Q4717580" TargetMode="External"/><Relationship Id="rId1827" Type="http://schemas.openxmlformats.org/officeDocument/2006/relationships/hyperlink" Target="https://en.wikipedia.org/wiki/Alex_Onzima" TargetMode="External"/><Relationship Id="rId1828" Type="http://schemas.openxmlformats.org/officeDocument/2006/relationships/hyperlink" Target="https://lg.wikipedia.org/wiki/Benedicto_Kiwanuka" TargetMode="External"/><Relationship Id="rId1829" Type="http://schemas.openxmlformats.org/officeDocument/2006/relationships/hyperlink" Target="https://www.wikidata.org/wiki/Q486016" TargetMode="External"/><Relationship Id="rId1830" Type="http://schemas.openxmlformats.org/officeDocument/2006/relationships/hyperlink" Target="https://en.wikipedia.org/wiki/Benedicto_Kiwanuka" TargetMode="External"/><Relationship Id="rId1831" Type="http://schemas.openxmlformats.org/officeDocument/2006/relationships/hyperlink" Target="https://lg.wikipedia.org/wiki/Kibulala,_Ssingo" TargetMode="External"/><Relationship Id="rId1832" Type="http://schemas.openxmlformats.org/officeDocument/2006/relationships/hyperlink" Target="https://www.wikidata.org/wiki/Q18388161" TargetMode="External"/><Relationship Id="rId1833" Type="http://schemas.openxmlformats.org/officeDocument/2006/relationships/hyperlink" Target="https://en.wikipedia.org/wiki/Kibulala,_Ssingo" TargetMode="External"/><Relationship Id="rId1834" Type="http://schemas.openxmlformats.org/officeDocument/2006/relationships/hyperlink" Target="https://lg.wikipedia.org/wiki/Vampino" TargetMode="External"/><Relationship Id="rId1835" Type="http://schemas.openxmlformats.org/officeDocument/2006/relationships/hyperlink" Target="https://www.wikidata.org/wiki/Q19665800" TargetMode="External"/><Relationship Id="rId1836" Type="http://schemas.openxmlformats.org/officeDocument/2006/relationships/hyperlink" Target="https://en.wikipedia.org/wiki/Vampino" TargetMode="External"/><Relationship Id="rId1837" Type="http://schemas.openxmlformats.org/officeDocument/2006/relationships/hyperlink" Target="https://lg.wikipedia.org/wiki/Francis_Takirwa" TargetMode="External"/><Relationship Id="rId1838" Type="http://schemas.openxmlformats.org/officeDocument/2006/relationships/hyperlink" Target="https://www.wikidata.org/wiki/Q77586230" TargetMode="External"/><Relationship Id="rId1839" Type="http://schemas.openxmlformats.org/officeDocument/2006/relationships/hyperlink" Target="https://en.wikipedia.org/wiki/Francis_Takirwa" TargetMode="External"/><Relationship Id="rId1840" Type="http://schemas.openxmlformats.org/officeDocument/2006/relationships/hyperlink" Target="https://lg.wikipedia.org/wiki/Grace_Kavuma" TargetMode="External"/><Relationship Id="rId1841" Type="http://schemas.openxmlformats.org/officeDocument/2006/relationships/hyperlink" Target="https://www.wikidata.org/wiki/Q24053532" TargetMode="External"/><Relationship Id="rId1842" Type="http://schemas.openxmlformats.org/officeDocument/2006/relationships/hyperlink" Target="https://en.wikipedia.org/wiki/Grace_Kavuma" TargetMode="External"/><Relationship Id="rId1843" Type="http://schemas.openxmlformats.org/officeDocument/2006/relationships/hyperlink" Target="https://lg.wikipedia.org/wiki/Kataleya_ne_Kandle" TargetMode="External"/><Relationship Id="rId1844" Type="http://schemas.openxmlformats.org/officeDocument/2006/relationships/hyperlink" Target="https://www.wikidata.org/wiki/Q111948484" TargetMode="External"/><Relationship Id="rId1845" Type="http://schemas.openxmlformats.org/officeDocument/2006/relationships/hyperlink" Target="https://en.wikipedia.org/wiki/Kataleya_and_Kandle" TargetMode="External"/><Relationship Id="rId1846" Type="http://schemas.openxmlformats.org/officeDocument/2006/relationships/hyperlink" Target="https://lg.wikipedia.org/wiki/Manafwa_(disitulikit)" TargetMode="External"/><Relationship Id="rId1847" Type="http://schemas.openxmlformats.org/officeDocument/2006/relationships/hyperlink" Target="https://www.wikidata.org/wiki/Q1375789" TargetMode="External"/><Relationship Id="rId1848" Type="http://schemas.openxmlformats.org/officeDocument/2006/relationships/hyperlink" Target="https://en.wikipedia.org/wiki/Manafwa_District" TargetMode="External"/><Relationship Id="rId1849" Type="http://schemas.openxmlformats.org/officeDocument/2006/relationships/hyperlink" Target="https://lg.wikipedia.org/wiki/Mapenduzi_Ojara" TargetMode="External"/><Relationship Id="rId1850" Type="http://schemas.openxmlformats.org/officeDocument/2006/relationships/hyperlink" Target="https://www.wikidata.org/wiki/Q108782015" TargetMode="External"/><Relationship Id="rId1851" Type="http://schemas.openxmlformats.org/officeDocument/2006/relationships/hyperlink" Target="https://en.wikipedia.org/wiki/Mapenduzi_Ojara" TargetMode="External"/><Relationship Id="rId1852" Type="http://schemas.openxmlformats.org/officeDocument/2006/relationships/hyperlink" Target="https://lg.wikipedia.org/wiki/Omupiira_mu_Uganda" TargetMode="External"/><Relationship Id="rId1853" Type="http://schemas.openxmlformats.org/officeDocument/2006/relationships/hyperlink" Target="https://www.wikidata.org/wiki/Q5466362" TargetMode="External"/><Relationship Id="rId1854" Type="http://schemas.openxmlformats.org/officeDocument/2006/relationships/hyperlink" Target="https://en.wikipedia.org/wiki/Football_in_Uganda" TargetMode="External"/><Relationship Id="rId1855" Type="http://schemas.openxmlformats.org/officeDocument/2006/relationships/hyperlink" Target="https://lg.wikipedia.org/wiki/David_Lewis_Rubongoya" TargetMode="External"/><Relationship Id="rId1856" Type="http://schemas.openxmlformats.org/officeDocument/2006/relationships/hyperlink" Target="https://www.wikidata.org/wiki/Q117371389" TargetMode="External"/><Relationship Id="rId1857" Type="http://schemas.openxmlformats.org/officeDocument/2006/relationships/hyperlink" Target="https://en.wikipedia.org/wiki/David_Lewis_Rubongoya" TargetMode="External"/><Relationship Id="rId1858" Type="http://schemas.openxmlformats.org/officeDocument/2006/relationships/hyperlink" Target="https://lg.wikipedia.org/wiki/Abdul_Nadduli" TargetMode="External"/><Relationship Id="rId1859" Type="http://schemas.openxmlformats.org/officeDocument/2006/relationships/hyperlink" Target="https://www.wikidata.org/wiki/Q24572629" TargetMode="External"/><Relationship Id="rId1860" Type="http://schemas.openxmlformats.org/officeDocument/2006/relationships/hyperlink" Target="https://en.wikipedia.org/wiki/Abdul_Nadduli" TargetMode="External"/><Relationship Id="rId1861" Type="http://schemas.openxmlformats.org/officeDocument/2006/relationships/hyperlink" Target="https://lg.wikipedia.org/wiki/Maria_Kiwanuka" TargetMode="External"/><Relationship Id="rId1862" Type="http://schemas.openxmlformats.org/officeDocument/2006/relationships/hyperlink" Target="https://www.wikidata.org/wiki/Q6761316" TargetMode="External"/><Relationship Id="rId1863" Type="http://schemas.openxmlformats.org/officeDocument/2006/relationships/hyperlink" Target="https://en.wikipedia.org/wiki/Maria_Kiwanuka" TargetMode="External"/><Relationship Id="rId1864" Type="http://schemas.openxmlformats.org/officeDocument/2006/relationships/hyperlink" Target="https://lg.wikipedia.org/wiki/Achia_Remegio" TargetMode="External"/><Relationship Id="rId1865" Type="http://schemas.openxmlformats.org/officeDocument/2006/relationships/hyperlink" Target="https://www.wikidata.org/wiki/Q105966841" TargetMode="External"/><Relationship Id="rId1866" Type="http://schemas.openxmlformats.org/officeDocument/2006/relationships/hyperlink" Target="https://en.wikipedia.org/wiki/Achia_Remegio" TargetMode="External"/><Relationship Id="rId1867" Type="http://schemas.openxmlformats.org/officeDocument/2006/relationships/hyperlink" Target="https://lg.wikipedia.org/wiki/Doreen_Kabareebe" TargetMode="External"/><Relationship Id="rId1868" Type="http://schemas.openxmlformats.org/officeDocument/2006/relationships/hyperlink" Target="https://www.wikidata.org/wiki/Q104717556" TargetMode="External"/><Relationship Id="rId1869" Type="http://schemas.openxmlformats.org/officeDocument/2006/relationships/hyperlink" Target="https://en.wikipedia.org/wiki/Doreen_Kabareebe" TargetMode="External"/><Relationship Id="rId1870" Type="http://schemas.openxmlformats.org/officeDocument/2006/relationships/hyperlink" Target="https://lg.wikipedia.org/wiki/Essomero_lya_Kibuli_Sekendule" TargetMode="External"/><Relationship Id="rId1871" Type="http://schemas.openxmlformats.org/officeDocument/2006/relationships/hyperlink" Target="https://www.wikidata.org/wiki/Q6404081" TargetMode="External"/><Relationship Id="rId1872" Type="http://schemas.openxmlformats.org/officeDocument/2006/relationships/hyperlink" Target="https://en.wikipedia.org/wiki/Kibuli_Secondary_School" TargetMode="External"/><Relationship Id="rId1873" Type="http://schemas.openxmlformats.org/officeDocument/2006/relationships/hyperlink" Target="https://lg.wikipedia.org/wiki/Kapchorwa_(disitulikit)" TargetMode="External"/><Relationship Id="rId1874" Type="http://schemas.openxmlformats.org/officeDocument/2006/relationships/hyperlink" Target="https://www.wikidata.org/wiki/Q1229921" TargetMode="External"/><Relationship Id="rId1875" Type="http://schemas.openxmlformats.org/officeDocument/2006/relationships/hyperlink" Target="https://en.wikipedia.org/wiki/Kapchorwa_District" TargetMode="External"/><Relationship Id="rId1876" Type="http://schemas.openxmlformats.org/officeDocument/2006/relationships/hyperlink" Target="https://lg.wikipedia.org/wiki/Lillian_Mbabazi" TargetMode="External"/><Relationship Id="rId1877" Type="http://schemas.openxmlformats.org/officeDocument/2006/relationships/hyperlink" Target="https://www.wikidata.org/wiki/Q19666615" TargetMode="External"/><Relationship Id="rId1878" Type="http://schemas.openxmlformats.org/officeDocument/2006/relationships/hyperlink" Target="https://en.wikipedia.org/wiki/Lillian_Mbabazi" TargetMode="External"/><Relationship Id="rId1879" Type="http://schemas.openxmlformats.org/officeDocument/2006/relationships/hyperlink" Target="https://lg.wikipedia.org/wiki/Christine_Nakimwero_Kaaya" TargetMode="External"/><Relationship Id="rId1880" Type="http://schemas.openxmlformats.org/officeDocument/2006/relationships/hyperlink" Target="https://www.wikidata.org/wiki/Q105950862" TargetMode="External"/><Relationship Id="rId1881" Type="http://schemas.openxmlformats.org/officeDocument/2006/relationships/hyperlink" Target="https://en.wikipedia.org/wiki/Christine_Nakimwero_Kaaya" TargetMode="External"/><Relationship Id="rId1882" Type="http://schemas.openxmlformats.org/officeDocument/2006/relationships/hyperlink" Target="https://lg.wikipedia.org/wiki/Dorcus_Acen" TargetMode="External"/><Relationship Id="rId1883" Type="http://schemas.openxmlformats.org/officeDocument/2006/relationships/hyperlink" Target="https://www.wikidata.org/wiki/Q105759689" TargetMode="External"/><Relationship Id="rId1884" Type="http://schemas.openxmlformats.org/officeDocument/2006/relationships/hyperlink" Target="https://en.wikipedia.org/wiki/Dorcus_Acen" TargetMode="External"/><Relationship Id="rId1885" Type="http://schemas.openxmlformats.org/officeDocument/2006/relationships/hyperlink" Target="https://lg.wikipedia.org/wiki/Elizabeth_Ibanda-Nahamya" TargetMode="External"/><Relationship Id="rId1886" Type="http://schemas.openxmlformats.org/officeDocument/2006/relationships/hyperlink" Target="https://www.wikidata.org/wiki/Q95113865" TargetMode="External"/><Relationship Id="rId1887" Type="http://schemas.openxmlformats.org/officeDocument/2006/relationships/hyperlink" Target="https://en.wikipedia.org/wiki/Elizabeth_Ibanda-Nahamya" TargetMode="External"/><Relationship Id="rId1888" Type="http://schemas.openxmlformats.org/officeDocument/2006/relationships/hyperlink" Target="https://lg.wikipedia.org/wiki/Mukono_Town" TargetMode="External"/><Relationship Id="rId1889" Type="http://schemas.openxmlformats.org/officeDocument/2006/relationships/hyperlink" Target="https://www.wikidata.org/wiki/Q179198" TargetMode="External"/><Relationship Id="rId1890" Type="http://schemas.openxmlformats.org/officeDocument/2006/relationships/hyperlink" Target="https://en.wikipedia.org/wiki/Mukono_Town" TargetMode="External"/><Relationship Id="rId1891" Type="http://schemas.openxmlformats.org/officeDocument/2006/relationships/hyperlink" Target="https://lg.wikipedia.org/wiki/Bwizibwera" TargetMode="External"/><Relationship Id="rId1892" Type="http://schemas.openxmlformats.org/officeDocument/2006/relationships/hyperlink" Target="https://www.wikidata.org/wiki/Q5003690" TargetMode="External"/><Relationship Id="rId1893" Type="http://schemas.openxmlformats.org/officeDocument/2006/relationships/hyperlink" Target="https://en.wikipedia.org/wiki/Bwizibwera" TargetMode="External"/><Relationship Id="rId1894" Type="http://schemas.openxmlformats.org/officeDocument/2006/relationships/hyperlink" Target="https://lg.wikipedia.org/wiki/Ekitongole_ekikwasaganya_ebibira" TargetMode="External"/><Relationship Id="rId1895" Type="http://schemas.openxmlformats.org/officeDocument/2006/relationships/hyperlink" Target="https://www.wikidata.org/wiki/Q17108374" TargetMode="External"/><Relationship Id="rId1896" Type="http://schemas.openxmlformats.org/officeDocument/2006/relationships/hyperlink" Target="https://en.wikipedia.org/wiki/National_Forestry_Authority" TargetMode="External"/><Relationship Id="rId1897" Type="http://schemas.openxmlformats.org/officeDocument/2006/relationships/hyperlink" Target="https://lg.wikipedia.org/wiki/Kiryandongo_(disitulikit)" TargetMode="External"/><Relationship Id="rId1898" Type="http://schemas.openxmlformats.org/officeDocument/2006/relationships/hyperlink" Target="https://www.wikidata.org/wiki/Q3539116" TargetMode="External"/><Relationship Id="rId1899" Type="http://schemas.openxmlformats.org/officeDocument/2006/relationships/hyperlink" Target="https://en.wikipedia.org/wiki/Kiryandongo_District" TargetMode="External"/><Relationship Id="rId1900" Type="http://schemas.openxmlformats.org/officeDocument/2006/relationships/hyperlink" Target="https://lg.wikipedia.org/wiki/Kisoga,_Mukono" TargetMode="External"/><Relationship Id="rId1901" Type="http://schemas.openxmlformats.org/officeDocument/2006/relationships/hyperlink" Target="https://www.wikidata.org/wiki/Q20746274" TargetMode="External"/><Relationship Id="rId1902" Type="http://schemas.openxmlformats.org/officeDocument/2006/relationships/hyperlink" Target="https://en.wikipedia.org/wiki/Kisoga,_Mukono" TargetMode="External"/><Relationship Id="rId1903" Type="http://schemas.openxmlformats.org/officeDocument/2006/relationships/hyperlink" Target="https://lg.wikipedia.org/wiki/Mayuge_(disitulikit)" TargetMode="External"/><Relationship Id="rId1904" Type="http://schemas.openxmlformats.org/officeDocument/2006/relationships/hyperlink" Target="https://www.wikidata.org/wiki/Q1364824" TargetMode="External"/><Relationship Id="rId1905" Type="http://schemas.openxmlformats.org/officeDocument/2006/relationships/hyperlink" Target="https://en.wikipedia.org/wiki/Mayuge_District" TargetMode="External"/><Relationship Id="rId1906" Type="http://schemas.openxmlformats.org/officeDocument/2006/relationships/hyperlink" Target="https://lg.wikipedia.org/wiki/Brian_Lubega" TargetMode="External"/><Relationship Id="rId1907" Type="http://schemas.openxmlformats.org/officeDocument/2006/relationships/hyperlink" Target="https://www.wikidata.org/wiki/Q124311897" TargetMode="External"/><Relationship Id="rId1908" Type="http://schemas.openxmlformats.org/officeDocument/2006/relationships/hyperlink" Target="https://en.wikipedia.org/wiki/Brian_Lubega" TargetMode="External"/><Relationship Id="rId1909" Type="http://schemas.openxmlformats.org/officeDocument/2006/relationships/hyperlink" Target="https://lg.wikipedia.org/wiki/Kalungu_(disitulikit)" TargetMode="External"/><Relationship Id="rId1910" Type="http://schemas.openxmlformats.org/officeDocument/2006/relationships/hyperlink" Target="https://www.wikidata.org/wiki/Q3321614" TargetMode="External"/><Relationship Id="rId1911" Type="http://schemas.openxmlformats.org/officeDocument/2006/relationships/hyperlink" Target="https://en.wikipedia.org/wiki/Kalungu_District" TargetMode="External"/><Relationship Id="rId1912" Type="http://schemas.openxmlformats.org/officeDocument/2006/relationships/hyperlink" Target="https://lg.wikipedia.org/wiki/Victorious_Zawedde" TargetMode="External"/><Relationship Id="rId1913" Type="http://schemas.openxmlformats.org/officeDocument/2006/relationships/hyperlink" Target="https://www.wikidata.org/wiki/Q105966758" TargetMode="External"/><Relationship Id="rId1914" Type="http://schemas.openxmlformats.org/officeDocument/2006/relationships/hyperlink" Target="https://en.wikipedia.org/wiki/Victorious_Zawedde" TargetMode="External"/><Relationship Id="rId1915" Type="http://schemas.openxmlformats.org/officeDocument/2006/relationships/hyperlink" Target="https://lg.wikipedia.org/wiki/Flavia_Tumusiime" TargetMode="External"/><Relationship Id="rId1916" Type="http://schemas.openxmlformats.org/officeDocument/2006/relationships/hyperlink" Target="https://www.wikidata.org/wiki/Q19668159" TargetMode="External"/><Relationship Id="rId1917" Type="http://schemas.openxmlformats.org/officeDocument/2006/relationships/hyperlink" Target="https://en.wikipedia.org/wiki/Flavia_Tumusiime" TargetMode="External"/><Relationship Id="rId1918" Type="http://schemas.openxmlformats.org/officeDocument/2006/relationships/hyperlink" Target="https://lg.wikipedia.org/wiki/John_Ssenseko_Kulubya" TargetMode="External"/><Relationship Id="rId1919" Type="http://schemas.openxmlformats.org/officeDocument/2006/relationships/hyperlink" Target="https://www.wikidata.org/wiki/Q23035913" TargetMode="External"/><Relationship Id="rId1920" Type="http://schemas.openxmlformats.org/officeDocument/2006/relationships/hyperlink" Target="https://en.wikipedia.org/wiki/John_Ssenseko_Kulubya" TargetMode="External"/><Relationship Id="rId1921" Type="http://schemas.openxmlformats.org/officeDocument/2006/relationships/hyperlink" Target="https://lg.wikipedia.org/wiki/Sembabule" TargetMode="External"/><Relationship Id="rId1922" Type="http://schemas.openxmlformats.org/officeDocument/2006/relationships/hyperlink" Target="https://www.wikidata.org/wiki/Q1820455" TargetMode="External"/><Relationship Id="rId1923" Type="http://schemas.openxmlformats.org/officeDocument/2006/relationships/hyperlink" Target="https://en.wikipedia.org/wiki/Sembabule" TargetMode="External"/><Relationship Id="rId1924" Type="http://schemas.openxmlformats.org/officeDocument/2006/relationships/hyperlink" Target="https://lg.wikipedia.org/wiki/Blu*3" TargetMode="External"/><Relationship Id="rId1925" Type="http://schemas.openxmlformats.org/officeDocument/2006/relationships/hyperlink" Target="https://www.wikidata.org/wiki/Q4928645" TargetMode="External"/><Relationship Id="rId1926" Type="http://schemas.openxmlformats.org/officeDocument/2006/relationships/hyperlink" Target="https://en.wikipedia.org/wiki/Blu*3" TargetMode="External"/><Relationship Id="rId1927" Type="http://schemas.openxmlformats.org/officeDocument/2006/relationships/hyperlink" Target="https://lg.wikipedia.org/wiki/Ishaka" TargetMode="External"/><Relationship Id="rId1928" Type="http://schemas.openxmlformats.org/officeDocument/2006/relationships/hyperlink" Target="https://www.wikidata.org/wiki/Q3802457" TargetMode="External"/><Relationship Id="rId1929" Type="http://schemas.openxmlformats.org/officeDocument/2006/relationships/hyperlink" Target="https://en.wikipedia.org/wiki/Ishaka" TargetMode="External"/><Relationship Id="rId1930" Type="http://schemas.openxmlformats.org/officeDocument/2006/relationships/hyperlink" Target="https://lg.wikipedia.org/wiki/Kaliro" TargetMode="External"/><Relationship Id="rId1931" Type="http://schemas.openxmlformats.org/officeDocument/2006/relationships/hyperlink" Target="https://www.wikidata.org/wiki/Q3526895" TargetMode="External"/><Relationship Id="rId1932" Type="http://schemas.openxmlformats.org/officeDocument/2006/relationships/hyperlink" Target="https://en.wikipedia.org/wiki/Kaliro" TargetMode="External"/><Relationship Id="rId1933" Type="http://schemas.openxmlformats.org/officeDocument/2006/relationships/hyperlink" Target="https://lg.wikipedia.org/wiki/Kisoro_(disitulikit)" TargetMode="External"/><Relationship Id="rId1934" Type="http://schemas.openxmlformats.org/officeDocument/2006/relationships/hyperlink" Target="https://www.wikidata.org/wiki/Q580538" TargetMode="External"/><Relationship Id="rId1935" Type="http://schemas.openxmlformats.org/officeDocument/2006/relationships/hyperlink" Target="https://en.wikipedia.org/wiki/Kisoro_District" TargetMode="External"/><Relationship Id="rId1936" Type="http://schemas.openxmlformats.org/officeDocument/2006/relationships/hyperlink" Target="https://lg.wikipedia.org/wiki/Kitgum_(disitulikit)" TargetMode="External"/><Relationship Id="rId1937" Type="http://schemas.openxmlformats.org/officeDocument/2006/relationships/hyperlink" Target="https://www.wikidata.org/wiki/Q500162" TargetMode="External"/><Relationship Id="rId1938" Type="http://schemas.openxmlformats.org/officeDocument/2006/relationships/hyperlink" Target="https://en.wikipedia.org/wiki/Kitgum_District" TargetMode="External"/><Relationship Id="rId1939" Type="http://schemas.openxmlformats.org/officeDocument/2006/relationships/hyperlink" Target="https://lg.wikipedia.org/wiki/Nuhu_Mbogo_Kyabasinga" TargetMode="External"/><Relationship Id="rId1940" Type="http://schemas.openxmlformats.org/officeDocument/2006/relationships/hyperlink" Target="https://www.wikidata.org/wiki/Q56823590" TargetMode="External"/><Relationship Id="rId1941" Type="http://schemas.openxmlformats.org/officeDocument/2006/relationships/hyperlink" Target="https://en.wikipedia.org/wiki/Nuhu_Mbogo_Kyabasinga" TargetMode="External"/><Relationship Id="rId1942" Type="http://schemas.openxmlformats.org/officeDocument/2006/relationships/hyperlink" Target="https://lg.wikipedia.org/wiki/Putti" TargetMode="External"/><Relationship Id="rId1943" Type="http://schemas.openxmlformats.org/officeDocument/2006/relationships/hyperlink" Target="https://www.wikidata.org/wiki/Q7262473" TargetMode="External"/><Relationship Id="rId1944" Type="http://schemas.openxmlformats.org/officeDocument/2006/relationships/hyperlink" Target="https://en.wikipedia.org/wiki/Putti,_Uganda" TargetMode="External"/><Relationship Id="rId1945" Type="http://schemas.openxmlformats.org/officeDocument/2006/relationships/hyperlink" Target="https://lg.wikipedia.org/wiki/Cornelia_Sabiiti" TargetMode="External"/><Relationship Id="rId1946" Type="http://schemas.openxmlformats.org/officeDocument/2006/relationships/hyperlink" Target="https://www.wikidata.org/wiki/Q56522611" TargetMode="External"/><Relationship Id="rId1947" Type="http://schemas.openxmlformats.org/officeDocument/2006/relationships/hyperlink" Target="https://en.wikipedia.org/wiki/Cornelia_Sabiiti" TargetMode="External"/><Relationship Id="rId1948" Type="http://schemas.openxmlformats.org/officeDocument/2006/relationships/hyperlink" Target="https://lg.wikipedia.org/wiki/Kanungu" TargetMode="External"/><Relationship Id="rId1949" Type="http://schemas.openxmlformats.org/officeDocument/2006/relationships/hyperlink" Target="https://www.wikidata.org/wiki/Q2470025" TargetMode="External"/><Relationship Id="rId1950" Type="http://schemas.openxmlformats.org/officeDocument/2006/relationships/hyperlink" Target="https://en.wikipedia.org/wiki/Kanungu" TargetMode="External"/><Relationship Id="rId1951" Type="http://schemas.openxmlformats.org/officeDocument/2006/relationships/hyperlink" Target="https://lg.wikipedia.org/wiki/Nandagire_Christine_Ndiwalana" TargetMode="External"/><Relationship Id="rId1952" Type="http://schemas.openxmlformats.org/officeDocument/2006/relationships/hyperlink" Target="https://www.wikidata.org/wiki/Q105627879" TargetMode="External"/><Relationship Id="rId1953" Type="http://schemas.openxmlformats.org/officeDocument/2006/relationships/hyperlink" Target="https://en.wikipedia.org/wiki/Nandagire_Christine_Ndiwalana" TargetMode="External"/><Relationship Id="rId1954" Type="http://schemas.openxmlformats.org/officeDocument/2006/relationships/hyperlink" Target="https://lg.wikipedia.org/wiki/Gayaza_High_School" TargetMode="External"/><Relationship Id="rId1955" Type="http://schemas.openxmlformats.org/officeDocument/2006/relationships/hyperlink" Target="https://www.wikidata.org/wiki/Q5528733" TargetMode="External"/><Relationship Id="rId1956" Type="http://schemas.openxmlformats.org/officeDocument/2006/relationships/hyperlink" Target="https://en.wikipedia.org/wiki/Gayaza_High_School" TargetMode="External"/><Relationship Id="rId1957" Type="http://schemas.openxmlformats.org/officeDocument/2006/relationships/hyperlink" Target="https://lg.wikipedia.org/wiki/Khalid_Aucho" TargetMode="External"/><Relationship Id="rId1958" Type="http://schemas.openxmlformats.org/officeDocument/2006/relationships/hyperlink" Target="https://www.wikidata.org/wiki/Q16223205" TargetMode="External"/><Relationship Id="rId1959" Type="http://schemas.openxmlformats.org/officeDocument/2006/relationships/hyperlink" Target="https://en.wikipedia.org/wiki/Khalid_Aucho" TargetMode="External"/><Relationship Id="rId1960" Type="http://schemas.openxmlformats.org/officeDocument/2006/relationships/hyperlink" Target="https://lg.wikipedia.org/wiki/Lamwo_(disitulikit)" TargetMode="External"/><Relationship Id="rId1961" Type="http://schemas.openxmlformats.org/officeDocument/2006/relationships/hyperlink" Target="https://www.wikidata.org/wiki/Q3539277" TargetMode="External"/><Relationship Id="rId1962" Type="http://schemas.openxmlformats.org/officeDocument/2006/relationships/hyperlink" Target="https://en.wikipedia.org/wiki/Lamwo_District" TargetMode="External"/><Relationship Id="rId1963" Type="http://schemas.openxmlformats.org/officeDocument/2006/relationships/hyperlink" Target="https://lg.wikipedia.org/wiki/Moyo_(disitulikit)" TargetMode="External"/><Relationship Id="rId1964" Type="http://schemas.openxmlformats.org/officeDocument/2006/relationships/hyperlink" Target="https://www.wikidata.org/wiki/Q2183668" TargetMode="External"/><Relationship Id="rId1965" Type="http://schemas.openxmlformats.org/officeDocument/2006/relationships/hyperlink" Target="https://en.wikipedia.org/wiki/Moyo_District" TargetMode="External"/><Relationship Id="rId1966" Type="http://schemas.openxmlformats.org/officeDocument/2006/relationships/hyperlink" Target="https://lg.wikipedia.org/wiki/Bart_Magunda_Katureebe" TargetMode="External"/><Relationship Id="rId1967" Type="http://schemas.openxmlformats.org/officeDocument/2006/relationships/hyperlink" Target="https://www.wikidata.org/wiki/Q4865086" TargetMode="External"/><Relationship Id="rId1968" Type="http://schemas.openxmlformats.org/officeDocument/2006/relationships/hyperlink" Target="https://en.wikipedia.org/wiki/Bart_Magunda_Katureebe" TargetMode="External"/><Relationship Id="rId1969" Type="http://schemas.openxmlformats.org/officeDocument/2006/relationships/hyperlink" Target="https://lg.wikipedia.org/wiki/Jovia_Mutesi" TargetMode="External"/><Relationship Id="rId1970" Type="http://schemas.openxmlformats.org/officeDocument/2006/relationships/hyperlink" Target="https://www.wikidata.org/wiki/Q123506765" TargetMode="External"/><Relationship Id="rId1971" Type="http://schemas.openxmlformats.org/officeDocument/2006/relationships/hyperlink" Target="https://en.wikipedia.org/wiki/Jovia_Mutesi" TargetMode="External"/><Relationship Id="rId1972" Type="http://schemas.openxmlformats.org/officeDocument/2006/relationships/hyperlink" Target="https://lg.wikipedia.org/wiki/Olive_Kazaarwe_Mukwaya" TargetMode="External"/><Relationship Id="rId1973" Type="http://schemas.openxmlformats.org/officeDocument/2006/relationships/hyperlink" Target="https://www.wikidata.org/wiki/Q42889891" TargetMode="External"/><Relationship Id="rId1974" Type="http://schemas.openxmlformats.org/officeDocument/2006/relationships/hyperlink" Target="https://en.wikipedia.org/wiki/Olive_Kazaarwe_Mukwaya" TargetMode="External"/><Relationship Id="rId1975" Type="http://schemas.openxmlformats.org/officeDocument/2006/relationships/hyperlink" Target="https://lg.wikipedia.org/wiki/Serere_(disitulikit)" TargetMode="External"/><Relationship Id="rId1976" Type="http://schemas.openxmlformats.org/officeDocument/2006/relationships/hyperlink" Target="https://www.wikidata.org/wiki/Q1114927" TargetMode="External"/><Relationship Id="rId1977" Type="http://schemas.openxmlformats.org/officeDocument/2006/relationships/hyperlink" Target="https://en.wikipedia.org/wiki/Serere_District" TargetMode="External"/><Relationship Id="rId1978" Type="http://schemas.openxmlformats.org/officeDocument/2006/relationships/hyperlink" Target="https://lg.wikipedia.org/wiki/Wilberforce_Nadiope" TargetMode="External"/><Relationship Id="rId1979" Type="http://schemas.openxmlformats.org/officeDocument/2006/relationships/hyperlink" Target="https://www.wikidata.org/wiki/Q114565937" TargetMode="External"/><Relationship Id="rId1980" Type="http://schemas.openxmlformats.org/officeDocument/2006/relationships/hyperlink" Target="https://en.wikipedia.org/wiki/Wilberforce_Nadiope" TargetMode="External"/><Relationship Id="rId1981" Type="http://schemas.openxmlformats.org/officeDocument/2006/relationships/hyperlink" Target="https://lg.wikipedia.org/wiki/Faridah_Nakazibwe" TargetMode="External"/><Relationship Id="rId1982" Type="http://schemas.openxmlformats.org/officeDocument/2006/relationships/hyperlink" Target="https://www.wikidata.org/wiki/Q58198507" TargetMode="External"/><Relationship Id="rId1983" Type="http://schemas.openxmlformats.org/officeDocument/2006/relationships/hyperlink" Target="https://en.wikipedia.org/wiki/Faridah_Nakazibwe" TargetMode="External"/><Relationship Id="rId1984" Type="http://schemas.openxmlformats.org/officeDocument/2006/relationships/hyperlink" Target="https://lg.wikipedia.org/wiki/Grace_Mary_Mugasa" TargetMode="External"/><Relationship Id="rId1985" Type="http://schemas.openxmlformats.org/officeDocument/2006/relationships/hyperlink" Target="https://www.wikidata.org/wiki/Q111180875" TargetMode="External"/><Relationship Id="rId1986" Type="http://schemas.openxmlformats.org/officeDocument/2006/relationships/hyperlink" Target="https://en.wikipedia.org/wiki/Grace_Mary_Mugasa" TargetMode="External"/><Relationship Id="rId1987" Type="http://schemas.openxmlformats.org/officeDocument/2006/relationships/hyperlink" Target="https://lg.wikipedia.org/wiki/Nsenene" TargetMode="External"/><Relationship Id="rId1988" Type="http://schemas.openxmlformats.org/officeDocument/2006/relationships/hyperlink" Target="https://www.wikidata.org/wiki/Q10657913" TargetMode="External"/><Relationship Id="rId1989" Type="http://schemas.openxmlformats.org/officeDocument/2006/relationships/hyperlink" Target="https://en.wikipedia.org/wiki/Nsenene" TargetMode="External"/><Relationship Id="rId1990" Type="http://schemas.openxmlformats.org/officeDocument/2006/relationships/hyperlink" Target="https://lg.wikipedia.org/wiki/Ekisaawe_ky'eggwanga_ekya_Mandela" TargetMode="External"/><Relationship Id="rId1991" Type="http://schemas.openxmlformats.org/officeDocument/2006/relationships/hyperlink" Target="https://www.wikidata.org/wiki/Q4118193" TargetMode="External"/><Relationship Id="rId1992" Type="http://schemas.openxmlformats.org/officeDocument/2006/relationships/hyperlink" Target="https://en.wikipedia.org/wiki/Mandela_National_Stadium" TargetMode="External"/><Relationship Id="rId1993" Type="http://schemas.openxmlformats.org/officeDocument/2006/relationships/hyperlink" Target="https://lg.wikipedia.org/wiki/Benna_Namugwanya" TargetMode="External"/><Relationship Id="rId1994" Type="http://schemas.openxmlformats.org/officeDocument/2006/relationships/hyperlink" Target="https://www.wikidata.org/wiki/Q24572755" TargetMode="External"/><Relationship Id="rId1995" Type="http://schemas.openxmlformats.org/officeDocument/2006/relationships/hyperlink" Target="https://en.wikipedia.org/wiki/Benna_Namugwanya" TargetMode="External"/><Relationship Id="rId1996" Type="http://schemas.openxmlformats.org/officeDocument/2006/relationships/hyperlink" Target="https://lg.wikipedia.org/wiki/Hassan_Wasswa" TargetMode="External"/><Relationship Id="rId1997" Type="http://schemas.openxmlformats.org/officeDocument/2006/relationships/hyperlink" Target="https://www.wikidata.org/wiki/Q5679880" TargetMode="External"/><Relationship Id="rId1998" Type="http://schemas.openxmlformats.org/officeDocument/2006/relationships/hyperlink" Target="https://en.wikipedia.org/wiki/Hassan_Wasswa" TargetMode="External"/><Relationship Id="rId1999" Type="http://schemas.openxmlformats.org/officeDocument/2006/relationships/hyperlink" Target="https://lg.wikipedia.org/wiki/Air_Uganda" TargetMode="External"/><Relationship Id="rId2000" Type="http://schemas.openxmlformats.org/officeDocument/2006/relationships/hyperlink" Target="https://www.wikidata.org/wiki/Q407874" TargetMode="External"/><Relationship Id="rId2001" Type="http://schemas.openxmlformats.org/officeDocument/2006/relationships/hyperlink" Target="https://en.wikipedia.org/wiki/Air_Uganda" TargetMode="External"/><Relationship Id="rId2002" Type="http://schemas.openxmlformats.org/officeDocument/2006/relationships/hyperlink" Target="https://lg.wikipedia.org/wiki/Muyanja_Mbabaali" TargetMode="External"/><Relationship Id="rId2003" Type="http://schemas.openxmlformats.org/officeDocument/2006/relationships/hyperlink" Target="https://www.wikidata.org/wiki/Q6944303" TargetMode="External"/><Relationship Id="rId2004" Type="http://schemas.openxmlformats.org/officeDocument/2006/relationships/hyperlink" Target="https://en.wikipedia.org/wiki/Muyanja_Mbabaali" TargetMode="External"/><Relationship Id="rId2005" Type="http://schemas.openxmlformats.org/officeDocument/2006/relationships/hyperlink" Target="https://lg.wikipedia.org/wiki/Yash_Tandon" TargetMode="External"/><Relationship Id="rId2006" Type="http://schemas.openxmlformats.org/officeDocument/2006/relationships/hyperlink" Target="https://www.wikidata.org/wiki/Q8049703" TargetMode="External"/><Relationship Id="rId2007" Type="http://schemas.openxmlformats.org/officeDocument/2006/relationships/hyperlink" Target="https://en.wikipedia.org/wiki/Yash_Tandon" TargetMode="External"/><Relationship Id="rId2008" Type="http://schemas.openxmlformats.org/officeDocument/2006/relationships/hyperlink" Target="https://lg.wikipedia.org/wiki/Luuka_(disitulikit)" TargetMode="External"/><Relationship Id="rId2009" Type="http://schemas.openxmlformats.org/officeDocument/2006/relationships/hyperlink" Target="https://www.wikidata.org/wiki/Q1114977" TargetMode="External"/><Relationship Id="rId2010" Type="http://schemas.openxmlformats.org/officeDocument/2006/relationships/hyperlink" Target="https://en.wikipedia.org/wiki/Luuka_District" TargetMode="External"/><Relationship Id="rId2011" Type="http://schemas.openxmlformats.org/officeDocument/2006/relationships/hyperlink" Target="https://lg.wikipedia.org/wiki/Glaydah_Namukasa" TargetMode="External"/><Relationship Id="rId2012" Type="http://schemas.openxmlformats.org/officeDocument/2006/relationships/hyperlink" Target="https://www.wikidata.org/wiki/Q5567335" TargetMode="External"/><Relationship Id="rId2013" Type="http://schemas.openxmlformats.org/officeDocument/2006/relationships/hyperlink" Target="https://en.wikipedia.org/wiki/Glaydah_Namukasa" TargetMode="External"/><Relationship Id="rId2014" Type="http://schemas.openxmlformats.org/officeDocument/2006/relationships/hyperlink" Target="https://lg.wikipedia.org/wiki/Paul_Ssemogerere_(munnabyabufuzi)" TargetMode="External"/><Relationship Id="rId2015" Type="http://schemas.openxmlformats.org/officeDocument/2006/relationships/hyperlink" Target="https://www.wikidata.org/wiki/Q486859" TargetMode="External"/><Relationship Id="rId2016" Type="http://schemas.openxmlformats.org/officeDocument/2006/relationships/hyperlink" Target="https://en.wikipedia.org/wiki/Paul_Ssemogerere_(politician)" TargetMode="External"/><Relationship Id="rId2017" Type="http://schemas.openxmlformats.org/officeDocument/2006/relationships/hyperlink" Target="https://lg.wikipedia.org/wiki/Simon_Mugenyi_Byabakama" TargetMode="External"/><Relationship Id="rId2018" Type="http://schemas.openxmlformats.org/officeDocument/2006/relationships/hyperlink" Target="https://www.wikidata.org/wiki/Q45904195" TargetMode="External"/><Relationship Id="rId2019" Type="http://schemas.openxmlformats.org/officeDocument/2006/relationships/hyperlink" Target="https://en.wikipedia.org/wiki/Simon_Mugenyi_Byabakama" TargetMode="External"/><Relationship Id="rId2020" Type="http://schemas.openxmlformats.org/officeDocument/2006/relationships/hyperlink" Target="https://lg.wikipedia.org/wiki/Sylvia_Tamale" TargetMode="External"/><Relationship Id="rId2021" Type="http://schemas.openxmlformats.org/officeDocument/2006/relationships/hyperlink" Target="https://www.wikidata.org/wiki/Q7661016" TargetMode="External"/><Relationship Id="rId2022" Type="http://schemas.openxmlformats.org/officeDocument/2006/relationships/hyperlink" Target="https://en.wikipedia.org/wiki/Sylvia_Tamale" TargetMode="External"/><Relationship Id="rId2023" Type="http://schemas.openxmlformats.org/officeDocument/2006/relationships/hyperlink" Target="https://lg.wikipedia.org/wiki/Esther_Mbulakubuza_Mbayo" TargetMode="External"/><Relationship Id="rId2024" Type="http://schemas.openxmlformats.org/officeDocument/2006/relationships/hyperlink" Target="https://www.wikidata.org/wiki/Q24572633" TargetMode="External"/><Relationship Id="rId2025" Type="http://schemas.openxmlformats.org/officeDocument/2006/relationships/hyperlink" Target="https://en.wikipedia.org/wiki/Esther_Mbulakubuza_Mbayo" TargetMode="External"/><Relationship Id="rId2026" Type="http://schemas.openxmlformats.org/officeDocument/2006/relationships/hyperlink" Target="https://lg.wikipedia.org/wiki/Syda_Bbumba" TargetMode="External"/><Relationship Id="rId2027" Type="http://schemas.openxmlformats.org/officeDocument/2006/relationships/hyperlink" Target="https://www.wikidata.org/wiki/Q7659743" TargetMode="External"/><Relationship Id="rId2028" Type="http://schemas.openxmlformats.org/officeDocument/2006/relationships/hyperlink" Target="https://en.wikipedia.org/wiki/Syda_Bbumba" TargetMode="External"/><Relationship Id="rId2029" Type="http://schemas.openxmlformats.org/officeDocument/2006/relationships/hyperlink" Target="https://lg.wikipedia.org/wiki/Kenneth_Kakuru" TargetMode="External"/><Relationship Id="rId2030" Type="http://schemas.openxmlformats.org/officeDocument/2006/relationships/hyperlink" Target="https://www.wikidata.org/wiki/Q45380775" TargetMode="External"/><Relationship Id="rId2031" Type="http://schemas.openxmlformats.org/officeDocument/2006/relationships/hyperlink" Target="https://en.wikipedia.org/wiki/Kenneth_Kakuru" TargetMode="External"/><Relationship Id="rId2032" Type="http://schemas.openxmlformats.org/officeDocument/2006/relationships/hyperlink" Target="https://lg.wikipedia.org/wiki/Phiona_Mutesi" TargetMode="External"/><Relationship Id="rId2033" Type="http://schemas.openxmlformats.org/officeDocument/2006/relationships/hyperlink" Target="https://www.wikidata.org/wiki/Q3658171" TargetMode="External"/><Relationship Id="rId2034" Type="http://schemas.openxmlformats.org/officeDocument/2006/relationships/hyperlink" Target="https://en.wikipedia.org/wiki/Phiona_Mutesi" TargetMode="External"/><Relationship Id="rId2035" Type="http://schemas.openxmlformats.org/officeDocument/2006/relationships/hyperlink" Target="https://lg.wikipedia.org/wiki/Buwenda" TargetMode="External"/><Relationship Id="rId2036" Type="http://schemas.openxmlformats.org/officeDocument/2006/relationships/hyperlink" Target="https://www.wikidata.org/wiki/Q22082371" TargetMode="External"/><Relationship Id="rId2037" Type="http://schemas.openxmlformats.org/officeDocument/2006/relationships/hyperlink" Target="https://en.wikipedia.org/wiki/Buwenda" TargetMode="External"/><Relationship Id="rId2038" Type="http://schemas.openxmlformats.org/officeDocument/2006/relationships/hyperlink" Target="https://lg.wikipedia.org/wiki/Bwamiramira" TargetMode="External"/><Relationship Id="rId2039" Type="http://schemas.openxmlformats.org/officeDocument/2006/relationships/hyperlink" Target="https://www.wikidata.org/wiki/Q5003662" TargetMode="External"/><Relationship Id="rId2040" Type="http://schemas.openxmlformats.org/officeDocument/2006/relationships/hyperlink" Target="https://en.wikipedia.org/wiki/Bwamiramira" TargetMode="External"/><Relationship Id="rId2041" Type="http://schemas.openxmlformats.org/officeDocument/2006/relationships/hyperlink" Target="https://lg.wikipedia.org/wiki/Isingiro" TargetMode="External"/><Relationship Id="rId2042" Type="http://schemas.openxmlformats.org/officeDocument/2006/relationships/hyperlink" Target="https://www.wikidata.org/wiki/Q6081116" TargetMode="External"/><Relationship Id="rId2043" Type="http://schemas.openxmlformats.org/officeDocument/2006/relationships/hyperlink" Target="https://en.wikipedia.org/wiki/Isingiro" TargetMode="External"/><Relationship Id="rId2044" Type="http://schemas.openxmlformats.org/officeDocument/2006/relationships/hyperlink" Target="https://lg.wikipedia.org/wiki/Namaganda_Susan" TargetMode="External"/><Relationship Id="rId2045" Type="http://schemas.openxmlformats.org/officeDocument/2006/relationships/hyperlink" Target="https://www.wikidata.org/wiki/Q111372379" TargetMode="External"/><Relationship Id="rId2046" Type="http://schemas.openxmlformats.org/officeDocument/2006/relationships/hyperlink" Target="https://en.wikipedia.org/wiki/Namaganda_Susan" TargetMode="External"/><Relationship Id="rId2047" Type="http://schemas.openxmlformats.org/officeDocument/2006/relationships/hyperlink" Target="https://lg.wikipedia.org/wiki/Francis_K._Butagira" TargetMode="External"/><Relationship Id="rId2048" Type="http://schemas.openxmlformats.org/officeDocument/2006/relationships/hyperlink" Target="https://www.wikidata.org/wiki/Q5481588" TargetMode="External"/><Relationship Id="rId2049" Type="http://schemas.openxmlformats.org/officeDocument/2006/relationships/hyperlink" Target="https://en.wikipedia.org/wiki/Francis_K._Butagira" TargetMode="External"/><Relationship Id="rId2050" Type="http://schemas.openxmlformats.org/officeDocument/2006/relationships/hyperlink" Target="https://lg.wikipedia.org/wiki/Jaberi_Bidandi_Ssali" TargetMode="External"/><Relationship Id="rId2051" Type="http://schemas.openxmlformats.org/officeDocument/2006/relationships/hyperlink" Target="https://www.wikidata.org/wiki/Q18977763" TargetMode="External"/><Relationship Id="rId2052" Type="http://schemas.openxmlformats.org/officeDocument/2006/relationships/hyperlink" Target="https://en.wikipedia.org/wiki/Jaberi_Bidandi_Ssali" TargetMode="External"/><Relationship Id="rId2053" Type="http://schemas.openxmlformats.org/officeDocument/2006/relationships/hyperlink" Target="https://lg.wikipedia.org/wiki/Mary_Begumisa" TargetMode="External"/><Relationship Id="rId2054" Type="http://schemas.openxmlformats.org/officeDocument/2006/relationships/hyperlink" Target="https://www.wikidata.org/wiki/Q105944681" TargetMode="External"/><Relationship Id="rId2055" Type="http://schemas.openxmlformats.org/officeDocument/2006/relationships/hyperlink" Target="https://en.wikipedia.org/wiki/Mary_Begumisa" TargetMode="External"/><Relationship Id="rId2056" Type="http://schemas.openxmlformats.org/officeDocument/2006/relationships/hyperlink" Target="https://lg.wikipedia.org/wiki/P'Bitek_Okot" TargetMode="External"/><Relationship Id="rId2057" Type="http://schemas.openxmlformats.org/officeDocument/2006/relationships/hyperlink" Target="https://www.wikidata.org/wiki/Q1113362" TargetMode="External"/><Relationship Id="rId2058" Type="http://schemas.openxmlformats.org/officeDocument/2006/relationships/hyperlink" Target="https://en.wikipedia.org/wiki/Okot_p'Bitek" TargetMode="External"/><Relationship Id="rId2059" Type="http://schemas.openxmlformats.org/officeDocument/2006/relationships/hyperlink" Target="https://lg.wikipedia.org/wiki/Sarah_Najjuma" TargetMode="External"/><Relationship Id="rId2060" Type="http://schemas.openxmlformats.org/officeDocument/2006/relationships/hyperlink" Target="https://www.wikidata.org/wiki/Q62487344" TargetMode="External"/><Relationship Id="rId2061" Type="http://schemas.openxmlformats.org/officeDocument/2006/relationships/hyperlink" Target="https://en.wikipedia.org/wiki/Sarah_Najjuma" TargetMode="External"/><Relationship Id="rId2062" Type="http://schemas.openxmlformats.org/officeDocument/2006/relationships/hyperlink" Target="https://lg.wikipedia.org/wiki/Stecia_Mayanja" TargetMode="External"/><Relationship Id="rId2063" Type="http://schemas.openxmlformats.org/officeDocument/2006/relationships/hyperlink" Target="https://www.wikidata.org/wiki/Q84354218" TargetMode="External"/><Relationship Id="rId2064" Type="http://schemas.openxmlformats.org/officeDocument/2006/relationships/hyperlink" Target="https://en.wikipedia.org/wiki/Stecia_Mayanja" TargetMode="External"/><Relationship Id="rId2065" Type="http://schemas.openxmlformats.org/officeDocument/2006/relationships/hyperlink" Target="https://lg.wikipedia.org/wiki/Travis_Mutyaba" TargetMode="External"/><Relationship Id="rId2066" Type="http://schemas.openxmlformats.org/officeDocument/2006/relationships/hyperlink" Target="https://www.wikidata.org/wiki/Q110611318" TargetMode="External"/><Relationship Id="rId2067" Type="http://schemas.openxmlformats.org/officeDocument/2006/relationships/hyperlink" Target="https://en.wikipedia.org/wiki/Travis_Mutyaba" TargetMode="External"/><Relationship Id="rId2068" Type="http://schemas.openxmlformats.org/officeDocument/2006/relationships/hyperlink" Target="https://lg.wikipedia.org/wiki/Chwa_I_owa_Buganda" TargetMode="External"/><Relationship Id="rId2069" Type="http://schemas.openxmlformats.org/officeDocument/2006/relationships/hyperlink" Target="https://www.wikidata.org/wiki/Q5118438" TargetMode="External"/><Relationship Id="rId2070" Type="http://schemas.openxmlformats.org/officeDocument/2006/relationships/hyperlink" Target="https://en.wikipedia.org/wiki/Chwa_I_of_Buganda" TargetMode="External"/><Relationship Id="rId2071" Type="http://schemas.openxmlformats.org/officeDocument/2006/relationships/hyperlink" Target="https://lg.wikipedia.org/wiki/Diana_Nankunda_Mutasingwa" TargetMode="External"/><Relationship Id="rId2072" Type="http://schemas.openxmlformats.org/officeDocument/2006/relationships/hyperlink" Target="https://www.wikidata.org/wiki/Q111319472" TargetMode="External"/><Relationship Id="rId2073" Type="http://schemas.openxmlformats.org/officeDocument/2006/relationships/hyperlink" Target="https://en.wikipedia.org/wiki/Diana_Nankunda_Mutasingwa" TargetMode="External"/><Relationship Id="rId2074" Type="http://schemas.openxmlformats.org/officeDocument/2006/relationships/hyperlink" Target="https://lg.wikipedia.org/wiki/Joy_Ruth_Acheng" TargetMode="External"/><Relationship Id="rId2075" Type="http://schemas.openxmlformats.org/officeDocument/2006/relationships/hyperlink" Target="https://www.wikidata.org/wiki/Q111462677" TargetMode="External"/><Relationship Id="rId2076" Type="http://schemas.openxmlformats.org/officeDocument/2006/relationships/hyperlink" Target="https://en.wikipedia.org/wiki/Joy_Ruth_Acheng" TargetMode="External"/><Relationship Id="rId2077" Type="http://schemas.openxmlformats.org/officeDocument/2006/relationships/hyperlink" Target="https://lg.wikipedia.org/wiki/Kween_(disitulikit)" TargetMode="External"/><Relationship Id="rId2078" Type="http://schemas.openxmlformats.org/officeDocument/2006/relationships/hyperlink" Target="https://www.wikidata.org/wiki/Q3321998" TargetMode="External"/><Relationship Id="rId2079" Type="http://schemas.openxmlformats.org/officeDocument/2006/relationships/hyperlink" Target="https://en.wikipedia.org/wiki/Kween_District" TargetMode="External"/><Relationship Id="rId2080" Type="http://schemas.openxmlformats.org/officeDocument/2006/relationships/hyperlink" Target="https://lg.wikipedia.org/wiki/Kyanamukaaka" TargetMode="External"/><Relationship Id="rId2081" Type="http://schemas.openxmlformats.org/officeDocument/2006/relationships/hyperlink" Target="https://www.wikidata.org/wiki/Q28456603" TargetMode="External"/><Relationship Id="rId2082" Type="http://schemas.openxmlformats.org/officeDocument/2006/relationships/hyperlink" Target="https://en.wikipedia.org/wiki/Kyanamukaaka" TargetMode="External"/><Relationship Id="rId2083" Type="http://schemas.openxmlformats.org/officeDocument/2006/relationships/hyperlink" Target="https://lg.wikipedia.org/wiki/Swangz_Avenue" TargetMode="External"/><Relationship Id="rId2084" Type="http://schemas.openxmlformats.org/officeDocument/2006/relationships/hyperlink" Target="https://www.wikidata.org/wiki/Q18386752" TargetMode="External"/><Relationship Id="rId2085" Type="http://schemas.openxmlformats.org/officeDocument/2006/relationships/hyperlink" Target="https://en.wikipedia.org/wiki/Swangz_Avenue" TargetMode="External"/><Relationship Id="rId2086" Type="http://schemas.openxmlformats.org/officeDocument/2006/relationships/hyperlink" Target="https://lg.wikipedia.org/wiki/Monica_Arac_de_Nyeko" TargetMode="External"/><Relationship Id="rId2087" Type="http://schemas.openxmlformats.org/officeDocument/2006/relationships/hyperlink" Target="https://www.wikidata.org/wiki/Q4936361" TargetMode="External"/><Relationship Id="rId2088" Type="http://schemas.openxmlformats.org/officeDocument/2006/relationships/hyperlink" Target="https://en.wikipedia.org/wiki/Monica_Arac_de_Nyeko" TargetMode="External"/><Relationship Id="rId2089" Type="http://schemas.openxmlformats.org/officeDocument/2006/relationships/hyperlink" Target="https://lg.wikipedia.org/wiki/Richard_Buteera" TargetMode="External"/><Relationship Id="rId2090" Type="http://schemas.openxmlformats.org/officeDocument/2006/relationships/hyperlink" Target="https://www.wikidata.org/wiki/Q39908111" TargetMode="External"/><Relationship Id="rId2091" Type="http://schemas.openxmlformats.org/officeDocument/2006/relationships/hyperlink" Target="https://en.wikipedia.org/wiki/Richard_Buteera" TargetMode="External"/><Relationship Id="rId2092" Type="http://schemas.openxmlformats.org/officeDocument/2006/relationships/hyperlink" Target="https://lg.wikipedia.org/wiki/Kaliro_(disitulikit)" TargetMode="External"/><Relationship Id="rId2093" Type="http://schemas.openxmlformats.org/officeDocument/2006/relationships/hyperlink" Target="https://www.wikidata.org/wiki/Q1375859" TargetMode="External"/><Relationship Id="rId2094" Type="http://schemas.openxmlformats.org/officeDocument/2006/relationships/hyperlink" Target="https://en.wikipedia.org/wiki/Kaliro_District" TargetMode="External"/><Relationship Id="rId2095" Type="http://schemas.openxmlformats.org/officeDocument/2006/relationships/hyperlink" Target="https://lg.wikipedia.org/wiki/Kololo" TargetMode="External"/><Relationship Id="rId2096" Type="http://schemas.openxmlformats.org/officeDocument/2006/relationships/hyperlink" Target="https://www.wikidata.org/wiki/Q6427484" TargetMode="External"/><Relationship Id="rId2097" Type="http://schemas.openxmlformats.org/officeDocument/2006/relationships/hyperlink" Target="https://en.wikipedia.org/wiki/Kololo" TargetMode="External"/><Relationship Id="rId2098" Type="http://schemas.openxmlformats.org/officeDocument/2006/relationships/hyperlink" Target="https://lg.wikipedia.org/wiki/Ngora_(disitulikit)" TargetMode="External"/><Relationship Id="rId2099" Type="http://schemas.openxmlformats.org/officeDocument/2006/relationships/hyperlink" Target="https://www.wikidata.org/wiki/Q1114903" TargetMode="External"/><Relationship Id="rId2100" Type="http://schemas.openxmlformats.org/officeDocument/2006/relationships/hyperlink" Target="https://en.wikipedia.org/wiki/Ngora_District" TargetMode="External"/><Relationship Id="rId2101" Type="http://schemas.openxmlformats.org/officeDocument/2006/relationships/hyperlink" Target="https://lg.wikipedia.org/wiki/Bobby_Williamson" TargetMode="External"/><Relationship Id="rId2102" Type="http://schemas.openxmlformats.org/officeDocument/2006/relationships/hyperlink" Target="https://www.wikidata.org/wiki/Q2908027" TargetMode="External"/><Relationship Id="rId2103" Type="http://schemas.openxmlformats.org/officeDocument/2006/relationships/hyperlink" Target="https://en.wikipedia.org/wiki/Bobby_Williamson" TargetMode="External"/><Relationship Id="rId2104" Type="http://schemas.openxmlformats.org/officeDocument/2006/relationships/hyperlink" Target="https://lg.wikipedia.org/wiki/Elegu" TargetMode="External"/><Relationship Id="rId2105" Type="http://schemas.openxmlformats.org/officeDocument/2006/relationships/hyperlink" Target="https://www.wikidata.org/wiki/Q22082376" TargetMode="External"/><Relationship Id="rId2106" Type="http://schemas.openxmlformats.org/officeDocument/2006/relationships/hyperlink" Target="https://en.wikipedia.org/wiki/Elegu" TargetMode="External"/><Relationship Id="rId2107" Type="http://schemas.openxmlformats.org/officeDocument/2006/relationships/hyperlink" Target="https://lg.wikipedia.org/wiki/Kitara_FC" TargetMode="External"/><Relationship Id="rId2108" Type="http://schemas.openxmlformats.org/officeDocument/2006/relationships/hyperlink" Target="https://www.wikidata.org/wiki/Q123046119" TargetMode="External"/><Relationship Id="rId2109" Type="http://schemas.openxmlformats.org/officeDocument/2006/relationships/hyperlink" Target="https://en.wikipedia.org/wiki/Kitara_F.C." TargetMode="External"/><Relationship Id="rId2110" Type="http://schemas.openxmlformats.org/officeDocument/2006/relationships/hyperlink" Target="https://lg.wikipedia.org/wiki/Michael_Lulume_Bayigga" TargetMode="External"/><Relationship Id="rId2111" Type="http://schemas.openxmlformats.org/officeDocument/2006/relationships/hyperlink" Target="https://www.wikidata.org/wiki/Q6702958" TargetMode="External"/><Relationship Id="rId2112" Type="http://schemas.openxmlformats.org/officeDocument/2006/relationships/hyperlink" Target="https://en.wikipedia.org/wiki/Michael_Lulume_Bayigga" TargetMode="External"/><Relationship Id="rId2113" Type="http://schemas.openxmlformats.org/officeDocument/2006/relationships/hyperlink" Target="https://lg.wikipedia.org/wiki/Tony_Mawejje" TargetMode="External"/><Relationship Id="rId2114" Type="http://schemas.openxmlformats.org/officeDocument/2006/relationships/hyperlink" Target="https://www.wikidata.org/wiki/Q3993279" TargetMode="External"/><Relationship Id="rId2115" Type="http://schemas.openxmlformats.org/officeDocument/2006/relationships/hyperlink" Target="https://en.wikipedia.org/wiki/Tony_Mawejje" TargetMode="External"/><Relationship Id="rId2116" Type="http://schemas.openxmlformats.org/officeDocument/2006/relationships/hyperlink" Target="https://lg.wikipedia.org/wiki/Abigaba_Cuthbert_Mirembe" TargetMode="External"/><Relationship Id="rId2117" Type="http://schemas.openxmlformats.org/officeDocument/2006/relationships/hyperlink" Target="https://www.wikidata.org/wiki/Q60643201" TargetMode="External"/><Relationship Id="rId2118" Type="http://schemas.openxmlformats.org/officeDocument/2006/relationships/hyperlink" Target="https://en.wikipedia.org/wiki/Abigaba_Cuthbert_Mirembe" TargetMode="External"/><Relationship Id="rId2119" Type="http://schemas.openxmlformats.org/officeDocument/2006/relationships/hyperlink" Target="https://lg.wikipedia.org/wiki/Acaye_Kerunen" TargetMode="External"/><Relationship Id="rId2120" Type="http://schemas.openxmlformats.org/officeDocument/2006/relationships/hyperlink" Target="https://www.wikidata.org/wiki/Q111732768" TargetMode="External"/><Relationship Id="rId2121" Type="http://schemas.openxmlformats.org/officeDocument/2006/relationships/hyperlink" Target="https://en.wikipedia.org/wiki/Acaye_Kerunen" TargetMode="External"/><Relationship Id="rId2122" Type="http://schemas.openxmlformats.org/officeDocument/2006/relationships/hyperlink" Target="https://lg.wikipedia.org/wiki/Edward_Rugumayo" TargetMode="External"/><Relationship Id="rId2123" Type="http://schemas.openxmlformats.org/officeDocument/2006/relationships/hyperlink" Target="https://www.wikidata.org/wiki/Q17402507" TargetMode="External"/><Relationship Id="rId2124" Type="http://schemas.openxmlformats.org/officeDocument/2006/relationships/hyperlink" Target="https://en.wikipedia.org/wiki/Edward_Rugumayo" TargetMode="External"/><Relationship Id="rId2125" Type="http://schemas.openxmlformats.org/officeDocument/2006/relationships/hyperlink" Target="https://lg.wikipedia.org/wiki/Kagadi" TargetMode="External"/><Relationship Id="rId2126" Type="http://schemas.openxmlformats.org/officeDocument/2006/relationships/hyperlink" Target="https://www.wikidata.org/wiki/Q6346322" TargetMode="External"/><Relationship Id="rId2127" Type="http://schemas.openxmlformats.org/officeDocument/2006/relationships/hyperlink" Target="https://en.wikipedia.org/wiki/Kagadi" TargetMode="External"/><Relationship Id="rId2128" Type="http://schemas.openxmlformats.org/officeDocument/2006/relationships/hyperlink" Target="https://lg.wikipedia.org/wiki/Isaiah_Katumwa" TargetMode="External"/><Relationship Id="rId2129" Type="http://schemas.openxmlformats.org/officeDocument/2006/relationships/hyperlink" Target="https://www.wikidata.org/wiki/Q18687943" TargetMode="External"/><Relationship Id="rId2130" Type="http://schemas.openxmlformats.org/officeDocument/2006/relationships/hyperlink" Target="https://en.wikipedia.org/wiki/Isaiah_Katumwa" TargetMode="External"/><Relationship Id="rId2131" Type="http://schemas.openxmlformats.org/officeDocument/2006/relationships/hyperlink" Target="https://lg.wikipedia.org/wiki/Lutikko_ya_Rubaga" TargetMode="External"/><Relationship Id="rId2132" Type="http://schemas.openxmlformats.org/officeDocument/2006/relationships/hyperlink" Target="https://www.wikidata.org/wiki/Q16899506" TargetMode="External"/><Relationship Id="rId2133" Type="http://schemas.openxmlformats.org/officeDocument/2006/relationships/hyperlink" Target="https://en.wikipedia.org/wiki/Lubaga_Cathedral" TargetMode="External"/><Relationship Id="rId2134" Type="http://schemas.openxmlformats.org/officeDocument/2006/relationships/hyperlink" Target="https://lg.wikipedia.org/wiki/Otuke_(disitulikit)" TargetMode="External"/><Relationship Id="rId2135" Type="http://schemas.openxmlformats.org/officeDocument/2006/relationships/hyperlink" Target="https://www.wikidata.org/wiki/Q3539602" TargetMode="External"/><Relationship Id="rId2136" Type="http://schemas.openxmlformats.org/officeDocument/2006/relationships/hyperlink" Target="https://en.wikipedia.org/wiki/Otuke_District" TargetMode="External"/><Relationship Id="rId2137" Type="http://schemas.openxmlformats.org/officeDocument/2006/relationships/hyperlink" Target="https://lg.wikipedia.org/wiki/Ishasha,_Yuganda" TargetMode="External"/><Relationship Id="rId2138" Type="http://schemas.openxmlformats.org/officeDocument/2006/relationships/hyperlink" Target="https://www.wikidata.org/wiki/Q15228847" TargetMode="External"/><Relationship Id="rId2139" Type="http://schemas.openxmlformats.org/officeDocument/2006/relationships/hyperlink" Target="https://en.wikipedia.org/wiki/Ishasha,_Uganda" TargetMode="External"/><Relationship Id="rId2140" Type="http://schemas.openxmlformats.org/officeDocument/2006/relationships/hyperlink" Target="https://lg.wikipedia.org/wiki/Lukia_Isanga_Nakadama" TargetMode="External"/><Relationship Id="rId2141" Type="http://schemas.openxmlformats.org/officeDocument/2006/relationships/hyperlink" Target="https://www.wikidata.org/wiki/Q6702541" TargetMode="External"/><Relationship Id="rId2142" Type="http://schemas.openxmlformats.org/officeDocument/2006/relationships/hyperlink" Target="https://en.wikipedia.org/wiki/Lukia_Isanga_Nakadama" TargetMode="External"/><Relationship Id="rId2143" Type="http://schemas.openxmlformats.org/officeDocument/2006/relationships/hyperlink" Target="https://lg.wikipedia.org/wiki/Pallisa_(disitulikit)" TargetMode="External"/><Relationship Id="rId2144" Type="http://schemas.openxmlformats.org/officeDocument/2006/relationships/hyperlink" Target="https://www.wikidata.org/wiki/Q1375843" TargetMode="External"/><Relationship Id="rId2145" Type="http://schemas.openxmlformats.org/officeDocument/2006/relationships/hyperlink" Target="https://en.wikipedia.org/wiki/Pallisa_District" TargetMode="External"/><Relationship Id="rId2146" Type="http://schemas.openxmlformats.org/officeDocument/2006/relationships/hyperlink" Target="https://lg.wikipedia.org/wiki/Yumbe_(disitulikit)" TargetMode="External"/><Relationship Id="rId2147" Type="http://schemas.openxmlformats.org/officeDocument/2006/relationships/hyperlink" Target="https://www.wikidata.org/wiki/Q1362587" TargetMode="External"/><Relationship Id="rId2148" Type="http://schemas.openxmlformats.org/officeDocument/2006/relationships/hyperlink" Target="https://en.wikipedia.org/wiki/Yumbe_District" TargetMode="External"/><Relationship Id="rId2149" Type="http://schemas.openxmlformats.org/officeDocument/2006/relationships/hyperlink" Target="https://lg.wikipedia.org/wiki/Amos_Lugoloobi" TargetMode="External"/><Relationship Id="rId2150" Type="http://schemas.openxmlformats.org/officeDocument/2006/relationships/hyperlink" Target="https://www.wikidata.org/wiki/Q111049857" TargetMode="External"/><Relationship Id="rId2151" Type="http://schemas.openxmlformats.org/officeDocument/2006/relationships/hyperlink" Target="https://en.wikipedia.org/wiki/Amos_Lugoloobi" TargetMode="External"/><Relationship Id="rId2152" Type="http://schemas.openxmlformats.org/officeDocument/2006/relationships/hyperlink" Target="https://lg.wikipedia.org/wiki/Brenda_Nabukenya" TargetMode="External"/><Relationship Id="rId2153" Type="http://schemas.openxmlformats.org/officeDocument/2006/relationships/hyperlink" Target="https://www.wikidata.org/wiki/Q105956412" TargetMode="External"/><Relationship Id="rId2154" Type="http://schemas.openxmlformats.org/officeDocument/2006/relationships/hyperlink" Target="https://en.wikipedia.org/wiki/Brenda_Nabukenya" TargetMode="External"/><Relationship Id="rId2155" Type="http://schemas.openxmlformats.org/officeDocument/2006/relationships/hyperlink" Target="https://lg.wikipedia.org/wiki/Eddwaliro_lya_Mengo_Hospital" TargetMode="External"/><Relationship Id="rId2156" Type="http://schemas.openxmlformats.org/officeDocument/2006/relationships/hyperlink" Target="https://www.wikidata.org/wiki/Q14956798" TargetMode="External"/><Relationship Id="rId2157" Type="http://schemas.openxmlformats.org/officeDocument/2006/relationships/hyperlink" Target="https://en.wikipedia.org/wiki/Mengo_Hospital" TargetMode="External"/><Relationship Id="rId2158" Type="http://schemas.openxmlformats.org/officeDocument/2006/relationships/hyperlink" Target="https://lg.wikipedia.org/wiki/Njovu_Clan" TargetMode="External"/><Relationship Id="rId2159" Type="http://schemas.openxmlformats.org/officeDocument/2006/relationships/hyperlink" Target="https://www.wikidata.org/wiki/Q124625748" TargetMode="External"/><Relationship Id="rId2160" Type="http://schemas.openxmlformats.org/officeDocument/2006/relationships/hyperlink" Target="https://en.wikipedia.org/wiki/Njovu_Clan" TargetMode="External"/><Relationship Id="rId2161" Type="http://schemas.openxmlformats.org/officeDocument/2006/relationships/hyperlink" Target="https://lg.wikipedia.org/wiki/Patrick_Ssenjovu" TargetMode="External"/><Relationship Id="rId2162" Type="http://schemas.openxmlformats.org/officeDocument/2006/relationships/hyperlink" Target="https://www.wikidata.org/wiki/Q7147679" TargetMode="External"/><Relationship Id="rId2163" Type="http://schemas.openxmlformats.org/officeDocument/2006/relationships/hyperlink" Target="https://en.wikipedia.org/wiki/Patrick_Ssenjovu" TargetMode="External"/><Relationship Id="rId2164" Type="http://schemas.openxmlformats.org/officeDocument/2006/relationships/hyperlink" Target="https://lg.wikipedia.org/wiki/Olutalo_lwa_Uganda_ne_Tanzania" TargetMode="External"/><Relationship Id="rId2165" Type="http://schemas.openxmlformats.org/officeDocument/2006/relationships/hyperlink" Target="https://www.wikidata.org/wiki/Q202465" TargetMode="External"/><Relationship Id="rId2166" Type="http://schemas.openxmlformats.org/officeDocument/2006/relationships/hyperlink" Target="https://en.wikipedia.org/wiki/Uganda&#8211;Tanzania_War" TargetMode="External"/><Relationship Id="rId2167" Type="http://schemas.openxmlformats.org/officeDocument/2006/relationships/hyperlink" Target="https://lg.wikipedia.org/wiki/Stanbic_Bank_Uganda_Limited" TargetMode="External"/><Relationship Id="rId2168" Type="http://schemas.openxmlformats.org/officeDocument/2006/relationships/hyperlink" Target="https://www.wikidata.org/wiki/Q7598001" TargetMode="External"/><Relationship Id="rId2169" Type="http://schemas.openxmlformats.org/officeDocument/2006/relationships/hyperlink" Target="https://en.wikipedia.org/wiki/Stanbic_Bank_Uganda" TargetMode="External"/><Relationship Id="rId2170" Type="http://schemas.openxmlformats.org/officeDocument/2006/relationships/hyperlink" Target="https://lg.wikipedia.org/wiki/Suam" TargetMode="External"/><Relationship Id="rId2171" Type="http://schemas.openxmlformats.org/officeDocument/2006/relationships/hyperlink" Target="https://www.wikidata.org/wiki/Q16180868" TargetMode="External"/><Relationship Id="rId2172" Type="http://schemas.openxmlformats.org/officeDocument/2006/relationships/hyperlink" Target="https://en.wikipedia.org/wiki/Suam" TargetMode="External"/><Relationship Id="rId2173" Type="http://schemas.openxmlformats.org/officeDocument/2006/relationships/hyperlink" Target="https://lg.wikipedia.org/wiki/Jessica_Nabongo" TargetMode="External"/><Relationship Id="rId2174" Type="http://schemas.openxmlformats.org/officeDocument/2006/relationships/hyperlink" Target="https://www.wikidata.org/wiki/Q72157232" TargetMode="External"/><Relationship Id="rId2175" Type="http://schemas.openxmlformats.org/officeDocument/2006/relationships/hyperlink" Target="https://en.wikipedia.org/wiki/Jessica_Nabongo" TargetMode="External"/><Relationship Id="rId2176" Type="http://schemas.openxmlformats.org/officeDocument/2006/relationships/hyperlink" Target="https://lg.wikipedia.org/wiki/William_Gabula" TargetMode="External"/><Relationship Id="rId2177" Type="http://schemas.openxmlformats.org/officeDocument/2006/relationships/hyperlink" Target="https://www.wikidata.org/wiki/Q20744790" TargetMode="External"/><Relationship Id="rId2178" Type="http://schemas.openxmlformats.org/officeDocument/2006/relationships/hyperlink" Target="https://en.wikipedia.org/wiki/William_Gabula" TargetMode="External"/><Relationship Id="rId2179" Type="http://schemas.openxmlformats.org/officeDocument/2006/relationships/hyperlink" Target="https://lg.wikipedia.org/wiki/Beatrice_Were" TargetMode="External"/><Relationship Id="rId2180" Type="http://schemas.openxmlformats.org/officeDocument/2006/relationships/hyperlink" Target="https://www.wikidata.org/wiki/Q4877209" TargetMode="External"/><Relationship Id="rId2181" Type="http://schemas.openxmlformats.org/officeDocument/2006/relationships/hyperlink" Target="https://en.wikipedia.org/wiki/Beatrice_Were" TargetMode="External"/><Relationship Id="rId2182" Type="http://schemas.openxmlformats.org/officeDocument/2006/relationships/hyperlink" Target="https://lg.wikipedia.org/wiki/Ekibira_ky'e_Budongo" TargetMode="External"/><Relationship Id="rId2183" Type="http://schemas.openxmlformats.org/officeDocument/2006/relationships/hyperlink" Target="https://www.wikidata.org/wiki/Q16954344" TargetMode="External"/><Relationship Id="rId2184" Type="http://schemas.openxmlformats.org/officeDocument/2006/relationships/hyperlink" Target="https://en.wikipedia.org/wiki/Budongo_Forest" TargetMode="External"/><Relationship Id="rId2185" Type="http://schemas.openxmlformats.org/officeDocument/2006/relationships/hyperlink" Target="https://lg.wikipedia.org/wiki/Eleanor_Nabwiso" TargetMode="External"/><Relationship Id="rId2186" Type="http://schemas.openxmlformats.org/officeDocument/2006/relationships/hyperlink" Target="https://www.wikidata.org/wiki/Q62564573" TargetMode="External"/><Relationship Id="rId2187" Type="http://schemas.openxmlformats.org/officeDocument/2006/relationships/hyperlink" Target="https://en.wikipedia.org/wiki/Eleanor_Nabwiso" TargetMode="External"/><Relationship Id="rId2188" Type="http://schemas.openxmlformats.org/officeDocument/2006/relationships/hyperlink" Target="https://lg.wikipedia.org/wiki/Ibrahim_Sekagya" TargetMode="External"/><Relationship Id="rId2189" Type="http://schemas.openxmlformats.org/officeDocument/2006/relationships/hyperlink" Target="https://www.wikidata.org/wiki/Q696437" TargetMode="External"/><Relationship Id="rId2190" Type="http://schemas.openxmlformats.org/officeDocument/2006/relationships/hyperlink" Target="https://en.wikipedia.org/wiki/Ibrahim_Sekagya" TargetMode="External"/><Relationship Id="rId2191" Type="http://schemas.openxmlformats.org/officeDocument/2006/relationships/hyperlink" Target="https://lg.wikipedia.org/wiki/Kasangati" TargetMode="External"/><Relationship Id="rId2192" Type="http://schemas.openxmlformats.org/officeDocument/2006/relationships/hyperlink" Target="https://www.wikidata.org/wiki/Q6374005" TargetMode="External"/><Relationship Id="rId2193" Type="http://schemas.openxmlformats.org/officeDocument/2006/relationships/hyperlink" Target="https://en.wikipedia.org/wiki/Kasangati" TargetMode="External"/><Relationship Id="rId2194" Type="http://schemas.openxmlformats.org/officeDocument/2006/relationships/hyperlink" Target="https://lg.wikipedia.org/wiki/Kiboga" TargetMode="External"/><Relationship Id="rId2195" Type="http://schemas.openxmlformats.org/officeDocument/2006/relationships/hyperlink" Target="https://www.wikidata.org/wiki/Q1810614" TargetMode="External"/><Relationship Id="rId2196" Type="http://schemas.openxmlformats.org/officeDocument/2006/relationships/hyperlink" Target="https://en.wikipedia.org/wiki/Kiboga" TargetMode="External"/><Relationship Id="rId2197" Type="http://schemas.openxmlformats.org/officeDocument/2006/relationships/hyperlink" Target="https://lg.wikipedia.org/wiki/Muhammad_Shaban" TargetMode="External"/><Relationship Id="rId2198" Type="http://schemas.openxmlformats.org/officeDocument/2006/relationships/hyperlink" Target="https://www.wikidata.org/wiki/Q28474561" TargetMode="External"/><Relationship Id="rId2199" Type="http://schemas.openxmlformats.org/officeDocument/2006/relationships/hyperlink" Target="https://en.wikipedia.org/wiki/Muhammad_Shaban" TargetMode="External"/><Relationship Id="rId2200" Type="http://schemas.openxmlformats.org/officeDocument/2006/relationships/hyperlink" Target="https://lg.wikipedia.org/wiki/Sironko_(disitulikit)" TargetMode="External"/><Relationship Id="rId2201" Type="http://schemas.openxmlformats.org/officeDocument/2006/relationships/hyperlink" Target="https://www.wikidata.org/wiki/Q1375835" TargetMode="External"/><Relationship Id="rId2202" Type="http://schemas.openxmlformats.org/officeDocument/2006/relationships/hyperlink" Target="https://en.wikipedia.org/wiki/Sironko_District" TargetMode="External"/><Relationship Id="rId2203" Type="http://schemas.openxmlformats.org/officeDocument/2006/relationships/hyperlink" Target="https://lg.wikipedia.org/wiki/Wilson_Mbadi" TargetMode="External"/><Relationship Id="rId2204" Type="http://schemas.openxmlformats.org/officeDocument/2006/relationships/hyperlink" Target="https://www.wikidata.org/wiki/Q16194683" TargetMode="External"/><Relationship Id="rId2205" Type="http://schemas.openxmlformats.org/officeDocument/2006/relationships/hyperlink" Target="https://en.wikipedia.org/wiki/Wilson_Mbadi" TargetMode="External"/><Relationship Id="rId2206" Type="http://schemas.openxmlformats.org/officeDocument/2006/relationships/hyperlink" Target="https://lg.wikipedia.org/wiki/Franc_Kamugyisha" TargetMode="External"/><Relationship Id="rId2207" Type="http://schemas.openxmlformats.org/officeDocument/2006/relationships/hyperlink" Target="https://www.wikidata.org/wiki/Q111917813" TargetMode="External"/><Relationship Id="rId2208" Type="http://schemas.openxmlformats.org/officeDocument/2006/relationships/hyperlink" Target="https://en.wikipedia.org/wiki/Franc_Kamugyisha" TargetMode="External"/><Relationship Id="rId2209" Type="http://schemas.openxmlformats.org/officeDocument/2006/relationships/hyperlink" Target="https://lg.wikipedia.org/wiki/Mitooma_(disitulikit)" TargetMode="External"/><Relationship Id="rId2210" Type="http://schemas.openxmlformats.org/officeDocument/2006/relationships/hyperlink" Target="https://www.wikidata.org/wiki/Q3539414" TargetMode="External"/><Relationship Id="rId2211" Type="http://schemas.openxmlformats.org/officeDocument/2006/relationships/hyperlink" Target="https://en.wikipedia.org/wiki/Mitooma_District" TargetMode="External"/><Relationship Id="rId2212" Type="http://schemas.openxmlformats.org/officeDocument/2006/relationships/hyperlink" Target="https://lg.wikipedia.org/wiki/Nakasongola" TargetMode="External"/><Relationship Id="rId2213" Type="http://schemas.openxmlformats.org/officeDocument/2006/relationships/hyperlink" Target="https://www.wikidata.org/wiki/Q3530559" TargetMode="External"/><Relationship Id="rId2214" Type="http://schemas.openxmlformats.org/officeDocument/2006/relationships/hyperlink" Target="https://en.wikipedia.org/wiki/Nakasongola" TargetMode="External"/><Relationship Id="rId2215" Type="http://schemas.openxmlformats.org/officeDocument/2006/relationships/hyperlink" Target="https://lg.wikipedia.org/wiki/Resty_Nanteza" TargetMode="External"/><Relationship Id="rId2216" Type="http://schemas.openxmlformats.org/officeDocument/2006/relationships/hyperlink" Target="https://www.wikidata.org/wiki/Q105760812" TargetMode="External"/><Relationship Id="rId2217" Type="http://schemas.openxmlformats.org/officeDocument/2006/relationships/hyperlink" Target="https://en.wikipedia.org/wiki/Resty_Nanteza" TargetMode="External"/><Relationship Id="rId2218" Type="http://schemas.openxmlformats.org/officeDocument/2006/relationships/hyperlink" Target="https://lg.wikipedia.org/wiki/Bosmic_Otim" TargetMode="External"/><Relationship Id="rId2219" Type="http://schemas.openxmlformats.org/officeDocument/2006/relationships/hyperlink" Target="https://www.wikidata.org/wiki/Q96475075" TargetMode="External"/><Relationship Id="rId2220" Type="http://schemas.openxmlformats.org/officeDocument/2006/relationships/hyperlink" Target="https://en.wikipedia.org/wiki/Bosmic_Otim" TargetMode="External"/><Relationship Id="rId2221" Type="http://schemas.openxmlformats.org/officeDocument/2006/relationships/hyperlink" Target="https://lg.wikipedia.org/wiki/Harriet_Anena" TargetMode="External"/><Relationship Id="rId2222" Type="http://schemas.openxmlformats.org/officeDocument/2006/relationships/hyperlink" Target="https://www.wikidata.org/wiki/Q19609590" TargetMode="External"/><Relationship Id="rId2223" Type="http://schemas.openxmlformats.org/officeDocument/2006/relationships/hyperlink" Target="https://en.wikipedia.org/wiki/Harriet_Anena" TargetMode="External"/><Relationship Id="rId2224" Type="http://schemas.openxmlformats.org/officeDocument/2006/relationships/hyperlink" Target="https://lg.wikipedia.org/wiki/Henry_Tumukunde" TargetMode="External"/><Relationship Id="rId2225" Type="http://schemas.openxmlformats.org/officeDocument/2006/relationships/hyperlink" Target="https://www.wikidata.org/wiki/Q5729361" TargetMode="External"/><Relationship Id="rId2226" Type="http://schemas.openxmlformats.org/officeDocument/2006/relationships/hyperlink" Target="https://en.wikipedia.org/wiki/Henry_Tumukunde" TargetMode="External"/><Relationship Id="rId2227" Type="http://schemas.openxmlformats.org/officeDocument/2006/relationships/hyperlink" Target="https://lg.wikipedia.org/wiki/Abajulizi_ba_Uganda" TargetMode="External"/><Relationship Id="rId2228" Type="http://schemas.openxmlformats.org/officeDocument/2006/relationships/hyperlink" Target="https://www.wikidata.org/wiki/Q1094107" TargetMode="External"/><Relationship Id="rId2229" Type="http://schemas.openxmlformats.org/officeDocument/2006/relationships/hyperlink" Target="https://en.wikipedia.org/wiki/Uganda_Martyrs" TargetMode="External"/><Relationship Id="rId2230" Type="http://schemas.openxmlformats.org/officeDocument/2006/relationships/hyperlink" Target="https://lg.wikipedia.org/wiki/Jackie_Chandiru" TargetMode="External"/><Relationship Id="rId2231" Type="http://schemas.openxmlformats.org/officeDocument/2006/relationships/hyperlink" Target="https://www.wikidata.org/wiki/Q18764146" TargetMode="External"/><Relationship Id="rId2232" Type="http://schemas.openxmlformats.org/officeDocument/2006/relationships/hyperlink" Target="https://en.wikipedia.org/wiki/Jackie_Chandiru" TargetMode="External"/><Relationship Id="rId2233" Type="http://schemas.openxmlformats.org/officeDocument/2006/relationships/hyperlink" Target="https://lg.wikipedia.org/wiki/Omuzira_Omusiru" TargetMode="External"/><Relationship Id="rId2234" Type="http://schemas.openxmlformats.org/officeDocument/2006/relationships/hyperlink" Target="https://www.wikidata.org/wiki/Q13123814" TargetMode="External"/><Relationship Id="rId2235" Type="http://schemas.openxmlformats.org/officeDocument/2006/relationships/hyperlink" Target="https://en.wikipedia.org/wiki/Mad_Ice" TargetMode="External"/><Relationship Id="rId2236" Type="http://schemas.openxmlformats.org/officeDocument/2006/relationships/hyperlink" Target="https://lg.wikipedia.org/wiki/Uganda_Cricket_Association" TargetMode="External"/><Relationship Id="rId2237" Type="http://schemas.openxmlformats.org/officeDocument/2006/relationships/hyperlink" Target="https://www.wikidata.org/wiki/Q7877589" TargetMode="External"/><Relationship Id="rId2238" Type="http://schemas.openxmlformats.org/officeDocument/2006/relationships/hyperlink" Target="https://en.wikipedia.org/wiki/Uganda_Cricket_Association" TargetMode="External"/><Relationship Id="rId2239" Type="http://schemas.openxmlformats.org/officeDocument/2006/relationships/hyperlink" Target="https://lg.wikipedia.org/wiki/Akakiiko_k&#8217;eddembe_ly&#8217;obuntu_mu_Uganda" TargetMode="External"/><Relationship Id="rId2240" Type="http://schemas.openxmlformats.org/officeDocument/2006/relationships/hyperlink" Target="https://www.wikidata.org/wiki/Q2986564" TargetMode="External"/><Relationship Id="rId2241" Type="http://schemas.openxmlformats.org/officeDocument/2006/relationships/hyperlink" Target="https://en.wikipedia.org/wiki/Uganda_Human_Rights_Commission" TargetMode="External"/><Relationship Id="rId2242" Type="http://schemas.openxmlformats.org/officeDocument/2006/relationships/hyperlink" Target="https://lg.wikipedia.org/wiki/Betty_Awori_Engola" TargetMode="External"/><Relationship Id="rId2243" Type="http://schemas.openxmlformats.org/officeDocument/2006/relationships/hyperlink" Target="https://www.wikidata.org/wiki/Q58003789" TargetMode="External"/><Relationship Id="rId2244" Type="http://schemas.openxmlformats.org/officeDocument/2006/relationships/hyperlink" Target="https://en.wikipedia.org/wiki/Betty_Awori_Engola" TargetMode="External"/><Relationship Id="rId2245" Type="http://schemas.openxmlformats.org/officeDocument/2006/relationships/hyperlink" Target="https://lg.wikipedia.org/wiki/Iriama_Rose" TargetMode="External"/><Relationship Id="rId2246" Type="http://schemas.openxmlformats.org/officeDocument/2006/relationships/hyperlink" Target="https://www.wikidata.org/wiki/Q111434407" TargetMode="External"/><Relationship Id="rId2247" Type="http://schemas.openxmlformats.org/officeDocument/2006/relationships/hyperlink" Target="https://en.wikipedia.org/wiki/Iriama_Rose" TargetMode="External"/><Relationship Id="rId2248" Type="http://schemas.openxmlformats.org/officeDocument/2006/relationships/hyperlink" Target="https://lg.wikipedia.org/wiki/Lucy_Akello" TargetMode="External"/><Relationship Id="rId2249" Type="http://schemas.openxmlformats.org/officeDocument/2006/relationships/hyperlink" Target="https://www.wikidata.org/wiki/Q43375707" TargetMode="External"/><Relationship Id="rId2250" Type="http://schemas.openxmlformats.org/officeDocument/2006/relationships/hyperlink" Target="https://en.wikipedia.org/wiki/Lucy_Akello" TargetMode="External"/><Relationship Id="rId2251" Type="http://schemas.openxmlformats.org/officeDocument/2006/relationships/hyperlink" Target="https://lg.wikipedia.org/wiki/Mississippi_Masala" TargetMode="External"/><Relationship Id="rId2252" Type="http://schemas.openxmlformats.org/officeDocument/2006/relationships/hyperlink" Target="https://www.wikidata.org/wiki/Q1785725" TargetMode="External"/><Relationship Id="rId2253" Type="http://schemas.openxmlformats.org/officeDocument/2006/relationships/hyperlink" Target="https://en.wikipedia.org/wiki/Mississippi_Masala" TargetMode="External"/><Relationship Id="rId2254" Type="http://schemas.openxmlformats.org/officeDocument/2006/relationships/hyperlink" Target="https://lg.wikipedia.org/wiki/Sabiiti_Muzeyi" TargetMode="External"/><Relationship Id="rId2255" Type="http://schemas.openxmlformats.org/officeDocument/2006/relationships/hyperlink" Target="https://www.wikidata.org/wiki/Q50358655" TargetMode="External"/><Relationship Id="rId2256" Type="http://schemas.openxmlformats.org/officeDocument/2006/relationships/hyperlink" Target="https://en.wikipedia.org/wiki/Sabiiti_Muzeyi" TargetMode="External"/><Relationship Id="rId2257" Type="http://schemas.openxmlformats.org/officeDocument/2006/relationships/hyperlink" Target="https://lg.wikipedia.org/wiki/Hellen_Adoa" TargetMode="External"/><Relationship Id="rId2258" Type="http://schemas.openxmlformats.org/officeDocument/2006/relationships/hyperlink" Target="https://www.wikidata.org/wiki/Q57825198" TargetMode="External"/><Relationship Id="rId2259" Type="http://schemas.openxmlformats.org/officeDocument/2006/relationships/hyperlink" Target="https://en.wikipedia.org/wiki/Hellen_Adoa" TargetMode="External"/><Relationship Id="rId2260" Type="http://schemas.openxmlformats.org/officeDocument/2006/relationships/hyperlink" Target="https://lg.wikipedia.org/wiki/Iganga_General_Hospital" TargetMode="External"/><Relationship Id="rId2261" Type="http://schemas.openxmlformats.org/officeDocument/2006/relationships/hyperlink" Target="https://www.wikidata.org/wiki/Q25227100" TargetMode="External"/><Relationship Id="rId2262" Type="http://schemas.openxmlformats.org/officeDocument/2006/relationships/hyperlink" Target="https://en.wikipedia.org/wiki/Iganga_General_Hospital" TargetMode="External"/><Relationship Id="rId2263" Type="http://schemas.openxmlformats.org/officeDocument/2006/relationships/hyperlink" Target="https://lg.wikipedia.org/wiki/Kitamilo" TargetMode="External"/><Relationship Id="rId2264" Type="http://schemas.openxmlformats.org/officeDocument/2006/relationships/hyperlink" Target="https://www.wikidata.org/wiki/Q6417816" TargetMode="External"/><Relationship Id="rId2265" Type="http://schemas.openxmlformats.org/officeDocument/2006/relationships/hyperlink" Target="https://en.wikipedia.org/wiki/Kitamilo" TargetMode="External"/><Relationship Id="rId2266" Type="http://schemas.openxmlformats.org/officeDocument/2006/relationships/hyperlink" Target="https://lg.wikipedia.org/wiki/Ndamira_Catherine_Atwikiire" TargetMode="External"/><Relationship Id="rId2267" Type="http://schemas.openxmlformats.org/officeDocument/2006/relationships/hyperlink" Target="https://www.wikidata.org/wiki/Q65984578" TargetMode="External"/><Relationship Id="rId2268" Type="http://schemas.openxmlformats.org/officeDocument/2006/relationships/hyperlink" Target="https://en.wikipedia.org/wiki/Ndamira_Catherine_Atwikiire" TargetMode="External"/><Relationship Id="rId2269" Type="http://schemas.openxmlformats.org/officeDocument/2006/relationships/hyperlink" Target="https://lg.wikipedia.org/wiki/Aisa_Black_Agaba" TargetMode="External"/><Relationship Id="rId2270" Type="http://schemas.openxmlformats.org/officeDocument/2006/relationships/hyperlink" Target="https://www.wikidata.org/wiki/Q111536223" TargetMode="External"/><Relationship Id="rId2271" Type="http://schemas.openxmlformats.org/officeDocument/2006/relationships/hyperlink" Target="https://en.wikipedia.org/wiki/Aisa_Black_Agaba" TargetMode="External"/><Relationship Id="rId2272" Type="http://schemas.openxmlformats.org/officeDocument/2006/relationships/hyperlink" Target="https://lg.wikipedia.org/wiki/Cleopatra_Kambugu_Kentaro" TargetMode="External"/><Relationship Id="rId2273" Type="http://schemas.openxmlformats.org/officeDocument/2006/relationships/hyperlink" Target="https://www.wikidata.org/wiki/Q71979350" TargetMode="External"/><Relationship Id="rId2274" Type="http://schemas.openxmlformats.org/officeDocument/2006/relationships/hyperlink" Target="https://en.wikipedia.org/wiki/Cleopatra_Kambugu_Kentaro" TargetMode="External"/><Relationship Id="rId2275" Type="http://schemas.openxmlformats.org/officeDocument/2006/relationships/hyperlink" Target="https://lg.wikipedia.org/wiki/Kabwohe" TargetMode="External"/><Relationship Id="rId2276" Type="http://schemas.openxmlformats.org/officeDocument/2006/relationships/hyperlink" Target="https://www.wikidata.org/wiki/Q6344553" TargetMode="External"/><Relationship Id="rId2277" Type="http://schemas.openxmlformats.org/officeDocument/2006/relationships/hyperlink" Target="https://en.wikipedia.org/wiki/Sheema" TargetMode="External"/><Relationship Id="rId2278" Type="http://schemas.openxmlformats.org/officeDocument/2006/relationships/hyperlink" Target="https://lg.wikipedia.org/wiki/Kanoni" TargetMode="External"/><Relationship Id="rId2279" Type="http://schemas.openxmlformats.org/officeDocument/2006/relationships/hyperlink" Target="https://www.wikidata.org/wiki/Q6685692" TargetMode="External"/><Relationship Id="rId2280" Type="http://schemas.openxmlformats.org/officeDocument/2006/relationships/hyperlink" Target="https://en.wikipedia.org/wiki/Kanoni" TargetMode="External"/><Relationship Id="rId2281" Type="http://schemas.openxmlformats.org/officeDocument/2006/relationships/hyperlink" Target="https://lg.wikipedia.org/wiki/Jimmy_Katumba" TargetMode="External"/><Relationship Id="rId2282" Type="http://schemas.openxmlformats.org/officeDocument/2006/relationships/hyperlink" Target="https://www.wikidata.org/wiki/Q16017445" TargetMode="External"/><Relationship Id="rId2283" Type="http://schemas.openxmlformats.org/officeDocument/2006/relationships/hyperlink" Target="https://en.wikipedia.org/wiki/Jimmy_Katumba" TargetMode="External"/><Relationship Id="rId2284" Type="http://schemas.openxmlformats.org/officeDocument/2006/relationships/hyperlink" Target="https://lg.wikipedia.org/wiki/Mark_Barrington-Ward" TargetMode="External"/><Relationship Id="rId2285" Type="http://schemas.openxmlformats.org/officeDocument/2006/relationships/hyperlink" Target="https://www.wikidata.org/wiki/Q6766663" TargetMode="External"/><Relationship Id="rId2286" Type="http://schemas.openxmlformats.org/officeDocument/2006/relationships/hyperlink" Target="https://en.wikipedia.org/wiki/Mark_Barrington-Ward" TargetMode="External"/><Relationship Id="rId2287" Type="http://schemas.openxmlformats.org/officeDocument/2006/relationships/hyperlink" Target="https://lg.wikipedia.org/wiki/Rachael_Magoola" TargetMode="External"/><Relationship Id="rId2288" Type="http://schemas.openxmlformats.org/officeDocument/2006/relationships/hyperlink" Target="https://www.wikidata.org/wiki/Q19667316" TargetMode="External"/><Relationship Id="rId2289" Type="http://schemas.openxmlformats.org/officeDocument/2006/relationships/hyperlink" Target="https://en.wikipedia.org/wiki/Rachael_Magoola" TargetMode="External"/><Relationship Id="rId2290" Type="http://schemas.openxmlformats.org/officeDocument/2006/relationships/hyperlink" Target="https://lg.wikipedia.org/wiki/Sam_Mangusho_Cheptoris" TargetMode="External"/><Relationship Id="rId2291" Type="http://schemas.openxmlformats.org/officeDocument/2006/relationships/hyperlink" Target="https://www.wikidata.org/wiki/Q24565843" TargetMode="External"/><Relationship Id="rId2292" Type="http://schemas.openxmlformats.org/officeDocument/2006/relationships/hyperlink" Target="https://en.wikipedia.org/wiki/Sam_Cheptoris" TargetMode="External"/><Relationship Id="rId2293" Type="http://schemas.openxmlformats.org/officeDocument/2006/relationships/hyperlink" Target="https://lg.wikipedia.org/wiki/Alengot_Oromait" TargetMode="External"/><Relationship Id="rId2294" Type="http://schemas.openxmlformats.org/officeDocument/2006/relationships/hyperlink" Target="https://www.wikidata.org/wiki/Q4716143" TargetMode="External"/><Relationship Id="rId2295" Type="http://schemas.openxmlformats.org/officeDocument/2006/relationships/hyperlink" Target="https://en.wikipedia.org/wiki/Alengot_Oromait" TargetMode="External"/><Relationship Id="rId2296" Type="http://schemas.openxmlformats.org/officeDocument/2006/relationships/hyperlink" Target="https://lg.wikipedia.org/wiki/Ayeta_Anne_Wangusa" TargetMode="External"/><Relationship Id="rId2297" Type="http://schemas.openxmlformats.org/officeDocument/2006/relationships/hyperlink" Target="https://www.wikidata.org/wiki/Q4831217" TargetMode="External"/><Relationship Id="rId2298" Type="http://schemas.openxmlformats.org/officeDocument/2006/relationships/hyperlink" Target="https://en.wikipedia.org/wiki/Ayeta_Anne_Wangusa" TargetMode="External"/><Relationship Id="rId2299" Type="http://schemas.openxmlformats.org/officeDocument/2006/relationships/hyperlink" Target="https://lg.wikipedia.org/wiki/Judith_Alyek" TargetMode="External"/><Relationship Id="rId2300" Type="http://schemas.openxmlformats.org/officeDocument/2006/relationships/hyperlink" Target="https://www.wikidata.org/wiki/Q57830246" TargetMode="External"/><Relationship Id="rId2301" Type="http://schemas.openxmlformats.org/officeDocument/2006/relationships/hyperlink" Target="https://en.wikipedia.org/wiki/Judith_Alyek" TargetMode="External"/><Relationship Id="rId2302" Type="http://schemas.openxmlformats.org/officeDocument/2006/relationships/hyperlink" Target="https://lg.wikipedia.org/wiki/Rolling_Stone_(Uganda)" TargetMode="External"/><Relationship Id="rId2303" Type="http://schemas.openxmlformats.org/officeDocument/2006/relationships/hyperlink" Target="https://www.wikidata.org/wiki/Q7361215" TargetMode="External"/><Relationship Id="rId2304" Type="http://schemas.openxmlformats.org/officeDocument/2006/relationships/hyperlink" Target="https://en.wikipedia.org/wiki/Rolling_Stone_(Uganda)" TargetMode="External"/><Relationship Id="rId2305" Type="http://schemas.openxmlformats.org/officeDocument/2006/relationships/hyperlink" Target="https://lg.wikipedia.org/wiki/Joshua_Wanume_Kibedi" TargetMode="External"/><Relationship Id="rId2306" Type="http://schemas.openxmlformats.org/officeDocument/2006/relationships/hyperlink" Target="https://www.wikidata.org/wiki/Q25039660" TargetMode="External"/><Relationship Id="rId2307" Type="http://schemas.openxmlformats.org/officeDocument/2006/relationships/hyperlink" Target="https://en.wikipedia.org/wiki/Joshua_Wanume_Kibedi" TargetMode="External"/><Relationship Id="rId2308" Type="http://schemas.openxmlformats.org/officeDocument/2006/relationships/hyperlink" Target="https://lg.wikipedia.org/wiki/Joyce_Mpanga" TargetMode="External"/><Relationship Id="rId2309" Type="http://schemas.openxmlformats.org/officeDocument/2006/relationships/hyperlink" Target="https://www.wikidata.org/wiki/Q55583703" TargetMode="External"/><Relationship Id="rId2310" Type="http://schemas.openxmlformats.org/officeDocument/2006/relationships/hyperlink" Target="https://en.wikipedia.org/wiki/Joyce_Mpanga" TargetMode="External"/><Relationship Id="rId2311" Type="http://schemas.openxmlformats.org/officeDocument/2006/relationships/hyperlink" Target="https://lg.wikipedia.org/wiki/Kabojja" TargetMode="External"/><Relationship Id="rId2312" Type="http://schemas.openxmlformats.org/officeDocument/2006/relationships/hyperlink" Target="https://www.wikidata.org/wiki/Q24054202" TargetMode="External"/><Relationship Id="rId2313" Type="http://schemas.openxmlformats.org/officeDocument/2006/relationships/hyperlink" Target="https://en.wikipedia.org/wiki/Kabojja" TargetMode="External"/><Relationship Id="rId2314" Type="http://schemas.openxmlformats.org/officeDocument/2006/relationships/hyperlink" Target="https://lg.wikipedia.org/wiki/Kigumba" TargetMode="External"/><Relationship Id="rId2315" Type="http://schemas.openxmlformats.org/officeDocument/2006/relationships/hyperlink" Target="https://www.wikidata.org/wiki/Q6405975" TargetMode="External"/><Relationship Id="rId2316" Type="http://schemas.openxmlformats.org/officeDocument/2006/relationships/hyperlink" Target="https://en.wikipedia.org/wiki/Kigumba" TargetMode="External"/><Relationship Id="rId2317" Type="http://schemas.openxmlformats.org/officeDocument/2006/relationships/hyperlink" Target="https://lg.wikipedia.org/wiki/Cleome_gynandra" TargetMode="External"/><Relationship Id="rId2318" Type="http://schemas.openxmlformats.org/officeDocument/2006/relationships/hyperlink" Target="https://www.wikidata.org/wiki/Q2717584" TargetMode="External"/><Relationship Id="rId2319" Type="http://schemas.openxmlformats.org/officeDocument/2006/relationships/hyperlink" Target="https://en.wikipedia.org/wiki/Cleome_gynandra" TargetMode="External"/><Relationship Id="rId2320" Type="http://schemas.openxmlformats.org/officeDocument/2006/relationships/hyperlink" Target="https://lg.wikipedia.org/wiki/Dorcas_Muthoni" TargetMode="External"/><Relationship Id="rId2321" Type="http://schemas.openxmlformats.org/officeDocument/2006/relationships/hyperlink" Target="https://www.wikidata.org/wiki/Q5297566" TargetMode="External"/><Relationship Id="rId2322" Type="http://schemas.openxmlformats.org/officeDocument/2006/relationships/hyperlink" Target="https://en.wikipedia.org/wiki/Dorcas_Muthoni" TargetMode="External"/><Relationship Id="rId2323" Type="http://schemas.openxmlformats.org/officeDocument/2006/relationships/hyperlink" Target="https://lg.wikipedia.org/wiki/Mabamba_Bay" TargetMode="External"/><Relationship Id="rId2324" Type="http://schemas.openxmlformats.org/officeDocument/2006/relationships/hyperlink" Target="https://www.wikidata.org/wiki/Q15243329" TargetMode="External"/><Relationship Id="rId2325" Type="http://schemas.openxmlformats.org/officeDocument/2006/relationships/hyperlink" Target="https://en.wikipedia.org/wiki/Mabamba_Bay" TargetMode="External"/><Relationship Id="rId2326" Type="http://schemas.openxmlformats.org/officeDocument/2006/relationships/hyperlink" Target="https://lg.wikipedia.org/wiki/Ntare_School" TargetMode="External"/><Relationship Id="rId2327" Type="http://schemas.openxmlformats.org/officeDocument/2006/relationships/hyperlink" Target="https://www.wikidata.org/wiki/Q7067602" TargetMode="External"/><Relationship Id="rId2328" Type="http://schemas.openxmlformats.org/officeDocument/2006/relationships/hyperlink" Target="https://en.wikipedia.org/wiki/Ntare_School" TargetMode="External"/><Relationship Id="rId2329" Type="http://schemas.openxmlformats.org/officeDocument/2006/relationships/hyperlink" Target="https://lg.wikipedia.org/wiki/Rubirizi" TargetMode="External"/><Relationship Id="rId2330" Type="http://schemas.openxmlformats.org/officeDocument/2006/relationships/hyperlink" Target="https://www.wikidata.org/wiki/Q6700100" TargetMode="External"/><Relationship Id="rId2331" Type="http://schemas.openxmlformats.org/officeDocument/2006/relationships/hyperlink" Target="https://en.wikipedia.org/wiki/Rubirizi" TargetMode="External"/><Relationship Id="rId2332" Type="http://schemas.openxmlformats.org/officeDocument/2006/relationships/hyperlink" Target="https://lg.wikipedia.org/wiki/William_Unek" TargetMode="External"/><Relationship Id="rId2333" Type="http://schemas.openxmlformats.org/officeDocument/2006/relationships/hyperlink" Target="https://www.wikidata.org/wiki/Q8019622" TargetMode="External"/><Relationship Id="rId2334" Type="http://schemas.openxmlformats.org/officeDocument/2006/relationships/hyperlink" Target="https://en.wikipedia.org/wiki/William_Unek" TargetMode="External"/><Relationship Id="rId2335" Type="http://schemas.openxmlformats.org/officeDocument/2006/relationships/hyperlink" Target="https://lg.wikipedia.org/wiki/Denis_Obua_(omukubi_w'omupiira)" TargetMode="External"/><Relationship Id="rId2336" Type="http://schemas.openxmlformats.org/officeDocument/2006/relationships/hyperlink" Target="https://www.wikidata.org/wiki/Q5257448" TargetMode="External"/><Relationship Id="rId2337" Type="http://schemas.openxmlformats.org/officeDocument/2006/relationships/hyperlink" Target="https://en.wikipedia.org/wiki/Denis_Obua_(footballer)" TargetMode="External"/><Relationship Id="rId2338" Type="http://schemas.openxmlformats.org/officeDocument/2006/relationships/hyperlink" Target="https://lg.wikipedia.org/wiki/Ekkumiro_ly'ebisolo_erya_Kibale_Forest_National_Park" TargetMode="External"/><Relationship Id="rId2339" Type="http://schemas.openxmlformats.org/officeDocument/2006/relationships/hyperlink" Target="https://www.wikidata.org/wiki/Q126810661" TargetMode="External"/><Relationship Id="rId2340" Type="http://schemas.openxmlformats.org/officeDocument/2006/relationships/hyperlink" Target="https://en.wikipedia.org/wiki/Kibale_Forest_National_Park" TargetMode="External"/><Relationship Id="rId2341" Type="http://schemas.openxmlformats.org/officeDocument/2006/relationships/hyperlink" Target="https://lg.wikipedia.org/wiki/Pauline_Irene_Batebe" TargetMode="External"/><Relationship Id="rId2342" Type="http://schemas.openxmlformats.org/officeDocument/2006/relationships/hyperlink" Target="https://www.wikidata.org/wiki/Q42860094" TargetMode="External"/><Relationship Id="rId2343" Type="http://schemas.openxmlformats.org/officeDocument/2006/relationships/hyperlink" Target="https://en.wikipedia.org/wiki/Pauline_Irene_Batebe" TargetMode="External"/><Relationship Id="rId2344" Type="http://schemas.openxmlformats.org/officeDocument/2006/relationships/hyperlink" Target="https://lg.wikipedia.org/wiki/Rukungiri" TargetMode="External"/><Relationship Id="rId2345" Type="http://schemas.openxmlformats.org/officeDocument/2006/relationships/hyperlink" Target="https://www.wikidata.org/wiki/Q6700211" TargetMode="External"/><Relationship Id="rId2346" Type="http://schemas.openxmlformats.org/officeDocument/2006/relationships/hyperlink" Target="https://en.wikipedia.org/wiki/Rukungiri" TargetMode="External"/><Relationship Id="rId2347" Type="http://schemas.openxmlformats.org/officeDocument/2006/relationships/hyperlink" Target="https://lg.wikipedia.org/wiki/William_Leslie_Amanzuru" TargetMode="External"/><Relationship Id="rId2348" Type="http://schemas.openxmlformats.org/officeDocument/2006/relationships/hyperlink" Target="https://www.wikidata.org/wiki/Q111893822" TargetMode="External"/><Relationship Id="rId2349" Type="http://schemas.openxmlformats.org/officeDocument/2006/relationships/hyperlink" Target="https://en.wikipedia.org/wiki/William_Leslie_Amanzuru" TargetMode="External"/><Relationship Id="rId2350" Type="http://schemas.openxmlformats.org/officeDocument/2006/relationships/hyperlink" Target="https://lg.wikipedia.org/wiki/Adonia_Katungisa" TargetMode="External"/><Relationship Id="rId2351" Type="http://schemas.openxmlformats.org/officeDocument/2006/relationships/hyperlink" Target="https://www.wikidata.org/wiki/Q120801343" TargetMode="External"/><Relationship Id="rId2352" Type="http://schemas.openxmlformats.org/officeDocument/2006/relationships/hyperlink" Target="https://en.wikipedia.org/wiki/Adonia_Katungisa" TargetMode="External"/><Relationship Id="rId2353" Type="http://schemas.openxmlformats.org/officeDocument/2006/relationships/hyperlink" Target="https://lg.wikipedia.org/wiki/Annet_Negesa" TargetMode="External"/><Relationship Id="rId2354" Type="http://schemas.openxmlformats.org/officeDocument/2006/relationships/hyperlink" Target="https://www.wikidata.org/wiki/Q2851484" TargetMode="External"/><Relationship Id="rId2355" Type="http://schemas.openxmlformats.org/officeDocument/2006/relationships/hyperlink" Target="https://en.wikipedia.org/wiki/Annet_Negesa" TargetMode="External"/><Relationship Id="rId2356" Type="http://schemas.openxmlformats.org/officeDocument/2006/relationships/hyperlink" Target="https://lg.wikipedia.org/wiki/Farah_Damji" TargetMode="External"/><Relationship Id="rId2357" Type="http://schemas.openxmlformats.org/officeDocument/2006/relationships/hyperlink" Target="https://www.wikidata.org/wiki/Q5434722" TargetMode="External"/><Relationship Id="rId2358" Type="http://schemas.openxmlformats.org/officeDocument/2006/relationships/hyperlink" Target="https://en.wikipedia.org/wiki/Farah_Damji" TargetMode="External"/><Relationship Id="rId2359" Type="http://schemas.openxmlformats.org/officeDocument/2006/relationships/hyperlink" Target="https://lg.wikipedia.org/wiki/Helen_Epstein_(munnamawulire)" TargetMode="External"/><Relationship Id="rId2360" Type="http://schemas.openxmlformats.org/officeDocument/2006/relationships/hyperlink" Target="https://www.wikidata.org/wiki/Q5702203" TargetMode="External"/><Relationship Id="rId2361" Type="http://schemas.openxmlformats.org/officeDocument/2006/relationships/hyperlink" Target="https://en.wikipedia.org/wiki/Helen_Epstein_(journalist)" TargetMode="External"/><Relationship Id="rId2362" Type="http://schemas.openxmlformats.org/officeDocument/2006/relationships/hyperlink" Target="https://lg.wikipedia.org/wiki/Koboko_(disitulikit)" TargetMode="External"/><Relationship Id="rId2363" Type="http://schemas.openxmlformats.org/officeDocument/2006/relationships/hyperlink" Target="https://www.wikidata.org/wiki/Q1318857" TargetMode="External"/><Relationship Id="rId2364" Type="http://schemas.openxmlformats.org/officeDocument/2006/relationships/hyperlink" Target="https://en.wikipedia.org/wiki/Koboko_District" TargetMode="External"/><Relationship Id="rId2365" Type="http://schemas.openxmlformats.org/officeDocument/2006/relationships/hyperlink" Target="https://lg.wikipedia.org/wiki/Salaamu_Musumba" TargetMode="External"/><Relationship Id="rId2366" Type="http://schemas.openxmlformats.org/officeDocument/2006/relationships/hyperlink" Target="https://www.wikidata.org/wiki/Q139501379" TargetMode="External"/><Relationship Id="rId2367" Type="http://schemas.openxmlformats.org/officeDocument/2006/relationships/hyperlink" Target="https://en.wikipedia.org/wiki/Salaamu_Musumba" TargetMode="External"/><Relationship Id="rId2368" Type="http://schemas.openxmlformats.org/officeDocument/2006/relationships/hyperlink" Target="https://lg.wikipedia.org/wiki/Uganda_Air_Cargo_Corporation" TargetMode="External"/><Relationship Id="rId2369" Type="http://schemas.openxmlformats.org/officeDocument/2006/relationships/hyperlink" Target="https://www.wikidata.org/wiki/Q7877578" TargetMode="External"/><Relationship Id="rId2370" Type="http://schemas.openxmlformats.org/officeDocument/2006/relationships/hyperlink" Target="https://en.wikipedia.org/wiki/Uganda_Air_Cargo" TargetMode="External"/><Relationship Id="rId2371" Type="http://schemas.openxmlformats.org/officeDocument/2006/relationships/hyperlink" Target="https://lg.wikipedia.org/wiki/Uganda_Martyrs_University" TargetMode="External"/><Relationship Id="rId2372" Type="http://schemas.openxmlformats.org/officeDocument/2006/relationships/hyperlink" Target="https://www.wikidata.org/wiki/Q7877609" TargetMode="External"/><Relationship Id="rId2373" Type="http://schemas.openxmlformats.org/officeDocument/2006/relationships/hyperlink" Target="https://en.wikipedia.org/wiki/Uganda_Martyrs_University" TargetMode="External"/><Relationship Id="rId2374" Type="http://schemas.openxmlformats.org/officeDocument/2006/relationships/hyperlink" Target="https://lg.wikipedia.org/wiki/Fort_Portal_College_of_Health_Sciences" TargetMode="External"/><Relationship Id="rId2375" Type="http://schemas.openxmlformats.org/officeDocument/2006/relationships/hyperlink" Target="https://www.wikidata.org/wiki/Q132861138" TargetMode="External"/><Relationship Id="rId2376" Type="http://schemas.openxmlformats.org/officeDocument/2006/relationships/hyperlink" Target="https://en.wikipedia.org/wiki/Fort_Portal_College_of_Health_Sciences" TargetMode="External"/><Relationship Id="rId2377" Type="http://schemas.openxmlformats.org/officeDocument/2006/relationships/hyperlink" Target="https://lg.wikipedia.org/wiki/Harriet_Ntabazi" TargetMode="External"/><Relationship Id="rId2378" Type="http://schemas.openxmlformats.org/officeDocument/2006/relationships/hyperlink" Target="https://www.wikidata.org/wiki/Q24572671" TargetMode="External"/><Relationship Id="rId2379" Type="http://schemas.openxmlformats.org/officeDocument/2006/relationships/hyperlink" Target="https://en.wikipedia.org/wiki/Harriet_Ntabazi" TargetMode="External"/><Relationship Id="rId2380" Type="http://schemas.openxmlformats.org/officeDocument/2006/relationships/hyperlink" Target="https://lg.wikipedia.org/wiki/James_Kazini" TargetMode="External"/><Relationship Id="rId2381" Type="http://schemas.openxmlformats.org/officeDocument/2006/relationships/hyperlink" Target="https://www.wikidata.org/wiki/Q6137121" TargetMode="External"/><Relationship Id="rId2382" Type="http://schemas.openxmlformats.org/officeDocument/2006/relationships/hyperlink" Target="https://en.wikipedia.org/wiki/James_Kazini" TargetMode="External"/><Relationship Id="rId2383" Type="http://schemas.openxmlformats.org/officeDocument/2006/relationships/hyperlink" Target="https://lg.wikipedia.org/wiki/John_Akii-Bua" TargetMode="External"/><Relationship Id="rId2384" Type="http://schemas.openxmlformats.org/officeDocument/2006/relationships/hyperlink" Target="https://www.wikidata.org/wiki/Q372259" TargetMode="External"/><Relationship Id="rId2385" Type="http://schemas.openxmlformats.org/officeDocument/2006/relationships/hyperlink" Target="https://en.wikipedia.org/wiki/John_Akii-Bua" TargetMode="External"/><Relationship Id="rId2386" Type="http://schemas.openxmlformats.org/officeDocument/2006/relationships/hyperlink" Target="https://lg.wikipedia.org/wiki/Maggie_Kigozi" TargetMode="External"/><Relationship Id="rId2387" Type="http://schemas.openxmlformats.org/officeDocument/2006/relationships/hyperlink" Target="https://www.wikidata.org/wiki/Q4793893" TargetMode="External"/><Relationship Id="rId2388" Type="http://schemas.openxmlformats.org/officeDocument/2006/relationships/hyperlink" Target="https://en.wikipedia.org/wiki/Maggie_Kigozi" TargetMode="External"/><Relationship Id="rId2389" Type="http://schemas.openxmlformats.org/officeDocument/2006/relationships/hyperlink" Target="https://lg.wikipedia.org/wiki/Matia_Kasaija" TargetMode="External"/><Relationship Id="rId2390" Type="http://schemas.openxmlformats.org/officeDocument/2006/relationships/hyperlink" Target="https://www.wikidata.org/wiki/Q6787393" TargetMode="External"/><Relationship Id="rId2391" Type="http://schemas.openxmlformats.org/officeDocument/2006/relationships/hyperlink" Target="https://en.wikipedia.org/wiki/Matia_Kasaija" TargetMode="External"/><Relationship Id="rId2392" Type="http://schemas.openxmlformats.org/officeDocument/2006/relationships/hyperlink" Target="https://lg.wikipedia.org/wiki/Otema_Allimadi" TargetMode="External"/><Relationship Id="rId2393" Type="http://schemas.openxmlformats.org/officeDocument/2006/relationships/hyperlink" Target="https://www.wikidata.org/wiki/Q484802" TargetMode="External"/><Relationship Id="rId2394" Type="http://schemas.openxmlformats.org/officeDocument/2006/relationships/hyperlink" Target="https://en.wikipedia.org/wiki/Otema_Allimadi" TargetMode="External"/><Relationship Id="rId2395" Type="http://schemas.openxmlformats.org/officeDocument/2006/relationships/hyperlink" Target="https://lg.wikipedia.org/wiki/Rakai" TargetMode="External"/><Relationship Id="rId2396" Type="http://schemas.openxmlformats.org/officeDocument/2006/relationships/hyperlink" Target="https://www.wikidata.org/wiki/Q2649391" TargetMode="External"/><Relationship Id="rId2397" Type="http://schemas.openxmlformats.org/officeDocument/2006/relationships/hyperlink" Target="https://en.wikipedia.org/wiki/Rakai" TargetMode="External"/><Relationship Id="rId2398" Type="http://schemas.openxmlformats.org/officeDocument/2006/relationships/hyperlink" Target="https://lg.wikipedia.org/wiki/Mountains_of_the_Moon_University" TargetMode="External"/><Relationship Id="rId2399" Type="http://schemas.openxmlformats.org/officeDocument/2006/relationships/hyperlink" Target="https://www.wikidata.org/wiki/Q595684" TargetMode="External"/><Relationship Id="rId2400" Type="http://schemas.openxmlformats.org/officeDocument/2006/relationships/hyperlink" Target="https://en.wikipedia.org/wiki/Mountains_of_the_Moon_University" TargetMode="External"/><Relationship Id="rId2401" Type="http://schemas.openxmlformats.org/officeDocument/2006/relationships/hyperlink" Target="https://lg.wikipedia.org/wiki/Olara_Otunnu" TargetMode="External"/><Relationship Id="rId2402" Type="http://schemas.openxmlformats.org/officeDocument/2006/relationships/hyperlink" Target="https://www.wikidata.org/wiki/Q7083109" TargetMode="External"/><Relationship Id="rId2403" Type="http://schemas.openxmlformats.org/officeDocument/2006/relationships/hyperlink" Target="https://en.wikipedia.org/wiki/Olara_Otunnu" TargetMode="External"/><Relationship Id="rId2404" Type="http://schemas.openxmlformats.org/officeDocument/2006/relationships/hyperlink" Target="https://lg.wikipedia.org/wiki/Uganda_Business_Facilitation_Centre" TargetMode="External"/><Relationship Id="rId2405" Type="http://schemas.openxmlformats.org/officeDocument/2006/relationships/hyperlink" Target="https://www.wikidata.org/wiki/Q48816818" TargetMode="External"/><Relationship Id="rId2406" Type="http://schemas.openxmlformats.org/officeDocument/2006/relationships/hyperlink" Target="https://en.wikipedia.org/wiki/Uganda_Business_Facilitation_Centre" TargetMode="External"/><Relationship Id="rId2407" Type="http://schemas.openxmlformats.org/officeDocument/2006/relationships/hyperlink" Target="https://lg.wikipedia.org/wiki/Ali_Fadhul" TargetMode="External"/><Relationship Id="rId2408" Type="http://schemas.openxmlformats.org/officeDocument/2006/relationships/hyperlink" Target="https://www.wikidata.org/wiki/Q97015199" TargetMode="External"/><Relationship Id="rId2409" Type="http://schemas.openxmlformats.org/officeDocument/2006/relationships/hyperlink" Target="https://en.wikipedia.org/wiki/Ali_Fadhul" TargetMode="External"/><Relationship Id="rId2410" Type="http://schemas.openxmlformats.org/officeDocument/2006/relationships/hyperlink" Target="https://lg.wikipedia.org/wiki/Andrew_Felix_Kaweesi" TargetMode="External"/><Relationship Id="rId2411" Type="http://schemas.openxmlformats.org/officeDocument/2006/relationships/hyperlink" Target="https://www.wikidata.org/wiki/Q47306530" TargetMode="External"/><Relationship Id="rId2412" Type="http://schemas.openxmlformats.org/officeDocument/2006/relationships/hyperlink" Target="https://en.wikipedia.org/wiki/Andrew_Felix_Kaweesi" TargetMode="External"/><Relationship Id="rId2413" Type="http://schemas.openxmlformats.org/officeDocument/2006/relationships/hyperlink" Target="https://lg.wikipedia.org/wiki/Betty_Ethel_Naluyima" TargetMode="External"/><Relationship Id="rId2414" Type="http://schemas.openxmlformats.org/officeDocument/2006/relationships/hyperlink" Target="https://www.wikidata.org/wiki/Q105906548" TargetMode="External"/><Relationship Id="rId2415" Type="http://schemas.openxmlformats.org/officeDocument/2006/relationships/hyperlink" Target="https://en.wikipedia.org/wiki/Betty_Ethel_Naluyima" TargetMode="External"/><Relationship Id="rId2416" Type="http://schemas.openxmlformats.org/officeDocument/2006/relationships/hyperlink" Target="https://lg.wikipedia.org/wiki/Dora_Mwima" TargetMode="External"/><Relationship Id="rId2417" Type="http://schemas.openxmlformats.org/officeDocument/2006/relationships/hyperlink" Target="https://www.wikidata.org/wiki/Q4286483" TargetMode="External"/><Relationship Id="rId2418" Type="http://schemas.openxmlformats.org/officeDocument/2006/relationships/hyperlink" Target="https://en.wikipedia.org/wiki/Dora_Mwima" TargetMode="External"/><Relationship Id="rId2419" Type="http://schemas.openxmlformats.org/officeDocument/2006/relationships/hyperlink" Target="https://lg.wikipedia.org/wiki/Ephraim_Kamuntu" TargetMode="External"/><Relationship Id="rId2420" Type="http://schemas.openxmlformats.org/officeDocument/2006/relationships/hyperlink" Target="https://www.wikidata.org/wiki/Q5382289" TargetMode="External"/><Relationship Id="rId2421" Type="http://schemas.openxmlformats.org/officeDocument/2006/relationships/hyperlink" Target="https://en.wikipedia.org/wiki/Ephraim_Kamuntu" TargetMode="External"/><Relationship Id="rId2422" Type="http://schemas.openxmlformats.org/officeDocument/2006/relationships/hyperlink" Target="https://lg.wikipedia.org/wiki/Richard_Carl_Ntiru" TargetMode="External"/><Relationship Id="rId2423" Type="http://schemas.openxmlformats.org/officeDocument/2006/relationships/hyperlink" Target="https://www.wikidata.org/wiki/Q17037526" TargetMode="External"/><Relationship Id="rId2424" Type="http://schemas.openxmlformats.org/officeDocument/2006/relationships/hyperlink" Target="https://en.wikipedia.org/wiki/Richard_Carl_Ntiru" TargetMode="External"/><Relationship Id="rId2425" Type="http://schemas.openxmlformats.org/officeDocument/2006/relationships/hyperlink" Target="https://lg.wikipedia.org/wiki/Kalagi,_Mubende" TargetMode="External"/><Relationship Id="rId2426" Type="http://schemas.openxmlformats.org/officeDocument/2006/relationships/hyperlink" Target="https://www.wikidata.org/wiki/Q6350114" TargetMode="External"/><Relationship Id="rId2427" Type="http://schemas.openxmlformats.org/officeDocument/2006/relationships/hyperlink" Target="https://en.wikipedia.org/wiki/Kalagi,_Mubende" TargetMode="External"/><Relationship Id="rId2428" Type="http://schemas.openxmlformats.org/officeDocument/2006/relationships/hyperlink" Target="https://lg.wikipedia.org/wiki/Kimaka" TargetMode="External"/><Relationship Id="rId2429" Type="http://schemas.openxmlformats.org/officeDocument/2006/relationships/hyperlink" Target="https://www.wikidata.org/wiki/Q15238486" TargetMode="External"/><Relationship Id="rId2430" Type="http://schemas.openxmlformats.org/officeDocument/2006/relationships/hyperlink" Target="https://en.wikipedia.org/wiki/Kimaka" TargetMode="External"/><Relationship Id="rId2431" Type="http://schemas.openxmlformats.org/officeDocument/2006/relationships/hyperlink" Target="https://lg.wikipedia.org/wiki/Moses_Oloya" TargetMode="External"/><Relationship Id="rId2432" Type="http://schemas.openxmlformats.org/officeDocument/2006/relationships/hyperlink" Target="https://www.wikidata.org/wiki/Q6915910" TargetMode="External"/><Relationship Id="rId2433" Type="http://schemas.openxmlformats.org/officeDocument/2006/relationships/hyperlink" Target="https://en.wikipedia.org/wiki/Moses_Oloya" TargetMode="External"/><Relationship Id="rId2434" Type="http://schemas.openxmlformats.org/officeDocument/2006/relationships/hyperlink" Target="https://lg.wikipedia.org/wiki/Patience_Nkunda_Kinshaba" TargetMode="External"/><Relationship Id="rId2435" Type="http://schemas.openxmlformats.org/officeDocument/2006/relationships/hyperlink" Target="https://www.wikidata.org/wiki/Q105904215" TargetMode="External"/><Relationship Id="rId2436" Type="http://schemas.openxmlformats.org/officeDocument/2006/relationships/hyperlink" Target="https://en.wikipedia.org/wiki/Patience_Nkunda_Kinshaba" TargetMode="External"/><Relationship Id="rId2437" Type="http://schemas.openxmlformats.org/officeDocument/2006/relationships/hyperlink" Target="https://lg.wikipedia.org/wiki/Philippa_Ngaju_Makabore" TargetMode="External"/><Relationship Id="rId2438" Type="http://schemas.openxmlformats.org/officeDocument/2006/relationships/hyperlink" Target="https://www.wikidata.org/wiki/Q43549242" TargetMode="External"/><Relationship Id="rId2439" Type="http://schemas.openxmlformats.org/officeDocument/2006/relationships/hyperlink" Target="https://en.wikipedia.org/wiki/Philippa_Ngaju_Makobore" TargetMode="External"/><Relationship Id="rId2440" Type="http://schemas.openxmlformats.org/officeDocument/2006/relationships/hyperlink" Target="https://lg.wikipedia.org/wiki/Susan_Muwonge" TargetMode="External"/><Relationship Id="rId2441" Type="http://schemas.openxmlformats.org/officeDocument/2006/relationships/hyperlink" Target="https://www.wikidata.org/wiki/Q6136290" TargetMode="External"/><Relationship Id="rId2442" Type="http://schemas.openxmlformats.org/officeDocument/2006/relationships/hyperlink" Target="https://en.wikipedia.org/wiki/Susan_Muwonge" TargetMode="External"/><Relationship Id="rId2443" Type="http://schemas.openxmlformats.org/officeDocument/2006/relationships/hyperlink" Target="https://lg.wikipedia.org/wiki/Kasirye_Ggwanga" TargetMode="External"/><Relationship Id="rId2444" Type="http://schemas.openxmlformats.org/officeDocument/2006/relationships/hyperlink" Target="https://www.wikidata.org/wiki/Q36436262" TargetMode="External"/><Relationship Id="rId2445" Type="http://schemas.openxmlformats.org/officeDocument/2006/relationships/hyperlink" Target="https://en.wikipedia.org/wiki/Kasirye_Ggwanga" TargetMode="External"/><Relationship Id="rId2446" Type="http://schemas.openxmlformats.org/officeDocument/2006/relationships/hyperlink" Target="https://lg.wikipedia.org/wiki/Law_Development_Centre" TargetMode="External"/><Relationship Id="rId2447" Type="http://schemas.openxmlformats.org/officeDocument/2006/relationships/hyperlink" Target="https://www.wikidata.org/wiki/Q6503014" TargetMode="External"/><Relationship Id="rId2448" Type="http://schemas.openxmlformats.org/officeDocument/2006/relationships/hyperlink" Target="https://en.wikipedia.org/wiki/Law_Development_Centre" TargetMode="External"/><Relationship Id="rId2449" Type="http://schemas.openxmlformats.org/officeDocument/2006/relationships/hyperlink" Target="https://lg.wikipedia.org/wiki/Malyamu_Amin" TargetMode="External"/><Relationship Id="rId2450" Type="http://schemas.openxmlformats.org/officeDocument/2006/relationships/hyperlink" Target="https://www.wikidata.org/wiki/Q133819933" TargetMode="External"/><Relationship Id="rId2451" Type="http://schemas.openxmlformats.org/officeDocument/2006/relationships/hyperlink" Target="https://en.wikipedia.org/wiki/Malyamu_Amin" TargetMode="External"/><Relationship Id="rId2452" Type="http://schemas.openxmlformats.org/officeDocument/2006/relationships/hyperlink" Target="https://lg.wikipedia.org/wiki/Violet_Kajubiri" TargetMode="External"/><Relationship Id="rId2453" Type="http://schemas.openxmlformats.org/officeDocument/2006/relationships/hyperlink" Target="https://www.wikidata.org/wiki/Q7933251" TargetMode="External"/><Relationship Id="rId2454" Type="http://schemas.openxmlformats.org/officeDocument/2006/relationships/hyperlink" Target="https://en.wikipedia.org/wiki/Violet_Kajubiri" TargetMode="External"/><Relationship Id="rId2455" Type="http://schemas.openxmlformats.org/officeDocument/2006/relationships/hyperlink" Target="https://lg.wikipedia.org/wiki/Agnes_Akiror" TargetMode="External"/><Relationship Id="rId2456" Type="http://schemas.openxmlformats.org/officeDocument/2006/relationships/hyperlink" Target="https://www.wikidata.org/wiki/Q4693003" TargetMode="External"/><Relationship Id="rId2457" Type="http://schemas.openxmlformats.org/officeDocument/2006/relationships/hyperlink" Target="https://en.wikipedia.org/wiki/Agnes_Akiror" TargetMode="External"/><Relationship Id="rId2458" Type="http://schemas.openxmlformats.org/officeDocument/2006/relationships/hyperlink" Target="https://lg.wikipedia.org/wiki/Justina_Geraldine_Najjuka" TargetMode="External"/><Relationship Id="rId2459" Type="http://schemas.openxmlformats.org/officeDocument/2006/relationships/hyperlink" Target="https://www.wikidata.org/wiki/Q111482350" TargetMode="External"/><Relationship Id="rId2460" Type="http://schemas.openxmlformats.org/officeDocument/2006/relationships/hyperlink" Target="https://en.wikipedia.org/wiki/Justina_Geraldine_Najjuka" TargetMode="External"/><Relationship Id="rId2461" Type="http://schemas.openxmlformats.org/officeDocument/2006/relationships/hyperlink" Target="https://lg.wikipedia.org/wiki/Katuna" TargetMode="External"/><Relationship Id="rId2462" Type="http://schemas.openxmlformats.org/officeDocument/2006/relationships/hyperlink" Target="https://www.wikidata.org/wiki/Q6378433" TargetMode="External"/><Relationship Id="rId2463" Type="http://schemas.openxmlformats.org/officeDocument/2006/relationships/hyperlink" Target="https://en.wikipedia.org/wiki/Katuna" TargetMode="External"/><Relationship Id="rId2464" Type="http://schemas.openxmlformats.org/officeDocument/2006/relationships/hyperlink" Target="https://lg.wikipedia.org/wiki/Kyegegwa_(disitulikit)" TargetMode="External"/><Relationship Id="rId2465" Type="http://schemas.openxmlformats.org/officeDocument/2006/relationships/hyperlink" Target="https://www.wikidata.org/wiki/Q3539256" TargetMode="External"/><Relationship Id="rId2466" Type="http://schemas.openxmlformats.org/officeDocument/2006/relationships/hyperlink" Target="https://en.wikipedia.org/wiki/Kyegegwa_District" TargetMode="External"/><Relationship Id="rId2467" Type="http://schemas.openxmlformats.org/officeDocument/2006/relationships/hyperlink" Target="https://lg.wikipedia.org/wiki/Patrick_Kaddu" TargetMode="External"/><Relationship Id="rId2468" Type="http://schemas.openxmlformats.org/officeDocument/2006/relationships/hyperlink" Target="https://www.wikidata.org/wiki/Q64691310" TargetMode="External"/><Relationship Id="rId2469" Type="http://schemas.openxmlformats.org/officeDocument/2006/relationships/hyperlink" Target="https://en.wikipedia.org/wiki/Patrick_Kaddu" TargetMode="External"/><Relationship Id="rId2470" Type="http://schemas.openxmlformats.org/officeDocument/2006/relationships/hyperlink" Target="https://lg.wikipedia.org/wiki/Saleh_Kamba" TargetMode="External"/><Relationship Id="rId2471" Type="http://schemas.openxmlformats.org/officeDocument/2006/relationships/hyperlink" Target="https://www.wikidata.org/wiki/Q7403915" TargetMode="External"/><Relationship Id="rId2472" Type="http://schemas.openxmlformats.org/officeDocument/2006/relationships/hyperlink" Target="https://en.wikipedia.org/wiki/Saleh_Kamba" TargetMode="External"/><Relationship Id="rId2473" Type="http://schemas.openxmlformats.org/officeDocument/2006/relationships/hyperlink" Target="https://lg.wikipedia.org/wiki/James_Mamawi" TargetMode="External"/><Relationship Id="rId2474" Type="http://schemas.openxmlformats.org/officeDocument/2006/relationships/hyperlink" Target="https://www.wikidata.org/wiki/Q105729903" TargetMode="External"/><Relationship Id="rId2475" Type="http://schemas.openxmlformats.org/officeDocument/2006/relationships/hyperlink" Target="https://en.wikipedia.org/wiki/James_Mamawi" TargetMode="External"/><Relationship Id="rId2476" Type="http://schemas.openxmlformats.org/officeDocument/2006/relationships/hyperlink" Target="https://lg.wikipedia.org/wiki/Judith_Peace_Achan" TargetMode="External"/><Relationship Id="rId2477" Type="http://schemas.openxmlformats.org/officeDocument/2006/relationships/hyperlink" Target="https://www.wikidata.org/wiki/Q105966150" TargetMode="External"/><Relationship Id="rId2478" Type="http://schemas.openxmlformats.org/officeDocument/2006/relationships/hyperlink" Target="https://en.wikipedia.org/wiki/Judith_Peace_Achan" TargetMode="External"/><Relationship Id="rId2479" Type="http://schemas.openxmlformats.org/officeDocument/2006/relationships/hyperlink" Target="https://lg.wikipedia.org/wiki/Papa_Cidy" TargetMode="External"/><Relationship Id="rId2480" Type="http://schemas.openxmlformats.org/officeDocument/2006/relationships/hyperlink" Target="https://www.wikidata.org/wiki/Q17385762" TargetMode="External"/><Relationship Id="rId2481" Type="http://schemas.openxmlformats.org/officeDocument/2006/relationships/hyperlink" Target="https://en.wikipedia.org/wiki/Papa_Cidy" TargetMode="External"/><Relationship Id="rId2482" Type="http://schemas.openxmlformats.org/officeDocument/2006/relationships/hyperlink" Target="https://lg.wikipedia.org/wiki/Sebastian_Kyalwazi" TargetMode="External"/><Relationship Id="rId2483" Type="http://schemas.openxmlformats.org/officeDocument/2006/relationships/hyperlink" Target="https://www.wikidata.org/wiki/Q120499947" TargetMode="External"/><Relationship Id="rId2484" Type="http://schemas.openxmlformats.org/officeDocument/2006/relationships/hyperlink" Target="https://en.wikipedia.org/wiki/Sebastian_Kyalwazi" TargetMode="External"/><Relationship Id="rId2485" Type="http://schemas.openxmlformats.org/officeDocument/2006/relationships/hyperlink" Target="https://lg.wikipedia.org/wiki/Kasanje" TargetMode="External"/><Relationship Id="rId2486" Type="http://schemas.openxmlformats.org/officeDocument/2006/relationships/hyperlink" Target="https://www.wikidata.org/wiki/Q6374012" TargetMode="External"/><Relationship Id="rId2487" Type="http://schemas.openxmlformats.org/officeDocument/2006/relationships/hyperlink" Target="https://en.wikipedia.org/wiki/Kasanje,_Uganda" TargetMode="External"/><Relationship Id="rId2488" Type="http://schemas.openxmlformats.org/officeDocument/2006/relationships/hyperlink" Target="https://lg.wikipedia.org/wiki/Mbarara_High_School" TargetMode="External"/><Relationship Id="rId2489" Type="http://schemas.openxmlformats.org/officeDocument/2006/relationships/hyperlink" Target="https://www.wikidata.org/wiki/Q6799639" TargetMode="External"/><Relationship Id="rId2490" Type="http://schemas.openxmlformats.org/officeDocument/2006/relationships/hyperlink" Target="https://en.wikipedia.org/wiki/Mbarara_High_School" TargetMode="External"/><Relationship Id="rId2491" Type="http://schemas.openxmlformats.org/officeDocument/2006/relationships/hyperlink" Target="https://lg.wikipedia.org/wiki/Pio_Zirimu" TargetMode="External"/><Relationship Id="rId2492" Type="http://schemas.openxmlformats.org/officeDocument/2006/relationships/hyperlink" Target="https://www.wikidata.org/wiki/Q17421715" TargetMode="External"/><Relationship Id="rId2493" Type="http://schemas.openxmlformats.org/officeDocument/2006/relationships/hyperlink" Target="https://en.wikipedia.org/wiki/Pio_Zirimu" TargetMode="External"/><Relationship Id="rId2494" Type="http://schemas.openxmlformats.org/officeDocument/2006/relationships/hyperlink" Target="https://lg.wikipedia.org/wiki/Connie_Galiwango_Nakayenze" TargetMode="External"/><Relationship Id="rId2495" Type="http://schemas.openxmlformats.org/officeDocument/2006/relationships/hyperlink" Target="https://www.wikidata.org/wiki/Q57825456" TargetMode="External"/><Relationship Id="rId2496" Type="http://schemas.openxmlformats.org/officeDocument/2006/relationships/hyperlink" Target="https://en.wikipedia.org/wiki/Connie_Galiwango_Nakayenze" TargetMode="External"/><Relationship Id="rId2497" Type="http://schemas.openxmlformats.org/officeDocument/2006/relationships/hyperlink" Target="https://lg.wikipedia.org/wiki/DFCU_Bank" TargetMode="External"/><Relationship Id="rId2498" Type="http://schemas.openxmlformats.org/officeDocument/2006/relationships/hyperlink" Target="https://www.wikidata.org/wiki/Q5204902" TargetMode="External"/><Relationship Id="rId2499" Type="http://schemas.openxmlformats.org/officeDocument/2006/relationships/hyperlink" Target="https://en.wikipedia.org/wiki/DFCU_Bank" TargetMode="External"/><Relationship Id="rId2500" Type="http://schemas.openxmlformats.org/officeDocument/2006/relationships/hyperlink" Target="https://lg.wikipedia.org/wiki/Kilembe,_Yuganda" TargetMode="External"/><Relationship Id="rId2501" Type="http://schemas.openxmlformats.org/officeDocument/2006/relationships/hyperlink" Target="https://www.wikidata.org/wiki/Q24054205" TargetMode="External"/><Relationship Id="rId2502" Type="http://schemas.openxmlformats.org/officeDocument/2006/relationships/hyperlink" Target="https://en.wikipedia.org/wiki/Kilembe,_Uganda" TargetMode="External"/><Relationship Id="rId2503" Type="http://schemas.openxmlformats.org/officeDocument/2006/relationships/hyperlink" Target="https://lg.wikipedia.org/wiki/Nalwoga_Cerinah_Kasirye" TargetMode="External"/><Relationship Id="rId2504" Type="http://schemas.openxmlformats.org/officeDocument/2006/relationships/hyperlink" Target="https://www.wikidata.org/wiki/Q122763565" TargetMode="External"/><Relationship Id="rId2505" Type="http://schemas.openxmlformats.org/officeDocument/2006/relationships/hyperlink" Target="https://en.wikipedia.org/wiki/Nalwoga_Cerinah_Kasirye" TargetMode="External"/><Relationship Id="rId2506" Type="http://schemas.openxmlformats.org/officeDocument/2006/relationships/hyperlink" Target="https://lg.wikipedia.org/wiki/Amos_Nzeyi" TargetMode="External"/><Relationship Id="rId2507" Type="http://schemas.openxmlformats.org/officeDocument/2006/relationships/hyperlink" Target="https://www.wikidata.org/wiki/Q4747929" TargetMode="External"/><Relationship Id="rId2508" Type="http://schemas.openxmlformats.org/officeDocument/2006/relationships/hyperlink" Target="https://en.wikipedia.org/wiki/Amos_Nzeyi" TargetMode="External"/><Relationship Id="rId2509" Type="http://schemas.openxmlformats.org/officeDocument/2006/relationships/hyperlink" Target="https://lg.wikipedia.org/wiki/Asan_Kasingye" TargetMode="External"/><Relationship Id="rId2510" Type="http://schemas.openxmlformats.org/officeDocument/2006/relationships/hyperlink" Target="https://www.wikidata.org/wiki/Q104050242" TargetMode="External"/><Relationship Id="rId2511" Type="http://schemas.openxmlformats.org/officeDocument/2006/relationships/hyperlink" Target="https://en.wikipedia.org/wiki/Asan_Kasingye" TargetMode="External"/><Relationship Id="rId2512" Type="http://schemas.openxmlformats.org/officeDocument/2006/relationships/hyperlink" Target="https://lg.wikipedia.org/wiki/Frank_Mugisha" TargetMode="External"/><Relationship Id="rId2513" Type="http://schemas.openxmlformats.org/officeDocument/2006/relationships/hyperlink" Target="https://www.wikidata.org/wiki/Q519453" TargetMode="External"/><Relationship Id="rId2514" Type="http://schemas.openxmlformats.org/officeDocument/2006/relationships/hyperlink" Target="https://en.wikipedia.org/wiki/Frank_Mugisha" TargetMode="External"/><Relationship Id="rId2515" Type="http://schemas.openxmlformats.org/officeDocument/2006/relationships/hyperlink" Target="https://lg.wikipedia.org/wiki/Ivan_Semwanga" TargetMode="External"/><Relationship Id="rId2516" Type="http://schemas.openxmlformats.org/officeDocument/2006/relationships/hyperlink" Target="https://www.wikidata.org/wiki/Q30058178" TargetMode="External"/><Relationship Id="rId2517" Type="http://schemas.openxmlformats.org/officeDocument/2006/relationships/hyperlink" Target="https://en.wikipedia.org/wiki/Ivan_Semwanga" TargetMode="External"/><Relationship Id="rId2518" Type="http://schemas.openxmlformats.org/officeDocument/2006/relationships/hyperlink" Target="https://lg.wikipedia.org/wiki/Napak_(disitulikit)" TargetMode="External"/><Relationship Id="rId2519" Type="http://schemas.openxmlformats.org/officeDocument/2006/relationships/hyperlink" Target="https://www.wikidata.org/wiki/Q3539495" TargetMode="External"/><Relationship Id="rId2520" Type="http://schemas.openxmlformats.org/officeDocument/2006/relationships/hyperlink" Target="https://en.wikipedia.org/wiki/Napak_District" TargetMode="External"/><Relationship Id="rId2521" Type="http://schemas.openxmlformats.org/officeDocument/2006/relationships/hyperlink" Target="https://lg.wikipedia.org/wiki/Akite_Agnes" TargetMode="External"/><Relationship Id="rId2522" Type="http://schemas.openxmlformats.org/officeDocument/2006/relationships/hyperlink" Target="https://www.wikidata.org/wiki/Q58883876" TargetMode="External"/><Relationship Id="rId2523" Type="http://schemas.openxmlformats.org/officeDocument/2006/relationships/hyperlink" Target="https://en.wikipedia.org/wiki/Akite_Agnes" TargetMode="External"/><Relationship Id="rId2524" Type="http://schemas.openxmlformats.org/officeDocument/2006/relationships/hyperlink" Target="https://lg.wikipedia.org/wiki/Grace_Nakimera" TargetMode="External"/><Relationship Id="rId2525" Type="http://schemas.openxmlformats.org/officeDocument/2006/relationships/hyperlink" Target="https://www.wikidata.org/wiki/Q18719438" TargetMode="External"/><Relationship Id="rId2526" Type="http://schemas.openxmlformats.org/officeDocument/2006/relationships/hyperlink" Target="https://en.wikipedia.org/wiki/Grace_Nakimera" TargetMode="External"/><Relationship Id="rId2527" Type="http://schemas.openxmlformats.org/officeDocument/2006/relationships/hyperlink" Target="https://lg.wikipedia.org/wiki/Jane_Frances_Abodo" TargetMode="External"/><Relationship Id="rId2528" Type="http://schemas.openxmlformats.org/officeDocument/2006/relationships/hyperlink" Target="https://www.wikidata.org/wiki/Q89276979" TargetMode="External"/><Relationship Id="rId2529" Type="http://schemas.openxmlformats.org/officeDocument/2006/relationships/hyperlink" Target="https://en.wikipedia.org/wiki/Jane_Frances_Abodo" TargetMode="External"/><Relationship Id="rId2530" Type="http://schemas.openxmlformats.org/officeDocument/2006/relationships/hyperlink" Target="https://lg.wikipedia.org/wiki/John_Abdallah_Wambere" TargetMode="External"/><Relationship Id="rId2531" Type="http://schemas.openxmlformats.org/officeDocument/2006/relationships/hyperlink" Target="https://www.wikidata.org/wiki/Q20195317" TargetMode="External"/><Relationship Id="rId2532" Type="http://schemas.openxmlformats.org/officeDocument/2006/relationships/hyperlink" Target="https://en.wikipedia.org/wiki/John_Abdallah_Wambere" TargetMode="External"/><Relationship Id="rId2533" Type="http://schemas.openxmlformats.org/officeDocument/2006/relationships/hyperlink" Target="https://lg.wikipedia.org/wiki/Kinaawa_High_School_Kawempe" TargetMode="External"/><Relationship Id="rId2534" Type="http://schemas.openxmlformats.org/officeDocument/2006/relationships/hyperlink" Target="https://www.wikidata.org/wiki/Q130386106" TargetMode="External"/><Relationship Id="rId2535" Type="http://schemas.openxmlformats.org/officeDocument/2006/relationships/hyperlink" Target="https://en.wikipedia.org/wiki/Kinaawa_High_School_Kawempe" TargetMode="External"/><Relationship Id="rId2536" Type="http://schemas.openxmlformats.org/officeDocument/2006/relationships/hyperlink" Target="https://lg.wikipedia.org/wiki/Kisiizi" TargetMode="External"/><Relationship Id="rId2537" Type="http://schemas.openxmlformats.org/officeDocument/2006/relationships/hyperlink" Target="https://www.wikidata.org/wiki/Q6416739" TargetMode="External"/><Relationship Id="rId2538" Type="http://schemas.openxmlformats.org/officeDocument/2006/relationships/hyperlink" Target="https://en.wikipedia.org/wiki/Kisizi" TargetMode="External"/><Relationship Id="rId2539" Type="http://schemas.openxmlformats.org/officeDocument/2006/relationships/hyperlink" Target="https://lg.wikipedia.org/wiki/Sylver_Kyagulanyi" TargetMode="External"/><Relationship Id="rId2540" Type="http://schemas.openxmlformats.org/officeDocument/2006/relationships/hyperlink" Target="https://www.wikidata.org/wiki/Q20644568" TargetMode="External"/><Relationship Id="rId2541" Type="http://schemas.openxmlformats.org/officeDocument/2006/relationships/hyperlink" Target="https://en.wikipedia.org/wiki/Sylver_Kyagulanyi" TargetMode="External"/><Relationship Id="rId2542" Type="http://schemas.openxmlformats.org/officeDocument/2006/relationships/hyperlink" Target="https://lg.wikipedia.org/wiki/Julius_Achon" TargetMode="External"/><Relationship Id="rId2543" Type="http://schemas.openxmlformats.org/officeDocument/2006/relationships/hyperlink" Target="https://www.wikidata.org/wiki/Q6309639" TargetMode="External"/><Relationship Id="rId2544" Type="http://schemas.openxmlformats.org/officeDocument/2006/relationships/hyperlink" Target="https://en.wikipedia.org/wiki/Julius_Achon" TargetMode="External"/><Relationship Id="rId2545" Type="http://schemas.openxmlformats.org/officeDocument/2006/relationships/hyperlink" Target="https://lg.wikipedia.org/wiki/Grace_Lubega" TargetMode="External"/><Relationship Id="rId2546" Type="http://schemas.openxmlformats.org/officeDocument/2006/relationships/hyperlink" Target="https://www.wikidata.org/wiki/Q136357064" TargetMode="External"/><Relationship Id="rId2547" Type="http://schemas.openxmlformats.org/officeDocument/2006/relationships/hyperlink" Target="https://en.wikipedia.org/wiki/Grace_Lubega" TargetMode="External"/><Relationship Id="rId2548" Type="http://schemas.openxmlformats.org/officeDocument/2006/relationships/hyperlink" Target="https://lg.wikipedia.org/wiki/Juliane_Okot_Bitek" TargetMode="External"/><Relationship Id="rId2549" Type="http://schemas.openxmlformats.org/officeDocument/2006/relationships/hyperlink" Target="https://www.wikidata.org/wiki/Q49549938" TargetMode="External"/><Relationship Id="rId2550" Type="http://schemas.openxmlformats.org/officeDocument/2006/relationships/hyperlink" Target="https://en.wikipedia.org/wiki/Otoniya_J._Okot_Bitek" TargetMode="External"/><Relationship Id="rId2551" Type="http://schemas.openxmlformats.org/officeDocument/2006/relationships/hyperlink" Target="https://lg.wikipedia.org/wiki/Nwoya_(disitulikit)" TargetMode="External"/><Relationship Id="rId2552" Type="http://schemas.openxmlformats.org/officeDocument/2006/relationships/hyperlink" Target="https://www.wikidata.org/wiki/Q3539572" TargetMode="External"/><Relationship Id="rId2553" Type="http://schemas.openxmlformats.org/officeDocument/2006/relationships/hyperlink" Target="https://en.wikipedia.org/wiki/Nwoya_District" TargetMode="External"/><Relationship Id="rId2554" Type="http://schemas.openxmlformats.org/officeDocument/2006/relationships/hyperlink" Target="https://lg.wikipedia.org/wiki/Anne_Juuko_(Munnabyanfuna)" TargetMode="External"/><Relationship Id="rId2555" Type="http://schemas.openxmlformats.org/officeDocument/2006/relationships/hyperlink" Target="https://www.wikidata.org/wiki/Q86372390" TargetMode="External"/><Relationship Id="rId2556" Type="http://schemas.openxmlformats.org/officeDocument/2006/relationships/hyperlink" Target="https://en.wikipedia.org/wiki/Anne_Juuko" TargetMode="External"/><Relationship Id="rId2557" Type="http://schemas.openxmlformats.org/officeDocument/2006/relationships/hyperlink" Target="https://lg.wikipedia.org/wiki/Charity_Basaza_Mulenga" TargetMode="External"/><Relationship Id="rId2558" Type="http://schemas.openxmlformats.org/officeDocument/2006/relationships/hyperlink" Target="https://www.wikidata.org/wiki/Q17580316" TargetMode="External"/><Relationship Id="rId2559" Type="http://schemas.openxmlformats.org/officeDocument/2006/relationships/hyperlink" Target="https://en.wikipedia.org/wiki/Charity_Basaza_Mulenga" TargetMode="External"/><Relationship Id="rId2560" Type="http://schemas.openxmlformats.org/officeDocument/2006/relationships/hyperlink" Target="https://lg.wikipedia.org/wiki/Kibimba" TargetMode="External"/><Relationship Id="rId2561" Type="http://schemas.openxmlformats.org/officeDocument/2006/relationships/hyperlink" Target="https://www.wikidata.org/wiki/Q24713596" TargetMode="External"/><Relationship Id="rId2562" Type="http://schemas.openxmlformats.org/officeDocument/2006/relationships/hyperlink" Target="https://en.wikipedia.org/wiki/Kibimba" TargetMode="External"/><Relationship Id="rId2563" Type="http://schemas.openxmlformats.org/officeDocument/2006/relationships/hyperlink" Target="https://lg.wikipedia.org/wiki/Kihiihi" TargetMode="External"/><Relationship Id="rId2564" Type="http://schemas.openxmlformats.org/officeDocument/2006/relationships/hyperlink" Target="https://www.wikidata.org/wiki/Q6406018" TargetMode="External"/><Relationship Id="rId2565" Type="http://schemas.openxmlformats.org/officeDocument/2006/relationships/hyperlink" Target="https://en.wikipedia.org/wiki/Kihihi" TargetMode="External"/><Relationship Id="rId2566" Type="http://schemas.openxmlformats.org/officeDocument/2006/relationships/hyperlink" Target="https://lg.wikipedia.org/wiki/Teddy_Nambooze" TargetMode="External"/><Relationship Id="rId2567" Type="http://schemas.openxmlformats.org/officeDocument/2006/relationships/hyperlink" Target="https://www.wikidata.org/wiki/Q105963047" TargetMode="External"/><Relationship Id="rId2568" Type="http://schemas.openxmlformats.org/officeDocument/2006/relationships/hyperlink" Target="https://en.wikipedia.org/wiki/Teddy_Nambooze" TargetMode="External"/><Relationship Id="rId2569" Type="http://schemas.openxmlformats.org/officeDocument/2006/relationships/hyperlink" Target="https://lg.wikipedia.org/wiki/Aisha_Nakiyemba" TargetMode="External"/><Relationship Id="rId2570" Type="http://schemas.openxmlformats.org/officeDocument/2006/relationships/hyperlink" Target="https://www.wikidata.org/wiki/Q27978724" TargetMode="External"/><Relationship Id="rId2571" Type="http://schemas.openxmlformats.org/officeDocument/2006/relationships/hyperlink" Target="https://en.wikipedia.org/wiki/Aisha_Nakiyemba" TargetMode="External"/><Relationship Id="rId2572" Type="http://schemas.openxmlformats.org/officeDocument/2006/relationships/hyperlink" Target="https://lg.wikipedia.org/wiki/Centenary_Bank" TargetMode="External"/><Relationship Id="rId2573" Type="http://schemas.openxmlformats.org/officeDocument/2006/relationships/hyperlink" Target="https://www.wikidata.org/wiki/Q5059068" TargetMode="External"/><Relationship Id="rId2574" Type="http://schemas.openxmlformats.org/officeDocument/2006/relationships/hyperlink" Target="https://en.wikipedia.org/wiki/Centenary_Bank" TargetMode="External"/><Relationship Id="rId2575" Type="http://schemas.openxmlformats.org/officeDocument/2006/relationships/hyperlink" Target="https://lg.wikipedia.org/wiki/Philemon_Mateke" TargetMode="External"/><Relationship Id="rId2576" Type="http://schemas.openxmlformats.org/officeDocument/2006/relationships/hyperlink" Target="https://www.wikidata.org/wiki/Q19893338" TargetMode="External"/><Relationship Id="rId2577" Type="http://schemas.openxmlformats.org/officeDocument/2006/relationships/hyperlink" Target="https://en.wikipedia.org/wiki/Philemon_Mateke" TargetMode="External"/><Relationship Id="rId2578" Type="http://schemas.openxmlformats.org/officeDocument/2006/relationships/hyperlink" Target="https://lg.wikipedia.org/wiki/Rosemary_Salmon" TargetMode="External"/><Relationship Id="rId2579" Type="http://schemas.openxmlformats.org/officeDocument/2006/relationships/hyperlink" Target="https://www.wikidata.org/wiki/Q117064817" TargetMode="External"/><Relationship Id="rId2580" Type="http://schemas.openxmlformats.org/officeDocument/2006/relationships/hyperlink" Target="https://en.wikipedia.org/wiki/Rosemary_Salmon" TargetMode="External"/><Relationship Id="rId2581" Type="http://schemas.openxmlformats.org/officeDocument/2006/relationships/hyperlink" Target="https://lg.wikipedia.org/wiki/Ssemaduuka_za_Uchumi" TargetMode="External"/><Relationship Id="rId2582" Type="http://schemas.openxmlformats.org/officeDocument/2006/relationships/hyperlink" Target="https://www.wikidata.org/wiki/Q7876767" TargetMode="External"/><Relationship Id="rId2583" Type="http://schemas.openxmlformats.org/officeDocument/2006/relationships/hyperlink" Target="https://en.wikipedia.org/wiki/Uchumi_Supermarkets" TargetMode="External"/><Relationship Id="rId2584" Type="http://schemas.openxmlformats.org/officeDocument/2006/relationships/hyperlink" Target="https://lg.wikipedia.org/wiki/Yumbe" TargetMode="External"/><Relationship Id="rId2585" Type="http://schemas.openxmlformats.org/officeDocument/2006/relationships/hyperlink" Target="https://www.wikidata.org/wiki/Q2488907" TargetMode="External"/><Relationship Id="rId2586" Type="http://schemas.openxmlformats.org/officeDocument/2006/relationships/hyperlink" Target="https://en.wikipedia.org/wiki/Yumbe" TargetMode="External"/><Relationship Id="rId2587" Type="http://schemas.openxmlformats.org/officeDocument/2006/relationships/hyperlink" Target="https://lg.wikipedia.org/wiki/Cleopatra_Koheirwe" TargetMode="External"/><Relationship Id="rId2588" Type="http://schemas.openxmlformats.org/officeDocument/2006/relationships/hyperlink" Target="https://www.wikidata.org/wiki/Q38038514" TargetMode="External"/><Relationship Id="rId2589" Type="http://schemas.openxmlformats.org/officeDocument/2006/relationships/hyperlink" Target="https://en.wikipedia.org/wiki/Cleopatra_Koheirwe" TargetMode="External"/><Relationship Id="rId2590" Type="http://schemas.openxmlformats.org/officeDocument/2006/relationships/hyperlink" Target="https://lg.wikipedia.org/wiki/Ekibiina_kya_Uganda_Red_Cross_Society" TargetMode="External"/><Relationship Id="rId2591" Type="http://schemas.openxmlformats.org/officeDocument/2006/relationships/hyperlink" Target="https://www.wikidata.org/wiki/Q2473903" TargetMode="External"/><Relationship Id="rId2592" Type="http://schemas.openxmlformats.org/officeDocument/2006/relationships/hyperlink" Target="https://en.wikipedia.org/wiki/Uganda_Red_Cross_Society" TargetMode="External"/><Relationship Id="rId2593" Type="http://schemas.openxmlformats.org/officeDocument/2006/relationships/hyperlink" Target="https://lg.wikipedia.org/wiki/Halimah_Nakaayi" TargetMode="External"/><Relationship Id="rId2594" Type="http://schemas.openxmlformats.org/officeDocument/2006/relationships/hyperlink" Target="https://www.wikidata.org/wiki/Q26705067" TargetMode="External"/><Relationship Id="rId2595" Type="http://schemas.openxmlformats.org/officeDocument/2006/relationships/hyperlink" Target="https://en.wikipedia.org/wiki/Halimah_Nakaayi" TargetMode="External"/><Relationship Id="rId2596" Type="http://schemas.openxmlformats.org/officeDocument/2006/relationships/hyperlink" Target="https://lg.wikipedia.org/wiki/Irene_Mulyagonja" TargetMode="External"/><Relationship Id="rId2597" Type="http://schemas.openxmlformats.org/officeDocument/2006/relationships/hyperlink" Target="https://www.wikidata.org/wiki/Q47269451" TargetMode="External"/><Relationship Id="rId2598" Type="http://schemas.openxmlformats.org/officeDocument/2006/relationships/hyperlink" Target="https://en.wikipedia.org/wiki/Irene_Mulyagonja" TargetMode="External"/><Relationship Id="rId2599" Type="http://schemas.openxmlformats.org/officeDocument/2006/relationships/hyperlink" Target="https://lg.wikipedia.org/wiki/King_Saha" TargetMode="External"/><Relationship Id="rId2600" Type="http://schemas.openxmlformats.org/officeDocument/2006/relationships/hyperlink" Target="https://www.wikidata.org/wiki/Q116275543" TargetMode="External"/><Relationship Id="rId2601" Type="http://schemas.openxmlformats.org/officeDocument/2006/relationships/hyperlink" Target="https://en.wikipedia.org/wiki/King_Saha" TargetMode="External"/><Relationship Id="rId2602" Type="http://schemas.openxmlformats.org/officeDocument/2006/relationships/hyperlink" Target="https://lg.wikipedia.org/wiki/Tom_Voltaire_Okwalinga" TargetMode="External"/><Relationship Id="rId2603" Type="http://schemas.openxmlformats.org/officeDocument/2006/relationships/hyperlink" Target="https://www.wikidata.org/wiki/Q28113003" TargetMode="External"/><Relationship Id="rId2604" Type="http://schemas.openxmlformats.org/officeDocument/2006/relationships/hyperlink" Target="https://en.wikipedia.org/wiki/Tom_Voltaire_Okwalinga" TargetMode="External"/><Relationship Id="rId2605" Type="http://schemas.openxmlformats.org/officeDocument/2006/relationships/hyperlink" Target="https://lg.wikipedia.org/wiki/Jowaash_Mayanja_Nkangi" TargetMode="External"/><Relationship Id="rId2606" Type="http://schemas.openxmlformats.org/officeDocument/2006/relationships/hyperlink" Target="https://www.wikidata.org/wiki/Q29331368" TargetMode="External"/><Relationship Id="rId2607" Type="http://schemas.openxmlformats.org/officeDocument/2006/relationships/hyperlink" Target="https://en.wikipedia.org/wiki/Jehoash_Mayanja_Nkangi" TargetMode="External"/><Relationship Id="rId2608" Type="http://schemas.openxmlformats.org/officeDocument/2006/relationships/hyperlink" Target="https://lg.wikipedia.org/wiki/Christine_Dranzoa" TargetMode="External"/><Relationship Id="rId2609" Type="http://schemas.openxmlformats.org/officeDocument/2006/relationships/hyperlink" Target="https://www.wikidata.org/wiki/Q5111001" TargetMode="External"/><Relationship Id="rId2610" Type="http://schemas.openxmlformats.org/officeDocument/2006/relationships/hyperlink" Target="https://en.wikipedia.org/wiki/Christine_Dranzoa" TargetMode="External"/><Relationship Id="rId2611" Type="http://schemas.openxmlformats.org/officeDocument/2006/relationships/hyperlink" Target="https://lg.wikipedia.org/wiki/Eddy_Yawe" TargetMode="External"/><Relationship Id="rId2612" Type="http://schemas.openxmlformats.org/officeDocument/2006/relationships/hyperlink" Target="https://www.wikidata.org/wiki/Q111730247" TargetMode="External"/><Relationship Id="rId2613" Type="http://schemas.openxmlformats.org/officeDocument/2006/relationships/hyperlink" Target="https://en.wikipedia.org/wiki/Eddy_Yawe" TargetMode="External"/><Relationship Id="rId2614" Type="http://schemas.openxmlformats.org/officeDocument/2006/relationships/hyperlink" Target="https://lg.wikipedia.org/wiki/Henry_Wako_Muloki" TargetMode="External"/><Relationship Id="rId2615" Type="http://schemas.openxmlformats.org/officeDocument/2006/relationships/hyperlink" Target="https://www.wikidata.org/wiki/Q5729756" TargetMode="External"/><Relationship Id="rId2616" Type="http://schemas.openxmlformats.org/officeDocument/2006/relationships/hyperlink" Target="https://en.wikipedia.org/wiki/Henry_Wako_Muloki" TargetMode="External"/><Relationship Id="rId2617" Type="http://schemas.openxmlformats.org/officeDocument/2006/relationships/hyperlink" Target="https://lg.wikipedia.org/wiki/Sango_Bay" TargetMode="External"/><Relationship Id="rId2618" Type="http://schemas.openxmlformats.org/officeDocument/2006/relationships/hyperlink" Target="https://www.wikidata.org/wiki/Q24054195" TargetMode="External"/><Relationship Id="rId2619" Type="http://schemas.openxmlformats.org/officeDocument/2006/relationships/hyperlink" Target="https://en.wikipedia.org/wiki/Sango_Bay" TargetMode="External"/><Relationship Id="rId2620" Type="http://schemas.openxmlformats.org/officeDocument/2006/relationships/hyperlink" Target="https://lg.wikipedia.org/wiki/Ann_Maria_Nankabirwa" TargetMode="External"/><Relationship Id="rId2621" Type="http://schemas.openxmlformats.org/officeDocument/2006/relationships/hyperlink" Target="https://www.wikidata.org/wiki/Q90934802" TargetMode="External"/><Relationship Id="rId2622" Type="http://schemas.openxmlformats.org/officeDocument/2006/relationships/hyperlink" Target="https://en.wikipedia.org/wiki/Ann_Maria_Nankabirwa" TargetMode="External"/><Relationship Id="rId2623" Type="http://schemas.openxmlformats.org/officeDocument/2006/relationships/hyperlink" Target="https://lg.wikipedia.org/wiki/Elio_Capradossi" TargetMode="External"/><Relationship Id="rId2624" Type="http://schemas.openxmlformats.org/officeDocument/2006/relationships/hyperlink" Target="https://www.wikidata.org/wiki/Q27107066" TargetMode="External"/><Relationship Id="rId2625" Type="http://schemas.openxmlformats.org/officeDocument/2006/relationships/hyperlink" Target="https://en.wikipedia.org/wiki/Elio_Capradossi" TargetMode="External"/><Relationship Id="rId2626" Type="http://schemas.openxmlformats.org/officeDocument/2006/relationships/hyperlink" Target="https://lg.wikipedia.org/wiki/Essomero_lya_Christian_Upliftment" TargetMode="External"/><Relationship Id="rId2627" Type="http://schemas.openxmlformats.org/officeDocument/2006/relationships/hyperlink" Target="https://www.wikidata.org/wiki/Q5110233" TargetMode="External"/><Relationship Id="rId2628" Type="http://schemas.openxmlformats.org/officeDocument/2006/relationships/hyperlink" Target="https://en.wikipedia.org/wiki/Christian_Upliftment_School" TargetMode="External"/><Relationship Id="rId2629" Type="http://schemas.openxmlformats.org/officeDocument/2006/relationships/hyperlink" Target="https://lg.wikipedia.org/wiki/Flora_Natumanya" TargetMode="External"/><Relationship Id="rId2630" Type="http://schemas.openxmlformats.org/officeDocument/2006/relationships/hyperlink" Target="https://www.wikidata.org/wiki/Q105951002" TargetMode="External"/><Relationship Id="rId2631" Type="http://schemas.openxmlformats.org/officeDocument/2006/relationships/hyperlink" Target="https://en.wikipedia.org/wiki/Flora_Natumanya" TargetMode="External"/><Relationship Id="rId2632" Type="http://schemas.openxmlformats.org/officeDocument/2006/relationships/hyperlink" Target="https://lg.wikipedia.org/wiki/Henry_Bagiire" TargetMode="External"/><Relationship Id="rId2633" Type="http://schemas.openxmlformats.org/officeDocument/2006/relationships/hyperlink" Target="https://www.wikidata.org/wiki/Q5717682" TargetMode="External"/><Relationship Id="rId2634" Type="http://schemas.openxmlformats.org/officeDocument/2006/relationships/hyperlink" Target="https://en.wikipedia.org/wiki/Henry_Bagiire" TargetMode="External"/><Relationship Id="rId2635" Type="http://schemas.openxmlformats.org/officeDocument/2006/relationships/hyperlink" Target="https://lg.wikipedia.org/wiki/Kalungu,_Yuganda" TargetMode="External"/><Relationship Id="rId2636" Type="http://schemas.openxmlformats.org/officeDocument/2006/relationships/hyperlink" Target="https://www.wikidata.org/wiki/Q6354619" TargetMode="External"/><Relationship Id="rId2637" Type="http://schemas.openxmlformats.org/officeDocument/2006/relationships/hyperlink" Target="https://en.wikipedia.org/wiki/Kalungu,_Uganda" TargetMode="External"/><Relationship Id="rId2638" Type="http://schemas.openxmlformats.org/officeDocument/2006/relationships/hyperlink" Target="https://lg.wikipedia.org/wiki/Robert_Marie_Gay" TargetMode="External"/><Relationship Id="rId2639" Type="http://schemas.openxmlformats.org/officeDocument/2006/relationships/hyperlink" Target="https://www.wikidata.org/wiki/Q2158176" TargetMode="External"/><Relationship Id="rId2640" Type="http://schemas.openxmlformats.org/officeDocument/2006/relationships/hyperlink" Target="https://en.wikipedia.org/wiki/Robert_Marie_Gay" TargetMode="External"/><Relationship Id="rId2641" Type="http://schemas.openxmlformats.org/officeDocument/2006/relationships/hyperlink" Target="https://lg.wikipedia.org/wiki/Ssemaduuka_za_Quality" TargetMode="External"/><Relationship Id="rId2642" Type="http://schemas.openxmlformats.org/officeDocument/2006/relationships/hyperlink" Target="https://www.wikidata.org/wiki/Q18389856" TargetMode="External"/><Relationship Id="rId2643" Type="http://schemas.openxmlformats.org/officeDocument/2006/relationships/hyperlink" Target="https://en.wikipedia.org/wiki/Quality_Supermarkets" TargetMode="External"/><Relationship Id="rId2644" Type="http://schemas.openxmlformats.org/officeDocument/2006/relationships/hyperlink" Target="https://lg.wikipedia.org/wiki/Badru_Kateregga" TargetMode="External"/><Relationship Id="rId2645" Type="http://schemas.openxmlformats.org/officeDocument/2006/relationships/hyperlink" Target="https://www.wikidata.org/wiki/Q61750045" TargetMode="External"/><Relationship Id="rId2646" Type="http://schemas.openxmlformats.org/officeDocument/2006/relationships/hyperlink" Target="https://en.wikipedia.org/wiki/Badru_Kateregga" TargetMode="External"/><Relationship Id="rId2647" Type="http://schemas.openxmlformats.org/officeDocument/2006/relationships/hyperlink" Target="https://lg.wikipedia.org/wiki/Linda_Agnes_Auma" TargetMode="External"/><Relationship Id="rId2648" Type="http://schemas.openxmlformats.org/officeDocument/2006/relationships/hyperlink" Target="https://www.wikidata.org/wiki/Q105956330" TargetMode="External"/><Relationship Id="rId2649" Type="http://schemas.openxmlformats.org/officeDocument/2006/relationships/hyperlink" Target="https://en.wikipedia.org/wiki/Linda_Agnes_Auma" TargetMode="External"/><Relationship Id="rId2650" Type="http://schemas.openxmlformats.org/officeDocument/2006/relationships/hyperlink" Target="https://lg.wikipedia.org/wiki/Menton_Summer" TargetMode="External"/><Relationship Id="rId2651" Type="http://schemas.openxmlformats.org/officeDocument/2006/relationships/hyperlink" Target="https://www.wikidata.org/wiki/Q139550109" TargetMode="External"/><Relationship Id="rId2652" Type="http://schemas.openxmlformats.org/officeDocument/2006/relationships/hyperlink" Target="https://en.wikipedia.org/wiki/Menton_Summer" TargetMode="External"/><Relationship Id="rId2653" Type="http://schemas.openxmlformats.org/officeDocument/2006/relationships/hyperlink" Target="https://lg.wikipedia.org/wiki/Shilla_Omuriwe_Buyungo" TargetMode="External"/><Relationship Id="rId2654" Type="http://schemas.openxmlformats.org/officeDocument/2006/relationships/hyperlink" Target="https://www.wikidata.org/wiki/Q111272117" TargetMode="External"/><Relationship Id="rId2655" Type="http://schemas.openxmlformats.org/officeDocument/2006/relationships/hyperlink" Target="https://en.wikipedia.org/wiki/Shilla_Omuriwe_Buyungo" TargetMode="External"/><Relationship Id="rId2656" Type="http://schemas.openxmlformats.org/officeDocument/2006/relationships/hyperlink" Target="https://lg.wikipedia.org/wiki/Abavubuka_Ababundabunda_mu_Afrika_olw'enkulaakulana_ey'omuggundu" TargetMode="External"/><Relationship Id="rId2657" Type="http://schemas.openxmlformats.org/officeDocument/2006/relationships/hyperlink" Target="https://www.wikidata.org/wiki/Q123459616" TargetMode="External"/><Relationship Id="rId2658" Type="http://schemas.openxmlformats.org/officeDocument/2006/relationships/hyperlink" Target="https://en.wikipedia.org/wiki/Young_African_Refugees_for_Integral_Development" TargetMode="External"/><Relationship Id="rId2659" Type="http://schemas.openxmlformats.org/officeDocument/2006/relationships/hyperlink" Target="https://lg.wikipedia.org/wiki/Beverley_Nambozo" TargetMode="External"/><Relationship Id="rId2660" Type="http://schemas.openxmlformats.org/officeDocument/2006/relationships/hyperlink" Target="https://www.wikidata.org/wiki/Q16733149" TargetMode="External"/><Relationship Id="rId2661" Type="http://schemas.openxmlformats.org/officeDocument/2006/relationships/hyperlink" Target="https://en.wikipedia.org/wiki/Beverley_Nambozo" TargetMode="External"/><Relationship Id="rId2662" Type="http://schemas.openxmlformats.org/officeDocument/2006/relationships/hyperlink" Target="https://lg.wikipedia.org/wiki/Henry_Katumba_Tamale" TargetMode="External"/><Relationship Id="rId2663" Type="http://schemas.openxmlformats.org/officeDocument/2006/relationships/hyperlink" Target="https://www.wikidata.org/wiki/Q43962213" TargetMode="External"/><Relationship Id="rId2664" Type="http://schemas.openxmlformats.org/officeDocument/2006/relationships/hyperlink" Target="https://en.wikipedia.org/wiki/Henry_Katumba_Tamale" TargetMode="External"/><Relationship Id="rId2665" Type="http://schemas.openxmlformats.org/officeDocument/2006/relationships/hyperlink" Target="https://lg.wikipedia.org/wiki/Kirinnya" TargetMode="External"/><Relationship Id="rId2666" Type="http://schemas.openxmlformats.org/officeDocument/2006/relationships/hyperlink" Target="https://www.wikidata.org/wiki/Q6415316" TargetMode="External"/><Relationship Id="rId2667" Type="http://schemas.openxmlformats.org/officeDocument/2006/relationships/hyperlink" Target="https://en.wikipedia.org/wiki/Kirinnya" TargetMode="External"/><Relationship Id="rId2668" Type="http://schemas.openxmlformats.org/officeDocument/2006/relationships/hyperlink" Target="https://lg.wikipedia.org/wiki/Uganda_Communications_Commission" TargetMode="External"/><Relationship Id="rId2669" Type="http://schemas.openxmlformats.org/officeDocument/2006/relationships/hyperlink" Target="https://www.wikidata.org/wiki/Q2473869" TargetMode="External"/><Relationship Id="rId2670" Type="http://schemas.openxmlformats.org/officeDocument/2006/relationships/hyperlink" Target="https://en.wikipedia.org/wiki/Uganda_Communications_Commission" TargetMode="External"/><Relationship Id="rId2671" Type="http://schemas.openxmlformats.org/officeDocument/2006/relationships/hyperlink" Target="https://lg.wikipedia.org/wiki/Geoffrey_Sserunkuma" TargetMode="External"/><Relationship Id="rId2672" Type="http://schemas.openxmlformats.org/officeDocument/2006/relationships/hyperlink" Target="https://www.wikidata.org/wiki/Q1503049" TargetMode="External"/><Relationship Id="rId2673" Type="http://schemas.openxmlformats.org/officeDocument/2006/relationships/hyperlink" Target="https://en.wikipedia.org/wiki/Geoffrey_Sserunkuma" TargetMode="External"/><Relationship Id="rId2674" Type="http://schemas.openxmlformats.org/officeDocument/2006/relationships/hyperlink" Target="https://lg.wikipedia.org/wiki/Janani_Luwum" TargetMode="External"/><Relationship Id="rId2675" Type="http://schemas.openxmlformats.org/officeDocument/2006/relationships/hyperlink" Target="https://www.wikidata.org/wiki/Q1395043" TargetMode="External"/><Relationship Id="rId2676" Type="http://schemas.openxmlformats.org/officeDocument/2006/relationships/hyperlink" Target="https://en.wikipedia.org/wiki/Janani_Luwum" TargetMode="External"/><Relationship Id="rId2677" Type="http://schemas.openxmlformats.org/officeDocument/2006/relationships/hyperlink" Target="https://lg.wikipedia.org/wiki/Kabulasoke" TargetMode="External"/><Relationship Id="rId2678" Type="http://schemas.openxmlformats.org/officeDocument/2006/relationships/hyperlink" Target="https://www.wikidata.org/wiki/Q20982424" TargetMode="External"/><Relationship Id="rId2679" Type="http://schemas.openxmlformats.org/officeDocument/2006/relationships/hyperlink" Target="https://en.wikipedia.org/wiki/Kabulasoke" TargetMode="External"/><Relationship Id="rId2680" Type="http://schemas.openxmlformats.org/officeDocument/2006/relationships/hyperlink" Target="https://lg.wikipedia.org/wiki/Kiryandongo" TargetMode="External"/><Relationship Id="rId2681" Type="http://schemas.openxmlformats.org/officeDocument/2006/relationships/hyperlink" Target="https://www.wikidata.org/wiki/Q6699373" TargetMode="External"/><Relationship Id="rId2682" Type="http://schemas.openxmlformats.org/officeDocument/2006/relationships/hyperlink" Target="https://en.wikipedia.org/wiki/Kiryandongo" TargetMode="External"/><Relationship Id="rId2683" Type="http://schemas.openxmlformats.org/officeDocument/2006/relationships/hyperlink" Target="https://lg.wikipedia.org/wiki/Kisubi" TargetMode="External"/><Relationship Id="rId2684" Type="http://schemas.openxmlformats.org/officeDocument/2006/relationships/hyperlink" Target="https://www.wikidata.org/wiki/Q24054203" TargetMode="External"/><Relationship Id="rId2685" Type="http://schemas.openxmlformats.org/officeDocument/2006/relationships/hyperlink" Target="https://en.wikipedia.org/wiki/Kisubi" TargetMode="External"/><Relationship Id="rId2686" Type="http://schemas.openxmlformats.org/officeDocument/2006/relationships/hyperlink" Target="https://lg.wikipedia.org/wiki/Sam_Kutesa" TargetMode="External"/><Relationship Id="rId2687" Type="http://schemas.openxmlformats.org/officeDocument/2006/relationships/hyperlink" Target="https://www.wikidata.org/wiki/Q58240" TargetMode="External"/><Relationship Id="rId2688" Type="http://schemas.openxmlformats.org/officeDocument/2006/relationships/hyperlink" Target="https://en.wikipedia.org/wiki/Sam_Kutesa" TargetMode="External"/><Relationship Id="rId2689" Type="http://schemas.openxmlformats.org/officeDocument/2006/relationships/hyperlink" Target="https://lg.wikipedia.org/wiki/Ali_Kimera" TargetMode="External"/><Relationship Id="rId2690" Type="http://schemas.openxmlformats.org/officeDocument/2006/relationships/hyperlink" Target="https://www.wikidata.org/wiki/Q16146257" TargetMode="External"/><Relationship Id="rId2691" Type="http://schemas.openxmlformats.org/officeDocument/2006/relationships/hyperlink" Target="https://en.wikipedia.org/wiki/Ali_Kimera" TargetMode="External"/><Relationship Id="rId2692" Type="http://schemas.openxmlformats.org/officeDocument/2006/relationships/hyperlink" Target="https://lg.wikipedia.org/wiki/Ennyanja_Nabugabo" TargetMode="External"/><Relationship Id="rId2693" Type="http://schemas.openxmlformats.org/officeDocument/2006/relationships/hyperlink" Target="https://www.wikidata.org/wiki/Q1962096" TargetMode="External"/><Relationship Id="rId2694" Type="http://schemas.openxmlformats.org/officeDocument/2006/relationships/hyperlink" Target="https://en.wikipedia.org/wiki/Lake_Nabugabo" TargetMode="External"/><Relationship Id="rId2695" Type="http://schemas.openxmlformats.org/officeDocument/2006/relationships/hyperlink" Target="https://lg.wikipedia.org/wiki/Exodus_(omuyimbi)" TargetMode="External"/><Relationship Id="rId2696" Type="http://schemas.openxmlformats.org/officeDocument/2006/relationships/hyperlink" Target="https://www.wikidata.org/wiki/Q16207596" TargetMode="External"/><Relationship Id="rId2697" Type="http://schemas.openxmlformats.org/officeDocument/2006/relationships/hyperlink" Target="https://en.wikipedia.org/wiki/Exodus_(musician)" TargetMode="External"/><Relationship Id="rId2698" Type="http://schemas.openxmlformats.org/officeDocument/2006/relationships/hyperlink" Target="https://lg.wikipedia.org/wiki/Murchison_Falls" TargetMode="External"/><Relationship Id="rId2699" Type="http://schemas.openxmlformats.org/officeDocument/2006/relationships/hyperlink" Target="https://www.wikidata.org/wiki/Q495475" TargetMode="External"/><Relationship Id="rId2700" Type="http://schemas.openxmlformats.org/officeDocument/2006/relationships/hyperlink" Target="https://en.wikipedia.org/wiki/Murchison_Falls" TargetMode="External"/><Relationship Id="rId2701" Type="http://schemas.openxmlformats.org/officeDocument/2006/relationships/hyperlink" Target="https://lg.wikipedia.org/wiki/Sister_Charity" TargetMode="External"/><Relationship Id="rId2702" Type="http://schemas.openxmlformats.org/officeDocument/2006/relationships/hyperlink" Target="https://www.wikidata.org/wiki/Q23007554" TargetMode="External"/><Relationship Id="rId2703" Type="http://schemas.openxmlformats.org/officeDocument/2006/relationships/hyperlink" Target="https://en.wikipedia.org/wiki/Sister_Charity" TargetMode="External"/><Relationship Id="rId2704" Type="http://schemas.openxmlformats.org/officeDocument/2006/relationships/hyperlink" Target="https://lg.wikipedia.org/wiki/Ahmad_Ssengendo" TargetMode="External"/><Relationship Id="rId2705" Type="http://schemas.openxmlformats.org/officeDocument/2006/relationships/hyperlink" Target="https://www.wikidata.org/wiki/Q18158340" TargetMode="External"/><Relationship Id="rId2706" Type="http://schemas.openxmlformats.org/officeDocument/2006/relationships/hyperlink" Target="https://en.wikipedia.org/wiki/Ahmad_Ssengendo" TargetMode="External"/><Relationship Id="rId2707" Type="http://schemas.openxmlformats.org/officeDocument/2006/relationships/hyperlink" Target="https://lg.wikipedia.org/wiki/Anne_Mary_Kobugabe_Tumwine" TargetMode="External"/><Relationship Id="rId2708" Type="http://schemas.openxmlformats.org/officeDocument/2006/relationships/hyperlink" Target="https://www.wikidata.org/wiki/Q105966392" TargetMode="External"/><Relationship Id="rId2709" Type="http://schemas.openxmlformats.org/officeDocument/2006/relationships/hyperlink" Target="https://en.wikipedia.org/wiki/Anne_Mary_Kobugabe_Tumwine" TargetMode="External"/><Relationship Id="rId2710" Type="http://schemas.openxmlformats.org/officeDocument/2006/relationships/hyperlink" Target="https://lg.wikipedia.org/wiki/Bad_Black" TargetMode="External"/><Relationship Id="rId2711" Type="http://schemas.openxmlformats.org/officeDocument/2006/relationships/hyperlink" Target="https://www.wikidata.org/wiki/Q80109549" TargetMode="External"/><Relationship Id="rId2712" Type="http://schemas.openxmlformats.org/officeDocument/2006/relationships/hyperlink" Target="https://en.wikipedia.org/wiki/Bad_Black" TargetMode="External"/><Relationship Id="rId2713" Type="http://schemas.openxmlformats.org/officeDocument/2006/relationships/hyperlink" Target="https://lg.wikipedia.org/wiki/Fille_Mutoni" TargetMode="External"/><Relationship Id="rId2714" Type="http://schemas.openxmlformats.org/officeDocument/2006/relationships/hyperlink" Target="https://www.wikidata.org/wiki/Q18686131" TargetMode="External"/><Relationship Id="rId2715" Type="http://schemas.openxmlformats.org/officeDocument/2006/relationships/hyperlink" Target="https://en.wikipedia.org/wiki/Fille_Mutoni" TargetMode="External"/><Relationship Id="rId2716" Type="http://schemas.openxmlformats.org/officeDocument/2006/relationships/hyperlink" Target="https://lg.wikipedia.org/wiki/Harriet_Businge" TargetMode="External"/><Relationship Id="rId2717" Type="http://schemas.openxmlformats.org/officeDocument/2006/relationships/hyperlink" Target="https://www.wikidata.org/wiki/Q106095789" TargetMode="External"/><Relationship Id="rId2718" Type="http://schemas.openxmlformats.org/officeDocument/2006/relationships/hyperlink" Target="https://en.wikipedia.org/wiki/Harriet_Businge" TargetMode="External"/><Relationship Id="rId2719" Type="http://schemas.openxmlformats.org/officeDocument/2006/relationships/hyperlink" Target="https://lg.wikipedia.org/wiki/Seeta" TargetMode="External"/><Relationship Id="rId2720" Type="http://schemas.openxmlformats.org/officeDocument/2006/relationships/hyperlink" Target="https://www.wikidata.org/wiki/Q7445952" TargetMode="External"/><Relationship Id="rId2721" Type="http://schemas.openxmlformats.org/officeDocument/2006/relationships/hyperlink" Target="https://en.wikipedia.org/wiki/Seeta,_Uganda" TargetMode="External"/><Relationship Id="rId2722" Type="http://schemas.openxmlformats.org/officeDocument/2006/relationships/hyperlink" Target="https://lg.wikipedia.org/wiki/Susan_Nalugwa_Kiguli" TargetMode="External"/><Relationship Id="rId2723" Type="http://schemas.openxmlformats.org/officeDocument/2006/relationships/hyperlink" Target="https://www.wikidata.org/wiki/Q7648225" TargetMode="External"/><Relationship Id="rId2724" Type="http://schemas.openxmlformats.org/officeDocument/2006/relationships/hyperlink" Target="https://en.wikipedia.org/wiki/Susan_Nalugwa_Kiguli" TargetMode="External"/><Relationship Id="rId2725" Type="http://schemas.openxmlformats.org/officeDocument/2006/relationships/hyperlink" Target="https://lg.wikipedia.org/wiki/Annet_Nandujja" TargetMode="External"/><Relationship Id="rId2726" Type="http://schemas.openxmlformats.org/officeDocument/2006/relationships/hyperlink" Target="https://www.wikidata.org/wiki/Q56222345" TargetMode="External"/><Relationship Id="rId2727" Type="http://schemas.openxmlformats.org/officeDocument/2006/relationships/hyperlink" Target="https://en.wikipedia.org/wiki/Annet_Nandujja" TargetMode="External"/><Relationship Id="rId2728" Type="http://schemas.openxmlformats.org/officeDocument/2006/relationships/hyperlink" Target="https://lg.wikipedia.org/wiki/Dorothy_Nyakato" TargetMode="External"/><Relationship Id="rId2729" Type="http://schemas.openxmlformats.org/officeDocument/2006/relationships/hyperlink" Target="https://www.wikidata.org/wiki/Q105951100" TargetMode="External"/><Relationship Id="rId2730" Type="http://schemas.openxmlformats.org/officeDocument/2006/relationships/hyperlink" Target="https://en.wikipedia.org/wiki/Dorothy_Nyakato" TargetMode="External"/><Relationship Id="rId2731" Type="http://schemas.openxmlformats.org/officeDocument/2006/relationships/hyperlink" Target="https://lg.wikipedia.org/wiki/Hassan_Mubiru" TargetMode="External"/><Relationship Id="rId2732" Type="http://schemas.openxmlformats.org/officeDocument/2006/relationships/hyperlink" Target="https://www.wikidata.org/wiki/Q5679759" TargetMode="External"/><Relationship Id="rId2733" Type="http://schemas.openxmlformats.org/officeDocument/2006/relationships/hyperlink" Target="https://en.wikipedia.org/wiki/Hassan_Mubiru" TargetMode="External"/><Relationship Id="rId2734" Type="http://schemas.openxmlformats.org/officeDocument/2006/relationships/hyperlink" Target="https://lg.wikipedia.org/wiki/Idah_Nabayiga" TargetMode="External"/><Relationship Id="rId2735" Type="http://schemas.openxmlformats.org/officeDocument/2006/relationships/hyperlink" Target="https://www.wikidata.org/wiki/Q57825400" TargetMode="External"/><Relationship Id="rId2736" Type="http://schemas.openxmlformats.org/officeDocument/2006/relationships/hyperlink" Target="https://en.wikipedia.org/wiki/Idah_Nabayiga" TargetMode="External"/><Relationship Id="rId2737" Type="http://schemas.openxmlformats.org/officeDocument/2006/relationships/hyperlink" Target="https://lg.wikipedia.org/wiki/Islamic_University_in_Uganda" TargetMode="External"/><Relationship Id="rId2738" Type="http://schemas.openxmlformats.org/officeDocument/2006/relationships/hyperlink" Target="https://www.wikidata.org/wiki/Q5158982" TargetMode="External"/><Relationship Id="rId2739" Type="http://schemas.openxmlformats.org/officeDocument/2006/relationships/hyperlink" Target="https://en.wikipedia.org/wiki/Islamic_University_in_Uganda" TargetMode="External"/><Relationship Id="rId2740" Type="http://schemas.openxmlformats.org/officeDocument/2006/relationships/hyperlink" Target="https://lg.wikipedia.org/wiki/Majid_Musisi" TargetMode="External"/><Relationship Id="rId2741" Type="http://schemas.openxmlformats.org/officeDocument/2006/relationships/hyperlink" Target="https://www.wikidata.org/wiki/Q1353883" TargetMode="External"/><Relationship Id="rId2742" Type="http://schemas.openxmlformats.org/officeDocument/2006/relationships/hyperlink" Target="https://en.wikipedia.org/wiki/Majid_Musisi" TargetMode="External"/><Relationship Id="rId2743" Type="http://schemas.openxmlformats.org/officeDocument/2006/relationships/hyperlink" Target="https://lg.wikipedia.org/wiki/Justine_Nabbosa" TargetMode="External"/><Relationship Id="rId2744" Type="http://schemas.openxmlformats.org/officeDocument/2006/relationships/hyperlink" Target="https://www.wikidata.org/wiki/Q111472818" TargetMode="External"/><Relationship Id="rId2745" Type="http://schemas.openxmlformats.org/officeDocument/2006/relationships/hyperlink" Target="https://en.wikipedia.org/wiki/Justine_Nabbosa" TargetMode="External"/><Relationship Id="rId2746" Type="http://schemas.openxmlformats.org/officeDocument/2006/relationships/hyperlink" Target="https://lg.wikipedia.org/wiki/Nanji_Kalidas_Mehta" TargetMode="External"/><Relationship Id="rId2747" Type="http://schemas.openxmlformats.org/officeDocument/2006/relationships/hyperlink" Target="https://www.wikidata.org/wiki/Q6963635" TargetMode="External"/><Relationship Id="rId2748" Type="http://schemas.openxmlformats.org/officeDocument/2006/relationships/hyperlink" Target="https://en.wikipedia.org/wiki/Nanji_Kalidas_Mehta" TargetMode="External"/><Relationship Id="rId2749" Type="http://schemas.openxmlformats.org/officeDocument/2006/relationships/hyperlink" Target="https://lg.wikipedia.org/wiki/Abel_Dhaira" TargetMode="External"/><Relationship Id="rId2750" Type="http://schemas.openxmlformats.org/officeDocument/2006/relationships/hyperlink" Target="https://www.wikidata.org/wiki/Q9138168" TargetMode="External"/><Relationship Id="rId2751" Type="http://schemas.openxmlformats.org/officeDocument/2006/relationships/hyperlink" Target="https://en.wikipedia.org/wiki/Abel_Dhaira" TargetMode="External"/><Relationship Id="rId2752" Type="http://schemas.openxmlformats.org/officeDocument/2006/relationships/hyperlink" Target="https://lg.wikipedia.org/wiki/Alice_Nabatanzi" TargetMode="External"/><Relationship Id="rId2753" Type="http://schemas.openxmlformats.org/officeDocument/2006/relationships/hyperlink" Target="https://www.wikidata.org/wiki/Q96438690" TargetMode="External"/><Relationship Id="rId2754" Type="http://schemas.openxmlformats.org/officeDocument/2006/relationships/hyperlink" Target="https://en.wikipedia.org/wiki/Alice_Nabatanzi" TargetMode="External"/><Relationship Id="rId2755" Type="http://schemas.openxmlformats.org/officeDocument/2006/relationships/hyperlink" Target="https://lg.wikipedia.org/wiki/Florence_Akiiki_Asiimwe" TargetMode="External"/><Relationship Id="rId2756" Type="http://schemas.openxmlformats.org/officeDocument/2006/relationships/hyperlink" Target="https://www.wikidata.org/wiki/Q105956858" TargetMode="External"/><Relationship Id="rId2757" Type="http://schemas.openxmlformats.org/officeDocument/2006/relationships/hyperlink" Target="https://en.wikipedia.org/wiki/Florence_Akiiki_Asiimwe" TargetMode="External"/><Relationship Id="rId2758" Type="http://schemas.openxmlformats.org/officeDocument/2006/relationships/hyperlink" Target="https://lg.wikipedia.org/wiki/Gravity_Omutujju" TargetMode="External"/><Relationship Id="rId2759" Type="http://schemas.openxmlformats.org/officeDocument/2006/relationships/hyperlink" Target="https://www.wikidata.org/wiki/Q18686455" TargetMode="External"/><Relationship Id="rId2760" Type="http://schemas.openxmlformats.org/officeDocument/2006/relationships/hyperlink" Target="https://en.wikipedia.org/wiki/Gravity_Omutujju" TargetMode="External"/><Relationship Id="rId2761" Type="http://schemas.openxmlformats.org/officeDocument/2006/relationships/hyperlink" Target="https://lg.wikipedia.org/wiki/Hilary_Mukundane" TargetMode="External"/><Relationship Id="rId2762" Type="http://schemas.openxmlformats.org/officeDocument/2006/relationships/hyperlink" Target="https://www.wikidata.org/wiki/Q130348353" TargetMode="External"/><Relationship Id="rId2763" Type="http://schemas.openxmlformats.org/officeDocument/2006/relationships/hyperlink" Target="https://en.wikipedia.org/wiki/Hilary_Mukundane" TargetMode="External"/><Relationship Id="rId2764" Type="http://schemas.openxmlformats.org/officeDocument/2006/relationships/hyperlink" Target="https://lg.wikipedia.org/wiki/Kisoga,_Gomba" TargetMode="External"/><Relationship Id="rId2765" Type="http://schemas.openxmlformats.org/officeDocument/2006/relationships/hyperlink" Target="https://www.wikidata.org/wiki/Q22082384" TargetMode="External"/><Relationship Id="rId2766" Type="http://schemas.openxmlformats.org/officeDocument/2006/relationships/hyperlink" Target="https://en.wikipedia.org/wiki/Kisoga,_Gomba" TargetMode="External"/><Relationship Id="rId2767" Type="http://schemas.openxmlformats.org/officeDocument/2006/relationships/hyperlink" Target="https://lg.wikipedia.org/wiki/Nkokonjeru" TargetMode="External"/><Relationship Id="rId2768" Type="http://schemas.openxmlformats.org/officeDocument/2006/relationships/hyperlink" Target="https://www.wikidata.org/wiki/Q7042596" TargetMode="External"/><Relationship Id="rId2769" Type="http://schemas.openxmlformats.org/officeDocument/2006/relationships/hyperlink" Target="https://en.wikipedia.org/wiki/Nkokonjeru" TargetMode="External"/><Relationship Id="rId2770" Type="http://schemas.openxmlformats.org/officeDocument/2006/relationships/hyperlink" Target="https://lg.wikipedia.org/wiki/Angelina_Wapakhabulo" TargetMode="External"/><Relationship Id="rId2771" Type="http://schemas.openxmlformats.org/officeDocument/2006/relationships/hyperlink" Target="https://www.wikidata.org/wiki/Q4762752" TargetMode="External"/><Relationship Id="rId2772" Type="http://schemas.openxmlformats.org/officeDocument/2006/relationships/hyperlink" Target="https://en.wikipedia.org/wiki/Angelina_Wapakhabulo" TargetMode="External"/><Relationship Id="rId2773" Type="http://schemas.openxmlformats.org/officeDocument/2006/relationships/hyperlink" Target="https://lg.wikipedia.org/wiki/Doreen_Nyanjura" TargetMode="External"/><Relationship Id="rId2774" Type="http://schemas.openxmlformats.org/officeDocument/2006/relationships/hyperlink" Target="https://www.wikidata.org/wiki/Q86212210" TargetMode="External"/><Relationship Id="rId2775" Type="http://schemas.openxmlformats.org/officeDocument/2006/relationships/hyperlink" Target="https://en.wikipedia.org/wiki/Doreen_Nyanjura" TargetMode="External"/><Relationship Id="rId2776" Type="http://schemas.openxmlformats.org/officeDocument/2006/relationships/hyperlink" Target="https://lg.wikipedia.org/wiki/Ekitongole_kya_National_Social_Security_Fund_(Uganda)" TargetMode="External"/><Relationship Id="rId2777" Type="http://schemas.openxmlformats.org/officeDocument/2006/relationships/hyperlink" Target="https://www.wikidata.org/wiki/Q6978490" TargetMode="External"/><Relationship Id="rId2778" Type="http://schemas.openxmlformats.org/officeDocument/2006/relationships/hyperlink" Target="https://en.wikipedia.org/wiki/National_Social_Security_Fund_(Uganda)" TargetMode="External"/><Relationship Id="rId2779" Type="http://schemas.openxmlformats.org/officeDocument/2006/relationships/hyperlink" Target="https://lg.wikipedia.org/wiki/John_Bowes_Griffin" TargetMode="External"/><Relationship Id="rId2780" Type="http://schemas.openxmlformats.org/officeDocument/2006/relationships/hyperlink" Target="https://www.wikidata.org/wiki/Q16012785" TargetMode="External"/><Relationship Id="rId2781" Type="http://schemas.openxmlformats.org/officeDocument/2006/relationships/hyperlink" Target="https://en.wikipedia.org/wiki/John_Bowes_Griffin" TargetMode="External"/><Relationship Id="rId2782" Type="http://schemas.openxmlformats.org/officeDocument/2006/relationships/hyperlink" Target="https://lg.wikipedia.org/wiki/Kapir_Atiira" TargetMode="External"/><Relationship Id="rId2783" Type="http://schemas.openxmlformats.org/officeDocument/2006/relationships/hyperlink" Target="https://www.wikidata.org/wiki/Q6366692" TargetMode="External"/><Relationship Id="rId2784" Type="http://schemas.openxmlformats.org/officeDocument/2006/relationships/hyperlink" Target="https://en.wikipedia.org/wiki/Kapir_Atiira" TargetMode="External"/><Relationship Id="rId2785" Type="http://schemas.openxmlformats.org/officeDocument/2006/relationships/hyperlink" Target="https://lg.wikipedia.org/wiki/Kakira" TargetMode="External"/><Relationship Id="rId2786" Type="http://schemas.openxmlformats.org/officeDocument/2006/relationships/hyperlink" Target="https://www.wikidata.org/wiki/Q6349469" TargetMode="External"/><Relationship Id="rId2787" Type="http://schemas.openxmlformats.org/officeDocument/2006/relationships/hyperlink" Target="https://en.wikipedia.org/wiki/Kakira" TargetMode="External"/><Relationship Id="rId2788" Type="http://schemas.openxmlformats.org/officeDocument/2006/relationships/hyperlink" Target="https://lg.wikipedia.org/wiki/Stella_Atal" TargetMode="External"/><Relationship Id="rId2789" Type="http://schemas.openxmlformats.org/officeDocument/2006/relationships/hyperlink" Target="https://www.wikidata.org/wiki/Q62574878" TargetMode="External"/><Relationship Id="rId2790" Type="http://schemas.openxmlformats.org/officeDocument/2006/relationships/hyperlink" Target="https://en.wikipedia.org/wiki/Stella_Atal" TargetMode="External"/><Relationship Id="rId2791" Type="http://schemas.openxmlformats.org/officeDocument/2006/relationships/hyperlink" Target="https://lg.wikipedia.org/wiki/Amanda_Tumusiime" TargetMode="External"/><Relationship Id="rId2792" Type="http://schemas.openxmlformats.org/officeDocument/2006/relationships/hyperlink" Target="https://www.wikidata.org/wiki/Q54228209" TargetMode="External"/><Relationship Id="rId2793" Type="http://schemas.openxmlformats.org/officeDocument/2006/relationships/hyperlink" Target="https://en.wikipedia.org/wiki/Amanda_Tumusiime" TargetMode="External"/><Relationship Id="rId2794" Type="http://schemas.openxmlformats.org/officeDocument/2006/relationships/hyperlink" Target="https://lg.wikipedia.org/wiki/Kamaanya_owa_Buganda" TargetMode="External"/><Relationship Id="rId2795" Type="http://schemas.openxmlformats.org/officeDocument/2006/relationships/hyperlink" Target="https://www.wikidata.org/wiki/Q6355203" TargetMode="External"/><Relationship Id="rId2796" Type="http://schemas.openxmlformats.org/officeDocument/2006/relationships/hyperlink" Target="https://en.wikipedia.org/wiki/Kamaanya_of_Buganda" TargetMode="External"/><Relationship Id="rId2797" Type="http://schemas.openxmlformats.org/officeDocument/2006/relationships/hyperlink" Target="https://lg.wikipedia.org/wiki/Paul_Hasule" TargetMode="External"/><Relationship Id="rId2798" Type="http://schemas.openxmlformats.org/officeDocument/2006/relationships/hyperlink" Target="https://www.wikidata.org/wiki/Q7151183" TargetMode="External"/><Relationship Id="rId2799" Type="http://schemas.openxmlformats.org/officeDocument/2006/relationships/hyperlink" Target="https://en.wikipedia.org/wiki/Paul_Hasule" TargetMode="External"/><Relationship Id="rId2800" Type="http://schemas.openxmlformats.org/officeDocument/2006/relationships/hyperlink" Target="https://lg.wikipedia.org/wiki/Alice_Auma" TargetMode="External"/><Relationship Id="rId2801" Type="http://schemas.openxmlformats.org/officeDocument/2006/relationships/hyperlink" Target="https://www.wikidata.org/wiki/Q455244" TargetMode="External"/><Relationship Id="rId2802" Type="http://schemas.openxmlformats.org/officeDocument/2006/relationships/hyperlink" Target="https://en.wikipedia.org/wiki/Alice_Auma" TargetMode="External"/><Relationship Id="rId2803" Type="http://schemas.openxmlformats.org/officeDocument/2006/relationships/hyperlink" Target="https://lg.wikipedia.org/wiki/Jane_Frances_Kuka" TargetMode="External"/><Relationship Id="rId2804" Type="http://schemas.openxmlformats.org/officeDocument/2006/relationships/hyperlink" Target="https://www.wikidata.org/wiki/Q111418134" TargetMode="External"/><Relationship Id="rId2805" Type="http://schemas.openxmlformats.org/officeDocument/2006/relationships/hyperlink" Target="https://en.wikipedia.org/wiki/Jane_Frances_Kuka" TargetMode="External"/><Relationship Id="rId2806" Type="http://schemas.openxmlformats.org/officeDocument/2006/relationships/hyperlink" Target="https://lg.wikipedia.org/wiki/Paidha" TargetMode="External"/><Relationship Id="rId2807" Type="http://schemas.openxmlformats.org/officeDocument/2006/relationships/hyperlink" Target="https://www.wikidata.org/wiki/Q7124680" TargetMode="External"/><Relationship Id="rId2808" Type="http://schemas.openxmlformats.org/officeDocument/2006/relationships/hyperlink" Target="https://en.wikipedia.org/wiki/Paidha" TargetMode="External"/><Relationship Id="rId2809" Type="http://schemas.openxmlformats.org/officeDocument/2006/relationships/hyperlink" Target="https://lg.wikipedia.org/wiki/Emma_Boona" TargetMode="External"/><Relationship Id="rId2810" Type="http://schemas.openxmlformats.org/officeDocument/2006/relationships/hyperlink" Target="https://www.wikidata.org/wiki/Q37122067" TargetMode="External"/><Relationship Id="rId2811" Type="http://schemas.openxmlformats.org/officeDocument/2006/relationships/hyperlink" Target="https://en.wikipedia.org/wiki/Emma_Boona" TargetMode="External"/><Relationship Id="rId2812" Type="http://schemas.openxmlformats.org/officeDocument/2006/relationships/hyperlink" Target="https://lg.wikipedia.org/wiki/Etheldreda_Nakimuli-Mpungu" TargetMode="External"/><Relationship Id="rId2813" Type="http://schemas.openxmlformats.org/officeDocument/2006/relationships/hyperlink" Target="https://www.wikidata.org/wiki/Q42866156" TargetMode="External"/><Relationship Id="rId2814" Type="http://schemas.openxmlformats.org/officeDocument/2006/relationships/hyperlink" Target="https://en.wikipedia.org/wiki/Etheldreda_Nakimuli-Mpungu" TargetMode="External"/><Relationship Id="rId2815" Type="http://schemas.openxmlformats.org/officeDocument/2006/relationships/hyperlink" Target="https://lg.wikipedia.org/wiki/Kikagati" TargetMode="External"/><Relationship Id="rId2816" Type="http://schemas.openxmlformats.org/officeDocument/2006/relationships/hyperlink" Target="https://www.wikidata.org/wiki/Q6406200" TargetMode="External"/><Relationship Id="rId2817" Type="http://schemas.openxmlformats.org/officeDocument/2006/relationships/hyperlink" Target="https://en.wikipedia.org/wiki/Kikagati" TargetMode="External"/><Relationship Id="rId2818" Type="http://schemas.openxmlformats.org/officeDocument/2006/relationships/hyperlink" Target="https://lg.wikipedia.org/wiki/Agather_Atuhaire" TargetMode="External"/><Relationship Id="rId2819" Type="http://schemas.openxmlformats.org/officeDocument/2006/relationships/hyperlink" Target="https://www.wikidata.org/wiki/Q118358888" TargetMode="External"/><Relationship Id="rId2820" Type="http://schemas.openxmlformats.org/officeDocument/2006/relationships/hyperlink" Target="https://en.wikipedia.org/wiki/Agather_Atuhaire" TargetMode="External"/><Relationship Id="rId2821" Type="http://schemas.openxmlformats.org/officeDocument/2006/relationships/hyperlink" Target="https://lg.wikipedia.org/wiki/Kibingo,_Yuganda" TargetMode="External"/><Relationship Id="rId2822" Type="http://schemas.openxmlformats.org/officeDocument/2006/relationships/hyperlink" Target="https://www.wikidata.org/wiki/Q6404024" TargetMode="External"/><Relationship Id="rId2823" Type="http://schemas.openxmlformats.org/officeDocument/2006/relationships/hyperlink" Target="https://en.wikipedia.org/wiki/Kibingo,_Uganda" TargetMode="External"/><Relationship Id="rId2824" Type="http://schemas.openxmlformats.org/officeDocument/2006/relationships/hyperlink" Target="https://lg.wikipedia.org/wiki/Ivan_Bukenya" TargetMode="External"/><Relationship Id="rId2825" Type="http://schemas.openxmlformats.org/officeDocument/2006/relationships/hyperlink" Target="https://www.wikidata.org/wiki/Q6095988" TargetMode="External"/><Relationship Id="rId2826" Type="http://schemas.openxmlformats.org/officeDocument/2006/relationships/hyperlink" Target="https://en.wikipedia.org/wiki/Ivan_Bukenya" TargetMode="External"/><Relationship Id="rId2827" Type="http://schemas.openxmlformats.org/officeDocument/2006/relationships/hyperlink" Target="https://lg.wikipedia.org/wiki/Kitagata,_Yuganda" TargetMode="External"/><Relationship Id="rId2828" Type="http://schemas.openxmlformats.org/officeDocument/2006/relationships/hyperlink" Target="https://www.wikidata.org/wiki/Q6417691" TargetMode="External"/><Relationship Id="rId2829" Type="http://schemas.openxmlformats.org/officeDocument/2006/relationships/hyperlink" Target="https://en.wikipedia.org/wiki/Kitagata,_Uganda" TargetMode="External"/><Relationship Id="rId2830" Type="http://schemas.openxmlformats.org/officeDocument/2006/relationships/hyperlink" Target="https://lg.wikipedia.org/wiki/Lilian_Mary_Nabulime" TargetMode="External"/><Relationship Id="rId2831" Type="http://schemas.openxmlformats.org/officeDocument/2006/relationships/hyperlink" Target="https://www.wikidata.org/wiki/Q53583119" TargetMode="External"/><Relationship Id="rId2832" Type="http://schemas.openxmlformats.org/officeDocument/2006/relationships/hyperlink" Target="https://en.wikipedia.org/wiki/Lillian_Mary_Nabulime" TargetMode="External"/><Relationship Id="rId2833" Type="http://schemas.openxmlformats.org/officeDocument/2006/relationships/hyperlink" Target="https://lg.wikipedia.org/wiki/Maureen_Nantume" TargetMode="External"/><Relationship Id="rId2834" Type="http://schemas.openxmlformats.org/officeDocument/2006/relationships/hyperlink" Target="https://www.wikidata.org/wiki/Q118398411" TargetMode="External"/><Relationship Id="rId2835" Type="http://schemas.openxmlformats.org/officeDocument/2006/relationships/hyperlink" Target="https://en.wikipedia.org/wiki/Maureen_Nantume" TargetMode="External"/><Relationship Id="rId2836" Type="http://schemas.openxmlformats.org/officeDocument/2006/relationships/hyperlink" Target="https://lg.wikipedia.org/wiki/Peruth_Chemutai" TargetMode="External"/><Relationship Id="rId2837" Type="http://schemas.openxmlformats.org/officeDocument/2006/relationships/hyperlink" Target="https://www.wikidata.org/wiki/Q26838082" TargetMode="External"/><Relationship Id="rId2838" Type="http://schemas.openxmlformats.org/officeDocument/2006/relationships/hyperlink" Target="https://en.wikipedia.org/wiki/Peruth_Chemutai" TargetMode="External"/><Relationship Id="rId2839" Type="http://schemas.openxmlformats.org/officeDocument/2006/relationships/hyperlink" Target="https://lg.wikipedia.org/wiki/Sophie_Gombya" TargetMode="External"/><Relationship Id="rId2840" Type="http://schemas.openxmlformats.org/officeDocument/2006/relationships/hyperlink" Target="https://www.wikidata.org/wiki/Q19664280" TargetMode="External"/><Relationship Id="rId2841" Type="http://schemas.openxmlformats.org/officeDocument/2006/relationships/hyperlink" Target="https://en.wikipedia.org/wiki/Sophie_Gombya" TargetMode="External"/><Relationship Id="rId2842" Type="http://schemas.openxmlformats.org/officeDocument/2006/relationships/hyperlink" Target="https://lg.wikipedia.org/wiki/Denis_Owen" TargetMode="External"/><Relationship Id="rId2843" Type="http://schemas.openxmlformats.org/officeDocument/2006/relationships/hyperlink" Target="https://www.wikidata.org/wiki/Q5257452" TargetMode="External"/><Relationship Id="rId2844" Type="http://schemas.openxmlformats.org/officeDocument/2006/relationships/hyperlink" Target="https://en.wikipedia.org/wiki/Denis_Owen" TargetMode="External"/><Relationship Id="rId2845" Type="http://schemas.openxmlformats.org/officeDocument/2006/relationships/hyperlink" Target="https://lg.wikipedia.org/wiki/Ennyanja_George_mu_Uganda." TargetMode="External"/><Relationship Id="rId2846" Type="http://schemas.openxmlformats.org/officeDocument/2006/relationships/hyperlink" Target="https://www.wikidata.org/wiki/Q1509547" TargetMode="External"/><Relationship Id="rId2847" Type="http://schemas.openxmlformats.org/officeDocument/2006/relationships/hyperlink" Target="https://en.wikipedia.org/wiki/Lake_George_(Uganda)" TargetMode="External"/><Relationship Id="rId2848" Type="http://schemas.openxmlformats.org/officeDocument/2006/relationships/hyperlink" Target="https://lg.wikipedia.org/wiki/Esther_and_Ezekiel" TargetMode="External"/><Relationship Id="rId2849" Type="http://schemas.openxmlformats.org/officeDocument/2006/relationships/hyperlink" Target="https://www.wikidata.org/wiki/Q85759672" TargetMode="External"/><Relationship Id="rId2850" Type="http://schemas.openxmlformats.org/officeDocument/2006/relationships/hyperlink" Target="https://en.wikipedia.org/wiki/Esther_and_Ezekiel" TargetMode="External"/><Relationship Id="rId2851" Type="http://schemas.openxmlformats.org/officeDocument/2006/relationships/hyperlink" Target="https://lg.wikipedia.org/wiki/Kaka_Bagyenda" TargetMode="External"/><Relationship Id="rId2852" Type="http://schemas.openxmlformats.org/officeDocument/2006/relationships/hyperlink" Target="https://www.wikidata.org/wiki/Q55584445" TargetMode="External"/><Relationship Id="rId2853" Type="http://schemas.openxmlformats.org/officeDocument/2006/relationships/hyperlink" Target="https://en.wikipedia.org/wiki/Kaka_Bagyenda" TargetMode="External"/><Relationship Id="rId2854" Type="http://schemas.openxmlformats.org/officeDocument/2006/relationships/hyperlink" Target="https://lg.wikipedia.org/wiki/Karuma_Falls" TargetMode="External"/><Relationship Id="rId2855" Type="http://schemas.openxmlformats.org/officeDocument/2006/relationships/hyperlink" Target="https://www.wikidata.org/wiki/Q23927055" TargetMode="External"/><Relationship Id="rId2856" Type="http://schemas.openxmlformats.org/officeDocument/2006/relationships/hyperlink" Target="https://en.wikipedia.org/wiki/Karuma_Falls" TargetMode="External"/><Relationship Id="rId2857" Type="http://schemas.openxmlformats.org/officeDocument/2006/relationships/hyperlink" Target="https://lg.wikipedia.org/wiki/Leila_Kalanzi_Kachapizo" TargetMode="External"/><Relationship Id="rId2858" Type="http://schemas.openxmlformats.org/officeDocument/2006/relationships/hyperlink" Target="https://www.wikidata.org/wiki/Q108814485" TargetMode="External"/><Relationship Id="rId2859" Type="http://schemas.openxmlformats.org/officeDocument/2006/relationships/hyperlink" Target="https://en.wikipedia.org/wiki/Leila_Kalanzi_Kachapizo" TargetMode="External"/><Relationship Id="rId2860" Type="http://schemas.openxmlformats.org/officeDocument/2006/relationships/hyperlink" Target="https://lg.wikipedia.org/wiki/Ngogwe" TargetMode="External"/><Relationship Id="rId2861" Type="http://schemas.openxmlformats.org/officeDocument/2006/relationships/hyperlink" Target="https://www.wikidata.org/wiki/Q15262267" TargetMode="External"/><Relationship Id="rId2862" Type="http://schemas.openxmlformats.org/officeDocument/2006/relationships/hyperlink" Target="https://en.wikipedia.org/wiki/Ngogwe" TargetMode="External"/><Relationship Id="rId2863" Type="http://schemas.openxmlformats.org/officeDocument/2006/relationships/hyperlink" Target="https://lg.wikipedia.org/wiki/WOUGNET" TargetMode="External"/><Relationship Id="rId2864" Type="http://schemas.openxmlformats.org/officeDocument/2006/relationships/hyperlink" Target="https://www.wikidata.org/wiki/Q7954017" TargetMode="External"/><Relationship Id="rId2865" Type="http://schemas.openxmlformats.org/officeDocument/2006/relationships/hyperlink" Target="https://en.wikipedia.org/wiki/WOUGNET" TargetMode="External"/><Relationship Id="rId2866" Type="http://schemas.openxmlformats.org/officeDocument/2006/relationships/hyperlink" Target="https://lg.wikipedia.org/wiki/Zarina_Bhimji" TargetMode="External"/><Relationship Id="rId2867" Type="http://schemas.openxmlformats.org/officeDocument/2006/relationships/hyperlink" Target="https://www.wikidata.org/wiki/Q147957" TargetMode="External"/><Relationship Id="rId2868" Type="http://schemas.openxmlformats.org/officeDocument/2006/relationships/hyperlink" Target="https://en.wikipedia.org/wiki/Zarina_Bhimji" TargetMode="External"/><Relationship Id="rId2869" Type="http://schemas.openxmlformats.org/officeDocument/2006/relationships/hyperlink" Target="https://lg.wikipedia.org/wiki/Dorcus_Inzikuru" TargetMode="External"/><Relationship Id="rId2870" Type="http://schemas.openxmlformats.org/officeDocument/2006/relationships/hyperlink" Target="https://www.wikidata.org/wiki/Q263372" TargetMode="External"/><Relationship Id="rId2871" Type="http://schemas.openxmlformats.org/officeDocument/2006/relationships/hyperlink" Target="https://en.wikipedia.org/wiki/Dorcus_Inzikuru" TargetMode="External"/><Relationship Id="rId2872" Type="http://schemas.openxmlformats.org/officeDocument/2006/relationships/hyperlink" Target="https://lg.wikipedia.org/wiki/Halima_Namakula" TargetMode="External"/><Relationship Id="rId2873" Type="http://schemas.openxmlformats.org/officeDocument/2006/relationships/hyperlink" Target="https://www.wikidata.org/wiki/Q16193765" TargetMode="External"/><Relationship Id="rId2874" Type="http://schemas.openxmlformats.org/officeDocument/2006/relationships/hyperlink" Target="https://en.wikipedia.org/wiki/Halima_Namakula" TargetMode="External"/><Relationship Id="rId2875" Type="http://schemas.openxmlformats.org/officeDocument/2006/relationships/hyperlink" Target="https://lg.wikipedia.org/wiki/Hannz_Tactiq" TargetMode="External"/><Relationship Id="rId2876" Type="http://schemas.openxmlformats.org/officeDocument/2006/relationships/hyperlink" Target="https://www.wikidata.org/wiki/Q29057421" TargetMode="External"/><Relationship Id="rId2877" Type="http://schemas.openxmlformats.org/officeDocument/2006/relationships/hyperlink" Target="https://en.wikipedia.org/wiki/Hannz_Tactiq" TargetMode="External"/><Relationship Id="rId2878" Type="http://schemas.openxmlformats.org/officeDocument/2006/relationships/hyperlink" Target="https://lg.wikipedia.org/wiki/Safina_Namukwaya" TargetMode="External"/><Relationship Id="rId2879" Type="http://schemas.openxmlformats.org/officeDocument/2006/relationships/hyperlink" Target="https://www.wikidata.org/wiki/Q125423859" TargetMode="External"/><Relationship Id="rId2880" Type="http://schemas.openxmlformats.org/officeDocument/2006/relationships/hyperlink" Target="https://en.wikipedia.org/wiki/Safina_Namukwaya" TargetMode="External"/><Relationship Id="rId2881" Type="http://schemas.openxmlformats.org/officeDocument/2006/relationships/hyperlink" Target="https://lg.wikipedia.org/wiki/Annette_Nkalubo" TargetMode="External"/><Relationship Id="rId2882" Type="http://schemas.openxmlformats.org/officeDocument/2006/relationships/hyperlink" Target="https://www.wikidata.org/wiki/Q42530525" TargetMode="External"/><Relationship Id="rId2883" Type="http://schemas.openxmlformats.org/officeDocument/2006/relationships/hyperlink" Target="https://en.wikipedia.org/wiki/Annette_Nkalubo" TargetMode="External"/><Relationship Id="rId2884" Type="http://schemas.openxmlformats.org/officeDocument/2006/relationships/hyperlink" Target="https://lg.wikipedia.org/wiki/Babungi_Josephine_Bebona" TargetMode="External"/><Relationship Id="rId2885" Type="http://schemas.openxmlformats.org/officeDocument/2006/relationships/hyperlink" Target="https://www.wikidata.org/wiki/Q105761146" TargetMode="External"/><Relationship Id="rId2886" Type="http://schemas.openxmlformats.org/officeDocument/2006/relationships/hyperlink" Target="https://en.wikipedia.org/wiki/Babungi_Josephine_Bebona" TargetMode="External"/><Relationship Id="rId2887" Type="http://schemas.openxmlformats.org/officeDocument/2006/relationships/hyperlink" Target="https://lg.wikipedia.org/wiki/Ben_Mary_Muwanga" TargetMode="External"/><Relationship Id="rId2888" Type="http://schemas.openxmlformats.org/officeDocument/2006/relationships/hyperlink" Target="https://www.wikidata.org/wiki/Q67312720" TargetMode="External"/><Relationship Id="rId2889" Type="http://schemas.openxmlformats.org/officeDocument/2006/relationships/hyperlink" Target="https://en.wikipedia.org/wiki/Ben_Mary_Muwanga" TargetMode="External"/><Relationship Id="rId2890" Type="http://schemas.openxmlformats.org/officeDocument/2006/relationships/hyperlink" Target="https://lg.wikipedia.org/wiki/Kampala_Industrial_and_Business_Park" TargetMode="External"/><Relationship Id="rId2891" Type="http://schemas.openxmlformats.org/officeDocument/2006/relationships/hyperlink" Target="https://www.wikidata.org/wiki/Q6359106" TargetMode="External"/><Relationship Id="rId2892" Type="http://schemas.openxmlformats.org/officeDocument/2006/relationships/hyperlink" Target="https://en.wikipedia.org/wiki/Kampala_Industrial_and_Business_Park" TargetMode="External"/><Relationship Id="rId2893" Type="http://schemas.openxmlformats.org/officeDocument/2006/relationships/hyperlink" Target="https://lg.wikipedia.org/wiki/Ebivuga_eby'ennono_ebya_Uganda" TargetMode="External"/><Relationship Id="rId2894" Type="http://schemas.openxmlformats.org/officeDocument/2006/relationships/hyperlink" Target="https://www.wikidata.org/wiki/Q138644010" TargetMode="External"/><Relationship Id="rId2895" Type="http://schemas.openxmlformats.org/officeDocument/2006/relationships/hyperlink" Target="https://en.wikipedia.org/wiki/Ugandan_traditional_musical_instruments" TargetMode="External"/><Relationship Id="rId2896" Type="http://schemas.openxmlformats.org/officeDocument/2006/relationships/hyperlink" Target="https://lg.wikipedia.org/wiki/Erinayo_Wilson_Oryema" TargetMode="External"/><Relationship Id="rId2897" Type="http://schemas.openxmlformats.org/officeDocument/2006/relationships/hyperlink" Target="https://www.wikidata.org/wiki/Q3445761" TargetMode="External"/><Relationship Id="rId2898" Type="http://schemas.openxmlformats.org/officeDocument/2006/relationships/hyperlink" Target="https://en.wikipedia.org/wiki/Erinayo_Wilson_Oryema" TargetMode="External"/><Relationship Id="rId2899" Type="http://schemas.openxmlformats.org/officeDocument/2006/relationships/hyperlink" Target="https://lg.wikipedia.org/wiki/John_Ddumba_Ssentamu" TargetMode="External"/><Relationship Id="rId2900" Type="http://schemas.openxmlformats.org/officeDocument/2006/relationships/hyperlink" Target="https://www.wikidata.org/wiki/Q6228923" TargetMode="External"/><Relationship Id="rId2901" Type="http://schemas.openxmlformats.org/officeDocument/2006/relationships/hyperlink" Target="https://en.wikipedia.org/wiki/John_Ddumba_Ssentamu" TargetMode="External"/><Relationship Id="rId2902" Type="http://schemas.openxmlformats.org/officeDocument/2006/relationships/hyperlink" Target="https://lg.wikipedia.org/wiki/Kigulu,_Kira" TargetMode="External"/><Relationship Id="rId2903" Type="http://schemas.openxmlformats.org/officeDocument/2006/relationships/hyperlink" Target="https://www.wikidata.org/wiki/Q6405971" TargetMode="External"/><Relationship Id="rId2904" Type="http://schemas.openxmlformats.org/officeDocument/2006/relationships/hyperlink" Target="https://en.wikipedia.org/wiki/Kigulu,_Uganda" TargetMode="External"/><Relationship Id="rId2905" Type="http://schemas.openxmlformats.org/officeDocument/2006/relationships/hyperlink" Target="https://lg.wikipedia.org/wiki/Molly_Nawe_Kamukama" TargetMode="External"/><Relationship Id="rId2906" Type="http://schemas.openxmlformats.org/officeDocument/2006/relationships/hyperlink" Target="https://www.wikidata.org/wiki/Q41693469" TargetMode="External"/><Relationship Id="rId2907" Type="http://schemas.openxmlformats.org/officeDocument/2006/relationships/hyperlink" Target="https://en.wikipedia.org/wiki/Molly_Nawe_Kamukama" TargetMode="External"/><Relationship Id="rId2908" Type="http://schemas.openxmlformats.org/officeDocument/2006/relationships/hyperlink" Target="https://lg.wikipedia.org/wiki/Peace_Proscovia" TargetMode="External"/><Relationship Id="rId2909" Type="http://schemas.openxmlformats.org/officeDocument/2006/relationships/hyperlink" Target="https://www.wikidata.org/wiki/Q24690841" TargetMode="External"/><Relationship Id="rId2910" Type="http://schemas.openxmlformats.org/officeDocument/2006/relationships/hyperlink" Target="https://en.wikipedia.org/wiki/Peace_Proscovia" TargetMode="External"/><Relationship Id="rId2911" Type="http://schemas.openxmlformats.org/officeDocument/2006/relationships/hyperlink" Target="https://lg.wikipedia.org/wiki/Ssemuto" TargetMode="External"/><Relationship Id="rId2912" Type="http://schemas.openxmlformats.org/officeDocument/2006/relationships/hyperlink" Target="https://www.wikidata.org/wiki/Q7449842" TargetMode="External"/><Relationship Id="rId2913" Type="http://schemas.openxmlformats.org/officeDocument/2006/relationships/hyperlink" Target="https://en.wikipedia.org/wiki/Semuto" TargetMode="External"/><Relationship Id="rId2914" Type="http://schemas.openxmlformats.org/officeDocument/2006/relationships/hyperlink" Target="https://lg.wikipedia.org/wiki/Victoria_Kakoko_Sebagereka" TargetMode="External"/><Relationship Id="rId2915" Type="http://schemas.openxmlformats.org/officeDocument/2006/relationships/hyperlink" Target="https://www.wikidata.org/wiki/Q111353679" TargetMode="External"/><Relationship Id="rId2916" Type="http://schemas.openxmlformats.org/officeDocument/2006/relationships/hyperlink" Target="https://en.wikipedia.org/wiki/Victoria_Kakoko_Sebagereka" TargetMode="External"/><Relationship Id="rId2917" Type="http://schemas.openxmlformats.org/officeDocument/2006/relationships/hyperlink" Target="https://lg.wikipedia.org/wiki/Walumbe" TargetMode="External"/><Relationship Id="rId2918" Type="http://schemas.openxmlformats.org/officeDocument/2006/relationships/hyperlink" Target="https://www.wikidata.org/wiki/Q7971076" TargetMode="External"/><Relationship Id="rId2919" Type="http://schemas.openxmlformats.org/officeDocument/2006/relationships/hyperlink" Target="https://en.wikipedia.org/wiki/Warumbe" TargetMode="External"/><Relationship Id="rId2920" Type="http://schemas.openxmlformats.org/officeDocument/2006/relationships/hyperlink" Target="https://lg.wikipedia.org/wiki/1962_Empaka_z'omupiira_ez'ameefuga_ga_Uganda." TargetMode="External"/><Relationship Id="rId2921" Type="http://schemas.openxmlformats.org/officeDocument/2006/relationships/hyperlink" Target="https://www.wikidata.org/wiki/Q65049361" TargetMode="External"/><Relationship Id="rId2922" Type="http://schemas.openxmlformats.org/officeDocument/2006/relationships/hyperlink" Target="https://en.wikipedia.org/wiki/1962_Ugandan_Independence_Tournament" TargetMode="External"/><Relationship Id="rId2923" Type="http://schemas.openxmlformats.org/officeDocument/2006/relationships/hyperlink" Target="https://lg.wikipedia.org/wiki/Gorreth_Namugga" TargetMode="External"/><Relationship Id="rId2924" Type="http://schemas.openxmlformats.org/officeDocument/2006/relationships/hyperlink" Target="https://www.wikidata.org/wiki/Q105965184" TargetMode="External"/><Relationship Id="rId2925" Type="http://schemas.openxmlformats.org/officeDocument/2006/relationships/hyperlink" Target="https://en.wikipedia.org/wiki/Gorreth_Namugga" TargetMode="External"/><Relationship Id="rId2926" Type="http://schemas.openxmlformats.org/officeDocument/2006/relationships/hyperlink" Target="https://lg.wikipedia.org/wiki/Quiin_Abenakyo" TargetMode="External"/><Relationship Id="rId2927" Type="http://schemas.openxmlformats.org/officeDocument/2006/relationships/hyperlink" Target="https://www.wikidata.org/wiki/Q56065160" TargetMode="External"/><Relationship Id="rId2928" Type="http://schemas.openxmlformats.org/officeDocument/2006/relationships/hyperlink" Target="https://en.wikipedia.org/wiki/Quiin_Abenakyo" TargetMode="External"/><Relationship Id="rId2929" Type="http://schemas.openxmlformats.org/officeDocument/2006/relationships/hyperlink" Target="https://lg.wikipedia.org/wiki/Sheila_Kawamara-Mishambi" TargetMode="External"/><Relationship Id="rId2930" Type="http://schemas.openxmlformats.org/officeDocument/2006/relationships/hyperlink" Target="https://www.wikidata.org/wiki/Q96656682" TargetMode="External"/><Relationship Id="rId2931" Type="http://schemas.openxmlformats.org/officeDocument/2006/relationships/hyperlink" Target="https://en.wikipedia.org/wiki/Sheila_Kawamara-Mishambi" TargetMode="External"/><Relationship Id="rId2932" Type="http://schemas.openxmlformats.org/officeDocument/2006/relationships/hyperlink" Target="https://lg.wikipedia.org/wiki/Sironko" TargetMode="External"/><Relationship Id="rId2933" Type="http://schemas.openxmlformats.org/officeDocument/2006/relationships/hyperlink" Target="https://www.wikidata.org/wiki/Q2252605" TargetMode="External"/><Relationship Id="rId2934" Type="http://schemas.openxmlformats.org/officeDocument/2006/relationships/hyperlink" Target="https://en.wikipedia.org/wiki/Sironko" TargetMode="External"/><Relationship Id="rId2935" Type="http://schemas.openxmlformats.org/officeDocument/2006/relationships/hyperlink" Target="https://lg.wikipedia.org/wiki/Aisha_Sematiko" TargetMode="External"/><Relationship Id="rId2936" Type="http://schemas.openxmlformats.org/officeDocument/2006/relationships/hyperlink" Target="https://www.wikidata.org/wiki/Q96622409" TargetMode="External"/><Relationship Id="rId2937" Type="http://schemas.openxmlformats.org/officeDocument/2006/relationships/hyperlink" Target="https://en.wikipedia.org/wiki/Aisha_Sematiko" TargetMode="External"/><Relationship Id="rId2938" Type="http://schemas.openxmlformats.org/officeDocument/2006/relationships/hyperlink" Target="https://lg.wikipedia.org/wiki/Kasawo" TargetMode="External"/><Relationship Id="rId2939" Type="http://schemas.openxmlformats.org/officeDocument/2006/relationships/hyperlink" Target="https://www.wikidata.org/wiki/Q16893156" TargetMode="External"/><Relationship Id="rId2940" Type="http://schemas.openxmlformats.org/officeDocument/2006/relationships/hyperlink" Target="https://en.wikipedia.org/wiki/Kasawo" TargetMode="External"/><Relationship Id="rId2941" Type="http://schemas.openxmlformats.org/officeDocument/2006/relationships/hyperlink" Target="https://lg.wikipedia.org/wiki/Beatrice_Kiraso" TargetMode="External"/><Relationship Id="rId2942" Type="http://schemas.openxmlformats.org/officeDocument/2006/relationships/hyperlink" Target="https://www.wikidata.org/wiki/Q116547881" TargetMode="External"/><Relationship Id="rId2943" Type="http://schemas.openxmlformats.org/officeDocument/2006/relationships/hyperlink" Target="https://en.wikipedia.org/wiki/Beatrice_Kiraso" TargetMode="External"/><Relationship Id="rId2944" Type="http://schemas.openxmlformats.org/officeDocument/2006/relationships/hyperlink" Target="https://lg.wikipedia.org/wiki/Breeze_Sarah_Babirye_Kityo" TargetMode="External"/><Relationship Id="rId2945" Type="http://schemas.openxmlformats.org/officeDocument/2006/relationships/hyperlink" Target="https://www.wikidata.org/wiki/Q58042319" TargetMode="External"/><Relationship Id="rId2946" Type="http://schemas.openxmlformats.org/officeDocument/2006/relationships/hyperlink" Target="https://en.wikipedia.org/wiki/Sarah_Babirye_Kityo" TargetMode="External"/><Relationship Id="rId2947" Type="http://schemas.openxmlformats.org/officeDocument/2006/relationships/hyperlink" Target="https://lg.wikipedia.org/wiki/Joseph_Kibweteere" TargetMode="External"/><Relationship Id="rId2948" Type="http://schemas.openxmlformats.org/officeDocument/2006/relationships/hyperlink" Target="https://www.wikidata.org/wiki/Q3185163" TargetMode="External"/><Relationship Id="rId2949" Type="http://schemas.openxmlformats.org/officeDocument/2006/relationships/hyperlink" Target="https://en.wikipedia.org/wiki/Joseph_Kibweteere" TargetMode="External"/><Relationship Id="rId2950" Type="http://schemas.openxmlformats.org/officeDocument/2006/relationships/hyperlink" Target="https://lg.wikipedia.org/wiki/Kalisizo" TargetMode="External"/><Relationship Id="rId2951" Type="http://schemas.openxmlformats.org/officeDocument/2006/relationships/hyperlink" Target="https://www.wikidata.org/wiki/Q6353141" TargetMode="External"/><Relationship Id="rId2952" Type="http://schemas.openxmlformats.org/officeDocument/2006/relationships/hyperlink" Target="https://en.wikipedia.org/wiki/Kalisizo" TargetMode="External"/><Relationship Id="rId2953" Type="http://schemas.openxmlformats.org/officeDocument/2006/relationships/hyperlink" Target="https://lg.wikipedia.org/wiki/Kisozi" TargetMode="External"/><Relationship Id="rId2954" Type="http://schemas.openxmlformats.org/officeDocument/2006/relationships/hyperlink" Target="https://www.wikidata.org/wiki/Q24054194" TargetMode="External"/><Relationship Id="rId2955" Type="http://schemas.openxmlformats.org/officeDocument/2006/relationships/hyperlink" Target="https://en.wikipedia.org/wiki/Kisozi" TargetMode="External"/><Relationship Id="rId2956" Type="http://schemas.openxmlformats.org/officeDocument/2006/relationships/hyperlink" Target="https://lg.wikipedia.org/wiki/Sarah_Kyolaba" TargetMode="External"/><Relationship Id="rId2957" Type="http://schemas.openxmlformats.org/officeDocument/2006/relationships/hyperlink" Target="https://www.wikidata.org/wiki/Q20179441" TargetMode="External"/><Relationship Id="rId2958" Type="http://schemas.openxmlformats.org/officeDocument/2006/relationships/hyperlink" Target="https://en.wikipedia.org/wiki/Sarah_Kyolaba" TargetMode="External"/><Relationship Id="rId2959" Type="http://schemas.openxmlformats.org/officeDocument/2006/relationships/hyperlink" Target="https://lg.wikipedia.org/wiki/Ajilo_Elogu_Maria_Goretti" TargetMode="External"/><Relationship Id="rId2960" Type="http://schemas.openxmlformats.org/officeDocument/2006/relationships/hyperlink" Target="https://www.wikidata.org/wiki/Q57828421" TargetMode="External"/><Relationship Id="rId2961" Type="http://schemas.openxmlformats.org/officeDocument/2006/relationships/hyperlink" Target="https://en.wikipedia.org/wiki/Ajilo_Elogu_Maria_Goretti" TargetMode="External"/><Relationship Id="rId2962" Type="http://schemas.openxmlformats.org/officeDocument/2006/relationships/hyperlink" Target="https://lg.wikipedia.org/wiki/Akumu_Catherine_Mavenjina" TargetMode="External"/><Relationship Id="rId2963" Type="http://schemas.openxmlformats.org/officeDocument/2006/relationships/hyperlink" Target="https://www.wikidata.org/wiki/Q125338138" TargetMode="External"/><Relationship Id="rId2964" Type="http://schemas.openxmlformats.org/officeDocument/2006/relationships/hyperlink" Target="https://en.wikipedia.org/wiki/Akumu_Catherine_Mavenjina" TargetMode="External"/><Relationship Id="rId2965" Type="http://schemas.openxmlformats.org/officeDocument/2006/relationships/hyperlink" Target="https://lg.wikipedia.org/wiki/Barbara_Mulwana" TargetMode="External"/><Relationship Id="rId2966" Type="http://schemas.openxmlformats.org/officeDocument/2006/relationships/hyperlink" Target="https://www.wikidata.org/wiki/Q42529036" TargetMode="External"/><Relationship Id="rId2967" Type="http://schemas.openxmlformats.org/officeDocument/2006/relationships/hyperlink" Target="https://en.wikipedia.org/wiki/Barbara_Mulwana" TargetMode="External"/><Relationship Id="rId2968" Type="http://schemas.openxmlformats.org/officeDocument/2006/relationships/hyperlink" Target="https://lg.wikipedia.org/wiki/Kijura" TargetMode="External"/><Relationship Id="rId2969" Type="http://schemas.openxmlformats.org/officeDocument/2006/relationships/hyperlink" Target="https://www.wikidata.org/wiki/Q6406181" TargetMode="External"/><Relationship Id="rId2970" Type="http://schemas.openxmlformats.org/officeDocument/2006/relationships/hyperlink" Target="https://en.wikipedia.org/wiki/Kijura" TargetMode="External"/><Relationship Id="rId2971" Type="http://schemas.openxmlformats.org/officeDocument/2006/relationships/hyperlink" Target="https://lg.wikipedia.org/wiki/Kilaabu_ya_Simba_FC" TargetMode="External"/><Relationship Id="rId2972" Type="http://schemas.openxmlformats.org/officeDocument/2006/relationships/hyperlink" Target="https://www.wikidata.org/wiki/Q982587" TargetMode="External"/><Relationship Id="rId2973" Type="http://schemas.openxmlformats.org/officeDocument/2006/relationships/hyperlink" Target="https://en.wikipedia.org/wiki/UPDF_FC" TargetMode="External"/><Relationship Id="rId2974" Type="http://schemas.openxmlformats.org/officeDocument/2006/relationships/hyperlink" Target="https://lg.wikipedia.org/wiki/Nvubu_Clan" TargetMode="External"/><Relationship Id="rId2975" Type="http://schemas.openxmlformats.org/officeDocument/2006/relationships/hyperlink" Target="https://www.wikidata.org/wiki/Q124632187" TargetMode="External"/><Relationship Id="rId2976" Type="http://schemas.openxmlformats.org/officeDocument/2006/relationships/hyperlink" Target="https://en.wikipedia.org/wiki/Nvubu_Clan" TargetMode="External"/><Relationship Id="rId2977" Type="http://schemas.openxmlformats.org/officeDocument/2006/relationships/hyperlink" Target="https://lg.wikipedia.org/wiki/Patongo" TargetMode="External"/><Relationship Id="rId2978" Type="http://schemas.openxmlformats.org/officeDocument/2006/relationships/hyperlink" Target="https://www.wikidata.org/wiki/Q7145186" TargetMode="External"/><Relationship Id="rId2979" Type="http://schemas.openxmlformats.org/officeDocument/2006/relationships/hyperlink" Target="https://en.wikipedia.org/wiki/Patongo,_Uganda" TargetMode="External"/><Relationship Id="rId2980" Type="http://schemas.openxmlformats.org/officeDocument/2006/relationships/hyperlink" Target="https://lg.wikipedia.org/wiki/Wilton_Sebastian_Kezala" TargetMode="External"/><Relationship Id="rId2981" Type="http://schemas.openxmlformats.org/officeDocument/2006/relationships/hyperlink" Target="https://www.wikidata.org/wiki/Q131179358" TargetMode="External"/><Relationship Id="rId2982" Type="http://schemas.openxmlformats.org/officeDocument/2006/relationships/hyperlink" Target="https://en.wikipedia.org/wiki/Wilton_Sebastian_Kezala" TargetMode="External"/><Relationship Id="rId2983" Type="http://schemas.openxmlformats.org/officeDocument/2006/relationships/hyperlink" Target="https://lg.wikipedia.org/wiki/Christine_Butegwa" TargetMode="External"/><Relationship Id="rId2984" Type="http://schemas.openxmlformats.org/officeDocument/2006/relationships/hyperlink" Target="https://www.wikidata.org/wiki/Q112121554" TargetMode="External"/><Relationship Id="rId2985" Type="http://schemas.openxmlformats.org/officeDocument/2006/relationships/hyperlink" Target="https://en.wikipedia.org/wiki/Christine_Butegwa" TargetMode="External"/><Relationship Id="rId2986" Type="http://schemas.openxmlformats.org/officeDocument/2006/relationships/hyperlink" Target="https://lg.wikipedia.org/wiki/Ebinnya_bya_Tanda" TargetMode="External"/><Relationship Id="rId2987" Type="http://schemas.openxmlformats.org/officeDocument/2006/relationships/hyperlink" Target="https://www.wikidata.org/wiki/Q18407456" TargetMode="External"/><Relationship Id="rId2988" Type="http://schemas.openxmlformats.org/officeDocument/2006/relationships/hyperlink" Target="https://en.wikipedia.org/wiki/Tanda_pits" TargetMode="External"/><Relationship Id="rId2989" Type="http://schemas.openxmlformats.org/officeDocument/2006/relationships/hyperlink" Target="https://lg.wikipedia.org/wiki/Hilda_Twongyeirwe" TargetMode="External"/><Relationship Id="rId2990" Type="http://schemas.openxmlformats.org/officeDocument/2006/relationships/hyperlink" Target="https://www.wikidata.org/wiki/Q17014619" TargetMode="External"/><Relationship Id="rId2991" Type="http://schemas.openxmlformats.org/officeDocument/2006/relationships/hyperlink" Target="https://en.wikipedia.org/wiki/Hilda_Twongyeirwe" TargetMode="External"/><Relationship Id="rId2992" Type="http://schemas.openxmlformats.org/officeDocument/2006/relationships/hyperlink" Target="https://lg.wikipedia.org/wiki/Humphrey_Nabimanya" TargetMode="External"/><Relationship Id="rId2993" Type="http://schemas.openxmlformats.org/officeDocument/2006/relationships/hyperlink" Target="https://www.wikidata.org/wiki/Q29453338" TargetMode="External"/><Relationship Id="rId2994" Type="http://schemas.openxmlformats.org/officeDocument/2006/relationships/hyperlink" Target="https://en.wikipedia.org/wiki/Humphrey_Nabimanya" TargetMode="External"/><Relationship Id="rId2995" Type="http://schemas.openxmlformats.org/officeDocument/2006/relationships/hyperlink" Target="https://lg.wikipedia.org/wiki/Joy_Doreen_Biira" TargetMode="External"/><Relationship Id="rId2996" Type="http://schemas.openxmlformats.org/officeDocument/2006/relationships/hyperlink" Target="https://www.wikidata.org/wiki/Q6297101" TargetMode="External"/><Relationship Id="rId2997" Type="http://schemas.openxmlformats.org/officeDocument/2006/relationships/hyperlink" Target="https://en.wikipedia.org/wiki/Joy_Doreen_Biira" TargetMode="External"/><Relationship Id="rId2998" Type="http://schemas.openxmlformats.org/officeDocument/2006/relationships/hyperlink" Target="https://lg.wikipedia.org/wiki/Mary_Okwakol" TargetMode="External"/><Relationship Id="rId2999" Type="http://schemas.openxmlformats.org/officeDocument/2006/relationships/hyperlink" Target="https://www.wikidata.org/wiki/Q17580348" TargetMode="External"/><Relationship Id="rId3000" Type="http://schemas.openxmlformats.org/officeDocument/2006/relationships/hyperlink" Target="https://en.wikipedia.org/wiki/Mary_Okwakol" TargetMode="External"/><Relationship Id="rId3001" Type="http://schemas.openxmlformats.org/officeDocument/2006/relationships/hyperlink" Target="https://lg.wikipedia.org/wiki/Maryhill_High_School" TargetMode="External"/><Relationship Id="rId3002" Type="http://schemas.openxmlformats.org/officeDocument/2006/relationships/hyperlink" Target="https://www.wikidata.org/wiki/Q23013740" TargetMode="External"/><Relationship Id="rId3003" Type="http://schemas.openxmlformats.org/officeDocument/2006/relationships/hyperlink" Target="https://en.wikipedia.org/wiki/Maryhill_High_School" TargetMode="External"/><Relationship Id="rId3004" Type="http://schemas.openxmlformats.org/officeDocument/2006/relationships/hyperlink" Target="https://lg.wikipedia.org/wiki/Wadelai" TargetMode="External"/><Relationship Id="rId3005" Type="http://schemas.openxmlformats.org/officeDocument/2006/relationships/hyperlink" Target="https://www.wikidata.org/wiki/Q2538700" TargetMode="External"/><Relationship Id="rId3006" Type="http://schemas.openxmlformats.org/officeDocument/2006/relationships/hyperlink" Target="https://en.wikipedia.org/wiki/Wadelai" TargetMode="External"/><Relationship Id="rId3007" Type="http://schemas.openxmlformats.org/officeDocument/2006/relationships/hyperlink" Target="https://lg.wikipedia.org/wiki/Wobulenzi" TargetMode="External"/><Relationship Id="rId3008" Type="http://schemas.openxmlformats.org/officeDocument/2006/relationships/hyperlink" Target="https://www.wikidata.org/wiki/Q15076215" TargetMode="External"/><Relationship Id="rId3009" Type="http://schemas.openxmlformats.org/officeDocument/2006/relationships/hyperlink" Target="https://en.wikipedia.org/wiki/Wobulenzi" TargetMode="External"/><Relationship Id="rId3010" Type="http://schemas.openxmlformats.org/officeDocument/2006/relationships/hyperlink" Target="https://lg.wikipedia.org/wiki/Jessica_Kayanja" TargetMode="External"/><Relationship Id="rId3011" Type="http://schemas.openxmlformats.org/officeDocument/2006/relationships/hyperlink" Target="https://www.wikidata.org/wiki/Q117532047" TargetMode="External"/><Relationship Id="rId3012" Type="http://schemas.openxmlformats.org/officeDocument/2006/relationships/hyperlink" Target="https://en.wikipedia.org/wiki/Jessica_Kayanja" TargetMode="External"/><Relationship Id="rId3013" Type="http://schemas.openxmlformats.org/officeDocument/2006/relationships/hyperlink" Target="https://lg.wikipedia.org/wiki/Jovanice_Twinobusingye" TargetMode="External"/><Relationship Id="rId3014" Type="http://schemas.openxmlformats.org/officeDocument/2006/relationships/hyperlink" Target="https://www.wikidata.org/wiki/Q105951016" TargetMode="External"/><Relationship Id="rId3015" Type="http://schemas.openxmlformats.org/officeDocument/2006/relationships/hyperlink" Target="https://en.wikipedia.org/wiki/Jovanice_Twinobusingye" TargetMode="External"/><Relationship Id="rId3016" Type="http://schemas.openxmlformats.org/officeDocument/2006/relationships/hyperlink" Target="https://lg.wikipedia.org/wiki/Serere" TargetMode="External"/><Relationship Id="rId3017" Type="http://schemas.openxmlformats.org/officeDocument/2006/relationships/hyperlink" Target="https://www.wikidata.org/wiki/Q6693290" TargetMode="External"/><Relationship Id="rId3018" Type="http://schemas.openxmlformats.org/officeDocument/2006/relationships/hyperlink" Target="https://en.wikipedia.org/wiki/Serere" TargetMode="External"/><Relationship Id="rId3019" Type="http://schemas.openxmlformats.org/officeDocument/2006/relationships/hyperlink" Target="https://lg.wikipedia.org/wiki/Ephraim_Biraaro" TargetMode="External"/><Relationship Id="rId3020" Type="http://schemas.openxmlformats.org/officeDocument/2006/relationships/hyperlink" Target="https://www.wikidata.org/wiki/Q110361604" TargetMode="External"/><Relationship Id="rId3021" Type="http://schemas.openxmlformats.org/officeDocument/2006/relationships/hyperlink" Target="https://en.wikipedia.org/wiki/Ephraim_Biraaro" TargetMode="External"/><Relationship Id="rId3022" Type="http://schemas.openxmlformats.org/officeDocument/2006/relationships/hyperlink" Target="https://lg.wikipedia.org/wiki/Joseph_Kony" TargetMode="External"/><Relationship Id="rId3023" Type="http://schemas.openxmlformats.org/officeDocument/2006/relationships/hyperlink" Target="https://www.wikidata.org/wiki/Q104419" TargetMode="External"/><Relationship Id="rId3024" Type="http://schemas.openxmlformats.org/officeDocument/2006/relationships/hyperlink" Target="https://en.wikipedia.org/wiki/Joseph_Kony" TargetMode="External"/><Relationship Id="rId3025" Type="http://schemas.openxmlformats.org/officeDocument/2006/relationships/hyperlink" Target="https://lg.wikipedia.org/wiki/Makerere" TargetMode="External"/><Relationship Id="rId3026" Type="http://schemas.openxmlformats.org/officeDocument/2006/relationships/hyperlink" Target="https://www.wikidata.org/wiki/Q6739281" TargetMode="External"/><Relationship Id="rId3027" Type="http://schemas.openxmlformats.org/officeDocument/2006/relationships/hyperlink" Target="https://en.wikipedia.org/wiki/Makerere" TargetMode="External"/><Relationship Id="rId3028" Type="http://schemas.openxmlformats.org/officeDocument/2006/relationships/hyperlink" Target="https://lg.wikipedia.org/wiki/Mary_Goretti_Kitutu" TargetMode="External"/><Relationship Id="rId3029" Type="http://schemas.openxmlformats.org/officeDocument/2006/relationships/hyperlink" Target="https://www.wikidata.org/wiki/Q24572738" TargetMode="External"/><Relationship Id="rId3030" Type="http://schemas.openxmlformats.org/officeDocument/2006/relationships/hyperlink" Target="https://en.wikipedia.org/wiki/Mary_Goretti_Kitutu" TargetMode="External"/><Relationship Id="rId3031" Type="http://schemas.openxmlformats.org/officeDocument/2006/relationships/hyperlink" Target="https://lg.wikipedia.org/wiki/Morley_Byekwaso" TargetMode="External"/><Relationship Id="rId3032" Type="http://schemas.openxmlformats.org/officeDocument/2006/relationships/hyperlink" Target="https://www.wikidata.org/wiki/Q130226191" TargetMode="External"/><Relationship Id="rId3033" Type="http://schemas.openxmlformats.org/officeDocument/2006/relationships/hyperlink" Target="https://en.wikipedia.org/wiki/Morley_Byekwaso" TargetMode="External"/><Relationship Id="rId3034" Type="http://schemas.openxmlformats.org/officeDocument/2006/relationships/hyperlink" Target="https://lg.wikipedia.org/wiki/Stella_Arach-Amoko" TargetMode="External"/><Relationship Id="rId3035" Type="http://schemas.openxmlformats.org/officeDocument/2006/relationships/hyperlink" Target="https://www.wikidata.org/wiki/Q16147044" TargetMode="External"/><Relationship Id="rId3036" Type="http://schemas.openxmlformats.org/officeDocument/2006/relationships/hyperlink" Target="https://en.wikipedia.org/wiki/Stella_Arach-Amoko" TargetMode="External"/><Relationship Id="rId3037" Type="http://schemas.openxmlformats.org/officeDocument/2006/relationships/hyperlink" Target="https://lg.wikipedia.org/wiki/Abayindi_mu_Uganda" TargetMode="External"/><Relationship Id="rId3038" Type="http://schemas.openxmlformats.org/officeDocument/2006/relationships/hyperlink" Target="https://www.wikidata.org/wiki/Q6024156" TargetMode="External"/><Relationship Id="rId3039" Type="http://schemas.openxmlformats.org/officeDocument/2006/relationships/hyperlink" Target="https://en.wikipedia.org/wiki/Indians_in_Uganda" TargetMode="External"/><Relationship Id="rId3040" Type="http://schemas.openxmlformats.org/officeDocument/2006/relationships/hyperlink" Target="https://lg.wikipedia.org/wiki/Angela_Leigh" TargetMode="External"/><Relationship Id="rId3041" Type="http://schemas.openxmlformats.org/officeDocument/2006/relationships/hyperlink" Target="https://www.wikidata.org/wiki/Q18645777" TargetMode="External"/><Relationship Id="rId3042" Type="http://schemas.openxmlformats.org/officeDocument/2006/relationships/hyperlink" Target="https://en.wikipedia.org/wiki/Angela_Leigh" TargetMode="External"/><Relationship Id="rId3043" Type="http://schemas.openxmlformats.org/officeDocument/2006/relationships/hyperlink" Target="https://lg.wikipedia.org/wiki/Christopher_Kakooza" TargetMode="External"/><Relationship Id="rId3044" Type="http://schemas.openxmlformats.org/officeDocument/2006/relationships/hyperlink" Target="https://www.wikidata.org/wiki/Q1086787" TargetMode="External"/><Relationship Id="rId3045" Type="http://schemas.openxmlformats.org/officeDocument/2006/relationships/hyperlink" Target="https://en.wikipedia.org/wiki/Christopher_Kakooza" TargetMode="External"/><Relationship Id="rId3046" Type="http://schemas.openxmlformats.org/officeDocument/2006/relationships/hyperlink" Target="https://lg.wikipedia.org/wiki/Daisy_Nakalyango" TargetMode="External"/><Relationship Id="rId3047" Type="http://schemas.openxmlformats.org/officeDocument/2006/relationships/hyperlink" Target="https://www.wikidata.org/wiki/Q15838612" TargetMode="External"/><Relationship Id="rId3048" Type="http://schemas.openxmlformats.org/officeDocument/2006/relationships/hyperlink" Target="https://en.wikipedia.org/wiki/Daisy_Nakalyango" TargetMode="External"/><Relationship Id="rId3049" Type="http://schemas.openxmlformats.org/officeDocument/2006/relationships/hyperlink" Target="https://lg.wikipedia.org/wiki/Davis_Kamoga" TargetMode="External"/><Relationship Id="rId3050" Type="http://schemas.openxmlformats.org/officeDocument/2006/relationships/hyperlink" Target="https://www.wikidata.org/wiki/Q492869" TargetMode="External"/><Relationship Id="rId3051" Type="http://schemas.openxmlformats.org/officeDocument/2006/relationships/hyperlink" Target="https://en.wikipedia.org/wiki/Davis_Kamoga" TargetMode="External"/><Relationship Id="rId3052" Type="http://schemas.openxmlformats.org/officeDocument/2006/relationships/hyperlink" Target="https://lg.wikipedia.org/wiki/Fresh_Kid_Uganda" TargetMode="External"/><Relationship Id="rId3053" Type="http://schemas.openxmlformats.org/officeDocument/2006/relationships/hyperlink" Target="https://www.wikidata.org/wiki/Q85511499" TargetMode="External"/><Relationship Id="rId3054" Type="http://schemas.openxmlformats.org/officeDocument/2006/relationships/hyperlink" Target="https://en.wikipedia.org/wiki/Fresh_Kid_UG" TargetMode="External"/><Relationship Id="rId3055" Type="http://schemas.openxmlformats.org/officeDocument/2006/relationships/hyperlink" Target="https://lg.wikipedia.org/wiki/Haka_Mukiga" TargetMode="External"/><Relationship Id="rId3056" Type="http://schemas.openxmlformats.org/officeDocument/2006/relationships/hyperlink" Target="https://www.wikidata.org/wiki/Q27899264" TargetMode="External"/><Relationship Id="rId3057" Type="http://schemas.openxmlformats.org/officeDocument/2006/relationships/hyperlink" Target="https://en.wikipedia.org/wiki/Haka_Mukiga" TargetMode="External"/><Relationship Id="rId3058" Type="http://schemas.openxmlformats.org/officeDocument/2006/relationships/hyperlink" Target="https://lg.wikipedia.org/wiki/Martin_Ssempa" TargetMode="External"/><Relationship Id="rId3059" Type="http://schemas.openxmlformats.org/officeDocument/2006/relationships/hyperlink" Target="https://www.wikidata.org/wiki/Q82871" TargetMode="External"/><Relationship Id="rId3060" Type="http://schemas.openxmlformats.org/officeDocument/2006/relationships/hyperlink" Target="https://en.wikipedia.org/wiki/Martin_Ssempa" TargetMode="External"/><Relationship Id="rId3061" Type="http://schemas.openxmlformats.org/officeDocument/2006/relationships/hyperlink" Target="https://lg.wikipedia.org/wiki/Nana_Kagga" TargetMode="External"/><Relationship Id="rId3062" Type="http://schemas.openxmlformats.org/officeDocument/2006/relationships/hyperlink" Target="https://www.wikidata.org/wiki/Q26702189" TargetMode="External"/><Relationship Id="rId3063" Type="http://schemas.openxmlformats.org/officeDocument/2006/relationships/hyperlink" Target="https://en.wikipedia.org/wiki/Nana_Kagga" TargetMode="External"/><Relationship Id="rId3064" Type="http://schemas.openxmlformats.org/officeDocument/2006/relationships/hyperlink" Target="https://lg.wikipedia.org/wiki/Samuel_Sejjaaka" TargetMode="External"/><Relationship Id="rId3065" Type="http://schemas.openxmlformats.org/officeDocument/2006/relationships/hyperlink" Target="https://www.wikidata.org/wiki/Q7412588" TargetMode="External"/><Relationship Id="rId3066" Type="http://schemas.openxmlformats.org/officeDocument/2006/relationships/hyperlink" Target="https://en.wikipedia.org/wiki/Samuel_Sejjaaka" TargetMode="External"/><Relationship Id="rId3067" Type="http://schemas.openxmlformats.org/officeDocument/2006/relationships/hyperlink" Target="https://lg.wikipedia.org/wiki/Canary_Mugume" TargetMode="External"/><Relationship Id="rId3068" Type="http://schemas.openxmlformats.org/officeDocument/2006/relationships/hyperlink" Target="https://www.wikidata.org/wiki/Q96065895" TargetMode="External"/><Relationship Id="rId3069" Type="http://schemas.openxmlformats.org/officeDocument/2006/relationships/hyperlink" Target="https://en.wikipedia.org/wiki/Canary_Mugume" TargetMode="External"/><Relationship Id="rId3070" Type="http://schemas.openxmlformats.org/officeDocument/2006/relationships/hyperlink" Target="https://lg.wikipedia.org/wiki/Ekkuumiro_ly'ebisolo_erya_Kigezi" TargetMode="External"/><Relationship Id="rId3071" Type="http://schemas.openxmlformats.org/officeDocument/2006/relationships/hyperlink" Target="https://www.wikidata.org/wiki/Q6405935" TargetMode="External"/><Relationship Id="rId3072" Type="http://schemas.openxmlformats.org/officeDocument/2006/relationships/hyperlink" Target="https://en.wikipedia.org/wiki/Kigezi_Wildlife_Reserve" TargetMode="External"/><Relationship Id="rId3073" Type="http://schemas.openxmlformats.org/officeDocument/2006/relationships/hyperlink" Target="https://lg.wikipedia.org/wiki/Ennyanja_Bunyonyi" TargetMode="External"/><Relationship Id="rId3074" Type="http://schemas.openxmlformats.org/officeDocument/2006/relationships/hyperlink" Target="https://www.wikidata.org/wiki/Q1010056" TargetMode="External"/><Relationship Id="rId3075" Type="http://schemas.openxmlformats.org/officeDocument/2006/relationships/hyperlink" Target="https://en.wikipedia.org/wiki/Lake_Bunyonyi" TargetMode="External"/><Relationship Id="rId3076" Type="http://schemas.openxmlformats.org/officeDocument/2006/relationships/hyperlink" Target="https://lg.wikipedia.org/wiki/Karuma" TargetMode="External"/><Relationship Id="rId3077" Type="http://schemas.openxmlformats.org/officeDocument/2006/relationships/hyperlink" Target="https://www.wikidata.org/wiki/Q6373629" TargetMode="External"/><Relationship Id="rId3078" Type="http://schemas.openxmlformats.org/officeDocument/2006/relationships/hyperlink" Target="https://en.wikipedia.org/wiki/Karuma" TargetMode="External"/><Relationship Id="rId3079" Type="http://schemas.openxmlformats.org/officeDocument/2006/relationships/hyperlink" Target="https://lg.wikipedia.org/wiki/Lillian_Obiale_Paparu" TargetMode="External"/><Relationship Id="rId3080" Type="http://schemas.openxmlformats.org/officeDocument/2006/relationships/hyperlink" Target="https://www.wikidata.org/wiki/Q105760383" TargetMode="External"/><Relationship Id="rId3081" Type="http://schemas.openxmlformats.org/officeDocument/2006/relationships/hyperlink" Target="https://en.wikipedia.org/wiki/Lillian_Obiale_Paparu" TargetMode="External"/><Relationship Id="rId3082" Type="http://schemas.openxmlformats.org/officeDocument/2006/relationships/hyperlink" Target="https://lg.wikipedia.org/wiki/Mariam_Naigaga" TargetMode="External"/><Relationship Id="rId3083" Type="http://schemas.openxmlformats.org/officeDocument/2006/relationships/hyperlink" Target="https://www.wikidata.org/wiki/Q30070354" TargetMode="External"/><Relationship Id="rId3084" Type="http://schemas.openxmlformats.org/officeDocument/2006/relationships/hyperlink" Target="https://en.wikipedia.org/wiki/Mariam_Naigaga" TargetMode="External"/><Relationship Id="rId3085" Type="http://schemas.openxmlformats.org/officeDocument/2006/relationships/hyperlink" Target="https://lg.wikipedia.org/wiki/Mulumba_Ivan_Matthias" TargetMode="External"/><Relationship Id="rId3086" Type="http://schemas.openxmlformats.org/officeDocument/2006/relationships/hyperlink" Target="https://www.wikidata.org/wiki/Q16846821" TargetMode="External"/><Relationship Id="rId3087" Type="http://schemas.openxmlformats.org/officeDocument/2006/relationships/hyperlink" Target="https://en.wikipedia.org/wiki/Ivan_Matthias_Mulumba" TargetMode="External"/><Relationship Id="rId3088" Type="http://schemas.openxmlformats.org/officeDocument/2006/relationships/hyperlink" Target="https://lg.wikipedia.org/wiki/Omukutu_gw'abakyala_mu_Uganda" TargetMode="External"/><Relationship Id="rId3089" Type="http://schemas.openxmlformats.org/officeDocument/2006/relationships/hyperlink" Target="https://www.wikidata.org/wiki/Q23013379" TargetMode="External"/><Relationship Id="rId3090" Type="http://schemas.openxmlformats.org/officeDocument/2006/relationships/hyperlink" Target="https://en.wikipedia.org/wiki/Uganda_Women's_Network" TargetMode="External"/><Relationship Id="rId3091" Type="http://schemas.openxmlformats.org/officeDocument/2006/relationships/hyperlink" Target="https://lg.wikipedia.org/wiki/Sentema" TargetMode="External"/><Relationship Id="rId3092" Type="http://schemas.openxmlformats.org/officeDocument/2006/relationships/hyperlink" Target="https://www.wikidata.org/wiki/Q15276092" TargetMode="External"/><Relationship Id="rId3093" Type="http://schemas.openxmlformats.org/officeDocument/2006/relationships/hyperlink" Target="https://en.wikipedia.org/wiki/Sentema" TargetMode="External"/><Relationship Id="rId3094" Type="http://schemas.openxmlformats.org/officeDocument/2006/relationships/hyperlink" Target="https://lg.wikipedia.org/wiki/Suam,_Kenya" TargetMode="External"/><Relationship Id="rId3095" Type="http://schemas.openxmlformats.org/officeDocument/2006/relationships/hyperlink" Target="https://www.wikidata.org/wiki/Q24236346" TargetMode="External"/><Relationship Id="rId3096" Type="http://schemas.openxmlformats.org/officeDocument/2006/relationships/hyperlink" Target="https://en.wikipedia.org/wiki/Suam,_Kenya" TargetMode="External"/><Relationship Id="rId3097" Type="http://schemas.openxmlformats.org/officeDocument/2006/relationships/hyperlink" Target="https://lg.wikipedia.org/wiki/Varsha_Nair" TargetMode="External"/><Relationship Id="rId3098" Type="http://schemas.openxmlformats.org/officeDocument/2006/relationships/hyperlink" Target="https://www.wikidata.org/wiki/Q51337190" TargetMode="External"/><Relationship Id="rId3099" Type="http://schemas.openxmlformats.org/officeDocument/2006/relationships/hyperlink" Target="https://en.wikipedia.org/wiki/Varsha_Nair" TargetMode="External"/><Relationship Id="rId3100" Type="http://schemas.openxmlformats.org/officeDocument/2006/relationships/hyperlink" Target="https://lg.wikipedia.org/wiki/Allan_Kateregga" TargetMode="External"/><Relationship Id="rId3101" Type="http://schemas.openxmlformats.org/officeDocument/2006/relationships/hyperlink" Target="https://www.wikidata.org/wiki/Q58414928" TargetMode="External"/><Relationship Id="rId3102" Type="http://schemas.openxmlformats.org/officeDocument/2006/relationships/hyperlink" Target="https://en.wikipedia.org/wiki/Allan_Kateregga" TargetMode="External"/><Relationship Id="rId3103" Type="http://schemas.openxmlformats.org/officeDocument/2006/relationships/hyperlink" Target="https://lg.wikipedia.org/wiki/Anne_Kabagambe" TargetMode="External"/><Relationship Id="rId3104" Type="http://schemas.openxmlformats.org/officeDocument/2006/relationships/hyperlink" Target="https://www.wikidata.org/wiki/Q97826143" TargetMode="External"/><Relationship Id="rId3105" Type="http://schemas.openxmlformats.org/officeDocument/2006/relationships/hyperlink" Target="https://en.wikipedia.org/wiki/Anne_Kabagambe" TargetMode="External"/><Relationship Id="rId3106" Type="http://schemas.openxmlformats.org/officeDocument/2006/relationships/hyperlink" Target="https://lg.wikipedia.org/wiki/Christine_Tubo_Nakwang" TargetMode="External"/><Relationship Id="rId3107" Type="http://schemas.openxmlformats.org/officeDocument/2006/relationships/hyperlink" Target="https://www.wikidata.org/wiki/Q90926112" TargetMode="External"/><Relationship Id="rId3108" Type="http://schemas.openxmlformats.org/officeDocument/2006/relationships/hyperlink" Target="https://en.wikipedia.org/wiki/Christine_Nakwang_Tubo" TargetMode="External"/><Relationship Id="rId3109" Type="http://schemas.openxmlformats.org/officeDocument/2006/relationships/hyperlink" Target="https://lg.wikipedia.org/wiki/Fox_Odoi-Oywelowo" TargetMode="External"/><Relationship Id="rId3110" Type="http://schemas.openxmlformats.org/officeDocument/2006/relationships/hyperlink" Target="https://www.wikidata.org/wiki/Q105273154" TargetMode="External"/><Relationship Id="rId3111" Type="http://schemas.openxmlformats.org/officeDocument/2006/relationships/hyperlink" Target="https://en.wikipedia.org/wiki/Fox_Odoi-Oywelowo" TargetMode="External"/><Relationship Id="rId3112" Type="http://schemas.openxmlformats.org/officeDocument/2006/relationships/hyperlink" Target="https://lg.wikipedia.org/wiki/Sudhir_Ruparelia" TargetMode="External"/><Relationship Id="rId3113" Type="http://schemas.openxmlformats.org/officeDocument/2006/relationships/hyperlink" Target="https://www.wikidata.org/wiki/Q7633814" TargetMode="External"/><Relationship Id="rId3114" Type="http://schemas.openxmlformats.org/officeDocument/2006/relationships/hyperlink" Target="https://en.wikipedia.org/wiki/Sudhir_Ruparelia" TargetMode="External"/><Relationship Id="rId3115" Type="http://schemas.openxmlformats.org/officeDocument/2006/relationships/hyperlink" Target="https://lg.wikipedia.org/wiki/Christine_Apolot" TargetMode="External"/><Relationship Id="rId3116" Type="http://schemas.openxmlformats.org/officeDocument/2006/relationships/hyperlink" Target="https://www.wikidata.org/wiki/Q106401908" TargetMode="External"/><Relationship Id="rId3117" Type="http://schemas.openxmlformats.org/officeDocument/2006/relationships/hyperlink" Target="https://en.wikipedia.org/wiki/Christine_Apolot" TargetMode="External"/><Relationship Id="rId3118" Type="http://schemas.openxmlformats.org/officeDocument/2006/relationships/hyperlink" Target="https://lg.wikipedia.org/wiki/Elizabeth_Ntege" TargetMode="External"/><Relationship Id="rId3119" Type="http://schemas.openxmlformats.org/officeDocument/2006/relationships/hyperlink" Target="https://www.wikidata.org/wiki/Q110895849" TargetMode="External"/><Relationship Id="rId3120" Type="http://schemas.openxmlformats.org/officeDocument/2006/relationships/hyperlink" Target="https://en.wikipedia.org/wiki/Elizabeth_Ntege" TargetMode="External"/><Relationship Id="rId3121" Type="http://schemas.openxmlformats.org/officeDocument/2006/relationships/hyperlink" Target="https://lg.wikipedia.org/wiki/Kibaale" TargetMode="External"/><Relationship Id="rId3122" Type="http://schemas.openxmlformats.org/officeDocument/2006/relationships/hyperlink" Target="https://www.wikidata.org/wiki/Q2789444" TargetMode="External"/><Relationship Id="rId3123" Type="http://schemas.openxmlformats.org/officeDocument/2006/relationships/hyperlink" Target="https://en.wikipedia.org/wiki/Kibaale" TargetMode="External"/><Relationship Id="rId3124" Type="http://schemas.openxmlformats.org/officeDocument/2006/relationships/hyperlink" Target="https://lg.wikipedia.org/wiki/Mary_Cholhok_Nuba" TargetMode="External"/><Relationship Id="rId3125" Type="http://schemas.openxmlformats.org/officeDocument/2006/relationships/hyperlink" Target="https://www.wikidata.org/wiki/Q65588628" TargetMode="External"/><Relationship Id="rId3126" Type="http://schemas.openxmlformats.org/officeDocument/2006/relationships/hyperlink" Target="https://en.wikipedia.org/wiki/Mary_Cholhok_Nuba" TargetMode="External"/><Relationship Id="rId3127" Type="http://schemas.openxmlformats.org/officeDocument/2006/relationships/hyperlink" Target="https://lg.wikipedia.org/wiki/Norah_Bigirwa-Nyendwoha" TargetMode="External"/><Relationship Id="rId3128" Type="http://schemas.openxmlformats.org/officeDocument/2006/relationships/hyperlink" Target="https://www.wikidata.org/wiki/Q90923330" TargetMode="External"/><Relationship Id="rId3129" Type="http://schemas.openxmlformats.org/officeDocument/2006/relationships/hyperlink" Target="https://en.wikipedia.org/wiki/Norah_Bigirwa-Nyendwoha" TargetMode="External"/><Relationship Id="rId3130" Type="http://schemas.openxmlformats.org/officeDocument/2006/relationships/hyperlink" Target="https://lg.wikipedia.org/wiki/Ruth_Molly_Lematia" TargetMode="External"/><Relationship Id="rId3131" Type="http://schemas.openxmlformats.org/officeDocument/2006/relationships/hyperlink" Target="https://www.wikidata.org/wiki/Q111436289" TargetMode="External"/><Relationship Id="rId3132" Type="http://schemas.openxmlformats.org/officeDocument/2006/relationships/hyperlink" Target="https://en.wikipedia.org/wiki/Ruth_Molly_Lematia" TargetMode="External"/><Relationship Id="rId3133" Type="http://schemas.openxmlformats.org/officeDocument/2006/relationships/hyperlink" Target="https://lg.wikipedia.org/wiki/Stephen_Kissa" TargetMode="External"/><Relationship Id="rId3134" Type="http://schemas.openxmlformats.org/officeDocument/2006/relationships/hyperlink" Target="https://www.wikidata.org/wiki/Q56249950" TargetMode="External"/><Relationship Id="rId3135" Type="http://schemas.openxmlformats.org/officeDocument/2006/relationships/hyperlink" Target="https://en.wikipedia.org/wiki/Stephen_Kissa" TargetMode="External"/><Relationship Id="rId3136" Type="http://schemas.openxmlformats.org/officeDocument/2006/relationships/hyperlink" Target="https://lg.wikipedia.org/wiki/Joyce_Moriku" TargetMode="External"/><Relationship Id="rId3137" Type="http://schemas.openxmlformats.org/officeDocument/2006/relationships/hyperlink" Target="https://www.wikidata.org/wiki/Q24572655" TargetMode="External"/><Relationship Id="rId3138" Type="http://schemas.openxmlformats.org/officeDocument/2006/relationships/hyperlink" Target="https://en.wikipedia.org/wiki/Joyce_Moriku" TargetMode="External"/><Relationship Id="rId3139" Type="http://schemas.openxmlformats.org/officeDocument/2006/relationships/hyperlink" Target="https://lg.wikipedia.org/wiki/Charles_Ayume" TargetMode="External"/><Relationship Id="rId3140" Type="http://schemas.openxmlformats.org/officeDocument/2006/relationships/hyperlink" Target="https://www.wikidata.org/wiki/Q110078450" TargetMode="External"/><Relationship Id="rId3141" Type="http://schemas.openxmlformats.org/officeDocument/2006/relationships/hyperlink" Target="https://en.wikipedia.org/wiki/Charles_Ayume" TargetMode="External"/><Relationship Id="rId3142" Type="http://schemas.openxmlformats.org/officeDocument/2006/relationships/hyperlink" Target="https://lg.wikipedia.org/wiki/Florence_Nakiwala_Kiyingi" TargetMode="External"/><Relationship Id="rId3143" Type="http://schemas.openxmlformats.org/officeDocument/2006/relationships/hyperlink" Target="https://www.wikidata.org/wiki/Q24572620" TargetMode="External"/><Relationship Id="rId3144" Type="http://schemas.openxmlformats.org/officeDocument/2006/relationships/hyperlink" Target="https://en.wikipedia.org/wiki/Florence_Nakiwala_Kiyingi" TargetMode="External"/><Relationship Id="rId3145" Type="http://schemas.openxmlformats.org/officeDocument/2006/relationships/hyperlink" Target="https://lg.wikipedia.org/wiki/Jacqueline_Asiimwe" TargetMode="External"/><Relationship Id="rId3146" Type="http://schemas.openxmlformats.org/officeDocument/2006/relationships/hyperlink" Target="https://www.wikidata.org/wiki/Q96742223" TargetMode="External"/><Relationship Id="rId3147" Type="http://schemas.openxmlformats.org/officeDocument/2006/relationships/hyperlink" Target="https://en.wikipedia.org/wiki/Jacqueline_Asiimwe" TargetMode="External"/><Relationship Id="rId3148" Type="http://schemas.openxmlformats.org/officeDocument/2006/relationships/hyperlink" Target="https://lg.wikipedia.org/wiki/Julius_Wandera_Maganda" TargetMode="External"/><Relationship Id="rId3149" Type="http://schemas.openxmlformats.org/officeDocument/2006/relationships/hyperlink" Target="https://www.wikidata.org/wiki/Q24572657" TargetMode="External"/><Relationship Id="rId3150" Type="http://schemas.openxmlformats.org/officeDocument/2006/relationships/hyperlink" Target="https://en.wikipedia.org/wiki/Julius_Wandera_Maganda" TargetMode="External"/><Relationship Id="rId3151" Type="http://schemas.openxmlformats.org/officeDocument/2006/relationships/hyperlink" Target="https://lg.wikipedia.org/wiki/Doris_Akol" TargetMode="External"/><Relationship Id="rId3152" Type="http://schemas.openxmlformats.org/officeDocument/2006/relationships/hyperlink" Target="https://www.wikidata.org/wiki/Q18352352" TargetMode="External"/><Relationship Id="rId3153" Type="http://schemas.openxmlformats.org/officeDocument/2006/relationships/hyperlink" Target="https://en.wikipedia.org/wiki/Doris_Akol" TargetMode="External"/><Relationship Id="rId3154" Type="http://schemas.openxmlformats.org/officeDocument/2006/relationships/hyperlink" Target="https://lg.wikipedia.org/wiki/Leila_Kayondo" TargetMode="External"/><Relationship Id="rId3155" Type="http://schemas.openxmlformats.org/officeDocument/2006/relationships/hyperlink" Target="https://www.wikidata.org/wiki/Q19665925" TargetMode="External"/><Relationship Id="rId3156" Type="http://schemas.openxmlformats.org/officeDocument/2006/relationships/hyperlink" Target="https://en.wikipedia.org/wiki/Leila_Kayondo" TargetMode="External"/><Relationship Id="rId3157" Type="http://schemas.openxmlformats.org/officeDocument/2006/relationships/hyperlink" Target="https://lg.wikipedia.org/wiki/Namanve" TargetMode="External"/><Relationship Id="rId3158" Type="http://schemas.openxmlformats.org/officeDocument/2006/relationships/hyperlink" Target="https://www.wikidata.org/wiki/Q6961291" TargetMode="External"/><Relationship Id="rId3159" Type="http://schemas.openxmlformats.org/officeDocument/2006/relationships/hyperlink" Target="https://en.wikipedia.org/wiki/Namanve" TargetMode="External"/><Relationship Id="rId3160" Type="http://schemas.openxmlformats.org/officeDocument/2006/relationships/hyperlink" Target="https://lg.wikipedia.org/wiki/Agnes_Kunihira" TargetMode="External"/><Relationship Id="rId3161" Type="http://schemas.openxmlformats.org/officeDocument/2006/relationships/hyperlink" Target="https://www.wikidata.org/wiki/Q62129153" TargetMode="External"/><Relationship Id="rId3162" Type="http://schemas.openxmlformats.org/officeDocument/2006/relationships/hyperlink" Target="https://en.wikipedia.org/wiki/Agnes_Kunihira" TargetMode="External"/><Relationship Id="rId3163" Type="http://schemas.openxmlformats.org/officeDocument/2006/relationships/hyperlink" Target="https://lg.wikipedia.org/wiki/Bako_Christine_Abia" TargetMode="External"/><Relationship Id="rId3164" Type="http://schemas.openxmlformats.org/officeDocument/2006/relationships/hyperlink" Target="https://www.wikidata.org/wiki/Q111081529" TargetMode="External"/><Relationship Id="rId3165" Type="http://schemas.openxmlformats.org/officeDocument/2006/relationships/hyperlink" Target="https://en.wikipedia.org/wiki/Bako_Christine_Abia" TargetMode="External"/><Relationship Id="rId3166" Type="http://schemas.openxmlformats.org/officeDocument/2006/relationships/hyperlink" Target="https://lg.wikipedia.org/wiki/Betty_Louke_Chelain" TargetMode="External"/><Relationship Id="rId3167" Type="http://schemas.openxmlformats.org/officeDocument/2006/relationships/hyperlink" Target="https://www.wikidata.org/wiki/Q105759825" TargetMode="External"/><Relationship Id="rId3168" Type="http://schemas.openxmlformats.org/officeDocument/2006/relationships/hyperlink" Target="https://en.wikipedia.org/wiki/Betty_Louke_Chelain" TargetMode="External"/><Relationship Id="rId3169" Type="http://schemas.openxmlformats.org/officeDocument/2006/relationships/hyperlink" Target="https://lg.wikipedia.org/wiki/Ekkuumiro_ly'ebisolo_ly'e_Entebbe" TargetMode="External"/><Relationship Id="rId3170" Type="http://schemas.openxmlformats.org/officeDocument/2006/relationships/hyperlink" Target="https://www.wikidata.org/wiki/Q5380123" TargetMode="External"/><Relationship Id="rId3171" Type="http://schemas.openxmlformats.org/officeDocument/2006/relationships/hyperlink" Target="https://en.wikipedia.org/wiki/Entebbe_Wildlife_Sanctuary" TargetMode="External"/><Relationship Id="rId3172" Type="http://schemas.openxmlformats.org/officeDocument/2006/relationships/hyperlink" Target="https://lg.wikipedia.org/wiki/Emily_Nakalema" TargetMode="External"/><Relationship Id="rId3173" Type="http://schemas.openxmlformats.org/officeDocument/2006/relationships/hyperlink" Target="https://www.wikidata.org/wiki/Q88644581" TargetMode="External"/><Relationship Id="rId3174" Type="http://schemas.openxmlformats.org/officeDocument/2006/relationships/hyperlink" Target="https://en.wikipedia.org/wiki/Emily_Nakalema" TargetMode="External"/><Relationship Id="rId3175" Type="http://schemas.openxmlformats.org/officeDocument/2006/relationships/hyperlink" Target="https://lg.wikipedia.org/wiki/Grace_Akallo" TargetMode="External"/><Relationship Id="rId3176" Type="http://schemas.openxmlformats.org/officeDocument/2006/relationships/hyperlink" Target="https://www.wikidata.org/wiki/Q16148118" TargetMode="External"/><Relationship Id="rId3177" Type="http://schemas.openxmlformats.org/officeDocument/2006/relationships/hyperlink" Target="https://en.wikipedia.org/wiki/Grace_Akallo" TargetMode="External"/><Relationship Id="rId3178" Type="http://schemas.openxmlformats.org/officeDocument/2006/relationships/hyperlink" Target="https://lg.wikipedia.org/wiki/James_Zikusoka" TargetMode="External"/><Relationship Id="rId3179" Type="http://schemas.openxmlformats.org/officeDocument/2006/relationships/hyperlink" Target="https://www.wikidata.org/wiki/Q46061454" TargetMode="External"/><Relationship Id="rId3180" Type="http://schemas.openxmlformats.org/officeDocument/2006/relationships/hyperlink" Target="https://en.wikipedia.org/wiki/James_Zikusoka" TargetMode="External"/><Relationship Id="rId3181" Type="http://schemas.openxmlformats.org/officeDocument/2006/relationships/hyperlink" Target="https://lg.wikipedia.org/wiki/John_Mikloth_Magoola_Luwuliza-Kirunda" TargetMode="External"/><Relationship Id="rId3182" Type="http://schemas.openxmlformats.org/officeDocument/2006/relationships/hyperlink" Target="https://www.wikidata.org/wiki/Q26243802" TargetMode="External"/><Relationship Id="rId3183" Type="http://schemas.openxmlformats.org/officeDocument/2006/relationships/hyperlink" Target="https://en.wikipedia.org/wiki/John_Mikloth_Magoola_Luwuliza-Kirunda" TargetMode="External"/><Relationship Id="rId3184" Type="http://schemas.openxmlformats.org/officeDocument/2006/relationships/hyperlink" Target="https://lg.wikipedia.org/wiki/Kabwoya" TargetMode="External"/><Relationship Id="rId3185" Type="http://schemas.openxmlformats.org/officeDocument/2006/relationships/hyperlink" Target="https://www.wikidata.org/wiki/Q20746259" TargetMode="External"/><Relationship Id="rId3186" Type="http://schemas.openxmlformats.org/officeDocument/2006/relationships/hyperlink" Target="https://en.wikipedia.org/wiki/Kabwoya" TargetMode="External"/><Relationship Id="rId3187" Type="http://schemas.openxmlformats.org/officeDocument/2006/relationships/hyperlink" Target="https://lg.wikipedia.org/wiki/Kalongo" TargetMode="External"/><Relationship Id="rId3188" Type="http://schemas.openxmlformats.org/officeDocument/2006/relationships/hyperlink" Target="https://www.wikidata.org/wiki/Q6354249" TargetMode="External"/><Relationship Id="rId3189" Type="http://schemas.openxmlformats.org/officeDocument/2006/relationships/hyperlink" Target="https://en.wikipedia.org/wiki/Kalongo" TargetMode="External"/><Relationship Id="rId3190" Type="http://schemas.openxmlformats.org/officeDocument/2006/relationships/hyperlink" Target="https://lg.wikipedia.org/wiki/Akena_p'Ojok" TargetMode="External"/><Relationship Id="rId3191" Type="http://schemas.openxmlformats.org/officeDocument/2006/relationships/hyperlink" Target="https://www.wikidata.org/wiki/Q4700611" TargetMode="External"/><Relationship Id="rId3192" Type="http://schemas.openxmlformats.org/officeDocument/2006/relationships/hyperlink" Target="https://en.wikipedia.org/wiki/Akena_p'Ojok" TargetMode="External"/><Relationship Id="rId3193" Type="http://schemas.openxmlformats.org/officeDocument/2006/relationships/hyperlink" Target="https://lg.wikipedia.org/wiki/Catherine_Apalat" TargetMode="External"/><Relationship Id="rId3194" Type="http://schemas.openxmlformats.org/officeDocument/2006/relationships/hyperlink" Target="https://www.wikidata.org/wiki/Q97155765" TargetMode="External"/><Relationship Id="rId3195" Type="http://schemas.openxmlformats.org/officeDocument/2006/relationships/hyperlink" Target="https://en.wikipedia.org/wiki/Catherine_Apalat" TargetMode="External"/><Relationship Id="rId3196" Type="http://schemas.openxmlformats.org/officeDocument/2006/relationships/hyperlink" Target="https://lg.wikipedia.org/wiki/Chris_Evans_Kaweesi" TargetMode="External"/><Relationship Id="rId3197" Type="http://schemas.openxmlformats.org/officeDocument/2006/relationships/hyperlink" Target="https://www.wikidata.org/wiki/Q16202910" TargetMode="External"/><Relationship Id="rId3198" Type="http://schemas.openxmlformats.org/officeDocument/2006/relationships/hyperlink" Target="https://en.wikipedia.org/wiki/Christopher_Evans_(musician)" TargetMode="External"/><Relationship Id="rId3199" Type="http://schemas.openxmlformats.org/officeDocument/2006/relationships/hyperlink" Target="https://lg.wikipedia.org/wiki/Ekibiina_kya_Conservative_Party_(Uganda)" TargetMode="External"/><Relationship Id="rId3200" Type="http://schemas.openxmlformats.org/officeDocument/2006/relationships/hyperlink" Target="https://www.wikidata.org/wiki/Q3366253" TargetMode="External"/><Relationship Id="rId3201" Type="http://schemas.openxmlformats.org/officeDocument/2006/relationships/hyperlink" Target="https://en.wikipedia.org/wiki/Conservative_Party_(Uganda)" TargetMode="External"/><Relationship Id="rId3202" Type="http://schemas.openxmlformats.org/officeDocument/2006/relationships/hyperlink" Target="https://lg.wikipedia.org/wiki/Florence_Nebanda" TargetMode="External"/><Relationship Id="rId3203" Type="http://schemas.openxmlformats.org/officeDocument/2006/relationships/hyperlink" Target="https://www.wikidata.org/wiki/Q20684950" TargetMode="External"/><Relationship Id="rId3204" Type="http://schemas.openxmlformats.org/officeDocument/2006/relationships/hyperlink" Target="https://en.wikipedia.org/wiki/Florence_Nebanda" TargetMode="External"/><Relationship Id="rId3205" Type="http://schemas.openxmlformats.org/officeDocument/2006/relationships/hyperlink" Target="https://lg.wikipedia.org/wiki/Hope_Mwesigye" TargetMode="External"/><Relationship Id="rId3206" Type="http://schemas.openxmlformats.org/officeDocument/2006/relationships/hyperlink" Target="https://www.wikidata.org/wiki/Q16187230" TargetMode="External"/><Relationship Id="rId3207" Type="http://schemas.openxmlformats.org/officeDocument/2006/relationships/hyperlink" Target="https://en.wikipedia.org/wiki/Hope_Mwesigye" TargetMode="External"/><Relationship Id="rId3208" Type="http://schemas.openxmlformats.org/officeDocument/2006/relationships/hyperlink" Target="https://lg.wikipedia.org/wiki/Nakaseke" TargetMode="External"/><Relationship Id="rId3209" Type="http://schemas.openxmlformats.org/officeDocument/2006/relationships/hyperlink" Target="https://www.wikidata.org/wiki/Q3529595" TargetMode="External"/><Relationship Id="rId3210" Type="http://schemas.openxmlformats.org/officeDocument/2006/relationships/hyperlink" Target="https://en.wikipedia.org/wiki/Nakaseke" TargetMode="External"/><Relationship Id="rId3211" Type="http://schemas.openxmlformats.org/officeDocument/2006/relationships/hyperlink" Target="https://lg.wikipedia.org/wiki/Samalie_Matovu" TargetMode="External"/><Relationship Id="rId3212" Type="http://schemas.openxmlformats.org/officeDocument/2006/relationships/hyperlink" Target="https://www.wikidata.org/wiki/Q24572329" TargetMode="External"/><Relationship Id="rId3213" Type="http://schemas.openxmlformats.org/officeDocument/2006/relationships/hyperlink" Target="https://en.wikipedia.org/wiki/Samalie_Matovu" TargetMode="External"/><Relationship Id="rId3214" Type="http://schemas.openxmlformats.org/officeDocument/2006/relationships/hyperlink" Target="https://lg.wikipedia.org/wiki/Sheilah_Gashumba" TargetMode="External"/><Relationship Id="rId3215" Type="http://schemas.openxmlformats.org/officeDocument/2006/relationships/hyperlink" Target="https://www.wikidata.org/wiki/Q97011424" TargetMode="External"/><Relationship Id="rId3216" Type="http://schemas.openxmlformats.org/officeDocument/2006/relationships/hyperlink" Target="https://en.wikipedia.org/wiki/Sheilah_Gashumba" TargetMode="External"/><Relationship Id="rId3217" Type="http://schemas.openxmlformats.org/officeDocument/2006/relationships/hyperlink" Target="https://lg.wikipedia.org/wiki/David_Rubadiri" TargetMode="External"/><Relationship Id="rId3218" Type="http://schemas.openxmlformats.org/officeDocument/2006/relationships/hyperlink" Target="https://www.wikidata.org/wiki/Q5239267" TargetMode="External"/><Relationship Id="rId3219" Type="http://schemas.openxmlformats.org/officeDocument/2006/relationships/hyperlink" Target="https://en.wikipedia.org/wiki/David_Rubadiri" TargetMode="External"/><Relationship Id="rId3220" Type="http://schemas.openxmlformats.org/officeDocument/2006/relationships/hyperlink" Target="https://lg.wikipedia.org/wiki/Elizabeth_Mwesigwa" TargetMode="External"/><Relationship Id="rId3221" Type="http://schemas.openxmlformats.org/officeDocument/2006/relationships/hyperlink" Target="https://www.wikidata.org/wiki/Q98716518" TargetMode="External"/><Relationship Id="rId3222" Type="http://schemas.openxmlformats.org/officeDocument/2006/relationships/hyperlink" Target="https://en.wikipedia.org/wiki/Elizabeth_Mwesigwa" TargetMode="External"/><Relationship Id="rId3223" Type="http://schemas.openxmlformats.org/officeDocument/2006/relationships/hyperlink" Target="https://lg.wikipedia.org/wiki/James_Kabarebe" TargetMode="External"/><Relationship Id="rId3224" Type="http://schemas.openxmlformats.org/officeDocument/2006/relationships/hyperlink" Target="https://www.wikidata.org/wiki/Q3161197" TargetMode="External"/><Relationship Id="rId3225" Type="http://schemas.openxmlformats.org/officeDocument/2006/relationships/hyperlink" Target="https://en.wikipedia.org/wiki/James_Kabarebe" TargetMode="External"/><Relationship Id="rId3226" Type="http://schemas.openxmlformats.org/officeDocument/2006/relationships/hyperlink" Target="https://lg.wikipedia.org/wiki/Nanyondo_Birungi_Carolyn" TargetMode="External"/><Relationship Id="rId3227" Type="http://schemas.openxmlformats.org/officeDocument/2006/relationships/hyperlink" Target="https://www.wikidata.org/wiki/Q106452769" TargetMode="External"/><Relationship Id="rId3228" Type="http://schemas.openxmlformats.org/officeDocument/2006/relationships/hyperlink" Target="https://en.wikipedia.org/wiki/Nanyondo_Birungi_Carolyn" TargetMode="External"/><Relationship Id="rId3229" Type="http://schemas.openxmlformats.org/officeDocument/2006/relationships/hyperlink" Target="https://lg.wikipedia.org/wiki/Robert_Katende" TargetMode="External"/><Relationship Id="rId3230" Type="http://schemas.openxmlformats.org/officeDocument/2006/relationships/hyperlink" Target="https://www.wikidata.org/wiki/Q24577238" TargetMode="External"/><Relationship Id="rId3231" Type="http://schemas.openxmlformats.org/officeDocument/2006/relationships/hyperlink" Target="https://en.wikipedia.org/wiki/Robert_Katende" TargetMode="External"/><Relationship Id="rId3232" Type="http://schemas.openxmlformats.org/officeDocument/2006/relationships/hyperlink" Target="https://lg.wikipedia.org/wiki/All_Saints_University" TargetMode="External"/><Relationship Id="rId3233" Type="http://schemas.openxmlformats.org/officeDocument/2006/relationships/hyperlink" Target="https://www.wikidata.org/wiki/Q4729602" TargetMode="External"/><Relationship Id="rId3234" Type="http://schemas.openxmlformats.org/officeDocument/2006/relationships/hyperlink" Target="https://en.wikipedia.org/wiki/All_Saints_University" TargetMode="External"/><Relationship Id="rId3235" Type="http://schemas.openxmlformats.org/officeDocument/2006/relationships/hyperlink" Target="https://lg.wikipedia.org/wiki/Electricity_Regulatory_Authority" TargetMode="External"/><Relationship Id="rId3236" Type="http://schemas.openxmlformats.org/officeDocument/2006/relationships/hyperlink" Target="https://www.wikidata.org/wiki/Q5357806" TargetMode="External"/><Relationship Id="rId3237" Type="http://schemas.openxmlformats.org/officeDocument/2006/relationships/hyperlink" Target="https://en.wikipedia.org/wiki/Electricity_Regulatory_Authority" TargetMode="External"/><Relationship Id="rId3238" Type="http://schemas.openxmlformats.org/officeDocument/2006/relationships/hyperlink" Target="https://lg.wikipedia.org/wiki/Geraldine_Ssali_Busuulwa" TargetMode="External"/><Relationship Id="rId3239" Type="http://schemas.openxmlformats.org/officeDocument/2006/relationships/hyperlink" Target="https://www.wikidata.org/wiki/Q18392310" TargetMode="External"/><Relationship Id="rId3240" Type="http://schemas.openxmlformats.org/officeDocument/2006/relationships/hyperlink" Target="https://en.wikipedia.org/wiki/Geraldine_Ssali_Busuulwa" TargetMode="External"/><Relationship Id="rId3241" Type="http://schemas.openxmlformats.org/officeDocument/2006/relationships/hyperlink" Target="https://lg.wikipedia.org/wiki/Kagamba" TargetMode="External"/><Relationship Id="rId3242" Type="http://schemas.openxmlformats.org/officeDocument/2006/relationships/hyperlink" Target="https://www.wikidata.org/wiki/Q20746261" TargetMode="External"/><Relationship Id="rId3243" Type="http://schemas.openxmlformats.org/officeDocument/2006/relationships/hyperlink" Target="https://en.wikipedia.org/wiki/Kagamba" TargetMode="External"/><Relationship Id="rId3244" Type="http://schemas.openxmlformats.org/officeDocument/2006/relationships/hyperlink" Target="https://lg.wikipedia.org/wiki/Kikulwe_owa_Buganda" TargetMode="External"/><Relationship Id="rId3245" Type="http://schemas.openxmlformats.org/officeDocument/2006/relationships/hyperlink" Target="https://www.wikidata.org/wiki/Q6406415" TargetMode="External"/><Relationship Id="rId3246" Type="http://schemas.openxmlformats.org/officeDocument/2006/relationships/hyperlink" Target="https://en.wikipedia.org/wiki/Kikulwe_of_Buganda" TargetMode="External"/><Relationship Id="rId3247" Type="http://schemas.openxmlformats.org/officeDocument/2006/relationships/hyperlink" Target="https://lg.wikipedia.org/wiki/Naome_Bagenda" TargetMode="External"/><Relationship Id="rId3248" Type="http://schemas.openxmlformats.org/officeDocument/2006/relationships/hyperlink" Target="https://www.wikidata.org/wiki/Q90139168" TargetMode="External"/><Relationship Id="rId3249" Type="http://schemas.openxmlformats.org/officeDocument/2006/relationships/hyperlink" Target="https://en.wikipedia.org/wiki/Naome_Bagenda" TargetMode="External"/><Relationship Id="rId3250" Type="http://schemas.openxmlformats.org/officeDocument/2006/relationships/hyperlink" Target="https://lg.wikipedia.org/wiki/Peter_Miles_(omuyimbi)" TargetMode="External"/><Relationship Id="rId3251" Type="http://schemas.openxmlformats.org/officeDocument/2006/relationships/hyperlink" Target="https://www.wikidata.org/wiki/Q13188765" TargetMode="External"/><Relationship Id="rId3252" Type="http://schemas.openxmlformats.org/officeDocument/2006/relationships/hyperlink" Target="https://en.wikipedia.org/wiki/Peter_Miles_(musician)" TargetMode="External"/><Relationship Id="rId3253" Type="http://schemas.openxmlformats.org/officeDocument/2006/relationships/hyperlink" Target="https://lg.wikipedia.org/wiki/William_Byaruhanga" TargetMode="External"/><Relationship Id="rId3254" Type="http://schemas.openxmlformats.org/officeDocument/2006/relationships/hyperlink" Target="https://www.wikidata.org/wiki/Q24572632" TargetMode="External"/><Relationship Id="rId3255" Type="http://schemas.openxmlformats.org/officeDocument/2006/relationships/hyperlink" Target="https://en.wikipedia.org/wiki/William_Byaruhanga" TargetMode="External"/><Relationship Id="rId3256" Type="http://schemas.openxmlformats.org/officeDocument/2006/relationships/hyperlink" Target="https://lg.wikipedia.org/wiki/Danny_Keogh" TargetMode="External"/><Relationship Id="rId3257" Type="http://schemas.openxmlformats.org/officeDocument/2006/relationships/hyperlink" Target="https://www.wikidata.org/wiki/Q21518474" TargetMode="External"/><Relationship Id="rId3258" Type="http://schemas.openxmlformats.org/officeDocument/2006/relationships/hyperlink" Target="https://en.wikipedia.org/wiki/Danny_Keogh" TargetMode="External"/><Relationship Id="rId3259" Type="http://schemas.openxmlformats.org/officeDocument/2006/relationships/hyperlink" Target="https://lg.wikipedia.org/wiki/Henry_Luke_Orombi" TargetMode="External"/><Relationship Id="rId3260" Type="http://schemas.openxmlformats.org/officeDocument/2006/relationships/hyperlink" Target="https://www.wikidata.org/wiki/Q1606997" TargetMode="External"/><Relationship Id="rId3261" Type="http://schemas.openxmlformats.org/officeDocument/2006/relationships/hyperlink" Target="https://en.wikipedia.org/wiki/Henry_Luke_Orombi" TargetMode="External"/><Relationship Id="rId3262" Type="http://schemas.openxmlformats.org/officeDocument/2006/relationships/hyperlink" Target="https://lg.wikipedia.org/wiki/Judith_Adong" TargetMode="External"/><Relationship Id="rId3263" Type="http://schemas.openxmlformats.org/officeDocument/2006/relationships/hyperlink" Target="https://www.wikidata.org/wiki/Q18683810" TargetMode="External"/><Relationship Id="rId3264" Type="http://schemas.openxmlformats.org/officeDocument/2006/relationships/hyperlink" Target="https://en.wikipedia.org/wiki/Judith_Adong" TargetMode="External"/><Relationship Id="rId3265" Type="http://schemas.openxmlformats.org/officeDocument/2006/relationships/hyperlink" Target="https://lg.wikipedia.org/wiki/Naome_Kibaaju" TargetMode="External"/><Relationship Id="rId3266" Type="http://schemas.openxmlformats.org/officeDocument/2006/relationships/hyperlink" Target="https://www.wikidata.org/wiki/Q62129115" TargetMode="External"/><Relationship Id="rId3267" Type="http://schemas.openxmlformats.org/officeDocument/2006/relationships/hyperlink" Target="https://en.wikipedia.org/wiki/Naome_Kibaaju" TargetMode="External"/><Relationship Id="rId3268" Type="http://schemas.openxmlformats.org/officeDocument/2006/relationships/hyperlink" Target="https://lg.wikipedia.org/wiki/National_Environment_Management_Authority_of_Uganda" TargetMode="External"/><Relationship Id="rId3269" Type="http://schemas.openxmlformats.org/officeDocument/2006/relationships/hyperlink" Target="https://www.wikidata.org/wiki/Q55624741" TargetMode="External"/><Relationship Id="rId3270" Type="http://schemas.openxmlformats.org/officeDocument/2006/relationships/hyperlink" Target="https://en.wikipedia.org/wiki/National_Environment_Management_Authority_of_Uganda" TargetMode="External"/><Relationship Id="rId3271" Type="http://schemas.openxmlformats.org/officeDocument/2006/relationships/hyperlink" Target="https://lg.wikipedia.org/wiki/Anthony_Ochaya" TargetMode="External"/><Relationship Id="rId3272" Type="http://schemas.openxmlformats.org/officeDocument/2006/relationships/hyperlink" Target="https://www.wikidata.org/wiki/Q59588502" TargetMode="External"/><Relationship Id="rId3273" Type="http://schemas.openxmlformats.org/officeDocument/2006/relationships/hyperlink" Target="https://en.wikipedia.org/wiki/Anthony_Ochaya" TargetMode="External"/><Relationship Id="rId3274" Type="http://schemas.openxmlformats.org/officeDocument/2006/relationships/hyperlink" Target="https://lg.wikipedia.org/wiki/Austin_Bukenya" TargetMode="External"/><Relationship Id="rId3275" Type="http://schemas.openxmlformats.org/officeDocument/2006/relationships/hyperlink" Target="https://www.wikidata.org/wiki/Q16853359" TargetMode="External"/><Relationship Id="rId3276" Type="http://schemas.openxmlformats.org/officeDocument/2006/relationships/hyperlink" Target="https://en.wikipedia.org/wiki/Austin_Bukenya" TargetMode="External"/><Relationship Id="rId3277" Type="http://schemas.openxmlformats.org/officeDocument/2006/relationships/hyperlink" Target="https://lg.wikipedia.org/wiki/Elly_Wamala" TargetMode="External"/><Relationship Id="rId3278" Type="http://schemas.openxmlformats.org/officeDocument/2006/relationships/hyperlink" Target="https://www.wikidata.org/wiki/Q18645729" TargetMode="External"/><Relationship Id="rId3279" Type="http://schemas.openxmlformats.org/officeDocument/2006/relationships/hyperlink" Target="https://en.wikipedia.org/wiki/Elly_Wamala" TargetMode="External"/><Relationship Id="rId3280" Type="http://schemas.openxmlformats.org/officeDocument/2006/relationships/hyperlink" Target="https://lg.wikipedia.org/wiki/Joan_Kagezi" TargetMode="External"/><Relationship Id="rId3281" Type="http://schemas.openxmlformats.org/officeDocument/2006/relationships/hyperlink" Target="https://www.wikidata.org/wiki/Q19766057" TargetMode="External"/><Relationship Id="rId3282" Type="http://schemas.openxmlformats.org/officeDocument/2006/relationships/hyperlink" Target="https://en.wikipedia.org/wiki/Joan_Kagezi" TargetMode="External"/><Relationship Id="rId3283" Type="http://schemas.openxmlformats.org/officeDocument/2006/relationships/hyperlink" Target="https://lg.wikipedia.org/wiki/John_Ssebuwufu" TargetMode="External"/><Relationship Id="rId3284" Type="http://schemas.openxmlformats.org/officeDocument/2006/relationships/hyperlink" Target="https://www.wikidata.org/wiki/Q16116838" TargetMode="External"/><Relationship Id="rId3285" Type="http://schemas.openxmlformats.org/officeDocument/2006/relationships/hyperlink" Target="https://en.wikipedia.org/wiki/John_Ssebuwufu" TargetMode="External"/><Relationship Id="rId3286" Type="http://schemas.openxmlformats.org/officeDocument/2006/relationships/hyperlink" Target="https://lg.wikipedia.org/wiki/Mpondwe" TargetMode="External"/><Relationship Id="rId3287" Type="http://schemas.openxmlformats.org/officeDocument/2006/relationships/hyperlink" Target="https://www.wikidata.org/wiki/Q4305496" TargetMode="External"/><Relationship Id="rId3288" Type="http://schemas.openxmlformats.org/officeDocument/2006/relationships/hyperlink" Target="https://en.wikipedia.org/wiki/Mpondwe" TargetMode="External"/><Relationship Id="rId3289" Type="http://schemas.openxmlformats.org/officeDocument/2006/relationships/hyperlink" Target="https://lg.wikipedia.org/wiki/Omuti_Nakayima" TargetMode="External"/><Relationship Id="rId3290" Type="http://schemas.openxmlformats.org/officeDocument/2006/relationships/hyperlink" Target="https://www.wikidata.org/wiki/Q130388058" TargetMode="External"/><Relationship Id="rId3291" Type="http://schemas.openxmlformats.org/officeDocument/2006/relationships/hyperlink" Target="https://en.wikipedia.org/wiki/Nakayima_Tree" TargetMode="External"/><Relationship Id="rId3292" Type="http://schemas.openxmlformats.org/officeDocument/2006/relationships/hyperlink" Target="https://lg.wikipedia.org/wiki/Ssemakookiro_of_Buganda" TargetMode="External"/><Relationship Id="rId3293" Type="http://schemas.openxmlformats.org/officeDocument/2006/relationships/hyperlink" Target="https://www.wikidata.org/wiki/Q7448997" TargetMode="External"/><Relationship Id="rId3294" Type="http://schemas.openxmlformats.org/officeDocument/2006/relationships/hyperlink" Target="https://en.wikipedia.org/wiki/Semakookiro_of_Buganda" TargetMode="External"/><Relationship Id="rId3295" Type="http://schemas.openxmlformats.org/officeDocument/2006/relationships/hyperlink" Target="https://lg.wikipedia.org/wiki/China_Keitetsi" TargetMode="External"/><Relationship Id="rId3296" Type="http://schemas.openxmlformats.org/officeDocument/2006/relationships/hyperlink" Target="https://www.wikidata.org/wiki/Q450406" TargetMode="External"/><Relationship Id="rId3297" Type="http://schemas.openxmlformats.org/officeDocument/2006/relationships/hyperlink" Target="https://en.wikipedia.org/wiki/China_Keitetsi" TargetMode="External"/><Relationship Id="rId3298" Type="http://schemas.openxmlformats.org/officeDocument/2006/relationships/hyperlink" Target="https://lg.wikipedia.org/wiki/Francis_Miiro" TargetMode="External"/><Relationship Id="rId3299" Type="http://schemas.openxmlformats.org/officeDocument/2006/relationships/hyperlink" Target="https://www.wikidata.org/wiki/Q120636048" TargetMode="External"/><Relationship Id="rId3300" Type="http://schemas.openxmlformats.org/officeDocument/2006/relationships/hyperlink" Target="https://en.wikipedia.org/wiki/Francis_Miiro" TargetMode="External"/><Relationship Id="rId3301" Type="http://schemas.openxmlformats.org/officeDocument/2006/relationships/hyperlink" Target="https://lg.wikipedia.org/wiki/Grenia_Nyamwija" TargetMode="External"/><Relationship Id="rId3302" Type="http://schemas.openxmlformats.org/officeDocument/2006/relationships/hyperlink" Target="https://www.wikidata.org/wiki/Q135746973" TargetMode="External"/><Relationship Id="rId3303" Type="http://schemas.openxmlformats.org/officeDocument/2006/relationships/hyperlink" Target="https://en.wikipedia.org/wiki/Grenia_Nyamwija" TargetMode="External"/><Relationship Id="rId3304" Type="http://schemas.openxmlformats.org/officeDocument/2006/relationships/hyperlink" Target="https://lg.wikipedia.org/wiki/Hasifah_Nassuna" TargetMode="External"/><Relationship Id="rId3305" Type="http://schemas.openxmlformats.org/officeDocument/2006/relationships/hyperlink" Target="https://www.wikidata.org/wiki/Q108933256" TargetMode="External"/><Relationship Id="rId3306" Type="http://schemas.openxmlformats.org/officeDocument/2006/relationships/hyperlink" Target="https://en.wikipedia.org/wiki/Hasifah_Nassuna" TargetMode="External"/><Relationship Id="rId3307" Type="http://schemas.openxmlformats.org/officeDocument/2006/relationships/hyperlink" Target="https://lg.wikipedia.org/wiki/Hellen_Auma_Wandera" TargetMode="External"/><Relationship Id="rId3308" Type="http://schemas.openxmlformats.org/officeDocument/2006/relationships/hyperlink" Target="https://www.wikidata.org/wiki/Q106421070" TargetMode="External"/><Relationship Id="rId3309" Type="http://schemas.openxmlformats.org/officeDocument/2006/relationships/hyperlink" Target="https://en.wikipedia.org/wiki/Hellen_Auma_Wandera" TargetMode="External"/><Relationship Id="rId3310" Type="http://schemas.openxmlformats.org/officeDocument/2006/relationships/hyperlink" Target="https://lg.wikipedia.org/wiki/Jane_Kiggundu" TargetMode="External"/><Relationship Id="rId3311" Type="http://schemas.openxmlformats.org/officeDocument/2006/relationships/hyperlink" Target="https://www.wikidata.org/wiki/Q49846890" TargetMode="External"/><Relationship Id="rId3312" Type="http://schemas.openxmlformats.org/officeDocument/2006/relationships/hyperlink" Target="https://en.wikipedia.org/wiki/Jane_Kiggundu" TargetMode="External"/><Relationship Id="rId3313" Type="http://schemas.openxmlformats.org/officeDocument/2006/relationships/hyperlink" Target="https://lg.wikipedia.org/wiki/Minisitule_y'emirimu_n'entambula_(Uganda)" TargetMode="External"/><Relationship Id="rId3314" Type="http://schemas.openxmlformats.org/officeDocument/2006/relationships/hyperlink" Target="https://www.wikidata.org/wiki/Q16937152" TargetMode="External"/><Relationship Id="rId3315" Type="http://schemas.openxmlformats.org/officeDocument/2006/relationships/hyperlink" Target="https://en.wikipedia.org/wiki/Ministry_of_Works_and_Transport_(Uganda)" TargetMode="External"/><Relationship Id="rId3316" Type="http://schemas.openxmlformats.org/officeDocument/2006/relationships/hyperlink" Target="https://lg.wikipedia.org/wiki/Olukalala_lw'abannayuganda" TargetMode="External"/><Relationship Id="rId3317" Type="http://schemas.openxmlformats.org/officeDocument/2006/relationships/hyperlink" Target="https://www.wikidata.org/wiki/Q6601325" TargetMode="External"/><Relationship Id="rId3318" Type="http://schemas.openxmlformats.org/officeDocument/2006/relationships/hyperlink" Target="https://en.wikipedia.org/wiki/List_of_Ugandans" TargetMode="External"/><Relationship Id="rId3319" Type="http://schemas.openxmlformats.org/officeDocument/2006/relationships/hyperlink" Target="https://lg.wikipedia.org/wiki/Pepe_Julian_Onziema" TargetMode="External"/><Relationship Id="rId3320" Type="http://schemas.openxmlformats.org/officeDocument/2006/relationships/hyperlink" Target="https://www.wikidata.org/wiki/Q17308306" TargetMode="External"/><Relationship Id="rId3321" Type="http://schemas.openxmlformats.org/officeDocument/2006/relationships/hyperlink" Target="https://en.wikipedia.org/wiki/Pepe_Julian_Onziema" TargetMode="External"/><Relationship Id="rId3322" Type="http://schemas.openxmlformats.org/officeDocument/2006/relationships/hyperlink" Target="https://lg.wikipedia.org/wiki/Rosebell_Kagumire" TargetMode="External"/><Relationship Id="rId3323" Type="http://schemas.openxmlformats.org/officeDocument/2006/relationships/hyperlink" Target="https://www.wikidata.org/wiki/Q102073069" TargetMode="External"/><Relationship Id="rId3324" Type="http://schemas.openxmlformats.org/officeDocument/2006/relationships/hyperlink" Target="https://en.wikipedia.org/wiki/Rosebell_Kagumire" TargetMode="External"/><Relationship Id="rId3325" Type="http://schemas.openxmlformats.org/officeDocument/2006/relationships/hyperlink" Target="https://lg.wikipedia.org/wiki/Ruth_Sebatindira" TargetMode="External"/><Relationship Id="rId3326" Type="http://schemas.openxmlformats.org/officeDocument/2006/relationships/hyperlink" Target="https://www.wikidata.org/wiki/Q81306294" TargetMode="External"/><Relationship Id="rId3327" Type="http://schemas.openxmlformats.org/officeDocument/2006/relationships/hyperlink" Target="https://en.wikipedia.org/wiki/Ruth_Sebatindira" TargetMode="External"/><Relationship Id="rId3328" Type="http://schemas.openxmlformats.org/officeDocument/2006/relationships/hyperlink" Target="https://lg.wikipedia.org/wiki/Undercover_Brothers_Ug" TargetMode="External"/><Relationship Id="rId3329" Type="http://schemas.openxmlformats.org/officeDocument/2006/relationships/hyperlink" Target="https://www.wikidata.org/wiki/Q20013259" TargetMode="External"/><Relationship Id="rId3330" Type="http://schemas.openxmlformats.org/officeDocument/2006/relationships/hyperlink" Target="https://en.wikipedia.org/wiki/Undercover_Brothers_Ug" TargetMode="External"/><Relationship Id="rId3331" Type="http://schemas.openxmlformats.org/officeDocument/2006/relationships/hyperlink" Target="https://lg.wikipedia.org/wiki/Vanessa_Nakate" TargetMode="External"/><Relationship Id="rId3332" Type="http://schemas.openxmlformats.org/officeDocument/2006/relationships/hyperlink" Target="https://www.wikidata.org/wiki/Q83614709" TargetMode="External"/><Relationship Id="rId3333" Type="http://schemas.openxmlformats.org/officeDocument/2006/relationships/hyperlink" Target="https://en.wikipedia.org/wiki/Vanessa_Nakate" TargetMode="External"/><Relationship Id="rId3334" Type="http://schemas.openxmlformats.org/officeDocument/2006/relationships/hyperlink" Target="https://lg.wikipedia.org/wiki/Zahara_Nampewo" TargetMode="External"/><Relationship Id="rId3335" Type="http://schemas.openxmlformats.org/officeDocument/2006/relationships/hyperlink" Target="https://www.wikidata.org/wiki/Q43143394" TargetMode="External"/><Relationship Id="rId3336" Type="http://schemas.openxmlformats.org/officeDocument/2006/relationships/hyperlink" Target="https://en.wikipedia.org/wiki/Zahara_Nampewo" TargetMode="External"/><Relationship Id="rId3337" Type="http://schemas.openxmlformats.org/officeDocument/2006/relationships/hyperlink" Target="https://lg.wikipedia.org/wiki/Christine_Ondoa" TargetMode="External"/><Relationship Id="rId3338" Type="http://schemas.openxmlformats.org/officeDocument/2006/relationships/hyperlink" Target="https://www.wikidata.org/wiki/Q5111140" TargetMode="External"/><Relationship Id="rId3339" Type="http://schemas.openxmlformats.org/officeDocument/2006/relationships/hyperlink" Target="https://en.wikipedia.org/wiki/Christine_Ondoa" TargetMode="External"/><Relationship Id="rId3340" Type="http://schemas.openxmlformats.org/officeDocument/2006/relationships/hyperlink" Target="https://lg.wikipedia.org/wiki/Doreen_Mirembe" TargetMode="External"/><Relationship Id="rId3341" Type="http://schemas.openxmlformats.org/officeDocument/2006/relationships/hyperlink" Target="https://www.wikidata.org/wiki/Q42346183" TargetMode="External"/><Relationship Id="rId3342" Type="http://schemas.openxmlformats.org/officeDocument/2006/relationships/hyperlink" Target="https://en.wikipedia.org/wiki/Doreen_Mirembe" TargetMode="External"/><Relationship Id="rId3343" Type="http://schemas.openxmlformats.org/officeDocument/2006/relationships/hyperlink" Target="https://lg.wikipedia.org/wiki/Fred_Nyanzi_Ssentamu" TargetMode="External"/><Relationship Id="rId3344" Type="http://schemas.openxmlformats.org/officeDocument/2006/relationships/hyperlink" Target="https://www.wikidata.org/wiki/Q133883278" TargetMode="External"/><Relationship Id="rId3345" Type="http://schemas.openxmlformats.org/officeDocument/2006/relationships/hyperlink" Target="https://en.wikipedia.org/wiki/Fred_Nyanzi_Ssentamu" TargetMode="External"/><Relationship Id="rId3346" Type="http://schemas.openxmlformats.org/officeDocument/2006/relationships/hyperlink" Target="https://lg.wikipedia.org/wiki/James_Makubuya" TargetMode="External"/><Relationship Id="rId3347" Type="http://schemas.openxmlformats.org/officeDocument/2006/relationships/hyperlink" Target="https://www.wikidata.org/wiki/Q16212968" TargetMode="External"/><Relationship Id="rId3348" Type="http://schemas.openxmlformats.org/officeDocument/2006/relationships/hyperlink" Target="https://en.wikipedia.org/wiki/James_Makubuya" TargetMode="External"/><Relationship Id="rId3349" Type="http://schemas.openxmlformats.org/officeDocument/2006/relationships/hyperlink" Target="https://lg.wikipedia.org/wiki/Kalema_owa_Buganda" TargetMode="External"/><Relationship Id="rId3350" Type="http://schemas.openxmlformats.org/officeDocument/2006/relationships/hyperlink" Target="https://www.wikidata.org/wiki/Q6352055" TargetMode="External"/><Relationship Id="rId3351" Type="http://schemas.openxmlformats.org/officeDocument/2006/relationships/hyperlink" Target="https://en.wikipedia.org/wiki/Kalema_of_Buganda" TargetMode="External"/><Relationship Id="rId3352" Type="http://schemas.openxmlformats.org/officeDocument/2006/relationships/hyperlink" Target="https://lg.wikipedia.org/wiki/Kampala&#8211;Jinja_Highway" TargetMode="External"/><Relationship Id="rId3353" Type="http://schemas.openxmlformats.org/officeDocument/2006/relationships/hyperlink" Target="https://www.wikidata.org/wiki/Q6359092" TargetMode="External"/><Relationship Id="rId3354" Type="http://schemas.openxmlformats.org/officeDocument/2006/relationships/hyperlink" Target="https://en.wikipedia.org/wiki/Kampala&#8211;Jinja_Highway" TargetMode="External"/><Relationship Id="rId3355" Type="http://schemas.openxmlformats.org/officeDocument/2006/relationships/hyperlink" Target="https://lg.wikipedia.org/wiki/Margaret_Aachilla_Aleper" TargetMode="External"/><Relationship Id="rId3356" Type="http://schemas.openxmlformats.org/officeDocument/2006/relationships/hyperlink" Target="https://www.wikidata.org/wiki/Q57829781" TargetMode="External"/><Relationship Id="rId3357" Type="http://schemas.openxmlformats.org/officeDocument/2006/relationships/hyperlink" Target="https://en.wikipedia.org/wiki/Margaret_Aachilla_Aleper" TargetMode="External"/><Relationship Id="rId3358" Type="http://schemas.openxmlformats.org/officeDocument/2006/relationships/hyperlink" Target="https://lg.wikipedia.org/wiki/Matiya_Mulumba" TargetMode="External"/><Relationship Id="rId3359" Type="http://schemas.openxmlformats.org/officeDocument/2006/relationships/hyperlink" Target="https://www.wikidata.org/wiki/Q6787626" TargetMode="External"/><Relationship Id="rId3360" Type="http://schemas.openxmlformats.org/officeDocument/2006/relationships/hyperlink" Target="https://en.wikipedia.org/wiki/Matiya_Mulumba" TargetMode="External"/><Relationship Id="rId3361" Type="http://schemas.openxmlformats.org/officeDocument/2006/relationships/hyperlink" Target="https://lg.wikipedia.org/wiki/Susan_Amero" TargetMode="External"/><Relationship Id="rId3362" Type="http://schemas.openxmlformats.org/officeDocument/2006/relationships/hyperlink" Target="https://www.wikidata.org/wiki/Q62099508" TargetMode="External"/><Relationship Id="rId3363" Type="http://schemas.openxmlformats.org/officeDocument/2006/relationships/hyperlink" Target="https://en.wikipedia.org/wiki/Susan_Amero" TargetMode="External"/><Relationship Id="rId3364" Type="http://schemas.openxmlformats.org/officeDocument/2006/relationships/hyperlink" Target="https://lg.wikipedia.org/wiki/Annie_Logiel" TargetMode="External"/><Relationship Id="rId3365" Type="http://schemas.openxmlformats.org/officeDocument/2006/relationships/hyperlink" Target="https://www.wikidata.org/wiki/Q106431116" TargetMode="External"/><Relationship Id="rId3366" Type="http://schemas.openxmlformats.org/officeDocument/2006/relationships/hyperlink" Target="https://en.wikipedia.org/wiki/Annie_Logiel" TargetMode="External"/><Relationship Id="rId3367" Type="http://schemas.openxmlformats.org/officeDocument/2006/relationships/hyperlink" Target="https://lg.wikipedia.org/wiki/Conservation_Through_Public_Health" TargetMode="External"/><Relationship Id="rId3368" Type="http://schemas.openxmlformats.org/officeDocument/2006/relationships/hyperlink" Target="https://www.wikidata.org/wiki/Q5162939" TargetMode="External"/><Relationship Id="rId3369" Type="http://schemas.openxmlformats.org/officeDocument/2006/relationships/hyperlink" Target="https://en.wikipedia.org/wiki/Conservation_Through_Public_Health" TargetMode="External"/><Relationship Id="rId3370" Type="http://schemas.openxmlformats.org/officeDocument/2006/relationships/hyperlink" Target="https://lg.wikipedia.org/wiki/Francis_Mwijukye" TargetMode="External"/><Relationship Id="rId3371" Type="http://schemas.openxmlformats.org/officeDocument/2006/relationships/hyperlink" Target="https://www.wikidata.org/wiki/Q109943655" TargetMode="External"/><Relationship Id="rId3372" Type="http://schemas.openxmlformats.org/officeDocument/2006/relationships/hyperlink" Target="https://en.wikipedia.org/wiki/Francis_Mwijukye" TargetMode="External"/><Relationship Id="rId3373" Type="http://schemas.openxmlformats.org/officeDocument/2006/relationships/hyperlink" Target="https://lg.wikipedia.org/wiki/James_Isabirye_Mugoya" TargetMode="External"/><Relationship Id="rId3374" Type="http://schemas.openxmlformats.org/officeDocument/2006/relationships/hyperlink" Target="https://www.wikidata.org/wiki/Q23304245" TargetMode="External"/><Relationship Id="rId3375" Type="http://schemas.openxmlformats.org/officeDocument/2006/relationships/hyperlink" Target="https://en.wikipedia.org/wiki/James_Isabirye_Mugoya" TargetMode="External"/><Relationship Id="rId3376" Type="http://schemas.openxmlformats.org/officeDocument/2006/relationships/hyperlink" Target="https://lg.wikipedia.org/wiki/Joel_Mutakubwa" TargetMode="External"/><Relationship Id="rId3377" Type="http://schemas.openxmlformats.org/officeDocument/2006/relationships/hyperlink" Target="https://www.wikidata.org/wiki/Q135785417" TargetMode="External"/><Relationship Id="rId3378" Type="http://schemas.openxmlformats.org/officeDocument/2006/relationships/hyperlink" Target="https://en.wikipedia.org/wiki/Joel_Mutakubwa" TargetMode="External"/><Relationship Id="rId3379" Type="http://schemas.openxmlformats.org/officeDocument/2006/relationships/hyperlink" Target="https://lg.wikipedia.org/wiki/Joseph_Kizito_(omuzannyi_w'omupiira)" TargetMode="External"/><Relationship Id="rId3380" Type="http://schemas.openxmlformats.org/officeDocument/2006/relationships/hyperlink" Target="https://www.wikidata.org/wiki/Q927377" TargetMode="External"/><Relationship Id="rId3381" Type="http://schemas.openxmlformats.org/officeDocument/2006/relationships/hyperlink" Target="https://en.wikipedia.org/wiki/Joseph_Kizito_(footballer)" TargetMode="External"/><Relationship Id="rId3382" Type="http://schemas.openxmlformats.org/officeDocument/2006/relationships/hyperlink" Target="https://lg.wikipedia.org/wiki/Kapeeka" TargetMode="External"/><Relationship Id="rId3383" Type="http://schemas.openxmlformats.org/officeDocument/2006/relationships/hyperlink" Target="https://www.wikidata.org/wiki/Q15233586" TargetMode="External"/><Relationship Id="rId3384" Type="http://schemas.openxmlformats.org/officeDocument/2006/relationships/hyperlink" Target="https://en.wikipedia.org/wiki/Kapeeka" TargetMode="External"/><Relationship Id="rId3385" Type="http://schemas.openxmlformats.org/officeDocument/2006/relationships/hyperlink" Target="https://lg.wikipedia.org/wiki/Kevin_Ojinga_Kaala" TargetMode="External"/><Relationship Id="rId3386" Type="http://schemas.openxmlformats.org/officeDocument/2006/relationships/hyperlink" Target="https://www.wikidata.org/wiki/Q105965509" TargetMode="External"/><Relationship Id="rId3387" Type="http://schemas.openxmlformats.org/officeDocument/2006/relationships/hyperlink" Target="https://en.wikipedia.org/wiki/Kevin_Ojinga_Kaala" TargetMode="External"/><Relationship Id="rId3388" Type="http://schemas.openxmlformats.org/officeDocument/2006/relationships/hyperlink" Target="https://lg.wikipedia.org/wiki/Nabilah_Naggayi_Sempala" TargetMode="External"/><Relationship Id="rId3389" Type="http://schemas.openxmlformats.org/officeDocument/2006/relationships/hyperlink" Target="https://www.wikidata.org/wiki/Q27688647" TargetMode="External"/><Relationship Id="rId3390" Type="http://schemas.openxmlformats.org/officeDocument/2006/relationships/hyperlink" Target="https://en.wikipedia.org/wiki/Nabilah_Naggayi_Sempala" TargetMode="External"/><Relationship Id="rId3391" Type="http://schemas.openxmlformats.org/officeDocument/2006/relationships/hyperlink" Target="https://lg.wikipedia.org/wiki/Ajok_Lucy" TargetMode="External"/><Relationship Id="rId3392" Type="http://schemas.openxmlformats.org/officeDocument/2006/relationships/hyperlink" Target="https://www.wikidata.org/wiki/Q125280005" TargetMode="External"/><Relationship Id="rId3393" Type="http://schemas.openxmlformats.org/officeDocument/2006/relationships/hyperlink" Target="https://en.wikipedia.org/wiki/Ajok_Lucy" TargetMode="External"/><Relationship Id="rId3394" Type="http://schemas.openxmlformats.org/officeDocument/2006/relationships/hyperlink" Target="https://lg.wikipedia.org/wiki/Kibulala,_Hoima" TargetMode="External"/><Relationship Id="rId3395" Type="http://schemas.openxmlformats.org/officeDocument/2006/relationships/hyperlink" Target="https://www.wikidata.org/wiki/Q18393051" TargetMode="External"/><Relationship Id="rId3396" Type="http://schemas.openxmlformats.org/officeDocument/2006/relationships/hyperlink" Target="https://en.wikipedia.org/wiki/Kibulala,_Hoima" TargetMode="External"/><Relationship Id="rId3397" Type="http://schemas.openxmlformats.org/officeDocument/2006/relationships/hyperlink" Target="https://lg.wikipedia.org/wiki/Manjeri_Kyebakutika" TargetMode="External"/><Relationship Id="rId3398" Type="http://schemas.openxmlformats.org/officeDocument/2006/relationships/hyperlink" Target="https://www.wikidata.org/wiki/Q111439077" TargetMode="External"/><Relationship Id="rId3399" Type="http://schemas.openxmlformats.org/officeDocument/2006/relationships/hyperlink" Target="https://en.wikipedia.org/wiki/Manjeri_Kyebakutika" TargetMode="External"/><Relationship Id="rId3400" Type="http://schemas.openxmlformats.org/officeDocument/2006/relationships/hyperlink" Target="https://lg.wikipedia.org/wiki/Micheal_Azira" TargetMode="External"/><Relationship Id="rId3401" Type="http://schemas.openxmlformats.org/officeDocument/2006/relationships/hyperlink" Target="https://www.wikidata.org/wiki/Q6828319" TargetMode="External"/><Relationship Id="rId3402" Type="http://schemas.openxmlformats.org/officeDocument/2006/relationships/hyperlink" Target="https://en.wikipedia.org/wiki/Micheal_Azira" TargetMode="External"/><Relationship Id="rId3403" Type="http://schemas.openxmlformats.org/officeDocument/2006/relationships/hyperlink" Target="https://lg.wikipedia.org/wiki/Opolot-Okwalinga_Simon_Peter" TargetMode="External"/><Relationship Id="rId3404" Type="http://schemas.openxmlformats.org/officeDocument/2006/relationships/hyperlink" Target="https://www.wikidata.org/wiki/Q139555039" TargetMode="External"/><Relationship Id="rId3405" Type="http://schemas.openxmlformats.org/officeDocument/2006/relationships/hyperlink" Target="https://en.wikipedia.org/wiki/Opolot-Okwalinga_Simon_Peter" TargetMode="External"/><Relationship Id="rId3406" Type="http://schemas.openxmlformats.org/officeDocument/2006/relationships/hyperlink" Target="https://lg.wikipedia.org/wiki/Raphael_Magyezi" TargetMode="External"/><Relationship Id="rId3407" Type="http://schemas.openxmlformats.org/officeDocument/2006/relationships/hyperlink" Target="https://www.wikidata.org/wiki/Q102182713" TargetMode="External"/><Relationship Id="rId3408" Type="http://schemas.openxmlformats.org/officeDocument/2006/relationships/hyperlink" Target="https://en.wikipedia.org/wiki/Raphael_Magyezi" TargetMode="External"/><Relationship Id="rId3409" Type="http://schemas.openxmlformats.org/officeDocument/2006/relationships/hyperlink" Target="https://lg.wikipedia.org/wiki/Tereza_Mbire" TargetMode="External"/><Relationship Id="rId3410" Type="http://schemas.openxmlformats.org/officeDocument/2006/relationships/hyperlink" Target="https://www.wikidata.org/wiki/Q94401251" TargetMode="External"/><Relationship Id="rId3411" Type="http://schemas.openxmlformats.org/officeDocument/2006/relationships/hyperlink" Target="https://en.wikipedia.org/wiki/Tereza_Mbire" TargetMode="External"/><Relationship Id="rId3412" Type="http://schemas.openxmlformats.org/officeDocument/2006/relationships/hyperlink" Target="https://lg.wikipedia.org/wiki/Bobby_Lash_B2C" TargetMode="External"/><Relationship Id="rId3413" Type="http://schemas.openxmlformats.org/officeDocument/2006/relationships/hyperlink" Target="https://www.wikidata.org/wiki/Q124358238" TargetMode="External"/><Relationship Id="rId3414" Type="http://schemas.openxmlformats.org/officeDocument/2006/relationships/hyperlink" Target="https://en.wikipedia.org/wiki/Bobby_Lash_B2C" TargetMode="External"/><Relationship Id="rId3415" Type="http://schemas.openxmlformats.org/officeDocument/2006/relationships/hyperlink" Target="https://lg.wikipedia.org/wiki/Faith_Kunihira" TargetMode="External"/><Relationship Id="rId3416" Type="http://schemas.openxmlformats.org/officeDocument/2006/relationships/hyperlink" Target="https://www.wikidata.org/wiki/Q105955492" TargetMode="External"/><Relationship Id="rId3417" Type="http://schemas.openxmlformats.org/officeDocument/2006/relationships/hyperlink" Target="https://en.wikipedia.org/wiki/Faith_Kunihira_Philo" TargetMode="External"/><Relationship Id="rId3418" Type="http://schemas.openxmlformats.org/officeDocument/2006/relationships/hyperlink" Target="https://lg.wikipedia.org/wiki/Felix_Kulaygye" TargetMode="External"/><Relationship Id="rId3419" Type="http://schemas.openxmlformats.org/officeDocument/2006/relationships/hyperlink" Target="https://www.wikidata.org/wiki/Q25755641" TargetMode="External"/><Relationship Id="rId3420" Type="http://schemas.openxmlformats.org/officeDocument/2006/relationships/hyperlink" Target="https://en.wikipedia.org/wiki/Felix_Kulayigye" TargetMode="External"/><Relationship Id="rId3421" Type="http://schemas.openxmlformats.org/officeDocument/2006/relationships/hyperlink" Target="https://lg.wikipedia.org/wiki/Frank_Mbalire" TargetMode="External"/><Relationship Id="rId3422" Type="http://schemas.openxmlformats.org/officeDocument/2006/relationships/hyperlink" Target="https://www.wikidata.org/wiki/Q18686196" TargetMode="External"/><Relationship Id="rId3423" Type="http://schemas.openxmlformats.org/officeDocument/2006/relationships/hyperlink" Target="https://en.wikipedia.org/wiki/Frank_Mbalire" TargetMode="External"/><Relationship Id="rId3424" Type="http://schemas.openxmlformats.org/officeDocument/2006/relationships/hyperlink" Target="https://lg.wikipedia.org/wiki/Husnah_Kukundakwe" TargetMode="External"/><Relationship Id="rId3425" Type="http://schemas.openxmlformats.org/officeDocument/2006/relationships/hyperlink" Target="https://www.wikidata.org/wiki/Q98637883" TargetMode="External"/><Relationship Id="rId3426" Type="http://schemas.openxmlformats.org/officeDocument/2006/relationships/hyperlink" Target="https://en.wikipedia.org/wiki/Husnah_Kukundakwe" TargetMode="External"/><Relationship Id="rId3427" Type="http://schemas.openxmlformats.org/officeDocument/2006/relationships/hyperlink" Target="https://lg.wikipedia.org/wiki/John_Ssebaana_Kizito" TargetMode="External"/><Relationship Id="rId3428" Type="http://schemas.openxmlformats.org/officeDocument/2006/relationships/hyperlink" Target="https://www.wikidata.org/wiki/Q338138" TargetMode="External"/><Relationship Id="rId3429" Type="http://schemas.openxmlformats.org/officeDocument/2006/relationships/hyperlink" Target="https://en.wikipedia.org/wiki/John_Ssebaana_Kizito" TargetMode="External"/><Relationship Id="rId3430" Type="http://schemas.openxmlformats.org/officeDocument/2006/relationships/hyperlink" Target="https://lg.wikipedia.org/wiki/Kakuuto" TargetMode="External"/><Relationship Id="rId3431" Type="http://schemas.openxmlformats.org/officeDocument/2006/relationships/hyperlink" Target="https://www.wikidata.org/wiki/Q6349747" TargetMode="External"/><Relationship Id="rId3432" Type="http://schemas.openxmlformats.org/officeDocument/2006/relationships/hyperlink" Target="https://en.wikipedia.org/wiki/Kakuuto,_Uganda" TargetMode="External"/><Relationship Id="rId3433" Type="http://schemas.openxmlformats.org/officeDocument/2006/relationships/hyperlink" Target="https://lg.wikipedia.org/wiki/Kimwanyi" TargetMode="External"/><Relationship Id="rId3434" Type="http://schemas.openxmlformats.org/officeDocument/2006/relationships/hyperlink" Target="https://www.wikidata.org/wiki/Q22082383" TargetMode="External"/><Relationship Id="rId3435" Type="http://schemas.openxmlformats.org/officeDocument/2006/relationships/hyperlink" Target="https://en.wikipedia.org/wiki/Kimwanyi" TargetMode="External"/><Relationship Id="rId3436" Type="http://schemas.openxmlformats.org/officeDocument/2006/relationships/hyperlink" Target="https://lg.wikipedia.org/wiki/Moses_Muhangi" TargetMode="External"/><Relationship Id="rId3437" Type="http://schemas.openxmlformats.org/officeDocument/2006/relationships/hyperlink" Target="https://www.wikidata.org/wiki/Q65048259" TargetMode="External"/><Relationship Id="rId3438" Type="http://schemas.openxmlformats.org/officeDocument/2006/relationships/hyperlink" Target="https://en.wikipedia.org/wiki/Moses_Muhangi" TargetMode="External"/><Relationship Id="rId3439" Type="http://schemas.openxmlformats.org/officeDocument/2006/relationships/hyperlink" Target="https://lg.wikipedia.org/wiki/Ekitongole_ekivunaanyizibwa_ku_bisolo_by'omu_nsiko_mu_Uganda" TargetMode="External"/><Relationship Id="rId3440" Type="http://schemas.openxmlformats.org/officeDocument/2006/relationships/hyperlink" Target="https://www.wikidata.org/wiki/Q7877635" TargetMode="External"/><Relationship Id="rId3441" Type="http://schemas.openxmlformats.org/officeDocument/2006/relationships/hyperlink" Target="https://en.wikipedia.org/wiki/Uganda_Wildlife_Authority" TargetMode="External"/><Relationship Id="rId3442" Type="http://schemas.openxmlformats.org/officeDocument/2006/relationships/hyperlink" Target="https://lg.wikipedia.org/wiki/Ettendekero_lya_Golf_erya_Afriyea" TargetMode="External"/><Relationship Id="rId3443" Type="http://schemas.openxmlformats.org/officeDocument/2006/relationships/hyperlink" Target="https://www.wikidata.org/wiki/Q118902931" TargetMode="External"/><Relationship Id="rId3444" Type="http://schemas.openxmlformats.org/officeDocument/2006/relationships/hyperlink" Target="https://en.wikipedia.org/wiki/Afriyea_Golf_Academy" TargetMode="External"/><Relationship Id="rId3445" Type="http://schemas.openxmlformats.org/officeDocument/2006/relationships/hyperlink" Target="https://lg.wikipedia.org/wiki/Gaetano_Batanyenda" TargetMode="External"/><Relationship Id="rId3446" Type="http://schemas.openxmlformats.org/officeDocument/2006/relationships/hyperlink" Target="https://www.wikidata.org/wiki/Q23772450" TargetMode="External"/><Relationship Id="rId3447" Type="http://schemas.openxmlformats.org/officeDocument/2006/relationships/hyperlink" Target="https://en.wikipedia.org/wiki/Gaetano_Batanyenda" TargetMode="External"/><Relationship Id="rId3448" Type="http://schemas.openxmlformats.org/officeDocument/2006/relationships/hyperlink" Target="https://lg.wikipedia.org/wiki/Kaiso" TargetMode="External"/><Relationship Id="rId3449" Type="http://schemas.openxmlformats.org/officeDocument/2006/relationships/hyperlink" Target="https://www.wikidata.org/wiki/Q20982425" TargetMode="External"/><Relationship Id="rId3450" Type="http://schemas.openxmlformats.org/officeDocument/2006/relationships/hyperlink" Target="https://en.wikipedia.org/wiki/Kaiso,_Uganda" TargetMode="External"/><Relationship Id="rId3451" Type="http://schemas.openxmlformats.org/officeDocument/2006/relationships/hyperlink" Target="https://lg.wikipedia.org/wiki/Kwagalana_Group" TargetMode="External"/><Relationship Id="rId3452" Type="http://schemas.openxmlformats.org/officeDocument/2006/relationships/hyperlink" Target="https://www.wikidata.org/wiki/Q130724580" TargetMode="External"/><Relationship Id="rId3453" Type="http://schemas.openxmlformats.org/officeDocument/2006/relationships/hyperlink" Target="https://en.wikipedia.org/wiki/Kwagalana_Group" TargetMode="External"/><Relationship Id="rId3454" Type="http://schemas.openxmlformats.org/officeDocument/2006/relationships/hyperlink" Target="https://lg.wikipedia.org/wiki/Mbarara_City_FC" TargetMode="External"/><Relationship Id="rId3455" Type="http://schemas.openxmlformats.org/officeDocument/2006/relationships/hyperlink" Target="https://www.wikidata.org/wiki/Q28447659" TargetMode="External"/><Relationship Id="rId3456" Type="http://schemas.openxmlformats.org/officeDocument/2006/relationships/hyperlink" Target="https://en.wikipedia.org/wiki/Mbarara_City_FC" TargetMode="External"/><Relationship Id="rId3457" Type="http://schemas.openxmlformats.org/officeDocument/2006/relationships/hyperlink" Target="https://lg.wikipedia.org/wiki/Essomero_lya_Rubaga_Community" TargetMode="External"/><Relationship Id="rId3458" Type="http://schemas.openxmlformats.org/officeDocument/2006/relationships/hyperlink" Target="https://www.wikidata.org/wiki/Q7375768" TargetMode="External"/><Relationship Id="rId3459" Type="http://schemas.openxmlformats.org/officeDocument/2006/relationships/hyperlink" Target="https://en.wikipedia.org/wiki/Rubaga_Community_School" TargetMode="External"/><Relationship Id="rId3460" Type="http://schemas.openxmlformats.org/officeDocument/2006/relationships/hyperlink" Target="https://lg.wikipedia.org/wiki/Grace_Kwiyucwiny" TargetMode="External"/><Relationship Id="rId3461" Type="http://schemas.openxmlformats.org/officeDocument/2006/relationships/hyperlink" Target="https://www.wikidata.org/wiki/Q24572652" TargetMode="External"/><Relationship Id="rId3462" Type="http://schemas.openxmlformats.org/officeDocument/2006/relationships/hyperlink" Target="https://en.wikipedia.org/wiki/Grace_Kwiyucwiny" TargetMode="External"/><Relationship Id="rId3463" Type="http://schemas.openxmlformats.org/officeDocument/2006/relationships/hyperlink" Target="https://lg.wikipedia.org/wiki/Grace_Nambatya_Kyeyune" TargetMode="External"/><Relationship Id="rId3464" Type="http://schemas.openxmlformats.org/officeDocument/2006/relationships/hyperlink" Target="https://www.wikidata.org/wiki/Q107484961" TargetMode="External"/><Relationship Id="rId3465" Type="http://schemas.openxmlformats.org/officeDocument/2006/relationships/hyperlink" Target="https://en.wikipedia.org/wiki/Grace_Nambatya_Kyeyune" TargetMode="External"/><Relationship Id="rId3466" Type="http://schemas.openxmlformats.org/officeDocument/2006/relationships/hyperlink" Target="https://lg.wikipedia.org/wiki/Ham_Group" TargetMode="External"/><Relationship Id="rId3467" Type="http://schemas.openxmlformats.org/officeDocument/2006/relationships/hyperlink" Target="https://www.wikidata.org/wiki/Q108486496" TargetMode="External"/><Relationship Id="rId3468" Type="http://schemas.openxmlformats.org/officeDocument/2006/relationships/hyperlink" Target="https://en.wikipedia.org/wiki/Ham_Group" TargetMode="External"/><Relationship Id="rId3469" Type="http://schemas.openxmlformats.org/officeDocument/2006/relationships/hyperlink" Target="https://lg.wikipedia.org/wiki/Jinja&#8211;Iganga&#8211;Bugiri&#8211;Tororo_Road" TargetMode="External"/><Relationship Id="rId3470" Type="http://schemas.openxmlformats.org/officeDocument/2006/relationships/hyperlink" Target="https://www.wikidata.org/wiki/Q24898896" TargetMode="External"/><Relationship Id="rId3471" Type="http://schemas.openxmlformats.org/officeDocument/2006/relationships/hyperlink" Target="https://en.wikipedia.org/wiki/Jinja&#8211;Iganga&#8211;Bugiri&#8211;Tororo_Road" TargetMode="External"/><Relationship Id="rId3472" Type="http://schemas.openxmlformats.org/officeDocument/2006/relationships/hyperlink" Target="https://lg.wikipedia.org/wiki/Kiboijana_Margaret_N" TargetMode="External"/><Relationship Id="rId3473" Type="http://schemas.openxmlformats.org/officeDocument/2006/relationships/hyperlink" Target="https://www.wikidata.org/wiki/Q111363446" TargetMode="External"/><Relationship Id="rId3474" Type="http://schemas.openxmlformats.org/officeDocument/2006/relationships/hyperlink" Target="https://en.wikipedia.org/wiki/Kiboijana_Margaret_N" TargetMode="External"/><Relationship Id="rId3475" Type="http://schemas.openxmlformats.org/officeDocument/2006/relationships/hyperlink" Target="https://lg.wikipedia.org/wiki/Catherine_Kyobutungi" TargetMode="External"/><Relationship Id="rId3476" Type="http://schemas.openxmlformats.org/officeDocument/2006/relationships/hyperlink" Target="https://www.wikidata.org/wiki/Q47805453" TargetMode="External"/><Relationship Id="rId3477" Type="http://schemas.openxmlformats.org/officeDocument/2006/relationships/hyperlink" Target="https://en.wikipedia.org/wiki/Catherine_Kyobutungi" TargetMode="External"/><Relationship Id="rId3478" Type="http://schemas.openxmlformats.org/officeDocument/2006/relationships/hyperlink" Target="https://lg.wikipedia.org/wiki/Ebyenjigiriza_mu_Uganda" TargetMode="External"/><Relationship Id="rId3479" Type="http://schemas.openxmlformats.org/officeDocument/2006/relationships/hyperlink" Target="https://www.wikidata.org/wiki/Q5341172" TargetMode="External"/><Relationship Id="rId3480" Type="http://schemas.openxmlformats.org/officeDocument/2006/relationships/hyperlink" Target="https://en.wikipedia.org/wiki/Education_in_Uganda" TargetMode="External"/><Relationship Id="rId3481" Type="http://schemas.openxmlformats.org/officeDocument/2006/relationships/hyperlink" Target="https://lg.wikipedia.org/wiki/Geoffrey_Onegi_Obel" TargetMode="External"/><Relationship Id="rId3482" Type="http://schemas.openxmlformats.org/officeDocument/2006/relationships/hyperlink" Target="https://www.wikidata.org/wiki/Q5534801" TargetMode="External"/><Relationship Id="rId3483" Type="http://schemas.openxmlformats.org/officeDocument/2006/relationships/hyperlink" Target="https://en.wikipedia.org/wiki/Geoffrey_Onegi_Obel" TargetMode="External"/><Relationship Id="rId3484" Type="http://schemas.openxmlformats.org/officeDocument/2006/relationships/hyperlink" Target="https://lg.wikipedia.org/wiki/James_Nsaba_Buturo" TargetMode="External"/><Relationship Id="rId3485" Type="http://schemas.openxmlformats.org/officeDocument/2006/relationships/hyperlink" Target="https://www.wikidata.org/wiki/Q6140434" TargetMode="External"/><Relationship Id="rId3486" Type="http://schemas.openxmlformats.org/officeDocument/2006/relationships/hyperlink" Target="https://en.wikipedia.org/wiki/James_Nsaba_Buturo" TargetMode="External"/><Relationship Id="rId3487" Type="http://schemas.openxmlformats.org/officeDocument/2006/relationships/hyperlink" Target="https://lg.wikipedia.org/wiki/Kalagala" TargetMode="External"/><Relationship Id="rId3488" Type="http://schemas.openxmlformats.org/officeDocument/2006/relationships/hyperlink" Target="https://www.wikidata.org/wiki/Q6350090" TargetMode="External"/><Relationship Id="rId3489" Type="http://schemas.openxmlformats.org/officeDocument/2006/relationships/hyperlink" Target="https://en.wikipedia.org/wiki/Kalagala" TargetMode="External"/><Relationship Id="rId3490" Type="http://schemas.openxmlformats.org/officeDocument/2006/relationships/hyperlink" Target="https://lg.wikipedia.org/wiki/Miss_Uganda" TargetMode="External"/><Relationship Id="rId3491" Type="http://schemas.openxmlformats.org/officeDocument/2006/relationships/hyperlink" Target="https://www.wikidata.org/wiki/Q3316583" TargetMode="External"/><Relationship Id="rId3492" Type="http://schemas.openxmlformats.org/officeDocument/2006/relationships/hyperlink" Target="https://en.wikipedia.org/wiki/Miss_Uganda" TargetMode="External"/><Relationship Id="rId3493" Type="http://schemas.openxmlformats.org/officeDocument/2006/relationships/hyperlink" Target="https://lg.wikipedia.org/wiki/Radio_Muhabura" TargetMode="External"/><Relationship Id="rId3494" Type="http://schemas.openxmlformats.org/officeDocument/2006/relationships/hyperlink" Target="https://www.wikidata.org/wiki/Q7280914" TargetMode="External"/><Relationship Id="rId3495" Type="http://schemas.openxmlformats.org/officeDocument/2006/relationships/hyperlink" Target="https://en.wikipedia.org/wiki/Radio_Muhabura" TargetMode="External"/><Relationship Id="rId3496" Type="http://schemas.openxmlformats.org/officeDocument/2006/relationships/hyperlink" Target="https://lg.wikipedia.org/wiki/Hilda_Flavia_Nakabuye" TargetMode="External"/><Relationship Id="rId3497" Type="http://schemas.openxmlformats.org/officeDocument/2006/relationships/hyperlink" Target="https://www.wikidata.org/wiki/Q72408609" TargetMode="External"/><Relationship Id="rId3498" Type="http://schemas.openxmlformats.org/officeDocument/2006/relationships/hyperlink" Target="https://en.wikipedia.org/wiki/Hilda_Flavia_Nakabuye" TargetMode="External"/><Relationship Id="rId3499" Type="http://schemas.openxmlformats.org/officeDocument/2006/relationships/hyperlink" Target="https://lg.wikipedia.org/wiki/Mpigi" TargetMode="External"/><Relationship Id="rId3500" Type="http://schemas.openxmlformats.org/officeDocument/2006/relationships/hyperlink" Target="https://www.wikidata.org/wiki/Q933338" TargetMode="External"/><Relationship Id="rId3501" Type="http://schemas.openxmlformats.org/officeDocument/2006/relationships/hyperlink" Target="https://en.wikipedia.org/wiki/Mpigi" TargetMode="External"/><Relationship Id="rId3502" Type="http://schemas.openxmlformats.org/officeDocument/2006/relationships/hyperlink" Target="https://lg.wikipedia.org/wiki/Richard_Sebamala" TargetMode="External"/><Relationship Id="rId3503" Type="http://schemas.openxmlformats.org/officeDocument/2006/relationships/hyperlink" Target="https://www.wikidata.org/wiki/Q107380106" TargetMode="External"/><Relationship Id="rId3504" Type="http://schemas.openxmlformats.org/officeDocument/2006/relationships/hyperlink" Target="https://en.wikipedia.org/wiki/Richard_Sebamala" TargetMode="External"/><Relationship Id="rId3505" Type="http://schemas.openxmlformats.org/officeDocument/2006/relationships/hyperlink" Target="https://lg.wikipedia.org/wiki/Semakula_Kiwanuka" TargetMode="External"/><Relationship Id="rId3506" Type="http://schemas.openxmlformats.org/officeDocument/2006/relationships/hyperlink" Target="https://www.wikidata.org/wiki/Q13188873" TargetMode="External"/><Relationship Id="rId3507" Type="http://schemas.openxmlformats.org/officeDocument/2006/relationships/hyperlink" Target="https://en.wikipedia.org/wiki/Semakula_Kiwanuka" TargetMode="External"/><Relationship Id="rId3508" Type="http://schemas.openxmlformats.org/officeDocument/2006/relationships/hyperlink" Target="https://lg.wikipedia.org/wiki/Giovanni_Kiyingi" TargetMode="External"/><Relationship Id="rId3509" Type="http://schemas.openxmlformats.org/officeDocument/2006/relationships/hyperlink" Target="https://www.wikidata.org/wiki/Q21642673" TargetMode="External"/><Relationship Id="rId3510" Type="http://schemas.openxmlformats.org/officeDocument/2006/relationships/hyperlink" Target="https://en.wikipedia.org/wiki/Giovanni_Kiyingi" TargetMode="External"/><Relationship Id="rId3511" Type="http://schemas.openxmlformats.org/officeDocument/2006/relationships/hyperlink" Target="https://lg.wikipedia.org/wiki/Kassanda" TargetMode="External"/><Relationship Id="rId3512" Type="http://schemas.openxmlformats.org/officeDocument/2006/relationships/hyperlink" Target="https://www.wikidata.org/wiki/Q24236548" TargetMode="External"/><Relationship Id="rId3513" Type="http://schemas.openxmlformats.org/officeDocument/2006/relationships/hyperlink" Target="https://en.wikipedia.org/wiki/Kassanda" TargetMode="External"/><Relationship Id="rId3514" Type="http://schemas.openxmlformats.org/officeDocument/2006/relationships/hyperlink" Target="https://lg.wikipedia.org/wiki/Peter_Mugyenyi" TargetMode="External"/><Relationship Id="rId3515" Type="http://schemas.openxmlformats.org/officeDocument/2006/relationships/hyperlink" Target="https://www.wikidata.org/wiki/Q16732954" TargetMode="External"/><Relationship Id="rId3516" Type="http://schemas.openxmlformats.org/officeDocument/2006/relationships/hyperlink" Target="https://en.wikipedia.org/wiki/Peter_Mugyenyi" TargetMode="External"/><Relationship Id="rId3517" Type="http://schemas.openxmlformats.org/officeDocument/2006/relationships/hyperlink" Target="https://lg.wikipedia.org/wiki/94.8_XFM" TargetMode="External"/><Relationship Id="rId3518" Type="http://schemas.openxmlformats.org/officeDocument/2006/relationships/hyperlink" Target="https://www.wikidata.org/wiki/Q25001532" TargetMode="External"/><Relationship Id="rId3519" Type="http://schemas.openxmlformats.org/officeDocument/2006/relationships/hyperlink" Target="https://en.wikipedia.org/wiki/94.8_XFM" TargetMode="External"/><Relationship Id="rId3520" Type="http://schemas.openxmlformats.org/officeDocument/2006/relationships/hyperlink" Target="https://lg.wikipedia.org/wiki/Akasozi_Buddo" TargetMode="External"/><Relationship Id="rId3521" Type="http://schemas.openxmlformats.org/officeDocument/2006/relationships/hyperlink" Target="https://www.wikidata.org/wiki/Q4984755" TargetMode="External"/><Relationship Id="rId3522" Type="http://schemas.openxmlformats.org/officeDocument/2006/relationships/hyperlink" Target="https://en.wikipedia.org/wiki/Buddo_hill" TargetMode="External"/><Relationship Id="rId3523" Type="http://schemas.openxmlformats.org/officeDocument/2006/relationships/hyperlink" Target="https://lg.wikipedia.org/wiki/Crystal_Newman" TargetMode="External"/><Relationship Id="rId3524" Type="http://schemas.openxmlformats.org/officeDocument/2006/relationships/hyperlink" Target="https://www.wikidata.org/wiki/Q55234995" TargetMode="External"/><Relationship Id="rId3525" Type="http://schemas.openxmlformats.org/officeDocument/2006/relationships/hyperlink" Target="https://en.wikipedia.org/wiki/Crystal_Newman" TargetMode="External"/><Relationship Id="rId3526" Type="http://schemas.openxmlformats.org/officeDocument/2006/relationships/hyperlink" Target="https://lg.wikipedia.org/wiki/Hadija_Namale" TargetMode="External"/><Relationship Id="rId3527" Type="http://schemas.openxmlformats.org/officeDocument/2006/relationships/hyperlink" Target="https://www.wikidata.org/wiki/Q133525514" TargetMode="External"/><Relationship Id="rId3528" Type="http://schemas.openxmlformats.org/officeDocument/2006/relationships/hyperlink" Target="https://en.wikipedia.org/wiki/Hadija_Namale" TargetMode="External"/><Relationship Id="rId3529" Type="http://schemas.openxmlformats.org/officeDocument/2006/relationships/hyperlink" Target="https://lg.wikipedia.org/wiki/Kalule" TargetMode="External"/><Relationship Id="rId3530" Type="http://schemas.openxmlformats.org/officeDocument/2006/relationships/hyperlink" Target="https://www.wikidata.org/wiki/Q6354572" TargetMode="External"/><Relationship Id="rId3531" Type="http://schemas.openxmlformats.org/officeDocument/2006/relationships/hyperlink" Target="https://en.wikipedia.org/wiki/Kalule" TargetMode="External"/><Relationship Id="rId3532" Type="http://schemas.openxmlformats.org/officeDocument/2006/relationships/hyperlink" Target="https://lg.wikipedia.org/wiki/Pia_Pounds" TargetMode="External"/><Relationship Id="rId3533" Type="http://schemas.openxmlformats.org/officeDocument/2006/relationships/hyperlink" Target="https://www.wikidata.org/wiki/Q94526544" TargetMode="External"/><Relationship Id="rId3534" Type="http://schemas.openxmlformats.org/officeDocument/2006/relationships/hyperlink" Target="https://en.wikipedia.org/wiki/Pia_Pounds" TargetMode="External"/><Relationship Id="rId3535" Type="http://schemas.openxmlformats.org/officeDocument/2006/relationships/hyperlink" Target="https://lg.wikipedia.org/wiki/Thembo_Nyombi" TargetMode="External"/><Relationship Id="rId3536" Type="http://schemas.openxmlformats.org/officeDocument/2006/relationships/hyperlink" Target="https://www.wikidata.org/wiki/Q7781207" TargetMode="External"/><Relationship Id="rId3537" Type="http://schemas.openxmlformats.org/officeDocument/2006/relationships/hyperlink" Target="https://en.wikipedia.org/wiki/Thembo_Nyombi" TargetMode="External"/><Relationship Id="rId3538" Type="http://schemas.openxmlformats.org/officeDocument/2006/relationships/hyperlink" Target="https://lg.wikipedia.org/wiki/Zombo,_Yuganda" TargetMode="External"/><Relationship Id="rId3539" Type="http://schemas.openxmlformats.org/officeDocument/2006/relationships/hyperlink" Target="https://www.wikidata.org/wiki/Q6697604" TargetMode="External"/><Relationship Id="rId3540" Type="http://schemas.openxmlformats.org/officeDocument/2006/relationships/hyperlink" Target="https://en.wikipedia.org/wiki/Zombo,_Uganda" TargetMode="External"/><Relationship Id="rId3541" Type="http://schemas.openxmlformats.org/officeDocument/2006/relationships/hyperlink" Target="https://lg.wikipedia.org/wiki/Anita_Beryl" TargetMode="External"/><Relationship Id="rId3542" Type="http://schemas.openxmlformats.org/officeDocument/2006/relationships/hyperlink" Target="https://www.wikidata.org/wiki/Q43290694" TargetMode="External"/><Relationship Id="rId3543" Type="http://schemas.openxmlformats.org/officeDocument/2006/relationships/hyperlink" Target="https://en.wikipedia.org/wiki/Anita_Beryl" TargetMode="External"/><Relationship Id="rId3544" Type="http://schemas.openxmlformats.org/officeDocument/2006/relationships/hyperlink" Target="https://lg.wikipedia.org/wiki/Bright_Rwamirama" TargetMode="External"/><Relationship Id="rId3545" Type="http://schemas.openxmlformats.org/officeDocument/2006/relationships/hyperlink" Target="https://www.wikidata.org/wiki/Q16186459" TargetMode="External"/><Relationship Id="rId3546" Type="http://schemas.openxmlformats.org/officeDocument/2006/relationships/hyperlink" Target="https://en.wikipedia.org/wiki/Bright_Rwamirama" TargetMode="External"/><Relationship Id="rId3547" Type="http://schemas.openxmlformats.org/officeDocument/2006/relationships/hyperlink" Target="https://lg.wikipedia.org/wiki/Fort_Lugard,_Kampala" TargetMode="External"/><Relationship Id="rId3548" Type="http://schemas.openxmlformats.org/officeDocument/2006/relationships/hyperlink" Target="https://www.wikidata.org/wiki/Q114554350" TargetMode="External"/><Relationship Id="rId3549" Type="http://schemas.openxmlformats.org/officeDocument/2006/relationships/hyperlink" Target="https://en.wikipedia.org/wiki/Fort_Lugard" TargetMode="External"/><Relationship Id="rId3550" Type="http://schemas.openxmlformats.org/officeDocument/2006/relationships/hyperlink" Target="https://lg.wikipedia.org/wiki/Goretti_Kyomuhendo" TargetMode="External"/><Relationship Id="rId3551" Type="http://schemas.openxmlformats.org/officeDocument/2006/relationships/hyperlink" Target="https://www.wikidata.org/wiki/Q5586186" TargetMode="External"/><Relationship Id="rId3552" Type="http://schemas.openxmlformats.org/officeDocument/2006/relationships/hyperlink" Target="https://en.wikipedia.org/wiki/Goretti_Kyomuhendo" TargetMode="External"/><Relationship Id="rId3553" Type="http://schemas.openxmlformats.org/officeDocument/2006/relationships/hyperlink" Target="https://lg.wikipedia.org/wiki/Murushid_Juuko" TargetMode="External"/><Relationship Id="rId3554" Type="http://schemas.openxmlformats.org/officeDocument/2006/relationships/hyperlink" Target="https://www.wikidata.org/wiki/Q28377766" TargetMode="External"/><Relationship Id="rId3555" Type="http://schemas.openxmlformats.org/officeDocument/2006/relationships/hyperlink" Target="https://en.wikipedia.org/wiki/Murushid_Juuko" TargetMode="External"/><Relationship Id="rId3556" Type="http://schemas.openxmlformats.org/officeDocument/2006/relationships/hyperlink" Target="https://lg.wikipedia.org/wiki/Diana_Nkesiga" TargetMode="External"/><Relationship Id="rId3557" Type="http://schemas.openxmlformats.org/officeDocument/2006/relationships/hyperlink" Target="https://www.wikidata.org/wiki/Q22007181" TargetMode="External"/><Relationship Id="rId3558" Type="http://schemas.openxmlformats.org/officeDocument/2006/relationships/hyperlink" Target="https://en.wikipedia.org/wiki/Diana_Nkesiga" TargetMode="External"/><Relationship Id="rId3559" Type="http://schemas.openxmlformats.org/officeDocument/2006/relationships/hyperlink" Target="https://lg.wikipedia.org/wiki/Geofrey_Massa" TargetMode="External"/><Relationship Id="rId3560" Type="http://schemas.openxmlformats.org/officeDocument/2006/relationships/hyperlink" Target="https://www.wikidata.org/wiki/Q3069348" TargetMode="External"/><Relationship Id="rId3561" Type="http://schemas.openxmlformats.org/officeDocument/2006/relationships/hyperlink" Target="https://en.wikipedia.org/wiki/Geofrey_Massa" TargetMode="External"/><Relationship Id="rId3562" Type="http://schemas.openxmlformats.org/officeDocument/2006/relationships/hyperlink" Target="https://lg.wikipedia.org/wiki/Les_Ebdon" TargetMode="External"/><Relationship Id="rId3563" Type="http://schemas.openxmlformats.org/officeDocument/2006/relationships/hyperlink" Target="https://www.wikidata.org/wiki/Q6529449" TargetMode="External"/><Relationship Id="rId3564" Type="http://schemas.openxmlformats.org/officeDocument/2006/relationships/hyperlink" Target="https://en.wikipedia.org/wiki/Les_Ebdon" TargetMode="External"/><Relationship Id="rId3565" Type="http://schemas.openxmlformats.org/officeDocument/2006/relationships/hyperlink" Target="https://lg.wikipedia.org/wiki/Lucy_Achiro_Otim" TargetMode="External"/><Relationship Id="rId3566" Type="http://schemas.openxmlformats.org/officeDocument/2006/relationships/hyperlink" Target="https://www.wikidata.org/wiki/Q57828964" TargetMode="External"/><Relationship Id="rId3567" Type="http://schemas.openxmlformats.org/officeDocument/2006/relationships/hyperlink" Target="https://en.wikipedia.org/wiki/Lucy_Achiro_Otim" TargetMode="External"/><Relationship Id="rId3568" Type="http://schemas.openxmlformats.org/officeDocument/2006/relationships/hyperlink" Target="https://lg.wikipedia.org/wiki/Lugazi" TargetMode="External"/><Relationship Id="rId3569" Type="http://schemas.openxmlformats.org/officeDocument/2006/relationships/hyperlink" Target="https://www.wikidata.org/wiki/Q6699738" TargetMode="External"/><Relationship Id="rId3570" Type="http://schemas.openxmlformats.org/officeDocument/2006/relationships/hyperlink" Target="https://en.wikipedia.org/wiki/Lugazi" TargetMode="External"/><Relationship Id="rId3571" Type="http://schemas.openxmlformats.org/officeDocument/2006/relationships/hyperlink" Target="https://lg.wikipedia.org/wiki/Nvumetta_Ruth_Kavuma" TargetMode="External"/><Relationship Id="rId3572" Type="http://schemas.openxmlformats.org/officeDocument/2006/relationships/hyperlink" Target="https://www.wikidata.org/wiki/Q110880206" TargetMode="External"/><Relationship Id="rId3573" Type="http://schemas.openxmlformats.org/officeDocument/2006/relationships/hyperlink" Target="https://en.wikipedia.org/wiki/Nvumetta_Ruth_Kavuma" TargetMode="External"/><Relationship Id="rId3574" Type="http://schemas.openxmlformats.org/officeDocument/2006/relationships/hyperlink" Target="https://lg.wikipedia.org/wiki/Sandra_Nabweteme" TargetMode="External"/><Relationship Id="rId3575" Type="http://schemas.openxmlformats.org/officeDocument/2006/relationships/hyperlink" Target="https://www.wikidata.org/wiki/Q106690864" TargetMode="External"/><Relationship Id="rId3576" Type="http://schemas.openxmlformats.org/officeDocument/2006/relationships/hyperlink" Target="https://en.wikipedia.org/wiki/Sandra_Nabweteme" TargetMode="External"/><Relationship Id="rId3577" Type="http://schemas.openxmlformats.org/officeDocument/2006/relationships/hyperlink" Target="https://lg.wikipedia.org/wiki/Ssekabaka_Kayemba_of_Buganda" TargetMode="External"/><Relationship Id="rId3578" Type="http://schemas.openxmlformats.org/officeDocument/2006/relationships/hyperlink" Target="https://www.wikidata.org/wiki/Q6380553" TargetMode="External"/><Relationship Id="rId3579" Type="http://schemas.openxmlformats.org/officeDocument/2006/relationships/hyperlink" Target="https://en.wikipedia.org/wiki/Kayemba_of_Buganda" TargetMode="External"/><Relationship Id="rId3580" Type="http://schemas.openxmlformats.org/officeDocument/2006/relationships/hyperlink" Target="https://lg.wikipedia.org/wiki/Abel_Kandiho" TargetMode="External"/><Relationship Id="rId3581" Type="http://schemas.openxmlformats.org/officeDocument/2006/relationships/hyperlink" Target="https://www.wikidata.org/wiki/Q94638946" TargetMode="External"/><Relationship Id="rId3582" Type="http://schemas.openxmlformats.org/officeDocument/2006/relationships/hyperlink" Target="https://en.wikipedia.org/wiki/Abel_Kandiho" TargetMode="External"/><Relationship Id="rId3583" Type="http://schemas.openxmlformats.org/officeDocument/2006/relationships/hyperlink" Target="https://lg.wikipedia.org/wiki/Christine_Alalo" TargetMode="External"/><Relationship Id="rId3584" Type="http://schemas.openxmlformats.org/officeDocument/2006/relationships/hyperlink" Target="https://www.wikidata.org/wiki/Q62034806" TargetMode="External"/><Relationship Id="rId3585" Type="http://schemas.openxmlformats.org/officeDocument/2006/relationships/hyperlink" Target="https://en.wikipedia.org/wiki/Christine_Alalo" TargetMode="External"/><Relationship Id="rId3586" Type="http://schemas.openxmlformats.org/officeDocument/2006/relationships/hyperlink" Target="https://lg.wikipedia.org/wiki/Eng_Abner_Nangwale" TargetMode="External"/><Relationship Id="rId3587" Type="http://schemas.openxmlformats.org/officeDocument/2006/relationships/hyperlink" Target="https://www.wikidata.org/wiki/Q5377366" TargetMode="External"/><Relationship Id="rId3588" Type="http://schemas.openxmlformats.org/officeDocument/2006/relationships/hyperlink" Target="https://en.wikipedia.org/wiki/Abner_Nangwale" TargetMode="External"/><Relationship Id="rId3589" Type="http://schemas.openxmlformats.org/officeDocument/2006/relationships/hyperlink" Target="https://lg.wikipedia.org/wiki/Justine_Bayigga" TargetMode="External"/><Relationship Id="rId3590" Type="http://schemas.openxmlformats.org/officeDocument/2006/relationships/hyperlink" Target="https://www.wikidata.org/wiki/Q6318331" TargetMode="External"/><Relationship Id="rId3591" Type="http://schemas.openxmlformats.org/officeDocument/2006/relationships/hyperlink" Target="https://en.wikipedia.org/wiki/Justine_Bayigga" TargetMode="External"/><Relationship Id="rId3592" Type="http://schemas.openxmlformats.org/officeDocument/2006/relationships/hyperlink" Target="https://lg.wikipedia.org/wiki/Mr.bLee_B2C" TargetMode="External"/><Relationship Id="rId3593" Type="http://schemas.openxmlformats.org/officeDocument/2006/relationships/hyperlink" Target="https://www.wikidata.org/wiki/Q124051887" TargetMode="External"/><Relationship Id="rId3594" Type="http://schemas.openxmlformats.org/officeDocument/2006/relationships/hyperlink" Target="https://en.wikipedia.org/wiki/Mr._Lee_B2C" TargetMode="External"/><Relationship Id="rId3595" Type="http://schemas.openxmlformats.org/officeDocument/2006/relationships/hyperlink" Target="https://lg.wikipedia.org/wiki/Ssetendekero_y&#8217;e_Mbarara" TargetMode="External"/><Relationship Id="rId3596" Type="http://schemas.openxmlformats.org/officeDocument/2006/relationships/hyperlink" Target="https://www.wikidata.org/wiki/Q514030" TargetMode="External"/><Relationship Id="rId3597" Type="http://schemas.openxmlformats.org/officeDocument/2006/relationships/hyperlink" Target="https://en.wikipedia.org/wiki/Mbarara_University" TargetMode="External"/><Relationship Id="rId3598" Type="http://schemas.openxmlformats.org/officeDocument/2006/relationships/hyperlink" Target="https://lg.wikipedia.org/wiki/Agnes_Namyalo" TargetMode="External"/><Relationship Id="rId3599" Type="http://schemas.openxmlformats.org/officeDocument/2006/relationships/hyperlink" Target="https://www.wikidata.org/wiki/Q106095223" TargetMode="External"/><Relationship Id="rId3600" Type="http://schemas.openxmlformats.org/officeDocument/2006/relationships/hyperlink" Target="https://en.wikipedia.org/wiki/Agnes_Namyalo" TargetMode="External"/><Relationship Id="rId3601" Type="http://schemas.openxmlformats.org/officeDocument/2006/relationships/hyperlink" Target="https://lg.wikipedia.org/wiki/Angela_Atim_Lakor" TargetMode="External"/><Relationship Id="rId3602" Type="http://schemas.openxmlformats.org/officeDocument/2006/relationships/hyperlink" Target="https://www.wikidata.org/wiki/Q42794695" TargetMode="External"/><Relationship Id="rId3603" Type="http://schemas.openxmlformats.org/officeDocument/2006/relationships/hyperlink" Target="https://en.wikipedia.org/wiki/Angela_Atim_Lakor" TargetMode="External"/><Relationship Id="rId3604" Type="http://schemas.openxmlformats.org/officeDocument/2006/relationships/hyperlink" Target="https://lg.wikipedia.org/wiki/Beatrice_Rwakimari" TargetMode="External"/><Relationship Id="rId3605" Type="http://schemas.openxmlformats.org/officeDocument/2006/relationships/hyperlink" Target="https://www.wikidata.org/wiki/Q32538609" TargetMode="External"/><Relationship Id="rId3606" Type="http://schemas.openxmlformats.org/officeDocument/2006/relationships/hyperlink" Target="https://en.wikipedia.org/wiki/Beatrice_Rwakimari" TargetMode="External"/><Relationship Id="rId3607" Type="http://schemas.openxmlformats.org/officeDocument/2006/relationships/hyperlink" Target="https://lg.wikipedia.org/wiki/Eddwaliro_ekkulu_e_Kawolo" TargetMode="External"/><Relationship Id="rId3608" Type="http://schemas.openxmlformats.org/officeDocument/2006/relationships/hyperlink" Target="https://www.wikidata.org/wiki/Q25227096" TargetMode="External"/><Relationship Id="rId3609" Type="http://schemas.openxmlformats.org/officeDocument/2006/relationships/hyperlink" Target="https://en.wikipedia.org/wiki/Kawolo_General_Hospital" TargetMode="External"/><Relationship Id="rId3610" Type="http://schemas.openxmlformats.org/officeDocument/2006/relationships/hyperlink" Target="https://lg.wikipedia.org/wiki/Mary_Paula_Kebirungi_Turyahikayo" TargetMode="External"/><Relationship Id="rId3611" Type="http://schemas.openxmlformats.org/officeDocument/2006/relationships/hyperlink" Target="https://www.wikidata.org/wiki/Q106351056" TargetMode="External"/><Relationship Id="rId3612" Type="http://schemas.openxmlformats.org/officeDocument/2006/relationships/hyperlink" Target="https://en.wikipedia.org/wiki/Mary_Paula_Kebirungi_Turyahikayo" TargetMode="External"/><Relationship Id="rId3613" Type="http://schemas.openxmlformats.org/officeDocument/2006/relationships/hyperlink" Target="https://lg.wikipedia.org/wiki/Charles_Mbire" TargetMode="External"/><Relationship Id="rId3614" Type="http://schemas.openxmlformats.org/officeDocument/2006/relationships/hyperlink" Target="https://www.wikidata.org/wiki/Q5080763" TargetMode="External"/><Relationship Id="rId3615" Type="http://schemas.openxmlformats.org/officeDocument/2006/relationships/hyperlink" Target="https://en.wikipedia.org/wiki/Charles_Mbire" TargetMode="External"/><Relationship Id="rId3616" Type="http://schemas.openxmlformats.org/officeDocument/2006/relationships/hyperlink" Target="https://lg.wikipedia.org/wiki/Isingoma_Labongo_Rukidi" TargetMode="External"/><Relationship Id="rId3617" Type="http://schemas.openxmlformats.org/officeDocument/2006/relationships/hyperlink" Target="https://www.wikidata.org/wiki/Q6081127" TargetMode="External"/><Relationship Id="rId3618" Type="http://schemas.openxmlformats.org/officeDocument/2006/relationships/hyperlink" Target="https://en.wikipedia.org/wiki/Isingoma_Labongo_Rukidi" TargetMode="External"/><Relationship Id="rId3619" Type="http://schemas.openxmlformats.org/officeDocument/2006/relationships/hyperlink" Target="https://lg.wikipedia.org/wiki/Edith_Nakiyingi" TargetMode="External"/><Relationship Id="rId3620" Type="http://schemas.openxmlformats.org/officeDocument/2006/relationships/hyperlink" Target="https://www.wikidata.org/wiki/Q22083689" TargetMode="External"/><Relationship Id="rId3621" Type="http://schemas.openxmlformats.org/officeDocument/2006/relationships/hyperlink" Target="https://en.wikipedia.org/wiki/Edith_Nakiyingi" TargetMode="External"/><Relationship Id="rId3622" Type="http://schemas.openxmlformats.org/officeDocument/2006/relationships/hyperlink" Target="https://lg.wikipedia.org/wiki/Gordon_Wavamunno" TargetMode="External"/><Relationship Id="rId3623" Type="http://schemas.openxmlformats.org/officeDocument/2006/relationships/hyperlink" Target="https://www.wikidata.org/wiki/Q16106496" TargetMode="External"/><Relationship Id="rId3624" Type="http://schemas.openxmlformats.org/officeDocument/2006/relationships/hyperlink" Target="https://en.wikipedia.org/wiki/Gordon_Wavamunno" TargetMode="External"/><Relationship Id="rId3625" Type="http://schemas.openxmlformats.org/officeDocument/2006/relationships/hyperlink" Target="https://lg.wikipedia.org/wiki/St._Mary's_College_Kisubi" TargetMode="External"/><Relationship Id="rId3626" Type="http://schemas.openxmlformats.org/officeDocument/2006/relationships/hyperlink" Target="https://www.wikidata.org/wiki/Q7590247" TargetMode="External"/><Relationship Id="rId3627" Type="http://schemas.openxmlformats.org/officeDocument/2006/relationships/hyperlink" Target="https://en.wikipedia.org/wiki/St._Mary's_College_Kisubi" TargetMode="External"/><Relationship Id="rId3628" Type="http://schemas.openxmlformats.org/officeDocument/2006/relationships/hyperlink" Target="https://lg.wikipedia.org/wiki/Suzan_Kerunen" TargetMode="External"/><Relationship Id="rId3629" Type="http://schemas.openxmlformats.org/officeDocument/2006/relationships/hyperlink" Target="https://www.wikidata.org/wiki/Q22005780" TargetMode="External"/><Relationship Id="rId3630" Type="http://schemas.openxmlformats.org/officeDocument/2006/relationships/hyperlink" Target="https://en.wikipedia.org/wiki/Suzan_Kerunen" TargetMode="External"/><Relationship Id="rId3631" Type="http://schemas.openxmlformats.org/officeDocument/2006/relationships/hyperlink" Target="https://lg.wikipedia.org/wiki/Usher_Komugisha" TargetMode="External"/><Relationship Id="rId3632" Type="http://schemas.openxmlformats.org/officeDocument/2006/relationships/hyperlink" Target="https://www.wikidata.org/wiki/Q115663086" TargetMode="External"/><Relationship Id="rId3633" Type="http://schemas.openxmlformats.org/officeDocument/2006/relationships/hyperlink" Target="https://en.wikipedia.org/wiki/Usher_Komugisha" TargetMode="External"/><Relationship Id="rId3634" Type="http://schemas.openxmlformats.org/officeDocument/2006/relationships/hyperlink" Target="https://lg.wikipedia.org/wiki/Amon_Bazira" TargetMode="External"/><Relationship Id="rId3635" Type="http://schemas.openxmlformats.org/officeDocument/2006/relationships/hyperlink" Target="https://www.wikidata.org/wiki/Q4747514" TargetMode="External"/><Relationship Id="rId3636" Type="http://schemas.openxmlformats.org/officeDocument/2006/relationships/hyperlink" Target="https://en.wikipedia.org/wiki/Amon_Bazira" TargetMode="External"/><Relationship Id="rId3637" Type="http://schemas.openxmlformats.org/officeDocument/2006/relationships/hyperlink" Target="https://lg.wikipedia.org/wiki/Daudi_Kintu_Wasajja" TargetMode="External"/><Relationship Id="rId3638" Type="http://schemas.openxmlformats.org/officeDocument/2006/relationships/hyperlink" Target="https://www.wikidata.org/wiki/Q5227874" TargetMode="External"/><Relationship Id="rId3639" Type="http://schemas.openxmlformats.org/officeDocument/2006/relationships/hyperlink" Target="https://en.wikipedia.org/wiki/Daudi_Kintu_Wasajja" TargetMode="External"/><Relationship Id="rId3640" Type="http://schemas.openxmlformats.org/officeDocument/2006/relationships/hyperlink" Target="https://lg.wikipedia.org/wiki/Eliezah_Foundation_Initiative_Uganda" TargetMode="External"/><Relationship Id="rId3641" Type="http://schemas.openxmlformats.org/officeDocument/2006/relationships/hyperlink" Target="https://www.wikidata.org/wiki/Q7731802" TargetMode="External"/><Relationship Id="rId3642" Type="http://schemas.openxmlformats.org/officeDocument/2006/relationships/hyperlink" Target="https://en.wikipedia.org/wiki/Eliezah_Foundation_Initiative_Uganda" TargetMode="External"/><Relationship Id="rId3643" Type="http://schemas.openxmlformats.org/officeDocument/2006/relationships/hyperlink" Target="https://lg.wikipedia.org/wiki/Kamonkoli" TargetMode="External"/><Relationship Id="rId3644" Type="http://schemas.openxmlformats.org/officeDocument/2006/relationships/hyperlink" Target="https://www.wikidata.org/wiki/Q24054198" TargetMode="External"/><Relationship Id="rId3645" Type="http://schemas.openxmlformats.org/officeDocument/2006/relationships/hyperlink" Target="https://en.wikipedia.org/wiki/Kamonkoli" TargetMode="External"/><Relationship Id="rId3646" Type="http://schemas.openxmlformats.org/officeDocument/2006/relationships/hyperlink" Target="https://lg.wikipedia.org/wiki/Alleluya_Rosette_Ikote" TargetMode="External"/><Relationship Id="rId3647" Type="http://schemas.openxmlformats.org/officeDocument/2006/relationships/hyperlink" Target="https://www.wikidata.org/wiki/Q111531031" TargetMode="External"/><Relationship Id="rId3648" Type="http://schemas.openxmlformats.org/officeDocument/2006/relationships/hyperlink" Target="https://en.wikipedia.org/wiki/Alleluya_Rosette_Ikote" TargetMode="External"/><Relationship Id="rId3649" Type="http://schemas.openxmlformats.org/officeDocument/2006/relationships/hyperlink" Target="https://lg.wikipedia.org/wiki/Andrew_Mwesigwa" TargetMode="External"/><Relationship Id="rId3650" Type="http://schemas.openxmlformats.org/officeDocument/2006/relationships/hyperlink" Target="https://www.wikidata.org/wiki/Q506513" TargetMode="External"/><Relationship Id="rId3651" Type="http://schemas.openxmlformats.org/officeDocument/2006/relationships/hyperlink" Target="https://en.wikipedia.org/wiki/Andrew_Mwesigwa" TargetMode="External"/><Relationship Id="rId3652" Type="http://schemas.openxmlformats.org/officeDocument/2006/relationships/hyperlink" Target="https://lg.wikipedia.org/wiki/Bangirana_Kawooya_Anifa" TargetMode="External"/><Relationship Id="rId3653" Type="http://schemas.openxmlformats.org/officeDocument/2006/relationships/hyperlink" Target="https://www.wikidata.org/wiki/Q90932356" TargetMode="External"/><Relationship Id="rId3654" Type="http://schemas.openxmlformats.org/officeDocument/2006/relationships/hyperlink" Target="https://en.wikipedia.org/wiki/Bangirana_Kawooya_Anifa" TargetMode="External"/><Relationship Id="rId3655" Type="http://schemas.openxmlformats.org/officeDocument/2006/relationships/hyperlink" Target="https://lg.wikipedia.org/wiki/Johnson_Gakumba" TargetMode="External"/><Relationship Id="rId3656" Type="http://schemas.openxmlformats.org/officeDocument/2006/relationships/hyperlink" Target="https://www.wikidata.org/wiki/Q89115926" TargetMode="External"/><Relationship Id="rId3657" Type="http://schemas.openxmlformats.org/officeDocument/2006/relationships/hyperlink" Target="https://en.wikipedia.org/wiki/Johnson_Gakumba" TargetMode="External"/><Relationship Id="rId3658" Type="http://schemas.openxmlformats.org/officeDocument/2006/relationships/hyperlink" Target="https://lg.wikipedia.org/wiki/Nicholas_Wadada" TargetMode="External"/><Relationship Id="rId3659" Type="http://schemas.openxmlformats.org/officeDocument/2006/relationships/hyperlink" Target="https://www.wikidata.org/wiki/Q18638153" TargetMode="External"/><Relationship Id="rId3660" Type="http://schemas.openxmlformats.org/officeDocument/2006/relationships/hyperlink" Target="https://en.wikipedia.org/wiki/Nicholas_Wadada" TargetMode="External"/><Relationship Id="rId3661" Type="http://schemas.openxmlformats.org/officeDocument/2006/relationships/hyperlink" Target="https://lg.wikipedia.org/wiki/Omuyimbi_Eunice_Otuko_Apio" TargetMode="External"/><Relationship Id="rId3662" Type="http://schemas.openxmlformats.org/officeDocument/2006/relationships/hyperlink" Target="https://www.wikidata.org/wiki/Q137972279" TargetMode="External"/><Relationship Id="rId3663" Type="http://schemas.openxmlformats.org/officeDocument/2006/relationships/hyperlink" Target="https://en.wikipedia.org/wiki/Eunice_Otuko_Apio" TargetMode="External"/><Relationship Id="rId3664" Type="http://schemas.openxmlformats.org/officeDocument/2006/relationships/hyperlink" Target="https://lg.wikipedia.org/wiki/Robert_Ssejjemba" TargetMode="External"/><Relationship Id="rId3665" Type="http://schemas.openxmlformats.org/officeDocument/2006/relationships/hyperlink" Target="https://www.wikidata.org/wiki/Q10384328" TargetMode="External"/><Relationship Id="rId3666" Type="http://schemas.openxmlformats.org/officeDocument/2006/relationships/hyperlink" Target="https://en.wikipedia.org/wiki/Robert_Ssejjemba" TargetMode="External"/><Relationship Id="rId3667" Type="http://schemas.openxmlformats.org/officeDocument/2006/relationships/hyperlink" Target="https://lg.wikipedia.org/wiki/Rose_Namayanja" TargetMode="External"/><Relationship Id="rId3668" Type="http://schemas.openxmlformats.org/officeDocument/2006/relationships/hyperlink" Target="https://www.wikidata.org/wiki/Q7367874" TargetMode="External"/><Relationship Id="rId3669" Type="http://schemas.openxmlformats.org/officeDocument/2006/relationships/hyperlink" Target="https://en.wikipedia.org/wiki/Rose_Namayanja" TargetMode="External"/><Relationship Id="rId3670" Type="http://schemas.openxmlformats.org/officeDocument/2006/relationships/hyperlink" Target="https://lg.wikipedia.org/wiki/Uganda_AIDS_Commission" TargetMode="External"/><Relationship Id="rId3671" Type="http://schemas.openxmlformats.org/officeDocument/2006/relationships/hyperlink" Target="https://www.wikidata.org/wiki/Q16965297" TargetMode="External"/><Relationship Id="rId3672" Type="http://schemas.openxmlformats.org/officeDocument/2006/relationships/hyperlink" Target="https://en.wikipedia.org/wiki/Uganda_AIDS_Commission" TargetMode="External"/><Relationship Id="rId3673" Type="http://schemas.openxmlformats.org/officeDocument/2006/relationships/hyperlink" Target="https://lg.wikipedia.org/wiki/Byarugaba_Grace_Isingoma" TargetMode="External"/><Relationship Id="rId3674" Type="http://schemas.openxmlformats.org/officeDocument/2006/relationships/hyperlink" Target="https://www.wikidata.org/wiki/Q111383137" TargetMode="External"/><Relationship Id="rId3675" Type="http://schemas.openxmlformats.org/officeDocument/2006/relationships/hyperlink" Target="https://en.wikipedia.org/wiki/Byarugaba_Grace_Isingoma" TargetMode="External"/><Relationship Id="rId3676" Type="http://schemas.openxmlformats.org/officeDocument/2006/relationships/hyperlink" Target="https://lg.wikipedia.org/wiki/Fadilah_Shamika_Mohamed_Rafi" TargetMode="External"/><Relationship Id="rId3677" Type="http://schemas.openxmlformats.org/officeDocument/2006/relationships/hyperlink" Target="https://www.wikidata.org/wiki/Q60615160" TargetMode="External"/><Relationship Id="rId3678" Type="http://schemas.openxmlformats.org/officeDocument/2006/relationships/hyperlink" Target="https://en.wikipedia.org/wiki/Fadilah_Mohamed_Rafi" TargetMode="External"/><Relationship Id="rId3679" Type="http://schemas.openxmlformats.org/officeDocument/2006/relationships/hyperlink" Target="https://lg.wikipedia.org/wiki/Fred_Mwesigye" TargetMode="External"/><Relationship Id="rId3680" Type="http://schemas.openxmlformats.org/officeDocument/2006/relationships/hyperlink" Target="https://www.wikidata.org/wiki/Q94444841" TargetMode="External"/><Relationship Id="rId3681" Type="http://schemas.openxmlformats.org/officeDocument/2006/relationships/hyperlink" Target="https://en.wikipedia.org/wiki/Fred_Mwesigye" TargetMode="External"/><Relationship Id="rId3682" Type="http://schemas.openxmlformats.org/officeDocument/2006/relationships/hyperlink" Target="https://lg.wikipedia.org/wiki/Guaranty_Trust_Bank_(Uganda)" TargetMode="External"/><Relationship Id="rId3683" Type="http://schemas.openxmlformats.org/officeDocument/2006/relationships/hyperlink" Target="https://www.wikidata.org/wiki/Q5449333" TargetMode="External"/><Relationship Id="rId3684" Type="http://schemas.openxmlformats.org/officeDocument/2006/relationships/hyperlink" Target="https://en.wikipedia.org/wiki/Guaranty_Trust_Bank_(Uganda)" TargetMode="External"/><Relationship Id="rId3685" Type="http://schemas.openxmlformats.org/officeDocument/2006/relationships/hyperlink" Target="https://lg.wikipedia.org/wiki/Kiwanuka_Sulaiman" TargetMode="External"/><Relationship Id="rId3686" Type="http://schemas.openxmlformats.org/officeDocument/2006/relationships/hyperlink" Target="https://www.wikidata.org/wiki/Q130378109" TargetMode="External"/><Relationship Id="rId3687" Type="http://schemas.openxmlformats.org/officeDocument/2006/relationships/hyperlink" Target="https://en.wikipedia.org/wiki/Kiwanuka_Sulaiman" TargetMode="External"/><Relationship Id="rId3688" Type="http://schemas.openxmlformats.org/officeDocument/2006/relationships/hyperlink" Target="https://lg.wikipedia.org/wiki/Rushere" TargetMode="External"/><Relationship Id="rId3689" Type="http://schemas.openxmlformats.org/officeDocument/2006/relationships/hyperlink" Target="https://www.wikidata.org/wiki/Q7380808" TargetMode="External"/><Relationship Id="rId3690" Type="http://schemas.openxmlformats.org/officeDocument/2006/relationships/hyperlink" Target="https://en.wikipedia.org/wiki/Rushere,_Uganda" TargetMode="External"/><Relationship Id="rId3691" Type="http://schemas.openxmlformats.org/officeDocument/2006/relationships/hyperlink" Target="https://lg.wikipedia.org/wiki/Sarah_Ssali" TargetMode="External"/><Relationship Id="rId3692" Type="http://schemas.openxmlformats.org/officeDocument/2006/relationships/hyperlink" Target="https://www.wikidata.org/wiki/Q56812360" TargetMode="External"/><Relationship Id="rId3693" Type="http://schemas.openxmlformats.org/officeDocument/2006/relationships/hyperlink" Target="https://en.wikipedia.org/wiki/Sarah_Ssali" TargetMode="External"/><Relationship Id="rId3694" Type="http://schemas.openxmlformats.org/officeDocument/2006/relationships/hyperlink" Target="https://lg.wikipedia.org/wiki/Uganda_National_Records_Centre_and_Archives" TargetMode="External"/><Relationship Id="rId3695" Type="http://schemas.openxmlformats.org/officeDocument/2006/relationships/hyperlink" Target="https://www.wikidata.org/wiki/Q55636454" TargetMode="External"/><Relationship Id="rId3696" Type="http://schemas.openxmlformats.org/officeDocument/2006/relationships/hyperlink" Target="https://en.wikipedia.org/wiki/Uganda_National_Records_Centre_and_Archives" TargetMode="External"/><Relationship Id="rId3697" Type="http://schemas.openxmlformats.org/officeDocument/2006/relationships/hyperlink" Target="https://lg.wikipedia.org/wiki/Alexander_David_Ssimbwa" TargetMode="External"/><Relationship Id="rId3698" Type="http://schemas.openxmlformats.org/officeDocument/2006/relationships/hyperlink" Target="https://www.wikidata.org/wiki/Q130446942" TargetMode="External"/><Relationship Id="rId3699" Type="http://schemas.openxmlformats.org/officeDocument/2006/relationships/hyperlink" Target="https://en.wikipedia.org/wiki/Alexander_David_Ssimbwa" TargetMode="External"/><Relationship Id="rId3700" Type="http://schemas.openxmlformats.org/officeDocument/2006/relationships/hyperlink" Target="https://lg.wikipedia.org/wiki/Ennyanja_Bisina" TargetMode="External"/><Relationship Id="rId3701" Type="http://schemas.openxmlformats.org/officeDocument/2006/relationships/hyperlink" Target="https://www.wikidata.org/wiki/Q6474983" TargetMode="External"/><Relationship Id="rId3702" Type="http://schemas.openxmlformats.org/officeDocument/2006/relationships/hyperlink" Target="https://en.wikipedia.org/wiki/Lake_Bisina" TargetMode="External"/><Relationship Id="rId3703" Type="http://schemas.openxmlformats.org/officeDocument/2006/relationships/hyperlink" Target="https://lg.wikipedia.org/wiki/Evelyn_Nabunya" TargetMode="External"/><Relationship Id="rId3704" Type="http://schemas.openxmlformats.org/officeDocument/2006/relationships/hyperlink" Target="https://www.wikidata.org/wiki/Q56065060" TargetMode="External"/><Relationship Id="rId3705" Type="http://schemas.openxmlformats.org/officeDocument/2006/relationships/hyperlink" Target="https://en.wikipedia.org/wiki/Evelyn_Nabunya" TargetMode="External"/><Relationship Id="rId3706" Type="http://schemas.openxmlformats.org/officeDocument/2006/relationships/hyperlink" Target="https://lg.wikipedia.org/wiki/Geoffrey_Lutaaya" TargetMode="External"/><Relationship Id="rId3707" Type="http://schemas.openxmlformats.org/officeDocument/2006/relationships/hyperlink" Target="https://www.wikidata.org/wiki/Q136842498" TargetMode="External"/><Relationship Id="rId3708" Type="http://schemas.openxmlformats.org/officeDocument/2006/relationships/hyperlink" Target="https://en.wikipedia.org/wiki/Geoffrey_Lutaaya" TargetMode="External"/><Relationship Id="rId3709" Type="http://schemas.openxmlformats.org/officeDocument/2006/relationships/hyperlink" Target="https://lg.wikipedia.org/wiki/Jacqueline_Mbabazi" TargetMode="External"/><Relationship Id="rId3710" Type="http://schemas.openxmlformats.org/officeDocument/2006/relationships/hyperlink" Target="https://www.wikidata.org/wiki/Q16186361" TargetMode="External"/><Relationship Id="rId3711" Type="http://schemas.openxmlformats.org/officeDocument/2006/relationships/hyperlink" Target="https://en.wikipedia.org/wiki/Jacqueline_Mbabazi" TargetMode="External"/><Relationship Id="rId3712" Type="http://schemas.openxmlformats.org/officeDocument/2006/relationships/hyperlink" Target="https://lg.wikipedia.org/wiki/Janet_Grace_Akech_Okori-Moe" TargetMode="External"/><Relationship Id="rId3713" Type="http://schemas.openxmlformats.org/officeDocument/2006/relationships/hyperlink" Target="https://www.wikidata.org/wiki/Q95918194" TargetMode="External"/><Relationship Id="rId3714" Type="http://schemas.openxmlformats.org/officeDocument/2006/relationships/hyperlink" Target="https://en.wikipedia.org/wiki/Janet_Grace_Akech_Okori-Moe" TargetMode="External"/><Relationship Id="rId3715" Type="http://schemas.openxmlformats.org/officeDocument/2006/relationships/hyperlink" Target="https://lg.wikipedia.org/wiki/Joyce_Kavuma" TargetMode="External"/><Relationship Id="rId3716" Type="http://schemas.openxmlformats.org/officeDocument/2006/relationships/hyperlink" Target="https://www.wikidata.org/wiki/Q56513342" TargetMode="External"/><Relationship Id="rId3717" Type="http://schemas.openxmlformats.org/officeDocument/2006/relationships/hyperlink" Target="https://en.wikipedia.org/wiki/Joyce_Kavuma" TargetMode="External"/><Relationship Id="rId3718" Type="http://schemas.openxmlformats.org/officeDocument/2006/relationships/hyperlink" Target="https://lg.wikipedia.org/wiki/Kale_Kayihura" TargetMode="External"/><Relationship Id="rId3719" Type="http://schemas.openxmlformats.org/officeDocument/2006/relationships/hyperlink" Target="https://www.wikidata.org/wiki/Q6351855" TargetMode="External"/><Relationship Id="rId3720" Type="http://schemas.openxmlformats.org/officeDocument/2006/relationships/hyperlink" Target="https://en.wikipedia.org/wiki/Kale_Kayihura" TargetMode="External"/><Relationship Id="rId3721" Type="http://schemas.openxmlformats.org/officeDocument/2006/relationships/hyperlink" Target="https://lg.wikipedia.org/wiki/Katalemwa" TargetMode="External"/><Relationship Id="rId3722" Type="http://schemas.openxmlformats.org/officeDocument/2006/relationships/hyperlink" Target="https://www.wikidata.org/wiki/Q6375047" TargetMode="External"/><Relationship Id="rId3723" Type="http://schemas.openxmlformats.org/officeDocument/2006/relationships/hyperlink" Target="https://en.wikipedia.org/wiki/Katalemwa" TargetMode="External"/><Relationship Id="rId3724" Type="http://schemas.openxmlformats.org/officeDocument/2006/relationships/hyperlink" Target="https://lg.wikipedia.org/wiki/Maroons_FC" TargetMode="External"/><Relationship Id="rId3725" Type="http://schemas.openxmlformats.org/officeDocument/2006/relationships/hyperlink" Target="https://www.wikidata.org/wiki/Q15979884" TargetMode="External"/><Relationship Id="rId3726" Type="http://schemas.openxmlformats.org/officeDocument/2006/relationships/hyperlink" Target="https://en.wikipedia.org/wiki/Maroons_FC" TargetMode="External"/><Relationship Id="rId3727" Type="http://schemas.openxmlformats.org/officeDocument/2006/relationships/hyperlink" Target="https://lg.wikipedia.org/wiki/Richard_Nduhura" TargetMode="External"/><Relationship Id="rId3728" Type="http://schemas.openxmlformats.org/officeDocument/2006/relationships/hyperlink" Target="https://www.wikidata.org/wiki/Q7328008" TargetMode="External"/><Relationship Id="rId3729" Type="http://schemas.openxmlformats.org/officeDocument/2006/relationships/hyperlink" Target="https://en.wikipedia.org/wiki/Richard_Nduhura" TargetMode="External"/><Relationship Id="rId3730" Type="http://schemas.openxmlformats.org/officeDocument/2006/relationships/hyperlink" Target="https://lg.wikipedia.org/wiki/Solomon_Male" TargetMode="External"/><Relationship Id="rId3731" Type="http://schemas.openxmlformats.org/officeDocument/2006/relationships/hyperlink" Target="https://www.wikidata.org/wiki/Q7558703" TargetMode="External"/><Relationship Id="rId3732" Type="http://schemas.openxmlformats.org/officeDocument/2006/relationships/hyperlink" Target="https://en.wikipedia.org/wiki/Solomon_Male" TargetMode="External"/><Relationship Id="rId3733" Type="http://schemas.openxmlformats.org/officeDocument/2006/relationships/hyperlink" Target="https://lg.wikipedia.org/wiki/Ssettendekero_wa_Gulu" TargetMode="External"/><Relationship Id="rId3734" Type="http://schemas.openxmlformats.org/officeDocument/2006/relationships/hyperlink" Target="https://www.wikidata.org/wiki/Q5617918" TargetMode="External"/><Relationship Id="rId3735" Type="http://schemas.openxmlformats.org/officeDocument/2006/relationships/hyperlink" Target="https://en.wikipedia.org/wiki/Gulu_University" TargetMode="External"/><Relationship Id="rId3736" Type="http://schemas.openxmlformats.org/officeDocument/2006/relationships/hyperlink" Target="https://lg.wikipedia.org/wiki/Elvania_Namukwaya_Zirimu" TargetMode="External"/><Relationship Id="rId3737" Type="http://schemas.openxmlformats.org/officeDocument/2006/relationships/hyperlink" Target="https://www.wikidata.org/wiki/Q15462700" TargetMode="External"/><Relationship Id="rId3738" Type="http://schemas.openxmlformats.org/officeDocument/2006/relationships/hyperlink" Target="https://en.wikipedia.org/wiki/Elvania_Namukwaya_Zirimu" TargetMode="External"/><Relationship Id="rId3739" Type="http://schemas.openxmlformats.org/officeDocument/2006/relationships/hyperlink" Target="https://lg.wikipedia.org/wiki/Ensengeka_y&#8217;Engabo_n&#8217;Amaffumu" TargetMode="External"/><Relationship Id="rId3740" Type="http://schemas.openxmlformats.org/officeDocument/2006/relationships/hyperlink" Target="https://www.wikidata.org/wiki/Q60760632" TargetMode="External"/><Relationship Id="rId3741" Type="http://schemas.openxmlformats.org/officeDocument/2006/relationships/hyperlink" Target="https://en.wikipedia.org/wiki/Order_of_the_Shield_and_Spears" TargetMode="External"/><Relationship Id="rId3742" Type="http://schemas.openxmlformats.org/officeDocument/2006/relationships/hyperlink" Target="https://lg.wikipedia.org/wiki/Fauziah_Nakiboneka" TargetMode="External"/><Relationship Id="rId3743" Type="http://schemas.openxmlformats.org/officeDocument/2006/relationships/hyperlink" Target="https://www.wikidata.org/wiki/Q96376795" TargetMode="External"/><Relationship Id="rId3744" Type="http://schemas.openxmlformats.org/officeDocument/2006/relationships/hyperlink" Target="https://en.wikipedia.org/wiki/Fauziah_Nakiboneka" TargetMode="External"/><Relationship Id="rId3745" Type="http://schemas.openxmlformats.org/officeDocument/2006/relationships/hyperlink" Target="https://lg.wikipedia.org/wiki/Hadija_Namanda" TargetMode="External"/><Relationship Id="rId3746" Type="http://schemas.openxmlformats.org/officeDocument/2006/relationships/hyperlink" Target="https://www.wikidata.org/wiki/Q116077684" TargetMode="External"/><Relationship Id="rId3747" Type="http://schemas.openxmlformats.org/officeDocument/2006/relationships/hyperlink" Target="https://en.wikipedia.org/wiki/Hadija_Namanda" TargetMode="External"/><Relationship Id="rId3748" Type="http://schemas.openxmlformats.org/officeDocument/2006/relationships/hyperlink" Target="https://lg.wikipedia.org/wiki/Kampala_Capital_City_Authority" TargetMode="External"/><Relationship Id="rId3749" Type="http://schemas.openxmlformats.org/officeDocument/2006/relationships/hyperlink" Target="https://www.wikidata.org/wiki/Q6359099" TargetMode="External"/><Relationship Id="rId3750" Type="http://schemas.openxmlformats.org/officeDocument/2006/relationships/hyperlink" Target="https://en.wikipedia.org/wiki/Kampala_Capital_City_Authority" TargetMode="External"/><Relationship Id="rId3751" Type="http://schemas.openxmlformats.org/officeDocument/2006/relationships/hyperlink" Target="https://lg.wikipedia.org/wiki/Margaret_Zziwa" TargetMode="External"/><Relationship Id="rId3752" Type="http://schemas.openxmlformats.org/officeDocument/2006/relationships/hyperlink" Target="https://www.wikidata.org/wiki/Q6760048" TargetMode="External"/><Relationship Id="rId3753" Type="http://schemas.openxmlformats.org/officeDocument/2006/relationships/hyperlink" Target="https://en.wikipedia.org/wiki/Margaret_Zziwa" TargetMode="External"/><Relationship Id="rId3754" Type="http://schemas.openxmlformats.org/officeDocument/2006/relationships/hyperlink" Target="https://lg.wikipedia.org/wiki/Nyanza_Textile_Industries_Limited" TargetMode="External"/><Relationship Id="rId3755" Type="http://schemas.openxmlformats.org/officeDocument/2006/relationships/hyperlink" Target="https://www.wikidata.org/wiki/Q25168632" TargetMode="External"/><Relationship Id="rId3756" Type="http://schemas.openxmlformats.org/officeDocument/2006/relationships/hyperlink" Target="https://en.wikipedia.org/wiki/Nyanza_Textile_Industries_Limited" TargetMode="External"/><Relationship Id="rId3757" Type="http://schemas.openxmlformats.org/officeDocument/2006/relationships/hyperlink" Target="https://lg.wikipedia.org/wiki/Omuzikiti_gw'eggwanga_mu_Uganda" TargetMode="External"/><Relationship Id="rId3758" Type="http://schemas.openxmlformats.org/officeDocument/2006/relationships/hyperlink" Target="https://www.wikidata.org/wiki/Q4022677" TargetMode="External"/><Relationship Id="rId3759" Type="http://schemas.openxmlformats.org/officeDocument/2006/relationships/hyperlink" Target="https://en.wikipedia.org/wiki/Uganda_National_Mosque" TargetMode="External"/><Relationship Id="rId3760" Type="http://schemas.openxmlformats.org/officeDocument/2006/relationships/hyperlink" Target="https://lg.wikipedia.org/wiki/Shamim_Bangi" TargetMode="External"/><Relationship Id="rId3761" Type="http://schemas.openxmlformats.org/officeDocument/2006/relationships/hyperlink" Target="https://www.wikidata.org/wiki/Q15630989" TargetMode="External"/><Relationship Id="rId3762" Type="http://schemas.openxmlformats.org/officeDocument/2006/relationships/hyperlink" Target="https://en.wikipedia.org/wiki/Bridget_Shamim_Bangi" TargetMode="External"/><Relationship Id="rId3763" Type="http://schemas.openxmlformats.org/officeDocument/2006/relationships/hyperlink" Target="https://lg.wikipedia.org/wiki/Shimit_Amin" TargetMode="External"/><Relationship Id="rId3764" Type="http://schemas.openxmlformats.org/officeDocument/2006/relationships/hyperlink" Target="https://www.wikidata.org/wiki/Q3482121" TargetMode="External"/><Relationship Id="rId3765" Type="http://schemas.openxmlformats.org/officeDocument/2006/relationships/hyperlink" Target="https://en.wikipedia.org/wiki/Shimit_Amin" TargetMode="External"/><Relationship Id="rId3766" Type="http://schemas.openxmlformats.org/officeDocument/2006/relationships/hyperlink" Target="https://lg.wikipedia.org/wiki/Yunivasite_ya_Cavendish_Uganda" TargetMode="External"/><Relationship Id="rId3767" Type="http://schemas.openxmlformats.org/officeDocument/2006/relationships/hyperlink" Target="https://www.wikidata.org/wiki/Q5055032" TargetMode="External"/><Relationship Id="rId3768" Type="http://schemas.openxmlformats.org/officeDocument/2006/relationships/hyperlink" Target="https://en.wikipedia.org/wiki/Cavendish_University_Uganda" TargetMode="External"/><Relationship Id="rId3769" Type="http://schemas.openxmlformats.org/officeDocument/2006/relationships/hyperlink" Target="https://lg.wikipedia.org/wiki/Abraham_Chepkirwok" TargetMode="External"/><Relationship Id="rId3770" Type="http://schemas.openxmlformats.org/officeDocument/2006/relationships/hyperlink" Target="https://www.wikidata.org/wiki/Q2821818" TargetMode="External"/><Relationship Id="rId3771" Type="http://schemas.openxmlformats.org/officeDocument/2006/relationships/hyperlink" Target="https://en.wikipedia.org/wiki/Abraham_Chepkirwok" TargetMode="External"/><Relationship Id="rId3772" Type="http://schemas.openxmlformats.org/officeDocument/2006/relationships/hyperlink" Target="https://lg.wikipedia.org/wiki/Angelina_Atyam" TargetMode="External"/><Relationship Id="rId3773" Type="http://schemas.openxmlformats.org/officeDocument/2006/relationships/hyperlink" Target="https://www.wikidata.org/wiki/Q19829171" TargetMode="External"/><Relationship Id="rId3774" Type="http://schemas.openxmlformats.org/officeDocument/2006/relationships/hyperlink" Target="https://en.wikipedia.org/wiki/Angelina_Atyam" TargetMode="External"/><Relationship Id="rId3775" Type="http://schemas.openxmlformats.org/officeDocument/2006/relationships/hyperlink" Target="https://lg.wikipedia.org/wiki/Bevis_Mugabi" TargetMode="External"/><Relationship Id="rId3776" Type="http://schemas.openxmlformats.org/officeDocument/2006/relationships/hyperlink" Target="https://www.wikidata.org/wiki/Q26251805" TargetMode="External"/><Relationship Id="rId3777" Type="http://schemas.openxmlformats.org/officeDocument/2006/relationships/hyperlink" Target="https://en.wikipedia.org/wiki/Bevis_Mugabi" TargetMode="External"/><Relationship Id="rId3778" Type="http://schemas.openxmlformats.org/officeDocument/2006/relationships/hyperlink" Target="https://lg.wikipedia.org/wiki/Eddwaaliro_e_Nakasero" TargetMode="External"/><Relationship Id="rId3779" Type="http://schemas.openxmlformats.org/officeDocument/2006/relationships/hyperlink" Target="https://www.wikidata.org/wiki/Q20047273" TargetMode="External"/><Relationship Id="rId3780" Type="http://schemas.openxmlformats.org/officeDocument/2006/relationships/hyperlink" Target="https://en.wikipedia.org/wiki/Nakasero_Hospital" TargetMode="External"/><Relationship Id="rId3781" Type="http://schemas.openxmlformats.org/officeDocument/2006/relationships/hyperlink" Target="https://lg.wikipedia.org/wiki/Joe_Opio" TargetMode="External"/><Relationship Id="rId3782" Type="http://schemas.openxmlformats.org/officeDocument/2006/relationships/hyperlink" Target="https://www.wikidata.org/wiki/Q56063794" TargetMode="External"/><Relationship Id="rId3783" Type="http://schemas.openxmlformats.org/officeDocument/2006/relationships/hyperlink" Target="https://en.wikipedia.org/wiki/Joe_Opio" TargetMode="External"/><Relationship Id="rId3784" Type="http://schemas.openxmlformats.org/officeDocument/2006/relationships/hyperlink" Target="https://lg.wikipedia.org/wiki/Lilian_Ruteraho" TargetMode="External"/><Relationship Id="rId3785" Type="http://schemas.openxmlformats.org/officeDocument/2006/relationships/hyperlink" Target="https://www.wikidata.org/wiki/Q134285433" TargetMode="External"/><Relationship Id="rId3786" Type="http://schemas.openxmlformats.org/officeDocument/2006/relationships/hyperlink" Target="https://en.wikipedia.org/wiki/Lilian_Ruteraho" TargetMode="External"/><Relationship Id="rId3787" Type="http://schemas.openxmlformats.org/officeDocument/2006/relationships/hyperlink" Target="https://lg.wikipedia.org/wiki/Mark_Kiyimba" TargetMode="External"/><Relationship Id="rId3788" Type="http://schemas.openxmlformats.org/officeDocument/2006/relationships/hyperlink" Target="https://www.wikidata.org/wiki/Q6768406" TargetMode="External"/><Relationship Id="rId3789" Type="http://schemas.openxmlformats.org/officeDocument/2006/relationships/hyperlink" Target="https://en.wikipedia.org/wiki/Mark_Kiyimba" TargetMode="External"/><Relationship Id="rId3790" Type="http://schemas.openxmlformats.org/officeDocument/2006/relationships/hyperlink" Target="https://lg.wikipedia.org/wiki/Martin_Okoth_Ochola" TargetMode="External"/><Relationship Id="rId3791" Type="http://schemas.openxmlformats.org/officeDocument/2006/relationships/hyperlink" Target="https://www.wikidata.org/wiki/Q50348562" TargetMode="External"/><Relationship Id="rId3792" Type="http://schemas.openxmlformats.org/officeDocument/2006/relationships/hyperlink" Target="https://en.wikipedia.org/wiki/Martin_Okoth_Ochola" TargetMode="External"/><Relationship Id="rId3793" Type="http://schemas.openxmlformats.org/officeDocument/2006/relationships/hyperlink" Target="https://lg.wikipedia.org/wiki/Michael_Mawanda" TargetMode="External"/><Relationship Id="rId3794" Type="http://schemas.openxmlformats.org/officeDocument/2006/relationships/hyperlink" Target="https://www.wikidata.org/wiki/Q89876044" TargetMode="External"/><Relationship Id="rId3795" Type="http://schemas.openxmlformats.org/officeDocument/2006/relationships/hyperlink" Target="https://en.wikipedia.org/wiki/Michael_Mawanda" TargetMode="External"/><Relationship Id="rId3796" Type="http://schemas.openxmlformats.org/officeDocument/2006/relationships/hyperlink" Target="https://lg.wikipedia.org/wiki/Molly_Lanyero" TargetMode="External"/><Relationship Id="rId3797" Type="http://schemas.openxmlformats.org/officeDocument/2006/relationships/hyperlink" Target="https://www.wikidata.org/wiki/Q57825270" TargetMode="External"/><Relationship Id="rId3798" Type="http://schemas.openxmlformats.org/officeDocument/2006/relationships/hyperlink" Target="https://en.wikipedia.org/wiki/Molly_Lanyero" TargetMode="External"/><Relationship Id="rId3799" Type="http://schemas.openxmlformats.org/officeDocument/2006/relationships/hyperlink" Target="https://lg.wikipedia.org/wiki/Nicholas_Opiyo" TargetMode="External"/><Relationship Id="rId3800" Type="http://schemas.openxmlformats.org/officeDocument/2006/relationships/hyperlink" Target="https://www.wikidata.org/wiki/Q106912339" TargetMode="External"/><Relationship Id="rId3801" Type="http://schemas.openxmlformats.org/officeDocument/2006/relationships/hyperlink" Target="https://en.wikipedia.org/wiki/Nicholas_Opiyo" TargetMode="External"/><Relationship Id="rId3802" Type="http://schemas.openxmlformats.org/officeDocument/2006/relationships/hyperlink" Target="https://lg.wikipedia.org/wiki/Pakuba" TargetMode="External"/><Relationship Id="rId3803" Type="http://schemas.openxmlformats.org/officeDocument/2006/relationships/hyperlink" Target="https://www.wikidata.org/wiki/Q7126074" TargetMode="External"/><Relationship Id="rId3804" Type="http://schemas.openxmlformats.org/officeDocument/2006/relationships/hyperlink" Target="https://en.wikipedia.org/wiki/Pakuba" TargetMode="External"/><Relationship Id="rId3805" Type="http://schemas.openxmlformats.org/officeDocument/2006/relationships/hyperlink" Target="https://lg.wikipedia.org/wiki/Rubindi" TargetMode="External"/><Relationship Id="rId3806" Type="http://schemas.openxmlformats.org/officeDocument/2006/relationships/hyperlink" Target="https://www.wikidata.org/wiki/Q22082407" TargetMode="External"/><Relationship Id="rId3807" Type="http://schemas.openxmlformats.org/officeDocument/2006/relationships/hyperlink" Target="https://en.wikipedia.org/wiki/Rubindi" TargetMode="External"/><Relationship Id="rId3808" Type="http://schemas.openxmlformats.org/officeDocument/2006/relationships/hyperlink" Target="https://lg.wikipedia.org/wiki/Sanga" TargetMode="External"/><Relationship Id="rId3809" Type="http://schemas.openxmlformats.org/officeDocument/2006/relationships/hyperlink" Target="https://www.wikidata.org/wiki/Q22082409" TargetMode="External"/><Relationship Id="rId3810" Type="http://schemas.openxmlformats.org/officeDocument/2006/relationships/hyperlink" Target="https://en.wikipedia.org/wiki/Sanga,_Uganda" TargetMode="External"/><Relationship Id="rId3811" Type="http://schemas.openxmlformats.org/officeDocument/2006/relationships/hyperlink" Target="https://lg.wikipedia.org/wiki/Sanyuka_TV_Uganda" TargetMode="External"/><Relationship Id="rId3812" Type="http://schemas.openxmlformats.org/officeDocument/2006/relationships/hyperlink" Target="https://www.wikidata.org/wiki/Q110723008" TargetMode="External"/><Relationship Id="rId3813" Type="http://schemas.openxmlformats.org/officeDocument/2006/relationships/hyperlink" Target="https://en.wikipedia.org/wiki/Sanyuka_TV_Uganda" TargetMode="External"/><Relationship Id="rId3814" Type="http://schemas.openxmlformats.org/officeDocument/2006/relationships/hyperlink" Target="https://lg.wikipedia.org/wiki/Shamirah_Nabadda" TargetMode="External"/><Relationship Id="rId3815" Type="http://schemas.openxmlformats.org/officeDocument/2006/relationships/hyperlink" Target="https://www.wikidata.org/wiki/Q114141172" TargetMode="External"/><Relationship Id="rId3816" Type="http://schemas.openxmlformats.org/officeDocument/2006/relationships/hyperlink" Target="https://en.wikipedia.org/wiki/Shamirah_Nabadda" TargetMode="External"/><Relationship Id="rId3817" Type="http://schemas.openxmlformats.org/officeDocument/2006/relationships/hyperlink" Target="https://lg.wikipedia.org/wiki/Tonya,_Yuganda" TargetMode="External"/><Relationship Id="rId3818" Type="http://schemas.openxmlformats.org/officeDocument/2006/relationships/hyperlink" Target="https://www.wikidata.org/wiki/Q22082418" TargetMode="External"/><Relationship Id="rId3819" Type="http://schemas.openxmlformats.org/officeDocument/2006/relationships/hyperlink" Target="https://en.wikipedia.org/wiki/Tonya,_Uganda" TargetMode="External"/><Relationship Id="rId3820" Type="http://schemas.openxmlformats.org/officeDocument/2006/relationships/hyperlink" Target="https://lg.wikipedia.org/wiki/Albert_Ruskin_Cook" TargetMode="External"/><Relationship Id="rId3821" Type="http://schemas.openxmlformats.org/officeDocument/2006/relationships/hyperlink" Target="https://www.wikidata.org/wiki/Q4711148" TargetMode="External"/><Relationship Id="rId3822" Type="http://schemas.openxmlformats.org/officeDocument/2006/relationships/hyperlink" Target="https://en.wikipedia.org/wiki/Albert_Ruskin_Cook" TargetMode="External"/><Relationship Id="rId3823" Type="http://schemas.openxmlformats.org/officeDocument/2006/relationships/hyperlink" Target="https://lg.wikipedia.org/wiki/Alice_Komuhangi_Khaukha" TargetMode="External"/><Relationship Id="rId3824" Type="http://schemas.openxmlformats.org/officeDocument/2006/relationships/hyperlink" Target="https://www.wikidata.org/wiki/Q110397360" TargetMode="External"/><Relationship Id="rId3825" Type="http://schemas.openxmlformats.org/officeDocument/2006/relationships/hyperlink" Target="https://en.wikipedia.org/wiki/Alice_Komuhangi_Khaukha" TargetMode="External"/><Relationship Id="rId3826" Type="http://schemas.openxmlformats.org/officeDocument/2006/relationships/hyperlink" Target="https://lg.wikipedia.org/wiki/Andrew_Cohen_(omuddukanya_w&#8217;emirimu_gy&#8217;amatwale)_." TargetMode="External"/><Relationship Id="rId3827" Type="http://schemas.openxmlformats.org/officeDocument/2006/relationships/hyperlink" Target="https://www.wikidata.org/wiki/Q504144" TargetMode="External"/><Relationship Id="rId3828" Type="http://schemas.openxmlformats.org/officeDocument/2006/relationships/hyperlink" Target="https://en.wikipedia.org/wiki/Andrew_Cohen_(colonial_administrator)" TargetMode="External"/><Relationship Id="rId3829" Type="http://schemas.openxmlformats.org/officeDocument/2006/relationships/hyperlink" Target="https://lg.wikipedia.org/wiki/Andrew_Kaluya" TargetMode="External"/><Relationship Id="rId3830" Type="http://schemas.openxmlformats.org/officeDocument/2006/relationships/hyperlink" Target="https://www.wikidata.org/wiki/Q38587500" TargetMode="External"/><Relationship Id="rId3831" Type="http://schemas.openxmlformats.org/officeDocument/2006/relationships/hyperlink" Target="https://en.wikipedia.org/wiki/Andrew_Kaluya" TargetMode="External"/><Relationship Id="rId3832" Type="http://schemas.openxmlformats.org/officeDocument/2006/relationships/hyperlink" Target="https://lg.wikipedia.org/wiki/Dunstan_Nsubuga" TargetMode="External"/><Relationship Id="rId3833" Type="http://schemas.openxmlformats.org/officeDocument/2006/relationships/hyperlink" Target="https://www.wikidata.org/wiki/Q96007261" TargetMode="External"/><Relationship Id="rId3834" Type="http://schemas.openxmlformats.org/officeDocument/2006/relationships/hyperlink" Target="https://en.wikipedia.org/wiki/Dunstan_Nsubuga" TargetMode="External"/><Relationship Id="rId3835" Type="http://schemas.openxmlformats.org/officeDocument/2006/relationships/hyperlink" Target="https://lg.wikipedia.org/wiki/Hanifa_Kawooya" TargetMode="External"/><Relationship Id="rId3836" Type="http://schemas.openxmlformats.org/officeDocument/2006/relationships/hyperlink" Target="https://www.wikidata.org/wiki/Q57825394" TargetMode="External"/><Relationship Id="rId3837" Type="http://schemas.openxmlformats.org/officeDocument/2006/relationships/hyperlink" Target="https://en.wikipedia.org/wiki/Hanifa_Kawooya" TargetMode="External"/><Relationship Id="rId3838" Type="http://schemas.openxmlformats.org/officeDocument/2006/relationships/hyperlink" Target="https://lg.wikipedia.org/wiki/Nkulanga_Enock" TargetMode="External"/><Relationship Id="rId3839" Type="http://schemas.openxmlformats.org/officeDocument/2006/relationships/hyperlink" Target="https://www.wikidata.org/wiki/Q97457678" TargetMode="External"/><Relationship Id="rId3840" Type="http://schemas.openxmlformats.org/officeDocument/2006/relationships/hyperlink" Target="https://en.wikipedia.org/wiki/Nkulanga_Enock" TargetMode="External"/><Relationship Id="rId3841" Type="http://schemas.openxmlformats.org/officeDocument/2006/relationships/hyperlink" Target="https://lg.wikipedia.org/wiki/Paraa" TargetMode="External"/><Relationship Id="rId3842" Type="http://schemas.openxmlformats.org/officeDocument/2006/relationships/hyperlink" Target="https://www.wikidata.org/wiki/Q1485280" TargetMode="External"/><Relationship Id="rId3843" Type="http://schemas.openxmlformats.org/officeDocument/2006/relationships/hyperlink" Target="https://en.wikipedia.org/wiki/Paraa" TargetMode="External"/><Relationship Id="rId3844" Type="http://schemas.openxmlformats.org/officeDocument/2006/relationships/hyperlink" Target="https://lg.wikipedia.org/wiki/Tumuheirwe_Florence" TargetMode="External"/><Relationship Id="rId3845" Type="http://schemas.openxmlformats.org/officeDocument/2006/relationships/hyperlink" Target="https://www.wikidata.org/wiki/Q106611197" TargetMode="External"/><Relationship Id="rId3846" Type="http://schemas.openxmlformats.org/officeDocument/2006/relationships/hyperlink" Target="https://en.wikipedia.org/wiki/Tumuheirwe_Florence" TargetMode="External"/><Relationship Id="rId3847" Type="http://schemas.openxmlformats.org/officeDocument/2006/relationships/hyperlink" Target="https://lg.wikipedia.org/wiki/Imelda_Namutebi" TargetMode="External"/><Relationship Id="rId3848" Type="http://schemas.openxmlformats.org/officeDocument/2006/relationships/hyperlink" Target="https://www.wikidata.org/wiki/Q106589959" TargetMode="External"/><Relationship Id="rId3849" Type="http://schemas.openxmlformats.org/officeDocument/2006/relationships/hyperlink" Target="https://en.wikipedia.org/wiki/Imelda_Namutebi" TargetMode="External"/><Relationship Id="rId3850" Type="http://schemas.openxmlformats.org/officeDocument/2006/relationships/hyperlink" Target="https://lg.wikipedia.org/wiki/Navio_(akuba_ennyimba_z'okufubutuka_ebigambo)" TargetMode="External"/><Relationship Id="rId3851" Type="http://schemas.openxmlformats.org/officeDocument/2006/relationships/hyperlink" Target="https://www.wikidata.org/wiki/Q18379731" TargetMode="External"/><Relationship Id="rId3852" Type="http://schemas.openxmlformats.org/officeDocument/2006/relationships/hyperlink" Target="https://en.wikipedia.org/wiki/Navio_(rapper)" TargetMode="External"/><Relationship Id="rId3853" Type="http://schemas.openxmlformats.org/officeDocument/2006/relationships/hyperlink" Target="https://lg.wikipedia.org/wiki/Okusenga_kw&#8217;ababundabunda_mu_Achol-Pii" TargetMode="External"/><Relationship Id="rId3854" Type="http://schemas.openxmlformats.org/officeDocument/2006/relationships/hyperlink" Target="https://www.wikidata.org/wiki/Q24883501" TargetMode="External"/><Relationship Id="rId3855" Type="http://schemas.openxmlformats.org/officeDocument/2006/relationships/hyperlink" Target="https://en.wikipedia.org/wiki/Achol-Pii_Refugee_Settlement" TargetMode="External"/><Relationship Id="rId3856" Type="http://schemas.openxmlformats.org/officeDocument/2006/relationships/hyperlink" Target="https://lg.wikipedia.org/wiki/Susan_Okalany" TargetMode="External"/><Relationship Id="rId3857" Type="http://schemas.openxmlformats.org/officeDocument/2006/relationships/hyperlink" Target="https://www.wikidata.org/wiki/Q97069809" TargetMode="External"/><Relationship Id="rId3858" Type="http://schemas.openxmlformats.org/officeDocument/2006/relationships/hyperlink" Target="https://en.wikipedia.org/wiki/Susan_Okalany" TargetMode="External"/><Relationship Id="rId3859" Type="http://schemas.openxmlformats.org/officeDocument/2006/relationships/hyperlink" Target="https://lg.wikipedia.org/wiki/Akina_Maama_wa_Afrika" TargetMode="External"/><Relationship Id="rId3860" Type="http://schemas.openxmlformats.org/officeDocument/2006/relationships/hyperlink" Target="https://www.wikidata.org/wiki/Q19893869" TargetMode="External"/><Relationship Id="rId3861" Type="http://schemas.openxmlformats.org/officeDocument/2006/relationships/hyperlink" Target="https://en.wikipedia.org/wiki/Akina_Mama_wa_Afrika" TargetMode="External"/><Relationship Id="rId3862" Type="http://schemas.openxmlformats.org/officeDocument/2006/relationships/hyperlink" Target="https://lg.wikipedia.org/wiki/James_Munange_Ogoola" TargetMode="External"/><Relationship Id="rId3863" Type="http://schemas.openxmlformats.org/officeDocument/2006/relationships/hyperlink" Target="https://www.wikidata.org/wiki/Q6140150" TargetMode="External"/><Relationship Id="rId3864" Type="http://schemas.openxmlformats.org/officeDocument/2006/relationships/hyperlink" Target="https://en.wikipedia.org/wiki/James_Munange_Ogoola" TargetMode="External"/><Relationship Id="rId3865" Type="http://schemas.openxmlformats.org/officeDocument/2006/relationships/hyperlink" Target="https://lg.wikipedia.org/wiki/Margaret_Baba_Diri" TargetMode="External"/><Relationship Id="rId3866" Type="http://schemas.openxmlformats.org/officeDocument/2006/relationships/hyperlink" Target="https://www.wikidata.org/wiki/Q58042010" TargetMode="External"/><Relationship Id="rId3867" Type="http://schemas.openxmlformats.org/officeDocument/2006/relationships/hyperlink" Target="https://en.wikipedia.org/wiki/Margaret_Baba_Diri" TargetMode="External"/><Relationship Id="rId3868" Type="http://schemas.openxmlformats.org/officeDocument/2006/relationships/hyperlink" Target="https://lg.wikipedia.org/wiki/Omukama_w'e_Tooro" TargetMode="External"/><Relationship Id="rId3869" Type="http://schemas.openxmlformats.org/officeDocument/2006/relationships/hyperlink" Target="https://www.wikidata.org/wiki/Q7086867" TargetMode="External"/><Relationship Id="rId3870" Type="http://schemas.openxmlformats.org/officeDocument/2006/relationships/hyperlink" Target="https://en.wikipedia.org/wiki/Olimi_III_of_Tooro" TargetMode="External"/><Relationship Id="rId3871" Type="http://schemas.openxmlformats.org/officeDocument/2006/relationships/hyperlink" Target="https://lg.wikipedia.org/wiki/Purity_Wako" TargetMode="External"/><Relationship Id="rId3872" Type="http://schemas.openxmlformats.org/officeDocument/2006/relationships/hyperlink" Target="https://www.wikidata.org/wiki/Q71240652" TargetMode="External"/><Relationship Id="rId3873" Type="http://schemas.openxmlformats.org/officeDocument/2006/relationships/hyperlink" Target="https://en.wikipedia.org/wiki/Purity_Wako" TargetMode="External"/><Relationship Id="rId3874" Type="http://schemas.openxmlformats.org/officeDocument/2006/relationships/hyperlink" Target="https://lg.wikipedia.org/wiki/Rosemary_Tumusiime" TargetMode="External"/><Relationship Id="rId3875" Type="http://schemas.openxmlformats.org/officeDocument/2006/relationships/hyperlink" Target="https://www.wikidata.org/wiki/Q30945317" TargetMode="External"/><Relationship Id="rId3876" Type="http://schemas.openxmlformats.org/officeDocument/2006/relationships/hyperlink" Target="https://en.wikipedia.org/wiki/Rosemary_Tumusiime" TargetMode="External"/><Relationship Id="rId3877" Type="http://schemas.openxmlformats.org/officeDocument/2006/relationships/hyperlink" Target="https://lg.wikipedia.org/wiki/Sandra_Nankoma" TargetMode="External"/><Relationship Id="rId3878" Type="http://schemas.openxmlformats.org/officeDocument/2006/relationships/hyperlink" Target="https://www.wikidata.org/wiki/Q24004852" TargetMode="External"/><Relationship Id="rId3879" Type="http://schemas.openxmlformats.org/officeDocument/2006/relationships/hyperlink" Target="https://en.wikipedia.org/wiki/Sandra_Nankoma" TargetMode="External"/><Relationship Id="rId3880" Type="http://schemas.openxmlformats.org/officeDocument/2006/relationships/hyperlink" Target="https://lg.wikipedia.org/wiki/Ssaabaminisita_wa_Uganda" TargetMode="External"/><Relationship Id="rId3881" Type="http://schemas.openxmlformats.org/officeDocument/2006/relationships/hyperlink" Target="https://www.wikidata.org/wiki/Q2462330" TargetMode="External"/><Relationship Id="rId3882" Type="http://schemas.openxmlformats.org/officeDocument/2006/relationships/hyperlink" Target="https://en.wikipedia.org/wiki/Prime_Minister_of_Uganda" TargetMode="External"/><Relationship Id="rId3883" Type="http://schemas.openxmlformats.org/officeDocument/2006/relationships/hyperlink" Target="https://lg.wikipedia.org/wiki/Cuthbert_Joseph_Obwangor" TargetMode="External"/><Relationship Id="rId3884" Type="http://schemas.openxmlformats.org/officeDocument/2006/relationships/hyperlink" Target="https://www.wikidata.org/wiki/Q63258160" TargetMode="External"/><Relationship Id="rId3885" Type="http://schemas.openxmlformats.org/officeDocument/2006/relationships/hyperlink" Target="https://en.wikipedia.org/wiki/Cuthbert_Joseph_Obwangor" TargetMode="External"/><Relationship Id="rId3886" Type="http://schemas.openxmlformats.org/officeDocument/2006/relationships/hyperlink" Target="https://lg.wikipedia.org/wiki/Ekkuumiro_ly'ebisolo_erya_Katonga" TargetMode="External"/><Relationship Id="rId3887" Type="http://schemas.openxmlformats.org/officeDocument/2006/relationships/hyperlink" Target="https://www.wikidata.org/wiki/Q6377791" TargetMode="External"/><Relationship Id="rId3888" Type="http://schemas.openxmlformats.org/officeDocument/2006/relationships/hyperlink" Target="https://en.wikipedia.org/wiki/Katonga_Wildlife_Reserve" TargetMode="External"/><Relationship Id="rId3889" Type="http://schemas.openxmlformats.org/officeDocument/2006/relationships/hyperlink" Target="https://lg.wikipedia.org/wiki/Grania_Rubomboras" TargetMode="External"/><Relationship Id="rId3890" Type="http://schemas.openxmlformats.org/officeDocument/2006/relationships/hyperlink" Target="https://www.wikidata.org/wiki/Q41018363" TargetMode="External"/><Relationship Id="rId3891" Type="http://schemas.openxmlformats.org/officeDocument/2006/relationships/hyperlink" Target="https://en.wikipedia.org/wiki/Grania_Rubomboras" TargetMode="External"/><Relationship Id="rId3892" Type="http://schemas.openxmlformats.org/officeDocument/2006/relationships/hyperlink" Target="https://lg.wikipedia.org/wiki/Rita_Aciro" TargetMode="External"/><Relationship Id="rId3893" Type="http://schemas.openxmlformats.org/officeDocument/2006/relationships/hyperlink" Target="https://www.wikidata.org/wiki/Q83613987" TargetMode="External"/><Relationship Id="rId3894" Type="http://schemas.openxmlformats.org/officeDocument/2006/relationships/hyperlink" Target="https://en.wikipedia.org/wiki/Rita_Aciro" TargetMode="External"/><Relationship Id="rId3895" Type="http://schemas.openxmlformats.org/officeDocument/2006/relationships/hyperlink" Target="https://lg.wikipedia.org/wiki/Santa_Okot" TargetMode="External"/><Relationship Id="rId3896" Type="http://schemas.openxmlformats.org/officeDocument/2006/relationships/hyperlink" Target="https://www.wikidata.org/wiki/Q105965895" TargetMode="External"/><Relationship Id="rId3897" Type="http://schemas.openxmlformats.org/officeDocument/2006/relationships/hyperlink" Target="https://en.wikipedia.org/wiki/Santa_Okot" TargetMode="External"/><Relationship Id="rId3898" Type="http://schemas.openxmlformats.org/officeDocument/2006/relationships/hyperlink" Target="https://lg.wikipedia.org/wiki/Uganda_Law_Society" TargetMode="External"/><Relationship Id="rId3899" Type="http://schemas.openxmlformats.org/officeDocument/2006/relationships/hyperlink" Target="https://www.wikidata.org/wiki/Q7877604" TargetMode="External"/><Relationship Id="rId3900" Type="http://schemas.openxmlformats.org/officeDocument/2006/relationships/hyperlink" Target="https://en.wikipedia.org/wiki/Uganda_Law_Society" TargetMode="External"/><Relationship Id="rId3901" Type="http://schemas.openxmlformats.org/officeDocument/2006/relationships/hyperlink" Target="https://lg.wikipedia.org/wiki/Uganda_Management_Institute" TargetMode="External"/><Relationship Id="rId3902" Type="http://schemas.openxmlformats.org/officeDocument/2006/relationships/hyperlink" Target="https://www.wikidata.org/wiki/Q7877608" TargetMode="External"/><Relationship Id="rId3903" Type="http://schemas.openxmlformats.org/officeDocument/2006/relationships/hyperlink" Target="https://en.wikipedia.org/wiki/Uganda_Management_Institute" TargetMode="External"/><Relationship Id="rId3904" Type="http://schemas.openxmlformats.org/officeDocument/2006/relationships/hyperlink" Target="https://lg.wikipedia.org/wiki/Arthur_Kyobe" TargetMode="External"/><Relationship Id="rId3905" Type="http://schemas.openxmlformats.org/officeDocument/2006/relationships/hyperlink" Target="https://www.wikidata.org/wiki/Q4799403" TargetMode="External"/><Relationship Id="rId3906" Type="http://schemas.openxmlformats.org/officeDocument/2006/relationships/hyperlink" Target="https://en.wikipedia.org/wiki/Arthur_Kyobe" TargetMode="External"/><Relationship Id="rId3907" Type="http://schemas.openxmlformats.org/officeDocument/2006/relationships/hyperlink" Target="https://lg.wikipedia.org/wiki/Ekibinja_kya_Bataka" TargetMode="External"/><Relationship Id="rId3908" Type="http://schemas.openxmlformats.org/officeDocument/2006/relationships/hyperlink" Target="https://www.wikidata.org/wiki/Q4868542" TargetMode="External"/><Relationship Id="rId3909" Type="http://schemas.openxmlformats.org/officeDocument/2006/relationships/hyperlink" Target="https://en.wikipedia.org/wiki/Bataka_Squad" TargetMode="External"/><Relationship Id="rId3910" Type="http://schemas.openxmlformats.org/officeDocument/2006/relationships/hyperlink" Target="https://lg.wikipedia.org/wiki/Ekika_ky'eMpindi" TargetMode="External"/><Relationship Id="rId3911" Type="http://schemas.openxmlformats.org/officeDocument/2006/relationships/hyperlink" Target="https://www.wikidata.org/wiki/Q6928281" TargetMode="External"/><Relationship Id="rId3912" Type="http://schemas.openxmlformats.org/officeDocument/2006/relationships/hyperlink" Target="https://en.wikipedia.org/wiki/Mpindi_clan" TargetMode="External"/><Relationship Id="rId3913" Type="http://schemas.openxmlformats.org/officeDocument/2006/relationships/hyperlink" Target="https://lg.wikipedia.org/wiki/Emma_Naluyima" TargetMode="External"/><Relationship Id="rId3914" Type="http://schemas.openxmlformats.org/officeDocument/2006/relationships/hyperlink" Target="https://www.wikidata.org/wiki/Q98502288" TargetMode="External"/><Relationship Id="rId3915" Type="http://schemas.openxmlformats.org/officeDocument/2006/relationships/hyperlink" Target="https://en.wikipedia.org/wiki/Emma_Naluyima" TargetMode="External"/><Relationship Id="rId3916" Type="http://schemas.openxmlformats.org/officeDocument/2006/relationships/hyperlink" Target="https://lg.wikipedia.org/wiki/Emmanuel_Obbo" TargetMode="External"/><Relationship Id="rId3917" Type="http://schemas.openxmlformats.org/officeDocument/2006/relationships/hyperlink" Target="https://www.wikidata.org/wiki/Q1338365" TargetMode="External"/><Relationship Id="rId3918" Type="http://schemas.openxmlformats.org/officeDocument/2006/relationships/hyperlink" Target="https://en.wikipedia.org/wiki/Emmanuel_Obbo" TargetMode="External"/><Relationship Id="rId3919" Type="http://schemas.openxmlformats.org/officeDocument/2006/relationships/hyperlink" Target="https://lg.wikipedia.org/wiki/Festo_Lutaya" TargetMode="External"/><Relationship Id="rId3920" Type="http://schemas.openxmlformats.org/officeDocument/2006/relationships/hyperlink" Target="https://www.wikidata.org/wiki/Q86755527" TargetMode="External"/><Relationship Id="rId3921" Type="http://schemas.openxmlformats.org/officeDocument/2006/relationships/hyperlink" Target="https://en.wikipedia.org/wiki/Festo_Lutaya" TargetMode="External"/><Relationship Id="rId3922" Type="http://schemas.openxmlformats.org/officeDocument/2006/relationships/hyperlink" Target="https://lg.wikipedia.org/wiki/Florence_Kabugho" TargetMode="External"/><Relationship Id="rId3923" Type="http://schemas.openxmlformats.org/officeDocument/2006/relationships/hyperlink" Target="https://www.wikidata.org/wiki/Q105631664" TargetMode="External"/><Relationship Id="rId3924" Type="http://schemas.openxmlformats.org/officeDocument/2006/relationships/hyperlink" Target="https://en.wikipedia.org/wiki/Florence_Kabugho" TargetMode="External"/><Relationship Id="rId3925" Type="http://schemas.openxmlformats.org/officeDocument/2006/relationships/hyperlink" Target="https://lg.wikipedia.org/wiki/Fred_Masagazi" TargetMode="External"/><Relationship Id="rId3926" Type="http://schemas.openxmlformats.org/officeDocument/2006/relationships/hyperlink" Target="https://www.wikidata.org/wiki/Q18808318" TargetMode="External"/><Relationship Id="rId3927" Type="http://schemas.openxmlformats.org/officeDocument/2006/relationships/hyperlink" Target="https://en.wikipedia.org/wiki/Fred_Masagazi" TargetMode="External"/><Relationship Id="rId3928" Type="http://schemas.openxmlformats.org/officeDocument/2006/relationships/hyperlink" Target="https://lg.wikipedia.org/wiki/Joseph_Ochaya" TargetMode="External"/><Relationship Id="rId3929" Type="http://schemas.openxmlformats.org/officeDocument/2006/relationships/hyperlink" Target="https://www.wikidata.org/wiki/Q3185425" TargetMode="External"/><Relationship Id="rId3930" Type="http://schemas.openxmlformats.org/officeDocument/2006/relationships/hyperlink" Target="https://en.wikipedia.org/wiki/Joseph_Ochaya" TargetMode="External"/><Relationship Id="rId3931" Type="http://schemas.openxmlformats.org/officeDocument/2006/relationships/hyperlink" Target="https://lg.wikipedia.org/wiki/Leni_Shida" TargetMode="External"/><Relationship Id="rId3932" Type="http://schemas.openxmlformats.org/officeDocument/2006/relationships/hyperlink" Target="https://www.wikidata.org/wiki/Q40229556" TargetMode="External"/><Relationship Id="rId3933" Type="http://schemas.openxmlformats.org/officeDocument/2006/relationships/hyperlink" Target="https://en.wikipedia.org/wiki/Leni_Shida" TargetMode="External"/><Relationship Id="rId3934" Type="http://schemas.openxmlformats.org/officeDocument/2006/relationships/hyperlink" Target="https://lg.wikipedia.org/wiki/Okusenga_kwa_ababundabunda_Kyaka_II" TargetMode="External"/><Relationship Id="rId3935" Type="http://schemas.openxmlformats.org/officeDocument/2006/relationships/hyperlink" Target="https://www.wikidata.org/wiki/Q24894992" TargetMode="External"/><Relationship Id="rId3936" Type="http://schemas.openxmlformats.org/officeDocument/2006/relationships/hyperlink" Target="https://en.wikipedia.org/wiki/Kyaka_II_Refugee_Settlement" TargetMode="External"/><Relationship Id="rId3937" Type="http://schemas.openxmlformats.org/officeDocument/2006/relationships/hyperlink" Target="https://lg.wikipedia.org/wiki/Radio_West_(Uganda)" TargetMode="External"/><Relationship Id="rId3938" Type="http://schemas.openxmlformats.org/officeDocument/2006/relationships/hyperlink" Target="https://www.wikidata.org/wiki/Q96359589" TargetMode="External"/><Relationship Id="rId3939" Type="http://schemas.openxmlformats.org/officeDocument/2006/relationships/hyperlink" Target="https://en.wikipedia.org/wiki/Radio_West_(Uganda)" TargetMode="External"/><Relationship Id="rId3940" Type="http://schemas.openxmlformats.org/officeDocument/2006/relationships/hyperlink" Target="https://lg.wikipedia.org/wiki/Sarah_Aguti_Nyangkori" TargetMode="External"/><Relationship Id="rId3941" Type="http://schemas.openxmlformats.org/officeDocument/2006/relationships/hyperlink" Target="https://www.wikidata.org/wiki/Q116603765" TargetMode="External"/><Relationship Id="rId3942" Type="http://schemas.openxmlformats.org/officeDocument/2006/relationships/hyperlink" Target="https://en.wikipedia.org/wiki/Sarah_Aguti_Nyangkori" TargetMode="External"/><Relationship Id="rId3943" Type="http://schemas.openxmlformats.org/officeDocument/2006/relationships/hyperlink" Target="https://lg.wikipedia.org/wiki/Victoria_Rusoke_Businge" TargetMode="External"/><Relationship Id="rId3944" Type="http://schemas.openxmlformats.org/officeDocument/2006/relationships/hyperlink" Target="https://www.wikidata.org/wiki/Q105883547" TargetMode="External"/><Relationship Id="rId3945" Type="http://schemas.openxmlformats.org/officeDocument/2006/relationships/hyperlink" Target="https://en.wikipedia.org/wiki/Victoria_Rusoke_Businge" TargetMode="External"/><Relationship Id="rId3946" Type="http://schemas.openxmlformats.org/officeDocument/2006/relationships/hyperlink" Target="https://lg.wikipedia.org/wiki/Villa_Maria,_Yuganda" TargetMode="External"/><Relationship Id="rId3947" Type="http://schemas.openxmlformats.org/officeDocument/2006/relationships/hyperlink" Target="https://www.wikidata.org/wiki/Q22082419" TargetMode="External"/><Relationship Id="rId3948" Type="http://schemas.openxmlformats.org/officeDocument/2006/relationships/hyperlink" Target="https://en.wikipedia.org/wiki/Villa_Maria,_Uganda" TargetMode="External"/><Relationship Id="rId3949" Type="http://schemas.openxmlformats.org/officeDocument/2006/relationships/hyperlink" Target="https://lg.wikipedia.org/wiki/Bettinah_Tianah" TargetMode="External"/><Relationship Id="rId3950" Type="http://schemas.openxmlformats.org/officeDocument/2006/relationships/hyperlink" Target="https://www.wikidata.org/wiki/Q58099869" TargetMode="External"/><Relationship Id="rId3951" Type="http://schemas.openxmlformats.org/officeDocument/2006/relationships/hyperlink" Target="https://en.wikipedia.org/wiki/Bettinah_Tianah" TargetMode="External"/><Relationship Id="rId3952" Type="http://schemas.openxmlformats.org/officeDocument/2006/relationships/hyperlink" Target="https://lg.wikipedia.org/wiki/Florence_Namayanja" TargetMode="External"/><Relationship Id="rId3953" Type="http://schemas.openxmlformats.org/officeDocument/2006/relationships/hyperlink" Target="https://www.wikidata.org/wiki/Q106368301" TargetMode="External"/><Relationship Id="rId3954" Type="http://schemas.openxmlformats.org/officeDocument/2006/relationships/hyperlink" Target="https://en.wikipedia.org/wiki/Florence_Namayanja" TargetMode="External"/><Relationship Id="rId3955" Type="http://schemas.openxmlformats.org/officeDocument/2006/relationships/hyperlink" Target="https://lg.wikipedia.org/wiki/John_Babiiha" TargetMode="External"/><Relationship Id="rId3956" Type="http://schemas.openxmlformats.org/officeDocument/2006/relationships/hyperlink" Target="https://www.wikidata.org/wiki/Q111050319" TargetMode="External"/><Relationship Id="rId3957" Type="http://schemas.openxmlformats.org/officeDocument/2006/relationships/hyperlink" Target="https://en.wikipedia.org/wiki/John_Babiiha" TargetMode="External"/><Relationship Id="rId3958" Type="http://schemas.openxmlformats.org/officeDocument/2006/relationships/hyperlink" Target="https://lg.wikipedia.org/wiki/Joshua_Baraka" TargetMode="External"/><Relationship Id="rId3959" Type="http://schemas.openxmlformats.org/officeDocument/2006/relationships/hyperlink" Target="https://www.wikidata.org/wiki/Q126165407" TargetMode="External"/><Relationship Id="rId3960" Type="http://schemas.openxmlformats.org/officeDocument/2006/relationships/hyperlink" Target="https://en.wikipedia.org/wiki/Joshua_Baraka" TargetMode="External"/><Relationship Id="rId3961" Type="http://schemas.openxmlformats.org/officeDocument/2006/relationships/hyperlink" Target="https://lg.wikipedia.org/wiki/Jovah_Kamateeka" TargetMode="External"/><Relationship Id="rId3962" Type="http://schemas.openxmlformats.org/officeDocument/2006/relationships/hyperlink" Target="https://www.wikidata.org/wiki/Q62129047" TargetMode="External"/><Relationship Id="rId3963" Type="http://schemas.openxmlformats.org/officeDocument/2006/relationships/hyperlink" Target="https://en.wikipedia.org/wiki/Jovah_Kamateeka" TargetMode="External"/><Relationship Id="rId3964" Type="http://schemas.openxmlformats.org/officeDocument/2006/relationships/hyperlink" Target="https://lg.wikipedia.org/wiki/Julia_Kibubura" TargetMode="External"/><Relationship Id="rId3965" Type="http://schemas.openxmlformats.org/officeDocument/2006/relationships/hyperlink" Target="https://www.wikidata.org/wiki/Q114261617" TargetMode="External"/><Relationship Id="rId3966" Type="http://schemas.openxmlformats.org/officeDocument/2006/relationships/hyperlink" Target="https://en.wikipedia.org/wiki/Julia_Kibubura" TargetMode="External"/><Relationship Id="rId3967" Type="http://schemas.openxmlformats.org/officeDocument/2006/relationships/hyperlink" Target="https://lg.wikipedia.org/wiki/Robina_Gureme_Rwakoojo" TargetMode="External"/><Relationship Id="rId3968" Type="http://schemas.openxmlformats.org/officeDocument/2006/relationships/hyperlink" Target="https://www.wikidata.org/wiki/Q105839655" TargetMode="External"/><Relationship Id="rId3969" Type="http://schemas.openxmlformats.org/officeDocument/2006/relationships/hyperlink" Target="https://en.wikipedia.org/wiki/Robina_Gureme_Rwakoojo" TargetMode="External"/><Relationship Id="rId3970" Type="http://schemas.openxmlformats.org/officeDocument/2006/relationships/hyperlink" Target="https://lg.wikipedia.org/wiki/Sarah_Kiguli" TargetMode="External"/><Relationship Id="rId3971" Type="http://schemas.openxmlformats.org/officeDocument/2006/relationships/hyperlink" Target="https://www.wikidata.org/wiki/Q24852450" TargetMode="External"/><Relationship Id="rId3972" Type="http://schemas.openxmlformats.org/officeDocument/2006/relationships/hyperlink" Target="https://en.wikipedia.org/wiki/Sarah_Kiguli" TargetMode="External"/><Relationship Id="rId3973" Type="http://schemas.openxmlformats.org/officeDocument/2006/relationships/hyperlink" Target="https://lg.wikipedia.org/wiki/Ssuuna_II_of_Buganda" TargetMode="External"/><Relationship Id="rId3974" Type="http://schemas.openxmlformats.org/officeDocument/2006/relationships/hyperlink" Target="https://www.wikidata.org/wiki/Q7638738" TargetMode="External"/><Relationship Id="rId3975" Type="http://schemas.openxmlformats.org/officeDocument/2006/relationships/hyperlink" Target="https://en.wikipedia.org/wiki/Ssuuna_II_of_Buganda" TargetMode="External"/><Relationship Id="rId3976" Type="http://schemas.openxmlformats.org/officeDocument/2006/relationships/hyperlink" Target="https://lg.wikipedia.org/wiki/St._Mary's_Stadium-Kitende" TargetMode="External"/><Relationship Id="rId3977" Type="http://schemas.openxmlformats.org/officeDocument/2006/relationships/hyperlink" Target="https://www.wikidata.org/wiki/Q98078432" TargetMode="External"/><Relationship Id="rId3978" Type="http://schemas.openxmlformats.org/officeDocument/2006/relationships/hyperlink" Target="https://en.wikipedia.org/wiki/St._Mary's_Stadium_(Kitende)" TargetMode="External"/><Relationship Id="rId3979" Type="http://schemas.openxmlformats.org/officeDocument/2006/relationships/hyperlink" Target="https://lg.wikipedia.org/wiki/Yenga,_Yuganda" TargetMode="External"/><Relationship Id="rId3980" Type="http://schemas.openxmlformats.org/officeDocument/2006/relationships/hyperlink" Target="https://www.wikidata.org/wiki/Q17108471" TargetMode="External"/><Relationship Id="rId3981" Type="http://schemas.openxmlformats.org/officeDocument/2006/relationships/hyperlink" Target="https://en.wikipedia.org/wiki/Yenga,_Uganda" TargetMode="External"/><Relationship Id="rId3982" Type="http://schemas.openxmlformats.org/officeDocument/2006/relationships/hyperlink" Target="https://lg.wikipedia.org/wiki/Aaron_Mushengyezi" TargetMode="External"/><Relationship Id="rId3983" Type="http://schemas.openxmlformats.org/officeDocument/2006/relationships/hyperlink" Target="https://www.wikidata.org/wiki/Q104300518" TargetMode="External"/><Relationship Id="rId3984" Type="http://schemas.openxmlformats.org/officeDocument/2006/relationships/hyperlink" Target="https://en.wikipedia.org/wiki/Aaron_Mushengyezi" TargetMode="External"/><Relationship Id="rId3985" Type="http://schemas.openxmlformats.org/officeDocument/2006/relationships/hyperlink" Target="https://lg.wikipedia.org/wiki/Fahad_Bayo" TargetMode="External"/><Relationship Id="rId3986" Type="http://schemas.openxmlformats.org/officeDocument/2006/relationships/hyperlink" Target="https://www.wikidata.org/wiki/Q56651140" TargetMode="External"/><Relationship Id="rId3987" Type="http://schemas.openxmlformats.org/officeDocument/2006/relationships/hyperlink" Target="https://en.wikipedia.org/wiki/Fahad_Bayo" TargetMode="External"/><Relationship Id="rId3988" Type="http://schemas.openxmlformats.org/officeDocument/2006/relationships/hyperlink" Target="https://lg.wikipedia.org/wiki/Faith_Mwondha" TargetMode="External"/><Relationship Id="rId3989" Type="http://schemas.openxmlformats.org/officeDocument/2006/relationships/hyperlink" Target="https://www.wikidata.org/wiki/Q39311739" TargetMode="External"/><Relationship Id="rId3990" Type="http://schemas.openxmlformats.org/officeDocument/2006/relationships/hyperlink" Target="https://en.wikipedia.org/wiki/Faith_Mwondha" TargetMode="External"/><Relationship Id="rId3991" Type="http://schemas.openxmlformats.org/officeDocument/2006/relationships/hyperlink" Target="https://lg.wikipedia.org/wiki/John_Baptist_Odama" TargetMode="External"/><Relationship Id="rId3992" Type="http://schemas.openxmlformats.org/officeDocument/2006/relationships/hyperlink" Target="https://www.wikidata.org/wiki/Q994754" TargetMode="External"/><Relationship Id="rId3993" Type="http://schemas.openxmlformats.org/officeDocument/2006/relationships/hyperlink" Target="https://en.wikipedia.org/wiki/John_Baptist_Odama" TargetMode="External"/><Relationship Id="rId3994" Type="http://schemas.openxmlformats.org/officeDocument/2006/relationships/hyperlink" Target="https://lg.wikipedia.org/wiki/Kamdini" TargetMode="External"/><Relationship Id="rId3995" Type="http://schemas.openxmlformats.org/officeDocument/2006/relationships/hyperlink" Target="https://www.wikidata.org/wiki/Q22082379" TargetMode="External"/><Relationship Id="rId3996" Type="http://schemas.openxmlformats.org/officeDocument/2006/relationships/hyperlink" Target="https://en.wikipedia.org/wiki/Kamdini" TargetMode="External"/><Relationship Id="rId3997" Type="http://schemas.openxmlformats.org/officeDocument/2006/relationships/hyperlink" Target="https://lg.wikipedia.org/wiki/Paul_Mwiru" TargetMode="External"/><Relationship Id="rId3998" Type="http://schemas.openxmlformats.org/officeDocument/2006/relationships/hyperlink" Target="https://www.wikidata.org/wiki/Q106028285" TargetMode="External"/><Relationship Id="rId3999" Type="http://schemas.openxmlformats.org/officeDocument/2006/relationships/hyperlink" Target="https://en.wikipedia.org/wiki/Paul_Mwiru" TargetMode="External"/><Relationship Id="rId4000" Type="http://schemas.openxmlformats.org/officeDocument/2006/relationships/hyperlink" Target="https://lg.wikipedia.org/wiki/Rose_Mwebaza" TargetMode="External"/><Relationship Id="rId4001" Type="http://schemas.openxmlformats.org/officeDocument/2006/relationships/hyperlink" Target="https://www.wikidata.org/wiki/Q111317423" TargetMode="External"/><Relationship Id="rId4002" Type="http://schemas.openxmlformats.org/officeDocument/2006/relationships/hyperlink" Target="https://en.wikipedia.org/wiki/Rose_Mwebaza" TargetMode="External"/><Relationship Id="rId4003" Type="http://schemas.openxmlformats.org/officeDocument/2006/relationships/hyperlink" Target="https://lg.wikipedia.org/wiki/Sarah_Kagingo" TargetMode="External"/><Relationship Id="rId4004" Type="http://schemas.openxmlformats.org/officeDocument/2006/relationships/hyperlink" Target="https://www.wikidata.org/wiki/Q110915789" TargetMode="External"/><Relationship Id="rId4005" Type="http://schemas.openxmlformats.org/officeDocument/2006/relationships/hyperlink" Target="https://en.wikipedia.org/wiki/Sarah_Kagingo" TargetMode="External"/><Relationship Id="rId4006" Type="http://schemas.openxmlformats.org/officeDocument/2006/relationships/hyperlink" Target="https://lg.wikipedia.org/wiki/Semei_Kakungulu" TargetMode="External"/><Relationship Id="rId4007" Type="http://schemas.openxmlformats.org/officeDocument/2006/relationships/hyperlink" Target="https://www.wikidata.org/wiki/Q338125" TargetMode="External"/><Relationship Id="rId4008" Type="http://schemas.openxmlformats.org/officeDocument/2006/relationships/hyperlink" Target="https://en.wikipedia.org/wiki/Semei_Kakungulu" TargetMode="External"/><Relationship Id="rId4009" Type="http://schemas.openxmlformats.org/officeDocument/2006/relationships/hyperlink" Target="https://lg.wikipedia.org/wiki/Ttiimu_ya_Uganda_ey'abakazi_abazannya_cricket" TargetMode="External"/><Relationship Id="rId4010" Type="http://schemas.openxmlformats.org/officeDocument/2006/relationships/hyperlink" Target="https://www.wikidata.org/wiki/Q7877665" TargetMode="External"/><Relationship Id="rId4011" Type="http://schemas.openxmlformats.org/officeDocument/2006/relationships/hyperlink" Target="https://en.wikipedia.org/wiki/Uganda_women's_national_cricket_team" TargetMode="External"/><Relationship Id="rId4012" Type="http://schemas.openxmlformats.org/officeDocument/2006/relationships/hyperlink" Target="https://lg.wikipedia.org/wiki/Zomura_Manezo" TargetMode="External"/><Relationship Id="rId4013" Type="http://schemas.openxmlformats.org/officeDocument/2006/relationships/hyperlink" Target="https://www.wikidata.org/wiki/Q105966087" TargetMode="External"/><Relationship Id="rId4014" Type="http://schemas.openxmlformats.org/officeDocument/2006/relationships/hyperlink" Target="https://en.wikipedia.org/wiki/Zomura_Manezo" TargetMode="External"/><Relationship Id="rId4015" Type="http://schemas.openxmlformats.org/officeDocument/2006/relationships/hyperlink" Target="https://lg.wikipedia.org/wiki/Christine_Nyangoma" TargetMode="External"/><Relationship Id="rId4016" Type="http://schemas.openxmlformats.org/officeDocument/2006/relationships/hyperlink" Target="https://www.wikidata.org/wiki/Q43054185" TargetMode="External"/><Relationship Id="rId4017" Type="http://schemas.openxmlformats.org/officeDocument/2006/relationships/hyperlink" Target="https://en.wikipedia.org/wiki/Christine_Nyangoma" TargetMode="External"/><Relationship Id="rId4018" Type="http://schemas.openxmlformats.org/officeDocument/2006/relationships/hyperlink" Target="https://lg.wikipedia.org/wiki/Essanyu_Kwesiga" TargetMode="External"/><Relationship Id="rId4019" Type="http://schemas.openxmlformats.org/officeDocument/2006/relationships/hyperlink" Target="https://www.wikidata.org/wiki/Q18001471" TargetMode="External"/><Relationship Id="rId4020" Type="http://schemas.openxmlformats.org/officeDocument/2006/relationships/hyperlink" Target="https://en.wikipedia.org/wiki/Joy_Kwesiga" TargetMode="External"/><Relationship Id="rId4021" Type="http://schemas.openxmlformats.org/officeDocument/2006/relationships/hyperlink" Target="https://lg.wikipedia.org/wiki/Jimbricky_Norman_Ochero" TargetMode="External"/><Relationship Id="rId4022" Type="http://schemas.openxmlformats.org/officeDocument/2006/relationships/hyperlink" Target="https://www.wikidata.org/wiki/Q108532105" TargetMode="External"/><Relationship Id="rId4023" Type="http://schemas.openxmlformats.org/officeDocument/2006/relationships/hyperlink" Target="https://en.wikipedia.org/wiki/Jimbricky_Norman_Ochero" TargetMode="External"/><Relationship Id="rId4024" Type="http://schemas.openxmlformats.org/officeDocument/2006/relationships/hyperlink" Target="https://lg.wikipedia.org/wiki/Kazo,_Yuganda" TargetMode="External"/><Relationship Id="rId4025" Type="http://schemas.openxmlformats.org/officeDocument/2006/relationships/hyperlink" Target="https://www.wikidata.org/wiki/Q22082380" TargetMode="External"/><Relationship Id="rId4026" Type="http://schemas.openxmlformats.org/officeDocument/2006/relationships/hyperlink" Target="https://en.wikipedia.org/wiki/Kazo,_Uganda" TargetMode="External"/><Relationship Id="rId4027" Type="http://schemas.openxmlformats.org/officeDocument/2006/relationships/hyperlink" Target="https://lg.wikipedia.org/wiki/Oh_Uganda,_Ensi_ya_Bulungi" TargetMode="External"/><Relationship Id="rId4028" Type="http://schemas.openxmlformats.org/officeDocument/2006/relationships/hyperlink" Target="https://www.wikidata.org/wiki/Q110193" TargetMode="External"/><Relationship Id="rId4029" Type="http://schemas.openxmlformats.org/officeDocument/2006/relationships/hyperlink" Target="https://en.wikipedia.org/wiki/Oh_Uganda,_Land_of_Beauty" TargetMode="External"/><Relationship Id="rId4030" Type="http://schemas.openxmlformats.org/officeDocument/2006/relationships/hyperlink" Target="https://lg.wikipedia.org/wiki/Robert_Ikoja-Odongo" TargetMode="External"/><Relationship Id="rId4031" Type="http://schemas.openxmlformats.org/officeDocument/2006/relationships/hyperlink" Target="https://www.wikidata.org/wiki/Q18921944" TargetMode="External"/><Relationship Id="rId4032" Type="http://schemas.openxmlformats.org/officeDocument/2006/relationships/hyperlink" Target="https://en.wikipedia.org/wiki/Robert_Ikoja-Odongo" TargetMode="External"/><Relationship Id="rId4033" Type="http://schemas.openxmlformats.org/officeDocument/2006/relationships/hyperlink" Target="https://lg.wikipedia.org/wiki/Sanga_Moses" TargetMode="External"/><Relationship Id="rId4034" Type="http://schemas.openxmlformats.org/officeDocument/2006/relationships/hyperlink" Target="https://www.wikidata.org/wiki/Q60752570" TargetMode="External"/><Relationship Id="rId4035" Type="http://schemas.openxmlformats.org/officeDocument/2006/relationships/hyperlink" Target="https://en.wikipedia.org/wiki/Sanga_Moses" TargetMode="External"/><Relationship Id="rId4036" Type="http://schemas.openxmlformats.org/officeDocument/2006/relationships/hyperlink" Target="https://lg.wikipedia.org/wiki/Sukuma_wiki" TargetMode="External"/><Relationship Id="rId4037" Type="http://schemas.openxmlformats.org/officeDocument/2006/relationships/hyperlink" Target="https://www.wikidata.org/wiki/Q12070251" TargetMode="External"/><Relationship Id="rId4038" Type="http://schemas.openxmlformats.org/officeDocument/2006/relationships/hyperlink" Target="https://en.wikipedia.org/wiki/Sukuma_wiki" TargetMode="External"/><Relationship Id="rId4039" Type="http://schemas.openxmlformats.org/officeDocument/2006/relationships/hyperlink" Target="https://lg.wikipedia.org/wiki/Christine_Amongin_Aporu" TargetMode="External"/><Relationship Id="rId4040" Type="http://schemas.openxmlformats.org/officeDocument/2006/relationships/hyperlink" Target="https://www.wikidata.org/wiki/Q5110904" TargetMode="External"/><Relationship Id="rId4041" Type="http://schemas.openxmlformats.org/officeDocument/2006/relationships/hyperlink" Target="https://en.wikipedia.org/wiki/Christine_Amongin_Aporu" TargetMode="External"/><Relationship Id="rId4042" Type="http://schemas.openxmlformats.org/officeDocument/2006/relationships/hyperlink" Target="https://lg.wikipedia.org/wiki/Ensenga_yababundabunda_Kyangwali" TargetMode="External"/><Relationship Id="rId4043" Type="http://schemas.openxmlformats.org/officeDocument/2006/relationships/hyperlink" Target="https://www.wikidata.org/wiki/Q24886704" TargetMode="External"/><Relationship Id="rId4044" Type="http://schemas.openxmlformats.org/officeDocument/2006/relationships/hyperlink" Target="https://en.wikipedia.org/wiki/Kyangwali_Refugee_Settlement" TargetMode="External"/><Relationship Id="rId4045" Type="http://schemas.openxmlformats.org/officeDocument/2006/relationships/hyperlink" Target="https://lg.wikipedia.org/wiki/Isaac_Mulindwa" TargetMode="External"/><Relationship Id="rId4046" Type="http://schemas.openxmlformats.org/officeDocument/2006/relationships/hyperlink" Target="https://www.wikidata.org/wiki/Q39073765" TargetMode="External"/><Relationship Id="rId4047" Type="http://schemas.openxmlformats.org/officeDocument/2006/relationships/hyperlink" Target="https://en.wikipedia.org/wiki/Isaac_Mulindwa_(politician)" TargetMode="External"/><Relationship Id="rId4048" Type="http://schemas.openxmlformats.org/officeDocument/2006/relationships/hyperlink" Target="https://lg.wikipedia.org/wiki/Jacqueline_Amongin" TargetMode="External"/><Relationship Id="rId4049" Type="http://schemas.openxmlformats.org/officeDocument/2006/relationships/hyperlink" Target="https://www.wikidata.org/wiki/Q53707363" TargetMode="External"/><Relationship Id="rId4050" Type="http://schemas.openxmlformats.org/officeDocument/2006/relationships/hyperlink" Target="https://en.wikipedia.org/wiki/Jacqueline_Amongin" TargetMode="External"/><Relationship Id="rId4051" Type="http://schemas.openxmlformats.org/officeDocument/2006/relationships/hyperlink" Target="https://lg.wikipedia.org/wiki/Joseph_Semwanga" TargetMode="External"/><Relationship Id="rId4052" Type="http://schemas.openxmlformats.org/officeDocument/2006/relationships/hyperlink" Target="https://www.wikidata.org/wiki/Q16730446" TargetMode="External"/><Relationship Id="rId4053" Type="http://schemas.openxmlformats.org/officeDocument/2006/relationships/hyperlink" Target="https://en.wikipedia.org/wiki/Joseph_Musoke_Ssemwanga" TargetMode="External"/><Relationship Id="rId4054" Type="http://schemas.openxmlformats.org/officeDocument/2006/relationships/hyperlink" Target="https://lg.wikipedia.org/wiki/Kiara_Kabukuru" TargetMode="External"/><Relationship Id="rId4055" Type="http://schemas.openxmlformats.org/officeDocument/2006/relationships/hyperlink" Target="https://www.wikidata.org/wiki/Q3815047" TargetMode="External"/><Relationship Id="rId4056" Type="http://schemas.openxmlformats.org/officeDocument/2006/relationships/hyperlink" Target="https://en.wikipedia.org/wiki/Kiara_Kabukuru" TargetMode="External"/><Relationship Id="rId4057" Type="http://schemas.openxmlformats.org/officeDocument/2006/relationships/hyperlink" Target="https://lg.wikipedia.org/wiki/Mariam_Luyombo" TargetMode="External"/><Relationship Id="rId4058" Type="http://schemas.openxmlformats.org/officeDocument/2006/relationships/hyperlink" Target="https://www.wikidata.org/wiki/Q62519673" TargetMode="External"/><Relationship Id="rId4059" Type="http://schemas.openxmlformats.org/officeDocument/2006/relationships/hyperlink" Target="https://en.wikipedia.org/wiki/Mariam_Luyombo" TargetMode="External"/><Relationship Id="rId4060" Type="http://schemas.openxmlformats.org/officeDocument/2006/relationships/hyperlink" Target="https://lg.wikipedia.org/wiki/Agnes_Konde" TargetMode="External"/><Relationship Id="rId4061" Type="http://schemas.openxmlformats.org/officeDocument/2006/relationships/hyperlink" Target="https://www.wikidata.org/wiki/Q42764305" TargetMode="External"/><Relationship Id="rId4062" Type="http://schemas.openxmlformats.org/officeDocument/2006/relationships/hyperlink" Target="https://en.wikipedia.org/wiki/Agnes_Konde" TargetMode="External"/><Relationship Id="rId4063" Type="http://schemas.openxmlformats.org/officeDocument/2006/relationships/hyperlink" Target="https://lg.wikipedia.org/wiki/Asiimwe_Evarlyne_Buregyeya" TargetMode="External"/><Relationship Id="rId4064" Type="http://schemas.openxmlformats.org/officeDocument/2006/relationships/hyperlink" Target="https://www.wikidata.org/wiki/Q58003275" TargetMode="External"/><Relationship Id="rId4065" Type="http://schemas.openxmlformats.org/officeDocument/2006/relationships/hyperlink" Target="https://en.wikipedia.org/wiki/Asiimwe_Evarlyne_Buregyeya" TargetMode="External"/><Relationship Id="rId4066" Type="http://schemas.openxmlformats.org/officeDocument/2006/relationships/hyperlink" Target="https://lg.wikipedia.org/wiki/Bukalasa_Agricultural_Training_Institute" TargetMode="External"/><Relationship Id="rId4067" Type="http://schemas.openxmlformats.org/officeDocument/2006/relationships/hyperlink" Target="https://www.wikidata.org/wiki/Q48856654" TargetMode="External"/><Relationship Id="rId4068" Type="http://schemas.openxmlformats.org/officeDocument/2006/relationships/hyperlink" Target="https://en.wikipedia.org/wiki/Bukalasa_Agricultural_Training_Institute" TargetMode="External"/><Relationship Id="rId4069" Type="http://schemas.openxmlformats.org/officeDocument/2006/relationships/hyperlink" Target="https://lg.wikipedia.org/wiki/Flavia_Nabagabe_Kalule" TargetMode="External"/><Relationship Id="rId4070" Type="http://schemas.openxmlformats.org/officeDocument/2006/relationships/hyperlink" Target="https://www.wikidata.org/wiki/Q105942699" TargetMode="External"/><Relationship Id="rId4071" Type="http://schemas.openxmlformats.org/officeDocument/2006/relationships/hyperlink" Target="https://en.wikipedia.org/wiki/Flavia_Nabagabe_Kalule" TargetMode="External"/><Relationship Id="rId4072" Type="http://schemas.openxmlformats.org/officeDocument/2006/relationships/hyperlink" Target="https://lg.wikipedia.org/wiki/Maurice_Mugisha" TargetMode="External"/><Relationship Id="rId4073" Type="http://schemas.openxmlformats.org/officeDocument/2006/relationships/hyperlink" Target="https://www.wikidata.org/wiki/Q61467265" TargetMode="External"/><Relationship Id="rId4074" Type="http://schemas.openxmlformats.org/officeDocument/2006/relationships/hyperlink" Target="https://en.wikipedia.org/wiki/Maurice_Mugisha" TargetMode="External"/><Relationship Id="rId4075" Type="http://schemas.openxmlformats.org/officeDocument/2006/relationships/hyperlink" Target="https://lg.wikipedia.org/wiki/Maurice_Peter_Kagimu_Kiwanuka" TargetMode="External"/><Relationship Id="rId4076" Type="http://schemas.openxmlformats.org/officeDocument/2006/relationships/hyperlink" Target="https://www.wikidata.org/wiki/Q111417925" TargetMode="External"/><Relationship Id="rId4077" Type="http://schemas.openxmlformats.org/officeDocument/2006/relationships/hyperlink" Target="https://en.wikipedia.org/wiki/Maurice_Peter_Kagimu_Kiwanuka" TargetMode="External"/><Relationship Id="rId4078" Type="http://schemas.openxmlformats.org/officeDocument/2006/relationships/hyperlink" Target="https://lg.wikipedia.org/wiki/Pauline_Kemirembe_Kyaka" TargetMode="External"/><Relationship Id="rId4079" Type="http://schemas.openxmlformats.org/officeDocument/2006/relationships/hyperlink" Target="https://www.wikidata.org/wiki/Q62100579" TargetMode="External"/><Relationship Id="rId4080" Type="http://schemas.openxmlformats.org/officeDocument/2006/relationships/hyperlink" Target="https://en.wikipedia.org/wiki/Pauline_Kemirembe_Kyaka" TargetMode="External"/><Relationship Id="rId4081" Type="http://schemas.openxmlformats.org/officeDocument/2006/relationships/hyperlink" Target="https://lg.wikipedia.org/wiki/Sarah_Bireete" TargetMode="External"/><Relationship Id="rId4082" Type="http://schemas.openxmlformats.org/officeDocument/2006/relationships/hyperlink" Target="https://www.wikidata.org/wiki/Q118578877" TargetMode="External"/><Relationship Id="rId4083" Type="http://schemas.openxmlformats.org/officeDocument/2006/relationships/hyperlink" Target="https://en.wikipedia.org/wiki/Sarah_Bireete" TargetMode="External"/><Relationship Id="rId4084" Type="http://schemas.openxmlformats.org/officeDocument/2006/relationships/hyperlink" Target="https://lg.wikipedia.org/wiki/Steven_Kavuma" TargetMode="External"/><Relationship Id="rId4085" Type="http://schemas.openxmlformats.org/officeDocument/2006/relationships/hyperlink" Target="https://www.wikidata.org/wiki/Q16730662" TargetMode="External"/><Relationship Id="rId4086" Type="http://schemas.openxmlformats.org/officeDocument/2006/relationships/hyperlink" Target="https://en.wikipedia.org/wiki/Steven_Kavuma" TargetMode="External"/><Relationship Id="rId4087" Type="http://schemas.openxmlformats.org/officeDocument/2006/relationships/hyperlink" Target="https://lg.wikipedia.org/wiki/Tooro_United_FC" TargetMode="External"/><Relationship Id="rId4088" Type="http://schemas.openxmlformats.org/officeDocument/2006/relationships/hyperlink" Target="https://www.wikidata.org/wiki/Q16850332" TargetMode="External"/><Relationship Id="rId4089" Type="http://schemas.openxmlformats.org/officeDocument/2006/relationships/hyperlink" Target="https://en.wikipedia.org/wiki/Tooro_United_F.C." TargetMode="External"/><Relationship Id="rId4090" Type="http://schemas.openxmlformats.org/officeDocument/2006/relationships/hyperlink" Target="https://lg.wikipedia.org/wiki/Adrian_Kivumbi_Ddungu" TargetMode="External"/><Relationship Id="rId4091" Type="http://schemas.openxmlformats.org/officeDocument/2006/relationships/hyperlink" Target="https://www.wikidata.org/wiki/Q373266" TargetMode="External"/><Relationship Id="rId4092" Type="http://schemas.openxmlformats.org/officeDocument/2006/relationships/hyperlink" Target="https://en.wikipedia.org/wiki/Adrian_Kivumbi_Ddungu" TargetMode="External"/><Relationship Id="rId4093" Type="http://schemas.openxmlformats.org/officeDocument/2006/relationships/hyperlink" Target="https://lg.wikipedia.org/wiki/Adrian_Tibaleka" TargetMode="External"/><Relationship Id="rId4094" Type="http://schemas.openxmlformats.org/officeDocument/2006/relationships/hyperlink" Target="https://www.wikidata.org/wiki/Q24572836" TargetMode="External"/><Relationship Id="rId4095" Type="http://schemas.openxmlformats.org/officeDocument/2006/relationships/hyperlink" Target="https://en.wikipedia.org/wiki/Adrian_Tibaleka" TargetMode="External"/><Relationship Id="rId4096" Type="http://schemas.openxmlformats.org/officeDocument/2006/relationships/hyperlink" Target="https://lg.wikipedia.org/wiki/Albert_Edward_Baharagate_Akiiki" TargetMode="External"/><Relationship Id="rId4097" Type="http://schemas.openxmlformats.org/officeDocument/2006/relationships/hyperlink" Target="https://www.wikidata.org/wiki/Q11850584" TargetMode="External"/><Relationship Id="rId4098" Type="http://schemas.openxmlformats.org/officeDocument/2006/relationships/hyperlink" Target="https://en.wikipedia.org/wiki/Albert_Edward_Baharagate_Akiiki" TargetMode="External"/><Relationship Id="rId4099" Type="http://schemas.openxmlformats.org/officeDocument/2006/relationships/hyperlink" Target="https://lg.wikipedia.org/wiki/Andy_Kiwomya" TargetMode="External"/><Relationship Id="rId4100" Type="http://schemas.openxmlformats.org/officeDocument/2006/relationships/hyperlink" Target="https://www.wikidata.org/wiki/Q4760907" TargetMode="External"/><Relationship Id="rId4101" Type="http://schemas.openxmlformats.org/officeDocument/2006/relationships/hyperlink" Target="https://en.wikipedia.org/wiki/Andy_Kiwomya" TargetMode="External"/><Relationship Id="rId4102" Type="http://schemas.openxmlformats.org/officeDocument/2006/relationships/hyperlink" Target="https://lg.wikipedia.org/wiki/David_Serwadda" TargetMode="External"/><Relationship Id="rId4103" Type="http://schemas.openxmlformats.org/officeDocument/2006/relationships/hyperlink" Target="https://www.wikidata.org/wiki/Q5239645" TargetMode="External"/><Relationship Id="rId4104" Type="http://schemas.openxmlformats.org/officeDocument/2006/relationships/hyperlink" Target="https://en.wikipedia.org/wiki/David_Serwadda" TargetMode="External"/><Relationship Id="rId4105" Type="http://schemas.openxmlformats.org/officeDocument/2006/relationships/hyperlink" Target="https://lg.wikipedia.org/wiki/Edith_Nakalema" TargetMode="External"/><Relationship Id="rId4106" Type="http://schemas.openxmlformats.org/officeDocument/2006/relationships/hyperlink" Target="https://www.wikidata.org/wiki/Q43817461" TargetMode="External"/><Relationship Id="rId4107" Type="http://schemas.openxmlformats.org/officeDocument/2006/relationships/hyperlink" Target="https://en.wikipedia.org/wiki/Edith_Nakalema" TargetMode="External"/><Relationship Id="rId4108" Type="http://schemas.openxmlformats.org/officeDocument/2006/relationships/hyperlink" Target="https://lg.wikipedia.org/wiki/Erasmus_Desiderius_Wandera" TargetMode="External"/><Relationship Id="rId4109" Type="http://schemas.openxmlformats.org/officeDocument/2006/relationships/hyperlink" Target="https://www.wikidata.org/wiki/Q1329153" TargetMode="External"/><Relationship Id="rId4110" Type="http://schemas.openxmlformats.org/officeDocument/2006/relationships/hyperlink" Target="https://en.wikipedia.org/wiki/Erasmus_Desiderius_Wandera" TargetMode="External"/><Relationship Id="rId4111" Type="http://schemas.openxmlformats.org/officeDocument/2006/relationships/hyperlink" Target="https://lg.wikipedia.org/wiki/Florence_Nkalubo" TargetMode="External"/><Relationship Id="rId4112" Type="http://schemas.openxmlformats.org/officeDocument/2006/relationships/hyperlink" Target="https://www.wikidata.org/wiki/Q133896110" TargetMode="External"/><Relationship Id="rId4113" Type="http://schemas.openxmlformats.org/officeDocument/2006/relationships/hyperlink" Target="https://en.wikipedia.org/wiki/Florence_Nkalubo" TargetMode="External"/><Relationship Id="rId4114" Type="http://schemas.openxmlformats.org/officeDocument/2006/relationships/hyperlink" Target="https://lg.wikipedia.org/wiki/Omukama_Rukidi_III_ow'e_Tooro" TargetMode="External"/><Relationship Id="rId4115" Type="http://schemas.openxmlformats.org/officeDocument/2006/relationships/hyperlink" Target="https://www.wikidata.org/wiki/Q7378863" TargetMode="External"/><Relationship Id="rId4116" Type="http://schemas.openxmlformats.org/officeDocument/2006/relationships/hyperlink" Target="https://en.wikipedia.org/wiki/Rukidi_III_of_Tooro" TargetMode="External"/><Relationship Id="rId4117" Type="http://schemas.openxmlformats.org/officeDocument/2006/relationships/hyperlink" Target="https://lg.wikipedia.org/wiki/Patrick_Edrin_Kyamanywa" TargetMode="External"/><Relationship Id="rId4118" Type="http://schemas.openxmlformats.org/officeDocument/2006/relationships/hyperlink" Target="https://www.wikidata.org/wiki/Q111036236" TargetMode="External"/><Relationship Id="rId4119" Type="http://schemas.openxmlformats.org/officeDocument/2006/relationships/hyperlink" Target="https://en.wikipedia.org/wiki/Patrick_Edrin_Kyamanywa" TargetMode="External"/><Relationship Id="rId4120" Type="http://schemas.openxmlformats.org/officeDocument/2006/relationships/hyperlink" Target="https://lg.wikipedia.org/wiki/President_of_Uganda" TargetMode="External"/><Relationship Id="rId4121" Type="http://schemas.openxmlformats.org/officeDocument/2006/relationships/hyperlink" Target="https://www.wikidata.org/wiki/Q18204367" TargetMode="External"/><Relationship Id="rId4122" Type="http://schemas.openxmlformats.org/officeDocument/2006/relationships/hyperlink" Target="https://en.wikipedia.org/wiki/President_of_Uganda" TargetMode="External"/><Relationship Id="rId4123" Type="http://schemas.openxmlformats.org/officeDocument/2006/relationships/hyperlink" Target="https://lg.wikipedia.org/wiki/Rhoda_Wanyenze" TargetMode="External"/><Relationship Id="rId4124" Type="http://schemas.openxmlformats.org/officeDocument/2006/relationships/hyperlink" Target="https://www.wikidata.org/wiki/Q56249960" TargetMode="External"/><Relationship Id="rId4125" Type="http://schemas.openxmlformats.org/officeDocument/2006/relationships/hyperlink" Target="https://en.wikipedia.org/wiki/Rhoda_Wanyenze" TargetMode="External"/><Relationship Id="rId4126" Type="http://schemas.openxmlformats.org/officeDocument/2006/relationships/hyperlink" Target="https://lg.wikipedia.org/wiki/Taban_Sharifah_Aate" TargetMode="External"/><Relationship Id="rId4127" Type="http://schemas.openxmlformats.org/officeDocument/2006/relationships/hyperlink" Target="https://www.wikidata.org/wiki/Q105951153" TargetMode="External"/><Relationship Id="rId4128" Type="http://schemas.openxmlformats.org/officeDocument/2006/relationships/hyperlink" Target="https://en.wikipedia.org/wiki/Taban_Sharifah_Aate" TargetMode="External"/><Relationship Id="rId4129" Type="http://schemas.openxmlformats.org/officeDocument/2006/relationships/hyperlink" Target="https://lg.wikipedia.org/wiki/Bulasio_Mukasa" TargetMode="External"/><Relationship Id="rId4130" Type="http://schemas.openxmlformats.org/officeDocument/2006/relationships/hyperlink" Target="https://www.wikidata.org/wiki/Q111685296" TargetMode="External"/><Relationship Id="rId4131" Type="http://schemas.openxmlformats.org/officeDocument/2006/relationships/hyperlink" Target="https://en.wikipedia.org/wiki/Bulasio_Mukasa" TargetMode="External"/><Relationship Id="rId4132" Type="http://schemas.openxmlformats.org/officeDocument/2006/relationships/hyperlink" Target="https://lg.wikipedia.org/wiki/Buluba_Hospital" TargetMode="External"/><Relationship Id="rId4133" Type="http://schemas.openxmlformats.org/officeDocument/2006/relationships/hyperlink" Target="https://www.wikidata.org/wiki/Q16824941" TargetMode="External"/><Relationship Id="rId4134" Type="http://schemas.openxmlformats.org/officeDocument/2006/relationships/hyperlink" Target="https://en.wikipedia.org/wiki/Buluba_Hospital" TargetMode="External"/><Relationship Id="rId4135" Type="http://schemas.openxmlformats.org/officeDocument/2006/relationships/hyperlink" Target="https://lg.wikipedia.org/wiki/Jackson_Kafuuzi" TargetMode="External"/><Relationship Id="rId4136" Type="http://schemas.openxmlformats.org/officeDocument/2006/relationships/hyperlink" Target="https://www.wikidata.org/wiki/Q84755125" TargetMode="External"/><Relationship Id="rId4137" Type="http://schemas.openxmlformats.org/officeDocument/2006/relationships/hyperlink" Target="https://en.wikipedia.org/wiki/Jackson_Kafuuzi" TargetMode="External"/><Relationship Id="rId4138" Type="http://schemas.openxmlformats.org/officeDocument/2006/relationships/hyperlink" Target="https://lg.wikipedia.org/wiki/Nakasero_Market" TargetMode="External"/><Relationship Id="rId4139" Type="http://schemas.openxmlformats.org/officeDocument/2006/relationships/hyperlink" Target="https://www.wikidata.org/wiki/Q6960316" TargetMode="External"/><Relationship Id="rId4140" Type="http://schemas.openxmlformats.org/officeDocument/2006/relationships/hyperlink" Target="https://en.wikipedia.org/wiki/Nakasero_Market" TargetMode="External"/><Relationship Id="rId4141" Type="http://schemas.openxmlformats.org/officeDocument/2006/relationships/hyperlink" Target="https://lg.wikipedia.org/wiki/Patrick_Ocan" TargetMode="External"/><Relationship Id="rId4142" Type="http://schemas.openxmlformats.org/officeDocument/2006/relationships/hyperlink" Target="https://www.wikidata.org/wiki/Q108127346" TargetMode="External"/><Relationship Id="rId4143" Type="http://schemas.openxmlformats.org/officeDocument/2006/relationships/hyperlink" Target="https://en.wikipedia.org/wiki/Patrick_Ocan" TargetMode="External"/><Relationship Id="rId4144" Type="http://schemas.openxmlformats.org/officeDocument/2006/relationships/hyperlink" Target="https://lg.wikipedia.org/wiki/Ssendi_Mosh_Afrikan" TargetMode="External"/><Relationship Id="rId4145" Type="http://schemas.openxmlformats.org/officeDocument/2006/relationships/hyperlink" Target="https://www.wikidata.org/wiki/Q113429090" TargetMode="External"/><Relationship Id="rId4146" Type="http://schemas.openxmlformats.org/officeDocument/2006/relationships/hyperlink" Target="https://en.wikipedia.org/wiki/Ssendi_Mosh_Afrikan" TargetMode="External"/><Relationship Id="rId4147" Type="http://schemas.openxmlformats.org/officeDocument/2006/relationships/hyperlink" Target="https://lg.wikipedia.org/wiki/Winnie_Nwagi" TargetMode="External"/><Relationship Id="rId4148" Type="http://schemas.openxmlformats.org/officeDocument/2006/relationships/hyperlink" Target="https://www.wikidata.org/wiki/Q111530450" TargetMode="External"/><Relationship Id="rId4149" Type="http://schemas.openxmlformats.org/officeDocument/2006/relationships/hyperlink" Target="https://en.wikipedia.org/wiki/Winnie_Nwagi" TargetMode="External"/><Relationship Id="rId4150" Type="http://schemas.openxmlformats.org/officeDocument/2006/relationships/hyperlink" Target="https://lg.wikipedia.org/wiki/Cotilda_Nakate_Kikomeko" TargetMode="External"/><Relationship Id="rId4151" Type="http://schemas.openxmlformats.org/officeDocument/2006/relationships/hyperlink" Target="https://www.wikidata.org/wiki/Q133828122" TargetMode="External"/><Relationship Id="rId4152" Type="http://schemas.openxmlformats.org/officeDocument/2006/relationships/hyperlink" Target="https://en.wikipedia.org/wiki/Cotilda_Nakate_Kikomeko" TargetMode="External"/><Relationship Id="rId4153" Type="http://schemas.openxmlformats.org/officeDocument/2006/relationships/hyperlink" Target="https://lg.wikipedia.org/wiki/Dan_Birikwalira" TargetMode="External"/><Relationship Id="rId4154" Type="http://schemas.openxmlformats.org/officeDocument/2006/relationships/hyperlink" Target="https://www.wikidata.org/wiki/Q130324129" TargetMode="External"/><Relationship Id="rId4155" Type="http://schemas.openxmlformats.org/officeDocument/2006/relationships/hyperlink" Target="https://en.wikipedia.org/wiki/Dan_Birikwalira" TargetMode="External"/><Relationship Id="rId4156" Type="http://schemas.openxmlformats.org/officeDocument/2006/relationships/hyperlink" Target="https://lg.wikipedia.org/wiki/Dennis_Galabuzi_Ssozi" TargetMode="External"/><Relationship Id="rId4157" Type="http://schemas.openxmlformats.org/officeDocument/2006/relationships/hyperlink" Target="https://www.wikidata.org/wiki/Q24565103" TargetMode="External"/><Relationship Id="rId4158" Type="http://schemas.openxmlformats.org/officeDocument/2006/relationships/hyperlink" Target="https://en.wikipedia.org/wiki/Dennis_Galabuzi_Ssozi" TargetMode="External"/><Relationship Id="rId4159" Type="http://schemas.openxmlformats.org/officeDocument/2006/relationships/hyperlink" Target="https://lg.wikipedia.org/wiki/Jacob_Oboth-Oboth" TargetMode="External"/><Relationship Id="rId4160" Type="http://schemas.openxmlformats.org/officeDocument/2006/relationships/hyperlink" Target="https://www.wikidata.org/wiki/Q27973946" TargetMode="External"/><Relationship Id="rId4161" Type="http://schemas.openxmlformats.org/officeDocument/2006/relationships/hyperlink" Target="https://en.wikipedia.org/wiki/Jacob_Oboth-Oboth" TargetMode="External"/><Relationship Id="rId4162" Type="http://schemas.openxmlformats.org/officeDocument/2006/relationships/hyperlink" Target="https://lg.wikipedia.org/wiki/Jessica_Eriyo" TargetMode="External"/><Relationship Id="rId4163" Type="http://schemas.openxmlformats.org/officeDocument/2006/relationships/hyperlink" Target="https://www.wikidata.org/wiki/Q6187188" TargetMode="External"/><Relationship Id="rId4164" Type="http://schemas.openxmlformats.org/officeDocument/2006/relationships/hyperlink" Target="https://en.wikipedia.org/wiki/Jessica_Eriyo" TargetMode="External"/><Relationship Id="rId4165" Type="http://schemas.openxmlformats.org/officeDocument/2006/relationships/hyperlink" Target="https://lg.wikipedia.org/wiki/Joe_Oloka-Onyango" TargetMode="External"/><Relationship Id="rId4166" Type="http://schemas.openxmlformats.org/officeDocument/2006/relationships/hyperlink" Target="https://www.wikidata.org/wiki/Q6211628" TargetMode="External"/><Relationship Id="rId4167" Type="http://schemas.openxmlformats.org/officeDocument/2006/relationships/hyperlink" Target="https://en.wikipedia.org/wiki/Joe_Oloka-Onyango" TargetMode="External"/><Relationship Id="rId4168" Type="http://schemas.openxmlformats.org/officeDocument/2006/relationships/hyperlink" Target="https://lg.wikipedia.org/wiki/Julius_Oketta" TargetMode="External"/><Relationship Id="rId4169" Type="http://schemas.openxmlformats.org/officeDocument/2006/relationships/hyperlink" Target="https://www.wikidata.org/wiki/Q16733664" TargetMode="External"/><Relationship Id="rId4170" Type="http://schemas.openxmlformats.org/officeDocument/2006/relationships/hyperlink" Target="https://en.wikipedia.org/wiki/Julius_Oketta" TargetMode="External"/><Relationship Id="rId4171" Type="http://schemas.openxmlformats.org/officeDocument/2006/relationships/hyperlink" Target="https://lg.wikipedia.org/wiki/Karenga" TargetMode="External"/><Relationship Id="rId4172" Type="http://schemas.openxmlformats.org/officeDocument/2006/relationships/hyperlink" Target="https://www.wikidata.org/wiki/Q6370158" TargetMode="External"/><Relationship Id="rId4173" Type="http://schemas.openxmlformats.org/officeDocument/2006/relationships/hyperlink" Target="https://en.wikipedia.org/wiki/Karenga,_Uganda" TargetMode="External"/><Relationship Id="rId4174" Type="http://schemas.openxmlformats.org/officeDocument/2006/relationships/hyperlink" Target="https://lg.wikipedia.org/wiki/Kato_Serwanga" TargetMode="External"/><Relationship Id="rId4175" Type="http://schemas.openxmlformats.org/officeDocument/2006/relationships/hyperlink" Target="https://www.wikidata.org/wiki/Q6377753" TargetMode="External"/><Relationship Id="rId4176" Type="http://schemas.openxmlformats.org/officeDocument/2006/relationships/hyperlink" Target="https://en.wikipedia.org/wiki/Kato_Serwanga" TargetMode="External"/><Relationship Id="rId4177" Type="http://schemas.openxmlformats.org/officeDocument/2006/relationships/hyperlink" Target="https://lg.wikipedia.org/wiki/Nile_Breweries_Limited" TargetMode="External"/><Relationship Id="rId4178" Type="http://schemas.openxmlformats.org/officeDocument/2006/relationships/hyperlink" Target="https://www.wikidata.org/wiki/Q18162062" TargetMode="External"/><Relationship Id="rId4179" Type="http://schemas.openxmlformats.org/officeDocument/2006/relationships/hyperlink" Target="https://en.wikipedia.org/wiki/Nile_Breweries_Limited" TargetMode="External"/><Relationship Id="rId4180" Type="http://schemas.openxmlformats.org/officeDocument/2006/relationships/hyperlink" Target="https://lg.wikipedia.org/wiki/Ninsiima_Ronah_Rita" TargetMode="External"/><Relationship Id="rId4181" Type="http://schemas.openxmlformats.org/officeDocument/2006/relationships/hyperlink" Target="https://www.wikidata.org/wiki/Q111439072" TargetMode="External"/><Relationship Id="rId4182" Type="http://schemas.openxmlformats.org/officeDocument/2006/relationships/hyperlink" Target="https://en.wikipedia.org/wiki/Ninsiima_Ronah_Rita" TargetMode="External"/><Relationship Id="rId4183" Type="http://schemas.openxmlformats.org/officeDocument/2006/relationships/hyperlink" Target="https://lg.wikipedia.org/wiki/Olukalala_lw'abakiise_b'olukiiko_lw'eggwanga_olw'ekkumi_n'olumu_olw'e_Uganda" TargetMode="External"/><Relationship Id="rId4184" Type="http://schemas.openxmlformats.org/officeDocument/2006/relationships/hyperlink" Target="https://www.wikidata.org/wiki/Q105807163" TargetMode="External"/><Relationship Id="rId4185" Type="http://schemas.openxmlformats.org/officeDocument/2006/relationships/hyperlink" Target="https://en.wikipedia.org/wiki/List_of_members_of_the_eleventh_Parliament_of_Uganda" TargetMode="External"/><Relationship Id="rId4186" Type="http://schemas.openxmlformats.org/officeDocument/2006/relationships/hyperlink" Target="https://lg.wikipedia.org/wiki/Olukalala_lw'ebibuga_n'obubuga_mu_Uganda" TargetMode="External"/><Relationship Id="rId4187" Type="http://schemas.openxmlformats.org/officeDocument/2006/relationships/hyperlink" Target="https://www.wikidata.org/wiki/Q180261" TargetMode="External"/><Relationship Id="rId4188" Type="http://schemas.openxmlformats.org/officeDocument/2006/relationships/hyperlink" Target="https://en.wikipedia.org/wiki/List_of_cities_and_towns_in_Uganda" TargetMode="External"/><Relationship Id="rId4189" Type="http://schemas.openxmlformats.org/officeDocument/2006/relationships/hyperlink" Target="https://lg.wikipedia.org/wiki/Pen-Mogi_Nyeko" TargetMode="External"/><Relationship Id="rId4190" Type="http://schemas.openxmlformats.org/officeDocument/2006/relationships/hyperlink" Target="https://www.wikidata.org/wiki/Q19276816" TargetMode="External"/><Relationship Id="rId4191" Type="http://schemas.openxmlformats.org/officeDocument/2006/relationships/hyperlink" Target="https://en.wikipedia.org/wiki/Pen-Mogi_Nyeko" TargetMode="External"/><Relationship Id="rId4192" Type="http://schemas.openxmlformats.org/officeDocument/2006/relationships/hyperlink" Target="https://lg.wikipedia.org/wiki/Stella_Chesang" TargetMode="External"/><Relationship Id="rId4193" Type="http://schemas.openxmlformats.org/officeDocument/2006/relationships/hyperlink" Target="https://www.wikidata.org/wiki/Q26611955" TargetMode="External"/><Relationship Id="rId4194" Type="http://schemas.openxmlformats.org/officeDocument/2006/relationships/hyperlink" Target="https://en.wikipedia.org/wiki/Stella_Chesang" TargetMode="External"/><Relationship Id="rId4195" Type="http://schemas.openxmlformats.org/officeDocument/2006/relationships/hyperlink" Target="https://lg.wikipedia.org/wiki/Susan_Nsibirwa" TargetMode="External"/><Relationship Id="rId4196" Type="http://schemas.openxmlformats.org/officeDocument/2006/relationships/hyperlink" Target="https://www.wikidata.org/wiki/Q123986370" TargetMode="External"/><Relationship Id="rId4197" Type="http://schemas.openxmlformats.org/officeDocument/2006/relationships/hyperlink" Target="https://en.wikipedia.org/wiki/Susan_Nsibirwa" TargetMode="External"/><Relationship Id="rId4198" Type="http://schemas.openxmlformats.org/officeDocument/2006/relationships/hyperlink" Target="https://lg.wikipedia.org/wiki/Tirinyi" TargetMode="External"/><Relationship Id="rId4199" Type="http://schemas.openxmlformats.org/officeDocument/2006/relationships/hyperlink" Target="https://www.wikidata.org/wiki/Q24054197" TargetMode="External"/><Relationship Id="rId4200" Type="http://schemas.openxmlformats.org/officeDocument/2006/relationships/hyperlink" Target="https://en.wikipedia.org/wiki/Tirinyi" TargetMode="External"/><Relationship Id="rId4201" Type="http://schemas.openxmlformats.org/officeDocument/2006/relationships/hyperlink" Target="https://lg.wikipedia.org/wiki/Uganda_National_Roads_Authority" TargetMode="External"/><Relationship Id="rId4202" Type="http://schemas.openxmlformats.org/officeDocument/2006/relationships/hyperlink" Target="https://www.wikidata.org/wiki/Q18356048" TargetMode="External"/><Relationship Id="rId4203" Type="http://schemas.openxmlformats.org/officeDocument/2006/relationships/hyperlink" Target="https://en.wikipedia.org/wiki/Uganda_National_Roads_Authority" TargetMode="External"/><Relationship Id="rId4204" Type="http://schemas.openxmlformats.org/officeDocument/2006/relationships/hyperlink" Target="https://lg.wikipedia.org/wiki/Aberi_Balya" TargetMode="External"/><Relationship Id="rId4205" Type="http://schemas.openxmlformats.org/officeDocument/2006/relationships/hyperlink" Target="https://www.wikidata.org/wiki/Q4667114" TargetMode="External"/><Relationship Id="rId4206" Type="http://schemas.openxmlformats.org/officeDocument/2006/relationships/hyperlink" Target="https://en.wikipedia.org/wiki/Aberi_Balya" TargetMode="External"/><Relationship Id="rId4207" Type="http://schemas.openxmlformats.org/officeDocument/2006/relationships/hyperlink" Target="https://lg.wikipedia.org/wiki/Anne_Atai_Omoruto" TargetMode="External"/><Relationship Id="rId4208" Type="http://schemas.openxmlformats.org/officeDocument/2006/relationships/hyperlink" Target="https://www.wikidata.org/wiki/Q24039853" TargetMode="External"/><Relationship Id="rId4209" Type="http://schemas.openxmlformats.org/officeDocument/2006/relationships/hyperlink" Target="https://en.wikipedia.org/wiki/Anne_Atai_Omoruto" TargetMode="External"/><Relationship Id="rId4210" Type="http://schemas.openxmlformats.org/officeDocument/2006/relationships/hyperlink" Target="https://lg.wikipedia.org/wiki/Bernadette_Olowo" TargetMode="External"/><Relationship Id="rId4211" Type="http://schemas.openxmlformats.org/officeDocument/2006/relationships/hyperlink" Target="https://www.wikidata.org/wiki/Q41515382" TargetMode="External"/><Relationship Id="rId4212" Type="http://schemas.openxmlformats.org/officeDocument/2006/relationships/hyperlink" Target="https://en.wikipedia.org/wiki/Bernadette_Olowo" TargetMode="External"/><Relationship Id="rId4213" Type="http://schemas.openxmlformats.org/officeDocument/2006/relationships/hyperlink" Target="https://lg.wikipedia.org/wiki/Caesar_Okhuti" TargetMode="External"/><Relationship Id="rId4214" Type="http://schemas.openxmlformats.org/officeDocument/2006/relationships/hyperlink" Target="https://www.wikidata.org/wiki/Q5016995" TargetMode="External"/><Relationship Id="rId4215" Type="http://schemas.openxmlformats.org/officeDocument/2006/relationships/hyperlink" Target="https://en.wikipedia.org/wiki/Caesar_Okhuti" TargetMode="External"/><Relationship Id="rId4216" Type="http://schemas.openxmlformats.org/officeDocument/2006/relationships/hyperlink" Target="https://lg.wikipedia.org/wiki/John_Nagenda" TargetMode="External"/><Relationship Id="rId4217" Type="http://schemas.openxmlformats.org/officeDocument/2006/relationships/hyperlink" Target="https://www.wikidata.org/wiki/Q6250124" TargetMode="External"/><Relationship Id="rId4218" Type="http://schemas.openxmlformats.org/officeDocument/2006/relationships/hyperlink" Target="https://en.wikipedia.org/wiki/John_Nagenda" TargetMode="External"/><Relationship Id="rId4219" Type="http://schemas.openxmlformats.org/officeDocument/2006/relationships/hyperlink" Target="https://lg.wikipedia.org/wiki/Namayumba" TargetMode="External"/><Relationship Id="rId4220" Type="http://schemas.openxmlformats.org/officeDocument/2006/relationships/hyperlink" Target="https://www.wikidata.org/wiki/Q30627004" TargetMode="External"/><Relationship Id="rId4221" Type="http://schemas.openxmlformats.org/officeDocument/2006/relationships/hyperlink" Target="https://en.wikipedia.org/wiki/Namayumba" TargetMode="External"/><Relationship Id="rId4222" Type="http://schemas.openxmlformats.org/officeDocument/2006/relationships/hyperlink" Target="https://lg.wikipedia.org/wiki/Nyombi_Morris" TargetMode="External"/><Relationship Id="rId4223" Type="http://schemas.openxmlformats.org/officeDocument/2006/relationships/hyperlink" Target="https://www.wikidata.org/wiki/Q110865903" TargetMode="External"/><Relationship Id="rId4224" Type="http://schemas.openxmlformats.org/officeDocument/2006/relationships/hyperlink" Target="https://en.wikipedia.org/wiki/Nyombi_Morris" TargetMode="External"/><Relationship Id="rId4225" Type="http://schemas.openxmlformats.org/officeDocument/2006/relationships/hyperlink" Target="https://lg.wikipedia.org/wiki/Peace_Butera" TargetMode="External"/><Relationship Id="rId4226" Type="http://schemas.openxmlformats.org/officeDocument/2006/relationships/hyperlink" Target="https://www.wikidata.org/wiki/Q41240900" TargetMode="External"/><Relationship Id="rId4227" Type="http://schemas.openxmlformats.org/officeDocument/2006/relationships/hyperlink" Target="https://en.wikipedia.org/wiki/Peace_Butera" TargetMode="External"/><Relationship Id="rId4228" Type="http://schemas.openxmlformats.org/officeDocument/2006/relationships/hyperlink" Target="https://lg.wikipedia.org/wiki/Afriart_Gallery" TargetMode="External"/><Relationship Id="rId4229" Type="http://schemas.openxmlformats.org/officeDocument/2006/relationships/hyperlink" Target="https://www.wikidata.org/wiki/Q120973040" TargetMode="External"/><Relationship Id="rId4230" Type="http://schemas.openxmlformats.org/officeDocument/2006/relationships/hyperlink" Target="https://en.wikipedia.org/wiki/Afriart_Gallery" TargetMode="External"/><Relationship Id="rId4231" Type="http://schemas.openxmlformats.org/officeDocument/2006/relationships/hyperlink" Target="https://lg.wikipedia.org/wiki/Alice_Mwesigwa" TargetMode="External"/><Relationship Id="rId4232" Type="http://schemas.openxmlformats.org/officeDocument/2006/relationships/hyperlink" Target="https://www.wikidata.org/wiki/Q134288875" TargetMode="External"/><Relationship Id="rId4233" Type="http://schemas.openxmlformats.org/officeDocument/2006/relationships/hyperlink" Target="https://en.wikipedia.org/wiki/Alice_Mwesigwa" TargetMode="External"/><Relationship Id="rId4234" Type="http://schemas.openxmlformats.org/officeDocument/2006/relationships/hyperlink" Target="https://lg.wikipedia.org/wiki/Anup_Singh_Choudry" TargetMode="External"/><Relationship Id="rId4235" Type="http://schemas.openxmlformats.org/officeDocument/2006/relationships/hyperlink" Target="https://www.wikidata.org/wiki/Q4777813" TargetMode="External"/><Relationship Id="rId4236" Type="http://schemas.openxmlformats.org/officeDocument/2006/relationships/hyperlink" Target="https://en.wikipedia.org/wiki/Anup_Singh_Choudry" TargetMode="External"/><Relationship Id="rId4237" Type="http://schemas.openxmlformats.org/officeDocument/2006/relationships/hyperlink" Target="https://lg.wikipedia.org/wiki/GM_Sugar_Uganda_Limited" TargetMode="External"/><Relationship Id="rId4238" Type="http://schemas.openxmlformats.org/officeDocument/2006/relationships/hyperlink" Target="https://www.wikidata.org/wiki/Q24958518" TargetMode="External"/><Relationship Id="rId4239" Type="http://schemas.openxmlformats.org/officeDocument/2006/relationships/hyperlink" Target="https://en.wikipedia.org/wiki/GM_Sugar_Uganda_Limited" TargetMode="External"/><Relationship Id="rId4240" Type="http://schemas.openxmlformats.org/officeDocument/2006/relationships/hyperlink" Target="https://lg.wikipedia.org/wiki/Jackee_Budesta_Batanda" TargetMode="External"/><Relationship Id="rId4241" Type="http://schemas.openxmlformats.org/officeDocument/2006/relationships/hyperlink" Target="https://www.wikidata.org/wiki/Q16727413" TargetMode="External"/><Relationship Id="rId4242" Type="http://schemas.openxmlformats.org/officeDocument/2006/relationships/hyperlink" Target="https://en.wikipedia.org/wiki/Jackee_Budesta_Batanda" TargetMode="External"/><Relationship Id="rId4243" Type="http://schemas.openxmlformats.org/officeDocument/2006/relationships/hyperlink" Target="https://lg.wikipedia.org/wiki/Jacklet_Atuhaire" TargetMode="External"/><Relationship Id="rId4244" Type="http://schemas.openxmlformats.org/officeDocument/2006/relationships/hyperlink" Target="https://www.wikidata.org/wiki/Q30323658" TargetMode="External"/><Relationship Id="rId4245" Type="http://schemas.openxmlformats.org/officeDocument/2006/relationships/hyperlink" Target="https://en.wikipedia.org/wiki/Jacklet_Atuhaire" TargetMode="External"/><Relationship Id="rId4246" Type="http://schemas.openxmlformats.org/officeDocument/2006/relationships/hyperlink" Target="https://lg.wikipedia.org/wiki/Jackson_Matovu" TargetMode="External"/><Relationship Id="rId4247" Type="http://schemas.openxmlformats.org/officeDocument/2006/relationships/hyperlink" Target="https://www.wikidata.org/wiki/Q86693350" TargetMode="External"/><Relationship Id="rId4248" Type="http://schemas.openxmlformats.org/officeDocument/2006/relationships/hyperlink" Target="https://en.wikipedia.org/wiki/Jackson_Matovu" TargetMode="External"/><Relationship Id="rId4249" Type="http://schemas.openxmlformats.org/officeDocument/2006/relationships/hyperlink" Target="https://lg.wikipedia.org/wiki/Jalia_Bintu" TargetMode="External"/><Relationship Id="rId4250" Type="http://schemas.openxmlformats.org/officeDocument/2006/relationships/hyperlink" Target="https://www.wikidata.org/wiki/Q106368084" TargetMode="External"/><Relationship Id="rId4251" Type="http://schemas.openxmlformats.org/officeDocument/2006/relationships/hyperlink" Target="https://en.wikipedia.org/wiki/Jalia_Bintu" TargetMode="External"/><Relationship Id="rId4252" Type="http://schemas.openxmlformats.org/officeDocument/2006/relationships/hyperlink" Target="https://lg.wikipedia.org/wiki/Naira_Ali" TargetMode="External"/><Relationship Id="rId4253" Type="http://schemas.openxmlformats.org/officeDocument/2006/relationships/hyperlink" Target="https://www.wikidata.org/wiki/Q118969711" TargetMode="External"/><Relationship Id="rId4254" Type="http://schemas.openxmlformats.org/officeDocument/2006/relationships/hyperlink" Target="https://en.wikipedia.org/wiki/Naira_Ali" TargetMode="External"/><Relationship Id="rId4255" Type="http://schemas.openxmlformats.org/officeDocument/2006/relationships/hyperlink" Target="https://lg.wikipedia.org/wiki/Ntare_VI_of_Ankole" TargetMode="External"/><Relationship Id="rId4256" Type="http://schemas.openxmlformats.org/officeDocument/2006/relationships/hyperlink" Target="https://www.wikidata.org/wiki/Q7067603" TargetMode="External"/><Relationship Id="rId4257" Type="http://schemas.openxmlformats.org/officeDocument/2006/relationships/hyperlink" Target="https://en.wikipedia.org/wiki/Ntare_VI_of_Ankole" TargetMode="External"/><Relationship Id="rId4258" Type="http://schemas.openxmlformats.org/officeDocument/2006/relationships/hyperlink" Target="https://lg.wikipedia.org/wiki/Oyenbot" TargetMode="External"/><Relationship Id="rId4259" Type="http://schemas.openxmlformats.org/officeDocument/2006/relationships/hyperlink" Target="https://www.wikidata.org/wiki/Q37923032" TargetMode="External"/><Relationship Id="rId4260" Type="http://schemas.openxmlformats.org/officeDocument/2006/relationships/hyperlink" Target="https://en.wikipedia.org/wiki/Oyenbot" TargetMode="External"/><Relationship Id="rId4261" Type="http://schemas.openxmlformats.org/officeDocument/2006/relationships/hyperlink" Target="https://lg.wikipedia.org/wiki/Paul_Lokech" TargetMode="External"/><Relationship Id="rId4262" Type="http://schemas.openxmlformats.org/officeDocument/2006/relationships/hyperlink" Target="https://www.wikidata.org/wiki/Q62562759" TargetMode="External"/><Relationship Id="rId4263" Type="http://schemas.openxmlformats.org/officeDocument/2006/relationships/hyperlink" Target="https://en.wikipedia.org/wiki/Paul_Lokech" TargetMode="External"/><Relationship Id="rId4264" Type="http://schemas.openxmlformats.org/officeDocument/2006/relationships/hyperlink" Target="https://lg.wikipedia.org/wiki/Sam_Gombya" TargetMode="External"/><Relationship Id="rId4265" Type="http://schemas.openxmlformats.org/officeDocument/2006/relationships/hyperlink" Target="https://www.wikidata.org/wiki/Q19664488" TargetMode="External"/><Relationship Id="rId4266" Type="http://schemas.openxmlformats.org/officeDocument/2006/relationships/hyperlink" Target="https://en.wikipedia.org/wiki/Sam_Gombya" TargetMode="External"/><Relationship Id="rId4267" Type="http://schemas.openxmlformats.org/officeDocument/2006/relationships/hyperlink" Target="https://lg.wikipedia.org/wiki/Suam,_Yuganda" TargetMode="External"/><Relationship Id="rId4268" Type="http://schemas.openxmlformats.org/officeDocument/2006/relationships/hyperlink" Target="https://www.wikidata.org/wiki/Q22082416" TargetMode="External"/><Relationship Id="rId4269" Type="http://schemas.openxmlformats.org/officeDocument/2006/relationships/hyperlink" Target="https://en.wikipedia.org/wiki/Suam,_Uganda" TargetMode="External"/><Relationship Id="rId4270" Type="http://schemas.openxmlformats.org/officeDocument/2006/relationships/hyperlink" Target="https://lg.wikipedia.org/wiki/Sylvia_Owori" TargetMode="External"/><Relationship Id="rId4271" Type="http://schemas.openxmlformats.org/officeDocument/2006/relationships/hyperlink" Target="https://www.wikidata.org/wiki/Q19668732" TargetMode="External"/><Relationship Id="rId4272" Type="http://schemas.openxmlformats.org/officeDocument/2006/relationships/hyperlink" Target="https://en.wikipedia.org/wiki/Sylvia_Owori" TargetMode="External"/><Relationship Id="rId4273" Type="http://schemas.openxmlformats.org/officeDocument/2006/relationships/hyperlink" Target="https://lg.wikipedia.org/wiki/Victoria_Nalongo_Namusisi" TargetMode="External"/><Relationship Id="rId4274" Type="http://schemas.openxmlformats.org/officeDocument/2006/relationships/hyperlink" Target="https://www.wikidata.org/wiki/Q111162702" TargetMode="External"/><Relationship Id="rId4275" Type="http://schemas.openxmlformats.org/officeDocument/2006/relationships/hyperlink" Target="https://en.wikipedia.org/wiki/Victoria_Nalongo_Namusisi" TargetMode="External"/><Relationship Id="rId4276" Type="http://schemas.openxmlformats.org/officeDocument/2006/relationships/hyperlink" Target="https://lg.wikipedia.org/wiki/Dominic_Eibu" TargetMode="External"/><Relationship Id="rId4277" Type="http://schemas.openxmlformats.org/officeDocument/2006/relationships/hyperlink" Target="https://www.wikidata.org/wiki/Q114853538" TargetMode="External"/><Relationship Id="rId4278" Type="http://schemas.openxmlformats.org/officeDocument/2006/relationships/hyperlink" Target="https://en.wikipedia.org/wiki/Dominic_Eibu" TargetMode="External"/><Relationship Id="rId4279" Type="http://schemas.openxmlformats.org/officeDocument/2006/relationships/hyperlink" Target="https://lg.wikipedia.org/wiki/Ekisaawe_kya_Nakivubo" TargetMode="External"/><Relationship Id="rId4280" Type="http://schemas.openxmlformats.org/officeDocument/2006/relationships/hyperlink" Target="https://www.wikidata.org/wiki/Q6960652" TargetMode="External"/><Relationship Id="rId4281" Type="http://schemas.openxmlformats.org/officeDocument/2006/relationships/hyperlink" Target="https://en.wikipedia.org/wiki/Hamz_Stadium,_Nakivubo_War_Memorial_Grounds" TargetMode="External"/><Relationship Id="rId4282" Type="http://schemas.openxmlformats.org/officeDocument/2006/relationships/hyperlink" Target="https://lg.wikipedia.org/wiki/Henry_Musasizi" TargetMode="External"/><Relationship Id="rId4283" Type="http://schemas.openxmlformats.org/officeDocument/2006/relationships/hyperlink" Target="https://www.wikidata.org/wiki/Q16203647" TargetMode="External"/><Relationship Id="rId4284" Type="http://schemas.openxmlformats.org/officeDocument/2006/relationships/hyperlink" Target="https://en.wikipedia.org/wiki/Henry_Musasizi" TargetMode="External"/><Relationship Id="rId4285" Type="http://schemas.openxmlformats.org/officeDocument/2006/relationships/hyperlink" Target="https://lg.wikipedia.org/wiki/Laura_Kahunde" TargetMode="External"/><Relationship Id="rId4286" Type="http://schemas.openxmlformats.org/officeDocument/2006/relationships/hyperlink" Target="https://www.wikidata.org/wiki/Q22278491" TargetMode="External"/><Relationship Id="rId4287" Type="http://schemas.openxmlformats.org/officeDocument/2006/relationships/hyperlink" Target="https://en.wikipedia.org/wiki/Laura_Kahunde" TargetMode="External"/><Relationship Id="rId4288" Type="http://schemas.openxmlformats.org/officeDocument/2006/relationships/hyperlink" Target="https://lg.wikipedia.org/wiki/Ronald_Musagala" TargetMode="External"/><Relationship Id="rId4289" Type="http://schemas.openxmlformats.org/officeDocument/2006/relationships/hyperlink" Target="https://www.wikidata.org/wiki/Q16597238" TargetMode="External"/><Relationship Id="rId4290" Type="http://schemas.openxmlformats.org/officeDocument/2006/relationships/hyperlink" Target="https://en.wikipedia.org/wiki/Ronald_Musagala" TargetMode="External"/><Relationship Id="rId4291" Type="http://schemas.openxmlformats.org/officeDocument/2006/relationships/hyperlink" Target="https://lg.wikipedia.org/wiki/Rwimi" TargetMode="External"/><Relationship Id="rId4292" Type="http://schemas.openxmlformats.org/officeDocument/2006/relationships/hyperlink" Target="https://www.wikidata.org/wiki/Q7383765" TargetMode="External"/><Relationship Id="rId4293" Type="http://schemas.openxmlformats.org/officeDocument/2006/relationships/hyperlink" Target="https://en.wikipedia.org/wiki/Rwimi" TargetMode="External"/><Relationship Id="rId4294" Type="http://schemas.openxmlformats.org/officeDocument/2006/relationships/hyperlink" Target="https://lg.wikipedia.org/wiki/Sylvia_Namutebi" TargetMode="External"/><Relationship Id="rId4295" Type="http://schemas.openxmlformats.org/officeDocument/2006/relationships/hyperlink" Target="https://www.wikidata.org/wiki/Q76453554" TargetMode="External"/><Relationship Id="rId4296" Type="http://schemas.openxmlformats.org/officeDocument/2006/relationships/hyperlink" Target="https://en.wikipedia.org/wiki/Sylvia_Namutebi" TargetMode="External"/><Relationship Id="rId4297" Type="http://schemas.openxmlformats.org/officeDocument/2006/relationships/hyperlink" Target="https://lg.wikipedia.org/wiki/Adison_Kakuru" TargetMode="External"/><Relationship Id="rId4298" Type="http://schemas.openxmlformats.org/officeDocument/2006/relationships/hyperlink" Target="https://www.wikidata.org/wiki/Q19668408" TargetMode="External"/><Relationship Id="rId4299" Type="http://schemas.openxmlformats.org/officeDocument/2006/relationships/hyperlink" Target="https://en.wikipedia.org/wiki/Adison_Kakuru" TargetMode="External"/><Relationship Id="rId4300" Type="http://schemas.openxmlformats.org/officeDocument/2006/relationships/hyperlink" Target="https://lg.wikipedia.org/wiki/Ensaasi" TargetMode="External"/><Relationship Id="rId4301" Type="http://schemas.openxmlformats.org/officeDocument/2006/relationships/hyperlink" Target="https://www.wikidata.org/wiki/Q132680551" TargetMode="External"/><Relationship Id="rId4302" Type="http://schemas.openxmlformats.org/officeDocument/2006/relationships/hyperlink" Target="https://en.wikipedia.org/wiki/Ensaasi" TargetMode="External"/><Relationship Id="rId4303" Type="http://schemas.openxmlformats.org/officeDocument/2006/relationships/hyperlink" Target="https://lg.wikipedia.org/wiki/George_Wilberforce_Kakoma" TargetMode="External"/><Relationship Id="rId4304" Type="http://schemas.openxmlformats.org/officeDocument/2006/relationships/hyperlink" Target="https://www.wikidata.org/wiki/Q335479" TargetMode="External"/><Relationship Id="rId4305" Type="http://schemas.openxmlformats.org/officeDocument/2006/relationships/hyperlink" Target="https://en.wikipedia.org/wiki/George_Wilberforce_Kakoma" TargetMode="External"/><Relationship Id="rId4306" Type="http://schemas.openxmlformats.org/officeDocument/2006/relationships/hyperlink" Target="https://lg.wikipedia.org/wiki/Juliet_Sekabunga_Nalwanga" TargetMode="External"/><Relationship Id="rId4307" Type="http://schemas.openxmlformats.org/officeDocument/2006/relationships/hyperlink" Target="https://www.wikidata.org/wiki/Q111700178" TargetMode="External"/><Relationship Id="rId4308" Type="http://schemas.openxmlformats.org/officeDocument/2006/relationships/hyperlink" Target="https://en.wikipedia.org/wiki/Juliet_Sekabunga_Nalwanga" TargetMode="External"/><Relationship Id="rId4309" Type="http://schemas.openxmlformats.org/officeDocument/2006/relationships/hyperlink" Target="https://lg.wikipedia.org/wiki/Lillian_Tibatemwa-Ekirikubinza" TargetMode="External"/><Relationship Id="rId4310" Type="http://schemas.openxmlformats.org/officeDocument/2006/relationships/hyperlink" Target="https://www.wikidata.org/wiki/Q39183854" TargetMode="External"/><Relationship Id="rId4311" Type="http://schemas.openxmlformats.org/officeDocument/2006/relationships/hyperlink" Target="https://en.wikipedia.org/wiki/Lillian_Tibatemwa-Ekirikubinza" TargetMode="External"/><Relationship Id="rId4312" Type="http://schemas.openxmlformats.org/officeDocument/2006/relationships/hyperlink" Target="https://lg.wikipedia.org/wiki/Asaba_Ruyonga" TargetMode="External"/><Relationship Id="rId4313" Type="http://schemas.openxmlformats.org/officeDocument/2006/relationships/hyperlink" Target="https://www.wikidata.org/wiki/Q90020357" TargetMode="External"/><Relationship Id="rId4314" Type="http://schemas.openxmlformats.org/officeDocument/2006/relationships/hyperlink" Target="https://en.wikipedia.org/wiki/Asaba_Ruyonga" TargetMode="External"/><Relationship Id="rId4315" Type="http://schemas.openxmlformats.org/officeDocument/2006/relationships/hyperlink" Target="https://lg.wikipedia.org/wiki/Jane_Kabajungu_Bainomugisha" TargetMode="External"/><Relationship Id="rId4316" Type="http://schemas.openxmlformats.org/officeDocument/2006/relationships/hyperlink" Target="https://www.wikidata.org/wiki/Q105883266" TargetMode="External"/><Relationship Id="rId4317" Type="http://schemas.openxmlformats.org/officeDocument/2006/relationships/hyperlink" Target="https://en.wikipedia.org/wiki/Jane_Kabajungu_Bainomugisha" TargetMode="External"/><Relationship Id="rId4318" Type="http://schemas.openxmlformats.org/officeDocument/2006/relationships/hyperlink" Target="https://lg.wikipedia.org/wiki/Jean_Sseninde" TargetMode="External"/><Relationship Id="rId4319" Type="http://schemas.openxmlformats.org/officeDocument/2006/relationships/hyperlink" Target="https://www.wikidata.org/wiki/Q47004197" TargetMode="External"/><Relationship Id="rId4320" Type="http://schemas.openxmlformats.org/officeDocument/2006/relationships/hyperlink" Target="https://en.wikipedia.org/wiki/Jean_Sseninde" TargetMode="External"/><Relationship Id="rId4321" Type="http://schemas.openxmlformats.org/officeDocument/2006/relationships/hyperlink" Target="https://lg.wikipedia.org/wiki/Josephine_Kasya" TargetMode="External"/><Relationship Id="rId4322" Type="http://schemas.openxmlformats.org/officeDocument/2006/relationships/hyperlink" Target="https://www.wikidata.org/wiki/Q133816475" TargetMode="External"/><Relationship Id="rId4323" Type="http://schemas.openxmlformats.org/officeDocument/2006/relationships/hyperlink" Target="https://en.wikipedia.org/wiki/Josephine_Kasya" TargetMode="External"/><Relationship Id="rId4324" Type="http://schemas.openxmlformats.org/officeDocument/2006/relationships/hyperlink" Target="https://lg.wikipedia.org/wiki/Sharon_Balmoi_Laker" TargetMode="External"/><Relationship Id="rId4325" Type="http://schemas.openxmlformats.org/officeDocument/2006/relationships/hyperlink" Target="https://www.wikidata.org/wiki/Q105839707" TargetMode="External"/><Relationship Id="rId4326" Type="http://schemas.openxmlformats.org/officeDocument/2006/relationships/hyperlink" Target="https://en.wikipedia.org/wiki/Sharon_Balmoi_Laker" TargetMode="External"/><Relationship Id="rId4327" Type="http://schemas.openxmlformats.org/officeDocument/2006/relationships/hyperlink" Target="https://lg.wikipedia.org/wiki/Stella_Nanteza" TargetMode="External"/><Relationship Id="rId4328" Type="http://schemas.openxmlformats.org/officeDocument/2006/relationships/hyperlink" Target="https://www.wikidata.org/wiki/Q133567055" TargetMode="External"/><Relationship Id="rId4329" Type="http://schemas.openxmlformats.org/officeDocument/2006/relationships/hyperlink" Target="https://en.wikipedia.org/wiki/Stella_Nanteza" TargetMode="External"/><Relationship Id="rId4330" Type="http://schemas.openxmlformats.org/officeDocument/2006/relationships/hyperlink" Target="https://lg.wikipedia.org/wiki/Ziroobwe" TargetMode="External"/><Relationship Id="rId4331" Type="http://schemas.openxmlformats.org/officeDocument/2006/relationships/hyperlink" Target="https://www.wikidata.org/wiki/Q8072778" TargetMode="External"/><Relationship Id="rId4332" Type="http://schemas.openxmlformats.org/officeDocument/2006/relationships/hyperlink" Target="https://en.wikipedia.org/wiki/Ziroobwe" TargetMode="External"/><Relationship Id="rId4333" Type="http://schemas.openxmlformats.org/officeDocument/2006/relationships/hyperlink" Target="https://lg.wikipedia.org/wiki/Alimansi_Kadogo" TargetMode="External"/><Relationship Id="rId4334" Type="http://schemas.openxmlformats.org/officeDocument/2006/relationships/hyperlink" Target="https://www.wikidata.org/wiki/Q4726655" TargetMode="External"/><Relationship Id="rId4335" Type="http://schemas.openxmlformats.org/officeDocument/2006/relationships/hyperlink" Target="https://en.wikipedia.org/wiki/Alimansi_Kadogo" TargetMode="External"/><Relationship Id="rId4336" Type="http://schemas.openxmlformats.org/officeDocument/2006/relationships/hyperlink" Target="https://lg.wikipedia.org/wiki/Barumba_Beatrice_Rusaniya" TargetMode="External"/><Relationship Id="rId4337" Type="http://schemas.openxmlformats.org/officeDocument/2006/relationships/hyperlink" Target="https://www.wikidata.org/wiki/Q111307347" TargetMode="External"/><Relationship Id="rId4338" Type="http://schemas.openxmlformats.org/officeDocument/2006/relationships/hyperlink" Target="https://en.wikipedia.org/wiki/Barumba_Beatrice_Rusaniya" TargetMode="External"/><Relationship Id="rId4339" Type="http://schemas.openxmlformats.org/officeDocument/2006/relationships/hyperlink" Target="https://lg.wikipedia.org/wiki/Jackson_Nzerebende" TargetMode="External"/><Relationship Id="rId4340" Type="http://schemas.openxmlformats.org/officeDocument/2006/relationships/hyperlink" Target="https://www.wikidata.org/wiki/Q96007266" TargetMode="External"/><Relationship Id="rId4341" Type="http://schemas.openxmlformats.org/officeDocument/2006/relationships/hyperlink" Target="https://en.wikipedia.org/wiki/Jackson_Nzerebende" TargetMode="External"/><Relationship Id="rId4342" Type="http://schemas.openxmlformats.org/officeDocument/2006/relationships/hyperlink" Target="https://lg.wikipedia.org/wiki/Jemimah_Sanyu" TargetMode="External"/><Relationship Id="rId4343" Type="http://schemas.openxmlformats.org/officeDocument/2006/relationships/hyperlink" Target="https://www.wikidata.org/wiki/Q20677143" TargetMode="External"/><Relationship Id="rId4344" Type="http://schemas.openxmlformats.org/officeDocument/2006/relationships/hyperlink" Target="https://en.wikipedia.org/wiki/Jemimah_Sanyu" TargetMode="External"/><Relationship Id="rId4345" Type="http://schemas.openxmlformats.org/officeDocument/2006/relationships/hyperlink" Target="https://lg.wikipedia.org/wiki/John_Nambeshe" TargetMode="External"/><Relationship Id="rId4346" Type="http://schemas.openxmlformats.org/officeDocument/2006/relationships/hyperlink" Target="https://www.wikidata.org/wiki/Q108367160" TargetMode="External"/><Relationship Id="rId4347" Type="http://schemas.openxmlformats.org/officeDocument/2006/relationships/hyperlink" Target="https://en.wikipedia.org/wiki/John_Nambeshe" TargetMode="External"/><Relationship Id="rId4348" Type="http://schemas.openxmlformats.org/officeDocument/2006/relationships/hyperlink" Target="https://lg.wikipedia.org/wiki/Kayima_owa_Buganda" TargetMode="External"/><Relationship Id="rId4349" Type="http://schemas.openxmlformats.org/officeDocument/2006/relationships/hyperlink" Target="https://www.wikidata.org/wiki/Q6380577" TargetMode="External"/><Relationship Id="rId4350" Type="http://schemas.openxmlformats.org/officeDocument/2006/relationships/hyperlink" Target="https://en.wikipedia.org/wiki/Kayima_of_Buganda" TargetMode="External"/><Relationship Id="rId4351" Type="http://schemas.openxmlformats.org/officeDocument/2006/relationships/hyperlink" Target="https://lg.wikipedia.org/wiki/Michael_Kawalya_Kagwa" TargetMode="External"/><Relationship Id="rId4352" Type="http://schemas.openxmlformats.org/officeDocument/2006/relationships/hyperlink" Target="https://www.wikidata.org/wiki/Q6831792" TargetMode="External"/><Relationship Id="rId4353" Type="http://schemas.openxmlformats.org/officeDocument/2006/relationships/hyperlink" Target="https://en.wikipedia.org/wiki/Michael_Kawalya-Kagwa" TargetMode="External"/><Relationship Id="rId4354" Type="http://schemas.openxmlformats.org/officeDocument/2006/relationships/hyperlink" Target="https://lg.wikipedia.org/wiki/Monicah_Amoding" TargetMode="External"/><Relationship Id="rId4355" Type="http://schemas.openxmlformats.org/officeDocument/2006/relationships/hyperlink" Target="https://www.wikidata.org/wiki/Q106312357" TargetMode="External"/><Relationship Id="rId4356" Type="http://schemas.openxmlformats.org/officeDocument/2006/relationships/hyperlink" Target="https://en.wikipedia.org/wiki/Monicah_Amoding" TargetMode="External"/><Relationship Id="rId4357" Type="http://schemas.openxmlformats.org/officeDocument/2006/relationships/hyperlink" Target="https://lg.wikipedia.org/wiki/Ntungamo" TargetMode="External"/><Relationship Id="rId4358" Type="http://schemas.openxmlformats.org/officeDocument/2006/relationships/hyperlink" Target="https://www.wikidata.org/wiki/Q938145" TargetMode="External"/><Relationship Id="rId4359" Type="http://schemas.openxmlformats.org/officeDocument/2006/relationships/hyperlink" Target="https://en.wikipedia.org/wiki/Ntungamo" TargetMode="External"/><Relationship Id="rId4360" Type="http://schemas.openxmlformats.org/officeDocument/2006/relationships/hyperlink" Target="https://lg.wikipedia.org/wiki/Tarsis_Orogot" TargetMode="External"/><Relationship Id="rId4361" Type="http://schemas.openxmlformats.org/officeDocument/2006/relationships/hyperlink" Target="https://www.wikidata.org/wiki/Q108187429" TargetMode="External"/><Relationship Id="rId4362" Type="http://schemas.openxmlformats.org/officeDocument/2006/relationships/hyperlink" Target="https://en.wikipedia.org/wiki/Tarsis_Orogot" TargetMode="External"/><Relationship Id="rId4363" Type="http://schemas.openxmlformats.org/officeDocument/2006/relationships/hyperlink" Target="https://lg.wikipedia.org/wiki/A_Pass" TargetMode="External"/><Relationship Id="rId4364" Type="http://schemas.openxmlformats.org/officeDocument/2006/relationships/hyperlink" Target="https://www.wikidata.org/wiki/Q19757734" TargetMode="External"/><Relationship Id="rId4365" Type="http://schemas.openxmlformats.org/officeDocument/2006/relationships/hyperlink" Target="https://en.wikipedia.org/wiki/A_Pass" TargetMode="External"/><Relationship Id="rId4366" Type="http://schemas.openxmlformats.org/officeDocument/2006/relationships/hyperlink" Target="https://lg.wikipedia.org/wiki/Agnes_Tibayeita_Isharaza" TargetMode="External"/><Relationship Id="rId4367" Type="http://schemas.openxmlformats.org/officeDocument/2006/relationships/hyperlink" Target="https://www.wikidata.org/wiki/Q62082761" TargetMode="External"/><Relationship Id="rId4368" Type="http://schemas.openxmlformats.org/officeDocument/2006/relationships/hyperlink" Target="https://en.wikipedia.org/wiki/Agnes_Tibayeita_Isharaza" TargetMode="External"/><Relationship Id="rId4369" Type="http://schemas.openxmlformats.org/officeDocument/2006/relationships/hyperlink" Target="https://lg.wikipedia.org/wiki/Christopher_Henry_Muwanga_Barlow" TargetMode="External"/><Relationship Id="rId4370" Type="http://schemas.openxmlformats.org/officeDocument/2006/relationships/hyperlink" Target="https://www.wikidata.org/wiki/Q16017325" TargetMode="External"/><Relationship Id="rId4371" Type="http://schemas.openxmlformats.org/officeDocument/2006/relationships/hyperlink" Target="https://en.wikipedia.org/wiki/Christopher_Henry_Muwanga_Barlow" TargetMode="External"/><Relationship Id="rId4372" Type="http://schemas.openxmlformats.org/officeDocument/2006/relationships/hyperlink" Target="https://lg.wikipedia.org/wiki/Darlyne_Komukama" TargetMode="External"/><Relationship Id="rId4373" Type="http://schemas.openxmlformats.org/officeDocument/2006/relationships/hyperlink" Target="https://www.wikidata.org/wiki/Q138115966" TargetMode="External"/><Relationship Id="rId4374" Type="http://schemas.openxmlformats.org/officeDocument/2006/relationships/hyperlink" Target="https://en.wikipedia.org/wiki/Darlyne_Komukama" TargetMode="External"/><Relationship Id="rId4375" Type="http://schemas.openxmlformats.org/officeDocument/2006/relationships/hyperlink" Target="https://lg.wikipedia.org/wiki/Dorcus_Ajok" TargetMode="External"/><Relationship Id="rId4376" Type="http://schemas.openxmlformats.org/officeDocument/2006/relationships/hyperlink" Target="https://www.wikidata.org/wiki/Q36174745" TargetMode="External"/><Relationship Id="rId4377" Type="http://schemas.openxmlformats.org/officeDocument/2006/relationships/hyperlink" Target="https://en.wikipedia.org/wiki/Dorcus_Ajok" TargetMode="External"/><Relationship Id="rId4378" Type="http://schemas.openxmlformats.org/officeDocument/2006/relationships/hyperlink" Target="https://lg.wikipedia.org/wiki/Faruk_Malik" TargetMode="External"/><Relationship Id="rId4379" Type="http://schemas.openxmlformats.org/officeDocument/2006/relationships/hyperlink" Target="https://www.wikidata.org/wiki/Q100561159" TargetMode="External"/><Relationship Id="rId4380" Type="http://schemas.openxmlformats.org/officeDocument/2006/relationships/hyperlink" Target="https://en.wikipedia.org/wiki/Faruk_Malik" TargetMode="External"/><Relationship Id="rId4381" Type="http://schemas.openxmlformats.org/officeDocument/2006/relationships/hyperlink" Target="https://lg.wikipedia.org/wiki/Julie_Mutesasira" TargetMode="External"/><Relationship Id="rId4382" Type="http://schemas.openxmlformats.org/officeDocument/2006/relationships/hyperlink" Target="https://www.wikidata.org/wiki/Q100801324" TargetMode="External"/><Relationship Id="rId4383" Type="http://schemas.openxmlformats.org/officeDocument/2006/relationships/hyperlink" Target="https://en.wikipedia.org/wiki/Julie_Mutesasira" TargetMode="External"/><Relationship Id="rId4384" Type="http://schemas.openxmlformats.org/officeDocument/2006/relationships/hyperlink" Target="https://lg.wikipedia.org/wiki/Micheal_B._Nsimbi" TargetMode="External"/><Relationship Id="rId4385" Type="http://schemas.openxmlformats.org/officeDocument/2006/relationships/hyperlink" Target="https://www.wikidata.org/wiki/Q6828330" TargetMode="External"/><Relationship Id="rId4386" Type="http://schemas.openxmlformats.org/officeDocument/2006/relationships/hyperlink" Target="https://en.wikipedia.org/wiki/Michael_B._Nsimbi" TargetMode="External"/><Relationship Id="rId4387" Type="http://schemas.openxmlformats.org/officeDocument/2006/relationships/hyperlink" Target="https://lg.wikipedia.org/wiki/Mwine_Mpaka_Rwamirama" TargetMode="External"/><Relationship Id="rId4388" Type="http://schemas.openxmlformats.org/officeDocument/2006/relationships/hyperlink" Target="https://www.wikidata.org/wiki/Q95451495" TargetMode="External"/><Relationship Id="rId4389" Type="http://schemas.openxmlformats.org/officeDocument/2006/relationships/hyperlink" Target="https://en.wikipedia.org/wiki/Mwine_Mpaka_Rwamirama" TargetMode="External"/><Relationship Id="rId4390" Type="http://schemas.openxmlformats.org/officeDocument/2006/relationships/hyperlink" Target="https://lg.wikipedia.org/wiki/National_Enterprise_Corporation_FC" TargetMode="External"/><Relationship Id="rId4391" Type="http://schemas.openxmlformats.org/officeDocument/2006/relationships/hyperlink" Target="https://www.wikidata.org/wiki/Q123061462" TargetMode="External"/><Relationship Id="rId4392" Type="http://schemas.openxmlformats.org/officeDocument/2006/relationships/hyperlink" Target="https://en.wikipedia.org/wiki/National_Enterprises_Corporation_FC" TargetMode="External"/><Relationship Id="rId4393" Type="http://schemas.openxmlformats.org/officeDocument/2006/relationships/hyperlink" Target="https://lg.wikipedia.org/wiki/Postnet_Omony" TargetMode="External"/><Relationship Id="rId4394" Type="http://schemas.openxmlformats.org/officeDocument/2006/relationships/hyperlink" Target="https://www.wikidata.org/wiki/Q7234414" TargetMode="External"/><Relationship Id="rId4395" Type="http://schemas.openxmlformats.org/officeDocument/2006/relationships/hyperlink" Target="https://en.wikipedia.org/wiki/Postnet_Omony" TargetMode="External"/><Relationship Id="rId4396" Type="http://schemas.openxmlformats.org/officeDocument/2006/relationships/hyperlink" Target="https://lg.wikipedia.org/wiki/Rose_Rwakasisi" TargetMode="External"/><Relationship Id="rId4397" Type="http://schemas.openxmlformats.org/officeDocument/2006/relationships/hyperlink" Target="https://www.wikidata.org/wiki/Q20985719" TargetMode="External"/><Relationship Id="rId4398" Type="http://schemas.openxmlformats.org/officeDocument/2006/relationships/hyperlink" Target="https://en.wikipedia.org/wiki/Rose_Rwakasisi" TargetMode="External"/><Relationship Id="rId4399" Type="http://schemas.openxmlformats.org/officeDocument/2006/relationships/hyperlink" Target="https://lg.wikipedia.org/wiki/Stephen_Malinga" TargetMode="External"/><Relationship Id="rId4400" Type="http://schemas.openxmlformats.org/officeDocument/2006/relationships/hyperlink" Target="https://www.wikidata.org/wiki/Q15993247" TargetMode="External"/><Relationship Id="rId4401" Type="http://schemas.openxmlformats.org/officeDocument/2006/relationships/hyperlink" Target="https://en.wikipedia.org/wiki/Stephen_Mallinga" TargetMode="External"/><Relationship Id="rId4402" Type="http://schemas.openxmlformats.org/officeDocument/2006/relationships/hyperlink" Target="https://lg.wikipedia.org/wiki/Abraham_Byandaala" TargetMode="External"/><Relationship Id="rId4403" Type="http://schemas.openxmlformats.org/officeDocument/2006/relationships/hyperlink" Target="https://www.wikidata.org/wiki/Q16203636" TargetMode="External"/><Relationship Id="rId4404" Type="http://schemas.openxmlformats.org/officeDocument/2006/relationships/hyperlink" Target="https://en.wikipedia.org/wiki/Abraham_Byandala" TargetMode="External"/><Relationship Id="rId4405" Type="http://schemas.openxmlformats.org/officeDocument/2006/relationships/hyperlink" Target="https://lg.wikipedia.org/wiki/Betty_Lalam" TargetMode="External"/><Relationship Id="rId4406" Type="http://schemas.openxmlformats.org/officeDocument/2006/relationships/hyperlink" Target="https://www.wikidata.org/wiki/Q28973016" TargetMode="External"/><Relationship Id="rId4407" Type="http://schemas.openxmlformats.org/officeDocument/2006/relationships/hyperlink" Target="https://en.wikipedia.org/wiki/Betty_Lalam" TargetMode="External"/><Relationship Id="rId4408" Type="http://schemas.openxmlformats.org/officeDocument/2006/relationships/hyperlink" Target="https://lg.wikipedia.org/wiki/Gomesi" TargetMode="External"/><Relationship Id="rId4409" Type="http://schemas.openxmlformats.org/officeDocument/2006/relationships/hyperlink" Target="https://www.wikidata.org/wiki/Q3110357" TargetMode="External"/><Relationship Id="rId4410" Type="http://schemas.openxmlformats.org/officeDocument/2006/relationships/hyperlink" Target="https://en.wikipedia.org/wiki/Gomesi" TargetMode="External"/><Relationship Id="rId4411" Type="http://schemas.openxmlformats.org/officeDocument/2006/relationships/hyperlink" Target="https://lg.wikipedia.org/wiki/Gulu_United_FC" TargetMode="External"/><Relationship Id="rId4412" Type="http://schemas.openxmlformats.org/officeDocument/2006/relationships/hyperlink" Target="https://www.wikidata.org/wiki/Q5617911" TargetMode="External"/><Relationship Id="rId4413" Type="http://schemas.openxmlformats.org/officeDocument/2006/relationships/hyperlink" Target="https://en.wikipedia.org/wiki/Gulu_United_FC" TargetMode="External"/><Relationship Id="rId4414" Type="http://schemas.openxmlformats.org/officeDocument/2006/relationships/hyperlink" Target="https://lg.wikipedia.org/wiki/James_Kakooza" TargetMode="External"/><Relationship Id="rId4415" Type="http://schemas.openxmlformats.org/officeDocument/2006/relationships/hyperlink" Target="https://www.wikidata.org/wiki/Q16194624" TargetMode="External"/><Relationship Id="rId4416" Type="http://schemas.openxmlformats.org/officeDocument/2006/relationships/hyperlink" Target="https://en.wikipedia.org/wiki/James_Kakooza" TargetMode="External"/><Relationship Id="rId4417" Type="http://schemas.openxmlformats.org/officeDocument/2006/relationships/hyperlink" Target="https://lg.wikipedia.org/wiki/Lawrence_Coreta_Muganga" TargetMode="External"/><Relationship Id="rId4418" Type="http://schemas.openxmlformats.org/officeDocument/2006/relationships/hyperlink" Target="https://www.wikidata.org/wiki/Q110945334" TargetMode="External"/><Relationship Id="rId4419" Type="http://schemas.openxmlformats.org/officeDocument/2006/relationships/hyperlink" Target="https://en.wikipedia.org/wiki/Lawrence_Coreta_Muganga" TargetMode="External"/><Relationship Id="rId4420" Type="http://schemas.openxmlformats.org/officeDocument/2006/relationships/hyperlink" Target="https://lg.wikipedia.org/wiki/Lutembe_Bay" TargetMode="External"/><Relationship Id="rId4421" Type="http://schemas.openxmlformats.org/officeDocument/2006/relationships/hyperlink" Target="https://www.wikidata.org/wiki/Q15243147" TargetMode="External"/><Relationship Id="rId4422" Type="http://schemas.openxmlformats.org/officeDocument/2006/relationships/hyperlink" Target="https://en.wikipedia.org/wiki/Lutembe_Bay" TargetMode="External"/><Relationship Id="rId4423" Type="http://schemas.openxmlformats.org/officeDocument/2006/relationships/hyperlink" Target="https://lg.wikipedia.org/wiki/Lydia_Nsaale_Kitayimbwa" TargetMode="External"/><Relationship Id="rId4424" Type="http://schemas.openxmlformats.org/officeDocument/2006/relationships/hyperlink" Target="https://www.wikidata.org/wiki/Q116257607" TargetMode="External"/><Relationship Id="rId4425" Type="http://schemas.openxmlformats.org/officeDocument/2006/relationships/hyperlink" Target="https://en.wikipedia.org/wiki/Lydia_Nabunya_Nsaale_Kitayimbwa" TargetMode="External"/><Relationship Id="rId4426" Type="http://schemas.openxmlformats.org/officeDocument/2006/relationships/hyperlink" Target="https://lg.wikipedia.org/wiki/Mackay_Memorial_College" TargetMode="External"/><Relationship Id="rId4427" Type="http://schemas.openxmlformats.org/officeDocument/2006/relationships/hyperlink" Target="https://www.wikidata.org/wiki/Q6724290" TargetMode="External"/><Relationship Id="rId4428" Type="http://schemas.openxmlformats.org/officeDocument/2006/relationships/hyperlink" Target="https://en.wikipedia.org/wiki/Mackay_Memorial_College" TargetMode="External"/><Relationship Id="rId4429" Type="http://schemas.openxmlformats.org/officeDocument/2006/relationships/hyperlink" Target="https://lg.wikipedia.org/wiki/Mathias_Mpuuga" TargetMode="External"/><Relationship Id="rId4430" Type="http://schemas.openxmlformats.org/officeDocument/2006/relationships/hyperlink" Target="https://www.wikidata.org/wiki/Q113376149" TargetMode="External"/><Relationship Id="rId4431" Type="http://schemas.openxmlformats.org/officeDocument/2006/relationships/hyperlink" Target="https://en.wikipedia.org/wiki/Mathias_Mpuuga" TargetMode="External"/><Relationship Id="rId4432" Type="http://schemas.openxmlformats.org/officeDocument/2006/relationships/hyperlink" Target="https://lg.wikipedia.org/wiki/Mehta_Group" TargetMode="External"/><Relationship Id="rId4433" Type="http://schemas.openxmlformats.org/officeDocument/2006/relationships/hyperlink" Target="https://www.wikidata.org/wiki/Q6809877" TargetMode="External"/><Relationship Id="rId4434" Type="http://schemas.openxmlformats.org/officeDocument/2006/relationships/hyperlink" Target="https://en.wikipedia.org/wiki/Mehta_Group" TargetMode="External"/><Relationship Id="rId4435" Type="http://schemas.openxmlformats.org/officeDocument/2006/relationships/hyperlink" Target="https://lg.wikipedia.org/wiki/Moses_Nsereko" TargetMode="External"/><Relationship Id="rId4436" Type="http://schemas.openxmlformats.org/officeDocument/2006/relationships/hyperlink" Target="https://www.wikidata.org/wiki/Q110798566" TargetMode="External"/><Relationship Id="rId4437" Type="http://schemas.openxmlformats.org/officeDocument/2006/relationships/hyperlink" Target="https://en.wikipedia.org/wiki/Moses_Nsereko" TargetMode="External"/><Relationship Id="rId4438" Type="http://schemas.openxmlformats.org/officeDocument/2006/relationships/hyperlink" Target="https://lg.wikipedia.org/wiki/Mustafa_Adrisi" TargetMode="External"/><Relationship Id="rId4439" Type="http://schemas.openxmlformats.org/officeDocument/2006/relationships/hyperlink" Target="https://www.wikidata.org/wiki/Q11990282" TargetMode="External"/><Relationship Id="rId4440" Type="http://schemas.openxmlformats.org/officeDocument/2006/relationships/hyperlink" Target="https://en.wikipedia.org/wiki/Mustafa_Adrisi" TargetMode="External"/><Relationship Id="rId4441" Type="http://schemas.openxmlformats.org/officeDocument/2006/relationships/hyperlink" Target="https://lg.wikipedia.org/wiki/Patrick_Amuriat" TargetMode="External"/><Relationship Id="rId4442" Type="http://schemas.openxmlformats.org/officeDocument/2006/relationships/hyperlink" Target="https://www.wikidata.org/wiki/Q105760454" TargetMode="External"/><Relationship Id="rId4443" Type="http://schemas.openxmlformats.org/officeDocument/2006/relationships/hyperlink" Target="https://en.wikipedia.org/wiki/Patrick_Amuriat" TargetMode="External"/><Relationship Id="rId4444" Type="http://schemas.openxmlformats.org/officeDocument/2006/relationships/hyperlink" Target="https://lg.wikipedia.org/wiki/St._Mary's_Hospital_Lacor" TargetMode="External"/><Relationship Id="rId4445" Type="http://schemas.openxmlformats.org/officeDocument/2006/relationships/hyperlink" Target="https://www.wikidata.org/wiki/Q3825255" TargetMode="External"/><Relationship Id="rId4446" Type="http://schemas.openxmlformats.org/officeDocument/2006/relationships/hyperlink" Target="https://en.wikipedia.org/wiki/St._Mary's_Hospital_Lacor" TargetMode="External"/><Relationship Id="rId4447" Type="http://schemas.openxmlformats.org/officeDocument/2006/relationships/hyperlink" Target="https://lg.wikipedia.org/wiki/Ambrosio_Kibuuka" TargetMode="External"/><Relationship Id="rId4448" Type="http://schemas.openxmlformats.org/officeDocument/2006/relationships/hyperlink" Target="https://www.wikidata.org/wiki/Q4741909" TargetMode="External"/><Relationship Id="rId4449" Type="http://schemas.openxmlformats.org/officeDocument/2006/relationships/hyperlink" Target="https://en.wikipedia.org/wiki/Ambrosio_Kibuuka" TargetMode="External"/><Relationship Id="rId4450" Type="http://schemas.openxmlformats.org/officeDocument/2006/relationships/hyperlink" Target="https://lg.wikipedia.org/wiki/Brian_Umony" TargetMode="External"/><Relationship Id="rId4451" Type="http://schemas.openxmlformats.org/officeDocument/2006/relationships/hyperlink" Target="https://www.wikidata.org/wiki/Q913165" TargetMode="External"/><Relationship Id="rId4452" Type="http://schemas.openxmlformats.org/officeDocument/2006/relationships/hyperlink" Target="https://en.wikipedia.org/wiki/Brian_Umony" TargetMode="External"/><Relationship Id="rId4453" Type="http://schemas.openxmlformats.org/officeDocument/2006/relationships/hyperlink" Target="https://lg.wikipedia.org/wiki/Christine_Akello" TargetMode="External"/><Relationship Id="rId4454" Type="http://schemas.openxmlformats.org/officeDocument/2006/relationships/hyperlink" Target="https://www.wikidata.org/wiki/Q125363328" TargetMode="External"/><Relationship Id="rId4455" Type="http://schemas.openxmlformats.org/officeDocument/2006/relationships/hyperlink" Target="https://en.wikipedia.org/wiki/Christine_Akello" TargetMode="External"/><Relationship Id="rId4456" Type="http://schemas.openxmlformats.org/officeDocument/2006/relationships/hyperlink" Target="https://lg.wikipedia.org/wiki/Davinia_Esther_Anyakun" TargetMode="External"/><Relationship Id="rId4457" Type="http://schemas.openxmlformats.org/officeDocument/2006/relationships/hyperlink" Target="https://www.wikidata.org/wiki/Q58041073" TargetMode="External"/><Relationship Id="rId4458" Type="http://schemas.openxmlformats.org/officeDocument/2006/relationships/hyperlink" Target="https://en.wikipedia.org/wiki/Davinia_Esther_Anyakun" TargetMode="External"/><Relationship Id="rId4459" Type="http://schemas.openxmlformats.org/officeDocument/2006/relationships/hyperlink" Target="https://lg.wikipedia.org/wiki/Evelyn_Kaabule" TargetMode="External"/><Relationship Id="rId4460" Type="http://schemas.openxmlformats.org/officeDocument/2006/relationships/hyperlink" Target="https://www.wikidata.org/wiki/Q16196528" TargetMode="External"/><Relationship Id="rId4461" Type="http://schemas.openxmlformats.org/officeDocument/2006/relationships/hyperlink" Target="https://en.wikipedia.org/wiki/Evelyn_Kaabule" TargetMode="External"/><Relationship Id="rId4462" Type="http://schemas.openxmlformats.org/officeDocument/2006/relationships/hyperlink" Target="https://lg.wikipedia.org/wiki/Lanyero_Sarah_Ochieng" TargetMode="External"/><Relationship Id="rId4463" Type="http://schemas.openxmlformats.org/officeDocument/2006/relationships/hyperlink" Target="https://www.wikidata.org/wiki/Q111421163" TargetMode="External"/><Relationship Id="rId4464" Type="http://schemas.openxmlformats.org/officeDocument/2006/relationships/hyperlink" Target="https://en.wikipedia.org/wiki/Lanyero_Sarah_Ochieng" TargetMode="External"/><Relationship Id="rId4465" Type="http://schemas.openxmlformats.org/officeDocument/2006/relationships/hyperlink" Target="https://lg.wikipedia.org/wiki/Paulson_Luttamaguzi" TargetMode="External"/><Relationship Id="rId4466" Type="http://schemas.openxmlformats.org/officeDocument/2006/relationships/hyperlink" Target="https://www.wikidata.org/wiki/Q32540570" TargetMode="External"/><Relationship Id="rId4467" Type="http://schemas.openxmlformats.org/officeDocument/2006/relationships/hyperlink" Target="https://en.wikipedia.org/wiki/Paulson_Luttamaguzi" TargetMode="External"/><Relationship Id="rId4468" Type="http://schemas.openxmlformats.org/officeDocument/2006/relationships/hyperlink" Target="https://lg.wikipedia.org/wiki/Ritah_Asiimwe" TargetMode="External"/><Relationship Id="rId4469" Type="http://schemas.openxmlformats.org/officeDocument/2006/relationships/hyperlink" Target="https://www.wikidata.org/wiki/Q125102935" TargetMode="External"/><Relationship Id="rId4470" Type="http://schemas.openxmlformats.org/officeDocument/2006/relationships/hyperlink" Target="https://en.wikipedia.org/wiki/Ritah_Asiimwe" TargetMode="External"/><Relationship Id="rId4471" Type="http://schemas.openxmlformats.org/officeDocument/2006/relationships/hyperlink" Target="https://lg.wikipedia.org/wiki/Sandra_Suubi" TargetMode="External"/><Relationship Id="rId4472" Type="http://schemas.openxmlformats.org/officeDocument/2006/relationships/hyperlink" Target="https://www.wikidata.org/wiki/Q80281685" TargetMode="External"/><Relationship Id="rId4473" Type="http://schemas.openxmlformats.org/officeDocument/2006/relationships/hyperlink" Target="https://en.wikipedia.org/wiki/Sandra_Suubi" TargetMode="External"/><Relationship Id="rId4474" Type="http://schemas.openxmlformats.org/officeDocument/2006/relationships/hyperlink" Target="https://lg.wikipedia.org/wiki/Uganda_Cranes_ettiimu_y'eggwanga" TargetMode="External"/><Relationship Id="rId4475" Type="http://schemas.openxmlformats.org/officeDocument/2006/relationships/hyperlink" Target="https://www.wikidata.org/wiki/Q242845" TargetMode="External"/><Relationship Id="rId4476" Type="http://schemas.openxmlformats.org/officeDocument/2006/relationships/hyperlink" Target="https://en.wikipedia.org/wiki/Uganda_national_football_team" TargetMode="External"/><Relationship Id="rId4477" Type="http://schemas.openxmlformats.org/officeDocument/2006/relationships/hyperlink" Target="https://lg.wikipedia.org/wiki/Yunivasite_y'e_Kyambogo" TargetMode="External"/><Relationship Id="rId4478" Type="http://schemas.openxmlformats.org/officeDocument/2006/relationships/hyperlink" Target="https://www.wikidata.org/wiki/Q2753927" TargetMode="External"/><Relationship Id="rId4479" Type="http://schemas.openxmlformats.org/officeDocument/2006/relationships/hyperlink" Target="https://en.wikipedia.org/wiki/Kyambogo_University" TargetMode="External"/><Relationship Id="rId4480" Type="http://schemas.openxmlformats.org/officeDocument/2006/relationships/hyperlink" Target="https://lg.wikipedia.org/wiki/Zziwa_Kennedy" TargetMode="External"/><Relationship Id="rId4481" Type="http://schemas.openxmlformats.org/officeDocument/2006/relationships/hyperlink" Target="https://www.wikidata.org/wiki/Q28481226" TargetMode="External"/><Relationship Id="rId4482" Type="http://schemas.openxmlformats.org/officeDocument/2006/relationships/hyperlink" Target="https://en.wikipedia.org/wiki/Zziwa_Kennedy" TargetMode="External"/><Relationship Id="rId4483" Type="http://schemas.openxmlformats.org/officeDocument/2006/relationships/hyperlink" Target="https://lg.wikipedia.org/wiki/Asiimwe_Deborah_GKashugi" TargetMode="External"/><Relationship Id="rId4484" Type="http://schemas.openxmlformats.org/officeDocument/2006/relationships/hyperlink" Target="https://www.wikidata.org/wiki/Q17305642" TargetMode="External"/><Relationship Id="rId4485" Type="http://schemas.openxmlformats.org/officeDocument/2006/relationships/hyperlink" Target="https://en.wikipedia.org/wiki/Asiimwe_Deborah_GKashugi" TargetMode="External"/><Relationship Id="rId4486" Type="http://schemas.openxmlformats.org/officeDocument/2006/relationships/hyperlink" Target="https://lg.wikipedia.org/wiki/Bernard_Obaikol" TargetMode="External"/><Relationship Id="rId4487" Type="http://schemas.openxmlformats.org/officeDocument/2006/relationships/hyperlink" Target="https://www.wikidata.org/wiki/Q86756783" TargetMode="External"/><Relationship Id="rId4488" Type="http://schemas.openxmlformats.org/officeDocument/2006/relationships/hyperlink" Target="https://en.wikipedia.org/wiki/Bernard_Obaikol" TargetMode="External"/><Relationship Id="rId4489" Type="http://schemas.openxmlformats.org/officeDocument/2006/relationships/hyperlink" Target="https://lg.wikipedia.org/wiki/Brian_Ahumuza" TargetMode="External"/><Relationship Id="rId4490" Type="http://schemas.openxmlformats.org/officeDocument/2006/relationships/hyperlink" Target="https://www.wikidata.org/wiki/Q55365858" TargetMode="External"/><Relationship Id="rId4491" Type="http://schemas.openxmlformats.org/officeDocument/2006/relationships/hyperlink" Target="https://en.wikipedia.org/wiki/Abryanz" TargetMode="External"/><Relationship Id="rId4492" Type="http://schemas.openxmlformats.org/officeDocument/2006/relationships/hyperlink" Target="https://lg.wikipedia.org/wiki/Caroline_Kamusiime" TargetMode="External"/><Relationship Id="rId4493" Type="http://schemas.openxmlformats.org/officeDocument/2006/relationships/hyperlink" Target="https://www.wikidata.org/wiki/Q62129102" TargetMode="External"/><Relationship Id="rId4494" Type="http://schemas.openxmlformats.org/officeDocument/2006/relationships/hyperlink" Target="https://en.wikipedia.org/wiki/Caroline_Kamusiime" TargetMode="External"/><Relationship Id="rId4495" Type="http://schemas.openxmlformats.org/officeDocument/2006/relationships/hyperlink" Target="https://lg.wikipedia.org/wiki/East_African_Legislative_Assembly" TargetMode="External"/><Relationship Id="rId4496" Type="http://schemas.openxmlformats.org/officeDocument/2006/relationships/hyperlink" Target="https://www.wikidata.org/wiki/Q5327657" TargetMode="External"/><Relationship Id="rId4497" Type="http://schemas.openxmlformats.org/officeDocument/2006/relationships/hyperlink" Target="https://en.wikipedia.org/wiki/East_African_Legislative_Assembly" TargetMode="External"/><Relationship Id="rId4498" Type="http://schemas.openxmlformats.org/officeDocument/2006/relationships/hyperlink" Target="https://lg.wikipedia.org/wiki/Eddwaaliro_ly'e_Nsambya" TargetMode="External"/><Relationship Id="rId4499" Type="http://schemas.openxmlformats.org/officeDocument/2006/relationships/hyperlink" Target="https://www.wikidata.org/wiki/Q14956789" TargetMode="External"/><Relationship Id="rId4500" Type="http://schemas.openxmlformats.org/officeDocument/2006/relationships/hyperlink" Target="https://en.wikipedia.org/wiki/Nsambya_Hospital" TargetMode="External"/><Relationship Id="rId4501" Type="http://schemas.openxmlformats.org/officeDocument/2006/relationships/hyperlink" Target="https://lg.wikipedia.org/wiki/Eugene_Sseppuya" TargetMode="External"/><Relationship Id="rId4502" Type="http://schemas.openxmlformats.org/officeDocument/2006/relationships/hyperlink" Target="https://www.wikidata.org/wiki/Q1373193" TargetMode="External"/><Relationship Id="rId4503" Type="http://schemas.openxmlformats.org/officeDocument/2006/relationships/hyperlink" Target="https://en.wikipedia.org/wiki/Eugene_Sseppuya" TargetMode="External"/><Relationship Id="rId4504" Type="http://schemas.openxmlformats.org/officeDocument/2006/relationships/hyperlink" Target="https://lg.wikipedia.org/wiki/Innocent_Wafula" TargetMode="External"/><Relationship Id="rId4505" Type="http://schemas.openxmlformats.org/officeDocument/2006/relationships/hyperlink" Target="https://www.wikidata.org/wiki/Q61882611" TargetMode="External"/><Relationship Id="rId4506" Type="http://schemas.openxmlformats.org/officeDocument/2006/relationships/hyperlink" Target="https://en.wikipedia.org/wiki/Innocent_Wafula" TargetMode="External"/><Relationship Id="rId4507" Type="http://schemas.openxmlformats.org/officeDocument/2006/relationships/hyperlink" Target="https://lg.wikipedia.org/wiki/Lydia_Oile,_omuyimbi" TargetMode="External"/><Relationship Id="rId4508" Type="http://schemas.openxmlformats.org/officeDocument/2006/relationships/hyperlink" Target="https://www.wikidata.org/wiki/Q62716814" TargetMode="External"/><Relationship Id="rId4509" Type="http://schemas.openxmlformats.org/officeDocument/2006/relationships/hyperlink" Target="https://en.wikipedia.org/wiki/Lydia_Oile" TargetMode="External"/><Relationship Id="rId4510" Type="http://schemas.openxmlformats.org/officeDocument/2006/relationships/hyperlink" Target="https://lg.wikipedia.org/wiki/Alam_Group" TargetMode="External"/><Relationship Id="rId4511" Type="http://schemas.openxmlformats.org/officeDocument/2006/relationships/hyperlink" Target="https://www.wikidata.org/wiki/Q17510439" TargetMode="External"/><Relationship Id="rId4512" Type="http://schemas.openxmlformats.org/officeDocument/2006/relationships/hyperlink" Target="https://en.wikipedia.org/wiki/Alam_Group" TargetMode="External"/><Relationship Id="rId4513" Type="http://schemas.openxmlformats.org/officeDocument/2006/relationships/hyperlink" Target="https://lg.wikipedia.org/wiki/Aminah_Zawedde" TargetMode="External"/><Relationship Id="rId4514" Type="http://schemas.openxmlformats.org/officeDocument/2006/relationships/hyperlink" Target="https://www.wikidata.org/wiki/Q107711205" TargetMode="External"/><Relationship Id="rId4515" Type="http://schemas.openxmlformats.org/officeDocument/2006/relationships/hyperlink" Target="https://en.wikipedia.org/wiki/Aminah_Zawedde" TargetMode="External"/><Relationship Id="rId4516" Type="http://schemas.openxmlformats.org/officeDocument/2006/relationships/hyperlink" Target="https://lg.wikipedia.org/wiki/Equity_Bank_Uganda_Limited" TargetMode="External"/><Relationship Id="rId4517" Type="http://schemas.openxmlformats.org/officeDocument/2006/relationships/hyperlink" Target="https://www.wikidata.org/wiki/Q5384668" TargetMode="External"/><Relationship Id="rId4518" Type="http://schemas.openxmlformats.org/officeDocument/2006/relationships/hyperlink" Target="https://en.wikipedia.org/wiki/Equity_Bank_Uganda_Limited" TargetMode="External"/><Relationship Id="rId4519" Type="http://schemas.openxmlformats.org/officeDocument/2006/relationships/hyperlink" Target="https://lg.wikipedia.org/wiki/Gerald_Ssendaula" TargetMode="External"/><Relationship Id="rId4520" Type="http://schemas.openxmlformats.org/officeDocument/2006/relationships/hyperlink" Target="https://www.wikidata.org/wiki/Q5549595" TargetMode="External"/><Relationship Id="rId4521" Type="http://schemas.openxmlformats.org/officeDocument/2006/relationships/hyperlink" Target="https://en.wikipedia.org/wiki/Gerald_Ssendaula" TargetMode="External"/><Relationship Id="rId4522" Type="http://schemas.openxmlformats.org/officeDocument/2006/relationships/hyperlink" Target="https://lg.wikipedia.org/wiki/Jackie_Akello" TargetMode="External"/><Relationship Id="rId4523" Type="http://schemas.openxmlformats.org/officeDocument/2006/relationships/hyperlink" Target="https://www.wikidata.org/wiki/Q32541189" TargetMode="External"/><Relationship Id="rId4524" Type="http://schemas.openxmlformats.org/officeDocument/2006/relationships/hyperlink" Target="https://en.wikipedia.org/wiki/Jackie_Akello" TargetMode="External"/><Relationship Id="rId4525" Type="http://schemas.openxmlformats.org/officeDocument/2006/relationships/hyperlink" Target="https://lg.wikipedia.org/wiki/Prudence_Ukkonika" TargetMode="External"/><Relationship Id="rId4526" Type="http://schemas.openxmlformats.org/officeDocument/2006/relationships/hyperlink" Target="https://www.wikidata.org/wiki/Q111512355" TargetMode="External"/><Relationship Id="rId4527" Type="http://schemas.openxmlformats.org/officeDocument/2006/relationships/hyperlink" Target="https://en.wikipedia.org/wiki/Prudence_Ukkonika" TargetMode="External"/><Relationship Id="rId4528" Type="http://schemas.openxmlformats.org/officeDocument/2006/relationships/hyperlink" Target="https://lg.wikipedia.org/wiki/Tebandeke_of_Buganda" TargetMode="External"/><Relationship Id="rId4529" Type="http://schemas.openxmlformats.org/officeDocument/2006/relationships/hyperlink" Target="https://www.wikidata.org/wiki/Q7692016" TargetMode="External"/><Relationship Id="rId4530" Type="http://schemas.openxmlformats.org/officeDocument/2006/relationships/hyperlink" Target="https://en.wikipedia.org/wiki/Tebandeke_of_Buganda" TargetMode="External"/><Relationship Id="rId4531" Type="http://schemas.openxmlformats.org/officeDocument/2006/relationships/hyperlink" Target="https://lg.wikipedia.org/wiki/Amos_Magezi" TargetMode="External"/><Relationship Id="rId4532" Type="http://schemas.openxmlformats.org/officeDocument/2006/relationships/hyperlink" Target="https://www.wikidata.org/wiki/Q89410172" TargetMode="External"/><Relationship Id="rId4533" Type="http://schemas.openxmlformats.org/officeDocument/2006/relationships/hyperlink" Target="https://en.wikipedia.org/wiki/Amos_Magezi" TargetMode="External"/><Relationship Id="rId4534" Type="http://schemas.openxmlformats.org/officeDocument/2006/relationships/hyperlink" Target="https://lg.wikipedia.org/wiki/Angella_Emurwon" TargetMode="External"/><Relationship Id="rId4535" Type="http://schemas.openxmlformats.org/officeDocument/2006/relationships/hyperlink" Target="https://www.wikidata.org/wiki/Q18205099" TargetMode="External"/><Relationship Id="rId4536" Type="http://schemas.openxmlformats.org/officeDocument/2006/relationships/hyperlink" Target="https://en.wikipedia.org/wiki/Angella_Emurwon" TargetMode="External"/><Relationship Id="rId4537" Type="http://schemas.openxmlformats.org/officeDocument/2006/relationships/hyperlink" Target="https://lg.wikipedia.org/wiki/Anne_Nasimiyu_Wasike" TargetMode="External"/><Relationship Id="rId4538" Type="http://schemas.openxmlformats.org/officeDocument/2006/relationships/hyperlink" Target="https://www.wikidata.org/wiki/Q96474815" TargetMode="External"/><Relationship Id="rId4539" Type="http://schemas.openxmlformats.org/officeDocument/2006/relationships/hyperlink" Target="https://en.wikipedia.org/wiki/Anne_Nasimiyu_Wasike" TargetMode="External"/><Relationship Id="rId4540" Type="http://schemas.openxmlformats.org/officeDocument/2006/relationships/hyperlink" Target="https://lg.wikipedia.org/wiki/Ekkomera_ly'e_Luzira" TargetMode="External"/><Relationship Id="rId4541" Type="http://schemas.openxmlformats.org/officeDocument/2006/relationships/hyperlink" Target="https://www.wikidata.org/wiki/Q6706613" TargetMode="External"/><Relationship Id="rId4542" Type="http://schemas.openxmlformats.org/officeDocument/2006/relationships/hyperlink" Target="https://en.wikipedia.org/wiki/Luzira_Maximum_Security_Prison" TargetMode="External"/><Relationship Id="rId4543" Type="http://schemas.openxmlformats.org/officeDocument/2006/relationships/hyperlink" Target="https://lg.wikipedia.org/wiki/Ennyanja_Opeta" TargetMode="External"/><Relationship Id="rId4544" Type="http://schemas.openxmlformats.org/officeDocument/2006/relationships/hyperlink" Target="https://www.wikidata.org/wiki/Q6477213" TargetMode="External"/><Relationship Id="rId4545" Type="http://schemas.openxmlformats.org/officeDocument/2006/relationships/hyperlink" Target="https://en.wikipedia.org/wiki/Lake_Opeta" TargetMode="External"/><Relationship Id="rId4546" Type="http://schemas.openxmlformats.org/officeDocument/2006/relationships/hyperlink" Target="https://lg.wikipedia.org/wiki/Nusura_Tiperu" TargetMode="External"/><Relationship Id="rId4547" Type="http://schemas.openxmlformats.org/officeDocument/2006/relationships/hyperlink" Target="https://www.wikidata.org/wiki/Q7070387" TargetMode="External"/><Relationship Id="rId4548" Type="http://schemas.openxmlformats.org/officeDocument/2006/relationships/hyperlink" Target="https://en.wikipedia.org/wiki/Nusura_Tiperu" TargetMode="External"/><Relationship Id="rId4549" Type="http://schemas.openxmlformats.org/officeDocument/2006/relationships/hyperlink" Target="https://lg.wikipedia.org/wiki/Shriti_Vadera,_Baroness_Vadera" TargetMode="External"/><Relationship Id="rId4550" Type="http://schemas.openxmlformats.org/officeDocument/2006/relationships/hyperlink" Target="https://www.wikidata.org/wiki/Q1793381" TargetMode="External"/><Relationship Id="rId4551" Type="http://schemas.openxmlformats.org/officeDocument/2006/relationships/hyperlink" Target="https://en.wikipedia.org/wiki/Shriti_Vadera,_Baroness_Vadera" TargetMode="External"/><Relationship Id="rId4552" Type="http://schemas.openxmlformats.org/officeDocument/2006/relationships/hyperlink" Target="https://lg.wikipedia.org/wiki/Stella_Isodo_Apolot" TargetMode="External"/><Relationship Id="rId4553" Type="http://schemas.openxmlformats.org/officeDocument/2006/relationships/hyperlink" Target="https://www.wikidata.org/wiki/Q105945785" TargetMode="External"/><Relationship Id="rId4554" Type="http://schemas.openxmlformats.org/officeDocument/2006/relationships/hyperlink" Target="https://en.wikipedia.org/wiki/Stella_Isodo_Apolot" TargetMode="External"/><Relationship Id="rId4555" Type="http://schemas.openxmlformats.org/officeDocument/2006/relationships/hyperlink" Target="https://lg.wikipedia.org/wiki/Yusuf_Mutembuli" TargetMode="External"/><Relationship Id="rId4556" Type="http://schemas.openxmlformats.org/officeDocument/2006/relationships/hyperlink" Target="https://www.wikidata.org/wiki/Q108435746" TargetMode="External"/><Relationship Id="rId4557" Type="http://schemas.openxmlformats.org/officeDocument/2006/relationships/hyperlink" Target="https://en.wikipedia.org/wiki/Yusuf_Mutembuli" TargetMode="External"/><Relationship Id="rId4558" Type="http://schemas.openxmlformats.org/officeDocument/2006/relationships/hyperlink" Target="https://lg.wikipedia.org/wiki/Agnes_Nalwanga" TargetMode="External"/><Relationship Id="rId4559" Type="http://schemas.openxmlformats.org/officeDocument/2006/relationships/hyperlink" Target="https://www.wikidata.org/wiki/Q56948405" TargetMode="External"/><Relationship Id="rId4560" Type="http://schemas.openxmlformats.org/officeDocument/2006/relationships/hyperlink" Target="https://en.wikipedia.org/wiki/Agnes_Nalwanga" TargetMode="External"/><Relationship Id="rId4561" Type="http://schemas.openxmlformats.org/officeDocument/2006/relationships/hyperlink" Target="https://lg.wikipedia.org/wiki/Bright_Stars_FC" TargetMode="External"/><Relationship Id="rId4562" Type="http://schemas.openxmlformats.org/officeDocument/2006/relationships/hyperlink" Target="https://www.wikidata.org/wiki/Q16837001" TargetMode="External"/><Relationship Id="rId4563" Type="http://schemas.openxmlformats.org/officeDocument/2006/relationships/hyperlink" Target="https://en.wikipedia.org/wiki/Bright_Stars_FC" TargetMode="External"/><Relationship Id="rId4564" Type="http://schemas.openxmlformats.org/officeDocument/2006/relationships/hyperlink" Target="https://lg.wikipedia.org/wiki/Ekibiina_ky'abakyala_ekya_Uganda_Media" TargetMode="External"/><Relationship Id="rId4565" Type="http://schemas.openxmlformats.org/officeDocument/2006/relationships/hyperlink" Target="https://www.wikidata.org/wiki/Q61934137" TargetMode="External"/><Relationship Id="rId4566" Type="http://schemas.openxmlformats.org/officeDocument/2006/relationships/hyperlink" Target="https://en.wikipedia.org/wiki/Uganda_Media_Women's_Association" TargetMode="External"/><Relationship Id="rId4567" Type="http://schemas.openxmlformats.org/officeDocument/2006/relationships/hyperlink" Target="https://lg.wikipedia.org/wiki/Entebbe_General_Hospital" TargetMode="External"/><Relationship Id="rId4568" Type="http://schemas.openxmlformats.org/officeDocument/2006/relationships/hyperlink" Target="https://www.wikidata.org/wiki/Q25227067" TargetMode="External"/><Relationship Id="rId4569" Type="http://schemas.openxmlformats.org/officeDocument/2006/relationships/hyperlink" Target="https://en.wikipedia.org/wiki/Entebbe_General_Hospital" TargetMode="External"/><Relationship Id="rId4570" Type="http://schemas.openxmlformats.org/officeDocument/2006/relationships/hyperlink" Target="https://lg.wikipedia.org/wiki/Essaza_ly&#8217;e_Mawogola" TargetMode="External"/><Relationship Id="rId4571" Type="http://schemas.openxmlformats.org/officeDocument/2006/relationships/hyperlink" Target="https://www.wikidata.org/wiki/Q28446262" TargetMode="External"/><Relationship Id="rId4572" Type="http://schemas.openxmlformats.org/officeDocument/2006/relationships/hyperlink" Target="https://en.wikipedia.org/wiki/Mawogola_County" TargetMode="External"/><Relationship Id="rId4573" Type="http://schemas.openxmlformats.org/officeDocument/2006/relationships/hyperlink" Target="https://lg.wikipedia.org/wiki/Kasenyi" TargetMode="External"/><Relationship Id="rId4574" Type="http://schemas.openxmlformats.org/officeDocument/2006/relationships/hyperlink" Target="https://www.wikidata.org/wiki/Q3193685" TargetMode="External"/><Relationship Id="rId4575" Type="http://schemas.openxmlformats.org/officeDocument/2006/relationships/hyperlink" Target="https://en.wikipedia.org/wiki/Kasenyi,_Kasese" TargetMode="External"/><Relationship Id="rId4576" Type="http://schemas.openxmlformats.org/officeDocument/2006/relationships/hyperlink" Target="https://lg.wikipedia.org/wiki/Milly_Babalanda" TargetMode="External"/><Relationship Id="rId4577" Type="http://schemas.openxmlformats.org/officeDocument/2006/relationships/hyperlink" Target="https://www.wikidata.org/wiki/Q109974085" TargetMode="External"/><Relationship Id="rId4578" Type="http://schemas.openxmlformats.org/officeDocument/2006/relationships/hyperlink" Target="https://en.wikipedia.org/wiki/Milly_Babalanda" TargetMode="External"/><Relationship Id="rId4579" Type="http://schemas.openxmlformats.org/officeDocument/2006/relationships/hyperlink" Target="https://lg.wikipedia.org/wiki/Nick_Nola" TargetMode="External"/><Relationship Id="rId4580" Type="http://schemas.openxmlformats.org/officeDocument/2006/relationships/hyperlink" Target="https://www.wikidata.org/wiki/Q18353233" TargetMode="External"/><Relationship Id="rId4581" Type="http://schemas.openxmlformats.org/officeDocument/2006/relationships/hyperlink" Target="https://en.wikipedia.org/wiki/Nick_Nola" TargetMode="External"/><Relationship Id="rId4582" Type="http://schemas.openxmlformats.org/officeDocument/2006/relationships/hyperlink" Target="https://lg.wikipedia.org/wiki/Nkumba_University" TargetMode="External"/><Relationship Id="rId4583" Type="http://schemas.openxmlformats.org/officeDocument/2006/relationships/hyperlink" Target="https://www.wikidata.org/wiki/Q7042657" TargetMode="External"/><Relationship Id="rId4584" Type="http://schemas.openxmlformats.org/officeDocument/2006/relationships/hyperlink" Target="https://en.wikipedia.org/wiki/Nkumba_University" TargetMode="External"/><Relationship Id="rId4585" Type="http://schemas.openxmlformats.org/officeDocument/2006/relationships/hyperlink" Target="https://lg.wikipedia.org/wiki/Noerine_Kaleeba" TargetMode="External"/><Relationship Id="rId4586" Type="http://schemas.openxmlformats.org/officeDocument/2006/relationships/hyperlink" Target="https://www.wikidata.org/wiki/Q7047359" TargetMode="External"/><Relationship Id="rId4587" Type="http://schemas.openxmlformats.org/officeDocument/2006/relationships/hyperlink" Target="https://en.wikipedia.org/wiki/Noerine_Kaleeba" TargetMode="External"/><Relationship Id="rId4588" Type="http://schemas.openxmlformats.org/officeDocument/2006/relationships/hyperlink" Target="https://lg.wikipedia.org/wiki/Rhoda_Kalema" TargetMode="External"/><Relationship Id="rId4589" Type="http://schemas.openxmlformats.org/officeDocument/2006/relationships/hyperlink" Target="https://www.wikidata.org/wiki/Q50379529" TargetMode="External"/><Relationship Id="rId4590" Type="http://schemas.openxmlformats.org/officeDocument/2006/relationships/hyperlink" Target="https://en.wikipedia.org/wiki/Rhoda_Kalema" TargetMode="External"/><Relationship Id="rId4591" Type="http://schemas.openxmlformats.org/officeDocument/2006/relationships/hyperlink" Target="https://lg.wikipedia.org/wiki/Sarah_Kisawuzi" TargetMode="External"/><Relationship Id="rId4592" Type="http://schemas.openxmlformats.org/officeDocument/2006/relationships/hyperlink" Target="https://www.wikidata.org/wiki/Q28038580" TargetMode="External"/><Relationship Id="rId4593" Type="http://schemas.openxmlformats.org/officeDocument/2006/relationships/hyperlink" Target="https://en.wikipedia.org/wiki/Sarah_Kisawuzi" TargetMode="External"/><Relationship Id="rId4594" Type="http://schemas.openxmlformats.org/officeDocument/2006/relationships/hyperlink" Target="https://lg.wikipedia.org/wiki/Susan_Jolly_Abeja" TargetMode="External"/><Relationship Id="rId4595" Type="http://schemas.openxmlformats.org/officeDocument/2006/relationships/hyperlink" Target="https://www.wikidata.org/wiki/Q105965987" TargetMode="External"/><Relationship Id="rId4596" Type="http://schemas.openxmlformats.org/officeDocument/2006/relationships/hyperlink" Target="https://en.wikipedia.org/wiki/Susan_Jolly_Abeja" TargetMode="External"/><Relationship Id="rId4597" Type="http://schemas.openxmlformats.org/officeDocument/2006/relationships/hyperlink" Target="https://lg.wikipedia.org/wiki/Bulaimu_Muwanga_Kibirige" TargetMode="External"/><Relationship Id="rId4598" Type="http://schemas.openxmlformats.org/officeDocument/2006/relationships/hyperlink" Target="https://www.wikidata.org/wiki/Q4987192" TargetMode="External"/><Relationship Id="rId4599" Type="http://schemas.openxmlformats.org/officeDocument/2006/relationships/hyperlink" Target="https://en.wikipedia.org/wiki/Bulaimu_Muwanga_Kibirige" TargetMode="External"/><Relationship Id="rId4600" Type="http://schemas.openxmlformats.org/officeDocument/2006/relationships/hyperlink" Target="https://lg.wikipedia.org/wiki/James_Onen" TargetMode="External"/><Relationship Id="rId4601" Type="http://schemas.openxmlformats.org/officeDocument/2006/relationships/hyperlink" Target="https://www.wikidata.org/wiki/Q39740188" TargetMode="External"/><Relationship Id="rId4602" Type="http://schemas.openxmlformats.org/officeDocument/2006/relationships/hyperlink" Target="https://en.wikipedia.org/wiki/James_Onen" TargetMode="External"/><Relationship Id="rId4603" Type="http://schemas.openxmlformats.org/officeDocument/2006/relationships/hyperlink" Target="https://lg.wikipedia.org/wiki/Jolly_Nankunda" TargetMode="External"/><Relationship Id="rId4604" Type="http://schemas.openxmlformats.org/officeDocument/2006/relationships/hyperlink" Target="https://www.wikidata.org/wiki/Q56065110" TargetMode="External"/><Relationship Id="rId4605" Type="http://schemas.openxmlformats.org/officeDocument/2006/relationships/hyperlink" Target="https://en.wikipedia.org/wiki/Jolly_Nankunda" TargetMode="External"/><Relationship Id="rId4606" Type="http://schemas.openxmlformats.org/officeDocument/2006/relationships/hyperlink" Target="https://lg.wikipedia.org/wiki/Lumala_Abdu" TargetMode="External"/><Relationship Id="rId4607" Type="http://schemas.openxmlformats.org/officeDocument/2006/relationships/hyperlink" Target="https://www.wikidata.org/wiki/Q22282555" TargetMode="External"/><Relationship Id="rId4608" Type="http://schemas.openxmlformats.org/officeDocument/2006/relationships/hyperlink" Target="https://en.wikipedia.org/wiki/Abdu_Lumala" TargetMode="External"/><Relationship Id="rId4609" Type="http://schemas.openxmlformats.org/officeDocument/2006/relationships/hyperlink" Target="https://lg.wikipedia.org/wiki/Rose_Kirumira" TargetMode="External"/><Relationship Id="rId4610" Type="http://schemas.openxmlformats.org/officeDocument/2006/relationships/hyperlink" Target="https://www.wikidata.org/wiki/Q46999139" TargetMode="External"/><Relationship Id="rId4611" Type="http://schemas.openxmlformats.org/officeDocument/2006/relationships/hyperlink" Target="https://en.wikipedia.org/wiki/Rose_Kirumira" TargetMode="External"/><Relationship Id="rId4612" Type="http://schemas.openxmlformats.org/officeDocument/2006/relationships/hyperlink" Target="https://lg.wikipedia.org/wiki/Timothy_Awany" TargetMode="External"/><Relationship Id="rId4613" Type="http://schemas.openxmlformats.org/officeDocument/2006/relationships/hyperlink" Target="https://www.wikidata.org/wiki/Q28474629" TargetMode="External"/><Relationship Id="rId4614" Type="http://schemas.openxmlformats.org/officeDocument/2006/relationships/hyperlink" Target="https://en.wikipedia.org/wiki/Timothy_Awany" TargetMode="External"/><Relationship Id="rId4615" Type="http://schemas.openxmlformats.org/officeDocument/2006/relationships/hyperlink" Target="https://lg.wikipedia.org/wiki/Victor_Nekesa" TargetMode="External"/><Relationship Id="rId4616" Type="http://schemas.openxmlformats.org/officeDocument/2006/relationships/hyperlink" Target="https://www.wikidata.org/wiki/Q111524946" TargetMode="External"/><Relationship Id="rId4617" Type="http://schemas.openxmlformats.org/officeDocument/2006/relationships/hyperlink" Target="https://en.wikipedia.org/wiki/Victor_Nekesa" TargetMode="External"/><Relationship Id="rId4618" Type="http://schemas.openxmlformats.org/officeDocument/2006/relationships/hyperlink" Target="https://lg.wikipedia.org/wiki/Annet_Nakawunde_Mulindwa" TargetMode="External"/><Relationship Id="rId4619" Type="http://schemas.openxmlformats.org/officeDocument/2006/relationships/hyperlink" Target="https://www.wikidata.org/wiki/Q19667552" TargetMode="External"/><Relationship Id="rId4620" Type="http://schemas.openxmlformats.org/officeDocument/2006/relationships/hyperlink" Target="https://en.wikipedia.org/wiki/Annet_Nakawunde_Mulindwa" TargetMode="External"/><Relationship Id="rId4621" Type="http://schemas.openxmlformats.org/officeDocument/2006/relationships/hyperlink" Target="https://lg.wikipedia.org/wiki/Asuman_Lubowa" TargetMode="External"/><Relationship Id="rId4622" Type="http://schemas.openxmlformats.org/officeDocument/2006/relationships/hyperlink" Target="https://www.wikidata.org/wiki/Q131388503" TargetMode="External"/><Relationship Id="rId4623" Type="http://schemas.openxmlformats.org/officeDocument/2006/relationships/hyperlink" Target="https://en.wikipedia.org/wiki/Asuman_Lubowa" TargetMode="External"/><Relationship Id="rId4624" Type="http://schemas.openxmlformats.org/officeDocument/2006/relationships/hyperlink" Target="https://lg.wikipedia.org/wiki/Basilica_of_the_Uganda_Martyrs,_Namugongo" TargetMode="External"/><Relationship Id="rId4625" Type="http://schemas.openxmlformats.org/officeDocument/2006/relationships/hyperlink" Target="https://www.wikidata.org/wiki/Q4867416" TargetMode="External"/><Relationship Id="rId4626" Type="http://schemas.openxmlformats.org/officeDocument/2006/relationships/hyperlink" Target="https://en.wikipedia.org/wiki/Basilica_of_the_Uganda_Martyrs,_Namugongo" TargetMode="External"/><Relationship Id="rId4627" Type="http://schemas.openxmlformats.org/officeDocument/2006/relationships/hyperlink" Target="https://lg.wikipedia.org/wiki/Flavia_Rwabuhoro_Kabahenda" TargetMode="External"/><Relationship Id="rId4628" Type="http://schemas.openxmlformats.org/officeDocument/2006/relationships/hyperlink" Target="https://www.wikidata.org/wiki/Q105955461" TargetMode="External"/><Relationship Id="rId4629" Type="http://schemas.openxmlformats.org/officeDocument/2006/relationships/hyperlink" Target="https://en.wikipedia.org/wiki/Flavia_Rwabuhoro_Kabahenda" TargetMode="External"/><Relationship Id="rId4630" Type="http://schemas.openxmlformats.org/officeDocument/2006/relationships/hyperlink" Target="https://lg.wikipedia.org/wiki/Giosue_Bellagambi" TargetMode="External"/><Relationship Id="rId4631" Type="http://schemas.openxmlformats.org/officeDocument/2006/relationships/hyperlink" Target="https://www.wikidata.org/wiki/Q114412530" TargetMode="External"/><Relationship Id="rId4632" Type="http://schemas.openxmlformats.org/officeDocument/2006/relationships/hyperlink" Target="https://en.wikipedia.org/wiki/Giosue_Bellagambi" TargetMode="External"/><Relationship Id="rId4633" Type="http://schemas.openxmlformats.org/officeDocument/2006/relationships/hyperlink" Target="https://lg.wikipedia.org/wiki/Grace_Bantebya_Kyomuhendo" TargetMode="External"/><Relationship Id="rId4634" Type="http://schemas.openxmlformats.org/officeDocument/2006/relationships/hyperlink" Target="https://www.wikidata.org/wiki/Q111517476" TargetMode="External"/><Relationship Id="rId4635" Type="http://schemas.openxmlformats.org/officeDocument/2006/relationships/hyperlink" Target="https://en.wikipedia.org/wiki/Grace_Bantebya_Kyomuhendo" TargetMode="External"/><Relationship Id="rId4636" Type="http://schemas.openxmlformats.org/officeDocument/2006/relationships/hyperlink" Target="https://lg.wikipedia.org/wiki/Joy_Atim" TargetMode="External"/><Relationship Id="rId4637" Type="http://schemas.openxmlformats.org/officeDocument/2006/relationships/hyperlink" Target="https://www.wikidata.org/wiki/Q43267627" TargetMode="External"/><Relationship Id="rId4638" Type="http://schemas.openxmlformats.org/officeDocument/2006/relationships/hyperlink" Target="https://en.wikipedia.org/wiki/Joy_Atim" TargetMode="External"/><Relationship Id="rId4639" Type="http://schemas.openxmlformats.org/officeDocument/2006/relationships/hyperlink" Target="https://lg.wikipedia.org/wiki/Joy_Cheptoyek" TargetMode="External"/><Relationship Id="rId4640" Type="http://schemas.openxmlformats.org/officeDocument/2006/relationships/hyperlink" Target="https://www.wikidata.org/wiki/Q125218089" TargetMode="External"/><Relationship Id="rId4641" Type="http://schemas.openxmlformats.org/officeDocument/2006/relationships/hyperlink" Target="https://en.wikipedia.org/wiki/Joy_Cheptoyek" TargetMode="External"/><Relationship Id="rId4642" Type="http://schemas.openxmlformats.org/officeDocument/2006/relationships/hyperlink" Target="https://lg.wikipedia.org/wiki/Kitante_Hill_Secondary_School" TargetMode="External"/><Relationship Id="rId4643" Type="http://schemas.openxmlformats.org/officeDocument/2006/relationships/hyperlink" Target="https://www.wikidata.org/wiki/Q16893522" TargetMode="External"/><Relationship Id="rId4644" Type="http://schemas.openxmlformats.org/officeDocument/2006/relationships/hyperlink" Target="https://en.wikipedia.org/wiki/Kitante_Hill_Secondary_School" TargetMode="External"/><Relationship Id="rId4645" Type="http://schemas.openxmlformats.org/officeDocument/2006/relationships/hyperlink" Target="https://lg.wikipedia.org/wiki/Margaret_Mungherera" TargetMode="External"/><Relationship Id="rId4646" Type="http://schemas.openxmlformats.org/officeDocument/2006/relationships/hyperlink" Target="https://www.wikidata.org/wiki/Q19662610" TargetMode="External"/><Relationship Id="rId4647" Type="http://schemas.openxmlformats.org/officeDocument/2006/relationships/hyperlink" Target="https://en.wikipedia.org/wiki/Margaret_Mungherera" TargetMode="External"/><Relationship Id="rId4648" Type="http://schemas.openxmlformats.org/officeDocument/2006/relationships/hyperlink" Target="https://lg.wikipedia.org/wiki/Nakisanze_Segawa" TargetMode="External"/><Relationship Id="rId4649" Type="http://schemas.openxmlformats.org/officeDocument/2006/relationships/hyperlink" Target="https://www.wikidata.org/wiki/Q19666776" TargetMode="External"/><Relationship Id="rId4650" Type="http://schemas.openxmlformats.org/officeDocument/2006/relationships/hyperlink" Target="https://en.wikipedia.org/wiki/Nakisanze_Segawa" TargetMode="External"/><Relationship Id="rId4651" Type="http://schemas.openxmlformats.org/officeDocument/2006/relationships/hyperlink" Target="https://lg.wikipedia.org/wiki/Namayingo" TargetMode="External"/><Relationship Id="rId4652" Type="http://schemas.openxmlformats.org/officeDocument/2006/relationships/hyperlink" Target="https://www.wikidata.org/wiki/Q16895660" TargetMode="External"/><Relationship Id="rId4653" Type="http://schemas.openxmlformats.org/officeDocument/2006/relationships/hyperlink" Target="https://en.wikipedia.org/wiki/Namayingo" TargetMode="External"/><Relationship Id="rId4654" Type="http://schemas.openxmlformats.org/officeDocument/2006/relationships/hyperlink" Target="https://lg.wikipedia.org/wiki/Phyllis_Chemutai" TargetMode="External"/><Relationship Id="rId4655" Type="http://schemas.openxmlformats.org/officeDocument/2006/relationships/hyperlink" Target="https://www.wikidata.org/wiki/Q105904398" TargetMode="External"/><Relationship Id="rId4656" Type="http://schemas.openxmlformats.org/officeDocument/2006/relationships/hyperlink" Target="https://en.wikipedia.org/wiki/Phyllis_Chemutai" TargetMode="External"/><Relationship Id="rId4657" Type="http://schemas.openxmlformats.org/officeDocument/2006/relationships/hyperlink" Target="https://lg.wikipedia.org/wiki/Samuel_Sserunkuuma" TargetMode="External"/><Relationship Id="rId4658" Type="http://schemas.openxmlformats.org/officeDocument/2006/relationships/hyperlink" Target="https://www.wikidata.org/wiki/Q60194468" TargetMode="External"/><Relationship Id="rId4659" Type="http://schemas.openxmlformats.org/officeDocument/2006/relationships/hyperlink" Target="https://en.wikipedia.org/wiki/Samuel_Sserunkuuma" TargetMode="External"/><Relationship Id="rId4660" Type="http://schemas.openxmlformats.org/officeDocument/2006/relationships/hyperlink" Target="https://lg.wikipedia.org/wiki/Vincent_Otti" TargetMode="External"/><Relationship Id="rId4661" Type="http://schemas.openxmlformats.org/officeDocument/2006/relationships/hyperlink" Target="https://www.wikidata.org/wiki/Q984093" TargetMode="External"/><Relationship Id="rId4662" Type="http://schemas.openxmlformats.org/officeDocument/2006/relationships/hyperlink" Target="https://en.wikipedia.org/wiki/Vincent_Otti" TargetMode="External"/><Relationship Id="rId4663" Type="http://schemas.openxmlformats.org/officeDocument/2006/relationships/hyperlink" Target="https://lg.wikipedia.org/wiki/Zahara_Nakiyaga" TargetMode="External"/><Relationship Id="rId4664" Type="http://schemas.openxmlformats.org/officeDocument/2006/relationships/hyperlink" Target="https://www.wikidata.org/wiki/Q56599964" TargetMode="External"/><Relationship Id="rId4665" Type="http://schemas.openxmlformats.org/officeDocument/2006/relationships/hyperlink" Target="https://en.wikipedia.org/wiki/Zahara_Nakiyaga" TargetMode="External"/><Relationship Id="rId4666" Type="http://schemas.openxmlformats.org/officeDocument/2006/relationships/hyperlink" Target="https://lg.wikipedia.org/wiki/Bobosi_Byaruhanga" TargetMode="External"/><Relationship Id="rId4667" Type="http://schemas.openxmlformats.org/officeDocument/2006/relationships/hyperlink" Target="https://www.wikidata.org/wiki/Q115681462" TargetMode="External"/><Relationship Id="rId4668" Type="http://schemas.openxmlformats.org/officeDocument/2006/relationships/hyperlink" Target="https://en.wikipedia.org/wiki/Bobosi_Byaruhanga" TargetMode="External"/><Relationship Id="rId4669" Type="http://schemas.openxmlformats.org/officeDocument/2006/relationships/hyperlink" Target="https://lg.wikipedia.org/wiki/Christopher_Senyonjo" TargetMode="External"/><Relationship Id="rId4670" Type="http://schemas.openxmlformats.org/officeDocument/2006/relationships/hyperlink" Target="https://www.wikidata.org/wiki/Q5113215" TargetMode="External"/><Relationship Id="rId4671" Type="http://schemas.openxmlformats.org/officeDocument/2006/relationships/hyperlink" Target="https://en.wikipedia.org/wiki/Christopher_Senyonjo" TargetMode="External"/><Relationship Id="rId4672" Type="http://schemas.openxmlformats.org/officeDocument/2006/relationships/hyperlink" Target="https://lg.wikipedia.org/wiki/Emmanuel_Katongole" TargetMode="External"/><Relationship Id="rId4673" Type="http://schemas.openxmlformats.org/officeDocument/2006/relationships/hyperlink" Target="https://www.wikidata.org/wiki/Q16194632" TargetMode="External"/><Relationship Id="rId4674" Type="http://schemas.openxmlformats.org/officeDocument/2006/relationships/hyperlink" Target="https://en.wikipedia.org/wiki/Emmanuel_Katongole_(businessman)" TargetMode="External"/><Relationship Id="rId4675" Type="http://schemas.openxmlformats.org/officeDocument/2006/relationships/hyperlink" Target="https://lg.wikipedia.org/wiki/Henry_Kyemba" TargetMode="External"/><Relationship Id="rId4676" Type="http://schemas.openxmlformats.org/officeDocument/2006/relationships/hyperlink" Target="https://www.wikidata.org/wiki/Q5724541" TargetMode="External"/><Relationship Id="rId4677" Type="http://schemas.openxmlformats.org/officeDocument/2006/relationships/hyperlink" Target="https://en.wikipedia.org/wiki/Henry_Kyemba" TargetMode="External"/><Relationship Id="rId4678" Type="http://schemas.openxmlformats.org/officeDocument/2006/relationships/hyperlink" Target="https://lg.wikipedia.org/wiki/Livingstone_Mpalanyi_Nkoyoyo" TargetMode="External"/><Relationship Id="rId4679" Type="http://schemas.openxmlformats.org/officeDocument/2006/relationships/hyperlink" Target="https://www.wikidata.org/wiki/Q47087871" TargetMode="External"/><Relationship Id="rId4680" Type="http://schemas.openxmlformats.org/officeDocument/2006/relationships/hyperlink" Target="https://en.wikipedia.org/wiki/Livingstone_Mpalanyi_Nkoyoyo" TargetMode="External"/><Relationship Id="rId4681" Type="http://schemas.openxmlformats.org/officeDocument/2006/relationships/hyperlink" Target="https://lg.wikipedia.org/wiki/Lugave_Clan" TargetMode="External"/><Relationship Id="rId4682" Type="http://schemas.openxmlformats.org/officeDocument/2006/relationships/hyperlink" Target="https://www.wikidata.org/wiki/Q124474913" TargetMode="External"/><Relationship Id="rId4683" Type="http://schemas.openxmlformats.org/officeDocument/2006/relationships/hyperlink" Target="https://en.wikipedia.org/wiki/Lugave_Clan" TargetMode="External"/><Relationship Id="rId4684" Type="http://schemas.openxmlformats.org/officeDocument/2006/relationships/hyperlink" Target="https://lg.wikipedia.org/wiki/Margaret_Komuhangi" TargetMode="External"/><Relationship Id="rId4685" Type="http://schemas.openxmlformats.org/officeDocument/2006/relationships/hyperlink" Target="https://www.wikidata.org/wiki/Q57826830" TargetMode="External"/><Relationship Id="rId4686" Type="http://schemas.openxmlformats.org/officeDocument/2006/relationships/hyperlink" Target="https://en.wikipedia.org/wiki/Margaret_Komuhangi" TargetMode="External"/><Relationship Id="rId4687" Type="http://schemas.openxmlformats.org/officeDocument/2006/relationships/hyperlink" Target="https://lg.wikipedia.org/wiki/Mutebi_I_owa_Buganda" TargetMode="External"/><Relationship Id="rId4688" Type="http://schemas.openxmlformats.org/officeDocument/2006/relationships/hyperlink" Target="https://www.wikidata.org/wiki/Q6943774" TargetMode="External"/><Relationship Id="rId4689" Type="http://schemas.openxmlformats.org/officeDocument/2006/relationships/hyperlink" Target="https://en.wikipedia.org/wiki/Mutebi_I_of_Buganda" TargetMode="External"/><Relationship Id="rId4690" Type="http://schemas.openxmlformats.org/officeDocument/2006/relationships/hyperlink" Target="https://lg.wikipedia.org/wiki/Ndawula_owa_Buganda" TargetMode="External"/><Relationship Id="rId4691" Type="http://schemas.openxmlformats.org/officeDocument/2006/relationships/hyperlink" Target="https://www.wikidata.org/wiki/Q6983713" TargetMode="External"/><Relationship Id="rId4692" Type="http://schemas.openxmlformats.org/officeDocument/2006/relationships/hyperlink" Target="https://en.wikipedia.org/wiki/Ndawula_of_Buganda" TargetMode="External"/><Relationship Id="rId4693" Type="http://schemas.openxmlformats.org/officeDocument/2006/relationships/hyperlink" Target="https://lg.wikipedia.org/wiki/Peter_Kerim" TargetMode="External"/><Relationship Id="rId4694" Type="http://schemas.openxmlformats.org/officeDocument/2006/relationships/hyperlink" Target="https://www.wikidata.org/wiki/Q16019437" TargetMode="External"/><Relationship Id="rId4695" Type="http://schemas.openxmlformats.org/officeDocument/2006/relationships/hyperlink" Target="https://en.wikipedia.org/wiki/Peter_Kerim" TargetMode="External"/><Relationship Id="rId4696" Type="http://schemas.openxmlformats.org/officeDocument/2006/relationships/hyperlink" Target="https://lg.wikipedia.org/wiki/Andrew_Kaggwa" TargetMode="External"/><Relationship Id="rId4697" Type="http://schemas.openxmlformats.org/officeDocument/2006/relationships/hyperlink" Target="https://www.wikidata.org/wiki/Q4757568" TargetMode="External"/><Relationship Id="rId4698" Type="http://schemas.openxmlformats.org/officeDocument/2006/relationships/hyperlink" Target="https://en.wikipedia.org/wiki/Andrew_Kaggwa" TargetMode="External"/><Relationship Id="rId4699" Type="http://schemas.openxmlformats.org/officeDocument/2006/relationships/hyperlink" Target="https://lg.wikipedia.org/wiki/Beatrice_Wabudeya" TargetMode="External"/><Relationship Id="rId4700" Type="http://schemas.openxmlformats.org/officeDocument/2006/relationships/hyperlink" Target="https://www.wikidata.org/wiki/Q4877205" TargetMode="External"/><Relationship Id="rId4701" Type="http://schemas.openxmlformats.org/officeDocument/2006/relationships/hyperlink" Target="https://en.wikipedia.org/wiki/Beatrice_Wabudeya" TargetMode="External"/><Relationship Id="rId4702" Type="http://schemas.openxmlformats.org/officeDocument/2006/relationships/hyperlink" Target="https://lg.wikipedia.org/wiki/Eddwaliro_lya_St._Charles_Lwanga_Buikwe" TargetMode="External"/><Relationship Id="rId4703" Type="http://schemas.openxmlformats.org/officeDocument/2006/relationships/hyperlink" Target="https://www.wikidata.org/wiki/Q24807579" TargetMode="External"/><Relationship Id="rId4704" Type="http://schemas.openxmlformats.org/officeDocument/2006/relationships/hyperlink" Target="https://en.wikipedia.org/wiki/St._Charles_Lwanga_Buikwe_Hospital" TargetMode="External"/><Relationship Id="rId4705" Type="http://schemas.openxmlformats.org/officeDocument/2006/relationships/hyperlink" Target="https://lg.wikipedia.org/wiki/Ekisaawe_kya_Lugogo_Stadium" TargetMode="External"/><Relationship Id="rId4706" Type="http://schemas.openxmlformats.org/officeDocument/2006/relationships/hyperlink" Target="https://www.wikidata.org/wiki/Q6699831" TargetMode="External"/><Relationship Id="rId4707" Type="http://schemas.openxmlformats.org/officeDocument/2006/relationships/hyperlink" Target="https://en.wikipedia.org/wiki/Lugogo_Stadium" TargetMode="External"/><Relationship Id="rId4708" Type="http://schemas.openxmlformats.org/officeDocument/2006/relationships/hyperlink" Target="https://lg.wikipedia.org/wiki/James_P._M._Ntozi" TargetMode="External"/><Relationship Id="rId4709" Type="http://schemas.openxmlformats.org/officeDocument/2006/relationships/hyperlink" Target="https://www.wikidata.org/wiki/Q84925001" TargetMode="External"/><Relationship Id="rId4710" Type="http://schemas.openxmlformats.org/officeDocument/2006/relationships/hyperlink" Target="https://en.wikipedia.org/wiki/James_P._M._Ntozi" TargetMode="External"/><Relationship Id="rId4711" Type="http://schemas.openxmlformats.org/officeDocument/2006/relationships/hyperlink" Target="https://lg.wikipedia.org/wiki/Nathan_Asiimwe" TargetMode="External"/><Relationship Id="rId4712" Type="http://schemas.openxmlformats.org/officeDocument/2006/relationships/hyperlink" Target="https://www.wikidata.org/wiki/Q115371806" TargetMode="External"/><Relationship Id="rId4713" Type="http://schemas.openxmlformats.org/officeDocument/2006/relationships/hyperlink" Target="https://en.wikipedia.org/wiki/Nathan_Asiimwe" TargetMode="External"/><Relationship Id="rId4714" Type="http://schemas.openxmlformats.org/officeDocument/2006/relationships/hyperlink" Target="https://lg.wikipedia.org/wiki/Peninah_Kabenge" TargetMode="External"/><Relationship Id="rId4715" Type="http://schemas.openxmlformats.org/officeDocument/2006/relationships/hyperlink" Target="https://www.wikidata.org/wiki/Q54226255" TargetMode="External"/><Relationship Id="rId4716" Type="http://schemas.openxmlformats.org/officeDocument/2006/relationships/hyperlink" Target="https://en.wikipedia.org/wiki/Peninah_Kabenge" TargetMode="External"/><Relationship Id="rId4717" Type="http://schemas.openxmlformats.org/officeDocument/2006/relationships/hyperlink" Target="https://lg.wikipedia.org/wiki/Samuel_Ssekkadde" TargetMode="External"/><Relationship Id="rId4718" Type="http://schemas.openxmlformats.org/officeDocument/2006/relationships/hyperlink" Target="https://www.wikidata.org/wiki/Q96007232" TargetMode="External"/><Relationship Id="rId4719" Type="http://schemas.openxmlformats.org/officeDocument/2006/relationships/hyperlink" Target="https://en.wikipedia.org/wiki/Samuel_Balagadde_Ssekkadde" TargetMode="External"/><Relationship Id="rId4720" Type="http://schemas.openxmlformats.org/officeDocument/2006/relationships/hyperlink" Target="https://lg.wikipedia.org/wiki/Senteza_Kajubi" TargetMode="External"/><Relationship Id="rId4721" Type="http://schemas.openxmlformats.org/officeDocument/2006/relationships/hyperlink" Target="https://www.wikidata.org/wiki/Q7451221" TargetMode="External"/><Relationship Id="rId4722" Type="http://schemas.openxmlformats.org/officeDocument/2006/relationships/hyperlink" Target="https://en.wikipedia.org/wiki/Senteza_Kajubi" TargetMode="External"/><Relationship Id="rId4723" Type="http://schemas.openxmlformats.org/officeDocument/2006/relationships/hyperlink" Target="https://lg.wikipedia.org/wiki/Stephen_Isabaija" TargetMode="External"/><Relationship Id="rId4724" Type="http://schemas.openxmlformats.org/officeDocument/2006/relationships/hyperlink" Target="https://www.wikidata.org/wiki/Q18001359" TargetMode="External"/><Relationship Id="rId4725" Type="http://schemas.openxmlformats.org/officeDocument/2006/relationships/hyperlink" Target="https://en.wikipedia.org/wiki/Stephen_Isabalija" TargetMode="External"/><Relationship Id="rId4726" Type="http://schemas.openxmlformats.org/officeDocument/2006/relationships/hyperlink" Target="https://lg.wikipedia.org/wiki/Tom_Ikara" TargetMode="External"/><Relationship Id="rId4727" Type="http://schemas.openxmlformats.org/officeDocument/2006/relationships/hyperlink" Target="https://www.wikidata.org/wiki/Q130981490" TargetMode="External"/><Relationship Id="rId4728" Type="http://schemas.openxmlformats.org/officeDocument/2006/relationships/hyperlink" Target="https://en.wikipedia.org/wiki/Tom_Ikara" TargetMode="External"/><Relationship Id="rId4729" Type="http://schemas.openxmlformats.org/officeDocument/2006/relationships/hyperlink" Target="https://lg.wikipedia.org/wiki/Tophace_Kaawa" TargetMode="External"/><Relationship Id="rId4730" Type="http://schemas.openxmlformats.org/officeDocument/2006/relationships/hyperlink" Target="https://www.wikidata.org/wiki/Q57825425" TargetMode="External"/><Relationship Id="rId4731" Type="http://schemas.openxmlformats.org/officeDocument/2006/relationships/hyperlink" Target="https://en.wikipedia.org/wiki/Tophace_Kaahwa" TargetMode="External"/><Relationship Id="rId4732" Type="http://schemas.openxmlformats.org/officeDocument/2006/relationships/hyperlink" Target="https://lg.wikipedia.org/wiki/Arthur_Waako_Mboizi" TargetMode="External"/><Relationship Id="rId4733" Type="http://schemas.openxmlformats.org/officeDocument/2006/relationships/hyperlink" Target="https://www.wikidata.org/wiki/Q108148064" TargetMode="External"/><Relationship Id="rId4734" Type="http://schemas.openxmlformats.org/officeDocument/2006/relationships/hyperlink" Target="https://en.wikipedia.org/wiki/Arthur_Waako_Mboizi" TargetMode="External"/><Relationship Id="rId4735" Type="http://schemas.openxmlformats.org/officeDocument/2006/relationships/hyperlink" Target="https://lg.wikipedia.org/wiki/Ayoo_Tonny" TargetMode="External"/><Relationship Id="rId4736" Type="http://schemas.openxmlformats.org/officeDocument/2006/relationships/hyperlink" Target="https://www.wikidata.org/wiki/Q136682387" TargetMode="External"/><Relationship Id="rId4737" Type="http://schemas.openxmlformats.org/officeDocument/2006/relationships/hyperlink" Target="https://en.wikipedia.org/wiki/Ayoo_Tonny" TargetMode="External"/><Relationship Id="rId4738" Type="http://schemas.openxmlformats.org/officeDocument/2006/relationships/hyperlink" Target="https://lg.wikipedia.org/wiki/Bishop_Stuart_University" TargetMode="External"/><Relationship Id="rId4739" Type="http://schemas.openxmlformats.org/officeDocument/2006/relationships/hyperlink" Target="https://www.wikidata.org/wiki/Q4917719" TargetMode="External"/><Relationship Id="rId4740" Type="http://schemas.openxmlformats.org/officeDocument/2006/relationships/hyperlink" Target="https://en.wikipedia.org/wiki/Bishop_Stuart_University" TargetMode="External"/><Relationship Id="rId4741" Type="http://schemas.openxmlformats.org/officeDocument/2006/relationships/hyperlink" Target="https://lg.wikipedia.org/wiki/Catherine_Samali_Kavuma" TargetMode="External"/><Relationship Id="rId4742" Type="http://schemas.openxmlformats.org/officeDocument/2006/relationships/hyperlink" Target="https://www.wikidata.org/wiki/Q5052905" TargetMode="External"/><Relationship Id="rId4743" Type="http://schemas.openxmlformats.org/officeDocument/2006/relationships/hyperlink" Target="https://en.wikipedia.org/wiki/Catherine_Samali_Kavuma" TargetMode="External"/><Relationship Id="rId4744" Type="http://schemas.openxmlformats.org/officeDocument/2006/relationships/hyperlink" Target="https://lg.wikipedia.org/wiki/Ecobank_Uganda" TargetMode="External"/><Relationship Id="rId4745" Type="http://schemas.openxmlformats.org/officeDocument/2006/relationships/hyperlink" Target="https://www.wikidata.org/wiki/Q5333154" TargetMode="External"/><Relationship Id="rId4746" Type="http://schemas.openxmlformats.org/officeDocument/2006/relationships/hyperlink" Target="https://en.wikipedia.org/wiki/Ecobank_Uganda" TargetMode="External"/><Relationship Id="rId4747" Type="http://schemas.openxmlformats.org/officeDocument/2006/relationships/hyperlink" Target="https://lg.wikipedia.org/wiki/Florence_Nambozo_Wamala" TargetMode="External"/><Relationship Id="rId4748" Type="http://schemas.openxmlformats.org/officeDocument/2006/relationships/hyperlink" Target="https://www.wikidata.org/wiki/Q105944500" TargetMode="External"/><Relationship Id="rId4749" Type="http://schemas.openxmlformats.org/officeDocument/2006/relationships/hyperlink" Target="https://en.wikipedia.org/wiki/Florence_Nambozo_Wamala" TargetMode="External"/><Relationship Id="rId4750" Type="http://schemas.openxmlformats.org/officeDocument/2006/relationships/hyperlink" Target="https://lg.wikipedia.org/wiki/Hakim_Sendagire" TargetMode="External"/><Relationship Id="rId4751" Type="http://schemas.openxmlformats.org/officeDocument/2006/relationships/hyperlink" Target="https://www.wikidata.org/wiki/Q19668415" TargetMode="External"/><Relationship Id="rId4752" Type="http://schemas.openxmlformats.org/officeDocument/2006/relationships/hyperlink" Target="https://en.wikipedia.org/wiki/Hakim_Sendagire" TargetMode="External"/><Relationship Id="rId4753" Type="http://schemas.openxmlformats.org/officeDocument/2006/relationships/hyperlink" Target="https://lg.wikipedia.org/wiki/Micheal_Lubowa" TargetMode="External"/><Relationship Id="rId4754" Type="http://schemas.openxmlformats.org/officeDocument/2006/relationships/hyperlink" Target="https://www.wikidata.org/wiki/Q86756814" TargetMode="External"/><Relationship Id="rId4755" Type="http://schemas.openxmlformats.org/officeDocument/2006/relationships/hyperlink" Target="https://en.wikipedia.org/wiki/Micheal_Lubowa" TargetMode="External"/><Relationship Id="rId4756" Type="http://schemas.openxmlformats.org/officeDocument/2006/relationships/hyperlink" Target="https://lg.wikipedia.org/wiki/Peter_Nyombi" TargetMode="External"/><Relationship Id="rId4757" Type="http://schemas.openxmlformats.org/officeDocument/2006/relationships/hyperlink" Target="https://www.wikidata.org/wiki/Q7176147" TargetMode="External"/><Relationship Id="rId4758" Type="http://schemas.openxmlformats.org/officeDocument/2006/relationships/hyperlink" Target="https://en.wikipedia.org/wiki/Peter_Nyombi" TargetMode="External"/><Relationship Id="rId4759" Type="http://schemas.openxmlformats.org/officeDocument/2006/relationships/hyperlink" Target="https://lg.wikipedia.org/wiki/Silas_Babaluku_Balabyekkubo" TargetMode="External"/><Relationship Id="rId4760" Type="http://schemas.openxmlformats.org/officeDocument/2006/relationships/hyperlink" Target="https://www.wikidata.org/wiki/Q18704882" TargetMode="External"/><Relationship Id="rId4761" Type="http://schemas.openxmlformats.org/officeDocument/2006/relationships/hyperlink" Target="https://en.wikipedia.org/wiki/Babaluku" TargetMode="External"/><Relationship Id="rId4762" Type="http://schemas.openxmlformats.org/officeDocument/2006/relationships/hyperlink" Target="https://lg.wikipedia.org/wiki/Anna_Bitature_Mugenyi" TargetMode="External"/><Relationship Id="rId4763" Type="http://schemas.openxmlformats.org/officeDocument/2006/relationships/hyperlink" Target="https://www.wikidata.org/wiki/Q61008867" TargetMode="External"/><Relationship Id="rId4764" Type="http://schemas.openxmlformats.org/officeDocument/2006/relationships/hyperlink" Target="https://en.wikipedia.org/wiki/Anna_Bitature_Mugenyi" TargetMode="External"/><Relationship Id="rId4765" Type="http://schemas.openxmlformats.org/officeDocument/2006/relationships/hyperlink" Target="https://lg.wikipedia.org/wiki/Kabakumba_Masiko" TargetMode="External"/><Relationship Id="rId4766" Type="http://schemas.openxmlformats.org/officeDocument/2006/relationships/hyperlink" Target="https://www.wikidata.org/wiki/Q6343791" TargetMode="External"/><Relationship Id="rId4767" Type="http://schemas.openxmlformats.org/officeDocument/2006/relationships/hyperlink" Target="https://en.wikipedia.org/wiki/Kabakumba_Masiko" TargetMode="External"/><Relationship Id="rId4768" Type="http://schemas.openxmlformats.org/officeDocument/2006/relationships/hyperlink" Target="https://lg.wikipedia.org/wiki/Natasha_Sinayobye" TargetMode="External"/><Relationship Id="rId4769" Type="http://schemas.openxmlformats.org/officeDocument/2006/relationships/hyperlink" Target="https://www.wikidata.org/wiki/Q16846976" TargetMode="External"/><Relationship Id="rId4770" Type="http://schemas.openxmlformats.org/officeDocument/2006/relationships/hyperlink" Target="https://en.wikipedia.org/wiki/Natasha_Sinayobye" TargetMode="External"/><Relationship Id="rId4771" Type="http://schemas.openxmlformats.org/officeDocument/2006/relationships/hyperlink" Target="https://lg.wikipedia.org/wiki/Nicholas_Omonuk" TargetMode="External"/><Relationship Id="rId4772" Type="http://schemas.openxmlformats.org/officeDocument/2006/relationships/hyperlink" Target="https://www.wikidata.org/wiki/Q134177753" TargetMode="External"/><Relationship Id="rId4773" Type="http://schemas.openxmlformats.org/officeDocument/2006/relationships/hyperlink" Target="https://en.wikipedia.org/wiki/Nicholas_Omonuk" TargetMode="External"/><Relationship Id="rId4774" Type="http://schemas.openxmlformats.org/officeDocument/2006/relationships/hyperlink" Target="https://lg.wikipedia.org/wiki/Patrick_Nsamba_Oshabe" TargetMode="External"/><Relationship Id="rId4775" Type="http://schemas.openxmlformats.org/officeDocument/2006/relationships/hyperlink" Target="https://www.wikidata.org/wiki/Q124984566" TargetMode="External"/><Relationship Id="rId4776" Type="http://schemas.openxmlformats.org/officeDocument/2006/relationships/hyperlink" Target="https://en.wikipedia.org/wiki/Patrick_Nsamba_Oshabe" TargetMode="External"/><Relationship Id="rId4777" Type="http://schemas.openxmlformats.org/officeDocument/2006/relationships/hyperlink" Target="https://lg.wikipedia.org/wiki/Proscovia_Nabbanja" TargetMode="External"/><Relationship Id="rId4778" Type="http://schemas.openxmlformats.org/officeDocument/2006/relationships/hyperlink" Target="https://www.wikidata.org/wiki/Q42853966" TargetMode="External"/><Relationship Id="rId4779" Type="http://schemas.openxmlformats.org/officeDocument/2006/relationships/hyperlink" Target="https://en.wikipedia.org/wiki/Proscovia_Nabbanja" TargetMode="External"/><Relationship Id="rId4780" Type="http://schemas.openxmlformats.org/officeDocument/2006/relationships/hyperlink" Target="https://lg.wikipedia.org/wiki/Vincent_Kayizzi" TargetMode="External"/><Relationship Id="rId4781" Type="http://schemas.openxmlformats.org/officeDocument/2006/relationships/hyperlink" Target="https://www.wikidata.org/wiki/Q3866501" TargetMode="External"/><Relationship Id="rId4782" Type="http://schemas.openxmlformats.org/officeDocument/2006/relationships/hyperlink" Target="https://en.wikipedia.org/wiki/Vincent_Kayizzi" TargetMode="External"/><Relationship Id="rId4783" Type="http://schemas.openxmlformats.org/officeDocument/2006/relationships/hyperlink" Target="https://lg.wikipedia.org/wiki/Bank_of_Africa" TargetMode="External"/><Relationship Id="rId4784" Type="http://schemas.openxmlformats.org/officeDocument/2006/relationships/hyperlink" Target="https://www.wikidata.org/wiki/Q4856016" TargetMode="External"/><Relationship Id="rId4785" Type="http://schemas.openxmlformats.org/officeDocument/2006/relationships/hyperlink" Target="https://en.wikipedia.org/wiki/Bank_of_Africa_Uganda" TargetMode="External"/><Relationship Id="rId4786" Type="http://schemas.openxmlformats.org/officeDocument/2006/relationships/hyperlink" Target="https://lg.wikipedia.org/wiki/Disitulikiti_ya_Busia" TargetMode="External"/><Relationship Id="rId4787" Type="http://schemas.openxmlformats.org/officeDocument/2006/relationships/hyperlink" Target="https://www.wikidata.org/wiki/Q1229800" TargetMode="External"/><Relationship Id="rId4788" Type="http://schemas.openxmlformats.org/officeDocument/2006/relationships/hyperlink" Target="https://en.wikipedia.org/wiki/Busia_District" TargetMode="External"/><Relationship Id="rId4789" Type="http://schemas.openxmlformats.org/officeDocument/2006/relationships/hyperlink" Target="https://lg.wikipedia.org/wiki/I&amp;M_Bank_Uganda" TargetMode="External"/><Relationship Id="rId4790" Type="http://schemas.openxmlformats.org/officeDocument/2006/relationships/hyperlink" Target="https://www.wikidata.org/wiki/Q7102281" TargetMode="External"/><Relationship Id="rId4791" Type="http://schemas.openxmlformats.org/officeDocument/2006/relationships/hyperlink" Target="https://en.wikipedia.org/wiki/I&amp;M_Bank_Uganda" TargetMode="External"/><Relationship Id="rId4792" Type="http://schemas.openxmlformats.org/officeDocument/2006/relationships/hyperlink" Target="https://lg.wikipedia.org/wiki/Mariam_Najjemba" TargetMode="External"/><Relationship Id="rId4793" Type="http://schemas.openxmlformats.org/officeDocument/2006/relationships/hyperlink" Target="https://www.wikidata.org/wiki/Q7368409" TargetMode="External"/><Relationship Id="rId4794" Type="http://schemas.openxmlformats.org/officeDocument/2006/relationships/hyperlink" Target="https://en.wikipedia.org/wiki/Mariam_Najjemba" TargetMode="External"/><Relationship Id="rId4795" Type="http://schemas.openxmlformats.org/officeDocument/2006/relationships/hyperlink" Target="https://lg.wikipedia.org/wiki/Nathan_Ahimbisibwe" TargetMode="External"/><Relationship Id="rId4796" Type="http://schemas.openxmlformats.org/officeDocument/2006/relationships/hyperlink" Target="https://www.wikidata.org/wiki/Q89369228" TargetMode="External"/><Relationship Id="rId4797" Type="http://schemas.openxmlformats.org/officeDocument/2006/relationships/hyperlink" Target="https://en.wikipedia.org/wiki/Nathan_Ahimbisibwe" TargetMode="External"/><Relationship Id="rId4798" Type="http://schemas.openxmlformats.org/officeDocument/2006/relationships/hyperlink" Target="https://lg.wikipedia.org/wiki/Olukalala_lwa_kiraabu_z'omupiira_mu_Uganda" TargetMode="External"/><Relationship Id="rId4799" Type="http://schemas.openxmlformats.org/officeDocument/2006/relationships/hyperlink" Target="https://www.wikidata.org/wiki/Q16820585" TargetMode="External"/><Relationship Id="rId4800" Type="http://schemas.openxmlformats.org/officeDocument/2006/relationships/hyperlink" Target="https://en.wikipedia.org/wiki/List_of_football_clubs_in_Uganda" TargetMode="External"/><Relationship Id="rId4801" Type="http://schemas.openxmlformats.org/officeDocument/2006/relationships/hyperlink" Target="https://lg.wikipedia.org/wiki/Peter_Odeke" TargetMode="External"/><Relationship Id="rId4802" Type="http://schemas.openxmlformats.org/officeDocument/2006/relationships/hyperlink" Target="https://www.wikidata.org/wiki/Q27830972" TargetMode="External"/><Relationship Id="rId4803" Type="http://schemas.openxmlformats.org/officeDocument/2006/relationships/hyperlink" Target="https://en.wikipedia.org/wiki/Peter_Odeke" TargetMode="External"/><Relationship Id="rId4804" Type="http://schemas.openxmlformats.org/officeDocument/2006/relationships/hyperlink" Target="https://lg.wikipedia.org/wiki/Rukiya_Chekamondo" TargetMode="External"/><Relationship Id="rId4805" Type="http://schemas.openxmlformats.org/officeDocument/2006/relationships/hyperlink" Target="https://www.wikidata.org/wiki/Q7378868" TargetMode="External"/><Relationship Id="rId4806" Type="http://schemas.openxmlformats.org/officeDocument/2006/relationships/hyperlink" Target="https://en.wikipedia.org/wiki/Rukiya_Chekamondo" TargetMode="External"/><Relationship Id="rId4807" Type="http://schemas.openxmlformats.org/officeDocument/2006/relationships/hyperlink" Target="https://lg.wikipedia.org/wiki/Solomon_Silwany" TargetMode="External"/><Relationship Id="rId4808" Type="http://schemas.openxmlformats.org/officeDocument/2006/relationships/hyperlink" Target="https://www.wikidata.org/wiki/Q108367147" TargetMode="External"/><Relationship Id="rId4809" Type="http://schemas.openxmlformats.org/officeDocument/2006/relationships/hyperlink" Target="https://en.wikipedia.org/wiki/Solomon_Silwany" TargetMode="External"/><Relationship Id="rId4810" Type="http://schemas.openxmlformats.org/officeDocument/2006/relationships/hyperlink" Target="https://lg.wikipedia.org/wiki/Stephen_Bengo" TargetMode="External"/><Relationship Id="rId4811" Type="http://schemas.openxmlformats.org/officeDocument/2006/relationships/hyperlink" Target="https://www.wikidata.org/wiki/Q4353103" TargetMode="External"/><Relationship Id="rId4812" Type="http://schemas.openxmlformats.org/officeDocument/2006/relationships/hyperlink" Target="https://en.wikipedia.org/wiki/Stephen_Bengo" TargetMode="External"/><Relationship Id="rId4813" Type="http://schemas.openxmlformats.org/officeDocument/2006/relationships/hyperlink" Target="https://lg.wikipedia.org/wiki/Wampeewo" TargetMode="External"/><Relationship Id="rId4814" Type="http://schemas.openxmlformats.org/officeDocument/2006/relationships/hyperlink" Target="https://www.wikidata.org/wiki/Q24054204" TargetMode="External"/><Relationship Id="rId4815" Type="http://schemas.openxmlformats.org/officeDocument/2006/relationships/hyperlink" Target="https://en.wikipedia.org/wiki/Wampeewo" TargetMode="External"/><Relationship Id="rId4816" Type="http://schemas.openxmlformats.org/officeDocument/2006/relationships/hyperlink" Target="https://lg.wikipedia.org/wiki/Winifred_Kiryabwire" TargetMode="External"/><Relationship Id="rId4817" Type="http://schemas.openxmlformats.org/officeDocument/2006/relationships/hyperlink" Target="https://www.wikidata.org/wiki/Q111540606" TargetMode="External"/><Relationship Id="rId4818" Type="http://schemas.openxmlformats.org/officeDocument/2006/relationships/hyperlink" Target="https://en.wikipedia.org/wiki/Winifred_Kiryabwire" TargetMode="External"/><Relationship Id="rId4819" Type="http://schemas.openxmlformats.org/officeDocument/2006/relationships/hyperlink" Target="https://lg.wikipedia.org/wiki/Albert_Ssempeke" TargetMode="External"/><Relationship Id="rId4820" Type="http://schemas.openxmlformats.org/officeDocument/2006/relationships/hyperlink" Target="https://www.wikidata.org/wiki/Q4711265" TargetMode="External"/><Relationship Id="rId4821" Type="http://schemas.openxmlformats.org/officeDocument/2006/relationships/hyperlink" Target="https://en.wikipedia.org/wiki/Albert_Ssempeke" TargetMode="External"/><Relationship Id="rId4822" Type="http://schemas.openxmlformats.org/officeDocument/2006/relationships/hyperlink" Target="https://lg.wikipedia.org/wiki/Alex_Kakuba" TargetMode="External"/><Relationship Id="rId4823" Type="http://schemas.openxmlformats.org/officeDocument/2006/relationships/hyperlink" Target="https://www.wikidata.org/wiki/Q16736668" TargetMode="External"/><Relationship Id="rId4824" Type="http://schemas.openxmlformats.org/officeDocument/2006/relationships/hyperlink" Target="https://en.wikipedia.org/wiki/Alex_Kakuba" TargetMode="External"/><Relationship Id="rId4825" Type="http://schemas.openxmlformats.org/officeDocument/2006/relationships/hyperlink" Target="https://lg.wikipedia.org/wiki/Busitema_University" TargetMode="External"/><Relationship Id="rId4826" Type="http://schemas.openxmlformats.org/officeDocument/2006/relationships/hyperlink" Target="https://www.wikidata.org/wiki/Q5001978" TargetMode="External"/><Relationship Id="rId4827" Type="http://schemas.openxmlformats.org/officeDocument/2006/relationships/hyperlink" Target="https://en.wikipedia.org/wiki/Busitema_University" TargetMode="External"/><Relationship Id="rId4828" Type="http://schemas.openxmlformats.org/officeDocument/2006/relationships/hyperlink" Target="https://lg.wikipedia.org/wiki/Disitulikiti_y&#8217;e_Pakwach" TargetMode="External"/><Relationship Id="rId4829" Type="http://schemas.openxmlformats.org/officeDocument/2006/relationships/hyperlink" Target="https://www.wikidata.org/wiki/Q38249567" TargetMode="External"/><Relationship Id="rId4830" Type="http://schemas.openxmlformats.org/officeDocument/2006/relationships/hyperlink" Target="https://en.wikipedia.org/wiki/Pakwach_District" TargetMode="External"/><Relationship Id="rId4831" Type="http://schemas.openxmlformats.org/officeDocument/2006/relationships/hyperlink" Target="https://lg.wikipedia.org/wiki/Elizabeth_Muwanga" TargetMode="External"/><Relationship Id="rId4832" Type="http://schemas.openxmlformats.org/officeDocument/2006/relationships/hyperlink" Target="https://www.wikidata.org/wiki/Q133830126" TargetMode="External"/><Relationship Id="rId4833" Type="http://schemas.openxmlformats.org/officeDocument/2006/relationships/hyperlink" Target="https://en.wikipedia.org/wiki/Elizabeth_Muwanga" TargetMode="External"/><Relationship Id="rId4834" Type="http://schemas.openxmlformats.org/officeDocument/2006/relationships/hyperlink" Target="https://lg.wikipedia.org/wiki/Fabian_Kasi" TargetMode="External"/><Relationship Id="rId4835" Type="http://schemas.openxmlformats.org/officeDocument/2006/relationships/hyperlink" Target="https://www.wikidata.org/wiki/Q19667656" TargetMode="External"/><Relationship Id="rId4836" Type="http://schemas.openxmlformats.org/officeDocument/2006/relationships/hyperlink" Target="https://en.wikipedia.org/wiki/Fabian_Kasi" TargetMode="External"/><Relationship Id="rId4837" Type="http://schemas.openxmlformats.org/officeDocument/2006/relationships/hyperlink" Target="https://lg.wikipedia.org/wiki/Ggulu" TargetMode="External"/><Relationship Id="rId4838" Type="http://schemas.openxmlformats.org/officeDocument/2006/relationships/hyperlink" Target="https://www.wikidata.org/wiki/Q5555131" TargetMode="External"/><Relationship Id="rId4839" Type="http://schemas.openxmlformats.org/officeDocument/2006/relationships/hyperlink" Target="https://en.wikipedia.org/wiki/Ggulu" TargetMode="External"/><Relationship Id="rId4840" Type="http://schemas.openxmlformats.org/officeDocument/2006/relationships/hyperlink" Target="https://lg.wikipedia.org/wiki/Janat_Chemusto" TargetMode="External"/><Relationship Id="rId4841" Type="http://schemas.openxmlformats.org/officeDocument/2006/relationships/hyperlink" Target="https://www.wikidata.org/wiki/Q112317778" TargetMode="External"/><Relationship Id="rId4842" Type="http://schemas.openxmlformats.org/officeDocument/2006/relationships/hyperlink" Target="https://en.wikipedia.org/wiki/Janat_Chemusto" TargetMode="External"/><Relationship Id="rId4843" Type="http://schemas.openxmlformats.org/officeDocument/2006/relationships/hyperlink" Target="https://lg.wikipedia.org/wiki/Luwombo" TargetMode="External"/><Relationship Id="rId4844" Type="http://schemas.openxmlformats.org/officeDocument/2006/relationships/hyperlink" Target="https://www.wikidata.org/wiki/Q123171413" TargetMode="External"/><Relationship Id="rId4845" Type="http://schemas.openxmlformats.org/officeDocument/2006/relationships/hyperlink" Target="https://en.wikipedia.org/wiki/Luwombo" TargetMode="External"/><Relationship Id="rId4846" Type="http://schemas.openxmlformats.org/officeDocument/2006/relationships/hyperlink" Target="https://lg.wikipedia.org/wiki/Mayanja_River" TargetMode="External"/><Relationship Id="rId4847" Type="http://schemas.openxmlformats.org/officeDocument/2006/relationships/hyperlink" Target="https://www.wikidata.org/wiki/Q4790362" TargetMode="External"/><Relationship Id="rId4848" Type="http://schemas.openxmlformats.org/officeDocument/2006/relationships/hyperlink" Target="https://en.wikipedia.org/wiki/Mayanja_River" TargetMode="External"/><Relationship Id="rId4849" Type="http://schemas.openxmlformats.org/officeDocument/2006/relationships/hyperlink" Target="https://lg.wikipedia.org/wiki/Omusajja_w&#8217;emmwanyi" TargetMode="External"/><Relationship Id="rId4850" Type="http://schemas.openxmlformats.org/officeDocument/2006/relationships/hyperlink" Target="https://www.wikidata.org/wiki/Q18637737" TargetMode="External"/><Relationship Id="rId4851" Type="http://schemas.openxmlformats.org/officeDocument/2006/relationships/hyperlink" Target="https://en.wikipedia.org/wiki/Paddyman" TargetMode="External"/><Relationship Id="rId4852" Type="http://schemas.openxmlformats.org/officeDocument/2006/relationships/hyperlink" Target="https://lg.wikipedia.org/wiki/Paul_Lokiru_Kalanda" TargetMode="External"/><Relationship Id="rId4853" Type="http://schemas.openxmlformats.org/officeDocument/2006/relationships/hyperlink" Target="https://www.wikidata.org/wiki/Q1724550" TargetMode="External"/><Relationship Id="rId4854" Type="http://schemas.openxmlformats.org/officeDocument/2006/relationships/hyperlink" Target="https://en.wikipedia.org/wiki/Paul_Lokiru_Kalanda" TargetMode="External"/><Relationship Id="rId4855" Type="http://schemas.openxmlformats.org/officeDocument/2006/relationships/hyperlink" Target="https://lg.wikipedia.org/wiki/Richard_Musani" TargetMode="External"/><Relationship Id="rId4856" Type="http://schemas.openxmlformats.org/officeDocument/2006/relationships/hyperlink" Target="https://www.wikidata.org/wiki/Q24007711" TargetMode="External"/><Relationship Id="rId4857" Type="http://schemas.openxmlformats.org/officeDocument/2006/relationships/hyperlink" Target="https://en.wikipedia.org/wiki/Richard_Musani" TargetMode="External"/><Relationship Id="rId4858" Type="http://schemas.openxmlformats.org/officeDocument/2006/relationships/hyperlink" Target="https://lg.wikipedia.org/wiki/Sam_Egesa" TargetMode="External"/><Relationship Id="rId4859" Type="http://schemas.openxmlformats.org/officeDocument/2006/relationships/hyperlink" Target="https://www.wikidata.org/wiki/Q86682147" TargetMode="External"/><Relationship Id="rId4860" Type="http://schemas.openxmlformats.org/officeDocument/2006/relationships/hyperlink" Target="https://en.wikipedia.org/wiki/Sam_Egesa" TargetMode="External"/><Relationship Id="rId4861" Type="http://schemas.openxmlformats.org/officeDocument/2006/relationships/hyperlink" Target="https://lg.wikipedia.org/wiki/Abdullah_Muhammad_Mukwaya" TargetMode="External"/><Relationship Id="rId4862" Type="http://schemas.openxmlformats.org/officeDocument/2006/relationships/hyperlink" Target="https://www.wikidata.org/wiki/Q65065467" TargetMode="External"/><Relationship Id="rId4863" Type="http://schemas.openxmlformats.org/officeDocument/2006/relationships/hyperlink" Target="https://en.wikipedia.org/wiki/Abdullah_Muhammad_Mukwaya" TargetMode="External"/><Relationship Id="rId4864" Type="http://schemas.openxmlformats.org/officeDocument/2006/relationships/hyperlink" Target="https://lg.wikipedia.org/wiki/Arthur_Kaluma" TargetMode="External"/><Relationship Id="rId4865" Type="http://schemas.openxmlformats.org/officeDocument/2006/relationships/hyperlink" Target="https://www.wikidata.org/wiki/Q108328674" TargetMode="External"/><Relationship Id="rId4866" Type="http://schemas.openxmlformats.org/officeDocument/2006/relationships/hyperlink" Target="https://en.wikipedia.org/wiki/Arthur_Kaluma" TargetMode="External"/><Relationship Id="rId4867" Type="http://schemas.openxmlformats.org/officeDocument/2006/relationships/hyperlink" Target="https://lg.wikipedia.org/wiki/Boban_Zirintusa" TargetMode="External"/><Relationship Id="rId4868" Type="http://schemas.openxmlformats.org/officeDocument/2006/relationships/hyperlink" Target="https://www.wikidata.org/wiki/Q34345124" TargetMode="External"/><Relationship Id="rId4869" Type="http://schemas.openxmlformats.org/officeDocument/2006/relationships/hyperlink" Target="https://en.wikipedia.org/wiki/Boban_Zirintusa" TargetMode="External"/><Relationship Id="rId4870" Type="http://schemas.openxmlformats.org/officeDocument/2006/relationships/hyperlink" Target="https://lg.wikipedia.org/wiki/Charles_Kabugo" TargetMode="External"/><Relationship Id="rId4871" Type="http://schemas.openxmlformats.org/officeDocument/2006/relationships/hyperlink" Target="https://www.wikidata.org/wiki/Q56073444" TargetMode="External"/><Relationship Id="rId4872" Type="http://schemas.openxmlformats.org/officeDocument/2006/relationships/hyperlink" Target="https://en.wikipedia.org/wiki/Charles_Kabugo" TargetMode="External"/><Relationship Id="rId4873" Type="http://schemas.openxmlformats.org/officeDocument/2006/relationships/hyperlink" Target="https://lg.wikipedia.org/wiki/DJ_Mavious" TargetMode="External"/><Relationship Id="rId4874" Type="http://schemas.openxmlformats.org/officeDocument/2006/relationships/hyperlink" Target="https://www.wikidata.org/wiki/Q109852845" TargetMode="External"/><Relationship Id="rId4875" Type="http://schemas.openxmlformats.org/officeDocument/2006/relationships/hyperlink" Target="https://en.wikipedia.org/wiki/DJ_Mavious" TargetMode="External"/><Relationship Id="rId4876" Type="http://schemas.openxmlformats.org/officeDocument/2006/relationships/hyperlink" Target="https://lg.wikipedia.org/wiki/Isaac_Musumba" TargetMode="External"/><Relationship Id="rId4877" Type="http://schemas.openxmlformats.org/officeDocument/2006/relationships/hyperlink" Target="https://www.wikidata.org/wiki/Q6076821" TargetMode="External"/><Relationship Id="rId4878" Type="http://schemas.openxmlformats.org/officeDocument/2006/relationships/hyperlink" Target="https://en.wikipedia.org/wiki/Isaac_Musumba" TargetMode="External"/><Relationship Id="rId4879" Type="http://schemas.openxmlformats.org/officeDocument/2006/relationships/hyperlink" Target="https://lg.wikipedia.org/wiki/John_Nasasira" TargetMode="External"/><Relationship Id="rId4880" Type="http://schemas.openxmlformats.org/officeDocument/2006/relationships/hyperlink" Target="https://www.wikidata.org/wiki/Q6250155" TargetMode="External"/><Relationship Id="rId4881" Type="http://schemas.openxmlformats.org/officeDocument/2006/relationships/hyperlink" Target="https://en.wikipedia.org/wiki/John_Nasasira" TargetMode="External"/><Relationship Id="rId4882" Type="http://schemas.openxmlformats.org/officeDocument/2006/relationships/hyperlink" Target="https://lg.wikipedia.org/wiki/Lillian_Tindyebwa" TargetMode="External"/><Relationship Id="rId4883" Type="http://schemas.openxmlformats.org/officeDocument/2006/relationships/hyperlink" Target="https://www.wikidata.org/wiki/Q16731505" TargetMode="External"/><Relationship Id="rId4884" Type="http://schemas.openxmlformats.org/officeDocument/2006/relationships/hyperlink" Target="https://en.wikipedia.org/wiki/Lillian_Tindyebwa" TargetMode="External"/><Relationship Id="rId4885" Type="http://schemas.openxmlformats.org/officeDocument/2006/relationships/hyperlink" Target="https://lg.wikipedia.org/wiki/Safia_Juuko_Nalule" TargetMode="External"/><Relationship Id="rId4886" Type="http://schemas.openxmlformats.org/officeDocument/2006/relationships/hyperlink" Target="https://www.wikidata.org/wiki/Q90914975" TargetMode="External"/><Relationship Id="rId4887" Type="http://schemas.openxmlformats.org/officeDocument/2006/relationships/hyperlink" Target="https://en.wikipedia.org/wiki/Safia_Juuko_Nalule" TargetMode="External"/><Relationship Id="rId4888" Type="http://schemas.openxmlformats.org/officeDocument/2006/relationships/hyperlink" Target="https://lg.wikipedia.org/wiki/Serverus_Jjumba" TargetMode="External"/><Relationship Id="rId4889" Type="http://schemas.openxmlformats.org/officeDocument/2006/relationships/hyperlink" Target="https://www.wikidata.org/wiki/Q63183289" TargetMode="External"/><Relationship Id="rId4890" Type="http://schemas.openxmlformats.org/officeDocument/2006/relationships/hyperlink" Target="https://en.wikipedia.org/wiki/Serverus_Jjumba" TargetMode="External"/><Relationship Id="rId4891" Type="http://schemas.openxmlformats.org/officeDocument/2006/relationships/hyperlink" Target="https://lg.wikipedia.org/wiki/Shaban_Bantariza" TargetMode="External"/><Relationship Id="rId4892" Type="http://schemas.openxmlformats.org/officeDocument/2006/relationships/hyperlink" Target="https://www.wikidata.org/wiki/Q7460015" TargetMode="External"/><Relationship Id="rId4893" Type="http://schemas.openxmlformats.org/officeDocument/2006/relationships/hyperlink" Target="https://en.wikipedia.org/wiki/Shaban_Bantariza" TargetMode="External"/><Relationship Id="rId4894" Type="http://schemas.openxmlformats.org/officeDocument/2006/relationships/hyperlink" Target="https://lg.wikipedia.org/wiki/Simon_Peter_Kinobe" TargetMode="External"/><Relationship Id="rId4895" Type="http://schemas.openxmlformats.org/officeDocument/2006/relationships/hyperlink" Target="https://www.wikidata.org/wiki/Q83613975" TargetMode="External"/><Relationship Id="rId4896" Type="http://schemas.openxmlformats.org/officeDocument/2006/relationships/hyperlink" Target="https://en.wikipedia.org/wiki/Simon_Peter_Kinobe" TargetMode="External"/><Relationship Id="rId4897" Type="http://schemas.openxmlformats.org/officeDocument/2006/relationships/hyperlink" Target="https://lg.wikipedia.org/wiki/Annet_Nyakecho" TargetMode="External"/><Relationship Id="rId4898" Type="http://schemas.openxmlformats.org/officeDocument/2006/relationships/hyperlink" Target="https://www.wikidata.org/wiki/Q105964879" TargetMode="External"/><Relationship Id="rId4899" Type="http://schemas.openxmlformats.org/officeDocument/2006/relationships/hyperlink" Target="https://en.wikipedia.org/wiki/Annet_Nyakecho" TargetMode="External"/><Relationship Id="rId4900" Type="http://schemas.openxmlformats.org/officeDocument/2006/relationships/hyperlink" Target="https://lg.wikipedia.org/wiki/Aronda_Nyakairima" TargetMode="External"/><Relationship Id="rId4901" Type="http://schemas.openxmlformats.org/officeDocument/2006/relationships/hyperlink" Target="https://www.wikidata.org/wiki/Q4795550" TargetMode="External"/><Relationship Id="rId4902" Type="http://schemas.openxmlformats.org/officeDocument/2006/relationships/hyperlink" Target="https://en.wikipedia.org/wiki/Aronda_Nyakairima" TargetMode="External"/><Relationship Id="rId4903" Type="http://schemas.openxmlformats.org/officeDocument/2006/relationships/hyperlink" Target="https://lg.wikipedia.org/wiki/Auru_Anne" TargetMode="External"/><Relationship Id="rId4904" Type="http://schemas.openxmlformats.org/officeDocument/2006/relationships/hyperlink" Target="https://www.wikidata.org/wiki/Q111418019" TargetMode="External"/><Relationship Id="rId4905" Type="http://schemas.openxmlformats.org/officeDocument/2006/relationships/hyperlink" Target="https://en.wikipedia.org/wiki/Auru_Anne" TargetMode="External"/><Relationship Id="rId4906" Type="http://schemas.openxmlformats.org/officeDocument/2006/relationships/hyperlink" Target="https://lg.wikipedia.org/wiki/Brenda_Namukuta" TargetMode="External"/><Relationship Id="rId4907" Type="http://schemas.openxmlformats.org/officeDocument/2006/relationships/hyperlink" Target="https://www.wikidata.org/wiki/Q105903749" TargetMode="External"/><Relationship Id="rId4908" Type="http://schemas.openxmlformats.org/officeDocument/2006/relationships/hyperlink" Target="https://en.wikipedia.org/wiki/Brenda_Namukuta" TargetMode="External"/><Relationship Id="rId4909" Type="http://schemas.openxmlformats.org/officeDocument/2006/relationships/hyperlink" Target="https://lg.wikipedia.org/wiki/Gilbert_Kaburu" TargetMode="External"/><Relationship Id="rId4910" Type="http://schemas.openxmlformats.org/officeDocument/2006/relationships/hyperlink" Target="https://www.wikidata.org/wiki/Q16221363" TargetMode="External"/><Relationship Id="rId4911" Type="http://schemas.openxmlformats.org/officeDocument/2006/relationships/hyperlink" Target="https://en.wikipedia.org/wiki/Gilbert_Kaburu" TargetMode="External"/><Relationship Id="rId4912" Type="http://schemas.openxmlformats.org/officeDocument/2006/relationships/hyperlink" Target="https://lg.wikipedia.org/wiki/Henry_Mzili_Mujunga" TargetMode="External"/><Relationship Id="rId4913" Type="http://schemas.openxmlformats.org/officeDocument/2006/relationships/hyperlink" Target="https://www.wikidata.org/wiki/Q16732969" TargetMode="External"/><Relationship Id="rId4914" Type="http://schemas.openxmlformats.org/officeDocument/2006/relationships/hyperlink" Target="https://en.wikipedia.org/wiki/Henry_Mzili_Mujunga" TargetMode="External"/><Relationship Id="rId4915" Type="http://schemas.openxmlformats.org/officeDocument/2006/relationships/hyperlink" Target="https://lg.wikipedia.org/wiki/Joe_Atuhaire" TargetMode="External"/><Relationship Id="rId4916" Type="http://schemas.openxmlformats.org/officeDocument/2006/relationships/hyperlink" Target="https://www.wikidata.org/wiki/Q16146560" TargetMode="External"/><Relationship Id="rId4917" Type="http://schemas.openxmlformats.org/officeDocument/2006/relationships/hyperlink" Target="https://en.wikipedia.org/wiki/Joe_Atuhaire" TargetMode="External"/><Relationship Id="rId4918" Type="http://schemas.openxmlformats.org/officeDocument/2006/relationships/hyperlink" Target="https://lg.wikipedia.org/wiki/Kilaabu_ya_Victors_FC" TargetMode="External"/><Relationship Id="rId4919" Type="http://schemas.openxmlformats.org/officeDocument/2006/relationships/hyperlink" Target="https://www.wikidata.org/wiki/Q280436" TargetMode="External"/><Relationship Id="rId4920" Type="http://schemas.openxmlformats.org/officeDocument/2006/relationships/hyperlink" Target="https://en.wikipedia.org/wiki/Victors_FC" TargetMode="External"/><Relationship Id="rId4921" Type="http://schemas.openxmlformats.org/officeDocument/2006/relationships/hyperlink" Target="https://lg.wikipedia.org/wiki/Margaret_Nankabirwa" TargetMode="External"/><Relationship Id="rId4922" Type="http://schemas.openxmlformats.org/officeDocument/2006/relationships/hyperlink" Target="https://www.wikidata.org/wiki/Q15631294" TargetMode="External"/><Relationship Id="rId4923" Type="http://schemas.openxmlformats.org/officeDocument/2006/relationships/hyperlink" Target="https://en.wikipedia.org/wiki/Margaret_Nankabirwa" TargetMode="External"/><Relationship Id="rId4924" Type="http://schemas.openxmlformats.org/officeDocument/2006/relationships/hyperlink" Target="https://lg.wikipedia.org/wiki/Mariam_Nalubega" TargetMode="External"/><Relationship Id="rId4925" Type="http://schemas.openxmlformats.org/officeDocument/2006/relationships/hyperlink" Target="https://www.wikidata.org/wiki/Q19666505" TargetMode="External"/><Relationship Id="rId4926" Type="http://schemas.openxmlformats.org/officeDocument/2006/relationships/hyperlink" Target="https://en.wikipedia.org/wiki/Mariam_Nalubega" TargetMode="External"/><Relationship Id="rId4927" Type="http://schemas.openxmlformats.org/officeDocument/2006/relationships/hyperlink" Target="https://lg.wikipedia.org/wiki/Mathew_Rukikaire" TargetMode="External"/><Relationship Id="rId4928" Type="http://schemas.openxmlformats.org/officeDocument/2006/relationships/hyperlink" Target="https://www.wikidata.org/wiki/Q139148702" TargetMode="External"/><Relationship Id="rId4929" Type="http://schemas.openxmlformats.org/officeDocument/2006/relationships/hyperlink" Target="https://en.wikipedia.org/wiki/Mathew_Rukikaire" TargetMode="External"/><Relationship Id="rId4930" Type="http://schemas.openxmlformats.org/officeDocument/2006/relationships/hyperlink" Target="https://lg.wikipedia.org/wiki/Robert_Mwesigwa" TargetMode="External"/><Relationship Id="rId4931" Type="http://schemas.openxmlformats.org/officeDocument/2006/relationships/hyperlink" Target="https://www.wikidata.org/wiki/Q110500297" TargetMode="External"/><Relationship Id="rId4932" Type="http://schemas.openxmlformats.org/officeDocument/2006/relationships/hyperlink" Target="https://en.wikipedia.org/wiki/Robert_Mwesigwa" TargetMode="External"/><Relationship Id="rId4933" Type="http://schemas.openxmlformats.org/officeDocument/2006/relationships/hyperlink" Target="https://lg.wikipedia.org/wiki/Uganda_National_Bureau_of_Standards" TargetMode="External"/><Relationship Id="rId4934" Type="http://schemas.openxmlformats.org/officeDocument/2006/relationships/hyperlink" Target="https://www.wikidata.org/wiki/Q2473886" TargetMode="External"/><Relationship Id="rId4935" Type="http://schemas.openxmlformats.org/officeDocument/2006/relationships/hyperlink" Target="https://en.wikipedia.org/wiki/Uganda_National_Bureau_of_Standards" TargetMode="External"/><Relationship Id="rId4936" Type="http://schemas.openxmlformats.org/officeDocument/2006/relationships/hyperlink" Target="https://lg.wikipedia.org/wiki/Amoit_Judith_Mary" TargetMode="External"/><Relationship Id="rId4937" Type="http://schemas.openxmlformats.org/officeDocument/2006/relationships/hyperlink" Target="https://www.wikidata.org/wiki/Q125362345" TargetMode="External"/><Relationship Id="rId4938" Type="http://schemas.openxmlformats.org/officeDocument/2006/relationships/hyperlink" Target="https://en.wikipedia.org/wiki/Judith_Mary_Amoit" TargetMode="External"/><Relationship Id="rId4939" Type="http://schemas.openxmlformats.org/officeDocument/2006/relationships/hyperlink" Target="https://lg.wikipedia.org/wiki/Anas_Kaliisa" TargetMode="External"/><Relationship Id="rId4940" Type="http://schemas.openxmlformats.org/officeDocument/2006/relationships/hyperlink" Target="https://www.wikidata.org/wiki/Q124348180" TargetMode="External"/><Relationship Id="rId4941" Type="http://schemas.openxmlformats.org/officeDocument/2006/relationships/hyperlink" Target="https://en.wikipedia.org/wiki/Anas_Kaliisa" TargetMode="External"/><Relationship Id="rId4942" Type="http://schemas.openxmlformats.org/officeDocument/2006/relationships/hyperlink" Target="https://lg.wikipedia.org/wiki/Angela_Musiimenta" TargetMode="External"/><Relationship Id="rId4943" Type="http://schemas.openxmlformats.org/officeDocument/2006/relationships/hyperlink" Target="https://www.wikidata.org/wiki/Q88720647" TargetMode="External"/><Relationship Id="rId4944" Type="http://schemas.openxmlformats.org/officeDocument/2006/relationships/hyperlink" Target="https://en.wikipedia.org/wiki/Angela_Musiimenta" TargetMode="External"/><Relationship Id="rId4945" Type="http://schemas.openxmlformats.org/officeDocument/2006/relationships/hyperlink" Target="https://lg.wikipedia.org/wiki/Arthur_Kwizera" TargetMode="External"/><Relationship Id="rId4946" Type="http://schemas.openxmlformats.org/officeDocument/2006/relationships/hyperlink" Target="https://www.wikidata.org/wiki/Q40729793" TargetMode="External"/><Relationship Id="rId4947" Type="http://schemas.openxmlformats.org/officeDocument/2006/relationships/hyperlink" Target="https://en.wikipedia.org/wiki/Arthur_Kwizera" TargetMode="External"/><Relationship Id="rId4948" Type="http://schemas.openxmlformats.org/officeDocument/2006/relationships/hyperlink" Target="https://lg.wikipedia.org/wiki/Daniel_Kipkorir_Chepyegon" TargetMode="External"/><Relationship Id="rId4949" Type="http://schemas.openxmlformats.org/officeDocument/2006/relationships/hyperlink" Target="https://www.wikidata.org/wiki/Q5217806" TargetMode="External"/><Relationship Id="rId4950" Type="http://schemas.openxmlformats.org/officeDocument/2006/relationships/hyperlink" Target="https://en.wikipedia.org/wiki/Daniel_Kipkorir_Chepyegon" TargetMode="External"/><Relationship Id="rId4951" Type="http://schemas.openxmlformats.org/officeDocument/2006/relationships/hyperlink" Target="https://lg.wikipedia.org/wiki/Enyma" TargetMode="External"/><Relationship Id="rId4952" Type="http://schemas.openxmlformats.org/officeDocument/2006/relationships/hyperlink" Target="https://www.wikidata.org/wiki/Q18764043" TargetMode="External"/><Relationship Id="rId4953" Type="http://schemas.openxmlformats.org/officeDocument/2006/relationships/hyperlink" Target="https://en.wikipedia.org/wiki/Enygma" TargetMode="External"/><Relationship Id="rId4954" Type="http://schemas.openxmlformats.org/officeDocument/2006/relationships/hyperlink" Target="https://lg.wikipedia.org/wiki/Hussein_Muyonjo_Swengere" TargetMode="External"/><Relationship Id="rId4955" Type="http://schemas.openxmlformats.org/officeDocument/2006/relationships/hyperlink" Target="https://www.wikidata.org/wiki/Q137856119" TargetMode="External"/><Relationship Id="rId4956" Type="http://schemas.openxmlformats.org/officeDocument/2006/relationships/hyperlink" Target="https://en.wikipedia.org/wiki/Hussein_Muyonjo_Swengere" TargetMode="External"/><Relationship Id="rId4957" Type="http://schemas.openxmlformats.org/officeDocument/2006/relationships/hyperlink" Target="https://lg.wikipedia.org/wiki/Jjuuko_of_Buganda" TargetMode="External"/><Relationship Id="rId4958" Type="http://schemas.openxmlformats.org/officeDocument/2006/relationships/hyperlink" Target="https://www.wikidata.org/wiki/Q6318818" TargetMode="External"/><Relationship Id="rId4959" Type="http://schemas.openxmlformats.org/officeDocument/2006/relationships/hyperlink" Target="https://en.wikipedia.org/wiki/Juuko_of_Buganda" TargetMode="External"/><Relationship Id="rId4960" Type="http://schemas.openxmlformats.org/officeDocument/2006/relationships/hyperlink" Target="https://lg.wikipedia.org/wiki/Katogo_(emmere)" TargetMode="External"/><Relationship Id="rId4961" Type="http://schemas.openxmlformats.org/officeDocument/2006/relationships/hyperlink" Target="https://www.wikidata.org/wiki/Q17143425" TargetMode="External"/><Relationship Id="rId4962" Type="http://schemas.openxmlformats.org/officeDocument/2006/relationships/hyperlink" Target="https://en.wikipedia.org/wiki/Katogo_(food)" TargetMode="External"/><Relationship Id="rId4963" Type="http://schemas.openxmlformats.org/officeDocument/2006/relationships/hyperlink" Target="https://lg.wikipedia.org/wiki/Makerere_College_School" TargetMode="External"/><Relationship Id="rId4964" Type="http://schemas.openxmlformats.org/officeDocument/2006/relationships/hyperlink" Target="https://www.wikidata.org/wiki/Q6739284" TargetMode="External"/><Relationship Id="rId4965" Type="http://schemas.openxmlformats.org/officeDocument/2006/relationships/hyperlink" Target="https://en.wikipedia.org/wiki/Makerere_College_School" TargetMode="External"/><Relationship Id="rId4966" Type="http://schemas.openxmlformats.org/officeDocument/2006/relationships/hyperlink" Target="https://lg.wikipedia.org/wiki/Mukotani_Rugyendo" TargetMode="External"/><Relationship Id="rId4967" Type="http://schemas.openxmlformats.org/officeDocument/2006/relationships/hyperlink" Target="https://www.wikidata.org/wiki/Q6933580" TargetMode="External"/><Relationship Id="rId4968" Type="http://schemas.openxmlformats.org/officeDocument/2006/relationships/hyperlink" Target="https://en.wikipedia.org/wiki/Mukotani_Rugyendo" TargetMode="External"/><Relationship Id="rId4969" Type="http://schemas.openxmlformats.org/officeDocument/2006/relationships/hyperlink" Target="https://lg.wikipedia.org/wiki/Rachael_Mwine_Arinaitwe" TargetMode="External"/><Relationship Id="rId4970" Type="http://schemas.openxmlformats.org/officeDocument/2006/relationships/hyperlink" Target="https://www.wikidata.org/wiki/Q111449851" TargetMode="External"/><Relationship Id="rId4971" Type="http://schemas.openxmlformats.org/officeDocument/2006/relationships/hyperlink" Target="https://en.wikipedia.org/wiki/Rachael_Mwine_Arinaitwe" TargetMode="External"/><Relationship Id="rId4972" Type="http://schemas.openxmlformats.org/officeDocument/2006/relationships/hyperlink" Target="https://lg.wikipedia.org/wiki/Robert_Maseruka" TargetMode="External"/><Relationship Id="rId4973" Type="http://schemas.openxmlformats.org/officeDocument/2006/relationships/hyperlink" Target="https://www.wikidata.org/wiki/Q137885754" TargetMode="External"/><Relationship Id="rId4974" Type="http://schemas.openxmlformats.org/officeDocument/2006/relationships/hyperlink" Target="https://en.wikipedia.org/wiki/Robert_Maseruka" TargetMode="External"/><Relationship Id="rId4975" Type="http://schemas.openxmlformats.org/officeDocument/2006/relationships/hyperlink" Target="https://lg.wikipedia.org/wiki/Saint_Kizito" TargetMode="External"/><Relationship Id="rId4976" Type="http://schemas.openxmlformats.org/officeDocument/2006/relationships/hyperlink" Target="https://www.wikidata.org/wiki/Q3463928" TargetMode="External"/><Relationship Id="rId4977" Type="http://schemas.openxmlformats.org/officeDocument/2006/relationships/hyperlink" Target="https://en.wikipedia.org/wiki/Saint_Kizito" TargetMode="External"/><Relationship Id="rId4978" Type="http://schemas.openxmlformats.org/officeDocument/2006/relationships/hyperlink" Target="https://lg.wikipedia.org/wiki/Susan_Achola_Engola" TargetMode="External"/><Relationship Id="rId4979" Type="http://schemas.openxmlformats.org/officeDocument/2006/relationships/hyperlink" Target="https://www.wikidata.org/wiki/Q105760249" TargetMode="External"/><Relationship Id="rId4980" Type="http://schemas.openxmlformats.org/officeDocument/2006/relationships/hyperlink" Target="https://en.wikipedia.org/wiki/Susan_Achola_Engola" TargetMode="External"/><Relationship Id="rId4981" Type="http://schemas.openxmlformats.org/officeDocument/2006/relationships/hyperlink" Target="https://lg.wikipedia.org/wiki/Abdul_Kadir_Ali_Muwaya" TargetMode="External"/><Relationship Id="rId4982" Type="http://schemas.openxmlformats.org/officeDocument/2006/relationships/hyperlink" Target="https://www.wikidata.org/wiki/Q31068131" TargetMode="External"/><Relationship Id="rId4983" Type="http://schemas.openxmlformats.org/officeDocument/2006/relationships/hyperlink" Target="https://en.wikipedia.org/wiki/Abdul_Kadir_Ali_Muwaya" TargetMode="External"/><Relationship Id="rId4984" Type="http://schemas.openxmlformats.org/officeDocument/2006/relationships/hyperlink" Target="https://lg.wikipedia.org/wiki/Barbara_Kimenye" TargetMode="External"/><Relationship Id="rId4985" Type="http://schemas.openxmlformats.org/officeDocument/2006/relationships/hyperlink" Target="https://www.wikidata.org/wiki/Q16855989" TargetMode="External"/><Relationship Id="rId4986" Type="http://schemas.openxmlformats.org/officeDocument/2006/relationships/hyperlink" Target="https://en.wikipedia.org/wiki/Barbara_Kimenye" TargetMode="External"/><Relationship Id="rId4987" Type="http://schemas.openxmlformats.org/officeDocument/2006/relationships/hyperlink" Target="https://lg.wikipedia.org/wiki/Ebyafaayo_bya_Buganda" TargetMode="External"/><Relationship Id="rId4988" Type="http://schemas.openxmlformats.org/officeDocument/2006/relationships/hyperlink" Target="https://www.wikidata.org/wiki/Q5775456" TargetMode="External"/><Relationship Id="rId4989" Type="http://schemas.openxmlformats.org/officeDocument/2006/relationships/hyperlink" Target="https://en.wikipedia.org/wiki/History_of_Buganda" TargetMode="External"/><Relationship Id="rId4990" Type="http://schemas.openxmlformats.org/officeDocument/2006/relationships/hyperlink" Target="https://lg.wikipedia.org/wiki/Ekitongole_kya_Uganda_Conservation_Foundation" TargetMode="External"/><Relationship Id="rId4991" Type="http://schemas.openxmlformats.org/officeDocument/2006/relationships/hyperlink" Target="https://www.wikidata.org/wiki/Q111973023" TargetMode="External"/><Relationship Id="rId4992" Type="http://schemas.openxmlformats.org/officeDocument/2006/relationships/hyperlink" Target="https://en.wikipedia.org/wiki/Uganda_Conservation_Foundation" TargetMode="External"/><Relationship Id="rId4993" Type="http://schemas.openxmlformats.org/officeDocument/2006/relationships/hyperlink" Target="https://lg.wikipedia.org/wiki/Gudula_Naiga_Basaza" TargetMode="External"/><Relationship Id="rId4994" Type="http://schemas.openxmlformats.org/officeDocument/2006/relationships/hyperlink" Target="https://www.wikidata.org/wiki/Q66606322" TargetMode="External"/><Relationship Id="rId4995" Type="http://schemas.openxmlformats.org/officeDocument/2006/relationships/hyperlink" Target="https://en.wikipedia.org/wiki/Gudula_Naiga_Basaza" TargetMode="External"/><Relationship Id="rId4996" Type="http://schemas.openxmlformats.org/officeDocument/2006/relationships/hyperlink" Target="https://lg.wikipedia.org/wiki/Hellen_Asamo" TargetMode="External"/><Relationship Id="rId4997" Type="http://schemas.openxmlformats.org/officeDocument/2006/relationships/hyperlink" Target="https://www.wikidata.org/wiki/Q90805964" TargetMode="External"/><Relationship Id="rId4998" Type="http://schemas.openxmlformats.org/officeDocument/2006/relationships/hyperlink" Target="https://en.wikipedia.org/wiki/Hellen_Asamo" TargetMode="External"/><Relationship Id="rId4999" Type="http://schemas.openxmlformats.org/officeDocument/2006/relationships/hyperlink" Target="https://lg.wikipedia.org/wiki/Hilda_Tadria" TargetMode="External"/><Relationship Id="rId5000" Type="http://schemas.openxmlformats.org/officeDocument/2006/relationships/hyperlink" Target="https://www.wikidata.org/wiki/Q42902882" TargetMode="External"/><Relationship Id="rId5001" Type="http://schemas.openxmlformats.org/officeDocument/2006/relationships/hyperlink" Target="https://en.wikipedia.org/wiki/Hilda_Tadria" TargetMode="External"/><Relationship Id="rId5002" Type="http://schemas.openxmlformats.org/officeDocument/2006/relationships/hyperlink" Target="https://lg.wikipedia.org/wiki/Josephine_Karungi" TargetMode="External"/><Relationship Id="rId5003" Type="http://schemas.openxmlformats.org/officeDocument/2006/relationships/hyperlink" Target="https://www.wikidata.org/wiki/Q58416630" TargetMode="External"/><Relationship Id="rId5004" Type="http://schemas.openxmlformats.org/officeDocument/2006/relationships/hyperlink" Target="https://en.wikipedia.org/wiki/Josephine_Karungi" TargetMode="External"/><Relationship Id="rId5005" Type="http://schemas.openxmlformats.org/officeDocument/2006/relationships/hyperlink" Target="https://lg.wikipedia.org/wiki/Lake_Kayumbu" TargetMode="External"/><Relationship Id="rId5006" Type="http://schemas.openxmlformats.org/officeDocument/2006/relationships/hyperlink" Target="https://www.wikidata.org/wiki/Q126736976" TargetMode="External"/><Relationship Id="rId5007" Type="http://schemas.openxmlformats.org/officeDocument/2006/relationships/hyperlink" Target="https://en.wikipedia.org/wiki/Lake_Kayumbu" TargetMode="External"/><Relationship Id="rId5008" Type="http://schemas.openxmlformats.org/officeDocument/2006/relationships/hyperlink" Target="https://lg.wikipedia.org/wiki/Lowila_CD_Oketayot" TargetMode="External"/><Relationship Id="rId5009" Type="http://schemas.openxmlformats.org/officeDocument/2006/relationships/hyperlink" Target="https://www.wikidata.org/wiki/Q62129175" TargetMode="External"/><Relationship Id="rId5010" Type="http://schemas.openxmlformats.org/officeDocument/2006/relationships/hyperlink" Target="https://en.wikipedia.org/wiki/Lowila_CD_Oketayot" TargetMode="External"/><Relationship Id="rId5011" Type="http://schemas.openxmlformats.org/officeDocument/2006/relationships/hyperlink" Target="https://lg.wikipedia.org/wiki/Mathew_Nabwiso" TargetMode="External"/><Relationship Id="rId5012" Type="http://schemas.openxmlformats.org/officeDocument/2006/relationships/hyperlink" Target="https://www.wikidata.org/wiki/Q89386752" TargetMode="External"/><Relationship Id="rId5013" Type="http://schemas.openxmlformats.org/officeDocument/2006/relationships/hyperlink" Target="https://en.wikipedia.org/wiki/Mathew_Nabwiso" TargetMode="External"/><Relationship Id="rId5014" Type="http://schemas.openxmlformats.org/officeDocument/2006/relationships/hyperlink" Target="https://lg.wikipedia.org/wiki/Minisitule_y&#8217;ebyobulambuzi,_ebisolo_by&#8217;omu_nsiko_n&#8217;eby&#8217;edda_(Uganda)" TargetMode="External"/><Relationship Id="rId5015" Type="http://schemas.openxmlformats.org/officeDocument/2006/relationships/hyperlink" Target="https://www.wikidata.org/wiki/Q17108330" TargetMode="External"/><Relationship Id="rId5016" Type="http://schemas.openxmlformats.org/officeDocument/2006/relationships/hyperlink" Target="https://en.wikipedia.org/wiki/Ministry_of_Tourism,_Wildlife_and_Antiquities_(Uganda)" TargetMode="External"/><Relationship Id="rId5017" Type="http://schemas.openxmlformats.org/officeDocument/2006/relationships/hyperlink" Target="https://lg.wikipedia.org/wiki/Natasha_Museveni_Karugire" TargetMode="External"/><Relationship Id="rId5018" Type="http://schemas.openxmlformats.org/officeDocument/2006/relationships/hyperlink" Target="https://www.wikidata.org/wiki/Q106282844" TargetMode="External"/><Relationship Id="rId5019" Type="http://schemas.openxmlformats.org/officeDocument/2006/relationships/hyperlink" Target="https://en.wikipedia.org/wiki/Natasha_Museveni_Karugire" TargetMode="External"/><Relationship Id="rId5020" Type="http://schemas.openxmlformats.org/officeDocument/2006/relationships/hyperlink" Target="https://lg.wikipedia.org/wiki/Percy_Tuhaise" TargetMode="External"/><Relationship Id="rId5021" Type="http://schemas.openxmlformats.org/officeDocument/2006/relationships/hyperlink" Target="https://www.wikidata.org/wiki/Q48119456" TargetMode="External"/><Relationship Id="rId5022" Type="http://schemas.openxmlformats.org/officeDocument/2006/relationships/hyperlink" Target="https://en.wikipedia.org/wiki/Percy_Tuhaise" TargetMode="External"/><Relationship Id="rId5023" Type="http://schemas.openxmlformats.org/officeDocument/2006/relationships/hyperlink" Target="https://lg.wikipedia.org/wiki/Rachael_Kungu" TargetMode="External"/><Relationship Id="rId5024" Type="http://schemas.openxmlformats.org/officeDocument/2006/relationships/hyperlink" Target="https://www.wikidata.org/wiki/Q62112360" TargetMode="External"/><Relationship Id="rId5025" Type="http://schemas.openxmlformats.org/officeDocument/2006/relationships/hyperlink" Target="https://en.wikipedia.org/wiki/Rachael_Kungu" TargetMode="External"/><Relationship Id="rId5026" Type="http://schemas.openxmlformats.org/officeDocument/2006/relationships/hyperlink" Target="https://lg.wikipedia.org/wiki/Rwekunye" TargetMode="External"/><Relationship Id="rId5027" Type="http://schemas.openxmlformats.org/officeDocument/2006/relationships/hyperlink" Target="https://www.wikidata.org/wiki/Q22082408" TargetMode="External"/><Relationship Id="rId5028" Type="http://schemas.openxmlformats.org/officeDocument/2006/relationships/hyperlink" Target="https://en.wikipedia.org/wiki/Rwekunye" TargetMode="External"/><Relationship Id="rId5029" Type="http://schemas.openxmlformats.org/officeDocument/2006/relationships/hyperlink" Target="https://lg.wikipedia.org/wiki/Savio_Kabugo" TargetMode="External"/><Relationship Id="rId5030" Type="http://schemas.openxmlformats.org/officeDocument/2006/relationships/hyperlink" Target="https://www.wikidata.org/wiki/Q16236803" TargetMode="External"/><Relationship Id="rId5031" Type="http://schemas.openxmlformats.org/officeDocument/2006/relationships/hyperlink" Target="https://en.wikipedia.org/wiki/Savio_Kabugo" TargetMode="External"/><Relationship Id="rId5032" Type="http://schemas.openxmlformats.org/officeDocument/2006/relationships/hyperlink" Target="https://lg.wikipedia.org/wiki/Ttiimu_ya_Uganda_eyokubaka" TargetMode="External"/><Relationship Id="rId5033" Type="http://schemas.openxmlformats.org/officeDocument/2006/relationships/hyperlink" Target="https://www.wikidata.org/wiki/Q7877663" TargetMode="External"/><Relationship Id="rId5034" Type="http://schemas.openxmlformats.org/officeDocument/2006/relationships/hyperlink" Target="https://en.wikipedia.org/wiki/Uganda_national_netball_team" TargetMode="External"/><Relationship Id="rId5035" Type="http://schemas.openxmlformats.org/officeDocument/2006/relationships/hyperlink" Target="https://lg.wikipedia.org/wiki/Aboke_abductions" TargetMode="External"/><Relationship Id="rId5036" Type="http://schemas.openxmlformats.org/officeDocument/2006/relationships/hyperlink" Target="https://www.wikidata.org/wiki/Q4668228" TargetMode="External"/><Relationship Id="rId5037" Type="http://schemas.openxmlformats.org/officeDocument/2006/relationships/hyperlink" Target="https://en.wikipedia.org/wiki/Aboke_abductions" TargetMode="External"/><Relationship Id="rId5038" Type="http://schemas.openxmlformats.org/officeDocument/2006/relationships/hyperlink" Target="https://lg.wikipedia.org/wiki/Apollo_Kironde" TargetMode="External"/><Relationship Id="rId5039" Type="http://schemas.openxmlformats.org/officeDocument/2006/relationships/hyperlink" Target="https://www.wikidata.org/wiki/Q4780326" TargetMode="External"/><Relationship Id="rId5040" Type="http://schemas.openxmlformats.org/officeDocument/2006/relationships/hyperlink" Target="https://en.wikipedia.org/wiki/Apollo_Kironde" TargetMode="External"/><Relationship Id="rId5041" Type="http://schemas.openxmlformats.org/officeDocument/2006/relationships/hyperlink" Target="https://lg.wikipedia.org/wiki/Carol_Nakimera" TargetMode="External"/><Relationship Id="rId5042" Type="http://schemas.openxmlformats.org/officeDocument/2006/relationships/hyperlink" Target="https://www.wikidata.org/wiki/Q133780083" TargetMode="External"/><Relationship Id="rId5043" Type="http://schemas.openxmlformats.org/officeDocument/2006/relationships/hyperlink" Target="https://en.wikipedia.org/wiki/Carol_Nakimera" TargetMode="External"/><Relationship Id="rId5044" Type="http://schemas.openxmlformats.org/officeDocument/2006/relationships/hyperlink" Target="https://lg.wikipedia.org/wiki/Christine_Ayo_Achen" TargetMode="External"/><Relationship Id="rId5045" Type="http://schemas.openxmlformats.org/officeDocument/2006/relationships/hyperlink" Target="https://www.wikidata.org/wiki/Q106263496" TargetMode="External"/><Relationship Id="rId5046" Type="http://schemas.openxmlformats.org/officeDocument/2006/relationships/hyperlink" Target="https://en.wikipedia.org/wiki/Christine_Ayo_Achen" TargetMode="External"/><Relationship Id="rId5047" Type="http://schemas.openxmlformats.org/officeDocument/2006/relationships/hyperlink" Target="https://lg.wikipedia.org/wiki/David_Owori" TargetMode="External"/><Relationship Id="rId5048" Type="http://schemas.openxmlformats.org/officeDocument/2006/relationships/hyperlink" Target="https://www.wikidata.org/wiki/Q135934925" TargetMode="External"/><Relationship Id="rId5049" Type="http://schemas.openxmlformats.org/officeDocument/2006/relationships/hyperlink" Target="https://en.wikipedia.org/wiki/David_Owori" TargetMode="External"/><Relationship Id="rId5050" Type="http://schemas.openxmlformats.org/officeDocument/2006/relationships/hyperlink" Target="https://lg.wikipedia.org/wiki/Ismail_Watenga" TargetMode="External"/><Relationship Id="rId5051" Type="http://schemas.openxmlformats.org/officeDocument/2006/relationships/hyperlink" Target="https://www.wikidata.org/wiki/Q16236793" TargetMode="External"/><Relationship Id="rId5052" Type="http://schemas.openxmlformats.org/officeDocument/2006/relationships/hyperlink" Target="https://en.wikipedia.org/wiki/Ismail_Watenga" TargetMode="External"/><Relationship Id="rId5053" Type="http://schemas.openxmlformats.org/officeDocument/2006/relationships/hyperlink" Target="https://lg.wikipedia.org/wiki/Juliet_Chekwel" TargetMode="External"/><Relationship Id="rId5054" Type="http://schemas.openxmlformats.org/officeDocument/2006/relationships/hyperlink" Target="https://www.wikidata.org/wiki/Q20962343" TargetMode="External"/><Relationship Id="rId5055" Type="http://schemas.openxmlformats.org/officeDocument/2006/relationships/hyperlink" Target="https://en.wikipedia.org/wiki/Juliet_Chekwel" TargetMode="External"/><Relationship Id="rId5056" Type="http://schemas.openxmlformats.org/officeDocument/2006/relationships/hyperlink" Target="https://lg.wikipedia.org/wiki/Kateregga_of_Buganda" TargetMode="External"/><Relationship Id="rId5057" Type="http://schemas.openxmlformats.org/officeDocument/2006/relationships/hyperlink" Target="https://www.wikidata.org/wiki/Q6375953" TargetMode="External"/><Relationship Id="rId5058" Type="http://schemas.openxmlformats.org/officeDocument/2006/relationships/hyperlink" Target="https://en.wikipedia.org/wiki/Kateregga_of_Buganda" TargetMode="External"/><Relationship Id="rId5059" Type="http://schemas.openxmlformats.org/officeDocument/2006/relationships/hyperlink" Target="https://lg.wikipedia.org/wiki/Rose_Akol" TargetMode="External"/><Relationship Id="rId5060" Type="http://schemas.openxmlformats.org/officeDocument/2006/relationships/hyperlink" Target="https://www.wikidata.org/wiki/Q21505670" TargetMode="External"/><Relationship Id="rId5061" Type="http://schemas.openxmlformats.org/officeDocument/2006/relationships/hyperlink" Target="https://en.wikipedia.org/wiki/Rose_Akol" TargetMode="External"/><Relationship Id="rId5062" Type="http://schemas.openxmlformats.org/officeDocument/2006/relationships/hyperlink" Target="https://lg.wikipedia.org/wiki/Sombe" TargetMode="External"/><Relationship Id="rId5063" Type="http://schemas.openxmlformats.org/officeDocument/2006/relationships/hyperlink" Target="https://www.wikidata.org/wiki/Q124448968" TargetMode="External"/><Relationship Id="rId5064" Type="http://schemas.openxmlformats.org/officeDocument/2006/relationships/hyperlink" Target="https://en.wikipedia.org/wiki/Sombe" TargetMode="External"/><Relationship Id="rId5065" Type="http://schemas.openxmlformats.org/officeDocument/2006/relationships/hyperlink" Target="https://lg.wikipedia.org/wiki/Stanley_Ntagali" TargetMode="External"/><Relationship Id="rId5066" Type="http://schemas.openxmlformats.org/officeDocument/2006/relationships/hyperlink" Target="https://www.wikidata.org/wiki/Q7599828" TargetMode="External"/><Relationship Id="rId5067" Type="http://schemas.openxmlformats.org/officeDocument/2006/relationships/hyperlink" Target="https://en.wikipedia.org/wiki/Stanley_Ntagali" TargetMode="External"/><Relationship Id="rId5068" Type="http://schemas.openxmlformats.org/officeDocument/2006/relationships/hyperlink" Target="https://lg.wikipedia.org/wiki/Brian_Herd" TargetMode="External"/><Relationship Id="rId5069" Type="http://schemas.openxmlformats.org/officeDocument/2006/relationships/hyperlink" Target="https://www.wikidata.org/wiki/Q89414794" TargetMode="External"/><Relationship Id="rId5070" Type="http://schemas.openxmlformats.org/officeDocument/2006/relationships/hyperlink" Target="https://en.wikipedia.org/wiki/Brian_Herd" TargetMode="External"/><Relationship Id="rId5071" Type="http://schemas.openxmlformats.org/officeDocument/2006/relationships/hyperlink" Target="https://lg.wikipedia.org/wiki/Bright_Anukani" TargetMode="External"/><Relationship Id="rId5072" Type="http://schemas.openxmlformats.org/officeDocument/2006/relationships/hyperlink" Target="https://www.wikidata.org/wiki/Q97996412" TargetMode="External"/><Relationship Id="rId5073" Type="http://schemas.openxmlformats.org/officeDocument/2006/relationships/hyperlink" Target="https://en.wikipedia.org/wiki/Bright_Anukani" TargetMode="External"/><Relationship Id="rId5074" Type="http://schemas.openxmlformats.org/officeDocument/2006/relationships/hyperlink" Target="https://lg.wikipedia.org/wiki/Catherine_Adipo" TargetMode="External"/><Relationship Id="rId5075" Type="http://schemas.openxmlformats.org/officeDocument/2006/relationships/hyperlink" Target="https://www.wikidata.org/wiki/Q65122303" TargetMode="External"/><Relationship Id="rId5076" Type="http://schemas.openxmlformats.org/officeDocument/2006/relationships/hyperlink" Target="https://en.wikipedia.org/wiki/Catherine_Adipo" TargetMode="External"/><Relationship Id="rId5077" Type="http://schemas.openxmlformats.org/officeDocument/2006/relationships/hyperlink" Target="https://lg.wikipedia.org/wiki/Ekibiina_ekigatta_abakyala_mu_Paalamenti_ya_Uganda" TargetMode="External"/><Relationship Id="rId5078" Type="http://schemas.openxmlformats.org/officeDocument/2006/relationships/hyperlink" Target="https://www.wikidata.org/wiki/Q105905593" TargetMode="External"/><Relationship Id="rId5079" Type="http://schemas.openxmlformats.org/officeDocument/2006/relationships/hyperlink" Target="https://en.wikipedia.org/wiki/Uganda_Women_Parliamentary_Association" TargetMode="External"/><Relationship Id="rId5080" Type="http://schemas.openxmlformats.org/officeDocument/2006/relationships/hyperlink" Target="https://lg.wikipedia.org/wiki/Elly_Sabiiti" TargetMode="External"/><Relationship Id="rId5081" Type="http://schemas.openxmlformats.org/officeDocument/2006/relationships/hyperlink" Target="https://www.wikidata.org/wiki/Q72394455" TargetMode="External"/><Relationship Id="rId5082" Type="http://schemas.openxmlformats.org/officeDocument/2006/relationships/hyperlink" Target="https://en.wikipedia.org/wiki/Elly_Sabiiti" TargetMode="External"/><Relationship Id="rId5083" Type="http://schemas.openxmlformats.org/officeDocument/2006/relationships/hyperlink" Target="https://lg.wikipedia.org/wiki/Florence_Muranga" TargetMode="External"/><Relationship Id="rId5084" Type="http://schemas.openxmlformats.org/officeDocument/2006/relationships/hyperlink" Target="https://www.wikidata.org/wiki/Q42872836" TargetMode="External"/><Relationship Id="rId5085" Type="http://schemas.openxmlformats.org/officeDocument/2006/relationships/hyperlink" Target="https://en.wikipedia.org/wiki/Florence_Muranga" TargetMode="External"/><Relationship Id="rId5086" Type="http://schemas.openxmlformats.org/officeDocument/2006/relationships/hyperlink" Target="https://lg.wikipedia.org/wiki/Kisubi_Hospital" TargetMode="External"/><Relationship Id="rId5087" Type="http://schemas.openxmlformats.org/officeDocument/2006/relationships/hyperlink" Target="https://www.wikidata.org/wiki/Q19843183" TargetMode="External"/><Relationship Id="rId5088" Type="http://schemas.openxmlformats.org/officeDocument/2006/relationships/hyperlink" Target="https://en.wikipedia.org/wiki/Kisubi_Hospital" TargetMode="External"/><Relationship Id="rId5089" Type="http://schemas.openxmlformats.org/officeDocument/2006/relationships/hyperlink" Target="https://lg.wikipedia.org/wiki/Mpabwa_Sarah_Patience" TargetMode="External"/><Relationship Id="rId5090" Type="http://schemas.openxmlformats.org/officeDocument/2006/relationships/hyperlink" Target="https://www.wikidata.org/wiki/Q111443805" TargetMode="External"/><Relationship Id="rId5091" Type="http://schemas.openxmlformats.org/officeDocument/2006/relationships/hyperlink" Target="https://en.wikipedia.org/wiki/Mpabwa_Sarah_Patience" TargetMode="External"/><Relationship Id="rId5092" Type="http://schemas.openxmlformats.org/officeDocument/2006/relationships/hyperlink" Target="https://lg.wikipedia.org/wiki/Mukasa_(omusambwa)_." TargetMode="External"/><Relationship Id="rId5093" Type="http://schemas.openxmlformats.org/officeDocument/2006/relationships/hyperlink" Target="https://www.wikidata.org/wiki/Q10590032" TargetMode="External"/><Relationship Id="rId5094" Type="http://schemas.openxmlformats.org/officeDocument/2006/relationships/hyperlink" Target="https://en.wikipedia.org/wiki/Mukasa_(deity)" TargetMode="External"/><Relationship Id="rId5095" Type="http://schemas.openxmlformats.org/officeDocument/2006/relationships/hyperlink" Target="https://lg.wikipedia.org/wiki/Nyakisi_Adero" TargetMode="External"/><Relationship Id="rId5096" Type="http://schemas.openxmlformats.org/officeDocument/2006/relationships/hyperlink" Target="https://www.wikidata.org/wiki/Q26268006" TargetMode="External"/><Relationship Id="rId5097" Type="http://schemas.openxmlformats.org/officeDocument/2006/relationships/hyperlink" Target="https://en.wikipedia.org/wiki/Nyakisi_Adero" TargetMode="External"/><Relationship Id="rId5098" Type="http://schemas.openxmlformats.org/officeDocument/2006/relationships/hyperlink" Target="https://lg.wikipedia.org/wiki/Olukalala_lw'abayimbi_abakyala_mu_Uganda" TargetMode="External"/><Relationship Id="rId5099" Type="http://schemas.openxmlformats.org/officeDocument/2006/relationships/hyperlink" Target="https://www.wikidata.org/wiki/Q123486220" TargetMode="External"/><Relationship Id="rId5100" Type="http://schemas.openxmlformats.org/officeDocument/2006/relationships/hyperlink" Target="https://en.wikipedia.org/wiki/List_of_Ugandan_women_artists" TargetMode="External"/><Relationship Id="rId5101" Type="http://schemas.openxmlformats.org/officeDocument/2006/relationships/hyperlink" Target="https://lg.wikipedia.org/wiki/Olukalala_lw'abayimbi_abannayuganda" TargetMode="External"/><Relationship Id="rId5102" Type="http://schemas.openxmlformats.org/officeDocument/2006/relationships/hyperlink" Target="https://www.wikidata.org/wiki/Q6601324" TargetMode="External"/><Relationship Id="rId5103" Type="http://schemas.openxmlformats.org/officeDocument/2006/relationships/hyperlink" Target="https://en.wikipedia.org/wiki/List_of_Ugandan_musicians" TargetMode="External"/><Relationship Id="rId5104" Type="http://schemas.openxmlformats.org/officeDocument/2006/relationships/hyperlink" Target="https://lg.wikipedia.org/wiki/Raphael_Owor" TargetMode="External"/><Relationship Id="rId5105" Type="http://schemas.openxmlformats.org/officeDocument/2006/relationships/hyperlink" Target="https://www.wikidata.org/wiki/Q19668419" TargetMode="External"/><Relationship Id="rId5106" Type="http://schemas.openxmlformats.org/officeDocument/2006/relationships/hyperlink" Target="https://en.wikipedia.org/wiki/Raphael_Owor" TargetMode="External"/><Relationship Id="rId5107" Type="http://schemas.openxmlformats.org/officeDocument/2006/relationships/hyperlink" Target="https://lg.wikipedia.org/wiki/Sam_Ssimbwa" TargetMode="External"/><Relationship Id="rId5108" Type="http://schemas.openxmlformats.org/officeDocument/2006/relationships/hyperlink" Target="https://www.wikidata.org/wiki/Q18720263" TargetMode="External"/><Relationship Id="rId5109" Type="http://schemas.openxmlformats.org/officeDocument/2006/relationships/hyperlink" Target="https://en.wikipedia.org/wiki/Sam_Ssimbwa" TargetMode="External"/><Relationship Id="rId5110" Type="http://schemas.openxmlformats.org/officeDocument/2006/relationships/hyperlink" Target="https://lg.wikipedia.org/wiki/Viboyo" TargetMode="External"/><Relationship Id="rId5111" Type="http://schemas.openxmlformats.org/officeDocument/2006/relationships/hyperlink" Target="https://www.wikidata.org/wiki/Q19664521" TargetMode="External"/><Relationship Id="rId5112" Type="http://schemas.openxmlformats.org/officeDocument/2006/relationships/hyperlink" Target="https://en.wikipedia.org/wiki/Viboyo" TargetMode="External"/><Relationship Id="rId5113" Type="http://schemas.openxmlformats.org/officeDocument/2006/relationships/hyperlink" Target="https://lg.wikipedia.org/wiki/Wakyaato" TargetMode="External"/><Relationship Id="rId5114" Type="http://schemas.openxmlformats.org/officeDocument/2006/relationships/hyperlink" Target="https://www.wikidata.org/wiki/Q16902833" TargetMode="External"/><Relationship Id="rId5115" Type="http://schemas.openxmlformats.org/officeDocument/2006/relationships/hyperlink" Target="https://en.wikipedia.org/wiki/Wakyaato" TargetMode="External"/><Relationship Id="rId5116" Type="http://schemas.openxmlformats.org/officeDocument/2006/relationships/hyperlink" Target="https://lg.wikipedia.org/wiki/Betty_Kizza" TargetMode="External"/><Relationship Id="rId5117" Type="http://schemas.openxmlformats.org/officeDocument/2006/relationships/hyperlink" Target="https://www.wikidata.org/wiki/Q67197330" TargetMode="External"/><Relationship Id="rId5118" Type="http://schemas.openxmlformats.org/officeDocument/2006/relationships/hyperlink" Target="https://en.wikipedia.org/wiki/Betty_Kizza" TargetMode="External"/><Relationship Id="rId5119" Type="http://schemas.openxmlformats.org/officeDocument/2006/relationships/hyperlink" Target="https://lg.wikipedia.org/wiki/Cissy_Kityo" TargetMode="External"/><Relationship Id="rId5120" Type="http://schemas.openxmlformats.org/officeDocument/2006/relationships/hyperlink" Target="https://www.wikidata.org/wiki/Q42754393" TargetMode="External"/><Relationship Id="rId5121" Type="http://schemas.openxmlformats.org/officeDocument/2006/relationships/hyperlink" Target="https://en.wikipedia.org/wiki/Cissy_Kityo" TargetMode="External"/><Relationship Id="rId5122" Type="http://schemas.openxmlformats.org/officeDocument/2006/relationships/hyperlink" Target="https://lg.wikipedia.org/wiki/Rebecca_Alitwala_Mubezi" TargetMode="External"/><Relationship Id="rId5123" Type="http://schemas.openxmlformats.org/officeDocument/2006/relationships/hyperlink" Target="https://www.wikidata.org/wiki/Q137732933" TargetMode="External"/><Relationship Id="rId5124" Type="http://schemas.openxmlformats.org/officeDocument/2006/relationships/hyperlink" Target="https://en.wikipedia.org/wiki/Rebecca_Alitwala_Mubezi" TargetMode="External"/><Relationship Id="rId5125" Type="http://schemas.openxmlformats.org/officeDocument/2006/relationships/hyperlink" Target="https://lg.wikipedia.org/wiki/Sophia_Namutebi" TargetMode="External"/><Relationship Id="rId5126" Type="http://schemas.openxmlformats.org/officeDocument/2006/relationships/hyperlink" Target="https://www.wikidata.org/wiki/Q43197930" TargetMode="External"/><Relationship Id="rId5127" Type="http://schemas.openxmlformats.org/officeDocument/2006/relationships/hyperlink" Target="https://en.wikipedia.org/wiki/Sophia_Namutebi" TargetMode="External"/><Relationship Id="rId5128" Type="http://schemas.openxmlformats.org/officeDocument/2006/relationships/hyperlink" Target="https://lg.wikipedia.org/wiki/Thelma_Awori" TargetMode="External"/><Relationship Id="rId5129" Type="http://schemas.openxmlformats.org/officeDocument/2006/relationships/hyperlink" Target="https://www.wikidata.org/wiki/Q2416628" TargetMode="External"/><Relationship Id="rId5130" Type="http://schemas.openxmlformats.org/officeDocument/2006/relationships/hyperlink" Target="https://en.wikipedia.org/wiki/Thelma_Awori" TargetMode="External"/><Relationship Id="rId5131" Type="http://schemas.openxmlformats.org/officeDocument/2006/relationships/hyperlink" Target="https://lg.wikipedia.org/wiki/Uganda_Revenue_Authority" TargetMode="External"/><Relationship Id="rId5132" Type="http://schemas.openxmlformats.org/officeDocument/2006/relationships/hyperlink" Target="https://www.wikidata.org/wiki/Q7877627" TargetMode="External"/><Relationship Id="rId5133" Type="http://schemas.openxmlformats.org/officeDocument/2006/relationships/hyperlink" Target="https://en.wikipedia.org/wiki/Uganda_Revenue_Authority" TargetMode="External"/><Relationship Id="rId5134" Type="http://schemas.openxmlformats.org/officeDocument/2006/relationships/hyperlink" Target="https://lg.wikipedia.org/wiki/Assani_Bajope" TargetMode="External"/><Relationship Id="rId5135" Type="http://schemas.openxmlformats.org/officeDocument/2006/relationships/hyperlink" Target="https://www.wikidata.org/wiki/Q2005711" TargetMode="External"/><Relationship Id="rId5136" Type="http://schemas.openxmlformats.org/officeDocument/2006/relationships/hyperlink" Target="https://en.wikipedia.org/wiki/Assani_Bajope" TargetMode="External"/><Relationship Id="rId5137" Type="http://schemas.openxmlformats.org/officeDocument/2006/relationships/hyperlink" Target="https://lg.wikipedia.org/wiki/Asuman_Kiyingi" TargetMode="External"/><Relationship Id="rId5138" Type="http://schemas.openxmlformats.org/officeDocument/2006/relationships/hyperlink" Target="https://www.wikidata.org/wiki/Q4811869" TargetMode="External"/><Relationship Id="rId5139" Type="http://schemas.openxmlformats.org/officeDocument/2006/relationships/hyperlink" Target="https://en.wikipedia.org/wiki/Asuman_Kiyingi" TargetMode="External"/><Relationship Id="rId5140" Type="http://schemas.openxmlformats.org/officeDocument/2006/relationships/hyperlink" Target="https://lg.wikipedia.org/wiki/Egbert_Udo_Udoma" TargetMode="External"/><Relationship Id="rId5141" Type="http://schemas.openxmlformats.org/officeDocument/2006/relationships/hyperlink" Target="https://www.wikidata.org/wiki/Q5347720" TargetMode="External"/><Relationship Id="rId5142" Type="http://schemas.openxmlformats.org/officeDocument/2006/relationships/hyperlink" Target="https://en.wikipedia.org/wiki/Egbert_Udo_Udoma" TargetMode="External"/><Relationship Id="rId5143" Type="http://schemas.openxmlformats.org/officeDocument/2006/relationships/hyperlink" Target="https://lg.wikipedia.org/wiki/Ekisaawe_kya_Mutesa_II" TargetMode="External"/><Relationship Id="rId5144" Type="http://schemas.openxmlformats.org/officeDocument/2006/relationships/hyperlink" Target="https://www.wikidata.org/wiki/Q6943778" TargetMode="External"/><Relationship Id="rId5145" Type="http://schemas.openxmlformats.org/officeDocument/2006/relationships/hyperlink" Target="https://en.wikipedia.org/wiki/Mutesa_II_Stadium" TargetMode="External"/><Relationship Id="rId5146" Type="http://schemas.openxmlformats.org/officeDocument/2006/relationships/hyperlink" Target="https://lg.wikipedia.org/wiki/Ellinor_Catherine_Cunningham_van_Someren" TargetMode="External"/><Relationship Id="rId5147" Type="http://schemas.openxmlformats.org/officeDocument/2006/relationships/hyperlink" Target="https://www.wikidata.org/wiki/Q21390537" TargetMode="External"/><Relationship Id="rId5148" Type="http://schemas.openxmlformats.org/officeDocument/2006/relationships/hyperlink" Target="https://en.wikipedia.org/wiki/Ellinor_Catherine_Cunningham_van_Someren" TargetMode="External"/><Relationship Id="rId5149" Type="http://schemas.openxmlformats.org/officeDocument/2006/relationships/hyperlink" Target="https://lg.wikipedia.org/wiki/Emmanuel_Nsubuga" TargetMode="External"/><Relationship Id="rId5150" Type="http://schemas.openxmlformats.org/officeDocument/2006/relationships/hyperlink" Target="https://www.wikidata.org/wiki/Q1338340" TargetMode="External"/><Relationship Id="rId5151" Type="http://schemas.openxmlformats.org/officeDocument/2006/relationships/hyperlink" Target="https://en.wikipedia.org/wiki/Emmanuel_Nsubuga" TargetMode="External"/><Relationship Id="rId5152" Type="http://schemas.openxmlformats.org/officeDocument/2006/relationships/hyperlink" Target="https://lg.wikipedia.org/wiki/Freda_Mubanda_Kasse" TargetMode="External"/><Relationship Id="rId5153" Type="http://schemas.openxmlformats.org/officeDocument/2006/relationships/hyperlink" Target="https://www.wikidata.org/wiki/Q107289268" TargetMode="External"/><Relationship Id="rId5154" Type="http://schemas.openxmlformats.org/officeDocument/2006/relationships/hyperlink" Target="https://en.wikipedia.org/wiki/Freda_Mubanda_Kasse" TargetMode="External"/><Relationship Id="rId5155" Type="http://schemas.openxmlformats.org/officeDocument/2006/relationships/hyperlink" Target="https://lg.wikipedia.org/wiki/Grace_Oburu" TargetMode="External"/><Relationship Id="rId5156" Type="http://schemas.openxmlformats.org/officeDocument/2006/relationships/hyperlink" Target="https://www.wikidata.org/wiki/Q121090670" TargetMode="External"/><Relationship Id="rId5157" Type="http://schemas.openxmlformats.org/officeDocument/2006/relationships/hyperlink" Target="https://en.wikipedia.org/wiki/Grace_Oburu" TargetMode="External"/><Relationship Id="rId5158" Type="http://schemas.openxmlformats.org/officeDocument/2006/relationships/hyperlink" Target="https://lg.wikipedia.org/wiki/Jayden_Onen,_omuwandiisi_w&#8217;ebitabo" TargetMode="External"/><Relationship Id="rId5159" Type="http://schemas.openxmlformats.org/officeDocument/2006/relationships/hyperlink" Target="https://www.wikidata.org/wiki/Q104215025" TargetMode="External"/><Relationship Id="rId5160" Type="http://schemas.openxmlformats.org/officeDocument/2006/relationships/hyperlink" Target="https://en.wikipedia.org/wiki/Jayden_Onen" TargetMode="External"/><Relationship Id="rId5161" Type="http://schemas.openxmlformats.org/officeDocument/2006/relationships/hyperlink" Target="https://lg.wikipedia.org/wiki/Jinja_Hospital" TargetMode="External"/><Relationship Id="rId5162" Type="http://schemas.openxmlformats.org/officeDocument/2006/relationships/hyperlink" Target="https://www.wikidata.org/wiki/Q6202525" TargetMode="External"/><Relationship Id="rId5163" Type="http://schemas.openxmlformats.org/officeDocument/2006/relationships/hyperlink" Target="https://en.wikipedia.org/wiki/Jinja_Hospital" TargetMode="External"/><Relationship Id="rId5164" Type="http://schemas.openxmlformats.org/officeDocument/2006/relationships/hyperlink" Target="https://lg.wikipedia.org/wiki/Kabale_University" TargetMode="External"/><Relationship Id="rId5165" Type="http://schemas.openxmlformats.org/officeDocument/2006/relationships/hyperlink" Target="https://www.wikidata.org/wiki/Q6343817" TargetMode="External"/><Relationship Id="rId5166" Type="http://schemas.openxmlformats.org/officeDocument/2006/relationships/hyperlink" Target="https://en.wikipedia.org/wiki/Kabale_University" TargetMode="External"/><Relationship Id="rId5167" Type="http://schemas.openxmlformats.org/officeDocument/2006/relationships/hyperlink" Target="https://lg.wikipedia.org/wiki/Lubaga_divizoni" TargetMode="External"/><Relationship Id="rId5168" Type="http://schemas.openxmlformats.org/officeDocument/2006/relationships/hyperlink" Target="https://www.wikidata.org/wiki/Q6695057" TargetMode="External"/><Relationship Id="rId5169" Type="http://schemas.openxmlformats.org/officeDocument/2006/relationships/hyperlink" Target="https://en.wikipedia.org/wiki/Lubaga" TargetMode="External"/><Relationship Id="rId5170" Type="http://schemas.openxmlformats.org/officeDocument/2006/relationships/hyperlink" Target="https://lg.wikipedia.org/wiki/Margaret_Mbeiza_Kisira" TargetMode="External"/><Relationship Id="rId5171" Type="http://schemas.openxmlformats.org/officeDocument/2006/relationships/hyperlink" Target="https://www.wikidata.org/wiki/Q62129230" TargetMode="External"/><Relationship Id="rId5172" Type="http://schemas.openxmlformats.org/officeDocument/2006/relationships/hyperlink" Target="https://en.wikipedia.org/wiki/Margaret_Mbeiza_Kisira" TargetMode="External"/><Relationship Id="rId5173" Type="http://schemas.openxmlformats.org/officeDocument/2006/relationships/hyperlink" Target="https://lg.wikipedia.org/wiki/Muhayimina_Namuwaya" TargetMode="External"/><Relationship Id="rId5174" Type="http://schemas.openxmlformats.org/officeDocument/2006/relationships/hyperlink" Target="https://www.wikidata.org/wiki/Q67197319" TargetMode="External"/><Relationship Id="rId5175" Type="http://schemas.openxmlformats.org/officeDocument/2006/relationships/hyperlink" Target="https://en.wikipedia.org/wiki/Muhayimina_Namuwaya" TargetMode="External"/><Relationship Id="rId5176" Type="http://schemas.openxmlformats.org/officeDocument/2006/relationships/hyperlink" Target="https://lg.wikipedia.org/wiki/NCBA_Bank_Uganda" TargetMode="External"/><Relationship Id="rId5177" Type="http://schemas.openxmlformats.org/officeDocument/2006/relationships/hyperlink" Target="https://www.wikidata.org/wiki/Q6953240" TargetMode="External"/><Relationship Id="rId5178" Type="http://schemas.openxmlformats.org/officeDocument/2006/relationships/hyperlink" Target="https://en.wikipedia.org/wiki/NCBA_Bank_Uganda" TargetMode="External"/><Relationship Id="rId5179" Type="http://schemas.openxmlformats.org/officeDocument/2006/relationships/hyperlink" Target="https://lg.wikipedia.org/wiki/Patrick_Salvador_Idringi" TargetMode="External"/><Relationship Id="rId5180" Type="http://schemas.openxmlformats.org/officeDocument/2006/relationships/hyperlink" Target="https://www.wikidata.org/wiki/Q65030260" TargetMode="External"/><Relationship Id="rId5181" Type="http://schemas.openxmlformats.org/officeDocument/2006/relationships/hyperlink" Target="https://en.wikipedia.org/wiki/Patrick_Salvado_Idringi" TargetMode="External"/><Relationship Id="rId5182" Type="http://schemas.openxmlformats.org/officeDocument/2006/relationships/hyperlink" Target="https://lg.wikipedia.org/wiki/Wilberforce_Kityo_Luwalira" TargetMode="External"/><Relationship Id="rId5183" Type="http://schemas.openxmlformats.org/officeDocument/2006/relationships/hyperlink" Target="https://www.wikidata.org/wiki/Q89046286" TargetMode="External"/><Relationship Id="rId5184" Type="http://schemas.openxmlformats.org/officeDocument/2006/relationships/hyperlink" Target="https://en.wikipedia.org/wiki/Wilberforce_Kityo_Luwalira" TargetMode="External"/><Relationship Id="rId5185" Type="http://schemas.openxmlformats.org/officeDocument/2006/relationships/hyperlink" Target="https://lg.wikipedia.org/wiki/Charles_Livingstone_Mbabazi" TargetMode="External"/><Relationship Id="rId5186" Type="http://schemas.openxmlformats.org/officeDocument/2006/relationships/hyperlink" Target="https://www.wikidata.org/wiki/Q1323390" TargetMode="External"/><Relationship Id="rId5187" Type="http://schemas.openxmlformats.org/officeDocument/2006/relationships/hyperlink" Target="https://en.wikipedia.org/wiki/Charles_Livingstone_Mbabazi" TargetMode="External"/><Relationship Id="rId5188" Type="http://schemas.openxmlformats.org/officeDocument/2006/relationships/hyperlink" Target="https://lg.wikipedia.org/wiki/Felix_Chemonges" TargetMode="External"/><Relationship Id="rId5189" Type="http://schemas.openxmlformats.org/officeDocument/2006/relationships/hyperlink" Target="https://www.wikidata.org/wiki/Q97119881" TargetMode="External"/><Relationship Id="rId5190" Type="http://schemas.openxmlformats.org/officeDocument/2006/relationships/hyperlink" Target="https://en.wikipedia.org/wiki/Felix_Chemonges" TargetMode="External"/><Relationship Id="rId5191" Type="http://schemas.openxmlformats.org/officeDocument/2006/relationships/hyperlink" Target="https://lg.wikipedia.org/wiki/Herbert_Achayi" TargetMode="External"/><Relationship Id="rId5192" Type="http://schemas.openxmlformats.org/officeDocument/2006/relationships/hyperlink" Target="https://www.wikidata.org/wiki/Q135919459" TargetMode="External"/><Relationship Id="rId5193" Type="http://schemas.openxmlformats.org/officeDocument/2006/relationships/hyperlink" Target="https://en.wikipedia.org/wiki/Herbert_Achayi" TargetMode="External"/><Relationship Id="rId5194" Type="http://schemas.openxmlformats.org/officeDocument/2006/relationships/hyperlink" Target="https://lg.wikipedia.org/wiki/Josephine_Nambooze_omusajja_omulala" TargetMode="External"/><Relationship Id="rId5195" Type="http://schemas.openxmlformats.org/officeDocument/2006/relationships/hyperlink" Target="https://www.wikidata.org/wiki/Q22007123" TargetMode="External"/><Relationship Id="rId5196" Type="http://schemas.openxmlformats.org/officeDocument/2006/relationships/hyperlink" Target="https://en.wikipedia.org/wiki/Josephine_Nambooze" TargetMode="External"/><Relationship Id="rId5197" Type="http://schemas.openxmlformats.org/officeDocument/2006/relationships/hyperlink" Target="https://lg.wikipedia.org/wiki/Kyabaggu_of_Buganda" TargetMode="External"/><Relationship Id="rId5198" Type="http://schemas.openxmlformats.org/officeDocument/2006/relationships/hyperlink" Target="https://www.wikidata.org/wiki/Q6450630" TargetMode="External"/><Relationship Id="rId5199" Type="http://schemas.openxmlformats.org/officeDocument/2006/relationships/hyperlink" Target="https://en.wikipedia.org/wiki/Kyabaggu_of_Buganda" TargetMode="External"/><Relationship Id="rId5200" Type="http://schemas.openxmlformats.org/officeDocument/2006/relationships/hyperlink" Target="https://lg.wikipedia.org/wiki/Monica_Chibita" TargetMode="External"/><Relationship Id="rId5201" Type="http://schemas.openxmlformats.org/officeDocument/2006/relationships/hyperlink" Target="https://www.wikidata.org/wiki/Q64011514" TargetMode="External"/><Relationship Id="rId5202" Type="http://schemas.openxmlformats.org/officeDocument/2006/relationships/hyperlink" Target="https://en.wikipedia.org/wiki/Monica_Chibita" TargetMode="External"/><Relationship Id="rId5203" Type="http://schemas.openxmlformats.org/officeDocument/2006/relationships/hyperlink" Target="https://lg.wikipedia.org/wiki/Musita" TargetMode="External"/><Relationship Id="rId5204" Type="http://schemas.openxmlformats.org/officeDocument/2006/relationships/hyperlink" Target="https://www.wikidata.org/wiki/Q20982441" TargetMode="External"/><Relationship Id="rId5205" Type="http://schemas.openxmlformats.org/officeDocument/2006/relationships/hyperlink" Target="https://en.wikipedia.org/wiki/Musita" TargetMode="External"/><Relationship Id="rId5206" Type="http://schemas.openxmlformats.org/officeDocument/2006/relationships/hyperlink" Target="https://lg.wikipedia.org/wiki/Sheraton_Kampala_Hotel" TargetMode="External"/><Relationship Id="rId5207" Type="http://schemas.openxmlformats.org/officeDocument/2006/relationships/hyperlink" Target="https://www.wikidata.org/wiki/Q6359123" TargetMode="External"/><Relationship Id="rId5208" Type="http://schemas.openxmlformats.org/officeDocument/2006/relationships/hyperlink" Target="https://en.wikipedia.org/wiki/Sheraton_Kampala_Hotel" TargetMode="External"/><Relationship Id="rId5209" Type="http://schemas.openxmlformats.org/officeDocument/2006/relationships/hyperlink" Target="https://lg.wikipedia.org/wiki/Violet_Barungi" TargetMode="External"/><Relationship Id="rId5210" Type="http://schemas.openxmlformats.org/officeDocument/2006/relationships/hyperlink" Target="https://www.wikidata.org/wiki/Q7933219" TargetMode="External"/><Relationship Id="rId5211" Type="http://schemas.openxmlformats.org/officeDocument/2006/relationships/hyperlink" Target="https://en.wikipedia.org/wiki/Violet_Barungi" TargetMode="External"/><Relationship Id="rId5212" Type="http://schemas.openxmlformats.org/officeDocument/2006/relationships/hyperlink" Target="https://lg.wikipedia.org/wiki/Betty_Muzanira" TargetMode="External"/><Relationship Id="rId5213" Type="http://schemas.openxmlformats.org/officeDocument/2006/relationships/hyperlink" Target="https://www.wikidata.org/wiki/Q133502704" TargetMode="External"/><Relationship Id="rId5214" Type="http://schemas.openxmlformats.org/officeDocument/2006/relationships/hyperlink" Target="https://en.wikipedia.org/wiki/Betty_Muzanira" TargetMode="External"/><Relationship Id="rId5215" Type="http://schemas.openxmlformats.org/officeDocument/2006/relationships/hyperlink" Target="https://lg.wikipedia.org/wiki/Charles_Engola" TargetMode="External"/><Relationship Id="rId5216" Type="http://schemas.openxmlformats.org/officeDocument/2006/relationships/hyperlink" Target="https://www.wikidata.org/wiki/Q24851651" TargetMode="External"/><Relationship Id="rId5217" Type="http://schemas.openxmlformats.org/officeDocument/2006/relationships/hyperlink" Target="https://en.wikipedia.org/wiki/Charles_Engola" TargetMode="External"/><Relationship Id="rId5218" Type="http://schemas.openxmlformats.org/officeDocument/2006/relationships/hyperlink" Target="https://lg.wikipedia.org/wiki/Charles_Lukwago" TargetMode="External"/><Relationship Id="rId5219" Type="http://schemas.openxmlformats.org/officeDocument/2006/relationships/hyperlink" Target="https://www.wikidata.org/wiki/Q108861170" TargetMode="External"/><Relationship Id="rId5220" Type="http://schemas.openxmlformats.org/officeDocument/2006/relationships/hyperlink" Target="https://en.wikipedia.org/wiki/Charles_Lukwago" TargetMode="External"/><Relationship Id="rId5221" Type="http://schemas.openxmlformats.org/officeDocument/2006/relationships/hyperlink" Target="https://lg.wikipedia.org/wiki/City_Oilers" TargetMode="External"/><Relationship Id="rId5222" Type="http://schemas.openxmlformats.org/officeDocument/2006/relationships/hyperlink" Target="https://www.wikidata.org/wiki/Q30589023" TargetMode="External"/><Relationship Id="rId5223" Type="http://schemas.openxmlformats.org/officeDocument/2006/relationships/hyperlink" Target="https://en.wikipedia.org/wiki/City_Oilers" TargetMode="External"/><Relationship Id="rId5224" Type="http://schemas.openxmlformats.org/officeDocument/2006/relationships/hyperlink" Target="https://lg.wikipedia.org/wiki/Eddwaaliro_lya_Villa_Maria" TargetMode="External"/><Relationship Id="rId5225" Type="http://schemas.openxmlformats.org/officeDocument/2006/relationships/hyperlink" Target="https://www.wikidata.org/wiki/Q16902740" TargetMode="External"/><Relationship Id="rId5226" Type="http://schemas.openxmlformats.org/officeDocument/2006/relationships/hyperlink" Target="https://en.wikipedia.org/wiki/Villa_Maria_Hospital" TargetMode="External"/><Relationship Id="rId5227" Type="http://schemas.openxmlformats.org/officeDocument/2006/relationships/hyperlink" Target="https://lg.wikipedia.org/wiki/Fred_Nalugoda" TargetMode="External"/><Relationship Id="rId5228" Type="http://schemas.openxmlformats.org/officeDocument/2006/relationships/hyperlink" Target="https://www.wikidata.org/wiki/Q59880799" TargetMode="External"/><Relationship Id="rId5229" Type="http://schemas.openxmlformats.org/officeDocument/2006/relationships/hyperlink" Target="https://en.wikipedia.org/wiki/Fred_Nalugoda" TargetMode="External"/><Relationship Id="rId5230" Type="http://schemas.openxmlformats.org/officeDocument/2006/relationships/hyperlink" Target="https://lg.wikipedia.org/wiki/Ian_Clarke" TargetMode="External"/><Relationship Id="rId5231" Type="http://schemas.openxmlformats.org/officeDocument/2006/relationships/hyperlink" Target="https://www.wikidata.org/wiki/Q5981209" TargetMode="External"/><Relationship Id="rId5232" Type="http://schemas.openxmlformats.org/officeDocument/2006/relationships/hyperlink" Target="https://en.wikipedia.org/wiki/Ian_Clarke_(physician)" TargetMode="External"/><Relationship Id="rId5233" Type="http://schemas.openxmlformats.org/officeDocument/2006/relationships/hyperlink" Target="https://lg.wikipedia.org/wiki/Ivan_Ahimbisibwe" TargetMode="External"/><Relationship Id="rId5234" Type="http://schemas.openxmlformats.org/officeDocument/2006/relationships/hyperlink" Target="https://www.wikidata.org/wiki/Q135914394" TargetMode="External"/><Relationship Id="rId5235" Type="http://schemas.openxmlformats.org/officeDocument/2006/relationships/hyperlink" Target="https://en.wikipedia.org/wiki/Ivan_Ahimbisibwe" TargetMode="External"/><Relationship Id="rId5236" Type="http://schemas.openxmlformats.org/officeDocument/2006/relationships/hyperlink" Target="https://lg.wikipedia.org/wiki/Jenifer_Abaho_Muheesi" TargetMode="External"/><Relationship Id="rId5237" Type="http://schemas.openxmlformats.org/officeDocument/2006/relationships/hyperlink" Target="https://www.wikidata.org/wiki/Q105944722" TargetMode="External"/><Relationship Id="rId5238" Type="http://schemas.openxmlformats.org/officeDocument/2006/relationships/hyperlink" Target="https://en.wikipedia.org/wiki/Jenifer_Abaho_Muheesi" TargetMode="External"/><Relationship Id="rId5239" Type="http://schemas.openxmlformats.org/officeDocument/2006/relationships/hyperlink" Target="https://lg.wikipedia.org/wiki/Lake_Mulehe" TargetMode="External"/><Relationship Id="rId5240" Type="http://schemas.openxmlformats.org/officeDocument/2006/relationships/hyperlink" Target="https://www.wikidata.org/wiki/Q35733633" TargetMode="External"/><Relationship Id="rId5241" Type="http://schemas.openxmlformats.org/officeDocument/2006/relationships/hyperlink" Target="https://en.wikipedia.org/wiki/Lake_Mulehe" TargetMode="External"/><Relationship Id="rId5242" Type="http://schemas.openxmlformats.org/officeDocument/2006/relationships/hyperlink" Target="https://lg.wikipedia.org/wiki/Madina_Amin" TargetMode="External"/><Relationship Id="rId5243" Type="http://schemas.openxmlformats.org/officeDocument/2006/relationships/hyperlink" Target="https://www.wikidata.org/wiki/Q133824254" TargetMode="External"/><Relationship Id="rId5244" Type="http://schemas.openxmlformats.org/officeDocument/2006/relationships/hyperlink" Target="https://en.wikipedia.org/wiki/Madina_Amin" TargetMode="External"/><Relationship Id="rId5245" Type="http://schemas.openxmlformats.org/officeDocument/2006/relationships/hyperlink" Target="https://lg.wikipedia.org/wiki/Margaret_Annet_Muhanga_Mugisa" TargetMode="External"/><Relationship Id="rId5246" Type="http://schemas.openxmlformats.org/officeDocument/2006/relationships/hyperlink" Target="https://www.wikidata.org/wiki/Q105839631" TargetMode="External"/><Relationship Id="rId5247" Type="http://schemas.openxmlformats.org/officeDocument/2006/relationships/hyperlink" Target="https://en.wikipedia.org/wiki/Margaret_Annet_Muhanga_Mugisa" TargetMode="External"/><Relationship Id="rId5248" Type="http://schemas.openxmlformats.org/officeDocument/2006/relationships/hyperlink" Target="https://lg.wikipedia.org/wiki/Mary_Lewis_(Omunnakatemba_omukanada)" TargetMode="External"/><Relationship Id="rId5249" Type="http://schemas.openxmlformats.org/officeDocument/2006/relationships/hyperlink" Target="https://www.wikidata.org/wiki/Q19592377" TargetMode="External"/><Relationship Id="rId5250" Type="http://schemas.openxmlformats.org/officeDocument/2006/relationships/hyperlink" Target="https://en.wikipedia.org/wiki/Mary_Lewis_(Canadian_actress)" TargetMode="External"/><Relationship Id="rId5251" Type="http://schemas.openxmlformats.org/officeDocument/2006/relationships/hyperlink" Target="https://lg.wikipedia.org/wiki/Nile_Breweries_FC" TargetMode="External"/><Relationship Id="rId5252" Type="http://schemas.openxmlformats.org/officeDocument/2006/relationships/hyperlink" Target="https://www.wikidata.org/wiki/Q16846150" TargetMode="External"/><Relationship Id="rId5253" Type="http://schemas.openxmlformats.org/officeDocument/2006/relationships/hyperlink" Target="https://en.wikipedia.org/wiki/Nile_Breweries_FC" TargetMode="External"/><Relationship Id="rId5254" Type="http://schemas.openxmlformats.org/officeDocument/2006/relationships/hyperlink" Target="https://lg.wikipedia.org/wiki/Roy_Mugerwa" TargetMode="External"/><Relationship Id="rId5255" Type="http://schemas.openxmlformats.org/officeDocument/2006/relationships/hyperlink" Target="https://www.wikidata.org/wiki/Q63283497" TargetMode="External"/><Relationship Id="rId5256" Type="http://schemas.openxmlformats.org/officeDocument/2006/relationships/hyperlink" Target="https://en.wikipedia.org/wiki/Roy_Mugerwa" TargetMode="External"/><Relationship Id="rId5257" Type="http://schemas.openxmlformats.org/officeDocument/2006/relationships/hyperlink" Target="https://lg.wikipedia.org/wiki/Ruyonga" TargetMode="External"/><Relationship Id="rId5258" Type="http://schemas.openxmlformats.org/officeDocument/2006/relationships/hyperlink" Target="https://www.wikidata.org/wiki/Q19665835" TargetMode="External"/><Relationship Id="rId5259" Type="http://schemas.openxmlformats.org/officeDocument/2006/relationships/hyperlink" Target="https://en.wikipedia.org/wiki/Ruyonga" TargetMode="External"/><Relationship Id="rId5260" Type="http://schemas.openxmlformats.org/officeDocument/2006/relationships/hyperlink" Target="https://lg.wikipedia.org/wiki/Steven_Mukwala" TargetMode="External"/><Relationship Id="rId5261" Type="http://schemas.openxmlformats.org/officeDocument/2006/relationships/hyperlink" Target="https://www.wikidata.org/wiki/Q95693604" TargetMode="External"/><Relationship Id="rId5262" Type="http://schemas.openxmlformats.org/officeDocument/2006/relationships/hyperlink" Target="https://en.wikipedia.org/wiki/Steven_Mukwala" TargetMode="External"/><Relationship Id="rId5263" Type="http://schemas.openxmlformats.org/officeDocument/2006/relationships/hyperlink" Target="https://lg.wikipedia.org/wiki/Aganza_Kisaka" TargetMode="External"/><Relationship Id="rId5264" Type="http://schemas.openxmlformats.org/officeDocument/2006/relationships/hyperlink" Target="https://www.wikidata.org/wiki/Q128750379" TargetMode="External"/><Relationship Id="rId5265" Type="http://schemas.openxmlformats.org/officeDocument/2006/relationships/hyperlink" Target="https://en.wikipedia.org/wiki/Aganza_Kisaka" TargetMode="External"/><Relationship Id="rId5266" Type="http://schemas.openxmlformats.org/officeDocument/2006/relationships/hyperlink" Target="https://lg.wikipedia.org/wiki/Essomero_lya_Fran&#231;aise_Les_Grands_Lacs" TargetMode="External"/><Relationship Id="rId5267" Type="http://schemas.openxmlformats.org/officeDocument/2006/relationships/hyperlink" Target="https://www.wikidata.org/wiki/Q20746245" TargetMode="External"/><Relationship Id="rId5268" Type="http://schemas.openxmlformats.org/officeDocument/2006/relationships/hyperlink" Target="https://en.wikipedia.org/wiki/&#201;cole_Fran&#231;aise_Les_Grands_Lacs" TargetMode="External"/><Relationship Id="rId5269" Type="http://schemas.openxmlformats.org/officeDocument/2006/relationships/hyperlink" Target="https://lg.wikipedia.org/wiki/Evelyn_Nakabira_Lagu" TargetMode="External"/><Relationship Id="rId5270" Type="http://schemas.openxmlformats.org/officeDocument/2006/relationships/hyperlink" Target="https://www.wikidata.org/wiki/Q131368007" TargetMode="External"/><Relationship Id="rId5271" Type="http://schemas.openxmlformats.org/officeDocument/2006/relationships/hyperlink" Target="https://en.wikipedia.org/wiki/Evelyn_Nakabira_Lagu" TargetMode="External"/><Relationship Id="rId5272" Type="http://schemas.openxmlformats.org/officeDocument/2006/relationships/hyperlink" Target="https://lg.wikipedia.org/wiki/Isaac_Ssemakadde" TargetMode="External"/><Relationship Id="rId5273" Type="http://schemas.openxmlformats.org/officeDocument/2006/relationships/hyperlink" Target="https://www.wikidata.org/wiki/Q110257569" TargetMode="External"/><Relationship Id="rId5274" Type="http://schemas.openxmlformats.org/officeDocument/2006/relationships/hyperlink" Target="https://en.wikipedia.org/wiki/Isaac_Ssemakadde" TargetMode="External"/><Relationship Id="rId5275" Type="http://schemas.openxmlformats.org/officeDocument/2006/relationships/hyperlink" Target="https://lg.wikipedia.org/wiki/Joseph_Anthony_Zziwa" TargetMode="External"/><Relationship Id="rId5276" Type="http://schemas.openxmlformats.org/officeDocument/2006/relationships/hyperlink" Target="https://www.wikidata.org/wiki/Q1706475" TargetMode="External"/><Relationship Id="rId5277" Type="http://schemas.openxmlformats.org/officeDocument/2006/relationships/hyperlink" Target="https://en.wikipedia.org/wiki/Joseph_Anthony_Zziwa" TargetMode="External"/><Relationship Id="rId5278" Type="http://schemas.openxmlformats.org/officeDocument/2006/relationships/hyperlink" Target="https://lg.wikipedia.org/wiki/Julianne_Mweheire" TargetMode="External"/><Relationship Id="rId5279" Type="http://schemas.openxmlformats.org/officeDocument/2006/relationships/hyperlink" Target="https://www.wikidata.org/wiki/Q58030252" TargetMode="External"/><Relationship Id="rId5280" Type="http://schemas.openxmlformats.org/officeDocument/2006/relationships/hyperlink" Target="https://en.wikipedia.org/wiki/Julianne_Mweheire" TargetMode="External"/><Relationship Id="rId5281" Type="http://schemas.openxmlformats.org/officeDocument/2006/relationships/hyperlink" Target="https://lg.wikipedia.org/wiki/Kagulu_owa_Buganda" TargetMode="External"/><Relationship Id="rId5282" Type="http://schemas.openxmlformats.org/officeDocument/2006/relationships/hyperlink" Target="https://www.wikidata.org/wiki/Q6346684" TargetMode="External"/><Relationship Id="rId5283" Type="http://schemas.openxmlformats.org/officeDocument/2006/relationships/hyperlink" Target="https://en.wikipedia.org/wiki/Kagulu_of_Buganda" TargetMode="External"/><Relationship Id="rId5284" Type="http://schemas.openxmlformats.org/officeDocument/2006/relationships/hyperlink" Target="https://lg.wikipedia.org/wiki/Kyokuhairwa_Kyaka_Vicky" TargetMode="External"/><Relationship Id="rId5285" Type="http://schemas.openxmlformats.org/officeDocument/2006/relationships/hyperlink" Target="https://www.wikidata.org/wiki/Q111178116" TargetMode="External"/><Relationship Id="rId5286" Type="http://schemas.openxmlformats.org/officeDocument/2006/relationships/hyperlink" Target="https://en.wikipedia.org/wiki/Kyokuhairwa_Kyaka_Vicky" TargetMode="External"/><Relationship Id="rId5287" Type="http://schemas.openxmlformats.org/officeDocument/2006/relationships/hyperlink" Target="https://lg.wikipedia.org/wiki/Mary_Mugyenyi" TargetMode="External"/><Relationship Id="rId5288" Type="http://schemas.openxmlformats.org/officeDocument/2006/relationships/hyperlink" Target="https://www.wikidata.org/wiki/Q96627201" TargetMode="External"/><Relationship Id="rId5289" Type="http://schemas.openxmlformats.org/officeDocument/2006/relationships/hyperlink" Target="https://en.wikipedia.org/wiki/Mary_Mugyenyi" TargetMode="External"/><Relationship Id="rId5290" Type="http://schemas.openxmlformats.org/officeDocument/2006/relationships/hyperlink" Target="https://lg.wikipedia.org/wiki/Mbale_Secondary_School" TargetMode="External"/><Relationship Id="rId5291" Type="http://schemas.openxmlformats.org/officeDocument/2006/relationships/hyperlink" Target="https://www.wikidata.org/wiki/Q135404154" TargetMode="External"/><Relationship Id="rId5292" Type="http://schemas.openxmlformats.org/officeDocument/2006/relationships/hyperlink" Target="https://en.wikipedia.org/wiki/Mbale_Secondary_School" TargetMode="External"/><Relationship Id="rId5293" Type="http://schemas.openxmlformats.org/officeDocument/2006/relationships/hyperlink" Target="https://lg.wikipedia.org/wiki/Monica_Azuba_Ntege" TargetMode="External"/><Relationship Id="rId5294" Type="http://schemas.openxmlformats.org/officeDocument/2006/relationships/hyperlink" Target="https://www.wikidata.org/wiki/Q24565855" TargetMode="External"/><Relationship Id="rId5295" Type="http://schemas.openxmlformats.org/officeDocument/2006/relationships/hyperlink" Target="https://en.wikipedia.org/wiki/Monica_Azuba_Ntege" TargetMode="External"/><Relationship Id="rId5296" Type="http://schemas.openxmlformats.org/officeDocument/2006/relationships/hyperlink" Target="https://lg.wikipedia.org/wiki/Monica_Mugenyi" TargetMode="External"/><Relationship Id="rId5297" Type="http://schemas.openxmlformats.org/officeDocument/2006/relationships/hyperlink" Target="https://www.wikidata.org/wiki/Q48220130" TargetMode="External"/><Relationship Id="rId5298" Type="http://schemas.openxmlformats.org/officeDocument/2006/relationships/hyperlink" Target="https://en.wikipedia.org/wiki/Monica_Mugenyi" TargetMode="External"/><Relationship Id="rId5299" Type="http://schemas.openxmlformats.org/officeDocument/2006/relationships/hyperlink" Target="https://lg.wikipedia.org/wiki/Richard_Sseruwagi" TargetMode="External"/><Relationship Id="rId5300" Type="http://schemas.openxmlformats.org/officeDocument/2006/relationships/hyperlink" Target="https://www.wikidata.org/wiki/Q6186189" TargetMode="External"/><Relationship Id="rId5301" Type="http://schemas.openxmlformats.org/officeDocument/2006/relationships/hyperlink" Target="https://en.wikipedia.org/wiki/Richard_Sseruwagi" TargetMode="External"/><Relationship Id="rId5302" Type="http://schemas.openxmlformats.org/officeDocument/2006/relationships/hyperlink" Target="https://lg.wikipedia.org/wiki/Rita_Atukwasa" TargetMode="External"/><Relationship Id="rId5303" Type="http://schemas.openxmlformats.org/officeDocument/2006/relationships/hyperlink" Target="https://www.wikidata.org/wiki/Q105962523" TargetMode="External"/><Relationship Id="rId5304" Type="http://schemas.openxmlformats.org/officeDocument/2006/relationships/hyperlink" Target="https://en.wikipedia.org/wiki/Rita_Atukwasa" TargetMode="External"/><Relationship Id="rId5305" Type="http://schemas.openxmlformats.org/officeDocument/2006/relationships/hyperlink" Target="https://lg.wikipedia.org/wiki/Sabino_Ocan_Odoki" TargetMode="External"/><Relationship Id="rId5306" Type="http://schemas.openxmlformats.org/officeDocument/2006/relationships/hyperlink" Target="https://www.wikidata.org/wiki/Q2210006" TargetMode="External"/><Relationship Id="rId5307" Type="http://schemas.openxmlformats.org/officeDocument/2006/relationships/hyperlink" Target="https://en.wikipedia.org/wiki/Sabino_Ocan_Odoki" TargetMode="External"/><Relationship Id="rId5308" Type="http://schemas.openxmlformats.org/officeDocument/2006/relationships/hyperlink" Target="https://lg.wikipedia.org/wiki/Sarah_Nabukalu_Kiyimba" TargetMode="External"/><Relationship Id="rId5309" Type="http://schemas.openxmlformats.org/officeDocument/2006/relationships/hyperlink" Target="https://www.wikidata.org/wiki/Q23541032" TargetMode="External"/><Relationship Id="rId5310" Type="http://schemas.openxmlformats.org/officeDocument/2006/relationships/hyperlink" Target="https://en.wikipedia.org/wiki/Sarah_Nabukalu_Kiyimba" TargetMode="External"/><Relationship Id="rId5311" Type="http://schemas.openxmlformats.org/officeDocument/2006/relationships/hyperlink" Target="https://lg.wikipedia.org/wiki/She_Corporates_Football_club" TargetMode="External"/><Relationship Id="rId5312" Type="http://schemas.openxmlformats.org/officeDocument/2006/relationships/hyperlink" Target="https://www.wikidata.org/wiki/Q113840926" TargetMode="External"/><Relationship Id="rId5313" Type="http://schemas.openxmlformats.org/officeDocument/2006/relationships/hyperlink" Target="https://en.wikipedia.org/wiki/She_Corporate_FC" TargetMode="External"/><Relationship Id="rId5314" Type="http://schemas.openxmlformats.org/officeDocument/2006/relationships/hyperlink" Target="https://lg.wikipedia.org/wiki/Sheila_Nduhukire" TargetMode="External"/><Relationship Id="rId5315" Type="http://schemas.openxmlformats.org/officeDocument/2006/relationships/hyperlink" Target="https://www.wikidata.org/wiki/Q96148446" TargetMode="External"/><Relationship Id="rId5316" Type="http://schemas.openxmlformats.org/officeDocument/2006/relationships/hyperlink" Target="https://en.wikipedia.org/wiki/Sheila_Nduhukire" TargetMode="External"/><Relationship Id="rId5317" Type="http://schemas.openxmlformats.org/officeDocument/2006/relationships/hyperlink" Target="https://lg.wikipedia.org/wiki/Susan_Kigula" TargetMode="External"/><Relationship Id="rId5318" Type="http://schemas.openxmlformats.org/officeDocument/2006/relationships/hyperlink" Target="https://www.wikidata.org/wiki/Q55956011" TargetMode="External"/><Relationship Id="rId5319" Type="http://schemas.openxmlformats.org/officeDocument/2006/relationships/hyperlink" Target="https://en.wikipedia.org/wiki/Susan_Kigula" TargetMode="External"/><Relationship Id="rId5320" Type="http://schemas.openxmlformats.org/officeDocument/2006/relationships/hyperlink" Target="https://lg.wikipedia.org/wiki/Victory_at_Entebbe" TargetMode="External"/><Relationship Id="rId5321" Type="http://schemas.openxmlformats.org/officeDocument/2006/relationships/hyperlink" Target="https://www.wikidata.org/wiki/Q1536346" TargetMode="External"/><Relationship Id="rId5322" Type="http://schemas.openxmlformats.org/officeDocument/2006/relationships/hyperlink" Target="https://en.wikipedia.org/wiki/Victory_at_Entebbe" TargetMode="External"/><Relationship Id="rId5323" Type="http://schemas.openxmlformats.org/officeDocument/2006/relationships/hyperlink" Target="https://lg.wikipedia.org/wiki/Vurra" TargetMode="External"/><Relationship Id="rId5324" Type="http://schemas.openxmlformats.org/officeDocument/2006/relationships/hyperlink" Target="https://www.wikidata.org/wiki/Q22082420" TargetMode="External"/><Relationship Id="rId5325" Type="http://schemas.openxmlformats.org/officeDocument/2006/relationships/hyperlink" Target="https://en.wikipedia.org/wiki/Vurra" TargetMode="External"/><Relationship Id="rId5326" Type="http://schemas.openxmlformats.org/officeDocument/2006/relationships/hyperlink" Target="https://lg.wikipedia.org/wiki/Alex_Coutinho" TargetMode="External"/><Relationship Id="rId5327" Type="http://schemas.openxmlformats.org/officeDocument/2006/relationships/hyperlink" Target="https://www.wikidata.org/wiki/Q16193057" TargetMode="External"/><Relationship Id="rId5328" Type="http://schemas.openxmlformats.org/officeDocument/2006/relationships/hyperlink" Target="https://en.wikipedia.org/wiki/Alex_Coutinho" TargetMode="External"/><Relationship Id="rId5329" Type="http://schemas.openxmlformats.org/officeDocument/2006/relationships/hyperlink" Target="https://lg.wikipedia.org/wiki/Arthur_Sserwanga" TargetMode="External"/><Relationship Id="rId5330" Type="http://schemas.openxmlformats.org/officeDocument/2006/relationships/hyperlink" Target="https://www.wikidata.org/wiki/Q18115451" TargetMode="External"/><Relationship Id="rId5331" Type="http://schemas.openxmlformats.org/officeDocument/2006/relationships/hyperlink" Target="https://en.wikipedia.org/wiki/Arthur_Sserwanga" TargetMode="External"/><Relationship Id="rId5332" Type="http://schemas.openxmlformats.org/officeDocument/2006/relationships/hyperlink" Target="https://lg.wikipedia.org/wiki/Joan_Namutaawe" TargetMode="External"/><Relationship Id="rId5333" Type="http://schemas.openxmlformats.org/officeDocument/2006/relationships/hyperlink" Target="https://www.wikidata.org/wiki/Q125750508" TargetMode="External"/><Relationship Id="rId5334" Type="http://schemas.openxmlformats.org/officeDocument/2006/relationships/hyperlink" Target="https://en.wikipedia.org/wiki/Joan_Namutaawe" TargetMode="External"/><Relationship Id="rId5335" Type="http://schemas.openxmlformats.org/officeDocument/2006/relationships/hyperlink" Target="https://lg.wikipedia.org/wiki/Judith_Bakirya" TargetMode="External"/><Relationship Id="rId5336" Type="http://schemas.openxmlformats.org/officeDocument/2006/relationships/hyperlink" Target="https://www.wikidata.org/wiki/Q71184204" TargetMode="External"/><Relationship Id="rId5337" Type="http://schemas.openxmlformats.org/officeDocument/2006/relationships/hyperlink" Target="https://en.wikipedia.org/wiki/Judith_Bakirya" TargetMode="External"/><Relationship Id="rId5338" Type="http://schemas.openxmlformats.org/officeDocument/2006/relationships/hyperlink" Target="https://lg.wikipedia.org/wiki/Juma_A._Oris" TargetMode="External"/><Relationship Id="rId5339" Type="http://schemas.openxmlformats.org/officeDocument/2006/relationships/hyperlink" Target="https://www.wikidata.org/wiki/Q6310750" TargetMode="External"/><Relationship Id="rId5340" Type="http://schemas.openxmlformats.org/officeDocument/2006/relationships/hyperlink" Target="https://en.wikipedia.org/wiki/Juma_Oris" TargetMode="External"/><Relationship Id="rId5341" Type="http://schemas.openxmlformats.org/officeDocument/2006/relationships/hyperlink" Target="https://lg.wikipedia.org/wiki/Katie_Kibuka" TargetMode="External"/><Relationship Id="rId5342" Type="http://schemas.openxmlformats.org/officeDocument/2006/relationships/hyperlink" Target="https://www.wikidata.org/wiki/Q42411142" TargetMode="External"/><Relationship Id="rId5343" Type="http://schemas.openxmlformats.org/officeDocument/2006/relationships/hyperlink" Target="https://en.wikipedia.org/wiki/Katie_Kibuka" TargetMode="External"/><Relationship Id="rId5344" Type="http://schemas.openxmlformats.org/officeDocument/2006/relationships/hyperlink" Target="https://lg.wikipedia.org/wiki/Kintu_Florence" TargetMode="External"/><Relationship Id="rId5345" Type="http://schemas.openxmlformats.org/officeDocument/2006/relationships/hyperlink" Target="https://www.wikidata.org/wiki/Q111383455" TargetMode="External"/><Relationship Id="rId5346" Type="http://schemas.openxmlformats.org/officeDocument/2006/relationships/hyperlink" Target="https://en.wikipedia.org/wiki/Kintu_Florence" TargetMode="External"/><Relationship Id="rId5347" Type="http://schemas.openxmlformats.org/officeDocument/2006/relationships/hyperlink" Target="https://lg.wikipedia.org/wiki/Kizito_Maria_Kasule" TargetMode="External"/><Relationship Id="rId5348" Type="http://schemas.openxmlformats.org/officeDocument/2006/relationships/hyperlink" Target="https://www.wikidata.org/wiki/Q6419236" TargetMode="External"/><Relationship Id="rId5349" Type="http://schemas.openxmlformats.org/officeDocument/2006/relationships/hyperlink" Target="https://en.wikipedia.org/wiki/Kizito_Maria_Kasule" TargetMode="External"/><Relationship Id="rId5350" Type="http://schemas.openxmlformats.org/officeDocument/2006/relationships/hyperlink" Target="https://lg.wikipedia.org/wiki/Okusenga_Kw'abundabunda_Mu_Lobule" TargetMode="External"/><Relationship Id="rId5351" Type="http://schemas.openxmlformats.org/officeDocument/2006/relationships/hyperlink" Target="https://www.wikidata.org/wiki/Q86073367" TargetMode="External"/><Relationship Id="rId5352" Type="http://schemas.openxmlformats.org/officeDocument/2006/relationships/hyperlink" Target="https://en.wikipedia.org/wiki/Lobule_Refugee_Settlement" TargetMode="External"/><Relationship Id="rId5353" Type="http://schemas.openxmlformats.org/officeDocument/2006/relationships/hyperlink" Target="https://lg.wikipedia.org/wiki/Peter_Lokeris" TargetMode="External"/><Relationship Id="rId5354" Type="http://schemas.openxmlformats.org/officeDocument/2006/relationships/hyperlink" Target="https://www.wikidata.org/wiki/Q7175509" TargetMode="External"/><Relationship Id="rId5355" Type="http://schemas.openxmlformats.org/officeDocument/2006/relationships/hyperlink" Target="https://en.wikipedia.org/wiki/Peter_Lokeris" TargetMode="External"/><Relationship Id="rId5356" Type="http://schemas.openxmlformats.org/officeDocument/2006/relationships/hyperlink" Target="https://lg.wikipedia.org/wiki/Richard_Posnett" TargetMode="External"/><Relationship Id="rId5357" Type="http://schemas.openxmlformats.org/officeDocument/2006/relationships/hyperlink" Target="https://www.wikidata.org/wiki/Q24004677" TargetMode="External"/><Relationship Id="rId5358" Type="http://schemas.openxmlformats.org/officeDocument/2006/relationships/hyperlink" Target="https://en.wikipedia.org/wiki/Richard_Posnett" TargetMode="External"/><Relationship Id="rId5359" Type="http://schemas.openxmlformats.org/officeDocument/2006/relationships/hyperlink" Target="https://lg.wikipedia.org/wiki/Abubakar_Muhammad_Moki" TargetMode="External"/><Relationship Id="rId5360" Type="http://schemas.openxmlformats.org/officeDocument/2006/relationships/hyperlink" Target="https://www.wikidata.org/wiki/Q131927666" TargetMode="External"/><Relationship Id="rId5361" Type="http://schemas.openxmlformats.org/officeDocument/2006/relationships/hyperlink" Target="https://en.wikipedia.org/wiki/Abubakar_Muhammad_Moki" TargetMode="External"/><Relationship Id="rId5362" Type="http://schemas.openxmlformats.org/officeDocument/2006/relationships/hyperlink" Target="https://lg.wikipedia.org/wiki/Apollo_Ofwono" TargetMode="External"/><Relationship Id="rId5363" Type="http://schemas.openxmlformats.org/officeDocument/2006/relationships/hyperlink" Target="https://www.wikidata.org/wiki/Q108265847" TargetMode="External"/><Relationship Id="rId5364" Type="http://schemas.openxmlformats.org/officeDocument/2006/relationships/hyperlink" Target="https://en.wikipedia.org/wiki/Apollo_Ofwono" TargetMode="External"/><Relationship Id="rId5365" Type="http://schemas.openxmlformats.org/officeDocument/2006/relationships/hyperlink" Target="https://lg.wikipedia.org/wiki/Bweranyangi_Girls'_Senior_Secondary_School" TargetMode="External"/><Relationship Id="rId5366" Type="http://schemas.openxmlformats.org/officeDocument/2006/relationships/hyperlink" Target="https://www.wikidata.org/wiki/Q15845131" TargetMode="External"/><Relationship Id="rId5367" Type="http://schemas.openxmlformats.org/officeDocument/2006/relationships/hyperlink" Target="https://en.wikipedia.org/wiki/Bweranyangi_Girls'_Senior_Secondary_School" TargetMode="External"/><Relationship Id="rId5368" Type="http://schemas.openxmlformats.org/officeDocument/2006/relationships/hyperlink" Target="https://lg.wikipedia.org/wiki/Dorothy_Azairwe_Nshaija_Kabaraitsya" TargetMode="External"/><Relationship Id="rId5369" Type="http://schemas.openxmlformats.org/officeDocument/2006/relationships/hyperlink" Target="https://www.wikidata.org/wiki/Q58041847" TargetMode="External"/><Relationship Id="rId5370" Type="http://schemas.openxmlformats.org/officeDocument/2006/relationships/hyperlink" Target="https://en.wikipedia.org/wiki/Dorothy_Azairwe_Nshaija_Kabaraitsya" TargetMode="External"/><Relationship Id="rId5371" Type="http://schemas.openxmlformats.org/officeDocument/2006/relationships/hyperlink" Target="https://lg.wikipedia.org/wiki/Ekika_ky'AKasimba" TargetMode="External"/><Relationship Id="rId5372" Type="http://schemas.openxmlformats.org/officeDocument/2006/relationships/hyperlink" Target="https://www.wikidata.org/wiki/Q135855868" TargetMode="External"/><Relationship Id="rId5373" Type="http://schemas.openxmlformats.org/officeDocument/2006/relationships/hyperlink" Target="https://en.wikipedia.org/wiki/Kasimba_Clan" TargetMode="External"/><Relationship Id="rId5374" Type="http://schemas.openxmlformats.org/officeDocument/2006/relationships/hyperlink" Target="https://lg.wikipedia.org/wiki/Ekizimbe_kya_Uganda_Inspectorate_of_Government" TargetMode="External"/><Relationship Id="rId5375" Type="http://schemas.openxmlformats.org/officeDocument/2006/relationships/hyperlink" Target="https://www.wikidata.org/wiki/Q104871978" TargetMode="External"/><Relationship Id="rId5376" Type="http://schemas.openxmlformats.org/officeDocument/2006/relationships/hyperlink" Target="https://en.wikipedia.org/wiki/Uganda_Inspectorate_of_Government_Towers" TargetMode="External"/><Relationship Id="rId5377" Type="http://schemas.openxmlformats.org/officeDocument/2006/relationships/hyperlink" Target="https://lg.wikipedia.org/wiki/Elizabeth_Paula_Napeyok" TargetMode="External"/><Relationship Id="rId5378" Type="http://schemas.openxmlformats.org/officeDocument/2006/relationships/hyperlink" Target="https://www.wikidata.org/wiki/Q133817591" TargetMode="External"/><Relationship Id="rId5379" Type="http://schemas.openxmlformats.org/officeDocument/2006/relationships/hyperlink" Target="https://en.wikipedia.org/wiki/Elizabeth_Paula_Napeyok" TargetMode="External"/><Relationship Id="rId5380" Type="http://schemas.openxmlformats.org/officeDocument/2006/relationships/hyperlink" Target="https://lg.wikipedia.org/wiki/Eseza_Afoyochan" TargetMode="External"/><Relationship Id="rId5381" Type="http://schemas.openxmlformats.org/officeDocument/2006/relationships/hyperlink" Target="https://www.wikidata.org/wiki/Q105890715" TargetMode="External"/><Relationship Id="rId5382" Type="http://schemas.openxmlformats.org/officeDocument/2006/relationships/hyperlink" Target="https://en.wikipedia.org/wiki/Esther_Afoyochan" TargetMode="External"/><Relationship Id="rId5383" Type="http://schemas.openxmlformats.org/officeDocument/2006/relationships/hyperlink" Target="https://lg.wikipedia.org/wiki/Essundiro_ly'amasannyalaze_ery'ebbugumu_ery'e_Lugazi" TargetMode="External"/><Relationship Id="rId5384" Type="http://schemas.openxmlformats.org/officeDocument/2006/relationships/hyperlink" Target="https://www.wikidata.org/wiki/Q6699741" TargetMode="External"/><Relationship Id="rId5385" Type="http://schemas.openxmlformats.org/officeDocument/2006/relationships/hyperlink" Target="https://en.wikipedia.org/wiki/Lugazi_Thermal_Power_Station" TargetMode="External"/><Relationship Id="rId5386" Type="http://schemas.openxmlformats.org/officeDocument/2006/relationships/hyperlink" Target="https://lg.wikipedia.org/wiki/Henry_Kajura" TargetMode="External"/><Relationship Id="rId5387" Type="http://schemas.openxmlformats.org/officeDocument/2006/relationships/hyperlink" Target="https://www.wikidata.org/wiki/Q5724197" TargetMode="External"/><Relationship Id="rId5388" Type="http://schemas.openxmlformats.org/officeDocument/2006/relationships/hyperlink" Target="https://en.wikipedia.org/wiki/Henry_Kajura" TargetMode="External"/><Relationship Id="rId5389" Type="http://schemas.openxmlformats.org/officeDocument/2006/relationships/hyperlink" Target="https://lg.wikipedia.org/wiki/HiveColab" TargetMode="External"/><Relationship Id="rId5390" Type="http://schemas.openxmlformats.org/officeDocument/2006/relationships/hyperlink" Target="https://www.wikidata.org/wiki/Q17078643" TargetMode="External"/><Relationship Id="rId5391" Type="http://schemas.openxmlformats.org/officeDocument/2006/relationships/hyperlink" Target="https://en.wikipedia.org/wiki/HiveColab" TargetMode="External"/><Relationship Id="rId5392" Type="http://schemas.openxmlformats.org/officeDocument/2006/relationships/hyperlink" Target="https://lg.wikipedia.org/wiki/Joy_Lehai_Kanyarutokye" TargetMode="External"/><Relationship Id="rId5393" Type="http://schemas.openxmlformats.org/officeDocument/2006/relationships/hyperlink" Target="https://www.wikidata.org/wiki/Q117477457" TargetMode="External"/><Relationship Id="rId5394" Type="http://schemas.openxmlformats.org/officeDocument/2006/relationships/hyperlink" Target="https://en.wikipedia.org/wiki/Joy_Lehai_Kanyarutokye" TargetMode="External"/><Relationship Id="rId5395" Type="http://schemas.openxmlformats.org/officeDocument/2006/relationships/hyperlink" Target="https://lg.wikipedia.org/wiki/Kipoi_Tonny_Nsubuga" TargetMode="External"/><Relationship Id="rId5396" Type="http://schemas.openxmlformats.org/officeDocument/2006/relationships/hyperlink" Target="https://www.wikidata.org/wiki/Q6414662" TargetMode="External"/><Relationship Id="rId5397" Type="http://schemas.openxmlformats.org/officeDocument/2006/relationships/hyperlink" Target="https://en.wikipedia.org/wiki/Kipoi_Tonny_Nsubuga" TargetMode="External"/><Relationship Id="rId5398" Type="http://schemas.openxmlformats.org/officeDocument/2006/relationships/hyperlink" Target="https://lg.wikipedia.org/wiki/Lillian_Bagala" TargetMode="External"/><Relationship Id="rId5399" Type="http://schemas.openxmlformats.org/officeDocument/2006/relationships/hyperlink" Target="https://www.wikidata.org/wiki/Q125361348" TargetMode="External"/><Relationship Id="rId5400" Type="http://schemas.openxmlformats.org/officeDocument/2006/relationships/hyperlink" Target="https://en.wikipedia.org/wiki/Lillian_Bagala" TargetMode="External"/><Relationship Id="rId5401" Type="http://schemas.openxmlformats.org/officeDocument/2006/relationships/hyperlink" Target="https://lg.wikipedia.org/wiki/Meddie_Kaggwa" TargetMode="External"/><Relationship Id="rId5402" Type="http://schemas.openxmlformats.org/officeDocument/2006/relationships/hyperlink" Target="https://www.wikidata.org/wiki/Q75958768" TargetMode="External"/><Relationship Id="rId5403" Type="http://schemas.openxmlformats.org/officeDocument/2006/relationships/hyperlink" Target="https://en.wikipedia.org/wiki/Meddie_Kaggwa" TargetMode="External"/><Relationship Id="rId5404" Type="http://schemas.openxmlformats.org/officeDocument/2006/relationships/hyperlink" Target="https://lg.wikipedia.org/wiki/Michael_Kabango" TargetMode="External"/><Relationship Id="rId5405" Type="http://schemas.openxmlformats.org/officeDocument/2006/relationships/hyperlink" Target="https://www.wikidata.org/wiki/Q63110750" TargetMode="External"/><Relationship Id="rId5406" Type="http://schemas.openxmlformats.org/officeDocument/2006/relationships/hyperlink" Target="https://en.wikipedia.org/wiki/Michael_Kabango" TargetMode="External"/><Relationship Id="rId5407" Type="http://schemas.openxmlformats.org/officeDocument/2006/relationships/hyperlink" Target="https://lg.wikipedia.org/wiki/Mourine_Osoru" TargetMode="External"/><Relationship Id="rId5408" Type="http://schemas.openxmlformats.org/officeDocument/2006/relationships/hyperlink" Target="https://www.wikidata.org/wiki/Q90929827" TargetMode="External"/><Relationship Id="rId5409" Type="http://schemas.openxmlformats.org/officeDocument/2006/relationships/hyperlink" Target="https://en.wikipedia.org/wiki/Mourine_Osoru" TargetMode="External"/><Relationship Id="rId5410" Type="http://schemas.openxmlformats.org/officeDocument/2006/relationships/hyperlink" Target="https://lg.wikipedia.org/wiki/Nyenga,_Uganda" TargetMode="External"/><Relationship Id="rId5411" Type="http://schemas.openxmlformats.org/officeDocument/2006/relationships/hyperlink" Target="https://www.wikidata.org/wiki/Q16896022" TargetMode="External"/><Relationship Id="rId5412" Type="http://schemas.openxmlformats.org/officeDocument/2006/relationships/hyperlink" Target="https://en.wikipedia.org/wiki/Nyenga,_Uganda" TargetMode="External"/><Relationship Id="rId5413" Type="http://schemas.openxmlformats.org/officeDocument/2006/relationships/hyperlink" Target="https://lg.wikipedia.org/wiki/Okukkiriza_Alupo" TargetMode="External"/><Relationship Id="rId5414" Type="http://schemas.openxmlformats.org/officeDocument/2006/relationships/hyperlink" Target="https://www.wikidata.org/wiki/Q57829968" TargetMode="External"/><Relationship Id="rId5415" Type="http://schemas.openxmlformats.org/officeDocument/2006/relationships/hyperlink" Target="https://en.wikipedia.org/wiki/Faith_Alupo" TargetMode="External"/><Relationship Id="rId5416" Type="http://schemas.openxmlformats.org/officeDocument/2006/relationships/hyperlink" Target="https://lg.wikipedia.org/wiki/Omukuli" TargetMode="External"/><Relationship Id="rId5417" Type="http://schemas.openxmlformats.org/officeDocument/2006/relationships/hyperlink" Target="https://www.wikidata.org/wiki/Q7090795" TargetMode="External"/><Relationship Id="rId5418" Type="http://schemas.openxmlformats.org/officeDocument/2006/relationships/hyperlink" Target="https://en.wikipedia.org/wiki/Omukuli" TargetMode="External"/><Relationship Id="rId5419" Type="http://schemas.openxmlformats.org/officeDocument/2006/relationships/hyperlink" Target="https://lg.wikipedia.org/wiki/Salaudin_Khan" TargetMode="External"/><Relationship Id="rId5420" Type="http://schemas.openxmlformats.org/officeDocument/2006/relationships/hyperlink" Target="https://www.wikidata.org/wiki/Q110768670" TargetMode="External"/><Relationship Id="rId5421" Type="http://schemas.openxmlformats.org/officeDocument/2006/relationships/hyperlink" Target="https://en.wikipedia.org/wiki/Salaudin_Khan" TargetMode="External"/><Relationship Id="rId5422" Type="http://schemas.openxmlformats.org/officeDocument/2006/relationships/hyperlink" Target="https://lg.wikipedia.org/wiki/Sanctus_Lino_Wanok" TargetMode="External"/><Relationship Id="rId5423" Type="http://schemas.openxmlformats.org/officeDocument/2006/relationships/hyperlink" Target="https://www.wikidata.org/wiki/Q1665794" TargetMode="External"/><Relationship Id="rId5424" Type="http://schemas.openxmlformats.org/officeDocument/2006/relationships/hyperlink" Target="https://en.wikipedia.org/wiki/Sanctus_Lino_Wanok" TargetMode="External"/><Relationship Id="rId5425" Type="http://schemas.openxmlformats.org/officeDocument/2006/relationships/hyperlink" Target="https://lg.wikipedia.org/wiki/Santa_Anzo" TargetMode="External"/><Relationship Id="rId5426" Type="http://schemas.openxmlformats.org/officeDocument/2006/relationships/hyperlink" Target="https://www.wikidata.org/wiki/Q61473228" TargetMode="External"/><Relationship Id="rId5427" Type="http://schemas.openxmlformats.org/officeDocument/2006/relationships/hyperlink" Target="https://en.wikipedia.org/wiki/Santa_Anzo" TargetMode="External"/><Relationship Id="rId5428" Type="http://schemas.openxmlformats.org/officeDocument/2006/relationships/hyperlink" Target="https://lg.wikipedia.org/wiki/Wycliffe_Kiyingi" TargetMode="External"/><Relationship Id="rId5429" Type="http://schemas.openxmlformats.org/officeDocument/2006/relationships/hyperlink" Target="https://www.wikidata.org/wiki/Q18565568" TargetMode="External"/><Relationship Id="rId5430" Type="http://schemas.openxmlformats.org/officeDocument/2006/relationships/hyperlink" Target="https://en.wikipedia.org/wiki/Wycliffe_Kiyingi" TargetMode="External"/><Relationship Id="rId5431" Type="http://schemas.openxmlformats.org/officeDocument/2006/relationships/hyperlink" Target="https://lg.wikipedia.org/wiki/Doreen_Amule" TargetMode="External"/><Relationship Id="rId5432" Type="http://schemas.openxmlformats.org/officeDocument/2006/relationships/hyperlink" Target="https://www.wikidata.org/wiki/Q42122025" TargetMode="External"/><Relationship Id="rId5433" Type="http://schemas.openxmlformats.org/officeDocument/2006/relationships/hyperlink" Target="https://en.wikipedia.org/wiki/Doreen_Amule" TargetMode="External"/><Relationship Id="rId5434" Type="http://schemas.openxmlformats.org/officeDocument/2006/relationships/hyperlink" Target="https://lg.wikipedia.org/wiki/Elizabeth_Kabanda" TargetMode="External"/><Relationship Id="rId5435" Type="http://schemas.openxmlformats.org/officeDocument/2006/relationships/hyperlink" Target="https://www.wikidata.org/wiki/Q51558144" TargetMode="External"/><Relationship Id="rId5436" Type="http://schemas.openxmlformats.org/officeDocument/2006/relationships/hyperlink" Target="https://en.wikipedia.org/wiki/Elizabeth_Kabanda" TargetMode="External"/><Relationship Id="rId5437" Type="http://schemas.openxmlformats.org/officeDocument/2006/relationships/hyperlink" Target="https://lg.wikipedia.org/wiki/Emperor_Orlandoh" TargetMode="External"/><Relationship Id="rId5438" Type="http://schemas.openxmlformats.org/officeDocument/2006/relationships/hyperlink" Target="https://www.wikidata.org/wiki/Q139535769" TargetMode="External"/><Relationship Id="rId5439" Type="http://schemas.openxmlformats.org/officeDocument/2006/relationships/hyperlink" Target="https://en.wikipedia.org/wiki/Emperor_Orlandoh" TargetMode="External"/><Relationship Id="rId5440" Type="http://schemas.openxmlformats.org/officeDocument/2006/relationships/hyperlink" Target="https://lg.wikipedia.org/wiki/Ennono_za_Uganda" TargetMode="External"/><Relationship Id="rId5441" Type="http://schemas.openxmlformats.org/officeDocument/2006/relationships/hyperlink" Target="https://www.wikidata.org/wiki/Q124248341" TargetMode="External"/><Relationship Id="rId5442" Type="http://schemas.openxmlformats.org/officeDocument/2006/relationships/hyperlink" Target="https://en.wikipedia.org/wiki/Ugandan_folklore" TargetMode="External"/><Relationship Id="rId5443" Type="http://schemas.openxmlformats.org/officeDocument/2006/relationships/hyperlink" Target="https://lg.wikipedia.org/wiki/Florence_Nkurukenda" TargetMode="External"/><Relationship Id="rId5444" Type="http://schemas.openxmlformats.org/officeDocument/2006/relationships/hyperlink" Target="https://www.wikidata.org/wiki/Q111536409" TargetMode="External"/><Relationship Id="rId5445" Type="http://schemas.openxmlformats.org/officeDocument/2006/relationships/hyperlink" Target="https://en.wikipedia.org/wiki/Florence_Nkurukenda" TargetMode="External"/><Relationship Id="rId5446" Type="http://schemas.openxmlformats.org/officeDocument/2006/relationships/hyperlink" Target="https://lg.wikipedia.org/wiki/Grace_Tubwita" TargetMode="External"/><Relationship Id="rId5447" Type="http://schemas.openxmlformats.org/officeDocument/2006/relationships/hyperlink" Target="https://www.wikidata.org/wiki/Q42868219" TargetMode="External"/><Relationship Id="rId5448" Type="http://schemas.openxmlformats.org/officeDocument/2006/relationships/hyperlink" Target="https://en.wikipedia.org/wiki/Grace_Tubwita" TargetMode="External"/><Relationship Id="rId5449" Type="http://schemas.openxmlformats.org/officeDocument/2006/relationships/hyperlink" Target="https://lg.wikipedia.org/wiki/International_University_of_East_Africa" TargetMode="External"/><Relationship Id="rId5450" Type="http://schemas.openxmlformats.org/officeDocument/2006/relationships/hyperlink" Target="https://www.wikidata.org/wiki/Q6054150" TargetMode="External"/><Relationship Id="rId5451" Type="http://schemas.openxmlformats.org/officeDocument/2006/relationships/hyperlink" Target="https://en.wikipedia.org/wiki/International_University_of_East_Africa" TargetMode="External"/><Relationship Id="rId5452" Type="http://schemas.openxmlformats.org/officeDocument/2006/relationships/hyperlink" Target="https://lg.wikipedia.org/wiki/Justine_Khainza" TargetMode="External"/><Relationship Id="rId5453" Type="http://schemas.openxmlformats.org/officeDocument/2006/relationships/hyperlink" Target="https://www.wikidata.org/wiki/Q62101151" TargetMode="External"/><Relationship Id="rId5454" Type="http://schemas.openxmlformats.org/officeDocument/2006/relationships/hyperlink" Target="https://en.wikipedia.org/wiki/Justine_Khainza" TargetMode="External"/><Relationship Id="rId5455" Type="http://schemas.openxmlformats.org/officeDocument/2006/relationships/hyperlink" Target="https://lg.wikipedia.org/wiki/Medius_Kaharata_Natukunda" TargetMode="External"/><Relationship Id="rId5456" Type="http://schemas.openxmlformats.org/officeDocument/2006/relationships/hyperlink" Target="https://www.wikidata.org/wiki/Q105958498" TargetMode="External"/><Relationship Id="rId5457" Type="http://schemas.openxmlformats.org/officeDocument/2006/relationships/hyperlink" Target="https://en.wikipedia.org/wiki/Medius_Kaharata_Natukunda" TargetMode="External"/><Relationship Id="rId5458" Type="http://schemas.openxmlformats.org/officeDocument/2006/relationships/hyperlink" Target="https://lg.wikipedia.org/wiki/Nick_Twinamatsiko" TargetMode="External"/><Relationship Id="rId5459" Type="http://schemas.openxmlformats.org/officeDocument/2006/relationships/hyperlink" Target="https://www.wikidata.org/wiki/Q18353246" TargetMode="External"/><Relationship Id="rId5460" Type="http://schemas.openxmlformats.org/officeDocument/2006/relationships/hyperlink" Target="https://en.wikipedia.org/wiki/Nick_Twinamatsiko" TargetMode="External"/><Relationship Id="rId5461" Type="http://schemas.openxmlformats.org/officeDocument/2006/relationships/hyperlink" Target="https://lg.wikipedia.org/wiki/Nyamukutura_Kyebambe_III_owe_Bunyoro" TargetMode="External"/><Relationship Id="rId5462" Type="http://schemas.openxmlformats.org/officeDocument/2006/relationships/hyperlink" Target="https://www.wikidata.org/wiki/Q7070856" TargetMode="External"/><Relationship Id="rId5463" Type="http://schemas.openxmlformats.org/officeDocument/2006/relationships/hyperlink" Target="https://en.wikipedia.org/wiki/Nyamutukura_Kyebambe_III_of_Bunyoro" TargetMode="External"/><Relationship Id="rId5464" Type="http://schemas.openxmlformats.org/officeDocument/2006/relationships/hyperlink" Target="https://lg.wikipedia.org/wiki/Pauline_Byakika" TargetMode="External"/><Relationship Id="rId5465" Type="http://schemas.openxmlformats.org/officeDocument/2006/relationships/hyperlink" Target="https://www.wikidata.org/wiki/Q56249790" TargetMode="External"/><Relationship Id="rId5466" Type="http://schemas.openxmlformats.org/officeDocument/2006/relationships/hyperlink" Target="https://en.wikipedia.org/wiki/Pauline_Byakika" TargetMode="External"/><Relationship Id="rId5467" Type="http://schemas.openxmlformats.org/officeDocument/2006/relationships/hyperlink" Target="https://lg.wikipedia.org/wiki/Police_FC_(Uganda)_." TargetMode="External"/><Relationship Id="rId5468" Type="http://schemas.openxmlformats.org/officeDocument/2006/relationships/hyperlink" Target="https://www.wikidata.org/wiki/Q1895698" TargetMode="External"/><Relationship Id="rId5469" Type="http://schemas.openxmlformats.org/officeDocument/2006/relationships/hyperlink" Target="https://en.wikipedia.org/wiki/Police_FC_(Uganda)" TargetMode="External"/><Relationship Id="rId5470" Type="http://schemas.openxmlformats.org/officeDocument/2006/relationships/hyperlink" Target="https://lg.wikipedia.org/wiki/Rise_and_Fall_of_Idi_Amin" TargetMode="External"/><Relationship Id="rId5471" Type="http://schemas.openxmlformats.org/officeDocument/2006/relationships/hyperlink" Target="https://www.wikidata.org/wiki/Q4115358" TargetMode="External"/><Relationship Id="rId5472" Type="http://schemas.openxmlformats.org/officeDocument/2006/relationships/hyperlink" Target="https://en.wikipedia.org/wiki/Rise_and_Fall_of_Idi_Amin" TargetMode="External"/><Relationship Id="rId5473" Type="http://schemas.openxmlformats.org/officeDocument/2006/relationships/hyperlink" Target="https://lg.wikipedia.org/wiki/Rose_Emma_Cherukit" TargetMode="External"/><Relationship Id="rId5474" Type="http://schemas.openxmlformats.org/officeDocument/2006/relationships/hyperlink" Target="https://www.wikidata.org/wiki/Q105955382" TargetMode="External"/><Relationship Id="rId5475" Type="http://schemas.openxmlformats.org/officeDocument/2006/relationships/hyperlink" Target="https://en.wikipedia.org/wiki/Rose_Emma_Cherukut" TargetMode="External"/><Relationship Id="rId5476" Type="http://schemas.openxmlformats.org/officeDocument/2006/relationships/hyperlink" Target="https://lg.wikipedia.org/wiki/Simeo_Muwanga_Nsubuga" TargetMode="External"/><Relationship Id="rId5477" Type="http://schemas.openxmlformats.org/officeDocument/2006/relationships/hyperlink" Target="https://www.wikidata.org/wiki/Q127790894" TargetMode="External"/><Relationship Id="rId5478" Type="http://schemas.openxmlformats.org/officeDocument/2006/relationships/hyperlink" Target="https://en.wikipedia.org/wiki/Simeo_Muwanga_Nsubuga" TargetMode="External"/><Relationship Id="rId5479" Type="http://schemas.openxmlformats.org/officeDocument/2006/relationships/hyperlink" Target="https://lg.wikipedia.org/wiki/Soroti_Secondary_School" TargetMode="External"/><Relationship Id="rId5480" Type="http://schemas.openxmlformats.org/officeDocument/2006/relationships/hyperlink" Target="https://www.wikidata.org/wiki/Q56278235" TargetMode="External"/><Relationship Id="rId5481" Type="http://schemas.openxmlformats.org/officeDocument/2006/relationships/hyperlink" Target="https://en.wikipedia.org/wiki/Soroti_Secondary_School" TargetMode="External"/><Relationship Id="rId5482" Type="http://schemas.openxmlformats.org/officeDocument/2006/relationships/hyperlink" Target="https://lg.wikipedia.org/wiki/Wandegeya" TargetMode="External"/><Relationship Id="rId5483" Type="http://schemas.openxmlformats.org/officeDocument/2006/relationships/hyperlink" Target="https://www.wikidata.org/wiki/Q7967174" TargetMode="External"/><Relationship Id="rId5484" Type="http://schemas.openxmlformats.org/officeDocument/2006/relationships/hyperlink" Target="https://en.wikipedia.org/wiki/Wandegeya" TargetMode="External"/><Relationship Id="rId5485" Type="http://schemas.openxmlformats.org/officeDocument/2006/relationships/hyperlink" Target="https://lg.wikipedia.org/wiki/Brian_Mushana_Kwesiga" TargetMode="External"/><Relationship Id="rId5486" Type="http://schemas.openxmlformats.org/officeDocument/2006/relationships/hyperlink" Target="https://www.wikidata.org/wiki/Q131579070" TargetMode="External"/><Relationship Id="rId5487" Type="http://schemas.openxmlformats.org/officeDocument/2006/relationships/hyperlink" Target="https://en.wikipedia.org/wiki/Brian_Mushana_Kwesiga" TargetMode="External"/><Relationship Id="rId5488" Type="http://schemas.openxmlformats.org/officeDocument/2006/relationships/hyperlink" Target="https://lg.wikipedia.org/wiki/Deogratias_Muganwa_Byabazaire" TargetMode="External"/><Relationship Id="rId5489" Type="http://schemas.openxmlformats.org/officeDocument/2006/relationships/hyperlink" Target="https://www.wikidata.org/wiki/Q1190129" TargetMode="External"/><Relationship Id="rId5490" Type="http://schemas.openxmlformats.org/officeDocument/2006/relationships/hyperlink" Target="https://en.wikipedia.org/wiki/Deogratias_Muganwa_Byabazaire" TargetMode="External"/><Relationship Id="rId5491" Type="http://schemas.openxmlformats.org/officeDocument/2006/relationships/hyperlink" Target="https://lg.wikipedia.org/wiki/Ekkomera_ly'e_Makindye" TargetMode="External"/><Relationship Id="rId5492" Type="http://schemas.openxmlformats.org/officeDocument/2006/relationships/hyperlink" Target="https://www.wikidata.org/wiki/Q6739556" TargetMode="External"/><Relationship Id="rId5493" Type="http://schemas.openxmlformats.org/officeDocument/2006/relationships/hyperlink" Target="https://en.wikipedia.org/wiki/Makindye_Prison" TargetMode="External"/><Relationship Id="rId5494" Type="http://schemas.openxmlformats.org/officeDocument/2006/relationships/hyperlink" Target="https://lg.wikipedia.org/wiki/Elly_Katunguka" TargetMode="External"/><Relationship Id="rId5495" Type="http://schemas.openxmlformats.org/officeDocument/2006/relationships/hyperlink" Target="https://www.wikidata.org/wiki/Q19666433" TargetMode="External"/><Relationship Id="rId5496" Type="http://schemas.openxmlformats.org/officeDocument/2006/relationships/hyperlink" Target="https://en.wikipedia.org/wiki/Elly_Katunguka" TargetMode="External"/><Relationship Id="rId5497" Type="http://schemas.openxmlformats.org/officeDocument/2006/relationships/hyperlink" Target="https://lg.wikipedia.org/wiki/Jane_Avur_Pacuto" TargetMode="External"/><Relationship Id="rId5498" Type="http://schemas.openxmlformats.org/officeDocument/2006/relationships/hyperlink" Target="https://www.wikidata.org/wiki/Q58003644" TargetMode="External"/><Relationship Id="rId5499" Type="http://schemas.openxmlformats.org/officeDocument/2006/relationships/hyperlink" Target="https://en.wikipedia.org/wiki/Jane_Avur_Pacuto" TargetMode="External"/><Relationship Id="rId5500" Type="http://schemas.openxmlformats.org/officeDocument/2006/relationships/hyperlink" Target="https://lg.wikipedia.org/wiki/Kassim_Nakibinge" TargetMode="External"/><Relationship Id="rId5501" Type="http://schemas.openxmlformats.org/officeDocument/2006/relationships/hyperlink" Target="https://www.wikidata.org/wiki/Q22935615" TargetMode="External"/><Relationship Id="rId5502" Type="http://schemas.openxmlformats.org/officeDocument/2006/relationships/hyperlink" Target="https://en.wikipedia.org/wiki/Kassim_Nakibinge" TargetMode="External"/><Relationship Id="rId5503" Type="http://schemas.openxmlformats.org/officeDocument/2006/relationships/hyperlink" Target="https://lg.wikipedia.org/wiki/Lydia_Wanyoto_Mutende" TargetMode="External"/><Relationship Id="rId5504" Type="http://schemas.openxmlformats.org/officeDocument/2006/relationships/hyperlink" Target="https://www.wikidata.org/wiki/Q21032193" TargetMode="External"/><Relationship Id="rId5505" Type="http://schemas.openxmlformats.org/officeDocument/2006/relationships/hyperlink" Target="https://en.wikipedia.org/wiki/Lydia_Wanyoto" TargetMode="External"/><Relationship Id="rId5506" Type="http://schemas.openxmlformats.org/officeDocument/2006/relationships/hyperlink" Target="https://lg.wikipedia.org/wiki/Natasha_Nyonyozi,_omusajja_omulala" TargetMode="External"/><Relationship Id="rId5507" Type="http://schemas.openxmlformats.org/officeDocument/2006/relationships/hyperlink" Target="https://www.wikidata.org/wiki/Q131228429" TargetMode="External"/><Relationship Id="rId5508" Type="http://schemas.openxmlformats.org/officeDocument/2006/relationships/hyperlink" Target="https://en.wikipedia.org/wiki/Natasha_Nyonyozi" TargetMode="External"/><Relationship Id="rId5509" Type="http://schemas.openxmlformats.org/officeDocument/2006/relationships/hyperlink" Target="https://lg.wikipedia.org/wiki/Olukalala_lw'abayimbi_Bannayuganda" TargetMode="External"/><Relationship Id="rId5510" Type="http://schemas.openxmlformats.org/officeDocument/2006/relationships/hyperlink" Target="https://www.wikidata.org/wiki/Q123486215" TargetMode="External"/><Relationship Id="rId5511" Type="http://schemas.openxmlformats.org/officeDocument/2006/relationships/hyperlink" Target="https://en.wikipedia.org/wiki/List_of_Ugandan_artists" TargetMode="External"/><Relationship Id="rId5512" Type="http://schemas.openxmlformats.org/officeDocument/2006/relationships/hyperlink" Target="https://lg.wikipedia.org/wiki/SK_Mbuga" TargetMode="External"/><Relationship Id="rId5513" Type="http://schemas.openxmlformats.org/officeDocument/2006/relationships/hyperlink" Target="https://www.wikidata.org/wiki/Q135273651" TargetMode="External"/><Relationship Id="rId5514" Type="http://schemas.openxmlformats.org/officeDocument/2006/relationships/hyperlink" Target="https://en.wikipedia.org/wiki/SK_Mbuga" TargetMode="External"/><Relationship Id="rId5515" Type="http://schemas.openxmlformats.org/officeDocument/2006/relationships/hyperlink" Target="https://lg.wikipedia.org/wiki/Sauda_Kauma" TargetMode="External"/><Relationship Id="rId5516" Type="http://schemas.openxmlformats.org/officeDocument/2006/relationships/hyperlink" Target="https://www.wikidata.org/wiki/Q105883328" TargetMode="External"/><Relationship Id="rId5517" Type="http://schemas.openxmlformats.org/officeDocument/2006/relationships/hyperlink" Target="https://en.wikipedia.org/wiki/Sauda_Kauma" TargetMode="External"/><Relationship Id="rId5518" Type="http://schemas.openxmlformats.org/officeDocument/2006/relationships/hyperlink" Target="https://lg.wikipedia.org/wiki/Seanice_Kacunga" TargetMode="External"/><Relationship Id="rId5519" Type="http://schemas.openxmlformats.org/officeDocument/2006/relationships/hyperlink" Target="https://www.wikidata.org/wiki/Q54226438" TargetMode="External"/><Relationship Id="rId5520" Type="http://schemas.openxmlformats.org/officeDocument/2006/relationships/hyperlink" Target="https://en.wikipedia.org/wiki/Seanice_Kacungira" TargetMode="External"/><Relationship Id="rId5521" Type="http://schemas.openxmlformats.org/officeDocument/2006/relationships/hyperlink" Target="https://lg.wikipedia.org/wiki/Serapio_Bwemi_Magambo" TargetMode="External"/><Relationship Id="rId5522" Type="http://schemas.openxmlformats.org/officeDocument/2006/relationships/hyperlink" Target="https://www.wikidata.org/wiki/Q56340027" TargetMode="External"/><Relationship Id="rId5523" Type="http://schemas.openxmlformats.org/officeDocument/2006/relationships/hyperlink" Target="https://en.wikipedia.org/wiki/Serapio_Bwemi_Magambo" TargetMode="External"/><Relationship Id="rId5524" Type="http://schemas.openxmlformats.org/officeDocument/2006/relationships/hyperlink" Target="https://lg.wikipedia.org/wiki/Stella_Nansikombi_Makubuya" TargetMode="External"/><Relationship Id="rId5525" Type="http://schemas.openxmlformats.org/officeDocument/2006/relationships/hyperlink" Target="https://www.wikidata.org/wiki/Q61875364" TargetMode="External"/><Relationship Id="rId5526" Type="http://schemas.openxmlformats.org/officeDocument/2006/relationships/hyperlink" Target="https://en.wikipedia.org/wiki/Stella_Nansikombi_Makubuya" TargetMode="External"/><Relationship Id="rId5527" Type="http://schemas.openxmlformats.org/officeDocument/2006/relationships/hyperlink" Target="https://lg.wikipedia.org/wiki/Yumbe_General_Hospital" TargetMode="External"/><Relationship Id="rId5528" Type="http://schemas.openxmlformats.org/officeDocument/2006/relationships/hyperlink" Target="https://www.wikidata.org/wiki/Q60741610" TargetMode="External"/><Relationship Id="rId5529" Type="http://schemas.openxmlformats.org/officeDocument/2006/relationships/hyperlink" Target="https://en.wikipedia.org/wiki/Yumbe_General_Hospital" TargetMode="External"/><Relationship Id="rId5530" Type="http://schemas.openxmlformats.org/officeDocument/2006/relationships/hyperlink" Target="https://lg.wikipedia.org/wiki/Ekibira_kya_Arua_Central" TargetMode="External"/><Relationship Id="rId5531" Type="http://schemas.openxmlformats.org/officeDocument/2006/relationships/hyperlink" Target="https://www.wikidata.org/wiki/Q118976862" TargetMode="External"/><Relationship Id="rId5532" Type="http://schemas.openxmlformats.org/officeDocument/2006/relationships/hyperlink" Target="https://en.wikipedia.org/wiki/Arua_Central_Forest_Reserve" TargetMode="External"/><Relationship Id="rId5533" Type="http://schemas.openxmlformats.org/officeDocument/2006/relationships/hyperlink" Target="https://lg.wikipedia.org/wiki/Herbert_Kajumba" TargetMode="External"/><Relationship Id="rId5534" Type="http://schemas.openxmlformats.org/officeDocument/2006/relationships/hyperlink" Target="https://www.wikidata.org/wiki/Q9291377" TargetMode="External"/><Relationship Id="rId5535" Type="http://schemas.openxmlformats.org/officeDocument/2006/relationships/hyperlink" Target="https://en.wikipedia.org/wiki/Herbert_Kajumba" TargetMode="External"/><Relationship Id="rId5536" Type="http://schemas.openxmlformats.org/officeDocument/2006/relationships/hyperlink" Target="https://lg.wikipedia.org/wiki/Ignatius_K._Musaazi" TargetMode="External"/><Relationship Id="rId5537" Type="http://schemas.openxmlformats.org/officeDocument/2006/relationships/hyperlink" Target="https://www.wikidata.org/wiki/Q1657361" TargetMode="External"/><Relationship Id="rId5538" Type="http://schemas.openxmlformats.org/officeDocument/2006/relationships/hyperlink" Target="https://en.wikipedia.org/wiki/Ignatius_K._Musaazi" TargetMode="External"/><Relationship Id="rId5539" Type="http://schemas.openxmlformats.org/officeDocument/2006/relationships/hyperlink" Target="https://lg.wikipedia.org/wiki/Jannon_Otto" TargetMode="External"/><Relationship Id="rId5540" Type="http://schemas.openxmlformats.org/officeDocument/2006/relationships/hyperlink" Target="https://www.wikidata.org/wiki/Q119546666" TargetMode="External"/><Relationship Id="rId5541" Type="http://schemas.openxmlformats.org/officeDocument/2006/relationships/hyperlink" Target="https://en.wikipedia.org/wiki/Jannon_Otto" TargetMode="External"/><Relationship Id="rId5542" Type="http://schemas.openxmlformats.org/officeDocument/2006/relationships/hyperlink" Target="https://lg.wikipedia.org/wiki/Jesca_Ruth_Ataa" TargetMode="External"/><Relationship Id="rId5543" Type="http://schemas.openxmlformats.org/officeDocument/2006/relationships/hyperlink" Target="https://www.wikidata.org/wiki/Q125965768" TargetMode="External"/><Relationship Id="rId5544" Type="http://schemas.openxmlformats.org/officeDocument/2006/relationships/hyperlink" Target="https://en.wikipedia.org/wiki/Jesca_Ruth_Ataa" TargetMode="External"/><Relationship Id="rId5545" Type="http://schemas.openxmlformats.org/officeDocument/2006/relationships/hyperlink" Target="https://lg.wikipedia.org/wiki/Kitovu_Hospital" TargetMode="External"/><Relationship Id="rId5546" Type="http://schemas.openxmlformats.org/officeDocument/2006/relationships/hyperlink" Target="https://www.wikidata.org/wiki/Q16893518" TargetMode="External"/><Relationship Id="rId5547" Type="http://schemas.openxmlformats.org/officeDocument/2006/relationships/hyperlink" Target="https://en.wikipedia.org/wiki/Kitovu_Hospital" TargetMode="External"/><Relationship Id="rId5548" Type="http://schemas.openxmlformats.org/officeDocument/2006/relationships/hyperlink" Target="https://lg.wikipedia.org/wiki/Mc_Norman" TargetMode="External"/><Relationship Id="rId5549" Type="http://schemas.openxmlformats.org/officeDocument/2006/relationships/hyperlink" Target="https://www.wikidata.org/wiki/Q26211023" TargetMode="External"/><Relationship Id="rId5550" Type="http://schemas.openxmlformats.org/officeDocument/2006/relationships/hyperlink" Target="https://en.wikipedia.org/wiki/Mc_Norman" TargetMode="External"/><Relationship Id="rId5551" Type="http://schemas.openxmlformats.org/officeDocument/2006/relationships/hyperlink" Target="https://lg.wikipedia.org/wiki/Michael_Chibita,_omuwandiisi_w&#8217;ebitabo" TargetMode="External"/><Relationship Id="rId5552" Type="http://schemas.openxmlformats.org/officeDocument/2006/relationships/hyperlink" Target="https://www.wikidata.org/wiki/Q64746226" TargetMode="External"/><Relationship Id="rId5553" Type="http://schemas.openxmlformats.org/officeDocument/2006/relationships/hyperlink" Target="https://en.wikipedia.org/wiki/Michael_Chibita" TargetMode="External"/><Relationship Id="rId5554" Type="http://schemas.openxmlformats.org/officeDocument/2006/relationships/hyperlink" Target="https://lg.wikipedia.org/wiki/Minisitule_y&#8217;ensonga_z&#8217;e_Karamoja_(Uganda)" TargetMode="External"/><Relationship Id="rId5555" Type="http://schemas.openxmlformats.org/officeDocument/2006/relationships/hyperlink" Target="https://www.wikidata.org/wiki/Q28223343" TargetMode="External"/><Relationship Id="rId5556" Type="http://schemas.openxmlformats.org/officeDocument/2006/relationships/hyperlink" Target="https://en.wikipedia.org/wiki/Ministry_for_Karamoja_Affairs_(Uganda)" TargetMode="External"/><Relationship Id="rId5557" Type="http://schemas.openxmlformats.org/officeDocument/2006/relationships/hyperlink" Target="https://lg.wikipedia.org/wiki/Morris_Ogenga_Latigo" TargetMode="External"/><Relationship Id="rId5558" Type="http://schemas.openxmlformats.org/officeDocument/2006/relationships/hyperlink" Target="https://www.wikidata.org/wiki/Q108364967" TargetMode="External"/><Relationship Id="rId5559" Type="http://schemas.openxmlformats.org/officeDocument/2006/relationships/hyperlink" Target="https://en.wikipedia.org/wiki/Morris_Ogenga_Latigo" TargetMode="External"/><Relationship Id="rId5560" Type="http://schemas.openxmlformats.org/officeDocument/2006/relationships/hyperlink" Target="https://lg.wikipedia.org/wiki/Sikander_Lalani" TargetMode="External"/><Relationship Id="rId5561" Type="http://schemas.openxmlformats.org/officeDocument/2006/relationships/hyperlink" Target="https://www.wikidata.org/wiki/Q23023458" TargetMode="External"/><Relationship Id="rId5562" Type="http://schemas.openxmlformats.org/officeDocument/2006/relationships/hyperlink" Target="https://en.wikipedia.org/wiki/Sikander_Lalani" TargetMode="External"/><Relationship Id="rId5563" Type="http://schemas.openxmlformats.org/officeDocument/2006/relationships/hyperlink" Target="https://lg.wikipedia.org/wiki/Catherine_Odora_Hoppers" TargetMode="External"/><Relationship Id="rId5564" Type="http://schemas.openxmlformats.org/officeDocument/2006/relationships/hyperlink" Target="https://www.wikidata.org/wiki/Q26211942" TargetMode="External"/><Relationship Id="rId5565" Type="http://schemas.openxmlformats.org/officeDocument/2006/relationships/hyperlink" Target="https://en.wikipedia.org/wiki/Catherine_Odora_Hoppers" TargetMode="External"/><Relationship Id="rId5566" Type="http://schemas.openxmlformats.org/officeDocument/2006/relationships/hyperlink" Target="https://lg.wikipedia.org/wiki/Daisy_Ejang" TargetMode="External"/><Relationship Id="rId5567" Type="http://schemas.openxmlformats.org/officeDocument/2006/relationships/hyperlink" Target="https://www.wikidata.org/wiki/Q22277677" TargetMode="External"/><Relationship Id="rId5568" Type="http://schemas.openxmlformats.org/officeDocument/2006/relationships/hyperlink" Target="https://en.wikipedia.org/wiki/Daisy_Ejang" TargetMode="External"/><Relationship Id="rId5569" Type="http://schemas.openxmlformats.org/officeDocument/2006/relationships/hyperlink" Target="https://lg.wikipedia.org/wiki/Evelyn_Acham" TargetMode="External"/><Relationship Id="rId5570" Type="http://schemas.openxmlformats.org/officeDocument/2006/relationships/hyperlink" Target="https://www.wikidata.org/wiki/Q111661101" TargetMode="External"/><Relationship Id="rId5571" Type="http://schemas.openxmlformats.org/officeDocument/2006/relationships/hyperlink" Target="https://en.wikipedia.org/wiki/Evelyn_Acham" TargetMode="External"/><Relationship Id="rId5572" Type="http://schemas.openxmlformats.org/officeDocument/2006/relationships/hyperlink" Target="https://lg.wikipedia.org/wiki/Flavia_Anglin_Senoga" TargetMode="External"/><Relationship Id="rId5573" Type="http://schemas.openxmlformats.org/officeDocument/2006/relationships/hyperlink" Target="https://www.wikidata.org/wiki/Q55956368" TargetMode="External"/><Relationship Id="rId5574" Type="http://schemas.openxmlformats.org/officeDocument/2006/relationships/hyperlink" Target="https://en.wikipedia.org/wiki/Flavia_Anglin_Senoga" TargetMode="External"/><Relationship Id="rId5575" Type="http://schemas.openxmlformats.org/officeDocument/2006/relationships/hyperlink" Target="https://lg.wikipedia.org/wiki/Frederick_Kayanja" TargetMode="External"/><Relationship Id="rId5576" Type="http://schemas.openxmlformats.org/officeDocument/2006/relationships/hyperlink" Target="https://www.wikidata.org/wiki/Q18356337" TargetMode="External"/><Relationship Id="rId5577" Type="http://schemas.openxmlformats.org/officeDocument/2006/relationships/hyperlink" Target="https://en.wikipedia.org/wiki/Frederick_Kayanja" TargetMode="External"/><Relationship Id="rId5578" Type="http://schemas.openxmlformats.org/officeDocument/2006/relationships/hyperlink" Target="https://lg.wikipedia.org/wiki/Ibrahim_Abiriga" TargetMode="External"/><Relationship Id="rId5579" Type="http://schemas.openxmlformats.org/officeDocument/2006/relationships/hyperlink" Target="https://www.wikidata.org/wiki/Q54874973" TargetMode="External"/><Relationship Id="rId5580" Type="http://schemas.openxmlformats.org/officeDocument/2006/relationships/hyperlink" Target="https://en.wikipedia.org/wiki/Ibrahim_Abiriga" TargetMode="External"/><Relationship Id="rId5581" Type="http://schemas.openxmlformats.org/officeDocument/2006/relationships/hyperlink" Target="https://lg.wikipedia.org/wiki/Inhebantu_wa_Busoga" TargetMode="External"/><Relationship Id="rId5582" Type="http://schemas.openxmlformats.org/officeDocument/2006/relationships/hyperlink" Target="https://www.wikidata.org/wiki/Q6033709" TargetMode="External"/><Relationship Id="rId5583" Type="http://schemas.openxmlformats.org/officeDocument/2006/relationships/hyperlink" Target="https://en.wikipedia.org/wiki/Inhebantu_of_Busoga" TargetMode="External"/><Relationship Id="rId5584" Type="http://schemas.openxmlformats.org/officeDocument/2006/relationships/hyperlink" Target="https://lg.wikipedia.org/wiki/Joyce_Kakuramatsi_Kikafunda" TargetMode="External"/><Relationship Id="rId5585" Type="http://schemas.openxmlformats.org/officeDocument/2006/relationships/hyperlink" Target="https://www.wikidata.org/wiki/Q16730835" TargetMode="External"/><Relationship Id="rId5586" Type="http://schemas.openxmlformats.org/officeDocument/2006/relationships/hyperlink" Target="https://en.wikipedia.org/wiki/Joyce_Kakuramatsi_Kikafunda" TargetMode="External"/><Relationship Id="rId5587" Type="http://schemas.openxmlformats.org/officeDocument/2006/relationships/hyperlink" Target="https://lg.wikipedia.org/wiki/Kagayi_Peter" TargetMode="External"/><Relationship Id="rId5588" Type="http://schemas.openxmlformats.org/officeDocument/2006/relationships/hyperlink" Target="https://www.wikidata.org/wiki/Q27916452" TargetMode="External"/><Relationship Id="rId5589" Type="http://schemas.openxmlformats.org/officeDocument/2006/relationships/hyperlink" Target="https://en.wikipedia.org/wiki/Peter_Kagayi" TargetMode="External"/><Relationship Id="rId5590" Type="http://schemas.openxmlformats.org/officeDocument/2006/relationships/hyperlink" Target="https://lg.wikipedia.org/wiki/Lydia_Mungherera" TargetMode="External"/><Relationship Id="rId5591" Type="http://schemas.openxmlformats.org/officeDocument/2006/relationships/hyperlink" Target="https://www.wikidata.org/wiki/Q133820056" TargetMode="External"/><Relationship Id="rId5592" Type="http://schemas.openxmlformats.org/officeDocument/2006/relationships/hyperlink" Target="https://en.wikipedia.org/wiki/Lydia_Mungherera" TargetMode="External"/><Relationship Id="rId5593" Type="http://schemas.openxmlformats.org/officeDocument/2006/relationships/hyperlink" Target="https://lg.wikipedia.org/wiki/Mityana_Hospital" TargetMode="External"/><Relationship Id="rId5594" Type="http://schemas.openxmlformats.org/officeDocument/2006/relationships/hyperlink" Target="https://www.wikidata.org/wiki/Q25227072" TargetMode="External"/><Relationship Id="rId5595" Type="http://schemas.openxmlformats.org/officeDocument/2006/relationships/hyperlink" Target="https://en.wikipedia.org/wiki/Mityana_Hospital" TargetMode="External"/><Relationship Id="rId5596" Type="http://schemas.openxmlformats.org/officeDocument/2006/relationships/hyperlink" Target="https://lg.wikipedia.org/wiki/Prossy_Akampurira" TargetMode="External"/><Relationship Id="rId5597" Type="http://schemas.openxmlformats.org/officeDocument/2006/relationships/hyperlink" Target="https://www.wikidata.org/wiki/Q105962114" TargetMode="External"/><Relationship Id="rId5598" Type="http://schemas.openxmlformats.org/officeDocument/2006/relationships/hyperlink" Target="https://en.wikipedia.org/wiki/Prossy_Akampurira" TargetMode="External"/><Relationship Id="rId5599" Type="http://schemas.openxmlformats.org/officeDocument/2006/relationships/hyperlink" Target="https://lg.wikipedia.org/wiki/Rebecca_Amuge_Otengo" TargetMode="External"/><Relationship Id="rId5600" Type="http://schemas.openxmlformats.org/officeDocument/2006/relationships/hyperlink" Target="https://www.wikidata.org/wiki/Q7301855" TargetMode="External"/><Relationship Id="rId5601" Type="http://schemas.openxmlformats.org/officeDocument/2006/relationships/hyperlink" Target="https://en.wikipedia.org/wiki/Rebecca_Amuge_Otengo" TargetMode="External"/><Relationship Id="rId5602" Type="http://schemas.openxmlformats.org/officeDocument/2006/relationships/hyperlink" Target="https://lg.wikipedia.org/wiki/Ruth_Meeme" TargetMode="External"/><Relationship Id="rId5603" Type="http://schemas.openxmlformats.org/officeDocument/2006/relationships/hyperlink" Target="https://www.wikidata.org/wiki/Q67197647" TargetMode="External"/><Relationship Id="rId5604" Type="http://schemas.openxmlformats.org/officeDocument/2006/relationships/hyperlink" Target="https://en.wikipedia.org/wiki/Ruth_Meeme" TargetMode="External"/><Relationship Id="rId5605" Type="http://schemas.openxmlformats.org/officeDocument/2006/relationships/hyperlink" Target="https://lg.wikipedia.org/wiki/Saabawolereza_wa_gavumenti_ya_Uganda" TargetMode="External"/><Relationship Id="rId5606" Type="http://schemas.openxmlformats.org/officeDocument/2006/relationships/hyperlink" Target="https://www.wikidata.org/wiki/Q28404009" TargetMode="External"/><Relationship Id="rId5607" Type="http://schemas.openxmlformats.org/officeDocument/2006/relationships/hyperlink" Target="https://en.wikipedia.org/wiki/Attorney_General_of_Uganda" TargetMode="External"/><Relationship Id="rId5608" Type="http://schemas.openxmlformats.org/officeDocument/2006/relationships/hyperlink" Target="https://lg.wikipedia.org/wiki/Sarah_Kiyingi_Musoke" TargetMode="External"/><Relationship Id="rId5609" Type="http://schemas.openxmlformats.org/officeDocument/2006/relationships/hyperlink" Target="https://www.wikidata.org/wiki/Q111507048" TargetMode="External"/><Relationship Id="rId5610" Type="http://schemas.openxmlformats.org/officeDocument/2006/relationships/hyperlink" Target="https://en.wikipedia.org/wiki/Sarah_Kiyingi_Musoke" TargetMode="External"/><Relationship Id="rId5611" Type="http://schemas.openxmlformats.org/officeDocument/2006/relationships/hyperlink" Target="https://lg.wikipedia.org/wiki/Yunus_Sentamu" TargetMode="External"/><Relationship Id="rId5612" Type="http://schemas.openxmlformats.org/officeDocument/2006/relationships/hyperlink" Target="https://www.wikidata.org/wiki/Q16236524" TargetMode="External"/><Relationship Id="rId5613" Type="http://schemas.openxmlformats.org/officeDocument/2006/relationships/hyperlink" Target="https://en.wikipedia.org/wiki/Yunus_Sentamu" TargetMode="External"/><Relationship Id="rId5614" Type="http://schemas.openxmlformats.org/officeDocument/2006/relationships/hyperlink" Target="https://lg.wikipedia.org/wiki/BUL_Jinja_FC" TargetMode="External"/><Relationship Id="rId5615" Type="http://schemas.openxmlformats.org/officeDocument/2006/relationships/hyperlink" Target="https://www.wikidata.org/wiki/Q16837082" TargetMode="External"/><Relationship Id="rId5616" Type="http://schemas.openxmlformats.org/officeDocument/2006/relationships/hyperlink" Target="https://en.wikipedia.org/wiki/BUL_Jinja_FC" TargetMode="External"/><Relationship Id="rId5617" Type="http://schemas.openxmlformats.org/officeDocument/2006/relationships/hyperlink" Target="https://lg.wikipedia.org/wiki/Brian_Majwega" TargetMode="External"/><Relationship Id="rId5618" Type="http://schemas.openxmlformats.org/officeDocument/2006/relationships/hyperlink" Target="https://www.wikidata.org/wiki/Q16229798" TargetMode="External"/><Relationship Id="rId5619" Type="http://schemas.openxmlformats.org/officeDocument/2006/relationships/hyperlink" Target="https://en.wikipedia.org/wiki/Brian_Majwega" TargetMode="External"/><Relationship Id="rId5620" Type="http://schemas.openxmlformats.org/officeDocument/2006/relationships/hyperlink" Target="https://lg.wikipedia.org/wiki/Charles_Mumbere" TargetMode="External"/><Relationship Id="rId5621" Type="http://schemas.openxmlformats.org/officeDocument/2006/relationships/hyperlink" Target="https://www.wikidata.org/wiki/Q1059582" TargetMode="External"/><Relationship Id="rId5622" Type="http://schemas.openxmlformats.org/officeDocument/2006/relationships/hyperlink" Target="https://en.wikipedia.org/wiki/Charles_Mumbere" TargetMode="External"/><Relationship Id="rId5623" Type="http://schemas.openxmlformats.org/officeDocument/2006/relationships/hyperlink" Target="https://lg.wikipedia.org/wiki/Christopher_Kibanzanga" TargetMode="External"/><Relationship Id="rId5624" Type="http://schemas.openxmlformats.org/officeDocument/2006/relationships/hyperlink" Target="https://www.wikidata.org/wiki/Q24572740" TargetMode="External"/><Relationship Id="rId5625" Type="http://schemas.openxmlformats.org/officeDocument/2006/relationships/hyperlink" Target="https://en.wikipedia.org/wiki/Christopher_Kibanzanga" TargetMode="External"/><Relationship Id="rId5626" Type="http://schemas.openxmlformats.org/officeDocument/2006/relationships/hyperlink" Target="https://lg.wikipedia.org/wiki/Clare_Mugumya" TargetMode="External"/><Relationship Id="rId5627" Type="http://schemas.openxmlformats.org/officeDocument/2006/relationships/hyperlink" Target="https://www.wikidata.org/wiki/Q125717606" TargetMode="External"/><Relationship Id="rId5628" Type="http://schemas.openxmlformats.org/officeDocument/2006/relationships/hyperlink" Target="https://en.wikipedia.org/wiki/Clare_Mugumya" TargetMode="External"/><Relationship Id="rId5629" Type="http://schemas.openxmlformats.org/officeDocument/2006/relationships/hyperlink" Target="https://lg.wikipedia.org/wiki/Edward_Katongole-Mbidde" TargetMode="External"/><Relationship Id="rId5630" Type="http://schemas.openxmlformats.org/officeDocument/2006/relationships/hyperlink" Target="https://www.wikidata.org/wiki/Q24062567" TargetMode="External"/><Relationship Id="rId5631" Type="http://schemas.openxmlformats.org/officeDocument/2006/relationships/hyperlink" Target="https://en.wikipedia.org/wiki/Edward_Katongole-Mbidde" TargetMode="External"/><Relationship Id="rId5632" Type="http://schemas.openxmlformats.org/officeDocument/2006/relationships/hyperlink" Target="https://lg.wikipedia.org/wiki/Elioda_Tumwesigye" TargetMode="External"/><Relationship Id="rId5633" Type="http://schemas.openxmlformats.org/officeDocument/2006/relationships/hyperlink" Target="https://www.wikidata.org/wiki/Q19667631" TargetMode="External"/><Relationship Id="rId5634" Type="http://schemas.openxmlformats.org/officeDocument/2006/relationships/hyperlink" Target="https://en.wikipedia.org/wiki/Elioda_Tumwesigye" TargetMode="External"/><Relationship Id="rId5635" Type="http://schemas.openxmlformats.org/officeDocument/2006/relationships/hyperlink" Target="https://lg.wikipedia.org/wiki/Geresom_Ilukor" TargetMode="External"/><Relationship Id="rId5636" Type="http://schemas.openxmlformats.org/officeDocument/2006/relationships/hyperlink" Target="https://www.wikidata.org/wiki/Q86458137" TargetMode="External"/><Relationship Id="rId5637" Type="http://schemas.openxmlformats.org/officeDocument/2006/relationships/hyperlink" Target="https://en.wikipedia.org/wiki/Geresom_Ilukor" TargetMode="External"/><Relationship Id="rId5638" Type="http://schemas.openxmlformats.org/officeDocument/2006/relationships/hyperlink" Target="https://lg.wikipedia.org/wiki/Gertrude_Kayaga_Mulindwa" TargetMode="External"/><Relationship Id="rId5639" Type="http://schemas.openxmlformats.org/officeDocument/2006/relationships/hyperlink" Target="https://www.wikidata.org/wiki/Q5553347" TargetMode="External"/><Relationship Id="rId5640" Type="http://schemas.openxmlformats.org/officeDocument/2006/relationships/hyperlink" Target="https://en.wikipedia.org/wiki/Gertrude_Kayaga_Mulindwa" TargetMode="External"/><Relationship Id="rId5641" Type="http://schemas.openxmlformats.org/officeDocument/2006/relationships/hyperlink" Target="https://lg.wikipedia.org/wiki/Hudson_Mukasa" TargetMode="External"/><Relationship Id="rId5642" Type="http://schemas.openxmlformats.org/officeDocument/2006/relationships/hyperlink" Target="https://www.wikidata.org/wiki/Q62530124" TargetMode="External"/><Relationship Id="rId5643" Type="http://schemas.openxmlformats.org/officeDocument/2006/relationships/hyperlink" Target="https://en.wikipedia.org/wiki/Hudson_Mukasa" TargetMode="External"/><Relationship Id="rId5644" Type="http://schemas.openxmlformats.org/officeDocument/2006/relationships/hyperlink" Target="https://lg.wikipedia.org/wiki/Irene_Ovonji-Odida" TargetMode="External"/><Relationship Id="rId5645" Type="http://schemas.openxmlformats.org/officeDocument/2006/relationships/hyperlink" Target="https://www.wikidata.org/wiki/Q43481661" TargetMode="External"/><Relationship Id="rId5646" Type="http://schemas.openxmlformats.org/officeDocument/2006/relationships/hyperlink" Target="https://en.wikipedia.org/wiki/Irene_Ovonji-Odida" TargetMode="External"/><Relationship Id="rId5647" Type="http://schemas.openxmlformats.org/officeDocument/2006/relationships/hyperlink" Target="https://lg.wikipedia.org/wiki/Joy_Kabatsi" TargetMode="External"/><Relationship Id="rId5648" Type="http://schemas.openxmlformats.org/officeDocument/2006/relationships/hyperlink" Target="https://www.wikidata.org/wiki/Q24572708" TargetMode="External"/><Relationship Id="rId5649" Type="http://schemas.openxmlformats.org/officeDocument/2006/relationships/hyperlink" Target="https://en.wikipedia.org/wiki/Joy_Kabatsi" TargetMode="External"/><Relationship Id="rId5650" Type="http://schemas.openxmlformats.org/officeDocument/2006/relationships/hyperlink" Target="https://lg.wikipedia.org/wiki/Molly_Musiime_Asiimwe" TargetMode="External"/><Relationship Id="rId5651" Type="http://schemas.openxmlformats.org/officeDocument/2006/relationships/hyperlink" Target="https://www.wikidata.org/wiki/Q105958189" TargetMode="External"/><Relationship Id="rId5652" Type="http://schemas.openxmlformats.org/officeDocument/2006/relationships/hyperlink" Target="https://en.wikipedia.org/wiki/Molly_Musiime_Asiimwe" TargetMode="External"/><Relationship Id="rId5653" Type="http://schemas.openxmlformats.org/officeDocument/2006/relationships/hyperlink" Target="https://lg.wikipedia.org/wiki/River_Semliki" TargetMode="External"/><Relationship Id="rId5654" Type="http://schemas.openxmlformats.org/officeDocument/2006/relationships/hyperlink" Target="https://www.wikidata.org/wiki/Q205428" TargetMode="External"/><Relationship Id="rId5655" Type="http://schemas.openxmlformats.org/officeDocument/2006/relationships/hyperlink" Target="https://en.wikipedia.org/wiki/Semliki_River" TargetMode="External"/><Relationship Id="rId5656" Type="http://schemas.openxmlformats.org/officeDocument/2006/relationships/hyperlink" Target="https://lg.wikipedia.org/wiki/Rogers_Torach" TargetMode="External"/><Relationship Id="rId5657" Type="http://schemas.openxmlformats.org/officeDocument/2006/relationships/hyperlink" Target="https://www.wikidata.org/wiki/Q135842456" TargetMode="External"/><Relationship Id="rId5658" Type="http://schemas.openxmlformats.org/officeDocument/2006/relationships/hyperlink" Target="https://en.wikipedia.org/wiki/Rogers_Torach" TargetMode="External"/><Relationship Id="rId5659" Type="http://schemas.openxmlformats.org/officeDocument/2006/relationships/hyperlink" Target="https://lg.wikipedia.org/wiki/Ruparelia_Group" TargetMode="External"/><Relationship Id="rId5660" Type="http://schemas.openxmlformats.org/officeDocument/2006/relationships/hyperlink" Target="https://www.wikidata.org/wiki/Q7380213" TargetMode="External"/><Relationship Id="rId5661" Type="http://schemas.openxmlformats.org/officeDocument/2006/relationships/hyperlink" Target="https://en.wikipedia.org/wiki/Ruparelia_Group" TargetMode="External"/><Relationship Id="rId5662" Type="http://schemas.openxmlformats.org/officeDocument/2006/relationships/hyperlink" Target="https://lg.wikipedia.org/wiki/Shaban_Opolot" TargetMode="External"/><Relationship Id="rId5663" Type="http://schemas.openxmlformats.org/officeDocument/2006/relationships/hyperlink" Target="https://www.wikidata.org/wiki/Q100287994" TargetMode="External"/><Relationship Id="rId5664" Type="http://schemas.openxmlformats.org/officeDocument/2006/relationships/hyperlink" Target="https://en.wikipedia.org/wiki/Shaban_Opolot" TargetMode="External"/><Relationship Id="rId5665" Type="http://schemas.openxmlformats.org/officeDocument/2006/relationships/hyperlink" Target="https://lg.wikipedia.org/wiki/Vanessa_Erogbogbo,_omuwandiisi_w&#8217;ebitabo" TargetMode="External"/><Relationship Id="rId5666" Type="http://schemas.openxmlformats.org/officeDocument/2006/relationships/hyperlink" Target="https://www.wikidata.org/wiki/Q62697266" TargetMode="External"/><Relationship Id="rId5667" Type="http://schemas.openxmlformats.org/officeDocument/2006/relationships/hyperlink" Target="https://en.wikipedia.org/wiki/Vanessa_Erogbogbo" TargetMode="External"/><Relationship Id="rId5668" Type="http://schemas.openxmlformats.org/officeDocument/2006/relationships/hyperlink" Target="https://lg.wikipedia.org/wiki/Cyprian_Kizito_Lwanga" TargetMode="External"/><Relationship Id="rId5669" Type="http://schemas.openxmlformats.org/officeDocument/2006/relationships/hyperlink" Target="https://www.wikidata.org/wiki/Q555028" TargetMode="External"/><Relationship Id="rId5670" Type="http://schemas.openxmlformats.org/officeDocument/2006/relationships/hyperlink" Target="https://en.wikipedia.org/wiki/Cyprian_Kizito_Lwanga" TargetMode="External"/><Relationship Id="rId5671" Type="http://schemas.openxmlformats.org/officeDocument/2006/relationships/hyperlink" Target="https://lg.wikipedia.org/wiki/Florence_Ndagire," TargetMode="External"/><Relationship Id="rId5672" Type="http://schemas.openxmlformats.org/officeDocument/2006/relationships/hyperlink" Target="https://www.wikidata.org/wiki/Q42971148" TargetMode="External"/><Relationship Id="rId5673" Type="http://schemas.openxmlformats.org/officeDocument/2006/relationships/hyperlink" Target="https://en.wikipedia.org/wiki/Florence_Ndagire" TargetMode="External"/><Relationship Id="rId5674" Type="http://schemas.openxmlformats.org/officeDocument/2006/relationships/hyperlink" Target="https://lg.wikipedia.org/wiki/Gabriel_Ajedra_Aridru" TargetMode="External"/><Relationship Id="rId5675" Type="http://schemas.openxmlformats.org/officeDocument/2006/relationships/hyperlink" Target="https://www.wikidata.org/wiki/Q19609616" TargetMode="External"/><Relationship Id="rId5676" Type="http://schemas.openxmlformats.org/officeDocument/2006/relationships/hyperlink" Target="https://en.wikipedia.org/wiki/Gabriel_Ajedra_Aridru" TargetMode="External"/><Relationship Id="rId5677" Type="http://schemas.openxmlformats.org/officeDocument/2006/relationships/hyperlink" Target="https://lg.wikipedia.org/wiki/Irene_Manjeri" TargetMode="External"/><Relationship Id="rId5678" Type="http://schemas.openxmlformats.org/officeDocument/2006/relationships/hyperlink" Target="https://www.wikidata.org/wiki/Q111530555" TargetMode="External"/><Relationship Id="rId5679" Type="http://schemas.openxmlformats.org/officeDocument/2006/relationships/hyperlink" Target="https://en.wikipedia.org/wiki/Irene_Manjeri" TargetMode="External"/><Relationship Id="rId5680" Type="http://schemas.openxmlformats.org/officeDocument/2006/relationships/hyperlink" Target="https://lg.wikipedia.org/wiki/Irene_Sewankambo" TargetMode="External"/><Relationship Id="rId5681" Type="http://schemas.openxmlformats.org/officeDocument/2006/relationships/hyperlink" Target="https://www.wikidata.org/wiki/Q84595639" TargetMode="External"/><Relationship Id="rId5682" Type="http://schemas.openxmlformats.org/officeDocument/2006/relationships/hyperlink" Target="https://en.wikipedia.org/wiki/Irene_Sewankambo" TargetMode="External"/><Relationship Id="rId5683" Type="http://schemas.openxmlformats.org/officeDocument/2006/relationships/hyperlink" Target="https://lg.wikipedia.org/wiki/Jane_Nabulindo_Kwoba" TargetMode="External"/><Relationship Id="rId5684" Type="http://schemas.openxmlformats.org/officeDocument/2006/relationships/hyperlink" Target="https://www.wikidata.org/wiki/Q62481961" TargetMode="External"/><Relationship Id="rId5685" Type="http://schemas.openxmlformats.org/officeDocument/2006/relationships/hyperlink" Target="https://en.wikipedia.org/wiki/Jane_Nabulindo_Kwoba" TargetMode="External"/><Relationship Id="rId5686" Type="http://schemas.openxmlformats.org/officeDocument/2006/relationships/hyperlink" Target="https://lg.wikipedia.org/wiki/Lake_Kijanebalola" TargetMode="External"/><Relationship Id="rId5687" Type="http://schemas.openxmlformats.org/officeDocument/2006/relationships/hyperlink" Target="https://www.wikidata.org/wiki/Q35732471" TargetMode="External"/><Relationship Id="rId5688" Type="http://schemas.openxmlformats.org/officeDocument/2006/relationships/hyperlink" Target="https://en.wikipedia.org/wiki/Lake_Kijanebalola" TargetMode="External"/><Relationship Id="rId5689" Type="http://schemas.openxmlformats.org/officeDocument/2006/relationships/hyperlink" Target="https://lg.wikipedia.org/wiki/Margaret_Lamwaka" TargetMode="External"/><Relationship Id="rId5690" Type="http://schemas.openxmlformats.org/officeDocument/2006/relationships/hyperlink" Target="https://www.wikidata.org/wiki/Q67500811" TargetMode="External"/><Relationship Id="rId5691" Type="http://schemas.openxmlformats.org/officeDocument/2006/relationships/hyperlink" Target="https://en.wikipedia.org/wiki/Margaret_Lamwaka_Odwar" TargetMode="External"/><Relationship Id="rId5692" Type="http://schemas.openxmlformats.org/officeDocument/2006/relationships/hyperlink" Target="https://lg.wikipedia.org/wiki/Micheal_Wawuyo_Jr." TargetMode="External"/><Relationship Id="rId5693" Type="http://schemas.openxmlformats.org/officeDocument/2006/relationships/hyperlink" Target="https://www.wikidata.org/wiki/Q23541071" TargetMode="External"/><Relationship Id="rId5694" Type="http://schemas.openxmlformats.org/officeDocument/2006/relationships/hyperlink" Target="https://en.wikipedia.org/wiki/Michael_Wawuyo_Jr." TargetMode="External"/><Relationship Id="rId5695" Type="http://schemas.openxmlformats.org/officeDocument/2006/relationships/hyperlink" Target="https://lg.wikipedia.org/wiki/Nakasero_kasozi" TargetMode="External"/><Relationship Id="rId5696" Type="http://schemas.openxmlformats.org/officeDocument/2006/relationships/hyperlink" Target="https://www.wikidata.org/wiki/Q16895628" TargetMode="External"/><Relationship Id="rId5697" Type="http://schemas.openxmlformats.org/officeDocument/2006/relationships/hyperlink" Target="https://en.wikipedia.org/wiki/Nakasero" TargetMode="External"/><Relationship Id="rId5698" Type="http://schemas.openxmlformats.org/officeDocument/2006/relationships/hyperlink" Target="https://lg.wikipedia.org/wiki/Reagan_Mpande" TargetMode="External"/><Relationship Id="rId5699" Type="http://schemas.openxmlformats.org/officeDocument/2006/relationships/hyperlink" Target="https://www.wikidata.org/wiki/Q135788244" TargetMode="External"/><Relationship Id="rId5700" Type="http://schemas.openxmlformats.org/officeDocument/2006/relationships/hyperlink" Target="https://en.wikipedia.org/wiki/Reagan_Mpande" TargetMode="External"/><Relationship Id="rId5701" Type="http://schemas.openxmlformats.org/officeDocument/2006/relationships/hyperlink" Target="https://lg.wikipedia.org/wiki/Ruth_Tuma" TargetMode="External"/><Relationship Id="rId5702" Type="http://schemas.openxmlformats.org/officeDocument/2006/relationships/hyperlink" Target="https://www.wikidata.org/wiki/Q111292264" TargetMode="External"/><Relationship Id="rId5703" Type="http://schemas.openxmlformats.org/officeDocument/2006/relationships/hyperlink" Target="https://en.wikipedia.org/wiki/Ruth_Tuma" TargetMode="External"/><Relationship Id="rId5704" Type="http://schemas.openxmlformats.org/officeDocument/2006/relationships/hyperlink" Target="https://lg.wikipedia.org/wiki/Stella_Namoe_Nyomera" TargetMode="External"/><Relationship Id="rId5705" Type="http://schemas.openxmlformats.org/officeDocument/2006/relationships/hyperlink" Target="https://www.wikidata.org/wiki/Q62480234" TargetMode="External"/><Relationship Id="rId5706" Type="http://schemas.openxmlformats.org/officeDocument/2006/relationships/hyperlink" Target="https://en.wikipedia.org/wiki/Stella_Namoe_Nyomera" TargetMode="External"/><Relationship Id="rId5707" Type="http://schemas.openxmlformats.org/officeDocument/2006/relationships/hyperlink" Target="https://lg.wikipedia.org/wiki/Ttembo_owa_Buganda" TargetMode="External"/><Relationship Id="rId5708" Type="http://schemas.openxmlformats.org/officeDocument/2006/relationships/hyperlink" Target="https://www.wikidata.org/wiki/Q7850457" TargetMode="External"/><Relationship Id="rId5709" Type="http://schemas.openxmlformats.org/officeDocument/2006/relationships/hyperlink" Target="https://en.wikipedia.org/wiki/Ttembo_of_Buganda" TargetMode="External"/><Relationship Id="rId5710" Type="http://schemas.openxmlformats.org/officeDocument/2006/relationships/hyperlink" Target="https://lg.wikipedia.org/wiki/Alphonse_Watho-kudi" TargetMode="External"/><Relationship Id="rId5711" Type="http://schemas.openxmlformats.org/officeDocument/2006/relationships/hyperlink" Target="https://www.wikidata.org/wiki/Q89111962" TargetMode="External"/><Relationship Id="rId5712" Type="http://schemas.openxmlformats.org/officeDocument/2006/relationships/hyperlink" Target="https://en.wikipedia.org/wiki/Alphonse_Watho-kudi" TargetMode="External"/><Relationship Id="rId5713" Type="http://schemas.openxmlformats.org/officeDocument/2006/relationships/hyperlink" Target="https://lg.wikipedia.org/wiki/Andrew_Mwenda" TargetMode="External"/><Relationship Id="rId5714" Type="http://schemas.openxmlformats.org/officeDocument/2006/relationships/hyperlink" Target="https://www.wikidata.org/wiki/Q4591759" TargetMode="External"/><Relationship Id="rId5715" Type="http://schemas.openxmlformats.org/officeDocument/2006/relationships/hyperlink" Target="https://en.wikipedia.org/wiki/Andrew_Mwenda" TargetMode="External"/><Relationship Id="rId5716" Type="http://schemas.openxmlformats.org/officeDocument/2006/relationships/hyperlink" Target="https://lg.wikipedia.org/wiki/Betty_Mpeka" TargetMode="External"/><Relationship Id="rId5717" Type="http://schemas.openxmlformats.org/officeDocument/2006/relationships/hyperlink" Target="https://www.wikidata.org/wiki/Q107453272" TargetMode="External"/><Relationship Id="rId5718" Type="http://schemas.openxmlformats.org/officeDocument/2006/relationships/hyperlink" Target="https://en.wikipedia.org/wiki/Betty_Mpeka" TargetMode="External"/><Relationship Id="rId5719" Type="http://schemas.openxmlformats.org/officeDocument/2006/relationships/hyperlink" Target="https://lg.wikipedia.org/wiki/Ennyanja_Kyama" TargetMode="External"/><Relationship Id="rId5720" Type="http://schemas.openxmlformats.org/officeDocument/2006/relationships/hyperlink" Target="https://www.wikidata.org/wiki/Q126894711" TargetMode="External"/><Relationship Id="rId5721" Type="http://schemas.openxmlformats.org/officeDocument/2006/relationships/hyperlink" Target="https://en.wikipedia.org/wiki/Lake_Kyema" TargetMode="External"/><Relationship Id="rId5722" Type="http://schemas.openxmlformats.org/officeDocument/2006/relationships/hyperlink" Target="https://lg.wikipedia.org/wiki/Eriya_Kategaya" TargetMode="External"/><Relationship Id="rId5723" Type="http://schemas.openxmlformats.org/officeDocument/2006/relationships/hyperlink" Target="https://www.wikidata.org/wiki/Q1354926" TargetMode="External"/><Relationship Id="rId5724" Type="http://schemas.openxmlformats.org/officeDocument/2006/relationships/hyperlink" Target="https://en.wikipedia.org/wiki/Eriya_Kategaya" TargetMode="External"/><Relationship Id="rId5725" Type="http://schemas.openxmlformats.org/officeDocument/2006/relationships/hyperlink" Target="https://lg.wikipedia.org/wiki/Esther_Nakajjigo" TargetMode="External"/><Relationship Id="rId5726" Type="http://schemas.openxmlformats.org/officeDocument/2006/relationships/hyperlink" Target="https://www.wikidata.org/wiki/Q116607996" TargetMode="External"/><Relationship Id="rId5727" Type="http://schemas.openxmlformats.org/officeDocument/2006/relationships/hyperlink" Target="https://en.wikipedia.org/wiki/Esther_Nakajjigo" TargetMode="External"/><Relationship Id="rId5728" Type="http://schemas.openxmlformats.org/officeDocument/2006/relationships/hyperlink" Target="https://lg.wikipedia.org/wiki/Harry_Cordeaux" TargetMode="External"/><Relationship Id="rId5729" Type="http://schemas.openxmlformats.org/officeDocument/2006/relationships/hyperlink" Target="https://www.wikidata.org/wiki/Q15989925" TargetMode="External"/><Relationship Id="rId5730" Type="http://schemas.openxmlformats.org/officeDocument/2006/relationships/hyperlink" Target="https://en.wikipedia.org/wiki/Harry_Cordeaux" TargetMode="External"/><Relationship Id="rId5731" Type="http://schemas.openxmlformats.org/officeDocument/2006/relationships/hyperlink" Target="https://lg.wikipedia.org/wiki/Hope_Ekudu" TargetMode="External"/><Relationship Id="rId5732" Type="http://schemas.openxmlformats.org/officeDocument/2006/relationships/hyperlink" Target="https://www.wikidata.org/wiki/Q59654484" TargetMode="External"/><Relationship Id="rId5733" Type="http://schemas.openxmlformats.org/officeDocument/2006/relationships/hyperlink" Target="https://en.wikipedia.org/wiki/Hope_Ekudu" TargetMode="External"/><Relationship Id="rId5734" Type="http://schemas.openxmlformats.org/officeDocument/2006/relationships/hyperlink" Target="https://lg.wikipedia.org/wiki/Kabale_Hospital" TargetMode="External"/><Relationship Id="rId5735" Type="http://schemas.openxmlformats.org/officeDocument/2006/relationships/hyperlink" Target="https://www.wikidata.org/wiki/Q6343815" TargetMode="External"/><Relationship Id="rId5736" Type="http://schemas.openxmlformats.org/officeDocument/2006/relationships/hyperlink" Target="https://en.wikipedia.org/wiki/Kabale_Hospital" TargetMode="External"/><Relationship Id="rId5737" Type="http://schemas.openxmlformats.org/officeDocument/2006/relationships/hyperlink" Target="https://lg.wikipedia.org/wiki/Mapeera_House" TargetMode="External"/><Relationship Id="rId5738" Type="http://schemas.openxmlformats.org/officeDocument/2006/relationships/hyperlink" Target="https://www.wikidata.org/wiki/Q6753788" TargetMode="External"/><Relationship Id="rId5739" Type="http://schemas.openxmlformats.org/officeDocument/2006/relationships/hyperlink" Target="https://en.wikipedia.org/wiki/Mapeera_House" TargetMode="External"/><Relationship Id="rId5740" Type="http://schemas.openxmlformats.org/officeDocument/2006/relationships/hyperlink" Target="https://lg.wikipedia.org/wiki/Mary_Babirye_Kabanda" TargetMode="External"/><Relationship Id="rId5741" Type="http://schemas.openxmlformats.org/officeDocument/2006/relationships/hyperlink" Target="https://www.wikidata.org/wiki/Q58042467" TargetMode="External"/><Relationship Id="rId5742" Type="http://schemas.openxmlformats.org/officeDocument/2006/relationships/hyperlink" Target="https://en.wikipedia.org/wiki/Mary_Babirye_Kabanda" TargetMode="External"/><Relationship Id="rId5743" Type="http://schemas.openxmlformats.org/officeDocument/2006/relationships/hyperlink" Target="https://lg.wikipedia.org/wiki/Milly_Nassolo" TargetMode="External"/><Relationship Id="rId5744" Type="http://schemas.openxmlformats.org/officeDocument/2006/relationships/hyperlink" Target="https://www.wikidata.org/wiki/Q124736459" TargetMode="External"/><Relationship Id="rId5745" Type="http://schemas.openxmlformats.org/officeDocument/2006/relationships/hyperlink" Target="https://en.wikipedia.org/wiki/Milly_Nassolo" TargetMode="External"/><Relationship Id="rId5746" Type="http://schemas.openxmlformats.org/officeDocument/2006/relationships/hyperlink" Target="https://lg.wikipedia.org/wiki/Okuwandiika_Baguma_Muhenda" TargetMode="External"/><Relationship Id="rId5747" Type="http://schemas.openxmlformats.org/officeDocument/2006/relationships/hyperlink" Target="https://www.wikidata.org/wiki/Q90927411" TargetMode="External"/><Relationship Id="rId5748" Type="http://schemas.openxmlformats.org/officeDocument/2006/relationships/hyperlink" Target="https://en.wikipedia.org/wiki/Spellanza_Baguma_Muhenda" TargetMode="External"/><Relationship Id="rId5749" Type="http://schemas.openxmlformats.org/officeDocument/2006/relationships/hyperlink" Target="https://lg.wikipedia.org/wiki/Olukala_lw'abayivu_ku_Yunivasite_y'e_Makerere" TargetMode="External"/><Relationship Id="rId5750" Type="http://schemas.openxmlformats.org/officeDocument/2006/relationships/hyperlink" Target="https://www.wikidata.org/wiki/Q64759949" TargetMode="External"/><Relationship Id="rId5751" Type="http://schemas.openxmlformats.org/officeDocument/2006/relationships/hyperlink" Target="https://en.wikipedia.org/wiki/List_of_Makerere_University_academics" TargetMode="External"/><Relationship Id="rId5752" Type="http://schemas.openxmlformats.org/officeDocument/2006/relationships/hyperlink" Target="https://lg.wikipedia.org/wiki/Victoria_Nakibuuka" TargetMode="External"/><Relationship Id="rId5753" Type="http://schemas.openxmlformats.org/officeDocument/2006/relationships/hyperlink" Target="https://www.wikidata.org/wiki/Q60379077" TargetMode="External"/><Relationship Id="rId5754" Type="http://schemas.openxmlformats.org/officeDocument/2006/relationships/hyperlink" Target="https://en.wikipedia.org/wiki/Victoria_Nakibuuka" TargetMode="External"/><Relationship Id="rId5755" Type="http://schemas.openxmlformats.org/officeDocument/2006/relationships/hyperlink" Target="https://lg.wikipedia.org/wiki/Augustine_Nshimye" TargetMode="External"/><Relationship Id="rId5756" Type="http://schemas.openxmlformats.org/officeDocument/2006/relationships/hyperlink" Target="https://www.wikidata.org/wiki/Q39059042" TargetMode="External"/><Relationship Id="rId5757" Type="http://schemas.openxmlformats.org/officeDocument/2006/relationships/hyperlink" Target="https://en.wikipedia.org/wiki/Augustine_Nshimye" TargetMode="External"/><Relationship Id="rId5758" Type="http://schemas.openxmlformats.org/officeDocument/2006/relationships/hyperlink" Target="https://lg.wikipedia.org/wiki/Caroline_Adoch" TargetMode="External"/><Relationship Id="rId5759" Type="http://schemas.openxmlformats.org/officeDocument/2006/relationships/hyperlink" Target="https://www.wikidata.org/wiki/Q113960932" TargetMode="External"/><Relationship Id="rId5760" Type="http://schemas.openxmlformats.org/officeDocument/2006/relationships/hyperlink" Target="https://en.wikipedia.org/wiki/Caroline_Adoch" TargetMode="External"/><Relationship Id="rId5761" Type="http://schemas.openxmlformats.org/officeDocument/2006/relationships/hyperlink" Target="https://lg.wikipedia.org/wiki/CoRSU_Rehabilitation_Hospital" TargetMode="External"/><Relationship Id="rId5762" Type="http://schemas.openxmlformats.org/officeDocument/2006/relationships/hyperlink" Target="https://www.wikidata.org/wiki/Q60753724" TargetMode="External"/><Relationship Id="rId5763" Type="http://schemas.openxmlformats.org/officeDocument/2006/relationships/hyperlink" Target="https://en.wikipedia.org/wiki/CoRSU_Rehabilitation_Hospital" TargetMode="External"/><Relationship Id="rId5764" Type="http://schemas.openxmlformats.org/officeDocument/2006/relationships/hyperlink" Target="https://lg.wikipedia.org/wiki/Dora_Byamukama" TargetMode="External"/><Relationship Id="rId5765" Type="http://schemas.openxmlformats.org/officeDocument/2006/relationships/hyperlink" Target="https://www.wikidata.org/wiki/Q20810576" TargetMode="External"/><Relationship Id="rId5766" Type="http://schemas.openxmlformats.org/officeDocument/2006/relationships/hyperlink" Target="https://en.wikipedia.org/wiki/Dora_Byamukama" TargetMode="External"/><Relationship Id="rId5767" Type="http://schemas.openxmlformats.org/officeDocument/2006/relationships/hyperlink" Target="https://lg.wikipedia.org/wiki/Hannah_Karema_Tumukunde" TargetMode="External"/><Relationship Id="rId5768" Type="http://schemas.openxmlformats.org/officeDocument/2006/relationships/hyperlink" Target="https://www.wikidata.org/wiki/Q124988135" TargetMode="External"/><Relationship Id="rId5769" Type="http://schemas.openxmlformats.org/officeDocument/2006/relationships/hyperlink" Target="https://en.wikipedia.org/wiki/Hannah_Karema_Tumukunde" TargetMode="External"/><Relationship Id="rId5770" Type="http://schemas.openxmlformats.org/officeDocument/2006/relationships/hyperlink" Target="https://lg.wikipedia.org/wiki/Irfan_Afridi" TargetMode="External"/><Relationship Id="rId5771" Type="http://schemas.openxmlformats.org/officeDocument/2006/relationships/hyperlink" Target="https://www.wikidata.org/wiki/Q52524159" TargetMode="External"/><Relationship Id="rId5772" Type="http://schemas.openxmlformats.org/officeDocument/2006/relationships/hyperlink" Target="https://en.wikipedia.org/wiki/Irfan_Afridi" TargetMode="External"/><Relationship Id="rId5773" Type="http://schemas.openxmlformats.org/officeDocument/2006/relationships/hyperlink" Target="https://lg.wikipedia.org/wiki/James_Baba" TargetMode="External"/><Relationship Id="rId5774" Type="http://schemas.openxmlformats.org/officeDocument/2006/relationships/hyperlink" Target="https://www.wikidata.org/wiki/Q6129213" TargetMode="External"/><Relationship Id="rId5775" Type="http://schemas.openxmlformats.org/officeDocument/2006/relationships/hyperlink" Target="https://en.wikipedia.org/wiki/James_Baba" TargetMode="External"/><Relationship Id="rId5776" Type="http://schemas.openxmlformats.org/officeDocument/2006/relationships/hyperlink" Target="https://lg.wikipedia.org/wiki/Kahaye_II" TargetMode="External"/><Relationship Id="rId5777" Type="http://schemas.openxmlformats.org/officeDocument/2006/relationships/hyperlink" Target="https://www.wikidata.org/wiki/Q6346868" TargetMode="External"/><Relationship Id="rId5778" Type="http://schemas.openxmlformats.org/officeDocument/2006/relationships/hyperlink" Target="https://en.wikipedia.org/wiki/Kahaya_II" TargetMode="External"/><Relationship Id="rId5779" Type="http://schemas.openxmlformats.org/officeDocument/2006/relationships/hyperlink" Target="https://lg.wikipedia.org/wiki/Kibuuka_(omusambwa)_." TargetMode="External"/><Relationship Id="rId5780" Type="http://schemas.openxmlformats.org/officeDocument/2006/relationships/hyperlink" Target="https://www.wikidata.org/wiki/Q3815056" TargetMode="External"/><Relationship Id="rId5781" Type="http://schemas.openxmlformats.org/officeDocument/2006/relationships/hyperlink" Target="https://en.wikipedia.org/wiki/Kibuka_(deity)" TargetMode="External"/><Relationship Id="rId5782" Type="http://schemas.openxmlformats.org/officeDocument/2006/relationships/hyperlink" Target="https://lg.wikipedia.org/wiki/Mawanda_of_Buganda" TargetMode="External"/><Relationship Id="rId5783" Type="http://schemas.openxmlformats.org/officeDocument/2006/relationships/hyperlink" Target="https://www.wikidata.org/wiki/Q6794350" TargetMode="External"/><Relationship Id="rId5784" Type="http://schemas.openxmlformats.org/officeDocument/2006/relationships/hyperlink" Target="https://en.wikipedia.org/wiki/Mawanda_of_Buganda" TargetMode="External"/><Relationship Id="rId5785" Type="http://schemas.openxmlformats.org/officeDocument/2006/relationships/hyperlink" Target="https://lg.wikipedia.org/wiki/Ndeeba_kibuga" TargetMode="External"/><Relationship Id="rId5786" Type="http://schemas.openxmlformats.org/officeDocument/2006/relationships/hyperlink" Target="https://www.wikidata.org/wiki/Q6983720" TargetMode="External"/><Relationship Id="rId5787" Type="http://schemas.openxmlformats.org/officeDocument/2006/relationships/hyperlink" Target="https://en.wikipedia.org/wiki/Ndeeba" TargetMode="External"/><Relationship Id="rId5788" Type="http://schemas.openxmlformats.org/officeDocument/2006/relationships/hyperlink" Target="https://lg.wikipedia.org/wiki/Nisha_Kalema" TargetMode="External"/><Relationship Id="rId5789" Type="http://schemas.openxmlformats.org/officeDocument/2006/relationships/hyperlink" Target="https://www.wikidata.org/wiki/Q61052063" TargetMode="External"/><Relationship Id="rId5790" Type="http://schemas.openxmlformats.org/officeDocument/2006/relationships/hyperlink" Target="https://en.wikipedia.org/wiki/Nisha_Kalema" TargetMode="External"/><Relationship Id="rId5791" Type="http://schemas.openxmlformats.org/officeDocument/2006/relationships/hyperlink" Target="https://lg.wikipedia.org/wiki/Nuwa_Wamala_Nnyanzi" TargetMode="External"/><Relationship Id="rId5792" Type="http://schemas.openxmlformats.org/officeDocument/2006/relationships/hyperlink" Target="https://www.wikidata.org/wiki/Q23304315" TargetMode="External"/><Relationship Id="rId5793" Type="http://schemas.openxmlformats.org/officeDocument/2006/relationships/hyperlink" Target="https://en.wikipedia.org/wiki/Nuwa_Wamala_Nnyanzi" TargetMode="External"/><Relationship Id="rId5794" Type="http://schemas.openxmlformats.org/officeDocument/2006/relationships/hyperlink" Target="https://lg.wikipedia.org/wiki/Peace_Kusasira" TargetMode="External"/><Relationship Id="rId5795" Type="http://schemas.openxmlformats.org/officeDocument/2006/relationships/hyperlink" Target="https://www.wikidata.org/wiki/Q106351678" TargetMode="External"/><Relationship Id="rId5796" Type="http://schemas.openxmlformats.org/officeDocument/2006/relationships/hyperlink" Target="https://en.wikipedia.org/wiki/Peace_Kusasira" TargetMode="External"/><Relationship Id="rId5797" Type="http://schemas.openxmlformats.org/officeDocument/2006/relationships/hyperlink" Target="https://lg.wikipedia.org/wiki/St._Denis_Ssebugwawo_Secondary_School" TargetMode="External"/><Relationship Id="rId5798" Type="http://schemas.openxmlformats.org/officeDocument/2006/relationships/hyperlink" Target="https://www.wikidata.org/wiki/Q18210376" TargetMode="External"/><Relationship Id="rId5799" Type="http://schemas.openxmlformats.org/officeDocument/2006/relationships/hyperlink" Target="https://en.wikipedia.org/wiki/St._Denis_Ssebugwawo_Secondary_School" TargetMode="External"/><Relationship Id="rId5800" Type="http://schemas.openxmlformats.org/officeDocument/2006/relationships/hyperlink" Target="https://lg.wikipedia.org/wiki/Sylvia_Rwabogo" TargetMode="External"/><Relationship Id="rId5801" Type="http://schemas.openxmlformats.org/officeDocument/2006/relationships/hyperlink" Target="https://www.wikidata.org/wiki/Q55584067" TargetMode="External"/><Relationship Id="rId5802" Type="http://schemas.openxmlformats.org/officeDocument/2006/relationships/hyperlink" Target="https://en.wikipedia.org/wiki/Sylvia_Rwabogo" TargetMode="External"/><Relationship Id="rId5803" Type="http://schemas.openxmlformats.org/officeDocument/2006/relationships/hyperlink" Target="https://lg.wikipedia.org/wiki/Bathsheba_Okwenje" TargetMode="External"/><Relationship Id="rId5804" Type="http://schemas.openxmlformats.org/officeDocument/2006/relationships/hyperlink" Target="https://www.wikidata.org/wiki/Q115941035" TargetMode="External"/><Relationship Id="rId5805" Type="http://schemas.openxmlformats.org/officeDocument/2006/relationships/hyperlink" Target="https://en.wikipedia.org/wiki/Bathsheba_Okwenje" TargetMode="External"/><Relationship Id="rId5806" Type="http://schemas.openxmlformats.org/officeDocument/2006/relationships/hyperlink" Target="https://lg.wikipedia.org/wiki/Cathy_Patra" TargetMode="External"/><Relationship Id="rId5807" Type="http://schemas.openxmlformats.org/officeDocument/2006/relationships/hyperlink" Target="https://www.wikidata.org/wiki/Q106611291" TargetMode="External"/><Relationship Id="rId5808" Type="http://schemas.openxmlformats.org/officeDocument/2006/relationships/hyperlink" Target="https://en.wikipedia.org/wiki/Cathy_Patra" TargetMode="External"/><Relationship Id="rId5809" Type="http://schemas.openxmlformats.org/officeDocument/2006/relationships/hyperlink" Target="https://lg.wikipedia.org/wiki/Damalie_Kisosonkole" TargetMode="External"/><Relationship Id="rId5810" Type="http://schemas.openxmlformats.org/officeDocument/2006/relationships/hyperlink" Target="https://www.wikidata.org/wiki/Q133800416" TargetMode="External"/><Relationship Id="rId5811" Type="http://schemas.openxmlformats.org/officeDocument/2006/relationships/hyperlink" Target="https://en.wikipedia.org/wiki/Damalie_Kisosonkole" TargetMode="External"/><Relationship Id="rId5812" Type="http://schemas.openxmlformats.org/officeDocument/2006/relationships/hyperlink" Target="https://lg.wikipedia.org/wiki/Emmanuel_Karooro" TargetMode="External"/><Relationship Id="rId5813" Type="http://schemas.openxmlformats.org/officeDocument/2006/relationships/hyperlink" Target="https://www.wikidata.org/wiki/Q42075448" TargetMode="External"/><Relationship Id="rId5814" Type="http://schemas.openxmlformats.org/officeDocument/2006/relationships/hyperlink" Target="https://en.wikipedia.org/wiki/Emmanuel_Karooro" TargetMode="External"/><Relationship Id="rId5815" Type="http://schemas.openxmlformats.org/officeDocument/2006/relationships/hyperlink" Target="https://lg.wikipedia.org/wiki/Everlyn_Chemutai" TargetMode="External"/><Relationship Id="rId5816" Type="http://schemas.openxmlformats.org/officeDocument/2006/relationships/hyperlink" Target="https://www.wikidata.org/wiki/Q67080123" TargetMode="External"/><Relationship Id="rId5817" Type="http://schemas.openxmlformats.org/officeDocument/2006/relationships/hyperlink" Target="https://en.wikipedia.org/wiki/Everlyn_Chemutai" TargetMode="External"/><Relationship Id="rId5818" Type="http://schemas.openxmlformats.org/officeDocument/2006/relationships/hyperlink" Target="https://lg.wikipedia.org/wiki/International_Hospital_Kampala" TargetMode="External"/><Relationship Id="rId5819" Type="http://schemas.openxmlformats.org/officeDocument/2006/relationships/hyperlink" Target="https://www.wikidata.org/wiki/Q6050951" TargetMode="External"/><Relationship Id="rId5820" Type="http://schemas.openxmlformats.org/officeDocument/2006/relationships/hyperlink" Target="https://en.wikipedia.org/wiki/International_Hospital_Kampala" TargetMode="External"/><Relationship Id="rId5821" Type="http://schemas.openxmlformats.org/officeDocument/2006/relationships/hyperlink" Target="https://lg.wikipedia.org/wiki/Irene_Birungi" TargetMode="External"/><Relationship Id="rId5822" Type="http://schemas.openxmlformats.org/officeDocument/2006/relationships/hyperlink" Target="https://www.wikidata.org/wiki/Q41732141" TargetMode="External"/><Relationship Id="rId5823" Type="http://schemas.openxmlformats.org/officeDocument/2006/relationships/hyperlink" Target="https://en.wikipedia.org/wiki/Irene_Birungi" TargetMode="External"/><Relationship Id="rId5824" Type="http://schemas.openxmlformats.org/officeDocument/2006/relationships/hyperlink" Target="https://lg.wikipedia.org/wiki/Isaac_Muleme" TargetMode="External"/><Relationship Id="rId5825" Type="http://schemas.openxmlformats.org/officeDocument/2006/relationships/hyperlink" Target="https://www.wikidata.org/wiki/Q16730067" TargetMode="External"/><Relationship Id="rId5826" Type="http://schemas.openxmlformats.org/officeDocument/2006/relationships/hyperlink" Target="https://en.wikipedia.org/wiki/Isaac_Muleme" TargetMode="External"/><Relationship Id="rId5827" Type="http://schemas.openxmlformats.org/officeDocument/2006/relationships/hyperlink" Target="https://lg.wikipedia.org/wiki/Jane_Mpologoma_Nabanakulya" TargetMode="External"/><Relationship Id="rId5828" Type="http://schemas.openxmlformats.org/officeDocument/2006/relationships/hyperlink" Target="https://www.wikidata.org/wiki/Q17118982" TargetMode="External"/><Relationship Id="rId5829" Type="http://schemas.openxmlformats.org/officeDocument/2006/relationships/hyperlink" Target="https://en.wikipedia.org/wiki/Jane_Mpologoma_Nabanakulya" TargetMode="External"/><Relationship Id="rId5830" Type="http://schemas.openxmlformats.org/officeDocument/2006/relationships/hyperlink" Target="https://lg.wikipedia.org/wiki/John_Senyonyi" TargetMode="External"/><Relationship Id="rId5831" Type="http://schemas.openxmlformats.org/officeDocument/2006/relationships/hyperlink" Target="https://www.wikidata.org/wiki/Q18157922" TargetMode="External"/><Relationship Id="rId5832" Type="http://schemas.openxmlformats.org/officeDocument/2006/relationships/hyperlink" Target="https://en.wikipedia.org/wiki/John_Senyonyi" TargetMode="External"/><Relationship Id="rId5833" Type="http://schemas.openxmlformats.org/officeDocument/2006/relationships/hyperlink" Target="https://lg.wikipedia.org/wiki/Kirabo_Namutebi" TargetMode="External"/><Relationship Id="rId5834" Type="http://schemas.openxmlformats.org/officeDocument/2006/relationships/hyperlink" Target="https://www.wikidata.org/wiki/Q107643387" TargetMode="External"/><Relationship Id="rId5835" Type="http://schemas.openxmlformats.org/officeDocument/2006/relationships/hyperlink" Target="https://en.wikipedia.org/wiki/Kirabo_Namutebi" TargetMode="External"/><Relationship Id="rId5836" Type="http://schemas.openxmlformats.org/officeDocument/2006/relationships/hyperlink" Target="https://lg.wikipedia.org/wiki/Laeticia_Kikonyogo" TargetMode="External"/><Relationship Id="rId5837" Type="http://schemas.openxmlformats.org/officeDocument/2006/relationships/hyperlink" Target="https://www.wikidata.org/wiki/Q6471047" TargetMode="External"/><Relationship Id="rId5838" Type="http://schemas.openxmlformats.org/officeDocument/2006/relationships/hyperlink" Target="https://en.wikipedia.org/wiki/Laeticia_Kikonyogo" TargetMode="External"/><Relationship Id="rId5839" Type="http://schemas.openxmlformats.org/officeDocument/2006/relationships/hyperlink" Target="https://lg.wikipedia.org/wiki/Lilly_Ajarova" TargetMode="External"/><Relationship Id="rId5840" Type="http://schemas.openxmlformats.org/officeDocument/2006/relationships/hyperlink" Target="https://www.wikidata.org/wiki/Q60566718" TargetMode="External"/><Relationship Id="rId5841" Type="http://schemas.openxmlformats.org/officeDocument/2006/relationships/hyperlink" Target="https://en.wikipedia.org/wiki/Lilly_Ajarova" TargetMode="External"/><Relationship Id="rId5842" Type="http://schemas.openxmlformats.org/officeDocument/2006/relationships/hyperlink" Target="https://lg.wikipedia.org/wiki/Lwakhakha,_Uganda" TargetMode="External"/><Relationship Id="rId5843" Type="http://schemas.openxmlformats.org/officeDocument/2006/relationships/hyperlink" Target="https://www.wikidata.org/wiki/Q15045850" TargetMode="External"/><Relationship Id="rId5844" Type="http://schemas.openxmlformats.org/officeDocument/2006/relationships/hyperlink" Target="https://en.wikipedia.org/wiki/Lwakhakha,_Uganda" TargetMode="External"/><Relationship Id="rId5845" Type="http://schemas.openxmlformats.org/officeDocument/2006/relationships/hyperlink" Target="https://lg.wikipedia.org/wiki/Michael_Ondoga" TargetMode="External"/><Relationship Id="rId5846" Type="http://schemas.openxmlformats.org/officeDocument/2006/relationships/hyperlink" Target="https://www.wikidata.org/wiki/Q23416724" TargetMode="External"/><Relationship Id="rId5847" Type="http://schemas.openxmlformats.org/officeDocument/2006/relationships/hyperlink" Target="https://en.wikipedia.org/wiki/Michael_Ondoga" TargetMode="External"/><Relationship Id="rId5848" Type="http://schemas.openxmlformats.org/officeDocument/2006/relationships/hyperlink" Target="https://lg.wikipedia.org/wiki/Moses_Kizige" TargetMode="External"/><Relationship Id="rId5849" Type="http://schemas.openxmlformats.org/officeDocument/2006/relationships/hyperlink" Target="https://www.wikidata.org/wiki/Q24572683" TargetMode="External"/><Relationship Id="rId5850" Type="http://schemas.openxmlformats.org/officeDocument/2006/relationships/hyperlink" Target="https://en.wikipedia.org/wiki/Moses_Kizige" TargetMode="External"/><Relationship Id="rId5851" Type="http://schemas.openxmlformats.org/officeDocument/2006/relationships/hyperlink" Target="https://lg.wikipedia.org/wiki/Olive_Kobusingye" TargetMode="External"/><Relationship Id="rId5852" Type="http://schemas.openxmlformats.org/officeDocument/2006/relationships/hyperlink" Target="https://www.wikidata.org/wiki/Q63100313" TargetMode="External"/><Relationship Id="rId5853" Type="http://schemas.openxmlformats.org/officeDocument/2006/relationships/hyperlink" Target="https://en.wikipedia.org/wiki/Olive_Kobusingye" TargetMode="External"/><Relationship Id="rId5854" Type="http://schemas.openxmlformats.org/officeDocument/2006/relationships/hyperlink" Target="https://lg.wikipedia.org/wiki/Oliver_Acii" TargetMode="External"/><Relationship Id="rId5855" Type="http://schemas.openxmlformats.org/officeDocument/2006/relationships/hyperlink" Target="https://www.wikidata.org/wiki/Q7087377" TargetMode="External"/><Relationship Id="rId5856" Type="http://schemas.openxmlformats.org/officeDocument/2006/relationships/hyperlink" Target="https://en.wikipedia.org/wiki/Oliver_Acii" TargetMode="External"/><Relationship Id="rId5857" Type="http://schemas.openxmlformats.org/officeDocument/2006/relationships/hyperlink" Target="https://lg.wikipedia.org/wiki/Richard_Byarugaba" TargetMode="External"/><Relationship Id="rId5858" Type="http://schemas.openxmlformats.org/officeDocument/2006/relationships/hyperlink" Target="https://www.wikidata.org/wiki/Q7324513" TargetMode="External"/><Relationship Id="rId5859" Type="http://schemas.openxmlformats.org/officeDocument/2006/relationships/hyperlink" Target="https://en.wikipedia.org/wiki/Richard_Byarugaba" TargetMode="External"/><Relationship Id="rId5860" Type="http://schemas.openxmlformats.org/officeDocument/2006/relationships/hyperlink" Target="https://lg.wikipedia.org/wiki/Samuel_Turyagyenda" TargetMode="External"/><Relationship Id="rId5861" Type="http://schemas.openxmlformats.org/officeDocument/2006/relationships/hyperlink" Target="https://www.wikidata.org/wiki/Q16152010" TargetMode="External"/><Relationship Id="rId5862" Type="http://schemas.openxmlformats.org/officeDocument/2006/relationships/hyperlink" Target="https://en.wikipedia.org/wiki/Samuel_Turyagyenda" TargetMode="External"/><Relationship Id="rId5863" Type="http://schemas.openxmlformats.org/officeDocument/2006/relationships/hyperlink" Target="https://lg.wikipedia.org/wiki/Solomon_Serwanjja" TargetMode="External"/><Relationship Id="rId5864" Type="http://schemas.openxmlformats.org/officeDocument/2006/relationships/hyperlink" Target="https://www.wikidata.org/wiki/Q72219492" TargetMode="External"/><Relationship Id="rId5865" Type="http://schemas.openxmlformats.org/officeDocument/2006/relationships/hyperlink" Target="https://en.wikipedia.org/wiki/Solomon_Serwanjja" TargetMode="External"/><Relationship Id="rId5866" Type="http://schemas.openxmlformats.org/officeDocument/2006/relationships/hyperlink" Target="https://lg.wikipedia.org/wiki/Titus_Ssematimba" TargetMode="External"/><Relationship Id="rId5867" Type="http://schemas.openxmlformats.org/officeDocument/2006/relationships/hyperlink" Target="https://www.wikidata.org/wiki/Q115631930" TargetMode="External"/><Relationship Id="rId5868" Type="http://schemas.openxmlformats.org/officeDocument/2006/relationships/hyperlink" Target="https://en.wikipedia.org/wiki/Titus_Ssematimba" TargetMode="External"/><Relationship Id="rId5869" Type="http://schemas.openxmlformats.org/officeDocument/2006/relationships/hyperlink" Target="https://lg.wikipedia.org/wiki/Arthur_Gakwandi" TargetMode="External"/><Relationship Id="rId5870" Type="http://schemas.openxmlformats.org/officeDocument/2006/relationships/hyperlink" Target="https://www.wikidata.org/wiki/Q18686245" TargetMode="External"/><Relationship Id="rId5871" Type="http://schemas.openxmlformats.org/officeDocument/2006/relationships/hyperlink" Target="https://en.wikipedia.org/wiki/Arthur_Gakwandi" TargetMode="External"/><Relationship Id="rId5872" Type="http://schemas.openxmlformats.org/officeDocument/2006/relationships/hyperlink" Target="https://lg.wikipedia.org/wiki/Clare_Byarugaba" TargetMode="External"/><Relationship Id="rId5873" Type="http://schemas.openxmlformats.org/officeDocument/2006/relationships/hyperlink" Target="https://www.wikidata.org/wiki/Q24852059" TargetMode="External"/><Relationship Id="rId5874" Type="http://schemas.openxmlformats.org/officeDocument/2006/relationships/hyperlink" Target="https://en.wikipedia.org/wiki/Clare_Byarugaba" TargetMode="External"/><Relationship Id="rId5875" Type="http://schemas.openxmlformats.org/officeDocument/2006/relationships/hyperlink" Target="https://lg.wikipedia.org/wiki/David_Otti" TargetMode="External"/><Relationship Id="rId5876" Type="http://schemas.openxmlformats.org/officeDocument/2006/relationships/hyperlink" Target="https://www.wikidata.org/wiki/Q5238267" TargetMode="External"/><Relationship Id="rId5877" Type="http://schemas.openxmlformats.org/officeDocument/2006/relationships/hyperlink" Target="https://en.wikipedia.org/wiki/David_Otti" TargetMode="External"/><Relationship Id="rId5878" Type="http://schemas.openxmlformats.org/officeDocument/2006/relationships/hyperlink" Target="https://lg.wikipedia.org/wiki/Eddwaliro_lya_Nyenga_Mission" TargetMode="External"/><Relationship Id="rId5879" Type="http://schemas.openxmlformats.org/officeDocument/2006/relationships/hyperlink" Target="https://www.wikidata.org/wiki/Q24185307" TargetMode="External"/><Relationship Id="rId5880" Type="http://schemas.openxmlformats.org/officeDocument/2006/relationships/hyperlink" Target="https://en.wikipedia.org/wiki/Nyenga_Mission_Hospital" TargetMode="External"/><Relationship Id="rId5881" Type="http://schemas.openxmlformats.org/officeDocument/2006/relationships/hyperlink" Target="https://lg.wikipedia.org/wiki/Emily_Nanziri" TargetMode="External"/><Relationship Id="rId5882" Type="http://schemas.openxmlformats.org/officeDocument/2006/relationships/hyperlink" Target="https://www.wikidata.org/wiki/Q52433205" TargetMode="External"/><Relationship Id="rId5883" Type="http://schemas.openxmlformats.org/officeDocument/2006/relationships/hyperlink" Target="https://en.wikipedia.org/wiki/Emily_Nanziri" TargetMode="External"/><Relationship Id="rId5884" Type="http://schemas.openxmlformats.org/officeDocument/2006/relationships/hyperlink" Target="https://lg.wikipedia.org/wiki/Emmanuel_Otiam_Otala" TargetMode="External"/><Relationship Id="rId5885" Type="http://schemas.openxmlformats.org/officeDocument/2006/relationships/hyperlink" Target="https://www.wikidata.org/wiki/Q5373324" TargetMode="External"/><Relationship Id="rId5886" Type="http://schemas.openxmlformats.org/officeDocument/2006/relationships/hyperlink" Target="https://en.wikipedia.org/wiki/Emmanuel_Otiam_Otala" TargetMode="External"/><Relationship Id="rId5887" Type="http://schemas.openxmlformats.org/officeDocument/2006/relationships/hyperlink" Target="https://lg.wikipedia.org/wiki/Ife_Piankhi" TargetMode="External"/><Relationship Id="rId5888" Type="http://schemas.openxmlformats.org/officeDocument/2006/relationships/hyperlink" Target="https://www.wikidata.org/wiki/Q19666896" TargetMode="External"/><Relationship Id="rId5889" Type="http://schemas.openxmlformats.org/officeDocument/2006/relationships/hyperlink" Target="https://en.wikipedia.org/wiki/Ife_Piankhi" TargetMode="External"/><Relationship Id="rId5890" Type="http://schemas.openxmlformats.org/officeDocument/2006/relationships/hyperlink" Target="https://lg.wikipedia.org/wiki/James_Obita" TargetMode="External"/><Relationship Id="rId5891" Type="http://schemas.openxmlformats.org/officeDocument/2006/relationships/hyperlink" Target="https://www.wikidata.org/wiki/Q6140576" TargetMode="External"/><Relationship Id="rId5892" Type="http://schemas.openxmlformats.org/officeDocument/2006/relationships/hyperlink" Target="https://en.wikipedia.org/wiki/James_Obita" TargetMode="External"/><Relationship Id="rId5893" Type="http://schemas.openxmlformats.org/officeDocument/2006/relationships/hyperlink" Target="https://lg.wikipedia.org/wiki/Jane_Asinde" TargetMode="External"/><Relationship Id="rId5894" Type="http://schemas.openxmlformats.org/officeDocument/2006/relationships/hyperlink" Target="https://www.wikidata.org/wiki/Q119549249" TargetMode="External"/><Relationship Id="rId5895" Type="http://schemas.openxmlformats.org/officeDocument/2006/relationships/hyperlink" Target="https://en.wikipedia.org/wiki/Jane_Asinde" TargetMode="External"/><Relationship Id="rId5896" Type="http://schemas.openxmlformats.org/officeDocument/2006/relationships/hyperlink" Target="https://lg.wikipedia.org/wiki/Jane_Awich,_omuwandiisi_w&#8217;ebitabo" TargetMode="External"/><Relationship Id="rId5897" Type="http://schemas.openxmlformats.org/officeDocument/2006/relationships/hyperlink" Target="https://www.wikidata.org/wiki/Q105883576" TargetMode="External"/><Relationship Id="rId5898" Type="http://schemas.openxmlformats.org/officeDocument/2006/relationships/hyperlink" Target="https://en.wikipedia.org/wiki/Jane_Awich" TargetMode="External"/><Relationship Id="rId5899" Type="http://schemas.openxmlformats.org/officeDocument/2006/relationships/hyperlink" Target="https://lg.wikipedia.org/wiki/Johnson_Omuhunde_Rwashote_Byabashaija" TargetMode="External"/><Relationship Id="rId5900" Type="http://schemas.openxmlformats.org/officeDocument/2006/relationships/hyperlink" Target="https://www.wikidata.org/wiki/Q113524429" TargetMode="External"/><Relationship Id="rId5901" Type="http://schemas.openxmlformats.org/officeDocument/2006/relationships/hyperlink" Target="https://en.wikipedia.org/wiki/Johnson_Byabashaija" TargetMode="External"/><Relationship Id="rId5902" Type="http://schemas.openxmlformats.org/officeDocument/2006/relationships/hyperlink" Target="https://lg.wikipedia.org/wiki/Joseph_Mulenga" TargetMode="External"/><Relationship Id="rId5903" Type="http://schemas.openxmlformats.org/officeDocument/2006/relationships/hyperlink" Target="https://www.wikidata.org/wiki/Q6285678" TargetMode="External"/><Relationship Id="rId5904" Type="http://schemas.openxmlformats.org/officeDocument/2006/relationships/hyperlink" Target="https://en.wikipedia.org/wiki/Joseph_Mulenga" TargetMode="External"/><Relationship Id="rId5905" Type="http://schemas.openxmlformats.org/officeDocument/2006/relationships/hyperlink" Target="https://lg.wikipedia.org/wiki/Mayuge" TargetMode="External"/><Relationship Id="rId5906" Type="http://schemas.openxmlformats.org/officeDocument/2006/relationships/hyperlink" Target="https://www.wikidata.org/wiki/Q4357793" TargetMode="External"/><Relationship Id="rId5907" Type="http://schemas.openxmlformats.org/officeDocument/2006/relationships/hyperlink" Target="https://en.wikipedia.org/wiki/Mayuge" TargetMode="External"/><Relationship Id="rId5908" Type="http://schemas.openxmlformats.org/officeDocument/2006/relationships/hyperlink" Target="https://lg.wikipedia.org/wiki/Sam_Childers,_omuwandiisi_w&#8217;ebitabo" TargetMode="External"/><Relationship Id="rId5909" Type="http://schemas.openxmlformats.org/officeDocument/2006/relationships/hyperlink" Target="https://www.wikidata.org/wiki/Q1100956" TargetMode="External"/><Relationship Id="rId5910" Type="http://schemas.openxmlformats.org/officeDocument/2006/relationships/hyperlink" Target="https://en.wikipedia.org/wiki/Sam_Childers" TargetMode="External"/><Relationship Id="rId5911" Type="http://schemas.openxmlformats.org/officeDocument/2006/relationships/hyperlink" Target="https://lg.wikipedia.org/wiki/Sarah_Kataike" TargetMode="External"/><Relationship Id="rId5912" Type="http://schemas.openxmlformats.org/officeDocument/2006/relationships/hyperlink" Target="https://www.wikidata.org/wiki/Q7422470" TargetMode="External"/><Relationship Id="rId5913" Type="http://schemas.openxmlformats.org/officeDocument/2006/relationships/hyperlink" Target="https://en.wikipedia.org/wiki/Sarah_Kataike" TargetMode="External"/><Relationship Id="rId5914" Type="http://schemas.openxmlformats.org/officeDocument/2006/relationships/hyperlink" Target="https://lg.wikipedia.org/wiki/Tom_Bright" TargetMode="External"/><Relationship Id="rId5915" Type="http://schemas.openxmlformats.org/officeDocument/2006/relationships/hyperlink" Target="https://www.wikidata.org/wiki/Q123135788" TargetMode="External"/><Relationship Id="rId5916" Type="http://schemas.openxmlformats.org/officeDocument/2006/relationships/hyperlink" Target="https://en.wikipedia.org/wiki/Tom_Bright" TargetMode="External"/><Relationship Id="rId5917" Type="http://schemas.openxmlformats.org/officeDocument/2006/relationships/hyperlink" Target="https://lg.wikipedia.org/wiki/Alex_Muhangi" TargetMode="External"/><Relationship Id="rId5918" Type="http://schemas.openxmlformats.org/officeDocument/2006/relationships/hyperlink" Target="https://www.wikidata.org/wiki/Q52106766" TargetMode="External"/><Relationship Id="rId5919" Type="http://schemas.openxmlformats.org/officeDocument/2006/relationships/hyperlink" Target="https://en.wikipedia.org/wiki/Alex_Muhangi" TargetMode="External"/><Relationship Id="rId5920" Type="http://schemas.openxmlformats.org/officeDocument/2006/relationships/hyperlink" Target="https://lg.wikipedia.org/wiki/Alfred_Acur_Okodi" TargetMode="External"/><Relationship Id="rId5921" Type="http://schemas.openxmlformats.org/officeDocument/2006/relationships/hyperlink" Target="https://www.wikidata.org/wiki/Q89432935" TargetMode="External"/><Relationship Id="rId5922" Type="http://schemas.openxmlformats.org/officeDocument/2006/relationships/hyperlink" Target="https://en.wikipedia.org/wiki/Alfred_Acur" TargetMode="External"/><Relationship Id="rId5923" Type="http://schemas.openxmlformats.org/officeDocument/2006/relationships/hyperlink" Target="https://lg.wikipedia.org/wiki/Apio_Moro" TargetMode="External"/><Relationship Id="rId5924" Type="http://schemas.openxmlformats.org/officeDocument/2006/relationships/hyperlink" Target="https://www.wikidata.org/wiki/Q56247899" TargetMode="External"/><Relationship Id="rId5925" Type="http://schemas.openxmlformats.org/officeDocument/2006/relationships/hyperlink" Target="https://en.wikipedia.org/wiki/Apio_Moro" TargetMode="External"/><Relationship Id="rId5926" Type="http://schemas.openxmlformats.org/officeDocument/2006/relationships/hyperlink" Target="https://lg.wikipedia.org/wiki/Arafat_Kiza_Usama" TargetMode="External"/><Relationship Id="rId5927" Type="http://schemas.openxmlformats.org/officeDocument/2006/relationships/hyperlink" Target="https://www.wikidata.org/wiki/Q130314223" TargetMode="External"/><Relationship Id="rId5928" Type="http://schemas.openxmlformats.org/officeDocument/2006/relationships/hyperlink" Target="https://en.wikipedia.org/wiki/Arafat_Kiza_Usama" TargetMode="External"/><Relationship Id="rId5929" Type="http://schemas.openxmlformats.org/officeDocument/2006/relationships/hyperlink" Target="https://lg.wikipedia.org/wiki/Daudi_Ochieng" TargetMode="External"/><Relationship Id="rId5930" Type="http://schemas.openxmlformats.org/officeDocument/2006/relationships/hyperlink" Target="https://www.wikidata.org/wiki/Q30234278" TargetMode="External"/><Relationship Id="rId5931" Type="http://schemas.openxmlformats.org/officeDocument/2006/relationships/hyperlink" Target="https://en.wikipedia.org/wiki/Daudi_Ochieng" TargetMode="External"/><Relationship Id="rId5932" Type="http://schemas.openxmlformats.org/officeDocument/2006/relationships/hyperlink" Target="https://lg.wikipedia.org/wiki/Geoffrey_Ogwaro" TargetMode="External"/><Relationship Id="rId5933" Type="http://schemas.openxmlformats.org/officeDocument/2006/relationships/hyperlink" Target="https://www.wikidata.org/wiki/Q24885904" TargetMode="External"/><Relationship Id="rId5934" Type="http://schemas.openxmlformats.org/officeDocument/2006/relationships/hyperlink" Target="https://en.wikipedia.org/wiki/Geoffrey_Ogwaro" TargetMode="External"/><Relationship Id="rId5935" Type="http://schemas.openxmlformats.org/officeDocument/2006/relationships/hyperlink" Target="https://lg.wikipedia.org/wiki/Kakyeka_Stadium" TargetMode="External"/><Relationship Id="rId5936" Type="http://schemas.openxmlformats.org/officeDocument/2006/relationships/hyperlink" Target="https://www.wikidata.org/wiki/Q97159677" TargetMode="External"/><Relationship Id="rId5937" Type="http://schemas.openxmlformats.org/officeDocument/2006/relationships/hyperlink" Target="https://en.wikipedia.org/wiki/Kakyeka_Stadium" TargetMode="External"/><Relationship Id="rId5938" Type="http://schemas.openxmlformats.org/officeDocument/2006/relationships/hyperlink" Target="https://lg.wikipedia.org/wiki/Kato_Kintu" TargetMode="External"/><Relationship Id="rId5939" Type="http://schemas.openxmlformats.org/officeDocument/2006/relationships/hyperlink" Target="https://www.wikidata.org/wiki/Q6377743" TargetMode="External"/><Relationship Id="rId5940" Type="http://schemas.openxmlformats.org/officeDocument/2006/relationships/hyperlink" Target="https://en.wikipedia.org/wiki/Kato_Kintu" TargetMode="External"/><Relationship Id="rId5941" Type="http://schemas.openxmlformats.org/officeDocument/2006/relationships/hyperlink" Target="https://lg.wikipedia.org/wiki/Kilaabu_ya_SC_Victoria_University" TargetMode="External"/><Relationship Id="rId5942" Type="http://schemas.openxmlformats.org/officeDocument/2006/relationships/hyperlink" Target="https://www.wikidata.org/wiki/Q15628715" TargetMode="External"/><Relationship Id="rId5943" Type="http://schemas.openxmlformats.org/officeDocument/2006/relationships/hyperlink" Target="https://en.wikipedia.org/wiki/SC_Victoria_University" TargetMode="External"/><Relationship Id="rId5944" Type="http://schemas.openxmlformats.org/officeDocument/2006/relationships/hyperlink" Target="https://lg.wikipedia.org/wiki/Kilembe_Mines_FC" TargetMode="External"/><Relationship Id="rId5945" Type="http://schemas.openxmlformats.org/officeDocument/2006/relationships/hyperlink" Target="https://www.wikidata.org/wiki/Q16842693" TargetMode="External"/><Relationship Id="rId5946" Type="http://schemas.openxmlformats.org/officeDocument/2006/relationships/hyperlink" Target="https://en.wikipedia.org/wiki/Kilembe_Mines_FC" TargetMode="External"/><Relationship Id="rId5947" Type="http://schemas.openxmlformats.org/officeDocument/2006/relationships/hyperlink" Target="https://lg.wikipedia.org/wiki/Kitahimbwa_we_Bunyoro" TargetMode="External"/><Relationship Id="rId5948" Type="http://schemas.openxmlformats.org/officeDocument/2006/relationships/hyperlink" Target="https://www.wikidata.org/wiki/Q715843" TargetMode="External"/><Relationship Id="rId5949" Type="http://schemas.openxmlformats.org/officeDocument/2006/relationships/hyperlink" Target="https://en.wikipedia.org/wiki/Kitahimbwa_of_Bunyoro" TargetMode="External"/><Relationship Id="rId5950" Type="http://schemas.openxmlformats.org/officeDocument/2006/relationships/hyperlink" Target="https://lg.wikipedia.org/wiki/Lillian_Aujo" TargetMode="External"/><Relationship Id="rId5951" Type="http://schemas.openxmlformats.org/officeDocument/2006/relationships/hyperlink" Target="https://www.wikidata.org/wiki/Q19609645" TargetMode="External"/><Relationship Id="rId5952" Type="http://schemas.openxmlformats.org/officeDocument/2006/relationships/hyperlink" Target="https://en.wikipedia.org/wiki/Lillian_Aujo" TargetMode="External"/><Relationship Id="rId5953" Type="http://schemas.openxmlformats.org/officeDocument/2006/relationships/hyperlink" Target="https://lg.wikipedia.org/wiki/Margaret_Rwabushaija" TargetMode="External"/><Relationship Id="rId5954" Type="http://schemas.openxmlformats.org/officeDocument/2006/relationships/hyperlink" Target="https://www.wikidata.org/wiki/Q106338475" TargetMode="External"/><Relationship Id="rId5955" Type="http://schemas.openxmlformats.org/officeDocument/2006/relationships/hyperlink" Target="https://en.wikipedia.org/wiki/Margaret_Rwabushaija" TargetMode="External"/><Relationship Id="rId5956" Type="http://schemas.openxmlformats.org/officeDocument/2006/relationships/hyperlink" Target="https://lg.wikipedia.org/wiki/Mwanga_I_of_Buganda" TargetMode="External"/><Relationship Id="rId5957" Type="http://schemas.openxmlformats.org/officeDocument/2006/relationships/hyperlink" Target="https://www.wikidata.org/wiki/Q6944665" TargetMode="External"/><Relationship Id="rId5958" Type="http://schemas.openxmlformats.org/officeDocument/2006/relationships/hyperlink" Target="https://en.wikipedia.org/wiki/Mwanga_I_of_Buganda" TargetMode="External"/><Relationship Id="rId5959" Type="http://schemas.openxmlformats.org/officeDocument/2006/relationships/hyperlink" Target="https://lg.wikipedia.org/wiki/Peter_James_Nkambo_Mugerwa" TargetMode="External"/><Relationship Id="rId5960" Type="http://schemas.openxmlformats.org/officeDocument/2006/relationships/hyperlink" Target="https://www.wikidata.org/wiki/Q64746587" TargetMode="External"/><Relationship Id="rId5961" Type="http://schemas.openxmlformats.org/officeDocument/2006/relationships/hyperlink" Target="https://en.wikipedia.org/wiki/Peter_James_Nkambo_Mugerwa" TargetMode="External"/><Relationship Id="rId5962" Type="http://schemas.openxmlformats.org/officeDocument/2006/relationships/hyperlink" Target="https://lg.wikipedia.org/wiki/Philip_Wokorach" TargetMode="External"/><Relationship Id="rId5963" Type="http://schemas.openxmlformats.org/officeDocument/2006/relationships/hyperlink" Target="https://www.wikidata.org/wiki/Q106528979" TargetMode="External"/><Relationship Id="rId5964" Type="http://schemas.openxmlformats.org/officeDocument/2006/relationships/hyperlink" Target="https://en.wikipedia.org/wiki/Philip_Wokorach" TargetMode="External"/><Relationship Id="rId5965" Type="http://schemas.openxmlformats.org/officeDocument/2006/relationships/hyperlink" Target="https://lg.wikipedia.org/wiki/Rose_Mutonyi_Masaaba" TargetMode="External"/><Relationship Id="rId5966" Type="http://schemas.openxmlformats.org/officeDocument/2006/relationships/hyperlink" Target="https://www.wikidata.org/wiki/Q62129326" TargetMode="External"/><Relationship Id="rId5967" Type="http://schemas.openxmlformats.org/officeDocument/2006/relationships/hyperlink" Target="https://en.wikipedia.org/wiki/Rose_Mutonyi_Masaaba" TargetMode="External"/><Relationship Id="rId5968" Type="http://schemas.openxmlformats.org/officeDocument/2006/relationships/hyperlink" Target="https://lg.wikipedia.org/wiki/Tanoh_Kpassagnon" TargetMode="External"/><Relationship Id="rId5969" Type="http://schemas.openxmlformats.org/officeDocument/2006/relationships/hyperlink" Target="https://www.wikidata.org/wiki/Q29582986" TargetMode="External"/><Relationship Id="rId5970" Type="http://schemas.openxmlformats.org/officeDocument/2006/relationships/hyperlink" Target="https://en.wikipedia.org/wiki/Tanoh_Kpassagnon" TargetMode="External"/><Relationship Id="rId5971" Type="http://schemas.openxmlformats.org/officeDocument/2006/relationships/hyperlink" Target="https://lg.wikipedia.org/wiki/Upper_Nubia" TargetMode="External"/><Relationship Id="rId5972" Type="http://schemas.openxmlformats.org/officeDocument/2006/relationships/hyperlink" Target="https://www.wikidata.org/wiki/Q60792483" TargetMode="External"/><Relationship Id="rId5973" Type="http://schemas.openxmlformats.org/officeDocument/2006/relationships/hyperlink" Target="https://en.wikipedia.org/wiki/Upper_Nubia" TargetMode="External"/><Relationship Id="rId5974" Type="http://schemas.openxmlformats.org/officeDocument/2006/relationships/hyperlink" Target="https://lg.wikipedia.org/wiki/Yokaana_F._Mugisha" TargetMode="External"/><Relationship Id="rId5975" Type="http://schemas.openxmlformats.org/officeDocument/2006/relationships/hyperlink" Target="https://www.wikidata.org/wiki/Q126938137" TargetMode="External"/><Relationship Id="rId5976" Type="http://schemas.openxmlformats.org/officeDocument/2006/relationships/hyperlink" Target="https://en.wikipedia.org/wiki/John_F._Mugisha" TargetMode="External"/><Relationship Id="rId5977" Type="http://schemas.openxmlformats.org/officeDocument/2006/relationships/hyperlink" Target="https://lg.wikipedia.org/wiki/Ali_Kony" TargetMode="External"/><Relationship Id="rId5978" Type="http://schemas.openxmlformats.org/officeDocument/2006/relationships/hyperlink" Target="https://www.wikidata.org/wiki/Q134611565" TargetMode="External"/><Relationship Id="rId5979" Type="http://schemas.openxmlformats.org/officeDocument/2006/relationships/hyperlink" Target="https://en.wikipedia.org/wiki/Ali_Kony" TargetMode="External"/><Relationship Id="rId5980" Type="http://schemas.openxmlformats.org/officeDocument/2006/relationships/hyperlink" Target="https://lg.wikipedia.org/wiki/Busoga_United_Football_Club" TargetMode="External"/><Relationship Id="rId5981" Type="http://schemas.openxmlformats.org/officeDocument/2006/relationships/hyperlink" Target="https://www.wikidata.org/wiki/Q55616054" TargetMode="External"/><Relationship Id="rId5982" Type="http://schemas.openxmlformats.org/officeDocument/2006/relationships/hyperlink" Target="https://en.wikipedia.org/wiki/Busoga_United_FC" TargetMode="External"/><Relationship Id="rId5983" Type="http://schemas.openxmlformats.org/officeDocument/2006/relationships/hyperlink" Target="https://lg.wikipedia.org/wiki/Els_de_Temmerman" TargetMode="External"/><Relationship Id="rId5984" Type="http://schemas.openxmlformats.org/officeDocument/2006/relationships/hyperlink" Target="https://www.wikidata.org/wiki/Q2711473" TargetMode="External"/><Relationship Id="rId5985" Type="http://schemas.openxmlformats.org/officeDocument/2006/relationships/hyperlink" Target="https://en.wikipedia.org/wiki/Els_De_Temmerman" TargetMode="External"/><Relationship Id="rId5986" Type="http://schemas.openxmlformats.org/officeDocument/2006/relationships/hyperlink" Target="https://lg.wikipedia.org/wiki/George_Kirya" TargetMode="External"/><Relationship Id="rId5987" Type="http://schemas.openxmlformats.org/officeDocument/2006/relationships/hyperlink" Target="https://www.wikidata.org/wiki/Q5541362" TargetMode="External"/><Relationship Id="rId5988" Type="http://schemas.openxmlformats.org/officeDocument/2006/relationships/hyperlink" Target="https://en.wikipedia.org/wiki/George_Kirya" TargetMode="External"/><Relationship Id="rId5989" Type="http://schemas.openxmlformats.org/officeDocument/2006/relationships/hyperlink" Target="https://lg.wikipedia.org/wiki/Godfrey_Nyakana" TargetMode="External"/><Relationship Id="rId5990" Type="http://schemas.openxmlformats.org/officeDocument/2006/relationships/hyperlink" Target="https://www.wikidata.org/wiki/Q126391720" TargetMode="External"/><Relationship Id="rId5991" Type="http://schemas.openxmlformats.org/officeDocument/2006/relationships/hyperlink" Target="https://en.wikipedia.org/wiki/Godfrey_Nyakana" TargetMode="External"/><Relationship Id="rId5992" Type="http://schemas.openxmlformats.org/officeDocument/2006/relationships/hyperlink" Target="https://lg.wikipedia.org/wiki/John_Baptist_Mukasa" TargetMode="External"/><Relationship Id="rId5993" Type="http://schemas.openxmlformats.org/officeDocument/2006/relationships/hyperlink" Target="https://www.wikidata.org/wiki/Q115804798" TargetMode="External"/><Relationship Id="rId5994" Type="http://schemas.openxmlformats.org/officeDocument/2006/relationships/hyperlink" Target="https://en.wikipedia.org/wiki/John_Baptist_Mukasa" TargetMode="External"/><Relationship Id="rId5995" Type="http://schemas.openxmlformats.org/officeDocument/2006/relationships/hyperlink" Target="https://lg.wikipedia.org/wiki/John_Ruganda" TargetMode="External"/><Relationship Id="rId5996" Type="http://schemas.openxmlformats.org/officeDocument/2006/relationships/hyperlink" Target="https://www.wikidata.org/wiki/Q12858655" TargetMode="External"/><Relationship Id="rId5997" Type="http://schemas.openxmlformats.org/officeDocument/2006/relationships/hyperlink" Target="https://en.wikipedia.org/wiki/John_Ruganda" TargetMode="External"/><Relationship Id="rId5998" Type="http://schemas.openxmlformats.org/officeDocument/2006/relationships/hyperlink" Target="https://lg.wikipedia.org/wiki/Justine_Ayebazibwe" TargetMode="External"/><Relationship Id="rId5999" Type="http://schemas.openxmlformats.org/officeDocument/2006/relationships/hyperlink" Target="https://www.wikidata.org/wiki/Q30899710" TargetMode="External"/><Relationship Id="rId6000" Type="http://schemas.openxmlformats.org/officeDocument/2006/relationships/hyperlink" Target="https://en.wikipedia.org/wiki/Justine_Ayebazibwe" TargetMode="External"/><Relationship Id="rId6001" Type="http://schemas.openxmlformats.org/officeDocument/2006/relationships/hyperlink" Target="https://lg.wikipedia.org/wiki/Kamuli_Sugar_Limited" TargetMode="External"/><Relationship Id="rId6002" Type="http://schemas.openxmlformats.org/officeDocument/2006/relationships/hyperlink" Target="https://www.wikidata.org/wiki/Q24915341" TargetMode="External"/><Relationship Id="rId6003" Type="http://schemas.openxmlformats.org/officeDocument/2006/relationships/hyperlink" Target="https://en.wikipedia.org/wiki/Kamuli_Sugar_Limited" TargetMode="External"/><Relationship Id="rId6004" Type="http://schemas.openxmlformats.org/officeDocument/2006/relationships/hyperlink" Target="https://lg.wikipedia.org/wiki/Karitas_Karisimbi" TargetMode="External"/><Relationship Id="rId6005" Type="http://schemas.openxmlformats.org/officeDocument/2006/relationships/hyperlink" Target="https://www.wikidata.org/wiki/Q108805230" TargetMode="External"/><Relationship Id="rId6006" Type="http://schemas.openxmlformats.org/officeDocument/2006/relationships/hyperlink" Target="https://en.wikipedia.org/wiki/Karitas_Karisimbi" TargetMode="External"/><Relationship Id="rId6007" Type="http://schemas.openxmlformats.org/officeDocument/2006/relationships/hyperlink" Target="https://lg.wikipedia.org/wiki/Maria_Musoke" TargetMode="External"/><Relationship Id="rId6008" Type="http://schemas.openxmlformats.org/officeDocument/2006/relationships/hyperlink" Target="https://www.wikidata.org/wiki/Q85020286" TargetMode="External"/><Relationship Id="rId6009" Type="http://schemas.openxmlformats.org/officeDocument/2006/relationships/hyperlink" Target="https://en.wikipedia.org/wiki/Maria_Musoke" TargetMode="External"/><Relationship Id="rId6010" Type="http://schemas.openxmlformats.org/officeDocument/2006/relationships/hyperlink" Target="https://lg.wikipedia.org/wiki/Munyonyo_Commonwealth_Resort" TargetMode="External"/><Relationship Id="rId6011" Type="http://schemas.openxmlformats.org/officeDocument/2006/relationships/hyperlink" Target="https://www.wikidata.org/wiki/Q18378283" TargetMode="External"/><Relationship Id="rId6012" Type="http://schemas.openxmlformats.org/officeDocument/2006/relationships/hyperlink" Target="https://en.wikipedia.org/wiki/Munyonyo_Commonwealth_Resort" TargetMode="External"/><Relationship Id="rId6013" Type="http://schemas.openxmlformats.org/officeDocument/2006/relationships/hyperlink" Target="https://lg.wikipedia.org/wiki/Richard_Kasagga" TargetMode="External"/><Relationship Id="rId6014" Type="http://schemas.openxmlformats.org/officeDocument/2006/relationships/hyperlink" Target="https://www.wikidata.org/wiki/Q16735185" TargetMode="External"/><Relationship Id="rId6015" Type="http://schemas.openxmlformats.org/officeDocument/2006/relationships/hyperlink" Target="https://en.wikipedia.org/wiki/Richard_Kasagga" TargetMode="External"/><Relationship Id="rId6016" Type="http://schemas.openxmlformats.org/officeDocument/2006/relationships/hyperlink" Target="https://lg.wikipedia.org/wiki/Robert_Migadde" TargetMode="External"/><Relationship Id="rId6017" Type="http://schemas.openxmlformats.org/officeDocument/2006/relationships/hyperlink" Target="https://www.wikidata.org/wiki/Q108538175" TargetMode="External"/><Relationship Id="rId6018" Type="http://schemas.openxmlformats.org/officeDocument/2006/relationships/hyperlink" Target="https://en.wikipedia.org/wiki/Robert_Migadde" TargetMode="External"/><Relationship Id="rId6019" Type="http://schemas.openxmlformats.org/officeDocument/2006/relationships/hyperlink" Target="https://lg.wikipedia.org/wiki/Serapio_Rukundo" TargetMode="External"/><Relationship Id="rId6020" Type="http://schemas.openxmlformats.org/officeDocument/2006/relationships/hyperlink" Target="https://www.wikidata.org/wiki/Q7452728" TargetMode="External"/><Relationship Id="rId6021" Type="http://schemas.openxmlformats.org/officeDocument/2006/relationships/hyperlink" Target="https://en.wikipedia.org/wiki/Serapio_Rukundo" TargetMode="External"/><Relationship Id="rId6022" Type="http://schemas.openxmlformats.org/officeDocument/2006/relationships/hyperlink" Target="https://lg.wikipedia.org/wiki/Shirish_Korde" TargetMode="External"/><Relationship Id="rId6023" Type="http://schemas.openxmlformats.org/officeDocument/2006/relationships/hyperlink" Target="https://www.wikidata.org/wiki/Q7498624" TargetMode="External"/><Relationship Id="rId6024" Type="http://schemas.openxmlformats.org/officeDocument/2006/relationships/hyperlink" Target="https://en.wikipedia.org/wiki/Shirish_Korde" TargetMode="External"/><Relationship Id="rId6025" Type="http://schemas.openxmlformats.org/officeDocument/2006/relationships/hyperlink" Target="https://lg.wikipedia.org/wiki/Taban_lo_Liyong" TargetMode="External"/><Relationship Id="rId6026" Type="http://schemas.openxmlformats.org/officeDocument/2006/relationships/hyperlink" Target="https://www.wikidata.org/wiki/Q508335" TargetMode="External"/><Relationship Id="rId6027" Type="http://schemas.openxmlformats.org/officeDocument/2006/relationships/hyperlink" Target="https://en.wikipedia.org/wiki/Taban_Lo_Liyong" TargetMode="External"/><Relationship Id="rId6028" Type="http://schemas.openxmlformats.org/officeDocument/2006/relationships/hyperlink" Target="https://lg.wikipedia.org/wiki/The_AIDS_Support_Organization" TargetMode="External"/><Relationship Id="rId6029" Type="http://schemas.openxmlformats.org/officeDocument/2006/relationships/hyperlink" Target="https://www.wikidata.org/wiki/Q20312965" TargetMode="External"/><Relationship Id="rId6030" Type="http://schemas.openxmlformats.org/officeDocument/2006/relationships/hyperlink" Target="https://en.wikipedia.org/wiki/The_AIDS_Support_Organization" TargetMode="External"/><Relationship Id="rId6031" Type="http://schemas.openxmlformats.org/officeDocument/2006/relationships/hyperlink" Target="https://lg.wikipedia.org/wiki/Yasmin_Alibhai-Brown" TargetMode="External"/><Relationship Id="rId6032" Type="http://schemas.openxmlformats.org/officeDocument/2006/relationships/hyperlink" Target="https://www.wikidata.org/wiki/Q8049825" TargetMode="External"/><Relationship Id="rId6033" Type="http://schemas.openxmlformats.org/officeDocument/2006/relationships/hyperlink" Target="https://en.wikipedia.org/wiki/Yasmin_Alibhai-Brown" TargetMode="External"/><Relationship Id="rId6034" Type="http://schemas.openxmlformats.org/officeDocument/2006/relationships/hyperlink" Target="https://lg.wikipedia.org/wiki/Basil_Tuma" TargetMode="External"/><Relationship Id="rId6035" Type="http://schemas.openxmlformats.org/officeDocument/2006/relationships/hyperlink" Target="https://www.wikidata.org/wiki/Q113560811" TargetMode="External"/><Relationship Id="rId6036" Type="http://schemas.openxmlformats.org/officeDocument/2006/relationships/hyperlink" Target="https://en.wikipedia.org/wiki/Basil_Tuma" TargetMode="External"/><Relationship Id="rId6037" Type="http://schemas.openxmlformats.org/officeDocument/2006/relationships/hyperlink" Target="https://lg.wikipedia.org/wiki/Emmanuel_Lumu" TargetMode="External"/><Relationship Id="rId6038" Type="http://schemas.openxmlformats.org/officeDocument/2006/relationships/hyperlink" Target="https://www.wikidata.org/wiki/Q124504647" TargetMode="External"/><Relationship Id="rId6039" Type="http://schemas.openxmlformats.org/officeDocument/2006/relationships/hyperlink" Target="https://en.wikipedia.org/wiki/Emmanuel_Lumu" TargetMode="External"/><Relationship Id="rId6040" Type="http://schemas.openxmlformats.org/officeDocument/2006/relationships/hyperlink" Target="https://lg.wikipedia.org/wiki/Hamis_Kiiza" TargetMode="External"/><Relationship Id="rId6041" Type="http://schemas.openxmlformats.org/officeDocument/2006/relationships/hyperlink" Target="https://www.wikidata.org/wiki/Q5645336" TargetMode="External"/><Relationship Id="rId6042" Type="http://schemas.openxmlformats.org/officeDocument/2006/relationships/hyperlink" Target="https://en.wikipedia.org/wiki/Hamis_Kiiza" TargetMode="External"/><Relationship Id="rId6043" Type="http://schemas.openxmlformats.org/officeDocument/2006/relationships/hyperlink" Target="https://lg.wikipedia.org/wiki/Kay_Adroa" TargetMode="External"/><Relationship Id="rId6044" Type="http://schemas.openxmlformats.org/officeDocument/2006/relationships/hyperlink" Target="https://www.wikidata.org/wiki/Q20653572" TargetMode="External"/><Relationship Id="rId6045" Type="http://schemas.openxmlformats.org/officeDocument/2006/relationships/hyperlink" Target="https://en.wikipedia.org/wiki/Kay_Adroa" TargetMode="External"/><Relationship Id="rId6046" Type="http://schemas.openxmlformats.org/officeDocument/2006/relationships/hyperlink" Target="https://lg.wikipedia.org/wiki/Maud_Kamatenesi_Mugisha" TargetMode="External"/><Relationship Id="rId6047" Type="http://schemas.openxmlformats.org/officeDocument/2006/relationships/hyperlink" Target="https://www.wikidata.org/wiki/Q17580312" TargetMode="External"/><Relationship Id="rId6048" Type="http://schemas.openxmlformats.org/officeDocument/2006/relationships/hyperlink" Target="https://en.wikipedia.org/wiki/Maud_Kamatenesi_Mugisha" TargetMode="External"/><Relationship Id="rId6049" Type="http://schemas.openxmlformats.org/officeDocument/2006/relationships/hyperlink" Target="https://lg.wikipedia.org/wiki/Mayur_Madhvani" TargetMode="External"/><Relationship Id="rId6050" Type="http://schemas.openxmlformats.org/officeDocument/2006/relationships/hyperlink" Target="https://www.wikidata.org/wiki/Q18389553" TargetMode="External"/><Relationship Id="rId6051" Type="http://schemas.openxmlformats.org/officeDocument/2006/relationships/hyperlink" Target="https://en.wikipedia.org/wiki/Mayur_Madhvani" TargetMode="External"/><Relationship Id="rId6052" Type="http://schemas.openxmlformats.org/officeDocument/2006/relationships/hyperlink" Target="https://lg.wikipedia.org/wiki/Nabulya_Theopista_Ssentongo" TargetMode="External"/><Relationship Id="rId6053" Type="http://schemas.openxmlformats.org/officeDocument/2006/relationships/hyperlink" Target="https://www.wikidata.org/wiki/Q111441060" TargetMode="External"/><Relationship Id="rId6054" Type="http://schemas.openxmlformats.org/officeDocument/2006/relationships/hyperlink" Target="https://en.wikipedia.org/wiki/Nabulya_Theopista_Ssentongo" TargetMode="External"/><Relationship Id="rId6055" Type="http://schemas.openxmlformats.org/officeDocument/2006/relationships/hyperlink" Target="https://lg.wikipedia.org/wiki/Robert_Rusoke" TargetMode="External"/><Relationship Id="rId6056" Type="http://schemas.openxmlformats.org/officeDocument/2006/relationships/hyperlink" Target="https://www.wikidata.org/wiki/Q16735283" TargetMode="External"/><Relationship Id="rId6057" Type="http://schemas.openxmlformats.org/officeDocument/2006/relationships/hyperlink" Target="https://en.wikipedia.org/wiki/Robert_Rusoke" TargetMode="External"/><Relationship Id="rId6058" Type="http://schemas.openxmlformats.org/officeDocument/2006/relationships/hyperlink" Target="https://lg.wikipedia.org/wiki/Shem_Bageine" TargetMode="External"/><Relationship Id="rId6059" Type="http://schemas.openxmlformats.org/officeDocument/2006/relationships/hyperlink" Target="https://www.wikidata.org/wiki/Q19892030" TargetMode="External"/><Relationship Id="rId6060" Type="http://schemas.openxmlformats.org/officeDocument/2006/relationships/hyperlink" Target="https://en.wikipedia.org/wiki/Shem_Bageine" TargetMode="External"/><Relationship Id="rId6061" Type="http://schemas.openxmlformats.org/officeDocument/2006/relationships/hyperlink" Target="https://lg.wikipedia.org/wiki/Ssekiganda_Ronald" TargetMode="External"/><Relationship Id="rId6062" Type="http://schemas.openxmlformats.org/officeDocument/2006/relationships/hyperlink" Target="https://www.wikidata.org/wiki/Q131363499" TargetMode="External"/><Relationship Id="rId6063" Type="http://schemas.openxmlformats.org/officeDocument/2006/relationships/hyperlink" Target="https://en.wikipedia.org/wiki/Ronald_Ssekiganda" TargetMode="External"/><Relationship Id="rId6064" Type="http://schemas.openxmlformats.org/officeDocument/2006/relationships/hyperlink" Target="https://lg.wikipedia.org/wiki/Tina_Drazu" TargetMode="External"/><Relationship Id="rId6065" Type="http://schemas.openxmlformats.org/officeDocument/2006/relationships/hyperlink" Target="https://www.wikidata.org/wiki/Q64009526" TargetMode="External"/><Relationship Id="rId6066" Type="http://schemas.openxmlformats.org/officeDocument/2006/relationships/hyperlink" Target="https://en.wikipedia.org/wiki/Tina_Drazu" TargetMode="External"/><Relationship Id="rId6067" Type="http://schemas.openxmlformats.org/officeDocument/2006/relationships/hyperlink" Target="https://lg.wikipedia.org/wiki/Wanseko" TargetMode="External"/><Relationship Id="rId6068" Type="http://schemas.openxmlformats.org/officeDocument/2006/relationships/hyperlink" Target="https://www.wikidata.org/wiki/Q20746341" TargetMode="External"/><Relationship Id="rId6069" Type="http://schemas.openxmlformats.org/officeDocument/2006/relationships/hyperlink" Target="https://en.wikipedia.org/wiki/Wanseko" TargetMode="External"/><Relationship Id="rId6070" Type="http://schemas.openxmlformats.org/officeDocument/2006/relationships/hyperlink" Target="https://lg.wikipedia.org/wiki/Betty_Aol_Ochan" TargetMode="External"/><Relationship Id="rId6071" Type="http://schemas.openxmlformats.org/officeDocument/2006/relationships/hyperlink" Target="https://www.wikidata.org/wiki/Q56043365" TargetMode="External"/><Relationship Id="rId6072" Type="http://schemas.openxmlformats.org/officeDocument/2006/relationships/hyperlink" Target="https://en.wikipedia.org/wiki/Betty_Aol_Ochan" TargetMode="External"/><Relationship Id="rId6073" Type="http://schemas.openxmlformats.org/officeDocument/2006/relationships/hyperlink" Target="https://lg.wikipedia.org/wiki/Dan_Kimosho" TargetMode="External"/><Relationship Id="rId6074" Type="http://schemas.openxmlformats.org/officeDocument/2006/relationships/hyperlink" Target="https://www.wikidata.org/wiki/Q108030086" TargetMode="External"/><Relationship Id="rId6075" Type="http://schemas.openxmlformats.org/officeDocument/2006/relationships/hyperlink" Target="https://en.wikipedia.org/wiki/Dan_Kimosho" TargetMode="External"/><Relationship Id="rId6076" Type="http://schemas.openxmlformats.org/officeDocument/2006/relationships/hyperlink" Target="https://lg.wikipedia.org/wiki/Ekitongole_kya_Sugar_Corporation_ekya_Uganda_Limited" TargetMode="External"/><Relationship Id="rId6077" Type="http://schemas.openxmlformats.org/officeDocument/2006/relationships/hyperlink" Target="https://www.wikidata.org/wiki/Q7634782" TargetMode="External"/><Relationship Id="rId6078" Type="http://schemas.openxmlformats.org/officeDocument/2006/relationships/hyperlink" Target="https://en.wikipedia.org/wiki/Sugar_Corporation_of_Uganda_Limited" TargetMode="External"/><Relationship Id="rId6079" Type="http://schemas.openxmlformats.org/officeDocument/2006/relationships/hyperlink" Target="https://lg.wikipedia.org/wiki/Esther_Chebet" TargetMode="External"/><Relationship Id="rId6080" Type="http://schemas.openxmlformats.org/officeDocument/2006/relationships/hyperlink" Target="https://www.wikidata.org/wiki/Q34949766" TargetMode="External"/><Relationship Id="rId6081" Type="http://schemas.openxmlformats.org/officeDocument/2006/relationships/hyperlink" Target="https://en.wikipedia.org/wiki/Esther_Chebet" TargetMode="External"/><Relationship Id="rId6082" Type="http://schemas.openxmlformats.org/officeDocument/2006/relationships/hyperlink" Target="https://lg.wikipedia.org/wiki/Eva_Magala" TargetMode="External"/><Relationship Id="rId6083" Type="http://schemas.openxmlformats.org/officeDocument/2006/relationships/hyperlink" Target="https://www.wikidata.org/wiki/Q65494256" TargetMode="External"/><Relationship Id="rId6084" Type="http://schemas.openxmlformats.org/officeDocument/2006/relationships/hyperlink" Target="https://en.wikipedia.org/wiki/Eva_Magala" TargetMode="External"/><Relationship Id="rId6085" Type="http://schemas.openxmlformats.org/officeDocument/2006/relationships/hyperlink" Target="https://lg.wikipedia.org/wiki/Jimmy_Akena_Obote" TargetMode="External"/><Relationship Id="rId6086" Type="http://schemas.openxmlformats.org/officeDocument/2006/relationships/hyperlink" Target="https://www.wikidata.org/wiki/Q115783748" TargetMode="External"/><Relationship Id="rId6087" Type="http://schemas.openxmlformats.org/officeDocument/2006/relationships/hyperlink" Target="https://en.wikipedia.org/wiki/Jimmy_Akena_Obote" TargetMode="External"/><Relationship Id="rId6088" Type="http://schemas.openxmlformats.org/officeDocument/2006/relationships/hyperlink" Target="https://lg.wikipedia.org/wiki/Kashif_Siddiqi" TargetMode="External"/><Relationship Id="rId6089" Type="http://schemas.openxmlformats.org/officeDocument/2006/relationships/hyperlink" Target="https://www.wikidata.org/wiki/Q6374281" TargetMode="External"/><Relationship Id="rId6090" Type="http://schemas.openxmlformats.org/officeDocument/2006/relationships/hyperlink" Target="https://en.wikipedia.org/wiki/Kashif_Siddiqi" TargetMode="External"/><Relationship Id="rId6091" Type="http://schemas.openxmlformats.org/officeDocument/2006/relationships/hyperlink" Target="https://lg.wikipedia.org/wiki/Kiyimba_owa_Buganda" TargetMode="External"/><Relationship Id="rId6092" Type="http://schemas.openxmlformats.org/officeDocument/2006/relationships/hyperlink" Target="https://www.wikidata.org/wiki/Q6418972" TargetMode="External"/><Relationship Id="rId6093" Type="http://schemas.openxmlformats.org/officeDocument/2006/relationships/hyperlink" Target="https://en.wikipedia.org/wiki/Kiyimba_of_Buganda" TargetMode="External"/><Relationship Id="rId6094" Type="http://schemas.openxmlformats.org/officeDocument/2006/relationships/hyperlink" Target="https://lg.wikipedia.org/wiki/Lukyamuzi_Bashir" TargetMode="External"/><Relationship Id="rId6095" Type="http://schemas.openxmlformats.org/officeDocument/2006/relationships/hyperlink" Target="https://www.wikidata.org/wiki/Q16198140" TargetMode="External"/><Relationship Id="rId6096" Type="http://schemas.openxmlformats.org/officeDocument/2006/relationships/hyperlink" Target="https://en.wikipedia.org/wiki/Lukyamuzi_Bashir" TargetMode="External"/><Relationship Id="rId6097" Type="http://schemas.openxmlformats.org/officeDocument/2006/relationships/hyperlink" Target="https://lg.wikipedia.org/wiki/Magid_Kagimu" TargetMode="External"/><Relationship Id="rId6098" Type="http://schemas.openxmlformats.org/officeDocument/2006/relationships/hyperlink" Target="https://www.wikidata.org/wiki/Q50581148" TargetMode="External"/><Relationship Id="rId6099" Type="http://schemas.openxmlformats.org/officeDocument/2006/relationships/hyperlink" Target="https://en.wikipedia.org/wiki/Magid_Kagimu" TargetMode="External"/><Relationship Id="rId6100" Type="http://schemas.openxmlformats.org/officeDocument/2006/relationships/hyperlink" Target="https://lg.wikipedia.org/wiki/Ndejje_University" TargetMode="External"/><Relationship Id="rId6101" Type="http://schemas.openxmlformats.org/officeDocument/2006/relationships/hyperlink" Target="https://www.wikidata.org/wiki/Q15261310" TargetMode="External"/><Relationship Id="rId6102" Type="http://schemas.openxmlformats.org/officeDocument/2006/relationships/hyperlink" Target="https://en.wikipedia.org/wiki/Ndejje_University" TargetMode="External"/><Relationship Id="rId6103" Type="http://schemas.openxmlformats.org/officeDocument/2006/relationships/hyperlink" Target="https://lg.wikipedia.org/wiki/Rosette_Kajungu_Mutambi" TargetMode="External"/><Relationship Id="rId6104" Type="http://schemas.openxmlformats.org/officeDocument/2006/relationships/hyperlink" Target="https://www.wikidata.org/wiki/Q57824490" TargetMode="External"/><Relationship Id="rId6105" Type="http://schemas.openxmlformats.org/officeDocument/2006/relationships/hyperlink" Target="https://en.wikipedia.org/wiki/Rosette_Kajungu_Mutambi" TargetMode="External"/><Relationship Id="rId6106" Type="http://schemas.openxmlformats.org/officeDocument/2006/relationships/hyperlink" Target="https://lg.wikipedia.org/wiki/Rowena_Turinawe" TargetMode="External"/><Relationship Id="rId6107" Type="http://schemas.openxmlformats.org/officeDocument/2006/relationships/hyperlink" Target="https://www.wikidata.org/wiki/Q111912870" TargetMode="External"/><Relationship Id="rId6108" Type="http://schemas.openxmlformats.org/officeDocument/2006/relationships/hyperlink" Target="https://en.wikipedia.org/wiki/Rowena_Turinawe" TargetMode="External"/><Relationship Id="rId6109" Type="http://schemas.openxmlformats.org/officeDocument/2006/relationships/hyperlink" Target="https://lg.wikipedia.org/wiki/Shadia_Nankya" TargetMode="External"/><Relationship Id="rId6110" Type="http://schemas.openxmlformats.org/officeDocument/2006/relationships/hyperlink" Target="https://www.wikidata.org/wiki/Q110980021" TargetMode="External"/><Relationship Id="rId6111" Type="http://schemas.openxmlformats.org/officeDocument/2006/relationships/hyperlink" Target="https://en.wikipedia.org/wiki/Shadia_Nankya" TargetMode="External"/><Relationship Id="rId6112" Type="http://schemas.openxmlformats.org/officeDocument/2006/relationships/hyperlink" Target="https://lg.wikipedia.org/wiki/Aquaculture_Research_and_Development_Centre,_Kajjansi" TargetMode="External"/><Relationship Id="rId6113" Type="http://schemas.openxmlformats.org/officeDocument/2006/relationships/hyperlink" Target="https://www.wikidata.org/wiki/Q20311566" TargetMode="External"/><Relationship Id="rId6114" Type="http://schemas.openxmlformats.org/officeDocument/2006/relationships/hyperlink" Target="https://en.wikipedia.org/wiki/Aquaculture_Research_and_Development_Centre,_Kajjansi" TargetMode="External"/><Relationship Id="rId6115" Type="http://schemas.openxmlformats.org/officeDocument/2006/relationships/hyperlink" Target="https://lg.wikipedia.org/wiki/Diana_Angwech" TargetMode="External"/><Relationship Id="rId6116" Type="http://schemas.openxmlformats.org/officeDocument/2006/relationships/hyperlink" Target="https://www.wikidata.org/wiki/Q111333689" TargetMode="External"/><Relationship Id="rId6117" Type="http://schemas.openxmlformats.org/officeDocument/2006/relationships/hyperlink" Target="https://en.wikipedia.org/wiki/Diana_Angwech" TargetMode="External"/><Relationship Id="rId6118" Type="http://schemas.openxmlformats.org/officeDocument/2006/relationships/hyperlink" Target="https://lg.wikipedia.org/wiki/Edith_Sempala" TargetMode="External"/><Relationship Id="rId6119" Type="http://schemas.openxmlformats.org/officeDocument/2006/relationships/hyperlink" Target="https://www.wikidata.org/wiki/Q25051158" TargetMode="External"/><Relationship Id="rId6120" Type="http://schemas.openxmlformats.org/officeDocument/2006/relationships/hyperlink" Target="https://en.wikipedia.org/wiki/Edith_Sempala" TargetMode="External"/><Relationship Id="rId6121" Type="http://schemas.openxmlformats.org/officeDocument/2006/relationships/hyperlink" Target="https://lg.wikipedia.org/wiki/Felix_Ogong" TargetMode="External"/><Relationship Id="rId6122" Type="http://schemas.openxmlformats.org/officeDocument/2006/relationships/hyperlink" Target="https://www.wikidata.org/wiki/Q108538309" TargetMode="External"/><Relationship Id="rId6123" Type="http://schemas.openxmlformats.org/officeDocument/2006/relationships/hyperlink" Target="https://en.wikipedia.org/wiki/Felix_Ogong" TargetMode="External"/><Relationship Id="rId6124" Type="http://schemas.openxmlformats.org/officeDocument/2006/relationships/hyperlink" Target="https://lg.wikipedia.org/wiki/Geofrey_Kusuro" TargetMode="External"/><Relationship Id="rId6125" Type="http://schemas.openxmlformats.org/officeDocument/2006/relationships/hyperlink" Target="https://www.wikidata.org/wiki/Q1503094" TargetMode="External"/><Relationship Id="rId6126" Type="http://schemas.openxmlformats.org/officeDocument/2006/relationships/hyperlink" Target="https://en.wikipedia.org/wiki/Geofrey_Kusuro" TargetMode="External"/><Relationship Id="rId6127" Type="http://schemas.openxmlformats.org/officeDocument/2006/relationships/hyperlink" Target="https://lg.wikipedia.org/wiki/Giuseppe_Filippi" TargetMode="External"/><Relationship Id="rId6128" Type="http://schemas.openxmlformats.org/officeDocument/2006/relationships/hyperlink" Target="https://www.wikidata.org/wiki/Q1528322" TargetMode="External"/><Relationship Id="rId6129" Type="http://schemas.openxmlformats.org/officeDocument/2006/relationships/hyperlink" Target="https://en.wikipedia.org/wiki/Giuseppe_Filippi" TargetMode="External"/><Relationship Id="rId6130" Type="http://schemas.openxmlformats.org/officeDocument/2006/relationships/hyperlink" Target="https://lg.wikipedia.org/wiki/Gloria_Kamba" TargetMode="External"/><Relationship Id="rId6131" Type="http://schemas.openxmlformats.org/officeDocument/2006/relationships/hyperlink" Target="https://www.wikidata.org/wiki/Q96741832" TargetMode="External"/><Relationship Id="rId6132" Type="http://schemas.openxmlformats.org/officeDocument/2006/relationships/hyperlink" Target="https://en.wikipedia.org/wiki/Gloria_Kamba" TargetMode="External"/><Relationship Id="rId6133" Type="http://schemas.openxmlformats.org/officeDocument/2006/relationships/hyperlink" Target="https://lg.wikipedia.org/wiki/Hamza_Muwonge" TargetMode="External"/><Relationship Id="rId6134" Type="http://schemas.openxmlformats.org/officeDocument/2006/relationships/hyperlink" Target="https://www.wikidata.org/wiki/Q21066327" TargetMode="External"/><Relationship Id="rId6135" Type="http://schemas.openxmlformats.org/officeDocument/2006/relationships/hyperlink" Target="https://en.wikipedia.org/wiki/Hamza_Muwonge" TargetMode="External"/><Relationship Id="rId6136" Type="http://schemas.openxmlformats.org/officeDocument/2006/relationships/hyperlink" Target="https://lg.wikipedia.org/wiki/Jolly_Kaguhangire" TargetMode="External"/><Relationship Id="rId6137" Type="http://schemas.openxmlformats.org/officeDocument/2006/relationships/hyperlink" Target="https://www.wikidata.org/wiki/Q42899070" TargetMode="External"/><Relationship Id="rId6138" Type="http://schemas.openxmlformats.org/officeDocument/2006/relationships/hyperlink" Target="https://en.wikipedia.org/wiki/Jolly_Kaguhangire" TargetMode="External"/><Relationship Id="rId6139" Type="http://schemas.openxmlformats.org/officeDocument/2006/relationships/hyperlink" Target="https://lg.wikipedia.org/wiki/Josephine_Kakooza" TargetMode="External"/><Relationship Id="rId6140" Type="http://schemas.openxmlformats.org/officeDocument/2006/relationships/hyperlink" Target="https://www.wikidata.org/wiki/Q125423041" TargetMode="External"/><Relationship Id="rId6141" Type="http://schemas.openxmlformats.org/officeDocument/2006/relationships/hyperlink" Target="https://en.wikipedia.org/wiki/Josephine_Kakooza" TargetMode="External"/><Relationship Id="rId6142" Type="http://schemas.openxmlformats.org/officeDocument/2006/relationships/hyperlink" Target="https://lg.wikipedia.org/wiki/Kampala_International_University" TargetMode="External"/><Relationship Id="rId6143" Type="http://schemas.openxmlformats.org/officeDocument/2006/relationships/hyperlink" Target="https://www.wikidata.org/wiki/Q6359113" TargetMode="External"/><Relationship Id="rId6144" Type="http://schemas.openxmlformats.org/officeDocument/2006/relationships/hyperlink" Target="https://en.wikipedia.org/wiki/Kampala_International_University" TargetMode="External"/><Relationship Id="rId6145" Type="http://schemas.openxmlformats.org/officeDocument/2006/relationships/hyperlink" Target="https://lg.wikipedia.org/wiki/Kyebambe_III_owe_Tooro" TargetMode="External"/><Relationship Id="rId6146" Type="http://schemas.openxmlformats.org/officeDocument/2006/relationships/hyperlink" Target="https://www.wikidata.org/wiki/Q17007665" TargetMode="External"/><Relationship Id="rId6147" Type="http://schemas.openxmlformats.org/officeDocument/2006/relationships/hyperlink" Target="https://en.wikipedia.org/wiki/Kyebambe_III_of_Tooro" TargetMode="External"/><Relationship Id="rId6148" Type="http://schemas.openxmlformats.org/officeDocument/2006/relationships/hyperlink" Target="https://lg.wikipedia.org/wiki/Masaka_Local_Council_FC" TargetMode="External"/><Relationship Id="rId6149" Type="http://schemas.openxmlformats.org/officeDocument/2006/relationships/hyperlink" Target="https://www.wikidata.org/wiki/Q16844696" TargetMode="External"/><Relationship Id="rId6150" Type="http://schemas.openxmlformats.org/officeDocument/2006/relationships/hyperlink" Target="https://en.wikipedia.org/wiki/Masaka_Local_Council_FC" TargetMode="External"/><Relationship Id="rId6151" Type="http://schemas.openxmlformats.org/officeDocument/2006/relationships/hyperlink" Target="https://lg.wikipedia.org/wiki/Nancy_Kalembe" TargetMode="External"/><Relationship Id="rId6152" Type="http://schemas.openxmlformats.org/officeDocument/2006/relationships/hyperlink" Target="https://www.wikidata.org/wiki/Q105322566" TargetMode="External"/><Relationship Id="rId6153" Type="http://schemas.openxmlformats.org/officeDocument/2006/relationships/hyperlink" Target="https://en.wikipedia.org/wiki/Nancy_Kalembe" TargetMode="External"/><Relationship Id="rId6154" Type="http://schemas.openxmlformats.org/officeDocument/2006/relationships/hyperlink" Target="https://lg.wikipedia.org/wiki/Phina_Mugerwa" TargetMode="External"/><Relationship Id="rId6155" Type="http://schemas.openxmlformats.org/officeDocument/2006/relationships/hyperlink" Target="https://www.wikidata.org/wiki/Q19664732" TargetMode="External"/><Relationship Id="rId6156" Type="http://schemas.openxmlformats.org/officeDocument/2006/relationships/hyperlink" Target="https://en.wikipedia.org/wiki/Phina_Mugerwa" TargetMode="External"/><Relationship Id="rId6157" Type="http://schemas.openxmlformats.org/officeDocument/2006/relationships/hyperlink" Target="https://lg.wikipedia.org/wiki/Rukidi_IV_owa_Tooro" TargetMode="External"/><Relationship Id="rId6158" Type="http://schemas.openxmlformats.org/officeDocument/2006/relationships/hyperlink" Target="https://www.wikidata.org/wiki/Q2736096" TargetMode="External"/><Relationship Id="rId6159" Type="http://schemas.openxmlformats.org/officeDocument/2006/relationships/hyperlink" Target="https://en.wikipedia.org/wiki/Rukidi_IV_of_Tooro" TargetMode="External"/><Relationship Id="rId6160" Type="http://schemas.openxmlformats.org/officeDocument/2006/relationships/hyperlink" Target="https://lg.wikipedia.org/wiki/Sugra_Visram" TargetMode="External"/><Relationship Id="rId6161" Type="http://schemas.openxmlformats.org/officeDocument/2006/relationships/hyperlink" Target="https://www.wikidata.org/wiki/Q111384398" TargetMode="External"/><Relationship Id="rId6162" Type="http://schemas.openxmlformats.org/officeDocument/2006/relationships/hyperlink" Target="https://en.wikipedia.org/wiki/Sugra_Visram" TargetMode="External"/><Relationship Id="rId6163" Type="http://schemas.openxmlformats.org/officeDocument/2006/relationships/hyperlink" Target="https://lg.wikipedia.org/wiki/Trinity_College_Nabbingo" TargetMode="External"/><Relationship Id="rId6164" Type="http://schemas.openxmlformats.org/officeDocument/2006/relationships/hyperlink" Target="https://www.wikidata.org/wiki/Q7842710" TargetMode="External"/><Relationship Id="rId6165" Type="http://schemas.openxmlformats.org/officeDocument/2006/relationships/hyperlink" Target="https://en.wikipedia.org/wiki/Trinity_College_Nabbingo" TargetMode="External"/><Relationship Id="rId6166" Type="http://schemas.openxmlformats.org/officeDocument/2006/relationships/hyperlink" Target="https://lg.wikipedia.org/wiki/Zaitun_Driwaru" TargetMode="External"/><Relationship Id="rId6167" Type="http://schemas.openxmlformats.org/officeDocument/2006/relationships/hyperlink" Target="https://www.wikidata.org/wiki/Q62060614" TargetMode="External"/><Relationship Id="rId6168" Type="http://schemas.openxmlformats.org/officeDocument/2006/relationships/hyperlink" Target="https://en.wikipedia.org/wiki/Zaitun_Driwaru" TargetMode="External"/><Relationship Id="rId6169" Type="http://schemas.openxmlformats.org/officeDocument/2006/relationships/hyperlink" Target="https://lg.wikipedia.org/wiki/Busitema_University_School_of_Medicine" TargetMode="External"/><Relationship Id="rId6170" Type="http://schemas.openxmlformats.org/officeDocument/2006/relationships/hyperlink" Target="https://www.wikidata.org/wiki/Q16954661" TargetMode="External"/><Relationship Id="rId6171" Type="http://schemas.openxmlformats.org/officeDocument/2006/relationships/hyperlink" Target="https://en.wikipedia.org/wiki/Busitema_University_Faculty_of_Health_Sciences" TargetMode="External"/><Relationship Id="rId6172" Type="http://schemas.openxmlformats.org/officeDocument/2006/relationships/hyperlink" Target="https://lg.wikipedia.org/wiki/Christine_Kitumba" TargetMode="External"/><Relationship Id="rId6173" Type="http://schemas.openxmlformats.org/officeDocument/2006/relationships/hyperlink" Target="https://www.wikidata.org/wiki/Q5111091" TargetMode="External"/><Relationship Id="rId6174" Type="http://schemas.openxmlformats.org/officeDocument/2006/relationships/hyperlink" Target="https://en.wikipedia.org/wiki/Christine_Kitumba" TargetMode="External"/><Relationship Id="rId6175" Type="http://schemas.openxmlformats.org/officeDocument/2006/relationships/hyperlink" Target="https://lg.wikipedia.org/wiki/Christine_Ntegamahe_Mwebesa" TargetMode="External"/><Relationship Id="rId6176" Type="http://schemas.openxmlformats.org/officeDocument/2006/relationships/hyperlink" Target="https://www.wikidata.org/wiki/Q111458401" TargetMode="External"/><Relationship Id="rId6177" Type="http://schemas.openxmlformats.org/officeDocument/2006/relationships/hyperlink" Target="https://en.wikipedia.org/wiki/Christine_Ntegamahe_Mwebesa" TargetMode="External"/><Relationship Id="rId6178" Type="http://schemas.openxmlformats.org/officeDocument/2006/relationships/hyperlink" Target="https://lg.wikipedia.org/wiki/Faridah_Nambi" TargetMode="External"/><Relationship Id="rId6179" Type="http://schemas.openxmlformats.org/officeDocument/2006/relationships/hyperlink" Target="https://www.wikidata.org/wiki/Q96958851" TargetMode="External"/><Relationship Id="rId6180" Type="http://schemas.openxmlformats.org/officeDocument/2006/relationships/hyperlink" Target="https://en.wikipedia.org/wiki/Faridah_Nambi" TargetMode="External"/><Relationship Id="rId6181" Type="http://schemas.openxmlformats.org/officeDocument/2006/relationships/hyperlink" Target="https://lg.wikipedia.org/wiki/Gabriel_K" TargetMode="External"/><Relationship Id="rId6182" Type="http://schemas.openxmlformats.org/officeDocument/2006/relationships/hyperlink" Target="https://www.wikidata.org/wiki/Q99197320" TargetMode="External"/><Relationship Id="rId6183" Type="http://schemas.openxmlformats.org/officeDocument/2006/relationships/hyperlink" Target="https://en.wikipedia.org/wiki/Gabriel_K" TargetMode="External"/><Relationship Id="rId6184" Type="http://schemas.openxmlformats.org/officeDocument/2006/relationships/hyperlink" Target="https://lg.wikipedia.org/wiki/George_William_Kyeyune" TargetMode="External"/><Relationship Id="rId6185" Type="http://schemas.openxmlformats.org/officeDocument/2006/relationships/hyperlink" Target="https://www.wikidata.org/wiki/Q64743813" TargetMode="External"/><Relationship Id="rId6186" Type="http://schemas.openxmlformats.org/officeDocument/2006/relationships/hyperlink" Target="https://en.wikipedia.org/wiki/George_William_Kyeyune" TargetMode="External"/><Relationship Id="rId6187" Type="http://schemas.openxmlformats.org/officeDocument/2006/relationships/hyperlink" Target="https://lg.wikipedia.org/wiki/Gideon_Byamugisha" TargetMode="External"/><Relationship Id="rId6188" Type="http://schemas.openxmlformats.org/officeDocument/2006/relationships/hyperlink" Target="https://www.wikidata.org/wiki/Q11010612" TargetMode="External"/><Relationship Id="rId6189" Type="http://schemas.openxmlformats.org/officeDocument/2006/relationships/hyperlink" Target="https://en.wikipedia.org/wiki/Gideon_Byamugisha" TargetMode="External"/><Relationship Id="rId6190" Type="http://schemas.openxmlformats.org/officeDocument/2006/relationships/hyperlink" Target="https://lg.wikipedia.org/wiki/Godiva_Akullo" TargetMode="External"/><Relationship Id="rId6191" Type="http://schemas.openxmlformats.org/officeDocument/2006/relationships/hyperlink" Target="https://www.wikidata.org/wiki/Q118398884" TargetMode="External"/><Relationship Id="rId6192" Type="http://schemas.openxmlformats.org/officeDocument/2006/relationships/hyperlink" Target="https://en.wikipedia.org/wiki/Godiva_Akullo" TargetMode="External"/><Relationship Id="rId6193" Type="http://schemas.openxmlformats.org/officeDocument/2006/relationships/hyperlink" Target="https://lg.wikipedia.org/wiki/John_Musinguzi_Rujoki" TargetMode="External"/><Relationship Id="rId6194" Type="http://schemas.openxmlformats.org/officeDocument/2006/relationships/hyperlink" Target="https://www.wikidata.org/wiki/Q95976177" TargetMode="External"/><Relationship Id="rId6195" Type="http://schemas.openxmlformats.org/officeDocument/2006/relationships/hyperlink" Target="https://en.wikipedia.org/wiki/John_Musinguzi_Rujoki" TargetMode="External"/><Relationship Id="rId6196" Type="http://schemas.openxmlformats.org/officeDocument/2006/relationships/hyperlink" Target="https://lg.wikipedia.org/wiki/Josephine_Wapakabulo" TargetMode="External"/><Relationship Id="rId6197" Type="http://schemas.openxmlformats.org/officeDocument/2006/relationships/hyperlink" Target="https://www.wikidata.org/wiki/Q24288578" TargetMode="External"/><Relationship Id="rId6198" Type="http://schemas.openxmlformats.org/officeDocument/2006/relationships/hyperlink" Target="https://en.wikipedia.org/wiki/Josephine_Wapakabulo" TargetMode="External"/><Relationship Id="rId6199" Type="http://schemas.openxmlformats.org/officeDocument/2006/relationships/hyperlink" Target="https://lg.wikipedia.org/wiki/Kyetume_FC" TargetMode="External"/><Relationship Id="rId6200" Type="http://schemas.openxmlformats.org/officeDocument/2006/relationships/hyperlink" Target="https://www.wikidata.org/wiki/Q85775202" TargetMode="External"/><Relationship Id="rId6201" Type="http://schemas.openxmlformats.org/officeDocument/2006/relationships/hyperlink" Target="https://en.wikipedia.org/wiki/Kyetume_FC" TargetMode="External"/><Relationship Id="rId6202" Type="http://schemas.openxmlformats.org/officeDocument/2006/relationships/hyperlink" Target="https://lg.wikipedia.org/wiki/Miriam_Mukhaye" TargetMode="External"/><Relationship Id="rId6203" Type="http://schemas.openxmlformats.org/officeDocument/2006/relationships/hyperlink" Target="https://www.wikidata.org/wiki/Q105962427" TargetMode="External"/><Relationship Id="rId6204" Type="http://schemas.openxmlformats.org/officeDocument/2006/relationships/hyperlink" Target="https://en.wikipedia.org/wiki/Miriam_Mukhaye" TargetMode="External"/><Relationship Id="rId6205" Type="http://schemas.openxmlformats.org/officeDocument/2006/relationships/hyperlink" Target="https://lg.wikipedia.org/wiki/Odonga_Otto" TargetMode="External"/><Relationship Id="rId6206" Type="http://schemas.openxmlformats.org/officeDocument/2006/relationships/hyperlink" Target="https://www.wikidata.org/wiki/Q63249359" TargetMode="External"/><Relationship Id="rId6207" Type="http://schemas.openxmlformats.org/officeDocument/2006/relationships/hyperlink" Target="https://en.wikipedia.org/wiki/Odonga_Otto" TargetMode="External"/><Relationship Id="rId6208" Type="http://schemas.openxmlformats.org/officeDocument/2006/relationships/hyperlink" Target="https://lg.wikipedia.org/wiki/Oliver_Wonekha" TargetMode="External"/><Relationship Id="rId6209" Type="http://schemas.openxmlformats.org/officeDocument/2006/relationships/hyperlink" Target="https://www.wikidata.org/wiki/Q17020396" TargetMode="External"/><Relationship Id="rId6210" Type="http://schemas.openxmlformats.org/officeDocument/2006/relationships/hyperlink" Target="https://en.wikipedia.org/wiki/Oliver_Wonekha" TargetMode="External"/><Relationship Id="rId6211" Type="http://schemas.openxmlformats.org/officeDocument/2006/relationships/hyperlink" Target="https://lg.wikipedia.org/wiki/Olukalala_lw'ebibiina_by'obufuzi_mu_Uganda" TargetMode="External"/><Relationship Id="rId6212" Type="http://schemas.openxmlformats.org/officeDocument/2006/relationships/hyperlink" Target="https://www.wikidata.org/wiki/Q6634268" TargetMode="External"/><Relationship Id="rId6213" Type="http://schemas.openxmlformats.org/officeDocument/2006/relationships/hyperlink" Target="https://en.wikipedia.org/wiki/List_of_political_parties_in_Uganda" TargetMode="External"/><Relationship Id="rId6214" Type="http://schemas.openxmlformats.org/officeDocument/2006/relationships/hyperlink" Target="https://lg.wikipedia.org/wiki/Patricia_Akello" TargetMode="External"/><Relationship Id="rId6215" Type="http://schemas.openxmlformats.org/officeDocument/2006/relationships/hyperlink" Target="https://www.wikidata.org/wiki/Q43299945" TargetMode="External"/><Relationship Id="rId6216" Type="http://schemas.openxmlformats.org/officeDocument/2006/relationships/hyperlink" Target="https://en.wikipedia.org/wiki/Patricia_Akello" TargetMode="External"/><Relationship Id="rId6217" Type="http://schemas.openxmlformats.org/officeDocument/2006/relationships/hyperlink" Target="https://lg.wikipedia.org/wiki/Pearl_of_Africa_Rally" TargetMode="External"/><Relationship Id="rId6218" Type="http://schemas.openxmlformats.org/officeDocument/2006/relationships/hyperlink" Target="https://www.wikidata.org/wiki/Q4845076" TargetMode="External"/><Relationship Id="rId6219" Type="http://schemas.openxmlformats.org/officeDocument/2006/relationships/hyperlink" Target="https://en.wikipedia.org/wiki/Pearl_of_Africa_Rally" TargetMode="External"/><Relationship Id="rId6220" Type="http://schemas.openxmlformats.org/officeDocument/2006/relationships/hyperlink" Target="https://lg.wikipedia.org/wiki/Richard_Kanyerezi" TargetMode="External"/><Relationship Id="rId6221" Type="http://schemas.openxmlformats.org/officeDocument/2006/relationships/hyperlink" Target="https://www.wikidata.org/wiki/Q19667665" TargetMode="External"/><Relationship Id="rId6222" Type="http://schemas.openxmlformats.org/officeDocument/2006/relationships/hyperlink" Target="https://en.wikipedia.org/wiki/Richard_Kanyerezi" TargetMode="External"/><Relationship Id="rId6223" Type="http://schemas.openxmlformats.org/officeDocument/2006/relationships/hyperlink" Target="https://lg.wikipedia.org/wiki/Rose_Lilly_Akello" TargetMode="External"/><Relationship Id="rId6224" Type="http://schemas.openxmlformats.org/officeDocument/2006/relationships/hyperlink" Target="https://www.wikidata.org/wiki/Q105942528" TargetMode="External"/><Relationship Id="rId6225" Type="http://schemas.openxmlformats.org/officeDocument/2006/relationships/hyperlink" Target="https://en.wikipedia.org/wiki/Rose_Lilly_Akello" TargetMode="External"/><Relationship Id="rId6226" Type="http://schemas.openxmlformats.org/officeDocument/2006/relationships/hyperlink" Target="https://lg.wikipedia.org/wiki/Rose_Mbowa" TargetMode="External"/><Relationship Id="rId6227" Type="http://schemas.openxmlformats.org/officeDocument/2006/relationships/hyperlink" Target="https://www.wikidata.org/wiki/Q28852625" TargetMode="External"/><Relationship Id="rId6228" Type="http://schemas.openxmlformats.org/officeDocument/2006/relationships/hyperlink" Target="https://en.wikipedia.org/wiki/Rose_Mbowa" TargetMode="External"/><Relationship Id="rId6229" Type="http://schemas.openxmlformats.org/officeDocument/2006/relationships/hyperlink" Target="https://lg.wikipedia.org/wiki/Damalie_Nakanjako" TargetMode="External"/><Relationship Id="rId6230" Type="http://schemas.openxmlformats.org/officeDocument/2006/relationships/hyperlink" Target="https://www.wikidata.org/wiki/Q106583542" TargetMode="External"/><Relationship Id="rId6231" Type="http://schemas.openxmlformats.org/officeDocument/2006/relationships/hyperlink" Target="https://en.wikipedia.org/wiki/Damalie_Nakanjako" TargetMode="External"/><Relationship Id="rId6232" Type="http://schemas.openxmlformats.org/officeDocument/2006/relationships/hyperlink" Target="https://lg.wikipedia.org/wiki/Dorothy_Okello" TargetMode="External"/><Relationship Id="rId6233" Type="http://schemas.openxmlformats.org/officeDocument/2006/relationships/hyperlink" Target="https://www.wikidata.org/wiki/Q5298574" TargetMode="External"/><Relationship Id="rId6234" Type="http://schemas.openxmlformats.org/officeDocument/2006/relationships/hyperlink" Target="https://en.wikipedia.org/wiki/Dorothy_Okello" TargetMode="External"/><Relationship Id="rId6235" Type="http://schemas.openxmlformats.org/officeDocument/2006/relationships/hyperlink" Target="https://lg.wikipedia.org/wiki/Eagle_Air" TargetMode="External"/><Relationship Id="rId6236" Type="http://schemas.openxmlformats.org/officeDocument/2006/relationships/hyperlink" Target="https://www.wikidata.org/wiki/Q581297" TargetMode="External"/><Relationship Id="rId6237" Type="http://schemas.openxmlformats.org/officeDocument/2006/relationships/hyperlink" Target="https://en.wikipedia.org/wiki/Eagle_Air_(Uganda)" TargetMode="External"/><Relationship Id="rId6238" Type="http://schemas.openxmlformats.org/officeDocument/2006/relationships/hyperlink" Target="https://lg.wikipedia.org/wiki/Ekibiina_Ekifuga_Omuzannyo_Gw'ebikonde_mu_Uganda" TargetMode="External"/><Relationship Id="rId6239" Type="http://schemas.openxmlformats.org/officeDocument/2006/relationships/hyperlink" Target="https://www.wikidata.org/wiki/Q115816173" TargetMode="External"/><Relationship Id="rId6240" Type="http://schemas.openxmlformats.org/officeDocument/2006/relationships/hyperlink" Target="https://en.wikipedia.org/wiki/Uganda_Boxing_Federation" TargetMode="External"/><Relationship Id="rId6241" Type="http://schemas.openxmlformats.org/officeDocument/2006/relationships/hyperlink" Target="https://lg.wikipedia.org/wiki/Ekkomera_ly'e_Kitalya" TargetMode="External"/><Relationship Id="rId6242" Type="http://schemas.openxmlformats.org/officeDocument/2006/relationships/hyperlink" Target="https://www.wikidata.org/wiki/Q26879379" TargetMode="External"/><Relationship Id="rId6243" Type="http://schemas.openxmlformats.org/officeDocument/2006/relationships/hyperlink" Target="https://en.wikipedia.org/wiki/Kitalya_Maximum_Security_Prison" TargetMode="External"/><Relationship Id="rId6244" Type="http://schemas.openxmlformats.org/officeDocument/2006/relationships/hyperlink" Target="https://lg.wikipedia.org/wiki/Josephine_Nabukenya" TargetMode="External"/><Relationship Id="rId6245" Type="http://schemas.openxmlformats.org/officeDocument/2006/relationships/hyperlink" Target="https://www.wikidata.org/wiki/Q96651595" TargetMode="External"/><Relationship Id="rId6246" Type="http://schemas.openxmlformats.org/officeDocument/2006/relationships/hyperlink" Target="https://en.wikipedia.org/wiki/Josephine_Nabukenya" TargetMode="External"/><Relationship Id="rId6247" Type="http://schemas.openxmlformats.org/officeDocument/2006/relationships/hyperlink" Target="https://lg.wikipedia.org/wiki/Juliet_Bashiisha_Agasha" TargetMode="External"/><Relationship Id="rId6248" Type="http://schemas.openxmlformats.org/officeDocument/2006/relationships/hyperlink" Target="https://www.wikidata.org/wiki/Q105962720" TargetMode="External"/><Relationship Id="rId6249" Type="http://schemas.openxmlformats.org/officeDocument/2006/relationships/hyperlink" Target="https://en.wikipedia.org/wiki/Juliet_Bashiisha_Agasha" TargetMode="External"/><Relationship Id="rId6250" Type="http://schemas.openxmlformats.org/officeDocument/2006/relationships/hyperlink" Target="https://lg.wikipedia.org/wiki/Moses_Waiswa" TargetMode="External"/><Relationship Id="rId6251" Type="http://schemas.openxmlformats.org/officeDocument/2006/relationships/hyperlink" Target="https://www.wikidata.org/wiki/Q50378444" TargetMode="External"/><Relationship Id="rId6252" Type="http://schemas.openxmlformats.org/officeDocument/2006/relationships/hyperlink" Target="https://en.wikipedia.org/wiki/Moses_Waiswa" TargetMode="External"/><Relationship Id="rId6253" Type="http://schemas.openxmlformats.org/officeDocument/2006/relationships/hyperlink" Target="https://lg.wikipedia.org/wiki/Penina_Kasule" TargetMode="External"/><Relationship Id="rId6254" Type="http://schemas.openxmlformats.org/officeDocument/2006/relationships/hyperlink" Target="https://www.wikidata.org/wiki/Q62118399" TargetMode="External"/><Relationship Id="rId6255" Type="http://schemas.openxmlformats.org/officeDocument/2006/relationships/hyperlink" Target="https://en.wikipedia.org/wiki/Peninnah_Kasule" TargetMode="External"/><Relationship Id="rId6256" Type="http://schemas.openxmlformats.org/officeDocument/2006/relationships/hyperlink" Target="https://lg.wikipedia.org/wiki/Rose_Kabagyenyi" TargetMode="External"/><Relationship Id="rId6257" Type="http://schemas.openxmlformats.org/officeDocument/2006/relationships/hyperlink" Target="https://www.wikidata.org/wiki/Q89370497" TargetMode="External"/><Relationship Id="rId6258" Type="http://schemas.openxmlformats.org/officeDocument/2006/relationships/hyperlink" Target="https://en.wikipedia.org/wiki/Rose_Kabagyenyi" TargetMode="External"/><Relationship Id="rId6259" Type="http://schemas.openxmlformats.org/officeDocument/2006/relationships/hyperlink" Target="https://lg.wikipedia.org/wiki/Rosemary_Nyakikongoro" TargetMode="External"/><Relationship Id="rId6260" Type="http://schemas.openxmlformats.org/officeDocument/2006/relationships/hyperlink" Target="https://www.wikidata.org/wiki/Q105666074" TargetMode="External"/><Relationship Id="rId6261" Type="http://schemas.openxmlformats.org/officeDocument/2006/relationships/hyperlink" Target="https://en.wikipedia.org/wiki/Rosemary_Nyakikongoro" TargetMode="External"/><Relationship Id="rId6262" Type="http://schemas.openxmlformats.org/officeDocument/2006/relationships/hyperlink" Target="https://lg.wikipedia.org/wiki/Ruth_Doreen_Mutebe" TargetMode="External"/><Relationship Id="rId6263" Type="http://schemas.openxmlformats.org/officeDocument/2006/relationships/hyperlink" Target="https://www.wikidata.org/wiki/Q56875897" TargetMode="External"/><Relationship Id="rId6264" Type="http://schemas.openxmlformats.org/officeDocument/2006/relationships/hyperlink" Target="https://en.wikipedia.org/wiki/Ruth_Doreen_Mutebe" TargetMode="External"/><Relationship Id="rId6265" Type="http://schemas.openxmlformats.org/officeDocument/2006/relationships/hyperlink" Target="https://lg.wikipedia.org/wiki/Tete_Chelangat" TargetMode="External"/><Relationship Id="rId6266" Type="http://schemas.openxmlformats.org/officeDocument/2006/relationships/hyperlink" Target="https://www.wikidata.org/wiki/Q17308883" TargetMode="External"/><Relationship Id="rId6267" Type="http://schemas.openxmlformats.org/officeDocument/2006/relationships/hyperlink" Target="https://en.wikipedia.org/wiki/Tete_Chelangat" TargetMode="External"/><Relationship Id="rId6268" Type="http://schemas.openxmlformats.org/officeDocument/2006/relationships/hyperlink" Target="https://lg.wikipedia.org/wiki/Uganda_men's_national_basketball_team" TargetMode="External"/><Relationship Id="rId6269" Type="http://schemas.openxmlformats.org/officeDocument/2006/relationships/hyperlink" Target="https://www.wikidata.org/wiki/Q3873733" TargetMode="External"/><Relationship Id="rId6270" Type="http://schemas.openxmlformats.org/officeDocument/2006/relationships/hyperlink" Target="https://en.wikipedia.org/wiki/Uganda_men's_national_basketball_team" TargetMode="External"/><Relationship Id="rId6271" Type="http://schemas.openxmlformats.org/officeDocument/2006/relationships/hyperlink" Target="https://lg.wikipedia.org/wiki/Assumpta_Nnaggenda-Musana" TargetMode="External"/><Relationship Id="rId6272" Type="http://schemas.openxmlformats.org/officeDocument/2006/relationships/hyperlink" Target="https://www.wikidata.org/wiki/Q27063997" TargetMode="External"/><Relationship Id="rId6273" Type="http://schemas.openxmlformats.org/officeDocument/2006/relationships/hyperlink" Target="https://en.wikipedia.org/wiki/Assumpta_Nnaggenda-Musana" TargetMode="External"/><Relationship Id="rId6274" Type="http://schemas.openxmlformats.org/officeDocument/2006/relationships/hyperlink" Target="https://lg.wikipedia.org/wiki/Barbara_Kemigisa" TargetMode="External"/><Relationship Id="rId6275" Type="http://schemas.openxmlformats.org/officeDocument/2006/relationships/hyperlink" Target="https://www.wikidata.org/wiki/Q126405520" TargetMode="External"/><Relationship Id="rId6276" Type="http://schemas.openxmlformats.org/officeDocument/2006/relationships/hyperlink" Target="https://en.wikipedia.org/wiki/Barbara_Kemigisa" TargetMode="External"/><Relationship Id="rId6277" Type="http://schemas.openxmlformats.org/officeDocument/2006/relationships/hyperlink" Target="https://lg.wikipedia.org/wiki/Benon_Mutambi" TargetMode="External"/><Relationship Id="rId6278" Type="http://schemas.openxmlformats.org/officeDocument/2006/relationships/hyperlink" Target="https://www.wikidata.org/wiki/Q27662809" TargetMode="External"/><Relationship Id="rId6279" Type="http://schemas.openxmlformats.org/officeDocument/2006/relationships/hyperlink" Target="https://en.wikipedia.org/wiki/Benon_Mutambi" TargetMode="External"/><Relationship Id="rId6280" Type="http://schemas.openxmlformats.org/officeDocument/2006/relationships/hyperlink" Target="https://lg.wikipedia.org/wiki/Betty_Ogwaro" TargetMode="External"/><Relationship Id="rId6281" Type="http://schemas.openxmlformats.org/officeDocument/2006/relationships/hyperlink" Target="https://www.wikidata.org/wiki/Q4898942" TargetMode="External"/><Relationship Id="rId6282" Type="http://schemas.openxmlformats.org/officeDocument/2006/relationships/hyperlink" Target="https://en.wikipedia.org/wiki/Betty_Ogwaro" TargetMode="External"/><Relationship Id="rId6283" Type="http://schemas.openxmlformats.org/officeDocument/2006/relationships/hyperlink" Target="https://lg.wikipedia.org/wiki/Caroline_Asiimwe" TargetMode="External"/><Relationship Id="rId6284" Type="http://schemas.openxmlformats.org/officeDocument/2006/relationships/hyperlink" Target="https://www.wikidata.org/wiki/Q96107310" TargetMode="External"/><Relationship Id="rId6285" Type="http://schemas.openxmlformats.org/officeDocument/2006/relationships/hyperlink" Target="https://en.wikipedia.org/wiki/Caroline_Asiimwe" TargetMode="External"/><Relationship Id="rId6286" Type="http://schemas.openxmlformats.org/officeDocument/2006/relationships/hyperlink" Target="https://lg.wikipedia.org/wiki/Ennyanja_Nyaguo" TargetMode="External"/><Relationship Id="rId6287" Type="http://schemas.openxmlformats.org/officeDocument/2006/relationships/hyperlink" Target="https://www.wikidata.org/wiki/Q126680881" TargetMode="External"/><Relationship Id="rId6288" Type="http://schemas.openxmlformats.org/officeDocument/2006/relationships/hyperlink" Target="https://en.wikipedia.org/wiki/Lake_Nyaguo" TargetMode="External"/><Relationship Id="rId6289" Type="http://schemas.openxmlformats.org/officeDocument/2006/relationships/hyperlink" Target="https://lg.wikipedia.org/wiki/Fazila_Ikwaput" TargetMode="External"/><Relationship Id="rId6290" Type="http://schemas.openxmlformats.org/officeDocument/2006/relationships/hyperlink" Target="https://www.wikidata.org/wiki/Q84335046" TargetMode="External"/><Relationship Id="rId6291" Type="http://schemas.openxmlformats.org/officeDocument/2006/relationships/hyperlink" Target="https://en.wikipedia.org/wiki/Fazila_Ikwaput" TargetMode="External"/><Relationship Id="rId6292" Type="http://schemas.openxmlformats.org/officeDocument/2006/relationships/hyperlink" Target="https://lg.wikipedia.org/wiki/Gershom_Sizomu" TargetMode="External"/><Relationship Id="rId6293" Type="http://schemas.openxmlformats.org/officeDocument/2006/relationships/hyperlink" Target="https://www.wikidata.org/wiki/Q368665" TargetMode="External"/><Relationship Id="rId6294" Type="http://schemas.openxmlformats.org/officeDocument/2006/relationships/hyperlink" Target="https://en.wikipedia.org/wiki/Gershom_Sizomu" TargetMode="External"/><Relationship Id="rId6295" Type="http://schemas.openxmlformats.org/officeDocument/2006/relationships/hyperlink" Target="https://lg.wikipedia.org/wiki/Gloria_Muzito" TargetMode="External"/><Relationship Id="rId6296" Type="http://schemas.openxmlformats.org/officeDocument/2006/relationships/hyperlink" Target="https://www.wikidata.org/wiki/Q125053476" TargetMode="External"/><Relationship Id="rId6297" Type="http://schemas.openxmlformats.org/officeDocument/2006/relationships/hyperlink" Target="https://en.wikipedia.org/wiki/Gloria_Muzito" TargetMode="External"/><Relationship Id="rId6298" Type="http://schemas.openxmlformats.org/officeDocument/2006/relationships/hyperlink" Target="https://lg.wikipedia.org/wiki/Kampala_YMCA" TargetMode="External"/><Relationship Id="rId6299" Type="http://schemas.openxmlformats.org/officeDocument/2006/relationships/hyperlink" Target="https://www.wikidata.org/wiki/Q6359132" TargetMode="External"/><Relationship Id="rId6300" Type="http://schemas.openxmlformats.org/officeDocument/2006/relationships/hyperlink" Target="https://en.wikipedia.org/wiki/Kampala_YMCA" TargetMode="External"/><Relationship Id="rId6301" Type="http://schemas.openxmlformats.org/officeDocument/2006/relationships/hyperlink" Target="https://lg.wikipedia.org/wiki/Mary_Annet_Nakato" TargetMode="External"/><Relationship Id="rId6302" Type="http://schemas.openxmlformats.org/officeDocument/2006/relationships/hyperlink" Target="https://www.wikidata.org/wiki/Q105839579" TargetMode="External"/><Relationship Id="rId6303" Type="http://schemas.openxmlformats.org/officeDocument/2006/relationships/hyperlink" Target="https://en.wikipedia.org/wiki/Mary_Annet_Nakato" TargetMode="External"/><Relationship Id="rId6304" Type="http://schemas.openxmlformats.org/officeDocument/2006/relationships/hyperlink" Target="https://lg.wikipedia.org/wiki/Mercyline_Chelangat" TargetMode="External"/><Relationship Id="rId6305" Type="http://schemas.openxmlformats.org/officeDocument/2006/relationships/hyperlink" Target="https://www.wikidata.org/wiki/Q35498279" TargetMode="External"/><Relationship Id="rId6306" Type="http://schemas.openxmlformats.org/officeDocument/2006/relationships/hyperlink" Target="https://en.wikipedia.org/wiki/Mercyline_Chelangat" TargetMode="External"/><Relationship Id="rId6307" Type="http://schemas.openxmlformats.org/officeDocument/2006/relationships/hyperlink" Target="https://lg.wikipedia.org/wiki/Noble_Okello" TargetMode="External"/><Relationship Id="rId6308" Type="http://schemas.openxmlformats.org/officeDocument/2006/relationships/hyperlink" Target="https://www.wikidata.org/wiki/Q41793334" TargetMode="External"/><Relationship Id="rId6309" Type="http://schemas.openxmlformats.org/officeDocument/2006/relationships/hyperlink" Target="https://en.wikipedia.org/wiki/Noble_Okello" TargetMode="External"/><Relationship Id="rId6310" Type="http://schemas.openxmlformats.org/officeDocument/2006/relationships/hyperlink" Target="https://lg.wikipedia.org/wiki/Paul_Kagame" TargetMode="External"/><Relationship Id="rId6311" Type="http://schemas.openxmlformats.org/officeDocument/2006/relationships/hyperlink" Target="https://www.wikidata.org/wiki/Q1231345" TargetMode="External"/><Relationship Id="rId6312" Type="http://schemas.openxmlformats.org/officeDocument/2006/relationships/hyperlink" Target="https://en.wikipedia.org/wiki/Paul_Kagame" TargetMode="External"/><Relationship Id="rId6313" Type="http://schemas.openxmlformats.org/officeDocument/2006/relationships/hyperlink" Target="https://lg.wikipedia.org/wiki/Pyarali_Merali" TargetMode="External"/><Relationship Id="rId6314" Type="http://schemas.openxmlformats.org/officeDocument/2006/relationships/hyperlink" Target="https://www.wikidata.org/wiki/Q27825227" TargetMode="External"/><Relationship Id="rId6315" Type="http://schemas.openxmlformats.org/officeDocument/2006/relationships/hyperlink" Target="https://en.wikipedia.org/wiki/Pyarali_Merali" TargetMode="External"/><Relationship Id="rId6316" Type="http://schemas.openxmlformats.org/officeDocument/2006/relationships/hyperlink" Target="https://lg.wikipedia.org/wiki/Robert_Kabushenga" TargetMode="External"/><Relationship Id="rId6317" Type="http://schemas.openxmlformats.org/officeDocument/2006/relationships/hyperlink" Target="https://www.wikidata.org/wiki/Q96361598" TargetMode="External"/><Relationship Id="rId6318" Type="http://schemas.openxmlformats.org/officeDocument/2006/relationships/hyperlink" Target="https://en.wikipedia.org/wiki/Robert_Kabushenga" TargetMode="External"/><Relationship Id="rId6319" Type="http://schemas.openxmlformats.org/officeDocument/2006/relationships/hyperlink" Target="https://lg.wikipedia.org/wiki/Tom_Butime" TargetMode="External"/><Relationship Id="rId6320" Type="http://schemas.openxmlformats.org/officeDocument/2006/relationships/hyperlink" Target="https://www.wikidata.org/wiki/Q7815151" TargetMode="External"/><Relationship Id="rId6321" Type="http://schemas.openxmlformats.org/officeDocument/2006/relationships/hyperlink" Target="https://en.wikipedia.org/wiki/Tom_Butime" TargetMode="External"/><Relationship Id="rId6322" Type="http://schemas.openxmlformats.org/officeDocument/2006/relationships/hyperlink" Target="https://lg.wikipedia.org/wiki/Barnabas_Nawangwe" TargetMode="External"/><Relationship Id="rId6323" Type="http://schemas.openxmlformats.org/officeDocument/2006/relationships/hyperlink" Target="https://www.wikidata.org/wiki/Q31209259" TargetMode="External"/><Relationship Id="rId6324" Type="http://schemas.openxmlformats.org/officeDocument/2006/relationships/hyperlink" Target="https://en.wikipedia.org/wiki/Barnabas_Nawangwe" TargetMode="External"/><Relationship Id="rId6325" Type="http://schemas.openxmlformats.org/officeDocument/2006/relationships/hyperlink" Target="https://lg.wikipedia.org/wiki/Boaz_Ninsiima" TargetMode="External"/><Relationship Id="rId6326" Type="http://schemas.openxmlformats.org/officeDocument/2006/relationships/hyperlink" Target="https://www.wikidata.org/wiki/Q30323685" TargetMode="External"/><Relationship Id="rId6327" Type="http://schemas.openxmlformats.org/officeDocument/2006/relationships/hyperlink" Target="https://en.wikipedia.org/wiki/Boaz_Ninsiima" TargetMode="External"/><Relationship Id="rId6328" Type="http://schemas.openxmlformats.org/officeDocument/2006/relationships/hyperlink" Target="https://lg.wikipedia.org/wiki/Bwesigye_bwa_Mwesigire" TargetMode="External"/><Relationship Id="rId6329" Type="http://schemas.openxmlformats.org/officeDocument/2006/relationships/hyperlink" Target="https://www.wikidata.org/wiki/Q18205376" TargetMode="External"/><Relationship Id="rId6330" Type="http://schemas.openxmlformats.org/officeDocument/2006/relationships/hyperlink" Target="https://en.wikipedia.org/wiki/Bwesigye_bwa_Mwesigire" TargetMode="External"/><Relationship Id="rId6331" Type="http://schemas.openxmlformats.org/officeDocument/2006/relationships/hyperlink" Target="https://lg.wikipedia.org/wiki/Eddwaliro_ly'e_Mbarara" TargetMode="External"/><Relationship Id="rId6332" Type="http://schemas.openxmlformats.org/officeDocument/2006/relationships/hyperlink" Target="https://www.wikidata.org/wiki/Q6799628" TargetMode="External"/><Relationship Id="rId6333" Type="http://schemas.openxmlformats.org/officeDocument/2006/relationships/hyperlink" Target="https://en.wikipedia.org/wiki/Mbarara_Hospital" TargetMode="External"/><Relationship Id="rId6334" Type="http://schemas.openxmlformats.org/officeDocument/2006/relationships/hyperlink" Target="https://lg.wikipedia.org/wiki/Edigold_Monday" TargetMode="External"/><Relationship Id="rId6335" Type="http://schemas.openxmlformats.org/officeDocument/2006/relationships/hyperlink" Target="https://www.wikidata.org/wiki/Q5338069" TargetMode="External"/><Relationship Id="rId6336" Type="http://schemas.openxmlformats.org/officeDocument/2006/relationships/hyperlink" Target="https://en.wikipedia.org/wiki/Edigold_Monday" TargetMode="External"/><Relationship Id="rId6337" Type="http://schemas.openxmlformats.org/officeDocument/2006/relationships/hyperlink" Target="https://lg.wikipedia.org/wiki/Elvis_Bwomono" TargetMode="External"/><Relationship Id="rId6338" Type="http://schemas.openxmlformats.org/officeDocument/2006/relationships/hyperlink" Target="https://www.wikidata.org/wiki/Q50316336" TargetMode="External"/><Relationship Id="rId6339" Type="http://schemas.openxmlformats.org/officeDocument/2006/relationships/hyperlink" Target="https://en.wikipedia.org/wiki/Elvis_Bwomono" TargetMode="External"/><Relationship Id="rId6340" Type="http://schemas.openxmlformats.org/officeDocument/2006/relationships/hyperlink" Target="https://lg.wikipedia.org/wiki/Essaza_ly'e_Lwemiyaga" TargetMode="External"/><Relationship Id="rId6341" Type="http://schemas.openxmlformats.org/officeDocument/2006/relationships/hyperlink" Target="https://www.wikidata.org/wiki/Q22670087" TargetMode="External"/><Relationship Id="rId6342" Type="http://schemas.openxmlformats.org/officeDocument/2006/relationships/hyperlink" Target="https://en.wikipedia.org/wiki/Lwemiyaga_County" TargetMode="External"/><Relationship Id="rId6343" Type="http://schemas.openxmlformats.org/officeDocument/2006/relationships/hyperlink" Target="https://lg.wikipedia.org/wiki/Florence_Alice_Lubega" TargetMode="External"/><Relationship Id="rId6344" Type="http://schemas.openxmlformats.org/officeDocument/2006/relationships/hyperlink" Target="https://www.wikidata.org/wiki/Q50146409" TargetMode="External"/><Relationship Id="rId6345" Type="http://schemas.openxmlformats.org/officeDocument/2006/relationships/hyperlink" Target="https://en.wikipedia.org/wiki/Florence_Alice_Lubega" TargetMode="External"/><Relationship Id="rId6346" Type="http://schemas.openxmlformats.org/officeDocument/2006/relationships/hyperlink" Target="https://lg.wikipedia.org/wiki/Godliver_Businge" TargetMode="External"/><Relationship Id="rId6347" Type="http://schemas.openxmlformats.org/officeDocument/2006/relationships/hyperlink" Target="https://www.wikidata.org/wiki/Q20676144" TargetMode="External"/><Relationship Id="rId6348" Type="http://schemas.openxmlformats.org/officeDocument/2006/relationships/hyperlink" Target="https://en.wikipedia.org/wiki/Godliver_Businge" TargetMode="External"/><Relationship Id="rId6349" Type="http://schemas.openxmlformats.org/officeDocument/2006/relationships/hyperlink" Target="https://lg.wikipedia.org/wiki/Hassan_Basajjabalaba" TargetMode="External"/><Relationship Id="rId6350" Type="http://schemas.openxmlformats.org/officeDocument/2006/relationships/hyperlink" Target="https://www.wikidata.org/wiki/Q23540924" TargetMode="External"/><Relationship Id="rId6351" Type="http://schemas.openxmlformats.org/officeDocument/2006/relationships/hyperlink" Target="https://en.wikipedia.org/wiki/Hassan_Basajjabalaba" TargetMode="External"/><Relationship Id="rId6352" Type="http://schemas.openxmlformats.org/officeDocument/2006/relationships/hyperlink" Target="https://lg.wikipedia.org/wiki/Kabarega_w'e_Bunyoro" TargetMode="External"/><Relationship Id="rId6353" Type="http://schemas.openxmlformats.org/officeDocument/2006/relationships/hyperlink" Target="https://www.wikidata.org/wiki/Q889688" TargetMode="External"/><Relationship Id="rId6354" Type="http://schemas.openxmlformats.org/officeDocument/2006/relationships/hyperlink" Target="https://en.wikipedia.org/wiki/Kabalega_of_Bunyoro" TargetMode="External"/><Relationship Id="rId6355" Type="http://schemas.openxmlformats.org/officeDocument/2006/relationships/hyperlink" Target="https://lg.wikipedia.org/wiki/Kirunda_Kivejinja" TargetMode="External"/><Relationship Id="rId6356" Type="http://schemas.openxmlformats.org/officeDocument/2006/relationships/hyperlink" Target="https://www.wikidata.org/wiki/Q6416282" TargetMode="External"/><Relationship Id="rId6357" Type="http://schemas.openxmlformats.org/officeDocument/2006/relationships/hyperlink" Target="https://en.wikipedia.org/wiki/Kirunda_Kivejinja" TargetMode="External"/><Relationship Id="rId6358" Type="http://schemas.openxmlformats.org/officeDocument/2006/relationships/hyperlink" Target="https://lg.wikipedia.org/wiki/Mayuge_Sugar_Industries_Limited" TargetMode="External"/><Relationship Id="rId6359" Type="http://schemas.openxmlformats.org/officeDocument/2006/relationships/hyperlink" Target="https://www.wikidata.org/wiki/Q18635287" TargetMode="External"/><Relationship Id="rId6360" Type="http://schemas.openxmlformats.org/officeDocument/2006/relationships/hyperlink" Target="https://en.wikipedia.org/wiki/Mayuge_Sugar_Industries_Limited" TargetMode="External"/><Relationship Id="rId6361" Type="http://schemas.openxmlformats.org/officeDocument/2006/relationships/hyperlink" Target="https://lg.wikipedia.org/wiki/Muteesa_I_Royal_University" TargetMode="External"/><Relationship Id="rId6362" Type="http://schemas.openxmlformats.org/officeDocument/2006/relationships/hyperlink" Target="https://www.wikidata.org/wiki/Q6943779" TargetMode="External"/><Relationship Id="rId6363" Type="http://schemas.openxmlformats.org/officeDocument/2006/relationships/hyperlink" Target="https://en.wikipedia.org/wiki/Muteesa_I_Royal_University" TargetMode="External"/><Relationship Id="rId6364" Type="http://schemas.openxmlformats.org/officeDocument/2006/relationships/hyperlink" Target="https://lg.wikipedia.org/wiki/Omukyala_Flavia_Nabugere_Munaaba" TargetMode="External"/><Relationship Id="rId6365" Type="http://schemas.openxmlformats.org/officeDocument/2006/relationships/hyperlink" Target="https://www.wikidata.org/wiki/Q5458060" TargetMode="External"/><Relationship Id="rId6366" Type="http://schemas.openxmlformats.org/officeDocument/2006/relationships/hyperlink" Target="https://en.wikipedia.org/wiki/Flavia_Munaaba" TargetMode="External"/><Relationship Id="rId6367" Type="http://schemas.openxmlformats.org/officeDocument/2006/relationships/hyperlink" Target="https://lg.wikipedia.org/wiki/Patrick_Mangeni" TargetMode="External"/><Relationship Id="rId6368" Type="http://schemas.openxmlformats.org/officeDocument/2006/relationships/hyperlink" Target="https://www.wikidata.org/wiki/Q18387055" TargetMode="External"/><Relationship Id="rId6369" Type="http://schemas.openxmlformats.org/officeDocument/2006/relationships/hyperlink" Target="https://en.wikipedia.org/wiki/Patrick_Mangeni" TargetMode="External"/><Relationship Id="rId6370" Type="http://schemas.openxmlformats.org/officeDocument/2006/relationships/hyperlink" Target="https://lg.wikipedia.org/wiki/Pius_Coxwell_Achanga" TargetMode="External"/><Relationship Id="rId6371" Type="http://schemas.openxmlformats.org/officeDocument/2006/relationships/hyperlink" Target="https://www.wikidata.org/wiki/Q114558586" TargetMode="External"/><Relationship Id="rId6372" Type="http://schemas.openxmlformats.org/officeDocument/2006/relationships/hyperlink" Target="https://en.wikipedia.org/wiki/Pius_Coxwell_Achanga" TargetMode="External"/><Relationship Id="rId6373" Type="http://schemas.openxmlformats.org/officeDocument/2006/relationships/hyperlink" Target="https://lg.wikipedia.org/wiki/Rumina_Velshi" TargetMode="External"/><Relationship Id="rId6374" Type="http://schemas.openxmlformats.org/officeDocument/2006/relationships/hyperlink" Target="https://www.wikidata.org/wiki/Q111577318" TargetMode="External"/><Relationship Id="rId6375" Type="http://schemas.openxmlformats.org/officeDocument/2006/relationships/hyperlink" Target="https://en.wikipedia.org/wiki/Rumina_Velshi" TargetMode="External"/><Relationship Id="rId6376" Type="http://schemas.openxmlformats.org/officeDocument/2006/relationships/hyperlink" Target="https://lg.wikipedia.org/wiki/Shafik_Batambuze" TargetMode="External"/><Relationship Id="rId6377" Type="http://schemas.openxmlformats.org/officeDocument/2006/relationships/hyperlink" Target="https://www.wikidata.org/wiki/Q18027848" TargetMode="External"/><Relationship Id="rId6378" Type="http://schemas.openxmlformats.org/officeDocument/2006/relationships/hyperlink" Target="https://en.wikipedia.org/wiki/Shafik_Batambuze" TargetMode="External"/><Relationship Id="rId6379" Type="http://schemas.openxmlformats.org/officeDocument/2006/relationships/hyperlink" Target="https://lg.wikipedia.org/wiki/Uganda_Development_Corporation" TargetMode="External"/><Relationship Id="rId6380" Type="http://schemas.openxmlformats.org/officeDocument/2006/relationships/hyperlink" Target="https://www.wikidata.org/wiki/Q7877591" TargetMode="External"/><Relationship Id="rId6381" Type="http://schemas.openxmlformats.org/officeDocument/2006/relationships/hyperlink" Target="https://en.wikipedia.org/wiki/Uganda_Development_Corporation" TargetMode="External"/><Relationship Id="rId6382" Type="http://schemas.openxmlformats.org/officeDocument/2006/relationships/hyperlink" Target="https://lg.wikipedia.org/wiki/Wooteri_Eqatorial" TargetMode="External"/><Relationship Id="rId6383" Type="http://schemas.openxmlformats.org/officeDocument/2006/relationships/hyperlink" Target="https://www.wikidata.org/wiki/Q5911457" TargetMode="External"/><Relationship Id="rId6384" Type="http://schemas.openxmlformats.org/officeDocument/2006/relationships/hyperlink" Target="https://en.wikipedia.org/wiki/Hotel_Equatoria" TargetMode="External"/><Relationship Id="rId6385" Type="http://schemas.openxmlformats.org/officeDocument/2006/relationships/hyperlink" Target="https://lg.wikipedia.org/wiki/Aisha_Lubega" TargetMode="External"/><Relationship Id="rId6386" Type="http://schemas.openxmlformats.org/officeDocument/2006/relationships/hyperlink" Target="https://www.wikidata.org/wiki/Q134381063" TargetMode="External"/><Relationship Id="rId6387" Type="http://schemas.openxmlformats.org/officeDocument/2006/relationships/hyperlink" Target="https://en.wikipedia.org/wiki/Aisha_Lubega" TargetMode="External"/><Relationship Id="rId6388" Type="http://schemas.openxmlformats.org/officeDocument/2006/relationships/hyperlink" Target="https://lg.wikipedia.org/wiki/Allan_Munaaba" TargetMode="External"/><Relationship Id="rId6389" Type="http://schemas.openxmlformats.org/officeDocument/2006/relationships/hyperlink" Target="https://www.wikidata.org/wiki/Q112064228" TargetMode="External"/><Relationship Id="rId6390" Type="http://schemas.openxmlformats.org/officeDocument/2006/relationships/hyperlink" Target="https://en.wikipedia.org/wiki/Allan_Munaaba" TargetMode="External"/><Relationship Id="rId6391" Type="http://schemas.openxmlformats.org/officeDocument/2006/relationships/hyperlink" Target="https://lg.wikipedia.org/wiki/Barbara_Birungi" TargetMode="External"/><Relationship Id="rId6392" Type="http://schemas.openxmlformats.org/officeDocument/2006/relationships/hyperlink" Target="https://www.wikidata.org/wiki/Q17003268" TargetMode="External"/><Relationship Id="rId6393" Type="http://schemas.openxmlformats.org/officeDocument/2006/relationships/hyperlink" Target="https://en.wikipedia.org/wiki/Barbara_Birungi" TargetMode="External"/><Relationship Id="rId6394" Type="http://schemas.openxmlformats.org/officeDocument/2006/relationships/hyperlink" Target="https://lg.wikipedia.org/wiki/Egunyu_Janepher_Nantume" TargetMode="External"/><Relationship Id="rId6395" Type="http://schemas.openxmlformats.org/officeDocument/2006/relationships/hyperlink" Target="https://www.wikidata.org/wiki/Q62067246" TargetMode="External"/><Relationship Id="rId6396" Type="http://schemas.openxmlformats.org/officeDocument/2006/relationships/hyperlink" Target="https://en.wikipedia.org/wiki/Egunyu_Janepher_Nantume" TargetMode="External"/><Relationship Id="rId6397" Type="http://schemas.openxmlformats.org/officeDocument/2006/relationships/hyperlink" Target="https://lg.wikipedia.org/wiki/Elvis_Sekyanzi" TargetMode="External"/><Relationship Id="rId6398" Type="http://schemas.openxmlformats.org/officeDocument/2006/relationships/hyperlink" Target="https://www.wikidata.org/wiki/Q23409627" TargetMode="External"/><Relationship Id="rId6399" Type="http://schemas.openxmlformats.org/officeDocument/2006/relationships/hyperlink" Target="https://en.wikipedia.org/wiki/Elvis_Sekyanzi" TargetMode="External"/><Relationship Id="rId6400" Type="http://schemas.openxmlformats.org/officeDocument/2006/relationships/hyperlink" Target="https://lg.wikipedia.org/wiki/Ernest_Bazanye" TargetMode="External"/><Relationship Id="rId6401" Type="http://schemas.openxmlformats.org/officeDocument/2006/relationships/hyperlink" Target="https://www.wikidata.org/wiki/Q18685944" TargetMode="External"/><Relationship Id="rId6402" Type="http://schemas.openxmlformats.org/officeDocument/2006/relationships/hyperlink" Target="https://en.wikipedia.org/wiki/Ernest_Bazanye" TargetMode="External"/><Relationship Id="rId6403" Type="http://schemas.openxmlformats.org/officeDocument/2006/relationships/hyperlink" Target="https://lg.wikipedia.org/wiki/Gloria_Nansubuga" TargetMode="External"/><Relationship Id="rId6404" Type="http://schemas.openxmlformats.org/officeDocument/2006/relationships/hyperlink" Target="https://www.wikidata.org/wiki/Q109422654" TargetMode="External"/><Relationship Id="rId6405" Type="http://schemas.openxmlformats.org/officeDocument/2006/relationships/hyperlink" Target="https://en.wikipedia.org/wiki/Gloria_Nansubuga" TargetMode="External"/><Relationship Id="rId6406" Type="http://schemas.openxmlformats.org/officeDocument/2006/relationships/hyperlink" Target="https://lg.wikipedia.org/wiki/Hannington_Sengendo" TargetMode="External"/><Relationship Id="rId6407" Type="http://schemas.openxmlformats.org/officeDocument/2006/relationships/hyperlink" Target="https://www.wikidata.org/wiki/Q18085680" TargetMode="External"/><Relationship Id="rId6408" Type="http://schemas.openxmlformats.org/officeDocument/2006/relationships/hyperlink" Target="https://en.wikipedia.org/wiki/Hannington_Sengendo" TargetMode="External"/><Relationship Id="rId6409" Type="http://schemas.openxmlformats.org/officeDocument/2006/relationships/hyperlink" Target="https://lg.wikipedia.org/wiki/Irene_Ajambo" TargetMode="External"/><Relationship Id="rId6410" Type="http://schemas.openxmlformats.org/officeDocument/2006/relationships/hyperlink" Target="https://www.wikidata.org/wiki/Q26924525" TargetMode="External"/><Relationship Id="rId6411" Type="http://schemas.openxmlformats.org/officeDocument/2006/relationships/hyperlink" Target="https://en.wikipedia.org/wiki/Irene_Ajambo" TargetMode="External"/><Relationship Id="rId6412" Type="http://schemas.openxmlformats.org/officeDocument/2006/relationships/hyperlink" Target="https://lg.wikipedia.org/wiki/Ishmail_Wainright" TargetMode="External"/><Relationship Id="rId6413" Type="http://schemas.openxmlformats.org/officeDocument/2006/relationships/hyperlink" Target="https://www.wikidata.org/wiki/Q65087995" TargetMode="External"/><Relationship Id="rId6414" Type="http://schemas.openxmlformats.org/officeDocument/2006/relationships/hyperlink" Target="https://en.wikipedia.org/wiki/Ish_Wainright" TargetMode="External"/><Relationship Id="rId6415" Type="http://schemas.openxmlformats.org/officeDocument/2006/relationships/hyperlink" Target="https://lg.wikipedia.org/wiki/Jacinta_Atuto" TargetMode="External"/><Relationship Id="rId6416" Type="http://schemas.openxmlformats.org/officeDocument/2006/relationships/hyperlink" Target="https://www.wikidata.org/wiki/Q105904450" TargetMode="External"/><Relationship Id="rId6417" Type="http://schemas.openxmlformats.org/officeDocument/2006/relationships/hyperlink" Target="https://en.wikipedia.org/wiki/Jacinta_Atuto" TargetMode="External"/><Relationship Id="rId6418" Type="http://schemas.openxmlformats.org/officeDocument/2006/relationships/hyperlink" Target="https://lg.wikipedia.org/wiki/Margaret_Sentamu_Masagazi" TargetMode="External"/><Relationship Id="rId6419" Type="http://schemas.openxmlformats.org/officeDocument/2006/relationships/hyperlink" Target="https://www.wikidata.org/wiki/Q96742243" TargetMode="External"/><Relationship Id="rId6420" Type="http://schemas.openxmlformats.org/officeDocument/2006/relationships/hyperlink" Target="https://en.wikipedia.org/wiki/Margaret_Sentamu_Masagazi" TargetMode="External"/><Relationship Id="rId6421" Type="http://schemas.openxmlformats.org/officeDocument/2006/relationships/hyperlink" Target="https://lg.wikipedia.org/wiki/Minisitule_y'ebyokwerinda_n'ensonga_z'abaazirwanako" TargetMode="External"/><Relationship Id="rId6422" Type="http://schemas.openxmlformats.org/officeDocument/2006/relationships/hyperlink" Target="https://www.wikidata.org/wiki/Q25203102" TargetMode="External"/><Relationship Id="rId6423" Type="http://schemas.openxmlformats.org/officeDocument/2006/relationships/hyperlink" Target="https://en.wikipedia.org/wiki/Ministry_of_Defence_and_Veterans_Affairs_(Uganda)" TargetMode="External"/><Relationship Id="rId6424" Type="http://schemas.openxmlformats.org/officeDocument/2006/relationships/hyperlink" Target="https://lg.wikipedia.org/wiki/Noeline_Kisembo_Basemera" TargetMode="External"/><Relationship Id="rId6425" Type="http://schemas.openxmlformats.org/officeDocument/2006/relationships/hyperlink" Target="https://www.wikidata.org/wiki/Q62129125" TargetMode="External"/><Relationship Id="rId6426" Type="http://schemas.openxmlformats.org/officeDocument/2006/relationships/hyperlink" Target="https://en.wikipedia.org/wiki/Noeline_Kisembo_Basemera" TargetMode="External"/><Relationship Id="rId6427" Type="http://schemas.openxmlformats.org/officeDocument/2006/relationships/hyperlink" Target="https://lg.wikipedia.org/wiki/Veronica_Babirye_Kadogo" TargetMode="External"/><Relationship Id="rId6428" Type="http://schemas.openxmlformats.org/officeDocument/2006/relationships/hyperlink" Target="https://www.wikidata.org/wiki/Q58042684" TargetMode="External"/><Relationship Id="rId6429" Type="http://schemas.openxmlformats.org/officeDocument/2006/relationships/hyperlink" Target="https://en.wikipedia.org/wiki/Veronica_Kadogo" TargetMode="External"/><Relationship Id="rId6430" Type="http://schemas.openxmlformats.org/officeDocument/2006/relationships/hyperlink" Target="https://lg.wikipedia.org/wiki/Augusto_Nuwagaba" TargetMode="External"/><Relationship Id="rId6431" Type="http://schemas.openxmlformats.org/officeDocument/2006/relationships/hyperlink" Target="https://www.wikidata.org/wiki/Q4821505" TargetMode="External"/><Relationship Id="rId6432" Type="http://schemas.openxmlformats.org/officeDocument/2006/relationships/hyperlink" Target="https://en.wikipedia.org/wiki/Augustus_Nuwagaba" TargetMode="External"/><Relationship Id="rId6433" Type="http://schemas.openxmlformats.org/officeDocument/2006/relationships/hyperlink" Target="https://lg.wikipedia.org/wiki/Barbara_Allimadi" TargetMode="External"/><Relationship Id="rId6434" Type="http://schemas.openxmlformats.org/officeDocument/2006/relationships/hyperlink" Target="https://www.wikidata.org/wiki/Q109105744" TargetMode="External"/><Relationship Id="rId6435" Type="http://schemas.openxmlformats.org/officeDocument/2006/relationships/hyperlink" Target="https://en.wikipedia.org/wiki/Barbara_Allimadi" TargetMode="External"/><Relationship Id="rId6436" Type="http://schemas.openxmlformats.org/officeDocument/2006/relationships/hyperlink" Target="https://lg.wikipedia.org/wiki/Elizabeth_Nantale_Mulondo" TargetMode="External"/><Relationship Id="rId6437" Type="http://schemas.openxmlformats.org/officeDocument/2006/relationships/hyperlink" Target="https://www.wikidata.org/wiki/Q32540023" TargetMode="External"/><Relationship Id="rId6438" Type="http://schemas.openxmlformats.org/officeDocument/2006/relationships/hyperlink" Target="https://en.wikipedia.org/wiki/Elizabeth_Nantale_Mulondo" TargetMode="External"/><Relationship Id="rId6439" Type="http://schemas.openxmlformats.org/officeDocument/2006/relationships/hyperlink" Target="https://lg.wikipedia.org/wiki/George_Cartland" TargetMode="External"/><Relationship Id="rId6440" Type="http://schemas.openxmlformats.org/officeDocument/2006/relationships/hyperlink" Target="https://www.wikidata.org/wiki/Q5537726" TargetMode="External"/><Relationship Id="rId6441" Type="http://schemas.openxmlformats.org/officeDocument/2006/relationships/hyperlink" Target="https://en.wikipedia.org/wiki/George_Cartland" TargetMode="External"/><Relationship Id="rId6442" Type="http://schemas.openxmlformats.org/officeDocument/2006/relationships/hyperlink" Target="https://lg.wikipedia.org/wiki/George_K._Turyasingura" TargetMode="External"/><Relationship Id="rId6443" Type="http://schemas.openxmlformats.org/officeDocument/2006/relationships/hyperlink" Target="https://www.wikidata.org/wiki/Q61746925" TargetMode="External"/><Relationship Id="rId6444" Type="http://schemas.openxmlformats.org/officeDocument/2006/relationships/hyperlink" Target="https://en.wikipedia.org/wiki/George_Turyasingura" TargetMode="External"/><Relationship Id="rId6445" Type="http://schemas.openxmlformats.org/officeDocument/2006/relationships/hyperlink" Target="https://lg.wikipedia.org/wiki/Jessica_Ejjembe" TargetMode="External"/><Relationship Id="rId6446" Type="http://schemas.openxmlformats.org/officeDocument/2006/relationships/hyperlink" Target="https://www.wikidata.org/wiki/Q18687836" TargetMode="External"/><Relationship Id="rId6447" Type="http://schemas.openxmlformats.org/officeDocument/2006/relationships/hyperlink" Target="https://en.wikipedia.org/wiki/Jessica_Horn" TargetMode="External"/><Relationship Id="rId6448" Type="http://schemas.openxmlformats.org/officeDocument/2006/relationships/hyperlink" Target="https://lg.wikipedia.org/wiki/Joan_Acom_Alobo" TargetMode="External"/><Relationship Id="rId6449" Type="http://schemas.openxmlformats.org/officeDocument/2006/relationships/hyperlink" Target="https://www.wikidata.org/wiki/Q105964981" TargetMode="External"/><Relationship Id="rId6450" Type="http://schemas.openxmlformats.org/officeDocument/2006/relationships/hyperlink" Target="https://en.wikipedia.org/wiki/Joan_Acom_Alobo" TargetMode="External"/><Relationship Id="rId6451" Type="http://schemas.openxmlformats.org/officeDocument/2006/relationships/hyperlink" Target="https://lg.wikipedia.org/wiki/Katikkiro_wa_Buganda" TargetMode="External"/><Relationship Id="rId6452" Type="http://schemas.openxmlformats.org/officeDocument/2006/relationships/hyperlink" Target="https://www.wikidata.org/wiki/Q25053501" TargetMode="External"/><Relationship Id="rId6453" Type="http://schemas.openxmlformats.org/officeDocument/2006/relationships/hyperlink" Target="https://en.wikipedia.org/wiki/Katikkiro_of_Buganda" TargetMode="External"/><Relationship Id="rId6454" Type="http://schemas.openxmlformats.org/officeDocument/2006/relationships/hyperlink" Target="https://lg.wikipedia.org/wiki/Loy_Katali" TargetMode="External"/><Relationship Id="rId6455" Type="http://schemas.openxmlformats.org/officeDocument/2006/relationships/hyperlink" Target="https://www.wikidata.org/wiki/Q62099975" TargetMode="External"/><Relationship Id="rId6456" Type="http://schemas.openxmlformats.org/officeDocument/2006/relationships/hyperlink" Target="https://en.wikipedia.org/wiki/Loy_Katali" TargetMode="External"/><Relationship Id="rId6457" Type="http://schemas.openxmlformats.org/officeDocument/2006/relationships/hyperlink" Target="https://lg.wikipedia.org/wiki/Lubwa_p'Chong" TargetMode="External"/><Relationship Id="rId6458" Type="http://schemas.openxmlformats.org/officeDocument/2006/relationships/hyperlink" Target="https://www.wikidata.org/wiki/Q17080820" TargetMode="External"/><Relationship Id="rId6459" Type="http://schemas.openxmlformats.org/officeDocument/2006/relationships/hyperlink" Target="https://en.wikipedia.org/wiki/Lubwa_p'Chong" TargetMode="External"/><Relationship Id="rId6460" Type="http://schemas.openxmlformats.org/officeDocument/2006/relationships/hyperlink" Target="https://lg.wikipedia.org/wiki/Margaret_Trowell" TargetMode="External"/><Relationship Id="rId6461" Type="http://schemas.openxmlformats.org/officeDocument/2006/relationships/hyperlink" Target="https://www.wikidata.org/wiki/Q59533400" TargetMode="External"/><Relationship Id="rId6462" Type="http://schemas.openxmlformats.org/officeDocument/2006/relationships/hyperlink" Target="https://en.wikipedia.org/wiki/Margaret_Trowell" TargetMode="External"/><Relationship Id="rId6463" Type="http://schemas.openxmlformats.org/officeDocument/2006/relationships/hyperlink" Target="https://lg.wikipedia.org/wiki/Martin_Aliker" TargetMode="External"/><Relationship Id="rId6464" Type="http://schemas.openxmlformats.org/officeDocument/2006/relationships/hyperlink" Target="https://www.wikidata.org/wiki/Q18389188" TargetMode="External"/><Relationship Id="rId6465" Type="http://schemas.openxmlformats.org/officeDocument/2006/relationships/hyperlink" Target="https://en.wikipedia.org/wiki/Martin_Aliker" TargetMode="External"/><Relationship Id="rId6466" Type="http://schemas.openxmlformats.org/officeDocument/2006/relationships/hyperlink" Target="https://lg.wikipedia.org/wiki/Monica_Birwinyo" TargetMode="External"/><Relationship Id="rId6467" Type="http://schemas.openxmlformats.org/officeDocument/2006/relationships/hyperlink" Target="https://www.wikidata.org/wiki/Q16233036" TargetMode="External"/><Relationship Id="rId6468" Type="http://schemas.openxmlformats.org/officeDocument/2006/relationships/hyperlink" Target="https://en.wikipedia.org/wiki/Monica_Birwinyo" TargetMode="External"/><Relationship Id="rId6469" Type="http://schemas.openxmlformats.org/officeDocument/2006/relationships/hyperlink" Target="https://lg.wikipedia.org/wiki/Mouammad_Mpezamihigo" TargetMode="External"/><Relationship Id="rId6470" Type="http://schemas.openxmlformats.org/officeDocument/2006/relationships/hyperlink" Target="https://www.wikidata.org/wiki/Q88065614" TargetMode="External"/><Relationship Id="rId6471" Type="http://schemas.openxmlformats.org/officeDocument/2006/relationships/hyperlink" Target="https://en.wikipedia.org/wiki/Mouhammad_Mpezamihigo" TargetMode="External"/><Relationship Id="rId6472" Type="http://schemas.openxmlformats.org/officeDocument/2006/relationships/hyperlink" Target="https://lg.wikipedia.org/wiki/Naima_Melsa_Gule_Avako" TargetMode="External"/><Relationship Id="rId6473" Type="http://schemas.openxmlformats.org/officeDocument/2006/relationships/hyperlink" Target="https://www.wikidata.org/wiki/Q105906038" TargetMode="External"/><Relationship Id="rId6474" Type="http://schemas.openxmlformats.org/officeDocument/2006/relationships/hyperlink" Target="https://en.wikipedia.org/wiki/Naima_Melsa_Gule_Avako" TargetMode="External"/><Relationship Id="rId6475" Type="http://schemas.openxmlformats.org/officeDocument/2006/relationships/hyperlink" Target="https://lg.wikipedia.org/wiki/Namilyango_College" TargetMode="External"/><Relationship Id="rId6476" Type="http://schemas.openxmlformats.org/officeDocument/2006/relationships/hyperlink" Target="https://www.wikidata.org/wiki/Q6961863" TargetMode="External"/><Relationship Id="rId6477" Type="http://schemas.openxmlformats.org/officeDocument/2006/relationships/hyperlink" Target="https://en.wikipedia.org/wiki/Namilyango_College" TargetMode="External"/><Relationship Id="rId6478" Type="http://schemas.openxmlformats.org/officeDocument/2006/relationships/hyperlink" Target="https://lg.wikipedia.org/wiki/Olukalala_lw'abakulira_Yunivaasite_mu_Uganda" TargetMode="External"/><Relationship Id="rId6479" Type="http://schemas.openxmlformats.org/officeDocument/2006/relationships/hyperlink" Target="https://www.wikidata.org/wiki/Q7877699" TargetMode="External"/><Relationship Id="rId6480" Type="http://schemas.openxmlformats.org/officeDocument/2006/relationships/hyperlink" Target="https://en.wikipedia.org/wiki/List_of_university_leaders_in_Uganda" TargetMode="External"/><Relationship Id="rId6481" Type="http://schemas.openxmlformats.org/officeDocument/2006/relationships/hyperlink" Target="https://lg.wikipedia.org/wiki/Proscovia_Margaret_Njuki" TargetMode="External"/><Relationship Id="rId6482" Type="http://schemas.openxmlformats.org/officeDocument/2006/relationships/hyperlink" Target="https://www.wikidata.org/wiki/Q30458487" TargetMode="External"/><Relationship Id="rId6483" Type="http://schemas.openxmlformats.org/officeDocument/2006/relationships/hyperlink" Target="https://en.wikipedia.org/wiki/Proscovia_Margaret_Njuki" TargetMode="External"/><Relationship Id="rId6484" Type="http://schemas.openxmlformats.org/officeDocument/2006/relationships/hyperlink" Target="https://lg.wikipedia.org/wiki/Rose_Atima_Ayaka" TargetMode="External"/><Relationship Id="rId6485" Type="http://schemas.openxmlformats.org/officeDocument/2006/relationships/hyperlink" Target="https://www.wikidata.org/wiki/Q58041487" TargetMode="External"/><Relationship Id="rId6486" Type="http://schemas.openxmlformats.org/officeDocument/2006/relationships/hyperlink" Target="https://en.wikipedia.org/wiki/Rose_Atima_Ayaka" TargetMode="External"/><Relationship Id="rId6487" Type="http://schemas.openxmlformats.org/officeDocument/2006/relationships/hyperlink" Target="https://lg.wikipedia.org/wiki/Sam_Kahuma" TargetMode="External"/><Relationship Id="rId6488" Type="http://schemas.openxmlformats.org/officeDocument/2006/relationships/hyperlink" Target="https://www.wikidata.org/wiki/Q87758408" TargetMode="External"/><Relationship Id="rId6489" Type="http://schemas.openxmlformats.org/officeDocument/2006/relationships/hyperlink" Target="https://en.wikipedia.org/wiki/Sam_Kahuma" TargetMode="External"/><Relationship Id="rId6490" Type="http://schemas.openxmlformats.org/officeDocument/2006/relationships/hyperlink" Target="https://lg.wikipedia.org/wiki/Sarah_Chelangat" TargetMode="External"/><Relationship Id="rId6491" Type="http://schemas.openxmlformats.org/officeDocument/2006/relationships/hyperlink" Target="https://www.wikidata.org/wiki/Q64446013" TargetMode="External"/><Relationship Id="rId6492" Type="http://schemas.openxmlformats.org/officeDocument/2006/relationships/hyperlink" Target="https://en.wikipedia.org/wiki/Sarah_Chelangat" TargetMode="External"/><Relationship Id="rId6493" Type="http://schemas.openxmlformats.org/officeDocument/2006/relationships/hyperlink" Target="https://lg.wikipedia.org/wiki/Thomas_Kwoyelo" TargetMode="External"/><Relationship Id="rId6494" Type="http://schemas.openxmlformats.org/officeDocument/2006/relationships/hyperlink" Target="https://www.wikidata.org/wiki/Q124317106" TargetMode="External"/><Relationship Id="rId6495" Type="http://schemas.openxmlformats.org/officeDocument/2006/relationships/hyperlink" Target="https://en.wikipedia.org/wiki/Thomas_Kwoyelo" TargetMode="External"/><Relationship Id="rId6496" Type="http://schemas.openxmlformats.org/officeDocument/2006/relationships/hyperlink" Target="https://lg.wikipedia.org/wiki/Africa_Renewal_University" TargetMode="External"/><Relationship Id="rId6497" Type="http://schemas.openxmlformats.org/officeDocument/2006/relationships/hyperlink" Target="https://www.wikidata.org/wiki/Q28446441" TargetMode="External"/><Relationship Id="rId6498" Type="http://schemas.openxmlformats.org/officeDocument/2006/relationships/hyperlink" Target="https://en.wikipedia.org/wiki/Africa_Renewal_University" TargetMode="External"/><Relationship Id="rId6499" Type="http://schemas.openxmlformats.org/officeDocument/2006/relationships/hyperlink" Target="https://lg.wikipedia.org/wiki/Akbar_Baig" TargetMode="External"/><Relationship Id="rId6500" Type="http://schemas.openxmlformats.org/officeDocument/2006/relationships/hyperlink" Target="https://www.wikidata.org/wiki/Q4700406" TargetMode="External"/><Relationship Id="rId6501" Type="http://schemas.openxmlformats.org/officeDocument/2006/relationships/hyperlink" Target="https://en.wikipedia.org/wiki/Akbar_Baig" TargetMode="External"/><Relationship Id="rId6502" Type="http://schemas.openxmlformats.org/officeDocument/2006/relationships/hyperlink" Target="https://lg.wikipedia.org/wiki/Godfrey_Makumbi" TargetMode="External"/><Relationship Id="rId6503" Type="http://schemas.openxmlformats.org/officeDocument/2006/relationships/hyperlink" Target="https://www.wikidata.org/wiki/Q86849772" TargetMode="External"/><Relationship Id="rId6504" Type="http://schemas.openxmlformats.org/officeDocument/2006/relationships/hyperlink" Target="https://en.wikipedia.org/wiki/Godfrey_Makumbi" TargetMode="External"/><Relationship Id="rId6505" Type="http://schemas.openxmlformats.org/officeDocument/2006/relationships/hyperlink" Target="https://lg.wikipedia.org/wiki/Imperial_Royale_Hotel" TargetMode="External"/><Relationship Id="rId6506" Type="http://schemas.openxmlformats.org/officeDocument/2006/relationships/hyperlink" Target="https://www.wikidata.org/wiki/Q6006852" TargetMode="External"/><Relationship Id="rId6507" Type="http://schemas.openxmlformats.org/officeDocument/2006/relationships/hyperlink" Target="https://en.wikipedia.org/wiki/Imperial_Royale_Hotel" TargetMode="External"/><Relationship Id="rId6508" Type="http://schemas.openxmlformats.org/officeDocument/2006/relationships/hyperlink" Target="https://lg.wikipedia.org/wiki/Leah_Kalanguka" TargetMode="External"/><Relationship Id="rId6509" Type="http://schemas.openxmlformats.org/officeDocument/2006/relationships/hyperlink" Target="https://www.wikidata.org/wiki/Q18637534" TargetMode="External"/><Relationship Id="rId6510" Type="http://schemas.openxmlformats.org/officeDocument/2006/relationships/hyperlink" Target="https://en.wikipedia.org/wiki/Leah_Kalanguka" TargetMode="External"/><Relationship Id="rId6511" Type="http://schemas.openxmlformats.org/officeDocument/2006/relationships/hyperlink" Target="https://lg.wikipedia.org/wiki/Raphael_p'Mony_Wokorach" TargetMode="External"/><Relationship Id="rId6512" Type="http://schemas.openxmlformats.org/officeDocument/2006/relationships/hyperlink" Target="https://www.wikidata.org/wiki/Q106300446" TargetMode="External"/><Relationship Id="rId6513" Type="http://schemas.openxmlformats.org/officeDocument/2006/relationships/hyperlink" Target="https://en.wikipedia.org/wiki/Raphael_p'Mony_Wokorach" TargetMode="External"/><Relationship Id="rId6514" Type="http://schemas.openxmlformats.org/officeDocument/2006/relationships/hyperlink" Target="https://lg.wikipedia.org/wiki/Rebecca_Mpagi" TargetMode="External"/><Relationship Id="rId6515" Type="http://schemas.openxmlformats.org/officeDocument/2006/relationships/hyperlink" Target="https://www.wikidata.org/wiki/Q62016429" TargetMode="External"/><Relationship Id="rId6516" Type="http://schemas.openxmlformats.org/officeDocument/2006/relationships/hyperlink" Target="https://en.wikipedia.org/wiki/Rebecca_Mpagi" TargetMode="External"/><Relationship Id="rId6517" Type="http://schemas.openxmlformats.org/officeDocument/2006/relationships/hyperlink" Target="https://lg.wikipedia.org/wiki/Rose_Obinga" TargetMode="External"/><Relationship Id="rId6518" Type="http://schemas.openxmlformats.org/officeDocument/2006/relationships/hyperlink" Target="https://www.wikidata.org/wiki/Q105942809" TargetMode="External"/><Relationship Id="rId6519" Type="http://schemas.openxmlformats.org/officeDocument/2006/relationships/hyperlink" Target="https://en.wikipedia.org/wiki/Rose_Obinga" TargetMode="External"/><Relationship Id="rId6520" Type="http://schemas.openxmlformats.org/officeDocument/2006/relationships/hyperlink" Target="https://lg.wikipedia.org/wiki/Samuel_Ssemakula" TargetMode="External"/><Relationship Id="rId6521" Type="http://schemas.openxmlformats.org/officeDocument/2006/relationships/hyperlink" Target="https://www.wikidata.org/wiki/Q87758414" TargetMode="External"/><Relationship Id="rId6522" Type="http://schemas.openxmlformats.org/officeDocument/2006/relationships/hyperlink" Target="https://en.wikipedia.org/wiki/Keefa_Kamya" TargetMode="External"/><Relationship Id="rId6523" Type="http://schemas.openxmlformats.org/officeDocument/2006/relationships/hyperlink" Target="https://lg.wikipedia.org/wiki/Shafiq_Kagimu" TargetMode="External"/><Relationship Id="rId6524" Type="http://schemas.openxmlformats.org/officeDocument/2006/relationships/hyperlink" Target="https://www.wikidata.org/wiki/Q50378442" TargetMode="External"/><Relationship Id="rId6525" Type="http://schemas.openxmlformats.org/officeDocument/2006/relationships/hyperlink" Target="https://en.wikipedia.org/wiki/Shafiq_Kagimu" TargetMode="External"/><Relationship Id="rId6526" Type="http://schemas.openxmlformats.org/officeDocument/2006/relationships/hyperlink" Target="https://lg.wikipedia.org/wiki/Stella_Oyella" TargetMode="External"/><Relationship Id="rId6527" Type="http://schemas.openxmlformats.org/officeDocument/2006/relationships/hyperlink" Target="https://www.wikidata.org/wiki/Q67196956" TargetMode="External"/><Relationship Id="rId6528" Type="http://schemas.openxmlformats.org/officeDocument/2006/relationships/hyperlink" Target="https://en.wikipedia.org/wiki/Stella_Oyella" TargetMode="External"/><Relationship Id="rId6529" Type="http://schemas.openxmlformats.org/officeDocument/2006/relationships/hyperlink" Target="https://lg.wikipedia.org/wiki/Stephen_Chebrot" TargetMode="External"/><Relationship Id="rId6530" Type="http://schemas.openxmlformats.org/officeDocument/2006/relationships/hyperlink" Target="https://www.wikidata.org/wiki/Q7608889" TargetMode="External"/><Relationship Id="rId6531" Type="http://schemas.openxmlformats.org/officeDocument/2006/relationships/hyperlink" Target="https://en.wikipedia.org/wiki/Stephen_Chebrot" TargetMode="External"/><Relationship Id="rId6532" Type="http://schemas.openxmlformats.org/officeDocument/2006/relationships/hyperlink" Target="https://lg.wikipedia.org/wiki/Stephen_Kiggundu" TargetMode="External"/><Relationship Id="rId6533" Type="http://schemas.openxmlformats.org/officeDocument/2006/relationships/hyperlink" Target="https://www.wikidata.org/wiki/Q125317431" TargetMode="External"/><Relationship Id="rId6534" Type="http://schemas.openxmlformats.org/officeDocument/2006/relationships/hyperlink" Target="https://en.wikipedia.org/wiki/Stephen_Kiggundu" TargetMode="External"/><Relationship Id="rId6535" Type="http://schemas.openxmlformats.org/officeDocument/2006/relationships/hyperlink" Target="https://lg.wikipedia.org/wiki/Ttiimu_ya_Uganda_ey'ensero_ey'abavubuka_abali_wansi_w'emyaka_16" TargetMode="External"/><Relationship Id="rId6536" Type="http://schemas.openxmlformats.org/officeDocument/2006/relationships/hyperlink" Target="https://www.wikidata.org/wiki/Q131737552" TargetMode="External"/><Relationship Id="rId6537" Type="http://schemas.openxmlformats.org/officeDocument/2006/relationships/hyperlink" Target="https://en.wikipedia.org/wiki/Uganda_men's_national_under-16_basketball_team" TargetMode="External"/><Relationship Id="rId6538" Type="http://schemas.openxmlformats.org/officeDocument/2006/relationships/hyperlink" Target="https://lg.wikipedia.org/wiki/Tumusiime_Rushedge" TargetMode="External"/><Relationship Id="rId6539" Type="http://schemas.openxmlformats.org/officeDocument/2006/relationships/hyperlink" Target="https://www.wikidata.org/wiki/Q18645870" TargetMode="External"/><Relationship Id="rId6540" Type="http://schemas.openxmlformats.org/officeDocument/2006/relationships/hyperlink" Target="https://en.wikipedia.org/wiki/Tumusiime_Rushedge" TargetMode="External"/><Relationship Id="rId6541" Type="http://schemas.openxmlformats.org/officeDocument/2006/relationships/hyperlink" Target="https://lg.wikipedia.org/wiki/Augustine_Nsumba" TargetMode="External"/><Relationship Id="rId6542" Type="http://schemas.openxmlformats.org/officeDocument/2006/relationships/hyperlink" Target="https://www.wikidata.org/wiki/Q9162091" TargetMode="External"/><Relationship Id="rId6543" Type="http://schemas.openxmlformats.org/officeDocument/2006/relationships/hyperlink" Target="https://en.wikipedia.org/wiki/Augustine_Nsumba" TargetMode="External"/><Relationship Id="rId6544" Type="http://schemas.openxmlformats.org/officeDocument/2006/relationships/hyperlink" Target="https://lg.wikipedia.org/wiki/Christine_Nambirige" TargetMode="External"/><Relationship Id="rId6545" Type="http://schemas.openxmlformats.org/officeDocument/2006/relationships/hyperlink" Target="https://www.wikidata.org/wiki/Q111304092" TargetMode="External"/><Relationship Id="rId6546" Type="http://schemas.openxmlformats.org/officeDocument/2006/relationships/hyperlink" Target="https://en.wikipedia.org/wiki/Christine_Nambirige" TargetMode="External"/><Relationship Id="rId6547" Type="http://schemas.openxmlformats.org/officeDocument/2006/relationships/hyperlink" Target="https://lg.wikipedia.org/wiki/Daudi_Okello" TargetMode="External"/><Relationship Id="rId6548" Type="http://schemas.openxmlformats.org/officeDocument/2006/relationships/hyperlink" Target="https://www.wikidata.org/wiki/Q55390233" TargetMode="External"/><Relationship Id="rId6549" Type="http://schemas.openxmlformats.org/officeDocument/2006/relationships/hyperlink" Target="https://en.wikipedia.org/wiki/Daudi_Okello" TargetMode="External"/><Relationship Id="rId6550" Type="http://schemas.openxmlformats.org/officeDocument/2006/relationships/hyperlink" Target="https://lg.wikipedia.org/wiki/Eddwaaliro_lya_Kitgum" TargetMode="External"/><Relationship Id="rId6551" Type="http://schemas.openxmlformats.org/officeDocument/2006/relationships/hyperlink" Target="https://www.wikidata.org/wiki/Q23926483" TargetMode="External"/><Relationship Id="rId6552" Type="http://schemas.openxmlformats.org/officeDocument/2006/relationships/hyperlink" Target="https://en.wikipedia.org/wiki/Kitgum_Hospital" TargetMode="External"/><Relationship Id="rId6553" Type="http://schemas.openxmlformats.org/officeDocument/2006/relationships/hyperlink" Target="https://lg.wikipedia.org/wiki/Ibrahim_Kironde_Kabanda" TargetMode="External"/><Relationship Id="rId6554" Type="http://schemas.openxmlformats.org/officeDocument/2006/relationships/hyperlink" Target="https://www.wikidata.org/wiki/Q23541013" TargetMode="External"/><Relationship Id="rId6555" Type="http://schemas.openxmlformats.org/officeDocument/2006/relationships/hyperlink" Target="https://en.wikipedia.org/wiki/Ibrahim_Kironde_Kabanda" TargetMode="External"/><Relationship Id="rId6556" Type="http://schemas.openxmlformats.org/officeDocument/2006/relationships/hyperlink" Target="https://lg.wikipedia.org/wiki/Jamila_Lunkuse" TargetMode="External"/><Relationship Id="rId6557" Type="http://schemas.openxmlformats.org/officeDocument/2006/relationships/hyperlink" Target="https://www.wikidata.org/wiki/Q1681432" TargetMode="External"/><Relationship Id="rId6558" Type="http://schemas.openxmlformats.org/officeDocument/2006/relationships/hyperlink" Target="https://en.wikipedia.org/wiki/Jamila_Lunkuse" TargetMode="External"/><Relationship Id="rId6559" Type="http://schemas.openxmlformats.org/officeDocument/2006/relationships/hyperlink" Target="https://lg.wikipedia.org/wiki/John_Wilson_Kahigwa" TargetMode="External"/><Relationship Id="rId6560" Type="http://schemas.openxmlformats.org/officeDocument/2006/relationships/hyperlink" Target="https://www.wikidata.org/wiki/Q87450935" TargetMode="External"/><Relationship Id="rId6561" Type="http://schemas.openxmlformats.org/officeDocument/2006/relationships/hyperlink" Target="https://en.wikipedia.org/wiki/John_Kahigwa" TargetMode="External"/><Relationship Id="rId6562" Type="http://schemas.openxmlformats.org/officeDocument/2006/relationships/hyperlink" Target="https://lg.wikipedia.org/wiki/Juma_Kisaame" TargetMode="External"/><Relationship Id="rId6563" Type="http://schemas.openxmlformats.org/officeDocument/2006/relationships/hyperlink" Target="https://www.wikidata.org/wiki/Q19666755" TargetMode="External"/><Relationship Id="rId6564" Type="http://schemas.openxmlformats.org/officeDocument/2006/relationships/hyperlink" Target="https://en.wikipedia.org/wiki/Juma_Kisaame" TargetMode="External"/><Relationship Id="rId6565" Type="http://schemas.openxmlformats.org/officeDocument/2006/relationships/hyperlink" Target="https://lg.wikipedia.org/wiki/Lawrence_Mukasa" TargetMode="External"/><Relationship Id="rId6566" Type="http://schemas.openxmlformats.org/officeDocument/2006/relationships/hyperlink" Target="https://www.wikidata.org/wiki/Q118081566" TargetMode="External"/><Relationship Id="rId6567" Type="http://schemas.openxmlformats.org/officeDocument/2006/relationships/hyperlink" Target="https://en.wikipedia.org/wiki/Lawrence_Mukasa" TargetMode="External"/><Relationship Id="rId6568" Type="http://schemas.openxmlformats.org/officeDocument/2006/relationships/hyperlink" Target="https://lg.wikipedia.org/wiki/Michael_Nyarwa" TargetMode="External"/><Relationship Id="rId6569" Type="http://schemas.openxmlformats.org/officeDocument/2006/relationships/hyperlink" Target="https://www.wikidata.org/wiki/Q59306389" TargetMode="External"/><Relationship Id="rId6570" Type="http://schemas.openxmlformats.org/officeDocument/2006/relationships/hyperlink" Target="https://en.wikipedia.org/wiki/Michael_Nyarwa" TargetMode="External"/><Relationship Id="rId6571" Type="http://schemas.openxmlformats.org/officeDocument/2006/relationships/hyperlink" Target="https://lg.wikipedia.org/wiki/Nyakasura_School" TargetMode="External"/><Relationship Id="rId6572" Type="http://schemas.openxmlformats.org/officeDocument/2006/relationships/hyperlink" Target="https://www.wikidata.org/wiki/Q16896028" TargetMode="External"/><Relationship Id="rId6573" Type="http://schemas.openxmlformats.org/officeDocument/2006/relationships/hyperlink" Target="https://en.wikipedia.org/wiki/Nyakasura_School" TargetMode="External"/><Relationship Id="rId6574" Type="http://schemas.openxmlformats.org/officeDocument/2006/relationships/hyperlink" Target="https://lg.wikipedia.org/wiki/People's_Progressive_Party" TargetMode="External"/><Relationship Id="rId6575" Type="http://schemas.openxmlformats.org/officeDocument/2006/relationships/hyperlink" Target="https://www.wikidata.org/wiki/Q16966812" TargetMode="External"/><Relationship Id="rId6576" Type="http://schemas.openxmlformats.org/officeDocument/2006/relationships/hyperlink" Target="https://en.wikipedia.org/wiki/People's_Progressive_Party_(Uganda)" TargetMode="External"/><Relationship Id="rId6577" Type="http://schemas.openxmlformats.org/officeDocument/2006/relationships/hyperlink" Target="https://lg.wikipedia.org/wiki/Perez_Ahabwe" TargetMode="External"/><Relationship Id="rId6578" Type="http://schemas.openxmlformats.org/officeDocument/2006/relationships/hyperlink" Target="https://www.wikidata.org/wiki/Q111094566" TargetMode="External"/><Relationship Id="rId6579" Type="http://schemas.openxmlformats.org/officeDocument/2006/relationships/hyperlink" Target="https://en.wikipedia.org/wiki/Perez_Ahabwe" TargetMode="External"/><Relationship Id="rId6580" Type="http://schemas.openxmlformats.org/officeDocument/2006/relationships/hyperlink" Target="https://lg.wikipedia.org/wiki/Peter_Waiswa" TargetMode="External"/><Relationship Id="rId6581" Type="http://schemas.openxmlformats.org/officeDocument/2006/relationships/hyperlink" Target="https://www.wikidata.org/wiki/Q55536098" TargetMode="External"/><Relationship Id="rId6582" Type="http://schemas.openxmlformats.org/officeDocument/2006/relationships/hyperlink" Target="https://en.wikipedia.org/wiki/Peter_Kyobe_Waiswa" TargetMode="External"/><Relationship Id="rId6583" Type="http://schemas.openxmlformats.org/officeDocument/2006/relationships/hyperlink" Target="https://lg.wikipedia.org/wiki/Philippa_Namutebi_Kabali-Kagwa" TargetMode="External"/><Relationship Id="rId6584" Type="http://schemas.openxmlformats.org/officeDocument/2006/relationships/hyperlink" Target="https://www.wikidata.org/wiki/Q29019684" TargetMode="External"/><Relationship Id="rId6585" Type="http://schemas.openxmlformats.org/officeDocument/2006/relationships/hyperlink" Target="https://en.wikipedia.org/wiki/Philippa_Namutebi_Kabali-Kagwa" TargetMode="External"/><Relationship Id="rId6586" Type="http://schemas.openxmlformats.org/officeDocument/2006/relationships/hyperlink" Target="https://lg.wikipedia.org/wiki/Selina_Katumba" TargetMode="External"/><Relationship Id="rId6587" Type="http://schemas.openxmlformats.org/officeDocument/2006/relationships/hyperlink" Target="https://www.wikidata.org/wiki/Q65971455" TargetMode="External"/><Relationship Id="rId6588" Type="http://schemas.openxmlformats.org/officeDocument/2006/relationships/hyperlink" Target="https://en.wikipedia.org/wiki/Selina_Katumba" TargetMode="External"/><Relationship Id="rId6589" Type="http://schemas.openxmlformats.org/officeDocument/2006/relationships/hyperlink" Target="https://lg.wikipedia.org/wiki/Stephen_Omony" TargetMode="External"/><Relationship Id="rId6590" Type="http://schemas.openxmlformats.org/officeDocument/2006/relationships/hyperlink" Target="https://www.wikidata.org/wiki/Q62091852" TargetMode="External"/><Relationship Id="rId6591" Type="http://schemas.openxmlformats.org/officeDocument/2006/relationships/hyperlink" Target="https://en.wikipedia.org/wiki/Stephen_Omony" TargetMode="External"/><Relationship Id="rId6592" Type="http://schemas.openxmlformats.org/officeDocument/2006/relationships/hyperlink" Target="https://lg.wikipedia.org/wiki/Uganda_Clays_Limited" TargetMode="External"/><Relationship Id="rId6593" Type="http://schemas.openxmlformats.org/officeDocument/2006/relationships/hyperlink" Target="https://www.wikidata.org/wiki/Q7877588" TargetMode="External"/><Relationship Id="rId6594" Type="http://schemas.openxmlformats.org/officeDocument/2006/relationships/hyperlink" Target="https://en.wikipedia.org/wiki/Uganda_Clays_Limited" TargetMode="External"/><Relationship Id="rId6595" Type="http://schemas.openxmlformats.org/officeDocument/2006/relationships/hyperlink" Target="https://lg.wikipedia.org/wiki/1964_Ugandan_lost_counties_referendum" TargetMode="External"/><Relationship Id="rId6596" Type="http://schemas.openxmlformats.org/officeDocument/2006/relationships/hyperlink" Target="https://www.wikidata.org/wiki/Q30524693" TargetMode="External"/><Relationship Id="rId6597" Type="http://schemas.openxmlformats.org/officeDocument/2006/relationships/hyperlink" Target="https://en.wikipedia.org/wiki/1964_Ugandan_lost_counties_referendum" TargetMode="External"/><Relationship Id="rId6598" Type="http://schemas.openxmlformats.org/officeDocument/2006/relationships/hyperlink" Target="https://lg.wikipedia.org/wiki/Abdul_Karim_Watambala" TargetMode="External"/><Relationship Id="rId6599" Type="http://schemas.openxmlformats.org/officeDocument/2006/relationships/hyperlink" Target="https://www.wikidata.org/wiki/Q128800588" TargetMode="External"/><Relationship Id="rId6600" Type="http://schemas.openxmlformats.org/officeDocument/2006/relationships/hyperlink" Target="https://en.wikipedia.org/wiki/Abdul_Karim_Watambala" TargetMode="External"/><Relationship Id="rId6601" Type="http://schemas.openxmlformats.org/officeDocument/2006/relationships/hyperlink" Target="https://lg.wikipedia.org/wiki/Benjamin_Kiplagat" TargetMode="External"/><Relationship Id="rId6602" Type="http://schemas.openxmlformats.org/officeDocument/2006/relationships/hyperlink" Target="https://www.wikidata.org/wiki/Q2896128" TargetMode="External"/><Relationship Id="rId6603" Type="http://schemas.openxmlformats.org/officeDocument/2006/relationships/hyperlink" Target="https://en.wikipedia.org/wiki/Benjamin_Kiplagat" TargetMode="External"/><Relationship Id="rId6604" Type="http://schemas.openxmlformats.org/officeDocument/2006/relationships/hyperlink" Target="https://lg.wikipedia.org/wiki/Bitumastic_FC" TargetMode="External"/><Relationship Id="rId6605" Type="http://schemas.openxmlformats.org/officeDocument/2006/relationships/hyperlink" Target="https://www.wikidata.org/wiki/Q16836837" TargetMode="External"/><Relationship Id="rId6606" Type="http://schemas.openxmlformats.org/officeDocument/2006/relationships/hyperlink" Target="https://en.wikipedia.org/wiki/Bitumastic_FC" TargetMode="External"/><Relationship Id="rId6607" Type="http://schemas.openxmlformats.org/officeDocument/2006/relationships/hyperlink" Target="https://lg.wikipedia.org/wiki/Catherine_Namono" TargetMode="External"/><Relationship Id="rId6608" Type="http://schemas.openxmlformats.org/officeDocument/2006/relationships/hyperlink" Target="https://www.wikidata.org/wiki/Q5052840" TargetMode="External"/><Relationship Id="rId6609" Type="http://schemas.openxmlformats.org/officeDocument/2006/relationships/hyperlink" Target="https://en.wikipedia.org/wiki/Catherine_Namono" TargetMode="External"/><Relationship Id="rId6610" Type="http://schemas.openxmlformats.org/officeDocument/2006/relationships/hyperlink" Target="https://lg.wikipedia.org/wiki/Daniel_Kiganda" TargetMode="External"/><Relationship Id="rId6611" Type="http://schemas.openxmlformats.org/officeDocument/2006/relationships/hyperlink" Target="https://www.wikidata.org/wiki/Q19667986" TargetMode="External"/><Relationship Id="rId6612" Type="http://schemas.openxmlformats.org/officeDocument/2006/relationships/hyperlink" Target="https://en.wikipedia.org/wiki/Daniel_Kidega" TargetMode="External"/><Relationship Id="rId6613" Type="http://schemas.openxmlformats.org/officeDocument/2006/relationships/hyperlink" Target="https://lg.wikipedia.org/wiki/Eddwaliro_lya_St._Francis_e_Nkokonjeru" TargetMode="External"/><Relationship Id="rId6614" Type="http://schemas.openxmlformats.org/officeDocument/2006/relationships/hyperlink" Target="https://www.wikidata.org/wiki/Q16895898" TargetMode="External"/><Relationship Id="rId6615" Type="http://schemas.openxmlformats.org/officeDocument/2006/relationships/hyperlink" Target="https://en.wikipedia.org/wiki/St._Francis_Hospital_Nkokonjeru" TargetMode="External"/><Relationship Id="rId6616" Type="http://schemas.openxmlformats.org/officeDocument/2006/relationships/hyperlink" Target="https://lg.wikipedia.org/wiki/Elizabeth_Mpagi_Bahigeine" TargetMode="External"/><Relationship Id="rId6617" Type="http://schemas.openxmlformats.org/officeDocument/2006/relationships/hyperlink" Target="https://www.wikidata.org/wiki/Q42955948" TargetMode="External"/><Relationship Id="rId6618" Type="http://schemas.openxmlformats.org/officeDocument/2006/relationships/hyperlink" Target="https://en.wikipedia.org/wiki/Elizabeth_Mpagi_Bahigeine" TargetMode="External"/><Relationship Id="rId6619" Type="http://schemas.openxmlformats.org/officeDocument/2006/relationships/hyperlink" Target="https://lg.wikipedia.org/wiki/Eriabu_Lugujjo" TargetMode="External"/><Relationship Id="rId6620" Type="http://schemas.openxmlformats.org/officeDocument/2006/relationships/hyperlink" Target="https://www.wikidata.org/wiki/Q18044661" TargetMode="External"/><Relationship Id="rId6621" Type="http://schemas.openxmlformats.org/officeDocument/2006/relationships/hyperlink" Target="https://en.wikipedia.org/wiki/Eriabu_Lugujjo" TargetMode="External"/><Relationship Id="rId6622" Type="http://schemas.openxmlformats.org/officeDocument/2006/relationships/hyperlink" Target="https://lg.wikipedia.org/wiki/Grace_Kaudha" TargetMode="External"/><Relationship Id="rId6623" Type="http://schemas.openxmlformats.org/officeDocument/2006/relationships/hyperlink" Target="https://www.wikidata.org/wiki/Q111418786" TargetMode="External"/><Relationship Id="rId6624" Type="http://schemas.openxmlformats.org/officeDocument/2006/relationships/hyperlink" Target="https://en.wikipedia.org/wiki/Grace_Kaudha" TargetMode="External"/><Relationship Id="rId6625" Type="http://schemas.openxmlformats.org/officeDocument/2006/relationships/hyperlink" Target="https://lg.wikipedia.org/wiki/Ismail_Ogama" TargetMode="External"/><Relationship Id="rId6626" Type="http://schemas.openxmlformats.org/officeDocument/2006/relationships/hyperlink" Target="https://www.wikidata.org/wiki/Q31153326" TargetMode="External"/><Relationship Id="rId6627" Type="http://schemas.openxmlformats.org/officeDocument/2006/relationships/hyperlink" Target="https://en.wikipedia.org/wiki/Ismail_Ogama" TargetMode="External"/><Relationship Id="rId6628" Type="http://schemas.openxmlformats.org/officeDocument/2006/relationships/hyperlink" Target="https://lg.wikipedia.org/wiki/James_Ssebaggala" TargetMode="External"/><Relationship Id="rId6629" Type="http://schemas.openxmlformats.org/officeDocument/2006/relationships/hyperlink" Target="https://www.wikidata.org/wiki/Q86704582" TargetMode="External"/><Relationship Id="rId6630" Type="http://schemas.openxmlformats.org/officeDocument/2006/relationships/hyperlink" Target="https://en.wikipedia.org/wiki/James_Ssebaggala" TargetMode="External"/><Relationship Id="rId6631" Type="http://schemas.openxmlformats.org/officeDocument/2006/relationships/hyperlink" Target="https://lg.wikipedia.org/wiki/John_Mulimba" TargetMode="External"/><Relationship Id="rId6632" Type="http://schemas.openxmlformats.org/officeDocument/2006/relationships/hyperlink" Target="https://www.wikidata.org/wiki/Q108436234" TargetMode="External"/><Relationship Id="rId6633" Type="http://schemas.openxmlformats.org/officeDocument/2006/relationships/hyperlink" Target="https://en.wikipedia.org/wiki/John_Mulimba" TargetMode="External"/><Relationship Id="rId6634" Type="http://schemas.openxmlformats.org/officeDocument/2006/relationships/hyperlink" Target="https://lg.wikipedia.org/wiki/Kiweewa_owa_Buganda" TargetMode="External"/><Relationship Id="rId6635" Type="http://schemas.openxmlformats.org/officeDocument/2006/relationships/hyperlink" Target="https://www.wikidata.org/wiki/Q16062641" TargetMode="External"/><Relationship Id="rId6636" Type="http://schemas.openxmlformats.org/officeDocument/2006/relationships/hyperlink" Target="https://en.wikipedia.org/wiki/Kiweewa_of_Buganda" TargetMode="External"/><Relationship Id="rId6637" Type="http://schemas.openxmlformats.org/officeDocument/2006/relationships/hyperlink" Target="https://lg.wikipedia.org/wiki/Laika_Umuhoza" TargetMode="External"/><Relationship Id="rId6638" Type="http://schemas.openxmlformats.org/officeDocument/2006/relationships/hyperlink" Target="https://www.wikidata.org/wiki/Q136821745" TargetMode="External"/><Relationship Id="rId6639" Type="http://schemas.openxmlformats.org/officeDocument/2006/relationships/hyperlink" Target="https://en.wikipedia.org/wiki/Laika_Umuhoza" TargetMode="External"/><Relationship Id="rId6640" Type="http://schemas.openxmlformats.org/officeDocument/2006/relationships/hyperlink" Target="https://lg.wikipedia.org/wiki/Lilian_Ajio" TargetMode="External"/><Relationship Id="rId6641" Type="http://schemas.openxmlformats.org/officeDocument/2006/relationships/hyperlink" Target="https://www.wikidata.org/wiki/Q67196959" TargetMode="External"/><Relationship Id="rId6642" Type="http://schemas.openxmlformats.org/officeDocument/2006/relationships/hyperlink" Target="https://en.wikipedia.org/wiki/Lilian_Ajio" TargetMode="External"/><Relationship Id="rId6643" Type="http://schemas.openxmlformats.org/officeDocument/2006/relationships/hyperlink" Target="https://lg.wikipedia.org/wiki/List_of_government_ministries_of_Uganda" TargetMode="External"/><Relationship Id="rId6644" Type="http://schemas.openxmlformats.org/officeDocument/2006/relationships/hyperlink" Target="https://www.wikidata.org/wiki/Q21067659" TargetMode="External"/><Relationship Id="rId6645" Type="http://schemas.openxmlformats.org/officeDocument/2006/relationships/hyperlink" Target="https://en.wikipedia.org/wiki/List_of_government_ministries_of_Uganda" TargetMode="External"/><Relationship Id="rId6646" Type="http://schemas.openxmlformats.org/officeDocument/2006/relationships/hyperlink" Target="https://lg.wikipedia.org/wiki/Michael_Kintu" TargetMode="External"/><Relationship Id="rId6647" Type="http://schemas.openxmlformats.org/officeDocument/2006/relationships/hyperlink" Target="https://www.wikidata.org/wiki/Q64748622" TargetMode="External"/><Relationship Id="rId6648" Type="http://schemas.openxmlformats.org/officeDocument/2006/relationships/hyperlink" Target="https://en.wikipedia.org/wiki/Michael_Kintu" TargetMode="External"/><Relationship Id="rId6649" Type="http://schemas.openxmlformats.org/officeDocument/2006/relationships/hyperlink" Target="https://lg.wikipedia.org/wiki/Michael_Ross_Kakooza" TargetMode="External"/><Relationship Id="rId6650" Type="http://schemas.openxmlformats.org/officeDocument/2006/relationships/hyperlink" Target="https://www.wikidata.org/wiki/Q19666265" TargetMode="External"/><Relationship Id="rId6651" Type="http://schemas.openxmlformats.org/officeDocument/2006/relationships/hyperlink" Target="https://en.wikipedia.org/wiki/Michael_Ross_Kakooza" TargetMode="External"/><Relationship Id="rId6652" Type="http://schemas.openxmlformats.org/officeDocument/2006/relationships/hyperlink" Target="https://lg.wikipedia.org/wiki/Ovie_Ejeheri" TargetMode="External"/><Relationship Id="rId6653" Type="http://schemas.openxmlformats.org/officeDocument/2006/relationships/hyperlink" Target="https://www.wikidata.org/wiki/Q116478219" TargetMode="External"/><Relationship Id="rId6654" Type="http://schemas.openxmlformats.org/officeDocument/2006/relationships/hyperlink" Target="https://en.wikipedia.org/wiki/Ovie_Ejeheri" TargetMode="External"/><Relationship Id="rId6655" Type="http://schemas.openxmlformats.org/officeDocument/2006/relationships/hyperlink" Target="https://lg.wikipedia.org/wiki/Rebecca_Mulira" TargetMode="External"/><Relationship Id="rId6656" Type="http://schemas.openxmlformats.org/officeDocument/2006/relationships/hyperlink" Target="https://www.wikidata.org/wiki/Q56823703" TargetMode="External"/><Relationship Id="rId6657" Type="http://schemas.openxmlformats.org/officeDocument/2006/relationships/hyperlink" Target="https://en.wikipedia.org/wiki/Rebecca_Mulira" TargetMode="External"/><Relationship Id="rId6658" Type="http://schemas.openxmlformats.org/officeDocument/2006/relationships/hyperlink" Target="https://lg.wikipedia.org/wiki/Ruth_Achieng" TargetMode="External"/><Relationship Id="rId6659" Type="http://schemas.openxmlformats.org/officeDocument/2006/relationships/hyperlink" Target="https://www.wikidata.org/wiki/Q24572730" TargetMode="External"/><Relationship Id="rId6660" Type="http://schemas.openxmlformats.org/officeDocument/2006/relationships/hyperlink" Target="https://en.wikipedia.org/wiki/Ruth_Achieng" TargetMode="External"/><Relationship Id="rId6661" Type="http://schemas.openxmlformats.org/officeDocument/2006/relationships/hyperlink" Target="https://lg.wikipedia.org/wiki/Simon_Ayeko" TargetMode="External"/><Relationship Id="rId6662" Type="http://schemas.openxmlformats.org/officeDocument/2006/relationships/hyperlink" Target="https://www.wikidata.org/wiki/Q26822218" TargetMode="External"/><Relationship Id="rId6663" Type="http://schemas.openxmlformats.org/officeDocument/2006/relationships/hyperlink" Target="https://en.wikipedia.org/wiki/Simon_Ayeko" TargetMode="External"/><Relationship Id="rId6664" Type="http://schemas.openxmlformats.org/officeDocument/2006/relationships/hyperlink" Target="https://lg.wikipedia.org/wiki/Zac_Niringiye" TargetMode="External"/><Relationship Id="rId6665" Type="http://schemas.openxmlformats.org/officeDocument/2006/relationships/hyperlink" Target="https://www.wikidata.org/wiki/Q86849593" TargetMode="External"/><Relationship Id="rId6666" Type="http://schemas.openxmlformats.org/officeDocument/2006/relationships/hyperlink" Target="https://en.wikipedia.org/wiki/Zac_Niringiye" TargetMode="External"/><Relationship Id="rId6667" Type="http://schemas.openxmlformats.org/officeDocument/2006/relationships/hyperlink" Target="https://lg.wikipedia.org/wiki/Essaza_lyobukatuliki_ely'eLugazi" TargetMode="External"/><Relationship Id="rId6668" Type="http://schemas.openxmlformats.org/officeDocument/2006/relationships/hyperlink" Target="https://www.wikidata.org/wiki/Q871466" TargetMode="External"/><Relationship Id="rId6669" Type="http://schemas.openxmlformats.org/officeDocument/2006/relationships/hyperlink" Target="https://en.wikipedia.org/wiki/Diocese_of_Lugazi" TargetMode="External"/><Relationship Id="rId6670" Type="http://schemas.openxmlformats.org/officeDocument/2006/relationships/hyperlink" Target="https://lg.wikipedia.org/wiki/Esther_Nabaasa" TargetMode="External"/><Relationship Id="rId6671" Type="http://schemas.openxmlformats.org/officeDocument/2006/relationships/hyperlink" Target="https://www.wikidata.org/wiki/Q99421388" TargetMode="External"/><Relationship Id="rId6672" Type="http://schemas.openxmlformats.org/officeDocument/2006/relationships/hyperlink" Target="https://en.wikipedia.org/wiki/Esther_Nabaasa" TargetMode="External"/><Relationship Id="rId6673" Type="http://schemas.openxmlformats.org/officeDocument/2006/relationships/hyperlink" Target="https://lg.wikipedia.org/wiki/Faith_Kakembo" TargetMode="External"/><Relationship Id="rId6674" Type="http://schemas.openxmlformats.org/officeDocument/2006/relationships/hyperlink" Target="https://www.wikidata.org/wiki/Q85250508" TargetMode="External"/><Relationship Id="rId6675" Type="http://schemas.openxmlformats.org/officeDocument/2006/relationships/hyperlink" Target="https://en.wikipedia.org/wiki/Faith_Kakembo" TargetMode="External"/><Relationship Id="rId6676" Type="http://schemas.openxmlformats.org/officeDocument/2006/relationships/hyperlink" Target="https://lg.wikipedia.org/wiki/Francis_Chemonges" TargetMode="External"/><Relationship Id="rId6677" Type="http://schemas.openxmlformats.org/officeDocument/2006/relationships/hyperlink" Target="https://www.wikidata.org/wiki/Q16727969" TargetMode="External"/><Relationship Id="rId6678" Type="http://schemas.openxmlformats.org/officeDocument/2006/relationships/hyperlink" Target="https://en.wikipedia.org/wiki/Francis_Chemonges" TargetMode="External"/><Relationship Id="rId6679" Type="http://schemas.openxmlformats.org/officeDocument/2006/relationships/hyperlink" Target="https://lg.wikipedia.org/wiki/Godfrey_Kalimugogo" TargetMode="External"/><Relationship Id="rId6680" Type="http://schemas.openxmlformats.org/officeDocument/2006/relationships/hyperlink" Target="https://www.wikidata.org/wiki/Q15437477" TargetMode="External"/><Relationship Id="rId6681" Type="http://schemas.openxmlformats.org/officeDocument/2006/relationships/hyperlink" Target="https://en.wikipedia.org/wiki/Godfrey_Kalimugogo" TargetMode="External"/><Relationship Id="rId6682" Type="http://schemas.openxmlformats.org/officeDocument/2006/relationships/hyperlink" Target="https://lg.wikipedia.org/wiki/Israel_Kibirige_Ssebunya" TargetMode="External"/><Relationship Id="rId6683" Type="http://schemas.openxmlformats.org/officeDocument/2006/relationships/hyperlink" Target="https://www.wikidata.org/wiki/Q6087896" TargetMode="External"/><Relationship Id="rId6684" Type="http://schemas.openxmlformats.org/officeDocument/2006/relationships/hyperlink" Target="https://en.wikipedia.org/wiki/Israel_Kibirige_Ssebunya" TargetMode="External"/><Relationship Id="rId6685" Type="http://schemas.openxmlformats.org/officeDocument/2006/relationships/hyperlink" Target="https://lg.wikipedia.org/wiki/James_Mulwana" TargetMode="External"/><Relationship Id="rId6686" Type="http://schemas.openxmlformats.org/officeDocument/2006/relationships/hyperlink" Target="https://www.wikidata.org/wiki/Q18645803" TargetMode="External"/><Relationship Id="rId6687" Type="http://schemas.openxmlformats.org/officeDocument/2006/relationships/hyperlink" Target="https://en.wikipedia.org/wiki/James_Mulwana" TargetMode="External"/><Relationship Id="rId6688" Type="http://schemas.openxmlformats.org/officeDocument/2006/relationships/hyperlink" Target="https://lg.wikipedia.org/wiki/Kagadi_General_Hospital" TargetMode="External"/><Relationship Id="rId6689" Type="http://schemas.openxmlformats.org/officeDocument/2006/relationships/hyperlink" Target="https://www.wikidata.org/wiki/Q25227121" TargetMode="External"/><Relationship Id="rId6690" Type="http://schemas.openxmlformats.org/officeDocument/2006/relationships/hyperlink" Target="https://en.wikipedia.org/wiki/Kagadi_General_Hospital" TargetMode="External"/><Relationship Id="rId6691" Type="http://schemas.openxmlformats.org/officeDocument/2006/relationships/hyperlink" Target="https://lg.wikipedia.org/wiki/Kansai_Plascon_FC" TargetMode="External"/><Relationship Id="rId6692" Type="http://schemas.openxmlformats.org/officeDocument/2006/relationships/hyperlink" Target="https://www.wikidata.org/wiki/Q55615662" TargetMode="External"/><Relationship Id="rId6693" Type="http://schemas.openxmlformats.org/officeDocument/2006/relationships/hyperlink" Target="https://en.wikipedia.org/wiki/Kansai_Plascon_FC" TargetMode="External"/><Relationship Id="rId6694" Type="http://schemas.openxmlformats.org/officeDocument/2006/relationships/hyperlink" Target="https://lg.wikipedia.org/wiki/Master_Blaster" TargetMode="External"/><Relationship Id="rId6695" Type="http://schemas.openxmlformats.org/officeDocument/2006/relationships/hyperlink" Target="https://www.wikidata.org/wiki/Q21997857" TargetMode="External"/><Relationship Id="rId6696" Type="http://schemas.openxmlformats.org/officeDocument/2006/relationships/hyperlink" Target="https://en.wikipedia.org/wiki/Master_Blaster_(musician)" TargetMode="External"/><Relationship Id="rId6697" Type="http://schemas.openxmlformats.org/officeDocument/2006/relationships/hyperlink" Target="https://lg.wikipedia.org/wiki/Matthias_Ssekamaanya" TargetMode="External"/><Relationship Id="rId6698" Type="http://schemas.openxmlformats.org/officeDocument/2006/relationships/hyperlink" Target="https://www.wikidata.org/wiki/Q1910323" TargetMode="External"/><Relationship Id="rId6699" Type="http://schemas.openxmlformats.org/officeDocument/2006/relationships/hyperlink" Target="https://en.wikipedia.org/wiki/Matthias_Ssekamaanya" TargetMode="External"/><Relationship Id="rId6700" Type="http://schemas.openxmlformats.org/officeDocument/2006/relationships/hyperlink" Target="https://lg.wikipedia.org/wiki/Munyagwa_Mubarak_Sserunga" TargetMode="External"/><Relationship Id="rId6701" Type="http://schemas.openxmlformats.org/officeDocument/2006/relationships/hyperlink" Target="https://www.wikidata.org/wiki/Q136529124" TargetMode="External"/><Relationship Id="rId6702" Type="http://schemas.openxmlformats.org/officeDocument/2006/relationships/hyperlink" Target="https://en.wikipedia.org/wiki/Munyagwa_Mubarak_Sserunga" TargetMode="External"/><Relationship Id="rId6703" Type="http://schemas.openxmlformats.org/officeDocument/2006/relationships/hyperlink" Target="https://lg.wikipedia.org/wiki/Nyana_Kakoma" TargetMode="External"/><Relationship Id="rId6704" Type="http://schemas.openxmlformats.org/officeDocument/2006/relationships/hyperlink" Target="https://www.wikidata.org/wiki/Q19667662" TargetMode="External"/><Relationship Id="rId6705" Type="http://schemas.openxmlformats.org/officeDocument/2006/relationships/hyperlink" Target="https://en.wikipedia.org/wiki/Nyana_Kakoma" TargetMode="External"/><Relationship Id="rId6706" Type="http://schemas.openxmlformats.org/officeDocument/2006/relationships/hyperlink" Target="https://lg.wikipedia.org/wiki/Rajat_Neogy" TargetMode="External"/><Relationship Id="rId6707" Type="http://schemas.openxmlformats.org/officeDocument/2006/relationships/hyperlink" Target="https://www.wikidata.org/wiki/Q7285869" TargetMode="External"/><Relationship Id="rId6708" Type="http://schemas.openxmlformats.org/officeDocument/2006/relationships/hyperlink" Target="https://en.wikipedia.org/wiki/Rajat_Neogy" TargetMode="External"/><Relationship Id="rId6709" Type="http://schemas.openxmlformats.org/officeDocument/2006/relationships/hyperlink" Target="https://lg.wikipedia.org/wiki/Robert_Kakeeto" TargetMode="External"/><Relationship Id="rId6710" Type="http://schemas.openxmlformats.org/officeDocument/2006/relationships/hyperlink" Target="https://www.wikidata.org/wiki/Q23772016" TargetMode="External"/><Relationship Id="rId6711" Type="http://schemas.openxmlformats.org/officeDocument/2006/relationships/hyperlink" Target="https://en.wikipedia.org/wiki/Robert_Kakeeto" TargetMode="External"/><Relationship Id="rId6712" Type="http://schemas.openxmlformats.org/officeDocument/2006/relationships/hyperlink" Target="https://lg.wikipedia.org/wiki/Sheldon_Mwesigwa" TargetMode="External"/><Relationship Id="rId6713" Type="http://schemas.openxmlformats.org/officeDocument/2006/relationships/hyperlink" Target="https://www.wikidata.org/wiki/Q87758418" TargetMode="External"/><Relationship Id="rId6714" Type="http://schemas.openxmlformats.org/officeDocument/2006/relationships/hyperlink" Target="https://en.wikipedia.org/wiki/Sheldon_Mwesigwa" TargetMode="External"/><Relationship Id="rId6715" Type="http://schemas.openxmlformats.org/officeDocument/2006/relationships/hyperlink" Target="https://lg.wikipedia.org/wiki/Allan_Oboma" TargetMode="External"/><Relationship Id="rId6716" Type="http://schemas.openxmlformats.org/officeDocument/2006/relationships/hyperlink" Target="https://www.wikidata.org/wiki/Q89205100" TargetMode="External"/><Relationship Id="rId6717" Type="http://schemas.openxmlformats.org/officeDocument/2006/relationships/hyperlink" Target="https://en.wikipedia.org/wiki/Allan_Oboma" TargetMode="External"/><Relationship Id="rId6718" Type="http://schemas.openxmlformats.org/officeDocument/2006/relationships/hyperlink" Target="https://lg.wikipedia.org/wiki/Ashraf_Mandela" TargetMode="External"/><Relationship Id="rId6719" Type="http://schemas.openxmlformats.org/officeDocument/2006/relationships/hyperlink" Target="https://www.wikidata.org/wiki/Q136230068" TargetMode="External"/><Relationship Id="rId6720" Type="http://schemas.openxmlformats.org/officeDocument/2006/relationships/hyperlink" Target="https://en.wikipedia.org/wiki/Ashraf_Mandela" TargetMode="External"/><Relationship Id="rId6721" Type="http://schemas.openxmlformats.org/officeDocument/2006/relationships/hyperlink" Target="https://lg.wikipedia.org/wiki/Badru_Kiggundu" TargetMode="External"/><Relationship Id="rId6722" Type="http://schemas.openxmlformats.org/officeDocument/2006/relationships/hyperlink" Target="https://www.wikidata.org/wiki/Q54632851" TargetMode="External"/><Relationship Id="rId6723" Type="http://schemas.openxmlformats.org/officeDocument/2006/relationships/hyperlink" Target="https://en.wikipedia.org/wiki/Badru_Kiggundu" TargetMode="External"/><Relationship Id="rId6724" Type="http://schemas.openxmlformats.org/officeDocument/2006/relationships/hyperlink" Target="https://lg.wikipedia.org/wiki/BigTril" TargetMode="External"/><Relationship Id="rId6725" Type="http://schemas.openxmlformats.org/officeDocument/2006/relationships/hyperlink" Target="https://www.wikidata.org/wiki/Q100307846" TargetMode="External"/><Relationship Id="rId6726" Type="http://schemas.openxmlformats.org/officeDocument/2006/relationships/hyperlink" Target="https://en.wikipedia.org/wiki/BigTril" TargetMode="External"/><Relationship Id="rId6727" Type="http://schemas.openxmlformats.org/officeDocument/2006/relationships/hyperlink" Target="https://lg.wikipedia.org/wiki/Ennyanja_Chahafi" TargetMode="External"/><Relationship Id="rId6728" Type="http://schemas.openxmlformats.org/officeDocument/2006/relationships/hyperlink" Target="https://www.wikidata.org/wiki/Q65326471" TargetMode="External"/><Relationship Id="rId6729" Type="http://schemas.openxmlformats.org/officeDocument/2006/relationships/hyperlink" Target="https://en.wikipedia.org/wiki/Lake_Chahafi" TargetMode="External"/><Relationship Id="rId6730" Type="http://schemas.openxmlformats.org/officeDocument/2006/relationships/hyperlink" Target="https://lg.wikipedia.org/wiki/Faridah_Kadondi" TargetMode="External"/><Relationship Id="rId6731" Type="http://schemas.openxmlformats.org/officeDocument/2006/relationships/hyperlink" Target="https://www.wikidata.org/wiki/Q133462738" TargetMode="External"/><Relationship Id="rId6732" Type="http://schemas.openxmlformats.org/officeDocument/2006/relationships/hyperlink" Target="https://en.wikipedia.org/wiki/Faridah_Kadondi" TargetMode="External"/><Relationship Id="rId6733" Type="http://schemas.openxmlformats.org/officeDocument/2006/relationships/hyperlink" Target="https://lg.wikipedia.org/wiki/Joram_Muzira" TargetMode="External"/><Relationship Id="rId6734" Type="http://schemas.openxmlformats.org/officeDocument/2006/relationships/hyperlink" Target="https://www.wikidata.org/wiki/Q117476533" TargetMode="External"/><Relationship Id="rId6735" Type="http://schemas.openxmlformats.org/officeDocument/2006/relationships/hyperlink" Target="https://en.wikipedia.org/wiki/Joram_Muzira" TargetMode="External"/><Relationship Id="rId6736" Type="http://schemas.openxmlformats.org/officeDocument/2006/relationships/hyperlink" Target="https://lg.wikipedia.org/wiki/Josephine_Okot" TargetMode="External"/><Relationship Id="rId6737" Type="http://schemas.openxmlformats.org/officeDocument/2006/relationships/hyperlink" Target="https://www.wikidata.org/wiki/Q42701026" TargetMode="External"/><Relationship Id="rId6738" Type="http://schemas.openxmlformats.org/officeDocument/2006/relationships/hyperlink" Target="https://en.wikipedia.org/wiki/Josephine_Okot" TargetMode="External"/><Relationship Id="rId6739" Type="http://schemas.openxmlformats.org/officeDocument/2006/relationships/hyperlink" Target="https://lg.wikipedia.org/wiki/Lake_Nakuwa_Wetland_System" TargetMode="External"/><Relationship Id="rId6740" Type="http://schemas.openxmlformats.org/officeDocument/2006/relationships/hyperlink" Target="https://www.wikidata.org/wiki/Q118436298" TargetMode="External"/><Relationship Id="rId6741" Type="http://schemas.openxmlformats.org/officeDocument/2006/relationships/hyperlink" Target="https://en.wikipedia.org/wiki/Lake_Nakuwa_Wetland_System" TargetMode="External"/><Relationship Id="rId6742" Type="http://schemas.openxmlformats.org/officeDocument/2006/relationships/hyperlink" Target="https://lg.wikipedia.org/wiki/Nadine_Byarugaba" TargetMode="External"/><Relationship Id="rId6743" Type="http://schemas.openxmlformats.org/officeDocument/2006/relationships/hyperlink" Target="https://www.wikidata.org/wiki/Q97958856" TargetMode="External"/><Relationship Id="rId6744" Type="http://schemas.openxmlformats.org/officeDocument/2006/relationships/hyperlink" Target="https://en.wikipedia.org/wiki/Nadine_Byarugaba" TargetMode="External"/><Relationship Id="rId6745" Type="http://schemas.openxmlformats.org/officeDocument/2006/relationships/hyperlink" Target="https://lg.wikipedia.org/wiki/Olutalo/Amazina" TargetMode="External"/><Relationship Id="rId6746" Type="http://schemas.openxmlformats.org/officeDocument/2006/relationships/hyperlink" Target="https://www.wikidata.org/wiki/Q3225333" TargetMode="External"/><Relationship Id="rId6747" Type="http://schemas.openxmlformats.org/officeDocument/2006/relationships/hyperlink" Target="https://en.wikipedia.org/wiki/War/Dance" TargetMode="External"/><Relationship Id="rId6748" Type="http://schemas.openxmlformats.org/officeDocument/2006/relationships/hyperlink" Target="https://lg.wikipedia.org/wiki/Pamela_Enyonu" TargetMode="External"/><Relationship Id="rId6749" Type="http://schemas.openxmlformats.org/officeDocument/2006/relationships/hyperlink" Target="https://www.wikidata.org/wiki/Q127693492" TargetMode="External"/><Relationship Id="rId6750" Type="http://schemas.openxmlformats.org/officeDocument/2006/relationships/hyperlink" Target="https://en.wikipedia.org/wiki/Pamela_Enyonu" TargetMode="External"/><Relationship Id="rId6751" Type="http://schemas.openxmlformats.org/officeDocument/2006/relationships/hyperlink" Target="https://lg.wikipedia.org/wiki/Pius_Ssebulime" TargetMode="External"/><Relationship Id="rId6752" Type="http://schemas.openxmlformats.org/officeDocument/2006/relationships/hyperlink" Target="https://www.wikidata.org/wiki/Q139666618" TargetMode="External"/><Relationship Id="rId6753" Type="http://schemas.openxmlformats.org/officeDocument/2006/relationships/hyperlink" Target="https://en.wikipedia.org/wiki/Pius_Ssebulime" TargetMode="External"/><Relationship Id="rId6754" Type="http://schemas.openxmlformats.org/officeDocument/2006/relationships/hyperlink" Target="https://lg.wikipedia.org/wiki/Ruth_Kyalisima" TargetMode="External"/><Relationship Id="rId6755" Type="http://schemas.openxmlformats.org/officeDocument/2006/relationships/hyperlink" Target="https://www.wikidata.org/wiki/Q9324189" TargetMode="External"/><Relationship Id="rId6756" Type="http://schemas.openxmlformats.org/officeDocument/2006/relationships/hyperlink" Target="https://en.wikipedia.org/wiki/Ruth_Kyalisima" TargetMode="External"/><Relationship Id="rId6757" Type="http://schemas.openxmlformats.org/officeDocument/2006/relationships/hyperlink" Target="https://lg.wikipedia.org/wiki/Sabrina_Kitaka" TargetMode="External"/><Relationship Id="rId6758" Type="http://schemas.openxmlformats.org/officeDocument/2006/relationships/hyperlink" Target="https://www.wikidata.org/wiki/Q57585556" TargetMode="External"/><Relationship Id="rId6759" Type="http://schemas.openxmlformats.org/officeDocument/2006/relationships/hyperlink" Target="https://en.wikipedia.org/wiki/Sabrina_Kitaka" TargetMode="External"/><Relationship Id="rId6760" Type="http://schemas.openxmlformats.org/officeDocument/2006/relationships/hyperlink" Target="https://lg.wikipedia.org/wiki/Saidi_Kyeyune" TargetMode="External"/><Relationship Id="rId6761" Type="http://schemas.openxmlformats.org/officeDocument/2006/relationships/hyperlink" Target="https://www.wikidata.org/wiki/Q16849141" TargetMode="External"/><Relationship Id="rId6762" Type="http://schemas.openxmlformats.org/officeDocument/2006/relationships/hyperlink" Target="https://en.wikipedia.org/wiki/Saidi_Kyeyune" TargetMode="External"/><Relationship Id="rId6763" Type="http://schemas.openxmlformats.org/officeDocument/2006/relationships/hyperlink" Target="https://lg.wikipedia.org/wiki/Simon_Lokodo" TargetMode="External"/><Relationship Id="rId6764" Type="http://schemas.openxmlformats.org/officeDocument/2006/relationships/hyperlink" Target="https://www.wikidata.org/wiki/Q7519223" TargetMode="External"/><Relationship Id="rId6765" Type="http://schemas.openxmlformats.org/officeDocument/2006/relationships/hyperlink" Target="https://en.wikipedia.org/wiki/Simon_Lokodo" TargetMode="External"/><Relationship Id="rId6766" Type="http://schemas.openxmlformats.org/officeDocument/2006/relationships/hyperlink" Target="https://lg.wikipedia.org/wiki/Vincent_Kirabo" TargetMode="External"/><Relationship Id="rId6767" Type="http://schemas.openxmlformats.org/officeDocument/2006/relationships/hyperlink" Target="https://www.wikidata.org/wiki/Q22005842" TargetMode="External"/><Relationship Id="rId6768" Type="http://schemas.openxmlformats.org/officeDocument/2006/relationships/hyperlink" Target="https://en.wikipedia.org/wiki/Vincent_Kirabo" TargetMode="External"/><Relationship Id="rId6769" Type="http://schemas.openxmlformats.org/officeDocument/2006/relationships/hyperlink" Target="https://lg.wikipedia.org/wiki/Alex_Ireeta" TargetMode="External"/><Relationship Id="rId6770" Type="http://schemas.openxmlformats.org/officeDocument/2006/relationships/hyperlink" Target="https://www.wikidata.org/wiki/Q59660296" TargetMode="External"/><Relationship Id="rId6771" Type="http://schemas.openxmlformats.org/officeDocument/2006/relationships/hyperlink" Target="https://en.wikipedia.org/wiki/Alex_Ireeta" TargetMode="External"/><Relationship Id="rId6772" Type="http://schemas.openxmlformats.org/officeDocument/2006/relationships/hyperlink" Target="https://lg.wikipedia.org/wiki/Annettee_Nakimuli" TargetMode="External"/><Relationship Id="rId6773" Type="http://schemas.openxmlformats.org/officeDocument/2006/relationships/hyperlink" Target="https://www.wikidata.org/wiki/Q57883753" TargetMode="External"/><Relationship Id="rId6774" Type="http://schemas.openxmlformats.org/officeDocument/2006/relationships/hyperlink" Target="https://en.wikipedia.org/wiki/Annettee_Nakimuli" TargetMode="External"/><Relationship Id="rId6775" Type="http://schemas.openxmlformats.org/officeDocument/2006/relationships/hyperlink" Target="https://lg.wikipedia.org/wiki/Eno_Beats" TargetMode="External"/><Relationship Id="rId6776" Type="http://schemas.openxmlformats.org/officeDocument/2006/relationships/hyperlink" Target="https://www.wikidata.org/wiki/Q60737175" TargetMode="External"/><Relationship Id="rId6777" Type="http://schemas.openxmlformats.org/officeDocument/2006/relationships/hyperlink" Target="https://en.wikipedia.org/wiki/Eno_Beats" TargetMode="External"/><Relationship Id="rId6778" Type="http://schemas.openxmlformats.org/officeDocument/2006/relationships/hyperlink" Target="https://lg.wikipedia.org/wiki/Evangeline_Barongo" TargetMode="External"/><Relationship Id="rId6779" Type="http://schemas.openxmlformats.org/officeDocument/2006/relationships/hyperlink" Target="https://www.wikidata.org/wiki/Q19667760" TargetMode="External"/><Relationship Id="rId6780" Type="http://schemas.openxmlformats.org/officeDocument/2006/relationships/hyperlink" Target="https://en.wikipedia.org/wiki/Evangeline_Barongo" TargetMode="External"/><Relationship Id="rId6781" Type="http://schemas.openxmlformats.org/officeDocument/2006/relationships/hyperlink" Target="https://lg.wikipedia.org/wiki/Evelyn_Adiru" TargetMode="External"/><Relationship Id="rId6782" Type="http://schemas.openxmlformats.org/officeDocument/2006/relationships/hyperlink" Target="https://www.wikidata.org/wiki/Q9256514" TargetMode="External"/><Relationship Id="rId6783" Type="http://schemas.openxmlformats.org/officeDocument/2006/relationships/hyperlink" Target="https://en.wikipedia.org/wiki/Evelyn_Adiru" TargetMode="External"/><Relationship Id="rId6784" Type="http://schemas.openxmlformats.org/officeDocument/2006/relationships/hyperlink" Target="https://lg.wikipedia.org/wiki/Francis_Omaswa" TargetMode="External"/><Relationship Id="rId6785" Type="http://schemas.openxmlformats.org/officeDocument/2006/relationships/hyperlink" Target="https://www.wikidata.org/wiki/Q20685030" TargetMode="External"/><Relationship Id="rId6786" Type="http://schemas.openxmlformats.org/officeDocument/2006/relationships/hyperlink" Target="https://en.wikipedia.org/wiki/Francis_Omaswa" TargetMode="External"/><Relationship Id="rId6787" Type="http://schemas.openxmlformats.org/officeDocument/2006/relationships/hyperlink" Target="https://lg.wikipedia.org/wiki/Ganzi_Mugula" TargetMode="External"/><Relationship Id="rId6788" Type="http://schemas.openxmlformats.org/officeDocument/2006/relationships/hyperlink" Target="https://www.wikidata.org/wiki/Q1493731" TargetMode="External"/><Relationship Id="rId6789" Type="http://schemas.openxmlformats.org/officeDocument/2006/relationships/hyperlink" Target="https://en.wikipedia.org/wiki/Ganzi_Mugula" TargetMode="External"/><Relationship Id="rId6790" Type="http://schemas.openxmlformats.org/officeDocument/2006/relationships/hyperlink" Target="https://lg.wikipedia.org/wiki/Janet_Mbabazi" TargetMode="External"/><Relationship Id="rId6791" Type="http://schemas.openxmlformats.org/officeDocument/2006/relationships/hyperlink" Target="https://www.wikidata.org/wiki/Q55433698" TargetMode="External"/><Relationship Id="rId6792" Type="http://schemas.openxmlformats.org/officeDocument/2006/relationships/hyperlink" Target="https://en.wikipedia.org/wiki/Janet_Mbabazi" TargetMode="External"/><Relationship Id="rId6793" Type="http://schemas.openxmlformats.org/officeDocument/2006/relationships/hyperlink" Target="https://lg.wikipedia.org/wiki/Jennifer_Driwaru" TargetMode="External"/><Relationship Id="rId6794" Type="http://schemas.openxmlformats.org/officeDocument/2006/relationships/hyperlink" Target="https://www.wikidata.org/wiki/Q105956578" TargetMode="External"/><Relationship Id="rId6795" Type="http://schemas.openxmlformats.org/officeDocument/2006/relationships/hyperlink" Target="https://en.wikipedia.org/wiki/Jennifer_Driwaru" TargetMode="External"/><Relationship Id="rId6796" Type="http://schemas.openxmlformats.org/officeDocument/2006/relationships/hyperlink" Target="https://lg.wikipedia.org/wiki/Mike_Sserumaga" TargetMode="External"/><Relationship Id="rId6797" Type="http://schemas.openxmlformats.org/officeDocument/2006/relationships/hyperlink" Target="https://www.wikidata.org/wiki/Q203173" TargetMode="External"/><Relationship Id="rId6798" Type="http://schemas.openxmlformats.org/officeDocument/2006/relationships/hyperlink" Target="https://en.wikipedia.org/wiki/Mike_Sserumaga" TargetMode="External"/><Relationship Id="rId6799" Type="http://schemas.openxmlformats.org/officeDocument/2006/relationships/hyperlink" Target="https://lg.wikipedia.org/wiki/Nebbi" TargetMode="External"/><Relationship Id="rId6800" Type="http://schemas.openxmlformats.org/officeDocument/2006/relationships/hyperlink" Target="https://www.wikidata.org/wiki/Q2174978" TargetMode="External"/><Relationship Id="rId6801" Type="http://schemas.openxmlformats.org/officeDocument/2006/relationships/hyperlink" Target="https://en.wikipedia.org/wiki/Nebbi" TargetMode="External"/><Relationship Id="rId6802" Type="http://schemas.openxmlformats.org/officeDocument/2006/relationships/hyperlink" Target="https://lg.wikipedia.org/wiki/Omugotteko_gw'e_katanga" TargetMode="External"/><Relationship Id="rId6803" Type="http://schemas.openxmlformats.org/officeDocument/2006/relationships/hyperlink" Target="https://www.wikidata.org/wiki/Q20746265" TargetMode="External"/><Relationship Id="rId6804" Type="http://schemas.openxmlformats.org/officeDocument/2006/relationships/hyperlink" Target="https://en.wikipedia.org/wiki/Katanga_Slum" TargetMode="External"/><Relationship Id="rId6805" Type="http://schemas.openxmlformats.org/officeDocument/2006/relationships/hyperlink" Target="https://lg.wikipedia.org/wiki/Philippa_Musoke" TargetMode="External"/><Relationship Id="rId6806" Type="http://schemas.openxmlformats.org/officeDocument/2006/relationships/hyperlink" Target="https://www.wikidata.org/wiki/Q96163738" TargetMode="External"/><Relationship Id="rId6807" Type="http://schemas.openxmlformats.org/officeDocument/2006/relationships/hyperlink" Target="https://en.wikipedia.org/wiki/Philippa_Musoke" TargetMode="External"/><Relationship Id="rId6808" Type="http://schemas.openxmlformats.org/officeDocument/2006/relationships/hyperlink" Target="https://lg.wikipedia.org/wiki/Rubby_Opio_Aweri" TargetMode="External"/><Relationship Id="rId6809" Type="http://schemas.openxmlformats.org/officeDocument/2006/relationships/hyperlink" Target="https://www.wikidata.org/wiki/Q41634603" TargetMode="External"/><Relationship Id="rId6810" Type="http://schemas.openxmlformats.org/officeDocument/2006/relationships/hyperlink" Target="https://en.wikipedia.org/wiki/Rubby_Opio_Aweri" TargetMode="External"/><Relationship Id="rId6811" Type="http://schemas.openxmlformats.org/officeDocument/2006/relationships/hyperlink" Target="https://lg.wikipedia.org/wiki/Stella_Nanfuka" TargetMode="External"/><Relationship Id="rId6812" Type="http://schemas.openxmlformats.org/officeDocument/2006/relationships/hyperlink" Target="https://www.wikidata.org/wiki/Q67196952" TargetMode="External"/><Relationship Id="rId6813" Type="http://schemas.openxmlformats.org/officeDocument/2006/relationships/hyperlink" Target="https://en.wikipedia.org/wiki/Stella_Nanfuka" TargetMode="External"/><Relationship Id="rId6814" Type="http://schemas.openxmlformats.org/officeDocument/2006/relationships/hyperlink" Target="https://lg.wikipedia.org/wiki/The_Uganda_Scouts_Association" TargetMode="External"/><Relationship Id="rId6815" Type="http://schemas.openxmlformats.org/officeDocument/2006/relationships/hyperlink" Target="https://www.wikidata.org/wiki/Q7771041" TargetMode="External"/><Relationship Id="rId6816" Type="http://schemas.openxmlformats.org/officeDocument/2006/relationships/hyperlink" Target="https://en.wikipedia.org/wiki/The_Uganda_Scouts_Association" TargetMode="External"/><Relationship Id="rId6817" Type="http://schemas.openxmlformats.org/officeDocument/2006/relationships/hyperlink" Target="https://lg.wikipedia.org/wiki/William_Magambo" TargetMode="External"/><Relationship Id="rId6818" Type="http://schemas.openxmlformats.org/officeDocument/2006/relationships/hyperlink" Target="https://www.wikidata.org/wiki/Q87758434" TargetMode="External"/><Relationship Id="rId6819" Type="http://schemas.openxmlformats.org/officeDocument/2006/relationships/hyperlink" Target="https://en.wikipedia.org/wiki/William_Magambo" TargetMode="External"/><Relationship Id="rId6820" Type="http://schemas.openxmlformats.org/officeDocument/2006/relationships/hyperlink" Target="https://lg.wikipedia.org/wiki/Allan_Musoke" TargetMode="External"/><Relationship Id="rId6821" Type="http://schemas.openxmlformats.org/officeDocument/2006/relationships/hyperlink" Target="https://www.wikidata.org/wiki/Q4730882" TargetMode="External"/><Relationship Id="rId6822" Type="http://schemas.openxmlformats.org/officeDocument/2006/relationships/hyperlink" Target="https://en.wikipedia.org/wiki/Allan_Musoke" TargetMode="External"/><Relationship Id="rId6823" Type="http://schemas.openxmlformats.org/officeDocument/2006/relationships/hyperlink" Target="https://lg.wikipedia.org/wiki/Apolo_Kivebulaya" TargetMode="External"/><Relationship Id="rId6824" Type="http://schemas.openxmlformats.org/officeDocument/2006/relationships/hyperlink" Target="https://www.wikidata.org/wiki/Q4780420" TargetMode="External"/><Relationship Id="rId6825" Type="http://schemas.openxmlformats.org/officeDocument/2006/relationships/hyperlink" Target="https://en.wikipedia.org/wiki/Apolo_Kivebulaya" TargetMode="External"/><Relationship Id="rId6826" Type="http://schemas.openxmlformats.org/officeDocument/2006/relationships/hyperlink" Target="https://lg.wikipedia.org/wiki/BAR_Aviation_Uganda" TargetMode="External"/><Relationship Id="rId6827" Type="http://schemas.openxmlformats.org/officeDocument/2006/relationships/hyperlink" Target="https://www.wikidata.org/wiki/Q111949926" TargetMode="External"/><Relationship Id="rId6828" Type="http://schemas.openxmlformats.org/officeDocument/2006/relationships/hyperlink" Target="https://en.wikipedia.org/wiki/BAR_Aviation_Uganda" TargetMode="External"/><Relationship Id="rId6829" Type="http://schemas.openxmlformats.org/officeDocument/2006/relationships/hyperlink" Target="https://lg.wikipedia.org/wiki/Benezeri_Kisembo" TargetMode="External"/><Relationship Id="rId6830" Type="http://schemas.openxmlformats.org/officeDocument/2006/relationships/hyperlink" Target="https://www.wikidata.org/wiki/Q87758328" TargetMode="External"/><Relationship Id="rId6831" Type="http://schemas.openxmlformats.org/officeDocument/2006/relationships/hyperlink" Target="https://en.wikipedia.org/wiki/Benezeri_Kisembo" TargetMode="External"/><Relationship Id="rId6832" Type="http://schemas.openxmlformats.org/officeDocument/2006/relationships/hyperlink" Target="https://lg.wikipedia.org/wiki/Caroline_Amali_Okao" TargetMode="External"/><Relationship Id="rId6833" Type="http://schemas.openxmlformats.org/officeDocument/2006/relationships/hyperlink" Target="https://www.wikidata.org/wiki/Q5045178" TargetMode="External"/><Relationship Id="rId6834" Type="http://schemas.openxmlformats.org/officeDocument/2006/relationships/hyperlink" Target="https://en.wikipedia.org/wiki/Caroline_Amali_Okao" TargetMode="External"/><Relationship Id="rId6835" Type="http://schemas.openxmlformats.org/officeDocument/2006/relationships/hyperlink" Target="https://lg.wikipedia.org/wiki/Catherine_Amusugut" TargetMode="External"/><Relationship Id="rId6836" Type="http://schemas.openxmlformats.org/officeDocument/2006/relationships/hyperlink" Target="https://www.wikidata.org/wiki/Q42857831" TargetMode="External"/><Relationship Id="rId6837" Type="http://schemas.openxmlformats.org/officeDocument/2006/relationships/hyperlink" Target="https://en.wikipedia.org/wiki/Catherine_Amusugut" TargetMode="External"/><Relationship Id="rId6838" Type="http://schemas.openxmlformats.org/officeDocument/2006/relationships/hyperlink" Target="https://lg.wikipedia.org/wiki/Charles_Martin_Wamika" TargetMode="External"/><Relationship Id="rId6839" Type="http://schemas.openxmlformats.org/officeDocument/2006/relationships/hyperlink" Target="https://www.wikidata.org/wiki/Q1065469" TargetMode="External"/><Relationship Id="rId6840" Type="http://schemas.openxmlformats.org/officeDocument/2006/relationships/hyperlink" Target="https://en.wikipedia.org/wiki/Charles_Martin_Wamika" TargetMode="External"/><Relationship Id="rId6841" Type="http://schemas.openxmlformats.org/officeDocument/2006/relationships/hyperlink" Target="https://lg.wikipedia.org/wiki/Charles_Okidi" TargetMode="External"/><Relationship Id="rId6842" Type="http://schemas.openxmlformats.org/officeDocument/2006/relationships/hyperlink" Target="https://www.wikidata.org/wiki/Q78326454" TargetMode="External"/><Relationship Id="rId6843" Type="http://schemas.openxmlformats.org/officeDocument/2006/relationships/hyperlink" Target="https://en.wikipedia.org/wiki/Charles_Okidi" TargetMode="External"/><Relationship Id="rId6844" Type="http://schemas.openxmlformats.org/officeDocument/2006/relationships/hyperlink" Target="https://lg.wikipedia.org/wiki/Christine_Obbo" TargetMode="External"/><Relationship Id="rId6845" Type="http://schemas.openxmlformats.org/officeDocument/2006/relationships/hyperlink" Target="https://www.wikidata.org/wiki/Q56824717" TargetMode="External"/><Relationship Id="rId6846" Type="http://schemas.openxmlformats.org/officeDocument/2006/relationships/hyperlink" Target="https://en.wikipedia.org/wiki/Christine_Obbo" TargetMode="External"/><Relationship Id="rId6847" Type="http://schemas.openxmlformats.org/officeDocument/2006/relationships/hyperlink" Target="https://lg.wikipedia.org/wiki/Christopher_Iga" TargetMode="External"/><Relationship Id="rId6848" Type="http://schemas.openxmlformats.org/officeDocument/2006/relationships/hyperlink" Target="https://www.wikidata.org/wiki/Q20949587" TargetMode="External"/><Relationship Id="rId6849" Type="http://schemas.openxmlformats.org/officeDocument/2006/relationships/hyperlink" Target="https://en.wikipedia.org/wiki/Christopher_Iga" TargetMode="External"/><Relationship Id="rId6850" Type="http://schemas.openxmlformats.org/officeDocument/2006/relationships/hyperlink" Target="https://lg.wikipedia.org/wiki/Divine_Mukasa" TargetMode="External"/><Relationship Id="rId6851" Type="http://schemas.openxmlformats.org/officeDocument/2006/relationships/hyperlink" Target="https://www.wikidata.org/wiki/Q131382825" TargetMode="External"/><Relationship Id="rId6852" Type="http://schemas.openxmlformats.org/officeDocument/2006/relationships/hyperlink" Target="https://en.wikipedia.org/wiki/Divine_Mukasa" TargetMode="External"/><Relationship Id="rId6853" Type="http://schemas.openxmlformats.org/officeDocument/2006/relationships/hyperlink" Target="https://lg.wikipedia.org/wiki/Elizabeth_Beikiriize_Karungi" TargetMode="External"/><Relationship Id="rId6854" Type="http://schemas.openxmlformats.org/officeDocument/2006/relationships/hyperlink" Target="https://www.wikidata.org/wiki/Q62068243" TargetMode="External"/><Relationship Id="rId6855" Type="http://schemas.openxmlformats.org/officeDocument/2006/relationships/hyperlink" Target="https://en.wikipedia.org/wiki/Elizabeth_Beikiriize_Karungi" TargetMode="External"/><Relationship Id="rId6856" Type="http://schemas.openxmlformats.org/officeDocument/2006/relationships/hyperlink" Target="https://lg.wikipedia.org/wiki/Grace_Birungi" TargetMode="External"/><Relationship Id="rId6857" Type="http://schemas.openxmlformats.org/officeDocument/2006/relationships/hyperlink" Target="https://www.wikidata.org/wiki/Q5591011" TargetMode="External"/><Relationship Id="rId6858" Type="http://schemas.openxmlformats.org/officeDocument/2006/relationships/hyperlink" Target="https://en.wikipedia.org/wiki/Grace_Birungi" TargetMode="External"/><Relationship Id="rId6859" Type="http://schemas.openxmlformats.org/officeDocument/2006/relationships/hyperlink" Target="https://lg.wikipedia.org/wiki/Immaculate_Chamutai" TargetMode="External"/><Relationship Id="rId6860" Type="http://schemas.openxmlformats.org/officeDocument/2006/relationships/hyperlink" Target="https://www.wikidata.org/wiki/Q107273121" TargetMode="External"/><Relationship Id="rId6861" Type="http://schemas.openxmlformats.org/officeDocument/2006/relationships/hyperlink" Target="https://en.wikipedia.org/wiki/Immaculate_Chemutai" TargetMode="External"/><Relationship Id="rId6862" Type="http://schemas.openxmlformats.org/officeDocument/2006/relationships/hyperlink" Target="https://lg.wikipedia.org/wiki/John_Muhanguzi" TargetMode="External"/><Relationship Id="rId6863" Type="http://schemas.openxmlformats.org/officeDocument/2006/relationships/hyperlink" Target="https://www.wikidata.org/wiki/Q89410968" TargetMode="External"/><Relationship Id="rId6864" Type="http://schemas.openxmlformats.org/officeDocument/2006/relationships/hyperlink" Target="https://en.wikipedia.org/wiki/John_Muhanguzi" TargetMode="External"/><Relationship Id="rId6865" Type="http://schemas.openxmlformats.org/officeDocument/2006/relationships/hyperlink" Target="https://lg.wikipedia.org/wiki/John_Wilson_Nattubu_Tsekooko" TargetMode="External"/><Relationship Id="rId6866" Type="http://schemas.openxmlformats.org/officeDocument/2006/relationships/hyperlink" Target="https://www.wikidata.org/wiki/Q6264555" TargetMode="External"/><Relationship Id="rId6867" Type="http://schemas.openxmlformats.org/officeDocument/2006/relationships/hyperlink" Target="https://en.wikipedia.org/wiki/John_Wilson_Nattubu_Tsekooko" TargetMode="External"/><Relationship Id="rId6868" Type="http://schemas.openxmlformats.org/officeDocument/2006/relationships/hyperlink" Target="https://lg.wikipedia.org/wiki/Judith_Heard" TargetMode="External"/><Relationship Id="rId6869" Type="http://schemas.openxmlformats.org/officeDocument/2006/relationships/hyperlink" Target="https://www.wikidata.org/wiki/Q80776096" TargetMode="External"/><Relationship Id="rId6870" Type="http://schemas.openxmlformats.org/officeDocument/2006/relationships/hyperlink" Target="https://en.wikipedia.org/wiki/Judith_Heard" TargetMode="External"/><Relationship Id="rId6871" Type="http://schemas.openxmlformats.org/officeDocument/2006/relationships/hyperlink" Target="https://lg.wikipedia.org/wiki/Justine_Odong_Latek" TargetMode="External"/><Relationship Id="rId6872" Type="http://schemas.openxmlformats.org/officeDocument/2006/relationships/hyperlink" Target="https://www.wikidata.org/wiki/Q5939619" TargetMode="External"/><Relationship Id="rId6873" Type="http://schemas.openxmlformats.org/officeDocument/2006/relationships/hyperlink" Target="https://en.wikipedia.org/wiki/Justine_Odong_Latek" TargetMode="External"/><Relationship Id="rId6874" Type="http://schemas.openxmlformats.org/officeDocument/2006/relationships/hyperlink" Target="https://lg.wikipedia.org/wiki/Lugazi_University" TargetMode="External"/><Relationship Id="rId6875" Type="http://schemas.openxmlformats.org/officeDocument/2006/relationships/hyperlink" Target="https://www.wikidata.org/wiki/Q6699743" TargetMode="External"/><Relationship Id="rId6876" Type="http://schemas.openxmlformats.org/officeDocument/2006/relationships/hyperlink" Target="https://en.wikipedia.org/wiki/Lugazi_University" TargetMode="External"/><Relationship Id="rId6877" Type="http://schemas.openxmlformats.org/officeDocument/2006/relationships/hyperlink" Target="https://lg.wikipedia.org/wiki/Minisitule_evunaanyizibwa_ku_by'Ekikula_Ky'abantu,_Emirimu_N'enkulakulanya_y'Embeera_z'Abantu_mu_Uganda" TargetMode="External"/><Relationship Id="rId6878" Type="http://schemas.openxmlformats.org/officeDocument/2006/relationships/hyperlink" Target="https://www.wikidata.org/wiki/Q28134986" TargetMode="External"/><Relationship Id="rId6879" Type="http://schemas.openxmlformats.org/officeDocument/2006/relationships/hyperlink" Target="https://en.wikipedia.org/wiki/Ministry_of_Gender,_Labour_and_Social_Development_(Uganda)" TargetMode="External"/><Relationship Id="rId6880" Type="http://schemas.openxmlformats.org/officeDocument/2006/relationships/hyperlink" Target="https://lg.wikipedia.org/wiki/Moroto" TargetMode="External"/><Relationship Id="rId6881" Type="http://schemas.openxmlformats.org/officeDocument/2006/relationships/hyperlink" Target="https://www.wikidata.org/wiki/Q6913295" TargetMode="External"/><Relationship Id="rId6882" Type="http://schemas.openxmlformats.org/officeDocument/2006/relationships/hyperlink" Target="https://en.wikipedia.org/wiki/Moroto" TargetMode="External"/><Relationship Id="rId6883" Type="http://schemas.openxmlformats.org/officeDocument/2006/relationships/hyperlink" Target="https://lg.wikipedia.org/wiki/Phillip_Wafula_Ogutu" TargetMode="External"/><Relationship Id="rId6884" Type="http://schemas.openxmlformats.org/officeDocument/2006/relationships/hyperlink" Target="https://www.wikidata.org/wiki/Q16751154" TargetMode="External"/><Relationship Id="rId6885" Type="http://schemas.openxmlformats.org/officeDocument/2006/relationships/hyperlink" Target="https://en.wikipedia.org/wiki/Wafula_Oguttu" TargetMode="External"/><Relationship Id="rId6886" Type="http://schemas.openxmlformats.org/officeDocument/2006/relationships/hyperlink" Target="https://lg.wikipedia.org/wiki/Saala_Khenyo" TargetMode="External"/><Relationship Id="rId6887" Type="http://schemas.openxmlformats.org/officeDocument/2006/relationships/hyperlink" Target="https://www.wikidata.org/wiki/Q24851770" TargetMode="External"/><Relationship Id="rId6888" Type="http://schemas.openxmlformats.org/officeDocument/2006/relationships/hyperlink" Target="https://en.wikipedia.org/wiki/Sarah_Kanyike" TargetMode="External"/><Relationship Id="rId6889" Type="http://schemas.openxmlformats.org/officeDocument/2006/relationships/hyperlink" Target="https://lg.wikipedia.org/wiki/Stephen_Musota" TargetMode="External"/><Relationship Id="rId6890" Type="http://schemas.openxmlformats.org/officeDocument/2006/relationships/hyperlink" Target="https://www.wikidata.org/wiki/Q54326028" TargetMode="External"/><Relationship Id="rId6891" Type="http://schemas.openxmlformats.org/officeDocument/2006/relationships/hyperlink" Target="https://en.wikipedia.org/wiki/Stephen_Musota" TargetMode="External"/><Relationship Id="rId6892" Type="http://schemas.openxmlformats.org/officeDocument/2006/relationships/hyperlink" Target="https://lg.wikipedia.org/wiki/Victoria_Walusansa" TargetMode="External"/><Relationship Id="rId6893" Type="http://schemas.openxmlformats.org/officeDocument/2006/relationships/hyperlink" Target="https://www.wikidata.org/wiki/Q43384475" TargetMode="External"/><Relationship Id="rId6894" Type="http://schemas.openxmlformats.org/officeDocument/2006/relationships/hyperlink" Target="https://en.wikipedia.org/wiki/Victoria_Walusansa" TargetMode="External"/><Relationship Id="rId6895" Type="http://schemas.openxmlformats.org/officeDocument/2006/relationships/hyperlink" Target="https://lg.wikipedia.org/wiki/William_F.S._Edwards" TargetMode="External"/><Relationship Id="rId6896" Type="http://schemas.openxmlformats.org/officeDocument/2006/relationships/hyperlink" Target="https://www.wikidata.org/wiki/Q98930773" TargetMode="External"/><Relationship Id="rId6897" Type="http://schemas.openxmlformats.org/officeDocument/2006/relationships/hyperlink" Target="https://en.wikipedia.org/wiki/W._F._S._Edwards" TargetMode="External"/><Relationship Id="rId6898" Type="http://schemas.openxmlformats.org/officeDocument/2006/relationships/hyperlink" Target="https://lg.wikipedia.org/wiki/Xavier_Kyooma" TargetMode="External"/><Relationship Id="rId6899" Type="http://schemas.openxmlformats.org/officeDocument/2006/relationships/hyperlink" Target="https://www.wikidata.org/wiki/Q132129985" TargetMode="External"/><Relationship Id="rId6900" Type="http://schemas.openxmlformats.org/officeDocument/2006/relationships/hyperlink" Target="https://en.wikipedia.org/wiki/Xavier_Kyooma" TargetMode="External"/><Relationship Id="rId6901" Type="http://schemas.openxmlformats.org/officeDocument/2006/relationships/hyperlink" Target="https://lg.wikipedia.org/wiki/Zerubabel_Nyiira" TargetMode="External"/><Relationship Id="rId6902" Type="http://schemas.openxmlformats.org/officeDocument/2006/relationships/hyperlink" Target="https://www.wikidata.org/wiki/Q8069664" TargetMode="External"/><Relationship Id="rId6903" Type="http://schemas.openxmlformats.org/officeDocument/2006/relationships/hyperlink" Target="https://en.wikipedia.org/wiki/Zerubabel_Nyiira" TargetMode="External"/><Relationship Id="rId6904" Type="http://schemas.openxmlformats.org/officeDocument/2006/relationships/hyperlink" Target="https://lg.wikipedia.org/wiki/Allan_Oyirwoth" TargetMode="External"/><Relationship Id="rId6905" Type="http://schemas.openxmlformats.org/officeDocument/2006/relationships/hyperlink" Target="https://www.wikidata.org/wiki/Q131705982" TargetMode="External"/><Relationship Id="rId6906" Type="http://schemas.openxmlformats.org/officeDocument/2006/relationships/hyperlink" Target="https://en.wikipedia.org/wiki/Allan_Oyirwoth" TargetMode="External"/><Relationship Id="rId6907" Type="http://schemas.openxmlformats.org/officeDocument/2006/relationships/hyperlink" Target="https://lg.wikipedia.org/wiki/Barbara_Ntambirweki" TargetMode="External"/><Relationship Id="rId6908" Type="http://schemas.openxmlformats.org/officeDocument/2006/relationships/hyperlink" Target="https://www.wikidata.org/wiki/Q18045197" TargetMode="External"/><Relationship Id="rId6909" Type="http://schemas.openxmlformats.org/officeDocument/2006/relationships/hyperlink" Target="https://en.wikipedia.org/wiki/Barbara_Ntambirweki" TargetMode="External"/><Relationship Id="rId6910" Type="http://schemas.openxmlformats.org/officeDocument/2006/relationships/hyperlink" Target="https://lg.wikipedia.org/wiki/Busingye_Kabumba" TargetMode="External"/><Relationship Id="rId6911" Type="http://schemas.openxmlformats.org/officeDocument/2006/relationships/hyperlink" Target="https://www.wikidata.org/wiki/Q5001974" TargetMode="External"/><Relationship Id="rId6912" Type="http://schemas.openxmlformats.org/officeDocument/2006/relationships/hyperlink" Target="https://en.wikipedia.org/wiki/Busingye_Kabumba" TargetMode="External"/><Relationship Id="rId6913" Type="http://schemas.openxmlformats.org/officeDocument/2006/relationships/hyperlink" Target="https://lg.wikipedia.org/wiki/Bwola" TargetMode="External"/><Relationship Id="rId6914" Type="http://schemas.openxmlformats.org/officeDocument/2006/relationships/hyperlink" Target="https://www.wikidata.org/wiki/Q124214913" TargetMode="External"/><Relationship Id="rId6915" Type="http://schemas.openxmlformats.org/officeDocument/2006/relationships/hyperlink" Target="https://en.wikipedia.org/wiki/Bwola" TargetMode="External"/><Relationship Id="rId6916" Type="http://schemas.openxmlformats.org/officeDocument/2006/relationships/hyperlink" Target="https://lg.wikipedia.org/wiki/Daniel_Nkata" TargetMode="External"/><Relationship Id="rId6917" Type="http://schemas.openxmlformats.org/officeDocument/2006/relationships/hyperlink" Target="https://www.wikidata.org/wiki/Q116214386" TargetMode="External"/><Relationship Id="rId6918" Type="http://schemas.openxmlformats.org/officeDocument/2006/relationships/hyperlink" Target="https://en.wikipedia.org/wiki/Daniel_Nkata" TargetMode="External"/><Relationship Id="rId6919" Type="http://schemas.openxmlformats.org/officeDocument/2006/relationships/hyperlink" Target="https://lg.wikipedia.org/wiki/Eliphaz_Maari" TargetMode="External"/><Relationship Id="rId6920" Type="http://schemas.openxmlformats.org/officeDocument/2006/relationships/hyperlink" Target="https://www.wikidata.org/wiki/Q87758345" TargetMode="External"/><Relationship Id="rId6921" Type="http://schemas.openxmlformats.org/officeDocument/2006/relationships/hyperlink" Target="https://en.wikipedia.org/wiki/Eliphaz_Maari" TargetMode="External"/><Relationship Id="rId6922" Type="http://schemas.openxmlformats.org/officeDocument/2006/relationships/hyperlink" Target="https://lg.wikipedia.org/wiki/Endagaano_ya_Nairobi,_1999" TargetMode="External"/><Relationship Id="rId6923" Type="http://schemas.openxmlformats.org/officeDocument/2006/relationships/hyperlink" Target="https://www.wikidata.org/wiki/Q6959772" TargetMode="External"/><Relationship Id="rId6924" Type="http://schemas.openxmlformats.org/officeDocument/2006/relationships/hyperlink" Target="https://en.wikipedia.org/wiki/Nairobi_Agreement,_1999" TargetMode="External"/><Relationship Id="rId6925" Type="http://schemas.openxmlformats.org/officeDocument/2006/relationships/hyperlink" Target="https://lg.wikipedia.org/wiki/Ennyanja_Nshenyi" TargetMode="External"/><Relationship Id="rId6926" Type="http://schemas.openxmlformats.org/officeDocument/2006/relationships/hyperlink" Target="https://www.wikidata.org/wiki/Q126908167" TargetMode="External"/><Relationship Id="rId6927" Type="http://schemas.openxmlformats.org/officeDocument/2006/relationships/hyperlink" Target="https://en.wikipedia.org/wiki/Lake_Nshenyi" TargetMode="External"/><Relationship Id="rId6928" Type="http://schemas.openxmlformats.org/officeDocument/2006/relationships/hyperlink" Target="https://lg.wikipedia.org/wiki/Esther_Opoti_Dhugira" TargetMode="External"/><Relationship Id="rId6929" Type="http://schemas.openxmlformats.org/officeDocument/2006/relationships/hyperlink" Target="https://www.wikidata.org/wiki/Q111363094" TargetMode="External"/><Relationship Id="rId6930" Type="http://schemas.openxmlformats.org/officeDocument/2006/relationships/hyperlink" Target="https://en.wikipedia.org/wiki/Esther_Opoti_Dhugira" TargetMode="External"/><Relationship Id="rId6931" Type="http://schemas.openxmlformats.org/officeDocument/2006/relationships/hyperlink" Target="https://lg.wikipedia.org/wiki/Fred_Bwino_Kyakulaga" TargetMode="External"/><Relationship Id="rId6932" Type="http://schemas.openxmlformats.org/officeDocument/2006/relationships/hyperlink" Target="https://www.wikidata.org/wiki/Q113130476" TargetMode="External"/><Relationship Id="rId6933" Type="http://schemas.openxmlformats.org/officeDocument/2006/relationships/hyperlink" Target="https://en.wikipedia.org/wiki/Fred_Bwino_Kyakulaga" TargetMode="External"/><Relationship Id="rId6934" Type="http://schemas.openxmlformats.org/officeDocument/2006/relationships/hyperlink" Target="https://lg.wikipedia.org/wiki/Fred_Ruhindi" TargetMode="External"/><Relationship Id="rId6935" Type="http://schemas.openxmlformats.org/officeDocument/2006/relationships/hyperlink" Target="https://www.wikidata.org/wiki/Q5496187" TargetMode="External"/><Relationship Id="rId6936" Type="http://schemas.openxmlformats.org/officeDocument/2006/relationships/hyperlink" Target="https://en.wikipedia.org/wiki/Fred_Ruhindi" TargetMode="External"/><Relationship Id="rId6937" Type="http://schemas.openxmlformats.org/officeDocument/2006/relationships/hyperlink" Target="https://lg.wikipedia.org/wiki/Frederick_Ngobi_Gume" TargetMode="External"/><Relationship Id="rId6938" Type="http://schemas.openxmlformats.org/officeDocument/2006/relationships/hyperlink" Target="https://www.wikidata.org/wiki/Q24851611" TargetMode="External"/><Relationship Id="rId6939" Type="http://schemas.openxmlformats.org/officeDocument/2006/relationships/hyperlink" Target="https://en.wikipedia.org/wiki/Frederick_Ngobi_Gume" TargetMode="External"/><Relationship Id="rId6940" Type="http://schemas.openxmlformats.org/officeDocument/2006/relationships/hyperlink" Target="https://lg.wikipedia.org/wiki/George_Bagumuhunda" TargetMode="External"/><Relationship Id="rId6941" Type="http://schemas.openxmlformats.org/officeDocument/2006/relationships/hyperlink" Target="https://www.wikidata.org/wiki/Q87758350" TargetMode="External"/><Relationship Id="rId6942" Type="http://schemas.openxmlformats.org/officeDocument/2006/relationships/hyperlink" Target="https://en.wikipedia.org/wiki/George_Bagamuhunda" TargetMode="External"/><Relationship Id="rId6943" Type="http://schemas.openxmlformats.org/officeDocument/2006/relationships/hyperlink" Target="https://lg.wikipedia.org/wiki/James_Mugira" TargetMode="External"/><Relationship Id="rId6944" Type="http://schemas.openxmlformats.org/officeDocument/2006/relationships/hyperlink" Target="https://www.wikidata.org/wiki/Q20127943" TargetMode="External"/><Relationship Id="rId6945" Type="http://schemas.openxmlformats.org/officeDocument/2006/relationships/hyperlink" Target="https://en.wikipedia.org/wiki/James_Mugira" TargetMode="External"/><Relationship Id="rId6946" Type="http://schemas.openxmlformats.org/officeDocument/2006/relationships/hyperlink" Target="https://lg.wikipedia.org/wiki/Johnson_Twinomujuni,_omuwandiisi_w&#8217;ebitabo" TargetMode="External"/><Relationship Id="rId6947" Type="http://schemas.openxmlformats.org/officeDocument/2006/relationships/hyperlink" Target="https://www.wikidata.org/wiki/Q87349870" TargetMode="External"/><Relationship Id="rId6948" Type="http://schemas.openxmlformats.org/officeDocument/2006/relationships/hyperlink" Target="https://en.wikipedia.org/wiki/Johnson_Twinomujuni" TargetMode="External"/><Relationship Id="rId6949" Type="http://schemas.openxmlformats.org/officeDocument/2006/relationships/hyperlink" Target="https://lg.wikipedia.org/wiki/Junior_Kwebiha" TargetMode="External"/><Relationship Id="rId6950" Type="http://schemas.openxmlformats.org/officeDocument/2006/relationships/hyperlink" Target="https://www.wikidata.org/wiki/Q6313317" TargetMode="External"/><Relationship Id="rId6951" Type="http://schemas.openxmlformats.org/officeDocument/2006/relationships/hyperlink" Target="https://en.wikipedia.org/wiki/Junior_Kwebiha" TargetMode="External"/><Relationship Id="rId6952" Type="http://schemas.openxmlformats.org/officeDocument/2006/relationships/hyperlink" Target="https://lg.wikipedia.org/wiki/Kakende_ow'e_Toro" TargetMode="External"/><Relationship Id="rId6953" Type="http://schemas.openxmlformats.org/officeDocument/2006/relationships/hyperlink" Target="https://www.wikidata.org/wiki/Q6349358" TargetMode="External"/><Relationship Id="rId6954" Type="http://schemas.openxmlformats.org/officeDocument/2006/relationships/hyperlink" Target="https://en.wikipedia.org/wiki/Kakende_of_Tooro" TargetMode="External"/><Relationship Id="rId6955" Type="http://schemas.openxmlformats.org/officeDocument/2006/relationships/hyperlink" Target="https://lg.wikipedia.org/wiki/Olukalala_lwa_kampuni_ezisinganibwa_mu_Uganda" TargetMode="External"/><Relationship Id="rId6956" Type="http://schemas.openxmlformats.org/officeDocument/2006/relationships/hyperlink" Target="https://www.wikidata.org/wiki/Q17097704" TargetMode="External"/><Relationship Id="rId6957" Type="http://schemas.openxmlformats.org/officeDocument/2006/relationships/hyperlink" Target="https://en.wikipedia.org/wiki/List_of_companies_of_Uganda" TargetMode="External"/><Relationship Id="rId6958" Type="http://schemas.openxmlformats.org/officeDocument/2006/relationships/hyperlink" Target="https://lg.wikipedia.org/wiki/Omuyimbi_Catherine_Abbo" TargetMode="External"/><Relationship Id="rId6959" Type="http://schemas.openxmlformats.org/officeDocument/2006/relationships/hyperlink" Target="https://www.wikidata.org/wiki/Q47711661" TargetMode="External"/><Relationship Id="rId6960" Type="http://schemas.openxmlformats.org/officeDocument/2006/relationships/hyperlink" Target="https://en.wikipedia.org/wiki/Catherine_Abbo" TargetMode="External"/><Relationship Id="rId6961" Type="http://schemas.openxmlformats.org/officeDocument/2006/relationships/hyperlink" Target="https://lg.wikipedia.org/wiki/Peter_Nazareth" TargetMode="External"/><Relationship Id="rId6962" Type="http://schemas.openxmlformats.org/officeDocument/2006/relationships/hyperlink" Target="https://www.wikidata.org/wiki/Q7176053" TargetMode="External"/><Relationship Id="rId6963" Type="http://schemas.openxmlformats.org/officeDocument/2006/relationships/hyperlink" Target="https://en.wikipedia.org/wiki/Peter_Nazareth" TargetMode="External"/><Relationship Id="rId6964" Type="http://schemas.openxmlformats.org/officeDocument/2006/relationships/hyperlink" Target="https://lg.wikipedia.org/wiki/Ramz_Kawooya" TargetMode="External"/><Relationship Id="rId6965" Type="http://schemas.openxmlformats.org/officeDocument/2006/relationships/hyperlink" Target="https://www.wikidata.org/wiki/Q123677388" TargetMode="External"/><Relationship Id="rId6966" Type="http://schemas.openxmlformats.org/officeDocument/2006/relationships/hyperlink" Target="https://en.wikipedia.org/wiki/Ramz_Kawooya" TargetMode="External"/><Relationship Id="rId6967" Type="http://schemas.openxmlformats.org/officeDocument/2006/relationships/hyperlink" Target="https://lg.wikipedia.org/wiki/Ssebugga_Kimeze" TargetMode="External"/><Relationship Id="rId6968" Type="http://schemas.openxmlformats.org/officeDocument/2006/relationships/hyperlink" Target="https://www.wikidata.org/wiki/Q138480753" TargetMode="External"/><Relationship Id="rId6969" Type="http://schemas.openxmlformats.org/officeDocument/2006/relationships/hyperlink" Target="https://en.wikipedia.org/wiki/Ssebugga_Kimeze" TargetMode="External"/><Relationship Id="rId6970" Type="http://schemas.openxmlformats.org/officeDocument/2006/relationships/hyperlink" Target="https://lg.wikipedia.org/wiki/Ssuuna_I_of_Buganda" TargetMode="External"/><Relationship Id="rId6971" Type="http://schemas.openxmlformats.org/officeDocument/2006/relationships/hyperlink" Target="https://www.wikidata.org/wiki/Q16205724" TargetMode="External"/><Relationship Id="rId6972" Type="http://schemas.openxmlformats.org/officeDocument/2006/relationships/hyperlink" Target="https://en.wikipedia.org/wiki/Suuna_I_of_Buganda" TargetMode="External"/><Relationship Id="rId6973" Type="http://schemas.openxmlformats.org/officeDocument/2006/relationships/hyperlink" Target="https://lg.wikipedia.org/wiki/Stephanie_Nampiina" TargetMode="External"/><Relationship Id="rId6974" Type="http://schemas.openxmlformats.org/officeDocument/2006/relationships/hyperlink" Target="https://www.wikidata.org/wiki/Q55433711" TargetMode="External"/><Relationship Id="rId6975" Type="http://schemas.openxmlformats.org/officeDocument/2006/relationships/hyperlink" Target="https://en.wikipedia.org/wiki/Stephani_Nampiina" TargetMode="External"/><Relationship Id="rId6976" Type="http://schemas.openxmlformats.org/officeDocument/2006/relationships/hyperlink" Target="https://lg.wikipedia.org/wiki/University_of_Kisubi" TargetMode="External"/><Relationship Id="rId6977" Type="http://schemas.openxmlformats.org/officeDocument/2006/relationships/hyperlink" Target="https://www.wikidata.org/wiki/Q24958519" TargetMode="External"/><Relationship Id="rId6978" Type="http://schemas.openxmlformats.org/officeDocument/2006/relationships/hyperlink" Target="https://en.wikipedia.org/wiki/University_of_Kisubi" TargetMode="External"/><Relationship Id="rId6979" Type="http://schemas.openxmlformats.org/officeDocument/2006/relationships/hyperlink" Target="https://lg.wikipedia.org/wiki/Victoria_Nyanjura" TargetMode="External"/><Relationship Id="rId6980" Type="http://schemas.openxmlformats.org/officeDocument/2006/relationships/hyperlink" Target="https://www.wikidata.org/wiki/Q86084609" TargetMode="External"/><Relationship Id="rId6981" Type="http://schemas.openxmlformats.org/officeDocument/2006/relationships/hyperlink" Target="https://en.wikipedia.org/wiki/Victoria_Nyanjura" TargetMode="External"/><Relationship Id="rId6982" Type="http://schemas.openxmlformats.org/officeDocument/2006/relationships/hyperlink" Target="https://lg.wikipedia.org/wiki/William_Lobo" TargetMode="External"/><Relationship Id="rId6983" Type="http://schemas.openxmlformats.org/officeDocument/2006/relationships/hyperlink" Target="https://www.wikidata.org/wiki/Q9374856" TargetMode="External"/><Relationship Id="rId6984" Type="http://schemas.openxmlformats.org/officeDocument/2006/relationships/hyperlink" Target="https://en.wikipedia.org/wiki/Willie_Lobo" TargetMode="External"/><Relationship Id="rId6985" Type="http://schemas.openxmlformats.org/officeDocument/2006/relationships/hyperlink" Target="https://lg.wikipedia.org/wiki/Yona_Okoth" TargetMode="External"/><Relationship Id="rId6986" Type="http://schemas.openxmlformats.org/officeDocument/2006/relationships/hyperlink" Target="https://www.wikidata.org/wiki/Q86458130" TargetMode="External"/><Relationship Id="rId6987" Type="http://schemas.openxmlformats.org/officeDocument/2006/relationships/hyperlink" Target="https://en.wikipedia.org/wiki/Yona_Okoth" TargetMode="External"/><Relationship Id="rId6988" Type="http://schemas.openxmlformats.org/officeDocument/2006/relationships/hyperlink" Target="https://lg.wikipedia.org/wiki/Avice_Meya" TargetMode="External"/><Relationship Id="rId6989" Type="http://schemas.openxmlformats.org/officeDocument/2006/relationships/hyperlink" Target="https://www.wikidata.org/wiki/Q33830294" TargetMode="External"/><Relationship Id="rId6990" Type="http://schemas.openxmlformats.org/officeDocument/2006/relationships/hyperlink" Target="https://en.wikipedia.org/wiki/Avice_Meya" TargetMode="External"/><Relationship Id="rId6991" Type="http://schemas.openxmlformats.org/officeDocument/2006/relationships/hyperlink" Target="https://lg.wikipedia.org/wiki/Bryan_Woolestone_Langlands" TargetMode="External"/><Relationship Id="rId6992" Type="http://schemas.openxmlformats.org/officeDocument/2006/relationships/hyperlink" Target="https://www.wikidata.org/wiki/Q124260978" TargetMode="External"/><Relationship Id="rId6993" Type="http://schemas.openxmlformats.org/officeDocument/2006/relationships/hyperlink" Target="https://en.wikipedia.org/wiki/Bryan_Wooleston_Langlands" TargetMode="External"/><Relationship Id="rId6994" Type="http://schemas.openxmlformats.org/officeDocument/2006/relationships/hyperlink" Target="https://lg.wikipedia.org/wiki/Edward_James_Wayland" TargetMode="External"/><Relationship Id="rId6995" Type="http://schemas.openxmlformats.org/officeDocument/2006/relationships/hyperlink" Target="https://www.wikidata.org/wiki/Q18704526" TargetMode="External"/><Relationship Id="rId6996" Type="http://schemas.openxmlformats.org/officeDocument/2006/relationships/hyperlink" Target="https://en.wikipedia.org/wiki/Edward_James_Wayland" TargetMode="External"/><Relationship Id="rId6997" Type="http://schemas.openxmlformats.org/officeDocument/2006/relationships/hyperlink" Target="https://lg.wikipedia.org/wiki/Faridah_Bulega" TargetMode="External"/><Relationship Id="rId6998" Type="http://schemas.openxmlformats.org/officeDocument/2006/relationships/hyperlink" Target="https://www.wikidata.org/wiki/Q62520014" TargetMode="External"/><Relationship Id="rId6999" Type="http://schemas.openxmlformats.org/officeDocument/2006/relationships/hyperlink" Target="https://en.wikipedia.org/wiki/Faridah_Bulega" TargetMode="External"/><Relationship Id="rId7000" Type="http://schemas.openxmlformats.org/officeDocument/2006/relationships/hyperlink" Target="https://lg.wikipedia.org/wiki/Hellen_Baleke" TargetMode="External"/><Relationship Id="rId7001" Type="http://schemas.openxmlformats.org/officeDocument/2006/relationships/hyperlink" Target="https://www.wikidata.org/wiki/Q87474492" TargetMode="External"/><Relationship Id="rId7002" Type="http://schemas.openxmlformats.org/officeDocument/2006/relationships/hyperlink" Target="https://en.wikipedia.org/wiki/Hellen_Baleke" TargetMode="External"/><Relationship Id="rId7003" Type="http://schemas.openxmlformats.org/officeDocument/2006/relationships/hyperlink" Target="https://lg.wikipedia.org/wiki/Irene_Eyaru" TargetMode="External"/><Relationship Id="rId7004" Type="http://schemas.openxmlformats.org/officeDocument/2006/relationships/hyperlink" Target="https://www.wikidata.org/wiki/Q122023112" TargetMode="External"/><Relationship Id="rId7005" Type="http://schemas.openxmlformats.org/officeDocument/2006/relationships/hyperlink" Target="https://en.wikipedia.org/wiki/Irene_Eyaru" TargetMode="External"/><Relationship Id="rId7006" Type="http://schemas.openxmlformats.org/officeDocument/2006/relationships/hyperlink" Target="https://lg.wikipedia.org/wiki/Jeninah_Karungi" TargetMode="External"/><Relationship Id="rId7007" Type="http://schemas.openxmlformats.org/officeDocument/2006/relationships/hyperlink" Target="https://www.wikidata.org/wiki/Q85001860" TargetMode="External"/><Relationship Id="rId7008" Type="http://schemas.openxmlformats.org/officeDocument/2006/relationships/hyperlink" Target="https://en.wikipedia.org/wiki/Jeninah_Karungi" TargetMode="External"/><Relationship Id="rId7009" Type="http://schemas.openxmlformats.org/officeDocument/2006/relationships/hyperlink" Target="https://lg.wikipedia.org/wiki/Joan_Nampungu" TargetMode="External"/><Relationship Id="rId7010" Type="http://schemas.openxmlformats.org/officeDocument/2006/relationships/hyperlink" Target="https://www.wikidata.org/wiki/Q67197323" TargetMode="External"/><Relationship Id="rId7011" Type="http://schemas.openxmlformats.org/officeDocument/2006/relationships/hyperlink" Target="https://en.wikipedia.org/wiki/Joan_Nampungu" TargetMode="External"/><Relationship Id="rId7012" Type="http://schemas.openxmlformats.org/officeDocument/2006/relationships/hyperlink" Target="https://lg.wikipedia.org/wiki/Joan_Rwabyomere" TargetMode="External"/><Relationship Id="rId7013" Type="http://schemas.openxmlformats.org/officeDocument/2006/relationships/hyperlink" Target="https://www.wikidata.org/wiki/Q133828187" TargetMode="External"/><Relationship Id="rId7014" Type="http://schemas.openxmlformats.org/officeDocument/2006/relationships/hyperlink" Target="https://en.wikipedia.org/wiki/Joan_Rwabyomere" TargetMode="External"/><Relationship Id="rId7015" Type="http://schemas.openxmlformats.org/officeDocument/2006/relationships/hyperlink" Target="https://lg.wikipedia.org/wiki/John_Byabagambi" TargetMode="External"/><Relationship Id="rId7016" Type="http://schemas.openxmlformats.org/officeDocument/2006/relationships/hyperlink" Target="https://www.wikidata.org/wiki/Q6224194" TargetMode="External"/><Relationship Id="rId7017" Type="http://schemas.openxmlformats.org/officeDocument/2006/relationships/hyperlink" Target="https://en.wikipedia.org/wiki/John_Byabagambi" TargetMode="External"/><Relationship Id="rId7018" Type="http://schemas.openxmlformats.org/officeDocument/2006/relationships/hyperlink" Target="https://lg.wikipedia.org/wiki/Lawrence_Kazibwe" TargetMode="External"/><Relationship Id="rId7019" Type="http://schemas.openxmlformats.org/officeDocument/2006/relationships/hyperlink" Target="https://www.wikidata.org/wiki/Q56223086" TargetMode="External"/><Relationship Id="rId7020" Type="http://schemas.openxmlformats.org/officeDocument/2006/relationships/hyperlink" Target="https://en.wikipedia.org/wiki/Lawrence_Kazibwe" TargetMode="External"/><Relationship Id="rId7021" Type="http://schemas.openxmlformats.org/officeDocument/2006/relationships/hyperlink" Target="https://lg.wikipedia.org/wiki/Lukwago_Rebecca_Nalwanga" TargetMode="External"/><Relationship Id="rId7022" Type="http://schemas.openxmlformats.org/officeDocument/2006/relationships/hyperlink" Target="https://www.wikidata.org/wiki/Q111350557" TargetMode="External"/><Relationship Id="rId7023" Type="http://schemas.openxmlformats.org/officeDocument/2006/relationships/hyperlink" Target="https://en.wikipedia.org/wiki/Lukwago_Rebecca_Nalwanga" TargetMode="External"/><Relationship Id="rId7024" Type="http://schemas.openxmlformats.org/officeDocument/2006/relationships/hyperlink" Target="https://lg.wikipedia.org/wiki/Mac_Elvis" TargetMode="External"/><Relationship Id="rId7025" Type="http://schemas.openxmlformats.org/officeDocument/2006/relationships/hyperlink" Target="https://www.wikidata.org/wiki/Q18763734" TargetMode="External"/><Relationship Id="rId7026" Type="http://schemas.openxmlformats.org/officeDocument/2006/relationships/hyperlink" Target="https://en.wikipedia.org/wiki/Mac_Elvis" TargetMode="External"/><Relationship Id="rId7027" Type="http://schemas.openxmlformats.org/officeDocument/2006/relationships/hyperlink" Target="https://lg.wikipedia.org/wiki/Mohammed_Hamid" TargetMode="External"/><Relationship Id="rId7028" Type="http://schemas.openxmlformats.org/officeDocument/2006/relationships/hyperlink" Target="https://www.wikidata.org/wiki/Q22935778" TargetMode="External"/><Relationship Id="rId7029" Type="http://schemas.openxmlformats.org/officeDocument/2006/relationships/hyperlink" Target="https://en.wikipedia.org/wiki/Mohammed_Hamid_(businessman)" TargetMode="External"/><Relationship Id="rId7030" Type="http://schemas.openxmlformats.org/officeDocument/2006/relationships/hyperlink" Target="https://lg.wikipedia.org/wiki/Mukesh_Shukla" TargetMode="External"/><Relationship Id="rId7031" Type="http://schemas.openxmlformats.org/officeDocument/2006/relationships/hyperlink" Target="https://www.wikidata.org/wiki/Q23415683" TargetMode="External"/><Relationship Id="rId7032" Type="http://schemas.openxmlformats.org/officeDocument/2006/relationships/hyperlink" Target="https://en.wikipedia.org/wiki/Mukesh_Shukla" TargetMode="External"/><Relationship Id="rId7033" Type="http://schemas.openxmlformats.org/officeDocument/2006/relationships/hyperlink" Target="https://lg.wikipedia.org/wiki/Sheila_Mwine_Kabaije" TargetMode="External"/><Relationship Id="rId7034" Type="http://schemas.openxmlformats.org/officeDocument/2006/relationships/hyperlink" Target="https://www.wikidata.org/wiki/Q57825185" TargetMode="External"/><Relationship Id="rId7035" Type="http://schemas.openxmlformats.org/officeDocument/2006/relationships/hyperlink" Target="https://en.wikipedia.org/wiki/Sheila_Mwine_Kabaije" TargetMode="External"/><Relationship Id="rId7036" Type="http://schemas.openxmlformats.org/officeDocument/2006/relationships/hyperlink" Target="https://lg.wikipedia.org/wiki/Sheila_Tusiime" TargetMode="External"/><Relationship Id="rId7037" Type="http://schemas.openxmlformats.org/officeDocument/2006/relationships/hyperlink" Target="https://www.wikidata.org/wiki/Q137606124" TargetMode="External"/><Relationship Id="rId7038" Type="http://schemas.openxmlformats.org/officeDocument/2006/relationships/hyperlink" Target="https://en.wikipedia.org/wiki/Sheila_Tusiime" TargetMode="External"/><Relationship Id="rId7039" Type="http://schemas.openxmlformats.org/officeDocument/2006/relationships/hyperlink" Target="https://lg.wikipedia.org/wiki/Uganda_National_Academy_of_Sciences" TargetMode="External"/><Relationship Id="rId7040" Type="http://schemas.openxmlformats.org/officeDocument/2006/relationships/hyperlink" Target="https://www.wikidata.org/wiki/Q30262100" TargetMode="External"/><Relationship Id="rId7041" Type="http://schemas.openxmlformats.org/officeDocument/2006/relationships/hyperlink" Target="https://en.wikipedia.org/wiki/Uganda_National_Academy_of_Sciences" TargetMode="External"/><Relationship Id="rId7042" Type="http://schemas.openxmlformats.org/officeDocument/2006/relationships/hyperlink" Target="https://lg.wikipedia.org/wiki/Whitney_Peak" TargetMode="External"/><Relationship Id="rId7043" Type="http://schemas.openxmlformats.org/officeDocument/2006/relationships/hyperlink" Target="https://www.wikidata.org/wiki/Q106406402" TargetMode="External"/><Relationship Id="rId7044" Type="http://schemas.openxmlformats.org/officeDocument/2006/relationships/hyperlink" Target="https://en.wikipedia.org/wiki/Whitney_Peak_(actress)" TargetMode="External"/><Relationship Id="rId7045" Type="http://schemas.openxmlformats.org/officeDocument/2006/relationships/hyperlink" Target="https://lg.wikipedia.org/wiki/Absa_Bank_Uganda_Limited" TargetMode="External"/><Relationship Id="rId7046" Type="http://schemas.openxmlformats.org/officeDocument/2006/relationships/hyperlink" Target="https://www.wikidata.org/wiki/Q4859965" TargetMode="External"/><Relationship Id="rId7047" Type="http://schemas.openxmlformats.org/officeDocument/2006/relationships/hyperlink" Target="https://en.wikipedia.org/wiki/Absa_Bank_Uganda_Limited" TargetMode="External"/><Relationship Id="rId7048" Type="http://schemas.openxmlformats.org/officeDocument/2006/relationships/hyperlink" Target="https://lg.wikipedia.org/wiki/Angwech_Colline" TargetMode="External"/><Relationship Id="rId7049" Type="http://schemas.openxmlformats.org/officeDocument/2006/relationships/hyperlink" Target="https://www.wikidata.org/wiki/Q116603638" TargetMode="External"/><Relationship Id="rId7050" Type="http://schemas.openxmlformats.org/officeDocument/2006/relationships/hyperlink" Target="https://en.wikipedia.org/wiki/Angwech_Colline" TargetMode="External"/><Relationship Id="rId7051" Type="http://schemas.openxmlformats.org/officeDocument/2006/relationships/hyperlink" Target="https://lg.wikipedia.org/wiki/Carol_Namugenyi" TargetMode="External"/><Relationship Id="rId7052" Type="http://schemas.openxmlformats.org/officeDocument/2006/relationships/hyperlink" Target="https://www.wikidata.org/wiki/Q55433715" TargetMode="External"/><Relationship Id="rId7053" Type="http://schemas.openxmlformats.org/officeDocument/2006/relationships/hyperlink" Target="https://en.wikipedia.org/wiki/Carol_Namugenyi" TargetMode="External"/><Relationship Id="rId7054" Type="http://schemas.openxmlformats.org/officeDocument/2006/relationships/hyperlink" Target="https://lg.wikipedia.org/wiki/Exim_Bank_mu_Uganda" TargetMode="External"/><Relationship Id="rId7055" Type="http://schemas.openxmlformats.org/officeDocument/2006/relationships/hyperlink" Target="https://www.wikidata.org/wiki/Q6006376" TargetMode="External"/><Relationship Id="rId7056" Type="http://schemas.openxmlformats.org/officeDocument/2006/relationships/hyperlink" Target="https://en.wikipedia.org/wiki/Exim_Bank_(Uganda)" TargetMode="External"/><Relationship Id="rId7057" Type="http://schemas.openxmlformats.org/officeDocument/2006/relationships/hyperlink" Target="https://lg.wikipedia.org/wiki/Godfrey_Kirumira" TargetMode="External"/><Relationship Id="rId7058" Type="http://schemas.openxmlformats.org/officeDocument/2006/relationships/hyperlink" Target="https://www.wikidata.org/wiki/Q23541031" TargetMode="External"/><Relationship Id="rId7059" Type="http://schemas.openxmlformats.org/officeDocument/2006/relationships/hyperlink" Target="https://en.wikipedia.org/wiki/Godfrey_Kirumira" TargetMode="External"/><Relationship Id="rId7060" Type="http://schemas.openxmlformats.org/officeDocument/2006/relationships/hyperlink" Target="https://lg.wikipedia.org/wiki/Gulu_Hospital" TargetMode="External"/><Relationship Id="rId7061" Type="http://schemas.openxmlformats.org/officeDocument/2006/relationships/hyperlink" Target="https://www.wikidata.org/wiki/Q5617907" TargetMode="External"/><Relationship Id="rId7062" Type="http://schemas.openxmlformats.org/officeDocument/2006/relationships/hyperlink" Target="https://en.wikipedia.org/wiki/Gulu_Hospital" TargetMode="External"/><Relationship Id="rId7063" Type="http://schemas.openxmlformats.org/officeDocument/2006/relationships/hyperlink" Target="https://lg.wikipedia.org/wiki/Herbert_Kabafunzaki" TargetMode="External"/><Relationship Id="rId7064" Type="http://schemas.openxmlformats.org/officeDocument/2006/relationships/hyperlink" Target="https://www.wikidata.org/wiki/Q24896277" TargetMode="External"/><Relationship Id="rId7065" Type="http://schemas.openxmlformats.org/officeDocument/2006/relationships/hyperlink" Target="https://en.wikipedia.org/wiki/Herbert_Kabafunzaki" TargetMode="External"/><Relationship Id="rId7066" Type="http://schemas.openxmlformats.org/officeDocument/2006/relationships/hyperlink" Target="https://lg.wikipedia.org/wiki/John_Ntegyereize" TargetMode="External"/><Relationship Id="rId7067" Type="http://schemas.openxmlformats.org/officeDocument/2006/relationships/hyperlink" Target="https://www.wikidata.org/wiki/Q96007242" TargetMode="External"/><Relationship Id="rId7068" Type="http://schemas.openxmlformats.org/officeDocument/2006/relationships/hyperlink" Target="https://en.wikipedia.org/wiki/John_Ntegyereize" TargetMode="External"/><Relationship Id="rId7069" Type="http://schemas.openxmlformats.org/officeDocument/2006/relationships/hyperlink" Target="https://lg.wikipedia.org/wiki/Kezia_of_Tooro" TargetMode="External"/><Relationship Id="rId7070" Type="http://schemas.openxmlformats.org/officeDocument/2006/relationships/hyperlink" Target="https://www.wikidata.org/wiki/Q6398590" TargetMode="External"/><Relationship Id="rId7071" Type="http://schemas.openxmlformats.org/officeDocument/2006/relationships/hyperlink" Target="https://en.wikipedia.org/wiki/Kezia_of_Tooro" TargetMode="External"/><Relationship Id="rId7072" Type="http://schemas.openxmlformats.org/officeDocument/2006/relationships/hyperlink" Target="https://lg.wikipedia.org/wiki/Lamex_Omara_Apitta" TargetMode="External"/><Relationship Id="rId7073" Type="http://schemas.openxmlformats.org/officeDocument/2006/relationships/hyperlink" Target="https://www.wikidata.org/wiki/Q127785174" TargetMode="External"/><Relationship Id="rId7074" Type="http://schemas.openxmlformats.org/officeDocument/2006/relationships/hyperlink" Target="https://en.wikipedia.org/wiki/Lamex_Omara_Apitta" TargetMode="External"/><Relationship Id="rId7075" Type="http://schemas.openxmlformats.org/officeDocument/2006/relationships/hyperlink" Target="https://lg.wikipedia.org/wiki/Loyce_Biira_Bwambale" TargetMode="External"/><Relationship Id="rId7076" Type="http://schemas.openxmlformats.org/officeDocument/2006/relationships/hyperlink" Target="https://www.wikidata.org/wiki/Q16727764" TargetMode="External"/><Relationship Id="rId7077" Type="http://schemas.openxmlformats.org/officeDocument/2006/relationships/hyperlink" Target="https://en.wikipedia.org/wiki/Loyce_Biira_Bwambale" TargetMode="External"/><Relationship Id="rId7078" Type="http://schemas.openxmlformats.org/officeDocument/2006/relationships/hyperlink" Target="https://lg.wikipedia.org/wiki/Lweza_FC" TargetMode="External"/><Relationship Id="rId7079" Type="http://schemas.openxmlformats.org/officeDocument/2006/relationships/hyperlink" Target="https://www.wikidata.org/wiki/Q18350894" TargetMode="External"/><Relationship Id="rId7080" Type="http://schemas.openxmlformats.org/officeDocument/2006/relationships/hyperlink" Target="https://en.wikipedia.org/wiki/Lweza_FC" TargetMode="External"/><Relationship Id="rId7081" Type="http://schemas.openxmlformats.org/officeDocument/2006/relationships/hyperlink" Target="https://lg.wikipedia.org/wiki/Minisitule_Evunaanyizibwa_ku_By'obulamu_mu_Uganda" TargetMode="External"/><Relationship Id="rId7082" Type="http://schemas.openxmlformats.org/officeDocument/2006/relationships/hyperlink" Target="https://www.wikidata.org/wiki/Q28223289" TargetMode="External"/><Relationship Id="rId7083" Type="http://schemas.openxmlformats.org/officeDocument/2006/relationships/hyperlink" Target="https://en.wikipedia.org/wiki/Ministry_of_Health_(Uganda)" TargetMode="External"/><Relationship Id="rId7084" Type="http://schemas.openxmlformats.org/officeDocument/2006/relationships/hyperlink" Target="https://lg.wikipedia.org/wiki/Mpiima_Dorothy_Christine" TargetMode="External"/><Relationship Id="rId7085" Type="http://schemas.openxmlformats.org/officeDocument/2006/relationships/hyperlink" Target="https://www.wikidata.org/wiki/Q111449795" TargetMode="External"/><Relationship Id="rId7086" Type="http://schemas.openxmlformats.org/officeDocument/2006/relationships/hyperlink" Target="https://en.wikipedia.org/wiki/Mpiima_Dorothy_Christine" TargetMode="External"/><Relationship Id="rId7087" Type="http://schemas.openxmlformats.org/officeDocument/2006/relationships/hyperlink" Target="https://lg.wikipedia.org/wiki/Rachel_Mayanja" TargetMode="External"/><Relationship Id="rId7088" Type="http://schemas.openxmlformats.org/officeDocument/2006/relationships/hyperlink" Target="https://www.wikidata.org/wiki/Q7279324" TargetMode="External"/><Relationship Id="rId7089" Type="http://schemas.openxmlformats.org/officeDocument/2006/relationships/hyperlink" Target="https://en.wikipedia.org/wiki/Rachel_Mayanja" TargetMode="External"/><Relationship Id="rId7090" Type="http://schemas.openxmlformats.org/officeDocument/2006/relationships/hyperlink" Target="https://lg.wikipedia.org/wiki/Agnes_Nabukenya" TargetMode="External"/><Relationship Id="rId7091" Type="http://schemas.openxmlformats.org/officeDocument/2006/relationships/hyperlink" Target="https://www.wikidata.org/wiki/Q130351991" TargetMode="External"/><Relationship Id="rId7092" Type="http://schemas.openxmlformats.org/officeDocument/2006/relationships/hyperlink" Target="https://en.wikipedia.org/wiki/Agnes_Nabukenya" TargetMode="External"/><Relationship Id="rId7093" Type="http://schemas.openxmlformats.org/officeDocument/2006/relationships/hyperlink" Target="https://lg.wikipedia.org/wiki/Akisoferi_Wesonga" TargetMode="External"/><Relationship Id="rId7094" Type="http://schemas.openxmlformats.org/officeDocument/2006/relationships/hyperlink" Target="https://www.wikidata.org/wiki/Q86629163" TargetMode="External"/><Relationship Id="rId7095" Type="http://schemas.openxmlformats.org/officeDocument/2006/relationships/hyperlink" Target="https://en.wikipedia.org/wiki/Akisoferi_Wesonga" TargetMode="External"/><Relationship Id="rId7096" Type="http://schemas.openxmlformats.org/officeDocument/2006/relationships/hyperlink" Target="https://lg.wikipedia.org/wiki/Auma_Juliana_Omwetoowaze" TargetMode="External"/><Relationship Id="rId7097" Type="http://schemas.openxmlformats.org/officeDocument/2006/relationships/hyperlink" Target="https://www.wikidata.org/wiki/Q111444396" TargetMode="External"/><Relationship Id="rId7098" Type="http://schemas.openxmlformats.org/officeDocument/2006/relationships/hyperlink" Target="https://en.wikipedia.org/wiki/Juliana_Modesta_Auma" TargetMode="External"/><Relationship Id="rId7099" Type="http://schemas.openxmlformats.org/officeDocument/2006/relationships/hyperlink" Target="https://lg.wikipedia.org/wiki/Chris_Akena" TargetMode="External"/><Relationship Id="rId7100" Type="http://schemas.openxmlformats.org/officeDocument/2006/relationships/hyperlink" Target="https://www.wikidata.org/wiki/Q117405102" TargetMode="External"/><Relationship Id="rId7101" Type="http://schemas.openxmlformats.org/officeDocument/2006/relationships/hyperlink" Target="https://en.wikipedia.org/wiki/Chris_Akena" TargetMode="External"/><Relationship Id="rId7102" Type="http://schemas.openxmlformats.org/officeDocument/2006/relationships/hyperlink" Target="https://lg.wikipedia.org/wiki/Edison_Irigei" TargetMode="External"/><Relationship Id="rId7103" Type="http://schemas.openxmlformats.org/officeDocument/2006/relationships/hyperlink" Target="https://www.wikidata.org/wiki/Q86755951" TargetMode="External"/><Relationship Id="rId7104" Type="http://schemas.openxmlformats.org/officeDocument/2006/relationships/hyperlink" Target="https://en.wikipedia.org/wiki/Edison_Irigei" TargetMode="External"/><Relationship Id="rId7105" Type="http://schemas.openxmlformats.org/officeDocument/2006/relationships/hyperlink" Target="https://lg.wikipedia.org/wiki/Fred_Wabwire-Mangen" TargetMode="External"/><Relationship Id="rId7106" Type="http://schemas.openxmlformats.org/officeDocument/2006/relationships/hyperlink" Target="https://www.wikidata.org/wiki/Q5496485" TargetMode="External"/><Relationship Id="rId7107" Type="http://schemas.openxmlformats.org/officeDocument/2006/relationships/hyperlink" Target="https://en.wikipedia.org/wiki/Fred_Wabwire-Mangen" TargetMode="External"/><Relationship Id="rId7108" Type="http://schemas.openxmlformats.org/officeDocument/2006/relationships/hyperlink" Target="https://lg.wikipedia.org/wiki/GBK_Dairy_Products_Limited" TargetMode="External"/><Relationship Id="rId7109" Type="http://schemas.openxmlformats.org/officeDocument/2006/relationships/hyperlink" Target="https://www.wikidata.org/wiki/Q25060106" TargetMode="External"/><Relationship Id="rId7110" Type="http://schemas.openxmlformats.org/officeDocument/2006/relationships/hyperlink" Target="https://en.wikipedia.org/wiki/GBK_Dairy_Products_Limited" TargetMode="External"/><Relationship Id="rId7111" Type="http://schemas.openxmlformats.org/officeDocument/2006/relationships/hyperlink" Target="https://lg.wikipedia.org/wiki/Henry_Banyenzaki" TargetMode="External"/><Relationship Id="rId7112" Type="http://schemas.openxmlformats.org/officeDocument/2006/relationships/hyperlink" Target="https://www.wikidata.org/wiki/Q5717757" TargetMode="External"/><Relationship Id="rId7113" Type="http://schemas.openxmlformats.org/officeDocument/2006/relationships/hyperlink" Target="https://en.wikipedia.org/wiki/Henry_Banyenzaki" TargetMode="External"/><Relationship Id="rId7114" Type="http://schemas.openxmlformats.org/officeDocument/2006/relationships/hyperlink" Target="https://lg.wikipedia.org/wiki/Hubert_Carey_Trowell" TargetMode="External"/><Relationship Id="rId7115" Type="http://schemas.openxmlformats.org/officeDocument/2006/relationships/hyperlink" Target="https://www.wikidata.org/wiki/Q59919435" TargetMode="External"/><Relationship Id="rId7116" Type="http://schemas.openxmlformats.org/officeDocument/2006/relationships/hyperlink" Target="https://en.wikipedia.org/wiki/Hubert_Carey_Trowell" TargetMode="External"/><Relationship Id="rId7117" Type="http://schemas.openxmlformats.org/officeDocument/2006/relationships/hyperlink" Target="https://lg.wikipedia.org/wiki/Jesca_Achan" TargetMode="External"/><Relationship Id="rId7118" Type="http://schemas.openxmlformats.org/officeDocument/2006/relationships/hyperlink" Target="https://www.wikidata.org/wiki/Q67197329" TargetMode="External"/><Relationship Id="rId7119" Type="http://schemas.openxmlformats.org/officeDocument/2006/relationships/hyperlink" Target="https://en.wikipedia.org/wiki/Jesca_Achan" TargetMode="External"/><Relationship Id="rId7120" Type="http://schemas.openxmlformats.org/officeDocument/2006/relationships/hyperlink" Target="https://lg.wikipedia.org/wiki/Jjunju_of_Buganda" TargetMode="External"/><Relationship Id="rId7121" Type="http://schemas.openxmlformats.org/officeDocument/2006/relationships/hyperlink" Target="https://www.wikidata.org/wiki/Q6203904" TargetMode="External"/><Relationship Id="rId7122" Type="http://schemas.openxmlformats.org/officeDocument/2006/relationships/hyperlink" Target="https://en.wikipedia.org/wiki/Jjunju_of_Buganda" TargetMode="External"/><Relationship Id="rId7123" Type="http://schemas.openxmlformats.org/officeDocument/2006/relationships/hyperlink" Target="https://lg.wikipedia.org/wiki/List_of_Ugandan_writers" TargetMode="External"/><Relationship Id="rId7124" Type="http://schemas.openxmlformats.org/officeDocument/2006/relationships/hyperlink" Target="https://www.wikidata.org/wiki/Q18204313" TargetMode="External"/><Relationship Id="rId7125" Type="http://schemas.openxmlformats.org/officeDocument/2006/relationships/hyperlink" Target="https://en.wikipedia.org/wiki/List_of_Ugandan_writers" TargetMode="External"/><Relationship Id="rId7126" Type="http://schemas.openxmlformats.org/officeDocument/2006/relationships/hyperlink" Target="https://lg.wikipedia.org/wiki/Mathias_Magoola" TargetMode="External"/><Relationship Id="rId7127" Type="http://schemas.openxmlformats.org/officeDocument/2006/relationships/hyperlink" Target="https://www.wikidata.org/wiki/Q134612357" TargetMode="External"/><Relationship Id="rId7128" Type="http://schemas.openxmlformats.org/officeDocument/2006/relationships/hyperlink" Target="https://en.wikipedia.org/wiki/Matthias_Magoola" TargetMode="External"/><Relationship Id="rId7129" Type="http://schemas.openxmlformats.org/officeDocument/2006/relationships/hyperlink" Target="https://lg.wikipedia.org/wiki/Mercy_Kainobwisho" TargetMode="External"/><Relationship Id="rId7130" Type="http://schemas.openxmlformats.org/officeDocument/2006/relationships/hyperlink" Target="https://www.wikidata.org/wiki/Q104119284" TargetMode="External"/><Relationship Id="rId7131" Type="http://schemas.openxmlformats.org/officeDocument/2006/relationships/hyperlink" Target="https://en.wikipedia.org/wiki/Mercy_Kainobwisho" TargetMode="External"/><Relationship Id="rId7132" Type="http://schemas.openxmlformats.org/officeDocument/2006/relationships/hyperlink" Target="https://lg.wikipedia.org/wiki/Minisitule_y'ebiggwa_bitalaze_n'ababundabunda_mu_Uganda" TargetMode="External"/><Relationship Id="rId7133" Type="http://schemas.openxmlformats.org/officeDocument/2006/relationships/hyperlink" Target="https://www.wikidata.org/wiki/Q28223344" TargetMode="External"/><Relationship Id="rId7134" Type="http://schemas.openxmlformats.org/officeDocument/2006/relationships/hyperlink" Target="https://en.wikipedia.org/wiki/Ministry_of_Disaster_Preparedness_and_Refugees_(Uganda)" TargetMode="External"/><Relationship Id="rId7135" Type="http://schemas.openxmlformats.org/officeDocument/2006/relationships/hyperlink" Target="https://lg.wikipedia.org/wiki/Nancy_Acora" TargetMode="External"/><Relationship Id="rId7136" Type="http://schemas.openxmlformats.org/officeDocument/2006/relationships/hyperlink" Target="https://www.wikidata.org/wiki/Q105956270" TargetMode="External"/><Relationship Id="rId7137" Type="http://schemas.openxmlformats.org/officeDocument/2006/relationships/hyperlink" Target="https://en.wikipedia.org/wiki/Nancy_Acora" TargetMode="External"/><Relationship Id="rId7138" Type="http://schemas.openxmlformats.org/officeDocument/2006/relationships/hyperlink" Target="https://lg.wikipedia.org/wiki/Nathan_Muwombi" TargetMode="External"/><Relationship Id="rId7139" Type="http://schemas.openxmlformats.org/officeDocument/2006/relationships/hyperlink" Target="https://www.wikidata.org/wiki/Q86756712" TargetMode="External"/><Relationship Id="rId7140" Type="http://schemas.openxmlformats.org/officeDocument/2006/relationships/hyperlink" Target="https://en.wikipedia.org/wiki/Nathan_Muwombi" TargetMode="External"/><Relationship Id="rId7141" Type="http://schemas.openxmlformats.org/officeDocument/2006/relationships/hyperlink" Target="https://lg.wikipedia.org/wiki/Nyamityobora_FC" TargetMode="External"/><Relationship Id="rId7142" Type="http://schemas.openxmlformats.org/officeDocument/2006/relationships/hyperlink" Target="https://www.wikidata.org/wiki/Q55627149" TargetMode="External"/><Relationship Id="rId7143" Type="http://schemas.openxmlformats.org/officeDocument/2006/relationships/hyperlink" Target="https://en.wikipedia.org/wiki/Nyamityobora_FC" TargetMode="External"/><Relationship Id="rId7144" Type="http://schemas.openxmlformats.org/officeDocument/2006/relationships/hyperlink" Target="https://lg.wikipedia.org/wiki/Paul_D'Arbela" TargetMode="External"/><Relationship Id="rId7145" Type="http://schemas.openxmlformats.org/officeDocument/2006/relationships/hyperlink" Target="https://www.wikidata.org/wiki/Q7150081" TargetMode="External"/><Relationship Id="rId7146" Type="http://schemas.openxmlformats.org/officeDocument/2006/relationships/hyperlink" Target="https://en.wikipedia.org/wiki/Paul_D'Arbela" TargetMode="External"/><Relationship Id="rId7147" Type="http://schemas.openxmlformats.org/officeDocument/2006/relationships/hyperlink" Target="https://lg.wikipedia.org/wiki/Shafiq_Zia" TargetMode="External"/><Relationship Id="rId7148" Type="http://schemas.openxmlformats.org/officeDocument/2006/relationships/hyperlink" Target="https://www.wikidata.org/wiki/Q58304913" TargetMode="External"/><Relationship Id="rId7149" Type="http://schemas.openxmlformats.org/officeDocument/2006/relationships/hyperlink" Target="https://en.wikipedia.org/wiki/Shafiq_Zia" TargetMode="External"/><Relationship Id="rId7150" Type="http://schemas.openxmlformats.org/officeDocument/2006/relationships/hyperlink" Target="https://lg.wikipedia.org/wiki/Barbara_Kasekende" TargetMode="External"/><Relationship Id="rId7151" Type="http://schemas.openxmlformats.org/officeDocument/2006/relationships/hyperlink" Target="https://www.wikidata.org/wiki/Q111014610" TargetMode="External"/><Relationship Id="rId7152" Type="http://schemas.openxmlformats.org/officeDocument/2006/relationships/hyperlink" Target="https://en.wikipedia.org/wiki/Barbara_Kasekende" TargetMode="External"/><Relationship Id="rId7153" Type="http://schemas.openxmlformats.org/officeDocument/2006/relationships/hyperlink" Target="https://lg.wikipedia.org/wiki/Charles_Oluka" TargetMode="External"/><Relationship Id="rId7154" Type="http://schemas.openxmlformats.org/officeDocument/2006/relationships/hyperlink" Target="https://www.wikidata.org/wiki/Q100257515" TargetMode="External"/><Relationship Id="rId7155" Type="http://schemas.openxmlformats.org/officeDocument/2006/relationships/hyperlink" Target="https://en.wikipedia.org/wiki/Charles_Oluka" TargetMode="External"/><Relationship Id="rId7156" Type="http://schemas.openxmlformats.org/officeDocument/2006/relationships/hyperlink" Target="https://lg.wikipedia.org/wiki/Eddwaliro_ly'e_Mbale" TargetMode="External"/><Relationship Id="rId7157" Type="http://schemas.openxmlformats.org/officeDocument/2006/relationships/hyperlink" Target="https://www.wikidata.org/wiki/Q6799592" TargetMode="External"/><Relationship Id="rId7158" Type="http://schemas.openxmlformats.org/officeDocument/2006/relationships/hyperlink" Target="https://en.wikipedia.org/wiki/Mbale_Hospital" TargetMode="External"/><Relationship Id="rId7159" Type="http://schemas.openxmlformats.org/officeDocument/2006/relationships/hyperlink" Target="https://lg.wikipedia.org/wiki/Ernest_Kiiza" TargetMode="External"/><Relationship Id="rId7160" Type="http://schemas.openxmlformats.org/officeDocument/2006/relationships/hyperlink" Target="https://www.wikidata.org/wiki/Q5393381" TargetMode="External"/><Relationship Id="rId7161" Type="http://schemas.openxmlformats.org/officeDocument/2006/relationships/hyperlink" Target="https://en.wikipedia.org/wiki/Ernest_Kiiza" TargetMode="External"/><Relationship Id="rId7162" Type="http://schemas.openxmlformats.org/officeDocument/2006/relationships/hyperlink" Target="https://lg.wikipedia.org/wiki/Frances_Akello" TargetMode="External"/><Relationship Id="rId7163" Type="http://schemas.openxmlformats.org/officeDocument/2006/relationships/hyperlink" Target="https://www.wikidata.org/wiki/Q61440306" TargetMode="External"/><Relationship Id="rId7164" Type="http://schemas.openxmlformats.org/officeDocument/2006/relationships/hyperlink" Target="https://en.wikipedia.org/wiki/Frances_Akello" TargetMode="External"/><Relationship Id="rId7165" Type="http://schemas.openxmlformats.org/officeDocument/2006/relationships/hyperlink" Target="https://lg.wikipedia.org/wiki/Ibrahim_Mukiibi" TargetMode="External"/><Relationship Id="rId7166" Type="http://schemas.openxmlformats.org/officeDocument/2006/relationships/hyperlink" Target="https://www.wikidata.org/wiki/Q65048620" TargetMode="External"/><Relationship Id="rId7167" Type="http://schemas.openxmlformats.org/officeDocument/2006/relationships/hyperlink" Target="https://en.wikipedia.org/wiki/Ibrahim_Mukiibi" TargetMode="External"/><Relationship Id="rId7168" Type="http://schemas.openxmlformats.org/officeDocument/2006/relationships/hyperlink" Target="https://lg.wikipedia.org/wiki/Ivan_Muhwezi" TargetMode="External"/><Relationship Id="rId7169" Type="http://schemas.openxmlformats.org/officeDocument/2006/relationships/hyperlink" Target="https://www.wikidata.org/wiki/Q134883464" TargetMode="External"/><Relationship Id="rId7170" Type="http://schemas.openxmlformats.org/officeDocument/2006/relationships/hyperlink" Target="https://en.wikipedia.org/wiki/Ivan_Muhwezi" TargetMode="External"/><Relationship Id="rId7171" Type="http://schemas.openxmlformats.org/officeDocument/2006/relationships/hyperlink" Target="https://lg.wikipedia.org/wiki/James_Nyakuni" TargetMode="External"/><Relationship Id="rId7172" Type="http://schemas.openxmlformats.org/officeDocument/2006/relationships/hyperlink" Target="https://www.wikidata.org/wiki/Q23418968" TargetMode="External"/><Relationship Id="rId7173" Type="http://schemas.openxmlformats.org/officeDocument/2006/relationships/hyperlink" Target="https://en.wikipedia.org/wiki/James_Nyakuni" TargetMode="External"/><Relationship Id="rId7174" Type="http://schemas.openxmlformats.org/officeDocument/2006/relationships/hyperlink" Target="https://lg.wikipedia.org/wiki/Jane_Kaberuka" TargetMode="External"/><Relationship Id="rId7175" Type="http://schemas.openxmlformats.org/officeDocument/2006/relationships/hyperlink" Target="https://www.wikidata.org/wiki/Q23816422" TargetMode="External"/><Relationship Id="rId7176" Type="http://schemas.openxmlformats.org/officeDocument/2006/relationships/hyperlink" Target="https://en.wikipedia.org/wiki/Jane_Kaberuka" TargetMode="External"/><Relationship Id="rId7177" Type="http://schemas.openxmlformats.org/officeDocument/2006/relationships/hyperlink" Target="https://lg.wikipedia.org/wiki/Mike_Mukula" TargetMode="External"/><Relationship Id="rId7178" Type="http://schemas.openxmlformats.org/officeDocument/2006/relationships/hyperlink" Target="https://www.wikidata.org/wiki/Q19893521" TargetMode="External"/><Relationship Id="rId7179" Type="http://schemas.openxmlformats.org/officeDocument/2006/relationships/hyperlink" Target="https://en.wikipedia.org/wiki/Mike_Mukula" TargetMode="External"/><Relationship Id="rId7180" Type="http://schemas.openxmlformats.org/officeDocument/2006/relationships/hyperlink" Target="https://lg.wikipedia.org/wiki/Moses_Ogwal" TargetMode="External"/><Relationship Id="rId7181" Type="http://schemas.openxmlformats.org/officeDocument/2006/relationships/hyperlink" Target="https://www.wikidata.org/wiki/Q108760136" TargetMode="External"/><Relationship Id="rId7182" Type="http://schemas.openxmlformats.org/officeDocument/2006/relationships/hyperlink" Target="https://en.wikipedia.org/wiki/Moses_Ogwal" TargetMode="External"/><Relationship Id="rId7183" Type="http://schemas.openxmlformats.org/officeDocument/2006/relationships/hyperlink" Target="https://lg.wikipedia.org/wiki/Mulondo_of_Buganda" TargetMode="External"/><Relationship Id="rId7184" Type="http://schemas.openxmlformats.org/officeDocument/2006/relationships/hyperlink" Target="https://www.wikidata.org/wiki/Q6934319" TargetMode="External"/><Relationship Id="rId7185" Type="http://schemas.openxmlformats.org/officeDocument/2006/relationships/hyperlink" Target="https://en.wikipedia.org/wiki/Mulondo_of_Buganda" TargetMode="External"/><Relationship Id="rId7186" Type="http://schemas.openxmlformats.org/officeDocument/2006/relationships/hyperlink" Target="https://lg.wikipedia.org/wiki/Oleru_Huda" TargetMode="External"/><Relationship Id="rId7187" Type="http://schemas.openxmlformats.org/officeDocument/2006/relationships/hyperlink" Target="https://www.wikidata.org/wiki/Q111181361" TargetMode="External"/><Relationship Id="rId7188" Type="http://schemas.openxmlformats.org/officeDocument/2006/relationships/hyperlink" Target="https://en.wikipedia.org/wiki/Huda_Abason_Oleru" TargetMode="External"/><Relationship Id="rId7189" Type="http://schemas.openxmlformats.org/officeDocument/2006/relationships/hyperlink" Target="https://lg.wikipedia.org/wiki/Olimi_I_owe_Tooro" TargetMode="External"/><Relationship Id="rId7190" Type="http://schemas.openxmlformats.org/officeDocument/2006/relationships/hyperlink" Target="https://www.wikidata.org/wiki/Q7086871" TargetMode="External"/><Relationship Id="rId7191" Type="http://schemas.openxmlformats.org/officeDocument/2006/relationships/hyperlink" Target="https://en.wikipedia.org/wiki/Olimi_I_of_Tooro" TargetMode="External"/><Relationship Id="rId7192" Type="http://schemas.openxmlformats.org/officeDocument/2006/relationships/hyperlink" Target="https://lg.wikipedia.org/wiki/Paul_Amoru" TargetMode="External"/><Relationship Id="rId7193" Type="http://schemas.openxmlformats.org/officeDocument/2006/relationships/hyperlink" Target="https://www.wikidata.org/wiki/Q29917557" TargetMode="External"/><Relationship Id="rId7194" Type="http://schemas.openxmlformats.org/officeDocument/2006/relationships/hyperlink" Target="https://en.wikipedia.org/wiki/Paul_Amoru" TargetMode="External"/><Relationship Id="rId7195" Type="http://schemas.openxmlformats.org/officeDocument/2006/relationships/hyperlink" Target="https://lg.wikipedia.org/wiki/Primah_Kwagala" TargetMode="External"/><Relationship Id="rId7196" Type="http://schemas.openxmlformats.org/officeDocument/2006/relationships/hyperlink" Target="https://www.wikidata.org/wiki/Q83614948" TargetMode="External"/><Relationship Id="rId7197" Type="http://schemas.openxmlformats.org/officeDocument/2006/relationships/hyperlink" Target="https://en.wikipedia.org/wiki/Primah_Kwagala" TargetMode="External"/><Relationship Id="rId7198" Type="http://schemas.openxmlformats.org/officeDocument/2006/relationships/hyperlink" Target="https://lg.wikipedia.org/wiki/Robert_Kasande" TargetMode="External"/><Relationship Id="rId7199" Type="http://schemas.openxmlformats.org/officeDocument/2006/relationships/hyperlink" Target="https://www.wikidata.org/wiki/Q41913590" TargetMode="External"/><Relationship Id="rId7200" Type="http://schemas.openxmlformats.org/officeDocument/2006/relationships/hyperlink" Target="https://en.wikipedia.org/wiki/Robert_Kasande" TargetMode="External"/><Relationship Id="rId7201" Type="http://schemas.openxmlformats.org/officeDocument/2006/relationships/hyperlink" Target="https://lg.wikipedia.org/wiki/The_Last_King_of_Scotland" TargetMode="External"/><Relationship Id="rId7202" Type="http://schemas.openxmlformats.org/officeDocument/2006/relationships/hyperlink" Target="https://www.wikidata.org/wiki/Q4592142" TargetMode="External"/><Relationship Id="rId7203" Type="http://schemas.openxmlformats.org/officeDocument/2006/relationships/hyperlink" Target="https://en.wikipedia.org/wiki/The_Last_King_of_Scotland" TargetMode="External"/><Relationship Id="rId7204" Type="http://schemas.openxmlformats.org/officeDocument/2006/relationships/hyperlink" Target="https://lg.wikipedia.org/wiki/Arthur_Ziraba" TargetMode="External"/><Relationship Id="rId7205" Type="http://schemas.openxmlformats.org/officeDocument/2006/relationships/hyperlink" Target="https://www.wikidata.org/wiki/Q24258753" TargetMode="External"/><Relationship Id="rId7206" Type="http://schemas.openxmlformats.org/officeDocument/2006/relationships/hyperlink" Target="https://en.wikipedia.org/wiki/Arthur_Ziraba" TargetMode="External"/><Relationship Id="rId7207" Type="http://schemas.openxmlformats.org/officeDocument/2006/relationships/hyperlink" Target="https://lg.wikipedia.org/wiki/Benon_Magezi" TargetMode="External"/><Relationship Id="rId7208" Type="http://schemas.openxmlformats.org/officeDocument/2006/relationships/hyperlink" Target="https://www.wikidata.org/wiki/Q87451176" TargetMode="External"/><Relationship Id="rId7209" Type="http://schemas.openxmlformats.org/officeDocument/2006/relationships/hyperlink" Target="https://en.wikipedia.org/wiki/Benon_Magezi" TargetMode="External"/><Relationship Id="rId7210" Type="http://schemas.openxmlformats.org/officeDocument/2006/relationships/hyperlink" Target="https://lg.wikipedia.org/wiki/Betty_Okino" TargetMode="External"/><Relationship Id="rId7211" Type="http://schemas.openxmlformats.org/officeDocument/2006/relationships/hyperlink" Target="https://www.wikidata.org/wiki/Q1027090" TargetMode="External"/><Relationship Id="rId7212" Type="http://schemas.openxmlformats.org/officeDocument/2006/relationships/hyperlink" Target="https://en.wikipedia.org/wiki/Betty_Okino" TargetMode="External"/><Relationship Id="rId7213" Type="http://schemas.openxmlformats.org/officeDocument/2006/relationships/hyperlink" Target="https://lg.wikipedia.org/wiki/Catheline_Ndamira" TargetMode="External"/><Relationship Id="rId7214" Type="http://schemas.openxmlformats.org/officeDocument/2006/relationships/hyperlink" Target="https://www.wikidata.org/wiki/Q93781340" TargetMode="External"/><Relationship Id="rId7215" Type="http://schemas.openxmlformats.org/officeDocument/2006/relationships/hyperlink" Target="https://en.wikipedia.org/wiki/Catheline_Ndamira" TargetMode="External"/><Relationship Id="rId7216" Type="http://schemas.openxmlformats.org/officeDocument/2006/relationships/hyperlink" Target="https://lg.wikipedia.org/wiki/Charles_Hamya" TargetMode="External"/><Relationship Id="rId7217" Type="http://schemas.openxmlformats.org/officeDocument/2006/relationships/hyperlink" Target="https://www.wikidata.org/wiki/Q18686569" TargetMode="External"/><Relationship Id="rId7218" Type="http://schemas.openxmlformats.org/officeDocument/2006/relationships/hyperlink" Target="https://en.wikipedia.org/wiki/Charles_Hamya" TargetMode="External"/><Relationship Id="rId7219" Type="http://schemas.openxmlformats.org/officeDocument/2006/relationships/hyperlink" Target="https://lg.wikipedia.org/wiki/David_Wakikona" TargetMode="External"/><Relationship Id="rId7220" Type="http://schemas.openxmlformats.org/officeDocument/2006/relationships/hyperlink" Target="https://www.wikidata.org/wiki/Q5240772" TargetMode="External"/><Relationship Id="rId7221" Type="http://schemas.openxmlformats.org/officeDocument/2006/relationships/hyperlink" Target="https://en.wikipedia.org/wiki/David_Wakikona" TargetMode="External"/><Relationship Id="rId7222" Type="http://schemas.openxmlformats.org/officeDocument/2006/relationships/hyperlink" Target="https://lg.wikipedia.org/wiki/Hellen_Kahunde" TargetMode="External"/><Relationship Id="rId7223" Type="http://schemas.openxmlformats.org/officeDocument/2006/relationships/hyperlink" Target="https://www.wikidata.org/wiki/Q51844074" TargetMode="External"/><Relationship Id="rId7224" Type="http://schemas.openxmlformats.org/officeDocument/2006/relationships/hyperlink" Target="https://en.wikipedia.org/wiki/Hellen_Kahunde" TargetMode="External"/><Relationship Id="rId7225" Type="http://schemas.openxmlformats.org/officeDocument/2006/relationships/hyperlink" Target="https://lg.wikipedia.org/wiki/Kampala_International_School" TargetMode="External"/><Relationship Id="rId7226" Type="http://schemas.openxmlformats.org/officeDocument/2006/relationships/hyperlink" Target="https://www.wikidata.org/wiki/Q6359111" TargetMode="External"/><Relationship Id="rId7227" Type="http://schemas.openxmlformats.org/officeDocument/2006/relationships/hyperlink" Target="https://en.wikipedia.org/wiki/Kampala_International_School" TargetMode="External"/><Relationship Id="rId7228" Type="http://schemas.openxmlformats.org/officeDocument/2006/relationships/hyperlink" Target="https://lg.wikipedia.org/wiki/Kassim_Ouma" TargetMode="External"/><Relationship Id="rId7229" Type="http://schemas.openxmlformats.org/officeDocument/2006/relationships/hyperlink" Target="https://www.wikidata.org/wiki/Q1074974" TargetMode="External"/><Relationship Id="rId7230" Type="http://schemas.openxmlformats.org/officeDocument/2006/relationships/hyperlink" Target="https://en.wikipedia.org/wiki/Kassim_Ouma" TargetMode="External"/><Relationship Id="rId7231" Type="http://schemas.openxmlformats.org/officeDocument/2006/relationships/hyperlink" Target="https://lg.wikipedia.org/wiki/Kosiya_Shalita" TargetMode="External"/><Relationship Id="rId7232" Type="http://schemas.openxmlformats.org/officeDocument/2006/relationships/hyperlink" Target="https://www.wikidata.org/wiki/Q96007167" TargetMode="External"/><Relationship Id="rId7233" Type="http://schemas.openxmlformats.org/officeDocument/2006/relationships/hyperlink" Target="https://en.wikipedia.org/wiki/Kosiya_Shalita" TargetMode="External"/><Relationship Id="rId7234" Type="http://schemas.openxmlformats.org/officeDocument/2006/relationships/hyperlink" Target="https://lg.wikipedia.org/wiki/Lydia_Mugambi" TargetMode="External"/><Relationship Id="rId7235" Type="http://schemas.openxmlformats.org/officeDocument/2006/relationships/hyperlink" Target="https://www.wikidata.org/wiki/Q131105789" TargetMode="External"/><Relationship Id="rId7236" Type="http://schemas.openxmlformats.org/officeDocument/2006/relationships/hyperlink" Target="https://en.wikipedia.org/wiki/Lydia_Mugambi" TargetMode="External"/><Relationship Id="rId7237" Type="http://schemas.openxmlformats.org/officeDocument/2006/relationships/hyperlink" Target="https://lg.wikipedia.org/wiki/MacLeod_Baker_Ochola" TargetMode="External"/><Relationship Id="rId7238" Type="http://schemas.openxmlformats.org/officeDocument/2006/relationships/hyperlink" Target="https://www.wikidata.org/wiki/Q88868444" TargetMode="External"/><Relationship Id="rId7239" Type="http://schemas.openxmlformats.org/officeDocument/2006/relationships/hyperlink" Target="https://en.wikipedia.org/wiki/Baker_Ochola" TargetMode="External"/><Relationship Id="rId7240" Type="http://schemas.openxmlformats.org/officeDocument/2006/relationships/hyperlink" Target="https://lg.wikipedia.org/wiki/Namaganda_Christine" TargetMode="External"/><Relationship Id="rId7241" Type="http://schemas.openxmlformats.org/officeDocument/2006/relationships/hyperlink" Target="https://www.wikidata.org/wiki/Q28478797" TargetMode="External"/><Relationship Id="rId7242" Type="http://schemas.openxmlformats.org/officeDocument/2006/relationships/hyperlink" Target="https://en.wikipedia.org/wiki/Christine_Namaganda" TargetMode="External"/><Relationship Id="rId7243" Type="http://schemas.openxmlformats.org/officeDocument/2006/relationships/hyperlink" Target="https://lg.wikipedia.org/wiki/Olubayi_Olubayi" TargetMode="External"/><Relationship Id="rId7244" Type="http://schemas.openxmlformats.org/officeDocument/2006/relationships/hyperlink" Target="https://www.wikidata.org/wiki/Q27942259" TargetMode="External"/><Relationship Id="rId7245" Type="http://schemas.openxmlformats.org/officeDocument/2006/relationships/hyperlink" Target="https://en.wikipedia.org/wiki/Olubayi_Olubayi" TargetMode="External"/><Relationship Id="rId7246" Type="http://schemas.openxmlformats.org/officeDocument/2006/relationships/hyperlink" Target="https://lg.wikipedia.org/wiki/Paul_Naimanhye" TargetMode="External"/><Relationship Id="rId7247" Type="http://schemas.openxmlformats.org/officeDocument/2006/relationships/hyperlink" Target="https://www.wikidata.org/wiki/Q86681825" TargetMode="External"/><Relationship Id="rId7248" Type="http://schemas.openxmlformats.org/officeDocument/2006/relationships/hyperlink" Target="https://en.wikipedia.org/wiki/Paul_Naimanhye" TargetMode="External"/><Relationship Id="rId7249" Type="http://schemas.openxmlformats.org/officeDocument/2006/relationships/hyperlink" Target="https://lg.wikipedia.org/wiki/Sadat_Anaku" TargetMode="External"/><Relationship Id="rId7250" Type="http://schemas.openxmlformats.org/officeDocument/2006/relationships/hyperlink" Target="https://www.wikidata.org/wiki/Q113673749" TargetMode="External"/><Relationship Id="rId7251" Type="http://schemas.openxmlformats.org/officeDocument/2006/relationships/hyperlink" Target="https://en.wikipedia.org/wiki/Sadat_Anaku" TargetMode="External"/><Relationship Id="rId7252" Type="http://schemas.openxmlformats.org/officeDocument/2006/relationships/hyperlink" Target="https://lg.wikipedia.org/wiki/Samuel_Walusimbi" TargetMode="External"/><Relationship Id="rId7253" Type="http://schemas.openxmlformats.org/officeDocument/2006/relationships/hyperlink" Target="https://www.wikidata.org/wiki/Q7412872" TargetMode="External"/><Relationship Id="rId7254" Type="http://schemas.openxmlformats.org/officeDocument/2006/relationships/hyperlink" Target="https://en.wikipedia.org/wiki/Samuel_Walusimbi" TargetMode="External"/><Relationship Id="rId7255" Type="http://schemas.openxmlformats.org/officeDocument/2006/relationships/hyperlink" Target="https://lg.wikipedia.org/wiki/African_Health_Services" TargetMode="External"/><Relationship Id="rId7256" Type="http://schemas.openxmlformats.org/officeDocument/2006/relationships/hyperlink" Target="https://www.wikidata.org/wiki/Q4689779" TargetMode="External"/><Relationship Id="rId7257" Type="http://schemas.openxmlformats.org/officeDocument/2006/relationships/hyperlink" Target="https://en.wikipedia.org/wiki/African_Health_Sciences" TargetMode="External"/><Relationship Id="rId7258" Type="http://schemas.openxmlformats.org/officeDocument/2006/relationships/hyperlink" Target="https://lg.wikipedia.org/wiki/Andrew_Rugasira" TargetMode="External"/><Relationship Id="rId7259" Type="http://schemas.openxmlformats.org/officeDocument/2006/relationships/hyperlink" Target="https://www.wikidata.org/wiki/Q21062608" TargetMode="External"/><Relationship Id="rId7260" Type="http://schemas.openxmlformats.org/officeDocument/2006/relationships/hyperlink" Target="https://en.wikipedia.org/wiki/Andrew_Rugasira" TargetMode="External"/><Relationship Id="rId7261" Type="http://schemas.openxmlformats.org/officeDocument/2006/relationships/hyperlink" Target="https://lg.wikipedia.org/wiki/Angufiru_Margaret" TargetMode="External"/><Relationship Id="rId7262" Type="http://schemas.openxmlformats.org/officeDocument/2006/relationships/hyperlink" Target="https://www.wikidata.org/wiki/Q111091947" TargetMode="External"/><Relationship Id="rId7263" Type="http://schemas.openxmlformats.org/officeDocument/2006/relationships/hyperlink" Target="https://en.wikipedia.org/wiki/Angufiru_Margaret" TargetMode="External"/><Relationship Id="rId7264" Type="http://schemas.openxmlformats.org/officeDocument/2006/relationships/hyperlink" Target="https://lg.wikipedia.org/wiki/Ateker_Ejalu" TargetMode="External"/><Relationship Id="rId7265" Type="http://schemas.openxmlformats.org/officeDocument/2006/relationships/hyperlink" Target="https://www.wikidata.org/wiki/Q60197963" TargetMode="External"/><Relationship Id="rId7266" Type="http://schemas.openxmlformats.org/officeDocument/2006/relationships/hyperlink" Target="https://en.wikipedia.org/wiki/Ateker_Ejalu" TargetMode="External"/><Relationship Id="rId7267" Type="http://schemas.openxmlformats.org/officeDocument/2006/relationships/hyperlink" Target="https://lg.wikipedia.org/wiki/Christopher_Izama_Madrama" TargetMode="External"/><Relationship Id="rId7268" Type="http://schemas.openxmlformats.org/officeDocument/2006/relationships/hyperlink" Target="https://www.wikidata.org/wiki/Q54023457" TargetMode="External"/><Relationship Id="rId7269" Type="http://schemas.openxmlformats.org/officeDocument/2006/relationships/hyperlink" Target="https://en.wikipedia.org/wiki/Christopher_Izama_Madrama" TargetMode="External"/><Relationship Id="rId7270" Type="http://schemas.openxmlformats.org/officeDocument/2006/relationships/hyperlink" Target="https://lg.wikipedia.org/wiki/Citibank_mu_Uganda" TargetMode="External"/><Relationship Id="rId7271" Type="http://schemas.openxmlformats.org/officeDocument/2006/relationships/hyperlink" Target="https://www.wikidata.org/wiki/Q5122454" TargetMode="External"/><Relationship Id="rId7272" Type="http://schemas.openxmlformats.org/officeDocument/2006/relationships/hyperlink" Target="https://en.wikipedia.org/wiki/Citibank_Uganda" TargetMode="External"/><Relationship Id="rId7273" Type="http://schemas.openxmlformats.org/officeDocument/2006/relationships/hyperlink" Target="https://lg.wikipedia.org/wiki/Dan_Wagaluka" TargetMode="External"/><Relationship Id="rId7274" Type="http://schemas.openxmlformats.org/officeDocument/2006/relationships/hyperlink" Target="https://www.wikidata.org/wiki/Q107234902" TargetMode="External"/><Relationship Id="rId7275" Type="http://schemas.openxmlformats.org/officeDocument/2006/relationships/hyperlink" Target="https://en.wikipedia.org/wiki/Dan_Wagaluka" TargetMode="External"/><Relationship Id="rId7276" Type="http://schemas.openxmlformats.org/officeDocument/2006/relationships/hyperlink" Target="https://lg.wikipedia.org/wiki/Davis_Kamukama" TargetMode="External"/><Relationship Id="rId7277" Type="http://schemas.openxmlformats.org/officeDocument/2006/relationships/hyperlink" Target="https://www.wikidata.org/wiki/Q108114402" TargetMode="External"/><Relationship Id="rId7278" Type="http://schemas.openxmlformats.org/officeDocument/2006/relationships/hyperlink" Target="https://en.wikipedia.org/wiki/Davis_Kamukama" TargetMode="External"/><Relationship Id="rId7279" Type="http://schemas.openxmlformats.org/officeDocument/2006/relationships/hyperlink" Target="https://lg.wikipedia.org/wiki/Geoffrey_Kiryabwire" TargetMode="External"/><Relationship Id="rId7280" Type="http://schemas.openxmlformats.org/officeDocument/2006/relationships/hyperlink" Target="https://www.wikidata.org/wiki/Q23772139" TargetMode="External"/><Relationship Id="rId7281" Type="http://schemas.openxmlformats.org/officeDocument/2006/relationships/hyperlink" Target="https://en.wikipedia.org/wiki/Geoffrey_Kiryabwire" TargetMode="External"/><Relationship Id="rId7282" Type="http://schemas.openxmlformats.org/officeDocument/2006/relationships/hyperlink" Target="https://lg.wikipedia.org/wiki/Gerald_Nangoli" TargetMode="External"/><Relationship Id="rId7283" Type="http://schemas.openxmlformats.org/officeDocument/2006/relationships/hyperlink" Target="https://www.wikidata.org/wiki/Q111439647" TargetMode="External"/><Relationship Id="rId7284" Type="http://schemas.openxmlformats.org/officeDocument/2006/relationships/hyperlink" Target="https://en.wikipedia.org/wiki/Gerald_Nangoli" TargetMode="External"/><Relationship Id="rId7285" Type="http://schemas.openxmlformats.org/officeDocument/2006/relationships/hyperlink" Target="https://lg.wikipedia.org/wiki/Harriet_Nakwedde" TargetMode="External"/><Relationship Id="rId7286" Type="http://schemas.openxmlformats.org/officeDocument/2006/relationships/hyperlink" Target="https://www.wikidata.org/wiki/Q137972245" TargetMode="External"/><Relationship Id="rId7287" Type="http://schemas.openxmlformats.org/officeDocument/2006/relationships/hyperlink" Target="https://en.wikipedia.org/wiki/Harriet_Nakwedde" TargetMode="External"/><Relationship Id="rId7288" Type="http://schemas.openxmlformats.org/officeDocument/2006/relationships/hyperlink" Target="https://lg.wikipedia.org/wiki/Isaac_Zebra_Jr" TargetMode="External"/><Relationship Id="rId7289" Type="http://schemas.openxmlformats.org/officeDocument/2006/relationships/hyperlink" Target="https://www.wikidata.org/wiki/Q130406068" TargetMode="External"/><Relationship Id="rId7290" Type="http://schemas.openxmlformats.org/officeDocument/2006/relationships/hyperlink" Target="https://en.wikipedia.org/wiki/Isaac_Zebra_Jr" TargetMode="External"/><Relationship Id="rId7291" Type="http://schemas.openxmlformats.org/officeDocument/2006/relationships/hyperlink" Target="https://lg.wikipedia.org/wiki/Lawrence_Kiiza" TargetMode="External"/><Relationship Id="rId7292" Type="http://schemas.openxmlformats.org/officeDocument/2006/relationships/hyperlink" Target="https://www.wikidata.org/wiki/Q126617502" TargetMode="External"/><Relationship Id="rId7293" Type="http://schemas.openxmlformats.org/officeDocument/2006/relationships/hyperlink" Target="https://en.wikipedia.org/wiki/Lawrence_Kiiza" TargetMode="External"/><Relationship Id="rId7294" Type="http://schemas.openxmlformats.org/officeDocument/2006/relationships/hyperlink" Target="https://lg.wikipedia.org/wiki/Mike_Kennedy_Sebalu" TargetMode="External"/><Relationship Id="rId7295" Type="http://schemas.openxmlformats.org/officeDocument/2006/relationships/hyperlink" Target="https://www.wikidata.org/wiki/Q6847499" TargetMode="External"/><Relationship Id="rId7296" Type="http://schemas.openxmlformats.org/officeDocument/2006/relationships/hyperlink" Target="https://en.wikipedia.org/wiki/Mike_Kennedy_Sebalu" TargetMode="External"/><Relationship Id="rId7297" Type="http://schemas.openxmlformats.org/officeDocument/2006/relationships/hyperlink" Target="https://lg.wikipedia.org/wiki/Olivia_Aya_Nakitanda" TargetMode="External"/><Relationship Id="rId7298" Type="http://schemas.openxmlformats.org/officeDocument/2006/relationships/hyperlink" Target="https://www.wikidata.org/wiki/Q7088025" TargetMode="External"/><Relationship Id="rId7299" Type="http://schemas.openxmlformats.org/officeDocument/2006/relationships/hyperlink" Target="https://en.wikipedia.org/wiki/Olivia_Aya_Nakitanda" TargetMode="External"/><Relationship Id="rId7300" Type="http://schemas.openxmlformats.org/officeDocument/2006/relationships/hyperlink" Target="https://lg.wikipedia.org/wiki/Paul_Masaba" TargetMode="External"/><Relationship Id="rId7301" Type="http://schemas.openxmlformats.org/officeDocument/2006/relationships/hyperlink" Target="https://www.wikidata.org/wiki/Q86754228" TargetMode="External"/><Relationship Id="rId7302" Type="http://schemas.openxmlformats.org/officeDocument/2006/relationships/hyperlink" Target="https://en.wikipedia.org/wiki/Paul_Masaba" TargetMode="External"/><Relationship Id="rId7303" Type="http://schemas.openxmlformats.org/officeDocument/2006/relationships/hyperlink" Target="https://lg.wikipedia.org/wiki/Rita_Musamali" TargetMode="External"/><Relationship Id="rId7304" Type="http://schemas.openxmlformats.org/officeDocument/2006/relationships/hyperlink" Target="https://www.wikidata.org/wiki/Q55433704" TargetMode="External"/><Relationship Id="rId7305" Type="http://schemas.openxmlformats.org/officeDocument/2006/relationships/hyperlink" Target="https://en.wikipedia.org/wiki/Rita_Musamali" TargetMode="External"/><Relationship Id="rId7306" Type="http://schemas.openxmlformats.org/officeDocument/2006/relationships/hyperlink" Target="https://lg.wikipedia.org/wiki/Ruth_Mukama" TargetMode="External"/><Relationship Id="rId7307" Type="http://schemas.openxmlformats.org/officeDocument/2006/relationships/hyperlink" Target="https://www.wikidata.org/wiki/Q133833461" TargetMode="External"/><Relationship Id="rId7308" Type="http://schemas.openxmlformats.org/officeDocument/2006/relationships/hyperlink" Target="https://en.wikipedia.org/wiki/Ruth_Mukama" TargetMode="External"/><Relationship Id="rId7309" Type="http://schemas.openxmlformats.org/officeDocument/2006/relationships/hyperlink" Target="https://lg.wikipedia.org/wiki/Sara_Mulindwa" TargetMode="External"/><Relationship Id="rId7310" Type="http://schemas.openxmlformats.org/officeDocument/2006/relationships/hyperlink" Target="https://www.wikidata.org/wiki/Q116790009" TargetMode="External"/><Relationship Id="rId7311" Type="http://schemas.openxmlformats.org/officeDocument/2006/relationships/hyperlink" Target="https://en.wikipedia.org/wiki/Sara_Mulindwa" TargetMode="External"/><Relationship Id="rId7312" Type="http://schemas.openxmlformats.org/officeDocument/2006/relationships/hyperlink" Target="https://lg.wikipedia.org/wiki/Stephen_Namanya" TargetMode="External"/><Relationship Id="rId7313" Type="http://schemas.openxmlformats.org/officeDocument/2006/relationships/hyperlink" Target="https://www.wikidata.org/wiki/Q89406915" TargetMode="External"/><Relationship Id="rId7314" Type="http://schemas.openxmlformats.org/officeDocument/2006/relationships/hyperlink" Target="https://en.wikipedia.org/wiki/Stephen_Namanya" TargetMode="External"/><Relationship Id="rId7315" Type="http://schemas.openxmlformats.org/officeDocument/2006/relationships/hyperlink" Target="https://lg.wikipedia.org/wiki/Yonasani_Rwakaikara" TargetMode="External"/><Relationship Id="rId7316" Type="http://schemas.openxmlformats.org/officeDocument/2006/relationships/hyperlink" Target="https://www.wikidata.org/wiki/Q91654325" TargetMode="External"/><Relationship Id="rId7317" Type="http://schemas.openxmlformats.org/officeDocument/2006/relationships/hyperlink" Target="https://en.wikipedia.org/wiki/Yonasani_Rwakaikara" TargetMode="External"/><Relationship Id="rId7318" Type="http://schemas.openxmlformats.org/officeDocument/2006/relationships/hyperlink" Target="https://lg.wikipedia.org/wiki/Adam_Mugume" TargetMode="External"/><Relationship Id="rId7319" Type="http://schemas.openxmlformats.org/officeDocument/2006/relationships/hyperlink" Target="https://www.wikidata.org/wiki/Q96286617" TargetMode="External"/><Relationship Id="rId7320" Type="http://schemas.openxmlformats.org/officeDocument/2006/relationships/hyperlink" Target="https://en.wikipedia.org/wiki/Adam_Mugume" TargetMode="External"/><Relationship Id="rId7321" Type="http://schemas.openxmlformats.org/officeDocument/2006/relationships/hyperlink" Target="https://lg.wikipedia.org/wiki/Adungu" TargetMode="External"/><Relationship Id="rId7322" Type="http://schemas.openxmlformats.org/officeDocument/2006/relationships/hyperlink" Target="https://www.wikidata.org/wiki/Q3605859" TargetMode="External"/><Relationship Id="rId7323" Type="http://schemas.openxmlformats.org/officeDocument/2006/relationships/hyperlink" Target="https://en.wikipedia.org/wiki/Adungu" TargetMode="External"/><Relationship Id="rId7324" Type="http://schemas.openxmlformats.org/officeDocument/2006/relationships/hyperlink" Target="https://lg.wikipedia.org/wiki/Alykhan_Karmali" TargetMode="External"/><Relationship Id="rId7325" Type="http://schemas.openxmlformats.org/officeDocument/2006/relationships/hyperlink" Target="https://www.wikidata.org/wiki/Q23541022" TargetMode="External"/><Relationship Id="rId7326" Type="http://schemas.openxmlformats.org/officeDocument/2006/relationships/hyperlink" Target="https://en.wikipedia.org/wiki/Alykhan_Karmali" TargetMode="External"/><Relationship Id="rId7327" Type="http://schemas.openxmlformats.org/officeDocument/2006/relationships/hyperlink" Target="https://lg.wikipedia.org/wiki/Ariaka_Mawa_Nguma" TargetMode="External"/><Relationship Id="rId7328" Type="http://schemas.openxmlformats.org/officeDocument/2006/relationships/hyperlink" Target="https://www.wikidata.org/wiki/Q89431272" TargetMode="External"/><Relationship Id="rId7329" Type="http://schemas.openxmlformats.org/officeDocument/2006/relationships/hyperlink" Target="https://en.wikipedia.org/wiki/Ariaka_Nguma" TargetMode="External"/><Relationship Id="rId7330" Type="http://schemas.openxmlformats.org/officeDocument/2006/relationships/hyperlink" Target="https://lg.wikipedia.org/wiki/Balyeku_Moses_Grace" TargetMode="External"/><Relationship Id="rId7331" Type="http://schemas.openxmlformats.org/officeDocument/2006/relationships/hyperlink" Target="https://www.wikidata.org/wiki/Q124171249" TargetMode="External"/><Relationship Id="rId7332" Type="http://schemas.openxmlformats.org/officeDocument/2006/relationships/hyperlink" Target="https://en.wikipedia.org/wiki/Balyeku_Moses_Grace" TargetMode="External"/><Relationship Id="rId7333" Type="http://schemas.openxmlformats.org/officeDocument/2006/relationships/hyperlink" Target="https://lg.wikipedia.org/wiki/Busaana_Modern_Academy" TargetMode="External"/><Relationship Id="rId7334" Type="http://schemas.openxmlformats.org/officeDocument/2006/relationships/hyperlink" Target="https://www.wikidata.org/wiki/Q16954638" TargetMode="External"/><Relationship Id="rId7335" Type="http://schemas.openxmlformats.org/officeDocument/2006/relationships/hyperlink" Target="https://en.wikipedia.org/wiki/Busaana_Modern_Academy" TargetMode="External"/><Relationship Id="rId7336" Type="http://schemas.openxmlformats.org/officeDocument/2006/relationships/hyperlink" Target="https://lg.wikipedia.org/wiki/Concy_Aciro" TargetMode="External"/><Relationship Id="rId7337" Type="http://schemas.openxmlformats.org/officeDocument/2006/relationships/hyperlink" Target="https://www.wikidata.org/wiki/Q18683782" TargetMode="External"/><Relationship Id="rId7338" Type="http://schemas.openxmlformats.org/officeDocument/2006/relationships/hyperlink" Target="https://en.wikipedia.org/wiki/Concy_Aciro" TargetMode="External"/><Relationship Id="rId7339" Type="http://schemas.openxmlformats.org/officeDocument/2006/relationships/hyperlink" Target="https://lg.wikipedia.org/wiki/East_African_Breweries" TargetMode="External"/><Relationship Id="rId7340" Type="http://schemas.openxmlformats.org/officeDocument/2006/relationships/hyperlink" Target="https://www.wikidata.org/wiki/Q493271" TargetMode="External"/><Relationship Id="rId7341" Type="http://schemas.openxmlformats.org/officeDocument/2006/relationships/hyperlink" Target="https://en.wikipedia.org/wiki/East_African_Breweries" TargetMode="External"/><Relationship Id="rId7342" Type="http://schemas.openxmlformats.org/officeDocument/2006/relationships/hyperlink" Target="https://lg.wikipedia.org/wiki/Faith_Nakut" TargetMode="External"/><Relationship Id="rId7343" Type="http://schemas.openxmlformats.org/officeDocument/2006/relationships/hyperlink" Target="https://www.wikidata.org/wiki/Q105966555" TargetMode="External"/><Relationship Id="rId7344" Type="http://schemas.openxmlformats.org/officeDocument/2006/relationships/hyperlink" Target="https://en.wikipedia.org/wiki/Faith_Nakut" TargetMode="External"/><Relationship Id="rId7345" Type="http://schemas.openxmlformats.org/officeDocument/2006/relationships/hyperlink" Target="https://lg.wikipedia.org/wiki/Frank_Nyangweso" TargetMode="External"/><Relationship Id="rId7346" Type="http://schemas.openxmlformats.org/officeDocument/2006/relationships/hyperlink" Target="https://www.wikidata.org/wiki/Q10284512" TargetMode="External"/><Relationship Id="rId7347" Type="http://schemas.openxmlformats.org/officeDocument/2006/relationships/hyperlink" Target="https://en.wikipedia.org/wiki/Frank_Nyangweso" TargetMode="External"/><Relationship Id="rId7348" Type="http://schemas.openxmlformats.org/officeDocument/2006/relationships/hyperlink" Target="https://lg.wikipedia.org/wiki/Gavin_Kizito" TargetMode="External"/><Relationship Id="rId7349" Type="http://schemas.openxmlformats.org/officeDocument/2006/relationships/hyperlink" Target="https://www.wikidata.org/wiki/Q106330906" TargetMode="External"/><Relationship Id="rId7350" Type="http://schemas.openxmlformats.org/officeDocument/2006/relationships/hyperlink" Target="https://en.wikipedia.org/wiki/Gavin_Kizito" TargetMode="External"/><Relationship Id="rId7351" Type="http://schemas.openxmlformats.org/officeDocument/2006/relationships/hyperlink" Target="https://lg.wikipedia.org/wiki/George_Mukasa" TargetMode="External"/><Relationship Id="rId7352" Type="http://schemas.openxmlformats.org/officeDocument/2006/relationships/hyperlink" Target="https://www.wikidata.org/wiki/Q131313234" TargetMode="External"/><Relationship Id="rId7353" Type="http://schemas.openxmlformats.org/officeDocument/2006/relationships/hyperlink" Target="https://en.wikipedia.org/wiki/George_Mukasa" TargetMode="External"/><Relationship Id="rId7354" Type="http://schemas.openxmlformats.org/officeDocument/2006/relationships/hyperlink" Target="https://lg.wikipedia.org/wiki/Gift_Fred" TargetMode="External"/><Relationship Id="rId7355" Type="http://schemas.openxmlformats.org/officeDocument/2006/relationships/hyperlink" Target="https://www.wikidata.org/wiki/Q116257901" TargetMode="External"/><Relationship Id="rId7356" Type="http://schemas.openxmlformats.org/officeDocument/2006/relationships/hyperlink" Target="https://en.wikipedia.org/wiki/Gift_Fred" TargetMode="External"/><Relationship Id="rId7357" Type="http://schemas.openxmlformats.org/officeDocument/2006/relationships/hyperlink" Target="https://lg.wikipedia.org/wiki/Janepher_Mbabazi_Kyomuhendo" TargetMode="External"/><Relationship Id="rId7358" Type="http://schemas.openxmlformats.org/officeDocument/2006/relationships/hyperlink" Target="https://www.wikidata.org/wiki/Q62129191" TargetMode="External"/><Relationship Id="rId7359" Type="http://schemas.openxmlformats.org/officeDocument/2006/relationships/hyperlink" Target="https://en.wikipedia.org/wiki/Janepher_Mbabazi_Kyomuhendo" TargetMode="External"/><Relationship Id="rId7360" Type="http://schemas.openxmlformats.org/officeDocument/2006/relationships/hyperlink" Target="https://lg.wikipedia.org/wiki/Jennifer_Ayoo" TargetMode="External"/><Relationship Id="rId7361" Type="http://schemas.openxmlformats.org/officeDocument/2006/relationships/hyperlink" Target="https://www.wikidata.org/wiki/Q105903344" TargetMode="External"/><Relationship Id="rId7362" Type="http://schemas.openxmlformats.org/officeDocument/2006/relationships/hyperlink" Target="https://en.wikipedia.org/wiki/Jennifer_Ayoo" TargetMode="External"/><Relationship Id="rId7363" Type="http://schemas.openxmlformats.org/officeDocument/2006/relationships/hyperlink" Target="https://lg.wikipedia.org/wiki/Justice_Forum" TargetMode="External"/><Relationship Id="rId7364" Type="http://schemas.openxmlformats.org/officeDocument/2006/relationships/hyperlink" Target="https://www.wikidata.org/wiki/Q376642" TargetMode="External"/><Relationship Id="rId7365" Type="http://schemas.openxmlformats.org/officeDocument/2006/relationships/hyperlink" Target="https://en.wikipedia.org/wiki/Justice_Forum" TargetMode="External"/><Relationship Id="rId7366" Type="http://schemas.openxmlformats.org/officeDocument/2006/relationships/hyperlink" Target="https://lg.wikipedia.org/wiki/Kayinga_Muddu_Yisito" TargetMode="External"/><Relationship Id="rId7367" Type="http://schemas.openxmlformats.org/officeDocument/2006/relationships/hyperlink" Target="https://www.wikidata.org/wiki/Q112042728" TargetMode="External"/><Relationship Id="rId7368" Type="http://schemas.openxmlformats.org/officeDocument/2006/relationships/hyperlink" Target="https://en.wikipedia.org/wiki/Kayinga_Muddu_Yisito" TargetMode="External"/><Relationship Id="rId7369" Type="http://schemas.openxmlformats.org/officeDocument/2006/relationships/hyperlink" Target="https://lg.wikipedia.org/wiki/Kingsley_Obuh" TargetMode="External"/><Relationship Id="rId7370" Type="http://schemas.openxmlformats.org/officeDocument/2006/relationships/hyperlink" Target="https://www.wikidata.org/wiki/Q111536429" TargetMode="External"/><Relationship Id="rId7371" Type="http://schemas.openxmlformats.org/officeDocument/2006/relationships/hyperlink" Target="https://en.wikipedia.org/wiki/Kingsley_Obuh" TargetMode="External"/><Relationship Id="rId7372" Type="http://schemas.openxmlformats.org/officeDocument/2006/relationships/hyperlink" Target="https://lg.wikipedia.org/wiki/MTN_Uganda" TargetMode="External"/><Relationship Id="rId7373" Type="http://schemas.openxmlformats.org/officeDocument/2006/relationships/hyperlink" Target="https://www.wikidata.org/wiki/Q25040426" TargetMode="External"/><Relationship Id="rId7374" Type="http://schemas.openxmlformats.org/officeDocument/2006/relationships/hyperlink" Target="https://en.wikipedia.org/wiki/MTN_Uganda" TargetMode="External"/><Relationship Id="rId7375" Type="http://schemas.openxmlformats.org/officeDocument/2006/relationships/hyperlink" Target="https://lg.wikipedia.org/wiki/Michael_Kawooya_(omusawo)" TargetMode="External"/><Relationship Id="rId7376" Type="http://schemas.openxmlformats.org/officeDocument/2006/relationships/hyperlink" Target="https://www.wikidata.org/wiki/Q62001035" TargetMode="External"/><Relationship Id="rId7377" Type="http://schemas.openxmlformats.org/officeDocument/2006/relationships/hyperlink" Target="https://en.wikipedia.org/wiki/Michael_Kawooya_(physician)" TargetMode="External"/><Relationship Id="rId7378" Type="http://schemas.openxmlformats.org/officeDocument/2006/relationships/hyperlink" Target="https://lg.wikipedia.org/wiki/Milka_Irene" TargetMode="External"/><Relationship Id="rId7379" Type="http://schemas.openxmlformats.org/officeDocument/2006/relationships/hyperlink" Target="https://www.wikidata.org/wiki/Q76790372" TargetMode="External"/><Relationship Id="rId7380" Type="http://schemas.openxmlformats.org/officeDocument/2006/relationships/hyperlink" Target="https://en.wikipedia.org/wiki/Milka_Irene" TargetMode="External"/><Relationship Id="rId7381" Type="http://schemas.openxmlformats.org/officeDocument/2006/relationships/hyperlink" Target="https://lg.wikipedia.org/wiki/Miraj_Barot" TargetMode="External"/><Relationship Id="rId7382" Type="http://schemas.openxmlformats.org/officeDocument/2006/relationships/hyperlink" Target="https://www.wikidata.org/wiki/Q18637164" TargetMode="External"/><Relationship Id="rId7383" Type="http://schemas.openxmlformats.org/officeDocument/2006/relationships/hyperlink" Target="https://en.wikipedia.org/wiki/Miraj_Barot" TargetMode="External"/><Relationship Id="rId7384" Type="http://schemas.openxmlformats.org/officeDocument/2006/relationships/hyperlink" Target="https://lg.wikipedia.org/wiki/Nakato_Kyabangi_Katusiime" TargetMode="External"/><Relationship Id="rId7385" Type="http://schemas.openxmlformats.org/officeDocument/2006/relationships/hyperlink" Target="https://www.wikidata.org/wiki/Q111438956" TargetMode="External"/><Relationship Id="rId7386" Type="http://schemas.openxmlformats.org/officeDocument/2006/relationships/hyperlink" Target="https://en.wikipedia.org/wiki/Nakato_Kyabangi_Katusiime" TargetMode="External"/><Relationship Id="rId7387" Type="http://schemas.openxmlformats.org/officeDocument/2006/relationships/hyperlink" Target="https://lg.wikipedia.org/wiki/Ogama_Baden_Mujahid" TargetMode="External"/><Relationship Id="rId7388" Type="http://schemas.openxmlformats.org/officeDocument/2006/relationships/hyperlink" Target="https://www.wikidata.org/wiki/Q136229977" TargetMode="External"/><Relationship Id="rId7389" Type="http://schemas.openxmlformats.org/officeDocument/2006/relationships/hyperlink" Target="https://en.wikipedia.org/wiki/Ogama_Baden_Mujahid" TargetMode="External"/><Relationship Id="rId7390" Type="http://schemas.openxmlformats.org/officeDocument/2006/relationships/hyperlink" Target="https://lg.wikipedia.org/wiki/Okullo_Aabuka_Jallon" TargetMode="External"/><Relationship Id="rId7391" Type="http://schemas.openxmlformats.org/officeDocument/2006/relationships/hyperlink" Target="https://www.wikidata.org/wiki/Q105955552" TargetMode="External"/><Relationship Id="rId7392" Type="http://schemas.openxmlformats.org/officeDocument/2006/relationships/hyperlink" Target="https://en.wikipedia.org/wiki/Okullo_Aabuka_Jallon_Anthony" TargetMode="External"/><Relationship Id="rId7393" Type="http://schemas.openxmlformats.org/officeDocument/2006/relationships/hyperlink" Target="https://lg.wikipedia.org/wiki/Omukama_owa_Tooro" TargetMode="External"/><Relationship Id="rId7394" Type="http://schemas.openxmlformats.org/officeDocument/2006/relationships/hyperlink" Target="https://www.wikidata.org/wiki/Q7090794" TargetMode="External"/><Relationship Id="rId7395" Type="http://schemas.openxmlformats.org/officeDocument/2006/relationships/hyperlink" Target="https://en.wikipedia.org/wiki/Omukama_of_Tooro" TargetMode="External"/><Relationship Id="rId7396" Type="http://schemas.openxmlformats.org/officeDocument/2006/relationships/hyperlink" Target="https://lg.wikipedia.org/wiki/Patrick_Kankiriho" TargetMode="External"/><Relationship Id="rId7397" Type="http://schemas.openxmlformats.org/officeDocument/2006/relationships/hyperlink" Target="https://www.wikidata.org/wiki/Q15993141" TargetMode="External"/><Relationship Id="rId7398" Type="http://schemas.openxmlformats.org/officeDocument/2006/relationships/hyperlink" Target="https://en.wikipedia.org/wiki/Patrick_Kankiriho" TargetMode="External"/><Relationship Id="rId7399" Type="http://schemas.openxmlformats.org/officeDocument/2006/relationships/hyperlink" Target="https://lg.wikipedia.org/wiki/Penny_Tinditina" TargetMode="External"/><Relationship Id="rId7400" Type="http://schemas.openxmlformats.org/officeDocument/2006/relationships/hyperlink" Target="https://www.wikidata.org/wiki/Q96621193" TargetMode="External"/><Relationship Id="rId7401" Type="http://schemas.openxmlformats.org/officeDocument/2006/relationships/hyperlink" Target="https://en.wikipedia.org/wiki/Penny_Tinditina" TargetMode="External"/><Relationship Id="rId7402" Type="http://schemas.openxmlformats.org/officeDocument/2006/relationships/hyperlink" Target="https://lg.wikipedia.org/wiki/Phoebe_Awere_Otaala" TargetMode="External"/><Relationship Id="rId7403" Type="http://schemas.openxmlformats.org/officeDocument/2006/relationships/hyperlink" Target="https://www.wikidata.org/wiki/Q133822955" TargetMode="External"/><Relationship Id="rId7404" Type="http://schemas.openxmlformats.org/officeDocument/2006/relationships/hyperlink" Target="https://en.wikipedia.org/wiki/Phoebe_Awere_Otaala" TargetMode="External"/><Relationship Id="rId7405" Type="http://schemas.openxmlformats.org/officeDocument/2006/relationships/hyperlink" Target="https://lg.wikipedia.org/wiki/Racheal_Ntono" TargetMode="External"/><Relationship Id="rId7406" Type="http://schemas.openxmlformats.org/officeDocument/2006/relationships/hyperlink" Target="https://www.wikidata.org/wiki/Q55433795" TargetMode="External"/><Relationship Id="rId7407" Type="http://schemas.openxmlformats.org/officeDocument/2006/relationships/hyperlink" Target="https://en.wikipedia.org/wiki/Racheal_Ntono" TargetMode="External"/><Relationship Id="rId7408" Type="http://schemas.openxmlformats.org/officeDocument/2006/relationships/hyperlink" Target="https://lg.wikipedia.org/wiki/Uganda_Junior_Staff_College" TargetMode="External"/><Relationship Id="rId7409" Type="http://schemas.openxmlformats.org/officeDocument/2006/relationships/hyperlink" Target="https://www.wikidata.org/wiki/Q7877602" TargetMode="External"/><Relationship Id="rId7410" Type="http://schemas.openxmlformats.org/officeDocument/2006/relationships/hyperlink" Target="https://en.wikipedia.org/wiki/Uganda_Junior_Staff_College" TargetMode="External"/><Relationship Id="rId7411" Type="http://schemas.openxmlformats.org/officeDocument/2006/relationships/hyperlink" Target="https://lg.wikipedia.org/wiki/Ziria_Tibalwa_Waako" TargetMode="External"/><Relationship Id="rId7412" Type="http://schemas.openxmlformats.org/officeDocument/2006/relationships/hyperlink" Target="https://www.wikidata.org/wiki/Q40800312" TargetMode="External"/><Relationship Id="rId7413" Type="http://schemas.openxmlformats.org/officeDocument/2006/relationships/hyperlink" Target="https://en.wikipedia.org/wiki/Ziria_Tibalwa_Waako" TargetMode="External"/><Relationship Id="rId7414" Type="http://schemas.openxmlformats.org/officeDocument/2006/relationships/hyperlink" Target="https://lg.wikipedia.org/wiki/Ali_Kitonsa" TargetMode="External"/><Relationship Id="rId7415" Type="http://schemas.openxmlformats.org/officeDocument/2006/relationships/hyperlink" Target="https://www.wikidata.org/wiki/Q67368419" TargetMode="External"/><Relationship Id="rId7416" Type="http://schemas.openxmlformats.org/officeDocument/2006/relationships/hyperlink" Target="https://en.wikipedia.org/wiki/Ali_Kitonsa" TargetMode="External"/><Relationship Id="rId7417" Type="http://schemas.openxmlformats.org/officeDocument/2006/relationships/hyperlink" Target="https://lg.wikipedia.org/wiki/Daisy_Nakaziro" TargetMode="External"/><Relationship Id="rId7418" Type="http://schemas.openxmlformats.org/officeDocument/2006/relationships/hyperlink" Target="https://www.wikidata.org/wiki/Q110974049" TargetMode="External"/><Relationship Id="rId7419" Type="http://schemas.openxmlformats.org/officeDocument/2006/relationships/hyperlink" Target="https://en.wikipedia.org/wiki/Daisy_Nakaziro" TargetMode="External"/><Relationship Id="rId7420" Type="http://schemas.openxmlformats.org/officeDocument/2006/relationships/hyperlink" Target="https://lg.wikipedia.org/wiki/Daniel_Kajumba" TargetMode="External"/><Relationship Id="rId7421" Type="http://schemas.openxmlformats.org/officeDocument/2006/relationships/hyperlink" Target="https://www.wikidata.org/wiki/Q16151792" TargetMode="External"/><Relationship Id="rId7422" Type="http://schemas.openxmlformats.org/officeDocument/2006/relationships/hyperlink" Target="https://en.wikipedia.org/wiki/Danny_Kajumba" TargetMode="External"/><Relationship Id="rId7423" Type="http://schemas.openxmlformats.org/officeDocument/2006/relationships/hyperlink" Target="https://lg.wikipedia.org/wiki/Flavia_Namakula" TargetMode="External"/><Relationship Id="rId7424" Type="http://schemas.openxmlformats.org/officeDocument/2006/relationships/hyperlink" Target="https://www.wikidata.org/wiki/Q64210812" TargetMode="External"/><Relationship Id="rId7425" Type="http://schemas.openxmlformats.org/officeDocument/2006/relationships/hyperlink" Target="https://en.wikipedia.org/wiki/Flavia_Namakula" TargetMode="External"/><Relationship Id="rId7426" Type="http://schemas.openxmlformats.org/officeDocument/2006/relationships/hyperlink" Target="https://lg.wikipedia.org/wiki/Goretti_Angolikin" TargetMode="External"/><Relationship Id="rId7427" Type="http://schemas.openxmlformats.org/officeDocument/2006/relationships/hyperlink" Target="https://www.wikidata.org/wiki/Q28478781" TargetMode="External"/><Relationship Id="rId7428" Type="http://schemas.openxmlformats.org/officeDocument/2006/relationships/hyperlink" Target="https://en.wikipedia.org/wiki/Goretti_Angolikin" TargetMode="External"/><Relationship Id="rId7429" Type="http://schemas.openxmlformats.org/officeDocument/2006/relationships/hyperlink" Target="https://lg.wikipedia.org/wiki/James_Hannington" TargetMode="External"/><Relationship Id="rId7430" Type="http://schemas.openxmlformats.org/officeDocument/2006/relationships/hyperlink" Target="https://www.wikidata.org/wiki/Q706635" TargetMode="External"/><Relationship Id="rId7431" Type="http://schemas.openxmlformats.org/officeDocument/2006/relationships/hyperlink" Target="https://en.wikipedia.org/wiki/James_Hannington" TargetMode="External"/><Relationship Id="rId7432" Type="http://schemas.openxmlformats.org/officeDocument/2006/relationships/hyperlink" Target="https://lg.wikipedia.org/wiki/Jinja_North_United_FC" TargetMode="External"/><Relationship Id="rId7433" Type="http://schemas.openxmlformats.org/officeDocument/2006/relationships/hyperlink" Target="https://www.wikidata.org/wiki/Q129978915" TargetMode="External"/><Relationship Id="rId7434" Type="http://schemas.openxmlformats.org/officeDocument/2006/relationships/hyperlink" Target="https://en.wikipedia.org/wiki/Jinja_North_United_FC" TargetMode="External"/><Relationship Id="rId7435" Type="http://schemas.openxmlformats.org/officeDocument/2006/relationships/hyperlink" Target="https://lg.wikipedia.org/wiki/Joanne_Aniku_Okia" TargetMode="External"/><Relationship Id="rId7436" Type="http://schemas.openxmlformats.org/officeDocument/2006/relationships/hyperlink" Target="https://www.wikidata.org/wiki/Q105956483" TargetMode="External"/><Relationship Id="rId7437" Type="http://schemas.openxmlformats.org/officeDocument/2006/relationships/hyperlink" Target="https://en.wikipedia.org/wiki/Joanne_Aniku_Okia" TargetMode="External"/><Relationship Id="rId7438" Type="http://schemas.openxmlformats.org/officeDocument/2006/relationships/hyperlink" Target="https://lg.wikipedia.org/wiki/Joel_Okuyo_Atiku" TargetMode="External"/><Relationship Id="rId7439" Type="http://schemas.openxmlformats.org/officeDocument/2006/relationships/hyperlink" Target="https://www.wikidata.org/wiki/Q6213802" TargetMode="External"/><Relationship Id="rId7440" Type="http://schemas.openxmlformats.org/officeDocument/2006/relationships/hyperlink" Target="https://en.wikipedia.org/wiki/Joel_Okuyo_Atiku" TargetMode="External"/><Relationship Id="rId7441" Type="http://schemas.openxmlformats.org/officeDocument/2006/relationships/hyperlink" Target="https://lg.wikipedia.org/wiki/Julius_Ceasar_Nina" TargetMode="External"/><Relationship Id="rId7442" Type="http://schemas.openxmlformats.org/officeDocument/2006/relationships/hyperlink" Target="https://www.wikidata.org/wiki/Q89420898" TargetMode="External"/><Relationship Id="rId7443" Type="http://schemas.openxmlformats.org/officeDocument/2006/relationships/hyperlink" Target="https://en.wikipedia.org/wiki/Julius_Nina" TargetMode="External"/><Relationship Id="rId7444" Type="http://schemas.openxmlformats.org/officeDocument/2006/relationships/hyperlink" Target="https://lg.wikipedia.org/wiki/Martin_Drito" TargetMode="External"/><Relationship Id="rId7445" Type="http://schemas.openxmlformats.org/officeDocument/2006/relationships/hyperlink" Target="https://www.wikidata.org/wiki/Q18685795" TargetMode="External"/><Relationship Id="rId7446" Type="http://schemas.openxmlformats.org/officeDocument/2006/relationships/hyperlink" Target="https://en.wikipedia.org/wiki/Martin_Drito" TargetMode="External"/><Relationship Id="rId7447" Type="http://schemas.openxmlformats.org/officeDocument/2006/relationships/hyperlink" Target="https://lg.wikipedia.org/wiki/Maxwell_Akora" TargetMode="External"/><Relationship Id="rId7448" Type="http://schemas.openxmlformats.org/officeDocument/2006/relationships/hyperlink" Target="https://www.wikidata.org/wiki/Q108127691" TargetMode="External"/><Relationship Id="rId7449" Type="http://schemas.openxmlformats.org/officeDocument/2006/relationships/hyperlink" Target="https://en.wikipedia.org/wiki/Maxwell_Akora" TargetMode="External"/><Relationship Id="rId7450" Type="http://schemas.openxmlformats.org/officeDocument/2006/relationships/hyperlink" Target="https://lg.wikipedia.org/wiki/Moroto_Hospital" TargetMode="External"/><Relationship Id="rId7451" Type="http://schemas.openxmlformats.org/officeDocument/2006/relationships/hyperlink" Target="https://www.wikidata.org/wiki/Q6913297" TargetMode="External"/><Relationship Id="rId7452" Type="http://schemas.openxmlformats.org/officeDocument/2006/relationships/hyperlink" Target="https://en.wikipedia.org/wiki/Moroto_Hospital" TargetMode="External"/><Relationship Id="rId7453" Type="http://schemas.openxmlformats.org/officeDocument/2006/relationships/hyperlink" Target="https://lg.wikipedia.org/wiki/Omukyala_Aginesi_Nabirye" TargetMode="External"/><Relationship Id="rId7454" Type="http://schemas.openxmlformats.org/officeDocument/2006/relationships/hyperlink" Target="https://www.wikidata.org/wiki/Q111534333" TargetMode="External"/><Relationship Id="rId7455" Type="http://schemas.openxmlformats.org/officeDocument/2006/relationships/hyperlink" Target="https://en.wikipedia.org/wiki/Agnes_Nabirye" TargetMode="External"/><Relationship Id="rId7456" Type="http://schemas.openxmlformats.org/officeDocument/2006/relationships/hyperlink" Target="https://lg.wikipedia.org/wiki/Peter_Lomongin" TargetMode="External"/><Relationship Id="rId7457" Type="http://schemas.openxmlformats.org/officeDocument/2006/relationships/hyperlink" Target="https://www.wikidata.org/wiki/Q89420292" TargetMode="External"/><Relationship Id="rId7458" Type="http://schemas.openxmlformats.org/officeDocument/2006/relationships/hyperlink" Target="https://en.wikipedia.org/wiki/Peter_Lomongin" TargetMode="External"/><Relationship Id="rId7459" Type="http://schemas.openxmlformats.org/officeDocument/2006/relationships/hyperlink" Target="https://lg.wikipedia.org/wiki/Philipp_Wachsmann" TargetMode="External"/><Relationship Id="rId7460" Type="http://schemas.openxmlformats.org/officeDocument/2006/relationships/hyperlink" Target="https://www.wikidata.org/wiki/Q1378322" TargetMode="External"/><Relationship Id="rId7461" Type="http://schemas.openxmlformats.org/officeDocument/2006/relationships/hyperlink" Target="https://en.wikipedia.org/wiki/Philipp_Wachsmann" TargetMode="External"/><Relationship Id="rId7462" Type="http://schemas.openxmlformats.org/officeDocument/2006/relationships/hyperlink" Target="https://lg.wikipedia.org/wiki/Saidi_Mayanja" TargetMode="External"/><Relationship Id="rId7463" Type="http://schemas.openxmlformats.org/officeDocument/2006/relationships/hyperlink" Target="https://www.wikidata.org/wiki/Q130313792" TargetMode="External"/><Relationship Id="rId7464" Type="http://schemas.openxmlformats.org/officeDocument/2006/relationships/hyperlink" Target="https://en.wikipedia.org/wiki/Saidi_Mayanja" TargetMode="External"/><Relationship Id="rId7465" Type="http://schemas.openxmlformats.org/officeDocument/2006/relationships/hyperlink" Target="https://lg.wikipedia.org/wiki/Sam_Bagenda" TargetMode="External"/><Relationship Id="rId7466" Type="http://schemas.openxmlformats.org/officeDocument/2006/relationships/hyperlink" Target="https://www.wikidata.org/wiki/Q93491663" TargetMode="External"/><Relationship Id="rId7467" Type="http://schemas.openxmlformats.org/officeDocument/2006/relationships/hyperlink" Target="https://en.wikipedia.org/wiki/Sam_Bagenda" TargetMode="External"/><Relationship Id="rId7468" Type="http://schemas.openxmlformats.org/officeDocument/2006/relationships/hyperlink" Target="https://lg.wikipedia.org/wiki/Stella_Atyang" TargetMode="External"/><Relationship Id="rId7469" Type="http://schemas.openxmlformats.org/officeDocument/2006/relationships/hyperlink" Target="https://www.wikidata.org/wiki/Q105962932" TargetMode="External"/><Relationship Id="rId7470" Type="http://schemas.openxmlformats.org/officeDocument/2006/relationships/hyperlink" Target="https://en.wikipedia.org/wiki/Stella_Atyang" TargetMode="External"/><Relationship Id="rId7471" Type="http://schemas.openxmlformats.org/officeDocument/2006/relationships/hyperlink" Target="https://lg.wikipedia.org/wiki/Tamena_Ibuga" TargetMode="External"/><Relationship Id="rId7472" Type="http://schemas.openxmlformats.org/officeDocument/2006/relationships/hyperlink" Target="https://www.wikidata.org/wiki/Q124340063" TargetMode="External"/><Relationship Id="rId7473" Type="http://schemas.openxmlformats.org/officeDocument/2006/relationships/hyperlink" Target="https://en.wikipedia.org/wiki/Tamena_Ibuga" TargetMode="External"/><Relationship Id="rId7474" Type="http://schemas.openxmlformats.org/officeDocument/2006/relationships/hyperlink" Target="https://lg.wikipedia.org/wiki/Yorokamu_Tizihwayo" TargetMode="External"/><Relationship Id="rId7475" Type="http://schemas.openxmlformats.org/officeDocument/2006/relationships/hyperlink" Target="https://www.wikidata.org/wiki/Q114890994" TargetMode="External"/><Relationship Id="rId7476" Type="http://schemas.openxmlformats.org/officeDocument/2006/relationships/hyperlink" Target="https://en.wikipedia.org/wiki/Yorokamu_Tizihwayo" TargetMode="External"/><Relationship Id="rId7477" Type="http://schemas.openxmlformats.org/officeDocument/2006/relationships/hyperlink" Target="https://lg.wikipedia.org/wiki/Benjamin_Ojwang" TargetMode="External"/><Relationship Id="rId7478" Type="http://schemas.openxmlformats.org/officeDocument/2006/relationships/hyperlink" Target="https://www.wikidata.org/wiki/Q89430044" TargetMode="External"/><Relationship Id="rId7479" Type="http://schemas.openxmlformats.org/officeDocument/2006/relationships/hyperlink" Target="https://en.wikipedia.org/wiki/Benjamin_Ojwang" TargetMode="External"/><Relationship Id="rId7480" Type="http://schemas.openxmlformats.org/officeDocument/2006/relationships/hyperlink" Target="https://lg.wikipedia.org/wiki/Bunamwaya_Stadium" TargetMode="External"/><Relationship Id="rId7481" Type="http://schemas.openxmlformats.org/officeDocument/2006/relationships/hyperlink" Target="https://www.wikidata.org/wiki/Q4997417" TargetMode="External"/><Relationship Id="rId7482" Type="http://schemas.openxmlformats.org/officeDocument/2006/relationships/hyperlink" Target="https://en.wikipedia.org/wiki/Bunamwaya_Stadium" TargetMode="External"/><Relationship Id="rId7483" Type="http://schemas.openxmlformats.org/officeDocument/2006/relationships/hyperlink" Target="https://lg.wikipedia.org/wiki/Duhaga_owe_Bunyoro" TargetMode="External"/><Relationship Id="rId7484" Type="http://schemas.openxmlformats.org/officeDocument/2006/relationships/hyperlink" Target="https://www.wikidata.org/wiki/Q5312603" TargetMode="External"/><Relationship Id="rId7485" Type="http://schemas.openxmlformats.org/officeDocument/2006/relationships/hyperlink" Target="https://en.wikipedia.org/wiki/Duhaga_of_Bunyoro" TargetMode="External"/><Relationship Id="rId7486" Type="http://schemas.openxmlformats.org/officeDocument/2006/relationships/hyperlink" Target="https://lg.wikipedia.org/wiki/Fins_Medical_University" TargetMode="External"/><Relationship Id="rId7487" Type="http://schemas.openxmlformats.org/officeDocument/2006/relationships/hyperlink" Target="https://www.wikidata.org/wiki/Q65046746" TargetMode="External"/><Relationship Id="rId7488" Type="http://schemas.openxmlformats.org/officeDocument/2006/relationships/hyperlink" Target="https://en.wikipedia.org/wiki/Fins_Medical_University" TargetMode="External"/><Relationship Id="rId7489" Type="http://schemas.openxmlformats.org/officeDocument/2006/relationships/hyperlink" Target="https://lg.wikipedia.org/wiki/Florence_Nsubuga" TargetMode="External"/><Relationship Id="rId7490" Type="http://schemas.openxmlformats.org/officeDocument/2006/relationships/hyperlink" Target="https://www.wikidata.org/wiki/Q43235048" TargetMode="External"/><Relationship Id="rId7491" Type="http://schemas.openxmlformats.org/officeDocument/2006/relationships/hyperlink" Target="https://en.wikipedia.org/wiki/Florence_Nsubuga" TargetMode="External"/><Relationship Id="rId7492" Type="http://schemas.openxmlformats.org/officeDocument/2006/relationships/hyperlink" Target="https://lg.wikipedia.org/wiki/Grace_Ndeezi" TargetMode="External"/><Relationship Id="rId7493" Type="http://schemas.openxmlformats.org/officeDocument/2006/relationships/hyperlink" Target="https://www.wikidata.org/wiki/Q100449863" TargetMode="External"/><Relationship Id="rId7494" Type="http://schemas.openxmlformats.org/officeDocument/2006/relationships/hyperlink" Target="https://en.wikipedia.org/wiki/Grace_Ndeezi" TargetMode="External"/><Relationship Id="rId7495" Type="http://schemas.openxmlformats.org/officeDocument/2006/relationships/hyperlink" Target="https://lg.wikipedia.org/wiki/Jacinta_Athieno_Ayo" TargetMode="External"/><Relationship Id="rId7496" Type="http://schemas.openxmlformats.org/officeDocument/2006/relationships/hyperlink" Target="https://www.wikidata.org/wiki/Q105942517" TargetMode="External"/><Relationship Id="rId7497" Type="http://schemas.openxmlformats.org/officeDocument/2006/relationships/hyperlink" Target="https://en.wikipedia.org/wiki/Jacinta_Athieno_Ayo" TargetMode="External"/><Relationship Id="rId7498" Type="http://schemas.openxmlformats.org/officeDocument/2006/relationships/hyperlink" Target="https://lg.wikipedia.org/wiki/Jacqueline_Kyatuheire" TargetMode="External"/><Relationship Id="rId7499" Type="http://schemas.openxmlformats.org/officeDocument/2006/relationships/hyperlink" Target="https://www.wikidata.org/wiki/Q111293047" TargetMode="External"/><Relationship Id="rId7500" Type="http://schemas.openxmlformats.org/officeDocument/2006/relationships/hyperlink" Target="https://en.wikipedia.org/wiki/Jacqueline_Kyatuheire" TargetMode="External"/><Relationship Id="rId7501" Type="http://schemas.openxmlformats.org/officeDocument/2006/relationships/hyperlink" Target="https://lg.wikipedia.org/wiki/Jerry_Sesanga" TargetMode="External"/><Relationship Id="rId7502" Type="http://schemas.openxmlformats.org/officeDocument/2006/relationships/hyperlink" Target="https://www.wikidata.org/wiki/Q122935034" TargetMode="External"/><Relationship Id="rId7503" Type="http://schemas.openxmlformats.org/officeDocument/2006/relationships/hyperlink" Target="https://en.wikipedia.org/wiki/Sesanga_Jerry" TargetMode="External"/><Relationship Id="rId7504" Type="http://schemas.openxmlformats.org/officeDocument/2006/relationships/hyperlink" Target="https://lg.wikipedia.org/wiki/John_Walugembe" TargetMode="External"/><Relationship Id="rId7505" Type="http://schemas.openxmlformats.org/officeDocument/2006/relationships/hyperlink" Target="https://www.wikidata.org/wiki/Q24006415" TargetMode="External"/><Relationship Id="rId7506" Type="http://schemas.openxmlformats.org/officeDocument/2006/relationships/hyperlink" Target="https://en.wikipedia.org/wiki/John_Walugembe" TargetMode="External"/><Relationship Id="rId7507" Type="http://schemas.openxmlformats.org/officeDocument/2006/relationships/hyperlink" Target="https://lg.wikipedia.org/wiki/Josephine_Ibaseret" TargetMode="External"/><Relationship Id="rId7508" Type="http://schemas.openxmlformats.org/officeDocument/2006/relationships/hyperlink" Target="https://www.wikidata.org/wiki/Q137995601" TargetMode="External"/><Relationship Id="rId7509" Type="http://schemas.openxmlformats.org/officeDocument/2006/relationships/hyperlink" Target="https://en.wikipedia.org/wiki/Josephine_Ibaseret" TargetMode="External"/><Relationship Id="rId7510" Type="http://schemas.openxmlformats.org/officeDocument/2006/relationships/hyperlink" Target="https://lg.wikipedia.org/wiki/Juliet_Muzoora" TargetMode="External"/><Relationship Id="rId7511" Type="http://schemas.openxmlformats.org/officeDocument/2006/relationships/hyperlink" Target="https://www.wikidata.org/wiki/Q133868272" TargetMode="External"/><Relationship Id="rId7512" Type="http://schemas.openxmlformats.org/officeDocument/2006/relationships/hyperlink" Target="https://en.wikipedia.org/wiki/Juliet_Muzoora" TargetMode="External"/><Relationship Id="rId7513" Type="http://schemas.openxmlformats.org/officeDocument/2006/relationships/hyperlink" Target="https://lg.wikipedia.org/wiki/Juliet_Rainer_Kafiire" TargetMode="External"/><Relationship Id="rId7514" Type="http://schemas.openxmlformats.org/officeDocument/2006/relationships/hyperlink" Target="https://www.wikidata.org/wiki/Q111362760" TargetMode="External"/><Relationship Id="rId7515" Type="http://schemas.openxmlformats.org/officeDocument/2006/relationships/hyperlink" Target="https://en.wikipedia.org/wiki/Juliet_Rainer_Kafiire" TargetMode="External"/><Relationship Id="rId7516" Type="http://schemas.openxmlformats.org/officeDocument/2006/relationships/hyperlink" Target="https://lg.wikipedia.org/wiki/Kiryandongo_General_Hospital" TargetMode="External"/><Relationship Id="rId7517" Type="http://schemas.openxmlformats.org/officeDocument/2006/relationships/hyperlink" Target="https://www.wikidata.org/wiki/Q25227078" TargetMode="External"/><Relationship Id="rId7518" Type="http://schemas.openxmlformats.org/officeDocument/2006/relationships/hyperlink" Target="https://en.wikipedia.org/wiki/Kiryandongo_General_Hospital" TargetMode="External"/><Relationship Id="rId7519" Type="http://schemas.openxmlformats.org/officeDocument/2006/relationships/hyperlink" Target="https://lg.wikipedia.org/wiki/Nelson_Onono_-_Onweng" TargetMode="External"/><Relationship Id="rId7520" Type="http://schemas.openxmlformats.org/officeDocument/2006/relationships/hyperlink" Target="https://www.wikidata.org/wiki/Q89206150" TargetMode="External"/><Relationship Id="rId7521" Type="http://schemas.openxmlformats.org/officeDocument/2006/relationships/hyperlink" Target="https://en.wikipedia.org/wiki/Nelson_Onono-Onweng" TargetMode="External"/><Relationship Id="rId7522" Type="http://schemas.openxmlformats.org/officeDocument/2006/relationships/hyperlink" Target="https://lg.wikipedia.org/wiki/Nelson_Sewankambo" TargetMode="External"/><Relationship Id="rId7523" Type="http://schemas.openxmlformats.org/officeDocument/2006/relationships/hyperlink" Target="https://www.wikidata.org/wiki/Q6990732" TargetMode="External"/><Relationship Id="rId7524" Type="http://schemas.openxmlformats.org/officeDocument/2006/relationships/hyperlink" Target="https://en.wikipedia.org/wiki/Nelson_Sewankambo" TargetMode="External"/><Relationship Id="rId7525" Type="http://schemas.openxmlformats.org/officeDocument/2006/relationships/hyperlink" Target="https://lg.wikipedia.org/wiki/Patrick_Gidudu" TargetMode="External"/><Relationship Id="rId7526" Type="http://schemas.openxmlformats.org/officeDocument/2006/relationships/hyperlink" Target="https://www.wikidata.org/wiki/Q86756809" TargetMode="External"/><Relationship Id="rId7527" Type="http://schemas.openxmlformats.org/officeDocument/2006/relationships/hyperlink" Target="https://en.wikipedia.org/wiki/Patrick_Gidudu" TargetMode="External"/><Relationship Id="rId7528" Type="http://schemas.openxmlformats.org/officeDocument/2006/relationships/hyperlink" Target="https://lg.wikipedia.org/wiki/Richard_Gafabusa" TargetMode="External"/><Relationship Id="rId7529" Type="http://schemas.openxmlformats.org/officeDocument/2006/relationships/hyperlink" Target="https://www.wikidata.org/wiki/Q30150061" TargetMode="External"/><Relationship Id="rId7530" Type="http://schemas.openxmlformats.org/officeDocument/2006/relationships/hyperlink" Target="https://en.wikipedia.org/wiki/Richard_Gafabusa" TargetMode="External"/><Relationship Id="rId7531" Type="http://schemas.openxmlformats.org/officeDocument/2006/relationships/hyperlink" Target="https://lg.wikipedia.org/wiki/Robinson_Opong" TargetMode="External"/><Relationship Id="rId7532" Type="http://schemas.openxmlformats.org/officeDocument/2006/relationships/hyperlink" Target="https://www.wikidata.org/wiki/Q50728314" TargetMode="External"/><Relationship Id="rId7533" Type="http://schemas.openxmlformats.org/officeDocument/2006/relationships/hyperlink" Target="https://en.wikipedia.org/wiki/Robinson_Opong" TargetMode="External"/><Relationship Id="rId7534" Type="http://schemas.openxmlformats.org/officeDocument/2006/relationships/hyperlink" Target="https://lg.wikipedia.org/wiki/Ronald_Kibuule" TargetMode="External"/><Relationship Id="rId7535" Type="http://schemas.openxmlformats.org/officeDocument/2006/relationships/hyperlink" Target="https://www.wikidata.org/wiki/Q7365019" TargetMode="External"/><Relationship Id="rId7536" Type="http://schemas.openxmlformats.org/officeDocument/2006/relationships/hyperlink" Target="https://en.wikipedia.org/wiki/Ronald_Kibuule" TargetMode="External"/><Relationship Id="rId7537" Type="http://schemas.openxmlformats.org/officeDocument/2006/relationships/hyperlink" Target="https://lg.wikipedia.org/wiki/Thereza_Piloya" TargetMode="External"/><Relationship Id="rId7538" Type="http://schemas.openxmlformats.org/officeDocument/2006/relationships/hyperlink" Target="https://www.wikidata.org/wiki/Q124526790" TargetMode="External"/><Relationship Id="rId7539" Type="http://schemas.openxmlformats.org/officeDocument/2006/relationships/hyperlink" Target="https://en.wikipedia.org/wiki/Thereza_Piloya" TargetMode="External"/><Relationship Id="rId7540" Type="http://schemas.openxmlformats.org/officeDocument/2006/relationships/hyperlink" Target="https://lg.wikipedia.org/wiki/William_Kisaalita" TargetMode="External"/><Relationship Id="rId7541" Type="http://schemas.openxmlformats.org/officeDocument/2006/relationships/hyperlink" Target="https://www.wikidata.org/wiki/Q27826938" TargetMode="External"/><Relationship Id="rId7542" Type="http://schemas.openxmlformats.org/officeDocument/2006/relationships/hyperlink" Target="https://en.wikipedia.org/wiki/William_Kisaalita" TargetMode="External"/><Relationship Id="rId7543" Type="http://schemas.openxmlformats.org/officeDocument/2006/relationships/hyperlink" Target="https://lg.wikipedia.org/wiki/Yoramu_Bamunoba" TargetMode="External"/><Relationship Id="rId7544" Type="http://schemas.openxmlformats.org/officeDocument/2006/relationships/hyperlink" Target="https://www.wikidata.org/wiki/Q87355538" TargetMode="External"/><Relationship Id="rId7545" Type="http://schemas.openxmlformats.org/officeDocument/2006/relationships/hyperlink" Target="https://en.wikipedia.org/wiki/Yoramu_Bamunoba" TargetMode="External"/><Relationship Id="rId7546" Type="http://schemas.openxmlformats.org/officeDocument/2006/relationships/hyperlink" Target="https://lg.wikipedia.org/wiki/Adha_Munguleya" TargetMode="External"/><Relationship Id="rId7547" Type="http://schemas.openxmlformats.org/officeDocument/2006/relationships/hyperlink" Target="https://www.wikidata.org/wiki/Q98930719" TargetMode="External"/><Relationship Id="rId7548" Type="http://schemas.openxmlformats.org/officeDocument/2006/relationships/hyperlink" Target="https://en.wikipedia.org/wiki/Adha_Munguleya" TargetMode="External"/><Relationship Id="rId7549" Type="http://schemas.openxmlformats.org/officeDocument/2006/relationships/hyperlink" Target="https://lg.wikipedia.org/wiki/Angelina_Kakooza_Mwesige" TargetMode="External"/><Relationship Id="rId7550" Type="http://schemas.openxmlformats.org/officeDocument/2006/relationships/hyperlink" Target="https://www.wikidata.org/wiki/Q47007281" TargetMode="External"/><Relationship Id="rId7551" Type="http://schemas.openxmlformats.org/officeDocument/2006/relationships/hyperlink" Target="https://en.wikipedia.org/wiki/Angelina_Kakooza_Mwesige" TargetMode="External"/><Relationship Id="rId7552" Type="http://schemas.openxmlformats.org/officeDocument/2006/relationships/hyperlink" Target="https://lg.wikipedia.org/wiki/Assumpta_Oturu" TargetMode="External"/><Relationship Id="rId7553" Type="http://schemas.openxmlformats.org/officeDocument/2006/relationships/hyperlink" Target="https://www.wikidata.org/wiki/Q98497310" TargetMode="External"/><Relationship Id="rId7554" Type="http://schemas.openxmlformats.org/officeDocument/2006/relationships/hyperlink" Target="https://en.wikipedia.org/wiki/Assumpta_Oturu" TargetMode="External"/><Relationship Id="rId7555" Type="http://schemas.openxmlformats.org/officeDocument/2006/relationships/hyperlink" Target="https://lg.wikipedia.org/wiki/Brenda_Katwesigye" TargetMode="External"/><Relationship Id="rId7556" Type="http://schemas.openxmlformats.org/officeDocument/2006/relationships/hyperlink" Target="https://www.wikidata.org/wiki/Q71976585" TargetMode="External"/><Relationship Id="rId7557" Type="http://schemas.openxmlformats.org/officeDocument/2006/relationships/hyperlink" Target="https://en.wikipedia.org/wiki/Brenda_Katwesigye" TargetMode="External"/><Relationship Id="rId7558" Type="http://schemas.openxmlformats.org/officeDocument/2006/relationships/hyperlink" Target="https://lg.wikipedia.org/wiki/Enid_Mirembe" TargetMode="External"/><Relationship Id="rId7559" Type="http://schemas.openxmlformats.org/officeDocument/2006/relationships/hyperlink" Target="https://www.wikidata.org/wiki/Q43302089" TargetMode="External"/><Relationship Id="rId7560" Type="http://schemas.openxmlformats.org/officeDocument/2006/relationships/hyperlink" Target="https://en.wikipedia.org/wiki/Enid_Mirembe" TargetMode="External"/><Relationship Id="rId7561" Type="http://schemas.openxmlformats.org/officeDocument/2006/relationships/hyperlink" Target="https://lg.wikipedia.org/wiki/Gabriel_Opio" TargetMode="External"/><Relationship Id="rId7562" Type="http://schemas.openxmlformats.org/officeDocument/2006/relationships/hyperlink" Target="https://www.wikidata.org/wiki/Q5515776" TargetMode="External"/><Relationship Id="rId7563" Type="http://schemas.openxmlformats.org/officeDocument/2006/relationships/hyperlink" Target="https://en.wikipedia.org/wiki/Gabriel_Opio" TargetMode="External"/><Relationship Id="rId7564" Type="http://schemas.openxmlformats.org/officeDocument/2006/relationships/hyperlink" Target="https://lg.wikipedia.org/wiki/Gideon_Bagadawa" TargetMode="External"/><Relationship Id="rId7565" Type="http://schemas.openxmlformats.org/officeDocument/2006/relationships/hyperlink" Target="https://www.wikidata.org/wiki/Q112133146" TargetMode="External"/><Relationship Id="rId7566" Type="http://schemas.openxmlformats.org/officeDocument/2006/relationships/hyperlink" Target="https://en.wikipedia.org/wiki/Gideon_Badagawa" TargetMode="External"/><Relationship Id="rId7567" Type="http://schemas.openxmlformats.org/officeDocument/2006/relationships/hyperlink" Target="https://lg.wikipedia.org/wiki/Hannington_Mutebi" TargetMode="External"/><Relationship Id="rId7568" Type="http://schemas.openxmlformats.org/officeDocument/2006/relationships/hyperlink" Target="https://www.wikidata.org/wiki/Q87758368" TargetMode="External"/><Relationship Id="rId7569" Type="http://schemas.openxmlformats.org/officeDocument/2006/relationships/hyperlink" Target="https://en.wikipedia.org/wiki/Hannington_Mutebi" TargetMode="External"/><Relationship Id="rId7570" Type="http://schemas.openxmlformats.org/officeDocument/2006/relationships/hyperlink" Target="https://lg.wikipedia.org/wiki/James_Bogere" TargetMode="External"/><Relationship Id="rId7571" Type="http://schemas.openxmlformats.org/officeDocument/2006/relationships/hyperlink" Target="https://www.wikidata.org/wiki/Q137561637" TargetMode="External"/><Relationship Id="rId7572" Type="http://schemas.openxmlformats.org/officeDocument/2006/relationships/hyperlink" Target="https://en.wikipedia.org/wiki/James_Bogere" TargetMode="External"/><Relationship Id="rId7573" Type="http://schemas.openxmlformats.org/officeDocument/2006/relationships/hyperlink" Target="https://lg.wikipedia.org/wiki/James_Katorobo" TargetMode="External"/><Relationship Id="rId7574" Type="http://schemas.openxmlformats.org/officeDocument/2006/relationships/hyperlink" Target="https://www.wikidata.org/wiki/Q19564328" TargetMode="External"/><Relationship Id="rId7575" Type="http://schemas.openxmlformats.org/officeDocument/2006/relationships/hyperlink" Target="https://en.wikipedia.org/wiki/James_Katorobo" TargetMode="External"/><Relationship Id="rId7576" Type="http://schemas.openxmlformats.org/officeDocument/2006/relationships/hyperlink" Target="https://lg.wikipedia.org/wiki/James_Makumbi" TargetMode="External"/><Relationship Id="rId7577" Type="http://schemas.openxmlformats.org/officeDocument/2006/relationships/hyperlink" Target="https://www.wikidata.org/wiki/Q47130307" TargetMode="External"/><Relationship Id="rId7578" Type="http://schemas.openxmlformats.org/officeDocument/2006/relationships/hyperlink" Target="https://en.wikipedia.org/wiki/James_Makumbi" TargetMode="External"/><Relationship Id="rId7579" Type="http://schemas.openxmlformats.org/officeDocument/2006/relationships/hyperlink" Target="https://lg.wikipedia.org/wiki/Joel_Obetia" TargetMode="External"/><Relationship Id="rId7580" Type="http://schemas.openxmlformats.org/officeDocument/2006/relationships/hyperlink" Target="https://www.wikidata.org/wiki/Q88866605" TargetMode="External"/><Relationship Id="rId7581" Type="http://schemas.openxmlformats.org/officeDocument/2006/relationships/hyperlink" Target="https://en.wikipedia.org/wiki/Joel_Obetia" TargetMode="External"/><Relationship Id="rId7582" Type="http://schemas.openxmlformats.org/officeDocument/2006/relationships/hyperlink" Target="https://lg.wikipedia.org/wiki/Joseph_Hutchinson" TargetMode="External"/><Relationship Id="rId7583" Type="http://schemas.openxmlformats.org/officeDocument/2006/relationships/hyperlink" Target="https://www.wikidata.org/wiki/Q10308594" TargetMode="External"/><Relationship Id="rId7584" Type="http://schemas.openxmlformats.org/officeDocument/2006/relationships/hyperlink" Target="https://en.wikipedia.org/wiki/Joseph_Hutchinson" TargetMode="External"/><Relationship Id="rId7585" Type="http://schemas.openxmlformats.org/officeDocument/2006/relationships/hyperlink" Target="https://lg.wikipedia.org/wiki/Kokoro_Janda" TargetMode="External"/><Relationship Id="rId7586" Type="http://schemas.openxmlformats.org/officeDocument/2006/relationships/hyperlink" Target="https://www.wikidata.org/wiki/Q124857332" TargetMode="External"/><Relationship Id="rId7587" Type="http://schemas.openxmlformats.org/officeDocument/2006/relationships/hyperlink" Target="https://en.wikipedia.org/wiki/Kokoro_Janda" TargetMode="External"/><Relationship Id="rId7588" Type="http://schemas.openxmlformats.org/officeDocument/2006/relationships/hyperlink" Target="https://lg.wikipedia.org/wiki/Lagen_Dawudi_Atuka" TargetMode="External"/><Relationship Id="rId7589" Type="http://schemas.openxmlformats.org/officeDocument/2006/relationships/hyperlink" Target="https://www.wikidata.org/wiki/Q105730111" TargetMode="External"/><Relationship Id="rId7590" Type="http://schemas.openxmlformats.org/officeDocument/2006/relationships/hyperlink" Target="https://en.wikipedia.org/wiki/Lagen_David_Atuka" TargetMode="External"/><Relationship Id="rId7591" Type="http://schemas.openxmlformats.org/officeDocument/2006/relationships/hyperlink" Target="https://lg.wikipedia.org/wiki/Lawrence_Sebalu" TargetMode="External"/><Relationship Id="rId7592" Type="http://schemas.openxmlformats.org/officeDocument/2006/relationships/hyperlink" Target="https://www.wikidata.org/wiki/Q98966453" TargetMode="External"/><Relationship Id="rId7593" Type="http://schemas.openxmlformats.org/officeDocument/2006/relationships/hyperlink" Target="https://en.wikipedia.org/wiki/Lawrence_Sebalu" TargetMode="External"/><Relationship Id="rId7594" Type="http://schemas.openxmlformats.org/officeDocument/2006/relationships/hyperlink" Target="https://lg.wikipedia.org/wiki/Lorna_Magara" TargetMode="External"/><Relationship Id="rId7595" Type="http://schemas.openxmlformats.org/officeDocument/2006/relationships/hyperlink" Target="https://www.wikidata.org/wiki/Q60059435" TargetMode="External"/><Relationship Id="rId7596" Type="http://schemas.openxmlformats.org/officeDocument/2006/relationships/hyperlink" Target="https://en.wikipedia.org/wiki/Lorna_Magara" TargetMode="External"/><Relationship Id="rId7597" Type="http://schemas.openxmlformats.org/officeDocument/2006/relationships/hyperlink" Target="https://lg.wikipedia.org/wiki/Nancy_Kacungira" TargetMode="External"/><Relationship Id="rId7598" Type="http://schemas.openxmlformats.org/officeDocument/2006/relationships/hyperlink" Target="https://www.wikidata.org/wiki/Q37994847" TargetMode="External"/><Relationship Id="rId7599" Type="http://schemas.openxmlformats.org/officeDocument/2006/relationships/hyperlink" Target="https://en.wikipedia.org/wiki/Nancy_Kacungira" TargetMode="External"/><Relationship Id="rId7600" Type="http://schemas.openxmlformats.org/officeDocument/2006/relationships/hyperlink" Target="https://lg.wikipedia.org/wiki/Rosemary_Nauwat" TargetMode="External"/><Relationship Id="rId7601" Type="http://schemas.openxmlformats.org/officeDocument/2006/relationships/hyperlink" Target="https://www.wikidata.org/wiki/Q90920801" TargetMode="External"/><Relationship Id="rId7602" Type="http://schemas.openxmlformats.org/officeDocument/2006/relationships/hyperlink" Target="https://en.wikipedia.org/wiki/Rosemary_Nauwat" TargetMode="External"/><Relationship Id="rId7603" Type="http://schemas.openxmlformats.org/officeDocument/2006/relationships/hyperlink" Target="https://lg.wikipedia.org/wiki/Sarah_Arapta" TargetMode="External"/><Relationship Id="rId7604" Type="http://schemas.openxmlformats.org/officeDocument/2006/relationships/hyperlink" Target="https://www.wikidata.org/wiki/Q65486221" TargetMode="External"/><Relationship Id="rId7605" Type="http://schemas.openxmlformats.org/officeDocument/2006/relationships/hyperlink" Target="https://en.wikipedia.org/wiki/Sarah_Arapta" TargetMode="External"/><Relationship Id="rId7606" Type="http://schemas.openxmlformats.org/officeDocument/2006/relationships/hyperlink" Target="https://lg.wikipedia.org/wiki/St._Peter's_College_Tororo" TargetMode="External"/><Relationship Id="rId7607" Type="http://schemas.openxmlformats.org/officeDocument/2006/relationships/hyperlink" Target="https://www.wikidata.org/wiki/Q7591350" TargetMode="External"/><Relationship Id="rId7608" Type="http://schemas.openxmlformats.org/officeDocument/2006/relationships/hyperlink" Target="https://en.wikipedia.org/wiki/St._Peter's_College_Tororo" TargetMode="External"/><Relationship Id="rId7609" Type="http://schemas.openxmlformats.org/officeDocument/2006/relationships/hyperlink" Target="https://lg.wikipedia.org/wiki/Sura_Yekka" TargetMode="External"/><Relationship Id="rId7610" Type="http://schemas.openxmlformats.org/officeDocument/2006/relationships/hyperlink" Target="https://www.wikidata.org/wiki/Q16885970" TargetMode="External"/><Relationship Id="rId7611" Type="http://schemas.openxmlformats.org/officeDocument/2006/relationships/hyperlink" Target="https://en.wikipedia.org/wiki/Sura_Yekka" TargetMode="External"/><Relationship Id="rId7612" Type="http://schemas.openxmlformats.org/officeDocument/2006/relationships/hyperlink" Target="https://lg.wikipedia.org/wiki/Tom_Dradriga" TargetMode="External"/><Relationship Id="rId7613" Type="http://schemas.openxmlformats.org/officeDocument/2006/relationships/hyperlink" Target="https://www.wikidata.org/wiki/Q121811294" TargetMode="External"/><Relationship Id="rId7614" Type="http://schemas.openxmlformats.org/officeDocument/2006/relationships/hyperlink" Target="https://en.wikipedia.org/wiki/Tom_Dradiga" TargetMode="External"/><Relationship Id="rId7615" Type="http://schemas.openxmlformats.org/officeDocument/2006/relationships/hyperlink" Target="https://lg.wikipedia.org/wiki/Ttiimu_ya_Uganda_ey'abasajja_abali_wansi_w'emyaka_18_abazannya_Ensero" TargetMode="External"/><Relationship Id="rId7616" Type="http://schemas.openxmlformats.org/officeDocument/2006/relationships/hyperlink" Target="https://www.wikidata.org/wiki/Q25045570" TargetMode="External"/><Relationship Id="rId7617" Type="http://schemas.openxmlformats.org/officeDocument/2006/relationships/hyperlink" Target="https://en.wikipedia.org/wiki/Uganda_men's_national_under-18_basketball_team" TargetMode="External"/><Relationship Id="rId7618" Type="http://schemas.openxmlformats.org/officeDocument/2006/relationships/hyperlink" Target="https://lg.wikipedia.org/wiki/Walinda_Jonathan" TargetMode="External"/><Relationship Id="rId7619" Type="http://schemas.openxmlformats.org/officeDocument/2006/relationships/hyperlink" Target="https://www.wikidata.org/wiki/Q137473439" TargetMode="External"/><Relationship Id="rId7620" Type="http://schemas.openxmlformats.org/officeDocument/2006/relationships/hyperlink" Target="https://en.wikipedia.org/wiki/Walinda_Jonathan" TargetMode="External"/><Relationship Id="rId7621" Type="http://schemas.openxmlformats.org/officeDocument/2006/relationships/hyperlink" Target="https://lg.wikipedia.org/wiki/Abbas_Kaijuka" TargetMode="External"/><Relationship Id="rId7622" Type="http://schemas.openxmlformats.org/officeDocument/2006/relationships/hyperlink" Target="https://www.wikidata.org/wiki/Q101085725" TargetMode="External"/><Relationship Id="rId7623" Type="http://schemas.openxmlformats.org/officeDocument/2006/relationships/hyperlink" Target="https://en.wikipedia.org/wiki/Abbas_Kaijuka" TargetMode="External"/><Relationship Id="rId7624" Type="http://schemas.openxmlformats.org/officeDocument/2006/relationships/hyperlink" Target="https://lg.wikipedia.org/wiki/Allan_Kyambadde" TargetMode="External"/><Relationship Id="rId7625" Type="http://schemas.openxmlformats.org/officeDocument/2006/relationships/hyperlink" Target="https://www.wikidata.org/wiki/Q16146388" TargetMode="External"/><Relationship Id="rId7626" Type="http://schemas.openxmlformats.org/officeDocument/2006/relationships/hyperlink" Target="https://en.wikipedia.org/wiki/Allan_Kyambadde" TargetMode="External"/><Relationship Id="rId7627" Type="http://schemas.openxmlformats.org/officeDocument/2006/relationships/hyperlink" Target="https://lg.wikipedia.org/wiki/Arthur_Ssegwanyi" TargetMode="External"/><Relationship Id="rId7628" Type="http://schemas.openxmlformats.org/officeDocument/2006/relationships/hyperlink" Target="https://www.wikidata.org/wiki/Q20908923" TargetMode="External"/><Relationship Id="rId7629" Type="http://schemas.openxmlformats.org/officeDocument/2006/relationships/hyperlink" Target="https://en.wikipedia.org/wiki/Arthur_Ssegwanyi" TargetMode="External"/><Relationship Id="rId7630" Type="http://schemas.openxmlformats.org/officeDocument/2006/relationships/hyperlink" Target="https://lg.wikipedia.org/wiki/Atuhaire_Ambala" TargetMode="External"/><Relationship Id="rId7631" Type="http://schemas.openxmlformats.org/officeDocument/2006/relationships/hyperlink" Target="https://www.wikidata.org/wiki/Q100309454" TargetMode="External"/><Relationship Id="rId7632" Type="http://schemas.openxmlformats.org/officeDocument/2006/relationships/hyperlink" Target="https://en.wikipedia.org/wiki/Atuhaire_Ambala" TargetMode="External"/><Relationship Id="rId7633" Type="http://schemas.openxmlformats.org/officeDocument/2006/relationships/hyperlink" Target="https://lg.wikipedia.org/wiki/Camilla_Barungi" TargetMode="External"/><Relationship Id="rId7634" Type="http://schemas.openxmlformats.org/officeDocument/2006/relationships/hyperlink" Target="https://www.wikidata.org/wiki/Q60439524" TargetMode="External"/><Relationship Id="rId7635" Type="http://schemas.openxmlformats.org/officeDocument/2006/relationships/hyperlink" Target="https://en.wikipedia.org/wiki/Camilla_Barungi" TargetMode="External"/><Relationship Id="rId7636" Type="http://schemas.openxmlformats.org/officeDocument/2006/relationships/hyperlink" Target="https://lg.wikipedia.org/wiki/Charles_Collins_Andaku" TargetMode="External"/><Relationship Id="rId7637" Type="http://schemas.openxmlformats.org/officeDocument/2006/relationships/hyperlink" Target="https://www.wikidata.org/wiki/Q88870489" TargetMode="External"/><Relationship Id="rId7638" Type="http://schemas.openxmlformats.org/officeDocument/2006/relationships/hyperlink" Target="https://en.wikipedia.org/wiki/Charles_Collins_Andaku" TargetMode="External"/><Relationship Id="rId7639" Type="http://schemas.openxmlformats.org/officeDocument/2006/relationships/hyperlink" Target="https://lg.wikipedia.org/wiki/David_Guwatudde" TargetMode="External"/><Relationship Id="rId7640" Type="http://schemas.openxmlformats.org/officeDocument/2006/relationships/hyperlink" Target="https://www.wikidata.org/wiki/Q47367608" TargetMode="External"/><Relationship Id="rId7641" Type="http://schemas.openxmlformats.org/officeDocument/2006/relationships/hyperlink" Target="https://en.wikipedia.org/wiki/David_Guwatudde" TargetMode="External"/><Relationship Id="rId7642" Type="http://schemas.openxmlformats.org/officeDocument/2006/relationships/hyperlink" Target="https://lg.wikipedia.org/wiki/Deena_(omuyimbi)_." TargetMode="External"/><Relationship Id="rId7643" Type="http://schemas.openxmlformats.org/officeDocument/2006/relationships/hyperlink" Target="https://www.wikidata.org/wiki/Q22277539" TargetMode="External"/><Relationship Id="rId7644" Type="http://schemas.openxmlformats.org/officeDocument/2006/relationships/hyperlink" Target="https://en.wikipedia.org/wiki/Deena_(singer)" TargetMode="External"/><Relationship Id="rId7645" Type="http://schemas.openxmlformats.org/officeDocument/2006/relationships/hyperlink" Target="https://lg.wikipedia.org/wiki/Esther_Nakaziba" TargetMode="External"/><Relationship Id="rId7646" Type="http://schemas.openxmlformats.org/officeDocument/2006/relationships/hyperlink" Target="https://www.wikidata.org/wiki/Q131191143" TargetMode="External"/><Relationship Id="rId7647" Type="http://schemas.openxmlformats.org/officeDocument/2006/relationships/hyperlink" Target="https://en.wikipedia.org/wiki/Esther_Nakaziba" TargetMode="External"/><Relationship Id="rId7648" Type="http://schemas.openxmlformats.org/officeDocument/2006/relationships/hyperlink" Target="https://lg.wikipedia.org/wiki/Fred_Omach" TargetMode="External"/><Relationship Id="rId7649" Type="http://schemas.openxmlformats.org/officeDocument/2006/relationships/hyperlink" Target="https://www.wikidata.org/wiki/Q5496029" TargetMode="External"/><Relationship Id="rId7650" Type="http://schemas.openxmlformats.org/officeDocument/2006/relationships/hyperlink" Target="https://en.wikipedia.org/wiki/Fred_Omach" TargetMode="External"/><Relationship Id="rId7651" Type="http://schemas.openxmlformats.org/officeDocument/2006/relationships/hyperlink" Target="https://lg.wikipedia.org/wiki/Geoffrey_Feta" TargetMode="External"/><Relationship Id="rId7652" Type="http://schemas.openxmlformats.org/officeDocument/2006/relationships/hyperlink" Target="https://www.wikidata.org/wiki/Q108215500" TargetMode="External"/><Relationship Id="rId7653" Type="http://schemas.openxmlformats.org/officeDocument/2006/relationships/hyperlink" Target="https://en.wikipedia.org/wiki/Geoffrey_Feta" TargetMode="External"/><Relationship Id="rId7654" Type="http://schemas.openxmlformats.org/officeDocument/2006/relationships/hyperlink" Target="https://lg.wikipedia.org/wiki/Grace_Kesande_Bataringaya" TargetMode="External"/><Relationship Id="rId7655" Type="http://schemas.openxmlformats.org/officeDocument/2006/relationships/hyperlink" Target="https://www.wikidata.org/wiki/Q62100890" TargetMode="External"/><Relationship Id="rId7656" Type="http://schemas.openxmlformats.org/officeDocument/2006/relationships/hyperlink" Target="https://en.wikipedia.org/wiki/Grace_Kesande_Bataringaya" TargetMode="External"/><Relationship Id="rId7657" Type="http://schemas.openxmlformats.org/officeDocument/2006/relationships/hyperlink" Target="https://lg.wikipedia.org/wiki/Joseph_Abura" TargetMode="External"/><Relationship Id="rId7658" Type="http://schemas.openxmlformats.org/officeDocument/2006/relationships/hyperlink" Target="https://www.wikidata.org/wiki/Q89402144" TargetMode="External"/><Relationship Id="rId7659" Type="http://schemas.openxmlformats.org/officeDocument/2006/relationships/hyperlink" Target="https://en.wikipedia.org/wiki/Joseph_Abura" TargetMode="External"/><Relationship Id="rId7660" Type="http://schemas.openxmlformats.org/officeDocument/2006/relationships/hyperlink" Target="https://lg.wikipedia.org/wiki/Kisiizi_Hospital" TargetMode="External"/><Relationship Id="rId7661" Type="http://schemas.openxmlformats.org/officeDocument/2006/relationships/hyperlink" Target="https://www.wikidata.org/wiki/Q6416719" TargetMode="External"/><Relationship Id="rId7662" Type="http://schemas.openxmlformats.org/officeDocument/2006/relationships/hyperlink" Target="https://en.wikipedia.org/wiki/Kisiizi_Hospital" TargetMode="External"/><Relationship Id="rId7663" Type="http://schemas.openxmlformats.org/officeDocument/2006/relationships/hyperlink" Target="https://lg.wikipedia.org/wiki/Lepono_Ndhlovu" TargetMode="External"/><Relationship Id="rId7664" Type="http://schemas.openxmlformats.org/officeDocument/2006/relationships/hyperlink" Target="https://www.wikidata.org/wiki/Q16224957" TargetMode="External"/><Relationship Id="rId7665" Type="http://schemas.openxmlformats.org/officeDocument/2006/relationships/hyperlink" Target="https://en.wikipedia.org/wiki/Lepono_Ndhlovu" TargetMode="External"/><Relationship Id="rId7666" Type="http://schemas.openxmlformats.org/officeDocument/2006/relationships/hyperlink" Target="https://lg.wikipedia.org/wiki/MYDA_FC" TargetMode="External"/><Relationship Id="rId7667" Type="http://schemas.openxmlformats.org/officeDocument/2006/relationships/hyperlink" Target="https://www.wikidata.org/wiki/Q97275451" TargetMode="External"/><Relationship Id="rId7668" Type="http://schemas.openxmlformats.org/officeDocument/2006/relationships/hyperlink" Target="https://en.wikipedia.org/wiki/MYDA_FC" TargetMode="External"/><Relationship Id="rId7669" Type="http://schemas.openxmlformats.org/officeDocument/2006/relationships/hyperlink" Target="https://lg.wikipedia.org/wiki/Ntalaganya_Clan" TargetMode="External"/><Relationship Id="rId7670" Type="http://schemas.openxmlformats.org/officeDocument/2006/relationships/hyperlink" Target="https://www.wikidata.org/wiki/Q124632322" TargetMode="External"/><Relationship Id="rId7671" Type="http://schemas.openxmlformats.org/officeDocument/2006/relationships/hyperlink" Target="https://en.wikipedia.org/wiki/Ntalaganya_Clan" TargetMode="External"/><Relationship Id="rId7672" Type="http://schemas.openxmlformats.org/officeDocument/2006/relationships/hyperlink" Target="https://lg.wikipedia.org/wiki/Olukalala_lw'abakola_ennyimba_mu_Uganda" TargetMode="External"/><Relationship Id="rId7673" Type="http://schemas.openxmlformats.org/officeDocument/2006/relationships/hyperlink" Target="https://www.wikidata.org/wiki/Q25036445" TargetMode="External"/><Relationship Id="rId7674" Type="http://schemas.openxmlformats.org/officeDocument/2006/relationships/hyperlink" Target="https://en.wikipedia.org/wiki/Music_producers_in_Uganda" TargetMode="External"/><Relationship Id="rId7675" Type="http://schemas.openxmlformats.org/officeDocument/2006/relationships/hyperlink" Target="https://lg.wikipedia.org/wiki/Patricia_Ojangole" TargetMode="External"/><Relationship Id="rId7676" Type="http://schemas.openxmlformats.org/officeDocument/2006/relationships/hyperlink" Target="https://www.wikidata.org/wiki/Q27829078" TargetMode="External"/><Relationship Id="rId7677" Type="http://schemas.openxmlformats.org/officeDocument/2006/relationships/hyperlink" Target="https://en.wikipedia.org/wiki/Patricia_Ojangole" TargetMode="External"/><Relationship Id="rId7678" Type="http://schemas.openxmlformats.org/officeDocument/2006/relationships/hyperlink" Target="https://lg.wikipedia.org/wiki/Ricky_Richard_Anywar" TargetMode="External"/><Relationship Id="rId7679" Type="http://schemas.openxmlformats.org/officeDocument/2006/relationships/hyperlink" Target="https://www.wikidata.org/wiki/Q105759499" TargetMode="External"/><Relationship Id="rId7680" Type="http://schemas.openxmlformats.org/officeDocument/2006/relationships/hyperlink" Target="https://en.wikipedia.org/wiki/Ricky_Richard_Anywar" TargetMode="External"/><Relationship Id="rId7681" Type="http://schemas.openxmlformats.org/officeDocument/2006/relationships/hyperlink" Target="https://lg.wikipedia.org/wiki/Sam_Engola" TargetMode="External"/><Relationship Id="rId7682" Type="http://schemas.openxmlformats.org/officeDocument/2006/relationships/hyperlink" Target="https://www.wikidata.org/wiki/Q7407448" TargetMode="External"/><Relationship Id="rId7683" Type="http://schemas.openxmlformats.org/officeDocument/2006/relationships/hyperlink" Target="https://en.wikipedia.org/wiki/Sam_Engola" TargetMode="External"/><Relationship Id="rId7684" Type="http://schemas.openxmlformats.org/officeDocument/2006/relationships/hyperlink" Target="https://lg.wikipedia.org/wiki/Shahzad_Ukani" TargetMode="External"/><Relationship Id="rId7685" Type="http://schemas.openxmlformats.org/officeDocument/2006/relationships/hyperlink" Target="https://www.wikidata.org/wiki/Q30086215" TargetMode="External"/><Relationship Id="rId7686" Type="http://schemas.openxmlformats.org/officeDocument/2006/relationships/hyperlink" Target="https://en.wikipedia.org/wiki/Shahzad_Ukani" TargetMode="External"/><Relationship Id="rId7687" Type="http://schemas.openxmlformats.org/officeDocument/2006/relationships/hyperlink" Target="https://lg.wikipedia.org/wiki/Sophie_Alal" TargetMode="External"/><Relationship Id="rId7688" Type="http://schemas.openxmlformats.org/officeDocument/2006/relationships/hyperlink" Target="https://www.wikidata.org/wiki/Q56043246" TargetMode="External"/><Relationship Id="rId7689" Type="http://schemas.openxmlformats.org/officeDocument/2006/relationships/hyperlink" Target="https://en.wikipedia.org/wiki/Sophie_Alal" TargetMode="External"/><Relationship Id="rId7690" Type="http://schemas.openxmlformats.org/officeDocument/2006/relationships/hyperlink" Target="https://lg.wikipedia.org/wiki/Stephen_Basaliza" TargetMode="External"/><Relationship Id="rId7691" Type="http://schemas.openxmlformats.org/officeDocument/2006/relationships/hyperlink" Target="https://www.wikidata.org/wiki/Q131716685" TargetMode="External"/><Relationship Id="rId7692" Type="http://schemas.openxmlformats.org/officeDocument/2006/relationships/hyperlink" Target="https://en.wikipedia.org/wiki/Stephen_Basaliza" TargetMode="External"/><Relationship Id="rId7693" Type="http://schemas.openxmlformats.org/officeDocument/2006/relationships/hyperlink" Target="https://lg.wikipedia.org/wiki/Uganda_Technical_College_Kichwamba" TargetMode="External"/><Relationship Id="rId7694" Type="http://schemas.openxmlformats.org/officeDocument/2006/relationships/hyperlink" Target="https://www.wikidata.org/wiki/Q23023727" TargetMode="External"/><Relationship Id="rId7695" Type="http://schemas.openxmlformats.org/officeDocument/2006/relationships/hyperlink" Target="https://en.wikipedia.org/wiki/Uganda_Technical_College,_Kichwamba" TargetMode="External"/><Relationship Id="rId7696" Type="http://schemas.openxmlformats.org/officeDocument/2006/relationships/hyperlink" Target="https://lg.wikipedia.org/wiki/Vanessa_Karungi" TargetMode="External"/><Relationship Id="rId7697" Type="http://schemas.openxmlformats.org/officeDocument/2006/relationships/hyperlink" Target="https://www.wikidata.org/wiki/Q123929768" TargetMode="External"/><Relationship Id="rId7698" Type="http://schemas.openxmlformats.org/officeDocument/2006/relationships/hyperlink" Target="https://en.wikipedia.org/wiki/Vanessa_Karungi" TargetMode="External"/><Relationship Id="rId7699" Type="http://schemas.openxmlformats.org/officeDocument/2006/relationships/hyperlink" Target="https://lg.wikipedia.org/wiki/Victor_Mukasa" TargetMode="External"/><Relationship Id="rId7700" Type="http://schemas.openxmlformats.org/officeDocument/2006/relationships/hyperlink" Target="https://www.wikidata.org/wiki/Q29569937" TargetMode="External"/><Relationship Id="rId7701" Type="http://schemas.openxmlformats.org/officeDocument/2006/relationships/hyperlink" Target="https://en.wikipedia.org/wiki/Victor_Mukasa" TargetMode="External"/><Relationship Id="rId7702" Type="http://schemas.openxmlformats.org/officeDocument/2006/relationships/hyperlink" Target="https://lg.wikipedia.org/wiki/Violah_Nambi" TargetMode="External"/><Relationship Id="rId7703" Type="http://schemas.openxmlformats.org/officeDocument/2006/relationships/hyperlink" Target="https://www.wikidata.org/wiki/Q98066848" TargetMode="External"/><Relationship Id="rId7704" Type="http://schemas.openxmlformats.org/officeDocument/2006/relationships/hyperlink" Target="https://en.wikipedia.org/wiki/Violah_Nambi" TargetMode="External"/><Relationship Id="rId7705" Type="http://schemas.openxmlformats.org/officeDocument/2006/relationships/hyperlink" Target="https://lg.wikipedia.org/wiki/Walter_D'Souza" TargetMode="External"/><Relationship Id="rId7706" Type="http://schemas.openxmlformats.org/officeDocument/2006/relationships/hyperlink" Target="https://www.wikidata.org/wiki/Q3439570" TargetMode="External"/><Relationship Id="rId7707" Type="http://schemas.openxmlformats.org/officeDocument/2006/relationships/hyperlink" Target="https://en.wikipedia.org/wiki/Walter_de_Sousa" TargetMode="External"/><Relationship Id="rId7708" Type="http://schemas.openxmlformats.org/officeDocument/2006/relationships/hyperlink" Target="https://lg.wikipedia.org/wiki/Zeddy_Maruru" TargetMode="External"/><Relationship Id="rId7709" Type="http://schemas.openxmlformats.org/officeDocument/2006/relationships/hyperlink" Target="https://www.wikidata.org/wiki/Q76611505" TargetMode="External"/><Relationship Id="rId7710" Type="http://schemas.openxmlformats.org/officeDocument/2006/relationships/hyperlink" Target="https://en.wikipedia.org/wiki/Zeddy_Maruru" TargetMode="External"/><Relationship Id="rId7711" Type="http://schemas.openxmlformats.org/officeDocument/2006/relationships/hyperlink" Target="https://lg.wikipedia.org/wiki/Christopher_George_Frederick_Frampton_Melmoth" TargetMode="External"/><Relationship Id="rId7712" Type="http://schemas.openxmlformats.org/officeDocument/2006/relationships/hyperlink" Target="https://www.wikidata.org/wiki/Q126668016" TargetMode="External"/><Relationship Id="rId7713" Type="http://schemas.openxmlformats.org/officeDocument/2006/relationships/hyperlink" Target="https://en.wikipedia.org/wiki/Christopher_George_Frederick_Frampton_Melmoth" TargetMode="External"/><Relationship Id="rId7714" Type="http://schemas.openxmlformats.org/officeDocument/2006/relationships/hyperlink" Target="https://lg.wikipedia.org/wiki/Clive_Okoth" TargetMode="External"/><Relationship Id="rId7715" Type="http://schemas.openxmlformats.org/officeDocument/2006/relationships/hyperlink" Target="https://www.wikidata.org/wiki/Q80321415" TargetMode="External"/><Relationship Id="rId7716" Type="http://schemas.openxmlformats.org/officeDocument/2006/relationships/hyperlink" Target="https://en.wikipedia.org/wiki/Clive_Okoth" TargetMode="External"/><Relationship Id="rId7717" Type="http://schemas.openxmlformats.org/officeDocument/2006/relationships/hyperlink" Target="https://lg.wikipedia.org/wiki/Dan_Zoreka" TargetMode="External"/><Relationship Id="rId7718" Type="http://schemas.openxmlformats.org/officeDocument/2006/relationships/hyperlink" Target="https://www.wikidata.org/wiki/Q87758337" TargetMode="External"/><Relationship Id="rId7719" Type="http://schemas.openxmlformats.org/officeDocument/2006/relationships/hyperlink" Target="https://en.wikipedia.org/wiki/Dan_Zoreka" TargetMode="External"/><Relationship Id="rId7720" Type="http://schemas.openxmlformats.org/officeDocument/2006/relationships/hyperlink" Target="https://lg.wikipedia.org/wiki/Elly_Tumwine" TargetMode="External"/><Relationship Id="rId7721" Type="http://schemas.openxmlformats.org/officeDocument/2006/relationships/hyperlink" Target="https://www.wikidata.org/wiki/Q5366225" TargetMode="External"/><Relationship Id="rId7722" Type="http://schemas.openxmlformats.org/officeDocument/2006/relationships/hyperlink" Target="https://en.wikipedia.org/wiki/Elly_Tumwine" TargetMode="External"/><Relationship Id="rId7723" Type="http://schemas.openxmlformats.org/officeDocument/2006/relationships/hyperlink" Target="https://lg.wikipedia.org/wiki/Enoch_Lee_Drati" TargetMode="External"/><Relationship Id="rId7724" Type="http://schemas.openxmlformats.org/officeDocument/2006/relationships/hyperlink" Target="https://www.wikidata.org/wiki/Q89430797" TargetMode="External"/><Relationship Id="rId7725" Type="http://schemas.openxmlformats.org/officeDocument/2006/relationships/hyperlink" Target="https://en.wikipedia.org/wiki/Lee_Drati" TargetMode="External"/><Relationship Id="rId7726" Type="http://schemas.openxmlformats.org/officeDocument/2006/relationships/hyperlink" Target="https://lg.wikipedia.org/wiki/Florence_Mawejje" TargetMode="External"/><Relationship Id="rId7727" Type="http://schemas.openxmlformats.org/officeDocument/2006/relationships/hyperlink" Target="https://www.wikidata.org/wiki/Q43264869" TargetMode="External"/><Relationship Id="rId7728" Type="http://schemas.openxmlformats.org/officeDocument/2006/relationships/hyperlink" Target="https://en.wikipedia.org/wiki/Florence_Mawejje" TargetMode="External"/><Relationship Id="rId7729" Type="http://schemas.openxmlformats.org/officeDocument/2006/relationships/hyperlink" Target="https://lg.wikipedia.org/wiki/Frank_Muramuzi" TargetMode="External"/><Relationship Id="rId7730" Type="http://schemas.openxmlformats.org/officeDocument/2006/relationships/hyperlink" Target="https://www.wikidata.org/wiki/Q126936275" TargetMode="External"/><Relationship Id="rId7731" Type="http://schemas.openxmlformats.org/officeDocument/2006/relationships/hyperlink" Target="https://en.wikipedia.org/wiki/Frank_Muramuzi" TargetMode="External"/><Relationship Id="rId7732" Type="http://schemas.openxmlformats.org/officeDocument/2006/relationships/hyperlink" Target="https://lg.wikipedia.org/wiki/Geoffrey_Macho" TargetMode="External"/><Relationship Id="rId7733" Type="http://schemas.openxmlformats.org/officeDocument/2006/relationships/hyperlink" Target="https://www.wikidata.org/wiki/Q108435630" TargetMode="External"/><Relationship Id="rId7734" Type="http://schemas.openxmlformats.org/officeDocument/2006/relationships/hyperlink" Target="https://en.wikipedia.org/wiki/Geoffrey_Macho" TargetMode="External"/><Relationship Id="rId7735" Type="http://schemas.openxmlformats.org/officeDocument/2006/relationships/hyperlink" Target="https://lg.wikipedia.org/wiki/Immaculate_Irumba" TargetMode="External"/><Relationship Id="rId7736" Type="http://schemas.openxmlformats.org/officeDocument/2006/relationships/hyperlink" Target="https://www.wikidata.org/wiki/Q111993867" TargetMode="External"/><Relationship Id="rId7737" Type="http://schemas.openxmlformats.org/officeDocument/2006/relationships/hyperlink" Target="https://en.wikipedia.org/wiki/Immaculate_Irumba" TargetMode="External"/><Relationship Id="rId7738" Type="http://schemas.openxmlformats.org/officeDocument/2006/relationships/hyperlink" Target="https://lg.wikipedia.org/wiki/Irene_Linda_Mugisha" TargetMode="External"/><Relationship Id="rId7739" Type="http://schemas.openxmlformats.org/officeDocument/2006/relationships/hyperlink" Target="https://www.wikidata.org/wiki/Q106612689" TargetMode="External"/><Relationship Id="rId7740" Type="http://schemas.openxmlformats.org/officeDocument/2006/relationships/hyperlink" Target="https://en.wikipedia.org/wiki/Irene_Linda_Mugisha" TargetMode="External"/><Relationship Id="rId7741" Type="http://schemas.openxmlformats.org/officeDocument/2006/relationships/hyperlink" Target="https://lg.wikipedia.org/wiki/Jacqueline_Musiitwa" TargetMode="External"/><Relationship Id="rId7742" Type="http://schemas.openxmlformats.org/officeDocument/2006/relationships/hyperlink" Target="https://www.wikidata.org/wiki/Q61820210" TargetMode="External"/><Relationship Id="rId7743" Type="http://schemas.openxmlformats.org/officeDocument/2006/relationships/hyperlink" Target="https://en.wikipedia.org/wiki/Jacqueline_Musiitwa" TargetMode="External"/><Relationship Id="rId7744" Type="http://schemas.openxmlformats.org/officeDocument/2006/relationships/hyperlink" Target="https://lg.wikipedia.org/wiki/Kampala_Speke_Hotel" TargetMode="External"/><Relationship Id="rId7745" Type="http://schemas.openxmlformats.org/officeDocument/2006/relationships/hyperlink" Target="https://www.wikidata.org/wiki/Q6359126" TargetMode="External"/><Relationship Id="rId7746" Type="http://schemas.openxmlformats.org/officeDocument/2006/relationships/hyperlink" Target="https://en.wikipedia.org/wiki/Kampala_Speke_Hotel" TargetMode="External"/><Relationship Id="rId7747" Type="http://schemas.openxmlformats.org/officeDocument/2006/relationships/hyperlink" Target="https://lg.wikipedia.org/wiki/Keturah_Kamugasa" TargetMode="External"/><Relationship Id="rId7748" Type="http://schemas.openxmlformats.org/officeDocument/2006/relationships/hyperlink" Target="https://www.wikidata.org/wiki/Q6395592" TargetMode="External"/><Relationship Id="rId7749" Type="http://schemas.openxmlformats.org/officeDocument/2006/relationships/hyperlink" Target="https://en.wikipedia.org/wiki/Keturah_Kamugasa" TargetMode="External"/><Relationship Id="rId7750" Type="http://schemas.openxmlformats.org/officeDocument/2006/relationships/hyperlink" Target="https://lg.wikipedia.org/wiki/Margaret_Sekaggya" TargetMode="External"/><Relationship Id="rId7751" Type="http://schemas.openxmlformats.org/officeDocument/2006/relationships/hyperlink" Target="https://www.wikidata.org/wiki/Q83611984" TargetMode="External"/><Relationship Id="rId7752" Type="http://schemas.openxmlformats.org/officeDocument/2006/relationships/hyperlink" Target="https://en.wikipedia.org/wiki/Margaret_Sekaggya" TargetMode="External"/><Relationship Id="rId7753" Type="http://schemas.openxmlformats.org/officeDocument/2006/relationships/hyperlink" Target="https://lg.wikipedia.org/wiki/Ndyomugyenyi_Roland_Bish" TargetMode="External"/><Relationship Id="rId7754" Type="http://schemas.openxmlformats.org/officeDocument/2006/relationships/hyperlink" Target="https://www.wikidata.org/wiki/Q113110938" TargetMode="External"/><Relationship Id="rId7755" Type="http://schemas.openxmlformats.org/officeDocument/2006/relationships/hyperlink" Target="https://en.wikipedia.org/wiki/Ndyomugyenyi_Roland_Bish" TargetMode="External"/><Relationship Id="rId7756" Type="http://schemas.openxmlformats.org/officeDocument/2006/relationships/hyperlink" Target="https://lg.wikipedia.org/wiki/Okulonda_kwa_bonna_okwa_Uganda_1980" TargetMode="External"/><Relationship Id="rId7757" Type="http://schemas.openxmlformats.org/officeDocument/2006/relationships/hyperlink" Target="https://www.wikidata.org/wiki/Q7877684" TargetMode="External"/><Relationship Id="rId7758" Type="http://schemas.openxmlformats.org/officeDocument/2006/relationships/hyperlink" Target="https://en.wikipedia.org/wiki/1980_Ugandan_general_election" TargetMode="External"/><Relationship Id="rId7759" Type="http://schemas.openxmlformats.org/officeDocument/2006/relationships/hyperlink" Target="https://lg.wikipedia.org/wiki/Olivia_Wawire" TargetMode="External"/><Relationship Id="rId7760" Type="http://schemas.openxmlformats.org/officeDocument/2006/relationships/hyperlink" Target="https://www.wikidata.org/wiki/Q134083095" TargetMode="External"/><Relationship Id="rId7761" Type="http://schemas.openxmlformats.org/officeDocument/2006/relationships/hyperlink" Target="https://en.wikipedia.org/wiki/Olivia_Wawire" TargetMode="External"/><Relationship Id="rId7762" Type="http://schemas.openxmlformats.org/officeDocument/2006/relationships/hyperlink" Target="https://lg.wikipedia.org/wiki/Omutukuvu_Nelly-Sade" TargetMode="External"/><Relationship Id="rId7763" Type="http://schemas.openxmlformats.org/officeDocument/2006/relationships/hyperlink" Target="https://www.wikidata.org/wiki/Q19668508" TargetMode="External"/><Relationship Id="rId7764" Type="http://schemas.openxmlformats.org/officeDocument/2006/relationships/hyperlink" Target="https://en.wikipedia.org/wiki/St._Nelly-Sade" TargetMode="External"/><Relationship Id="rId7765" Type="http://schemas.openxmlformats.org/officeDocument/2006/relationships/hyperlink" Target="https://lg.wikipedia.org/wiki/Omwony_Ojwok" TargetMode="External"/><Relationship Id="rId7766" Type="http://schemas.openxmlformats.org/officeDocument/2006/relationships/hyperlink" Target="https://www.wikidata.org/wiki/Q7090813" TargetMode="External"/><Relationship Id="rId7767" Type="http://schemas.openxmlformats.org/officeDocument/2006/relationships/hyperlink" Target="https://en.wikipedia.org/wiki/Omwony_Ojwok" TargetMode="External"/><Relationship Id="rId7768" Type="http://schemas.openxmlformats.org/officeDocument/2006/relationships/hyperlink" Target="https://lg.wikipedia.org/wiki/Opiyo_Oloya" TargetMode="External"/><Relationship Id="rId7769" Type="http://schemas.openxmlformats.org/officeDocument/2006/relationships/hyperlink" Target="https://www.wikidata.org/wiki/Q20006866" TargetMode="External"/><Relationship Id="rId7770" Type="http://schemas.openxmlformats.org/officeDocument/2006/relationships/hyperlink" Target="https://en.wikipedia.org/wiki/Opiyo_Oloya" TargetMode="External"/><Relationship Id="rId7771" Type="http://schemas.openxmlformats.org/officeDocument/2006/relationships/hyperlink" Target="https://lg.wikipedia.org/wiki/Razia_Iqbal" TargetMode="External"/><Relationship Id="rId7772" Type="http://schemas.openxmlformats.org/officeDocument/2006/relationships/hyperlink" Target="https://www.wikidata.org/wiki/Q16194602" TargetMode="External"/><Relationship Id="rId7773" Type="http://schemas.openxmlformats.org/officeDocument/2006/relationships/hyperlink" Target="https://en.wikipedia.org/wiki/Razia_Iqbal" TargetMode="External"/><Relationship Id="rId7774" Type="http://schemas.openxmlformats.org/officeDocument/2006/relationships/hyperlink" Target="https://lg.wikipedia.org/wiki/Robert_Odongkara" TargetMode="External"/><Relationship Id="rId7775" Type="http://schemas.openxmlformats.org/officeDocument/2006/relationships/hyperlink" Target="https://www.wikidata.org/wiki/Q20982443" TargetMode="External"/><Relationship Id="rId7776" Type="http://schemas.openxmlformats.org/officeDocument/2006/relationships/hyperlink" Target="https://en.wikipedia.org/wiki/Robert_Odongkara" TargetMode="External"/><Relationship Id="rId7777" Type="http://schemas.openxmlformats.org/officeDocument/2006/relationships/hyperlink" Target="https://lg.wikipedia.org/wiki/St._Joseph's_College_Layibi" TargetMode="External"/><Relationship Id="rId7778" Type="http://schemas.openxmlformats.org/officeDocument/2006/relationships/hyperlink" Target="https://www.wikidata.org/wiki/Q85802896" TargetMode="External"/><Relationship Id="rId7779" Type="http://schemas.openxmlformats.org/officeDocument/2006/relationships/hyperlink" Target="https://en.wikipedia.org/wiki/St._Joseph's_College_Layibi" TargetMode="External"/><Relationship Id="rId7780" Type="http://schemas.openxmlformats.org/officeDocument/2006/relationships/hyperlink" Target="https://lg.wikipedia.org/wiki/Sulaiman_Segawa" TargetMode="External"/><Relationship Id="rId7781" Type="http://schemas.openxmlformats.org/officeDocument/2006/relationships/hyperlink" Target="https://www.wikidata.org/wiki/Q116646844" TargetMode="External"/><Relationship Id="rId7782" Type="http://schemas.openxmlformats.org/officeDocument/2006/relationships/hyperlink" Target="https://en.wikipedia.org/wiki/Sulaiman_Segawa" TargetMode="External"/><Relationship Id="rId7783" Type="http://schemas.openxmlformats.org/officeDocument/2006/relationships/hyperlink" Target="https://lg.wikipedia.org/wiki/Tezira_Jamwa" TargetMode="External"/><Relationship Id="rId7784" Type="http://schemas.openxmlformats.org/officeDocument/2006/relationships/hyperlink" Target="https://www.wikidata.org/wiki/Q111551708" TargetMode="External"/><Relationship Id="rId7785" Type="http://schemas.openxmlformats.org/officeDocument/2006/relationships/hyperlink" Target="https://en.wikipedia.org/wiki/Tezira_Jamwa" TargetMode="External"/><Relationship Id="rId7786" Type="http://schemas.openxmlformats.org/officeDocument/2006/relationships/hyperlink" Target="https://lg.wikipedia.org/wiki/Tonny_Stone_Luggya" TargetMode="External"/><Relationship Id="rId7787" Type="http://schemas.openxmlformats.org/officeDocument/2006/relationships/hyperlink" Target="https://www.wikidata.org/wiki/Q57886992" TargetMode="External"/><Relationship Id="rId7788" Type="http://schemas.openxmlformats.org/officeDocument/2006/relationships/hyperlink" Target="https://en.wikipedia.org/wiki/Tonny_Stone_Luggya" TargetMode="External"/><Relationship Id="rId7789" Type="http://schemas.openxmlformats.org/officeDocument/2006/relationships/hyperlink" Target="https://lg.wikipedia.org/wiki/Yasmin_Shariff" TargetMode="External"/><Relationship Id="rId7790" Type="http://schemas.openxmlformats.org/officeDocument/2006/relationships/hyperlink" Target="https://www.wikidata.org/wiki/Q21130799" TargetMode="External"/><Relationship Id="rId7791" Type="http://schemas.openxmlformats.org/officeDocument/2006/relationships/hyperlink" Target="https://en.wikipedia.org/wiki/Yasmin_Shariff" TargetMode="External"/><Relationship Id="rId7792" Type="http://schemas.openxmlformats.org/officeDocument/2006/relationships/hyperlink" Target="https://lg.wikipedia.org/wiki/Brenda_Maraka" TargetMode="External"/><Relationship Id="rId7793" Type="http://schemas.openxmlformats.org/officeDocument/2006/relationships/hyperlink" Target="https://www.wikidata.org/wiki/Q133821411" TargetMode="External"/><Relationship Id="rId7794" Type="http://schemas.openxmlformats.org/officeDocument/2006/relationships/hyperlink" Target="https://en.wikipedia.org/wiki/Brenda_Maraka" TargetMode="External"/><Relationship Id="rId7795" Type="http://schemas.openxmlformats.org/officeDocument/2006/relationships/hyperlink" Target="https://lg.wikipedia.org/wiki/Christopher_Komakech" TargetMode="External"/><Relationship Id="rId7796" Type="http://schemas.openxmlformats.org/officeDocument/2006/relationships/hyperlink" Target="https://www.wikidata.org/wiki/Q138457142" TargetMode="External"/><Relationship Id="rId7797" Type="http://schemas.openxmlformats.org/officeDocument/2006/relationships/hyperlink" Target="https://en.wikipedia.org/wiki/Christopher_Komakech" TargetMode="External"/><Relationship Id="rId7798" Type="http://schemas.openxmlformats.org/officeDocument/2006/relationships/hyperlink" Target="https://lg.wikipedia.org/wiki/Daudi_Migereko" TargetMode="External"/><Relationship Id="rId7799" Type="http://schemas.openxmlformats.org/officeDocument/2006/relationships/hyperlink" Target="https://www.wikidata.org/wiki/Q5227877" TargetMode="External"/><Relationship Id="rId7800" Type="http://schemas.openxmlformats.org/officeDocument/2006/relationships/hyperlink" Target="https://en.wikipedia.org/wiki/Daudi_Migereko" TargetMode="External"/><Relationship Id="rId7801" Type="http://schemas.openxmlformats.org/officeDocument/2006/relationships/hyperlink" Target="https://lg.wikipedia.org/wiki/Ernest_Shalita" TargetMode="External"/><Relationship Id="rId7802" Type="http://schemas.openxmlformats.org/officeDocument/2006/relationships/hyperlink" Target="https://www.wikidata.org/wiki/Q87477726" TargetMode="External"/><Relationship Id="rId7803" Type="http://schemas.openxmlformats.org/officeDocument/2006/relationships/hyperlink" Target="https://en.wikipedia.org/wiki/Ernest_Shalita" TargetMode="External"/><Relationship Id="rId7804" Type="http://schemas.openxmlformats.org/officeDocument/2006/relationships/hyperlink" Target="https://lg.wikipedia.org/wiki/Esther_Kalenzi" TargetMode="External"/><Relationship Id="rId7805" Type="http://schemas.openxmlformats.org/officeDocument/2006/relationships/hyperlink" Target="https://www.wikidata.org/wiki/Q54224492" TargetMode="External"/><Relationship Id="rId7806" Type="http://schemas.openxmlformats.org/officeDocument/2006/relationships/hyperlink" Target="https://en.wikipedia.org/wiki/Esther_Kalenzi" TargetMode="External"/><Relationship Id="rId7807" Type="http://schemas.openxmlformats.org/officeDocument/2006/relationships/hyperlink" Target="https://lg.wikipedia.org/wiki/Flavia_Oketcho" TargetMode="External"/><Relationship Id="rId7808" Type="http://schemas.openxmlformats.org/officeDocument/2006/relationships/hyperlink" Target="https://www.wikidata.org/wiki/Q65499007" TargetMode="External"/><Relationship Id="rId7809" Type="http://schemas.openxmlformats.org/officeDocument/2006/relationships/hyperlink" Target="https://en.wikipedia.org/wiki/Flavia_Oketcho" TargetMode="External"/><Relationship Id="rId7810" Type="http://schemas.openxmlformats.org/officeDocument/2006/relationships/hyperlink" Target="https://lg.wikipedia.org/wiki/Herbert_Bockhorn" TargetMode="External"/><Relationship Id="rId7811" Type="http://schemas.openxmlformats.org/officeDocument/2006/relationships/hyperlink" Target="https://www.wikidata.org/wiki/Q62090361" TargetMode="External"/><Relationship Id="rId7812" Type="http://schemas.openxmlformats.org/officeDocument/2006/relationships/hyperlink" Target="https://en.wikipedia.org/wiki/Herbert_Bockhorn" TargetMode="External"/><Relationship Id="rId7813" Type="http://schemas.openxmlformats.org/officeDocument/2006/relationships/hyperlink" Target="https://lg.wikipedia.org/wiki/James_Mutende" TargetMode="External"/><Relationship Id="rId7814" Type="http://schemas.openxmlformats.org/officeDocument/2006/relationships/hyperlink" Target="https://www.wikidata.org/wiki/Q6140211" TargetMode="External"/><Relationship Id="rId7815" Type="http://schemas.openxmlformats.org/officeDocument/2006/relationships/hyperlink" Target="https://en.wikipedia.org/wiki/James_Mutende" TargetMode="External"/><Relationship Id="rId7816" Type="http://schemas.openxmlformats.org/officeDocument/2006/relationships/hyperlink" Target="https://lg.wikipedia.org/wiki/Joshua_Tibatemwa" TargetMode="External"/><Relationship Id="rId7817" Type="http://schemas.openxmlformats.org/officeDocument/2006/relationships/hyperlink" Target="https://www.wikidata.org/wiki/Q26260174" TargetMode="External"/><Relationship Id="rId7818" Type="http://schemas.openxmlformats.org/officeDocument/2006/relationships/hyperlink" Target="https://en.wikipedia.org/wiki/Joshua_Tibatemwa" TargetMode="External"/><Relationship Id="rId7819" Type="http://schemas.openxmlformats.org/officeDocument/2006/relationships/hyperlink" Target="https://lg.wikipedia.org/wiki/Kamanda_Bataringaya" TargetMode="External"/><Relationship Id="rId7820" Type="http://schemas.openxmlformats.org/officeDocument/2006/relationships/hyperlink" Target="https://www.wikidata.org/wiki/Q16193010" TargetMode="External"/><Relationship Id="rId7821" Type="http://schemas.openxmlformats.org/officeDocument/2006/relationships/hyperlink" Target="https://en.wikipedia.org/wiki/Kamanda_Bataringaya" TargetMode="External"/><Relationship Id="rId7822" Type="http://schemas.openxmlformats.org/officeDocument/2006/relationships/hyperlink" Target="https://lg.wikipedia.org/wiki/Kania_Obiga" TargetMode="External"/><Relationship Id="rId7823" Type="http://schemas.openxmlformats.org/officeDocument/2006/relationships/hyperlink" Target="https://www.wikidata.org/wiki/Q24851618" TargetMode="External"/><Relationship Id="rId7824" Type="http://schemas.openxmlformats.org/officeDocument/2006/relationships/hyperlink" Target="https://en.wikipedia.org/wiki/Kania_Obiga" TargetMode="External"/><Relationship Id="rId7825" Type="http://schemas.openxmlformats.org/officeDocument/2006/relationships/hyperlink" Target="https://lg.wikipedia.org/wiki/Khalifah_Aganaga" TargetMode="External"/><Relationship Id="rId7826" Type="http://schemas.openxmlformats.org/officeDocument/2006/relationships/hyperlink" Target="https://www.wikidata.org/wiki/Q140278142" TargetMode="External"/><Relationship Id="rId7827" Type="http://schemas.openxmlformats.org/officeDocument/2006/relationships/hyperlink" Target="https://en.wikipedia.org/wiki/Khalifah_Aganaga" TargetMode="External"/><Relationship Id="rId7828" Type="http://schemas.openxmlformats.org/officeDocument/2006/relationships/hyperlink" Target="https://lg.wikipedia.org/wiki/Laura_Kanushu" TargetMode="External"/><Relationship Id="rId7829" Type="http://schemas.openxmlformats.org/officeDocument/2006/relationships/hyperlink" Target="https://www.wikidata.org/wiki/Q111530895" TargetMode="External"/><Relationship Id="rId7830" Type="http://schemas.openxmlformats.org/officeDocument/2006/relationships/hyperlink" Target="https://en.wikipedia.org/wiki/Laura_Kanushu" TargetMode="External"/><Relationship Id="rId7831" Type="http://schemas.openxmlformats.org/officeDocument/2006/relationships/hyperlink" Target="https://lg.wikipedia.org/wiki/Martha_Kyosaba" TargetMode="External"/><Relationship Id="rId7832" Type="http://schemas.openxmlformats.org/officeDocument/2006/relationships/hyperlink" Target="https://www.wikidata.org/wiki/Q133835773" TargetMode="External"/><Relationship Id="rId7833" Type="http://schemas.openxmlformats.org/officeDocument/2006/relationships/hyperlink" Target="https://en.wikipedia.org/wiki/Martha_Kyoshaba" TargetMode="External"/><Relationship Id="rId7834" Type="http://schemas.openxmlformats.org/officeDocument/2006/relationships/hyperlink" Target="https://lg.wikipedia.org/wiki/Masindi_General_Hospital" TargetMode="External"/><Relationship Id="rId7835" Type="http://schemas.openxmlformats.org/officeDocument/2006/relationships/hyperlink" Target="https://www.wikidata.org/wiki/Q24041317" TargetMode="External"/><Relationship Id="rId7836" Type="http://schemas.openxmlformats.org/officeDocument/2006/relationships/hyperlink" Target="https://en.wikipedia.org/wiki/Masindi_General_Hospital" TargetMode="External"/><Relationship Id="rId7837" Type="http://schemas.openxmlformats.org/officeDocument/2006/relationships/hyperlink" Target="https://lg.wikipedia.org/wiki/Omugave_Ndugwa" TargetMode="External"/><Relationship Id="rId7838" Type="http://schemas.openxmlformats.org/officeDocument/2006/relationships/hyperlink" Target="https://www.wikidata.org/wiki/Q119571794" TargetMode="External"/><Relationship Id="rId7839" Type="http://schemas.openxmlformats.org/officeDocument/2006/relationships/hyperlink" Target="https://en.wikipedia.org/wiki/Omugave_Ndugwa" TargetMode="External"/><Relationship Id="rId7840" Type="http://schemas.openxmlformats.org/officeDocument/2006/relationships/hyperlink" Target="https://lg.wikipedia.org/wiki/Onduparaka_FC" TargetMode="External"/><Relationship Id="rId7841" Type="http://schemas.openxmlformats.org/officeDocument/2006/relationships/hyperlink" Target="https://www.wikidata.org/wiki/Q29569933" TargetMode="External"/><Relationship Id="rId7842" Type="http://schemas.openxmlformats.org/officeDocument/2006/relationships/hyperlink" Target="https://en.wikipedia.org/wiki/Onduparaka_FC" TargetMode="External"/><Relationship Id="rId7843" Type="http://schemas.openxmlformats.org/officeDocument/2006/relationships/hyperlink" Target="https://lg.wikipedia.org/wiki/Patrick_Tugume_Tusingwire" TargetMode="External"/><Relationship Id="rId7844" Type="http://schemas.openxmlformats.org/officeDocument/2006/relationships/hyperlink" Target="https://www.wikidata.org/wiki/Q87451663" TargetMode="External"/><Relationship Id="rId7845" Type="http://schemas.openxmlformats.org/officeDocument/2006/relationships/hyperlink" Target="https://en.wikipedia.org/wiki/Patrick_Tugume_Tusingwire" TargetMode="External"/><Relationship Id="rId7846" Type="http://schemas.openxmlformats.org/officeDocument/2006/relationships/hyperlink" Target="https://lg.wikipedia.org/wiki/Paulo_Kavuma" TargetMode="External"/><Relationship Id="rId7847" Type="http://schemas.openxmlformats.org/officeDocument/2006/relationships/hyperlink" Target="https://www.wikidata.org/wiki/Q18530572" TargetMode="External"/><Relationship Id="rId7848" Type="http://schemas.openxmlformats.org/officeDocument/2006/relationships/hyperlink" Target="https://en.wikipedia.org/wiki/Paulo_Kavuma" TargetMode="External"/><Relationship Id="rId7849" Type="http://schemas.openxmlformats.org/officeDocument/2006/relationships/hyperlink" Target="https://lg.wikipedia.org/wiki/Perry_Aritua" TargetMode="External"/><Relationship Id="rId7850" Type="http://schemas.openxmlformats.org/officeDocument/2006/relationships/hyperlink" Target="https://www.wikidata.org/wiki/Q136186195" TargetMode="External"/><Relationship Id="rId7851" Type="http://schemas.openxmlformats.org/officeDocument/2006/relationships/hyperlink" Target="https://en.wikipedia.org/wiki/Perry_Aritua" TargetMode="External"/><Relationship Id="rId7852" Type="http://schemas.openxmlformats.org/officeDocument/2006/relationships/hyperlink" Target="https://lg.wikipedia.org/wiki/Rama_Jacqueline_Aol" TargetMode="External"/><Relationship Id="rId7853" Type="http://schemas.openxmlformats.org/officeDocument/2006/relationships/hyperlink" Target="https://www.wikidata.org/wiki/Q58041343" TargetMode="External"/><Relationship Id="rId7854" Type="http://schemas.openxmlformats.org/officeDocument/2006/relationships/hyperlink" Target="https://en.wikipedia.org/wiki/Rama_Jacqueline_Aol" TargetMode="External"/><Relationship Id="rId7855" Type="http://schemas.openxmlformats.org/officeDocument/2006/relationships/hyperlink" Target="https://lg.wikipedia.org/wiki/Resolve_Uganda" TargetMode="External"/><Relationship Id="rId7856" Type="http://schemas.openxmlformats.org/officeDocument/2006/relationships/hyperlink" Target="https://www.wikidata.org/wiki/Q16204774" TargetMode="External"/><Relationship Id="rId7857" Type="http://schemas.openxmlformats.org/officeDocument/2006/relationships/hyperlink" Target="https://en.wikipedia.org/wiki/Resolve_Uganda" TargetMode="External"/><Relationship Id="rId7858" Type="http://schemas.openxmlformats.org/officeDocument/2006/relationships/hyperlink" Target="https://lg.wikipedia.org/wiki/Rose_Nakasi" TargetMode="External"/><Relationship Id="rId7859" Type="http://schemas.openxmlformats.org/officeDocument/2006/relationships/hyperlink" Target="https://www.wikidata.org/wiki/Q133934002" TargetMode="External"/><Relationship Id="rId7860" Type="http://schemas.openxmlformats.org/officeDocument/2006/relationships/hyperlink" Target="https://en.wikipedia.org/wiki/Rose_Nakasi" TargetMode="External"/><Relationship Id="rId7861" Type="http://schemas.openxmlformats.org/officeDocument/2006/relationships/hyperlink" Target="https://lg.wikipedia.org/wiki/Sam_Magara" TargetMode="External"/><Relationship Id="rId7862" Type="http://schemas.openxmlformats.org/officeDocument/2006/relationships/hyperlink" Target="https://www.wikidata.org/wiki/Q108755691" TargetMode="External"/><Relationship Id="rId7863" Type="http://schemas.openxmlformats.org/officeDocument/2006/relationships/hyperlink" Target="https://en.wikipedia.org/wiki/Sam_Magara" TargetMode="External"/><Relationship Id="rId7864" Type="http://schemas.openxmlformats.org/officeDocument/2006/relationships/hyperlink" Target="https://lg.wikipedia.org/wiki/Samite" TargetMode="External"/><Relationship Id="rId7865" Type="http://schemas.openxmlformats.org/officeDocument/2006/relationships/hyperlink" Target="https://www.wikidata.org/wiki/Q7409576" TargetMode="External"/><Relationship Id="rId7866" Type="http://schemas.openxmlformats.org/officeDocument/2006/relationships/hyperlink" Target="https://en.wikipedia.org/wiki/Samite_(musician)" TargetMode="External"/><Relationship Id="rId7867" Type="http://schemas.openxmlformats.org/officeDocument/2006/relationships/hyperlink" Target="https://lg.wikipedia.org/wiki/Sarah_Nyendwoha_Ntiro" TargetMode="External"/><Relationship Id="rId7868" Type="http://schemas.openxmlformats.org/officeDocument/2006/relationships/hyperlink" Target="https://www.wikidata.org/wiki/Q50379531" TargetMode="External"/><Relationship Id="rId7869" Type="http://schemas.openxmlformats.org/officeDocument/2006/relationships/hyperlink" Target="https://en.wikipedia.org/wiki/Sarah_Nyendwoha_Ntiro" TargetMode="External"/><Relationship Id="rId7870" Type="http://schemas.openxmlformats.org/officeDocument/2006/relationships/hyperlink" Target="https://lg.wikipedia.org/wiki/Simyoni_Masaba" TargetMode="External"/><Relationship Id="rId7871" Type="http://schemas.openxmlformats.org/officeDocument/2006/relationships/hyperlink" Target="https://www.wikidata.org/wiki/Q7517619" TargetMode="External"/><Relationship Id="rId7872" Type="http://schemas.openxmlformats.org/officeDocument/2006/relationships/hyperlink" Target="https://en.wikipedia.org/wiki/Simeon_Masaba" TargetMode="External"/><Relationship Id="rId7873" Type="http://schemas.openxmlformats.org/officeDocument/2006/relationships/hyperlink" Target="https://lg.wikipedia.org/wiki/Uganda_Road_Sector_Support_Initiative" TargetMode="External"/><Relationship Id="rId7874" Type="http://schemas.openxmlformats.org/officeDocument/2006/relationships/hyperlink" Target="https://www.wikidata.org/wiki/Q22080944" TargetMode="External"/><Relationship Id="rId7875" Type="http://schemas.openxmlformats.org/officeDocument/2006/relationships/hyperlink" Target="https://en.wikipedia.org/wiki/Uganda_Road_Sector_Support_Initiative" TargetMode="External"/><Relationship Id="rId7876" Type="http://schemas.openxmlformats.org/officeDocument/2006/relationships/hyperlink" Target="https://lg.wikipedia.org/wiki/Women_At_Work_International" TargetMode="External"/><Relationship Id="rId7877" Type="http://schemas.openxmlformats.org/officeDocument/2006/relationships/hyperlink" Target="https://www.wikidata.org/wiki/Q17017261" TargetMode="External"/><Relationship Id="rId7878" Type="http://schemas.openxmlformats.org/officeDocument/2006/relationships/hyperlink" Target="https://en.wikipedia.org/wiki/Women_At_Work_International" TargetMode="External"/><Relationship Id="rId7879" Type="http://schemas.openxmlformats.org/officeDocument/2006/relationships/hyperlink" Target="https://lg.wikipedia.org/wiki/CIYOTA" TargetMode="External"/><Relationship Id="rId7880" Type="http://schemas.openxmlformats.org/officeDocument/2006/relationships/hyperlink" Target="https://www.wikidata.org/wiki/Q113561622" TargetMode="External"/><Relationship Id="rId7881" Type="http://schemas.openxmlformats.org/officeDocument/2006/relationships/hyperlink" Target="https://en.wikipedia.org/wiki/CIYOTA" TargetMode="External"/><Relationship Id="rId7882" Type="http://schemas.openxmlformats.org/officeDocument/2006/relationships/hyperlink" Target="https://lg.wikipedia.org/wiki/Charles_Angina" TargetMode="External"/><Relationship Id="rId7883" Type="http://schemas.openxmlformats.org/officeDocument/2006/relationships/hyperlink" Target="https://www.wikidata.org/wiki/Q16148125" TargetMode="External"/><Relationship Id="rId7884" Type="http://schemas.openxmlformats.org/officeDocument/2006/relationships/hyperlink" Target="https://en.wikipedia.org/wiki/Charles_Angina" TargetMode="External"/><Relationship Id="rId7885" Type="http://schemas.openxmlformats.org/officeDocument/2006/relationships/hyperlink" Target="https://lg.wikipedia.org/wiki/Damalie_Nagitta-Musoke" TargetMode="External"/><Relationship Id="rId7886" Type="http://schemas.openxmlformats.org/officeDocument/2006/relationships/hyperlink" Target="https://www.wikidata.org/wiki/Q17306325" TargetMode="External"/><Relationship Id="rId7887" Type="http://schemas.openxmlformats.org/officeDocument/2006/relationships/hyperlink" Target="https://en.wikipedia.org/wiki/Damalie_Nagitta-Musoke" TargetMode="External"/><Relationship Id="rId7888" Type="http://schemas.openxmlformats.org/officeDocument/2006/relationships/hyperlink" Target="https://lg.wikipedia.org/wiki/Denis_Rukundo" TargetMode="External"/><Relationship Id="rId7889" Type="http://schemas.openxmlformats.org/officeDocument/2006/relationships/hyperlink" Target="https://www.wikidata.org/wiki/Q107119994" TargetMode="External"/><Relationship Id="rId7890" Type="http://schemas.openxmlformats.org/officeDocument/2006/relationships/hyperlink" Target="https://en.wikipedia.org/wiki/Denis_Rukundo" TargetMode="External"/><Relationship Id="rId7891" Type="http://schemas.openxmlformats.org/officeDocument/2006/relationships/hyperlink" Target="https://lg.wikipedia.org/wiki/Emmanuel_Kwihangana" TargetMode="External"/><Relationship Id="rId7892" Type="http://schemas.openxmlformats.org/officeDocument/2006/relationships/hyperlink" Target="https://www.wikidata.org/wiki/Q98639976" TargetMode="External"/><Relationship Id="rId7893" Type="http://schemas.openxmlformats.org/officeDocument/2006/relationships/hyperlink" Target="https://en.wikipedia.org/wiki/Emmanuel_Kwihangana" TargetMode="External"/><Relationship Id="rId7894" Type="http://schemas.openxmlformats.org/officeDocument/2006/relationships/hyperlink" Target="https://lg.wikipedia.org/wiki/Essomero_ly'obusawo_mu_Ssetendekero_ye_Mbarara" TargetMode="External"/><Relationship Id="rId7895" Type="http://schemas.openxmlformats.org/officeDocument/2006/relationships/hyperlink" Target="https://www.wikidata.org/wiki/Q16894888" TargetMode="External"/><Relationship Id="rId7896" Type="http://schemas.openxmlformats.org/officeDocument/2006/relationships/hyperlink" Target="https://en.wikipedia.org/wiki/Mbarara_University_School_of_Medicine" TargetMode="External"/><Relationship Id="rId7897" Type="http://schemas.openxmlformats.org/officeDocument/2006/relationships/hyperlink" Target="https://lg.wikipedia.org/wiki/Irene_Ikomu" TargetMode="External"/><Relationship Id="rId7898" Type="http://schemas.openxmlformats.org/officeDocument/2006/relationships/hyperlink" Target="https://www.wikidata.org/wiki/Q59777608" TargetMode="External"/><Relationship Id="rId7899" Type="http://schemas.openxmlformats.org/officeDocument/2006/relationships/hyperlink" Target="https://en.wikipedia.org/wiki/Irene_Ikomu" TargetMode="External"/><Relationship Id="rId7900" Type="http://schemas.openxmlformats.org/officeDocument/2006/relationships/hyperlink" Target="https://lg.wikipedia.org/wiki/Ismael_Orot" TargetMode="External"/><Relationship Id="rId7901" Type="http://schemas.openxmlformats.org/officeDocument/2006/relationships/hyperlink" Target="https://www.wikidata.org/wiki/Q24572842" TargetMode="External"/><Relationship Id="rId7902" Type="http://schemas.openxmlformats.org/officeDocument/2006/relationships/hyperlink" Target="https://en.wikipedia.org/wiki/Ismael_Orot" TargetMode="External"/><Relationship Id="rId7903" Type="http://schemas.openxmlformats.org/officeDocument/2006/relationships/hyperlink" Target="https://lg.wikipedia.org/wiki/Julius_Ssekitoleko" TargetMode="External"/><Relationship Id="rId7904" Type="http://schemas.openxmlformats.org/officeDocument/2006/relationships/hyperlink" Target="https://www.wikidata.org/wiki/Q107555227" TargetMode="External"/><Relationship Id="rId7905" Type="http://schemas.openxmlformats.org/officeDocument/2006/relationships/hyperlink" Target="https://en.wikipedia.org/wiki/Julius_Ssekitoleko" TargetMode="External"/><Relationship Id="rId7906" Type="http://schemas.openxmlformats.org/officeDocument/2006/relationships/hyperlink" Target="https://lg.wikipedia.org/wiki/Lake_Victoria_Fisheries_Organisation" TargetMode="External"/><Relationship Id="rId7907" Type="http://schemas.openxmlformats.org/officeDocument/2006/relationships/hyperlink" Target="https://www.wikidata.org/wiki/Q6478263" TargetMode="External"/><Relationship Id="rId7908" Type="http://schemas.openxmlformats.org/officeDocument/2006/relationships/hyperlink" Target="https://en.wikipedia.org/wiki/Lake_Victoria_Fisheries_Organization" TargetMode="External"/><Relationship Id="rId7909" Type="http://schemas.openxmlformats.org/officeDocument/2006/relationships/hyperlink" Target="https://lg.wikipedia.org/wiki/Latibu_Muwonge" TargetMode="External"/><Relationship Id="rId7910" Type="http://schemas.openxmlformats.org/officeDocument/2006/relationships/hyperlink" Target="https://www.wikidata.org/wiki/Q126119996" TargetMode="External"/><Relationship Id="rId7911" Type="http://schemas.openxmlformats.org/officeDocument/2006/relationships/hyperlink" Target="https://en.wikipedia.org/wiki/Latibu_Muwonge" TargetMode="External"/><Relationship Id="rId7912" Type="http://schemas.openxmlformats.org/officeDocument/2006/relationships/hyperlink" Target="https://lg.wikipedia.org/wiki/Lillian_Nakate" TargetMode="External"/><Relationship Id="rId7913" Type="http://schemas.openxmlformats.org/officeDocument/2006/relationships/hyperlink" Target="https://www.wikidata.org/wiki/Q44231567" TargetMode="External"/><Relationship Id="rId7914" Type="http://schemas.openxmlformats.org/officeDocument/2006/relationships/hyperlink" Target="https://en.wikipedia.org/wiki/Lillian_Nakate" TargetMode="External"/><Relationship Id="rId7915" Type="http://schemas.openxmlformats.org/officeDocument/2006/relationships/hyperlink" Target="https://lg.wikipedia.org/wiki/Lwanga_Charles" TargetMode="External"/><Relationship Id="rId7916" Type="http://schemas.openxmlformats.org/officeDocument/2006/relationships/hyperlink" Target="https://www.wikidata.org/wiki/Q135907525" TargetMode="External"/><Relationship Id="rId7917" Type="http://schemas.openxmlformats.org/officeDocument/2006/relationships/hyperlink" Target="https://en.wikipedia.org/wiki/Lwanga_Charles" TargetMode="External"/><Relationship Id="rId7918" Type="http://schemas.openxmlformats.org/officeDocument/2006/relationships/hyperlink" Target="https://lg.wikipedia.org/wiki/Masiko_Winifred_Komuhangi" TargetMode="External"/><Relationship Id="rId7919" Type="http://schemas.openxmlformats.org/officeDocument/2006/relationships/hyperlink" Target="https://www.wikidata.org/wiki/Q57825011" TargetMode="External"/><Relationship Id="rId7920" Type="http://schemas.openxmlformats.org/officeDocument/2006/relationships/hyperlink" Target="https://en.wikipedia.org/wiki/Masiko_Winifred_Komuhangi" TargetMode="External"/><Relationship Id="rId7921" Type="http://schemas.openxmlformats.org/officeDocument/2006/relationships/hyperlink" Target="https://lg.wikipedia.org/wiki/Polly_Namaye" TargetMode="External"/><Relationship Id="rId7922" Type="http://schemas.openxmlformats.org/officeDocument/2006/relationships/hyperlink" Target="https://www.wikidata.org/wiki/Q64781743" TargetMode="External"/><Relationship Id="rId7923" Type="http://schemas.openxmlformats.org/officeDocument/2006/relationships/hyperlink" Target="https://en.wikipedia.org/wiki/Polly_Namaye" TargetMode="External"/><Relationship Id="rId7924" Type="http://schemas.openxmlformats.org/officeDocument/2006/relationships/hyperlink" Target="https://lg.wikipedia.org/wiki/Posta_Uganda" TargetMode="External"/><Relationship Id="rId7925" Type="http://schemas.openxmlformats.org/officeDocument/2006/relationships/hyperlink" Target="https://www.wikidata.org/wiki/Q7233761" TargetMode="External"/><Relationship Id="rId7926" Type="http://schemas.openxmlformats.org/officeDocument/2006/relationships/hyperlink" Target="https://en.wikipedia.org/wiki/Posta_Uganda" TargetMode="External"/><Relationship Id="rId7927" Type="http://schemas.openxmlformats.org/officeDocument/2006/relationships/hyperlink" Target="https://lg.wikipedia.org/wiki/Ruhinda_ow&#8217;e_Ankole" TargetMode="External"/><Relationship Id="rId7928" Type="http://schemas.openxmlformats.org/officeDocument/2006/relationships/hyperlink" Target="https://www.wikidata.org/wiki/Q7378662" TargetMode="External"/><Relationship Id="rId7929" Type="http://schemas.openxmlformats.org/officeDocument/2006/relationships/hyperlink" Target="https://en.wikipedia.org/wiki/Ruhinda" TargetMode="External"/><Relationship Id="rId7930" Type="http://schemas.openxmlformats.org/officeDocument/2006/relationships/hyperlink" Target="https://lg.wikipedia.org/wiki/Sam_Otada" TargetMode="External"/><Relationship Id="rId7931" Type="http://schemas.openxmlformats.org/officeDocument/2006/relationships/hyperlink" Target="https://www.wikidata.org/wiki/Q19364579" TargetMode="External"/><Relationship Id="rId7932" Type="http://schemas.openxmlformats.org/officeDocument/2006/relationships/hyperlink" Target="https://en.wikipedia.org/wiki/Sam_Otada" TargetMode="External"/><Relationship Id="rId7933" Type="http://schemas.openxmlformats.org/officeDocument/2006/relationships/hyperlink" Target="https://lg.wikipedia.org/wiki/Supra_Singhal" TargetMode="External"/><Relationship Id="rId7934" Type="http://schemas.openxmlformats.org/officeDocument/2006/relationships/hyperlink" Target="https://www.wikidata.org/wiki/Q16222051" TargetMode="External"/><Relationship Id="rId7935" Type="http://schemas.openxmlformats.org/officeDocument/2006/relationships/hyperlink" Target="https://en.wikipedia.org/wiki/Supra_Singhal" TargetMode="External"/><Relationship Id="rId7936" Type="http://schemas.openxmlformats.org/officeDocument/2006/relationships/hyperlink" Target="https://lg.wikipedia.org/wiki/Sylvia_Bahireira_Tumwekwase" TargetMode="External"/><Relationship Id="rId7937" Type="http://schemas.openxmlformats.org/officeDocument/2006/relationships/hyperlink" Target="https://www.wikidata.org/wiki/Q105904137" TargetMode="External"/><Relationship Id="rId7938" Type="http://schemas.openxmlformats.org/officeDocument/2006/relationships/hyperlink" Target="https://en.wikipedia.org/wiki/Sylvia_Bahireira_Tumwekwase" TargetMode="External"/><Relationship Id="rId7939" Type="http://schemas.openxmlformats.org/officeDocument/2006/relationships/hyperlink" Target="https://lg.wikipedia.org/wiki/The_Collected_Broadcast_of_Idi_Amin" TargetMode="External"/><Relationship Id="rId7940" Type="http://schemas.openxmlformats.org/officeDocument/2006/relationships/hyperlink" Target="https://www.wikidata.org/wiki/Q7726657" TargetMode="External"/><Relationship Id="rId7941" Type="http://schemas.openxmlformats.org/officeDocument/2006/relationships/hyperlink" Target="https://en.wikipedia.org/wiki/The_Collected_Broadcasts_of_Idi_Amin" TargetMode="External"/><Relationship Id="rId7942" Type="http://schemas.openxmlformats.org/officeDocument/2006/relationships/hyperlink" Target="https://lg.wikipedia.org/wiki/Ttiimu_ya_Uganda_ey'Omuzannyo_gwa_baseball" TargetMode="External"/><Relationship Id="rId7943" Type="http://schemas.openxmlformats.org/officeDocument/2006/relationships/hyperlink" Target="https://www.wikidata.org/wiki/Q7877660" TargetMode="External"/><Relationship Id="rId7944" Type="http://schemas.openxmlformats.org/officeDocument/2006/relationships/hyperlink" Target="https://en.wikipedia.org/wiki/Uganda_national_baseball_team" TargetMode="External"/><Relationship Id="rId7945" Type="http://schemas.openxmlformats.org/officeDocument/2006/relationships/hyperlink" Target="https://lg.wikipedia.org/wiki/Uganda_Dental_Association" TargetMode="External"/><Relationship Id="rId7946" Type="http://schemas.openxmlformats.org/officeDocument/2006/relationships/hyperlink" Target="https://www.wikidata.org/wiki/Q18356038" TargetMode="External"/><Relationship Id="rId7947" Type="http://schemas.openxmlformats.org/officeDocument/2006/relationships/hyperlink" Target="https://en.wikipedia.org/wiki/Uganda_Dental_Association" TargetMode="External"/><Relationship Id="rId7948" Type="http://schemas.openxmlformats.org/officeDocument/2006/relationships/hyperlink" Target="https://lg.wikipedia.org/wiki/Victor_Ray" TargetMode="External"/><Relationship Id="rId7949" Type="http://schemas.openxmlformats.org/officeDocument/2006/relationships/hyperlink" Target="https://www.wikidata.org/wiki/Q137863943" TargetMode="External"/><Relationship Id="rId7950" Type="http://schemas.openxmlformats.org/officeDocument/2006/relationships/hyperlink" Target="https://en.wikipedia.org/wiki/Victor_Ray" TargetMode="External"/><Relationship Id="rId7951" Type="http://schemas.openxmlformats.org/officeDocument/2006/relationships/hyperlink" Target="https://lg.wikipedia.org/wiki/Achilleus_Kiwanuka" TargetMode="External"/><Relationship Id="rId7952" Type="http://schemas.openxmlformats.org/officeDocument/2006/relationships/hyperlink" Target="https://www.wikidata.org/wiki/Q4673765" TargetMode="External"/><Relationship Id="rId7953" Type="http://schemas.openxmlformats.org/officeDocument/2006/relationships/hyperlink" Target="https://en.wikipedia.org/wiki/Achilleus_Kewanuka" TargetMode="External"/><Relationship Id="rId7954" Type="http://schemas.openxmlformats.org/officeDocument/2006/relationships/hyperlink" Target="https://lg.wikipedia.org/wiki/Beatrice_Ayuru_Byaruhanga" TargetMode="External"/><Relationship Id="rId7955" Type="http://schemas.openxmlformats.org/officeDocument/2006/relationships/hyperlink" Target="https://www.wikidata.org/wiki/Q59308948" TargetMode="External"/><Relationship Id="rId7956" Type="http://schemas.openxmlformats.org/officeDocument/2006/relationships/hyperlink" Target="https://en.wikipedia.org/wiki/Beatrice_Ayuru_Byaruhanga" TargetMode="External"/><Relationship Id="rId7957" Type="http://schemas.openxmlformats.org/officeDocument/2006/relationships/hyperlink" Target="https://lg.wikipedia.org/wiki/Benjamin_Musoke" TargetMode="External"/><Relationship Id="rId7958" Type="http://schemas.openxmlformats.org/officeDocument/2006/relationships/hyperlink" Target="https://www.wikidata.org/wiki/Q4889051" TargetMode="External"/><Relationship Id="rId7959" Type="http://schemas.openxmlformats.org/officeDocument/2006/relationships/hyperlink" Target="https://en.wikipedia.org/wiki/Benjamin_Musoke" TargetMode="External"/><Relationship Id="rId7960" Type="http://schemas.openxmlformats.org/officeDocument/2006/relationships/hyperlink" Target="https://lg.wikipedia.org/wiki/Bhanu_Patel" TargetMode="External"/><Relationship Id="rId7961" Type="http://schemas.openxmlformats.org/officeDocument/2006/relationships/hyperlink" Target="https://www.wikidata.org/wiki/Q110770162" TargetMode="External"/><Relationship Id="rId7962" Type="http://schemas.openxmlformats.org/officeDocument/2006/relationships/hyperlink" Target="https://en.wikipedia.org/wiki/Bhanu_Patel" TargetMode="External"/><Relationship Id="rId7963" Type="http://schemas.openxmlformats.org/officeDocument/2006/relationships/hyperlink" Target="https://lg.wikipedia.org/wiki/David_Karubanga" TargetMode="External"/><Relationship Id="rId7964" Type="http://schemas.openxmlformats.org/officeDocument/2006/relationships/hyperlink" Target="https://www.wikidata.org/wiki/Q24572701" TargetMode="External"/><Relationship Id="rId7965" Type="http://schemas.openxmlformats.org/officeDocument/2006/relationships/hyperlink" Target="https://en.wikipedia.org/wiki/David_Karubanga" TargetMode="External"/><Relationship Id="rId7966" Type="http://schemas.openxmlformats.org/officeDocument/2006/relationships/hyperlink" Target="https://lg.wikipedia.org/wiki/Fred_Mukisa" TargetMode="External"/><Relationship Id="rId7967" Type="http://schemas.openxmlformats.org/officeDocument/2006/relationships/hyperlink" Target="https://www.wikidata.org/wiki/Q5495976" TargetMode="External"/><Relationship Id="rId7968" Type="http://schemas.openxmlformats.org/officeDocument/2006/relationships/hyperlink" Target="https://en.wikipedia.org/wiki/Fred_Mukisa" TargetMode="External"/><Relationship Id="rId7969" Type="http://schemas.openxmlformats.org/officeDocument/2006/relationships/hyperlink" Target="https://lg.wikipedia.org/wiki/Gad_Gasatura" TargetMode="External"/><Relationship Id="rId7970" Type="http://schemas.openxmlformats.org/officeDocument/2006/relationships/hyperlink" Target="https://www.wikidata.org/wiki/Q63314320" TargetMode="External"/><Relationship Id="rId7971" Type="http://schemas.openxmlformats.org/officeDocument/2006/relationships/hyperlink" Target="https://en.wikipedia.org/wiki/Gad_Gasatura" TargetMode="External"/><Relationship Id="rId7972" Type="http://schemas.openxmlformats.org/officeDocument/2006/relationships/hyperlink" Target="https://lg.wikipedia.org/wiki/Isabella_Epiu" TargetMode="External"/><Relationship Id="rId7973" Type="http://schemas.openxmlformats.org/officeDocument/2006/relationships/hyperlink" Target="https://www.wikidata.org/wiki/Q57896169" TargetMode="External"/><Relationship Id="rId7974" Type="http://schemas.openxmlformats.org/officeDocument/2006/relationships/hyperlink" Target="https://en.wikipedia.org/wiki/Isabella_Epiu" TargetMode="External"/><Relationship Id="rId7975" Type="http://schemas.openxmlformats.org/officeDocument/2006/relationships/hyperlink" Target="https://lg.wikipedia.org/wiki/James_Mubezi" TargetMode="External"/><Relationship Id="rId7976" Type="http://schemas.openxmlformats.org/officeDocument/2006/relationships/hyperlink" Target="https://www.wikidata.org/wiki/Q130314342" TargetMode="External"/><Relationship Id="rId7977" Type="http://schemas.openxmlformats.org/officeDocument/2006/relationships/hyperlink" Target="https://en.wikipedia.org/wiki/James_Mubezi" TargetMode="External"/><Relationship Id="rId7978" Type="http://schemas.openxmlformats.org/officeDocument/2006/relationships/hyperlink" Target="https://lg.wikipedia.org/wiki/Jemba_of_Buganda" TargetMode="External"/><Relationship Id="rId7979" Type="http://schemas.openxmlformats.org/officeDocument/2006/relationships/hyperlink" Target="https://www.wikidata.org/wiki/Q6177088" TargetMode="External"/><Relationship Id="rId7980" Type="http://schemas.openxmlformats.org/officeDocument/2006/relationships/hyperlink" Target="https://en.wikipedia.org/wiki/Jemba_of_Buganda" TargetMode="External"/><Relationship Id="rId7981" Type="http://schemas.openxmlformats.org/officeDocument/2006/relationships/hyperlink" Target="https://lg.wikipedia.org/wiki/Kasubi_Tombs" TargetMode="External"/><Relationship Id="rId7982" Type="http://schemas.openxmlformats.org/officeDocument/2006/relationships/hyperlink" Target="https://www.wikidata.org/wiki/Q309426" TargetMode="External"/><Relationship Id="rId7983" Type="http://schemas.openxmlformats.org/officeDocument/2006/relationships/hyperlink" Target="https://en.wikipedia.org/wiki/Kasubi_Tombs" TargetMode="External"/><Relationship Id="rId7984" Type="http://schemas.openxmlformats.org/officeDocument/2006/relationships/hyperlink" Target="https://lg.wikipedia.org/wiki/Kuldip_Singh_Bhogal" TargetMode="External"/><Relationship Id="rId7985" Type="http://schemas.openxmlformats.org/officeDocument/2006/relationships/hyperlink" Target="https://www.wikidata.org/wiki/Q11299485" TargetMode="External"/><Relationship Id="rId7986" Type="http://schemas.openxmlformats.org/officeDocument/2006/relationships/hyperlink" Target="https://en.wikipedia.org/wiki/Kuldip_Singh_Bhogal" TargetMode="External"/><Relationship Id="rId7987" Type="http://schemas.openxmlformats.org/officeDocument/2006/relationships/hyperlink" Target="https://lg.wikipedia.org/wiki/Kyebambe_IV_owe_Bunyoro" TargetMode="External"/><Relationship Id="rId7988" Type="http://schemas.openxmlformats.org/officeDocument/2006/relationships/hyperlink" Target="https://www.wikidata.org/wiki/Q6450892" TargetMode="External"/><Relationship Id="rId7989" Type="http://schemas.openxmlformats.org/officeDocument/2006/relationships/hyperlink" Target="https://en.wikipedia.org/wiki/Kyebambe_IV_of_Bunyoro" TargetMode="External"/><Relationship Id="rId7990" Type="http://schemas.openxmlformats.org/officeDocument/2006/relationships/hyperlink" Target="https://lg.wikipedia.org/wiki/Lillian_Mutuuzo" TargetMode="External"/><Relationship Id="rId7991" Type="http://schemas.openxmlformats.org/officeDocument/2006/relationships/hyperlink" Target="https://www.wikidata.org/wiki/Q110982406" TargetMode="External"/><Relationship Id="rId7992" Type="http://schemas.openxmlformats.org/officeDocument/2006/relationships/hyperlink" Target="https://en.wikipedia.org/wiki/Lillian_Mutuuzo" TargetMode="External"/><Relationship Id="rId7993" Type="http://schemas.openxmlformats.org/officeDocument/2006/relationships/hyperlink" Target="https://lg.wikipedia.org/wiki/Martha_Kazungu" TargetMode="External"/><Relationship Id="rId7994" Type="http://schemas.openxmlformats.org/officeDocument/2006/relationships/hyperlink" Target="https://www.wikidata.org/wiki/Q111972727" TargetMode="External"/><Relationship Id="rId7995" Type="http://schemas.openxmlformats.org/officeDocument/2006/relationships/hyperlink" Target="https://en.wikipedia.org/wiki/Martha_Kazungu" TargetMode="External"/><Relationship Id="rId7996" Type="http://schemas.openxmlformats.org/officeDocument/2006/relationships/hyperlink" Target="https://lg.wikipedia.org/wiki/Okot_Odhiambo" TargetMode="External"/><Relationship Id="rId7997" Type="http://schemas.openxmlformats.org/officeDocument/2006/relationships/hyperlink" Target="https://www.wikidata.org/wiki/Q6022573" TargetMode="External"/><Relationship Id="rId7998" Type="http://schemas.openxmlformats.org/officeDocument/2006/relationships/hyperlink" Target="https://en.wikipedia.org/wiki/Okot_Odhiambo" TargetMode="External"/><Relationship Id="rId7999" Type="http://schemas.openxmlformats.org/officeDocument/2006/relationships/hyperlink" Target="https://lg.wikipedia.org/wiki/Paul_Adriga" TargetMode="External"/><Relationship Id="rId8000" Type="http://schemas.openxmlformats.org/officeDocument/2006/relationships/hyperlink" Target="https://www.wikidata.org/wiki/Q11813624" TargetMode="External"/><Relationship Id="rId8001" Type="http://schemas.openxmlformats.org/officeDocument/2006/relationships/hyperlink" Target="https://en.wikipedia.org/wiki/Paul_Adiga" TargetMode="External"/><Relationship Id="rId8002" Type="http://schemas.openxmlformats.org/officeDocument/2006/relationships/hyperlink" Target="https://lg.wikipedia.org/wiki/Raymond_Rushabiro" TargetMode="External"/><Relationship Id="rId8003" Type="http://schemas.openxmlformats.org/officeDocument/2006/relationships/hyperlink" Target="https://www.wikidata.org/wiki/Q16239312" TargetMode="External"/><Relationship Id="rId8004" Type="http://schemas.openxmlformats.org/officeDocument/2006/relationships/hyperlink" Target="https://en.wikipedia.org/wiki/Raymond_Rushabiro" TargetMode="External"/><Relationship Id="rId8005" Type="http://schemas.openxmlformats.org/officeDocument/2006/relationships/hyperlink" Target="https://lg.wikipedia.org/wiki/River_Nyagak" TargetMode="External"/><Relationship Id="rId8006" Type="http://schemas.openxmlformats.org/officeDocument/2006/relationships/hyperlink" Target="https://www.wikidata.org/wiki/Q4790372" TargetMode="External"/><Relationship Id="rId8007" Type="http://schemas.openxmlformats.org/officeDocument/2006/relationships/hyperlink" Target="https://en.wikipedia.org/wiki/Nyagak_River" TargetMode="External"/><Relationship Id="rId8008" Type="http://schemas.openxmlformats.org/officeDocument/2006/relationships/hyperlink" Target="https://lg.wikipedia.org/wiki/Robert_Katera" TargetMode="External"/><Relationship Id="rId8009" Type="http://schemas.openxmlformats.org/officeDocument/2006/relationships/hyperlink" Target="https://www.wikidata.org/wiki/Q115696554" TargetMode="External"/><Relationship Id="rId8010" Type="http://schemas.openxmlformats.org/officeDocument/2006/relationships/hyperlink" Target="https://en.wikipedia.org/wiki/Robert_Kateera" TargetMode="External"/><Relationship Id="rId8011" Type="http://schemas.openxmlformats.org/officeDocument/2006/relationships/hyperlink" Target="https://lg.wikipedia.org/wiki/Susan_Lakot" TargetMode="External"/><Relationship Id="rId8012" Type="http://schemas.openxmlformats.org/officeDocument/2006/relationships/hyperlink" Target="https://www.wikidata.org/wiki/Q61696432" TargetMode="External"/><Relationship Id="rId8013" Type="http://schemas.openxmlformats.org/officeDocument/2006/relationships/hyperlink" Target="https://en.wikipedia.org/wiki/Susan_Lakot" TargetMode="External"/><Relationship Id="rId8014" Type="http://schemas.openxmlformats.org/officeDocument/2006/relationships/hyperlink" Target="https://lg.wikipedia.org/wiki/Susan_Mugabi_Nakaziba" TargetMode="External"/><Relationship Id="rId8015" Type="http://schemas.openxmlformats.org/officeDocument/2006/relationships/hyperlink" Target="https://www.wikidata.org/wiki/Q105839516" TargetMode="External"/><Relationship Id="rId8016" Type="http://schemas.openxmlformats.org/officeDocument/2006/relationships/hyperlink" Target="https://en.wikipedia.org/wiki/Susan_Mugabi_Nakaziba" TargetMode="External"/><Relationship Id="rId8017" Type="http://schemas.openxmlformats.org/officeDocument/2006/relationships/hyperlink" Target="https://lg.wikipedia.org/wiki/Uganda_Pentecostal_University" TargetMode="External"/><Relationship Id="rId8018" Type="http://schemas.openxmlformats.org/officeDocument/2006/relationships/hyperlink" Target="https://www.wikidata.org/wiki/Q7877620" TargetMode="External"/><Relationship Id="rId8019" Type="http://schemas.openxmlformats.org/officeDocument/2006/relationships/hyperlink" Target="https://en.wikipedia.org/wiki/Uganda_Pentecostal_University" TargetMode="External"/><Relationship Id="rId8020" Type="http://schemas.openxmlformats.org/officeDocument/2006/relationships/hyperlink" Target="https://lg.wikipedia.org/wiki/Urban_Tibamanya" TargetMode="External"/><Relationship Id="rId8021" Type="http://schemas.openxmlformats.org/officeDocument/2006/relationships/hyperlink" Target="https://www.wikidata.org/wiki/Q7900065" TargetMode="External"/><Relationship Id="rId8022" Type="http://schemas.openxmlformats.org/officeDocument/2006/relationships/hyperlink" Target="https://en.wikipedia.org/wiki/Urban_Tibamanya" TargetMode="External"/><Relationship Id="rId8023" Type="http://schemas.openxmlformats.org/officeDocument/2006/relationships/hyperlink" Target="https://lg.wikipedia.org/wiki/Violet_A._Akurut" TargetMode="External"/><Relationship Id="rId8024" Type="http://schemas.openxmlformats.org/officeDocument/2006/relationships/hyperlink" Target="https://www.wikidata.org/wiki/Q106315112" TargetMode="External"/><Relationship Id="rId8025" Type="http://schemas.openxmlformats.org/officeDocument/2006/relationships/hyperlink" Target="https://en.wikipedia.org/wiki/Violet_A._Akurut" TargetMode="External"/><Relationship Id="rId8026" Type="http://schemas.openxmlformats.org/officeDocument/2006/relationships/hyperlink" Target="https://lg.wikipedia.org/wiki/A'Darius_Pegues" TargetMode="External"/><Relationship Id="rId8027" Type="http://schemas.openxmlformats.org/officeDocument/2006/relationships/hyperlink" Target="https://www.wikidata.org/wiki/Q58009325" TargetMode="External"/><Relationship Id="rId8028" Type="http://schemas.openxmlformats.org/officeDocument/2006/relationships/hyperlink" Target="https://en.wikipedia.org/wiki/A'Darius_Pegues" TargetMode="External"/><Relationship Id="rId8029" Type="http://schemas.openxmlformats.org/officeDocument/2006/relationships/hyperlink" Target="https://lg.wikipedia.org/wiki/Ajit_Singh_Bhogal" TargetMode="External"/><Relationship Id="rId8030" Type="http://schemas.openxmlformats.org/officeDocument/2006/relationships/hyperlink" Target="https://www.wikidata.org/wiki/Q9142939" TargetMode="External"/><Relationship Id="rId8031" Type="http://schemas.openxmlformats.org/officeDocument/2006/relationships/hyperlink" Target="https://en.wikipedia.org/wiki/Ajit_Singh_Bhogal" TargetMode="External"/><Relationship Id="rId8032" Type="http://schemas.openxmlformats.org/officeDocument/2006/relationships/hyperlink" Target="https://lg.wikipedia.org/wiki/Anitah_Namata" TargetMode="External"/><Relationship Id="rId8033" Type="http://schemas.openxmlformats.org/officeDocument/2006/relationships/hyperlink" Target="https://www.wikidata.org/wiki/Q130612943" TargetMode="External"/><Relationship Id="rId8034" Type="http://schemas.openxmlformats.org/officeDocument/2006/relationships/hyperlink" Target="https://en.wikipedia.org/wiki/Anitah_Namata" TargetMode="External"/><Relationship Id="rId8035" Type="http://schemas.openxmlformats.org/officeDocument/2006/relationships/hyperlink" Target="https://lg.wikipedia.org/wiki/Charles_Ibingira" TargetMode="External"/><Relationship Id="rId8036" Type="http://schemas.openxmlformats.org/officeDocument/2006/relationships/hyperlink" Target="https://www.wikidata.org/wiki/Q24852428" TargetMode="External"/><Relationship Id="rId8037" Type="http://schemas.openxmlformats.org/officeDocument/2006/relationships/hyperlink" Target="https://en.wikipedia.org/wiki/Charles_Ibingira" TargetMode="External"/><Relationship Id="rId8038" Type="http://schemas.openxmlformats.org/officeDocument/2006/relationships/hyperlink" Target="https://lg.wikipedia.org/wiki/Deborah_Kasente" TargetMode="External"/><Relationship Id="rId8039" Type="http://schemas.openxmlformats.org/officeDocument/2006/relationships/hyperlink" Target="https://www.wikidata.org/wiki/Q111530886" TargetMode="External"/><Relationship Id="rId8040" Type="http://schemas.openxmlformats.org/officeDocument/2006/relationships/hyperlink" Target="https://en.wikipedia.org/wiki/Deborah_Kasente" TargetMode="External"/><Relationship Id="rId8041" Type="http://schemas.openxmlformats.org/officeDocument/2006/relationships/hyperlink" Target="https://lg.wikipedia.org/wiki/Elijah_Mushemeza" TargetMode="External"/><Relationship Id="rId8042" Type="http://schemas.openxmlformats.org/officeDocument/2006/relationships/hyperlink" Target="https://www.wikidata.org/wiki/Q5360972" TargetMode="External"/><Relationship Id="rId8043" Type="http://schemas.openxmlformats.org/officeDocument/2006/relationships/hyperlink" Target="https://en.wikipedia.org/wiki/Elijah_Mushemeza" TargetMode="External"/><Relationship Id="rId8044" Type="http://schemas.openxmlformats.org/officeDocument/2006/relationships/hyperlink" Target="https://lg.wikipedia.org/wiki/Fred_Kajoba" TargetMode="External"/><Relationship Id="rId8045" Type="http://schemas.openxmlformats.org/officeDocument/2006/relationships/hyperlink" Target="https://www.wikidata.org/wiki/Q130943413" TargetMode="External"/><Relationship Id="rId8046" Type="http://schemas.openxmlformats.org/officeDocument/2006/relationships/hyperlink" Target="https://en.wikipedia.org/wiki/Fred_Kajoba" TargetMode="External"/><Relationship Id="rId8047" Type="http://schemas.openxmlformats.org/officeDocument/2006/relationships/hyperlink" Target="https://lg.wikipedia.org/wiki/Gertrude_Nakabira" TargetMode="External"/><Relationship Id="rId8048" Type="http://schemas.openxmlformats.org/officeDocument/2006/relationships/hyperlink" Target="https://www.wikidata.org/wiki/Q111439705" TargetMode="External"/><Relationship Id="rId8049" Type="http://schemas.openxmlformats.org/officeDocument/2006/relationships/hyperlink" Target="https://en.wikipedia.org/wiki/Gertrude_Nakabira" TargetMode="External"/><Relationship Id="rId8050" Type="http://schemas.openxmlformats.org/officeDocument/2006/relationships/hyperlink" Target="https://lg.wikipedia.org/wiki/Ivan_Lumanyika" TargetMode="External"/><Relationship Id="rId8051" Type="http://schemas.openxmlformats.org/officeDocument/2006/relationships/hyperlink" Target="https://www.wikidata.org/wiki/Q20744995" TargetMode="External"/><Relationship Id="rId8052" Type="http://schemas.openxmlformats.org/officeDocument/2006/relationships/hyperlink" Target="https://en.wikipedia.org/wiki/Ivan_Lumanyika" TargetMode="External"/><Relationship Id="rId8053" Type="http://schemas.openxmlformats.org/officeDocument/2006/relationships/hyperlink" Target="https://lg.wikipedia.org/wiki/Jean-Marc_Mwema,_omusajja_omulala" TargetMode="External"/><Relationship Id="rId8054" Type="http://schemas.openxmlformats.org/officeDocument/2006/relationships/hyperlink" Target="https://www.wikidata.org/wiki/Q13736665" TargetMode="External"/><Relationship Id="rId8055" Type="http://schemas.openxmlformats.org/officeDocument/2006/relationships/hyperlink" Target="https://en.wikipedia.org/wiki/Jean-Marc_Mwema" TargetMode="External"/><Relationship Id="rId8056" Type="http://schemas.openxmlformats.org/officeDocument/2006/relationships/hyperlink" Target="https://lg.wikipedia.org/wiki/Joshua_Lubwama" TargetMode="External"/><Relationship Id="rId8057" Type="http://schemas.openxmlformats.org/officeDocument/2006/relationships/hyperlink" Target="https://www.wikidata.org/wiki/Q130729564" TargetMode="External"/><Relationship Id="rId8058" Type="http://schemas.openxmlformats.org/officeDocument/2006/relationships/hyperlink" Target="https://en.wikipedia.org/wiki/Joshua_Lubwama" TargetMode="External"/><Relationship Id="rId8059" Type="http://schemas.openxmlformats.org/officeDocument/2006/relationships/hyperlink" Target="https://lg.wikipedia.org/wiki/Judith_Tukahirwa" TargetMode="External"/><Relationship Id="rId8060" Type="http://schemas.openxmlformats.org/officeDocument/2006/relationships/hyperlink" Target="https://www.wikidata.org/wiki/Q24851772" TargetMode="External"/><Relationship Id="rId8061" Type="http://schemas.openxmlformats.org/officeDocument/2006/relationships/hyperlink" Target="https://en.wikipedia.org/wiki/Judith_Tukahirwa" TargetMode="External"/><Relationship Id="rId8062" Type="http://schemas.openxmlformats.org/officeDocument/2006/relationships/hyperlink" Target="https://lg.wikipedia.org/wiki/Kakira_Sugar_Works" TargetMode="External"/><Relationship Id="rId8063" Type="http://schemas.openxmlformats.org/officeDocument/2006/relationships/hyperlink" Target="https://www.wikidata.org/wiki/Q6349476" TargetMode="External"/><Relationship Id="rId8064" Type="http://schemas.openxmlformats.org/officeDocument/2006/relationships/hyperlink" Target="https://en.wikipedia.org/wiki/Kakira_Sugar_Works" TargetMode="External"/><Relationship Id="rId8065" Type="http://schemas.openxmlformats.org/officeDocument/2006/relationships/hyperlink" Target="https://lg.wikipedia.org/wiki/Kampala_German_Language_School" TargetMode="External"/><Relationship Id="rId8066" Type="http://schemas.openxmlformats.org/officeDocument/2006/relationships/hyperlink" Target="https://www.wikidata.org/wiki/Q137015708" TargetMode="External"/><Relationship Id="rId8067" Type="http://schemas.openxmlformats.org/officeDocument/2006/relationships/hyperlink" Target="https://en.wikipedia.org/wiki/Kampala_German_Language_School" TargetMode="External"/><Relationship Id="rId8068" Type="http://schemas.openxmlformats.org/officeDocument/2006/relationships/hyperlink" Target="https://lg.wikipedia.org/wiki/Kampala_Kids_League" TargetMode="External"/><Relationship Id="rId8069" Type="http://schemas.openxmlformats.org/officeDocument/2006/relationships/hyperlink" Target="https://www.wikidata.org/wiki/Q6359117" TargetMode="External"/><Relationship Id="rId8070" Type="http://schemas.openxmlformats.org/officeDocument/2006/relationships/hyperlink" Target="https://en.wikipedia.org/wiki/Kampala_Kids_League" TargetMode="External"/><Relationship Id="rId8071" Type="http://schemas.openxmlformats.org/officeDocument/2006/relationships/hyperlink" Target="https://lg.wikipedia.org/wiki/Kampuni_evunaanyizibwa_Ku_By'okusaasaanya_Amasanyalaze_mu_Uganda" TargetMode="External"/><Relationship Id="rId8072" Type="http://schemas.openxmlformats.org/officeDocument/2006/relationships/hyperlink" Target="https://www.wikidata.org/wiki/Q21178944" TargetMode="External"/><Relationship Id="rId8073" Type="http://schemas.openxmlformats.org/officeDocument/2006/relationships/hyperlink" Target="https://en.wikipedia.org/wiki/Uganda_Electricity_Transmission_Company_Limited" TargetMode="External"/><Relationship Id="rId8074" Type="http://schemas.openxmlformats.org/officeDocument/2006/relationships/hyperlink" Target="https://lg.wikipedia.org/wiki/Kkampuni_ya_DFCU" TargetMode="External"/><Relationship Id="rId8075" Type="http://schemas.openxmlformats.org/officeDocument/2006/relationships/hyperlink" Target="https://www.wikidata.org/wiki/Q5204904" TargetMode="External"/><Relationship Id="rId8076" Type="http://schemas.openxmlformats.org/officeDocument/2006/relationships/hyperlink" Target="https://en.wikipedia.org/wiki/DFCU_Group" TargetMode="External"/><Relationship Id="rId8077" Type="http://schemas.openxmlformats.org/officeDocument/2006/relationships/hyperlink" Target="https://lg.wikipedia.org/wiki/MIcheal_Kawooya" TargetMode="External"/><Relationship Id="rId8078" Type="http://schemas.openxmlformats.org/officeDocument/2006/relationships/hyperlink" Target="https://www.wikidata.org/wiki/Q51458117" TargetMode="External"/><Relationship Id="rId8079" Type="http://schemas.openxmlformats.org/officeDocument/2006/relationships/hyperlink" Target="https://en.wikipedia.org/wiki/Michael_Kawooya_(squash_player)" TargetMode="External"/><Relationship Id="rId8080" Type="http://schemas.openxmlformats.org/officeDocument/2006/relationships/hyperlink" Target="https://lg.wikipedia.org/wiki/Martin_Muwanga" TargetMode="External"/><Relationship Id="rId8081" Type="http://schemas.openxmlformats.org/officeDocument/2006/relationships/hyperlink" Target="https://www.wikidata.org/wiki/Q6776240" TargetMode="External"/><Relationship Id="rId8082" Type="http://schemas.openxmlformats.org/officeDocument/2006/relationships/hyperlink" Target="https://en.wikipedia.org/wiki/Martin_Muwanga" TargetMode="External"/><Relationship Id="rId8083" Type="http://schemas.openxmlformats.org/officeDocument/2006/relationships/hyperlink" Target="https://lg.wikipedia.org/wiki/Muljibhai_Madhvani" TargetMode="External"/><Relationship Id="rId8084" Type="http://schemas.openxmlformats.org/officeDocument/2006/relationships/hyperlink" Target="https://www.wikidata.org/wiki/Q15999159" TargetMode="External"/><Relationship Id="rId8085" Type="http://schemas.openxmlformats.org/officeDocument/2006/relationships/hyperlink" Target="https://en.wikipedia.org/wiki/Muljibhai_Madhvani" TargetMode="External"/><Relationship Id="rId8086" Type="http://schemas.openxmlformats.org/officeDocument/2006/relationships/hyperlink" Target="https://lg.wikipedia.org/wiki/Richard_Tuwangye" TargetMode="External"/><Relationship Id="rId8087" Type="http://schemas.openxmlformats.org/officeDocument/2006/relationships/hyperlink" Target="https://www.wikidata.org/wiki/Q28038485" TargetMode="External"/><Relationship Id="rId8088" Type="http://schemas.openxmlformats.org/officeDocument/2006/relationships/hyperlink" Target="https://en.wikipedia.org/wiki/Richard_Tuwangye" TargetMode="External"/><Relationship Id="rId8089" Type="http://schemas.openxmlformats.org/officeDocument/2006/relationships/hyperlink" Target="https://lg.wikipedia.org/wiki/Ritah_Kivumbi" TargetMode="External"/><Relationship Id="rId8090" Type="http://schemas.openxmlformats.org/officeDocument/2006/relationships/hyperlink" Target="https://www.wikidata.org/wiki/Q97745055" TargetMode="External"/><Relationship Id="rId8091" Type="http://schemas.openxmlformats.org/officeDocument/2006/relationships/hyperlink" Target="https://en.wikipedia.org/wiki/Ritah_Kivumbi" TargetMode="External"/><Relationship Id="rId8092" Type="http://schemas.openxmlformats.org/officeDocument/2006/relationships/hyperlink" Target="https://lg.wikipedia.org/wiki/Robert_Ssentongo_(omuzannyi_w'omupiira)" TargetMode="External"/><Relationship Id="rId8093" Type="http://schemas.openxmlformats.org/officeDocument/2006/relationships/hyperlink" Target="https://www.wikidata.org/wiki/Q16937429" TargetMode="External"/><Relationship Id="rId8094" Type="http://schemas.openxmlformats.org/officeDocument/2006/relationships/hyperlink" Target="https://en.wikipedia.org/wiki/Robert_Ssentongo_(footballer)" TargetMode="External"/><Relationship Id="rId8095" Type="http://schemas.openxmlformats.org/officeDocument/2006/relationships/hyperlink" Target="https://lg.wikipedia.org/wiki/Said_Adrus" TargetMode="External"/><Relationship Id="rId8096" Type="http://schemas.openxmlformats.org/officeDocument/2006/relationships/hyperlink" Target="https://www.wikidata.org/wiki/Q21455836" TargetMode="External"/><Relationship Id="rId8097" Type="http://schemas.openxmlformats.org/officeDocument/2006/relationships/hyperlink" Target="https://en.wikipedia.org/wiki/Said_Adrus" TargetMode="External"/><Relationship Id="rId8098" Type="http://schemas.openxmlformats.org/officeDocument/2006/relationships/hyperlink" Target="https://lg.wikipedia.org/wiki/Stephen_Nsereko" TargetMode="External"/><Relationship Id="rId8099" Type="http://schemas.openxmlformats.org/officeDocument/2006/relationships/hyperlink" Target="https://www.wikidata.org/wiki/Q7610110" TargetMode="External"/><Relationship Id="rId8100" Type="http://schemas.openxmlformats.org/officeDocument/2006/relationships/hyperlink" Target="https://en.wikipedia.org/wiki/Stephen_Nsereko" TargetMode="External"/><Relationship Id="rId8101" Type="http://schemas.openxmlformats.org/officeDocument/2006/relationships/hyperlink" Target="https://lg.wikipedia.org/wiki/The_Uganda_Girl_Guides_Association" TargetMode="External"/><Relationship Id="rId8102" Type="http://schemas.openxmlformats.org/officeDocument/2006/relationships/hyperlink" Target="https://www.wikidata.org/wiki/Q17099641" TargetMode="External"/><Relationship Id="rId8103" Type="http://schemas.openxmlformats.org/officeDocument/2006/relationships/hyperlink" Target="https://en.wikipedia.org/wiki/The_Uganda_Girl_Guides_Association" TargetMode="External"/><Relationship Id="rId8104" Type="http://schemas.openxmlformats.org/officeDocument/2006/relationships/hyperlink" Target="https://lg.wikipedia.org/wiki/Tress_Bucyanayandi" TargetMode="External"/><Relationship Id="rId8105" Type="http://schemas.openxmlformats.org/officeDocument/2006/relationships/hyperlink" Target="https://www.wikidata.org/wiki/Q7838817" TargetMode="External"/><Relationship Id="rId8106" Type="http://schemas.openxmlformats.org/officeDocument/2006/relationships/hyperlink" Target="https://en.wikipedia.org/wiki/Tress_Bucyanayandi" TargetMode="External"/><Relationship Id="rId8107" Type="http://schemas.openxmlformats.org/officeDocument/2006/relationships/hyperlink" Target="https://lg.wikipedia.org/wiki/William_Frederick_Blick,_omuwandiisi_w&#8217;ebitabo" TargetMode="External"/><Relationship Id="rId8108" Type="http://schemas.openxmlformats.org/officeDocument/2006/relationships/hyperlink" Target="https://www.wikidata.org/wiki/Q111730167" TargetMode="External"/><Relationship Id="rId8109" Type="http://schemas.openxmlformats.org/officeDocument/2006/relationships/hyperlink" Target="https://en.wikipedia.org/wiki/William_Frederick_Blick" TargetMode="External"/><Relationship Id="rId8110" Type="http://schemas.openxmlformats.org/officeDocument/2006/relationships/hyperlink" Target="https://lg.wikipedia.org/wiki/Yosia_Nadiope_owe_Busoga" TargetMode="External"/><Relationship Id="rId8111" Type="http://schemas.openxmlformats.org/officeDocument/2006/relationships/hyperlink" Target="https://www.wikidata.org/wiki/Q16802088" TargetMode="External"/><Relationship Id="rId8112" Type="http://schemas.openxmlformats.org/officeDocument/2006/relationships/hyperlink" Target="https://en.wikipedia.org/wiki/Yosia_Nadiope_of_Busoga" TargetMode="External"/><Relationship Id="rId8113" Type="http://schemas.openxmlformats.org/officeDocument/2006/relationships/hyperlink" Target="https://lg.wikipedia.org/wiki/Yovan_Adriko" TargetMode="External"/><Relationship Id="rId8114" Type="http://schemas.openxmlformats.org/officeDocument/2006/relationships/hyperlink" Target="https://www.wikidata.org/wiki/Q108148065" TargetMode="External"/><Relationship Id="rId8115" Type="http://schemas.openxmlformats.org/officeDocument/2006/relationships/hyperlink" Target="https://en.wikipedia.org/wiki/Yovan_Adriko" TargetMode="External"/><Relationship Id="rId8116" Type="http://schemas.openxmlformats.org/officeDocument/2006/relationships/hyperlink" Target="https://lg.wikipedia.org/wiki/Achilla_Orru" TargetMode="External"/><Relationship Id="rId8117" Type="http://schemas.openxmlformats.org/officeDocument/2006/relationships/hyperlink" Target="https://www.wikidata.org/wiki/Q4673691" TargetMode="External"/><Relationship Id="rId8118" Type="http://schemas.openxmlformats.org/officeDocument/2006/relationships/hyperlink" Target="https://en.wikipedia.org/wiki/Achilla_Orru" TargetMode="External"/><Relationship Id="rId8119" Type="http://schemas.openxmlformats.org/officeDocument/2006/relationships/hyperlink" Target="https://lg.wikipedia.org/wiki/Allan_Children's_Foundation" TargetMode="External"/><Relationship Id="rId8120" Type="http://schemas.openxmlformats.org/officeDocument/2006/relationships/hyperlink" Target="https://www.wikidata.org/wiki/Q123200224" TargetMode="External"/><Relationship Id="rId8121" Type="http://schemas.openxmlformats.org/officeDocument/2006/relationships/hyperlink" Target="https://en.wikipedia.org/wiki/Allan_Children's_Foundation" TargetMode="External"/><Relationship Id="rId8122" Type="http://schemas.openxmlformats.org/officeDocument/2006/relationships/hyperlink" Target="https://lg.wikipedia.org/wiki/Amos_Mubunga_Kambere" TargetMode="External"/><Relationship Id="rId8123" Type="http://schemas.openxmlformats.org/officeDocument/2006/relationships/hyperlink" Target="https://www.wikidata.org/wiki/Q116267669" TargetMode="External"/><Relationship Id="rId8124" Type="http://schemas.openxmlformats.org/officeDocument/2006/relationships/hyperlink" Target="https://en.wikipedia.org/wiki/Amos_Mubunga_Kambere" TargetMode="External"/><Relationship Id="rId8125" Type="http://schemas.openxmlformats.org/officeDocument/2006/relationships/hyperlink" Target="https://lg.wikipedia.org/wiki/Barbara_Barungi" TargetMode="External"/><Relationship Id="rId8126" Type="http://schemas.openxmlformats.org/officeDocument/2006/relationships/hyperlink" Target="https://www.wikidata.org/wiki/Q126736593" TargetMode="External"/><Relationship Id="rId8127" Type="http://schemas.openxmlformats.org/officeDocument/2006/relationships/hyperlink" Target="https://en.wikipedia.org/wiki/Barbara_Barungi" TargetMode="External"/><Relationship Id="rId8128" Type="http://schemas.openxmlformats.org/officeDocument/2006/relationships/hyperlink" Target="https://lg.wikipedia.org/wiki/Boniface_Abel_Sikowo" TargetMode="External"/><Relationship Id="rId8129" Type="http://schemas.openxmlformats.org/officeDocument/2006/relationships/hyperlink" Target="https://www.wikidata.org/wiki/Q87898054" TargetMode="External"/><Relationship Id="rId8130" Type="http://schemas.openxmlformats.org/officeDocument/2006/relationships/hyperlink" Target="https://en.wikipedia.org/wiki/Boniface_Abel_Sikowo" TargetMode="External"/><Relationship Id="rId8131" Type="http://schemas.openxmlformats.org/officeDocument/2006/relationships/hyperlink" Target="https://lg.wikipedia.org/wiki/Christine_Lanyero_Awany" TargetMode="External"/><Relationship Id="rId8132" Type="http://schemas.openxmlformats.org/officeDocument/2006/relationships/hyperlink" Target="https://www.wikidata.org/wiki/Q137991462" TargetMode="External"/><Relationship Id="rId8133" Type="http://schemas.openxmlformats.org/officeDocument/2006/relationships/hyperlink" Target="https://en.wikipedia.org/wiki/Christine_Lanyero_Awany" TargetMode="External"/><Relationship Id="rId8134" Type="http://schemas.openxmlformats.org/officeDocument/2006/relationships/hyperlink" Target="https://lg.wikipedia.org/wiki/Culton_Scovia_Nakamya" TargetMode="External"/><Relationship Id="rId8135" Type="http://schemas.openxmlformats.org/officeDocument/2006/relationships/hyperlink" Target="https://www.wikidata.org/wiki/Q124666178" TargetMode="External"/><Relationship Id="rId8136" Type="http://schemas.openxmlformats.org/officeDocument/2006/relationships/hyperlink" Target="https://en.wikipedia.org/wiki/Culton_Scovia_Nakamya" TargetMode="External"/><Relationship Id="rId8137" Type="http://schemas.openxmlformats.org/officeDocument/2006/relationships/hyperlink" Target="https://lg.wikipedia.org/wiki/Ekwaro_Obuku" TargetMode="External"/><Relationship Id="rId8138" Type="http://schemas.openxmlformats.org/officeDocument/2006/relationships/hyperlink" Target="https://www.wikidata.org/wiki/Q77308962" TargetMode="External"/><Relationship Id="rId8139" Type="http://schemas.openxmlformats.org/officeDocument/2006/relationships/hyperlink" Target="https://en.wikipedia.org/wiki/Ekwaro_Obuku" TargetMode="External"/><Relationship Id="rId8140" Type="http://schemas.openxmlformats.org/officeDocument/2006/relationships/hyperlink" Target="https://lg.wikipedia.org/wiki/Emmanuel_lyamulemye" TargetMode="External"/><Relationship Id="rId8141" Type="http://schemas.openxmlformats.org/officeDocument/2006/relationships/hyperlink" Target="https://www.wikidata.org/wiki/Q109752034" TargetMode="External"/><Relationship Id="rId8142" Type="http://schemas.openxmlformats.org/officeDocument/2006/relationships/hyperlink" Target="https://en.wikipedia.org/wiki/Emmanuel_Iyamulemye" TargetMode="External"/><Relationship Id="rId8143" Type="http://schemas.openxmlformats.org/officeDocument/2006/relationships/hyperlink" Target="https://lg.wikipedia.org/wiki/Ennyanja_Nkugute" TargetMode="External"/><Relationship Id="rId8144" Type="http://schemas.openxmlformats.org/officeDocument/2006/relationships/hyperlink" Target="https://www.wikidata.org/wiki/Q119442564" TargetMode="External"/><Relationship Id="rId8145" Type="http://schemas.openxmlformats.org/officeDocument/2006/relationships/hyperlink" Target="https://en.wikipedia.org/wiki/Lake_Nkugute" TargetMode="External"/><Relationship Id="rId8146" Type="http://schemas.openxmlformats.org/officeDocument/2006/relationships/hyperlink" Target="https://lg.wikipedia.org/wiki/Ennyanja_Nyamusingire" TargetMode="External"/><Relationship Id="rId8147" Type="http://schemas.openxmlformats.org/officeDocument/2006/relationships/hyperlink" Target="https://www.wikidata.org/wiki/Q126737038" TargetMode="External"/><Relationship Id="rId8148" Type="http://schemas.openxmlformats.org/officeDocument/2006/relationships/hyperlink" Target="https://en.wikipedia.org/wiki/Lake_Nyamusingire" TargetMode="External"/><Relationship Id="rId8149" Type="http://schemas.openxmlformats.org/officeDocument/2006/relationships/hyperlink" Target="https://lg.wikipedia.org/wiki/Erica_Sabiti" TargetMode="External"/><Relationship Id="rId8150" Type="http://schemas.openxmlformats.org/officeDocument/2006/relationships/hyperlink" Target="https://www.wikidata.org/wiki/Q86444889" TargetMode="External"/><Relationship Id="rId8151" Type="http://schemas.openxmlformats.org/officeDocument/2006/relationships/hyperlink" Target="https://en.wikipedia.org/wiki/Erica_Sabiti" TargetMode="External"/><Relationship Id="rId8152" Type="http://schemas.openxmlformats.org/officeDocument/2006/relationships/hyperlink" Target="https://lg.wikipedia.org/wiki/Fiona_Nakku" TargetMode="External"/><Relationship Id="rId8153" Type="http://schemas.openxmlformats.org/officeDocument/2006/relationships/hyperlink" Target="https://www.wikidata.org/wiki/Q137988497" TargetMode="External"/><Relationship Id="rId8154" Type="http://schemas.openxmlformats.org/officeDocument/2006/relationships/hyperlink" Target="https://en.wikipedia.org/wiki/Fiona_Nakku" TargetMode="External"/><Relationship Id="rId8155" Type="http://schemas.openxmlformats.org/officeDocument/2006/relationships/hyperlink" Target="https://lg.wikipedia.org/wiki/Flavia_Nassuna_Matovu" TargetMode="External"/><Relationship Id="rId8156" Type="http://schemas.openxmlformats.org/officeDocument/2006/relationships/hyperlink" Target="https://www.wikidata.org/wiki/Q133980848" TargetMode="External"/><Relationship Id="rId8157" Type="http://schemas.openxmlformats.org/officeDocument/2006/relationships/hyperlink" Target="https://en.wikipedia.org/wiki/Flavia_Nassuna_Matovu" TargetMode="External"/><Relationship Id="rId8158" Type="http://schemas.openxmlformats.org/officeDocument/2006/relationships/hyperlink" Target="https://lg.wikipedia.org/wiki/Francis_Okello" TargetMode="External"/><Relationship Id="rId8159" Type="http://schemas.openxmlformats.org/officeDocument/2006/relationships/hyperlink" Target="https://www.wikidata.org/wiki/Q5482091" TargetMode="External"/><Relationship Id="rId8160" Type="http://schemas.openxmlformats.org/officeDocument/2006/relationships/hyperlink" Target="https://en.wikipedia.org/wiki/Francis_Okello" TargetMode="External"/><Relationship Id="rId8161" Type="http://schemas.openxmlformats.org/officeDocument/2006/relationships/hyperlink" Target="https://lg.wikipedia.org/wiki/Geoffrey_Mutiwa" TargetMode="External"/><Relationship Id="rId8162" Type="http://schemas.openxmlformats.org/officeDocument/2006/relationships/hyperlink" Target="https://www.wikidata.org/wiki/Q132129979" TargetMode="External"/><Relationship Id="rId8163" Type="http://schemas.openxmlformats.org/officeDocument/2006/relationships/hyperlink" Target="https://en.wikipedia.org/wiki/Geoffrey_Mutiwa" TargetMode="External"/><Relationship Id="rId8164" Type="http://schemas.openxmlformats.org/officeDocument/2006/relationships/hyperlink" Target="https://lg.wikipedia.org/wiki/Giles_Muhame" TargetMode="External"/><Relationship Id="rId8165" Type="http://schemas.openxmlformats.org/officeDocument/2006/relationships/hyperlink" Target="https://www.wikidata.org/wiki/Q107639959" TargetMode="External"/><Relationship Id="rId8166" Type="http://schemas.openxmlformats.org/officeDocument/2006/relationships/hyperlink" Target="https://en.wikipedia.org/wiki/Giles_Muhame" TargetMode="External"/><Relationship Id="rId8167" Type="http://schemas.openxmlformats.org/officeDocument/2006/relationships/hyperlink" Target="https://lg.wikipedia.org/wiki/Isaac_Lumago" TargetMode="External"/><Relationship Id="rId8168" Type="http://schemas.openxmlformats.org/officeDocument/2006/relationships/hyperlink" Target="https://www.wikidata.org/wiki/Q78714702" TargetMode="External"/><Relationship Id="rId8169" Type="http://schemas.openxmlformats.org/officeDocument/2006/relationships/hyperlink" Target="https://en.wikipedia.org/wiki/Isaac_Lumago" TargetMode="External"/><Relationship Id="rId8170" Type="http://schemas.openxmlformats.org/officeDocument/2006/relationships/hyperlink" Target="https://lg.wikipedia.org/wiki/Jeniva_Arinaitwe" TargetMode="External"/><Relationship Id="rId8171" Type="http://schemas.openxmlformats.org/officeDocument/2006/relationships/hyperlink" Target="https://www.wikidata.org/wiki/Q137988692" TargetMode="External"/><Relationship Id="rId8172" Type="http://schemas.openxmlformats.org/officeDocument/2006/relationships/hyperlink" Target="https://en.wikipedia.org/wiki/Jeniva_Arinaitwe" TargetMode="External"/><Relationship Id="rId8173" Type="http://schemas.openxmlformats.org/officeDocument/2006/relationships/hyperlink" Target="https://lg.wikipedia.org/wiki/Jovrine_Kyomukama_Kaliisa" TargetMode="External"/><Relationship Id="rId8174" Type="http://schemas.openxmlformats.org/officeDocument/2006/relationships/hyperlink" Target="https://www.wikidata.org/wiki/Q90932931" TargetMode="External"/><Relationship Id="rId8175" Type="http://schemas.openxmlformats.org/officeDocument/2006/relationships/hyperlink" Target="https://en.wikipedia.org/wiki/Jovrine_Kyomukama_Kaliisa" TargetMode="External"/><Relationship Id="rId8176" Type="http://schemas.openxmlformats.org/officeDocument/2006/relationships/hyperlink" Target="https://lg.wikipedia.org/wiki/Kasha_Nabagesera" TargetMode="External"/><Relationship Id="rId8177" Type="http://schemas.openxmlformats.org/officeDocument/2006/relationships/hyperlink" Target="https://www.wikidata.org/wiki/Q460865" TargetMode="External"/><Relationship Id="rId8178" Type="http://schemas.openxmlformats.org/officeDocument/2006/relationships/hyperlink" Target="https://en.wikipedia.org/wiki/Kasha_Nabagesera" TargetMode="External"/><Relationship Id="rId8179" Type="http://schemas.openxmlformats.org/officeDocument/2006/relationships/hyperlink" Target="https://lg.wikipedia.org/wiki/Kenneth_Semakula" TargetMode="External"/><Relationship Id="rId8180" Type="http://schemas.openxmlformats.org/officeDocument/2006/relationships/hyperlink" Target="https://www.wikidata.org/wiki/Q131620096" TargetMode="External"/><Relationship Id="rId8181" Type="http://schemas.openxmlformats.org/officeDocument/2006/relationships/hyperlink" Target="https://en.wikipedia.org/wiki/Kenneth_Semakula" TargetMode="External"/><Relationship Id="rId8182" Type="http://schemas.openxmlformats.org/officeDocument/2006/relationships/hyperlink" Target="https://lg.wikipedia.org/wiki/Kibalya_Henry_Maurice" TargetMode="External"/><Relationship Id="rId8183" Type="http://schemas.openxmlformats.org/officeDocument/2006/relationships/hyperlink" Target="https://www.wikidata.org/wiki/Q136682452" TargetMode="External"/><Relationship Id="rId8184" Type="http://schemas.openxmlformats.org/officeDocument/2006/relationships/hyperlink" Target="https://en.wikipedia.org/wiki/Kibalya_Henry_Maurice" TargetMode="External"/><Relationship Id="rId8185" Type="http://schemas.openxmlformats.org/officeDocument/2006/relationships/hyperlink" Target="https://lg.wikipedia.org/wiki/Kosea_Odongo" TargetMode="External"/><Relationship Id="rId8186" Type="http://schemas.openxmlformats.org/officeDocument/2006/relationships/hyperlink" Target="https://www.wikidata.org/wiki/Q86689001" TargetMode="External"/><Relationship Id="rId8187" Type="http://schemas.openxmlformats.org/officeDocument/2006/relationships/hyperlink" Target="https://en.wikipedia.org/wiki/Kosea_Odongo" TargetMode="External"/><Relationship Id="rId8188" Type="http://schemas.openxmlformats.org/officeDocument/2006/relationships/hyperlink" Target="https://lg.wikipedia.org/wiki/Nehal_Bibodi" TargetMode="External"/><Relationship Id="rId8189" Type="http://schemas.openxmlformats.org/officeDocument/2006/relationships/hyperlink" Target="https://www.wikidata.org/wiki/Q6987756" TargetMode="External"/><Relationship Id="rId8190" Type="http://schemas.openxmlformats.org/officeDocument/2006/relationships/hyperlink" Target="https://en.wikipedia.org/wiki/Nehal_Bibodi" TargetMode="External"/><Relationship Id="rId8191" Type="http://schemas.openxmlformats.org/officeDocument/2006/relationships/hyperlink" Target="https://lg.wikipedia.org/wiki/Omuyimbi_Beatrice_Byenkya" TargetMode="External"/><Relationship Id="rId8192" Type="http://schemas.openxmlformats.org/officeDocument/2006/relationships/hyperlink" Target="https://www.wikidata.org/wiki/Q63228590" TargetMode="External"/><Relationship Id="rId8193" Type="http://schemas.openxmlformats.org/officeDocument/2006/relationships/hyperlink" Target="https://en.wikipedia.org/wiki/Beatrice_Byenkya" TargetMode="External"/><Relationship Id="rId8194" Type="http://schemas.openxmlformats.org/officeDocument/2006/relationships/hyperlink" Target="https://lg.wikipedia.org/wiki/Patrick_Kyaligonza" TargetMode="External"/><Relationship Id="rId8195" Type="http://schemas.openxmlformats.org/officeDocument/2006/relationships/hyperlink" Target="https://www.wikidata.org/wiki/Q87348525" TargetMode="External"/><Relationship Id="rId8196" Type="http://schemas.openxmlformats.org/officeDocument/2006/relationships/hyperlink" Target="https://en.wikipedia.org/wiki/Patrick_Kyaligonza" TargetMode="External"/><Relationship Id="rId8197" Type="http://schemas.openxmlformats.org/officeDocument/2006/relationships/hyperlink" Target="https://lg.wikipedia.org/wiki/Rosemary_Byanyima_omusajja_omulala" TargetMode="External"/><Relationship Id="rId8198" Type="http://schemas.openxmlformats.org/officeDocument/2006/relationships/hyperlink" Target="https://www.wikidata.org/wiki/Q130219984" TargetMode="External"/><Relationship Id="rId8199" Type="http://schemas.openxmlformats.org/officeDocument/2006/relationships/hyperlink" Target="https://en.wikipedia.org/wiki/Rosemary_Byanyima" TargetMode="External"/><Relationship Id="rId8200" Type="http://schemas.openxmlformats.org/officeDocument/2006/relationships/hyperlink" Target="https://lg.wikipedia.org/wiki/Sammy_Ssebadduka" TargetMode="External"/><Relationship Id="rId8201" Type="http://schemas.openxmlformats.org/officeDocument/2006/relationships/hyperlink" Target="https://www.wikidata.org/wiki/Q131440696" TargetMode="External"/><Relationship Id="rId8202" Type="http://schemas.openxmlformats.org/officeDocument/2006/relationships/hyperlink" Target="https://en.wikipedia.org/wiki/Sammy_Ssebaduka" TargetMode="External"/><Relationship Id="rId8203" Type="http://schemas.openxmlformats.org/officeDocument/2006/relationships/hyperlink" Target="https://lg.wikipedia.org/wiki/Simon_Mulongo" TargetMode="External"/><Relationship Id="rId8204" Type="http://schemas.openxmlformats.org/officeDocument/2006/relationships/hyperlink" Target="https://www.wikidata.org/wiki/Q34345403" TargetMode="External"/><Relationship Id="rId8205" Type="http://schemas.openxmlformats.org/officeDocument/2006/relationships/hyperlink" Target="https://en.wikipedia.org/wiki/Simon_Mulongo" TargetMode="External"/><Relationship Id="rId8206" Type="http://schemas.openxmlformats.org/officeDocument/2006/relationships/hyperlink" Target="https://lg.wikipedia.org/wiki/Uganda_Coffee_Development_Authority" TargetMode="External"/><Relationship Id="rId8207" Type="http://schemas.openxmlformats.org/officeDocument/2006/relationships/hyperlink" Target="https://www.wikidata.org/wiki/Q25067857" TargetMode="External"/><Relationship Id="rId8208" Type="http://schemas.openxmlformats.org/officeDocument/2006/relationships/hyperlink" Target="https://en.wikipedia.org/wiki/Uganda_Coffee_Development_Authority" TargetMode="External"/><Relationship Id="rId8209" Type="http://schemas.openxmlformats.org/officeDocument/2006/relationships/hyperlink" Target="https://lg.wikipedia.org/wiki/Yostus_Ruhindi" TargetMode="External"/><Relationship Id="rId8210" Type="http://schemas.openxmlformats.org/officeDocument/2006/relationships/hyperlink" Target="https://www.wikidata.org/wiki/Q87454024" TargetMode="External"/><Relationship Id="rId8211" Type="http://schemas.openxmlformats.org/officeDocument/2006/relationships/hyperlink" Target="https://en.wikipedia.org/wiki/Yostus_Ruhindi" TargetMode="External"/><Relationship Id="rId8212" Type="http://schemas.openxmlformats.org/officeDocument/2006/relationships/hyperlink" Target="https://lg.wikipedia.org/wiki/Amanda_Ngabirano" TargetMode="External"/><Relationship Id="rId8213" Type="http://schemas.openxmlformats.org/officeDocument/2006/relationships/hyperlink" Target="https://www.wikidata.org/wiki/Q108895816" TargetMode="External"/><Relationship Id="rId8214" Type="http://schemas.openxmlformats.org/officeDocument/2006/relationships/hyperlink" Target="https://en.wikipedia.org/wiki/Amanda_Ngabirano" TargetMode="External"/><Relationship Id="rId8215" Type="http://schemas.openxmlformats.org/officeDocument/2006/relationships/hyperlink" Target="https://lg.wikipedia.org/wiki/Busolwe_Public_Library" TargetMode="External"/><Relationship Id="rId8216" Type="http://schemas.openxmlformats.org/officeDocument/2006/relationships/hyperlink" Target="https://www.wikidata.org/wiki/Q618454" TargetMode="External"/><Relationship Id="rId8217" Type="http://schemas.openxmlformats.org/officeDocument/2006/relationships/hyperlink" Target="https://en.wikipedia.org/wiki/Busolwe_Public_Library" TargetMode="External"/><Relationship Id="rId8218" Type="http://schemas.openxmlformats.org/officeDocument/2006/relationships/hyperlink" Target="https://lg.wikipedia.org/wiki/CSBAG" TargetMode="External"/><Relationship Id="rId8219" Type="http://schemas.openxmlformats.org/officeDocument/2006/relationships/hyperlink" Target="https://www.wikidata.org/wiki/Q24944417" TargetMode="External"/><Relationship Id="rId8220" Type="http://schemas.openxmlformats.org/officeDocument/2006/relationships/hyperlink" Target="https://en.wikipedia.org/wiki/CSBAG" TargetMode="External"/><Relationship Id="rId8221" Type="http://schemas.openxmlformats.org/officeDocument/2006/relationships/hyperlink" Target="https://lg.wikipedia.org/wiki/Ekwau_Ibi_Florence" TargetMode="External"/><Relationship Id="rId8222" Type="http://schemas.openxmlformats.org/officeDocument/2006/relationships/hyperlink" Target="https://www.wikidata.org/wiki/Q125750504" TargetMode="External"/><Relationship Id="rId8223" Type="http://schemas.openxmlformats.org/officeDocument/2006/relationships/hyperlink" Target="https://en.wikipedia.org/wiki/Ekwau_Ibi_Florence" TargetMode="External"/><Relationship Id="rId8224" Type="http://schemas.openxmlformats.org/officeDocument/2006/relationships/hyperlink" Target="https://lg.wikipedia.org/wiki/Engeri_y'okufuuka_Omukulembeze_omukambwe" TargetMode="External"/><Relationship Id="rId8225" Type="http://schemas.openxmlformats.org/officeDocument/2006/relationships/hyperlink" Target="https://www.wikidata.org/wiki/Q107469370" TargetMode="External"/><Relationship Id="rId8226" Type="http://schemas.openxmlformats.org/officeDocument/2006/relationships/hyperlink" Target="https://en.wikipedia.org/wiki/How_to_Become_a_Tyrant" TargetMode="External"/><Relationship Id="rId8227" Type="http://schemas.openxmlformats.org/officeDocument/2006/relationships/hyperlink" Target="https://lg.wikipedia.org/wiki/Eridard_Nsubuga" TargetMode="External"/><Relationship Id="rId8228" Type="http://schemas.openxmlformats.org/officeDocument/2006/relationships/hyperlink" Target="https://www.wikidata.org/wiki/Q86756953" TargetMode="External"/><Relationship Id="rId8229" Type="http://schemas.openxmlformats.org/officeDocument/2006/relationships/hyperlink" Target="https://en.wikipedia.org/wiki/Eridard_Nsubuga" TargetMode="External"/><Relationship Id="rId8230" Type="http://schemas.openxmlformats.org/officeDocument/2006/relationships/hyperlink" Target="https://lg.wikipedia.org/wiki/George_Katwesigye" TargetMode="External"/><Relationship Id="rId8231" Type="http://schemas.openxmlformats.org/officeDocument/2006/relationships/hyperlink" Target="https://www.wikidata.org/wiki/Q87758353" TargetMode="External"/><Relationship Id="rId8232" Type="http://schemas.openxmlformats.org/officeDocument/2006/relationships/hyperlink" Target="https://en.wikipedia.org/wiki/George_Katwesigye" TargetMode="External"/><Relationship Id="rId8233" Type="http://schemas.openxmlformats.org/officeDocument/2006/relationships/hyperlink" Target="https://lg.wikipedia.org/wiki/Gertrude_Kulany" TargetMode="External"/><Relationship Id="rId8234" Type="http://schemas.openxmlformats.org/officeDocument/2006/relationships/hyperlink" Target="https://www.wikidata.org/wiki/Q111395711" TargetMode="External"/><Relationship Id="rId8235" Type="http://schemas.openxmlformats.org/officeDocument/2006/relationships/hyperlink" Target="https://en.wikipedia.org/wiki/Gertrude_Kulany" TargetMode="External"/><Relationship Id="rId8236" Type="http://schemas.openxmlformats.org/officeDocument/2006/relationships/hyperlink" Target="https://lg.wikipedia.org/wiki/Hasmukh_Dawda" TargetMode="External"/><Relationship Id="rId8237" Type="http://schemas.openxmlformats.org/officeDocument/2006/relationships/hyperlink" Target="https://www.wikidata.org/wiki/Q22958929" TargetMode="External"/><Relationship Id="rId8238" Type="http://schemas.openxmlformats.org/officeDocument/2006/relationships/hyperlink" Target="https://en.wikipedia.org/wiki/Hasmukh_Dawda" TargetMode="External"/><Relationship Id="rId8239" Type="http://schemas.openxmlformats.org/officeDocument/2006/relationships/hyperlink" Target="https://lg.wikipedia.org/wiki/Henry_Tigan" TargetMode="External"/><Relationship Id="rId8240" Type="http://schemas.openxmlformats.org/officeDocument/2006/relationships/hyperlink" Target="https://www.wikidata.org/wiki/Q18764119" TargetMode="External"/><Relationship Id="rId8241" Type="http://schemas.openxmlformats.org/officeDocument/2006/relationships/hyperlink" Target="https://en.wikipedia.org/wiki/Henry_Tigan" TargetMode="External"/><Relationship Id="rId8242" Type="http://schemas.openxmlformats.org/officeDocument/2006/relationships/hyperlink" Target="https://lg.wikipedia.org/wiki/Jack_Sabiiti" TargetMode="External"/><Relationship Id="rId8243" Type="http://schemas.openxmlformats.org/officeDocument/2006/relationships/hyperlink" Target="https://www.wikidata.org/wiki/Q30302621" TargetMode="External"/><Relationship Id="rId8244" Type="http://schemas.openxmlformats.org/officeDocument/2006/relationships/hyperlink" Target="https://en.wikipedia.org/wiki/Jack_Sabiiti" TargetMode="External"/><Relationship Id="rId8245" Type="http://schemas.openxmlformats.org/officeDocument/2006/relationships/hyperlink" Target="https://lg.wikipedia.org/wiki/John_Charles_Odurkami" TargetMode="External"/><Relationship Id="rId8246" Type="http://schemas.openxmlformats.org/officeDocument/2006/relationships/hyperlink" Target="https://www.wikidata.org/wiki/Q88866822" TargetMode="External"/><Relationship Id="rId8247" Type="http://schemas.openxmlformats.org/officeDocument/2006/relationships/hyperlink" Target="https://en.wikipedia.org/wiki/Charles_Odurkami" TargetMode="External"/><Relationship Id="rId8248" Type="http://schemas.openxmlformats.org/officeDocument/2006/relationships/hyperlink" Target="https://lg.wikipedia.org/wiki/Joint_Energy_Environment_Projects" TargetMode="External"/><Relationship Id="rId8249" Type="http://schemas.openxmlformats.org/officeDocument/2006/relationships/hyperlink" Target="https://www.wikidata.org/wiki/Q111982390" TargetMode="External"/><Relationship Id="rId8250" Type="http://schemas.openxmlformats.org/officeDocument/2006/relationships/hyperlink" Target="https://en.wikipedia.org/wiki/Joint_Energy_Environment_Projects" TargetMode="External"/><Relationship Id="rId8251" Type="http://schemas.openxmlformats.org/officeDocument/2006/relationships/hyperlink" Target="https://lg.wikipedia.org/wiki/Katherine_Namuddu" TargetMode="External"/><Relationship Id="rId8252" Type="http://schemas.openxmlformats.org/officeDocument/2006/relationships/hyperlink" Target="https://www.wikidata.org/wiki/Q133933796" TargetMode="External"/><Relationship Id="rId8253" Type="http://schemas.openxmlformats.org/officeDocument/2006/relationships/hyperlink" Target="https://en.wikipedia.org/wiki/Katherine_Namuddu" TargetMode="External"/><Relationship Id="rId8254" Type="http://schemas.openxmlformats.org/officeDocument/2006/relationships/hyperlink" Target="https://lg.wikipedia.org/wiki/Lambert_Bainomugisha" TargetMode="External"/><Relationship Id="rId8255" Type="http://schemas.openxmlformats.org/officeDocument/2006/relationships/hyperlink" Target="https://www.wikidata.org/wiki/Q1666577" TargetMode="External"/><Relationship Id="rId8256" Type="http://schemas.openxmlformats.org/officeDocument/2006/relationships/hyperlink" Target="https://en.wikipedia.org/wiki/Lambert_Bainomugisha" TargetMode="External"/><Relationship Id="rId8257" Type="http://schemas.openxmlformats.org/officeDocument/2006/relationships/hyperlink" Target="https://lg.wikipedia.org/wiki/Makerere_University_WFC" TargetMode="External"/><Relationship Id="rId8258" Type="http://schemas.openxmlformats.org/officeDocument/2006/relationships/hyperlink" Target="https://www.wikidata.org/wiki/Q129772535" TargetMode="External"/><Relationship Id="rId8259" Type="http://schemas.openxmlformats.org/officeDocument/2006/relationships/hyperlink" Target="https://en.wikipedia.org/wiki/Makerere_University_WFC" TargetMode="External"/><Relationship Id="rId8260" Type="http://schemas.openxmlformats.org/officeDocument/2006/relationships/hyperlink" Target="https://lg.wikipedia.org/wiki/Mbarara_United_FC" TargetMode="External"/><Relationship Id="rId8261" Type="http://schemas.openxmlformats.org/officeDocument/2006/relationships/hyperlink" Target="https://www.wikidata.org/wiki/Q16844775" TargetMode="External"/><Relationship Id="rId8262" Type="http://schemas.openxmlformats.org/officeDocument/2006/relationships/hyperlink" Target="https://en.wikipedia.org/wiki/Mbarara_United_FC" TargetMode="External"/><Relationship Id="rId8263" Type="http://schemas.openxmlformats.org/officeDocument/2006/relationships/hyperlink" Target="https://lg.wikipedia.org/wiki/Micheal_Etyang" TargetMode="External"/><Relationship Id="rId8264" Type="http://schemas.openxmlformats.org/officeDocument/2006/relationships/hyperlink" Target="https://www.wikidata.org/wiki/Q63040415" TargetMode="External"/><Relationship Id="rId8265" Type="http://schemas.openxmlformats.org/officeDocument/2006/relationships/hyperlink" Target="https://en.wikipedia.org/wiki/Michael_Etiang" TargetMode="External"/><Relationship Id="rId8266" Type="http://schemas.openxmlformats.org/officeDocument/2006/relationships/hyperlink" Target="https://lg.wikipedia.org/wiki/Misaeri_Kauma" TargetMode="External"/><Relationship Id="rId8267" Type="http://schemas.openxmlformats.org/officeDocument/2006/relationships/hyperlink" Target="https://www.wikidata.org/wiki/Q89017512" TargetMode="External"/><Relationship Id="rId8268" Type="http://schemas.openxmlformats.org/officeDocument/2006/relationships/hyperlink" Target="https://en.wikipedia.org/wiki/Misaeri_Kauma" TargetMode="External"/><Relationship Id="rId8269" Type="http://schemas.openxmlformats.org/officeDocument/2006/relationships/hyperlink" Target="https://lg.wikipedia.org/wiki/Musa_Kibet" TargetMode="External"/><Relationship Id="rId8270" Type="http://schemas.openxmlformats.org/officeDocument/2006/relationships/hyperlink" Target="https://www.wikidata.org/wiki/Q1949171" TargetMode="External"/><Relationship Id="rId8271" Type="http://schemas.openxmlformats.org/officeDocument/2006/relationships/hyperlink" Target="https://en.wikipedia.org/wiki/Moses_Kibet" TargetMode="External"/><Relationship Id="rId8272" Type="http://schemas.openxmlformats.org/officeDocument/2006/relationships/hyperlink" Target="https://lg.wikipedia.org/wiki/Naggalabi_Buddo" TargetMode="External"/><Relationship Id="rId8273" Type="http://schemas.openxmlformats.org/officeDocument/2006/relationships/hyperlink" Target="https://www.wikidata.org/wiki/Q106880618" TargetMode="External"/><Relationship Id="rId8274" Type="http://schemas.openxmlformats.org/officeDocument/2006/relationships/hyperlink" Target="https://en.wikipedia.org/wiki/Naggalabi_Buddo" TargetMode="External"/><Relationship Id="rId8275" Type="http://schemas.openxmlformats.org/officeDocument/2006/relationships/hyperlink" Target="https://lg.wikipedia.org/wiki/Nasejje_Jalia" TargetMode="External"/><Relationship Id="rId8276" Type="http://schemas.openxmlformats.org/officeDocument/2006/relationships/hyperlink" Target="https://www.wikidata.org/wiki/Q131466348" TargetMode="External"/><Relationship Id="rId8277" Type="http://schemas.openxmlformats.org/officeDocument/2006/relationships/hyperlink" Target="https://en.wikipedia.org/wiki/Nasejje_Jalia" TargetMode="External"/><Relationship Id="rId8278" Type="http://schemas.openxmlformats.org/officeDocument/2006/relationships/hyperlink" Target="https://lg.wikipedia.org/wiki/Omuyimbi_Joselyn_Kamateneti" TargetMode="External"/><Relationship Id="rId8279" Type="http://schemas.openxmlformats.org/officeDocument/2006/relationships/hyperlink" Target="https://www.wikidata.org/wiki/Q124978954" TargetMode="External"/><Relationship Id="rId8280" Type="http://schemas.openxmlformats.org/officeDocument/2006/relationships/hyperlink" Target="https://en.wikipedia.org/wiki/Joselyn_Kamateneti" TargetMode="External"/><Relationship Id="rId8281" Type="http://schemas.openxmlformats.org/officeDocument/2006/relationships/hyperlink" Target="https://lg.wikipedia.org/wiki/Onegi_Obel" TargetMode="External"/><Relationship Id="rId8282" Type="http://schemas.openxmlformats.org/officeDocument/2006/relationships/hyperlink" Target="https://www.wikidata.org/wiki/Q7093636" TargetMode="External"/><Relationship Id="rId8283" Type="http://schemas.openxmlformats.org/officeDocument/2006/relationships/hyperlink" Target="https://en.wikipedia.org/wiki/Onegi_Obel" TargetMode="External"/><Relationship Id="rId8284" Type="http://schemas.openxmlformats.org/officeDocument/2006/relationships/hyperlink" Target="https://lg.wikipedia.org/wiki/Racheal_Nanyonga" TargetMode="External"/><Relationship Id="rId8285" Type="http://schemas.openxmlformats.org/officeDocument/2006/relationships/hyperlink" Target="https://www.wikidata.org/wiki/Q67197646" TargetMode="External"/><Relationship Id="rId8286" Type="http://schemas.openxmlformats.org/officeDocument/2006/relationships/hyperlink" Target="https://en.wikipedia.org/wiki/Racheal_Nanyonga" TargetMode="External"/><Relationship Id="rId8287" Type="http://schemas.openxmlformats.org/officeDocument/2006/relationships/hyperlink" Target="https://lg.wikipedia.org/wiki/Robert_Kasule_Sebunya" TargetMode="External"/><Relationship Id="rId8288" Type="http://schemas.openxmlformats.org/officeDocument/2006/relationships/hyperlink" Target="https://www.wikidata.org/wiki/Q106670288" TargetMode="External"/><Relationship Id="rId8289" Type="http://schemas.openxmlformats.org/officeDocument/2006/relationships/hyperlink" Target="https://en.wikipedia.org/wiki/Robert_Kasule_Sebunya" TargetMode="External"/><Relationship Id="rId8290" Type="http://schemas.openxmlformats.org/officeDocument/2006/relationships/hyperlink" Target="https://lg.wikipedia.org/wiki/Ronald_Nsubuga_Balimwezo" TargetMode="External"/><Relationship Id="rId8291" Type="http://schemas.openxmlformats.org/officeDocument/2006/relationships/hyperlink" Target="https://www.wikidata.org/wiki/Q136769420" TargetMode="External"/><Relationship Id="rId8292" Type="http://schemas.openxmlformats.org/officeDocument/2006/relationships/hyperlink" Target="https://en.wikipedia.org/wiki/Ronald_Balimwezo" TargetMode="External"/><Relationship Id="rId8293" Type="http://schemas.openxmlformats.org/officeDocument/2006/relationships/hyperlink" Target="https://lg.wikipedia.org/wiki/Rwenzururu_movement" TargetMode="External"/><Relationship Id="rId8294" Type="http://schemas.openxmlformats.org/officeDocument/2006/relationships/hyperlink" Target="https://www.wikidata.org/wiki/Q28433206" TargetMode="External"/><Relationship Id="rId8295" Type="http://schemas.openxmlformats.org/officeDocument/2006/relationships/hyperlink" Target="https://en.wikipedia.org/wiki/Rwenzururu_movement" TargetMode="External"/><Relationship Id="rId8296" Type="http://schemas.openxmlformats.org/officeDocument/2006/relationships/hyperlink" Target="https://lg.wikipedia.org/wiki/Samuel_Iga_Zinunula" TargetMode="External"/><Relationship Id="rId8297" Type="http://schemas.openxmlformats.org/officeDocument/2006/relationships/hyperlink" Target="https://www.wikidata.org/wiki/Q19665032" TargetMode="External"/><Relationship Id="rId8298" Type="http://schemas.openxmlformats.org/officeDocument/2006/relationships/hyperlink" Target="https://en.wikipedia.org/wiki/Samuel_Iga_Zinunula" TargetMode="External"/><Relationship Id="rId8299" Type="http://schemas.openxmlformats.org/officeDocument/2006/relationships/hyperlink" Target="https://lg.wikipedia.org/wiki/Amos_Twinomujuni" TargetMode="External"/><Relationship Id="rId8300" Type="http://schemas.openxmlformats.org/officeDocument/2006/relationships/hyperlink" Target="https://www.wikidata.org/wiki/Q16886238" TargetMode="External"/><Relationship Id="rId8301" Type="http://schemas.openxmlformats.org/officeDocument/2006/relationships/hyperlink" Target="https://en.wikipedia.org/wiki/Amos_Twinomujuni" TargetMode="External"/><Relationship Id="rId8302" Type="http://schemas.openxmlformats.org/officeDocument/2006/relationships/hyperlink" Target="https://lg.wikipedia.org/wiki/Damiano_Giulio_Guzzetti" TargetMode="External"/><Relationship Id="rId8303" Type="http://schemas.openxmlformats.org/officeDocument/2006/relationships/hyperlink" Target="https://www.wikidata.org/wiki/Q15804450" TargetMode="External"/><Relationship Id="rId8304" Type="http://schemas.openxmlformats.org/officeDocument/2006/relationships/hyperlink" Target="https://en.wikipedia.org/wiki/Damiano_Giulio_Guzzetti" TargetMode="External"/><Relationship Id="rId8305" Type="http://schemas.openxmlformats.org/officeDocument/2006/relationships/hyperlink" Target="https://lg.wikipedia.org/wiki/David_Kibikyo" TargetMode="External"/><Relationship Id="rId8306" Type="http://schemas.openxmlformats.org/officeDocument/2006/relationships/hyperlink" Target="https://www.wikidata.org/wiki/Q20684365" TargetMode="External"/><Relationship Id="rId8307" Type="http://schemas.openxmlformats.org/officeDocument/2006/relationships/hyperlink" Target="https://en.wikipedia.org/wiki/David_Kibikyo" TargetMode="External"/><Relationship Id="rId8308" Type="http://schemas.openxmlformats.org/officeDocument/2006/relationships/hyperlink" Target="https://lg.wikipedia.org/wiki/Doctor_Achaye" TargetMode="External"/><Relationship Id="rId8309" Type="http://schemas.openxmlformats.org/officeDocument/2006/relationships/hyperlink" Target="https://www.wikidata.org/wiki/Q122372131" TargetMode="External"/><Relationship Id="rId8310" Type="http://schemas.openxmlformats.org/officeDocument/2006/relationships/hyperlink" Target="https://en.wikipedia.org/wiki/Doctor_Achaye" TargetMode="External"/><Relationship Id="rId8311" Type="http://schemas.openxmlformats.org/officeDocument/2006/relationships/hyperlink" Target="https://lg.wikipedia.org/wiki/Environmental_Conservation_Trust_of_Uganda" TargetMode="External"/><Relationship Id="rId8312" Type="http://schemas.openxmlformats.org/officeDocument/2006/relationships/hyperlink" Target="https://www.wikidata.org/wiki/Q111946185" TargetMode="External"/><Relationship Id="rId8313" Type="http://schemas.openxmlformats.org/officeDocument/2006/relationships/hyperlink" Target="https://en.wikipedia.org/wiki/Environmental_Conservation_Trust_of_Uganda" TargetMode="External"/><Relationship Id="rId8314" Type="http://schemas.openxmlformats.org/officeDocument/2006/relationships/hyperlink" Target="https://lg.wikipedia.org/wiki/Esther_Wamala" TargetMode="External"/><Relationship Id="rId8315" Type="http://schemas.openxmlformats.org/officeDocument/2006/relationships/hyperlink" Target="https://www.wikidata.org/wiki/Q124958065" TargetMode="External"/><Relationship Id="rId8316" Type="http://schemas.openxmlformats.org/officeDocument/2006/relationships/hyperlink" Target="https://en.wikipedia.org/wiki/Esther_Wamala" TargetMode="External"/><Relationship Id="rId8317" Type="http://schemas.openxmlformats.org/officeDocument/2006/relationships/hyperlink" Target="https://lg.wikipedia.org/wiki/Festo_Karwemera" TargetMode="External"/><Relationship Id="rId8318" Type="http://schemas.openxmlformats.org/officeDocument/2006/relationships/hyperlink" Target="https://www.wikidata.org/wiki/Q111893895" TargetMode="External"/><Relationship Id="rId8319" Type="http://schemas.openxmlformats.org/officeDocument/2006/relationships/hyperlink" Target="https://en.wikipedia.org/wiki/Festo_Karwemera" TargetMode="External"/><Relationship Id="rId8320" Type="http://schemas.openxmlformats.org/officeDocument/2006/relationships/hyperlink" Target="https://lg.wikipedia.org/wiki/Jack_Odur_Lutanywa" TargetMode="External"/><Relationship Id="rId8321" Type="http://schemas.openxmlformats.org/officeDocument/2006/relationships/hyperlink" Target="https://www.wikidata.org/wiki/Q115707753" TargetMode="External"/><Relationship Id="rId8322" Type="http://schemas.openxmlformats.org/officeDocument/2006/relationships/hyperlink" Target="https://en.wikipedia.org/wiki/Jack_Odur_Lutanywa" TargetMode="External"/><Relationship Id="rId8323" Type="http://schemas.openxmlformats.org/officeDocument/2006/relationships/hyperlink" Target="https://lg.wikipedia.org/wiki/Julie_Mukoda_Zabwe" TargetMode="External"/><Relationship Id="rId8324" Type="http://schemas.openxmlformats.org/officeDocument/2006/relationships/hyperlink" Target="https://www.wikidata.org/wiki/Q62480909" TargetMode="External"/><Relationship Id="rId8325" Type="http://schemas.openxmlformats.org/officeDocument/2006/relationships/hyperlink" Target="https://en.wikipedia.org/wiki/Julie_Mukoda_Zabwe" TargetMode="External"/><Relationship Id="rId8326" Type="http://schemas.openxmlformats.org/officeDocument/2006/relationships/hyperlink" Target="https://lg.wikipedia.org/wiki/Kevin_Awino" TargetMode="External"/><Relationship Id="rId8327" Type="http://schemas.openxmlformats.org/officeDocument/2006/relationships/hyperlink" Target="https://www.wikidata.org/wiki/Q55433679" TargetMode="External"/><Relationship Id="rId8328" Type="http://schemas.openxmlformats.org/officeDocument/2006/relationships/hyperlink" Target="https://en.wikipedia.org/wiki/Kevin_Awino" TargetMode="External"/><Relationship Id="rId8329" Type="http://schemas.openxmlformats.org/officeDocument/2006/relationships/hyperlink" Target="https://lg.wikipedia.org/wiki/Laurence_Sematimba" TargetMode="External"/><Relationship Id="rId8330" Type="http://schemas.openxmlformats.org/officeDocument/2006/relationships/hyperlink" Target="https://www.wikidata.org/wiki/Q16222038" TargetMode="External"/><Relationship Id="rId8331" Type="http://schemas.openxmlformats.org/officeDocument/2006/relationships/hyperlink" Target="https://en.wikipedia.org/wiki/Laurence_Sematimba" TargetMode="External"/><Relationship Id="rId8332" Type="http://schemas.openxmlformats.org/officeDocument/2006/relationships/hyperlink" Target="https://lg.wikipedia.org/wiki/Louis_Kasekende" TargetMode="External"/><Relationship Id="rId8333" Type="http://schemas.openxmlformats.org/officeDocument/2006/relationships/hyperlink" Target="https://www.wikidata.org/wiki/Q6687538" TargetMode="External"/><Relationship Id="rId8334" Type="http://schemas.openxmlformats.org/officeDocument/2006/relationships/hyperlink" Target="https://en.wikipedia.org/wiki/Louis_Kasekende" TargetMode="External"/><Relationship Id="rId8335" Type="http://schemas.openxmlformats.org/officeDocument/2006/relationships/hyperlink" Target="https://lg.wikipedia.org/wiki/Lydia_Chekwel" TargetMode="External"/><Relationship Id="rId8336" Type="http://schemas.openxmlformats.org/officeDocument/2006/relationships/hyperlink" Target="https://www.wikidata.org/wiki/Q106312282" TargetMode="External"/><Relationship Id="rId8337" Type="http://schemas.openxmlformats.org/officeDocument/2006/relationships/hyperlink" Target="https://en.wikipedia.org/wiki/Lydia_Chekwel" TargetMode="External"/><Relationship Id="rId8338" Type="http://schemas.openxmlformats.org/officeDocument/2006/relationships/hyperlink" Target="https://lg.wikipedia.org/wiki/Mondo_Kagonyera" TargetMode="External"/><Relationship Id="rId8339" Type="http://schemas.openxmlformats.org/officeDocument/2006/relationships/hyperlink" Target="https://www.wikidata.org/wiki/Q19276649" TargetMode="External"/><Relationship Id="rId8340" Type="http://schemas.openxmlformats.org/officeDocument/2006/relationships/hyperlink" Target="https://en.wikipedia.org/wiki/Mondo_Kagonyera" TargetMode="External"/><Relationship Id="rId8341" Type="http://schemas.openxmlformats.org/officeDocument/2006/relationships/hyperlink" Target="https://lg.wikipedia.org/wiki/Nandede_Zaina" TargetMode="External"/><Relationship Id="rId8342" Type="http://schemas.openxmlformats.org/officeDocument/2006/relationships/hyperlink" Target="https://www.wikidata.org/wiki/Q130612903" TargetMode="External"/><Relationship Id="rId8343" Type="http://schemas.openxmlformats.org/officeDocument/2006/relationships/hyperlink" Target="https://en.wikipedia.org/wiki/Zainah_Nandede" TargetMode="External"/><Relationship Id="rId8344" Type="http://schemas.openxmlformats.org/officeDocument/2006/relationships/hyperlink" Target="https://lg.wikipedia.org/wiki/Nicodemus_Okille" TargetMode="External"/><Relationship Id="rId8345" Type="http://schemas.openxmlformats.org/officeDocument/2006/relationships/hyperlink" Target="https://www.wikidata.org/wiki/Q86531321" TargetMode="External"/><Relationship Id="rId8346" Type="http://schemas.openxmlformats.org/officeDocument/2006/relationships/hyperlink" Target="https://en.wikipedia.org/wiki/Nicodemus_Okille" TargetMode="External"/><Relationship Id="rId8347" Type="http://schemas.openxmlformats.org/officeDocument/2006/relationships/hyperlink" Target="https://lg.wikipedia.org/wiki/Noble_Banadda" TargetMode="External"/><Relationship Id="rId8348" Type="http://schemas.openxmlformats.org/officeDocument/2006/relationships/hyperlink" Target="https://www.wikidata.org/wiki/Q58755745" TargetMode="External"/><Relationship Id="rId8349" Type="http://schemas.openxmlformats.org/officeDocument/2006/relationships/hyperlink" Target="https://en.wikipedia.org/wiki/Noble_Banadda" TargetMode="External"/><Relationship Id="rId8350" Type="http://schemas.openxmlformats.org/officeDocument/2006/relationships/hyperlink" Target="https://lg.wikipedia.org/wiki/Omunanansi" TargetMode="External"/><Relationship Id="rId8351" Type="http://schemas.openxmlformats.org/officeDocument/2006/relationships/hyperlink" Target="https://www.wikidata.org/wiki/Q132632145" TargetMode="External"/><Relationship Id="rId8352" Type="http://schemas.openxmlformats.org/officeDocument/2006/relationships/hyperlink" Target="https://en.wikipedia.org/wiki/Omunanansi" TargetMode="External"/><Relationship Id="rId8353" Type="http://schemas.openxmlformats.org/officeDocument/2006/relationships/hyperlink" Target="https://lg.wikipedia.org/wiki/Otandeka_Laki" TargetMode="External"/><Relationship Id="rId8354" Type="http://schemas.openxmlformats.org/officeDocument/2006/relationships/hyperlink" Target="https://www.wikidata.org/wiki/Q98068316" TargetMode="External"/><Relationship Id="rId8355" Type="http://schemas.openxmlformats.org/officeDocument/2006/relationships/hyperlink" Target="https://en.wikipedia.org/wiki/Otandeka_Laki" TargetMode="External"/><Relationship Id="rId8356" Type="http://schemas.openxmlformats.org/officeDocument/2006/relationships/hyperlink" Target="https://lg.wikipedia.org/wiki/Patricia_Ochan_Okiria" TargetMode="External"/><Relationship Id="rId8357" Type="http://schemas.openxmlformats.org/officeDocument/2006/relationships/hyperlink" Target="https://www.wikidata.org/wiki/Q126405491" TargetMode="External"/><Relationship Id="rId8358" Type="http://schemas.openxmlformats.org/officeDocument/2006/relationships/hyperlink" Target="https://en.wikipedia.org/wiki/Patricia_Ochan_Okiria" TargetMode="External"/><Relationship Id="rId8359" Type="http://schemas.openxmlformats.org/officeDocument/2006/relationships/hyperlink" Target="https://lg.wikipedia.org/wiki/Patrick_Ogwang" TargetMode="External"/><Relationship Id="rId8360" Type="http://schemas.openxmlformats.org/officeDocument/2006/relationships/hyperlink" Target="https://www.wikidata.org/wiki/Q107456695" TargetMode="External"/><Relationship Id="rId8361" Type="http://schemas.openxmlformats.org/officeDocument/2006/relationships/hyperlink" Target="https://en.wikipedia.org/wiki/Patrick_Ogwang" TargetMode="External"/><Relationship Id="rId8362" Type="http://schemas.openxmlformats.org/officeDocument/2006/relationships/hyperlink" Target="https://lg.wikipedia.org/wiki/Paul_Waako" TargetMode="External"/><Relationship Id="rId8363" Type="http://schemas.openxmlformats.org/officeDocument/2006/relationships/hyperlink" Target="https://www.wikidata.org/wiki/Q73493086" TargetMode="External"/><Relationship Id="rId8364" Type="http://schemas.openxmlformats.org/officeDocument/2006/relationships/hyperlink" Target="https://en.wikipedia.org/wiki/Paul_Waako" TargetMode="External"/><Relationship Id="rId8365" Type="http://schemas.openxmlformats.org/officeDocument/2006/relationships/hyperlink" Target="https://lg.wikipedia.org/wiki/Peter_Lwabi" TargetMode="External"/><Relationship Id="rId8366" Type="http://schemas.openxmlformats.org/officeDocument/2006/relationships/hyperlink" Target="https://www.wikidata.org/wiki/Q26703277" TargetMode="External"/><Relationship Id="rId8367" Type="http://schemas.openxmlformats.org/officeDocument/2006/relationships/hyperlink" Target="https://en.wikipedia.org/wiki/Peter_Lwabi" TargetMode="External"/><Relationship Id="rId8368" Type="http://schemas.openxmlformats.org/officeDocument/2006/relationships/hyperlink" Target="https://lg.wikipedia.org/wiki/Richard_M_Kavuma" TargetMode="External"/><Relationship Id="rId8369" Type="http://schemas.openxmlformats.org/officeDocument/2006/relationships/hyperlink" Target="https://www.wikidata.org/wiki/Q7327577" TargetMode="External"/><Relationship Id="rId8370" Type="http://schemas.openxmlformats.org/officeDocument/2006/relationships/hyperlink" Target="https://en.wikipedia.org/wiki/Richard_M_Kavuma" TargetMode="External"/><Relationship Id="rId8371" Type="http://schemas.openxmlformats.org/officeDocument/2006/relationships/hyperlink" Target="https://lg.wikipedia.org/wiki/Robert_Mugabe_Kakyebezi" TargetMode="External"/><Relationship Id="rId8372" Type="http://schemas.openxmlformats.org/officeDocument/2006/relationships/hyperlink" Target="https://www.wikidata.org/wiki/Q96402220" TargetMode="External"/><Relationship Id="rId8373" Type="http://schemas.openxmlformats.org/officeDocument/2006/relationships/hyperlink" Target="https://en.wikipedia.org/wiki/Robert_Mugabe_Kakyebezi" TargetMode="External"/><Relationship Id="rId8374" Type="http://schemas.openxmlformats.org/officeDocument/2006/relationships/hyperlink" Target="https://lg.wikipedia.org/wiki/Rosemary_Kisembo" TargetMode="External"/><Relationship Id="rId8375" Type="http://schemas.openxmlformats.org/officeDocument/2006/relationships/hyperlink" Target="https://www.wikidata.org/wiki/Q106962116" TargetMode="External"/><Relationship Id="rId8376" Type="http://schemas.openxmlformats.org/officeDocument/2006/relationships/hyperlink" Target="https://en.wikipedia.org/wiki/Rosemary_Kisembo" TargetMode="External"/><Relationship Id="rId8377" Type="http://schemas.openxmlformats.org/officeDocument/2006/relationships/hyperlink" Target="https://lg.wikipedia.org/wiki/Tumusiime_Rubagumya" TargetMode="External"/><Relationship Id="rId8378" Type="http://schemas.openxmlformats.org/officeDocument/2006/relationships/hyperlink" Target="https://www.wikidata.org/wiki/Q61584859" TargetMode="External"/><Relationship Id="rId8379" Type="http://schemas.openxmlformats.org/officeDocument/2006/relationships/hyperlink" Target="https://en.wikipedia.org/wiki/Patience_Tumusiime_Rubagumya" TargetMode="External"/><Relationship Id="rId8380" Type="http://schemas.openxmlformats.org/officeDocument/2006/relationships/hyperlink" Target="https://lg.wikipedia.org/wiki/Allan_Okello" TargetMode="External"/><Relationship Id="rId8381" Type="http://schemas.openxmlformats.org/officeDocument/2006/relationships/hyperlink" Target="https://www.wikidata.org/wiki/Q56222379" TargetMode="External"/><Relationship Id="rId8382" Type="http://schemas.openxmlformats.org/officeDocument/2006/relationships/hyperlink" Target="https://en.wikipedia.org/wiki/Allan_Okello" TargetMode="External"/><Relationship Id="rId8383" Type="http://schemas.openxmlformats.org/officeDocument/2006/relationships/hyperlink" Target="https://lg.wikipedia.org/wiki/Alphonse_Lamola" TargetMode="External"/><Relationship Id="rId8384" Type="http://schemas.openxmlformats.org/officeDocument/2006/relationships/hyperlink" Target="https://www.wikidata.org/wiki/Q17747138" TargetMode="External"/><Relationship Id="rId8385" Type="http://schemas.openxmlformats.org/officeDocument/2006/relationships/hyperlink" Target="https://en.wikipedia.org/wiki/Alphonse_Lamola" TargetMode="External"/><Relationship Id="rId8386" Type="http://schemas.openxmlformats.org/officeDocument/2006/relationships/hyperlink" Target="https://lg.wikipedia.org/wiki/Daniel_David_Ntanda_Nsereko" TargetMode="External"/><Relationship Id="rId8387" Type="http://schemas.openxmlformats.org/officeDocument/2006/relationships/hyperlink" Target="https://www.wikidata.org/wiki/Q361423" TargetMode="External"/><Relationship Id="rId8388" Type="http://schemas.openxmlformats.org/officeDocument/2006/relationships/hyperlink" Target="https://en.wikipedia.org/wiki/Daniel_Nsereko" TargetMode="External"/><Relationship Id="rId8389" Type="http://schemas.openxmlformats.org/officeDocument/2006/relationships/hyperlink" Target="https://lg.wikipedia.org/wiki/Eugene_Omalla" TargetMode="External"/><Relationship Id="rId8390" Type="http://schemas.openxmlformats.org/officeDocument/2006/relationships/hyperlink" Target="https://www.wikidata.org/wiki/Q125470494" TargetMode="External"/><Relationship Id="rId8391" Type="http://schemas.openxmlformats.org/officeDocument/2006/relationships/hyperlink" Target="https://en.wikipedia.org/wiki/Eugene_Omalla" TargetMode="External"/><Relationship Id="rId8392" Type="http://schemas.openxmlformats.org/officeDocument/2006/relationships/hyperlink" Target="https://lg.wikipedia.org/wiki/Eunice_Lubega_Posnansky" TargetMode="External"/><Relationship Id="rId8393" Type="http://schemas.openxmlformats.org/officeDocument/2006/relationships/hyperlink" Target="https://www.wikidata.org/wiki/Q134042986" TargetMode="External"/><Relationship Id="rId8394" Type="http://schemas.openxmlformats.org/officeDocument/2006/relationships/hyperlink" Target="https://en.wikipedia.org/wiki/Eunice_Lubega_Posnansky" TargetMode="External"/><Relationship Id="rId8395" Type="http://schemas.openxmlformats.org/officeDocument/2006/relationships/hyperlink" Target="https://lg.wikipedia.org/wiki/George_Stanley_Nsamba" TargetMode="External"/><Relationship Id="rId8396" Type="http://schemas.openxmlformats.org/officeDocument/2006/relationships/hyperlink" Target="https://www.wikidata.org/wiki/Q20649220" TargetMode="External"/><Relationship Id="rId8397" Type="http://schemas.openxmlformats.org/officeDocument/2006/relationships/hyperlink" Target="https://en.wikipedia.org/wiki/George_Stanley_Nsamba" TargetMode="External"/><Relationship Id="rId8398" Type="http://schemas.openxmlformats.org/officeDocument/2006/relationships/hyperlink" Target="https://lg.wikipedia.org/wiki/Henry_Osinde" TargetMode="External"/><Relationship Id="rId8399" Type="http://schemas.openxmlformats.org/officeDocument/2006/relationships/hyperlink" Target="https://www.wikidata.org/wiki/Q5726558" TargetMode="External"/><Relationship Id="rId8400" Type="http://schemas.openxmlformats.org/officeDocument/2006/relationships/hyperlink" Target="https://en.wikipedia.org/wiki/Henry_Osinde" TargetMode="External"/><Relationship Id="rId8401" Type="http://schemas.openxmlformats.org/officeDocument/2006/relationships/hyperlink" Target="https://lg.wikipedia.org/wiki/Ibrahim_Kasule" TargetMode="External"/><Relationship Id="rId8402" Type="http://schemas.openxmlformats.org/officeDocument/2006/relationships/hyperlink" Target="https://www.wikidata.org/wiki/Q116759316" TargetMode="External"/><Relationship Id="rId8403" Type="http://schemas.openxmlformats.org/officeDocument/2006/relationships/hyperlink" Target="https://en.wikipedia.org/wiki/Ibrahim_Kasule" TargetMode="External"/><Relationship Id="rId8404" Type="http://schemas.openxmlformats.org/officeDocument/2006/relationships/hyperlink" Target="https://lg.wikipedia.org/wiki/Joseph_Oyanga" TargetMode="External"/><Relationship Id="rId8405" Type="http://schemas.openxmlformats.org/officeDocument/2006/relationships/hyperlink" Target="https://www.wikidata.org/wiki/Q1707759" TargetMode="External"/><Relationship Id="rId8406" Type="http://schemas.openxmlformats.org/officeDocument/2006/relationships/hyperlink" Target="https://en.wikipedia.org/wiki/Joseph_Oyanga" TargetMode="External"/><Relationship Id="rId8407" Type="http://schemas.openxmlformats.org/officeDocument/2006/relationships/hyperlink" Target="https://lg.wikipedia.org/wiki/Kambale_Ferigo" TargetMode="External"/><Relationship Id="rId8408" Type="http://schemas.openxmlformats.org/officeDocument/2006/relationships/hyperlink" Target="https://www.wikidata.org/wiki/Q110065116" TargetMode="External"/><Relationship Id="rId8409" Type="http://schemas.openxmlformats.org/officeDocument/2006/relationships/hyperlink" Target="https://en.wikipedia.org/wiki/Kambale_Ferigo" TargetMode="External"/><Relationship Id="rId8410" Type="http://schemas.openxmlformats.org/officeDocument/2006/relationships/hyperlink" Target="https://lg.wikipedia.org/wiki/Lake_Kibwera" TargetMode="External"/><Relationship Id="rId8411" Type="http://schemas.openxmlformats.org/officeDocument/2006/relationships/hyperlink" Target="https://www.wikidata.org/wiki/Q126910355" TargetMode="External"/><Relationship Id="rId8412" Type="http://schemas.openxmlformats.org/officeDocument/2006/relationships/hyperlink" Target="https://en.wikipedia.org/wiki/Lake_Kibwera" TargetMode="External"/><Relationship Id="rId8413" Type="http://schemas.openxmlformats.org/officeDocument/2006/relationships/hyperlink" Target="https://lg.wikipedia.org/wiki/Minisitule_y'Ensonga_z'Amawanga_g'Omubuvanjuba_bwa_Afrika" TargetMode="External"/><Relationship Id="rId8414" Type="http://schemas.openxmlformats.org/officeDocument/2006/relationships/hyperlink" Target="https://www.wikidata.org/wiki/Q28135348" TargetMode="External"/><Relationship Id="rId8415" Type="http://schemas.openxmlformats.org/officeDocument/2006/relationships/hyperlink" Target="https://en.wikipedia.org/wiki/Ministry_of_East_African_Community_Affairs_(Uganda)" TargetMode="External"/><Relationship Id="rId8416" Type="http://schemas.openxmlformats.org/officeDocument/2006/relationships/hyperlink" Target="https://lg.wikipedia.org/wiki/Nesta_Rugumayo" TargetMode="External"/><Relationship Id="rId8417" Type="http://schemas.openxmlformats.org/officeDocument/2006/relationships/hyperlink" Target="https://www.wikidata.org/wiki/Q59379942" TargetMode="External"/><Relationship Id="rId8418" Type="http://schemas.openxmlformats.org/officeDocument/2006/relationships/hyperlink" Target="https://en.wikipedia.org/wiki/Nesta_Rugumayo" TargetMode="External"/><Relationship Id="rId8419" Type="http://schemas.openxmlformats.org/officeDocument/2006/relationships/hyperlink" Target="https://lg.wikipedia.org/wiki/Olukalala_lwa_kampuni_z'ennyonyi_ezitakyakola_mu_Uganda" TargetMode="External"/><Relationship Id="rId8420" Type="http://schemas.openxmlformats.org/officeDocument/2006/relationships/hyperlink" Target="https://www.wikidata.org/wiki/Q16822836" TargetMode="External"/><Relationship Id="rId8421" Type="http://schemas.openxmlformats.org/officeDocument/2006/relationships/hyperlink" Target="https://en.wikipedia.org/wiki/List_of_defunct_airlines_of_Uganda" TargetMode="External"/><Relationship Id="rId8422" Type="http://schemas.openxmlformats.org/officeDocument/2006/relationships/hyperlink" Target="https://lg.wikipedia.org/wiki/Patrick_Mutono" TargetMode="External"/><Relationship Id="rId8423" Type="http://schemas.openxmlformats.org/officeDocument/2006/relationships/hyperlink" Target="https://www.wikidata.org/wiki/Q21062725" TargetMode="External"/><Relationship Id="rId8424" Type="http://schemas.openxmlformats.org/officeDocument/2006/relationships/hyperlink" Target="https://en.wikipedia.org/wiki/Patrick_Mutono" TargetMode="External"/><Relationship Id="rId8425" Type="http://schemas.openxmlformats.org/officeDocument/2006/relationships/hyperlink" Target="https://lg.wikipedia.org/wiki/Paul_Luzinda" TargetMode="External"/><Relationship Id="rId8426" Type="http://schemas.openxmlformats.org/officeDocument/2006/relationships/hyperlink" Target="https://www.wikidata.org/wiki/Q86756987" TargetMode="External"/><Relationship Id="rId8427" Type="http://schemas.openxmlformats.org/officeDocument/2006/relationships/hyperlink" Target="https://en.wikipedia.org/wiki/Paul_Luzinda" TargetMode="External"/><Relationship Id="rId8428" Type="http://schemas.openxmlformats.org/officeDocument/2006/relationships/hyperlink" Target="https://lg.wikipedia.org/wiki/Serere_Township_Secondary_School" TargetMode="External"/><Relationship Id="rId8429" Type="http://schemas.openxmlformats.org/officeDocument/2006/relationships/hyperlink" Target="https://www.wikidata.org/wiki/Q17018406" TargetMode="External"/><Relationship Id="rId8430" Type="http://schemas.openxmlformats.org/officeDocument/2006/relationships/hyperlink" Target="https://en.wikipedia.org/wiki/Serere_Township_Secondary_School" TargetMode="External"/><Relationship Id="rId8431" Type="http://schemas.openxmlformats.org/officeDocument/2006/relationships/hyperlink" Target="https://lg.wikipedia.org/wiki/The_Uganda_Society" TargetMode="External"/><Relationship Id="rId8432" Type="http://schemas.openxmlformats.org/officeDocument/2006/relationships/hyperlink" Target="https://www.wikidata.org/wiki/Q115241692" TargetMode="External"/><Relationship Id="rId8433" Type="http://schemas.openxmlformats.org/officeDocument/2006/relationships/hyperlink" Target="https://en.wikipedia.org/wiki/The_Uganda_Society" TargetMode="External"/><Relationship Id="rId8434" Type="http://schemas.openxmlformats.org/officeDocument/2006/relationships/hyperlink" Target="https://lg.wikipedia.org/wiki/Trudy_Stevenson" TargetMode="External"/><Relationship Id="rId8435" Type="http://schemas.openxmlformats.org/officeDocument/2006/relationships/hyperlink" Target="https://www.wikidata.org/wiki/Q7847292" TargetMode="External"/><Relationship Id="rId8436" Type="http://schemas.openxmlformats.org/officeDocument/2006/relationships/hyperlink" Target="https://en.wikipedia.org/wiki/Trudy_Stevenson" TargetMode="External"/><Relationship Id="rId8437" Type="http://schemas.openxmlformats.org/officeDocument/2006/relationships/hyperlink" Target="https://lg.wikipedia.org/wiki/Yudaya_Nakayenze" TargetMode="External"/><Relationship Id="rId8438" Type="http://schemas.openxmlformats.org/officeDocument/2006/relationships/hyperlink" Target="https://www.wikidata.org/wiki/Q110971863" TargetMode="External"/><Relationship Id="rId8439" Type="http://schemas.openxmlformats.org/officeDocument/2006/relationships/hyperlink" Target="https://en.wikipedia.org/wiki/Yudaya_Nakayenze" TargetMode="External"/><Relationship Id="rId8440" Type="http://schemas.openxmlformats.org/officeDocument/2006/relationships/hyperlink" Target="https://lg.wikipedia.org/wiki/Zahara_Nandawula" TargetMode="External"/><Relationship Id="rId8441" Type="http://schemas.openxmlformats.org/officeDocument/2006/relationships/hyperlink" Target="https://www.wikidata.org/wiki/Q133460290" TargetMode="External"/><Relationship Id="rId8442" Type="http://schemas.openxmlformats.org/officeDocument/2006/relationships/hyperlink" Target="https://en.wikipedia.org/wiki/Zahara_Nandawula" TargetMode="External"/><Relationship Id="rId8443" Type="http://schemas.openxmlformats.org/officeDocument/2006/relationships/hyperlink" Target="https://lg.wikipedia.org/wiki/Charles_Olweny" TargetMode="External"/><Relationship Id="rId8444" Type="http://schemas.openxmlformats.org/officeDocument/2006/relationships/hyperlink" Target="https://www.wikidata.org/wiki/Q16106755" TargetMode="External"/><Relationship Id="rId8445" Type="http://schemas.openxmlformats.org/officeDocument/2006/relationships/hyperlink" Target="https://en.wikipedia.org/wiki/Charles_Olweny" TargetMode="External"/><Relationship Id="rId8446" Type="http://schemas.openxmlformats.org/officeDocument/2006/relationships/hyperlink" Target="https://lg.wikipedia.org/wiki/Donna_Kusemererwa" TargetMode="External"/><Relationship Id="rId8447" Type="http://schemas.openxmlformats.org/officeDocument/2006/relationships/hyperlink" Target="https://www.wikidata.org/wiki/Q23418960" TargetMode="External"/><Relationship Id="rId8448" Type="http://schemas.openxmlformats.org/officeDocument/2006/relationships/hyperlink" Target="https://en.wikipedia.org/wiki/Donna_Kusemererwa" TargetMode="External"/><Relationship Id="rId8449" Type="http://schemas.openxmlformats.org/officeDocument/2006/relationships/hyperlink" Target="https://lg.wikipedia.org/wiki/Ekkuumiro_ly'amazike_ku_kazinga_ka_Ngamba" TargetMode="External"/><Relationship Id="rId8450" Type="http://schemas.openxmlformats.org/officeDocument/2006/relationships/hyperlink" Target="https://www.wikidata.org/wiki/Q7021931" TargetMode="External"/><Relationship Id="rId8451" Type="http://schemas.openxmlformats.org/officeDocument/2006/relationships/hyperlink" Target="https://en.wikipedia.org/wiki/Ngamba_Island_Chimpanzee_Sanctuary" TargetMode="External"/><Relationship Id="rId8452" Type="http://schemas.openxmlformats.org/officeDocument/2006/relationships/hyperlink" Target="https://lg.wikipedia.org/wiki/Emma_Mutebi" TargetMode="External"/><Relationship Id="rId8453" Type="http://schemas.openxmlformats.org/officeDocument/2006/relationships/hyperlink" Target="https://www.wikidata.org/wiki/Q83166827" TargetMode="External"/><Relationship Id="rId8454" Type="http://schemas.openxmlformats.org/officeDocument/2006/relationships/hyperlink" Target="https://en.wikipedia.org/wiki/Emma_Mutebi" TargetMode="External"/><Relationship Id="rId8455" Type="http://schemas.openxmlformats.org/officeDocument/2006/relationships/hyperlink" Target="https://lg.wikipedia.org/wiki/Eric_Sakwa" TargetMode="External"/><Relationship Id="rId8456" Type="http://schemas.openxmlformats.org/officeDocument/2006/relationships/hyperlink" Target="https://www.wikidata.org/wiki/Q96100313" TargetMode="External"/><Relationship Id="rId8457" Type="http://schemas.openxmlformats.org/officeDocument/2006/relationships/hyperlink" Target="https://en.wikipedia.org/wiki/Eric_Sakwa" TargetMode="External"/><Relationship Id="rId8458" Type="http://schemas.openxmlformats.org/officeDocument/2006/relationships/hyperlink" Target="https://lg.wikipedia.org/wiki/Farida_Kyakutema" TargetMode="External"/><Relationship Id="rId8459" Type="http://schemas.openxmlformats.org/officeDocument/2006/relationships/hyperlink" Target="https://www.wikidata.org/wiki/Q32144773" TargetMode="External"/><Relationship Id="rId8460" Type="http://schemas.openxmlformats.org/officeDocument/2006/relationships/hyperlink" Target="https://en.wikipedia.org/wiki/Farida_Kyakutema" TargetMode="External"/><Relationship Id="rId8461" Type="http://schemas.openxmlformats.org/officeDocument/2006/relationships/hyperlink" Target="https://lg.wikipedia.org/wiki/Flavian_Zeija" TargetMode="External"/><Relationship Id="rId8462" Type="http://schemas.openxmlformats.org/officeDocument/2006/relationships/hyperlink" Target="https://www.wikidata.org/wiki/Q99753235" TargetMode="External"/><Relationship Id="rId8463" Type="http://schemas.openxmlformats.org/officeDocument/2006/relationships/hyperlink" Target="https://en.wikipedia.org/wiki/Flavian_Zeija" TargetMode="External"/><Relationship Id="rId8464" Type="http://schemas.openxmlformats.org/officeDocument/2006/relationships/hyperlink" Target="https://lg.wikipedia.org/wiki/Ian_Rukunya" TargetMode="External"/><Relationship Id="rId8465" Type="http://schemas.openxmlformats.org/officeDocument/2006/relationships/hyperlink" Target="https://www.wikidata.org/wiki/Q51457526" TargetMode="External"/><Relationship Id="rId8466" Type="http://schemas.openxmlformats.org/officeDocument/2006/relationships/hyperlink" Target="https://en.wikipedia.org/wiki/Ian_Rukunya" TargetMode="External"/><Relationship Id="rId8467" Type="http://schemas.openxmlformats.org/officeDocument/2006/relationships/hyperlink" Target="https://lg.wikipedia.org/wiki/Institute_of_Tropical_Forest_Conservation" TargetMode="External"/><Relationship Id="rId8468" Type="http://schemas.openxmlformats.org/officeDocument/2006/relationships/hyperlink" Target="https://www.wikidata.org/wiki/Q6040965" TargetMode="External"/><Relationship Id="rId8469" Type="http://schemas.openxmlformats.org/officeDocument/2006/relationships/hyperlink" Target="https://en.wikipedia.org/wiki/Institute_of_Tropical_Forest_Conservation" TargetMode="External"/><Relationship Id="rId8470" Type="http://schemas.openxmlformats.org/officeDocument/2006/relationships/hyperlink" Target="https://lg.wikipedia.org/wiki/John_Mugyenyi" TargetMode="External"/><Relationship Id="rId8471" Type="http://schemas.openxmlformats.org/officeDocument/2006/relationships/hyperlink" Target="https://www.wikidata.org/wiki/Q16732952" TargetMode="External"/><Relationship Id="rId8472" Type="http://schemas.openxmlformats.org/officeDocument/2006/relationships/hyperlink" Target="https://en.wikipedia.org/wiki/John_Mugyenyi" TargetMode="External"/><Relationship Id="rId8473" Type="http://schemas.openxmlformats.org/officeDocument/2006/relationships/hyperlink" Target="https://lg.wikipedia.org/wiki/Kabuye_Frank_Kibirige" TargetMode="External"/><Relationship Id="rId8474" Type="http://schemas.openxmlformats.org/officeDocument/2006/relationships/hyperlink" Target="https://www.wikidata.org/wiki/Q122168650" TargetMode="External"/><Relationship Id="rId8475" Type="http://schemas.openxmlformats.org/officeDocument/2006/relationships/hyperlink" Target="https://en.wikipedia.org/wiki/Kabuye_Frank_Kibirige" TargetMode="External"/><Relationship Id="rId8476" Type="http://schemas.openxmlformats.org/officeDocument/2006/relationships/hyperlink" Target="https://lg.wikipedia.org/wiki/Keiron_Zziwa" TargetMode="External"/><Relationship Id="rId8477" Type="http://schemas.openxmlformats.org/officeDocument/2006/relationships/hyperlink" Target="https://www.wikidata.org/wiki/Q107822187" TargetMode="External"/><Relationship Id="rId8478" Type="http://schemas.openxmlformats.org/officeDocument/2006/relationships/hyperlink" Target="https://en.wikipedia.org/wiki/Keiran_Zziwa" TargetMode="External"/><Relationship Id="rId8479" Type="http://schemas.openxmlformats.org/officeDocument/2006/relationships/hyperlink" Target="https://lg.wikipedia.org/wiki/Kenneth_Kiyemba" TargetMode="External"/><Relationship Id="rId8480" Type="http://schemas.openxmlformats.org/officeDocument/2006/relationships/hyperlink" Target="https://www.wikidata.org/wiki/Q64762067" TargetMode="External"/><Relationship Id="rId8481" Type="http://schemas.openxmlformats.org/officeDocument/2006/relationships/hyperlink" Target="https://en.wikipedia.org/wiki/Kenneth_Kiyemba" TargetMode="External"/><Relationship Id="rId8482" Type="http://schemas.openxmlformats.org/officeDocument/2006/relationships/hyperlink" Target="https://lg.wikipedia.org/wiki/Lilly_Adong" TargetMode="External"/><Relationship Id="rId8483" Type="http://schemas.openxmlformats.org/officeDocument/2006/relationships/hyperlink" Target="https://www.wikidata.org/wiki/Q57828013" TargetMode="External"/><Relationship Id="rId8484" Type="http://schemas.openxmlformats.org/officeDocument/2006/relationships/hyperlink" Target="https://en.wikipedia.org/wiki/Lilly_Adong" TargetMode="External"/><Relationship Id="rId8485" Type="http://schemas.openxmlformats.org/officeDocument/2006/relationships/hyperlink" Target="https://lg.wikipedia.org/wiki/Lucian_Usher-Wilson" TargetMode="External"/><Relationship Id="rId8486" Type="http://schemas.openxmlformats.org/officeDocument/2006/relationships/hyperlink" Target="https://www.wikidata.org/wiki/Q86257951" TargetMode="External"/><Relationship Id="rId8487" Type="http://schemas.openxmlformats.org/officeDocument/2006/relationships/hyperlink" Target="https://en.wikipedia.org/wiki/Lucian_Usher-Wilson" TargetMode="External"/><Relationship Id="rId8488" Type="http://schemas.openxmlformats.org/officeDocument/2006/relationships/hyperlink" Target="https://lg.wikipedia.org/wiki/Namuggala_owa_Buganda" TargetMode="External"/><Relationship Id="rId8489" Type="http://schemas.openxmlformats.org/officeDocument/2006/relationships/hyperlink" Target="https://www.wikidata.org/wiki/Q6962111" TargetMode="External"/><Relationship Id="rId8490" Type="http://schemas.openxmlformats.org/officeDocument/2006/relationships/hyperlink" Target="https://en.wikipedia.org/wiki/Namuggala_of_Buganda" TargetMode="External"/><Relationship Id="rId8491" Type="http://schemas.openxmlformats.org/officeDocument/2006/relationships/hyperlink" Target="https://lg.wikipedia.org/wiki/Nexus_International_University" TargetMode="External"/><Relationship Id="rId8492" Type="http://schemas.openxmlformats.org/officeDocument/2006/relationships/hyperlink" Target="https://www.wikidata.org/wiki/Q104859936" TargetMode="External"/><Relationship Id="rId8493" Type="http://schemas.openxmlformats.org/officeDocument/2006/relationships/hyperlink" Target="https://en.wikipedia.org/wiki/Nexus_International_University" TargetMode="External"/><Relationship Id="rId8494" Type="http://schemas.openxmlformats.org/officeDocument/2006/relationships/hyperlink" Target="https://lg.wikipedia.org/wiki/Obulabirizi_bwa_Roman_Catholic_e_Jinja" TargetMode="External"/><Relationship Id="rId8495" Type="http://schemas.openxmlformats.org/officeDocument/2006/relationships/hyperlink" Target="https://www.wikidata.org/wiki/Q870070" TargetMode="External"/><Relationship Id="rId8496" Type="http://schemas.openxmlformats.org/officeDocument/2006/relationships/hyperlink" Target="https://en.wikipedia.org/wiki/Diocese_of_Jinja" TargetMode="External"/><Relationship Id="rId8497" Type="http://schemas.openxmlformats.org/officeDocument/2006/relationships/hyperlink" Target="https://lg.wikipedia.org/wiki/Robert_Wakheya" TargetMode="External"/><Relationship Id="rId8498" Type="http://schemas.openxmlformats.org/officeDocument/2006/relationships/hyperlink" Target="https://www.wikidata.org/wiki/Q123021081" TargetMode="External"/><Relationship Id="rId8499" Type="http://schemas.openxmlformats.org/officeDocument/2006/relationships/hyperlink" Target="https://en.wikipedia.org/wiki/Robert_Wakhweya" TargetMode="External"/><Relationship Id="rId8500" Type="http://schemas.openxmlformats.org/officeDocument/2006/relationships/hyperlink" Target="https://lg.wikipedia.org/wiki/Robina_Bwita" TargetMode="External"/><Relationship Id="rId8501" Type="http://schemas.openxmlformats.org/officeDocument/2006/relationships/hyperlink" Target="https://www.wikidata.org/wiki/Q23540937" TargetMode="External"/><Relationship Id="rId8502" Type="http://schemas.openxmlformats.org/officeDocument/2006/relationships/hyperlink" Target="https://en.wikipedia.org/wiki/Robina_Bwita" TargetMode="External"/><Relationship Id="rId8503" Type="http://schemas.openxmlformats.org/officeDocument/2006/relationships/hyperlink" Target="https://lg.wikipedia.org/wiki/Susan_Basemera" TargetMode="External"/><Relationship Id="rId8504" Type="http://schemas.openxmlformats.org/officeDocument/2006/relationships/hyperlink" Target="https://www.wikidata.org/wiki/Q100358555" TargetMode="External"/><Relationship Id="rId8505" Type="http://schemas.openxmlformats.org/officeDocument/2006/relationships/hyperlink" Target="https://en.wikipedia.org/wiki/Susan_Basemera" TargetMode="External"/><Relationship Id="rId8506" Type="http://schemas.openxmlformats.org/officeDocument/2006/relationships/hyperlink" Target="https://lg.wikipedia.org/wiki/The_Worst_Date_Ever" TargetMode="External"/><Relationship Id="rId8507" Type="http://schemas.openxmlformats.org/officeDocument/2006/relationships/hyperlink" Target="https://www.wikidata.org/wiki/Q7776208" TargetMode="External"/><Relationship Id="rId8508" Type="http://schemas.openxmlformats.org/officeDocument/2006/relationships/hyperlink" Target="https://en.wikipedia.org/wiki/The_Worst_Date_Ever" TargetMode="External"/><Relationship Id="rId8509" Type="http://schemas.openxmlformats.org/officeDocument/2006/relationships/hyperlink" Target="https://lg.wikipedia.org/wiki/Wilson_Mutebi" TargetMode="External"/><Relationship Id="rId8510" Type="http://schemas.openxmlformats.org/officeDocument/2006/relationships/hyperlink" Target="https://www.wikidata.org/wiki/Q86999510" TargetMode="External"/><Relationship Id="rId8511" Type="http://schemas.openxmlformats.org/officeDocument/2006/relationships/hyperlink" Target="https://en.wikipedia.org/wiki/Wilson_Mutebi" TargetMode="External"/><Relationship Id="rId8512" Type="http://schemas.openxmlformats.org/officeDocument/2006/relationships/hyperlink" Target="https://lg.wikipedia.org/wiki/Bob_Astles" TargetMode="External"/><Relationship Id="rId8513" Type="http://schemas.openxmlformats.org/officeDocument/2006/relationships/hyperlink" Target="https://www.wikidata.org/wiki/Q371442" TargetMode="External"/><Relationship Id="rId8514" Type="http://schemas.openxmlformats.org/officeDocument/2006/relationships/hyperlink" Target="https://en.wikipedia.org/wiki/Bob_Astles" TargetMode="External"/><Relationship Id="rId8515" Type="http://schemas.openxmlformats.org/officeDocument/2006/relationships/hyperlink" Target="https://lg.wikipedia.org/wiki/Catherine_Webombesa" TargetMode="External"/><Relationship Id="rId8516" Type="http://schemas.openxmlformats.org/officeDocument/2006/relationships/hyperlink" Target="https://www.wikidata.org/wiki/Q125175034" TargetMode="External"/><Relationship Id="rId8517" Type="http://schemas.openxmlformats.org/officeDocument/2006/relationships/hyperlink" Target="https://en.wikipedia.org/wiki/Catherine_Webombesa" TargetMode="External"/><Relationship Id="rId8518" Type="http://schemas.openxmlformats.org/officeDocument/2006/relationships/hyperlink" Target="https://lg.wikipedia.org/wiki/Edward_Muhima" TargetMode="External"/><Relationship Id="rId8519" Type="http://schemas.openxmlformats.org/officeDocument/2006/relationships/hyperlink" Target="https://www.wikidata.org/wiki/Q87451979" TargetMode="External"/><Relationship Id="rId8520" Type="http://schemas.openxmlformats.org/officeDocument/2006/relationships/hyperlink" Target="https://en.wikipedia.org/wiki/Edward_Muhima" TargetMode="External"/><Relationship Id="rId8521" Type="http://schemas.openxmlformats.org/officeDocument/2006/relationships/hyperlink" Target="https://lg.wikipedia.org/wiki/Frank_Kalanda" TargetMode="External"/><Relationship Id="rId8522" Type="http://schemas.openxmlformats.org/officeDocument/2006/relationships/hyperlink" Target="https://www.wikidata.org/wiki/Q22162720" TargetMode="External"/><Relationship Id="rId8523" Type="http://schemas.openxmlformats.org/officeDocument/2006/relationships/hyperlink" Target="https://en.wikipedia.org/wiki/Frank_Kalanda" TargetMode="External"/><Relationship Id="rId8524" Type="http://schemas.openxmlformats.org/officeDocument/2006/relationships/hyperlink" Target="https://lg.wikipedia.org/wiki/Frederick_Drandua" TargetMode="External"/><Relationship Id="rId8525" Type="http://schemas.openxmlformats.org/officeDocument/2006/relationships/hyperlink" Target="https://www.wikidata.org/wiki/Q1452850" TargetMode="External"/><Relationship Id="rId8526" Type="http://schemas.openxmlformats.org/officeDocument/2006/relationships/hyperlink" Target="https://en.wikipedia.org/wiki/Frederick_Drandua" TargetMode="External"/><Relationship Id="rId8527" Type="http://schemas.openxmlformats.org/officeDocument/2006/relationships/hyperlink" Target="https://lg.wikipedia.org/wiki/Jamal_Salim" TargetMode="External"/><Relationship Id="rId8528" Type="http://schemas.openxmlformats.org/officeDocument/2006/relationships/hyperlink" Target="https://www.wikidata.org/wiki/Q16849160" TargetMode="External"/><Relationship Id="rId8529" Type="http://schemas.openxmlformats.org/officeDocument/2006/relationships/hyperlink" Target="https://en.wikipedia.org/wiki/Jamal_Salim" TargetMode="External"/><Relationship Id="rId8530" Type="http://schemas.openxmlformats.org/officeDocument/2006/relationships/hyperlink" Target="https://lg.wikipedia.org/wiki/James_Begisa" TargetMode="External"/><Relationship Id="rId8531" Type="http://schemas.openxmlformats.org/officeDocument/2006/relationships/hyperlink" Target="https://www.wikidata.org/wiki/Q130307006" TargetMode="External"/><Relationship Id="rId8532" Type="http://schemas.openxmlformats.org/officeDocument/2006/relationships/hyperlink" Target="https://en.wikipedia.org/wiki/James_Begisa" TargetMode="External"/><Relationship Id="rId8533" Type="http://schemas.openxmlformats.org/officeDocument/2006/relationships/hyperlink" Target="https://lg.wikipedia.org/wiki/Jennifer_Alanyo" TargetMode="External"/><Relationship Id="rId8534" Type="http://schemas.openxmlformats.org/officeDocument/2006/relationships/hyperlink" Target="https://www.wikidata.org/wiki/Q111536421" TargetMode="External"/><Relationship Id="rId8535" Type="http://schemas.openxmlformats.org/officeDocument/2006/relationships/hyperlink" Target="https://en.wikipedia.org/wiki/Jennifer_Alanyo" TargetMode="External"/><Relationship Id="rId8536" Type="http://schemas.openxmlformats.org/officeDocument/2006/relationships/hyperlink" Target="https://lg.wikipedia.org/wiki/Jonathan_Kingdon" TargetMode="External"/><Relationship Id="rId8537" Type="http://schemas.openxmlformats.org/officeDocument/2006/relationships/hyperlink" Target="https://www.wikidata.org/wiki/Q15994559" TargetMode="External"/><Relationship Id="rId8538" Type="http://schemas.openxmlformats.org/officeDocument/2006/relationships/hyperlink" Target="https://en.wikipedia.org/wiki/Jonathan_Kingdon" TargetMode="External"/><Relationship Id="rId8539" Type="http://schemas.openxmlformats.org/officeDocument/2006/relationships/hyperlink" Target="https://lg.wikipedia.org/wiki/Katonda" TargetMode="External"/><Relationship Id="rId8540" Type="http://schemas.openxmlformats.org/officeDocument/2006/relationships/hyperlink" Target="https://www.wikidata.org/wiki/Q3813980" TargetMode="External"/><Relationship Id="rId8541" Type="http://schemas.openxmlformats.org/officeDocument/2006/relationships/hyperlink" Target="https://en.wikipedia.org/wiki/Katonda_(mythology)" TargetMode="External"/><Relationship Id="rId8542" Type="http://schemas.openxmlformats.org/officeDocument/2006/relationships/hyperlink" Target="https://lg.wikipedia.org/wiki/Kiggala_of_Buganda" TargetMode="External"/><Relationship Id="rId8543" Type="http://schemas.openxmlformats.org/officeDocument/2006/relationships/hyperlink" Target="https://www.wikidata.org/wiki/Q6405941" TargetMode="External"/><Relationship Id="rId8544" Type="http://schemas.openxmlformats.org/officeDocument/2006/relationships/hyperlink" Target="https://en.wikipedia.org/wiki/Kiggala_of_Buganda" TargetMode="External"/><Relationship Id="rId8545" Type="http://schemas.openxmlformats.org/officeDocument/2006/relationships/hyperlink" Target="https://lg.wikipedia.org/wiki/Narendra_M._Patel" TargetMode="External"/><Relationship Id="rId8546" Type="http://schemas.openxmlformats.org/officeDocument/2006/relationships/hyperlink" Target="https://www.wikidata.org/wiki/Q126604138" TargetMode="External"/><Relationship Id="rId8547" Type="http://schemas.openxmlformats.org/officeDocument/2006/relationships/hyperlink" Target="https://en.wikipedia.org/wiki/Narendra_M._Patel" TargetMode="External"/><Relationship Id="rId8548" Type="http://schemas.openxmlformats.org/officeDocument/2006/relationships/hyperlink" Target="https://lg.wikipedia.org/wiki/Patrick_Edema,_omuwandiisi_w&#8217;ebitabo" TargetMode="External"/><Relationship Id="rId8549" Type="http://schemas.openxmlformats.org/officeDocument/2006/relationships/hyperlink" Target="https://www.wikidata.org/wiki/Q14944333" TargetMode="External"/><Relationship Id="rId8550" Type="http://schemas.openxmlformats.org/officeDocument/2006/relationships/hyperlink" Target="https://en.wikipedia.org/wiki/Patrick_Edema" TargetMode="External"/><Relationship Id="rId8551" Type="http://schemas.openxmlformats.org/officeDocument/2006/relationships/hyperlink" Target="https://lg.wikipedia.org/wiki/Queen_of_Uganda" TargetMode="External"/><Relationship Id="rId8552" Type="http://schemas.openxmlformats.org/officeDocument/2006/relationships/hyperlink" Target="https://www.wikidata.org/wiki/Q6898106" TargetMode="External"/><Relationship Id="rId8553" Type="http://schemas.openxmlformats.org/officeDocument/2006/relationships/hyperlink" Target="https://en.wikipedia.org/wiki/Queen_of_Uganda" TargetMode="External"/><Relationship Id="rId8554" Type="http://schemas.openxmlformats.org/officeDocument/2006/relationships/hyperlink" Target="https://lg.wikipedia.org/wiki/Rebecca_Cheptegei" TargetMode="External"/><Relationship Id="rId8555" Type="http://schemas.openxmlformats.org/officeDocument/2006/relationships/hyperlink" Target="https://www.wikidata.org/wiki/Q115110885" TargetMode="External"/><Relationship Id="rId8556" Type="http://schemas.openxmlformats.org/officeDocument/2006/relationships/hyperlink" Target="https://en.wikipedia.org/wiki/Rebecca_Cheptegei" TargetMode="External"/><Relationship Id="rId8557" Type="http://schemas.openxmlformats.org/officeDocument/2006/relationships/hyperlink" Target="https://lg.wikipedia.org/wiki/Rehema_Nanfuka,_omusajja_omulala" TargetMode="External"/><Relationship Id="rId8558" Type="http://schemas.openxmlformats.org/officeDocument/2006/relationships/hyperlink" Target="https://www.wikidata.org/wiki/Q28036183" TargetMode="External"/><Relationship Id="rId8559" Type="http://schemas.openxmlformats.org/officeDocument/2006/relationships/hyperlink" Target="https://en.wikipedia.org/wiki/Rehema_Nanfuka" TargetMode="External"/><Relationship Id="rId8560" Type="http://schemas.openxmlformats.org/officeDocument/2006/relationships/hyperlink" Target="https://lg.wikipedia.org/wiki/Uganda_Green_Party" TargetMode="External"/><Relationship Id="rId8561" Type="http://schemas.openxmlformats.org/officeDocument/2006/relationships/hyperlink" Target="https://www.wikidata.org/wiki/Q7877598" TargetMode="External"/><Relationship Id="rId8562" Type="http://schemas.openxmlformats.org/officeDocument/2006/relationships/hyperlink" Target="https://en.wikipedia.org/wiki/Uganda_Green_Party" TargetMode="External"/><Relationship Id="rId8563" Type="http://schemas.openxmlformats.org/officeDocument/2006/relationships/hyperlink" Target="https://lg.wikipedia.org/wiki/Vincent_Woboya" TargetMode="External"/><Relationship Id="rId8564" Type="http://schemas.openxmlformats.org/officeDocument/2006/relationships/hyperlink" Target="https://www.wikidata.org/wiki/Q29898231" TargetMode="External"/><Relationship Id="rId8565" Type="http://schemas.openxmlformats.org/officeDocument/2006/relationships/hyperlink" Target="https://en.wikipedia.org/wiki/Vincent_Woboya" TargetMode="External"/><Relationship Id="rId8566" Type="http://schemas.openxmlformats.org/officeDocument/2006/relationships/hyperlink" Target="https://lg.wikipedia.org/wiki/Yabezi_Kiiza" TargetMode="External"/><Relationship Id="rId8567" Type="http://schemas.openxmlformats.org/officeDocument/2006/relationships/hyperlink" Target="https://www.wikidata.org/wiki/Q26702132" TargetMode="External"/><Relationship Id="rId8568" Type="http://schemas.openxmlformats.org/officeDocument/2006/relationships/hyperlink" Target="https://en.wikipedia.org/wiki/Yabezi_Kiiza" TargetMode="External"/><Relationship Id="rId8569" Type="http://schemas.openxmlformats.org/officeDocument/2006/relationships/hyperlink" Target="https://lg.wikipedia.org/wiki/David_Kalwanga_Lukyamuzi" TargetMode="External"/><Relationship Id="rId8570" Type="http://schemas.openxmlformats.org/officeDocument/2006/relationships/hyperlink" Target="https://www.wikidata.org/wiki/Q138577188" TargetMode="External"/><Relationship Id="rId8571" Type="http://schemas.openxmlformats.org/officeDocument/2006/relationships/hyperlink" Target="https://en.wikipedia.org/wiki/David_Kalwanga_Lukyamuzi" TargetMode="External"/><Relationship Id="rId8572" Type="http://schemas.openxmlformats.org/officeDocument/2006/relationships/hyperlink" Target="https://lg.wikipedia.org/wiki/Fatumah_Asha" TargetMode="External"/><Relationship Id="rId8573" Type="http://schemas.openxmlformats.org/officeDocument/2006/relationships/hyperlink" Target="https://www.wikidata.org/wiki/Q131267963" TargetMode="External"/><Relationship Id="rId8574" Type="http://schemas.openxmlformats.org/officeDocument/2006/relationships/hyperlink" Target="https://en.wikipedia.org/wiki/Fatumah_Asha" TargetMode="External"/><Relationship Id="rId8575" Type="http://schemas.openxmlformats.org/officeDocument/2006/relationships/hyperlink" Target="https://lg.wikipedia.org/wiki/Isaac_Mulindwa_Jr." TargetMode="External"/><Relationship Id="rId8576" Type="http://schemas.openxmlformats.org/officeDocument/2006/relationships/hyperlink" Target="https://www.wikidata.org/wiki/Q23409655" TargetMode="External"/><Relationship Id="rId8577" Type="http://schemas.openxmlformats.org/officeDocument/2006/relationships/hyperlink" Target="https://en.wikipedia.org/wiki/Isaac_Mulindwa_Jr." TargetMode="External"/><Relationship Id="rId8578" Type="http://schemas.openxmlformats.org/officeDocument/2006/relationships/hyperlink" Target="https://lg.wikipedia.org/wiki/Jamila_Mayanja" TargetMode="External"/><Relationship Id="rId8579" Type="http://schemas.openxmlformats.org/officeDocument/2006/relationships/hyperlink" Target="https://www.wikidata.org/wiki/Q56599834" TargetMode="External"/><Relationship Id="rId8580" Type="http://schemas.openxmlformats.org/officeDocument/2006/relationships/hyperlink" Target="https://en.wikipedia.org/wiki/Jamila_Mayanja" TargetMode="External"/><Relationship Id="rId8581" Type="http://schemas.openxmlformats.org/officeDocument/2006/relationships/hyperlink" Target="https://lg.wikipedia.org/wiki/Jimmy_Lwanga" TargetMode="External"/><Relationship Id="rId8582" Type="http://schemas.openxmlformats.org/officeDocument/2006/relationships/hyperlink" Target="https://www.wikidata.org/wiki/Q106772775" TargetMode="External"/><Relationship Id="rId8583" Type="http://schemas.openxmlformats.org/officeDocument/2006/relationships/hyperlink" Target="https://en.wikipedia.org/wiki/Jimmy_Lwanga" TargetMode="External"/><Relationship Id="rId8584" Type="http://schemas.openxmlformats.org/officeDocument/2006/relationships/hyperlink" Target="https://lg.wikipedia.org/wiki/Keith_Kalyegira" TargetMode="External"/><Relationship Id="rId8585" Type="http://schemas.openxmlformats.org/officeDocument/2006/relationships/hyperlink" Target="https://www.wikidata.org/wiki/Q24053515" TargetMode="External"/><Relationship Id="rId8586" Type="http://schemas.openxmlformats.org/officeDocument/2006/relationships/hyperlink" Target="https://en.wikipedia.org/wiki/Keith_Kalyegira" TargetMode="External"/><Relationship Id="rId8587" Type="http://schemas.openxmlformats.org/officeDocument/2006/relationships/hyperlink" Target="https://lg.wikipedia.org/wiki/Leila_Nakabira" TargetMode="External"/><Relationship Id="rId8588" Type="http://schemas.openxmlformats.org/officeDocument/2006/relationships/hyperlink" Target="https://www.wikidata.org/wiki/Q101115022" TargetMode="External"/><Relationship Id="rId8589" Type="http://schemas.openxmlformats.org/officeDocument/2006/relationships/hyperlink" Target="https://en.wikipedia.org/wiki/Leila_Nakabira" TargetMode="External"/><Relationship Id="rId8590" Type="http://schemas.openxmlformats.org/officeDocument/2006/relationships/hyperlink" Target="https://lg.wikipedia.org/wiki/LivingStone_International_University" TargetMode="External"/><Relationship Id="rId8591" Type="http://schemas.openxmlformats.org/officeDocument/2006/relationships/hyperlink" Target="https://www.wikidata.org/wiki/Q17067633" TargetMode="External"/><Relationship Id="rId8592" Type="http://schemas.openxmlformats.org/officeDocument/2006/relationships/hyperlink" Target="https://en.wikipedia.org/wiki/LivingStone_International_University" TargetMode="External"/><Relationship Id="rId8593" Type="http://schemas.openxmlformats.org/officeDocument/2006/relationships/hyperlink" Target="https://lg.wikipedia.org/wiki/Martin_Toroitich" TargetMode="External"/><Relationship Id="rId8594" Type="http://schemas.openxmlformats.org/officeDocument/2006/relationships/hyperlink" Target="https://www.wikidata.org/wiki/Q6776753" TargetMode="External"/><Relationship Id="rId8595" Type="http://schemas.openxmlformats.org/officeDocument/2006/relationships/hyperlink" Target="https://en.wikipedia.org/wiki/Martin_Toroitich" TargetMode="External"/><Relationship Id="rId8596" Type="http://schemas.openxmlformats.org/officeDocument/2006/relationships/hyperlink" Target="https://lg.wikipedia.org/wiki/Mesusera_Bugimbi" TargetMode="External"/><Relationship Id="rId8597" Type="http://schemas.openxmlformats.org/officeDocument/2006/relationships/hyperlink" Target="https://www.wikidata.org/wiki/Q86756975" TargetMode="External"/><Relationship Id="rId8598" Type="http://schemas.openxmlformats.org/officeDocument/2006/relationships/hyperlink" Target="https://en.wikipedia.org/wiki/Mesusera_Bugimbi" TargetMode="External"/><Relationship Id="rId8599" Type="http://schemas.openxmlformats.org/officeDocument/2006/relationships/hyperlink" Target="https://lg.wikipedia.org/wiki/Nakisuuyi_Omulongoofu" TargetMode="External"/><Relationship Id="rId8600" Type="http://schemas.openxmlformats.org/officeDocument/2006/relationships/hyperlink" Target="https://www.wikidata.org/wiki/Q55433713" TargetMode="External"/><Relationship Id="rId8601" Type="http://schemas.openxmlformats.org/officeDocument/2006/relationships/hyperlink" Target="https://en.wikipedia.org/wiki/Immaculate_Nakisuuyi" TargetMode="External"/><Relationship Id="rId8602" Type="http://schemas.openxmlformats.org/officeDocument/2006/relationships/hyperlink" Target="https://lg.wikipedia.org/wiki/Naleyo" TargetMode="External"/><Relationship Id="rId8603" Type="http://schemas.openxmlformats.org/officeDocument/2006/relationships/hyperlink" Target="https://www.wikidata.org/wiki/Q124339531" TargetMode="External"/><Relationship Id="rId8604" Type="http://schemas.openxmlformats.org/officeDocument/2006/relationships/hyperlink" Target="https://en.wikipedia.org/wiki/Naleyo" TargetMode="External"/><Relationship Id="rId8605" Type="http://schemas.openxmlformats.org/officeDocument/2006/relationships/hyperlink" Target="https://lg.wikipedia.org/wiki/Nataliey_Bitature" TargetMode="External"/><Relationship Id="rId8606" Type="http://schemas.openxmlformats.org/officeDocument/2006/relationships/hyperlink" Target="https://www.wikidata.org/wiki/Q51765147" TargetMode="External"/><Relationship Id="rId8607" Type="http://schemas.openxmlformats.org/officeDocument/2006/relationships/hyperlink" Target="https://en.wikipedia.org/wiki/Nataliey_Bitature" TargetMode="External"/><Relationship Id="rId8608" Type="http://schemas.openxmlformats.org/officeDocument/2006/relationships/hyperlink" Target="https://lg.wikipedia.org/wiki/Paidha_Black_Angels_FC" TargetMode="External"/><Relationship Id="rId8609" Type="http://schemas.openxmlformats.org/officeDocument/2006/relationships/hyperlink" Target="https://www.wikidata.org/wiki/Q55628363" TargetMode="External"/><Relationship Id="rId8610" Type="http://schemas.openxmlformats.org/officeDocument/2006/relationships/hyperlink" Target="https://en.wikipedia.org/wiki/Paidha_Black_Angels_FC" TargetMode="External"/><Relationship Id="rId8611" Type="http://schemas.openxmlformats.org/officeDocument/2006/relationships/hyperlink" Target="https://lg.wikipedia.org/wiki/Ronald_Ssebuguzi" TargetMode="External"/><Relationship Id="rId8612" Type="http://schemas.openxmlformats.org/officeDocument/2006/relationships/hyperlink" Target="https://www.wikidata.org/wiki/Q135831037" TargetMode="External"/><Relationship Id="rId8613" Type="http://schemas.openxmlformats.org/officeDocument/2006/relationships/hyperlink" Target="https://en.wikipedia.org/wiki/Ronald_Ssebuguzi" TargetMode="External"/><Relationship Id="rId8614" Type="http://schemas.openxmlformats.org/officeDocument/2006/relationships/hyperlink" Target="https://lg.wikipedia.org/wiki/Sandra_Kwikiriza" TargetMode="External"/><Relationship Id="rId8615" Type="http://schemas.openxmlformats.org/officeDocument/2006/relationships/hyperlink" Target="https://www.wikidata.org/wiki/Q131379434" TargetMode="External"/><Relationship Id="rId8616" Type="http://schemas.openxmlformats.org/officeDocument/2006/relationships/hyperlink" Target="https://en.wikipedia.org/wiki/Sandra_Kwikiriza" TargetMode="External"/><Relationship Id="rId8617" Type="http://schemas.openxmlformats.org/officeDocument/2006/relationships/hyperlink" Target="https://lg.wikipedia.org/wiki/Stella_Kizza" TargetMode="External"/><Relationship Id="rId8618" Type="http://schemas.openxmlformats.org/officeDocument/2006/relationships/hyperlink" Target="https://www.wikidata.org/wiki/Q106452785" TargetMode="External"/><Relationship Id="rId8619" Type="http://schemas.openxmlformats.org/officeDocument/2006/relationships/hyperlink" Target="https://en.wikipedia.org/wiki/Stella_Kizza" TargetMode="External"/><Relationship Id="rId8620" Type="http://schemas.openxmlformats.org/officeDocument/2006/relationships/hyperlink" Target="https://lg.wikipedia.org/wiki/Stella_Nekuusa" TargetMode="External"/><Relationship Id="rId8621" Type="http://schemas.openxmlformats.org/officeDocument/2006/relationships/hyperlink" Target="https://www.wikidata.org/wiki/Q122184418" TargetMode="External"/><Relationship Id="rId8622" Type="http://schemas.openxmlformats.org/officeDocument/2006/relationships/hyperlink" Target="https://en.wikipedia.org/wiki/Stella_Nekuusa" TargetMode="External"/><Relationship Id="rId8623" Type="http://schemas.openxmlformats.org/officeDocument/2006/relationships/hyperlink" Target="https://lg.wikipedia.org/wiki/Zaina_Namuleme" TargetMode="External"/><Relationship Id="rId8624" Type="http://schemas.openxmlformats.org/officeDocument/2006/relationships/hyperlink" Target="https://www.wikidata.org/wiki/Q130613918" TargetMode="External"/><Relationship Id="rId8625" Type="http://schemas.openxmlformats.org/officeDocument/2006/relationships/hyperlink" Target="https://en.wikipedia.org/wiki/Zaina_Namuleme" TargetMode="External"/><Relationship Id="rId8626" Type="http://schemas.openxmlformats.org/officeDocument/2006/relationships/hyperlink" Target="https://lg.wikipedia.org/wiki/Alan_Kasujja" TargetMode="External"/><Relationship Id="rId8627" Type="http://schemas.openxmlformats.org/officeDocument/2006/relationships/hyperlink" Target="https://www.wikidata.org/wiki/Q22935831" TargetMode="External"/><Relationship Id="rId8628" Type="http://schemas.openxmlformats.org/officeDocument/2006/relationships/hyperlink" Target="https://en.wikipedia.org/wiki/Alan_Kasujja" TargetMode="External"/><Relationship Id="rId8629" Type="http://schemas.openxmlformats.org/officeDocument/2006/relationships/hyperlink" Target="https://lg.wikipedia.org/wiki/Association_of_Real_Estate_Agents" TargetMode="External"/><Relationship Id="rId8630" Type="http://schemas.openxmlformats.org/officeDocument/2006/relationships/hyperlink" Target="https://www.wikidata.org/wiki/Q18209648" TargetMode="External"/><Relationship Id="rId8631" Type="http://schemas.openxmlformats.org/officeDocument/2006/relationships/hyperlink" Target="https://en.wikipedia.org/wiki/Association_of_Real_Estate_Agents_Uganda" TargetMode="External"/><Relationship Id="rId8632" Type="http://schemas.openxmlformats.org/officeDocument/2006/relationships/hyperlink" Target="https://lg.wikipedia.org/wiki/Danniel_Ruyange" TargetMode="External"/><Relationship Id="rId8633" Type="http://schemas.openxmlformats.org/officeDocument/2006/relationships/hyperlink" Target="https://www.wikidata.org/wiki/Q19519530" TargetMode="External"/><Relationship Id="rId8634" Type="http://schemas.openxmlformats.org/officeDocument/2006/relationships/hyperlink" Target="https://en.wikipedia.org/wiki/Danniel_Ruyange" TargetMode="External"/><Relationship Id="rId8635" Type="http://schemas.openxmlformats.org/officeDocument/2006/relationships/hyperlink" Target="https://lg.wikipedia.org/wiki/Gertrude_Candiru" TargetMode="External"/><Relationship Id="rId8636" Type="http://schemas.openxmlformats.org/officeDocument/2006/relationships/hyperlink" Target="https://www.wikidata.org/wiki/Q55433688" TargetMode="External"/><Relationship Id="rId8637" Type="http://schemas.openxmlformats.org/officeDocument/2006/relationships/hyperlink" Target="https://en.wikipedia.org/wiki/Gertrude_Candiru" TargetMode="External"/><Relationship Id="rId8638" Type="http://schemas.openxmlformats.org/officeDocument/2006/relationships/hyperlink" Target="https://lg.wikipedia.org/wiki/Joseph_Kenneth_Ssebaggala" TargetMode="External"/><Relationship Id="rId8639" Type="http://schemas.openxmlformats.org/officeDocument/2006/relationships/hyperlink" Target="https://www.wikidata.org/wiki/Q21285582" TargetMode="External"/><Relationship Id="rId8640" Type="http://schemas.openxmlformats.org/officeDocument/2006/relationships/hyperlink" Target="https://en.wikipedia.org/wiki/Joseph_Kenneth_Ssebaggala" TargetMode="External"/><Relationship Id="rId8641" Type="http://schemas.openxmlformats.org/officeDocument/2006/relationships/hyperlink" Target="https://lg.wikipedia.org/wiki/LawrenceKasadha" TargetMode="External"/><Relationship Id="rId8642" Type="http://schemas.openxmlformats.org/officeDocument/2006/relationships/hyperlink" Target="https://www.wikidata.org/wiki/Q111843572" TargetMode="External"/><Relationship Id="rId8643" Type="http://schemas.openxmlformats.org/officeDocument/2006/relationships/hyperlink" Target="https://en.wikipedia.org/wiki/Lawrence_Kasadha" TargetMode="External"/><Relationship Id="rId8644" Type="http://schemas.openxmlformats.org/officeDocument/2006/relationships/hyperlink" Target="https://lg.wikipedia.org/wiki/Patricia_Apolot" TargetMode="External"/><Relationship Id="rId8645" Type="http://schemas.openxmlformats.org/officeDocument/2006/relationships/hyperlink" Target="https://www.wikidata.org/wiki/Q20810427" TargetMode="External"/><Relationship Id="rId8646" Type="http://schemas.openxmlformats.org/officeDocument/2006/relationships/hyperlink" Target="https://en.wikipedia.org/wiki/Patricia_Apolot" TargetMode="External"/><Relationship Id="rId8647" Type="http://schemas.openxmlformats.org/officeDocument/2006/relationships/hyperlink" Target="https://lg.wikipedia.org/wiki/Pela_Commodities" TargetMode="External"/><Relationship Id="rId8648" Type="http://schemas.openxmlformats.org/officeDocument/2006/relationships/hyperlink" Target="https://www.wikidata.org/wiki/Q109801897" TargetMode="External"/><Relationship Id="rId8649" Type="http://schemas.openxmlformats.org/officeDocument/2006/relationships/hyperlink" Target="https://en.wikipedia.org/wiki/Pela_Commodities" TargetMode="External"/><Relationship Id="rId8650" Type="http://schemas.openxmlformats.org/officeDocument/2006/relationships/hyperlink" Target="https://lg.wikipedia.org/wiki/Rutamirika" TargetMode="External"/><Relationship Id="rId8651" Type="http://schemas.openxmlformats.org/officeDocument/2006/relationships/hyperlink" Target="https://www.wikidata.org/wiki/Q98808911" TargetMode="External"/><Relationship Id="rId8652" Type="http://schemas.openxmlformats.org/officeDocument/2006/relationships/hyperlink" Target="https://en.wikipedia.org/wiki/Rutamirika" TargetMode="External"/><Relationship Id="rId8653" Type="http://schemas.openxmlformats.org/officeDocument/2006/relationships/hyperlink" Target="https://lg.wikipedia.org/wiki/Sam_Tulya-Muhika" TargetMode="External"/><Relationship Id="rId8654" Type="http://schemas.openxmlformats.org/officeDocument/2006/relationships/hyperlink" Target="https://www.wikidata.org/wiki/Q62395197" TargetMode="External"/><Relationship Id="rId8655" Type="http://schemas.openxmlformats.org/officeDocument/2006/relationships/hyperlink" Target="https://en.wikipedia.org/wiki/Sam_Tulya-Muhika" TargetMode="External"/><Relationship Id="rId8656" Type="http://schemas.openxmlformats.org/officeDocument/2006/relationships/hyperlink" Target="https://lg.wikipedia.org/wiki/Selestino_Babungi" TargetMode="External"/><Relationship Id="rId8657" Type="http://schemas.openxmlformats.org/officeDocument/2006/relationships/hyperlink" Target="https://www.wikidata.org/wiki/Q19842997" TargetMode="External"/><Relationship Id="rId8658" Type="http://schemas.openxmlformats.org/officeDocument/2006/relationships/hyperlink" Target="https://en.wikipedia.org/wiki/Selestino_Babungi" TargetMode="External"/><Relationship Id="rId8659" Type="http://schemas.openxmlformats.org/officeDocument/2006/relationships/hyperlink" Target="https://lg.wikipedia.org/wiki/Simon_Peter_Engurait" TargetMode="External"/><Relationship Id="rId8660" Type="http://schemas.openxmlformats.org/officeDocument/2006/relationships/hyperlink" Target="https://www.wikidata.org/wiki/Q124423647" TargetMode="External"/><Relationship Id="rId8661" Type="http://schemas.openxmlformats.org/officeDocument/2006/relationships/hyperlink" Target="https://en.wikipedia.org/wiki/Simon_Peter_Engurait" TargetMode="External"/><Relationship Id="rId8662" Type="http://schemas.openxmlformats.org/officeDocument/2006/relationships/hyperlink" Target="https://lg.wikipedia.org/wiki/Specioza_Kimera_Ndagire" TargetMode="External"/><Relationship Id="rId8663" Type="http://schemas.openxmlformats.org/officeDocument/2006/relationships/hyperlink" Target="https://www.wikidata.org/wiki/Q43356759" TargetMode="External"/><Relationship Id="rId8664" Type="http://schemas.openxmlformats.org/officeDocument/2006/relationships/hyperlink" Target="https://en.wikipedia.org/wiki/Specioza_Kimera_Ndagire" TargetMode="External"/><Relationship Id="rId8665" Type="http://schemas.openxmlformats.org/officeDocument/2006/relationships/hyperlink" Target="https://lg.wikipedia.org/wiki/Stephen_Sserubula" TargetMode="External"/><Relationship Id="rId8666" Type="http://schemas.openxmlformats.org/officeDocument/2006/relationships/hyperlink" Target="https://www.wikidata.org/wiki/Q132158705" TargetMode="External"/><Relationship Id="rId8667" Type="http://schemas.openxmlformats.org/officeDocument/2006/relationships/hyperlink" Target="https://en.wikipedia.org/wiki/Stephen_Sserubula" TargetMode="External"/><Relationship Id="rId8668" Type="http://schemas.openxmlformats.org/officeDocument/2006/relationships/hyperlink" Target="https://lg.wikipedia.org/wiki/Yonah_Katoneene" TargetMode="External"/><Relationship Id="rId8669" Type="http://schemas.openxmlformats.org/officeDocument/2006/relationships/hyperlink" Target="https://www.wikidata.org/wiki/Q87758438" TargetMode="External"/><Relationship Id="rId8670" Type="http://schemas.openxmlformats.org/officeDocument/2006/relationships/hyperlink" Target="https://en.wikipedia.org/wiki/Yonah_Katoneene" TargetMode="External"/><Relationship Id="rId8671" Type="http://schemas.openxmlformats.org/officeDocument/2006/relationships/hyperlink" Target="https://lg.wikipedia.org/wiki/Alice_Boase" TargetMode="External"/><Relationship Id="rId8672" Type="http://schemas.openxmlformats.org/officeDocument/2006/relationships/hyperlink" Target="https://www.wikidata.org/wiki/Q96802587" TargetMode="External"/><Relationship Id="rId8673" Type="http://schemas.openxmlformats.org/officeDocument/2006/relationships/hyperlink" Target="https://en.wikipedia.org/wiki/Alice_Boase" TargetMode="External"/><Relationship Id="rId8674" Type="http://schemas.openxmlformats.org/officeDocument/2006/relationships/hyperlink" Target="https://lg.wikipedia.org/wiki/Amos_Betungura" TargetMode="External"/><Relationship Id="rId8675" Type="http://schemas.openxmlformats.org/officeDocument/2006/relationships/hyperlink" Target="https://www.wikidata.org/wiki/Q89401777" TargetMode="External"/><Relationship Id="rId8676" Type="http://schemas.openxmlformats.org/officeDocument/2006/relationships/hyperlink" Target="https://en.wikipedia.org/wiki/Amos_Betungura" TargetMode="External"/><Relationship Id="rId8677" Type="http://schemas.openxmlformats.org/officeDocument/2006/relationships/hyperlink" Target="https://lg.wikipedia.org/wiki/Annet_Kirabo" TargetMode="External"/><Relationship Id="rId8678" Type="http://schemas.openxmlformats.org/officeDocument/2006/relationships/hyperlink" Target="https://www.wikidata.org/wiki/Q91272577" TargetMode="External"/><Relationship Id="rId8679" Type="http://schemas.openxmlformats.org/officeDocument/2006/relationships/hyperlink" Target="https://en.wikipedia.org/wiki/Annet_Kirabo" TargetMode="External"/><Relationship Id="rId8680" Type="http://schemas.openxmlformats.org/officeDocument/2006/relationships/hyperlink" Target="https://lg.wikipedia.org/wiki/Bigwala" TargetMode="External"/><Relationship Id="rId8681" Type="http://schemas.openxmlformats.org/officeDocument/2006/relationships/hyperlink" Target="https://www.wikidata.org/wiki/Q28154356" TargetMode="External"/><Relationship Id="rId8682" Type="http://schemas.openxmlformats.org/officeDocument/2006/relationships/hyperlink" Target="https://en.wikipedia.org/wiki/Bigwala" TargetMode="External"/><Relationship Id="rId8683" Type="http://schemas.openxmlformats.org/officeDocument/2006/relationships/hyperlink" Target="https://lg.wikipedia.org/wiki/Charity_Lenia" TargetMode="External"/><Relationship Id="rId8684" Type="http://schemas.openxmlformats.org/officeDocument/2006/relationships/hyperlink" Target="https://www.wikidata.org/wiki/Q137988585" TargetMode="External"/><Relationship Id="rId8685" Type="http://schemas.openxmlformats.org/officeDocument/2006/relationships/hyperlink" Target="https://en.wikipedia.org/wiki/Charity_Lenia" TargetMode="External"/><Relationship Id="rId8686" Type="http://schemas.openxmlformats.org/officeDocument/2006/relationships/hyperlink" Target="https://lg.wikipedia.org/wiki/Charlie_de_Souza" TargetMode="External"/><Relationship Id="rId8687" Type="http://schemas.openxmlformats.org/officeDocument/2006/relationships/hyperlink" Target="https://www.wikidata.org/wiki/Q110770661" TargetMode="External"/><Relationship Id="rId8688" Type="http://schemas.openxmlformats.org/officeDocument/2006/relationships/hyperlink" Target="https://en.wikipedia.org/wiki/Charlie_de_Souza" TargetMode="External"/><Relationship Id="rId8689" Type="http://schemas.openxmlformats.org/officeDocument/2006/relationships/hyperlink" Target="https://lg.wikipedia.org/wiki/Egidio_Nkaijanabwo" TargetMode="External"/><Relationship Id="rId8690" Type="http://schemas.openxmlformats.org/officeDocument/2006/relationships/hyperlink" Target="https://www.wikidata.org/wiki/Q1297863" TargetMode="External"/><Relationship Id="rId8691" Type="http://schemas.openxmlformats.org/officeDocument/2006/relationships/hyperlink" Target="https://en.wikipedia.org/wiki/Egidio_Nkaijanabwo" TargetMode="External"/><Relationship Id="rId8692" Type="http://schemas.openxmlformats.org/officeDocument/2006/relationships/hyperlink" Target="https://lg.wikipedia.org/wiki/Eldad_Mwangusya" TargetMode="External"/><Relationship Id="rId8693" Type="http://schemas.openxmlformats.org/officeDocument/2006/relationships/hyperlink" Target="https://www.wikidata.org/wiki/Q39791569" TargetMode="External"/><Relationship Id="rId8694" Type="http://schemas.openxmlformats.org/officeDocument/2006/relationships/hyperlink" Target="https://en.wikipedia.org/wiki/Eldad_Mwangusya" TargetMode="External"/><Relationship Id="rId8695" Type="http://schemas.openxmlformats.org/officeDocument/2006/relationships/hyperlink" Target="https://lg.wikipedia.org/wiki/Elizabeth_Nalugemwa" TargetMode="External"/><Relationship Id="rId8696" Type="http://schemas.openxmlformats.org/officeDocument/2006/relationships/hyperlink" Target="https://www.wikidata.org/wiki/Q110923779" TargetMode="External"/><Relationship Id="rId8697" Type="http://schemas.openxmlformats.org/officeDocument/2006/relationships/hyperlink" Target="https://en.wikipedia.org/wiki/Elizabeth_Nalugemwa" TargetMode="External"/><Relationship Id="rId8698" Type="http://schemas.openxmlformats.org/officeDocument/2006/relationships/hyperlink" Target="https://lg.wikipedia.org/wiki/Filipinos_in_Uganda" TargetMode="External"/><Relationship Id="rId8699" Type="http://schemas.openxmlformats.org/officeDocument/2006/relationships/hyperlink" Target="https://www.wikidata.org/wiki/Q16915598" TargetMode="External"/><Relationship Id="rId8700" Type="http://schemas.openxmlformats.org/officeDocument/2006/relationships/hyperlink" Target="https://en.wikipedia.org/wiki/Filipinos_in_Uganda" TargetMode="External"/><Relationship Id="rId8701" Type="http://schemas.openxmlformats.org/officeDocument/2006/relationships/hyperlink" Target="https://lg.wikipedia.org/wiki/Fred_Jalameso" TargetMode="External"/><Relationship Id="rId8702" Type="http://schemas.openxmlformats.org/officeDocument/2006/relationships/hyperlink" Target="https://www.wikidata.org/wiki/Q138504850" TargetMode="External"/><Relationship Id="rId8703" Type="http://schemas.openxmlformats.org/officeDocument/2006/relationships/hyperlink" Target="https://en.wikipedia.org/wiki/Fred_Jalameso" TargetMode="External"/><Relationship Id="rId8704" Type="http://schemas.openxmlformats.org/officeDocument/2006/relationships/hyperlink" Target="https://lg.wikipedia.org/wiki/Grace_Buzu" TargetMode="External"/><Relationship Id="rId8705" Type="http://schemas.openxmlformats.org/officeDocument/2006/relationships/hyperlink" Target="https://www.wikidata.org/wiki/Q37764671" TargetMode="External"/><Relationship Id="rId8706" Type="http://schemas.openxmlformats.org/officeDocument/2006/relationships/hyperlink" Target="https://en.wikipedia.org/wiki/Grace_Buzu" TargetMode="External"/><Relationship Id="rId8707" Type="http://schemas.openxmlformats.org/officeDocument/2006/relationships/hyperlink" Target="https://lg.wikipedia.org/wiki/Hadijah_Nakanjako" TargetMode="External"/><Relationship Id="rId8708" Type="http://schemas.openxmlformats.org/officeDocument/2006/relationships/hyperlink" Target="https://www.wikidata.org/wiki/Q126392465" TargetMode="External"/><Relationship Id="rId8709" Type="http://schemas.openxmlformats.org/officeDocument/2006/relationships/hyperlink" Target="https://en.wikipedia.org/wiki/Hadijah_Nakanjako" TargetMode="External"/><Relationship Id="rId8710" Type="http://schemas.openxmlformats.org/officeDocument/2006/relationships/hyperlink" Target="https://lg.wikipedia.org/wiki/Jean_Baptiste_Okello" TargetMode="External"/><Relationship Id="rId8711" Type="http://schemas.openxmlformats.org/officeDocument/2006/relationships/hyperlink" Target="https://www.wikidata.org/wiki/Q36531298" TargetMode="External"/><Relationship Id="rId8712" Type="http://schemas.openxmlformats.org/officeDocument/2006/relationships/hyperlink" Target="https://en.wikipedia.org/wiki/Jean_Baptiste_Okello" TargetMode="External"/><Relationship Id="rId8713" Type="http://schemas.openxmlformats.org/officeDocument/2006/relationships/hyperlink" Target="https://lg.wikipedia.org/wiki/John_Teira" TargetMode="External"/><Relationship Id="rId8714" Type="http://schemas.openxmlformats.org/officeDocument/2006/relationships/hyperlink" Target="https://www.wikidata.org/wiki/Q131192031" TargetMode="External"/><Relationship Id="rId8715" Type="http://schemas.openxmlformats.org/officeDocument/2006/relationships/hyperlink" Target="https://en.wikipedia.org/wiki/John_Teira" TargetMode="External"/><Relationship Id="rId8716" Type="http://schemas.openxmlformats.org/officeDocument/2006/relationships/hyperlink" Target="https://lg.wikipedia.org/wiki/Jotham_Tumwesigye" TargetMode="External"/><Relationship Id="rId8717" Type="http://schemas.openxmlformats.org/officeDocument/2006/relationships/hyperlink" Target="https://www.wikidata.org/wiki/Q16886225" TargetMode="External"/><Relationship Id="rId8718" Type="http://schemas.openxmlformats.org/officeDocument/2006/relationships/hyperlink" Target="https://en.wikipedia.org/wiki/Jotham_Tumwesigye" TargetMode="External"/><Relationship Id="rId8719" Type="http://schemas.openxmlformats.org/officeDocument/2006/relationships/hyperlink" Target="https://lg.wikipedia.org/wiki/Justine_Nakagiri_Ssemwanga" TargetMode="External"/><Relationship Id="rId8720" Type="http://schemas.openxmlformats.org/officeDocument/2006/relationships/hyperlink" Target="https://www.wikidata.org/wiki/Q58416633" TargetMode="External"/><Relationship Id="rId8721" Type="http://schemas.openxmlformats.org/officeDocument/2006/relationships/hyperlink" Target="https://en.wikipedia.org/wiki/Justine_Nakagiri_Ssemwanga" TargetMode="External"/><Relationship Id="rId8722" Type="http://schemas.openxmlformats.org/officeDocument/2006/relationships/hyperlink" Target="https://lg.wikipedia.org/wiki/Kayaga_Baroda_Watongola" TargetMode="External"/><Relationship Id="rId8723" Type="http://schemas.openxmlformats.org/officeDocument/2006/relationships/hyperlink" Target="https://www.wikidata.org/wiki/Q111649859" TargetMode="External"/><Relationship Id="rId8724" Type="http://schemas.openxmlformats.org/officeDocument/2006/relationships/hyperlink" Target="https://en.wikipedia.org/wiki/Kayanga_Baroda_Watongola" TargetMode="External"/><Relationship Id="rId8725" Type="http://schemas.openxmlformats.org/officeDocument/2006/relationships/hyperlink" Target="https://lg.wikipedia.org/wiki/Lawrence_Ogwang" TargetMode="External"/><Relationship Id="rId8726" Type="http://schemas.openxmlformats.org/officeDocument/2006/relationships/hyperlink" Target="https://www.wikidata.org/wiki/Q19207088" TargetMode="External"/><Relationship Id="rId8727" Type="http://schemas.openxmlformats.org/officeDocument/2006/relationships/hyperlink" Target="https://en.wikipedia.org/wiki/Lawrence_Ogwang" TargetMode="External"/><Relationship Id="rId8728" Type="http://schemas.openxmlformats.org/officeDocument/2006/relationships/hyperlink" Target="https://lg.wikipedia.org/wiki/Nakibinge_of_Buganda" TargetMode="External"/><Relationship Id="rId8729" Type="http://schemas.openxmlformats.org/officeDocument/2006/relationships/hyperlink" Target="https://www.wikidata.org/wiki/Q6960633" TargetMode="External"/><Relationship Id="rId8730" Type="http://schemas.openxmlformats.org/officeDocument/2006/relationships/hyperlink" Target="https://en.wikipedia.org/wiki/Nakibinge_of_Buganda" TargetMode="External"/><Relationship Id="rId8731" Type="http://schemas.openxmlformats.org/officeDocument/2006/relationships/hyperlink" Target="https://lg.wikipedia.org/wiki/O._Palmer_Robertson,_omuwandiisi_w&#8217;ebitabo" TargetMode="External"/><Relationship Id="rId8732" Type="http://schemas.openxmlformats.org/officeDocument/2006/relationships/hyperlink" Target="https://www.wikidata.org/wiki/Q7072158" TargetMode="External"/><Relationship Id="rId8733" Type="http://schemas.openxmlformats.org/officeDocument/2006/relationships/hyperlink" Target="https://en.wikipedia.org/wiki/O._Palmer_Robertson" TargetMode="External"/><Relationship Id="rId8734" Type="http://schemas.openxmlformats.org/officeDocument/2006/relationships/hyperlink" Target="https://lg.wikipedia.org/wiki/Olukalala_lwa_massomero_mu_Uganda" TargetMode="External"/><Relationship Id="rId8735" Type="http://schemas.openxmlformats.org/officeDocument/2006/relationships/hyperlink" Target="https://www.wikidata.org/wiki/Q6637817" TargetMode="External"/><Relationship Id="rId8736" Type="http://schemas.openxmlformats.org/officeDocument/2006/relationships/hyperlink" Target="https://en.wikipedia.org/wiki/List_of_schools_in_Uganda" TargetMode="External"/><Relationship Id="rId8737" Type="http://schemas.openxmlformats.org/officeDocument/2006/relationships/hyperlink" Target="https://lg.wikipedia.org/wiki/Pumla_Kisosonkole" TargetMode="External"/><Relationship Id="rId8738" Type="http://schemas.openxmlformats.org/officeDocument/2006/relationships/hyperlink" Target="https://www.wikidata.org/wiki/Q21606718" TargetMode="External"/><Relationship Id="rId8739" Type="http://schemas.openxmlformats.org/officeDocument/2006/relationships/hyperlink" Target="https://en.wikipedia.org/wiki/Pumla_Kisosonkole" TargetMode="External"/><Relationship Id="rId8740" Type="http://schemas.openxmlformats.org/officeDocument/2006/relationships/hyperlink" Target="https://lg.wikipedia.org/wiki/Riazat_Ali_Shah" TargetMode="External"/><Relationship Id="rId8741" Type="http://schemas.openxmlformats.org/officeDocument/2006/relationships/hyperlink" Target="https://www.wikidata.org/wiki/Q52674324" TargetMode="External"/><Relationship Id="rId8742" Type="http://schemas.openxmlformats.org/officeDocument/2006/relationships/hyperlink" Target="https://en.wikipedia.org/wiki/Riazat_Ali_Shah" TargetMode="External"/><Relationship Id="rId8743" Type="http://schemas.openxmlformats.org/officeDocument/2006/relationships/hyperlink" Target="https://lg.wikipedia.org/wiki/Robina_Sentongo" TargetMode="External"/><Relationship Id="rId8744" Type="http://schemas.openxmlformats.org/officeDocument/2006/relationships/hyperlink" Target="https://www.wikidata.org/wiki/Q107289275" TargetMode="External"/><Relationship Id="rId8745" Type="http://schemas.openxmlformats.org/officeDocument/2006/relationships/hyperlink" Target="https://en.wikipedia.org/wiki/Robina_Sentongo" TargetMode="External"/><Relationship Id="rId8746" Type="http://schemas.openxmlformats.org/officeDocument/2006/relationships/hyperlink" Target="https://lg.wikipedia.org/wiki/Saidati_Kemigisha" TargetMode="External"/><Relationship Id="rId8747" Type="http://schemas.openxmlformats.org/officeDocument/2006/relationships/hyperlink" Target="https://www.wikidata.org/wiki/Q55433692" TargetMode="External"/><Relationship Id="rId8748" Type="http://schemas.openxmlformats.org/officeDocument/2006/relationships/hyperlink" Target="https://en.wikipedia.org/wiki/Saidati_Kemigisha" TargetMode="External"/><Relationship Id="rId8749" Type="http://schemas.openxmlformats.org/officeDocument/2006/relationships/hyperlink" Target="https://lg.wikipedia.org/wiki/Sezi_Mbaguta" TargetMode="External"/><Relationship Id="rId8750" Type="http://schemas.openxmlformats.org/officeDocument/2006/relationships/hyperlink" Target="https://www.wikidata.org/wiki/Q7459446" TargetMode="External"/><Relationship Id="rId8751" Type="http://schemas.openxmlformats.org/officeDocument/2006/relationships/hyperlink" Target="https://en.wikipedia.org/wiki/Sezi_Mbaguta" TargetMode="External"/><Relationship Id="rId8752" Type="http://schemas.openxmlformats.org/officeDocument/2006/relationships/hyperlink" Target="https://lg.wikipedia.org/wiki/Svend_Bayer" TargetMode="External"/><Relationship Id="rId8753" Type="http://schemas.openxmlformats.org/officeDocument/2006/relationships/hyperlink" Target="https://www.wikidata.org/wiki/Q7652103" TargetMode="External"/><Relationship Id="rId8754" Type="http://schemas.openxmlformats.org/officeDocument/2006/relationships/hyperlink" Target="https://en.wikipedia.org/wiki/Svend_Bayer" TargetMode="External"/><Relationship Id="rId8755" Type="http://schemas.openxmlformats.org/officeDocument/2006/relationships/hyperlink" Target="https://lg.wikipedia.org/wiki/Ugandan_Constitutional_Conference" TargetMode="External"/><Relationship Id="rId8756" Type="http://schemas.openxmlformats.org/officeDocument/2006/relationships/hyperlink" Target="https://www.wikidata.org/wiki/Q55076621" TargetMode="External"/><Relationship Id="rId8757" Type="http://schemas.openxmlformats.org/officeDocument/2006/relationships/hyperlink" Target="https://en.wikipedia.org/wiki/Ugandan_Constitutional_Conference" TargetMode="External"/><Relationship Id="rId8758" Type="http://schemas.openxmlformats.org/officeDocument/2006/relationships/hyperlink" Target="https://lg.wikipedia.org/wiki/1971_Ugandan_coup_d'etat" TargetMode="External"/><Relationship Id="rId8759" Type="http://schemas.openxmlformats.org/officeDocument/2006/relationships/hyperlink" Target="https://www.wikidata.org/wiki/Q3653895" TargetMode="External"/><Relationship Id="rId8760" Type="http://schemas.openxmlformats.org/officeDocument/2006/relationships/hyperlink" Target="https://en.wikipedia.org/wiki/1971_Ugandan_coup_d'&#233;tat" TargetMode="External"/><Relationship Id="rId8761" Type="http://schemas.openxmlformats.org/officeDocument/2006/relationships/hyperlink" Target="https://lg.wikipedia.org/wiki/Ajaip_Singh_Matharu" TargetMode="External"/><Relationship Id="rId8762" Type="http://schemas.openxmlformats.org/officeDocument/2006/relationships/hyperlink" Target="https://www.wikidata.org/wiki/Q16526852" TargetMode="External"/><Relationship Id="rId8763" Type="http://schemas.openxmlformats.org/officeDocument/2006/relationships/hyperlink" Target="https://en.wikipedia.org/wiki/Ajaip_Singh_Matharu" TargetMode="External"/><Relationship Id="rId8764" Type="http://schemas.openxmlformats.org/officeDocument/2006/relationships/hyperlink" Target="https://lg.wikipedia.org/wiki/Arthur_Kisenyi" TargetMode="External"/><Relationship Id="rId8765" Type="http://schemas.openxmlformats.org/officeDocument/2006/relationships/hyperlink" Target="https://www.wikidata.org/wiki/Q4799369" TargetMode="External"/><Relationship Id="rId8766" Type="http://schemas.openxmlformats.org/officeDocument/2006/relationships/hyperlink" Target="https://en.wikipedia.org/wiki/Arthur_Kisenyi" TargetMode="External"/><Relationship Id="rId8767" Type="http://schemas.openxmlformats.org/officeDocument/2006/relationships/hyperlink" Target="https://lg.wikipedia.org/wiki/Babiiha_Jane_Alisemera" TargetMode="External"/><Relationship Id="rId8768" Type="http://schemas.openxmlformats.org/officeDocument/2006/relationships/hyperlink" Target="https://www.wikidata.org/wiki/Q111082010" TargetMode="External"/><Relationship Id="rId8769" Type="http://schemas.openxmlformats.org/officeDocument/2006/relationships/hyperlink" Target="https://en.wikipedia.org/wiki/Babiiha_Jane_Alisemera" TargetMode="External"/><Relationship Id="rId8770" Type="http://schemas.openxmlformats.org/officeDocument/2006/relationships/hyperlink" Target="https://lg.wikipedia.org/wiki/Bannayuganda_mu_Buyindi" TargetMode="External"/><Relationship Id="rId8771" Type="http://schemas.openxmlformats.org/officeDocument/2006/relationships/hyperlink" Target="https://www.wikidata.org/wiki/Q16151087" TargetMode="External"/><Relationship Id="rId8772" Type="http://schemas.openxmlformats.org/officeDocument/2006/relationships/hyperlink" Target="https://en.wikipedia.org/wiki/Ugandans_in_India" TargetMode="External"/><Relationship Id="rId8773" Type="http://schemas.openxmlformats.org/officeDocument/2006/relationships/hyperlink" Target="https://lg.wikipedia.org/wiki/Bertrand_Besigye" TargetMode="External"/><Relationship Id="rId8774" Type="http://schemas.openxmlformats.org/officeDocument/2006/relationships/hyperlink" Target="https://www.wikidata.org/wiki/Q1771533" TargetMode="External"/><Relationship Id="rId8775" Type="http://schemas.openxmlformats.org/officeDocument/2006/relationships/hyperlink" Target="https://en.wikipedia.org/wiki/Bertrand_Besigye" TargetMode="External"/><Relationship Id="rId8776" Type="http://schemas.openxmlformats.org/officeDocument/2006/relationships/hyperlink" Target="https://lg.wikipedia.org/wiki/Daniel_Gimadu" TargetMode="External"/><Relationship Id="rId8777" Type="http://schemas.openxmlformats.org/officeDocument/2006/relationships/hyperlink" Target="https://www.wikidata.org/wiki/Q86756709" TargetMode="External"/><Relationship Id="rId8778" Type="http://schemas.openxmlformats.org/officeDocument/2006/relationships/hyperlink" Target="https://en.wikipedia.org/wiki/Dan_Gimadu" TargetMode="External"/><Relationship Id="rId8779" Type="http://schemas.openxmlformats.org/officeDocument/2006/relationships/hyperlink" Target="https://lg.wikipedia.org/wiki/David_Cecil" TargetMode="External"/><Relationship Id="rId8780" Type="http://schemas.openxmlformats.org/officeDocument/2006/relationships/hyperlink" Target="https://www.wikidata.org/wiki/Q5232261" TargetMode="External"/><Relationship Id="rId8781" Type="http://schemas.openxmlformats.org/officeDocument/2006/relationships/hyperlink" Target="https://en.wikipedia.org/wiki/David_Cecil_(producer)" TargetMode="External"/><Relationship Id="rId8782" Type="http://schemas.openxmlformats.org/officeDocument/2006/relationships/hyperlink" Target="https://lg.wikipedia.org/wiki/Edward_Bamucwanira" TargetMode="External"/><Relationship Id="rId8783" Type="http://schemas.openxmlformats.org/officeDocument/2006/relationships/hyperlink" Target="https://www.wikidata.org/wiki/Q89411249" TargetMode="External"/><Relationship Id="rId8784" Type="http://schemas.openxmlformats.org/officeDocument/2006/relationships/hyperlink" Target="https://en.wikipedia.org/wiki/Edward_Bamucwanira" TargetMode="External"/><Relationship Id="rId8785" Type="http://schemas.openxmlformats.org/officeDocument/2006/relationships/hyperlink" Target="https://lg.wikipedia.org/wiki/Eugenia_Nassolo" TargetMode="External"/><Relationship Id="rId8786" Type="http://schemas.openxmlformats.org/officeDocument/2006/relationships/hyperlink" Target="https://www.wikidata.org/wiki/Q137988549" TargetMode="External"/><Relationship Id="rId8787" Type="http://schemas.openxmlformats.org/officeDocument/2006/relationships/hyperlink" Target="https://en.wikipedia.org/wiki/Eugenia_Nassolo" TargetMode="External"/><Relationship Id="rId8788" Type="http://schemas.openxmlformats.org/officeDocument/2006/relationships/hyperlink" Target="https://lg.wikipedia.org/wiki/Frank_Baffoe" TargetMode="External"/><Relationship Id="rId8789" Type="http://schemas.openxmlformats.org/officeDocument/2006/relationships/hyperlink" Target="https://www.wikidata.org/wiki/Q100879631" TargetMode="External"/><Relationship Id="rId8790" Type="http://schemas.openxmlformats.org/officeDocument/2006/relationships/hyperlink" Target="https://en.wikipedia.org/wiki/Frank_Baffoe" TargetMode="External"/><Relationship Id="rId8791" Type="http://schemas.openxmlformats.org/officeDocument/2006/relationships/hyperlink" Target="https://lg.wikipedia.org/wiki/George_Kasangaki" TargetMode="External"/><Relationship Id="rId8792" Type="http://schemas.openxmlformats.org/officeDocument/2006/relationships/hyperlink" Target="https://www.wikidata.org/wiki/Q93398298" TargetMode="External"/><Relationship Id="rId8793" Type="http://schemas.openxmlformats.org/officeDocument/2006/relationships/hyperlink" Target="https://en.wikipedia.org/wiki/George_Kasangaki" TargetMode="External"/><Relationship Id="rId8794" Type="http://schemas.openxmlformats.org/officeDocument/2006/relationships/hyperlink" Target="https://lg.wikipedia.org/wiki/Gerald_Kasaato" TargetMode="External"/><Relationship Id="rId8795" Type="http://schemas.openxmlformats.org/officeDocument/2006/relationships/hyperlink" Target="https://www.wikidata.org/wiki/Q126889057" TargetMode="External"/><Relationship Id="rId8796" Type="http://schemas.openxmlformats.org/officeDocument/2006/relationships/hyperlink" Target="https://en.wikipedia.org/wiki/Gerald_Kasaato" TargetMode="External"/><Relationship Id="rId8797" Type="http://schemas.openxmlformats.org/officeDocument/2006/relationships/hyperlink" Target="https://lg.wikipedia.org/wiki/Jayesh_Manek" TargetMode="External"/><Relationship Id="rId8798" Type="http://schemas.openxmlformats.org/officeDocument/2006/relationships/hyperlink" Target="https://www.wikidata.org/wiki/Q6167781" TargetMode="External"/><Relationship Id="rId8799" Type="http://schemas.openxmlformats.org/officeDocument/2006/relationships/hyperlink" Target="https://en.wikipedia.org/wiki/Jayesh_Manek" TargetMode="External"/><Relationship Id="rId8800" Type="http://schemas.openxmlformats.org/officeDocument/2006/relationships/hyperlink" Target="https://lg.wikipedia.org/wiki/John_Wasikye" TargetMode="External"/><Relationship Id="rId8801" Type="http://schemas.openxmlformats.org/officeDocument/2006/relationships/hyperlink" Target="https://www.wikidata.org/wiki/Q86631885" TargetMode="External"/><Relationship Id="rId8802" Type="http://schemas.openxmlformats.org/officeDocument/2006/relationships/hyperlink" Target="https://en.wikipedia.org/wiki/John_Wasikye" TargetMode="External"/><Relationship Id="rId8803" Type="http://schemas.openxmlformats.org/officeDocument/2006/relationships/hyperlink" Target="https://lg.wikipedia.org/wiki/Justinian_Tamusuza" TargetMode="External"/><Relationship Id="rId8804" Type="http://schemas.openxmlformats.org/officeDocument/2006/relationships/hyperlink" Target="https://www.wikidata.org/wiki/Q14949166" TargetMode="External"/><Relationship Id="rId8805" Type="http://schemas.openxmlformats.org/officeDocument/2006/relationships/hyperlink" Target="https://en.wikipedia.org/wiki/Justinian_Tamusuza" TargetMode="External"/><Relationship Id="rId8806" Type="http://schemas.openxmlformats.org/officeDocument/2006/relationships/hyperlink" Target="https://lg.wikipedia.org/wiki/Kimbugwe_of_Buganda" TargetMode="External"/><Relationship Id="rId8807" Type="http://schemas.openxmlformats.org/officeDocument/2006/relationships/hyperlink" Target="https://www.wikidata.org/wiki/Q6410030" TargetMode="External"/><Relationship Id="rId8808" Type="http://schemas.openxmlformats.org/officeDocument/2006/relationships/hyperlink" Target="https://en.wikipedia.org/wiki/Kimbugwe_of_Buganda" TargetMode="External"/><Relationship Id="rId8809" Type="http://schemas.openxmlformats.org/officeDocument/2006/relationships/hyperlink" Target="https://lg.wikipedia.org/wiki/Kkampuni_ya_yinsuwa_ya_Jubilee_Insurance_Company_Limited" TargetMode="External"/><Relationship Id="rId8810" Type="http://schemas.openxmlformats.org/officeDocument/2006/relationships/hyperlink" Target="https://www.wikidata.org/wiki/Q6301873" TargetMode="External"/><Relationship Id="rId8811" Type="http://schemas.openxmlformats.org/officeDocument/2006/relationships/hyperlink" Target="https://en.wikipedia.org/wiki/Jubilee_Insurance_Company_Limited" TargetMode="External"/><Relationship Id="rId8812" Type="http://schemas.openxmlformats.org/officeDocument/2006/relationships/hyperlink" Target="https://lg.wikipedia.org/wiki/Lawrence_Fernandes_(omuzannyi_wa_cricket)" TargetMode="External"/><Relationship Id="rId8813" Type="http://schemas.openxmlformats.org/officeDocument/2006/relationships/hyperlink" Target="https://www.wikidata.org/wiki/Q110779140" TargetMode="External"/><Relationship Id="rId8814" Type="http://schemas.openxmlformats.org/officeDocument/2006/relationships/hyperlink" Target="https://en.wikipedia.org/wiki/Lawrence_Fernandes_(cricketer)" TargetMode="External"/><Relationship Id="rId8815" Type="http://schemas.openxmlformats.org/officeDocument/2006/relationships/hyperlink" Target="https://lg.wikipedia.org/wiki/Livingstone_Luboobi" TargetMode="External"/><Relationship Id="rId8816" Type="http://schemas.openxmlformats.org/officeDocument/2006/relationships/hyperlink" Target="https://www.wikidata.org/wiki/Q84509987" TargetMode="External"/><Relationship Id="rId8817" Type="http://schemas.openxmlformats.org/officeDocument/2006/relationships/hyperlink" Target="https://en.wikipedia.org/wiki/Livingstone_Luboobi" TargetMode="External"/><Relationship Id="rId8818" Type="http://schemas.openxmlformats.org/officeDocument/2006/relationships/hyperlink" Target="https://lg.wikipedia.org/wiki/Natasha_Shirazi,_omuwandiisi_w&#8217;ebitabo" TargetMode="External"/><Relationship Id="rId8819" Type="http://schemas.openxmlformats.org/officeDocument/2006/relationships/hyperlink" Target="https://www.wikidata.org/wiki/Q97744430" TargetMode="External"/><Relationship Id="rId8820" Type="http://schemas.openxmlformats.org/officeDocument/2006/relationships/hyperlink" Target="https://en.wikipedia.org/wiki/Natasha_Shirazi" TargetMode="External"/><Relationship Id="rId8821" Type="http://schemas.openxmlformats.org/officeDocument/2006/relationships/hyperlink" Target="https://lg.wikipedia.org/wiki/Nayiga_Florence_Ssekabira" TargetMode="External"/><Relationship Id="rId8822" Type="http://schemas.openxmlformats.org/officeDocument/2006/relationships/hyperlink" Target="https://www.wikidata.org/wiki/Q111512363" TargetMode="External"/><Relationship Id="rId8823" Type="http://schemas.openxmlformats.org/officeDocument/2006/relationships/hyperlink" Target="https://en.wikipedia.org/wiki/Nayiga_Florence_Ssekabira" TargetMode="External"/><Relationship Id="rId8824" Type="http://schemas.openxmlformats.org/officeDocument/2006/relationships/hyperlink" Target="https://lg.wikipedia.org/wiki/Nkuutu_Memorial_Secondary_School" TargetMode="External"/><Relationship Id="rId8825" Type="http://schemas.openxmlformats.org/officeDocument/2006/relationships/hyperlink" Target="https://www.wikidata.org/wiki/Q7042663" TargetMode="External"/><Relationship Id="rId8826" Type="http://schemas.openxmlformats.org/officeDocument/2006/relationships/hyperlink" Target="https://en.wikipedia.org/wiki/Nkuutu_Memorial_Secondary_School" TargetMode="External"/><Relationship Id="rId8827" Type="http://schemas.openxmlformats.org/officeDocument/2006/relationships/hyperlink" Target="https://lg.wikipedia.org/wiki/Robert_Muhiirwa" TargetMode="External"/><Relationship Id="rId8828" Type="http://schemas.openxmlformats.org/officeDocument/2006/relationships/hyperlink" Target="https://www.wikidata.org/wiki/Q2158297" TargetMode="External"/><Relationship Id="rId8829" Type="http://schemas.openxmlformats.org/officeDocument/2006/relationships/hyperlink" Target="https://en.wikipedia.org/wiki/Robert_Muhiirwa" TargetMode="External"/><Relationship Id="rId8830" Type="http://schemas.openxmlformats.org/officeDocument/2006/relationships/hyperlink" Target="https://lg.wikipedia.org/wiki/Zebedee_Kahangwa-Masereka" TargetMode="External"/><Relationship Id="rId8831" Type="http://schemas.openxmlformats.org/officeDocument/2006/relationships/hyperlink" Target="https://www.wikidata.org/wiki/Q96007248" TargetMode="External"/><Relationship Id="rId8832" Type="http://schemas.openxmlformats.org/officeDocument/2006/relationships/hyperlink" Target="https://en.wikipedia.org/wiki/Zebedee_Kahangwa-Masereka" TargetMode="External"/><Relationship Id="rId8833" Type="http://schemas.openxmlformats.org/officeDocument/2006/relationships/hyperlink" Target="https://lg.wikipedia.org/wiki/Aaron_Kirunda" TargetMode="External"/><Relationship Id="rId8834" Type="http://schemas.openxmlformats.org/officeDocument/2006/relationships/hyperlink" Target="https://www.wikidata.org/wiki/Q22935586" TargetMode="External"/><Relationship Id="rId8835" Type="http://schemas.openxmlformats.org/officeDocument/2006/relationships/hyperlink" Target="https://en.wikipedia.org/wiki/Aaron_Kirunda" TargetMode="External"/><Relationship Id="rId8836" Type="http://schemas.openxmlformats.org/officeDocument/2006/relationships/hyperlink" Target="https://lg.wikipedia.org/wiki/Andrew_Bashaija" TargetMode="External"/><Relationship Id="rId8837" Type="http://schemas.openxmlformats.org/officeDocument/2006/relationships/hyperlink" Target="https://www.wikidata.org/wiki/Q50147533" TargetMode="External"/><Relationship Id="rId8838" Type="http://schemas.openxmlformats.org/officeDocument/2006/relationships/hyperlink" Target="https://en.wikipedia.org/wiki/Andrew_Bashaija" TargetMode="External"/><Relationship Id="rId8839" Type="http://schemas.openxmlformats.org/officeDocument/2006/relationships/hyperlink" Target="https://lg.wikipedia.org/wiki/Bunyaga_Bruno" TargetMode="External"/><Relationship Id="rId8840" Type="http://schemas.openxmlformats.org/officeDocument/2006/relationships/hyperlink" Target="https://www.wikidata.org/wiki/Q130306996" TargetMode="External"/><Relationship Id="rId8841" Type="http://schemas.openxmlformats.org/officeDocument/2006/relationships/hyperlink" Target="https://en.wikipedia.org/wiki/Bruno_Bunyaga" TargetMode="External"/><Relationship Id="rId8842" Type="http://schemas.openxmlformats.org/officeDocument/2006/relationships/hyperlink" Target="https://lg.wikipedia.org/wiki/Ekittabantu_Ekyamaanyi_mu_Acholi" TargetMode="External"/><Relationship Id="rId8843" Type="http://schemas.openxmlformats.org/officeDocument/2006/relationships/hyperlink" Target="https://www.wikidata.org/wiki/Q24514654" TargetMode="External"/><Relationship Id="rId8844" Type="http://schemas.openxmlformats.org/officeDocument/2006/relationships/hyperlink" Target="https://en.wikipedia.org/wiki/A_Brilliant_Genocide" TargetMode="External"/><Relationship Id="rId8845" Type="http://schemas.openxmlformats.org/officeDocument/2006/relationships/hyperlink" Target="https://lg.wikipedia.org/wiki/Elizabeth_Eilor" TargetMode="External"/><Relationship Id="rId8846" Type="http://schemas.openxmlformats.org/officeDocument/2006/relationships/hyperlink" Target="https://www.wikidata.org/wiki/Q5362715" TargetMode="External"/><Relationship Id="rId8847" Type="http://schemas.openxmlformats.org/officeDocument/2006/relationships/hyperlink" Target="https://en.wikipedia.org/wiki/Elizabeth_Eilor" TargetMode="External"/><Relationship Id="rId8848" Type="http://schemas.openxmlformats.org/officeDocument/2006/relationships/hyperlink" Target="https://lg.wikipedia.org/wiki/Erisa_Masaba" TargetMode="External"/><Relationship Id="rId8849" Type="http://schemas.openxmlformats.org/officeDocument/2006/relationships/hyperlink" Target="https://www.wikidata.org/wiki/Q86632147" TargetMode="External"/><Relationship Id="rId8850" Type="http://schemas.openxmlformats.org/officeDocument/2006/relationships/hyperlink" Target="https://en.wikipedia.org/wiki/Erisa_Masaba" TargetMode="External"/><Relationship Id="rId8851" Type="http://schemas.openxmlformats.org/officeDocument/2006/relationships/hyperlink" Target="https://lg.wikipedia.org/wiki/George_Abege" TargetMode="External"/><Relationship Id="rId8852" Type="http://schemas.openxmlformats.org/officeDocument/2006/relationships/hyperlink" Target="https://www.wikidata.org/wiki/Q111728325" TargetMode="External"/><Relationship Id="rId8853" Type="http://schemas.openxmlformats.org/officeDocument/2006/relationships/hyperlink" Target="https://en.wikipedia.org/wiki/George_Abege" TargetMode="External"/><Relationship Id="rId8854" Type="http://schemas.openxmlformats.org/officeDocument/2006/relationships/hyperlink" Target="https://lg.wikipedia.org/wiki/George_Erwau" TargetMode="External"/><Relationship Id="rId8855" Type="http://schemas.openxmlformats.org/officeDocument/2006/relationships/hyperlink" Target="https://www.wikidata.org/wiki/Q86756790" TargetMode="External"/><Relationship Id="rId8856" Type="http://schemas.openxmlformats.org/officeDocument/2006/relationships/hyperlink" Target="https://en.wikipedia.org/wiki/George_Erwau" TargetMode="External"/><Relationship Id="rId8857" Type="http://schemas.openxmlformats.org/officeDocument/2006/relationships/hyperlink" Target="https://lg.wikipedia.org/wiki/George_Sinabulya" TargetMode="External"/><Relationship Id="rId8858" Type="http://schemas.openxmlformats.org/officeDocument/2006/relationships/hyperlink" Target="https://www.wikidata.org/wiki/Q86688743" TargetMode="External"/><Relationship Id="rId8859" Type="http://schemas.openxmlformats.org/officeDocument/2006/relationships/hyperlink" Target="https://en.wikipedia.org/wiki/George_Sinabulya" TargetMode="External"/><Relationship Id="rId8860" Type="http://schemas.openxmlformats.org/officeDocument/2006/relationships/hyperlink" Target="https://lg.wikipedia.org/wiki/Jack_Komakech" TargetMode="External"/><Relationship Id="rId8861" Type="http://schemas.openxmlformats.org/officeDocument/2006/relationships/hyperlink" Target="https://www.wikidata.org/wiki/Q130347757" TargetMode="External"/><Relationship Id="rId8862" Type="http://schemas.openxmlformats.org/officeDocument/2006/relationships/hyperlink" Target="https://en.wikipedia.org/wiki/Jack_Komakech" TargetMode="External"/><Relationship Id="rId8863" Type="http://schemas.openxmlformats.org/officeDocument/2006/relationships/hyperlink" Target="https://lg.wikipedia.org/wiki/James_R_Tumusiime" TargetMode="External"/><Relationship Id="rId8864" Type="http://schemas.openxmlformats.org/officeDocument/2006/relationships/hyperlink" Target="https://www.wikidata.org/wiki/Q95987013" TargetMode="External"/><Relationship Id="rId8865" Type="http://schemas.openxmlformats.org/officeDocument/2006/relationships/hyperlink" Target="https://en.wikipedia.org/wiki/James_R_Tumusiime" TargetMode="External"/><Relationship Id="rId8866" Type="http://schemas.openxmlformats.org/officeDocument/2006/relationships/hyperlink" Target="https://lg.wikipedia.org/wiki/Jitendra_Patel" TargetMode="External"/><Relationship Id="rId8867" Type="http://schemas.openxmlformats.org/officeDocument/2006/relationships/hyperlink" Target="https://www.wikidata.org/wiki/Q16107082" TargetMode="External"/><Relationship Id="rId8868" Type="http://schemas.openxmlformats.org/officeDocument/2006/relationships/hyperlink" Target="https://en.wikipedia.org/wiki/Jitendra_Patel" TargetMode="External"/><Relationship Id="rId8869" Type="http://schemas.openxmlformats.org/officeDocument/2006/relationships/hyperlink" Target="https://lg.wikipedia.org/wiki/Joseph_B._Willigers" TargetMode="External"/><Relationship Id="rId8870" Type="http://schemas.openxmlformats.org/officeDocument/2006/relationships/hyperlink" Target="https://www.wikidata.org/wiki/Q281582" TargetMode="External"/><Relationship Id="rId8871" Type="http://schemas.openxmlformats.org/officeDocument/2006/relationships/hyperlink" Target="https://en.wikipedia.org/wiki/Joseph_B._Willigers" TargetMode="External"/><Relationship Id="rId8872" Type="http://schemas.openxmlformats.org/officeDocument/2006/relationships/hyperlink" Target="https://lg.wikipedia.org/wiki/Levixone" TargetMode="External"/><Relationship Id="rId8873" Type="http://schemas.openxmlformats.org/officeDocument/2006/relationships/hyperlink" Target="https://www.wikidata.org/wiki/Q19664772" TargetMode="External"/><Relationship Id="rId8874" Type="http://schemas.openxmlformats.org/officeDocument/2006/relationships/hyperlink" Target="https://en.wikipedia.org/wiki/Levixone" TargetMode="External"/><Relationship Id="rId8875" Type="http://schemas.openxmlformats.org/officeDocument/2006/relationships/hyperlink" Target="https://lg.wikipedia.org/wiki/Olive_Kigongo" TargetMode="External"/><Relationship Id="rId8876" Type="http://schemas.openxmlformats.org/officeDocument/2006/relationships/hyperlink" Target="https://www.wikidata.org/wiki/Q47531290" TargetMode="External"/><Relationship Id="rId8877" Type="http://schemas.openxmlformats.org/officeDocument/2006/relationships/hyperlink" Target="https://en.wikipedia.org/wiki/Olive_Kigongo" TargetMode="External"/><Relationship Id="rId8878" Type="http://schemas.openxmlformats.org/officeDocument/2006/relationships/hyperlink" Target="https://lg.wikipedia.org/wiki/Pamela_Mbabazi" TargetMode="External"/><Relationship Id="rId8879" Type="http://schemas.openxmlformats.org/officeDocument/2006/relationships/hyperlink" Target="https://www.wikidata.org/wiki/Q18386326" TargetMode="External"/><Relationship Id="rId8880" Type="http://schemas.openxmlformats.org/officeDocument/2006/relationships/hyperlink" Target="https://en.wikipedia.org/wiki/Pamela_Mbabazi" TargetMode="External"/><Relationship Id="rId8881" Type="http://schemas.openxmlformats.org/officeDocument/2006/relationships/hyperlink" Target="https://lg.wikipedia.org/wiki/Paul_Mugamba" TargetMode="External"/><Relationship Id="rId8882" Type="http://schemas.openxmlformats.org/officeDocument/2006/relationships/hyperlink" Target="https://www.wikidata.org/wiki/Q39909931" TargetMode="External"/><Relationship Id="rId8883" Type="http://schemas.openxmlformats.org/officeDocument/2006/relationships/hyperlink" Target="https://en.wikipedia.org/wiki/Paul_Mugamba" TargetMode="External"/><Relationship Id="rId8884" Type="http://schemas.openxmlformats.org/officeDocument/2006/relationships/hyperlink" Target="https://lg.wikipedia.org/wiki/Peter_Takirambudde" TargetMode="External"/><Relationship Id="rId8885" Type="http://schemas.openxmlformats.org/officeDocument/2006/relationships/hyperlink" Target="https://www.wikidata.org/wiki/Q7177240" TargetMode="External"/><Relationship Id="rId8886" Type="http://schemas.openxmlformats.org/officeDocument/2006/relationships/hyperlink" Target="https://en.wikipedia.org/wiki/Peter_Takirambudde" TargetMode="External"/><Relationship Id="rId8887" Type="http://schemas.openxmlformats.org/officeDocument/2006/relationships/hyperlink" Target="https://lg.wikipedia.org/wiki/Sarah_Walusimbi" TargetMode="External"/><Relationship Id="rId8888" Type="http://schemas.openxmlformats.org/officeDocument/2006/relationships/hyperlink" Target="https://www.wikidata.org/wiki/Q48264226" TargetMode="External"/><Relationship Id="rId8889" Type="http://schemas.openxmlformats.org/officeDocument/2006/relationships/hyperlink" Target="https://en.wikipedia.org/wiki/Sarah_Walusimbi" TargetMode="External"/><Relationship Id="rId8890" Type="http://schemas.openxmlformats.org/officeDocument/2006/relationships/hyperlink" Target="https://lg.wikipedia.org/wiki/Toby_Sibbick" TargetMode="External"/><Relationship Id="rId8891" Type="http://schemas.openxmlformats.org/officeDocument/2006/relationships/hyperlink" Target="https://www.wikidata.org/wiki/Q29479762" TargetMode="External"/><Relationship Id="rId8892" Type="http://schemas.openxmlformats.org/officeDocument/2006/relationships/hyperlink" Target="https://en.wikipedia.org/wiki/Toby_Sibbick" TargetMode="External"/><Relationship Id="rId8893" Type="http://schemas.openxmlformats.org/officeDocument/2006/relationships/hyperlink" Target="https://lg.wikipedia.org/wiki/Uganda_Olympic_Committee" TargetMode="External"/><Relationship Id="rId8894" Type="http://schemas.openxmlformats.org/officeDocument/2006/relationships/hyperlink" Target="https://www.wikidata.org/wiki/Q168528" TargetMode="External"/><Relationship Id="rId8895" Type="http://schemas.openxmlformats.org/officeDocument/2006/relationships/hyperlink" Target="https://en.wikipedia.org/wiki/Uganda_Olympic_Committee" TargetMode="External"/><Relationship Id="rId8896" Type="http://schemas.openxmlformats.org/officeDocument/2006/relationships/hyperlink" Target="https://lg.wikipedia.org/wiki/Yusef_Sozi" TargetMode="External"/><Relationship Id="rId8897" Type="http://schemas.openxmlformats.org/officeDocument/2006/relationships/hyperlink" Target="https://www.wikidata.org/wiki/Q8061839" TargetMode="External"/><Relationship Id="rId8898" Type="http://schemas.openxmlformats.org/officeDocument/2006/relationships/hyperlink" Target="https://en.wikipedia.org/wiki/Yusef_Sozi" TargetMode="External"/><Relationship Id="rId8899" Type="http://schemas.openxmlformats.org/officeDocument/2006/relationships/hyperlink" Target="https://lg.wikipedia.org/wiki/Calvin_Kabuya" TargetMode="External"/><Relationship Id="rId8900" Type="http://schemas.openxmlformats.org/officeDocument/2006/relationships/hyperlink" Target="https://www.wikidata.org/wiki/Q131290889" TargetMode="External"/><Relationship Id="rId8901" Type="http://schemas.openxmlformats.org/officeDocument/2006/relationships/hyperlink" Target="https://en.wikipedia.org/wiki/Calvin_Kabuye" TargetMode="External"/><Relationship Id="rId8902" Type="http://schemas.openxmlformats.org/officeDocument/2006/relationships/hyperlink" Target="https://lg.wikipedia.org/wiki/Empogola" TargetMode="External"/><Relationship Id="rId8903" Type="http://schemas.openxmlformats.org/officeDocument/2006/relationships/hyperlink" Target="https://www.wikidata.org/wiki/Q132830790" TargetMode="External"/><Relationship Id="rId8904" Type="http://schemas.openxmlformats.org/officeDocument/2006/relationships/hyperlink" Target="https://en.wikipedia.org/wiki/Empogola" TargetMode="External"/><Relationship Id="rId8905" Type="http://schemas.openxmlformats.org/officeDocument/2006/relationships/hyperlink" Target="https://lg.wikipedia.org/wiki/International_School_of_Uganda" TargetMode="External"/><Relationship Id="rId8906" Type="http://schemas.openxmlformats.org/officeDocument/2006/relationships/hyperlink" Target="https://www.wikidata.org/wiki/Q20746253" TargetMode="External"/><Relationship Id="rId8907" Type="http://schemas.openxmlformats.org/officeDocument/2006/relationships/hyperlink" Target="https://en.wikipedia.org/wiki/International_School_of_Uganda" TargetMode="External"/><Relationship Id="rId8908" Type="http://schemas.openxmlformats.org/officeDocument/2006/relationships/hyperlink" Target="https://lg.wikipedia.org/wiki/John_Bosco_Ikojo" TargetMode="External"/><Relationship Id="rId8909" Type="http://schemas.openxmlformats.org/officeDocument/2006/relationships/hyperlink" Target="https://www.wikidata.org/wiki/Q33978057" TargetMode="External"/><Relationship Id="rId8910" Type="http://schemas.openxmlformats.org/officeDocument/2006/relationships/hyperlink" Target="https://en.wikipedia.org/wiki/John_Bosco_Ikojo" TargetMode="External"/><Relationship Id="rId8911" Type="http://schemas.openxmlformats.org/officeDocument/2006/relationships/hyperlink" Target="https://lg.wikipedia.org/wiki/Juma_Miyagi" TargetMode="External"/><Relationship Id="rId8912" Type="http://schemas.openxmlformats.org/officeDocument/2006/relationships/hyperlink" Target="https://www.wikidata.org/wiki/Q126415859" TargetMode="External"/><Relationship Id="rId8913" Type="http://schemas.openxmlformats.org/officeDocument/2006/relationships/hyperlink" Target="https://en.wikipedia.org/wiki/Juma_Miyagi" TargetMode="External"/><Relationship Id="rId8914" Type="http://schemas.openxmlformats.org/officeDocument/2006/relationships/hyperlink" Target="https://lg.wikipedia.org/wiki/Kenny_Auma" TargetMode="External"/><Relationship Id="rId8915" Type="http://schemas.openxmlformats.org/officeDocument/2006/relationships/hyperlink" Target="https://www.wikidata.org/wiki/Q105955350" TargetMode="External"/><Relationship Id="rId8916" Type="http://schemas.openxmlformats.org/officeDocument/2006/relationships/hyperlink" Target="https://en.wikipedia.org/wiki/Kenny_Auma" TargetMode="External"/><Relationship Id="rId8917" Type="http://schemas.openxmlformats.org/officeDocument/2006/relationships/hyperlink" Target="https://lg.wikipedia.org/wiki/Kibe_Clan" TargetMode="External"/><Relationship Id="rId8918" Type="http://schemas.openxmlformats.org/officeDocument/2006/relationships/hyperlink" Target="https://www.wikidata.org/wiki/Q124632982" TargetMode="External"/><Relationship Id="rId8919" Type="http://schemas.openxmlformats.org/officeDocument/2006/relationships/hyperlink" Target="https://en.wikipedia.org/wiki/Kibe_Clan" TargetMode="External"/><Relationship Id="rId8920" Type="http://schemas.openxmlformats.org/officeDocument/2006/relationships/hyperlink" Target="https://lg.wikipedia.org/wiki/Macwa_owe_Nkore" TargetMode="External"/><Relationship Id="rId8921" Type="http://schemas.openxmlformats.org/officeDocument/2006/relationships/hyperlink" Target="https://www.wikidata.org/wiki/Q6725853" TargetMode="External"/><Relationship Id="rId8922" Type="http://schemas.openxmlformats.org/officeDocument/2006/relationships/hyperlink" Target="https://en.wikipedia.org/wiki/Macwa_of_Nkore" TargetMode="External"/><Relationship Id="rId8923" Type="http://schemas.openxmlformats.org/officeDocument/2006/relationships/hyperlink" Target="https://lg.wikipedia.org/wiki/Michael_Senyimba" TargetMode="External"/><Relationship Id="rId8924" Type="http://schemas.openxmlformats.org/officeDocument/2006/relationships/hyperlink" Target="https://www.wikidata.org/wiki/Q86756981" TargetMode="External"/><Relationship Id="rId8925" Type="http://schemas.openxmlformats.org/officeDocument/2006/relationships/hyperlink" Target="https://en.wikipedia.org/wiki/Michael_Senyimba" TargetMode="External"/><Relationship Id="rId8926" Type="http://schemas.openxmlformats.org/officeDocument/2006/relationships/hyperlink" Target="https://lg.wikipedia.org/wiki/Muhamed_Kizito" TargetMode="External"/><Relationship Id="rId8927" Type="http://schemas.openxmlformats.org/officeDocument/2006/relationships/hyperlink" Target="https://www.wikidata.org/wiki/Q6541516" TargetMode="External"/><Relationship Id="rId8928" Type="http://schemas.openxmlformats.org/officeDocument/2006/relationships/hyperlink" Target="https://en.wikipedia.org/wiki/Muhamed_Kizito" TargetMode="External"/><Relationship Id="rId8929" Type="http://schemas.openxmlformats.org/officeDocument/2006/relationships/hyperlink" Target="https://lg.wikipedia.org/wiki/Naomi_Karungi" TargetMode="External"/><Relationship Id="rId8930" Type="http://schemas.openxmlformats.org/officeDocument/2006/relationships/hyperlink" Target="https://www.wikidata.org/wiki/Q83960137" TargetMode="External"/><Relationship Id="rId8931" Type="http://schemas.openxmlformats.org/officeDocument/2006/relationships/hyperlink" Target="https://en.wikipedia.org/wiki/Naomi_Karungi" TargetMode="External"/><Relationship Id="rId8932" Type="http://schemas.openxmlformats.org/officeDocument/2006/relationships/hyperlink" Target="https://lg.wikipedia.org/wiki/Patrick_Kayemba" TargetMode="External"/><Relationship Id="rId8933" Type="http://schemas.openxmlformats.org/officeDocument/2006/relationships/hyperlink" Target="https://www.wikidata.org/wiki/Q7146909" TargetMode="External"/><Relationship Id="rId8934" Type="http://schemas.openxmlformats.org/officeDocument/2006/relationships/hyperlink" Target="https://en.wikipedia.org/wiki/Patrick_Kayemba" TargetMode="External"/><Relationship Id="rId8935" Type="http://schemas.openxmlformats.org/officeDocument/2006/relationships/hyperlink" Target="https://lg.wikipedia.org/wiki/Peter_Mudonyi" TargetMode="External"/><Relationship Id="rId8936" Type="http://schemas.openxmlformats.org/officeDocument/2006/relationships/hyperlink" Target="https://www.wikidata.org/wiki/Q86531141" TargetMode="External"/><Relationship Id="rId8937" Type="http://schemas.openxmlformats.org/officeDocument/2006/relationships/hyperlink" Target="https://en.wikipedia.org/wiki/Peter_Mudonyi" TargetMode="External"/><Relationship Id="rId8938" Type="http://schemas.openxmlformats.org/officeDocument/2006/relationships/hyperlink" Target="https://lg.wikipedia.org/wiki/Uganda_Refinery_Holding_Company" TargetMode="External"/><Relationship Id="rId8939" Type="http://schemas.openxmlformats.org/officeDocument/2006/relationships/hyperlink" Target="https://www.wikidata.org/wiki/Q48800989" TargetMode="External"/><Relationship Id="rId8940" Type="http://schemas.openxmlformats.org/officeDocument/2006/relationships/hyperlink" Target="https://en.wikipedia.org/wiki/Uganda_Refinery_Holding_Company" TargetMode="External"/><Relationship Id="rId8941" Type="http://schemas.openxmlformats.org/officeDocument/2006/relationships/hyperlink" Target="https://lg.wikipedia.org/wiki/Uganda_women's_national_under-19_cricket_team" TargetMode="External"/><Relationship Id="rId8942" Type="http://schemas.openxmlformats.org/officeDocument/2006/relationships/hyperlink" Target="https://www.wikidata.org/wiki/Q130438301" TargetMode="External"/><Relationship Id="rId8943" Type="http://schemas.openxmlformats.org/officeDocument/2006/relationships/hyperlink" Target="https://en.wikipedia.org/wiki/Uganda_women's_national_under-19_cricket_team" TargetMode="External"/><Relationship Id="rId8944" Type="http://schemas.openxmlformats.org/officeDocument/2006/relationships/hyperlink" Target="https://lg.wikipedia.org/wiki/A._G._Mehta" TargetMode="External"/><Relationship Id="rId8945" Type="http://schemas.openxmlformats.org/officeDocument/2006/relationships/hyperlink" Target="https://www.wikidata.org/wiki/Q110588576" TargetMode="External"/><Relationship Id="rId8946" Type="http://schemas.openxmlformats.org/officeDocument/2006/relationships/hyperlink" Target="https://en.wikipedia.org/wiki/A._G._Mehta" TargetMode="External"/><Relationship Id="rId8947" Type="http://schemas.openxmlformats.org/officeDocument/2006/relationships/hyperlink" Target="https://lg.wikipedia.org/wiki/Amadinda" TargetMode="External"/><Relationship Id="rId8948" Type="http://schemas.openxmlformats.org/officeDocument/2006/relationships/hyperlink" Target="https://www.wikidata.org/wiki/Q165666" TargetMode="External"/><Relationship Id="rId8949" Type="http://schemas.openxmlformats.org/officeDocument/2006/relationships/hyperlink" Target="https://en.wikipedia.org/wiki/Xylophone" TargetMode="External"/><Relationship Id="rId8950" Type="http://schemas.openxmlformats.org/officeDocument/2006/relationships/hyperlink" Target="https://lg.wikipedia.org/wiki/Annet_Nakimbugwe" TargetMode="External"/><Relationship Id="rId8951" Type="http://schemas.openxmlformats.org/officeDocument/2006/relationships/hyperlink" Target="https://www.wikidata.org/wiki/Q111023763" TargetMode="External"/><Relationship Id="rId8952" Type="http://schemas.openxmlformats.org/officeDocument/2006/relationships/hyperlink" Target="https://en.wikipedia.org/wiki/Annet_Nakimbugwe" TargetMode="External"/><Relationship Id="rId8953" Type="http://schemas.openxmlformats.org/officeDocument/2006/relationships/hyperlink" Target="https://lg.wikipedia.org/wiki/Ashe_Mukasa" TargetMode="External"/><Relationship Id="rId8954" Type="http://schemas.openxmlformats.org/officeDocument/2006/relationships/hyperlink" Target="https://www.wikidata.org/wiki/Q4804789" TargetMode="External"/><Relationship Id="rId8955" Type="http://schemas.openxmlformats.org/officeDocument/2006/relationships/hyperlink" Target="https://en.wikipedia.org/wiki/Ashe_Mukasa" TargetMode="External"/><Relationship Id="rId8956" Type="http://schemas.openxmlformats.org/officeDocument/2006/relationships/hyperlink" Target="https://lg.wikipedia.org/wiki/Brian_Nkuubi" TargetMode="External"/><Relationship Id="rId8957" Type="http://schemas.openxmlformats.org/officeDocument/2006/relationships/hyperlink" Target="https://www.wikidata.org/wiki/Q136135178" TargetMode="External"/><Relationship Id="rId8958" Type="http://schemas.openxmlformats.org/officeDocument/2006/relationships/hyperlink" Target="https://en.wikipedia.org/wiki/Brian_Nkuubi" TargetMode="External"/><Relationship Id="rId8959" Type="http://schemas.openxmlformats.org/officeDocument/2006/relationships/hyperlink" Target="https://lg.wikipedia.org/wiki/Ham_Serunjogi" TargetMode="External"/><Relationship Id="rId8960" Type="http://schemas.openxmlformats.org/officeDocument/2006/relationships/hyperlink" Target="https://www.wikidata.org/wiki/Q131823698" TargetMode="External"/><Relationship Id="rId8961" Type="http://schemas.openxmlformats.org/officeDocument/2006/relationships/hyperlink" Target="https://en.wikipedia.org/wiki/Ham_Serunjogi" TargetMode="External"/><Relationship Id="rId8962" Type="http://schemas.openxmlformats.org/officeDocument/2006/relationships/hyperlink" Target="https://lg.wikipedia.org/wiki/Hannington_Ssebwalunyo" TargetMode="External"/><Relationship Id="rId8963" Type="http://schemas.openxmlformats.org/officeDocument/2006/relationships/hyperlink" Target="https://www.wikidata.org/wiki/Q136051139" TargetMode="External"/><Relationship Id="rId8964" Type="http://schemas.openxmlformats.org/officeDocument/2006/relationships/hyperlink" Target="https://en.wikipedia.org/wiki/Hannington_Ssebwalunyo" TargetMode="External"/><Relationship Id="rId8965" Type="http://schemas.openxmlformats.org/officeDocument/2006/relationships/hyperlink" Target="https://lg.wikipedia.org/wiki/Hashaka_Kabahweza_Florence" TargetMode="External"/><Relationship Id="rId8966" Type="http://schemas.openxmlformats.org/officeDocument/2006/relationships/hyperlink" Target="https://www.wikidata.org/wiki/Q125341759" TargetMode="External"/><Relationship Id="rId8967" Type="http://schemas.openxmlformats.org/officeDocument/2006/relationships/hyperlink" Target="https://en.wikipedia.org/wiki/Hashaka_Kabahweza_Florence" TargetMode="External"/><Relationship Id="rId8968" Type="http://schemas.openxmlformats.org/officeDocument/2006/relationships/hyperlink" Target="https://lg.wikipedia.org/wiki/Herman_Wasswa" TargetMode="External"/><Relationship Id="rId8969" Type="http://schemas.openxmlformats.org/officeDocument/2006/relationships/hyperlink" Target="https://www.wikidata.org/wiki/Q107234914" TargetMode="External"/><Relationship Id="rId8970" Type="http://schemas.openxmlformats.org/officeDocument/2006/relationships/hyperlink" Target="https://en.wikipedia.org/wiki/Herman_Wasswa" TargetMode="External"/><Relationship Id="rId8971" Type="http://schemas.openxmlformats.org/officeDocument/2006/relationships/hyperlink" Target="https://lg.wikipedia.org/wiki/Jackson_Kiprop" TargetMode="External"/><Relationship Id="rId8972" Type="http://schemas.openxmlformats.org/officeDocument/2006/relationships/hyperlink" Target="https://www.wikidata.org/wiki/Q16560812" TargetMode="External"/><Relationship Id="rId8973" Type="http://schemas.openxmlformats.org/officeDocument/2006/relationships/hyperlink" Target="https://en.wikipedia.org/wiki/Jackson_Kiprop" TargetMode="External"/><Relationship Id="rId8974" Type="http://schemas.openxmlformats.org/officeDocument/2006/relationships/hyperlink" Target="https://lg.wikipedia.org/wiki/Jagdish_Singh_Kapoor" TargetMode="External"/><Relationship Id="rId8975" Type="http://schemas.openxmlformats.org/officeDocument/2006/relationships/hyperlink" Target="https://www.wikidata.org/wiki/Q11716054" TargetMode="External"/><Relationship Id="rId8976" Type="http://schemas.openxmlformats.org/officeDocument/2006/relationships/hyperlink" Target="https://en.wikipedia.org/wiki/Jagdish_Singh_Kapoor" TargetMode="External"/><Relationship Id="rId8977" Type="http://schemas.openxmlformats.org/officeDocument/2006/relationships/hyperlink" Target="https://lg.wikipedia.org/wiki/Jane_Bakaluba" TargetMode="External"/><Relationship Id="rId8978" Type="http://schemas.openxmlformats.org/officeDocument/2006/relationships/hyperlink" Target="https://www.wikidata.org/wiki/Q96778203" TargetMode="External"/><Relationship Id="rId8979" Type="http://schemas.openxmlformats.org/officeDocument/2006/relationships/hyperlink" Target="https://en.wikipedia.org/wiki/Jane_Bakaluba" TargetMode="External"/><Relationship Id="rId8980" Type="http://schemas.openxmlformats.org/officeDocument/2006/relationships/hyperlink" Target="https://lg.wikipedia.org/wiki/Jane_Mulemwa" TargetMode="External"/><Relationship Id="rId8981" Type="http://schemas.openxmlformats.org/officeDocument/2006/relationships/hyperlink" Target="https://www.wikidata.org/wiki/Q22935610" TargetMode="External"/><Relationship Id="rId8982" Type="http://schemas.openxmlformats.org/officeDocument/2006/relationships/hyperlink" Target="https://en.wikipedia.org/wiki/Jane_Mulemwa" TargetMode="External"/><Relationship Id="rId8983" Type="http://schemas.openxmlformats.org/officeDocument/2006/relationships/hyperlink" Target="https://lg.wikipedia.org/wiki/Kikomando" TargetMode="External"/><Relationship Id="rId8984" Type="http://schemas.openxmlformats.org/officeDocument/2006/relationships/hyperlink" Target="https://www.wikidata.org/wiki/Q65044294" TargetMode="External"/><Relationship Id="rId8985" Type="http://schemas.openxmlformats.org/officeDocument/2006/relationships/hyperlink" Target="https://en.wikipedia.org/wiki/Kikomando" TargetMode="External"/><Relationship Id="rId8986" Type="http://schemas.openxmlformats.org/officeDocument/2006/relationships/hyperlink" Target="https://lg.wikipedia.org/wiki/Kyewaga_Central_Forest_Reserve" TargetMode="External"/><Relationship Id="rId8987" Type="http://schemas.openxmlformats.org/officeDocument/2006/relationships/hyperlink" Target="https://www.wikidata.org/wiki/Q118976300" TargetMode="External"/><Relationship Id="rId8988" Type="http://schemas.openxmlformats.org/officeDocument/2006/relationships/hyperlink" Target="https://en.wikipedia.org/wiki/Kyewaga_Central_Forest_Reserve" TargetMode="External"/><Relationship Id="rId8989" Type="http://schemas.openxmlformats.org/officeDocument/2006/relationships/hyperlink" Target="https://lg.wikipedia.org/wiki/Linos_Ngompek" TargetMode="External"/><Relationship Id="rId8990" Type="http://schemas.openxmlformats.org/officeDocument/2006/relationships/hyperlink" Target="https://www.wikidata.org/wiki/Q115300765" TargetMode="External"/><Relationship Id="rId8991" Type="http://schemas.openxmlformats.org/officeDocument/2006/relationships/hyperlink" Target="https://en.wikipedia.org/wiki/Linos_Ngompek" TargetMode="External"/><Relationship Id="rId8992" Type="http://schemas.openxmlformats.org/officeDocument/2006/relationships/hyperlink" Target="https://lg.wikipedia.org/wiki/Marvin_Joseph_Youngman" TargetMode="External"/><Relationship Id="rId8993" Type="http://schemas.openxmlformats.org/officeDocument/2006/relationships/hyperlink" Target="https://www.wikidata.org/wiki/Q130348452" TargetMode="External"/><Relationship Id="rId8994" Type="http://schemas.openxmlformats.org/officeDocument/2006/relationships/hyperlink" Target="https://en.wikipedia.org/wiki/Marvin_Joseph_Youngman" TargetMode="External"/><Relationship Id="rId8995" Type="http://schemas.openxmlformats.org/officeDocument/2006/relationships/hyperlink" Target="https://lg.wikipedia.org/wiki/Nairobi_Agreement,_1985" TargetMode="External"/><Relationship Id="rId8996" Type="http://schemas.openxmlformats.org/officeDocument/2006/relationships/hyperlink" Target="https://www.wikidata.org/wiki/Q6959771" TargetMode="External"/><Relationship Id="rId8997" Type="http://schemas.openxmlformats.org/officeDocument/2006/relationships/hyperlink" Target="https://en.wikipedia.org/wiki/Nairobi_Agreement,_1985" TargetMode="External"/><Relationship Id="rId8998" Type="http://schemas.openxmlformats.org/officeDocument/2006/relationships/hyperlink" Target="https://lg.wikipedia.org/wiki/Namuwongo_Blazers" TargetMode="External"/><Relationship Id="rId8999" Type="http://schemas.openxmlformats.org/officeDocument/2006/relationships/hyperlink" Target="https://www.wikidata.org/wiki/Q110239833" TargetMode="External"/><Relationship Id="rId9000" Type="http://schemas.openxmlformats.org/officeDocument/2006/relationships/hyperlink" Target="https://en.wikipedia.org/wiki/Namuwongo_Blazers" TargetMode="External"/><Relationship Id="rId9001" Type="http://schemas.openxmlformats.org/officeDocument/2006/relationships/hyperlink" Target="https://lg.wikipedia.org/wiki/Ntare_IV_of_Nkore" TargetMode="External"/><Relationship Id="rId9002" Type="http://schemas.openxmlformats.org/officeDocument/2006/relationships/hyperlink" Target="https://www.wikidata.org/wiki/Q7067601" TargetMode="External"/><Relationship Id="rId9003" Type="http://schemas.openxmlformats.org/officeDocument/2006/relationships/hyperlink" Target="https://en.wikipedia.org/wiki/Ntare_IV_of_Nkore" TargetMode="External"/><Relationship Id="rId9004" Type="http://schemas.openxmlformats.org/officeDocument/2006/relationships/hyperlink" Target="https://lg.wikipedia.org/wiki/Pius_Adome" TargetMode="External"/><Relationship Id="rId9005" Type="http://schemas.openxmlformats.org/officeDocument/2006/relationships/hyperlink" Target="https://www.wikidata.org/wiki/Q58495007" TargetMode="External"/><Relationship Id="rId9006" Type="http://schemas.openxmlformats.org/officeDocument/2006/relationships/hyperlink" Target="https://en.wikipedia.org/wiki/Pius_Adome" TargetMode="External"/><Relationship Id="rId9007" Type="http://schemas.openxmlformats.org/officeDocument/2006/relationships/hyperlink" Target="https://lg.wikipedia.org/wiki/Robina_Hope_Mukisa" TargetMode="External"/><Relationship Id="rId9008" Type="http://schemas.openxmlformats.org/officeDocument/2006/relationships/hyperlink" Target="https://www.wikidata.org/wiki/Q67080169" TargetMode="External"/><Relationship Id="rId9009" Type="http://schemas.openxmlformats.org/officeDocument/2006/relationships/hyperlink" Target="https://en.wikipedia.org/wiki/Robina_Hope_Mukisa" TargetMode="External"/><Relationship Id="rId9010" Type="http://schemas.openxmlformats.org/officeDocument/2006/relationships/hyperlink" Target="https://lg.wikipedia.org/wiki/Silvanus_Wani" TargetMode="External"/><Relationship Id="rId9011" Type="http://schemas.openxmlformats.org/officeDocument/2006/relationships/hyperlink" Target="https://www.wikidata.org/wiki/Q86998312" TargetMode="External"/><Relationship Id="rId9012" Type="http://schemas.openxmlformats.org/officeDocument/2006/relationships/hyperlink" Target="https://en.wikipedia.org/wiki/Silvanus_Wani" TargetMode="External"/><Relationship Id="rId9013" Type="http://schemas.openxmlformats.org/officeDocument/2006/relationships/hyperlink" Target="https://lg.wikipedia.org/wiki/Stellah_Nantumbwe" TargetMode="External"/><Relationship Id="rId9014" Type="http://schemas.openxmlformats.org/officeDocument/2006/relationships/hyperlink" Target="https://www.wikidata.org/wiki/Q56161726" TargetMode="External"/><Relationship Id="rId9015" Type="http://schemas.openxmlformats.org/officeDocument/2006/relationships/hyperlink" Target="https://en.wikipedia.org/wiki/Stellah_Nantumbwe" TargetMode="External"/><Relationship Id="rId9016" Type="http://schemas.openxmlformats.org/officeDocument/2006/relationships/hyperlink" Target="https://lg.wikipedia.org/wiki/Sylvia_Tumuheirwe_Alinaitwe" TargetMode="External"/><Relationship Id="rId9017" Type="http://schemas.openxmlformats.org/officeDocument/2006/relationships/hyperlink" Target="https://www.wikidata.org/wiki/Q138127827" TargetMode="External"/><Relationship Id="rId9018" Type="http://schemas.openxmlformats.org/officeDocument/2006/relationships/hyperlink" Target="https://en.wikipedia.org/wiki/Sylvia_Tumuheirwe_Alinaitwe" TargetMode="External"/><Relationship Id="rId9019" Type="http://schemas.openxmlformats.org/officeDocument/2006/relationships/hyperlink" Target="https://lg.wikipedia.org/wiki/Upendra_Patel" TargetMode="External"/><Relationship Id="rId9020" Type="http://schemas.openxmlformats.org/officeDocument/2006/relationships/hyperlink" Target="https://www.wikidata.org/wiki/Q110770022" TargetMode="External"/><Relationship Id="rId9021" Type="http://schemas.openxmlformats.org/officeDocument/2006/relationships/hyperlink" Target="https://en.wikipedia.org/wiki/Upendra_Patel" TargetMode="External"/><Relationship Id="rId9022" Type="http://schemas.openxmlformats.org/officeDocument/2006/relationships/hyperlink" Target="https://lg.wikipedia.org/wiki/Winyi_ow'e_Kibulala" TargetMode="External"/><Relationship Id="rId9023" Type="http://schemas.openxmlformats.org/officeDocument/2006/relationships/hyperlink" Target="https://www.wikidata.org/wiki/Q18395177" TargetMode="External"/><Relationship Id="rId9024" Type="http://schemas.openxmlformats.org/officeDocument/2006/relationships/hyperlink" Target="https://en.wikipedia.org/wiki/Winyi_of_Kibulala" TargetMode="External"/><Relationship Id="rId9025" Type="http://schemas.openxmlformats.org/officeDocument/2006/relationships/hyperlink" Target="https://lg.wikipedia.org/wiki/Amarjit_Singh_Sandhu" TargetMode="External"/><Relationship Id="rId9026" Type="http://schemas.openxmlformats.org/officeDocument/2006/relationships/hyperlink" Target="https://www.wikidata.org/wiki/Q9149387" TargetMode="External"/><Relationship Id="rId9027" Type="http://schemas.openxmlformats.org/officeDocument/2006/relationships/hyperlink" Target="https://en.wikipedia.org/wiki/Amarjit_Singh_Sandhu" TargetMode="External"/><Relationship Id="rId9028" Type="http://schemas.openxmlformats.org/officeDocument/2006/relationships/hyperlink" Target="https://lg.wikipedia.org/wiki/Biddemu_Bazil_Mwotta" TargetMode="External"/><Relationship Id="rId9029" Type="http://schemas.openxmlformats.org/officeDocument/2006/relationships/hyperlink" Target="https://www.wikidata.org/wiki/Q87758031" TargetMode="External"/><Relationship Id="rId9030" Type="http://schemas.openxmlformats.org/officeDocument/2006/relationships/hyperlink" Target="https://en.wikipedia.org/wiki/Biddemu_Bazil_Mwotta" TargetMode="External"/><Relationship Id="rId9031" Type="http://schemas.openxmlformats.org/officeDocument/2006/relationships/hyperlink" Target="https://lg.wikipedia.org/wiki/Cranmer_Mugisha" TargetMode="External"/><Relationship Id="rId9032" Type="http://schemas.openxmlformats.org/officeDocument/2006/relationships/hyperlink" Target="https://www.wikidata.org/wiki/Q87758334" TargetMode="External"/><Relationship Id="rId9033" Type="http://schemas.openxmlformats.org/officeDocument/2006/relationships/hyperlink" Target="https://en.wikipedia.org/wiki/Cranmer_Mugisha" TargetMode="External"/><Relationship Id="rId9034" Type="http://schemas.openxmlformats.org/officeDocument/2006/relationships/hyperlink" Target="https://lg.wikipedia.org/wiki/Dusman_Sabuni" TargetMode="External"/><Relationship Id="rId9035" Type="http://schemas.openxmlformats.org/officeDocument/2006/relationships/hyperlink" Target="https://www.wikidata.org/wiki/Q86536788" TargetMode="External"/><Relationship Id="rId9036" Type="http://schemas.openxmlformats.org/officeDocument/2006/relationships/hyperlink" Target="https://en.wikipedia.org/wiki/Dusman_Sabuni" TargetMode="External"/><Relationship Id="rId9037" Type="http://schemas.openxmlformats.org/officeDocument/2006/relationships/hyperlink" Target="https://lg.wikipedia.org/wiki/Elizabeth_Kyazike" TargetMode="External"/><Relationship Id="rId9038" Type="http://schemas.openxmlformats.org/officeDocument/2006/relationships/hyperlink" Target="https://www.wikidata.org/wiki/Q108083083" TargetMode="External"/><Relationship Id="rId9039" Type="http://schemas.openxmlformats.org/officeDocument/2006/relationships/hyperlink" Target="https://en.wikipedia.org/wiki/Elizabeth_Kyazike" TargetMode="External"/><Relationship Id="rId9040" Type="http://schemas.openxmlformats.org/officeDocument/2006/relationships/hyperlink" Target="https://lg.wikipedia.org/wiki/Eunice_Musiime" TargetMode="External"/><Relationship Id="rId9041" Type="http://schemas.openxmlformats.org/officeDocument/2006/relationships/hyperlink" Target="https://www.wikidata.org/wiki/Q83610077" TargetMode="External"/><Relationship Id="rId9042" Type="http://schemas.openxmlformats.org/officeDocument/2006/relationships/hyperlink" Target="https://en.wikipedia.org/wiki/Eunice_Musiime" TargetMode="External"/><Relationship Id="rId9043" Type="http://schemas.openxmlformats.org/officeDocument/2006/relationships/hyperlink" Target="https://lg.wikipedia.org/wiki/Gagawala_Wambuzi" TargetMode="External"/><Relationship Id="rId9044" Type="http://schemas.openxmlformats.org/officeDocument/2006/relationships/hyperlink" Target="https://www.wikidata.org/wiki/Q5516824" TargetMode="External"/><Relationship Id="rId9045" Type="http://schemas.openxmlformats.org/officeDocument/2006/relationships/hyperlink" Target="https://en.wikipedia.org/wiki/Gagawala_Wambuzi" TargetMode="External"/><Relationship Id="rId9046" Type="http://schemas.openxmlformats.org/officeDocument/2006/relationships/hyperlink" Target="https://lg.wikipedia.org/wiki/Gaster_Nsereko" TargetMode="External"/><Relationship Id="rId9047" Type="http://schemas.openxmlformats.org/officeDocument/2006/relationships/hyperlink" Target="https://www.wikidata.org/wiki/Q137375570" TargetMode="External"/><Relationship Id="rId9048" Type="http://schemas.openxmlformats.org/officeDocument/2006/relationships/hyperlink" Target="https://en.wikipedia.org/wiki/Gaster_Nsereko" TargetMode="External"/><Relationship Id="rId9049" Type="http://schemas.openxmlformats.org/officeDocument/2006/relationships/hyperlink" Target="https://lg.wikipedia.org/wiki/Great_Lakes_Regional_University" TargetMode="External"/><Relationship Id="rId9050" Type="http://schemas.openxmlformats.org/officeDocument/2006/relationships/hyperlink" Target="https://www.wikidata.org/wiki/Q48814783" TargetMode="External"/><Relationship Id="rId9051" Type="http://schemas.openxmlformats.org/officeDocument/2006/relationships/hyperlink" Target="https://en.wikipedia.org/wiki/Great_Lakes_Regional_University" TargetMode="External"/><Relationship Id="rId9052" Type="http://schemas.openxmlformats.org/officeDocument/2006/relationships/hyperlink" Target="https://lg.wikipedia.org/wiki/Kwebiha_Joyce" TargetMode="External"/><Relationship Id="rId9053" Type="http://schemas.openxmlformats.org/officeDocument/2006/relationships/hyperlink" Target="https://www.wikidata.org/wiki/Q111349310" TargetMode="External"/><Relationship Id="rId9054" Type="http://schemas.openxmlformats.org/officeDocument/2006/relationships/hyperlink" Target="https://en.wikipedia.org/wiki/Kwebiha_Joyce" TargetMode="External"/><Relationship Id="rId9055" Type="http://schemas.openxmlformats.org/officeDocument/2006/relationships/hyperlink" Target="https://lg.wikipedia.org/wiki/Mary_Musoke" TargetMode="External"/><Relationship Id="rId9056" Type="http://schemas.openxmlformats.org/officeDocument/2006/relationships/hyperlink" Target="https://www.wikidata.org/wiki/Q97446723" TargetMode="External"/><Relationship Id="rId9057" Type="http://schemas.openxmlformats.org/officeDocument/2006/relationships/hyperlink" Target="https://en.wikipedia.org/wiki/Mary_Musoke" TargetMode="External"/><Relationship Id="rId9058" Type="http://schemas.openxmlformats.org/officeDocument/2006/relationships/hyperlink" Target="https://lg.wikipedia.org/wiki/Miriam_Muwanga" TargetMode="External"/><Relationship Id="rId9059" Type="http://schemas.openxmlformats.org/officeDocument/2006/relationships/hyperlink" Target="https://www.wikidata.org/wiki/Q100869668" TargetMode="External"/><Relationship Id="rId9060" Type="http://schemas.openxmlformats.org/officeDocument/2006/relationships/hyperlink" Target="https://en.wikipedia.org/wiki/Miriam_Muwanga" TargetMode="External"/><Relationship Id="rId9061" Type="http://schemas.openxmlformats.org/officeDocument/2006/relationships/hyperlink" Target="https://lg.wikipedia.org/wiki/Phillimon_Selowa" TargetMode="External"/><Relationship Id="rId9062" Type="http://schemas.openxmlformats.org/officeDocument/2006/relationships/hyperlink" Target="https://www.wikidata.org/wiki/Q18388270" TargetMode="External"/><Relationship Id="rId9063" Type="http://schemas.openxmlformats.org/officeDocument/2006/relationships/hyperlink" Target="https://en.wikipedia.org/wiki/Phillimon_Selowa" TargetMode="External"/><Relationship Id="rId9064" Type="http://schemas.openxmlformats.org/officeDocument/2006/relationships/hyperlink" Target="https://lg.wikipedia.org/wiki/Samwiri_Wabulakha" TargetMode="External"/><Relationship Id="rId9065" Type="http://schemas.openxmlformats.org/officeDocument/2006/relationships/hyperlink" Target="https://www.wikidata.org/wiki/Q86756803" TargetMode="External"/><Relationship Id="rId9066" Type="http://schemas.openxmlformats.org/officeDocument/2006/relationships/hyperlink" Target="https://en.wikipedia.org/wiki/Samwiri_Wabulakha" TargetMode="External"/><Relationship Id="rId9067" Type="http://schemas.openxmlformats.org/officeDocument/2006/relationships/hyperlink" Target="https://lg.wikipedia.org/wiki/Simon_D'Ujanga" TargetMode="External"/><Relationship Id="rId9068" Type="http://schemas.openxmlformats.org/officeDocument/2006/relationships/hyperlink" Target="https://www.wikidata.org/wiki/Q7518558" TargetMode="External"/><Relationship Id="rId9069" Type="http://schemas.openxmlformats.org/officeDocument/2006/relationships/hyperlink" Target="https://en.wikipedia.org/wiki/Simon_D'Ujanga" TargetMode="External"/><Relationship Id="rId9070" Type="http://schemas.openxmlformats.org/officeDocument/2006/relationships/hyperlink" Target="https://lg.wikipedia.org/wiki/Ahamed_Siraj_Kwikiriza" TargetMode="External"/><Relationship Id="rId9071" Type="http://schemas.openxmlformats.org/officeDocument/2006/relationships/hyperlink" Target="https://www.wikidata.org/wiki/Q65067482" TargetMode="External"/><Relationship Id="rId9072" Type="http://schemas.openxmlformats.org/officeDocument/2006/relationships/hyperlink" Target="https://en.wikipedia.org/wiki/Ahamed_Siraj_Kwikiriza" TargetMode="External"/><Relationship Id="rId9073" Type="http://schemas.openxmlformats.org/officeDocument/2006/relationships/hyperlink" Target="https://lg.wikipedia.org/wiki/Ali_Kavuma" TargetMode="External"/><Relationship Id="rId9074" Type="http://schemas.openxmlformats.org/officeDocument/2006/relationships/hyperlink" Target="https://www.wikidata.org/wiki/Q83687851" TargetMode="External"/><Relationship Id="rId9075" Type="http://schemas.openxmlformats.org/officeDocument/2006/relationships/hyperlink" Target="https://en.wikipedia.org/wiki/Ali_Kavuma" TargetMode="External"/><Relationship Id="rId9076" Type="http://schemas.openxmlformats.org/officeDocument/2006/relationships/hyperlink" Target="https://lg.wikipedia.org/wiki/Apollo_Kagogwe" TargetMode="External"/><Relationship Id="rId9077" Type="http://schemas.openxmlformats.org/officeDocument/2006/relationships/hyperlink" Target="https://www.wikidata.org/wiki/Q135581491" TargetMode="External"/><Relationship Id="rId9078" Type="http://schemas.openxmlformats.org/officeDocument/2006/relationships/hyperlink" Target="https://en.wikipedia.org/wiki/Apollo_Kagogwe" TargetMode="External"/><Relationship Id="rId9079" Type="http://schemas.openxmlformats.org/officeDocument/2006/relationships/hyperlink" Target="https://lg.wikipedia.org/wiki/Baltazar_Kasirivu-Atwooki" TargetMode="External"/><Relationship Id="rId9080" Type="http://schemas.openxmlformats.org/officeDocument/2006/relationships/hyperlink" Target="https://www.wikidata.org/wiki/Q24565886" TargetMode="External"/><Relationship Id="rId9081" Type="http://schemas.openxmlformats.org/officeDocument/2006/relationships/hyperlink" Target="https://en.wikipedia.org/wiki/Baltazar_Kasirivu-Atwooki" TargetMode="External"/><Relationship Id="rId9082" Type="http://schemas.openxmlformats.org/officeDocument/2006/relationships/hyperlink" Target="https://lg.wikipedia.org/wiki/Danielita_Favor_Nambatya" TargetMode="External"/><Relationship Id="rId9083" Type="http://schemas.openxmlformats.org/officeDocument/2006/relationships/hyperlink" Target="https://www.wikidata.org/wiki/Q131291101" TargetMode="External"/><Relationship Id="rId9084" Type="http://schemas.openxmlformats.org/officeDocument/2006/relationships/hyperlink" Target="https://en.wikipedia.org/wiki/Danielita_Favour_Nambatya" TargetMode="External"/><Relationship Id="rId9085" Type="http://schemas.openxmlformats.org/officeDocument/2006/relationships/hyperlink" Target="https://lg.wikipedia.org/wiki/Edward_Kalungi" TargetMode="External"/><Relationship Id="rId9086" Type="http://schemas.openxmlformats.org/officeDocument/2006/relationships/hyperlink" Target="https://www.wikidata.org/wiki/Q66685096" TargetMode="External"/><Relationship Id="rId9087" Type="http://schemas.openxmlformats.org/officeDocument/2006/relationships/hyperlink" Target="https://en.wikipedia.org/wiki/Edward_Kalungi" TargetMode="External"/><Relationship Id="rId9088" Type="http://schemas.openxmlformats.org/officeDocument/2006/relationships/hyperlink" Target="https://lg.wikipedia.org/wiki/Galdino_Moro_Okello" TargetMode="External"/><Relationship Id="rId9089" Type="http://schemas.openxmlformats.org/officeDocument/2006/relationships/hyperlink" Target="https://www.wikidata.org/wiki/Q5518245" TargetMode="External"/><Relationship Id="rId9090" Type="http://schemas.openxmlformats.org/officeDocument/2006/relationships/hyperlink" Target="https://en.wikipedia.org/wiki/Galdino_Moro_Okello" TargetMode="External"/><Relationship Id="rId9091" Type="http://schemas.openxmlformats.org/officeDocument/2006/relationships/hyperlink" Target="https://lg.wikipedia.org/wiki/Ivy_Claire_Amoko" TargetMode="External"/><Relationship Id="rId9092" Type="http://schemas.openxmlformats.org/officeDocument/2006/relationships/hyperlink" Target="https://www.wikidata.org/wiki/Q28478241" TargetMode="External"/><Relationship Id="rId9093" Type="http://schemas.openxmlformats.org/officeDocument/2006/relationships/hyperlink" Target="https://en.wikipedia.org/wiki/Ivy_Claire_Amoko" TargetMode="External"/><Relationship Id="rId9094" Type="http://schemas.openxmlformats.org/officeDocument/2006/relationships/hyperlink" Target="https://lg.wikipedia.org/wiki/James_Nasak" TargetMode="External"/><Relationship Id="rId9095" Type="http://schemas.openxmlformats.org/officeDocument/2006/relationships/hyperlink" Target="https://www.wikidata.org/wiki/Q89110545" TargetMode="External"/><Relationship Id="rId9096" Type="http://schemas.openxmlformats.org/officeDocument/2006/relationships/hyperlink" Target="https://en.wikipedia.org/wiki/James_Nasak" TargetMode="External"/><Relationship Id="rId9097" Type="http://schemas.openxmlformats.org/officeDocument/2006/relationships/hyperlink" Target="https://lg.wikipedia.org/wiki/Kwete" TargetMode="External"/><Relationship Id="rId9098" Type="http://schemas.openxmlformats.org/officeDocument/2006/relationships/hyperlink" Target="https://lg.wikipedia.org/wiki/Lumix_Da_Don" TargetMode="External"/><Relationship Id="rId9099" Type="http://schemas.openxmlformats.org/officeDocument/2006/relationships/hyperlink" Target="https://www.wikidata.org/wiki/Q23900821" TargetMode="External"/><Relationship Id="rId9100" Type="http://schemas.openxmlformats.org/officeDocument/2006/relationships/hyperlink" Target="https://en.wikipedia.org/wiki/Lumix_Da_Don" TargetMode="External"/><Relationship Id="rId9101" Type="http://schemas.openxmlformats.org/officeDocument/2006/relationships/hyperlink" Target="https://lg.wikipedia.org/wiki/Manfred_Kizito" TargetMode="External"/><Relationship Id="rId9102" Type="http://schemas.openxmlformats.org/officeDocument/2006/relationships/hyperlink" Target="https://www.wikidata.org/wiki/Q10514379" TargetMode="External"/><Relationship Id="rId9103" Type="http://schemas.openxmlformats.org/officeDocument/2006/relationships/hyperlink" Target="https://en.wikipedia.org/wiki/Manfred_Kizito" TargetMode="External"/><Relationship Id="rId9104" Type="http://schemas.openxmlformats.org/officeDocument/2006/relationships/hyperlink" Target="https://lg.wikipedia.org/wiki/Nathan_Kyamanywa" TargetMode="External"/><Relationship Id="rId9105" Type="http://schemas.openxmlformats.org/officeDocument/2006/relationships/hyperlink" Target="https://www.wikidata.org/wiki/Q88393104" TargetMode="External"/><Relationship Id="rId9106" Type="http://schemas.openxmlformats.org/officeDocument/2006/relationships/hyperlink" Target="https://en.wikipedia.org/wiki/Nathan_Kyamanywa" TargetMode="External"/><Relationship Id="rId9107" Type="http://schemas.openxmlformats.org/officeDocument/2006/relationships/hyperlink" Target="https://lg.wikipedia.org/wiki/Paul_Etiang" TargetMode="External"/><Relationship Id="rId9108" Type="http://schemas.openxmlformats.org/officeDocument/2006/relationships/hyperlink" Target="https://www.wikidata.org/wiki/Q104629341" TargetMode="External"/><Relationship Id="rId9109" Type="http://schemas.openxmlformats.org/officeDocument/2006/relationships/hyperlink" Target="https://en.wikipedia.org/wiki/Paul_Etiang" TargetMode="External"/><Relationship Id="rId9110" Type="http://schemas.openxmlformats.org/officeDocument/2006/relationships/hyperlink" Target="https://lg.wikipedia.org/wiki/Raska_Lukwiya" TargetMode="External"/><Relationship Id="rId9111" Type="http://schemas.openxmlformats.org/officeDocument/2006/relationships/hyperlink" Target="https://www.wikidata.org/wiki/Q5965383" TargetMode="External"/><Relationship Id="rId9112" Type="http://schemas.openxmlformats.org/officeDocument/2006/relationships/hyperlink" Target="https://en.wikipedia.org/wiki/Raska_Lukwiya" TargetMode="External"/><Relationship Id="rId9113" Type="http://schemas.openxmlformats.org/officeDocument/2006/relationships/hyperlink" Target="https://lg.wikipedia.org/wiki/Reuben_Kisembo" TargetMode="External"/><Relationship Id="rId9114" Type="http://schemas.openxmlformats.org/officeDocument/2006/relationships/hyperlink" Target="https://www.wikidata.org/wiki/Q89410765" TargetMode="External"/><Relationship Id="rId9115" Type="http://schemas.openxmlformats.org/officeDocument/2006/relationships/hyperlink" Target="https://en.wikipedia.org/wiki/Reuben_Kisembo" TargetMode="External"/><Relationship Id="rId9116" Type="http://schemas.openxmlformats.org/officeDocument/2006/relationships/hyperlink" Target="https://lg.wikipedia.org/wiki/Samuel_Gidudu" TargetMode="External"/><Relationship Id="rId9117" Type="http://schemas.openxmlformats.org/officeDocument/2006/relationships/hyperlink" Target="https://www.wikidata.org/wiki/Q86358692" TargetMode="External"/><Relationship Id="rId9118" Type="http://schemas.openxmlformats.org/officeDocument/2006/relationships/hyperlink" Target="https://en.wikipedia.org/wiki/Samuel_Gidudu" TargetMode="External"/><Relationship Id="rId9119" Type="http://schemas.openxmlformats.org/officeDocument/2006/relationships/hyperlink" Target="https://lg.wikipedia.org/wiki/Sheikh_Abdullahi_Ssekimwanyi" TargetMode="External"/><Relationship Id="rId9120" Type="http://schemas.openxmlformats.org/officeDocument/2006/relationships/hyperlink" Target="https://www.wikidata.org/wiki/Q7492885" TargetMode="External"/><Relationship Id="rId9121" Type="http://schemas.openxmlformats.org/officeDocument/2006/relationships/hyperlink" Target="https://en.wikipedia.org/wiki/Abdullah_Ssekimwanyi" TargetMode="External"/><Relationship Id="rId9122" Type="http://schemas.openxmlformats.org/officeDocument/2006/relationships/hyperlink" Target="https://lg.wikipedia.org/wiki/St._Kaggwa_Bushenyi_High_School" TargetMode="External"/><Relationship Id="rId9123" Type="http://schemas.openxmlformats.org/officeDocument/2006/relationships/hyperlink" Target="https://www.wikidata.org/wiki/Q27962197" TargetMode="External"/><Relationship Id="rId9124" Type="http://schemas.openxmlformats.org/officeDocument/2006/relationships/hyperlink" Target="https://en.wikipedia.org/wiki/St._Kaggwa_Bushenyi_High_School" TargetMode="External"/><Relationship Id="rId9125" Type="http://schemas.openxmlformats.org/officeDocument/2006/relationships/hyperlink" Target="https://lg.wikipedia.org/wiki/Vanita_Kayiwa" TargetMode="External"/><Relationship Id="rId9126" Type="http://schemas.openxmlformats.org/officeDocument/2006/relationships/hyperlink" Target="https://www.wikidata.org/wiki/Q64009522" TargetMode="External"/><Relationship Id="rId9127" Type="http://schemas.openxmlformats.org/officeDocument/2006/relationships/hyperlink" Target="https://en.wikipedia.org/wiki/Vanita_Kayiwa" TargetMode="External"/><Relationship Id="rId9128" Type="http://schemas.openxmlformats.org/officeDocument/2006/relationships/hyperlink" Target="https://lg.wikipedia.org/wiki/Veronica_Isala_Eragu_Bichetero" TargetMode="External"/><Relationship Id="rId9129" Type="http://schemas.openxmlformats.org/officeDocument/2006/relationships/hyperlink" Target="https://www.wikidata.org/wiki/Q62067646" TargetMode="External"/><Relationship Id="rId9130" Type="http://schemas.openxmlformats.org/officeDocument/2006/relationships/hyperlink" Target="https://en.wikipedia.org/wiki/Veronica_Isala_Eragu_Bichetero" TargetMode="External"/><Relationship Id="rId9131" Type="http://schemas.openxmlformats.org/officeDocument/2006/relationships/hyperlink" Target="https://lg.wikipedia.org/wiki/Catherine_Nanziri" TargetMode="External"/><Relationship Id="rId9132" Type="http://schemas.openxmlformats.org/officeDocument/2006/relationships/hyperlink" Target="https://www.wikidata.org/wiki/Q107717839" TargetMode="External"/><Relationship Id="rId9133" Type="http://schemas.openxmlformats.org/officeDocument/2006/relationships/hyperlink" Target="https://en.wikipedia.org/wiki/Catherine_Nanziri" TargetMode="External"/><Relationship Id="rId9134" Type="http://schemas.openxmlformats.org/officeDocument/2006/relationships/hyperlink" Target="https://lg.wikipedia.org/wiki/Christopher_Israel_Umba_Gore" TargetMode="External"/><Relationship Id="rId9135" Type="http://schemas.openxmlformats.org/officeDocument/2006/relationships/hyperlink" Target="https://www.wikidata.org/wiki/Q64683650" TargetMode="External"/><Relationship Id="rId9136" Type="http://schemas.openxmlformats.org/officeDocument/2006/relationships/hyperlink" Target="https://en.wikipedia.org/wiki/Christopher_Israel_Umba_Gore" TargetMode="External"/><Relationship Id="rId9137" Type="http://schemas.openxmlformats.org/officeDocument/2006/relationships/hyperlink" Target="https://lg.wikipedia.org/wiki/Esther_Majambere_Musoke" TargetMode="External"/><Relationship Id="rId9138" Type="http://schemas.openxmlformats.org/officeDocument/2006/relationships/hyperlink" Target="https://www.wikidata.org/wiki/Q138005525" TargetMode="External"/><Relationship Id="rId9139" Type="http://schemas.openxmlformats.org/officeDocument/2006/relationships/hyperlink" Target="https://en.wikipedia.org/wiki/Esther_Majambere_Musoke" TargetMode="External"/><Relationship Id="rId9140" Type="http://schemas.openxmlformats.org/officeDocument/2006/relationships/hyperlink" Target="https://lg.wikipedia.org/wiki/Francis_Ayume" TargetMode="External"/><Relationship Id="rId9141" Type="http://schemas.openxmlformats.org/officeDocument/2006/relationships/hyperlink" Target="https://www.wikidata.org/wiki/Q1441372" TargetMode="External"/><Relationship Id="rId9142" Type="http://schemas.openxmlformats.org/officeDocument/2006/relationships/hyperlink" Target="https://en.wikipedia.org/wiki/Francis_Ayume" TargetMode="External"/><Relationship Id="rId9143" Type="http://schemas.openxmlformats.org/officeDocument/2006/relationships/hyperlink" Target="https://lg.wikipedia.org/wiki/Joel_Olwenyi" TargetMode="External"/><Relationship Id="rId9144" Type="http://schemas.openxmlformats.org/officeDocument/2006/relationships/hyperlink" Target="https://www.wikidata.org/wiki/Q6213808" TargetMode="External"/><Relationship Id="rId9145" Type="http://schemas.openxmlformats.org/officeDocument/2006/relationships/hyperlink" Target="https://en.wikipedia.org/wiki/Joel_Olwenyi" TargetMode="External"/><Relationship Id="rId9146" Type="http://schemas.openxmlformats.org/officeDocument/2006/relationships/hyperlink" Target="https://lg.wikipedia.org/wiki/Joseph_Musanyufu" TargetMode="External"/><Relationship Id="rId9147" Type="http://schemas.openxmlformats.org/officeDocument/2006/relationships/hyperlink" Target="https://www.wikidata.org/wiki/Q55065041" TargetMode="External"/><Relationship Id="rId9148" Type="http://schemas.openxmlformats.org/officeDocument/2006/relationships/hyperlink" Target="https://en.wikipedia.org/wiki/Joseph_Musanyufu" TargetMode="External"/><Relationship Id="rId9149" Type="http://schemas.openxmlformats.org/officeDocument/2006/relationships/hyperlink" Target="https://lg.wikipedia.org/wiki/Joseph_Obonyo" TargetMode="External"/><Relationship Id="rId9150" Type="http://schemas.openxmlformats.org/officeDocument/2006/relationships/hyperlink" Target="https://www.wikidata.org/wiki/Q131440136" TargetMode="External"/><Relationship Id="rId9151" Type="http://schemas.openxmlformats.org/officeDocument/2006/relationships/hyperlink" Target="https://en.wikipedia.org/wiki/Joseph_Obonyo" TargetMode="External"/><Relationship Id="rId9152" Type="http://schemas.openxmlformats.org/officeDocument/2006/relationships/hyperlink" Target="https://lg.wikipedia.org/wiki/Jovan_Kiryabwire" TargetMode="External"/><Relationship Id="rId9153" Type="http://schemas.openxmlformats.org/officeDocument/2006/relationships/hyperlink" Target="https://www.wikidata.org/wiki/Q124719669" TargetMode="External"/><Relationship Id="rId9154" Type="http://schemas.openxmlformats.org/officeDocument/2006/relationships/hyperlink" Target="https://en.wikipedia.org/wiki/Jovan_Kiryabwire" TargetMode="External"/><Relationship Id="rId9155" Type="http://schemas.openxmlformats.org/officeDocument/2006/relationships/hyperlink" Target="https://lg.wikipedia.org/wiki/Kenneth_Kamyuka" TargetMode="External"/><Relationship Id="rId9156" Type="http://schemas.openxmlformats.org/officeDocument/2006/relationships/hyperlink" Target="https://www.wikidata.org/wiki/Q6390297" TargetMode="External"/><Relationship Id="rId9157" Type="http://schemas.openxmlformats.org/officeDocument/2006/relationships/hyperlink" Target="https://en.wikipedia.org/wiki/Kenneth_Kamyuka" TargetMode="External"/><Relationship Id="rId9158" Type="http://schemas.openxmlformats.org/officeDocument/2006/relationships/hyperlink" Target="https://lg.wikipedia.org/wiki/Kichwamba_massacre" TargetMode="External"/><Relationship Id="rId9159" Type="http://schemas.openxmlformats.org/officeDocument/2006/relationships/hyperlink" Target="https://www.wikidata.org/wiki/Q109536816" TargetMode="External"/><Relationship Id="rId9160" Type="http://schemas.openxmlformats.org/officeDocument/2006/relationships/hyperlink" Target="https://en.wikipedia.org/wiki/Kichwamba_massacre" TargetMode="External"/><Relationship Id="rId9161" Type="http://schemas.openxmlformats.org/officeDocument/2006/relationships/hyperlink" Target="https://lg.wikipedia.org/wiki/Lubiri" TargetMode="External"/><Relationship Id="rId9162" Type="http://schemas.openxmlformats.org/officeDocument/2006/relationships/hyperlink" Target="https://www.wikidata.org/wiki/Q6695337" TargetMode="External"/><Relationship Id="rId9163" Type="http://schemas.openxmlformats.org/officeDocument/2006/relationships/hyperlink" Target="https://en.wikipedia.org/wiki/Lubiri" TargetMode="External"/><Relationship Id="rId9164" Type="http://schemas.openxmlformats.org/officeDocument/2006/relationships/hyperlink" Target="https://lg.wikipedia.org/wiki/Merrick_Posnansky" TargetMode="External"/><Relationship Id="rId9165" Type="http://schemas.openxmlformats.org/officeDocument/2006/relationships/hyperlink" Target="https://www.wikidata.org/wiki/Q106576762" TargetMode="External"/><Relationship Id="rId9166" Type="http://schemas.openxmlformats.org/officeDocument/2006/relationships/hyperlink" Target="https://en.wikipedia.org/wiki/Merrick_Posnansky" TargetMode="External"/><Relationship Id="rId9167" Type="http://schemas.openxmlformats.org/officeDocument/2006/relationships/hyperlink" Target="https://lg.wikipedia.org/wiki/National_Organization_of_Trade_Unions" TargetMode="External"/><Relationship Id="rId9168" Type="http://schemas.openxmlformats.org/officeDocument/2006/relationships/hyperlink" Target="https://www.wikidata.org/wiki/Q6974699" TargetMode="External"/><Relationship Id="rId9169" Type="http://schemas.openxmlformats.org/officeDocument/2006/relationships/hyperlink" Target="https://en.wikipedia.org/wiki/National_Organization_of_Trade_Unions" TargetMode="External"/><Relationship Id="rId9170" Type="http://schemas.openxmlformats.org/officeDocument/2006/relationships/hyperlink" Target="https://lg.wikipedia.org/wiki/Rajinder_Singh_Sandhu" TargetMode="External"/><Relationship Id="rId9171" Type="http://schemas.openxmlformats.org/officeDocument/2006/relationships/hyperlink" Target="https://www.wikidata.org/wiki/Q11833693" TargetMode="External"/><Relationship Id="rId9172" Type="http://schemas.openxmlformats.org/officeDocument/2006/relationships/hyperlink" Target="https://en.wikipedia.org/wiki/Rajinder_Singh_Sandhu" TargetMode="External"/><Relationship Id="rId9173" Type="http://schemas.openxmlformats.org/officeDocument/2006/relationships/hyperlink" Target="https://lg.wikipedia.org/wiki/Regina_Mukiibi" TargetMode="External"/><Relationship Id="rId9174" Type="http://schemas.openxmlformats.org/officeDocument/2006/relationships/hyperlink" Target="https://www.wikidata.org/wiki/Q62519498" TargetMode="External"/><Relationship Id="rId9175" Type="http://schemas.openxmlformats.org/officeDocument/2006/relationships/hyperlink" Target="https://en.wikipedia.org/wiki/Regina_Mukiibi" TargetMode="External"/><Relationship Id="rId9176" Type="http://schemas.openxmlformats.org/officeDocument/2006/relationships/hyperlink" Target="https://lg.wikipedia.org/wiki/Richard_Idro" TargetMode="External"/><Relationship Id="rId9177" Type="http://schemas.openxmlformats.org/officeDocument/2006/relationships/hyperlink" Target="https://www.wikidata.org/wiki/Q55175723" TargetMode="External"/><Relationship Id="rId9178" Type="http://schemas.openxmlformats.org/officeDocument/2006/relationships/hyperlink" Target="https://en.wikipedia.org/wiki/Richard_Idro" TargetMode="External"/><Relationship Id="rId9179" Type="http://schemas.openxmlformats.org/officeDocument/2006/relationships/hyperlink" Target="https://lg.wikipedia.org/wiki/Sharifu_Kiragga_Tusuubira" TargetMode="External"/><Relationship Id="rId9180" Type="http://schemas.openxmlformats.org/officeDocument/2006/relationships/hyperlink" Target="https://www.wikidata.org/wiki/Q95478877" TargetMode="External"/><Relationship Id="rId9181" Type="http://schemas.openxmlformats.org/officeDocument/2006/relationships/hyperlink" Target="https://en.wikipedia.org/wiki/Sharifu_Kiragga_Tusuubira" TargetMode="External"/><Relationship Id="rId9182" Type="http://schemas.openxmlformats.org/officeDocument/2006/relationships/hyperlink" Target="https://lg.wikipedia.org/wiki/Stanislaus_Okurut" TargetMode="External"/><Relationship Id="rId9183" Type="http://schemas.openxmlformats.org/officeDocument/2006/relationships/hyperlink" Target="https://www.wikidata.org/wiki/Q16745020" TargetMode="External"/><Relationship Id="rId9184" Type="http://schemas.openxmlformats.org/officeDocument/2006/relationships/hyperlink" Target="https://en.wikipedia.org/wiki/Stanislaus_Okurut" TargetMode="External"/><Relationship Id="rId9185" Type="http://schemas.openxmlformats.org/officeDocument/2006/relationships/hyperlink" Target="https://lg.wikipedia.org/wiki/Tonny_Awany" TargetMode="External"/><Relationship Id="rId9186" Type="http://schemas.openxmlformats.org/officeDocument/2006/relationships/hyperlink" Target="https://www.wikidata.org/wiki/Q136555930" TargetMode="External"/><Relationship Id="rId9187" Type="http://schemas.openxmlformats.org/officeDocument/2006/relationships/hyperlink" Target="https://en.wikipedia.org/wiki/Tonny_Awany" TargetMode="External"/><Relationship Id="rId9188" Type="http://schemas.openxmlformats.org/officeDocument/2006/relationships/hyperlink" Target="https://lg.wikipedia.org/wiki/Wilson_Tumwine" TargetMode="External"/><Relationship Id="rId9189" Type="http://schemas.openxmlformats.org/officeDocument/2006/relationships/hyperlink" Target="https://www.wikidata.org/wiki/Q96623204" TargetMode="External"/><Relationship Id="rId9190" Type="http://schemas.openxmlformats.org/officeDocument/2006/relationships/hyperlink" Target="https://en.wikipedia.org/wiki/Wilson_Tumwine" TargetMode="External"/><Relationship Id="rId9191" Type="http://schemas.openxmlformats.org/officeDocument/2006/relationships/hyperlink" Target="https://lg.wikipedia.org/wiki/Acayo_Christine_Cwinya" TargetMode="External"/><Relationship Id="rId9192" Type="http://schemas.openxmlformats.org/officeDocument/2006/relationships/hyperlink" Target="https://www.wikidata.org/wiki/Q111422299" TargetMode="External"/><Relationship Id="rId9193" Type="http://schemas.openxmlformats.org/officeDocument/2006/relationships/hyperlink" Target="https://en.wikipedia.org/wiki/Acayo_Christine_Cwinya" TargetMode="External"/><Relationship Id="rId9194" Type="http://schemas.openxmlformats.org/officeDocument/2006/relationships/hyperlink" Target="https://lg.wikipedia.org/wiki/Alice_Muloki" TargetMode="External"/><Relationship Id="rId9195" Type="http://schemas.openxmlformats.org/officeDocument/2006/relationships/hyperlink" Target="https://www.wikidata.org/wiki/Q4726017" TargetMode="External"/><Relationship Id="rId9196" Type="http://schemas.openxmlformats.org/officeDocument/2006/relationships/hyperlink" Target="https://en.wikipedia.org/wiki/Alice_Muloki" TargetMode="External"/><Relationship Id="rId9197" Type="http://schemas.openxmlformats.org/officeDocument/2006/relationships/hyperlink" Target="https://lg.wikipedia.org/wiki/Asanasio_Maraka" TargetMode="External"/><Relationship Id="rId9198" Type="http://schemas.openxmlformats.org/officeDocument/2006/relationships/hyperlink" Target="https://www.wikidata.org/wiki/Q86629114" TargetMode="External"/><Relationship Id="rId9199" Type="http://schemas.openxmlformats.org/officeDocument/2006/relationships/hyperlink" Target="https://en.wikipedia.org/wiki/Asanasio_Maraka" TargetMode="External"/><Relationship Id="rId9200" Type="http://schemas.openxmlformats.org/officeDocument/2006/relationships/hyperlink" Target="https://lg.wikipedia.org/wiki/Daniel_Mulumba" TargetMode="External"/><Relationship Id="rId9201" Type="http://schemas.openxmlformats.org/officeDocument/2006/relationships/hyperlink" Target="https://www.wikidata.org/wiki/Q9201397" TargetMode="External"/><Relationship Id="rId9202" Type="http://schemas.openxmlformats.org/officeDocument/2006/relationships/hyperlink" Target="https://en.wikipedia.org/wiki/Daniel_Mulumba" TargetMode="External"/><Relationship Id="rId9203" Type="http://schemas.openxmlformats.org/officeDocument/2006/relationships/hyperlink" Target="https://lg.wikipedia.org/wiki/David_Cook_(omukenkufu_mu_by'ebiwandiiko)_." TargetMode="External"/><Relationship Id="rId9204" Type="http://schemas.openxmlformats.org/officeDocument/2006/relationships/hyperlink" Target="https://www.wikidata.org/wiki/Q5232537" TargetMode="External"/><Relationship Id="rId9205" Type="http://schemas.openxmlformats.org/officeDocument/2006/relationships/hyperlink" Target="https://en.wikipedia.org/wiki/David_Cook_(literary_critic)" TargetMode="External"/><Relationship Id="rId9206" Type="http://schemas.openxmlformats.org/officeDocument/2006/relationships/hyperlink" Target="https://lg.wikipedia.org/wiki/Ekibiina_ekifuga_omupiira_mu_Amerika_ekya_Uganda" TargetMode="External"/><Relationship Id="rId9207" Type="http://schemas.openxmlformats.org/officeDocument/2006/relationships/hyperlink" Target="https://www.wikidata.org/wiki/Q136463694" TargetMode="External"/><Relationship Id="rId9208" Type="http://schemas.openxmlformats.org/officeDocument/2006/relationships/hyperlink" Target="https://en.wikipedia.org/wiki/American_Football_Federation_of_Uganda" TargetMode="External"/><Relationship Id="rId9209" Type="http://schemas.openxmlformats.org/officeDocument/2006/relationships/hyperlink" Target="https://lg.wikipedia.org/wiki/Evans_Mukasa" TargetMode="External"/><Relationship Id="rId9210" Type="http://schemas.openxmlformats.org/officeDocument/2006/relationships/hyperlink" Target="https://www.wikidata.org/wiki/Q86700954" TargetMode="External"/><Relationship Id="rId9211" Type="http://schemas.openxmlformats.org/officeDocument/2006/relationships/hyperlink" Target="https://en.wikipedia.org/wiki/Evans_Mukasa" TargetMode="External"/><Relationship Id="rId9212" Type="http://schemas.openxmlformats.org/officeDocument/2006/relationships/hyperlink" Target="https://lg.wikipedia.org/wiki/Herman_Ssewanyana" TargetMode="External"/><Relationship Id="rId9213" Type="http://schemas.openxmlformats.org/officeDocument/2006/relationships/hyperlink" Target="https://www.wikidata.org/wiki/Q19666589" TargetMode="External"/><Relationship Id="rId9214" Type="http://schemas.openxmlformats.org/officeDocument/2006/relationships/hyperlink" Target="https://en.wikipedia.org/wiki/Herman_Ssewanyana" TargetMode="External"/><Relationship Id="rId9215" Type="http://schemas.openxmlformats.org/officeDocument/2006/relationships/hyperlink" Target="https://lg.wikipedia.org/wiki/ISBAT_University" TargetMode="External"/><Relationship Id="rId9216" Type="http://schemas.openxmlformats.org/officeDocument/2006/relationships/hyperlink" Target="https://www.wikidata.org/wiki/Q63831113" TargetMode="External"/><Relationship Id="rId9217" Type="http://schemas.openxmlformats.org/officeDocument/2006/relationships/hyperlink" Target="https://en.wikipedia.org/wiki/ISBAT_University" TargetMode="External"/><Relationship Id="rId9218" Type="http://schemas.openxmlformats.org/officeDocument/2006/relationships/hyperlink" Target="https://lg.wikipedia.org/wiki/Jane_Suuto" TargetMode="External"/><Relationship Id="rId9219" Type="http://schemas.openxmlformats.org/officeDocument/2006/relationships/hyperlink" Target="https://www.wikidata.org/wiki/Q6152819" TargetMode="External"/><Relationship Id="rId9220" Type="http://schemas.openxmlformats.org/officeDocument/2006/relationships/hyperlink" Target="https://en.wikipedia.org/wiki/Jane_Suuto" TargetMode="External"/><Relationship Id="rId9221" Type="http://schemas.openxmlformats.org/officeDocument/2006/relationships/hyperlink" Target="https://lg.wikipedia.org/wiki/John_Massa_Kasenene" TargetMode="External"/><Relationship Id="rId9222" Type="http://schemas.openxmlformats.org/officeDocument/2006/relationships/hyperlink" Target="https://www.wikidata.org/wiki/Q114567453" TargetMode="External"/><Relationship Id="rId9223" Type="http://schemas.openxmlformats.org/officeDocument/2006/relationships/hyperlink" Target="https://en.wikipedia.org/wiki/John_Massa_Kasenene" TargetMode="External"/><Relationship Id="rId9224" Type="http://schemas.openxmlformats.org/officeDocument/2006/relationships/hyperlink" Target="https://lg.wikipedia.org/wiki/John_Wills" TargetMode="External"/><Relationship Id="rId9225" Type="http://schemas.openxmlformats.org/officeDocument/2006/relationships/hyperlink" Target="https://www.wikidata.org/wiki/Q6264419" TargetMode="External"/><Relationship Id="rId9226" Type="http://schemas.openxmlformats.org/officeDocument/2006/relationships/hyperlink" Target="https://en.wikipedia.org/wiki/John_Willis_(bishop)" TargetMode="External"/><Relationship Id="rId9227" Type="http://schemas.openxmlformats.org/officeDocument/2006/relationships/hyperlink" Target="https://lg.wikipedia.org/wiki/Joyce_Apiyo" TargetMode="External"/><Relationship Id="rId9228" Type="http://schemas.openxmlformats.org/officeDocument/2006/relationships/hyperlink" Target="https://www.wikidata.org/wiki/Q55433683" TargetMode="External"/><Relationship Id="rId9229" Type="http://schemas.openxmlformats.org/officeDocument/2006/relationships/hyperlink" Target="https://en.wikipedia.org/wiki/Joyce_Apio" TargetMode="External"/><Relationship Id="rId9230" Type="http://schemas.openxmlformats.org/officeDocument/2006/relationships/hyperlink" Target="https://lg.wikipedia.org/wiki/Judy_Obitre&#8211;Gama" TargetMode="External"/><Relationship Id="rId9231" Type="http://schemas.openxmlformats.org/officeDocument/2006/relationships/hyperlink" Target="https://www.wikidata.org/wiki/Q24251159" TargetMode="External"/><Relationship Id="rId9232" Type="http://schemas.openxmlformats.org/officeDocument/2006/relationships/hyperlink" Target="https://en.wikipedia.org/wiki/Judy_Obitre&#8211;Gama" TargetMode="External"/><Relationship Id="rId9233" Type="http://schemas.openxmlformats.org/officeDocument/2006/relationships/hyperlink" Target="https://lg.wikipedia.org/wiki/Julius_Poloto" TargetMode="External"/><Relationship Id="rId9234" Type="http://schemas.openxmlformats.org/officeDocument/2006/relationships/hyperlink" Target="https://www.wikidata.org/wiki/Q130313962" TargetMode="External"/><Relationship Id="rId9235" Type="http://schemas.openxmlformats.org/officeDocument/2006/relationships/hyperlink" Target="https://en.wikipedia.org/wiki/Julius_Poloto" TargetMode="External"/><Relationship Id="rId9236" Type="http://schemas.openxmlformats.org/officeDocument/2006/relationships/hyperlink" Target="https://lg.wikipedia.org/wiki/June_Kyakobye" TargetMode="External"/><Relationship Id="rId9237" Type="http://schemas.openxmlformats.org/officeDocument/2006/relationships/hyperlink" Target="https://www.wikidata.org/wiki/Q43844651" TargetMode="External"/><Relationship Id="rId9238" Type="http://schemas.openxmlformats.org/officeDocument/2006/relationships/hyperlink" Target="https://en.wikipedia.org/wiki/June_Kyakobye" TargetMode="External"/><Relationship Id="rId9239" Type="http://schemas.openxmlformats.org/officeDocument/2006/relationships/hyperlink" Target="https://lg.wikipedia.org/wiki/Kenneth_Arhtur_Davies" TargetMode="External"/><Relationship Id="rId9240" Type="http://schemas.openxmlformats.org/officeDocument/2006/relationships/hyperlink" Target="https://www.wikidata.org/wiki/Q124726371" TargetMode="External"/><Relationship Id="rId9241" Type="http://schemas.openxmlformats.org/officeDocument/2006/relationships/hyperlink" Target="https://en.wikipedia.org/wiki/Kenneth_Arthur_Davies" TargetMode="External"/><Relationship Id="rId9242" Type="http://schemas.openxmlformats.org/officeDocument/2006/relationships/hyperlink" Target="https://lg.wikipedia.org/wiki/Kikalayi" TargetMode="External"/><Relationship Id="rId9243" Type="http://schemas.openxmlformats.org/officeDocument/2006/relationships/hyperlink" Target="https://www.wikidata.org/wiki/Q132661273" TargetMode="External"/><Relationship Id="rId9244" Type="http://schemas.openxmlformats.org/officeDocument/2006/relationships/hyperlink" Target="https://en.wikipedia.org/wiki/Kikalayi" TargetMode="External"/><Relationship Id="rId9245" Type="http://schemas.openxmlformats.org/officeDocument/2006/relationships/hyperlink" Target="https://lg.wikipedia.org/wiki/Kin_Kariisa" TargetMode="External"/><Relationship Id="rId9246" Type="http://schemas.openxmlformats.org/officeDocument/2006/relationships/hyperlink" Target="https://www.wikidata.org/wiki/Q75854027" TargetMode="External"/><Relationship Id="rId9247" Type="http://schemas.openxmlformats.org/officeDocument/2006/relationships/hyperlink" Target="https://en.wikipedia.org/wiki/Kin_Kariisa" TargetMode="External"/><Relationship Id="rId9248" Type="http://schemas.openxmlformats.org/officeDocument/2006/relationships/hyperlink" Target="https://lg.wikipedia.org/wiki/Oluguudo_lwa_Kitgum&#8211;Kidepo" TargetMode="External"/><Relationship Id="rId9249" Type="http://schemas.openxmlformats.org/officeDocument/2006/relationships/hyperlink" Target="https://www.wikidata.org/wiki/Q126284821" TargetMode="External"/><Relationship Id="rId9250" Type="http://schemas.openxmlformats.org/officeDocument/2006/relationships/hyperlink" Target="https://en.wikipedia.org/wiki/Kitgum&#8211;Kidepo_Road" TargetMode="External"/><Relationship Id="rId9251" Type="http://schemas.openxmlformats.org/officeDocument/2006/relationships/hyperlink" Target="https://lg.wikipedia.org/wiki/Pope_John_Paul_II_College,_Gulu" TargetMode="External"/><Relationship Id="rId9252" Type="http://schemas.openxmlformats.org/officeDocument/2006/relationships/hyperlink" Target="https://www.wikidata.org/wiki/Q38250495" TargetMode="External"/><Relationship Id="rId9253" Type="http://schemas.openxmlformats.org/officeDocument/2006/relationships/hyperlink" Target="https://en.wikipedia.org/wiki/Pope_John_Paul_II_College,_Gulu" TargetMode="External"/><Relationship Id="rId9254" Type="http://schemas.openxmlformats.org/officeDocument/2006/relationships/hyperlink" Target="https://lg.wikipedia.org/wiki/Sarah_Nambozo_Wekomba" TargetMode="External"/><Relationship Id="rId9255" Type="http://schemas.openxmlformats.org/officeDocument/2006/relationships/hyperlink" Target="https://www.wikidata.org/wiki/Q95746953" TargetMode="External"/><Relationship Id="rId9256" Type="http://schemas.openxmlformats.org/officeDocument/2006/relationships/hyperlink" Target="https://en.wikipedia.org/wiki/Sarah_Nambozo_Wekomba" TargetMode="External"/><Relationship Id="rId9257" Type="http://schemas.openxmlformats.org/officeDocument/2006/relationships/hyperlink" Target="https://lg.wikipedia.org/wiki/Simon_Ejua" TargetMode="External"/><Relationship Id="rId9258" Type="http://schemas.openxmlformats.org/officeDocument/2006/relationships/hyperlink" Target="https://www.wikidata.org/wiki/Q7518688" TargetMode="External"/><Relationship Id="rId9259" Type="http://schemas.openxmlformats.org/officeDocument/2006/relationships/hyperlink" Target="https://en.wikipedia.org/wiki/Simon_Ejua" TargetMode="External"/><Relationship Id="rId9260" Type="http://schemas.openxmlformats.org/officeDocument/2006/relationships/hyperlink" Target="https://lg.wikipedia.org/wiki/Wilbrod_Humphreys_Owor" TargetMode="External"/><Relationship Id="rId9261" Type="http://schemas.openxmlformats.org/officeDocument/2006/relationships/hyperlink" Target="https://www.wikidata.org/wiki/Q27662587" TargetMode="External"/><Relationship Id="rId9262" Type="http://schemas.openxmlformats.org/officeDocument/2006/relationships/hyperlink" Target="https://en.wikipedia.org/wiki/Wilbrod_Humphreys_Owor" TargetMode="External"/><Relationship Id="rId9263" Type="http://schemas.openxmlformats.org/officeDocument/2006/relationships/hyperlink" Target="https://lg.wikipedia.org/wiki/Action_for_Development" TargetMode="External"/><Relationship Id="rId9264" Type="http://schemas.openxmlformats.org/officeDocument/2006/relationships/hyperlink" Target="https://www.wikidata.org/wiki/Q105442136" TargetMode="External"/><Relationship Id="rId9265" Type="http://schemas.openxmlformats.org/officeDocument/2006/relationships/hyperlink" Target="https://en.wikipedia.org/wiki/Action_for_Development" TargetMode="External"/><Relationship Id="rId9266" Type="http://schemas.openxmlformats.org/officeDocument/2006/relationships/hyperlink" Target="https://lg.wikipedia.org/wiki/Allan_Enyou" TargetMode="External"/><Relationship Id="rId9267" Type="http://schemas.openxmlformats.org/officeDocument/2006/relationships/hyperlink" Target="https://www.wikidata.org/wiki/Q123002698" TargetMode="External"/><Relationship Id="rId9268" Type="http://schemas.openxmlformats.org/officeDocument/2006/relationships/hyperlink" Target="https://en.wikipedia.org/wiki/Allan_Enyou" TargetMode="External"/><Relationship Id="rId9269" Type="http://schemas.openxmlformats.org/officeDocument/2006/relationships/hyperlink" Target="https://lg.wikipedia.org/wiki/Chance_Nalubega" TargetMode="External"/><Relationship Id="rId9270" Type="http://schemas.openxmlformats.org/officeDocument/2006/relationships/hyperlink" Target="https://www.wikidata.org/wiki/Q133879190" TargetMode="External"/><Relationship Id="rId9271" Type="http://schemas.openxmlformats.org/officeDocument/2006/relationships/hyperlink" Target="https://en.wikipedia.org/wiki/Chance_Nalubega" TargetMode="External"/><Relationship Id="rId9272" Type="http://schemas.openxmlformats.org/officeDocument/2006/relationships/hyperlink" Target="https://lg.wikipedia.org/wiki/Deo_Rwabiita" TargetMode="External"/><Relationship Id="rId9273" Type="http://schemas.openxmlformats.org/officeDocument/2006/relationships/hyperlink" Target="https://www.wikidata.org/wiki/Q30228752" TargetMode="External"/><Relationship Id="rId9274" Type="http://schemas.openxmlformats.org/officeDocument/2006/relationships/hyperlink" Target="https://en.wikipedia.org/wiki/Deo_Rwabiita" TargetMode="External"/><Relationship Id="rId9275" Type="http://schemas.openxmlformats.org/officeDocument/2006/relationships/hyperlink" Target="https://lg.wikipedia.org/wiki/Engalabi" TargetMode="External"/><Relationship Id="rId9276" Type="http://schemas.openxmlformats.org/officeDocument/2006/relationships/hyperlink" Target="https://www.wikidata.org/wiki/Q25093046" TargetMode="External"/><Relationship Id="rId9277" Type="http://schemas.openxmlformats.org/officeDocument/2006/relationships/hyperlink" Target="https://en.wikipedia.org/wiki/Engalabi" TargetMode="External"/><Relationship Id="rId9278" Type="http://schemas.openxmlformats.org/officeDocument/2006/relationships/hyperlink" Target="https://lg.wikipedia.org/wiki/Ephraim_Adrale" TargetMode="External"/><Relationship Id="rId9279" Type="http://schemas.openxmlformats.org/officeDocument/2006/relationships/hyperlink" Target="https://www.wikidata.org/wiki/Q96007164" TargetMode="External"/><Relationship Id="rId9280" Type="http://schemas.openxmlformats.org/officeDocument/2006/relationships/hyperlink" Target="https://en.wikipedia.org/wiki/Ephraim_Adrale" TargetMode="External"/><Relationship Id="rId9281" Type="http://schemas.openxmlformats.org/officeDocument/2006/relationships/hyperlink" Target="https://lg.wikipedia.org/wiki/Iriama_Margaret" TargetMode="External"/><Relationship Id="rId9282" Type="http://schemas.openxmlformats.org/officeDocument/2006/relationships/hyperlink" Target="https://www.wikidata.org/wiki/Q111434932" TargetMode="External"/><Relationship Id="rId9283" Type="http://schemas.openxmlformats.org/officeDocument/2006/relationships/hyperlink" Target="https://en.wikipedia.org/wiki/Iriama_Margaret" TargetMode="External"/><Relationship Id="rId9284" Type="http://schemas.openxmlformats.org/officeDocument/2006/relationships/hyperlink" Target="https://lg.wikipedia.org/wiki/Janet_Achola" TargetMode="External"/><Relationship Id="rId9285" Type="http://schemas.openxmlformats.org/officeDocument/2006/relationships/hyperlink" Target="https://www.wikidata.org/wiki/Q16146167" TargetMode="External"/><Relationship Id="rId9286" Type="http://schemas.openxmlformats.org/officeDocument/2006/relationships/hyperlink" Target="https://en.wikipedia.org/wiki/Janet_Achola" TargetMode="External"/><Relationship Id="rId9287" Type="http://schemas.openxmlformats.org/officeDocument/2006/relationships/hyperlink" Target="https://lg.wikipedia.org/wiki/Judy_Rugasira_Kyanda" TargetMode="External"/><Relationship Id="rId9288" Type="http://schemas.openxmlformats.org/officeDocument/2006/relationships/hyperlink" Target="https://www.wikidata.org/wiki/Q110999044" TargetMode="External"/><Relationship Id="rId9289" Type="http://schemas.openxmlformats.org/officeDocument/2006/relationships/hyperlink" Target="https://en.wikipedia.org/wiki/Judy_Rugasira_Kyanda" TargetMode="External"/><Relationship Id="rId9290" Type="http://schemas.openxmlformats.org/officeDocument/2006/relationships/hyperlink" Target="https://lg.wikipedia.org/wiki/Karoli_Lwanga" TargetMode="External"/><Relationship Id="rId9291" Type="http://schemas.openxmlformats.org/officeDocument/2006/relationships/hyperlink" Target="https://www.wikidata.org/wiki/Q560121" TargetMode="External"/><Relationship Id="rId9292" Type="http://schemas.openxmlformats.org/officeDocument/2006/relationships/hyperlink" Target="https://en.wikipedia.org/wiki/Charles_Lwanga" TargetMode="External"/><Relationship Id="rId9293" Type="http://schemas.openxmlformats.org/officeDocument/2006/relationships/hyperlink" Target="https://lg.wikipedia.org/wiki/Keith_Russell" TargetMode="External"/><Relationship Id="rId9294" Type="http://schemas.openxmlformats.org/officeDocument/2006/relationships/hyperlink" Target="https://www.wikidata.org/wiki/Q86754352" TargetMode="External"/><Relationship Id="rId9295" Type="http://schemas.openxmlformats.org/officeDocument/2006/relationships/hyperlink" Target="https://en.wikipedia.org/wiki/Keith_Russell_(bishop)" TargetMode="External"/><Relationship Id="rId9296" Type="http://schemas.openxmlformats.org/officeDocument/2006/relationships/hyperlink" Target="https://lg.wikipedia.org/wiki/Peace_Mbabazi_Kyamukongwire" TargetMode="External"/><Relationship Id="rId9297" Type="http://schemas.openxmlformats.org/officeDocument/2006/relationships/hyperlink" Target="https://www.wikidata.org/wiki/Q134274413" TargetMode="External"/><Relationship Id="rId9298" Type="http://schemas.openxmlformats.org/officeDocument/2006/relationships/hyperlink" Target="https://en.wikipedia.org/wiki/Peace_Mbabazi_Kyamukongwire" TargetMode="External"/><Relationship Id="rId9299" Type="http://schemas.openxmlformats.org/officeDocument/2006/relationships/hyperlink" Target="https://lg.wikipedia.org/wiki/Ramadhan_Khamis_nga_ye_muwandiisi_w&#8217;ebitabo" TargetMode="External"/><Relationship Id="rId9300" Type="http://schemas.openxmlformats.org/officeDocument/2006/relationships/hyperlink" Target="https://www.wikidata.org/wiki/Q64747255" TargetMode="External"/><Relationship Id="rId9301" Type="http://schemas.openxmlformats.org/officeDocument/2006/relationships/hyperlink" Target="https://en.wikipedia.org/wiki/Ramadhan_Khamis" TargetMode="External"/><Relationship Id="rId9302" Type="http://schemas.openxmlformats.org/officeDocument/2006/relationships/hyperlink" Target="https://lg.wikipedia.org/wiki/Sam_Mbulaiteye" TargetMode="External"/><Relationship Id="rId9303" Type="http://schemas.openxmlformats.org/officeDocument/2006/relationships/hyperlink" Target="https://www.wikidata.org/wiki/Q57897111" TargetMode="External"/><Relationship Id="rId9304" Type="http://schemas.openxmlformats.org/officeDocument/2006/relationships/hyperlink" Target="https://en.wikipedia.org/wiki/Sam_Mbulaiteye" TargetMode="External"/><Relationship Id="rId9305" Type="http://schemas.openxmlformats.org/officeDocument/2006/relationships/hyperlink" Target="https://lg.wikipedia.org/wiki/Sulaiman_Madada" TargetMode="External"/><Relationship Id="rId9306" Type="http://schemas.openxmlformats.org/officeDocument/2006/relationships/hyperlink" Target="https://www.wikidata.org/wiki/Q7635964" TargetMode="External"/><Relationship Id="rId9307" Type="http://schemas.openxmlformats.org/officeDocument/2006/relationships/hyperlink" Target="https://en.wikipedia.org/wiki/Sulaiman_Madada" TargetMode="External"/><Relationship Id="rId9308" Type="http://schemas.openxmlformats.org/officeDocument/2006/relationships/hyperlink" Target="https://lg.wikipedia.org/wiki/Theopista_Sekitto_Ntale" TargetMode="External"/><Relationship Id="rId9309" Type="http://schemas.openxmlformats.org/officeDocument/2006/relationships/hyperlink" Target="https://www.wikidata.org/wiki/Q58494894" TargetMode="External"/><Relationship Id="rId9310" Type="http://schemas.openxmlformats.org/officeDocument/2006/relationships/hyperlink" Target="https://en.wikipedia.org/wiki/Theopista_Sekitto_Ntale" TargetMode="External"/><Relationship Id="rId9311" Type="http://schemas.openxmlformats.org/officeDocument/2006/relationships/hyperlink" Target="https://lg.wikipedia.org/wiki/Wilson_Kitara" TargetMode="External"/><Relationship Id="rId9312" Type="http://schemas.openxmlformats.org/officeDocument/2006/relationships/hyperlink" Target="https://www.wikidata.org/wiki/Q88862663" TargetMode="External"/><Relationship Id="rId9313" Type="http://schemas.openxmlformats.org/officeDocument/2006/relationships/hyperlink" Target="https://en.wikipedia.org/wiki/Wilson_Kitara" TargetMode="External"/><Relationship Id="rId9314" Type="http://schemas.openxmlformats.org/officeDocument/2006/relationships/hyperlink" Target="https://lg.wikipedia.org/wiki/African_Rural_University" TargetMode="External"/><Relationship Id="rId9315" Type="http://schemas.openxmlformats.org/officeDocument/2006/relationships/hyperlink" Target="https://www.wikidata.org/wiki/Q17510024" TargetMode="External"/><Relationship Id="rId9316" Type="http://schemas.openxmlformats.org/officeDocument/2006/relationships/hyperlink" Target="https://en.wikipedia.org/wiki/African_Rural_University" TargetMode="External"/><Relationship Id="rId9317" Type="http://schemas.openxmlformats.org/officeDocument/2006/relationships/hyperlink" Target="https://lg.wikipedia.org/wiki/Augustine_Kasujja" TargetMode="External"/><Relationship Id="rId9318" Type="http://schemas.openxmlformats.org/officeDocument/2006/relationships/hyperlink" Target="https://www.wikidata.org/wiki/Q768282" TargetMode="External"/><Relationship Id="rId9319" Type="http://schemas.openxmlformats.org/officeDocument/2006/relationships/hyperlink" Target="https://en.wikipedia.org/wiki/Augustine_Kasujja" TargetMode="External"/><Relationship Id="rId9320" Type="http://schemas.openxmlformats.org/officeDocument/2006/relationships/hyperlink" Target="https://lg.wikipedia.org/wiki/Augustine_Salimo" TargetMode="External"/><Relationship Id="rId9321" Type="http://schemas.openxmlformats.org/officeDocument/2006/relationships/hyperlink" Target="https://www.wikidata.org/wiki/Q86756020" TargetMode="External"/><Relationship Id="rId9322" Type="http://schemas.openxmlformats.org/officeDocument/2006/relationships/hyperlink" Target="https://en.wikipedia.org/wiki/Augustine_Salimo" TargetMode="External"/><Relationship Id="rId9323" Type="http://schemas.openxmlformats.org/officeDocument/2006/relationships/hyperlink" Target="https://lg.wikipedia.org/wiki/Bashir_Kazibwe" TargetMode="External"/><Relationship Id="rId9324" Type="http://schemas.openxmlformats.org/officeDocument/2006/relationships/hyperlink" Target="https://www.wikidata.org/wiki/Q110897598" TargetMode="External"/><Relationship Id="rId9325" Type="http://schemas.openxmlformats.org/officeDocument/2006/relationships/hyperlink" Target="https://en.wikipedia.org/wiki/Bashir_Kazibwe" TargetMode="External"/><Relationship Id="rId9326" Type="http://schemas.openxmlformats.org/officeDocument/2006/relationships/hyperlink" Target="https://lg.wikipedia.org/wiki/Bashir_Ramathan" TargetMode="External"/><Relationship Id="rId9327" Type="http://schemas.openxmlformats.org/officeDocument/2006/relationships/hyperlink" Target="https://www.wikidata.org/wiki/Q28794065" TargetMode="External"/><Relationship Id="rId9328" Type="http://schemas.openxmlformats.org/officeDocument/2006/relationships/hyperlink" Target="https://en.wikipedia.org/wiki/Bashir_Ramathan" TargetMode="External"/><Relationship Id="rId9329" Type="http://schemas.openxmlformats.org/officeDocument/2006/relationships/hyperlink" Target="https://lg.wikipedia.org/wiki/Benson_Lugwar" TargetMode="External"/><Relationship Id="rId9330" Type="http://schemas.openxmlformats.org/officeDocument/2006/relationships/hyperlink" Target="https://www.wikidata.org/wiki/Q138460898" TargetMode="External"/><Relationship Id="rId9331" Type="http://schemas.openxmlformats.org/officeDocument/2006/relationships/hyperlink" Target="https://en.wikipedia.org/wiki/Benson_Lugwar" TargetMode="External"/><Relationship Id="rId9332" Type="http://schemas.openxmlformats.org/officeDocument/2006/relationships/hyperlink" Target="https://lg.wikipedia.org/wiki/Ceasar_Achellam" TargetMode="External"/><Relationship Id="rId9333" Type="http://schemas.openxmlformats.org/officeDocument/2006/relationships/hyperlink" Target="https://www.wikidata.org/wiki/Q17747272" TargetMode="External"/><Relationship Id="rId9334" Type="http://schemas.openxmlformats.org/officeDocument/2006/relationships/hyperlink" Target="https://en.wikipedia.org/wiki/Caesar_Achellam" TargetMode="External"/><Relationship Id="rId9335" Type="http://schemas.openxmlformats.org/officeDocument/2006/relationships/hyperlink" Target="https://lg.wikipedia.org/wiki/Charles_Kagimu" TargetMode="External"/><Relationship Id="rId9336" Type="http://schemas.openxmlformats.org/officeDocument/2006/relationships/hyperlink" Target="https://www.wikidata.org/wiki/Q47455860" TargetMode="External"/><Relationship Id="rId9337" Type="http://schemas.openxmlformats.org/officeDocument/2006/relationships/hyperlink" Target="https://en.wikipedia.org/wiki/Charles_Kagimu" TargetMode="External"/><Relationship Id="rId9338" Type="http://schemas.openxmlformats.org/officeDocument/2006/relationships/hyperlink" Target="https://lg.wikipedia.org/wiki/Charles_Ssekyaaya" TargetMode="External"/><Relationship Id="rId9339" Type="http://schemas.openxmlformats.org/officeDocument/2006/relationships/hyperlink" Target="https://www.wikidata.org/wiki/Q1066117" TargetMode="External"/><Relationship Id="rId9340" Type="http://schemas.openxmlformats.org/officeDocument/2006/relationships/hyperlink" Target="https://en.wikipedia.org/wiki/Charles_Ssekyaaya" TargetMode="External"/><Relationship Id="rId9341" Type="http://schemas.openxmlformats.org/officeDocument/2006/relationships/hyperlink" Target="https://lg.wikipedia.org/wiki/Cyprian_Bamwoze" TargetMode="External"/><Relationship Id="rId9342" Type="http://schemas.openxmlformats.org/officeDocument/2006/relationships/hyperlink" Target="https://www.wikidata.org/wiki/Q86754970" TargetMode="External"/><Relationship Id="rId9343" Type="http://schemas.openxmlformats.org/officeDocument/2006/relationships/hyperlink" Target="https://en.wikipedia.org/wiki/Cyprian_Bamwoze" TargetMode="External"/><Relationship Id="rId9344" Type="http://schemas.openxmlformats.org/officeDocument/2006/relationships/hyperlink" Target="https://lg.wikipedia.org/wiki/Francis_Mwebesa" TargetMode="External"/><Relationship Id="rId9345" Type="http://schemas.openxmlformats.org/officeDocument/2006/relationships/hyperlink" Target="https://www.wikidata.org/wiki/Q113130475" TargetMode="External"/><Relationship Id="rId9346" Type="http://schemas.openxmlformats.org/officeDocument/2006/relationships/hyperlink" Target="https://en.wikipedia.org/wiki/Francis_Mwebesa" TargetMode="External"/><Relationship Id="rId9347" Type="http://schemas.openxmlformats.org/officeDocument/2006/relationships/hyperlink" Target="https://lg.wikipedia.org/wiki/Godfrey_Baligeya" TargetMode="External"/><Relationship Id="rId9348" Type="http://schemas.openxmlformats.org/officeDocument/2006/relationships/hyperlink" Target="https://www.wikidata.org/wiki/Q27244656" TargetMode="External"/><Relationship Id="rId9349" Type="http://schemas.openxmlformats.org/officeDocument/2006/relationships/hyperlink" Target="https://en.wikipedia.org/wiki/Godfrey_Baligeya" TargetMode="External"/><Relationship Id="rId9350" Type="http://schemas.openxmlformats.org/officeDocument/2006/relationships/hyperlink" Target="https://lg.wikipedia.org/wiki/Jacklyn_Jolly_Tukamushaba" TargetMode="External"/><Relationship Id="rId9351" Type="http://schemas.openxmlformats.org/officeDocument/2006/relationships/hyperlink" Target="https://www.wikidata.org/wiki/Q136759823" TargetMode="External"/><Relationship Id="rId9352" Type="http://schemas.openxmlformats.org/officeDocument/2006/relationships/hyperlink" Target="https://en.wikipedia.org/wiki/Jacklyn_Jolly_Tukamushaba" TargetMode="External"/><Relationship Id="rId9353" Type="http://schemas.openxmlformats.org/officeDocument/2006/relationships/hyperlink" Target="https://lg.wikipedia.org/wiki/Jason_Ntaro" TargetMode="External"/><Relationship Id="rId9354" Type="http://schemas.openxmlformats.org/officeDocument/2006/relationships/hyperlink" Target="https://www.wikidata.org/wiki/Q18687990" TargetMode="External"/><Relationship Id="rId9355" Type="http://schemas.openxmlformats.org/officeDocument/2006/relationships/hyperlink" Target="https://en.wikipedia.org/wiki/Jason_Ntaro" TargetMode="External"/><Relationship Id="rId9356" Type="http://schemas.openxmlformats.org/officeDocument/2006/relationships/hyperlink" Target="https://lg.wikipedia.org/wiki/Jeninah_Ntabgoba" TargetMode="External"/><Relationship Id="rId9357" Type="http://schemas.openxmlformats.org/officeDocument/2006/relationships/hyperlink" Target="https://www.wikidata.org/wiki/Q111487131" TargetMode="External"/><Relationship Id="rId9358" Type="http://schemas.openxmlformats.org/officeDocument/2006/relationships/hyperlink" Target="https://en.wikipedia.org/wiki/Jeninah_Ntabgoba" TargetMode="External"/><Relationship Id="rId9359" Type="http://schemas.openxmlformats.org/officeDocument/2006/relationships/hyperlink" Target="https://lg.wikipedia.org/wiki/Joseph_Almeida_(omusomesa)" TargetMode="External"/><Relationship Id="rId9360" Type="http://schemas.openxmlformats.org/officeDocument/2006/relationships/hyperlink" Target="https://www.wikidata.org/wiki/Q138717575" TargetMode="External"/><Relationship Id="rId9361" Type="http://schemas.openxmlformats.org/officeDocument/2006/relationships/hyperlink" Target="https://en.wikipedia.org/wiki/Joseph_Almeida_(educator)" TargetMode="External"/><Relationship Id="rId9362" Type="http://schemas.openxmlformats.org/officeDocument/2006/relationships/hyperlink" Target="https://lg.wikipedia.org/wiki/Lokii_John_Baptist" TargetMode="External"/><Relationship Id="rId9363" Type="http://schemas.openxmlformats.org/officeDocument/2006/relationships/hyperlink" Target="https://www.wikidata.org/wiki/Q139554925" TargetMode="External"/><Relationship Id="rId9364" Type="http://schemas.openxmlformats.org/officeDocument/2006/relationships/hyperlink" Target="https://en.wikipedia.org/wiki/Lokii_John_Baptist" TargetMode="External"/><Relationship Id="rId9365" Type="http://schemas.openxmlformats.org/officeDocument/2006/relationships/hyperlink" Target="https://lg.wikipedia.org/wiki/Moses_Ebuk" TargetMode="External"/><Relationship Id="rId9366" Type="http://schemas.openxmlformats.org/officeDocument/2006/relationships/hyperlink" Target="https://www.wikidata.org/wiki/Q6915758" TargetMode="External"/><Relationship Id="rId9367" Type="http://schemas.openxmlformats.org/officeDocument/2006/relationships/hyperlink" Target="https://en.wikipedia.org/wiki/Moses_Ebuk" TargetMode="External"/><Relationship Id="rId9368" Type="http://schemas.openxmlformats.org/officeDocument/2006/relationships/hyperlink" Target="https://lg.wikipedia.org/wiki/Okello_Sam" TargetMode="External"/><Relationship Id="rId9369" Type="http://schemas.openxmlformats.org/officeDocument/2006/relationships/hyperlink" Target="https://www.wikidata.org/wiki/Q22280254" TargetMode="External"/><Relationship Id="rId9370" Type="http://schemas.openxmlformats.org/officeDocument/2006/relationships/hyperlink" Target="https://en.wikipedia.org/wiki/Okello_Sam" TargetMode="External"/><Relationship Id="rId9371" Type="http://schemas.openxmlformats.org/officeDocument/2006/relationships/hyperlink" Target="https://lg.wikipedia.org/wiki/Patricia_Munabi_Babiiha" TargetMode="External"/><Relationship Id="rId9372" Type="http://schemas.openxmlformats.org/officeDocument/2006/relationships/hyperlink" Target="https://www.wikidata.org/wiki/Q118939324" TargetMode="External"/><Relationship Id="rId9373" Type="http://schemas.openxmlformats.org/officeDocument/2006/relationships/hyperlink" Target="https://en.wikipedia.org/wiki/Patricia_Munabi_Babiiha" TargetMode="External"/><Relationship Id="rId9374" Type="http://schemas.openxmlformats.org/officeDocument/2006/relationships/hyperlink" Target="https://lg.wikipedia.org/wiki/Stafford_University_in_Uganda" TargetMode="External"/><Relationship Id="rId9375" Type="http://schemas.openxmlformats.org/officeDocument/2006/relationships/hyperlink" Target="https://www.wikidata.org/wiki/Q48803129" TargetMode="External"/><Relationship Id="rId9376" Type="http://schemas.openxmlformats.org/officeDocument/2006/relationships/hyperlink" Target="https://en.wikipedia.org/wiki/Stafford_University_Uganda" TargetMode="External"/><Relationship Id="rId9377" Type="http://schemas.openxmlformats.org/officeDocument/2006/relationships/hyperlink" Target="https://lg.wikipedia.org/wiki/Amakondere" TargetMode="External"/><Relationship Id="rId9378" Type="http://schemas.openxmlformats.org/officeDocument/2006/relationships/hyperlink" Target="https://www.wikidata.org/wiki/Q4739172" TargetMode="External"/><Relationship Id="rId9379" Type="http://schemas.openxmlformats.org/officeDocument/2006/relationships/hyperlink" Target="https://en.wikipedia.org/wiki/Amakondere" TargetMode="External"/><Relationship Id="rId9380" Type="http://schemas.openxmlformats.org/officeDocument/2006/relationships/hyperlink" Target="https://lg.wikipedia.org/wiki/Asinisi_Fina_Opio" TargetMode="External"/><Relationship Id="rId9381" Type="http://schemas.openxmlformats.org/officeDocument/2006/relationships/hyperlink" Target="https://www.wikidata.org/wiki/Q69990468" TargetMode="External"/><Relationship Id="rId9382" Type="http://schemas.openxmlformats.org/officeDocument/2006/relationships/hyperlink" Target="https://en.wikipedia.org/wiki/Asinisi_Fina_Opio" TargetMode="External"/><Relationship Id="rId9383" Type="http://schemas.openxmlformats.org/officeDocument/2006/relationships/hyperlink" Target="https://lg.wikipedia.org/wiki/Cow's_trotter" TargetMode="External"/><Relationship Id="rId9384" Type="http://schemas.openxmlformats.org/officeDocument/2006/relationships/hyperlink" Target="https://www.wikidata.org/wiki/Q12488531" TargetMode="External"/><Relationship Id="rId9385" Type="http://schemas.openxmlformats.org/officeDocument/2006/relationships/hyperlink" Target="https://en.wikipedia.org/wiki/Cow's_trotter" TargetMode="External"/><Relationship Id="rId9386" Type="http://schemas.openxmlformats.org/officeDocument/2006/relationships/hyperlink" Target="https://lg.wikipedia.org/wiki/Dunstan_Bukenya" TargetMode="External"/><Relationship Id="rId9387" Type="http://schemas.openxmlformats.org/officeDocument/2006/relationships/hyperlink" Target="https://www.wikidata.org/wiki/Q86984692" TargetMode="External"/><Relationship Id="rId9388" Type="http://schemas.openxmlformats.org/officeDocument/2006/relationships/hyperlink" Target="https://en.wikipedia.org/wiki/Dunstan_Bukenya" TargetMode="External"/><Relationship Id="rId9389" Type="http://schemas.openxmlformats.org/officeDocument/2006/relationships/hyperlink" Target="https://lg.wikipedia.org/wiki/FUFA_League_enkulu" TargetMode="External"/><Relationship Id="rId9390" Type="http://schemas.openxmlformats.org/officeDocument/2006/relationships/hyperlink" Target="https://www.wikidata.org/wiki/Q7877670" TargetMode="External"/><Relationship Id="rId9391" Type="http://schemas.openxmlformats.org/officeDocument/2006/relationships/hyperlink" Target="https://en.wikipedia.org/wiki/FUFA_Big_League" TargetMode="External"/><Relationship Id="rId9392" Type="http://schemas.openxmlformats.org/officeDocument/2006/relationships/hyperlink" Target="https://lg.wikipedia.org/wiki/Isaac_Madoi" TargetMode="External"/><Relationship Id="rId9393" Type="http://schemas.openxmlformats.org/officeDocument/2006/relationships/hyperlink" Target="https://www.wikidata.org/wiki/Q139554958" TargetMode="External"/><Relationship Id="rId9394" Type="http://schemas.openxmlformats.org/officeDocument/2006/relationships/hyperlink" Target="https://en.wikipedia.org/wiki/Isaac_Modoi" TargetMode="External"/><Relationship Id="rId9395" Type="http://schemas.openxmlformats.org/officeDocument/2006/relationships/hyperlink" Target="https://lg.wikipedia.org/wiki/Kibirige_Mayanja" TargetMode="External"/><Relationship Id="rId9396" Type="http://schemas.openxmlformats.org/officeDocument/2006/relationships/hyperlink" Target="https://www.wikidata.org/wiki/Q6404030" TargetMode="External"/><Relationship Id="rId9397" Type="http://schemas.openxmlformats.org/officeDocument/2006/relationships/hyperlink" Target="https://en.wikipedia.org/wiki/Kibirige_Mayanja" TargetMode="External"/><Relationship Id="rId9398" Type="http://schemas.openxmlformats.org/officeDocument/2006/relationships/hyperlink" Target="https://lg.wikipedia.org/wiki/Mable_Amuron" TargetMode="External"/><Relationship Id="rId9399" Type="http://schemas.openxmlformats.org/officeDocument/2006/relationships/hyperlink" Target="https://www.wikidata.org/wiki/Q139780505" TargetMode="External"/><Relationship Id="rId9400" Type="http://schemas.openxmlformats.org/officeDocument/2006/relationships/hyperlink" Target="https://en.wikipedia.org/wiki/Mable_Amuron" TargetMode="External"/><Relationship Id="rId9401" Type="http://schemas.openxmlformats.org/officeDocument/2006/relationships/hyperlink" Target="https://lg.wikipedia.org/wiki/Margaret_Tumusiime" TargetMode="External"/><Relationship Id="rId9402" Type="http://schemas.openxmlformats.org/officeDocument/2006/relationships/hyperlink" Target="https://www.wikidata.org/wiki/Q27498695" TargetMode="External"/><Relationship Id="rId9403" Type="http://schemas.openxmlformats.org/officeDocument/2006/relationships/hyperlink" Target="https://en.wikipedia.org/wiki/Margaret_Tumusiime" TargetMode="External"/><Relationship Id="rId9404" Type="http://schemas.openxmlformats.org/officeDocument/2006/relationships/hyperlink" Target="https://lg.wikipedia.org/wiki/Mary_Nalule" TargetMode="External"/><Relationship Id="rId9405" Type="http://schemas.openxmlformats.org/officeDocument/2006/relationships/hyperlink" Target="https://www.wikidata.org/wiki/Q55433728" TargetMode="External"/><Relationship Id="rId9406" Type="http://schemas.openxmlformats.org/officeDocument/2006/relationships/hyperlink" Target="https://en.wikipedia.org/wiki/Mary_Nalule" TargetMode="External"/><Relationship Id="rId9407" Type="http://schemas.openxmlformats.org/officeDocument/2006/relationships/hyperlink" Target="https://lg.wikipedia.org/wiki/Mengo,_Uganda" TargetMode="External"/><Relationship Id="rId9408" Type="http://schemas.openxmlformats.org/officeDocument/2006/relationships/hyperlink" Target="https://www.wikidata.org/wiki/Q6817018" TargetMode="External"/><Relationship Id="rId9409" Type="http://schemas.openxmlformats.org/officeDocument/2006/relationships/hyperlink" Target="https://en.wikipedia.org/wiki/Mengo,_Uganda" TargetMode="External"/><Relationship Id="rId9410" Type="http://schemas.openxmlformats.org/officeDocument/2006/relationships/hyperlink" Target="https://lg.wikipedia.org/wiki/Najib_Yiga" TargetMode="External"/><Relationship Id="rId9411" Type="http://schemas.openxmlformats.org/officeDocument/2006/relationships/hyperlink" Target="https://www.wikidata.org/wiki/Q135439069" TargetMode="External"/><Relationship Id="rId9412" Type="http://schemas.openxmlformats.org/officeDocument/2006/relationships/hyperlink" Target="https://en.wikipedia.org/wiki/Najib_Yiga" TargetMode="External"/><Relationship Id="rId9413" Type="http://schemas.openxmlformats.org/officeDocument/2006/relationships/hyperlink" Target="https://lg.wikipedia.org/wiki/Paul_Ngologoza" TargetMode="External"/><Relationship Id="rId9414" Type="http://schemas.openxmlformats.org/officeDocument/2006/relationships/hyperlink" Target="https://www.wikidata.org/wiki/Q7152719" TargetMode="External"/><Relationship Id="rId9415" Type="http://schemas.openxmlformats.org/officeDocument/2006/relationships/hyperlink" Target="https://en.wikipedia.org/wiki/Paul_Ngologoza" TargetMode="External"/><Relationship Id="rId9416" Type="http://schemas.openxmlformats.org/officeDocument/2006/relationships/hyperlink" Target="https://lg.wikipedia.org/wiki/Prico_Nakitende" TargetMode="External"/><Relationship Id="rId9417" Type="http://schemas.openxmlformats.org/officeDocument/2006/relationships/hyperlink" Target="https://www.wikidata.org/wiki/Q55433754" TargetMode="External"/><Relationship Id="rId9418" Type="http://schemas.openxmlformats.org/officeDocument/2006/relationships/hyperlink" Target="https://en.wikipedia.org/wiki/Prico_Nakitende" TargetMode="External"/><Relationship Id="rId9419" Type="http://schemas.openxmlformats.org/officeDocument/2006/relationships/hyperlink" Target="https://lg.wikipedia.org/wiki/Shafiq_Arain" TargetMode="External"/><Relationship Id="rId9420" Type="http://schemas.openxmlformats.org/officeDocument/2006/relationships/hyperlink" Target="https://www.wikidata.org/wiki/Q86445289" TargetMode="External"/><Relationship Id="rId9421" Type="http://schemas.openxmlformats.org/officeDocument/2006/relationships/hyperlink" Target="https://en.wikipedia.org/wiki/Shafiq_Arain" TargetMode="External"/><Relationship Id="rId9422" Type="http://schemas.openxmlformats.org/officeDocument/2006/relationships/hyperlink" Target="https://lg.wikipedia.org/wiki/Stephen_Tomusange" TargetMode="External"/><Relationship Id="rId9423" Type="http://schemas.openxmlformats.org/officeDocument/2006/relationships/hyperlink" Target="https://www.wikidata.org/wiki/Q86754382" TargetMode="External"/><Relationship Id="rId9424" Type="http://schemas.openxmlformats.org/officeDocument/2006/relationships/hyperlink" Target="https://en.wikipedia.org/wiki/Stephen_Tomusange" TargetMode="External"/><Relationship Id="rId9425" Type="http://schemas.openxmlformats.org/officeDocument/2006/relationships/hyperlink" Target="https://lg.wikipedia.org/wiki/UNIFAT" TargetMode="External"/><Relationship Id="rId9426" Type="http://schemas.openxmlformats.org/officeDocument/2006/relationships/hyperlink" Target="https://www.wikidata.org/wiki/Q7865288" TargetMode="External"/><Relationship Id="rId9427" Type="http://schemas.openxmlformats.org/officeDocument/2006/relationships/hyperlink" Target="https://en.wikipedia.org/wiki/UNIFAT" TargetMode="External"/><Relationship Id="rId9428" Type="http://schemas.openxmlformats.org/officeDocument/2006/relationships/hyperlink" Target="https://lg.wikipedia.org/wiki/Uganda_women's_national_field_hockey_team" TargetMode="External"/><Relationship Id="rId9429" Type="http://schemas.openxmlformats.org/officeDocument/2006/relationships/hyperlink" Target="https://www.wikidata.org/wiki/Q110128741" TargetMode="External"/><Relationship Id="rId9430" Type="http://schemas.openxmlformats.org/officeDocument/2006/relationships/hyperlink" Target="https://en.wikipedia.org/wiki/Uganda_women's_national_field_hockey_team" TargetMode="External"/><Relationship Id="rId9431" Type="http://schemas.openxmlformats.org/officeDocument/2006/relationships/hyperlink" Target="https://lg.wikipedia.org/wiki/Asha_Noppeney" TargetMode="External"/><Relationship Id="rId9432" Type="http://schemas.openxmlformats.org/officeDocument/2006/relationships/hyperlink" Target="https://www.wikidata.org/wiki/Q131414564" TargetMode="External"/><Relationship Id="rId9433" Type="http://schemas.openxmlformats.org/officeDocument/2006/relationships/hyperlink" Target="https://en.wikipedia.org/wiki/Asha_Noppeney" TargetMode="External"/><Relationship Id="rId9434" Type="http://schemas.openxmlformats.org/officeDocument/2006/relationships/hyperlink" Target="https://lg.wikipedia.org/wiki/Benoni_Ogwal-Abwang" TargetMode="External"/><Relationship Id="rId9435" Type="http://schemas.openxmlformats.org/officeDocument/2006/relationships/hyperlink" Target="https://www.wikidata.org/wiki/Q89412412" TargetMode="External"/><Relationship Id="rId9436" Type="http://schemas.openxmlformats.org/officeDocument/2006/relationships/hyperlink" Target="https://en.wikipedia.org/wiki/Benoni_Ogwal" TargetMode="External"/><Relationship Id="rId9437" Type="http://schemas.openxmlformats.org/officeDocument/2006/relationships/hyperlink" Target="https://lg.wikipedia.org/wiki/Eric_Adriko" TargetMode="External"/><Relationship Id="rId9438" Type="http://schemas.openxmlformats.org/officeDocument/2006/relationships/hyperlink" Target="https://www.wikidata.org/wiki/Q30332912" TargetMode="External"/><Relationship Id="rId9439" Type="http://schemas.openxmlformats.org/officeDocument/2006/relationships/hyperlink" Target="https://en.wikipedia.org/wiki/Eric_Adriko" TargetMode="External"/><Relationship Id="rId9440" Type="http://schemas.openxmlformats.org/officeDocument/2006/relationships/hyperlink" Target="https://lg.wikipedia.org/wiki/Evelyn_Namara" TargetMode="External"/><Relationship Id="rId9441" Type="http://schemas.openxmlformats.org/officeDocument/2006/relationships/hyperlink" Target="https://www.wikidata.org/wiki/Q110884991" TargetMode="External"/><Relationship Id="rId9442" Type="http://schemas.openxmlformats.org/officeDocument/2006/relationships/hyperlink" Target="https://en.wikipedia.org/wiki/Evelyn_Namara" TargetMode="External"/><Relationship Id="rId9443" Type="http://schemas.openxmlformats.org/officeDocument/2006/relationships/hyperlink" Target="https://lg.wikipedia.org/wiki/Hope_Nakazibwe_Grania" TargetMode="External"/><Relationship Id="rId9444" Type="http://schemas.openxmlformats.org/officeDocument/2006/relationships/hyperlink" Target="https://www.wikidata.org/wiki/Q105963103" TargetMode="External"/><Relationship Id="rId9445" Type="http://schemas.openxmlformats.org/officeDocument/2006/relationships/hyperlink" Target="https://en.wikipedia.org/wiki/Hope_Nakazibwe_Grania" TargetMode="External"/><Relationship Id="rId9446" Type="http://schemas.openxmlformats.org/officeDocument/2006/relationships/hyperlink" Target="https://lg.wikipedia.org/wiki/I'm_Still_Here_(Juliana_Kanyomozi_song)" TargetMode="External"/><Relationship Id="rId9447" Type="http://schemas.openxmlformats.org/officeDocument/2006/relationships/hyperlink" Target="https://www.wikidata.org/wiki/Q30602853" TargetMode="External"/><Relationship Id="rId9448" Type="http://schemas.openxmlformats.org/officeDocument/2006/relationships/hyperlink" Target="https://en.wikipedia.org/wiki/I'm_Still_Here_(Juliana_Kanyomozi_song)" TargetMode="External"/><Relationship Id="rId9449" Type="http://schemas.openxmlformats.org/officeDocument/2006/relationships/hyperlink" Target="https://lg.wikipedia.org/wiki/John_Baptist_Walusimbi" TargetMode="External"/><Relationship Id="rId9450" Type="http://schemas.openxmlformats.org/officeDocument/2006/relationships/hyperlink" Target="https://www.wikidata.org/wiki/Q130448895" TargetMode="External"/><Relationship Id="rId9451" Type="http://schemas.openxmlformats.org/officeDocument/2006/relationships/hyperlink" Target="https://en.wikipedia.org/wiki/John_Baptist_Walusimbi" TargetMode="External"/><Relationship Id="rId9452" Type="http://schemas.openxmlformats.org/officeDocument/2006/relationships/hyperlink" Target="https://lg.wikipedia.org/wiki/Khemis_Mzaid" TargetMode="External"/><Relationship Id="rId9453" Type="http://schemas.openxmlformats.org/officeDocument/2006/relationships/hyperlink" Target="https://www.wikidata.org/wiki/Q138515255" TargetMode="External"/><Relationship Id="rId9454" Type="http://schemas.openxmlformats.org/officeDocument/2006/relationships/hyperlink" Target="https://en.wikipedia.org/wiki/Khemis_Mzaid" TargetMode="External"/><Relationship Id="rId9455" Type="http://schemas.openxmlformats.org/officeDocument/2006/relationships/hyperlink" Target="https://lg.wikipedia.org/wiki/Melkizedek_Otim" TargetMode="External"/><Relationship Id="rId9456" Type="http://schemas.openxmlformats.org/officeDocument/2006/relationships/hyperlink" Target="https://www.wikidata.org/wiki/Q89418179" TargetMode="External"/><Relationship Id="rId9457" Type="http://schemas.openxmlformats.org/officeDocument/2006/relationships/hyperlink" Target="https://en.wikipedia.org/wiki/Melkizedek_Otim" TargetMode="External"/><Relationship Id="rId9458" Type="http://schemas.openxmlformats.org/officeDocument/2006/relationships/hyperlink" Target="https://lg.wikipedia.org/wiki/Muwanga_Kivumbi" TargetMode="External"/><Relationship Id="rId9459" Type="http://schemas.openxmlformats.org/officeDocument/2006/relationships/hyperlink" Target="https://www.wikidata.org/wiki/Q108538693" TargetMode="External"/><Relationship Id="rId9460" Type="http://schemas.openxmlformats.org/officeDocument/2006/relationships/hyperlink" Target="https://en.wikipedia.org/wiki/Muwanga_Kivumbi" TargetMode="External"/><Relationship Id="rId9461" Type="http://schemas.openxmlformats.org/officeDocument/2006/relationships/hyperlink" Target="https://lg.wikipedia.org/wiki/Nyaika_owe_Tooro" TargetMode="External"/><Relationship Id="rId9462" Type="http://schemas.openxmlformats.org/officeDocument/2006/relationships/hyperlink" Target="https://www.wikidata.org/wiki/Q7070802" TargetMode="External"/><Relationship Id="rId9463" Type="http://schemas.openxmlformats.org/officeDocument/2006/relationships/hyperlink" Target="https://en.wikipedia.org/wiki/Nyaika_of_Tooro" TargetMode="External"/><Relationship Id="rId9464" Type="http://schemas.openxmlformats.org/officeDocument/2006/relationships/hyperlink" Target="https://lg.wikipedia.org/wiki/Regina_Amollo" TargetMode="External"/><Relationship Id="rId9465" Type="http://schemas.openxmlformats.org/officeDocument/2006/relationships/hyperlink" Target="https://www.wikidata.org/wiki/Q24176156" TargetMode="External"/><Relationship Id="rId9466" Type="http://schemas.openxmlformats.org/officeDocument/2006/relationships/hyperlink" Target="https://en.wikipedia.org/wiki/Regina_Amollo" TargetMode="External"/><Relationship Id="rId9467" Type="http://schemas.openxmlformats.org/officeDocument/2006/relationships/hyperlink" Target="https://lg.wikipedia.org/wiki/Timothy_Batabaire" TargetMode="External"/><Relationship Id="rId9468" Type="http://schemas.openxmlformats.org/officeDocument/2006/relationships/hyperlink" Target="https://www.wikidata.org/wiki/Q7807045" TargetMode="External"/><Relationship Id="rId9469" Type="http://schemas.openxmlformats.org/officeDocument/2006/relationships/hyperlink" Target="https://en.wikipedia.org/wiki/Timothy_Batabaire" TargetMode="External"/><Relationship Id="rId9470" Type="http://schemas.openxmlformats.org/officeDocument/2006/relationships/hyperlink" Target="https://lg.wikipedia.org/wiki/Alexis_Bbakka" TargetMode="External"/><Relationship Id="rId9471" Type="http://schemas.openxmlformats.org/officeDocument/2006/relationships/hyperlink" Target="https://www.wikidata.org/wiki/Q104632155" TargetMode="External"/><Relationship Id="rId9472" Type="http://schemas.openxmlformats.org/officeDocument/2006/relationships/hyperlink" Target="https://en.wikipedia.org/wiki/Alexis_Bbakka" TargetMode="External"/><Relationship Id="rId9473" Type="http://schemas.openxmlformats.org/officeDocument/2006/relationships/hyperlink" Target="https://lg.wikipedia.org/wiki/Barnabas_Tinkasimire" TargetMode="External"/><Relationship Id="rId9474" Type="http://schemas.openxmlformats.org/officeDocument/2006/relationships/hyperlink" Target="https://www.wikidata.org/wiki/Q108049610" TargetMode="External"/><Relationship Id="rId9475" Type="http://schemas.openxmlformats.org/officeDocument/2006/relationships/hyperlink" Target="https://en.wikipedia.org/wiki/Barnabas_Tinkasimire" TargetMode="External"/><Relationship Id="rId9476" Type="http://schemas.openxmlformats.org/officeDocument/2006/relationships/hyperlink" Target="https://lg.wikipedia.org/wiki/Christine_Akullo" TargetMode="External"/><Relationship Id="rId9477" Type="http://schemas.openxmlformats.org/officeDocument/2006/relationships/hyperlink" Target="https://www.wikidata.org/wiki/Q98647898" TargetMode="External"/><Relationship Id="rId9478" Type="http://schemas.openxmlformats.org/officeDocument/2006/relationships/hyperlink" Target="https://en.wikipedia.org/wiki/Christine_Akullo" TargetMode="External"/><Relationship Id="rId9479" Type="http://schemas.openxmlformats.org/officeDocument/2006/relationships/hyperlink" Target="https://lg.wikipedia.org/wiki/Claire_Lamunu" TargetMode="External"/><Relationship Id="rId9480" Type="http://schemas.openxmlformats.org/officeDocument/2006/relationships/hyperlink" Target="https://www.wikidata.org/wiki/Q124670525" TargetMode="External"/><Relationship Id="rId9481" Type="http://schemas.openxmlformats.org/officeDocument/2006/relationships/hyperlink" Target="https://en.wikipedia.org/wiki/Claire_Lamunu" TargetMode="External"/><Relationship Id="rId9482" Type="http://schemas.openxmlformats.org/officeDocument/2006/relationships/hyperlink" Target="https://lg.wikipedia.org/wiki/Doreck_Ankunda" TargetMode="External"/><Relationship Id="rId9483" Type="http://schemas.openxmlformats.org/officeDocument/2006/relationships/hyperlink" Target="https://www.wikidata.org/wiki/Q131401843" TargetMode="External"/><Relationship Id="rId9484" Type="http://schemas.openxmlformats.org/officeDocument/2006/relationships/hyperlink" Target="https://en.wikipedia.org/wiki/Doreck_Ankunda" TargetMode="External"/><Relationship Id="rId9485" Type="http://schemas.openxmlformats.org/officeDocument/2006/relationships/hyperlink" Target="https://lg.wikipedia.org/wiki/Hope_Akello" TargetMode="External"/><Relationship Id="rId9486" Type="http://schemas.openxmlformats.org/officeDocument/2006/relationships/hyperlink" Target="https://www.wikidata.org/wiki/Q124616075" TargetMode="External"/><Relationship Id="rId9487" Type="http://schemas.openxmlformats.org/officeDocument/2006/relationships/hyperlink" Target="https://en.wikipedia.org/wiki/Hope_Akello" TargetMode="External"/><Relationship Id="rId9488" Type="http://schemas.openxmlformats.org/officeDocument/2006/relationships/hyperlink" Target="https://lg.wikipedia.org/wiki/Karamoja_Regional_Museum" TargetMode="External"/><Relationship Id="rId9489" Type="http://schemas.openxmlformats.org/officeDocument/2006/relationships/hyperlink" Target="https://www.wikidata.org/wiki/Q106936739" TargetMode="External"/><Relationship Id="rId9490" Type="http://schemas.openxmlformats.org/officeDocument/2006/relationships/hyperlink" Target="https://en.wikipedia.org/wiki/Karamoja_Regional_Museum" TargetMode="External"/><Relationship Id="rId9491" Type="http://schemas.openxmlformats.org/officeDocument/2006/relationships/hyperlink" Target="https://lg.wikipedia.org/wiki/Kassiano_Wadri" TargetMode="External"/><Relationship Id="rId9492" Type="http://schemas.openxmlformats.org/officeDocument/2006/relationships/hyperlink" Target="https://www.wikidata.org/wiki/Q33125043" TargetMode="External"/><Relationship Id="rId9493" Type="http://schemas.openxmlformats.org/officeDocument/2006/relationships/hyperlink" Target="https://en.wikipedia.org/wiki/Kassiano_Wadri" TargetMode="External"/><Relationship Id="rId9494" Type="http://schemas.openxmlformats.org/officeDocument/2006/relationships/hyperlink" Target="https://lg.wikipedia.org/wiki/Marie_Solome_Nassiwa" TargetMode="External"/><Relationship Id="rId9495" Type="http://schemas.openxmlformats.org/officeDocument/2006/relationships/hyperlink" Target="https://www.wikidata.org/wiki/Q51939713" TargetMode="External"/><Relationship Id="rId9496" Type="http://schemas.openxmlformats.org/officeDocument/2006/relationships/hyperlink" Target="https://en.wikipedia.org/wiki/Marie_Solome_Nassiwa" TargetMode="External"/><Relationship Id="rId9497" Type="http://schemas.openxmlformats.org/officeDocument/2006/relationships/hyperlink" Target="https://lg.wikipedia.org/wiki/Milege_Afrojazz_Band" TargetMode="External"/><Relationship Id="rId9498" Type="http://schemas.openxmlformats.org/officeDocument/2006/relationships/hyperlink" Target="https://www.wikidata.org/wiki/Q23541073" TargetMode="External"/><Relationship Id="rId9499" Type="http://schemas.openxmlformats.org/officeDocument/2006/relationships/hyperlink" Target="https://en.wikipedia.org/wiki/Mil&#233;g&#233;" TargetMode="External"/><Relationship Id="rId9500" Type="http://schemas.openxmlformats.org/officeDocument/2006/relationships/hyperlink" Target="https://lg.wikipedia.org/wiki/Moses_Kamya" TargetMode="External"/><Relationship Id="rId9501" Type="http://schemas.openxmlformats.org/officeDocument/2006/relationships/hyperlink" Target="https://www.wikidata.org/wiki/Q42296688" TargetMode="External"/><Relationship Id="rId9502" Type="http://schemas.openxmlformats.org/officeDocument/2006/relationships/hyperlink" Target="https://en.wikipedia.org/wiki/Moses_Kamya" TargetMode="External"/><Relationship Id="rId9503" Type="http://schemas.openxmlformats.org/officeDocument/2006/relationships/hyperlink" Target="https://lg.wikipedia.org/wiki/Onesimus_Asiimwe" TargetMode="External"/><Relationship Id="rId9504" Type="http://schemas.openxmlformats.org/officeDocument/2006/relationships/hyperlink" Target="https://www.wikidata.org/wiki/Q134695410" TargetMode="External"/><Relationship Id="rId9505" Type="http://schemas.openxmlformats.org/officeDocument/2006/relationships/hyperlink" Target="https://en.wikipedia.org/wiki/Onesimus_Asiimwe" TargetMode="External"/><Relationship Id="rId9506" Type="http://schemas.openxmlformats.org/officeDocument/2006/relationships/hyperlink" Target="https://lg.wikipedia.org/wiki/Ruhaga_owe_Tooro" TargetMode="External"/><Relationship Id="rId9507" Type="http://schemas.openxmlformats.org/officeDocument/2006/relationships/hyperlink" Target="https://www.wikidata.org/wiki/Q7378649" TargetMode="External"/><Relationship Id="rId9508" Type="http://schemas.openxmlformats.org/officeDocument/2006/relationships/hyperlink" Target="https://en.wikipedia.org/wiki/Ruhaga_of_Tooro" TargetMode="External"/><Relationship Id="rId9509" Type="http://schemas.openxmlformats.org/officeDocument/2006/relationships/hyperlink" Target="https://lg.wikipedia.org/wiki/Tarsis_Kabwegyere" TargetMode="External"/><Relationship Id="rId9510" Type="http://schemas.openxmlformats.org/officeDocument/2006/relationships/hyperlink" Target="https://www.wikidata.org/wiki/Q7686751" TargetMode="External"/><Relationship Id="rId9511" Type="http://schemas.openxmlformats.org/officeDocument/2006/relationships/hyperlink" Target="https://en.wikipedia.org/wiki/Tarsis_Kabwegyere" TargetMode="External"/><Relationship Id="rId9512" Type="http://schemas.openxmlformats.org/officeDocument/2006/relationships/hyperlink" Target="https://lg.wikipedia.org/wiki/Uganda_Airlines_(1976-2001)" TargetMode="External"/><Relationship Id="rId9513" Type="http://schemas.openxmlformats.org/officeDocument/2006/relationships/hyperlink" Target="https://www.wikidata.org/wiki/Q486865" TargetMode="External"/><Relationship Id="rId9514" Type="http://schemas.openxmlformats.org/officeDocument/2006/relationships/hyperlink" Target="https://en.wikipedia.org/wiki/Uganda_Airlines_(1976&#8211;2001)" TargetMode="External"/><Relationship Id="rId9515" Type="http://schemas.openxmlformats.org/officeDocument/2006/relationships/hyperlink" Target="https://lg.wikipedia.org/wiki/Wilberforce_Kisamba_Mugerwa" TargetMode="External"/><Relationship Id="rId9516" Type="http://schemas.openxmlformats.org/officeDocument/2006/relationships/hyperlink" Target="https://www.wikidata.org/wiki/Q63004552" TargetMode="External"/><Relationship Id="rId9517" Type="http://schemas.openxmlformats.org/officeDocument/2006/relationships/hyperlink" Target="https://en.wikipedia.org/wiki/Wilberforce_Kisamba_Mugerwa" TargetMode="External"/><Relationship Id="rId9518" Type="http://schemas.openxmlformats.org/officeDocument/2006/relationships/hyperlink" Target="https://lg.wikipedia.org/wiki/Alebtong_District" TargetMode="External"/><Relationship Id="rId9519" Type="http://schemas.openxmlformats.org/officeDocument/2006/relationships/hyperlink" Target="https://www.wikidata.org/wiki/Q3536082" TargetMode="External"/><Relationship Id="rId9520" Type="http://schemas.openxmlformats.org/officeDocument/2006/relationships/hyperlink" Target="https://en.wikipedia.org/wiki/Alebtong_District" TargetMode="External"/><Relationship Id="rId9521" Type="http://schemas.openxmlformats.org/officeDocument/2006/relationships/hyperlink" Target="https://lg.wikipedia.org/wiki/Alex_Isabirye_Musongola" TargetMode="External"/><Relationship Id="rId9522" Type="http://schemas.openxmlformats.org/officeDocument/2006/relationships/hyperlink" Target="https://www.wikidata.org/wiki/Q130305807" TargetMode="External"/><Relationship Id="rId9523" Type="http://schemas.openxmlformats.org/officeDocument/2006/relationships/hyperlink" Target="https://en.wikipedia.org/wiki/Alex_Isabirye" TargetMode="External"/><Relationship Id="rId9524" Type="http://schemas.openxmlformats.org/officeDocument/2006/relationships/hyperlink" Target="https://lg.wikipedia.org/wiki/Brenda_Ekone" TargetMode="External"/><Relationship Id="rId9525" Type="http://schemas.openxmlformats.org/officeDocument/2006/relationships/hyperlink" Target="https://www.wikidata.org/wiki/Q124616026" TargetMode="External"/><Relationship Id="rId9526" Type="http://schemas.openxmlformats.org/officeDocument/2006/relationships/hyperlink" Target="https://en.wikipedia.org/wiki/Brenda_Ekone" TargetMode="External"/><Relationship Id="rId9527" Type="http://schemas.openxmlformats.org/officeDocument/2006/relationships/hyperlink" Target="https://lg.wikipedia.org/wiki/East_African_Bashment_Crew" TargetMode="External"/><Relationship Id="rId9528" Type="http://schemas.openxmlformats.org/officeDocument/2006/relationships/hyperlink" Target="https://www.wikidata.org/wiki/Q5327648" TargetMode="External"/><Relationship Id="rId9529" Type="http://schemas.openxmlformats.org/officeDocument/2006/relationships/hyperlink" Target="https://en.wikipedia.org/wiki/East_African_Bashment_Crew" TargetMode="External"/><Relationship Id="rId9530" Type="http://schemas.openxmlformats.org/officeDocument/2006/relationships/hyperlink" Target="https://lg.wikipedia.org/wiki/Elton_Joseph_Mabirizi" TargetMode="External"/><Relationship Id="rId9531" Type="http://schemas.openxmlformats.org/officeDocument/2006/relationships/hyperlink" Target="https://www.wikidata.org/wiki/Q136670356" TargetMode="External"/><Relationship Id="rId9532" Type="http://schemas.openxmlformats.org/officeDocument/2006/relationships/hyperlink" Target="https://en.wikipedia.org/wiki/Elton_Joseph_Mabirizi" TargetMode="External"/><Relationship Id="rId9533" Type="http://schemas.openxmlformats.org/officeDocument/2006/relationships/hyperlink" Target="https://lg.wikipedia.org/wiki/Endingidi" TargetMode="External"/><Relationship Id="rId9534" Type="http://schemas.openxmlformats.org/officeDocument/2006/relationships/hyperlink" Target="https://www.wikidata.org/wiki/Q1340475" TargetMode="External"/><Relationship Id="rId9535" Type="http://schemas.openxmlformats.org/officeDocument/2006/relationships/hyperlink" Target="https://en.wikipedia.org/wiki/Endingidi" TargetMode="External"/><Relationship Id="rId9536" Type="http://schemas.openxmlformats.org/officeDocument/2006/relationships/hyperlink" Target="https://lg.wikipedia.org/wiki/Fred_Bunjo" TargetMode="External"/><Relationship Id="rId9537" Type="http://schemas.openxmlformats.org/officeDocument/2006/relationships/hyperlink" Target="https://www.wikidata.org/wiki/Q9263589" TargetMode="External"/><Relationship Id="rId9538" Type="http://schemas.openxmlformats.org/officeDocument/2006/relationships/hyperlink" Target="https://en.wikipedia.org/wiki/Fred_Bunjo" TargetMode="External"/><Relationship Id="rId9539" Type="http://schemas.openxmlformats.org/officeDocument/2006/relationships/hyperlink" Target="https://lg.wikipedia.org/wiki/Grace_Namara" TargetMode="External"/><Relationship Id="rId9540" Type="http://schemas.openxmlformats.org/officeDocument/2006/relationships/hyperlink" Target="https://www.wikidata.org/wiki/Q125750514" TargetMode="External"/><Relationship Id="rId9541" Type="http://schemas.openxmlformats.org/officeDocument/2006/relationships/hyperlink" Target="https://en.wikipedia.org/wiki/Grace_Namara" TargetMode="External"/><Relationship Id="rId9542" Type="http://schemas.openxmlformats.org/officeDocument/2006/relationships/hyperlink" Target="https://lg.wikipedia.org/wiki/Imtiaz_Sheikh" TargetMode="External"/><Relationship Id="rId9543" Type="http://schemas.openxmlformats.org/officeDocument/2006/relationships/hyperlink" Target="https://www.wikidata.org/wiki/Q133441344" TargetMode="External"/><Relationship Id="rId9544" Type="http://schemas.openxmlformats.org/officeDocument/2006/relationships/hyperlink" Target="https://en.wikipedia.org/wiki/Imtiaz_Sheikh" TargetMode="External"/><Relationship Id="rId9545" Type="http://schemas.openxmlformats.org/officeDocument/2006/relationships/hyperlink" Target="https://lg.wikipedia.org/wiki/Isaac_Chirwa" TargetMode="External"/><Relationship Id="rId9546" Type="http://schemas.openxmlformats.org/officeDocument/2006/relationships/hyperlink" Target="https://www.wikidata.org/wiki/Q11714101" TargetMode="External"/><Relationship Id="rId9547" Type="http://schemas.openxmlformats.org/officeDocument/2006/relationships/hyperlink" Target="https://en.wikipedia.org/wiki/Isaac_Chirwa" TargetMode="External"/><Relationship Id="rId9548" Type="http://schemas.openxmlformats.org/officeDocument/2006/relationships/hyperlink" Target="https://lg.wikipedia.org/wiki/Ismail_Katamba" TargetMode="External"/><Relationship Id="rId9549" Type="http://schemas.openxmlformats.org/officeDocument/2006/relationships/hyperlink" Target="https://www.wikidata.org/wiki/Q26869862" TargetMode="External"/><Relationship Id="rId9550" Type="http://schemas.openxmlformats.org/officeDocument/2006/relationships/hyperlink" Target="https://en.wikipedia.org/wiki/Ismail_Katamba" TargetMode="External"/><Relationship Id="rId9551" Type="http://schemas.openxmlformats.org/officeDocument/2006/relationships/hyperlink" Target="https://lg.wikipedia.org/wiki/James_Nangwala" TargetMode="External"/><Relationship Id="rId9552" Type="http://schemas.openxmlformats.org/officeDocument/2006/relationships/hyperlink" Target="https://www.wikidata.org/wiki/Q6140276" TargetMode="External"/><Relationship Id="rId9553" Type="http://schemas.openxmlformats.org/officeDocument/2006/relationships/hyperlink" Target="https://en.wikipedia.org/wiki/James_Nangwala" TargetMode="External"/><Relationship Id="rId9554" Type="http://schemas.openxmlformats.org/officeDocument/2006/relationships/hyperlink" Target="https://lg.wikipedia.org/wiki/Jonah_Lwanga" TargetMode="External"/><Relationship Id="rId9555" Type="http://schemas.openxmlformats.org/officeDocument/2006/relationships/hyperlink" Target="https://www.wikidata.org/wiki/Q6271902" TargetMode="External"/><Relationship Id="rId9556" Type="http://schemas.openxmlformats.org/officeDocument/2006/relationships/hyperlink" Target="https://en.wikipedia.org/wiki/Jonah_Lwanga" TargetMode="External"/><Relationship Id="rId9557" Type="http://schemas.openxmlformats.org/officeDocument/2006/relationships/hyperlink" Target="https://lg.wikipedia.org/wiki/Lynnette_Tumwine_Kyokunda_nga_ye_muyimbi" TargetMode="External"/><Relationship Id="rId9558" Type="http://schemas.openxmlformats.org/officeDocument/2006/relationships/hyperlink" Target="https://www.wikidata.org/wiki/Q91031189" TargetMode="External"/><Relationship Id="rId9559" Type="http://schemas.openxmlformats.org/officeDocument/2006/relationships/hyperlink" Target="https://en.wikipedia.org/wiki/Lynnette_Tumwine_Kyokunda" TargetMode="External"/><Relationship Id="rId9560" Type="http://schemas.openxmlformats.org/officeDocument/2006/relationships/hyperlink" Target="https://lg.wikipedia.org/wiki/Michael_Kagiri" TargetMode="External"/><Relationship Id="rId9561" Type="http://schemas.openxmlformats.org/officeDocument/2006/relationships/hyperlink" Target="https://www.wikidata.org/wiki/Q135472117" TargetMode="External"/><Relationship Id="rId9562" Type="http://schemas.openxmlformats.org/officeDocument/2006/relationships/hyperlink" Target="https://en.wikipedia.org/wiki/Michael_Kagiri" TargetMode="External"/><Relationship Id="rId9563" Type="http://schemas.openxmlformats.org/officeDocument/2006/relationships/hyperlink" Target="https://lg.wikipedia.org/wiki/Moses_Adome" TargetMode="External"/><Relationship Id="rId9564" Type="http://schemas.openxmlformats.org/officeDocument/2006/relationships/hyperlink" Target="https://www.wikidata.org/wiki/Q31213353" TargetMode="External"/><Relationship Id="rId9565" Type="http://schemas.openxmlformats.org/officeDocument/2006/relationships/hyperlink" Target="https://en.wikipedia.org/wiki/Moses_Adome" TargetMode="External"/><Relationship Id="rId9566" Type="http://schemas.openxmlformats.org/officeDocument/2006/relationships/hyperlink" Target="https://lg.wikipedia.org/wiki/Muhammad_Kirumira" TargetMode="External"/><Relationship Id="rId9567" Type="http://schemas.openxmlformats.org/officeDocument/2006/relationships/hyperlink" Target="https://www.wikidata.org/wiki/Q116245296" TargetMode="External"/><Relationship Id="rId9568" Type="http://schemas.openxmlformats.org/officeDocument/2006/relationships/hyperlink" Target="https://en.wikipedia.org/wiki/Muhammad_Kirumira" TargetMode="External"/><Relationship Id="rId9569" Type="http://schemas.openxmlformats.org/officeDocument/2006/relationships/hyperlink" Target="https://lg.wikipedia.org/wiki/Obukama_bwa_Tooro" TargetMode="External"/><Relationship Id="rId9570" Type="http://schemas.openxmlformats.org/officeDocument/2006/relationships/hyperlink" Target="https://www.wikidata.org/wiki/Q889912" TargetMode="External"/><Relationship Id="rId9571" Type="http://schemas.openxmlformats.org/officeDocument/2006/relationships/hyperlink" Target="https://en.wikipedia.org/wiki/Tooro_Kingdom" TargetMode="External"/><Relationship Id="rId9572" Type="http://schemas.openxmlformats.org/officeDocument/2006/relationships/hyperlink" Target="https://lg.wikipedia.org/wiki/Olimi_II_ow'e_Tooro" TargetMode="External"/><Relationship Id="rId9573" Type="http://schemas.openxmlformats.org/officeDocument/2006/relationships/hyperlink" Target="https://www.wikidata.org/wiki/Q7086869" TargetMode="External"/><Relationship Id="rId9574" Type="http://schemas.openxmlformats.org/officeDocument/2006/relationships/hyperlink" Target="https://en.wikipedia.org/wiki/Olimi_II_of_Tooro" TargetMode="External"/><Relationship Id="rId9575" Type="http://schemas.openxmlformats.org/officeDocument/2006/relationships/hyperlink" Target="https://lg.wikipedia.org/wiki/Raymond_Otim" TargetMode="External"/><Relationship Id="rId9576" Type="http://schemas.openxmlformats.org/officeDocument/2006/relationships/hyperlink" Target="https://www.wikidata.org/wiki/Q7299051" TargetMode="External"/><Relationship Id="rId9577" Type="http://schemas.openxmlformats.org/officeDocument/2006/relationships/hyperlink" Target="https://en.wikipedia.org/wiki/Raymond_Otim" TargetMode="External"/><Relationship Id="rId9578" Type="http://schemas.openxmlformats.org/officeDocument/2006/relationships/hyperlink" Target="https://lg.wikipedia.org/wiki/Sophie_Kyagulanyi" TargetMode="External"/><Relationship Id="rId9579" Type="http://schemas.openxmlformats.org/officeDocument/2006/relationships/hyperlink" Target="https://www.wikidata.org/wiki/Q106647739" TargetMode="External"/><Relationship Id="rId9580" Type="http://schemas.openxmlformats.org/officeDocument/2006/relationships/hyperlink" Target="https://en.wikipedia.org/wiki/Sophie_Kyagulanyi" TargetMode="External"/><Relationship Id="rId9581" Type="http://schemas.openxmlformats.org/officeDocument/2006/relationships/hyperlink" Target="https://lg.wikipedia.org/wiki/William_Serwadda" TargetMode="External"/><Relationship Id="rId9582" Type="http://schemas.openxmlformats.org/officeDocument/2006/relationships/hyperlink" Target="https://www.wikidata.org/wiki/Q121315987" TargetMode="External"/><Relationship Id="rId9583" Type="http://schemas.openxmlformats.org/officeDocument/2006/relationships/hyperlink" Target="https://en.wikipedia.org/wiki/William_Serwadda" TargetMode="External"/><Relationship Id="rId9584" Type="http://schemas.openxmlformats.org/officeDocument/2006/relationships/hyperlink" Target="https://lg.wikipedia.org/wiki/Denis_Kiggundu" TargetMode="External"/><Relationship Id="rId9585" Type="http://schemas.openxmlformats.org/officeDocument/2006/relationships/hyperlink" Target="https://www.wikidata.org/wiki/Q130348222" TargetMode="External"/><Relationship Id="rId9586" Type="http://schemas.openxmlformats.org/officeDocument/2006/relationships/hyperlink" Target="https://en.wikipedia.org/wiki/Denis_Kiggundu" TargetMode="External"/><Relationship Id="rId9587" Type="http://schemas.openxmlformats.org/officeDocument/2006/relationships/hyperlink" Target="https://lg.wikipedia.org/wiki/Elly_Kitamireke" TargetMode="External"/><Relationship Id="rId9588" Type="http://schemas.openxmlformats.org/officeDocument/2006/relationships/hyperlink" Target="https://www.wikidata.org/wiki/Q9252924" TargetMode="External"/><Relationship Id="rId9589" Type="http://schemas.openxmlformats.org/officeDocument/2006/relationships/hyperlink" Target="https://en.wikipedia.org/wiki/Elly_Kitamireke" TargetMode="External"/><Relationship Id="rId9590" Type="http://schemas.openxmlformats.org/officeDocument/2006/relationships/hyperlink" Target="https://lg.wikipedia.org/wiki/Felix_Onama" TargetMode="External"/><Relationship Id="rId9591" Type="http://schemas.openxmlformats.org/officeDocument/2006/relationships/hyperlink" Target="https://www.wikidata.org/wiki/Q5442289" TargetMode="External"/><Relationship Id="rId9592" Type="http://schemas.openxmlformats.org/officeDocument/2006/relationships/hyperlink" Target="https://en.wikipedia.org/wiki/Felix_Onama" TargetMode="External"/><Relationship Id="rId9593" Type="http://schemas.openxmlformats.org/officeDocument/2006/relationships/hyperlink" Target="https://lg.wikipedia.org/wiki/Frank_Bulira_Kabinga" TargetMode="External"/><Relationship Id="rId9594" Type="http://schemas.openxmlformats.org/officeDocument/2006/relationships/hyperlink" Target="https://www.wikidata.org/wiki/Q136682871" TargetMode="External"/><Relationship Id="rId9595" Type="http://schemas.openxmlformats.org/officeDocument/2006/relationships/hyperlink" Target="https://en.wikipedia.org/wiki/Frank_Bulira_Kabinga" TargetMode="External"/><Relationship Id="rId9596" Type="http://schemas.openxmlformats.org/officeDocument/2006/relationships/hyperlink" Target="https://lg.wikipedia.org/wiki/John_Ntambirweki" TargetMode="External"/><Relationship Id="rId9597" Type="http://schemas.openxmlformats.org/officeDocument/2006/relationships/hyperlink" Target="https://www.wikidata.org/wiki/Q18045200" TargetMode="External"/><Relationship Id="rId9598" Type="http://schemas.openxmlformats.org/officeDocument/2006/relationships/hyperlink" Target="https://en.wikipedia.org/wiki/John_Ntambirweki" TargetMode="External"/><Relationship Id="rId9599" Type="http://schemas.openxmlformats.org/officeDocument/2006/relationships/hyperlink" Target="https://lg.wikipedia.org/wiki/Mark_Ouma" TargetMode="External"/><Relationship Id="rId9600" Type="http://schemas.openxmlformats.org/officeDocument/2006/relationships/hyperlink" Target="https://www.wikidata.org/wiki/Q25858376" TargetMode="External"/><Relationship Id="rId9601" Type="http://schemas.openxmlformats.org/officeDocument/2006/relationships/hyperlink" Target="https://en.wikipedia.org/wiki/Mark_Ouma" TargetMode="External"/><Relationship Id="rId9602" Type="http://schemas.openxmlformats.org/officeDocument/2006/relationships/hyperlink" Target="https://lg.wikipedia.org/wiki/Medard_Lubega_Sseggona" TargetMode="External"/><Relationship Id="rId9603" Type="http://schemas.openxmlformats.org/officeDocument/2006/relationships/hyperlink" Target="https://www.wikidata.org/wiki/Q117599329" TargetMode="External"/><Relationship Id="rId9604" Type="http://schemas.openxmlformats.org/officeDocument/2006/relationships/hyperlink" Target="https://en.wikipedia.org/wiki/Medard_Lubega_Sseggona" TargetMode="External"/><Relationship Id="rId9605" Type="http://schemas.openxmlformats.org/officeDocument/2006/relationships/hyperlink" Target="https://lg.wikipedia.org/wiki/Mohamed_Muruli" TargetMode="External"/><Relationship Id="rId9606" Type="http://schemas.openxmlformats.org/officeDocument/2006/relationships/hyperlink" Target="https://www.wikidata.org/wiki/Q11784646" TargetMode="External"/><Relationship Id="rId9607" Type="http://schemas.openxmlformats.org/officeDocument/2006/relationships/hyperlink" Target="https://en.wikipedia.org/wiki/Mohamed_Muruli" TargetMode="External"/><Relationship Id="rId9608" Type="http://schemas.openxmlformats.org/officeDocument/2006/relationships/hyperlink" Target="https://lg.wikipedia.org/wiki/Ritah_Namayanja_Kivumbi" TargetMode="External"/><Relationship Id="rId9609" Type="http://schemas.openxmlformats.org/officeDocument/2006/relationships/hyperlink" Target="https://www.wikidata.org/wiki/Q111441949" TargetMode="External"/><Relationship Id="rId9610" Type="http://schemas.openxmlformats.org/officeDocument/2006/relationships/hyperlink" Target="https://en.wikipedia.org/wiki/Ritah_Namayanja_Kivumbi" TargetMode="External"/><Relationship Id="rId9611" Type="http://schemas.openxmlformats.org/officeDocument/2006/relationships/hyperlink" Target="https://lg.wikipedia.org/wiki/Rosemary_Kerwegi" TargetMode="External"/><Relationship Id="rId9612" Type="http://schemas.openxmlformats.org/officeDocument/2006/relationships/hyperlink" Target="https://www.wikidata.org/wiki/Q111533756" TargetMode="External"/><Relationship Id="rId9613" Type="http://schemas.openxmlformats.org/officeDocument/2006/relationships/hyperlink" Target="https://en.wikipedia.org/wiki/Rosemary_Kerwegi" TargetMode="External"/><Relationship Id="rId9614" Type="http://schemas.openxmlformats.org/officeDocument/2006/relationships/hyperlink" Target="https://lg.wikipedia.org/wiki/Sarah_Waiswa" TargetMode="External"/><Relationship Id="rId9615" Type="http://schemas.openxmlformats.org/officeDocument/2006/relationships/hyperlink" Target="https://www.wikidata.org/wiki/Q50346875" TargetMode="External"/><Relationship Id="rId9616" Type="http://schemas.openxmlformats.org/officeDocument/2006/relationships/hyperlink" Target="https://en.wikipedia.org/wiki/Sarah_Waiswa" TargetMode="External"/><Relationship Id="rId9617" Type="http://schemas.openxmlformats.org/officeDocument/2006/relationships/hyperlink" Target="https://lg.wikipedia.org/wiki/Scott_James_Brown" TargetMode="External"/><Relationship Id="rId9618" Type="http://schemas.openxmlformats.org/officeDocument/2006/relationships/hyperlink" Target="https://www.wikidata.org/wiki/Q65089782" TargetMode="External"/><Relationship Id="rId9619" Type="http://schemas.openxmlformats.org/officeDocument/2006/relationships/hyperlink" Target="https://en.wikipedia.org/wiki/James_Scott_Brown" TargetMode="External"/><Relationship Id="rId9620" Type="http://schemas.openxmlformats.org/officeDocument/2006/relationships/hyperlink" Target="https://lg.wikipedia.org/wiki/Shamim_Nambassa" TargetMode="External"/><Relationship Id="rId9621" Type="http://schemas.openxmlformats.org/officeDocument/2006/relationships/hyperlink" Target="https://www.wikidata.org/wiki/Q111020276" TargetMode="External"/><Relationship Id="rId9622" Type="http://schemas.openxmlformats.org/officeDocument/2006/relationships/hyperlink" Target="https://en.wikipedia.org/wiki/Shamim_Nambassa" TargetMode="External"/><Relationship Id="rId9623" Type="http://schemas.openxmlformats.org/officeDocument/2006/relationships/hyperlink" Target="https://lg.wikipedia.org/wiki/Ssekamanya_of_Buganda" TargetMode="External"/><Relationship Id="rId9624" Type="http://schemas.openxmlformats.org/officeDocument/2006/relationships/hyperlink" Target="https://www.wikidata.org/wiki/Q7447130" TargetMode="External"/><Relationship Id="rId9625" Type="http://schemas.openxmlformats.org/officeDocument/2006/relationships/hyperlink" Target="https://en.wikipedia.org/wiki/Sekamaanya_of_Buganda" TargetMode="External"/><Relationship Id="rId9626" Type="http://schemas.openxmlformats.org/officeDocument/2006/relationships/hyperlink" Target="https://lg.wikipedia.org/wiki/DJ_Shiru" TargetMode="External"/><Relationship Id="rId9627" Type="http://schemas.openxmlformats.org/officeDocument/2006/relationships/hyperlink" Target="https://www.wikidata.org/wiki/Q18098045" TargetMode="External"/><Relationship Id="rId9628" Type="http://schemas.openxmlformats.org/officeDocument/2006/relationships/hyperlink" Target="https://en.wikipedia.org/wiki/DJ_Shiru" TargetMode="External"/><Relationship Id="rId9629" Type="http://schemas.openxmlformats.org/officeDocument/2006/relationships/hyperlink" Target="https://lg.wikipedia.org/wiki/Grace_Nakibaala" TargetMode="External"/><Relationship Id="rId9630" Type="http://schemas.openxmlformats.org/officeDocument/2006/relationships/hyperlink" Target="https://www.wikidata.org/wiki/Q56616505" TargetMode="External"/><Relationship Id="rId9631" Type="http://schemas.openxmlformats.org/officeDocument/2006/relationships/hyperlink" Target="https://en.wikipedia.org/wiki/Grace_Nakibaala" TargetMode="External"/><Relationship Id="rId9632" Type="http://schemas.openxmlformats.org/officeDocument/2006/relationships/hyperlink" Target="https://lg.wikipedia.org/wiki/Jude_Ssemugabi" TargetMode="External"/><Relationship Id="rId9633" Type="http://schemas.openxmlformats.org/officeDocument/2006/relationships/hyperlink" Target="https://www.wikidata.org/wiki/Q130668126" TargetMode="External"/><Relationship Id="rId9634" Type="http://schemas.openxmlformats.org/officeDocument/2006/relationships/hyperlink" Target="https://en.wikipedia.org/wiki/Jude_Ssemugabi" TargetMode="External"/><Relationship Id="rId9635" Type="http://schemas.openxmlformats.org/officeDocument/2006/relationships/hyperlink" Target="https://lg.wikipedia.org/wiki/Malkit_Singh_Sondh" TargetMode="External"/><Relationship Id="rId9636" Type="http://schemas.openxmlformats.org/officeDocument/2006/relationships/hyperlink" Target="https://www.wikidata.org/wiki/Q16574255" TargetMode="External"/><Relationship Id="rId9637" Type="http://schemas.openxmlformats.org/officeDocument/2006/relationships/hyperlink" Target="https://en.wikipedia.org/wiki/Malkit_Singh_Sondh" TargetMode="External"/><Relationship Id="rId9638" Type="http://schemas.openxmlformats.org/officeDocument/2006/relationships/hyperlink" Target="https://lg.wikipedia.org/wiki/Namakula_Mary_Bata" TargetMode="External"/><Relationship Id="rId9639" Type="http://schemas.openxmlformats.org/officeDocument/2006/relationships/hyperlink" Target="https://www.wikidata.org/wiki/Q92728555" TargetMode="External"/><Relationship Id="rId9640" Type="http://schemas.openxmlformats.org/officeDocument/2006/relationships/hyperlink" Target="https://en.wikipedia.org/wiki/Namakula_Mary_Bata" TargetMode="External"/><Relationship Id="rId9641" Type="http://schemas.openxmlformats.org/officeDocument/2006/relationships/hyperlink" Target="https://lg.wikipedia.org/wiki/Naome_Kabasharira" TargetMode="External"/><Relationship Id="rId9642" Type="http://schemas.openxmlformats.org/officeDocument/2006/relationships/hyperlink" Target="https://www.wikidata.org/wiki/Q105966331" TargetMode="External"/><Relationship Id="rId9643" Type="http://schemas.openxmlformats.org/officeDocument/2006/relationships/hyperlink" Target="https://en.wikipedia.org/wiki/Naome_Kabasharira" TargetMode="External"/><Relationship Id="rId9644" Type="http://schemas.openxmlformats.org/officeDocument/2006/relationships/hyperlink" Target="https://lg.wikipedia.org/wiki/Nicholas_Mwere" TargetMode="External"/><Relationship Id="rId9645" Type="http://schemas.openxmlformats.org/officeDocument/2006/relationships/hyperlink" Target="https://www.wikidata.org/wiki/Q135969357" TargetMode="External"/><Relationship Id="rId9646" Type="http://schemas.openxmlformats.org/officeDocument/2006/relationships/hyperlink" Target="https://en.wikipedia.org/wiki/Nicholas_Mwere" TargetMode="External"/><Relationship Id="rId9647" Type="http://schemas.openxmlformats.org/officeDocument/2006/relationships/hyperlink" Target="https://lg.wikipedia.org/wiki/Nile_University_of_Uganda" TargetMode="External"/><Relationship Id="rId9648" Type="http://schemas.openxmlformats.org/officeDocument/2006/relationships/hyperlink" Target="https://www.wikidata.org/wiki/Q55625253" TargetMode="External"/><Relationship Id="rId9649" Type="http://schemas.openxmlformats.org/officeDocument/2006/relationships/hyperlink" Target="https://en.wikipedia.org/wiki/Nile_University_of_Uganda" TargetMode="External"/><Relationship Id="rId9650" Type="http://schemas.openxmlformats.org/officeDocument/2006/relationships/hyperlink" Target="https://lg.wikipedia.org/wiki/Polycarp_Pereira" TargetMode="External"/><Relationship Id="rId9651" Type="http://schemas.openxmlformats.org/officeDocument/2006/relationships/hyperlink" Target="https://www.wikidata.org/wiki/Q11822983" TargetMode="External"/><Relationship Id="rId9652" Type="http://schemas.openxmlformats.org/officeDocument/2006/relationships/hyperlink" Target="https://en.wikipedia.org/wiki/Polycarp_Pereira" TargetMode="External"/><Relationship Id="rId9653" Type="http://schemas.openxmlformats.org/officeDocument/2006/relationships/hyperlink" Target="https://lg.wikipedia.org/wiki/Samuel_Okwir" TargetMode="External"/><Relationship Id="rId9654" Type="http://schemas.openxmlformats.org/officeDocument/2006/relationships/hyperlink" Target="https://www.wikidata.org/wiki/Q116679358" TargetMode="External"/><Relationship Id="rId9655" Type="http://schemas.openxmlformats.org/officeDocument/2006/relationships/hyperlink" Target="https://en.wikipedia.org/wiki/Samuel_Okwir" TargetMode="External"/><Relationship Id="rId9656" Type="http://schemas.openxmlformats.org/officeDocument/2006/relationships/hyperlink" Target="https://lg.wikipedia.org/wiki/Yarri_Kamara" TargetMode="External"/><Relationship Id="rId9657" Type="http://schemas.openxmlformats.org/officeDocument/2006/relationships/hyperlink" Target="https://www.wikidata.org/wiki/Q110272820" TargetMode="External"/><Relationship Id="rId9658" Type="http://schemas.openxmlformats.org/officeDocument/2006/relationships/hyperlink" Target="https://en.wikipedia.org/wiki/Yarri_Kamara" TargetMode="External"/><Relationship Id="rId9659" Type="http://schemas.openxmlformats.org/officeDocument/2006/relationships/hyperlink" Target="https://lg.wikipedia.org/wiki/Akiki_Nyabongo" TargetMode="External"/><Relationship Id="rId9660" Type="http://schemas.openxmlformats.org/officeDocument/2006/relationships/hyperlink" Target="https://www.wikidata.org/wiki/Q117222261" TargetMode="External"/><Relationship Id="rId9661" Type="http://schemas.openxmlformats.org/officeDocument/2006/relationships/hyperlink" Target="https://en.wikipedia.org/wiki/Akiki_Nyabongo" TargetMode="External"/><Relationship Id="rId9662" Type="http://schemas.openxmlformats.org/officeDocument/2006/relationships/hyperlink" Target="https://lg.wikipedia.org/wiki/Amasiro_g'eWamala" TargetMode="External"/><Relationship Id="rId9663" Type="http://schemas.openxmlformats.org/officeDocument/2006/relationships/hyperlink" Target="https://www.wikidata.org/wiki/Q121501039" TargetMode="External"/><Relationship Id="rId9664" Type="http://schemas.openxmlformats.org/officeDocument/2006/relationships/hyperlink" Target="https://en.wikipedia.org/wiki/Wamala_Tombs" TargetMode="External"/><Relationship Id="rId9665" Type="http://schemas.openxmlformats.org/officeDocument/2006/relationships/hyperlink" Target="https://lg.wikipedia.org/wiki/Charles_Onen" TargetMode="External"/><Relationship Id="rId9666" Type="http://schemas.openxmlformats.org/officeDocument/2006/relationships/hyperlink" Target="https://www.wikidata.org/wiki/Q108782034" TargetMode="External"/><Relationship Id="rId9667" Type="http://schemas.openxmlformats.org/officeDocument/2006/relationships/hyperlink" Target="https://en.wikipedia.org/wiki/Charles_Onen" TargetMode="External"/><Relationship Id="rId9668" Type="http://schemas.openxmlformats.org/officeDocument/2006/relationships/hyperlink" Target="https://lg.wikipedia.org/wiki/Emmanuel_Bwayo_Wakhweya" TargetMode="External"/><Relationship Id="rId9669" Type="http://schemas.openxmlformats.org/officeDocument/2006/relationships/hyperlink" Target="https://www.wikidata.org/wiki/Q59263895" TargetMode="External"/><Relationship Id="rId9670" Type="http://schemas.openxmlformats.org/officeDocument/2006/relationships/hyperlink" Target="https://en.wikipedia.org/wiki/Emmanuel_Bwayo_Wakhweya" TargetMode="External"/><Relationship Id="rId9671" Type="http://schemas.openxmlformats.org/officeDocument/2006/relationships/hyperlink" Target="https://lg.wikipedia.org/wiki/Eneriko_Seruma" TargetMode="External"/><Relationship Id="rId9672" Type="http://schemas.openxmlformats.org/officeDocument/2006/relationships/hyperlink" Target="https://www.wikidata.org/wiki/Q17037392" TargetMode="External"/><Relationship Id="rId9673" Type="http://schemas.openxmlformats.org/officeDocument/2006/relationships/hyperlink" Target="https://en.wikipedia.org/wiki/Eneriko_Seruma" TargetMode="External"/><Relationship Id="rId9674" Type="http://schemas.openxmlformats.org/officeDocument/2006/relationships/hyperlink" Target="https://lg.wikipedia.org/wiki/Enock_Walusimbi" TargetMode="External"/><Relationship Id="rId9675" Type="http://schemas.openxmlformats.org/officeDocument/2006/relationships/hyperlink" Target="https://www.wikidata.org/wiki/Q108861206" TargetMode="External"/><Relationship Id="rId9676" Type="http://schemas.openxmlformats.org/officeDocument/2006/relationships/hyperlink" Target="https://en.wikipedia.org/wiki/Enock_Walusimbi" TargetMode="External"/><Relationship Id="rId9677" Type="http://schemas.openxmlformats.org/officeDocument/2006/relationships/hyperlink" Target="https://lg.wikipedia.org/wiki/Frank_Ssebuufu" TargetMode="External"/><Relationship Id="rId9678" Type="http://schemas.openxmlformats.org/officeDocument/2006/relationships/hyperlink" Target="https://www.wikidata.org/wiki/Q116759395" TargetMode="External"/><Relationship Id="rId9679" Type="http://schemas.openxmlformats.org/officeDocument/2006/relationships/hyperlink" Target="https://en.wikipedia.org/wiki/Frank_Ssebuufu" TargetMode="External"/><Relationship Id="rId9680" Type="http://schemas.openxmlformats.org/officeDocument/2006/relationships/hyperlink" Target="https://lg.wikipedia.org/wiki/Nambayo_eno" TargetMode="External"/><Relationship Id="rId9681" Type="http://schemas.openxmlformats.org/officeDocument/2006/relationships/hyperlink" Target="https://www.wikidata.org/wiki/Q56289673" TargetMode="External"/><Relationship Id="rId9682" Type="http://schemas.openxmlformats.org/officeDocument/2006/relationships/hyperlink" Target="https://en.wikipedia.org/wiki/Esta_Nambayo" TargetMode="External"/><Relationship Id="rId9683" Type="http://schemas.openxmlformats.org/officeDocument/2006/relationships/hyperlink" Target="https://lg.wikipedia.org/wiki/Nandikishore_Patel" TargetMode="External"/><Relationship Id="rId9684" Type="http://schemas.openxmlformats.org/officeDocument/2006/relationships/hyperlink" Target="https://www.wikidata.org/wiki/Q6963321" TargetMode="External"/><Relationship Id="rId9685" Type="http://schemas.openxmlformats.org/officeDocument/2006/relationships/hyperlink" Target="https://en.wikipedia.org/wiki/Nandikishore_Patel" TargetMode="External"/><Relationship Id="rId9686" Type="http://schemas.openxmlformats.org/officeDocument/2006/relationships/hyperlink" Target="https://lg.wikipedia.org/wiki/Paul_Mutambuze" TargetMode="External"/><Relationship Id="rId9687" Type="http://schemas.openxmlformats.org/officeDocument/2006/relationships/hyperlink" Target="https://www.wikidata.org/wiki/Q97458773" TargetMode="External"/><Relationship Id="rId9688" Type="http://schemas.openxmlformats.org/officeDocument/2006/relationships/hyperlink" Target="https://en.wikipedia.org/wiki/Paul_Mutambuze" TargetMode="External"/><Relationship Id="rId9689" Type="http://schemas.openxmlformats.org/officeDocument/2006/relationships/hyperlink" Target="https://lg.wikipedia.org/wiki/Robinson_Obuya" TargetMode="External"/><Relationship Id="rId9690" Type="http://schemas.openxmlformats.org/officeDocument/2006/relationships/hyperlink" Target="https://www.wikidata.org/wiki/Q126415860" TargetMode="External"/><Relationship Id="rId9691" Type="http://schemas.openxmlformats.org/officeDocument/2006/relationships/hyperlink" Target="https://en.wikipedia.org/wiki/Robinson_Obuya" TargetMode="External"/><Relationship Id="rId9692" Type="http://schemas.openxmlformats.org/officeDocument/2006/relationships/hyperlink" Target="https://lg.wikipedia.org/wiki/Sally_Lloydd-Jones" TargetMode="External"/><Relationship Id="rId9693" Type="http://schemas.openxmlformats.org/officeDocument/2006/relationships/hyperlink" Target="https://www.wikidata.org/wiki/Q15046912" TargetMode="External"/><Relationship Id="rId9694" Type="http://schemas.openxmlformats.org/officeDocument/2006/relationships/hyperlink" Target="https://en.wikipedia.org/wiki/Sally_Lloyd-Jones" TargetMode="External"/><Relationship Id="rId9695" Type="http://schemas.openxmlformats.org/officeDocument/2006/relationships/hyperlink" Target="https://lg.wikipedia.org/wiki/Sylvia_Nanyonga" TargetMode="External"/><Relationship Id="rId9696" Type="http://schemas.openxmlformats.org/officeDocument/2006/relationships/hyperlink" Target="https://www.wikidata.org/wiki/Q106185721" TargetMode="External"/><Relationship Id="rId9697" Type="http://schemas.openxmlformats.org/officeDocument/2006/relationships/hyperlink" Target="https://en.wikipedia.org/wiki/Sylvia_Nanyonga" TargetMode="External"/><Relationship Id="rId9698" Type="http://schemas.openxmlformats.org/officeDocument/2006/relationships/hyperlink" Target="https://lg.wikipedia.org/wiki/Wasswa_Lule" TargetMode="External"/><Relationship Id="rId9699" Type="http://schemas.openxmlformats.org/officeDocument/2006/relationships/hyperlink" Target="https://www.wikidata.org/wiki/Q139719426" TargetMode="External"/><Relationship Id="rId9700" Type="http://schemas.openxmlformats.org/officeDocument/2006/relationships/hyperlink" Target="https://en.wikipedia.org/wiki/Wasswa_Lule" TargetMode="External"/><Relationship Id="rId9701" Type="http://schemas.openxmlformats.org/officeDocument/2006/relationships/hyperlink" Target="https://lg.wikipedia.org/wiki/Adolfo_Mukasa_Ludigo" TargetMode="External"/><Relationship Id="rId9702" Type="http://schemas.openxmlformats.org/officeDocument/2006/relationships/hyperlink" Target="https://www.wikidata.org/wiki/Q4684473" TargetMode="External"/><Relationship Id="rId9703" Type="http://schemas.openxmlformats.org/officeDocument/2006/relationships/hyperlink" Target="https://en.wikipedia.org/wiki/Adolphus_Ludigo-Mukasa" TargetMode="External"/><Relationship Id="rId9704" Type="http://schemas.openxmlformats.org/officeDocument/2006/relationships/hyperlink" Target="https://lg.wikipedia.org/wiki/Amon_Ashaba_Mwiine" TargetMode="External"/><Relationship Id="rId9705" Type="http://schemas.openxmlformats.org/officeDocument/2006/relationships/hyperlink" Target="https://www.wikidata.org/wiki/Q125360943" TargetMode="External"/><Relationship Id="rId9706" Type="http://schemas.openxmlformats.org/officeDocument/2006/relationships/hyperlink" Target="https://en.wikipedia.org/wiki/Amon_Ashaba_Mwiine" TargetMode="External"/><Relationship Id="rId9707" Type="http://schemas.openxmlformats.org/officeDocument/2006/relationships/hyperlink" Target="https://lg.wikipedia.org/wiki/Anthony_Akol" TargetMode="External"/><Relationship Id="rId9708" Type="http://schemas.openxmlformats.org/officeDocument/2006/relationships/hyperlink" Target="https://www.wikidata.org/wiki/Q108140336" TargetMode="External"/><Relationship Id="rId9709" Type="http://schemas.openxmlformats.org/officeDocument/2006/relationships/hyperlink" Target="https://en.wikipedia.org/wiki/Anthony_Akol" TargetMode="External"/><Relationship Id="rId9710" Type="http://schemas.openxmlformats.org/officeDocument/2006/relationships/hyperlink" Target="https://lg.wikipedia.org/wiki/Benedicta_Nanyonga" TargetMode="External"/><Relationship Id="rId9711" Type="http://schemas.openxmlformats.org/officeDocument/2006/relationships/hyperlink" Target="https://www.wikidata.org/wiki/Q138792888" TargetMode="External"/><Relationship Id="rId9712" Type="http://schemas.openxmlformats.org/officeDocument/2006/relationships/hyperlink" Target="https://en.wikipedia.org/wiki/Benedicta_Nanyonga" TargetMode="External"/><Relationship Id="rId9713" Type="http://schemas.openxmlformats.org/officeDocument/2006/relationships/hyperlink" Target="https://lg.wikipedia.org/wiki/Clement_Kiggundu" TargetMode="External"/><Relationship Id="rId9714" Type="http://schemas.openxmlformats.org/officeDocument/2006/relationships/hyperlink" Target="https://www.wikidata.org/wiki/Q136160150" TargetMode="External"/><Relationship Id="rId9715" Type="http://schemas.openxmlformats.org/officeDocument/2006/relationships/hyperlink" Target="https://en.wikipedia.org/wiki/Clement_Kiggundu" TargetMode="External"/><Relationship Id="rId9716" Type="http://schemas.openxmlformats.org/officeDocument/2006/relationships/hyperlink" Target="https://lg.wikipedia.org/wiki/Edgar_Luberenga" TargetMode="External"/><Relationship Id="rId9717" Type="http://schemas.openxmlformats.org/officeDocument/2006/relationships/hyperlink" Target="https://www.wikidata.org/wiki/Q16218630" TargetMode="External"/><Relationship Id="rId9718" Type="http://schemas.openxmlformats.org/officeDocument/2006/relationships/hyperlink" Target="https://en.wikipedia.org/wiki/Edgar_Luberenga" TargetMode="External"/><Relationship Id="rId9719" Type="http://schemas.openxmlformats.org/officeDocument/2006/relationships/hyperlink" Target="https://lg.wikipedia.org/wiki/Ibrahim_Mugulusi" TargetMode="External"/><Relationship Id="rId9720" Type="http://schemas.openxmlformats.org/officeDocument/2006/relationships/hyperlink" Target="https://www.wikidata.org/wiki/Q130095197" TargetMode="External"/><Relationship Id="rId9721" Type="http://schemas.openxmlformats.org/officeDocument/2006/relationships/hyperlink" Target="https://en.wikipedia.org/wiki/Ibrahim_Mugulusi" TargetMode="External"/><Relationship Id="rId9722" Type="http://schemas.openxmlformats.org/officeDocument/2006/relationships/hyperlink" Target="https://lg.wikipedia.org/wiki/Jack_Sentongo" TargetMode="External"/><Relationship Id="rId9723" Type="http://schemas.openxmlformats.org/officeDocument/2006/relationships/hyperlink" Target="https://www.wikidata.org/wiki/Q126616730" TargetMode="External"/><Relationship Id="rId9724" Type="http://schemas.openxmlformats.org/officeDocument/2006/relationships/hyperlink" Target="https://en.wikipedia.org/wiki/Jack_Sentongo" TargetMode="External"/><Relationship Id="rId9725" Type="http://schemas.openxmlformats.org/officeDocument/2006/relationships/hyperlink" Target="https://lg.wikipedia.org/wiki/Jennifer_Mwijukye" TargetMode="External"/><Relationship Id="rId9726" Type="http://schemas.openxmlformats.org/officeDocument/2006/relationships/hyperlink" Target="https://www.wikidata.org/wiki/Q126811435" TargetMode="External"/><Relationship Id="rId9727" Type="http://schemas.openxmlformats.org/officeDocument/2006/relationships/hyperlink" Target="https://en.wikipedia.org/wiki/Jennifer_Mwijukye" TargetMode="External"/><Relationship Id="rId9728" Type="http://schemas.openxmlformats.org/officeDocument/2006/relationships/hyperlink" Target="https://lg.wikipedia.org/wiki/John_William_Kibukamusoke" TargetMode="External"/><Relationship Id="rId9729" Type="http://schemas.openxmlformats.org/officeDocument/2006/relationships/hyperlink" Target="https://www.wikidata.org/wiki/Q125918997" TargetMode="External"/><Relationship Id="rId9730" Type="http://schemas.openxmlformats.org/officeDocument/2006/relationships/hyperlink" Target="https://en.wikipedia.org/wiki/John_William_Kibukamusoke" TargetMode="External"/><Relationship Id="rId9731" Type="http://schemas.openxmlformats.org/officeDocument/2006/relationships/hyperlink" Target="https://lg.wikipedia.org/wiki/Joseph_Kagimu" TargetMode="External"/><Relationship Id="rId9732" Type="http://schemas.openxmlformats.org/officeDocument/2006/relationships/hyperlink" Target="https://www.wikidata.org/wiki/Q11728446" TargetMode="External"/><Relationship Id="rId9733" Type="http://schemas.openxmlformats.org/officeDocument/2006/relationships/hyperlink" Target="https://en.wikipedia.org/wiki/Joseph_Kagimu" TargetMode="External"/><Relationship Id="rId9734" Type="http://schemas.openxmlformats.org/officeDocument/2006/relationships/hyperlink" Target="https://lg.wikipedia.org/wiki/Joseph_Kizito" TargetMode="External"/><Relationship Id="rId9735" Type="http://schemas.openxmlformats.org/officeDocument/2006/relationships/hyperlink" Target="https://www.wikidata.org/wiki/Q92779947" TargetMode="External"/><Relationship Id="rId9736" Type="http://schemas.openxmlformats.org/officeDocument/2006/relationships/hyperlink" Target="https://en.wikipedia.org/wiki/Joseph_Kizito" TargetMode="External"/><Relationship Id="rId9737" Type="http://schemas.openxmlformats.org/officeDocument/2006/relationships/hyperlink" Target="https://lg.wikipedia.org/wiki/Kyebambe_IV_of_Toro" TargetMode="External"/><Relationship Id="rId9738" Type="http://schemas.openxmlformats.org/officeDocument/2006/relationships/hyperlink" Target="https://www.wikidata.org/wiki/Q6450893" TargetMode="External"/><Relationship Id="rId9739" Type="http://schemas.openxmlformats.org/officeDocument/2006/relationships/hyperlink" Target="https://en.wikipedia.org/wiki/Kyebambe_IV_of_Tooro" TargetMode="External"/><Relationship Id="rId9740" Type="http://schemas.openxmlformats.org/officeDocument/2006/relationships/hyperlink" Target="https://lg.wikipedia.org/wiki/Metropolitan_International_University" TargetMode="External"/><Relationship Id="rId9741" Type="http://schemas.openxmlformats.org/officeDocument/2006/relationships/hyperlink" Target="https://www.wikidata.org/wiki/Q104480466" TargetMode="External"/><Relationship Id="rId9742" Type="http://schemas.openxmlformats.org/officeDocument/2006/relationships/hyperlink" Target="https://en.wikipedia.org/wiki/Metropolitan_International_University" TargetMode="External"/><Relationship Id="rId9743" Type="http://schemas.openxmlformats.org/officeDocument/2006/relationships/hyperlink" Target="https://lg.wikipedia.org/wiki/Michael_Kyomya" TargetMode="External"/><Relationship Id="rId9744" Type="http://schemas.openxmlformats.org/officeDocument/2006/relationships/hyperlink" Target="https://www.wikidata.org/wiki/Q6832006" TargetMode="External"/><Relationship Id="rId9745" Type="http://schemas.openxmlformats.org/officeDocument/2006/relationships/hyperlink" Target="https://en.wikipedia.org/wiki/Michael_Kyomya" TargetMode="External"/><Relationship Id="rId9746" Type="http://schemas.openxmlformats.org/officeDocument/2006/relationships/hyperlink" Target="https://lg.wikipedia.org/wiki/Mifumi" TargetMode="External"/><Relationship Id="rId9747" Type="http://schemas.openxmlformats.org/officeDocument/2006/relationships/hyperlink" Target="https://www.wikidata.org/wiki/Q16930494" TargetMode="External"/><Relationship Id="rId9748" Type="http://schemas.openxmlformats.org/officeDocument/2006/relationships/hyperlink" Target="https://en.wikipedia.org/wiki/Mifumi" TargetMode="External"/><Relationship Id="rId9749" Type="http://schemas.openxmlformats.org/officeDocument/2006/relationships/hyperlink" Target="https://lg.wikipedia.org/wiki/Nsaka_Yunivasite" TargetMode="External"/><Relationship Id="rId9750" Type="http://schemas.openxmlformats.org/officeDocument/2006/relationships/hyperlink" Target="https://www.wikidata.org/wiki/Q23058502" TargetMode="External"/><Relationship Id="rId9751" Type="http://schemas.openxmlformats.org/officeDocument/2006/relationships/hyperlink" Target="https://en.wikipedia.org/wiki/Nsaka_University" TargetMode="External"/><Relationship Id="rId9752" Type="http://schemas.openxmlformats.org/officeDocument/2006/relationships/hyperlink" Target="https://lg.wikipedia.org/wiki/Patricia_Magara" TargetMode="External"/><Relationship Id="rId9753" Type="http://schemas.openxmlformats.org/officeDocument/2006/relationships/hyperlink" Target="https://www.wikidata.org/wiki/Q137972159" TargetMode="External"/><Relationship Id="rId9754" Type="http://schemas.openxmlformats.org/officeDocument/2006/relationships/hyperlink" Target="https://en.wikipedia.org/wiki/Patricia_Magara" TargetMode="External"/><Relationship Id="rId9755" Type="http://schemas.openxmlformats.org/officeDocument/2006/relationships/hyperlink" Target="https://lg.wikipedia.org/wiki/Patrick_Wakula" TargetMode="External"/><Relationship Id="rId9756" Type="http://schemas.openxmlformats.org/officeDocument/2006/relationships/hyperlink" Target="https://www.wikidata.org/wiki/Q86754145" TargetMode="External"/><Relationship Id="rId9757" Type="http://schemas.openxmlformats.org/officeDocument/2006/relationships/hyperlink" Target="https://en.wikipedia.org/wiki/Patrick_Wakula" TargetMode="External"/><Relationship Id="rId9758" Type="http://schemas.openxmlformats.org/officeDocument/2006/relationships/hyperlink" Target="https://lg.wikipedia.org/wiki/Prosperous_Nankindu_Kavuma" TargetMode="External"/><Relationship Id="rId9759" Type="http://schemas.openxmlformats.org/officeDocument/2006/relationships/hyperlink" Target="https://www.wikidata.org/wiki/Q133828172" TargetMode="External"/><Relationship Id="rId9760" Type="http://schemas.openxmlformats.org/officeDocument/2006/relationships/hyperlink" Target="https://en.wikipedia.org/wiki/Prosperous_Nankindu_Kavuma" TargetMode="External"/><Relationship Id="rId9761" Type="http://schemas.openxmlformats.org/officeDocument/2006/relationships/hyperlink" Target="https://lg.wikipedia.org/wiki/St._John_Fisher_Ibanda_Secondary_School" TargetMode="External"/><Relationship Id="rId9762" Type="http://schemas.openxmlformats.org/officeDocument/2006/relationships/hyperlink" Target="https://www.wikidata.org/wiki/Q25112894" TargetMode="External"/><Relationship Id="rId9763" Type="http://schemas.openxmlformats.org/officeDocument/2006/relationships/hyperlink" Target="https://en.wikipedia.org/wiki/St._John_Fisher_Ibanda_Secondary_School" TargetMode="External"/><Relationship Id="rId9764" Type="http://schemas.openxmlformats.org/officeDocument/2006/relationships/hyperlink" Target="https://lg.wikipedia.org/wiki/African_Bible_College" TargetMode="External"/><Relationship Id="rId9765" Type="http://schemas.openxmlformats.org/officeDocument/2006/relationships/hyperlink" Target="https://www.wikidata.org/wiki/Q4689708" TargetMode="External"/><Relationship Id="rId9766" Type="http://schemas.openxmlformats.org/officeDocument/2006/relationships/hyperlink" Target="https://en.wikipedia.org/wiki/African_Bible_University_(Uganda)" TargetMode="External"/><Relationship Id="rId9767" Type="http://schemas.openxmlformats.org/officeDocument/2006/relationships/hyperlink" Target="https://lg.wikipedia.org/wiki/Derrick_Nsibambi" TargetMode="External"/><Relationship Id="rId9768" Type="http://schemas.openxmlformats.org/officeDocument/2006/relationships/hyperlink" Target="https://www.wikidata.org/wiki/Q50378461" TargetMode="External"/><Relationship Id="rId9769" Type="http://schemas.openxmlformats.org/officeDocument/2006/relationships/hyperlink" Target="https://en.wikipedia.org/wiki/Derrick_Nsibambi" TargetMode="External"/><Relationship Id="rId9770" Type="http://schemas.openxmlformats.org/officeDocument/2006/relationships/hyperlink" Target="https://lg.wikipedia.org/wiki/Esther_Okello_Lutwa" TargetMode="External"/><Relationship Id="rId9771" Type="http://schemas.openxmlformats.org/officeDocument/2006/relationships/hyperlink" Target="https://www.wikidata.org/wiki/Q133810038" TargetMode="External"/><Relationship Id="rId9772" Type="http://schemas.openxmlformats.org/officeDocument/2006/relationships/hyperlink" Target="https://en.wikipedia.org/wiki/Esther_Okello_Lutwa" TargetMode="External"/><Relationship Id="rId9773" Type="http://schemas.openxmlformats.org/officeDocument/2006/relationships/hyperlink" Target="https://lg.wikipedia.org/wiki/Ghetto_Kids" TargetMode="External"/><Relationship Id="rId9774" Type="http://schemas.openxmlformats.org/officeDocument/2006/relationships/hyperlink" Target="https://www.wikidata.org/wiki/Q77968927" TargetMode="External"/><Relationship Id="rId9775" Type="http://schemas.openxmlformats.org/officeDocument/2006/relationships/hyperlink" Target="https://en.wikipedia.org/wiki/Ghetto_Kids" TargetMode="External"/><Relationship Id="rId9776" Type="http://schemas.openxmlformats.org/officeDocument/2006/relationships/hyperlink" Target="https://lg.wikipedia.org/wiki/Ignatius_Sserulyo" TargetMode="External"/><Relationship Id="rId9777" Type="http://schemas.openxmlformats.org/officeDocument/2006/relationships/hyperlink" Target="https://www.wikidata.org/wiki/Q5992800" TargetMode="External"/><Relationship Id="rId9778" Type="http://schemas.openxmlformats.org/officeDocument/2006/relationships/hyperlink" Target="https://en.wikipedia.org/wiki/Ignatius_Sserulyo" TargetMode="External"/><Relationship Id="rId9779" Type="http://schemas.openxmlformats.org/officeDocument/2006/relationships/hyperlink" Target="https://lg.wikipedia.org/wiki/Jessica_Naiga" TargetMode="External"/><Relationship Id="rId9780" Type="http://schemas.openxmlformats.org/officeDocument/2006/relationships/hyperlink" Target="https://www.wikidata.org/wiki/Q55310161" TargetMode="External"/><Relationship Id="rId9781" Type="http://schemas.openxmlformats.org/officeDocument/2006/relationships/hyperlink" Target="https://en.wikipedia.org/wiki/Jessica_Naiga" TargetMode="External"/><Relationship Id="rId9782" Type="http://schemas.openxmlformats.org/officeDocument/2006/relationships/hyperlink" Target="https://lg.wikipedia.org/wiki/John_Mbiti" TargetMode="External"/><Relationship Id="rId9783" Type="http://schemas.openxmlformats.org/officeDocument/2006/relationships/hyperlink" Target="https://www.wikidata.org/wiki/Q459687" TargetMode="External"/><Relationship Id="rId9784" Type="http://schemas.openxmlformats.org/officeDocument/2006/relationships/hyperlink" Target="https://en.wikipedia.org/wiki/John_Mbiti" TargetMode="External"/><Relationship Id="rId9785" Type="http://schemas.openxmlformats.org/officeDocument/2006/relationships/hyperlink" Target="https://lg.wikipedia.org/wiki/Leilah_Babirye" TargetMode="External"/><Relationship Id="rId9786" Type="http://schemas.openxmlformats.org/officeDocument/2006/relationships/hyperlink" Target="https://www.wikidata.org/wiki/Q43387704" TargetMode="External"/><Relationship Id="rId9787" Type="http://schemas.openxmlformats.org/officeDocument/2006/relationships/hyperlink" Target="https://en.wikipedia.org/wiki/Leilah_Babirye" TargetMode="External"/><Relationship Id="rId9788" Type="http://schemas.openxmlformats.org/officeDocument/2006/relationships/hyperlink" Target="https://lg.wikipedia.org/wiki/Margret_Okunga_Makoha" TargetMode="External"/><Relationship Id="rId9789" Type="http://schemas.openxmlformats.org/officeDocument/2006/relationships/hyperlink" Target="https://www.wikidata.org/wiki/Q105966714" TargetMode="External"/><Relationship Id="rId9790" Type="http://schemas.openxmlformats.org/officeDocument/2006/relationships/hyperlink" Target="https://en.wikipedia.org/wiki/Margret_Okunga_Makoha" TargetMode="External"/><Relationship Id="rId9791" Type="http://schemas.openxmlformats.org/officeDocument/2006/relationships/hyperlink" Target="https://lg.wikipedia.org/wiki/Philip_Ridsdale" TargetMode="External"/><Relationship Id="rId9792" Type="http://schemas.openxmlformats.org/officeDocument/2006/relationships/hyperlink" Target="https://www.wikidata.org/wiki/Q87711203" TargetMode="External"/><Relationship Id="rId9793" Type="http://schemas.openxmlformats.org/officeDocument/2006/relationships/hyperlink" Target="https://en.wikipedia.org/wiki/Philip_Ridsdale" TargetMode="External"/><Relationship Id="rId9794" Type="http://schemas.openxmlformats.org/officeDocument/2006/relationships/hyperlink" Target="https://lg.wikipedia.org/wiki/Sebastian_Munulo" TargetMode="External"/><Relationship Id="rId9795" Type="http://schemas.openxmlformats.org/officeDocument/2006/relationships/hyperlink" Target="https://www.wikidata.org/wiki/Q23304619" TargetMode="External"/><Relationship Id="rId9796" Type="http://schemas.openxmlformats.org/officeDocument/2006/relationships/hyperlink" Target="https://en.wikipedia.org/wiki/Sebastian_Munulo" TargetMode="External"/><Relationship Id="rId9797" Type="http://schemas.openxmlformats.org/officeDocument/2006/relationships/hyperlink" Target="https://lg.wikipedia.org/wiki/Shaban_Ramadhan_Mubaje,_omusajja_omulala" TargetMode="External"/><Relationship Id="rId9798" Type="http://schemas.openxmlformats.org/officeDocument/2006/relationships/hyperlink" Target="https://www.wikidata.org/wiki/Q132147081" TargetMode="External"/><Relationship Id="rId9799" Type="http://schemas.openxmlformats.org/officeDocument/2006/relationships/hyperlink" Target="https://en.wikipedia.org/wiki/Shaban_Ramadhan_Mubaje" TargetMode="External"/><Relationship Id="rId9800" Type="http://schemas.openxmlformats.org/officeDocument/2006/relationships/hyperlink" Target="https://lg.wikipedia.org/wiki/Sitya_Loss" TargetMode="External"/><Relationship Id="rId9801" Type="http://schemas.openxmlformats.org/officeDocument/2006/relationships/hyperlink" Target="https://www.wikidata.org/wiki/Q20925610" TargetMode="External"/><Relationship Id="rId9802" Type="http://schemas.openxmlformats.org/officeDocument/2006/relationships/hyperlink" Target="https://en.wikipedia.org/wiki/Sitya_Loss" TargetMode="External"/><Relationship Id="rId9803" Type="http://schemas.openxmlformats.org/officeDocument/2006/relationships/hyperlink" Target="https://lg.wikipedia.org/wiki/Sumaya_Komuntale" TargetMode="External"/><Relationship Id="rId9804" Type="http://schemas.openxmlformats.org/officeDocument/2006/relationships/hyperlink" Target="https://www.wikidata.org/wiki/Q110977893" TargetMode="External"/><Relationship Id="rId9805" Type="http://schemas.openxmlformats.org/officeDocument/2006/relationships/hyperlink" Target="https://en.wikipedia.org/wiki/Sumaya_Komuntale" TargetMode="External"/><Relationship Id="rId9806" Type="http://schemas.openxmlformats.org/officeDocument/2006/relationships/hyperlink" Target="https://lg.wikipedia.org/wiki/Virani_Noordin" TargetMode="External"/><Relationship Id="rId9807" Type="http://schemas.openxmlformats.org/officeDocument/2006/relationships/hyperlink" Target="https://www.wikidata.org/wiki/Q110769894" TargetMode="External"/><Relationship Id="rId9808" Type="http://schemas.openxmlformats.org/officeDocument/2006/relationships/hyperlink" Target="https://en.wikipedia.org/wiki/Virani_Noordin" TargetMode="External"/><Relationship Id="rId9809" Type="http://schemas.openxmlformats.org/officeDocument/2006/relationships/hyperlink" Target="https://lg.wikipedia.org/wiki/Yunivasite_y'ebuvanjuba_bwa_Afirika" TargetMode="External"/><Relationship Id="rId9810" Type="http://schemas.openxmlformats.org/officeDocument/2006/relationships/hyperlink" Target="https://www.wikidata.org/wiki/Q557172" TargetMode="External"/><Relationship Id="rId9811" Type="http://schemas.openxmlformats.org/officeDocument/2006/relationships/hyperlink" Target="https://en.wikipedia.org/wiki/University_of_East_Africa" TargetMode="External"/><Relationship Id="rId9812" Type="http://schemas.openxmlformats.org/officeDocument/2006/relationships/hyperlink" Target="https://lg.wikipedia.org/wiki/Basil_Kiiza_Bataringaya" TargetMode="External"/><Relationship Id="rId9813" Type="http://schemas.openxmlformats.org/officeDocument/2006/relationships/hyperlink" Target="https://www.wikidata.org/wiki/Q60745744" TargetMode="External"/><Relationship Id="rId9814" Type="http://schemas.openxmlformats.org/officeDocument/2006/relationships/hyperlink" Target="https://en.wikipedia.org/wiki/Basil_Kiiza_Bataringaya" TargetMode="External"/><Relationship Id="rId9815" Type="http://schemas.openxmlformats.org/officeDocument/2006/relationships/hyperlink" Target="https://lg.wikipedia.org/wiki/Bernadette_Nambi" TargetMode="External"/><Relationship Id="rId9816" Type="http://schemas.openxmlformats.org/officeDocument/2006/relationships/hyperlink" Target="https://www.wikidata.org/wiki/Q133858820" TargetMode="External"/><Relationship Id="rId9817" Type="http://schemas.openxmlformats.org/officeDocument/2006/relationships/hyperlink" Target="https://en.wikipedia.org/wiki/Bernadette_Nambi" TargetMode="External"/><Relationship Id="rId9818" Type="http://schemas.openxmlformats.org/officeDocument/2006/relationships/hyperlink" Target="https://lg.wikipedia.org/wiki/Betty_Manyolo" TargetMode="External"/><Relationship Id="rId9819" Type="http://schemas.openxmlformats.org/officeDocument/2006/relationships/hyperlink" Target="https://www.wikidata.org/wiki/Q47014860" TargetMode="External"/><Relationship Id="rId9820" Type="http://schemas.openxmlformats.org/officeDocument/2006/relationships/hyperlink" Target="https://en.wikipedia.org/wiki/Betty_Manyolo" TargetMode="External"/><Relationship Id="rId9821" Type="http://schemas.openxmlformats.org/officeDocument/2006/relationships/hyperlink" Target="https://lg.wikipedia.org/wiki/Doreen_Chemutai" TargetMode="External"/><Relationship Id="rId9822" Type="http://schemas.openxmlformats.org/officeDocument/2006/relationships/hyperlink" Target="https://www.wikidata.org/wiki/Q69514966" TargetMode="External"/><Relationship Id="rId9823" Type="http://schemas.openxmlformats.org/officeDocument/2006/relationships/hyperlink" Target="https://en.wikipedia.org/wiki/Doreen_Chemutai" TargetMode="External"/><Relationship Id="rId9824" Type="http://schemas.openxmlformats.org/officeDocument/2006/relationships/hyperlink" Target="https://lg.wikipedia.org/wiki/Ekika_ky'ente" TargetMode="External"/><Relationship Id="rId9825" Type="http://schemas.openxmlformats.org/officeDocument/2006/relationships/hyperlink" Target="https://www.wikidata.org/wiki/Q124625598" TargetMode="External"/><Relationship Id="rId9826" Type="http://schemas.openxmlformats.org/officeDocument/2006/relationships/hyperlink" Target="https://en.wikipedia.org/wiki/Nte_Clan" TargetMode="External"/><Relationship Id="rId9827" Type="http://schemas.openxmlformats.org/officeDocument/2006/relationships/hyperlink" Target="https://lg.wikipedia.org/wiki/Emmanuel_Nsubuga_(omukubi_w&#8217;ebikonde)" TargetMode="External"/><Relationship Id="rId9828" Type="http://schemas.openxmlformats.org/officeDocument/2006/relationships/hyperlink" Target="https://www.wikidata.org/wiki/Q60685089" TargetMode="External"/><Relationship Id="rId9829" Type="http://schemas.openxmlformats.org/officeDocument/2006/relationships/hyperlink" Target="https://en.wikipedia.org/wiki/Emmanuel_Nsubuga_(boxer)" TargetMode="External"/><Relationship Id="rId9830" Type="http://schemas.openxmlformats.org/officeDocument/2006/relationships/hyperlink" Target="https://lg.wikipedia.org/wiki/Grace_Kigeni" TargetMode="External"/><Relationship Id="rId9831" Type="http://schemas.openxmlformats.org/officeDocument/2006/relationships/hyperlink" Target="https://www.wikidata.org/wiki/Q28470776" TargetMode="External"/><Relationship Id="rId9832" Type="http://schemas.openxmlformats.org/officeDocument/2006/relationships/hyperlink" Target="https://en.wikipedia.org/wiki/Grace_Kigeni" TargetMode="External"/><Relationship Id="rId9833" Type="http://schemas.openxmlformats.org/officeDocument/2006/relationships/hyperlink" Target="https://lg.wikipedia.org/wiki/James_Rwanyarare" TargetMode="External"/><Relationship Id="rId9834" Type="http://schemas.openxmlformats.org/officeDocument/2006/relationships/hyperlink" Target="https://www.wikidata.org/wiki/Q138426758" TargetMode="External"/><Relationship Id="rId9835" Type="http://schemas.openxmlformats.org/officeDocument/2006/relationships/hyperlink" Target="https://en.wikipedia.org/wiki/James_Rwanyarare" TargetMode="External"/><Relationship Id="rId9836" Type="http://schemas.openxmlformats.org/officeDocument/2006/relationships/hyperlink" Target="https://lg.wikipedia.org/wiki/Martin_Stephen_Egonda-Ntende" TargetMode="External"/><Relationship Id="rId9837" Type="http://schemas.openxmlformats.org/officeDocument/2006/relationships/hyperlink" Target="https://www.wikidata.org/wiki/Q6776672" TargetMode="External"/><Relationship Id="rId9838" Type="http://schemas.openxmlformats.org/officeDocument/2006/relationships/hyperlink" Target="https://en.wikipedia.org/wiki/Martin_Stephen_Egonda-Ntende" TargetMode="External"/><Relationship Id="rId9839" Type="http://schemas.openxmlformats.org/officeDocument/2006/relationships/hyperlink" Target="https://lg.wikipedia.org/wiki/Mayanja_Kyompitira_Sebalu" TargetMode="External"/><Relationship Id="rId9840" Type="http://schemas.openxmlformats.org/officeDocument/2006/relationships/hyperlink" Target="https://www.wikidata.org/wiki/Q120246375" TargetMode="External"/><Relationship Id="rId9841" Type="http://schemas.openxmlformats.org/officeDocument/2006/relationships/hyperlink" Target="https://en.wikipedia.org/wiki/Mayanja_Kyompitira_Sebalu" TargetMode="External"/><Relationship Id="rId9842" Type="http://schemas.openxmlformats.org/officeDocument/2006/relationships/hyperlink" Target="https://lg.wikipedia.org/wiki/Mildred_Tuhaise" TargetMode="External"/><Relationship Id="rId9843" Type="http://schemas.openxmlformats.org/officeDocument/2006/relationships/hyperlink" Target="https://www.wikidata.org/wiki/Q108572466" TargetMode="External"/><Relationship Id="rId9844" Type="http://schemas.openxmlformats.org/officeDocument/2006/relationships/hyperlink" Target="https://en.wikipedia.org/wiki/Mildred_Tuhaise" TargetMode="External"/><Relationship Id="rId9845" Type="http://schemas.openxmlformats.org/officeDocument/2006/relationships/hyperlink" Target="https://lg.wikipedia.org/wiki/Munyonyo_Martyrs_Shrine" TargetMode="External"/><Relationship Id="rId9846" Type="http://schemas.openxmlformats.org/officeDocument/2006/relationships/hyperlink" Target="https://www.wikidata.org/wiki/Q20746335" TargetMode="External"/><Relationship Id="rId9847" Type="http://schemas.openxmlformats.org/officeDocument/2006/relationships/hyperlink" Target="https://en.wikipedia.org/wiki/Munyonyo_Martyrs'_Shrine" TargetMode="External"/><Relationship Id="rId9848" Type="http://schemas.openxmlformats.org/officeDocument/2006/relationships/hyperlink" Target="https://lg.wikipedia.org/wiki/Paalamenti_ya_Uganda" TargetMode="External"/><Relationship Id="rId9849" Type="http://schemas.openxmlformats.org/officeDocument/2006/relationships/hyperlink" Target="https://www.wikidata.org/wiki/Q2052850" TargetMode="External"/><Relationship Id="rId9850" Type="http://schemas.openxmlformats.org/officeDocument/2006/relationships/hyperlink" Target="https://en.wikipedia.org/wiki/Parliament_of_Uganda" TargetMode="External"/><Relationship Id="rId9851" Type="http://schemas.openxmlformats.org/officeDocument/2006/relationships/hyperlink" Target="https://lg.wikipedia.org/wiki/Philip_Mitchell_(omuddukanya_w'emirimu_gy&#8217;amatwale)_." TargetMode="External"/><Relationship Id="rId9852" Type="http://schemas.openxmlformats.org/officeDocument/2006/relationships/hyperlink" Target="https://www.wikidata.org/wiki/Q12798745" TargetMode="External"/><Relationship Id="rId9853" Type="http://schemas.openxmlformats.org/officeDocument/2006/relationships/hyperlink" Target="https://en.wikipedia.org/wiki/Philip_Mitchell_(colonial_administrator)" TargetMode="External"/><Relationship Id="rId9854" Type="http://schemas.openxmlformats.org/officeDocument/2006/relationships/hyperlink" Target="https://lg.wikipedia.org/wiki/Rashy_K" TargetMode="External"/><Relationship Id="rId9855" Type="http://schemas.openxmlformats.org/officeDocument/2006/relationships/hyperlink" Target="https://www.wikidata.org/wiki/Q105627813" TargetMode="External"/><Relationship Id="rId9856" Type="http://schemas.openxmlformats.org/officeDocument/2006/relationships/hyperlink" Target="https://en.wikipedia.org/wiki/Rashy_K" TargetMode="External"/><Relationship Id="rId9857" Type="http://schemas.openxmlformats.org/officeDocument/2006/relationships/hyperlink" Target="https://lg.wikipedia.org/wiki/Rukidi_I_owe_Toro" TargetMode="External"/><Relationship Id="rId9858" Type="http://schemas.openxmlformats.org/officeDocument/2006/relationships/hyperlink" Target="https://www.wikidata.org/wiki/Q7378865" TargetMode="External"/><Relationship Id="rId9859" Type="http://schemas.openxmlformats.org/officeDocument/2006/relationships/hyperlink" Target="https://en.wikipedia.org/wiki/Rukidi_I_of_Tooro" TargetMode="External"/><Relationship Id="rId9860" Type="http://schemas.openxmlformats.org/officeDocument/2006/relationships/hyperlink" Target="https://lg.wikipedia.org/wiki/Sandra_Aceng" TargetMode="External"/><Relationship Id="rId9861" Type="http://schemas.openxmlformats.org/officeDocument/2006/relationships/hyperlink" Target="https://www.wikidata.org/wiki/Q118365777" TargetMode="External"/><Relationship Id="rId9862" Type="http://schemas.openxmlformats.org/officeDocument/2006/relationships/hyperlink" Target="https://en.wikipedia.org/wiki/Sandra_Aceng" TargetMode="External"/><Relationship Id="rId9863" Type="http://schemas.openxmlformats.org/officeDocument/2006/relationships/hyperlink" Target="https://lg.wikipedia.org/wiki/Tendo_Mukalazi" TargetMode="External"/><Relationship Id="rId9864" Type="http://schemas.openxmlformats.org/officeDocument/2006/relationships/hyperlink" Target="https://www.wikidata.org/wiki/Q96869957" TargetMode="External"/><Relationship Id="rId9865" Type="http://schemas.openxmlformats.org/officeDocument/2006/relationships/hyperlink" Target="https://en.wikipedia.org/wiki/Tendo_Mukalazi" TargetMode="External"/><Relationship Id="rId9866" Type="http://schemas.openxmlformats.org/officeDocument/2006/relationships/hyperlink" Target="https://lg.wikipedia.org/wiki/Upkar_Singh_Kapoor" TargetMode="External"/><Relationship Id="rId9867" Type="http://schemas.openxmlformats.org/officeDocument/2006/relationships/hyperlink" Target="https://www.wikidata.org/wiki/Q9366903" TargetMode="External"/><Relationship Id="rId9868" Type="http://schemas.openxmlformats.org/officeDocument/2006/relationships/hyperlink" Target="https://en.wikipedia.org/wiki/Upkar_Singh_Kapoor" TargetMode="External"/><Relationship Id="rId9869" Type="http://schemas.openxmlformats.org/officeDocument/2006/relationships/hyperlink" Target="https://lg.wikipedia.org/wiki/Asha_Naava_Zziwa" TargetMode="External"/><Relationship Id="rId9870" Type="http://schemas.openxmlformats.org/officeDocument/2006/relationships/hyperlink" Target="https://www.wikidata.org/wiki/Q133460420" TargetMode="External"/><Relationship Id="rId9871" Type="http://schemas.openxmlformats.org/officeDocument/2006/relationships/hyperlink" Target="https://en.wikipedia.org/wiki/Asha_Naava_Zziwa" TargetMode="External"/><Relationship Id="rId9872" Type="http://schemas.openxmlformats.org/officeDocument/2006/relationships/hyperlink" Target="https://lg.wikipedia.org/wiki/Bands_of_the_Uganda_People's_Defence_Force" TargetMode="External"/><Relationship Id="rId9873" Type="http://schemas.openxmlformats.org/officeDocument/2006/relationships/hyperlink" Target="https://www.wikidata.org/wiki/Q96373063" TargetMode="External"/><Relationship Id="rId9874" Type="http://schemas.openxmlformats.org/officeDocument/2006/relationships/hyperlink" Target="https://en.wikipedia.org/wiki/Bands_of_the_Uganda_People's_Defence_Force" TargetMode="External"/><Relationship Id="rId9875" Type="http://schemas.openxmlformats.org/officeDocument/2006/relationships/hyperlink" Target="https://lg.wikipedia.org/wiki/Bulange" TargetMode="External"/><Relationship Id="rId9876" Type="http://schemas.openxmlformats.org/officeDocument/2006/relationships/hyperlink" Target="https://www.wikidata.org/wiki/Q4987220" TargetMode="External"/><Relationship Id="rId9877" Type="http://schemas.openxmlformats.org/officeDocument/2006/relationships/hyperlink" Target="https://en.wikipedia.org/wiki/Bulange" TargetMode="External"/><Relationship Id="rId9878" Type="http://schemas.openxmlformats.org/officeDocument/2006/relationships/hyperlink" Target="https://lg.wikipedia.org/wiki/Ezekiel_Tenywa_Wako_owa_Busoga" TargetMode="External"/><Relationship Id="rId9879" Type="http://schemas.openxmlformats.org/officeDocument/2006/relationships/hyperlink" Target="https://www.wikidata.org/wiki/Q5423169" TargetMode="External"/><Relationship Id="rId9880" Type="http://schemas.openxmlformats.org/officeDocument/2006/relationships/hyperlink" Target="https://en.wikipedia.org/wiki/Ezekiel_Tenywa_Wako_of_Busoga" TargetMode="External"/><Relationship Id="rId9881" Type="http://schemas.openxmlformats.org/officeDocument/2006/relationships/hyperlink" Target="https://lg.wikipedia.org/wiki/Gertrude_Njuba" TargetMode="External"/><Relationship Id="rId9882" Type="http://schemas.openxmlformats.org/officeDocument/2006/relationships/hyperlink" Target="https://www.wikidata.org/wiki/Q117085800" TargetMode="External"/><Relationship Id="rId9883" Type="http://schemas.openxmlformats.org/officeDocument/2006/relationships/hyperlink" Target="https://en.wikipedia.org/wiki/Gertrude_Njuba" TargetMode="External"/><Relationship Id="rId9884" Type="http://schemas.openxmlformats.org/officeDocument/2006/relationships/hyperlink" Target="https://lg.wikipedia.org/wiki/Herbert_Kanabi_Nsubuga" TargetMode="External"/><Relationship Id="rId9885" Type="http://schemas.openxmlformats.org/officeDocument/2006/relationships/hyperlink" Target="https://www.wikidata.org/wiki/Q125763440" TargetMode="External"/><Relationship Id="rId9886" Type="http://schemas.openxmlformats.org/officeDocument/2006/relationships/hyperlink" Target="https://en.wikipedia.org/wiki/Herbert_Kanabi_Nsubuga" TargetMode="External"/><Relationship Id="rId9887" Type="http://schemas.openxmlformats.org/officeDocument/2006/relationships/hyperlink" Target="https://lg.wikipedia.org/wiki/Jane_Kasumba" TargetMode="External"/><Relationship Id="rId9888" Type="http://schemas.openxmlformats.org/officeDocument/2006/relationships/hyperlink" Target="https://www.wikidata.org/wiki/Q52322109" TargetMode="External"/><Relationship Id="rId9889" Type="http://schemas.openxmlformats.org/officeDocument/2006/relationships/hyperlink" Target="https://en.wikipedia.org/wiki/Jane_Kasumba" TargetMode="External"/><Relationship Id="rId9890" Type="http://schemas.openxmlformats.org/officeDocument/2006/relationships/hyperlink" Target="https://lg.wikipedia.org/wiki/Jimmy_Kirunda" TargetMode="External"/><Relationship Id="rId9891" Type="http://schemas.openxmlformats.org/officeDocument/2006/relationships/hyperlink" Target="https://www.wikidata.org/wiki/Q6200572" TargetMode="External"/><Relationship Id="rId9892" Type="http://schemas.openxmlformats.org/officeDocument/2006/relationships/hyperlink" Target="https://en.wikipedia.org/wiki/Jimmy_Kirunda" TargetMode="External"/><Relationship Id="rId9893" Type="http://schemas.openxmlformats.org/officeDocument/2006/relationships/hyperlink" Target="https://lg.wikipedia.org/wiki/Josephine_Joyce_Lalam" TargetMode="External"/><Relationship Id="rId9894" Type="http://schemas.openxmlformats.org/officeDocument/2006/relationships/hyperlink" Target="https://www.wikidata.org/wiki/Q61996991" TargetMode="External"/><Relationship Id="rId9895" Type="http://schemas.openxmlformats.org/officeDocument/2006/relationships/hyperlink" Target="https://en.wikipedia.org/wiki/Josephine_Joyce_Lalam" TargetMode="External"/><Relationship Id="rId9896" Type="http://schemas.openxmlformats.org/officeDocument/2006/relationships/hyperlink" Target="https://lg.wikipedia.org/wiki/Kyeru_Phiona_Bridget" TargetMode="External"/><Relationship Id="rId9897" Type="http://schemas.openxmlformats.org/officeDocument/2006/relationships/hyperlink" Target="https://www.wikidata.org/wiki/Q125026810" TargetMode="External"/><Relationship Id="rId9898" Type="http://schemas.openxmlformats.org/officeDocument/2006/relationships/hyperlink" Target="https://en.wikipedia.org/wiki/Kyeru_Phiona_Bridget" TargetMode="External"/><Relationship Id="rId9899" Type="http://schemas.openxmlformats.org/officeDocument/2006/relationships/hyperlink" Target="https://lg.wikipedia.org/wiki/Northern_Ugandan_Social_Action_Fund" TargetMode="External"/><Relationship Id="rId9900" Type="http://schemas.openxmlformats.org/officeDocument/2006/relationships/hyperlink" Target="https://www.wikidata.org/wiki/Q7059091" TargetMode="External"/><Relationship Id="rId9901" Type="http://schemas.openxmlformats.org/officeDocument/2006/relationships/hyperlink" Target="https://en.wikipedia.org/wiki/Northern_Ugandan_Social_Action_Fund" TargetMode="External"/><Relationship Id="rId9902" Type="http://schemas.openxmlformats.org/officeDocument/2006/relationships/hyperlink" Target="https://lg.wikipedia.org/wiki/Olukalala_lw'abaminisita_b'ensonga_z'omunda_mu_Ggwanga_Yuganda" TargetMode="External"/><Relationship Id="rId9903" Type="http://schemas.openxmlformats.org/officeDocument/2006/relationships/hyperlink" Target="https://www.wikidata.org/wiki/Q64759950" TargetMode="External"/><Relationship Id="rId9904" Type="http://schemas.openxmlformats.org/officeDocument/2006/relationships/hyperlink" Target="https://en.wikipedia.org/wiki/List_of_ministers_of_internal_affairs_of_Uganda" TargetMode="External"/><Relationship Id="rId9905" Type="http://schemas.openxmlformats.org/officeDocument/2006/relationships/hyperlink" Target="https://lg.wikipedia.org/wiki/Sarah_Kizito" TargetMode="External"/><Relationship Id="rId9906" Type="http://schemas.openxmlformats.org/officeDocument/2006/relationships/hyperlink" Target="https://www.wikidata.org/wiki/Q139623379" TargetMode="External"/><Relationship Id="rId9907" Type="http://schemas.openxmlformats.org/officeDocument/2006/relationships/hyperlink" Target="https://en.wikipedia.org/wiki/Sarah_Kizito" TargetMode="External"/><Relationship Id="rId9908" Type="http://schemas.openxmlformats.org/officeDocument/2006/relationships/hyperlink" Target="https://lg.wikipedia.org/wiki/Sarah_Wasagali_Kanaabi" TargetMode="External"/><Relationship Id="rId9909" Type="http://schemas.openxmlformats.org/officeDocument/2006/relationships/hyperlink" Target="https://www.wikidata.org/wiki/Q133816901" TargetMode="External"/><Relationship Id="rId9910" Type="http://schemas.openxmlformats.org/officeDocument/2006/relationships/hyperlink" Target="https://en.wikipedia.org/wiki/Sarah_Wasagali_Kanaabi" TargetMode="External"/><Relationship Id="rId9911" Type="http://schemas.openxmlformats.org/officeDocument/2006/relationships/hyperlink" Target="https://lg.wikipedia.org/wiki/Teacher_Mpamire" TargetMode="External"/><Relationship Id="rId9912" Type="http://schemas.openxmlformats.org/officeDocument/2006/relationships/hyperlink" Target="https://www.wikidata.org/wiki/Q28408173" TargetMode="External"/><Relationship Id="rId9913" Type="http://schemas.openxmlformats.org/officeDocument/2006/relationships/hyperlink" Target="https://en.wikipedia.org/wiki/Teacher_Mpamire" TargetMode="External"/><Relationship Id="rId9914" Type="http://schemas.openxmlformats.org/officeDocument/2006/relationships/hyperlink" Target="https://lg.wikipedia.org/wiki/Val_Kalende" TargetMode="External"/><Relationship Id="rId9915" Type="http://schemas.openxmlformats.org/officeDocument/2006/relationships/hyperlink" Target="https://www.wikidata.org/wiki/Q113626201" TargetMode="External"/><Relationship Id="rId9916" Type="http://schemas.openxmlformats.org/officeDocument/2006/relationships/hyperlink" Target="https://en.wikipedia.org/wiki/Val_Kalende" TargetMode="External"/><Relationship Id="rId9917" Type="http://schemas.openxmlformats.org/officeDocument/2006/relationships/hyperlink" Target="https://lg.wikipedia.org/wiki/Abubaker_Tabula" TargetMode="External"/><Relationship Id="rId9918" Type="http://schemas.openxmlformats.org/officeDocument/2006/relationships/hyperlink" Target="https://www.wikidata.org/wiki/Q4670515" TargetMode="External"/><Relationship Id="rId9919" Type="http://schemas.openxmlformats.org/officeDocument/2006/relationships/hyperlink" Target="https://en.wikipedia.org/wiki/Abubaker_Tabula" TargetMode="External"/><Relationship Id="rId9920" Type="http://schemas.openxmlformats.org/officeDocument/2006/relationships/hyperlink" Target="https://lg.wikipedia.org/wiki/Ali_Kiiza" TargetMode="External"/><Relationship Id="rId9921" Type="http://schemas.openxmlformats.org/officeDocument/2006/relationships/hyperlink" Target="https://www.wikidata.org/wiki/Q63257287" TargetMode="External"/><Relationship Id="rId9922" Type="http://schemas.openxmlformats.org/officeDocument/2006/relationships/hyperlink" Target="https://en.wikipedia.org/wiki/Ali_Kiiza" TargetMode="External"/><Relationship Id="rId9923" Type="http://schemas.openxmlformats.org/officeDocument/2006/relationships/hyperlink" Target="https://lg.wikipedia.org/wiki/Bruce_Baraba_Kabaasa" TargetMode="External"/><Relationship Id="rId9924" Type="http://schemas.openxmlformats.org/officeDocument/2006/relationships/hyperlink" Target="https://www.wikidata.org/wiki/Q138479118" TargetMode="External"/><Relationship Id="rId9925" Type="http://schemas.openxmlformats.org/officeDocument/2006/relationships/hyperlink" Target="https://en.wikipedia.org/wiki/Bruce_Baraba_Kabaasa" TargetMode="External"/><Relationship Id="rId9926" Type="http://schemas.openxmlformats.org/officeDocument/2006/relationships/hyperlink" Target="https://lg.wikipedia.org/wiki/Divizoni_y'e_Rubaga" TargetMode="External"/><Relationship Id="rId9927" Type="http://schemas.openxmlformats.org/officeDocument/2006/relationships/hyperlink" Target="https://www.wikidata.org/wiki/Q6695059" TargetMode="External"/><Relationship Id="rId9928" Type="http://schemas.openxmlformats.org/officeDocument/2006/relationships/hyperlink" Target="https://en.wikipedia.org/wiki/Rubaga_Division" TargetMode="External"/><Relationship Id="rId9929" Type="http://schemas.openxmlformats.org/officeDocument/2006/relationships/hyperlink" Target="https://lg.wikipedia.org/wiki/Fauzia_Najjemba" TargetMode="External"/><Relationship Id="rId9930" Type="http://schemas.openxmlformats.org/officeDocument/2006/relationships/hyperlink" Target="https://www.wikidata.org/wiki/Q110978835" TargetMode="External"/><Relationship Id="rId9931" Type="http://schemas.openxmlformats.org/officeDocument/2006/relationships/hyperlink" Target="https://en.wikipedia.org/wiki/Fauzia_Najjemba" TargetMode="External"/><Relationship Id="rId9932" Type="http://schemas.openxmlformats.org/officeDocument/2006/relationships/hyperlink" Target="https://lg.wikipedia.org/wiki/Franklin_Najjumba" TargetMode="External"/><Relationship Id="rId9933" Type="http://schemas.openxmlformats.org/officeDocument/2006/relationships/hyperlink" Target="https://www.wikidata.org/wiki/Q55433706" TargetMode="External"/><Relationship Id="rId9934" Type="http://schemas.openxmlformats.org/officeDocument/2006/relationships/hyperlink" Target="https://en.wikipedia.org/wiki/Franklin_Najjumba" TargetMode="External"/><Relationship Id="rId9935" Type="http://schemas.openxmlformats.org/officeDocument/2006/relationships/hyperlink" Target="https://lg.wikipedia.org/wiki/Jane_Asiimwe_Muhindo" TargetMode="External"/><Relationship Id="rId9936" Type="http://schemas.openxmlformats.org/officeDocument/2006/relationships/hyperlink" Target="https://www.wikidata.org/wiki/Q129652260" TargetMode="External"/><Relationship Id="rId9937" Type="http://schemas.openxmlformats.org/officeDocument/2006/relationships/hyperlink" Target="https://en.wikipedia.org/wiki/Jane_Asiimwe_Muhindo" TargetMode="External"/><Relationship Id="rId9938" Type="http://schemas.openxmlformats.org/officeDocument/2006/relationships/hyperlink" Target="https://lg.wikipedia.org/wiki/Janet_Wesonga" TargetMode="External"/><Relationship Id="rId9939" Type="http://schemas.openxmlformats.org/officeDocument/2006/relationships/hyperlink" Target="https://www.wikidata.org/wiki/Q105106300" TargetMode="External"/><Relationship Id="rId9940" Type="http://schemas.openxmlformats.org/officeDocument/2006/relationships/hyperlink" Target="https://en.wikipedia.org/wiki/Janet_Wesonga" TargetMode="External"/><Relationship Id="rId9941" Type="http://schemas.openxmlformats.org/officeDocument/2006/relationships/hyperlink" Target="https://lg.wikipedia.org/wiki/John_Omagino" TargetMode="External"/><Relationship Id="rId9942" Type="http://schemas.openxmlformats.org/officeDocument/2006/relationships/hyperlink" Target="https://www.wikidata.org/wiki/Q24572252" TargetMode="External"/><Relationship Id="rId9943" Type="http://schemas.openxmlformats.org/officeDocument/2006/relationships/hyperlink" Target="https://en.wikipedia.org/wiki/John_Omagino" TargetMode="External"/><Relationship Id="rId9944" Type="http://schemas.openxmlformats.org/officeDocument/2006/relationships/hyperlink" Target="https://lg.wikipedia.org/wiki/Lawrence_Akugizibwe" TargetMode="External"/><Relationship Id="rId9945" Type="http://schemas.openxmlformats.org/officeDocument/2006/relationships/hyperlink" Target="https://www.wikidata.org/wiki/Q30110261" TargetMode="External"/><Relationship Id="rId9946" Type="http://schemas.openxmlformats.org/officeDocument/2006/relationships/hyperlink" Target="https://en.wikipedia.org/wiki/Lawrence_Akugizibwe" TargetMode="External"/><Relationship Id="rId9947" Type="http://schemas.openxmlformats.org/officeDocument/2006/relationships/hyperlink" Target="https://lg.wikipedia.org/wiki/Linet_Toroitich_Chebet" TargetMode="External"/><Relationship Id="rId9948" Type="http://schemas.openxmlformats.org/officeDocument/2006/relationships/hyperlink" Target="https://www.wikidata.org/wiki/Q96693867" TargetMode="External"/><Relationship Id="rId9949" Type="http://schemas.openxmlformats.org/officeDocument/2006/relationships/hyperlink" Target="https://en.wikipedia.org/wiki/Linet_Toroitich_Chebet" TargetMode="External"/><Relationship Id="rId9950" Type="http://schemas.openxmlformats.org/officeDocument/2006/relationships/hyperlink" Target="https://lg.wikipedia.org/wiki/Milly_Mugeni" TargetMode="External"/><Relationship Id="rId9951" Type="http://schemas.openxmlformats.org/officeDocument/2006/relationships/hyperlink" Target="https://www.wikidata.org/wiki/Q90924025" TargetMode="External"/><Relationship Id="rId9952" Type="http://schemas.openxmlformats.org/officeDocument/2006/relationships/hyperlink" Target="https://en.wikipedia.org/wiki/Milly_Mugeni" TargetMode="External"/><Relationship Id="rId9953" Type="http://schemas.openxmlformats.org/officeDocument/2006/relationships/hyperlink" Target="https://lg.wikipedia.org/wiki/Peter_Maru" TargetMode="External"/><Relationship Id="rId9954" Type="http://schemas.openxmlformats.org/officeDocument/2006/relationships/hyperlink" Target="https://www.wikidata.org/wiki/Q115956330" TargetMode="External"/><Relationship Id="rId9955" Type="http://schemas.openxmlformats.org/officeDocument/2006/relationships/hyperlink" Target="https://en.wikipedia.org/wiki/Peter_Maru" TargetMode="External"/><Relationship Id="rId9956" Type="http://schemas.openxmlformats.org/officeDocument/2006/relationships/hyperlink" Target="https://lg.wikipedia.org/wiki/Thomas_Aisu" TargetMode="External"/><Relationship Id="rId9957" Type="http://schemas.openxmlformats.org/officeDocument/2006/relationships/hyperlink" Target="https://www.wikidata.org/wiki/Q57447297" TargetMode="External"/><Relationship Id="rId9958" Type="http://schemas.openxmlformats.org/officeDocument/2006/relationships/hyperlink" Target="https://en.wikipedia.org/wiki/Thomas_Aisu" TargetMode="External"/><Relationship Id="rId9959" Type="http://schemas.openxmlformats.org/officeDocument/2006/relationships/hyperlink" Target="https://lg.wikipedia.org/wiki/Vice_President_of_Uganda" TargetMode="External"/><Relationship Id="rId9960" Type="http://schemas.openxmlformats.org/officeDocument/2006/relationships/hyperlink" Target="https://www.wikidata.org/wiki/Q3556899" TargetMode="External"/><Relationship Id="rId9961" Type="http://schemas.openxmlformats.org/officeDocument/2006/relationships/hyperlink" Target="https://en.wikipedia.org/wiki/Vice_President_of_Uganda" TargetMode="External"/><Relationship Id="rId9962" Type="http://schemas.openxmlformats.org/officeDocument/2006/relationships/hyperlink" Target="https://lg.wikipedia.org/wiki/Barbara_Saben" TargetMode="External"/><Relationship Id="rId9963" Type="http://schemas.openxmlformats.org/officeDocument/2006/relationships/hyperlink" Target="https://www.wikidata.org/wiki/Q96787826" TargetMode="External"/><Relationship Id="rId9964" Type="http://schemas.openxmlformats.org/officeDocument/2006/relationships/hyperlink" Target="https://en.wikipedia.org/wiki/Barbara_Saben" TargetMode="External"/><Relationship Id="rId9965" Type="http://schemas.openxmlformats.org/officeDocument/2006/relationships/hyperlink" Target="https://lg.wikipedia.org/wiki/Daisuke_Ssegwanyi" TargetMode="External"/><Relationship Id="rId9966" Type="http://schemas.openxmlformats.org/officeDocument/2006/relationships/hyperlink" Target="https://www.wikidata.org/wiki/Q16229408" TargetMode="External"/><Relationship Id="rId9967" Type="http://schemas.openxmlformats.org/officeDocument/2006/relationships/hyperlink" Target="https://en.wikipedia.org/wiki/Daisuke_Ssegwanyi" TargetMode="External"/><Relationship Id="rId9968" Type="http://schemas.openxmlformats.org/officeDocument/2006/relationships/hyperlink" Target="https://lg.wikipedia.org/wiki/Davis_Arinaitwe" TargetMode="External"/><Relationship Id="rId9969" Type="http://schemas.openxmlformats.org/officeDocument/2006/relationships/hyperlink" Target="https://www.wikidata.org/wiki/Q5241838" TargetMode="External"/><Relationship Id="rId9970" Type="http://schemas.openxmlformats.org/officeDocument/2006/relationships/hyperlink" Target="https://en.wikipedia.org/wiki/Davis_Arinaitwe" TargetMode="External"/><Relationship Id="rId9971" Type="http://schemas.openxmlformats.org/officeDocument/2006/relationships/hyperlink" Target="https://lg.wikipedia.org/wiki/Enid_Origumisiriza" TargetMode="External"/><Relationship Id="rId9972" Type="http://schemas.openxmlformats.org/officeDocument/2006/relationships/hyperlink" Target="https://www.wikidata.org/wiki/Q137994254" TargetMode="External"/><Relationship Id="rId9973" Type="http://schemas.openxmlformats.org/officeDocument/2006/relationships/hyperlink" Target="https://en.wikipedia.org/wiki/Enid_Origumisiriza" TargetMode="External"/><Relationship Id="rId9974" Type="http://schemas.openxmlformats.org/officeDocument/2006/relationships/hyperlink" Target="https://lg.wikipedia.org/wiki/George_Baguma" TargetMode="External"/><Relationship Id="rId9975" Type="http://schemas.openxmlformats.org/officeDocument/2006/relationships/hyperlink" Target="https://www.wikidata.org/wiki/Q16729239" TargetMode="External"/><Relationship Id="rId9976" Type="http://schemas.openxmlformats.org/officeDocument/2006/relationships/hyperlink" Target="https://en.wikipedia.org/wiki/George_Baguma" TargetMode="External"/><Relationship Id="rId9977" Type="http://schemas.openxmlformats.org/officeDocument/2006/relationships/hyperlink" Target="https://lg.wikipedia.org/wiki/Katera_ow'e_Toro" TargetMode="External"/><Relationship Id="rId9978" Type="http://schemas.openxmlformats.org/officeDocument/2006/relationships/hyperlink" Target="https://www.wikidata.org/wiki/Q6375952" TargetMode="External"/><Relationship Id="rId9979" Type="http://schemas.openxmlformats.org/officeDocument/2006/relationships/hyperlink" Target="https://en.wikipedia.org/wiki/Katera_of_Tooro" TargetMode="External"/><Relationship Id="rId9980" Type="http://schemas.openxmlformats.org/officeDocument/2006/relationships/hyperlink" Target="https://lg.wikipedia.org/wiki/Margaret_Baagala" TargetMode="External"/><Relationship Id="rId9981" Type="http://schemas.openxmlformats.org/officeDocument/2006/relationships/hyperlink" Target="https://www.wikidata.org/wiki/Q133459975" TargetMode="External"/><Relationship Id="rId9982" Type="http://schemas.openxmlformats.org/officeDocument/2006/relationships/hyperlink" Target="https://en.wikipedia.org/wiki/Margaret_Baagala" TargetMode="External"/><Relationship Id="rId9983" Type="http://schemas.openxmlformats.org/officeDocument/2006/relationships/hyperlink" Target="https://lg.wikipedia.org/wiki/Misi_Kabanda" TargetMode="External"/><Relationship Id="rId9984" Type="http://schemas.openxmlformats.org/officeDocument/2006/relationships/hyperlink" Target="https://www.wikidata.org/wiki/Q111293515" TargetMode="External"/><Relationship Id="rId9985" Type="http://schemas.openxmlformats.org/officeDocument/2006/relationships/hyperlink" Target="https://en.wikipedia.org/wiki/Minsa_Kabanda" TargetMode="External"/><Relationship Id="rId9986" Type="http://schemas.openxmlformats.org/officeDocument/2006/relationships/hyperlink" Target="https://lg.wikipedia.org/wiki/Mparo_Royal_Tombs" TargetMode="External"/><Relationship Id="rId9987" Type="http://schemas.openxmlformats.org/officeDocument/2006/relationships/hyperlink" Target="https://www.wikidata.org/wiki/Q111975540" TargetMode="External"/><Relationship Id="rId9988" Type="http://schemas.openxmlformats.org/officeDocument/2006/relationships/hyperlink" Target="https://en.wikipedia.org/wiki/Mparo_Royal_Tombs" TargetMode="External"/><Relationship Id="rId9989" Type="http://schemas.openxmlformats.org/officeDocument/2006/relationships/hyperlink" Target="https://lg.wikipedia.org/wiki/Mutwalibu_Mugolofa" TargetMode="External"/><Relationship Id="rId9990" Type="http://schemas.openxmlformats.org/officeDocument/2006/relationships/hyperlink" Target="https://www.wikidata.org/wiki/Q135975716" TargetMode="External"/><Relationship Id="rId9991" Type="http://schemas.openxmlformats.org/officeDocument/2006/relationships/hyperlink" Target="https://en.wikipedia.org/wiki/Mutwalibu_Mugolofa" TargetMode="External"/><Relationship Id="rId9992" Type="http://schemas.openxmlformats.org/officeDocument/2006/relationships/hyperlink" Target="https://lg.wikipedia.org/wiki/Okello_Oculi" TargetMode="External"/><Relationship Id="rId9993" Type="http://schemas.openxmlformats.org/officeDocument/2006/relationships/hyperlink" Target="https://www.wikidata.org/wiki/Q1743419" TargetMode="External"/><Relationship Id="rId9994" Type="http://schemas.openxmlformats.org/officeDocument/2006/relationships/hyperlink" Target="https://en.wikipedia.org/wiki/Okello_Oculi" TargetMode="External"/><Relationship Id="rId9995" Type="http://schemas.openxmlformats.org/officeDocument/2006/relationships/hyperlink" Target="https://lg.wikipedia.org/wiki/Oliva_Amani" TargetMode="External"/><Relationship Id="rId9996" Type="http://schemas.openxmlformats.org/officeDocument/2006/relationships/hyperlink" Target="https://www.wikidata.org/wiki/Q106835848" TargetMode="External"/><Relationship Id="rId9997" Type="http://schemas.openxmlformats.org/officeDocument/2006/relationships/hyperlink" Target="https://en.wikipedia.org/wiki/Oliver_Mbekeka" TargetMode="External"/><Relationship Id="rId9998" Type="http://schemas.openxmlformats.org/officeDocument/2006/relationships/hyperlink" Target="https://lg.wikipedia.org/wiki/Rehmah_Kasule" TargetMode="External"/><Relationship Id="rId9999" Type="http://schemas.openxmlformats.org/officeDocument/2006/relationships/hyperlink" Target="https://www.wikidata.org/wiki/Q109024300" TargetMode="External"/><Relationship Id="rId10000" Type="http://schemas.openxmlformats.org/officeDocument/2006/relationships/hyperlink" Target="https://en.wikipedia.org/wiki/Rehmah_Kasule" TargetMode="External"/><Relationship Id="rId10001" Type="http://schemas.openxmlformats.org/officeDocument/2006/relationships/hyperlink" Target="https://lg.wikipedia.org/wiki/Rububi_Kyebambe_II_ow&#8217;e_Tooro" TargetMode="External"/><Relationship Id="rId10002" Type="http://schemas.openxmlformats.org/officeDocument/2006/relationships/hyperlink" Target="https://www.wikidata.org/wiki/Q7376199" TargetMode="External"/><Relationship Id="rId10003" Type="http://schemas.openxmlformats.org/officeDocument/2006/relationships/hyperlink" Target="https://en.wikipedia.org/wiki/Rububi_Kyebambe_II_of_Tooro" TargetMode="External"/><Relationship Id="rId10004" Type="http://schemas.openxmlformats.org/officeDocument/2006/relationships/hyperlink" Target="https://lg.wikipedia.org/wiki/Theresa_Musoke" TargetMode="External"/><Relationship Id="rId10005" Type="http://schemas.openxmlformats.org/officeDocument/2006/relationships/hyperlink" Target="https://www.wikidata.org/wiki/Q79394836" TargetMode="External"/><Relationship Id="rId10006" Type="http://schemas.openxmlformats.org/officeDocument/2006/relationships/hyperlink" Target="https://en.wikipedia.org/wiki/Theresa_Musoke" TargetMode="External"/><Relationship Id="rId10007" Type="http://schemas.openxmlformats.org/officeDocument/2006/relationships/hyperlink" Target="https://lg.wikipedia.org/wiki/Beatrice_Ayikoru" TargetMode="External"/><Relationship Id="rId10008" Type="http://schemas.openxmlformats.org/officeDocument/2006/relationships/hyperlink" Target="https://www.wikidata.org/wiki/Q134184129" TargetMode="External"/><Relationship Id="rId10009" Type="http://schemas.openxmlformats.org/officeDocument/2006/relationships/hyperlink" Target="https://en.wikipedia.org/wiki/Beatrice_Ayikoru" TargetMode="External"/><Relationship Id="rId10010" Type="http://schemas.openxmlformats.org/officeDocument/2006/relationships/hyperlink" Target="https://lg.wikipedia.org/wiki/Ganda_Lal" TargetMode="External"/><Relationship Id="rId10011" Type="http://schemas.openxmlformats.org/officeDocument/2006/relationships/hyperlink" Target="https://www.wikidata.org/wiki/Q115792401" TargetMode="External"/><Relationship Id="rId10012" Type="http://schemas.openxmlformats.org/officeDocument/2006/relationships/hyperlink" Target="https://en.wikipedia.org/wiki/Ganda_Lal" TargetMode="External"/><Relationship Id="rId10013" Type="http://schemas.openxmlformats.org/officeDocument/2006/relationships/hyperlink" Target="https://lg.wikipedia.org/wiki/Halid_Lwaliwa" TargetMode="External"/><Relationship Id="rId10014" Type="http://schemas.openxmlformats.org/officeDocument/2006/relationships/hyperlink" Target="https://www.wikidata.org/wiki/Q105746321" TargetMode="External"/><Relationship Id="rId10015" Type="http://schemas.openxmlformats.org/officeDocument/2006/relationships/hyperlink" Target="https://en.wikipedia.org/wiki/Halid_Lwaliwa" TargetMode="External"/><Relationship Id="rId10016" Type="http://schemas.openxmlformats.org/officeDocument/2006/relationships/hyperlink" Target="https://lg.wikipedia.org/wiki/Joseph_Kabuleta" TargetMode="External"/><Relationship Id="rId10017" Type="http://schemas.openxmlformats.org/officeDocument/2006/relationships/hyperlink" Target="https://www.wikidata.org/wiki/Q107669924" TargetMode="External"/><Relationship Id="rId10018" Type="http://schemas.openxmlformats.org/officeDocument/2006/relationships/hyperlink" Target="https://en.wikipedia.org/wiki/Joseph_Kabuleta" TargetMode="External"/><Relationship Id="rId10019" Type="http://schemas.openxmlformats.org/officeDocument/2006/relationships/hyperlink" Target="https://lg.wikipedia.org/wiki/Kabale_Regional_Museum" TargetMode="External"/><Relationship Id="rId10020" Type="http://schemas.openxmlformats.org/officeDocument/2006/relationships/hyperlink" Target="https://www.wikidata.org/wiki/Q106936743" TargetMode="External"/><Relationship Id="rId10021" Type="http://schemas.openxmlformats.org/officeDocument/2006/relationships/hyperlink" Target="https://en.wikipedia.org/wiki/Kabale_Regional_Museum" TargetMode="External"/><Relationship Id="rId10022" Type="http://schemas.openxmlformats.org/officeDocument/2006/relationships/hyperlink" Target="https://lg.wikipedia.org/wiki/Kasule_Owen" TargetMode="External"/><Relationship Id="rId10023" Type="http://schemas.openxmlformats.org/officeDocument/2006/relationships/hyperlink" Target="https://www.wikidata.org/wiki/Q7114537" TargetMode="External"/><Relationship Id="rId10024" Type="http://schemas.openxmlformats.org/officeDocument/2006/relationships/hyperlink" Target="https://en.wikipedia.org/wiki/Kasule_Owen" TargetMode="External"/><Relationship Id="rId10025" Type="http://schemas.openxmlformats.org/officeDocument/2006/relationships/hyperlink" Target="https://lg.wikipedia.org/wiki/Loodi_Meeya_wa_Kampala" TargetMode="External"/><Relationship Id="rId10026" Type="http://schemas.openxmlformats.org/officeDocument/2006/relationships/hyperlink" Target="https://www.wikidata.org/wiki/Q116442679" TargetMode="External"/><Relationship Id="rId10027" Type="http://schemas.openxmlformats.org/officeDocument/2006/relationships/hyperlink" Target="https://en.wikipedia.org/wiki/Lord_Mayor_of_Kampala" TargetMode="External"/><Relationship Id="rId10028" Type="http://schemas.openxmlformats.org/officeDocument/2006/relationships/hyperlink" Target="https://lg.wikipedia.org/wiki/Margaret_Ssebagereka" TargetMode="External"/><Relationship Id="rId10029" Type="http://schemas.openxmlformats.org/officeDocument/2006/relationships/hyperlink" Target="https://www.wikidata.org/wiki/Q133836482" TargetMode="External"/><Relationship Id="rId10030" Type="http://schemas.openxmlformats.org/officeDocument/2006/relationships/hyperlink" Target="https://en.wikipedia.org/wiki/Margaret_Ssebagereka" TargetMode="External"/><Relationship Id="rId10031" Type="http://schemas.openxmlformats.org/officeDocument/2006/relationships/hyperlink" Target="https://lg.wikipedia.org/wiki/Oluguudo_lw&#8217;e_Masaka&#8211;Mutukula" TargetMode="External"/><Relationship Id="rId10032" Type="http://schemas.openxmlformats.org/officeDocument/2006/relationships/hyperlink" Target="https://www.wikidata.org/wiki/Q25227116" TargetMode="External"/><Relationship Id="rId10033" Type="http://schemas.openxmlformats.org/officeDocument/2006/relationships/hyperlink" Target="https://en.wikipedia.org/wiki/Masaka&#8211;Mutukula_Road" TargetMode="External"/><Relationship Id="rId10034" Type="http://schemas.openxmlformats.org/officeDocument/2006/relationships/hyperlink" Target="https://lg.wikipedia.org/wiki/Rose_Christine_Adikini" TargetMode="External"/><Relationship Id="rId10035" Type="http://schemas.openxmlformats.org/officeDocument/2006/relationships/hyperlink" Target="https://www.wikidata.org/wiki/Q116923781" TargetMode="External"/><Relationship Id="rId10036" Type="http://schemas.openxmlformats.org/officeDocument/2006/relationships/hyperlink" Target="https://en.wikipedia.org/wiki/Rose_Christine_Adikini" TargetMode="External"/><Relationship Id="rId10037" Type="http://schemas.openxmlformats.org/officeDocument/2006/relationships/hyperlink" Target="https://lg.wikipedia.org/wiki/Samuel_Mukooza" TargetMode="External"/><Relationship Id="rId10038" Type="http://schemas.openxmlformats.org/officeDocument/2006/relationships/hyperlink" Target="https://www.wikidata.org/wiki/Q27919832" TargetMode="External"/><Relationship Id="rId10039" Type="http://schemas.openxmlformats.org/officeDocument/2006/relationships/hyperlink" Target="https://en.wikipedia.org/wiki/Samuel_Mukooza" TargetMode="External"/><Relationship Id="rId10040" Type="http://schemas.openxmlformats.org/officeDocument/2006/relationships/hyperlink" Target="https://lg.wikipedia.org/wiki/Sandra_Nabaggala" TargetMode="External"/><Relationship Id="rId10041" Type="http://schemas.openxmlformats.org/officeDocument/2006/relationships/hyperlink" Target="https://www.wikidata.org/wiki/Q134275957" TargetMode="External"/><Relationship Id="rId10042" Type="http://schemas.openxmlformats.org/officeDocument/2006/relationships/hyperlink" Target="https://en.wikipedia.org/wiki/Sandra_Nabaggala" TargetMode="External"/><Relationship Id="rId10043" Type="http://schemas.openxmlformats.org/officeDocument/2006/relationships/hyperlink" Target="https://lg.wikipedia.org/wiki/Venansius_Baryamureeba" TargetMode="External"/><Relationship Id="rId10044" Type="http://schemas.openxmlformats.org/officeDocument/2006/relationships/hyperlink" Target="https://www.wikidata.org/wiki/Q19281660" TargetMode="External"/><Relationship Id="rId10045" Type="http://schemas.openxmlformats.org/officeDocument/2006/relationships/hyperlink" Target="https://en.wikipedia.org/wiki/Venansius_Baryamureeba" TargetMode="External"/><Relationship Id="rId10046" Type="http://schemas.openxmlformats.org/officeDocument/2006/relationships/hyperlink" Target="https://lg.wikipedia.org/wiki/Willy_Mayambala" TargetMode="External"/><Relationship Id="rId10047" Type="http://schemas.openxmlformats.org/officeDocument/2006/relationships/hyperlink" Target="https://www.wikidata.org/wiki/Q107669926" TargetMode="External"/><Relationship Id="rId10048" Type="http://schemas.openxmlformats.org/officeDocument/2006/relationships/hyperlink" Target="https://en.wikipedia.org/wiki/Willy_Mayambala" TargetMode="External"/><Relationship Id="rId10049" Type="http://schemas.openxmlformats.org/officeDocument/2006/relationships/hyperlink" Target="https://lg.wikipedia.org/wiki/Aziz_Kayondo" TargetMode="External"/><Relationship Id="rId10050" Type="http://schemas.openxmlformats.org/officeDocument/2006/relationships/hyperlink" Target="https://www.wikidata.org/wiki/Q105503232" TargetMode="External"/><Relationship Id="rId10051" Type="http://schemas.openxmlformats.org/officeDocument/2006/relationships/hyperlink" Target="https://en.wikipedia.org/wiki/Aziz_Kayondo" TargetMode="External"/><Relationship Id="rId10052" Type="http://schemas.openxmlformats.org/officeDocument/2006/relationships/hyperlink" Target="https://lg.wikipedia.org/wiki/George_Shepperson" TargetMode="External"/><Relationship Id="rId10053" Type="http://schemas.openxmlformats.org/officeDocument/2006/relationships/hyperlink" Target="https://www.wikidata.org/wiki/Q55991081" TargetMode="External"/><Relationship Id="rId10054" Type="http://schemas.openxmlformats.org/officeDocument/2006/relationships/hyperlink" Target="https://en.wikipedia.org/wiki/George_Shepperson" TargetMode="External"/><Relationship Id="rId10055" Type="http://schemas.openxmlformats.org/officeDocument/2006/relationships/hyperlink" Target="https://lg.wikipedia.org/wiki/Godfrey_Kiwanda" TargetMode="External"/><Relationship Id="rId10056" Type="http://schemas.openxmlformats.org/officeDocument/2006/relationships/hyperlink" Target="https://www.wikidata.org/wiki/Q24851613" TargetMode="External"/><Relationship Id="rId10057" Type="http://schemas.openxmlformats.org/officeDocument/2006/relationships/hyperlink" Target="https://en.wikipedia.org/wiki/Godfrey_Kiwanda" TargetMode="External"/><Relationship Id="rId10058" Type="http://schemas.openxmlformats.org/officeDocument/2006/relationships/hyperlink" Target="https://lg.wikipedia.org/wiki/Josyline_Kamateneti" TargetMode="External"/><Relationship Id="rId10059" Type="http://schemas.openxmlformats.org/officeDocument/2006/relationships/hyperlink" Target="https://www.wikidata.org/wiki/Q105966258" TargetMode="External"/><Relationship Id="rId10060" Type="http://schemas.openxmlformats.org/officeDocument/2006/relationships/hyperlink" Target="https://en.wikipedia.org/wiki/Josyline_Kamateneti" TargetMode="External"/><Relationship Id="rId10061" Type="http://schemas.openxmlformats.org/officeDocument/2006/relationships/hyperlink" Target="https://lg.wikipedia.org/wiki/Jovia_Nakagolo" TargetMode="External"/><Relationship Id="rId10062" Type="http://schemas.openxmlformats.org/officeDocument/2006/relationships/hyperlink" Target="https://www.wikidata.org/wiki/Q135116412" TargetMode="External"/><Relationship Id="rId10063" Type="http://schemas.openxmlformats.org/officeDocument/2006/relationships/hyperlink" Target="https://en.wikipedia.org/wiki/Jovia_Nakagolo" TargetMode="External"/><Relationship Id="rId10064" Type="http://schemas.openxmlformats.org/officeDocument/2006/relationships/hyperlink" Target="https://lg.wikipedia.org/wiki/Kevinah_Taaka_Wanaha_Wandera" TargetMode="External"/><Relationship Id="rId10065" Type="http://schemas.openxmlformats.org/officeDocument/2006/relationships/hyperlink" Target="https://www.wikidata.org/wiki/Q24572355" TargetMode="External"/><Relationship Id="rId10066" Type="http://schemas.openxmlformats.org/officeDocument/2006/relationships/hyperlink" Target="https://en.wikipedia.org/wiki/Kevinah_Taaka_Wanaha_Wandera" TargetMode="External"/><Relationship Id="rId10067" Type="http://schemas.openxmlformats.org/officeDocument/2006/relationships/hyperlink" Target="https://lg.wikipedia.org/wiki/Michael_Mugabi" TargetMode="External"/><Relationship Id="rId10068" Type="http://schemas.openxmlformats.org/officeDocument/2006/relationships/hyperlink" Target="https://www.wikidata.org/wiki/Q62086772" TargetMode="External"/><Relationship Id="rId10069" Type="http://schemas.openxmlformats.org/officeDocument/2006/relationships/hyperlink" Target="https://en.wikipedia.org/wiki/Michael_Mugabi" TargetMode="External"/><Relationship Id="rId10070" Type="http://schemas.openxmlformats.org/officeDocument/2006/relationships/hyperlink" Target="https://lg.wikipedia.org/wiki/Priscilla_Abey" TargetMode="External"/><Relationship Id="rId10071" Type="http://schemas.openxmlformats.org/officeDocument/2006/relationships/hyperlink" Target="https://www.wikidata.org/wiki/Q124670638" TargetMode="External"/><Relationship Id="rId10072" Type="http://schemas.openxmlformats.org/officeDocument/2006/relationships/hyperlink" Target="https://en.wikipedia.org/wiki/Priscilla_Abey" TargetMode="External"/><Relationship Id="rId10073" Type="http://schemas.openxmlformats.org/officeDocument/2006/relationships/hyperlink" Target="https://lg.wikipedia.org/wiki/Prossy_Tusabe" TargetMode="External"/><Relationship Id="rId10074" Type="http://schemas.openxmlformats.org/officeDocument/2006/relationships/hyperlink" Target="https://www.wikidata.org/wiki/Q7250938" TargetMode="External"/><Relationship Id="rId10075" Type="http://schemas.openxmlformats.org/officeDocument/2006/relationships/hyperlink" Target="https://en.wikipedia.org/wiki/Prossy_Tusabe" TargetMode="External"/><Relationship Id="rId10076" Type="http://schemas.openxmlformats.org/officeDocument/2006/relationships/hyperlink" Target="https://lg.wikipedia.org/wiki/Ruth_Aturo" TargetMode="External"/><Relationship Id="rId10077" Type="http://schemas.openxmlformats.org/officeDocument/2006/relationships/hyperlink" Target="https://www.wikidata.org/wiki/Q110967333" TargetMode="External"/><Relationship Id="rId10078" Type="http://schemas.openxmlformats.org/officeDocument/2006/relationships/hyperlink" Target="https://en.wikipedia.org/wiki/Ruth_Aturo" TargetMode="External"/><Relationship Id="rId10079" Type="http://schemas.openxmlformats.org/officeDocument/2006/relationships/hyperlink" Target="https://lg.wikipedia.org/wiki/Sarah_Mukasa" TargetMode="External"/><Relationship Id="rId10080" Type="http://schemas.openxmlformats.org/officeDocument/2006/relationships/hyperlink" Target="https://www.wikidata.org/wiki/Q138789767" TargetMode="External"/><Relationship Id="rId10081" Type="http://schemas.openxmlformats.org/officeDocument/2006/relationships/hyperlink" Target="https://en.wikipedia.org/wiki/Sarah_Mukasa" TargetMode="External"/><Relationship Id="rId10082" Type="http://schemas.openxmlformats.org/officeDocument/2006/relationships/hyperlink" Target="https://lg.wikipedia.org/wiki/Shafik_Nana_Kwikiriza" TargetMode="External"/><Relationship Id="rId10083" Type="http://schemas.openxmlformats.org/officeDocument/2006/relationships/hyperlink" Target="https://www.wikidata.org/wiki/Q130324044" TargetMode="External"/><Relationship Id="rId10084" Type="http://schemas.openxmlformats.org/officeDocument/2006/relationships/hyperlink" Target="https://en.wikipedia.org/wiki/Shafik_Nana_Kwikiriza" TargetMode="External"/><Relationship Id="rId10085" Type="http://schemas.openxmlformats.org/officeDocument/2006/relationships/hyperlink" Target="https://lg.wikipedia.org/wiki/Asif_Din" TargetMode="External"/><Relationship Id="rId10086" Type="http://schemas.openxmlformats.org/officeDocument/2006/relationships/hyperlink" Target="https://www.wikidata.org/wiki/Q4806907" TargetMode="External"/><Relationship Id="rId10087" Type="http://schemas.openxmlformats.org/officeDocument/2006/relationships/hyperlink" Target="https://en.wikipedia.org/wiki/Asif_Din" TargetMode="External"/><Relationship Id="rId10088" Type="http://schemas.openxmlformats.org/officeDocument/2006/relationships/hyperlink" Target="https://lg.wikipedia.org/wiki/Black_Harmony" TargetMode="External"/><Relationship Id="rId10089" Type="http://schemas.openxmlformats.org/officeDocument/2006/relationships/hyperlink" Target="https://www.wikidata.org/wiki/Q17510170" TargetMode="External"/><Relationship Id="rId10090" Type="http://schemas.openxmlformats.org/officeDocument/2006/relationships/hyperlink" Target="https://en.wikipedia.org/wiki/Black_Harmony" TargetMode="External"/><Relationship Id="rId10091" Type="http://schemas.openxmlformats.org/officeDocument/2006/relationships/hyperlink" Target="https://lg.wikipedia.org/wiki/Butikkiro" TargetMode="External"/><Relationship Id="rId10092" Type="http://schemas.openxmlformats.org/officeDocument/2006/relationships/hyperlink" Target="https://www.wikidata.org/wiki/Q122143017" TargetMode="External"/><Relationship Id="rId10093" Type="http://schemas.openxmlformats.org/officeDocument/2006/relationships/hyperlink" Target="https://en.wikipedia.org/wiki/Butikkiro" TargetMode="External"/><Relationship Id="rId10094" Type="http://schemas.openxmlformats.org/officeDocument/2006/relationships/hyperlink" Target="https://lg.wikipedia.org/wiki/Consolata_Kabonesa" TargetMode="External"/><Relationship Id="rId10095" Type="http://schemas.openxmlformats.org/officeDocument/2006/relationships/hyperlink" Target="https://www.wikidata.org/wiki/Q111096347" TargetMode="External"/><Relationship Id="rId10096" Type="http://schemas.openxmlformats.org/officeDocument/2006/relationships/hyperlink" Target="https://en.wikipedia.org/wiki/Consolata_Kabonesa" TargetMode="External"/><Relationship Id="rId10097" Type="http://schemas.openxmlformats.org/officeDocument/2006/relationships/hyperlink" Target="https://lg.wikipedia.org/wiki/Eddie_Wizzy" TargetMode="External"/><Relationship Id="rId10098" Type="http://schemas.openxmlformats.org/officeDocument/2006/relationships/hyperlink" Target="https://www.wikidata.org/wiki/Q88693404" TargetMode="External"/><Relationship Id="rId10099" Type="http://schemas.openxmlformats.org/officeDocument/2006/relationships/hyperlink" Target="https://en.wikipedia.org/wiki/Eddie_Wizzy" TargetMode="External"/><Relationship Id="rId10100" Type="http://schemas.openxmlformats.org/officeDocument/2006/relationships/hyperlink" Target="https://lg.wikipedia.org/wiki/Goretti_Masadde" TargetMode="External"/><Relationship Id="rId10101" Type="http://schemas.openxmlformats.org/officeDocument/2006/relationships/hyperlink" Target="https://www.wikidata.org/wiki/Q108117638" TargetMode="External"/><Relationship Id="rId10102" Type="http://schemas.openxmlformats.org/officeDocument/2006/relationships/hyperlink" Target="https://en.wikipedia.org/wiki/Goretti_Masadde" TargetMode="External"/><Relationship Id="rId10103" Type="http://schemas.openxmlformats.org/officeDocument/2006/relationships/hyperlink" Target="https://lg.wikipedia.org/wiki/Husina_Kobugabe" TargetMode="External"/><Relationship Id="rId10104" Type="http://schemas.openxmlformats.org/officeDocument/2006/relationships/hyperlink" Target="https://www.wikidata.org/wiki/Q116923278" TargetMode="External"/><Relationship Id="rId10105" Type="http://schemas.openxmlformats.org/officeDocument/2006/relationships/hyperlink" Target="https://en.wikipedia.org/wiki/Husina_Kobugabe" TargetMode="External"/><Relationship Id="rId10106" Type="http://schemas.openxmlformats.org/officeDocument/2006/relationships/hyperlink" Target="https://lg.wikipedia.org/wiki/Jeremiah_Twa-Twa" TargetMode="External"/><Relationship Id="rId10107" Type="http://schemas.openxmlformats.org/officeDocument/2006/relationships/hyperlink" Target="https://www.wikidata.org/wiki/Q6180999" TargetMode="External"/><Relationship Id="rId10108" Type="http://schemas.openxmlformats.org/officeDocument/2006/relationships/hyperlink" Target="https://en.wikipedia.org/wiki/Jeremiah_Twa-Twa" TargetMode="External"/><Relationship Id="rId10109" Type="http://schemas.openxmlformats.org/officeDocument/2006/relationships/hyperlink" Target="https://lg.wikipedia.org/wiki/Joseph_Ssekandi" TargetMode="External"/><Relationship Id="rId10110" Type="http://schemas.openxmlformats.org/officeDocument/2006/relationships/hyperlink" Target="https://www.wikidata.org/wiki/Q57293372" TargetMode="External"/><Relationship Id="rId10111" Type="http://schemas.openxmlformats.org/officeDocument/2006/relationships/hyperlink" Target="https://en.wikipedia.org/wiki/Joseph_Ssekandi" TargetMode="External"/><Relationship Id="rId10112" Type="http://schemas.openxmlformats.org/officeDocument/2006/relationships/hyperlink" Target="https://lg.wikipedia.org/wiki/King_Ceasor_Yunivasite" TargetMode="External"/><Relationship Id="rId10113" Type="http://schemas.openxmlformats.org/officeDocument/2006/relationships/hyperlink" Target="https://www.wikidata.org/wiki/Q17379952" TargetMode="External"/><Relationship Id="rId10114" Type="http://schemas.openxmlformats.org/officeDocument/2006/relationships/hyperlink" Target="https://en.wikipedia.org/wiki/King_Ceasor_University" TargetMode="External"/><Relationship Id="rId10115" Type="http://schemas.openxmlformats.org/officeDocument/2006/relationships/hyperlink" Target="https://lg.wikipedia.org/wiki/Larakaraka" TargetMode="External"/><Relationship Id="rId10116" Type="http://schemas.openxmlformats.org/officeDocument/2006/relationships/hyperlink" Target="https://www.wikidata.org/wiki/Q124241594" TargetMode="External"/><Relationship Id="rId10117" Type="http://schemas.openxmlformats.org/officeDocument/2006/relationships/hyperlink" Target="https://en.wikipedia.org/wiki/Larakaraka" TargetMode="External"/><Relationship Id="rId10118" Type="http://schemas.openxmlformats.org/officeDocument/2006/relationships/hyperlink" Target="https://lg.wikipedia.org/wiki/Manuel_Muranga" TargetMode="External"/><Relationship Id="rId10119" Type="http://schemas.openxmlformats.org/officeDocument/2006/relationships/hyperlink" Target="https://www.wikidata.org/wiki/Q138666034" TargetMode="External"/><Relationship Id="rId10120" Type="http://schemas.openxmlformats.org/officeDocument/2006/relationships/hyperlink" Target="https://en.wikipedia.org/wiki/Manuel_Muranga" TargetMode="External"/><Relationship Id="rId10121" Type="http://schemas.openxmlformats.org/officeDocument/2006/relationships/hyperlink" Target="https://lg.wikipedia.org/wiki/Manuel_Pinto_(Omusikawutu)" TargetMode="External"/><Relationship Id="rId10122" Type="http://schemas.openxmlformats.org/officeDocument/2006/relationships/hyperlink" Target="https://www.wikidata.org/wiki/Q27981566" TargetMode="External"/><Relationship Id="rId10123" Type="http://schemas.openxmlformats.org/officeDocument/2006/relationships/hyperlink" Target="https://en.wikipedia.org/wiki/Manuel_Pinto_(Scouting)" TargetMode="External"/><Relationship Id="rId10124" Type="http://schemas.openxmlformats.org/officeDocument/2006/relationships/hyperlink" Target="https://lg.wikipedia.org/wiki/Maria_Najjuma" TargetMode="External"/><Relationship Id="rId10125" Type="http://schemas.openxmlformats.org/officeDocument/2006/relationships/hyperlink" Target="https://www.wikidata.org/wiki/Q124670599" TargetMode="External"/><Relationship Id="rId10126" Type="http://schemas.openxmlformats.org/officeDocument/2006/relationships/hyperlink" Target="https://en.wikipedia.org/wiki/Maria_Najjuma" TargetMode="External"/><Relationship Id="rId10127" Type="http://schemas.openxmlformats.org/officeDocument/2006/relationships/hyperlink" Target="https://lg.wikipedia.org/wiki/Nancy_Chepkwurui" TargetMode="External"/><Relationship Id="rId10128" Type="http://schemas.openxmlformats.org/officeDocument/2006/relationships/hyperlink" Target="https://www.wikidata.org/wiki/Q136663956" TargetMode="External"/><Relationship Id="rId10129" Type="http://schemas.openxmlformats.org/officeDocument/2006/relationships/hyperlink" Target="https://en.wikipedia.org/wiki/Nancy_Chepkwurui" TargetMode="External"/><Relationship Id="rId10130" Type="http://schemas.openxmlformats.org/officeDocument/2006/relationships/hyperlink" Target="https://lg.wikipedia.org/wiki/Nkunyingi_Muwada" TargetMode="External"/><Relationship Id="rId10131" Type="http://schemas.openxmlformats.org/officeDocument/2006/relationships/hyperlink" Target="https://www.wikidata.org/wiki/Q135733866" TargetMode="External"/><Relationship Id="rId10132" Type="http://schemas.openxmlformats.org/officeDocument/2006/relationships/hyperlink" Target="https://en.wikipedia.org/wiki/Muwada_Nkunyingi" TargetMode="External"/><Relationship Id="rId10133" Type="http://schemas.openxmlformats.org/officeDocument/2006/relationships/hyperlink" Target="https://lg.wikipedia.org/wiki/Norah_Amin" TargetMode="External"/><Relationship Id="rId10134" Type="http://schemas.openxmlformats.org/officeDocument/2006/relationships/hyperlink" Target="https://www.wikidata.org/wiki/Q133824398" TargetMode="External"/><Relationship Id="rId10135" Type="http://schemas.openxmlformats.org/officeDocument/2006/relationships/hyperlink" Target="https://en.wikipedia.org/wiki/Norah_Amin" TargetMode="External"/><Relationship Id="rId10136" Type="http://schemas.openxmlformats.org/officeDocument/2006/relationships/hyperlink" Target="https://lg.wikipedia.org/wiki/Nyasio_Mudimi" TargetMode="External"/><Relationship Id="rId10137" Type="http://schemas.openxmlformats.org/officeDocument/2006/relationships/hyperlink" Target="https://www.wikidata.org/wiki/Q138005806" TargetMode="External"/><Relationship Id="rId10138" Type="http://schemas.openxmlformats.org/officeDocument/2006/relationships/hyperlink" Target="https://en.wikipedia.org/wiki/Nyasio_Mudimi" TargetMode="External"/><Relationship Id="rId10139" Type="http://schemas.openxmlformats.org/officeDocument/2006/relationships/hyperlink" Target="https://lg.wikipedia.org/wiki/Odongo_Okune" TargetMode="External"/><Relationship Id="rId10140" Type="http://schemas.openxmlformats.org/officeDocument/2006/relationships/hyperlink" Target="https://www.wikidata.org/wiki/Q136339618" TargetMode="External"/><Relationship Id="rId10141" Type="http://schemas.openxmlformats.org/officeDocument/2006/relationships/hyperlink" Target="https://en.wikipedia.org/wiki/Odongo_Okune" TargetMode="External"/><Relationship Id="rId10142" Type="http://schemas.openxmlformats.org/officeDocument/2006/relationships/hyperlink" Target="https://lg.wikipedia.org/wiki/Omuyimbi_Sylvia_Kabene" TargetMode="External"/><Relationship Id="rId10143" Type="http://schemas.openxmlformats.org/officeDocument/2006/relationships/hyperlink" Target="https://www.wikidata.org/wiki/Q134965037" TargetMode="External"/><Relationship Id="rId10144" Type="http://schemas.openxmlformats.org/officeDocument/2006/relationships/hyperlink" Target="https://en.wikipedia.org/wiki/Sylvia_Kabene" TargetMode="External"/><Relationship Id="rId10145" Type="http://schemas.openxmlformats.org/officeDocument/2006/relationships/hyperlink" Target="https://lg.wikipedia.org/wiki/Rose_Nalubowa" TargetMode="External"/><Relationship Id="rId10146" Type="http://schemas.openxmlformats.org/officeDocument/2006/relationships/hyperlink" Target="https://www.wikidata.org/wiki/Q137972068" TargetMode="External"/><Relationship Id="rId10147" Type="http://schemas.openxmlformats.org/officeDocument/2006/relationships/hyperlink" Target="https://en.wikipedia.org/wiki/Rose_Nalubowa" TargetMode="External"/><Relationship Id="rId10148" Type="http://schemas.openxmlformats.org/officeDocument/2006/relationships/hyperlink" Target="https://lg.wikipedia.org/wiki/Shamim_Murerwa" TargetMode="External"/><Relationship Id="rId10149" Type="http://schemas.openxmlformats.org/officeDocument/2006/relationships/hyperlink" Target="https://www.wikidata.org/wiki/Q134267589" TargetMode="External"/><Relationship Id="rId10150" Type="http://schemas.openxmlformats.org/officeDocument/2006/relationships/hyperlink" Target="https://en.wikipedia.org/wiki/Shamim_Murerwa" TargetMode="External"/><Relationship Id="rId10151" Type="http://schemas.openxmlformats.org/officeDocument/2006/relationships/hyperlink" Target="https://lg.wikipedia.org/wiki/Tracy_Akiror" TargetMode="External"/><Relationship Id="rId10152" Type="http://schemas.openxmlformats.org/officeDocument/2006/relationships/hyperlink" Target="https://www.wikidata.org/wiki/Q87719904" TargetMode="External"/><Relationship Id="rId10153" Type="http://schemas.openxmlformats.org/officeDocument/2006/relationships/hyperlink" Target="https://en.wikipedia.org/wiki/Tracy_Akiror" TargetMode="External"/><Relationship Id="rId10154" Type="http://schemas.openxmlformats.org/officeDocument/2006/relationships/hyperlink" Target="https://lg.wikipedia.org/wiki/Carol_Alyek_Beyanga" TargetMode="External"/><Relationship Id="rId10155" Type="http://schemas.openxmlformats.org/officeDocument/2006/relationships/hyperlink" Target="https://www.wikidata.org/wiki/Q134289420" TargetMode="External"/><Relationship Id="rId10156" Type="http://schemas.openxmlformats.org/officeDocument/2006/relationships/hyperlink" Target="https://en.wikipedia.org/wiki/Carol_Alyek_Beyanga" TargetMode="External"/><Relationship Id="rId10157" Type="http://schemas.openxmlformats.org/officeDocument/2006/relationships/hyperlink" Target="https://lg.wikipedia.org/wiki/Denis_Hills" TargetMode="External"/><Relationship Id="rId10158" Type="http://schemas.openxmlformats.org/officeDocument/2006/relationships/hyperlink" Target="https://www.wikidata.org/wiki/Q5257288" TargetMode="External"/><Relationship Id="rId10159" Type="http://schemas.openxmlformats.org/officeDocument/2006/relationships/hyperlink" Target="https://en.wikipedia.org/wiki/Denis_Hills" TargetMode="External"/><Relationship Id="rId10160" Type="http://schemas.openxmlformats.org/officeDocument/2006/relationships/hyperlink" Target="https://lg.wikipedia.org/wiki/Denis_Iguma" TargetMode="External"/><Relationship Id="rId10161" Type="http://schemas.openxmlformats.org/officeDocument/2006/relationships/hyperlink" Target="https://www.wikidata.org/wiki/Q16730030" TargetMode="External"/><Relationship Id="rId10162" Type="http://schemas.openxmlformats.org/officeDocument/2006/relationships/hyperlink" Target="https://en.wikipedia.org/wiki/Denis_Iguma" TargetMode="External"/><Relationship Id="rId10163" Type="http://schemas.openxmlformats.org/officeDocument/2006/relationships/hyperlink" Target="https://lg.wikipedia.org/wiki/Frederick_John_Jackson" TargetMode="External"/><Relationship Id="rId10164" Type="http://schemas.openxmlformats.org/officeDocument/2006/relationships/hyperlink" Target="https://www.wikidata.org/wiki/Q5498159" TargetMode="External"/><Relationship Id="rId10165" Type="http://schemas.openxmlformats.org/officeDocument/2006/relationships/hyperlink" Target="https://en.wikipedia.org/wiki/Frederick_John_Jackson" TargetMode="External"/><Relationship Id="rId10166" Type="http://schemas.openxmlformats.org/officeDocument/2006/relationships/hyperlink" Target="https://lg.wikipedia.org/wiki/Goretti_Nassanga" TargetMode="External"/><Relationship Id="rId10167" Type="http://schemas.openxmlformats.org/officeDocument/2006/relationships/hyperlink" Target="https://www.wikidata.org/wiki/Q74192306" TargetMode="External"/><Relationship Id="rId10168" Type="http://schemas.openxmlformats.org/officeDocument/2006/relationships/hyperlink" Target="https://en.wikipedia.org/wiki/Goretti_Nassanga" TargetMode="External"/><Relationship Id="rId10169" Type="http://schemas.openxmlformats.org/officeDocument/2006/relationships/hyperlink" Target="https://lg.wikipedia.org/wiki/Isaac_Maliyamungu" TargetMode="External"/><Relationship Id="rId10170" Type="http://schemas.openxmlformats.org/officeDocument/2006/relationships/hyperlink" Target="https://www.wikidata.org/wiki/Q60763861" TargetMode="External"/><Relationship Id="rId10171" Type="http://schemas.openxmlformats.org/officeDocument/2006/relationships/hyperlink" Target="https://en.wikipedia.org/wiki/Isaac_Maliyamungu" TargetMode="External"/><Relationship Id="rId10172" Type="http://schemas.openxmlformats.org/officeDocument/2006/relationships/hyperlink" Target="https://lg.wikipedia.org/wiki/Juliana_Kagwa" TargetMode="External"/><Relationship Id="rId10173" Type="http://schemas.openxmlformats.org/officeDocument/2006/relationships/hyperlink" Target="https://www.wikidata.org/wiki/Q134549681" TargetMode="External"/><Relationship Id="rId10174" Type="http://schemas.openxmlformats.org/officeDocument/2006/relationships/hyperlink" Target="https://en.wikipedia.org/wiki/Juliana_Kagwa" TargetMode="External"/><Relationship Id="rId10175" Type="http://schemas.openxmlformats.org/officeDocument/2006/relationships/hyperlink" Target="https://lg.wikipedia.org/wiki/Micheal_Kasaija" TargetMode="External"/><Relationship Id="rId10176" Type="http://schemas.openxmlformats.org/officeDocument/2006/relationships/hyperlink" Target="https://www.wikidata.org/wiki/Q16239027" TargetMode="External"/><Relationship Id="rId10177" Type="http://schemas.openxmlformats.org/officeDocument/2006/relationships/hyperlink" Target="https://en.wikipedia.org/wiki/Michael_Kasaija" TargetMode="External"/><Relationship Id="rId10178" Type="http://schemas.openxmlformats.org/officeDocument/2006/relationships/hyperlink" Target="https://lg.wikipedia.org/wiki/Namugerwa_Gloria" TargetMode="External"/><Relationship Id="rId10179" Type="http://schemas.openxmlformats.org/officeDocument/2006/relationships/hyperlink" Target="https://www.wikidata.org/wiki/Q131148024" TargetMode="External"/><Relationship Id="rId10180" Type="http://schemas.openxmlformats.org/officeDocument/2006/relationships/hyperlink" Target="https://en.wikipedia.org/wiki/Namugerwa_Gloria" TargetMode="External"/><Relationship Id="rId10181" Type="http://schemas.openxmlformats.org/officeDocument/2006/relationships/hyperlink" Target="https://lg.wikipedia.org/wiki/Okusomesa_ennyimba_mu_Uganda" TargetMode="External"/><Relationship Id="rId10182" Type="http://schemas.openxmlformats.org/officeDocument/2006/relationships/hyperlink" Target="https://www.wikidata.org/wiki/Q25052037" TargetMode="External"/><Relationship Id="rId10183" Type="http://schemas.openxmlformats.org/officeDocument/2006/relationships/hyperlink" Target="https://en.wikipedia.org/wiki/Music_education_in_Uganda" TargetMode="External"/><Relationship Id="rId10184" Type="http://schemas.openxmlformats.org/officeDocument/2006/relationships/hyperlink" Target="https://lg.wikipedia.org/wiki/Presidential_Commission_of_Uganda" TargetMode="External"/><Relationship Id="rId10185" Type="http://schemas.openxmlformats.org/officeDocument/2006/relationships/hyperlink" Target="https://www.wikidata.org/wiki/Q623206" TargetMode="External"/><Relationship Id="rId10186" Type="http://schemas.openxmlformats.org/officeDocument/2006/relationships/hyperlink" Target="https://en.wikipedia.org/wiki/Presidential_Commission_of_Uganda" TargetMode="External"/><Relationship Id="rId10187" Type="http://schemas.openxmlformats.org/officeDocument/2006/relationships/hyperlink" Target="https://lg.wikipedia.org/wiki/Sam_Bitangaro" TargetMode="External"/><Relationship Id="rId10188" Type="http://schemas.openxmlformats.org/officeDocument/2006/relationships/hyperlink" Target="https://www.wikidata.org/wiki/Q30323559" TargetMode="External"/><Relationship Id="rId10189" Type="http://schemas.openxmlformats.org/officeDocument/2006/relationships/hyperlink" Target="https://en.wikipedia.org/wiki/Sam_Bitangaro" TargetMode="External"/><Relationship Id="rId10190" Type="http://schemas.openxmlformats.org/officeDocument/2006/relationships/hyperlink" Target="https://lg.wikipedia.org/wiki/Suzie_Muwanga" TargetMode="External"/><Relationship Id="rId10191" Type="http://schemas.openxmlformats.org/officeDocument/2006/relationships/hyperlink" Target="https://www.wikidata.org/wiki/Q134303667" TargetMode="External"/><Relationship Id="rId10192" Type="http://schemas.openxmlformats.org/officeDocument/2006/relationships/hyperlink" Target="https://en.wikipedia.org/wiki/Suzie_Muwanga" TargetMode="External"/><Relationship Id="rId10193" Type="http://schemas.openxmlformats.org/officeDocument/2006/relationships/hyperlink" Target="https://lg.wikipedia.org/wiki/Trough_zither" TargetMode="External"/><Relationship Id="rId10194" Type="http://schemas.openxmlformats.org/officeDocument/2006/relationships/hyperlink" Target="https://www.wikidata.org/wiki/Q55724763" TargetMode="External"/><Relationship Id="rId10195" Type="http://schemas.openxmlformats.org/officeDocument/2006/relationships/hyperlink" Target="https://en.wikipedia.org/wiki/Trough_zither" TargetMode="External"/><Relationship Id="rId10196" Type="http://schemas.openxmlformats.org/officeDocument/2006/relationships/hyperlink" Target="https://lg.wikipedia.org/wiki/Upper_Mulago_Regiona;_Referral_Hospital" TargetMode="External"/><Relationship Id="rId10197" Type="http://schemas.openxmlformats.org/officeDocument/2006/relationships/hyperlink" Target="https://www.wikidata.org/wiki/Q25340059" TargetMode="External"/><Relationship Id="rId10198" Type="http://schemas.openxmlformats.org/officeDocument/2006/relationships/hyperlink" Target="https://en.wikipedia.org/wiki/Upper_Mulago_Regional_Referral_Hospital" TargetMode="External"/><Relationship Id="rId10199" Type="http://schemas.openxmlformats.org/officeDocument/2006/relationships/hyperlink" Target="https://lg.wikipedia.org/wiki/Amazina_ga_Agwara" TargetMode="External"/><Relationship Id="rId10200" Type="http://schemas.openxmlformats.org/officeDocument/2006/relationships/hyperlink" Target="https://www.wikidata.org/wiki/Q124485431" TargetMode="External"/><Relationship Id="rId10201" Type="http://schemas.openxmlformats.org/officeDocument/2006/relationships/hyperlink" Target="https://en.wikipedia.org/wiki/Agwara_(dance)" TargetMode="External"/><Relationship Id="rId10202" Type="http://schemas.openxmlformats.org/officeDocument/2006/relationships/hyperlink" Target="https://lg.wikipedia.org/wiki/Asha_Sonko" TargetMode="External"/><Relationship Id="rId10203" Type="http://schemas.openxmlformats.org/officeDocument/2006/relationships/hyperlink" Target="https://www.wikidata.org/wiki/Q111023612" TargetMode="External"/><Relationship Id="rId10204" Type="http://schemas.openxmlformats.org/officeDocument/2006/relationships/hyperlink" Target="https://en.wikipedia.org/wiki/Asha_Sonko" TargetMode="External"/><Relationship Id="rId10205" Type="http://schemas.openxmlformats.org/officeDocument/2006/relationships/hyperlink" Target="https://lg.wikipedia.org/wiki/B2C_Entertainment" TargetMode="External"/><Relationship Id="rId10206" Type="http://schemas.openxmlformats.org/officeDocument/2006/relationships/hyperlink" Target="https://www.wikidata.org/wiki/Q124260377" TargetMode="External"/><Relationship Id="rId10207" Type="http://schemas.openxmlformats.org/officeDocument/2006/relationships/hyperlink" Target="https://en.wikipedia.org/wiki/B2C_Entertainment" TargetMode="External"/><Relationship Id="rId10208" Type="http://schemas.openxmlformats.org/officeDocument/2006/relationships/hyperlink" Target="https://lg.wikipedia.org/wiki/Echodu_David_Calvin" TargetMode="External"/><Relationship Id="rId10209" Type="http://schemas.openxmlformats.org/officeDocument/2006/relationships/hyperlink" Target="https://www.wikidata.org/wiki/Q139554840" TargetMode="External"/><Relationship Id="rId10210" Type="http://schemas.openxmlformats.org/officeDocument/2006/relationships/hyperlink" Target="https://en.wikipedia.org/wiki/David_Calvin_Echodu" TargetMode="External"/><Relationship Id="rId10211" Type="http://schemas.openxmlformats.org/officeDocument/2006/relationships/hyperlink" Target="https://lg.wikipedia.org/wiki/George_Lugalambi" TargetMode="External"/><Relationship Id="rId10212" Type="http://schemas.openxmlformats.org/officeDocument/2006/relationships/hyperlink" Target="https://www.wikidata.org/wiki/Q123984129" TargetMode="External"/><Relationship Id="rId10213" Type="http://schemas.openxmlformats.org/officeDocument/2006/relationships/hyperlink" Target="https://en.wikipedia.org/wiki/George_Lugalambi" TargetMode="External"/><Relationship Id="rId10214" Type="http://schemas.openxmlformats.org/officeDocument/2006/relationships/hyperlink" Target="https://lg.wikipedia.org/wiki/Ibra_Sekajja" TargetMode="External"/><Relationship Id="rId10215" Type="http://schemas.openxmlformats.org/officeDocument/2006/relationships/hyperlink" Target="https://www.wikidata.org/wiki/Q5984384" TargetMode="External"/><Relationship Id="rId10216" Type="http://schemas.openxmlformats.org/officeDocument/2006/relationships/hyperlink" Target="https://en.wikipedia.org/wiki/Ibra_Sekajja" TargetMode="External"/><Relationship Id="rId10217" Type="http://schemas.openxmlformats.org/officeDocument/2006/relationships/hyperlink" Target="https://lg.wikipedia.org/wiki/Irene_Drusilla_Namaganda" TargetMode="External"/><Relationship Id="rId10218" Type="http://schemas.openxmlformats.org/officeDocument/2006/relationships/hyperlink" Target="https://www.wikidata.org/wiki/Q132178142" TargetMode="External"/><Relationship Id="rId10219" Type="http://schemas.openxmlformats.org/officeDocument/2006/relationships/hyperlink" Target="https://en.wikipedia.org/wiki/Irene_Drusilla_Namaganda" TargetMode="External"/><Relationship Id="rId10220" Type="http://schemas.openxmlformats.org/officeDocument/2006/relationships/hyperlink" Target="https://lg.wikipedia.org/wiki/Joseph_Mukasa_Balikuddembe" TargetMode="External"/><Relationship Id="rId10221" Type="http://schemas.openxmlformats.org/officeDocument/2006/relationships/hyperlink" Target="https://www.wikidata.org/wiki/Q3810254" TargetMode="External"/><Relationship Id="rId10222" Type="http://schemas.openxmlformats.org/officeDocument/2006/relationships/hyperlink" Target="https://en.wikipedia.org/wiki/Joseph_Mukasa_Balikuddembe" TargetMode="External"/><Relationship Id="rId10223" Type="http://schemas.openxmlformats.org/officeDocument/2006/relationships/hyperlink" Target="https://lg.wikipedia.org/wiki/Jude_T_Lubega" TargetMode="External"/><Relationship Id="rId10224" Type="http://schemas.openxmlformats.org/officeDocument/2006/relationships/hyperlink" Target="https://www.wikidata.org/wiki/Q136765280" TargetMode="External"/><Relationship Id="rId10225" Type="http://schemas.openxmlformats.org/officeDocument/2006/relationships/hyperlink" Target="https://en.wikipedia.org/wiki/Jude_T_Lubega" TargetMode="External"/><Relationship Id="rId10226" Type="http://schemas.openxmlformats.org/officeDocument/2006/relationships/hyperlink" Target="https://lg.wikipedia.org/wiki/Julius_Kaggwa" TargetMode="External"/><Relationship Id="rId10227" Type="http://schemas.openxmlformats.org/officeDocument/2006/relationships/hyperlink" Target="https://www.wikidata.org/wiki/Q20684295" TargetMode="External"/><Relationship Id="rId10228" Type="http://schemas.openxmlformats.org/officeDocument/2006/relationships/hyperlink" Target="https://en.wikipedia.org/wiki/Julius_Kaggwa" TargetMode="External"/><Relationship Id="rId10229" Type="http://schemas.openxmlformats.org/officeDocument/2006/relationships/hyperlink" Target="https://lg.wikipedia.org/wiki/Kushaba_Moses_Mworeko" TargetMode="External"/><Relationship Id="rId10230" Type="http://schemas.openxmlformats.org/officeDocument/2006/relationships/hyperlink" Target="https://www.wikidata.org/wiki/Q16205563" TargetMode="External"/><Relationship Id="rId10231" Type="http://schemas.openxmlformats.org/officeDocument/2006/relationships/hyperlink" Target="https://en.wikipedia.org/wiki/Kushaba_Moses_Mworeko" TargetMode="External"/><Relationship Id="rId10232" Type="http://schemas.openxmlformats.org/officeDocument/2006/relationships/hyperlink" Target="https://lg.wikipedia.org/wiki/Munnamawulire,_munnauganda,_muwandiisi" TargetMode="External"/><Relationship Id="rId10233" Type="http://schemas.openxmlformats.org/officeDocument/2006/relationships/hyperlink" Target="https://www.wikidata.org/wiki/Q5217758" TargetMode="External"/><Relationship Id="rId10234" Type="http://schemas.openxmlformats.org/officeDocument/2006/relationships/hyperlink" Target="https://en.wikipedia.org/wiki/Daniel_Kalinaki" TargetMode="External"/><Relationship Id="rId10235" Type="http://schemas.openxmlformats.org/officeDocument/2006/relationships/hyperlink" Target="https://lg.wikipedia.org/wiki/Nobel_Mayombo" TargetMode="External"/><Relationship Id="rId10236" Type="http://schemas.openxmlformats.org/officeDocument/2006/relationships/hyperlink" Target="https://www.wikidata.org/wiki/Q7045634" TargetMode="External"/><Relationship Id="rId10237" Type="http://schemas.openxmlformats.org/officeDocument/2006/relationships/hyperlink" Target="https://en.wikipedia.org/wiki/Nobel_Mayombo" TargetMode="External"/><Relationship Id="rId10238" Type="http://schemas.openxmlformats.org/officeDocument/2006/relationships/hyperlink" Target="https://lg.wikipedia.org/wiki/Omara_Atubo" TargetMode="External"/><Relationship Id="rId10239" Type="http://schemas.openxmlformats.org/officeDocument/2006/relationships/hyperlink" Target="https://www.wikidata.org/wiki/Q7089874" TargetMode="External"/><Relationship Id="rId10240" Type="http://schemas.openxmlformats.org/officeDocument/2006/relationships/hyperlink" Target="https://en.wikipedia.org/wiki/Omara_Atubo" TargetMode="External"/><Relationship Id="rId10241" Type="http://schemas.openxmlformats.org/officeDocument/2006/relationships/hyperlink" Target="https://lg.wikipedia.org/wiki/Phionah_Atuhebwe" TargetMode="External"/><Relationship Id="rId10242" Type="http://schemas.openxmlformats.org/officeDocument/2006/relationships/hyperlink" Target="https://www.wikidata.org/wiki/Q97062217" TargetMode="External"/><Relationship Id="rId10243" Type="http://schemas.openxmlformats.org/officeDocument/2006/relationships/hyperlink" Target="https://en.wikipedia.org/wiki/Phionah_Atuhebwe" TargetMode="External"/><Relationship Id="rId10244" Type="http://schemas.openxmlformats.org/officeDocument/2006/relationships/hyperlink" Target="https://lg.wikipedia.org/wiki/Rebecca_Chelangat" TargetMode="External"/><Relationship Id="rId10245" Type="http://schemas.openxmlformats.org/officeDocument/2006/relationships/hyperlink" Target="https://www.wikidata.org/wiki/Q136274964" TargetMode="External"/><Relationship Id="rId10246" Type="http://schemas.openxmlformats.org/officeDocument/2006/relationships/hyperlink" Target="https://en.wikipedia.org/wiki/Rebecca_Chelangat" TargetMode="External"/><Relationship Id="rId10247" Type="http://schemas.openxmlformats.org/officeDocument/2006/relationships/hyperlink" Target="https://lg.wikipedia.org/wiki/Ronald_Otti" TargetMode="External"/><Relationship Id="rId10248" Type="http://schemas.openxmlformats.org/officeDocument/2006/relationships/hyperlink" Target="https://www.wikidata.org/wiki/Q131010851" TargetMode="External"/><Relationship Id="rId10249" Type="http://schemas.openxmlformats.org/officeDocument/2006/relationships/hyperlink" Target="https://en.wikipedia.org/wiki/Ronald_Otti" TargetMode="External"/><Relationship Id="rId10250" Type="http://schemas.openxmlformats.org/officeDocument/2006/relationships/hyperlink" Target="https://lg.wikipedia.org/wiki/Sam_Byibesho" TargetMode="External"/><Relationship Id="rId10251" Type="http://schemas.openxmlformats.org/officeDocument/2006/relationships/hyperlink" Target="https://www.wikidata.org/wiki/Q30323636" TargetMode="External"/><Relationship Id="rId10252" Type="http://schemas.openxmlformats.org/officeDocument/2006/relationships/hyperlink" Target="https://en.wikipedia.org/wiki/Sam_Byibesho" TargetMode="External"/><Relationship Id="rId10253" Type="http://schemas.openxmlformats.org/officeDocument/2006/relationships/hyperlink" Target="https://lg.wikipedia.org/wiki/Sharifah_Tumusiime" TargetMode="External"/><Relationship Id="rId10254" Type="http://schemas.openxmlformats.org/officeDocument/2006/relationships/hyperlink" Target="https://www.wikidata.org/wiki/Q134087849" TargetMode="External"/><Relationship Id="rId10255" Type="http://schemas.openxmlformats.org/officeDocument/2006/relationships/hyperlink" Target="https://en.wikipedia.org/wiki/Sherifah_Tumusiime" TargetMode="External"/><Relationship Id="rId10256" Type="http://schemas.openxmlformats.org/officeDocument/2006/relationships/hyperlink" Target="https://lg.wikipedia.org/wiki/Amolatar_District" TargetMode="External"/><Relationship Id="rId10257" Type="http://schemas.openxmlformats.org/officeDocument/2006/relationships/hyperlink" Target="https://www.wikidata.org/wiki/Q1318822" TargetMode="External"/><Relationship Id="rId10258" Type="http://schemas.openxmlformats.org/officeDocument/2006/relationships/hyperlink" Target="https://en.wikipedia.org/wiki/Amolatar_District" TargetMode="External"/><Relationship Id="rId10259" Type="http://schemas.openxmlformats.org/officeDocument/2006/relationships/hyperlink" Target="https://lg.wikipedia.org/wiki/Besueri_Kiwanuka_Lusse_Mulondo" TargetMode="External"/><Relationship Id="rId10260" Type="http://schemas.openxmlformats.org/officeDocument/2006/relationships/hyperlink" Target="https://www.wikidata.org/wiki/Q20984515" TargetMode="External"/><Relationship Id="rId10261" Type="http://schemas.openxmlformats.org/officeDocument/2006/relationships/hyperlink" Target="https://en.wikipedia.org/wiki/Besueri_Kiwanuka_Lusse_Mulondo" TargetMode="External"/><Relationship Id="rId10262" Type="http://schemas.openxmlformats.org/officeDocument/2006/relationships/hyperlink" Target="https://lg.wikipedia.org/wiki/Brenda_Chekwemoi" TargetMode="External"/><Relationship Id="rId10263" Type="http://schemas.openxmlformats.org/officeDocument/2006/relationships/hyperlink" Target="https://www.wikidata.org/wiki/Q137735744" TargetMode="External"/><Relationship Id="rId10264" Type="http://schemas.openxmlformats.org/officeDocument/2006/relationships/hyperlink" Target="https://en.wikipedia.org/wiki/Brenda_Chekwemoi" TargetMode="External"/><Relationship Id="rId10265" Type="http://schemas.openxmlformats.org/officeDocument/2006/relationships/hyperlink" Target="https://lg.wikipedia.org/wiki/Endagaano_ya_Buganda_(1900)_." TargetMode="External"/><Relationship Id="rId10266" Type="http://schemas.openxmlformats.org/officeDocument/2006/relationships/hyperlink" Target="https://www.wikidata.org/wiki/Q4986130" TargetMode="External"/><Relationship Id="rId10267" Type="http://schemas.openxmlformats.org/officeDocument/2006/relationships/hyperlink" Target="https://en.wikipedia.org/wiki/Buganda_Agreement_(1900)" TargetMode="External"/><Relationship Id="rId10268" Type="http://schemas.openxmlformats.org/officeDocument/2006/relationships/hyperlink" Target="https://lg.wikipedia.org/wiki/Fairland_University" TargetMode="External"/><Relationship Id="rId10269" Type="http://schemas.openxmlformats.org/officeDocument/2006/relationships/hyperlink" Target="https://www.wikidata.org/wiki/Q5430506" TargetMode="External"/><Relationship Id="rId10270" Type="http://schemas.openxmlformats.org/officeDocument/2006/relationships/hyperlink" Target="https://en.wikipedia.org/wiki/Fairland_University" TargetMode="External"/><Relationship Id="rId10271" Type="http://schemas.openxmlformats.org/officeDocument/2006/relationships/hyperlink" Target="https://lg.wikipedia.org/wiki/Frederick_Kitaka" TargetMode="External"/><Relationship Id="rId10272" Type="http://schemas.openxmlformats.org/officeDocument/2006/relationships/hyperlink" Target="https://www.wikidata.org/wiki/Q16729092" TargetMode="External"/><Relationship Id="rId10273" Type="http://schemas.openxmlformats.org/officeDocument/2006/relationships/hyperlink" Target="https://en.wikipedia.org/wiki/Frederick_Kitaka" TargetMode="External"/><Relationship Id="rId10274" Type="http://schemas.openxmlformats.org/officeDocument/2006/relationships/hyperlink" Target="https://lg.wikipedia.org/wiki/Geofrey_Kayemba" TargetMode="External"/><Relationship Id="rId10275" Type="http://schemas.openxmlformats.org/officeDocument/2006/relationships/hyperlink" Target="https://www.wikidata.org/wiki/Q106774575" TargetMode="External"/><Relationship Id="rId10276" Type="http://schemas.openxmlformats.org/officeDocument/2006/relationships/hyperlink" Target="https://en.wikipedia.org/wiki/Geofrey_Kayemba" TargetMode="External"/><Relationship Id="rId10277" Type="http://schemas.openxmlformats.org/officeDocument/2006/relationships/hyperlink" Target="https://lg.wikipedia.org/wiki/Janzi_(musical_instrument)" TargetMode="External"/><Relationship Id="rId10278" Type="http://schemas.openxmlformats.org/officeDocument/2006/relationships/hyperlink" Target="https://www.wikidata.org/wiki/Q52987174" TargetMode="External"/><Relationship Id="rId10279" Type="http://schemas.openxmlformats.org/officeDocument/2006/relationships/hyperlink" Target="https://en.wikipedia.org/wiki/Janzi_(musical_instrument)" TargetMode="External"/><Relationship Id="rId10280" Type="http://schemas.openxmlformats.org/officeDocument/2006/relationships/hyperlink" Target="https://lg.wikipedia.org/wiki/Juliet_Zawedde" TargetMode="External"/><Relationship Id="rId10281" Type="http://schemas.openxmlformats.org/officeDocument/2006/relationships/hyperlink" Target="https://www.wikidata.org/wiki/Q136954178" TargetMode="External"/><Relationship Id="rId10282" Type="http://schemas.openxmlformats.org/officeDocument/2006/relationships/hyperlink" Target="https://en.wikipedia.org/wiki/Juliet_Zawedde" TargetMode="External"/><Relationship Id="rId10283" Type="http://schemas.openxmlformats.org/officeDocument/2006/relationships/hyperlink" Target="https://lg.wikipedia.org/wiki/Kwizera_Eudia" TargetMode="External"/><Relationship Id="rId10284" Type="http://schemas.openxmlformats.org/officeDocument/2006/relationships/hyperlink" Target="https://www.wikidata.org/wiki/Q111179575" TargetMode="External"/><Relationship Id="rId10285" Type="http://schemas.openxmlformats.org/officeDocument/2006/relationships/hyperlink" Target="https://en.wikipedia.org/wiki/Kwizera_Eudia" TargetMode="External"/><Relationship Id="rId10286" Type="http://schemas.openxmlformats.org/officeDocument/2006/relationships/hyperlink" Target="https://lg.wikipedia.org/wiki/Manuela_Pacutho_Mulondo" TargetMode="External"/><Relationship Id="rId10287" Type="http://schemas.openxmlformats.org/officeDocument/2006/relationships/hyperlink" Target="https://www.wikidata.org/wiki/Q55693715" TargetMode="External"/><Relationship Id="rId10288" Type="http://schemas.openxmlformats.org/officeDocument/2006/relationships/hyperlink" Target="https://en.wikipedia.org/wiki/Manuela_P._Mulondo" TargetMode="External"/><Relationship Id="rId10289" Type="http://schemas.openxmlformats.org/officeDocument/2006/relationships/hyperlink" Target="https://lg.wikipedia.org/wiki/Margaret_Rwebyambu" TargetMode="External"/><Relationship Id="rId10290" Type="http://schemas.openxmlformats.org/officeDocument/2006/relationships/hyperlink" Target="https://www.wikidata.org/wiki/Q105962661" TargetMode="External"/><Relationship Id="rId10291" Type="http://schemas.openxmlformats.org/officeDocument/2006/relationships/hyperlink" Target="https://en.wikipedia.org/wiki/Margaret_Rwebyambu" TargetMode="External"/><Relationship Id="rId10292" Type="http://schemas.openxmlformats.org/officeDocument/2006/relationships/hyperlink" Target="https://lg.wikipedia.org/wiki/Otole_dance" TargetMode="External"/><Relationship Id="rId10293" Type="http://schemas.openxmlformats.org/officeDocument/2006/relationships/hyperlink" Target="https://www.wikidata.org/wiki/Q124338507" TargetMode="External"/><Relationship Id="rId10294" Type="http://schemas.openxmlformats.org/officeDocument/2006/relationships/hyperlink" Target="https://en.wikipedia.org/wiki/Otole_dance" TargetMode="External"/><Relationship Id="rId10295" Type="http://schemas.openxmlformats.org/officeDocument/2006/relationships/hyperlink" Target="https://lg.wikipedia.org/wiki/Ponsiano_Ocama,_omuwandiisi_w&#8217;ebitabo" TargetMode="External"/><Relationship Id="rId10296" Type="http://schemas.openxmlformats.org/officeDocument/2006/relationships/hyperlink" Target="https://www.wikidata.org/wiki/Q61242613" TargetMode="External"/><Relationship Id="rId10297" Type="http://schemas.openxmlformats.org/officeDocument/2006/relationships/hyperlink" Target="https://en.wikipedia.org/wiki/Ponsiano_Ocama" TargetMode="External"/><Relationship Id="rId10298" Type="http://schemas.openxmlformats.org/officeDocument/2006/relationships/hyperlink" Target="https://lg.wikipedia.org/wiki/Ritah_Imanishimwe" TargetMode="External"/><Relationship Id="rId10299" Type="http://schemas.openxmlformats.org/officeDocument/2006/relationships/hyperlink" Target="https://www.wikidata.org/wiki/Q124675355" TargetMode="External"/><Relationship Id="rId10300" Type="http://schemas.openxmlformats.org/officeDocument/2006/relationships/hyperlink" Target="https://en.wikipedia.org/wiki/Ritah_Imanishimwe" TargetMode="External"/><Relationship Id="rId10301" Type="http://schemas.openxmlformats.org/officeDocument/2006/relationships/hyperlink" Target="https://lg.wikipedia.org/wiki/Rolex" TargetMode="External"/><Relationship Id="rId10302" Type="http://schemas.openxmlformats.org/officeDocument/2006/relationships/hyperlink" Target="https://www.wikidata.org/wiki/Q28457520" TargetMode="External"/><Relationship Id="rId10303" Type="http://schemas.openxmlformats.org/officeDocument/2006/relationships/hyperlink" Target="https://en.wikipedia.org/wiki/Rolex_(food)" TargetMode="External"/><Relationship Id="rId10304" Type="http://schemas.openxmlformats.org/officeDocument/2006/relationships/hyperlink" Target="https://lg.wikipedia.org/wiki/Sandy_Millar" TargetMode="External"/><Relationship Id="rId10305" Type="http://schemas.openxmlformats.org/officeDocument/2006/relationships/hyperlink" Target="https://www.wikidata.org/wiki/Q7417377" TargetMode="External"/><Relationship Id="rId10306" Type="http://schemas.openxmlformats.org/officeDocument/2006/relationships/hyperlink" Target="https://en.wikipedia.org/wiki/Sandy_Millar" TargetMode="External"/><Relationship Id="rId10307" Type="http://schemas.openxmlformats.org/officeDocument/2006/relationships/hyperlink" Target="https://lg.wikipedia.org/wiki/Ssinabulya_Sylvia_Namabidde" TargetMode="External"/><Relationship Id="rId10308" Type="http://schemas.openxmlformats.org/officeDocument/2006/relationships/hyperlink" Target="https://www.wikidata.org/wiki/Q111359838" TargetMode="External"/><Relationship Id="rId10309" Type="http://schemas.openxmlformats.org/officeDocument/2006/relationships/hyperlink" Target="https://en.wikipedia.org/wiki/Ssinabulya_Sylvia_Namabidde" TargetMode="External"/><Relationship Id="rId10310" Type="http://schemas.openxmlformats.org/officeDocument/2006/relationships/hyperlink" Target="https://lg.wikipedia.org/wiki/Waswa_Balunywa" TargetMode="External"/><Relationship Id="rId10311" Type="http://schemas.openxmlformats.org/officeDocument/2006/relationships/hyperlink" Target="https://www.wikidata.org/wiki/Q28661855" TargetMode="External"/><Relationship Id="rId10312" Type="http://schemas.openxmlformats.org/officeDocument/2006/relationships/hyperlink" Target="https://en.wikipedia.org/wiki/Waswa_Balunywa" TargetMode="External"/><Relationship Id="rId10313" Type="http://schemas.openxmlformats.org/officeDocument/2006/relationships/hyperlink" Target="https://lg.wikipedia.org/wiki/Concy_Aweko" TargetMode="External"/><Relationship Id="rId10314" Type="http://schemas.openxmlformats.org/officeDocument/2006/relationships/hyperlink" Target="https://www.wikidata.org/wiki/Q55433689" TargetMode="External"/><Relationship Id="rId10315" Type="http://schemas.openxmlformats.org/officeDocument/2006/relationships/hyperlink" Target="https://en.wikipedia.org/wiki/Concy_Aweko" TargetMode="External"/><Relationship Id="rId10316" Type="http://schemas.openxmlformats.org/officeDocument/2006/relationships/hyperlink" Target="https://lg.wikipedia.org/wiki/Ernest_Okello_Ogwang" TargetMode="External"/><Relationship Id="rId10317" Type="http://schemas.openxmlformats.org/officeDocument/2006/relationships/hyperlink" Target="https://www.wikidata.org/wiki/Q135987792" TargetMode="External"/><Relationship Id="rId10318" Type="http://schemas.openxmlformats.org/officeDocument/2006/relationships/hyperlink" Target="https://en.wikipedia.org/wiki/Ernest_Okello_Ogwang" TargetMode="External"/><Relationship Id="rId10319" Type="http://schemas.openxmlformats.org/officeDocument/2006/relationships/hyperlink" Target="https://lg.wikipedia.org/wiki/Francis_Aquirinus_Kibira" TargetMode="External"/><Relationship Id="rId10320" Type="http://schemas.openxmlformats.org/officeDocument/2006/relationships/hyperlink" Target="https://www.wikidata.org/wiki/Q16509091" TargetMode="External"/><Relationship Id="rId10321" Type="http://schemas.openxmlformats.org/officeDocument/2006/relationships/hyperlink" Target="https://en.wikipedia.org/wiki/Francis_Aquirinus_Kibira" TargetMode="External"/><Relationship Id="rId10322" Type="http://schemas.openxmlformats.org/officeDocument/2006/relationships/hyperlink" Target="https://lg.wikipedia.org/wiki/Mandazi" TargetMode="External"/><Relationship Id="rId10323" Type="http://schemas.openxmlformats.org/officeDocument/2006/relationships/hyperlink" Target="https://www.wikidata.org/wiki/Q9027344" TargetMode="External"/><Relationship Id="rId10324" Type="http://schemas.openxmlformats.org/officeDocument/2006/relationships/hyperlink" Target="https://en.wikipedia.org/wiki/Mandazi" TargetMode="External"/><Relationship Id="rId10325" Type="http://schemas.openxmlformats.org/officeDocument/2006/relationships/hyperlink" Target="https://lg.wikipedia.org/wiki/Nince_Henry" TargetMode="External"/><Relationship Id="rId10326" Type="http://schemas.openxmlformats.org/officeDocument/2006/relationships/hyperlink" Target="https://www.wikidata.org/wiki/Q16729773" TargetMode="External"/><Relationship Id="rId10327" Type="http://schemas.openxmlformats.org/officeDocument/2006/relationships/hyperlink" Target="https://en.wikipedia.org/wiki/Nince_Henry" TargetMode="External"/><Relationship Id="rId10328" Type="http://schemas.openxmlformats.org/officeDocument/2006/relationships/hyperlink" Target="https://lg.wikipedia.org/wiki/Sam_Mayanja" TargetMode="External"/><Relationship Id="rId10329" Type="http://schemas.openxmlformats.org/officeDocument/2006/relationships/hyperlink" Target="https://www.wikidata.org/wiki/Q113130517" TargetMode="External"/><Relationship Id="rId10330" Type="http://schemas.openxmlformats.org/officeDocument/2006/relationships/hyperlink" Target="https://en.wikipedia.org/wiki/Sam_Mayanja" TargetMode="External"/><Relationship Id="rId10331" Type="http://schemas.openxmlformats.org/officeDocument/2006/relationships/hyperlink" Target="https://lg.wikipedia.org/wiki/Sasha_Ferguson,_omuwandiisi_w&#8217;ebitabo" TargetMode="External"/><Relationship Id="rId10332" Type="http://schemas.openxmlformats.org/officeDocument/2006/relationships/hyperlink" Target="https://www.wikidata.org/wiki/Q131277807" TargetMode="External"/><Relationship Id="rId10333" Type="http://schemas.openxmlformats.org/officeDocument/2006/relationships/hyperlink" Target="https://en.wikipedia.org/wiki/Sasha_Ferguson" TargetMode="External"/><Relationship Id="rId10334" Type="http://schemas.openxmlformats.org/officeDocument/2006/relationships/hyperlink" Target="https://lg.wikipedia.org/wiki/Shamim_Mayanja" TargetMode="External"/><Relationship Id="rId10335" Type="http://schemas.openxmlformats.org/officeDocument/2006/relationships/hyperlink" Target="https://www.wikidata.org/wiki/Q133980867" TargetMode="External"/><Relationship Id="rId10336" Type="http://schemas.openxmlformats.org/officeDocument/2006/relationships/hyperlink" Target="https://en.wikipedia.org/wiki/Shamim_Mayanja" TargetMode="External"/><Relationship Id="rId10337" Type="http://schemas.openxmlformats.org/officeDocument/2006/relationships/hyperlink" Target="https://lg.wikipedia.org/wiki/Shoshana_Nambi" TargetMode="External"/><Relationship Id="rId10338" Type="http://schemas.openxmlformats.org/officeDocument/2006/relationships/hyperlink" Target="https://www.wikidata.org/wiki/Q134473058" TargetMode="External"/><Relationship Id="rId10339" Type="http://schemas.openxmlformats.org/officeDocument/2006/relationships/hyperlink" Target="https://en.wikipedia.org/wiki/Shoshana_Nambi" TargetMode="External"/><Relationship Id="rId10340" Type="http://schemas.openxmlformats.org/officeDocument/2006/relationships/hyperlink" Target="https://lg.wikipedia.org/wiki/Twaha_Kagabo" TargetMode="External"/><Relationship Id="rId10341" Type="http://schemas.openxmlformats.org/officeDocument/2006/relationships/hyperlink" Target="https://www.wikidata.org/wiki/Q138515254" TargetMode="External"/><Relationship Id="rId10342" Type="http://schemas.openxmlformats.org/officeDocument/2006/relationships/hyperlink" Target="https://en.wikipedia.org/wiki/Twaha_Kagabo" TargetMode="External"/><Relationship Id="rId10343" Type="http://schemas.openxmlformats.org/officeDocument/2006/relationships/hyperlink" Target="https://lg.wikipedia.org/wiki/William_Bazeyo" TargetMode="External"/><Relationship Id="rId10344" Type="http://schemas.openxmlformats.org/officeDocument/2006/relationships/hyperlink" Target="https://www.wikidata.org/wiki/Q56283378" TargetMode="External"/><Relationship Id="rId10345" Type="http://schemas.openxmlformats.org/officeDocument/2006/relationships/hyperlink" Target="https://en.wikipedia.org/wiki/William_Bazeyo" TargetMode="External"/><Relationship Id="rId10346" Type="http://schemas.openxmlformats.org/officeDocument/2006/relationships/hyperlink" Target="https://lg.wikipedia.org/wiki/Baker_Mbowa" TargetMode="External"/><Relationship Id="rId10347" Type="http://schemas.openxmlformats.org/officeDocument/2006/relationships/hyperlink" Target="https://www.wikidata.org/wiki/Q130236241" TargetMode="External"/><Relationship Id="rId10348" Type="http://schemas.openxmlformats.org/officeDocument/2006/relationships/hyperlink" Target="https://en.wikipedia.org/wiki/Baker_Mbowa" TargetMode="External"/><Relationship Id="rId10349" Type="http://schemas.openxmlformats.org/officeDocument/2006/relationships/hyperlink" Target="https://lg.wikipedia.org/wiki/Crispin_Kaheru" TargetMode="External"/><Relationship Id="rId10350" Type="http://schemas.openxmlformats.org/officeDocument/2006/relationships/hyperlink" Target="https://www.wikidata.org/wiki/Q127784750" TargetMode="External"/><Relationship Id="rId10351" Type="http://schemas.openxmlformats.org/officeDocument/2006/relationships/hyperlink" Target="https://en.wikipedia.org/wiki/Crispin_Kaheru" TargetMode="External"/><Relationship Id="rId10352" Type="http://schemas.openxmlformats.org/officeDocument/2006/relationships/hyperlink" Target="https://lg.wikipedia.org/wiki/Damoni_Kitabire" TargetMode="External"/><Relationship Id="rId10353" Type="http://schemas.openxmlformats.org/officeDocument/2006/relationships/hyperlink" Target="https://www.wikidata.org/wiki/Q138581266" TargetMode="External"/><Relationship Id="rId10354" Type="http://schemas.openxmlformats.org/officeDocument/2006/relationships/hyperlink" Target="https://en.wikipedia.org/wiki/Damoni_Kitabire" TargetMode="External"/><Relationship Id="rId10355" Type="http://schemas.openxmlformats.org/officeDocument/2006/relationships/hyperlink" Target="https://lg.wikipedia.org/wiki/Ekaddiyizo_lya_Hamu_Mukasa" TargetMode="External"/><Relationship Id="rId10356" Type="http://schemas.openxmlformats.org/officeDocument/2006/relationships/hyperlink" Target="https://www.wikidata.org/wiki/Q106936816" TargetMode="External"/><Relationship Id="rId10357" Type="http://schemas.openxmlformats.org/officeDocument/2006/relationships/hyperlink" Target="https://en.wikipedia.org/wiki/Ham_Mukasa_Museum" TargetMode="External"/><Relationship Id="rId10358" Type="http://schemas.openxmlformats.org/officeDocument/2006/relationships/hyperlink" Target="https://lg.wikipedia.org/wiki/Ekika_ky'Effumbe" TargetMode="External"/><Relationship Id="rId10359" Type="http://schemas.openxmlformats.org/officeDocument/2006/relationships/hyperlink" Target="https://www.wikidata.org/wiki/Q124632499" TargetMode="External"/><Relationship Id="rId10360" Type="http://schemas.openxmlformats.org/officeDocument/2006/relationships/hyperlink" Target="https://en.wikipedia.org/wiki/Ffumbe_Clan" TargetMode="External"/><Relationship Id="rId10361" Type="http://schemas.openxmlformats.org/officeDocument/2006/relationships/hyperlink" Target="https://lg.wikipedia.org/wiki/Esther_Lucy_Acom" TargetMode="External"/><Relationship Id="rId10362" Type="http://schemas.openxmlformats.org/officeDocument/2006/relationships/hyperlink" Target="https://www.wikidata.org/wiki/Q138001320" TargetMode="External"/><Relationship Id="rId10363" Type="http://schemas.openxmlformats.org/officeDocument/2006/relationships/hyperlink" Target="https://en.wikipedia.org/wiki/Esther_Lucy_Acom" TargetMode="External"/><Relationship Id="rId10364" Type="http://schemas.openxmlformats.org/officeDocument/2006/relationships/hyperlink" Target="https://lg.wikipedia.org/wiki/Fabian_Kizito" TargetMode="External"/><Relationship Id="rId10365" Type="http://schemas.openxmlformats.org/officeDocument/2006/relationships/hyperlink" Target="https://www.wikidata.org/wiki/Q5427654" TargetMode="External"/><Relationship Id="rId10366" Type="http://schemas.openxmlformats.org/officeDocument/2006/relationships/hyperlink" Target="https://en.wikipedia.org/wiki/Fabian_Kizito" TargetMode="External"/><Relationship Id="rId10367" Type="http://schemas.openxmlformats.org/officeDocument/2006/relationships/hyperlink" Target="https://lg.wikipedia.org/wiki/Henry_Kisekka" TargetMode="External"/><Relationship Id="rId10368" Type="http://schemas.openxmlformats.org/officeDocument/2006/relationships/hyperlink" Target="https://www.wikidata.org/wiki/Q16300996" TargetMode="External"/><Relationship Id="rId10369" Type="http://schemas.openxmlformats.org/officeDocument/2006/relationships/hyperlink" Target="https://en.wikipedia.org/wiki/Henry_Kisekka" TargetMode="External"/><Relationship Id="rId10370" Type="http://schemas.openxmlformats.org/officeDocument/2006/relationships/hyperlink" Target="https://lg.wikipedia.org/wiki/Jesse_Bal" TargetMode="External"/><Relationship Id="rId10371" Type="http://schemas.openxmlformats.org/officeDocument/2006/relationships/hyperlink" Target="https://www.wikidata.org/wiki/Q118571358" TargetMode="External"/><Relationship Id="rId10372" Type="http://schemas.openxmlformats.org/officeDocument/2006/relationships/hyperlink" Target="https://en.wikipedia.org/wiki/Jesse_Bal" TargetMode="External"/><Relationship Id="rId10373" Type="http://schemas.openxmlformats.org/officeDocument/2006/relationships/hyperlink" Target="https://lg.wikipedia.org/wiki/Kasibante_Robert," TargetMode="External"/><Relationship Id="rId10374" Type="http://schemas.openxmlformats.org/officeDocument/2006/relationships/hyperlink" Target="https://www.wikidata.org/wiki/Q136602155" TargetMode="External"/><Relationship Id="rId10375" Type="http://schemas.openxmlformats.org/officeDocument/2006/relationships/hyperlink" Target="https://en.wikipedia.org/wiki/Kasibante_Robert" TargetMode="External"/><Relationship Id="rId10376" Type="http://schemas.openxmlformats.org/officeDocument/2006/relationships/hyperlink" Target="https://lg.wikipedia.org/wiki/Kemiyondo_Coutinho" TargetMode="External"/><Relationship Id="rId10377" Type="http://schemas.openxmlformats.org/officeDocument/2006/relationships/hyperlink" Target="https://www.wikidata.org/wiki/Q45354341" TargetMode="External"/><Relationship Id="rId10378" Type="http://schemas.openxmlformats.org/officeDocument/2006/relationships/hyperlink" Target="https://en.wikipedia.org/wiki/Kemiyondo_Coutinho" TargetMode="External"/><Relationship Id="rId10379" Type="http://schemas.openxmlformats.org/officeDocument/2006/relationships/hyperlink" Target="https://lg.wikipedia.org/wiki/Kirya_Balaki_Kebba" TargetMode="External"/><Relationship Id="rId10380" Type="http://schemas.openxmlformats.org/officeDocument/2006/relationships/hyperlink" Target="https://www.wikidata.org/wiki/Q28136300" TargetMode="External"/><Relationship Id="rId10381" Type="http://schemas.openxmlformats.org/officeDocument/2006/relationships/hyperlink" Target="https://en.wikipedia.org/wiki/Kirya_Balaki_Kebba" TargetMode="External"/><Relationship Id="rId10382" Type="http://schemas.openxmlformats.org/officeDocument/2006/relationships/hyperlink" Target="https://lg.wikipedia.org/wiki/Loice_Chekwemoi,_omuwandiisi_w&#8217;ebitabo" TargetMode="External"/><Relationship Id="rId10383" Type="http://schemas.openxmlformats.org/officeDocument/2006/relationships/hyperlink" Target="https://www.wikidata.org/wiki/Q115633121" TargetMode="External"/><Relationship Id="rId10384" Type="http://schemas.openxmlformats.org/officeDocument/2006/relationships/hyperlink" Target="https://en.wikipedia.org/wiki/Loice_Chekwemoi" TargetMode="External"/><Relationship Id="rId10385" Type="http://schemas.openxmlformats.org/officeDocument/2006/relationships/hyperlink" Target="https://lg.wikipedia.org/wiki/Maureen_Nankya" TargetMode="External"/><Relationship Id="rId10386" Type="http://schemas.openxmlformats.org/officeDocument/2006/relationships/hyperlink" Target="https://www.wikidata.org/wiki/Q47816057" TargetMode="External"/><Relationship Id="rId10387" Type="http://schemas.openxmlformats.org/officeDocument/2006/relationships/hyperlink" Target="https://en.wikipedia.org/wiki/Maureen_Nankya" TargetMode="External"/><Relationship Id="rId10388" Type="http://schemas.openxmlformats.org/officeDocument/2006/relationships/hyperlink" Target="https://lg.wikipedia.org/wiki/Nateete" TargetMode="External"/><Relationship Id="rId10389" Type="http://schemas.openxmlformats.org/officeDocument/2006/relationships/hyperlink" Target="https://www.wikidata.org/wiki/Q15261089" TargetMode="External"/><Relationship Id="rId10390" Type="http://schemas.openxmlformats.org/officeDocument/2006/relationships/hyperlink" Target="https://en.wikipedia.org/wiki/Nateete" TargetMode="External"/><Relationship Id="rId10391" Type="http://schemas.openxmlformats.org/officeDocument/2006/relationships/hyperlink" Target="https://lg.wikipedia.org/wiki/Omuyimbi_Catherine_Ainembabazi" TargetMode="External"/><Relationship Id="rId10392" Type="http://schemas.openxmlformats.org/officeDocument/2006/relationships/hyperlink" Target="https://www.wikidata.org/wiki/Q133881066" TargetMode="External"/><Relationship Id="rId10393" Type="http://schemas.openxmlformats.org/officeDocument/2006/relationships/hyperlink" Target="https://en.wikipedia.org/wiki/Catherine_Ainembabazi" TargetMode="External"/><Relationship Id="rId10394" Type="http://schemas.openxmlformats.org/officeDocument/2006/relationships/hyperlink" Target="https://lg.wikipedia.org/wiki/Rubanda-Mayonza" TargetMode="External"/><Relationship Id="rId10395" Type="http://schemas.openxmlformats.org/officeDocument/2006/relationships/hyperlink" Target="https://www.wikidata.org/wiki/Q67376249" TargetMode="External"/><Relationship Id="rId10396" Type="http://schemas.openxmlformats.org/officeDocument/2006/relationships/hyperlink" Target="https://en.wikipedia.org/wiki/Rubanda-Mayonza" TargetMode="External"/><Relationship Id="rId10397" Type="http://schemas.openxmlformats.org/officeDocument/2006/relationships/hyperlink" Target="https://lg.wikipedia.org/wiki/Sitenda_Sebalu" TargetMode="External"/><Relationship Id="rId10398" Type="http://schemas.openxmlformats.org/officeDocument/2006/relationships/hyperlink" Target="https://www.wikidata.org/wiki/Q106199631" TargetMode="External"/><Relationship Id="rId10399" Type="http://schemas.openxmlformats.org/officeDocument/2006/relationships/hyperlink" Target="https://en.wikipedia.org/wiki/Sitenda_Sebalu" TargetMode="External"/><Relationship Id="rId10400" Type="http://schemas.openxmlformats.org/officeDocument/2006/relationships/hyperlink" Target="https://lg.wikipedia.org/wiki/Ssekajugo_Elvis" TargetMode="External"/><Relationship Id="rId10401" Type="http://schemas.openxmlformats.org/officeDocument/2006/relationships/hyperlink" Target="https://www.wikidata.org/wiki/Q135472130" TargetMode="External"/><Relationship Id="rId10402" Type="http://schemas.openxmlformats.org/officeDocument/2006/relationships/hyperlink" Target="https://en.wikipedia.org/wiki/Ssekajugo_Elvis" TargetMode="External"/><Relationship Id="rId10403" Type="http://schemas.openxmlformats.org/officeDocument/2006/relationships/hyperlink" Target="https://lg.wikipedia.org/wiki/1977_Liigi_y'eggwanga_lya_Uganda" TargetMode="External"/><Relationship Id="rId10404" Type="http://schemas.openxmlformats.org/officeDocument/2006/relationships/hyperlink" Target="https://www.wikidata.org/wiki/Q16821638" TargetMode="External"/><Relationship Id="rId10405" Type="http://schemas.openxmlformats.org/officeDocument/2006/relationships/hyperlink" Target="https://en.wikipedia.org/wiki/1977_Uganda_National_League" TargetMode="External"/><Relationship Id="rId10406" Type="http://schemas.openxmlformats.org/officeDocument/2006/relationships/hyperlink" Target="https://lg.wikipedia.org/wiki/Andrew_Mukooza" TargetMode="External"/><Relationship Id="rId10407" Type="http://schemas.openxmlformats.org/officeDocument/2006/relationships/hyperlink" Target="https://www.wikidata.org/wiki/Q69778305" TargetMode="External"/><Relationship Id="rId10408" Type="http://schemas.openxmlformats.org/officeDocument/2006/relationships/hyperlink" Target="https://en.wikipedia.org/wiki/Andrew_Mukooza" TargetMode="External"/><Relationship Id="rId10409" Type="http://schemas.openxmlformats.org/officeDocument/2006/relationships/hyperlink" Target="https://lg.wikipedia.org/wiki/Bentalin_Yeko" TargetMode="External"/><Relationship Id="rId10410" Type="http://schemas.openxmlformats.org/officeDocument/2006/relationships/hyperlink" Target="https://www.wikidata.org/wiki/Q137755846" TargetMode="External"/><Relationship Id="rId10411" Type="http://schemas.openxmlformats.org/officeDocument/2006/relationships/hyperlink" Target="https://en.wikipedia.org/wiki/Bentalin_Yeko" TargetMode="External"/><Relationship Id="rId10412" Type="http://schemas.openxmlformats.org/officeDocument/2006/relationships/hyperlink" Target="https://lg.wikipedia.org/wiki/David_Bagoole" TargetMode="External"/><Relationship Id="rId10413" Type="http://schemas.openxmlformats.org/officeDocument/2006/relationships/hyperlink" Target="https://www.wikidata.org/wiki/Q130141348" TargetMode="External"/><Relationship Id="rId10414" Type="http://schemas.openxmlformats.org/officeDocument/2006/relationships/hyperlink" Target="https://en.wikipedia.org/wiki/David_Bagoole" TargetMode="External"/><Relationship Id="rId10415" Type="http://schemas.openxmlformats.org/officeDocument/2006/relationships/hyperlink" Target="https://lg.wikipedia.org/wiki/David_Kabanda" TargetMode="External"/><Relationship Id="rId10416" Type="http://schemas.openxmlformats.org/officeDocument/2006/relationships/hyperlink" Target="https://www.wikidata.org/wiki/Q139554865" TargetMode="External"/><Relationship Id="rId10417" Type="http://schemas.openxmlformats.org/officeDocument/2006/relationships/hyperlink" Target="https://en.wikipedia.org/wiki/David_Kabanda" TargetMode="External"/><Relationship Id="rId10418" Type="http://schemas.openxmlformats.org/officeDocument/2006/relationships/hyperlink" Target="https://lg.wikipedia.org/wiki/Ekisaakaate" TargetMode="External"/><Relationship Id="rId10419" Type="http://schemas.openxmlformats.org/officeDocument/2006/relationships/hyperlink" Target="https://www.wikidata.org/wiki/Q124344588" TargetMode="External"/><Relationship Id="rId10420" Type="http://schemas.openxmlformats.org/officeDocument/2006/relationships/hyperlink" Target="https://en.wikipedia.org/wiki/Ekisaakaate" TargetMode="External"/><Relationship Id="rId10421" Type="http://schemas.openxmlformats.org/officeDocument/2006/relationships/hyperlink" Target="https://lg.wikipedia.org/wiki/Ezra_Suruma" TargetMode="External"/><Relationship Id="rId10422" Type="http://schemas.openxmlformats.org/officeDocument/2006/relationships/hyperlink" Target="https://www.wikidata.org/wiki/Q5423415" TargetMode="External"/><Relationship Id="rId10423" Type="http://schemas.openxmlformats.org/officeDocument/2006/relationships/hyperlink" Target="https://en.wikipedia.org/wiki/Ezra_Suruma" TargetMode="External"/><Relationship Id="rId10424" Type="http://schemas.openxmlformats.org/officeDocument/2006/relationships/hyperlink" Target="https://lg.wikipedia.org/wiki/Filbert_Obenchan" TargetMode="External"/><Relationship Id="rId10425" Type="http://schemas.openxmlformats.org/officeDocument/2006/relationships/hyperlink" Target="https://www.wikidata.org/wiki/Q130314345" TargetMode="External"/><Relationship Id="rId10426" Type="http://schemas.openxmlformats.org/officeDocument/2006/relationships/hyperlink" Target="https://en.wikipedia.org/wiki/Filbert_Obenchan" TargetMode="External"/><Relationship Id="rId10427" Type="http://schemas.openxmlformats.org/officeDocument/2006/relationships/hyperlink" Target="https://lg.wikipedia.org/wiki/Firinda" TargetMode="External"/><Relationship Id="rId10428" Type="http://schemas.openxmlformats.org/officeDocument/2006/relationships/hyperlink" Target="https://www.wikidata.org/wiki/Q124519924" TargetMode="External"/><Relationship Id="rId10429" Type="http://schemas.openxmlformats.org/officeDocument/2006/relationships/hyperlink" Target="https://en.wikipedia.org/wiki/Firinda" TargetMode="External"/><Relationship Id="rId10430" Type="http://schemas.openxmlformats.org/officeDocument/2006/relationships/hyperlink" Target="https://lg.wikipedia.org/wiki/Gladyce_Kachope" TargetMode="External"/><Relationship Id="rId10431" Type="http://schemas.openxmlformats.org/officeDocument/2006/relationships/hyperlink" Target="https://www.wikidata.org/wiki/Q133861224" TargetMode="External"/><Relationship Id="rId10432" Type="http://schemas.openxmlformats.org/officeDocument/2006/relationships/hyperlink" Target="https://en.wikipedia.org/wiki/Gladyce_Kachope" TargetMode="External"/><Relationship Id="rId10433" Type="http://schemas.openxmlformats.org/officeDocument/2006/relationships/hyperlink" Target="https://lg.wikipedia.org/wiki/Ivan_Koreta" TargetMode="External"/><Relationship Id="rId10434" Type="http://schemas.openxmlformats.org/officeDocument/2006/relationships/hyperlink" Target="https://www.wikidata.org/wiki/Q6096678" TargetMode="External"/><Relationship Id="rId10435" Type="http://schemas.openxmlformats.org/officeDocument/2006/relationships/hyperlink" Target="https://en.wikipedia.org/wiki/Ivan_Koreta" TargetMode="External"/><Relationship Id="rId10436" Type="http://schemas.openxmlformats.org/officeDocument/2006/relationships/hyperlink" Target="https://lg.wikipedia.org/wiki/James_Ssemambo" TargetMode="External"/><Relationship Id="rId10437" Type="http://schemas.openxmlformats.org/officeDocument/2006/relationships/hyperlink" Target="https://www.wikidata.org/wiki/Q130372843" TargetMode="External"/><Relationship Id="rId10438" Type="http://schemas.openxmlformats.org/officeDocument/2006/relationships/hyperlink" Target="https://en.wikipedia.org/wiki/James_Ssemambo" TargetMode="External"/><Relationship Id="rId10439" Type="http://schemas.openxmlformats.org/officeDocument/2006/relationships/hyperlink" Target="https://lg.wikipedia.org/wiki/John_Kabaireho" TargetMode="External"/><Relationship Id="rId10440" Type="http://schemas.openxmlformats.org/officeDocument/2006/relationships/hyperlink" Target="https://www.wikidata.org/wiki/Q15924972" TargetMode="External"/><Relationship Id="rId10441" Type="http://schemas.openxmlformats.org/officeDocument/2006/relationships/hyperlink" Target="https://en.wikipedia.org/wiki/John_Kabaireho" TargetMode="External"/><Relationship Id="rId10442" Type="http://schemas.openxmlformats.org/officeDocument/2006/relationships/hyperlink" Target="https://lg.wikipedia.org/wiki/Jolly_Twebaze_Ngabirano" TargetMode="External"/><Relationship Id="rId10443" Type="http://schemas.openxmlformats.org/officeDocument/2006/relationships/hyperlink" Target="https://www.wikidata.org/wiki/Q119998661" TargetMode="External"/><Relationship Id="rId10444" Type="http://schemas.openxmlformats.org/officeDocument/2006/relationships/hyperlink" Target="https://en.wikipedia.org/wiki/Jolly_Twebaze_Ngabirano" TargetMode="External"/><Relationship Id="rId10445" Type="http://schemas.openxmlformats.org/officeDocument/2006/relationships/hyperlink" Target="https://lg.wikipedia.org/wiki/Kampala_Serena_Hotel" TargetMode="External"/><Relationship Id="rId10446" Type="http://schemas.openxmlformats.org/officeDocument/2006/relationships/hyperlink" Target="https://www.wikidata.org/wiki/Q6359121" TargetMode="External"/><Relationship Id="rId10447" Type="http://schemas.openxmlformats.org/officeDocument/2006/relationships/hyperlink" Target="https://en.wikipedia.org/wiki/Kampala_Serena_Hotel" TargetMode="External"/><Relationship Id="rId10448" Type="http://schemas.openxmlformats.org/officeDocument/2006/relationships/hyperlink" Target="https://lg.wikipedia.org/wiki/Mwesigwa_Rukutana" TargetMode="External"/><Relationship Id="rId10449" Type="http://schemas.openxmlformats.org/officeDocument/2006/relationships/hyperlink" Target="https://www.wikidata.org/wiki/Q6944729" TargetMode="External"/><Relationship Id="rId10450" Type="http://schemas.openxmlformats.org/officeDocument/2006/relationships/hyperlink" Target="https://en.wikipedia.org/wiki/Mwesigwa_Rukutana" TargetMode="External"/><Relationship Id="rId10451" Type="http://schemas.openxmlformats.org/officeDocument/2006/relationships/hyperlink" Target="https://lg.wikipedia.org/wiki/Nayiga_Patricia" TargetMode="External"/><Relationship Id="rId10452" Type="http://schemas.openxmlformats.org/officeDocument/2006/relationships/hyperlink" Target="https://www.wikidata.org/wiki/Q131313247" TargetMode="External"/><Relationship Id="rId10453" Type="http://schemas.openxmlformats.org/officeDocument/2006/relationships/hyperlink" Target="https://en.wikipedia.org/wiki/Nayiga_Patricia" TargetMode="External"/><Relationship Id="rId10454" Type="http://schemas.openxmlformats.org/officeDocument/2006/relationships/hyperlink" Target="https://lg.wikipedia.org/wiki/Olubiri_lwe_Twekobe" TargetMode="External"/><Relationship Id="rId10455" Type="http://schemas.openxmlformats.org/officeDocument/2006/relationships/hyperlink" Target="https://www.wikidata.org/wiki/Q67917076" TargetMode="External"/><Relationship Id="rId10456" Type="http://schemas.openxmlformats.org/officeDocument/2006/relationships/hyperlink" Target="https://en.wikipedia.org/wiki/Twekobe" TargetMode="External"/><Relationship Id="rId10457" Type="http://schemas.openxmlformats.org/officeDocument/2006/relationships/hyperlink" Target="https://lg.wikipedia.org/wiki/Paul_Mucureezi" TargetMode="External"/><Relationship Id="rId10458" Type="http://schemas.openxmlformats.org/officeDocument/2006/relationships/hyperlink" Target="https://www.wikidata.org/wiki/Q66724929" TargetMode="External"/><Relationship Id="rId10459" Type="http://schemas.openxmlformats.org/officeDocument/2006/relationships/hyperlink" Target="https://en.wikipedia.org/wiki/Paul_Mucureezi" TargetMode="External"/><Relationship Id="rId10460" Type="http://schemas.openxmlformats.org/officeDocument/2006/relationships/hyperlink" Target="https://lg.wikipedia.org/wiki/Prisca_Chesang" TargetMode="External"/><Relationship Id="rId10461" Type="http://schemas.openxmlformats.org/officeDocument/2006/relationships/hyperlink" Target="https://www.wikidata.org/wiki/Q107711228" TargetMode="External"/><Relationship Id="rId10462" Type="http://schemas.openxmlformats.org/officeDocument/2006/relationships/hyperlink" Target="https://en.wikipedia.org/wiki/Prisca_Chesang" TargetMode="External"/><Relationship Id="rId10463" Type="http://schemas.openxmlformats.org/officeDocument/2006/relationships/hyperlink" Target="https://lg.wikipedia.org/wiki/Umar_Kakumba" TargetMode="External"/><Relationship Id="rId10464" Type="http://schemas.openxmlformats.org/officeDocument/2006/relationships/hyperlink" Target="https://www.wikidata.org/wiki/Q59180446" TargetMode="External"/><Relationship Id="rId10465" Type="http://schemas.openxmlformats.org/officeDocument/2006/relationships/hyperlink" Target="https://en.wikipedia.org/wiki/Umar_Kakumba" TargetMode="External"/><Relationship Id="rId10466" Type="http://schemas.openxmlformats.org/officeDocument/2006/relationships/hyperlink" Target="https://lg.wikipedia.org/wiki/Vinka_(musician)" TargetMode="External"/><Relationship Id="rId10467" Type="http://schemas.openxmlformats.org/officeDocument/2006/relationships/hyperlink" Target="https://www.wikidata.org/wiki/Q111530434" TargetMode="External"/><Relationship Id="rId10468" Type="http://schemas.openxmlformats.org/officeDocument/2006/relationships/hyperlink" Target="https://en.wikipedia.org/wiki/Vinka_(musician)" TargetMode="External"/><Relationship Id="rId10469" Type="http://schemas.openxmlformats.org/officeDocument/2006/relationships/hyperlink" Target="https://lg.wikipedia.org/wiki/William_Kamanyi" TargetMode="External"/><Relationship Id="rId10470" Type="http://schemas.openxmlformats.org/officeDocument/2006/relationships/hyperlink" Target="https://www.wikidata.org/wiki/Q23772403" TargetMode="External"/><Relationship Id="rId10471" Type="http://schemas.openxmlformats.org/officeDocument/2006/relationships/hyperlink" Target="https://en.wikipedia.org/wiki/William_Kamanyi" TargetMode="External"/><Relationship Id="rId10472" Type="http://schemas.openxmlformats.org/officeDocument/2006/relationships/hyperlink" Target="https://lg.wikipedia.org/wiki/African_Children's_Choir" TargetMode="External"/><Relationship Id="rId10473" Type="http://schemas.openxmlformats.org/officeDocument/2006/relationships/hyperlink" Target="https://www.wikidata.org/wiki/Q384006" TargetMode="External"/><Relationship Id="rId10474" Type="http://schemas.openxmlformats.org/officeDocument/2006/relationships/hyperlink" Target="https://en.wikipedia.org/wiki/African_Children's_Choir" TargetMode="External"/><Relationship Id="rId10475" Type="http://schemas.openxmlformats.org/officeDocument/2006/relationships/hyperlink" Target="https://lg.wikipedia.org/wiki/Celestino_Obua" TargetMode="External"/><Relationship Id="rId10476" Type="http://schemas.openxmlformats.org/officeDocument/2006/relationships/hyperlink" Target="https://www.wikidata.org/wiki/Q18344813" TargetMode="External"/><Relationship Id="rId10477" Type="http://schemas.openxmlformats.org/officeDocument/2006/relationships/hyperlink" Target="https://en.wikipedia.org/wiki/Celestino_Obua" TargetMode="External"/><Relationship Id="rId10478" Type="http://schemas.openxmlformats.org/officeDocument/2006/relationships/hyperlink" Target="https://lg.wikipedia.org/wiki/Christine_Bukenya_Ssendawula" TargetMode="External"/><Relationship Id="rId10479" Type="http://schemas.openxmlformats.org/officeDocument/2006/relationships/hyperlink" Target="https://www.wikidata.org/wiki/Q105955426" TargetMode="External"/><Relationship Id="rId10480" Type="http://schemas.openxmlformats.org/officeDocument/2006/relationships/hyperlink" Target="https://en.wikipedia.org/wiki/Christine_Bukenya_Ssendawula" TargetMode="External"/><Relationship Id="rId10481" Type="http://schemas.openxmlformats.org/officeDocument/2006/relationships/hyperlink" Target="https://lg.wikipedia.org/wiki/Denis_Nyangweso" TargetMode="External"/><Relationship Id="rId10482" Type="http://schemas.openxmlformats.org/officeDocument/2006/relationships/hyperlink" Target="https://www.wikidata.org/wiki/Q108435602" TargetMode="External"/><Relationship Id="rId10483" Type="http://schemas.openxmlformats.org/officeDocument/2006/relationships/hyperlink" Target="https://en.wikipedia.org/wiki/Denis_Nyangweso" TargetMode="External"/><Relationship Id="rId10484" Type="http://schemas.openxmlformats.org/officeDocument/2006/relationships/hyperlink" Target="https://lg.wikipedia.org/wiki/Denis_Ssebuggwawo_Wasswa" TargetMode="External"/><Relationship Id="rId10485" Type="http://schemas.openxmlformats.org/officeDocument/2006/relationships/hyperlink" Target="https://www.wikidata.org/wiki/Q5257537" TargetMode="External"/><Relationship Id="rId10486" Type="http://schemas.openxmlformats.org/officeDocument/2006/relationships/hyperlink" Target="https://en.wikipedia.org/wiki/Denis_Ssebuggwawo_Wasswa" TargetMode="External"/><Relationship Id="rId10487" Type="http://schemas.openxmlformats.org/officeDocument/2006/relationships/hyperlink" Target="https://lg.wikipedia.org/wiki/Dennis_Ngabirano" TargetMode="External"/><Relationship Id="rId10488" Type="http://schemas.openxmlformats.org/officeDocument/2006/relationships/hyperlink" Target="https://www.wikidata.org/wiki/Q133268144" TargetMode="External"/><Relationship Id="rId10489" Type="http://schemas.openxmlformats.org/officeDocument/2006/relationships/hyperlink" Target="https://en.wikipedia.org/wiki/Dennis_Ngabirano" TargetMode="External"/><Relationship Id="rId10490" Type="http://schemas.openxmlformats.org/officeDocument/2006/relationships/hyperlink" Target="https://lg.wikipedia.org/wiki/Dominica_Dipio" TargetMode="External"/><Relationship Id="rId10491" Type="http://schemas.openxmlformats.org/officeDocument/2006/relationships/hyperlink" Target="https://www.wikidata.org/wiki/Q97109424" TargetMode="External"/><Relationship Id="rId10492" Type="http://schemas.openxmlformats.org/officeDocument/2006/relationships/hyperlink" Target="https://en.wikipedia.org/wiki/Dominica_Dipio" TargetMode="External"/><Relationship Id="rId10493" Type="http://schemas.openxmlformats.org/officeDocument/2006/relationships/hyperlink" Target="https://lg.wikipedia.org/wiki/Emily_Maractho" TargetMode="External"/><Relationship Id="rId10494" Type="http://schemas.openxmlformats.org/officeDocument/2006/relationships/hyperlink" Target="https://www.wikidata.org/wiki/Q96622977" TargetMode="External"/><Relationship Id="rId10495" Type="http://schemas.openxmlformats.org/officeDocument/2006/relationships/hyperlink" Target="https://en.wikipedia.org/wiki/Emily_Maractho" TargetMode="External"/><Relationship Id="rId10496" Type="http://schemas.openxmlformats.org/officeDocument/2006/relationships/hyperlink" Target="https://lg.wikipedia.org/wiki/Emmanuel_Kalyowa" TargetMode="External"/><Relationship Id="rId10497" Type="http://schemas.openxmlformats.org/officeDocument/2006/relationships/hyperlink" Target="https://www.wikidata.org/wiki/Q135488104" TargetMode="External"/><Relationship Id="rId10498" Type="http://schemas.openxmlformats.org/officeDocument/2006/relationships/hyperlink" Target="https://en.wikipedia.org/wiki/Emmanuel_Kalyowa" TargetMode="External"/><Relationship Id="rId10499" Type="http://schemas.openxmlformats.org/officeDocument/2006/relationships/hyperlink" Target="https://lg.wikipedia.org/wiki/Frank_Gashumba" TargetMode="External"/><Relationship Id="rId10500" Type="http://schemas.openxmlformats.org/officeDocument/2006/relationships/hyperlink" Target="https://www.wikidata.org/wiki/Q137708167" TargetMode="External"/><Relationship Id="rId10501" Type="http://schemas.openxmlformats.org/officeDocument/2006/relationships/hyperlink" Target="https://en.wikipedia.org/wiki/Frank_Gashumba" TargetMode="External"/><Relationship Id="rId10502" Type="http://schemas.openxmlformats.org/officeDocument/2006/relationships/hyperlink" Target="https://lg.wikipedia.org/wiki/Godfrey_Serunkuma_Lule" TargetMode="External"/><Relationship Id="rId10503" Type="http://schemas.openxmlformats.org/officeDocument/2006/relationships/hyperlink" Target="https://www.wikidata.org/wiki/Q63973962" TargetMode="External"/><Relationship Id="rId10504" Type="http://schemas.openxmlformats.org/officeDocument/2006/relationships/hyperlink" Target="https://en.wikipedia.org/wiki/Godfrey_Serunkuma_Lule" TargetMode="External"/><Relationship Id="rId10505" Type="http://schemas.openxmlformats.org/officeDocument/2006/relationships/hyperlink" Target="https://lg.wikipedia.org/wiki/Harrison_Mutikanga" TargetMode="External"/><Relationship Id="rId10506" Type="http://schemas.openxmlformats.org/officeDocument/2006/relationships/hyperlink" Target="https://www.wikidata.org/wiki/Q27832632" TargetMode="External"/><Relationship Id="rId10507" Type="http://schemas.openxmlformats.org/officeDocument/2006/relationships/hyperlink" Target="https://en.wikipedia.org/wiki/Harrison_Mutikanga" TargetMode="External"/><Relationship Id="rId10508" Type="http://schemas.openxmlformats.org/officeDocument/2006/relationships/hyperlink" Target="https://lg.wikipedia.org/wiki/Innocent_Oula" TargetMode="External"/><Relationship Id="rId10509" Type="http://schemas.openxmlformats.org/officeDocument/2006/relationships/hyperlink" Target="https://www.wikidata.org/wiki/Q19667761" TargetMode="External"/><Relationship Id="rId10510" Type="http://schemas.openxmlformats.org/officeDocument/2006/relationships/hyperlink" Target="https://en.wikipedia.org/wiki/Innocent_Oula" TargetMode="External"/><Relationship Id="rId10511" Type="http://schemas.openxmlformats.org/officeDocument/2006/relationships/hyperlink" Target="https://lg.wikipedia.org/wiki/Lawrence_Mangusho" TargetMode="External"/><Relationship Id="rId10512" Type="http://schemas.openxmlformats.org/officeDocument/2006/relationships/hyperlink" Target="https://www.wikidata.org/wiki/Q36824970" TargetMode="External"/><Relationship Id="rId10513" Type="http://schemas.openxmlformats.org/officeDocument/2006/relationships/hyperlink" Target="https://en.wikipedia.org/wiki/Lawrence_Mangusho" TargetMode="External"/><Relationship Id="rId10514" Type="http://schemas.openxmlformats.org/officeDocument/2006/relationships/hyperlink" Target="https://lg.wikipedia.org/wiki/Madina_Nalwanga" TargetMode="External"/><Relationship Id="rId10515" Type="http://schemas.openxmlformats.org/officeDocument/2006/relationships/hyperlink" Target="https://www.wikidata.org/wiki/Q24577229" TargetMode="External"/><Relationship Id="rId10516" Type="http://schemas.openxmlformats.org/officeDocument/2006/relationships/hyperlink" Target="https://en.wikipedia.org/wiki/Madina_Nalwanga" TargetMode="External"/><Relationship Id="rId10517" Type="http://schemas.openxmlformats.org/officeDocument/2006/relationships/hyperlink" Target="https://lg.wikipedia.org/wiki/Milege_Festival" TargetMode="External"/><Relationship Id="rId10518" Type="http://schemas.openxmlformats.org/officeDocument/2006/relationships/hyperlink" Target="https://www.wikidata.org/wiki/Q25226960" TargetMode="External"/><Relationship Id="rId10519" Type="http://schemas.openxmlformats.org/officeDocument/2006/relationships/hyperlink" Target="https://en.wikipedia.org/wiki/Milege_Festival" TargetMode="External"/><Relationship Id="rId10520" Type="http://schemas.openxmlformats.org/officeDocument/2006/relationships/hyperlink" Target="https://lg.wikipedia.org/wiki/Moses_Muhwezi" TargetMode="External"/><Relationship Id="rId10521" Type="http://schemas.openxmlformats.org/officeDocument/2006/relationships/hyperlink" Target="https://www.wikidata.org/wiki/Q136602136" TargetMode="External"/><Relationship Id="rId10522" Type="http://schemas.openxmlformats.org/officeDocument/2006/relationships/hyperlink" Target="https://en.wikipedia.org/wiki/Moses_Muhwezi" TargetMode="External"/><Relationship Id="rId10523" Type="http://schemas.openxmlformats.org/officeDocument/2006/relationships/hyperlink" Target="https://lg.wikipedia.org/wiki/Muhammadi_Lubega_Kisambira" TargetMode="External"/><Relationship Id="rId10524" Type="http://schemas.openxmlformats.org/officeDocument/2006/relationships/hyperlink" Target="https://www.wikidata.org/wiki/Q138510825" TargetMode="External"/><Relationship Id="rId10525" Type="http://schemas.openxmlformats.org/officeDocument/2006/relationships/hyperlink" Target="https://en.wikipedia.org/wiki/Muhammadi_Lubega_Kisambira" TargetMode="External"/><Relationship Id="rId10526" Type="http://schemas.openxmlformats.org/officeDocument/2006/relationships/hyperlink" Target="https://lg.wikipedia.org/wiki/Nagojje" TargetMode="External"/><Relationship Id="rId10527" Type="http://schemas.openxmlformats.org/officeDocument/2006/relationships/hyperlink" Target="https://www.wikidata.org/wiki/Q31966187" TargetMode="External"/><Relationship Id="rId10528" Type="http://schemas.openxmlformats.org/officeDocument/2006/relationships/hyperlink" Target="https://en.wikipedia.org/wiki/Nagojje" TargetMode="External"/><Relationship Id="rId10529" Type="http://schemas.openxmlformats.org/officeDocument/2006/relationships/hyperlink" Target="https://lg.wikipedia.org/wiki/Nathan_Byanyima,_omusajja_omulala" TargetMode="External"/><Relationship Id="rId10530" Type="http://schemas.openxmlformats.org/officeDocument/2006/relationships/hyperlink" Target="https://www.wikidata.org/wiki/Q135479058" TargetMode="External"/><Relationship Id="rId10531" Type="http://schemas.openxmlformats.org/officeDocument/2006/relationships/hyperlink" Target="https://en.wikipedia.org/wiki/Nathan_Byanyima" TargetMode="External"/><Relationship Id="rId10532" Type="http://schemas.openxmlformats.org/officeDocument/2006/relationships/hyperlink" Target="https://lg.wikipedia.org/wiki/Omuyimbi_Kyomuhendo" TargetMode="External"/><Relationship Id="rId10533" Type="http://schemas.openxmlformats.org/officeDocument/2006/relationships/hyperlink" Target="https://www.wikidata.org/wiki/Q134351055" TargetMode="External"/><Relationship Id="rId10534" Type="http://schemas.openxmlformats.org/officeDocument/2006/relationships/hyperlink" Target="https://en.wikipedia.org/wiki/Phyllis_Kyomuhendo" TargetMode="External"/><Relationship Id="rId10535" Type="http://schemas.openxmlformats.org/officeDocument/2006/relationships/hyperlink" Target="https://lg.wikipedia.org/wiki/Omuziki_gwa_Baganda" TargetMode="External"/><Relationship Id="rId10536" Type="http://schemas.openxmlformats.org/officeDocument/2006/relationships/hyperlink" Target="https://www.wikidata.org/wiki/Q4841438" TargetMode="External"/><Relationship Id="rId10537" Type="http://schemas.openxmlformats.org/officeDocument/2006/relationships/hyperlink" Target="https://en.wikipedia.org/wiki/Baganda_music" TargetMode="External"/><Relationship Id="rId10538" Type="http://schemas.openxmlformats.org/officeDocument/2006/relationships/hyperlink" Target="https://lg.wikipedia.org/wiki/Ramathan_Ggoobi" TargetMode="External"/><Relationship Id="rId10539" Type="http://schemas.openxmlformats.org/officeDocument/2006/relationships/hyperlink" Target="https://www.wikidata.org/wiki/Q137291796" TargetMode="External"/><Relationship Id="rId10540" Type="http://schemas.openxmlformats.org/officeDocument/2006/relationships/hyperlink" Target="https://en.wikipedia.org/wiki/Ramathan_Ggoobi" TargetMode="External"/><Relationship Id="rId10541" Type="http://schemas.openxmlformats.org/officeDocument/2006/relationships/hyperlink" Target="https://lg.wikipedia.org/wiki/Ssewa_Ssewa" TargetMode="External"/><Relationship Id="rId10542" Type="http://schemas.openxmlformats.org/officeDocument/2006/relationships/hyperlink" Target="https://www.wikidata.org/wiki/Q30307252" TargetMode="External"/><Relationship Id="rId10543" Type="http://schemas.openxmlformats.org/officeDocument/2006/relationships/hyperlink" Target="https://en.wikipedia.org/wiki/Ssewa_Ssewa" TargetMode="External"/><Relationship Id="rId10544" Type="http://schemas.openxmlformats.org/officeDocument/2006/relationships/hyperlink" Target="https://lg.wikipedia.org/wiki/Timothy_Wangusa" TargetMode="External"/><Relationship Id="rId10545" Type="http://schemas.openxmlformats.org/officeDocument/2006/relationships/hyperlink" Target="https://www.wikidata.org/wiki/Q7807601" TargetMode="External"/><Relationship Id="rId10546" Type="http://schemas.openxmlformats.org/officeDocument/2006/relationships/hyperlink" Target="https://en.wikipedia.org/wiki/Timothy_Wangusa" TargetMode="External"/><Relationship Id="rId10547" Type="http://schemas.openxmlformats.org/officeDocument/2006/relationships/hyperlink" Target="https://lg.wikipedia.org/wiki/Vinand_Nantulya" TargetMode="External"/><Relationship Id="rId10548" Type="http://schemas.openxmlformats.org/officeDocument/2006/relationships/hyperlink" Target="https://www.wikidata.org/wiki/Q73763376" TargetMode="External"/><Relationship Id="rId10549" Type="http://schemas.openxmlformats.org/officeDocument/2006/relationships/hyperlink" Target="https://en.wikipedia.org/wiki/Vinand_Nantulya" TargetMode="External"/><Relationship Id="rId10550" Type="http://schemas.openxmlformats.org/officeDocument/2006/relationships/hyperlink" Target="https://lg.wikipedia.org/wiki/Acan_Joyce_Okeny" TargetMode="External"/><Relationship Id="rId10551" Type="http://schemas.openxmlformats.org/officeDocument/2006/relationships/hyperlink" Target="https://www.wikidata.org/wiki/Q138751304" TargetMode="External"/><Relationship Id="rId10552" Type="http://schemas.openxmlformats.org/officeDocument/2006/relationships/hyperlink" Target="https://en.wikipedia.org/wiki/Acan_Joyce_Okeny" TargetMode="External"/><Relationship Id="rId10553" Type="http://schemas.openxmlformats.org/officeDocument/2006/relationships/hyperlink" Target="https://lg.wikipedia.org/wiki/Arnold_Odong" TargetMode="External"/><Relationship Id="rId10554" Type="http://schemas.openxmlformats.org/officeDocument/2006/relationships/hyperlink" Target="https://www.wikidata.org/wiki/Q130529837" TargetMode="External"/><Relationship Id="rId10555" Type="http://schemas.openxmlformats.org/officeDocument/2006/relationships/hyperlink" Target="https://en.wikipedia.org/wiki/Arnold_Odong" TargetMode="External"/><Relationship Id="rId10556" Type="http://schemas.openxmlformats.org/officeDocument/2006/relationships/hyperlink" Target="https://lg.wikipedia.org/wiki/David_Onama" TargetMode="External"/><Relationship Id="rId10557" Type="http://schemas.openxmlformats.org/officeDocument/2006/relationships/hyperlink" Target="https://www.wikidata.org/wiki/Q113004679" TargetMode="External"/><Relationship Id="rId10558" Type="http://schemas.openxmlformats.org/officeDocument/2006/relationships/hyperlink" Target="https://en.wikipedia.org/wiki/David_Onama" TargetMode="External"/><Relationship Id="rId10559" Type="http://schemas.openxmlformats.org/officeDocument/2006/relationships/hyperlink" Target="https://lg.wikipedia.org/wiki/Elvis_Ngondwe" TargetMode="External"/><Relationship Id="rId10560" Type="http://schemas.openxmlformats.org/officeDocument/2006/relationships/hyperlink" Target="https://www.wikidata.org/wiki/Q135788960" TargetMode="External"/><Relationship Id="rId10561" Type="http://schemas.openxmlformats.org/officeDocument/2006/relationships/hyperlink" Target="https://en.wikipedia.org/wiki/Elvis_Ngonde" TargetMode="External"/><Relationship Id="rId10562" Type="http://schemas.openxmlformats.org/officeDocument/2006/relationships/hyperlink" Target="https://lg.wikipedia.org/wiki/Faruk_Ochimi" TargetMode="External"/><Relationship Id="rId10563" Type="http://schemas.openxmlformats.org/officeDocument/2006/relationships/hyperlink" Target="https://www.wikidata.org/wiki/Q16225059" TargetMode="External"/><Relationship Id="rId10564" Type="http://schemas.openxmlformats.org/officeDocument/2006/relationships/hyperlink" Target="https://en.wikipedia.org/wiki/Faruk_Ochimi" TargetMode="External"/><Relationship Id="rId10565" Type="http://schemas.openxmlformats.org/officeDocument/2006/relationships/hyperlink" Target="https://lg.wikipedia.org/wiki/Jay_Mulucha" TargetMode="External"/><Relationship Id="rId10566" Type="http://schemas.openxmlformats.org/officeDocument/2006/relationships/hyperlink" Target="https://www.wikidata.org/wiki/Q44480089" TargetMode="External"/><Relationship Id="rId10567" Type="http://schemas.openxmlformats.org/officeDocument/2006/relationships/hyperlink" Target="https://en.wikipedia.org/wiki/Jay_Mulucha" TargetMode="External"/><Relationship Id="rId10568" Type="http://schemas.openxmlformats.org/officeDocument/2006/relationships/hyperlink" Target="https://lg.wikipedia.org/wiki/Joseph_Mugisha" TargetMode="External"/><Relationship Id="rId10569" Type="http://schemas.openxmlformats.org/officeDocument/2006/relationships/hyperlink" Target="https://www.wikidata.org/wiki/Q25112522" TargetMode="External"/><Relationship Id="rId10570" Type="http://schemas.openxmlformats.org/officeDocument/2006/relationships/hyperlink" Target="https://en.wikipedia.org/wiki/Joseph_Mugisha" TargetMode="External"/><Relationship Id="rId10571" Type="http://schemas.openxmlformats.org/officeDocument/2006/relationships/hyperlink" Target="https://lg.wikipedia.org/wiki/Knight_Aciru" TargetMode="External"/><Relationship Id="rId10572" Type="http://schemas.openxmlformats.org/officeDocument/2006/relationships/hyperlink" Target="https://www.wikidata.org/wiki/Q123982026" TargetMode="External"/><Relationship Id="rId10573" Type="http://schemas.openxmlformats.org/officeDocument/2006/relationships/hyperlink" Target="https://en.wikipedia.org/wiki/Knight_Aciru" TargetMode="External"/><Relationship Id="rId10574" Type="http://schemas.openxmlformats.org/officeDocument/2006/relationships/hyperlink" Target="https://lg.wikipedia.org/wiki/Makmot_Otto" TargetMode="External"/><Relationship Id="rId10575" Type="http://schemas.openxmlformats.org/officeDocument/2006/relationships/hyperlink" Target="https://www.wikidata.org/wiki/Q29947195" TargetMode="External"/><Relationship Id="rId10576" Type="http://schemas.openxmlformats.org/officeDocument/2006/relationships/hyperlink" Target="https://en.wikipedia.org/wiki/Makmot_Otto" TargetMode="External"/><Relationship Id="rId10577" Type="http://schemas.openxmlformats.org/officeDocument/2006/relationships/hyperlink" Target="https://lg.wikipedia.org/wiki/Nnaabagereka_wa_Buganda" TargetMode="External"/><Relationship Id="rId10578" Type="http://schemas.openxmlformats.org/officeDocument/2006/relationships/hyperlink" Target="https://www.wikidata.org/wiki/Q16989704" TargetMode="External"/><Relationship Id="rId10579" Type="http://schemas.openxmlformats.org/officeDocument/2006/relationships/hyperlink" Target="https://en.wikipedia.org/wiki/Nnaabagereka_of_Buganda" TargetMode="External"/><Relationship Id="rId10580" Type="http://schemas.openxmlformats.org/officeDocument/2006/relationships/hyperlink" Target="https://lg.wikipedia.org/wiki/Ntege_Musa" TargetMode="External"/><Relationship Id="rId10581" Type="http://schemas.openxmlformats.org/officeDocument/2006/relationships/hyperlink" Target="https://www.wikidata.org/wiki/Q136391144" TargetMode="External"/><Relationship Id="rId10582" Type="http://schemas.openxmlformats.org/officeDocument/2006/relationships/hyperlink" Target="https://en.wikipedia.org/wiki/Ntege_Musa" TargetMode="External"/><Relationship Id="rId10583" Type="http://schemas.openxmlformats.org/officeDocument/2006/relationships/hyperlink" Target="https://lg.wikipedia.org/wiki/Omuzirakisa_Cherop" TargetMode="External"/><Relationship Id="rId10584" Type="http://schemas.openxmlformats.org/officeDocument/2006/relationships/hyperlink" Target="https://www.wikidata.org/wiki/Q131988601" TargetMode="External"/><Relationship Id="rId10585" Type="http://schemas.openxmlformats.org/officeDocument/2006/relationships/hyperlink" Target="https://en.wikipedia.org/wiki/Charity_Cherop" TargetMode="External"/><Relationship Id="rId10586" Type="http://schemas.openxmlformats.org/officeDocument/2006/relationships/hyperlink" Target="https://lg.wikipedia.org/wiki/Rose_Musani" TargetMode="External"/><Relationship Id="rId10587" Type="http://schemas.openxmlformats.org/officeDocument/2006/relationships/hyperlink" Target="https://www.wikidata.org/wiki/Q4357104" TargetMode="External"/><Relationship Id="rId10588" Type="http://schemas.openxmlformats.org/officeDocument/2006/relationships/hyperlink" Target="https://en.wikipedia.org/wiki/Rose_Musani" TargetMode="External"/><Relationship Id="rId10589" Type="http://schemas.openxmlformats.org/officeDocument/2006/relationships/hyperlink" Target="https://lg.wikipedia.org/wiki/Ruth_Kalibbala_Bwanika" TargetMode="External"/><Relationship Id="rId10590" Type="http://schemas.openxmlformats.org/officeDocument/2006/relationships/hyperlink" Target="https://www.wikidata.org/wiki/Q123584790" TargetMode="External"/><Relationship Id="rId10591" Type="http://schemas.openxmlformats.org/officeDocument/2006/relationships/hyperlink" Target="https://en.wikipedia.org/wiki/Ruth_Kalibbala_Bwanika" TargetMode="External"/><Relationship Id="rId10592" Type="http://schemas.openxmlformats.org/officeDocument/2006/relationships/hyperlink" Target="https://lg.wikipedia.org/wiki/Alpha_Thiery_Ssali,_omusajja_omulala" TargetMode="External"/><Relationship Id="rId10593" Type="http://schemas.openxmlformats.org/officeDocument/2006/relationships/hyperlink" Target="https://www.wikidata.org/wiki/Q136095381" TargetMode="External"/><Relationship Id="rId10594" Type="http://schemas.openxmlformats.org/officeDocument/2006/relationships/hyperlink" Target="https://en.wikipedia.org/wiki/Alpha_Thiery_Ssali" TargetMode="External"/><Relationship Id="rId10595" Type="http://schemas.openxmlformats.org/officeDocument/2006/relationships/hyperlink" Target="https://lg.wikipedia.org/wiki/Amanya_Mushega" TargetMode="External"/><Relationship Id="rId10596" Type="http://schemas.openxmlformats.org/officeDocument/2006/relationships/hyperlink" Target="https://www.wikidata.org/wiki/Q4739981" TargetMode="External"/><Relationship Id="rId10597" Type="http://schemas.openxmlformats.org/officeDocument/2006/relationships/hyperlink" Target="https://en.wikipedia.org/wiki/Amanya_Mushega" TargetMode="External"/><Relationship Id="rId10598" Type="http://schemas.openxmlformats.org/officeDocument/2006/relationships/hyperlink" Target="https://lg.wikipedia.org/wiki/Andrew_Kambugu" TargetMode="External"/><Relationship Id="rId10599" Type="http://schemas.openxmlformats.org/officeDocument/2006/relationships/hyperlink" Target="https://www.wikidata.org/wiki/Q104359369" TargetMode="External"/><Relationship Id="rId10600" Type="http://schemas.openxmlformats.org/officeDocument/2006/relationships/hyperlink" Target="https://en.wikipedia.org/wiki/Andrew_Kambugu" TargetMode="External"/><Relationship Id="rId10601" Type="http://schemas.openxmlformats.org/officeDocument/2006/relationships/hyperlink" Target="https://lg.wikipedia.org/wiki/Daniel_Nokrach_Odongo" TargetMode="External"/><Relationship Id="rId10602" Type="http://schemas.openxmlformats.org/officeDocument/2006/relationships/hyperlink" Target="https://www.wikidata.org/wiki/Q141237141" TargetMode="External"/><Relationship Id="rId10603" Type="http://schemas.openxmlformats.org/officeDocument/2006/relationships/hyperlink" Target="https://en.wikipedia.org/wiki/Daniel_Nokrach_Odongo" TargetMode="External"/><Relationship Id="rId10604" Type="http://schemas.openxmlformats.org/officeDocument/2006/relationships/hyperlink" Target="https://lg.wikipedia.org/wiki/Drake_P_Mirembe" TargetMode="External"/><Relationship Id="rId10605" Type="http://schemas.openxmlformats.org/officeDocument/2006/relationships/hyperlink" Target="https://www.wikidata.org/wiki/Q136785114" TargetMode="External"/><Relationship Id="rId10606" Type="http://schemas.openxmlformats.org/officeDocument/2006/relationships/hyperlink" Target="https://en.wikipedia.org/wiki/Drake_P_Mirembe" TargetMode="External"/><Relationship Id="rId10607" Type="http://schemas.openxmlformats.org/officeDocument/2006/relationships/hyperlink" Target="https://lg.wikipedia.org/wiki/Endagaano_ya_Buganda_(1955)_." TargetMode="External"/><Relationship Id="rId10608" Type="http://schemas.openxmlformats.org/officeDocument/2006/relationships/hyperlink" Target="https://www.wikidata.org/wiki/Q4641234" TargetMode="External"/><Relationship Id="rId10609" Type="http://schemas.openxmlformats.org/officeDocument/2006/relationships/hyperlink" Target="https://en.wikipedia.org/wiki/Buganda_Agreement_(1955)" TargetMode="External"/><Relationship Id="rId10610" Type="http://schemas.openxmlformats.org/officeDocument/2006/relationships/hyperlink" Target="https://lg.wikipedia.org/wiki/Gerald_Moore_(scholar)" TargetMode="External"/><Relationship Id="rId10611" Type="http://schemas.openxmlformats.org/officeDocument/2006/relationships/hyperlink" Target="https://www.wikidata.org/wiki/Q5549419" TargetMode="External"/><Relationship Id="rId10612" Type="http://schemas.openxmlformats.org/officeDocument/2006/relationships/hyperlink" Target="https://en.wikipedia.org/wiki/Gerald_Moore_(scholar)" TargetMode="External"/><Relationship Id="rId10613" Type="http://schemas.openxmlformats.org/officeDocument/2006/relationships/hyperlink" Target="https://lg.wikipedia.org/wiki/Habib_Kavuma" TargetMode="External"/><Relationship Id="rId10614" Type="http://schemas.openxmlformats.org/officeDocument/2006/relationships/hyperlink" Target="https://www.wikidata.org/wiki/Q5636781" TargetMode="External"/><Relationship Id="rId10615" Type="http://schemas.openxmlformats.org/officeDocument/2006/relationships/hyperlink" Target="https://en.wikipedia.org/wiki/Habib_Kavuma" TargetMode="External"/><Relationship Id="rId10616" Type="http://schemas.openxmlformats.org/officeDocument/2006/relationships/hyperlink" Target="https://lg.wikipedia.org/wiki/Janzi_Band" TargetMode="External"/><Relationship Id="rId10617" Type="http://schemas.openxmlformats.org/officeDocument/2006/relationships/hyperlink" Target="https://www.wikidata.org/wiki/Q30325418" TargetMode="External"/><Relationship Id="rId10618" Type="http://schemas.openxmlformats.org/officeDocument/2006/relationships/hyperlink" Target="https://en.wikipedia.org/wiki/Janzi_Band" TargetMode="External"/><Relationship Id="rId10619" Type="http://schemas.openxmlformats.org/officeDocument/2006/relationships/hyperlink" Target="https://lg.wikipedia.org/wiki/Kayogera_Yona" TargetMode="External"/><Relationship Id="rId10620" Type="http://schemas.openxmlformats.org/officeDocument/2006/relationships/hyperlink" Target="https://www.wikidata.org/wiki/Q136932628" TargetMode="External"/><Relationship Id="rId10621" Type="http://schemas.openxmlformats.org/officeDocument/2006/relationships/hyperlink" Target="https://en.wikipedia.org/wiki/Kayogera_Yona" TargetMode="External"/><Relationship Id="rId10622" Type="http://schemas.openxmlformats.org/officeDocument/2006/relationships/hyperlink" Target="https://lg.wikipedia.org/wiki/Lukiiko" TargetMode="External"/><Relationship Id="rId10623" Type="http://schemas.openxmlformats.org/officeDocument/2006/relationships/hyperlink" Target="https://www.wikidata.org/wiki/Q17300099" TargetMode="External"/><Relationship Id="rId10624" Type="http://schemas.openxmlformats.org/officeDocument/2006/relationships/hyperlink" Target="https://en.wikipedia.org/wiki/Lukiiko" TargetMode="External"/><Relationship Id="rId10625" Type="http://schemas.openxmlformats.org/officeDocument/2006/relationships/hyperlink" Target="https://lg.wikipedia.org/wiki/Mellissa_Akullu" TargetMode="External"/><Relationship Id="rId10626" Type="http://schemas.openxmlformats.org/officeDocument/2006/relationships/hyperlink" Target="https://www.wikidata.org/wiki/Q124670567" TargetMode="External"/><Relationship Id="rId10627" Type="http://schemas.openxmlformats.org/officeDocument/2006/relationships/hyperlink" Target="https://en.wikipedia.org/wiki/Melissa_Akullu" TargetMode="External"/><Relationship Id="rId10628" Type="http://schemas.openxmlformats.org/officeDocument/2006/relationships/hyperlink" Target="https://lg.wikipedia.org/wiki/Muzamir_Mutyaba" TargetMode="External"/><Relationship Id="rId10629" Type="http://schemas.openxmlformats.org/officeDocument/2006/relationships/hyperlink" Target="https://www.wikidata.org/wiki/Q50376458" TargetMode="External"/><Relationship Id="rId10630" Type="http://schemas.openxmlformats.org/officeDocument/2006/relationships/hyperlink" Target="https://en.wikipedia.org/wiki/Muzamir_Mutyaba" TargetMode="External"/><Relationship Id="rId10631" Type="http://schemas.openxmlformats.org/officeDocument/2006/relationships/hyperlink" Target="https://lg.wikipedia.org/wiki/Muzamir_Semuddu" TargetMode="External"/><Relationship Id="rId10632" Type="http://schemas.openxmlformats.org/officeDocument/2006/relationships/hyperlink" Target="https://www.wikidata.org/wiki/Q136325049" TargetMode="External"/><Relationship Id="rId10633" Type="http://schemas.openxmlformats.org/officeDocument/2006/relationships/hyperlink" Target="https://en.wikipedia.org/wiki/Muzamir_Semuddu" TargetMode="External"/><Relationship Id="rId10634" Type="http://schemas.openxmlformats.org/officeDocument/2006/relationships/hyperlink" Target="https://lg.wikipedia.org/wiki/Nsikatila" TargetMode="External"/><Relationship Id="rId10635" Type="http://schemas.openxmlformats.org/officeDocument/2006/relationships/hyperlink" Target="https://www.wikidata.org/wiki/Q23022588" TargetMode="External"/><Relationship Id="rId10636" Type="http://schemas.openxmlformats.org/officeDocument/2006/relationships/hyperlink" Target="https://en.wikipedia.org/wiki/Nsikatila" TargetMode="External"/><Relationship Id="rId10637" Type="http://schemas.openxmlformats.org/officeDocument/2006/relationships/hyperlink" Target="https://lg.wikipedia.org/wiki/Oluguudo_lwa_Kabwoya&#8211;Buhuka" TargetMode="External"/><Relationship Id="rId10638" Type="http://schemas.openxmlformats.org/officeDocument/2006/relationships/hyperlink" Target="https://www.wikidata.org/wiki/Q130336242" TargetMode="External"/><Relationship Id="rId10639" Type="http://schemas.openxmlformats.org/officeDocument/2006/relationships/hyperlink" Target="https://en.wikipedia.org/wiki/Kabwoya&#8211;Buhuka_Road" TargetMode="External"/><Relationship Id="rId10640" Type="http://schemas.openxmlformats.org/officeDocument/2006/relationships/hyperlink" Target="https://lg.wikipedia.org/wiki/Omuyimbi_Sylvia_Jagwe_Owachi" TargetMode="External"/><Relationship Id="rId10641" Type="http://schemas.openxmlformats.org/officeDocument/2006/relationships/hyperlink" Target="https://www.wikidata.org/wiki/Q110538780" TargetMode="External"/><Relationship Id="rId10642" Type="http://schemas.openxmlformats.org/officeDocument/2006/relationships/hyperlink" Target="https://en.wikipedia.org/wiki/Sylvia_Jagwe_Owachi" TargetMode="External"/><Relationship Id="rId10643" Type="http://schemas.openxmlformats.org/officeDocument/2006/relationships/hyperlink" Target="https://lg.wikipedia.org/wiki/Pamela_Annet_Kirungi" TargetMode="External"/><Relationship Id="rId10644" Type="http://schemas.openxmlformats.org/officeDocument/2006/relationships/hyperlink" Target="https://www.wikidata.org/wiki/Q137993772" TargetMode="External"/><Relationship Id="rId10645" Type="http://schemas.openxmlformats.org/officeDocument/2006/relationships/hyperlink" Target="https://en.wikipedia.org/wiki/Pamela_Annet_Kirungi" TargetMode="External"/><Relationship Id="rId10646" Type="http://schemas.openxmlformats.org/officeDocument/2006/relationships/hyperlink" Target="https://lg.wikipedia.org/wiki/Phillip_Omondi" TargetMode="External"/><Relationship Id="rId10647" Type="http://schemas.openxmlformats.org/officeDocument/2006/relationships/hyperlink" Target="https://www.wikidata.org/wiki/Q3381092" TargetMode="External"/><Relationship Id="rId10648" Type="http://schemas.openxmlformats.org/officeDocument/2006/relationships/hyperlink" Target="https://en.wikipedia.org/wiki/Phillip_Omondi" TargetMode="External"/><Relationship Id="rId10649" Type="http://schemas.openxmlformats.org/officeDocument/2006/relationships/hyperlink" Target="https://lg.wikipedia.org/wiki/Pius_Obuya" TargetMode="External"/><Relationship Id="rId10650" Type="http://schemas.openxmlformats.org/officeDocument/2006/relationships/hyperlink" Target="https://www.wikidata.org/wiki/Q118903097" TargetMode="External"/><Relationship Id="rId10651" Type="http://schemas.openxmlformats.org/officeDocument/2006/relationships/hyperlink" Target="https://en.wikipedia.org/wiki/Pius_Obuya" TargetMode="External"/><Relationship Id="rId10652" Type="http://schemas.openxmlformats.org/officeDocument/2006/relationships/hyperlink" Target="https://lg.wikipedia.org/wiki/Simon_Sserunkuma" TargetMode="External"/><Relationship Id="rId10653" Type="http://schemas.openxmlformats.org/officeDocument/2006/relationships/hyperlink" Target="https://www.wikidata.org/wiki/Q10514977" TargetMode="External"/><Relationship Id="rId10654" Type="http://schemas.openxmlformats.org/officeDocument/2006/relationships/hyperlink" Target="https://en.wikipedia.org/wiki/Simon_Sserunkuma" TargetMode="External"/><Relationship Id="rId10655" Type="http://schemas.openxmlformats.org/officeDocument/2006/relationships/hyperlink" Target="https://lg.wikipedia.org/wiki/Watoto_Children's_Choir" TargetMode="External"/><Relationship Id="rId10656" Type="http://schemas.openxmlformats.org/officeDocument/2006/relationships/hyperlink" Target="https://www.wikidata.org/wiki/Q17034181" TargetMode="External"/><Relationship Id="rId10657" Type="http://schemas.openxmlformats.org/officeDocument/2006/relationships/hyperlink" Target="https://en.wikipedia.org/wiki/Watoto_Children's_Choir" TargetMode="External"/><Relationship Id="rId10658" Type="http://schemas.openxmlformats.org/officeDocument/2006/relationships/hyperlink" Target="https://lg.wikipedia.org/wiki/Yvonne_Mpambara" TargetMode="External"/><Relationship Id="rId10659" Type="http://schemas.openxmlformats.org/officeDocument/2006/relationships/hyperlink" Target="https://www.wikidata.org/wiki/Q135437535" TargetMode="External"/><Relationship Id="rId10660" Type="http://schemas.openxmlformats.org/officeDocument/2006/relationships/hyperlink" Target="https://en.wikipedia.org/wiki/Yvonne_Mpambara" TargetMode="External"/><Relationship Id="rId10661" Type="http://schemas.openxmlformats.org/officeDocument/2006/relationships/hyperlink" Target="https://lg.wikipedia.org/wiki/Akakiiko_k'ebyokulonda_mu_Uganda" TargetMode="External"/><Relationship Id="rId10662" Type="http://schemas.openxmlformats.org/officeDocument/2006/relationships/hyperlink" Target="https://www.wikidata.org/wiki/Q28446366" TargetMode="External"/><Relationship Id="rId10663" Type="http://schemas.openxmlformats.org/officeDocument/2006/relationships/hyperlink" Target="https://en.wikipedia.org/wiki/Electoral_Commission_of_Uganda" TargetMode="External"/><Relationship Id="rId10664" Type="http://schemas.openxmlformats.org/officeDocument/2006/relationships/hyperlink" Target="https://lg.wikipedia.org/wiki/Andrew_Baryayanga" TargetMode="External"/><Relationship Id="rId10665" Type="http://schemas.openxmlformats.org/officeDocument/2006/relationships/hyperlink" Target="https://www.wikidata.org/wiki/Q29913996" TargetMode="External"/><Relationship Id="rId10666" Type="http://schemas.openxmlformats.org/officeDocument/2006/relationships/hyperlink" Target="https://en.wikipedia.org/wiki/Andrew_Baryayanga" TargetMode="External"/><Relationship Id="rId10667" Type="http://schemas.openxmlformats.org/officeDocument/2006/relationships/hyperlink" Target="https://lg.wikipedia.org/wiki/Anny_Katabaazi_Bwengye" TargetMode="External"/><Relationship Id="rId10668" Type="http://schemas.openxmlformats.org/officeDocument/2006/relationships/hyperlink" Target="https://www.wikidata.org/wiki/Q131301500" TargetMode="External"/><Relationship Id="rId10669" Type="http://schemas.openxmlformats.org/officeDocument/2006/relationships/hyperlink" Target="https://en.wikipedia.org/wiki/Anny_Katabaazi_Bwengye" TargetMode="External"/><Relationship Id="rId10670" Type="http://schemas.openxmlformats.org/officeDocument/2006/relationships/hyperlink" Target="https://lg.wikipedia.org/wiki/Dek_Ngor" TargetMode="External"/><Relationship Id="rId10671" Type="http://schemas.openxmlformats.org/officeDocument/2006/relationships/hyperlink" Target="https://www.wikidata.org/wiki/Q124620814" TargetMode="External"/><Relationship Id="rId10672" Type="http://schemas.openxmlformats.org/officeDocument/2006/relationships/hyperlink" Target="https://en.wikipedia.org/wiki/Dek_Ngor" TargetMode="External"/><Relationship Id="rId10673" Type="http://schemas.openxmlformats.org/officeDocument/2006/relationships/hyperlink" Target="https://lg.wikipedia.org/wiki/Ekizinga_Bugala" TargetMode="External"/><Relationship Id="rId10674" Type="http://schemas.openxmlformats.org/officeDocument/2006/relationships/hyperlink" Target="https://www.wikidata.org/wiki/Q941273" TargetMode="External"/><Relationship Id="rId10675" Type="http://schemas.openxmlformats.org/officeDocument/2006/relationships/hyperlink" Target="https://en.wikipedia.org/wiki/Bugala_Island" TargetMode="External"/><Relationship Id="rId10676" Type="http://schemas.openxmlformats.org/officeDocument/2006/relationships/hyperlink" Target="https://lg.wikipedia.org/wiki/Ekkolero_lya_Ssukaali_e_Bugiri" TargetMode="External"/><Relationship Id="rId10677" Type="http://schemas.openxmlformats.org/officeDocument/2006/relationships/hyperlink" Target="https://www.wikidata.org/wiki/Q106867463" TargetMode="External"/><Relationship Id="rId10678" Type="http://schemas.openxmlformats.org/officeDocument/2006/relationships/hyperlink" Target="https://en.wikipedia.org/wiki/Bugiri_Sugar_Factory" TargetMode="External"/><Relationship Id="rId10679" Type="http://schemas.openxmlformats.org/officeDocument/2006/relationships/hyperlink" Target="https://lg.wikipedia.org/wiki/Erisa_Ssekisambu" TargetMode="External"/><Relationship Id="rId10680" Type="http://schemas.openxmlformats.org/officeDocument/2006/relationships/hyperlink" Target="https://www.wikidata.org/wiki/Q22280394" TargetMode="External"/><Relationship Id="rId10681" Type="http://schemas.openxmlformats.org/officeDocument/2006/relationships/hyperlink" Target="https://en.wikipedia.org/wiki/Erisa_Ssekisambu" TargetMode="External"/><Relationship Id="rId10682" Type="http://schemas.openxmlformats.org/officeDocument/2006/relationships/hyperlink" Target="https://lg.wikipedia.org/wiki/Gideon_Odongo" TargetMode="External"/><Relationship Id="rId10683" Type="http://schemas.openxmlformats.org/officeDocument/2006/relationships/hyperlink" Target="https://www.wikidata.org/wiki/Q130755358" TargetMode="External"/><Relationship Id="rId10684" Type="http://schemas.openxmlformats.org/officeDocument/2006/relationships/hyperlink" Target="https://en.wikipedia.org/wiki/Gideon_Odongo" TargetMode="External"/><Relationship Id="rId10685" Type="http://schemas.openxmlformats.org/officeDocument/2006/relationships/hyperlink" Target="https://lg.wikipedia.org/wiki/Goodlyfe_Crew" TargetMode="External"/><Relationship Id="rId10686" Type="http://schemas.openxmlformats.org/officeDocument/2006/relationships/hyperlink" Target="https://www.wikidata.org/wiki/Q5583436" TargetMode="External"/><Relationship Id="rId10687" Type="http://schemas.openxmlformats.org/officeDocument/2006/relationships/hyperlink" Target="https://en.wikipedia.org/wiki/Goodlyfe_Crew" TargetMode="External"/><Relationship Id="rId10688" Type="http://schemas.openxmlformats.org/officeDocument/2006/relationships/hyperlink" Target="https://lg.wikipedia.org/wiki/Hussein_Kyanjo" TargetMode="External"/><Relationship Id="rId10689" Type="http://schemas.openxmlformats.org/officeDocument/2006/relationships/hyperlink" Target="https://www.wikidata.org/wiki/Q135772385" TargetMode="External"/><Relationship Id="rId10690" Type="http://schemas.openxmlformats.org/officeDocument/2006/relationships/hyperlink" Target="https://en.wikipedia.org/wiki/Hussein_Kyanjo" TargetMode="External"/><Relationship Id="rId10691" Type="http://schemas.openxmlformats.org/officeDocument/2006/relationships/hyperlink" Target="https://lg.wikipedia.org/wiki/Jamil_Kasirye,_omusajja_omulala" TargetMode="External"/><Relationship Id="rId10692" Type="http://schemas.openxmlformats.org/officeDocument/2006/relationships/hyperlink" Target="https://www.wikidata.org/wiki/Q6147735" TargetMode="External"/><Relationship Id="rId10693" Type="http://schemas.openxmlformats.org/officeDocument/2006/relationships/hyperlink" Target="https://en.wikipedia.org/wiki/Jamil_Kasirye" TargetMode="External"/><Relationship Id="rId10694" Type="http://schemas.openxmlformats.org/officeDocument/2006/relationships/hyperlink" Target="https://lg.wikipedia.org/wiki/Joel_Sserunjogi" TargetMode="External"/><Relationship Id="rId10695" Type="http://schemas.openxmlformats.org/officeDocument/2006/relationships/hyperlink" Target="https://www.wikidata.org/wiki/Q135790583" TargetMode="External"/><Relationship Id="rId10696" Type="http://schemas.openxmlformats.org/officeDocument/2006/relationships/hyperlink" Target="https://en.wikipedia.org/wiki/Joel_Sserunjogi" TargetMode="External"/><Relationship Id="rId10697" Type="http://schemas.openxmlformats.org/officeDocument/2006/relationships/hyperlink" Target="https://lg.wikipedia.org/wiki/Joseph_Ekemu" TargetMode="External"/><Relationship Id="rId10698" Type="http://schemas.openxmlformats.org/officeDocument/2006/relationships/hyperlink" Target="https://www.wikidata.org/wiki/Q99002997" TargetMode="External"/><Relationship Id="rId10699" Type="http://schemas.openxmlformats.org/officeDocument/2006/relationships/hyperlink" Target="https://en.wikipedia.org/wiki/Joseph_Ekemu" TargetMode="External"/><Relationship Id="rId10700" Type="http://schemas.openxmlformats.org/officeDocument/2006/relationships/hyperlink" Target="https://lg.wikipedia.org/wiki/Kenneth_Pablo_Kimuli" TargetMode="External"/><Relationship Id="rId10701" Type="http://schemas.openxmlformats.org/officeDocument/2006/relationships/hyperlink" Target="https://www.wikidata.org/wiki/Q80640735" TargetMode="External"/><Relationship Id="rId10702" Type="http://schemas.openxmlformats.org/officeDocument/2006/relationships/hyperlink" Target="https://en.wikipedia.org/wiki/Kenneth_Pablo_Kimuli" TargetMode="External"/><Relationship Id="rId10703" Type="http://schemas.openxmlformats.org/officeDocument/2006/relationships/hyperlink" Target="https://lg.wikipedia.org/wiki/Lydia_Babirye" TargetMode="External"/><Relationship Id="rId10704" Type="http://schemas.openxmlformats.org/officeDocument/2006/relationships/hyperlink" Target="https://www.wikidata.org/wiki/Q124675397" TargetMode="External"/><Relationship Id="rId10705" Type="http://schemas.openxmlformats.org/officeDocument/2006/relationships/hyperlink" Target="https://en.wikipedia.org/wiki/Lydia_Babirye" TargetMode="External"/><Relationship Id="rId10706" Type="http://schemas.openxmlformats.org/officeDocument/2006/relationships/hyperlink" Target="https://lg.wikipedia.org/wiki/Lyrical_G" TargetMode="External"/><Relationship Id="rId10707" Type="http://schemas.openxmlformats.org/officeDocument/2006/relationships/hyperlink" Target="https://www.wikidata.org/wiki/Q19667018" TargetMode="External"/><Relationship Id="rId10708" Type="http://schemas.openxmlformats.org/officeDocument/2006/relationships/hyperlink" Target="https://en.wikipedia.org/wiki/Lyrical_G" TargetMode="External"/><Relationship Id="rId10709" Type="http://schemas.openxmlformats.org/officeDocument/2006/relationships/hyperlink" Target="https://lg.wikipedia.org/wiki/Micheal_Tusiime" TargetMode="External"/><Relationship Id="rId10710" Type="http://schemas.openxmlformats.org/officeDocument/2006/relationships/hyperlink" Target="https://www.wikidata.org/wiki/Q29963755" TargetMode="External"/><Relationship Id="rId10711" Type="http://schemas.openxmlformats.org/officeDocument/2006/relationships/hyperlink" Target="https://en.wikipedia.org/wiki/Michael_Tusiime" TargetMode="External"/><Relationship Id="rId10712" Type="http://schemas.openxmlformats.org/officeDocument/2006/relationships/hyperlink" Target="https://lg.wikipedia.org/wiki/Olukalala_lw'abazannyi_ba_Uganda_abakyala_Twenty20_International_cricketers" TargetMode="External"/><Relationship Id="rId10713" Type="http://schemas.openxmlformats.org/officeDocument/2006/relationships/hyperlink" Target="https://www.wikidata.org/wiki/Q55617483" TargetMode="External"/><Relationship Id="rId10714" Type="http://schemas.openxmlformats.org/officeDocument/2006/relationships/hyperlink" Target="https://en.wikipedia.org/wiki/List_of_Uganda_women_Twenty20_International_cricketers" TargetMode="External"/><Relationship Id="rId10715" Type="http://schemas.openxmlformats.org/officeDocument/2006/relationships/hyperlink" Target="https://lg.wikipedia.org/wiki/Phillip_Kiplimo" TargetMode="External"/><Relationship Id="rId10716" Type="http://schemas.openxmlformats.org/officeDocument/2006/relationships/hyperlink" Target="https://www.wikidata.org/wiki/Q17466332" TargetMode="External"/><Relationship Id="rId10717" Type="http://schemas.openxmlformats.org/officeDocument/2006/relationships/hyperlink" Target="https://en.wikipedia.org/wiki/Phillip_Kiplimo" TargetMode="External"/><Relationship Id="rId10718" Type="http://schemas.openxmlformats.org/officeDocument/2006/relationships/hyperlink" Target="https://lg.wikipedia.org/wiki/Reginald_Green_(omukugu_mu_by&#8217;enfuna)" TargetMode="External"/><Relationship Id="rId10719" Type="http://schemas.openxmlformats.org/officeDocument/2006/relationships/hyperlink" Target="https://www.wikidata.org/wiki/Q107407162" TargetMode="External"/><Relationship Id="rId10720" Type="http://schemas.openxmlformats.org/officeDocument/2006/relationships/hyperlink" Target="https://en.wikipedia.org/wiki/Reginald_Green_(economist)" TargetMode="External"/><Relationship Id="rId10721" Type="http://schemas.openxmlformats.org/officeDocument/2006/relationships/hyperlink" Target="https://lg.wikipedia.org/wiki/Samuel_Ediau" TargetMode="External"/><Relationship Id="rId10722" Type="http://schemas.openxmlformats.org/officeDocument/2006/relationships/hyperlink" Target="https://www.wikidata.org/wiki/Q138515252" TargetMode="External"/><Relationship Id="rId10723" Type="http://schemas.openxmlformats.org/officeDocument/2006/relationships/hyperlink" Target="https://en.wikipedia.org/wiki/Samuel_Ediau" TargetMode="External"/><Relationship Id="rId10724" Type="http://schemas.openxmlformats.org/officeDocument/2006/relationships/hyperlink" Target="https://lg.wikipedia.org/wiki/Silas_Aogon" TargetMode="External"/><Relationship Id="rId10725" Type="http://schemas.openxmlformats.org/officeDocument/2006/relationships/hyperlink" Target="https://www.wikidata.org/wiki/Q106368814" TargetMode="External"/><Relationship Id="rId10726" Type="http://schemas.openxmlformats.org/officeDocument/2006/relationships/hyperlink" Target="https://en.wikipedia.org/wiki/Silas_Aogon" TargetMode="External"/><Relationship Id="rId10727" Type="http://schemas.openxmlformats.org/officeDocument/2006/relationships/hyperlink" Target="https://lg.wikipedia.org/wiki/Swahili_Nation" TargetMode="External"/><Relationship Id="rId10728" Type="http://schemas.openxmlformats.org/officeDocument/2006/relationships/hyperlink" Target="https://www.wikidata.org/wiki/Q7652969" TargetMode="External"/><Relationship Id="rId10729" Type="http://schemas.openxmlformats.org/officeDocument/2006/relationships/hyperlink" Target="https://en.wikipedia.org/wiki/Swahili_Nation" TargetMode="External"/><Relationship Id="rId10730" Type="http://schemas.openxmlformats.org/officeDocument/2006/relationships/hyperlink" Target="https://lg.wikipedia.org/wiki/Tibasiimwa_Joram_Ruranga" TargetMode="External"/><Relationship Id="rId10731" Type="http://schemas.openxmlformats.org/officeDocument/2006/relationships/hyperlink" Target="https://www.wikidata.org/wiki/Q136682385" TargetMode="External"/><Relationship Id="rId10732" Type="http://schemas.openxmlformats.org/officeDocument/2006/relationships/hyperlink" Target="https://en.wikipedia.org/wiki/Tibasiimwa_Joram_Ruranga" TargetMode="External"/><Relationship Id="rId10733" Type="http://schemas.openxmlformats.org/officeDocument/2006/relationships/hyperlink" Target="https://lg.wikipedia.org/wiki/Zam_Seera" TargetMode="External"/><Relationship Id="rId10734" Type="http://schemas.openxmlformats.org/officeDocument/2006/relationships/hyperlink" Target="https://www.wikidata.org/wiki/Q135110095" TargetMode="External"/><Relationship Id="rId10735" Type="http://schemas.openxmlformats.org/officeDocument/2006/relationships/hyperlink" Target="https://en.wikipedia.org/wiki/Zam_Seera" TargetMode="External"/><Relationship Id="rId10736" Type="http://schemas.openxmlformats.org/officeDocument/2006/relationships/hyperlink" Target="https://lg.wikipedia.org/wiki/Ali_Mazrui,_omuwandiisi_w&#8217;ebitabo" TargetMode="External"/><Relationship Id="rId10737" Type="http://schemas.openxmlformats.org/officeDocument/2006/relationships/hyperlink" Target="https://www.wikidata.org/wiki/Q4355545" TargetMode="External"/><Relationship Id="rId10738" Type="http://schemas.openxmlformats.org/officeDocument/2006/relationships/hyperlink" Target="https://en.wikipedia.org/wiki/Ali_Mazrui" TargetMode="External"/><Relationship Id="rId10739" Type="http://schemas.openxmlformats.org/officeDocument/2006/relationships/hyperlink" Target="https://lg.wikipedia.org/wiki/Busega" TargetMode="External"/><Relationship Id="rId10740" Type="http://schemas.openxmlformats.org/officeDocument/2006/relationships/hyperlink" Target="https://www.wikidata.org/wiki/Q5001325" TargetMode="External"/><Relationship Id="rId10741" Type="http://schemas.openxmlformats.org/officeDocument/2006/relationships/hyperlink" Target="https://en.wikipedia.org/wiki/Busega" TargetMode="External"/><Relationship Id="rId10742" Type="http://schemas.openxmlformats.org/officeDocument/2006/relationships/hyperlink" Target="https://lg.wikipedia.org/wiki/Charles_Oboth_Ofumbi" TargetMode="External"/><Relationship Id="rId10743" Type="http://schemas.openxmlformats.org/officeDocument/2006/relationships/hyperlink" Target="https://www.wikidata.org/wiki/Q21603909" TargetMode="External"/><Relationship Id="rId10744" Type="http://schemas.openxmlformats.org/officeDocument/2006/relationships/hyperlink" Target="https://en.wikipedia.org/wiki/Charles_Oboth_Ofumbi" TargetMode="External"/><Relationship Id="rId10745" Type="http://schemas.openxmlformats.org/officeDocument/2006/relationships/hyperlink" Target="https://lg.wikipedia.org/wiki/Charles_Tibingana" TargetMode="External"/><Relationship Id="rId10746" Type="http://schemas.openxmlformats.org/officeDocument/2006/relationships/hyperlink" Target="https://www.wikidata.org/wiki/Q5082949" TargetMode="External"/><Relationship Id="rId10747" Type="http://schemas.openxmlformats.org/officeDocument/2006/relationships/hyperlink" Target="https://en.wikipedia.org/wiki/Charles_Tibingana" TargetMode="External"/><Relationship Id="rId10748" Type="http://schemas.openxmlformats.org/officeDocument/2006/relationships/hyperlink" Target="https://lg.wikipedia.org/wiki/Chukwuemeka_Jude_Diji" TargetMode="External"/><Relationship Id="rId10749" Type="http://schemas.openxmlformats.org/officeDocument/2006/relationships/hyperlink" Target="https://www.wikidata.org/wiki/Q88651719" TargetMode="External"/><Relationship Id="rId10750" Type="http://schemas.openxmlformats.org/officeDocument/2006/relationships/hyperlink" Target="https://en.wikipedia.org/wiki/Chukwuemeka_Jude_Diji" TargetMode="External"/><Relationship Id="rId10751" Type="http://schemas.openxmlformats.org/officeDocument/2006/relationships/hyperlink" Target="https://lg.wikipedia.org/wiki/Disitulikiti_y'e_Kikuube" TargetMode="External"/><Relationship Id="rId10752" Type="http://schemas.openxmlformats.org/officeDocument/2006/relationships/hyperlink" Target="https://www.wikidata.org/wiki/Q60769700" TargetMode="External"/><Relationship Id="rId10753" Type="http://schemas.openxmlformats.org/officeDocument/2006/relationships/hyperlink" Target="https://en.wikipedia.org/wiki/Kikuube_District" TargetMode="External"/><Relationship Id="rId10754" Type="http://schemas.openxmlformats.org/officeDocument/2006/relationships/hyperlink" Target="https://lg.wikipedia.org/wiki/Ekitiibwa_kya_Buganda" TargetMode="External"/><Relationship Id="rId10755" Type="http://schemas.openxmlformats.org/officeDocument/2006/relationships/hyperlink" Target="https://www.wikidata.org/wiki/Q5350449" TargetMode="External"/><Relationship Id="rId10756" Type="http://schemas.openxmlformats.org/officeDocument/2006/relationships/hyperlink" Target="https://en.wikipedia.org/wiki/Ekitiibwa_kya_Buganda" TargetMode="External"/><Relationship Id="rId10757" Type="http://schemas.openxmlformats.org/officeDocument/2006/relationships/hyperlink" Target="https://lg.wikipedia.org/wiki/Emmanuel_Alex_Wasswa" TargetMode="External"/><Relationship Id="rId10758" Type="http://schemas.openxmlformats.org/officeDocument/2006/relationships/hyperlink" Target="https://www.wikidata.org/wiki/Q130314222" TargetMode="External"/><Relationship Id="rId10759" Type="http://schemas.openxmlformats.org/officeDocument/2006/relationships/hyperlink" Target="https://en.wikipedia.org/wiki/Emmanuel_Wasswa" TargetMode="External"/><Relationship Id="rId10760" Type="http://schemas.openxmlformats.org/officeDocument/2006/relationships/hyperlink" Target="https://lg.wikipedia.org/wiki/Enkwanzi" TargetMode="External"/><Relationship Id="rId10761" Type="http://schemas.openxmlformats.org/officeDocument/2006/relationships/hyperlink" Target="https://www.wikidata.org/wiki/Q124213720" TargetMode="External"/><Relationship Id="rId10762" Type="http://schemas.openxmlformats.org/officeDocument/2006/relationships/hyperlink" Target="https://en.wikipedia.org/wiki/Enkwanzi" TargetMode="External"/><Relationship Id="rId10763" Type="http://schemas.openxmlformats.org/officeDocument/2006/relationships/hyperlink" Target="https://lg.wikipedia.org/wiki/Felister_Chekwemoi" TargetMode="External"/><Relationship Id="rId10764" Type="http://schemas.openxmlformats.org/officeDocument/2006/relationships/hyperlink" Target="https://www.wikidata.org/wiki/Q137735743" TargetMode="External"/><Relationship Id="rId10765" Type="http://schemas.openxmlformats.org/officeDocument/2006/relationships/hyperlink" Target="https://en.wikipedia.org/wiki/Felister_Chekwemoi" TargetMode="External"/><Relationship Id="rId10766" Type="http://schemas.openxmlformats.org/officeDocument/2006/relationships/hyperlink" Target="https://lg.wikipedia.org/wiki/Gilbert_Olanya" TargetMode="External"/><Relationship Id="rId10767" Type="http://schemas.openxmlformats.org/officeDocument/2006/relationships/hyperlink" Target="https://www.wikidata.org/wiki/Q108140312" TargetMode="External"/><Relationship Id="rId10768" Type="http://schemas.openxmlformats.org/officeDocument/2006/relationships/hyperlink" Target="https://en.wikipedia.org/wiki/Gilbert_Olanya" TargetMode="External"/><Relationship Id="rId10769" Type="http://schemas.openxmlformats.org/officeDocument/2006/relationships/hyperlink" Target="https://lg.wikipedia.org/wiki/Lillian_Zawedde" TargetMode="External"/><Relationship Id="rId10770" Type="http://schemas.openxmlformats.org/officeDocument/2006/relationships/hyperlink" Target="https://www.wikidata.org/wiki/Q65499922" TargetMode="External"/><Relationship Id="rId10771" Type="http://schemas.openxmlformats.org/officeDocument/2006/relationships/hyperlink" Target="https://en.wikipedia.org/wiki/Lillian_Zawedde" TargetMode="External"/><Relationship Id="rId10772" Type="http://schemas.openxmlformats.org/officeDocument/2006/relationships/hyperlink" Target="https://lg.wikipedia.org/wiki/Lucy_Newlyn,_omuwandiisi_w&#8217;ebitabo" TargetMode="External"/><Relationship Id="rId10773" Type="http://schemas.openxmlformats.org/officeDocument/2006/relationships/hyperlink" Target="https://www.wikidata.org/wiki/Q22279397" TargetMode="External"/><Relationship Id="rId10774" Type="http://schemas.openxmlformats.org/officeDocument/2006/relationships/hyperlink" Target="https://en.wikipedia.org/wiki/Lucy_Newlyn" TargetMode="External"/><Relationship Id="rId10775" Type="http://schemas.openxmlformats.org/officeDocument/2006/relationships/hyperlink" Target="https://lg.wikipedia.org/wiki/Moses_Okot_Jr" TargetMode="External"/><Relationship Id="rId10776" Type="http://schemas.openxmlformats.org/officeDocument/2006/relationships/hyperlink" Target="https://www.wikidata.org/wiki/Q108336637" TargetMode="External"/><Relationship Id="rId10777" Type="http://schemas.openxmlformats.org/officeDocument/2006/relationships/hyperlink" Target="https://en.wikipedia.org/wiki/Moses_Okot_Jr" TargetMode="External"/><Relationship Id="rId10778" Type="http://schemas.openxmlformats.org/officeDocument/2006/relationships/hyperlink" Target="https://lg.wikipedia.org/wiki/Musa_Kizza_Musaazi" TargetMode="External"/><Relationship Id="rId10779" Type="http://schemas.openxmlformats.org/officeDocument/2006/relationships/hyperlink" Target="https://www.wikidata.org/wiki/Q117266355" TargetMode="External"/><Relationship Id="rId10780" Type="http://schemas.openxmlformats.org/officeDocument/2006/relationships/hyperlink" Target="https://en.wikipedia.org/wiki/Moses_Kizza_Musaazi" TargetMode="External"/><Relationship Id="rId10781" Type="http://schemas.openxmlformats.org/officeDocument/2006/relationships/hyperlink" Target="https://lg.wikipedia.org/wiki/Nalongo_Hadijah" TargetMode="External"/><Relationship Id="rId10782" Type="http://schemas.openxmlformats.org/officeDocument/2006/relationships/hyperlink" Target="https://www.wikidata.org/wiki/Q130610924" TargetMode="External"/><Relationship Id="rId10783" Type="http://schemas.openxmlformats.org/officeDocument/2006/relationships/hyperlink" Target="https://en.wikipedia.org/wiki/Nalongo_Hadijah" TargetMode="External"/><Relationship Id="rId10784" Type="http://schemas.openxmlformats.org/officeDocument/2006/relationships/hyperlink" Target="https://lg.wikipedia.org/wiki/Nambi_(enfumo)_." TargetMode="External"/><Relationship Id="rId10785" Type="http://schemas.openxmlformats.org/officeDocument/2006/relationships/hyperlink" Target="https://www.wikidata.org/wiki/Q65061857" TargetMode="External"/><Relationship Id="rId10786" Type="http://schemas.openxmlformats.org/officeDocument/2006/relationships/hyperlink" Target="https://en.wikipedia.org/wiki/Nambi_(mythology)" TargetMode="External"/><Relationship Id="rId10787" Type="http://schemas.openxmlformats.org/officeDocument/2006/relationships/hyperlink" Target="https://lg.wikipedia.org/wiki/Olukalala_lw&#8217;abakiise_mu_Paalamenti_ya_Uganda_ey&#8217;ekkumi_n&#8217;ebbiri" TargetMode="External"/><Relationship Id="rId10788" Type="http://schemas.openxmlformats.org/officeDocument/2006/relationships/hyperlink" Target="https://www.wikidata.org/wiki/Q137883408" TargetMode="External"/><Relationship Id="rId10789" Type="http://schemas.openxmlformats.org/officeDocument/2006/relationships/hyperlink" Target="https://en.wikipedia.org/wiki/List_of_members_of_the_twelfth_Parliament_of_Uganda" TargetMode="External"/><Relationship Id="rId10790" Type="http://schemas.openxmlformats.org/officeDocument/2006/relationships/hyperlink" Target="https://lg.wikipedia.org/wiki/Pione_Sisto,_musambi_wa_mupiira" TargetMode="External"/><Relationship Id="rId10791" Type="http://schemas.openxmlformats.org/officeDocument/2006/relationships/hyperlink" Target="https://www.wikidata.org/wiki/Q15060544" TargetMode="External"/><Relationship Id="rId10792" Type="http://schemas.openxmlformats.org/officeDocument/2006/relationships/hyperlink" Target="https://en.wikipedia.org/wiki/Pione_Sisto" TargetMode="External"/><Relationship Id="rId10793" Type="http://schemas.openxmlformats.org/officeDocument/2006/relationships/hyperlink" Target="https://lg.wikipedia.org/wiki/Sam_Musenze" TargetMode="External"/><Relationship Id="rId10794" Type="http://schemas.openxmlformats.org/officeDocument/2006/relationships/hyperlink" Target="https://www.wikidata.org/wiki/Q7407949" TargetMode="External"/><Relationship Id="rId10795" Type="http://schemas.openxmlformats.org/officeDocument/2006/relationships/hyperlink" Target="https://en.wikipedia.org/wiki/Sam_Musenze" TargetMode="External"/><Relationship Id="rId10796" Type="http://schemas.openxmlformats.org/officeDocument/2006/relationships/hyperlink" Target="https://lg.wikipedia.org/wiki/Amar_Maini" TargetMode="External"/><Relationship Id="rId10797" Type="http://schemas.openxmlformats.org/officeDocument/2006/relationships/hyperlink" Target="https://www.wikidata.org/wiki/Q47500764" TargetMode="External"/><Relationship Id="rId10798" Type="http://schemas.openxmlformats.org/officeDocument/2006/relationships/hyperlink" Target="https://en.wikipedia.org/wiki/Amar_Maini" TargetMode="External"/><Relationship Id="rId10799" Type="http://schemas.openxmlformats.org/officeDocument/2006/relationships/hyperlink" Target="https://lg.wikipedia.org/wiki/Amos_Nyathirombo" TargetMode="External"/><Relationship Id="rId10800" Type="http://schemas.openxmlformats.org/officeDocument/2006/relationships/hyperlink" Target="https://www.wikidata.org/wiki/Q135916392" TargetMode="External"/><Relationship Id="rId10801" Type="http://schemas.openxmlformats.org/officeDocument/2006/relationships/hyperlink" Target="https://en.wikipedia.org/wiki/Amos_Nyathirombo" TargetMode="External"/><Relationship Id="rId10802" Type="http://schemas.openxmlformats.org/officeDocument/2006/relationships/hyperlink" Target="https://lg.wikipedia.org/wiki/Bruno_K" TargetMode="External"/><Relationship Id="rId10803" Type="http://schemas.openxmlformats.org/officeDocument/2006/relationships/hyperlink" Target="https://www.wikidata.org/wiki/Q135451539" TargetMode="External"/><Relationship Id="rId10804" Type="http://schemas.openxmlformats.org/officeDocument/2006/relationships/hyperlink" Target="https://en.wikipedia.org/wiki/Bruno_K" TargetMode="External"/><Relationship Id="rId10805" Type="http://schemas.openxmlformats.org/officeDocument/2006/relationships/hyperlink" Target="https://lg.wikipedia.org/wiki/Charles_Ayiekoh_Lukula" TargetMode="External"/><Relationship Id="rId10806" Type="http://schemas.openxmlformats.org/officeDocument/2006/relationships/hyperlink" Target="https://www.wikidata.org/wiki/Q128990622" TargetMode="External"/><Relationship Id="rId10807" Type="http://schemas.openxmlformats.org/officeDocument/2006/relationships/hyperlink" Target="https://en.wikipedia.org/wiki/Charles_Ayiekoh_Lukula" TargetMode="External"/><Relationship Id="rId10808" Type="http://schemas.openxmlformats.org/officeDocument/2006/relationships/hyperlink" Target="https://lg.wikipedia.org/wiki/Denis_Omedi" TargetMode="External"/><Relationship Id="rId10809" Type="http://schemas.openxmlformats.org/officeDocument/2006/relationships/hyperlink" Target="https://www.wikidata.org/wiki/Q130313949" TargetMode="External"/><Relationship Id="rId10810" Type="http://schemas.openxmlformats.org/officeDocument/2006/relationships/hyperlink" Target="https://en.wikipedia.org/wiki/Denis_Omedi" TargetMode="External"/><Relationship Id="rId10811" Type="http://schemas.openxmlformats.org/officeDocument/2006/relationships/hyperlink" Target="https://lg.wikipedia.org/wiki/Diaz_Kambere" TargetMode="External"/><Relationship Id="rId10812" Type="http://schemas.openxmlformats.org/officeDocument/2006/relationships/hyperlink" Target="https://www.wikidata.org/wiki/Q5272188" TargetMode="External"/><Relationship Id="rId10813" Type="http://schemas.openxmlformats.org/officeDocument/2006/relationships/hyperlink" Target="https://en.wikipedia.org/wiki/Diaz_Kambere" TargetMode="External"/><Relationship Id="rId10814" Type="http://schemas.openxmlformats.org/officeDocument/2006/relationships/hyperlink" Target="https://lg.wikipedia.org/wiki/Divizoni_y'e_Makindye" TargetMode="External"/><Relationship Id="rId10815" Type="http://schemas.openxmlformats.org/officeDocument/2006/relationships/hyperlink" Target="https://www.wikidata.org/wiki/Q6739552" TargetMode="External"/><Relationship Id="rId10816" Type="http://schemas.openxmlformats.org/officeDocument/2006/relationships/hyperlink" Target="https://en.wikipedia.org/wiki/Makindye_Division" TargetMode="External"/><Relationship Id="rId10817" Type="http://schemas.openxmlformats.org/officeDocument/2006/relationships/hyperlink" Target="https://lg.wikipedia.org/wiki/Ebinyege" TargetMode="External"/><Relationship Id="rId10818" Type="http://schemas.openxmlformats.org/officeDocument/2006/relationships/hyperlink" Target="https://www.wikidata.org/wiki/Q124213903" TargetMode="External"/><Relationship Id="rId10819" Type="http://schemas.openxmlformats.org/officeDocument/2006/relationships/hyperlink" Target="https://en.wikipedia.org/wiki/Ebinyege" TargetMode="External"/><Relationship Id="rId10820" Type="http://schemas.openxmlformats.org/officeDocument/2006/relationships/hyperlink" Target="https://lg.wikipedia.org/wiki/Ekyalakanu" TargetMode="External"/><Relationship Id="rId10821" Type="http://schemas.openxmlformats.org/officeDocument/2006/relationships/hyperlink" Target="https://www.wikidata.org/wiki/Q133097762" TargetMode="External"/><Relationship Id="rId10822" Type="http://schemas.openxmlformats.org/officeDocument/2006/relationships/hyperlink" Target="https://en.wikipedia.org/wiki/Ekyalakanu" TargetMode="External"/><Relationship Id="rId10823" Type="http://schemas.openxmlformats.org/officeDocument/2006/relationships/hyperlink" Target="https://lg.wikipedia.org/wiki/Elizabeth_Lwanga" TargetMode="External"/><Relationship Id="rId10824" Type="http://schemas.openxmlformats.org/officeDocument/2006/relationships/hyperlink" Target="https://www.wikidata.org/wiki/Q87310825" TargetMode="External"/><Relationship Id="rId10825" Type="http://schemas.openxmlformats.org/officeDocument/2006/relationships/hyperlink" Target="https://en.wikipedia.org/wiki/Elizabeth_Lwanga" TargetMode="External"/><Relationship Id="rId10826" Type="http://schemas.openxmlformats.org/officeDocument/2006/relationships/hyperlink" Target="https://lg.wikipedia.org/wiki/Endongo" TargetMode="External"/><Relationship Id="rId10827" Type="http://schemas.openxmlformats.org/officeDocument/2006/relationships/hyperlink" Target="https://www.wikidata.org/wiki/Q5376376" TargetMode="External"/><Relationship Id="rId10828" Type="http://schemas.openxmlformats.org/officeDocument/2006/relationships/hyperlink" Target="https://en.wikipedia.org/wiki/Endongo" TargetMode="External"/><Relationship Id="rId10829" Type="http://schemas.openxmlformats.org/officeDocument/2006/relationships/hyperlink" Target="https://lg.wikipedia.org/wiki/Frederick_Crawford_(omuddukanya_w'emirimu_gy&#8217;amatwale)" TargetMode="External"/><Relationship Id="rId10830" Type="http://schemas.openxmlformats.org/officeDocument/2006/relationships/hyperlink" Target="https://www.wikidata.org/wiki/Q5497593" TargetMode="External"/><Relationship Id="rId10831" Type="http://schemas.openxmlformats.org/officeDocument/2006/relationships/hyperlink" Target="https://en.wikipedia.org/wiki/Frederick_Crawford_(colonial_administrator)" TargetMode="External"/><Relationship Id="rId10832" Type="http://schemas.openxmlformats.org/officeDocument/2006/relationships/hyperlink" Target="https://lg.wikipedia.org/wiki/James_Dubai_Olobo" TargetMode="External"/><Relationship Id="rId10833" Type="http://schemas.openxmlformats.org/officeDocument/2006/relationships/hyperlink" Target="https://www.wikidata.org/wiki/Q119960906" TargetMode="External"/><Relationship Id="rId10834" Type="http://schemas.openxmlformats.org/officeDocument/2006/relationships/hyperlink" Target="https://en.wikipedia.org/wiki/James_Dubai_Olobo" TargetMode="External"/><Relationship Id="rId10835" Type="http://schemas.openxmlformats.org/officeDocument/2006/relationships/hyperlink" Target="https://lg.wikipedia.org/wiki/Leader_of_Opposition" TargetMode="External"/><Relationship Id="rId10836" Type="http://schemas.openxmlformats.org/officeDocument/2006/relationships/hyperlink" Target="https://www.wikidata.org/wiki/Q28457538" TargetMode="External"/><Relationship Id="rId10837" Type="http://schemas.openxmlformats.org/officeDocument/2006/relationships/hyperlink" Target="https://en.wikipedia.org/wiki/Leader_of_the_Opposition_(Uganda)" TargetMode="External"/><Relationship Id="rId10838" Type="http://schemas.openxmlformats.org/officeDocument/2006/relationships/hyperlink" Target="https://lg.wikipedia.org/wiki/Luwagga_Kizito" TargetMode="External"/><Relationship Id="rId10839" Type="http://schemas.openxmlformats.org/officeDocument/2006/relationships/hyperlink" Target="https://www.wikidata.org/wiki/Q16235521" TargetMode="External"/><Relationship Id="rId10840" Type="http://schemas.openxmlformats.org/officeDocument/2006/relationships/hyperlink" Target="https://en.wikipedia.org/wiki/Luwagga_Kizito" TargetMode="External"/><Relationship Id="rId10841" Type="http://schemas.openxmlformats.org/officeDocument/2006/relationships/hyperlink" Target="https://lg.wikipedia.org/wiki/Mame_Mandiaye_Niang" TargetMode="External"/><Relationship Id="rId10842" Type="http://schemas.openxmlformats.org/officeDocument/2006/relationships/hyperlink" Target="https://www.wikidata.org/wiki/Q134513851" TargetMode="External"/><Relationship Id="rId10843" Type="http://schemas.openxmlformats.org/officeDocument/2006/relationships/hyperlink" Target="https://en.wikipedia.org/wiki/Mame_Mandiaye_Niang" TargetMode="External"/><Relationship Id="rId10844" Type="http://schemas.openxmlformats.org/officeDocument/2006/relationships/hyperlink" Target="https://lg.wikipedia.org/wiki/Meddie_Kagere" TargetMode="External"/><Relationship Id="rId10845" Type="http://schemas.openxmlformats.org/officeDocument/2006/relationships/hyperlink" Target="https://www.wikidata.org/wiki/Q11776782" TargetMode="External"/><Relationship Id="rId10846" Type="http://schemas.openxmlformats.org/officeDocument/2006/relationships/hyperlink" Target="https://en.wikipedia.org/wiki/Meddie_Kagere" TargetMode="External"/><Relationship Id="rId10847" Type="http://schemas.openxmlformats.org/officeDocument/2006/relationships/hyperlink" Target="https://lg.wikipedia.org/wiki/Muhammed_Alibhai" TargetMode="External"/><Relationship Id="rId10848" Type="http://schemas.openxmlformats.org/officeDocument/2006/relationships/hyperlink" Target="https://www.wikidata.org/wiki/Q23540897" TargetMode="External"/><Relationship Id="rId10849" Type="http://schemas.openxmlformats.org/officeDocument/2006/relationships/hyperlink" Target="https://en.wikipedia.org/wiki/Mohammed_Alibhai" TargetMode="External"/><Relationship Id="rId10850" Type="http://schemas.openxmlformats.org/officeDocument/2006/relationships/hyperlink" Target="https://lg.wikipedia.org/wiki/Phillip_Ssozi" TargetMode="External"/><Relationship Id="rId10851" Type="http://schemas.openxmlformats.org/officeDocument/2006/relationships/hyperlink" Target="https://www.wikidata.org/wiki/Q7185818" TargetMode="External"/><Relationship Id="rId10852" Type="http://schemas.openxmlformats.org/officeDocument/2006/relationships/hyperlink" Target="https://en.wikipedia.org/wiki/Phillip_Ssozi" TargetMode="External"/><Relationship Id="rId10853" Type="http://schemas.openxmlformats.org/officeDocument/2006/relationships/hyperlink" Target="https://lg.wikipedia.org/wiki/Sandy_Stevens_Tickodri-Togboa" TargetMode="External"/><Relationship Id="rId10854" Type="http://schemas.openxmlformats.org/officeDocument/2006/relationships/hyperlink" Target="https://www.wikidata.org/wiki/Q7417487" TargetMode="External"/><Relationship Id="rId10855" Type="http://schemas.openxmlformats.org/officeDocument/2006/relationships/hyperlink" Target="https://en.wikipedia.org/wiki/Sandy_Stevens_Tickodri-Togboa" TargetMode="External"/><Relationship Id="rId10856" Type="http://schemas.openxmlformats.org/officeDocument/2006/relationships/hyperlink" Target="https://lg.wikipedia.org/wiki/Sarah_Nakisanze" TargetMode="External"/><Relationship Id="rId10857" Type="http://schemas.openxmlformats.org/officeDocument/2006/relationships/hyperlink" Target="https://www.wikidata.org/wiki/Q131177277" TargetMode="External"/><Relationship Id="rId10858" Type="http://schemas.openxmlformats.org/officeDocument/2006/relationships/hyperlink" Target="https://en.wikipedia.org/wiki/Sarah_Nakisanze" TargetMode="External"/><Relationship Id="rId10859" Type="http://schemas.openxmlformats.org/officeDocument/2006/relationships/hyperlink" Target="https://lg.wikipedia.org/wiki/Shamirah_Nalugya" TargetMode="External"/><Relationship Id="rId10860" Type="http://schemas.openxmlformats.org/officeDocument/2006/relationships/hyperlink" Target="https://www.wikidata.org/wiki/Q110978844" TargetMode="External"/><Relationship Id="rId10861" Type="http://schemas.openxmlformats.org/officeDocument/2006/relationships/hyperlink" Target="https://en.wikipedia.org/wiki/Shamirah_Nalugya" TargetMode="External"/><Relationship Id="rId10862" Type="http://schemas.openxmlformats.org/officeDocument/2006/relationships/hyperlink" Target="https://lg.wikipedia.org/wiki/Susan_Kabonero_Muhwezi" TargetMode="External"/><Relationship Id="rId10863" Type="http://schemas.openxmlformats.org/officeDocument/2006/relationships/hyperlink" Target="https://www.wikidata.org/wiki/Q133530719" TargetMode="External"/><Relationship Id="rId10864" Type="http://schemas.openxmlformats.org/officeDocument/2006/relationships/hyperlink" Target="https://en.wikipedia.org/wiki/Susan_Kabonero_Muhwezi" TargetMode="External"/><Relationship Id="rId10865" Type="http://schemas.openxmlformats.org/officeDocument/2006/relationships/hyperlink" Target="https://lg.wikipedia.org/wiki/Teddy_Nakimuli" TargetMode="External"/><Relationship Id="rId10866" Type="http://schemas.openxmlformats.org/officeDocument/2006/relationships/hyperlink" Target="https://www.wikidata.org/wiki/Q111441905" TargetMode="External"/><Relationship Id="rId10867" Type="http://schemas.openxmlformats.org/officeDocument/2006/relationships/hyperlink" Target="https://en.wikipedia.org/wiki/Teddy_Nakimuli" TargetMode="External"/><Relationship Id="rId10868" Type="http://schemas.openxmlformats.org/officeDocument/2006/relationships/hyperlink" Target="https://lg.wikipedia.org/wiki/Aston_Kajara" TargetMode="External"/><Relationship Id="rId10869" Type="http://schemas.openxmlformats.org/officeDocument/2006/relationships/hyperlink" Target="https://www.wikidata.org/wiki/Q4810985" TargetMode="External"/><Relationship Id="rId10870" Type="http://schemas.openxmlformats.org/officeDocument/2006/relationships/hyperlink" Target="https://en.wikipedia.org/wiki/Aston_Kajara" TargetMode="External"/><Relationship Id="rId10871" Type="http://schemas.openxmlformats.org/officeDocument/2006/relationships/hyperlink" Target="https://lg.wikipedia.org/wiki/Charles_Olaro" TargetMode="External"/><Relationship Id="rId10872" Type="http://schemas.openxmlformats.org/officeDocument/2006/relationships/hyperlink" Target="https://www.wikidata.org/wiki/Q140679741" TargetMode="External"/><Relationship Id="rId10873" Type="http://schemas.openxmlformats.org/officeDocument/2006/relationships/hyperlink" Target="https://en.wikipedia.org/wiki/Charles_Olaro" TargetMode="External"/><Relationship Id="rId10874" Type="http://schemas.openxmlformats.org/officeDocument/2006/relationships/hyperlink" Target="https://lg.wikipedia.org/wiki/Cyril_Handley_Bird" TargetMode="External"/><Relationship Id="rId10875" Type="http://schemas.openxmlformats.org/officeDocument/2006/relationships/hyperlink" Target="https://www.wikidata.org/wiki/Q50937949" TargetMode="External"/><Relationship Id="rId10876" Type="http://schemas.openxmlformats.org/officeDocument/2006/relationships/hyperlink" Target="https://en.wikipedia.org/wiki/Cyril_Handley_Bird" TargetMode="External"/><Relationship Id="rId10877" Type="http://schemas.openxmlformats.org/officeDocument/2006/relationships/hyperlink" Target="https://lg.wikipedia.org/wiki/David_Nahamya" TargetMode="External"/><Relationship Id="rId10878" Type="http://schemas.openxmlformats.org/officeDocument/2006/relationships/hyperlink" Target="https://www.wikidata.org/wiki/Q141072786" TargetMode="External"/><Relationship Id="rId10879" Type="http://schemas.openxmlformats.org/officeDocument/2006/relationships/hyperlink" Target="https://en.wikipedia.org/wiki/David_Nahamya" TargetMode="External"/><Relationship Id="rId10880" Type="http://schemas.openxmlformats.org/officeDocument/2006/relationships/hyperlink" Target="https://lg.wikipedia.org/wiki/David_Ssemujju" TargetMode="External"/><Relationship Id="rId10881" Type="http://schemas.openxmlformats.org/officeDocument/2006/relationships/hyperlink" Target="https://www.wikidata.org/wiki/Q107688911" TargetMode="External"/><Relationship Id="rId10882" Type="http://schemas.openxmlformats.org/officeDocument/2006/relationships/hyperlink" Target="https://en.wikipedia.org/wiki/David_Ssemujju" TargetMode="External"/><Relationship Id="rId10883" Type="http://schemas.openxmlformats.org/officeDocument/2006/relationships/hyperlink" Target="https://lg.wikipedia.org/wiki/Denis_Kiwanuka_Lote" TargetMode="External"/><Relationship Id="rId10884" Type="http://schemas.openxmlformats.org/officeDocument/2006/relationships/hyperlink" Target="https://www.wikidata.org/wiki/Q1187467" TargetMode="External"/><Relationship Id="rId10885" Type="http://schemas.openxmlformats.org/officeDocument/2006/relationships/hyperlink" Target="https://en.wikipedia.org/wiki/Denis_Kiwanuka_Lote" TargetMode="External"/><Relationship Id="rId10886" Type="http://schemas.openxmlformats.org/officeDocument/2006/relationships/hyperlink" Target="https://lg.wikipedia.org/wiki/Evelyne_Nakiyingi" TargetMode="External"/><Relationship Id="rId10887" Type="http://schemas.openxmlformats.org/officeDocument/2006/relationships/hyperlink" Target="https://www.wikidata.org/wiki/Q124675453" TargetMode="External"/><Relationship Id="rId10888" Type="http://schemas.openxmlformats.org/officeDocument/2006/relationships/hyperlink" Target="https://en.wikipedia.org/wiki/Evelyne_Nakiyingi" TargetMode="External"/><Relationship Id="rId10889" Type="http://schemas.openxmlformats.org/officeDocument/2006/relationships/hyperlink" Target="https://lg.wikipedia.org/wiki/Housen_Mushema" TargetMode="External"/><Relationship Id="rId10890" Type="http://schemas.openxmlformats.org/officeDocument/2006/relationships/hyperlink" Target="https://www.wikidata.org/wiki/Q37851737" TargetMode="External"/><Relationship Id="rId10891" Type="http://schemas.openxmlformats.org/officeDocument/2006/relationships/hyperlink" Target="https://en.wikipedia.org/wiki/Housen_Mushema" TargetMode="External"/><Relationship Id="rId10892" Type="http://schemas.openxmlformats.org/officeDocument/2006/relationships/hyperlink" Target="https://lg.wikipedia.org/wiki/Kaka_Lubega_Ismail_Uthuman" TargetMode="External"/><Relationship Id="rId10893" Type="http://schemas.openxmlformats.org/officeDocument/2006/relationships/hyperlink" Target="https://www.wikidata.org/wiki/Q139554871" TargetMode="External"/><Relationship Id="rId10894" Type="http://schemas.openxmlformats.org/officeDocument/2006/relationships/hyperlink" Target="https://en.wikipedia.org/wiki/Kaka_Lubega_Ismail_Uthuman" TargetMode="External"/><Relationship Id="rId10895" Type="http://schemas.openxmlformats.org/officeDocument/2006/relationships/hyperlink" Target="https://lg.wikipedia.org/wiki/Malewa" TargetMode="External"/><Relationship Id="rId10896" Type="http://schemas.openxmlformats.org/officeDocument/2006/relationships/hyperlink" Target="https://www.wikidata.org/wiki/Q48770606" TargetMode="External"/><Relationship Id="rId10897" Type="http://schemas.openxmlformats.org/officeDocument/2006/relationships/hyperlink" Target="https://en.wikipedia.org/wiki/Malewa" TargetMode="External"/><Relationship Id="rId10898" Type="http://schemas.openxmlformats.org/officeDocument/2006/relationships/hyperlink" Target="https://lg.wikipedia.org/wiki/Minisitule_y'amazzi_n'obutonde_bw'ensi_(Uganda)" TargetMode="External"/><Relationship Id="rId10899" Type="http://schemas.openxmlformats.org/officeDocument/2006/relationships/hyperlink" Target="https://www.wikidata.org/wiki/Q28223337" TargetMode="External"/><Relationship Id="rId10900" Type="http://schemas.openxmlformats.org/officeDocument/2006/relationships/hyperlink" Target="https://en.wikipedia.org/wiki/Ministry_of_Water_and_Environment_(Uganda)" TargetMode="External"/><Relationship Id="rId10901" Type="http://schemas.openxmlformats.org/officeDocument/2006/relationships/hyperlink" Target="https://lg.wikipedia.org/wiki/Namilyango" TargetMode="External"/><Relationship Id="rId10902" Type="http://schemas.openxmlformats.org/officeDocument/2006/relationships/hyperlink" Target="https://www.wikidata.org/wiki/Q3335467" TargetMode="External"/><Relationship Id="rId10903" Type="http://schemas.openxmlformats.org/officeDocument/2006/relationships/hyperlink" Target="https://en.wikipedia.org/wiki/Namilyango" TargetMode="External"/><Relationship Id="rId10904" Type="http://schemas.openxmlformats.org/officeDocument/2006/relationships/hyperlink" Target="https://lg.wikipedia.org/wiki/Oliver_Furley,_omuwandiisi_w&#8217;ebitabo" TargetMode="External"/><Relationship Id="rId10905" Type="http://schemas.openxmlformats.org/officeDocument/2006/relationships/hyperlink" Target="https://www.wikidata.org/wiki/Q30502161" TargetMode="External"/><Relationship Id="rId10906" Type="http://schemas.openxmlformats.org/officeDocument/2006/relationships/hyperlink" Target="https://en.wikipedia.org/wiki/Oliver_Furley" TargetMode="External"/><Relationship Id="rId10907" Type="http://schemas.openxmlformats.org/officeDocument/2006/relationships/hyperlink" Target="https://lg.wikipedia.org/wiki/Omugga_Sezibwa" TargetMode="External"/><Relationship Id="rId10908" Type="http://schemas.openxmlformats.org/officeDocument/2006/relationships/hyperlink" Target="https://www.wikidata.org/wiki/Q4790403" TargetMode="External"/><Relationship Id="rId10909" Type="http://schemas.openxmlformats.org/officeDocument/2006/relationships/hyperlink" Target="https://en.wikipedia.org/wiki/Sezibwa_River" TargetMode="External"/><Relationship Id="rId10910" Type="http://schemas.openxmlformats.org/officeDocument/2006/relationships/hyperlink" Target="https://lg.wikipedia.org/wiki/PANYIMUR" TargetMode="External"/><Relationship Id="rId10911" Type="http://schemas.openxmlformats.org/officeDocument/2006/relationships/hyperlink" Target="https://www.wikidata.org/wiki/Q49464635" TargetMode="External"/><Relationship Id="rId10912" Type="http://schemas.openxmlformats.org/officeDocument/2006/relationships/hyperlink" Target="https://en.wikipedia.org/wiki/Panyimur" TargetMode="External"/><Relationship Id="rId10913" Type="http://schemas.openxmlformats.org/officeDocument/2006/relationships/hyperlink" Target="https://lg.wikipedia.org/wiki/Patrick_Birungi" TargetMode="External"/><Relationship Id="rId10914" Type="http://schemas.openxmlformats.org/officeDocument/2006/relationships/hyperlink" Target="https://www.wikidata.org/wiki/Q62756850" TargetMode="External"/><Relationship Id="rId10915" Type="http://schemas.openxmlformats.org/officeDocument/2006/relationships/hyperlink" Target="https://en.wikipedia.org/wiki/Patrick_Birungi" TargetMode="External"/><Relationship Id="rId10916" Type="http://schemas.openxmlformats.org/officeDocument/2006/relationships/hyperlink" Target="https://lg.wikipedia.org/wiki/Robert_Mukiza" TargetMode="External"/><Relationship Id="rId10917" Type="http://schemas.openxmlformats.org/officeDocument/2006/relationships/hyperlink" Target="https://www.wikidata.org/wiki/Q141005299" TargetMode="External"/><Relationship Id="rId10918" Type="http://schemas.openxmlformats.org/officeDocument/2006/relationships/hyperlink" Target="https://en.wikipedia.org/wiki/Robert_Mukiza" TargetMode="External"/><Relationship Id="rId10919" Type="http://schemas.openxmlformats.org/officeDocument/2006/relationships/hyperlink" Target="https://lg.wikipedia.org/wiki/Shakirah_Nankwanga" TargetMode="External"/><Relationship Id="rId10920" Type="http://schemas.openxmlformats.org/officeDocument/2006/relationships/hyperlink" Target="https://www.wikidata.org/wiki/Q130353325" TargetMode="External"/><Relationship Id="rId10921" Type="http://schemas.openxmlformats.org/officeDocument/2006/relationships/hyperlink" Target="https://en.wikipedia.org/wiki/Shakirah_Nankwanga" TargetMode="External"/><Relationship Id="rId10922" Type="http://schemas.openxmlformats.org/officeDocument/2006/relationships/hyperlink" Target="https://lg.wikipedia.org/wiki/Victoria_Mwaka" TargetMode="External"/><Relationship Id="rId10923" Type="http://schemas.openxmlformats.org/officeDocument/2006/relationships/hyperlink" Target="https://www.wikidata.org/wiki/Q54233867" TargetMode="External"/><Relationship Id="rId10924" Type="http://schemas.openxmlformats.org/officeDocument/2006/relationships/hyperlink" Target="https://en.wikipedia.org/wiki/Victoria_Mwaka" TargetMode="External"/><Relationship Id="rId10925" Type="http://schemas.openxmlformats.org/officeDocument/2006/relationships/hyperlink" Target="https://lg.wikipedia.org/wiki/Viola_Namuddu" TargetMode="External"/><Relationship Id="rId10926" Type="http://schemas.openxmlformats.org/officeDocument/2006/relationships/hyperlink" Target="https://www.wikidata.org/wiki/Q110982510" TargetMode="External"/><Relationship Id="rId10927" Type="http://schemas.openxmlformats.org/officeDocument/2006/relationships/hyperlink" Target="https://en.wikipedia.org/wiki/Viola_Namuddu" TargetMode="External"/><Relationship Id="rId10928" Type="http://schemas.openxmlformats.org/officeDocument/2006/relationships/hyperlink" Target="https://lg.wikipedia.org/wiki/Belinda_Chemutai,_omuwandiisi_w&#8217;ebitabo" TargetMode="External"/><Relationship Id="rId10929" Type="http://schemas.openxmlformats.org/officeDocument/2006/relationships/hyperlink" Target="https://www.wikidata.org/wiki/Q127688024" TargetMode="External"/><Relationship Id="rId10930" Type="http://schemas.openxmlformats.org/officeDocument/2006/relationships/hyperlink" Target="https://en.wikipedia.org/wiki/Belinda_Chemutai" TargetMode="External"/><Relationship Id="rId10931" Type="http://schemas.openxmlformats.org/officeDocument/2006/relationships/hyperlink" Target="https://lg.wikipedia.org/wiki/Dan_Sserunkuma" TargetMode="External"/><Relationship Id="rId10932" Type="http://schemas.openxmlformats.org/officeDocument/2006/relationships/hyperlink" Target="https://www.wikidata.org/wiki/Q16235860" TargetMode="External"/><Relationship Id="rId10933" Type="http://schemas.openxmlformats.org/officeDocument/2006/relationships/hyperlink" Target="https://en.wikipedia.org/wiki/Dan_Sserunkuma" TargetMode="External"/><Relationship Id="rId10934" Type="http://schemas.openxmlformats.org/officeDocument/2006/relationships/hyperlink" Target="https://lg.wikipedia.org/wiki/Ekitaguriro" TargetMode="External"/><Relationship Id="rId10935" Type="http://schemas.openxmlformats.org/officeDocument/2006/relationships/hyperlink" Target="https://www.wikidata.org/wiki/Q124333764" TargetMode="External"/><Relationship Id="rId10936" Type="http://schemas.openxmlformats.org/officeDocument/2006/relationships/hyperlink" Target="https://en.wikipedia.org/wiki/Ekitaguriro" TargetMode="External"/><Relationship Id="rId10937" Type="http://schemas.openxmlformats.org/officeDocument/2006/relationships/hyperlink" Target="https://lg.wikipedia.org/wiki/Eunice_Namatende" TargetMode="External"/><Relationship Id="rId10938" Type="http://schemas.openxmlformats.org/officeDocument/2006/relationships/hyperlink" Target="https://www.wikidata.org/wiki/Q137991249" TargetMode="External"/><Relationship Id="rId10939" Type="http://schemas.openxmlformats.org/officeDocument/2006/relationships/hyperlink" Target="https://en.wikipedia.org/wiki/Eunice_Namatende" TargetMode="External"/><Relationship Id="rId10940" Type="http://schemas.openxmlformats.org/officeDocument/2006/relationships/hyperlink" Target="https://lg.wikipedia.org/wiki/Herbert_Edmund_Ariko" TargetMode="External"/><Relationship Id="rId10941" Type="http://schemas.openxmlformats.org/officeDocument/2006/relationships/hyperlink" Target="https://www.wikidata.org/wiki/Q140647002" TargetMode="External"/><Relationship Id="rId10942" Type="http://schemas.openxmlformats.org/officeDocument/2006/relationships/hyperlink" Target="https://en.wikipedia.org/wiki/Herbert_Edmund_Ariko" TargetMode="External"/><Relationship Id="rId10943" Type="http://schemas.openxmlformats.org/officeDocument/2006/relationships/hyperlink" Target="https://lg.wikipedia.org/wiki/Isa_Mubiru" TargetMode="External"/><Relationship Id="rId10944" Type="http://schemas.openxmlformats.org/officeDocument/2006/relationships/hyperlink" Target="https://www.wikidata.org/wiki/Q130348354" TargetMode="External"/><Relationship Id="rId10945" Type="http://schemas.openxmlformats.org/officeDocument/2006/relationships/hyperlink" Target="https://en.wikipedia.org/wiki/Isa_Mubiru" TargetMode="External"/><Relationship Id="rId10946" Type="http://schemas.openxmlformats.org/officeDocument/2006/relationships/hyperlink" Target="https://lg.wikipedia.org/wiki/Isaac_Isinde" TargetMode="External"/><Relationship Id="rId10947" Type="http://schemas.openxmlformats.org/officeDocument/2006/relationships/hyperlink" Target="https://www.wikidata.org/wiki/Q17708809" TargetMode="External"/><Relationship Id="rId10948" Type="http://schemas.openxmlformats.org/officeDocument/2006/relationships/hyperlink" Target="https://en.wikipedia.org/wiki/Isaac_Isinde" TargetMode="External"/><Relationship Id="rId10949" Type="http://schemas.openxmlformats.org/officeDocument/2006/relationships/hyperlink" Target="https://lg.wikipedia.org/wiki/Joel_Kitamirike" TargetMode="External"/><Relationship Id="rId10950" Type="http://schemas.openxmlformats.org/officeDocument/2006/relationships/hyperlink" Target="https://www.wikidata.org/wiki/Q6213635" TargetMode="External"/><Relationship Id="rId10951" Type="http://schemas.openxmlformats.org/officeDocument/2006/relationships/hyperlink" Target="https://en.wikipedia.org/wiki/Joel_Kitamirike" TargetMode="External"/><Relationship Id="rId10952" Type="http://schemas.openxmlformats.org/officeDocument/2006/relationships/hyperlink" Target="https://lg.wikipedia.org/wiki/John_Hathorn_Hall" TargetMode="External"/><Relationship Id="rId10953" Type="http://schemas.openxmlformats.org/officeDocument/2006/relationships/hyperlink" Target="https://www.wikidata.org/wiki/Q12404782" TargetMode="External"/><Relationship Id="rId10954" Type="http://schemas.openxmlformats.org/officeDocument/2006/relationships/hyperlink" Target="https://en.wikipedia.org/wiki/John_Hathorn_Hall" TargetMode="External"/><Relationship Id="rId10955" Type="http://schemas.openxmlformats.org/officeDocument/2006/relationships/hyperlink" Target="https://lg.wikipedia.org/wiki/John_Kyazze" TargetMode="External"/><Relationship Id="rId10956" Type="http://schemas.openxmlformats.org/officeDocument/2006/relationships/hyperlink" Target="https://www.wikidata.org/wiki/Q11727920" TargetMode="External"/><Relationship Id="rId10957" Type="http://schemas.openxmlformats.org/officeDocument/2006/relationships/hyperlink" Target="https://en.wikipedia.org/wiki/John_Kyazze" TargetMode="External"/><Relationship Id="rId10958" Type="http://schemas.openxmlformats.org/officeDocument/2006/relationships/hyperlink" Target="https://lg.wikipedia.org/wiki/Juliet_Kakande_Nakabuye" TargetMode="External"/><Relationship Id="rId10959" Type="http://schemas.openxmlformats.org/officeDocument/2006/relationships/hyperlink" Target="https://www.wikidata.org/wiki/Q105956689" TargetMode="External"/><Relationship Id="rId10960" Type="http://schemas.openxmlformats.org/officeDocument/2006/relationships/hyperlink" Target="https://en.wikipedia.org/wiki/Juliet_Kakande_Nakabuye" TargetMode="External"/><Relationship Id="rId10961" Type="http://schemas.openxmlformats.org/officeDocument/2006/relationships/hyperlink" Target="https://lg.wikipedia.org/wiki/Julius_Ntambi" TargetMode="External"/><Relationship Id="rId10962" Type="http://schemas.openxmlformats.org/officeDocument/2006/relationships/hyperlink" Target="https://www.wikidata.org/wiki/Q16730485" TargetMode="External"/><Relationship Id="rId10963" Type="http://schemas.openxmlformats.org/officeDocument/2006/relationships/hyperlink" Target="https://en.wikipedia.org/wiki/Julius_Ntambi" TargetMode="External"/><Relationship Id="rId10964" Type="http://schemas.openxmlformats.org/officeDocument/2006/relationships/hyperlink" Target="https://lg.wikipedia.org/wiki/Kisra" TargetMode="External"/><Relationship Id="rId10965" Type="http://schemas.openxmlformats.org/officeDocument/2006/relationships/hyperlink" Target="https://www.wikidata.org/wiki/Q3197476" TargetMode="External"/><Relationship Id="rId10966" Type="http://schemas.openxmlformats.org/officeDocument/2006/relationships/hyperlink" Target="https://en.wikipedia.org/wiki/Kisra" TargetMode="External"/><Relationship Id="rId10967" Type="http://schemas.openxmlformats.org/officeDocument/2006/relationships/hyperlink" Target="https://lg.wikipedia.org/wiki/Leslie_'Lee'_Kasumba" TargetMode="External"/><Relationship Id="rId10968" Type="http://schemas.openxmlformats.org/officeDocument/2006/relationships/hyperlink" Target="https://www.wikidata.org/wiki/Q18637519" TargetMode="External"/><Relationship Id="rId10969" Type="http://schemas.openxmlformats.org/officeDocument/2006/relationships/hyperlink" Target="https://en.wikipedia.org/wiki/Leslie_'Lee'_Kasumba" TargetMode="External"/><Relationship Id="rId10970" Type="http://schemas.openxmlformats.org/officeDocument/2006/relationships/hyperlink" Target="https://lg.wikipedia.org/wiki/Lydia_Daphine_Mirembe" TargetMode="External"/><Relationship Id="rId10971" Type="http://schemas.openxmlformats.org/officeDocument/2006/relationships/hyperlink" Target="https://www.wikidata.org/wiki/Q62129269" TargetMode="External"/><Relationship Id="rId10972" Type="http://schemas.openxmlformats.org/officeDocument/2006/relationships/hyperlink" Target="https://en.wikipedia.org/wiki/Lydia_Daphine_Mirembe" TargetMode="External"/><Relationship Id="rId10973" Type="http://schemas.openxmlformats.org/officeDocument/2006/relationships/hyperlink" Target="https://lg.wikipedia.org/wiki/Maro_Uganda" TargetMode="External"/><Relationship Id="rId10974" Type="http://schemas.openxmlformats.org/officeDocument/2006/relationships/hyperlink" Target="https://www.wikidata.org/wiki/Q106707448" TargetMode="External"/><Relationship Id="rId10975" Type="http://schemas.openxmlformats.org/officeDocument/2006/relationships/hyperlink" Target="https://en.wikipedia.org/wiki/Maro_Uganda" TargetMode="External"/><Relationship Id="rId10976" Type="http://schemas.openxmlformats.org/officeDocument/2006/relationships/hyperlink" Target="https://lg.wikipedia.org/wiki/Martin_Mpuga" TargetMode="External"/><Relationship Id="rId10977" Type="http://schemas.openxmlformats.org/officeDocument/2006/relationships/hyperlink" Target="https://www.wikidata.org/wiki/Q16234791" TargetMode="External"/><Relationship Id="rId10978" Type="http://schemas.openxmlformats.org/officeDocument/2006/relationships/hyperlink" Target="https://en.wikipedia.org/wiki/Martin_Mpuga" TargetMode="External"/><Relationship Id="rId10979" Type="http://schemas.openxmlformats.org/officeDocument/2006/relationships/hyperlink" Target="https://lg.wikipedia.org/wiki/Matayo_Lukwiya" TargetMode="External"/><Relationship Id="rId10980" Type="http://schemas.openxmlformats.org/officeDocument/2006/relationships/hyperlink" Target="https://www.wikidata.org/wiki/Q6790901" TargetMode="External"/><Relationship Id="rId10981" Type="http://schemas.openxmlformats.org/officeDocument/2006/relationships/hyperlink" Target="https://en.wikipedia.org/wiki/Matthew_Lukwiya" TargetMode="External"/><Relationship Id="rId10982" Type="http://schemas.openxmlformats.org/officeDocument/2006/relationships/hyperlink" Target="https://lg.wikipedia.org/wiki/Okulonda_kwa_bonna_mu_Uganda_okwa_2026" TargetMode="External"/><Relationship Id="rId10983" Type="http://schemas.openxmlformats.org/officeDocument/2006/relationships/hyperlink" Target="https://www.wikidata.org/wiki/Q105199030" TargetMode="External"/><Relationship Id="rId10984" Type="http://schemas.openxmlformats.org/officeDocument/2006/relationships/hyperlink" Target="https://en.wikipedia.org/wiki/2026_Ugandan_general_election" TargetMode="External"/><Relationship Id="rId10985" Type="http://schemas.openxmlformats.org/officeDocument/2006/relationships/hyperlink" Target="https://lg.wikipedia.org/wiki/Omugga_Ora" TargetMode="External"/><Relationship Id="rId10986" Type="http://schemas.openxmlformats.org/officeDocument/2006/relationships/hyperlink" Target="https://www.wikidata.org/wiki/Q4790384" TargetMode="External"/><Relationship Id="rId10987" Type="http://schemas.openxmlformats.org/officeDocument/2006/relationships/hyperlink" Target="https://en.wikipedia.org/wiki/Ora_River" TargetMode="External"/><Relationship Id="rId10988" Type="http://schemas.openxmlformats.org/officeDocument/2006/relationships/hyperlink" Target="https://lg.wikipedia.org/wiki/Owiny_Hakim" TargetMode="External"/><Relationship Id="rId10989" Type="http://schemas.openxmlformats.org/officeDocument/2006/relationships/hyperlink" Target="https://www.wikidata.org/wiki/Q123605082" TargetMode="External"/><Relationship Id="rId10990" Type="http://schemas.openxmlformats.org/officeDocument/2006/relationships/hyperlink" Target="https://en.wikipedia.org/wiki/Owiny_Hakim" TargetMode="External"/><Relationship Id="rId10991" Type="http://schemas.openxmlformats.org/officeDocument/2006/relationships/hyperlink" Target="https://lg.wikipedia.org/wiki/Peter_Byaruhanga" TargetMode="External"/><Relationship Id="rId10992" Type="http://schemas.openxmlformats.org/officeDocument/2006/relationships/hyperlink" Target="https://www.wikidata.org/wiki/Q7173111" TargetMode="External"/><Relationship Id="rId10993" Type="http://schemas.openxmlformats.org/officeDocument/2006/relationships/hyperlink" Target="https://en.wikipedia.org/wiki/Peter_Byaruhanga" TargetMode="External"/><Relationship Id="rId10994" Type="http://schemas.openxmlformats.org/officeDocument/2006/relationships/hyperlink" Target="https://lg.wikipedia.org/wiki/Richard_Lusimbo" TargetMode="External"/><Relationship Id="rId10995" Type="http://schemas.openxmlformats.org/officeDocument/2006/relationships/hyperlink" Target="https://www.wikidata.org/wiki/Q22682256" TargetMode="External"/><Relationship Id="rId10996" Type="http://schemas.openxmlformats.org/officeDocument/2006/relationships/hyperlink" Target="https://en.wikipedia.org/wiki/Richard_Lusimbo" TargetMode="External"/><Relationship Id="rId10997" Type="http://schemas.openxmlformats.org/officeDocument/2006/relationships/hyperlink" Target="https://lg.wikipedia.org/wiki/Werikhe_Kafabusa" TargetMode="External"/><Relationship Id="rId10998" Type="http://schemas.openxmlformats.org/officeDocument/2006/relationships/hyperlink" Target="https://www.wikidata.org/wiki/Q7983291" TargetMode="External"/><Relationship Id="rId10999" Type="http://schemas.openxmlformats.org/officeDocument/2006/relationships/hyperlink" Target="https://en.wikipedia.org/wiki/Werikhe_Kafabusa" TargetMode="External"/><Relationship Id="rId11000" Type="http://schemas.openxmlformats.org/officeDocument/2006/relationships/hyperlink" Target="https://lg.wikipedia.org/wiki/Alakena" TargetMode="External"/><Relationship Id="rId11001" Type="http://schemas.openxmlformats.org/officeDocument/2006/relationships/hyperlink" Target="https://www.wikidata.org/wiki/Q131927821" TargetMode="External"/><Relationship Id="rId11002" Type="http://schemas.openxmlformats.org/officeDocument/2006/relationships/hyperlink" Target="https://en.wikipedia.org/wiki/Alakena" TargetMode="External"/><Relationship Id="rId11003" Type="http://schemas.openxmlformats.org/officeDocument/2006/relationships/hyperlink" Target="https://lg.wikipedia.org/wiki/Andrew_Tendo" TargetMode="External"/><Relationship Id="rId11004" Type="http://schemas.openxmlformats.org/officeDocument/2006/relationships/hyperlink" Target="https://www.wikidata.org/wiki/Q124654897" TargetMode="External"/><Relationship Id="rId11005" Type="http://schemas.openxmlformats.org/officeDocument/2006/relationships/hyperlink" Target="https://en.wikipedia.org/wiki/Andrew_Tendo" TargetMode="External"/><Relationship Id="rId11006" Type="http://schemas.openxmlformats.org/officeDocument/2006/relationships/hyperlink" Target="https://lg.wikipedia.org/wiki/Angodic" TargetMode="External"/><Relationship Id="rId11007" Type="http://schemas.openxmlformats.org/officeDocument/2006/relationships/hyperlink" Target="https://www.wikidata.org/wiki/Q132890917" TargetMode="External"/><Relationship Id="rId11008" Type="http://schemas.openxmlformats.org/officeDocument/2006/relationships/hyperlink" Target="https://en.wikipedia.org/wiki/Angodic" TargetMode="External"/><Relationship Id="rId11009" Type="http://schemas.openxmlformats.org/officeDocument/2006/relationships/hyperlink" Target="https://lg.wikipedia.org/wiki/Chrispas_Kusiima" TargetMode="External"/><Relationship Id="rId11010" Type="http://schemas.openxmlformats.org/officeDocument/2006/relationships/hyperlink" Target="https://www.wikidata.org/wiki/Q135923016" TargetMode="External"/><Relationship Id="rId11011" Type="http://schemas.openxmlformats.org/officeDocument/2006/relationships/hyperlink" Target="https://en.wikipedia.org/wiki/Chrispas_Kusiima" TargetMode="External"/><Relationship Id="rId11012" Type="http://schemas.openxmlformats.org/officeDocument/2006/relationships/hyperlink" Target="https://lg.wikipedia.org/wiki/Dan_Mubiru" TargetMode="External"/><Relationship Id="rId11013" Type="http://schemas.openxmlformats.org/officeDocument/2006/relationships/hyperlink" Target="https://www.wikidata.org/wiki/Q5214068" TargetMode="External"/><Relationship Id="rId11014" Type="http://schemas.openxmlformats.org/officeDocument/2006/relationships/hyperlink" Target="https://en.wikipedia.org/wiki/Dan_Mubiru" TargetMode="External"/><Relationship Id="rId11015" Type="http://schemas.openxmlformats.org/officeDocument/2006/relationships/hyperlink" Target="https://lg.wikipedia.org/wiki/Ganda_Boys" TargetMode="External"/><Relationship Id="rId11016" Type="http://schemas.openxmlformats.org/officeDocument/2006/relationships/hyperlink" Target="https://www.wikidata.org/wiki/Q20090748" TargetMode="External"/><Relationship Id="rId11017" Type="http://schemas.openxmlformats.org/officeDocument/2006/relationships/hyperlink" Target="https://en.wikipedia.org/wiki/Ganda_Boys" TargetMode="External"/><Relationship Id="rId11018" Type="http://schemas.openxmlformats.org/officeDocument/2006/relationships/hyperlink" Target="https://lg.wikipedia.org/wiki/Joseph_Kabagambe" TargetMode="External"/><Relationship Id="rId11019" Type="http://schemas.openxmlformats.org/officeDocument/2006/relationships/hyperlink" Target="https://www.wikidata.org/wiki/Q6284482" TargetMode="External"/><Relationship Id="rId11020" Type="http://schemas.openxmlformats.org/officeDocument/2006/relationships/hyperlink" Target="https://en.wikipedia.org/wiki/Joseph_Kabagambe" TargetMode="External"/><Relationship Id="rId11021" Type="http://schemas.openxmlformats.org/officeDocument/2006/relationships/hyperlink" Target="https://lg.wikipedia.org/wiki/Kiddu_Makubuya" TargetMode="External"/><Relationship Id="rId11022" Type="http://schemas.openxmlformats.org/officeDocument/2006/relationships/hyperlink" Target="https://www.wikidata.org/wiki/Q6404722" TargetMode="External"/><Relationship Id="rId11023" Type="http://schemas.openxmlformats.org/officeDocument/2006/relationships/hyperlink" Target="https://en.wikipedia.org/wiki/Kiddu_Makubuya" TargetMode="External"/><Relationship Id="rId11024" Type="http://schemas.openxmlformats.org/officeDocument/2006/relationships/hyperlink" Target="https://lg.wikipedia.org/wiki/Klear_Kut" TargetMode="External"/><Relationship Id="rId11025" Type="http://schemas.openxmlformats.org/officeDocument/2006/relationships/hyperlink" Target="https://www.wikidata.org/wiki/Q6420029" TargetMode="External"/><Relationship Id="rId11026" Type="http://schemas.openxmlformats.org/officeDocument/2006/relationships/hyperlink" Target="https://en.wikipedia.org/wiki/Klear_Kut" TargetMode="External"/><Relationship Id="rId11027" Type="http://schemas.openxmlformats.org/officeDocument/2006/relationships/hyperlink" Target="https://lg.wikipedia.org/wiki/Mastula_Namatovu" TargetMode="External"/><Relationship Id="rId11028" Type="http://schemas.openxmlformats.org/officeDocument/2006/relationships/hyperlink" Target="https://www.wikidata.org/wiki/Q137988668" TargetMode="External"/><Relationship Id="rId11029" Type="http://schemas.openxmlformats.org/officeDocument/2006/relationships/hyperlink" Target="https://en.wikipedia.org/wiki/Mastula_Namatovu" TargetMode="External"/><Relationship Id="rId11030" Type="http://schemas.openxmlformats.org/officeDocument/2006/relationships/hyperlink" Target="https://lg.wikipedia.org/wiki/Ponsiano_Lwakataka" TargetMode="External"/><Relationship Id="rId11031" Type="http://schemas.openxmlformats.org/officeDocument/2006/relationships/hyperlink" Target="https://www.wikidata.org/wiki/Q110800467" TargetMode="External"/><Relationship Id="rId11032" Type="http://schemas.openxmlformats.org/officeDocument/2006/relationships/hyperlink" Target="https://en.wikipedia.org/wiki/Ponsiano_Lwakataka" TargetMode="External"/><Relationship Id="rId11033" Type="http://schemas.openxmlformats.org/officeDocument/2006/relationships/hyperlink" Target="https://lg.wikipedia.org/wiki/Ronald_Reagan_Okumu" TargetMode="External"/><Relationship Id="rId11034" Type="http://schemas.openxmlformats.org/officeDocument/2006/relationships/hyperlink" Target="https://www.wikidata.org/wiki/Q108602397" TargetMode="External"/><Relationship Id="rId11035" Type="http://schemas.openxmlformats.org/officeDocument/2006/relationships/hyperlink" Target="https://en.wikipedia.org/wiki/Ronald_Reagan_Okumu" TargetMode="External"/><Relationship Id="rId11036" Type="http://schemas.openxmlformats.org/officeDocument/2006/relationships/hyperlink" Target="https://lg.wikipedia.org/wiki/Solome_Bossa" TargetMode="External"/><Relationship Id="rId11037" Type="http://schemas.openxmlformats.org/officeDocument/2006/relationships/hyperlink" Target="https://www.wikidata.org/wiki/Q14734444" TargetMode="External"/><Relationship Id="rId11038" Type="http://schemas.openxmlformats.org/officeDocument/2006/relationships/hyperlink" Target="https://en.wikipedia.org/wiki/Solome_Bossa" TargetMode="External"/><Relationship Id="rId11039" Type="http://schemas.openxmlformats.org/officeDocument/2006/relationships/hyperlink" Target="https://lg.wikipedia.org/wiki/Charles_Onyango-Obbo" TargetMode="External"/><Relationship Id="rId11040" Type="http://schemas.openxmlformats.org/officeDocument/2006/relationships/hyperlink" Target="https://www.wikidata.org/wiki/Q5081373" TargetMode="External"/><Relationship Id="rId11041" Type="http://schemas.openxmlformats.org/officeDocument/2006/relationships/hyperlink" Target="https://en.wikipedia.org/wiki/Charles_Onyango-Obbo" TargetMode="External"/><Relationship Id="rId11042" Type="http://schemas.openxmlformats.org/officeDocument/2006/relationships/hyperlink" Target="https://lg.wikipedia.org/wiki/Charlie_Lubega" TargetMode="External"/><Relationship Id="rId11043" Type="http://schemas.openxmlformats.org/officeDocument/2006/relationships/hyperlink" Target="https://www.wikidata.org/wiki/Q119998499" TargetMode="External"/><Relationship Id="rId11044" Type="http://schemas.openxmlformats.org/officeDocument/2006/relationships/hyperlink" Target="https://en.wikipedia.org/wiki/Charlie_Lubega" TargetMode="External"/><Relationship Id="rId11045" Type="http://schemas.openxmlformats.org/officeDocument/2006/relationships/hyperlink" Target="https://lg.wikipedia.org/wiki/Dokolo_District" TargetMode="External"/><Relationship Id="rId11046" Type="http://schemas.openxmlformats.org/officeDocument/2006/relationships/hyperlink" Target="https://www.wikidata.org/wiki/Q1318872" TargetMode="External"/><Relationship Id="rId11047" Type="http://schemas.openxmlformats.org/officeDocument/2006/relationships/hyperlink" Target="https://en.wikipedia.org/wiki/Dokolo_District" TargetMode="External"/><Relationship Id="rId11048" Type="http://schemas.openxmlformats.org/officeDocument/2006/relationships/hyperlink" Target="https://lg.wikipedia.org/wiki/Ekijjukizo_ky'Abajulizi_e_Busega" TargetMode="External"/><Relationship Id="rId11049" Type="http://schemas.openxmlformats.org/officeDocument/2006/relationships/hyperlink" Target="https://www.wikidata.org/wiki/Q114263461" TargetMode="External"/><Relationship Id="rId11050" Type="http://schemas.openxmlformats.org/officeDocument/2006/relationships/hyperlink" Target="https://en.wikipedia.org/wiki/Busega_Martyrs_Memorial" TargetMode="External"/><Relationship Id="rId11051" Type="http://schemas.openxmlformats.org/officeDocument/2006/relationships/hyperlink" Target="https://lg.wikipedia.org/wiki/Godfrey_Ssali" TargetMode="External"/><Relationship Id="rId11052" Type="http://schemas.openxmlformats.org/officeDocument/2006/relationships/hyperlink" Target="https://www.wikidata.org/wiki/Q5576549" TargetMode="External"/><Relationship Id="rId11053" Type="http://schemas.openxmlformats.org/officeDocument/2006/relationships/hyperlink" Target="https://en.wikipedia.org/wiki/Godfrey_Ssali" TargetMode="External"/><Relationship Id="rId11054" Type="http://schemas.openxmlformats.org/officeDocument/2006/relationships/hyperlink" Target="https://lg.wikipedia.org/wiki/Grace_Kiirya_Wanzala" TargetMode="External"/><Relationship Id="rId11055" Type="http://schemas.openxmlformats.org/officeDocument/2006/relationships/hyperlink" Target="https://www.wikidata.org/wiki/Q140195841" TargetMode="External"/><Relationship Id="rId11056" Type="http://schemas.openxmlformats.org/officeDocument/2006/relationships/hyperlink" Target="https://en.wikipedia.org/wiki/Grace_Kiirya_Wanzala" TargetMode="External"/><Relationship Id="rId11057" Type="http://schemas.openxmlformats.org/officeDocument/2006/relationships/hyperlink" Target="https://lg.wikipedia.org/wiki/Ivan_Anguyo" TargetMode="External"/><Relationship Id="rId11058" Type="http://schemas.openxmlformats.org/officeDocument/2006/relationships/hyperlink" Target="https://www.wikidata.org/wiki/Q137290554" TargetMode="External"/><Relationship Id="rId11059" Type="http://schemas.openxmlformats.org/officeDocument/2006/relationships/hyperlink" Target="https://en.wikipedia.org/wiki/Ivan_Anguyo" TargetMode="External"/><Relationship Id="rId11060" Type="http://schemas.openxmlformats.org/officeDocument/2006/relationships/hyperlink" Target="https://lg.wikipedia.org/wiki/Ivan_Ntege" TargetMode="External"/><Relationship Id="rId11061" Type="http://schemas.openxmlformats.org/officeDocument/2006/relationships/hyperlink" Target="https://www.wikidata.org/wiki/Q16730087" TargetMode="External"/><Relationship Id="rId11062" Type="http://schemas.openxmlformats.org/officeDocument/2006/relationships/hyperlink" Target="https://en.wikipedia.org/wiki/Ivan_Ntege" TargetMode="External"/><Relationship Id="rId11063" Type="http://schemas.openxmlformats.org/officeDocument/2006/relationships/hyperlink" Target="https://lg.wikipedia.org/wiki/John_Bosco_Koy_Kariisa" TargetMode="External"/><Relationship Id="rId11064" Type="http://schemas.openxmlformats.org/officeDocument/2006/relationships/hyperlink" Target="https://www.wikidata.org/wiki/Q139801841" TargetMode="External"/><Relationship Id="rId11065" Type="http://schemas.openxmlformats.org/officeDocument/2006/relationships/hyperlink" Target="https://en.wikipedia.org/wiki/John_Bosco_Koy_Kariisa" TargetMode="External"/><Relationship Id="rId11066" Type="http://schemas.openxmlformats.org/officeDocument/2006/relationships/hyperlink" Target="https://lg.wikipedia.org/wiki/Josephine_Ahikire" TargetMode="External"/><Relationship Id="rId11067" Type="http://schemas.openxmlformats.org/officeDocument/2006/relationships/hyperlink" Target="https://www.wikidata.org/wiki/Q130550879" TargetMode="External"/><Relationship Id="rId11068" Type="http://schemas.openxmlformats.org/officeDocument/2006/relationships/hyperlink" Target="https://en.wikipedia.org/wiki/Josephine_Ahikire" TargetMode="External"/><Relationship Id="rId11069" Type="http://schemas.openxmlformats.org/officeDocument/2006/relationships/hyperlink" Target="https://lg.wikipedia.org/wiki/Julia_Clare_Oyet,_omuwandiisi_w&#8217;ebitabo" TargetMode="External"/><Relationship Id="rId11070" Type="http://schemas.openxmlformats.org/officeDocument/2006/relationships/hyperlink" Target="https://www.wikidata.org/wiki/Q111017137" TargetMode="External"/><Relationship Id="rId11071" Type="http://schemas.openxmlformats.org/officeDocument/2006/relationships/hyperlink" Target="https://en.wikipedia.org/wiki/Julia_Clare_Oyet" TargetMode="External"/><Relationship Id="rId11072" Type="http://schemas.openxmlformats.org/officeDocument/2006/relationships/hyperlink" Target="https://lg.wikipedia.org/wiki/Kachumbari" TargetMode="External"/><Relationship Id="rId11073" Type="http://schemas.openxmlformats.org/officeDocument/2006/relationships/hyperlink" Target="https://www.wikidata.org/wiki/Q17100695" TargetMode="External"/><Relationship Id="rId11074" Type="http://schemas.openxmlformats.org/officeDocument/2006/relationships/hyperlink" Target="https://en.wikipedia.org/wiki/Kachumbari" TargetMode="External"/><Relationship Id="rId11075" Type="http://schemas.openxmlformats.org/officeDocument/2006/relationships/hyperlink" Target="https://lg.wikipedia.org/wiki/Kizito_Keziron" TargetMode="External"/><Relationship Id="rId11076" Type="http://schemas.openxmlformats.org/officeDocument/2006/relationships/hyperlink" Target="https://www.wikidata.org/wiki/Q21520259" TargetMode="External"/><Relationship Id="rId11077" Type="http://schemas.openxmlformats.org/officeDocument/2006/relationships/hyperlink" Target="https://en.wikipedia.org/wiki/Kizito_Keziron" TargetMode="External"/><Relationship Id="rId11078" Type="http://schemas.openxmlformats.org/officeDocument/2006/relationships/hyperlink" Target="https://lg.wikipedia.org/wiki/Koch-Goma" TargetMode="External"/><Relationship Id="rId11079" Type="http://schemas.openxmlformats.org/officeDocument/2006/relationships/hyperlink" Target="https://www.wikidata.org/wiki/Q85774756" TargetMode="External"/><Relationship Id="rId11080" Type="http://schemas.openxmlformats.org/officeDocument/2006/relationships/hyperlink" Target="https://en.wikipedia.org/wiki/Koch-Goma" TargetMode="External"/><Relationship Id="rId11081" Type="http://schemas.openxmlformats.org/officeDocument/2006/relationships/hyperlink" Target="https://lg.wikipedia.org/wiki/Kyotera" TargetMode="External"/><Relationship Id="rId11082" Type="http://schemas.openxmlformats.org/officeDocument/2006/relationships/hyperlink" Target="https://www.wikidata.org/wiki/Q15240982" TargetMode="External"/><Relationship Id="rId11083" Type="http://schemas.openxmlformats.org/officeDocument/2006/relationships/hyperlink" Target="https://en.wikipedia.org/wiki/Kyotera" TargetMode="External"/><Relationship Id="rId11084" Type="http://schemas.openxmlformats.org/officeDocument/2006/relationships/hyperlink" Target="https://lg.wikipedia.org/wiki/Lokwang_Hillary" TargetMode="External"/><Relationship Id="rId11085" Type="http://schemas.openxmlformats.org/officeDocument/2006/relationships/hyperlink" Target="https://www.wikidata.org/wiki/Q136682664" TargetMode="External"/><Relationship Id="rId11086" Type="http://schemas.openxmlformats.org/officeDocument/2006/relationships/hyperlink" Target="https://en.wikipedia.org/wiki/Lokwang_Hillary" TargetMode="External"/><Relationship Id="rId11087" Type="http://schemas.openxmlformats.org/officeDocument/2006/relationships/hyperlink" Target="https://lg.wikipedia.org/wiki/Masaka_Secondary_School" TargetMode="External"/><Relationship Id="rId11088" Type="http://schemas.openxmlformats.org/officeDocument/2006/relationships/hyperlink" Target="https://www.wikidata.org/wiki/Q6782423" TargetMode="External"/><Relationship Id="rId11089" Type="http://schemas.openxmlformats.org/officeDocument/2006/relationships/hyperlink" Target="https://en.wikipedia.org/wiki/Masaka_Secondary_School" TargetMode="External"/><Relationship Id="rId11090" Type="http://schemas.openxmlformats.org/officeDocument/2006/relationships/hyperlink" Target="https://lg.wikipedia.org/wiki/Okaasai_Sidronius_Opolot" TargetMode="External"/><Relationship Id="rId11091" Type="http://schemas.openxmlformats.org/officeDocument/2006/relationships/hyperlink" Target="https://www.wikidata.org/wiki/Q139555018" TargetMode="External"/><Relationship Id="rId11092" Type="http://schemas.openxmlformats.org/officeDocument/2006/relationships/hyperlink" Target="https://en.wikipedia.org/wiki/Okaasai_Sidronius_Opolot" TargetMode="External"/><Relationship Id="rId11093" Type="http://schemas.openxmlformats.org/officeDocument/2006/relationships/hyperlink" Target="https://lg.wikipedia.org/wiki/Omuyimbi_Ronnie_Kiseka" TargetMode="External"/><Relationship Id="rId11094" Type="http://schemas.openxmlformats.org/officeDocument/2006/relationships/hyperlink" Target="https://www.wikidata.org/wiki/Q16848971" TargetMode="External"/><Relationship Id="rId11095" Type="http://schemas.openxmlformats.org/officeDocument/2006/relationships/hyperlink" Target="https://en.wikipedia.org/wiki/Ronnie_Kiseka" TargetMode="External"/><Relationship Id="rId11096" Type="http://schemas.openxmlformats.org/officeDocument/2006/relationships/hyperlink" Target="https://lg.wikipedia.org/wiki/Ronald_Martin" TargetMode="External"/><Relationship Id="rId11097" Type="http://schemas.openxmlformats.org/officeDocument/2006/relationships/hyperlink" Target="https://www.wikidata.org/wiki/Q124357724" TargetMode="External"/><Relationship Id="rId11098" Type="http://schemas.openxmlformats.org/officeDocument/2006/relationships/hyperlink" Target="https://en.wikipedia.org/wiki/Ronald_Martin_(footballer)" TargetMode="External"/><Relationship Id="rId11099" Type="http://schemas.openxmlformats.org/officeDocument/2006/relationships/hyperlink" Target="https://lg.wikipedia.org/wiki/Sam_Odaka" TargetMode="External"/><Relationship Id="rId11100" Type="http://schemas.openxmlformats.org/officeDocument/2006/relationships/hyperlink" Target="https://www.wikidata.org/wiki/Q20898439" TargetMode="External"/><Relationship Id="rId11101" Type="http://schemas.openxmlformats.org/officeDocument/2006/relationships/hyperlink" Target="https://en.wikipedia.org/wiki/Sam_Odaka" TargetMode="External"/><Relationship Id="rId11102" Type="http://schemas.openxmlformats.org/officeDocument/2006/relationships/hyperlink" Target="https://lg.wikipedia.org/wiki/Ssozi_Shaka" TargetMode="External"/><Relationship Id="rId11103" Type="http://schemas.openxmlformats.org/officeDocument/2006/relationships/hyperlink" Target="https://www.wikidata.org/wiki/Q130134109" TargetMode="External"/><Relationship Id="rId11104" Type="http://schemas.openxmlformats.org/officeDocument/2006/relationships/hyperlink" Target="https://en.wikipedia.org/wiki/Ssozi_Shaka" TargetMode="External"/><Relationship Id="rId11105" Type="http://schemas.openxmlformats.org/officeDocument/2006/relationships/hyperlink" Target="https://lg.wikipedia.org/wiki/William_Canby" TargetMode="External"/><Relationship Id="rId11106" Type="http://schemas.openxmlformats.org/officeDocument/2006/relationships/hyperlink" Target="https://www.wikidata.org/wiki/Q8006269" TargetMode="External"/><Relationship Id="rId11107" Type="http://schemas.openxmlformats.org/officeDocument/2006/relationships/hyperlink" Target="https://en.wikipedia.org/wiki/William_Canby" TargetMode="External"/><Relationship Id="rId11108" Type="http://schemas.openxmlformats.org/officeDocument/2006/relationships/hyperlink" Target="https://lg.wikipedia.org/wiki/William_Frederick_Gowers" TargetMode="External"/><Relationship Id="rId11109" Type="http://schemas.openxmlformats.org/officeDocument/2006/relationships/hyperlink" Target="https://www.wikidata.org/wiki/Q8009386" TargetMode="External"/><Relationship Id="rId11110" Type="http://schemas.openxmlformats.org/officeDocument/2006/relationships/hyperlink" Target="https://en.wikipedia.org/wiki/William_Frederick_Gowers" TargetMode="External"/><Relationship Id="rId11111" Type="http://schemas.openxmlformats.org/officeDocument/2006/relationships/hyperlink" Target="https://lg.wikipedia.org/wiki/Ash_Amin" TargetMode="External"/><Relationship Id="rId11112" Type="http://schemas.openxmlformats.org/officeDocument/2006/relationships/hyperlink" Target="https://www.wikidata.org/wiki/Q4804355" TargetMode="External"/><Relationship Id="rId11113" Type="http://schemas.openxmlformats.org/officeDocument/2006/relationships/hyperlink" Target="https://en.wikipedia.org/wiki/Ash_Amin" TargetMode="External"/><Relationship Id="rId11114" Type="http://schemas.openxmlformats.org/officeDocument/2006/relationships/hyperlink" Target="https://lg.wikipedia.org/wiki/Baba_Alhassan" TargetMode="External"/><Relationship Id="rId11115" Type="http://schemas.openxmlformats.org/officeDocument/2006/relationships/hyperlink" Target="https://www.wikidata.org/wiki/Q101286671" TargetMode="External"/><Relationship Id="rId11116" Type="http://schemas.openxmlformats.org/officeDocument/2006/relationships/hyperlink" Target="https://en.wikipedia.org/wiki/Baba_Alhassan" TargetMode="External"/><Relationship Id="rId11117" Type="http://schemas.openxmlformats.org/officeDocument/2006/relationships/hyperlink" Target="https://lg.wikipedia.org/wiki/Benson_Turamye" TargetMode="External"/><Relationship Id="rId11118" Type="http://schemas.openxmlformats.org/officeDocument/2006/relationships/hyperlink" Target="https://www.wikidata.org/wiki/Q141084967" TargetMode="External"/><Relationship Id="rId11119" Type="http://schemas.openxmlformats.org/officeDocument/2006/relationships/hyperlink" Target="https://en.wikipedia.org/wiki/Benson_Turamye" TargetMode="External"/><Relationship Id="rId11120" Type="http://schemas.openxmlformats.org/officeDocument/2006/relationships/hyperlink" Target="https://lg.wikipedia.org/wiki/Derrick_Ssenyonyi" TargetMode="External"/><Relationship Id="rId11121" Type="http://schemas.openxmlformats.org/officeDocument/2006/relationships/hyperlink" Target="https://www.wikidata.org/wiki/Q133855672" TargetMode="External"/><Relationship Id="rId11122" Type="http://schemas.openxmlformats.org/officeDocument/2006/relationships/hyperlink" Target="https://en.wikipedia.org/wiki/Derrick_Ssenyonyi" TargetMode="External"/><Relationship Id="rId11123" Type="http://schemas.openxmlformats.org/officeDocument/2006/relationships/hyperlink" Target="https://lg.wikipedia.org/wiki/Edward_Semwanga" TargetMode="External"/><Relationship Id="rId11124" Type="http://schemas.openxmlformats.org/officeDocument/2006/relationships/hyperlink" Target="https://www.wikidata.org/wiki/Q5345277" TargetMode="External"/><Relationship Id="rId11125" Type="http://schemas.openxmlformats.org/officeDocument/2006/relationships/hyperlink" Target="https://en.wikipedia.org/wiki/Edward_Semwanga" TargetMode="External"/><Relationship Id="rId11126" Type="http://schemas.openxmlformats.org/officeDocument/2006/relationships/hyperlink" Target="https://lg.wikipedia.org/wiki/Geoffrey_Tumusiime" TargetMode="External"/><Relationship Id="rId11127" Type="http://schemas.openxmlformats.org/officeDocument/2006/relationships/hyperlink" Target="https://www.wikidata.org/wiki/Q83784639" TargetMode="External"/><Relationship Id="rId11128" Type="http://schemas.openxmlformats.org/officeDocument/2006/relationships/hyperlink" Target="https://en.wikipedia.org/wiki/Geoffrey_Tumusiime" TargetMode="External"/><Relationship Id="rId11129" Type="http://schemas.openxmlformats.org/officeDocument/2006/relationships/hyperlink" Target="https://lg.wikipedia.org/wiki/Hood_Kaweesa" TargetMode="External"/><Relationship Id="rId11130" Type="http://schemas.openxmlformats.org/officeDocument/2006/relationships/hyperlink" Target="https://www.wikidata.org/wiki/Q107234894" TargetMode="External"/><Relationship Id="rId11131" Type="http://schemas.openxmlformats.org/officeDocument/2006/relationships/hyperlink" Target="https://en.wikipedia.org/wiki/Hood_Kaweesa" TargetMode="External"/><Relationship Id="rId11132" Type="http://schemas.openxmlformats.org/officeDocument/2006/relationships/hyperlink" Target="https://lg.wikipedia.org/wiki/Jeremiah_Lucas_Opira" TargetMode="External"/><Relationship Id="rId11133" Type="http://schemas.openxmlformats.org/officeDocument/2006/relationships/hyperlink" Target="https://www.wikidata.org/wiki/Q6180892" TargetMode="External"/><Relationship Id="rId11134" Type="http://schemas.openxmlformats.org/officeDocument/2006/relationships/hyperlink" Target="https://en.wikipedia.org/wiki/Jeremiah_Lucas_Opira" TargetMode="External"/><Relationship Id="rId11135" Type="http://schemas.openxmlformats.org/officeDocument/2006/relationships/hyperlink" Target="https://lg.wikipedia.org/wiki/John_Bashaija_Kazoora" TargetMode="External"/><Relationship Id="rId11136" Type="http://schemas.openxmlformats.org/officeDocument/2006/relationships/hyperlink" Target="https://www.wikidata.org/wiki/Q134239125" TargetMode="External"/><Relationship Id="rId11137" Type="http://schemas.openxmlformats.org/officeDocument/2006/relationships/hyperlink" Target="https://en.wikipedia.org/wiki/John_Bashaija_Kazoora" TargetMode="External"/><Relationship Id="rId11138" Type="http://schemas.openxmlformats.org/officeDocument/2006/relationships/hyperlink" Target="https://lg.wikipedia.org/wiki/Olivia_Mary_Nantongo" TargetMode="External"/><Relationship Id="rId11139" Type="http://schemas.openxmlformats.org/officeDocument/2006/relationships/hyperlink" Target="https://www.wikidata.org/wiki/Q131105408" TargetMode="External"/><Relationship Id="rId11140" Type="http://schemas.openxmlformats.org/officeDocument/2006/relationships/hyperlink" Target="https://en.wikipedia.org/wiki/Olivia_Mary_Nantongo" TargetMode="External"/><Relationship Id="rId11141" Type="http://schemas.openxmlformats.org/officeDocument/2006/relationships/hyperlink" Target="https://lg.wikipedia.org/wiki/Paul_Musamali" TargetMode="External"/><Relationship Id="rId11142" Type="http://schemas.openxmlformats.org/officeDocument/2006/relationships/hyperlink" Target="https://www.wikidata.org/wiki/Q59268641" TargetMode="External"/><Relationship Id="rId11143" Type="http://schemas.openxmlformats.org/officeDocument/2006/relationships/hyperlink" Target="https://en.wikipedia.org/wiki/Paul_Musamali" TargetMode="External"/><Relationship Id="rId11144" Type="http://schemas.openxmlformats.org/officeDocument/2006/relationships/hyperlink" Target="https://lg.wikipedia.org/wiki/Payipu_y&#8217;amafuta_mu_Hoima_okudda_e_Kampala" TargetMode="External"/><Relationship Id="rId11145" Type="http://schemas.openxmlformats.org/officeDocument/2006/relationships/hyperlink" Target="https://www.wikidata.org/wiki/Q19904223" TargetMode="External"/><Relationship Id="rId11146" Type="http://schemas.openxmlformats.org/officeDocument/2006/relationships/hyperlink" Target="https://en.wikipedia.org/wiki/Hoima&#8211;Kampala_Petroleum_Products_Pipeline" TargetMode="External"/><Relationship Id="rId11147" Type="http://schemas.openxmlformats.org/officeDocument/2006/relationships/hyperlink" Target="https://lg.wikipedia.org/wiki/Rachael_Zena_Chebet" TargetMode="External"/><Relationship Id="rId11148" Type="http://schemas.openxmlformats.org/officeDocument/2006/relationships/hyperlink" Target="https://www.wikidata.org/wiki/Q68980508" TargetMode="External"/><Relationship Id="rId11149" Type="http://schemas.openxmlformats.org/officeDocument/2006/relationships/hyperlink" Target="https://en.wikipedia.org/wiki/Rachael_Zena_Chebet" TargetMode="External"/><Relationship Id="rId11150" Type="http://schemas.openxmlformats.org/officeDocument/2006/relationships/hyperlink" Target="https://lg.wikipedia.org/wiki/Richard_Todwong" TargetMode="External"/><Relationship Id="rId11151" Type="http://schemas.openxmlformats.org/officeDocument/2006/relationships/hyperlink" Target="https://www.wikidata.org/wiki/Q7329499" TargetMode="External"/><Relationship Id="rId11152" Type="http://schemas.openxmlformats.org/officeDocument/2006/relationships/hyperlink" Target="https://en.wikipedia.org/wiki/Richard_Todwong" TargetMode="External"/><Relationship Id="rId11153" Type="http://schemas.openxmlformats.org/officeDocument/2006/relationships/hyperlink" Target="https://lg.wikipedia.org/wiki/Ronald_Mukiibi" TargetMode="External"/><Relationship Id="rId11154" Type="http://schemas.openxmlformats.org/officeDocument/2006/relationships/hyperlink" Target="https://www.wikidata.org/wiki/Q18176372" TargetMode="External"/><Relationship Id="rId11155" Type="http://schemas.openxmlformats.org/officeDocument/2006/relationships/hyperlink" Target="https://en.wikipedia.org/wiki/Ronald_Mukiibi" TargetMode="External"/><Relationship Id="rId11156" Type="http://schemas.openxmlformats.org/officeDocument/2006/relationships/hyperlink" Target="https://lg.wikipedia.org/wiki/Roy_Mubiru" TargetMode="External"/><Relationship Id="rId11157" Type="http://schemas.openxmlformats.org/officeDocument/2006/relationships/hyperlink" Target="https://www.wikidata.org/wiki/Q122801619" TargetMode="External"/><Relationship Id="rId11158" Type="http://schemas.openxmlformats.org/officeDocument/2006/relationships/hyperlink" Target="https://en.wikipedia.org/wiki/Roy_Mubiru" TargetMode="External"/><Relationship Id="rId11159" Type="http://schemas.openxmlformats.org/officeDocument/2006/relationships/hyperlink" Target="https://lg.wikipedia.org/wiki/Rukidi_II_ow&#8217;e_Tooro" TargetMode="External"/><Relationship Id="rId11160" Type="http://schemas.openxmlformats.org/officeDocument/2006/relationships/hyperlink" Target="https://www.wikidata.org/wiki/Q7378864" TargetMode="External"/><Relationship Id="rId11161" Type="http://schemas.openxmlformats.org/officeDocument/2006/relationships/hyperlink" Target="https://en.wikipedia.org/wiki/Rukidi_II_of_Tooro" TargetMode="External"/><Relationship Id="rId11162" Type="http://schemas.openxmlformats.org/officeDocument/2006/relationships/hyperlink" Target="https://lg.wikipedia.org/wiki/Saba_Saba" TargetMode="External"/><Relationship Id="rId11163" Type="http://schemas.openxmlformats.org/officeDocument/2006/relationships/hyperlink" Target="https://www.wikidata.org/wiki/Q7395791" TargetMode="External"/><Relationship Id="rId11164" Type="http://schemas.openxmlformats.org/officeDocument/2006/relationships/hyperlink" Target="https://en.wikipedia.org/wiki/Saba_Saba" TargetMode="External"/><Relationship Id="rId11165" Type="http://schemas.openxmlformats.org/officeDocument/2006/relationships/hyperlink" Target="https://lg.wikipedia.org/wiki/Shakirah_Nyinagahirwa" TargetMode="External"/><Relationship Id="rId11166" Type="http://schemas.openxmlformats.org/officeDocument/2006/relationships/hyperlink" Target="https://www.wikidata.org/wiki/Q136408864" TargetMode="External"/><Relationship Id="rId11167" Type="http://schemas.openxmlformats.org/officeDocument/2006/relationships/hyperlink" Target="https://en.wikipedia.org/wiki/Shakirah_Nyinagahirwa" TargetMode="External"/><Relationship Id="rId11168" Type="http://schemas.openxmlformats.org/officeDocument/2006/relationships/hyperlink" Target="https://lg.wikipedia.org/wiki/Vincent_Nyanzi" TargetMode="External"/><Relationship Id="rId11169" Type="http://schemas.openxmlformats.org/officeDocument/2006/relationships/hyperlink" Target="https://www.wikidata.org/wiki/Q7931970" TargetMode="External"/><Relationship Id="rId11170" Type="http://schemas.openxmlformats.org/officeDocument/2006/relationships/hyperlink" Target="https://en.wikipedia.org/wiki/Vincent_Nyanzi" TargetMode="External"/><Relationship Id="rId11171" Type="http://schemas.openxmlformats.org/officeDocument/2006/relationships/hyperlink" Target="https://lg.wikipedia.org/wiki/Abayudaaya" TargetMode="External"/><Relationship Id="rId11172" Type="http://schemas.openxmlformats.org/officeDocument/2006/relationships/hyperlink" Target="https://www.wikidata.org/wiki/Q305721" TargetMode="External"/><Relationship Id="rId11173" Type="http://schemas.openxmlformats.org/officeDocument/2006/relationships/hyperlink" Target="https://en.wikipedia.org/wiki/Abayudaya" TargetMode="External"/><Relationship Id="rId11174" Type="http://schemas.openxmlformats.org/officeDocument/2006/relationships/hyperlink" Target="https://lg.wikipedia.org/wiki/Azake_Luboyera" TargetMode="External"/><Relationship Id="rId11175" Type="http://schemas.openxmlformats.org/officeDocument/2006/relationships/hyperlink" Target="https://www.wikidata.org/wiki/Q33919632" TargetMode="External"/><Relationship Id="rId11176" Type="http://schemas.openxmlformats.org/officeDocument/2006/relationships/hyperlink" Target="https://en.wikipedia.org/wiki/Azake_Luboyera" TargetMode="External"/><Relationship Id="rId11177" Type="http://schemas.openxmlformats.org/officeDocument/2006/relationships/hyperlink" Target="https://lg.wikipedia.org/wiki/Cotilda_Inapo" TargetMode="External"/><Relationship Id="rId11178" Type="http://schemas.openxmlformats.org/officeDocument/2006/relationships/hyperlink" Target="https://www.wikidata.org/wiki/Q110094700" TargetMode="External"/><Relationship Id="rId11179" Type="http://schemas.openxmlformats.org/officeDocument/2006/relationships/hyperlink" Target="https://en.wikipedia.org/wiki/Cotilda_Inapo" TargetMode="External"/><Relationship Id="rId11180" Type="http://schemas.openxmlformats.org/officeDocument/2006/relationships/hyperlink" Target="https://lg.wikipedia.org/wiki/Empuku_ya_Kiwumulo" TargetMode="External"/><Relationship Id="rId11181" Type="http://schemas.openxmlformats.org/officeDocument/2006/relationships/hyperlink" Target="https://www.wikidata.org/wiki/Q123608985" TargetMode="External"/><Relationship Id="rId11182" Type="http://schemas.openxmlformats.org/officeDocument/2006/relationships/hyperlink" Target="https://en.wikipedia.org/wiki/Kiwumulo_Cave" TargetMode="External"/><Relationship Id="rId11183" Type="http://schemas.openxmlformats.org/officeDocument/2006/relationships/hyperlink" Target="https://lg.wikipedia.org/wiki/Endege" TargetMode="External"/><Relationship Id="rId11184" Type="http://schemas.openxmlformats.org/officeDocument/2006/relationships/hyperlink" Target="https://www.wikidata.org/wiki/Q124213829" TargetMode="External"/><Relationship Id="rId11185" Type="http://schemas.openxmlformats.org/officeDocument/2006/relationships/hyperlink" Target="https://en.wikipedia.org/wiki/Endege" TargetMode="External"/><Relationship Id="rId11186" Type="http://schemas.openxmlformats.org/officeDocument/2006/relationships/hyperlink" Target="https://lg.wikipedia.org/wiki/George_Kanyeihamba" TargetMode="External"/><Relationship Id="rId11187" Type="http://schemas.openxmlformats.org/officeDocument/2006/relationships/hyperlink" Target="https://www.wikidata.org/wiki/Q5541235" TargetMode="External"/><Relationship Id="rId11188" Type="http://schemas.openxmlformats.org/officeDocument/2006/relationships/hyperlink" Target="https://en.wikipedia.org/wiki/George_Kanyeihamba" TargetMode="External"/><Relationship Id="rId11189" Type="http://schemas.openxmlformats.org/officeDocument/2006/relationships/hyperlink" Target="https://lg.wikipedia.org/wiki/Hannington_Kalyesubula" TargetMode="External"/><Relationship Id="rId11190" Type="http://schemas.openxmlformats.org/officeDocument/2006/relationships/hyperlink" Target="https://www.wikidata.org/wiki/Q5649199" TargetMode="External"/><Relationship Id="rId11191" Type="http://schemas.openxmlformats.org/officeDocument/2006/relationships/hyperlink" Target="https://en.wikipedia.org/wiki/Hannington_Kalyesubula" TargetMode="External"/><Relationship Id="rId11192" Type="http://schemas.openxmlformats.org/officeDocument/2006/relationships/hyperlink" Target="https://lg.wikipedia.org/wiki/James_Kabuye" TargetMode="External"/><Relationship Id="rId11193" Type="http://schemas.openxmlformats.org/officeDocument/2006/relationships/hyperlink" Target="https://www.wikidata.org/wiki/Q141493351" TargetMode="External"/><Relationship Id="rId11194" Type="http://schemas.openxmlformats.org/officeDocument/2006/relationships/hyperlink" Target="https://en.wikipedia.org/wiki/James_Kabuye" TargetMode="External"/><Relationship Id="rId11195" Type="http://schemas.openxmlformats.org/officeDocument/2006/relationships/hyperlink" Target="https://lg.wikipedia.org/wiki/James_Okello" TargetMode="External"/><Relationship Id="rId11196" Type="http://schemas.openxmlformats.org/officeDocument/2006/relationships/hyperlink" Target="https://www.wikidata.org/wiki/Q107548288" TargetMode="External"/><Relationship Id="rId11197" Type="http://schemas.openxmlformats.org/officeDocument/2006/relationships/hyperlink" Target="https://en.wikipedia.org/wiki/James_Okello" TargetMode="External"/><Relationship Id="rId11198" Type="http://schemas.openxmlformats.org/officeDocument/2006/relationships/hyperlink" Target="https://lg.wikipedia.org/wiki/Jonathan_Komagum" TargetMode="External"/><Relationship Id="rId11199" Type="http://schemas.openxmlformats.org/officeDocument/2006/relationships/hyperlink" Target="https://www.wikidata.org/wiki/Q106818828" TargetMode="External"/><Relationship Id="rId11200" Type="http://schemas.openxmlformats.org/officeDocument/2006/relationships/hyperlink" Target="https://en.wikipedia.org/wiki/Jonathan_Komagum" TargetMode="External"/><Relationship Id="rId11201" Type="http://schemas.openxmlformats.org/officeDocument/2006/relationships/hyperlink" Target="https://lg.wikipedia.org/wiki/Obwegugungo_bwa_Uganda_obwa_2026" TargetMode="External"/><Relationship Id="rId11202" Type="http://schemas.openxmlformats.org/officeDocument/2006/relationships/hyperlink" Target="https://www.wikidata.org/wiki/Q137860199" TargetMode="External"/><Relationship Id="rId11203" Type="http://schemas.openxmlformats.org/officeDocument/2006/relationships/hyperlink" Target="https://en.wikipedia.org/wiki/2026_Ugandan_protests" TargetMode="External"/><Relationship Id="rId11204" Type="http://schemas.openxmlformats.org/officeDocument/2006/relationships/hyperlink" Target="https://lg.wikipedia.org/wiki/Omumyuka_wa_ssaabaminisita_wa_Uganda" TargetMode="External"/><Relationship Id="rId11205" Type="http://schemas.openxmlformats.org/officeDocument/2006/relationships/hyperlink" Target="https://www.wikidata.org/wiki/Q104668229" TargetMode="External"/><Relationship Id="rId11206" Type="http://schemas.openxmlformats.org/officeDocument/2006/relationships/hyperlink" Target="https://en.wikipedia.org/wiki/Deputy_Prime_Minister_of_Uganda" TargetMode="External"/><Relationship Id="rId11207" Type="http://schemas.openxmlformats.org/officeDocument/2006/relationships/hyperlink" Target="https://lg.wikipedia.org/wiki/Oscar_Chelimo" TargetMode="External"/><Relationship Id="rId11208" Type="http://schemas.openxmlformats.org/officeDocument/2006/relationships/hyperlink" Target="https://www.wikidata.org/wiki/Q87725048" TargetMode="External"/><Relationship Id="rId11209" Type="http://schemas.openxmlformats.org/officeDocument/2006/relationships/hyperlink" Target="https://en.wikipedia.org/wiki/Oscar_Chelimo" TargetMode="External"/><Relationship Id="rId11210" Type="http://schemas.openxmlformats.org/officeDocument/2006/relationships/hyperlink" Target="https://lg.wikipedia.org/wiki/Patricia_Chepkwemoi" TargetMode="External"/><Relationship Id="rId11211" Type="http://schemas.openxmlformats.org/officeDocument/2006/relationships/hyperlink" Target="https://www.wikidata.org/wiki/Q69514728" TargetMode="External"/><Relationship Id="rId11212" Type="http://schemas.openxmlformats.org/officeDocument/2006/relationships/hyperlink" Target="https://en.wikipedia.org/wiki/Patricia_Chepkwemoi" TargetMode="External"/><Relationship Id="rId11213" Type="http://schemas.openxmlformats.org/officeDocument/2006/relationships/hyperlink" Target="https://lg.wikipedia.org/wiki/Sula_Matovu" TargetMode="External"/><Relationship Id="rId11214" Type="http://schemas.openxmlformats.org/officeDocument/2006/relationships/hyperlink" Target="https://www.wikidata.org/wiki/Q7635937" TargetMode="External"/><Relationship Id="rId11215" Type="http://schemas.openxmlformats.org/officeDocument/2006/relationships/hyperlink" Target="https://en.wikipedia.org/wiki/Sula_Matovu" TargetMode="External"/><Relationship Id="rId11216" Type="http://schemas.openxmlformats.org/officeDocument/2006/relationships/hyperlink" Target="https://lg.wikipedia.org/wiki/Tenywa_Bonseu" TargetMode="External"/><Relationship Id="rId11217" Type="http://schemas.openxmlformats.org/officeDocument/2006/relationships/hyperlink" Target="https://www.wikidata.org/wiki/Q1264499" TargetMode="External"/><Relationship Id="rId11218" Type="http://schemas.openxmlformats.org/officeDocument/2006/relationships/hyperlink" Target="https://en.wikipedia.org/wiki/Tenywa_Bonseu" TargetMode="External"/><Relationship Id="rId11219" Type="http://schemas.openxmlformats.org/officeDocument/2006/relationships/hyperlink" Target="https://lg.wikipedia.org/wiki/Uganda_National_Liberation_Front" TargetMode="External"/><Relationship Id="rId11220" Type="http://schemas.openxmlformats.org/officeDocument/2006/relationships/hyperlink" Target="https://www.wikidata.org/wiki/Q2738248" TargetMode="External"/><Relationship Id="rId11221" Type="http://schemas.openxmlformats.org/officeDocument/2006/relationships/hyperlink" Target="https://en.wikipedia.org/wiki/Uganda_National_Liberation_Front" TargetMode="External"/><Relationship Id="rId11222" Type="http://schemas.openxmlformats.org/officeDocument/2006/relationships/hyperlink" Target="https://lg.wikipedia.org/wiki/Umar_Lutalo" TargetMode="External"/><Relationship Id="rId11223" Type="http://schemas.openxmlformats.org/officeDocument/2006/relationships/hyperlink" Target="https://www.wikidata.org/wiki/Q135999610" TargetMode="External"/><Relationship Id="rId11224" Type="http://schemas.openxmlformats.org/officeDocument/2006/relationships/hyperlink" Target="https://en.wikipedia.org/wiki/Umar_Lutalo" TargetMode="External"/><Relationship Id="rId11225" Type="http://schemas.openxmlformats.org/officeDocument/2006/relationships/hyperlink" Target="https://lg.wikipedia.org/wiki/William_Mukama" TargetMode="External"/><Relationship Id="rId11226" Type="http://schemas.openxmlformats.org/officeDocument/2006/relationships/hyperlink" Target="https://www.wikidata.org/wiki/Q8015909" TargetMode="External"/><Relationship Id="rId11227" Type="http://schemas.openxmlformats.org/officeDocument/2006/relationships/hyperlink" Target="https://en.wikipedia.org/wiki/William_Mukama" TargetMode="External"/><Relationship Id="rId11228" Type="http://schemas.openxmlformats.org/officeDocument/2006/relationships/hyperlink" Target="https://lg.wikipedia.org/wiki/Yosam_Odur_Ebii" TargetMode="External"/><Relationship Id="rId11229" Type="http://schemas.openxmlformats.org/officeDocument/2006/relationships/hyperlink" Target="https://www.wikidata.org/wiki/Q124255199" TargetMode="External"/><Relationship Id="rId11230" Type="http://schemas.openxmlformats.org/officeDocument/2006/relationships/hyperlink" Target="https://en.wikipedia.org/wiki/Yosam_Odur_Ebii" TargetMode="External"/><Relationship Id="rId11231" Type="http://schemas.openxmlformats.org/officeDocument/2006/relationships/hyperlink" Target="https://lg.wikipedia.org/wiki/Anatoli_Wasswa" TargetMode="External"/><Relationship Id="rId11232" Type="http://schemas.openxmlformats.org/officeDocument/2006/relationships/hyperlink" Target="https://www.wikidata.org/wiki/Q141549040" TargetMode="External"/><Relationship Id="rId11233" Type="http://schemas.openxmlformats.org/officeDocument/2006/relationships/hyperlink" Target="https://en.wikipedia.org/wiki/Anatoli_Wasswa" TargetMode="External"/><Relationship Id="rId11234" Type="http://schemas.openxmlformats.org/officeDocument/2006/relationships/hyperlink" Target="https://lg.wikipedia.org/wiki/Arthur_Simeon" TargetMode="External"/><Relationship Id="rId11235" Type="http://schemas.openxmlformats.org/officeDocument/2006/relationships/hyperlink" Target="https://www.wikidata.org/wiki/Q4800286" TargetMode="External"/><Relationship Id="rId11236" Type="http://schemas.openxmlformats.org/officeDocument/2006/relationships/hyperlink" Target="https://en.wikipedia.org/wiki/Arthur_Simeon" TargetMode="External"/><Relationship Id="rId11237" Type="http://schemas.openxmlformats.org/officeDocument/2006/relationships/hyperlink" Target="https://lg.wikipedia.org/wiki/Atuheire_Kipson,_musambi_wa_mupiira" TargetMode="External"/><Relationship Id="rId11238" Type="http://schemas.openxmlformats.org/officeDocument/2006/relationships/hyperlink" Target="https://www.wikidata.org/wiki/Q22935583" TargetMode="External"/><Relationship Id="rId11239" Type="http://schemas.openxmlformats.org/officeDocument/2006/relationships/hyperlink" Target="https://en.wikipedia.org/wiki/Atuheire_Kipson" TargetMode="External"/><Relationship Id="rId11240" Type="http://schemas.openxmlformats.org/officeDocument/2006/relationships/hyperlink" Target="https://lg.wikipedia.org/wiki/Ayub_Kalule" TargetMode="External"/><Relationship Id="rId11241" Type="http://schemas.openxmlformats.org/officeDocument/2006/relationships/hyperlink" Target="https://www.wikidata.org/wiki/Q721339" TargetMode="External"/><Relationship Id="rId11242" Type="http://schemas.openxmlformats.org/officeDocument/2006/relationships/hyperlink" Target="https://en.wikipedia.org/wiki/Ayub_Kalule" TargetMode="External"/><Relationship Id="rId11243" Type="http://schemas.openxmlformats.org/officeDocument/2006/relationships/hyperlink" Target="https://lg.wikipedia.org/wiki/Bernard_Kabanda_Ssaalongo" TargetMode="External"/><Relationship Id="rId11244" Type="http://schemas.openxmlformats.org/officeDocument/2006/relationships/hyperlink" Target="https://www.wikidata.org/wiki/Q4893307" TargetMode="External"/><Relationship Id="rId11245" Type="http://schemas.openxmlformats.org/officeDocument/2006/relationships/hyperlink" Target="https://en.wikipedia.org/wiki/Bernard_Kabanda" TargetMode="External"/><Relationship Id="rId11246" Type="http://schemas.openxmlformats.org/officeDocument/2006/relationships/hyperlink" Target="https://lg.wikipedia.org/wiki/Brandon_Sebirumbi" TargetMode="External"/><Relationship Id="rId11247" Type="http://schemas.openxmlformats.org/officeDocument/2006/relationships/hyperlink" Target="https://www.wikidata.org/wiki/Q20807037" TargetMode="External"/><Relationship Id="rId11248" Type="http://schemas.openxmlformats.org/officeDocument/2006/relationships/hyperlink" Target="https://en.wikipedia.org/wiki/Brandon_Sebirumbi" TargetMode="External"/><Relationship Id="rId11249" Type="http://schemas.openxmlformats.org/officeDocument/2006/relationships/hyperlink" Target="https://lg.wikipedia.org/wiki/David_Kasura_Kyomukama" TargetMode="External"/><Relationship Id="rId11250" Type="http://schemas.openxmlformats.org/officeDocument/2006/relationships/hyperlink" Target="https://www.wikidata.org/wiki/Q140607334" TargetMode="External"/><Relationship Id="rId11251" Type="http://schemas.openxmlformats.org/officeDocument/2006/relationships/hyperlink" Target="https://en.wikipedia.org/wiki/David_Kasura_Kyomukama" TargetMode="External"/><Relationship Id="rId11252" Type="http://schemas.openxmlformats.org/officeDocument/2006/relationships/hyperlink" Target="https://lg.wikipedia.org/wiki/Engule_z'ennyimba_za_Pearl_of_Africa" TargetMode="External"/><Relationship Id="rId11253" Type="http://schemas.openxmlformats.org/officeDocument/2006/relationships/hyperlink" Target="https://www.wikidata.org/wiki/Q7158201" TargetMode="External"/><Relationship Id="rId11254" Type="http://schemas.openxmlformats.org/officeDocument/2006/relationships/hyperlink" Target="https://en.wikipedia.org/wiki/Pearl_of_Africa_Music_Awards" TargetMode="External"/><Relationship Id="rId11255" Type="http://schemas.openxmlformats.org/officeDocument/2006/relationships/hyperlink" Target="https://lg.wikipedia.org/wiki/Enock_Ssebaggala" TargetMode="External"/><Relationship Id="rId11256" Type="http://schemas.openxmlformats.org/officeDocument/2006/relationships/hyperlink" Target="https://www.wikidata.org/wiki/Q135988693" TargetMode="External"/><Relationship Id="rId11257" Type="http://schemas.openxmlformats.org/officeDocument/2006/relationships/hyperlink" Target="https://en.wikipedia.org/wiki/Enock_Ssebaggala" TargetMode="External"/><Relationship Id="rId11258" Type="http://schemas.openxmlformats.org/officeDocument/2006/relationships/hyperlink" Target="https://lg.wikipedia.org/wiki/Ewoya_Dance" TargetMode="External"/><Relationship Id="rId11259" Type="http://schemas.openxmlformats.org/officeDocument/2006/relationships/hyperlink" Target="https://www.wikidata.org/wiki/Q124412659" TargetMode="External"/><Relationship Id="rId11260" Type="http://schemas.openxmlformats.org/officeDocument/2006/relationships/hyperlink" Target="https://en.wikipedia.org/wiki/Ewoya_Dance" TargetMode="External"/><Relationship Id="rId11261" Type="http://schemas.openxmlformats.org/officeDocument/2006/relationships/hyperlink" Target="https://lg.wikipedia.org/wiki/Godfrey_Mugisha" TargetMode="External"/><Relationship Id="rId11262" Type="http://schemas.openxmlformats.org/officeDocument/2006/relationships/hyperlink" Target="https://www.wikidata.org/wiki/Q16929592" TargetMode="External"/><Relationship Id="rId11263" Type="http://schemas.openxmlformats.org/officeDocument/2006/relationships/hyperlink" Target="https://en.wikipedia.org/wiki/Godfrey_Mugisha" TargetMode="External"/><Relationship Id="rId11264" Type="http://schemas.openxmlformats.org/officeDocument/2006/relationships/hyperlink" Target="https://lg.wikipedia.org/wiki/List_of_governors_of_Uganda" TargetMode="External"/><Relationship Id="rId11265" Type="http://schemas.openxmlformats.org/officeDocument/2006/relationships/hyperlink" Target="https://www.wikidata.org/wiki/Q139325834" TargetMode="External"/><Relationship Id="rId11266" Type="http://schemas.openxmlformats.org/officeDocument/2006/relationships/hyperlink" Target="https://en.wikipedia.org/wiki/List_of_governors_of_Uganda" TargetMode="External"/><Relationship Id="rId11267" Type="http://schemas.openxmlformats.org/officeDocument/2006/relationships/hyperlink" Target="https://lg.wikipedia.org/wiki/Lutikko_ya_St_Paul,_Kako" TargetMode="External"/><Relationship Id="rId11268" Type="http://schemas.openxmlformats.org/officeDocument/2006/relationships/hyperlink" Target="https://www.wikidata.org/wiki/Q96406394" TargetMode="External"/><Relationship Id="rId11269" Type="http://schemas.openxmlformats.org/officeDocument/2006/relationships/hyperlink" Target="https://en.wikipedia.org/wiki/St_Paul's_Cathedral,_Kako" TargetMode="External"/><Relationship Id="rId11270" Type="http://schemas.openxmlformats.org/officeDocument/2006/relationships/hyperlink" Target="https://lg.wikipedia.org/wiki/Nabisunsa_Girls_Secondary_school" TargetMode="External"/><Relationship Id="rId11271" Type="http://schemas.openxmlformats.org/officeDocument/2006/relationships/hyperlink" Target="https://www.wikidata.org/wiki/Q18378910" TargetMode="External"/><Relationship Id="rId11272" Type="http://schemas.openxmlformats.org/officeDocument/2006/relationships/hyperlink" Target="https://en.wikipedia.org/wiki/Nabisunsa_Girls'_Secondary_School" TargetMode="External"/><Relationship Id="rId11273" Type="http://schemas.openxmlformats.org/officeDocument/2006/relationships/hyperlink" Target="https://lg.wikipedia.org/wiki/Olum_Lornah_Afoyomungu" TargetMode="External"/><Relationship Id="rId11274" Type="http://schemas.openxmlformats.org/officeDocument/2006/relationships/hyperlink" Target="https://www.wikidata.org/wiki/Q138787843" TargetMode="External"/><Relationship Id="rId11275" Type="http://schemas.openxmlformats.org/officeDocument/2006/relationships/hyperlink" Target="https://en.wikipedia.org/wiki/Olum_Lornah_Afoyomungu" TargetMode="External"/><Relationship Id="rId11276" Type="http://schemas.openxmlformats.org/officeDocument/2006/relationships/hyperlink" Target="https://lg.wikipedia.org/wiki/Olusozi_Namirembe" TargetMode="External"/><Relationship Id="rId11277" Type="http://schemas.openxmlformats.org/officeDocument/2006/relationships/hyperlink" Target="https://www.wikidata.org/wiki/Q15260890" TargetMode="External"/><Relationship Id="rId11278" Type="http://schemas.openxmlformats.org/officeDocument/2006/relationships/hyperlink" Target="https://en.wikipedia.org/wiki/Namirembe_Hill" TargetMode="External"/><Relationship Id="rId11279" Type="http://schemas.openxmlformats.org/officeDocument/2006/relationships/hyperlink" Target="https://lg.wikipedia.org/wiki/Patrick_Bernard_Ogwel" TargetMode="External"/><Relationship Id="rId11280" Type="http://schemas.openxmlformats.org/officeDocument/2006/relationships/hyperlink" Target="https://www.wikidata.org/wiki/Q140674943" TargetMode="External"/><Relationship Id="rId11281" Type="http://schemas.openxmlformats.org/officeDocument/2006/relationships/hyperlink" Target="https://en.wikipedia.org/wiki/Patrick_Bernard_Ogwel" TargetMode="External"/><Relationship Id="rId11282" Type="http://schemas.openxmlformats.org/officeDocument/2006/relationships/hyperlink" Target="https://lg.wikipedia.org/wiki/Rogers_Semitala" TargetMode="External"/><Relationship Id="rId11283" Type="http://schemas.openxmlformats.org/officeDocument/2006/relationships/hyperlink" Target="https://www.wikidata.org/wiki/Q136412979" TargetMode="External"/><Relationship Id="rId11284" Type="http://schemas.openxmlformats.org/officeDocument/2006/relationships/hyperlink" Target="https://en.wikipedia.org/wiki/Rogers_Semitala" TargetMode="External"/><Relationship Id="rId11285" Type="http://schemas.openxmlformats.org/officeDocument/2006/relationships/hyperlink" Target="https://lg.wikipedia.org/wiki/Steven_Sserwadda_Musambi_wa_Mupiira" TargetMode="External"/><Relationship Id="rId11286" Type="http://schemas.openxmlformats.org/officeDocument/2006/relationships/hyperlink" Target="https://www.wikidata.org/wiki/Q106577120" TargetMode="External"/><Relationship Id="rId11287" Type="http://schemas.openxmlformats.org/officeDocument/2006/relationships/hyperlink" Target="https://en.wikipedia.org/wiki/Steven_Sserwadda" TargetMode="External"/><Relationship Id="rId11288" Type="http://schemas.openxmlformats.org/officeDocument/2006/relationships/hyperlink" Target="https://lg.wikipedia.org/wiki/Suraj_Prasad_Singh" TargetMode="External"/><Relationship Id="rId11289" Type="http://schemas.openxmlformats.org/officeDocument/2006/relationships/hyperlink" Target="https://www.wikidata.org/wiki/Q30121917" TargetMode="External"/><Relationship Id="rId11290" Type="http://schemas.openxmlformats.org/officeDocument/2006/relationships/hyperlink" Target="https://en.wikipedia.org/wiki/Suraj_Prasad_Singh" TargetMode="External"/><Relationship Id="rId11291" Type="http://schemas.openxmlformats.org/officeDocument/2006/relationships/hyperlink" Target="https://lg.wikipedia.org/wiki/Abel_Chelangat" TargetMode="External"/><Relationship Id="rId11292" Type="http://schemas.openxmlformats.org/officeDocument/2006/relationships/hyperlink" Target="https://www.wikidata.org/wiki/Q136399866" TargetMode="External"/><Relationship Id="rId11293" Type="http://schemas.openxmlformats.org/officeDocument/2006/relationships/hyperlink" Target="https://en.wikipedia.org/wiki/Abel_Chelangat" TargetMode="External"/><Relationship Id="rId11294" Type="http://schemas.openxmlformats.org/officeDocument/2006/relationships/hyperlink" Target="https://lg.wikipedia.org/wiki/Abubakar_Kasule" TargetMode="External"/><Relationship Id="rId11295" Type="http://schemas.openxmlformats.org/officeDocument/2006/relationships/hyperlink" Target="https://www.wikidata.org/wiki/Q97499254" TargetMode="External"/><Relationship Id="rId11296" Type="http://schemas.openxmlformats.org/officeDocument/2006/relationships/hyperlink" Target="https://en.wikipedia.org/wiki/Abubakar_Kasule" TargetMode="External"/><Relationship Id="rId11297" Type="http://schemas.openxmlformats.org/officeDocument/2006/relationships/hyperlink" Target="https://lg.wikipedia.org/wiki/Aisha_Naluzze_Batala" TargetMode="External"/><Relationship Id="rId11298" Type="http://schemas.openxmlformats.org/officeDocument/2006/relationships/hyperlink" Target="https://www.wikidata.org/wiki/Q133864830" TargetMode="External"/><Relationship Id="rId11299" Type="http://schemas.openxmlformats.org/officeDocument/2006/relationships/hyperlink" Target="https://en.wikipedia.org/wiki/Aisha_Naluzze_Batala" TargetMode="External"/><Relationship Id="rId11300" Type="http://schemas.openxmlformats.org/officeDocument/2006/relationships/hyperlink" Target="https://lg.wikipedia.org/wiki/Andrew_G._Naimanye" TargetMode="External"/><Relationship Id="rId11301" Type="http://schemas.openxmlformats.org/officeDocument/2006/relationships/hyperlink" Target="https://www.wikidata.org/wiki/Q141124420" TargetMode="External"/><Relationship Id="rId11302" Type="http://schemas.openxmlformats.org/officeDocument/2006/relationships/hyperlink" Target="https://en.wikipedia.org/wiki/Andrew_G._Naimanye" TargetMode="External"/><Relationship Id="rId11303" Type="http://schemas.openxmlformats.org/officeDocument/2006/relationships/hyperlink" Target="https://lg.wikipedia.org/wiki/Bernard_Agele" TargetMode="External"/><Relationship Id="rId11304" Type="http://schemas.openxmlformats.org/officeDocument/2006/relationships/hyperlink" Target="https://www.wikidata.org/wiki/Q62177117" TargetMode="External"/><Relationship Id="rId11305" Type="http://schemas.openxmlformats.org/officeDocument/2006/relationships/hyperlink" Target="https://en.wikipedia.org/wiki/Bernard_Agele" TargetMode="External"/><Relationship Id="rId11306" Type="http://schemas.openxmlformats.org/officeDocument/2006/relationships/hyperlink" Target="https://lg.wikipedia.org/wiki/Canaan_Gents" TargetMode="External"/><Relationship Id="rId11307" Type="http://schemas.openxmlformats.org/officeDocument/2006/relationships/hyperlink" Target="https://www.wikidata.org/wiki/Q110413318" TargetMode="External"/><Relationship Id="rId11308" Type="http://schemas.openxmlformats.org/officeDocument/2006/relationships/hyperlink" Target="https://en.wikipedia.org/wiki/Canaan_Gents" TargetMode="External"/><Relationship Id="rId11309" Type="http://schemas.openxmlformats.org/officeDocument/2006/relationships/hyperlink" Target="https://lg.wikipedia.org/wiki/Derrick_Kakooza" TargetMode="External"/><Relationship Id="rId11310" Type="http://schemas.openxmlformats.org/officeDocument/2006/relationships/hyperlink" Target="https://www.wikidata.org/wiki/Q111905642" TargetMode="External"/><Relationship Id="rId11311" Type="http://schemas.openxmlformats.org/officeDocument/2006/relationships/hyperlink" Target="https://en.wikipedia.org/wiki/Derrick_Kakooza" TargetMode="External"/><Relationship Id="rId11312" Type="http://schemas.openxmlformats.org/officeDocument/2006/relationships/hyperlink" Target="https://lg.wikipedia.org/wiki/Edrisa_Lubega" TargetMode="External"/><Relationship Id="rId11313" Type="http://schemas.openxmlformats.org/officeDocument/2006/relationships/hyperlink" Target="https://www.wikidata.org/wiki/Q24954405" TargetMode="External"/><Relationship Id="rId11314" Type="http://schemas.openxmlformats.org/officeDocument/2006/relationships/hyperlink" Target="https://en.wikipedia.org/wiki/Edrisa_Lubega" TargetMode="External"/><Relationship Id="rId11315" Type="http://schemas.openxmlformats.org/officeDocument/2006/relationships/hyperlink" Target="https://lg.wikipedia.org/wiki/Ekisaawe_ky'ennyonyi_Entebbe" TargetMode="External"/><Relationship Id="rId11316" Type="http://schemas.openxmlformats.org/officeDocument/2006/relationships/hyperlink" Target="https://www.wikidata.org/wiki/Q586065" TargetMode="External"/><Relationship Id="rId11317" Type="http://schemas.openxmlformats.org/officeDocument/2006/relationships/hyperlink" Target="https://en.wikipedia.org/wiki/Entebbe_International_Airport" TargetMode="External"/><Relationship Id="rId11318" Type="http://schemas.openxmlformats.org/officeDocument/2006/relationships/hyperlink" Target="https://lg.wikipedia.org/wiki/Enock_Nyongore" TargetMode="External"/><Relationship Id="rId11319" Type="http://schemas.openxmlformats.org/officeDocument/2006/relationships/hyperlink" Target="https://www.wikidata.org/wiki/Q132152222" TargetMode="External"/><Relationship Id="rId11320" Type="http://schemas.openxmlformats.org/officeDocument/2006/relationships/hyperlink" Target="https://en.wikipedia.org/wiki/Enock_Nyongore" TargetMode="External"/><Relationship Id="rId11321" Type="http://schemas.openxmlformats.org/officeDocument/2006/relationships/hyperlink" Target="https://lg.wikipedia.org/wiki/Eridadi_Mukwanga" TargetMode="External"/><Relationship Id="rId11322" Type="http://schemas.openxmlformats.org/officeDocument/2006/relationships/hyperlink" Target="https://www.wikidata.org/wiki/Q329269" TargetMode="External"/><Relationship Id="rId11323" Type="http://schemas.openxmlformats.org/officeDocument/2006/relationships/hyperlink" Target="https://en.wikipedia.org/wiki/Eridadi_Mukwanga" TargetMode="External"/><Relationship Id="rId11324" Type="http://schemas.openxmlformats.org/officeDocument/2006/relationships/hyperlink" Target="https://lg.wikipedia.org/wiki/Francis_Ogola" TargetMode="External"/><Relationship Id="rId11325" Type="http://schemas.openxmlformats.org/officeDocument/2006/relationships/hyperlink" Target="https://www.wikidata.org/wiki/Q610256" TargetMode="External"/><Relationship Id="rId11326" Type="http://schemas.openxmlformats.org/officeDocument/2006/relationships/hyperlink" Target="https://en.wikipedia.org/wiki/Francis_Ogola" TargetMode="External"/><Relationship Id="rId11327" Type="http://schemas.openxmlformats.org/officeDocument/2006/relationships/hyperlink" Target="https://lg.wikipedia.org/wiki/Juliet_Nalukenge" TargetMode="External"/><Relationship Id="rId11328" Type="http://schemas.openxmlformats.org/officeDocument/2006/relationships/hyperlink" Target="https://www.wikidata.org/wiki/Q106691310" TargetMode="External"/><Relationship Id="rId11329" Type="http://schemas.openxmlformats.org/officeDocument/2006/relationships/hyperlink" Target="https://en.wikipedia.org/wiki/Juliet_Nalukenge" TargetMode="External"/><Relationship Id="rId11330" Type="http://schemas.openxmlformats.org/officeDocument/2006/relationships/hyperlink" Target="https://lg.wikipedia.org/wiki/Keita_Buwanika" TargetMode="External"/><Relationship Id="rId11331" Type="http://schemas.openxmlformats.org/officeDocument/2006/relationships/hyperlink" Target="https://www.wikidata.org/wiki/Q105258235" TargetMode="External"/><Relationship Id="rId11332" Type="http://schemas.openxmlformats.org/officeDocument/2006/relationships/hyperlink" Target="https://en.wikipedia.org/wiki/Keita_Buwanika" TargetMode="External"/><Relationship Id="rId11333" Type="http://schemas.openxmlformats.org/officeDocument/2006/relationships/hyperlink" Target="https://lg.wikipedia.org/wiki/Kole_District" TargetMode="External"/><Relationship Id="rId11334" Type="http://schemas.openxmlformats.org/officeDocument/2006/relationships/hyperlink" Target="https://www.wikidata.org/wiki/Q3539151" TargetMode="External"/><Relationship Id="rId11335" Type="http://schemas.openxmlformats.org/officeDocument/2006/relationships/hyperlink" Target="https://en.wikipedia.org/wiki/Kole_District" TargetMode="External"/><Relationship Id="rId11336" Type="http://schemas.openxmlformats.org/officeDocument/2006/relationships/hyperlink" Target="https://lg.wikipedia.org/wiki/Maggie_Magode_Ikuya" TargetMode="External"/><Relationship Id="rId11337" Type="http://schemas.openxmlformats.org/officeDocument/2006/relationships/hyperlink" Target="https://www.wikidata.org/wiki/Q111325662" TargetMode="External"/><Relationship Id="rId11338" Type="http://schemas.openxmlformats.org/officeDocument/2006/relationships/hyperlink" Target="https://en.wikipedia.org/wiki/Maggie_Magode_Ikuya" TargetMode="External"/><Relationship Id="rId11339" Type="http://schemas.openxmlformats.org/officeDocument/2006/relationships/hyperlink" Target="https://lg.wikipedia.org/wiki/Micah_Akasile_Lolem" TargetMode="External"/><Relationship Id="rId11340" Type="http://schemas.openxmlformats.org/officeDocument/2006/relationships/hyperlink" Target="https://www.wikidata.org/wiki/Q105759717" TargetMode="External"/><Relationship Id="rId11341" Type="http://schemas.openxmlformats.org/officeDocument/2006/relationships/hyperlink" Target="https://en.wikipedia.org/wiki/Micah_Akasile_Lolem" TargetMode="External"/><Relationship Id="rId11342" Type="http://schemas.openxmlformats.org/officeDocument/2006/relationships/hyperlink" Target="https://lg.wikipedia.org/wiki/Mugoyo" TargetMode="External"/><Relationship Id="rId11343" Type="http://schemas.openxmlformats.org/officeDocument/2006/relationships/hyperlink" Target="https://www.wikidata.org/wiki/Q17492677" TargetMode="External"/><Relationship Id="rId11344" Type="http://schemas.openxmlformats.org/officeDocument/2006/relationships/hyperlink" Target="https://en.wikipedia.org/wiki/Mugoyo" TargetMode="External"/><Relationship Id="rId11345" Type="http://schemas.openxmlformats.org/officeDocument/2006/relationships/hyperlink" Target="https://lg.wikipedia.org/wiki/Nakanyike_B._Musisi" TargetMode="External"/><Relationship Id="rId11346" Type="http://schemas.openxmlformats.org/officeDocument/2006/relationships/hyperlink" Target="https://www.wikidata.org/wiki/Q84991115" TargetMode="External"/><Relationship Id="rId11347" Type="http://schemas.openxmlformats.org/officeDocument/2006/relationships/hyperlink" Target="https://en.wikipedia.org/wiki/Nakanyike_Musisi" TargetMode="External"/><Relationship Id="rId11348" Type="http://schemas.openxmlformats.org/officeDocument/2006/relationships/hyperlink" Target="https://lg.wikipedia.org/wiki/Olusozi_Kasubi" TargetMode="External"/><Relationship Id="rId11349" Type="http://schemas.openxmlformats.org/officeDocument/2006/relationships/hyperlink" Target="https://www.wikidata.org/wiki/Q6374864" TargetMode="External"/><Relationship Id="rId11350" Type="http://schemas.openxmlformats.org/officeDocument/2006/relationships/hyperlink" Target="https://en.wikipedia.org/wiki/Kasubi_hill" TargetMode="External"/><Relationship Id="rId11351" Type="http://schemas.openxmlformats.org/officeDocument/2006/relationships/hyperlink" Target="https://lg.wikipedia.org/wiki/Omubanda" TargetMode="External"/><Relationship Id="rId11352" Type="http://schemas.openxmlformats.org/officeDocument/2006/relationships/hyperlink" Target="https://www.wikidata.org/wiki/Q7090791" TargetMode="External"/><Relationship Id="rId11353" Type="http://schemas.openxmlformats.org/officeDocument/2006/relationships/hyperlink" Target="https://en.wikipedia.org/wiki/Omubanda" TargetMode="External"/><Relationship Id="rId11354" Type="http://schemas.openxmlformats.org/officeDocument/2006/relationships/hyperlink" Target="https://lg.wikipedia.org/wiki/Omuyimbi_Julian_Adyeri_Omalla" TargetMode="External"/><Relationship Id="rId11355" Type="http://schemas.openxmlformats.org/officeDocument/2006/relationships/hyperlink" Target="https://www.wikidata.org/wiki/Q63135990" TargetMode="External"/><Relationship Id="rId11356" Type="http://schemas.openxmlformats.org/officeDocument/2006/relationships/hyperlink" Target="https://en.wikipedia.org/wiki/Julian_Adyeri_Omalla" TargetMode="External"/><Relationship Id="rId11357" Type="http://schemas.openxmlformats.org/officeDocument/2006/relationships/hyperlink" Target="https://lg.wikipedia.org/wiki/Roger_Mukasa" TargetMode="External"/><Relationship Id="rId11358" Type="http://schemas.openxmlformats.org/officeDocument/2006/relationships/hyperlink" Target="https://www.wikidata.org/wiki/Q7358695" TargetMode="External"/><Relationship Id="rId11359" Type="http://schemas.openxmlformats.org/officeDocument/2006/relationships/hyperlink" Target="https://en.wikipedia.org/wiki/Roger_Mukasa" TargetMode="External"/><Relationship Id="rId11360" Type="http://schemas.openxmlformats.org/officeDocument/2006/relationships/hyperlink" Target="https://lg.wikipedia.org/wiki/Rogers_Mato" TargetMode="External"/><Relationship Id="rId11361" Type="http://schemas.openxmlformats.org/officeDocument/2006/relationships/hyperlink" Target="https://www.wikidata.org/wiki/Q110622354" TargetMode="External"/><Relationship Id="rId11362" Type="http://schemas.openxmlformats.org/officeDocument/2006/relationships/hyperlink" Target="https://en.wikipedia.org/wiki/Rogers_Mato" TargetMode="External"/><Relationship Id="rId11363" Type="http://schemas.openxmlformats.org/officeDocument/2006/relationships/hyperlink" Target="https://lg.wikipedia.org/wiki/Rose_Clarke_Nanyonga" TargetMode="External"/><Relationship Id="rId11364" Type="http://schemas.openxmlformats.org/officeDocument/2006/relationships/hyperlink" Target="https://www.wikidata.org/wiki/Q56544043" TargetMode="External"/><Relationship Id="rId11365" Type="http://schemas.openxmlformats.org/officeDocument/2006/relationships/hyperlink" Target="https://en.wikipedia.org/wiki/Rose_Clarke_Nanyonga" TargetMode="External"/><Relationship Id="rId11366" Type="http://schemas.openxmlformats.org/officeDocument/2006/relationships/hyperlink" Target="https://lg.wikipedia.org/wiki/Samuel_Mwandha" TargetMode="External"/><Relationship Id="rId11367" Type="http://schemas.openxmlformats.org/officeDocument/2006/relationships/hyperlink" Target="https://www.wikidata.org/wiki/Q141145099" TargetMode="External"/><Relationship Id="rId11368" Type="http://schemas.openxmlformats.org/officeDocument/2006/relationships/hyperlink" Target="https://en.wikipedia.org/wiki/Samuel_Mwandha" TargetMode="External"/><Relationship Id="rId11369" Type="http://schemas.openxmlformats.org/officeDocument/2006/relationships/hyperlink" Target="https://lg.wikipedia.org/wiki/Andrew_Rotich_Kwemoi" TargetMode="External"/><Relationship Id="rId11370" Type="http://schemas.openxmlformats.org/officeDocument/2006/relationships/hyperlink" Target="https://www.wikidata.org/wiki/Q115944619" TargetMode="External"/><Relationship Id="rId11371" Type="http://schemas.openxmlformats.org/officeDocument/2006/relationships/hyperlink" Target="https://en.wikipedia.org/wiki/Andrew_Rotich_Kwemoi" TargetMode="External"/><Relationship Id="rId11372" Type="http://schemas.openxmlformats.org/officeDocument/2006/relationships/hyperlink" Target="https://lg.wikipedia.org/wiki/Denis_Obua" TargetMode="External"/><Relationship Id="rId11373" Type="http://schemas.openxmlformats.org/officeDocument/2006/relationships/hyperlink" Target="https://www.wikidata.org/wiki/Q84702556" TargetMode="External"/><Relationship Id="rId11374" Type="http://schemas.openxmlformats.org/officeDocument/2006/relationships/hyperlink" Target="https://en.wikipedia.org/wiki/Denis_Obua_(politician)" TargetMode="External"/><Relationship Id="rId11375" Type="http://schemas.openxmlformats.org/officeDocument/2006/relationships/hyperlink" Target="https://lg.wikipedia.org/wiki/Dorrys_Mutahunga" TargetMode="External"/><Relationship Id="rId11376" Type="http://schemas.openxmlformats.org/officeDocument/2006/relationships/hyperlink" Target="https://www.wikidata.org/wiki/Q76854884" TargetMode="External"/><Relationship Id="rId11377" Type="http://schemas.openxmlformats.org/officeDocument/2006/relationships/hyperlink" Target="https://en.wikipedia.org/wiki/Dorrys_Mutahunga" TargetMode="External"/><Relationship Id="rId11378" Type="http://schemas.openxmlformats.org/officeDocument/2006/relationships/hyperlink" Target="https://lg.wikipedia.org/wiki/Edward_Kizza" TargetMode="External"/><Relationship Id="rId11379" Type="http://schemas.openxmlformats.org/officeDocument/2006/relationships/hyperlink" Target="https://www.wikidata.org/wiki/Q106536169" TargetMode="External"/><Relationship Id="rId11380" Type="http://schemas.openxmlformats.org/officeDocument/2006/relationships/hyperlink" Target="https://en.wikipedia.org/wiki/Edward_Kizza" TargetMode="External"/><Relationship Id="rId11381" Type="http://schemas.openxmlformats.org/officeDocument/2006/relationships/hyperlink" Target="https://lg.wikipedia.org/wiki/Emirimu_gy'amazzi_e_Katosi" TargetMode="External"/><Relationship Id="rId11382" Type="http://schemas.openxmlformats.org/officeDocument/2006/relationships/hyperlink" Target="https://www.wikidata.org/wiki/Q55615747" TargetMode="External"/><Relationship Id="rId11383" Type="http://schemas.openxmlformats.org/officeDocument/2006/relationships/hyperlink" Target="https://en.wikipedia.org/wiki/Katosi_Water_Works" TargetMode="External"/><Relationship Id="rId11384" Type="http://schemas.openxmlformats.org/officeDocument/2006/relationships/hyperlink" Target="https://lg.wikipedia.org/wiki/Emmanuel_Anyama" TargetMode="External"/><Relationship Id="rId11385" Type="http://schemas.openxmlformats.org/officeDocument/2006/relationships/hyperlink" Target="https://www.wikidata.org/wiki/Q136718424" TargetMode="External"/><Relationship Id="rId11386" Type="http://schemas.openxmlformats.org/officeDocument/2006/relationships/hyperlink" Target="https://en.wikipedia.org/wiki/Emmanuel_Anyama" TargetMode="External"/><Relationship Id="rId11387" Type="http://schemas.openxmlformats.org/officeDocument/2006/relationships/hyperlink" Target="https://lg.wikipedia.org/wiki/End_Fossil_Occupy_Uganda" TargetMode="External"/><Relationship Id="rId11388" Type="http://schemas.openxmlformats.org/officeDocument/2006/relationships/hyperlink" Target="https://www.wikidata.org/wiki/Q138644293" TargetMode="External"/><Relationship Id="rId11389" Type="http://schemas.openxmlformats.org/officeDocument/2006/relationships/hyperlink" Target="https://en.wikipedia.org/wiki/End_Fossil_Occupy_Uganda" TargetMode="External"/><Relationship Id="rId11390" Type="http://schemas.openxmlformats.org/officeDocument/2006/relationships/hyperlink" Target="https://lg.wikipedia.org/wiki/Fred_Nkata" TargetMode="External"/><Relationship Id="rId11391" Type="http://schemas.openxmlformats.org/officeDocument/2006/relationships/hyperlink" Target="https://www.wikidata.org/wiki/Q140140554" TargetMode="External"/><Relationship Id="rId11392" Type="http://schemas.openxmlformats.org/officeDocument/2006/relationships/hyperlink" Target="https://en.wikipedia.org/wiki/Fred_Nkata" TargetMode="External"/><Relationship Id="rId11393" Type="http://schemas.openxmlformats.org/officeDocument/2006/relationships/hyperlink" Target="https://lg.wikipedia.org/wiki/Gloria_Seruwagi" TargetMode="External"/><Relationship Id="rId11394" Type="http://schemas.openxmlformats.org/officeDocument/2006/relationships/hyperlink" Target="https://www.wikidata.org/wiki/Q133933916" TargetMode="External"/><Relationship Id="rId11395" Type="http://schemas.openxmlformats.org/officeDocument/2006/relationships/hyperlink" Target="https://en.wikipedia.org/wiki/Gloria_Seruwagi" TargetMode="External"/><Relationship Id="rId11396" Type="http://schemas.openxmlformats.org/officeDocument/2006/relationships/hyperlink" Target="https://lg.wikipedia.org/wiki/Irene_Muyanga" TargetMode="External"/><Relationship Id="rId11397" Type="http://schemas.openxmlformats.org/officeDocument/2006/relationships/hyperlink" Target="https://www.wikidata.org/wiki/Q30945457" TargetMode="External"/><Relationship Id="rId11398" Type="http://schemas.openxmlformats.org/officeDocument/2006/relationships/hyperlink" Target="https://en.wikipedia.org/wiki/Irene_Muyanga" TargetMode="External"/><Relationship Id="rId11399" Type="http://schemas.openxmlformats.org/officeDocument/2006/relationships/hyperlink" Target="https://lg.wikipedia.org/wiki/Josephine_Pedun" TargetMode="External"/><Relationship Id="rId11400" Type="http://schemas.openxmlformats.org/officeDocument/2006/relationships/hyperlink" Target="https://www.wikidata.org/wiki/Q138000596" TargetMode="External"/><Relationship Id="rId11401" Type="http://schemas.openxmlformats.org/officeDocument/2006/relationships/hyperlink" Target="https://en.wikipedia.org/wiki/Josephine_Pedun" TargetMode="External"/><Relationship Id="rId11402" Type="http://schemas.openxmlformats.org/officeDocument/2006/relationships/hyperlink" Target="https://lg.wikipedia.org/wiki/Kampala&#8211;Busunju_Expressway" TargetMode="External"/><Relationship Id="rId11403" Type="http://schemas.openxmlformats.org/officeDocument/2006/relationships/hyperlink" Target="https://www.wikidata.org/wiki/Q25226926" TargetMode="External"/><Relationship Id="rId11404" Type="http://schemas.openxmlformats.org/officeDocument/2006/relationships/hyperlink" Target="https://en.wikipedia.org/wiki/Kampala&#8211;Busunju_Expressway" TargetMode="External"/><Relationship Id="rId11405" Type="http://schemas.openxmlformats.org/officeDocument/2006/relationships/hyperlink" Target="https://lg.wikipedia.org/wiki/Karubanga_Jacob" TargetMode="External"/><Relationship Id="rId11406" Type="http://schemas.openxmlformats.org/officeDocument/2006/relationships/hyperlink" Target="https://www.wikidata.org/wiki/Q115492249" TargetMode="External"/><Relationship Id="rId11407" Type="http://schemas.openxmlformats.org/officeDocument/2006/relationships/hyperlink" Target="https://en.wikipedia.org/wiki/Karubanga_Jacob" TargetMode="External"/><Relationship Id="rId11408" Type="http://schemas.openxmlformats.org/officeDocument/2006/relationships/hyperlink" Target="https://lg.wikipedia.org/wiki/Kyengera" TargetMode="External"/><Relationship Id="rId11409" Type="http://schemas.openxmlformats.org/officeDocument/2006/relationships/hyperlink" Target="https://www.wikidata.org/wiki/Q6450907" TargetMode="External"/><Relationship Id="rId11410" Type="http://schemas.openxmlformats.org/officeDocument/2006/relationships/hyperlink" Target="https://en.wikipedia.org/wiki/Kyengera" TargetMode="External"/><Relationship Id="rId11411" Type="http://schemas.openxmlformats.org/officeDocument/2006/relationships/hyperlink" Target="https://lg.wikipedia.org/wiki/Mercy_Faith_Lakisa" TargetMode="External"/><Relationship Id="rId11412" Type="http://schemas.openxmlformats.org/officeDocument/2006/relationships/hyperlink" Target="https://www.wikidata.org/wiki/Q139554921" TargetMode="External"/><Relationship Id="rId11413" Type="http://schemas.openxmlformats.org/officeDocument/2006/relationships/hyperlink" Target="https://en.wikipedia.org/wiki/Mercy_Faith_Lakisa" TargetMode="External"/><Relationship Id="rId11414" Type="http://schemas.openxmlformats.org/officeDocument/2006/relationships/hyperlink" Target="https://lg.wikipedia.org/wiki/Mike_Mutyaba" TargetMode="External"/><Relationship Id="rId11415" Type="http://schemas.openxmlformats.org/officeDocument/2006/relationships/hyperlink" Target="https://www.wikidata.org/wiki/Q6848155" TargetMode="External"/><Relationship Id="rId11416" Type="http://schemas.openxmlformats.org/officeDocument/2006/relationships/hyperlink" Target="https://en.wikipedia.org/wiki/Mike_Mutyaba" TargetMode="External"/><Relationship Id="rId11417" Type="http://schemas.openxmlformats.org/officeDocument/2006/relationships/hyperlink" Target="https://lg.wikipedia.org/wiki/Nangnang_fish" TargetMode="External"/><Relationship Id="rId11418" Type="http://schemas.openxmlformats.org/officeDocument/2006/relationships/hyperlink" Target="https://www.wikidata.org/wiki/Q659491" TargetMode="External"/><Relationship Id="rId11419" Type="http://schemas.openxmlformats.org/officeDocument/2006/relationships/hyperlink" Target="https://en.wikipedia.org/wiki/Nangnang_fish" TargetMode="External"/><Relationship Id="rId11420" Type="http://schemas.openxmlformats.org/officeDocument/2006/relationships/hyperlink" Target="https://lg.wikipedia.org/wiki/Nehemiah_Katusiime" TargetMode="External"/><Relationship Id="rId11421" Type="http://schemas.openxmlformats.org/officeDocument/2006/relationships/hyperlink" Target="https://www.wikidata.org/wiki/Q56223126" TargetMode="External"/><Relationship Id="rId11422" Type="http://schemas.openxmlformats.org/officeDocument/2006/relationships/hyperlink" Target="https://en.wikipedia.org/wiki/Nehemiah_Katusiime" TargetMode="External"/><Relationship Id="rId11423" Type="http://schemas.openxmlformats.org/officeDocument/2006/relationships/hyperlink" Target="https://lg.wikipedia.org/wiki/Olukalala_lw'enguudo_mu_Uganda" TargetMode="External"/><Relationship Id="rId11424" Type="http://schemas.openxmlformats.org/officeDocument/2006/relationships/hyperlink" Target="https://www.wikidata.org/wiki/Q21068182" TargetMode="External"/><Relationship Id="rId11425" Type="http://schemas.openxmlformats.org/officeDocument/2006/relationships/hyperlink" Target="https://en.wikipedia.org/wiki/List_of_roads_in_Uganda" TargetMode="External"/><Relationship Id="rId11426" Type="http://schemas.openxmlformats.org/officeDocument/2006/relationships/hyperlink" Target="https://lg.wikipedia.org/wiki/Patrick_Ochan_(omuzannyi_w'omupiira)" TargetMode="External"/><Relationship Id="rId11427" Type="http://schemas.openxmlformats.org/officeDocument/2006/relationships/hyperlink" Target="https://www.wikidata.org/wiki/Q3897757" TargetMode="External"/><Relationship Id="rId11428" Type="http://schemas.openxmlformats.org/officeDocument/2006/relationships/hyperlink" Target="https://en.wikipedia.org/wiki/Patrick_Ochan_(footballer)" TargetMode="External"/><Relationship Id="rId11429" Type="http://schemas.openxmlformats.org/officeDocument/2006/relationships/hyperlink" Target="https://lg.wikipedia.org/wiki/Patrick_Ogwang_Obura" TargetMode="External"/><Relationship Id="rId11430" Type="http://schemas.openxmlformats.org/officeDocument/2006/relationships/hyperlink" Target="https://www.wikidata.org/wiki/Q139555015" TargetMode="External"/><Relationship Id="rId11431" Type="http://schemas.openxmlformats.org/officeDocument/2006/relationships/hyperlink" Target="https://en.wikipedia.org/wiki/Patrick_Ogwang_Obura" TargetMode="External"/><Relationship Id="rId11432" Type="http://schemas.openxmlformats.org/officeDocument/2006/relationships/hyperlink" Target="https://lg.wikipedia.org/wiki/Peter_Rwamuhanda" TargetMode="External"/><Relationship Id="rId11433" Type="http://schemas.openxmlformats.org/officeDocument/2006/relationships/hyperlink" Target="https://www.wikidata.org/wiki/Q7176726" TargetMode="External"/><Relationship Id="rId11434" Type="http://schemas.openxmlformats.org/officeDocument/2006/relationships/hyperlink" Target="https://en.wikipedia.org/wiki/Peter_Rwamuhanda" TargetMode="External"/><Relationship Id="rId11435" Type="http://schemas.openxmlformats.org/officeDocument/2006/relationships/hyperlink" Target="https://lg.wikipedia.org/wiki/Samuel_Simba_Cherop" TargetMode="External"/><Relationship Id="rId11436" Type="http://schemas.openxmlformats.org/officeDocument/2006/relationships/hyperlink" Target="https://www.wikidata.org/wiki/Q137711523" TargetMode="External"/><Relationship Id="rId11437" Type="http://schemas.openxmlformats.org/officeDocument/2006/relationships/hyperlink" Target="https://en.wikipedia.org/wiki/Samuel_Simba_Cherop" TargetMode="External"/><Relationship Id="rId11438" Type="http://schemas.openxmlformats.org/officeDocument/2006/relationships/hyperlink" Target="https://lg.wikipedia.org/wiki/Tofiri_Kibuuka" TargetMode="External"/><Relationship Id="rId11439" Type="http://schemas.openxmlformats.org/officeDocument/2006/relationships/hyperlink" Target="https://www.wikidata.org/wiki/Q3530331" TargetMode="External"/><Relationship Id="rId11440" Type="http://schemas.openxmlformats.org/officeDocument/2006/relationships/hyperlink" Target="https://en.wikipedia.org/wiki/Tofiri_Kibuuka" TargetMode="External"/><Relationship Id="rId11441" Type="http://schemas.openxmlformats.org/officeDocument/2006/relationships/hyperlink" Target="https://lg.wikipedia.org/wiki/David_Muhoozi" TargetMode="External"/><Relationship Id="rId11442" Type="http://schemas.openxmlformats.org/officeDocument/2006/relationships/hyperlink" Target="https://www.wikidata.org/wiki/Q16196173" TargetMode="External"/><Relationship Id="rId11443" Type="http://schemas.openxmlformats.org/officeDocument/2006/relationships/hyperlink" Target="https://en.wikipedia.org/wiki/David_Muhoozi" TargetMode="External"/><Relationship Id="rId11444" Type="http://schemas.openxmlformats.org/officeDocument/2006/relationships/hyperlink" Target="https://lg.wikipedia.org/wiki/Dismas_Yeko" TargetMode="External"/><Relationship Id="rId11445" Type="http://schemas.openxmlformats.org/officeDocument/2006/relationships/hyperlink" Target="https://www.wikidata.org/wiki/Q121168797" TargetMode="External"/><Relationship Id="rId11446" Type="http://schemas.openxmlformats.org/officeDocument/2006/relationships/hyperlink" Target="https://en.wikipedia.org/wiki/Dismas_Yeko" TargetMode="External"/><Relationship Id="rId11447" Type="http://schemas.openxmlformats.org/officeDocument/2006/relationships/hyperlink" Target="https://lg.wikipedia.org/wiki/Emmanuel_Amey_Ojara," TargetMode="External"/><Relationship Id="rId11448" Type="http://schemas.openxmlformats.org/officeDocument/2006/relationships/hyperlink" Target="https://www.wikidata.org/wiki/Q5373123" TargetMode="External"/><Relationship Id="rId11449" Type="http://schemas.openxmlformats.org/officeDocument/2006/relationships/hyperlink" Target="https://en.wikipedia.org/wiki/Emmanuel_Amey_Ojara" TargetMode="External"/><Relationship Id="rId11450" Type="http://schemas.openxmlformats.org/officeDocument/2006/relationships/hyperlink" Target="https://lg.wikipedia.org/wiki/Federation_of_Uganda_Football_Associations" TargetMode="External"/><Relationship Id="rId11451" Type="http://schemas.openxmlformats.org/officeDocument/2006/relationships/hyperlink" Target="https://www.wikidata.org/wiki/Q375485" TargetMode="External"/><Relationship Id="rId11452" Type="http://schemas.openxmlformats.org/officeDocument/2006/relationships/hyperlink" Target="https://en.wikipedia.org/wiki/Federation_of_Uganda_Football_Associations" TargetMode="External"/><Relationship Id="rId11453" Type="http://schemas.openxmlformats.org/officeDocument/2006/relationships/hyperlink" Target="https://lg.wikipedia.org/wiki/Front_for_National_Salvation" TargetMode="External"/><Relationship Id="rId11454" Type="http://schemas.openxmlformats.org/officeDocument/2006/relationships/hyperlink" Target="https://www.wikidata.org/wiki/Q5505867" TargetMode="External"/><Relationship Id="rId11455" Type="http://schemas.openxmlformats.org/officeDocument/2006/relationships/hyperlink" Target="https://en.wikipedia.org/wiki/Front_for_National_Salvation" TargetMode="External"/><Relationship Id="rId11456" Type="http://schemas.openxmlformats.org/officeDocument/2006/relationships/hyperlink" Target="https://lg.wikipedia.org/wiki/Ggaba" TargetMode="External"/><Relationship Id="rId11457" Type="http://schemas.openxmlformats.org/officeDocument/2006/relationships/hyperlink" Target="https://www.wikidata.org/wiki/Q5555124" TargetMode="External"/><Relationship Id="rId11458" Type="http://schemas.openxmlformats.org/officeDocument/2006/relationships/hyperlink" Target="https://en.wikipedia.org/wiki/Ggaba" TargetMode="External"/><Relationship Id="rId11459" Type="http://schemas.openxmlformats.org/officeDocument/2006/relationships/hyperlink" Target="https://lg.wikipedia.org/wiki/Godfrey_Kateregga" TargetMode="External"/><Relationship Id="rId11460" Type="http://schemas.openxmlformats.org/officeDocument/2006/relationships/hyperlink" Target="https://www.wikidata.org/wiki/Q3109754" TargetMode="External"/><Relationship Id="rId11461" Type="http://schemas.openxmlformats.org/officeDocument/2006/relationships/hyperlink" Target="https://en.wikipedia.org/wiki/Godfrey_Kateregga" TargetMode="External"/><Relationship Id="rId11462" Type="http://schemas.openxmlformats.org/officeDocument/2006/relationships/hyperlink" Target="https://lg.wikipedia.org/wiki/Ivan_Kyeyune" TargetMode="External"/><Relationship Id="rId11463" Type="http://schemas.openxmlformats.org/officeDocument/2006/relationships/hyperlink" Target="https://www.wikidata.org/wiki/Q138583087" TargetMode="External"/><Relationship Id="rId11464" Type="http://schemas.openxmlformats.org/officeDocument/2006/relationships/hyperlink" Target="https://en.wikipedia.org/wiki/Ivan_Kyeyune" TargetMode="External"/><Relationship Id="rId11465" Type="http://schemas.openxmlformats.org/officeDocument/2006/relationships/hyperlink" Target="https://lg.wikipedia.org/wiki/Jackson_Orem" TargetMode="External"/><Relationship Id="rId11466" Type="http://schemas.openxmlformats.org/officeDocument/2006/relationships/hyperlink" Target="https://www.wikidata.org/wiki/Q24062570" TargetMode="External"/><Relationship Id="rId11467" Type="http://schemas.openxmlformats.org/officeDocument/2006/relationships/hyperlink" Target="https://en.wikipedia.org/wiki/Jackson_Orem" TargetMode="External"/><Relationship Id="rId11468" Type="http://schemas.openxmlformats.org/officeDocument/2006/relationships/hyperlink" Target="https://lg.wikipedia.org/wiki/James_Nkamwesiga_Kasigwa" TargetMode="External"/><Relationship Id="rId11469" Type="http://schemas.openxmlformats.org/officeDocument/2006/relationships/hyperlink" Target="https://www.wikidata.org/wiki/Q141117610" TargetMode="External"/><Relationship Id="rId11470" Type="http://schemas.openxmlformats.org/officeDocument/2006/relationships/hyperlink" Target="https://en.wikipedia.org/wiki/James_Nkamwesiga_Kasigwa" TargetMode="External"/><Relationship Id="rId11471" Type="http://schemas.openxmlformats.org/officeDocument/2006/relationships/hyperlink" Target="https://lg.wikipedia.org/wiki/Jimmy_Adar" TargetMode="External"/><Relationship Id="rId11472" Type="http://schemas.openxmlformats.org/officeDocument/2006/relationships/hyperlink" Target="https://www.wikidata.org/wiki/Q6199486" TargetMode="External"/><Relationship Id="rId11473" Type="http://schemas.openxmlformats.org/officeDocument/2006/relationships/hyperlink" Target="https://en.wikipedia.org/wiki/Jimmy_Adar" TargetMode="External"/><Relationship Id="rId11474" Type="http://schemas.openxmlformats.org/officeDocument/2006/relationships/hyperlink" Target="https://lg.wikipedia.org/wiki/Joseph_Gonzaga_Ssewungu" TargetMode="External"/><Relationship Id="rId11475" Type="http://schemas.openxmlformats.org/officeDocument/2006/relationships/hyperlink" Target="https://www.wikidata.org/wiki/Q136910579" TargetMode="External"/><Relationship Id="rId11476" Type="http://schemas.openxmlformats.org/officeDocument/2006/relationships/hyperlink" Target="https://en.wikipedia.org/wiki/Joseph_Gonzaga_Ssewungu" TargetMode="External"/><Relationship Id="rId11477" Type="http://schemas.openxmlformats.org/officeDocument/2006/relationships/hyperlink" Target="https://lg.wikipedia.org/wiki/Laker_Jolly_Grace_Andruvile_Okot" TargetMode="External"/><Relationship Id="rId11478" Type="http://schemas.openxmlformats.org/officeDocument/2006/relationships/hyperlink" Target="https://www.wikidata.org/wiki/Q118985387" TargetMode="External"/><Relationship Id="rId11479" Type="http://schemas.openxmlformats.org/officeDocument/2006/relationships/hyperlink" Target="https://en.wikipedia.org/wiki/Laker_Jolly_Grace_Andruvile_Okot" TargetMode="External"/><Relationship Id="rId11480" Type="http://schemas.openxmlformats.org/officeDocument/2006/relationships/hyperlink" Target="https://lg.wikipedia.org/wiki/Mohammed_Kayongo" TargetMode="External"/><Relationship Id="rId11481" Type="http://schemas.openxmlformats.org/officeDocument/2006/relationships/hyperlink" Target="https://www.wikidata.org/wiki/Q6893173" TargetMode="External"/><Relationship Id="rId11482" Type="http://schemas.openxmlformats.org/officeDocument/2006/relationships/hyperlink" Target="https://en.wikipedia.org/wiki/Mohammed_Kayongo" TargetMode="External"/><Relationship Id="rId11483" Type="http://schemas.openxmlformats.org/officeDocument/2006/relationships/hyperlink" Target="https://lg.wikipedia.org/wiki/Muddathir_Abdel-Rahim_omuwandiisi_w&#8217;ebitabo" TargetMode="External"/><Relationship Id="rId11484" Type="http://schemas.openxmlformats.org/officeDocument/2006/relationships/hyperlink" Target="https://www.wikidata.org/wiki/Q15439264" TargetMode="External"/><Relationship Id="rId11485" Type="http://schemas.openxmlformats.org/officeDocument/2006/relationships/hyperlink" Target="https://en.wikipedia.org/wiki/Muddathir_Abdel-Rahim" TargetMode="External"/><Relationship Id="rId11486" Type="http://schemas.openxmlformats.org/officeDocument/2006/relationships/hyperlink" Target="https://lg.wikipedia.org/wiki/Olive_Byamukama" TargetMode="External"/><Relationship Id="rId11487" Type="http://schemas.openxmlformats.org/officeDocument/2006/relationships/hyperlink" Target="https://www.wikidata.org/wiki/Q28151726" TargetMode="External"/><Relationship Id="rId11488" Type="http://schemas.openxmlformats.org/officeDocument/2006/relationships/hyperlink" Target="https://en.wikipedia.org/wiki/Olive_Byamukama" TargetMode="External"/><Relationship Id="rId11489" Type="http://schemas.openxmlformats.org/officeDocument/2006/relationships/hyperlink" Target="https://lg.wikipedia.org/wiki/Oluguudo_lwa_Acholibur&#8211;Gulu&#8211;Olwiyo" TargetMode="External"/><Relationship Id="rId11490" Type="http://schemas.openxmlformats.org/officeDocument/2006/relationships/hyperlink" Target="https://www.wikidata.org/wiki/Q25052873" TargetMode="External"/><Relationship Id="rId11491" Type="http://schemas.openxmlformats.org/officeDocument/2006/relationships/hyperlink" Target="https://en.wikipedia.org/wiki/Acholibur&#8211;Gulu&#8211;Olwiyo_Road" TargetMode="External"/><Relationship Id="rId11492" Type="http://schemas.openxmlformats.org/officeDocument/2006/relationships/hyperlink" Target="https://lg.wikipedia.org/wiki/Olukalala_lw'abaminisita_b'amateeka_ne_Ssemateeka_wa_Uganda" TargetMode="External"/><Relationship Id="rId11493" Type="http://schemas.openxmlformats.org/officeDocument/2006/relationships/hyperlink" Target="https://www.wikidata.org/wiki/Q64759951" TargetMode="External"/><Relationship Id="rId11494" Type="http://schemas.openxmlformats.org/officeDocument/2006/relationships/hyperlink" Target="https://en.wikipedia.org/wiki/List_of_ministers_of_justice_and_constitutional_affairs_of_Uganda" TargetMode="External"/><Relationship Id="rId11495" Type="http://schemas.openxmlformats.org/officeDocument/2006/relationships/hyperlink" Target="https://lg.wikipedia.org/wiki/Pader_District" TargetMode="External"/><Relationship Id="rId11496" Type="http://schemas.openxmlformats.org/officeDocument/2006/relationships/hyperlink" Target="https://www.wikidata.org/wiki/Q1230035" TargetMode="External"/><Relationship Id="rId11497" Type="http://schemas.openxmlformats.org/officeDocument/2006/relationships/hyperlink" Target="https://en.wikipedia.org/wiki/Pader_District" TargetMode="External"/><Relationship Id="rId11498" Type="http://schemas.openxmlformats.org/officeDocument/2006/relationships/hyperlink" Target="https://lg.wikipedia.org/wiki/Sam_Joseph_Ntiro" TargetMode="External"/><Relationship Id="rId11499" Type="http://schemas.openxmlformats.org/officeDocument/2006/relationships/hyperlink" Target="https://www.wikidata.org/wiki/Q7407719" TargetMode="External"/><Relationship Id="rId11500" Type="http://schemas.openxmlformats.org/officeDocument/2006/relationships/hyperlink" Target="https://en.wikipedia.org/wiki/Sam_Joseph_Ntiro" TargetMode="External"/><Relationship Id="rId11501" Type="http://schemas.openxmlformats.org/officeDocument/2006/relationships/hyperlink" Target="https://lg.wikipedia.org/wiki/Stephen_Besweri_Akabway" TargetMode="External"/><Relationship Id="rId11502" Type="http://schemas.openxmlformats.org/officeDocument/2006/relationships/hyperlink" Target="https://www.wikidata.org/wiki/Q141189395" TargetMode="External"/><Relationship Id="rId11503" Type="http://schemas.openxmlformats.org/officeDocument/2006/relationships/hyperlink" Target="https://en.wikipedia.org/wiki/Stephen_Besweri_Akabway" TargetMode="External"/><Relationship Id="rId11504" Type="http://schemas.openxmlformats.org/officeDocument/2006/relationships/hyperlink" Target="https://lg.wikipedia.org/wiki/Taddeo_Lwanga" TargetMode="External"/><Relationship Id="rId11505" Type="http://schemas.openxmlformats.org/officeDocument/2006/relationships/hyperlink" Target="https://www.wikidata.org/wiki/Q51078086" TargetMode="External"/><Relationship Id="rId11506" Type="http://schemas.openxmlformats.org/officeDocument/2006/relationships/hyperlink" Target="https://en.wikipedia.org/wiki/Taddeo_Lwanga" TargetMode="External"/><Relationship Id="rId11507" Type="http://schemas.openxmlformats.org/officeDocument/2006/relationships/hyperlink" Target="https://lg.wikipedia.org/wiki/Timothy_Toroitich" TargetMode="External"/><Relationship Id="rId11508" Type="http://schemas.openxmlformats.org/officeDocument/2006/relationships/hyperlink" Target="https://www.wikidata.org/wiki/Q9358766" TargetMode="External"/><Relationship Id="rId11509" Type="http://schemas.openxmlformats.org/officeDocument/2006/relationships/hyperlink" Target="https://en.wikipedia.org/wiki/Timothy_Toroitich" TargetMode="External"/><Relationship Id="rId11510" Type="http://schemas.openxmlformats.org/officeDocument/2006/relationships/hyperlink" Target="https://lg.wikipedia.org/wiki/Uche_Ikpeazu" TargetMode="External"/><Relationship Id="rId11511" Type="http://schemas.openxmlformats.org/officeDocument/2006/relationships/hyperlink" Target="https://www.wikidata.org/wiki/Q16202368" TargetMode="External"/><Relationship Id="rId11512" Type="http://schemas.openxmlformats.org/officeDocument/2006/relationships/hyperlink" Target="https://en.wikipedia.org/wiki/Uche_Ikpeazu" TargetMode="External"/><Relationship Id="rId11513" Type="http://schemas.openxmlformats.org/officeDocument/2006/relationships/hyperlink" Target="https://lg.wikipedia.org/wiki/Umar_Semata" TargetMode="External"/><Relationship Id="rId11514" Type="http://schemas.openxmlformats.org/officeDocument/2006/relationships/hyperlink" Target="https://www.wikidata.org/wiki/Q15971032" TargetMode="External"/><Relationship Id="rId11515" Type="http://schemas.openxmlformats.org/officeDocument/2006/relationships/hyperlink" Target="https://en.wikipedia.org/wiki/Umar_Semata" TargetMode="External"/><Relationship Id="rId11516" Type="http://schemas.openxmlformats.org/officeDocument/2006/relationships/hyperlink" Target="https://lg.wikipedia.org/wiki/William_Banage" TargetMode="External"/><Relationship Id="rId11517" Type="http://schemas.openxmlformats.org/officeDocument/2006/relationships/hyperlink" Target="https://www.wikidata.org/wiki/Q141189043" TargetMode="External"/><Relationship Id="rId11518" Type="http://schemas.openxmlformats.org/officeDocument/2006/relationships/hyperlink" Target="https://en.wikipedia.org/wiki/William_Banage" TargetMode="External"/><Relationship Id="rId11519" Type="http://schemas.openxmlformats.org/officeDocument/2006/relationships/hyperlink" Target="https://lg.wikipedia.org/wiki/Wilson_Busienei" TargetMode="External"/><Relationship Id="rId11520" Type="http://schemas.openxmlformats.org/officeDocument/2006/relationships/hyperlink" Target="https://www.wikidata.org/wiki/Q3569212" TargetMode="External"/><Relationship Id="rId11521" Type="http://schemas.openxmlformats.org/officeDocument/2006/relationships/hyperlink" Target="https://en.wikipedia.org/wiki/Wilson_Busienei" TargetMode="External"/><Relationship Id="rId11522" Type="http://schemas.openxmlformats.org/officeDocument/2006/relationships/hyperlink" Target="https://lg.wikipedia.org/wiki/Yowabu_Magada_Kawaluuko" TargetMode="External"/><Relationship Id="rId11523" Type="http://schemas.openxmlformats.org/officeDocument/2006/relationships/hyperlink" Target="https://www.wikidata.org/wiki/Q26828668" TargetMode="External"/><Relationship Id="rId11524" Type="http://schemas.openxmlformats.org/officeDocument/2006/relationships/hyperlink" Target="https://en.wikipedia.org/wiki/Yowabu_Magada_Kawaluuko" TargetMode="External"/><Relationship Id="rId11525" Type="http://schemas.openxmlformats.org/officeDocument/2006/relationships/hyperlink" Target="https://lg.wikipedia.org/wiki/Abdallah_Kibet_Mande" TargetMode="External"/><Relationship Id="rId11526" Type="http://schemas.openxmlformats.org/officeDocument/2006/relationships/hyperlink" Target="https://www.wikidata.org/wiki/Q97039029" TargetMode="External"/><Relationship Id="rId11527" Type="http://schemas.openxmlformats.org/officeDocument/2006/relationships/hyperlink" Target="https://en.wikipedia.org/wiki/Abdallah_Kibet_Mande" TargetMode="External"/><Relationship Id="rId11528" Type="http://schemas.openxmlformats.org/officeDocument/2006/relationships/hyperlink" Target="https://lg.wikipedia.org/wiki/Akatyabaga_k'e_Mengo" TargetMode="External"/><Relationship Id="rId11529" Type="http://schemas.openxmlformats.org/officeDocument/2006/relationships/hyperlink" Target="https://www.wikidata.org/wiki/Q4871713" TargetMode="External"/><Relationship Id="rId11530" Type="http://schemas.openxmlformats.org/officeDocument/2006/relationships/hyperlink" Target="https://en.wikipedia.org/wiki/Mengo_Crisis" TargetMode="External"/><Relationship Id="rId11531" Type="http://schemas.openxmlformats.org/officeDocument/2006/relationships/hyperlink" Target="https://lg.wikipedia.org/wiki/Andrew_Buteera" TargetMode="External"/><Relationship Id="rId11532" Type="http://schemas.openxmlformats.org/officeDocument/2006/relationships/hyperlink" Target="https://www.wikidata.org/wiki/Q105548511" TargetMode="External"/><Relationship Id="rId11533" Type="http://schemas.openxmlformats.org/officeDocument/2006/relationships/hyperlink" Target="https://en.wikipedia.org/wiki/Andrew_Buteera" TargetMode="External"/><Relationship Id="rId11534" Type="http://schemas.openxmlformats.org/officeDocument/2006/relationships/hyperlink" Target="https://lg.wikipedia.org/wiki/Charles_Dramiga" TargetMode="External"/><Relationship Id="rId11535" Type="http://schemas.openxmlformats.org/officeDocument/2006/relationships/hyperlink" Target="https://www.wikidata.org/wiki/Q34621948" TargetMode="External"/><Relationship Id="rId11536" Type="http://schemas.openxmlformats.org/officeDocument/2006/relationships/hyperlink" Target="https://en.wikipedia.org/wiki/Charles_Dramiga" TargetMode="External"/><Relationship Id="rId11537" Type="http://schemas.openxmlformats.org/officeDocument/2006/relationships/hyperlink" Target="https://lg.wikipedia.org/wiki/Isaac_Mulyanga" TargetMode="External"/><Relationship Id="rId11538" Type="http://schemas.openxmlformats.org/officeDocument/2006/relationships/hyperlink" Target="https://www.wikidata.org/wiki/Q122649296" TargetMode="External"/><Relationship Id="rId11539" Type="http://schemas.openxmlformats.org/officeDocument/2006/relationships/hyperlink" Target="https://en.wikipedia.org/wiki/Isaac_Mulyanga" TargetMode="External"/><Relationship Id="rId11540" Type="http://schemas.openxmlformats.org/officeDocument/2006/relationships/hyperlink" Target="https://lg.wikipedia.org/wiki/James_Odongo_(munnabyamizanyo)" TargetMode="External"/><Relationship Id="rId11541" Type="http://schemas.openxmlformats.org/officeDocument/2006/relationships/hyperlink" Target="https://www.wikidata.org/wiki/Q30612388" TargetMode="External"/><Relationship Id="rId11542" Type="http://schemas.openxmlformats.org/officeDocument/2006/relationships/hyperlink" Target="https://en.wikipedia.org/wiki/James_Odongo_(athlete)" TargetMode="External"/><Relationship Id="rId11543" Type="http://schemas.openxmlformats.org/officeDocument/2006/relationships/hyperlink" Target="https://lg.wikipedia.org/wiki/Jesse_Ssengonzi" TargetMode="External"/><Relationship Id="rId11544" Type="http://schemas.openxmlformats.org/officeDocument/2006/relationships/hyperlink" Target="https://www.wikidata.org/wiki/Q135190418" TargetMode="External"/><Relationship Id="rId11545" Type="http://schemas.openxmlformats.org/officeDocument/2006/relationships/hyperlink" Target="https://en.wikipedia.org/wiki/Jesse_Ssengonzi" TargetMode="External"/><Relationship Id="rId11546" Type="http://schemas.openxmlformats.org/officeDocument/2006/relationships/hyperlink" Target="https://lg.wikipedia.org/wiki/John_Sentamu" TargetMode="External"/><Relationship Id="rId11547" Type="http://schemas.openxmlformats.org/officeDocument/2006/relationships/hyperlink" Target="https://www.wikidata.org/wiki/Q336564" TargetMode="External"/><Relationship Id="rId11548" Type="http://schemas.openxmlformats.org/officeDocument/2006/relationships/hyperlink" Target="https://en.wikipedia.org/wiki/John_Sentamu" TargetMode="External"/><Relationship Id="rId11549" Type="http://schemas.openxmlformats.org/officeDocument/2006/relationships/hyperlink" Target="https://lg.wikipedia.org/wiki/John_Sserunjogi" TargetMode="External"/><Relationship Id="rId11550" Type="http://schemas.openxmlformats.org/officeDocument/2006/relationships/hyperlink" Target="https://www.wikidata.org/wiki/Q136428432" TargetMode="External"/><Relationship Id="rId11551" Type="http://schemas.openxmlformats.org/officeDocument/2006/relationships/hyperlink" Target="https://en.wikipedia.org/wiki/John_Sserunjogi" TargetMode="External"/><Relationship Id="rId11552" Type="http://schemas.openxmlformats.org/officeDocument/2006/relationships/hyperlink" Target="https://lg.wikipedia.org/wiki/Joseph_Konde-Lule,_omuwandiisi_w&#8217;ebitabo" TargetMode="External"/><Relationship Id="rId11553" Type="http://schemas.openxmlformats.org/officeDocument/2006/relationships/hyperlink" Target="https://www.wikidata.org/wiki/Q96384747" TargetMode="External"/><Relationship Id="rId11554" Type="http://schemas.openxmlformats.org/officeDocument/2006/relationships/hyperlink" Target="https://en.wikipedia.org/wiki/Joseph_Konde-Lule" TargetMode="External"/><Relationship Id="rId11555" Type="http://schemas.openxmlformats.org/officeDocument/2006/relationships/hyperlink" Target="https://lg.wikipedia.org/wiki/Joseph_Owino" TargetMode="External"/><Relationship Id="rId11556" Type="http://schemas.openxmlformats.org/officeDocument/2006/relationships/hyperlink" Target="https://www.wikidata.org/wiki/Q106626684" TargetMode="External"/><Relationship Id="rId11557" Type="http://schemas.openxmlformats.org/officeDocument/2006/relationships/hyperlink" Target="https://en.wikipedia.org/wiki/Joseph_Owino_(footballer)" TargetMode="External"/><Relationship Id="rId11558" Type="http://schemas.openxmlformats.org/officeDocument/2006/relationships/hyperlink" Target="https://lg.wikipedia.org/wiki/Kaddu_Sebunya" TargetMode="External"/><Relationship Id="rId11559" Type="http://schemas.openxmlformats.org/officeDocument/2006/relationships/hyperlink" Target="https://www.wikidata.org/wiki/Q130541128" TargetMode="External"/><Relationship Id="rId11560" Type="http://schemas.openxmlformats.org/officeDocument/2006/relationships/hyperlink" Target="https://en.wikipedia.org/wiki/Kaddu_Sebunya" TargetMode="External"/><Relationship Id="rId11561" Type="http://schemas.openxmlformats.org/officeDocument/2006/relationships/hyperlink" Target="https://lg.wikipedia.org/wiki/Kyobe_Jonah" TargetMode="External"/><Relationship Id="rId11562" Type="http://schemas.openxmlformats.org/officeDocument/2006/relationships/hyperlink" Target="https://www.wikidata.org/wiki/Q136339214" TargetMode="External"/><Relationship Id="rId11563" Type="http://schemas.openxmlformats.org/officeDocument/2006/relationships/hyperlink" Target="https://en.wikipedia.org/wiki/Jonah_Kyobe" TargetMode="External"/><Relationship Id="rId11564" Type="http://schemas.openxmlformats.org/officeDocument/2006/relationships/hyperlink" Target="https://lg.wikipedia.org/wiki/Melvyn_Lorenzen,_Musambi_wa_mupiira" TargetMode="External"/><Relationship Id="rId11565" Type="http://schemas.openxmlformats.org/officeDocument/2006/relationships/hyperlink" Target="https://www.wikidata.org/wiki/Q15056380" TargetMode="External"/><Relationship Id="rId11566" Type="http://schemas.openxmlformats.org/officeDocument/2006/relationships/hyperlink" Target="https://en.wikipedia.org/wiki/Melvyn_Lorenzen" TargetMode="External"/><Relationship Id="rId11567" Type="http://schemas.openxmlformats.org/officeDocument/2006/relationships/hyperlink" Target="https://lg.wikipedia.org/wiki/Mustafa_Kizza,_Musambi_wa_Mupiira" TargetMode="External"/><Relationship Id="rId11568" Type="http://schemas.openxmlformats.org/officeDocument/2006/relationships/hyperlink" Target="https://www.wikidata.org/wiki/Q69485762" TargetMode="External"/><Relationship Id="rId11569" Type="http://schemas.openxmlformats.org/officeDocument/2006/relationships/hyperlink" Target="https://en.wikipedia.org/wiki/Mustafa_Kizza" TargetMode="External"/><Relationship Id="rId11570" Type="http://schemas.openxmlformats.org/officeDocument/2006/relationships/hyperlink" Target="https://lg.wikipedia.org/wiki/Rwot_Acana" TargetMode="External"/><Relationship Id="rId11571" Type="http://schemas.openxmlformats.org/officeDocument/2006/relationships/hyperlink" Target="https://www.wikidata.org/wiki/Q136350170" TargetMode="External"/><Relationship Id="rId11572" Type="http://schemas.openxmlformats.org/officeDocument/2006/relationships/hyperlink" Target="https://en.wikipedia.org/wiki/Rwot_Acana" TargetMode="External"/><Relationship Id="rId11573" Type="http://schemas.openxmlformats.org/officeDocument/2006/relationships/hyperlink" Target="https://lg.wikipedia.org/wiki/Sauti_Ya_Africa" TargetMode="External"/><Relationship Id="rId11574" Type="http://schemas.openxmlformats.org/officeDocument/2006/relationships/hyperlink" Target="https://www.wikidata.org/wiki/Q48699810" TargetMode="External"/><Relationship Id="rId11575" Type="http://schemas.openxmlformats.org/officeDocument/2006/relationships/hyperlink" Target="https://en.wikipedia.org/wiki/Sauti_Ya_Africa" TargetMode="External"/><Relationship Id="rId11576" Type="http://schemas.openxmlformats.org/officeDocument/2006/relationships/hyperlink" Target="https://lg.wikipedia.org/wiki/Shadrach_Odhiambo" TargetMode="External"/><Relationship Id="rId11577" Type="http://schemas.openxmlformats.org/officeDocument/2006/relationships/hyperlink" Target="https://www.wikidata.org/wiki/Q6022529" TargetMode="External"/><Relationship Id="rId11578" Type="http://schemas.openxmlformats.org/officeDocument/2006/relationships/hyperlink" Target="https://en.wikipedia.org/wiki/Shadrach_Odhiambo" TargetMode="External"/><Relationship Id="rId11579" Type="http://schemas.openxmlformats.org/officeDocument/2006/relationships/hyperlink" Target="https://lg.wikipedia.org/wiki/Uganda_National_Contemporary_Ballet" TargetMode="External"/><Relationship Id="rId11580" Type="http://schemas.openxmlformats.org/officeDocument/2006/relationships/hyperlink" Target="https://www.wikidata.org/wiki/Q7877615" TargetMode="External"/><Relationship Id="rId11581" Type="http://schemas.openxmlformats.org/officeDocument/2006/relationships/hyperlink" Target="https://en.wikipedia.org/wiki/Uganda_National_Contemporary_Ballet" TargetMode="External"/><Relationship Id="rId11582" Type="http://schemas.openxmlformats.org/officeDocument/2006/relationships/hyperlink" Target="https://lg.wikipedia.org/wiki/Wasswa_Amir_Ssali" TargetMode="External"/><Relationship Id="rId11583" Type="http://schemas.openxmlformats.org/officeDocument/2006/relationships/hyperlink" Target="https://www.wikidata.org/wiki/Q136339212" TargetMode="External"/><Relationship Id="rId11584" Type="http://schemas.openxmlformats.org/officeDocument/2006/relationships/hyperlink" Target="https://en.wikipedia.org/wiki/Wasswa_Amir_Ssali" TargetMode="External"/><Relationship Id="rId11585" Type="http://schemas.openxmlformats.org/officeDocument/2006/relationships/hyperlink" Target="https://lg.wikipedia.org/wiki/Yusuf_Mukisa" TargetMode="External"/><Relationship Id="rId11586" Type="http://schemas.openxmlformats.org/officeDocument/2006/relationships/hyperlink" Target="https://www.wikidata.org/wiki/Q100172714" TargetMode="External"/><Relationship Id="rId11587" Type="http://schemas.openxmlformats.org/officeDocument/2006/relationships/hyperlink" Target="https://en.wikipedia.org/wiki/Yusuf_Mukisa" TargetMode="External"/><Relationship Id="rId11588" Type="http://schemas.openxmlformats.org/officeDocument/2006/relationships/hyperlink" Target="https://lg.wikipedia.org/wiki/Abraham_Munabi" TargetMode="External"/><Relationship Id="rId11589" Type="http://schemas.openxmlformats.org/officeDocument/2006/relationships/hyperlink" Target="https://www.wikidata.org/wiki/Q17335310" TargetMode="External"/><Relationship Id="rId11590" Type="http://schemas.openxmlformats.org/officeDocument/2006/relationships/hyperlink" Target="https://en.wikipedia.org/wiki/Abraham_Munabi" TargetMode="External"/><Relationship Id="rId11591" Type="http://schemas.openxmlformats.org/officeDocument/2006/relationships/hyperlink" Target="https://lg.wikipedia.org/wiki/Charles_Dundas_(Omufuzi_w'ettwale)" TargetMode="External"/><Relationship Id="rId11592" Type="http://schemas.openxmlformats.org/officeDocument/2006/relationships/hyperlink" Target="https://www.wikidata.org/wiki/Q5077012" TargetMode="External"/><Relationship Id="rId11593" Type="http://schemas.openxmlformats.org/officeDocument/2006/relationships/hyperlink" Target="https://en.wikipedia.org/wiki/Charles_Dundas_(colonial_administrator)" TargetMode="External"/><Relationship Id="rId11594" Type="http://schemas.openxmlformats.org/officeDocument/2006/relationships/hyperlink" Target="https://lg.wikipedia.org/wiki/Eddwaaliro_ekkulu_erye_Bwera" TargetMode="External"/><Relationship Id="rId11595" Type="http://schemas.openxmlformats.org/officeDocument/2006/relationships/hyperlink" Target="https://www.wikidata.org/wiki/Q24185305" TargetMode="External"/><Relationship Id="rId11596" Type="http://schemas.openxmlformats.org/officeDocument/2006/relationships/hyperlink" Target="https://en.wikipedia.org/wiki/Bwera_General_Hospital" TargetMode="External"/><Relationship Id="rId11597" Type="http://schemas.openxmlformats.org/officeDocument/2006/relationships/hyperlink" Target="https://lg.wikipedia.org/wiki/Eddwaliro_ly'e_Kibuli" TargetMode="External"/><Relationship Id="rId11598" Type="http://schemas.openxmlformats.org/officeDocument/2006/relationships/hyperlink" Target="https://www.wikidata.org/wiki/Q6404079" TargetMode="External"/><Relationship Id="rId11599" Type="http://schemas.openxmlformats.org/officeDocument/2006/relationships/hyperlink" Target="https://en.wikipedia.org/wiki/Kibuli_Hospital" TargetMode="External"/><Relationship Id="rId11600" Type="http://schemas.openxmlformats.org/officeDocument/2006/relationships/hyperlink" Target="https://lg.wikipedia.org/wiki/Eric_Berry_Edney" TargetMode="External"/><Relationship Id="rId11601" Type="http://schemas.openxmlformats.org/officeDocument/2006/relationships/hyperlink" Target="https://www.wikidata.org/wiki/Q59748151" TargetMode="External"/><Relationship Id="rId11602" Type="http://schemas.openxmlformats.org/officeDocument/2006/relationships/hyperlink" Target="https://en.wikipedia.org/wiki/Eric_Berry_Edney" TargetMode="External"/><Relationship Id="rId11603" Type="http://schemas.openxmlformats.org/officeDocument/2006/relationships/hyperlink" Target="https://lg.wikipedia.org/wiki/Frank_Kisekka" TargetMode="External"/><Relationship Id="rId11604" Type="http://schemas.openxmlformats.org/officeDocument/2006/relationships/hyperlink" Target="https://www.wikidata.org/wiki/Q23883497" TargetMode="External"/><Relationship Id="rId11605" Type="http://schemas.openxmlformats.org/officeDocument/2006/relationships/hyperlink" Target="https://en.wikipedia.org/wiki/Frank_Kisekka" TargetMode="External"/><Relationship Id="rId11606" Type="http://schemas.openxmlformats.org/officeDocument/2006/relationships/hyperlink" Target="https://lg.wikipedia.org/wiki/Geoffrey_Kizito" TargetMode="External"/><Relationship Id="rId11607" Type="http://schemas.openxmlformats.org/officeDocument/2006/relationships/hyperlink" Target="https://www.wikidata.org/wiki/Q5534730" TargetMode="External"/><Relationship Id="rId11608" Type="http://schemas.openxmlformats.org/officeDocument/2006/relationships/hyperlink" Target="https://en.wikipedia.org/wiki/Geoffrey_Kizito" TargetMode="External"/><Relationship Id="rId11609" Type="http://schemas.openxmlformats.org/officeDocument/2006/relationships/hyperlink" Target="https://lg.wikipedia.org/wiki/Gladys_Nsibirwa_Wambuzi" TargetMode="External"/><Relationship Id="rId11610" Type="http://schemas.openxmlformats.org/officeDocument/2006/relationships/hyperlink" Target="https://www.wikidata.org/wiki/Q141246875" TargetMode="External"/><Relationship Id="rId11611" Type="http://schemas.openxmlformats.org/officeDocument/2006/relationships/hyperlink" Target="https://en.wikipedia.org/wiki/Gladys_Nsibirwa_Wambuzi" TargetMode="External"/><Relationship Id="rId11612" Type="http://schemas.openxmlformats.org/officeDocument/2006/relationships/hyperlink" Target="https://lg.wikipedia.org/wiki/Harbert_Kibet" TargetMode="External"/><Relationship Id="rId11613" Type="http://schemas.openxmlformats.org/officeDocument/2006/relationships/hyperlink" Target="https://www.wikidata.org/wiki/Q136334049" TargetMode="External"/><Relationship Id="rId11614" Type="http://schemas.openxmlformats.org/officeDocument/2006/relationships/hyperlink" Target="https://en.wikipedia.org/wiki/Harbert_Kibet" TargetMode="External"/><Relationship Id="rId11615" Type="http://schemas.openxmlformats.org/officeDocument/2006/relationships/hyperlink" Target="https://lg.wikipedia.org/wiki/Iddi_Batambuze" TargetMode="External"/><Relationship Id="rId11616" Type="http://schemas.openxmlformats.org/officeDocument/2006/relationships/hyperlink" Target="https://www.wikidata.org/wiki/Q18021013" TargetMode="External"/><Relationship Id="rId11617" Type="http://schemas.openxmlformats.org/officeDocument/2006/relationships/hyperlink" Target="https://en.wikipedia.org/wiki/Iddi_Batambuze" TargetMode="External"/><Relationship Id="rId11618" Type="http://schemas.openxmlformats.org/officeDocument/2006/relationships/hyperlink" Target="https://lg.wikipedia.org/wiki/John_Wycliffe_Lwamafa" TargetMode="External"/><Relationship Id="rId11619" Type="http://schemas.openxmlformats.org/officeDocument/2006/relationships/hyperlink" Target="https://www.wikidata.org/wiki/Q141237395" TargetMode="External"/><Relationship Id="rId11620" Type="http://schemas.openxmlformats.org/officeDocument/2006/relationships/hyperlink" Target="https://en.wikipedia.org/wiki/John_Wycliffe_Lwamafa" TargetMode="External"/><Relationship Id="rId11621" Type="http://schemas.openxmlformats.org/officeDocument/2006/relationships/hyperlink" Target="https://lg.wikipedia.org/wiki/Jorem_Ochana" TargetMode="External"/><Relationship Id="rId11622" Type="http://schemas.openxmlformats.org/officeDocument/2006/relationships/hyperlink" Target="https://www.wikidata.org/wiki/Q41635650" TargetMode="External"/><Relationship Id="rId11623" Type="http://schemas.openxmlformats.org/officeDocument/2006/relationships/hyperlink" Target="https://en.wikipedia.org/wiki/Jorem_Ochana" TargetMode="External"/><Relationship Id="rId11624" Type="http://schemas.openxmlformats.org/officeDocument/2006/relationships/hyperlink" Target="https://lg.wikipedia.org/wiki/Joshua_Karamagi" TargetMode="External"/><Relationship Id="rId11625" Type="http://schemas.openxmlformats.org/officeDocument/2006/relationships/hyperlink" Target="https://www.wikidata.org/wiki/Q140619745" TargetMode="External"/><Relationship Id="rId11626" Type="http://schemas.openxmlformats.org/officeDocument/2006/relationships/hyperlink" Target="https://en.wikipedia.org/wiki/Joshua_Karamagi" TargetMode="External"/><Relationship Id="rId11627" Type="http://schemas.openxmlformats.org/officeDocument/2006/relationships/hyperlink" Target="https://lg.wikipedia.org/wiki/Julius_Victor_Nkeramihigo" TargetMode="External"/><Relationship Id="rId11628" Type="http://schemas.openxmlformats.org/officeDocument/2006/relationships/hyperlink" Target="https://www.wikidata.org/wiki/Q140996306" TargetMode="External"/><Relationship Id="rId11629" Type="http://schemas.openxmlformats.org/officeDocument/2006/relationships/hyperlink" Target="https://en.wikipedia.org/wiki/Julius_Victor_Nkeramihigo" TargetMode="External"/><Relationship Id="rId11630" Type="http://schemas.openxmlformats.org/officeDocument/2006/relationships/hyperlink" Target="https://lg.wikipedia.org/wiki/Kaleke_kasome" TargetMode="External"/><Relationship Id="rId11631" Type="http://schemas.openxmlformats.org/officeDocument/2006/relationships/hyperlink" Target="https://www.wikidata.org/wiki/Q18922905" TargetMode="External"/><Relationship Id="rId11632" Type="http://schemas.openxmlformats.org/officeDocument/2006/relationships/hyperlink" Target="https://en.wikipedia.org/wiki/Kaleke_kasome" TargetMode="External"/><Relationship Id="rId11633" Type="http://schemas.openxmlformats.org/officeDocument/2006/relationships/hyperlink" Target="https://lg.wikipedia.org/wiki/Kigozi_Andrew_Samson" TargetMode="External"/><Relationship Id="rId11634" Type="http://schemas.openxmlformats.org/officeDocument/2006/relationships/hyperlink" Target="https://www.wikidata.org/wiki/Q130753964" TargetMode="External"/><Relationship Id="rId11635" Type="http://schemas.openxmlformats.org/officeDocument/2006/relationships/hyperlink" Target="https://en.wikipedia.org/wiki/Kigozi_Andrew_Samson" TargetMode="External"/><Relationship Id="rId11636" Type="http://schemas.openxmlformats.org/officeDocument/2006/relationships/hyperlink" Target="https://lg.wikipedia.org/wiki/Lubaga_Hospital" TargetMode="External"/><Relationship Id="rId11637" Type="http://schemas.openxmlformats.org/officeDocument/2006/relationships/hyperlink" Target="https://www.wikidata.org/wiki/Q7375770" TargetMode="External"/><Relationship Id="rId11638" Type="http://schemas.openxmlformats.org/officeDocument/2006/relationships/hyperlink" Target="https://en.wikipedia.org/wiki/Lubaga_Hospital" TargetMode="External"/><Relationship Id="rId11639" Type="http://schemas.openxmlformats.org/officeDocument/2006/relationships/hyperlink" Target="https://lg.wikipedia.org/wiki/Makerere_Kikoni" TargetMode="External"/><Relationship Id="rId11640" Type="http://schemas.openxmlformats.org/officeDocument/2006/relationships/hyperlink" Target="https://www.wikidata.org/wiki/Q20746282" TargetMode="External"/><Relationship Id="rId11641" Type="http://schemas.openxmlformats.org/officeDocument/2006/relationships/hyperlink" Target="https://en.wikipedia.org/wiki/Makerere_Kikoni" TargetMode="External"/><Relationship Id="rId11642" Type="http://schemas.openxmlformats.org/officeDocument/2006/relationships/hyperlink" Target="https://lg.wikipedia.org/wiki/Malakwang" TargetMode="External"/><Relationship Id="rId11643" Type="http://schemas.openxmlformats.org/officeDocument/2006/relationships/hyperlink" Target="https://www.wikidata.org/wiki/Q131913134" TargetMode="External"/><Relationship Id="rId11644" Type="http://schemas.openxmlformats.org/officeDocument/2006/relationships/hyperlink" Target="https://en.wikipedia.org/wiki/Amalakwang" TargetMode="External"/><Relationship Id="rId11645" Type="http://schemas.openxmlformats.org/officeDocument/2006/relationships/hyperlink" Target="https://lg.wikipedia.org/wiki/Mike_Mutebi" TargetMode="External"/><Relationship Id="rId11646" Type="http://schemas.openxmlformats.org/officeDocument/2006/relationships/hyperlink" Target="https://www.wikidata.org/wiki/Q19353865" TargetMode="External"/><Relationship Id="rId11647" Type="http://schemas.openxmlformats.org/officeDocument/2006/relationships/hyperlink" Target="https://en.wikipedia.org/wiki/Mike_Mutebi" TargetMode="External"/><Relationship Id="rId11648" Type="http://schemas.openxmlformats.org/officeDocument/2006/relationships/hyperlink" Target="https://lg.wikipedia.org/wiki/Nakifuma" TargetMode="External"/><Relationship Id="rId11649" Type="http://schemas.openxmlformats.org/officeDocument/2006/relationships/hyperlink" Target="https://www.wikidata.org/wiki/Q6960635" TargetMode="External"/><Relationship Id="rId11650" Type="http://schemas.openxmlformats.org/officeDocument/2006/relationships/hyperlink" Target="https://en.wikipedia.org/wiki/Nakifuma" TargetMode="External"/><Relationship Id="rId11651" Type="http://schemas.openxmlformats.org/officeDocument/2006/relationships/hyperlink" Target="https://lg.wikipedia.org/wiki/Noah_Babadi_Kasule" TargetMode="External"/><Relationship Id="rId11652" Type="http://schemas.openxmlformats.org/officeDocument/2006/relationships/hyperlink" Target="https://www.wikidata.org/wiki/Q3877580" TargetMode="External"/><Relationship Id="rId11653" Type="http://schemas.openxmlformats.org/officeDocument/2006/relationships/hyperlink" Target="https://en.wikipedia.org/wiki/Noah_Babadi_Kasule" TargetMode="External"/><Relationship Id="rId11654" Type="http://schemas.openxmlformats.org/officeDocument/2006/relationships/hyperlink" Target="https://lg.wikipedia.org/wiki/Obangaina" TargetMode="External"/><Relationship Id="rId11655" Type="http://schemas.openxmlformats.org/officeDocument/2006/relationships/hyperlink" Target="https://www.wikidata.org/wiki/Q108542130" TargetMode="External"/><Relationship Id="rId11656" Type="http://schemas.openxmlformats.org/officeDocument/2006/relationships/hyperlink" Target="https://en.wikipedia.org/wiki/Obangaina" TargetMode="External"/><Relationship Id="rId11657" Type="http://schemas.openxmlformats.org/officeDocument/2006/relationships/hyperlink" Target="https://lg.wikipedia.org/wiki/Obote_Clement_Kenneth" TargetMode="External"/><Relationship Id="rId11658" Type="http://schemas.openxmlformats.org/officeDocument/2006/relationships/hyperlink" Target="https://www.wikidata.org/wiki/Q141174566" TargetMode="External"/><Relationship Id="rId11659" Type="http://schemas.openxmlformats.org/officeDocument/2006/relationships/hyperlink" Target="https://en.wikipedia.org/wiki/Obote_Clement_Kenneth" TargetMode="External"/><Relationship Id="rId11660" Type="http://schemas.openxmlformats.org/officeDocument/2006/relationships/hyperlink" Target="https://lg.wikipedia.org/wiki/Polycarp_Kibuuka_Kakooza" TargetMode="External"/><Relationship Id="rId11661" Type="http://schemas.openxmlformats.org/officeDocument/2006/relationships/hyperlink" Target="https://www.wikidata.org/wiki/Q141561565" TargetMode="External"/><Relationship Id="rId11662" Type="http://schemas.openxmlformats.org/officeDocument/2006/relationships/hyperlink" Target="https://en.wikipedia.org/wiki/Polycarp_Kibuuka_Kakooza" TargetMode="External"/><Relationship Id="rId11663" Type="http://schemas.openxmlformats.org/officeDocument/2006/relationships/hyperlink" Target="https://lg.wikipedia.org/wiki/Zakaria_Kiprotich" TargetMode="External"/><Relationship Id="rId11664" Type="http://schemas.openxmlformats.org/officeDocument/2006/relationships/hyperlink" Target="https://www.wikidata.org/wiki/Q9385563" TargetMode="External"/><Relationship Id="rId11665" Type="http://schemas.openxmlformats.org/officeDocument/2006/relationships/hyperlink" Target="https://en.wikipedia.org/wiki/Zakaria_Kiprotich" TargetMode="External"/><Relationship Id="rId11666" Type="http://schemas.openxmlformats.org/officeDocument/2006/relationships/hyperlink" Target="https://lg.wikipedia.org/wiki/1996_Okulonda_kwa_pulezidenti_wa_Uganda" TargetMode="External"/><Relationship Id="rId11667" Type="http://schemas.openxmlformats.org/officeDocument/2006/relationships/hyperlink" Target="https://www.wikidata.org/wiki/Q7877696" TargetMode="External"/><Relationship Id="rId11668" Type="http://schemas.openxmlformats.org/officeDocument/2006/relationships/hyperlink" Target="https://en.wikipedia.org/wiki/1996_Ugandan_presidential_election" TargetMode="External"/><Relationship Id="rId11669" Type="http://schemas.openxmlformats.org/officeDocument/2006/relationships/hyperlink" Target="https://lg.wikipedia.org/wiki/Aziz_Kalungi_Kasujja" TargetMode="External"/><Relationship Id="rId11670" Type="http://schemas.openxmlformats.org/officeDocument/2006/relationships/hyperlink" Target="https://www.wikidata.org/wiki/Q141190559" TargetMode="External"/><Relationship Id="rId11671" Type="http://schemas.openxmlformats.org/officeDocument/2006/relationships/hyperlink" Target="https://en.wikipedia.org/wiki/Aziz_Kalungi_Kasujja" TargetMode="External"/><Relationship Id="rId11672" Type="http://schemas.openxmlformats.org/officeDocument/2006/relationships/hyperlink" Target="https://lg.wikipedia.org/wiki/Bruno_Sserunkuma" TargetMode="External"/><Relationship Id="rId11673" Type="http://schemas.openxmlformats.org/officeDocument/2006/relationships/hyperlink" Target="https://www.wikidata.org/wiki/Q131149884" TargetMode="External"/><Relationship Id="rId11674" Type="http://schemas.openxmlformats.org/officeDocument/2006/relationships/hyperlink" Target="https://en.wikipedia.org/wiki/Bruno_Sserunkuma" TargetMode="External"/><Relationship Id="rId11675" Type="http://schemas.openxmlformats.org/officeDocument/2006/relationships/hyperlink" Target="https://lg.wikipedia.org/wiki/Divizoni_y'e_Kawempe" TargetMode="External"/><Relationship Id="rId11676" Type="http://schemas.openxmlformats.org/officeDocument/2006/relationships/hyperlink" Target="https://www.wikidata.org/wiki/Q6379969" TargetMode="External"/><Relationship Id="rId11677" Type="http://schemas.openxmlformats.org/officeDocument/2006/relationships/hyperlink" Target="https://en.wikipedia.org/wiki/Kawempe_Division" TargetMode="External"/><Relationship Id="rId11678" Type="http://schemas.openxmlformats.org/officeDocument/2006/relationships/hyperlink" Target="https://lg.wikipedia.org/wiki/Dolphine_Chelimo" TargetMode="External"/><Relationship Id="rId11679" Type="http://schemas.openxmlformats.org/officeDocument/2006/relationships/hyperlink" Target="https://www.wikidata.org/wiki/Q137755858" TargetMode="External"/><Relationship Id="rId11680" Type="http://schemas.openxmlformats.org/officeDocument/2006/relationships/hyperlink" Target="https://en.wikipedia.org/wiki/Dolphine_Chelimo" TargetMode="External"/><Relationship Id="rId11681" Type="http://schemas.openxmlformats.org/officeDocument/2006/relationships/hyperlink" Target="https://lg.wikipedia.org/wiki/Douglas_Ogada" TargetMode="External"/><Relationship Id="rId11682" Type="http://schemas.openxmlformats.org/officeDocument/2006/relationships/hyperlink" Target="https://www.wikidata.org/wiki/Q59656216" TargetMode="External"/><Relationship Id="rId11683" Type="http://schemas.openxmlformats.org/officeDocument/2006/relationships/hyperlink" Target="https://en.wikipedia.org/wiki/Douglas_Ogada" TargetMode="External"/><Relationship Id="rId11684" Type="http://schemas.openxmlformats.org/officeDocument/2006/relationships/hyperlink" Target="https://lg.wikipedia.org/wiki/Ernest_Mabwa" TargetMode="External"/><Relationship Id="rId11685" Type="http://schemas.openxmlformats.org/officeDocument/2006/relationships/hyperlink" Target="https://www.wikidata.org/wiki/Q59656087" TargetMode="External"/><Relationship Id="rId11686" Type="http://schemas.openxmlformats.org/officeDocument/2006/relationships/hyperlink" Target="https://en.wikipedia.org/wiki/Ernest_Mabwa" TargetMode="External"/><Relationship Id="rId11687" Type="http://schemas.openxmlformats.org/officeDocument/2006/relationships/hyperlink" Target="https://lg.wikipedia.org/wiki/Francis_Olaki" TargetMode="External"/><Relationship Id="rId11688" Type="http://schemas.openxmlformats.org/officeDocument/2006/relationships/hyperlink" Target="https://www.wikidata.org/wiki/Q16733676" TargetMode="External"/><Relationship Id="rId11689" Type="http://schemas.openxmlformats.org/officeDocument/2006/relationships/hyperlink" Target="https://en.wikipedia.org/wiki/Francis_Olaki" TargetMode="External"/><Relationship Id="rId11690" Type="http://schemas.openxmlformats.org/officeDocument/2006/relationships/hyperlink" Target="https://lg.wikipedia.org/wiki/Haruna_Mawa" TargetMode="External"/><Relationship Id="rId11691" Type="http://schemas.openxmlformats.org/officeDocument/2006/relationships/hyperlink" Target="https://www.wikidata.org/wiki/Q27916309" TargetMode="External"/><Relationship Id="rId11692" Type="http://schemas.openxmlformats.org/officeDocument/2006/relationships/hyperlink" Target="https://en.wikipedia.org/wiki/Haruna_Mawa" TargetMode="External"/><Relationship Id="rId11693" Type="http://schemas.openxmlformats.org/officeDocument/2006/relationships/hyperlink" Target="https://lg.wikipedia.org/wiki/Henry_Kalungi" TargetMode="External"/><Relationship Id="rId11694" Type="http://schemas.openxmlformats.org/officeDocument/2006/relationships/hyperlink" Target="https://www.wikidata.org/wiki/Q10470429" TargetMode="External"/><Relationship Id="rId11695" Type="http://schemas.openxmlformats.org/officeDocument/2006/relationships/hyperlink" Target="https://en.wikipedia.org/wiki/Henry_Kalungi" TargetMode="External"/><Relationship Id="rId11696" Type="http://schemas.openxmlformats.org/officeDocument/2006/relationships/hyperlink" Target="https://lg.wikipedia.org/wiki/James_Simpson_(Munnayuganda_munnabyabufuzi)" TargetMode="External"/><Relationship Id="rId11697" Type="http://schemas.openxmlformats.org/officeDocument/2006/relationships/hyperlink" Target="https://www.wikidata.org/wiki/Q6287007" TargetMode="External"/><Relationship Id="rId11698" Type="http://schemas.openxmlformats.org/officeDocument/2006/relationships/hyperlink" Target="https://en.wikipedia.org/wiki/James_Simpson_(Ugandan_politician)" TargetMode="External"/><Relationship Id="rId11699" Type="http://schemas.openxmlformats.org/officeDocument/2006/relationships/hyperlink" Target="https://lg.wikipedia.org/wiki/John_Bosco_Tumusiime_Bamuturaki" TargetMode="External"/><Relationship Id="rId11700" Type="http://schemas.openxmlformats.org/officeDocument/2006/relationships/hyperlink" Target="https://www.wikidata.org/wiki/Q141204437" TargetMode="External"/><Relationship Id="rId11701" Type="http://schemas.openxmlformats.org/officeDocument/2006/relationships/hyperlink" Target="https://en.wikipedia.org/wiki/John_Bosco_Tumusiime_Bamuturaki" TargetMode="External"/><Relationship Id="rId11702" Type="http://schemas.openxmlformats.org/officeDocument/2006/relationships/hyperlink" Target="https://lg.wikipedia.org/wiki/John_Maviiri" TargetMode="External"/><Relationship Id="rId11703" Type="http://schemas.openxmlformats.org/officeDocument/2006/relationships/hyperlink" Target="https://www.wikidata.org/wiki/Q19667032" TargetMode="External"/><Relationship Id="rId11704" Type="http://schemas.openxmlformats.org/officeDocument/2006/relationships/hyperlink" Target="https://en.wikipedia.org/wiki/John_Maviiri" TargetMode="External"/><Relationship Id="rId11705" Type="http://schemas.openxmlformats.org/officeDocument/2006/relationships/hyperlink" Target="https://lg.wikipedia.org/wiki/John_Opio" TargetMode="External"/><Relationship Id="rId11706" Type="http://schemas.openxmlformats.org/officeDocument/2006/relationships/hyperlink" Target="https://www.wikidata.org/wiki/Q11727963" TargetMode="External"/><Relationship Id="rId11707" Type="http://schemas.openxmlformats.org/officeDocument/2006/relationships/hyperlink" Target="https://en.wikipedia.org/wiki/John_Opio" TargetMode="External"/><Relationship Id="rId11708" Type="http://schemas.openxmlformats.org/officeDocument/2006/relationships/hyperlink" Target="https://lg.wikipedia.org/wiki/John_Sentongo" TargetMode="External"/><Relationship Id="rId11709" Type="http://schemas.openxmlformats.org/officeDocument/2006/relationships/hyperlink" Target="https://www.wikidata.org/wiki/Q59240295" TargetMode="External"/><Relationship Id="rId11710" Type="http://schemas.openxmlformats.org/officeDocument/2006/relationships/hyperlink" Target="https://en.wikipedia.org/wiki/John_Sentongo" TargetMode="External"/><Relationship Id="rId11711" Type="http://schemas.openxmlformats.org/officeDocument/2006/relationships/hyperlink" Target="https://lg.wikipedia.org/wiki/Jolly_Katongole" TargetMode="External"/><Relationship Id="rId11712" Type="http://schemas.openxmlformats.org/officeDocument/2006/relationships/hyperlink" Target="https://www.wikidata.org/wiki/Q16223706" TargetMode="External"/><Relationship Id="rId11713" Type="http://schemas.openxmlformats.org/officeDocument/2006/relationships/hyperlink" Target="https://en.wikipedia.org/wiki/Jolly_Katongole" TargetMode="External"/><Relationship Id="rId11714" Type="http://schemas.openxmlformats.org/officeDocument/2006/relationships/hyperlink" Target="https://lg.wikipedia.org/wiki/Julius_Mutekanga" TargetMode="External"/><Relationship Id="rId11715" Type="http://schemas.openxmlformats.org/officeDocument/2006/relationships/hyperlink" Target="https://www.wikidata.org/wiki/Q6309980" TargetMode="External"/><Relationship Id="rId11716" Type="http://schemas.openxmlformats.org/officeDocument/2006/relationships/hyperlink" Target="https://en.wikipedia.org/wiki/Julius_Mutekanga" TargetMode="External"/><Relationship Id="rId11717" Type="http://schemas.openxmlformats.org/officeDocument/2006/relationships/hyperlink" Target="https://lg.wikipedia.org/wiki/Justin_Arop,_omuwandiisi_w&#8217;ebitabo" TargetMode="External"/><Relationship Id="rId11718" Type="http://schemas.openxmlformats.org/officeDocument/2006/relationships/hyperlink" Target="https://www.wikidata.org/wiki/Q6317331" TargetMode="External"/><Relationship Id="rId11719" Type="http://schemas.openxmlformats.org/officeDocument/2006/relationships/hyperlink" Target="https://en.wikipedia.org/wiki/Justin_Arop" TargetMode="External"/><Relationship Id="rId11720" Type="http://schemas.openxmlformats.org/officeDocument/2006/relationships/hyperlink" Target="https://lg.wikipedia.org/wiki/Lawrence_Segawa" TargetMode="External"/><Relationship Id="rId11721" Type="http://schemas.openxmlformats.org/officeDocument/2006/relationships/hyperlink" Target="https://www.wikidata.org/wiki/Q6504582" TargetMode="External"/><Relationship Id="rId11722" Type="http://schemas.openxmlformats.org/officeDocument/2006/relationships/hyperlink" Target="https://en.wikipedia.org/wiki/Lawrence_Segawa" TargetMode="External"/><Relationship Id="rId11723" Type="http://schemas.openxmlformats.org/officeDocument/2006/relationships/hyperlink" Target="https://lg.wikipedia.org/wiki/Muhanga,_Rukiga" TargetMode="External"/><Relationship Id="rId11724" Type="http://schemas.openxmlformats.org/officeDocument/2006/relationships/hyperlink" Target="https://www.wikidata.org/wiki/Q38249626" TargetMode="External"/><Relationship Id="rId11725" Type="http://schemas.openxmlformats.org/officeDocument/2006/relationships/hyperlink" Target="https://en.wikipedia.org/wiki/Muhanga,_Rukiga" TargetMode="External"/><Relationship Id="rId11726" Type="http://schemas.openxmlformats.org/officeDocument/2006/relationships/hyperlink" Target="https://lg.wikipedia.org/wiki/Naakulabye" TargetMode="External"/><Relationship Id="rId11727" Type="http://schemas.openxmlformats.org/officeDocument/2006/relationships/hyperlink" Target="https://www.wikidata.org/wiki/Q6956521" TargetMode="External"/><Relationship Id="rId11728" Type="http://schemas.openxmlformats.org/officeDocument/2006/relationships/hyperlink" Target="https://en.wikipedia.org/wiki/Naakulabye" TargetMode="External"/><Relationship Id="rId11729" Type="http://schemas.openxmlformats.org/officeDocument/2006/relationships/hyperlink" Target="https://lg.wikipedia.org/wiki/Nafian_Alionzi" TargetMode="External"/><Relationship Id="rId11730" Type="http://schemas.openxmlformats.org/officeDocument/2006/relationships/hyperlink" Target="https://www.wikidata.org/wiki/Q130306486" TargetMode="External"/><Relationship Id="rId11731" Type="http://schemas.openxmlformats.org/officeDocument/2006/relationships/hyperlink" Target="https://en.wikipedia.org/wiki/Nafian_Alionzi" TargetMode="External"/><Relationship Id="rId11732" Type="http://schemas.openxmlformats.org/officeDocument/2006/relationships/hyperlink" Target="https://lg.wikipedia.org/wiki/Nelson_Senkatuka" TargetMode="External"/><Relationship Id="rId11733" Type="http://schemas.openxmlformats.org/officeDocument/2006/relationships/hyperlink" Target="https://www.wikidata.org/wiki/Q30323704" TargetMode="External"/><Relationship Id="rId11734" Type="http://schemas.openxmlformats.org/officeDocument/2006/relationships/hyperlink" Target="https://en.wikipedia.org/wiki/Nelson_Senkatuka" TargetMode="External"/><Relationship Id="rId11735" Type="http://schemas.openxmlformats.org/officeDocument/2006/relationships/hyperlink" Target="https://lg.wikipedia.org/wiki/Olutalo_lwa_Buulo_Mareer" TargetMode="External"/><Relationship Id="rId11736" Type="http://schemas.openxmlformats.org/officeDocument/2006/relationships/hyperlink" Target="https://www.wikidata.org/wiki/Q120435102" TargetMode="External"/><Relationship Id="rId11737" Type="http://schemas.openxmlformats.org/officeDocument/2006/relationships/hyperlink" Target="https://en.wikipedia.org/wiki/Battle_of_Buulo_Mareer" TargetMode="External"/><Relationship Id="rId11738" Type="http://schemas.openxmlformats.org/officeDocument/2006/relationships/hyperlink" Target="https://lg.wikipedia.org/wiki/Oyam_District" TargetMode="External"/><Relationship Id="rId11739" Type="http://schemas.openxmlformats.org/officeDocument/2006/relationships/hyperlink" Target="https://www.wikidata.org/wiki/Q1318833" TargetMode="External"/><Relationship Id="rId11740" Type="http://schemas.openxmlformats.org/officeDocument/2006/relationships/hyperlink" Target="https://en.wikipedia.org/wiki/Oyam_District" TargetMode="External"/><Relationship Id="rId11741" Type="http://schemas.openxmlformats.org/officeDocument/2006/relationships/hyperlink" Target="https://lg.wikipedia.org/wiki/Robert_Ssewagudde" TargetMode="External"/><Relationship Id="rId11742" Type="http://schemas.openxmlformats.org/officeDocument/2006/relationships/hyperlink" Target="https://www.wikidata.org/wiki/Q139554998" TargetMode="External"/><Relationship Id="rId11743" Type="http://schemas.openxmlformats.org/officeDocument/2006/relationships/hyperlink" Target="https://en.wikipedia.org/wiki/Robert_Ssewagudde" TargetMode="External"/><Relationship Id="rId11744" Type="http://schemas.openxmlformats.org/officeDocument/2006/relationships/hyperlink" Target="https://lg.wikipedia.org/wiki/Silver_Ayoo" TargetMode="External"/><Relationship Id="rId11745" Type="http://schemas.openxmlformats.org/officeDocument/2006/relationships/hyperlink" Target="https://www.wikidata.org/wiki/Q9336982" TargetMode="External"/><Relationship Id="rId11746" Type="http://schemas.openxmlformats.org/officeDocument/2006/relationships/hyperlink" Target="https://en.wikipedia.org/wiki/Silver_Ayoo" TargetMode="External"/><Relationship Id="rId11747" Type="http://schemas.openxmlformats.org/officeDocument/2006/relationships/hyperlink" Target="https://lg.wikipedia.org/wiki/Tom_Okurut" TargetMode="External"/><Relationship Id="rId11748" Type="http://schemas.openxmlformats.org/officeDocument/2006/relationships/hyperlink" Target="https://www.wikidata.org/wiki/Q118411924" TargetMode="External"/><Relationship Id="rId11749" Type="http://schemas.openxmlformats.org/officeDocument/2006/relationships/hyperlink" Target="https://en.wikipedia.org/wiki/Tom_Okurut" TargetMode="External"/><Relationship Id="rId11750" Type="http://schemas.openxmlformats.org/officeDocument/2006/relationships/hyperlink" Target="https://lg.wikipedia.org/wiki/Bernard_Muwanga" TargetMode="External"/><Relationship Id="rId11751" Type="http://schemas.openxmlformats.org/officeDocument/2006/relationships/hyperlink" Target="https://www.wikidata.org/wiki/Q50376436" TargetMode="External"/><Relationship Id="rId11752" Type="http://schemas.openxmlformats.org/officeDocument/2006/relationships/hyperlink" Target="https://en.wikipedia.org/wiki/Bernard_Muwanga" TargetMode="External"/><Relationship Id="rId11753" Type="http://schemas.openxmlformats.org/officeDocument/2006/relationships/hyperlink" Target="https://lg.wikipedia.org/wiki/Christopher_Kasozi" TargetMode="External"/><Relationship Id="rId11754" Type="http://schemas.openxmlformats.org/officeDocument/2006/relationships/hyperlink" Target="https://www.wikidata.org/wiki/Q138498787" TargetMode="External"/><Relationship Id="rId11755" Type="http://schemas.openxmlformats.org/officeDocument/2006/relationships/hyperlink" Target="https://en.wikipedia.org/wiki/Christopher_Kasozi" TargetMode="External"/><Relationship Id="rId11756" Type="http://schemas.openxmlformats.org/officeDocument/2006/relationships/hyperlink" Target="https://lg.wikipedia.org/wiki/Daniel_Isiagi_Opolot" TargetMode="External"/><Relationship Id="rId11757" Type="http://schemas.openxmlformats.org/officeDocument/2006/relationships/hyperlink" Target="https://www.wikidata.org/wiki/Q56065589" TargetMode="External"/><Relationship Id="rId11758" Type="http://schemas.openxmlformats.org/officeDocument/2006/relationships/hyperlink" Target="https://en.wikipedia.org/wiki/Daniel_Isiagi_Opolot" TargetMode="External"/><Relationship Id="rId11759" Type="http://schemas.openxmlformats.org/officeDocument/2006/relationships/hyperlink" Target="https://lg.wikipedia.org/wiki/Derrick_Orone" TargetMode="External"/><Relationship Id="rId11760" Type="http://schemas.openxmlformats.org/officeDocument/2006/relationships/hyperlink" Target="https://www.wikidata.org/wiki/Q107337069" TargetMode="External"/><Relationship Id="rId11761" Type="http://schemas.openxmlformats.org/officeDocument/2006/relationships/hyperlink" Target="https://en.wikipedia.org/wiki/Derrick_Orone" TargetMode="External"/><Relationship Id="rId11762" Type="http://schemas.openxmlformats.org/officeDocument/2006/relationships/hyperlink" Target="https://lg.wikipedia.org/wiki/Forum_for_Democratic_Change_(FDC)" TargetMode="External"/><Relationship Id="rId11763" Type="http://schemas.openxmlformats.org/officeDocument/2006/relationships/hyperlink" Target="https://www.wikidata.org/wiki/Q5473101" TargetMode="External"/><Relationship Id="rId11764" Type="http://schemas.openxmlformats.org/officeDocument/2006/relationships/hyperlink" Target="https://en.wikipedia.org/wiki/Forum_for_Democratic_Change" TargetMode="External"/><Relationship Id="rId11765" Type="http://schemas.openxmlformats.org/officeDocument/2006/relationships/hyperlink" Target="https://lg.wikipedia.org/wiki/General_Idi_Amin_Dada:_A_Self_Portrait" TargetMode="External"/><Relationship Id="rId11766" Type="http://schemas.openxmlformats.org/officeDocument/2006/relationships/hyperlink" Target="https://www.wikidata.org/wiki/Q2718952" TargetMode="External"/><Relationship Id="rId11767" Type="http://schemas.openxmlformats.org/officeDocument/2006/relationships/hyperlink" Target="https://en.wikipedia.org/wiki/General_Idi_Amin_Dada:_A_Self_Portrait" TargetMode="External"/><Relationship Id="rId11768" Type="http://schemas.openxmlformats.org/officeDocument/2006/relationships/hyperlink" Target="https://lg.wikipedia.org/wiki/Geoffrey_Wasswa" TargetMode="External"/><Relationship Id="rId11769" Type="http://schemas.openxmlformats.org/officeDocument/2006/relationships/hyperlink" Target="https://www.wikidata.org/wiki/Q84348596" TargetMode="External"/><Relationship Id="rId11770" Type="http://schemas.openxmlformats.org/officeDocument/2006/relationships/hyperlink" Target="https://en.wikipedia.org/wiki/Geoffrey_Wasswa" TargetMode="External"/><Relationship Id="rId11771" Type="http://schemas.openxmlformats.org/officeDocument/2006/relationships/hyperlink" Target="https://lg.wikipedia.org/wiki/Geofrey_Arinaitwe" TargetMode="External"/><Relationship Id="rId11772" Type="http://schemas.openxmlformats.org/officeDocument/2006/relationships/hyperlink" Target="https://www.wikidata.org/wiki/Q141136993" TargetMode="External"/><Relationship Id="rId11773" Type="http://schemas.openxmlformats.org/officeDocument/2006/relationships/hyperlink" Target="https://en.wikipedia.org/wiki/Geofrey_Arinaitwe" TargetMode="External"/><Relationship Id="rId11774" Type="http://schemas.openxmlformats.org/officeDocument/2006/relationships/hyperlink" Target="https://lg.wikipedia.org/wiki/Grace_Sseruwagi" TargetMode="External"/><Relationship Id="rId11775" Type="http://schemas.openxmlformats.org/officeDocument/2006/relationships/hyperlink" Target="https://www.wikidata.org/wiki/Q59306376" TargetMode="External"/><Relationship Id="rId11776" Type="http://schemas.openxmlformats.org/officeDocument/2006/relationships/hyperlink" Target="https://en.wikipedia.org/wiki/Grace_Sseruwagi" TargetMode="External"/><Relationship Id="rId11777" Type="http://schemas.openxmlformats.org/officeDocument/2006/relationships/hyperlink" Target="https://lg.wikipedia.org/wiki/Hugh_Dinwiddy" TargetMode="External"/><Relationship Id="rId11778" Type="http://schemas.openxmlformats.org/officeDocument/2006/relationships/hyperlink" Target="https://www.wikidata.org/wiki/Q5930554" TargetMode="External"/><Relationship Id="rId11779" Type="http://schemas.openxmlformats.org/officeDocument/2006/relationships/hyperlink" Target="https://en.wikipedia.org/wiki/Hugh_Dinwiddy" TargetMode="External"/><Relationship Id="rId11780" Type="http://schemas.openxmlformats.org/officeDocument/2006/relationships/hyperlink" Target="https://lg.wikipedia.org/wiki/Ibrahim_Juma_(omuzannyi_w'omupiira)" TargetMode="External"/><Relationship Id="rId11781" Type="http://schemas.openxmlformats.org/officeDocument/2006/relationships/hyperlink" Target="https://www.wikidata.org/wiki/Q1713184" TargetMode="External"/><Relationship Id="rId11782" Type="http://schemas.openxmlformats.org/officeDocument/2006/relationships/hyperlink" Target="https://en.wikipedia.org/wiki/Ibrahim_Juma_(footballer)" TargetMode="External"/><Relationship Id="rId11783" Type="http://schemas.openxmlformats.org/officeDocument/2006/relationships/hyperlink" Target="https://lg.wikipedia.org/wiki/Joel_Otim" TargetMode="External"/><Relationship Id="rId11784" Type="http://schemas.openxmlformats.org/officeDocument/2006/relationships/hyperlink" Target="https://www.wikidata.org/wiki/Q24251127" TargetMode="External"/><Relationship Id="rId11785" Type="http://schemas.openxmlformats.org/officeDocument/2006/relationships/hyperlink" Target="https://en.wikipedia.org/wiki/Joel_Otim" TargetMode="External"/><Relationship Id="rId11786" Type="http://schemas.openxmlformats.org/officeDocument/2006/relationships/hyperlink" Target="https://lg.wikipedia.org/wiki/John_Munduga" TargetMode="External"/><Relationship Id="rId11787" Type="http://schemas.openxmlformats.org/officeDocument/2006/relationships/hyperlink" Target="https://www.wikidata.org/wiki/Q20029899" TargetMode="External"/><Relationship Id="rId11788" Type="http://schemas.openxmlformats.org/officeDocument/2006/relationships/hyperlink" Target="https://en.wikipedia.org/wiki/John_Munduga" TargetMode="External"/><Relationship Id="rId11789" Type="http://schemas.openxmlformats.org/officeDocument/2006/relationships/hyperlink" Target="https://lg.wikipedia.org/wiki/Joshua_Nabusoba_Khaluswa_Wakholi" TargetMode="External"/><Relationship Id="rId11790" Type="http://schemas.openxmlformats.org/officeDocument/2006/relationships/hyperlink" Target="https://www.wikidata.org/wiki/Q141554341" TargetMode="External"/><Relationship Id="rId11791" Type="http://schemas.openxmlformats.org/officeDocument/2006/relationships/hyperlink" Target="https://en.wikipedia.org/wiki/Joshua_Nabusoba_Khaluswa_Wakholi" TargetMode="External"/><Relationship Id="rId11792" Type="http://schemas.openxmlformats.org/officeDocument/2006/relationships/hyperlink" Target="https://lg.wikipedia.org/wiki/Moses_Kyeswa" TargetMode="External"/><Relationship Id="rId11793" Type="http://schemas.openxmlformats.org/officeDocument/2006/relationships/hyperlink" Target="https://www.wikidata.org/wiki/Q5927695" TargetMode="External"/><Relationship Id="rId11794" Type="http://schemas.openxmlformats.org/officeDocument/2006/relationships/hyperlink" Target="https://en.wikipedia.org/wiki/Moses_Kyeswa" TargetMode="External"/><Relationship Id="rId11795" Type="http://schemas.openxmlformats.org/officeDocument/2006/relationships/hyperlink" Target="https://lg.wikipedia.org/wiki/Musa_Mudde" TargetMode="External"/><Relationship Id="rId11796" Type="http://schemas.openxmlformats.org/officeDocument/2006/relationships/hyperlink" Target="https://www.wikidata.org/wiki/Q50967048" TargetMode="External"/><Relationship Id="rId11797" Type="http://schemas.openxmlformats.org/officeDocument/2006/relationships/hyperlink" Target="https://en.wikipedia.org/wiki/Musa_Mudde" TargetMode="External"/><Relationship Id="rId11798" Type="http://schemas.openxmlformats.org/officeDocument/2006/relationships/hyperlink" Target="https://lg.wikipedia.org/wiki/Okin_Ojara" TargetMode="External"/><Relationship Id="rId11799" Type="http://schemas.openxmlformats.org/officeDocument/2006/relationships/hyperlink" Target="https://www.wikidata.org/wiki/Q36490457" TargetMode="External"/><Relationship Id="rId11800" Type="http://schemas.openxmlformats.org/officeDocument/2006/relationships/hyperlink" Target="https://en.wikipedia.org/wiki/Okin_Ojara" TargetMode="External"/><Relationship Id="rId11801" Type="http://schemas.openxmlformats.org/officeDocument/2006/relationships/hyperlink" Target="https://lg.wikipedia.org/wiki/Oluguudo_lwa_Mukono&#8211;Kyetume&#8211;Katosi&#8211;Nyenga" TargetMode="External"/><Relationship Id="rId11802" Type="http://schemas.openxmlformats.org/officeDocument/2006/relationships/hyperlink" Target="https://www.wikidata.org/wiki/Q25052004" TargetMode="External"/><Relationship Id="rId11803" Type="http://schemas.openxmlformats.org/officeDocument/2006/relationships/hyperlink" Target="https://en.wikipedia.org/wiki/Mukono&#8211;Kyetume&#8211;Katosi&#8211;Nyenga_Road" TargetMode="External"/><Relationship Id="rId11804" Type="http://schemas.openxmlformats.org/officeDocument/2006/relationships/hyperlink" Target="https://lg.wikipedia.org/wiki/Peter_Paul_Odhiambo" TargetMode="External"/><Relationship Id="rId11805" Type="http://schemas.openxmlformats.org/officeDocument/2006/relationships/hyperlink" Target="https://www.wikidata.org/wiki/Q59656167" TargetMode="External"/><Relationship Id="rId11806" Type="http://schemas.openxmlformats.org/officeDocument/2006/relationships/hyperlink" Target="https://en.wikipedia.org/wiki/Peter_Paul_Odhiambo" TargetMode="External"/><Relationship Id="rId11807" Type="http://schemas.openxmlformats.org/officeDocument/2006/relationships/hyperlink" Target="https://lg.wikipedia.org/wiki/Ronald_Serugo" TargetMode="External"/><Relationship Id="rId11808" Type="http://schemas.openxmlformats.org/officeDocument/2006/relationships/hyperlink" Target="https://www.wikidata.org/wiki/Q1463059" TargetMode="External"/><Relationship Id="rId11809" Type="http://schemas.openxmlformats.org/officeDocument/2006/relationships/hyperlink" Target="https://en.wikipedia.org/wiki/Ronald_Serugo" TargetMode="External"/><Relationship Id="rId11810" Type="http://schemas.openxmlformats.org/officeDocument/2006/relationships/hyperlink" Target="https://lg.wikipedia.org/wiki/Salim_Abu_Mayanja" TargetMode="External"/><Relationship Id="rId11811" Type="http://schemas.openxmlformats.org/officeDocument/2006/relationships/hyperlink" Target="https://www.wikidata.org/wiki/Q69145880" TargetMode="External"/><Relationship Id="rId11812" Type="http://schemas.openxmlformats.org/officeDocument/2006/relationships/hyperlink" Target="https://en.wikipedia.org/wiki/Salim_Abu_Mayanja" TargetMode="External"/><Relationship Id="rId11813" Type="http://schemas.openxmlformats.org/officeDocument/2006/relationships/hyperlink" Target="https://lg.wikipedia.org/wiki/1989_mu_kulonda_kwa_Uganda_okwa_bonna" TargetMode="External"/><Relationship Id="rId11814" Type="http://schemas.openxmlformats.org/officeDocument/2006/relationships/hyperlink" Target="https://www.wikidata.org/wiki/Q7877685" TargetMode="External"/><Relationship Id="rId11815" Type="http://schemas.openxmlformats.org/officeDocument/2006/relationships/hyperlink" Target="https://en.wikipedia.org/wiki/1989_Ugandan_general_election" TargetMode="External"/><Relationship Id="rId11816" Type="http://schemas.openxmlformats.org/officeDocument/2006/relationships/hyperlink" Target="https://lg.wikipedia.org/wiki/2001_okulonda_kwa_pulezidenti_wa_Uganda" TargetMode="External"/><Relationship Id="rId11817" Type="http://schemas.openxmlformats.org/officeDocument/2006/relationships/hyperlink" Target="https://www.wikidata.org/wiki/Q1407972" TargetMode="External"/><Relationship Id="rId11818" Type="http://schemas.openxmlformats.org/officeDocument/2006/relationships/hyperlink" Target="https://en.wikipedia.org/wiki/2001_Ugandan_presidential_election" TargetMode="External"/><Relationship Id="rId11819" Type="http://schemas.openxmlformats.org/officeDocument/2006/relationships/hyperlink" Target="https://lg.wikipedia.org/wiki/Anthony_Kabanza_Mbonye" TargetMode="External"/><Relationship Id="rId11820" Type="http://schemas.openxmlformats.org/officeDocument/2006/relationships/hyperlink" Target="https://www.wikidata.org/wiki/Q56785292" TargetMode="External"/><Relationship Id="rId11821" Type="http://schemas.openxmlformats.org/officeDocument/2006/relationships/hyperlink" Target="https://en.wikipedia.org/wiki/Anthony_Kabanza_Mbonye" TargetMode="External"/><Relationship Id="rId11822" Type="http://schemas.openxmlformats.org/officeDocument/2006/relationships/hyperlink" Target="https://lg.wikipedia.org/wiki/Benjamin_Kumumanya" TargetMode="External"/><Relationship Id="rId11823" Type="http://schemas.openxmlformats.org/officeDocument/2006/relationships/hyperlink" Target="https://www.wikidata.org/wiki/Q141162501" TargetMode="External"/><Relationship Id="rId11824" Type="http://schemas.openxmlformats.org/officeDocument/2006/relationships/hyperlink" Target="https://en.wikipedia.org/wiki/Benjamin_Kumumanya" TargetMode="External"/><Relationship Id="rId11825" Type="http://schemas.openxmlformats.org/officeDocument/2006/relationships/hyperlink" Target="https://lg.wikipedia.org/wiki/Charles_Kizza" TargetMode="External"/><Relationship Id="rId11826" Type="http://schemas.openxmlformats.org/officeDocument/2006/relationships/hyperlink" Target="https://www.wikidata.org/wiki/Q60674753" TargetMode="External"/><Relationship Id="rId11827" Type="http://schemas.openxmlformats.org/officeDocument/2006/relationships/hyperlink" Target="https://en.wikipedia.org/wiki/Charles_Kizza" TargetMode="External"/><Relationship Id="rId11828" Type="http://schemas.openxmlformats.org/officeDocument/2006/relationships/hyperlink" Target="https://lg.wikipedia.org/wiki/David_Jackson_(Munnayuganda_omukubi_w&#8217;ebikonde)" TargetMode="External"/><Relationship Id="rId11829" Type="http://schemas.openxmlformats.org/officeDocument/2006/relationships/hyperlink" Target="https://www.wikidata.org/wiki/Q9202628" TargetMode="External"/><Relationship Id="rId11830" Type="http://schemas.openxmlformats.org/officeDocument/2006/relationships/hyperlink" Target="https://en.wikipedia.org/wiki/David_Jackson_(Ugandan_boxer)" TargetMode="External"/><Relationship Id="rId11831" Type="http://schemas.openxmlformats.org/officeDocument/2006/relationships/hyperlink" Target="https://lg.wikipedia.org/wiki/Dennis_Okot" TargetMode="External"/><Relationship Id="rId11832" Type="http://schemas.openxmlformats.org/officeDocument/2006/relationships/hyperlink" Target="https://www.wikidata.org/wiki/Q50378460" TargetMode="External"/><Relationship Id="rId11833" Type="http://schemas.openxmlformats.org/officeDocument/2006/relationships/hyperlink" Target="https://en.wikipedia.org/wiki/Dennis_Okot" TargetMode="External"/><Relationship Id="rId11834" Type="http://schemas.openxmlformats.org/officeDocument/2006/relationships/hyperlink" Target="https://lg.wikipedia.org/wiki/Edris_Mayanja_Njuki" TargetMode="External"/><Relationship Id="rId11835" Type="http://schemas.openxmlformats.org/officeDocument/2006/relationships/hyperlink" Target="https://www.wikidata.org/wiki/Q141438207" TargetMode="External"/><Relationship Id="rId11836" Type="http://schemas.openxmlformats.org/officeDocument/2006/relationships/hyperlink" Target="https://en.wikipedia.org/wiki/Edris_Mayanja_Njuki" TargetMode="External"/><Relationship Id="rId11837" Type="http://schemas.openxmlformats.org/officeDocument/2006/relationships/hyperlink" Target="https://lg.wikipedia.org/wiki/Franco_Agentho" TargetMode="External"/><Relationship Id="rId11838" Type="http://schemas.openxmlformats.org/officeDocument/2006/relationships/hyperlink" Target="https://www.wikidata.org/wiki/Q57585768" TargetMode="External"/><Relationship Id="rId11839" Type="http://schemas.openxmlformats.org/officeDocument/2006/relationships/hyperlink" Target="https://en.wikipedia.org/wiki/Franco_Agentho" TargetMode="External"/><Relationship Id="rId11840" Type="http://schemas.openxmlformats.org/officeDocument/2006/relationships/hyperlink" Target="https://lg.wikipedia.org/wiki/Godfrey_Kisitu" TargetMode="External"/><Relationship Id="rId11841" Type="http://schemas.openxmlformats.org/officeDocument/2006/relationships/hyperlink" Target="https://www.wikidata.org/wiki/Q5576477" TargetMode="External"/><Relationship Id="rId11842" Type="http://schemas.openxmlformats.org/officeDocument/2006/relationships/hyperlink" Target="https://en.wikipedia.org/wiki/Godfrey_Kisitu" TargetMode="External"/><Relationship Id="rId11843" Type="http://schemas.openxmlformats.org/officeDocument/2006/relationships/hyperlink" Target="https://lg.wikipedia.org/wiki/Godfrey_Wakaabu" TargetMode="External"/><Relationship Id="rId11844" Type="http://schemas.openxmlformats.org/officeDocument/2006/relationships/hyperlink" Target="https://www.wikidata.org/wiki/Q60525602" TargetMode="External"/><Relationship Id="rId11845" Type="http://schemas.openxmlformats.org/officeDocument/2006/relationships/hyperlink" Target="https://en.wikipedia.org/wiki/Godfrey_Wakaabu" TargetMode="External"/><Relationship Id="rId11846" Type="http://schemas.openxmlformats.org/officeDocument/2006/relationships/hyperlink" Target="https://lg.wikipedia.org/wiki/Isma_Mugulusi" TargetMode="External"/><Relationship Id="rId11847" Type="http://schemas.openxmlformats.org/officeDocument/2006/relationships/hyperlink" Target="https://www.wikidata.org/wiki/Q109372005" TargetMode="External"/><Relationship Id="rId11848" Type="http://schemas.openxmlformats.org/officeDocument/2006/relationships/hyperlink" Target="https://en.wikipedia.org/wiki/Isma_Mugulusi" TargetMode="External"/><Relationship Id="rId11849" Type="http://schemas.openxmlformats.org/officeDocument/2006/relationships/hyperlink" Target="https://lg.wikipedia.org/wiki/Ivan_Wani" TargetMode="External"/><Relationship Id="rId11850" Type="http://schemas.openxmlformats.org/officeDocument/2006/relationships/hyperlink" Target="https://www.wikidata.org/wiki/Q100728299" TargetMode="External"/><Relationship Id="rId11851" Type="http://schemas.openxmlformats.org/officeDocument/2006/relationships/hyperlink" Target="https://en.wikipedia.org/wiki/Ivan_Wani" TargetMode="External"/><Relationship Id="rId11852" Type="http://schemas.openxmlformats.org/officeDocument/2006/relationships/hyperlink" Target="https://lg.wikipedia.org/wiki/Jimmy_Kidega" TargetMode="External"/><Relationship Id="rId11853" Type="http://schemas.openxmlformats.org/officeDocument/2006/relationships/hyperlink" Target="https://www.wikidata.org/wiki/Q28474496" TargetMode="External"/><Relationship Id="rId11854" Type="http://schemas.openxmlformats.org/officeDocument/2006/relationships/hyperlink" Target="https://en.wikipedia.org/wiki/Jimmy_Kidega" TargetMode="External"/><Relationship Id="rId11855" Type="http://schemas.openxmlformats.org/officeDocument/2006/relationships/hyperlink" Target="https://lg.wikipedia.org/wiki/Joel_Ayeko" TargetMode="External"/><Relationship Id="rId11856" Type="http://schemas.openxmlformats.org/officeDocument/2006/relationships/hyperlink" Target="https://www.wikidata.org/wiki/Q50768046" TargetMode="External"/><Relationship Id="rId11857" Type="http://schemas.openxmlformats.org/officeDocument/2006/relationships/hyperlink" Target="https://en.wikipedia.org/wiki/Joel_Ayeko" TargetMode="External"/><Relationship Id="rId11858" Type="http://schemas.openxmlformats.org/officeDocument/2006/relationships/hyperlink" Target="https://lg.wikipedia.org/wiki/John_Goville" TargetMode="External"/><Relationship Id="rId11859" Type="http://schemas.openxmlformats.org/officeDocument/2006/relationships/hyperlink" Target="https://www.wikidata.org/wiki/Q1700258" TargetMode="External"/><Relationship Id="rId11860" Type="http://schemas.openxmlformats.org/officeDocument/2006/relationships/hyperlink" Target="https://en.wikipedia.org/wiki/John_Goville" TargetMode="External"/><Relationship Id="rId11861" Type="http://schemas.openxmlformats.org/officeDocument/2006/relationships/hyperlink" Target="https://lg.wikipedia.org/wiki/Matthias_Ouma" TargetMode="External"/><Relationship Id="rId11862" Type="http://schemas.openxmlformats.org/officeDocument/2006/relationships/hyperlink" Target="https://www.wikidata.org/wiki/Q11771649" TargetMode="External"/><Relationship Id="rId11863" Type="http://schemas.openxmlformats.org/officeDocument/2006/relationships/hyperlink" Target="https://en.wikipedia.org/wiki/Matthias_Ouma" TargetMode="External"/><Relationship Id="rId11864" Type="http://schemas.openxmlformats.org/officeDocument/2006/relationships/hyperlink" Target="https://lg.wikipedia.org/wiki/Moses_Opondo" TargetMode="External"/><Relationship Id="rId11865" Type="http://schemas.openxmlformats.org/officeDocument/2006/relationships/hyperlink" Target="https://www.wikidata.org/wiki/Q55761109" TargetMode="External"/><Relationship Id="rId11866" Type="http://schemas.openxmlformats.org/officeDocument/2006/relationships/hyperlink" Target="https://en.wikipedia.org/wiki/Moses_Opondo" TargetMode="External"/><Relationship Id="rId11867" Type="http://schemas.openxmlformats.org/officeDocument/2006/relationships/hyperlink" Target="https://lg.wikipedia.org/wiki/Okeme" TargetMode="External"/><Relationship Id="rId11868" Type="http://schemas.openxmlformats.org/officeDocument/2006/relationships/hyperlink" Target="https://www.wikidata.org/wiki/Q125388701" TargetMode="External"/><Relationship Id="rId11869" Type="http://schemas.openxmlformats.org/officeDocument/2006/relationships/hyperlink" Target="https://en.wikipedia.org/wiki/Okeme" TargetMode="External"/><Relationship Id="rId11870" Type="http://schemas.openxmlformats.org/officeDocument/2006/relationships/hyperlink" Target="https://lg.wikipedia.org/wiki/Olukalala_lwa_ba_sipiika_ba_palaamenti_ya_Uganda" TargetMode="External"/><Relationship Id="rId11871" Type="http://schemas.openxmlformats.org/officeDocument/2006/relationships/hyperlink" Target="https://www.wikidata.org/wiki/Q11812644" TargetMode="External"/><Relationship Id="rId11872" Type="http://schemas.openxmlformats.org/officeDocument/2006/relationships/hyperlink" Target="https://en.wikipedia.org/wiki/List_of_speakers_of_the_Parliament_of_Uganda" TargetMode="External"/><Relationship Id="rId11873" Type="http://schemas.openxmlformats.org/officeDocument/2006/relationships/hyperlink" Target="https://lg.wikipedia.org/wiki/Oseke" TargetMode="External"/><Relationship Id="rId11874" Type="http://schemas.openxmlformats.org/officeDocument/2006/relationships/hyperlink" Target="https://www.wikidata.org/wiki/Q133252194" TargetMode="External"/><Relationship Id="rId11875" Type="http://schemas.openxmlformats.org/officeDocument/2006/relationships/hyperlink" Target="https://en.wikipedia.org/wiki/Oseke" TargetMode="External"/><Relationship Id="rId11876" Type="http://schemas.openxmlformats.org/officeDocument/2006/relationships/hyperlink" Target="https://lg.wikipedia.org/wiki/Patrick_Etolu" TargetMode="External"/><Relationship Id="rId11877" Type="http://schemas.openxmlformats.org/officeDocument/2006/relationships/hyperlink" Target="https://www.wikidata.org/wiki/Q17402417" TargetMode="External"/><Relationship Id="rId11878" Type="http://schemas.openxmlformats.org/officeDocument/2006/relationships/hyperlink" Target="https://en.wikipedia.org/wiki/Patrick_Etolu" TargetMode="External"/><Relationship Id="rId11879" Type="http://schemas.openxmlformats.org/officeDocument/2006/relationships/hyperlink" Target="https://lg.wikipedia.org/wiki/Phillip_Kipyeko" TargetMode="External"/><Relationship Id="rId11880" Type="http://schemas.openxmlformats.org/officeDocument/2006/relationships/hyperlink" Target="https://www.wikidata.org/wiki/Q17544245" TargetMode="External"/><Relationship Id="rId11881" Type="http://schemas.openxmlformats.org/officeDocument/2006/relationships/hyperlink" Target="https://en.wikipedia.org/wiki/Phillip_Kipyeko" TargetMode="External"/><Relationship Id="rId11882" Type="http://schemas.openxmlformats.org/officeDocument/2006/relationships/hyperlink" Target="https://lg.wikipedia.org/wiki/Robert_Serumaga" TargetMode="External"/><Relationship Id="rId11883" Type="http://schemas.openxmlformats.org/officeDocument/2006/relationships/hyperlink" Target="https://www.wikidata.org/wiki/Q7349692" TargetMode="External"/><Relationship Id="rId11884" Type="http://schemas.openxmlformats.org/officeDocument/2006/relationships/hyperlink" Target="https://en.wikipedia.org/wiki/Robert_Serumaga" TargetMode="External"/><Relationship Id="rId11885" Type="http://schemas.openxmlformats.org/officeDocument/2006/relationships/hyperlink" Target="https://lg.wikipedia.org/wiki/Sylvia_Vicky_Awas" TargetMode="External"/><Relationship Id="rId11886" Type="http://schemas.openxmlformats.org/officeDocument/2006/relationships/hyperlink" Target="https://www.wikidata.org/wiki/Q105966807" TargetMode="External"/><Relationship Id="rId11887" Type="http://schemas.openxmlformats.org/officeDocument/2006/relationships/hyperlink" Target="https://en.wikipedia.org/wiki/Sylvia_Vicky_Awas" TargetMode="External"/><Relationship Id="rId11888" Type="http://schemas.openxmlformats.org/officeDocument/2006/relationships/hyperlink" Target="https://lg.wikipedia.org/wiki/Tito_Okello_(muzannyi_wa_mupiira)" TargetMode="External"/><Relationship Id="rId11889" Type="http://schemas.openxmlformats.org/officeDocument/2006/relationships/hyperlink" Target="https://www.wikidata.org/wiki/Q104839796" TargetMode="External"/><Relationship Id="rId11890" Type="http://schemas.openxmlformats.org/officeDocument/2006/relationships/hyperlink" Target="https://en.wikipedia.org/wiki/Tito_Okello_(footballer)" TargetMode="External"/><Relationship Id="rId11891" Type="http://schemas.openxmlformats.org/officeDocument/2006/relationships/hyperlink" Target="https://lg.wikipedia.org/wiki/Uganda_Police_Band" TargetMode="External"/><Relationship Id="rId11892" Type="http://schemas.openxmlformats.org/officeDocument/2006/relationships/hyperlink" Target="https://www.wikidata.org/wiki/Q86757130" TargetMode="External"/><Relationship Id="rId11893" Type="http://schemas.openxmlformats.org/officeDocument/2006/relationships/hyperlink" Target="https://en.wikipedia.org/wiki/Uganda_Police_Band" TargetMode="External"/><Relationship Id="rId11894" Type="http://schemas.openxmlformats.org/officeDocument/2006/relationships/hyperlink" Target="https://lg.wikipedia.org/wiki/Vicky_Byarugaba" TargetMode="External"/><Relationship Id="rId11895" Type="http://schemas.openxmlformats.org/officeDocument/2006/relationships/hyperlink" Target="https://www.wikidata.org/wiki/Q9368601" TargetMode="External"/><Relationship Id="rId11896" Type="http://schemas.openxmlformats.org/officeDocument/2006/relationships/hyperlink" Target="https://en.wikipedia.org/wiki/Vicky_Byarugaba" TargetMode="External"/><Relationship Id="rId11897" Type="http://schemas.openxmlformats.org/officeDocument/2006/relationships/hyperlink" Target="https://lg.wikipedia.org/wiki/William_Bagonza" TargetMode="External"/><Relationship Id="rId11898" Type="http://schemas.openxmlformats.org/officeDocument/2006/relationships/hyperlink" Target="https://www.wikidata.org/wiki/Q9374797" TargetMode="External"/><Relationship Id="rId11899" Type="http://schemas.openxmlformats.org/officeDocument/2006/relationships/hyperlink" Target="https://en.wikipedia.org/wiki/William_Bagonza" TargetMode="External"/><Relationship Id="rId11900" Type="http://schemas.openxmlformats.org/officeDocument/2006/relationships/hyperlink" Target="https://lg.wikipedia.org/wiki/William_Galiwango" TargetMode="External"/><Relationship Id="rId11901" Type="http://schemas.openxmlformats.org/officeDocument/2006/relationships/hyperlink" Target="https://www.wikidata.org/wiki/Q9374829" TargetMode="External"/><Relationship Id="rId11902" Type="http://schemas.openxmlformats.org/officeDocument/2006/relationships/hyperlink" Target="https://en.wikipedia.org/wiki/William_Galiwango" TargetMode="External"/><Relationship Id="rId11903" Type="http://schemas.openxmlformats.org/officeDocument/2006/relationships/hyperlink" Target="https://lg.wikipedia.org/wiki/William_Omaria_Lo_Arapai" TargetMode="External"/><Relationship Id="rId11904" Type="http://schemas.openxmlformats.org/officeDocument/2006/relationships/hyperlink" Target="https://www.wikidata.org/wiki/Q141177608" TargetMode="External"/><Relationship Id="rId11905" Type="http://schemas.openxmlformats.org/officeDocument/2006/relationships/hyperlink" Target="https://en.wikipedia.org/wiki/William_Omaria" TargetMode="External"/><Relationship Id="rId11906" Type="http://schemas.openxmlformats.org/officeDocument/2006/relationships/hyperlink" Target="https://lg.wikipedia.org/wiki/Yusuf_Babu" TargetMode="External"/><Relationship Id="rId11907" Type="http://schemas.openxmlformats.org/officeDocument/2006/relationships/hyperlink" Target="https://www.wikidata.org/wiki/Q136391143" TargetMode="External"/><Relationship Id="rId11908" Type="http://schemas.openxmlformats.org/officeDocument/2006/relationships/hyperlink" Target="https://en.wikipedia.org/wiki/Yusuf_Babu" TargetMode="External"/><Relationship Id="rId11909" Type="http://schemas.openxmlformats.org/officeDocument/2006/relationships/hyperlink" Target="https://lg.wikipedia.org/wiki/Akalulu_ka_Uganda_aka_2011" TargetMode="External"/><Relationship Id="rId11910" Type="http://schemas.openxmlformats.org/officeDocument/2006/relationships/hyperlink" Target="https://www.wikidata.org/wiki/Q1164175" TargetMode="External"/><Relationship Id="rId11911" Type="http://schemas.openxmlformats.org/officeDocument/2006/relationships/hyperlink" Target="https://en.wikipedia.org/wiki/2011_Ugandan_general_election" TargetMode="External"/><Relationship Id="rId11912" Type="http://schemas.openxmlformats.org/officeDocument/2006/relationships/hyperlink" Target="https://lg.wikipedia.org/wiki/Alex_Malinga" TargetMode="External"/><Relationship Id="rId11913" Type="http://schemas.openxmlformats.org/officeDocument/2006/relationships/hyperlink" Target="https://www.wikidata.org/wiki/Q348817" TargetMode="External"/><Relationship Id="rId11914" Type="http://schemas.openxmlformats.org/officeDocument/2006/relationships/hyperlink" Target="https://en.wikipedia.org/wiki/Alex_Malinga" TargetMode="External"/><Relationship Id="rId11915" Type="http://schemas.openxmlformats.org/officeDocument/2006/relationships/hyperlink" Target="https://lg.wikipedia.org/wiki/Andrew_Kajjo" TargetMode="External"/><Relationship Id="rId11916" Type="http://schemas.openxmlformats.org/officeDocument/2006/relationships/hyperlink" Target="https://www.wikidata.org/wiki/Q59660435" TargetMode="External"/><Relationship Id="rId11917" Type="http://schemas.openxmlformats.org/officeDocument/2006/relationships/hyperlink" Target="https://en.wikipedia.org/wiki/Andrew_Kajjo" TargetMode="External"/><Relationship Id="rId11918" Type="http://schemas.openxmlformats.org/officeDocument/2006/relationships/hyperlink" Target="https://lg.wikipedia.org/wiki/David_Marus" TargetMode="External"/><Relationship Id="rId11919" Type="http://schemas.openxmlformats.org/officeDocument/2006/relationships/hyperlink" Target="https://www.wikidata.org/wiki/Q26792851" TargetMode="External"/><Relationship Id="rId11920" Type="http://schemas.openxmlformats.org/officeDocument/2006/relationships/hyperlink" Target="https://en.wikipedia.org/wiki/David_Marus" TargetMode="External"/><Relationship Id="rId11921" Type="http://schemas.openxmlformats.org/officeDocument/2006/relationships/hyperlink" Target="https://lg.wikipedia.org/wiki/Denis_Williams" TargetMode="External"/><Relationship Id="rId11922" Type="http://schemas.openxmlformats.org/officeDocument/2006/relationships/hyperlink" Target="https://www.wikidata.org/wiki/Q5257583" TargetMode="External"/><Relationship Id="rId11923" Type="http://schemas.openxmlformats.org/officeDocument/2006/relationships/hyperlink" Target="https://en.wikipedia.org/wiki/Denis_Williams" TargetMode="External"/><Relationship Id="rId11924" Type="http://schemas.openxmlformats.org/officeDocument/2006/relationships/hyperlink" Target="https://lg.wikipedia.org/wiki/Eddoboozi_lya_Africa_FM_(Uganda)" TargetMode="External"/><Relationship Id="rId11925" Type="http://schemas.openxmlformats.org/officeDocument/2006/relationships/hyperlink" Target="https://www.wikidata.org/wiki/Q115806022" TargetMode="External"/><Relationship Id="rId11926" Type="http://schemas.openxmlformats.org/officeDocument/2006/relationships/hyperlink" Target="https://en.wikipedia.org/wiki/Voice_of_Africa_FM_(Uganda)" TargetMode="External"/><Relationship Id="rId11927" Type="http://schemas.openxmlformats.org/officeDocument/2006/relationships/hyperlink" Target="https://lg.wikipedia.org/wiki/Ekitebe_ky'eggaali_y'omukka_ekya_Uganda_Railway_Museum" TargetMode="External"/><Relationship Id="rId11928" Type="http://schemas.openxmlformats.org/officeDocument/2006/relationships/hyperlink" Target="https://www.wikidata.org/wiki/Q111924939" TargetMode="External"/><Relationship Id="rId11929" Type="http://schemas.openxmlformats.org/officeDocument/2006/relationships/hyperlink" Target="https://en.wikipedia.org/wiki/Uganda_Railway_Museum" TargetMode="External"/><Relationship Id="rId11930" Type="http://schemas.openxmlformats.org/officeDocument/2006/relationships/hyperlink" Target="https://lg.wikipedia.org/wiki/George_Openjuru" TargetMode="External"/><Relationship Id="rId11931" Type="http://schemas.openxmlformats.org/officeDocument/2006/relationships/hyperlink" Target="https://www.wikidata.org/wiki/Q73882446" TargetMode="External"/><Relationship Id="rId11932" Type="http://schemas.openxmlformats.org/officeDocument/2006/relationships/hyperlink" Target="https://en.wikipedia.org/wiki/George_Openjuru" TargetMode="External"/><Relationship Id="rId11933" Type="http://schemas.openxmlformats.org/officeDocument/2006/relationships/hyperlink" Target="https://lg.wikipedia.org/wiki/Gorretti_Byomire" TargetMode="External"/><Relationship Id="rId11934" Type="http://schemas.openxmlformats.org/officeDocument/2006/relationships/hyperlink" Target="https://www.wikidata.org/wiki/Q110836871" TargetMode="External"/><Relationship Id="rId11935" Type="http://schemas.openxmlformats.org/officeDocument/2006/relationships/hyperlink" Target="https://en.wikipedia.org/wiki/Gorretti_Byomire" TargetMode="External"/><Relationship Id="rId11936" Type="http://schemas.openxmlformats.org/officeDocument/2006/relationships/hyperlink" Target="https://lg.wikipedia.org/wiki/Ibrahim_Orit" TargetMode="External"/><Relationship Id="rId11937" Type="http://schemas.openxmlformats.org/officeDocument/2006/relationships/hyperlink" Target="https://www.wikidata.org/wiki/Q105496739" TargetMode="External"/><Relationship Id="rId11938" Type="http://schemas.openxmlformats.org/officeDocument/2006/relationships/hyperlink" Target="https://en.wikipedia.org/wiki/Ibrahim_Orit" TargetMode="External"/><Relationship Id="rId11939" Type="http://schemas.openxmlformats.org/officeDocument/2006/relationships/hyperlink" Target="https://lg.wikipedia.org/wiki/Joseph_Mutyaba" TargetMode="External"/><Relationship Id="rId11940" Type="http://schemas.openxmlformats.org/officeDocument/2006/relationships/hyperlink" Target="https://www.wikidata.org/wiki/Q130733459" TargetMode="External"/><Relationship Id="rId11941" Type="http://schemas.openxmlformats.org/officeDocument/2006/relationships/hyperlink" Target="https://en.wikipedia.org/wiki/Joseph_Mutyaba" TargetMode="External"/><Relationship Id="rId11942" Type="http://schemas.openxmlformats.org/officeDocument/2006/relationships/hyperlink" Target="https://lg.wikipedia.org/wiki/Lawrence_Nduga" TargetMode="External"/><Relationship Id="rId11943" Type="http://schemas.openxmlformats.org/officeDocument/2006/relationships/hyperlink" Target="https://www.wikidata.org/wiki/Q100173920" TargetMode="External"/><Relationship Id="rId11944" Type="http://schemas.openxmlformats.org/officeDocument/2006/relationships/hyperlink" Target="https://en.wikipedia.org/wiki/Lawrence_Nduga" TargetMode="External"/><Relationship Id="rId11945" Type="http://schemas.openxmlformats.org/officeDocument/2006/relationships/hyperlink" Target="https://lg.wikipedia.org/wiki/Mike_Okot" TargetMode="External"/><Relationship Id="rId11946" Type="http://schemas.openxmlformats.org/officeDocument/2006/relationships/hyperlink" Target="https://www.wikidata.org/wiki/Q955373" TargetMode="External"/><Relationship Id="rId11947" Type="http://schemas.openxmlformats.org/officeDocument/2006/relationships/hyperlink" Target="https://en.wikipedia.org/wiki/Mike_Okot" TargetMode="External"/><Relationship Id="rId11948" Type="http://schemas.openxmlformats.org/officeDocument/2006/relationships/hyperlink" Target="https://lg.wikipedia.org/wiki/Minisitule_y'ensonga_ez'ebweru_mu_Uganda" TargetMode="External"/><Relationship Id="rId11949" Type="http://schemas.openxmlformats.org/officeDocument/2006/relationships/hyperlink" Target="https://www.wikidata.org/wiki/Q6867037" TargetMode="External"/><Relationship Id="rId11950" Type="http://schemas.openxmlformats.org/officeDocument/2006/relationships/hyperlink" Target="https://en.wikipedia.org/wiki/Ministry_of_Foreign_Affairs_(Uganda)" TargetMode="External"/><Relationship Id="rId11951" Type="http://schemas.openxmlformats.org/officeDocument/2006/relationships/hyperlink" Target="https://lg.wikipedia.org/wiki/Moses_Kurong" TargetMode="External"/><Relationship Id="rId11952" Type="http://schemas.openxmlformats.org/officeDocument/2006/relationships/hyperlink" Target="https://www.wikidata.org/wiki/Q26263136" TargetMode="External"/><Relationship Id="rId11953" Type="http://schemas.openxmlformats.org/officeDocument/2006/relationships/hyperlink" Target="https://en.wikipedia.org/wiki/Moses_Kurong" TargetMode="External"/><Relationship Id="rId11954" Type="http://schemas.openxmlformats.org/officeDocument/2006/relationships/hyperlink" Target="https://lg.wikipedia.org/wiki/Moses_Musonge" TargetMode="External"/><Relationship Id="rId11955" Type="http://schemas.openxmlformats.org/officeDocument/2006/relationships/hyperlink" Target="https://www.wikidata.org/wiki/Q16579325" TargetMode="External"/><Relationship Id="rId11956" Type="http://schemas.openxmlformats.org/officeDocument/2006/relationships/hyperlink" Target="https://en.wikipedia.org/wiki/Moses_Musonge" TargetMode="External"/><Relationship Id="rId11957" Type="http://schemas.openxmlformats.org/officeDocument/2006/relationships/hyperlink" Target="https://lg.wikipedia.org/wiki/Oluguudo_lwa_Katuna&#8211;Muko" TargetMode="External"/><Relationship Id="rId11958" Type="http://schemas.openxmlformats.org/officeDocument/2006/relationships/hyperlink" Target="https://www.wikidata.org/wiki/Q65082212" TargetMode="External"/><Relationship Id="rId11959" Type="http://schemas.openxmlformats.org/officeDocument/2006/relationships/hyperlink" Target="https://en.wikipedia.org/wiki/Katuna&#8211;Muko_Road" TargetMode="External"/><Relationship Id="rId11960" Type="http://schemas.openxmlformats.org/officeDocument/2006/relationships/hyperlink" Target="https://lg.wikipedia.org/wiki/Solomon_Walusimbi" TargetMode="External"/><Relationship Id="rId11961" Type="http://schemas.openxmlformats.org/officeDocument/2006/relationships/hyperlink" Target="https://www.wikidata.org/wiki/Q97702429" TargetMode="External"/><Relationship Id="rId11962" Type="http://schemas.openxmlformats.org/officeDocument/2006/relationships/hyperlink" Target="https://en.wikipedia.org/wiki/Solomon_Walusimbi" TargetMode="External"/><Relationship Id="rId11963" Type="http://schemas.openxmlformats.org/officeDocument/2006/relationships/hyperlink" Target="https://lg.wikipedia.org/wiki/State_Research_Bureau_(organisation)" TargetMode="External"/><Relationship Id="rId11964" Type="http://schemas.openxmlformats.org/officeDocument/2006/relationships/hyperlink" Target="https://www.wikidata.org/wiki/Q65066466" TargetMode="External"/><Relationship Id="rId11965" Type="http://schemas.openxmlformats.org/officeDocument/2006/relationships/hyperlink" Target="https://en.wikipedia.org/wiki/State_Research_Bureau_(organisation)" TargetMode="External"/><Relationship Id="rId11966" Type="http://schemas.openxmlformats.org/officeDocument/2006/relationships/hyperlink" Target="https://lg.wikipedia.org/wiki/Sudi_Nangoli" TargetMode="External"/><Relationship Id="rId11967" Type="http://schemas.openxmlformats.org/officeDocument/2006/relationships/hyperlink" Target="https://www.wikidata.org/wiki/Q141141615" TargetMode="External"/><Relationship Id="rId11968" Type="http://schemas.openxmlformats.org/officeDocument/2006/relationships/hyperlink" Target="https://en.wikipedia.org/wiki/Sudi_Nangoli" TargetMode="External"/><Relationship Id="rId11969" Type="http://schemas.openxmlformats.org/officeDocument/2006/relationships/hyperlink" Target="https://lg.wikipedia.org/wiki/Virgil_Okiring" TargetMode="External"/><Relationship Id="rId11970" Type="http://schemas.openxmlformats.org/officeDocument/2006/relationships/hyperlink" Target="https://www.wikidata.org/wiki/Q40352030" TargetMode="External"/><Relationship Id="rId11971" Type="http://schemas.openxmlformats.org/officeDocument/2006/relationships/hyperlink" Target="https://en.wikipedia.org/wiki/Virgil_Okiring" TargetMode="External"/><Relationship Id="rId11972" Type="http://schemas.openxmlformats.org/officeDocument/2006/relationships/hyperlink" Target="https://lg.wikipedia.org/wiki/Yakobo_Araptany" TargetMode="External"/><Relationship Id="rId11973" Type="http://schemas.openxmlformats.org/officeDocument/2006/relationships/hyperlink" Target="https://www.wikidata.org/wiki/Q1677421" TargetMode="External"/><Relationship Id="rId11974" Type="http://schemas.openxmlformats.org/officeDocument/2006/relationships/hyperlink" Target="https://en.wikipedia.org/wiki/Jacob_Araptany" TargetMode="External"/><Relationship Id="rId11975" Type="http://schemas.openxmlformats.org/officeDocument/2006/relationships/hyperlink" Target="https://lg.wikipedia.org/wiki/Akbar_Adoko_Nekyon" TargetMode="External"/><Relationship Id="rId11976" Type="http://schemas.openxmlformats.org/officeDocument/2006/relationships/hyperlink" Target="https://www.wikidata.org/wiki/Q130600929" TargetMode="External"/><Relationship Id="rId11977" Type="http://schemas.openxmlformats.org/officeDocument/2006/relationships/hyperlink" Target="https://en.wikipedia.org/wiki/Akbar_Adoko_Nekyon" TargetMode="External"/><Relationship Id="rId11978" Type="http://schemas.openxmlformats.org/officeDocument/2006/relationships/hyperlink" Target="https://lg.wikipedia.org/wiki/Brian_Mayanja" TargetMode="External"/><Relationship Id="rId11979" Type="http://schemas.openxmlformats.org/officeDocument/2006/relationships/hyperlink" Target="https://www.wikidata.org/wiki/Q4964635" TargetMode="External"/><Relationship Id="rId11980" Type="http://schemas.openxmlformats.org/officeDocument/2006/relationships/hyperlink" Target="https://en.wikipedia.org/wiki/Brian_Mayanja" TargetMode="External"/><Relationship Id="rId11981" Type="http://schemas.openxmlformats.org/officeDocument/2006/relationships/hyperlink" Target="https://lg.wikipedia.org/wiki/Dan_Kibet" TargetMode="External"/><Relationship Id="rId11982" Type="http://schemas.openxmlformats.org/officeDocument/2006/relationships/hyperlink" Target="https://www.wikidata.org/wiki/Q125301153" TargetMode="External"/><Relationship Id="rId11983" Type="http://schemas.openxmlformats.org/officeDocument/2006/relationships/hyperlink" Target="https://en.wikipedia.org/wiki/Dan_Kibet" TargetMode="External"/><Relationship Id="rId11984" Type="http://schemas.openxmlformats.org/officeDocument/2006/relationships/hyperlink" Target="https://lg.wikipedia.org/wiki/Daniel_Kyabayinze" TargetMode="External"/><Relationship Id="rId11985" Type="http://schemas.openxmlformats.org/officeDocument/2006/relationships/hyperlink" Target="https://www.wikidata.org/wiki/Q141430717" TargetMode="External"/><Relationship Id="rId11986" Type="http://schemas.openxmlformats.org/officeDocument/2006/relationships/hyperlink" Target="https://en.wikipedia.org/wiki/Daniel_Kyabayinze" TargetMode="External"/><Relationship Id="rId11987" Type="http://schemas.openxmlformats.org/officeDocument/2006/relationships/hyperlink" Target="https://lg.wikipedia.org/wiki/Dodovic_Owiny" TargetMode="External"/><Relationship Id="rId11988" Type="http://schemas.openxmlformats.org/officeDocument/2006/relationships/hyperlink" Target="https://www.wikidata.org/wiki/Q9208469" TargetMode="External"/><Relationship Id="rId11989" Type="http://schemas.openxmlformats.org/officeDocument/2006/relationships/hyperlink" Target="https://en.wikipedia.org/wiki/Dodovic_Owiny" TargetMode="External"/><Relationship Id="rId11990" Type="http://schemas.openxmlformats.org/officeDocument/2006/relationships/hyperlink" Target="https://lg.wikipedia.org/wiki/Emmanuel_Tugumisirize" TargetMode="External"/><Relationship Id="rId11991" Type="http://schemas.openxmlformats.org/officeDocument/2006/relationships/hyperlink" Target="https://www.wikidata.org/wiki/Q66234109" TargetMode="External"/><Relationship Id="rId11992" Type="http://schemas.openxmlformats.org/officeDocument/2006/relationships/hyperlink" Target="https://en.wikipedia.org/wiki/Emmanuel_Tugumisirize" TargetMode="External"/><Relationship Id="rId11993" Type="http://schemas.openxmlformats.org/officeDocument/2006/relationships/hyperlink" Target="https://lg.wikipedia.org/wiki/Fidelis_Ndyabagye" TargetMode="External"/><Relationship Id="rId11994" Type="http://schemas.openxmlformats.org/officeDocument/2006/relationships/hyperlink" Target="https://www.wikidata.org/wiki/Q17386448" TargetMode="External"/><Relationship Id="rId11995" Type="http://schemas.openxmlformats.org/officeDocument/2006/relationships/hyperlink" Target="https://en.wikipedia.org/wiki/Fidelis_Ndyabagye" TargetMode="External"/><Relationship Id="rId11996" Type="http://schemas.openxmlformats.org/officeDocument/2006/relationships/hyperlink" Target="https://lg.wikipedia.org/wiki/Frank_Nabwiso" TargetMode="External"/><Relationship Id="rId11997" Type="http://schemas.openxmlformats.org/officeDocument/2006/relationships/hyperlink" Target="https://www.wikidata.org/wiki/Q131544984" TargetMode="External"/><Relationship Id="rId11998" Type="http://schemas.openxmlformats.org/officeDocument/2006/relationships/hyperlink" Target="https://en.wikipedia.org/wiki/Frank_Nabwiso" TargetMode="External"/><Relationship Id="rId11999" Type="http://schemas.openxmlformats.org/officeDocument/2006/relationships/hyperlink" Target="https://lg.wikipedia.org/wiki/George_Moraes" TargetMode="External"/><Relationship Id="rId12000" Type="http://schemas.openxmlformats.org/officeDocument/2006/relationships/hyperlink" Target="https://www.wikidata.org/wiki/Q9267271" TargetMode="External"/><Relationship Id="rId12001" Type="http://schemas.openxmlformats.org/officeDocument/2006/relationships/hyperlink" Target="https://en.wikipedia.org/wiki/George_Moraes_(field_hockey)" TargetMode="External"/><Relationship Id="rId12002" Type="http://schemas.openxmlformats.org/officeDocument/2006/relationships/hyperlink" Target="https://lg.wikipedia.org/wiki/George_Oywello,_omuwandiisi_w&#8217;ebitabo" TargetMode="External"/><Relationship Id="rId12003" Type="http://schemas.openxmlformats.org/officeDocument/2006/relationships/hyperlink" Target="https://www.wikidata.org/wiki/Q16003896" TargetMode="External"/><Relationship Id="rId12004" Type="http://schemas.openxmlformats.org/officeDocument/2006/relationships/hyperlink" Target="https://en.wikipedia.org/wiki/George_Oywello" TargetMode="External"/><Relationship Id="rId12005" Type="http://schemas.openxmlformats.org/officeDocument/2006/relationships/hyperlink" Target="https://lg.wikipedia.org/wiki/Henry_Mugwanya" TargetMode="External"/><Relationship Id="rId12006" Type="http://schemas.openxmlformats.org/officeDocument/2006/relationships/hyperlink" Target="https://www.wikidata.org/wiki/Q59656172" TargetMode="External"/><Relationship Id="rId12007" Type="http://schemas.openxmlformats.org/officeDocument/2006/relationships/hyperlink" Target="https://en.wikipedia.org/wiki/Henry_Mugwanya" TargetMode="External"/><Relationship Id="rId12008" Type="http://schemas.openxmlformats.org/officeDocument/2006/relationships/hyperlink" Target="https://lg.wikipedia.org/wiki/James_Odwori" TargetMode="External"/><Relationship Id="rId12009" Type="http://schemas.openxmlformats.org/officeDocument/2006/relationships/hyperlink" Target="https://www.wikidata.org/wiki/Q11716780" TargetMode="External"/><Relationship Id="rId12010" Type="http://schemas.openxmlformats.org/officeDocument/2006/relationships/hyperlink" Target="https://en.wikipedia.org/wiki/James_Odwori" TargetMode="External"/><Relationship Id="rId12011" Type="http://schemas.openxmlformats.org/officeDocument/2006/relationships/hyperlink" Target="https://lg.wikipedia.org/wiki/Joanita_Zachariassen" TargetMode="External"/><Relationship Id="rId12012" Type="http://schemas.openxmlformats.org/officeDocument/2006/relationships/hyperlink" Target="https://www.wikidata.org/wiki/Q140084882" TargetMode="External"/><Relationship Id="rId12013" Type="http://schemas.openxmlformats.org/officeDocument/2006/relationships/hyperlink" Target="https://en.wikipedia.org/wiki/Joanita_Zachariassen" TargetMode="External"/><Relationship Id="rId12014" Type="http://schemas.openxmlformats.org/officeDocument/2006/relationships/hyperlink" Target="https://lg.wikipedia.org/wiki/Katende_Joram" TargetMode="External"/><Relationship Id="rId12015" Type="http://schemas.openxmlformats.org/officeDocument/2006/relationships/hyperlink" Target="https://www.wikidata.org/wiki/Q16231733" TargetMode="External"/><Relationship Id="rId12016" Type="http://schemas.openxmlformats.org/officeDocument/2006/relationships/hyperlink" Target="https://en.wikipedia.org/wiki/Katende_Joram" TargetMode="External"/><Relationship Id="rId12017" Type="http://schemas.openxmlformats.org/officeDocument/2006/relationships/hyperlink" Target="https://lg.wikipedia.org/wiki/Leo_Adraa" TargetMode="External"/><Relationship Id="rId12018" Type="http://schemas.openxmlformats.org/officeDocument/2006/relationships/hyperlink" Target="https://www.wikidata.org/wiki/Q51858052" TargetMode="External"/><Relationship Id="rId12019" Type="http://schemas.openxmlformats.org/officeDocument/2006/relationships/hyperlink" Target="https://en.wikipedia.org/wiki/Leo_Adraa" TargetMode="External"/><Relationship Id="rId12020" Type="http://schemas.openxmlformats.org/officeDocument/2006/relationships/hyperlink" Target="https://lg.wikipedia.org/wiki/Moses_Aliwa" TargetMode="External"/><Relationship Id="rId12021" Type="http://schemas.openxmlformats.org/officeDocument/2006/relationships/hyperlink" Target="https://www.wikidata.org/wiki/Q2776848" TargetMode="External"/><Relationship Id="rId12022" Type="http://schemas.openxmlformats.org/officeDocument/2006/relationships/hyperlink" Target="https://en.wikipedia.org/wiki/Moses_Aliwa" TargetMode="External"/><Relationship Id="rId12023" Type="http://schemas.openxmlformats.org/officeDocument/2006/relationships/hyperlink" Target="https://lg.wikipedia.org/wiki/Patrick_Lihanda" TargetMode="External"/><Relationship Id="rId12024" Type="http://schemas.openxmlformats.org/officeDocument/2006/relationships/hyperlink" Target="https://www.wikidata.org/wiki/Q11813529" TargetMode="External"/><Relationship Id="rId12025" Type="http://schemas.openxmlformats.org/officeDocument/2006/relationships/hyperlink" Target="https://en.wikipedia.org/wiki/Patrick_Lihanda" TargetMode="External"/><Relationship Id="rId12026" Type="http://schemas.openxmlformats.org/officeDocument/2006/relationships/hyperlink" Target="https://lg.wikipedia.org/wiki/Peter_Odhiambo_(omukubi_w&#8217;ebikonde,_yazaalibwa_1958)" TargetMode="External"/><Relationship Id="rId12027" Type="http://schemas.openxmlformats.org/officeDocument/2006/relationships/hyperlink" Target="https://www.wikidata.org/wiki/Q60736245" TargetMode="External"/><Relationship Id="rId12028" Type="http://schemas.openxmlformats.org/officeDocument/2006/relationships/hyperlink" Target="https://en.wikipedia.org/wiki/Peter_Odhiambo_(boxer,_born_1958)" TargetMode="External"/><Relationship Id="rId12029" Type="http://schemas.openxmlformats.org/officeDocument/2006/relationships/hyperlink" Target="https://lg.wikipedia.org/wiki/Peter_Onzia_Chandia" TargetMode="External"/><Relationship Id="rId12030" Type="http://schemas.openxmlformats.org/officeDocument/2006/relationships/hyperlink" Target="https://www.wikidata.org/wiki/Q140726501" TargetMode="External"/><Relationship Id="rId12031" Type="http://schemas.openxmlformats.org/officeDocument/2006/relationships/hyperlink" Target="https://en.wikipedia.org/wiki/Peter_Onzia_Chandia" TargetMode="External"/><Relationship Id="rId12032" Type="http://schemas.openxmlformats.org/officeDocument/2006/relationships/hyperlink" Target="https://lg.wikipedia.org/wiki/Phillip_Obwiny" TargetMode="External"/><Relationship Id="rId12033" Type="http://schemas.openxmlformats.org/officeDocument/2006/relationships/hyperlink" Target="https://www.wikidata.org/wiki/Q140577325" TargetMode="External"/><Relationship Id="rId12034" Type="http://schemas.openxmlformats.org/officeDocument/2006/relationships/hyperlink" Target="https://en.wikipedia.org/wiki/Phillip_Obwiny" TargetMode="External"/><Relationship Id="rId12035" Type="http://schemas.openxmlformats.org/officeDocument/2006/relationships/hyperlink" Target="https://lg.wikipedia.org/wiki/Pius_Olowo" TargetMode="External"/><Relationship Id="rId12036" Type="http://schemas.openxmlformats.org/officeDocument/2006/relationships/hyperlink" Target="https://www.wikidata.org/wiki/Q27853424" TargetMode="External"/><Relationship Id="rId12037" Type="http://schemas.openxmlformats.org/officeDocument/2006/relationships/hyperlink" Target="https://en.wikipedia.org/wiki/Pius_Olowo" TargetMode="External"/><Relationship Id="rId12038" Type="http://schemas.openxmlformats.org/officeDocument/2006/relationships/hyperlink" Target="https://lg.wikipedia.org/wiki/Titus_Odeke" TargetMode="External"/><Relationship Id="rId12039" Type="http://schemas.openxmlformats.org/officeDocument/2006/relationships/hyperlink" Target="https://www.wikidata.org/wiki/Q134885226" TargetMode="External"/><Relationship Id="rId12040" Type="http://schemas.openxmlformats.org/officeDocument/2006/relationships/hyperlink" Target="https://en.wikipedia.org/wiki/Titus_Odeke" TargetMode="External"/><Relationship Id="rId12041" Type="http://schemas.openxmlformats.org/officeDocument/2006/relationships/hyperlink" Target="https://lg.wikipedia.org/wiki/Tom_Masiko" TargetMode="External"/><Relationship Id="rId12042" Type="http://schemas.openxmlformats.org/officeDocument/2006/relationships/hyperlink" Target="https://www.wikidata.org/wiki/Q50378462" TargetMode="External"/><Relationship Id="rId12043" Type="http://schemas.openxmlformats.org/officeDocument/2006/relationships/hyperlink" Target="https://en.wikipedia.org/wiki/Tom_Masiko" TargetMode="External"/><Relationship Id="rId12044" Type="http://schemas.openxmlformats.org/officeDocument/2006/relationships/hyperlink" Target="https://lg.wikipedia.org/wiki/Vitus_Ashaba" TargetMode="External"/><Relationship Id="rId12045" Type="http://schemas.openxmlformats.org/officeDocument/2006/relationships/hyperlink" Target="https://www.wikidata.org/wiki/Q9368966" TargetMode="External"/><Relationship Id="rId12046" Type="http://schemas.openxmlformats.org/officeDocument/2006/relationships/hyperlink" Target="https://en.wikipedia.org/wiki/Vitus_Ashaba" TargetMode="External"/><Relationship Id="rId12047" Type="http://schemas.openxmlformats.org/officeDocument/2006/relationships/hyperlink" Target="https://lg.wikipedia.org/wiki/Fred_Mutuweta" TargetMode="External"/><Relationship Id="rId12048" Type="http://schemas.openxmlformats.org/officeDocument/2006/relationships/hyperlink" Target="https://www.wikidata.org/wiki/Q5495981" TargetMode="External"/><Relationship Id="rId12049" Type="http://schemas.openxmlformats.org/officeDocument/2006/relationships/hyperlink" Target="https://en.wikipedia.org/wiki/Fred_Mutuweta" TargetMode="External"/><Relationship Id="rId12050" Type="http://schemas.openxmlformats.org/officeDocument/2006/relationships/hyperlink" Target="https://lg.wikipedia.org/wiki/Geofrey_Nyeko" TargetMode="External"/><Relationship Id="rId12051" Type="http://schemas.openxmlformats.org/officeDocument/2006/relationships/hyperlink" Target="https://www.wikidata.org/wiki/Q9267028" TargetMode="External"/><Relationship Id="rId12052" Type="http://schemas.openxmlformats.org/officeDocument/2006/relationships/hyperlink" Target="https://en.wikipedia.org/wiki/Geofrey_Nyeko" TargetMode="External"/><Relationship Id="rId12053" Type="http://schemas.openxmlformats.org/officeDocument/2006/relationships/hyperlink" Target="https://lg.wikipedia.org/wiki/George_Didi_Bhoka" TargetMode="External"/><Relationship Id="rId12054" Type="http://schemas.openxmlformats.org/officeDocument/2006/relationships/hyperlink" Target="https://www.wikidata.org/wiki/Q138539067" TargetMode="External"/><Relationship Id="rId12055" Type="http://schemas.openxmlformats.org/officeDocument/2006/relationships/hyperlink" Target="https://en.wikipedia.org/wiki/George_Didi_Bhoka" TargetMode="External"/><Relationship Id="rId12056" Type="http://schemas.openxmlformats.org/officeDocument/2006/relationships/hyperlink" Target="https://lg.wikipedia.org/wiki/George_Kabuto" TargetMode="External"/><Relationship Id="rId12057" Type="http://schemas.openxmlformats.org/officeDocument/2006/relationships/hyperlink" Target="https://www.wikidata.org/wiki/Q60195267" TargetMode="External"/><Relationship Id="rId12058" Type="http://schemas.openxmlformats.org/officeDocument/2006/relationships/hyperlink" Target="https://en.wikipedia.org/wiki/George_Kabuto" TargetMode="External"/><Relationship Id="rId12059" Type="http://schemas.openxmlformats.org/officeDocument/2006/relationships/hyperlink" Target="https://lg.wikipedia.org/wiki/Gideon_Angiro" TargetMode="External"/><Relationship Id="rId12060" Type="http://schemas.openxmlformats.org/officeDocument/2006/relationships/hyperlink" Target="https://www.wikidata.org/wiki/Q134630468" TargetMode="External"/><Relationship Id="rId12061" Type="http://schemas.openxmlformats.org/officeDocument/2006/relationships/hyperlink" Target="https://en.wikipedia.org/wiki/Gideon_Angiro" TargetMode="External"/><Relationship Id="rId12062" Type="http://schemas.openxmlformats.org/officeDocument/2006/relationships/hyperlink" Target="https://lg.wikipedia.org/wiki/Grand_Imperial_Hotel" TargetMode="External"/><Relationship Id="rId12063" Type="http://schemas.openxmlformats.org/officeDocument/2006/relationships/hyperlink" Target="https://www.wikidata.org/wiki/Q5594671" TargetMode="External"/><Relationship Id="rId12064" Type="http://schemas.openxmlformats.org/officeDocument/2006/relationships/hyperlink" Target="https://en.wikipedia.org/wiki/Grand_Imperial_Hotel" TargetMode="External"/><Relationship Id="rId12065" Type="http://schemas.openxmlformats.org/officeDocument/2006/relationships/hyperlink" Target="https://lg.wikipedia.org/wiki/John_Siryakibbe" TargetMode="External"/><Relationship Id="rId12066" Type="http://schemas.openxmlformats.org/officeDocument/2006/relationships/hyperlink" Target="https://www.wikidata.org/wiki/Q11727987" TargetMode="External"/><Relationship Id="rId12067" Type="http://schemas.openxmlformats.org/officeDocument/2006/relationships/hyperlink" Target="https://en.wikipedia.org/wiki/John_Siryakibbe" TargetMode="External"/><Relationship Id="rId12068" Type="http://schemas.openxmlformats.org/officeDocument/2006/relationships/hyperlink" Target="https://lg.wikipedia.org/wiki/Kabubi_Herman" TargetMode="External"/><Relationship Id="rId12069" Type="http://schemas.openxmlformats.org/officeDocument/2006/relationships/hyperlink" Target="https://www.wikidata.org/wiki/Q18686665" TargetMode="External"/><Relationship Id="rId12070" Type="http://schemas.openxmlformats.org/officeDocument/2006/relationships/hyperlink" Target="https://en.wikipedia.org/wiki/Kabubi_Herman" TargetMode="External"/><Relationship Id="rId12071" Type="http://schemas.openxmlformats.org/officeDocument/2006/relationships/hyperlink" Target="https://lg.wikipedia.org/wiki/Kassim_Napa_Adam" TargetMode="External"/><Relationship Id="rId12072" Type="http://schemas.openxmlformats.org/officeDocument/2006/relationships/hyperlink" Target="https://www.wikidata.org/wiki/Q60687388" TargetMode="External"/><Relationship Id="rId12073" Type="http://schemas.openxmlformats.org/officeDocument/2006/relationships/hyperlink" Target="https://en.wikipedia.org/wiki/Kassim_Napa_Adam" TargetMode="External"/><Relationship Id="rId12074" Type="http://schemas.openxmlformats.org/officeDocument/2006/relationships/hyperlink" Target="https://lg.wikipedia.org/wiki/Maxwell_Rotich" TargetMode="External"/><Relationship Id="rId12075" Type="http://schemas.openxmlformats.org/officeDocument/2006/relationships/hyperlink" Target="https://www.wikidata.org/wiki/Q97285537" TargetMode="External"/><Relationship Id="rId12076" Type="http://schemas.openxmlformats.org/officeDocument/2006/relationships/hyperlink" Target="https://en.wikipedia.org/wiki/Maxwell_Rotich" TargetMode="External"/><Relationship Id="rId12077" Type="http://schemas.openxmlformats.org/officeDocument/2006/relationships/hyperlink" Target="https://lg.wikipedia.org/wiki/Moustafa_Ahmed_Shebto" TargetMode="External"/><Relationship Id="rId12078" Type="http://schemas.openxmlformats.org/officeDocument/2006/relationships/hyperlink" Target="https://www.wikidata.org/wiki/Q6926260" TargetMode="External"/><Relationship Id="rId12079" Type="http://schemas.openxmlformats.org/officeDocument/2006/relationships/hyperlink" Target="https://en.wikipedia.org/wiki/Moustafa_Ahmed_Shebto" TargetMode="External"/><Relationship Id="rId12080" Type="http://schemas.openxmlformats.org/officeDocument/2006/relationships/hyperlink" Target="https://lg.wikipedia.org/wiki/Muyembe" TargetMode="External"/><Relationship Id="rId12081" Type="http://schemas.openxmlformats.org/officeDocument/2006/relationships/hyperlink" Target="https://www.wikidata.org/wiki/Q22082397" TargetMode="External"/><Relationship Id="rId12082" Type="http://schemas.openxmlformats.org/officeDocument/2006/relationships/hyperlink" Target="https://en.wikipedia.org/wiki/Muyembe" TargetMode="External"/><Relationship Id="rId12083" Type="http://schemas.openxmlformats.org/officeDocument/2006/relationships/hyperlink" Target="https://lg.wikipedia.org/wiki/Ndugwa_Abraham" TargetMode="External"/><Relationship Id="rId12084" Type="http://schemas.openxmlformats.org/officeDocument/2006/relationships/hyperlink" Target="https://www.wikidata.org/wiki/Q136147256" TargetMode="External"/><Relationship Id="rId12085" Type="http://schemas.openxmlformats.org/officeDocument/2006/relationships/hyperlink" Target="https://en.wikipedia.org/wiki/Ndugwa_Abraham" TargetMode="External"/><Relationship Id="rId12086" Type="http://schemas.openxmlformats.org/officeDocument/2006/relationships/hyperlink" Target="https://lg.wikipedia.org/wiki/Olivia_Nassaka_Banja" TargetMode="External"/><Relationship Id="rId12087" Type="http://schemas.openxmlformats.org/officeDocument/2006/relationships/hyperlink" Target="https://www.wikidata.org/wiki/Q141362977" TargetMode="External"/><Relationship Id="rId12088" Type="http://schemas.openxmlformats.org/officeDocument/2006/relationships/hyperlink" Target="https://en.wikipedia.org/wiki/Olivia_Nassaka_Banja" TargetMode="External"/><Relationship Id="rId12089" Type="http://schemas.openxmlformats.org/officeDocument/2006/relationships/hyperlink" Target="https://lg.wikipedia.org/wiki/Patrick_Ayota" TargetMode="External"/><Relationship Id="rId12090" Type="http://schemas.openxmlformats.org/officeDocument/2006/relationships/hyperlink" Target="https://www.wikidata.org/wiki/Q42309848" TargetMode="External"/><Relationship Id="rId12091" Type="http://schemas.openxmlformats.org/officeDocument/2006/relationships/hyperlink" Target="https://en.wikipedia.org/wiki/Patrick_Ayota" TargetMode="External"/><Relationship Id="rId12092" Type="http://schemas.openxmlformats.org/officeDocument/2006/relationships/hyperlink" Target="https://lg.wikipedia.org/wiki/Peter_Okumu" TargetMode="External"/><Relationship Id="rId12093" Type="http://schemas.openxmlformats.org/officeDocument/2006/relationships/hyperlink" Target="https://www.wikidata.org/wiki/Q11815896" TargetMode="External"/><Relationship Id="rId12094" Type="http://schemas.openxmlformats.org/officeDocument/2006/relationships/hyperlink" Target="https://en.wikipedia.org/wiki/Peter_Okumu" TargetMode="External"/><Relationship Id="rId12095" Type="http://schemas.openxmlformats.org/officeDocument/2006/relationships/hyperlink" Target="https://lg.wikipedia.org/wiki/Shaban_Nkutu" TargetMode="External"/><Relationship Id="rId12096" Type="http://schemas.openxmlformats.org/officeDocument/2006/relationships/hyperlink" Target="https://www.wikidata.org/wiki/Q141438235" TargetMode="External"/><Relationship Id="rId12097" Type="http://schemas.openxmlformats.org/officeDocument/2006/relationships/hyperlink" Target="https://en.wikipedia.org/wiki/Shaban_Nkutu" TargetMode="External"/><Relationship Id="rId12098" Type="http://schemas.openxmlformats.org/officeDocument/2006/relationships/hyperlink" Target="https://lg.wikipedia.org/wiki/Abdulla_Nasur,_omusajja_omulala" TargetMode="External"/><Relationship Id="rId12099" Type="http://schemas.openxmlformats.org/officeDocument/2006/relationships/hyperlink" Target="https://www.wikidata.org/wiki/Q4665890" TargetMode="External"/><Relationship Id="rId12100" Type="http://schemas.openxmlformats.org/officeDocument/2006/relationships/hyperlink" Target="https://en.wikipedia.org/wiki/Abdulla_Nasur" TargetMode="External"/><Relationship Id="rId12101" Type="http://schemas.openxmlformats.org/officeDocument/2006/relationships/hyperlink" Target="https://lg.wikipedia.org/wiki/Alex_Odhiambo" TargetMode="External"/><Relationship Id="rId12102" Type="http://schemas.openxmlformats.org/officeDocument/2006/relationships/hyperlink" Target="https://www.wikidata.org/wiki/Q59656040" TargetMode="External"/><Relationship Id="rId12103" Type="http://schemas.openxmlformats.org/officeDocument/2006/relationships/hyperlink" Target="https://en.wikipedia.org/wiki/Alex_Odhiambo" TargetMode="External"/><Relationship Id="rId12104" Type="http://schemas.openxmlformats.org/officeDocument/2006/relationships/hyperlink" Target="https://lg.wikipedia.org/wiki/Benson_Masanda" TargetMode="External"/><Relationship Id="rId12105" Type="http://schemas.openxmlformats.org/officeDocument/2006/relationships/hyperlink" Target="https://www.wikidata.org/wiki/Q91980193" TargetMode="External"/><Relationship Id="rId12106" Type="http://schemas.openxmlformats.org/officeDocument/2006/relationships/hyperlink" Target="https://en.wikipedia.org/wiki/Benson_Masanda" TargetMode="External"/><Relationship Id="rId12107" Type="http://schemas.openxmlformats.org/officeDocument/2006/relationships/hyperlink" Target="https://lg.wikipedia.org/wiki/Rebecca_Mirembe_Nyonyintono" TargetMode="External"/><Relationship Id="rId12108" Type="http://schemas.openxmlformats.org/officeDocument/2006/relationships/hyperlink" Target="https://www.wikidata.org/wiki/Q141247059" TargetMode="External"/><Relationship Id="rId12109" Type="http://schemas.openxmlformats.org/officeDocument/2006/relationships/hyperlink" Target="https://en.wikipedia.org/wiki/Rebecca_Mirembe_Nyonyintono" TargetMode="External"/><Relationship Id="rId12110" Type="http://schemas.openxmlformats.org/officeDocument/2006/relationships/hyperlink" Target="https://lg.wikipedia.org/wiki/Abraham_Cherotich" TargetMode="External"/><Relationship Id="rId12111" Type="http://schemas.openxmlformats.org/officeDocument/2006/relationships/hyperlink" Target="https://www.wikidata.org/wiki/Q137735745" TargetMode="External"/><Relationship Id="rId12112" Type="http://schemas.openxmlformats.org/officeDocument/2006/relationships/hyperlink" Target="https://en.wikipedia.org/wiki/Abraham_Cherotich" TargetMode="External"/><Relationship Id="rId12113" Type="http://schemas.openxmlformats.org/officeDocument/2006/relationships/hyperlink" Target="https://lg.wikipedia.org/wiki/Deogratias_Musoke" TargetMode="External"/><Relationship Id="rId12114" Type="http://schemas.openxmlformats.org/officeDocument/2006/relationships/hyperlink" Target="https://www.wikidata.org/wiki/Q11693886" TargetMode="External"/><Relationship Id="rId12115" Type="http://schemas.openxmlformats.org/officeDocument/2006/relationships/hyperlink" Target="https://en.wikipedia.org/wiki/Deogratias_Musoke" TargetMode="External"/><Relationship Id="rId12116" Type="http://schemas.openxmlformats.org/officeDocument/2006/relationships/hyperlink" Target="https://lg.wikipedia.org/wiki/Jaimie_Omalla" TargetMode="External"/><Relationship Id="rId12117" Type="http://schemas.openxmlformats.org/officeDocument/2006/relationships/hyperlink" Target="https://www.wikidata.org/wiki/Q139666480" TargetMode="External"/><Relationship Id="rId12118" Type="http://schemas.openxmlformats.org/officeDocument/2006/relationships/hyperlink" Target="https://en.wikipedia.org/wiki/Jaimie_Omalla" TargetMode="External"/><Relationship Id="rId12119" Type="http://schemas.openxmlformats.org/officeDocument/2006/relationships/hyperlink" Target="https://lg.wikipedia.org/wiki/Kyaliwajjala" TargetMode="External"/><Relationship Id="rId12120" Type="http://schemas.openxmlformats.org/officeDocument/2006/relationships/hyperlink" Target="https://www.wikidata.org/wiki/Q6450699" TargetMode="External"/><Relationship Id="rId12121" Type="http://schemas.openxmlformats.org/officeDocument/2006/relationships/hyperlink" Target="https://en.wikipedia.org/wiki/Kyaliwajjala" TargetMode="External"/><Relationship Id="rId12122" Type="http://schemas.openxmlformats.org/officeDocument/2006/relationships/hyperlink" Target="https://lg.wikipedia.org/wiki/Peter_Odhiambo_(omukubi_w&#8217;ebikonde,_yazaalibwa_1950)" TargetMode="External"/><Relationship Id="rId12123" Type="http://schemas.openxmlformats.org/officeDocument/2006/relationships/hyperlink" Target="https://www.wikidata.org/wiki/Q11815895" TargetMode="External"/><Relationship Id="rId12124" Type="http://schemas.openxmlformats.org/officeDocument/2006/relationships/hyperlink" Target="https://en.wikipedia.org/wiki/Peter_Odhiambo_(boxer,_born_1950)" TargetMode="External"/><Relationship Id="rId12125" Type="http://schemas.openxmlformats.org/officeDocument/2006/relationships/hyperlink" Target="https://lg.wikipedia.org/wiki/Peter_Odhiambo_(omukubi_w&#8217;ebikonde,_yazaalibwa_mu_1927" TargetMode="External"/><Relationship Id="rId12126" Type="http://schemas.openxmlformats.org/officeDocument/2006/relationships/hyperlink" Target="https://www.wikidata.org/wiki/Q60760140" TargetMode="External"/><Relationship Id="rId12127" Type="http://schemas.openxmlformats.org/officeDocument/2006/relationships/hyperlink" Target="https://en.wikipedia.org/wiki/Peter_Odhiambo_(boxer,_born_1927)" TargetMode="External"/><Relationship Id="rId12128" Type="http://schemas.openxmlformats.org/officeDocument/2006/relationships/hyperlink" Target="https://lg.wikipedia.org/wiki/Ali_Ngaimoko" TargetMode="External"/><Relationship Id="rId12129" Type="http://schemas.openxmlformats.org/officeDocument/2006/relationships/hyperlink" Target="https://www.wikidata.org/wiki/Q79388844" TargetMode="External"/><Relationship Id="rId12130" Type="http://schemas.openxmlformats.org/officeDocument/2006/relationships/hyperlink" Target="https://en.wikipedia.org/wiki/Ali_Ngaimoko" TargetMode="External"/><Relationship Id="rId12131" Type="http://schemas.openxmlformats.org/officeDocument/2006/relationships/hyperlink" Target="https://lg.wikipedia.org/wiki/Anne_K._Rweyora" TargetMode="External"/><Relationship Id="rId12132" Type="http://schemas.openxmlformats.org/officeDocument/2006/relationships/hyperlink" Target="https://www.wikidata.org/wiki/Q138755482" TargetMode="External"/><Relationship Id="rId12133" Type="http://schemas.openxmlformats.org/officeDocument/2006/relationships/hyperlink" Target="https://en.wikipedia.org/wiki/Anne_K._Rweyora" TargetMode="External"/><Relationship Id="rId12134" Type="http://schemas.openxmlformats.org/officeDocument/2006/relationships/hyperlink" Target="https://lg.wikipedia.org/wiki/Bendera_ya_Uganda" TargetMode="External"/><Relationship Id="rId12135" Type="http://schemas.openxmlformats.org/officeDocument/2006/relationships/hyperlink" Target="https://www.wikidata.org/wiki/Q103037" TargetMode="External"/><Relationship Id="rId12136" Type="http://schemas.openxmlformats.org/officeDocument/2006/relationships/hyperlink" Target="https://en.wikipedia.org/wiki/Flag_of_Uganda" TargetMode="External"/><Relationship Id="rId12137" Type="http://schemas.openxmlformats.org/officeDocument/2006/relationships/hyperlink" Target="https://lg.wikipedia.org/wiki/Barirega_Akankwasah" TargetMode="External"/><Relationship Id="rId12138" Type="http://schemas.openxmlformats.org/officeDocument/2006/relationships/hyperlink" Target="https://www.wikidata.org/wiki/Q126924183" TargetMode="External"/><Relationship Id="rId12139" Type="http://schemas.openxmlformats.org/officeDocument/2006/relationships/hyperlink" Target="https://en.wikipedia.org/wiki/Barirega_Akankwasah" TargetMode="External"/><Relationship Id="rId12140" Type="http://schemas.openxmlformats.org/officeDocument/2006/relationships/hyperlink" Target="https://lg.wikipedia.org/wiki/Shakila_Rahim_Lamar" TargetMode="External"/><Relationship Id="rId12141" Type="http://schemas.openxmlformats.org/officeDocument/2006/relationships/hyperlink" Target="https://www.wikidata.org/wiki/Q109920237" TargetMode="External"/><Relationship Id="rId12142" Type="http://schemas.openxmlformats.org/officeDocument/2006/relationships/hyperlink" Target="https://en.wikipedia.org/wiki/Shakila_Rahim_Lamar" TargetMode="External"/><Relationship Id="rId12143" Type="http://schemas.openxmlformats.org/officeDocument/2006/relationships/hyperlink" Target="https://lg.wikipedia.org/wiki/Brian_Mululi_Mayanja" TargetMode="External"/><Relationship Id="rId12144" Type="http://schemas.openxmlformats.org/officeDocument/2006/relationships/hyperlink" Target="https://www.wikidata.org/wiki/Q141612691" TargetMode="External"/><Relationship Id="rId12145" Type="http://schemas.openxmlformats.org/officeDocument/2006/relationships/hyperlink" Target="https://en.wikipedia.org/wiki/Brian_Mululi_Mayanja" TargetMode="External"/><Relationship Id="rId12146" Type="http://schemas.openxmlformats.org/officeDocument/2006/relationships/hyperlink" Target="https://lg.wikipedia.org/wiki/Charles_Kamurasi" TargetMode="External"/><Relationship Id="rId12147" Type="http://schemas.openxmlformats.org/officeDocument/2006/relationships/hyperlink" Target="https://www.wikidata.org/wiki/Q141464956" TargetMode="External"/><Relationship Id="rId12148" Type="http://schemas.openxmlformats.org/officeDocument/2006/relationships/hyperlink" Target="https://en.wikipedia.org/wiki/Charles_Kamurasi" TargetMode="External"/><Relationship Id="rId12149" Type="http://schemas.openxmlformats.org/officeDocument/2006/relationships/hyperlink" Target="https://lg.wikipedia.org/wiki/Christine_Nakitto" TargetMode="External"/><Relationship Id="rId12150" Type="http://schemas.openxmlformats.org/officeDocument/2006/relationships/hyperlink" Target="https://www.wikidata.org/wiki/Q133459972" TargetMode="External"/><Relationship Id="rId12151" Type="http://schemas.openxmlformats.org/officeDocument/2006/relationships/hyperlink" Target="https://en.wikipedia.org/wiki/Christine_Nakitto" TargetMode="External"/><Relationship Id="rId12152" Type="http://schemas.openxmlformats.org/officeDocument/2006/relationships/hyperlink" Target="https://lg.wikipedia.org/wiki/Edgar_Munaba" TargetMode="External"/><Relationship Id="rId12153" Type="http://schemas.openxmlformats.org/officeDocument/2006/relationships/hyperlink" Target="https://www.wikidata.org/wiki/Q134885244" TargetMode="External"/><Relationship Id="rId12154" Type="http://schemas.openxmlformats.org/officeDocument/2006/relationships/hyperlink" Target="https://en.wikipedia.org/wiki/Edgar_Munaba" TargetMode="External"/><Relationship Id="rId12155" Type="http://schemas.openxmlformats.org/officeDocument/2006/relationships/hyperlink" Target="https://lg.wikipedia.org/wiki/Ekikopo_kya_Uganda_ekya_2017" TargetMode="External"/><Relationship Id="rId12156" Type="http://schemas.openxmlformats.org/officeDocument/2006/relationships/hyperlink" Target="https://www.wikidata.org/wiki/Q55391881" TargetMode="External"/><Relationship Id="rId12157" Type="http://schemas.openxmlformats.org/officeDocument/2006/relationships/hyperlink" Target="https://en.wikipedia.org/wiki/2017_Uganda_Cup" TargetMode="External"/><Relationship Id="rId12158" Type="http://schemas.openxmlformats.org/officeDocument/2006/relationships/hyperlink" Target="https://lg.wikipedia.org/wiki/Gold_Scandal" TargetMode="External"/><Relationship Id="rId12159" Type="http://schemas.openxmlformats.org/officeDocument/2006/relationships/hyperlink" Target="https://www.wikidata.org/wiki/Q65090785" TargetMode="External"/><Relationship Id="rId12160" Type="http://schemas.openxmlformats.org/officeDocument/2006/relationships/hyperlink" Target="https://en.wikipedia.org/wiki/Gold_Scandal" TargetMode="External"/><Relationship Id="rId12161" Type="http://schemas.openxmlformats.org/officeDocument/2006/relationships/hyperlink" Target="https://lg.wikipedia.org/wiki/Haruna_Lukwago" TargetMode="External"/><Relationship Id="rId12162" Type="http://schemas.openxmlformats.org/officeDocument/2006/relationships/hyperlink" Target="https://www.wikidata.org/wiki/Q141672000" TargetMode="External"/><Relationship Id="rId12163" Type="http://schemas.openxmlformats.org/officeDocument/2006/relationships/hyperlink" Target="https://en.wikipedia.org/wiki/Haruna_Lukwago" TargetMode="External"/><Relationship Id="rId12164" Type="http://schemas.openxmlformats.org/officeDocument/2006/relationships/hyperlink" Target="https://lg.wikipedia.org/wiki/Justine_Ayerango" TargetMode="External"/><Relationship Id="rId12165" Type="http://schemas.openxmlformats.org/officeDocument/2006/relationships/hyperlink" Target="https://www.wikidata.org/wiki/Q133470244" TargetMode="External"/><Relationship Id="rId12166" Type="http://schemas.openxmlformats.org/officeDocument/2006/relationships/hyperlink" Target="https://en.wikipedia.org/wiki/Justine_Ayerango" TargetMode="External"/><Relationship Id="rId12167" Type="http://schemas.openxmlformats.org/officeDocument/2006/relationships/hyperlink" Target="https://lg.wikipedia.org/wiki/Kigezi_HomeBoyz_FC" TargetMode="External"/><Relationship Id="rId12168" Type="http://schemas.openxmlformats.org/officeDocument/2006/relationships/hyperlink" Target="https://www.wikidata.org/wiki/Q140659038" TargetMode="External"/><Relationship Id="rId12169" Type="http://schemas.openxmlformats.org/officeDocument/2006/relationships/hyperlink" Target="https://en.wikipedia.org/wiki/Kigezi_HomeBoyz_FC" TargetMode="External"/><Relationship Id="rId12170" Type="http://schemas.openxmlformats.org/officeDocument/2006/relationships/hyperlink" Target="https://lg.wikipedia.org/wiki/Kulambiro" TargetMode="External"/><Relationship Id="rId12171" Type="http://schemas.openxmlformats.org/officeDocument/2006/relationships/hyperlink" Target="https://www.wikidata.org/wiki/Q6442775" TargetMode="External"/><Relationship Id="rId12172" Type="http://schemas.openxmlformats.org/officeDocument/2006/relationships/hyperlink" Target="https://en.wikipedia.org/wiki/Kulambiro" TargetMode="External"/><Relationship Id="rId12173" Type="http://schemas.openxmlformats.org/officeDocument/2006/relationships/hyperlink" Target="https://lg.wikipedia.org/wiki/Lira_University" TargetMode="External"/><Relationship Id="rId12174" Type="http://schemas.openxmlformats.org/officeDocument/2006/relationships/hyperlink" Target="https://www.wikidata.org/wiki/Q24907953" TargetMode="External"/><Relationship Id="rId12175" Type="http://schemas.openxmlformats.org/officeDocument/2006/relationships/hyperlink" Target="https://en.wikipedia.org/wiki/Lira_University" TargetMode="External"/><Relationship Id="rId12176" Type="http://schemas.openxmlformats.org/officeDocument/2006/relationships/hyperlink" Target="https://lg.wikipedia.org/wiki/Meddie_%22Kabona%22_Sebyala" TargetMode="External"/><Relationship Id="rId12177" Type="http://schemas.openxmlformats.org/officeDocument/2006/relationships/hyperlink" Target="https://www.wikidata.org/wiki/Q136222297" TargetMode="External"/><Relationship Id="rId12178" Type="http://schemas.openxmlformats.org/officeDocument/2006/relationships/hyperlink" Target="https://en.wikipedia.org/wiki/Meddie_%22Kabona%22_Sebyala" TargetMode="External"/><Relationship Id="rId12179" Type="http://schemas.openxmlformats.org/officeDocument/2006/relationships/hyperlink" Target="https://lg.wikipedia.org/wiki/Nakaayi_Dorcus" TargetMode="External"/><Relationship Id="rId12180" Type="http://schemas.openxmlformats.org/officeDocument/2006/relationships/hyperlink" Target="https://www.wikidata.org/wiki/Q141678104" TargetMode="External"/><Relationship Id="rId12181" Type="http://schemas.openxmlformats.org/officeDocument/2006/relationships/hyperlink" Target="https://en.wikipedia.org/wiki/Nakaayi_Dorcus" TargetMode="External"/><Relationship Id="rId12182" Type="http://schemas.openxmlformats.org/officeDocument/2006/relationships/hyperlink" Target="https://lg.wikipedia.org/wiki/Namungoona" TargetMode="External"/><Relationship Id="rId12183" Type="http://schemas.openxmlformats.org/officeDocument/2006/relationships/hyperlink" Target="https://www.wikidata.org/wiki/Q6962122" TargetMode="External"/><Relationship Id="rId12184" Type="http://schemas.openxmlformats.org/officeDocument/2006/relationships/hyperlink" Target="https://en.wikipedia.org/wiki/Namungoona" TargetMode="External"/><Relationship Id="rId12185" Type="http://schemas.openxmlformats.org/officeDocument/2006/relationships/hyperlink" Target="https://lg.wikipedia.org/wiki/Nasiimu_Mutesi" TargetMode="External"/><Relationship Id="rId12186" Type="http://schemas.openxmlformats.org/officeDocument/2006/relationships/hyperlink" Target="https://www.wikidata.org/wiki/Q133863552" TargetMode="External"/><Relationship Id="rId12187" Type="http://schemas.openxmlformats.org/officeDocument/2006/relationships/hyperlink" Target="https://en.wikipedia.org/wiki/Nasiimu_Mutesi" TargetMode="External"/><Relationship Id="rId12188" Type="http://schemas.openxmlformats.org/officeDocument/2006/relationships/hyperlink" Target="https://lg.wikipedia.org/wiki/Norah_Lunkuse" TargetMode="External"/><Relationship Id="rId12189" Type="http://schemas.openxmlformats.org/officeDocument/2006/relationships/hyperlink" Target="https://www.wikidata.org/wiki/Q133462692" TargetMode="External"/><Relationship Id="rId12190" Type="http://schemas.openxmlformats.org/officeDocument/2006/relationships/hyperlink" Target="https://en.wikipedia.org/wiki/Norah_Lunkuse" TargetMode="External"/><Relationship Id="rId12191" Type="http://schemas.openxmlformats.org/officeDocument/2006/relationships/hyperlink" Target="https://lg.wikipedia.org/wiki/Peter_Obleng" TargetMode="External"/><Relationship Id="rId12192" Type="http://schemas.openxmlformats.org/officeDocument/2006/relationships/hyperlink" Target="https://www.wikidata.org/wiki/Q135338467" TargetMode="External"/><Relationship Id="rId12193" Type="http://schemas.openxmlformats.org/officeDocument/2006/relationships/hyperlink" Target="https://en.wikipedia.org/wiki/Peter_Obleng" TargetMode="External"/><Relationship Id="rId12194" Type="http://schemas.openxmlformats.org/officeDocument/2006/relationships/hyperlink" Target="https://lg.wikipedia.org/wiki/Richard_Basangwa" TargetMode="External"/><Relationship Id="rId12195" Type="http://schemas.openxmlformats.org/officeDocument/2006/relationships/hyperlink" Target="https://www.wikidata.org/wiki/Q130244759" TargetMode="External"/><Relationship Id="rId12196" Type="http://schemas.openxmlformats.org/officeDocument/2006/relationships/hyperlink" Target="https://en.wikipedia.org/wiki/Richard_Basangwa" TargetMode="External"/><Relationship Id="rId12197" Type="http://schemas.openxmlformats.org/officeDocument/2006/relationships/hyperlink" Target="https://lg.wikipedia.org/wiki/Shadia_Nassanga" TargetMode="External"/><Relationship Id="rId12198" Type="http://schemas.openxmlformats.org/officeDocument/2006/relationships/hyperlink" Target="https://www.wikidata.org/wiki/Q133459986" TargetMode="External"/><Relationship Id="rId12199" Type="http://schemas.openxmlformats.org/officeDocument/2006/relationships/hyperlink" Target="https://en.wikipedia.org/wiki/Shadia_Nassanga" TargetMode="External"/><Relationship Id="rId12200" Type="http://schemas.openxmlformats.org/officeDocument/2006/relationships/hyperlink" Target="https://lg.wikipedia.org/wiki/Sheif_Batte" TargetMode="External"/><Relationship Id="rId12201" Type="http://schemas.openxmlformats.org/officeDocument/2006/relationships/hyperlink" Target="https://www.wikidata.org/wiki/Q141741181" TargetMode="External"/><Relationship Id="rId12202" Type="http://schemas.openxmlformats.org/officeDocument/2006/relationships/hyperlink" Target="https://en.wikipedia.org/wiki/Sheif_Batte" TargetMode="External"/><Relationship Id="rId12203" Type="http://schemas.openxmlformats.org/officeDocument/2006/relationships/hyperlink" Target="https://lg.wikipedia.org/wiki/Tonny_Drileba" TargetMode="External"/><Relationship Id="rId12204" Type="http://schemas.openxmlformats.org/officeDocument/2006/relationships/hyperlink" Target="https://www.wikidata.org/wiki/Q134883592" TargetMode="External"/><Relationship Id="rId12205" Type="http://schemas.openxmlformats.org/officeDocument/2006/relationships/hyperlink" Target="https://en.wikipedia.org/wiki/Tonny_Drileba" TargetMode="External"/><Relationship Id="rId1220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dimension ref="B2:H54"/>
  <sheetViews>
    <sheetView tabSelected="1" workbookViewId="0"/>
  </sheetViews>
  <sheetFormatPr defaultRowHeight="15" zeroHeight="1"/>
  <cols>
    <col min="1" max="1" width="2.7109375" customWidth="1"/>
    <col min="2" max="9" width="17.7109375" customWidth="1"/>
    <col min="13" max="16384" width="0" hidden="1" customWidth="1"/>
  </cols>
  <sheetData>
    <row r="2" spans="2:8">
      <c r="B2" s="1" t="s">
        <v>0</v>
      </c>
    </row>
    <row r="3" spans="2:8">
      <c r="B3" s="2" t="s">
        <v>1</v>
      </c>
    </row>
    <row r="6" spans="2:8">
      <c r="B6" s="3">
        <v>7183</v>
      </c>
      <c r="D6" s="3">
        <v>4057063</v>
      </c>
      <c r="F6" s="3">
        <v>6970</v>
      </c>
      <c r="H6" s="3">
        <v>5597</v>
      </c>
    </row>
    <row r="7" spans="2:8">
      <c r="B7" s="4" t="s">
        <v>2</v>
      </c>
      <c r="D7" s="4" t="s">
        <v>3</v>
      </c>
      <c r="F7" s="4" t="s">
        <v>5</v>
      </c>
      <c r="H7" s="4" t="s">
        <v>7</v>
      </c>
    </row>
    <row r="8" spans="2:8">
      <c r="D8" s="5" t="s">
        <v>4</v>
      </c>
      <c r="F8" s="5" t="s">
        <v>6</v>
      </c>
      <c r="H8" s="5" t="s">
        <v>8</v>
      </c>
    </row>
    <row r="11" spans="2:8">
      <c r="B11" s="6">
        <v>6667</v>
      </c>
      <c r="D11" s="6">
        <v>29</v>
      </c>
      <c r="F11" s="3">
        <v>4069</v>
      </c>
      <c r="H11" s="3">
        <v>2399</v>
      </c>
    </row>
    <row r="12" spans="2:8">
      <c r="B12" s="4" t="s">
        <v>9</v>
      </c>
      <c r="D12" s="4" t="s">
        <v>11</v>
      </c>
      <c r="F12" s="4" t="s">
        <v>13</v>
      </c>
      <c r="H12" s="4" t="s">
        <v>15</v>
      </c>
    </row>
    <row r="13" spans="2:8">
      <c r="B13" s="5" t="s">
        <v>10</v>
      </c>
      <c r="D13" s="5" t="s">
        <v>12</v>
      </c>
      <c r="F13" s="5" t="s">
        <v>14</v>
      </c>
      <c r="H13" s="5" t="s">
        <v>16</v>
      </c>
    </row>
    <row r="16" spans="2:8"/>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66"/>
  <sheetViews>
    <sheetView workbookViewId="0"/>
  </sheetViews>
  <sheetFormatPr defaultRowHeight="15" zeroHeight="1"/>
  <cols>
    <col min="5" max="16384" width="0" hidden="1" customWidth="1"/>
  </cols>
  <sheetData>
    <row r="1" spans="1:2">
      <c r="A1" t="s">
        <v>17</v>
      </c>
      <c r="B1">
        <v>29</v>
      </c>
    </row>
    <row r="2" spans="1:2">
      <c r="A2" t="s">
        <v>18</v>
      </c>
      <c r="B2">
        <v>2819</v>
      </c>
    </row>
    <row r="3" spans="1:2">
      <c r="A3" t="s">
        <v>19</v>
      </c>
      <c r="B3">
        <v>3819</v>
      </c>
    </row>
    <row r="4" spans="1:2">
      <c r="A4" t="s">
        <v>20</v>
      </c>
      <c r="B4">
        <v>427</v>
      </c>
    </row>
    <row r="5" spans="1:2">
      <c r="A5" t="s">
        <v>21</v>
      </c>
      <c r="B5">
        <v>89</v>
      </c>
    </row>
    <row r="21" spans="1:2">
      <c r="A21" t="s">
        <v>22</v>
      </c>
      <c r="B21">
        <v>5597</v>
      </c>
    </row>
    <row r="22" spans="1:2">
      <c r="A22" t="s">
        <v>23</v>
      </c>
      <c r="B22">
        <v>1373</v>
      </c>
    </row>
    <row r="23" spans="1:2">
      <c r="A23" t="s">
        <v>24</v>
      </c>
      <c r="B23">
        <v>213</v>
      </c>
    </row>
    <row r="41" spans="1:2">
      <c r="A41" t="s">
        <v>25</v>
      </c>
      <c r="B41">
        <v>71100</v>
      </c>
    </row>
    <row r="42" spans="1:2">
      <c r="A42" t="s">
        <v>26</v>
      </c>
      <c r="B42">
        <v>67255</v>
      </c>
    </row>
    <row r="43" spans="1:2">
      <c r="A43" t="s">
        <v>27</v>
      </c>
      <c r="B43">
        <v>61758</v>
      </c>
    </row>
    <row r="44" spans="1:2">
      <c r="A44" t="s">
        <v>28</v>
      </c>
      <c r="B44">
        <v>45513</v>
      </c>
    </row>
    <row r="45" spans="1:2">
      <c r="A45" t="s">
        <v>29</v>
      </c>
      <c r="B45">
        <v>41711</v>
      </c>
    </row>
    <row r="46" spans="1:2">
      <c r="A46" t="s">
        <v>30</v>
      </c>
      <c r="B46">
        <v>37387</v>
      </c>
    </row>
    <row r="47" spans="1:2">
      <c r="A47" t="s">
        <v>31</v>
      </c>
      <c r="B47">
        <v>30625</v>
      </c>
    </row>
    <row r="48" spans="1:2">
      <c r="A48" t="s">
        <v>32</v>
      </c>
      <c r="B48">
        <v>30482</v>
      </c>
    </row>
    <row r="49" spans="1:2">
      <c r="A49" t="s">
        <v>33</v>
      </c>
      <c r="B49">
        <v>27958</v>
      </c>
    </row>
    <row r="50" spans="1:2">
      <c r="A50" t="s">
        <v>34</v>
      </c>
      <c r="B50">
        <v>25710</v>
      </c>
    </row>
    <row r="51" spans="1:2">
      <c r="A51" t="s">
        <v>35</v>
      </c>
      <c r="B51">
        <v>22480</v>
      </c>
    </row>
    <row r="52" spans="1:2">
      <c r="A52" t="s">
        <v>36</v>
      </c>
      <c r="B52">
        <v>20769</v>
      </c>
    </row>
    <row r="61" spans="1:2">
      <c r="A61" t="s">
        <v>37</v>
      </c>
      <c r="B61">
        <v>2600</v>
      </c>
    </row>
    <row r="62" spans="1:2">
      <c r="A62" t="s">
        <v>38</v>
      </c>
      <c r="B62">
        <v>2554</v>
      </c>
    </row>
    <row r="63" spans="1:2">
      <c r="A63" t="s">
        <v>39</v>
      </c>
      <c r="B63">
        <v>1902</v>
      </c>
    </row>
    <row r="64" spans="1:2">
      <c r="A64" t="s">
        <v>40</v>
      </c>
      <c r="B64">
        <v>127</v>
      </c>
    </row>
    <row r="65"/>
    <row r="66"/>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7"/>
  <sheetViews>
    <sheetView workbookViewId="0"/>
  </sheetViews>
  <sheetFormatPr defaultRowHeight="15" zeroHeight="1"/>
  <cols>
    <col min="1" max="1" width="10.7109375" customWidth="1"/>
    <col min="2" max="7" width="18.7109375" customWidth="1"/>
    <col min="23" max="16384" width="0" hidden="1" customWidth="1"/>
  </cols>
  <sheetData>
    <row r="1" spans="1:6">
      <c r="A1" s="7" t="s">
        <v>41</v>
      </c>
    </row>
    <row r="2" spans="1:6">
      <c r="A2" s="5" t="s">
        <v>42</v>
      </c>
    </row>
    <row r="4" spans="1:6">
      <c r="A4" s="8" t="s">
        <v>43</v>
      </c>
      <c r="B4" s="8" t="s">
        <v>44</v>
      </c>
      <c r="C4" s="8" t="s">
        <v>45</v>
      </c>
      <c r="D4" s="8" t="s">
        <v>46</v>
      </c>
      <c r="E4" s="8" t="s">
        <v>47</v>
      </c>
      <c r="F4" s="8" t="s">
        <v>48</v>
      </c>
    </row>
    <row r="5" spans="1:6">
      <c r="A5" s="9">
        <v>2006</v>
      </c>
      <c r="B5" s="10">
        <v>6</v>
      </c>
      <c r="C5" s="10">
        <v>6</v>
      </c>
      <c r="D5" s="11" t="s">
        <v>49</v>
      </c>
      <c r="E5" s="10">
        <v>77</v>
      </c>
      <c r="F5" s="10">
        <v>6</v>
      </c>
    </row>
    <row r="6" spans="1:6">
      <c r="A6" s="9">
        <v>2007</v>
      </c>
      <c r="B6" s="10">
        <v>3</v>
      </c>
      <c r="C6" s="10">
        <v>9</v>
      </c>
      <c r="D6" s="11" t="s">
        <v>49</v>
      </c>
      <c r="E6" s="10">
        <v>288</v>
      </c>
      <c r="F6" s="10">
        <v>24</v>
      </c>
    </row>
    <row r="7" spans="1:6">
      <c r="A7" s="9">
        <v>2008</v>
      </c>
      <c r="B7" s="10">
        <v>16</v>
      </c>
      <c r="C7" s="10">
        <v>25</v>
      </c>
      <c r="D7" s="11" t="s">
        <v>49</v>
      </c>
      <c r="E7" s="10">
        <v>591</v>
      </c>
      <c r="F7" s="10">
        <v>28</v>
      </c>
    </row>
    <row r="8" spans="1:6">
      <c r="A8" s="9">
        <v>2009</v>
      </c>
      <c r="B8" s="10">
        <v>7</v>
      </c>
      <c r="C8" s="10">
        <v>32</v>
      </c>
      <c r="D8" s="11" t="s">
        <v>49</v>
      </c>
      <c r="E8" s="10">
        <v>740</v>
      </c>
      <c r="F8" s="10">
        <v>44</v>
      </c>
    </row>
    <row r="9" spans="1:6">
      <c r="A9" s="9">
        <v>2010</v>
      </c>
      <c r="B9" s="10">
        <v>90</v>
      </c>
      <c r="C9" s="10">
        <v>122</v>
      </c>
      <c r="D9" s="11" t="s">
        <v>49</v>
      </c>
      <c r="E9" s="10">
        <v>1343</v>
      </c>
      <c r="F9" s="10">
        <v>65</v>
      </c>
    </row>
    <row r="10" spans="1:6">
      <c r="A10" s="9">
        <v>2011</v>
      </c>
      <c r="B10" s="10">
        <v>13</v>
      </c>
      <c r="C10" s="10">
        <v>135</v>
      </c>
      <c r="D10" s="11" t="s">
        <v>49</v>
      </c>
      <c r="E10" s="10">
        <v>1452</v>
      </c>
      <c r="F10" s="10">
        <v>72</v>
      </c>
    </row>
    <row r="11" spans="1:6">
      <c r="A11" s="9">
        <v>2012</v>
      </c>
      <c r="B11" s="10">
        <v>25</v>
      </c>
      <c r="C11" s="10">
        <v>160</v>
      </c>
      <c r="D11" s="11" t="s">
        <v>49</v>
      </c>
      <c r="E11" s="10">
        <v>1460</v>
      </c>
      <c r="F11" s="10">
        <v>75</v>
      </c>
    </row>
    <row r="12" spans="1:6">
      <c r="A12" s="9">
        <v>2013</v>
      </c>
      <c r="B12" s="10">
        <v>2</v>
      </c>
      <c r="C12" s="10">
        <v>162</v>
      </c>
      <c r="D12" s="11" t="s">
        <v>49</v>
      </c>
      <c r="E12" s="10">
        <v>340</v>
      </c>
      <c r="F12" s="10">
        <v>29</v>
      </c>
    </row>
    <row r="13" spans="1:6">
      <c r="A13" s="9">
        <v>2014</v>
      </c>
      <c r="B13" s="10">
        <v>143</v>
      </c>
      <c r="C13" s="10">
        <v>305</v>
      </c>
      <c r="D13" s="11" t="s">
        <v>49</v>
      </c>
      <c r="E13" s="10">
        <v>485</v>
      </c>
      <c r="F13" s="10">
        <v>59</v>
      </c>
    </row>
    <row r="14" spans="1:6">
      <c r="A14" s="9">
        <v>2015</v>
      </c>
      <c r="B14" s="10">
        <v>493</v>
      </c>
      <c r="C14" s="10">
        <v>798</v>
      </c>
      <c r="D14" s="10">
        <v>32218</v>
      </c>
      <c r="E14" s="10">
        <v>841</v>
      </c>
      <c r="F14" s="10">
        <v>44</v>
      </c>
    </row>
    <row r="15" spans="1:6">
      <c r="A15" s="9">
        <v>2016</v>
      </c>
      <c r="B15" s="10">
        <v>615</v>
      </c>
      <c r="C15" s="10">
        <v>1413</v>
      </c>
      <c r="D15" s="10">
        <v>107845</v>
      </c>
      <c r="E15" s="10">
        <v>1344</v>
      </c>
      <c r="F15" s="10">
        <v>45</v>
      </c>
    </row>
    <row r="16" spans="1:6">
      <c r="A16" s="9">
        <v>2017</v>
      </c>
      <c r="B16" s="10">
        <v>594</v>
      </c>
      <c r="C16" s="10">
        <v>2007</v>
      </c>
      <c r="D16" s="10">
        <v>180419</v>
      </c>
      <c r="E16" s="10">
        <v>1285</v>
      </c>
      <c r="F16" s="10">
        <v>38</v>
      </c>
    </row>
    <row r="17" spans="1:6">
      <c r="A17" s="9">
        <v>2018</v>
      </c>
      <c r="B17" s="10">
        <v>105</v>
      </c>
      <c r="C17" s="10">
        <v>2112</v>
      </c>
      <c r="D17" s="10">
        <v>180466</v>
      </c>
      <c r="E17" s="10">
        <v>415</v>
      </c>
      <c r="F17" s="10">
        <v>20</v>
      </c>
    </row>
    <row r="18" spans="1:6">
      <c r="A18" s="9">
        <v>2019</v>
      </c>
      <c r="B18" s="10">
        <v>26</v>
      </c>
      <c r="C18" s="10">
        <v>2138</v>
      </c>
      <c r="D18" s="10">
        <v>269031</v>
      </c>
      <c r="E18" s="10">
        <v>241</v>
      </c>
      <c r="F18" s="10">
        <v>42</v>
      </c>
    </row>
    <row r="19" spans="1:6">
      <c r="A19" s="9">
        <v>2020</v>
      </c>
      <c r="B19" s="10">
        <v>49</v>
      </c>
      <c r="C19" s="10">
        <v>2187</v>
      </c>
      <c r="D19" s="10">
        <v>303425</v>
      </c>
      <c r="E19" s="10">
        <v>189</v>
      </c>
      <c r="F19" s="10">
        <v>39</v>
      </c>
    </row>
    <row r="20" spans="1:6">
      <c r="A20" s="9">
        <v>2021</v>
      </c>
      <c r="B20" s="10">
        <v>140</v>
      </c>
      <c r="C20" s="10">
        <v>2327</v>
      </c>
      <c r="D20" s="10">
        <v>384335</v>
      </c>
      <c r="E20" s="10">
        <v>570</v>
      </c>
      <c r="F20" s="10">
        <v>46</v>
      </c>
    </row>
    <row r="21" spans="1:6">
      <c r="A21" s="9">
        <v>2022</v>
      </c>
      <c r="B21" s="10">
        <v>416</v>
      </c>
      <c r="C21" s="10">
        <v>2743</v>
      </c>
      <c r="D21" s="10">
        <v>595863</v>
      </c>
      <c r="E21" s="10">
        <v>894</v>
      </c>
      <c r="F21" s="10">
        <v>78</v>
      </c>
    </row>
    <row r="22" spans="1:6">
      <c r="A22" s="9">
        <v>2023</v>
      </c>
      <c r="B22" s="10">
        <v>1140</v>
      </c>
      <c r="C22" s="10">
        <v>3883</v>
      </c>
      <c r="D22" s="10">
        <v>338634</v>
      </c>
      <c r="E22" s="10">
        <v>2320</v>
      </c>
      <c r="F22" s="10">
        <v>69</v>
      </c>
    </row>
    <row r="23" spans="1:6">
      <c r="A23" s="9">
        <v>2024</v>
      </c>
      <c r="B23" s="10">
        <v>611</v>
      </c>
      <c r="C23" s="10">
        <v>4494</v>
      </c>
      <c r="D23" s="10">
        <v>390527</v>
      </c>
      <c r="E23" s="10">
        <v>5042</v>
      </c>
      <c r="F23" s="10">
        <v>96</v>
      </c>
    </row>
    <row r="24" spans="1:6">
      <c r="A24" s="9">
        <v>2025</v>
      </c>
      <c r="B24" s="10">
        <v>1313</v>
      </c>
      <c r="C24" s="10">
        <v>5807</v>
      </c>
      <c r="D24" s="10">
        <v>776759</v>
      </c>
      <c r="E24" s="10">
        <v>7629</v>
      </c>
      <c r="F24" s="10">
        <v>113</v>
      </c>
    </row>
    <row r="25" spans="1:6">
      <c r="A25" s="9">
        <v>2026</v>
      </c>
      <c r="B25" s="10">
        <v>1376</v>
      </c>
      <c r="C25" s="10">
        <v>7183</v>
      </c>
      <c r="D25" s="10">
        <v>497541</v>
      </c>
      <c r="E25" s="10">
        <v>29403</v>
      </c>
      <c r="F25" s="10">
        <v>212</v>
      </c>
    </row>
    <row r="28" spans="1:6"/>
    <row r="29" spans="1:6"/>
    <row r="30" spans="1:6"/>
    <row r="31" spans="1:6"/>
    <row r="32" spans="1:6"/>
    <row r="33"/>
    <row r="34"/>
    <row r="35"/>
    <row r="36"/>
    <row r="37"/>
    <row r="38"/>
    <row r="39"/>
    <row r="40"/>
    <row r="41"/>
    <row r="42"/>
    <row r="43"/>
    <row r="44"/>
    <row r="45"/>
    <row r="46"/>
    <row r="47"/>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190"/>
  <sheetViews>
    <sheetView workbookViewId="0">
      <pane ySplit="5" topLeftCell="A6" activePane="bottomLeft" state="frozen"/>
      <selection pane="bottomLeft"/>
    </sheetView>
  </sheetViews>
  <sheetFormatPr defaultRowHeight="15" zeroHeight="1" x14ac:dyDescent="0.25"/>
  <cols>
    <col min="1" max="1" width="40.7109375" customWidth="1"/>
    <col min="2" max="2" width="34.7109375" customWidth="1"/>
    <col min="3" max="3" width="14.7109375" customWidth="1"/>
    <col min="4" max="4" width="10.7109375" customWidth="1"/>
    <col min="5" max="5" width="9.7109375" customWidth="1"/>
    <col min="6" max="17" width="11.7109375" customWidth="1"/>
    <col min="18" max="18" width="10.7109375" customWidth="1"/>
    <col min="19" max="19" width="12.7109375" customWidth="1"/>
    <col min="20" max="20" width="34.7109375" customWidth="1"/>
    <col min="21" max="21" width="11.7109375" customWidth="1"/>
    <col min="24" max="16384" width="0" hidden="1" customWidth="1"/>
  </cols>
  <sheetData>
    <row r="1" spans="1:21" x14ac:dyDescent="0.25">
      <c r="A1" s="7" t="s">
        <v>50</v>
      </c>
    </row>
    <row r="2" spans="1:21" x14ac:dyDescent="0.25">
      <c r="A2" s="5" t="s">
        <v>51</v>
      </c>
    </row>
    <row r="5" spans="1:21" x14ac:dyDescent="0.25">
      <c r="A5" t="s">
        <v>52</v>
      </c>
      <c r="B5" t="s">
        <v>53</v>
      </c>
      <c r="C5" t="s">
        <v>3</v>
      </c>
      <c r="D5" t="s">
        <v>54</v>
      </c>
      <c r="E5" t="s">
        <v>47</v>
      </c>
      <c r="F5" t="s">
        <v>55</v>
      </c>
      <c r="G5" t="s">
        <v>56</v>
      </c>
      <c r="H5" t="s">
        <v>57</v>
      </c>
      <c r="I5" t="s">
        <v>58</v>
      </c>
      <c r="J5" t="s">
        <v>59</v>
      </c>
      <c r="K5" t="s">
        <v>60</v>
      </c>
      <c r="L5" t="s">
        <v>61</v>
      </c>
      <c r="M5" t="s">
        <v>62</v>
      </c>
      <c r="N5" t="s">
        <v>63</v>
      </c>
      <c r="O5" t="s">
        <v>64</v>
      </c>
      <c r="P5" t="s">
        <v>65</v>
      </c>
      <c r="Q5" t="s">
        <v>66</v>
      </c>
      <c r="R5" t="s">
        <v>67</v>
      </c>
      <c r="S5" t="s">
        <v>68</v>
      </c>
      <c r="T5" t="s">
        <v>69</v>
      </c>
      <c r="U5" t="s">
        <v>13</v>
      </c>
    </row>
    <row r="6" spans="1:21" x14ac:dyDescent="0.25">
      <c r="A6" s="12" t="s">
        <v>25</v>
      </c>
      <c r="B6" s="9" t="s">
        <v>25</v>
      </c>
      <c r="C6" s="10">
        <v>71100</v>
      </c>
      <c r="D6" s="10">
        <v>2014</v>
      </c>
      <c r="E6" s="10">
        <v>11</v>
      </c>
      <c r="F6" s="10">
        <v>1841</v>
      </c>
      <c r="G6" s="10">
        <v>5606</v>
      </c>
      <c r="H6" s="10">
        <v>6428</v>
      </c>
      <c r="I6" s="10">
        <v>12038</v>
      </c>
      <c r="J6" s="10">
        <v>9034</v>
      </c>
      <c r="K6" s="10">
        <v>9932</v>
      </c>
      <c r="L6" s="10">
        <v>6911</v>
      </c>
      <c r="M6" s="10">
        <v>5454</v>
      </c>
      <c r="N6" s="10">
        <v>3843</v>
      </c>
      <c r="O6" s="10">
        <v>5062</v>
      </c>
      <c r="P6" s="10">
        <v>2507</v>
      </c>
      <c r="Q6" s="10">
        <v>2444</v>
      </c>
      <c r="R6" s="10">
        <v>2867</v>
      </c>
      <c r="S6" s="12" t="s">
        <v>70</v>
      </c>
      <c r="T6" s="12" t="s">
        <v>25</v>
      </c>
      <c r="U6" s="9" t="s">
        <v>71</v>
      </c>
    </row>
    <row r="7" spans="1:21" x14ac:dyDescent="0.25">
      <c r="A7" s="12" t="s">
        <v>26</v>
      </c>
      <c r="B7" s="9"/>
      <c r="C7" s="10">
        <v>67255</v>
      </c>
      <c r="D7" s="10">
        <v>2006</v>
      </c>
      <c r="E7" s="10">
        <v>331</v>
      </c>
      <c r="F7" s="10">
        <v>0</v>
      </c>
      <c r="G7" s="10">
        <v>4744</v>
      </c>
      <c r="H7" s="10">
        <v>9590</v>
      </c>
      <c r="I7" s="10">
        <v>7780</v>
      </c>
      <c r="J7" s="10">
        <v>8819</v>
      </c>
      <c r="K7" s="10">
        <v>9427</v>
      </c>
      <c r="L7" s="10">
        <v>5767</v>
      </c>
      <c r="M7" s="10">
        <v>5284</v>
      </c>
      <c r="N7" s="10">
        <v>4470</v>
      </c>
      <c r="O7" s="10">
        <v>4421</v>
      </c>
      <c r="P7" s="10">
        <v>5084</v>
      </c>
      <c r="Q7" s="10">
        <v>1869</v>
      </c>
      <c r="R7" s="10">
        <v>12317</v>
      </c>
      <c r="S7" s="9"/>
      <c r="T7" s="9"/>
      <c r="U7" s="9" t="s">
        <v>71</v>
      </c>
    </row>
    <row r="8" spans="1:21" x14ac:dyDescent="0.25">
      <c r="A8" s="12" t="s">
        <v>27</v>
      </c>
      <c r="B8" s="9" t="s">
        <v>72</v>
      </c>
      <c r="C8" s="10">
        <v>61758</v>
      </c>
      <c r="D8" s="10">
        <v>2008</v>
      </c>
      <c r="E8" s="10">
        <v>110</v>
      </c>
      <c r="F8" s="10">
        <v>815</v>
      </c>
      <c r="G8" s="10">
        <v>1899</v>
      </c>
      <c r="H8" s="10">
        <v>2881</v>
      </c>
      <c r="I8" s="10">
        <v>8792</v>
      </c>
      <c r="J8" s="10">
        <v>11769</v>
      </c>
      <c r="K8" s="10">
        <v>2947</v>
      </c>
      <c r="L8" s="10">
        <v>1893</v>
      </c>
      <c r="M8" s="10">
        <v>15946</v>
      </c>
      <c r="N8" s="10">
        <v>4145</v>
      </c>
      <c r="O8" s="10">
        <v>4364</v>
      </c>
      <c r="P8" s="10">
        <v>4262</v>
      </c>
      <c r="Q8" s="10">
        <v>2045</v>
      </c>
      <c r="R8" s="10">
        <v>333</v>
      </c>
      <c r="S8" s="12" t="s">
        <v>73</v>
      </c>
      <c r="T8" s="12" t="s">
        <v>72</v>
      </c>
      <c r="U8" s="9" t="s">
        <v>71</v>
      </c>
    </row>
    <row r="9" spans="1:21" x14ac:dyDescent="0.25">
      <c r="A9" s="12" t="s">
        <v>28</v>
      </c>
      <c r="B9" s="9"/>
      <c r="C9" s="10">
        <v>45513</v>
      </c>
      <c r="D9" s="10">
        <v>2014</v>
      </c>
      <c r="E9" s="10">
        <v>11</v>
      </c>
      <c r="F9" s="10">
        <v>248</v>
      </c>
      <c r="G9" s="10">
        <v>1118</v>
      </c>
      <c r="H9" s="10">
        <v>1681</v>
      </c>
      <c r="I9" s="10">
        <v>2023</v>
      </c>
      <c r="J9" s="10">
        <v>2736</v>
      </c>
      <c r="K9" s="10">
        <v>3918</v>
      </c>
      <c r="L9" s="10">
        <v>3081</v>
      </c>
      <c r="M9" s="10">
        <v>4355</v>
      </c>
      <c r="N9" s="10">
        <v>6361</v>
      </c>
      <c r="O9" s="10">
        <v>6865</v>
      </c>
      <c r="P9" s="10">
        <v>7281</v>
      </c>
      <c r="Q9" s="10">
        <v>5846</v>
      </c>
      <c r="R9" s="10">
        <v>734</v>
      </c>
      <c r="S9" s="12" t="s">
        <v>74</v>
      </c>
      <c r="T9" s="9"/>
      <c r="U9" s="9" t="s">
        <v>71</v>
      </c>
    </row>
    <row r="10" spans="1:21" x14ac:dyDescent="0.25">
      <c r="A10" s="12" t="s">
        <v>29</v>
      </c>
      <c r="B10" s="9" t="s">
        <v>29</v>
      </c>
      <c r="C10" s="10">
        <v>41711</v>
      </c>
      <c r="D10" s="10">
        <v>2014</v>
      </c>
      <c r="E10" s="10">
        <v>48</v>
      </c>
      <c r="F10" s="10">
        <v>798</v>
      </c>
      <c r="G10" s="10">
        <v>2260</v>
      </c>
      <c r="H10" s="10">
        <v>2430</v>
      </c>
      <c r="I10" s="10">
        <v>3688</v>
      </c>
      <c r="J10" s="10">
        <v>5275</v>
      </c>
      <c r="K10" s="10">
        <v>8425</v>
      </c>
      <c r="L10" s="10">
        <v>5426</v>
      </c>
      <c r="M10" s="10">
        <v>4061</v>
      </c>
      <c r="N10" s="10">
        <v>2653</v>
      </c>
      <c r="O10" s="10">
        <v>2443</v>
      </c>
      <c r="P10" s="10">
        <v>2225</v>
      </c>
      <c r="Q10" s="10">
        <v>2027</v>
      </c>
      <c r="R10" s="10">
        <v>2288</v>
      </c>
      <c r="S10" s="12" t="s">
        <v>75</v>
      </c>
      <c r="T10" s="12" t="s">
        <v>29</v>
      </c>
      <c r="U10" s="9" t="s">
        <v>76</v>
      </c>
    </row>
    <row r="11" spans="1:21" x14ac:dyDescent="0.25">
      <c r="A11" s="12" t="s">
        <v>30</v>
      </c>
      <c r="B11" s="9"/>
      <c r="C11" s="10">
        <v>37387</v>
      </c>
      <c r="D11" s="10">
        <v>2015</v>
      </c>
      <c r="E11" s="10">
        <v>12</v>
      </c>
      <c r="F11" s="10">
        <v>11</v>
      </c>
      <c r="G11" s="10">
        <v>24</v>
      </c>
      <c r="H11" s="10">
        <v>29</v>
      </c>
      <c r="I11" s="10">
        <v>51</v>
      </c>
      <c r="J11" s="10">
        <v>207</v>
      </c>
      <c r="K11" s="10">
        <v>571</v>
      </c>
      <c r="L11" s="10">
        <v>2190</v>
      </c>
      <c r="M11" s="10">
        <v>8427</v>
      </c>
      <c r="N11" s="10">
        <v>9961</v>
      </c>
      <c r="O11" s="10">
        <v>6946</v>
      </c>
      <c r="P11" s="10">
        <v>4687</v>
      </c>
      <c r="Q11" s="10">
        <v>4283</v>
      </c>
      <c r="R11" s="10">
        <v>544</v>
      </c>
      <c r="S11" s="12" t="s">
        <v>77</v>
      </c>
      <c r="T11" s="9"/>
      <c r="U11" s="9" t="s">
        <v>71</v>
      </c>
    </row>
    <row r="12" spans="1:21" x14ac:dyDescent="0.25">
      <c r="A12" s="12" t="s">
        <v>31</v>
      </c>
      <c r="B12" s="9" t="s">
        <v>78</v>
      </c>
      <c r="C12" s="10">
        <v>30625</v>
      </c>
      <c r="D12" s="10">
        <v>2006</v>
      </c>
      <c r="E12" s="10">
        <v>211</v>
      </c>
      <c r="F12" s="10">
        <v>1184</v>
      </c>
      <c r="G12" s="10">
        <v>2746</v>
      </c>
      <c r="H12" s="10">
        <v>3753</v>
      </c>
      <c r="I12" s="10">
        <v>3178</v>
      </c>
      <c r="J12" s="10">
        <v>2711</v>
      </c>
      <c r="K12" s="10">
        <v>2959</v>
      </c>
      <c r="L12" s="10">
        <v>2476</v>
      </c>
      <c r="M12" s="10">
        <v>4543</v>
      </c>
      <c r="N12" s="10">
        <v>1721</v>
      </c>
      <c r="O12" s="10">
        <v>2071</v>
      </c>
      <c r="P12" s="10">
        <v>1568</v>
      </c>
      <c r="Q12" s="10">
        <v>1715</v>
      </c>
      <c r="R12" s="10">
        <v>1428</v>
      </c>
      <c r="S12" s="12" t="s">
        <v>79</v>
      </c>
      <c r="T12" s="12" t="s">
        <v>78</v>
      </c>
      <c r="U12" s="9" t="s">
        <v>71</v>
      </c>
    </row>
    <row r="13" spans="1:21" x14ac:dyDescent="0.25">
      <c r="A13" s="12" t="s">
        <v>32</v>
      </c>
      <c r="B13" s="9" t="s">
        <v>80</v>
      </c>
      <c r="C13" s="10">
        <v>30482</v>
      </c>
      <c r="D13" s="10">
        <v>2008</v>
      </c>
      <c r="E13" s="10">
        <v>139</v>
      </c>
      <c r="F13" s="10">
        <v>934</v>
      </c>
      <c r="G13" s="10">
        <v>2418</v>
      </c>
      <c r="H13" s="10">
        <v>3322</v>
      </c>
      <c r="I13" s="10">
        <v>3147</v>
      </c>
      <c r="J13" s="10">
        <v>3552</v>
      </c>
      <c r="K13" s="10">
        <v>2699</v>
      </c>
      <c r="L13" s="10">
        <v>2383</v>
      </c>
      <c r="M13" s="10">
        <v>5313</v>
      </c>
      <c r="N13" s="10">
        <v>1305</v>
      </c>
      <c r="O13" s="10">
        <v>2183</v>
      </c>
      <c r="P13" s="10">
        <v>1420</v>
      </c>
      <c r="Q13" s="10">
        <v>1806</v>
      </c>
      <c r="R13" s="10">
        <v>668</v>
      </c>
      <c r="S13" s="12" t="s">
        <v>81</v>
      </c>
      <c r="T13" s="12" t="s">
        <v>80</v>
      </c>
      <c r="U13" s="9" t="s">
        <v>71</v>
      </c>
    </row>
    <row r="14" spans="1:21" x14ac:dyDescent="0.25">
      <c r="A14" s="12" t="s">
        <v>33</v>
      </c>
      <c r="B14" s="9" t="s">
        <v>82</v>
      </c>
      <c r="C14" s="10">
        <v>27958</v>
      </c>
      <c r="D14" s="10">
        <v>2017</v>
      </c>
      <c r="E14" s="10">
        <v>6</v>
      </c>
      <c r="F14" s="10">
        <v>0</v>
      </c>
      <c r="G14" s="10">
        <v>0</v>
      </c>
      <c r="H14" s="10">
        <v>6192</v>
      </c>
      <c r="I14" s="10">
        <v>3577</v>
      </c>
      <c r="J14" s="10">
        <v>3188</v>
      </c>
      <c r="K14" s="10">
        <v>2434</v>
      </c>
      <c r="L14" s="10">
        <v>2364</v>
      </c>
      <c r="M14" s="10">
        <v>5535</v>
      </c>
      <c r="N14" s="10">
        <v>2069</v>
      </c>
      <c r="O14" s="10">
        <v>1281</v>
      </c>
      <c r="P14" s="10">
        <v>734</v>
      </c>
      <c r="Q14" s="10">
        <v>584</v>
      </c>
      <c r="R14" s="10">
        <v>306</v>
      </c>
      <c r="S14" s="12" t="s">
        <v>83</v>
      </c>
      <c r="T14" s="12" t="s">
        <v>82</v>
      </c>
      <c r="U14" s="9" t="s">
        <v>71</v>
      </c>
    </row>
    <row r="15" spans="1:21" x14ac:dyDescent="0.25">
      <c r="A15" s="12" t="s">
        <v>34</v>
      </c>
      <c r="B15" s="9" t="s">
        <v>84</v>
      </c>
      <c r="C15" s="10">
        <v>25710</v>
      </c>
      <c r="D15" s="10">
        <v>2008</v>
      </c>
      <c r="E15" s="10">
        <v>172</v>
      </c>
      <c r="F15" s="10">
        <v>906</v>
      </c>
      <c r="G15" s="10">
        <v>1688</v>
      </c>
      <c r="H15" s="10">
        <v>2468</v>
      </c>
      <c r="I15" s="10">
        <v>1814</v>
      </c>
      <c r="J15" s="10">
        <v>2156</v>
      </c>
      <c r="K15" s="10">
        <v>2042</v>
      </c>
      <c r="L15" s="10">
        <v>2179</v>
      </c>
      <c r="M15" s="10">
        <v>4949</v>
      </c>
      <c r="N15" s="10">
        <v>2147</v>
      </c>
      <c r="O15" s="10">
        <v>2447</v>
      </c>
      <c r="P15" s="10">
        <v>1923</v>
      </c>
      <c r="Q15" s="10">
        <v>991</v>
      </c>
      <c r="R15" s="10">
        <v>2350</v>
      </c>
      <c r="S15" s="12" t="s">
        <v>85</v>
      </c>
      <c r="T15" s="12" t="s">
        <v>84</v>
      </c>
      <c r="U15" s="9" t="s">
        <v>71</v>
      </c>
    </row>
    <row r="16" spans="1:21" x14ac:dyDescent="0.25">
      <c r="A16" s="12" t="s">
        <v>35</v>
      </c>
      <c r="B16" s="9" t="s">
        <v>86</v>
      </c>
      <c r="C16" s="10">
        <v>22480</v>
      </c>
      <c r="D16" s="10">
        <v>2014</v>
      </c>
      <c r="E16" s="10">
        <v>32</v>
      </c>
      <c r="F16" s="10">
        <v>443</v>
      </c>
      <c r="G16" s="10">
        <v>1255</v>
      </c>
      <c r="H16" s="10">
        <v>1563</v>
      </c>
      <c r="I16" s="10">
        <v>1636</v>
      </c>
      <c r="J16" s="10">
        <v>2365</v>
      </c>
      <c r="K16" s="10">
        <v>3827</v>
      </c>
      <c r="L16" s="10">
        <v>3283</v>
      </c>
      <c r="M16" s="10">
        <v>2017</v>
      </c>
      <c r="N16" s="10">
        <v>1682</v>
      </c>
      <c r="O16" s="10">
        <v>1911</v>
      </c>
      <c r="P16" s="10">
        <v>1452</v>
      </c>
      <c r="Q16" s="10">
        <v>1046</v>
      </c>
      <c r="R16" s="10">
        <v>3231</v>
      </c>
      <c r="S16" s="12" t="s">
        <v>87</v>
      </c>
      <c r="T16" s="12" t="s">
        <v>88</v>
      </c>
      <c r="U16" s="9" t="s">
        <v>71</v>
      </c>
    </row>
    <row r="17" spans="1:21" x14ac:dyDescent="0.25">
      <c r="A17" s="12" t="s">
        <v>36</v>
      </c>
      <c r="B17" s="9" t="s">
        <v>89</v>
      </c>
      <c r="C17" s="10">
        <v>20769</v>
      </c>
      <c r="D17" s="10">
        <v>2015</v>
      </c>
      <c r="E17" s="10">
        <v>14</v>
      </c>
      <c r="F17" s="10">
        <v>338</v>
      </c>
      <c r="G17" s="10">
        <v>1461</v>
      </c>
      <c r="H17" s="10">
        <v>1661</v>
      </c>
      <c r="I17" s="10">
        <v>1302</v>
      </c>
      <c r="J17" s="10">
        <v>1838</v>
      </c>
      <c r="K17" s="10">
        <v>1419</v>
      </c>
      <c r="L17" s="10">
        <v>2493</v>
      </c>
      <c r="M17" s="10">
        <v>5743</v>
      </c>
      <c r="N17" s="10">
        <v>1696</v>
      </c>
      <c r="O17" s="10">
        <v>1283</v>
      </c>
      <c r="P17" s="10">
        <v>915</v>
      </c>
      <c r="Q17" s="10">
        <v>620</v>
      </c>
      <c r="R17" s="10">
        <v>2389</v>
      </c>
      <c r="S17" s="12" t="s">
        <v>90</v>
      </c>
      <c r="T17" s="12" t="s">
        <v>89</v>
      </c>
      <c r="U17" s="9" t="s">
        <v>71</v>
      </c>
    </row>
    <row r="18" spans="1:21" x14ac:dyDescent="0.25">
      <c r="A18" s="12" t="s">
        <v>91</v>
      </c>
      <c r="B18" s="9" t="s">
        <v>92</v>
      </c>
      <c r="C18" s="10">
        <v>19932</v>
      </c>
      <c r="D18" s="10">
        <v>2008</v>
      </c>
      <c r="E18" s="10">
        <v>180</v>
      </c>
      <c r="F18" s="10">
        <v>620</v>
      </c>
      <c r="G18" s="10">
        <v>1388</v>
      </c>
      <c r="H18" s="10">
        <v>2013</v>
      </c>
      <c r="I18" s="10">
        <v>1373</v>
      </c>
      <c r="J18" s="10">
        <v>1499</v>
      </c>
      <c r="K18" s="10">
        <v>1450</v>
      </c>
      <c r="L18" s="10">
        <v>1740</v>
      </c>
      <c r="M18" s="10">
        <v>4225</v>
      </c>
      <c r="N18" s="10">
        <v>986</v>
      </c>
      <c r="O18" s="10">
        <v>2505</v>
      </c>
      <c r="P18" s="10">
        <v>1245</v>
      </c>
      <c r="Q18" s="10">
        <v>888</v>
      </c>
      <c r="R18" s="10">
        <v>5336</v>
      </c>
      <c r="S18" s="12" t="s">
        <v>93</v>
      </c>
      <c r="T18" s="12" t="s">
        <v>92</v>
      </c>
      <c r="U18" s="9" t="s">
        <v>71</v>
      </c>
    </row>
    <row r="19" spans="1:21" x14ac:dyDescent="0.25">
      <c r="A19" s="12" t="s">
        <v>94</v>
      </c>
      <c r="B19" s="9" t="s">
        <v>94</v>
      </c>
      <c r="C19" s="10">
        <v>19581</v>
      </c>
      <c r="D19" s="10">
        <v>2016</v>
      </c>
      <c r="E19" s="10">
        <v>6</v>
      </c>
      <c r="F19" s="10">
        <v>0</v>
      </c>
      <c r="G19" s="10">
        <v>407</v>
      </c>
      <c r="H19" s="10">
        <v>605</v>
      </c>
      <c r="I19" s="10">
        <v>420</v>
      </c>
      <c r="J19" s="10">
        <v>705</v>
      </c>
      <c r="K19" s="10">
        <v>1080</v>
      </c>
      <c r="L19" s="10">
        <v>2021</v>
      </c>
      <c r="M19" s="10">
        <v>6979</v>
      </c>
      <c r="N19" s="10">
        <v>2749</v>
      </c>
      <c r="O19" s="10">
        <v>724</v>
      </c>
      <c r="P19" s="10">
        <v>3431</v>
      </c>
      <c r="Q19" s="10">
        <v>460</v>
      </c>
      <c r="R19" s="10">
        <v>938</v>
      </c>
      <c r="S19" s="12" t="s">
        <v>95</v>
      </c>
      <c r="T19" s="12" t="s">
        <v>94</v>
      </c>
      <c r="U19" s="9" t="s">
        <v>71</v>
      </c>
    </row>
    <row r="20" spans="1:21" x14ac:dyDescent="0.25">
      <c r="A20" s="12" t="s">
        <v>96</v>
      </c>
      <c r="B20" s="9" t="s">
        <v>96</v>
      </c>
      <c r="C20" s="10">
        <v>19303</v>
      </c>
      <c r="D20" s="10">
        <v>2016</v>
      </c>
      <c r="E20" s="10">
        <v>12</v>
      </c>
      <c r="F20" s="10">
        <v>0</v>
      </c>
      <c r="G20" s="10">
        <v>489</v>
      </c>
      <c r="H20" s="10">
        <v>1860</v>
      </c>
      <c r="I20" s="10">
        <v>1304</v>
      </c>
      <c r="J20" s="10">
        <v>1621</v>
      </c>
      <c r="K20" s="10">
        <v>1171</v>
      </c>
      <c r="L20" s="10">
        <v>1896</v>
      </c>
      <c r="M20" s="10">
        <v>6137</v>
      </c>
      <c r="N20" s="10">
        <v>2628</v>
      </c>
      <c r="O20" s="10">
        <v>705</v>
      </c>
      <c r="P20" s="10">
        <v>756</v>
      </c>
      <c r="Q20" s="10">
        <v>736</v>
      </c>
      <c r="R20" s="10">
        <v>2129</v>
      </c>
      <c r="S20" s="12" t="s">
        <v>97</v>
      </c>
      <c r="T20" s="12" t="s">
        <v>96</v>
      </c>
      <c r="U20" s="9" t="s">
        <v>71</v>
      </c>
    </row>
    <row r="21" spans="1:21" x14ac:dyDescent="0.25">
      <c r="A21" s="12" t="s">
        <v>98</v>
      </c>
      <c r="B21" s="9" t="s">
        <v>98</v>
      </c>
      <c r="C21" s="10">
        <v>18419</v>
      </c>
      <c r="D21" s="10">
        <v>2011</v>
      </c>
      <c r="E21" s="10">
        <v>604</v>
      </c>
      <c r="F21" s="10">
        <v>456</v>
      </c>
      <c r="G21" s="10">
        <v>743</v>
      </c>
      <c r="H21" s="10">
        <v>1035</v>
      </c>
      <c r="I21" s="10">
        <v>743</v>
      </c>
      <c r="J21" s="10">
        <v>1155</v>
      </c>
      <c r="K21" s="10">
        <v>1709</v>
      </c>
      <c r="L21" s="10">
        <v>2239</v>
      </c>
      <c r="M21" s="10">
        <v>5259</v>
      </c>
      <c r="N21" s="10">
        <v>1061</v>
      </c>
      <c r="O21" s="10">
        <v>1814</v>
      </c>
      <c r="P21" s="10">
        <v>1160</v>
      </c>
      <c r="Q21" s="10">
        <v>1045</v>
      </c>
      <c r="R21" s="10">
        <v>199308</v>
      </c>
      <c r="S21" s="12" t="s">
        <v>99</v>
      </c>
      <c r="T21" s="12" t="s">
        <v>98</v>
      </c>
      <c r="U21" s="9" t="s">
        <v>76</v>
      </c>
    </row>
    <row r="22" spans="1:21" x14ac:dyDescent="0.25">
      <c r="A22" s="12" t="s">
        <v>100</v>
      </c>
      <c r="B22" s="9" t="s">
        <v>100</v>
      </c>
      <c r="C22" s="10">
        <v>18019</v>
      </c>
      <c r="D22" s="10">
        <v>2016</v>
      </c>
      <c r="E22" s="10">
        <v>9</v>
      </c>
      <c r="F22" s="10">
        <v>0</v>
      </c>
      <c r="G22" s="10">
        <v>235</v>
      </c>
      <c r="H22" s="10">
        <v>1012</v>
      </c>
      <c r="I22" s="10">
        <v>719</v>
      </c>
      <c r="J22" s="10">
        <v>778</v>
      </c>
      <c r="K22" s="10">
        <v>2176</v>
      </c>
      <c r="L22" s="10">
        <v>1224</v>
      </c>
      <c r="M22" s="10">
        <v>3537</v>
      </c>
      <c r="N22" s="10">
        <v>877</v>
      </c>
      <c r="O22" s="10">
        <v>484</v>
      </c>
      <c r="P22" s="10">
        <v>6169</v>
      </c>
      <c r="Q22" s="10">
        <v>808</v>
      </c>
      <c r="R22" s="10">
        <v>596</v>
      </c>
      <c r="S22" s="12" t="s">
        <v>101</v>
      </c>
      <c r="T22" s="12" t="s">
        <v>100</v>
      </c>
      <c r="U22" s="9" t="s">
        <v>71</v>
      </c>
    </row>
    <row r="23" spans="1:21" x14ac:dyDescent="0.25">
      <c r="A23" s="12" t="s">
        <v>102</v>
      </c>
      <c r="B23" s="9" t="s">
        <v>102</v>
      </c>
      <c r="C23" s="10">
        <v>17766</v>
      </c>
      <c r="D23" s="10">
        <v>2016</v>
      </c>
      <c r="E23" s="10">
        <v>6</v>
      </c>
      <c r="F23" s="10">
        <v>0</v>
      </c>
      <c r="G23" s="10">
        <v>320</v>
      </c>
      <c r="H23" s="10">
        <v>481</v>
      </c>
      <c r="I23" s="10">
        <v>314</v>
      </c>
      <c r="J23" s="10">
        <v>663</v>
      </c>
      <c r="K23" s="10">
        <v>1007</v>
      </c>
      <c r="L23" s="10">
        <v>2077</v>
      </c>
      <c r="M23" s="10">
        <v>5377</v>
      </c>
      <c r="N23" s="10">
        <v>1101</v>
      </c>
      <c r="O23" s="10">
        <v>604</v>
      </c>
      <c r="P23" s="10">
        <v>5203</v>
      </c>
      <c r="Q23" s="10">
        <v>619</v>
      </c>
      <c r="R23" s="10">
        <v>278</v>
      </c>
      <c r="S23" s="12" t="s">
        <v>103</v>
      </c>
      <c r="T23" s="12" t="s">
        <v>102</v>
      </c>
      <c r="U23" s="9" t="s">
        <v>71</v>
      </c>
    </row>
    <row r="24" spans="1:21" x14ac:dyDescent="0.25">
      <c r="A24" s="12" t="s">
        <v>104</v>
      </c>
      <c r="B24" s="9" t="s">
        <v>104</v>
      </c>
      <c r="C24" s="10">
        <v>17714</v>
      </c>
      <c r="D24" s="10">
        <v>2014</v>
      </c>
      <c r="E24" s="10">
        <v>10</v>
      </c>
      <c r="F24" s="10">
        <v>662</v>
      </c>
      <c r="G24" s="10">
        <v>1336</v>
      </c>
      <c r="H24" s="10">
        <v>2739</v>
      </c>
      <c r="I24" s="10">
        <v>1956</v>
      </c>
      <c r="J24" s="10">
        <v>1855</v>
      </c>
      <c r="K24" s="10">
        <v>1185</v>
      </c>
      <c r="L24" s="10">
        <v>1761</v>
      </c>
      <c r="M24" s="10">
        <v>2789</v>
      </c>
      <c r="N24" s="10">
        <v>1660</v>
      </c>
      <c r="O24" s="10">
        <v>508</v>
      </c>
      <c r="P24" s="10">
        <v>804</v>
      </c>
      <c r="Q24" s="10">
        <v>459</v>
      </c>
      <c r="R24" s="10">
        <v>921</v>
      </c>
      <c r="S24" s="12" t="s">
        <v>105</v>
      </c>
      <c r="T24" s="12" t="s">
        <v>104</v>
      </c>
      <c r="U24" s="9" t="s">
        <v>71</v>
      </c>
    </row>
    <row r="25" spans="1:21" x14ac:dyDescent="0.25">
      <c r="A25" s="12" t="s">
        <v>106</v>
      </c>
      <c r="B25" s="9" t="s">
        <v>106</v>
      </c>
      <c r="C25" s="10">
        <v>17668</v>
      </c>
      <c r="D25" s="10">
        <v>2016</v>
      </c>
      <c r="E25" s="10">
        <v>5</v>
      </c>
      <c r="F25" s="10">
        <v>0</v>
      </c>
      <c r="G25" s="10">
        <v>321</v>
      </c>
      <c r="H25" s="10">
        <v>549</v>
      </c>
      <c r="I25" s="10">
        <v>357</v>
      </c>
      <c r="J25" s="10">
        <v>766</v>
      </c>
      <c r="K25" s="10">
        <v>1192</v>
      </c>
      <c r="L25" s="10">
        <v>2101</v>
      </c>
      <c r="M25" s="10">
        <v>5265</v>
      </c>
      <c r="N25" s="10">
        <v>964</v>
      </c>
      <c r="O25" s="10">
        <v>578</v>
      </c>
      <c r="P25" s="10">
        <v>5126</v>
      </c>
      <c r="Q25" s="10">
        <v>449</v>
      </c>
      <c r="R25" s="10">
        <v>991</v>
      </c>
      <c r="S25" s="12" t="s">
        <v>107</v>
      </c>
      <c r="T25" s="12" t="s">
        <v>106</v>
      </c>
      <c r="U25" s="9" t="s">
        <v>71</v>
      </c>
    </row>
    <row r="26" spans="1:21" x14ac:dyDescent="0.25">
      <c r="A26" s="12" t="s">
        <v>108</v>
      </c>
      <c r="B26" s="9" t="s">
        <v>109</v>
      </c>
      <c r="C26" s="10">
        <v>17588</v>
      </c>
      <c r="D26" s="10">
        <v>2008</v>
      </c>
      <c r="E26" s="10">
        <v>119</v>
      </c>
      <c r="F26" s="10">
        <v>680</v>
      </c>
      <c r="G26" s="10">
        <v>1207</v>
      </c>
      <c r="H26" s="10">
        <v>1637</v>
      </c>
      <c r="I26" s="10">
        <v>1271</v>
      </c>
      <c r="J26" s="10">
        <v>1247</v>
      </c>
      <c r="K26" s="10">
        <v>1237</v>
      </c>
      <c r="L26" s="10">
        <v>1444</v>
      </c>
      <c r="M26" s="10">
        <v>3597</v>
      </c>
      <c r="N26" s="10">
        <v>1233</v>
      </c>
      <c r="O26" s="10">
        <v>1509</v>
      </c>
      <c r="P26" s="10">
        <v>1903</v>
      </c>
      <c r="Q26" s="10">
        <v>623</v>
      </c>
      <c r="R26" s="10">
        <v>1293</v>
      </c>
      <c r="S26" s="12" t="s">
        <v>110</v>
      </c>
      <c r="T26" s="12" t="s">
        <v>109</v>
      </c>
      <c r="U26" s="9" t="s">
        <v>71</v>
      </c>
    </row>
    <row r="27" spans="1:21" x14ac:dyDescent="0.25">
      <c r="A27" s="12" t="s">
        <v>111</v>
      </c>
      <c r="B27" s="9"/>
      <c r="C27" s="10">
        <v>17398</v>
      </c>
      <c r="D27" s="10">
        <v>2016</v>
      </c>
      <c r="E27" s="10">
        <v>9</v>
      </c>
      <c r="F27" s="10">
        <v>0</v>
      </c>
      <c r="G27" s="10">
        <v>18</v>
      </c>
      <c r="H27" s="10">
        <v>270</v>
      </c>
      <c r="I27" s="10">
        <v>574</v>
      </c>
      <c r="J27" s="10">
        <v>3025</v>
      </c>
      <c r="K27" s="10">
        <v>1563</v>
      </c>
      <c r="L27" s="10">
        <v>1681</v>
      </c>
      <c r="M27" s="10">
        <v>2668</v>
      </c>
      <c r="N27" s="10">
        <v>2780</v>
      </c>
      <c r="O27" s="10">
        <v>2324</v>
      </c>
      <c r="P27" s="10">
        <v>1654</v>
      </c>
      <c r="Q27" s="10">
        <v>841</v>
      </c>
      <c r="R27" s="10">
        <v>3568</v>
      </c>
      <c r="S27" s="12" t="s">
        <v>112</v>
      </c>
      <c r="T27" s="9"/>
      <c r="U27" s="9" t="s">
        <v>71</v>
      </c>
    </row>
    <row r="28" spans="1:21" x14ac:dyDescent="0.25">
      <c r="A28" s="12" t="s">
        <v>113</v>
      </c>
      <c r="B28" s="9" t="s">
        <v>113</v>
      </c>
      <c r="C28" s="10">
        <v>17398</v>
      </c>
      <c r="D28" s="10">
        <v>2016</v>
      </c>
      <c r="E28" s="10">
        <v>8</v>
      </c>
      <c r="F28" s="10">
        <v>0</v>
      </c>
      <c r="G28" s="10">
        <v>248</v>
      </c>
      <c r="H28" s="10">
        <v>479</v>
      </c>
      <c r="I28" s="10">
        <v>328</v>
      </c>
      <c r="J28" s="10">
        <v>674</v>
      </c>
      <c r="K28" s="10">
        <v>1049</v>
      </c>
      <c r="L28" s="10">
        <v>2040</v>
      </c>
      <c r="M28" s="10">
        <v>5173</v>
      </c>
      <c r="N28" s="10">
        <v>1067</v>
      </c>
      <c r="O28" s="10">
        <v>658</v>
      </c>
      <c r="P28" s="10">
        <v>5157</v>
      </c>
      <c r="Q28" s="10">
        <v>525</v>
      </c>
      <c r="R28" s="10">
        <v>282</v>
      </c>
      <c r="S28" s="12" t="s">
        <v>114</v>
      </c>
      <c r="T28" s="12" t="s">
        <v>113</v>
      </c>
      <c r="U28" s="9" t="s">
        <v>76</v>
      </c>
    </row>
    <row r="29" spans="1:21" x14ac:dyDescent="0.25">
      <c r="A29" s="12" t="s">
        <v>115</v>
      </c>
      <c r="B29" s="9" t="s">
        <v>116</v>
      </c>
      <c r="C29" s="10">
        <v>17179</v>
      </c>
      <c r="D29" s="10">
        <v>2017</v>
      </c>
      <c r="E29" s="10">
        <v>15</v>
      </c>
      <c r="F29" s="10">
        <v>0</v>
      </c>
      <c r="G29" s="10">
        <v>0</v>
      </c>
      <c r="H29" s="10">
        <v>10</v>
      </c>
      <c r="I29" s="10">
        <v>1571</v>
      </c>
      <c r="J29" s="10">
        <v>1907</v>
      </c>
      <c r="K29" s="10">
        <v>1723</v>
      </c>
      <c r="L29" s="10">
        <v>2139</v>
      </c>
      <c r="M29" s="10">
        <v>3879</v>
      </c>
      <c r="N29" s="10">
        <v>3671</v>
      </c>
      <c r="O29" s="10">
        <v>873</v>
      </c>
      <c r="P29" s="10">
        <v>906</v>
      </c>
      <c r="Q29" s="10">
        <v>500</v>
      </c>
      <c r="R29" s="10">
        <v>15504</v>
      </c>
      <c r="S29" s="12" t="s">
        <v>117</v>
      </c>
      <c r="T29" s="12" t="s">
        <v>116</v>
      </c>
      <c r="U29" s="9" t="s">
        <v>71</v>
      </c>
    </row>
    <row r="30" spans="1:21" x14ac:dyDescent="0.25">
      <c r="A30" s="12" t="s">
        <v>118</v>
      </c>
      <c r="B30" s="9" t="s">
        <v>119</v>
      </c>
      <c r="C30" s="10">
        <v>16968</v>
      </c>
      <c r="D30" s="10">
        <v>2008</v>
      </c>
      <c r="E30" s="10">
        <v>129</v>
      </c>
      <c r="F30" s="10">
        <v>437</v>
      </c>
      <c r="G30" s="10">
        <v>1030</v>
      </c>
      <c r="H30" s="10">
        <v>1353</v>
      </c>
      <c r="I30" s="10">
        <v>1955</v>
      </c>
      <c r="J30" s="10">
        <v>1198</v>
      </c>
      <c r="K30" s="10">
        <v>1100</v>
      </c>
      <c r="L30" s="10">
        <v>1460</v>
      </c>
      <c r="M30" s="10">
        <v>4082</v>
      </c>
      <c r="N30" s="10">
        <v>1012</v>
      </c>
      <c r="O30" s="10">
        <v>1686</v>
      </c>
      <c r="P30" s="10">
        <v>1151</v>
      </c>
      <c r="Q30" s="10">
        <v>504</v>
      </c>
      <c r="R30" s="10">
        <v>1369</v>
      </c>
      <c r="S30" s="12" t="s">
        <v>120</v>
      </c>
      <c r="T30" s="12" t="s">
        <v>119</v>
      </c>
      <c r="U30" s="9" t="s">
        <v>71</v>
      </c>
    </row>
    <row r="31" spans="1:21" x14ac:dyDescent="0.25">
      <c r="A31" s="12" t="s">
        <v>121</v>
      </c>
      <c r="B31" s="9" t="s">
        <v>122</v>
      </c>
      <c r="C31" s="10">
        <v>16938</v>
      </c>
      <c r="D31" s="10">
        <v>2010</v>
      </c>
      <c r="E31" s="10">
        <v>86</v>
      </c>
      <c r="F31" s="10">
        <v>554</v>
      </c>
      <c r="G31" s="10">
        <v>1306</v>
      </c>
      <c r="H31" s="10">
        <v>1811</v>
      </c>
      <c r="I31" s="10">
        <v>1302</v>
      </c>
      <c r="J31" s="10">
        <v>1318</v>
      </c>
      <c r="K31" s="10">
        <v>1359</v>
      </c>
      <c r="L31" s="10">
        <v>1038</v>
      </c>
      <c r="M31" s="10">
        <v>3900</v>
      </c>
      <c r="N31" s="10">
        <v>1482</v>
      </c>
      <c r="O31" s="10">
        <v>1190</v>
      </c>
      <c r="P31" s="10">
        <v>1066</v>
      </c>
      <c r="Q31" s="10">
        <v>612</v>
      </c>
      <c r="R31" s="10">
        <v>1670</v>
      </c>
      <c r="S31" s="12" t="s">
        <v>123</v>
      </c>
      <c r="T31" s="12" t="s">
        <v>122</v>
      </c>
      <c r="U31" s="9" t="s">
        <v>71</v>
      </c>
    </row>
    <row r="32" spans="1:21" x14ac:dyDescent="0.25">
      <c r="A32" s="12" t="s">
        <v>124</v>
      </c>
      <c r="B32" s="9" t="s">
        <v>125</v>
      </c>
      <c r="C32" s="10">
        <v>16717</v>
      </c>
      <c r="D32" s="10">
        <v>2008</v>
      </c>
      <c r="E32" s="10">
        <v>134</v>
      </c>
      <c r="F32" s="10">
        <v>596</v>
      </c>
      <c r="G32" s="10">
        <v>1260</v>
      </c>
      <c r="H32" s="10">
        <v>1802</v>
      </c>
      <c r="I32" s="10">
        <v>1350</v>
      </c>
      <c r="J32" s="10">
        <v>1325</v>
      </c>
      <c r="K32" s="10">
        <v>1050</v>
      </c>
      <c r="L32" s="10">
        <v>1491</v>
      </c>
      <c r="M32" s="10">
        <v>3483</v>
      </c>
      <c r="N32" s="10">
        <v>1626</v>
      </c>
      <c r="O32" s="10">
        <v>1016</v>
      </c>
      <c r="P32" s="10">
        <v>1015</v>
      </c>
      <c r="Q32" s="10">
        <v>703</v>
      </c>
      <c r="R32" s="10">
        <v>1823</v>
      </c>
      <c r="S32" s="12" t="s">
        <v>126</v>
      </c>
      <c r="T32" s="12" t="s">
        <v>125</v>
      </c>
      <c r="U32" s="9" t="s">
        <v>71</v>
      </c>
    </row>
    <row r="33" spans="1:21" x14ac:dyDescent="0.25">
      <c r="A33" s="12" t="s">
        <v>127</v>
      </c>
      <c r="B33" s="9"/>
      <c r="C33" s="10">
        <v>16587</v>
      </c>
      <c r="D33" s="10">
        <v>2016</v>
      </c>
      <c r="E33" s="10">
        <v>10</v>
      </c>
      <c r="F33" s="10">
        <v>0</v>
      </c>
      <c r="G33" s="10">
        <v>13</v>
      </c>
      <c r="H33" s="10">
        <v>123</v>
      </c>
      <c r="I33" s="10">
        <v>499</v>
      </c>
      <c r="J33" s="10">
        <v>1140</v>
      </c>
      <c r="K33" s="10">
        <v>1906</v>
      </c>
      <c r="L33" s="10">
        <v>1439</v>
      </c>
      <c r="M33" s="10">
        <v>3435</v>
      </c>
      <c r="N33" s="10">
        <v>3243</v>
      </c>
      <c r="O33" s="10">
        <v>2525</v>
      </c>
      <c r="P33" s="10">
        <v>1407</v>
      </c>
      <c r="Q33" s="10">
        <v>857</v>
      </c>
      <c r="R33" s="10">
        <v>1901</v>
      </c>
      <c r="S33" s="12" t="s">
        <v>128</v>
      </c>
      <c r="T33" s="9"/>
      <c r="U33" s="9" t="s">
        <v>71</v>
      </c>
    </row>
    <row r="34" spans="1:21" x14ac:dyDescent="0.25">
      <c r="A34" s="12" t="s">
        <v>129</v>
      </c>
      <c r="B34" s="9" t="s">
        <v>129</v>
      </c>
      <c r="C34" s="10">
        <v>16088</v>
      </c>
      <c r="D34" s="10">
        <v>2006</v>
      </c>
      <c r="E34" s="10">
        <v>210</v>
      </c>
      <c r="F34" s="10">
        <v>220</v>
      </c>
      <c r="G34" s="10">
        <v>349</v>
      </c>
      <c r="H34" s="10">
        <v>286</v>
      </c>
      <c r="I34" s="10">
        <v>521</v>
      </c>
      <c r="J34" s="10">
        <v>1121</v>
      </c>
      <c r="K34" s="10">
        <v>1726</v>
      </c>
      <c r="L34" s="10">
        <v>2138</v>
      </c>
      <c r="M34" s="10">
        <v>1143</v>
      </c>
      <c r="N34" s="10">
        <v>732</v>
      </c>
      <c r="O34" s="10">
        <v>1627</v>
      </c>
      <c r="P34" s="10">
        <v>4593</v>
      </c>
      <c r="Q34" s="10">
        <v>1632</v>
      </c>
      <c r="R34" s="10">
        <v>2829</v>
      </c>
      <c r="S34" s="12" t="s">
        <v>130</v>
      </c>
      <c r="T34" s="12" t="s">
        <v>129</v>
      </c>
      <c r="U34" s="9" t="s">
        <v>76</v>
      </c>
    </row>
    <row r="35" spans="1:21" x14ac:dyDescent="0.25">
      <c r="A35" s="12" t="s">
        <v>131</v>
      </c>
      <c r="B35" s="9" t="s">
        <v>131</v>
      </c>
      <c r="C35" s="10">
        <v>16032</v>
      </c>
      <c r="D35" s="10">
        <v>2008</v>
      </c>
      <c r="E35" s="10">
        <v>117</v>
      </c>
      <c r="F35" s="10">
        <v>551</v>
      </c>
      <c r="G35" s="10">
        <v>1266</v>
      </c>
      <c r="H35" s="10">
        <v>1695</v>
      </c>
      <c r="I35" s="10">
        <v>1164</v>
      </c>
      <c r="J35" s="10">
        <v>1156</v>
      </c>
      <c r="K35" s="10">
        <v>1463</v>
      </c>
      <c r="L35" s="10">
        <v>1510</v>
      </c>
      <c r="M35" s="10">
        <v>1942</v>
      </c>
      <c r="N35" s="10">
        <v>931</v>
      </c>
      <c r="O35" s="10">
        <v>1396</v>
      </c>
      <c r="P35" s="10">
        <v>2227</v>
      </c>
      <c r="Q35" s="10">
        <v>731</v>
      </c>
      <c r="R35" s="10">
        <v>801</v>
      </c>
      <c r="S35" s="12" t="s">
        <v>132</v>
      </c>
      <c r="T35" s="12" t="s">
        <v>131</v>
      </c>
      <c r="U35" s="9" t="s">
        <v>71</v>
      </c>
    </row>
    <row r="36" spans="1:21" x14ac:dyDescent="0.25">
      <c r="A36" s="12" t="s">
        <v>133</v>
      </c>
      <c r="B36" s="9" t="s">
        <v>134</v>
      </c>
      <c r="C36" s="10">
        <v>15968</v>
      </c>
      <c r="D36" s="10">
        <v>2008</v>
      </c>
      <c r="E36" s="10">
        <v>122</v>
      </c>
      <c r="F36" s="10">
        <v>463</v>
      </c>
      <c r="G36" s="10">
        <v>1263</v>
      </c>
      <c r="H36" s="10">
        <v>1629</v>
      </c>
      <c r="I36" s="10">
        <v>1075</v>
      </c>
      <c r="J36" s="10">
        <v>1186</v>
      </c>
      <c r="K36" s="10">
        <v>1146</v>
      </c>
      <c r="L36" s="10">
        <v>1471</v>
      </c>
      <c r="M36" s="10">
        <v>3545</v>
      </c>
      <c r="N36" s="10">
        <v>1303</v>
      </c>
      <c r="O36" s="10">
        <v>1579</v>
      </c>
      <c r="P36" s="10">
        <v>775</v>
      </c>
      <c r="Q36" s="10">
        <v>533</v>
      </c>
      <c r="R36" s="10">
        <v>202</v>
      </c>
      <c r="S36" s="12" t="s">
        <v>135</v>
      </c>
      <c r="T36" s="12" t="s">
        <v>134</v>
      </c>
      <c r="U36" s="9" t="s">
        <v>71</v>
      </c>
    </row>
    <row r="37" spans="1:21" x14ac:dyDescent="0.25">
      <c r="A37" s="12" t="s">
        <v>136</v>
      </c>
      <c r="B37" s="9" t="s">
        <v>137</v>
      </c>
      <c r="C37" s="10">
        <v>15456</v>
      </c>
      <c r="D37" s="10">
        <v>2017</v>
      </c>
      <c r="E37" s="10">
        <v>8</v>
      </c>
      <c r="F37" s="10">
        <v>0</v>
      </c>
      <c r="G37" s="10">
        <v>0</v>
      </c>
      <c r="H37" s="10">
        <v>1263</v>
      </c>
      <c r="I37" s="10">
        <v>1142</v>
      </c>
      <c r="J37" s="10">
        <v>2146</v>
      </c>
      <c r="K37" s="10">
        <v>2256</v>
      </c>
      <c r="L37" s="10">
        <v>1800</v>
      </c>
      <c r="M37" s="10">
        <v>1609</v>
      </c>
      <c r="N37" s="10">
        <v>1410</v>
      </c>
      <c r="O37" s="10">
        <v>1431</v>
      </c>
      <c r="P37" s="10">
        <v>1708</v>
      </c>
      <c r="Q37" s="10">
        <v>691</v>
      </c>
      <c r="R37" s="10">
        <v>3967</v>
      </c>
      <c r="S37" s="12" t="s">
        <v>138</v>
      </c>
      <c r="T37" s="12" t="s">
        <v>139</v>
      </c>
      <c r="U37" s="9" t="s">
        <v>71</v>
      </c>
    </row>
    <row r="38" spans="1:21" x14ac:dyDescent="0.25">
      <c r="A38" s="12" t="s">
        <v>140</v>
      </c>
      <c r="B38" s="9" t="s">
        <v>141</v>
      </c>
      <c r="C38" s="10">
        <v>15340</v>
      </c>
      <c r="D38" s="10">
        <v>2014</v>
      </c>
      <c r="E38" s="10">
        <v>45</v>
      </c>
      <c r="F38" s="10">
        <v>409</v>
      </c>
      <c r="G38" s="10">
        <v>1014</v>
      </c>
      <c r="H38" s="10">
        <v>1430</v>
      </c>
      <c r="I38" s="10">
        <v>1040</v>
      </c>
      <c r="J38" s="10">
        <v>1197</v>
      </c>
      <c r="K38" s="10">
        <v>933</v>
      </c>
      <c r="L38" s="10">
        <v>1748</v>
      </c>
      <c r="M38" s="10">
        <v>3799</v>
      </c>
      <c r="N38" s="10">
        <v>1309</v>
      </c>
      <c r="O38" s="10">
        <v>1080</v>
      </c>
      <c r="P38" s="10">
        <v>896</v>
      </c>
      <c r="Q38" s="10">
        <v>485</v>
      </c>
      <c r="R38" s="10">
        <v>2507</v>
      </c>
      <c r="S38" s="12" t="s">
        <v>142</v>
      </c>
      <c r="T38" s="12" t="s">
        <v>141</v>
      </c>
      <c r="U38" s="9" t="s">
        <v>71</v>
      </c>
    </row>
    <row r="39" spans="1:21" x14ac:dyDescent="0.25">
      <c r="A39" s="12" t="s">
        <v>143</v>
      </c>
      <c r="B39" s="9" t="s">
        <v>143</v>
      </c>
      <c r="C39" s="10">
        <v>15139</v>
      </c>
      <c r="D39" s="10">
        <v>2016</v>
      </c>
      <c r="E39" s="10">
        <v>9</v>
      </c>
      <c r="F39" s="10">
        <v>0</v>
      </c>
      <c r="G39" s="10">
        <v>174</v>
      </c>
      <c r="H39" s="10">
        <v>78</v>
      </c>
      <c r="I39" s="10">
        <v>342</v>
      </c>
      <c r="J39" s="10">
        <v>750</v>
      </c>
      <c r="K39" s="10">
        <v>1176</v>
      </c>
      <c r="L39" s="10">
        <v>1998</v>
      </c>
      <c r="M39" s="10">
        <v>5126</v>
      </c>
      <c r="N39" s="10">
        <v>1071</v>
      </c>
      <c r="O39" s="10">
        <v>656</v>
      </c>
      <c r="P39" s="10">
        <v>3329</v>
      </c>
      <c r="Q39" s="10">
        <v>439</v>
      </c>
      <c r="R39" s="10">
        <v>981</v>
      </c>
      <c r="S39" s="12" t="s">
        <v>144</v>
      </c>
      <c r="T39" s="12" t="s">
        <v>143</v>
      </c>
      <c r="U39" s="9" t="s">
        <v>71</v>
      </c>
    </row>
    <row r="40" spans="1:21" x14ac:dyDescent="0.25">
      <c r="A40" s="12" t="s">
        <v>145</v>
      </c>
      <c r="B40" s="9" t="s">
        <v>145</v>
      </c>
      <c r="C40" s="10">
        <v>15071</v>
      </c>
      <c r="D40" s="10">
        <v>2019</v>
      </c>
      <c r="E40" s="10">
        <v>41</v>
      </c>
      <c r="F40" s="10">
        <v>0</v>
      </c>
      <c r="G40" s="10">
        <v>1</v>
      </c>
      <c r="H40" s="10">
        <v>0</v>
      </c>
      <c r="I40" s="10">
        <v>0</v>
      </c>
      <c r="J40" s="10">
        <v>2067</v>
      </c>
      <c r="K40" s="10">
        <v>2502</v>
      </c>
      <c r="L40" s="10">
        <v>2627</v>
      </c>
      <c r="M40" s="10">
        <v>3954</v>
      </c>
      <c r="N40" s="10">
        <v>1078</v>
      </c>
      <c r="O40" s="10">
        <v>1068</v>
      </c>
      <c r="P40" s="10">
        <v>1189</v>
      </c>
      <c r="Q40" s="10">
        <v>585</v>
      </c>
      <c r="R40" s="10">
        <v>926</v>
      </c>
      <c r="S40" s="12" t="s">
        <v>146</v>
      </c>
      <c r="T40" s="12" t="s">
        <v>145</v>
      </c>
      <c r="U40" s="9" t="s">
        <v>71</v>
      </c>
    </row>
    <row r="41" spans="1:21" x14ac:dyDescent="0.25">
      <c r="A41" s="12" t="s">
        <v>147</v>
      </c>
      <c r="B41" s="9" t="s">
        <v>148</v>
      </c>
      <c r="C41" s="10">
        <v>15049</v>
      </c>
      <c r="D41" s="10">
        <v>2006</v>
      </c>
      <c r="E41" s="10">
        <v>167</v>
      </c>
      <c r="F41" s="10">
        <v>361</v>
      </c>
      <c r="G41" s="10">
        <v>773</v>
      </c>
      <c r="H41" s="10">
        <v>1050</v>
      </c>
      <c r="I41" s="10">
        <v>729</v>
      </c>
      <c r="J41" s="10">
        <v>838</v>
      </c>
      <c r="K41" s="10">
        <v>2636</v>
      </c>
      <c r="L41" s="10">
        <v>1172</v>
      </c>
      <c r="M41" s="10">
        <v>3158</v>
      </c>
      <c r="N41" s="10">
        <v>713</v>
      </c>
      <c r="O41" s="10">
        <v>1631</v>
      </c>
      <c r="P41" s="10">
        <v>1005</v>
      </c>
      <c r="Q41" s="10">
        <v>983</v>
      </c>
      <c r="R41" s="10">
        <v>972</v>
      </c>
      <c r="S41" s="12" t="s">
        <v>149</v>
      </c>
      <c r="T41" s="12" t="s">
        <v>148</v>
      </c>
      <c r="U41" s="9" t="s">
        <v>71</v>
      </c>
    </row>
    <row r="42" spans="1:21" x14ac:dyDescent="0.25">
      <c r="A42" s="12" t="s">
        <v>150</v>
      </c>
      <c r="B42" s="9" t="s">
        <v>150</v>
      </c>
      <c r="C42" s="10">
        <v>14915</v>
      </c>
      <c r="D42" s="10">
        <v>2016</v>
      </c>
      <c r="E42" s="10">
        <v>74</v>
      </c>
      <c r="F42" s="10">
        <v>0</v>
      </c>
      <c r="G42" s="10">
        <v>94</v>
      </c>
      <c r="H42" s="10">
        <v>81</v>
      </c>
      <c r="I42" s="10">
        <v>374</v>
      </c>
      <c r="J42" s="10">
        <v>795</v>
      </c>
      <c r="K42" s="10">
        <v>1127</v>
      </c>
      <c r="L42" s="10">
        <v>1988</v>
      </c>
      <c r="M42" s="10">
        <v>5080</v>
      </c>
      <c r="N42" s="10">
        <v>953</v>
      </c>
      <c r="O42" s="10">
        <v>612</v>
      </c>
      <c r="P42" s="10">
        <v>3346</v>
      </c>
      <c r="Q42" s="10">
        <v>465</v>
      </c>
      <c r="R42" s="10">
        <v>1122507</v>
      </c>
      <c r="S42" s="12" t="s">
        <v>151</v>
      </c>
      <c r="T42" s="12" t="s">
        <v>150</v>
      </c>
      <c r="U42" s="9" t="s">
        <v>76</v>
      </c>
    </row>
    <row r="43" spans="1:21" x14ac:dyDescent="0.25">
      <c r="A43" s="12" t="s">
        <v>152</v>
      </c>
      <c r="B43" s="9" t="s">
        <v>152</v>
      </c>
      <c r="C43" s="10">
        <v>14897</v>
      </c>
      <c r="D43" s="10">
        <v>2016</v>
      </c>
      <c r="E43" s="10">
        <v>4</v>
      </c>
      <c r="F43" s="10">
        <v>0</v>
      </c>
      <c r="G43" s="10">
        <v>343</v>
      </c>
      <c r="H43" s="10">
        <v>727</v>
      </c>
      <c r="I43" s="10">
        <v>501</v>
      </c>
      <c r="J43" s="10">
        <v>664</v>
      </c>
      <c r="K43" s="10">
        <v>560</v>
      </c>
      <c r="L43" s="10">
        <v>1610</v>
      </c>
      <c r="M43" s="10">
        <v>4576</v>
      </c>
      <c r="N43" s="10">
        <v>555</v>
      </c>
      <c r="O43" s="10">
        <v>319</v>
      </c>
      <c r="P43" s="10">
        <v>4883</v>
      </c>
      <c r="Q43" s="10">
        <v>159</v>
      </c>
      <c r="R43" s="10">
        <v>4211</v>
      </c>
      <c r="S43" s="12" t="s">
        <v>153</v>
      </c>
      <c r="T43" s="12" t="s">
        <v>152</v>
      </c>
      <c r="U43" s="9" t="s">
        <v>71</v>
      </c>
    </row>
    <row r="44" spans="1:21" x14ac:dyDescent="0.25">
      <c r="A44" s="12" t="s">
        <v>154</v>
      </c>
      <c r="B44" s="9" t="s">
        <v>154</v>
      </c>
      <c r="C44" s="10">
        <v>14780</v>
      </c>
      <c r="D44" s="10">
        <v>2016</v>
      </c>
      <c r="E44" s="10">
        <v>5</v>
      </c>
      <c r="F44" s="10">
        <v>0</v>
      </c>
      <c r="G44" s="10">
        <v>722</v>
      </c>
      <c r="H44" s="10">
        <v>1398</v>
      </c>
      <c r="I44" s="10">
        <v>1089</v>
      </c>
      <c r="J44" s="10">
        <v>1337</v>
      </c>
      <c r="K44" s="10">
        <v>1010</v>
      </c>
      <c r="L44" s="10">
        <v>2067</v>
      </c>
      <c r="M44" s="10">
        <v>4390</v>
      </c>
      <c r="N44" s="10">
        <v>1551</v>
      </c>
      <c r="O44" s="10">
        <v>516</v>
      </c>
      <c r="P44" s="10">
        <v>368</v>
      </c>
      <c r="Q44" s="10">
        <v>332</v>
      </c>
      <c r="R44" s="10">
        <v>163</v>
      </c>
      <c r="S44" s="12" t="s">
        <v>155</v>
      </c>
      <c r="T44" s="12" t="s">
        <v>154</v>
      </c>
      <c r="U44" s="9" t="s">
        <v>71</v>
      </c>
    </row>
    <row r="45" spans="1:21" x14ac:dyDescent="0.25">
      <c r="A45" s="12" t="s">
        <v>156</v>
      </c>
      <c r="B45" s="9" t="s">
        <v>156</v>
      </c>
      <c r="C45" s="10">
        <v>14734</v>
      </c>
      <c r="D45" s="10">
        <v>2015</v>
      </c>
      <c r="E45" s="10">
        <v>6</v>
      </c>
      <c r="F45" s="10">
        <v>139</v>
      </c>
      <c r="G45" s="10">
        <v>602</v>
      </c>
      <c r="H45" s="10">
        <v>841</v>
      </c>
      <c r="I45" s="10">
        <v>535</v>
      </c>
      <c r="J45" s="10">
        <v>978</v>
      </c>
      <c r="K45" s="10">
        <v>1202</v>
      </c>
      <c r="L45" s="10">
        <v>2172</v>
      </c>
      <c r="M45" s="10">
        <v>5368</v>
      </c>
      <c r="N45" s="10">
        <v>982</v>
      </c>
      <c r="O45" s="10">
        <v>672</v>
      </c>
      <c r="P45" s="10">
        <v>687</v>
      </c>
      <c r="Q45" s="10">
        <v>556</v>
      </c>
      <c r="R45" s="10">
        <v>241</v>
      </c>
      <c r="S45" s="12" t="s">
        <v>157</v>
      </c>
      <c r="T45" s="12" t="s">
        <v>156</v>
      </c>
      <c r="U45" s="9" t="s">
        <v>71</v>
      </c>
    </row>
    <row r="46" spans="1:21" x14ac:dyDescent="0.25">
      <c r="A46" s="12" t="s">
        <v>158</v>
      </c>
      <c r="B46" s="9" t="s">
        <v>158</v>
      </c>
      <c r="C46" s="10">
        <v>14720</v>
      </c>
      <c r="D46" s="10">
        <v>2016</v>
      </c>
      <c r="E46" s="10">
        <v>5</v>
      </c>
      <c r="F46" s="10">
        <v>0</v>
      </c>
      <c r="G46" s="10">
        <v>514</v>
      </c>
      <c r="H46" s="10">
        <v>928</v>
      </c>
      <c r="I46" s="10">
        <v>619</v>
      </c>
      <c r="J46" s="10">
        <v>1020</v>
      </c>
      <c r="K46" s="10">
        <v>1326</v>
      </c>
      <c r="L46" s="10">
        <v>2183</v>
      </c>
      <c r="M46" s="10">
        <v>5161</v>
      </c>
      <c r="N46" s="10">
        <v>1161</v>
      </c>
      <c r="O46" s="10">
        <v>650</v>
      </c>
      <c r="P46" s="10">
        <v>621</v>
      </c>
      <c r="Q46" s="10">
        <v>537</v>
      </c>
      <c r="R46" s="10">
        <v>996</v>
      </c>
      <c r="S46" s="12" t="s">
        <v>159</v>
      </c>
      <c r="T46" s="12" t="s">
        <v>158</v>
      </c>
      <c r="U46" s="9" t="s">
        <v>71</v>
      </c>
    </row>
    <row r="47" spans="1:21" x14ac:dyDescent="0.25">
      <c r="A47" s="12" t="s">
        <v>160</v>
      </c>
      <c r="B47" s="9" t="s">
        <v>160</v>
      </c>
      <c r="C47" s="10">
        <v>14679</v>
      </c>
      <c r="D47" s="10">
        <v>2016</v>
      </c>
      <c r="E47" s="10">
        <v>5</v>
      </c>
      <c r="F47" s="10">
        <v>0</v>
      </c>
      <c r="G47" s="10">
        <v>518</v>
      </c>
      <c r="H47" s="10">
        <v>893</v>
      </c>
      <c r="I47" s="10">
        <v>697</v>
      </c>
      <c r="J47" s="10">
        <v>810</v>
      </c>
      <c r="K47" s="10">
        <v>625</v>
      </c>
      <c r="L47" s="10">
        <v>1726</v>
      </c>
      <c r="M47" s="10">
        <v>4548</v>
      </c>
      <c r="N47" s="10">
        <v>1093</v>
      </c>
      <c r="O47" s="10">
        <v>369</v>
      </c>
      <c r="P47" s="10">
        <v>3183</v>
      </c>
      <c r="Q47" s="10">
        <v>217</v>
      </c>
      <c r="R47" s="10">
        <v>517</v>
      </c>
      <c r="S47" s="12" t="s">
        <v>161</v>
      </c>
      <c r="T47" s="12" t="s">
        <v>160</v>
      </c>
      <c r="U47" s="9" t="s">
        <v>71</v>
      </c>
    </row>
    <row r="48" spans="1:21" x14ac:dyDescent="0.25">
      <c r="A48" s="12" t="s">
        <v>162</v>
      </c>
      <c r="B48" s="9" t="s">
        <v>162</v>
      </c>
      <c r="C48" s="10">
        <v>14614</v>
      </c>
      <c r="D48" s="10">
        <v>2016</v>
      </c>
      <c r="E48" s="10">
        <v>4</v>
      </c>
      <c r="F48" s="10">
        <v>0</v>
      </c>
      <c r="G48" s="10">
        <v>216</v>
      </c>
      <c r="H48" s="10">
        <v>449</v>
      </c>
      <c r="I48" s="10">
        <v>331</v>
      </c>
      <c r="J48" s="10">
        <v>442</v>
      </c>
      <c r="K48" s="10">
        <v>360</v>
      </c>
      <c r="L48" s="10">
        <v>1438</v>
      </c>
      <c r="M48" s="10">
        <v>6228</v>
      </c>
      <c r="N48" s="10">
        <v>1950</v>
      </c>
      <c r="O48" s="10">
        <v>367</v>
      </c>
      <c r="P48" s="10">
        <v>2633</v>
      </c>
      <c r="Q48" s="10">
        <v>200</v>
      </c>
      <c r="R48" s="10">
        <v>143</v>
      </c>
      <c r="S48" s="12" t="s">
        <v>163</v>
      </c>
      <c r="T48" s="12" t="s">
        <v>162</v>
      </c>
      <c r="U48" s="9" t="s">
        <v>71</v>
      </c>
    </row>
    <row r="49" spans="1:21" x14ac:dyDescent="0.25">
      <c r="A49" s="12" t="s">
        <v>164</v>
      </c>
      <c r="B49" s="9" t="s">
        <v>165</v>
      </c>
      <c r="C49" s="10">
        <v>14512</v>
      </c>
      <c r="D49" s="10">
        <v>2019</v>
      </c>
      <c r="E49" s="10">
        <v>6</v>
      </c>
      <c r="F49" s="10">
        <v>0</v>
      </c>
      <c r="G49" s="10">
        <v>1</v>
      </c>
      <c r="H49" s="10">
        <v>0</v>
      </c>
      <c r="I49" s="10">
        <v>0</v>
      </c>
      <c r="J49" s="10">
        <v>1762</v>
      </c>
      <c r="K49" s="10">
        <v>2061</v>
      </c>
      <c r="L49" s="10">
        <v>943</v>
      </c>
      <c r="M49" s="10">
        <v>2792</v>
      </c>
      <c r="N49" s="10">
        <v>1055</v>
      </c>
      <c r="O49" s="10">
        <v>412</v>
      </c>
      <c r="P49" s="10">
        <v>4973</v>
      </c>
      <c r="Q49" s="10">
        <v>513</v>
      </c>
      <c r="R49" s="10">
        <v>250</v>
      </c>
      <c r="S49" s="12" t="s">
        <v>166</v>
      </c>
      <c r="T49" s="12" t="s">
        <v>165</v>
      </c>
      <c r="U49" s="9" t="s">
        <v>71</v>
      </c>
    </row>
    <row r="50" spans="1:21" x14ac:dyDescent="0.25">
      <c r="A50" s="12" t="s">
        <v>167</v>
      </c>
      <c r="B50" s="9" t="s">
        <v>168</v>
      </c>
      <c r="C50" s="10">
        <v>14456</v>
      </c>
      <c r="D50" s="10">
        <v>2006</v>
      </c>
      <c r="E50" s="10">
        <v>179</v>
      </c>
      <c r="F50" s="10">
        <v>413</v>
      </c>
      <c r="G50" s="10">
        <v>726</v>
      </c>
      <c r="H50" s="10">
        <v>925</v>
      </c>
      <c r="I50" s="10">
        <v>993</v>
      </c>
      <c r="J50" s="10">
        <v>1152</v>
      </c>
      <c r="K50" s="10">
        <v>1246</v>
      </c>
      <c r="L50" s="10">
        <v>772</v>
      </c>
      <c r="M50" s="10">
        <v>781</v>
      </c>
      <c r="N50" s="10">
        <v>558</v>
      </c>
      <c r="O50" s="10">
        <v>1720</v>
      </c>
      <c r="P50" s="10">
        <v>4314</v>
      </c>
      <c r="Q50" s="10">
        <v>856</v>
      </c>
      <c r="R50" s="10">
        <v>102</v>
      </c>
      <c r="S50" s="12" t="s">
        <v>169</v>
      </c>
      <c r="T50" s="12" t="s">
        <v>170</v>
      </c>
      <c r="U50" s="9" t="s">
        <v>71</v>
      </c>
    </row>
    <row r="51" spans="1:21" x14ac:dyDescent="0.25">
      <c r="A51" s="12" t="s">
        <v>171</v>
      </c>
      <c r="B51" s="9" t="s">
        <v>171</v>
      </c>
      <c r="C51" s="10">
        <v>14328</v>
      </c>
      <c r="D51" s="10">
        <v>2016</v>
      </c>
      <c r="E51" s="10">
        <v>5</v>
      </c>
      <c r="F51" s="10">
        <v>1</v>
      </c>
      <c r="G51" s="10">
        <v>451</v>
      </c>
      <c r="H51" s="10">
        <v>743</v>
      </c>
      <c r="I51" s="10">
        <v>550</v>
      </c>
      <c r="J51" s="10">
        <v>790</v>
      </c>
      <c r="K51" s="10">
        <v>1130</v>
      </c>
      <c r="L51" s="10">
        <v>2240</v>
      </c>
      <c r="M51" s="10">
        <v>5133</v>
      </c>
      <c r="N51" s="10">
        <v>1305</v>
      </c>
      <c r="O51" s="10">
        <v>569</v>
      </c>
      <c r="P51" s="10">
        <v>838</v>
      </c>
      <c r="Q51" s="10">
        <v>578</v>
      </c>
      <c r="R51" s="10">
        <v>371</v>
      </c>
      <c r="S51" s="12" t="s">
        <v>172</v>
      </c>
      <c r="T51" s="12" t="s">
        <v>171</v>
      </c>
      <c r="U51" s="9" t="s">
        <v>71</v>
      </c>
    </row>
    <row r="52" spans="1:21" x14ac:dyDescent="0.25">
      <c r="A52" s="12" t="s">
        <v>173</v>
      </c>
      <c r="B52" s="9" t="s">
        <v>174</v>
      </c>
      <c r="C52" s="10">
        <v>14319</v>
      </c>
      <c r="D52" s="10">
        <v>2009</v>
      </c>
      <c r="E52" s="10">
        <v>103</v>
      </c>
      <c r="F52" s="10">
        <v>436</v>
      </c>
      <c r="G52" s="10">
        <v>599</v>
      </c>
      <c r="H52" s="10">
        <v>968</v>
      </c>
      <c r="I52" s="10">
        <v>726</v>
      </c>
      <c r="J52" s="10">
        <v>685</v>
      </c>
      <c r="K52" s="10">
        <v>2764</v>
      </c>
      <c r="L52" s="10">
        <v>1162</v>
      </c>
      <c r="M52" s="10">
        <v>3710</v>
      </c>
      <c r="N52" s="10">
        <v>1049</v>
      </c>
      <c r="O52" s="10">
        <v>974</v>
      </c>
      <c r="P52" s="10">
        <v>666</v>
      </c>
      <c r="Q52" s="10">
        <v>580</v>
      </c>
      <c r="R52" s="10">
        <v>1074</v>
      </c>
      <c r="S52" s="12" t="s">
        <v>175</v>
      </c>
      <c r="T52" s="12" t="s">
        <v>174</v>
      </c>
      <c r="U52" s="9" t="s">
        <v>71</v>
      </c>
    </row>
    <row r="53" spans="1:21" x14ac:dyDescent="0.25">
      <c r="A53" s="12" t="s">
        <v>176</v>
      </c>
      <c r="B53" s="9" t="s">
        <v>176</v>
      </c>
      <c r="C53" s="10">
        <v>14149</v>
      </c>
      <c r="D53" s="10">
        <v>2014</v>
      </c>
      <c r="E53" s="10">
        <v>277</v>
      </c>
      <c r="F53" s="10">
        <v>233</v>
      </c>
      <c r="G53" s="10">
        <v>523</v>
      </c>
      <c r="H53" s="10">
        <v>632</v>
      </c>
      <c r="I53" s="10">
        <v>425</v>
      </c>
      <c r="J53" s="10">
        <v>676</v>
      </c>
      <c r="K53" s="10">
        <v>893</v>
      </c>
      <c r="L53" s="10">
        <v>1665</v>
      </c>
      <c r="M53" s="10">
        <v>4471</v>
      </c>
      <c r="N53" s="10">
        <v>667</v>
      </c>
      <c r="O53" s="10">
        <v>460</v>
      </c>
      <c r="P53" s="10">
        <v>3123</v>
      </c>
      <c r="Q53" s="10">
        <v>381</v>
      </c>
      <c r="R53" s="10">
        <v>107784</v>
      </c>
      <c r="S53" s="12" t="s">
        <v>177</v>
      </c>
      <c r="T53" s="12" t="s">
        <v>176</v>
      </c>
      <c r="U53" s="9" t="s">
        <v>76</v>
      </c>
    </row>
    <row r="54" spans="1:21" x14ac:dyDescent="0.25">
      <c r="A54" s="12" t="s">
        <v>178</v>
      </c>
      <c r="B54" s="9" t="s">
        <v>178</v>
      </c>
      <c r="C54" s="10">
        <v>13997</v>
      </c>
      <c r="D54" s="10">
        <v>2016</v>
      </c>
      <c r="E54" s="10">
        <v>5</v>
      </c>
      <c r="F54" s="10">
        <v>0</v>
      </c>
      <c r="G54" s="10">
        <v>396</v>
      </c>
      <c r="H54" s="10">
        <v>714</v>
      </c>
      <c r="I54" s="10">
        <v>586</v>
      </c>
      <c r="J54" s="10">
        <v>939</v>
      </c>
      <c r="K54" s="10">
        <v>1302</v>
      </c>
      <c r="L54" s="10">
        <v>2203</v>
      </c>
      <c r="M54" s="10">
        <v>4893</v>
      </c>
      <c r="N54" s="10">
        <v>1011</v>
      </c>
      <c r="O54" s="10">
        <v>609</v>
      </c>
      <c r="P54" s="10">
        <v>836</v>
      </c>
      <c r="Q54" s="10">
        <v>508</v>
      </c>
      <c r="R54" s="10">
        <v>253</v>
      </c>
      <c r="S54" s="12" t="s">
        <v>179</v>
      </c>
      <c r="T54" s="12" t="s">
        <v>178</v>
      </c>
      <c r="U54" s="9" t="s">
        <v>71</v>
      </c>
    </row>
    <row r="55" spans="1:21" x14ac:dyDescent="0.25">
      <c r="A55" s="12" t="s">
        <v>180</v>
      </c>
      <c r="B55" s="9" t="s">
        <v>180</v>
      </c>
      <c r="C55" s="10">
        <v>13972</v>
      </c>
      <c r="D55" s="10">
        <v>2016</v>
      </c>
      <c r="E55" s="10">
        <v>7</v>
      </c>
      <c r="F55" s="10">
        <v>0</v>
      </c>
      <c r="G55" s="10">
        <v>375</v>
      </c>
      <c r="H55" s="10">
        <v>632</v>
      </c>
      <c r="I55" s="10">
        <v>419</v>
      </c>
      <c r="J55" s="10">
        <v>763</v>
      </c>
      <c r="K55" s="10">
        <v>1525</v>
      </c>
      <c r="L55" s="10">
        <v>2080</v>
      </c>
      <c r="M55" s="10">
        <v>5366</v>
      </c>
      <c r="N55" s="10">
        <v>1261</v>
      </c>
      <c r="O55" s="10">
        <v>586</v>
      </c>
      <c r="P55" s="10">
        <v>536</v>
      </c>
      <c r="Q55" s="10">
        <v>429</v>
      </c>
      <c r="R55" s="10">
        <v>344</v>
      </c>
      <c r="S55" s="12" t="s">
        <v>181</v>
      </c>
      <c r="T55" s="12" t="s">
        <v>180</v>
      </c>
      <c r="U55" s="9" t="s">
        <v>71</v>
      </c>
    </row>
    <row r="56" spans="1:21" x14ac:dyDescent="0.25">
      <c r="A56" s="12" t="s">
        <v>182</v>
      </c>
      <c r="B56" s="9" t="s">
        <v>182</v>
      </c>
      <c r="C56" s="10">
        <v>13858</v>
      </c>
      <c r="D56" s="10">
        <v>2008</v>
      </c>
      <c r="E56" s="10">
        <v>46</v>
      </c>
      <c r="F56" s="10">
        <v>547</v>
      </c>
      <c r="G56" s="10">
        <v>402</v>
      </c>
      <c r="H56" s="10">
        <v>480</v>
      </c>
      <c r="I56" s="10">
        <v>690</v>
      </c>
      <c r="J56" s="10">
        <v>1084</v>
      </c>
      <c r="K56" s="10">
        <v>1967</v>
      </c>
      <c r="L56" s="10">
        <v>2318</v>
      </c>
      <c r="M56" s="10">
        <v>1169</v>
      </c>
      <c r="N56" s="10">
        <v>983</v>
      </c>
      <c r="O56" s="10">
        <v>2103</v>
      </c>
      <c r="P56" s="10">
        <v>1158</v>
      </c>
      <c r="Q56" s="10">
        <v>957</v>
      </c>
      <c r="R56" s="10">
        <v>2126</v>
      </c>
      <c r="S56" s="12" t="s">
        <v>183</v>
      </c>
      <c r="T56" s="12" t="s">
        <v>182</v>
      </c>
      <c r="U56" s="9" t="s">
        <v>76</v>
      </c>
    </row>
    <row r="57" spans="1:21" x14ac:dyDescent="0.25">
      <c r="A57" s="12" t="s">
        <v>184</v>
      </c>
      <c r="B57" s="9" t="s">
        <v>184</v>
      </c>
      <c r="C57" s="10">
        <v>13607</v>
      </c>
      <c r="D57" s="10">
        <v>2018</v>
      </c>
      <c r="E57" s="10">
        <v>88</v>
      </c>
      <c r="F57" s="10">
        <v>0</v>
      </c>
      <c r="G57" s="10">
        <v>0</v>
      </c>
      <c r="H57" s="10">
        <v>0</v>
      </c>
      <c r="I57" s="10">
        <v>379</v>
      </c>
      <c r="J57" s="10">
        <v>1602</v>
      </c>
      <c r="K57" s="10">
        <v>1953</v>
      </c>
      <c r="L57" s="10">
        <v>2184</v>
      </c>
      <c r="M57" s="10">
        <v>1074</v>
      </c>
      <c r="N57" s="10">
        <v>1133</v>
      </c>
      <c r="O57" s="10">
        <v>3311</v>
      </c>
      <c r="P57" s="10">
        <v>1053</v>
      </c>
      <c r="Q57" s="10">
        <v>918</v>
      </c>
      <c r="R57" s="10">
        <v>5292</v>
      </c>
      <c r="S57" s="12" t="s">
        <v>185</v>
      </c>
      <c r="T57" s="12" t="s">
        <v>184</v>
      </c>
      <c r="U57" s="9" t="s">
        <v>76</v>
      </c>
    </row>
    <row r="58" spans="1:21" x14ac:dyDescent="0.25">
      <c r="A58" s="12" t="s">
        <v>186</v>
      </c>
      <c r="B58" s="9" t="s">
        <v>186</v>
      </c>
      <c r="C58" s="10">
        <v>13441</v>
      </c>
      <c r="D58" s="10">
        <v>2016</v>
      </c>
      <c r="E58" s="10">
        <v>6</v>
      </c>
      <c r="F58" s="10">
        <v>0</v>
      </c>
      <c r="G58" s="10">
        <v>259</v>
      </c>
      <c r="H58" s="10">
        <v>519</v>
      </c>
      <c r="I58" s="10">
        <v>328</v>
      </c>
      <c r="J58" s="10">
        <v>596</v>
      </c>
      <c r="K58" s="10">
        <v>1766</v>
      </c>
      <c r="L58" s="10">
        <v>2061</v>
      </c>
      <c r="M58" s="10">
        <v>4954</v>
      </c>
      <c r="N58" s="10">
        <v>938</v>
      </c>
      <c r="O58" s="10">
        <v>526</v>
      </c>
      <c r="P58" s="10">
        <v>992</v>
      </c>
      <c r="Q58" s="10">
        <v>502</v>
      </c>
      <c r="R58" s="10">
        <v>243</v>
      </c>
      <c r="S58" s="12" t="s">
        <v>187</v>
      </c>
      <c r="T58" s="12" t="s">
        <v>186</v>
      </c>
      <c r="U58" s="9" t="s">
        <v>71</v>
      </c>
    </row>
    <row r="59" spans="1:21" x14ac:dyDescent="0.25">
      <c r="A59" s="12" t="s">
        <v>188</v>
      </c>
      <c r="B59" s="9" t="s">
        <v>189</v>
      </c>
      <c r="C59" s="10">
        <v>13409</v>
      </c>
      <c r="D59" s="10">
        <v>2015</v>
      </c>
      <c r="E59" s="10">
        <v>11</v>
      </c>
      <c r="F59" s="10">
        <v>33</v>
      </c>
      <c r="G59" s="10">
        <v>111</v>
      </c>
      <c r="H59" s="10">
        <v>68</v>
      </c>
      <c r="I59" s="10">
        <v>1025</v>
      </c>
      <c r="J59" s="10">
        <v>1557</v>
      </c>
      <c r="K59" s="10">
        <v>1723</v>
      </c>
      <c r="L59" s="10">
        <v>2630</v>
      </c>
      <c r="M59" s="10">
        <v>2228</v>
      </c>
      <c r="N59" s="10">
        <v>1606</v>
      </c>
      <c r="O59" s="10">
        <v>1043</v>
      </c>
      <c r="P59" s="10">
        <v>806</v>
      </c>
      <c r="Q59" s="10">
        <v>579</v>
      </c>
      <c r="R59" s="10">
        <v>1348</v>
      </c>
      <c r="S59" s="12" t="s">
        <v>190</v>
      </c>
      <c r="T59" s="12" t="s">
        <v>191</v>
      </c>
      <c r="U59" s="9" t="s">
        <v>71</v>
      </c>
    </row>
    <row r="60" spans="1:21" x14ac:dyDescent="0.25">
      <c r="A60" s="12" t="s">
        <v>192</v>
      </c>
      <c r="B60" s="9"/>
      <c r="C60" s="10">
        <v>13361</v>
      </c>
      <c r="D60" s="10">
        <v>2016</v>
      </c>
      <c r="E60" s="10">
        <v>3</v>
      </c>
      <c r="F60" s="10">
        <v>0</v>
      </c>
      <c r="G60" s="10">
        <v>8</v>
      </c>
      <c r="H60" s="10">
        <v>144</v>
      </c>
      <c r="I60" s="10">
        <v>284</v>
      </c>
      <c r="J60" s="10">
        <v>809</v>
      </c>
      <c r="K60" s="10">
        <v>1487</v>
      </c>
      <c r="L60" s="10">
        <v>2606</v>
      </c>
      <c r="M60" s="10">
        <v>1838</v>
      </c>
      <c r="N60" s="10">
        <v>1888</v>
      </c>
      <c r="O60" s="10">
        <v>1802</v>
      </c>
      <c r="P60" s="10">
        <v>1526</v>
      </c>
      <c r="Q60" s="10">
        <v>969</v>
      </c>
      <c r="R60" s="10">
        <v>4520</v>
      </c>
      <c r="S60" s="12" t="s">
        <v>193</v>
      </c>
      <c r="T60" s="9"/>
      <c r="U60" s="9" t="s">
        <v>71</v>
      </c>
    </row>
    <row r="61" spans="1:21" x14ac:dyDescent="0.25">
      <c r="A61" s="12" t="s">
        <v>194</v>
      </c>
      <c r="B61" s="9" t="s">
        <v>195</v>
      </c>
      <c r="C61" s="10">
        <v>13359</v>
      </c>
      <c r="D61" s="10">
        <v>2020</v>
      </c>
      <c r="E61" s="10">
        <v>5</v>
      </c>
      <c r="F61" s="10">
        <v>0</v>
      </c>
      <c r="G61" s="10">
        <v>0</v>
      </c>
      <c r="H61" s="10">
        <v>0</v>
      </c>
      <c r="I61" s="10">
        <v>0</v>
      </c>
      <c r="J61" s="10">
        <v>0</v>
      </c>
      <c r="K61" s="10">
        <v>16</v>
      </c>
      <c r="L61" s="10">
        <v>2397</v>
      </c>
      <c r="M61" s="10">
        <v>4668</v>
      </c>
      <c r="N61" s="10">
        <v>2824</v>
      </c>
      <c r="O61" s="10">
        <v>1386</v>
      </c>
      <c r="P61" s="10">
        <v>1445</v>
      </c>
      <c r="Q61" s="10">
        <v>623</v>
      </c>
      <c r="R61" s="10">
        <v>584</v>
      </c>
      <c r="S61" s="12" t="s">
        <v>196</v>
      </c>
      <c r="T61" s="12" t="s">
        <v>197</v>
      </c>
      <c r="U61" s="9" t="s">
        <v>76</v>
      </c>
    </row>
    <row r="62" spans="1:21" x14ac:dyDescent="0.25">
      <c r="A62" s="12" t="s">
        <v>198</v>
      </c>
      <c r="B62" s="9" t="s">
        <v>199</v>
      </c>
      <c r="C62" s="10">
        <v>13351</v>
      </c>
      <c r="D62" s="10">
        <v>2019</v>
      </c>
      <c r="E62" s="10">
        <v>9</v>
      </c>
      <c r="F62" s="10">
        <v>0</v>
      </c>
      <c r="G62" s="10">
        <v>0</v>
      </c>
      <c r="H62" s="10">
        <v>0</v>
      </c>
      <c r="I62" s="10">
        <v>0</v>
      </c>
      <c r="J62" s="10">
        <v>2256</v>
      </c>
      <c r="K62" s="10">
        <v>1868</v>
      </c>
      <c r="L62" s="10">
        <v>2403</v>
      </c>
      <c r="M62" s="10">
        <v>3683</v>
      </c>
      <c r="N62" s="10">
        <v>1332</v>
      </c>
      <c r="O62" s="10">
        <v>750</v>
      </c>
      <c r="P62" s="10">
        <v>531</v>
      </c>
      <c r="Q62" s="10">
        <v>528</v>
      </c>
      <c r="R62" s="10">
        <v>1446</v>
      </c>
      <c r="S62" s="12" t="s">
        <v>200</v>
      </c>
      <c r="T62" s="12" t="s">
        <v>201</v>
      </c>
      <c r="U62" s="9" t="s">
        <v>71</v>
      </c>
    </row>
    <row r="63" spans="1:21" x14ac:dyDescent="0.25">
      <c r="A63" s="12" t="s">
        <v>202</v>
      </c>
      <c r="B63" s="9" t="s">
        <v>202</v>
      </c>
      <c r="C63" s="10">
        <v>13286</v>
      </c>
      <c r="D63" s="10">
        <v>2016</v>
      </c>
      <c r="E63" s="10">
        <v>5</v>
      </c>
      <c r="F63" s="10">
        <v>0</v>
      </c>
      <c r="G63" s="10">
        <v>295</v>
      </c>
      <c r="H63" s="10">
        <v>598</v>
      </c>
      <c r="I63" s="10">
        <v>340</v>
      </c>
      <c r="J63" s="10">
        <v>599</v>
      </c>
      <c r="K63" s="10">
        <v>461</v>
      </c>
      <c r="L63" s="10">
        <v>1461</v>
      </c>
      <c r="M63" s="10">
        <v>6231</v>
      </c>
      <c r="N63" s="10">
        <v>2278</v>
      </c>
      <c r="O63" s="10">
        <v>328</v>
      </c>
      <c r="P63" s="10">
        <v>432</v>
      </c>
      <c r="Q63" s="10">
        <v>263</v>
      </c>
      <c r="R63" s="10">
        <v>276</v>
      </c>
      <c r="S63" s="12" t="s">
        <v>203</v>
      </c>
      <c r="T63" s="12" t="s">
        <v>202</v>
      </c>
      <c r="U63" s="9" t="s">
        <v>71</v>
      </c>
    </row>
    <row r="64" spans="1:21" x14ac:dyDescent="0.25">
      <c r="A64" s="12" t="s">
        <v>204</v>
      </c>
      <c r="B64" s="9" t="s">
        <v>204</v>
      </c>
      <c r="C64" s="10">
        <v>13250</v>
      </c>
      <c r="D64" s="10">
        <v>2017</v>
      </c>
      <c r="E64" s="10">
        <v>3</v>
      </c>
      <c r="F64" s="10">
        <v>0</v>
      </c>
      <c r="G64" s="10">
        <v>0</v>
      </c>
      <c r="H64" s="10">
        <v>320</v>
      </c>
      <c r="I64" s="10">
        <v>1367</v>
      </c>
      <c r="J64" s="10">
        <v>1649</v>
      </c>
      <c r="K64" s="10">
        <v>882</v>
      </c>
      <c r="L64" s="10">
        <v>1279</v>
      </c>
      <c r="M64" s="10">
        <v>4185</v>
      </c>
      <c r="N64" s="10">
        <v>2486</v>
      </c>
      <c r="O64" s="10">
        <v>377</v>
      </c>
      <c r="P64" s="10">
        <v>499</v>
      </c>
      <c r="Q64" s="10">
        <v>206</v>
      </c>
      <c r="R64" s="10">
        <v>287</v>
      </c>
      <c r="S64" s="12" t="s">
        <v>205</v>
      </c>
      <c r="T64" s="12" t="s">
        <v>204</v>
      </c>
      <c r="U64" s="9" t="s">
        <v>71</v>
      </c>
    </row>
    <row r="65" spans="1:21" x14ac:dyDescent="0.25">
      <c r="A65" s="12" t="s">
        <v>206</v>
      </c>
      <c r="B65" s="9" t="s">
        <v>206</v>
      </c>
      <c r="C65" s="10">
        <v>13240</v>
      </c>
      <c r="D65" s="10">
        <v>2016</v>
      </c>
      <c r="E65" s="10">
        <v>7</v>
      </c>
      <c r="F65" s="10">
        <v>0</v>
      </c>
      <c r="G65" s="10">
        <v>291</v>
      </c>
      <c r="H65" s="10">
        <v>527</v>
      </c>
      <c r="I65" s="10">
        <v>448</v>
      </c>
      <c r="J65" s="10">
        <v>489</v>
      </c>
      <c r="K65" s="10">
        <v>825</v>
      </c>
      <c r="L65" s="10">
        <v>1521</v>
      </c>
      <c r="M65" s="10">
        <v>4540</v>
      </c>
      <c r="N65" s="10">
        <v>801</v>
      </c>
      <c r="O65" s="10">
        <v>377</v>
      </c>
      <c r="P65" s="10">
        <v>3208</v>
      </c>
      <c r="Q65" s="10">
        <v>213</v>
      </c>
      <c r="R65" s="10">
        <v>1014</v>
      </c>
      <c r="S65" s="12" t="s">
        <v>207</v>
      </c>
      <c r="T65" s="12" t="s">
        <v>206</v>
      </c>
      <c r="U65" s="9" t="s">
        <v>71</v>
      </c>
    </row>
    <row r="66" spans="1:21" x14ac:dyDescent="0.25">
      <c r="A66" s="12" t="s">
        <v>208</v>
      </c>
      <c r="B66" s="9" t="s">
        <v>208</v>
      </c>
      <c r="C66" s="10">
        <v>13224</v>
      </c>
      <c r="D66" s="10">
        <v>2016</v>
      </c>
      <c r="E66" s="10">
        <v>5</v>
      </c>
      <c r="F66" s="10">
        <v>0</v>
      </c>
      <c r="G66" s="10">
        <v>337</v>
      </c>
      <c r="H66" s="10">
        <v>603</v>
      </c>
      <c r="I66" s="10">
        <v>485</v>
      </c>
      <c r="J66" s="10">
        <v>601</v>
      </c>
      <c r="K66" s="10">
        <v>418</v>
      </c>
      <c r="L66" s="10">
        <v>1559</v>
      </c>
      <c r="M66" s="10">
        <v>4817</v>
      </c>
      <c r="N66" s="10">
        <v>716</v>
      </c>
      <c r="O66" s="10">
        <v>325</v>
      </c>
      <c r="P66" s="10">
        <v>3168</v>
      </c>
      <c r="Q66" s="10">
        <v>195</v>
      </c>
      <c r="R66" s="10">
        <v>991</v>
      </c>
      <c r="S66" s="12" t="s">
        <v>209</v>
      </c>
      <c r="T66" s="12" t="s">
        <v>208</v>
      </c>
      <c r="U66" s="9" t="s">
        <v>71</v>
      </c>
    </row>
    <row r="67" spans="1:21" x14ac:dyDescent="0.25">
      <c r="A67" s="12" t="s">
        <v>210</v>
      </c>
      <c r="B67" s="9" t="s">
        <v>211</v>
      </c>
      <c r="C67" s="10">
        <v>12674</v>
      </c>
      <c r="D67" s="10">
        <v>2016</v>
      </c>
      <c r="E67" s="10">
        <v>6</v>
      </c>
      <c r="F67" s="10">
        <v>0</v>
      </c>
      <c r="G67" s="10">
        <v>229</v>
      </c>
      <c r="H67" s="10">
        <v>580</v>
      </c>
      <c r="I67" s="10">
        <v>488</v>
      </c>
      <c r="J67" s="10">
        <v>729</v>
      </c>
      <c r="K67" s="10">
        <v>1097</v>
      </c>
      <c r="L67" s="10">
        <v>2110</v>
      </c>
      <c r="M67" s="10">
        <v>4773</v>
      </c>
      <c r="N67" s="10">
        <v>1073</v>
      </c>
      <c r="O67" s="10">
        <v>626</v>
      </c>
      <c r="P67" s="10">
        <v>521</v>
      </c>
      <c r="Q67" s="10">
        <v>448</v>
      </c>
      <c r="R67" s="10">
        <v>965</v>
      </c>
      <c r="S67" s="12" t="s">
        <v>212</v>
      </c>
      <c r="T67" s="12" t="s">
        <v>211</v>
      </c>
      <c r="U67" s="9" t="s">
        <v>71</v>
      </c>
    </row>
    <row r="68" spans="1:21" x14ac:dyDescent="0.25">
      <c r="A68" s="12" t="s">
        <v>213</v>
      </c>
      <c r="B68" s="9" t="s">
        <v>213</v>
      </c>
      <c r="C68" s="10">
        <v>12609</v>
      </c>
      <c r="D68" s="10">
        <v>2016</v>
      </c>
      <c r="E68" s="10">
        <v>10</v>
      </c>
      <c r="F68" s="10">
        <v>0</v>
      </c>
      <c r="G68" s="10">
        <v>505</v>
      </c>
      <c r="H68" s="10">
        <v>968</v>
      </c>
      <c r="I68" s="10">
        <v>671</v>
      </c>
      <c r="J68" s="10">
        <v>797</v>
      </c>
      <c r="K68" s="10">
        <v>623</v>
      </c>
      <c r="L68" s="10">
        <v>1769</v>
      </c>
      <c r="M68" s="10">
        <v>5174</v>
      </c>
      <c r="N68" s="10">
        <v>912</v>
      </c>
      <c r="O68" s="10">
        <v>526</v>
      </c>
      <c r="P68" s="10">
        <v>360</v>
      </c>
      <c r="Q68" s="10">
        <v>304</v>
      </c>
      <c r="R68" s="10">
        <v>1015</v>
      </c>
      <c r="S68" s="12" t="s">
        <v>214</v>
      </c>
      <c r="T68" s="12" t="s">
        <v>213</v>
      </c>
      <c r="U68" s="9" t="s">
        <v>71</v>
      </c>
    </row>
    <row r="69" spans="1:21" x14ac:dyDescent="0.25">
      <c r="A69" s="12" t="s">
        <v>215</v>
      </c>
      <c r="B69" s="9" t="s">
        <v>215</v>
      </c>
      <c r="C69" s="10">
        <v>12573</v>
      </c>
      <c r="D69" s="10">
        <v>2014</v>
      </c>
      <c r="E69" s="10">
        <v>9</v>
      </c>
      <c r="F69" s="10">
        <v>355</v>
      </c>
      <c r="G69" s="10">
        <v>837</v>
      </c>
      <c r="H69" s="10">
        <v>1264</v>
      </c>
      <c r="I69" s="10">
        <v>750</v>
      </c>
      <c r="J69" s="10">
        <v>1082</v>
      </c>
      <c r="K69" s="10">
        <v>901</v>
      </c>
      <c r="L69" s="10">
        <v>660</v>
      </c>
      <c r="M69" s="10">
        <v>2190</v>
      </c>
      <c r="N69" s="10">
        <v>665</v>
      </c>
      <c r="O69" s="10">
        <v>304</v>
      </c>
      <c r="P69" s="10">
        <v>3250</v>
      </c>
      <c r="Q69" s="10">
        <v>315</v>
      </c>
      <c r="R69" s="10">
        <v>447</v>
      </c>
      <c r="S69" s="12" t="s">
        <v>216</v>
      </c>
      <c r="T69" s="12" t="s">
        <v>215</v>
      </c>
      <c r="U69" s="9" t="s">
        <v>71</v>
      </c>
    </row>
    <row r="70" spans="1:21" x14ac:dyDescent="0.25">
      <c r="A70" s="12" t="s">
        <v>217</v>
      </c>
      <c r="B70" s="9" t="s">
        <v>218</v>
      </c>
      <c r="C70" s="10">
        <v>12486</v>
      </c>
      <c r="D70" s="10">
        <v>2015</v>
      </c>
      <c r="E70" s="10">
        <v>6</v>
      </c>
      <c r="F70" s="10">
        <v>87</v>
      </c>
      <c r="G70" s="10">
        <v>157</v>
      </c>
      <c r="H70" s="10">
        <v>237</v>
      </c>
      <c r="I70" s="10">
        <v>299</v>
      </c>
      <c r="J70" s="10">
        <v>953</v>
      </c>
      <c r="K70" s="10">
        <v>1684</v>
      </c>
      <c r="L70" s="10">
        <v>1535</v>
      </c>
      <c r="M70" s="10">
        <v>1629</v>
      </c>
      <c r="N70" s="10">
        <v>2132</v>
      </c>
      <c r="O70" s="10">
        <v>1731</v>
      </c>
      <c r="P70" s="10">
        <v>1307</v>
      </c>
      <c r="Q70" s="10">
        <v>735</v>
      </c>
      <c r="R70" s="10">
        <v>3695</v>
      </c>
      <c r="S70" s="12" t="s">
        <v>219</v>
      </c>
      <c r="T70" s="12" t="s">
        <v>218</v>
      </c>
      <c r="U70" s="9" t="s">
        <v>71</v>
      </c>
    </row>
    <row r="71" spans="1:21" x14ac:dyDescent="0.25">
      <c r="A71" s="12" t="s">
        <v>220</v>
      </c>
      <c r="B71" s="9" t="s">
        <v>220</v>
      </c>
      <c r="C71" s="10">
        <v>12445</v>
      </c>
      <c r="D71" s="10">
        <v>2017</v>
      </c>
      <c r="E71" s="10">
        <v>2</v>
      </c>
      <c r="F71" s="10">
        <v>0</v>
      </c>
      <c r="G71" s="10">
        <v>0</v>
      </c>
      <c r="H71" s="10">
        <v>864</v>
      </c>
      <c r="I71" s="10">
        <v>575</v>
      </c>
      <c r="J71" s="10">
        <v>1083</v>
      </c>
      <c r="K71" s="10">
        <v>1025</v>
      </c>
      <c r="L71" s="10">
        <v>1278</v>
      </c>
      <c r="M71" s="10">
        <v>1541</v>
      </c>
      <c r="N71" s="10">
        <v>631</v>
      </c>
      <c r="O71" s="10">
        <v>277</v>
      </c>
      <c r="P71" s="10">
        <v>4987</v>
      </c>
      <c r="Q71" s="10">
        <v>184</v>
      </c>
      <c r="R71" s="10">
        <v>167</v>
      </c>
      <c r="S71" s="12" t="s">
        <v>221</v>
      </c>
      <c r="T71" s="12" t="s">
        <v>220</v>
      </c>
      <c r="U71" s="9" t="s">
        <v>71</v>
      </c>
    </row>
    <row r="72" spans="1:21" x14ac:dyDescent="0.25">
      <c r="A72" s="12" t="s">
        <v>222</v>
      </c>
      <c r="B72" s="9" t="s">
        <v>222</v>
      </c>
      <c r="C72" s="10">
        <v>12251</v>
      </c>
      <c r="D72" s="10">
        <v>2016</v>
      </c>
      <c r="E72" s="10">
        <v>6</v>
      </c>
      <c r="F72" s="10">
        <v>0</v>
      </c>
      <c r="G72" s="10">
        <v>228</v>
      </c>
      <c r="H72" s="10">
        <v>490</v>
      </c>
      <c r="I72" s="10">
        <v>354</v>
      </c>
      <c r="J72" s="10">
        <v>527</v>
      </c>
      <c r="K72" s="10">
        <v>353</v>
      </c>
      <c r="L72" s="10">
        <v>1419</v>
      </c>
      <c r="M72" s="10">
        <v>4267</v>
      </c>
      <c r="N72" s="10">
        <v>581</v>
      </c>
      <c r="O72" s="10">
        <v>387</v>
      </c>
      <c r="P72" s="10">
        <v>3462</v>
      </c>
      <c r="Q72" s="10">
        <v>183</v>
      </c>
      <c r="R72" s="10">
        <v>1010</v>
      </c>
      <c r="S72" s="12" t="s">
        <v>223</v>
      </c>
      <c r="T72" s="12" t="s">
        <v>222</v>
      </c>
      <c r="U72" s="9" t="s">
        <v>71</v>
      </c>
    </row>
    <row r="73" spans="1:21" x14ac:dyDescent="0.25">
      <c r="A73" s="12" t="s">
        <v>224</v>
      </c>
      <c r="B73" s="9" t="s">
        <v>224</v>
      </c>
      <c r="C73" s="10">
        <v>12245</v>
      </c>
      <c r="D73" s="10">
        <v>2019</v>
      </c>
      <c r="E73" s="10">
        <v>4</v>
      </c>
      <c r="F73" s="10">
        <v>0</v>
      </c>
      <c r="G73" s="10">
        <v>0</v>
      </c>
      <c r="H73" s="10">
        <v>0</v>
      </c>
      <c r="I73" s="10">
        <v>0</v>
      </c>
      <c r="J73" s="10">
        <v>907</v>
      </c>
      <c r="K73" s="10">
        <v>675</v>
      </c>
      <c r="L73" s="10">
        <v>538</v>
      </c>
      <c r="M73" s="10">
        <v>3800</v>
      </c>
      <c r="N73" s="10">
        <v>2576</v>
      </c>
      <c r="O73" s="10">
        <v>345</v>
      </c>
      <c r="P73" s="10">
        <v>3131</v>
      </c>
      <c r="Q73" s="10">
        <v>273</v>
      </c>
      <c r="R73" s="10">
        <v>189</v>
      </c>
      <c r="S73" s="12" t="s">
        <v>225</v>
      </c>
      <c r="T73" s="12" t="s">
        <v>224</v>
      </c>
      <c r="U73" s="9" t="s">
        <v>71</v>
      </c>
    </row>
    <row r="74" spans="1:21" x14ac:dyDescent="0.25">
      <c r="A74" s="12" t="s">
        <v>226</v>
      </c>
      <c r="B74" s="9" t="s">
        <v>226</v>
      </c>
      <c r="C74" s="10">
        <v>12127</v>
      </c>
      <c r="D74" s="10">
        <v>2016</v>
      </c>
      <c r="E74" s="10">
        <v>6</v>
      </c>
      <c r="F74" s="10">
        <v>0</v>
      </c>
      <c r="G74" s="10">
        <v>284</v>
      </c>
      <c r="H74" s="10">
        <v>446</v>
      </c>
      <c r="I74" s="10">
        <v>318</v>
      </c>
      <c r="J74" s="10">
        <v>688</v>
      </c>
      <c r="K74" s="10">
        <v>1050</v>
      </c>
      <c r="L74" s="10">
        <v>2062</v>
      </c>
      <c r="M74" s="10">
        <v>4723</v>
      </c>
      <c r="N74" s="10">
        <v>1061</v>
      </c>
      <c r="O74" s="10">
        <v>533</v>
      </c>
      <c r="P74" s="10">
        <v>450</v>
      </c>
      <c r="Q74" s="10">
        <v>512</v>
      </c>
      <c r="R74" s="10">
        <v>293</v>
      </c>
      <c r="S74" s="12" t="s">
        <v>227</v>
      </c>
      <c r="T74" s="12" t="s">
        <v>226</v>
      </c>
      <c r="U74" s="9" t="s">
        <v>71</v>
      </c>
    </row>
    <row r="75" spans="1:21" x14ac:dyDescent="0.25">
      <c r="A75" s="12" t="s">
        <v>228</v>
      </c>
      <c r="B75" s="9" t="s">
        <v>229</v>
      </c>
      <c r="C75" s="10">
        <v>11978</v>
      </c>
      <c r="D75" s="10">
        <v>2016</v>
      </c>
      <c r="E75" s="10">
        <v>6</v>
      </c>
      <c r="F75" s="10">
        <v>0</v>
      </c>
      <c r="G75" s="10">
        <v>327</v>
      </c>
      <c r="H75" s="10">
        <v>587</v>
      </c>
      <c r="I75" s="10">
        <v>459</v>
      </c>
      <c r="J75" s="10">
        <v>680</v>
      </c>
      <c r="K75" s="10">
        <v>1108</v>
      </c>
      <c r="L75" s="10">
        <v>2077</v>
      </c>
      <c r="M75" s="10">
        <v>4118</v>
      </c>
      <c r="N75" s="10">
        <v>970</v>
      </c>
      <c r="O75" s="10">
        <v>615</v>
      </c>
      <c r="P75" s="10">
        <v>465</v>
      </c>
      <c r="Q75" s="10">
        <v>572</v>
      </c>
      <c r="R75" s="10">
        <v>357</v>
      </c>
      <c r="S75" s="12" t="s">
        <v>230</v>
      </c>
      <c r="T75" s="12" t="s">
        <v>229</v>
      </c>
      <c r="U75" s="9" t="s">
        <v>71</v>
      </c>
    </row>
    <row r="76" spans="1:21" x14ac:dyDescent="0.25">
      <c r="A76" s="12" t="s">
        <v>231</v>
      </c>
      <c r="B76" s="9" t="s">
        <v>231</v>
      </c>
      <c r="C76" s="10">
        <v>11954</v>
      </c>
      <c r="D76" s="10">
        <v>2019</v>
      </c>
      <c r="E76" s="10">
        <v>76</v>
      </c>
      <c r="F76" s="10">
        <v>0</v>
      </c>
      <c r="G76" s="10">
        <v>0</v>
      </c>
      <c r="H76" s="10">
        <v>0</v>
      </c>
      <c r="I76" s="10">
        <v>0</v>
      </c>
      <c r="J76" s="10">
        <v>2846</v>
      </c>
      <c r="K76" s="10">
        <v>2201</v>
      </c>
      <c r="L76" s="10">
        <v>2212</v>
      </c>
      <c r="M76" s="10">
        <v>954</v>
      </c>
      <c r="N76" s="10">
        <v>745</v>
      </c>
      <c r="O76" s="10">
        <v>789</v>
      </c>
      <c r="P76" s="10">
        <v>895</v>
      </c>
      <c r="Q76" s="10">
        <v>1312</v>
      </c>
      <c r="R76" s="10">
        <v>6280</v>
      </c>
      <c r="S76" s="12" t="s">
        <v>232</v>
      </c>
      <c r="T76" s="12" t="s">
        <v>231</v>
      </c>
      <c r="U76" s="9" t="s">
        <v>76</v>
      </c>
    </row>
    <row r="77" spans="1:21" x14ac:dyDescent="0.25">
      <c r="A77" s="12" t="s">
        <v>233</v>
      </c>
      <c r="B77" s="9" t="s">
        <v>233</v>
      </c>
      <c r="C77" s="10">
        <v>11875</v>
      </c>
      <c r="D77" s="10">
        <v>2016</v>
      </c>
      <c r="E77" s="10">
        <v>8</v>
      </c>
      <c r="F77" s="10">
        <v>0</v>
      </c>
      <c r="G77" s="10">
        <v>295</v>
      </c>
      <c r="H77" s="10">
        <v>454</v>
      </c>
      <c r="I77" s="10">
        <v>323</v>
      </c>
      <c r="J77" s="10">
        <v>422</v>
      </c>
      <c r="K77" s="10">
        <v>368</v>
      </c>
      <c r="L77" s="10">
        <v>1437</v>
      </c>
      <c r="M77" s="10">
        <v>4456</v>
      </c>
      <c r="N77" s="10">
        <v>530</v>
      </c>
      <c r="O77" s="10">
        <v>366</v>
      </c>
      <c r="P77" s="10">
        <v>3043</v>
      </c>
      <c r="Q77" s="10">
        <v>181</v>
      </c>
      <c r="R77" s="10">
        <v>1198</v>
      </c>
      <c r="S77" s="12" t="s">
        <v>234</v>
      </c>
      <c r="T77" s="12" t="s">
        <v>233</v>
      </c>
      <c r="U77" s="9" t="s">
        <v>71</v>
      </c>
    </row>
    <row r="78" spans="1:21" x14ac:dyDescent="0.25">
      <c r="A78" s="12" t="s">
        <v>235</v>
      </c>
      <c r="B78" s="9" t="s">
        <v>236</v>
      </c>
      <c r="C78" s="10">
        <v>11850</v>
      </c>
      <c r="D78" s="10">
        <v>2017</v>
      </c>
      <c r="E78" s="10">
        <v>7</v>
      </c>
      <c r="F78" s="10">
        <v>0</v>
      </c>
      <c r="G78" s="10">
        <v>0</v>
      </c>
      <c r="H78" s="10">
        <v>1155</v>
      </c>
      <c r="I78" s="10">
        <v>1352</v>
      </c>
      <c r="J78" s="10">
        <v>1304</v>
      </c>
      <c r="K78" s="10">
        <v>1017</v>
      </c>
      <c r="L78" s="10">
        <v>1352</v>
      </c>
      <c r="M78" s="10">
        <v>3337</v>
      </c>
      <c r="N78" s="10">
        <v>1175</v>
      </c>
      <c r="O78" s="10">
        <v>475</v>
      </c>
      <c r="P78" s="10">
        <v>358</v>
      </c>
      <c r="Q78" s="10">
        <v>325</v>
      </c>
      <c r="R78" s="10">
        <v>181</v>
      </c>
      <c r="S78" s="12" t="s">
        <v>237</v>
      </c>
      <c r="T78" s="12" t="s">
        <v>236</v>
      </c>
      <c r="U78" s="9" t="s">
        <v>71</v>
      </c>
    </row>
    <row r="79" spans="1:21" x14ac:dyDescent="0.25">
      <c r="A79" s="12" t="s">
        <v>238</v>
      </c>
      <c r="B79" s="9"/>
      <c r="C79" s="10">
        <v>11756</v>
      </c>
      <c r="D79" s="10">
        <v>2016</v>
      </c>
      <c r="E79" s="10">
        <v>14</v>
      </c>
      <c r="F79" s="10">
        <v>0</v>
      </c>
      <c r="G79" s="10">
        <v>12</v>
      </c>
      <c r="H79" s="10">
        <v>110</v>
      </c>
      <c r="I79" s="10">
        <v>236</v>
      </c>
      <c r="J79" s="10">
        <v>826</v>
      </c>
      <c r="K79" s="10">
        <v>1485</v>
      </c>
      <c r="L79" s="10">
        <v>2470</v>
      </c>
      <c r="M79" s="10">
        <v>1577</v>
      </c>
      <c r="N79" s="10">
        <v>1462</v>
      </c>
      <c r="O79" s="10">
        <v>1469</v>
      </c>
      <c r="P79" s="10">
        <v>1304</v>
      </c>
      <c r="Q79" s="10">
        <v>805</v>
      </c>
      <c r="R79" s="10">
        <v>11779</v>
      </c>
      <c r="S79" s="12" t="s">
        <v>239</v>
      </c>
      <c r="T79" s="9"/>
      <c r="U79" s="9" t="s">
        <v>71</v>
      </c>
    </row>
    <row r="80" spans="1:21" x14ac:dyDescent="0.25">
      <c r="A80" s="12" t="s">
        <v>240</v>
      </c>
      <c r="B80" s="9" t="s">
        <v>241</v>
      </c>
      <c r="C80" s="10">
        <v>11750</v>
      </c>
      <c r="D80" s="10">
        <v>2017</v>
      </c>
      <c r="E80" s="10">
        <v>11</v>
      </c>
      <c r="F80" s="10">
        <v>0</v>
      </c>
      <c r="G80" s="10">
        <v>0</v>
      </c>
      <c r="H80" s="10">
        <v>0</v>
      </c>
      <c r="I80" s="10">
        <v>380</v>
      </c>
      <c r="J80" s="10">
        <v>1452</v>
      </c>
      <c r="K80" s="10">
        <v>1919</v>
      </c>
      <c r="L80" s="10">
        <v>2438</v>
      </c>
      <c r="M80" s="10">
        <v>1369</v>
      </c>
      <c r="N80" s="10">
        <v>1410</v>
      </c>
      <c r="O80" s="10">
        <v>1338</v>
      </c>
      <c r="P80" s="10">
        <v>730</v>
      </c>
      <c r="Q80" s="10">
        <v>714</v>
      </c>
      <c r="R80" s="10">
        <v>9771</v>
      </c>
      <c r="S80" s="12" t="s">
        <v>242</v>
      </c>
      <c r="T80" s="12" t="s">
        <v>241</v>
      </c>
      <c r="U80" s="9" t="s">
        <v>71</v>
      </c>
    </row>
    <row r="81" spans="1:21" x14ac:dyDescent="0.25">
      <c r="A81" s="12" t="s">
        <v>243</v>
      </c>
      <c r="B81" s="9" t="s">
        <v>243</v>
      </c>
      <c r="C81" s="10">
        <v>11541</v>
      </c>
      <c r="D81" s="10">
        <v>2016</v>
      </c>
      <c r="E81" s="10">
        <v>4</v>
      </c>
      <c r="F81" s="10">
        <v>0</v>
      </c>
      <c r="G81" s="10">
        <v>219</v>
      </c>
      <c r="H81" s="10">
        <v>420</v>
      </c>
      <c r="I81" s="10">
        <v>348</v>
      </c>
      <c r="J81" s="10">
        <v>383</v>
      </c>
      <c r="K81" s="10">
        <v>334</v>
      </c>
      <c r="L81" s="10">
        <v>1456</v>
      </c>
      <c r="M81" s="10">
        <v>4350</v>
      </c>
      <c r="N81" s="10">
        <v>607</v>
      </c>
      <c r="O81" s="10">
        <v>264</v>
      </c>
      <c r="P81" s="10">
        <v>2990</v>
      </c>
      <c r="Q81" s="10">
        <v>170</v>
      </c>
      <c r="R81" s="10">
        <v>276</v>
      </c>
      <c r="S81" s="12" t="s">
        <v>244</v>
      </c>
      <c r="T81" s="12" t="s">
        <v>243</v>
      </c>
      <c r="U81" s="9" t="s">
        <v>71</v>
      </c>
    </row>
    <row r="82" spans="1:21" x14ac:dyDescent="0.25">
      <c r="A82" s="12" t="s">
        <v>245</v>
      </c>
      <c r="B82" s="9" t="s">
        <v>246</v>
      </c>
      <c r="C82" s="10">
        <v>11126</v>
      </c>
      <c r="D82" s="10">
        <v>2014</v>
      </c>
      <c r="E82" s="10">
        <v>55</v>
      </c>
      <c r="F82" s="10">
        <v>119</v>
      </c>
      <c r="G82" s="10">
        <v>196</v>
      </c>
      <c r="H82" s="10">
        <v>159</v>
      </c>
      <c r="I82" s="10">
        <v>264</v>
      </c>
      <c r="J82" s="10">
        <v>935</v>
      </c>
      <c r="K82" s="10">
        <v>1664</v>
      </c>
      <c r="L82" s="10">
        <v>2094</v>
      </c>
      <c r="M82" s="10">
        <v>1494</v>
      </c>
      <c r="N82" s="10">
        <v>1162</v>
      </c>
      <c r="O82" s="10">
        <v>1481</v>
      </c>
      <c r="P82" s="10">
        <v>717</v>
      </c>
      <c r="Q82" s="10">
        <v>841</v>
      </c>
      <c r="R82" s="10">
        <v>43008</v>
      </c>
      <c r="S82" s="12" t="s">
        <v>247</v>
      </c>
      <c r="T82" s="12" t="s">
        <v>246</v>
      </c>
      <c r="U82" s="9" t="s">
        <v>71</v>
      </c>
    </row>
    <row r="83" spans="1:21" x14ac:dyDescent="0.25">
      <c r="A83" s="12" t="s">
        <v>248</v>
      </c>
      <c r="B83" s="9" t="s">
        <v>248</v>
      </c>
      <c r="C83" s="10">
        <v>11090</v>
      </c>
      <c r="D83" s="10">
        <v>2016</v>
      </c>
      <c r="E83" s="10">
        <v>4</v>
      </c>
      <c r="F83" s="10">
        <v>0</v>
      </c>
      <c r="G83" s="10">
        <v>236</v>
      </c>
      <c r="H83" s="10">
        <v>398</v>
      </c>
      <c r="I83" s="10">
        <v>272</v>
      </c>
      <c r="J83" s="10">
        <v>554</v>
      </c>
      <c r="K83" s="10">
        <v>1207</v>
      </c>
      <c r="L83" s="10">
        <v>2017</v>
      </c>
      <c r="M83" s="10">
        <v>4024</v>
      </c>
      <c r="N83" s="10">
        <v>1040</v>
      </c>
      <c r="O83" s="10">
        <v>528</v>
      </c>
      <c r="P83" s="10">
        <v>385</v>
      </c>
      <c r="Q83" s="10">
        <v>429</v>
      </c>
      <c r="R83" s="10">
        <v>314</v>
      </c>
      <c r="S83" s="12" t="s">
        <v>249</v>
      </c>
      <c r="T83" s="12" t="s">
        <v>248</v>
      </c>
      <c r="U83" s="9" t="s">
        <v>71</v>
      </c>
    </row>
    <row r="84" spans="1:21" x14ac:dyDescent="0.25">
      <c r="A84" s="12" t="s">
        <v>250</v>
      </c>
      <c r="B84" s="9" t="s">
        <v>250</v>
      </c>
      <c r="C84" s="10">
        <v>10968</v>
      </c>
      <c r="D84" s="10">
        <v>2008</v>
      </c>
      <c r="E84" s="10">
        <v>89</v>
      </c>
      <c r="F84" s="10">
        <v>275</v>
      </c>
      <c r="G84" s="10">
        <v>600</v>
      </c>
      <c r="H84" s="10">
        <v>1080</v>
      </c>
      <c r="I84" s="10">
        <v>577</v>
      </c>
      <c r="J84" s="10">
        <v>587</v>
      </c>
      <c r="K84" s="10">
        <v>1414</v>
      </c>
      <c r="L84" s="10">
        <v>429</v>
      </c>
      <c r="M84" s="10">
        <v>2633</v>
      </c>
      <c r="N84" s="10">
        <v>678</v>
      </c>
      <c r="O84" s="10">
        <v>1163</v>
      </c>
      <c r="P84" s="10">
        <v>929</v>
      </c>
      <c r="Q84" s="10">
        <v>603</v>
      </c>
      <c r="R84" s="10">
        <v>1494</v>
      </c>
      <c r="S84" s="12" t="s">
        <v>251</v>
      </c>
      <c r="T84" s="12" t="s">
        <v>250</v>
      </c>
      <c r="U84" s="9" t="s">
        <v>71</v>
      </c>
    </row>
    <row r="85" spans="1:21" x14ac:dyDescent="0.25">
      <c r="A85" s="12" t="s">
        <v>252</v>
      </c>
      <c r="B85" s="9" t="s">
        <v>252</v>
      </c>
      <c r="C85" s="10">
        <v>10924</v>
      </c>
      <c r="D85" s="10">
        <v>2016</v>
      </c>
      <c r="E85" s="10">
        <v>11</v>
      </c>
      <c r="F85" s="10">
        <v>0</v>
      </c>
      <c r="G85" s="10">
        <v>493</v>
      </c>
      <c r="H85" s="10">
        <v>1607</v>
      </c>
      <c r="I85" s="10">
        <v>1125</v>
      </c>
      <c r="J85" s="10">
        <v>1163</v>
      </c>
      <c r="K85" s="10">
        <v>1186</v>
      </c>
      <c r="L85" s="10">
        <v>1813</v>
      </c>
      <c r="M85" s="10">
        <v>1421</v>
      </c>
      <c r="N85" s="10">
        <v>996</v>
      </c>
      <c r="O85" s="10">
        <v>493</v>
      </c>
      <c r="P85" s="10">
        <v>353</v>
      </c>
      <c r="Q85" s="10">
        <v>274</v>
      </c>
      <c r="R85" s="10">
        <v>2139</v>
      </c>
      <c r="S85" s="12" t="s">
        <v>253</v>
      </c>
      <c r="T85" s="12" t="s">
        <v>252</v>
      </c>
      <c r="U85" s="9" t="s">
        <v>71</v>
      </c>
    </row>
    <row r="86" spans="1:21" x14ac:dyDescent="0.25">
      <c r="A86" s="12" t="s">
        <v>254</v>
      </c>
      <c r="B86" s="9" t="s">
        <v>254</v>
      </c>
      <c r="C86" s="10">
        <v>10905</v>
      </c>
      <c r="D86" s="10">
        <v>2016</v>
      </c>
      <c r="E86" s="10">
        <v>11</v>
      </c>
      <c r="F86" s="10">
        <v>0</v>
      </c>
      <c r="G86" s="10">
        <v>344</v>
      </c>
      <c r="H86" s="10">
        <v>1114</v>
      </c>
      <c r="I86" s="10">
        <v>751</v>
      </c>
      <c r="J86" s="10">
        <v>739</v>
      </c>
      <c r="K86" s="10">
        <v>711</v>
      </c>
      <c r="L86" s="10">
        <v>1219</v>
      </c>
      <c r="M86" s="10">
        <v>3263</v>
      </c>
      <c r="N86" s="10">
        <v>762</v>
      </c>
      <c r="O86" s="10">
        <v>354</v>
      </c>
      <c r="P86" s="10">
        <v>799</v>
      </c>
      <c r="Q86" s="10">
        <v>849</v>
      </c>
      <c r="R86" s="10">
        <v>1259</v>
      </c>
      <c r="S86" s="12" t="s">
        <v>255</v>
      </c>
      <c r="T86" s="12" t="s">
        <v>254</v>
      </c>
      <c r="U86" s="9" t="s">
        <v>71</v>
      </c>
    </row>
    <row r="87" spans="1:21" x14ac:dyDescent="0.25">
      <c r="A87" s="12" t="s">
        <v>256</v>
      </c>
      <c r="B87" s="9" t="s">
        <v>256</v>
      </c>
      <c r="C87" s="10">
        <v>10655</v>
      </c>
      <c r="D87" s="10">
        <v>2016</v>
      </c>
      <c r="E87" s="10">
        <v>5</v>
      </c>
      <c r="F87" s="10">
        <v>0</v>
      </c>
      <c r="G87" s="10">
        <v>290</v>
      </c>
      <c r="H87" s="10">
        <v>487</v>
      </c>
      <c r="I87" s="10">
        <v>418</v>
      </c>
      <c r="J87" s="10">
        <v>550</v>
      </c>
      <c r="K87" s="10">
        <v>1024</v>
      </c>
      <c r="L87" s="10">
        <v>1520</v>
      </c>
      <c r="M87" s="10">
        <v>4752</v>
      </c>
      <c r="N87" s="10">
        <v>595</v>
      </c>
      <c r="O87" s="10">
        <v>319</v>
      </c>
      <c r="P87" s="10">
        <v>537</v>
      </c>
      <c r="Q87" s="10">
        <v>163</v>
      </c>
      <c r="R87" s="10">
        <v>1014</v>
      </c>
      <c r="S87" s="12" t="s">
        <v>257</v>
      </c>
      <c r="T87" s="12" t="s">
        <v>256</v>
      </c>
      <c r="U87" s="9" t="s">
        <v>76</v>
      </c>
    </row>
    <row r="88" spans="1:21" x14ac:dyDescent="0.25">
      <c r="A88" s="12" t="s">
        <v>258</v>
      </c>
      <c r="B88" s="9" t="s">
        <v>258</v>
      </c>
      <c r="C88" s="10">
        <v>10602</v>
      </c>
      <c r="D88" s="10">
        <v>2016</v>
      </c>
      <c r="E88" s="10">
        <v>8</v>
      </c>
      <c r="F88" s="10">
        <v>0</v>
      </c>
      <c r="G88" s="10">
        <v>322</v>
      </c>
      <c r="H88" s="10">
        <v>574</v>
      </c>
      <c r="I88" s="10">
        <v>502</v>
      </c>
      <c r="J88" s="10">
        <v>634</v>
      </c>
      <c r="K88" s="10">
        <v>414</v>
      </c>
      <c r="L88" s="10">
        <v>1490</v>
      </c>
      <c r="M88" s="10">
        <v>4752</v>
      </c>
      <c r="N88" s="10">
        <v>554</v>
      </c>
      <c r="O88" s="10">
        <v>344</v>
      </c>
      <c r="P88" s="10">
        <v>774</v>
      </c>
      <c r="Q88" s="10">
        <v>242</v>
      </c>
      <c r="R88" s="10">
        <v>470</v>
      </c>
      <c r="S88" s="12" t="s">
        <v>259</v>
      </c>
      <c r="T88" s="12" t="s">
        <v>258</v>
      </c>
      <c r="U88" s="9" t="s">
        <v>71</v>
      </c>
    </row>
    <row r="89" spans="1:21" x14ac:dyDescent="0.25">
      <c r="A89" s="12" t="s">
        <v>260</v>
      </c>
      <c r="B89" s="9"/>
      <c r="C89" s="10">
        <v>10599</v>
      </c>
      <c r="D89" s="10">
        <v>2016</v>
      </c>
      <c r="E89" s="10">
        <v>6</v>
      </c>
      <c r="F89" s="10">
        <v>0</v>
      </c>
      <c r="G89" s="10">
        <v>20</v>
      </c>
      <c r="H89" s="10">
        <v>156</v>
      </c>
      <c r="I89" s="10">
        <v>323</v>
      </c>
      <c r="J89" s="10">
        <v>654</v>
      </c>
      <c r="K89" s="10">
        <v>1210</v>
      </c>
      <c r="L89" s="10">
        <v>2275</v>
      </c>
      <c r="M89" s="10">
        <v>1231</v>
      </c>
      <c r="N89" s="10">
        <v>1548</v>
      </c>
      <c r="O89" s="10">
        <v>1223</v>
      </c>
      <c r="P89" s="10">
        <v>1005</v>
      </c>
      <c r="Q89" s="10">
        <v>954</v>
      </c>
      <c r="R89" s="10">
        <v>1775</v>
      </c>
      <c r="S89" s="12" t="s">
        <v>261</v>
      </c>
      <c r="T89" s="9"/>
      <c r="U89" s="9" t="s">
        <v>71</v>
      </c>
    </row>
    <row r="90" spans="1:21" x14ac:dyDescent="0.25">
      <c r="A90" s="12" t="s">
        <v>262</v>
      </c>
      <c r="B90" s="9" t="s">
        <v>263</v>
      </c>
      <c r="C90" s="10">
        <v>10451</v>
      </c>
      <c r="D90" s="10">
        <v>2012</v>
      </c>
      <c r="E90" s="10">
        <v>12</v>
      </c>
      <c r="F90" s="10">
        <v>379</v>
      </c>
      <c r="G90" s="10">
        <v>868</v>
      </c>
      <c r="H90" s="10">
        <v>1082</v>
      </c>
      <c r="I90" s="10">
        <v>880</v>
      </c>
      <c r="J90" s="10">
        <v>823</v>
      </c>
      <c r="K90" s="10">
        <v>718</v>
      </c>
      <c r="L90" s="10">
        <v>1315</v>
      </c>
      <c r="M90" s="10">
        <v>2228</v>
      </c>
      <c r="N90" s="10">
        <v>843</v>
      </c>
      <c r="O90" s="10">
        <v>443</v>
      </c>
      <c r="P90" s="10">
        <v>520</v>
      </c>
      <c r="Q90" s="10">
        <v>352</v>
      </c>
      <c r="R90" s="10">
        <v>172</v>
      </c>
      <c r="S90" s="12" t="s">
        <v>264</v>
      </c>
      <c r="T90" s="12" t="s">
        <v>263</v>
      </c>
      <c r="U90" s="9" t="s">
        <v>71</v>
      </c>
    </row>
    <row r="91" spans="1:21" x14ac:dyDescent="0.25">
      <c r="A91" s="12" t="s">
        <v>265</v>
      </c>
      <c r="B91" s="9" t="s">
        <v>265</v>
      </c>
      <c r="C91" s="10">
        <v>10234</v>
      </c>
      <c r="D91" s="10">
        <v>2016</v>
      </c>
      <c r="E91" s="10">
        <v>8</v>
      </c>
      <c r="F91" s="10">
        <v>0</v>
      </c>
      <c r="G91" s="10">
        <v>347</v>
      </c>
      <c r="H91" s="10">
        <v>719</v>
      </c>
      <c r="I91" s="10">
        <v>490</v>
      </c>
      <c r="J91" s="10">
        <v>603</v>
      </c>
      <c r="K91" s="10">
        <v>441</v>
      </c>
      <c r="L91" s="10">
        <v>1504</v>
      </c>
      <c r="M91" s="10">
        <v>4506</v>
      </c>
      <c r="N91" s="10">
        <v>714</v>
      </c>
      <c r="O91" s="10">
        <v>408</v>
      </c>
      <c r="P91" s="10">
        <v>313</v>
      </c>
      <c r="Q91" s="10">
        <v>189</v>
      </c>
      <c r="R91" s="10">
        <v>995</v>
      </c>
      <c r="S91" s="12" t="s">
        <v>266</v>
      </c>
      <c r="T91" s="12" t="s">
        <v>265</v>
      </c>
      <c r="U91" s="9" t="s">
        <v>71</v>
      </c>
    </row>
    <row r="92" spans="1:21" x14ac:dyDescent="0.25">
      <c r="A92" s="12" t="s">
        <v>267</v>
      </c>
      <c r="B92" s="9" t="s">
        <v>267</v>
      </c>
      <c r="C92" s="10">
        <v>10096</v>
      </c>
      <c r="D92" s="10">
        <v>2016</v>
      </c>
      <c r="E92" s="10">
        <v>3</v>
      </c>
      <c r="F92" s="10">
        <v>0</v>
      </c>
      <c r="G92" s="10">
        <v>342</v>
      </c>
      <c r="H92" s="10">
        <v>658</v>
      </c>
      <c r="I92" s="10">
        <v>484</v>
      </c>
      <c r="J92" s="10">
        <v>602</v>
      </c>
      <c r="K92" s="10">
        <v>416</v>
      </c>
      <c r="L92" s="10">
        <v>1473</v>
      </c>
      <c r="M92" s="10">
        <v>4634</v>
      </c>
      <c r="N92" s="10">
        <v>602</v>
      </c>
      <c r="O92" s="10">
        <v>305</v>
      </c>
      <c r="P92" s="10">
        <v>409</v>
      </c>
      <c r="Q92" s="10">
        <v>171</v>
      </c>
      <c r="R92" s="10">
        <v>149</v>
      </c>
      <c r="S92" s="12" t="s">
        <v>268</v>
      </c>
      <c r="T92" s="12" t="s">
        <v>267</v>
      </c>
      <c r="U92" s="9" t="s">
        <v>71</v>
      </c>
    </row>
    <row r="93" spans="1:21" x14ac:dyDescent="0.25">
      <c r="A93" s="12" t="s">
        <v>269</v>
      </c>
      <c r="B93" s="9" t="s">
        <v>269</v>
      </c>
      <c r="C93" s="10">
        <v>10083</v>
      </c>
      <c r="D93" s="10">
        <v>2016</v>
      </c>
      <c r="E93" s="10">
        <v>6</v>
      </c>
      <c r="F93" s="10">
        <v>0</v>
      </c>
      <c r="G93" s="10">
        <v>289</v>
      </c>
      <c r="H93" s="10">
        <v>559</v>
      </c>
      <c r="I93" s="10">
        <v>450</v>
      </c>
      <c r="J93" s="10">
        <v>584</v>
      </c>
      <c r="K93" s="10">
        <v>407</v>
      </c>
      <c r="L93" s="10">
        <v>1501</v>
      </c>
      <c r="M93" s="10">
        <v>4488</v>
      </c>
      <c r="N93" s="10">
        <v>593</v>
      </c>
      <c r="O93" s="10">
        <v>341</v>
      </c>
      <c r="P93" s="10">
        <v>660</v>
      </c>
      <c r="Q93" s="10">
        <v>211</v>
      </c>
      <c r="R93" s="10">
        <v>991</v>
      </c>
      <c r="S93" s="12" t="s">
        <v>270</v>
      </c>
      <c r="T93" s="12" t="s">
        <v>269</v>
      </c>
      <c r="U93" s="9" t="s">
        <v>71</v>
      </c>
    </row>
    <row r="94" spans="1:21" x14ac:dyDescent="0.25">
      <c r="A94" s="12" t="s">
        <v>271</v>
      </c>
      <c r="B94" s="9" t="s">
        <v>271</v>
      </c>
      <c r="C94" s="10">
        <v>10052</v>
      </c>
      <c r="D94" s="10">
        <v>2016</v>
      </c>
      <c r="E94" s="10">
        <v>5</v>
      </c>
      <c r="F94" s="10">
        <v>0</v>
      </c>
      <c r="G94" s="10">
        <v>0</v>
      </c>
      <c r="H94" s="10">
        <v>0</v>
      </c>
      <c r="I94" s="10">
        <v>0</v>
      </c>
      <c r="J94" s="10">
        <v>122</v>
      </c>
      <c r="K94" s="10">
        <v>307</v>
      </c>
      <c r="L94" s="10">
        <v>1119</v>
      </c>
      <c r="M94" s="10">
        <v>4440</v>
      </c>
      <c r="N94" s="10">
        <v>551</v>
      </c>
      <c r="O94" s="10">
        <v>340</v>
      </c>
      <c r="P94" s="10">
        <v>3015</v>
      </c>
      <c r="Q94" s="10">
        <v>158</v>
      </c>
      <c r="R94" s="10">
        <v>148</v>
      </c>
      <c r="S94" s="12" t="s">
        <v>272</v>
      </c>
      <c r="T94" s="12" t="s">
        <v>271</v>
      </c>
      <c r="U94" s="9" t="s">
        <v>71</v>
      </c>
    </row>
    <row r="95" spans="1:21" x14ac:dyDescent="0.25">
      <c r="A95" s="12" t="s">
        <v>273</v>
      </c>
      <c r="B95" s="9" t="s">
        <v>273</v>
      </c>
      <c r="C95" s="10">
        <v>9965</v>
      </c>
      <c r="D95" s="10">
        <v>2016</v>
      </c>
      <c r="E95" s="10">
        <v>272</v>
      </c>
      <c r="F95" s="10">
        <v>0</v>
      </c>
      <c r="G95" s="10">
        <v>325</v>
      </c>
      <c r="H95" s="10">
        <v>529</v>
      </c>
      <c r="I95" s="10">
        <v>404</v>
      </c>
      <c r="J95" s="10">
        <v>583</v>
      </c>
      <c r="K95" s="10">
        <v>915</v>
      </c>
      <c r="L95" s="10">
        <v>1443</v>
      </c>
      <c r="M95" s="10">
        <v>4407</v>
      </c>
      <c r="N95" s="10">
        <v>587</v>
      </c>
      <c r="O95" s="10">
        <v>292</v>
      </c>
      <c r="P95" s="10">
        <v>226</v>
      </c>
      <c r="Q95" s="10">
        <v>254</v>
      </c>
      <c r="R95" s="10">
        <v>128226</v>
      </c>
      <c r="S95" s="12" t="s">
        <v>274</v>
      </c>
      <c r="T95" s="12" t="s">
        <v>273</v>
      </c>
      <c r="U95" s="9" t="s">
        <v>71</v>
      </c>
    </row>
    <row r="96" spans="1:21" x14ac:dyDescent="0.25">
      <c r="A96" s="12" t="s">
        <v>275</v>
      </c>
      <c r="B96" s="9"/>
      <c r="C96" s="10">
        <v>9946</v>
      </c>
      <c r="D96" s="10">
        <v>2015</v>
      </c>
      <c r="E96" s="10">
        <v>2</v>
      </c>
      <c r="F96" s="10">
        <v>27</v>
      </c>
      <c r="G96" s="10">
        <v>41</v>
      </c>
      <c r="H96" s="10">
        <v>109</v>
      </c>
      <c r="I96" s="10">
        <v>304</v>
      </c>
      <c r="J96" s="10">
        <v>625</v>
      </c>
      <c r="K96" s="10">
        <v>1237</v>
      </c>
      <c r="L96" s="10">
        <v>1275</v>
      </c>
      <c r="M96" s="10">
        <v>1457</v>
      </c>
      <c r="N96" s="10">
        <v>1568</v>
      </c>
      <c r="O96" s="10">
        <v>1585</v>
      </c>
      <c r="P96" s="10">
        <v>1174</v>
      </c>
      <c r="Q96" s="10">
        <v>544</v>
      </c>
      <c r="R96" s="10">
        <v>936</v>
      </c>
      <c r="S96" s="12" t="s">
        <v>276</v>
      </c>
      <c r="T96" s="9"/>
      <c r="U96" s="9" t="s">
        <v>71</v>
      </c>
    </row>
    <row r="97" spans="1:21" x14ac:dyDescent="0.25">
      <c r="A97" s="12" t="s">
        <v>277</v>
      </c>
      <c r="B97" s="9" t="s">
        <v>278</v>
      </c>
      <c r="C97" s="10">
        <v>9862</v>
      </c>
      <c r="D97" s="10">
        <v>2010</v>
      </c>
      <c r="E97" s="10">
        <v>57</v>
      </c>
      <c r="F97" s="10">
        <v>308</v>
      </c>
      <c r="G97" s="10">
        <v>691</v>
      </c>
      <c r="H97" s="10">
        <v>1130</v>
      </c>
      <c r="I97" s="10">
        <v>655</v>
      </c>
      <c r="J97" s="10">
        <v>1766</v>
      </c>
      <c r="K97" s="10">
        <v>759</v>
      </c>
      <c r="L97" s="10">
        <v>498</v>
      </c>
      <c r="M97" s="10">
        <v>1105</v>
      </c>
      <c r="N97" s="10">
        <v>1233</v>
      </c>
      <c r="O97" s="10">
        <v>897</v>
      </c>
      <c r="P97" s="10">
        <v>440</v>
      </c>
      <c r="Q97" s="10">
        <v>380</v>
      </c>
      <c r="R97" s="10">
        <v>254</v>
      </c>
      <c r="S97" s="12" t="s">
        <v>279</v>
      </c>
      <c r="T97" s="12" t="s">
        <v>280</v>
      </c>
      <c r="U97" s="9" t="s">
        <v>71</v>
      </c>
    </row>
    <row r="98" spans="1:21" x14ac:dyDescent="0.25">
      <c r="A98" s="12" t="s">
        <v>281</v>
      </c>
      <c r="B98" s="9" t="s">
        <v>281</v>
      </c>
      <c r="C98" s="10">
        <v>9803</v>
      </c>
      <c r="D98" s="10">
        <v>2016</v>
      </c>
      <c r="E98" s="10">
        <v>11</v>
      </c>
      <c r="F98" s="10">
        <v>0</v>
      </c>
      <c r="G98" s="10">
        <v>232</v>
      </c>
      <c r="H98" s="10">
        <v>463</v>
      </c>
      <c r="I98" s="10">
        <v>328</v>
      </c>
      <c r="J98" s="10">
        <v>459</v>
      </c>
      <c r="K98" s="10">
        <v>377</v>
      </c>
      <c r="L98" s="10">
        <v>1649</v>
      </c>
      <c r="M98" s="10">
        <v>4564</v>
      </c>
      <c r="N98" s="10">
        <v>692</v>
      </c>
      <c r="O98" s="10">
        <v>462</v>
      </c>
      <c r="P98" s="10">
        <v>338</v>
      </c>
      <c r="Q98" s="10">
        <v>239</v>
      </c>
      <c r="R98" s="10">
        <v>976</v>
      </c>
      <c r="S98" s="12" t="s">
        <v>282</v>
      </c>
      <c r="T98" s="12" t="s">
        <v>281</v>
      </c>
      <c r="U98" s="9" t="s">
        <v>71</v>
      </c>
    </row>
    <row r="99" spans="1:21" x14ac:dyDescent="0.25">
      <c r="A99" s="12" t="s">
        <v>283</v>
      </c>
      <c r="B99" s="9" t="s">
        <v>283</v>
      </c>
      <c r="C99" s="10">
        <v>9797</v>
      </c>
      <c r="D99" s="10">
        <v>2016</v>
      </c>
      <c r="E99" s="10">
        <v>3</v>
      </c>
      <c r="F99" s="10">
        <v>0</v>
      </c>
      <c r="G99" s="10">
        <v>248</v>
      </c>
      <c r="H99" s="10">
        <v>987</v>
      </c>
      <c r="I99" s="10">
        <v>670</v>
      </c>
      <c r="J99" s="10">
        <v>706</v>
      </c>
      <c r="K99" s="10">
        <v>614</v>
      </c>
      <c r="L99" s="10">
        <v>1195</v>
      </c>
      <c r="M99" s="10">
        <v>3559</v>
      </c>
      <c r="N99" s="10">
        <v>910</v>
      </c>
      <c r="O99" s="10">
        <v>372</v>
      </c>
      <c r="P99" s="10">
        <v>272</v>
      </c>
      <c r="Q99" s="10">
        <v>264</v>
      </c>
      <c r="R99" s="10">
        <v>1317</v>
      </c>
      <c r="S99" s="12" t="s">
        <v>284</v>
      </c>
      <c r="T99" s="12" t="s">
        <v>283</v>
      </c>
      <c r="U99" s="9" t="s">
        <v>71</v>
      </c>
    </row>
    <row r="100" spans="1:21" x14ac:dyDescent="0.25">
      <c r="A100" s="12" t="s">
        <v>285</v>
      </c>
      <c r="B100" s="9" t="s">
        <v>285</v>
      </c>
      <c r="C100" s="10">
        <v>9698</v>
      </c>
      <c r="D100" s="10">
        <v>2016</v>
      </c>
      <c r="E100" s="10">
        <v>5</v>
      </c>
      <c r="F100" s="10">
        <v>0</v>
      </c>
      <c r="G100" s="10">
        <v>258</v>
      </c>
      <c r="H100" s="10">
        <v>438</v>
      </c>
      <c r="I100" s="10">
        <v>315</v>
      </c>
      <c r="J100" s="10">
        <v>436</v>
      </c>
      <c r="K100" s="10">
        <v>818</v>
      </c>
      <c r="L100" s="10">
        <v>1507</v>
      </c>
      <c r="M100" s="10">
        <v>4444</v>
      </c>
      <c r="N100" s="10">
        <v>667</v>
      </c>
      <c r="O100" s="10">
        <v>335</v>
      </c>
      <c r="P100" s="10">
        <v>337</v>
      </c>
      <c r="Q100" s="10">
        <v>143</v>
      </c>
      <c r="R100" s="10">
        <v>942</v>
      </c>
      <c r="S100" s="12" t="s">
        <v>286</v>
      </c>
      <c r="T100" s="12" t="s">
        <v>285</v>
      </c>
      <c r="U100" s="9" t="s">
        <v>71</v>
      </c>
    </row>
    <row r="101" spans="1:21" x14ac:dyDescent="0.25">
      <c r="A101" s="12" t="s">
        <v>287</v>
      </c>
      <c r="B101" s="9" t="s">
        <v>287</v>
      </c>
      <c r="C101" s="10">
        <v>9691</v>
      </c>
      <c r="D101" s="10">
        <v>2016</v>
      </c>
      <c r="E101" s="10">
        <v>3</v>
      </c>
      <c r="F101" s="10">
        <v>0</v>
      </c>
      <c r="G101" s="10">
        <v>279</v>
      </c>
      <c r="H101" s="10">
        <v>596</v>
      </c>
      <c r="I101" s="10">
        <v>369</v>
      </c>
      <c r="J101" s="10">
        <v>506</v>
      </c>
      <c r="K101" s="10">
        <v>622</v>
      </c>
      <c r="L101" s="10">
        <v>1498</v>
      </c>
      <c r="M101" s="10">
        <v>4325</v>
      </c>
      <c r="N101" s="10">
        <v>565</v>
      </c>
      <c r="O101" s="10">
        <v>327</v>
      </c>
      <c r="P101" s="10">
        <v>432</v>
      </c>
      <c r="Q101" s="10">
        <v>172</v>
      </c>
      <c r="R101" s="10">
        <v>879</v>
      </c>
      <c r="S101" s="12" t="s">
        <v>288</v>
      </c>
      <c r="T101" s="12" t="s">
        <v>287</v>
      </c>
      <c r="U101" s="9" t="s">
        <v>71</v>
      </c>
    </row>
    <row r="102" spans="1:21" x14ac:dyDescent="0.25">
      <c r="A102" s="12" t="s">
        <v>289</v>
      </c>
      <c r="B102" s="9" t="s">
        <v>290</v>
      </c>
      <c r="C102" s="10">
        <v>9566</v>
      </c>
      <c r="D102" s="10">
        <v>2016</v>
      </c>
      <c r="E102" s="10">
        <v>15</v>
      </c>
      <c r="F102" s="10">
        <v>0</v>
      </c>
      <c r="G102" s="10">
        <v>0</v>
      </c>
      <c r="H102" s="10">
        <v>1356</v>
      </c>
      <c r="I102" s="10">
        <v>878</v>
      </c>
      <c r="J102" s="10">
        <v>1024</v>
      </c>
      <c r="K102" s="10">
        <v>1076</v>
      </c>
      <c r="L102" s="10">
        <v>1854</v>
      </c>
      <c r="M102" s="10">
        <v>1311</v>
      </c>
      <c r="N102" s="10">
        <v>856</v>
      </c>
      <c r="O102" s="10">
        <v>358</v>
      </c>
      <c r="P102" s="10">
        <v>470</v>
      </c>
      <c r="Q102" s="10">
        <v>383</v>
      </c>
      <c r="R102" s="10">
        <v>2065</v>
      </c>
      <c r="S102" s="12" t="s">
        <v>291</v>
      </c>
      <c r="T102" s="12" t="s">
        <v>292</v>
      </c>
      <c r="U102" s="9" t="s">
        <v>71</v>
      </c>
    </row>
    <row r="103" spans="1:21" x14ac:dyDescent="0.25">
      <c r="A103" s="12" t="s">
        <v>293</v>
      </c>
      <c r="B103" s="9" t="s">
        <v>294</v>
      </c>
      <c r="C103" s="10">
        <v>9543</v>
      </c>
      <c r="D103" s="10">
        <v>2017</v>
      </c>
      <c r="E103" s="10">
        <v>4</v>
      </c>
      <c r="F103" s="10">
        <v>0</v>
      </c>
      <c r="G103" s="10">
        <v>2</v>
      </c>
      <c r="H103" s="10">
        <v>9</v>
      </c>
      <c r="I103" s="10">
        <v>1139</v>
      </c>
      <c r="J103" s="10">
        <v>1504</v>
      </c>
      <c r="K103" s="10">
        <v>1432</v>
      </c>
      <c r="L103" s="10">
        <v>966</v>
      </c>
      <c r="M103" s="10">
        <v>1804</v>
      </c>
      <c r="N103" s="10">
        <v>1241</v>
      </c>
      <c r="O103" s="10">
        <v>428</v>
      </c>
      <c r="P103" s="10">
        <v>662</v>
      </c>
      <c r="Q103" s="10">
        <v>356</v>
      </c>
      <c r="R103" s="10">
        <v>1376</v>
      </c>
      <c r="S103" s="12" t="s">
        <v>295</v>
      </c>
      <c r="T103" s="12" t="s">
        <v>296</v>
      </c>
      <c r="U103" s="9" t="s">
        <v>71</v>
      </c>
    </row>
    <row r="104" spans="1:21" x14ac:dyDescent="0.25">
      <c r="A104" s="12" t="s">
        <v>297</v>
      </c>
      <c r="B104" s="9" t="s">
        <v>298</v>
      </c>
      <c r="C104" s="10">
        <v>9471</v>
      </c>
      <c r="D104" s="10">
        <v>2016</v>
      </c>
      <c r="E104" s="10">
        <v>4</v>
      </c>
      <c r="F104" s="10">
        <v>0</v>
      </c>
      <c r="G104" s="10">
        <v>292</v>
      </c>
      <c r="H104" s="10">
        <v>538</v>
      </c>
      <c r="I104" s="10">
        <v>333</v>
      </c>
      <c r="J104" s="10">
        <v>486</v>
      </c>
      <c r="K104" s="10">
        <v>421</v>
      </c>
      <c r="L104" s="10">
        <v>1454</v>
      </c>
      <c r="M104" s="10">
        <v>4475</v>
      </c>
      <c r="N104" s="10">
        <v>523</v>
      </c>
      <c r="O104" s="10">
        <v>266</v>
      </c>
      <c r="P104" s="10">
        <v>510</v>
      </c>
      <c r="Q104" s="10">
        <v>173</v>
      </c>
      <c r="R104" s="10">
        <v>241</v>
      </c>
      <c r="S104" s="12" t="s">
        <v>299</v>
      </c>
      <c r="T104" s="12" t="s">
        <v>298</v>
      </c>
      <c r="U104" s="9" t="s">
        <v>71</v>
      </c>
    </row>
    <row r="105" spans="1:21" x14ac:dyDescent="0.25">
      <c r="A105" s="12" t="s">
        <v>300</v>
      </c>
      <c r="B105" s="9" t="s">
        <v>300</v>
      </c>
      <c r="C105" s="10">
        <v>9460</v>
      </c>
      <c r="D105" s="10">
        <v>2016</v>
      </c>
      <c r="E105" s="10">
        <v>6</v>
      </c>
      <c r="F105" s="10">
        <v>0</v>
      </c>
      <c r="G105" s="10">
        <v>255</v>
      </c>
      <c r="H105" s="10">
        <v>466</v>
      </c>
      <c r="I105" s="10">
        <v>293</v>
      </c>
      <c r="J105" s="10">
        <v>431</v>
      </c>
      <c r="K105" s="10">
        <v>329</v>
      </c>
      <c r="L105" s="10">
        <v>1406</v>
      </c>
      <c r="M105" s="10">
        <v>4444</v>
      </c>
      <c r="N105" s="10">
        <v>574</v>
      </c>
      <c r="O105" s="10">
        <v>279</v>
      </c>
      <c r="P105" s="10">
        <v>755</v>
      </c>
      <c r="Q105" s="10">
        <v>228</v>
      </c>
      <c r="R105" s="10">
        <v>243</v>
      </c>
      <c r="S105" s="12" t="s">
        <v>301</v>
      </c>
      <c r="T105" s="12" t="s">
        <v>300</v>
      </c>
      <c r="U105" s="9" t="s">
        <v>71</v>
      </c>
    </row>
    <row r="106" spans="1:21" x14ac:dyDescent="0.25">
      <c r="A106" s="12" t="s">
        <v>302</v>
      </c>
      <c r="B106" s="9" t="s">
        <v>303</v>
      </c>
      <c r="C106" s="10">
        <v>9357</v>
      </c>
      <c r="D106" s="10">
        <v>2008</v>
      </c>
      <c r="E106" s="10">
        <v>121</v>
      </c>
      <c r="F106" s="10">
        <v>334</v>
      </c>
      <c r="G106" s="10">
        <v>745</v>
      </c>
      <c r="H106" s="10">
        <v>853</v>
      </c>
      <c r="I106" s="10">
        <v>1362</v>
      </c>
      <c r="J106" s="10">
        <v>794</v>
      </c>
      <c r="K106" s="10">
        <v>525</v>
      </c>
      <c r="L106" s="10">
        <v>508</v>
      </c>
      <c r="M106" s="10">
        <v>734</v>
      </c>
      <c r="N106" s="10">
        <v>562</v>
      </c>
      <c r="O106" s="10">
        <v>1124</v>
      </c>
      <c r="P106" s="10">
        <v>680</v>
      </c>
      <c r="Q106" s="10">
        <v>1136</v>
      </c>
      <c r="R106" s="10">
        <v>1150</v>
      </c>
      <c r="S106" s="12" t="s">
        <v>304</v>
      </c>
      <c r="T106" s="12" t="s">
        <v>303</v>
      </c>
      <c r="U106" s="9" t="s">
        <v>71</v>
      </c>
    </row>
    <row r="107" spans="1:21" x14ac:dyDescent="0.25">
      <c r="A107" s="12" t="s">
        <v>305</v>
      </c>
      <c r="B107" s="9" t="s">
        <v>305</v>
      </c>
      <c r="C107" s="10">
        <v>9281</v>
      </c>
      <c r="D107" s="10">
        <v>2016</v>
      </c>
      <c r="E107" s="10">
        <v>3</v>
      </c>
      <c r="F107" s="10">
        <v>0</v>
      </c>
      <c r="G107" s="10">
        <v>241</v>
      </c>
      <c r="H107" s="10">
        <v>424</v>
      </c>
      <c r="I107" s="10">
        <v>299</v>
      </c>
      <c r="J107" s="10">
        <v>480</v>
      </c>
      <c r="K107" s="10">
        <v>372</v>
      </c>
      <c r="L107" s="10">
        <v>1525</v>
      </c>
      <c r="M107" s="10">
        <v>4202</v>
      </c>
      <c r="N107" s="10">
        <v>898</v>
      </c>
      <c r="O107" s="10">
        <v>318</v>
      </c>
      <c r="P107" s="10">
        <v>382</v>
      </c>
      <c r="Q107" s="10">
        <v>140</v>
      </c>
      <c r="R107" s="10">
        <v>265</v>
      </c>
      <c r="S107" s="12" t="s">
        <v>306</v>
      </c>
      <c r="T107" s="12" t="s">
        <v>305</v>
      </c>
      <c r="U107" s="9" t="s">
        <v>71</v>
      </c>
    </row>
    <row r="108" spans="1:21" x14ac:dyDescent="0.25">
      <c r="A108" s="12" t="s">
        <v>307</v>
      </c>
      <c r="B108" s="9" t="s">
        <v>308</v>
      </c>
      <c r="C108" s="10">
        <v>9270</v>
      </c>
      <c r="D108" s="10">
        <v>2019</v>
      </c>
      <c r="E108" s="10">
        <v>22</v>
      </c>
      <c r="F108" s="10">
        <v>0</v>
      </c>
      <c r="G108" s="10">
        <v>0</v>
      </c>
      <c r="H108" s="10">
        <v>0</v>
      </c>
      <c r="I108" s="10">
        <v>0</v>
      </c>
      <c r="J108" s="10">
        <v>422</v>
      </c>
      <c r="K108" s="10">
        <v>1210</v>
      </c>
      <c r="L108" s="10">
        <v>2061</v>
      </c>
      <c r="M108" s="10">
        <v>833</v>
      </c>
      <c r="N108" s="10">
        <v>1264</v>
      </c>
      <c r="O108" s="10">
        <v>1645</v>
      </c>
      <c r="P108" s="10">
        <v>952</v>
      </c>
      <c r="Q108" s="10">
        <v>883</v>
      </c>
      <c r="R108" s="10">
        <v>5915</v>
      </c>
      <c r="S108" s="12" t="s">
        <v>309</v>
      </c>
      <c r="T108" s="12" t="s">
        <v>307</v>
      </c>
      <c r="U108" s="9" t="s">
        <v>76</v>
      </c>
    </row>
    <row r="109" spans="1:21" x14ac:dyDescent="0.25">
      <c r="A109" s="12" t="s">
        <v>310</v>
      </c>
      <c r="B109" s="9" t="s">
        <v>311</v>
      </c>
      <c r="C109" s="10">
        <v>9229</v>
      </c>
      <c r="D109" s="10">
        <v>2016</v>
      </c>
      <c r="E109" s="10">
        <v>6</v>
      </c>
      <c r="F109" s="10">
        <v>0</v>
      </c>
      <c r="G109" s="10">
        <v>0</v>
      </c>
      <c r="H109" s="10">
        <v>1435</v>
      </c>
      <c r="I109" s="10">
        <v>1110</v>
      </c>
      <c r="J109" s="10">
        <v>1280</v>
      </c>
      <c r="K109" s="10">
        <v>905</v>
      </c>
      <c r="L109" s="10">
        <v>1667</v>
      </c>
      <c r="M109" s="10">
        <v>1144</v>
      </c>
      <c r="N109" s="10">
        <v>610</v>
      </c>
      <c r="O109" s="10">
        <v>437</v>
      </c>
      <c r="P109" s="10">
        <v>299</v>
      </c>
      <c r="Q109" s="10">
        <v>342</v>
      </c>
      <c r="R109" s="10">
        <v>995</v>
      </c>
      <c r="S109" s="12" t="s">
        <v>312</v>
      </c>
      <c r="T109" s="12" t="s">
        <v>313</v>
      </c>
      <c r="U109" s="9" t="s">
        <v>71</v>
      </c>
    </row>
    <row r="110" spans="1:21" x14ac:dyDescent="0.25">
      <c r="A110" s="12" t="s">
        <v>314</v>
      </c>
      <c r="B110" s="9" t="s">
        <v>315</v>
      </c>
      <c r="C110" s="10">
        <v>9147</v>
      </c>
      <c r="D110" s="10">
        <v>2009</v>
      </c>
      <c r="E110" s="10">
        <v>65</v>
      </c>
      <c r="F110" s="10">
        <v>227</v>
      </c>
      <c r="G110" s="10">
        <v>588</v>
      </c>
      <c r="H110" s="10">
        <v>849</v>
      </c>
      <c r="I110" s="10">
        <v>726</v>
      </c>
      <c r="J110" s="10">
        <v>665</v>
      </c>
      <c r="K110" s="10">
        <v>694</v>
      </c>
      <c r="L110" s="10">
        <v>539</v>
      </c>
      <c r="M110" s="10">
        <v>2511</v>
      </c>
      <c r="N110" s="10">
        <v>453</v>
      </c>
      <c r="O110" s="10">
        <v>958</v>
      </c>
      <c r="P110" s="10">
        <v>559</v>
      </c>
      <c r="Q110" s="10">
        <v>378</v>
      </c>
      <c r="R110" s="10">
        <v>192</v>
      </c>
      <c r="S110" s="12" t="s">
        <v>316</v>
      </c>
      <c r="T110" s="12" t="s">
        <v>315</v>
      </c>
      <c r="U110" s="9" t="s">
        <v>71</v>
      </c>
    </row>
    <row r="111" spans="1:21" x14ac:dyDescent="0.25">
      <c r="A111" s="12" t="s">
        <v>317</v>
      </c>
      <c r="B111" s="9" t="s">
        <v>317</v>
      </c>
      <c r="C111" s="10">
        <v>9039</v>
      </c>
      <c r="D111" s="10">
        <v>2023</v>
      </c>
      <c r="E111" s="10">
        <v>54</v>
      </c>
      <c r="F111" s="10">
        <v>117</v>
      </c>
      <c r="G111" s="10">
        <v>274</v>
      </c>
      <c r="H111" s="10">
        <v>124</v>
      </c>
      <c r="I111" s="10">
        <v>148</v>
      </c>
      <c r="J111" s="10">
        <v>237</v>
      </c>
      <c r="K111" s="10">
        <v>433</v>
      </c>
      <c r="L111" s="10">
        <v>1299</v>
      </c>
      <c r="M111" s="10">
        <v>2225</v>
      </c>
      <c r="N111" s="10">
        <v>303</v>
      </c>
      <c r="O111" s="10">
        <v>308</v>
      </c>
      <c r="P111" s="10">
        <v>3194</v>
      </c>
      <c r="Q111" s="10">
        <v>377</v>
      </c>
      <c r="R111" s="10">
        <v>71032</v>
      </c>
      <c r="S111" s="12" t="s">
        <v>318</v>
      </c>
      <c r="T111" s="12" t="s">
        <v>317</v>
      </c>
      <c r="U111" s="9" t="s">
        <v>76</v>
      </c>
    </row>
    <row r="112" spans="1:21" x14ac:dyDescent="0.25">
      <c r="A112" s="12" t="s">
        <v>319</v>
      </c>
      <c r="B112" s="9" t="s">
        <v>320</v>
      </c>
      <c r="C112" s="10">
        <v>8889</v>
      </c>
      <c r="D112" s="10">
        <v>2016</v>
      </c>
      <c r="E112" s="10">
        <v>11</v>
      </c>
      <c r="F112" s="10">
        <v>0</v>
      </c>
      <c r="G112" s="10">
        <v>0</v>
      </c>
      <c r="H112" s="10">
        <v>1167</v>
      </c>
      <c r="I112" s="10">
        <v>860</v>
      </c>
      <c r="J112" s="10">
        <v>944</v>
      </c>
      <c r="K112" s="10">
        <v>1324</v>
      </c>
      <c r="L112" s="10">
        <v>1649</v>
      </c>
      <c r="M112" s="10">
        <v>1115</v>
      </c>
      <c r="N112" s="10">
        <v>639</v>
      </c>
      <c r="O112" s="10">
        <v>464</v>
      </c>
      <c r="P112" s="10">
        <v>380</v>
      </c>
      <c r="Q112" s="10">
        <v>347</v>
      </c>
      <c r="R112" s="10">
        <v>1563</v>
      </c>
      <c r="S112" s="12" t="s">
        <v>321</v>
      </c>
      <c r="T112" s="12" t="s">
        <v>322</v>
      </c>
      <c r="U112" s="9" t="s">
        <v>71</v>
      </c>
    </row>
    <row r="113" spans="1:21" x14ac:dyDescent="0.25">
      <c r="A113" s="12" t="s">
        <v>323</v>
      </c>
      <c r="B113" s="9" t="s">
        <v>323</v>
      </c>
      <c r="C113" s="10">
        <v>8886</v>
      </c>
      <c r="D113" s="10">
        <v>2016</v>
      </c>
      <c r="E113" s="10">
        <v>4</v>
      </c>
      <c r="F113" s="10">
        <v>0</v>
      </c>
      <c r="G113" s="10">
        <v>254</v>
      </c>
      <c r="H113" s="10">
        <v>438</v>
      </c>
      <c r="I113" s="10">
        <v>324</v>
      </c>
      <c r="J113" s="10">
        <v>483</v>
      </c>
      <c r="K113" s="10">
        <v>436</v>
      </c>
      <c r="L113" s="10">
        <v>1506</v>
      </c>
      <c r="M113" s="10">
        <v>3983</v>
      </c>
      <c r="N113" s="10">
        <v>618</v>
      </c>
      <c r="O113" s="10">
        <v>293</v>
      </c>
      <c r="P113" s="10">
        <v>210</v>
      </c>
      <c r="Q113" s="10">
        <v>341</v>
      </c>
      <c r="R113" s="10">
        <v>241</v>
      </c>
      <c r="S113" s="12" t="s">
        <v>324</v>
      </c>
      <c r="T113" s="12" t="s">
        <v>323</v>
      </c>
      <c r="U113" s="9" t="s">
        <v>71</v>
      </c>
    </row>
    <row r="114" spans="1:21" x14ac:dyDescent="0.25">
      <c r="A114" s="12" t="s">
        <v>325</v>
      </c>
      <c r="B114" s="9" t="s">
        <v>325</v>
      </c>
      <c r="C114" s="10">
        <v>8863</v>
      </c>
      <c r="D114" s="10">
        <v>2016</v>
      </c>
      <c r="E114" s="10">
        <v>4</v>
      </c>
      <c r="F114" s="10">
        <v>0</v>
      </c>
      <c r="G114" s="10">
        <v>284</v>
      </c>
      <c r="H114" s="10">
        <v>630</v>
      </c>
      <c r="I114" s="10">
        <v>350</v>
      </c>
      <c r="J114" s="10">
        <v>472</v>
      </c>
      <c r="K114" s="10">
        <v>357</v>
      </c>
      <c r="L114" s="10">
        <v>1461</v>
      </c>
      <c r="M114" s="10">
        <v>3982</v>
      </c>
      <c r="N114" s="10">
        <v>611</v>
      </c>
      <c r="O114" s="10">
        <v>310</v>
      </c>
      <c r="P114" s="10">
        <v>225</v>
      </c>
      <c r="Q114" s="10">
        <v>181</v>
      </c>
      <c r="R114" s="10">
        <v>224</v>
      </c>
      <c r="S114" s="12" t="s">
        <v>326</v>
      </c>
      <c r="T114" s="12" t="s">
        <v>325</v>
      </c>
      <c r="U114" s="9" t="s">
        <v>71</v>
      </c>
    </row>
    <row r="115" spans="1:21" x14ac:dyDescent="0.25">
      <c r="A115" s="12" t="s">
        <v>327</v>
      </c>
      <c r="B115" s="9" t="s">
        <v>327</v>
      </c>
      <c r="C115" s="10">
        <v>8826</v>
      </c>
      <c r="D115" s="10">
        <v>2016</v>
      </c>
      <c r="E115" s="10">
        <v>4</v>
      </c>
      <c r="F115" s="10">
        <v>0</v>
      </c>
      <c r="G115" s="10">
        <v>216</v>
      </c>
      <c r="H115" s="10">
        <v>410</v>
      </c>
      <c r="I115" s="10">
        <v>298</v>
      </c>
      <c r="J115" s="10">
        <v>514</v>
      </c>
      <c r="K115" s="10">
        <v>358</v>
      </c>
      <c r="L115" s="10">
        <v>1472</v>
      </c>
      <c r="M115" s="10">
        <v>4227</v>
      </c>
      <c r="N115" s="10">
        <v>655</v>
      </c>
      <c r="O115" s="10">
        <v>289</v>
      </c>
      <c r="P115" s="10">
        <v>215</v>
      </c>
      <c r="Q115" s="10">
        <v>172</v>
      </c>
      <c r="R115" s="10">
        <v>247</v>
      </c>
      <c r="S115" s="12" t="s">
        <v>328</v>
      </c>
      <c r="T115" s="12" t="s">
        <v>327</v>
      </c>
      <c r="U115" s="9" t="s">
        <v>71</v>
      </c>
    </row>
    <row r="116" spans="1:21" x14ac:dyDescent="0.25">
      <c r="A116" s="12" t="s">
        <v>329</v>
      </c>
      <c r="B116" s="9" t="s">
        <v>329</v>
      </c>
      <c r="C116" s="10">
        <v>8522</v>
      </c>
      <c r="D116" s="10">
        <v>2018</v>
      </c>
      <c r="E116" s="10">
        <v>148</v>
      </c>
      <c r="F116" s="10">
        <v>0</v>
      </c>
      <c r="G116" s="10">
        <v>0</v>
      </c>
      <c r="H116" s="10">
        <v>0</v>
      </c>
      <c r="I116" s="10">
        <v>331</v>
      </c>
      <c r="J116" s="10">
        <v>548</v>
      </c>
      <c r="K116" s="10">
        <v>1010</v>
      </c>
      <c r="L116" s="10">
        <v>1534</v>
      </c>
      <c r="M116" s="10">
        <v>476</v>
      </c>
      <c r="N116" s="10">
        <v>814</v>
      </c>
      <c r="O116" s="10">
        <v>1211</v>
      </c>
      <c r="P116" s="10">
        <v>1122</v>
      </c>
      <c r="Q116" s="10">
        <v>1476</v>
      </c>
      <c r="R116" s="10">
        <v>78639</v>
      </c>
      <c r="S116" s="12" t="s">
        <v>330</v>
      </c>
      <c r="T116" s="12" t="s">
        <v>329</v>
      </c>
      <c r="U116" s="9" t="s">
        <v>76</v>
      </c>
    </row>
    <row r="117" spans="1:21" x14ac:dyDescent="0.25">
      <c r="A117" s="12" t="s">
        <v>331</v>
      </c>
      <c r="B117" s="9" t="s">
        <v>331</v>
      </c>
      <c r="C117" s="10">
        <v>8466</v>
      </c>
      <c r="D117" s="10">
        <v>2016</v>
      </c>
      <c r="E117" s="10">
        <v>5</v>
      </c>
      <c r="F117" s="10">
        <v>0</v>
      </c>
      <c r="G117" s="10">
        <v>273</v>
      </c>
      <c r="H117" s="10">
        <v>581</v>
      </c>
      <c r="I117" s="10">
        <v>426</v>
      </c>
      <c r="J117" s="10">
        <v>559</v>
      </c>
      <c r="K117" s="10">
        <v>483</v>
      </c>
      <c r="L117" s="10">
        <v>1517</v>
      </c>
      <c r="M117" s="10">
        <v>3288</v>
      </c>
      <c r="N117" s="10">
        <v>650</v>
      </c>
      <c r="O117" s="10">
        <v>325</v>
      </c>
      <c r="P117" s="10">
        <v>211</v>
      </c>
      <c r="Q117" s="10">
        <v>153</v>
      </c>
      <c r="R117" s="10">
        <v>303</v>
      </c>
      <c r="S117" s="12" t="s">
        <v>332</v>
      </c>
      <c r="T117" s="12" t="s">
        <v>331</v>
      </c>
      <c r="U117" s="9" t="s">
        <v>71</v>
      </c>
    </row>
    <row r="118" spans="1:21" x14ac:dyDescent="0.25">
      <c r="A118" s="12" t="s">
        <v>333</v>
      </c>
      <c r="B118" s="9"/>
      <c r="C118" s="10">
        <v>8455</v>
      </c>
      <c r="D118" s="10">
        <v>2016</v>
      </c>
      <c r="E118" s="10">
        <v>8</v>
      </c>
      <c r="F118" s="10">
        <v>0</v>
      </c>
      <c r="G118" s="10">
        <v>6</v>
      </c>
      <c r="H118" s="10">
        <v>236</v>
      </c>
      <c r="I118" s="10">
        <v>250</v>
      </c>
      <c r="J118" s="10">
        <v>447</v>
      </c>
      <c r="K118" s="10">
        <v>430</v>
      </c>
      <c r="L118" s="10">
        <v>180</v>
      </c>
      <c r="M118" s="10">
        <v>257</v>
      </c>
      <c r="N118" s="10">
        <v>632</v>
      </c>
      <c r="O118" s="10">
        <v>1125</v>
      </c>
      <c r="P118" s="10">
        <v>2723</v>
      </c>
      <c r="Q118" s="10">
        <v>2169</v>
      </c>
      <c r="R118" s="10">
        <v>609</v>
      </c>
      <c r="S118" s="12" t="s">
        <v>334</v>
      </c>
      <c r="T118" s="9"/>
      <c r="U118" s="9" t="s">
        <v>71</v>
      </c>
    </row>
    <row r="119" spans="1:21" x14ac:dyDescent="0.25">
      <c r="A119" s="12" t="s">
        <v>335</v>
      </c>
      <c r="B119" s="9" t="s">
        <v>335</v>
      </c>
      <c r="C119" s="10">
        <v>8386</v>
      </c>
      <c r="D119" s="10">
        <v>2008</v>
      </c>
      <c r="E119" s="10">
        <v>100</v>
      </c>
      <c r="F119" s="10">
        <v>91</v>
      </c>
      <c r="G119" s="10">
        <v>175</v>
      </c>
      <c r="H119" s="10">
        <v>157</v>
      </c>
      <c r="I119" s="10">
        <v>108</v>
      </c>
      <c r="J119" s="10">
        <v>147</v>
      </c>
      <c r="K119" s="10">
        <v>542</v>
      </c>
      <c r="L119" s="10">
        <v>107</v>
      </c>
      <c r="M119" s="10">
        <v>187</v>
      </c>
      <c r="N119" s="10">
        <v>151</v>
      </c>
      <c r="O119" s="10">
        <v>899</v>
      </c>
      <c r="P119" s="10">
        <v>5245</v>
      </c>
      <c r="Q119" s="10">
        <v>577</v>
      </c>
      <c r="R119" s="10">
        <v>918</v>
      </c>
      <c r="S119" s="12" t="s">
        <v>336</v>
      </c>
      <c r="T119" s="12" t="s">
        <v>335</v>
      </c>
      <c r="U119" s="9" t="s">
        <v>71</v>
      </c>
    </row>
    <row r="120" spans="1:21" x14ac:dyDescent="0.25">
      <c r="A120" s="12" t="s">
        <v>337</v>
      </c>
      <c r="B120" s="9" t="s">
        <v>338</v>
      </c>
      <c r="C120" s="10">
        <v>8386</v>
      </c>
      <c r="D120" s="10">
        <v>2016</v>
      </c>
      <c r="E120" s="10">
        <v>5</v>
      </c>
      <c r="F120" s="10">
        <v>0</v>
      </c>
      <c r="G120" s="10">
        <v>313</v>
      </c>
      <c r="H120" s="10">
        <v>722</v>
      </c>
      <c r="I120" s="10">
        <v>451</v>
      </c>
      <c r="J120" s="10">
        <v>608</v>
      </c>
      <c r="K120" s="10">
        <v>600</v>
      </c>
      <c r="L120" s="10">
        <v>1338</v>
      </c>
      <c r="M120" s="10">
        <v>2926</v>
      </c>
      <c r="N120" s="10">
        <v>591</v>
      </c>
      <c r="O120" s="10">
        <v>346</v>
      </c>
      <c r="P120" s="10">
        <v>264</v>
      </c>
      <c r="Q120" s="10">
        <v>227</v>
      </c>
      <c r="R120" s="10">
        <v>163</v>
      </c>
      <c r="S120" s="12" t="s">
        <v>339</v>
      </c>
      <c r="T120" s="12" t="s">
        <v>338</v>
      </c>
      <c r="U120" s="9" t="s">
        <v>71</v>
      </c>
    </row>
    <row r="121" spans="1:21" x14ac:dyDescent="0.25">
      <c r="A121" s="12" t="s">
        <v>340</v>
      </c>
      <c r="B121" s="9" t="s">
        <v>340</v>
      </c>
      <c r="C121" s="10">
        <v>8314</v>
      </c>
      <c r="D121" s="10">
        <v>2016</v>
      </c>
      <c r="E121" s="10">
        <v>3</v>
      </c>
      <c r="F121" s="10">
        <v>0</v>
      </c>
      <c r="G121" s="10">
        <v>209</v>
      </c>
      <c r="H121" s="10">
        <v>381</v>
      </c>
      <c r="I121" s="10">
        <v>268</v>
      </c>
      <c r="J121" s="10">
        <v>371</v>
      </c>
      <c r="K121" s="10">
        <v>859</v>
      </c>
      <c r="L121" s="10">
        <v>1437</v>
      </c>
      <c r="M121" s="10">
        <v>3703</v>
      </c>
      <c r="N121" s="10">
        <v>449</v>
      </c>
      <c r="O121" s="10">
        <v>297</v>
      </c>
      <c r="P121" s="10">
        <v>208</v>
      </c>
      <c r="Q121" s="10">
        <v>132</v>
      </c>
      <c r="R121" s="10">
        <v>284</v>
      </c>
      <c r="S121" s="12" t="s">
        <v>341</v>
      </c>
      <c r="T121" s="12" t="s">
        <v>340</v>
      </c>
      <c r="U121" s="9" t="s">
        <v>71</v>
      </c>
    </row>
    <row r="122" spans="1:21" x14ac:dyDescent="0.25">
      <c r="A122" s="12" t="s">
        <v>342</v>
      </c>
      <c r="B122" s="9" t="s">
        <v>342</v>
      </c>
      <c r="C122" s="10">
        <v>8271</v>
      </c>
      <c r="D122" s="10">
        <v>2014</v>
      </c>
      <c r="E122" s="10">
        <v>166</v>
      </c>
      <c r="F122" s="10">
        <v>268</v>
      </c>
      <c r="G122" s="10">
        <v>890</v>
      </c>
      <c r="H122" s="10">
        <v>970</v>
      </c>
      <c r="I122" s="10">
        <v>532</v>
      </c>
      <c r="J122" s="10">
        <v>561</v>
      </c>
      <c r="K122" s="10">
        <v>500</v>
      </c>
      <c r="L122" s="10">
        <v>498</v>
      </c>
      <c r="M122" s="10">
        <v>908</v>
      </c>
      <c r="N122" s="10">
        <v>1611</v>
      </c>
      <c r="O122" s="10">
        <v>350</v>
      </c>
      <c r="P122" s="10">
        <v>749</v>
      </c>
      <c r="Q122" s="10">
        <v>434</v>
      </c>
      <c r="R122" s="10">
        <v>68798</v>
      </c>
      <c r="S122" s="12" t="s">
        <v>343</v>
      </c>
      <c r="T122" s="12" t="s">
        <v>342</v>
      </c>
      <c r="U122" s="9" t="s">
        <v>71</v>
      </c>
    </row>
    <row r="123" spans="1:21" x14ac:dyDescent="0.25">
      <c r="A123" s="12" t="s">
        <v>344</v>
      </c>
      <c r="B123" s="9" t="s">
        <v>345</v>
      </c>
      <c r="C123" s="10">
        <v>8234</v>
      </c>
      <c r="D123" s="10">
        <v>2016</v>
      </c>
      <c r="E123" s="10">
        <v>18</v>
      </c>
      <c r="F123" s="10">
        <v>0</v>
      </c>
      <c r="G123" s="10">
        <v>0</v>
      </c>
      <c r="H123" s="10">
        <v>74</v>
      </c>
      <c r="I123" s="10">
        <v>1239</v>
      </c>
      <c r="J123" s="10">
        <v>1084</v>
      </c>
      <c r="K123" s="10">
        <v>823</v>
      </c>
      <c r="L123" s="10">
        <v>1680</v>
      </c>
      <c r="M123" s="10">
        <v>1234</v>
      </c>
      <c r="N123" s="10">
        <v>702</v>
      </c>
      <c r="O123" s="10">
        <v>549</v>
      </c>
      <c r="P123" s="10">
        <v>475</v>
      </c>
      <c r="Q123" s="10">
        <v>374</v>
      </c>
      <c r="R123" s="10">
        <v>4264</v>
      </c>
      <c r="S123" s="12" t="s">
        <v>346</v>
      </c>
      <c r="T123" s="12" t="s">
        <v>347</v>
      </c>
      <c r="U123" s="9" t="s">
        <v>71</v>
      </c>
    </row>
    <row r="124" spans="1:21" x14ac:dyDescent="0.25">
      <c r="A124" s="12" t="s">
        <v>348</v>
      </c>
      <c r="B124" s="9" t="s">
        <v>348</v>
      </c>
      <c r="C124" s="10">
        <v>8216</v>
      </c>
      <c r="D124" s="10">
        <v>2012</v>
      </c>
      <c r="E124" s="10">
        <v>28</v>
      </c>
      <c r="F124" s="10">
        <v>35</v>
      </c>
      <c r="G124" s="10">
        <v>198</v>
      </c>
      <c r="H124" s="10">
        <v>52</v>
      </c>
      <c r="I124" s="10">
        <v>98</v>
      </c>
      <c r="J124" s="10">
        <v>379</v>
      </c>
      <c r="K124" s="10">
        <v>1346</v>
      </c>
      <c r="L124" s="10">
        <v>694</v>
      </c>
      <c r="M124" s="10">
        <v>712</v>
      </c>
      <c r="N124" s="10">
        <v>635</v>
      </c>
      <c r="O124" s="10">
        <v>2496</v>
      </c>
      <c r="P124" s="10">
        <v>900</v>
      </c>
      <c r="Q124" s="10">
        <v>671</v>
      </c>
      <c r="R124" s="10">
        <v>11144</v>
      </c>
      <c r="S124" s="12" t="s">
        <v>349</v>
      </c>
      <c r="T124" s="12" t="s">
        <v>348</v>
      </c>
      <c r="U124" s="9" t="s">
        <v>71</v>
      </c>
    </row>
    <row r="125" spans="1:21" x14ac:dyDescent="0.25">
      <c r="A125" s="12" t="s">
        <v>350</v>
      </c>
      <c r="B125" s="9" t="s">
        <v>350</v>
      </c>
      <c r="C125" s="10">
        <v>8138</v>
      </c>
      <c r="D125" s="10">
        <v>2016</v>
      </c>
      <c r="E125" s="10">
        <v>4</v>
      </c>
      <c r="F125" s="10">
        <v>0</v>
      </c>
      <c r="G125" s="10">
        <v>250</v>
      </c>
      <c r="H125" s="10">
        <v>372</v>
      </c>
      <c r="I125" s="10">
        <v>285</v>
      </c>
      <c r="J125" s="10">
        <v>447</v>
      </c>
      <c r="K125" s="10">
        <v>354</v>
      </c>
      <c r="L125" s="10">
        <v>1429</v>
      </c>
      <c r="M125" s="10">
        <v>3895</v>
      </c>
      <c r="N125" s="10">
        <v>442</v>
      </c>
      <c r="O125" s="10">
        <v>298</v>
      </c>
      <c r="P125" s="10">
        <v>201</v>
      </c>
      <c r="Q125" s="10">
        <v>165</v>
      </c>
      <c r="R125" s="10">
        <v>247</v>
      </c>
      <c r="S125" s="12" t="s">
        <v>351</v>
      </c>
      <c r="T125" s="12" t="s">
        <v>350</v>
      </c>
      <c r="U125" s="9" t="s">
        <v>71</v>
      </c>
    </row>
    <row r="126" spans="1:21" x14ac:dyDescent="0.25">
      <c r="A126" s="12" t="s">
        <v>352</v>
      </c>
      <c r="B126" s="9" t="s">
        <v>353</v>
      </c>
      <c r="C126" s="10">
        <v>8136</v>
      </c>
      <c r="D126" s="10">
        <v>2016</v>
      </c>
      <c r="E126" s="10">
        <v>11</v>
      </c>
      <c r="F126" s="10">
        <v>0</v>
      </c>
      <c r="G126" s="10">
        <v>235</v>
      </c>
      <c r="H126" s="10">
        <v>388</v>
      </c>
      <c r="I126" s="10">
        <v>326</v>
      </c>
      <c r="J126" s="10">
        <v>504</v>
      </c>
      <c r="K126" s="10">
        <v>345</v>
      </c>
      <c r="L126" s="10">
        <v>1428</v>
      </c>
      <c r="M126" s="10">
        <v>3541</v>
      </c>
      <c r="N126" s="10">
        <v>491</v>
      </c>
      <c r="O126" s="10">
        <v>354</v>
      </c>
      <c r="P126" s="10">
        <v>269</v>
      </c>
      <c r="Q126" s="10">
        <v>255</v>
      </c>
      <c r="R126" s="10">
        <v>302</v>
      </c>
      <c r="S126" s="12" t="s">
        <v>354</v>
      </c>
      <c r="T126" s="12" t="s">
        <v>353</v>
      </c>
      <c r="U126" s="9" t="s">
        <v>71</v>
      </c>
    </row>
    <row r="127" spans="1:21" x14ac:dyDescent="0.25">
      <c r="A127" s="12" t="s">
        <v>355</v>
      </c>
      <c r="B127" s="9" t="s">
        <v>355</v>
      </c>
      <c r="C127" s="10">
        <v>8090</v>
      </c>
      <c r="D127" s="10">
        <v>2018</v>
      </c>
      <c r="E127" s="10">
        <v>8</v>
      </c>
      <c r="F127" s="10">
        <v>0</v>
      </c>
      <c r="G127" s="10">
        <v>0</v>
      </c>
      <c r="H127" s="10">
        <v>0</v>
      </c>
      <c r="I127" s="10">
        <v>272</v>
      </c>
      <c r="J127" s="10">
        <v>827</v>
      </c>
      <c r="K127" s="10">
        <v>798</v>
      </c>
      <c r="L127" s="10">
        <v>542</v>
      </c>
      <c r="M127" s="10">
        <v>605</v>
      </c>
      <c r="N127" s="10">
        <v>432</v>
      </c>
      <c r="O127" s="10">
        <v>559</v>
      </c>
      <c r="P127" s="10">
        <v>2948</v>
      </c>
      <c r="Q127" s="10">
        <v>1107</v>
      </c>
      <c r="R127" s="10">
        <v>293</v>
      </c>
      <c r="S127" s="12" t="s">
        <v>356</v>
      </c>
      <c r="T127" s="12" t="s">
        <v>355</v>
      </c>
      <c r="U127" s="9" t="s">
        <v>71</v>
      </c>
    </row>
    <row r="128" spans="1:21" x14ac:dyDescent="0.25">
      <c r="A128" s="12" t="s">
        <v>357</v>
      </c>
      <c r="B128" s="9"/>
      <c r="C128" s="10">
        <v>8059</v>
      </c>
      <c r="D128" s="10">
        <v>2014</v>
      </c>
      <c r="E128" s="10">
        <v>5</v>
      </c>
      <c r="F128" s="10">
        <v>46</v>
      </c>
      <c r="G128" s="10">
        <v>132</v>
      </c>
      <c r="H128" s="10">
        <v>271</v>
      </c>
      <c r="I128" s="10">
        <v>255</v>
      </c>
      <c r="J128" s="10">
        <v>368</v>
      </c>
      <c r="K128" s="10">
        <v>342</v>
      </c>
      <c r="L128" s="10">
        <v>681</v>
      </c>
      <c r="M128" s="10">
        <v>1141</v>
      </c>
      <c r="N128" s="10">
        <v>1159</v>
      </c>
      <c r="O128" s="10">
        <v>1480</v>
      </c>
      <c r="P128" s="10">
        <v>1431</v>
      </c>
      <c r="Q128" s="10">
        <v>753</v>
      </c>
      <c r="R128" s="10">
        <v>369</v>
      </c>
      <c r="S128" s="12" t="s">
        <v>358</v>
      </c>
      <c r="T128" s="9"/>
      <c r="U128" s="9" t="s">
        <v>71</v>
      </c>
    </row>
    <row r="129" spans="1:21" x14ac:dyDescent="0.25">
      <c r="A129" s="12" t="s">
        <v>359</v>
      </c>
      <c r="B129" s="9" t="s">
        <v>360</v>
      </c>
      <c r="C129" s="10">
        <v>7861</v>
      </c>
      <c r="D129" s="10">
        <v>2019</v>
      </c>
      <c r="E129" s="10">
        <v>31</v>
      </c>
      <c r="F129" s="10">
        <v>0</v>
      </c>
      <c r="G129" s="10">
        <v>0</v>
      </c>
      <c r="H129" s="10">
        <v>0</v>
      </c>
      <c r="I129" s="10">
        <v>0</v>
      </c>
      <c r="J129" s="10">
        <v>542</v>
      </c>
      <c r="K129" s="10">
        <v>1281</v>
      </c>
      <c r="L129" s="10">
        <v>1961</v>
      </c>
      <c r="M129" s="10">
        <v>853</v>
      </c>
      <c r="N129" s="10">
        <v>826</v>
      </c>
      <c r="O129" s="10">
        <v>809</v>
      </c>
      <c r="P129" s="10">
        <v>833</v>
      </c>
      <c r="Q129" s="10">
        <v>756</v>
      </c>
      <c r="R129" s="10">
        <v>7460</v>
      </c>
      <c r="S129" s="12" t="s">
        <v>361</v>
      </c>
      <c r="T129" s="12" t="s">
        <v>359</v>
      </c>
      <c r="U129" s="9" t="s">
        <v>76</v>
      </c>
    </row>
    <row r="130" spans="1:21" x14ac:dyDescent="0.25">
      <c r="A130" s="12" t="s">
        <v>362</v>
      </c>
      <c r="B130" s="9" t="s">
        <v>363</v>
      </c>
      <c r="C130" s="10">
        <v>7759</v>
      </c>
      <c r="D130" s="10">
        <v>2015</v>
      </c>
      <c r="E130" s="10">
        <v>4</v>
      </c>
      <c r="F130" s="10">
        <v>43</v>
      </c>
      <c r="G130" s="10">
        <v>211</v>
      </c>
      <c r="H130" s="10">
        <v>268</v>
      </c>
      <c r="I130" s="10">
        <v>188</v>
      </c>
      <c r="J130" s="10">
        <v>558</v>
      </c>
      <c r="K130" s="10">
        <v>989</v>
      </c>
      <c r="L130" s="10">
        <v>2011</v>
      </c>
      <c r="M130" s="10">
        <v>1010</v>
      </c>
      <c r="N130" s="10">
        <v>770</v>
      </c>
      <c r="O130" s="10">
        <v>698</v>
      </c>
      <c r="P130" s="10">
        <v>563</v>
      </c>
      <c r="Q130" s="10">
        <v>450</v>
      </c>
      <c r="R130" s="10">
        <v>2953</v>
      </c>
      <c r="S130" s="12" t="s">
        <v>364</v>
      </c>
      <c r="T130" s="12" t="s">
        <v>365</v>
      </c>
      <c r="U130" s="9" t="s">
        <v>71</v>
      </c>
    </row>
    <row r="131" spans="1:21" x14ac:dyDescent="0.25">
      <c r="A131" s="12" t="s">
        <v>366</v>
      </c>
      <c r="B131" s="9"/>
      <c r="C131" s="10">
        <v>7683</v>
      </c>
      <c r="D131" s="10">
        <v>2016</v>
      </c>
      <c r="E131" s="10">
        <v>4</v>
      </c>
      <c r="F131" s="10">
        <v>0</v>
      </c>
      <c r="G131" s="10">
        <v>7</v>
      </c>
      <c r="H131" s="10">
        <v>11</v>
      </c>
      <c r="I131" s="10">
        <v>17</v>
      </c>
      <c r="J131" s="10">
        <v>280</v>
      </c>
      <c r="K131" s="10">
        <v>1211</v>
      </c>
      <c r="L131" s="10">
        <v>2220</v>
      </c>
      <c r="M131" s="10">
        <v>1263</v>
      </c>
      <c r="N131" s="10">
        <v>1030</v>
      </c>
      <c r="O131" s="10">
        <v>693</v>
      </c>
      <c r="P131" s="10">
        <v>509</v>
      </c>
      <c r="Q131" s="10">
        <v>442</v>
      </c>
      <c r="R131" s="10">
        <v>2159</v>
      </c>
      <c r="S131" s="12" t="s">
        <v>367</v>
      </c>
      <c r="T131" s="9"/>
      <c r="U131" s="9" t="s">
        <v>71</v>
      </c>
    </row>
    <row r="132" spans="1:21" x14ac:dyDescent="0.25">
      <c r="A132" s="12" t="s">
        <v>368</v>
      </c>
      <c r="B132" s="9" t="s">
        <v>368</v>
      </c>
      <c r="C132" s="10">
        <v>7646</v>
      </c>
      <c r="D132" s="10">
        <v>2016</v>
      </c>
      <c r="E132" s="10">
        <v>4</v>
      </c>
      <c r="F132" s="10">
        <v>0</v>
      </c>
      <c r="G132" s="10">
        <v>320</v>
      </c>
      <c r="H132" s="10">
        <v>984</v>
      </c>
      <c r="I132" s="10">
        <v>720</v>
      </c>
      <c r="J132" s="10">
        <v>927</v>
      </c>
      <c r="K132" s="10">
        <v>922</v>
      </c>
      <c r="L132" s="10">
        <v>689</v>
      </c>
      <c r="M132" s="10">
        <v>1506</v>
      </c>
      <c r="N132" s="10">
        <v>656</v>
      </c>
      <c r="O132" s="10">
        <v>394</v>
      </c>
      <c r="P132" s="10">
        <v>250</v>
      </c>
      <c r="Q132" s="10">
        <v>278</v>
      </c>
      <c r="R132" s="10">
        <v>2518</v>
      </c>
      <c r="S132" s="12" t="s">
        <v>369</v>
      </c>
      <c r="T132" s="12" t="s">
        <v>368</v>
      </c>
      <c r="U132" s="9" t="s">
        <v>71</v>
      </c>
    </row>
    <row r="133" spans="1:21" x14ac:dyDescent="0.25">
      <c r="A133" s="12" t="s">
        <v>370</v>
      </c>
      <c r="B133" s="9" t="s">
        <v>370</v>
      </c>
      <c r="C133" s="10">
        <v>7601</v>
      </c>
      <c r="D133" s="10">
        <v>2013</v>
      </c>
      <c r="E133" s="10">
        <v>19</v>
      </c>
      <c r="F133" s="10">
        <v>34</v>
      </c>
      <c r="G133" s="10">
        <v>17</v>
      </c>
      <c r="H133" s="10">
        <v>16</v>
      </c>
      <c r="I133" s="10">
        <v>22</v>
      </c>
      <c r="J133" s="10">
        <v>496</v>
      </c>
      <c r="K133" s="10">
        <v>1114</v>
      </c>
      <c r="L133" s="10">
        <v>1960</v>
      </c>
      <c r="M133" s="10">
        <v>698</v>
      </c>
      <c r="N133" s="10">
        <v>772</v>
      </c>
      <c r="O133" s="10">
        <v>1288</v>
      </c>
      <c r="P133" s="10">
        <v>620</v>
      </c>
      <c r="Q133" s="10">
        <v>564</v>
      </c>
      <c r="R133" s="10">
        <v>3719</v>
      </c>
      <c r="S133" s="12" t="s">
        <v>371</v>
      </c>
      <c r="T133" s="12" t="s">
        <v>370</v>
      </c>
      <c r="U133" s="9" t="s">
        <v>76</v>
      </c>
    </row>
    <row r="134" spans="1:21" x14ac:dyDescent="0.25">
      <c r="A134" s="12" t="s">
        <v>372</v>
      </c>
      <c r="B134" s="9" t="s">
        <v>373</v>
      </c>
      <c r="C134" s="10">
        <v>7542</v>
      </c>
      <c r="D134" s="10">
        <v>2017</v>
      </c>
      <c r="E134" s="10">
        <v>4</v>
      </c>
      <c r="F134" s="10">
        <v>0</v>
      </c>
      <c r="G134" s="10">
        <v>0</v>
      </c>
      <c r="H134" s="10">
        <v>909</v>
      </c>
      <c r="I134" s="10">
        <v>721</v>
      </c>
      <c r="J134" s="10">
        <v>1087</v>
      </c>
      <c r="K134" s="10">
        <v>1104</v>
      </c>
      <c r="L134" s="10">
        <v>682</v>
      </c>
      <c r="M134" s="10">
        <v>673</v>
      </c>
      <c r="N134" s="10">
        <v>758</v>
      </c>
      <c r="O134" s="10">
        <v>762</v>
      </c>
      <c r="P134" s="10">
        <v>531</v>
      </c>
      <c r="Q134" s="10">
        <v>315</v>
      </c>
      <c r="R134" s="10">
        <v>9071</v>
      </c>
      <c r="S134" s="12" t="s">
        <v>374</v>
      </c>
      <c r="T134" s="12" t="s">
        <v>375</v>
      </c>
      <c r="U134" s="9" t="s">
        <v>71</v>
      </c>
    </row>
    <row r="135" spans="1:21" x14ac:dyDescent="0.25">
      <c r="A135" s="12" t="s">
        <v>376</v>
      </c>
      <c r="B135" s="9" t="s">
        <v>377</v>
      </c>
      <c r="C135" s="10">
        <v>7367</v>
      </c>
      <c r="D135" s="10">
        <v>2010</v>
      </c>
      <c r="E135" s="10">
        <v>69</v>
      </c>
      <c r="F135" s="10">
        <v>463</v>
      </c>
      <c r="G135" s="10">
        <v>526</v>
      </c>
      <c r="H135" s="10">
        <v>482</v>
      </c>
      <c r="I135" s="10">
        <v>618</v>
      </c>
      <c r="J135" s="10">
        <v>548</v>
      </c>
      <c r="K135" s="10">
        <v>562</v>
      </c>
      <c r="L135" s="10">
        <v>458</v>
      </c>
      <c r="M135" s="10">
        <v>515</v>
      </c>
      <c r="N135" s="10">
        <v>774</v>
      </c>
      <c r="O135" s="10">
        <v>1050</v>
      </c>
      <c r="P135" s="10">
        <v>816</v>
      </c>
      <c r="Q135" s="10">
        <v>555</v>
      </c>
      <c r="R135" s="10">
        <v>6391</v>
      </c>
      <c r="S135" s="12" t="s">
        <v>378</v>
      </c>
      <c r="T135" s="12" t="s">
        <v>379</v>
      </c>
      <c r="U135" s="9" t="s">
        <v>71</v>
      </c>
    </row>
    <row r="136" spans="1:21" x14ac:dyDescent="0.25">
      <c r="A136" s="12" t="s">
        <v>380</v>
      </c>
      <c r="B136" s="9" t="s">
        <v>380</v>
      </c>
      <c r="C136" s="10">
        <v>7308</v>
      </c>
      <c r="D136" s="10">
        <v>2008</v>
      </c>
      <c r="E136" s="10">
        <v>69</v>
      </c>
      <c r="F136" s="10">
        <v>293</v>
      </c>
      <c r="G136" s="10">
        <v>407</v>
      </c>
      <c r="H136" s="10">
        <v>481</v>
      </c>
      <c r="I136" s="10">
        <v>325</v>
      </c>
      <c r="J136" s="10">
        <v>345</v>
      </c>
      <c r="K136" s="10">
        <v>356</v>
      </c>
      <c r="L136" s="10">
        <v>1046</v>
      </c>
      <c r="M136" s="10">
        <v>1055</v>
      </c>
      <c r="N136" s="10">
        <v>764</v>
      </c>
      <c r="O136" s="10">
        <v>835</v>
      </c>
      <c r="P136" s="10">
        <v>758</v>
      </c>
      <c r="Q136" s="10">
        <v>643</v>
      </c>
      <c r="R136" s="10">
        <v>217</v>
      </c>
      <c r="S136" s="12" t="s">
        <v>381</v>
      </c>
      <c r="T136" s="12" t="s">
        <v>380</v>
      </c>
      <c r="U136" s="9" t="s">
        <v>71</v>
      </c>
    </row>
    <row r="137" spans="1:21" x14ac:dyDescent="0.25">
      <c r="A137" s="12" t="s">
        <v>382</v>
      </c>
      <c r="B137" s="9" t="s">
        <v>382</v>
      </c>
      <c r="C137" s="10">
        <v>7303</v>
      </c>
      <c r="D137" s="10">
        <v>2016</v>
      </c>
      <c r="E137" s="10">
        <v>2</v>
      </c>
      <c r="F137" s="10">
        <v>0</v>
      </c>
      <c r="G137" s="10">
        <v>233</v>
      </c>
      <c r="H137" s="10">
        <v>374</v>
      </c>
      <c r="I137" s="10">
        <v>271</v>
      </c>
      <c r="J137" s="10">
        <v>442</v>
      </c>
      <c r="K137" s="10">
        <v>311</v>
      </c>
      <c r="L137" s="10">
        <v>1413</v>
      </c>
      <c r="M137" s="10">
        <v>3199</v>
      </c>
      <c r="N137" s="10">
        <v>428</v>
      </c>
      <c r="O137" s="10">
        <v>266</v>
      </c>
      <c r="P137" s="10">
        <v>222</v>
      </c>
      <c r="Q137" s="10">
        <v>144</v>
      </c>
      <c r="R137" s="10">
        <v>95</v>
      </c>
      <c r="S137" s="12" t="s">
        <v>383</v>
      </c>
      <c r="T137" s="12" t="s">
        <v>382</v>
      </c>
      <c r="U137" s="9" t="s">
        <v>76</v>
      </c>
    </row>
    <row r="138" spans="1:21" x14ac:dyDescent="0.25">
      <c r="A138" s="12" t="s">
        <v>384</v>
      </c>
      <c r="B138" s="9" t="s">
        <v>384</v>
      </c>
      <c r="C138" s="10">
        <v>7095</v>
      </c>
      <c r="D138" s="10">
        <v>2019</v>
      </c>
      <c r="E138" s="10">
        <v>16</v>
      </c>
      <c r="F138" s="10">
        <v>0</v>
      </c>
      <c r="G138" s="10">
        <v>0</v>
      </c>
      <c r="H138" s="10">
        <v>0</v>
      </c>
      <c r="I138" s="10">
        <v>0</v>
      </c>
      <c r="J138" s="10">
        <v>578</v>
      </c>
      <c r="K138" s="10">
        <v>1073</v>
      </c>
      <c r="L138" s="10">
        <v>1972</v>
      </c>
      <c r="M138" s="10">
        <v>857</v>
      </c>
      <c r="N138" s="10">
        <v>681</v>
      </c>
      <c r="O138" s="10">
        <v>783</v>
      </c>
      <c r="P138" s="10">
        <v>577</v>
      </c>
      <c r="Q138" s="10">
        <v>574</v>
      </c>
      <c r="R138" s="10">
        <v>6172</v>
      </c>
      <c r="S138" s="12" t="s">
        <v>385</v>
      </c>
      <c r="T138" s="12" t="s">
        <v>384</v>
      </c>
      <c r="U138" s="9" t="s">
        <v>76</v>
      </c>
    </row>
    <row r="139" spans="1:21" x14ac:dyDescent="0.25">
      <c r="A139" s="12" t="s">
        <v>386</v>
      </c>
      <c r="B139" s="9" t="s">
        <v>386</v>
      </c>
      <c r="C139" s="10">
        <v>7050</v>
      </c>
      <c r="D139" s="10">
        <v>2019</v>
      </c>
      <c r="E139" s="10">
        <v>32</v>
      </c>
      <c r="F139" s="10">
        <v>0</v>
      </c>
      <c r="G139" s="10">
        <v>0</v>
      </c>
      <c r="H139" s="10">
        <v>0</v>
      </c>
      <c r="I139" s="10">
        <v>0</v>
      </c>
      <c r="J139" s="10">
        <v>539</v>
      </c>
      <c r="K139" s="10">
        <v>1135</v>
      </c>
      <c r="L139" s="10">
        <v>2110</v>
      </c>
      <c r="M139" s="10">
        <v>840</v>
      </c>
      <c r="N139" s="10">
        <v>826</v>
      </c>
      <c r="O139" s="10">
        <v>663</v>
      </c>
      <c r="P139" s="10">
        <v>504</v>
      </c>
      <c r="Q139" s="10">
        <v>433</v>
      </c>
      <c r="R139" s="10">
        <v>6106</v>
      </c>
      <c r="S139" s="12" t="s">
        <v>387</v>
      </c>
      <c r="T139" s="12" t="s">
        <v>386</v>
      </c>
      <c r="U139" s="9" t="s">
        <v>76</v>
      </c>
    </row>
    <row r="140" spans="1:21" x14ac:dyDescent="0.25">
      <c r="A140" s="12" t="s">
        <v>388</v>
      </c>
      <c r="B140" s="9" t="s">
        <v>388</v>
      </c>
      <c r="C140" s="10">
        <v>7030</v>
      </c>
      <c r="D140" s="10">
        <v>2014</v>
      </c>
      <c r="E140" s="10">
        <v>8</v>
      </c>
      <c r="F140" s="10">
        <v>18</v>
      </c>
      <c r="G140" s="10">
        <v>53</v>
      </c>
      <c r="H140" s="10">
        <v>21</v>
      </c>
      <c r="I140" s="10">
        <v>40</v>
      </c>
      <c r="J140" s="10">
        <v>482</v>
      </c>
      <c r="K140" s="10">
        <v>1090</v>
      </c>
      <c r="L140" s="10">
        <v>1966</v>
      </c>
      <c r="M140" s="10">
        <v>899</v>
      </c>
      <c r="N140" s="10">
        <v>772</v>
      </c>
      <c r="O140" s="10">
        <v>506</v>
      </c>
      <c r="P140" s="10">
        <v>534</v>
      </c>
      <c r="Q140" s="10">
        <v>649</v>
      </c>
      <c r="R140" s="10">
        <v>6170</v>
      </c>
      <c r="S140" s="12" t="s">
        <v>389</v>
      </c>
      <c r="T140" s="12" t="s">
        <v>388</v>
      </c>
      <c r="U140" s="9" t="s">
        <v>76</v>
      </c>
    </row>
    <row r="141" spans="1:21" x14ac:dyDescent="0.25">
      <c r="A141" s="12" t="s">
        <v>390</v>
      </c>
      <c r="B141" s="9" t="s">
        <v>390</v>
      </c>
      <c r="C141" s="10">
        <v>7011</v>
      </c>
      <c r="D141" s="10">
        <v>2019</v>
      </c>
      <c r="E141" s="10">
        <v>5</v>
      </c>
      <c r="F141" s="10">
        <v>0</v>
      </c>
      <c r="G141" s="10">
        <v>1</v>
      </c>
      <c r="H141" s="10">
        <v>0</v>
      </c>
      <c r="I141" s="10">
        <v>0</v>
      </c>
      <c r="J141" s="10">
        <v>1032</v>
      </c>
      <c r="K141" s="10">
        <v>1120</v>
      </c>
      <c r="L141" s="10">
        <v>798</v>
      </c>
      <c r="M141" s="10">
        <v>1998</v>
      </c>
      <c r="N141" s="10">
        <v>1064</v>
      </c>
      <c r="O141" s="10">
        <v>302</v>
      </c>
      <c r="P141" s="10">
        <v>345</v>
      </c>
      <c r="Q141" s="10">
        <v>351</v>
      </c>
      <c r="R141" s="10">
        <v>236</v>
      </c>
      <c r="S141" s="12" t="s">
        <v>391</v>
      </c>
      <c r="T141" s="12" t="s">
        <v>390</v>
      </c>
      <c r="U141" s="9" t="s">
        <v>71</v>
      </c>
    </row>
    <row r="142" spans="1:21" x14ac:dyDescent="0.25">
      <c r="A142" s="12" t="s">
        <v>392</v>
      </c>
      <c r="B142" s="9" t="s">
        <v>393</v>
      </c>
      <c r="C142" s="10">
        <v>6981</v>
      </c>
      <c r="D142" s="10">
        <v>2015</v>
      </c>
      <c r="E142" s="10">
        <v>11</v>
      </c>
      <c r="F142" s="10">
        <v>35</v>
      </c>
      <c r="G142" s="10">
        <v>96</v>
      </c>
      <c r="H142" s="10">
        <v>127</v>
      </c>
      <c r="I142" s="10">
        <v>88</v>
      </c>
      <c r="J142" s="10">
        <v>618</v>
      </c>
      <c r="K142" s="10">
        <v>1141</v>
      </c>
      <c r="L142" s="10">
        <v>1969</v>
      </c>
      <c r="M142" s="10">
        <v>832</v>
      </c>
      <c r="N142" s="10">
        <v>633</v>
      </c>
      <c r="O142" s="10">
        <v>499</v>
      </c>
      <c r="P142" s="10">
        <v>507</v>
      </c>
      <c r="Q142" s="10">
        <v>436</v>
      </c>
      <c r="R142" s="10">
        <v>2690</v>
      </c>
      <c r="S142" s="12" t="s">
        <v>394</v>
      </c>
      <c r="T142" s="12" t="s">
        <v>395</v>
      </c>
      <c r="U142" s="9" t="s">
        <v>76</v>
      </c>
    </row>
    <row r="143" spans="1:21" x14ac:dyDescent="0.25">
      <c r="A143" s="12" t="s">
        <v>396</v>
      </c>
      <c r="B143" s="9" t="s">
        <v>397</v>
      </c>
      <c r="C143" s="10">
        <v>6921</v>
      </c>
      <c r="D143" s="10">
        <v>2014</v>
      </c>
      <c r="E143" s="10">
        <v>5</v>
      </c>
      <c r="F143" s="10">
        <v>66</v>
      </c>
      <c r="G143" s="10">
        <v>139</v>
      </c>
      <c r="H143" s="10">
        <v>114</v>
      </c>
      <c r="I143" s="10">
        <v>129</v>
      </c>
      <c r="J143" s="10">
        <v>393</v>
      </c>
      <c r="K143" s="10">
        <v>1001</v>
      </c>
      <c r="L143" s="10">
        <v>1932</v>
      </c>
      <c r="M143" s="10">
        <v>772</v>
      </c>
      <c r="N143" s="10">
        <v>792</v>
      </c>
      <c r="O143" s="10">
        <v>675</v>
      </c>
      <c r="P143" s="10">
        <v>529</v>
      </c>
      <c r="Q143" s="10">
        <v>379</v>
      </c>
      <c r="R143" s="10">
        <v>483</v>
      </c>
      <c r="S143" s="12" t="s">
        <v>398</v>
      </c>
      <c r="T143" s="12" t="s">
        <v>397</v>
      </c>
      <c r="U143" s="9" t="s">
        <v>71</v>
      </c>
    </row>
    <row r="144" spans="1:21" x14ac:dyDescent="0.25">
      <c r="A144" s="12" t="s">
        <v>399</v>
      </c>
      <c r="B144" s="9" t="s">
        <v>399</v>
      </c>
      <c r="C144" s="10">
        <v>6850</v>
      </c>
      <c r="D144" s="10">
        <v>2019</v>
      </c>
      <c r="E144" s="10">
        <v>16</v>
      </c>
      <c r="F144" s="10">
        <v>0</v>
      </c>
      <c r="G144" s="10">
        <v>0</v>
      </c>
      <c r="H144" s="10">
        <v>0</v>
      </c>
      <c r="I144" s="10">
        <v>0</v>
      </c>
      <c r="J144" s="10">
        <v>690</v>
      </c>
      <c r="K144" s="10">
        <v>1040</v>
      </c>
      <c r="L144" s="10">
        <v>1956</v>
      </c>
      <c r="M144" s="10">
        <v>757</v>
      </c>
      <c r="N144" s="10">
        <v>572</v>
      </c>
      <c r="O144" s="10">
        <v>856</v>
      </c>
      <c r="P144" s="10">
        <v>480</v>
      </c>
      <c r="Q144" s="10">
        <v>499</v>
      </c>
      <c r="R144" s="10">
        <v>3165</v>
      </c>
      <c r="S144" s="12" t="s">
        <v>400</v>
      </c>
      <c r="T144" s="12" t="s">
        <v>399</v>
      </c>
      <c r="U144" s="9" t="s">
        <v>76</v>
      </c>
    </row>
    <row r="145" spans="1:21" x14ac:dyDescent="0.25">
      <c r="A145" s="12" t="s">
        <v>401</v>
      </c>
      <c r="B145" s="9" t="s">
        <v>401</v>
      </c>
      <c r="C145" s="10">
        <v>6807</v>
      </c>
      <c r="D145" s="10">
        <v>2018</v>
      </c>
      <c r="E145" s="10">
        <v>28</v>
      </c>
      <c r="F145" s="10">
        <v>0</v>
      </c>
      <c r="G145" s="10">
        <v>0</v>
      </c>
      <c r="H145" s="10">
        <v>0</v>
      </c>
      <c r="I145" s="10">
        <v>325</v>
      </c>
      <c r="J145" s="10">
        <v>447</v>
      </c>
      <c r="K145" s="10">
        <v>356</v>
      </c>
      <c r="L145" s="10">
        <v>948</v>
      </c>
      <c r="M145" s="10">
        <v>896</v>
      </c>
      <c r="N145" s="10">
        <v>1062</v>
      </c>
      <c r="O145" s="10">
        <v>1292</v>
      </c>
      <c r="P145" s="10">
        <v>1004</v>
      </c>
      <c r="Q145" s="10">
        <v>477</v>
      </c>
      <c r="R145" s="10">
        <v>2351</v>
      </c>
      <c r="S145" s="12" t="s">
        <v>402</v>
      </c>
      <c r="T145" s="12" t="s">
        <v>401</v>
      </c>
      <c r="U145" s="9" t="s">
        <v>71</v>
      </c>
    </row>
    <row r="146" spans="1:21" x14ac:dyDescent="0.25">
      <c r="A146" s="12" t="s">
        <v>403</v>
      </c>
      <c r="B146" s="9" t="s">
        <v>403</v>
      </c>
      <c r="C146" s="10">
        <v>6804</v>
      </c>
      <c r="D146" s="10">
        <v>2017</v>
      </c>
      <c r="E146" s="10">
        <v>2</v>
      </c>
      <c r="F146" s="10">
        <v>0</v>
      </c>
      <c r="G146" s="10">
        <v>0</v>
      </c>
      <c r="H146" s="10">
        <v>268</v>
      </c>
      <c r="I146" s="10">
        <v>202</v>
      </c>
      <c r="J146" s="10">
        <v>351</v>
      </c>
      <c r="K146" s="10">
        <v>340</v>
      </c>
      <c r="L146" s="10">
        <v>181</v>
      </c>
      <c r="M146" s="10">
        <v>257</v>
      </c>
      <c r="N146" s="10">
        <v>231</v>
      </c>
      <c r="O146" s="10">
        <v>180</v>
      </c>
      <c r="P146" s="10">
        <v>4709</v>
      </c>
      <c r="Q146" s="10">
        <v>85</v>
      </c>
      <c r="R146" s="10">
        <v>147</v>
      </c>
      <c r="S146" s="12" t="s">
        <v>404</v>
      </c>
      <c r="T146" s="12" t="s">
        <v>403</v>
      </c>
      <c r="U146" s="9" t="s">
        <v>71</v>
      </c>
    </row>
    <row r="147" spans="1:21" x14ac:dyDescent="0.25">
      <c r="A147" s="12" t="s">
        <v>405</v>
      </c>
      <c r="B147" s="9"/>
      <c r="C147" s="10">
        <v>6799</v>
      </c>
      <c r="D147" s="10">
        <v>2016</v>
      </c>
      <c r="E147" s="10">
        <v>5</v>
      </c>
      <c r="F147" s="10">
        <v>0</v>
      </c>
      <c r="G147" s="10">
        <v>8</v>
      </c>
      <c r="H147" s="10">
        <v>237</v>
      </c>
      <c r="I147" s="10">
        <v>390</v>
      </c>
      <c r="J147" s="10">
        <v>761</v>
      </c>
      <c r="K147" s="10">
        <v>1455</v>
      </c>
      <c r="L147" s="10">
        <v>1335</v>
      </c>
      <c r="M147" s="10">
        <v>963</v>
      </c>
      <c r="N147" s="10">
        <v>668</v>
      </c>
      <c r="O147" s="10">
        <v>411</v>
      </c>
      <c r="P147" s="10">
        <v>371</v>
      </c>
      <c r="Q147" s="10">
        <v>200</v>
      </c>
      <c r="R147" s="10">
        <v>3068</v>
      </c>
      <c r="S147" s="12" t="s">
        <v>406</v>
      </c>
      <c r="T147" s="9"/>
      <c r="U147" s="9" t="s">
        <v>71</v>
      </c>
    </row>
    <row r="148" spans="1:21" x14ac:dyDescent="0.25">
      <c r="A148" s="12" t="s">
        <v>407</v>
      </c>
      <c r="B148" s="9" t="s">
        <v>408</v>
      </c>
      <c r="C148" s="10">
        <v>6770</v>
      </c>
      <c r="D148" s="10">
        <v>2018</v>
      </c>
      <c r="E148" s="10">
        <v>6</v>
      </c>
      <c r="F148" s="10">
        <v>0</v>
      </c>
      <c r="G148" s="10">
        <v>0</v>
      </c>
      <c r="H148" s="10">
        <v>0</v>
      </c>
      <c r="I148" s="10">
        <v>809</v>
      </c>
      <c r="J148" s="10">
        <v>736</v>
      </c>
      <c r="K148" s="10">
        <v>837</v>
      </c>
      <c r="L148" s="10">
        <v>1368</v>
      </c>
      <c r="M148" s="10">
        <v>995</v>
      </c>
      <c r="N148" s="10">
        <v>833</v>
      </c>
      <c r="O148" s="10">
        <v>464</v>
      </c>
      <c r="P148" s="10">
        <v>396</v>
      </c>
      <c r="Q148" s="10">
        <v>332</v>
      </c>
      <c r="R148" s="10">
        <v>501</v>
      </c>
      <c r="S148" s="12" t="s">
        <v>409</v>
      </c>
      <c r="T148" s="12" t="s">
        <v>410</v>
      </c>
      <c r="U148" s="9" t="s">
        <v>71</v>
      </c>
    </row>
    <row r="149" spans="1:21" x14ac:dyDescent="0.25">
      <c r="A149" s="12" t="s">
        <v>411</v>
      </c>
      <c r="B149" s="9" t="s">
        <v>412</v>
      </c>
      <c r="C149" s="10">
        <v>6765</v>
      </c>
      <c r="D149" s="10">
        <v>2018</v>
      </c>
      <c r="E149" s="10">
        <v>4</v>
      </c>
      <c r="F149" s="10">
        <v>0</v>
      </c>
      <c r="G149" s="10">
        <v>0</v>
      </c>
      <c r="H149" s="10">
        <v>0</v>
      </c>
      <c r="I149" s="10">
        <v>195</v>
      </c>
      <c r="J149" s="10">
        <v>485</v>
      </c>
      <c r="K149" s="10">
        <v>953</v>
      </c>
      <c r="L149" s="10">
        <v>1968</v>
      </c>
      <c r="M149" s="10">
        <v>985</v>
      </c>
      <c r="N149" s="10">
        <v>837</v>
      </c>
      <c r="O149" s="10">
        <v>458</v>
      </c>
      <c r="P149" s="10">
        <v>438</v>
      </c>
      <c r="Q149" s="10">
        <v>446</v>
      </c>
      <c r="R149" s="10">
        <v>1001</v>
      </c>
      <c r="S149" s="12" t="s">
        <v>413</v>
      </c>
      <c r="T149" s="12" t="s">
        <v>414</v>
      </c>
      <c r="U149" s="9" t="s">
        <v>71</v>
      </c>
    </row>
    <row r="150" spans="1:21" x14ac:dyDescent="0.25">
      <c r="A150" s="12" t="s">
        <v>415</v>
      </c>
      <c r="B150" s="9" t="s">
        <v>415</v>
      </c>
      <c r="C150" s="10">
        <v>6697</v>
      </c>
      <c r="D150" s="10">
        <v>2017</v>
      </c>
      <c r="E150" s="10">
        <v>3</v>
      </c>
      <c r="F150" s="10">
        <v>0</v>
      </c>
      <c r="G150" s="10">
        <v>0</v>
      </c>
      <c r="H150" s="10">
        <v>31</v>
      </c>
      <c r="I150" s="10">
        <v>292</v>
      </c>
      <c r="J150" s="10">
        <v>287</v>
      </c>
      <c r="K150" s="10">
        <v>235</v>
      </c>
      <c r="L150" s="10">
        <v>842</v>
      </c>
      <c r="M150" s="10">
        <v>1219</v>
      </c>
      <c r="N150" s="10">
        <v>621</v>
      </c>
      <c r="O150" s="10">
        <v>147</v>
      </c>
      <c r="P150" s="10">
        <v>2927</v>
      </c>
      <c r="Q150" s="10">
        <v>96</v>
      </c>
      <c r="R150" s="10">
        <v>268</v>
      </c>
      <c r="S150" s="12" t="s">
        <v>416</v>
      </c>
      <c r="T150" s="12" t="s">
        <v>415</v>
      </c>
      <c r="U150" s="9" t="s">
        <v>71</v>
      </c>
    </row>
    <row r="151" spans="1:21" x14ac:dyDescent="0.25">
      <c r="A151" s="12" t="s">
        <v>417</v>
      </c>
      <c r="B151" s="9" t="s">
        <v>417</v>
      </c>
      <c r="C151" s="10">
        <v>6690</v>
      </c>
      <c r="D151" s="10">
        <v>2017</v>
      </c>
      <c r="E151" s="10">
        <v>1</v>
      </c>
      <c r="F151" s="10">
        <v>0</v>
      </c>
      <c r="G151" s="10">
        <v>0</v>
      </c>
      <c r="H151" s="10">
        <v>304</v>
      </c>
      <c r="I151" s="10">
        <v>223</v>
      </c>
      <c r="J151" s="10">
        <v>396</v>
      </c>
      <c r="K151" s="10">
        <v>232</v>
      </c>
      <c r="L151" s="10">
        <v>162</v>
      </c>
      <c r="M151" s="10">
        <v>310</v>
      </c>
      <c r="N151" s="10">
        <v>210</v>
      </c>
      <c r="O151" s="10">
        <v>117</v>
      </c>
      <c r="P151" s="10">
        <v>4683</v>
      </c>
      <c r="Q151" s="10">
        <v>53</v>
      </c>
      <c r="R151" s="10">
        <v>132</v>
      </c>
      <c r="S151" s="12" t="s">
        <v>418</v>
      </c>
      <c r="T151" s="12" t="s">
        <v>417</v>
      </c>
      <c r="U151" s="9" t="s">
        <v>71</v>
      </c>
    </row>
    <row r="152" spans="1:21" x14ac:dyDescent="0.25">
      <c r="A152" s="12" t="s">
        <v>419</v>
      </c>
      <c r="B152" s="9" t="s">
        <v>419</v>
      </c>
      <c r="C152" s="10">
        <v>6637</v>
      </c>
      <c r="D152" s="10">
        <v>2016</v>
      </c>
      <c r="E152" s="10">
        <v>58</v>
      </c>
      <c r="F152" s="10">
        <v>0</v>
      </c>
      <c r="G152" s="10">
        <v>50</v>
      </c>
      <c r="H152" s="10">
        <v>331</v>
      </c>
      <c r="I152" s="10">
        <v>2472</v>
      </c>
      <c r="J152" s="10">
        <v>409</v>
      </c>
      <c r="K152" s="10">
        <v>511</v>
      </c>
      <c r="L152" s="10">
        <v>266</v>
      </c>
      <c r="M152" s="10">
        <v>167</v>
      </c>
      <c r="N152" s="10">
        <v>263</v>
      </c>
      <c r="O152" s="10">
        <v>392</v>
      </c>
      <c r="P152" s="10">
        <v>853</v>
      </c>
      <c r="Q152" s="10">
        <v>923</v>
      </c>
      <c r="R152" s="10">
        <v>54970</v>
      </c>
      <c r="S152" s="12" t="s">
        <v>420</v>
      </c>
      <c r="T152" s="12" t="s">
        <v>419</v>
      </c>
      <c r="U152" s="9" t="s">
        <v>76</v>
      </c>
    </row>
    <row r="153" spans="1:21" x14ac:dyDescent="0.25">
      <c r="A153" s="12" t="s">
        <v>421</v>
      </c>
      <c r="B153" s="9" t="s">
        <v>422</v>
      </c>
      <c r="C153" s="10">
        <v>6555</v>
      </c>
      <c r="D153" s="10">
        <v>2015</v>
      </c>
      <c r="E153" s="10">
        <v>14</v>
      </c>
      <c r="F153" s="10">
        <v>184</v>
      </c>
      <c r="G153" s="10">
        <v>488</v>
      </c>
      <c r="H153" s="10">
        <v>727</v>
      </c>
      <c r="I153" s="10">
        <v>424</v>
      </c>
      <c r="J153" s="10">
        <v>469</v>
      </c>
      <c r="K153" s="10">
        <v>463</v>
      </c>
      <c r="L153" s="10">
        <v>1021</v>
      </c>
      <c r="M153" s="10">
        <v>1253</v>
      </c>
      <c r="N153" s="10">
        <v>464</v>
      </c>
      <c r="O153" s="10">
        <v>419</v>
      </c>
      <c r="P153" s="10">
        <v>439</v>
      </c>
      <c r="Q153" s="10">
        <v>204</v>
      </c>
      <c r="R153" s="10">
        <v>2669</v>
      </c>
      <c r="S153" s="12" t="s">
        <v>423</v>
      </c>
      <c r="T153" s="12" t="s">
        <v>422</v>
      </c>
      <c r="U153" s="9" t="s">
        <v>71</v>
      </c>
    </row>
    <row r="154" spans="1:21" x14ac:dyDescent="0.25">
      <c r="A154" s="12" t="s">
        <v>424</v>
      </c>
      <c r="B154" s="9" t="s">
        <v>424</v>
      </c>
      <c r="C154" s="10">
        <v>6448</v>
      </c>
      <c r="D154" s="10">
        <v>2009</v>
      </c>
      <c r="E154" s="10">
        <v>72</v>
      </c>
      <c r="F154" s="10">
        <v>144</v>
      </c>
      <c r="G154" s="10">
        <v>340</v>
      </c>
      <c r="H154" s="10">
        <v>484</v>
      </c>
      <c r="I154" s="10">
        <v>229</v>
      </c>
      <c r="J154" s="10">
        <v>241</v>
      </c>
      <c r="K154" s="10">
        <v>562</v>
      </c>
      <c r="L154" s="10">
        <v>881</v>
      </c>
      <c r="M154" s="10">
        <v>868</v>
      </c>
      <c r="N154" s="10">
        <v>513</v>
      </c>
      <c r="O154" s="10">
        <v>714</v>
      </c>
      <c r="P154" s="10">
        <v>934</v>
      </c>
      <c r="Q154" s="10">
        <v>538</v>
      </c>
      <c r="R154" s="10">
        <v>1179</v>
      </c>
      <c r="S154" s="12" t="s">
        <v>425</v>
      </c>
      <c r="T154" s="12" t="s">
        <v>424</v>
      </c>
      <c r="U154" s="9" t="s">
        <v>71</v>
      </c>
    </row>
    <row r="155" spans="1:21" x14ac:dyDescent="0.25">
      <c r="A155" s="12" t="s">
        <v>426</v>
      </c>
      <c r="B155" s="9"/>
      <c r="C155" s="10">
        <v>6439</v>
      </c>
      <c r="D155" s="10">
        <v>2014</v>
      </c>
      <c r="E155" s="10">
        <v>7</v>
      </c>
      <c r="F155" s="10">
        <v>10</v>
      </c>
      <c r="G155" s="10">
        <v>56</v>
      </c>
      <c r="H155" s="10">
        <v>41</v>
      </c>
      <c r="I155" s="10">
        <v>32</v>
      </c>
      <c r="J155" s="10">
        <v>316</v>
      </c>
      <c r="K155" s="10">
        <v>1043</v>
      </c>
      <c r="L155" s="10">
        <v>1997</v>
      </c>
      <c r="M155" s="10">
        <v>953</v>
      </c>
      <c r="N155" s="10">
        <v>573</v>
      </c>
      <c r="O155" s="10">
        <v>518</v>
      </c>
      <c r="P155" s="10">
        <v>426</v>
      </c>
      <c r="Q155" s="10">
        <v>474</v>
      </c>
      <c r="R155" s="10">
        <v>2419</v>
      </c>
      <c r="S155" s="12" t="s">
        <v>427</v>
      </c>
      <c r="T155" s="9"/>
      <c r="U155" s="9" t="s">
        <v>71</v>
      </c>
    </row>
    <row r="156" spans="1:21" x14ac:dyDescent="0.25">
      <c r="A156" s="12" t="s">
        <v>428</v>
      </c>
      <c r="B156" s="9" t="s">
        <v>429</v>
      </c>
      <c r="C156" s="10">
        <v>6348</v>
      </c>
      <c r="D156" s="10">
        <v>2016</v>
      </c>
      <c r="E156" s="10">
        <v>4</v>
      </c>
      <c r="F156" s="10">
        <v>0</v>
      </c>
      <c r="G156" s="10">
        <v>80</v>
      </c>
      <c r="H156" s="10">
        <v>44</v>
      </c>
      <c r="I156" s="10">
        <v>24</v>
      </c>
      <c r="J156" s="10">
        <v>380</v>
      </c>
      <c r="K156" s="10">
        <v>1008</v>
      </c>
      <c r="L156" s="10">
        <v>1947</v>
      </c>
      <c r="M156" s="10">
        <v>727</v>
      </c>
      <c r="N156" s="10">
        <v>726</v>
      </c>
      <c r="O156" s="10">
        <v>424</v>
      </c>
      <c r="P156" s="10">
        <v>433</v>
      </c>
      <c r="Q156" s="10">
        <v>555</v>
      </c>
      <c r="R156" s="10">
        <v>5356</v>
      </c>
      <c r="S156" s="12" t="s">
        <v>430</v>
      </c>
      <c r="T156" s="12" t="s">
        <v>431</v>
      </c>
      <c r="U156" s="9" t="s">
        <v>71</v>
      </c>
    </row>
    <row r="157" spans="1:21" x14ac:dyDescent="0.25">
      <c r="A157" s="12" t="s">
        <v>432</v>
      </c>
      <c r="B157" s="9"/>
      <c r="C157" s="10">
        <v>6273</v>
      </c>
      <c r="D157" s="10">
        <v>2016</v>
      </c>
      <c r="E157" s="10">
        <v>2</v>
      </c>
      <c r="F157" s="10">
        <v>0</v>
      </c>
      <c r="G157" s="10">
        <v>4</v>
      </c>
      <c r="H157" s="10">
        <v>17</v>
      </c>
      <c r="I157" s="10">
        <v>19</v>
      </c>
      <c r="J157" s="10">
        <v>356</v>
      </c>
      <c r="K157" s="10">
        <v>1063</v>
      </c>
      <c r="L157" s="10">
        <v>1988</v>
      </c>
      <c r="M157" s="10">
        <v>735</v>
      </c>
      <c r="N157" s="10">
        <v>857</v>
      </c>
      <c r="O157" s="10">
        <v>429</v>
      </c>
      <c r="P157" s="10">
        <v>382</v>
      </c>
      <c r="Q157" s="10">
        <v>423</v>
      </c>
      <c r="R157" s="10">
        <v>2695</v>
      </c>
      <c r="S157" s="12" t="s">
        <v>433</v>
      </c>
      <c r="T157" s="9"/>
      <c r="U157" s="9" t="s">
        <v>71</v>
      </c>
    </row>
    <row r="158" spans="1:21" x14ac:dyDescent="0.25">
      <c r="A158" s="12" t="s">
        <v>434</v>
      </c>
      <c r="B158" s="9" t="s">
        <v>434</v>
      </c>
      <c r="C158" s="10">
        <v>6167</v>
      </c>
      <c r="D158" s="10">
        <v>2016</v>
      </c>
      <c r="E158" s="10">
        <v>6</v>
      </c>
      <c r="F158" s="10">
        <v>0</v>
      </c>
      <c r="G158" s="10">
        <v>320</v>
      </c>
      <c r="H158" s="10">
        <v>908</v>
      </c>
      <c r="I158" s="10">
        <v>562</v>
      </c>
      <c r="J158" s="10">
        <v>764</v>
      </c>
      <c r="K158" s="10">
        <v>435</v>
      </c>
      <c r="L158" s="10">
        <v>1119</v>
      </c>
      <c r="M158" s="10">
        <v>994</v>
      </c>
      <c r="N158" s="10">
        <v>517</v>
      </c>
      <c r="O158" s="10">
        <v>226</v>
      </c>
      <c r="P158" s="10">
        <v>198</v>
      </c>
      <c r="Q158" s="10">
        <v>124</v>
      </c>
      <c r="R158" s="10">
        <v>654</v>
      </c>
      <c r="S158" s="12" t="s">
        <v>435</v>
      </c>
      <c r="T158" s="12" t="s">
        <v>434</v>
      </c>
      <c r="U158" s="9" t="s">
        <v>71</v>
      </c>
    </row>
    <row r="159" spans="1:21" x14ac:dyDescent="0.25">
      <c r="A159" s="12" t="s">
        <v>436</v>
      </c>
      <c r="B159" s="9" t="s">
        <v>436</v>
      </c>
      <c r="C159" s="10">
        <v>6165</v>
      </c>
      <c r="D159" s="10">
        <v>2019</v>
      </c>
      <c r="E159" s="10">
        <v>11</v>
      </c>
      <c r="F159" s="10">
        <v>0</v>
      </c>
      <c r="G159" s="10">
        <v>0</v>
      </c>
      <c r="H159" s="10">
        <v>0</v>
      </c>
      <c r="I159" s="10">
        <v>0</v>
      </c>
      <c r="J159" s="10">
        <v>495</v>
      </c>
      <c r="K159" s="10">
        <v>885</v>
      </c>
      <c r="L159" s="10">
        <v>1941</v>
      </c>
      <c r="M159" s="10">
        <v>708</v>
      </c>
      <c r="N159" s="10">
        <v>533</v>
      </c>
      <c r="O159" s="10">
        <v>624</v>
      </c>
      <c r="P159" s="10">
        <v>473</v>
      </c>
      <c r="Q159" s="10">
        <v>506</v>
      </c>
      <c r="R159" s="10">
        <v>4615</v>
      </c>
      <c r="S159" s="12" t="s">
        <v>437</v>
      </c>
      <c r="T159" s="12" t="s">
        <v>436</v>
      </c>
      <c r="U159" s="9" t="s">
        <v>76</v>
      </c>
    </row>
    <row r="160" spans="1:21" x14ac:dyDescent="0.25">
      <c r="A160" s="12" t="s">
        <v>438</v>
      </c>
      <c r="B160" s="9" t="s">
        <v>439</v>
      </c>
      <c r="C160" s="10">
        <v>6157</v>
      </c>
      <c r="D160" s="10">
        <v>2018</v>
      </c>
      <c r="E160" s="10">
        <v>19</v>
      </c>
      <c r="F160" s="10">
        <v>0</v>
      </c>
      <c r="G160" s="10">
        <v>0</v>
      </c>
      <c r="H160" s="10">
        <v>0</v>
      </c>
      <c r="I160" s="10">
        <v>607</v>
      </c>
      <c r="J160" s="10">
        <v>913</v>
      </c>
      <c r="K160" s="10">
        <v>808</v>
      </c>
      <c r="L160" s="10">
        <v>617</v>
      </c>
      <c r="M160" s="10">
        <v>1401</v>
      </c>
      <c r="N160" s="10">
        <v>758</v>
      </c>
      <c r="O160" s="10">
        <v>343</v>
      </c>
      <c r="P160" s="10">
        <v>397</v>
      </c>
      <c r="Q160" s="10">
        <v>313</v>
      </c>
      <c r="R160" s="10">
        <v>1689</v>
      </c>
      <c r="S160" s="12" t="s">
        <v>440</v>
      </c>
      <c r="T160" s="12" t="s">
        <v>441</v>
      </c>
      <c r="U160" s="9" t="s">
        <v>71</v>
      </c>
    </row>
    <row r="161" spans="1:21" x14ac:dyDescent="0.25">
      <c r="A161" s="12" t="s">
        <v>442</v>
      </c>
      <c r="B161" s="9" t="s">
        <v>442</v>
      </c>
      <c r="C161" s="10">
        <v>6131</v>
      </c>
      <c r="D161" s="10">
        <v>2017</v>
      </c>
      <c r="E161" s="10">
        <v>1</v>
      </c>
      <c r="F161" s="10">
        <v>0</v>
      </c>
      <c r="G161" s="10">
        <v>0</v>
      </c>
      <c r="H161" s="10">
        <v>152</v>
      </c>
      <c r="I161" s="10">
        <v>118</v>
      </c>
      <c r="J161" s="10">
        <v>263</v>
      </c>
      <c r="K161" s="10">
        <v>148</v>
      </c>
      <c r="L161" s="10">
        <v>102</v>
      </c>
      <c r="M161" s="10">
        <v>270</v>
      </c>
      <c r="N161" s="10">
        <v>169</v>
      </c>
      <c r="O161" s="10">
        <v>82</v>
      </c>
      <c r="P161" s="10">
        <v>4772</v>
      </c>
      <c r="Q161" s="10">
        <v>55</v>
      </c>
      <c r="R161" s="10">
        <v>152</v>
      </c>
      <c r="S161" s="12" t="s">
        <v>443</v>
      </c>
      <c r="T161" s="12" t="s">
        <v>442</v>
      </c>
      <c r="U161" s="9" t="s">
        <v>71</v>
      </c>
    </row>
    <row r="162" spans="1:21" x14ac:dyDescent="0.25">
      <c r="A162" s="12" t="s">
        <v>444</v>
      </c>
      <c r="B162" s="9" t="s">
        <v>445</v>
      </c>
      <c r="C162" s="10">
        <v>6129</v>
      </c>
      <c r="D162" s="10">
        <v>2015</v>
      </c>
      <c r="E162" s="10">
        <v>16</v>
      </c>
      <c r="F162" s="10">
        <v>33</v>
      </c>
      <c r="G162" s="10">
        <v>20</v>
      </c>
      <c r="H162" s="10">
        <v>21</v>
      </c>
      <c r="I162" s="10">
        <v>31</v>
      </c>
      <c r="J162" s="10">
        <v>342</v>
      </c>
      <c r="K162" s="10">
        <v>898</v>
      </c>
      <c r="L162" s="10">
        <v>1944</v>
      </c>
      <c r="M162" s="10">
        <v>709</v>
      </c>
      <c r="N162" s="10">
        <v>567</v>
      </c>
      <c r="O162" s="10">
        <v>617</v>
      </c>
      <c r="P162" s="10">
        <v>498</v>
      </c>
      <c r="Q162" s="10">
        <v>449</v>
      </c>
      <c r="R162" s="10">
        <v>2642</v>
      </c>
      <c r="S162" s="12" t="s">
        <v>446</v>
      </c>
      <c r="T162" s="12" t="s">
        <v>445</v>
      </c>
      <c r="U162" s="9" t="s">
        <v>76</v>
      </c>
    </row>
    <row r="163" spans="1:21" x14ac:dyDescent="0.25">
      <c r="A163" s="12" t="s">
        <v>447</v>
      </c>
      <c r="B163" s="9" t="s">
        <v>447</v>
      </c>
      <c r="C163" s="10">
        <v>6090</v>
      </c>
      <c r="D163" s="10">
        <v>2011</v>
      </c>
      <c r="E163" s="10">
        <v>83</v>
      </c>
      <c r="F163" s="10">
        <v>145</v>
      </c>
      <c r="G163" s="10">
        <v>268</v>
      </c>
      <c r="H163" s="10">
        <v>375</v>
      </c>
      <c r="I163" s="10">
        <v>255</v>
      </c>
      <c r="J163" s="10">
        <v>322</v>
      </c>
      <c r="K163" s="10">
        <v>1832</v>
      </c>
      <c r="L163" s="10">
        <v>275</v>
      </c>
      <c r="M163" s="10">
        <v>566</v>
      </c>
      <c r="N163" s="10">
        <v>305</v>
      </c>
      <c r="O163" s="10">
        <v>803</v>
      </c>
      <c r="P163" s="10">
        <v>624</v>
      </c>
      <c r="Q163" s="10">
        <v>320</v>
      </c>
      <c r="R163" s="10">
        <v>865</v>
      </c>
      <c r="S163" s="12" t="s">
        <v>448</v>
      </c>
      <c r="T163" s="12" t="s">
        <v>447</v>
      </c>
      <c r="U163" s="9" t="s">
        <v>71</v>
      </c>
    </row>
    <row r="164" spans="1:21" x14ac:dyDescent="0.25">
      <c r="A164" s="12" t="s">
        <v>449</v>
      </c>
      <c r="B164" s="9" t="s">
        <v>450</v>
      </c>
      <c r="C164" s="10">
        <v>6014</v>
      </c>
      <c r="D164" s="10">
        <v>2015</v>
      </c>
      <c r="E164" s="10">
        <v>5</v>
      </c>
      <c r="F164" s="10">
        <v>76</v>
      </c>
      <c r="G164" s="10">
        <v>95</v>
      </c>
      <c r="H164" s="10">
        <v>103</v>
      </c>
      <c r="I164" s="10">
        <v>62</v>
      </c>
      <c r="J164" s="10">
        <v>329</v>
      </c>
      <c r="K164" s="10">
        <v>913</v>
      </c>
      <c r="L164" s="10">
        <v>1890</v>
      </c>
      <c r="M164" s="10">
        <v>704</v>
      </c>
      <c r="N164" s="10">
        <v>559</v>
      </c>
      <c r="O164" s="10">
        <v>416</v>
      </c>
      <c r="P164" s="10">
        <v>458</v>
      </c>
      <c r="Q164" s="10">
        <v>409</v>
      </c>
      <c r="R164" s="10">
        <v>919</v>
      </c>
      <c r="S164" s="12" t="s">
        <v>451</v>
      </c>
      <c r="T164" s="12" t="s">
        <v>450</v>
      </c>
      <c r="U164" s="9" t="s">
        <v>71</v>
      </c>
    </row>
    <row r="165" spans="1:21" x14ac:dyDescent="0.25">
      <c r="A165" s="12" t="s">
        <v>452</v>
      </c>
      <c r="B165" s="9"/>
      <c r="C165" s="10">
        <v>5942</v>
      </c>
      <c r="D165" s="10">
        <v>2017</v>
      </c>
      <c r="E165" s="10">
        <v>4</v>
      </c>
      <c r="F165" s="10">
        <v>0</v>
      </c>
      <c r="G165" s="10">
        <v>0</v>
      </c>
      <c r="H165" s="10">
        <v>7</v>
      </c>
      <c r="I165" s="10">
        <v>11</v>
      </c>
      <c r="J165" s="10">
        <v>331</v>
      </c>
      <c r="K165" s="10">
        <v>1075</v>
      </c>
      <c r="L165" s="10">
        <v>1975</v>
      </c>
      <c r="M165" s="10">
        <v>764</v>
      </c>
      <c r="N165" s="10">
        <v>559</v>
      </c>
      <c r="O165" s="10">
        <v>387</v>
      </c>
      <c r="P165" s="10">
        <v>398</v>
      </c>
      <c r="Q165" s="10">
        <v>435</v>
      </c>
      <c r="R165" s="10">
        <v>2970</v>
      </c>
      <c r="S165" s="12" t="s">
        <v>453</v>
      </c>
      <c r="T165" s="9"/>
      <c r="U165" s="9" t="s">
        <v>71</v>
      </c>
    </row>
    <row r="166" spans="1:21" x14ac:dyDescent="0.25">
      <c r="A166" s="12" t="s">
        <v>454</v>
      </c>
      <c r="B166" s="9"/>
      <c r="C166" s="10">
        <v>5804</v>
      </c>
      <c r="D166" s="10">
        <v>2017</v>
      </c>
      <c r="E166" s="10">
        <v>2</v>
      </c>
      <c r="F166" s="10">
        <v>0</v>
      </c>
      <c r="G166" s="10">
        <v>0</v>
      </c>
      <c r="H166" s="10">
        <v>22</v>
      </c>
      <c r="I166" s="10">
        <v>16</v>
      </c>
      <c r="J166" s="10">
        <v>291</v>
      </c>
      <c r="K166" s="10">
        <v>946</v>
      </c>
      <c r="L166" s="10">
        <v>1871</v>
      </c>
      <c r="M166" s="10">
        <v>694</v>
      </c>
      <c r="N166" s="10">
        <v>650</v>
      </c>
      <c r="O166" s="10">
        <v>613</v>
      </c>
      <c r="P166" s="10">
        <v>360</v>
      </c>
      <c r="Q166" s="10">
        <v>341</v>
      </c>
      <c r="R166" s="10">
        <v>3244</v>
      </c>
      <c r="S166" s="12" t="s">
        <v>455</v>
      </c>
      <c r="T166" s="9"/>
      <c r="U166" s="9" t="s">
        <v>71</v>
      </c>
    </row>
    <row r="167" spans="1:21" x14ac:dyDescent="0.25">
      <c r="A167" s="12" t="s">
        <v>456</v>
      </c>
      <c r="B167" s="9" t="s">
        <v>456</v>
      </c>
      <c r="C167" s="10">
        <v>5751</v>
      </c>
      <c r="D167" s="10">
        <v>2019</v>
      </c>
      <c r="E167" s="10">
        <v>6</v>
      </c>
      <c r="F167" s="10">
        <v>0</v>
      </c>
      <c r="G167" s="10">
        <v>0</v>
      </c>
      <c r="H167" s="10">
        <v>0</v>
      </c>
      <c r="I167" s="10">
        <v>0</v>
      </c>
      <c r="J167" s="10">
        <v>445</v>
      </c>
      <c r="K167" s="10">
        <v>835</v>
      </c>
      <c r="L167" s="10">
        <v>1886</v>
      </c>
      <c r="M167" s="10">
        <v>771</v>
      </c>
      <c r="N167" s="10">
        <v>641</v>
      </c>
      <c r="O167" s="10">
        <v>421</v>
      </c>
      <c r="P167" s="10">
        <v>368</v>
      </c>
      <c r="Q167" s="10">
        <v>384</v>
      </c>
      <c r="R167" s="10">
        <v>3017</v>
      </c>
      <c r="S167" s="12" t="s">
        <v>457</v>
      </c>
      <c r="T167" s="12" t="s">
        <v>456</v>
      </c>
      <c r="U167" s="9" t="s">
        <v>76</v>
      </c>
    </row>
    <row r="168" spans="1:21" x14ac:dyDescent="0.25">
      <c r="A168" s="12" t="s">
        <v>458</v>
      </c>
      <c r="B168" s="9"/>
      <c r="C168" s="10">
        <v>5697</v>
      </c>
      <c r="D168" s="10">
        <v>2016</v>
      </c>
      <c r="E168" s="10">
        <v>4</v>
      </c>
      <c r="F168" s="10">
        <v>0</v>
      </c>
      <c r="G168" s="10">
        <v>13</v>
      </c>
      <c r="H168" s="10">
        <v>127</v>
      </c>
      <c r="I168" s="10">
        <v>206</v>
      </c>
      <c r="J168" s="10">
        <v>411</v>
      </c>
      <c r="K168" s="10">
        <v>418</v>
      </c>
      <c r="L168" s="10">
        <v>272</v>
      </c>
      <c r="M168" s="10">
        <v>794</v>
      </c>
      <c r="N168" s="10">
        <v>1188</v>
      </c>
      <c r="O168" s="10">
        <v>1040</v>
      </c>
      <c r="P168" s="10">
        <v>818</v>
      </c>
      <c r="Q168" s="10">
        <v>410</v>
      </c>
      <c r="R168" s="10">
        <v>15237</v>
      </c>
      <c r="S168" s="12" t="s">
        <v>459</v>
      </c>
      <c r="T168" s="9"/>
      <c r="U168" s="9" t="s">
        <v>71</v>
      </c>
    </row>
    <row r="169" spans="1:21" x14ac:dyDescent="0.25">
      <c r="A169" s="12" t="s">
        <v>460</v>
      </c>
      <c r="B169" s="9" t="s">
        <v>461</v>
      </c>
      <c r="C169" s="10">
        <v>5579</v>
      </c>
      <c r="D169" s="10">
        <v>2017</v>
      </c>
      <c r="E169" s="10">
        <v>5</v>
      </c>
      <c r="F169" s="10">
        <v>1</v>
      </c>
      <c r="G169" s="10">
        <v>2</v>
      </c>
      <c r="H169" s="10">
        <v>141</v>
      </c>
      <c r="I169" s="10">
        <v>349</v>
      </c>
      <c r="J169" s="10">
        <v>737</v>
      </c>
      <c r="K169" s="10">
        <v>349</v>
      </c>
      <c r="L169" s="10">
        <v>1191</v>
      </c>
      <c r="M169" s="10">
        <v>1600</v>
      </c>
      <c r="N169" s="10">
        <v>632</v>
      </c>
      <c r="O169" s="10">
        <v>212</v>
      </c>
      <c r="P169" s="10">
        <v>195</v>
      </c>
      <c r="Q169" s="10">
        <v>170</v>
      </c>
      <c r="R169" s="10">
        <v>3027</v>
      </c>
      <c r="S169" s="12" t="s">
        <v>462</v>
      </c>
      <c r="T169" s="12" t="s">
        <v>463</v>
      </c>
      <c r="U169" s="9" t="s">
        <v>71</v>
      </c>
    </row>
    <row r="170" spans="1:21" x14ac:dyDescent="0.25">
      <c r="A170" s="12" t="s">
        <v>464</v>
      </c>
      <c r="B170" s="9"/>
      <c r="C170" s="10">
        <v>5563</v>
      </c>
      <c r="D170" s="10">
        <v>2016</v>
      </c>
      <c r="E170" s="10">
        <v>4</v>
      </c>
      <c r="F170" s="10">
        <v>0</v>
      </c>
      <c r="G170" s="10">
        <v>8</v>
      </c>
      <c r="H170" s="10">
        <v>7</v>
      </c>
      <c r="I170" s="10">
        <v>1</v>
      </c>
      <c r="J170" s="10">
        <v>296</v>
      </c>
      <c r="K170" s="10">
        <v>877</v>
      </c>
      <c r="L170" s="10">
        <v>1860</v>
      </c>
      <c r="M170" s="10">
        <v>761</v>
      </c>
      <c r="N170" s="10">
        <v>571</v>
      </c>
      <c r="O170" s="10">
        <v>444</v>
      </c>
      <c r="P170" s="10">
        <v>350</v>
      </c>
      <c r="Q170" s="10">
        <v>388</v>
      </c>
      <c r="R170" s="10">
        <v>3371</v>
      </c>
      <c r="S170" s="9"/>
      <c r="T170" s="9"/>
      <c r="U170" s="9" t="s">
        <v>71</v>
      </c>
    </row>
    <row r="171" spans="1:21" x14ac:dyDescent="0.25">
      <c r="A171" s="12" t="s">
        <v>465</v>
      </c>
      <c r="B171" s="9" t="s">
        <v>465</v>
      </c>
      <c r="C171" s="10">
        <v>5431</v>
      </c>
      <c r="D171" s="10">
        <v>2023</v>
      </c>
      <c r="E171" s="10">
        <v>2</v>
      </c>
      <c r="F171" s="10">
        <v>0</v>
      </c>
      <c r="G171" s="10">
        <v>0</v>
      </c>
      <c r="H171" s="10">
        <v>0</v>
      </c>
      <c r="I171" s="10">
        <v>0</v>
      </c>
      <c r="J171" s="10">
        <v>0</v>
      </c>
      <c r="K171" s="10">
        <v>0</v>
      </c>
      <c r="L171" s="10">
        <v>0</v>
      </c>
      <c r="M171" s="10">
        <v>0</v>
      </c>
      <c r="N171" s="10">
        <v>49</v>
      </c>
      <c r="O171" s="10">
        <v>52</v>
      </c>
      <c r="P171" s="10">
        <v>5102</v>
      </c>
      <c r="Q171" s="10">
        <v>228</v>
      </c>
      <c r="R171" s="10">
        <v>161</v>
      </c>
      <c r="S171" s="12" t="s">
        <v>466</v>
      </c>
      <c r="T171" s="12" t="s">
        <v>465</v>
      </c>
      <c r="U171" s="9" t="s">
        <v>71</v>
      </c>
    </row>
    <row r="172" spans="1:21" x14ac:dyDescent="0.25">
      <c r="A172" s="12" t="s">
        <v>467</v>
      </c>
      <c r="B172" s="9" t="s">
        <v>468</v>
      </c>
      <c r="C172" s="10">
        <v>5410</v>
      </c>
      <c r="D172" s="10">
        <v>2016</v>
      </c>
      <c r="E172" s="10">
        <v>12</v>
      </c>
      <c r="F172" s="10">
        <v>0</v>
      </c>
      <c r="G172" s="10">
        <v>0</v>
      </c>
      <c r="H172" s="10">
        <v>581</v>
      </c>
      <c r="I172" s="10">
        <v>427</v>
      </c>
      <c r="J172" s="10">
        <v>595</v>
      </c>
      <c r="K172" s="10">
        <v>461</v>
      </c>
      <c r="L172" s="10">
        <v>1351</v>
      </c>
      <c r="M172" s="10">
        <v>741</v>
      </c>
      <c r="N172" s="10">
        <v>383</v>
      </c>
      <c r="O172" s="10">
        <v>292</v>
      </c>
      <c r="P172" s="10">
        <v>331</v>
      </c>
      <c r="Q172" s="10">
        <v>248</v>
      </c>
      <c r="R172" s="10">
        <v>8026</v>
      </c>
      <c r="S172" s="12" t="s">
        <v>469</v>
      </c>
      <c r="T172" s="12" t="s">
        <v>470</v>
      </c>
      <c r="U172" s="9" t="s">
        <v>71</v>
      </c>
    </row>
    <row r="173" spans="1:21" x14ac:dyDescent="0.25">
      <c r="A173" s="12" t="s">
        <v>471</v>
      </c>
      <c r="B173" s="9"/>
      <c r="C173" s="10">
        <v>5374</v>
      </c>
      <c r="D173" s="10">
        <v>2017</v>
      </c>
      <c r="E173" s="10">
        <v>2</v>
      </c>
      <c r="F173" s="10">
        <v>0</v>
      </c>
      <c r="G173" s="10">
        <v>0</v>
      </c>
      <c r="H173" s="10">
        <v>9</v>
      </c>
      <c r="I173" s="10">
        <v>4</v>
      </c>
      <c r="J173" s="10">
        <v>273</v>
      </c>
      <c r="K173" s="10">
        <v>874</v>
      </c>
      <c r="L173" s="10">
        <v>1799</v>
      </c>
      <c r="M173" s="10">
        <v>721</v>
      </c>
      <c r="N173" s="10">
        <v>641</v>
      </c>
      <c r="O173" s="10">
        <v>375</v>
      </c>
      <c r="P173" s="10">
        <v>344</v>
      </c>
      <c r="Q173" s="10">
        <v>334</v>
      </c>
      <c r="R173" s="10">
        <v>2327</v>
      </c>
      <c r="S173" s="12" t="s">
        <v>472</v>
      </c>
      <c r="T173" s="9"/>
      <c r="U173" s="9" t="s">
        <v>71</v>
      </c>
    </row>
    <row r="174" spans="1:21" x14ac:dyDescent="0.25">
      <c r="A174" s="12" t="s">
        <v>473</v>
      </c>
      <c r="B174" s="9" t="s">
        <v>473</v>
      </c>
      <c r="C174" s="10">
        <v>5329</v>
      </c>
      <c r="D174" s="10">
        <v>2023</v>
      </c>
      <c r="E174" s="10">
        <v>3</v>
      </c>
      <c r="F174" s="10">
        <v>0</v>
      </c>
      <c r="G174" s="10">
        <v>0</v>
      </c>
      <c r="H174" s="10">
        <v>0</v>
      </c>
      <c r="I174" s="10">
        <v>0</v>
      </c>
      <c r="J174" s="10">
        <v>0</v>
      </c>
      <c r="K174" s="10">
        <v>3</v>
      </c>
      <c r="L174" s="10">
        <v>0</v>
      </c>
      <c r="M174" s="10">
        <v>0</v>
      </c>
      <c r="N174" s="10">
        <v>37</v>
      </c>
      <c r="O174" s="10">
        <v>63</v>
      </c>
      <c r="P174" s="10">
        <v>5010</v>
      </c>
      <c r="Q174" s="10">
        <v>216</v>
      </c>
      <c r="R174" s="10">
        <v>101</v>
      </c>
      <c r="S174" s="12" t="s">
        <v>474</v>
      </c>
      <c r="T174" s="12" t="s">
        <v>473</v>
      </c>
      <c r="U174" s="9" t="s">
        <v>71</v>
      </c>
    </row>
    <row r="175" spans="1:21" x14ac:dyDescent="0.25">
      <c r="A175" s="12" t="s">
        <v>475</v>
      </c>
      <c r="B175" s="9" t="s">
        <v>476</v>
      </c>
      <c r="C175" s="10">
        <v>5239</v>
      </c>
      <c r="D175" s="10">
        <v>2017</v>
      </c>
      <c r="E175" s="10">
        <v>7</v>
      </c>
      <c r="F175" s="10">
        <v>0</v>
      </c>
      <c r="G175" s="10">
        <v>0</v>
      </c>
      <c r="H175" s="10">
        <v>738</v>
      </c>
      <c r="I175" s="10">
        <v>509</v>
      </c>
      <c r="J175" s="10">
        <v>676</v>
      </c>
      <c r="K175" s="10">
        <v>474</v>
      </c>
      <c r="L175" s="10">
        <v>476</v>
      </c>
      <c r="M175" s="10">
        <v>535</v>
      </c>
      <c r="N175" s="10">
        <v>1038</v>
      </c>
      <c r="O175" s="10">
        <v>291</v>
      </c>
      <c r="P175" s="10">
        <v>312</v>
      </c>
      <c r="Q175" s="10">
        <v>190</v>
      </c>
      <c r="R175" s="10">
        <v>1432</v>
      </c>
      <c r="S175" s="12" t="s">
        <v>477</v>
      </c>
      <c r="T175" s="12" t="s">
        <v>476</v>
      </c>
      <c r="U175" s="9" t="s">
        <v>71</v>
      </c>
    </row>
    <row r="176" spans="1:21" x14ac:dyDescent="0.25">
      <c r="A176" s="12" t="s">
        <v>478</v>
      </c>
      <c r="B176" s="9"/>
      <c r="C176" s="10">
        <v>5236</v>
      </c>
      <c r="D176" s="10">
        <v>2014</v>
      </c>
      <c r="E176" s="10">
        <v>2</v>
      </c>
      <c r="F176" s="10">
        <v>69</v>
      </c>
      <c r="G176" s="10">
        <v>157</v>
      </c>
      <c r="H176" s="10">
        <v>368</v>
      </c>
      <c r="I176" s="10">
        <v>435</v>
      </c>
      <c r="J176" s="10">
        <v>456</v>
      </c>
      <c r="K176" s="10">
        <v>567</v>
      </c>
      <c r="L176" s="10">
        <v>378</v>
      </c>
      <c r="M176" s="10">
        <v>318</v>
      </c>
      <c r="N176" s="10">
        <v>328</v>
      </c>
      <c r="O176" s="10">
        <v>732</v>
      </c>
      <c r="P176" s="10">
        <v>841</v>
      </c>
      <c r="Q176" s="10">
        <v>587</v>
      </c>
      <c r="R176" s="10">
        <v>326</v>
      </c>
      <c r="S176" s="12" t="s">
        <v>479</v>
      </c>
      <c r="T176" s="9"/>
      <c r="U176" s="9" t="s">
        <v>71</v>
      </c>
    </row>
    <row r="177" spans="1:21" x14ac:dyDescent="0.25">
      <c r="A177" s="12" t="s">
        <v>480</v>
      </c>
      <c r="B177" s="9"/>
      <c r="C177" s="10">
        <v>5199</v>
      </c>
      <c r="D177" s="10">
        <v>2014</v>
      </c>
      <c r="E177" s="10">
        <v>9</v>
      </c>
      <c r="F177" s="10">
        <v>32</v>
      </c>
      <c r="G177" s="10">
        <v>138</v>
      </c>
      <c r="H177" s="10">
        <v>349</v>
      </c>
      <c r="I177" s="10">
        <v>382</v>
      </c>
      <c r="J177" s="10">
        <v>480</v>
      </c>
      <c r="K177" s="10">
        <v>726</v>
      </c>
      <c r="L177" s="10">
        <v>513</v>
      </c>
      <c r="M177" s="10">
        <v>461</v>
      </c>
      <c r="N177" s="10">
        <v>457</v>
      </c>
      <c r="O177" s="10">
        <v>670</v>
      </c>
      <c r="P177" s="10">
        <v>619</v>
      </c>
      <c r="Q177" s="10">
        <v>372</v>
      </c>
      <c r="R177" s="10">
        <v>1926</v>
      </c>
      <c r="S177" s="12" t="s">
        <v>481</v>
      </c>
      <c r="T177" s="9"/>
      <c r="U177" s="9" t="s">
        <v>71</v>
      </c>
    </row>
    <row r="178" spans="1:21" x14ac:dyDescent="0.25">
      <c r="A178" s="12" t="s">
        <v>482</v>
      </c>
      <c r="B178" s="9"/>
      <c r="C178" s="10">
        <v>5057</v>
      </c>
      <c r="D178" s="10">
        <v>2016</v>
      </c>
      <c r="E178" s="10">
        <v>9</v>
      </c>
      <c r="F178" s="10">
        <v>0</v>
      </c>
      <c r="G178" s="10">
        <v>14</v>
      </c>
      <c r="H178" s="10">
        <v>111</v>
      </c>
      <c r="I178" s="10">
        <v>134</v>
      </c>
      <c r="J178" s="10">
        <v>556</v>
      </c>
      <c r="K178" s="10">
        <v>562</v>
      </c>
      <c r="L178" s="10">
        <v>570</v>
      </c>
      <c r="M178" s="10">
        <v>773</v>
      </c>
      <c r="N178" s="10">
        <v>817</v>
      </c>
      <c r="O178" s="10">
        <v>796</v>
      </c>
      <c r="P178" s="10">
        <v>506</v>
      </c>
      <c r="Q178" s="10">
        <v>218</v>
      </c>
      <c r="R178" s="10">
        <v>3529</v>
      </c>
      <c r="S178" s="12" t="s">
        <v>483</v>
      </c>
      <c r="T178" s="9"/>
      <c r="U178" s="9" t="s">
        <v>71</v>
      </c>
    </row>
    <row r="179" spans="1:21" x14ac:dyDescent="0.25">
      <c r="A179" s="12" t="s">
        <v>484</v>
      </c>
      <c r="B179" s="9"/>
      <c r="C179" s="10">
        <v>5056</v>
      </c>
      <c r="D179" s="10">
        <v>2017</v>
      </c>
      <c r="E179" s="10">
        <v>2</v>
      </c>
      <c r="F179" s="10">
        <v>0</v>
      </c>
      <c r="G179" s="10">
        <v>0</v>
      </c>
      <c r="H179" s="10">
        <v>136</v>
      </c>
      <c r="I179" s="10">
        <v>96</v>
      </c>
      <c r="J179" s="10">
        <v>298</v>
      </c>
      <c r="K179" s="10">
        <v>405</v>
      </c>
      <c r="L179" s="10">
        <v>443</v>
      </c>
      <c r="M179" s="10">
        <v>851</v>
      </c>
      <c r="N179" s="10">
        <v>908</v>
      </c>
      <c r="O179" s="10">
        <v>767</v>
      </c>
      <c r="P179" s="10">
        <v>778</v>
      </c>
      <c r="Q179" s="10">
        <v>374</v>
      </c>
      <c r="R179" s="10">
        <v>928</v>
      </c>
      <c r="S179" s="12" t="s">
        <v>485</v>
      </c>
      <c r="T179" s="9"/>
      <c r="U179" s="9" t="s">
        <v>71</v>
      </c>
    </row>
    <row r="180" spans="1:21" x14ac:dyDescent="0.25">
      <c r="A180" s="12" t="s">
        <v>486</v>
      </c>
      <c r="B180" s="9"/>
      <c r="C180" s="10">
        <v>5044</v>
      </c>
      <c r="D180" s="10">
        <v>2015</v>
      </c>
      <c r="E180" s="10">
        <v>5</v>
      </c>
      <c r="F180" s="10">
        <v>24</v>
      </c>
      <c r="G180" s="10">
        <v>56</v>
      </c>
      <c r="H180" s="10">
        <v>121</v>
      </c>
      <c r="I180" s="10">
        <v>326</v>
      </c>
      <c r="J180" s="10">
        <v>535</v>
      </c>
      <c r="K180" s="10">
        <v>1311</v>
      </c>
      <c r="L180" s="10">
        <v>576</v>
      </c>
      <c r="M180" s="10">
        <v>443</v>
      </c>
      <c r="N180" s="10">
        <v>313</v>
      </c>
      <c r="O180" s="10">
        <v>289</v>
      </c>
      <c r="P180" s="10">
        <v>418</v>
      </c>
      <c r="Q180" s="10">
        <v>632</v>
      </c>
      <c r="R180" s="10">
        <v>490</v>
      </c>
      <c r="S180" s="12" t="s">
        <v>487</v>
      </c>
      <c r="T180" s="9"/>
      <c r="U180" s="9" t="s">
        <v>71</v>
      </c>
    </row>
    <row r="181" spans="1:21" x14ac:dyDescent="0.25">
      <c r="A181" s="12" t="s">
        <v>488</v>
      </c>
      <c r="B181" s="9"/>
      <c r="C181" s="10">
        <v>4986</v>
      </c>
      <c r="D181" s="10">
        <v>2016</v>
      </c>
      <c r="E181" s="10">
        <v>15</v>
      </c>
      <c r="F181" s="10">
        <v>0</v>
      </c>
      <c r="G181" s="10">
        <v>17</v>
      </c>
      <c r="H181" s="10">
        <v>12</v>
      </c>
      <c r="I181" s="10">
        <v>43</v>
      </c>
      <c r="J181" s="10">
        <v>359</v>
      </c>
      <c r="K181" s="10">
        <v>823</v>
      </c>
      <c r="L181" s="10">
        <v>589</v>
      </c>
      <c r="M181" s="10">
        <v>563</v>
      </c>
      <c r="N181" s="10">
        <v>575</v>
      </c>
      <c r="O181" s="10">
        <v>918</v>
      </c>
      <c r="P181" s="10">
        <v>615</v>
      </c>
      <c r="Q181" s="10">
        <v>472</v>
      </c>
      <c r="R181" s="10">
        <v>18692</v>
      </c>
      <c r="S181" s="12" t="s">
        <v>489</v>
      </c>
      <c r="T181" s="9"/>
      <c r="U181" s="9" t="s">
        <v>71</v>
      </c>
    </row>
    <row r="182" spans="1:21" x14ac:dyDescent="0.25">
      <c r="A182" s="12" t="s">
        <v>490</v>
      </c>
      <c r="B182" s="9" t="s">
        <v>491</v>
      </c>
      <c r="C182" s="10">
        <v>4976</v>
      </c>
      <c r="D182" s="10">
        <v>2015</v>
      </c>
      <c r="E182" s="10">
        <v>4</v>
      </c>
      <c r="F182" s="10">
        <v>151</v>
      </c>
      <c r="G182" s="10">
        <v>720</v>
      </c>
      <c r="H182" s="10">
        <v>770</v>
      </c>
      <c r="I182" s="10">
        <v>828</v>
      </c>
      <c r="J182" s="10">
        <v>549</v>
      </c>
      <c r="K182" s="10">
        <v>405</v>
      </c>
      <c r="L182" s="10">
        <v>380</v>
      </c>
      <c r="M182" s="10">
        <v>372</v>
      </c>
      <c r="N182" s="10">
        <v>297</v>
      </c>
      <c r="O182" s="10">
        <v>186</v>
      </c>
      <c r="P182" s="10">
        <v>192</v>
      </c>
      <c r="Q182" s="10">
        <v>126</v>
      </c>
      <c r="R182" s="10">
        <v>148</v>
      </c>
      <c r="S182" s="12" t="s">
        <v>492</v>
      </c>
      <c r="T182" s="12" t="s">
        <v>493</v>
      </c>
      <c r="U182" s="9" t="s">
        <v>71</v>
      </c>
    </row>
    <row r="183" spans="1:21" x14ac:dyDescent="0.25">
      <c r="A183" s="12" t="s">
        <v>494</v>
      </c>
      <c r="B183" s="9" t="s">
        <v>494</v>
      </c>
      <c r="C183" s="10">
        <v>4931</v>
      </c>
      <c r="D183" s="10">
        <v>2019</v>
      </c>
      <c r="E183" s="10">
        <v>3</v>
      </c>
      <c r="F183" s="10">
        <v>0</v>
      </c>
      <c r="G183" s="10">
        <v>0</v>
      </c>
      <c r="H183" s="10">
        <v>0</v>
      </c>
      <c r="I183" s="10">
        <v>0</v>
      </c>
      <c r="J183" s="10">
        <v>697</v>
      </c>
      <c r="K183" s="10">
        <v>394</v>
      </c>
      <c r="L183" s="10">
        <v>396</v>
      </c>
      <c r="M183" s="10">
        <v>1898</v>
      </c>
      <c r="N183" s="10">
        <v>428</v>
      </c>
      <c r="O183" s="10">
        <v>212</v>
      </c>
      <c r="P183" s="10">
        <v>734</v>
      </c>
      <c r="Q183" s="10">
        <v>172</v>
      </c>
      <c r="R183" s="10">
        <v>199</v>
      </c>
      <c r="S183" s="12" t="s">
        <v>495</v>
      </c>
      <c r="T183" s="12" t="s">
        <v>494</v>
      </c>
      <c r="U183" s="9" t="s">
        <v>71</v>
      </c>
    </row>
    <row r="184" spans="1:21" x14ac:dyDescent="0.25">
      <c r="A184" s="12" t="s">
        <v>496</v>
      </c>
      <c r="B184" s="9" t="s">
        <v>497</v>
      </c>
      <c r="C184" s="10">
        <v>4923</v>
      </c>
      <c r="D184" s="10">
        <v>2022</v>
      </c>
      <c r="E184" s="10">
        <v>17</v>
      </c>
      <c r="F184" s="10">
        <v>0</v>
      </c>
      <c r="G184" s="10">
        <v>0</v>
      </c>
      <c r="H184" s="10">
        <v>0</v>
      </c>
      <c r="I184" s="10">
        <v>0</v>
      </c>
      <c r="J184" s="10">
        <v>0</v>
      </c>
      <c r="K184" s="10">
        <v>0</v>
      </c>
      <c r="L184" s="10">
        <v>0</v>
      </c>
      <c r="M184" s="10">
        <v>22</v>
      </c>
      <c r="N184" s="10">
        <v>52</v>
      </c>
      <c r="O184" s="10">
        <v>502</v>
      </c>
      <c r="P184" s="10">
        <v>2865</v>
      </c>
      <c r="Q184" s="10">
        <v>1482</v>
      </c>
      <c r="R184" s="10">
        <v>5986</v>
      </c>
      <c r="S184" s="12" t="s">
        <v>498</v>
      </c>
      <c r="T184" s="12" t="s">
        <v>499</v>
      </c>
      <c r="U184" s="9" t="s">
        <v>71</v>
      </c>
    </row>
    <row r="185" spans="1:21" x14ac:dyDescent="0.25">
      <c r="A185" s="12" t="s">
        <v>500</v>
      </c>
      <c r="B185" s="9" t="s">
        <v>500</v>
      </c>
      <c r="C185" s="10">
        <v>4890</v>
      </c>
      <c r="D185" s="10">
        <v>2024</v>
      </c>
      <c r="E185" s="10">
        <v>1</v>
      </c>
      <c r="F185" s="10">
        <v>0</v>
      </c>
      <c r="G185" s="10">
        <v>0</v>
      </c>
      <c r="H185" s="10">
        <v>0</v>
      </c>
      <c r="I185" s="10">
        <v>0</v>
      </c>
      <c r="J185" s="10">
        <v>0</v>
      </c>
      <c r="K185" s="10">
        <v>0</v>
      </c>
      <c r="L185" s="10">
        <v>0</v>
      </c>
      <c r="M185" s="10">
        <v>0</v>
      </c>
      <c r="N185" s="10">
        <v>0</v>
      </c>
      <c r="O185" s="10">
        <v>79</v>
      </c>
      <c r="P185" s="10">
        <v>4767</v>
      </c>
      <c r="Q185" s="10">
        <v>44</v>
      </c>
      <c r="R185" s="10">
        <v>693</v>
      </c>
      <c r="S185" s="12" t="s">
        <v>501</v>
      </c>
      <c r="T185" s="12" t="s">
        <v>500</v>
      </c>
      <c r="U185" s="9" t="s">
        <v>71</v>
      </c>
    </row>
    <row r="186" spans="1:21" x14ac:dyDescent="0.25">
      <c r="A186" s="12" t="s">
        <v>502</v>
      </c>
      <c r="B186" s="9" t="s">
        <v>502</v>
      </c>
      <c r="C186" s="10">
        <v>4823</v>
      </c>
      <c r="D186" s="10">
        <v>2020</v>
      </c>
      <c r="E186" s="10">
        <v>4</v>
      </c>
      <c r="F186" s="10">
        <v>0</v>
      </c>
      <c r="G186" s="10">
        <v>0</v>
      </c>
      <c r="H186" s="10">
        <v>0</v>
      </c>
      <c r="I186" s="10">
        <v>0</v>
      </c>
      <c r="J186" s="10">
        <v>2</v>
      </c>
      <c r="K186" s="10">
        <v>8</v>
      </c>
      <c r="L186" s="10">
        <v>922</v>
      </c>
      <c r="M186" s="10">
        <v>432</v>
      </c>
      <c r="N186" s="10">
        <v>154</v>
      </c>
      <c r="O186" s="10">
        <v>183</v>
      </c>
      <c r="P186" s="10">
        <v>3046</v>
      </c>
      <c r="Q186" s="10">
        <v>76</v>
      </c>
      <c r="R186" s="10">
        <v>165</v>
      </c>
      <c r="S186" s="12" t="s">
        <v>503</v>
      </c>
      <c r="T186" s="12" t="s">
        <v>502</v>
      </c>
      <c r="U186" s="9" t="s">
        <v>71</v>
      </c>
    </row>
    <row r="187" spans="1:21" x14ac:dyDescent="0.25">
      <c r="A187" s="12" t="s">
        <v>504</v>
      </c>
      <c r="B187" s="9" t="s">
        <v>504</v>
      </c>
      <c r="C187" s="10">
        <v>4819</v>
      </c>
      <c r="D187" s="10">
        <v>2017</v>
      </c>
      <c r="E187" s="10">
        <v>2</v>
      </c>
      <c r="F187" s="10">
        <v>0</v>
      </c>
      <c r="G187" s="10">
        <v>0</v>
      </c>
      <c r="H187" s="10">
        <v>186</v>
      </c>
      <c r="I187" s="10">
        <v>140</v>
      </c>
      <c r="J187" s="10">
        <v>294</v>
      </c>
      <c r="K187" s="10">
        <v>155</v>
      </c>
      <c r="L187" s="10">
        <v>138</v>
      </c>
      <c r="M187" s="10">
        <v>302</v>
      </c>
      <c r="N187" s="10">
        <v>515</v>
      </c>
      <c r="O187" s="10">
        <v>90</v>
      </c>
      <c r="P187" s="10">
        <v>2914</v>
      </c>
      <c r="Q187" s="10">
        <v>85</v>
      </c>
      <c r="R187" s="10">
        <v>207</v>
      </c>
      <c r="S187" s="12" t="s">
        <v>505</v>
      </c>
      <c r="T187" s="12" t="s">
        <v>504</v>
      </c>
      <c r="U187" s="9" t="s">
        <v>71</v>
      </c>
    </row>
    <row r="188" spans="1:21" x14ac:dyDescent="0.25">
      <c r="A188" s="12" t="s">
        <v>506</v>
      </c>
      <c r="B188" s="9" t="s">
        <v>507</v>
      </c>
      <c r="C188" s="10">
        <v>4773</v>
      </c>
      <c r="D188" s="10">
        <v>2007</v>
      </c>
      <c r="E188" s="10">
        <v>176</v>
      </c>
      <c r="F188" s="10">
        <v>69</v>
      </c>
      <c r="G188" s="10">
        <v>75</v>
      </c>
      <c r="H188" s="10">
        <v>115</v>
      </c>
      <c r="I188" s="10">
        <v>103</v>
      </c>
      <c r="J188" s="10">
        <v>146</v>
      </c>
      <c r="K188" s="10">
        <v>290</v>
      </c>
      <c r="L188" s="10">
        <v>111</v>
      </c>
      <c r="M188" s="10">
        <v>158</v>
      </c>
      <c r="N188" s="10">
        <v>440</v>
      </c>
      <c r="O188" s="10">
        <v>1459</v>
      </c>
      <c r="P188" s="10">
        <v>1225</v>
      </c>
      <c r="Q188" s="10">
        <v>582</v>
      </c>
      <c r="R188" s="10">
        <v>3682</v>
      </c>
      <c r="S188" s="12" t="s">
        <v>508</v>
      </c>
      <c r="T188" s="12" t="s">
        <v>507</v>
      </c>
      <c r="U188" s="9" t="s">
        <v>71</v>
      </c>
    </row>
    <row r="189" spans="1:21" x14ac:dyDescent="0.25">
      <c r="A189" s="12" t="s">
        <v>509</v>
      </c>
      <c r="B189" s="9" t="s">
        <v>510</v>
      </c>
      <c r="C189" s="10">
        <v>4750</v>
      </c>
      <c r="D189" s="10">
        <v>2015</v>
      </c>
      <c r="E189" s="10">
        <v>6</v>
      </c>
      <c r="F189" s="10">
        <v>22</v>
      </c>
      <c r="G189" s="10">
        <v>90</v>
      </c>
      <c r="H189" s="10">
        <v>136</v>
      </c>
      <c r="I189" s="10">
        <v>143</v>
      </c>
      <c r="J189" s="10">
        <v>276</v>
      </c>
      <c r="K189" s="10">
        <v>466</v>
      </c>
      <c r="L189" s="10">
        <v>747</v>
      </c>
      <c r="M189" s="10">
        <v>665</v>
      </c>
      <c r="N189" s="10">
        <v>654</v>
      </c>
      <c r="O189" s="10">
        <v>741</v>
      </c>
      <c r="P189" s="10">
        <v>540</v>
      </c>
      <c r="Q189" s="10">
        <v>270</v>
      </c>
      <c r="R189" s="10">
        <v>415</v>
      </c>
      <c r="S189" s="12" t="s">
        <v>511</v>
      </c>
      <c r="T189" s="12" t="s">
        <v>510</v>
      </c>
      <c r="U189" s="9" t="s">
        <v>71</v>
      </c>
    </row>
    <row r="190" spans="1:21" x14ac:dyDescent="0.25">
      <c r="A190" s="12" t="s">
        <v>512</v>
      </c>
      <c r="B190" s="9" t="s">
        <v>512</v>
      </c>
      <c r="C190" s="10">
        <v>4677</v>
      </c>
      <c r="D190" s="10">
        <v>2011</v>
      </c>
      <c r="E190" s="10">
        <v>38</v>
      </c>
      <c r="F190" s="10">
        <v>57</v>
      </c>
      <c r="G190" s="10">
        <v>87</v>
      </c>
      <c r="H190" s="10">
        <v>117</v>
      </c>
      <c r="I190" s="10">
        <v>81</v>
      </c>
      <c r="J190" s="10">
        <v>76</v>
      </c>
      <c r="K190" s="10">
        <v>126</v>
      </c>
      <c r="L190" s="10">
        <v>53</v>
      </c>
      <c r="M190" s="10">
        <v>151</v>
      </c>
      <c r="N190" s="10">
        <v>120</v>
      </c>
      <c r="O190" s="10">
        <v>474</v>
      </c>
      <c r="P190" s="10">
        <v>3106</v>
      </c>
      <c r="Q190" s="10">
        <v>229</v>
      </c>
      <c r="R190" s="10">
        <v>187</v>
      </c>
      <c r="S190" s="12" t="s">
        <v>513</v>
      </c>
      <c r="T190" s="12" t="s">
        <v>512</v>
      </c>
      <c r="U190" s="9" t="s">
        <v>71</v>
      </c>
    </row>
    <row r="191" spans="1:21" x14ac:dyDescent="0.25">
      <c r="A191" s="12" t="s">
        <v>514</v>
      </c>
      <c r="B191" s="9" t="s">
        <v>515</v>
      </c>
      <c r="C191" s="10">
        <v>4576</v>
      </c>
      <c r="D191" s="10">
        <v>2007</v>
      </c>
      <c r="E191" s="10">
        <v>90</v>
      </c>
      <c r="F191" s="10">
        <v>157</v>
      </c>
      <c r="G191" s="10">
        <v>267</v>
      </c>
      <c r="H191" s="10">
        <v>303</v>
      </c>
      <c r="I191" s="10">
        <v>237</v>
      </c>
      <c r="J191" s="10">
        <v>296</v>
      </c>
      <c r="K191" s="10">
        <v>312</v>
      </c>
      <c r="L191" s="10">
        <v>314</v>
      </c>
      <c r="M191" s="10">
        <v>191</v>
      </c>
      <c r="N191" s="10">
        <v>235</v>
      </c>
      <c r="O191" s="10">
        <v>1112</v>
      </c>
      <c r="P191" s="10">
        <v>675</v>
      </c>
      <c r="Q191" s="10">
        <v>477</v>
      </c>
      <c r="R191" s="10">
        <v>303</v>
      </c>
      <c r="S191" s="12" t="s">
        <v>516</v>
      </c>
      <c r="T191" s="12" t="s">
        <v>515</v>
      </c>
      <c r="U191" s="9" t="s">
        <v>71</v>
      </c>
    </row>
    <row r="192" spans="1:21" x14ac:dyDescent="0.25">
      <c r="A192" s="12" t="s">
        <v>517</v>
      </c>
      <c r="B192" s="9" t="s">
        <v>517</v>
      </c>
      <c r="C192" s="10">
        <v>4571</v>
      </c>
      <c r="D192" s="10">
        <v>2016</v>
      </c>
      <c r="E192" s="10">
        <v>6</v>
      </c>
      <c r="F192" s="10">
        <v>0</v>
      </c>
      <c r="G192" s="10">
        <v>177</v>
      </c>
      <c r="H192" s="10">
        <v>475</v>
      </c>
      <c r="I192" s="10">
        <v>331</v>
      </c>
      <c r="J192" s="10">
        <v>375</v>
      </c>
      <c r="K192" s="10">
        <v>444</v>
      </c>
      <c r="L192" s="10">
        <v>950</v>
      </c>
      <c r="M192" s="10">
        <v>736</v>
      </c>
      <c r="N192" s="10">
        <v>349</v>
      </c>
      <c r="O192" s="10">
        <v>274</v>
      </c>
      <c r="P192" s="10">
        <v>234</v>
      </c>
      <c r="Q192" s="10">
        <v>226</v>
      </c>
      <c r="R192" s="10">
        <v>366</v>
      </c>
      <c r="S192" s="12" t="s">
        <v>518</v>
      </c>
      <c r="T192" s="12" t="s">
        <v>517</v>
      </c>
      <c r="U192" s="9" t="s">
        <v>71</v>
      </c>
    </row>
    <row r="193" spans="1:21" x14ac:dyDescent="0.25">
      <c r="A193" s="12" t="s">
        <v>519</v>
      </c>
      <c r="B193" s="9" t="s">
        <v>519</v>
      </c>
      <c r="C193" s="10">
        <v>4467</v>
      </c>
      <c r="D193" s="10">
        <v>2017</v>
      </c>
      <c r="E193" s="10">
        <v>2</v>
      </c>
      <c r="F193" s="10">
        <v>0</v>
      </c>
      <c r="G193" s="10">
        <v>0</v>
      </c>
      <c r="H193" s="10">
        <v>306</v>
      </c>
      <c r="I193" s="10">
        <v>165</v>
      </c>
      <c r="J193" s="10">
        <v>246</v>
      </c>
      <c r="K193" s="10">
        <v>163</v>
      </c>
      <c r="L193" s="10">
        <v>108</v>
      </c>
      <c r="M193" s="10">
        <v>149</v>
      </c>
      <c r="N193" s="10">
        <v>204</v>
      </c>
      <c r="O193" s="10">
        <v>95</v>
      </c>
      <c r="P193" s="10">
        <v>2976</v>
      </c>
      <c r="Q193" s="10">
        <v>55</v>
      </c>
      <c r="R193" s="10">
        <v>153</v>
      </c>
      <c r="S193" s="12" t="s">
        <v>520</v>
      </c>
      <c r="T193" s="12" t="s">
        <v>519</v>
      </c>
      <c r="U193" s="9" t="s">
        <v>71</v>
      </c>
    </row>
    <row r="194" spans="1:21" x14ac:dyDescent="0.25">
      <c r="A194" s="12" t="s">
        <v>521</v>
      </c>
      <c r="B194" s="9" t="s">
        <v>521</v>
      </c>
      <c r="C194" s="10">
        <v>4439</v>
      </c>
      <c r="D194" s="10">
        <v>2014</v>
      </c>
      <c r="E194" s="10">
        <v>8</v>
      </c>
      <c r="F194" s="10">
        <v>255</v>
      </c>
      <c r="G194" s="10">
        <v>430</v>
      </c>
      <c r="H194" s="10">
        <v>571</v>
      </c>
      <c r="I194" s="10">
        <v>356</v>
      </c>
      <c r="J194" s="10">
        <v>569</v>
      </c>
      <c r="K194" s="10">
        <v>461</v>
      </c>
      <c r="L194" s="10">
        <v>279</v>
      </c>
      <c r="M194" s="10">
        <v>632</v>
      </c>
      <c r="N194" s="10">
        <v>390</v>
      </c>
      <c r="O194" s="10">
        <v>176</v>
      </c>
      <c r="P194" s="10">
        <v>200</v>
      </c>
      <c r="Q194" s="10">
        <v>120</v>
      </c>
      <c r="R194" s="10">
        <v>616</v>
      </c>
      <c r="S194" s="12" t="s">
        <v>522</v>
      </c>
      <c r="T194" s="12" t="s">
        <v>521</v>
      </c>
      <c r="U194" s="9" t="s">
        <v>71</v>
      </c>
    </row>
    <row r="195" spans="1:21" x14ac:dyDescent="0.25">
      <c r="A195" s="12" t="s">
        <v>523</v>
      </c>
      <c r="B195" s="9" t="s">
        <v>523</v>
      </c>
      <c r="C195" s="10">
        <v>4408</v>
      </c>
      <c r="D195" s="10">
        <v>2012</v>
      </c>
      <c r="E195" s="10">
        <v>28</v>
      </c>
      <c r="F195" s="10">
        <v>179</v>
      </c>
      <c r="G195" s="10">
        <v>539</v>
      </c>
      <c r="H195" s="10">
        <v>597</v>
      </c>
      <c r="I195" s="10">
        <v>369</v>
      </c>
      <c r="J195" s="10">
        <v>645</v>
      </c>
      <c r="K195" s="10">
        <v>337</v>
      </c>
      <c r="L195" s="10">
        <v>276</v>
      </c>
      <c r="M195" s="10">
        <v>284</v>
      </c>
      <c r="N195" s="10">
        <v>269</v>
      </c>
      <c r="O195" s="10">
        <v>295</v>
      </c>
      <c r="P195" s="10">
        <v>378</v>
      </c>
      <c r="Q195" s="10">
        <v>240</v>
      </c>
      <c r="R195" s="10">
        <v>141</v>
      </c>
      <c r="S195" s="12" t="s">
        <v>524</v>
      </c>
      <c r="T195" s="12" t="s">
        <v>523</v>
      </c>
      <c r="U195" s="9" t="s">
        <v>71</v>
      </c>
    </row>
    <row r="196" spans="1:21" x14ac:dyDescent="0.25">
      <c r="A196" s="12" t="s">
        <v>525</v>
      </c>
      <c r="B196" s="9" t="s">
        <v>525</v>
      </c>
      <c r="C196" s="10">
        <v>4405</v>
      </c>
      <c r="D196" s="10">
        <v>2022</v>
      </c>
      <c r="E196" s="10">
        <v>7</v>
      </c>
      <c r="F196" s="10">
        <v>0</v>
      </c>
      <c r="G196" s="10">
        <v>1</v>
      </c>
      <c r="H196" s="10">
        <v>0</v>
      </c>
      <c r="I196" s="10">
        <v>0</v>
      </c>
      <c r="J196" s="10">
        <v>0</v>
      </c>
      <c r="K196" s="10">
        <v>1</v>
      </c>
      <c r="L196" s="10">
        <v>0</v>
      </c>
      <c r="M196" s="10">
        <v>2430</v>
      </c>
      <c r="N196" s="10">
        <v>817</v>
      </c>
      <c r="O196" s="10">
        <v>464</v>
      </c>
      <c r="P196" s="10">
        <v>443</v>
      </c>
      <c r="Q196" s="10">
        <v>249</v>
      </c>
      <c r="R196" s="10">
        <v>566</v>
      </c>
      <c r="S196" s="12" t="s">
        <v>526</v>
      </c>
      <c r="T196" s="12" t="s">
        <v>525</v>
      </c>
      <c r="U196" s="9" t="s">
        <v>71</v>
      </c>
    </row>
    <row r="197" spans="1:21" x14ac:dyDescent="0.25">
      <c r="A197" s="12" t="s">
        <v>527</v>
      </c>
      <c r="B197" s="9" t="s">
        <v>528</v>
      </c>
      <c r="C197" s="10">
        <v>4394</v>
      </c>
      <c r="D197" s="10">
        <v>2016</v>
      </c>
      <c r="E197" s="10">
        <v>2</v>
      </c>
      <c r="F197" s="10">
        <v>0</v>
      </c>
      <c r="G197" s="10">
        <v>10</v>
      </c>
      <c r="H197" s="10">
        <v>49</v>
      </c>
      <c r="I197" s="10">
        <v>570</v>
      </c>
      <c r="J197" s="10">
        <v>605</v>
      </c>
      <c r="K197" s="10">
        <v>821</v>
      </c>
      <c r="L197" s="10">
        <v>496</v>
      </c>
      <c r="M197" s="10">
        <v>536</v>
      </c>
      <c r="N197" s="10">
        <v>518</v>
      </c>
      <c r="O197" s="10">
        <v>336</v>
      </c>
      <c r="P197" s="10">
        <v>279</v>
      </c>
      <c r="Q197" s="10">
        <v>174</v>
      </c>
      <c r="R197" s="10">
        <v>7143</v>
      </c>
      <c r="S197" s="12" t="s">
        <v>529</v>
      </c>
      <c r="T197" s="12" t="s">
        <v>530</v>
      </c>
      <c r="U197" s="9" t="s">
        <v>71</v>
      </c>
    </row>
    <row r="198" spans="1:21" x14ac:dyDescent="0.25">
      <c r="A198" s="12" t="s">
        <v>531</v>
      </c>
      <c r="B198" s="9" t="s">
        <v>532</v>
      </c>
      <c r="C198" s="10">
        <v>4268</v>
      </c>
      <c r="D198" s="10">
        <v>2015</v>
      </c>
      <c r="E198" s="10">
        <v>2</v>
      </c>
      <c r="F198" s="10">
        <v>105</v>
      </c>
      <c r="G198" s="10">
        <v>663</v>
      </c>
      <c r="H198" s="10">
        <v>718</v>
      </c>
      <c r="I198" s="10">
        <v>486</v>
      </c>
      <c r="J198" s="10">
        <v>546</v>
      </c>
      <c r="K198" s="10">
        <v>269</v>
      </c>
      <c r="L198" s="10">
        <v>318</v>
      </c>
      <c r="M198" s="10">
        <v>367</v>
      </c>
      <c r="N198" s="10">
        <v>343</v>
      </c>
      <c r="O198" s="10">
        <v>172</v>
      </c>
      <c r="P198" s="10">
        <v>194</v>
      </c>
      <c r="Q198" s="10">
        <v>87</v>
      </c>
      <c r="R198" s="10">
        <v>283</v>
      </c>
      <c r="S198" s="12" t="s">
        <v>533</v>
      </c>
      <c r="T198" s="12" t="s">
        <v>534</v>
      </c>
      <c r="U198" s="9" t="s">
        <v>71</v>
      </c>
    </row>
    <row r="199" spans="1:21" x14ac:dyDescent="0.25">
      <c r="A199" s="12" t="s">
        <v>535</v>
      </c>
      <c r="B199" s="9" t="s">
        <v>536</v>
      </c>
      <c r="C199" s="10">
        <v>4242</v>
      </c>
      <c r="D199" s="10">
        <v>2015</v>
      </c>
      <c r="E199" s="10">
        <v>3</v>
      </c>
      <c r="F199" s="10">
        <v>184</v>
      </c>
      <c r="G199" s="10">
        <v>693</v>
      </c>
      <c r="H199" s="10">
        <v>423</v>
      </c>
      <c r="I199" s="10">
        <v>239</v>
      </c>
      <c r="J199" s="10">
        <v>449</v>
      </c>
      <c r="K199" s="10">
        <v>357</v>
      </c>
      <c r="L199" s="10">
        <v>184</v>
      </c>
      <c r="M199" s="10">
        <v>481</v>
      </c>
      <c r="N199" s="10">
        <v>584</v>
      </c>
      <c r="O199" s="10">
        <v>257</v>
      </c>
      <c r="P199" s="10">
        <v>256</v>
      </c>
      <c r="Q199" s="10">
        <v>135</v>
      </c>
      <c r="R199" s="10">
        <v>726</v>
      </c>
      <c r="S199" s="12" t="s">
        <v>537</v>
      </c>
      <c r="T199" s="12" t="s">
        <v>538</v>
      </c>
      <c r="U199" s="9" t="s">
        <v>71</v>
      </c>
    </row>
    <row r="200" spans="1:21" x14ac:dyDescent="0.25">
      <c r="A200" s="12" t="s">
        <v>539</v>
      </c>
      <c r="B200" s="9"/>
      <c r="C200" s="10">
        <v>4187</v>
      </c>
      <c r="D200" s="10">
        <v>2016</v>
      </c>
      <c r="E200" s="10">
        <v>1</v>
      </c>
      <c r="F200" s="10">
        <v>0</v>
      </c>
      <c r="G200" s="10">
        <v>3</v>
      </c>
      <c r="H200" s="10">
        <v>50</v>
      </c>
      <c r="I200" s="10">
        <v>57</v>
      </c>
      <c r="J200" s="10">
        <v>314</v>
      </c>
      <c r="K200" s="10">
        <v>339</v>
      </c>
      <c r="L200" s="10">
        <v>489</v>
      </c>
      <c r="M200" s="10">
        <v>680</v>
      </c>
      <c r="N200" s="10">
        <v>731</v>
      </c>
      <c r="O200" s="10">
        <v>608</v>
      </c>
      <c r="P200" s="10">
        <v>535</v>
      </c>
      <c r="Q200" s="10">
        <v>381</v>
      </c>
      <c r="R200" s="10">
        <v>2658</v>
      </c>
      <c r="S200" s="12" t="s">
        <v>540</v>
      </c>
      <c r="T200" s="9"/>
      <c r="U200" s="9" t="s">
        <v>71</v>
      </c>
    </row>
    <row r="201" spans="1:21" x14ac:dyDescent="0.25">
      <c r="A201" s="12" t="s">
        <v>541</v>
      </c>
      <c r="B201" s="9" t="s">
        <v>541</v>
      </c>
      <c r="C201" s="10">
        <v>4081</v>
      </c>
      <c r="D201" s="10">
        <v>2017</v>
      </c>
      <c r="E201" s="10">
        <v>1</v>
      </c>
      <c r="F201" s="10">
        <v>0</v>
      </c>
      <c r="G201" s="10">
        <v>0</v>
      </c>
      <c r="H201" s="10">
        <v>212</v>
      </c>
      <c r="I201" s="10">
        <v>95</v>
      </c>
      <c r="J201" s="10">
        <v>173</v>
      </c>
      <c r="K201" s="10">
        <v>130</v>
      </c>
      <c r="L201" s="10">
        <v>115</v>
      </c>
      <c r="M201" s="10">
        <v>185</v>
      </c>
      <c r="N201" s="10">
        <v>188</v>
      </c>
      <c r="O201" s="10">
        <v>92</v>
      </c>
      <c r="P201" s="10">
        <v>2821</v>
      </c>
      <c r="Q201" s="10">
        <v>70</v>
      </c>
      <c r="R201" s="10">
        <v>155</v>
      </c>
      <c r="S201" s="12" t="s">
        <v>542</v>
      </c>
      <c r="T201" s="12" t="s">
        <v>541</v>
      </c>
      <c r="U201" s="9" t="s">
        <v>71</v>
      </c>
    </row>
    <row r="202" spans="1:21" x14ac:dyDescent="0.25">
      <c r="A202" s="12" t="s">
        <v>543</v>
      </c>
      <c r="B202" s="9" t="s">
        <v>543</v>
      </c>
      <c r="C202" s="10">
        <v>4056</v>
      </c>
      <c r="D202" s="10">
        <v>2009</v>
      </c>
      <c r="E202" s="10">
        <v>36</v>
      </c>
      <c r="F202" s="10">
        <v>40</v>
      </c>
      <c r="G202" s="10">
        <v>40</v>
      </c>
      <c r="H202" s="10">
        <v>66</v>
      </c>
      <c r="I202" s="10">
        <v>51</v>
      </c>
      <c r="J202" s="10">
        <v>48</v>
      </c>
      <c r="K202" s="10">
        <v>310</v>
      </c>
      <c r="L202" s="10">
        <v>53</v>
      </c>
      <c r="M202" s="10">
        <v>53</v>
      </c>
      <c r="N202" s="10">
        <v>79</v>
      </c>
      <c r="O202" s="10">
        <v>160</v>
      </c>
      <c r="P202" s="10">
        <v>3040</v>
      </c>
      <c r="Q202" s="10">
        <v>116</v>
      </c>
      <c r="R202" s="10">
        <v>1199</v>
      </c>
      <c r="S202" s="12" t="s">
        <v>544</v>
      </c>
      <c r="T202" s="12" t="s">
        <v>543</v>
      </c>
      <c r="U202" s="9" t="s">
        <v>71</v>
      </c>
    </row>
    <row r="203" spans="1:21" x14ac:dyDescent="0.25">
      <c r="A203" s="12" t="s">
        <v>545</v>
      </c>
      <c r="B203" s="9" t="s">
        <v>545</v>
      </c>
      <c r="C203" s="10">
        <v>4037</v>
      </c>
      <c r="D203" s="10">
        <v>2016</v>
      </c>
      <c r="E203" s="10">
        <v>7</v>
      </c>
      <c r="F203" s="10">
        <v>1</v>
      </c>
      <c r="G203" s="10">
        <v>190</v>
      </c>
      <c r="H203" s="10">
        <v>397</v>
      </c>
      <c r="I203" s="10">
        <v>293</v>
      </c>
      <c r="J203" s="10">
        <v>313</v>
      </c>
      <c r="K203" s="10">
        <v>287</v>
      </c>
      <c r="L203" s="10">
        <v>929</v>
      </c>
      <c r="M203" s="10">
        <v>691</v>
      </c>
      <c r="N203" s="10">
        <v>256</v>
      </c>
      <c r="O203" s="10">
        <v>275</v>
      </c>
      <c r="P203" s="10">
        <v>205</v>
      </c>
      <c r="Q203" s="10">
        <v>200</v>
      </c>
      <c r="R203" s="10">
        <v>324</v>
      </c>
      <c r="S203" s="12" t="s">
        <v>546</v>
      </c>
      <c r="T203" s="12" t="s">
        <v>545</v>
      </c>
      <c r="U203" s="9" t="s">
        <v>71</v>
      </c>
    </row>
    <row r="204" spans="1:21" x14ac:dyDescent="0.25">
      <c r="A204" s="12" t="s">
        <v>547</v>
      </c>
      <c r="B204" s="9" t="s">
        <v>548</v>
      </c>
      <c r="C204" s="10">
        <v>4009</v>
      </c>
      <c r="D204" s="10">
        <v>2017</v>
      </c>
      <c r="E204" s="10">
        <v>5</v>
      </c>
      <c r="F204" s="10">
        <v>0</v>
      </c>
      <c r="G204" s="10">
        <v>0</v>
      </c>
      <c r="H204" s="10">
        <v>64</v>
      </c>
      <c r="I204" s="10">
        <v>465</v>
      </c>
      <c r="J204" s="10">
        <v>479</v>
      </c>
      <c r="K204" s="10">
        <v>377</v>
      </c>
      <c r="L204" s="10">
        <v>413</v>
      </c>
      <c r="M204" s="10">
        <v>714</v>
      </c>
      <c r="N204" s="10">
        <v>816</v>
      </c>
      <c r="O204" s="10">
        <v>152</v>
      </c>
      <c r="P204" s="10">
        <v>323</v>
      </c>
      <c r="Q204" s="10">
        <v>206</v>
      </c>
      <c r="R204" s="10">
        <v>362</v>
      </c>
      <c r="S204" s="12" t="s">
        <v>549</v>
      </c>
      <c r="T204" s="12" t="s">
        <v>550</v>
      </c>
      <c r="U204" s="9" t="s">
        <v>71</v>
      </c>
    </row>
    <row r="205" spans="1:21" x14ac:dyDescent="0.25">
      <c r="A205" s="12" t="s">
        <v>551</v>
      </c>
      <c r="B205" s="9"/>
      <c r="C205" s="10">
        <v>3912</v>
      </c>
      <c r="D205" s="10">
        <v>2017</v>
      </c>
      <c r="E205" s="10">
        <v>6</v>
      </c>
      <c r="F205" s="10">
        <v>0</v>
      </c>
      <c r="G205" s="10">
        <v>0</v>
      </c>
      <c r="H205" s="10">
        <v>97</v>
      </c>
      <c r="I205" s="10">
        <v>135</v>
      </c>
      <c r="J205" s="10">
        <v>483</v>
      </c>
      <c r="K205" s="10">
        <v>574</v>
      </c>
      <c r="L205" s="10">
        <v>358</v>
      </c>
      <c r="M205" s="10">
        <v>462</v>
      </c>
      <c r="N205" s="10">
        <v>634</v>
      </c>
      <c r="O205" s="10">
        <v>517</v>
      </c>
      <c r="P205" s="10">
        <v>391</v>
      </c>
      <c r="Q205" s="10">
        <v>261</v>
      </c>
      <c r="R205" s="10">
        <v>19385</v>
      </c>
      <c r="S205" s="12" t="s">
        <v>552</v>
      </c>
      <c r="T205" s="9"/>
      <c r="U205" s="9" t="s">
        <v>71</v>
      </c>
    </row>
    <row r="206" spans="1:21" x14ac:dyDescent="0.25">
      <c r="A206" s="12" t="s">
        <v>553</v>
      </c>
      <c r="B206" s="9"/>
      <c r="C206" s="10">
        <v>3904</v>
      </c>
      <c r="D206" s="10">
        <v>2016</v>
      </c>
      <c r="E206" s="10">
        <v>12</v>
      </c>
      <c r="F206" s="10">
        <v>0</v>
      </c>
      <c r="G206" s="10">
        <v>10</v>
      </c>
      <c r="H206" s="10">
        <v>25</v>
      </c>
      <c r="I206" s="10">
        <v>18</v>
      </c>
      <c r="J206" s="10">
        <v>344</v>
      </c>
      <c r="K206" s="10">
        <v>729</v>
      </c>
      <c r="L206" s="10">
        <v>506</v>
      </c>
      <c r="M206" s="10">
        <v>402</v>
      </c>
      <c r="N206" s="10">
        <v>473</v>
      </c>
      <c r="O206" s="10">
        <v>471</v>
      </c>
      <c r="P206" s="10">
        <v>459</v>
      </c>
      <c r="Q206" s="10">
        <v>467</v>
      </c>
      <c r="R206" s="10">
        <v>8857</v>
      </c>
      <c r="S206" s="12" t="s">
        <v>554</v>
      </c>
      <c r="T206" s="9"/>
      <c r="U206" s="9" t="s">
        <v>71</v>
      </c>
    </row>
    <row r="207" spans="1:21" x14ac:dyDescent="0.25">
      <c r="A207" s="12" t="s">
        <v>555</v>
      </c>
      <c r="B207" s="9" t="s">
        <v>556</v>
      </c>
      <c r="C207" s="10">
        <v>3872</v>
      </c>
      <c r="D207" s="10">
        <v>2015</v>
      </c>
      <c r="E207" s="10">
        <v>12</v>
      </c>
      <c r="F207" s="10">
        <v>0</v>
      </c>
      <c r="G207" s="10">
        <v>0</v>
      </c>
      <c r="H207" s="10">
        <v>0</v>
      </c>
      <c r="I207" s="10">
        <v>0</v>
      </c>
      <c r="J207" s="10">
        <v>0</v>
      </c>
      <c r="K207" s="10">
        <v>47</v>
      </c>
      <c r="L207" s="10">
        <v>322</v>
      </c>
      <c r="M207" s="10">
        <v>599</v>
      </c>
      <c r="N207" s="10">
        <v>988</v>
      </c>
      <c r="O207" s="10">
        <v>996</v>
      </c>
      <c r="P207" s="10">
        <v>538</v>
      </c>
      <c r="Q207" s="10">
        <v>382</v>
      </c>
      <c r="R207" s="10">
        <v>6726</v>
      </c>
      <c r="S207" s="12" t="s">
        <v>557</v>
      </c>
      <c r="T207" s="12" t="s">
        <v>558</v>
      </c>
      <c r="U207" s="9" t="s">
        <v>76</v>
      </c>
    </row>
    <row r="208" spans="1:21" x14ac:dyDescent="0.25">
      <c r="A208" s="12" t="s">
        <v>559</v>
      </c>
      <c r="B208" s="9"/>
      <c r="C208" s="10">
        <v>3868</v>
      </c>
      <c r="D208" s="10">
        <v>2016</v>
      </c>
      <c r="E208" s="10">
        <v>4</v>
      </c>
      <c r="F208" s="10">
        <v>0</v>
      </c>
      <c r="G208" s="10">
        <v>9</v>
      </c>
      <c r="H208" s="10">
        <v>57</v>
      </c>
      <c r="I208" s="10">
        <v>8</v>
      </c>
      <c r="J208" s="10">
        <v>358</v>
      </c>
      <c r="K208" s="10">
        <v>699</v>
      </c>
      <c r="L208" s="10">
        <v>596</v>
      </c>
      <c r="M208" s="10">
        <v>477</v>
      </c>
      <c r="N208" s="10">
        <v>518</v>
      </c>
      <c r="O208" s="10">
        <v>511</v>
      </c>
      <c r="P208" s="10">
        <v>361</v>
      </c>
      <c r="Q208" s="10">
        <v>274</v>
      </c>
      <c r="R208" s="10">
        <v>7161</v>
      </c>
      <c r="S208" s="12" t="s">
        <v>560</v>
      </c>
      <c r="T208" s="9"/>
      <c r="U208" s="9" t="s">
        <v>71</v>
      </c>
    </row>
    <row r="209" spans="1:21" x14ac:dyDescent="0.25">
      <c r="A209" s="12" t="s">
        <v>561</v>
      </c>
      <c r="B209" s="9"/>
      <c r="C209" s="10">
        <v>3856</v>
      </c>
      <c r="D209" s="10">
        <v>2014</v>
      </c>
      <c r="E209" s="10">
        <v>15</v>
      </c>
      <c r="F209" s="10">
        <v>45</v>
      </c>
      <c r="G209" s="10">
        <v>84</v>
      </c>
      <c r="H209" s="10">
        <v>100</v>
      </c>
      <c r="I209" s="10">
        <v>83</v>
      </c>
      <c r="J209" s="10">
        <v>643</v>
      </c>
      <c r="K209" s="10">
        <v>622</v>
      </c>
      <c r="L209" s="10">
        <v>456</v>
      </c>
      <c r="M209" s="10">
        <v>399</v>
      </c>
      <c r="N209" s="10">
        <v>310</v>
      </c>
      <c r="O209" s="10">
        <v>478</v>
      </c>
      <c r="P209" s="10">
        <v>452</v>
      </c>
      <c r="Q209" s="10">
        <v>184</v>
      </c>
      <c r="R209" s="10">
        <v>960</v>
      </c>
      <c r="S209" s="12" t="s">
        <v>562</v>
      </c>
      <c r="T209" s="9"/>
      <c r="U209" s="9" t="s">
        <v>71</v>
      </c>
    </row>
    <row r="210" spans="1:21" x14ac:dyDescent="0.25">
      <c r="A210" s="12" t="s">
        <v>563</v>
      </c>
      <c r="B210" s="9" t="s">
        <v>564</v>
      </c>
      <c r="C210" s="10">
        <v>3850</v>
      </c>
      <c r="D210" s="10">
        <v>2017</v>
      </c>
      <c r="E210" s="10">
        <v>6</v>
      </c>
      <c r="F210" s="10">
        <v>0</v>
      </c>
      <c r="G210" s="10">
        <v>0</v>
      </c>
      <c r="H210" s="10">
        <v>2</v>
      </c>
      <c r="I210" s="10">
        <v>632</v>
      </c>
      <c r="J210" s="10">
        <v>698</v>
      </c>
      <c r="K210" s="10">
        <v>487</v>
      </c>
      <c r="L210" s="10">
        <v>520</v>
      </c>
      <c r="M210" s="10">
        <v>450</v>
      </c>
      <c r="N210" s="10">
        <v>351</v>
      </c>
      <c r="O210" s="10">
        <v>299</v>
      </c>
      <c r="P210" s="10">
        <v>214</v>
      </c>
      <c r="Q210" s="10">
        <v>197</v>
      </c>
      <c r="R210" s="10">
        <v>161</v>
      </c>
      <c r="S210" s="12" t="s">
        <v>565</v>
      </c>
      <c r="T210" s="12" t="s">
        <v>566</v>
      </c>
      <c r="U210" s="9" t="s">
        <v>71</v>
      </c>
    </row>
    <row r="211" spans="1:21" x14ac:dyDescent="0.25">
      <c r="A211" s="12" t="s">
        <v>567</v>
      </c>
      <c r="B211" s="9"/>
      <c r="C211" s="10">
        <v>3843</v>
      </c>
      <c r="D211" s="10">
        <v>2016</v>
      </c>
      <c r="E211" s="10">
        <v>5</v>
      </c>
      <c r="F211" s="10">
        <v>0</v>
      </c>
      <c r="G211" s="10">
        <v>4</v>
      </c>
      <c r="H211" s="10">
        <v>14</v>
      </c>
      <c r="I211" s="10">
        <v>16</v>
      </c>
      <c r="J211" s="10">
        <v>302</v>
      </c>
      <c r="K211" s="10">
        <v>839</v>
      </c>
      <c r="L211" s="10">
        <v>672</v>
      </c>
      <c r="M211" s="10">
        <v>442</v>
      </c>
      <c r="N211" s="10">
        <v>470</v>
      </c>
      <c r="O211" s="10">
        <v>408</v>
      </c>
      <c r="P211" s="10">
        <v>350</v>
      </c>
      <c r="Q211" s="10">
        <v>326</v>
      </c>
      <c r="R211" s="10">
        <v>3660</v>
      </c>
      <c r="S211" s="12" t="s">
        <v>568</v>
      </c>
      <c r="T211" s="9"/>
      <c r="U211" s="9" t="s">
        <v>71</v>
      </c>
    </row>
    <row r="212" spans="1:21" x14ac:dyDescent="0.25">
      <c r="A212" s="12" t="s">
        <v>569</v>
      </c>
      <c r="B212" s="9" t="s">
        <v>569</v>
      </c>
      <c r="C212" s="10">
        <v>3805</v>
      </c>
      <c r="D212" s="10">
        <v>2017</v>
      </c>
      <c r="E212" s="10">
        <v>1</v>
      </c>
      <c r="F212" s="10">
        <v>0</v>
      </c>
      <c r="G212" s="10">
        <v>0</v>
      </c>
      <c r="H212" s="10">
        <v>137</v>
      </c>
      <c r="I212" s="10">
        <v>104</v>
      </c>
      <c r="J212" s="10">
        <v>82</v>
      </c>
      <c r="K212" s="10">
        <v>70</v>
      </c>
      <c r="L212" s="10">
        <v>70</v>
      </c>
      <c r="M212" s="10">
        <v>132</v>
      </c>
      <c r="N212" s="10">
        <v>161</v>
      </c>
      <c r="O212" s="10">
        <v>82</v>
      </c>
      <c r="P212" s="10">
        <v>2907</v>
      </c>
      <c r="Q212" s="10">
        <v>60</v>
      </c>
      <c r="R212" s="10">
        <v>218</v>
      </c>
      <c r="S212" s="12" t="s">
        <v>570</v>
      </c>
      <c r="T212" s="12" t="s">
        <v>569</v>
      </c>
      <c r="U212" s="9" t="s">
        <v>71</v>
      </c>
    </row>
    <row r="213" spans="1:21" x14ac:dyDescent="0.25">
      <c r="A213" s="12" t="s">
        <v>571</v>
      </c>
      <c r="B213" s="9" t="s">
        <v>572</v>
      </c>
      <c r="C213" s="10">
        <v>3804</v>
      </c>
      <c r="D213" s="10">
        <v>2015</v>
      </c>
      <c r="E213" s="10">
        <v>6</v>
      </c>
      <c r="F213" s="10">
        <v>98</v>
      </c>
      <c r="G213" s="10">
        <v>283</v>
      </c>
      <c r="H213" s="10">
        <v>297</v>
      </c>
      <c r="I213" s="10">
        <v>254</v>
      </c>
      <c r="J213" s="10">
        <v>398</v>
      </c>
      <c r="K213" s="10">
        <v>242</v>
      </c>
      <c r="L213" s="10">
        <v>309</v>
      </c>
      <c r="M213" s="10">
        <v>462</v>
      </c>
      <c r="N213" s="10">
        <v>540</v>
      </c>
      <c r="O213" s="10">
        <v>373</v>
      </c>
      <c r="P213" s="10">
        <v>402</v>
      </c>
      <c r="Q213" s="10">
        <v>146</v>
      </c>
      <c r="R213" s="10">
        <v>815</v>
      </c>
      <c r="S213" s="12" t="s">
        <v>573</v>
      </c>
      <c r="T213" s="12" t="s">
        <v>574</v>
      </c>
      <c r="U213" s="9" t="s">
        <v>71</v>
      </c>
    </row>
    <row r="214" spans="1:21" x14ac:dyDescent="0.25">
      <c r="A214" s="12" t="s">
        <v>575</v>
      </c>
      <c r="B214" s="9" t="s">
        <v>576</v>
      </c>
      <c r="C214" s="10">
        <v>3771</v>
      </c>
      <c r="D214" s="10">
        <v>2016</v>
      </c>
      <c r="E214" s="10">
        <v>7</v>
      </c>
      <c r="F214" s="10">
        <v>0</v>
      </c>
      <c r="G214" s="10">
        <v>0</v>
      </c>
      <c r="H214" s="10">
        <v>456</v>
      </c>
      <c r="I214" s="10">
        <v>372</v>
      </c>
      <c r="J214" s="10">
        <v>578</v>
      </c>
      <c r="K214" s="10">
        <v>494</v>
      </c>
      <c r="L214" s="10">
        <v>485</v>
      </c>
      <c r="M214" s="10">
        <v>458</v>
      </c>
      <c r="N214" s="10">
        <v>354</v>
      </c>
      <c r="O214" s="10">
        <v>266</v>
      </c>
      <c r="P214" s="10">
        <v>233</v>
      </c>
      <c r="Q214" s="10">
        <v>75</v>
      </c>
      <c r="R214" s="10">
        <v>2696</v>
      </c>
      <c r="S214" s="12" t="s">
        <v>577</v>
      </c>
      <c r="T214" s="12" t="s">
        <v>578</v>
      </c>
      <c r="U214" s="9" t="s">
        <v>71</v>
      </c>
    </row>
    <row r="215" spans="1:21" x14ac:dyDescent="0.25">
      <c r="A215" s="12" t="s">
        <v>579</v>
      </c>
      <c r="B215" s="9" t="s">
        <v>580</v>
      </c>
      <c r="C215" s="10">
        <v>3764</v>
      </c>
      <c r="D215" s="10">
        <v>2015</v>
      </c>
      <c r="E215" s="10">
        <v>2</v>
      </c>
      <c r="F215" s="10">
        <v>89</v>
      </c>
      <c r="G215" s="10">
        <v>491</v>
      </c>
      <c r="H215" s="10">
        <v>610</v>
      </c>
      <c r="I215" s="10">
        <v>372</v>
      </c>
      <c r="J215" s="10">
        <v>400</v>
      </c>
      <c r="K215" s="10">
        <v>306</v>
      </c>
      <c r="L215" s="10">
        <v>274</v>
      </c>
      <c r="M215" s="10">
        <v>400</v>
      </c>
      <c r="N215" s="10">
        <v>382</v>
      </c>
      <c r="O215" s="10">
        <v>197</v>
      </c>
      <c r="P215" s="10">
        <v>159</v>
      </c>
      <c r="Q215" s="10">
        <v>84</v>
      </c>
      <c r="R215" s="10">
        <v>202</v>
      </c>
      <c r="S215" s="12" t="s">
        <v>581</v>
      </c>
      <c r="T215" s="12" t="s">
        <v>582</v>
      </c>
      <c r="U215" s="9" t="s">
        <v>71</v>
      </c>
    </row>
    <row r="216" spans="1:21" x14ac:dyDescent="0.25">
      <c r="A216" s="12" t="s">
        <v>583</v>
      </c>
      <c r="B216" s="9"/>
      <c r="C216" s="10">
        <v>3761</v>
      </c>
      <c r="D216" s="10">
        <v>2014</v>
      </c>
      <c r="E216" s="10">
        <v>2</v>
      </c>
      <c r="F216" s="10">
        <v>25</v>
      </c>
      <c r="G216" s="10">
        <v>56</v>
      </c>
      <c r="H216" s="10">
        <v>40</v>
      </c>
      <c r="I216" s="10">
        <v>57</v>
      </c>
      <c r="J216" s="10">
        <v>180</v>
      </c>
      <c r="K216" s="10">
        <v>348</v>
      </c>
      <c r="L216" s="10">
        <v>115</v>
      </c>
      <c r="M216" s="10">
        <v>372</v>
      </c>
      <c r="N216" s="10">
        <v>791</v>
      </c>
      <c r="O216" s="10">
        <v>721</v>
      </c>
      <c r="P216" s="10">
        <v>683</v>
      </c>
      <c r="Q216" s="10">
        <v>373</v>
      </c>
      <c r="R216" s="10">
        <v>990</v>
      </c>
      <c r="S216" s="12" t="s">
        <v>584</v>
      </c>
      <c r="T216" s="9"/>
      <c r="U216" s="9" t="s">
        <v>71</v>
      </c>
    </row>
    <row r="217" spans="1:21" x14ac:dyDescent="0.25">
      <c r="A217" s="12" t="s">
        <v>585</v>
      </c>
      <c r="B217" s="9"/>
      <c r="C217" s="10">
        <v>3745</v>
      </c>
      <c r="D217" s="10">
        <v>2016</v>
      </c>
      <c r="E217" s="10">
        <v>4</v>
      </c>
      <c r="F217" s="10">
        <v>0</v>
      </c>
      <c r="G217" s="10">
        <v>6</v>
      </c>
      <c r="H217" s="10">
        <v>44</v>
      </c>
      <c r="I217" s="10">
        <v>69</v>
      </c>
      <c r="J217" s="10">
        <v>278</v>
      </c>
      <c r="K217" s="10">
        <v>186</v>
      </c>
      <c r="L217" s="10">
        <v>490</v>
      </c>
      <c r="M217" s="10">
        <v>789</v>
      </c>
      <c r="N217" s="10">
        <v>727</v>
      </c>
      <c r="O217" s="10">
        <v>491</v>
      </c>
      <c r="P217" s="10">
        <v>432</v>
      </c>
      <c r="Q217" s="10">
        <v>233</v>
      </c>
      <c r="R217" s="10">
        <v>3591</v>
      </c>
      <c r="S217" s="12" t="s">
        <v>586</v>
      </c>
      <c r="T217" s="9"/>
      <c r="U217" s="9" t="s">
        <v>71</v>
      </c>
    </row>
    <row r="218" spans="1:21" x14ac:dyDescent="0.25">
      <c r="A218" s="12" t="s">
        <v>587</v>
      </c>
      <c r="B218" s="9" t="s">
        <v>587</v>
      </c>
      <c r="C218" s="10">
        <v>3739</v>
      </c>
      <c r="D218" s="10">
        <v>2023</v>
      </c>
      <c r="E218" s="10">
        <v>1</v>
      </c>
      <c r="F218" s="10">
        <v>0</v>
      </c>
      <c r="G218" s="10">
        <v>0</v>
      </c>
      <c r="H218" s="10">
        <v>0</v>
      </c>
      <c r="I218" s="10">
        <v>0</v>
      </c>
      <c r="J218" s="10">
        <v>0</v>
      </c>
      <c r="K218" s="10">
        <v>0</v>
      </c>
      <c r="L218" s="10">
        <v>0</v>
      </c>
      <c r="M218" s="10">
        <v>0</v>
      </c>
      <c r="N218" s="10">
        <v>37</v>
      </c>
      <c r="O218" s="10">
        <v>45</v>
      </c>
      <c r="P218" s="10">
        <v>3345</v>
      </c>
      <c r="Q218" s="10">
        <v>312</v>
      </c>
      <c r="R218" s="10">
        <v>89</v>
      </c>
      <c r="S218" s="12" t="s">
        <v>588</v>
      </c>
      <c r="T218" s="12" t="s">
        <v>587</v>
      </c>
      <c r="U218" s="9" t="s">
        <v>71</v>
      </c>
    </row>
    <row r="219" spans="1:21" x14ac:dyDescent="0.25">
      <c r="A219" s="12" t="s">
        <v>589</v>
      </c>
      <c r="B219" s="9" t="s">
        <v>590</v>
      </c>
      <c r="C219" s="10">
        <v>3714</v>
      </c>
      <c r="D219" s="10">
        <v>2015</v>
      </c>
      <c r="E219" s="10">
        <v>15</v>
      </c>
      <c r="F219" s="10">
        <v>47</v>
      </c>
      <c r="G219" s="10">
        <v>86</v>
      </c>
      <c r="H219" s="10">
        <v>70</v>
      </c>
      <c r="I219" s="10">
        <v>79</v>
      </c>
      <c r="J219" s="10">
        <v>143</v>
      </c>
      <c r="K219" s="10">
        <v>193</v>
      </c>
      <c r="L219" s="10">
        <v>1239</v>
      </c>
      <c r="M219" s="10">
        <v>513</v>
      </c>
      <c r="N219" s="10">
        <v>319</v>
      </c>
      <c r="O219" s="10">
        <v>501</v>
      </c>
      <c r="P219" s="10">
        <v>321</v>
      </c>
      <c r="Q219" s="10">
        <v>203</v>
      </c>
      <c r="R219" s="10">
        <v>3645</v>
      </c>
      <c r="S219" s="12" t="s">
        <v>591</v>
      </c>
      <c r="T219" s="12" t="s">
        <v>590</v>
      </c>
      <c r="U219" s="9" t="s">
        <v>76</v>
      </c>
    </row>
    <row r="220" spans="1:21" x14ac:dyDescent="0.25">
      <c r="A220" s="12" t="s">
        <v>592</v>
      </c>
      <c r="B220" s="9"/>
      <c r="C220" s="10">
        <v>3697</v>
      </c>
      <c r="D220" s="10">
        <v>2017</v>
      </c>
      <c r="E220" s="10">
        <v>9</v>
      </c>
      <c r="F220" s="10">
        <v>0</v>
      </c>
      <c r="G220" s="10">
        <v>0</v>
      </c>
      <c r="H220" s="10">
        <v>34</v>
      </c>
      <c r="I220" s="10">
        <v>114</v>
      </c>
      <c r="J220" s="10">
        <v>697</v>
      </c>
      <c r="K220" s="10">
        <v>562</v>
      </c>
      <c r="L220" s="10">
        <v>320</v>
      </c>
      <c r="M220" s="10">
        <v>521</v>
      </c>
      <c r="N220" s="10">
        <v>516</v>
      </c>
      <c r="O220" s="10">
        <v>454</v>
      </c>
      <c r="P220" s="10">
        <v>257</v>
      </c>
      <c r="Q220" s="10">
        <v>222</v>
      </c>
      <c r="R220" s="10">
        <v>5557</v>
      </c>
      <c r="S220" s="12" t="s">
        <v>593</v>
      </c>
      <c r="T220" s="9"/>
      <c r="U220" s="9" t="s">
        <v>71</v>
      </c>
    </row>
    <row r="221" spans="1:21" x14ac:dyDescent="0.25">
      <c r="A221" s="12" t="s">
        <v>594</v>
      </c>
      <c r="B221" s="9"/>
      <c r="C221" s="10">
        <v>3692</v>
      </c>
      <c r="D221" s="10">
        <v>2017</v>
      </c>
      <c r="E221" s="10">
        <v>2</v>
      </c>
      <c r="F221" s="10">
        <v>0</v>
      </c>
      <c r="G221" s="10">
        <v>0</v>
      </c>
      <c r="H221" s="10">
        <v>3</v>
      </c>
      <c r="I221" s="10">
        <v>8</v>
      </c>
      <c r="J221" s="10">
        <v>261</v>
      </c>
      <c r="K221" s="10">
        <v>748</v>
      </c>
      <c r="L221" s="10">
        <v>586</v>
      </c>
      <c r="M221" s="10">
        <v>436</v>
      </c>
      <c r="N221" s="10">
        <v>595</v>
      </c>
      <c r="O221" s="10">
        <v>392</v>
      </c>
      <c r="P221" s="10">
        <v>344</v>
      </c>
      <c r="Q221" s="10">
        <v>319</v>
      </c>
      <c r="R221" s="10">
        <v>2409</v>
      </c>
      <c r="S221" s="12" t="s">
        <v>595</v>
      </c>
      <c r="T221" s="9"/>
      <c r="U221" s="9" t="s">
        <v>71</v>
      </c>
    </row>
    <row r="222" spans="1:21" x14ac:dyDescent="0.25">
      <c r="A222" s="12" t="s">
        <v>596</v>
      </c>
      <c r="B222" s="9" t="s">
        <v>597</v>
      </c>
      <c r="C222" s="10">
        <v>3685</v>
      </c>
      <c r="D222" s="10">
        <v>2015</v>
      </c>
      <c r="E222" s="10">
        <v>3</v>
      </c>
      <c r="F222" s="10">
        <v>137</v>
      </c>
      <c r="G222" s="10">
        <v>355</v>
      </c>
      <c r="H222" s="10">
        <v>364</v>
      </c>
      <c r="I222" s="10">
        <v>279</v>
      </c>
      <c r="J222" s="10">
        <v>342</v>
      </c>
      <c r="K222" s="10">
        <v>312</v>
      </c>
      <c r="L222" s="10">
        <v>248</v>
      </c>
      <c r="M222" s="10">
        <v>226</v>
      </c>
      <c r="N222" s="10">
        <v>243</v>
      </c>
      <c r="O222" s="10">
        <v>401</v>
      </c>
      <c r="P222" s="10">
        <v>504</v>
      </c>
      <c r="Q222" s="10">
        <v>274</v>
      </c>
      <c r="R222" s="10">
        <v>290</v>
      </c>
      <c r="S222" s="12" t="s">
        <v>598</v>
      </c>
      <c r="T222" s="12" t="s">
        <v>599</v>
      </c>
      <c r="U222" s="9" t="s">
        <v>71</v>
      </c>
    </row>
    <row r="223" spans="1:21" x14ac:dyDescent="0.25">
      <c r="A223" s="12" t="s">
        <v>600</v>
      </c>
      <c r="B223" s="9" t="s">
        <v>600</v>
      </c>
      <c r="C223" s="10">
        <v>3656</v>
      </c>
      <c r="D223" s="10">
        <v>2016</v>
      </c>
      <c r="E223" s="10">
        <v>3</v>
      </c>
      <c r="F223" s="10">
        <v>0</v>
      </c>
      <c r="G223" s="10">
        <v>533</v>
      </c>
      <c r="H223" s="10">
        <v>482</v>
      </c>
      <c r="I223" s="10">
        <v>377</v>
      </c>
      <c r="J223" s="10">
        <v>382</v>
      </c>
      <c r="K223" s="10">
        <v>306</v>
      </c>
      <c r="L223" s="10">
        <v>286</v>
      </c>
      <c r="M223" s="10">
        <v>507</v>
      </c>
      <c r="N223" s="10">
        <v>300</v>
      </c>
      <c r="O223" s="10">
        <v>189</v>
      </c>
      <c r="P223" s="10">
        <v>170</v>
      </c>
      <c r="Q223" s="10">
        <v>124</v>
      </c>
      <c r="R223" s="10">
        <v>134</v>
      </c>
      <c r="S223" s="12" t="s">
        <v>601</v>
      </c>
      <c r="T223" s="12" t="s">
        <v>600</v>
      </c>
      <c r="U223" s="9" t="s">
        <v>71</v>
      </c>
    </row>
    <row r="224" spans="1:21" x14ac:dyDescent="0.25">
      <c r="A224" s="12" t="s">
        <v>602</v>
      </c>
      <c r="B224" s="9" t="s">
        <v>603</v>
      </c>
      <c r="C224" s="10">
        <v>3627</v>
      </c>
      <c r="D224" s="10">
        <v>2015</v>
      </c>
      <c r="E224" s="10">
        <v>2</v>
      </c>
      <c r="F224" s="10">
        <v>115</v>
      </c>
      <c r="G224" s="10">
        <v>353</v>
      </c>
      <c r="H224" s="10">
        <v>382</v>
      </c>
      <c r="I224" s="10">
        <v>360</v>
      </c>
      <c r="J224" s="10">
        <v>384</v>
      </c>
      <c r="K224" s="10">
        <v>304</v>
      </c>
      <c r="L224" s="10">
        <v>270</v>
      </c>
      <c r="M224" s="10">
        <v>524</v>
      </c>
      <c r="N224" s="10">
        <v>454</v>
      </c>
      <c r="O224" s="10">
        <v>201</v>
      </c>
      <c r="P224" s="10">
        <v>163</v>
      </c>
      <c r="Q224" s="10">
        <v>117</v>
      </c>
      <c r="R224" s="10">
        <v>272</v>
      </c>
      <c r="S224" s="12" t="s">
        <v>604</v>
      </c>
      <c r="T224" s="12" t="s">
        <v>605</v>
      </c>
      <c r="U224" s="9" t="s">
        <v>71</v>
      </c>
    </row>
    <row r="225" spans="1:21" x14ac:dyDescent="0.25">
      <c r="A225" s="12" t="s">
        <v>606</v>
      </c>
      <c r="B225" s="9"/>
      <c r="C225" s="10">
        <v>3621</v>
      </c>
      <c r="D225" s="10">
        <v>2016</v>
      </c>
      <c r="E225" s="10">
        <v>4</v>
      </c>
      <c r="F225" s="10">
        <v>0</v>
      </c>
      <c r="G225" s="10">
        <v>6</v>
      </c>
      <c r="H225" s="10">
        <v>13</v>
      </c>
      <c r="I225" s="10">
        <v>16</v>
      </c>
      <c r="J225" s="10">
        <v>238</v>
      </c>
      <c r="K225" s="10">
        <v>686</v>
      </c>
      <c r="L225" s="10">
        <v>540</v>
      </c>
      <c r="M225" s="10">
        <v>454</v>
      </c>
      <c r="N225" s="10">
        <v>467</v>
      </c>
      <c r="O225" s="10">
        <v>464</v>
      </c>
      <c r="P225" s="10">
        <v>403</v>
      </c>
      <c r="Q225" s="10">
        <v>334</v>
      </c>
      <c r="R225" s="10">
        <v>2408</v>
      </c>
      <c r="S225" s="12" t="s">
        <v>607</v>
      </c>
      <c r="T225" s="9"/>
      <c r="U225" s="9" t="s">
        <v>71</v>
      </c>
    </row>
    <row r="226" spans="1:21" x14ac:dyDescent="0.25">
      <c r="A226" s="12" t="s">
        <v>608</v>
      </c>
      <c r="B226" s="9" t="s">
        <v>608</v>
      </c>
      <c r="C226" s="10">
        <v>3537</v>
      </c>
      <c r="D226" s="10">
        <v>2023</v>
      </c>
      <c r="E226" s="10">
        <v>4</v>
      </c>
      <c r="F226" s="10">
        <v>0</v>
      </c>
      <c r="G226" s="10">
        <v>0</v>
      </c>
      <c r="H226" s="10">
        <v>0</v>
      </c>
      <c r="I226" s="10">
        <v>0</v>
      </c>
      <c r="J226" s="10">
        <v>1</v>
      </c>
      <c r="K226" s="10">
        <v>0</v>
      </c>
      <c r="L226" s="10">
        <v>0</v>
      </c>
      <c r="M226" s="10">
        <v>0</v>
      </c>
      <c r="N226" s="10">
        <v>45</v>
      </c>
      <c r="O226" s="10">
        <v>75</v>
      </c>
      <c r="P226" s="10">
        <v>3119</v>
      </c>
      <c r="Q226" s="10">
        <v>297</v>
      </c>
      <c r="R226" s="10">
        <v>102</v>
      </c>
      <c r="S226" s="12" t="s">
        <v>609</v>
      </c>
      <c r="T226" s="12" t="s">
        <v>608</v>
      </c>
      <c r="U226" s="9" t="s">
        <v>71</v>
      </c>
    </row>
    <row r="227" spans="1:21" x14ac:dyDescent="0.25">
      <c r="A227" s="12" t="s">
        <v>610</v>
      </c>
      <c r="B227" s="9" t="s">
        <v>611</v>
      </c>
      <c r="C227" s="10">
        <v>3499</v>
      </c>
      <c r="D227" s="10">
        <v>2015</v>
      </c>
      <c r="E227" s="10">
        <v>6</v>
      </c>
      <c r="F227" s="10">
        <v>70</v>
      </c>
      <c r="G227" s="10">
        <v>281</v>
      </c>
      <c r="H227" s="10">
        <v>369</v>
      </c>
      <c r="I227" s="10">
        <v>308</v>
      </c>
      <c r="J227" s="10">
        <v>391</v>
      </c>
      <c r="K227" s="10">
        <v>361</v>
      </c>
      <c r="L227" s="10">
        <v>286</v>
      </c>
      <c r="M227" s="10">
        <v>301</v>
      </c>
      <c r="N227" s="10">
        <v>394</v>
      </c>
      <c r="O227" s="10">
        <v>276</v>
      </c>
      <c r="P227" s="10">
        <v>296</v>
      </c>
      <c r="Q227" s="10">
        <v>166</v>
      </c>
      <c r="R227" s="10">
        <v>1597</v>
      </c>
      <c r="S227" s="12" t="s">
        <v>612</v>
      </c>
      <c r="T227" s="12" t="s">
        <v>613</v>
      </c>
      <c r="U227" s="9" t="s">
        <v>71</v>
      </c>
    </row>
    <row r="228" spans="1:21" x14ac:dyDescent="0.25">
      <c r="A228" s="12" t="s">
        <v>614</v>
      </c>
      <c r="B228" s="9"/>
      <c r="C228" s="10">
        <v>3498</v>
      </c>
      <c r="D228" s="10">
        <v>2020</v>
      </c>
      <c r="E228" s="10">
        <v>4</v>
      </c>
      <c r="F228" s="10">
        <v>0</v>
      </c>
      <c r="G228" s="10">
        <v>0</v>
      </c>
      <c r="H228" s="10">
        <v>0</v>
      </c>
      <c r="I228" s="10">
        <v>0</v>
      </c>
      <c r="J228" s="10">
        <v>0</v>
      </c>
      <c r="K228" s="10">
        <v>62</v>
      </c>
      <c r="L228" s="10">
        <v>183</v>
      </c>
      <c r="M228" s="10">
        <v>589</v>
      </c>
      <c r="N228" s="10">
        <v>719</v>
      </c>
      <c r="O228" s="10">
        <v>667</v>
      </c>
      <c r="P228" s="10">
        <v>651</v>
      </c>
      <c r="Q228" s="10">
        <v>627</v>
      </c>
      <c r="R228" s="10">
        <v>14613</v>
      </c>
      <c r="S228" s="12" t="s">
        <v>615</v>
      </c>
      <c r="T228" s="9"/>
      <c r="U228" s="9" t="s">
        <v>71</v>
      </c>
    </row>
    <row r="229" spans="1:21" x14ac:dyDescent="0.25">
      <c r="A229" s="12" t="s">
        <v>616</v>
      </c>
      <c r="B229" s="9"/>
      <c r="C229" s="10">
        <v>3457</v>
      </c>
      <c r="D229" s="10">
        <v>2014</v>
      </c>
      <c r="E229" s="10">
        <v>2</v>
      </c>
      <c r="F229" s="10">
        <v>38</v>
      </c>
      <c r="G229" s="10">
        <v>86</v>
      </c>
      <c r="H229" s="10">
        <v>128</v>
      </c>
      <c r="I229" s="10">
        <v>246</v>
      </c>
      <c r="J229" s="10">
        <v>355</v>
      </c>
      <c r="K229" s="10">
        <v>699</v>
      </c>
      <c r="L229" s="10">
        <v>396</v>
      </c>
      <c r="M229" s="10">
        <v>368</v>
      </c>
      <c r="N229" s="10">
        <v>374</v>
      </c>
      <c r="O229" s="10">
        <v>317</v>
      </c>
      <c r="P229" s="10">
        <v>303</v>
      </c>
      <c r="Q229" s="10">
        <v>147</v>
      </c>
      <c r="R229" s="10">
        <v>317</v>
      </c>
      <c r="S229" s="12" t="s">
        <v>617</v>
      </c>
      <c r="T229" s="9"/>
      <c r="U229" s="9" t="s">
        <v>71</v>
      </c>
    </row>
    <row r="230" spans="1:21" x14ac:dyDescent="0.25">
      <c r="A230" s="12" t="s">
        <v>618</v>
      </c>
      <c r="B230" s="9" t="s">
        <v>619</v>
      </c>
      <c r="C230" s="10">
        <v>3452</v>
      </c>
      <c r="D230" s="10">
        <v>2017</v>
      </c>
      <c r="E230" s="10">
        <v>6</v>
      </c>
      <c r="F230" s="10">
        <v>0</v>
      </c>
      <c r="G230" s="10">
        <v>0</v>
      </c>
      <c r="H230" s="10">
        <v>478</v>
      </c>
      <c r="I230" s="10">
        <v>361</v>
      </c>
      <c r="J230" s="10">
        <v>472</v>
      </c>
      <c r="K230" s="10">
        <v>384</v>
      </c>
      <c r="L230" s="10">
        <v>382</v>
      </c>
      <c r="M230" s="10">
        <v>397</v>
      </c>
      <c r="N230" s="10">
        <v>425</v>
      </c>
      <c r="O230" s="10">
        <v>209</v>
      </c>
      <c r="P230" s="10">
        <v>184</v>
      </c>
      <c r="Q230" s="10">
        <v>160</v>
      </c>
      <c r="R230" s="10">
        <v>2376</v>
      </c>
      <c r="S230" s="12" t="s">
        <v>620</v>
      </c>
      <c r="T230" s="12" t="s">
        <v>621</v>
      </c>
      <c r="U230" s="9" t="s">
        <v>71</v>
      </c>
    </row>
    <row r="231" spans="1:21" x14ac:dyDescent="0.25">
      <c r="A231" s="12" t="s">
        <v>622</v>
      </c>
      <c r="B231" s="9"/>
      <c r="C231" s="10">
        <v>3432</v>
      </c>
      <c r="D231" s="10">
        <v>2017</v>
      </c>
      <c r="E231" s="10">
        <v>2</v>
      </c>
      <c r="F231" s="10">
        <v>0</v>
      </c>
      <c r="G231" s="10">
        <v>0</v>
      </c>
      <c r="H231" s="10">
        <v>2</v>
      </c>
      <c r="I231" s="10">
        <v>3</v>
      </c>
      <c r="J231" s="10">
        <v>233</v>
      </c>
      <c r="K231" s="10">
        <v>673</v>
      </c>
      <c r="L231" s="10">
        <v>562</v>
      </c>
      <c r="M231" s="10">
        <v>462</v>
      </c>
      <c r="N231" s="10">
        <v>487</v>
      </c>
      <c r="O231" s="10">
        <v>311</v>
      </c>
      <c r="P231" s="10">
        <v>338</v>
      </c>
      <c r="Q231" s="10">
        <v>361</v>
      </c>
      <c r="R231" s="10">
        <v>3180</v>
      </c>
      <c r="S231" s="12" t="s">
        <v>623</v>
      </c>
      <c r="T231" s="9"/>
      <c r="U231" s="9" t="s">
        <v>71</v>
      </c>
    </row>
    <row r="232" spans="1:21" x14ac:dyDescent="0.25">
      <c r="A232" s="12" t="s">
        <v>624</v>
      </c>
      <c r="B232" s="9" t="s">
        <v>624</v>
      </c>
      <c r="C232" s="10">
        <v>3422</v>
      </c>
      <c r="D232" s="10">
        <v>2023</v>
      </c>
      <c r="E232" s="10">
        <v>3</v>
      </c>
      <c r="F232" s="10">
        <v>0</v>
      </c>
      <c r="G232" s="10">
        <v>0</v>
      </c>
      <c r="H232" s="10">
        <v>0</v>
      </c>
      <c r="I232" s="10">
        <v>0</v>
      </c>
      <c r="J232" s="10">
        <v>0</v>
      </c>
      <c r="K232" s="10">
        <v>0</v>
      </c>
      <c r="L232" s="10">
        <v>0</v>
      </c>
      <c r="M232" s="10">
        <v>0</v>
      </c>
      <c r="N232" s="10">
        <v>25</v>
      </c>
      <c r="O232" s="10">
        <v>57</v>
      </c>
      <c r="P232" s="10">
        <v>3099</v>
      </c>
      <c r="Q232" s="10">
        <v>241</v>
      </c>
      <c r="R232" s="10">
        <v>101</v>
      </c>
      <c r="S232" s="12" t="s">
        <v>625</v>
      </c>
      <c r="T232" s="12" t="s">
        <v>626</v>
      </c>
      <c r="U232" s="9" t="s">
        <v>71</v>
      </c>
    </row>
    <row r="233" spans="1:21" x14ac:dyDescent="0.25">
      <c r="A233" s="12" t="s">
        <v>627</v>
      </c>
      <c r="B233" s="9" t="s">
        <v>628</v>
      </c>
      <c r="C233" s="10">
        <v>3411</v>
      </c>
      <c r="D233" s="10">
        <v>2017</v>
      </c>
      <c r="E233" s="10">
        <v>5</v>
      </c>
      <c r="F233" s="10">
        <v>0</v>
      </c>
      <c r="G233" s="10">
        <v>0</v>
      </c>
      <c r="H233" s="10">
        <v>397</v>
      </c>
      <c r="I233" s="10">
        <v>316</v>
      </c>
      <c r="J233" s="10">
        <v>345</v>
      </c>
      <c r="K233" s="10">
        <v>215</v>
      </c>
      <c r="L233" s="10">
        <v>783</v>
      </c>
      <c r="M233" s="10">
        <v>370</v>
      </c>
      <c r="N233" s="10">
        <v>433</v>
      </c>
      <c r="O233" s="10">
        <v>194</v>
      </c>
      <c r="P233" s="10">
        <v>194</v>
      </c>
      <c r="Q233" s="10">
        <v>164</v>
      </c>
      <c r="R233" s="10">
        <v>492</v>
      </c>
      <c r="S233" s="12" t="s">
        <v>629</v>
      </c>
      <c r="T233" s="12" t="s">
        <v>627</v>
      </c>
      <c r="U233" s="9" t="s">
        <v>71</v>
      </c>
    </row>
    <row r="234" spans="1:21" x14ac:dyDescent="0.25">
      <c r="A234" s="12" t="s">
        <v>630</v>
      </c>
      <c r="B234" s="9" t="s">
        <v>630</v>
      </c>
      <c r="C234" s="10">
        <v>3407</v>
      </c>
      <c r="D234" s="10">
        <v>2023</v>
      </c>
      <c r="E234" s="10">
        <v>1</v>
      </c>
      <c r="F234" s="10">
        <v>0</v>
      </c>
      <c r="G234" s="10">
        <v>0</v>
      </c>
      <c r="H234" s="10">
        <v>0</v>
      </c>
      <c r="I234" s="10">
        <v>0</v>
      </c>
      <c r="J234" s="10">
        <v>2</v>
      </c>
      <c r="K234" s="10">
        <v>0</v>
      </c>
      <c r="L234" s="10">
        <v>0</v>
      </c>
      <c r="M234" s="10">
        <v>1</v>
      </c>
      <c r="N234" s="10">
        <v>46</v>
      </c>
      <c r="O234" s="10">
        <v>58</v>
      </c>
      <c r="P234" s="10">
        <v>3057</v>
      </c>
      <c r="Q234" s="10">
        <v>243</v>
      </c>
      <c r="R234" s="10">
        <v>87</v>
      </c>
      <c r="S234" s="12" t="s">
        <v>631</v>
      </c>
      <c r="T234" s="12" t="s">
        <v>630</v>
      </c>
      <c r="U234" s="9" t="s">
        <v>71</v>
      </c>
    </row>
    <row r="235" spans="1:21" x14ac:dyDescent="0.25">
      <c r="A235" s="12" t="s">
        <v>632</v>
      </c>
      <c r="B235" s="9" t="s">
        <v>633</v>
      </c>
      <c r="C235" s="10">
        <v>3397</v>
      </c>
      <c r="D235" s="10">
        <v>2017</v>
      </c>
      <c r="E235" s="10">
        <v>74</v>
      </c>
      <c r="F235" s="10">
        <v>0</v>
      </c>
      <c r="G235" s="10">
        <v>0</v>
      </c>
      <c r="H235" s="10">
        <v>56</v>
      </c>
      <c r="I235" s="10">
        <v>35</v>
      </c>
      <c r="J235" s="10">
        <v>58</v>
      </c>
      <c r="K235" s="10">
        <v>41</v>
      </c>
      <c r="L235" s="10">
        <v>26</v>
      </c>
      <c r="M235" s="10">
        <v>434</v>
      </c>
      <c r="N235" s="10">
        <v>203</v>
      </c>
      <c r="O235" s="10">
        <v>892</v>
      </c>
      <c r="P235" s="10">
        <v>1485</v>
      </c>
      <c r="Q235" s="10">
        <v>167</v>
      </c>
      <c r="R235" s="10">
        <v>5902</v>
      </c>
      <c r="S235" s="12" t="s">
        <v>634</v>
      </c>
      <c r="T235" s="9"/>
      <c r="U235" s="9" t="s">
        <v>71</v>
      </c>
    </row>
    <row r="236" spans="1:21" x14ac:dyDescent="0.25">
      <c r="A236" s="12" t="s">
        <v>635</v>
      </c>
      <c r="B236" s="9" t="s">
        <v>636</v>
      </c>
      <c r="C236" s="10">
        <v>3379</v>
      </c>
      <c r="D236" s="10">
        <v>2015</v>
      </c>
      <c r="E236" s="10">
        <v>2</v>
      </c>
      <c r="F236" s="10">
        <v>84</v>
      </c>
      <c r="G236" s="10">
        <v>407</v>
      </c>
      <c r="H236" s="10">
        <v>470</v>
      </c>
      <c r="I236" s="10">
        <v>311</v>
      </c>
      <c r="J236" s="10">
        <v>460</v>
      </c>
      <c r="K236" s="10">
        <v>303</v>
      </c>
      <c r="L236" s="10">
        <v>309</v>
      </c>
      <c r="M236" s="10">
        <v>329</v>
      </c>
      <c r="N236" s="10">
        <v>255</v>
      </c>
      <c r="O236" s="10">
        <v>162</v>
      </c>
      <c r="P236" s="10">
        <v>202</v>
      </c>
      <c r="Q236" s="10">
        <v>87</v>
      </c>
      <c r="R236" s="10">
        <v>302</v>
      </c>
      <c r="S236" s="12" t="s">
        <v>637</v>
      </c>
      <c r="T236" s="12" t="s">
        <v>638</v>
      </c>
      <c r="U236" s="9" t="s">
        <v>71</v>
      </c>
    </row>
    <row r="237" spans="1:21" x14ac:dyDescent="0.25">
      <c r="A237" s="12" t="s">
        <v>639</v>
      </c>
      <c r="B237" s="9" t="s">
        <v>640</v>
      </c>
      <c r="C237" s="10">
        <v>3374</v>
      </c>
      <c r="D237" s="10">
        <v>2017</v>
      </c>
      <c r="E237" s="10">
        <v>3</v>
      </c>
      <c r="F237" s="10">
        <v>0</v>
      </c>
      <c r="G237" s="10">
        <v>0</v>
      </c>
      <c r="H237" s="10">
        <v>3</v>
      </c>
      <c r="I237" s="10">
        <v>519</v>
      </c>
      <c r="J237" s="10">
        <v>635</v>
      </c>
      <c r="K237" s="10">
        <v>389</v>
      </c>
      <c r="L237" s="10">
        <v>449</v>
      </c>
      <c r="M237" s="10">
        <v>463</v>
      </c>
      <c r="N237" s="10">
        <v>395</v>
      </c>
      <c r="O237" s="10">
        <v>200</v>
      </c>
      <c r="P237" s="10">
        <v>221</v>
      </c>
      <c r="Q237" s="10">
        <v>100</v>
      </c>
      <c r="R237" s="10">
        <v>261</v>
      </c>
      <c r="S237" s="12" t="s">
        <v>641</v>
      </c>
      <c r="T237" s="12" t="s">
        <v>642</v>
      </c>
      <c r="U237" s="9" t="s">
        <v>71</v>
      </c>
    </row>
    <row r="238" spans="1:21" x14ac:dyDescent="0.25">
      <c r="A238" s="12" t="s">
        <v>643</v>
      </c>
      <c r="B238" s="9" t="s">
        <v>643</v>
      </c>
      <c r="C238" s="10">
        <v>3370</v>
      </c>
      <c r="D238" s="10">
        <v>2023</v>
      </c>
      <c r="E238" s="10">
        <v>2</v>
      </c>
      <c r="F238" s="10">
        <v>0</v>
      </c>
      <c r="G238" s="10">
        <v>0</v>
      </c>
      <c r="H238" s="10">
        <v>0</v>
      </c>
      <c r="I238" s="10">
        <v>0</v>
      </c>
      <c r="J238" s="10">
        <v>0</v>
      </c>
      <c r="K238" s="10">
        <v>0</v>
      </c>
      <c r="L238" s="10">
        <v>0</v>
      </c>
      <c r="M238" s="10">
        <v>0</v>
      </c>
      <c r="N238" s="10">
        <v>47</v>
      </c>
      <c r="O238" s="10">
        <v>50</v>
      </c>
      <c r="P238" s="10">
        <v>3031</v>
      </c>
      <c r="Q238" s="10">
        <v>242</v>
      </c>
      <c r="R238" s="10">
        <v>101</v>
      </c>
      <c r="S238" s="12" t="s">
        <v>644</v>
      </c>
      <c r="T238" s="12" t="s">
        <v>643</v>
      </c>
      <c r="U238" s="9" t="s">
        <v>71</v>
      </c>
    </row>
    <row r="239" spans="1:21" x14ac:dyDescent="0.25">
      <c r="A239" s="12" t="s">
        <v>645</v>
      </c>
      <c r="B239" s="9" t="s">
        <v>645</v>
      </c>
      <c r="C239" s="10">
        <v>3353</v>
      </c>
      <c r="D239" s="10">
        <v>2011</v>
      </c>
      <c r="E239" s="10">
        <v>130</v>
      </c>
      <c r="F239" s="10">
        <v>65</v>
      </c>
      <c r="G239" s="10">
        <v>114</v>
      </c>
      <c r="H239" s="10">
        <v>94</v>
      </c>
      <c r="I239" s="10">
        <v>73</v>
      </c>
      <c r="J239" s="10">
        <v>77</v>
      </c>
      <c r="K239" s="10">
        <v>343</v>
      </c>
      <c r="L239" s="10">
        <v>63</v>
      </c>
      <c r="M239" s="10">
        <v>54</v>
      </c>
      <c r="N239" s="10">
        <v>85</v>
      </c>
      <c r="O239" s="10">
        <v>1390</v>
      </c>
      <c r="P239" s="10">
        <v>629</v>
      </c>
      <c r="Q239" s="10">
        <v>366</v>
      </c>
      <c r="R239" s="10">
        <v>523</v>
      </c>
      <c r="S239" s="12" t="s">
        <v>646</v>
      </c>
      <c r="T239" s="12" t="s">
        <v>647</v>
      </c>
      <c r="U239" s="9" t="s">
        <v>71</v>
      </c>
    </row>
    <row r="240" spans="1:21" x14ac:dyDescent="0.25">
      <c r="A240" s="12" t="s">
        <v>648</v>
      </c>
      <c r="B240" s="9" t="s">
        <v>649</v>
      </c>
      <c r="C240" s="10">
        <v>3350</v>
      </c>
      <c r="D240" s="10">
        <v>2023</v>
      </c>
      <c r="E240" s="10">
        <v>2</v>
      </c>
      <c r="F240" s="10">
        <v>0</v>
      </c>
      <c r="G240" s="10">
        <v>0</v>
      </c>
      <c r="H240" s="10">
        <v>0</v>
      </c>
      <c r="I240" s="10">
        <v>0</v>
      </c>
      <c r="J240" s="10">
        <v>0</v>
      </c>
      <c r="K240" s="10">
        <v>0</v>
      </c>
      <c r="L240" s="10">
        <v>0</v>
      </c>
      <c r="M240" s="10">
        <v>0</v>
      </c>
      <c r="N240" s="10">
        <v>34</v>
      </c>
      <c r="O240" s="10">
        <v>60</v>
      </c>
      <c r="P240" s="10">
        <v>3042</v>
      </c>
      <c r="Q240" s="10">
        <v>214</v>
      </c>
      <c r="R240" s="10">
        <v>166</v>
      </c>
      <c r="S240" s="12" t="s">
        <v>650</v>
      </c>
      <c r="T240" s="12" t="s">
        <v>649</v>
      </c>
      <c r="U240" s="9" t="s">
        <v>71</v>
      </c>
    </row>
    <row r="241" spans="1:21" x14ac:dyDescent="0.25">
      <c r="A241" s="12" t="s">
        <v>651</v>
      </c>
      <c r="B241" s="9" t="s">
        <v>652</v>
      </c>
      <c r="C241" s="10">
        <v>3339</v>
      </c>
      <c r="D241" s="10">
        <v>2017</v>
      </c>
      <c r="E241" s="10">
        <v>6</v>
      </c>
      <c r="F241" s="10">
        <v>0</v>
      </c>
      <c r="G241" s="10">
        <v>0</v>
      </c>
      <c r="H241" s="10">
        <v>400</v>
      </c>
      <c r="I241" s="10">
        <v>386</v>
      </c>
      <c r="J241" s="10">
        <v>411</v>
      </c>
      <c r="K241" s="10">
        <v>461</v>
      </c>
      <c r="L241" s="10">
        <v>392</v>
      </c>
      <c r="M241" s="10">
        <v>274</v>
      </c>
      <c r="N241" s="10">
        <v>292</v>
      </c>
      <c r="O241" s="10">
        <v>294</v>
      </c>
      <c r="P241" s="10">
        <v>266</v>
      </c>
      <c r="Q241" s="10">
        <v>163</v>
      </c>
      <c r="R241" s="10">
        <v>3429</v>
      </c>
      <c r="S241" s="12" t="s">
        <v>653</v>
      </c>
      <c r="T241" s="12" t="s">
        <v>654</v>
      </c>
      <c r="U241" s="9" t="s">
        <v>71</v>
      </c>
    </row>
    <row r="242" spans="1:21" x14ac:dyDescent="0.25">
      <c r="A242" s="12" t="s">
        <v>655</v>
      </c>
      <c r="B242" s="9"/>
      <c r="C242" s="10">
        <v>3326</v>
      </c>
      <c r="D242" s="10">
        <v>2016</v>
      </c>
      <c r="E242" s="10">
        <v>5</v>
      </c>
      <c r="F242" s="10">
        <v>0</v>
      </c>
      <c r="G242" s="10">
        <v>4</v>
      </c>
      <c r="H242" s="10">
        <v>54</v>
      </c>
      <c r="I242" s="10">
        <v>88</v>
      </c>
      <c r="J242" s="10">
        <v>193</v>
      </c>
      <c r="K242" s="10">
        <v>214</v>
      </c>
      <c r="L242" s="10">
        <v>485</v>
      </c>
      <c r="M242" s="10">
        <v>520</v>
      </c>
      <c r="N242" s="10">
        <v>519</v>
      </c>
      <c r="O242" s="10">
        <v>558</v>
      </c>
      <c r="P242" s="10">
        <v>427</v>
      </c>
      <c r="Q242" s="10">
        <v>264</v>
      </c>
      <c r="R242" s="10">
        <v>3454</v>
      </c>
      <c r="S242" s="12" t="s">
        <v>656</v>
      </c>
      <c r="T242" s="9"/>
      <c r="U242" s="9" t="s">
        <v>71</v>
      </c>
    </row>
    <row r="243" spans="1:21" x14ac:dyDescent="0.25">
      <c r="A243" s="12" t="s">
        <v>657</v>
      </c>
      <c r="B243" s="9"/>
      <c r="C243" s="10">
        <v>3307</v>
      </c>
      <c r="D243" s="10">
        <v>2016</v>
      </c>
      <c r="E243" s="10">
        <v>4</v>
      </c>
      <c r="F243" s="10">
        <v>0</v>
      </c>
      <c r="G243" s="10">
        <v>4</v>
      </c>
      <c r="H243" s="10">
        <v>2</v>
      </c>
      <c r="I243" s="10">
        <v>4</v>
      </c>
      <c r="J243" s="10">
        <v>173</v>
      </c>
      <c r="K243" s="10">
        <v>615</v>
      </c>
      <c r="L243" s="10">
        <v>533</v>
      </c>
      <c r="M243" s="10">
        <v>423</v>
      </c>
      <c r="N243" s="10">
        <v>459</v>
      </c>
      <c r="O243" s="10">
        <v>452</v>
      </c>
      <c r="P243" s="10">
        <v>355</v>
      </c>
      <c r="Q243" s="10">
        <v>287</v>
      </c>
      <c r="R243" s="10">
        <v>2516</v>
      </c>
      <c r="S243" s="12" t="s">
        <v>658</v>
      </c>
      <c r="T243" s="9"/>
      <c r="U243" s="9" t="s">
        <v>71</v>
      </c>
    </row>
    <row r="244" spans="1:21" x14ac:dyDescent="0.25">
      <c r="A244" s="12" t="s">
        <v>659</v>
      </c>
      <c r="B244" s="9" t="s">
        <v>659</v>
      </c>
      <c r="C244" s="10">
        <v>3307</v>
      </c>
      <c r="D244" s="10">
        <v>2023</v>
      </c>
      <c r="E244" s="10">
        <v>1</v>
      </c>
      <c r="F244" s="10">
        <v>0</v>
      </c>
      <c r="G244" s="10">
        <v>0</v>
      </c>
      <c r="H244" s="10">
        <v>0</v>
      </c>
      <c r="I244" s="10">
        <v>0</v>
      </c>
      <c r="J244" s="10">
        <v>1</v>
      </c>
      <c r="K244" s="10">
        <v>0</v>
      </c>
      <c r="L244" s="10">
        <v>0</v>
      </c>
      <c r="M244" s="10">
        <v>0</v>
      </c>
      <c r="N244" s="10">
        <v>35</v>
      </c>
      <c r="O244" s="10">
        <v>47</v>
      </c>
      <c r="P244" s="10">
        <v>3032</v>
      </c>
      <c r="Q244" s="10">
        <v>192</v>
      </c>
      <c r="R244" s="10">
        <v>89</v>
      </c>
      <c r="S244" s="12" t="s">
        <v>660</v>
      </c>
      <c r="T244" s="12" t="s">
        <v>659</v>
      </c>
      <c r="U244" s="9" t="s">
        <v>71</v>
      </c>
    </row>
    <row r="245" spans="1:21" x14ac:dyDescent="0.25">
      <c r="A245" s="12" t="s">
        <v>661</v>
      </c>
      <c r="B245" s="9" t="s">
        <v>662</v>
      </c>
      <c r="C245" s="10">
        <v>3293</v>
      </c>
      <c r="D245" s="10">
        <v>2015</v>
      </c>
      <c r="E245" s="10">
        <v>2</v>
      </c>
      <c r="F245" s="10">
        <v>45</v>
      </c>
      <c r="G245" s="10">
        <v>165</v>
      </c>
      <c r="H245" s="10">
        <v>123</v>
      </c>
      <c r="I245" s="10">
        <v>148</v>
      </c>
      <c r="J245" s="10">
        <v>181</v>
      </c>
      <c r="K245" s="10">
        <v>221</v>
      </c>
      <c r="L245" s="10">
        <v>289</v>
      </c>
      <c r="M245" s="10">
        <v>378</v>
      </c>
      <c r="N245" s="10">
        <v>524</v>
      </c>
      <c r="O245" s="10">
        <v>543</v>
      </c>
      <c r="P245" s="10">
        <v>459</v>
      </c>
      <c r="Q245" s="10">
        <v>217</v>
      </c>
      <c r="R245" s="10">
        <v>249</v>
      </c>
      <c r="S245" s="12" t="s">
        <v>663</v>
      </c>
      <c r="T245" s="12" t="s">
        <v>664</v>
      </c>
      <c r="U245" s="9" t="s">
        <v>71</v>
      </c>
    </row>
    <row r="246" spans="1:21" x14ac:dyDescent="0.25">
      <c r="A246" s="12" t="s">
        <v>665</v>
      </c>
      <c r="B246" s="9"/>
      <c r="C246" s="10">
        <v>3235</v>
      </c>
      <c r="D246" s="10">
        <v>2014</v>
      </c>
      <c r="E246" s="10">
        <v>27</v>
      </c>
      <c r="F246" s="10">
        <v>31</v>
      </c>
      <c r="G246" s="10">
        <v>74</v>
      </c>
      <c r="H246" s="10">
        <v>87</v>
      </c>
      <c r="I246" s="10">
        <v>95</v>
      </c>
      <c r="J246" s="10">
        <v>188</v>
      </c>
      <c r="K246" s="10">
        <v>209</v>
      </c>
      <c r="L246" s="10">
        <v>432</v>
      </c>
      <c r="M246" s="10">
        <v>481</v>
      </c>
      <c r="N246" s="10">
        <v>353</v>
      </c>
      <c r="O246" s="10">
        <v>558</v>
      </c>
      <c r="P246" s="10">
        <v>438</v>
      </c>
      <c r="Q246" s="10">
        <v>289</v>
      </c>
      <c r="R246" s="10">
        <v>8124</v>
      </c>
      <c r="S246" s="12" t="s">
        <v>666</v>
      </c>
      <c r="T246" s="9"/>
      <c r="U246" s="9" t="s">
        <v>71</v>
      </c>
    </row>
    <row r="247" spans="1:21" x14ac:dyDescent="0.25">
      <c r="A247" s="12" t="s">
        <v>667</v>
      </c>
      <c r="B247" s="9" t="s">
        <v>668</v>
      </c>
      <c r="C247" s="10">
        <v>3221</v>
      </c>
      <c r="D247" s="10">
        <v>2017</v>
      </c>
      <c r="E247" s="10">
        <v>5</v>
      </c>
      <c r="F247" s="10">
        <v>0</v>
      </c>
      <c r="G247" s="10">
        <v>0</v>
      </c>
      <c r="H247" s="10">
        <v>414</v>
      </c>
      <c r="I247" s="10">
        <v>353</v>
      </c>
      <c r="J247" s="10">
        <v>452</v>
      </c>
      <c r="K247" s="10">
        <v>326</v>
      </c>
      <c r="L247" s="10">
        <v>378</v>
      </c>
      <c r="M247" s="10">
        <v>405</v>
      </c>
      <c r="N247" s="10">
        <v>301</v>
      </c>
      <c r="O247" s="10">
        <v>229</v>
      </c>
      <c r="P247" s="10">
        <v>203</v>
      </c>
      <c r="Q247" s="10">
        <v>160</v>
      </c>
      <c r="R247" s="10">
        <v>1091</v>
      </c>
      <c r="S247" s="12" t="s">
        <v>669</v>
      </c>
      <c r="T247" s="12" t="s">
        <v>668</v>
      </c>
      <c r="U247" s="9" t="s">
        <v>71</v>
      </c>
    </row>
    <row r="248" spans="1:21" x14ac:dyDescent="0.25">
      <c r="A248" s="12" t="s">
        <v>670</v>
      </c>
      <c r="B248" s="9"/>
      <c r="C248" s="10">
        <v>3220</v>
      </c>
      <c r="D248" s="10">
        <v>2016</v>
      </c>
      <c r="E248" s="10">
        <v>2</v>
      </c>
      <c r="F248" s="10">
        <v>0</v>
      </c>
      <c r="G248" s="10">
        <v>3</v>
      </c>
      <c r="H248" s="10">
        <v>3</v>
      </c>
      <c r="I248" s="10">
        <v>6</v>
      </c>
      <c r="J248" s="10">
        <v>180</v>
      </c>
      <c r="K248" s="10">
        <v>624</v>
      </c>
      <c r="L248" s="10">
        <v>546</v>
      </c>
      <c r="M248" s="10">
        <v>442</v>
      </c>
      <c r="N248" s="10">
        <v>496</v>
      </c>
      <c r="O248" s="10">
        <v>366</v>
      </c>
      <c r="P248" s="10">
        <v>308</v>
      </c>
      <c r="Q248" s="10">
        <v>246</v>
      </c>
      <c r="R248" s="10">
        <v>1775</v>
      </c>
      <c r="S248" s="12" t="s">
        <v>671</v>
      </c>
      <c r="T248" s="9"/>
      <c r="U248" s="9" t="s">
        <v>71</v>
      </c>
    </row>
    <row r="249" spans="1:21" x14ac:dyDescent="0.25">
      <c r="A249" s="12" t="s">
        <v>672</v>
      </c>
      <c r="B249" s="9" t="s">
        <v>672</v>
      </c>
      <c r="C249" s="10">
        <v>3203</v>
      </c>
      <c r="D249" s="10">
        <v>2015</v>
      </c>
      <c r="E249" s="10">
        <v>5</v>
      </c>
      <c r="F249" s="10">
        <v>12</v>
      </c>
      <c r="G249" s="10">
        <v>42</v>
      </c>
      <c r="H249" s="10">
        <v>40</v>
      </c>
      <c r="I249" s="10">
        <v>33</v>
      </c>
      <c r="J249" s="10">
        <v>33</v>
      </c>
      <c r="K249" s="10">
        <v>29</v>
      </c>
      <c r="L249" s="10">
        <v>47</v>
      </c>
      <c r="M249" s="10">
        <v>35</v>
      </c>
      <c r="N249" s="10">
        <v>22</v>
      </c>
      <c r="O249" s="10">
        <v>65</v>
      </c>
      <c r="P249" s="10">
        <v>2809</v>
      </c>
      <c r="Q249" s="10">
        <v>36</v>
      </c>
      <c r="R249" s="10">
        <v>4500</v>
      </c>
      <c r="S249" s="12" t="s">
        <v>673</v>
      </c>
      <c r="T249" s="12" t="s">
        <v>672</v>
      </c>
      <c r="U249" s="9" t="s">
        <v>76</v>
      </c>
    </row>
    <row r="250" spans="1:21" x14ac:dyDescent="0.25">
      <c r="A250" s="12" t="s">
        <v>674</v>
      </c>
      <c r="B250" s="9"/>
      <c r="C250" s="10">
        <v>3176</v>
      </c>
      <c r="D250" s="10">
        <v>2018</v>
      </c>
      <c r="E250" s="10">
        <v>5</v>
      </c>
      <c r="F250" s="10">
        <v>0</v>
      </c>
      <c r="G250" s="10">
        <v>0</v>
      </c>
      <c r="H250" s="10">
        <v>0</v>
      </c>
      <c r="I250" s="10">
        <v>76</v>
      </c>
      <c r="J250" s="10">
        <v>401</v>
      </c>
      <c r="K250" s="10">
        <v>482</v>
      </c>
      <c r="L250" s="10">
        <v>477</v>
      </c>
      <c r="M250" s="10">
        <v>471</v>
      </c>
      <c r="N250" s="10">
        <v>333</v>
      </c>
      <c r="O250" s="10">
        <v>400</v>
      </c>
      <c r="P250" s="10">
        <v>362</v>
      </c>
      <c r="Q250" s="10">
        <v>174</v>
      </c>
      <c r="R250" s="10">
        <v>507</v>
      </c>
      <c r="S250" s="12" t="s">
        <v>675</v>
      </c>
      <c r="T250" s="9"/>
      <c r="U250" s="9" t="s">
        <v>71</v>
      </c>
    </row>
    <row r="251" spans="1:21" x14ac:dyDescent="0.25">
      <c r="A251" s="12" t="s">
        <v>676</v>
      </c>
      <c r="B251" s="9" t="s">
        <v>676</v>
      </c>
      <c r="C251" s="10">
        <v>3155</v>
      </c>
      <c r="D251" s="10">
        <v>2009</v>
      </c>
      <c r="E251" s="10">
        <v>35</v>
      </c>
      <c r="F251" s="10">
        <v>73</v>
      </c>
      <c r="G251" s="10">
        <v>141</v>
      </c>
      <c r="H251" s="10">
        <v>197</v>
      </c>
      <c r="I251" s="10">
        <v>132</v>
      </c>
      <c r="J251" s="10">
        <v>144</v>
      </c>
      <c r="K251" s="10">
        <v>474</v>
      </c>
      <c r="L251" s="10">
        <v>142</v>
      </c>
      <c r="M251" s="10">
        <v>261</v>
      </c>
      <c r="N251" s="10">
        <v>284</v>
      </c>
      <c r="O251" s="10">
        <v>335</v>
      </c>
      <c r="P251" s="10">
        <v>655</v>
      </c>
      <c r="Q251" s="10">
        <v>317</v>
      </c>
      <c r="R251" s="10">
        <v>920</v>
      </c>
      <c r="S251" s="12" t="s">
        <v>677</v>
      </c>
      <c r="T251" s="12" t="s">
        <v>676</v>
      </c>
      <c r="U251" s="9" t="s">
        <v>71</v>
      </c>
    </row>
    <row r="252" spans="1:21" x14ac:dyDescent="0.25">
      <c r="A252" s="12" t="s">
        <v>678</v>
      </c>
      <c r="B252" s="9" t="s">
        <v>679</v>
      </c>
      <c r="C252" s="10">
        <v>3146</v>
      </c>
      <c r="D252" s="10">
        <v>2015</v>
      </c>
      <c r="E252" s="10">
        <v>3</v>
      </c>
      <c r="F252" s="10">
        <v>69</v>
      </c>
      <c r="G252" s="10">
        <v>100</v>
      </c>
      <c r="H252" s="10">
        <v>141</v>
      </c>
      <c r="I252" s="10">
        <v>192</v>
      </c>
      <c r="J252" s="10">
        <v>228</v>
      </c>
      <c r="K252" s="10">
        <v>431</v>
      </c>
      <c r="L252" s="10">
        <v>363</v>
      </c>
      <c r="M252" s="10">
        <v>420</v>
      </c>
      <c r="N252" s="10">
        <v>462</v>
      </c>
      <c r="O252" s="10">
        <v>308</v>
      </c>
      <c r="P252" s="10">
        <v>272</v>
      </c>
      <c r="Q252" s="10">
        <v>160</v>
      </c>
      <c r="R252" s="10">
        <v>652</v>
      </c>
      <c r="S252" s="12" t="s">
        <v>680</v>
      </c>
      <c r="T252" s="12" t="s">
        <v>679</v>
      </c>
      <c r="U252" s="9" t="s">
        <v>71</v>
      </c>
    </row>
    <row r="253" spans="1:21" x14ac:dyDescent="0.25">
      <c r="A253" s="12" t="s">
        <v>681</v>
      </c>
      <c r="B253" s="9" t="s">
        <v>681</v>
      </c>
      <c r="C253" s="10">
        <v>3131</v>
      </c>
      <c r="D253" s="10">
        <v>2020</v>
      </c>
      <c r="E253" s="10">
        <v>98</v>
      </c>
      <c r="F253" s="10">
        <v>0</v>
      </c>
      <c r="G253" s="10">
        <v>1</v>
      </c>
      <c r="H253" s="10">
        <v>0</v>
      </c>
      <c r="I253" s="10">
        <v>0</v>
      </c>
      <c r="J253" s="10">
        <v>0</v>
      </c>
      <c r="K253" s="10">
        <v>62</v>
      </c>
      <c r="L253" s="10">
        <v>979</v>
      </c>
      <c r="M253" s="10">
        <v>190</v>
      </c>
      <c r="N253" s="10">
        <v>216</v>
      </c>
      <c r="O253" s="10">
        <v>218</v>
      </c>
      <c r="P253" s="10">
        <v>785</v>
      </c>
      <c r="Q253" s="10">
        <v>680</v>
      </c>
      <c r="R253" s="10">
        <v>80892</v>
      </c>
      <c r="S253" s="12" t="s">
        <v>682</v>
      </c>
      <c r="T253" s="12" t="s">
        <v>681</v>
      </c>
      <c r="U253" s="9" t="s">
        <v>76</v>
      </c>
    </row>
    <row r="254" spans="1:21" x14ac:dyDescent="0.25">
      <c r="A254" s="12" t="s">
        <v>683</v>
      </c>
      <c r="B254" s="9" t="s">
        <v>684</v>
      </c>
      <c r="C254" s="10">
        <v>3131</v>
      </c>
      <c r="D254" s="10">
        <v>2024</v>
      </c>
      <c r="E254" s="10">
        <v>5</v>
      </c>
      <c r="F254" s="10">
        <v>0</v>
      </c>
      <c r="G254" s="10">
        <v>0</v>
      </c>
      <c r="H254" s="10">
        <v>0</v>
      </c>
      <c r="I254" s="10">
        <v>0</v>
      </c>
      <c r="J254" s="10">
        <v>0</v>
      </c>
      <c r="K254" s="10">
        <v>0</v>
      </c>
      <c r="L254" s="10">
        <v>0</v>
      </c>
      <c r="M254" s="10">
        <v>0</v>
      </c>
      <c r="N254" s="10">
        <v>0</v>
      </c>
      <c r="O254" s="10">
        <v>38</v>
      </c>
      <c r="P254" s="10">
        <v>3030</v>
      </c>
      <c r="Q254" s="10">
        <v>63</v>
      </c>
      <c r="R254" s="10">
        <v>8465</v>
      </c>
      <c r="S254" s="12" t="s">
        <v>685</v>
      </c>
      <c r="T254" s="12" t="s">
        <v>683</v>
      </c>
      <c r="U254" s="9" t="s">
        <v>76</v>
      </c>
    </row>
    <row r="255" spans="1:21" x14ac:dyDescent="0.25">
      <c r="A255" s="12" t="s">
        <v>686</v>
      </c>
      <c r="B255" s="9"/>
      <c r="C255" s="10">
        <v>3112</v>
      </c>
      <c r="D255" s="10">
        <v>2016</v>
      </c>
      <c r="E255" s="10">
        <v>16</v>
      </c>
      <c r="F255" s="10">
        <v>0</v>
      </c>
      <c r="G255" s="10">
        <v>11</v>
      </c>
      <c r="H255" s="10">
        <v>58</v>
      </c>
      <c r="I255" s="10">
        <v>120</v>
      </c>
      <c r="J255" s="10">
        <v>331</v>
      </c>
      <c r="K255" s="10">
        <v>319</v>
      </c>
      <c r="L255" s="10">
        <v>180</v>
      </c>
      <c r="M255" s="10">
        <v>388</v>
      </c>
      <c r="N255" s="10">
        <v>377</v>
      </c>
      <c r="O255" s="10">
        <v>444</v>
      </c>
      <c r="P255" s="10">
        <v>555</v>
      </c>
      <c r="Q255" s="10">
        <v>329</v>
      </c>
      <c r="R255" s="10">
        <v>5198</v>
      </c>
      <c r="S255" s="12" t="s">
        <v>687</v>
      </c>
      <c r="T255" s="9"/>
      <c r="U255" s="9" t="s">
        <v>71</v>
      </c>
    </row>
    <row r="256" spans="1:21" x14ac:dyDescent="0.25">
      <c r="A256" s="12" t="s">
        <v>688</v>
      </c>
      <c r="B256" s="9" t="s">
        <v>689</v>
      </c>
      <c r="C256" s="10">
        <v>3092</v>
      </c>
      <c r="D256" s="10">
        <v>2018</v>
      </c>
      <c r="E256" s="10">
        <v>11</v>
      </c>
      <c r="F256" s="10">
        <v>0</v>
      </c>
      <c r="G256" s="10">
        <v>0</v>
      </c>
      <c r="H256" s="10">
        <v>0</v>
      </c>
      <c r="I256" s="10">
        <v>82</v>
      </c>
      <c r="J256" s="10">
        <v>212</v>
      </c>
      <c r="K256" s="10">
        <v>368</v>
      </c>
      <c r="L256" s="10">
        <v>427</v>
      </c>
      <c r="M256" s="10">
        <v>492</v>
      </c>
      <c r="N256" s="10">
        <v>270</v>
      </c>
      <c r="O256" s="10">
        <v>354</v>
      </c>
      <c r="P256" s="10">
        <v>495</v>
      </c>
      <c r="Q256" s="10">
        <v>392</v>
      </c>
      <c r="R256" s="10">
        <v>1593</v>
      </c>
      <c r="S256" s="12" t="s">
        <v>690</v>
      </c>
      <c r="T256" s="9"/>
      <c r="U256" s="9" t="s">
        <v>71</v>
      </c>
    </row>
    <row r="257" spans="1:21" x14ac:dyDescent="0.25">
      <c r="A257" s="12" t="s">
        <v>691</v>
      </c>
      <c r="B257" s="9" t="s">
        <v>691</v>
      </c>
      <c r="C257" s="10">
        <v>3065</v>
      </c>
      <c r="D257" s="10">
        <v>2017</v>
      </c>
      <c r="E257" s="10">
        <v>3</v>
      </c>
      <c r="F257" s="10">
        <v>0</v>
      </c>
      <c r="G257" s="10">
        <v>1</v>
      </c>
      <c r="H257" s="10">
        <v>101</v>
      </c>
      <c r="I257" s="10">
        <v>286</v>
      </c>
      <c r="J257" s="10">
        <v>408</v>
      </c>
      <c r="K257" s="10">
        <v>339</v>
      </c>
      <c r="L257" s="10">
        <v>258</v>
      </c>
      <c r="M257" s="10">
        <v>593</v>
      </c>
      <c r="N257" s="10">
        <v>314</v>
      </c>
      <c r="O257" s="10">
        <v>252</v>
      </c>
      <c r="P257" s="10">
        <v>325</v>
      </c>
      <c r="Q257" s="10">
        <v>188</v>
      </c>
      <c r="R257" s="10">
        <v>218</v>
      </c>
      <c r="S257" s="12" t="s">
        <v>692</v>
      </c>
      <c r="T257" s="12" t="s">
        <v>691</v>
      </c>
      <c r="U257" s="9" t="s">
        <v>71</v>
      </c>
    </row>
    <row r="258" spans="1:21" x14ac:dyDescent="0.25">
      <c r="A258" s="12" t="s">
        <v>693</v>
      </c>
      <c r="B258" s="9" t="s">
        <v>694</v>
      </c>
      <c r="C258" s="10">
        <v>3064</v>
      </c>
      <c r="D258" s="10">
        <v>2017</v>
      </c>
      <c r="E258" s="10">
        <v>5</v>
      </c>
      <c r="F258" s="10">
        <v>0</v>
      </c>
      <c r="G258" s="10">
        <v>0</v>
      </c>
      <c r="H258" s="10">
        <v>82</v>
      </c>
      <c r="I258" s="10">
        <v>241</v>
      </c>
      <c r="J258" s="10">
        <v>374</v>
      </c>
      <c r="K258" s="10">
        <v>442</v>
      </c>
      <c r="L258" s="10">
        <v>219</v>
      </c>
      <c r="M258" s="10">
        <v>564</v>
      </c>
      <c r="N258" s="10">
        <v>596</v>
      </c>
      <c r="O258" s="10">
        <v>167</v>
      </c>
      <c r="P258" s="10">
        <v>210</v>
      </c>
      <c r="Q258" s="10">
        <v>169</v>
      </c>
      <c r="R258" s="10">
        <v>968</v>
      </c>
      <c r="S258" s="12" t="s">
        <v>695</v>
      </c>
      <c r="T258" s="12" t="s">
        <v>696</v>
      </c>
      <c r="U258" s="9" t="s">
        <v>71</v>
      </c>
    </row>
    <row r="259" spans="1:21" x14ac:dyDescent="0.25">
      <c r="A259" s="12" t="s">
        <v>556</v>
      </c>
      <c r="B259" s="9" t="s">
        <v>697</v>
      </c>
      <c r="C259" s="10">
        <v>3051</v>
      </c>
      <c r="D259" s="10">
        <v>2020</v>
      </c>
      <c r="E259" s="10">
        <v>8</v>
      </c>
      <c r="F259" s="10">
        <v>99</v>
      </c>
      <c r="G259" s="10">
        <v>169</v>
      </c>
      <c r="H259" s="10">
        <v>115</v>
      </c>
      <c r="I259" s="10">
        <v>133</v>
      </c>
      <c r="J259" s="10">
        <v>111</v>
      </c>
      <c r="K259" s="10">
        <v>78</v>
      </c>
      <c r="L259" s="10">
        <v>736</v>
      </c>
      <c r="M259" s="10">
        <v>425</v>
      </c>
      <c r="N259" s="10">
        <v>601</v>
      </c>
      <c r="O259" s="10">
        <v>256</v>
      </c>
      <c r="P259" s="10">
        <v>219</v>
      </c>
      <c r="Q259" s="10">
        <v>109</v>
      </c>
      <c r="R259" s="10">
        <v>1094</v>
      </c>
      <c r="S259" s="12" t="s">
        <v>698</v>
      </c>
      <c r="T259" s="12" t="s">
        <v>699</v>
      </c>
      <c r="U259" s="9" t="s">
        <v>71</v>
      </c>
    </row>
    <row r="260" spans="1:21" x14ac:dyDescent="0.25">
      <c r="A260" s="12" t="s">
        <v>700</v>
      </c>
      <c r="B260" s="9" t="s">
        <v>701</v>
      </c>
      <c r="C260" s="10">
        <v>2992</v>
      </c>
      <c r="D260" s="10">
        <v>2015</v>
      </c>
      <c r="E260" s="10">
        <v>1</v>
      </c>
      <c r="F260" s="10">
        <v>98</v>
      </c>
      <c r="G260" s="10">
        <v>394</v>
      </c>
      <c r="H260" s="10">
        <v>448</v>
      </c>
      <c r="I260" s="10">
        <v>330</v>
      </c>
      <c r="J260" s="10">
        <v>345</v>
      </c>
      <c r="K260" s="10">
        <v>158</v>
      </c>
      <c r="L260" s="10">
        <v>236</v>
      </c>
      <c r="M260" s="10">
        <v>356</v>
      </c>
      <c r="N260" s="10">
        <v>275</v>
      </c>
      <c r="O260" s="10">
        <v>124</v>
      </c>
      <c r="P260" s="10">
        <v>147</v>
      </c>
      <c r="Q260" s="10">
        <v>81</v>
      </c>
      <c r="R260" s="10">
        <v>138</v>
      </c>
      <c r="S260" s="12" t="s">
        <v>702</v>
      </c>
      <c r="T260" s="12" t="s">
        <v>703</v>
      </c>
      <c r="U260" s="9" t="s">
        <v>71</v>
      </c>
    </row>
    <row r="261" spans="1:21" x14ac:dyDescent="0.25">
      <c r="A261" s="12" t="s">
        <v>704</v>
      </c>
      <c r="B261" s="9" t="s">
        <v>704</v>
      </c>
      <c r="C261" s="10">
        <v>2986</v>
      </c>
      <c r="D261" s="10">
        <v>2010</v>
      </c>
      <c r="E261" s="10">
        <v>76</v>
      </c>
      <c r="F261" s="10">
        <v>25</v>
      </c>
      <c r="G261" s="10">
        <v>29</v>
      </c>
      <c r="H261" s="10">
        <v>39</v>
      </c>
      <c r="I261" s="10">
        <v>20</v>
      </c>
      <c r="J261" s="10">
        <v>24</v>
      </c>
      <c r="K261" s="10">
        <v>631</v>
      </c>
      <c r="L261" s="10">
        <v>17</v>
      </c>
      <c r="M261" s="10">
        <v>37</v>
      </c>
      <c r="N261" s="10">
        <v>50</v>
      </c>
      <c r="O261" s="10">
        <v>886</v>
      </c>
      <c r="P261" s="10">
        <v>757</v>
      </c>
      <c r="Q261" s="10">
        <v>471</v>
      </c>
      <c r="R261" s="10">
        <v>439</v>
      </c>
      <c r="S261" s="12" t="s">
        <v>705</v>
      </c>
      <c r="T261" s="12" t="s">
        <v>704</v>
      </c>
      <c r="U261" s="9" t="s">
        <v>71</v>
      </c>
    </row>
    <row r="262" spans="1:21" x14ac:dyDescent="0.25">
      <c r="A262" s="12" t="s">
        <v>706</v>
      </c>
      <c r="B262" s="9" t="s">
        <v>706</v>
      </c>
      <c r="C262" s="10">
        <v>2984</v>
      </c>
      <c r="D262" s="10">
        <v>2012</v>
      </c>
      <c r="E262" s="10">
        <v>82</v>
      </c>
      <c r="F262" s="10">
        <v>60</v>
      </c>
      <c r="G262" s="10">
        <v>82</v>
      </c>
      <c r="H262" s="10">
        <v>60</v>
      </c>
      <c r="I262" s="10">
        <v>55</v>
      </c>
      <c r="J262" s="10">
        <v>183</v>
      </c>
      <c r="K262" s="10">
        <v>543</v>
      </c>
      <c r="L262" s="10">
        <v>48</v>
      </c>
      <c r="M262" s="10">
        <v>88</v>
      </c>
      <c r="N262" s="10">
        <v>190</v>
      </c>
      <c r="O262" s="10">
        <v>914</v>
      </c>
      <c r="P262" s="10">
        <v>495</v>
      </c>
      <c r="Q262" s="10">
        <v>266</v>
      </c>
      <c r="R262" s="10">
        <v>953</v>
      </c>
      <c r="S262" s="12" t="s">
        <v>707</v>
      </c>
      <c r="T262" s="12" t="s">
        <v>708</v>
      </c>
      <c r="U262" s="9" t="s">
        <v>71</v>
      </c>
    </row>
    <row r="263" spans="1:21" x14ac:dyDescent="0.25">
      <c r="A263" s="12" t="s">
        <v>709</v>
      </c>
      <c r="B263" s="9" t="s">
        <v>709</v>
      </c>
      <c r="C263" s="10">
        <v>2976</v>
      </c>
      <c r="D263" s="10">
        <v>2024</v>
      </c>
      <c r="E263" s="10">
        <v>4</v>
      </c>
      <c r="F263" s="10">
        <v>0</v>
      </c>
      <c r="G263" s="10">
        <v>0</v>
      </c>
      <c r="H263" s="10">
        <v>0</v>
      </c>
      <c r="I263" s="10">
        <v>0</v>
      </c>
      <c r="J263" s="10">
        <v>0</v>
      </c>
      <c r="K263" s="10">
        <v>0</v>
      </c>
      <c r="L263" s="10">
        <v>0</v>
      </c>
      <c r="M263" s="10">
        <v>0</v>
      </c>
      <c r="N263" s="10">
        <v>0</v>
      </c>
      <c r="O263" s="10">
        <v>11</v>
      </c>
      <c r="P263" s="10">
        <v>2911</v>
      </c>
      <c r="Q263" s="10">
        <v>54</v>
      </c>
      <c r="R263" s="10">
        <v>6844</v>
      </c>
      <c r="S263" s="12" t="s">
        <v>710</v>
      </c>
      <c r="T263" s="12" t="s">
        <v>709</v>
      </c>
      <c r="U263" s="9" t="s">
        <v>76</v>
      </c>
    </row>
    <row r="264" spans="1:21" x14ac:dyDescent="0.25">
      <c r="A264" s="12" t="s">
        <v>711</v>
      </c>
      <c r="B264" s="9" t="s">
        <v>712</v>
      </c>
      <c r="C264" s="10">
        <v>2972</v>
      </c>
      <c r="D264" s="10">
        <v>2015</v>
      </c>
      <c r="E264" s="10">
        <v>6</v>
      </c>
      <c r="F264" s="10">
        <v>101</v>
      </c>
      <c r="G264" s="10">
        <v>354</v>
      </c>
      <c r="H264" s="10">
        <v>347</v>
      </c>
      <c r="I264" s="10">
        <v>289</v>
      </c>
      <c r="J264" s="10">
        <v>319</v>
      </c>
      <c r="K264" s="10">
        <v>222</v>
      </c>
      <c r="L264" s="10">
        <v>209</v>
      </c>
      <c r="M264" s="10">
        <v>282</v>
      </c>
      <c r="N264" s="10">
        <v>323</v>
      </c>
      <c r="O264" s="10">
        <v>178</v>
      </c>
      <c r="P264" s="10">
        <v>279</v>
      </c>
      <c r="Q264" s="10">
        <v>69</v>
      </c>
      <c r="R264" s="10">
        <v>181</v>
      </c>
      <c r="S264" s="12" t="s">
        <v>713</v>
      </c>
      <c r="T264" s="12" t="s">
        <v>714</v>
      </c>
      <c r="U264" s="9" t="s">
        <v>71</v>
      </c>
    </row>
    <row r="265" spans="1:21" x14ac:dyDescent="0.25">
      <c r="A265" s="12" t="s">
        <v>715</v>
      </c>
      <c r="B265" s="9" t="s">
        <v>715</v>
      </c>
      <c r="C265" s="10">
        <v>2968</v>
      </c>
      <c r="D265" s="10">
        <v>2019</v>
      </c>
      <c r="E265" s="10">
        <v>17</v>
      </c>
      <c r="F265" s="10">
        <v>0</v>
      </c>
      <c r="G265" s="10">
        <v>0</v>
      </c>
      <c r="H265" s="10">
        <v>0</v>
      </c>
      <c r="I265" s="10">
        <v>0</v>
      </c>
      <c r="J265" s="10">
        <v>1037</v>
      </c>
      <c r="K265" s="10">
        <v>704</v>
      </c>
      <c r="L265" s="10">
        <v>231</v>
      </c>
      <c r="M265" s="10">
        <v>149</v>
      </c>
      <c r="N265" s="10">
        <v>184</v>
      </c>
      <c r="O265" s="10">
        <v>179</v>
      </c>
      <c r="P265" s="10">
        <v>276</v>
      </c>
      <c r="Q265" s="10">
        <v>208</v>
      </c>
      <c r="R265" s="10">
        <v>15833</v>
      </c>
      <c r="S265" s="12" t="s">
        <v>716</v>
      </c>
      <c r="T265" s="12" t="s">
        <v>715</v>
      </c>
      <c r="U265" s="9" t="s">
        <v>76</v>
      </c>
    </row>
    <row r="266" spans="1:21" x14ac:dyDescent="0.25">
      <c r="A266" s="12" t="s">
        <v>717</v>
      </c>
      <c r="B266" s="9" t="s">
        <v>718</v>
      </c>
      <c r="C266" s="10">
        <v>2966</v>
      </c>
      <c r="D266" s="10">
        <v>2014</v>
      </c>
      <c r="E266" s="10">
        <v>12</v>
      </c>
      <c r="F266" s="10">
        <v>64</v>
      </c>
      <c r="G266" s="10">
        <v>169</v>
      </c>
      <c r="H266" s="10">
        <v>164</v>
      </c>
      <c r="I266" s="10">
        <v>148</v>
      </c>
      <c r="J266" s="10">
        <v>132</v>
      </c>
      <c r="K266" s="10">
        <v>125</v>
      </c>
      <c r="L266" s="10">
        <v>1020</v>
      </c>
      <c r="M266" s="10">
        <v>188</v>
      </c>
      <c r="N266" s="10">
        <v>166</v>
      </c>
      <c r="O266" s="10">
        <v>278</v>
      </c>
      <c r="P266" s="10">
        <v>289</v>
      </c>
      <c r="Q266" s="10">
        <v>223</v>
      </c>
      <c r="R266" s="10">
        <v>364</v>
      </c>
      <c r="S266" s="12" t="s">
        <v>719</v>
      </c>
      <c r="T266" s="12" t="s">
        <v>717</v>
      </c>
      <c r="U266" s="9" t="s">
        <v>76</v>
      </c>
    </row>
    <row r="267" spans="1:21" x14ac:dyDescent="0.25">
      <c r="A267" s="12" t="s">
        <v>720</v>
      </c>
      <c r="B267" s="9"/>
      <c r="C267" s="10">
        <v>2942</v>
      </c>
      <c r="D267" s="10">
        <v>2016</v>
      </c>
      <c r="E267" s="10">
        <v>4</v>
      </c>
      <c r="F267" s="10">
        <v>0</v>
      </c>
      <c r="G267" s="10">
        <v>6</v>
      </c>
      <c r="H267" s="10">
        <v>5</v>
      </c>
      <c r="I267" s="10">
        <v>514</v>
      </c>
      <c r="J267" s="10">
        <v>771</v>
      </c>
      <c r="K267" s="10">
        <v>269</v>
      </c>
      <c r="L267" s="10">
        <v>540</v>
      </c>
      <c r="M267" s="10">
        <v>205</v>
      </c>
      <c r="N267" s="10">
        <v>119</v>
      </c>
      <c r="O267" s="10">
        <v>250</v>
      </c>
      <c r="P267" s="10">
        <v>137</v>
      </c>
      <c r="Q267" s="10">
        <v>126</v>
      </c>
      <c r="R267" s="10">
        <v>2183</v>
      </c>
      <c r="S267" s="12" t="s">
        <v>721</v>
      </c>
      <c r="T267" s="9"/>
      <c r="U267" s="9" t="s">
        <v>71</v>
      </c>
    </row>
    <row r="268" spans="1:21" x14ac:dyDescent="0.25">
      <c r="A268" s="12" t="s">
        <v>722</v>
      </c>
      <c r="B268" s="9" t="s">
        <v>723</v>
      </c>
      <c r="C268" s="10">
        <v>2941</v>
      </c>
      <c r="D268" s="10">
        <v>2017</v>
      </c>
      <c r="E268" s="10">
        <v>6</v>
      </c>
      <c r="F268" s="10">
        <v>0</v>
      </c>
      <c r="G268" s="10">
        <v>0</v>
      </c>
      <c r="H268" s="10">
        <v>1</v>
      </c>
      <c r="I268" s="10">
        <v>372</v>
      </c>
      <c r="J268" s="10">
        <v>489</v>
      </c>
      <c r="K268" s="10">
        <v>358</v>
      </c>
      <c r="L268" s="10">
        <v>428</v>
      </c>
      <c r="M268" s="10">
        <v>263</v>
      </c>
      <c r="N268" s="10">
        <v>302</v>
      </c>
      <c r="O268" s="10">
        <v>308</v>
      </c>
      <c r="P268" s="10">
        <v>240</v>
      </c>
      <c r="Q268" s="10">
        <v>180</v>
      </c>
      <c r="R268" s="10">
        <v>274</v>
      </c>
      <c r="S268" s="12" t="s">
        <v>724</v>
      </c>
      <c r="T268" s="12" t="s">
        <v>725</v>
      </c>
      <c r="U268" s="9" t="s">
        <v>71</v>
      </c>
    </row>
    <row r="269" spans="1:21" x14ac:dyDescent="0.25">
      <c r="A269" s="12" t="s">
        <v>726</v>
      </c>
      <c r="B269" s="9" t="s">
        <v>727</v>
      </c>
      <c r="C269" s="10">
        <v>2922</v>
      </c>
      <c r="D269" s="10">
        <v>2015</v>
      </c>
      <c r="E269" s="10">
        <v>3</v>
      </c>
      <c r="F269" s="10">
        <v>73</v>
      </c>
      <c r="G269" s="10">
        <v>392</v>
      </c>
      <c r="H269" s="10">
        <v>433</v>
      </c>
      <c r="I269" s="10">
        <v>247</v>
      </c>
      <c r="J269" s="10">
        <v>310</v>
      </c>
      <c r="K269" s="10">
        <v>184</v>
      </c>
      <c r="L269" s="10">
        <v>220</v>
      </c>
      <c r="M269" s="10">
        <v>304</v>
      </c>
      <c r="N269" s="10">
        <v>342</v>
      </c>
      <c r="O269" s="10">
        <v>177</v>
      </c>
      <c r="P269" s="10">
        <v>171</v>
      </c>
      <c r="Q269" s="10">
        <v>69</v>
      </c>
      <c r="R269" s="10">
        <v>382</v>
      </c>
      <c r="S269" s="12" t="s">
        <v>728</v>
      </c>
      <c r="T269" s="12" t="s">
        <v>729</v>
      </c>
      <c r="U269" s="9" t="s">
        <v>71</v>
      </c>
    </row>
    <row r="270" spans="1:21" x14ac:dyDescent="0.25">
      <c r="A270" s="12" t="s">
        <v>730</v>
      </c>
      <c r="B270" s="9" t="s">
        <v>731</v>
      </c>
      <c r="C270" s="10">
        <v>2885</v>
      </c>
      <c r="D270" s="10">
        <v>2022</v>
      </c>
      <c r="E270" s="10">
        <v>7</v>
      </c>
      <c r="F270" s="10">
        <v>0</v>
      </c>
      <c r="G270" s="10">
        <v>0</v>
      </c>
      <c r="H270" s="10">
        <v>0</v>
      </c>
      <c r="I270" s="10">
        <v>0</v>
      </c>
      <c r="J270" s="10">
        <v>0</v>
      </c>
      <c r="K270" s="10">
        <v>0</v>
      </c>
      <c r="L270" s="10">
        <v>0</v>
      </c>
      <c r="M270" s="10">
        <v>481</v>
      </c>
      <c r="N270" s="10">
        <v>953</v>
      </c>
      <c r="O270" s="10">
        <v>511</v>
      </c>
      <c r="P270" s="10">
        <v>710</v>
      </c>
      <c r="Q270" s="10">
        <v>230</v>
      </c>
      <c r="R270" s="10">
        <v>469</v>
      </c>
      <c r="S270" s="12" t="s">
        <v>732</v>
      </c>
      <c r="T270" s="12" t="s">
        <v>731</v>
      </c>
      <c r="U270" s="9" t="s">
        <v>71</v>
      </c>
    </row>
    <row r="271" spans="1:21" x14ac:dyDescent="0.25">
      <c r="A271" s="12" t="s">
        <v>733</v>
      </c>
      <c r="B271" s="9" t="s">
        <v>734</v>
      </c>
      <c r="C271" s="10">
        <v>2880</v>
      </c>
      <c r="D271" s="10">
        <v>2014</v>
      </c>
      <c r="E271" s="10">
        <v>3</v>
      </c>
      <c r="F271" s="10">
        <v>120</v>
      </c>
      <c r="G271" s="10">
        <v>174</v>
      </c>
      <c r="H271" s="10">
        <v>147</v>
      </c>
      <c r="I271" s="10">
        <v>149</v>
      </c>
      <c r="J271" s="10">
        <v>651</v>
      </c>
      <c r="K271" s="10">
        <v>423</v>
      </c>
      <c r="L271" s="10">
        <v>165</v>
      </c>
      <c r="M271" s="10">
        <v>208</v>
      </c>
      <c r="N271" s="10">
        <v>240</v>
      </c>
      <c r="O271" s="10">
        <v>198</v>
      </c>
      <c r="P271" s="10">
        <v>288</v>
      </c>
      <c r="Q271" s="10">
        <v>117</v>
      </c>
      <c r="R271" s="10">
        <v>9310</v>
      </c>
      <c r="S271" s="12" t="s">
        <v>735</v>
      </c>
      <c r="T271" s="12" t="s">
        <v>736</v>
      </c>
      <c r="U271" s="9" t="s">
        <v>71</v>
      </c>
    </row>
    <row r="272" spans="1:21" x14ac:dyDescent="0.25">
      <c r="A272" s="12" t="s">
        <v>737</v>
      </c>
      <c r="B272" s="9"/>
      <c r="C272" s="10">
        <v>2864</v>
      </c>
      <c r="D272" s="10">
        <v>2015</v>
      </c>
      <c r="E272" s="10">
        <v>2</v>
      </c>
      <c r="F272" s="10">
        <v>16</v>
      </c>
      <c r="G272" s="10">
        <v>14</v>
      </c>
      <c r="H272" s="10">
        <v>27</v>
      </c>
      <c r="I272" s="10">
        <v>81</v>
      </c>
      <c r="J272" s="10">
        <v>250</v>
      </c>
      <c r="K272" s="10">
        <v>537</v>
      </c>
      <c r="L272" s="10">
        <v>593</v>
      </c>
      <c r="M272" s="10">
        <v>442</v>
      </c>
      <c r="N272" s="10">
        <v>397</v>
      </c>
      <c r="O272" s="10">
        <v>298</v>
      </c>
      <c r="P272" s="10">
        <v>144</v>
      </c>
      <c r="Q272" s="10">
        <v>65</v>
      </c>
      <c r="R272" s="10">
        <v>365</v>
      </c>
      <c r="S272" s="12" t="s">
        <v>738</v>
      </c>
      <c r="T272" s="9"/>
      <c r="U272" s="9" t="s">
        <v>71</v>
      </c>
    </row>
    <row r="273" spans="1:21" x14ac:dyDescent="0.25">
      <c r="A273" s="12" t="s">
        <v>739</v>
      </c>
      <c r="B273" s="9"/>
      <c r="C273" s="10">
        <v>2860</v>
      </c>
      <c r="D273" s="10">
        <v>2016</v>
      </c>
      <c r="E273" s="10">
        <v>3</v>
      </c>
      <c r="F273" s="10">
        <v>0</v>
      </c>
      <c r="G273" s="10">
        <v>4</v>
      </c>
      <c r="H273" s="10">
        <v>52</v>
      </c>
      <c r="I273" s="10">
        <v>147</v>
      </c>
      <c r="J273" s="10">
        <v>521</v>
      </c>
      <c r="K273" s="10">
        <v>756</v>
      </c>
      <c r="L273" s="10">
        <v>510</v>
      </c>
      <c r="M273" s="10">
        <v>392</v>
      </c>
      <c r="N273" s="10">
        <v>193</v>
      </c>
      <c r="O273" s="10">
        <v>131</v>
      </c>
      <c r="P273" s="10">
        <v>99</v>
      </c>
      <c r="Q273" s="10">
        <v>55</v>
      </c>
      <c r="R273" s="10">
        <v>3422</v>
      </c>
      <c r="S273" s="12" t="s">
        <v>740</v>
      </c>
      <c r="T273" s="9"/>
      <c r="U273" s="9" t="s">
        <v>71</v>
      </c>
    </row>
    <row r="274" spans="1:21" x14ac:dyDescent="0.25">
      <c r="A274" s="12" t="s">
        <v>741</v>
      </c>
      <c r="B274" s="9" t="s">
        <v>742</v>
      </c>
      <c r="C274" s="10">
        <v>2827</v>
      </c>
      <c r="D274" s="10">
        <v>2022</v>
      </c>
      <c r="E274" s="10">
        <v>5</v>
      </c>
      <c r="F274" s="10">
        <v>0</v>
      </c>
      <c r="G274" s="10">
        <v>0</v>
      </c>
      <c r="H274" s="10">
        <v>0</v>
      </c>
      <c r="I274" s="10">
        <v>0</v>
      </c>
      <c r="J274" s="10">
        <v>0</v>
      </c>
      <c r="K274" s="10">
        <v>0</v>
      </c>
      <c r="L274" s="10">
        <v>0</v>
      </c>
      <c r="M274" s="10">
        <v>1086</v>
      </c>
      <c r="N274" s="10">
        <v>716</v>
      </c>
      <c r="O274" s="10">
        <v>439</v>
      </c>
      <c r="P274" s="10">
        <v>337</v>
      </c>
      <c r="Q274" s="10">
        <v>249</v>
      </c>
      <c r="R274" s="10">
        <v>164</v>
      </c>
      <c r="S274" s="12" t="s">
        <v>743</v>
      </c>
      <c r="T274" s="12" t="s">
        <v>742</v>
      </c>
      <c r="U274" s="9" t="s">
        <v>71</v>
      </c>
    </row>
    <row r="275" spans="1:21" x14ac:dyDescent="0.25">
      <c r="A275" s="12" t="s">
        <v>744</v>
      </c>
      <c r="B275" s="9"/>
      <c r="C275" s="10">
        <v>2827</v>
      </c>
      <c r="D275" s="10">
        <v>2016</v>
      </c>
      <c r="E275" s="10">
        <v>1</v>
      </c>
      <c r="F275" s="10">
        <v>0</v>
      </c>
      <c r="G275" s="10">
        <v>8</v>
      </c>
      <c r="H275" s="10">
        <v>48</v>
      </c>
      <c r="I275" s="10">
        <v>110</v>
      </c>
      <c r="J275" s="10">
        <v>256</v>
      </c>
      <c r="K275" s="10">
        <v>243</v>
      </c>
      <c r="L275" s="10">
        <v>256</v>
      </c>
      <c r="M275" s="10">
        <v>411</v>
      </c>
      <c r="N275" s="10">
        <v>489</v>
      </c>
      <c r="O275" s="10">
        <v>399</v>
      </c>
      <c r="P275" s="10">
        <v>457</v>
      </c>
      <c r="Q275" s="10">
        <v>150</v>
      </c>
      <c r="R275" s="10">
        <v>3699</v>
      </c>
      <c r="S275" s="12" t="s">
        <v>745</v>
      </c>
      <c r="T275" s="9"/>
      <c r="U275" s="9" t="s">
        <v>71</v>
      </c>
    </row>
    <row r="276" spans="1:21" x14ac:dyDescent="0.25">
      <c r="A276" s="12" t="s">
        <v>746</v>
      </c>
      <c r="B276" s="9" t="s">
        <v>746</v>
      </c>
      <c r="C276" s="10">
        <v>2820</v>
      </c>
      <c r="D276" s="10">
        <v>2016</v>
      </c>
      <c r="E276" s="10">
        <v>6</v>
      </c>
      <c r="F276" s="10">
        <v>0</v>
      </c>
      <c r="G276" s="10">
        <v>188</v>
      </c>
      <c r="H276" s="10">
        <v>363</v>
      </c>
      <c r="I276" s="10">
        <v>235</v>
      </c>
      <c r="J276" s="10">
        <v>357</v>
      </c>
      <c r="K276" s="10">
        <v>316</v>
      </c>
      <c r="L276" s="10">
        <v>306</v>
      </c>
      <c r="M276" s="10">
        <v>262</v>
      </c>
      <c r="N276" s="10">
        <v>298</v>
      </c>
      <c r="O276" s="10">
        <v>217</v>
      </c>
      <c r="P276" s="10">
        <v>168</v>
      </c>
      <c r="Q276" s="10">
        <v>110</v>
      </c>
      <c r="R276" s="10">
        <v>1138</v>
      </c>
      <c r="S276" s="12" t="s">
        <v>747</v>
      </c>
      <c r="T276" s="12" t="s">
        <v>746</v>
      </c>
      <c r="U276" s="9" t="s">
        <v>71</v>
      </c>
    </row>
    <row r="277" spans="1:21" x14ac:dyDescent="0.25">
      <c r="A277" s="12" t="s">
        <v>748</v>
      </c>
      <c r="B277" s="9" t="s">
        <v>748</v>
      </c>
      <c r="C277" s="10">
        <v>2806</v>
      </c>
      <c r="D277" s="10">
        <v>2010</v>
      </c>
      <c r="E277" s="10">
        <v>42</v>
      </c>
      <c r="F277" s="10">
        <v>51</v>
      </c>
      <c r="G277" s="10">
        <v>98</v>
      </c>
      <c r="H277" s="10">
        <v>117</v>
      </c>
      <c r="I277" s="10">
        <v>84</v>
      </c>
      <c r="J277" s="10">
        <v>89</v>
      </c>
      <c r="K277" s="10">
        <v>694</v>
      </c>
      <c r="L277" s="10">
        <v>64</v>
      </c>
      <c r="M277" s="10">
        <v>89</v>
      </c>
      <c r="N277" s="10">
        <v>129</v>
      </c>
      <c r="O277" s="10">
        <v>498</v>
      </c>
      <c r="P277" s="10">
        <v>369</v>
      </c>
      <c r="Q277" s="10">
        <v>524</v>
      </c>
      <c r="R277" s="10">
        <v>452</v>
      </c>
      <c r="S277" s="12" t="s">
        <v>749</v>
      </c>
      <c r="T277" s="12" t="s">
        <v>748</v>
      </c>
      <c r="U277" s="9" t="s">
        <v>71</v>
      </c>
    </row>
    <row r="278" spans="1:21" x14ac:dyDescent="0.25">
      <c r="A278" s="12" t="s">
        <v>750</v>
      </c>
      <c r="B278" s="9" t="s">
        <v>750</v>
      </c>
      <c r="C278" s="10">
        <v>2735</v>
      </c>
      <c r="D278" s="10">
        <v>2008</v>
      </c>
      <c r="E278" s="10">
        <v>101</v>
      </c>
      <c r="F278" s="10">
        <v>165</v>
      </c>
      <c r="G278" s="10">
        <v>66</v>
      </c>
      <c r="H278" s="10">
        <v>88</v>
      </c>
      <c r="I278" s="10">
        <v>78</v>
      </c>
      <c r="J278" s="10">
        <v>81</v>
      </c>
      <c r="K278" s="10">
        <v>105</v>
      </c>
      <c r="L278" s="10">
        <v>70</v>
      </c>
      <c r="M278" s="10">
        <v>104</v>
      </c>
      <c r="N278" s="10">
        <v>91</v>
      </c>
      <c r="O278" s="10">
        <v>832</v>
      </c>
      <c r="P278" s="10">
        <v>779</v>
      </c>
      <c r="Q278" s="10">
        <v>276</v>
      </c>
      <c r="R278" s="10">
        <v>744</v>
      </c>
      <c r="S278" s="12" t="s">
        <v>751</v>
      </c>
      <c r="T278" s="12" t="s">
        <v>750</v>
      </c>
      <c r="U278" s="9" t="s">
        <v>71</v>
      </c>
    </row>
    <row r="279" spans="1:21" x14ac:dyDescent="0.25">
      <c r="A279" s="12" t="s">
        <v>752</v>
      </c>
      <c r="B279" s="9" t="s">
        <v>753</v>
      </c>
      <c r="C279" s="10">
        <v>2730</v>
      </c>
      <c r="D279" s="10">
        <v>2017</v>
      </c>
      <c r="E279" s="10">
        <v>5</v>
      </c>
      <c r="F279" s="10">
        <v>0</v>
      </c>
      <c r="G279" s="10">
        <v>0</v>
      </c>
      <c r="H279" s="10">
        <v>0</v>
      </c>
      <c r="I279" s="10">
        <v>396</v>
      </c>
      <c r="J279" s="10">
        <v>390</v>
      </c>
      <c r="K279" s="10">
        <v>381</v>
      </c>
      <c r="L279" s="10">
        <v>374</v>
      </c>
      <c r="M279" s="10">
        <v>300</v>
      </c>
      <c r="N279" s="10">
        <v>390</v>
      </c>
      <c r="O279" s="10">
        <v>168</v>
      </c>
      <c r="P279" s="10">
        <v>208</v>
      </c>
      <c r="Q279" s="10">
        <v>123</v>
      </c>
      <c r="R279" s="10">
        <v>2684</v>
      </c>
      <c r="S279" s="12" t="s">
        <v>754</v>
      </c>
      <c r="T279" s="12" t="s">
        <v>755</v>
      </c>
      <c r="U279" s="9" t="s">
        <v>71</v>
      </c>
    </row>
    <row r="280" spans="1:21" x14ac:dyDescent="0.25">
      <c r="A280" s="12" t="s">
        <v>756</v>
      </c>
      <c r="B280" s="9" t="s">
        <v>757</v>
      </c>
      <c r="C280" s="10">
        <v>2726</v>
      </c>
      <c r="D280" s="10">
        <v>2015</v>
      </c>
      <c r="E280" s="10">
        <v>3</v>
      </c>
      <c r="F280" s="10">
        <v>70</v>
      </c>
      <c r="G280" s="10">
        <v>341</v>
      </c>
      <c r="H280" s="10">
        <v>408</v>
      </c>
      <c r="I280" s="10">
        <v>257</v>
      </c>
      <c r="J280" s="10">
        <v>318</v>
      </c>
      <c r="K280" s="10">
        <v>229</v>
      </c>
      <c r="L280" s="10">
        <v>177</v>
      </c>
      <c r="M280" s="10">
        <v>245</v>
      </c>
      <c r="N280" s="10">
        <v>287</v>
      </c>
      <c r="O280" s="10">
        <v>202</v>
      </c>
      <c r="P280" s="10">
        <v>118</v>
      </c>
      <c r="Q280" s="10">
        <v>74</v>
      </c>
      <c r="R280" s="10">
        <v>233</v>
      </c>
      <c r="S280" s="12" t="s">
        <v>758</v>
      </c>
      <c r="T280" s="12" t="s">
        <v>759</v>
      </c>
      <c r="U280" s="9" t="s">
        <v>71</v>
      </c>
    </row>
    <row r="281" spans="1:21" x14ac:dyDescent="0.25">
      <c r="A281" s="12" t="s">
        <v>760</v>
      </c>
      <c r="B281" s="9"/>
      <c r="C281" s="10">
        <v>2723</v>
      </c>
      <c r="D281" s="10">
        <v>2016</v>
      </c>
      <c r="E281" s="10">
        <v>4</v>
      </c>
      <c r="F281" s="10">
        <v>0</v>
      </c>
      <c r="G281" s="10">
        <v>2</v>
      </c>
      <c r="H281" s="10">
        <v>51</v>
      </c>
      <c r="I281" s="10">
        <v>72</v>
      </c>
      <c r="J281" s="10">
        <v>566</v>
      </c>
      <c r="K281" s="10">
        <v>531</v>
      </c>
      <c r="L281" s="10">
        <v>166</v>
      </c>
      <c r="M281" s="10">
        <v>183</v>
      </c>
      <c r="N281" s="10">
        <v>256</v>
      </c>
      <c r="O281" s="10">
        <v>265</v>
      </c>
      <c r="P281" s="10">
        <v>376</v>
      </c>
      <c r="Q281" s="10">
        <v>255</v>
      </c>
      <c r="R281" s="10">
        <v>45858</v>
      </c>
      <c r="S281" s="12" t="s">
        <v>761</v>
      </c>
      <c r="T281" s="9"/>
      <c r="U281" s="9" t="s">
        <v>71</v>
      </c>
    </row>
    <row r="282" spans="1:21" x14ac:dyDescent="0.25">
      <c r="A282" s="12" t="s">
        <v>762</v>
      </c>
      <c r="B282" s="9"/>
      <c r="C282" s="10">
        <v>2723</v>
      </c>
      <c r="D282" s="10">
        <v>2017</v>
      </c>
      <c r="E282" s="10">
        <v>4</v>
      </c>
      <c r="F282" s="10">
        <v>0</v>
      </c>
      <c r="G282" s="10">
        <v>0</v>
      </c>
      <c r="H282" s="10">
        <v>2</v>
      </c>
      <c r="I282" s="10">
        <v>252</v>
      </c>
      <c r="J282" s="10">
        <v>368</v>
      </c>
      <c r="K282" s="10">
        <v>256</v>
      </c>
      <c r="L282" s="10">
        <v>226</v>
      </c>
      <c r="M282" s="10">
        <v>369</v>
      </c>
      <c r="N282" s="10">
        <v>816</v>
      </c>
      <c r="O282" s="10">
        <v>166</v>
      </c>
      <c r="P282" s="10">
        <v>182</v>
      </c>
      <c r="Q282" s="10">
        <v>86</v>
      </c>
      <c r="R282" s="10">
        <v>386</v>
      </c>
      <c r="S282" s="12" t="s">
        <v>763</v>
      </c>
      <c r="T282" s="12" t="s">
        <v>764</v>
      </c>
      <c r="U282" s="9" t="s">
        <v>71</v>
      </c>
    </row>
    <row r="283" spans="1:21" x14ac:dyDescent="0.25">
      <c r="A283" s="12" t="s">
        <v>765</v>
      </c>
      <c r="B283" s="9" t="s">
        <v>766</v>
      </c>
      <c r="C283" s="10">
        <v>2695</v>
      </c>
      <c r="D283" s="10">
        <v>2014</v>
      </c>
      <c r="E283" s="10">
        <v>14</v>
      </c>
      <c r="F283" s="10">
        <v>16</v>
      </c>
      <c r="G283" s="10">
        <v>13</v>
      </c>
      <c r="H283" s="10">
        <v>12</v>
      </c>
      <c r="I283" s="10">
        <v>23</v>
      </c>
      <c r="J283" s="10">
        <v>48</v>
      </c>
      <c r="K283" s="10">
        <v>64</v>
      </c>
      <c r="L283" s="10">
        <v>874</v>
      </c>
      <c r="M283" s="10">
        <v>449</v>
      </c>
      <c r="N283" s="10">
        <v>462</v>
      </c>
      <c r="O283" s="10">
        <v>224</v>
      </c>
      <c r="P283" s="10">
        <v>260</v>
      </c>
      <c r="Q283" s="10">
        <v>250</v>
      </c>
      <c r="R283" s="10">
        <v>1186</v>
      </c>
      <c r="S283" s="12" t="s">
        <v>767</v>
      </c>
      <c r="T283" s="12" t="s">
        <v>768</v>
      </c>
      <c r="U283" s="9" t="s">
        <v>71</v>
      </c>
    </row>
    <row r="284" spans="1:21" x14ac:dyDescent="0.25">
      <c r="A284" s="12" t="s">
        <v>769</v>
      </c>
      <c r="B284" s="9"/>
      <c r="C284" s="10">
        <v>2691</v>
      </c>
      <c r="D284" s="10">
        <v>2014</v>
      </c>
      <c r="E284" s="10">
        <v>3</v>
      </c>
      <c r="F284" s="10">
        <v>83</v>
      </c>
      <c r="G284" s="10">
        <v>202</v>
      </c>
      <c r="H284" s="10">
        <v>193</v>
      </c>
      <c r="I284" s="10">
        <v>317</v>
      </c>
      <c r="J284" s="10">
        <v>539</v>
      </c>
      <c r="K284" s="10">
        <v>542</v>
      </c>
      <c r="L284" s="10">
        <v>305</v>
      </c>
      <c r="M284" s="10">
        <v>180</v>
      </c>
      <c r="N284" s="10">
        <v>85</v>
      </c>
      <c r="O284" s="10">
        <v>90</v>
      </c>
      <c r="P284" s="10">
        <v>70</v>
      </c>
      <c r="Q284" s="10">
        <v>85</v>
      </c>
      <c r="R284" s="10">
        <v>1133</v>
      </c>
      <c r="S284" s="12" t="s">
        <v>770</v>
      </c>
      <c r="T284" s="9"/>
      <c r="U284" s="9" t="s">
        <v>71</v>
      </c>
    </row>
    <row r="285" spans="1:21" x14ac:dyDescent="0.25">
      <c r="A285" s="12" t="s">
        <v>771</v>
      </c>
      <c r="B285" s="9"/>
      <c r="C285" s="10">
        <v>2661</v>
      </c>
      <c r="D285" s="10">
        <v>2014</v>
      </c>
      <c r="E285" s="10">
        <v>3</v>
      </c>
      <c r="F285" s="10">
        <v>30</v>
      </c>
      <c r="G285" s="10">
        <v>111</v>
      </c>
      <c r="H285" s="10">
        <v>234</v>
      </c>
      <c r="I285" s="10">
        <v>214</v>
      </c>
      <c r="J285" s="10">
        <v>525</v>
      </c>
      <c r="K285" s="10">
        <v>460</v>
      </c>
      <c r="L285" s="10">
        <v>200</v>
      </c>
      <c r="M285" s="10">
        <v>167</v>
      </c>
      <c r="N285" s="10">
        <v>217</v>
      </c>
      <c r="O285" s="10">
        <v>207</v>
      </c>
      <c r="P285" s="10">
        <v>187</v>
      </c>
      <c r="Q285" s="10">
        <v>109</v>
      </c>
      <c r="R285" s="10">
        <v>4193</v>
      </c>
      <c r="S285" s="12" t="s">
        <v>772</v>
      </c>
      <c r="T285" s="9"/>
      <c r="U285" s="9" t="s">
        <v>71</v>
      </c>
    </row>
    <row r="286" spans="1:21" x14ac:dyDescent="0.25">
      <c r="A286" s="12" t="s">
        <v>773</v>
      </c>
      <c r="B286" s="9"/>
      <c r="C286" s="10">
        <v>2651</v>
      </c>
      <c r="D286" s="10">
        <v>2011</v>
      </c>
      <c r="E286" s="10">
        <v>83</v>
      </c>
      <c r="F286" s="10">
        <v>35</v>
      </c>
      <c r="G286" s="10">
        <v>111</v>
      </c>
      <c r="H286" s="10">
        <v>55</v>
      </c>
      <c r="I286" s="10">
        <v>49</v>
      </c>
      <c r="J286" s="10">
        <v>82</v>
      </c>
      <c r="K286" s="10">
        <v>337</v>
      </c>
      <c r="L286" s="10">
        <v>50</v>
      </c>
      <c r="M286" s="10">
        <v>60</v>
      </c>
      <c r="N286" s="10">
        <v>67</v>
      </c>
      <c r="O286" s="10">
        <v>1074</v>
      </c>
      <c r="P286" s="10">
        <v>423</v>
      </c>
      <c r="Q286" s="10">
        <v>308</v>
      </c>
      <c r="R286" s="10">
        <v>854</v>
      </c>
      <c r="S286" s="12" t="s">
        <v>774</v>
      </c>
      <c r="T286" s="12" t="s">
        <v>773</v>
      </c>
      <c r="U286" s="9" t="s">
        <v>71</v>
      </c>
    </row>
    <row r="287" spans="1:21" x14ac:dyDescent="0.25">
      <c r="A287" s="12" t="s">
        <v>775</v>
      </c>
      <c r="B287" s="9" t="s">
        <v>776</v>
      </c>
      <c r="C287" s="10">
        <v>2641</v>
      </c>
      <c r="D287" s="10">
        <v>2016</v>
      </c>
      <c r="E287" s="10">
        <v>5</v>
      </c>
      <c r="F287" s="10">
        <v>0</v>
      </c>
      <c r="G287" s="10">
        <v>14</v>
      </c>
      <c r="H287" s="10">
        <v>151</v>
      </c>
      <c r="I287" s="10">
        <v>203</v>
      </c>
      <c r="J287" s="10">
        <v>266</v>
      </c>
      <c r="K287" s="10">
        <v>181</v>
      </c>
      <c r="L287" s="10">
        <v>183</v>
      </c>
      <c r="M287" s="10">
        <v>417</v>
      </c>
      <c r="N287" s="10">
        <v>388</v>
      </c>
      <c r="O287" s="10">
        <v>295</v>
      </c>
      <c r="P287" s="10">
        <v>332</v>
      </c>
      <c r="Q287" s="10">
        <v>211</v>
      </c>
      <c r="R287" s="10">
        <v>2629</v>
      </c>
      <c r="S287" s="12" t="s">
        <v>777</v>
      </c>
      <c r="T287" s="12" t="s">
        <v>778</v>
      </c>
      <c r="U287" s="9" t="s">
        <v>71</v>
      </c>
    </row>
    <row r="288" spans="1:21" x14ac:dyDescent="0.25">
      <c r="A288" s="12" t="s">
        <v>779</v>
      </c>
      <c r="B288" s="9" t="s">
        <v>780</v>
      </c>
      <c r="C288" s="10">
        <v>2622</v>
      </c>
      <c r="D288" s="10">
        <v>2010</v>
      </c>
      <c r="E288" s="10">
        <v>29</v>
      </c>
      <c r="F288" s="10">
        <v>58</v>
      </c>
      <c r="G288" s="10">
        <v>118</v>
      </c>
      <c r="H288" s="10">
        <v>103</v>
      </c>
      <c r="I288" s="10">
        <v>93</v>
      </c>
      <c r="J288" s="10">
        <v>221</v>
      </c>
      <c r="K288" s="10">
        <v>162</v>
      </c>
      <c r="L288" s="10">
        <v>86</v>
      </c>
      <c r="M288" s="10">
        <v>127</v>
      </c>
      <c r="N288" s="10">
        <v>210</v>
      </c>
      <c r="O288" s="10">
        <v>803</v>
      </c>
      <c r="P288" s="10">
        <v>444</v>
      </c>
      <c r="Q288" s="10">
        <v>197</v>
      </c>
      <c r="R288" s="10">
        <v>405</v>
      </c>
      <c r="S288" s="12" t="s">
        <v>781</v>
      </c>
      <c r="T288" s="12" t="s">
        <v>780</v>
      </c>
      <c r="U288" s="9" t="s">
        <v>71</v>
      </c>
    </row>
    <row r="289" spans="1:21" x14ac:dyDescent="0.25">
      <c r="A289" s="12" t="s">
        <v>782</v>
      </c>
      <c r="B289" s="9"/>
      <c r="C289" s="10">
        <v>2607</v>
      </c>
      <c r="D289" s="10">
        <v>2015</v>
      </c>
      <c r="E289" s="10">
        <v>25</v>
      </c>
      <c r="F289" s="10">
        <v>0</v>
      </c>
      <c r="G289" s="10">
        <v>0</v>
      </c>
      <c r="H289" s="10">
        <v>0</v>
      </c>
      <c r="I289" s="10">
        <v>0</v>
      </c>
      <c r="J289" s="10">
        <v>0</v>
      </c>
      <c r="K289" s="10">
        <v>0</v>
      </c>
      <c r="L289" s="10">
        <v>0</v>
      </c>
      <c r="M289" s="10">
        <v>0</v>
      </c>
      <c r="N289" s="10">
        <v>0</v>
      </c>
      <c r="O289" s="10">
        <v>0</v>
      </c>
      <c r="P289" s="10">
        <v>0</v>
      </c>
      <c r="Q289" s="10">
        <v>2607</v>
      </c>
      <c r="R289" s="10">
        <v>852</v>
      </c>
      <c r="S289" s="12" t="s">
        <v>783</v>
      </c>
      <c r="T289" s="9"/>
      <c r="U289" s="9" t="s">
        <v>71</v>
      </c>
    </row>
    <row r="290" spans="1:21" x14ac:dyDescent="0.25">
      <c r="A290" s="12" t="s">
        <v>784</v>
      </c>
      <c r="B290" s="9" t="s">
        <v>785</v>
      </c>
      <c r="C290" s="10">
        <v>2598</v>
      </c>
      <c r="D290" s="10">
        <v>2015</v>
      </c>
      <c r="E290" s="10">
        <v>6</v>
      </c>
      <c r="F290" s="10">
        <v>33</v>
      </c>
      <c r="G290" s="10">
        <v>153</v>
      </c>
      <c r="H290" s="10">
        <v>175</v>
      </c>
      <c r="I290" s="10">
        <v>150</v>
      </c>
      <c r="J290" s="10">
        <v>228</v>
      </c>
      <c r="K290" s="10">
        <v>252</v>
      </c>
      <c r="L290" s="10">
        <v>232</v>
      </c>
      <c r="M290" s="10">
        <v>285</v>
      </c>
      <c r="N290" s="10">
        <v>481</v>
      </c>
      <c r="O290" s="10">
        <v>258</v>
      </c>
      <c r="P290" s="10">
        <v>217</v>
      </c>
      <c r="Q290" s="10">
        <v>134</v>
      </c>
      <c r="R290" s="10">
        <v>351</v>
      </c>
      <c r="S290" s="12" t="s">
        <v>786</v>
      </c>
      <c r="T290" s="12" t="s">
        <v>785</v>
      </c>
      <c r="U290" s="9" t="s">
        <v>71</v>
      </c>
    </row>
    <row r="291" spans="1:21" x14ac:dyDescent="0.25">
      <c r="A291" s="12" t="s">
        <v>787</v>
      </c>
      <c r="B291" s="9"/>
      <c r="C291" s="10">
        <v>2579</v>
      </c>
      <c r="D291" s="10">
        <v>2014</v>
      </c>
      <c r="E291" s="10">
        <v>4</v>
      </c>
      <c r="F291" s="10">
        <v>62</v>
      </c>
      <c r="G291" s="10">
        <v>84</v>
      </c>
      <c r="H291" s="10">
        <v>151</v>
      </c>
      <c r="I291" s="10">
        <v>179</v>
      </c>
      <c r="J291" s="10">
        <v>257</v>
      </c>
      <c r="K291" s="10">
        <v>435</v>
      </c>
      <c r="L291" s="10">
        <v>220</v>
      </c>
      <c r="M291" s="10">
        <v>347</v>
      </c>
      <c r="N291" s="10">
        <v>299</v>
      </c>
      <c r="O291" s="10">
        <v>228</v>
      </c>
      <c r="P291" s="10">
        <v>201</v>
      </c>
      <c r="Q291" s="10">
        <v>116</v>
      </c>
      <c r="R291" s="10">
        <v>248</v>
      </c>
      <c r="S291" s="12" t="s">
        <v>788</v>
      </c>
      <c r="T291" s="9"/>
      <c r="U291" s="9" t="s">
        <v>71</v>
      </c>
    </row>
    <row r="292" spans="1:21" x14ac:dyDescent="0.25">
      <c r="A292" s="12" t="s">
        <v>789</v>
      </c>
      <c r="B292" s="9" t="s">
        <v>790</v>
      </c>
      <c r="C292" s="10">
        <v>2567</v>
      </c>
      <c r="D292" s="10">
        <v>2021</v>
      </c>
      <c r="E292" s="10">
        <v>6</v>
      </c>
      <c r="F292" s="10">
        <v>0</v>
      </c>
      <c r="G292" s="10">
        <v>0</v>
      </c>
      <c r="H292" s="10">
        <v>0</v>
      </c>
      <c r="I292" s="10">
        <v>0</v>
      </c>
      <c r="J292" s="10">
        <v>0</v>
      </c>
      <c r="K292" s="10">
        <v>0</v>
      </c>
      <c r="L292" s="10">
        <v>72</v>
      </c>
      <c r="M292" s="10">
        <v>604</v>
      </c>
      <c r="N292" s="10">
        <v>624</v>
      </c>
      <c r="O292" s="10">
        <v>489</v>
      </c>
      <c r="P292" s="10">
        <v>440</v>
      </c>
      <c r="Q292" s="10">
        <v>338</v>
      </c>
      <c r="R292" s="10">
        <v>24811</v>
      </c>
      <c r="S292" s="12" t="s">
        <v>791</v>
      </c>
      <c r="T292" s="12" t="s">
        <v>792</v>
      </c>
      <c r="U292" s="9" t="s">
        <v>76</v>
      </c>
    </row>
    <row r="293" spans="1:21" x14ac:dyDescent="0.25">
      <c r="A293" s="12" t="s">
        <v>793</v>
      </c>
      <c r="B293" s="9"/>
      <c r="C293" s="10">
        <v>2556</v>
      </c>
      <c r="D293" s="10">
        <v>2017</v>
      </c>
      <c r="E293" s="10">
        <v>6</v>
      </c>
      <c r="F293" s="10">
        <v>0</v>
      </c>
      <c r="G293" s="10">
        <v>0</v>
      </c>
      <c r="H293" s="10">
        <v>60</v>
      </c>
      <c r="I293" s="10">
        <v>74</v>
      </c>
      <c r="J293" s="10">
        <v>221</v>
      </c>
      <c r="K293" s="10">
        <v>268</v>
      </c>
      <c r="L293" s="10">
        <v>254</v>
      </c>
      <c r="M293" s="10">
        <v>339</v>
      </c>
      <c r="N293" s="10">
        <v>512</v>
      </c>
      <c r="O293" s="10">
        <v>382</v>
      </c>
      <c r="P293" s="10">
        <v>244</v>
      </c>
      <c r="Q293" s="10">
        <v>202</v>
      </c>
      <c r="R293" s="10">
        <v>3893</v>
      </c>
      <c r="S293" s="12" t="s">
        <v>794</v>
      </c>
      <c r="T293" s="9"/>
      <c r="U293" s="9" t="s">
        <v>71</v>
      </c>
    </row>
    <row r="294" spans="1:21" x14ac:dyDescent="0.25">
      <c r="A294" s="12" t="s">
        <v>795</v>
      </c>
      <c r="B294" s="9"/>
      <c r="C294" s="10">
        <v>2550</v>
      </c>
      <c r="D294" s="10">
        <v>2017</v>
      </c>
      <c r="E294" s="10">
        <v>8</v>
      </c>
      <c r="F294" s="10">
        <v>0</v>
      </c>
      <c r="G294" s="10">
        <v>0</v>
      </c>
      <c r="H294" s="10">
        <v>0</v>
      </c>
      <c r="I294" s="10">
        <v>0</v>
      </c>
      <c r="J294" s="10">
        <v>0</v>
      </c>
      <c r="K294" s="10">
        <v>0</v>
      </c>
      <c r="L294" s="10">
        <v>0</v>
      </c>
      <c r="M294" s="10">
        <v>0</v>
      </c>
      <c r="N294" s="10">
        <v>0</v>
      </c>
      <c r="O294" s="10">
        <v>1005</v>
      </c>
      <c r="P294" s="10">
        <v>1020</v>
      </c>
      <c r="Q294" s="10">
        <v>525</v>
      </c>
      <c r="R294" s="10">
        <v>23554</v>
      </c>
      <c r="S294" s="12" t="s">
        <v>796</v>
      </c>
      <c r="T294" s="9"/>
      <c r="U294" s="9" t="s">
        <v>71</v>
      </c>
    </row>
    <row r="295" spans="1:21" x14ac:dyDescent="0.25">
      <c r="A295" s="12" t="s">
        <v>797</v>
      </c>
      <c r="B295" s="9" t="s">
        <v>798</v>
      </c>
      <c r="C295" s="10">
        <v>2446</v>
      </c>
      <c r="D295" s="10">
        <v>2010</v>
      </c>
      <c r="E295" s="10">
        <v>28</v>
      </c>
      <c r="F295" s="10">
        <v>42</v>
      </c>
      <c r="G295" s="10">
        <v>58</v>
      </c>
      <c r="H295" s="10">
        <v>55</v>
      </c>
      <c r="I295" s="10">
        <v>61</v>
      </c>
      <c r="J295" s="10">
        <v>84</v>
      </c>
      <c r="K295" s="10">
        <v>224</v>
      </c>
      <c r="L295" s="10">
        <v>107</v>
      </c>
      <c r="M295" s="10">
        <v>196</v>
      </c>
      <c r="N295" s="10">
        <v>264</v>
      </c>
      <c r="O295" s="10">
        <v>487</v>
      </c>
      <c r="P295" s="10">
        <v>644</v>
      </c>
      <c r="Q295" s="10">
        <v>224</v>
      </c>
      <c r="R295" s="10">
        <v>1055</v>
      </c>
      <c r="S295" s="12" t="s">
        <v>799</v>
      </c>
      <c r="T295" s="12" t="s">
        <v>800</v>
      </c>
      <c r="U295" s="9" t="s">
        <v>71</v>
      </c>
    </row>
    <row r="296" spans="1:21" x14ac:dyDescent="0.25">
      <c r="A296" s="12" t="s">
        <v>801</v>
      </c>
      <c r="B296" s="9" t="s">
        <v>802</v>
      </c>
      <c r="C296" s="10">
        <v>2431</v>
      </c>
      <c r="D296" s="10">
        <v>2016</v>
      </c>
      <c r="E296" s="10">
        <v>5</v>
      </c>
      <c r="F296" s="10">
        <v>0</v>
      </c>
      <c r="G296" s="10">
        <v>0</v>
      </c>
      <c r="H296" s="10">
        <v>2</v>
      </c>
      <c r="I296" s="10">
        <v>340</v>
      </c>
      <c r="J296" s="10">
        <v>324</v>
      </c>
      <c r="K296" s="10">
        <v>244</v>
      </c>
      <c r="L296" s="10">
        <v>224</v>
      </c>
      <c r="M296" s="10">
        <v>379</v>
      </c>
      <c r="N296" s="10">
        <v>516</v>
      </c>
      <c r="O296" s="10">
        <v>150</v>
      </c>
      <c r="P296" s="10">
        <v>167</v>
      </c>
      <c r="Q296" s="10">
        <v>85</v>
      </c>
      <c r="R296" s="10">
        <v>620</v>
      </c>
      <c r="S296" s="12" t="s">
        <v>803</v>
      </c>
      <c r="T296" s="12" t="s">
        <v>804</v>
      </c>
      <c r="U296" s="9" t="s">
        <v>71</v>
      </c>
    </row>
    <row r="297" spans="1:21" x14ac:dyDescent="0.25">
      <c r="A297" s="12" t="s">
        <v>805</v>
      </c>
      <c r="B297" s="9"/>
      <c r="C297" s="10">
        <v>2424</v>
      </c>
      <c r="D297" s="10">
        <v>2017</v>
      </c>
      <c r="E297" s="10">
        <v>4</v>
      </c>
      <c r="F297" s="10">
        <v>0</v>
      </c>
      <c r="G297" s="10">
        <v>0</v>
      </c>
      <c r="H297" s="10">
        <v>67</v>
      </c>
      <c r="I297" s="10">
        <v>116</v>
      </c>
      <c r="J297" s="10">
        <v>221</v>
      </c>
      <c r="K297" s="10">
        <v>315</v>
      </c>
      <c r="L297" s="10">
        <v>298</v>
      </c>
      <c r="M297" s="10">
        <v>369</v>
      </c>
      <c r="N297" s="10">
        <v>375</v>
      </c>
      <c r="O297" s="10">
        <v>305</v>
      </c>
      <c r="P297" s="10">
        <v>241</v>
      </c>
      <c r="Q297" s="10">
        <v>117</v>
      </c>
      <c r="R297" s="10">
        <v>4365</v>
      </c>
      <c r="S297" s="12" t="s">
        <v>806</v>
      </c>
      <c r="T297" s="9"/>
      <c r="U297" s="9" t="s">
        <v>71</v>
      </c>
    </row>
    <row r="298" spans="1:21" x14ac:dyDescent="0.25">
      <c r="A298" s="12" t="s">
        <v>807</v>
      </c>
      <c r="B298" s="9" t="s">
        <v>808</v>
      </c>
      <c r="C298" s="10">
        <v>2416</v>
      </c>
      <c r="D298" s="10">
        <v>2016</v>
      </c>
      <c r="E298" s="10">
        <v>2</v>
      </c>
      <c r="F298" s="10">
        <v>0</v>
      </c>
      <c r="G298" s="10">
        <v>9</v>
      </c>
      <c r="H298" s="10">
        <v>173</v>
      </c>
      <c r="I298" s="10">
        <v>43</v>
      </c>
      <c r="J298" s="10">
        <v>113</v>
      </c>
      <c r="K298" s="10">
        <v>172</v>
      </c>
      <c r="L298" s="10">
        <v>17</v>
      </c>
      <c r="M298" s="10">
        <v>447</v>
      </c>
      <c r="N298" s="10">
        <v>686</v>
      </c>
      <c r="O298" s="10">
        <v>304</v>
      </c>
      <c r="P298" s="10">
        <v>305</v>
      </c>
      <c r="Q298" s="10">
        <v>147</v>
      </c>
      <c r="R298" s="10">
        <v>1908</v>
      </c>
      <c r="S298" s="12" t="s">
        <v>809</v>
      </c>
      <c r="T298" s="12" t="s">
        <v>807</v>
      </c>
      <c r="U298" s="9" t="s">
        <v>71</v>
      </c>
    </row>
    <row r="299" spans="1:21" x14ac:dyDescent="0.25">
      <c r="A299" s="12" t="s">
        <v>810</v>
      </c>
      <c r="B299" s="9" t="s">
        <v>810</v>
      </c>
      <c r="C299" s="10">
        <v>2394</v>
      </c>
      <c r="D299" s="10">
        <v>2022</v>
      </c>
      <c r="E299" s="10">
        <v>7</v>
      </c>
      <c r="F299" s="10">
        <v>0</v>
      </c>
      <c r="G299" s="10">
        <v>0</v>
      </c>
      <c r="H299" s="10">
        <v>0</v>
      </c>
      <c r="I299" s="10">
        <v>0</v>
      </c>
      <c r="J299" s="10">
        <v>0</v>
      </c>
      <c r="K299" s="10">
        <v>0</v>
      </c>
      <c r="L299" s="10">
        <v>0</v>
      </c>
      <c r="M299" s="10">
        <v>3</v>
      </c>
      <c r="N299" s="10">
        <v>160</v>
      </c>
      <c r="O299" s="10">
        <v>871</v>
      </c>
      <c r="P299" s="10">
        <v>1033</v>
      </c>
      <c r="Q299" s="10">
        <v>327</v>
      </c>
      <c r="R299" s="10">
        <v>12450</v>
      </c>
      <c r="S299" s="12" t="s">
        <v>811</v>
      </c>
      <c r="T299" s="12" t="s">
        <v>810</v>
      </c>
      <c r="U299" s="9" t="s">
        <v>76</v>
      </c>
    </row>
    <row r="300" spans="1:21" x14ac:dyDescent="0.25">
      <c r="A300" s="12" t="s">
        <v>812</v>
      </c>
      <c r="B300" s="9" t="s">
        <v>813</v>
      </c>
      <c r="C300" s="10">
        <v>2392</v>
      </c>
      <c r="D300" s="10">
        <v>2017</v>
      </c>
      <c r="E300" s="10">
        <v>4</v>
      </c>
      <c r="F300" s="10">
        <v>0</v>
      </c>
      <c r="G300" s="10">
        <v>0</v>
      </c>
      <c r="H300" s="10">
        <v>159</v>
      </c>
      <c r="I300" s="10">
        <v>250</v>
      </c>
      <c r="J300" s="10">
        <v>248</v>
      </c>
      <c r="K300" s="10">
        <v>193</v>
      </c>
      <c r="L300" s="10">
        <v>217</v>
      </c>
      <c r="M300" s="10">
        <v>335</v>
      </c>
      <c r="N300" s="10">
        <v>573</v>
      </c>
      <c r="O300" s="10">
        <v>147</v>
      </c>
      <c r="P300" s="10">
        <v>160</v>
      </c>
      <c r="Q300" s="10">
        <v>110</v>
      </c>
      <c r="R300" s="10">
        <v>403</v>
      </c>
      <c r="S300" s="12" t="s">
        <v>814</v>
      </c>
      <c r="T300" s="12" t="s">
        <v>815</v>
      </c>
      <c r="U300" s="9" t="s">
        <v>71</v>
      </c>
    </row>
    <row r="301" spans="1:21" x14ac:dyDescent="0.25">
      <c r="A301" s="12" t="s">
        <v>816</v>
      </c>
      <c r="B301" s="9" t="s">
        <v>817</v>
      </c>
      <c r="C301" s="10">
        <v>2385</v>
      </c>
      <c r="D301" s="10">
        <v>2017</v>
      </c>
      <c r="E301" s="10">
        <v>7</v>
      </c>
      <c r="F301" s="10">
        <v>0</v>
      </c>
      <c r="G301" s="10">
        <v>0</v>
      </c>
      <c r="H301" s="10">
        <v>82</v>
      </c>
      <c r="I301" s="10">
        <v>224</v>
      </c>
      <c r="J301" s="10">
        <v>554</v>
      </c>
      <c r="K301" s="10">
        <v>187</v>
      </c>
      <c r="L301" s="10">
        <v>169</v>
      </c>
      <c r="M301" s="10">
        <v>429</v>
      </c>
      <c r="N301" s="10">
        <v>349</v>
      </c>
      <c r="O301" s="10">
        <v>127</v>
      </c>
      <c r="P301" s="10">
        <v>151</v>
      </c>
      <c r="Q301" s="10">
        <v>113</v>
      </c>
      <c r="R301" s="10">
        <v>1185</v>
      </c>
      <c r="S301" s="12" t="s">
        <v>818</v>
      </c>
      <c r="T301" s="12" t="s">
        <v>819</v>
      </c>
      <c r="U301" s="9" t="s">
        <v>71</v>
      </c>
    </row>
    <row r="302" spans="1:21" x14ac:dyDescent="0.25">
      <c r="A302" s="12" t="s">
        <v>820</v>
      </c>
      <c r="B302" s="9" t="s">
        <v>821</v>
      </c>
      <c r="C302" s="10">
        <v>2381</v>
      </c>
      <c r="D302" s="10">
        <v>2012</v>
      </c>
      <c r="E302" s="10">
        <v>67</v>
      </c>
      <c r="F302" s="10">
        <v>47</v>
      </c>
      <c r="G302" s="10">
        <v>53</v>
      </c>
      <c r="H302" s="10">
        <v>49</v>
      </c>
      <c r="I302" s="10">
        <v>54</v>
      </c>
      <c r="J302" s="10">
        <v>55</v>
      </c>
      <c r="K302" s="10">
        <v>294</v>
      </c>
      <c r="L302" s="10">
        <v>45</v>
      </c>
      <c r="M302" s="10">
        <v>72</v>
      </c>
      <c r="N302" s="10">
        <v>65</v>
      </c>
      <c r="O302" s="10">
        <v>636</v>
      </c>
      <c r="P302" s="10">
        <v>707</v>
      </c>
      <c r="Q302" s="10">
        <v>304</v>
      </c>
      <c r="R302" s="10">
        <v>854</v>
      </c>
      <c r="S302" s="12" t="s">
        <v>822</v>
      </c>
      <c r="T302" s="12" t="s">
        <v>823</v>
      </c>
      <c r="U302" s="9" t="s">
        <v>71</v>
      </c>
    </row>
    <row r="303" spans="1:21" x14ac:dyDescent="0.25">
      <c r="A303" s="12" t="s">
        <v>824</v>
      </c>
      <c r="B303" s="9" t="s">
        <v>825</v>
      </c>
      <c r="C303" s="10">
        <v>2379</v>
      </c>
      <c r="D303" s="10">
        <v>2015</v>
      </c>
      <c r="E303" s="10">
        <v>2</v>
      </c>
      <c r="F303" s="10">
        <v>31</v>
      </c>
      <c r="G303" s="10">
        <v>209</v>
      </c>
      <c r="H303" s="10">
        <v>190</v>
      </c>
      <c r="I303" s="10">
        <v>219</v>
      </c>
      <c r="J303" s="10">
        <v>400</v>
      </c>
      <c r="K303" s="10">
        <v>146</v>
      </c>
      <c r="L303" s="10">
        <v>87</v>
      </c>
      <c r="M303" s="10">
        <v>191</v>
      </c>
      <c r="N303" s="10">
        <v>182</v>
      </c>
      <c r="O303" s="10">
        <v>306</v>
      </c>
      <c r="P303" s="10">
        <v>251</v>
      </c>
      <c r="Q303" s="10">
        <v>167</v>
      </c>
      <c r="R303" s="10">
        <v>369</v>
      </c>
      <c r="S303" s="12" t="s">
        <v>826</v>
      </c>
      <c r="T303" s="12" t="s">
        <v>825</v>
      </c>
      <c r="U303" s="9" t="s">
        <v>71</v>
      </c>
    </row>
    <row r="304" spans="1:21" x14ac:dyDescent="0.25">
      <c r="A304" s="12" t="s">
        <v>827</v>
      </c>
      <c r="B304" s="9"/>
      <c r="C304" s="10">
        <v>2376</v>
      </c>
      <c r="D304" s="10">
        <v>2015</v>
      </c>
      <c r="E304" s="10">
        <v>2</v>
      </c>
      <c r="F304" s="10">
        <v>25</v>
      </c>
      <c r="G304" s="10">
        <v>45</v>
      </c>
      <c r="H304" s="10">
        <v>78</v>
      </c>
      <c r="I304" s="10">
        <v>136</v>
      </c>
      <c r="J304" s="10">
        <v>132</v>
      </c>
      <c r="K304" s="10">
        <v>160</v>
      </c>
      <c r="L304" s="10">
        <v>261</v>
      </c>
      <c r="M304" s="10">
        <v>485</v>
      </c>
      <c r="N304" s="10">
        <v>366</v>
      </c>
      <c r="O304" s="10">
        <v>255</v>
      </c>
      <c r="P304" s="10">
        <v>271</v>
      </c>
      <c r="Q304" s="10">
        <v>162</v>
      </c>
      <c r="R304" s="10">
        <v>332</v>
      </c>
      <c r="S304" s="12" t="s">
        <v>828</v>
      </c>
      <c r="T304" s="9"/>
      <c r="U304" s="9" t="s">
        <v>71</v>
      </c>
    </row>
    <row r="305" spans="1:21" x14ac:dyDescent="0.25">
      <c r="A305" s="12" t="s">
        <v>829</v>
      </c>
      <c r="B305" s="9" t="s">
        <v>829</v>
      </c>
      <c r="C305" s="10">
        <v>2373</v>
      </c>
      <c r="D305" s="10">
        <v>2026</v>
      </c>
      <c r="E305" s="10">
        <v>2</v>
      </c>
      <c r="F305" s="10">
        <v>2</v>
      </c>
      <c r="G305" s="10">
        <v>0</v>
      </c>
      <c r="H305" s="10">
        <v>2291</v>
      </c>
      <c r="I305" s="10">
        <v>0</v>
      </c>
      <c r="J305" s="10">
        <v>4</v>
      </c>
      <c r="K305" s="10">
        <v>0</v>
      </c>
      <c r="L305" s="10">
        <v>0</v>
      </c>
      <c r="M305" s="10">
        <v>0</v>
      </c>
      <c r="N305" s="10">
        <v>0</v>
      </c>
      <c r="O305" s="10">
        <v>0</v>
      </c>
      <c r="P305" s="10">
        <v>2</v>
      </c>
      <c r="Q305" s="10">
        <v>74</v>
      </c>
      <c r="R305" s="10">
        <v>274</v>
      </c>
      <c r="S305" s="12" t="s">
        <v>830</v>
      </c>
      <c r="T305" s="12" t="s">
        <v>829</v>
      </c>
      <c r="U305" s="9" t="s">
        <v>71</v>
      </c>
    </row>
    <row r="306" spans="1:21" x14ac:dyDescent="0.25">
      <c r="A306" s="12" t="s">
        <v>831</v>
      </c>
      <c r="B306" s="9" t="s">
        <v>832</v>
      </c>
      <c r="C306" s="10">
        <v>2370</v>
      </c>
      <c r="D306" s="10">
        <v>2016</v>
      </c>
      <c r="E306" s="10">
        <v>5</v>
      </c>
      <c r="F306" s="10">
        <v>0</v>
      </c>
      <c r="G306" s="10">
        <v>0</v>
      </c>
      <c r="H306" s="10">
        <v>328</v>
      </c>
      <c r="I306" s="10">
        <v>242</v>
      </c>
      <c r="J306" s="10">
        <v>357</v>
      </c>
      <c r="K306" s="10">
        <v>229</v>
      </c>
      <c r="L306" s="10">
        <v>244</v>
      </c>
      <c r="M306" s="10">
        <v>203</v>
      </c>
      <c r="N306" s="10">
        <v>214</v>
      </c>
      <c r="O306" s="10">
        <v>168</v>
      </c>
      <c r="P306" s="10">
        <v>289</v>
      </c>
      <c r="Q306" s="10">
        <v>96</v>
      </c>
      <c r="R306" s="10">
        <v>2250</v>
      </c>
      <c r="S306" s="12" t="s">
        <v>833</v>
      </c>
      <c r="T306" s="12" t="s">
        <v>834</v>
      </c>
      <c r="U306" s="9" t="s">
        <v>71</v>
      </c>
    </row>
    <row r="307" spans="1:21" x14ac:dyDescent="0.25">
      <c r="A307" s="12" t="s">
        <v>835</v>
      </c>
      <c r="B307" s="9" t="s">
        <v>835</v>
      </c>
      <c r="C307" s="10">
        <v>2354</v>
      </c>
      <c r="D307" s="10">
        <v>2020</v>
      </c>
      <c r="E307" s="10">
        <v>12</v>
      </c>
      <c r="F307" s="10">
        <v>0</v>
      </c>
      <c r="G307" s="10">
        <v>0</v>
      </c>
      <c r="H307" s="10">
        <v>0</v>
      </c>
      <c r="I307" s="10">
        <v>0</v>
      </c>
      <c r="J307" s="10">
        <v>0</v>
      </c>
      <c r="K307" s="10">
        <v>15</v>
      </c>
      <c r="L307" s="10">
        <v>309</v>
      </c>
      <c r="M307" s="10">
        <v>259</v>
      </c>
      <c r="N307" s="10">
        <v>363</v>
      </c>
      <c r="O307" s="10">
        <v>239</v>
      </c>
      <c r="P307" s="10">
        <v>348</v>
      </c>
      <c r="Q307" s="10">
        <v>821</v>
      </c>
      <c r="R307" s="10">
        <v>2369</v>
      </c>
      <c r="S307" s="12" t="s">
        <v>836</v>
      </c>
      <c r="T307" s="9"/>
      <c r="U307" s="9" t="s">
        <v>71</v>
      </c>
    </row>
    <row r="308" spans="1:21" x14ac:dyDescent="0.25">
      <c r="A308" s="12" t="s">
        <v>837</v>
      </c>
      <c r="B308" s="9" t="s">
        <v>838</v>
      </c>
      <c r="C308" s="10">
        <v>2353</v>
      </c>
      <c r="D308" s="10">
        <v>2016</v>
      </c>
      <c r="E308" s="10">
        <v>4</v>
      </c>
      <c r="F308" s="10">
        <v>0</v>
      </c>
      <c r="G308" s="10">
        <v>13</v>
      </c>
      <c r="H308" s="10">
        <v>73</v>
      </c>
      <c r="I308" s="10">
        <v>277</v>
      </c>
      <c r="J308" s="10">
        <v>279</v>
      </c>
      <c r="K308" s="10">
        <v>238</v>
      </c>
      <c r="L308" s="10">
        <v>288</v>
      </c>
      <c r="M308" s="10">
        <v>246</v>
      </c>
      <c r="N308" s="10">
        <v>448</v>
      </c>
      <c r="O308" s="10">
        <v>121</v>
      </c>
      <c r="P308" s="10">
        <v>295</v>
      </c>
      <c r="Q308" s="10">
        <v>75</v>
      </c>
      <c r="R308" s="10">
        <v>1781</v>
      </c>
      <c r="S308" s="12" t="s">
        <v>839</v>
      </c>
      <c r="T308" s="12" t="s">
        <v>837</v>
      </c>
      <c r="U308" s="9" t="s">
        <v>71</v>
      </c>
    </row>
    <row r="309" spans="1:21" x14ac:dyDescent="0.25">
      <c r="A309" s="12" t="s">
        <v>840</v>
      </c>
      <c r="B309" s="9" t="s">
        <v>841</v>
      </c>
      <c r="C309" s="10">
        <v>2327</v>
      </c>
      <c r="D309" s="10">
        <v>2022</v>
      </c>
      <c r="E309" s="10">
        <v>4</v>
      </c>
      <c r="F309" s="10">
        <v>0</v>
      </c>
      <c r="G309" s="10">
        <v>0</v>
      </c>
      <c r="H309" s="10">
        <v>0</v>
      </c>
      <c r="I309" s="10">
        <v>0</v>
      </c>
      <c r="J309" s="10">
        <v>0</v>
      </c>
      <c r="K309" s="10">
        <v>0</v>
      </c>
      <c r="L309" s="10">
        <v>0</v>
      </c>
      <c r="M309" s="10">
        <v>903</v>
      </c>
      <c r="N309" s="10">
        <v>576</v>
      </c>
      <c r="O309" s="10">
        <v>342</v>
      </c>
      <c r="P309" s="10">
        <v>277</v>
      </c>
      <c r="Q309" s="10">
        <v>229</v>
      </c>
      <c r="R309" s="10">
        <v>146</v>
      </c>
      <c r="S309" s="12" t="s">
        <v>842</v>
      </c>
      <c r="T309" s="12" t="s">
        <v>841</v>
      </c>
      <c r="U309" s="9" t="s">
        <v>71</v>
      </c>
    </row>
    <row r="310" spans="1:21" x14ac:dyDescent="0.25">
      <c r="A310" s="12" t="s">
        <v>843</v>
      </c>
      <c r="B310" s="9" t="s">
        <v>843</v>
      </c>
      <c r="C310" s="10">
        <v>2304</v>
      </c>
      <c r="D310" s="10">
        <v>2016</v>
      </c>
      <c r="E310" s="10">
        <v>3</v>
      </c>
      <c r="F310" s="10">
        <v>0</v>
      </c>
      <c r="G310" s="10">
        <v>251</v>
      </c>
      <c r="H310" s="10">
        <v>92</v>
      </c>
      <c r="I310" s="10">
        <v>48</v>
      </c>
      <c r="J310" s="10">
        <v>131</v>
      </c>
      <c r="K310" s="10">
        <v>83</v>
      </c>
      <c r="L310" s="10">
        <v>903</v>
      </c>
      <c r="M310" s="10">
        <v>295</v>
      </c>
      <c r="N310" s="10">
        <v>183</v>
      </c>
      <c r="O310" s="10">
        <v>122</v>
      </c>
      <c r="P310" s="10">
        <v>131</v>
      </c>
      <c r="Q310" s="10">
        <v>65</v>
      </c>
      <c r="R310" s="10">
        <v>271</v>
      </c>
      <c r="S310" s="12" t="s">
        <v>844</v>
      </c>
      <c r="T310" s="12" t="s">
        <v>843</v>
      </c>
      <c r="U310" s="9" t="s">
        <v>71</v>
      </c>
    </row>
    <row r="311" spans="1:21" x14ac:dyDescent="0.25">
      <c r="A311" s="12" t="s">
        <v>845</v>
      </c>
      <c r="B311" s="9" t="s">
        <v>846</v>
      </c>
      <c r="C311" s="10">
        <v>2293</v>
      </c>
      <c r="D311" s="10">
        <v>2021</v>
      </c>
      <c r="E311" s="10">
        <v>20</v>
      </c>
      <c r="F311" s="10">
        <v>0</v>
      </c>
      <c r="G311" s="10">
        <v>0</v>
      </c>
      <c r="H311" s="10">
        <v>0</v>
      </c>
      <c r="I311" s="10">
        <v>0</v>
      </c>
      <c r="J311" s="10">
        <v>0</v>
      </c>
      <c r="K311" s="10">
        <v>0</v>
      </c>
      <c r="L311" s="10">
        <v>113</v>
      </c>
      <c r="M311" s="10">
        <v>382</v>
      </c>
      <c r="N311" s="10">
        <v>519</v>
      </c>
      <c r="O311" s="10">
        <v>461</v>
      </c>
      <c r="P311" s="10">
        <v>491</v>
      </c>
      <c r="Q311" s="10">
        <v>327</v>
      </c>
      <c r="R311" s="10">
        <v>23353</v>
      </c>
      <c r="S311" s="12" t="s">
        <v>847</v>
      </c>
      <c r="T311" s="12" t="s">
        <v>848</v>
      </c>
      <c r="U311" s="9" t="s">
        <v>76</v>
      </c>
    </row>
    <row r="312" spans="1:21" x14ac:dyDescent="0.25">
      <c r="A312" s="12" t="s">
        <v>849</v>
      </c>
      <c r="B312" s="9" t="s">
        <v>850</v>
      </c>
      <c r="C312" s="10">
        <v>2288</v>
      </c>
      <c r="D312" s="10">
        <v>2016</v>
      </c>
      <c r="E312" s="10">
        <v>3</v>
      </c>
      <c r="F312" s="10">
        <v>0</v>
      </c>
      <c r="G312" s="10">
        <v>2</v>
      </c>
      <c r="H312" s="10">
        <v>18</v>
      </c>
      <c r="I312" s="10">
        <v>362</v>
      </c>
      <c r="J312" s="10">
        <v>356</v>
      </c>
      <c r="K312" s="10">
        <v>318</v>
      </c>
      <c r="L312" s="10">
        <v>397</v>
      </c>
      <c r="M312" s="10">
        <v>218</v>
      </c>
      <c r="N312" s="10">
        <v>238</v>
      </c>
      <c r="O312" s="10">
        <v>142</v>
      </c>
      <c r="P312" s="10">
        <v>130</v>
      </c>
      <c r="Q312" s="10">
        <v>107</v>
      </c>
      <c r="R312" s="10">
        <v>821</v>
      </c>
      <c r="S312" s="12" t="s">
        <v>851</v>
      </c>
      <c r="T312" s="12" t="s">
        <v>852</v>
      </c>
      <c r="U312" s="9" t="s">
        <v>71</v>
      </c>
    </row>
    <row r="313" spans="1:21" x14ac:dyDescent="0.25">
      <c r="A313" s="12" t="s">
        <v>853</v>
      </c>
      <c r="B313" s="9" t="s">
        <v>853</v>
      </c>
      <c r="C313" s="10">
        <v>2281</v>
      </c>
      <c r="D313" s="10">
        <v>2016</v>
      </c>
      <c r="E313" s="10">
        <v>1</v>
      </c>
      <c r="F313" s="10">
        <v>0</v>
      </c>
      <c r="G313" s="10">
        <v>129</v>
      </c>
      <c r="H313" s="10">
        <v>402</v>
      </c>
      <c r="I313" s="10">
        <v>277</v>
      </c>
      <c r="J313" s="10">
        <v>211</v>
      </c>
      <c r="K313" s="10">
        <v>186</v>
      </c>
      <c r="L313" s="10">
        <v>222</v>
      </c>
      <c r="M313" s="10">
        <v>217</v>
      </c>
      <c r="N313" s="10">
        <v>230</v>
      </c>
      <c r="O313" s="10">
        <v>171</v>
      </c>
      <c r="P313" s="10">
        <v>165</v>
      </c>
      <c r="Q313" s="10">
        <v>71</v>
      </c>
      <c r="R313" s="10">
        <v>2448</v>
      </c>
      <c r="S313" s="12" t="s">
        <v>854</v>
      </c>
      <c r="T313" s="12" t="s">
        <v>853</v>
      </c>
      <c r="U313" s="9" t="s">
        <v>71</v>
      </c>
    </row>
    <row r="314" spans="1:21" x14ac:dyDescent="0.25">
      <c r="A314" s="12" t="s">
        <v>855</v>
      </c>
      <c r="B314" s="9" t="s">
        <v>856</v>
      </c>
      <c r="C314" s="10">
        <v>2278</v>
      </c>
      <c r="D314" s="10">
        <v>2016</v>
      </c>
      <c r="E314" s="10">
        <v>4</v>
      </c>
      <c r="F314" s="10">
        <v>0</v>
      </c>
      <c r="G314" s="10">
        <v>4</v>
      </c>
      <c r="H314" s="10">
        <v>305</v>
      </c>
      <c r="I314" s="10">
        <v>210</v>
      </c>
      <c r="J314" s="10">
        <v>313</v>
      </c>
      <c r="K314" s="10">
        <v>222</v>
      </c>
      <c r="L314" s="10">
        <v>218</v>
      </c>
      <c r="M314" s="10">
        <v>210</v>
      </c>
      <c r="N314" s="10">
        <v>189</v>
      </c>
      <c r="O314" s="10">
        <v>214</v>
      </c>
      <c r="P314" s="10">
        <v>288</v>
      </c>
      <c r="Q314" s="10">
        <v>105</v>
      </c>
      <c r="R314" s="10">
        <v>3645</v>
      </c>
      <c r="S314" s="12" t="s">
        <v>857</v>
      </c>
      <c r="T314" s="12" t="s">
        <v>858</v>
      </c>
      <c r="U314" s="9" t="s">
        <v>71</v>
      </c>
    </row>
    <row r="315" spans="1:21" x14ac:dyDescent="0.25">
      <c r="A315" s="12" t="s">
        <v>859</v>
      </c>
      <c r="B315" s="9"/>
      <c r="C315" s="10">
        <v>2275</v>
      </c>
      <c r="D315" s="10">
        <v>2015</v>
      </c>
      <c r="E315" s="10">
        <v>2</v>
      </c>
      <c r="F315" s="10">
        <v>19</v>
      </c>
      <c r="G315" s="10">
        <v>45</v>
      </c>
      <c r="H315" s="10">
        <v>49</v>
      </c>
      <c r="I315" s="10">
        <v>60</v>
      </c>
      <c r="J315" s="10">
        <v>47</v>
      </c>
      <c r="K315" s="10">
        <v>80</v>
      </c>
      <c r="L315" s="10">
        <v>925</v>
      </c>
      <c r="M315" s="10">
        <v>106</v>
      </c>
      <c r="N315" s="10">
        <v>193</v>
      </c>
      <c r="O315" s="10">
        <v>332</v>
      </c>
      <c r="P315" s="10">
        <v>283</v>
      </c>
      <c r="Q315" s="10">
        <v>136</v>
      </c>
      <c r="R315" s="10">
        <v>1569</v>
      </c>
      <c r="S315" s="12" t="s">
        <v>860</v>
      </c>
      <c r="T315" s="9"/>
      <c r="U315" s="9" t="s">
        <v>71</v>
      </c>
    </row>
    <row r="316" spans="1:21" x14ac:dyDescent="0.25">
      <c r="A316" s="12" t="s">
        <v>861</v>
      </c>
      <c r="B316" s="9" t="s">
        <v>861</v>
      </c>
      <c r="C316" s="10">
        <v>2234</v>
      </c>
      <c r="D316" s="10">
        <v>2020</v>
      </c>
      <c r="E316" s="10">
        <v>20</v>
      </c>
      <c r="F316" s="10">
        <v>0</v>
      </c>
      <c r="G316" s="10">
        <v>0</v>
      </c>
      <c r="H316" s="10">
        <v>0</v>
      </c>
      <c r="I316" s="10">
        <v>0</v>
      </c>
      <c r="J316" s="10">
        <v>0</v>
      </c>
      <c r="K316" s="10">
        <v>11</v>
      </c>
      <c r="L316" s="10">
        <v>925</v>
      </c>
      <c r="M316" s="10">
        <v>298</v>
      </c>
      <c r="N316" s="10">
        <v>234</v>
      </c>
      <c r="O316" s="10">
        <v>182</v>
      </c>
      <c r="P316" s="10">
        <v>312</v>
      </c>
      <c r="Q316" s="10">
        <v>272</v>
      </c>
      <c r="R316" s="10">
        <v>6630</v>
      </c>
      <c r="S316" s="12" t="s">
        <v>862</v>
      </c>
      <c r="T316" s="12" t="s">
        <v>861</v>
      </c>
      <c r="U316" s="9" t="s">
        <v>76</v>
      </c>
    </row>
    <row r="317" spans="1:21" x14ac:dyDescent="0.25">
      <c r="A317" s="12" t="s">
        <v>863</v>
      </c>
      <c r="B317" s="9" t="s">
        <v>864</v>
      </c>
      <c r="C317" s="10">
        <v>2222</v>
      </c>
      <c r="D317" s="10">
        <v>2011</v>
      </c>
      <c r="E317" s="10">
        <v>66</v>
      </c>
      <c r="F317" s="10">
        <v>32</v>
      </c>
      <c r="G317" s="10">
        <v>71</v>
      </c>
      <c r="H317" s="10">
        <v>94</v>
      </c>
      <c r="I317" s="10">
        <v>47</v>
      </c>
      <c r="J317" s="10">
        <v>58</v>
      </c>
      <c r="K317" s="10">
        <v>409</v>
      </c>
      <c r="L317" s="10">
        <v>56</v>
      </c>
      <c r="M317" s="10">
        <v>49</v>
      </c>
      <c r="N317" s="10">
        <v>68</v>
      </c>
      <c r="O317" s="10">
        <v>710</v>
      </c>
      <c r="P317" s="10">
        <v>351</v>
      </c>
      <c r="Q317" s="10">
        <v>277</v>
      </c>
      <c r="R317" s="10">
        <v>617</v>
      </c>
      <c r="S317" s="12" t="s">
        <v>865</v>
      </c>
      <c r="T317" s="12" t="s">
        <v>866</v>
      </c>
      <c r="U317" s="9" t="s">
        <v>71</v>
      </c>
    </row>
    <row r="318" spans="1:21" x14ac:dyDescent="0.25">
      <c r="A318" s="12" t="s">
        <v>867</v>
      </c>
      <c r="B318" s="9" t="s">
        <v>868</v>
      </c>
      <c r="C318" s="10">
        <v>2216</v>
      </c>
      <c r="D318" s="10">
        <v>2014</v>
      </c>
      <c r="E318" s="10">
        <v>3</v>
      </c>
      <c r="F318" s="10">
        <v>144</v>
      </c>
      <c r="G318" s="10">
        <v>265</v>
      </c>
      <c r="H318" s="10">
        <v>341</v>
      </c>
      <c r="I318" s="10">
        <v>209</v>
      </c>
      <c r="J318" s="10">
        <v>245</v>
      </c>
      <c r="K318" s="10">
        <v>222</v>
      </c>
      <c r="L318" s="10">
        <v>133</v>
      </c>
      <c r="M318" s="10">
        <v>195</v>
      </c>
      <c r="N318" s="10">
        <v>171</v>
      </c>
      <c r="O318" s="10">
        <v>90</v>
      </c>
      <c r="P318" s="10">
        <v>114</v>
      </c>
      <c r="Q318" s="10">
        <v>87</v>
      </c>
      <c r="R318" s="10">
        <v>711</v>
      </c>
      <c r="S318" s="12" t="s">
        <v>869</v>
      </c>
      <c r="T318" s="12" t="s">
        <v>868</v>
      </c>
      <c r="U318" s="9" t="s">
        <v>71</v>
      </c>
    </row>
    <row r="319" spans="1:21" x14ac:dyDescent="0.25">
      <c r="A319" s="12" t="s">
        <v>870</v>
      </c>
      <c r="B319" s="9" t="s">
        <v>870</v>
      </c>
      <c r="C319" s="10">
        <v>2210</v>
      </c>
      <c r="D319" s="10">
        <v>2012</v>
      </c>
      <c r="E319" s="10">
        <v>44</v>
      </c>
      <c r="F319" s="10">
        <v>65</v>
      </c>
      <c r="G319" s="10">
        <v>109</v>
      </c>
      <c r="H319" s="10">
        <v>127</v>
      </c>
      <c r="I319" s="10">
        <v>69</v>
      </c>
      <c r="J319" s="10">
        <v>98</v>
      </c>
      <c r="K319" s="10">
        <v>155</v>
      </c>
      <c r="L319" s="10">
        <v>51</v>
      </c>
      <c r="M319" s="10">
        <v>130</v>
      </c>
      <c r="N319" s="10">
        <v>78</v>
      </c>
      <c r="O319" s="10">
        <v>524</v>
      </c>
      <c r="P319" s="10">
        <v>411</v>
      </c>
      <c r="Q319" s="10">
        <v>393</v>
      </c>
      <c r="R319" s="10">
        <v>2238</v>
      </c>
      <c r="S319" s="12" t="s">
        <v>871</v>
      </c>
      <c r="T319" s="12" t="s">
        <v>870</v>
      </c>
      <c r="U319" s="9" t="s">
        <v>71</v>
      </c>
    </row>
    <row r="320" spans="1:21" x14ac:dyDescent="0.25">
      <c r="A320" s="12" t="s">
        <v>872</v>
      </c>
      <c r="B320" s="9" t="s">
        <v>873</v>
      </c>
      <c r="C320" s="10">
        <v>2199</v>
      </c>
      <c r="D320" s="10">
        <v>2014</v>
      </c>
      <c r="E320" s="10">
        <v>4</v>
      </c>
      <c r="F320" s="10">
        <v>82</v>
      </c>
      <c r="G320" s="10">
        <v>103</v>
      </c>
      <c r="H320" s="10">
        <v>90</v>
      </c>
      <c r="I320" s="10">
        <v>66</v>
      </c>
      <c r="J320" s="10">
        <v>71</v>
      </c>
      <c r="K320" s="10">
        <v>82</v>
      </c>
      <c r="L320" s="10">
        <v>891</v>
      </c>
      <c r="M320" s="10">
        <v>140</v>
      </c>
      <c r="N320" s="10">
        <v>211</v>
      </c>
      <c r="O320" s="10">
        <v>72</v>
      </c>
      <c r="P320" s="10">
        <v>305</v>
      </c>
      <c r="Q320" s="10">
        <v>86</v>
      </c>
      <c r="R320" s="10">
        <v>374</v>
      </c>
      <c r="S320" s="12" t="s">
        <v>874</v>
      </c>
      <c r="T320" s="12" t="s">
        <v>872</v>
      </c>
      <c r="U320" s="9" t="s">
        <v>71</v>
      </c>
    </row>
    <row r="321" spans="1:21" x14ac:dyDescent="0.25">
      <c r="A321" s="12" t="s">
        <v>875</v>
      </c>
      <c r="B321" s="9" t="s">
        <v>875</v>
      </c>
      <c r="C321" s="10">
        <v>2188</v>
      </c>
      <c r="D321" s="10">
        <v>2010</v>
      </c>
      <c r="E321" s="10">
        <v>48</v>
      </c>
      <c r="F321" s="10">
        <v>47</v>
      </c>
      <c r="G321" s="10">
        <v>44</v>
      </c>
      <c r="H321" s="10">
        <v>121</v>
      </c>
      <c r="I321" s="10">
        <v>32</v>
      </c>
      <c r="J321" s="10">
        <v>65</v>
      </c>
      <c r="K321" s="10">
        <v>153</v>
      </c>
      <c r="L321" s="10">
        <v>91</v>
      </c>
      <c r="M321" s="10">
        <v>55</v>
      </c>
      <c r="N321" s="10">
        <v>78</v>
      </c>
      <c r="O321" s="10">
        <v>488</v>
      </c>
      <c r="P321" s="10">
        <v>771</v>
      </c>
      <c r="Q321" s="10">
        <v>243</v>
      </c>
      <c r="R321" s="10">
        <v>786</v>
      </c>
      <c r="S321" s="12" t="s">
        <v>876</v>
      </c>
      <c r="T321" s="12" t="s">
        <v>875</v>
      </c>
      <c r="U321" s="9" t="s">
        <v>71</v>
      </c>
    </row>
    <row r="322" spans="1:21" x14ac:dyDescent="0.25">
      <c r="A322" s="12" t="s">
        <v>877</v>
      </c>
      <c r="B322" s="9" t="s">
        <v>878</v>
      </c>
      <c r="C322" s="10">
        <v>2180</v>
      </c>
      <c r="D322" s="10">
        <v>2021</v>
      </c>
      <c r="E322" s="10">
        <v>48</v>
      </c>
      <c r="F322" s="10">
        <v>0</v>
      </c>
      <c r="G322" s="10">
        <v>0</v>
      </c>
      <c r="H322" s="10">
        <v>0</v>
      </c>
      <c r="I322" s="10">
        <v>0</v>
      </c>
      <c r="J322" s="10">
        <v>0</v>
      </c>
      <c r="K322" s="10">
        <v>0</v>
      </c>
      <c r="L322" s="10">
        <v>108</v>
      </c>
      <c r="M322" s="10">
        <v>170</v>
      </c>
      <c r="N322" s="10">
        <v>232</v>
      </c>
      <c r="O322" s="10">
        <v>406</v>
      </c>
      <c r="P322" s="10">
        <v>576</v>
      </c>
      <c r="Q322" s="10">
        <v>688</v>
      </c>
      <c r="R322" s="10">
        <v>17266</v>
      </c>
      <c r="S322" s="12" t="s">
        <v>879</v>
      </c>
      <c r="T322" s="12" t="s">
        <v>877</v>
      </c>
      <c r="U322" s="9" t="s">
        <v>76</v>
      </c>
    </row>
    <row r="323" spans="1:21" x14ac:dyDescent="0.25">
      <c r="A323" s="12" t="s">
        <v>880</v>
      </c>
      <c r="B323" s="9" t="s">
        <v>880</v>
      </c>
      <c r="C323" s="10">
        <v>2155</v>
      </c>
      <c r="D323" s="10">
        <v>2016</v>
      </c>
      <c r="E323" s="10">
        <v>2</v>
      </c>
      <c r="F323" s="10">
        <v>0</v>
      </c>
      <c r="G323" s="10">
        <v>74</v>
      </c>
      <c r="H323" s="10">
        <v>131</v>
      </c>
      <c r="I323" s="10">
        <v>111</v>
      </c>
      <c r="J323" s="10">
        <v>153</v>
      </c>
      <c r="K323" s="10">
        <v>91</v>
      </c>
      <c r="L323" s="10">
        <v>717</v>
      </c>
      <c r="M323" s="10">
        <v>302</v>
      </c>
      <c r="N323" s="10">
        <v>183</v>
      </c>
      <c r="O323" s="10">
        <v>201</v>
      </c>
      <c r="P323" s="10">
        <v>117</v>
      </c>
      <c r="Q323" s="10">
        <v>75</v>
      </c>
      <c r="R323" s="10">
        <v>341</v>
      </c>
      <c r="S323" s="12" t="s">
        <v>881</v>
      </c>
      <c r="T323" s="12" t="s">
        <v>880</v>
      </c>
      <c r="U323" s="9" t="s">
        <v>71</v>
      </c>
    </row>
    <row r="324" spans="1:21" x14ac:dyDescent="0.25">
      <c r="A324" s="12" t="s">
        <v>882</v>
      </c>
      <c r="B324" s="9" t="s">
        <v>883</v>
      </c>
      <c r="C324" s="10">
        <v>2141</v>
      </c>
      <c r="D324" s="10">
        <v>2015</v>
      </c>
      <c r="E324" s="10">
        <v>2</v>
      </c>
      <c r="F324" s="10">
        <v>68</v>
      </c>
      <c r="G324" s="10">
        <v>334</v>
      </c>
      <c r="H324" s="10">
        <v>341</v>
      </c>
      <c r="I324" s="10">
        <v>205</v>
      </c>
      <c r="J324" s="10">
        <v>232</v>
      </c>
      <c r="K324" s="10">
        <v>135</v>
      </c>
      <c r="L324" s="10">
        <v>137</v>
      </c>
      <c r="M324" s="10">
        <v>148</v>
      </c>
      <c r="N324" s="10">
        <v>172</v>
      </c>
      <c r="O324" s="10">
        <v>150</v>
      </c>
      <c r="P324" s="10">
        <v>160</v>
      </c>
      <c r="Q324" s="10">
        <v>59</v>
      </c>
      <c r="R324" s="10">
        <v>285</v>
      </c>
      <c r="S324" s="12" t="s">
        <v>884</v>
      </c>
      <c r="T324" s="12" t="s">
        <v>885</v>
      </c>
      <c r="U324" s="9" t="s">
        <v>71</v>
      </c>
    </row>
    <row r="325" spans="1:21" x14ac:dyDescent="0.25">
      <c r="A325" s="12" t="s">
        <v>886</v>
      </c>
      <c r="B325" s="9" t="s">
        <v>886</v>
      </c>
      <c r="C325" s="10">
        <v>2137</v>
      </c>
      <c r="D325" s="10">
        <v>2011</v>
      </c>
      <c r="E325" s="10">
        <v>99</v>
      </c>
      <c r="F325" s="10">
        <v>53</v>
      </c>
      <c r="G325" s="10">
        <v>41</v>
      </c>
      <c r="H325" s="10">
        <v>45</v>
      </c>
      <c r="I325" s="10">
        <v>24</v>
      </c>
      <c r="J325" s="10">
        <v>47</v>
      </c>
      <c r="K325" s="10">
        <v>218</v>
      </c>
      <c r="L325" s="10">
        <v>15</v>
      </c>
      <c r="M325" s="10">
        <v>38</v>
      </c>
      <c r="N325" s="10">
        <v>44</v>
      </c>
      <c r="O325" s="10">
        <v>819</v>
      </c>
      <c r="P325" s="10">
        <v>402</v>
      </c>
      <c r="Q325" s="10">
        <v>391</v>
      </c>
      <c r="R325" s="10">
        <v>149</v>
      </c>
      <c r="S325" s="12" t="s">
        <v>887</v>
      </c>
      <c r="T325" s="12" t="s">
        <v>886</v>
      </c>
      <c r="U325" s="9" t="s">
        <v>71</v>
      </c>
    </row>
    <row r="326" spans="1:21" x14ac:dyDescent="0.25">
      <c r="A326" s="12" t="s">
        <v>888</v>
      </c>
      <c r="B326" s="9" t="s">
        <v>889</v>
      </c>
      <c r="C326" s="10">
        <v>2135</v>
      </c>
      <c r="D326" s="10">
        <v>2015</v>
      </c>
      <c r="E326" s="10">
        <v>51</v>
      </c>
      <c r="F326" s="10">
        <v>56</v>
      </c>
      <c r="G326" s="10">
        <v>362</v>
      </c>
      <c r="H326" s="10">
        <v>266</v>
      </c>
      <c r="I326" s="10">
        <v>201</v>
      </c>
      <c r="J326" s="10">
        <v>224</v>
      </c>
      <c r="K326" s="10">
        <v>130</v>
      </c>
      <c r="L326" s="10">
        <v>121</v>
      </c>
      <c r="M326" s="10">
        <v>135</v>
      </c>
      <c r="N326" s="10">
        <v>159</v>
      </c>
      <c r="O326" s="10">
        <v>111</v>
      </c>
      <c r="P326" s="10">
        <v>170</v>
      </c>
      <c r="Q326" s="10">
        <v>200</v>
      </c>
      <c r="R326" s="10">
        <v>13265</v>
      </c>
      <c r="S326" s="12" t="s">
        <v>890</v>
      </c>
      <c r="T326" s="12" t="s">
        <v>891</v>
      </c>
      <c r="U326" s="9" t="s">
        <v>71</v>
      </c>
    </row>
    <row r="327" spans="1:21" x14ac:dyDescent="0.25">
      <c r="A327" s="12" t="s">
        <v>892</v>
      </c>
      <c r="B327" s="9" t="s">
        <v>892</v>
      </c>
      <c r="C327" s="10">
        <v>2122</v>
      </c>
      <c r="D327" s="10">
        <v>2016</v>
      </c>
      <c r="E327" s="10">
        <v>6</v>
      </c>
      <c r="F327" s="10">
        <v>0</v>
      </c>
      <c r="G327" s="10">
        <v>91</v>
      </c>
      <c r="H327" s="10">
        <v>82</v>
      </c>
      <c r="I327" s="10">
        <v>78</v>
      </c>
      <c r="J327" s="10">
        <v>105</v>
      </c>
      <c r="K327" s="10">
        <v>85</v>
      </c>
      <c r="L327" s="10">
        <v>947</v>
      </c>
      <c r="M327" s="10">
        <v>202</v>
      </c>
      <c r="N327" s="10">
        <v>100</v>
      </c>
      <c r="O327" s="10">
        <v>135</v>
      </c>
      <c r="P327" s="10">
        <v>209</v>
      </c>
      <c r="Q327" s="10">
        <v>88</v>
      </c>
      <c r="R327" s="10">
        <v>273</v>
      </c>
      <c r="S327" s="12" t="s">
        <v>893</v>
      </c>
      <c r="T327" s="12" t="s">
        <v>892</v>
      </c>
      <c r="U327" s="9" t="s">
        <v>76</v>
      </c>
    </row>
    <row r="328" spans="1:21" x14ac:dyDescent="0.25">
      <c r="A328" s="12" t="s">
        <v>894</v>
      </c>
      <c r="B328" s="9"/>
      <c r="C328" s="10">
        <v>2121</v>
      </c>
      <c r="D328" s="10">
        <v>2011</v>
      </c>
      <c r="E328" s="10">
        <v>87</v>
      </c>
      <c r="F328" s="10">
        <v>0</v>
      </c>
      <c r="G328" s="10">
        <v>0</v>
      </c>
      <c r="H328" s="10">
        <v>0</v>
      </c>
      <c r="I328" s="10">
        <v>0</v>
      </c>
      <c r="J328" s="10">
        <v>0</v>
      </c>
      <c r="K328" s="10">
        <v>0</v>
      </c>
      <c r="L328" s="10">
        <v>0</v>
      </c>
      <c r="M328" s="10">
        <v>0</v>
      </c>
      <c r="N328" s="10">
        <v>0</v>
      </c>
      <c r="O328" s="10">
        <v>0</v>
      </c>
      <c r="P328" s="10">
        <v>1118</v>
      </c>
      <c r="Q328" s="10">
        <v>1003</v>
      </c>
      <c r="R328" s="10">
        <v>41555</v>
      </c>
      <c r="S328" s="12" t="s">
        <v>895</v>
      </c>
      <c r="T328" s="9"/>
      <c r="U328" s="9" t="s">
        <v>71</v>
      </c>
    </row>
    <row r="329" spans="1:21" x14ac:dyDescent="0.25">
      <c r="A329" s="12" t="s">
        <v>896</v>
      </c>
      <c r="B329" s="9" t="s">
        <v>897</v>
      </c>
      <c r="C329" s="10">
        <v>2097</v>
      </c>
      <c r="D329" s="10">
        <v>2012</v>
      </c>
      <c r="E329" s="10">
        <v>49</v>
      </c>
      <c r="F329" s="10">
        <v>39</v>
      </c>
      <c r="G329" s="10">
        <v>34</v>
      </c>
      <c r="H329" s="10">
        <v>33</v>
      </c>
      <c r="I329" s="10">
        <v>32</v>
      </c>
      <c r="J329" s="10">
        <v>47</v>
      </c>
      <c r="K329" s="10">
        <v>306</v>
      </c>
      <c r="L329" s="10">
        <v>32</v>
      </c>
      <c r="M329" s="10">
        <v>67</v>
      </c>
      <c r="N329" s="10">
        <v>56</v>
      </c>
      <c r="O329" s="10">
        <v>615</v>
      </c>
      <c r="P329" s="10">
        <v>518</v>
      </c>
      <c r="Q329" s="10">
        <v>318</v>
      </c>
      <c r="R329" s="10">
        <v>12228</v>
      </c>
      <c r="S329" s="12" t="s">
        <v>898</v>
      </c>
      <c r="T329" s="12" t="s">
        <v>899</v>
      </c>
      <c r="U329" s="9" t="s">
        <v>71</v>
      </c>
    </row>
    <row r="330" spans="1:21" x14ac:dyDescent="0.25">
      <c r="A330" s="12" t="s">
        <v>900</v>
      </c>
      <c r="B330" s="9" t="s">
        <v>900</v>
      </c>
      <c r="C330" s="10">
        <v>2097</v>
      </c>
      <c r="D330" s="10">
        <v>2023</v>
      </c>
      <c r="E330" s="10">
        <v>1</v>
      </c>
      <c r="F330" s="10">
        <v>0</v>
      </c>
      <c r="G330" s="10">
        <v>0</v>
      </c>
      <c r="H330" s="10">
        <v>0</v>
      </c>
      <c r="I330" s="10">
        <v>0</v>
      </c>
      <c r="J330" s="10">
        <v>0</v>
      </c>
      <c r="K330" s="10">
        <v>0</v>
      </c>
      <c r="L330" s="10">
        <v>0</v>
      </c>
      <c r="M330" s="10">
        <v>1</v>
      </c>
      <c r="N330" s="10">
        <v>53</v>
      </c>
      <c r="O330" s="10">
        <v>64</v>
      </c>
      <c r="P330" s="10">
        <v>1749</v>
      </c>
      <c r="Q330" s="10">
        <v>230</v>
      </c>
      <c r="R330" s="10">
        <v>90</v>
      </c>
      <c r="S330" s="12" t="s">
        <v>901</v>
      </c>
      <c r="T330" s="12" t="s">
        <v>900</v>
      </c>
      <c r="U330" s="9" t="s">
        <v>71</v>
      </c>
    </row>
    <row r="331" spans="1:21" x14ac:dyDescent="0.25">
      <c r="A331" s="12" t="s">
        <v>902</v>
      </c>
      <c r="B331" s="9" t="s">
        <v>902</v>
      </c>
      <c r="C331" s="10">
        <v>2094</v>
      </c>
      <c r="D331" s="10">
        <v>2009</v>
      </c>
      <c r="E331" s="10">
        <v>34</v>
      </c>
      <c r="F331" s="10">
        <v>67</v>
      </c>
      <c r="G331" s="10">
        <v>105</v>
      </c>
      <c r="H331" s="10">
        <v>180</v>
      </c>
      <c r="I331" s="10">
        <v>95</v>
      </c>
      <c r="J331" s="10">
        <v>91</v>
      </c>
      <c r="K331" s="10">
        <v>239</v>
      </c>
      <c r="L331" s="10">
        <v>85</v>
      </c>
      <c r="M331" s="10">
        <v>90</v>
      </c>
      <c r="N331" s="10">
        <v>106</v>
      </c>
      <c r="O331" s="10">
        <v>549</v>
      </c>
      <c r="P331" s="10">
        <v>274</v>
      </c>
      <c r="Q331" s="10">
        <v>213</v>
      </c>
      <c r="R331" s="10">
        <v>853</v>
      </c>
      <c r="S331" s="12" t="s">
        <v>903</v>
      </c>
      <c r="T331" s="12" t="s">
        <v>902</v>
      </c>
      <c r="U331" s="9" t="s">
        <v>71</v>
      </c>
    </row>
    <row r="332" spans="1:21" x14ac:dyDescent="0.25">
      <c r="A332" s="12" t="s">
        <v>904</v>
      </c>
      <c r="B332" s="9" t="s">
        <v>905</v>
      </c>
      <c r="C332" s="10">
        <v>2084</v>
      </c>
      <c r="D332" s="10">
        <v>2015</v>
      </c>
      <c r="E332" s="10">
        <v>2</v>
      </c>
      <c r="F332" s="10">
        <v>73</v>
      </c>
      <c r="G332" s="10">
        <v>287</v>
      </c>
      <c r="H332" s="10">
        <v>276</v>
      </c>
      <c r="I332" s="10">
        <v>212</v>
      </c>
      <c r="J332" s="10">
        <v>233</v>
      </c>
      <c r="K332" s="10">
        <v>153</v>
      </c>
      <c r="L332" s="10">
        <v>173</v>
      </c>
      <c r="M332" s="10">
        <v>161</v>
      </c>
      <c r="N332" s="10">
        <v>178</v>
      </c>
      <c r="O332" s="10">
        <v>161</v>
      </c>
      <c r="P332" s="10">
        <v>148</v>
      </c>
      <c r="Q332" s="10">
        <v>29</v>
      </c>
      <c r="R332" s="10">
        <v>218</v>
      </c>
      <c r="S332" s="12" t="s">
        <v>906</v>
      </c>
      <c r="T332" s="12" t="s">
        <v>907</v>
      </c>
      <c r="U332" s="9" t="s">
        <v>71</v>
      </c>
    </row>
    <row r="333" spans="1:21" x14ac:dyDescent="0.25">
      <c r="A333" s="12" t="s">
        <v>908</v>
      </c>
      <c r="B333" s="9" t="s">
        <v>909</v>
      </c>
      <c r="C333" s="10">
        <v>2061</v>
      </c>
      <c r="D333" s="10">
        <v>2015</v>
      </c>
      <c r="E333" s="10">
        <v>2</v>
      </c>
      <c r="F333" s="10">
        <v>71</v>
      </c>
      <c r="G333" s="10">
        <v>248</v>
      </c>
      <c r="H333" s="10">
        <v>268</v>
      </c>
      <c r="I333" s="10">
        <v>179</v>
      </c>
      <c r="J333" s="10">
        <v>200</v>
      </c>
      <c r="K333" s="10">
        <v>187</v>
      </c>
      <c r="L333" s="10">
        <v>163</v>
      </c>
      <c r="M333" s="10">
        <v>313</v>
      </c>
      <c r="N333" s="10">
        <v>223</v>
      </c>
      <c r="O333" s="10">
        <v>104</v>
      </c>
      <c r="P333" s="10">
        <v>67</v>
      </c>
      <c r="Q333" s="10">
        <v>38</v>
      </c>
      <c r="R333" s="10">
        <v>293</v>
      </c>
      <c r="S333" s="12" t="s">
        <v>910</v>
      </c>
      <c r="T333" s="12" t="s">
        <v>911</v>
      </c>
      <c r="U333" s="9" t="s">
        <v>71</v>
      </c>
    </row>
    <row r="334" spans="1:21" x14ac:dyDescent="0.25">
      <c r="A334" s="12" t="s">
        <v>912</v>
      </c>
      <c r="B334" s="9" t="s">
        <v>913</v>
      </c>
      <c r="C334" s="10">
        <v>2040</v>
      </c>
      <c r="D334" s="10">
        <v>2017</v>
      </c>
      <c r="E334" s="10">
        <v>9</v>
      </c>
      <c r="F334" s="10">
        <v>0</v>
      </c>
      <c r="G334" s="10">
        <v>0</v>
      </c>
      <c r="H334" s="10">
        <v>61</v>
      </c>
      <c r="I334" s="10">
        <v>78</v>
      </c>
      <c r="J334" s="10">
        <v>213</v>
      </c>
      <c r="K334" s="10">
        <v>143</v>
      </c>
      <c r="L334" s="10">
        <v>63</v>
      </c>
      <c r="M334" s="10">
        <v>208</v>
      </c>
      <c r="N334" s="10">
        <v>406</v>
      </c>
      <c r="O334" s="10">
        <v>230</v>
      </c>
      <c r="P334" s="10">
        <v>370</v>
      </c>
      <c r="Q334" s="10">
        <v>268</v>
      </c>
      <c r="R334" s="10">
        <v>2288</v>
      </c>
      <c r="S334" s="12" t="s">
        <v>914</v>
      </c>
      <c r="T334" s="12" t="s">
        <v>915</v>
      </c>
      <c r="U334" s="9" t="s">
        <v>71</v>
      </c>
    </row>
    <row r="335" spans="1:21" x14ac:dyDescent="0.25">
      <c r="A335" s="12" t="s">
        <v>916</v>
      </c>
      <c r="B335" s="9"/>
      <c r="C335" s="10">
        <v>2031</v>
      </c>
      <c r="D335" s="10">
        <v>2015</v>
      </c>
      <c r="E335" s="10">
        <v>7</v>
      </c>
      <c r="F335" s="10">
        <v>18</v>
      </c>
      <c r="G335" s="10">
        <v>68</v>
      </c>
      <c r="H335" s="10">
        <v>109</v>
      </c>
      <c r="I335" s="10">
        <v>77</v>
      </c>
      <c r="J335" s="10">
        <v>148</v>
      </c>
      <c r="K335" s="10">
        <v>158</v>
      </c>
      <c r="L335" s="10">
        <v>177</v>
      </c>
      <c r="M335" s="10">
        <v>252</v>
      </c>
      <c r="N335" s="10">
        <v>400</v>
      </c>
      <c r="O335" s="10">
        <v>293</v>
      </c>
      <c r="P335" s="10">
        <v>190</v>
      </c>
      <c r="Q335" s="10">
        <v>141</v>
      </c>
      <c r="R335" s="10">
        <v>3293</v>
      </c>
      <c r="S335" s="12" t="s">
        <v>917</v>
      </c>
      <c r="T335" s="9"/>
      <c r="U335" s="9" t="s">
        <v>71</v>
      </c>
    </row>
    <row r="336" spans="1:21" x14ac:dyDescent="0.25">
      <c r="A336" s="12" t="s">
        <v>918</v>
      </c>
      <c r="B336" s="9" t="s">
        <v>919</v>
      </c>
      <c r="C336" s="10">
        <v>2025</v>
      </c>
      <c r="D336" s="10">
        <v>2014</v>
      </c>
      <c r="E336" s="10">
        <v>10</v>
      </c>
      <c r="F336" s="10">
        <v>117</v>
      </c>
      <c r="G336" s="10">
        <v>295</v>
      </c>
      <c r="H336" s="10">
        <v>165</v>
      </c>
      <c r="I336" s="10">
        <v>107</v>
      </c>
      <c r="J336" s="10">
        <v>140</v>
      </c>
      <c r="K336" s="10">
        <v>157</v>
      </c>
      <c r="L336" s="10">
        <v>99</v>
      </c>
      <c r="M336" s="10">
        <v>101</v>
      </c>
      <c r="N336" s="10">
        <v>168</v>
      </c>
      <c r="O336" s="10">
        <v>221</v>
      </c>
      <c r="P336" s="10">
        <v>341</v>
      </c>
      <c r="Q336" s="10">
        <v>114</v>
      </c>
      <c r="R336" s="10">
        <v>426</v>
      </c>
      <c r="S336" s="12" t="s">
        <v>920</v>
      </c>
      <c r="T336" s="12" t="s">
        <v>921</v>
      </c>
      <c r="U336" s="9" t="s">
        <v>71</v>
      </c>
    </row>
    <row r="337" spans="1:21" x14ac:dyDescent="0.25">
      <c r="A337" s="12" t="s">
        <v>922</v>
      </c>
      <c r="B337" s="9" t="s">
        <v>922</v>
      </c>
      <c r="C337" s="10">
        <v>1999</v>
      </c>
      <c r="D337" s="10">
        <v>2009</v>
      </c>
      <c r="E337" s="10">
        <v>38</v>
      </c>
      <c r="F337" s="10">
        <v>26</v>
      </c>
      <c r="G337" s="10">
        <v>12</v>
      </c>
      <c r="H337" s="10">
        <v>33</v>
      </c>
      <c r="I337" s="10">
        <v>16</v>
      </c>
      <c r="J337" s="10">
        <v>43</v>
      </c>
      <c r="K337" s="10">
        <v>263</v>
      </c>
      <c r="L337" s="10">
        <v>14</v>
      </c>
      <c r="M337" s="10">
        <v>39</v>
      </c>
      <c r="N337" s="10">
        <v>51</v>
      </c>
      <c r="O337" s="10">
        <v>387</v>
      </c>
      <c r="P337" s="10">
        <v>948</v>
      </c>
      <c r="Q337" s="10">
        <v>167</v>
      </c>
      <c r="R337" s="10">
        <v>88</v>
      </c>
      <c r="S337" s="12" t="s">
        <v>923</v>
      </c>
      <c r="T337" s="12" t="s">
        <v>922</v>
      </c>
      <c r="U337" s="9" t="s">
        <v>71</v>
      </c>
    </row>
    <row r="338" spans="1:21" x14ac:dyDescent="0.25">
      <c r="A338" s="12" t="s">
        <v>924</v>
      </c>
      <c r="B338" s="9"/>
      <c r="C338" s="10">
        <v>1968</v>
      </c>
      <c r="D338" s="10">
        <v>2016</v>
      </c>
      <c r="E338" s="10">
        <v>7</v>
      </c>
      <c r="F338" s="10">
        <v>0</v>
      </c>
      <c r="G338" s="10">
        <v>15</v>
      </c>
      <c r="H338" s="10">
        <v>83</v>
      </c>
      <c r="I338" s="10">
        <v>189</v>
      </c>
      <c r="J338" s="10">
        <v>527</v>
      </c>
      <c r="K338" s="10">
        <v>406</v>
      </c>
      <c r="L338" s="10">
        <v>121</v>
      </c>
      <c r="M338" s="10">
        <v>84</v>
      </c>
      <c r="N338" s="10">
        <v>121</v>
      </c>
      <c r="O338" s="10">
        <v>91</v>
      </c>
      <c r="P338" s="10">
        <v>220</v>
      </c>
      <c r="Q338" s="10">
        <v>111</v>
      </c>
      <c r="R338" s="10">
        <v>28124</v>
      </c>
      <c r="S338" s="12" t="s">
        <v>925</v>
      </c>
      <c r="T338" s="9"/>
      <c r="U338" s="9" t="s">
        <v>71</v>
      </c>
    </row>
    <row r="339" spans="1:21" x14ac:dyDescent="0.25">
      <c r="A339" s="12" t="s">
        <v>926</v>
      </c>
      <c r="B339" s="9"/>
      <c r="C339" s="10">
        <v>1961</v>
      </c>
      <c r="D339" s="10">
        <v>2015</v>
      </c>
      <c r="E339" s="10">
        <v>7</v>
      </c>
      <c r="F339" s="10">
        <v>43</v>
      </c>
      <c r="G339" s="10">
        <v>27</v>
      </c>
      <c r="H339" s="10">
        <v>16</v>
      </c>
      <c r="I339" s="10">
        <v>31</v>
      </c>
      <c r="J339" s="10">
        <v>46</v>
      </c>
      <c r="K339" s="10">
        <v>41</v>
      </c>
      <c r="L339" s="10">
        <v>1033</v>
      </c>
      <c r="M339" s="10">
        <v>103</v>
      </c>
      <c r="N339" s="10">
        <v>75</v>
      </c>
      <c r="O339" s="10">
        <v>235</v>
      </c>
      <c r="P339" s="10">
        <v>208</v>
      </c>
      <c r="Q339" s="10">
        <v>103</v>
      </c>
      <c r="R339" s="10">
        <v>1518</v>
      </c>
      <c r="S339" s="12" t="s">
        <v>927</v>
      </c>
      <c r="T339" s="9"/>
      <c r="U339" s="9" t="s">
        <v>71</v>
      </c>
    </row>
    <row r="340" spans="1:21" x14ac:dyDescent="0.25">
      <c r="A340" s="12" t="s">
        <v>928</v>
      </c>
      <c r="B340" s="9" t="s">
        <v>929</v>
      </c>
      <c r="C340" s="10">
        <v>1925</v>
      </c>
      <c r="D340" s="10">
        <v>2015</v>
      </c>
      <c r="E340" s="10">
        <v>2</v>
      </c>
      <c r="F340" s="10">
        <v>48</v>
      </c>
      <c r="G340" s="10">
        <v>255</v>
      </c>
      <c r="H340" s="10">
        <v>313</v>
      </c>
      <c r="I340" s="10">
        <v>178</v>
      </c>
      <c r="J340" s="10">
        <v>270</v>
      </c>
      <c r="K340" s="10">
        <v>131</v>
      </c>
      <c r="L340" s="10">
        <v>150</v>
      </c>
      <c r="M340" s="10">
        <v>157</v>
      </c>
      <c r="N340" s="10">
        <v>141</v>
      </c>
      <c r="O340" s="10">
        <v>115</v>
      </c>
      <c r="P340" s="10">
        <v>106</v>
      </c>
      <c r="Q340" s="10">
        <v>61</v>
      </c>
      <c r="R340" s="10">
        <v>201</v>
      </c>
      <c r="S340" s="12" t="s">
        <v>930</v>
      </c>
      <c r="T340" s="12" t="s">
        <v>931</v>
      </c>
      <c r="U340" s="9" t="s">
        <v>71</v>
      </c>
    </row>
    <row r="341" spans="1:21" x14ac:dyDescent="0.25">
      <c r="A341" s="12" t="s">
        <v>932</v>
      </c>
      <c r="B341" s="9" t="s">
        <v>933</v>
      </c>
      <c r="C341" s="10">
        <v>1925</v>
      </c>
      <c r="D341" s="10">
        <v>2017</v>
      </c>
      <c r="E341" s="10">
        <v>3</v>
      </c>
      <c r="F341" s="10">
        <v>0</v>
      </c>
      <c r="G341" s="10">
        <v>0</v>
      </c>
      <c r="H341" s="10">
        <v>318</v>
      </c>
      <c r="I341" s="10">
        <v>225</v>
      </c>
      <c r="J341" s="10">
        <v>265</v>
      </c>
      <c r="K341" s="10">
        <v>173</v>
      </c>
      <c r="L341" s="10">
        <v>233</v>
      </c>
      <c r="M341" s="10">
        <v>136</v>
      </c>
      <c r="N341" s="10">
        <v>189</v>
      </c>
      <c r="O341" s="10">
        <v>159</v>
      </c>
      <c r="P341" s="10">
        <v>175</v>
      </c>
      <c r="Q341" s="10">
        <v>52</v>
      </c>
      <c r="R341" s="10">
        <v>1638</v>
      </c>
      <c r="S341" s="12" t="s">
        <v>934</v>
      </c>
      <c r="T341" s="12" t="s">
        <v>935</v>
      </c>
      <c r="U341" s="9" t="s">
        <v>71</v>
      </c>
    </row>
    <row r="342" spans="1:21" x14ac:dyDescent="0.25">
      <c r="A342" s="12" t="s">
        <v>936</v>
      </c>
      <c r="B342" s="9"/>
      <c r="C342" s="10">
        <v>1915</v>
      </c>
      <c r="D342" s="10">
        <v>2014</v>
      </c>
      <c r="E342" s="10">
        <v>6</v>
      </c>
      <c r="F342" s="10">
        <v>123</v>
      </c>
      <c r="G342" s="10">
        <v>203</v>
      </c>
      <c r="H342" s="10">
        <v>160</v>
      </c>
      <c r="I342" s="10">
        <v>213</v>
      </c>
      <c r="J342" s="10">
        <v>178</v>
      </c>
      <c r="K342" s="10">
        <v>164</v>
      </c>
      <c r="L342" s="10">
        <v>117</v>
      </c>
      <c r="M342" s="10">
        <v>135</v>
      </c>
      <c r="N342" s="10">
        <v>115</v>
      </c>
      <c r="O342" s="10">
        <v>136</v>
      </c>
      <c r="P342" s="10">
        <v>234</v>
      </c>
      <c r="Q342" s="10">
        <v>137</v>
      </c>
      <c r="R342" s="10">
        <v>1285</v>
      </c>
      <c r="S342" s="12" t="s">
        <v>937</v>
      </c>
      <c r="T342" s="9"/>
      <c r="U342" s="9" t="s">
        <v>71</v>
      </c>
    </row>
    <row r="343" spans="1:21" x14ac:dyDescent="0.25">
      <c r="A343" s="12" t="s">
        <v>938</v>
      </c>
      <c r="B343" s="9"/>
      <c r="C343" s="10">
        <v>1910</v>
      </c>
      <c r="D343" s="10">
        <v>2014</v>
      </c>
      <c r="E343" s="10">
        <v>4</v>
      </c>
      <c r="F343" s="10">
        <v>14</v>
      </c>
      <c r="G343" s="10">
        <v>23</v>
      </c>
      <c r="H343" s="10">
        <v>25</v>
      </c>
      <c r="I343" s="10">
        <v>35</v>
      </c>
      <c r="J343" s="10">
        <v>90</v>
      </c>
      <c r="K343" s="10">
        <v>127</v>
      </c>
      <c r="L343" s="10">
        <v>1003</v>
      </c>
      <c r="M343" s="10">
        <v>143</v>
      </c>
      <c r="N343" s="10">
        <v>124</v>
      </c>
      <c r="O343" s="10">
        <v>169</v>
      </c>
      <c r="P343" s="10">
        <v>97</v>
      </c>
      <c r="Q343" s="10">
        <v>60</v>
      </c>
      <c r="R343" s="10">
        <v>379</v>
      </c>
      <c r="S343" s="12" t="s">
        <v>939</v>
      </c>
      <c r="T343" s="9"/>
      <c r="U343" s="9" t="s">
        <v>71</v>
      </c>
    </row>
    <row r="344" spans="1:21" x14ac:dyDescent="0.25">
      <c r="A344" s="12" t="s">
        <v>940</v>
      </c>
      <c r="B344" s="9" t="s">
        <v>941</v>
      </c>
      <c r="C344" s="10">
        <v>1902</v>
      </c>
      <c r="D344" s="10">
        <v>2015</v>
      </c>
      <c r="E344" s="10">
        <v>2</v>
      </c>
      <c r="F344" s="10">
        <v>73</v>
      </c>
      <c r="G344" s="10">
        <v>178</v>
      </c>
      <c r="H344" s="10">
        <v>191</v>
      </c>
      <c r="I344" s="10">
        <v>166</v>
      </c>
      <c r="J344" s="10">
        <v>262</v>
      </c>
      <c r="K344" s="10">
        <v>136</v>
      </c>
      <c r="L344" s="10">
        <v>128</v>
      </c>
      <c r="M344" s="10">
        <v>196</v>
      </c>
      <c r="N344" s="10">
        <v>250</v>
      </c>
      <c r="O344" s="10">
        <v>90</v>
      </c>
      <c r="P344" s="10">
        <v>175</v>
      </c>
      <c r="Q344" s="10">
        <v>57</v>
      </c>
      <c r="R344" s="10">
        <v>237</v>
      </c>
      <c r="S344" s="12" t="s">
        <v>942</v>
      </c>
      <c r="T344" s="12" t="s">
        <v>941</v>
      </c>
      <c r="U344" s="9" t="s">
        <v>71</v>
      </c>
    </row>
    <row r="345" spans="1:21" x14ac:dyDescent="0.25">
      <c r="A345" s="12" t="s">
        <v>943</v>
      </c>
      <c r="B345" s="9" t="s">
        <v>944</v>
      </c>
      <c r="C345" s="10">
        <v>1902</v>
      </c>
      <c r="D345" s="10">
        <v>2017</v>
      </c>
      <c r="E345" s="10">
        <v>6</v>
      </c>
      <c r="F345" s="10">
        <v>0</v>
      </c>
      <c r="G345" s="10">
        <v>0</v>
      </c>
      <c r="H345" s="10">
        <v>0</v>
      </c>
      <c r="I345" s="10">
        <v>0</v>
      </c>
      <c r="J345" s="10">
        <v>0</v>
      </c>
      <c r="K345" s="10">
        <v>0</v>
      </c>
      <c r="L345" s="10">
        <v>0</v>
      </c>
      <c r="M345" s="10">
        <v>278</v>
      </c>
      <c r="N345" s="10">
        <v>819</v>
      </c>
      <c r="O345" s="10">
        <v>268</v>
      </c>
      <c r="P345" s="10">
        <v>329</v>
      </c>
      <c r="Q345" s="10">
        <v>208</v>
      </c>
      <c r="R345" s="10">
        <v>1338</v>
      </c>
      <c r="S345" s="12" t="s">
        <v>945</v>
      </c>
      <c r="T345" s="12" t="s">
        <v>946</v>
      </c>
      <c r="U345" s="9" t="s">
        <v>71</v>
      </c>
    </row>
    <row r="346" spans="1:21" x14ac:dyDescent="0.25">
      <c r="A346" s="12" t="s">
        <v>947</v>
      </c>
      <c r="B346" s="9" t="s">
        <v>947</v>
      </c>
      <c r="C346" s="10">
        <v>1896</v>
      </c>
      <c r="D346" s="10">
        <v>2020</v>
      </c>
      <c r="E346" s="10">
        <v>3</v>
      </c>
      <c r="F346" s="10">
        <v>0</v>
      </c>
      <c r="G346" s="10">
        <v>0</v>
      </c>
      <c r="H346" s="10">
        <v>0</v>
      </c>
      <c r="I346" s="10">
        <v>0</v>
      </c>
      <c r="J346" s="10">
        <v>0</v>
      </c>
      <c r="K346" s="10">
        <v>14</v>
      </c>
      <c r="L346" s="10">
        <v>735</v>
      </c>
      <c r="M346" s="10">
        <v>410</v>
      </c>
      <c r="N346" s="10">
        <v>144</v>
      </c>
      <c r="O346" s="10">
        <v>92</v>
      </c>
      <c r="P346" s="10">
        <v>430</v>
      </c>
      <c r="Q346" s="10">
        <v>71</v>
      </c>
      <c r="R346" s="10">
        <v>267</v>
      </c>
      <c r="S346" s="12" t="s">
        <v>948</v>
      </c>
      <c r="T346" s="12" t="s">
        <v>947</v>
      </c>
      <c r="U346" s="9" t="s">
        <v>71</v>
      </c>
    </row>
    <row r="347" spans="1:21" x14ac:dyDescent="0.25">
      <c r="A347" s="12" t="s">
        <v>949</v>
      </c>
      <c r="B347" s="9" t="s">
        <v>949</v>
      </c>
      <c r="C347" s="10">
        <v>1894</v>
      </c>
      <c r="D347" s="10">
        <v>2020</v>
      </c>
      <c r="E347" s="10">
        <v>6</v>
      </c>
      <c r="F347" s="10">
        <v>0</v>
      </c>
      <c r="G347" s="10">
        <v>0</v>
      </c>
      <c r="H347" s="10">
        <v>0</v>
      </c>
      <c r="I347" s="10">
        <v>0</v>
      </c>
      <c r="J347" s="10">
        <v>0</v>
      </c>
      <c r="K347" s="10">
        <v>23</v>
      </c>
      <c r="L347" s="10">
        <v>795</v>
      </c>
      <c r="M347" s="10">
        <v>309</v>
      </c>
      <c r="N347" s="10">
        <v>429</v>
      </c>
      <c r="O347" s="10">
        <v>151</v>
      </c>
      <c r="P347" s="10">
        <v>119</v>
      </c>
      <c r="Q347" s="10">
        <v>68</v>
      </c>
      <c r="R347" s="10">
        <v>6465</v>
      </c>
      <c r="S347" s="12" t="s">
        <v>950</v>
      </c>
      <c r="T347" s="12" t="s">
        <v>949</v>
      </c>
      <c r="U347" s="9" t="s">
        <v>76</v>
      </c>
    </row>
    <row r="348" spans="1:21" x14ac:dyDescent="0.25">
      <c r="A348" s="12" t="s">
        <v>951</v>
      </c>
      <c r="B348" s="9" t="s">
        <v>952</v>
      </c>
      <c r="C348" s="10">
        <v>1882</v>
      </c>
      <c r="D348" s="10">
        <v>2018</v>
      </c>
      <c r="E348" s="10">
        <v>4</v>
      </c>
      <c r="F348" s="10">
        <v>0</v>
      </c>
      <c r="G348" s="10">
        <v>0</v>
      </c>
      <c r="H348" s="10">
        <v>0</v>
      </c>
      <c r="I348" s="10">
        <v>0</v>
      </c>
      <c r="J348" s="10">
        <v>0</v>
      </c>
      <c r="K348" s="10">
        <v>118</v>
      </c>
      <c r="L348" s="10">
        <v>314</v>
      </c>
      <c r="M348" s="10">
        <v>402</v>
      </c>
      <c r="N348" s="10">
        <v>292</v>
      </c>
      <c r="O348" s="10">
        <v>306</v>
      </c>
      <c r="P348" s="10">
        <v>314</v>
      </c>
      <c r="Q348" s="10">
        <v>136</v>
      </c>
      <c r="R348" s="10">
        <v>794</v>
      </c>
      <c r="S348" s="12" t="s">
        <v>953</v>
      </c>
      <c r="T348" s="12" t="s">
        <v>954</v>
      </c>
      <c r="U348" s="9" t="s">
        <v>71</v>
      </c>
    </row>
    <row r="349" spans="1:21" x14ac:dyDescent="0.25">
      <c r="A349" s="12" t="s">
        <v>955</v>
      </c>
      <c r="B349" s="9"/>
      <c r="C349" s="10">
        <v>1860</v>
      </c>
      <c r="D349" s="10">
        <v>2015</v>
      </c>
      <c r="E349" s="10">
        <v>2</v>
      </c>
      <c r="F349" s="10">
        <v>6</v>
      </c>
      <c r="G349" s="10">
        <v>46</v>
      </c>
      <c r="H349" s="10">
        <v>57</v>
      </c>
      <c r="I349" s="10">
        <v>127</v>
      </c>
      <c r="J349" s="10">
        <v>134</v>
      </c>
      <c r="K349" s="10">
        <v>308</v>
      </c>
      <c r="L349" s="10">
        <v>285</v>
      </c>
      <c r="M349" s="10">
        <v>189</v>
      </c>
      <c r="N349" s="10">
        <v>249</v>
      </c>
      <c r="O349" s="10">
        <v>207</v>
      </c>
      <c r="P349" s="10">
        <v>142</v>
      </c>
      <c r="Q349" s="10">
        <v>110</v>
      </c>
      <c r="R349" s="10">
        <v>412</v>
      </c>
      <c r="S349" s="12" t="s">
        <v>956</v>
      </c>
      <c r="T349" s="9"/>
      <c r="U349" s="9" t="s">
        <v>71</v>
      </c>
    </row>
    <row r="350" spans="1:21" x14ac:dyDescent="0.25">
      <c r="A350" s="12" t="s">
        <v>957</v>
      </c>
      <c r="B350" s="9" t="s">
        <v>958</v>
      </c>
      <c r="C350" s="10">
        <v>1856</v>
      </c>
      <c r="D350" s="10">
        <v>2016</v>
      </c>
      <c r="E350" s="10">
        <v>6</v>
      </c>
      <c r="F350" s="10">
        <v>0</v>
      </c>
      <c r="G350" s="10">
        <v>66</v>
      </c>
      <c r="H350" s="10">
        <v>222</v>
      </c>
      <c r="I350" s="10">
        <v>231</v>
      </c>
      <c r="J350" s="10">
        <v>160</v>
      </c>
      <c r="K350" s="10">
        <v>173</v>
      </c>
      <c r="L350" s="10">
        <v>206</v>
      </c>
      <c r="M350" s="10">
        <v>169</v>
      </c>
      <c r="N350" s="10">
        <v>184</v>
      </c>
      <c r="O350" s="10">
        <v>183</v>
      </c>
      <c r="P350" s="10">
        <v>169</v>
      </c>
      <c r="Q350" s="10">
        <v>93</v>
      </c>
      <c r="R350" s="10">
        <v>592</v>
      </c>
      <c r="S350" s="12" t="s">
        <v>959</v>
      </c>
      <c r="T350" s="12" t="s">
        <v>960</v>
      </c>
      <c r="U350" s="9" t="s">
        <v>71</v>
      </c>
    </row>
    <row r="351" spans="1:21" x14ac:dyDescent="0.25">
      <c r="A351" s="12" t="s">
        <v>961</v>
      </c>
      <c r="B351" s="9"/>
      <c r="C351" s="10">
        <v>1847</v>
      </c>
      <c r="D351" s="10">
        <v>2016</v>
      </c>
      <c r="E351" s="10">
        <v>1</v>
      </c>
      <c r="F351" s="10">
        <v>0</v>
      </c>
      <c r="G351" s="10">
        <v>5</v>
      </c>
      <c r="H351" s="10">
        <v>15</v>
      </c>
      <c r="I351" s="10">
        <v>30</v>
      </c>
      <c r="J351" s="10">
        <v>87</v>
      </c>
      <c r="K351" s="10">
        <v>119</v>
      </c>
      <c r="L351" s="10">
        <v>219</v>
      </c>
      <c r="M351" s="10">
        <v>234</v>
      </c>
      <c r="N351" s="10">
        <v>360</v>
      </c>
      <c r="O351" s="10">
        <v>301</v>
      </c>
      <c r="P351" s="10">
        <v>325</v>
      </c>
      <c r="Q351" s="10">
        <v>152</v>
      </c>
      <c r="R351" s="10">
        <v>1865</v>
      </c>
      <c r="S351" s="12" t="s">
        <v>962</v>
      </c>
      <c r="T351" s="9"/>
      <c r="U351" s="9" t="s">
        <v>71</v>
      </c>
    </row>
    <row r="352" spans="1:21" x14ac:dyDescent="0.25">
      <c r="A352" s="12" t="s">
        <v>963</v>
      </c>
      <c r="B352" s="9" t="s">
        <v>964</v>
      </c>
      <c r="C352" s="10">
        <v>1835</v>
      </c>
      <c r="D352" s="10">
        <v>2018</v>
      </c>
      <c r="E352" s="10">
        <v>4</v>
      </c>
      <c r="F352" s="10">
        <v>0</v>
      </c>
      <c r="G352" s="10">
        <v>0</v>
      </c>
      <c r="H352" s="10">
        <v>0</v>
      </c>
      <c r="I352" s="10">
        <v>0</v>
      </c>
      <c r="J352" s="10">
        <v>0</v>
      </c>
      <c r="K352" s="10">
        <v>0</v>
      </c>
      <c r="L352" s="10">
        <v>0</v>
      </c>
      <c r="M352" s="10">
        <v>629</v>
      </c>
      <c r="N352" s="10">
        <v>696</v>
      </c>
      <c r="O352" s="10">
        <v>222</v>
      </c>
      <c r="P352" s="10">
        <v>153</v>
      </c>
      <c r="Q352" s="10">
        <v>135</v>
      </c>
      <c r="R352" s="10">
        <v>472</v>
      </c>
      <c r="S352" s="12" t="s">
        <v>965</v>
      </c>
      <c r="T352" s="12" t="s">
        <v>966</v>
      </c>
      <c r="U352" s="9" t="s">
        <v>71</v>
      </c>
    </row>
    <row r="353" spans="1:21" x14ac:dyDescent="0.25">
      <c r="A353" s="12" t="s">
        <v>967</v>
      </c>
      <c r="B353" s="9" t="s">
        <v>968</v>
      </c>
      <c r="C353" s="10">
        <v>1829</v>
      </c>
      <c r="D353" s="10">
        <v>2015</v>
      </c>
      <c r="E353" s="10">
        <v>2</v>
      </c>
      <c r="F353" s="10">
        <v>56</v>
      </c>
      <c r="G353" s="10">
        <v>208</v>
      </c>
      <c r="H353" s="10">
        <v>185</v>
      </c>
      <c r="I353" s="10">
        <v>158</v>
      </c>
      <c r="J353" s="10">
        <v>157</v>
      </c>
      <c r="K353" s="10">
        <v>128</v>
      </c>
      <c r="L353" s="10">
        <v>227</v>
      </c>
      <c r="M353" s="10">
        <v>148</v>
      </c>
      <c r="N353" s="10">
        <v>137</v>
      </c>
      <c r="O353" s="10">
        <v>81</v>
      </c>
      <c r="P353" s="10">
        <v>226</v>
      </c>
      <c r="Q353" s="10">
        <v>118</v>
      </c>
      <c r="R353" s="10">
        <v>154</v>
      </c>
      <c r="S353" s="12" t="s">
        <v>969</v>
      </c>
      <c r="T353" s="12" t="s">
        <v>970</v>
      </c>
      <c r="U353" s="9" t="s">
        <v>76</v>
      </c>
    </row>
    <row r="354" spans="1:21" x14ac:dyDescent="0.25">
      <c r="A354" s="12" t="s">
        <v>971</v>
      </c>
      <c r="B354" s="9" t="s">
        <v>971</v>
      </c>
      <c r="C354" s="10">
        <v>1821</v>
      </c>
      <c r="D354" s="10">
        <v>2026</v>
      </c>
      <c r="E354" s="10">
        <v>2</v>
      </c>
      <c r="F354" s="10">
        <v>0</v>
      </c>
      <c r="G354" s="10">
        <v>0</v>
      </c>
      <c r="H354" s="10">
        <v>0</v>
      </c>
      <c r="I354" s="10">
        <v>0</v>
      </c>
      <c r="J354" s="10">
        <v>0</v>
      </c>
      <c r="K354" s="10">
        <v>0</v>
      </c>
      <c r="L354" s="10">
        <v>0</v>
      </c>
      <c r="M354" s="10">
        <v>0</v>
      </c>
      <c r="N354" s="10">
        <v>0</v>
      </c>
      <c r="O354" s="10">
        <v>0</v>
      </c>
      <c r="P354" s="10">
        <v>222</v>
      </c>
      <c r="Q354" s="10">
        <v>1599</v>
      </c>
      <c r="R354" s="10">
        <v>8374</v>
      </c>
      <c r="S354" s="12" t="s">
        <v>972</v>
      </c>
      <c r="T354" s="9"/>
      <c r="U354" s="9" t="s">
        <v>71</v>
      </c>
    </row>
    <row r="355" spans="1:21" x14ac:dyDescent="0.25">
      <c r="A355" s="12" t="s">
        <v>973</v>
      </c>
      <c r="B355" s="9"/>
      <c r="C355" s="10">
        <v>1821</v>
      </c>
      <c r="D355" s="10">
        <v>2015</v>
      </c>
      <c r="E355" s="10">
        <v>23</v>
      </c>
      <c r="F355" s="10">
        <v>58</v>
      </c>
      <c r="G355" s="10">
        <v>161</v>
      </c>
      <c r="H355" s="10">
        <v>210</v>
      </c>
      <c r="I355" s="10">
        <v>102</v>
      </c>
      <c r="J355" s="10">
        <v>302</v>
      </c>
      <c r="K355" s="10">
        <v>334</v>
      </c>
      <c r="L355" s="10">
        <v>74</v>
      </c>
      <c r="M355" s="10">
        <v>116</v>
      </c>
      <c r="N355" s="10">
        <v>80</v>
      </c>
      <c r="O355" s="10">
        <v>161</v>
      </c>
      <c r="P355" s="10">
        <v>74</v>
      </c>
      <c r="Q355" s="10">
        <v>149</v>
      </c>
      <c r="R355" s="10">
        <v>7354</v>
      </c>
      <c r="S355" s="12" t="s">
        <v>974</v>
      </c>
      <c r="T355" s="9"/>
      <c r="U355" s="9" t="s">
        <v>71</v>
      </c>
    </row>
    <row r="356" spans="1:21" x14ac:dyDescent="0.25">
      <c r="A356" s="12" t="s">
        <v>975</v>
      </c>
      <c r="B356" s="9" t="s">
        <v>976</v>
      </c>
      <c r="C356" s="10">
        <v>1815</v>
      </c>
      <c r="D356" s="10">
        <v>2018</v>
      </c>
      <c r="E356" s="10">
        <v>3</v>
      </c>
      <c r="F356" s="10">
        <v>0</v>
      </c>
      <c r="G356" s="10">
        <v>0</v>
      </c>
      <c r="H356" s="10">
        <v>0</v>
      </c>
      <c r="I356" s="10">
        <v>190</v>
      </c>
      <c r="J356" s="10">
        <v>269</v>
      </c>
      <c r="K356" s="10">
        <v>304</v>
      </c>
      <c r="L356" s="10">
        <v>255</v>
      </c>
      <c r="M356" s="10">
        <v>267</v>
      </c>
      <c r="N356" s="10">
        <v>199</v>
      </c>
      <c r="O356" s="10">
        <v>133</v>
      </c>
      <c r="P356" s="10">
        <v>113</v>
      </c>
      <c r="Q356" s="10">
        <v>85</v>
      </c>
      <c r="R356" s="10">
        <v>1193</v>
      </c>
      <c r="S356" s="12" t="s">
        <v>977</v>
      </c>
      <c r="T356" s="12" t="s">
        <v>978</v>
      </c>
      <c r="U356" s="9" t="s">
        <v>71</v>
      </c>
    </row>
    <row r="357" spans="1:21" x14ac:dyDescent="0.25">
      <c r="A357" s="12" t="s">
        <v>979</v>
      </c>
      <c r="B357" s="9" t="s">
        <v>980</v>
      </c>
      <c r="C357" s="10">
        <v>1808</v>
      </c>
      <c r="D357" s="10">
        <v>2015</v>
      </c>
      <c r="E357" s="10">
        <v>3</v>
      </c>
      <c r="F357" s="10">
        <v>58</v>
      </c>
      <c r="G357" s="10">
        <v>166</v>
      </c>
      <c r="H357" s="10">
        <v>196</v>
      </c>
      <c r="I357" s="10">
        <v>182</v>
      </c>
      <c r="J357" s="10">
        <v>193</v>
      </c>
      <c r="K357" s="10">
        <v>182</v>
      </c>
      <c r="L357" s="10">
        <v>183</v>
      </c>
      <c r="M357" s="10">
        <v>156</v>
      </c>
      <c r="N357" s="10">
        <v>174</v>
      </c>
      <c r="O357" s="10">
        <v>115</v>
      </c>
      <c r="P357" s="10">
        <v>145</v>
      </c>
      <c r="Q357" s="10">
        <v>58</v>
      </c>
      <c r="R357" s="10">
        <v>178</v>
      </c>
      <c r="S357" s="12" t="s">
        <v>981</v>
      </c>
      <c r="T357" s="12" t="s">
        <v>982</v>
      </c>
      <c r="U357" s="9" t="s">
        <v>71</v>
      </c>
    </row>
    <row r="358" spans="1:21" x14ac:dyDescent="0.25">
      <c r="A358" s="12" t="s">
        <v>983</v>
      </c>
      <c r="B358" s="9" t="s">
        <v>983</v>
      </c>
      <c r="C358" s="10">
        <v>1808</v>
      </c>
      <c r="D358" s="10">
        <v>2015</v>
      </c>
      <c r="E358" s="10">
        <v>5</v>
      </c>
      <c r="F358" s="10">
        <v>14</v>
      </c>
      <c r="G358" s="10">
        <v>73</v>
      </c>
      <c r="H358" s="10">
        <v>49</v>
      </c>
      <c r="I358" s="10">
        <v>32</v>
      </c>
      <c r="J358" s="10">
        <v>82</v>
      </c>
      <c r="K358" s="10">
        <v>71</v>
      </c>
      <c r="L358" s="10">
        <v>940</v>
      </c>
      <c r="M358" s="10">
        <v>73</v>
      </c>
      <c r="N358" s="10">
        <v>64</v>
      </c>
      <c r="O358" s="10">
        <v>150</v>
      </c>
      <c r="P358" s="10">
        <v>185</v>
      </c>
      <c r="Q358" s="10">
        <v>75</v>
      </c>
      <c r="R358" s="10">
        <v>512</v>
      </c>
      <c r="S358" s="12" t="s">
        <v>984</v>
      </c>
      <c r="T358" s="12" t="s">
        <v>983</v>
      </c>
      <c r="U358" s="9" t="s">
        <v>76</v>
      </c>
    </row>
    <row r="359" spans="1:21" x14ac:dyDescent="0.25">
      <c r="A359" s="12" t="s">
        <v>985</v>
      </c>
      <c r="B359" s="9" t="s">
        <v>986</v>
      </c>
      <c r="C359" s="10">
        <v>1806</v>
      </c>
      <c r="D359" s="10">
        <v>2015</v>
      </c>
      <c r="E359" s="10">
        <v>3</v>
      </c>
      <c r="F359" s="10">
        <v>22</v>
      </c>
      <c r="G359" s="10">
        <v>70</v>
      </c>
      <c r="H359" s="10">
        <v>115</v>
      </c>
      <c r="I359" s="10">
        <v>86</v>
      </c>
      <c r="J359" s="10">
        <v>114</v>
      </c>
      <c r="K359" s="10">
        <v>172</v>
      </c>
      <c r="L359" s="10">
        <v>207</v>
      </c>
      <c r="M359" s="10">
        <v>224</v>
      </c>
      <c r="N359" s="10">
        <v>258</v>
      </c>
      <c r="O359" s="10">
        <v>209</v>
      </c>
      <c r="P359" s="10">
        <v>203</v>
      </c>
      <c r="Q359" s="10">
        <v>126</v>
      </c>
      <c r="R359" s="10">
        <v>639</v>
      </c>
      <c r="S359" s="12" t="s">
        <v>987</v>
      </c>
      <c r="T359" s="12" t="s">
        <v>986</v>
      </c>
      <c r="U359" s="9" t="s">
        <v>76</v>
      </c>
    </row>
    <row r="360" spans="1:21" x14ac:dyDescent="0.25">
      <c r="A360" s="12" t="s">
        <v>988</v>
      </c>
      <c r="B360" s="9" t="s">
        <v>989</v>
      </c>
      <c r="C360" s="10">
        <v>1783</v>
      </c>
      <c r="D360" s="10">
        <v>2017</v>
      </c>
      <c r="E360" s="10">
        <v>2</v>
      </c>
      <c r="F360" s="10">
        <v>0</v>
      </c>
      <c r="G360" s="10">
        <v>0</v>
      </c>
      <c r="H360" s="10">
        <v>28</v>
      </c>
      <c r="I360" s="10">
        <v>158</v>
      </c>
      <c r="J360" s="10">
        <v>164</v>
      </c>
      <c r="K360" s="10">
        <v>157</v>
      </c>
      <c r="L360" s="10">
        <v>743</v>
      </c>
      <c r="M360" s="10">
        <v>135</v>
      </c>
      <c r="N360" s="10">
        <v>127</v>
      </c>
      <c r="O360" s="10">
        <v>77</v>
      </c>
      <c r="P360" s="10">
        <v>122</v>
      </c>
      <c r="Q360" s="10">
        <v>72</v>
      </c>
      <c r="R360" s="10">
        <v>232</v>
      </c>
      <c r="S360" s="12" t="s">
        <v>990</v>
      </c>
      <c r="T360" s="12" t="s">
        <v>991</v>
      </c>
      <c r="U360" s="9" t="s">
        <v>71</v>
      </c>
    </row>
    <row r="361" spans="1:21" x14ac:dyDescent="0.25">
      <c r="A361" s="12" t="s">
        <v>992</v>
      </c>
      <c r="B361" s="9"/>
      <c r="C361" s="10">
        <v>1776</v>
      </c>
      <c r="D361" s="10">
        <v>2016</v>
      </c>
      <c r="E361" s="10">
        <v>2</v>
      </c>
      <c r="F361" s="10">
        <v>0</v>
      </c>
      <c r="G361" s="10">
        <v>3</v>
      </c>
      <c r="H361" s="10">
        <v>24</v>
      </c>
      <c r="I361" s="10">
        <v>64</v>
      </c>
      <c r="J361" s="10">
        <v>119</v>
      </c>
      <c r="K361" s="10">
        <v>317</v>
      </c>
      <c r="L361" s="10">
        <v>328</v>
      </c>
      <c r="M361" s="10">
        <v>323</v>
      </c>
      <c r="N361" s="10">
        <v>191</v>
      </c>
      <c r="O361" s="10">
        <v>170</v>
      </c>
      <c r="P361" s="10">
        <v>131</v>
      </c>
      <c r="Q361" s="10">
        <v>106</v>
      </c>
      <c r="R361" s="10">
        <v>2993</v>
      </c>
      <c r="S361" s="12" t="s">
        <v>993</v>
      </c>
      <c r="T361" s="9"/>
      <c r="U361" s="9" t="s">
        <v>71</v>
      </c>
    </row>
    <row r="362" spans="1:21" x14ac:dyDescent="0.25">
      <c r="A362" s="12" t="s">
        <v>994</v>
      </c>
      <c r="B362" s="9" t="s">
        <v>995</v>
      </c>
      <c r="C362" s="10">
        <v>1776</v>
      </c>
      <c r="D362" s="10">
        <v>2023</v>
      </c>
      <c r="E362" s="10">
        <v>2</v>
      </c>
      <c r="F362" s="10">
        <v>0</v>
      </c>
      <c r="G362" s="10">
        <v>0</v>
      </c>
      <c r="H362" s="10">
        <v>0</v>
      </c>
      <c r="I362" s="10">
        <v>0</v>
      </c>
      <c r="J362" s="10">
        <v>0</v>
      </c>
      <c r="K362" s="10">
        <v>0</v>
      </c>
      <c r="L362" s="10">
        <v>0</v>
      </c>
      <c r="M362" s="10">
        <v>0</v>
      </c>
      <c r="N362" s="10">
        <v>9</v>
      </c>
      <c r="O362" s="10">
        <v>59</v>
      </c>
      <c r="P362" s="10">
        <v>307</v>
      </c>
      <c r="Q362" s="10">
        <v>1401</v>
      </c>
      <c r="R362" s="10">
        <v>5644</v>
      </c>
      <c r="S362" s="12" t="s">
        <v>996</v>
      </c>
      <c r="T362" s="9"/>
      <c r="U362" s="9" t="s">
        <v>71</v>
      </c>
    </row>
    <row r="363" spans="1:21" x14ac:dyDescent="0.25">
      <c r="A363" s="12" t="s">
        <v>997</v>
      </c>
      <c r="B363" s="9" t="s">
        <v>998</v>
      </c>
      <c r="C363" s="10">
        <v>1775</v>
      </c>
      <c r="D363" s="10">
        <v>2015</v>
      </c>
      <c r="E363" s="10">
        <v>4</v>
      </c>
      <c r="F363" s="10">
        <v>28</v>
      </c>
      <c r="G363" s="10">
        <v>134</v>
      </c>
      <c r="H363" s="10">
        <v>194</v>
      </c>
      <c r="I363" s="10">
        <v>148</v>
      </c>
      <c r="J363" s="10">
        <v>146</v>
      </c>
      <c r="K363" s="10">
        <v>120</v>
      </c>
      <c r="L363" s="10">
        <v>176</v>
      </c>
      <c r="M363" s="10">
        <v>182</v>
      </c>
      <c r="N363" s="10">
        <v>363</v>
      </c>
      <c r="O363" s="10">
        <v>113</v>
      </c>
      <c r="P363" s="10">
        <v>102</v>
      </c>
      <c r="Q363" s="10">
        <v>69</v>
      </c>
      <c r="R363" s="10">
        <v>497</v>
      </c>
      <c r="S363" s="12" t="s">
        <v>999</v>
      </c>
      <c r="T363" s="12" t="s">
        <v>1000</v>
      </c>
      <c r="U363" s="9" t="s">
        <v>71</v>
      </c>
    </row>
    <row r="364" spans="1:21" x14ac:dyDescent="0.25">
      <c r="A364" s="12" t="s">
        <v>1001</v>
      </c>
      <c r="B364" s="9" t="s">
        <v>1002</v>
      </c>
      <c r="C364" s="10">
        <v>1763</v>
      </c>
      <c r="D364" s="10">
        <v>2015</v>
      </c>
      <c r="E364" s="10">
        <v>3</v>
      </c>
      <c r="F364" s="10">
        <v>64</v>
      </c>
      <c r="G364" s="10">
        <v>193</v>
      </c>
      <c r="H364" s="10">
        <v>229</v>
      </c>
      <c r="I364" s="10">
        <v>174</v>
      </c>
      <c r="J364" s="10">
        <v>185</v>
      </c>
      <c r="K364" s="10">
        <v>132</v>
      </c>
      <c r="L364" s="10">
        <v>128</v>
      </c>
      <c r="M364" s="10">
        <v>178</v>
      </c>
      <c r="N364" s="10">
        <v>165</v>
      </c>
      <c r="O364" s="10">
        <v>95</v>
      </c>
      <c r="P364" s="10">
        <v>156</v>
      </c>
      <c r="Q364" s="10">
        <v>64</v>
      </c>
      <c r="R364" s="10">
        <v>412</v>
      </c>
      <c r="S364" s="12" t="s">
        <v>1003</v>
      </c>
      <c r="T364" s="12" t="s">
        <v>1004</v>
      </c>
      <c r="U364" s="9" t="s">
        <v>71</v>
      </c>
    </row>
    <row r="365" spans="1:21" x14ac:dyDescent="0.25">
      <c r="A365" s="12" t="s">
        <v>1005</v>
      </c>
      <c r="B365" s="9" t="s">
        <v>1006</v>
      </c>
      <c r="C365" s="10">
        <v>1755</v>
      </c>
      <c r="D365" s="10">
        <v>2021</v>
      </c>
      <c r="E365" s="10">
        <v>18</v>
      </c>
      <c r="F365" s="10">
        <v>0</v>
      </c>
      <c r="G365" s="10">
        <v>0</v>
      </c>
      <c r="H365" s="10">
        <v>0</v>
      </c>
      <c r="I365" s="10">
        <v>0</v>
      </c>
      <c r="J365" s="10">
        <v>0</v>
      </c>
      <c r="K365" s="10">
        <v>0</v>
      </c>
      <c r="L365" s="10">
        <v>58</v>
      </c>
      <c r="M365" s="10">
        <v>256</v>
      </c>
      <c r="N365" s="10">
        <v>416</v>
      </c>
      <c r="O365" s="10">
        <v>477</v>
      </c>
      <c r="P365" s="10">
        <v>370</v>
      </c>
      <c r="Q365" s="10">
        <v>178</v>
      </c>
      <c r="R365" s="10">
        <v>8277</v>
      </c>
      <c r="S365" s="12" t="s">
        <v>1007</v>
      </c>
      <c r="T365" s="12" t="s">
        <v>1006</v>
      </c>
      <c r="U365" s="9" t="s">
        <v>76</v>
      </c>
    </row>
    <row r="366" spans="1:21" x14ac:dyDescent="0.25">
      <c r="A366" s="12" t="s">
        <v>1008</v>
      </c>
      <c r="B366" s="9" t="s">
        <v>1009</v>
      </c>
      <c r="C366" s="10">
        <v>1754</v>
      </c>
      <c r="D366" s="10">
        <v>2010</v>
      </c>
      <c r="E366" s="10">
        <v>23</v>
      </c>
      <c r="F366" s="10">
        <v>59</v>
      </c>
      <c r="G366" s="10">
        <v>154</v>
      </c>
      <c r="H366" s="10">
        <v>96</v>
      </c>
      <c r="I366" s="10">
        <v>67</v>
      </c>
      <c r="J366" s="10">
        <v>109</v>
      </c>
      <c r="K366" s="10">
        <v>107</v>
      </c>
      <c r="L366" s="10">
        <v>65</v>
      </c>
      <c r="M366" s="10">
        <v>246</v>
      </c>
      <c r="N366" s="10">
        <v>201</v>
      </c>
      <c r="O366" s="10">
        <v>200</v>
      </c>
      <c r="P366" s="10">
        <v>322</v>
      </c>
      <c r="Q366" s="10">
        <v>128</v>
      </c>
      <c r="R366" s="10">
        <v>254</v>
      </c>
      <c r="S366" s="12" t="s">
        <v>1010</v>
      </c>
      <c r="T366" s="12" t="s">
        <v>1009</v>
      </c>
      <c r="U366" s="9" t="s">
        <v>71</v>
      </c>
    </row>
    <row r="367" spans="1:21" x14ac:dyDescent="0.25">
      <c r="A367" s="12" t="s">
        <v>1011</v>
      </c>
      <c r="B367" s="9"/>
      <c r="C367" s="10">
        <v>1753</v>
      </c>
      <c r="D367" s="10">
        <v>2017</v>
      </c>
      <c r="E367" s="10">
        <v>3</v>
      </c>
      <c r="F367" s="10">
        <v>0</v>
      </c>
      <c r="G367" s="10">
        <v>2</v>
      </c>
      <c r="H367" s="10">
        <v>47</v>
      </c>
      <c r="I367" s="10">
        <v>47</v>
      </c>
      <c r="J367" s="10">
        <v>189</v>
      </c>
      <c r="K367" s="10">
        <v>209</v>
      </c>
      <c r="L367" s="10">
        <v>817</v>
      </c>
      <c r="M367" s="10">
        <v>83</v>
      </c>
      <c r="N367" s="10">
        <v>80</v>
      </c>
      <c r="O367" s="10">
        <v>101</v>
      </c>
      <c r="P367" s="10">
        <v>118</v>
      </c>
      <c r="Q367" s="10">
        <v>60</v>
      </c>
      <c r="R367" s="10">
        <v>4212</v>
      </c>
      <c r="S367" s="12" t="s">
        <v>1012</v>
      </c>
      <c r="T367" s="9"/>
      <c r="U367" s="9" t="s">
        <v>71</v>
      </c>
    </row>
    <row r="368" spans="1:21" x14ac:dyDescent="0.25">
      <c r="A368" s="12" t="s">
        <v>1013</v>
      </c>
      <c r="B368" s="9" t="s">
        <v>1014</v>
      </c>
      <c r="C368" s="10">
        <v>1752</v>
      </c>
      <c r="D368" s="10">
        <v>2014</v>
      </c>
      <c r="E368" s="10">
        <v>3</v>
      </c>
      <c r="F368" s="10">
        <v>50</v>
      </c>
      <c r="G368" s="10">
        <v>75</v>
      </c>
      <c r="H368" s="10">
        <v>73</v>
      </c>
      <c r="I368" s="10">
        <v>57</v>
      </c>
      <c r="J368" s="10">
        <v>55</v>
      </c>
      <c r="K368" s="10">
        <v>82</v>
      </c>
      <c r="L368" s="10">
        <v>877</v>
      </c>
      <c r="M368" s="10">
        <v>139</v>
      </c>
      <c r="N368" s="10">
        <v>93</v>
      </c>
      <c r="O368" s="10">
        <v>67</v>
      </c>
      <c r="P368" s="10">
        <v>123</v>
      </c>
      <c r="Q368" s="10">
        <v>61</v>
      </c>
      <c r="R368" s="10">
        <v>384</v>
      </c>
      <c r="S368" s="12" t="s">
        <v>1015</v>
      </c>
      <c r="T368" s="12" t="s">
        <v>1013</v>
      </c>
      <c r="U368" s="9" t="s">
        <v>71</v>
      </c>
    </row>
    <row r="369" spans="1:21" x14ac:dyDescent="0.25">
      <c r="A369" s="12" t="s">
        <v>1016</v>
      </c>
      <c r="B369" s="9" t="s">
        <v>1016</v>
      </c>
      <c r="C369" s="10">
        <v>1750</v>
      </c>
      <c r="D369" s="10">
        <v>2010</v>
      </c>
      <c r="E369" s="10">
        <v>51</v>
      </c>
      <c r="F369" s="10">
        <v>36</v>
      </c>
      <c r="G369" s="10">
        <v>37</v>
      </c>
      <c r="H369" s="10">
        <v>37</v>
      </c>
      <c r="I369" s="10">
        <v>27</v>
      </c>
      <c r="J369" s="10">
        <v>41</v>
      </c>
      <c r="K369" s="10">
        <v>405</v>
      </c>
      <c r="L369" s="10">
        <v>31</v>
      </c>
      <c r="M369" s="10">
        <v>53</v>
      </c>
      <c r="N369" s="10">
        <v>53</v>
      </c>
      <c r="O369" s="10">
        <v>624</v>
      </c>
      <c r="P369" s="10">
        <v>327</v>
      </c>
      <c r="Q369" s="10">
        <v>79</v>
      </c>
      <c r="R369" s="10">
        <v>452</v>
      </c>
      <c r="S369" s="12" t="s">
        <v>1017</v>
      </c>
      <c r="T369" s="12" t="s">
        <v>1016</v>
      </c>
      <c r="U369" s="9" t="s">
        <v>71</v>
      </c>
    </row>
    <row r="370" spans="1:21" x14ac:dyDescent="0.25">
      <c r="A370" s="12" t="s">
        <v>1018</v>
      </c>
      <c r="B370" s="9" t="s">
        <v>1018</v>
      </c>
      <c r="C370" s="10">
        <v>1746</v>
      </c>
      <c r="D370" s="10">
        <v>2024</v>
      </c>
      <c r="E370" s="10">
        <v>1</v>
      </c>
      <c r="F370" s="10">
        <v>0</v>
      </c>
      <c r="G370" s="10">
        <v>0</v>
      </c>
      <c r="H370" s="10">
        <v>0</v>
      </c>
      <c r="I370" s="10">
        <v>0</v>
      </c>
      <c r="J370" s="10">
        <v>1</v>
      </c>
      <c r="K370" s="10">
        <v>0</v>
      </c>
      <c r="L370" s="10">
        <v>0</v>
      </c>
      <c r="M370" s="10">
        <v>0</v>
      </c>
      <c r="N370" s="10">
        <v>0</v>
      </c>
      <c r="O370" s="10">
        <v>86</v>
      </c>
      <c r="P370" s="10">
        <v>1589</v>
      </c>
      <c r="Q370" s="10">
        <v>70</v>
      </c>
      <c r="R370" s="10">
        <v>105</v>
      </c>
      <c r="S370" s="12" t="s">
        <v>1019</v>
      </c>
      <c r="T370" s="12" t="s">
        <v>1018</v>
      </c>
      <c r="U370" s="9" t="s">
        <v>71</v>
      </c>
    </row>
    <row r="371" spans="1:21" x14ac:dyDescent="0.25">
      <c r="A371" s="12" t="s">
        <v>1020</v>
      </c>
      <c r="B371" s="9"/>
      <c r="C371" s="10">
        <v>1730</v>
      </c>
      <c r="D371" s="10">
        <v>2023</v>
      </c>
      <c r="E371" s="10">
        <v>26</v>
      </c>
      <c r="F371" s="10">
        <v>0</v>
      </c>
      <c r="G371" s="10">
        <v>0</v>
      </c>
      <c r="H371" s="10">
        <v>0</v>
      </c>
      <c r="I371" s="10">
        <v>0</v>
      </c>
      <c r="J371" s="10">
        <v>0</v>
      </c>
      <c r="K371" s="10">
        <v>0</v>
      </c>
      <c r="L371" s="10">
        <v>0</v>
      </c>
      <c r="M371" s="10">
        <v>0</v>
      </c>
      <c r="N371" s="10">
        <v>156</v>
      </c>
      <c r="O371" s="10">
        <v>500</v>
      </c>
      <c r="P371" s="10">
        <v>662</v>
      </c>
      <c r="Q371" s="10">
        <v>412</v>
      </c>
      <c r="R371" s="10">
        <v>12883</v>
      </c>
      <c r="S371" s="12" t="s">
        <v>1021</v>
      </c>
      <c r="T371" s="9"/>
      <c r="U371" s="9" t="s">
        <v>71</v>
      </c>
    </row>
    <row r="372" spans="1:21" x14ac:dyDescent="0.25">
      <c r="A372" s="12" t="s">
        <v>1022</v>
      </c>
      <c r="B372" s="9" t="s">
        <v>1023</v>
      </c>
      <c r="C372" s="10">
        <v>1726</v>
      </c>
      <c r="D372" s="10">
        <v>2015</v>
      </c>
      <c r="E372" s="10">
        <v>3</v>
      </c>
      <c r="F372" s="10">
        <v>63</v>
      </c>
      <c r="G372" s="10">
        <v>272</v>
      </c>
      <c r="H372" s="10">
        <v>265</v>
      </c>
      <c r="I372" s="10">
        <v>171</v>
      </c>
      <c r="J372" s="10">
        <v>156</v>
      </c>
      <c r="K372" s="10">
        <v>126</v>
      </c>
      <c r="L372" s="10">
        <v>86</v>
      </c>
      <c r="M372" s="10">
        <v>138</v>
      </c>
      <c r="N372" s="10">
        <v>129</v>
      </c>
      <c r="O372" s="10">
        <v>139</v>
      </c>
      <c r="P372" s="10">
        <v>125</v>
      </c>
      <c r="Q372" s="10">
        <v>56</v>
      </c>
      <c r="R372" s="10">
        <v>233</v>
      </c>
      <c r="S372" s="12" t="s">
        <v>1024</v>
      </c>
      <c r="T372" s="12" t="s">
        <v>1025</v>
      </c>
      <c r="U372" s="9" t="s">
        <v>71</v>
      </c>
    </row>
    <row r="373" spans="1:21" x14ac:dyDescent="0.25">
      <c r="A373" s="12" t="s">
        <v>1026</v>
      </c>
      <c r="B373" s="9"/>
      <c r="C373" s="10">
        <v>1720</v>
      </c>
      <c r="D373" s="10">
        <v>2014</v>
      </c>
      <c r="E373" s="10">
        <v>5</v>
      </c>
      <c r="F373" s="10">
        <v>15</v>
      </c>
      <c r="G373" s="10">
        <v>43</v>
      </c>
      <c r="H373" s="10">
        <v>66</v>
      </c>
      <c r="I373" s="10">
        <v>54</v>
      </c>
      <c r="J373" s="10">
        <v>79</v>
      </c>
      <c r="K373" s="10">
        <v>108</v>
      </c>
      <c r="L373" s="10">
        <v>893</v>
      </c>
      <c r="M373" s="10">
        <v>95</v>
      </c>
      <c r="N373" s="10">
        <v>77</v>
      </c>
      <c r="O373" s="10">
        <v>114</v>
      </c>
      <c r="P373" s="10">
        <v>79</v>
      </c>
      <c r="Q373" s="10">
        <v>97</v>
      </c>
      <c r="R373" s="10">
        <v>816</v>
      </c>
      <c r="S373" s="12" t="s">
        <v>1027</v>
      </c>
      <c r="T373" s="9"/>
      <c r="U373" s="9" t="s">
        <v>71</v>
      </c>
    </row>
    <row r="374" spans="1:21" x14ac:dyDescent="0.25">
      <c r="A374" s="12" t="s">
        <v>1028</v>
      </c>
      <c r="B374" s="9" t="s">
        <v>1028</v>
      </c>
      <c r="C374" s="10">
        <v>1675</v>
      </c>
      <c r="D374" s="10">
        <v>2022</v>
      </c>
      <c r="E374" s="10">
        <v>18</v>
      </c>
      <c r="F374" s="10">
        <v>0</v>
      </c>
      <c r="G374" s="10">
        <v>0</v>
      </c>
      <c r="H374" s="10">
        <v>0</v>
      </c>
      <c r="I374" s="10">
        <v>0</v>
      </c>
      <c r="J374" s="10">
        <v>0</v>
      </c>
      <c r="K374" s="10">
        <v>0</v>
      </c>
      <c r="L374" s="10">
        <v>0</v>
      </c>
      <c r="M374" s="10">
        <v>1</v>
      </c>
      <c r="N374" s="10">
        <v>207</v>
      </c>
      <c r="O374" s="10">
        <v>333</v>
      </c>
      <c r="P374" s="10">
        <v>942</v>
      </c>
      <c r="Q374" s="10">
        <v>192</v>
      </c>
      <c r="R374" s="10">
        <v>13688</v>
      </c>
      <c r="S374" s="12" t="s">
        <v>1029</v>
      </c>
      <c r="T374" s="12" t="s">
        <v>1028</v>
      </c>
      <c r="U374" s="9" t="s">
        <v>76</v>
      </c>
    </row>
    <row r="375" spans="1:21" x14ac:dyDescent="0.25">
      <c r="A375" s="12" t="s">
        <v>1030</v>
      </c>
      <c r="B375" s="9" t="s">
        <v>1031</v>
      </c>
      <c r="C375" s="10">
        <v>1656</v>
      </c>
      <c r="D375" s="10">
        <v>2018</v>
      </c>
      <c r="E375" s="10">
        <v>5</v>
      </c>
      <c r="F375" s="10">
        <v>0</v>
      </c>
      <c r="G375" s="10">
        <v>0</v>
      </c>
      <c r="H375" s="10">
        <v>0</v>
      </c>
      <c r="I375" s="10">
        <v>0</v>
      </c>
      <c r="J375" s="10">
        <v>79</v>
      </c>
      <c r="K375" s="10">
        <v>285</v>
      </c>
      <c r="L375" s="10">
        <v>318</v>
      </c>
      <c r="M375" s="10">
        <v>308</v>
      </c>
      <c r="N375" s="10">
        <v>223</v>
      </c>
      <c r="O375" s="10">
        <v>168</v>
      </c>
      <c r="P375" s="10">
        <v>200</v>
      </c>
      <c r="Q375" s="10">
        <v>75</v>
      </c>
      <c r="R375" s="10">
        <v>273</v>
      </c>
      <c r="S375" s="12" t="s">
        <v>1032</v>
      </c>
      <c r="T375" s="12" t="s">
        <v>1033</v>
      </c>
      <c r="U375" s="9" t="s">
        <v>71</v>
      </c>
    </row>
    <row r="376" spans="1:21" x14ac:dyDescent="0.25">
      <c r="A376" s="12" t="s">
        <v>1034</v>
      </c>
      <c r="B376" s="9" t="s">
        <v>1034</v>
      </c>
      <c r="C376" s="10">
        <v>1637</v>
      </c>
      <c r="D376" s="10">
        <v>2022</v>
      </c>
      <c r="E376" s="10">
        <v>10</v>
      </c>
      <c r="F376" s="10">
        <v>0</v>
      </c>
      <c r="G376" s="10">
        <v>0</v>
      </c>
      <c r="H376" s="10">
        <v>0</v>
      </c>
      <c r="I376" s="10">
        <v>0</v>
      </c>
      <c r="J376" s="10">
        <v>0</v>
      </c>
      <c r="K376" s="10">
        <v>0</v>
      </c>
      <c r="L376" s="10">
        <v>0</v>
      </c>
      <c r="M376" s="10">
        <v>159</v>
      </c>
      <c r="N376" s="10">
        <v>205</v>
      </c>
      <c r="O376" s="10">
        <v>502</v>
      </c>
      <c r="P376" s="10">
        <v>309</v>
      </c>
      <c r="Q376" s="10">
        <v>462</v>
      </c>
      <c r="R376" s="10">
        <v>34289</v>
      </c>
      <c r="S376" s="12" t="s">
        <v>1035</v>
      </c>
      <c r="T376" s="12" t="s">
        <v>1034</v>
      </c>
      <c r="U376" s="9" t="s">
        <v>71</v>
      </c>
    </row>
    <row r="377" spans="1:21" x14ac:dyDescent="0.25">
      <c r="A377" s="12" t="s">
        <v>1036</v>
      </c>
      <c r="B377" s="9"/>
      <c r="C377" s="10">
        <v>1626</v>
      </c>
      <c r="D377" s="10">
        <v>2015</v>
      </c>
      <c r="E377" s="10">
        <v>3</v>
      </c>
      <c r="F377" s="10">
        <v>67</v>
      </c>
      <c r="G377" s="10">
        <v>35</v>
      </c>
      <c r="H377" s="10">
        <v>37</v>
      </c>
      <c r="I377" s="10">
        <v>61</v>
      </c>
      <c r="J377" s="10">
        <v>478</v>
      </c>
      <c r="K377" s="10">
        <v>345</v>
      </c>
      <c r="L377" s="10">
        <v>85</v>
      </c>
      <c r="M377" s="10">
        <v>99</v>
      </c>
      <c r="N377" s="10">
        <v>171</v>
      </c>
      <c r="O377" s="10">
        <v>134</v>
      </c>
      <c r="P377" s="10">
        <v>73</v>
      </c>
      <c r="Q377" s="10">
        <v>41</v>
      </c>
      <c r="R377" s="10">
        <v>4538</v>
      </c>
      <c r="S377" s="12" t="s">
        <v>1037</v>
      </c>
      <c r="T377" s="9"/>
      <c r="U377" s="9" t="s">
        <v>71</v>
      </c>
    </row>
    <row r="378" spans="1:21" x14ac:dyDescent="0.25">
      <c r="A378" s="12" t="s">
        <v>1038</v>
      </c>
      <c r="B378" s="9" t="s">
        <v>1039</v>
      </c>
      <c r="C378" s="10">
        <v>1624</v>
      </c>
      <c r="D378" s="10">
        <v>2015</v>
      </c>
      <c r="E378" s="10">
        <v>3</v>
      </c>
      <c r="F378" s="10">
        <v>60</v>
      </c>
      <c r="G378" s="10">
        <v>161</v>
      </c>
      <c r="H378" s="10">
        <v>221</v>
      </c>
      <c r="I378" s="10">
        <v>166</v>
      </c>
      <c r="J378" s="10">
        <v>198</v>
      </c>
      <c r="K378" s="10">
        <v>136</v>
      </c>
      <c r="L378" s="10">
        <v>109</v>
      </c>
      <c r="M378" s="10">
        <v>128</v>
      </c>
      <c r="N378" s="10">
        <v>152</v>
      </c>
      <c r="O378" s="10">
        <v>111</v>
      </c>
      <c r="P378" s="10">
        <v>127</v>
      </c>
      <c r="Q378" s="10">
        <v>55</v>
      </c>
      <c r="R378" s="10">
        <v>561</v>
      </c>
      <c r="S378" s="12" t="s">
        <v>1040</v>
      </c>
      <c r="T378" s="12" t="s">
        <v>1041</v>
      </c>
      <c r="U378" s="9" t="s">
        <v>71</v>
      </c>
    </row>
    <row r="379" spans="1:21" x14ac:dyDescent="0.25">
      <c r="A379" s="12" t="s">
        <v>1042</v>
      </c>
      <c r="B379" s="9" t="s">
        <v>1043</v>
      </c>
      <c r="C379" s="10">
        <v>1618</v>
      </c>
      <c r="D379" s="10">
        <v>2015</v>
      </c>
      <c r="E379" s="10">
        <v>2</v>
      </c>
      <c r="F379" s="10">
        <v>27</v>
      </c>
      <c r="G379" s="10">
        <v>199</v>
      </c>
      <c r="H379" s="10">
        <v>189</v>
      </c>
      <c r="I379" s="10">
        <v>120</v>
      </c>
      <c r="J379" s="10">
        <v>89</v>
      </c>
      <c r="K379" s="10">
        <v>108</v>
      </c>
      <c r="L379" s="10">
        <v>114</v>
      </c>
      <c r="M379" s="10">
        <v>212</v>
      </c>
      <c r="N379" s="10">
        <v>181</v>
      </c>
      <c r="O379" s="10">
        <v>184</v>
      </c>
      <c r="P379" s="10">
        <v>144</v>
      </c>
      <c r="Q379" s="10">
        <v>51</v>
      </c>
      <c r="R379" s="10">
        <v>249</v>
      </c>
      <c r="S379" s="12" t="s">
        <v>1044</v>
      </c>
      <c r="T379" s="12" t="s">
        <v>1045</v>
      </c>
      <c r="U379" s="9" t="s">
        <v>71</v>
      </c>
    </row>
    <row r="380" spans="1:21" x14ac:dyDescent="0.25">
      <c r="A380" s="12" t="s">
        <v>1046</v>
      </c>
      <c r="B380" s="9"/>
      <c r="C380" s="10">
        <v>1614</v>
      </c>
      <c r="D380" s="10">
        <v>2014</v>
      </c>
      <c r="E380" s="10">
        <v>4</v>
      </c>
      <c r="F380" s="10">
        <v>10</v>
      </c>
      <c r="G380" s="10">
        <v>43</v>
      </c>
      <c r="H380" s="10">
        <v>70</v>
      </c>
      <c r="I380" s="10">
        <v>96</v>
      </c>
      <c r="J380" s="10">
        <v>122</v>
      </c>
      <c r="K380" s="10">
        <v>166</v>
      </c>
      <c r="L380" s="10">
        <v>55</v>
      </c>
      <c r="M380" s="10">
        <v>101</v>
      </c>
      <c r="N380" s="10">
        <v>187</v>
      </c>
      <c r="O380" s="10">
        <v>281</v>
      </c>
      <c r="P380" s="10">
        <v>302</v>
      </c>
      <c r="Q380" s="10">
        <v>181</v>
      </c>
      <c r="R380" s="10">
        <v>1043</v>
      </c>
      <c r="S380" s="12" t="s">
        <v>1047</v>
      </c>
      <c r="T380" s="9"/>
      <c r="U380" s="9" t="s">
        <v>71</v>
      </c>
    </row>
    <row r="381" spans="1:21" x14ac:dyDescent="0.25">
      <c r="A381" s="12" t="s">
        <v>1048</v>
      </c>
      <c r="B381" s="9"/>
      <c r="C381" s="10">
        <v>1600</v>
      </c>
      <c r="D381" s="10">
        <v>2015</v>
      </c>
      <c r="E381" s="10">
        <v>2</v>
      </c>
      <c r="F381" s="10">
        <v>13</v>
      </c>
      <c r="G381" s="10">
        <v>116</v>
      </c>
      <c r="H381" s="10">
        <v>142</v>
      </c>
      <c r="I381" s="10">
        <v>71</v>
      </c>
      <c r="J381" s="10">
        <v>66</v>
      </c>
      <c r="K381" s="10">
        <v>100</v>
      </c>
      <c r="L381" s="10">
        <v>110</v>
      </c>
      <c r="M381" s="10">
        <v>249</v>
      </c>
      <c r="N381" s="10">
        <v>336</v>
      </c>
      <c r="O381" s="10">
        <v>171</v>
      </c>
      <c r="P381" s="10">
        <v>129</v>
      </c>
      <c r="Q381" s="10">
        <v>97</v>
      </c>
      <c r="R381" s="10">
        <v>338</v>
      </c>
      <c r="S381" s="12" t="s">
        <v>1049</v>
      </c>
      <c r="T381" s="9"/>
      <c r="U381" s="9" t="s">
        <v>71</v>
      </c>
    </row>
    <row r="382" spans="1:21" x14ac:dyDescent="0.25">
      <c r="A382" s="12" t="s">
        <v>1050</v>
      </c>
      <c r="B382" s="9"/>
      <c r="C382" s="10">
        <v>1587</v>
      </c>
      <c r="D382" s="10">
        <v>2017</v>
      </c>
      <c r="E382" s="10">
        <v>3</v>
      </c>
      <c r="F382" s="10">
        <v>0</v>
      </c>
      <c r="G382" s="10">
        <v>0</v>
      </c>
      <c r="H382" s="10">
        <v>26</v>
      </c>
      <c r="I382" s="10">
        <v>30</v>
      </c>
      <c r="J382" s="10">
        <v>371</v>
      </c>
      <c r="K382" s="10">
        <v>634</v>
      </c>
      <c r="L382" s="10">
        <v>97</v>
      </c>
      <c r="M382" s="10">
        <v>72</v>
      </c>
      <c r="N382" s="10">
        <v>98</v>
      </c>
      <c r="O382" s="10">
        <v>77</v>
      </c>
      <c r="P382" s="10">
        <v>72</v>
      </c>
      <c r="Q382" s="10">
        <v>110</v>
      </c>
      <c r="R382" s="10">
        <v>8969</v>
      </c>
      <c r="S382" s="12" t="s">
        <v>1051</v>
      </c>
      <c r="T382" s="9"/>
      <c r="U382" s="9" t="s">
        <v>71</v>
      </c>
    </row>
    <row r="383" spans="1:21" x14ac:dyDescent="0.25">
      <c r="A383" s="12" t="s">
        <v>1052</v>
      </c>
      <c r="B383" s="9" t="s">
        <v>1052</v>
      </c>
      <c r="C383" s="10">
        <v>1583</v>
      </c>
      <c r="D383" s="10">
        <v>2018</v>
      </c>
      <c r="E383" s="10">
        <v>5</v>
      </c>
      <c r="F383" s="10">
        <v>0</v>
      </c>
      <c r="G383" s="10">
        <v>0</v>
      </c>
      <c r="H383" s="10">
        <v>0</v>
      </c>
      <c r="I383" s="10">
        <v>221</v>
      </c>
      <c r="J383" s="10">
        <v>110</v>
      </c>
      <c r="K383" s="10">
        <v>65</v>
      </c>
      <c r="L383" s="10">
        <v>869</v>
      </c>
      <c r="M383" s="10">
        <v>57</v>
      </c>
      <c r="N383" s="10">
        <v>25</v>
      </c>
      <c r="O383" s="10">
        <v>55</v>
      </c>
      <c r="P383" s="10">
        <v>67</v>
      </c>
      <c r="Q383" s="10">
        <v>114</v>
      </c>
      <c r="R383" s="10">
        <v>10339</v>
      </c>
      <c r="S383" s="12" t="s">
        <v>1053</v>
      </c>
      <c r="T383" s="12" t="s">
        <v>1052</v>
      </c>
      <c r="U383" s="9" t="s">
        <v>76</v>
      </c>
    </row>
    <row r="384" spans="1:21" x14ac:dyDescent="0.25">
      <c r="A384" s="12" t="s">
        <v>1054</v>
      </c>
      <c r="B384" s="9" t="s">
        <v>1055</v>
      </c>
      <c r="C384" s="10">
        <v>1583</v>
      </c>
      <c r="D384" s="10">
        <v>2020</v>
      </c>
      <c r="E384" s="10">
        <v>9</v>
      </c>
      <c r="F384" s="10">
        <v>0</v>
      </c>
      <c r="G384" s="10">
        <v>0</v>
      </c>
      <c r="H384" s="10">
        <v>0</v>
      </c>
      <c r="I384" s="10">
        <v>0</v>
      </c>
      <c r="J384" s="10">
        <v>0</v>
      </c>
      <c r="K384" s="10">
        <v>15</v>
      </c>
      <c r="L384" s="10">
        <v>128</v>
      </c>
      <c r="M384" s="10">
        <v>289</v>
      </c>
      <c r="N384" s="10">
        <v>341</v>
      </c>
      <c r="O384" s="10">
        <v>305</v>
      </c>
      <c r="P384" s="10">
        <v>365</v>
      </c>
      <c r="Q384" s="10">
        <v>140</v>
      </c>
      <c r="R384" s="10">
        <v>7409</v>
      </c>
      <c r="S384" s="12" t="s">
        <v>1056</v>
      </c>
      <c r="T384" s="12" t="s">
        <v>1055</v>
      </c>
      <c r="U384" s="9" t="s">
        <v>76</v>
      </c>
    </row>
    <row r="385" spans="1:21" x14ac:dyDescent="0.25">
      <c r="A385" s="12" t="s">
        <v>1057</v>
      </c>
      <c r="B385" s="9" t="s">
        <v>1057</v>
      </c>
      <c r="C385" s="10">
        <v>1573</v>
      </c>
      <c r="D385" s="10">
        <v>2026</v>
      </c>
      <c r="E385" s="10">
        <v>133</v>
      </c>
      <c r="F385" s="10">
        <v>0</v>
      </c>
      <c r="G385" s="10">
        <v>0</v>
      </c>
      <c r="H385" s="10">
        <v>0</v>
      </c>
      <c r="I385" s="10">
        <v>0</v>
      </c>
      <c r="J385" s="10">
        <v>0</v>
      </c>
      <c r="K385" s="10">
        <v>0</v>
      </c>
      <c r="L385" s="10">
        <v>0</v>
      </c>
      <c r="M385" s="10">
        <v>0</v>
      </c>
      <c r="N385" s="10">
        <v>0</v>
      </c>
      <c r="O385" s="10">
        <v>0</v>
      </c>
      <c r="P385" s="10">
        <v>0</v>
      </c>
      <c r="Q385" s="10">
        <v>1573</v>
      </c>
      <c r="R385" s="10">
        <v>19341</v>
      </c>
      <c r="S385" s="12" t="s">
        <v>1058</v>
      </c>
      <c r="T385" s="12" t="s">
        <v>1057</v>
      </c>
      <c r="U385" s="9" t="s">
        <v>76</v>
      </c>
    </row>
    <row r="386" spans="1:21" x14ac:dyDescent="0.25">
      <c r="A386" s="12" t="s">
        <v>1059</v>
      </c>
      <c r="B386" s="9" t="s">
        <v>1060</v>
      </c>
      <c r="C386" s="10">
        <v>1572</v>
      </c>
      <c r="D386" s="10">
        <v>2015</v>
      </c>
      <c r="E386" s="10">
        <v>1</v>
      </c>
      <c r="F386" s="10">
        <v>50</v>
      </c>
      <c r="G386" s="10">
        <v>211</v>
      </c>
      <c r="H386" s="10">
        <v>242</v>
      </c>
      <c r="I386" s="10">
        <v>158</v>
      </c>
      <c r="J386" s="10">
        <v>207</v>
      </c>
      <c r="K386" s="10">
        <v>102</v>
      </c>
      <c r="L386" s="10">
        <v>116</v>
      </c>
      <c r="M386" s="10">
        <v>123</v>
      </c>
      <c r="N386" s="10">
        <v>143</v>
      </c>
      <c r="O386" s="10">
        <v>88</v>
      </c>
      <c r="P386" s="10">
        <v>93</v>
      </c>
      <c r="Q386" s="10">
        <v>39</v>
      </c>
      <c r="R386" s="10">
        <v>233</v>
      </c>
      <c r="S386" s="12" t="s">
        <v>1061</v>
      </c>
      <c r="T386" s="12" t="s">
        <v>1062</v>
      </c>
      <c r="U386" s="9" t="s">
        <v>71</v>
      </c>
    </row>
    <row r="387" spans="1:21" x14ac:dyDescent="0.25">
      <c r="A387" s="12" t="s">
        <v>1063</v>
      </c>
      <c r="B387" s="9" t="s">
        <v>1063</v>
      </c>
      <c r="C387" s="10">
        <v>1568</v>
      </c>
      <c r="D387" s="10">
        <v>2022</v>
      </c>
      <c r="E387" s="10">
        <v>5</v>
      </c>
      <c r="F387" s="10">
        <v>0</v>
      </c>
      <c r="G387" s="10">
        <v>0</v>
      </c>
      <c r="H387" s="10">
        <v>0</v>
      </c>
      <c r="I387" s="10">
        <v>0</v>
      </c>
      <c r="J387" s="10">
        <v>0</v>
      </c>
      <c r="K387" s="10">
        <v>0</v>
      </c>
      <c r="L387" s="10">
        <v>0</v>
      </c>
      <c r="M387" s="10">
        <v>10</v>
      </c>
      <c r="N387" s="10">
        <v>624</v>
      </c>
      <c r="O387" s="10">
        <v>458</v>
      </c>
      <c r="P387" s="10">
        <v>292</v>
      </c>
      <c r="Q387" s="10">
        <v>184</v>
      </c>
      <c r="R387" s="10">
        <v>8166</v>
      </c>
      <c r="S387" s="12" t="s">
        <v>1064</v>
      </c>
      <c r="T387" s="12" t="s">
        <v>1063</v>
      </c>
      <c r="U387" s="9" t="s">
        <v>76</v>
      </c>
    </row>
    <row r="388" spans="1:21" x14ac:dyDescent="0.25">
      <c r="A388" s="12" t="s">
        <v>1065</v>
      </c>
      <c r="B388" s="9" t="s">
        <v>1065</v>
      </c>
      <c r="C388" s="10">
        <v>1568</v>
      </c>
      <c r="D388" s="10">
        <v>2025</v>
      </c>
      <c r="E388" s="10">
        <v>12</v>
      </c>
      <c r="F388" s="10">
        <v>0</v>
      </c>
      <c r="G388" s="10">
        <v>0</v>
      </c>
      <c r="H388" s="10">
        <v>0</v>
      </c>
      <c r="I388" s="10">
        <v>0</v>
      </c>
      <c r="J388" s="10">
        <v>0</v>
      </c>
      <c r="K388" s="10">
        <v>0</v>
      </c>
      <c r="L388" s="10">
        <v>0</v>
      </c>
      <c r="M388" s="10">
        <v>0</v>
      </c>
      <c r="N388" s="10">
        <v>0</v>
      </c>
      <c r="O388" s="10">
        <v>0</v>
      </c>
      <c r="P388" s="10">
        <v>1511</v>
      </c>
      <c r="Q388" s="10">
        <v>57</v>
      </c>
      <c r="R388" s="10">
        <v>968</v>
      </c>
      <c r="S388" s="12" t="s">
        <v>1066</v>
      </c>
      <c r="T388" s="12" t="s">
        <v>1065</v>
      </c>
      <c r="U388" s="9" t="s">
        <v>76</v>
      </c>
    </row>
    <row r="389" spans="1:21" x14ac:dyDescent="0.25">
      <c r="A389" s="12" t="s">
        <v>1067</v>
      </c>
      <c r="B389" s="9" t="s">
        <v>1067</v>
      </c>
      <c r="C389" s="10">
        <v>1566</v>
      </c>
      <c r="D389" s="10">
        <v>2022</v>
      </c>
      <c r="E389" s="10">
        <v>3</v>
      </c>
      <c r="F389" s="10">
        <v>0</v>
      </c>
      <c r="G389" s="10">
        <v>0</v>
      </c>
      <c r="H389" s="10">
        <v>0</v>
      </c>
      <c r="I389" s="10">
        <v>0</v>
      </c>
      <c r="J389" s="10">
        <v>0</v>
      </c>
      <c r="K389" s="10">
        <v>0</v>
      </c>
      <c r="L389" s="10">
        <v>0</v>
      </c>
      <c r="M389" s="10">
        <v>8</v>
      </c>
      <c r="N389" s="10">
        <v>204</v>
      </c>
      <c r="O389" s="10">
        <v>336</v>
      </c>
      <c r="P389" s="10">
        <v>608</v>
      </c>
      <c r="Q389" s="10">
        <v>410</v>
      </c>
      <c r="R389" s="10">
        <v>5188</v>
      </c>
      <c r="S389" s="12" t="s">
        <v>1068</v>
      </c>
      <c r="T389" s="12" t="s">
        <v>1067</v>
      </c>
      <c r="U389" s="9" t="s">
        <v>76</v>
      </c>
    </row>
    <row r="390" spans="1:21" x14ac:dyDescent="0.25">
      <c r="A390" s="12" t="s">
        <v>1069</v>
      </c>
      <c r="B390" s="9" t="s">
        <v>1070</v>
      </c>
      <c r="C390" s="10">
        <v>1558</v>
      </c>
      <c r="D390" s="10">
        <v>2010</v>
      </c>
      <c r="E390" s="10">
        <v>28</v>
      </c>
      <c r="F390" s="10">
        <v>52</v>
      </c>
      <c r="G390" s="10">
        <v>92</v>
      </c>
      <c r="H390" s="10">
        <v>92</v>
      </c>
      <c r="I390" s="10">
        <v>69</v>
      </c>
      <c r="J390" s="10">
        <v>130</v>
      </c>
      <c r="K390" s="10">
        <v>266</v>
      </c>
      <c r="L390" s="10">
        <v>39</v>
      </c>
      <c r="M390" s="10">
        <v>55</v>
      </c>
      <c r="N390" s="10">
        <v>93</v>
      </c>
      <c r="O390" s="10">
        <v>302</v>
      </c>
      <c r="P390" s="10">
        <v>277</v>
      </c>
      <c r="Q390" s="10">
        <v>91</v>
      </c>
      <c r="R390" s="10">
        <v>152</v>
      </c>
      <c r="S390" s="12" t="s">
        <v>1071</v>
      </c>
      <c r="T390" s="12" t="s">
        <v>1072</v>
      </c>
      <c r="U390" s="9" t="s">
        <v>71</v>
      </c>
    </row>
    <row r="391" spans="1:21" x14ac:dyDescent="0.25">
      <c r="A391" s="12" t="s">
        <v>1073</v>
      </c>
      <c r="B391" s="9"/>
      <c r="C391" s="10">
        <v>1556</v>
      </c>
      <c r="D391" s="10">
        <v>2017</v>
      </c>
      <c r="E391" s="10">
        <v>24</v>
      </c>
      <c r="F391" s="10">
        <v>0</v>
      </c>
      <c r="G391" s="10">
        <v>0</v>
      </c>
      <c r="H391" s="10">
        <v>9</v>
      </c>
      <c r="I391" s="10">
        <v>23</v>
      </c>
      <c r="J391" s="10">
        <v>87</v>
      </c>
      <c r="K391" s="10">
        <v>22</v>
      </c>
      <c r="L391" s="10">
        <v>34</v>
      </c>
      <c r="M391" s="10">
        <v>33</v>
      </c>
      <c r="N391" s="10">
        <v>63</v>
      </c>
      <c r="O391" s="10">
        <v>362</v>
      </c>
      <c r="P391" s="10">
        <v>516</v>
      </c>
      <c r="Q391" s="10">
        <v>407</v>
      </c>
      <c r="R391" s="10">
        <v>15588</v>
      </c>
      <c r="S391" s="12" t="s">
        <v>1074</v>
      </c>
      <c r="T391" s="9"/>
      <c r="U391" s="9" t="s">
        <v>71</v>
      </c>
    </row>
    <row r="392" spans="1:21" x14ac:dyDescent="0.25">
      <c r="A392" s="12" t="s">
        <v>1075</v>
      </c>
      <c r="B392" s="9" t="s">
        <v>1076</v>
      </c>
      <c r="C392" s="10">
        <v>1551</v>
      </c>
      <c r="D392" s="10">
        <v>2022</v>
      </c>
      <c r="E392" s="10">
        <v>17</v>
      </c>
      <c r="F392" s="10">
        <v>0</v>
      </c>
      <c r="G392" s="10">
        <v>0</v>
      </c>
      <c r="H392" s="10">
        <v>0</v>
      </c>
      <c r="I392" s="10">
        <v>0</v>
      </c>
      <c r="J392" s="10">
        <v>0</v>
      </c>
      <c r="K392" s="10">
        <v>0</v>
      </c>
      <c r="L392" s="10">
        <v>0</v>
      </c>
      <c r="M392" s="10">
        <v>2</v>
      </c>
      <c r="N392" s="10">
        <v>60</v>
      </c>
      <c r="O392" s="10">
        <v>180</v>
      </c>
      <c r="P392" s="10">
        <v>322</v>
      </c>
      <c r="Q392" s="10">
        <v>987</v>
      </c>
      <c r="R392" s="10">
        <v>19971</v>
      </c>
      <c r="S392" s="12" t="s">
        <v>1077</v>
      </c>
      <c r="T392" s="12" t="s">
        <v>1075</v>
      </c>
      <c r="U392" s="9" t="s">
        <v>76</v>
      </c>
    </row>
    <row r="393" spans="1:21" x14ac:dyDescent="0.25">
      <c r="A393" s="12" t="s">
        <v>1078</v>
      </c>
      <c r="B393" s="9" t="s">
        <v>1078</v>
      </c>
      <c r="C393" s="10">
        <v>1544</v>
      </c>
      <c r="D393" s="10">
        <v>2018</v>
      </c>
      <c r="E393" s="10">
        <v>2</v>
      </c>
      <c r="F393" s="10">
        <v>0</v>
      </c>
      <c r="G393" s="10">
        <v>0</v>
      </c>
      <c r="H393" s="10">
        <v>0</v>
      </c>
      <c r="I393" s="10">
        <v>445</v>
      </c>
      <c r="J393" s="10">
        <v>145</v>
      </c>
      <c r="K393" s="10">
        <v>116</v>
      </c>
      <c r="L393" s="10">
        <v>116</v>
      </c>
      <c r="M393" s="10">
        <v>239</v>
      </c>
      <c r="N393" s="10">
        <v>143</v>
      </c>
      <c r="O393" s="10">
        <v>70</v>
      </c>
      <c r="P393" s="10">
        <v>198</v>
      </c>
      <c r="Q393" s="10">
        <v>72</v>
      </c>
      <c r="R393" s="10">
        <v>180</v>
      </c>
      <c r="S393" s="12" t="s">
        <v>1079</v>
      </c>
      <c r="T393" s="12" t="s">
        <v>1078</v>
      </c>
      <c r="U393" s="9" t="s">
        <v>71</v>
      </c>
    </row>
    <row r="394" spans="1:21" x14ac:dyDescent="0.25">
      <c r="A394" s="12" t="s">
        <v>1080</v>
      </c>
      <c r="B394" s="9"/>
      <c r="C394" s="10">
        <v>1542</v>
      </c>
      <c r="D394" s="10">
        <v>2015</v>
      </c>
      <c r="E394" s="10">
        <v>3</v>
      </c>
      <c r="F394" s="10">
        <v>8</v>
      </c>
      <c r="G394" s="10">
        <v>35</v>
      </c>
      <c r="H394" s="10">
        <v>39</v>
      </c>
      <c r="I394" s="10">
        <v>44</v>
      </c>
      <c r="J394" s="10">
        <v>57</v>
      </c>
      <c r="K394" s="10">
        <v>145</v>
      </c>
      <c r="L394" s="10">
        <v>163</v>
      </c>
      <c r="M394" s="10">
        <v>109</v>
      </c>
      <c r="N394" s="10">
        <v>154</v>
      </c>
      <c r="O394" s="10">
        <v>280</v>
      </c>
      <c r="P394" s="10">
        <v>328</v>
      </c>
      <c r="Q394" s="10">
        <v>180</v>
      </c>
      <c r="R394" s="10">
        <v>510</v>
      </c>
      <c r="S394" s="12" t="s">
        <v>1081</v>
      </c>
      <c r="T394" s="9"/>
      <c r="U394" s="9" t="s">
        <v>71</v>
      </c>
    </row>
    <row r="395" spans="1:21" x14ac:dyDescent="0.25">
      <c r="A395" s="12" t="s">
        <v>1082</v>
      </c>
      <c r="B395" s="9"/>
      <c r="C395" s="10">
        <v>1518</v>
      </c>
      <c r="D395" s="10">
        <v>2014</v>
      </c>
      <c r="E395" s="10">
        <v>2</v>
      </c>
      <c r="F395" s="10">
        <v>25</v>
      </c>
      <c r="G395" s="10">
        <v>95</v>
      </c>
      <c r="H395" s="10">
        <v>94</v>
      </c>
      <c r="I395" s="10">
        <v>171</v>
      </c>
      <c r="J395" s="10">
        <v>198</v>
      </c>
      <c r="K395" s="10">
        <v>201</v>
      </c>
      <c r="L395" s="10">
        <v>169</v>
      </c>
      <c r="M395" s="10">
        <v>140</v>
      </c>
      <c r="N395" s="10">
        <v>150</v>
      </c>
      <c r="O395" s="10">
        <v>138</v>
      </c>
      <c r="P395" s="10">
        <v>95</v>
      </c>
      <c r="Q395" s="10">
        <v>42</v>
      </c>
      <c r="R395" s="10">
        <v>260</v>
      </c>
      <c r="S395" s="12" t="s">
        <v>1083</v>
      </c>
      <c r="T395" s="9"/>
      <c r="U395" s="9" t="s">
        <v>71</v>
      </c>
    </row>
    <row r="396" spans="1:21" x14ac:dyDescent="0.25">
      <c r="A396" s="12" t="s">
        <v>1084</v>
      </c>
      <c r="B396" s="9" t="s">
        <v>1085</v>
      </c>
      <c r="C396" s="10">
        <v>1512</v>
      </c>
      <c r="D396" s="10">
        <v>2018</v>
      </c>
      <c r="E396" s="10">
        <v>5</v>
      </c>
      <c r="F396" s="10">
        <v>0</v>
      </c>
      <c r="G396" s="10">
        <v>0</v>
      </c>
      <c r="H396" s="10">
        <v>0</v>
      </c>
      <c r="I396" s="10">
        <v>0</v>
      </c>
      <c r="J396" s="10">
        <v>50</v>
      </c>
      <c r="K396" s="10">
        <v>190</v>
      </c>
      <c r="L396" s="10">
        <v>218</v>
      </c>
      <c r="M396" s="10">
        <v>387</v>
      </c>
      <c r="N396" s="10">
        <v>223</v>
      </c>
      <c r="O396" s="10">
        <v>161</v>
      </c>
      <c r="P396" s="10">
        <v>169</v>
      </c>
      <c r="Q396" s="10">
        <v>114</v>
      </c>
      <c r="R396" s="10">
        <v>610</v>
      </c>
      <c r="S396" s="12" t="s">
        <v>1086</v>
      </c>
      <c r="T396" s="12" t="s">
        <v>1087</v>
      </c>
      <c r="U396" s="9" t="s">
        <v>71</v>
      </c>
    </row>
    <row r="397" spans="1:21" x14ac:dyDescent="0.25">
      <c r="A397" s="12" t="s">
        <v>1088</v>
      </c>
      <c r="B397" s="9" t="s">
        <v>1088</v>
      </c>
      <c r="C397" s="10">
        <v>1496</v>
      </c>
      <c r="D397" s="10">
        <v>2016</v>
      </c>
      <c r="E397" s="10">
        <v>6</v>
      </c>
      <c r="F397" s="10">
        <v>0</v>
      </c>
      <c r="G397" s="10">
        <v>43</v>
      </c>
      <c r="H397" s="10">
        <v>45</v>
      </c>
      <c r="I397" s="10">
        <v>34</v>
      </c>
      <c r="J397" s="10">
        <v>49</v>
      </c>
      <c r="K397" s="10">
        <v>51</v>
      </c>
      <c r="L397" s="10">
        <v>932</v>
      </c>
      <c r="M397" s="10">
        <v>68</v>
      </c>
      <c r="N397" s="10">
        <v>49</v>
      </c>
      <c r="O397" s="10">
        <v>67</v>
      </c>
      <c r="P397" s="10">
        <v>85</v>
      </c>
      <c r="Q397" s="10">
        <v>73</v>
      </c>
      <c r="R397" s="10">
        <v>200</v>
      </c>
      <c r="S397" s="12" t="s">
        <v>1089</v>
      </c>
      <c r="T397" s="12" t="s">
        <v>1088</v>
      </c>
      <c r="U397" s="9" t="s">
        <v>76</v>
      </c>
    </row>
    <row r="398" spans="1:21" x14ac:dyDescent="0.25">
      <c r="A398" s="12" t="s">
        <v>1090</v>
      </c>
      <c r="B398" s="9" t="s">
        <v>1091</v>
      </c>
      <c r="C398" s="10">
        <v>1495</v>
      </c>
      <c r="D398" s="10">
        <v>2018</v>
      </c>
      <c r="E398" s="10">
        <v>8</v>
      </c>
      <c r="F398" s="10">
        <v>0</v>
      </c>
      <c r="G398" s="10">
        <v>0</v>
      </c>
      <c r="H398" s="10">
        <v>0</v>
      </c>
      <c r="I398" s="10">
        <v>0</v>
      </c>
      <c r="J398" s="10">
        <v>0</v>
      </c>
      <c r="K398" s="10">
        <v>0</v>
      </c>
      <c r="L398" s="10">
        <v>24</v>
      </c>
      <c r="M398" s="10">
        <v>518</v>
      </c>
      <c r="N398" s="10">
        <v>347</v>
      </c>
      <c r="O398" s="10">
        <v>222</v>
      </c>
      <c r="P398" s="10">
        <v>250</v>
      </c>
      <c r="Q398" s="10">
        <v>134</v>
      </c>
      <c r="R398" s="10">
        <v>200</v>
      </c>
      <c r="S398" s="12" t="s">
        <v>1092</v>
      </c>
      <c r="T398" s="12" t="s">
        <v>1093</v>
      </c>
      <c r="U398" s="9" t="s">
        <v>71</v>
      </c>
    </row>
    <row r="399" spans="1:21" x14ac:dyDescent="0.25">
      <c r="A399" s="12" t="s">
        <v>1094</v>
      </c>
      <c r="B399" s="9" t="s">
        <v>1094</v>
      </c>
      <c r="C399" s="10">
        <v>1495</v>
      </c>
      <c r="D399" s="10">
        <v>2020</v>
      </c>
      <c r="E399" s="10">
        <v>85</v>
      </c>
      <c r="F399" s="10">
        <v>0</v>
      </c>
      <c r="G399" s="10">
        <v>0</v>
      </c>
      <c r="H399" s="10">
        <v>0</v>
      </c>
      <c r="I399" s="10">
        <v>0</v>
      </c>
      <c r="J399" s="10">
        <v>0</v>
      </c>
      <c r="K399" s="10">
        <v>14</v>
      </c>
      <c r="L399" s="10">
        <v>762</v>
      </c>
      <c r="M399" s="10">
        <v>36</v>
      </c>
      <c r="N399" s="10">
        <v>311</v>
      </c>
      <c r="O399" s="10">
        <v>128</v>
      </c>
      <c r="P399" s="10">
        <v>147</v>
      </c>
      <c r="Q399" s="10">
        <v>97</v>
      </c>
      <c r="R399" s="10">
        <v>5720</v>
      </c>
      <c r="S399" s="12" t="s">
        <v>1095</v>
      </c>
      <c r="T399" s="12" t="s">
        <v>1094</v>
      </c>
      <c r="U399" s="9" t="s">
        <v>76</v>
      </c>
    </row>
    <row r="400" spans="1:21" x14ac:dyDescent="0.25">
      <c r="A400" s="12" t="s">
        <v>1096</v>
      </c>
      <c r="B400" s="9" t="s">
        <v>1097</v>
      </c>
      <c r="C400" s="10">
        <v>1472</v>
      </c>
      <c r="D400" s="10">
        <v>2016</v>
      </c>
      <c r="E400" s="10">
        <v>4</v>
      </c>
      <c r="F400" s="10">
        <v>0</v>
      </c>
      <c r="G400" s="10">
        <v>0</v>
      </c>
      <c r="H400" s="10">
        <v>3</v>
      </c>
      <c r="I400" s="10">
        <v>175</v>
      </c>
      <c r="J400" s="10">
        <v>235</v>
      </c>
      <c r="K400" s="10">
        <v>161</v>
      </c>
      <c r="L400" s="10">
        <v>117</v>
      </c>
      <c r="M400" s="10">
        <v>289</v>
      </c>
      <c r="N400" s="10">
        <v>167</v>
      </c>
      <c r="O400" s="10">
        <v>119</v>
      </c>
      <c r="P400" s="10">
        <v>138</v>
      </c>
      <c r="Q400" s="10">
        <v>68</v>
      </c>
      <c r="R400" s="10">
        <v>2042</v>
      </c>
      <c r="S400" s="12" t="s">
        <v>1098</v>
      </c>
      <c r="T400" s="12" t="s">
        <v>1099</v>
      </c>
      <c r="U400" s="9" t="s">
        <v>71</v>
      </c>
    </row>
    <row r="401" spans="1:21" x14ac:dyDescent="0.25">
      <c r="A401" s="12" t="s">
        <v>1100</v>
      </c>
      <c r="B401" s="9"/>
      <c r="C401" s="10">
        <v>1464</v>
      </c>
      <c r="D401" s="10">
        <v>2014</v>
      </c>
      <c r="E401" s="10">
        <v>10</v>
      </c>
      <c r="F401" s="10">
        <v>3</v>
      </c>
      <c r="G401" s="10">
        <v>14</v>
      </c>
      <c r="H401" s="10">
        <v>45</v>
      </c>
      <c r="I401" s="10">
        <v>69</v>
      </c>
      <c r="J401" s="10">
        <v>103</v>
      </c>
      <c r="K401" s="10">
        <v>93</v>
      </c>
      <c r="L401" s="10">
        <v>104</v>
      </c>
      <c r="M401" s="10">
        <v>256</v>
      </c>
      <c r="N401" s="10">
        <v>162</v>
      </c>
      <c r="O401" s="10">
        <v>307</v>
      </c>
      <c r="P401" s="10">
        <v>191</v>
      </c>
      <c r="Q401" s="10">
        <v>117</v>
      </c>
      <c r="R401" s="10">
        <v>269</v>
      </c>
      <c r="S401" s="12" t="s">
        <v>1101</v>
      </c>
      <c r="T401" s="9"/>
      <c r="U401" s="9" t="s">
        <v>71</v>
      </c>
    </row>
    <row r="402" spans="1:21" x14ac:dyDescent="0.25">
      <c r="A402" s="12" t="s">
        <v>1102</v>
      </c>
      <c r="B402" s="9"/>
      <c r="C402" s="10">
        <v>1463</v>
      </c>
      <c r="D402" s="10">
        <v>2016</v>
      </c>
      <c r="E402" s="10">
        <v>4</v>
      </c>
      <c r="F402" s="10">
        <v>0</v>
      </c>
      <c r="G402" s="10">
        <v>12</v>
      </c>
      <c r="H402" s="10">
        <v>16</v>
      </c>
      <c r="I402" s="10">
        <v>34</v>
      </c>
      <c r="J402" s="10">
        <v>167</v>
      </c>
      <c r="K402" s="10">
        <v>326</v>
      </c>
      <c r="L402" s="10">
        <v>151</v>
      </c>
      <c r="M402" s="10">
        <v>202</v>
      </c>
      <c r="N402" s="10">
        <v>174</v>
      </c>
      <c r="O402" s="10">
        <v>178</v>
      </c>
      <c r="P402" s="10">
        <v>139</v>
      </c>
      <c r="Q402" s="10">
        <v>64</v>
      </c>
      <c r="R402" s="10">
        <v>1700</v>
      </c>
      <c r="S402" s="12" t="s">
        <v>1103</v>
      </c>
      <c r="T402" s="9"/>
      <c r="U402" s="9" t="s">
        <v>71</v>
      </c>
    </row>
    <row r="403" spans="1:21" x14ac:dyDescent="0.25">
      <c r="A403" s="12" t="s">
        <v>1104</v>
      </c>
      <c r="B403" s="9"/>
      <c r="C403" s="10">
        <v>1448</v>
      </c>
      <c r="D403" s="10">
        <v>2016</v>
      </c>
      <c r="E403" s="10">
        <v>5</v>
      </c>
      <c r="F403" s="10">
        <v>0</v>
      </c>
      <c r="G403" s="10">
        <v>5</v>
      </c>
      <c r="H403" s="10">
        <v>10</v>
      </c>
      <c r="I403" s="10">
        <v>13</v>
      </c>
      <c r="J403" s="10">
        <v>69</v>
      </c>
      <c r="K403" s="10">
        <v>92</v>
      </c>
      <c r="L403" s="10">
        <v>868</v>
      </c>
      <c r="M403" s="10">
        <v>51</v>
      </c>
      <c r="N403" s="10">
        <v>42</v>
      </c>
      <c r="O403" s="10">
        <v>164</v>
      </c>
      <c r="P403" s="10">
        <v>68</v>
      </c>
      <c r="Q403" s="10">
        <v>66</v>
      </c>
      <c r="R403" s="10">
        <v>6668</v>
      </c>
      <c r="S403" s="12" t="s">
        <v>1105</v>
      </c>
      <c r="T403" s="9"/>
      <c r="U403" s="9" t="s">
        <v>71</v>
      </c>
    </row>
    <row r="404" spans="1:21" x14ac:dyDescent="0.25">
      <c r="A404" s="12" t="s">
        <v>1106</v>
      </c>
      <c r="B404" s="9"/>
      <c r="C404" s="10">
        <v>1445</v>
      </c>
      <c r="D404" s="10">
        <v>2015</v>
      </c>
      <c r="E404" s="10">
        <v>2</v>
      </c>
      <c r="F404" s="10">
        <v>19</v>
      </c>
      <c r="G404" s="10">
        <v>24</v>
      </c>
      <c r="H404" s="10">
        <v>118</v>
      </c>
      <c r="I404" s="10">
        <v>157</v>
      </c>
      <c r="J404" s="10">
        <v>171</v>
      </c>
      <c r="K404" s="10">
        <v>257</v>
      </c>
      <c r="L404" s="10">
        <v>95</v>
      </c>
      <c r="M404" s="10">
        <v>102</v>
      </c>
      <c r="N404" s="10">
        <v>206</v>
      </c>
      <c r="O404" s="10">
        <v>136</v>
      </c>
      <c r="P404" s="10">
        <v>108</v>
      </c>
      <c r="Q404" s="10">
        <v>52</v>
      </c>
      <c r="R404" s="10">
        <v>355</v>
      </c>
      <c r="S404" s="12" t="s">
        <v>1107</v>
      </c>
      <c r="T404" s="9"/>
      <c r="U404" s="9" t="s">
        <v>71</v>
      </c>
    </row>
    <row r="405" spans="1:21" x14ac:dyDescent="0.25">
      <c r="A405" s="12" t="s">
        <v>1108</v>
      </c>
      <c r="B405" s="9" t="s">
        <v>1109</v>
      </c>
      <c r="C405" s="10">
        <v>1440</v>
      </c>
      <c r="D405" s="10">
        <v>2018</v>
      </c>
      <c r="E405" s="10">
        <v>7</v>
      </c>
      <c r="F405" s="10">
        <v>0</v>
      </c>
      <c r="G405" s="10">
        <v>0</v>
      </c>
      <c r="H405" s="10">
        <v>0</v>
      </c>
      <c r="I405" s="10">
        <v>0</v>
      </c>
      <c r="J405" s="10">
        <v>37</v>
      </c>
      <c r="K405" s="10">
        <v>171</v>
      </c>
      <c r="L405" s="10">
        <v>146</v>
      </c>
      <c r="M405" s="10">
        <v>206</v>
      </c>
      <c r="N405" s="10">
        <v>330</v>
      </c>
      <c r="O405" s="10">
        <v>223</v>
      </c>
      <c r="P405" s="10">
        <v>216</v>
      </c>
      <c r="Q405" s="10">
        <v>111</v>
      </c>
      <c r="R405" s="10">
        <v>217</v>
      </c>
      <c r="S405" s="12" t="s">
        <v>1110</v>
      </c>
      <c r="T405" s="12" t="s">
        <v>1111</v>
      </c>
      <c r="U405" s="9" t="s">
        <v>71</v>
      </c>
    </row>
    <row r="406" spans="1:21" x14ac:dyDescent="0.25">
      <c r="A406" s="12" t="s">
        <v>1112</v>
      </c>
      <c r="B406" s="9"/>
      <c r="C406" s="10">
        <v>1428</v>
      </c>
      <c r="D406" s="10">
        <v>2015</v>
      </c>
      <c r="E406" s="10">
        <v>3</v>
      </c>
      <c r="F406" s="10">
        <v>28</v>
      </c>
      <c r="G406" s="10">
        <v>93</v>
      </c>
      <c r="H406" s="10">
        <v>94</v>
      </c>
      <c r="I406" s="10">
        <v>165</v>
      </c>
      <c r="J406" s="10">
        <v>126</v>
      </c>
      <c r="K406" s="10">
        <v>213</v>
      </c>
      <c r="L406" s="10">
        <v>154</v>
      </c>
      <c r="M406" s="10">
        <v>95</v>
      </c>
      <c r="N406" s="10">
        <v>92</v>
      </c>
      <c r="O406" s="10">
        <v>117</v>
      </c>
      <c r="P406" s="10">
        <v>170</v>
      </c>
      <c r="Q406" s="10">
        <v>81</v>
      </c>
      <c r="R406" s="10">
        <v>1242</v>
      </c>
      <c r="S406" s="12" t="s">
        <v>1113</v>
      </c>
      <c r="T406" s="9"/>
      <c r="U406" s="9" t="s">
        <v>71</v>
      </c>
    </row>
    <row r="407" spans="1:21" x14ac:dyDescent="0.25">
      <c r="A407" s="12" t="s">
        <v>1114</v>
      </c>
      <c r="B407" s="9"/>
      <c r="C407" s="10">
        <v>1419</v>
      </c>
      <c r="D407" s="10">
        <v>2016</v>
      </c>
      <c r="E407" s="10">
        <v>2</v>
      </c>
      <c r="F407" s="10">
        <v>0</v>
      </c>
      <c r="G407" s="10">
        <v>13</v>
      </c>
      <c r="H407" s="10">
        <v>63</v>
      </c>
      <c r="I407" s="10">
        <v>25</v>
      </c>
      <c r="J407" s="10">
        <v>29</v>
      </c>
      <c r="K407" s="10">
        <v>28</v>
      </c>
      <c r="L407" s="10">
        <v>902</v>
      </c>
      <c r="M407" s="10">
        <v>73</v>
      </c>
      <c r="N407" s="10">
        <v>65</v>
      </c>
      <c r="O407" s="10">
        <v>102</v>
      </c>
      <c r="P407" s="10">
        <v>82</v>
      </c>
      <c r="Q407" s="10">
        <v>37</v>
      </c>
      <c r="R407" s="10">
        <v>108</v>
      </c>
      <c r="S407" s="12" t="s">
        <v>1115</v>
      </c>
      <c r="T407" s="9"/>
      <c r="U407" s="9" t="s">
        <v>71</v>
      </c>
    </row>
    <row r="408" spans="1:21" x14ac:dyDescent="0.25">
      <c r="A408" s="12" t="s">
        <v>1116</v>
      </c>
      <c r="B408" s="9"/>
      <c r="C408" s="10">
        <v>1418</v>
      </c>
      <c r="D408" s="10">
        <v>2014</v>
      </c>
      <c r="E408" s="10">
        <v>11</v>
      </c>
      <c r="F408" s="10">
        <v>3</v>
      </c>
      <c r="G408" s="10">
        <v>20</v>
      </c>
      <c r="H408" s="10">
        <v>16</v>
      </c>
      <c r="I408" s="10">
        <v>14</v>
      </c>
      <c r="J408" s="10">
        <v>33</v>
      </c>
      <c r="K408" s="10">
        <v>84</v>
      </c>
      <c r="L408" s="10">
        <v>742</v>
      </c>
      <c r="M408" s="10">
        <v>47</v>
      </c>
      <c r="N408" s="10">
        <v>29</v>
      </c>
      <c r="O408" s="10">
        <v>123</v>
      </c>
      <c r="P408" s="10">
        <v>140</v>
      </c>
      <c r="Q408" s="10">
        <v>167</v>
      </c>
      <c r="R408" s="10">
        <v>4805</v>
      </c>
      <c r="S408" s="12" t="s">
        <v>1117</v>
      </c>
      <c r="T408" s="9"/>
      <c r="U408" s="9" t="s">
        <v>71</v>
      </c>
    </row>
    <row r="409" spans="1:21" x14ac:dyDescent="0.25">
      <c r="A409" s="12" t="s">
        <v>1118</v>
      </c>
      <c r="B409" s="9" t="s">
        <v>1119</v>
      </c>
      <c r="C409" s="10">
        <v>1416</v>
      </c>
      <c r="D409" s="10">
        <v>2017</v>
      </c>
      <c r="E409" s="10">
        <v>2</v>
      </c>
      <c r="F409" s="10">
        <v>0</v>
      </c>
      <c r="G409" s="10">
        <v>0</v>
      </c>
      <c r="H409" s="10">
        <v>161</v>
      </c>
      <c r="I409" s="10">
        <v>158</v>
      </c>
      <c r="J409" s="10">
        <v>176</v>
      </c>
      <c r="K409" s="10">
        <v>119</v>
      </c>
      <c r="L409" s="10">
        <v>115</v>
      </c>
      <c r="M409" s="10">
        <v>134</v>
      </c>
      <c r="N409" s="10">
        <v>154</v>
      </c>
      <c r="O409" s="10">
        <v>134</v>
      </c>
      <c r="P409" s="10">
        <v>197</v>
      </c>
      <c r="Q409" s="10">
        <v>68</v>
      </c>
      <c r="R409" s="10">
        <v>245</v>
      </c>
      <c r="S409" s="12" t="s">
        <v>1120</v>
      </c>
      <c r="T409" s="12" t="s">
        <v>1121</v>
      </c>
      <c r="U409" s="9" t="s">
        <v>71</v>
      </c>
    </row>
    <row r="410" spans="1:21" x14ac:dyDescent="0.25">
      <c r="A410" s="12" t="s">
        <v>1122</v>
      </c>
      <c r="B410" s="9" t="s">
        <v>1123</v>
      </c>
      <c r="C410" s="10">
        <v>1414</v>
      </c>
      <c r="D410" s="10">
        <v>2023</v>
      </c>
      <c r="E410" s="10">
        <v>3</v>
      </c>
      <c r="F410" s="10">
        <v>0</v>
      </c>
      <c r="G410" s="10">
        <v>0</v>
      </c>
      <c r="H410" s="10">
        <v>0</v>
      </c>
      <c r="I410" s="10">
        <v>0</v>
      </c>
      <c r="J410" s="10">
        <v>0</v>
      </c>
      <c r="K410" s="10">
        <v>0</v>
      </c>
      <c r="L410" s="10">
        <v>0</v>
      </c>
      <c r="M410" s="10">
        <v>0</v>
      </c>
      <c r="N410" s="10">
        <v>37</v>
      </c>
      <c r="O410" s="10">
        <v>49</v>
      </c>
      <c r="P410" s="10">
        <v>708</v>
      </c>
      <c r="Q410" s="10">
        <v>620</v>
      </c>
      <c r="R410" s="10">
        <v>107</v>
      </c>
      <c r="S410" s="12" t="s">
        <v>1124</v>
      </c>
      <c r="T410" s="12" t="s">
        <v>1123</v>
      </c>
      <c r="U410" s="9" t="s">
        <v>71</v>
      </c>
    </row>
    <row r="411" spans="1:21" x14ac:dyDescent="0.25">
      <c r="A411" s="12" t="s">
        <v>1125</v>
      </c>
      <c r="B411" s="9" t="s">
        <v>1125</v>
      </c>
      <c r="C411" s="10">
        <v>1411</v>
      </c>
      <c r="D411" s="10">
        <v>2022</v>
      </c>
      <c r="E411" s="10">
        <v>10</v>
      </c>
      <c r="F411" s="10">
        <v>0</v>
      </c>
      <c r="G411" s="10">
        <v>0</v>
      </c>
      <c r="H411" s="10">
        <v>0</v>
      </c>
      <c r="I411" s="10">
        <v>0</v>
      </c>
      <c r="J411" s="10">
        <v>0</v>
      </c>
      <c r="K411" s="10">
        <v>0</v>
      </c>
      <c r="L411" s="10">
        <v>0</v>
      </c>
      <c r="M411" s="10">
        <v>7</v>
      </c>
      <c r="N411" s="10">
        <v>248</v>
      </c>
      <c r="O411" s="10">
        <v>445</v>
      </c>
      <c r="P411" s="10">
        <v>392</v>
      </c>
      <c r="Q411" s="10">
        <v>319</v>
      </c>
      <c r="R411" s="10">
        <v>13518</v>
      </c>
      <c r="S411" s="12" t="s">
        <v>1126</v>
      </c>
      <c r="T411" s="12" t="s">
        <v>1125</v>
      </c>
      <c r="U411" s="9" t="s">
        <v>76</v>
      </c>
    </row>
    <row r="412" spans="1:21" x14ac:dyDescent="0.25">
      <c r="A412" s="12" t="s">
        <v>1127</v>
      </c>
      <c r="B412" s="9" t="s">
        <v>1127</v>
      </c>
      <c r="C412" s="10">
        <v>1411</v>
      </c>
      <c r="D412" s="10">
        <v>2017</v>
      </c>
      <c r="E412" s="10">
        <v>5</v>
      </c>
      <c r="F412" s="10">
        <v>0</v>
      </c>
      <c r="G412" s="10">
        <v>0</v>
      </c>
      <c r="H412" s="10">
        <v>239</v>
      </c>
      <c r="I412" s="10">
        <v>97</v>
      </c>
      <c r="J412" s="10">
        <v>70</v>
      </c>
      <c r="K412" s="10">
        <v>65</v>
      </c>
      <c r="L412" s="10">
        <v>53</v>
      </c>
      <c r="M412" s="10">
        <v>86</v>
      </c>
      <c r="N412" s="10">
        <v>69</v>
      </c>
      <c r="O412" s="10">
        <v>54</v>
      </c>
      <c r="P412" s="10">
        <v>598</v>
      </c>
      <c r="Q412" s="10">
        <v>80</v>
      </c>
      <c r="R412" s="10">
        <v>368</v>
      </c>
      <c r="S412" s="12" t="s">
        <v>1128</v>
      </c>
      <c r="T412" s="12" t="s">
        <v>1127</v>
      </c>
      <c r="U412" s="9" t="s">
        <v>71</v>
      </c>
    </row>
    <row r="413" spans="1:21" x14ac:dyDescent="0.25">
      <c r="A413" s="12" t="s">
        <v>1129</v>
      </c>
      <c r="B413" s="9" t="s">
        <v>1129</v>
      </c>
      <c r="C413" s="10">
        <v>1389</v>
      </c>
      <c r="D413" s="10">
        <v>2016</v>
      </c>
      <c r="E413" s="10">
        <v>2</v>
      </c>
      <c r="F413" s="10">
        <v>0</v>
      </c>
      <c r="G413" s="10">
        <v>42</v>
      </c>
      <c r="H413" s="10">
        <v>22</v>
      </c>
      <c r="I413" s="10">
        <v>14</v>
      </c>
      <c r="J413" s="10">
        <v>41</v>
      </c>
      <c r="K413" s="10">
        <v>37</v>
      </c>
      <c r="L413" s="10">
        <v>910</v>
      </c>
      <c r="M413" s="10">
        <v>66</v>
      </c>
      <c r="N413" s="10">
        <v>91</v>
      </c>
      <c r="O413" s="10">
        <v>58</v>
      </c>
      <c r="P413" s="10">
        <v>78</v>
      </c>
      <c r="Q413" s="10">
        <v>30</v>
      </c>
      <c r="R413" s="10">
        <v>93</v>
      </c>
      <c r="S413" s="12" t="s">
        <v>1130</v>
      </c>
      <c r="T413" s="12" t="s">
        <v>1129</v>
      </c>
      <c r="U413" s="9" t="s">
        <v>71</v>
      </c>
    </row>
    <row r="414" spans="1:21" x14ac:dyDescent="0.25">
      <c r="A414" s="12" t="s">
        <v>1131</v>
      </c>
      <c r="B414" s="9" t="s">
        <v>1131</v>
      </c>
      <c r="C414" s="10">
        <v>1387</v>
      </c>
      <c r="D414" s="10">
        <v>2012</v>
      </c>
      <c r="E414" s="10">
        <v>16</v>
      </c>
      <c r="F414" s="10">
        <v>30</v>
      </c>
      <c r="G414" s="10">
        <v>31</v>
      </c>
      <c r="H414" s="10">
        <v>15</v>
      </c>
      <c r="I414" s="10">
        <v>21</v>
      </c>
      <c r="J414" s="10">
        <v>26</v>
      </c>
      <c r="K414" s="10">
        <v>117</v>
      </c>
      <c r="L414" s="10">
        <v>17</v>
      </c>
      <c r="M414" s="10">
        <v>145</v>
      </c>
      <c r="N414" s="10">
        <v>234</v>
      </c>
      <c r="O414" s="10">
        <v>350</v>
      </c>
      <c r="P414" s="10">
        <v>284</v>
      </c>
      <c r="Q414" s="10">
        <v>117</v>
      </c>
      <c r="R414" s="10">
        <v>4657</v>
      </c>
      <c r="S414" s="12" t="s">
        <v>1132</v>
      </c>
      <c r="T414" s="12" t="s">
        <v>1131</v>
      </c>
      <c r="U414" s="9" t="s">
        <v>71</v>
      </c>
    </row>
    <row r="415" spans="1:21" x14ac:dyDescent="0.25">
      <c r="A415" s="12" t="s">
        <v>1133</v>
      </c>
      <c r="B415" s="9" t="s">
        <v>1133</v>
      </c>
      <c r="C415" s="10">
        <v>1379</v>
      </c>
      <c r="D415" s="10">
        <v>2022</v>
      </c>
      <c r="E415" s="10">
        <v>20</v>
      </c>
      <c r="F415" s="10">
        <v>0</v>
      </c>
      <c r="G415" s="10">
        <v>0</v>
      </c>
      <c r="H415" s="10">
        <v>0</v>
      </c>
      <c r="I415" s="10">
        <v>0</v>
      </c>
      <c r="J415" s="10">
        <v>0</v>
      </c>
      <c r="K415" s="10">
        <v>0</v>
      </c>
      <c r="L415" s="10">
        <v>0</v>
      </c>
      <c r="M415" s="10">
        <v>6</v>
      </c>
      <c r="N415" s="10">
        <v>275</v>
      </c>
      <c r="O415" s="10">
        <v>409</v>
      </c>
      <c r="P415" s="10">
        <v>461</v>
      </c>
      <c r="Q415" s="10">
        <v>228</v>
      </c>
      <c r="R415" s="10">
        <v>19484</v>
      </c>
      <c r="S415" s="12" t="s">
        <v>1134</v>
      </c>
      <c r="T415" s="12" t="s">
        <v>1133</v>
      </c>
      <c r="U415" s="9" t="s">
        <v>76</v>
      </c>
    </row>
    <row r="416" spans="1:21" x14ac:dyDescent="0.25">
      <c r="A416" s="12" t="s">
        <v>1135</v>
      </c>
      <c r="B416" s="9" t="s">
        <v>1136</v>
      </c>
      <c r="C416" s="10">
        <v>1378</v>
      </c>
      <c r="D416" s="10">
        <v>2018</v>
      </c>
      <c r="E416" s="10">
        <v>5</v>
      </c>
      <c r="F416" s="10">
        <v>0</v>
      </c>
      <c r="G416" s="10">
        <v>0</v>
      </c>
      <c r="H416" s="10">
        <v>0</v>
      </c>
      <c r="I416" s="10">
        <v>166</v>
      </c>
      <c r="J416" s="10">
        <v>167</v>
      </c>
      <c r="K416" s="10">
        <v>131</v>
      </c>
      <c r="L416" s="10">
        <v>188</v>
      </c>
      <c r="M416" s="10">
        <v>177</v>
      </c>
      <c r="N416" s="10">
        <v>177</v>
      </c>
      <c r="O416" s="10">
        <v>99</v>
      </c>
      <c r="P416" s="10">
        <v>176</v>
      </c>
      <c r="Q416" s="10">
        <v>97</v>
      </c>
      <c r="R416" s="10">
        <v>391</v>
      </c>
      <c r="S416" s="12" t="s">
        <v>1137</v>
      </c>
      <c r="T416" s="12" t="s">
        <v>1138</v>
      </c>
      <c r="U416" s="9" t="s">
        <v>71</v>
      </c>
    </row>
    <row r="417" spans="1:21" x14ac:dyDescent="0.25">
      <c r="A417" s="12" t="s">
        <v>1139</v>
      </c>
      <c r="B417" s="9" t="s">
        <v>1140</v>
      </c>
      <c r="C417" s="10">
        <v>1376</v>
      </c>
      <c r="D417" s="10">
        <v>2017</v>
      </c>
      <c r="E417" s="10">
        <v>10</v>
      </c>
      <c r="F417" s="10">
        <v>0</v>
      </c>
      <c r="G417" s="10">
        <v>0</v>
      </c>
      <c r="H417" s="10">
        <v>4</v>
      </c>
      <c r="I417" s="10">
        <v>119</v>
      </c>
      <c r="J417" s="10">
        <v>181</v>
      </c>
      <c r="K417" s="10">
        <v>156</v>
      </c>
      <c r="L417" s="10">
        <v>115</v>
      </c>
      <c r="M417" s="10">
        <v>194</v>
      </c>
      <c r="N417" s="10">
        <v>145</v>
      </c>
      <c r="O417" s="10">
        <v>190</v>
      </c>
      <c r="P417" s="10">
        <v>172</v>
      </c>
      <c r="Q417" s="10">
        <v>100</v>
      </c>
      <c r="R417" s="10">
        <v>1073</v>
      </c>
      <c r="S417" s="12" t="s">
        <v>1141</v>
      </c>
      <c r="T417" s="12" t="s">
        <v>1142</v>
      </c>
      <c r="U417" s="9" t="s">
        <v>71</v>
      </c>
    </row>
    <row r="418" spans="1:21" x14ac:dyDescent="0.25">
      <c r="A418" s="12" t="s">
        <v>1143</v>
      </c>
      <c r="B418" s="9" t="s">
        <v>1144</v>
      </c>
      <c r="C418" s="10">
        <v>1372</v>
      </c>
      <c r="D418" s="10">
        <v>2012</v>
      </c>
      <c r="E418" s="10">
        <v>20</v>
      </c>
      <c r="F418" s="10">
        <v>18</v>
      </c>
      <c r="G418" s="10">
        <v>32</v>
      </c>
      <c r="H418" s="10">
        <v>32</v>
      </c>
      <c r="I418" s="10">
        <v>35</v>
      </c>
      <c r="J418" s="10">
        <v>83</v>
      </c>
      <c r="K418" s="10">
        <v>110</v>
      </c>
      <c r="L418" s="10">
        <v>30</v>
      </c>
      <c r="M418" s="10">
        <v>72</v>
      </c>
      <c r="N418" s="10">
        <v>136</v>
      </c>
      <c r="O418" s="10">
        <v>351</v>
      </c>
      <c r="P418" s="10">
        <v>304</v>
      </c>
      <c r="Q418" s="10">
        <v>169</v>
      </c>
      <c r="R418" s="10">
        <v>9845</v>
      </c>
      <c r="S418" s="12" t="s">
        <v>1145</v>
      </c>
      <c r="T418" s="12" t="s">
        <v>1144</v>
      </c>
      <c r="U418" s="9" t="s">
        <v>71</v>
      </c>
    </row>
    <row r="419" spans="1:21" x14ac:dyDescent="0.25">
      <c r="A419" s="12" t="s">
        <v>1146</v>
      </c>
      <c r="B419" s="9" t="s">
        <v>1147</v>
      </c>
      <c r="C419" s="10">
        <v>1368</v>
      </c>
      <c r="D419" s="10">
        <v>2012</v>
      </c>
      <c r="E419" s="10">
        <v>8</v>
      </c>
      <c r="F419" s="10">
        <v>79</v>
      </c>
      <c r="G419" s="10">
        <v>61</v>
      </c>
      <c r="H419" s="10">
        <v>34</v>
      </c>
      <c r="I419" s="10">
        <v>29</v>
      </c>
      <c r="J419" s="10">
        <v>140</v>
      </c>
      <c r="K419" s="10">
        <v>276</v>
      </c>
      <c r="L419" s="10">
        <v>24</v>
      </c>
      <c r="M419" s="10">
        <v>69</v>
      </c>
      <c r="N419" s="10">
        <v>93</v>
      </c>
      <c r="O419" s="10">
        <v>173</v>
      </c>
      <c r="P419" s="10">
        <v>267</v>
      </c>
      <c r="Q419" s="10">
        <v>123</v>
      </c>
      <c r="R419" s="10">
        <v>4226</v>
      </c>
      <c r="S419" s="12" t="s">
        <v>1148</v>
      </c>
      <c r="T419" s="12" t="s">
        <v>1149</v>
      </c>
      <c r="U419" s="9" t="s">
        <v>71</v>
      </c>
    </row>
    <row r="420" spans="1:21" x14ac:dyDescent="0.25">
      <c r="A420" s="12" t="s">
        <v>1150</v>
      </c>
      <c r="B420" s="9" t="s">
        <v>1151</v>
      </c>
      <c r="C420" s="10">
        <v>1358</v>
      </c>
      <c r="D420" s="10">
        <v>2025</v>
      </c>
      <c r="E420" s="10">
        <v>3</v>
      </c>
      <c r="F420" s="10">
        <v>0</v>
      </c>
      <c r="G420" s="10">
        <v>0</v>
      </c>
      <c r="H420" s="10">
        <v>0</v>
      </c>
      <c r="I420" s="10">
        <v>0</v>
      </c>
      <c r="J420" s="10">
        <v>0</v>
      </c>
      <c r="K420" s="10">
        <v>0</v>
      </c>
      <c r="L420" s="10">
        <v>0</v>
      </c>
      <c r="M420" s="10">
        <v>0</v>
      </c>
      <c r="N420" s="10">
        <v>0</v>
      </c>
      <c r="O420" s="10">
        <v>0</v>
      </c>
      <c r="P420" s="10">
        <v>368</v>
      </c>
      <c r="Q420" s="10">
        <v>990</v>
      </c>
      <c r="R420" s="10">
        <v>12414</v>
      </c>
      <c r="S420" s="12" t="s">
        <v>1152</v>
      </c>
      <c r="T420" s="12" t="s">
        <v>1153</v>
      </c>
      <c r="U420" s="9" t="s">
        <v>71</v>
      </c>
    </row>
    <row r="421" spans="1:21" x14ac:dyDescent="0.25">
      <c r="A421" s="12" t="s">
        <v>1154</v>
      </c>
      <c r="B421" s="9" t="s">
        <v>1155</v>
      </c>
      <c r="C421" s="10">
        <v>1358</v>
      </c>
      <c r="D421" s="10">
        <v>2015</v>
      </c>
      <c r="E421" s="10">
        <v>2</v>
      </c>
      <c r="F421" s="10">
        <v>10</v>
      </c>
      <c r="G421" s="10">
        <v>25</v>
      </c>
      <c r="H421" s="10">
        <v>29</v>
      </c>
      <c r="I421" s="10">
        <v>99</v>
      </c>
      <c r="J421" s="10">
        <v>26</v>
      </c>
      <c r="K421" s="10">
        <v>131</v>
      </c>
      <c r="L421" s="10">
        <v>92</v>
      </c>
      <c r="M421" s="10">
        <v>85</v>
      </c>
      <c r="N421" s="10">
        <v>193</v>
      </c>
      <c r="O421" s="10">
        <v>220</v>
      </c>
      <c r="P421" s="10">
        <v>262</v>
      </c>
      <c r="Q421" s="10">
        <v>186</v>
      </c>
      <c r="R421" s="10">
        <v>261</v>
      </c>
      <c r="S421" s="12" t="s">
        <v>1156</v>
      </c>
      <c r="T421" s="9"/>
      <c r="U421" s="9" t="s">
        <v>71</v>
      </c>
    </row>
    <row r="422" spans="1:21" x14ac:dyDescent="0.25">
      <c r="A422" s="12" t="s">
        <v>1157</v>
      </c>
      <c r="B422" s="9" t="s">
        <v>1158</v>
      </c>
      <c r="C422" s="10">
        <v>1353</v>
      </c>
      <c r="D422" s="10">
        <v>2017</v>
      </c>
      <c r="E422" s="10">
        <v>1</v>
      </c>
      <c r="F422" s="10">
        <v>0</v>
      </c>
      <c r="G422" s="10">
        <v>0</v>
      </c>
      <c r="H422" s="10">
        <v>108</v>
      </c>
      <c r="I422" s="10">
        <v>182</v>
      </c>
      <c r="J422" s="10">
        <v>128</v>
      </c>
      <c r="K422" s="10">
        <v>169</v>
      </c>
      <c r="L422" s="10">
        <v>170</v>
      </c>
      <c r="M422" s="10">
        <v>134</v>
      </c>
      <c r="N422" s="10">
        <v>142</v>
      </c>
      <c r="O422" s="10">
        <v>115</v>
      </c>
      <c r="P422" s="10">
        <v>119</v>
      </c>
      <c r="Q422" s="10">
        <v>86</v>
      </c>
      <c r="R422" s="10">
        <v>96</v>
      </c>
      <c r="S422" s="12" t="s">
        <v>1159</v>
      </c>
      <c r="T422" s="12" t="s">
        <v>1160</v>
      </c>
      <c r="U422" s="9" t="s">
        <v>71</v>
      </c>
    </row>
    <row r="423" spans="1:21" x14ac:dyDescent="0.25">
      <c r="A423" s="12" t="s">
        <v>1161</v>
      </c>
      <c r="B423" s="9" t="s">
        <v>1161</v>
      </c>
      <c r="C423" s="10">
        <v>1344</v>
      </c>
      <c r="D423" s="10">
        <v>2026</v>
      </c>
      <c r="E423" s="10">
        <v>196</v>
      </c>
      <c r="F423" s="10">
        <v>0</v>
      </c>
      <c r="G423" s="10">
        <v>0</v>
      </c>
      <c r="H423" s="10">
        <v>0</v>
      </c>
      <c r="I423" s="10">
        <v>0</v>
      </c>
      <c r="J423" s="10">
        <v>0</v>
      </c>
      <c r="K423" s="10">
        <v>0</v>
      </c>
      <c r="L423" s="10">
        <v>0</v>
      </c>
      <c r="M423" s="10">
        <v>0</v>
      </c>
      <c r="N423" s="10">
        <v>0</v>
      </c>
      <c r="O423" s="10">
        <v>0</v>
      </c>
      <c r="P423" s="10">
        <v>0</v>
      </c>
      <c r="Q423" s="10">
        <v>1344</v>
      </c>
      <c r="R423" s="10">
        <v>25811</v>
      </c>
      <c r="S423" s="12" t="s">
        <v>1162</v>
      </c>
      <c r="T423" s="12" t="s">
        <v>1161</v>
      </c>
      <c r="U423" s="9" t="s">
        <v>76</v>
      </c>
    </row>
    <row r="424" spans="1:21" x14ac:dyDescent="0.25">
      <c r="A424" s="12" t="s">
        <v>1163</v>
      </c>
      <c r="B424" s="9"/>
      <c r="C424" s="10">
        <v>1343</v>
      </c>
      <c r="D424" s="10">
        <v>2015</v>
      </c>
      <c r="E424" s="10">
        <v>4</v>
      </c>
      <c r="F424" s="10">
        <v>29</v>
      </c>
      <c r="G424" s="10">
        <v>50</v>
      </c>
      <c r="H424" s="10">
        <v>26</v>
      </c>
      <c r="I424" s="10">
        <v>70</v>
      </c>
      <c r="J424" s="10">
        <v>306</v>
      </c>
      <c r="K424" s="10">
        <v>236</v>
      </c>
      <c r="L424" s="10">
        <v>120</v>
      </c>
      <c r="M424" s="10">
        <v>120</v>
      </c>
      <c r="N424" s="10">
        <v>161</v>
      </c>
      <c r="O424" s="10">
        <v>115</v>
      </c>
      <c r="P424" s="10">
        <v>75</v>
      </c>
      <c r="Q424" s="10">
        <v>35</v>
      </c>
      <c r="R424" s="10">
        <v>9674</v>
      </c>
      <c r="S424" s="12" t="s">
        <v>1164</v>
      </c>
      <c r="T424" s="9"/>
      <c r="U424" s="9" t="s">
        <v>71</v>
      </c>
    </row>
    <row r="425" spans="1:21" x14ac:dyDescent="0.25">
      <c r="A425" s="12" t="s">
        <v>1165</v>
      </c>
      <c r="B425" s="9" t="s">
        <v>1166</v>
      </c>
      <c r="C425" s="10">
        <v>1343</v>
      </c>
      <c r="D425" s="10">
        <v>2022</v>
      </c>
      <c r="E425" s="10">
        <v>25</v>
      </c>
      <c r="F425" s="10">
        <v>0</v>
      </c>
      <c r="G425" s="10">
        <v>0</v>
      </c>
      <c r="H425" s="10">
        <v>0</v>
      </c>
      <c r="I425" s="10">
        <v>0</v>
      </c>
      <c r="J425" s="10">
        <v>0</v>
      </c>
      <c r="K425" s="10">
        <v>0</v>
      </c>
      <c r="L425" s="10">
        <v>0</v>
      </c>
      <c r="M425" s="10">
        <v>13</v>
      </c>
      <c r="N425" s="10">
        <v>276</v>
      </c>
      <c r="O425" s="10">
        <v>367</v>
      </c>
      <c r="P425" s="10">
        <v>357</v>
      </c>
      <c r="Q425" s="10">
        <v>330</v>
      </c>
      <c r="R425" s="10">
        <v>37532</v>
      </c>
      <c r="S425" s="12" t="s">
        <v>1167</v>
      </c>
      <c r="T425" s="12" t="s">
        <v>1168</v>
      </c>
      <c r="U425" s="9" t="s">
        <v>76</v>
      </c>
    </row>
    <row r="426" spans="1:21" x14ac:dyDescent="0.25">
      <c r="A426" s="12" t="s">
        <v>1169</v>
      </c>
      <c r="B426" s="9" t="s">
        <v>1169</v>
      </c>
      <c r="C426" s="10">
        <v>1342</v>
      </c>
      <c r="D426" s="10">
        <v>2021</v>
      </c>
      <c r="E426" s="10">
        <v>19</v>
      </c>
      <c r="F426" s="10">
        <v>0</v>
      </c>
      <c r="G426" s="10">
        <v>0</v>
      </c>
      <c r="H426" s="10">
        <v>0</v>
      </c>
      <c r="I426" s="10">
        <v>0</v>
      </c>
      <c r="J426" s="10">
        <v>0</v>
      </c>
      <c r="K426" s="10">
        <v>0</v>
      </c>
      <c r="L426" s="10">
        <v>20</v>
      </c>
      <c r="M426" s="10">
        <v>93</v>
      </c>
      <c r="N426" s="10">
        <v>91</v>
      </c>
      <c r="O426" s="10">
        <v>382</v>
      </c>
      <c r="P426" s="10">
        <v>268</v>
      </c>
      <c r="Q426" s="10">
        <v>488</v>
      </c>
      <c r="R426" s="10">
        <v>14722</v>
      </c>
      <c r="S426" s="12" t="s">
        <v>1170</v>
      </c>
      <c r="T426" s="12" t="s">
        <v>1169</v>
      </c>
      <c r="U426" s="9" t="s">
        <v>76</v>
      </c>
    </row>
    <row r="427" spans="1:21" x14ac:dyDescent="0.25">
      <c r="A427" s="12" t="s">
        <v>1171</v>
      </c>
      <c r="B427" s="9" t="s">
        <v>1172</v>
      </c>
      <c r="C427" s="10">
        <v>1338</v>
      </c>
      <c r="D427" s="10">
        <v>2016</v>
      </c>
      <c r="E427" s="10">
        <v>13</v>
      </c>
      <c r="F427" s="10">
        <v>0</v>
      </c>
      <c r="G427" s="10">
        <v>0</v>
      </c>
      <c r="H427" s="10">
        <v>185</v>
      </c>
      <c r="I427" s="10">
        <v>128</v>
      </c>
      <c r="J427" s="10">
        <v>129</v>
      </c>
      <c r="K427" s="10">
        <v>110</v>
      </c>
      <c r="L427" s="10">
        <v>120</v>
      </c>
      <c r="M427" s="10">
        <v>121</v>
      </c>
      <c r="N427" s="10">
        <v>110</v>
      </c>
      <c r="O427" s="10">
        <v>188</v>
      </c>
      <c r="P427" s="10">
        <v>136</v>
      </c>
      <c r="Q427" s="10">
        <v>111</v>
      </c>
      <c r="R427" s="10">
        <v>1614</v>
      </c>
      <c r="S427" s="12" t="s">
        <v>1173</v>
      </c>
      <c r="T427" s="12" t="s">
        <v>1174</v>
      </c>
      <c r="U427" s="9" t="s">
        <v>71</v>
      </c>
    </row>
    <row r="428" spans="1:21" x14ac:dyDescent="0.25">
      <c r="A428" s="12" t="s">
        <v>1175</v>
      </c>
      <c r="B428" s="9" t="s">
        <v>1175</v>
      </c>
      <c r="C428" s="10">
        <v>1326</v>
      </c>
      <c r="D428" s="10">
        <v>2022</v>
      </c>
      <c r="E428" s="10">
        <v>9</v>
      </c>
      <c r="F428" s="10">
        <v>0</v>
      </c>
      <c r="G428" s="10">
        <v>0</v>
      </c>
      <c r="H428" s="10">
        <v>0</v>
      </c>
      <c r="I428" s="10">
        <v>0</v>
      </c>
      <c r="J428" s="10">
        <v>0</v>
      </c>
      <c r="K428" s="10">
        <v>0</v>
      </c>
      <c r="L428" s="10">
        <v>0</v>
      </c>
      <c r="M428" s="10">
        <v>17</v>
      </c>
      <c r="N428" s="10">
        <v>233</v>
      </c>
      <c r="O428" s="10">
        <v>649</v>
      </c>
      <c r="P428" s="10">
        <v>115</v>
      </c>
      <c r="Q428" s="10">
        <v>312</v>
      </c>
      <c r="R428" s="10">
        <v>3637</v>
      </c>
      <c r="S428" s="12" t="s">
        <v>1176</v>
      </c>
      <c r="T428" s="12" t="s">
        <v>1175</v>
      </c>
      <c r="U428" s="9" t="s">
        <v>76</v>
      </c>
    </row>
    <row r="429" spans="1:21" x14ac:dyDescent="0.25">
      <c r="A429" s="12" t="s">
        <v>1177</v>
      </c>
      <c r="B429" s="9" t="s">
        <v>1178</v>
      </c>
      <c r="C429" s="10">
        <v>1326</v>
      </c>
      <c r="D429" s="10">
        <v>2015</v>
      </c>
      <c r="E429" s="10">
        <v>2</v>
      </c>
      <c r="F429" s="10">
        <v>29</v>
      </c>
      <c r="G429" s="10">
        <v>147</v>
      </c>
      <c r="H429" s="10">
        <v>128</v>
      </c>
      <c r="I429" s="10">
        <v>153</v>
      </c>
      <c r="J429" s="10">
        <v>111</v>
      </c>
      <c r="K429" s="10">
        <v>119</v>
      </c>
      <c r="L429" s="10">
        <v>83</v>
      </c>
      <c r="M429" s="10">
        <v>100</v>
      </c>
      <c r="N429" s="10">
        <v>134</v>
      </c>
      <c r="O429" s="10">
        <v>122</v>
      </c>
      <c r="P429" s="10">
        <v>142</v>
      </c>
      <c r="Q429" s="10">
        <v>58</v>
      </c>
      <c r="R429" s="10">
        <v>323</v>
      </c>
      <c r="S429" s="12" t="s">
        <v>1179</v>
      </c>
      <c r="T429" s="12" t="s">
        <v>1180</v>
      </c>
      <c r="U429" s="9" t="s">
        <v>71</v>
      </c>
    </row>
    <row r="430" spans="1:21" x14ac:dyDescent="0.25">
      <c r="A430" s="12" t="s">
        <v>1181</v>
      </c>
      <c r="B430" s="9" t="s">
        <v>1182</v>
      </c>
      <c r="C430" s="10">
        <v>1317</v>
      </c>
      <c r="D430" s="10">
        <v>2015</v>
      </c>
      <c r="E430" s="10">
        <v>3</v>
      </c>
      <c r="F430" s="10">
        <v>34</v>
      </c>
      <c r="G430" s="10">
        <v>145</v>
      </c>
      <c r="H430" s="10">
        <v>161</v>
      </c>
      <c r="I430" s="10">
        <v>109</v>
      </c>
      <c r="J430" s="10">
        <v>121</v>
      </c>
      <c r="K430" s="10">
        <v>137</v>
      </c>
      <c r="L430" s="10">
        <v>144</v>
      </c>
      <c r="M430" s="10">
        <v>125</v>
      </c>
      <c r="N430" s="10">
        <v>126</v>
      </c>
      <c r="O430" s="10">
        <v>56</v>
      </c>
      <c r="P430" s="10">
        <v>107</v>
      </c>
      <c r="Q430" s="10">
        <v>52</v>
      </c>
      <c r="R430" s="10">
        <v>174</v>
      </c>
      <c r="S430" s="12" t="s">
        <v>1183</v>
      </c>
      <c r="T430" s="12" t="s">
        <v>1184</v>
      </c>
      <c r="U430" s="9" t="s">
        <v>71</v>
      </c>
    </row>
    <row r="431" spans="1:21" x14ac:dyDescent="0.25">
      <c r="A431" s="12" t="s">
        <v>1185</v>
      </c>
      <c r="B431" s="9" t="s">
        <v>1186</v>
      </c>
      <c r="C431" s="10">
        <v>1313</v>
      </c>
      <c r="D431" s="10">
        <v>2015</v>
      </c>
      <c r="E431" s="10">
        <v>5</v>
      </c>
      <c r="F431" s="10">
        <v>20</v>
      </c>
      <c r="G431" s="10">
        <v>141</v>
      </c>
      <c r="H431" s="10">
        <v>126</v>
      </c>
      <c r="I431" s="10">
        <v>127</v>
      </c>
      <c r="J431" s="10">
        <v>117</v>
      </c>
      <c r="K431" s="10">
        <v>88</v>
      </c>
      <c r="L431" s="10">
        <v>77</v>
      </c>
      <c r="M431" s="10">
        <v>138</v>
      </c>
      <c r="N431" s="10">
        <v>134</v>
      </c>
      <c r="O431" s="10">
        <v>111</v>
      </c>
      <c r="P431" s="10">
        <v>165</v>
      </c>
      <c r="Q431" s="10">
        <v>69</v>
      </c>
      <c r="R431" s="10">
        <v>369</v>
      </c>
      <c r="S431" s="12" t="s">
        <v>1187</v>
      </c>
      <c r="T431" s="12" t="s">
        <v>1188</v>
      </c>
      <c r="U431" s="9" t="s">
        <v>71</v>
      </c>
    </row>
    <row r="432" spans="1:21" x14ac:dyDescent="0.25">
      <c r="A432" s="12" t="s">
        <v>1189</v>
      </c>
      <c r="B432" s="9" t="s">
        <v>1190</v>
      </c>
      <c r="C432" s="10">
        <v>1312</v>
      </c>
      <c r="D432" s="10">
        <v>2015</v>
      </c>
      <c r="E432" s="10">
        <v>2</v>
      </c>
      <c r="F432" s="10">
        <v>40</v>
      </c>
      <c r="G432" s="10">
        <v>175</v>
      </c>
      <c r="H432" s="10">
        <v>170</v>
      </c>
      <c r="I432" s="10">
        <v>112</v>
      </c>
      <c r="J432" s="10">
        <v>107</v>
      </c>
      <c r="K432" s="10">
        <v>131</v>
      </c>
      <c r="L432" s="10">
        <v>105</v>
      </c>
      <c r="M432" s="10">
        <v>109</v>
      </c>
      <c r="N432" s="10">
        <v>117</v>
      </c>
      <c r="O432" s="10">
        <v>101</v>
      </c>
      <c r="P432" s="10">
        <v>92</v>
      </c>
      <c r="Q432" s="10">
        <v>53</v>
      </c>
      <c r="R432" s="10">
        <v>157</v>
      </c>
      <c r="S432" s="12" t="s">
        <v>1191</v>
      </c>
      <c r="T432" s="12" t="s">
        <v>1192</v>
      </c>
      <c r="U432" s="9" t="s">
        <v>71</v>
      </c>
    </row>
    <row r="433" spans="1:21" x14ac:dyDescent="0.25">
      <c r="A433" s="12" t="s">
        <v>1193</v>
      </c>
      <c r="B433" s="9" t="s">
        <v>1194</v>
      </c>
      <c r="C433" s="10">
        <v>1312</v>
      </c>
      <c r="D433" s="10">
        <v>2017</v>
      </c>
      <c r="E433" s="10">
        <v>5</v>
      </c>
      <c r="F433" s="10">
        <v>0</v>
      </c>
      <c r="G433" s="10">
        <v>0</v>
      </c>
      <c r="H433" s="10">
        <v>104</v>
      </c>
      <c r="I433" s="10">
        <v>117</v>
      </c>
      <c r="J433" s="10">
        <v>154</v>
      </c>
      <c r="K433" s="10">
        <v>117</v>
      </c>
      <c r="L433" s="10">
        <v>133</v>
      </c>
      <c r="M433" s="10">
        <v>133</v>
      </c>
      <c r="N433" s="10">
        <v>159</v>
      </c>
      <c r="O433" s="10">
        <v>116</v>
      </c>
      <c r="P433" s="10">
        <v>202</v>
      </c>
      <c r="Q433" s="10">
        <v>77</v>
      </c>
      <c r="R433" s="10">
        <v>1117</v>
      </c>
      <c r="S433" s="12" t="s">
        <v>1195</v>
      </c>
      <c r="T433" s="12" t="s">
        <v>1196</v>
      </c>
      <c r="U433" s="9" t="s">
        <v>71</v>
      </c>
    </row>
    <row r="434" spans="1:21" x14ac:dyDescent="0.25">
      <c r="A434" s="12" t="s">
        <v>1197</v>
      </c>
      <c r="B434" s="9" t="s">
        <v>1198</v>
      </c>
      <c r="C434" s="10">
        <v>1308</v>
      </c>
      <c r="D434" s="10">
        <v>2021</v>
      </c>
      <c r="E434" s="10">
        <v>78</v>
      </c>
      <c r="F434" s="10">
        <v>0</v>
      </c>
      <c r="G434" s="10">
        <v>0</v>
      </c>
      <c r="H434" s="10">
        <v>0</v>
      </c>
      <c r="I434" s="10">
        <v>0</v>
      </c>
      <c r="J434" s="10">
        <v>0</v>
      </c>
      <c r="K434" s="10">
        <v>0</v>
      </c>
      <c r="L434" s="10">
        <v>54</v>
      </c>
      <c r="M434" s="10">
        <v>103</v>
      </c>
      <c r="N434" s="10">
        <v>116</v>
      </c>
      <c r="O434" s="10">
        <v>326</v>
      </c>
      <c r="P434" s="10">
        <v>267</v>
      </c>
      <c r="Q434" s="10">
        <v>442</v>
      </c>
      <c r="R434" s="10">
        <v>14837</v>
      </c>
      <c r="S434" s="12" t="s">
        <v>1199</v>
      </c>
      <c r="T434" s="12" t="s">
        <v>1197</v>
      </c>
      <c r="U434" s="9" t="s">
        <v>76</v>
      </c>
    </row>
    <row r="435" spans="1:21" x14ac:dyDescent="0.25">
      <c r="A435" s="12" t="s">
        <v>1200</v>
      </c>
      <c r="B435" s="9" t="s">
        <v>1200</v>
      </c>
      <c r="C435" s="10">
        <v>1302</v>
      </c>
      <c r="D435" s="10">
        <v>2023</v>
      </c>
      <c r="E435" s="10">
        <v>3</v>
      </c>
      <c r="F435" s="10">
        <v>0</v>
      </c>
      <c r="G435" s="10">
        <v>0</v>
      </c>
      <c r="H435" s="10">
        <v>0</v>
      </c>
      <c r="I435" s="10">
        <v>144</v>
      </c>
      <c r="J435" s="10">
        <v>2</v>
      </c>
      <c r="K435" s="10">
        <v>1</v>
      </c>
      <c r="L435" s="10">
        <v>0</v>
      </c>
      <c r="M435" s="10">
        <v>0</v>
      </c>
      <c r="N435" s="10">
        <v>46</v>
      </c>
      <c r="O435" s="10">
        <v>70</v>
      </c>
      <c r="P435" s="10">
        <v>679</v>
      </c>
      <c r="Q435" s="10">
        <v>360</v>
      </c>
      <c r="R435" s="10">
        <v>233</v>
      </c>
      <c r="S435" s="12" t="s">
        <v>1201</v>
      </c>
      <c r="T435" s="12" t="s">
        <v>1200</v>
      </c>
      <c r="U435" s="9" t="s">
        <v>71</v>
      </c>
    </row>
    <row r="436" spans="1:21" x14ac:dyDescent="0.25">
      <c r="A436" s="12" t="s">
        <v>1202</v>
      </c>
      <c r="B436" s="9" t="s">
        <v>1203</v>
      </c>
      <c r="C436" s="10">
        <v>1291</v>
      </c>
      <c r="D436" s="10">
        <v>2015</v>
      </c>
      <c r="E436" s="10">
        <v>2</v>
      </c>
      <c r="F436" s="10">
        <v>35</v>
      </c>
      <c r="G436" s="10">
        <v>196</v>
      </c>
      <c r="H436" s="10">
        <v>177</v>
      </c>
      <c r="I436" s="10">
        <v>148</v>
      </c>
      <c r="J436" s="10">
        <v>147</v>
      </c>
      <c r="K436" s="10">
        <v>94</v>
      </c>
      <c r="L436" s="10">
        <v>65</v>
      </c>
      <c r="M436" s="10">
        <v>93</v>
      </c>
      <c r="N436" s="10">
        <v>114</v>
      </c>
      <c r="O436" s="10">
        <v>74</v>
      </c>
      <c r="P436" s="10">
        <v>112</v>
      </c>
      <c r="Q436" s="10">
        <v>36</v>
      </c>
      <c r="R436" s="10">
        <v>240</v>
      </c>
      <c r="S436" s="12" t="s">
        <v>1204</v>
      </c>
      <c r="T436" s="12" t="s">
        <v>1205</v>
      </c>
      <c r="U436" s="9" t="s">
        <v>71</v>
      </c>
    </row>
    <row r="437" spans="1:21" x14ac:dyDescent="0.25">
      <c r="A437" s="12" t="s">
        <v>1206</v>
      </c>
      <c r="B437" s="9"/>
      <c r="C437" s="10">
        <v>1283</v>
      </c>
      <c r="D437" s="10">
        <v>2015</v>
      </c>
      <c r="E437" s="10">
        <v>13</v>
      </c>
      <c r="F437" s="10">
        <v>24</v>
      </c>
      <c r="G437" s="10">
        <v>39</v>
      </c>
      <c r="H437" s="10">
        <v>38</v>
      </c>
      <c r="I437" s="10">
        <v>30</v>
      </c>
      <c r="J437" s="10">
        <v>102</v>
      </c>
      <c r="K437" s="10">
        <v>76</v>
      </c>
      <c r="L437" s="10">
        <v>117</v>
      </c>
      <c r="M437" s="10">
        <v>82</v>
      </c>
      <c r="N437" s="10">
        <v>90</v>
      </c>
      <c r="O437" s="10">
        <v>259</v>
      </c>
      <c r="P437" s="10">
        <v>319</v>
      </c>
      <c r="Q437" s="10">
        <v>107</v>
      </c>
      <c r="R437" s="10">
        <v>642</v>
      </c>
      <c r="S437" s="9"/>
      <c r="T437" s="9"/>
      <c r="U437" s="9" t="s">
        <v>71</v>
      </c>
    </row>
    <row r="438" spans="1:21" x14ac:dyDescent="0.25">
      <c r="A438" s="12" t="s">
        <v>1207</v>
      </c>
      <c r="B438" s="9" t="s">
        <v>1207</v>
      </c>
      <c r="C438" s="10">
        <v>1282</v>
      </c>
      <c r="D438" s="10">
        <v>2016</v>
      </c>
      <c r="E438" s="10">
        <v>4</v>
      </c>
      <c r="F438" s="10">
        <v>0</v>
      </c>
      <c r="G438" s="10">
        <v>319</v>
      </c>
      <c r="H438" s="10">
        <v>139</v>
      </c>
      <c r="I438" s="10">
        <v>81</v>
      </c>
      <c r="J438" s="10">
        <v>114</v>
      </c>
      <c r="K438" s="10">
        <v>101</v>
      </c>
      <c r="L438" s="10">
        <v>79</v>
      </c>
      <c r="M438" s="10">
        <v>105</v>
      </c>
      <c r="N438" s="10">
        <v>108</v>
      </c>
      <c r="O438" s="10">
        <v>87</v>
      </c>
      <c r="P438" s="10">
        <v>107</v>
      </c>
      <c r="Q438" s="10">
        <v>42</v>
      </c>
      <c r="R438" s="10">
        <v>309</v>
      </c>
      <c r="S438" s="12" t="s">
        <v>1208</v>
      </c>
      <c r="T438" s="12" t="s">
        <v>1207</v>
      </c>
      <c r="U438" s="9" t="s">
        <v>71</v>
      </c>
    </row>
    <row r="439" spans="1:21" x14ac:dyDescent="0.25">
      <c r="A439" s="12" t="s">
        <v>1209</v>
      </c>
      <c r="B439" s="9" t="s">
        <v>1209</v>
      </c>
      <c r="C439" s="10">
        <v>1277</v>
      </c>
      <c r="D439" s="10">
        <v>2016</v>
      </c>
      <c r="E439" s="10">
        <v>3</v>
      </c>
      <c r="F439" s="10">
        <v>0</v>
      </c>
      <c r="G439" s="10">
        <v>85</v>
      </c>
      <c r="H439" s="10">
        <v>182</v>
      </c>
      <c r="I439" s="10">
        <v>123</v>
      </c>
      <c r="J439" s="10">
        <v>102</v>
      </c>
      <c r="K439" s="10">
        <v>91</v>
      </c>
      <c r="L439" s="10">
        <v>81</v>
      </c>
      <c r="M439" s="10">
        <v>77</v>
      </c>
      <c r="N439" s="10">
        <v>160</v>
      </c>
      <c r="O439" s="10">
        <v>135</v>
      </c>
      <c r="P439" s="10">
        <v>165</v>
      </c>
      <c r="Q439" s="10">
        <v>76</v>
      </c>
      <c r="R439" s="10">
        <v>3379</v>
      </c>
      <c r="S439" s="12" t="s">
        <v>1210</v>
      </c>
      <c r="T439" s="12" t="s">
        <v>1209</v>
      </c>
      <c r="U439" s="9" t="s">
        <v>71</v>
      </c>
    </row>
    <row r="440" spans="1:21" x14ac:dyDescent="0.25">
      <c r="A440" s="12" t="s">
        <v>1211</v>
      </c>
      <c r="B440" s="9" t="s">
        <v>1212</v>
      </c>
      <c r="C440" s="10">
        <v>1275</v>
      </c>
      <c r="D440" s="10">
        <v>2021</v>
      </c>
      <c r="E440" s="10">
        <v>37</v>
      </c>
      <c r="F440" s="10">
        <v>0</v>
      </c>
      <c r="G440" s="10">
        <v>0</v>
      </c>
      <c r="H440" s="10">
        <v>0</v>
      </c>
      <c r="I440" s="10">
        <v>0</v>
      </c>
      <c r="J440" s="10">
        <v>0</v>
      </c>
      <c r="K440" s="10">
        <v>0</v>
      </c>
      <c r="L440" s="10">
        <v>21</v>
      </c>
      <c r="M440" s="10">
        <v>44</v>
      </c>
      <c r="N440" s="10">
        <v>59</v>
      </c>
      <c r="O440" s="10">
        <v>415</v>
      </c>
      <c r="P440" s="10">
        <v>408</v>
      </c>
      <c r="Q440" s="10">
        <v>328</v>
      </c>
      <c r="R440" s="10">
        <v>9931</v>
      </c>
      <c r="S440" s="12" t="s">
        <v>1213</v>
      </c>
      <c r="T440" s="12" t="s">
        <v>1211</v>
      </c>
      <c r="U440" s="9" t="s">
        <v>76</v>
      </c>
    </row>
    <row r="441" spans="1:21" x14ac:dyDescent="0.25">
      <c r="A441" s="12" t="s">
        <v>1214</v>
      </c>
      <c r="B441" s="9" t="s">
        <v>1215</v>
      </c>
      <c r="C441" s="10">
        <v>1271</v>
      </c>
      <c r="D441" s="10">
        <v>2010</v>
      </c>
      <c r="E441" s="10">
        <v>25</v>
      </c>
      <c r="F441" s="10">
        <v>36</v>
      </c>
      <c r="G441" s="10">
        <v>70</v>
      </c>
      <c r="H441" s="10">
        <v>101</v>
      </c>
      <c r="I441" s="10">
        <v>100</v>
      </c>
      <c r="J441" s="10">
        <v>109</v>
      </c>
      <c r="K441" s="10">
        <v>117</v>
      </c>
      <c r="L441" s="10">
        <v>45</v>
      </c>
      <c r="M441" s="10">
        <v>73</v>
      </c>
      <c r="N441" s="10">
        <v>87</v>
      </c>
      <c r="O441" s="10">
        <v>154</v>
      </c>
      <c r="P441" s="10">
        <v>238</v>
      </c>
      <c r="Q441" s="10">
        <v>141</v>
      </c>
      <c r="R441" s="10">
        <v>224</v>
      </c>
      <c r="S441" s="12" t="s">
        <v>1216</v>
      </c>
      <c r="T441" s="12" t="s">
        <v>1215</v>
      </c>
      <c r="U441" s="9" t="s">
        <v>71</v>
      </c>
    </row>
    <row r="442" spans="1:21" x14ac:dyDescent="0.25">
      <c r="A442" s="12" t="s">
        <v>1217</v>
      </c>
      <c r="B442" s="9" t="s">
        <v>1218</v>
      </c>
      <c r="C442" s="10">
        <v>1267</v>
      </c>
      <c r="D442" s="10">
        <v>2017</v>
      </c>
      <c r="E442" s="10">
        <v>1</v>
      </c>
      <c r="F442" s="10">
        <v>0</v>
      </c>
      <c r="G442" s="10">
        <v>0</v>
      </c>
      <c r="H442" s="10">
        <v>63</v>
      </c>
      <c r="I442" s="10">
        <v>20</v>
      </c>
      <c r="J442" s="10">
        <v>27</v>
      </c>
      <c r="K442" s="10">
        <v>871</v>
      </c>
      <c r="L442" s="10">
        <v>18</v>
      </c>
      <c r="M442" s="10">
        <v>33</v>
      </c>
      <c r="N442" s="10">
        <v>55</v>
      </c>
      <c r="O442" s="10">
        <v>46</v>
      </c>
      <c r="P442" s="10">
        <v>110</v>
      </c>
      <c r="Q442" s="10">
        <v>24</v>
      </c>
      <c r="R442" s="10">
        <v>329</v>
      </c>
      <c r="S442" s="12" t="s">
        <v>1219</v>
      </c>
      <c r="T442" s="12" t="s">
        <v>1220</v>
      </c>
      <c r="U442" s="9" t="s">
        <v>71</v>
      </c>
    </row>
    <row r="443" spans="1:21" x14ac:dyDescent="0.25">
      <c r="A443" s="12" t="s">
        <v>1221</v>
      </c>
      <c r="B443" s="9" t="s">
        <v>1222</v>
      </c>
      <c r="C443" s="10">
        <v>1266</v>
      </c>
      <c r="D443" s="10">
        <v>2019</v>
      </c>
      <c r="E443" s="10">
        <v>6</v>
      </c>
      <c r="F443" s="10">
        <v>0</v>
      </c>
      <c r="G443" s="10">
        <v>0</v>
      </c>
      <c r="H443" s="10">
        <v>0</v>
      </c>
      <c r="I443" s="10">
        <v>0</v>
      </c>
      <c r="J443" s="10">
        <v>98</v>
      </c>
      <c r="K443" s="10">
        <v>164</v>
      </c>
      <c r="L443" s="10">
        <v>127</v>
      </c>
      <c r="M443" s="10">
        <v>80</v>
      </c>
      <c r="N443" s="10">
        <v>45</v>
      </c>
      <c r="O443" s="10">
        <v>135</v>
      </c>
      <c r="P443" s="10">
        <v>337</v>
      </c>
      <c r="Q443" s="10">
        <v>280</v>
      </c>
      <c r="R443" s="10">
        <v>3140</v>
      </c>
      <c r="S443" s="12" t="s">
        <v>1223</v>
      </c>
      <c r="T443" s="12" t="s">
        <v>1221</v>
      </c>
      <c r="U443" s="9" t="s">
        <v>76</v>
      </c>
    </row>
    <row r="444" spans="1:21" x14ac:dyDescent="0.25">
      <c r="A444" s="12" t="s">
        <v>1224</v>
      </c>
      <c r="B444" s="9" t="s">
        <v>1224</v>
      </c>
      <c r="C444" s="10">
        <v>1260</v>
      </c>
      <c r="D444" s="10">
        <v>2023</v>
      </c>
      <c r="E444" s="10">
        <v>2</v>
      </c>
      <c r="F444" s="10">
        <v>0</v>
      </c>
      <c r="G444" s="10">
        <v>0</v>
      </c>
      <c r="H444" s="10">
        <v>0</v>
      </c>
      <c r="I444" s="10">
        <v>0</v>
      </c>
      <c r="J444" s="10">
        <v>2</v>
      </c>
      <c r="K444" s="10">
        <v>0</v>
      </c>
      <c r="L444" s="10">
        <v>0</v>
      </c>
      <c r="M444" s="10">
        <v>0</v>
      </c>
      <c r="N444" s="10">
        <v>44</v>
      </c>
      <c r="O444" s="10">
        <v>66</v>
      </c>
      <c r="P444" s="10">
        <v>863</v>
      </c>
      <c r="Q444" s="10">
        <v>285</v>
      </c>
      <c r="R444" s="10">
        <v>150</v>
      </c>
      <c r="S444" s="12" t="s">
        <v>1225</v>
      </c>
      <c r="T444" s="12" t="s">
        <v>1224</v>
      </c>
      <c r="U444" s="9" t="s">
        <v>71</v>
      </c>
    </row>
    <row r="445" spans="1:21" x14ac:dyDescent="0.25">
      <c r="A445" s="12" t="s">
        <v>1226</v>
      </c>
      <c r="B445" s="9"/>
      <c r="C445" s="10">
        <v>1254</v>
      </c>
      <c r="D445" s="10">
        <v>2016</v>
      </c>
      <c r="E445" s="10">
        <v>5</v>
      </c>
      <c r="F445" s="10">
        <v>0</v>
      </c>
      <c r="G445" s="10">
        <v>72</v>
      </c>
      <c r="H445" s="10">
        <v>4</v>
      </c>
      <c r="I445" s="10">
        <v>4</v>
      </c>
      <c r="J445" s="10">
        <v>9</v>
      </c>
      <c r="K445" s="10">
        <v>36</v>
      </c>
      <c r="L445" s="10">
        <v>100</v>
      </c>
      <c r="M445" s="10">
        <v>72</v>
      </c>
      <c r="N445" s="10">
        <v>174</v>
      </c>
      <c r="O445" s="10">
        <v>290</v>
      </c>
      <c r="P445" s="10">
        <v>358</v>
      </c>
      <c r="Q445" s="10">
        <v>135</v>
      </c>
      <c r="R445" s="10">
        <v>456</v>
      </c>
      <c r="S445" s="12" t="s">
        <v>1227</v>
      </c>
      <c r="T445" s="9"/>
      <c r="U445" s="9" t="s">
        <v>71</v>
      </c>
    </row>
    <row r="446" spans="1:21" x14ac:dyDescent="0.25">
      <c r="A446" s="12" t="s">
        <v>1228</v>
      </c>
      <c r="B446" s="9" t="s">
        <v>1228</v>
      </c>
      <c r="C446" s="10">
        <v>1247</v>
      </c>
      <c r="D446" s="10">
        <v>2020</v>
      </c>
      <c r="E446" s="10">
        <v>9</v>
      </c>
      <c r="F446" s="10">
        <v>0</v>
      </c>
      <c r="G446" s="10">
        <v>0</v>
      </c>
      <c r="H446" s="10">
        <v>0</v>
      </c>
      <c r="I446" s="10">
        <v>0</v>
      </c>
      <c r="J446" s="10">
        <v>0</v>
      </c>
      <c r="K446" s="10">
        <v>17</v>
      </c>
      <c r="L446" s="10">
        <v>778</v>
      </c>
      <c r="M446" s="10">
        <v>77</v>
      </c>
      <c r="N446" s="10">
        <v>17</v>
      </c>
      <c r="O446" s="10">
        <v>48</v>
      </c>
      <c r="P446" s="10">
        <v>197</v>
      </c>
      <c r="Q446" s="10">
        <v>113</v>
      </c>
      <c r="R446" s="10">
        <v>2503</v>
      </c>
      <c r="S446" s="12" t="s">
        <v>1229</v>
      </c>
      <c r="T446" s="12" t="s">
        <v>1228</v>
      </c>
      <c r="U446" s="9" t="s">
        <v>76</v>
      </c>
    </row>
    <row r="447" spans="1:21" x14ac:dyDescent="0.25">
      <c r="A447" s="12" t="s">
        <v>1230</v>
      </c>
      <c r="B447" s="9" t="s">
        <v>1230</v>
      </c>
      <c r="C447" s="10">
        <v>1247</v>
      </c>
      <c r="D447" s="10">
        <v>2020</v>
      </c>
      <c r="E447" s="10">
        <v>10</v>
      </c>
      <c r="F447" s="10">
        <v>0</v>
      </c>
      <c r="G447" s="10">
        <v>0</v>
      </c>
      <c r="H447" s="10">
        <v>0</v>
      </c>
      <c r="I447" s="10">
        <v>0</v>
      </c>
      <c r="J447" s="10">
        <v>0</v>
      </c>
      <c r="K447" s="10">
        <v>27</v>
      </c>
      <c r="L447" s="10">
        <v>760</v>
      </c>
      <c r="M447" s="10">
        <v>64</v>
      </c>
      <c r="N447" s="10">
        <v>44</v>
      </c>
      <c r="O447" s="10">
        <v>83</v>
      </c>
      <c r="P447" s="10">
        <v>143</v>
      </c>
      <c r="Q447" s="10">
        <v>126</v>
      </c>
      <c r="R447" s="10">
        <v>414</v>
      </c>
      <c r="S447" s="12" t="s">
        <v>1231</v>
      </c>
      <c r="T447" s="12" t="s">
        <v>1230</v>
      </c>
      <c r="U447" s="9" t="s">
        <v>76</v>
      </c>
    </row>
    <row r="448" spans="1:21" x14ac:dyDescent="0.25">
      <c r="A448" s="12" t="s">
        <v>1232</v>
      </c>
      <c r="B448" s="9" t="s">
        <v>1232</v>
      </c>
      <c r="C448" s="10">
        <v>1247</v>
      </c>
      <c r="D448" s="10">
        <v>2017</v>
      </c>
      <c r="E448" s="10">
        <v>1</v>
      </c>
      <c r="F448" s="10">
        <v>0</v>
      </c>
      <c r="G448" s="10">
        <v>0</v>
      </c>
      <c r="H448" s="10">
        <v>115</v>
      </c>
      <c r="I448" s="10">
        <v>79</v>
      </c>
      <c r="J448" s="10">
        <v>101</v>
      </c>
      <c r="K448" s="10">
        <v>51</v>
      </c>
      <c r="L448" s="10">
        <v>80</v>
      </c>
      <c r="M448" s="10">
        <v>268</v>
      </c>
      <c r="N448" s="10">
        <v>242</v>
      </c>
      <c r="O448" s="10">
        <v>105</v>
      </c>
      <c r="P448" s="10">
        <v>155</v>
      </c>
      <c r="Q448" s="10">
        <v>51</v>
      </c>
      <c r="R448" s="10">
        <v>153</v>
      </c>
      <c r="S448" s="12" t="s">
        <v>1233</v>
      </c>
      <c r="T448" s="12" t="s">
        <v>1232</v>
      </c>
      <c r="U448" s="9" t="s">
        <v>71</v>
      </c>
    </row>
    <row r="449" spans="1:21" x14ac:dyDescent="0.25">
      <c r="A449" s="12" t="s">
        <v>1234</v>
      </c>
      <c r="B449" s="9" t="s">
        <v>1234</v>
      </c>
      <c r="C449" s="10">
        <v>1242</v>
      </c>
      <c r="D449" s="10">
        <v>2023</v>
      </c>
      <c r="E449" s="10">
        <v>1</v>
      </c>
      <c r="F449" s="10">
        <v>13</v>
      </c>
      <c r="G449" s="10">
        <v>4</v>
      </c>
      <c r="H449" s="10">
        <v>0</v>
      </c>
      <c r="I449" s="10">
        <v>0</v>
      </c>
      <c r="J449" s="10">
        <v>4</v>
      </c>
      <c r="K449" s="10">
        <v>0</v>
      </c>
      <c r="L449" s="10">
        <v>0</v>
      </c>
      <c r="M449" s="10">
        <v>0</v>
      </c>
      <c r="N449" s="10">
        <v>159</v>
      </c>
      <c r="O449" s="10">
        <v>57</v>
      </c>
      <c r="P449" s="10">
        <v>702</v>
      </c>
      <c r="Q449" s="10">
        <v>303</v>
      </c>
      <c r="R449" s="10">
        <v>87</v>
      </c>
      <c r="S449" s="12" t="s">
        <v>1235</v>
      </c>
      <c r="T449" s="12" t="s">
        <v>1234</v>
      </c>
      <c r="U449" s="9" t="s">
        <v>71</v>
      </c>
    </row>
    <row r="450" spans="1:21" x14ac:dyDescent="0.25">
      <c r="A450" s="12" t="s">
        <v>1236</v>
      </c>
      <c r="B450" s="9" t="s">
        <v>1237</v>
      </c>
      <c r="C450" s="10">
        <v>1239</v>
      </c>
      <c r="D450" s="10">
        <v>2017</v>
      </c>
      <c r="E450" s="10">
        <v>4</v>
      </c>
      <c r="F450" s="10">
        <v>0</v>
      </c>
      <c r="G450" s="10">
        <v>0</v>
      </c>
      <c r="H450" s="10">
        <v>121</v>
      </c>
      <c r="I450" s="10">
        <v>105</v>
      </c>
      <c r="J450" s="10">
        <v>146</v>
      </c>
      <c r="K450" s="10">
        <v>149</v>
      </c>
      <c r="L450" s="10">
        <v>163</v>
      </c>
      <c r="M450" s="10">
        <v>147</v>
      </c>
      <c r="N450" s="10">
        <v>139</v>
      </c>
      <c r="O450" s="10">
        <v>94</v>
      </c>
      <c r="P450" s="10">
        <v>121</v>
      </c>
      <c r="Q450" s="10">
        <v>54</v>
      </c>
      <c r="R450" s="10">
        <v>122</v>
      </c>
      <c r="S450" s="12" t="s">
        <v>1238</v>
      </c>
      <c r="T450" s="12" t="s">
        <v>1239</v>
      </c>
      <c r="U450" s="9" t="s">
        <v>71</v>
      </c>
    </row>
    <row r="451" spans="1:21" x14ac:dyDescent="0.25">
      <c r="A451" s="12" t="s">
        <v>1240</v>
      </c>
      <c r="B451" s="9" t="s">
        <v>1241</v>
      </c>
      <c r="C451" s="10">
        <v>1238</v>
      </c>
      <c r="D451" s="10">
        <v>2017</v>
      </c>
      <c r="E451" s="10">
        <v>18</v>
      </c>
      <c r="F451" s="10">
        <v>0</v>
      </c>
      <c r="G451" s="10">
        <v>0</v>
      </c>
      <c r="H451" s="10">
        <v>0</v>
      </c>
      <c r="I451" s="10">
        <v>0</v>
      </c>
      <c r="J451" s="10">
        <v>0</v>
      </c>
      <c r="K451" s="10">
        <v>0</v>
      </c>
      <c r="L451" s="10">
        <v>0</v>
      </c>
      <c r="M451" s="10">
        <v>0</v>
      </c>
      <c r="N451" s="10">
        <v>0</v>
      </c>
      <c r="O451" s="10">
        <v>320</v>
      </c>
      <c r="P451" s="10">
        <v>474</v>
      </c>
      <c r="Q451" s="10">
        <v>444</v>
      </c>
      <c r="R451" s="10">
        <v>23573</v>
      </c>
      <c r="S451" s="12" t="s">
        <v>1242</v>
      </c>
      <c r="T451" s="12" t="s">
        <v>1243</v>
      </c>
      <c r="U451" s="9" t="s">
        <v>71</v>
      </c>
    </row>
    <row r="452" spans="1:21" x14ac:dyDescent="0.25">
      <c r="A452" s="12" t="s">
        <v>1244</v>
      </c>
      <c r="B452" s="9" t="s">
        <v>1245</v>
      </c>
      <c r="C452" s="10">
        <v>1237</v>
      </c>
      <c r="D452" s="10">
        <v>2012</v>
      </c>
      <c r="E452" s="10">
        <v>34</v>
      </c>
      <c r="F452" s="10">
        <v>32</v>
      </c>
      <c r="G452" s="10">
        <v>92</v>
      </c>
      <c r="H452" s="10">
        <v>58</v>
      </c>
      <c r="I452" s="10">
        <v>34</v>
      </c>
      <c r="J452" s="10">
        <v>64</v>
      </c>
      <c r="K452" s="10">
        <v>161</v>
      </c>
      <c r="L452" s="10">
        <v>58</v>
      </c>
      <c r="M452" s="10">
        <v>55</v>
      </c>
      <c r="N452" s="10">
        <v>61</v>
      </c>
      <c r="O452" s="10">
        <v>224</v>
      </c>
      <c r="P452" s="10">
        <v>260</v>
      </c>
      <c r="Q452" s="10">
        <v>138</v>
      </c>
      <c r="R452" s="10">
        <v>128</v>
      </c>
      <c r="S452" s="12" t="s">
        <v>1246</v>
      </c>
      <c r="T452" s="12" t="s">
        <v>1245</v>
      </c>
      <c r="U452" s="9" t="s">
        <v>71</v>
      </c>
    </row>
    <row r="453" spans="1:21" x14ac:dyDescent="0.25">
      <c r="A453" s="12" t="s">
        <v>1247</v>
      </c>
      <c r="B453" s="9" t="s">
        <v>1247</v>
      </c>
      <c r="C453" s="10">
        <v>1230</v>
      </c>
      <c r="D453" s="10">
        <v>2020</v>
      </c>
      <c r="E453" s="10">
        <v>12</v>
      </c>
      <c r="F453" s="10">
        <v>0</v>
      </c>
      <c r="G453" s="10">
        <v>0</v>
      </c>
      <c r="H453" s="10">
        <v>0</v>
      </c>
      <c r="I453" s="10">
        <v>0</v>
      </c>
      <c r="J453" s="10">
        <v>0</v>
      </c>
      <c r="K453" s="10">
        <v>28</v>
      </c>
      <c r="L453" s="10">
        <v>117</v>
      </c>
      <c r="M453" s="10">
        <v>83</v>
      </c>
      <c r="N453" s="10">
        <v>284</v>
      </c>
      <c r="O453" s="10">
        <v>265</v>
      </c>
      <c r="P453" s="10">
        <v>285</v>
      </c>
      <c r="Q453" s="10">
        <v>168</v>
      </c>
      <c r="R453" s="10">
        <v>8861</v>
      </c>
      <c r="S453" s="12" t="s">
        <v>1248</v>
      </c>
      <c r="T453" s="12" t="s">
        <v>1247</v>
      </c>
      <c r="U453" s="9" t="s">
        <v>76</v>
      </c>
    </row>
    <row r="454" spans="1:21" x14ac:dyDescent="0.25">
      <c r="A454" s="12" t="s">
        <v>1249</v>
      </c>
      <c r="B454" s="9" t="s">
        <v>1250</v>
      </c>
      <c r="C454" s="10">
        <v>1224</v>
      </c>
      <c r="D454" s="10">
        <v>2012</v>
      </c>
      <c r="E454" s="10">
        <v>22</v>
      </c>
      <c r="F454" s="10">
        <v>21</v>
      </c>
      <c r="G454" s="10">
        <v>80</v>
      </c>
      <c r="H454" s="10">
        <v>54</v>
      </c>
      <c r="I454" s="10">
        <v>44</v>
      </c>
      <c r="J454" s="10">
        <v>55</v>
      </c>
      <c r="K454" s="10">
        <v>150</v>
      </c>
      <c r="L454" s="10">
        <v>52</v>
      </c>
      <c r="M454" s="10">
        <v>44</v>
      </c>
      <c r="N454" s="10">
        <v>61</v>
      </c>
      <c r="O454" s="10">
        <v>187</v>
      </c>
      <c r="P454" s="10">
        <v>359</v>
      </c>
      <c r="Q454" s="10">
        <v>117</v>
      </c>
      <c r="R454" s="10">
        <v>792</v>
      </c>
      <c r="S454" s="12" t="s">
        <v>1251</v>
      </c>
      <c r="T454" s="12" t="s">
        <v>1252</v>
      </c>
      <c r="U454" s="9" t="s">
        <v>71</v>
      </c>
    </row>
    <row r="455" spans="1:21" x14ac:dyDescent="0.25">
      <c r="A455" s="12" t="s">
        <v>1253</v>
      </c>
      <c r="B455" s="9"/>
      <c r="C455" s="10">
        <v>1208</v>
      </c>
      <c r="D455" s="10">
        <v>2014</v>
      </c>
      <c r="E455" s="10">
        <v>2</v>
      </c>
      <c r="F455" s="10">
        <v>17</v>
      </c>
      <c r="G455" s="10">
        <v>47</v>
      </c>
      <c r="H455" s="10">
        <v>61</v>
      </c>
      <c r="I455" s="10">
        <v>78</v>
      </c>
      <c r="J455" s="10">
        <v>95</v>
      </c>
      <c r="K455" s="10">
        <v>147</v>
      </c>
      <c r="L455" s="10">
        <v>107</v>
      </c>
      <c r="M455" s="10">
        <v>140</v>
      </c>
      <c r="N455" s="10">
        <v>91</v>
      </c>
      <c r="O455" s="10">
        <v>160</v>
      </c>
      <c r="P455" s="10">
        <v>174</v>
      </c>
      <c r="Q455" s="10">
        <v>91</v>
      </c>
      <c r="R455" s="10">
        <v>249</v>
      </c>
      <c r="S455" s="12" t="s">
        <v>1254</v>
      </c>
      <c r="T455" s="9"/>
      <c r="U455" s="9" t="s">
        <v>71</v>
      </c>
    </row>
    <row r="456" spans="1:21" x14ac:dyDescent="0.25">
      <c r="A456" s="12" t="s">
        <v>1255</v>
      </c>
      <c r="B456" s="9"/>
      <c r="C456" s="10">
        <v>1201</v>
      </c>
      <c r="D456" s="10">
        <v>2014</v>
      </c>
      <c r="E456" s="10">
        <v>4</v>
      </c>
      <c r="F456" s="10">
        <v>30</v>
      </c>
      <c r="G456" s="10">
        <v>89</v>
      </c>
      <c r="H456" s="10">
        <v>103</v>
      </c>
      <c r="I456" s="10">
        <v>101</v>
      </c>
      <c r="J456" s="10">
        <v>111</v>
      </c>
      <c r="K456" s="10">
        <v>187</v>
      </c>
      <c r="L456" s="10">
        <v>83</v>
      </c>
      <c r="M456" s="10">
        <v>91</v>
      </c>
      <c r="N456" s="10">
        <v>126</v>
      </c>
      <c r="O456" s="10">
        <v>126</v>
      </c>
      <c r="P456" s="10">
        <v>83</v>
      </c>
      <c r="Q456" s="10">
        <v>71</v>
      </c>
      <c r="R456" s="10">
        <v>1008</v>
      </c>
      <c r="S456" s="12" t="s">
        <v>1256</v>
      </c>
      <c r="T456" s="9"/>
      <c r="U456" s="9" t="s">
        <v>71</v>
      </c>
    </row>
    <row r="457" spans="1:21" x14ac:dyDescent="0.25">
      <c r="A457" s="12" t="s">
        <v>1257</v>
      </c>
      <c r="B457" s="9" t="s">
        <v>1258</v>
      </c>
      <c r="C457" s="10">
        <v>1197</v>
      </c>
      <c r="D457" s="10">
        <v>2015</v>
      </c>
      <c r="E457" s="10">
        <v>2</v>
      </c>
      <c r="F457" s="10">
        <v>55</v>
      </c>
      <c r="G457" s="10">
        <v>199</v>
      </c>
      <c r="H457" s="10">
        <v>157</v>
      </c>
      <c r="I457" s="10">
        <v>116</v>
      </c>
      <c r="J457" s="10">
        <v>161</v>
      </c>
      <c r="K457" s="10">
        <v>74</v>
      </c>
      <c r="L457" s="10">
        <v>55</v>
      </c>
      <c r="M457" s="10">
        <v>80</v>
      </c>
      <c r="N457" s="10">
        <v>97</v>
      </c>
      <c r="O457" s="10">
        <v>76</v>
      </c>
      <c r="P457" s="10">
        <v>86</v>
      </c>
      <c r="Q457" s="10">
        <v>41</v>
      </c>
      <c r="R457" s="10">
        <v>364</v>
      </c>
      <c r="S457" s="12" t="s">
        <v>1259</v>
      </c>
      <c r="T457" s="12" t="s">
        <v>1260</v>
      </c>
      <c r="U457" s="9" t="s">
        <v>71</v>
      </c>
    </row>
    <row r="458" spans="1:21" x14ac:dyDescent="0.25">
      <c r="A458" s="12" t="s">
        <v>1261</v>
      </c>
      <c r="B458" s="9" t="s">
        <v>1262</v>
      </c>
      <c r="C458" s="10">
        <v>1195</v>
      </c>
      <c r="D458" s="10">
        <v>2021</v>
      </c>
      <c r="E458" s="10">
        <v>38</v>
      </c>
      <c r="F458" s="10">
        <v>0</v>
      </c>
      <c r="G458" s="10">
        <v>0</v>
      </c>
      <c r="H458" s="10">
        <v>0</v>
      </c>
      <c r="I458" s="10">
        <v>0</v>
      </c>
      <c r="J458" s="10">
        <v>0</v>
      </c>
      <c r="K458" s="10">
        <v>0</v>
      </c>
      <c r="L458" s="10">
        <v>134</v>
      </c>
      <c r="M458" s="10">
        <v>78</v>
      </c>
      <c r="N458" s="10">
        <v>178</v>
      </c>
      <c r="O458" s="10">
        <v>168</v>
      </c>
      <c r="P458" s="10">
        <v>357</v>
      </c>
      <c r="Q458" s="10">
        <v>280</v>
      </c>
      <c r="R458" s="10">
        <v>10434</v>
      </c>
      <c r="S458" s="12" t="s">
        <v>1263</v>
      </c>
      <c r="T458" s="12" t="s">
        <v>1261</v>
      </c>
      <c r="U458" s="9" t="s">
        <v>76</v>
      </c>
    </row>
    <row r="459" spans="1:21" x14ac:dyDescent="0.25">
      <c r="A459" s="12" t="s">
        <v>1264</v>
      </c>
      <c r="B459" s="9" t="s">
        <v>1264</v>
      </c>
      <c r="C459" s="10">
        <v>1193</v>
      </c>
      <c r="D459" s="10">
        <v>2023</v>
      </c>
      <c r="E459" s="10">
        <v>3</v>
      </c>
      <c r="F459" s="10">
        <v>0</v>
      </c>
      <c r="G459" s="10">
        <v>0</v>
      </c>
      <c r="H459" s="10">
        <v>0</v>
      </c>
      <c r="I459" s="10">
        <v>0</v>
      </c>
      <c r="J459" s="10">
        <v>0</v>
      </c>
      <c r="K459" s="10">
        <v>1</v>
      </c>
      <c r="L459" s="10">
        <v>0</v>
      </c>
      <c r="M459" s="10">
        <v>0</v>
      </c>
      <c r="N459" s="10">
        <v>46</v>
      </c>
      <c r="O459" s="10">
        <v>48</v>
      </c>
      <c r="P459" s="10">
        <v>677</v>
      </c>
      <c r="Q459" s="10">
        <v>421</v>
      </c>
      <c r="R459" s="10">
        <v>101</v>
      </c>
      <c r="S459" s="12" t="s">
        <v>1265</v>
      </c>
      <c r="T459" s="12" t="s">
        <v>1264</v>
      </c>
      <c r="U459" s="9" t="s">
        <v>71</v>
      </c>
    </row>
    <row r="460" spans="1:21" x14ac:dyDescent="0.25">
      <c r="A460" s="12" t="s">
        <v>1266</v>
      </c>
      <c r="B460" s="9"/>
      <c r="C460" s="10">
        <v>1192</v>
      </c>
      <c r="D460" s="10">
        <v>2016</v>
      </c>
      <c r="E460" s="10">
        <v>13</v>
      </c>
      <c r="F460" s="10">
        <v>0</v>
      </c>
      <c r="G460" s="10">
        <v>6</v>
      </c>
      <c r="H460" s="10">
        <v>12</v>
      </c>
      <c r="I460" s="10">
        <v>24</v>
      </c>
      <c r="J460" s="10">
        <v>109</v>
      </c>
      <c r="K460" s="10">
        <v>144</v>
      </c>
      <c r="L460" s="10">
        <v>126</v>
      </c>
      <c r="M460" s="10">
        <v>114</v>
      </c>
      <c r="N460" s="10">
        <v>163</v>
      </c>
      <c r="O460" s="10">
        <v>191</v>
      </c>
      <c r="P460" s="10">
        <v>151</v>
      </c>
      <c r="Q460" s="10">
        <v>152</v>
      </c>
      <c r="R460" s="10">
        <v>13880</v>
      </c>
      <c r="S460" s="12" t="s">
        <v>1267</v>
      </c>
      <c r="T460" s="9"/>
      <c r="U460" s="9" t="s">
        <v>71</v>
      </c>
    </row>
    <row r="461" spans="1:21" x14ac:dyDescent="0.25">
      <c r="A461" s="12" t="s">
        <v>1268</v>
      </c>
      <c r="B461" s="9" t="s">
        <v>1268</v>
      </c>
      <c r="C461" s="10">
        <v>1189</v>
      </c>
      <c r="D461" s="10">
        <v>2014</v>
      </c>
      <c r="E461" s="10">
        <v>2</v>
      </c>
      <c r="F461" s="10">
        <v>5</v>
      </c>
      <c r="G461" s="10">
        <v>5</v>
      </c>
      <c r="H461" s="10">
        <v>8</v>
      </c>
      <c r="I461" s="10">
        <v>15</v>
      </c>
      <c r="J461" s="10">
        <v>25</v>
      </c>
      <c r="K461" s="10">
        <v>50</v>
      </c>
      <c r="L461" s="10">
        <v>867</v>
      </c>
      <c r="M461" s="10">
        <v>38</v>
      </c>
      <c r="N461" s="10">
        <v>49</v>
      </c>
      <c r="O461" s="10">
        <v>48</v>
      </c>
      <c r="P461" s="10">
        <v>46</v>
      </c>
      <c r="Q461" s="10">
        <v>33</v>
      </c>
      <c r="R461" s="10">
        <v>4166</v>
      </c>
      <c r="S461" s="12" t="s">
        <v>1269</v>
      </c>
      <c r="T461" s="9"/>
      <c r="U461" s="9" t="s">
        <v>71</v>
      </c>
    </row>
    <row r="462" spans="1:21" x14ac:dyDescent="0.25">
      <c r="A462" s="12" t="s">
        <v>1270</v>
      </c>
      <c r="B462" s="9" t="s">
        <v>1270</v>
      </c>
      <c r="C462" s="10">
        <v>1181</v>
      </c>
      <c r="D462" s="10">
        <v>2022</v>
      </c>
      <c r="E462" s="10">
        <v>3</v>
      </c>
      <c r="F462" s="10">
        <v>0</v>
      </c>
      <c r="G462" s="10">
        <v>0</v>
      </c>
      <c r="H462" s="10">
        <v>0</v>
      </c>
      <c r="I462" s="10">
        <v>0</v>
      </c>
      <c r="J462" s="10">
        <v>0</v>
      </c>
      <c r="K462" s="10">
        <v>0</v>
      </c>
      <c r="L462" s="10">
        <v>0</v>
      </c>
      <c r="M462" s="10">
        <v>688</v>
      </c>
      <c r="N462" s="10">
        <v>135</v>
      </c>
      <c r="O462" s="10">
        <v>238</v>
      </c>
      <c r="P462" s="10">
        <v>67</v>
      </c>
      <c r="Q462" s="10">
        <v>53</v>
      </c>
      <c r="R462" s="10">
        <v>2763</v>
      </c>
      <c r="S462" s="12" t="s">
        <v>1271</v>
      </c>
      <c r="T462" s="9"/>
      <c r="U462" s="9" t="s">
        <v>71</v>
      </c>
    </row>
    <row r="463" spans="1:21" x14ac:dyDescent="0.25">
      <c r="A463" s="12" t="s">
        <v>1272</v>
      </c>
      <c r="B463" s="9" t="s">
        <v>1273</v>
      </c>
      <c r="C463" s="10">
        <v>1174</v>
      </c>
      <c r="D463" s="10">
        <v>2021</v>
      </c>
      <c r="E463" s="10">
        <v>31</v>
      </c>
      <c r="F463" s="10">
        <v>0</v>
      </c>
      <c r="G463" s="10">
        <v>0</v>
      </c>
      <c r="H463" s="10">
        <v>0</v>
      </c>
      <c r="I463" s="10">
        <v>0</v>
      </c>
      <c r="J463" s="10">
        <v>0</v>
      </c>
      <c r="K463" s="10">
        <v>0</v>
      </c>
      <c r="L463" s="10">
        <v>52</v>
      </c>
      <c r="M463" s="10">
        <v>222</v>
      </c>
      <c r="N463" s="10">
        <v>120</v>
      </c>
      <c r="O463" s="10">
        <v>201</v>
      </c>
      <c r="P463" s="10">
        <v>304</v>
      </c>
      <c r="Q463" s="10">
        <v>275</v>
      </c>
      <c r="R463" s="10">
        <v>7838</v>
      </c>
      <c r="S463" s="12" t="s">
        <v>1274</v>
      </c>
      <c r="T463" s="12" t="s">
        <v>1272</v>
      </c>
      <c r="U463" s="9" t="s">
        <v>76</v>
      </c>
    </row>
    <row r="464" spans="1:21" x14ac:dyDescent="0.25">
      <c r="A464" s="12" t="s">
        <v>1275</v>
      </c>
      <c r="B464" s="9" t="s">
        <v>1276</v>
      </c>
      <c r="C464" s="10">
        <v>1166</v>
      </c>
      <c r="D464" s="10">
        <v>2016</v>
      </c>
      <c r="E464" s="10">
        <v>5</v>
      </c>
      <c r="F464" s="10">
        <v>0</v>
      </c>
      <c r="G464" s="10">
        <v>0</v>
      </c>
      <c r="H464" s="10">
        <v>0</v>
      </c>
      <c r="I464" s="10">
        <v>0</v>
      </c>
      <c r="J464" s="10">
        <v>0</v>
      </c>
      <c r="K464" s="10">
        <v>0</v>
      </c>
      <c r="L464" s="10">
        <v>3</v>
      </c>
      <c r="M464" s="10">
        <v>335</v>
      </c>
      <c r="N464" s="10">
        <v>256</v>
      </c>
      <c r="O464" s="10">
        <v>212</v>
      </c>
      <c r="P464" s="10">
        <v>227</v>
      </c>
      <c r="Q464" s="10">
        <v>133</v>
      </c>
      <c r="R464" s="10">
        <v>7916</v>
      </c>
      <c r="S464" s="12" t="s">
        <v>1277</v>
      </c>
      <c r="T464" s="12" t="s">
        <v>1278</v>
      </c>
      <c r="U464" s="9" t="s">
        <v>71</v>
      </c>
    </row>
    <row r="465" spans="1:21" x14ac:dyDescent="0.25">
      <c r="A465" s="12" t="s">
        <v>1279</v>
      </c>
      <c r="B465" s="9" t="s">
        <v>1280</v>
      </c>
      <c r="C465" s="10">
        <v>1163</v>
      </c>
      <c r="D465" s="10">
        <v>2016</v>
      </c>
      <c r="E465" s="10">
        <v>7</v>
      </c>
      <c r="F465" s="10">
        <v>0</v>
      </c>
      <c r="G465" s="10">
        <v>47</v>
      </c>
      <c r="H465" s="10">
        <v>52</v>
      </c>
      <c r="I465" s="10">
        <v>27</v>
      </c>
      <c r="J465" s="10">
        <v>17</v>
      </c>
      <c r="K465" s="10">
        <v>27</v>
      </c>
      <c r="L465" s="10">
        <v>23</v>
      </c>
      <c r="M465" s="10">
        <v>66</v>
      </c>
      <c r="N465" s="10">
        <v>155</v>
      </c>
      <c r="O465" s="10">
        <v>351</v>
      </c>
      <c r="P465" s="10">
        <v>320</v>
      </c>
      <c r="Q465" s="10">
        <v>78</v>
      </c>
      <c r="R465" s="10">
        <v>187</v>
      </c>
      <c r="S465" s="12" t="s">
        <v>1281</v>
      </c>
      <c r="T465" s="12" t="s">
        <v>1282</v>
      </c>
      <c r="U465" s="9" t="s">
        <v>71</v>
      </c>
    </row>
    <row r="466" spans="1:21" x14ac:dyDescent="0.25">
      <c r="A466" s="12" t="s">
        <v>1283</v>
      </c>
      <c r="B466" s="9" t="s">
        <v>1284</v>
      </c>
      <c r="C466" s="10">
        <v>1157</v>
      </c>
      <c r="D466" s="10">
        <v>2015</v>
      </c>
      <c r="E466" s="10">
        <v>2</v>
      </c>
      <c r="F466" s="10">
        <v>37</v>
      </c>
      <c r="G466" s="10">
        <v>142</v>
      </c>
      <c r="H466" s="10">
        <v>171</v>
      </c>
      <c r="I466" s="10">
        <v>99</v>
      </c>
      <c r="J466" s="10">
        <v>149</v>
      </c>
      <c r="K466" s="10">
        <v>78</v>
      </c>
      <c r="L466" s="10">
        <v>74</v>
      </c>
      <c r="M466" s="10">
        <v>93</v>
      </c>
      <c r="N466" s="10">
        <v>94</v>
      </c>
      <c r="O466" s="10">
        <v>60</v>
      </c>
      <c r="P466" s="10">
        <v>112</v>
      </c>
      <c r="Q466" s="10">
        <v>48</v>
      </c>
      <c r="R466" s="10">
        <v>351</v>
      </c>
      <c r="S466" s="12" t="s">
        <v>1285</v>
      </c>
      <c r="T466" s="12" t="s">
        <v>1286</v>
      </c>
      <c r="U466" s="9" t="s">
        <v>71</v>
      </c>
    </row>
    <row r="467" spans="1:21" x14ac:dyDescent="0.25">
      <c r="A467" s="12" t="s">
        <v>1287</v>
      </c>
      <c r="B467" s="9" t="s">
        <v>1288</v>
      </c>
      <c r="C467" s="10">
        <v>1156</v>
      </c>
      <c r="D467" s="10">
        <v>2017</v>
      </c>
      <c r="E467" s="10">
        <v>3</v>
      </c>
      <c r="F467" s="10">
        <v>0</v>
      </c>
      <c r="G467" s="10">
        <v>0</v>
      </c>
      <c r="H467" s="10">
        <v>2</v>
      </c>
      <c r="I467" s="10">
        <v>129</v>
      </c>
      <c r="J467" s="10">
        <v>226</v>
      </c>
      <c r="K467" s="10">
        <v>107</v>
      </c>
      <c r="L467" s="10">
        <v>106</v>
      </c>
      <c r="M467" s="10">
        <v>141</v>
      </c>
      <c r="N467" s="10">
        <v>194</v>
      </c>
      <c r="O467" s="10">
        <v>91</v>
      </c>
      <c r="P467" s="10">
        <v>114</v>
      </c>
      <c r="Q467" s="10">
        <v>46</v>
      </c>
      <c r="R467" s="10">
        <v>743</v>
      </c>
      <c r="S467" s="12" t="s">
        <v>1289</v>
      </c>
      <c r="T467" s="12" t="s">
        <v>1288</v>
      </c>
      <c r="U467" s="9" t="s">
        <v>71</v>
      </c>
    </row>
    <row r="468" spans="1:21" x14ac:dyDescent="0.25">
      <c r="A468" s="12" t="s">
        <v>1290</v>
      </c>
      <c r="B468" s="9" t="s">
        <v>1290</v>
      </c>
      <c r="C468" s="10">
        <v>1156</v>
      </c>
      <c r="D468" s="10">
        <v>2023</v>
      </c>
      <c r="E468" s="10">
        <v>1</v>
      </c>
      <c r="F468" s="10">
        <v>0</v>
      </c>
      <c r="G468" s="10">
        <v>0</v>
      </c>
      <c r="H468" s="10">
        <v>0</v>
      </c>
      <c r="I468" s="10">
        <v>0</v>
      </c>
      <c r="J468" s="10">
        <v>2</v>
      </c>
      <c r="K468" s="10">
        <v>0</v>
      </c>
      <c r="L468" s="10">
        <v>0</v>
      </c>
      <c r="M468" s="10">
        <v>0</v>
      </c>
      <c r="N468" s="10">
        <v>43</v>
      </c>
      <c r="O468" s="10">
        <v>54</v>
      </c>
      <c r="P468" s="10">
        <v>831</v>
      </c>
      <c r="Q468" s="10">
        <v>226</v>
      </c>
      <c r="R468" s="10">
        <v>90</v>
      </c>
      <c r="S468" s="12" t="s">
        <v>1291</v>
      </c>
      <c r="T468" s="12" t="s">
        <v>1290</v>
      </c>
      <c r="U468" s="9" t="s">
        <v>71</v>
      </c>
    </row>
    <row r="469" spans="1:21" x14ac:dyDescent="0.25">
      <c r="A469" s="12" t="s">
        <v>1292</v>
      </c>
      <c r="B469" s="9" t="s">
        <v>1293</v>
      </c>
      <c r="C469" s="10">
        <v>1152</v>
      </c>
      <c r="D469" s="10">
        <v>2016</v>
      </c>
      <c r="E469" s="10">
        <v>7</v>
      </c>
      <c r="F469" s="10">
        <v>0</v>
      </c>
      <c r="G469" s="10">
        <v>0</v>
      </c>
      <c r="H469" s="10">
        <v>87</v>
      </c>
      <c r="I469" s="10">
        <v>75</v>
      </c>
      <c r="J469" s="10">
        <v>95</v>
      </c>
      <c r="K469" s="10">
        <v>76</v>
      </c>
      <c r="L469" s="10">
        <v>102</v>
      </c>
      <c r="M469" s="10">
        <v>84</v>
      </c>
      <c r="N469" s="10">
        <v>98</v>
      </c>
      <c r="O469" s="10">
        <v>107</v>
      </c>
      <c r="P469" s="10">
        <v>275</v>
      </c>
      <c r="Q469" s="10">
        <v>153</v>
      </c>
      <c r="R469" s="10">
        <v>2692</v>
      </c>
      <c r="S469" s="12" t="s">
        <v>1294</v>
      </c>
      <c r="T469" s="12" t="s">
        <v>1295</v>
      </c>
      <c r="U469" s="9" t="s">
        <v>71</v>
      </c>
    </row>
    <row r="470" spans="1:21" x14ac:dyDescent="0.25">
      <c r="A470" s="12" t="s">
        <v>1296</v>
      </c>
      <c r="B470" s="9"/>
      <c r="C470" s="10">
        <v>1152</v>
      </c>
      <c r="D470" s="10">
        <v>2014</v>
      </c>
      <c r="E470" s="10">
        <v>2</v>
      </c>
      <c r="F470" s="10">
        <v>21</v>
      </c>
      <c r="G470" s="10">
        <v>28</v>
      </c>
      <c r="H470" s="10">
        <v>26</v>
      </c>
      <c r="I470" s="10">
        <v>38</v>
      </c>
      <c r="J470" s="10">
        <v>54</v>
      </c>
      <c r="K470" s="10">
        <v>137</v>
      </c>
      <c r="L470" s="10">
        <v>141</v>
      </c>
      <c r="M470" s="10">
        <v>230</v>
      </c>
      <c r="N470" s="10">
        <v>217</v>
      </c>
      <c r="O470" s="10">
        <v>107</v>
      </c>
      <c r="P470" s="10">
        <v>94</v>
      </c>
      <c r="Q470" s="10">
        <v>59</v>
      </c>
      <c r="R470" s="10">
        <v>320</v>
      </c>
      <c r="S470" s="12" t="s">
        <v>1297</v>
      </c>
      <c r="T470" s="9"/>
      <c r="U470" s="9" t="s">
        <v>71</v>
      </c>
    </row>
    <row r="471" spans="1:21" x14ac:dyDescent="0.25">
      <c r="A471" s="12" t="s">
        <v>1298</v>
      </c>
      <c r="B471" s="9"/>
      <c r="C471" s="10">
        <v>1148</v>
      </c>
      <c r="D471" s="10">
        <v>2014</v>
      </c>
      <c r="E471" s="10">
        <v>7</v>
      </c>
      <c r="F471" s="10">
        <v>18</v>
      </c>
      <c r="G471" s="10">
        <v>18</v>
      </c>
      <c r="H471" s="10">
        <v>33</v>
      </c>
      <c r="I471" s="10">
        <v>54</v>
      </c>
      <c r="J471" s="10">
        <v>241</v>
      </c>
      <c r="K471" s="10">
        <v>241</v>
      </c>
      <c r="L471" s="10">
        <v>61</v>
      </c>
      <c r="M471" s="10">
        <v>69</v>
      </c>
      <c r="N471" s="10">
        <v>79</v>
      </c>
      <c r="O471" s="10">
        <v>131</v>
      </c>
      <c r="P471" s="10">
        <v>144</v>
      </c>
      <c r="Q471" s="10">
        <v>59</v>
      </c>
      <c r="R471" s="10">
        <v>356</v>
      </c>
      <c r="S471" s="12" t="s">
        <v>1299</v>
      </c>
      <c r="T471" s="9"/>
      <c r="U471" s="9" t="s">
        <v>71</v>
      </c>
    </row>
    <row r="472" spans="1:21" x14ac:dyDescent="0.25">
      <c r="A472" s="12" t="s">
        <v>1300</v>
      </c>
      <c r="B472" s="9"/>
      <c r="C472" s="10">
        <v>1147</v>
      </c>
      <c r="D472" s="10">
        <v>2020</v>
      </c>
      <c r="E472" s="10">
        <v>1</v>
      </c>
      <c r="F472" s="10">
        <v>0</v>
      </c>
      <c r="G472" s="10">
        <v>0</v>
      </c>
      <c r="H472" s="10">
        <v>0</v>
      </c>
      <c r="I472" s="10">
        <v>0</v>
      </c>
      <c r="J472" s="10">
        <v>0</v>
      </c>
      <c r="K472" s="10">
        <v>41</v>
      </c>
      <c r="L472" s="10">
        <v>751</v>
      </c>
      <c r="M472" s="10">
        <v>31</v>
      </c>
      <c r="N472" s="10">
        <v>56</v>
      </c>
      <c r="O472" s="10">
        <v>79</v>
      </c>
      <c r="P472" s="10">
        <v>104</v>
      </c>
      <c r="Q472" s="10">
        <v>85</v>
      </c>
      <c r="R472" s="10">
        <v>99</v>
      </c>
      <c r="S472" s="12" t="s">
        <v>1301</v>
      </c>
      <c r="T472" s="9"/>
      <c r="U472" s="9" t="s">
        <v>71</v>
      </c>
    </row>
    <row r="473" spans="1:21" x14ac:dyDescent="0.25">
      <c r="A473" s="12" t="s">
        <v>1302</v>
      </c>
      <c r="B473" s="9" t="s">
        <v>1302</v>
      </c>
      <c r="C473" s="10">
        <v>1145</v>
      </c>
      <c r="D473" s="10">
        <v>2017</v>
      </c>
      <c r="E473" s="10">
        <v>1</v>
      </c>
      <c r="F473" s="10">
        <v>0</v>
      </c>
      <c r="G473" s="10">
        <v>0</v>
      </c>
      <c r="H473" s="10">
        <v>8</v>
      </c>
      <c r="I473" s="10">
        <v>150</v>
      </c>
      <c r="J473" s="10">
        <v>158</v>
      </c>
      <c r="K473" s="10">
        <v>87</v>
      </c>
      <c r="L473" s="10">
        <v>62</v>
      </c>
      <c r="M473" s="10">
        <v>245</v>
      </c>
      <c r="N473" s="10">
        <v>181</v>
      </c>
      <c r="O473" s="10">
        <v>100</v>
      </c>
      <c r="P473" s="10">
        <v>113</v>
      </c>
      <c r="Q473" s="10">
        <v>41</v>
      </c>
      <c r="R473" s="10">
        <v>171</v>
      </c>
      <c r="S473" s="12" t="s">
        <v>1303</v>
      </c>
      <c r="T473" s="12" t="s">
        <v>1302</v>
      </c>
      <c r="U473" s="9" t="s">
        <v>71</v>
      </c>
    </row>
    <row r="474" spans="1:21" x14ac:dyDescent="0.25">
      <c r="A474" s="12" t="s">
        <v>1304</v>
      </c>
      <c r="B474" s="9" t="s">
        <v>1304</v>
      </c>
      <c r="C474" s="10">
        <v>1138</v>
      </c>
      <c r="D474" s="10">
        <v>2023</v>
      </c>
      <c r="E474" s="10">
        <v>1</v>
      </c>
      <c r="F474" s="10">
        <v>0</v>
      </c>
      <c r="G474" s="10">
        <v>0</v>
      </c>
      <c r="H474" s="10">
        <v>0</v>
      </c>
      <c r="I474" s="10">
        <v>0</v>
      </c>
      <c r="J474" s="10">
        <v>0</v>
      </c>
      <c r="K474" s="10">
        <v>0</v>
      </c>
      <c r="L474" s="10">
        <v>0</v>
      </c>
      <c r="M474" s="10">
        <v>0</v>
      </c>
      <c r="N474" s="10">
        <v>26</v>
      </c>
      <c r="O474" s="10">
        <v>47</v>
      </c>
      <c r="P474" s="10">
        <v>834</v>
      </c>
      <c r="Q474" s="10">
        <v>231</v>
      </c>
      <c r="R474" s="10">
        <v>89</v>
      </c>
      <c r="S474" s="12" t="s">
        <v>1305</v>
      </c>
      <c r="T474" s="12" t="s">
        <v>1306</v>
      </c>
      <c r="U474" s="9" t="s">
        <v>71</v>
      </c>
    </row>
    <row r="475" spans="1:21" x14ac:dyDescent="0.25">
      <c r="A475" s="12" t="s">
        <v>1307</v>
      </c>
      <c r="B475" s="9"/>
      <c r="C475" s="10">
        <v>1137</v>
      </c>
      <c r="D475" s="10">
        <v>2016</v>
      </c>
      <c r="E475" s="10">
        <v>9</v>
      </c>
      <c r="F475" s="10">
        <v>0</v>
      </c>
      <c r="G475" s="10">
        <v>10</v>
      </c>
      <c r="H475" s="10">
        <v>23</v>
      </c>
      <c r="I475" s="10">
        <v>22</v>
      </c>
      <c r="J475" s="10">
        <v>217</v>
      </c>
      <c r="K475" s="10">
        <v>191</v>
      </c>
      <c r="L475" s="10">
        <v>47</v>
      </c>
      <c r="M475" s="10">
        <v>71</v>
      </c>
      <c r="N475" s="10">
        <v>81</v>
      </c>
      <c r="O475" s="10">
        <v>116</v>
      </c>
      <c r="P475" s="10">
        <v>234</v>
      </c>
      <c r="Q475" s="10">
        <v>125</v>
      </c>
      <c r="R475" s="10">
        <v>23447</v>
      </c>
      <c r="S475" s="12" t="s">
        <v>1308</v>
      </c>
      <c r="T475" s="9"/>
      <c r="U475" s="9" t="s">
        <v>71</v>
      </c>
    </row>
    <row r="476" spans="1:21" x14ac:dyDescent="0.25">
      <c r="A476" s="12" t="s">
        <v>1309</v>
      </c>
      <c r="B476" s="9" t="s">
        <v>1310</v>
      </c>
      <c r="C476" s="10">
        <v>1129</v>
      </c>
      <c r="D476" s="10">
        <v>2018</v>
      </c>
      <c r="E476" s="10">
        <v>5</v>
      </c>
      <c r="F476" s="10">
        <v>0</v>
      </c>
      <c r="G476" s="10">
        <v>0</v>
      </c>
      <c r="H476" s="10">
        <v>0</v>
      </c>
      <c r="I476" s="10">
        <v>43</v>
      </c>
      <c r="J476" s="10">
        <v>130</v>
      </c>
      <c r="K476" s="10">
        <v>119</v>
      </c>
      <c r="L476" s="10">
        <v>131</v>
      </c>
      <c r="M476" s="10">
        <v>155</v>
      </c>
      <c r="N476" s="10">
        <v>133</v>
      </c>
      <c r="O476" s="10">
        <v>129</v>
      </c>
      <c r="P476" s="10">
        <v>201</v>
      </c>
      <c r="Q476" s="10">
        <v>88</v>
      </c>
      <c r="R476" s="10">
        <v>292</v>
      </c>
      <c r="S476" s="12" t="s">
        <v>1311</v>
      </c>
      <c r="T476" s="12" t="s">
        <v>1312</v>
      </c>
      <c r="U476" s="9" t="s">
        <v>71</v>
      </c>
    </row>
    <row r="477" spans="1:21" x14ac:dyDescent="0.25">
      <c r="A477" s="12" t="s">
        <v>1313</v>
      </c>
      <c r="B477" s="9" t="s">
        <v>1314</v>
      </c>
      <c r="C477" s="10">
        <v>1126</v>
      </c>
      <c r="D477" s="10">
        <v>2021</v>
      </c>
      <c r="E477" s="10">
        <v>15</v>
      </c>
      <c r="F477" s="10">
        <v>0</v>
      </c>
      <c r="G477" s="10">
        <v>0</v>
      </c>
      <c r="H477" s="10">
        <v>0</v>
      </c>
      <c r="I477" s="10">
        <v>0</v>
      </c>
      <c r="J477" s="10">
        <v>0</v>
      </c>
      <c r="K477" s="10">
        <v>0</v>
      </c>
      <c r="L477" s="10">
        <v>15</v>
      </c>
      <c r="M477" s="10">
        <v>177</v>
      </c>
      <c r="N477" s="10">
        <v>132</v>
      </c>
      <c r="O477" s="10">
        <v>490</v>
      </c>
      <c r="P477" s="10">
        <v>203</v>
      </c>
      <c r="Q477" s="10">
        <v>109</v>
      </c>
      <c r="R477" s="10">
        <v>1957</v>
      </c>
      <c r="S477" s="12" t="s">
        <v>1315</v>
      </c>
      <c r="T477" s="12" t="s">
        <v>1313</v>
      </c>
      <c r="U477" s="9" t="s">
        <v>76</v>
      </c>
    </row>
    <row r="478" spans="1:21" x14ac:dyDescent="0.25">
      <c r="A478" s="12" t="s">
        <v>1316</v>
      </c>
      <c r="B478" s="9" t="s">
        <v>1317</v>
      </c>
      <c r="C478" s="10">
        <v>1118</v>
      </c>
      <c r="D478" s="10">
        <v>2012</v>
      </c>
      <c r="E478" s="10">
        <v>26</v>
      </c>
      <c r="F478" s="10">
        <v>35</v>
      </c>
      <c r="G478" s="10">
        <v>71</v>
      </c>
      <c r="H478" s="10">
        <v>46</v>
      </c>
      <c r="I478" s="10">
        <v>34</v>
      </c>
      <c r="J478" s="10">
        <v>72</v>
      </c>
      <c r="K478" s="10">
        <v>207</v>
      </c>
      <c r="L478" s="10">
        <v>49</v>
      </c>
      <c r="M478" s="10">
        <v>45</v>
      </c>
      <c r="N478" s="10">
        <v>54</v>
      </c>
      <c r="O478" s="10">
        <v>230</v>
      </c>
      <c r="P478" s="10">
        <v>206</v>
      </c>
      <c r="Q478" s="10">
        <v>69</v>
      </c>
      <c r="R478" s="10">
        <v>880</v>
      </c>
      <c r="S478" s="12" t="s">
        <v>1318</v>
      </c>
      <c r="T478" s="12" t="s">
        <v>1319</v>
      </c>
      <c r="U478" s="9" t="s">
        <v>71</v>
      </c>
    </row>
    <row r="479" spans="1:21" x14ac:dyDescent="0.25">
      <c r="A479" s="12" t="s">
        <v>1320</v>
      </c>
      <c r="B479" s="9" t="s">
        <v>1321</v>
      </c>
      <c r="C479" s="10">
        <v>1118</v>
      </c>
      <c r="D479" s="10">
        <v>2015</v>
      </c>
      <c r="E479" s="10">
        <v>6</v>
      </c>
      <c r="F479" s="10">
        <v>169</v>
      </c>
      <c r="G479" s="10">
        <v>142</v>
      </c>
      <c r="H479" s="10">
        <v>83</v>
      </c>
      <c r="I479" s="10">
        <v>79</v>
      </c>
      <c r="J479" s="10">
        <v>79</v>
      </c>
      <c r="K479" s="10">
        <v>58</v>
      </c>
      <c r="L479" s="10">
        <v>66</v>
      </c>
      <c r="M479" s="10">
        <v>64</v>
      </c>
      <c r="N479" s="10">
        <v>88</v>
      </c>
      <c r="O479" s="10">
        <v>69</v>
      </c>
      <c r="P479" s="10">
        <v>118</v>
      </c>
      <c r="Q479" s="10">
        <v>103</v>
      </c>
      <c r="R479" s="10">
        <v>10821</v>
      </c>
      <c r="S479" s="12" t="s">
        <v>1322</v>
      </c>
      <c r="T479" s="12" t="s">
        <v>1323</v>
      </c>
      <c r="U479" s="9" t="s">
        <v>76</v>
      </c>
    </row>
    <row r="480" spans="1:21" x14ac:dyDescent="0.25">
      <c r="A480" s="12" t="s">
        <v>1324</v>
      </c>
      <c r="B480" s="9" t="s">
        <v>1324</v>
      </c>
      <c r="C480" s="10">
        <v>1117</v>
      </c>
      <c r="D480" s="10">
        <v>2023</v>
      </c>
      <c r="E480" s="10">
        <v>3</v>
      </c>
      <c r="F480" s="10">
        <v>0</v>
      </c>
      <c r="G480" s="10">
        <v>0</v>
      </c>
      <c r="H480" s="10">
        <v>0</v>
      </c>
      <c r="I480" s="10">
        <v>0</v>
      </c>
      <c r="J480" s="10">
        <v>0</v>
      </c>
      <c r="K480" s="10">
        <v>0</v>
      </c>
      <c r="L480" s="10">
        <v>0</v>
      </c>
      <c r="M480" s="10">
        <v>0</v>
      </c>
      <c r="N480" s="10">
        <v>43</v>
      </c>
      <c r="O480" s="10">
        <v>62</v>
      </c>
      <c r="P480" s="10">
        <v>741</v>
      </c>
      <c r="Q480" s="10">
        <v>271</v>
      </c>
      <c r="R480" s="10">
        <v>231</v>
      </c>
      <c r="S480" s="12" t="s">
        <v>1325</v>
      </c>
      <c r="T480" s="12" t="s">
        <v>1324</v>
      </c>
      <c r="U480" s="9" t="s">
        <v>71</v>
      </c>
    </row>
    <row r="481" spans="1:21" x14ac:dyDescent="0.25">
      <c r="A481" s="12" t="s">
        <v>1326</v>
      </c>
      <c r="B481" s="9" t="s">
        <v>1327</v>
      </c>
      <c r="C481" s="10">
        <v>1108</v>
      </c>
      <c r="D481" s="10">
        <v>2017</v>
      </c>
      <c r="E481" s="10">
        <v>8</v>
      </c>
      <c r="F481" s="10">
        <v>0</v>
      </c>
      <c r="G481" s="10">
        <v>0</v>
      </c>
      <c r="H481" s="10">
        <v>0</v>
      </c>
      <c r="I481" s="10">
        <v>0</v>
      </c>
      <c r="J481" s="10">
        <v>0</v>
      </c>
      <c r="K481" s="10">
        <v>0</v>
      </c>
      <c r="L481" s="10">
        <v>0</v>
      </c>
      <c r="M481" s="10">
        <v>241</v>
      </c>
      <c r="N481" s="10">
        <v>242</v>
      </c>
      <c r="O481" s="10">
        <v>224</v>
      </c>
      <c r="P481" s="10">
        <v>244</v>
      </c>
      <c r="Q481" s="10">
        <v>157</v>
      </c>
      <c r="R481" s="10">
        <v>2132</v>
      </c>
      <c r="S481" s="12" t="s">
        <v>1328</v>
      </c>
      <c r="T481" s="12" t="s">
        <v>1329</v>
      </c>
      <c r="U481" s="9" t="s">
        <v>71</v>
      </c>
    </row>
    <row r="482" spans="1:21" x14ac:dyDescent="0.25">
      <c r="A482" s="12" t="s">
        <v>1330</v>
      </c>
      <c r="B482" s="9" t="s">
        <v>1331</v>
      </c>
      <c r="C482" s="10">
        <v>1106</v>
      </c>
      <c r="D482" s="10">
        <v>2016</v>
      </c>
      <c r="E482" s="10">
        <v>4</v>
      </c>
      <c r="F482" s="10">
        <v>0</v>
      </c>
      <c r="G482" s="10">
        <v>2</v>
      </c>
      <c r="H482" s="10">
        <v>6</v>
      </c>
      <c r="I482" s="10">
        <v>24</v>
      </c>
      <c r="J482" s="10">
        <v>110</v>
      </c>
      <c r="K482" s="10">
        <v>62</v>
      </c>
      <c r="L482" s="10">
        <v>16</v>
      </c>
      <c r="M482" s="10">
        <v>182</v>
      </c>
      <c r="N482" s="10">
        <v>194</v>
      </c>
      <c r="O482" s="10">
        <v>176</v>
      </c>
      <c r="P482" s="10">
        <v>228</v>
      </c>
      <c r="Q482" s="10">
        <v>106</v>
      </c>
      <c r="R482" s="10">
        <v>4847</v>
      </c>
      <c r="S482" s="12" t="s">
        <v>1332</v>
      </c>
      <c r="T482" s="12" t="s">
        <v>1333</v>
      </c>
      <c r="U482" s="9" t="s">
        <v>71</v>
      </c>
    </row>
    <row r="483" spans="1:21" x14ac:dyDescent="0.25">
      <c r="A483" s="12" t="s">
        <v>1334</v>
      </c>
      <c r="B483" s="9" t="s">
        <v>1334</v>
      </c>
      <c r="C483" s="10">
        <v>1104</v>
      </c>
      <c r="D483" s="10">
        <v>2026</v>
      </c>
      <c r="E483" s="10">
        <v>11</v>
      </c>
      <c r="F483" s="10">
        <v>0</v>
      </c>
      <c r="G483" s="10">
        <v>0</v>
      </c>
      <c r="H483" s="10">
        <v>0</v>
      </c>
      <c r="I483" s="10">
        <v>0</v>
      </c>
      <c r="J483" s="10">
        <v>0</v>
      </c>
      <c r="K483" s="10">
        <v>0</v>
      </c>
      <c r="L483" s="10">
        <v>0</v>
      </c>
      <c r="M483" s="10">
        <v>0</v>
      </c>
      <c r="N483" s="10">
        <v>0</v>
      </c>
      <c r="O483" s="10">
        <v>0</v>
      </c>
      <c r="P483" s="10">
        <v>0</v>
      </c>
      <c r="Q483" s="10">
        <v>1104</v>
      </c>
      <c r="R483" s="10">
        <v>4779</v>
      </c>
      <c r="S483" s="12" t="s">
        <v>1335</v>
      </c>
      <c r="T483" s="12" t="s">
        <v>1334</v>
      </c>
      <c r="U483" s="9" t="s">
        <v>76</v>
      </c>
    </row>
    <row r="484" spans="1:21" x14ac:dyDescent="0.25">
      <c r="A484" s="12" t="s">
        <v>1336</v>
      </c>
      <c r="B484" s="9" t="s">
        <v>1336</v>
      </c>
      <c r="C484" s="10">
        <v>1103</v>
      </c>
      <c r="D484" s="10">
        <v>2022</v>
      </c>
      <c r="E484" s="10">
        <v>10</v>
      </c>
      <c r="F484" s="10">
        <v>0</v>
      </c>
      <c r="G484" s="10">
        <v>0</v>
      </c>
      <c r="H484" s="10">
        <v>0</v>
      </c>
      <c r="I484" s="10">
        <v>0</v>
      </c>
      <c r="J484" s="10">
        <v>0</v>
      </c>
      <c r="K484" s="10">
        <v>0</v>
      </c>
      <c r="L484" s="10">
        <v>0</v>
      </c>
      <c r="M484" s="10">
        <v>9</v>
      </c>
      <c r="N484" s="10">
        <v>120</v>
      </c>
      <c r="O484" s="10">
        <v>440</v>
      </c>
      <c r="P484" s="10">
        <v>364</v>
      </c>
      <c r="Q484" s="10">
        <v>170</v>
      </c>
      <c r="R484" s="10">
        <v>12546</v>
      </c>
      <c r="S484" s="12" t="s">
        <v>1337</v>
      </c>
      <c r="T484" s="12" t="s">
        <v>1336</v>
      </c>
      <c r="U484" s="9" t="s">
        <v>76</v>
      </c>
    </row>
    <row r="485" spans="1:21" x14ac:dyDescent="0.25">
      <c r="A485" s="12" t="s">
        <v>1338</v>
      </c>
      <c r="B485" s="9" t="s">
        <v>1339</v>
      </c>
      <c r="C485" s="10">
        <v>1102</v>
      </c>
      <c r="D485" s="10">
        <v>2015</v>
      </c>
      <c r="E485" s="10">
        <v>2</v>
      </c>
      <c r="F485" s="10">
        <v>33</v>
      </c>
      <c r="G485" s="10">
        <v>156</v>
      </c>
      <c r="H485" s="10">
        <v>124</v>
      </c>
      <c r="I485" s="10">
        <v>112</v>
      </c>
      <c r="J485" s="10">
        <v>105</v>
      </c>
      <c r="K485" s="10">
        <v>100</v>
      </c>
      <c r="L485" s="10">
        <v>78</v>
      </c>
      <c r="M485" s="10">
        <v>78</v>
      </c>
      <c r="N485" s="10">
        <v>84</v>
      </c>
      <c r="O485" s="10">
        <v>86</v>
      </c>
      <c r="P485" s="10">
        <v>104</v>
      </c>
      <c r="Q485" s="10">
        <v>42</v>
      </c>
      <c r="R485" s="10">
        <v>401</v>
      </c>
      <c r="S485" s="12" t="s">
        <v>1340</v>
      </c>
      <c r="T485" s="12" t="s">
        <v>1341</v>
      </c>
      <c r="U485" s="9" t="s">
        <v>71</v>
      </c>
    </row>
    <row r="486" spans="1:21" x14ac:dyDescent="0.25">
      <c r="A486" s="12" t="s">
        <v>1342</v>
      </c>
      <c r="B486" s="9" t="s">
        <v>1343</v>
      </c>
      <c r="C486" s="10">
        <v>1092</v>
      </c>
      <c r="D486" s="10">
        <v>2012</v>
      </c>
      <c r="E486" s="10">
        <v>30</v>
      </c>
      <c r="F486" s="10">
        <v>28</v>
      </c>
      <c r="G486" s="10">
        <v>38</v>
      </c>
      <c r="H486" s="10">
        <v>20</v>
      </c>
      <c r="I486" s="10">
        <v>39</v>
      </c>
      <c r="J486" s="10">
        <v>47</v>
      </c>
      <c r="K486" s="10">
        <v>156</v>
      </c>
      <c r="L486" s="10">
        <v>34</v>
      </c>
      <c r="M486" s="10">
        <v>59</v>
      </c>
      <c r="N486" s="10">
        <v>46</v>
      </c>
      <c r="O486" s="10">
        <v>143</v>
      </c>
      <c r="P486" s="10">
        <v>334</v>
      </c>
      <c r="Q486" s="10">
        <v>148</v>
      </c>
      <c r="R486" s="10">
        <v>751</v>
      </c>
      <c r="S486" s="12" t="s">
        <v>1344</v>
      </c>
      <c r="T486" s="12" t="s">
        <v>1345</v>
      </c>
      <c r="U486" s="9" t="s">
        <v>71</v>
      </c>
    </row>
    <row r="487" spans="1:21" x14ac:dyDescent="0.25">
      <c r="A487" s="12" t="s">
        <v>1346</v>
      </c>
      <c r="B487" s="9" t="s">
        <v>1346</v>
      </c>
      <c r="C487" s="10">
        <v>1091</v>
      </c>
      <c r="D487" s="10">
        <v>2023</v>
      </c>
      <c r="E487" s="10">
        <v>1</v>
      </c>
      <c r="F487" s="10">
        <v>0</v>
      </c>
      <c r="G487" s="10">
        <v>1</v>
      </c>
      <c r="H487" s="10">
        <v>0</v>
      </c>
      <c r="I487" s="10">
        <v>2</v>
      </c>
      <c r="J487" s="10">
        <v>0</v>
      </c>
      <c r="K487" s="10">
        <v>2</v>
      </c>
      <c r="L487" s="10">
        <v>0</v>
      </c>
      <c r="M487" s="10">
        <v>0</v>
      </c>
      <c r="N487" s="10">
        <v>68</v>
      </c>
      <c r="O487" s="10">
        <v>71</v>
      </c>
      <c r="P487" s="10">
        <v>661</v>
      </c>
      <c r="Q487" s="10">
        <v>286</v>
      </c>
      <c r="R487" s="10">
        <v>93</v>
      </c>
      <c r="S487" s="12" t="s">
        <v>1347</v>
      </c>
      <c r="T487" s="12" t="s">
        <v>1346</v>
      </c>
      <c r="U487" s="9" t="s">
        <v>71</v>
      </c>
    </row>
    <row r="488" spans="1:21" x14ac:dyDescent="0.25">
      <c r="A488" s="12" t="s">
        <v>1348</v>
      </c>
      <c r="B488" s="9" t="s">
        <v>1348</v>
      </c>
      <c r="C488" s="10">
        <v>1090</v>
      </c>
      <c r="D488" s="10">
        <v>2020</v>
      </c>
      <c r="E488" s="10">
        <v>12</v>
      </c>
      <c r="F488" s="10">
        <v>0</v>
      </c>
      <c r="G488" s="10">
        <v>0</v>
      </c>
      <c r="H488" s="10">
        <v>0</v>
      </c>
      <c r="I488" s="10">
        <v>0</v>
      </c>
      <c r="J488" s="10">
        <v>0</v>
      </c>
      <c r="K488" s="10">
        <v>31</v>
      </c>
      <c r="L488" s="10">
        <v>106</v>
      </c>
      <c r="M488" s="10">
        <v>98</v>
      </c>
      <c r="N488" s="10">
        <v>333</v>
      </c>
      <c r="O488" s="10">
        <v>196</v>
      </c>
      <c r="P488" s="10">
        <v>189</v>
      </c>
      <c r="Q488" s="10">
        <v>137</v>
      </c>
      <c r="R488" s="10">
        <v>3281</v>
      </c>
      <c r="S488" s="12" t="s">
        <v>1349</v>
      </c>
      <c r="T488" s="9"/>
      <c r="U488" s="9" t="s">
        <v>71</v>
      </c>
    </row>
    <row r="489" spans="1:21" x14ac:dyDescent="0.25">
      <c r="A489" s="12" t="s">
        <v>1350</v>
      </c>
      <c r="B489" s="9"/>
      <c r="C489" s="10">
        <v>1085</v>
      </c>
      <c r="D489" s="10">
        <v>2020</v>
      </c>
      <c r="E489" s="10">
        <v>3</v>
      </c>
      <c r="F489" s="10">
        <v>0</v>
      </c>
      <c r="G489" s="10">
        <v>0</v>
      </c>
      <c r="H489" s="10">
        <v>0</v>
      </c>
      <c r="I489" s="10">
        <v>0</v>
      </c>
      <c r="J489" s="10">
        <v>0</v>
      </c>
      <c r="K489" s="10">
        <v>31</v>
      </c>
      <c r="L489" s="10">
        <v>756</v>
      </c>
      <c r="M489" s="10">
        <v>16</v>
      </c>
      <c r="N489" s="10">
        <v>14</v>
      </c>
      <c r="O489" s="10">
        <v>47</v>
      </c>
      <c r="P489" s="10">
        <v>137</v>
      </c>
      <c r="Q489" s="10">
        <v>84</v>
      </c>
      <c r="R489" s="10">
        <v>228</v>
      </c>
      <c r="S489" s="12" t="s">
        <v>1351</v>
      </c>
      <c r="T489" s="9"/>
      <c r="U489" s="9" t="s">
        <v>71</v>
      </c>
    </row>
    <row r="490" spans="1:21" x14ac:dyDescent="0.25">
      <c r="A490" s="12" t="s">
        <v>1352</v>
      </c>
      <c r="B490" s="9" t="s">
        <v>1353</v>
      </c>
      <c r="C490" s="10">
        <v>1082</v>
      </c>
      <c r="D490" s="10">
        <v>2015</v>
      </c>
      <c r="E490" s="10">
        <v>3</v>
      </c>
      <c r="F490" s="10">
        <v>25</v>
      </c>
      <c r="G490" s="10">
        <v>115</v>
      </c>
      <c r="H490" s="10">
        <v>99</v>
      </c>
      <c r="I490" s="10">
        <v>109</v>
      </c>
      <c r="J490" s="10">
        <v>127</v>
      </c>
      <c r="K490" s="10">
        <v>93</v>
      </c>
      <c r="L490" s="10">
        <v>65</v>
      </c>
      <c r="M490" s="10">
        <v>78</v>
      </c>
      <c r="N490" s="10">
        <v>111</v>
      </c>
      <c r="O490" s="10">
        <v>102</v>
      </c>
      <c r="P490" s="10">
        <v>107</v>
      </c>
      <c r="Q490" s="10">
        <v>51</v>
      </c>
      <c r="R490" s="10">
        <v>174</v>
      </c>
      <c r="S490" s="12" t="s">
        <v>1354</v>
      </c>
      <c r="T490" s="12" t="s">
        <v>1355</v>
      </c>
      <c r="U490" s="9" t="s">
        <v>71</v>
      </c>
    </row>
    <row r="491" spans="1:21" x14ac:dyDescent="0.25">
      <c r="A491" s="12" t="s">
        <v>1356</v>
      </c>
      <c r="B491" s="9" t="s">
        <v>1356</v>
      </c>
      <c r="C491" s="10">
        <v>1080</v>
      </c>
      <c r="D491" s="10">
        <v>2020</v>
      </c>
      <c r="E491" s="10">
        <v>11</v>
      </c>
      <c r="F491" s="10">
        <v>0</v>
      </c>
      <c r="G491" s="10">
        <v>0</v>
      </c>
      <c r="H491" s="10">
        <v>0</v>
      </c>
      <c r="I491" s="10">
        <v>0</v>
      </c>
      <c r="J491" s="10">
        <v>0</v>
      </c>
      <c r="K491" s="10">
        <v>20</v>
      </c>
      <c r="L491" s="10">
        <v>757</v>
      </c>
      <c r="M491" s="10">
        <v>20</v>
      </c>
      <c r="N491" s="10">
        <v>10</v>
      </c>
      <c r="O491" s="10">
        <v>47</v>
      </c>
      <c r="P491" s="10">
        <v>131</v>
      </c>
      <c r="Q491" s="10">
        <v>95</v>
      </c>
      <c r="R491" s="10">
        <v>19597</v>
      </c>
      <c r="S491" s="12" t="s">
        <v>1357</v>
      </c>
      <c r="T491" s="9"/>
      <c r="U491" s="9" t="s">
        <v>71</v>
      </c>
    </row>
    <row r="492" spans="1:21" x14ac:dyDescent="0.25">
      <c r="A492" s="12" t="s">
        <v>1358</v>
      </c>
      <c r="B492" s="9"/>
      <c r="C492" s="10">
        <v>1079</v>
      </c>
      <c r="D492" s="10">
        <v>2014</v>
      </c>
      <c r="E492" s="10">
        <v>9</v>
      </c>
      <c r="F492" s="10">
        <v>12</v>
      </c>
      <c r="G492" s="10">
        <v>21</v>
      </c>
      <c r="H492" s="10">
        <v>26</v>
      </c>
      <c r="I492" s="10">
        <v>59</v>
      </c>
      <c r="J492" s="10">
        <v>147</v>
      </c>
      <c r="K492" s="10">
        <v>145</v>
      </c>
      <c r="L492" s="10">
        <v>116</v>
      </c>
      <c r="M492" s="10">
        <v>139</v>
      </c>
      <c r="N492" s="10">
        <v>147</v>
      </c>
      <c r="O492" s="10">
        <v>136</v>
      </c>
      <c r="P492" s="10">
        <v>87</v>
      </c>
      <c r="Q492" s="10">
        <v>44</v>
      </c>
      <c r="R492" s="10">
        <v>2485</v>
      </c>
      <c r="S492" s="12" t="s">
        <v>1359</v>
      </c>
      <c r="T492" s="9"/>
      <c r="U492" s="9" t="s">
        <v>71</v>
      </c>
    </row>
    <row r="493" spans="1:21" x14ac:dyDescent="0.25">
      <c r="A493" s="12" t="s">
        <v>1360</v>
      </c>
      <c r="B493" s="9"/>
      <c r="C493" s="10">
        <v>1075</v>
      </c>
      <c r="D493" s="10">
        <v>2016</v>
      </c>
      <c r="E493" s="10">
        <v>37</v>
      </c>
      <c r="F493" s="10">
        <v>0</v>
      </c>
      <c r="G493" s="10">
        <v>62</v>
      </c>
      <c r="H493" s="10">
        <v>55</v>
      </c>
      <c r="I493" s="10">
        <v>63</v>
      </c>
      <c r="J493" s="10">
        <v>234</v>
      </c>
      <c r="K493" s="10">
        <v>121</v>
      </c>
      <c r="L493" s="10">
        <v>33</v>
      </c>
      <c r="M493" s="10">
        <v>69</v>
      </c>
      <c r="N493" s="10">
        <v>83</v>
      </c>
      <c r="O493" s="10">
        <v>200</v>
      </c>
      <c r="P493" s="10">
        <v>84</v>
      </c>
      <c r="Q493" s="10">
        <v>71</v>
      </c>
      <c r="R493" s="10">
        <v>1734</v>
      </c>
      <c r="S493" s="12" t="s">
        <v>1361</v>
      </c>
      <c r="T493" s="9"/>
      <c r="U493" s="9" t="s">
        <v>71</v>
      </c>
    </row>
    <row r="494" spans="1:21" x14ac:dyDescent="0.25">
      <c r="A494" s="12" t="s">
        <v>1362</v>
      </c>
      <c r="B494" s="9"/>
      <c r="C494" s="10">
        <v>1071</v>
      </c>
      <c r="D494" s="10">
        <v>2016</v>
      </c>
      <c r="E494" s="10">
        <v>25</v>
      </c>
      <c r="F494" s="10">
        <v>0</v>
      </c>
      <c r="G494" s="10">
        <v>6</v>
      </c>
      <c r="H494" s="10">
        <v>35</v>
      </c>
      <c r="I494" s="10">
        <v>13</v>
      </c>
      <c r="J494" s="10">
        <v>116</v>
      </c>
      <c r="K494" s="10">
        <v>74</v>
      </c>
      <c r="L494" s="10">
        <v>13</v>
      </c>
      <c r="M494" s="10">
        <v>40</v>
      </c>
      <c r="N494" s="10">
        <v>25</v>
      </c>
      <c r="O494" s="10">
        <v>161</v>
      </c>
      <c r="P494" s="10">
        <v>401</v>
      </c>
      <c r="Q494" s="10">
        <v>187</v>
      </c>
      <c r="R494" s="10">
        <v>13129</v>
      </c>
      <c r="S494" s="12" t="s">
        <v>1363</v>
      </c>
      <c r="T494" s="9"/>
      <c r="U494" s="9" t="s">
        <v>71</v>
      </c>
    </row>
    <row r="495" spans="1:21" x14ac:dyDescent="0.25">
      <c r="A495" s="12" t="s">
        <v>1364</v>
      </c>
      <c r="B495" s="9" t="s">
        <v>1365</v>
      </c>
      <c r="C495" s="10">
        <v>1069</v>
      </c>
      <c r="D495" s="10">
        <v>2015</v>
      </c>
      <c r="E495" s="10">
        <v>2</v>
      </c>
      <c r="F495" s="10">
        <v>14</v>
      </c>
      <c r="G495" s="10">
        <v>65</v>
      </c>
      <c r="H495" s="10">
        <v>20</v>
      </c>
      <c r="I495" s="10">
        <v>30</v>
      </c>
      <c r="J495" s="10">
        <v>47</v>
      </c>
      <c r="K495" s="10">
        <v>69</v>
      </c>
      <c r="L495" s="10">
        <v>80</v>
      </c>
      <c r="M495" s="10">
        <v>130</v>
      </c>
      <c r="N495" s="10">
        <v>169</v>
      </c>
      <c r="O495" s="10">
        <v>187</v>
      </c>
      <c r="P495" s="10">
        <v>194</v>
      </c>
      <c r="Q495" s="10">
        <v>64</v>
      </c>
      <c r="R495" s="10">
        <v>226</v>
      </c>
      <c r="S495" s="12" t="s">
        <v>1366</v>
      </c>
      <c r="T495" s="12" t="s">
        <v>1365</v>
      </c>
      <c r="U495" s="9" t="s">
        <v>71</v>
      </c>
    </row>
    <row r="496" spans="1:21" x14ac:dyDescent="0.25">
      <c r="A496" s="12" t="s">
        <v>1367</v>
      </c>
      <c r="B496" s="9" t="s">
        <v>1368</v>
      </c>
      <c r="C496" s="10">
        <v>1068</v>
      </c>
      <c r="D496" s="10">
        <v>2016</v>
      </c>
      <c r="E496" s="10">
        <v>9</v>
      </c>
      <c r="F496" s="10">
        <v>0</v>
      </c>
      <c r="G496" s="10">
        <v>0</v>
      </c>
      <c r="H496" s="10">
        <v>0</v>
      </c>
      <c r="I496" s="10">
        <v>0</v>
      </c>
      <c r="J496" s="10">
        <v>0</v>
      </c>
      <c r="K496" s="10">
        <v>0</v>
      </c>
      <c r="L496" s="10">
        <v>0</v>
      </c>
      <c r="M496" s="10">
        <v>0</v>
      </c>
      <c r="N496" s="10">
        <v>0</v>
      </c>
      <c r="O496" s="10">
        <v>417</v>
      </c>
      <c r="P496" s="10">
        <v>269</v>
      </c>
      <c r="Q496" s="10">
        <v>382</v>
      </c>
      <c r="R496" s="10">
        <v>12543</v>
      </c>
      <c r="S496" s="12" t="s">
        <v>1369</v>
      </c>
      <c r="T496" s="12" t="s">
        <v>1370</v>
      </c>
      <c r="U496" s="9" t="s">
        <v>71</v>
      </c>
    </row>
    <row r="497" spans="1:21" x14ac:dyDescent="0.25">
      <c r="A497" s="12" t="s">
        <v>1371</v>
      </c>
      <c r="B497" s="9" t="s">
        <v>1372</v>
      </c>
      <c r="C497" s="10">
        <v>1053</v>
      </c>
      <c r="D497" s="10">
        <v>2017</v>
      </c>
      <c r="E497" s="10">
        <v>3</v>
      </c>
      <c r="F497" s="10">
        <v>0</v>
      </c>
      <c r="G497" s="10">
        <v>0</v>
      </c>
      <c r="H497" s="10">
        <v>102</v>
      </c>
      <c r="I497" s="10">
        <v>117</v>
      </c>
      <c r="J497" s="10">
        <v>146</v>
      </c>
      <c r="K497" s="10">
        <v>65</v>
      </c>
      <c r="L497" s="10">
        <v>110</v>
      </c>
      <c r="M497" s="10">
        <v>104</v>
      </c>
      <c r="N497" s="10">
        <v>112</v>
      </c>
      <c r="O497" s="10">
        <v>83</v>
      </c>
      <c r="P497" s="10">
        <v>140</v>
      </c>
      <c r="Q497" s="10">
        <v>74</v>
      </c>
      <c r="R497" s="10">
        <v>281</v>
      </c>
      <c r="S497" s="12" t="s">
        <v>1373</v>
      </c>
      <c r="T497" s="12" t="s">
        <v>1374</v>
      </c>
      <c r="U497" s="9" t="s">
        <v>71</v>
      </c>
    </row>
    <row r="498" spans="1:21" x14ac:dyDescent="0.25">
      <c r="A498" s="12" t="s">
        <v>1375</v>
      </c>
      <c r="B498" s="9" t="s">
        <v>1375</v>
      </c>
      <c r="C498" s="10">
        <v>1052</v>
      </c>
      <c r="D498" s="10">
        <v>2017</v>
      </c>
      <c r="E498" s="10">
        <v>8</v>
      </c>
      <c r="F498" s="10">
        <v>0</v>
      </c>
      <c r="G498" s="10">
        <v>0</v>
      </c>
      <c r="H498" s="10">
        <v>101</v>
      </c>
      <c r="I498" s="10">
        <v>89</v>
      </c>
      <c r="J498" s="10">
        <v>104</v>
      </c>
      <c r="K498" s="10">
        <v>74</v>
      </c>
      <c r="L498" s="10">
        <v>57</v>
      </c>
      <c r="M498" s="10">
        <v>118</v>
      </c>
      <c r="N498" s="10">
        <v>124</v>
      </c>
      <c r="O498" s="10">
        <v>145</v>
      </c>
      <c r="P498" s="10">
        <v>132</v>
      </c>
      <c r="Q498" s="10">
        <v>108</v>
      </c>
      <c r="R498" s="10">
        <v>374</v>
      </c>
      <c r="S498" s="12" t="s">
        <v>1376</v>
      </c>
      <c r="T498" s="12" t="s">
        <v>1375</v>
      </c>
      <c r="U498" s="9" t="s">
        <v>71</v>
      </c>
    </row>
    <row r="499" spans="1:21" x14ac:dyDescent="0.25">
      <c r="A499" s="12" t="s">
        <v>1377</v>
      </c>
      <c r="B499" s="9"/>
      <c r="C499" s="10">
        <v>1051</v>
      </c>
      <c r="D499" s="10">
        <v>2016</v>
      </c>
      <c r="E499" s="10">
        <v>3</v>
      </c>
      <c r="F499" s="10">
        <v>0</v>
      </c>
      <c r="G499" s="10">
        <v>1</v>
      </c>
      <c r="H499" s="10">
        <v>147</v>
      </c>
      <c r="I499" s="10">
        <v>71</v>
      </c>
      <c r="J499" s="10">
        <v>82</v>
      </c>
      <c r="K499" s="10">
        <v>32</v>
      </c>
      <c r="L499" s="10">
        <v>9</v>
      </c>
      <c r="M499" s="10">
        <v>113</v>
      </c>
      <c r="N499" s="10">
        <v>305</v>
      </c>
      <c r="O499" s="10">
        <v>173</v>
      </c>
      <c r="P499" s="10">
        <v>51</v>
      </c>
      <c r="Q499" s="10">
        <v>67</v>
      </c>
      <c r="R499" s="10">
        <v>341</v>
      </c>
      <c r="S499" s="12" t="s">
        <v>1378</v>
      </c>
      <c r="T499" s="9"/>
      <c r="U499" s="9" t="s">
        <v>71</v>
      </c>
    </row>
    <row r="500" spans="1:21" x14ac:dyDescent="0.25">
      <c r="A500" s="12" t="s">
        <v>1379</v>
      </c>
      <c r="B500" s="9" t="s">
        <v>1380</v>
      </c>
      <c r="C500" s="10">
        <v>1047</v>
      </c>
      <c r="D500" s="10">
        <v>2021</v>
      </c>
      <c r="E500" s="10">
        <v>4</v>
      </c>
      <c r="F500" s="10">
        <v>0</v>
      </c>
      <c r="G500" s="10">
        <v>0</v>
      </c>
      <c r="H500" s="10">
        <v>0</v>
      </c>
      <c r="I500" s="10">
        <v>0</v>
      </c>
      <c r="J500" s="10">
        <v>0</v>
      </c>
      <c r="K500" s="10">
        <v>0</v>
      </c>
      <c r="L500" s="10">
        <v>16</v>
      </c>
      <c r="M500" s="10">
        <v>25</v>
      </c>
      <c r="N500" s="10">
        <v>29</v>
      </c>
      <c r="O500" s="10">
        <v>152</v>
      </c>
      <c r="P500" s="10">
        <v>685</v>
      </c>
      <c r="Q500" s="10">
        <v>140</v>
      </c>
      <c r="R500" s="10">
        <v>371</v>
      </c>
      <c r="S500" s="12" t="s">
        <v>1381</v>
      </c>
      <c r="T500" s="12" t="s">
        <v>1382</v>
      </c>
      <c r="U500" s="9" t="s">
        <v>71</v>
      </c>
    </row>
    <row r="501" spans="1:21" x14ac:dyDescent="0.25">
      <c r="A501" s="12" t="s">
        <v>1383</v>
      </c>
      <c r="B501" s="9" t="s">
        <v>1383</v>
      </c>
      <c r="C501" s="10">
        <v>1044</v>
      </c>
      <c r="D501" s="10">
        <v>2010</v>
      </c>
      <c r="E501" s="10">
        <v>30</v>
      </c>
      <c r="F501" s="10">
        <v>28</v>
      </c>
      <c r="G501" s="10">
        <v>82</v>
      </c>
      <c r="H501" s="10">
        <v>24</v>
      </c>
      <c r="I501" s="10">
        <v>31</v>
      </c>
      <c r="J501" s="10">
        <v>44</v>
      </c>
      <c r="K501" s="10">
        <v>271</v>
      </c>
      <c r="L501" s="10">
        <v>17</v>
      </c>
      <c r="M501" s="10">
        <v>40</v>
      </c>
      <c r="N501" s="10">
        <v>45</v>
      </c>
      <c r="O501" s="10">
        <v>139</v>
      </c>
      <c r="P501" s="10">
        <v>248</v>
      </c>
      <c r="Q501" s="10">
        <v>75</v>
      </c>
      <c r="R501" s="10">
        <v>955</v>
      </c>
      <c r="S501" s="12" t="s">
        <v>1384</v>
      </c>
      <c r="T501" s="12" t="s">
        <v>1383</v>
      </c>
      <c r="U501" s="9" t="s">
        <v>71</v>
      </c>
    </row>
    <row r="502" spans="1:21" x14ac:dyDescent="0.25">
      <c r="A502" s="12" t="s">
        <v>1385</v>
      </c>
      <c r="B502" s="9" t="s">
        <v>1386</v>
      </c>
      <c r="C502" s="10">
        <v>1044</v>
      </c>
      <c r="D502" s="10">
        <v>2021</v>
      </c>
      <c r="E502" s="10">
        <v>340</v>
      </c>
      <c r="F502" s="10">
        <v>0</v>
      </c>
      <c r="G502" s="10">
        <v>0</v>
      </c>
      <c r="H502" s="10">
        <v>0</v>
      </c>
      <c r="I502" s="10">
        <v>0</v>
      </c>
      <c r="J502" s="10">
        <v>0</v>
      </c>
      <c r="K502" s="10">
        <v>0</v>
      </c>
      <c r="L502" s="10">
        <v>8</v>
      </c>
      <c r="M502" s="10">
        <v>37</v>
      </c>
      <c r="N502" s="10">
        <v>357</v>
      </c>
      <c r="O502" s="10">
        <v>207</v>
      </c>
      <c r="P502" s="10">
        <v>179</v>
      </c>
      <c r="Q502" s="10">
        <v>256</v>
      </c>
      <c r="R502" s="10">
        <v>13438</v>
      </c>
      <c r="S502" s="12" t="s">
        <v>1387</v>
      </c>
      <c r="T502" s="12" t="s">
        <v>1385</v>
      </c>
      <c r="U502" s="9" t="s">
        <v>76</v>
      </c>
    </row>
    <row r="503" spans="1:21" x14ac:dyDescent="0.25">
      <c r="A503" s="12" t="s">
        <v>1388</v>
      </c>
      <c r="B503" s="9" t="s">
        <v>1388</v>
      </c>
      <c r="C503" s="10">
        <v>1044</v>
      </c>
      <c r="D503" s="10">
        <v>2022</v>
      </c>
      <c r="E503" s="10">
        <v>18</v>
      </c>
      <c r="F503" s="10">
        <v>0</v>
      </c>
      <c r="G503" s="10">
        <v>1</v>
      </c>
      <c r="H503" s="10">
        <v>0</v>
      </c>
      <c r="I503" s="10">
        <v>0</v>
      </c>
      <c r="J503" s="10">
        <v>0</v>
      </c>
      <c r="K503" s="10">
        <v>6</v>
      </c>
      <c r="L503" s="10">
        <v>0</v>
      </c>
      <c r="M503" s="10">
        <v>16</v>
      </c>
      <c r="N503" s="10">
        <v>152</v>
      </c>
      <c r="O503" s="10">
        <v>312</v>
      </c>
      <c r="P503" s="10">
        <v>368</v>
      </c>
      <c r="Q503" s="10">
        <v>189</v>
      </c>
      <c r="R503" s="10">
        <v>23993</v>
      </c>
      <c r="S503" s="12" t="s">
        <v>1389</v>
      </c>
      <c r="T503" s="12" t="s">
        <v>1388</v>
      </c>
      <c r="U503" s="9" t="s">
        <v>76</v>
      </c>
    </row>
    <row r="504" spans="1:21" x14ac:dyDescent="0.25">
      <c r="A504" s="12" t="s">
        <v>1390</v>
      </c>
      <c r="B504" s="9" t="s">
        <v>1391</v>
      </c>
      <c r="C504" s="10">
        <v>1043</v>
      </c>
      <c r="D504" s="10">
        <v>2017</v>
      </c>
      <c r="E504" s="10">
        <v>5</v>
      </c>
      <c r="F504" s="10">
        <v>0</v>
      </c>
      <c r="G504" s="10">
        <v>0</v>
      </c>
      <c r="H504" s="10">
        <v>124</v>
      </c>
      <c r="I504" s="10">
        <v>76</v>
      </c>
      <c r="J504" s="10">
        <v>91</v>
      </c>
      <c r="K504" s="10">
        <v>85</v>
      </c>
      <c r="L504" s="10">
        <v>118</v>
      </c>
      <c r="M504" s="10">
        <v>78</v>
      </c>
      <c r="N504" s="10">
        <v>89</v>
      </c>
      <c r="O504" s="10">
        <v>117</v>
      </c>
      <c r="P504" s="10">
        <v>188</v>
      </c>
      <c r="Q504" s="10">
        <v>77</v>
      </c>
      <c r="R504" s="10">
        <v>605</v>
      </c>
      <c r="S504" s="12" t="s">
        <v>1392</v>
      </c>
      <c r="T504" s="12" t="s">
        <v>1393</v>
      </c>
      <c r="U504" s="9" t="s">
        <v>71</v>
      </c>
    </row>
    <row r="505" spans="1:21" x14ac:dyDescent="0.25">
      <c r="A505" s="12" t="s">
        <v>1394</v>
      </c>
      <c r="B505" s="9" t="s">
        <v>1394</v>
      </c>
      <c r="C505" s="10">
        <v>1042</v>
      </c>
      <c r="D505" s="10">
        <v>2022</v>
      </c>
      <c r="E505" s="10">
        <v>14</v>
      </c>
      <c r="F505" s="10">
        <v>0</v>
      </c>
      <c r="G505" s="10">
        <v>0</v>
      </c>
      <c r="H505" s="10">
        <v>0</v>
      </c>
      <c r="I505" s="10">
        <v>0</v>
      </c>
      <c r="J505" s="10">
        <v>0</v>
      </c>
      <c r="K505" s="10">
        <v>0</v>
      </c>
      <c r="L505" s="10">
        <v>0</v>
      </c>
      <c r="M505" s="10">
        <v>1</v>
      </c>
      <c r="N505" s="10">
        <v>88</v>
      </c>
      <c r="O505" s="10">
        <v>347</v>
      </c>
      <c r="P505" s="10">
        <v>340</v>
      </c>
      <c r="Q505" s="10">
        <v>266</v>
      </c>
      <c r="R505" s="10">
        <v>11911</v>
      </c>
      <c r="S505" s="12" t="s">
        <v>1395</v>
      </c>
      <c r="T505" s="12" t="s">
        <v>1394</v>
      </c>
      <c r="U505" s="9" t="s">
        <v>76</v>
      </c>
    </row>
    <row r="506" spans="1:21" x14ac:dyDescent="0.25">
      <c r="A506" s="12" t="s">
        <v>1396</v>
      </c>
      <c r="B506" s="9"/>
      <c r="C506" s="10">
        <v>1042</v>
      </c>
      <c r="D506" s="10">
        <v>2016</v>
      </c>
      <c r="E506" s="10">
        <v>4</v>
      </c>
      <c r="F506" s="10">
        <v>0</v>
      </c>
      <c r="G506" s="10">
        <v>22</v>
      </c>
      <c r="H506" s="10">
        <v>20</v>
      </c>
      <c r="I506" s="10">
        <v>52</v>
      </c>
      <c r="J506" s="10">
        <v>73</v>
      </c>
      <c r="K506" s="10">
        <v>102</v>
      </c>
      <c r="L506" s="10">
        <v>97</v>
      </c>
      <c r="M506" s="10">
        <v>136</v>
      </c>
      <c r="N506" s="10">
        <v>156</v>
      </c>
      <c r="O506" s="10">
        <v>168</v>
      </c>
      <c r="P506" s="10">
        <v>165</v>
      </c>
      <c r="Q506" s="10">
        <v>51</v>
      </c>
      <c r="R506" s="10">
        <v>2130</v>
      </c>
      <c r="S506" s="12" t="s">
        <v>1397</v>
      </c>
      <c r="T506" s="9"/>
      <c r="U506" s="9" t="s">
        <v>71</v>
      </c>
    </row>
    <row r="507" spans="1:21" x14ac:dyDescent="0.25">
      <c r="A507" s="12" t="s">
        <v>1398</v>
      </c>
      <c r="B507" s="9"/>
      <c r="C507" s="10">
        <v>1036</v>
      </c>
      <c r="D507" s="10">
        <v>2015</v>
      </c>
      <c r="E507" s="10">
        <v>3</v>
      </c>
      <c r="F507" s="10">
        <v>5</v>
      </c>
      <c r="G507" s="10">
        <v>39</v>
      </c>
      <c r="H507" s="10">
        <v>6</v>
      </c>
      <c r="I507" s="10">
        <v>0</v>
      </c>
      <c r="J507" s="10">
        <v>8</v>
      </c>
      <c r="K507" s="10">
        <v>8</v>
      </c>
      <c r="L507" s="10">
        <v>3</v>
      </c>
      <c r="M507" s="10">
        <v>138</v>
      </c>
      <c r="N507" s="10">
        <v>312</v>
      </c>
      <c r="O507" s="10">
        <v>255</v>
      </c>
      <c r="P507" s="10">
        <v>169</v>
      </c>
      <c r="Q507" s="10">
        <v>93</v>
      </c>
      <c r="R507" s="10">
        <v>284</v>
      </c>
      <c r="S507" s="12" t="s">
        <v>1399</v>
      </c>
      <c r="T507" s="9"/>
      <c r="U507" s="9" t="s">
        <v>71</v>
      </c>
    </row>
    <row r="508" spans="1:21" x14ac:dyDescent="0.25">
      <c r="A508" s="12" t="s">
        <v>1400</v>
      </c>
      <c r="B508" s="9"/>
      <c r="C508" s="10">
        <v>1033</v>
      </c>
      <c r="D508" s="10">
        <v>2022</v>
      </c>
      <c r="E508" s="10">
        <v>37</v>
      </c>
      <c r="F508" s="10">
        <v>0</v>
      </c>
      <c r="G508" s="10">
        <v>0</v>
      </c>
      <c r="H508" s="10">
        <v>0</v>
      </c>
      <c r="I508" s="10">
        <v>0</v>
      </c>
      <c r="J508" s="10">
        <v>0</v>
      </c>
      <c r="K508" s="10">
        <v>0</v>
      </c>
      <c r="L508" s="10">
        <v>0</v>
      </c>
      <c r="M508" s="10">
        <v>35</v>
      </c>
      <c r="N508" s="10">
        <v>70</v>
      </c>
      <c r="O508" s="10">
        <v>271</v>
      </c>
      <c r="P508" s="10">
        <v>471</v>
      </c>
      <c r="Q508" s="10">
        <v>186</v>
      </c>
      <c r="R508" s="10">
        <v>2255</v>
      </c>
      <c r="S508" s="12" t="s">
        <v>1401</v>
      </c>
      <c r="T508" s="9"/>
      <c r="U508" s="9" t="s">
        <v>71</v>
      </c>
    </row>
    <row r="509" spans="1:21" x14ac:dyDescent="0.25">
      <c r="A509" s="12" t="s">
        <v>1402</v>
      </c>
      <c r="B509" s="9" t="s">
        <v>1402</v>
      </c>
      <c r="C509" s="10">
        <v>1033</v>
      </c>
      <c r="D509" s="10">
        <v>2020</v>
      </c>
      <c r="E509" s="10">
        <v>2</v>
      </c>
      <c r="F509" s="10">
        <v>0</v>
      </c>
      <c r="G509" s="10">
        <v>0</v>
      </c>
      <c r="H509" s="10">
        <v>0</v>
      </c>
      <c r="I509" s="10">
        <v>0</v>
      </c>
      <c r="J509" s="10">
        <v>0</v>
      </c>
      <c r="K509" s="10">
        <v>36</v>
      </c>
      <c r="L509" s="10">
        <v>716</v>
      </c>
      <c r="M509" s="10">
        <v>48</v>
      </c>
      <c r="N509" s="10">
        <v>62</v>
      </c>
      <c r="O509" s="10">
        <v>51</v>
      </c>
      <c r="P509" s="10">
        <v>87</v>
      </c>
      <c r="Q509" s="10">
        <v>33</v>
      </c>
      <c r="R509" s="10">
        <v>99</v>
      </c>
      <c r="S509" s="12" t="s">
        <v>1403</v>
      </c>
      <c r="T509" s="9"/>
      <c r="U509" s="9" t="s">
        <v>71</v>
      </c>
    </row>
    <row r="510" spans="1:21" x14ac:dyDescent="0.25">
      <c r="A510" s="12" t="s">
        <v>1404</v>
      </c>
      <c r="B510" s="9" t="s">
        <v>1404</v>
      </c>
      <c r="C510" s="10">
        <v>1027</v>
      </c>
      <c r="D510" s="10">
        <v>2021</v>
      </c>
      <c r="E510" s="10">
        <v>32</v>
      </c>
      <c r="F510" s="10">
        <v>0</v>
      </c>
      <c r="G510" s="10">
        <v>0</v>
      </c>
      <c r="H510" s="10">
        <v>0</v>
      </c>
      <c r="I510" s="10">
        <v>0</v>
      </c>
      <c r="J510" s="10">
        <v>0</v>
      </c>
      <c r="K510" s="10">
        <v>0</v>
      </c>
      <c r="L510" s="10">
        <v>62</v>
      </c>
      <c r="M510" s="10">
        <v>72</v>
      </c>
      <c r="N510" s="10">
        <v>440</v>
      </c>
      <c r="O510" s="10">
        <v>145</v>
      </c>
      <c r="P510" s="10">
        <v>123</v>
      </c>
      <c r="Q510" s="10">
        <v>185</v>
      </c>
      <c r="R510" s="10">
        <v>15564</v>
      </c>
      <c r="S510" s="12" t="s">
        <v>1405</v>
      </c>
      <c r="T510" s="12" t="s">
        <v>1404</v>
      </c>
      <c r="U510" s="9" t="s">
        <v>76</v>
      </c>
    </row>
    <row r="511" spans="1:21" x14ac:dyDescent="0.25">
      <c r="A511" s="12" t="s">
        <v>1406</v>
      </c>
      <c r="B511" s="9" t="s">
        <v>1407</v>
      </c>
      <c r="C511" s="10">
        <v>1026</v>
      </c>
      <c r="D511" s="10">
        <v>2015</v>
      </c>
      <c r="E511" s="10">
        <v>2</v>
      </c>
      <c r="F511" s="10">
        <v>37</v>
      </c>
      <c r="G511" s="10">
        <v>112</v>
      </c>
      <c r="H511" s="10">
        <v>181</v>
      </c>
      <c r="I511" s="10">
        <v>86</v>
      </c>
      <c r="J511" s="10">
        <v>80</v>
      </c>
      <c r="K511" s="10">
        <v>88</v>
      </c>
      <c r="L511" s="10">
        <v>65</v>
      </c>
      <c r="M511" s="10">
        <v>71</v>
      </c>
      <c r="N511" s="10">
        <v>89</v>
      </c>
      <c r="O511" s="10">
        <v>72</v>
      </c>
      <c r="P511" s="10">
        <v>92</v>
      </c>
      <c r="Q511" s="10">
        <v>53</v>
      </c>
      <c r="R511" s="10">
        <v>350</v>
      </c>
      <c r="S511" s="12" t="s">
        <v>1408</v>
      </c>
      <c r="T511" s="12" t="s">
        <v>1409</v>
      </c>
      <c r="U511" s="9" t="s">
        <v>71</v>
      </c>
    </row>
    <row r="512" spans="1:21" x14ac:dyDescent="0.25">
      <c r="A512" s="12" t="s">
        <v>1410</v>
      </c>
      <c r="B512" s="9"/>
      <c r="C512" s="10">
        <v>1024</v>
      </c>
      <c r="D512" s="10">
        <v>2017</v>
      </c>
      <c r="E512" s="10">
        <v>2</v>
      </c>
      <c r="F512" s="10">
        <v>0</v>
      </c>
      <c r="G512" s="10">
        <v>0</v>
      </c>
      <c r="H512" s="10">
        <v>79</v>
      </c>
      <c r="I512" s="10">
        <v>46</v>
      </c>
      <c r="J512" s="10">
        <v>111</v>
      </c>
      <c r="K512" s="10">
        <v>232</v>
      </c>
      <c r="L512" s="10">
        <v>54</v>
      </c>
      <c r="M512" s="10">
        <v>158</v>
      </c>
      <c r="N512" s="10">
        <v>134</v>
      </c>
      <c r="O512" s="10">
        <v>94</v>
      </c>
      <c r="P512" s="10">
        <v>92</v>
      </c>
      <c r="Q512" s="10">
        <v>24</v>
      </c>
      <c r="R512" s="10">
        <v>2449</v>
      </c>
      <c r="S512" s="12" t="s">
        <v>1411</v>
      </c>
      <c r="T512" s="9"/>
      <c r="U512" s="9" t="s">
        <v>71</v>
      </c>
    </row>
    <row r="513" spans="1:21" x14ac:dyDescent="0.25">
      <c r="A513" s="12" t="s">
        <v>1412</v>
      </c>
      <c r="B513" s="9" t="s">
        <v>1413</v>
      </c>
      <c r="C513" s="10">
        <v>1024</v>
      </c>
      <c r="D513" s="10">
        <v>2012</v>
      </c>
      <c r="E513" s="10">
        <v>11</v>
      </c>
      <c r="F513" s="10">
        <v>9</v>
      </c>
      <c r="G513" s="10">
        <v>13</v>
      </c>
      <c r="H513" s="10">
        <v>25</v>
      </c>
      <c r="I513" s="10">
        <v>11</v>
      </c>
      <c r="J513" s="10">
        <v>67</v>
      </c>
      <c r="K513" s="10">
        <v>65</v>
      </c>
      <c r="L513" s="10">
        <v>37</v>
      </c>
      <c r="M513" s="10">
        <v>76</v>
      </c>
      <c r="N513" s="10">
        <v>114</v>
      </c>
      <c r="O513" s="10">
        <v>169</v>
      </c>
      <c r="P513" s="10">
        <v>312</v>
      </c>
      <c r="Q513" s="10">
        <v>126</v>
      </c>
      <c r="R513" s="10">
        <v>4715</v>
      </c>
      <c r="S513" s="12" t="s">
        <v>1414</v>
      </c>
      <c r="T513" s="12" t="s">
        <v>1413</v>
      </c>
      <c r="U513" s="9" t="s">
        <v>71</v>
      </c>
    </row>
    <row r="514" spans="1:21" x14ac:dyDescent="0.25">
      <c r="A514" s="12" t="s">
        <v>1415</v>
      </c>
      <c r="B514" s="9" t="s">
        <v>1416</v>
      </c>
      <c r="C514" s="10">
        <v>1019</v>
      </c>
      <c r="D514" s="10">
        <v>2025</v>
      </c>
      <c r="E514" s="10">
        <v>4</v>
      </c>
      <c r="F514" s="10">
        <v>0</v>
      </c>
      <c r="G514" s="10">
        <v>0</v>
      </c>
      <c r="H514" s="10">
        <v>0</v>
      </c>
      <c r="I514" s="10">
        <v>0</v>
      </c>
      <c r="J514" s="10">
        <v>0</v>
      </c>
      <c r="K514" s="10">
        <v>0</v>
      </c>
      <c r="L514" s="10">
        <v>0</v>
      </c>
      <c r="M514" s="10">
        <v>0</v>
      </c>
      <c r="N514" s="10">
        <v>0</v>
      </c>
      <c r="O514" s="10">
        <v>1</v>
      </c>
      <c r="P514" s="10">
        <v>568</v>
      </c>
      <c r="Q514" s="10">
        <v>450</v>
      </c>
      <c r="R514" s="10">
        <v>1460</v>
      </c>
      <c r="S514" s="12" t="s">
        <v>1417</v>
      </c>
      <c r="T514" s="12" t="s">
        <v>1418</v>
      </c>
      <c r="U514" s="9" t="s">
        <v>71</v>
      </c>
    </row>
    <row r="515" spans="1:21" x14ac:dyDescent="0.25">
      <c r="A515" s="12" t="s">
        <v>1419</v>
      </c>
      <c r="B515" s="9" t="s">
        <v>1419</v>
      </c>
      <c r="C515" s="10">
        <v>1017</v>
      </c>
      <c r="D515" s="10">
        <v>2012</v>
      </c>
      <c r="E515" s="10">
        <v>9</v>
      </c>
      <c r="F515" s="10">
        <v>46</v>
      </c>
      <c r="G515" s="10">
        <v>60</v>
      </c>
      <c r="H515" s="10">
        <v>21</v>
      </c>
      <c r="I515" s="10">
        <v>26</v>
      </c>
      <c r="J515" s="10">
        <v>72</v>
      </c>
      <c r="K515" s="10">
        <v>115</v>
      </c>
      <c r="L515" s="10">
        <v>53</v>
      </c>
      <c r="M515" s="10">
        <v>82</v>
      </c>
      <c r="N515" s="10">
        <v>69</v>
      </c>
      <c r="O515" s="10">
        <v>196</v>
      </c>
      <c r="P515" s="10">
        <v>174</v>
      </c>
      <c r="Q515" s="10">
        <v>103</v>
      </c>
      <c r="R515" s="10">
        <v>3206</v>
      </c>
      <c r="S515" s="12" t="s">
        <v>1420</v>
      </c>
      <c r="T515" s="12" t="s">
        <v>1419</v>
      </c>
      <c r="U515" s="9" t="s">
        <v>71</v>
      </c>
    </row>
    <row r="516" spans="1:21" x14ac:dyDescent="0.25">
      <c r="A516" s="12" t="s">
        <v>1421</v>
      </c>
      <c r="B516" s="9" t="s">
        <v>1422</v>
      </c>
      <c r="C516" s="10">
        <v>1015</v>
      </c>
      <c r="D516" s="10">
        <v>2015</v>
      </c>
      <c r="E516" s="10">
        <v>6</v>
      </c>
      <c r="F516" s="10">
        <v>28</v>
      </c>
      <c r="G516" s="10">
        <v>142</v>
      </c>
      <c r="H516" s="10">
        <v>99</v>
      </c>
      <c r="I516" s="10">
        <v>60</v>
      </c>
      <c r="J516" s="10">
        <v>84</v>
      </c>
      <c r="K516" s="10">
        <v>66</v>
      </c>
      <c r="L516" s="10">
        <v>54</v>
      </c>
      <c r="M516" s="10">
        <v>63</v>
      </c>
      <c r="N516" s="10">
        <v>189</v>
      </c>
      <c r="O516" s="10">
        <v>51</v>
      </c>
      <c r="P516" s="10">
        <v>127</v>
      </c>
      <c r="Q516" s="10">
        <v>52</v>
      </c>
      <c r="R516" s="10">
        <v>55046</v>
      </c>
      <c r="S516" s="12" t="s">
        <v>1423</v>
      </c>
      <c r="T516" s="12" t="s">
        <v>1424</v>
      </c>
      <c r="U516" s="9" t="s">
        <v>71</v>
      </c>
    </row>
    <row r="517" spans="1:21" x14ac:dyDescent="0.25">
      <c r="A517" s="12" t="s">
        <v>1425</v>
      </c>
      <c r="B517" s="9"/>
      <c r="C517" s="10">
        <v>1011</v>
      </c>
      <c r="D517" s="10">
        <v>2024</v>
      </c>
      <c r="E517" s="10">
        <v>16</v>
      </c>
      <c r="F517" s="10">
        <v>0</v>
      </c>
      <c r="G517" s="10">
        <v>0</v>
      </c>
      <c r="H517" s="10">
        <v>0</v>
      </c>
      <c r="I517" s="10">
        <v>0</v>
      </c>
      <c r="J517" s="10">
        <v>0</v>
      </c>
      <c r="K517" s="10">
        <v>0</v>
      </c>
      <c r="L517" s="10">
        <v>0</v>
      </c>
      <c r="M517" s="10">
        <v>0</v>
      </c>
      <c r="N517" s="10">
        <v>0</v>
      </c>
      <c r="O517" s="10">
        <v>714</v>
      </c>
      <c r="P517" s="10">
        <v>188</v>
      </c>
      <c r="Q517" s="10">
        <v>109</v>
      </c>
      <c r="R517" s="10">
        <v>6461</v>
      </c>
      <c r="S517" s="9"/>
      <c r="T517" s="9"/>
      <c r="U517" s="9" t="s">
        <v>71</v>
      </c>
    </row>
    <row r="518" spans="1:21" x14ac:dyDescent="0.25">
      <c r="A518" s="12" t="s">
        <v>1426</v>
      </c>
      <c r="B518" s="9" t="s">
        <v>1426</v>
      </c>
      <c r="C518" s="10">
        <v>1010</v>
      </c>
      <c r="D518" s="10">
        <v>2017</v>
      </c>
      <c r="E518" s="10">
        <v>2</v>
      </c>
      <c r="F518" s="10">
        <v>0</v>
      </c>
      <c r="G518" s="10">
        <v>0</v>
      </c>
      <c r="H518" s="10">
        <v>131</v>
      </c>
      <c r="I518" s="10">
        <v>95</v>
      </c>
      <c r="J518" s="10">
        <v>91</v>
      </c>
      <c r="K518" s="10">
        <v>66</v>
      </c>
      <c r="L518" s="10">
        <v>84</v>
      </c>
      <c r="M518" s="10">
        <v>121</v>
      </c>
      <c r="N518" s="10">
        <v>131</v>
      </c>
      <c r="O518" s="10">
        <v>88</v>
      </c>
      <c r="P518" s="10">
        <v>141</v>
      </c>
      <c r="Q518" s="10">
        <v>62</v>
      </c>
      <c r="R518" s="10">
        <v>130</v>
      </c>
      <c r="S518" s="12" t="s">
        <v>1427</v>
      </c>
      <c r="T518" s="12" t="s">
        <v>1426</v>
      </c>
      <c r="U518" s="9" t="s">
        <v>71</v>
      </c>
    </row>
    <row r="519" spans="1:21" x14ac:dyDescent="0.25">
      <c r="A519" s="12" t="s">
        <v>1428</v>
      </c>
      <c r="B519" s="9" t="s">
        <v>1429</v>
      </c>
      <c r="C519" s="10">
        <v>1009</v>
      </c>
      <c r="D519" s="10">
        <v>2012</v>
      </c>
      <c r="E519" s="10">
        <v>19</v>
      </c>
      <c r="F519" s="10">
        <v>37</v>
      </c>
      <c r="G519" s="10">
        <v>51</v>
      </c>
      <c r="H519" s="10">
        <v>61</v>
      </c>
      <c r="I519" s="10">
        <v>43</v>
      </c>
      <c r="J519" s="10">
        <v>76</v>
      </c>
      <c r="K519" s="10">
        <v>122</v>
      </c>
      <c r="L519" s="10">
        <v>67</v>
      </c>
      <c r="M519" s="10">
        <v>65</v>
      </c>
      <c r="N519" s="10">
        <v>55</v>
      </c>
      <c r="O519" s="10">
        <v>105</v>
      </c>
      <c r="P519" s="10">
        <v>223</v>
      </c>
      <c r="Q519" s="10">
        <v>104</v>
      </c>
      <c r="R519" s="10">
        <v>122</v>
      </c>
      <c r="S519" s="12" t="s">
        <v>1430</v>
      </c>
      <c r="T519" s="12" t="s">
        <v>1431</v>
      </c>
      <c r="U519" s="9" t="s">
        <v>71</v>
      </c>
    </row>
    <row r="520" spans="1:21" x14ac:dyDescent="0.25">
      <c r="A520" s="12" t="s">
        <v>1432</v>
      </c>
      <c r="B520" s="9"/>
      <c r="C520" s="10">
        <v>1004</v>
      </c>
      <c r="D520" s="10">
        <v>2020</v>
      </c>
      <c r="E520" s="10">
        <v>1</v>
      </c>
      <c r="F520" s="10">
        <v>0</v>
      </c>
      <c r="G520" s="10">
        <v>0</v>
      </c>
      <c r="H520" s="10">
        <v>0</v>
      </c>
      <c r="I520" s="10">
        <v>0</v>
      </c>
      <c r="J520" s="10">
        <v>0</v>
      </c>
      <c r="K520" s="10">
        <v>25</v>
      </c>
      <c r="L520" s="10">
        <v>702</v>
      </c>
      <c r="M520" s="10">
        <v>35</v>
      </c>
      <c r="N520" s="10">
        <v>54</v>
      </c>
      <c r="O520" s="10">
        <v>67</v>
      </c>
      <c r="P520" s="10">
        <v>80</v>
      </c>
      <c r="Q520" s="10">
        <v>41</v>
      </c>
      <c r="R520" s="10">
        <v>90</v>
      </c>
      <c r="S520" s="12" t="s">
        <v>1433</v>
      </c>
      <c r="T520" s="9"/>
      <c r="U520" s="9" t="s">
        <v>71</v>
      </c>
    </row>
    <row r="521" spans="1:21" x14ac:dyDescent="0.25">
      <c r="A521" s="12" t="s">
        <v>1434</v>
      </c>
      <c r="B521" s="9"/>
      <c r="C521" s="10">
        <v>1002</v>
      </c>
      <c r="D521" s="10">
        <v>2016</v>
      </c>
      <c r="E521" s="10">
        <v>3</v>
      </c>
      <c r="F521" s="10">
        <v>0</v>
      </c>
      <c r="G521" s="10">
        <v>8</v>
      </c>
      <c r="H521" s="10">
        <v>18</v>
      </c>
      <c r="I521" s="10">
        <v>33</v>
      </c>
      <c r="J521" s="10">
        <v>77</v>
      </c>
      <c r="K521" s="10">
        <v>99</v>
      </c>
      <c r="L521" s="10">
        <v>70</v>
      </c>
      <c r="M521" s="10">
        <v>110</v>
      </c>
      <c r="N521" s="10">
        <v>185</v>
      </c>
      <c r="O521" s="10">
        <v>186</v>
      </c>
      <c r="P521" s="10">
        <v>158</v>
      </c>
      <c r="Q521" s="10">
        <v>58</v>
      </c>
      <c r="R521" s="10">
        <v>1983</v>
      </c>
      <c r="S521" s="12" t="s">
        <v>1435</v>
      </c>
      <c r="T521" s="9"/>
      <c r="U521" s="9" t="s">
        <v>71</v>
      </c>
    </row>
    <row r="522" spans="1:21" x14ac:dyDescent="0.25">
      <c r="A522" s="12" t="s">
        <v>1436</v>
      </c>
      <c r="B522" s="9"/>
      <c r="C522" s="10">
        <v>995</v>
      </c>
      <c r="D522" s="10">
        <v>2015</v>
      </c>
      <c r="E522" s="10">
        <v>8</v>
      </c>
      <c r="F522" s="10">
        <v>65</v>
      </c>
      <c r="G522" s="10">
        <v>77</v>
      </c>
      <c r="H522" s="10">
        <v>42</v>
      </c>
      <c r="I522" s="10">
        <v>99</v>
      </c>
      <c r="J522" s="10">
        <v>170</v>
      </c>
      <c r="K522" s="10">
        <v>114</v>
      </c>
      <c r="L522" s="10">
        <v>42</v>
      </c>
      <c r="M522" s="10">
        <v>46</v>
      </c>
      <c r="N522" s="10">
        <v>55</v>
      </c>
      <c r="O522" s="10">
        <v>129</v>
      </c>
      <c r="P522" s="10">
        <v>70</v>
      </c>
      <c r="Q522" s="10">
        <v>86</v>
      </c>
      <c r="R522" s="10">
        <v>1854</v>
      </c>
      <c r="S522" s="12" t="s">
        <v>1437</v>
      </c>
      <c r="T522" s="9"/>
      <c r="U522" s="9" t="s">
        <v>71</v>
      </c>
    </row>
    <row r="523" spans="1:21" x14ac:dyDescent="0.25">
      <c r="A523" s="12" t="s">
        <v>1438</v>
      </c>
      <c r="B523" s="9" t="s">
        <v>1438</v>
      </c>
      <c r="C523" s="10">
        <v>992</v>
      </c>
      <c r="D523" s="10">
        <v>2022</v>
      </c>
      <c r="E523" s="10">
        <v>57</v>
      </c>
      <c r="F523" s="10">
        <v>0</v>
      </c>
      <c r="G523" s="10">
        <v>0</v>
      </c>
      <c r="H523" s="10">
        <v>0</v>
      </c>
      <c r="I523" s="10">
        <v>0</v>
      </c>
      <c r="J523" s="10">
        <v>0</v>
      </c>
      <c r="K523" s="10">
        <v>0</v>
      </c>
      <c r="L523" s="10">
        <v>0</v>
      </c>
      <c r="M523" s="10">
        <v>3</v>
      </c>
      <c r="N523" s="10">
        <v>45</v>
      </c>
      <c r="O523" s="10">
        <v>189</v>
      </c>
      <c r="P523" s="10">
        <v>618</v>
      </c>
      <c r="Q523" s="10">
        <v>137</v>
      </c>
      <c r="R523" s="10">
        <v>7925</v>
      </c>
      <c r="S523" s="12" t="s">
        <v>1439</v>
      </c>
      <c r="T523" s="12" t="s">
        <v>1438</v>
      </c>
      <c r="U523" s="9" t="s">
        <v>76</v>
      </c>
    </row>
    <row r="524" spans="1:21" x14ac:dyDescent="0.25">
      <c r="A524" s="12" t="s">
        <v>1440</v>
      </c>
      <c r="B524" s="9" t="s">
        <v>1441</v>
      </c>
      <c r="C524" s="10">
        <v>989</v>
      </c>
      <c r="D524" s="10">
        <v>2010</v>
      </c>
      <c r="E524" s="10">
        <v>12</v>
      </c>
      <c r="F524" s="10">
        <v>29</v>
      </c>
      <c r="G524" s="10">
        <v>57</v>
      </c>
      <c r="H524" s="10">
        <v>58</v>
      </c>
      <c r="I524" s="10">
        <v>48</v>
      </c>
      <c r="J524" s="10">
        <v>71</v>
      </c>
      <c r="K524" s="10">
        <v>78</v>
      </c>
      <c r="L524" s="10">
        <v>35</v>
      </c>
      <c r="M524" s="10">
        <v>83</v>
      </c>
      <c r="N524" s="10">
        <v>100</v>
      </c>
      <c r="O524" s="10">
        <v>110</v>
      </c>
      <c r="P524" s="10">
        <v>203</v>
      </c>
      <c r="Q524" s="10">
        <v>117</v>
      </c>
      <c r="R524" s="10">
        <v>349</v>
      </c>
      <c r="S524" s="12" t="s">
        <v>1442</v>
      </c>
      <c r="T524" s="12" t="s">
        <v>1443</v>
      </c>
      <c r="U524" s="9" t="s">
        <v>71</v>
      </c>
    </row>
    <row r="525" spans="1:21" x14ac:dyDescent="0.25">
      <c r="A525" s="12" t="s">
        <v>1444</v>
      </c>
      <c r="B525" s="9" t="s">
        <v>1445</v>
      </c>
      <c r="C525" s="10">
        <v>985</v>
      </c>
      <c r="D525" s="10">
        <v>2021</v>
      </c>
      <c r="E525" s="10">
        <v>28</v>
      </c>
      <c r="F525" s="10">
        <v>0</v>
      </c>
      <c r="G525" s="10">
        <v>0</v>
      </c>
      <c r="H525" s="10">
        <v>0</v>
      </c>
      <c r="I525" s="10">
        <v>0</v>
      </c>
      <c r="J525" s="10">
        <v>0</v>
      </c>
      <c r="K525" s="10">
        <v>0</v>
      </c>
      <c r="L525" s="10">
        <v>86</v>
      </c>
      <c r="M525" s="10">
        <v>50</v>
      </c>
      <c r="N525" s="10">
        <v>77</v>
      </c>
      <c r="O525" s="10">
        <v>267</v>
      </c>
      <c r="P525" s="10">
        <v>250</v>
      </c>
      <c r="Q525" s="10">
        <v>255</v>
      </c>
      <c r="R525" s="10">
        <v>8611</v>
      </c>
      <c r="S525" s="12" t="s">
        <v>1446</v>
      </c>
      <c r="T525" s="12" t="s">
        <v>1444</v>
      </c>
      <c r="U525" s="9" t="s">
        <v>76</v>
      </c>
    </row>
    <row r="526" spans="1:21" x14ac:dyDescent="0.25">
      <c r="A526" s="12" t="s">
        <v>1447</v>
      </c>
      <c r="B526" s="9"/>
      <c r="C526" s="10">
        <v>984</v>
      </c>
      <c r="D526" s="10">
        <v>2016</v>
      </c>
      <c r="E526" s="10">
        <v>2</v>
      </c>
      <c r="F526" s="10">
        <v>0</v>
      </c>
      <c r="G526" s="10">
        <v>4</v>
      </c>
      <c r="H526" s="10">
        <v>17</v>
      </c>
      <c r="I526" s="10">
        <v>40</v>
      </c>
      <c r="J526" s="10">
        <v>122</v>
      </c>
      <c r="K526" s="10">
        <v>137</v>
      </c>
      <c r="L526" s="10">
        <v>112</v>
      </c>
      <c r="M526" s="10">
        <v>80</v>
      </c>
      <c r="N526" s="10">
        <v>42</v>
      </c>
      <c r="O526" s="10">
        <v>145</v>
      </c>
      <c r="P526" s="10">
        <v>225</v>
      </c>
      <c r="Q526" s="10">
        <v>60</v>
      </c>
      <c r="R526" s="10">
        <v>5920</v>
      </c>
      <c r="S526" s="12" t="s">
        <v>1448</v>
      </c>
      <c r="T526" s="9"/>
      <c r="U526" s="9" t="s">
        <v>71</v>
      </c>
    </row>
    <row r="527" spans="1:21" x14ac:dyDescent="0.25">
      <c r="A527" s="12" t="s">
        <v>1449</v>
      </c>
      <c r="B527" s="9" t="s">
        <v>1450</v>
      </c>
      <c r="C527" s="10">
        <v>982</v>
      </c>
      <c r="D527" s="10">
        <v>2017</v>
      </c>
      <c r="E527" s="10">
        <v>6</v>
      </c>
      <c r="F527" s="10">
        <v>0</v>
      </c>
      <c r="G527" s="10">
        <v>0</v>
      </c>
      <c r="H527" s="10">
        <v>0</v>
      </c>
      <c r="I527" s="10">
        <v>0</v>
      </c>
      <c r="J527" s="10">
        <v>0</v>
      </c>
      <c r="K527" s="10">
        <v>0</v>
      </c>
      <c r="L527" s="10">
        <v>0</v>
      </c>
      <c r="M527" s="10">
        <v>94</v>
      </c>
      <c r="N527" s="10">
        <v>356</v>
      </c>
      <c r="O527" s="10">
        <v>140</v>
      </c>
      <c r="P527" s="10">
        <v>264</v>
      </c>
      <c r="Q527" s="10">
        <v>128</v>
      </c>
      <c r="R527" s="10">
        <v>1985</v>
      </c>
      <c r="S527" s="12" t="s">
        <v>1451</v>
      </c>
      <c r="T527" s="12" t="s">
        <v>1452</v>
      </c>
      <c r="U527" s="9" t="s">
        <v>71</v>
      </c>
    </row>
    <row r="528" spans="1:21" x14ac:dyDescent="0.25">
      <c r="A528" s="12" t="s">
        <v>1453</v>
      </c>
      <c r="B528" s="9" t="s">
        <v>1454</v>
      </c>
      <c r="C528" s="10">
        <v>976</v>
      </c>
      <c r="D528" s="10">
        <v>2017</v>
      </c>
      <c r="E528" s="10">
        <v>4</v>
      </c>
      <c r="F528" s="10">
        <v>0</v>
      </c>
      <c r="G528" s="10">
        <v>0</v>
      </c>
      <c r="H528" s="10">
        <v>20</v>
      </c>
      <c r="I528" s="10">
        <v>8</v>
      </c>
      <c r="J528" s="10">
        <v>12</v>
      </c>
      <c r="K528" s="10">
        <v>15</v>
      </c>
      <c r="L528" s="10">
        <v>0</v>
      </c>
      <c r="M528" s="10">
        <v>83</v>
      </c>
      <c r="N528" s="10">
        <v>329</v>
      </c>
      <c r="O528" s="10">
        <v>132</v>
      </c>
      <c r="P528" s="10">
        <v>233</v>
      </c>
      <c r="Q528" s="10">
        <v>144</v>
      </c>
      <c r="R528" s="10">
        <v>2134</v>
      </c>
      <c r="S528" s="12" t="s">
        <v>1455</v>
      </c>
      <c r="T528" s="12" t="s">
        <v>1456</v>
      </c>
      <c r="U528" s="9" t="s">
        <v>71</v>
      </c>
    </row>
    <row r="529" spans="1:21" x14ac:dyDescent="0.25">
      <c r="A529" s="12" t="s">
        <v>1457</v>
      </c>
      <c r="B529" s="9" t="s">
        <v>1458</v>
      </c>
      <c r="C529" s="10">
        <v>976</v>
      </c>
      <c r="D529" s="10">
        <v>2017</v>
      </c>
      <c r="E529" s="10">
        <v>2</v>
      </c>
      <c r="F529" s="10">
        <v>0</v>
      </c>
      <c r="G529" s="10">
        <v>0</v>
      </c>
      <c r="H529" s="10">
        <v>6</v>
      </c>
      <c r="I529" s="10">
        <v>2</v>
      </c>
      <c r="J529" s="10">
        <v>102</v>
      </c>
      <c r="K529" s="10">
        <v>132</v>
      </c>
      <c r="L529" s="10">
        <v>116</v>
      </c>
      <c r="M529" s="10">
        <v>165</v>
      </c>
      <c r="N529" s="10">
        <v>158</v>
      </c>
      <c r="O529" s="10">
        <v>101</v>
      </c>
      <c r="P529" s="10">
        <v>123</v>
      </c>
      <c r="Q529" s="10">
        <v>71</v>
      </c>
      <c r="R529" s="10">
        <v>223</v>
      </c>
      <c r="S529" s="12" t="s">
        <v>1459</v>
      </c>
      <c r="T529" s="12" t="s">
        <v>1460</v>
      </c>
      <c r="U529" s="9" t="s">
        <v>71</v>
      </c>
    </row>
    <row r="530" spans="1:21" x14ac:dyDescent="0.25">
      <c r="A530" s="12" t="s">
        <v>1461</v>
      </c>
      <c r="B530" s="9"/>
      <c r="C530" s="10">
        <v>975</v>
      </c>
      <c r="D530" s="10">
        <v>2016</v>
      </c>
      <c r="E530" s="10">
        <v>7</v>
      </c>
      <c r="F530" s="10">
        <v>0</v>
      </c>
      <c r="G530" s="10">
        <v>11</v>
      </c>
      <c r="H530" s="10">
        <v>22</v>
      </c>
      <c r="I530" s="10">
        <v>62</v>
      </c>
      <c r="J530" s="10">
        <v>90</v>
      </c>
      <c r="K530" s="10">
        <v>79</v>
      </c>
      <c r="L530" s="10">
        <v>64</v>
      </c>
      <c r="M530" s="10">
        <v>97</v>
      </c>
      <c r="N530" s="10">
        <v>158</v>
      </c>
      <c r="O530" s="10">
        <v>163</v>
      </c>
      <c r="P530" s="10">
        <v>170</v>
      </c>
      <c r="Q530" s="10">
        <v>59</v>
      </c>
      <c r="R530" s="10">
        <v>2122</v>
      </c>
      <c r="S530" s="12" t="s">
        <v>1462</v>
      </c>
      <c r="T530" s="9"/>
      <c r="U530" s="9" t="s">
        <v>71</v>
      </c>
    </row>
    <row r="531" spans="1:21" x14ac:dyDescent="0.25">
      <c r="A531" s="12" t="s">
        <v>1463</v>
      </c>
      <c r="B531" s="9"/>
      <c r="C531" s="10">
        <v>975</v>
      </c>
      <c r="D531" s="10">
        <v>2014</v>
      </c>
      <c r="E531" s="10">
        <v>5</v>
      </c>
      <c r="F531" s="10">
        <v>12</v>
      </c>
      <c r="G531" s="10">
        <v>21</v>
      </c>
      <c r="H531" s="10">
        <v>5</v>
      </c>
      <c r="I531" s="10">
        <v>17</v>
      </c>
      <c r="J531" s="10">
        <v>22</v>
      </c>
      <c r="K531" s="10">
        <v>16</v>
      </c>
      <c r="L531" s="10">
        <v>721</v>
      </c>
      <c r="M531" s="10">
        <v>9</v>
      </c>
      <c r="N531" s="10">
        <v>19</v>
      </c>
      <c r="O531" s="10">
        <v>61</v>
      </c>
      <c r="P531" s="10">
        <v>60</v>
      </c>
      <c r="Q531" s="10">
        <v>12</v>
      </c>
      <c r="R531" s="10">
        <v>694</v>
      </c>
      <c r="S531" s="12" t="s">
        <v>1464</v>
      </c>
      <c r="T531" s="9"/>
      <c r="U531" s="9" t="s">
        <v>71</v>
      </c>
    </row>
    <row r="532" spans="1:21" x14ac:dyDescent="0.25">
      <c r="A532" s="12" t="s">
        <v>1465</v>
      </c>
      <c r="B532" s="9" t="s">
        <v>1466</v>
      </c>
      <c r="C532" s="10">
        <v>967</v>
      </c>
      <c r="D532" s="10">
        <v>2020</v>
      </c>
      <c r="E532" s="10">
        <v>14</v>
      </c>
      <c r="F532" s="10">
        <v>0</v>
      </c>
      <c r="G532" s="10">
        <v>0</v>
      </c>
      <c r="H532" s="10">
        <v>0</v>
      </c>
      <c r="I532" s="10">
        <v>0</v>
      </c>
      <c r="J532" s="10">
        <v>0</v>
      </c>
      <c r="K532" s="10">
        <v>15</v>
      </c>
      <c r="L532" s="10">
        <v>86</v>
      </c>
      <c r="M532" s="10">
        <v>79</v>
      </c>
      <c r="N532" s="10">
        <v>119</v>
      </c>
      <c r="O532" s="10">
        <v>192</v>
      </c>
      <c r="P532" s="10">
        <v>385</v>
      </c>
      <c r="Q532" s="10">
        <v>91</v>
      </c>
      <c r="R532" s="10">
        <v>41513</v>
      </c>
      <c r="S532" s="12" t="s">
        <v>1467</v>
      </c>
      <c r="T532" s="12" t="s">
        <v>1466</v>
      </c>
      <c r="U532" s="9" t="s">
        <v>76</v>
      </c>
    </row>
    <row r="533" spans="1:21" x14ac:dyDescent="0.25">
      <c r="A533" s="12" t="s">
        <v>1468</v>
      </c>
      <c r="B533" s="9" t="s">
        <v>1468</v>
      </c>
      <c r="C533" s="10">
        <v>964</v>
      </c>
      <c r="D533" s="10">
        <v>2022</v>
      </c>
      <c r="E533" s="10">
        <v>13</v>
      </c>
      <c r="F533" s="10">
        <v>0</v>
      </c>
      <c r="G533" s="10">
        <v>0</v>
      </c>
      <c r="H533" s="10">
        <v>0</v>
      </c>
      <c r="I533" s="10">
        <v>0</v>
      </c>
      <c r="J533" s="10">
        <v>0</v>
      </c>
      <c r="K533" s="10">
        <v>0</v>
      </c>
      <c r="L533" s="10">
        <v>0</v>
      </c>
      <c r="M533" s="10">
        <v>4</v>
      </c>
      <c r="N533" s="10">
        <v>104</v>
      </c>
      <c r="O533" s="10">
        <v>324</v>
      </c>
      <c r="P533" s="10">
        <v>261</v>
      </c>
      <c r="Q533" s="10">
        <v>271</v>
      </c>
      <c r="R533" s="10">
        <v>6369</v>
      </c>
      <c r="S533" s="12" t="s">
        <v>1469</v>
      </c>
      <c r="T533" s="12" t="s">
        <v>1468</v>
      </c>
      <c r="U533" s="9" t="s">
        <v>76</v>
      </c>
    </row>
    <row r="534" spans="1:21" x14ac:dyDescent="0.25">
      <c r="A534" s="12" t="s">
        <v>1470</v>
      </c>
      <c r="B534" s="9" t="s">
        <v>1471</v>
      </c>
      <c r="C534" s="10">
        <v>962</v>
      </c>
      <c r="D534" s="10">
        <v>2022</v>
      </c>
      <c r="E534" s="10">
        <v>25</v>
      </c>
      <c r="F534" s="10">
        <v>0</v>
      </c>
      <c r="G534" s="10">
        <v>0</v>
      </c>
      <c r="H534" s="10">
        <v>0</v>
      </c>
      <c r="I534" s="10">
        <v>0</v>
      </c>
      <c r="J534" s="10">
        <v>0</v>
      </c>
      <c r="K534" s="10">
        <v>0</v>
      </c>
      <c r="L534" s="10">
        <v>0</v>
      </c>
      <c r="M534" s="10">
        <v>75</v>
      </c>
      <c r="N534" s="10">
        <v>11</v>
      </c>
      <c r="O534" s="10">
        <v>369</v>
      </c>
      <c r="P534" s="10">
        <v>296</v>
      </c>
      <c r="Q534" s="10">
        <v>211</v>
      </c>
      <c r="R534" s="10">
        <v>4324</v>
      </c>
      <c r="S534" s="12" t="s">
        <v>1472</v>
      </c>
      <c r="T534" s="12" t="s">
        <v>1473</v>
      </c>
      <c r="U534" s="9" t="s">
        <v>71</v>
      </c>
    </row>
    <row r="535" spans="1:21" x14ac:dyDescent="0.25">
      <c r="A535" s="12" t="s">
        <v>1474</v>
      </c>
      <c r="B535" s="9"/>
      <c r="C535" s="10">
        <v>962</v>
      </c>
      <c r="D535" s="10">
        <v>2014</v>
      </c>
      <c r="E535" s="10">
        <v>3</v>
      </c>
      <c r="F535" s="10">
        <v>15</v>
      </c>
      <c r="G535" s="10">
        <v>37</v>
      </c>
      <c r="H535" s="10">
        <v>129</v>
      </c>
      <c r="I535" s="10">
        <v>96</v>
      </c>
      <c r="J535" s="10">
        <v>104</v>
      </c>
      <c r="K535" s="10">
        <v>84</v>
      </c>
      <c r="L535" s="10">
        <v>38</v>
      </c>
      <c r="M535" s="10">
        <v>63</v>
      </c>
      <c r="N535" s="10">
        <v>118</v>
      </c>
      <c r="O535" s="10">
        <v>108</v>
      </c>
      <c r="P535" s="10">
        <v>103</v>
      </c>
      <c r="Q535" s="10">
        <v>67</v>
      </c>
      <c r="R535" s="10">
        <v>864</v>
      </c>
      <c r="S535" s="12" t="s">
        <v>1475</v>
      </c>
      <c r="T535" s="9"/>
      <c r="U535" s="9" t="s">
        <v>71</v>
      </c>
    </row>
    <row r="536" spans="1:21" x14ac:dyDescent="0.25">
      <c r="A536" s="12" t="s">
        <v>1476</v>
      </c>
      <c r="B536" s="9" t="s">
        <v>1477</v>
      </c>
      <c r="C536" s="10">
        <v>960</v>
      </c>
      <c r="D536" s="10">
        <v>2021</v>
      </c>
      <c r="E536" s="10">
        <v>24</v>
      </c>
      <c r="F536" s="10">
        <v>0</v>
      </c>
      <c r="G536" s="10">
        <v>0</v>
      </c>
      <c r="H536" s="10">
        <v>0</v>
      </c>
      <c r="I536" s="10">
        <v>0</v>
      </c>
      <c r="J536" s="10">
        <v>0</v>
      </c>
      <c r="K536" s="10">
        <v>0</v>
      </c>
      <c r="L536" s="10">
        <v>16</v>
      </c>
      <c r="M536" s="10">
        <v>42</v>
      </c>
      <c r="N536" s="10">
        <v>75</v>
      </c>
      <c r="O536" s="10">
        <v>217</v>
      </c>
      <c r="P536" s="10">
        <v>364</v>
      </c>
      <c r="Q536" s="10">
        <v>246</v>
      </c>
      <c r="R536" s="10">
        <v>5775</v>
      </c>
      <c r="S536" s="12" t="s">
        <v>1478</v>
      </c>
      <c r="T536" s="12" t="s">
        <v>1476</v>
      </c>
      <c r="U536" s="9" t="s">
        <v>76</v>
      </c>
    </row>
    <row r="537" spans="1:21" x14ac:dyDescent="0.25">
      <c r="A537" s="12" t="s">
        <v>1479</v>
      </c>
      <c r="B537" s="9"/>
      <c r="C537" s="10">
        <v>952</v>
      </c>
      <c r="D537" s="10">
        <v>2017</v>
      </c>
      <c r="E537" s="10">
        <v>9</v>
      </c>
      <c r="F537" s="10">
        <v>0</v>
      </c>
      <c r="G537" s="10">
        <v>0</v>
      </c>
      <c r="H537" s="10">
        <v>26</v>
      </c>
      <c r="I537" s="10">
        <v>122</v>
      </c>
      <c r="J537" s="10">
        <v>180</v>
      </c>
      <c r="K537" s="10">
        <v>200</v>
      </c>
      <c r="L537" s="10">
        <v>118</v>
      </c>
      <c r="M537" s="10">
        <v>37</v>
      </c>
      <c r="N537" s="10">
        <v>36</v>
      </c>
      <c r="O537" s="10">
        <v>104</v>
      </c>
      <c r="P537" s="10">
        <v>83</v>
      </c>
      <c r="Q537" s="10">
        <v>46</v>
      </c>
      <c r="R537" s="10">
        <v>815</v>
      </c>
      <c r="S537" s="12" t="s">
        <v>1480</v>
      </c>
      <c r="T537" s="9"/>
      <c r="U537" s="9" t="s">
        <v>71</v>
      </c>
    </row>
    <row r="538" spans="1:21" x14ac:dyDescent="0.25">
      <c r="A538" s="12" t="s">
        <v>1481</v>
      </c>
      <c r="B538" s="9" t="s">
        <v>1481</v>
      </c>
      <c r="C538" s="10">
        <v>949</v>
      </c>
      <c r="D538" s="10">
        <v>2022</v>
      </c>
      <c r="E538" s="10">
        <v>18</v>
      </c>
      <c r="F538" s="10">
        <v>0</v>
      </c>
      <c r="G538" s="10">
        <v>0</v>
      </c>
      <c r="H538" s="10">
        <v>0</v>
      </c>
      <c r="I538" s="10">
        <v>0</v>
      </c>
      <c r="J538" s="10">
        <v>0</v>
      </c>
      <c r="K538" s="10">
        <v>0</v>
      </c>
      <c r="L538" s="10">
        <v>0</v>
      </c>
      <c r="M538" s="10">
        <v>72</v>
      </c>
      <c r="N538" s="10">
        <v>215</v>
      </c>
      <c r="O538" s="10">
        <v>141</v>
      </c>
      <c r="P538" s="10">
        <v>374</v>
      </c>
      <c r="Q538" s="10">
        <v>147</v>
      </c>
      <c r="R538" s="10">
        <v>26653</v>
      </c>
      <c r="S538" s="12" t="s">
        <v>1482</v>
      </c>
      <c r="T538" s="12" t="s">
        <v>1481</v>
      </c>
      <c r="U538" s="9" t="s">
        <v>71</v>
      </c>
    </row>
    <row r="539" spans="1:21" x14ac:dyDescent="0.25">
      <c r="A539" s="12" t="s">
        <v>1483</v>
      </c>
      <c r="B539" s="9"/>
      <c r="C539" s="10">
        <v>949</v>
      </c>
      <c r="D539" s="10">
        <v>2015</v>
      </c>
      <c r="E539" s="10">
        <v>5</v>
      </c>
      <c r="F539" s="10">
        <v>19</v>
      </c>
      <c r="G539" s="10">
        <v>30</v>
      </c>
      <c r="H539" s="10">
        <v>68</v>
      </c>
      <c r="I539" s="10">
        <v>28</v>
      </c>
      <c r="J539" s="10">
        <v>71</v>
      </c>
      <c r="K539" s="10">
        <v>48</v>
      </c>
      <c r="L539" s="10">
        <v>60</v>
      </c>
      <c r="M539" s="10">
        <v>43</v>
      </c>
      <c r="N539" s="10">
        <v>134</v>
      </c>
      <c r="O539" s="10">
        <v>228</v>
      </c>
      <c r="P539" s="10">
        <v>157</v>
      </c>
      <c r="Q539" s="10">
        <v>63</v>
      </c>
      <c r="R539" s="10">
        <v>1959</v>
      </c>
      <c r="S539" s="12" t="s">
        <v>1484</v>
      </c>
      <c r="T539" s="9"/>
      <c r="U539" s="9" t="s">
        <v>71</v>
      </c>
    </row>
    <row r="540" spans="1:21" x14ac:dyDescent="0.25">
      <c r="A540" s="12" t="s">
        <v>1485</v>
      </c>
      <c r="B540" s="9" t="s">
        <v>1485</v>
      </c>
      <c r="C540" s="10">
        <v>946</v>
      </c>
      <c r="D540" s="10">
        <v>2021</v>
      </c>
      <c r="E540" s="10">
        <v>83</v>
      </c>
      <c r="F540" s="10">
        <v>0</v>
      </c>
      <c r="G540" s="10">
        <v>0</v>
      </c>
      <c r="H540" s="10">
        <v>0</v>
      </c>
      <c r="I540" s="10">
        <v>0</v>
      </c>
      <c r="J540" s="10">
        <v>0</v>
      </c>
      <c r="K540" s="10">
        <v>0</v>
      </c>
      <c r="L540" s="10">
        <v>27</v>
      </c>
      <c r="M540" s="10">
        <v>43</v>
      </c>
      <c r="N540" s="10">
        <v>127</v>
      </c>
      <c r="O540" s="10">
        <v>165</v>
      </c>
      <c r="P540" s="10">
        <v>329</v>
      </c>
      <c r="Q540" s="10">
        <v>255</v>
      </c>
      <c r="R540" s="10">
        <v>11366</v>
      </c>
      <c r="S540" s="12" t="s">
        <v>1486</v>
      </c>
      <c r="T540" s="12" t="s">
        <v>1485</v>
      </c>
      <c r="U540" s="9" t="s">
        <v>76</v>
      </c>
    </row>
    <row r="541" spans="1:21" x14ac:dyDescent="0.25">
      <c r="A541" s="12" t="s">
        <v>1487</v>
      </c>
      <c r="B541" s="9" t="s">
        <v>1487</v>
      </c>
      <c r="C541" s="10">
        <v>946</v>
      </c>
      <c r="D541" s="10">
        <v>2015</v>
      </c>
      <c r="E541" s="10">
        <v>3</v>
      </c>
      <c r="F541" s="10">
        <v>34</v>
      </c>
      <c r="G541" s="10">
        <v>93</v>
      </c>
      <c r="H541" s="10">
        <v>59</v>
      </c>
      <c r="I541" s="10">
        <v>80</v>
      </c>
      <c r="J541" s="10">
        <v>75</v>
      </c>
      <c r="K541" s="10">
        <v>97</v>
      </c>
      <c r="L541" s="10">
        <v>56</v>
      </c>
      <c r="M541" s="10">
        <v>97</v>
      </c>
      <c r="N541" s="10">
        <v>113</v>
      </c>
      <c r="O541" s="10">
        <v>95</v>
      </c>
      <c r="P541" s="10">
        <v>92</v>
      </c>
      <c r="Q541" s="10">
        <v>55</v>
      </c>
      <c r="R541" s="10">
        <v>97</v>
      </c>
      <c r="S541" s="12" t="s">
        <v>1488</v>
      </c>
      <c r="T541" s="12" t="s">
        <v>1487</v>
      </c>
      <c r="U541" s="9" t="s">
        <v>71</v>
      </c>
    </row>
    <row r="542" spans="1:21" x14ac:dyDescent="0.25">
      <c r="A542" s="12" t="s">
        <v>1489</v>
      </c>
      <c r="B542" s="9" t="s">
        <v>1490</v>
      </c>
      <c r="C542" s="10">
        <v>946</v>
      </c>
      <c r="D542" s="10">
        <v>2012</v>
      </c>
      <c r="E542" s="10">
        <v>16</v>
      </c>
      <c r="F542" s="10">
        <v>20</v>
      </c>
      <c r="G542" s="10">
        <v>37</v>
      </c>
      <c r="H542" s="10">
        <v>30</v>
      </c>
      <c r="I542" s="10">
        <v>22</v>
      </c>
      <c r="J542" s="10">
        <v>40</v>
      </c>
      <c r="K542" s="10">
        <v>53</v>
      </c>
      <c r="L542" s="10">
        <v>12</v>
      </c>
      <c r="M542" s="10">
        <v>66</v>
      </c>
      <c r="N542" s="10">
        <v>78</v>
      </c>
      <c r="O542" s="10">
        <v>120</v>
      </c>
      <c r="P542" s="10">
        <v>302</v>
      </c>
      <c r="Q542" s="10">
        <v>166</v>
      </c>
      <c r="R542" s="10">
        <v>2999</v>
      </c>
      <c r="S542" s="12" t="s">
        <v>1491</v>
      </c>
      <c r="T542" s="12" t="s">
        <v>1490</v>
      </c>
      <c r="U542" s="9" t="s">
        <v>71</v>
      </c>
    </row>
    <row r="543" spans="1:21" x14ac:dyDescent="0.25">
      <c r="A543" s="12" t="s">
        <v>1492</v>
      </c>
      <c r="B543" s="9" t="s">
        <v>1492</v>
      </c>
      <c r="C543" s="10">
        <v>945</v>
      </c>
      <c r="D543" s="10">
        <v>2022</v>
      </c>
      <c r="E543" s="10">
        <v>11</v>
      </c>
      <c r="F543" s="10">
        <v>0</v>
      </c>
      <c r="G543" s="10">
        <v>0</v>
      </c>
      <c r="H543" s="10">
        <v>0</v>
      </c>
      <c r="I543" s="10">
        <v>0</v>
      </c>
      <c r="J543" s="10">
        <v>0</v>
      </c>
      <c r="K543" s="10">
        <v>0</v>
      </c>
      <c r="L543" s="10">
        <v>0</v>
      </c>
      <c r="M543" s="10">
        <v>1</v>
      </c>
      <c r="N543" s="10">
        <v>13</v>
      </c>
      <c r="O543" s="10">
        <v>659</v>
      </c>
      <c r="P543" s="10">
        <v>129</v>
      </c>
      <c r="Q543" s="10">
        <v>143</v>
      </c>
      <c r="R543" s="10">
        <v>4485</v>
      </c>
      <c r="S543" s="12" t="s">
        <v>1493</v>
      </c>
      <c r="T543" s="12" t="s">
        <v>1492</v>
      </c>
      <c r="U543" s="9" t="s">
        <v>76</v>
      </c>
    </row>
    <row r="544" spans="1:21" x14ac:dyDescent="0.25">
      <c r="A544" s="12" t="s">
        <v>1494</v>
      </c>
      <c r="B544" s="9" t="s">
        <v>1495</v>
      </c>
      <c r="C544" s="10">
        <v>942</v>
      </c>
      <c r="D544" s="10">
        <v>2017</v>
      </c>
      <c r="E544" s="10">
        <v>3</v>
      </c>
      <c r="F544" s="10">
        <v>0</v>
      </c>
      <c r="G544" s="10">
        <v>0</v>
      </c>
      <c r="H544" s="10">
        <v>16</v>
      </c>
      <c r="I544" s="10">
        <v>7</v>
      </c>
      <c r="J544" s="10">
        <v>21</v>
      </c>
      <c r="K544" s="10">
        <v>8</v>
      </c>
      <c r="L544" s="10">
        <v>4</v>
      </c>
      <c r="M544" s="10">
        <v>144</v>
      </c>
      <c r="N544" s="10">
        <v>298</v>
      </c>
      <c r="O544" s="10">
        <v>141</v>
      </c>
      <c r="P544" s="10">
        <v>170</v>
      </c>
      <c r="Q544" s="10">
        <v>133</v>
      </c>
      <c r="R544" s="10">
        <v>1714</v>
      </c>
      <c r="S544" s="12" t="s">
        <v>1496</v>
      </c>
      <c r="T544" s="12" t="s">
        <v>1497</v>
      </c>
      <c r="U544" s="9" t="s">
        <v>71</v>
      </c>
    </row>
    <row r="545" spans="1:21" x14ac:dyDescent="0.25">
      <c r="A545" s="12" t="s">
        <v>1498</v>
      </c>
      <c r="B545" s="9" t="s">
        <v>1499</v>
      </c>
      <c r="C545" s="10">
        <v>940</v>
      </c>
      <c r="D545" s="10">
        <v>2016</v>
      </c>
      <c r="E545" s="10">
        <v>5</v>
      </c>
      <c r="F545" s="10">
        <v>0</v>
      </c>
      <c r="G545" s="10">
        <v>1</v>
      </c>
      <c r="H545" s="10">
        <v>33</v>
      </c>
      <c r="I545" s="10">
        <v>27</v>
      </c>
      <c r="J545" s="10">
        <v>105</v>
      </c>
      <c r="K545" s="10">
        <v>155</v>
      </c>
      <c r="L545" s="10">
        <v>67</v>
      </c>
      <c r="M545" s="10">
        <v>60</v>
      </c>
      <c r="N545" s="10">
        <v>103</v>
      </c>
      <c r="O545" s="10">
        <v>123</v>
      </c>
      <c r="P545" s="10">
        <v>183</v>
      </c>
      <c r="Q545" s="10">
        <v>83</v>
      </c>
      <c r="R545" s="10">
        <v>1522</v>
      </c>
      <c r="S545" s="12" t="s">
        <v>1500</v>
      </c>
      <c r="T545" s="12" t="s">
        <v>1501</v>
      </c>
      <c r="U545" s="9" t="s">
        <v>71</v>
      </c>
    </row>
    <row r="546" spans="1:21" x14ac:dyDescent="0.25">
      <c r="A546" s="12" t="s">
        <v>1502</v>
      </c>
      <c r="B546" s="9"/>
      <c r="C546" s="10">
        <v>937</v>
      </c>
      <c r="D546" s="10">
        <v>2026</v>
      </c>
      <c r="E546" s="10">
        <v>116</v>
      </c>
      <c r="F546" s="10">
        <v>0</v>
      </c>
      <c r="G546" s="10">
        <v>0</v>
      </c>
      <c r="H546" s="10">
        <v>0</v>
      </c>
      <c r="I546" s="10">
        <v>0</v>
      </c>
      <c r="J546" s="10">
        <v>0</v>
      </c>
      <c r="K546" s="10">
        <v>0</v>
      </c>
      <c r="L546" s="10">
        <v>0</v>
      </c>
      <c r="M546" s="10">
        <v>0</v>
      </c>
      <c r="N546" s="10">
        <v>0</v>
      </c>
      <c r="O546" s="10">
        <v>0</v>
      </c>
      <c r="P546" s="10">
        <v>0</v>
      </c>
      <c r="Q546" s="10">
        <v>937</v>
      </c>
      <c r="R546" s="10">
        <v>26917</v>
      </c>
      <c r="S546" s="9"/>
      <c r="T546" s="9"/>
      <c r="U546" s="9" t="s">
        <v>71</v>
      </c>
    </row>
    <row r="547" spans="1:21" x14ac:dyDescent="0.25">
      <c r="A547" s="12" t="s">
        <v>1503</v>
      </c>
      <c r="B547" s="9" t="s">
        <v>1503</v>
      </c>
      <c r="C547" s="10">
        <v>935</v>
      </c>
      <c r="D547" s="10">
        <v>2021</v>
      </c>
      <c r="E547" s="10">
        <v>25</v>
      </c>
      <c r="F547" s="10">
        <v>0</v>
      </c>
      <c r="G547" s="10">
        <v>0</v>
      </c>
      <c r="H547" s="10">
        <v>0</v>
      </c>
      <c r="I547" s="10">
        <v>0</v>
      </c>
      <c r="J547" s="10">
        <v>0</v>
      </c>
      <c r="K547" s="10">
        <v>0</v>
      </c>
      <c r="L547" s="10">
        <v>23</v>
      </c>
      <c r="M547" s="10">
        <v>29</v>
      </c>
      <c r="N547" s="10">
        <v>24</v>
      </c>
      <c r="O547" s="10">
        <v>155</v>
      </c>
      <c r="P547" s="10">
        <v>215</v>
      </c>
      <c r="Q547" s="10">
        <v>489</v>
      </c>
      <c r="R547" s="10">
        <v>12858</v>
      </c>
      <c r="S547" s="12" t="s">
        <v>1504</v>
      </c>
      <c r="T547" s="12" t="s">
        <v>1503</v>
      </c>
      <c r="U547" s="9" t="s">
        <v>76</v>
      </c>
    </row>
    <row r="548" spans="1:21" x14ac:dyDescent="0.25">
      <c r="A548" s="12" t="s">
        <v>1505</v>
      </c>
      <c r="B548" s="9"/>
      <c r="C548" s="10">
        <v>934</v>
      </c>
      <c r="D548" s="10">
        <v>2014</v>
      </c>
      <c r="E548" s="10">
        <v>1</v>
      </c>
      <c r="F548" s="10">
        <v>10</v>
      </c>
      <c r="G548" s="10">
        <v>48</v>
      </c>
      <c r="H548" s="10">
        <v>65</v>
      </c>
      <c r="I548" s="10">
        <v>125</v>
      </c>
      <c r="J548" s="10">
        <v>77</v>
      </c>
      <c r="K548" s="10">
        <v>182</v>
      </c>
      <c r="L548" s="10">
        <v>124</v>
      </c>
      <c r="M548" s="10">
        <v>71</v>
      </c>
      <c r="N548" s="10">
        <v>83</v>
      </c>
      <c r="O548" s="10">
        <v>49</v>
      </c>
      <c r="P548" s="10">
        <v>75</v>
      </c>
      <c r="Q548" s="10">
        <v>25</v>
      </c>
      <c r="R548" s="10">
        <v>143</v>
      </c>
      <c r="S548" s="12" t="s">
        <v>1506</v>
      </c>
      <c r="T548" s="9"/>
      <c r="U548" s="9" t="s">
        <v>71</v>
      </c>
    </row>
    <row r="549" spans="1:21" x14ac:dyDescent="0.25">
      <c r="A549" s="12" t="s">
        <v>1507</v>
      </c>
      <c r="B549" s="9" t="s">
        <v>1507</v>
      </c>
      <c r="C549" s="10">
        <v>933</v>
      </c>
      <c r="D549" s="10">
        <v>2012</v>
      </c>
      <c r="E549" s="10">
        <v>26</v>
      </c>
      <c r="F549" s="10">
        <v>0</v>
      </c>
      <c r="G549" s="10">
        <v>0</v>
      </c>
      <c r="H549" s="10">
        <v>14</v>
      </c>
      <c r="I549" s="10">
        <v>59</v>
      </c>
      <c r="J549" s="10">
        <v>71</v>
      </c>
      <c r="K549" s="10">
        <v>155</v>
      </c>
      <c r="L549" s="10">
        <v>61</v>
      </c>
      <c r="M549" s="10">
        <v>47</v>
      </c>
      <c r="N549" s="10">
        <v>63</v>
      </c>
      <c r="O549" s="10">
        <v>132</v>
      </c>
      <c r="P549" s="10">
        <v>213</v>
      </c>
      <c r="Q549" s="10">
        <v>118</v>
      </c>
      <c r="R549" s="10">
        <v>781</v>
      </c>
      <c r="S549" s="12" t="s">
        <v>1508</v>
      </c>
      <c r="T549" s="12" t="s">
        <v>1509</v>
      </c>
      <c r="U549" s="9" t="s">
        <v>71</v>
      </c>
    </row>
    <row r="550" spans="1:21" x14ac:dyDescent="0.25">
      <c r="A550" s="12" t="s">
        <v>1510</v>
      </c>
      <c r="B550" s="9"/>
      <c r="C550" s="10">
        <v>933</v>
      </c>
      <c r="D550" s="10">
        <v>2017</v>
      </c>
      <c r="E550" s="10">
        <v>2</v>
      </c>
      <c r="F550" s="10">
        <v>0</v>
      </c>
      <c r="G550" s="10">
        <v>0</v>
      </c>
      <c r="H550" s="10">
        <v>7</v>
      </c>
      <c r="I550" s="10">
        <v>25</v>
      </c>
      <c r="J550" s="10">
        <v>40</v>
      </c>
      <c r="K550" s="10">
        <v>220</v>
      </c>
      <c r="L550" s="10">
        <v>82</v>
      </c>
      <c r="M550" s="10">
        <v>85</v>
      </c>
      <c r="N550" s="10">
        <v>121</v>
      </c>
      <c r="O550" s="10">
        <v>148</v>
      </c>
      <c r="P550" s="10">
        <v>135</v>
      </c>
      <c r="Q550" s="10">
        <v>70</v>
      </c>
      <c r="R550" s="10">
        <v>2167</v>
      </c>
      <c r="S550" s="12" t="s">
        <v>1511</v>
      </c>
      <c r="T550" s="9"/>
      <c r="U550" s="9" t="s">
        <v>71</v>
      </c>
    </row>
    <row r="551" spans="1:21" x14ac:dyDescent="0.25">
      <c r="A551" s="12" t="s">
        <v>1512</v>
      </c>
      <c r="B551" s="9" t="s">
        <v>1512</v>
      </c>
      <c r="C551" s="10">
        <v>931</v>
      </c>
      <c r="D551" s="10">
        <v>2011</v>
      </c>
      <c r="E551" s="10">
        <v>25</v>
      </c>
      <c r="F551" s="10">
        <v>68</v>
      </c>
      <c r="G551" s="10">
        <v>56</v>
      </c>
      <c r="H551" s="10">
        <v>19</v>
      </c>
      <c r="I551" s="10">
        <v>47</v>
      </c>
      <c r="J551" s="10">
        <v>20</v>
      </c>
      <c r="K551" s="10">
        <v>46</v>
      </c>
      <c r="L551" s="10">
        <v>27</v>
      </c>
      <c r="M551" s="10">
        <v>36</v>
      </c>
      <c r="N551" s="10">
        <v>39</v>
      </c>
      <c r="O551" s="10">
        <v>201</v>
      </c>
      <c r="P551" s="10">
        <v>244</v>
      </c>
      <c r="Q551" s="10">
        <v>128</v>
      </c>
      <c r="R551" s="10">
        <v>97</v>
      </c>
      <c r="S551" s="12" t="s">
        <v>1513</v>
      </c>
      <c r="T551" s="12" t="s">
        <v>1514</v>
      </c>
      <c r="U551" s="9" t="s">
        <v>71</v>
      </c>
    </row>
    <row r="552" spans="1:21" x14ac:dyDescent="0.25">
      <c r="A552" s="12" t="s">
        <v>1515</v>
      </c>
      <c r="B552" s="9"/>
      <c r="C552" s="10">
        <v>928</v>
      </c>
      <c r="D552" s="10">
        <v>2016</v>
      </c>
      <c r="E552" s="10">
        <v>6</v>
      </c>
      <c r="F552" s="10">
        <v>0</v>
      </c>
      <c r="G552" s="10">
        <v>5</v>
      </c>
      <c r="H552" s="10">
        <v>52</v>
      </c>
      <c r="I552" s="10">
        <v>45</v>
      </c>
      <c r="J552" s="10">
        <v>128</v>
      </c>
      <c r="K552" s="10">
        <v>100</v>
      </c>
      <c r="L552" s="10">
        <v>112</v>
      </c>
      <c r="M552" s="10">
        <v>62</v>
      </c>
      <c r="N552" s="10">
        <v>60</v>
      </c>
      <c r="O552" s="10">
        <v>129</v>
      </c>
      <c r="P552" s="10">
        <v>159</v>
      </c>
      <c r="Q552" s="10">
        <v>76</v>
      </c>
      <c r="R552" s="10">
        <v>19147</v>
      </c>
      <c r="S552" s="12" t="s">
        <v>1516</v>
      </c>
      <c r="T552" s="9"/>
      <c r="U552" s="9" t="s">
        <v>71</v>
      </c>
    </row>
    <row r="553" spans="1:21" x14ac:dyDescent="0.25">
      <c r="A553" s="12" t="s">
        <v>1517</v>
      </c>
      <c r="B553" s="9" t="s">
        <v>1517</v>
      </c>
      <c r="C553" s="10">
        <v>928</v>
      </c>
      <c r="D553" s="10">
        <v>2021</v>
      </c>
      <c r="E553" s="10">
        <v>21</v>
      </c>
      <c r="F553" s="10">
        <v>0</v>
      </c>
      <c r="G553" s="10">
        <v>0</v>
      </c>
      <c r="H553" s="10">
        <v>0</v>
      </c>
      <c r="I553" s="10">
        <v>0</v>
      </c>
      <c r="J553" s="10">
        <v>0</v>
      </c>
      <c r="K553" s="10">
        <v>0</v>
      </c>
      <c r="L553" s="10">
        <v>18</v>
      </c>
      <c r="M553" s="10">
        <v>17</v>
      </c>
      <c r="N553" s="10">
        <v>51</v>
      </c>
      <c r="O553" s="10">
        <v>98</v>
      </c>
      <c r="P553" s="10">
        <v>607</v>
      </c>
      <c r="Q553" s="10">
        <v>137</v>
      </c>
      <c r="R553" s="10">
        <v>6817</v>
      </c>
      <c r="S553" s="12" t="s">
        <v>1518</v>
      </c>
      <c r="T553" s="12" t="s">
        <v>1517</v>
      </c>
      <c r="U553" s="9" t="s">
        <v>76</v>
      </c>
    </row>
    <row r="554" spans="1:21" x14ac:dyDescent="0.25">
      <c r="A554" s="12" t="s">
        <v>1519</v>
      </c>
      <c r="B554" s="9" t="s">
        <v>1520</v>
      </c>
      <c r="C554" s="10">
        <v>922</v>
      </c>
      <c r="D554" s="10">
        <v>2015</v>
      </c>
      <c r="E554" s="10">
        <v>8</v>
      </c>
      <c r="F554" s="10">
        <v>30</v>
      </c>
      <c r="G554" s="10">
        <v>112</v>
      </c>
      <c r="H554" s="10">
        <v>75</v>
      </c>
      <c r="I554" s="10">
        <v>65</v>
      </c>
      <c r="J554" s="10">
        <v>68</v>
      </c>
      <c r="K554" s="10">
        <v>63</v>
      </c>
      <c r="L554" s="10">
        <v>61</v>
      </c>
      <c r="M554" s="10">
        <v>80</v>
      </c>
      <c r="N554" s="10">
        <v>107</v>
      </c>
      <c r="O554" s="10">
        <v>105</v>
      </c>
      <c r="P554" s="10">
        <v>84</v>
      </c>
      <c r="Q554" s="10">
        <v>72</v>
      </c>
      <c r="R554" s="10">
        <v>751</v>
      </c>
      <c r="S554" s="12" t="s">
        <v>1521</v>
      </c>
      <c r="T554" s="12" t="s">
        <v>1522</v>
      </c>
      <c r="U554" s="9" t="s">
        <v>71</v>
      </c>
    </row>
    <row r="555" spans="1:21" x14ac:dyDescent="0.25">
      <c r="A555" s="12" t="s">
        <v>1523</v>
      </c>
      <c r="B555" s="9"/>
      <c r="C555" s="10">
        <v>922</v>
      </c>
      <c r="D555" s="10">
        <v>2015</v>
      </c>
      <c r="E555" s="10">
        <v>5</v>
      </c>
      <c r="F555" s="10">
        <v>0</v>
      </c>
      <c r="G555" s="10">
        <v>8</v>
      </c>
      <c r="H555" s="10">
        <v>70</v>
      </c>
      <c r="I555" s="10">
        <v>53</v>
      </c>
      <c r="J555" s="10">
        <v>164</v>
      </c>
      <c r="K555" s="10">
        <v>156</v>
      </c>
      <c r="L555" s="10">
        <v>56</v>
      </c>
      <c r="M555" s="10">
        <v>73</v>
      </c>
      <c r="N555" s="10">
        <v>91</v>
      </c>
      <c r="O555" s="10">
        <v>75</v>
      </c>
      <c r="P555" s="10">
        <v>129</v>
      </c>
      <c r="Q555" s="10">
        <v>47</v>
      </c>
      <c r="R555" s="10">
        <v>4638</v>
      </c>
      <c r="S555" s="12" t="s">
        <v>1524</v>
      </c>
      <c r="T555" s="9"/>
      <c r="U555" s="9" t="s">
        <v>71</v>
      </c>
    </row>
    <row r="556" spans="1:21" x14ac:dyDescent="0.25">
      <c r="A556" s="12" t="s">
        <v>1525</v>
      </c>
      <c r="B556" s="9"/>
      <c r="C556" s="10">
        <v>917</v>
      </c>
      <c r="D556" s="10">
        <v>2018</v>
      </c>
      <c r="E556" s="10">
        <v>7</v>
      </c>
      <c r="F556" s="10">
        <v>0</v>
      </c>
      <c r="G556" s="10">
        <v>0</v>
      </c>
      <c r="H556" s="10">
        <v>0</v>
      </c>
      <c r="I556" s="10">
        <v>18</v>
      </c>
      <c r="J556" s="10">
        <v>25</v>
      </c>
      <c r="K556" s="10">
        <v>33</v>
      </c>
      <c r="L556" s="10">
        <v>52</v>
      </c>
      <c r="M556" s="10">
        <v>112</v>
      </c>
      <c r="N556" s="10">
        <v>162</v>
      </c>
      <c r="O556" s="10">
        <v>196</v>
      </c>
      <c r="P556" s="10">
        <v>214</v>
      </c>
      <c r="Q556" s="10">
        <v>105</v>
      </c>
      <c r="R556" s="10">
        <v>2848</v>
      </c>
      <c r="S556" s="12" t="s">
        <v>1526</v>
      </c>
      <c r="T556" s="9"/>
      <c r="U556" s="9" t="s">
        <v>71</v>
      </c>
    </row>
    <row r="557" spans="1:21" x14ac:dyDescent="0.25">
      <c r="A557" s="12" t="s">
        <v>1527</v>
      </c>
      <c r="B557" s="9"/>
      <c r="C557" s="10">
        <v>915</v>
      </c>
      <c r="D557" s="10">
        <v>2015</v>
      </c>
      <c r="E557" s="10">
        <v>2</v>
      </c>
      <c r="F557" s="10">
        <v>9</v>
      </c>
      <c r="G557" s="10">
        <v>38</v>
      </c>
      <c r="H557" s="10">
        <v>35</v>
      </c>
      <c r="I557" s="10">
        <v>32</v>
      </c>
      <c r="J557" s="10">
        <v>41</v>
      </c>
      <c r="K557" s="10">
        <v>44</v>
      </c>
      <c r="L557" s="10">
        <v>47</v>
      </c>
      <c r="M557" s="10">
        <v>99</v>
      </c>
      <c r="N557" s="10">
        <v>82</v>
      </c>
      <c r="O557" s="10">
        <v>168</v>
      </c>
      <c r="P557" s="10">
        <v>193</v>
      </c>
      <c r="Q557" s="10">
        <v>127</v>
      </c>
      <c r="R557" s="10">
        <v>213</v>
      </c>
      <c r="S557" s="12" t="s">
        <v>1528</v>
      </c>
      <c r="T557" s="9"/>
      <c r="U557" s="9" t="s">
        <v>71</v>
      </c>
    </row>
    <row r="558" spans="1:21" x14ac:dyDescent="0.25">
      <c r="A558" s="12" t="s">
        <v>1529</v>
      </c>
      <c r="B558" s="9"/>
      <c r="C558" s="10">
        <v>915</v>
      </c>
      <c r="D558" s="10">
        <v>2014</v>
      </c>
      <c r="E558" s="10">
        <v>9</v>
      </c>
      <c r="F558" s="10">
        <v>68</v>
      </c>
      <c r="G558" s="10">
        <v>50</v>
      </c>
      <c r="H558" s="10">
        <v>58</v>
      </c>
      <c r="I558" s="10">
        <v>26</v>
      </c>
      <c r="J558" s="10">
        <v>27</v>
      </c>
      <c r="K558" s="10">
        <v>69</v>
      </c>
      <c r="L558" s="10">
        <v>74</v>
      </c>
      <c r="M558" s="10">
        <v>70</v>
      </c>
      <c r="N558" s="10">
        <v>61</v>
      </c>
      <c r="O558" s="10">
        <v>150</v>
      </c>
      <c r="P558" s="10">
        <v>165</v>
      </c>
      <c r="Q558" s="10">
        <v>97</v>
      </c>
      <c r="R558" s="10">
        <v>465</v>
      </c>
      <c r="S558" s="12" t="s">
        <v>1530</v>
      </c>
      <c r="T558" s="9"/>
      <c r="U558" s="9" t="s">
        <v>71</v>
      </c>
    </row>
    <row r="559" spans="1:21" x14ac:dyDescent="0.25">
      <c r="A559" s="12" t="s">
        <v>1531</v>
      </c>
      <c r="B559" s="9" t="s">
        <v>1532</v>
      </c>
      <c r="C559" s="10">
        <v>913</v>
      </c>
      <c r="D559" s="10">
        <v>2012</v>
      </c>
      <c r="E559" s="10">
        <v>22</v>
      </c>
      <c r="F559" s="10">
        <v>0</v>
      </c>
      <c r="G559" s="10">
        <v>54</v>
      </c>
      <c r="H559" s="10">
        <v>37</v>
      </c>
      <c r="I559" s="10">
        <v>17</v>
      </c>
      <c r="J559" s="10">
        <v>32</v>
      </c>
      <c r="K559" s="10">
        <v>64</v>
      </c>
      <c r="L559" s="10">
        <v>29</v>
      </c>
      <c r="M559" s="10">
        <v>37</v>
      </c>
      <c r="N559" s="10">
        <v>38</v>
      </c>
      <c r="O559" s="10">
        <v>135</v>
      </c>
      <c r="P559" s="10">
        <v>358</v>
      </c>
      <c r="Q559" s="10">
        <v>112</v>
      </c>
      <c r="R559" s="10">
        <v>105</v>
      </c>
      <c r="S559" s="12" t="s">
        <v>1533</v>
      </c>
      <c r="T559" s="12" t="s">
        <v>1534</v>
      </c>
      <c r="U559" s="9" t="s">
        <v>71</v>
      </c>
    </row>
    <row r="560" spans="1:21" x14ac:dyDescent="0.25">
      <c r="A560" s="12" t="s">
        <v>1535</v>
      </c>
      <c r="B560" s="9" t="s">
        <v>1536</v>
      </c>
      <c r="C560" s="10">
        <v>906</v>
      </c>
      <c r="D560" s="10">
        <v>2015</v>
      </c>
      <c r="E560" s="10">
        <v>3</v>
      </c>
      <c r="F560" s="10">
        <v>45</v>
      </c>
      <c r="G560" s="10">
        <v>30</v>
      </c>
      <c r="H560" s="10">
        <v>39</v>
      </c>
      <c r="I560" s="10">
        <v>35</v>
      </c>
      <c r="J560" s="10">
        <v>53</v>
      </c>
      <c r="K560" s="10">
        <v>69</v>
      </c>
      <c r="L560" s="10">
        <v>88</v>
      </c>
      <c r="M560" s="10">
        <v>78</v>
      </c>
      <c r="N560" s="10">
        <v>149</v>
      </c>
      <c r="O560" s="10">
        <v>110</v>
      </c>
      <c r="P560" s="10">
        <v>141</v>
      </c>
      <c r="Q560" s="10">
        <v>69</v>
      </c>
      <c r="R560" s="10">
        <v>354</v>
      </c>
      <c r="S560" s="12" t="s">
        <v>1537</v>
      </c>
      <c r="T560" s="12" t="s">
        <v>1536</v>
      </c>
      <c r="U560" s="9" t="s">
        <v>71</v>
      </c>
    </row>
    <row r="561" spans="1:21" x14ac:dyDescent="0.25">
      <c r="A561" s="12" t="s">
        <v>1538</v>
      </c>
      <c r="B561" s="9"/>
      <c r="C561" s="10">
        <v>904</v>
      </c>
      <c r="D561" s="10">
        <v>2015</v>
      </c>
      <c r="E561" s="10">
        <v>2</v>
      </c>
      <c r="F561" s="10">
        <v>17</v>
      </c>
      <c r="G561" s="10">
        <v>21</v>
      </c>
      <c r="H561" s="10">
        <v>31</v>
      </c>
      <c r="I561" s="10">
        <v>63</v>
      </c>
      <c r="J561" s="10">
        <v>46</v>
      </c>
      <c r="K561" s="10">
        <v>43</v>
      </c>
      <c r="L561" s="10">
        <v>109</v>
      </c>
      <c r="M561" s="10">
        <v>88</v>
      </c>
      <c r="N561" s="10">
        <v>94</v>
      </c>
      <c r="O561" s="10">
        <v>164</v>
      </c>
      <c r="P561" s="10">
        <v>124</v>
      </c>
      <c r="Q561" s="10">
        <v>104</v>
      </c>
      <c r="R561" s="10">
        <v>351</v>
      </c>
      <c r="S561" s="12" t="s">
        <v>1539</v>
      </c>
      <c r="T561" s="9"/>
      <c r="U561" s="9" t="s">
        <v>71</v>
      </c>
    </row>
    <row r="562" spans="1:21" x14ac:dyDescent="0.25">
      <c r="A562" s="12" t="s">
        <v>1540</v>
      </c>
      <c r="B562" s="9"/>
      <c r="C562" s="10">
        <v>897</v>
      </c>
      <c r="D562" s="10">
        <v>2014</v>
      </c>
      <c r="E562" s="10">
        <v>3</v>
      </c>
      <c r="F562" s="10">
        <v>7</v>
      </c>
      <c r="G562" s="10">
        <v>17</v>
      </c>
      <c r="H562" s="10">
        <v>18</v>
      </c>
      <c r="I562" s="10">
        <v>6</v>
      </c>
      <c r="J562" s="10">
        <v>16</v>
      </c>
      <c r="K562" s="10">
        <v>27</v>
      </c>
      <c r="L562" s="10">
        <v>661</v>
      </c>
      <c r="M562" s="10">
        <v>18</v>
      </c>
      <c r="N562" s="10">
        <v>15</v>
      </c>
      <c r="O562" s="10">
        <v>35</v>
      </c>
      <c r="P562" s="10">
        <v>49</v>
      </c>
      <c r="Q562" s="10">
        <v>28</v>
      </c>
      <c r="R562" s="10">
        <v>321</v>
      </c>
      <c r="S562" s="12" t="s">
        <v>1541</v>
      </c>
      <c r="T562" s="9"/>
      <c r="U562" s="9" t="s">
        <v>71</v>
      </c>
    </row>
    <row r="563" spans="1:21" x14ac:dyDescent="0.25">
      <c r="A563" s="12" t="s">
        <v>1542</v>
      </c>
      <c r="B563" s="9" t="s">
        <v>1543</v>
      </c>
      <c r="C563" s="10">
        <v>897</v>
      </c>
      <c r="D563" s="10">
        <v>2017</v>
      </c>
      <c r="E563" s="10">
        <v>6</v>
      </c>
      <c r="F563" s="10">
        <v>0</v>
      </c>
      <c r="G563" s="10">
        <v>0</v>
      </c>
      <c r="H563" s="10">
        <v>46</v>
      </c>
      <c r="I563" s="10">
        <v>87</v>
      </c>
      <c r="J563" s="10">
        <v>122</v>
      </c>
      <c r="K563" s="10">
        <v>93</v>
      </c>
      <c r="L563" s="10">
        <v>73</v>
      </c>
      <c r="M563" s="10">
        <v>57</v>
      </c>
      <c r="N563" s="10">
        <v>83</v>
      </c>
      <c r="O563" s="10">
        <v>102</v>
      </c>
      <c r="P563" s="10">
        <v>174</v>
      </c>
      <c r="Q563" s="10">
        <v>60</v>
      </c>
      <c r="R563" s="10">
        <v>869</v>
      </c>
      <c r="S563" s="12" t="s">
        <v>1544</v>
      </c>
      <c r="T563" s="12" t="s">
        <v>1545</v>
      </c>
      <c r="U563" s="9" t="s">
        <v>71</v>
      </c>
    </row>
    <row r="564" spans="1:21" x14ac:dyDescent="0.25">
      <c r="A564" s="12" t="s">
        <v>1546</v>
      </c>
      <c r="B564" s="9"/>
      <c r="C564" s="10">
        <v>896</v>
      </c>
      <c r="D564" s="10">
        <v>2014</v>
      </c>
      <c r="E564" s="10">
        <v>2</v>
      </c>
      <c r="F564" s="10">
        <v>21</v>
      </c>
      <c r="G564" s="10">
        <v>40</v>
      </c>
      <c r="H564" s="10">
        <v>44</v>
      </c>
      <c r="I564" s="10">
        <v>53</v>
      </c>
      <c r="J564" s="10">
        <v>81</v>
      </c>
      <c r="K564" s="10">
        <v>108</v>
      </c>
      <c r="L564" s="10">
        <v>112</v>
      </c>
      <c r="M564" s="10">
        <v>76</v>
      </c>
      <c r="N564" s="10">
        <v>51</v>
      </c>
      <c r="O564" s="10">
        <v>67</v>
      </c>
      <c r="P564" s="10">
        <v>118</v>
      </c>
      <c r="Q564" s="10">
        <v>125</v>
      </c>
      <c r="R564" s="10">
        <v>285</v>
      </c>
      <c r="S564" s="12" t="s">
        <v>1547</v>
      </c>
      <c r="T564" s="9"/>
      <c r="U564" s="9" t="s">
        <v>71</v>
      </c>
    </row>
    <row r="565" spans="1:21" x14ac:dyDescent="0.25">
      <c r="A565" s="12" t="s">
        <v>1548</v>
      </c>
      <c r="B565" s="9" t="s">
        <v>1548</v>
      </c>
      <c r="C565" s="10">
        <v>893</v>
      </c>
      <c r="D565" s="10">
        <v>2023</v>
      </c>
      <c r="E565" s="10">
        <v>3</v>
      </c>
      <c r="F565" s="10">
        <v>0</v>
      </c>
      <c r="G565" s="10">
        <v>0</v>
      </c>
      <c r="H565" s="10">
        <v>0</v>
      </c>
      <c r="I565" s="10">
        <v>0</v>
      </c>
      <c r="J565" s="10">
        <v>1</v>
      </c>
      <c r="K565" s="10">
        <v>0</v>
      </c>
      <c r="L565" s="10">
        <v>0</v>
      </c>
      <c r="M565" s="10">
        <v>1</v>
      </c>
      <c r="N565" s="10">
        <v>46</v>
      </c>
      <c r="O565" s="10">
        <v>74</v>
      </c>
      <c r="P565" s="10">
        <v>574</v>
      </c>
      <c r="Q565" s="10">
        <v>197</v>
      </c>
      <c r="R565" s="10">
        <v>101</v>
      </c>
      <c r="S565" s="12" t="s">
        <v>1549</v>
      </c>
      <c r="T565" s="12" t="s">
        <v>1548</v>
      </c>
      <c r="U565" s="9" t="s">
        <v>71</v>
      </c>
    </row>
    <row r="566" spans="1:21" x14ac:dyDescent="0.25">
      <c r="A566" s="12" t="s">
        <v>1550</v>
      </c>
      <c r="B566" s="9" t="s">
        <v>1550</v>
      </c>
      <c r="C566" s="10">
        <v>893</v>
      </c>
      <c r="D566" s="10">
        <v>2023</v>
      </c>
      <c r="E566" s="10">
        <v>1</v>
      </c>
      <c r="F566" s="10">
        <v>0</v>
      </c>
      <c r="G566" s="10">
        <v>0</v>
      </c>
      <c r="H566" s="10">
        <v>0</v>
      </c>
      <c r="I566" s="10">
        <v>0</v>
      </c>
      <c r="J566" s="10">
        <v>0</v>
      </c>
      <c r="K566" s="10">
        <v>0</v>
      </c>
      <c r="L566" s="10">
        <v>0</v>
      </c>
      <c r="M566" s="10">
        <v>0</v>
      </c>
      <c r="N566" s="10">
        <v>36</v>
      </c>
      <c r="O566" s="10">
        <v>59</v>
      </c>
      <c r="P566" s="10">
        <v>497</v>
      </c>
      <c r="Q566" s="10">
        <v>301</v>
      </c>
      <c r="R566" s="10">
        <v>89</v>
      </c>
      <c r="S566" s="12" t="s">
        <v>1551</v>
      </c>
      <c r="T566" s="12" t="s">
        <v>1550</v>
      </c>
      <c r="U566" s="9" t="s">
        <v>71</v>
      </c>
    </row>
    <row r="567" spans="1:21" x14ac:dyDescent="0.25">
      <c r="A567" s="12" t="s">
        <v>1552</v>
      </c>
      <c r="B567" s="9" t="s">
        <v>1552</v>
      </c>
      <c r="C567" s="10">
        <v>889</v>
      </c>
      <c r="D567" s="10">
        <v>2021</v>
      </c>
      <c r="E567" s="10">
        <v>83</v>
      </c>
      <c r="F567" s="10">
        <v>0</v>
      </c>
      <c r="G567" s="10">
        <v>0</v>
      </c>
      <c r="H567" s="10">
        <v>0</v>
      </c>
      <c r="I567" s="10">
        <v>0</v>
      </c>
      <c r="J567" s="10">
        <v>0</v>
      </c>
      <c r="K567" s="10">
        <v>0</v>
      </c>
      <c r="L567" s="10">
        <v>11</v>
      </c>
      <c r="M567" s="10">
        <v>61</v>
      </c>
      <c r="N567" s="10">
        <v>221</v>
      </c>
      <c r="O567" s="10">
        <v>124</v>
      </c>
      <c r="P567" s="10">
        <v>238</v>
      </c>
      <c r="Q567" s="10">
        <v>234</v>
      </c>
      <c r="R567" s="10">
        <v>13356</v>
      </c>
      <c r="S567" s="12" t="s">
        <v>1553</v>
      </c>
      <c r="T567" s="12" t="s">
        <v>1552</v>
      </c>
      <c r="U567" s="9" t="s">
        <v>76</v>
      </c>
    </row>
    <row r="568" spans="1:21" x14ac:dyDescent="0.25">
      <c r="A568" s="12" t="s">
        <v>1554</v>
      </c>
      <c r="B568" s="9" t="s">
        <v>1554</v>
      </c>
      <c r="C568" s="10">
        <v>889</v>
      </c>
      <c r="D568" s="10">
        <v>2015</v>
      </c>
      <c r="E568" s="10">
        <v>6</v>
      </c>
      <c r="F568" s="10">
        <v>55</v>
      </c>
      <c r="G568" s="10">
        <v>26</v>
      </c>
      <c r="H568" s="10">
        <v>21</v>
      </c>
      <c r="I568" s="10">
        <v>13</v>
      </c>
      <c r="J568" s="10">
        <v>7</v>
      </c>
      <c r="K568" s="10">
        <v>20</v>
      </c>
      <c r="L568" s="10">
        <v>31</v>
      </c>
      <c r="M568" s="10">
        <v>27</v>
      </c>
      <c r="N568" s="10">
        <v>582</v>
      </c>
      <c r="O568" s="10">
        <v>39</v>
      </c>
      <c r="P568" s="10">
        <v>31</v>
      </c>
      <c r="Q568" s="10">
        <v>37</v>
      </c>
      <c r="R568" s="10">
        <v>72</v>
      </c>
      <c r="S568" s="12" t="s">
        <v>1555</v>
      </c>
      <c r="T568" s="12" t="s">
        <v>1554</v>
      </c>
      <c r="U568" s="9" t="s">
        <v>71</v>
      </c>
    </row>
    <row r="569" spans="1:21" x14ac:dyDescent="0.25">
      <c r="A569" s="12" t="s">
        <v>1556</v>
      </c>
      <c r="B569" s="9" t="s">
        <v>1557</v>
      </c>
      <c r="C569" s="10">
        <v>885</v>
      </c>
      <c r="D569" s="10">
        <v>2016</v>
      </c>
      <c r="E569" s="10">
        <v>11</v>
      </c>
      <c r="F569" s="10">
        <v>0</v>
      </c>
      <c r="G569" s="10">
        <v>7</v>
      </c>
      <c r="H569" s="10">
        <v>17</v>
      </c>
      <c r="I569" s="10">
        <v>52</v>
      </c>
      <c r="J569" s="10">
        <v>113</v>
      </c>
      <c r="K569" s="10">
        <v>152</v>
      </c>
      <c r="L569" s="10">
        <v>64</v>
      </c>
      <c r="M569" s="10">
        <v>59</v>
      </c>
      <c r="N569" s="10">
        <v>64</v>
      </c>
      <c r="O569" s="10">
        <v>61</v>
      </c>
      <c r="P569" s="10">
        <v>141</v>
      </c>
      <c r="Q569" s="10">
        <v>155</v>
      </c>
      <c r="R569" s="10">
        <v>4727</v>
      </c>
      <c r="S569" s="12" t="s">
        <v>1558</v>
      </c>
      <c r="T569" s="12" t="s">
        <v>1559</v>
      </c>
      <c r="U569" s="9" t="s">
        <v>71</v>
      </c>
    </row>
    <row r="570" spans="1:21" x14ac:dyDescent="0.25">
      <c r="A570" s="12" t="s">
        <v>1560</v>
      </c>
      <c r="B570" s="9" t="s">
        <v>1560</v>
      </c>
      <c r="C570" s="10">
        <v>883</v>
      </c>
      <c r="D570" s="10">
        <v>2014</v>
      </c>
      <c r="E570" s="10">
        <v>7</v>
      </c>
      <c r="F570" s="10">
        <v>15</v>
      </c>
      <c r="G570" s="10">
        <v>59</v>
      </c>
      <c r="H570" s="10">
        <v>37</v>
      </c>
      <c r="I570" s="10">
        <v>33</v>
      </c>
      <c r="J570" s="10">
        <v>67</v>
      </c>
      <c r="K570" s="10">
        <v>85</v>
      </c>
      <c r="L570" s="10">
        <v>27</v>
      </c>
      <c r="M570" s="10">
        <v>69</v>
      </c>
      <c r="N570" s="10">
        <v>225</v>
      </c>
      <c r="O570" s="10">
        <v>38</v>
      </c>
      <c r="P570" s="10">
        <v>171</v>
      </c>
      <c r="Q570" s="10">
        <v>57</v>
      </c>
      <c r="R570" s="10">
        <v>486</v>
      </c>
      <c r="S570" s="12" t="s">
        <v>1561</v>
      </c>
      <c r="T570" s="12" t="s">
        <v>1560</v>
      </c>
      <c r="U570" s="9" t="s">
        <v>71</v>
      </c>
    </row>
    <row r="571" spans="1:21" x14ac:dyDescent="0.25">
      <c r="A571" s="12" t="s">
        <v>1562</v>
      </c>
      <c r="B571" s="9" t="s">
        <v>1563</v>
      </c>
      <c r="C571" s="10">
        <v>882</v>
      </c>
      <c r="D571" s="10">
        <v>2017</v>
      </c>
      <c r="E571" s="10">
        <v>5</v>
      </c>
      <c r="F571" s="10">
        <v>0</v>
      </c>
      <c r="G571" s="10">
        <v>0</v>
      </c>
      <c r="H571" s="10">
        <v>0</v>
      </c>
      <c r="I571" s="10">
        <v>0</v>
      </c>
      <c r="J571" s="10">
        <v>0</v>
      </c>
      <c r="K571" s="10">
        <v>0</v>
      </c>
      <c r="L571" s="10">
        <v>12</v>
      </c>
      <c r="M571" s="10">
        <v>207</v>
      </c>
      <c r="N571" s="10">
        <v>313</v>
      </c>
      <c r="O571" s="10">
        <v>133</v>
      </c>
      <c r="P571" s="10">
        <v>145</v>
      </c>
      <c r="Q571" s="10">
        <v>72</v>
      </c>
      <c r="R571" s="10">
        <v>1006</v>
      </c>
      <c r="S571" s="12" t="s">
        <v>1564</v>
      </c>
      <c r="T571" s="12" t="s">
        <v>1563</v>
      </c>
      <c r="U571" s="9" t="s">
        <v>71</v>
      </c>
    </row>
    <row r="572" spans="1:21" x14ac:dyDescent="0.25">
      <c r="A572" s="12" t="s">
        <v>1565</v>
      </c>
      <c r="B572" s="9" t="s">
        <v>1566</v>
      </c>
      <c r="C572" s="10">
        <v>877</v>
      </c>
      <c r="D572" s="10">
        <v>2026</v>
      </c>
      <c r="E572" s="10">
        <v>6</v>
      </c>
      <c r="F572" s="10">
        <v>0</v>
      </c>
      <c r="G572" s="10">
        <v>0</v>
      </c>
      <c r="H572" s="10">
        <v>0</v>
      </c>
      <c r="I572" s="10">
        <v>0</v>
      </c>
      <c r="J572" s="10">
        <v>0</v>
      </c>
      <c r="K572" s="10">
        <v>0</v>
      </c>
      <c r="L572" s="10">
        <v>0</v>
      </c>
      <c r="M572" s="10">
        <v>0</v>
      </c>
      <c r="N572" s="10">
        <v>0</v>
      </c>
      <c r="O572" s="10">
        <v>0</v>
      </c>
      <c r="P572" s="10">
        <v>0</v>
      </c>
      <c r="Q572" s="10">
        <v>877</v>
      </c>
      <c r="R572" s="10">
        <v>7712</v>
      </c>
      <c r="S572" s="12" t="s">
        <v>1567</v>
      </c>
      <c r="T572" s="12" t="s">
        <v>1568</v>
      </c>
      <c r="U572" s="9" t="s">
        <v>76</v>
      </c>
    </row>
    <row r="573" spans="1:21" x14ac:dyDescent="0.25">
      <c r="A573" s="12" t="s">
        <v>1569</v>
      </c>
      <c r="B573" s="9" t="s">
        <v>1570</v>
      </c>
      <c r="C573" s="10">
        <v>870</v>
      </c>
      <c r="D573" s="10">
        <v>2023</v>
      </c>
      <c r="E573" s="10">
        <v>4</v>
      </c>
      <c r="F573" s="10">
        <v>0</v>
      </c>
      <c r="G573" s="10">
        <v>1</v>
      </c>
      <c r="H573" s="10">
        <v>0</v>
      </c>
      <c r="I573" s="10">
        <v>0</v>
      </c>
      <c r="J573" s="10">
        <v>0</v>
      </c>
      <c r="K573" s="10">
        <v>1</v>
      </c>
      <c r="L573" s="10">
        <v>0</v>
      </c>
      <c r="M573" s="10">
        <v>0</v>
      </c>
      <c r="N573" s="10">
        <v>48</v>
      </c>
      <c r="O573" s="10">
        <v>246</v>
      </c>
      <c r="P573" s="10">
        <v>383</v>
      </c>
      <c r="Q573" s="10">
        <v>191</v>
      </c>
      <c r="R573" s="10">
        <v>599</v>
      </c>
      <c r="S573" s="12" t="s">
        <v>1571</v>
      </c>
      <c r="T573" s="12" t="s">
        <v>1570</v>
      </c>
      <c r="U573" s="9" t="s">
        <v>71</v>
      </c>
    </row>
    <row r="574" spans="1:21" x14ac:dyDescent="0.25">
      <c r="A574" s="12" t="s">
        <v>1572</v>
      </c>
      <c r="B574" s="9" t="s">
        <v>1572</v>
      </c>
      <c r="C574" s="10">
        <v>870</v>
      </c>
      <c r="D574" s="10">
        <v>2026</v>
      </c>
      <c r="E574" s="10">
        <v>17</v>
      </c>
      <c r="F574" s="10">
        <v>0</v>
      </c>
      <c r="G574" s="10">
        <v>0</v>
      </c>
      <c r="H574" s="10">
        <v>0</v>
      </c>
      <c r="I574" s="10">
        <v>0</v>
      </c>
      <c r="J574" s="10">
        <v>0</v>
      </c>
      <c r="K574" s="10">
        <v>0</v>
      </c>
      <c r="L574" s="10">
        <v>0</v>
      </c>
      <c r="M574" s="10">
        <v>0</v>
      </c>
      <c r="N574" s="10">
        <v>0</v>
      </c>
      <c r="O574" s="10">
        <v>0</v>
      </c>
      <c r="P574" s="10">
        <v>0</v>
      </c>
      <c r="Q574" s="10">
        <v>870</v>
      </c>
      <c r="R574" s="10">
        <v>3497</v>
      </c>
      <c r="S574" s="12" t="s">
        <v>1573</v>
      </c>
      <c r="T574" s="9"/>
      <c r="U574" s="9" t="s">
        <v>71</v>
      </c>
    </row>
    <row r="575" spans="1:21" x14ac:dyDescent="0.25">
      <c r="A575" s="12" t="s">
        <v>1574</v>
      </c>
      <c r="B575" s="9"/>
      <c r="C575" s="10">
        <v>868</v>
      </c>
      <c r="D575" s="10">
        <v>2015</v>
      </c>
      <c r="E575" s="10">
        <v>4</v>
      </c>
      <c r="F575" s="10">
        <v>9</v>
      </c>
      <c r="G575" s="10">
        <v>65</v>
      </c>
      <c r="H575" s="10">
        <v>38</v>
      </c>
      <c r="I575" s="10">
        <v>35</v>
      </c>
      <c r="J575" s="10">
        <v>45</v>
      </c>
      <c r="K575" s="10">
        <v>85</v>
      </c>
      <c r="L575" s="10">
        <v>97</v>
      </c>
      <c r="M575" s="10">
        <v>58</v>
      </c>
      <c r="N575" s="10">
        <v>67</v>
      </c>
      <c r="O575" s="10">
        <v>89</v>
      </c>
      <c r="P575" s="10">
        <v>193</v>
      </c>
      <c r="Q575" s="10">
        <v>87</v>
      </c>
      <c r="R575" s="10">
        <v>292</v>
      </c>
      <c r="S575" s="12" t="s">
        <v>1575</v>
      </c>
      <c r="T575" s="9"/>
      <c r="U575" s="9" t="s">
        <v>71</v>
      </c>
    </row>
    <row r="576" spans="1:21" x14ac:dyDescent="0.25">
      <c r="A576" s="12" t="s">
        <v>1576</v>
      </c>
      <c r="B576" s="9"/>
      <c r="C576" s="10">
        <v>866</v>
      </c>
      <c r="D576" s="10">
        <v>2014</v>
      </c>
      <c r="E576" s="10">
        <v>7</v>
      </c>
      <c r="F576" s="10">
        <v>6</v>
      </c>
      <c r="G576" s="10">
        <v>43</v>
      </c>
      <c r="H576" s="10">
        <v>38</v>
      </c>
      <c r="I576" s="10">
        <v>30</v>
      </c>
      <c r="J576" s="10">
        <v>102</v>
      </c>
      <c r="K576" s="10">
        <v>108</v>
      </c>
      <c r="L576" s="10">
        <v>39</v>
      </c>
      <c r="M576" s="10">
        <v>16</v>
      </c>
      <c r="N576" s="10">
        <v>27</v>
      </c>
      <c r="O576" s="10">
        <v>139</v>
      </c>
      <c r="P576" s="10">
        <v>197</v>
      </c>
      <c r="Q576" s="10">
        <v>121</v>
      </c>
      <c r="R576" s="10">
        <v>17260</v>
      </c>
      <c r="S576" s="12" t="s">
        <v>1577</v>
      </c>
      <c r="T576" s="9"/>
      <c r="U576" s="9" t="s">
        <v>71</v>
      </c>
    </row>
    <row r="577" spans="1:21" x14ac:dyDescent="0.25">
      <c r="A577" s="12" t="s">
        <v>1578</v>
      </c>
      <c r="B577" s="9"/>
      <c r="C577" s="10">
        <v>866</v>
      </c>
      <c r="D577" s="10">
        <v>2015</v>
      </c>
      <c r="E577" s="10">
        <v>14</v>
      </c>
      <c r="F577" s="10">
        <v>57</v>
      </c>
      <c r="G577" s="10">
        <v>103</v>
      </c>
      <c r="H577" s="10">
        <v>71</v>
      </c>
      <c r="I577" s="10">
        <v>35</v>
      </c>
      <c r="J577" s="10">
        <v>46</v>
      </c>
      <c r="K577" s="10">
        <v>70</v>
      </c>
      <c r="L577" s="10">
        <v>27</v>
      </c>
      <c r="M577" s="10">
        <v>52</v>
      </c>
      <c r="N577" s="10">
        <v>58</v>
      </c>
      <c r="O577" s="10">
        <v>143</v>
      </c>
      <c r="P577" s="10">
        <v>106</v>
      </c>
      <c r="Q577" s="10">
        <v>98</v>
      </c>
      <c r="R577" s="10">
        <v>4011</v>
      </c>
      <c r="S577" s="12" t="s">
        <v>1579</v>
      </c>
      <c r="T577" s="12" t="s">
        <v>1578</v>
      </c>
      <c r="U577" s="9" t="s">
        <v>71</v>
      </c>
    </row>
    <row r="578" spans="1:21" x14ac:dyDescent="0.25">
      <c r="A578" s="12" t="s">
        <v>1580</v>
      </c>
      <c r="B578" s="9" t="s">
        <v>1580</v>
      </c>
      <c r="C578" s="10">
        <v>864</v>
      </c>
      <c r="D578" s="10">
        <v>2025</v>
      </c>
      <c r="E578" s="10">
        <v>71</v>
      </c>
      <c r="F578" s="10">
        <v>0</v>
      </c>
      <c r="G578" s="10">
        <v>0</v>
      </c>
      <c r="H578" s="10">
        <v>0</v>
      </c>
      <c r="I578" s="10">
        <v>0</v>
      </c>
      <c r="J578" s="10">
        <v>0</v>
      </c>
      <c r="K578" s="10">
        <v>0</v>
      </c>
      <c r="L578" s="10">
        <v>0</v>
      </c>
      <c r="M578" s="10">
        <v>0</v>
      </c>
      <c r="N578" s="10">
        <v>0</v>
      </c>
      <c r="O578" s="10">
        <v>0</v>
      </c>
      <c r="P578" s="10">
        <v>466</v>
      </c>
      <c r="Q578" s="10">
        <v>398</v>
      </c>
      <c r="R578" s="10">
        <v>23325</v>
      </c>
      <c r="S578" s="12" t="s">
        <v>1581</v>
      </c>
      <c r="T578" s="12" t="s">
        <v>1580</v>
      </c>
      <c r="U578" s="9" t="s">
        <v>76</v>
      </c>
    </row>
    <row r="579" spans="1:21" x14ac:dyDescent="0.25">
      <c r="A579" s="12" t="s">
        <v>1582</v>
      </c>
      <c r="B579" s="9"/>
      <c r="C579" s="10">
        <v>863</v>
      </c>
      <c r="D579" s="10">
        <v>2015</v>
      </c>
      <c r="E579" s="10">
        <v>7</v>
      </c>
      <c r="F579" s="10">
        <v>18</v>
      </c>
      <c r="G579" s="10">
        <v>76</v>
      </c>
      <c r="H579" s="10">
        <v>39</v>
      </c>
      <c r="I579" s="10">
        <v>43</v>
      </c>
      <c r="J579" s="10">
        <v>50</v>
      </c>
      <c r="K579" s="10">
        <v>46</v>
      </c>
      <c r="L579" s="10">
        <v>94</v>
      </c>
      <c r="M579" s="10">
        <v>71</v>
      </c>
      <c r="N579" s="10">
        <v>49</v>
      </c>
      <c r="O579" s="10">
        <v>138</v>
      </c>
      <c r="P579" s="10">
        <v>146</v>
      </c>
      <c r="Q579" s="10">
        <v>93</v>
      </c>
      <c r="R579" s="10">
        <v>599</v>
      </c>
      <c r="S579" s="12" t="s">
        <v>1583</v>
      </c>
      <c r="T579" s="9"/>
      <c r="U579" s="9" t="s">
        <v>71</v>
      </c>
    </row>
    <row r="580" spans="1:21" x14ac:dyDescent="0.25">
      <c r="A580" s="12" t="s">
        <v>1584</v>
      </c>
      <c r="B580" s="9" t="s">
        <v>1585</v>
      </c>
      <c r="C580" s="10">
        <v>863</v>
      </c>
      <c r="D580" s="10">
        <v>2012</v>
      </c>
      <c r="E580" s="10">
        <v>10</v>
      </c>
      <c r="F580" s="10">
        <v>12</v>
      </c>
      <c r="G580" s="10">
        <v>14</v>
      </c>
      <c r="H580" s="10">
        <v>14</v>
      </c>
      <c r="I580" s="10">
        <v>16</v>
      </c>
      <c r="J580" s="10">
        <v>101</v>
      </c>
      <c r="K580" s="10">
        <v>92</v>
      </c>
      <c r="L580" s="10">
        <v>14</v>
      </c>
      <c r="M580" s="10">
        <v>71</v>
      </c>
      <c r="N580" s="10">
        <v>76</v>
      </c>
      <c r="O580" s="10">
        <v>142</v>
      </c>
      <c r="P580" s="10">
        <v>216</v>
      </c>
      <c r="Q580" s="10">
        <v>95</v>
      </c>
      <c r="R580" s="10">
        <v>3981</v>
      </c>
      <c r="S580" s="12" t="s">
        <v>1586</v>
      </c>
      <c r="T580" s="12" t="s">
        <v>1587</v>
      </c>
      <c r="U580" s="9" t="s">
        <v>71</v>
      </c>
    </row>
    <row r="581" spans="1:21" x14ac:dyDescent="0.25">
      <c r="A581" s="12" t="s">
        <v>1588</v>
      </c>
      <c r="B581" s="9" t="s">
        <v>1588</v>
      </c>
      <c r="C581" s="10">
        <v>861</v>
      </c>
      <c r="D581" s="10">
        <v>2018</v>
      </c>
      <c r="E581" s="10">
        <v>42</v>
      </c>
      <c r="F581" s="10">
        <v>0</v>
      </c>
      <c r="G581" s="10">
        <v>0</v>
      </c>
      <c r="H581" s="10">
        <v>0</v>
      </c>
      <c r="I581" s="10">
        <v>188</v>
      </c>
      <c r="J581" s="10">
        <v>43</v>
      </c>
      <c r="K581" s="10">
        <v>72</v>
      </c>
      <c r="L581" s="10">
        <v>95</v>
      </c>
      <c r="M581" s="10">
        <v>91</v>
      </c>
      <c r="N581" s="10">
        <v>95</v>
      </c>
      <c r="O581" s="10">
        <v>91</v>
      </c>
      <c r="P581" s="10">
        <v>67</v>
      </c>
      <c r="Q581" s="10">
        <v>119</v>
      </c>
      <c r="R581" s="10">
        <v>44336</v>
      </c>
      <c r="S581" s="12" t="s">
        <v>1589</v>
      </c>
      <c r="T581" s="12" t="s">
        <v>1588</v>
      </c>
      <c r="U581" s="9" t="s">
        <v>76</v>
      </c>
    </row>
    <row r="582" spans="1:21" x14ac:dyDescent="0.25">
      <c r="A582" s="12" t="s">
        <v>1590</v>
      </c>
      <c r="B582" s="9" t="s">
        <v>1590</v>
      </c>
      <c r="C582" s="10">
        <v>859</v>
      </c>
      <c r="D582" s="10">
        <v>2019</v>
      </c>
      <c r="E582" s="10">
        <v>10</v>
      </c>
      <c r="F582" s="10">
        <v>0</v>
      </c>
      <c r="G582" s="10">
        <v>0</v>
      </c>
      <c r="H582" s="10">
        <v>0</v>
      </c>
      <c r="I582" s="10">
        <v>0</v>
      </c>
      <c r="J582" s="10">
        <v>143</v>
      </c>
      <c r="K582" s="10">
        <v>111</v>
      </c>
      <c r="L582" s="10">
        <v>162</v>
      </c>
      <c r="M582" s="10">
        <v>46</v>
      </c>
      <c r="N582" s="10">
        <v>56</v>
      </c>
      <c r="O582" s="10">
        <v>149</v>
      </c>
      <c r="P582" s="10">
        <v>101</v>
      </c>
      <c r="Q582" s="10">
        <v>91</v>
      </c>
      <c r="R582" s="10">
        <v>17247</v>
      </c>
      <c r="S582" s="12" t="s">
        <v>1591</v>
      </c>
      <c r="T582" s="12" t="s">
        <v>1590</v>
      </c>
      <c r="U582" s="9" t="s">
        <v>76</v>
      </c>
    </row>
    <row r="583" spans="1:21" x14ac:dyDescent="0.25">
      <c r="A583" s="12" t="s">
        <v>1592</v>
      </c>
      <c r="B583" s="9" t="s">
        <v>1592</v>
      </c>
      <c r="C583" s="10">
        <v>858</v>
      </c>
      <c r="D583" s="10">
        <v>2021</v>
      </c>
      <c r="E583" s="10">
        <v>10</v>
      </c>
      <c r="F583" s="10">
        <v>0</v>
      </c>
      <c r="G583" s="10">
        <v>0</v>
      </c>
      <c r="H583" s="10">
        <v>0</v>
      </c>
      <c r="I583" s="10">
        <v>0</v>
      </c>
      <c r="J583" s="10">
        <v>0</v>
      </c>
      <c r="K583" s="10">
        <v>0</v>
      </c>
      <c r="L583" s="10">
        <v>15</v>
      </c>
      <c r="M583" s="10">
        <v>559</v>
      </c>
      <c r="N583" s="10">
        <v>22</v>
      </c>
      <c r="O583" s="10">
        <v>82</v>
      </c>
      <c r="P583" s="10">
        <v>80</v>
      </c>
      <c r="Q583" s="10">
        <v>100</v>
      </c>
      <c r="R583" s="10">
        <v>6085</v>
      </c>
      <c r="S583" s="12" t="s">
        <v>1593</v>
      </c>
      <c r="T583" s="12" t="s">
        <v>1592</v>
      </c>
      <c r="U583" s="9" t="s">
        <v>76</v>
      </c>
    </row>
    <row r="584" spans="1:21" x14ac:dyDescent="0.25">
      <c r="A584" s="12" t="s">
        <v>1594</v>
      </c>
      <c r="B584" s="9" t="s">
        <v>1594</v>
      </c>
      <c r="C584" s="10">
        <v>857</v>
      </c>
      <c r="D584" s="10">
        <v>2008</v>
      </c>
      <c r="E584" s="10">
        <v>31</v>
      </c>
      <c r="F584" s="10">
        <v>28</v>
      </c>
      <c r="G584" s="10">
        <v>65</v>
      </c>
      <c r="H584" s="10">
        <v>57</v>
      </c>
      <c r="I584" s="10">
        <v>44</v>
      </c>
      <c r="J584" s="10">
        <v>34</v>
      </c>
      <c r="K584" s="10">
        <v>81</v>
      </c>
      <c r="L584" s="10">
        <v>23</v>
      </c>
      <c r="M584" s="10">
        <v>35</v>
      </c>
      <c r="N584" s="10">
        <v>47</v>
      </c>
      <c r="O584" s="10">
        <v>164</v>
      </c>
      <c r="P584" s="10">
        <v>118</v>
      </c>
      <c r="Q584" s="10">
        <v>161</v>
      </c>
      <c r="R584" s="10">
        <v>178</v>
      </c>
      <c r="S584" s="12" t="s">
        <v>1595</v>
      </c>
      <c r="T584" s="12" t="s">
        <v>1594</v>
      </c>
      <c r="U584" s="9" t="s">
        <v>71</v>
      </c>
    </row>
    <row r="585" spans="1:21" x14ac:dyDescent="0.25">
      <c r="A585" s="12" t="s">
        <v>1596</v>
      </c>
      <c r="B585" s="9" t="s">
        <v>1596</v>
      </c>
      <c r="C585" s="10">
        <v>857</v>
      </c>
      <c r="D585" s="10">
        <v>2017</v>
      </c>
      <c r="E585" s="10">
        <v>1</v>
      </c>
      <c r="F585" s="10">
        <v>0</v>
      </c>
      <c r="G585" s="10">
        <v>0</v>
      </c>
      <c r="H585" s="10">
        <v>110</v>
      </c>
      <c r="I585" s="10">
        <v>71</v>
      </c>
      <c r="J585" s="10">
        <v>84</v>
      </c>
      <c r="K585" s="10">
        <v>66</v>
      </c>
      <c r="L585" s="10">
        <v>59</v>
      </c>
      <c r="M585" s="10">
        <v>126</v>
      </c>
      <c r="N585" s="10">
        <v>140</v>
      </c>
      <c r="O585" s="10">
        <v>67</v>
      </c>
      <c r="P585" s="10">
        <v>101</v>
      </c>
      <c r="Q585" s="10">
        <v>33</v>
      </c>
      <c r="R585" s="10">
        <v>181</v>
      </c>
      <c r="S585" s="12" t="s">
        <v>1597</v>
      </c>
      <c r="T585" s="12" t="s">
        <v>1596</v>
      </c>
      <c r="U585" s="9" t="s">
        <v>71</v>
      </c>
    </row>
    <row r="586" spans="1:21" x14ac:dyDescent="0.25">
      <c r="A586" s="12" t="s">
        <v>1598</v>
      </c>
      <c r="B586" s="9" t="s">
        <v>1599</v>
      </c>
      <c r="C586" s="10">
        <v>856</v>
      </c>
      <c r="D586" s="10">
        <v>2015</v>
      </c>
      <c r="E586" s="10">
        <v>9</v>
      </c>
      <c r="F586" s="10">
        <v>5</v>
      </c>
      <c r="G586" s="10">
        <v>20</v>
      </c>
      <c r="H586" s="10">
        <v>35</v>
      </c>
      <c r="I586" s="10">
        <v>27</v>
      </c>
      <c r="J586" s="10">
        <v>20</v>
      </c>
      <c r="K586" s="10">
        <v>59</v>
      </c>
      <c r="L586" s="10">
        <v>36</v>
      </c>
      <c r="M586" s="10">
        <v>44</v>
      </c>
      <c r="N586" s="10">
        <v>178</v>
      </c>
      <c r="O586" s="10">
        <v>69</v>
      </c>
      <c r="P586" s="10">
        <v>289</v>
      </c>
      <c r="Q586" s="10">
        <v>74</v>
      </c>
      <c r="R586" s="10">
        <v>841</v>
      </c>
      <c r="S586" s="12" t="s">
        <v>1600</v>
      </c>
      <c r="T586" s="12" t="s">
        <v>1599</v>
      </c>
      <c r="U586" s="9" t="s">
        <v>76</v>
      </c>
    </row>
    <row r="587" spans="1:21" x14ac:dyDescent="0.25">
      <c r="A587" s="12" t="s">
        <v>1601</v>
      </c>
      <c r="B587" s="9" t="s">
        <v>1601</v>
      </c>
      <c r="C587" s="10">
        <v>855</v>
      </c>
      <c r="D587" s="10">
        <v>2022</v>
      </c>
      <c r="E587" s="10">
        <v>15</v>
      </c>
      <c r="F587" s="10">
        <v>0</v>
      </c>
      <c r="G587" s="10">
        <v>0</v>
      </c>
      <c r="H587" s="10">
        <v>0</v>
      </c>
      <c r="I587" s="10">
        <v>0</v>
      </c>
      <c r="J587" s="10">
        <v>0</v>
      </c>
      <c r="K587" s="10">
        <v>0</v>
      </c>
      <c r="L587" s="10">
        <v>0</v>
      </c>
      <c r="M587" s="10">
        <v>2</v>
      </c>
      <c r="N587" s="10">
        <v>74</v>
      </c>
      <c r="O587" s="10">
        <v>211</v>
      </c>
      <c r="P587" s="10">
        <v>300</v>
      </c>
      <c r="Q587" s="10">
        <v>268</v>
      </c>
      <c r="R587" s="10">
        <v>9037</v>
      </c>
      <c r="S587" s="12" t="s">
        <v>1602</v>
      </c>
      <c r="T587" s="12" t="s">
        <v>1601</v>
      </c>
      <c r="U587" s="9" t="s">
        <v>76</v>
      </c>
    </row>
    <row r="588" spans="1:21" x14ac:dyDescent="0.25">
      <c r="A588" s="12" t="s">
        <v>1603</v>
      </c>
      <c r="B588" s="9"/>
      <c r="C588" s="10">
        <v>854</v>
      </c>
      <c r="D588" s="10">
        <v>2022</v>
      </c>
      <c r="E588" s="10">
        <v>14</v>
      </c>
      <c r="F588" s="10">
        <v>0</v>
      </c>
      <c r="G588" s="10">
        <v>0</v>
      </c>
      <c r="H588" s="10">
        <v>0</v>
      </c>
      <c r="I588" s="10">
        <v>0</v>
      </c>
      <c r="J588" s="10">
        <v>0</v>
      </c>
      <c r="K588" s="10">
        <v>0</v>
      </c>
      <c r="L588" s="10">
        <v>0</v>
      </c>
      <c r="M588" s="10">
        <v>13</v>
      </c>
      <c r="N588" s="10">
        <v>22</v>
      </c>
      <c r="O588" s="10">
        <v>136</v>
      </c>
      <c r="P588" s="10">
        <v>293</v>
      </c>
      <c r="Q588" s="10">
        <v>390</v>
      </c>
      <c r="R588" s="10">
        <v>30074</v>
      </c>
      <c r="S588" s="9"/>
      <c r="T588" s="9"/>
      <c r="U588" s="9" t="s">
        <v>71</v>
      </c>
    </row>
    <row r="589" spans="1:21" x14ac:dyDescent="0.25">
      <c r="A589" s="12" t="s">
        <v>1604</v>
      </c>
      <c r="B589" s="9" t="s">
        <v>1604</v>
      </c>
      <c r="C589" s="10">
        <v>854</v>
      </c>
      <c r="D589" s="10">
        <v>2022</v>
      </c>
      <c r="E589" s="10">
        <v>13</v>
      </c>
      <c r="F589" s="10">
        <v>0</v>
      </c>
      <c r="G589" s="10">
        <v>0</v>
      </c>
      <c r="H589" s="10">
        <v>0</v>
      </c>
      <c r="I589" s="10">
        <v>0</v>
      </c>
      <c r="J589" s="10">
        <v>0</v>
      </c>
      <c r="K589" s="10">
        <v>0</v>
      </c>
      <c r="L589" s="10">
        <v>0</v>
      </c>
      <c r="M589" s="10">
        <v>6</v>
      </c>
      <c r="N589" s="10">
        <v>104</v>
      </c>
      <c r="O589" s="10">
        <v>223</v>
      </c>
      <c r="P589" s="10">
        <v>313</v>
      </c>
      <c r="Q589" s="10">
        <v>208</v>
      </c>
      <c r="R589" s="10">
        <v>12259</v>
      </c>
      <c r="S589" s="12" t="s">
        <v>1605</v>
      </c>
      <c r="T589" s="12" t="s">
        <v>1604</v>
      </c>
      <c r="U589" s="9" t="s">
        <v>76</v>
      </c>
    </row>
    <row r="590" spans="1:21" x14ac:dyDescent="0.25">
      <c r="A590" s="12" t="s">
        <v>1606</v>
      </c>
      <c r="B590" s="9" t="s">
        <v>1606</v>
      </c>
      <c r="C590" s="10">
        <v>853</v>
      </c>
      <c r="D590" s="10">
        <v>2019</v>
      </c>
      <c r="E590" s="10">
        <v>6</v>
      </c>
      <c r="F590" s="10">
        <v>0</v>
      </c>
      <c r="G590" s="10">
        <v>0</v>
      </c>
      <c r="H590" s="10">
        <v>0</v>
      </c>
      <c r="I590" s="10">
        <v>0</v>
      </c>
      <c r="J590" s="10">
        <v>569</v>
      </c>
      <c r="K590" s="10">
        <v>19</v>
      </c>
      <c r="L590" s="10">
        <v>19</v>
      </c>
      <c r="M590" s="10">
        <v>14</v>
      </c>
      <c r="N590" s="10">
        <v>27</v>
      </c>
      <c r="O590" s="10">
        <v>32</v>
      </c>
      <c r="P590" s="10">
        <v>107</v>
      </c>
      <c r="Q590" s="10">
        <v>66</v>
      </c>
      <c r="R590" s="10">
        <v>703</v>
      </c>
      <c r="S590" s="12" t="s">
        <v>1607</v>
      </c>
      <c r="T590" s="12" t="s">
        <v>1606</v>
      </c>
      <c r="U590" s="9" t="s">
        <v>71</v>
      </c>
    </row>
    <row r="591" spans="1:21" x14ac:dyDescent="0.25">
      <c r="A591" s="12" t="s">
        <v>1608</v>
      </c>
      <c r="B591" s="9"/>
      <c r="C591" s="10">
        <v>852</v>
      </c>
      <c r="D591" s="10">
        <v>2020</v>
      </c>
      <c r="E591" s="10">
        <v>17</v>
      </c>
      <c r="F591" s="10">
        <v>0</v>
      </c>
      <c r="G591" s="10">
        <v>0</v>
      </c>
      <c r="H591" s="10">
        <v>0</v>
      </c>
      <c r="I591" s="10">
        <v>0</v>
      </c>
      <c r="J591" s="10">
        <v>0</v>
      </c>
      <c r="K591" s="10">
        <v>0</v>
      </c>
      <c r="L591" s="10">
        <v>0</v>
      </c>
      <c r="M591" s="10">
        <v>0</v>
      </c>
      <c r="N591" s="10">
        <v>24</v>
      </c>
      <c r="O591" s="10">
        <v>114</v>
      </c>
      <c r="P591" s="10">
        <v>453</v>
      </c>
      <c r="Q591" s="10">
        <v>261</v>
      </c>
      <c r="R591" s="10">
        <v>2677</v>
      </c>
      <c r="S591" s="12" t="s">
        <v>1609</v>
      </c>
      <c r="T591" s="9"/>
      <c r="U591" s="9" t="s">
        <v>71</v>
      </c>
    </row>
    <row r="592" spans="1:21" x14ac:dyDescent="0.25">
      <c r="A592" s="12" t="s">
        <v>1610</v>
      </c>
      <c r="B592" s="9" t="s">
        <v>1610</v>
      </c>
      <c r="C592" s="10">
        <v>850</v>
      </c>
      <c r="D592" s="10">
        <v>2017</v>
      </c>
      <c r="E592" s="10">
        <v>1</v>
      </c>
      <c r="F592" s="10">
        <v>0</v>
      </c>
      <c r="G592" s="10">
        <v>0</v>
      </c>
      <c r="H592" s="10">
        <v>121</v>
      </c>
      <c r="I592" s="10">
        <v>85</v>
      </c>
      <c r="J592" s="10">
        <v>63</v>
      </c>
      <c r="K592" s="10">
        <v>61</v>
      </c>
      <c r="L592" s="10">
        <v>58</v>
      </c>
      <c r="M592" s="10">
        <v>126</v>
      </c>
      <c r="N592" s="10">
        <v>118</v>
      </c>
      <c r="O592" s="10">
        <v>78</v>
      </c>
      <c r="P592" s="10">
        <v>102</v>
      </c>
      <c r="Q592" s="10">
        <v>38</v>
      </c>
      <c r="R592" s="10">
        <v>165</v>
      </c>
      <c r="S592" s="12" t="s">
        <v>1611</v>
      </c>
      <c r="T592" s="12" t="s">
        <v>1610</v>
      </c>
      <c r="U592" s="9" t="s">
        <v>71</v>
      </c>
    </row>
    <row r="593" spans="1:21" x14ac:dyDescent="0.25">
      <c r="A593" s="12" t="s">
        <v>1612</v>
      </c>
      <c r="B593" s="9" t="s">
        <v>1612</v>
      </c>
      <c r="C593" s="10">
        <v>846</v>
      </c>
      <c r="D593" s="10">
        <v>2022</v>
      </c>
      <c r="E593" s="10">
        <v>34</v>
      </c>
      <c r="F593" s="10">
        <v>0</v>
      </c>
      <c r="G593" s="10">
        <v>0</v>
      </c>
      <c r="H593" s="10">
        <v>0</v>
      </c>
      <c r="I593" s="10">
        <v>0</v>
      </c>
      <c r="J593" s="10">
        <v>0</v>
      </c>
      <c r="K593" s="10">
        <v>0</v>
      </c>
      <c r="L593" s="10">
        <v>0</v>
      </c>
      <c r="M593" s="10">
        <v>3</v>
      </c>
      <c r="N593" s="10">
        <v>15</v>
      </c>
      <c r="O593" s="10">
        <v>304</v>
      </c>
      <c r="P593" s="10">
        <v>343</v>
      </c>
      <c r="Q593" s="10">
        <v>181</v>
      </c>
      <c r="R593" s="10">
        <v>31021</v>
      </c>
      <c r="S593" s="12" t="s">
        <v>1613</v>
      </c>
      <c r="T593" s="12" t="s">
        <v>1612</v>
      </c>
      <c r="U593" s="9" t="s">
        <v>76</v>
      </c>
    </row>
    <row r="594" spans="1:21" x14ac:dyDescent="0.25">
      <c r="A594" s="12" t="s">
        <v>1614</v>
      </c>
      <c r="B594" s="9"/>
      <c r="C594" s="10">
        <v>845</v>
      </c>
      <c r="D594" s="10">
        <v>2015</v>
      </c>
      <c r="E594" s="10">
        <v>3</v>
      </c>
      <c r="F594" s="10">
        <v>16</v>
      </c>
      <c r="G594" s="10">
        <v>19</v>
      </c>
      <c r="H594" s="10">
        <v>20</v>
      </c>
      <c r="I594" s="10">
        <v>39</v>
      </c>
      <c r="J594" s="10">
        <v>82</v>
      </c>
      <c r="K594" s="10">
        <v>135</v>
      </c>
      <c r="L594" s="10">
        <v>94</v>
      </c>
      <c r="M594" s="10">
        <v>106</v>
      </c>
      <c r="N594" s="10">
        <v>121</v>
      </c>
      <c r="O594" s="10">
        <v>88</v>
      </c>
      <c r="P594" s="10">
        <v>79</v>
      </c>
      <c r="Q594" s="10">
        <v>46</v>
      </c>
      <c r="R594" s="10">
        <v>634</v>
      </c>
      <c r="S594" s="12" t="s">
        <v>1615</v>
      </c>
      <c r="T594" s="9"/>
      <c r="U594" s="9" t="s">
        <v>71</v>
      </c>
    </row>
    <row r="595" spans="1:21" x14ac:dyDescent="0.25">
      <c r="A595" s="12" t="s">
        <v>1616</v>
      </c>
      <c r="B595" s="9" t="s">
        <v>1616</v>
      </c>
      <c r="C595" s="10">
        <v>842</v>
      </c>
      <c r="D595" s="10">
        <v>2017</v>
      </c>
      <c r="E595" s="10">
        <v>1</v>
      </c>
      <c r="F595" s="10">
        <v>0</v>
      </c>
      <c r="G595" s="10">
        <v>0</v>
      </c>
      <c r="H595" s="10">
        <v>124</v>
      </c>
      <c r="I595" s="10">
        <v>84</v>
      </c>
      <c r="J595" s="10">
        <v>108</v>
      </c>
      <c r="K595" s="10">
        <v>67</v>
      </c>
      <c r="L595" s="10">
        <v>76</v>
      </c>
      <c r="M595" s="10">
        <v>63</v>
      </c>
      <c r="N595" s="10">
        <v>99</v>
      </c>
      <c r="O595" s="10">
        <v>79</v>
      </c>
      <c r="P595" s="10">
        <v>97</v>
      </c>
      <c r="Q595" s="10">
        <v>45</v>
      </c>
      <c r="R595" s="10">
        <v>147</v>
      </c>
      <c r="S595" s="12" t="s">
        <v>1617</v>
      </c>
      <c r="T595" s="12" t="s">
        <v>1616</v>
      </c>
      <c r="U595" s="9" t="s">
        <v>71</v>
      </c>
    </row>
    <row r="596" spans="1:21" x14ac:dyDescent="0.25">
      <c r="A596" s="12" t="s">
        <v>1618</v>
      </c>
      <c r="B596" s="9" t="s">
        <v>1618</v>
      </c>
      <c r="C596" s="10">
        <v>841</v>
      </c>
      <c r="D596" s="10">
        <v>2022</v>
      </c>
      <c r="E596" s="10">
        <v>10</v>
      </c>
      <c r="F596" s="10">
        <v>0</v>
      </c>
      <c r="G596" s="10">
        <v>0</v>
      </c>
      <c r="H596" s="10">
        <v>0</v>
      </c>
      <c r="I596" s="10">
        <v>0</v>
      </c>
      <c r="J596" s="10">
        <v>0</v>
      </c>
      <c r="K596" s="10">
        <v>0</v>
      </c>
      <c r="L596" s="10">
        <v>0</v>
      </c>
      <c r="M596" s="10">
        <v>3</v>
      </c>
      <c r="N596" s="10">
        <v>65</v>
      </c>
      <c r="O596" s="10">
        <v>180</v>
      </c>
      <c r="P596" s="10">
        <v>416</v>
      </c>
      <c r="Q596" s="10">
        <v>177</v>
      </c>
      <c r="R596" s="10">
        <v>2799</v>
      </c>
      <c r="S596" s="12" t="s">
        <v>1619</v>
      </c>
      <c r="T596" s="12" t="s">
        <v>1618</v>
      </c>
      <c r="U596" s="9" t="s">
        <v>76</v>
      </c>
    </row>
    <row r="597" spans="1:21" x14ac:dyDescent="0.25">
      <c r="A597" s="12" t="s">
        <v>1620</v>
      </c>
      <c r="B597" s="9" t="s">
        <v>1621</v>
      </c>
      <c r="C597" s="10">
        <v>839</v>
      </c>
      <c r="D597" s="10">
        <v>2017</v>
      </c>
      <c r="E597" s="10">
        <v>3</v>
      </c>
      <c r="F597" s="10">
        <v>0</v>
      </c>
      <c r="G597" s="10">
        <v>0</v>
      </c>
      <c r="H597" s="10">
        <v>0</v>
      </c>
      <c r="I597" s="10">
        <v>77</v>
      </c>
      <c r="J597" s="10">
        <v>89</v>
      </c>
      <c r="K597" s="10">
        <v>103</v>
      </c>
      <c r="L597" s="10">
        <v>111</v>
      </c>
      <c r="M597" s="10">
        <v>115</v>
      </c>
      <c r="N597" s="10">
        <v>101</v>
      </c>
      <c r="O597" s="10">
        <v>75</v>
      </c>
      <c r="P597" s="10">
        <v>137</v>
      </c>
      <c r="Q597" s="10">
        <v>31</v>
      </c>
      <c r="R597" s="10">
        <v>2518</v>
      </c>
      <c r="S597" s="12" t="s">
        <v>1622</v>
      </c>
      <c r="T597" s="12" t="s">
        <v>1621</v>
      </c>
      <c r="U597" s="9" t="s">
        <v>71</v>
      </c>
    </row>
    <row r="598" spans="1:21" x14ac:dyDescent="0.25">
      <c r="A598" s="12" t="s">
        <v>1623</v>
      </c>
      <c r="B598" s="9" t="s">
        <v>1624</v>
      </c>
      <c r="C598" s="10">
        <v>838</v>
      </c>
      <c r="D598" s="10">
        <v>2015</v>
      </c>
      <c r="E598" s="10">
        <v>2</v>
      </c>
      <c r="F598" s="10">
        <v>13</v>
      </c>
      <c r="G598" s="10">
        <v>41</v>
      </c>
      <c r="H598" s="10">
        <v>54</v>
      </c>
      <c r="I598" s="10">
        <v>54</v>
      </c>
      <c r="J598" s="10">
        <v>152</v>
      </c>
      <c r="K598" s="10">
        <v>78</v>
      </c>
      <c r="L598" s="10">
        <v>52</v>
      </c>
      <c r="M598" s="10">
        <v>52</v>
      </c>
      <c r="N598" s="10">
        <v>72</v>
      </c>
      <c r="O598" s="10">
        <v>74</v>
      </c>
      <c r="P598" s="10">
        <v>161</v>
      </c>
      <c r="Q598" s="10">
        <v>35</v>
      </c>
      <c r="R598" s="10">
        <v>408</v>
      </c>
      <c r="S598" s="12" t="s">
        <v>1625</v>
      </c>
      <c r="T598" s="12" t="s">
        <v>1626</v>
      </c>
      <c r="U598" s="9" t="s">
        <v>71</v>
      </c>
    </row>
    <row r="599" spans="1:21" x14ac:dyDescent="0.25">
      <c r="A599" s="12" t="s">
        <v>1627</v>
      </c>
      <c r="B599" s="9" t="s">
        <v>1628</v>
      </c>
      <c r="C599" s="10">
        <v>838</v>
      </c>
      <c r="D599" s="10">
        <v>2012</v>
      </c>
      <c r="E599" s="10">
        <v>10</v>
      </c>
      <c r="F599" s="10">
        <v>13</v>
      </c>
      <c r="G599" s="10">
        <v>40</v>
      </c>
      <c r="H599" s="10">
        <v>22</v>
      </c>
      <c r="I599" s="10">
        <v>26</v>
      </c>
      <c r="J599" s="10">
        <v>35</v>
      </c>
      <c r="K599" s="10">
        <v>48</v>
      </c>
      <c r="L599" s="10">
        <v>6</v>
      </c>
      <c r="M599" s="10">
        <v>51</v>
      </c>
      <c r="N599" s="10">
        <v>100</v>
      </c>
      <c r="O599" s="10">
        <v>191</v>
      </c>
      <c r="P599" s="10">
        <v>228</v>
      </c>
      <c r="Q599" s="10">
        <v>78</v>
      </c>
      <c r="R599" s="10">
        <v>4994</v>
      </c>
      <c r="S599" s="12" t="s">
        <v>1629</v>
      </c>
      <c r="T599" s="12" t="s">
        <v>1628</v>
      </c>
      <c r="U599" s="9" t="s">
        <v>71</v>
      </c>
    </row>
    <row r="600" spans="1:21" x14ac:dyDescent="0.25">
      <c r="A600" s="12" t="s">
        <v>1630</v>
      </c>
      <c r="B600" s="9" t="s">
        <v>1630</v>
      </c>
      <c r="C600" s="10">
        <v>837</v>
      </c>
      <c r="D600" s="10">
        <v>2020</v>
      </c>
      <c r="E600" s="10">
        <v>12</v>
      </c>
      <c r="F600" s="10">
        <v>0</v>
      </c>
      <c r="G600" s="10">
        <v>0</v>
      </c>
      <c r="H600" s="10">
        <v>0</v>
      </c>
      <c r="I600" s="10">
        <v>0</v>
      </c>
      <c r="J600" s="10">
        <v>0</v>
      </c>
      <c r="K600" s="10">
        <v>32</v>
      </c>
      <c r="L600" s="10">
        <v>26</v>
      </c>
      <c r="M600" s="10">
        <v>21</v>
      </c>
      <c r="N600" s="10">
        <v>85</v>
      </c>
      <c r="O600" s="10">
        <v>154</v>
      </c>
      <c r="P600" s="10">
        <v>220</v>
      </c>
      <c r="Q600" s="10">
        <v>299</v>
      </c>
      <c r="R600" s="10">
        <v>6902</v>
      </c>
      <c r="S600" s="12" t="s">
        <v>1631</v>
      </c>
      <c r="T600" s="12" t="s">
        <v>1630</v>
      </c>
      <c r="U600" s="9" t="s">
        <v>76</v>
      </c>
    </row>
    <row r="601" spans="1:21" x14ac:dyDescent="0.25">
      <c r="A601" s="12" t="s">
        <v>1632</v>
      </c>
      <c r="B601" s="9"/>
      <c r="C601" s="10">
        <v>836</v>
      </c>
      <c r="D601" s="10">
        <v>2017</v>
      </c>
      <c r="E601" s="10">
        <v>32</v>
      </c>
      <c r="F601" s="10">
        <v>0</v>
      </c>
      <c r="G601" s="10">
        <v>0</v>
      </c>
      <c r="H601" s="10">
        <v>19</v>
      </c>
      <c r="I601" s="10">
        <v>25</v>
      </c>
      <c r="J601" s="10">
        <v>175</v>
      </c>
      <c r="K601" s="10">
        <v>154</v>
      </c>
      <c r="L601" s="10">
        <v>37</v>
      </c>
      <c r="M601" s="10">
        <v>52</v>
      </c>
      <c r="N601" s="10">
        <v>55</v>
      </c>
      <c r="O601" s="10">
        <v>68</v>
      </c>
      <c r="P601" s="10">
        <v>126</v>
      </c>
      <c r="Q601" s="10">
        <v>125</v>
      </c>
      <c r="R601" s="10">
        <v>13077</v>
      </c>
      <c r="S601" s="12" t="s">
        <v>1633</v>
      </c>
      <c r="T601" s="9"/>
      <c r="U601" s="9" t="s">
        <v>71</v>
      </c>
    </row>
    <row r="602" spans="1:21" x14ac:dyDescent="0.25">
      <c r="A602" s="12" t="s">
        <v>1634</v>
      </c>
      <c r="B602" s="9" t="s">
        <v>1635</v>
      </c>
      <c r="C602" s="10">
        <v>836</v>
      </c>
      <c r="D602" s="10">
        <v>2024</v>
      </c>
      <c r="E602" s="10">
        <v>8</v>
      </c>
      <c r="F602" s="10">
        <v>0</v>
      </c>
      <c r="G602" s="10">
        <v>0</v>
      </c>
      <c r="H602" s="10">
        <v>0</v>
      </c>
      <c r="I602" s="10">
        <v>0</v>
      </c>
      <c r="J602" s="10">
        <v>0</v>
      </c>
      <c r="K602" s="10">
        <v>0</v>
      </c>
      <c r="L602" s="10">
        <v>0</v>
      </c>
      <c r="M602" s="10">
        <v>0</v>
      </c>
      <c r="N602" s="10">
        <v>0</v>
      </c>
      <c r="O602" s="10">
        <v>80</v>
      </c>
      <c r="P602" s="10">
        <v>327</v>
      </c>
      <c r="Q602" s="10">
        <v>429</v>
      </c>
      <c r="R602" s="10">
        <v>11241</v>
      </c>
      <c r="S602" s="12" t="s">
        <v>1636</v>
      </c>
      <c r="T602" s="12" t="s">
        <v>1637</v>
      </c>
      <c r="U602" s="9" t="s">
        <v>71</v>
      </c>
    </row>
    <row r="603" spans="1:21" x14ac:dyDescent="0.25">
      <c r="A603" s="12" t="s">
        <v>1638</v>
      </c>
      <c r="B603" s="9" t="s">
        <v>1639</v>
      </c>
      <c r="C603" s="10">
        <v>835</v>
      </c>
      <c r="D603" s="10">
        <v>2020</v>
      </c>
      <c r="E603" s="10">
        <v>8</v>
      </c>
      <c r="F603" s="10">
        <v>0</v>
      </c>
      <c r="G603" s="10">
        <v>0</v>
      </c>
      <c r="H603" s="10">
        <v>0</v>
      </c>
      <c r="I603" s="10">
        <v>0</v>
      </c>
      <c r="J603" s="10">
        <v>0</v>
      </c>
      <c r="K603" s="10">
        <v>2</v>
      </c>
      <c r="L603" s="10">
        <v>20</v>
      </c>
      <c r="M603" s="10">
        <v>115</v>
      </c>
      <c r="N603" s="10">
        <v>317</v>
      </c>
      <c r="O603" s="10">
        <v>106</v>
      </c>
      <c r="P603" s="10">
        <v>178</v>
      </c>
      <c r="Q603" s="10">
        <v>97</v>
      </c>
      <c r="R603" s="10">
        <v>7841</v>
      </c>
      <c r="S603" s="12" t="s">
        <v>1640</v>
      </c>
      <c r="T603" s="12" t="s">
        <v>1638</v>
      </c>
      <c r="U603" s="9" t="s">
        <v>76</v>
      </c>
    </row>
    <row r="604" spans="1:21" x14ac:dyDescent="0.25">
      <c r="A604" s="12" t="s">
        <v>1641</v>
      </c>
      <c r="B604" s="9" t="s">
        <v>1642</v>
      </c>
      <c r="C604" s="10">
        <v>834</v>
      </c>
      <c r="D604" s="10">
        <v>2017</v>
      </c>
      <c r="E604" s="10">
        <v>3</v>
      </c>
      <c r="F604" s="10">
        <v>0</v>
      </c>
      <c r="G604" s="10">
        <v>0</v>
      </c>
      <c r="H604" s="10">
        <v>5</v>
      </c>
      <c r="I604" s="10">
        <v>2</v>
      </c>
      <c r="J604" s="10">
        <v>5</v>
      </c>
      <c r="K604" s="10">
        <v>6</v>
      </c>
      <c r="L604" s="10">
        <v>9</v>
      </c>
      <c r="M604" s="10">
        <v>206</v>
      </c>
      <c r="N604" s="10">
        <v>217</v>
      </c>
      <c r="O604" s="10">
        <v>153</v>
      </c>
      <c r="P604" s="10">
        <v>128</v>
      </c>
      <c r="Q604" s="10">
        <v>103</v>
      </c>
      <c r="R604" s="10">
        <v>3109</v>
      </c>
      <c r="S604" s="12" t="s">
        <v>1643</v>
      </c>
      <c r="T604" s="12" t="s">
        <v>1644</v>
      </c>
      <c r="U604" s="9" t="s">
        <v>71</v>
      </c>
    </row>
    <row r="605" spans="1:21" x14ac:dyDescent="0.25">
      <c r="A605" s="12" t="s">
        <v>1645</v>
      </c>
      <c r="B605" s="9" t="s">
        <v>1645</v>
      </c>
      <c r="C605" s="10">
        <v>834</v>
      </c>
      <c r="D605" s="10">
        <v>2023</v>
      </c>
      <c r="E605" s="10">
        <v>16</v>
      </c>
      <c r="F605" s="10">
        <v>0</v>
      </c>
      <c r="G605" s="10">
        <v>0</v>
      </c>
      <c r="H605" s="10">
        <v>0</v>
      </c>
      <c r="I605" s="10">
        <v>0</v>
      </c>
      <c r="J605" s="10">
        <v>0</v>
      </c>
      <c r="K605" s="10">
        <v>0</v>
      </c>
      <c r="L605" s="10">
        <v>0</v>
      </c>
      <c r="M605" s="10">
        <v>0</v>
      </c>
      <c r="N605" s="10">
        <v>33</v>
      </c>
      <c r="O605" s="10">
        <v>231</v>
      </c>
      <c r="P605" s="10">
        <v>478</v>
      </c>
      <c r="Q605" s="10">
        <v>92</v>
      </c>
      <c r="R605" s="10">
        <v>7888</v>
      </c>
      <c r="S605" s="12" t="s">
        <v>1646</v>
      </c>
      <c r="T605" s="12" t="s">
        <v>1645</v>
      </c>
      <c r="U605" s="9" t="s">
        <v>76</v>
      </c>
    </row>
    <row r="606" spans="1:21" x14ac:dyDescent="0.25">
      <c r="A606" s="12" t="s">
        <v>1647</v>
      </c>
      <c r="B606" s="9" t="s">
        <v>1647</v>
      </c>
      <c r="C606" s="10">
        <v>832</v>
      </c>
      <c r="D606" s="10">
        <v>2021</v>
      </c>
      <c r="E606" s="10">
        <v>6</v>
      </c>
      <c r="F606" s="10">
        <v>0</v>
      </c>
      <c r="G606" s="10">
        <v>0</v>
      </c>
      <c r="H606" s="10">
        <v>0</v>
      </c>
      <c r="I606" s="10">
        <v>0</v>
      </c>
      <c r="J606" s="10">
        <v>0</v>
      </c>
      <c r="K606" s="10">
        <v>0</v>
      </c>
      <c r="L606" s="10">
        <v>23</v>
      </c>
      <c r="M606" s="10">
        <v>49</v>
      </c>
      <c r="N606" s="10">
        <v>75</v>
      </c>
      <c r="O606" s="10">
        <v>291</v>
      </c>
      <c r="P606" s="10">
        <v>222</v>
      </c>
      <c r="Q606" s="10">
        <v>172</v>
      </c>
      <c r="R606" s="10">
        <v>12477</v>
      </c>
      <c r="S606" s="12" t="s">
        <v>1648</v>
      </c>
      <c r="T606" s="12" t="s">
        <v>1647</v>
      </c>
      <c r="U606" s="9" t="s">
        <v>76</v>
      </c>
    </row>
    <row r="607" spans="1:21" x14ac:dyDescent="0.25">
      <c r="A607" s="12" t="s">
        <v>1649</v>
      </c>
      <c r="B607" s="9" t="s">
        <v>1650</v>
      </c>
      <c r="C607" s="10">
        <v>831</v>
      </c>
      <c r="D607" s="10">
        <v>2015</v>
      </c>
      <c r="E607" s="10">
        <v>4</v>
      </c>
      <c r="F607" s="10">
        <v>14</v>
      </c>
      <c r="G607" s="10">
        <v>38</v>
      </c>
      <c r="H607" s="10">
        <v>120</v>
      </c>
      <c r="I607" s="10">
        <v>69</v>
      </c>
      <c r="J607" s="10">
        <v>78</v>
      </c>
      <c r="K607" s="10">
        <v>61</v>
      </c>
      <c r="L607" s="10">
        <v>9</v>
      </c>
      <c r="M607" s="10">
        <v>60</v>
      </c>
      <c r="N607" s="10">
        <v>51</v>
      </c>
      <c r="O607" s="10">
        <v>118</v>
      </c>
      <c r="P607" s="10">
        <v>138</v>
      </c>
      <c r="Q607" s="10">
        <v>75</v>
      </c>
      <c r="R607" s="10">
        <v>239</v>
      </c>
      <c r="S607" s="12" t="s">
        <v>1651</v>
      </c>
      <c r="T607" s="12" t="s">
        <v>1650</v>
      </c>
      <c r="U607" s="9" t="s">
        <v>71</v>
      </c>
    </row>
    <row r="608" spans="1:21" x14ac:dyDescent="0.25">
      <c r="A608" s="12" t="s">
        <v>1652</v>
      </c>
      <c r="B608" s="9"/>
      <c r="C608" s="10">
        <v>830</v>
      </c>
      <c r="D608" s="10">
        <v>2019</v>
      </c>
      <c r="E608" s="10">
        <v>5</v>
      </c>
      <c r="F608" s="10">
        <v>0</v>
      </c>
      <c r="G608" s="10">
        <v>0</v>
      </c>
      <c r="H608" s="10">
        <v>0</v>
      </c>
      <c r="I608" s="10">
        <v>0</v>
      </c>
      <c r="J608" s="10">
        <v>442</v>
      </c>
      <c r="K608" s="10">
        <v>52</v>
      </c>
      <c r="L608" s="10">
        <v>50</v>
      </c>
      <c r="M608" s="10">
        <v>75</v>
      </c>
      <c r="N608" s="10">
        <v>52</v>
      </c>
      <c r="O608" s="10">
        <v>52</v>
      </c>
      <c r="P608" s="10">
        <v>71</v>
      </c>
      <c r="Q608" s="10">
        <v>36</v>
      </c>
      <c r="R608" s="10">
        <v>1090</v>
      </c>
      <c r="S608" s="12" t="s">
        <v>1653</v>
      </c>
      <c r="T608" s="9"/>
      <c r="U608" s="9" t="s">
        <v>71</v>
      </c>
    </row>
    <row r="609" spans="1:21" x14ac:dyDescent="0.25">
      <c r="A609" s="12" t="s">
        <v>1654</v>
      </c>
      <c r="B609" s="9"/>
      <c r="C609" s="10">
        <v>828</v>
      </c>
      <c r="D609" s="10">
        <v>2017</v>
      </c>
      <c r="E609" s="10">
        <v>2</v>
      </c>
      <c r="F609" s="10">
        <v>0</v>
      </c>
      <c r="G609" s="10">
        <v>0</v>
      </c>
      <c r="H609" s="10">
        <v>33</v>
      </c>
      <c r="I609" s="10">
        <v>31</v>
      </c>
      <c r="J609" s="10">
        <v>66</v>
      </c>
      <c r="K609" s="10">
        <v>116</v>
      </c>
      <c r="L609" s="10">
        <v>82</v>
      </c>
      <c r="M609" s="10">
        <v>116</v>
      </c>
      <c r="N609" s="10">
        <v>90</v>
      </c>
      <c r="O609" s="10">
        <v>120</v>
      </c>
      <c r="P609" s="10">
        <v>117</v>
      </c>
      <c r="Q609" s="10">
        <v>57</v>
      </c>
      <c r="R609" s="10">
        <v>2199</v>
      </c>
      <c r="S609" s="12" t="s">
        <v>1655</v>
      </c>
      <c r="T609" s="9"/>
      <c r="U609" s="9" t="s">
        <v>71</v>
      </c>
    </row>
    <row r="610" spans="1:21" x14ac:dyDescent="0.25">
      <c r="A610" s="12" t="s">
        <v>1656</v>
      </c>
      <c r="B610" s="9" t="s">
        <v>1656</v>
      </c>
      <c r="C610" s="10">
        <v>827</v>
      </c>
      <c r="D610" s="10">
        <v>2021</v>
      </c>
      <c r="E610" s="10">
        <v>89</v>
      </c>
      <c r="F610" s="10">
        <v>0</v>
      </c>
      <c r="G610" s="10">
        <v>0</v>
      </c>
      <c r="H610" s="10">
        <v>0</v>
      </c>
      <c r="I610" s="10">
        <v>0</v>
      </c>
      <c r="J610" s="10">
        <v>0</v>
      </c>
      <c r="K610" s="10">
        <v>0</v>
      </c>
      <c r="L610" s="10">
        <v>13</v>
      </c>
      <c r="M610" s="10">
        <v>21</v>
      </c>
      <c r="N610" s="10">
        <v>30</v>
      </c>
      <c r="O610" s="10">
        <v>192</v>
      </c>
      <c r="P610" s="10">
        <v>285</v>
      </c>
      <c r="Q610" s="10">
        <v>286</v>
      </c>
      <c r="R610" s="10">
        <v>5494</v>
      </c>
      <c r="S610" s="12" t="s">
        <v>1657</v>
      </c>
      <c r="T610" s="12" t="s">
        <v>1656</v>
      </c>
      <c r="U610" s="9" t="s">
        <v>76</v>
      </c>
    </row>
    <row r="611" spans="1:21" x14ac:dyDescent="0.25">
      <c r="A611" s="12" t="s">
        <v>1658</v>
      </c>
      <c r="B611" s="9" t="s">
        <v>1659</v>
      </c>
      <c r="C611" s="10">
        <v>826</v>
      </c>
      <c r="D611" s="10">
        <v>2015</v>
      </c>
      <c r="E611" s="10">
        <v>2</v>
      </c>
      <c r="F611" s="10">
        <v>12</v>
      </c>
      <c r="G611" s="10">
        <v>55</v>
      </c>
      <c r="H611" s="10">
        <v>19</v>
      </c>
      <c r="I611" s="10">
        <v>39</v>
      </c>
      <c r="J611" s="10">
        <v>24</v>
      </c>
      <c r="K611" s="10">
        <v>59</v>
      </c>
      <c r="L611" s="10">
        <v>86</v>
      </c>
      <c r="M611" s="10">
        <v>66</v>
      </c>
      <c r="N611" s="10">
        <v>72</v>
      </c>
      <c r="O611" s="10">
        <v>124</v>
      </c>
      <c r="P611" s="10">
        <v>143</v>
      </c>
      <c r="Q611" s="10">
        <v>127</v>
      </c>
      <c r="R611" s="10">
        <v>302</v>
      </c>
      <c r="S611" s="12" t="s">
        <v>1660</v>
      </c>
      <c r="T611" s="12" t="s">
        <v>1659</v>
      </c>
      <c r="U611" s="9" t="s">
        <v>71</v>
      </c>
    </row>
    <row r="612" spans="1:21" x14ac:dyDescent="0.25">
      <c r="A612" s="12" t="s">
        <v>1661</v>
      </c>
      <c r="B612" s="9" t="s">
        <v>1661</v>
      </c>
      <c r="C612" s="10">
        <v>826</v>
      </c>
      <c r="D612" s="10">
        <v>2022</v>
      </c>
      <c r="E612" s="10">
        <v>17</v>
      </c>
      <c r="F612" s="10">
        <v>0</v>
      </c>
      <c r="G612" s="10">
        <v>0</v>
      </c>
      <c r="H612" s="10">
        <v>0</v>
      </c>
      <c r="I612" s="10">
        <v>0</v>
      </c>
      <c r="J612" s="10">
        <v>0</v>
      </c>
      <c r="K612" s="10">
        <v>0</v>
      </c>
      <c r="L612" s="10">
        <v>0</v>
      </c>
      <c r="M612" s="10">
        <v>1</v>
      </c>
      <c r="N612" s="10">
        <v>80</v>
      </c>
      <c r="O612" s="10">
        <v>224</v>
      </c>
      <c r="P612" s="10">
        <v>307</v>
      </c>
      <c r="Q612" s="10">
        <v>214</v>
      </c>
      <c r="R612" s="10">
        <v>10042</v>
      </c>
      <c r="S612" s="12" t="s">
        <v>1662</v>
      </c>
      <c r="T612" s="12" t="s">
        <v>1661</v>
      </c>
      <c r="U612" s="9" t="s">
        <v>76</v>
      </c>
    </row>
    <row r="613" spans="1:21" x14ac:dyDescent="0.25">
      <c r="A613" s="12" t="s">
        <v>1663</v>
      </c>
      <c r="B613" s="9" t="s">
        <v>1663</v>
      </c>
      <c r="C613" s="10">
        <v>824</v>
      </c>
      <c r="D613" s="10">
        <v>2020</v>
      </c>
      <c r="E613" s="10">
        <v>8</v>
      </c>
      <c r="F613" s="10">
        <v>0</v>
      </c>
      <c r="G613" s="10">
        <v>0</v>
      </c>
      <c r="H613" s="10">
        <v>0</v>
      </c>
      <c r="I613" s="10">
        <v>0</v>
      </c>
      <c r="J613" s="10">
        <v>0</v>
      </c>
      <c r="K613" s="10">
        <v>12</v>
      </c>
      <c r="L613" s="10">
        <v>40</v>
      </c>
      <c r="M613" s="10">
        <v>122</v>
      </c>
      <c r="N613" s="10">
        <v>203</v>
      </c>
      <c r="O613" s="10">
        <v>116</v>
      </c>
      <c r="P613" s="10">
        <v>214</v>
      </c>
      <c r="Q613" s="10">
        <v>117</v>
      </c>
      <c r="R613" s="10">
        <v>6783</v>
      </c>
      <c r="S613" s="12" t="s">
        <v>1664</v>
      </c>
      <c r="T613" s="12" t="s">
        <v>1663</v>
      </c>
      <c r="U613" s="9" t="s">
        <v>76</v>
      </c>
    </row>
    <row r="614" spans="1:21" x14ac:dyDescent="0.25">
      <c r="A614" s="12" t="s">
        <v>1665</v>
      </c>
      <c r="B614" s="9"/>
      <c r="C614" s="10">
        <v>823</v>
      </c>
      <c r="D614" s="10">
        <v>2014</v>
      </c>
      <c r="E614" s="10">
        <v>1</v>
      </c>
      <c r="F614" s="10">
        <v>7</v>
      </c>
      <c r="G614" s="10">
        <v>12</v>
      </c>
      <c r="H614" s="10">
        <v>37</v>
      </c>
      <c r="I614" s="10">
        <v>33</v>
      </c>
      <c r="J614" s="10">
        <v>154</v>
      </c>
      <c r="K614" s="10">
        <v>240</v>
      </c>
      <c r="L614" s="10">
        <v>52</v>
      </c>
      <c r="M614" s="10">
        <v>58</v>
      </c>
      <c r="N614" s="10">
        <v>50</v>
      </c>
      <c r="O614" s="10">
        <v>56</v>
      </c>
      <c r="P614" s="10">
        <v>76</v>
      </c>
      <c r="Q614" s="10">
        <v>48</v>
      </c>
      <c r="R614" s="10">
        <v>317</v>
      </c>
      <c r="S614" s="12" t="s">
        <v>1666</v>
      </c>
      <c r="T614" s="9"/>
      <c r="U614" s="9" t="s">
        <v>71</v>
      </c>
    </row>
    <row r="615" spans="1:21" x14ac:dyDescent="0.25">
      <c r="A615" s="12" t="s">
        <v>1667</v>
      </c>
      <c r="B615" s="9" t="s">
        <v>1667</v>
      </c>
      <c r="C615" s="10">
        <v>821</v>
      </c>
      <c r="D615" s="10">
        <v>2022</v>
      </c>
      <c r="E615" s="10">
        <v>15</v>
      </c>
      <c r="F615" s="10">
        <v>0</v>
      </c>
      <c r="G615" s="10">
        <v>0</v>
      </c>
      <c r="H615" s="10">
        <v>0</v>
      </c>
      <c r="I615" s="10">
        <v>0</v>
      </c>
      <c r="J615" s="10">
        <v>0</v>
      </c>
      <c r="K615" s="10">
        <v>0</v>
      </c>
      <c r="L615" s="10">
        <v>0</v>
      </c>
      <c r="M615" s="10">
        <v>7</v>
      </c>
      <c r="N615" s="10">
        <v>84</v>
      </c>
      <c r="O615" s="10">
        <v>225</v>
      </c>
      <c r="P615" s="10">
        <v>254</v>
      </c>
      <c r="Q615" s="10">
        <v>251</v>
      </c>
      <c r="R615" s="10">
        <v>21909</v>
      </c>
      <c r="S615" s="12" t="s">
        <v>1668</v>
      </c>
      <c r="T615" s="12" t="s">
        <v>1667</v>
      </c>
      <c r="U615" s="9" t="s">
        <v>76</v>
      </c>
    </row>
    <row r="616" spans="1:21" x14ac:dyDescent="0.25">
      <c r="A616" s="12" t="s">
        <v>1669</v>
      </c>
      <c r="B616" s="9" t="s">
        <v>1669</v>
      </c>
      <c r="C616" s="10">
        <v>820</v>
      </c>
      <c r="D616" s="10">
        <v>2014</v>
      </c>
      <c r="E616" s="10">
        <v>9</v>
      </c>
      <c r="F616" s="10">
        <v>13</v>
      </c>
      <c r="G616" s="10">
        <v>45</v>
      </c>
      <c r="H616" s="10">
        <v>18</v>
      </c>
      <c r="I616" s="10">
        <v>30</v>
      </c>
      <c r="J616" s="10">
        <v>178</v>
      </c>
      <c r="K616" s="10">
        <v>54</v>
      </c>
      <c r="L616" s="10">
        <v>55</v>
      </c>
      <c r="M616" s="10">
        <v>97</v>
      </c>
      <c r="N616" s="10">
        <v>144</v>
      </c>
      <c r="O616" s="10">
        <v>61</v>
      </c>
      <c r="P616" s="10">
        <v>69</v>
      </c>
      <c r="Q616" s="10">
        <v>56</v>
      </c>
      <c r="R616" s="10">
        <v>883</v>
      </c>
      <c r="S616" s="12" t="s">
        <v>1670</v>
      </c>
      <c r="T616" s="12" t="s">
        <v>1669</v>
      </c>
      <c r="U616" s="9" t="s">
        <v>76</v>
      </c>
    </row>
    <row r="617" spans="1:21" x14ac:dyDescent="0.25">
      <c r="A617" s="12" t="s">
        <v>1671</v>
      </c>
      <c r="B617" s="9" t="s">
        <v>1671</v>
      </c>
      <c r="C617" s="10">
        <v>817</v>
      </c>
      <c r="D617" s="10">
        <v>2022</v>
      </c>
      <c r="E617" s="10">
        <v>4</v>
      </c>
      <c r="F617" s="10">
        <v>0</v>
      </c>
      <c r="G617" s="10">
        <v>0</v>
      </c>
      <c r="H617" s="10">
        <v>0</v>
      </c>
      <c r="I617" s="10">
        <v>0</v>
      </c>
      <c r="J617" s="10">
        <v>0</v>
      </c>
      <c r="K617" s="10">
        <v>0</v>
      </c>
      <c r="L617" s="10">
        <v>0</v>
      </c>
      <c r="M617" s="10">
        <v>58</v>
      </c>
      <c r="N617" s="10">
        <v>383</v>
      </c>
      <c r="O617" s="10">
        <v>116</v>
      </c>
      <c r="P617" s="10">
        <v>101</v>
      </c>
      <c r="Q617" s="10">
        <v>159</v>
      </c>
      <c r="R617" s="10">
        <v>197</v>
      </c>
      <c r="S617" s="12" t="s">
        <v>1672</v>
      </c>
      <c r="T617" s="12" t="s">
        <v>1671</v>
      </c>
      <c r="U617" s="9" t="s">
        <v>71</v>
      </c>
    </row>
    <row r="618" spans="1:21" x14ac:dyDescent="0.25">
      <c r="A618" s="12" t="s">
        <v>1673</v>
      </c>
      <c r="B618" s="9" t="s">
        <v>1673</v>
      </c>
      <c r="C618" s="10">
        <v>816</v>
      </c>
      <c r="D618" s="10">
        <v>2023</v>
      </c>
      <c r="E618" s="10">
        <v>2</v>
      </c>
      <c r="F618" s="10">
        <v>0</v>
      </c>
      <c r="G618" s="10">
        <v>0</v>
      </c>
      <c r="H618" s="10">
        <v>0</v>
      </c>
      <c r="I618" s="10">
        <v>0</v>
      </c>
      <c r="J618" s="10">
        <v>0</v>
      </c>
      <c r="K618" s="10">
        <v>0</v>
      </c>
      <c r="L618" s="10">
        <v>0</v>
      </c>
      <c r="M618" s="10">
        <v>0</v>
      </c>
      <c r="N618" s="10">
        <v>45</v>
      </c>
      <c r="O618" s="10">
        <v>61</v>
      </c>
      <c r="P618" s="10">
        <v>550</v>
      </c>
      <c r="Q618" s="10">
        <v>160</v>
      </c>
      <c r="R618" s="10">
        <v>153</v>
      </c>
      <c r="S618" s="12" t="s">
        <v>1674</v>
      </c>
      <c r="T618" s="12" t="s">
        <v>1673</v>
      </c>
      <c r="U618" s="9" t="s">
        <v>71</v>
      </c>
    </row>
    <row r="619" spans="1:21" x14ac:dyDescent="0.25">
      <c r="A619" s="12" t="s">
        <v>1675</v>
      </c>
      <c r="B619" s="9" t="s">
        <v>1676</v>
      </c>
      <c r="C619" s="10">
        <v>813</v>
      </c>
      <c r="D619" s="10">
        <v>2015</v>
      </c>
      <c r="E619" s="10">
        <v>2</v>
      </c>
      <c r="F619" s="10">
        <v>23</v>
      </c>
      <c r="G619" s="10">
        <v>118</v>
      </c>
      <c r="H619" s="10">
        <v>67</v>
      </c>
      <c r="I619" s="10">
        <v>58</v>
      </c>
      <c r="J619" s="10">
        <v>72</v>
      </c>
      <c r="K619" s="10">
        <v>65</v>
      </c>
      <c r="L619" s="10">
        <v>53</v>
      </c>
      <c r="M619" s="10">
        <v>58</v>
      </c>
      <c r="N619" s="10">
        <v>58</v>
      </c>
      <c r="O619" s="10">
        <v>74</v>
      </c>
      <c r="P619" s="10">
        <v>104</v>
      </c>
      <c r="Q619" s="10">
        <v>63</v>
      </c>
      <c r="R619" s="10">
        <v>217</v>
      </c>
      <c r="S619" s="12" t="s">
        <v>1677</v>
      </c>
      <c r="T619" s="12" t="s">
        <v>1678</v>
      </c>
      <c r="U619" s="9" t="s">
        <v>71</v>
      </c>
    </row>
    <row r="620" spans="1:21" x14ac:dyDescent="0.25">
      <c r="A620" s="12" t="s">
        <v>1679</v>
      </c>
      <c r="B620" s="9" t="s">
        <v>1680</v>
      </c>
      <c r="C620" s="10">
        <v>813</v>
      </c>
      <c r="D620" s="10">
        <v>2016</v>
      </c>
      <c r="E620" s="10">
        <v>2</v>
      </c>
      <c r="F620" s="10">
        <v>0</v>
      </c>
      <c r="G620" s="10">
        <v>4</v>
      </c>
      <c r="H620" s="10">
        <v>33</v>
      </c>
      <c r="I620" s="10">
        <v>24</v>
      </c>
      <c r="J620" s="10">
        <v>81</v>
      </c>
      <c r="K620" s="10">
        <v>90</v>
      </c>
      <c r="L620" s="10">
        <v>25</v>
      </c>
      <c r="M620" s="10">
        <v>42</v>
      </c>
      <c r="N620" s="10">
        <v>80</v>
      </c>
      <c r="O620" s="10">
        <v>215</v>
      </c>
      <c r="P620" s="10">
        <v>131</v>
      </c>
      <c r="Q620" s="10">
        <v>88</v>
      </c>
      <c r="R620" s="10">
        <v>2477</v>
      </c>
      <c r="S620" s="12" t="s">
        <v>1681</v>
      </c>
      <c r="T620" s="9"/>
      <c r="U620" s="9" t="s">
        <v>71</v>
      </c>
    </row>
    <row r="621" spans="1:21" x14ac:dyDescent="0.25">
      <c r="A621" s="12" t="s">
        <v>1682</v>
      </c>
      <c r="B621" s="9" t="s">
        <v>1682</v>
      </c>
      <c r="C621" s="10">
        <v>809</v>
      </c>
      <c r="D621" s="10">
        <v>2015</v>
      </c>
      <c r="E621" s="10">
        <v>26</v>
      </c>
      <c r="F621" s="10">
        <v>11</v>
      </c>
      <c r="G621" s="10">
        <v>51</v>
      </c>
      <c r="H621" s="10">
        <v>40</v>
      </c>
      <c r="I621" s="10">
        <v>41</v>
      </c>
      <c r="J621" s="10">
        <v>64</v>
      </c>
      <c r="K621" s="10">
        <v>39</v>
      </c>
      <c r="L621" s="10">
        <v>48</v>
      </c>
      <c r="M621" s="10">
        <v>34</v>
      </c>
      <c r="N621" s="10">
        <v>44</v>
      </c>
      <c r="O621" s="10">
        <v>107</v>
      </c>
      <c r="P621" s="10">
        <v>181</v>
      </c>
      <c r="Q621" s="10">
        <v>149</v>
      </c>
      <c r="R621" s="10">
        <v>12253</v>
      </c>
      <c r="S621" s="12" t="s">
        <v>1683</v>
      </c>
      <c r="T621" s="12" t="s">
        <v>1682</v>
      </c>
      <c r="U621" s="9" t="s">
        <v>76</v>
      </c>
    </row>
    <row r="622" spans="1:21" x14ac:dyDescent="0.25">
      <c r="A622" s="12" t="s">
        <v>1684</v>
      </c>
      <c r="B622" s="9" t="s">
        <v>1684</v>
      </c>
      <c r="C622" s="10">
        <v>809</v>
      </c>
      <c r="D622" s="10">
        <v>2019</v>
      </c>
      <c r="E622" s="10">
        <v>4</v>
      </c>
      <c r="F622" s="10">
        <v>0</v>
      </c>
      <c r="G622" s="10">
        <v>0</v>
      </c>
      <c r="H622" s="10">
        <v>0</v>
      </c>
      <c r="I622" s="10">
        <v>0</v>
      </c>
      <c r="J622" s="10">
        <v>176</v>
      </c>
      <c r="K622" s="10">
        <v>34</v>
      </c>
      <c r="L622" s="10">
        <v>71</v>
      </c>
      <c r="M622" s="10">
        <v>156</v>
      </c>
      <c r="N622" s="10">
        <v>78</v>
      </c>
      <c r="O622" s="10">
        <v>64</v>
      </c>
      <c r="P622" s="10">
        <v>147</v>
      </c>
      <c r="Q622" s="10">
        <v>83</v>
      </c>
      <c r="R622" s="10">
        <v>192</v>
      </c>
      <c r="S622" s="12" t="s">
        <v>1685</v>
      </c>
      <c r="T622" s="12" t="s">
        <v>1684</v>
      </c>
      <c r="U622" s="9" t="s">
        <v>71</v>
      </c>
    </row>
    <row r="623" spans="1:21" x14ac:dyDescent="0.25">
      <c r="A623" s="12" t="s">
        <v>1686</v>
      </c>
      <c r="B623" s="9"/>
      <c r="C623" s="10">
        <v>801</v>
      </c>
      <c r="D623" s="10">
        <v>2015</v>
      </c>
      <c r="E623" s="10">
        <v>4</v>
      </c>
      <c r="F623" s="10">
        <v>22</v>
      </c>
      <c r="G623" s="10">
        <v>57</v>
      </c>
      <c r="H623" s="10">
        <v>62</v>
      </c>
      <c r="I623" s="10">
        <v>73</v>
      </c>
      <c r="J623" s="10">
        <v>123</v>
      </c>
      <c r="K623" s="10">
        <v>63</v>
      </c>
      <c r="L623" s="10">
        <v>80</v>
      </c>
      <c r="M623" s="10">
        <v>73</v>
      </c>
      <c r="N623" s="10">
        <v>35</v>
      </c>
      <c r="O623" s="10">
        <v>118</v>
      </c>
      <c r="P623" s="10">
        <v>64</v>
      </c>
      <c r="Q623" s="10">
        <v>31</v>
      </c>
      <c r="R623" s="10">
        <v>1350</v>
      </c>
      <c r="S623" s="12" t="s">
        <v>1687</v>
      </c>
      <c r="T623" s="9"/>
      <c r="U623" s="9" t="s">
        <v>71</v>
      </c>
    </row>
    <row r="624" spans="1:21" x14ac:dyDescent="0.25">
      <c r="A624" s="12" t="s">
        <v>1688</v>
      </c>
      <c r="B624" s="9"/>
      <c r="C624" s="10">
        <v>800</v>
      </c>
      <c r="D624" s="10">
        <v>2016</v>
      </c>
      <c r="E624" s="10">
        <v>3</v>
      </c>
      <c r="F624" s="10">
        <v>0</v>
      </c>
      <c r="G624" s="10">
        <v>6</v>
      </c>
      <c r="H624" s="10">
        <v>13</v>
      </c>
      <c r="I624" s="10">
        <v>27</v>
      </c>
      <c r="J624" s="10">
        <v>76</v>
      </c>
      <c r="K624" s="10">
        <v>54</v>
      </c>
      <c r="L624" s="10">
        <v>72</v>
      </c>
      <c r="M624" s="10">
        <v>96</v>
      </c>
      <c r="N624" s="10">
        <v>119</v>
      </c>
      <c r="O624" s="10">
        <v>115</v>
      </c>
      <c r="P624" s="10">
        <v>135</v>
      </c>
      <c r="Q624" s="10">
        <v>87</v>
      </c>
      <c r="R624" s="10">
        <v>3510</v>
      </c>
      <c r="S624" s="12" t="s">
        <v>1689</v>
      </c>
      <c r="T624" s="9"/>
      <c r="U624" s="9" t="s">
        <v>71</v>
      </c>
    </row>
    <row r="625" spans="1:21" x14ac:dyDescent="0.25">
      <c r="A625" s="12" t="s">
        <v>1690</v>
      </c>
      <c r="B625" s="9" t="s">
        <v>1690</v>
      </c>
      <c r="C625" s="10">
        <v>800</v>
      </c>
      <c r="D625" s="10">
        <v>2013</v>
      </c>
      <c r="E625" s="10">
        <v>6</v>
      </c>
      <c r="F625" s="10">
        <v>48</v>
      </c>
      <c r="G625" s="10">
        <v>113</v>
      </c>
      <c r="H625" s="10">
        <v>103</v>
      </c>
      <c r="I625" s="10">
        <v>62</v>
      </c>
      <c r="J625" s="10">
        <v>60</v>
      </c>
      <c r="K625" s="10">
        <v>51</v>
      </c>
      <c r="L625" s="10">
        <v>27</v>
      </c>
      <c r="M625" s="10">
        <v>56</v>
      </c>
      <c r="N625" s="10">
        <v>71</v>
      </c>
      <c r="O625" s="10">
        <v>65</v>
      </c>
      <c r="P625" s="10">
        <v>98</v>
      </c>
      <c r="Q625" s="10">
        <v>46</v>
      </c>
      <c r="R625" s="10">
        <v>366</v>
      </c>
      <c r="S625" s="12" t="s">
        <v>1691</v>
      </c>
      <c r="T625" s="12" t="s">
        <v>1690</v>
      </c>
      <c r="U625" s="9" t="s">
        <v>71</v>
      </c>
    </row>
    <row r="626" spans="1:21" x14ac:dyDescent="0.25">
      <c r="A626" s="12" t="s">
        <v>1692</v>
      </c>
      <c r="B626" s="9"/>
      <c r="C626" s="10">
        <v>797</v>
      </c>
      <c r="D626" s="10">
        <v>2014</v>
      </c>
      <c r="E626" s="10">
        <v>1</v>
      </c>
      <c r="F626" s="10">
        <v>22</v>
      </c>
      <c r="G626" s="10">
        <v>15</v>
      </c>
      <c r="H626" s="10">
        <v>9</v>
      </c>
      <c r="I626" s="10">
        <v>41</v>
      </c>
      <c r="J626" s="10">
        <v>74</v>
      </c>
      <c r="K626" s="10">
        <v>152</v>
      </c>
      <c r="L626" s="10">
        <v>136</v>
      </c>
      <c r="M626" s="10">
        <v>109</v>
      </c>
      <c r="N626" s="10">
        <v>117</v>
      </c>
      <c r="O626" s="10">
        <v>41</v>
      </c>
      <c r="P626" s="10">
        <v>66</v>
      </c>
      <c r="Q626" s="10">
        <v>15</v>
      </c>
      <c r="R626" s="10">
        <v>133</v>
      </c>
      <c r="S626" s="12" t="s">
        <v>1693</v>
      </c>
      <c r="T626" s="9"/>
      <c r="U626" s="9" t="s">
        <v>71</v>
      </c>
    </row>
    <row r="627" spans="1:21" x14ac:dyDescent="0.25">
      <c r="A627" s="12" t="s">
        <v>1694</v>
      </c>
      <c r="B627" s="9" t="s">
        <v>1695</v>
      </c>
      <c r="C627" s="10">
        <v>797</v>
      </c>
      <c r="D627" s="10">
        <v>2012</v>
      </c>
      <c r="E627" s="10">
        <v>11</v>
      </c>
      <c r="F627" s="10">
        <v>8</v>
      </c>
      <c r="G627" s="10">
        <v>32</v>
      </c>
      <c r="H627" s="10">
        <v>24</v>
      </c>
      <c r="I627" s="10">
        <v>15</v>
      </c>
      <c r="J627" s="10">
        <v>37</v>
      </c>
      <c r="K627" s="10">
        <v>49</v>
      </c>
      <c r="L627" s="10">
        <v>14</v>
      </c>
      <c r="M627" s="10">
        <v>78</v>
      </c>
      <c r="N627" s="10">
        <v>120</v>
      </c>
      <c r="O627" s="10">
        <v>98</v>
      </c>
      <c r="P627" s="10">
        <v>240</v>
      </c>
      <c r="Q627" s="10">
        <v>82</v>
      </c>
      <c r="R627" s="10">
        <v>5282</v>
      </c>
      <c r="S627" s="12" t="s">
        <v>1696</v>
      </c>
      <c r="T627" s="12" t="s">
        <v>1695</v>
      </c>
      <c r="U627" s="9" t="s">
        <v>71</v>
      </c>
    </row>
    <row r="628" spans="1:21" x14ac:dyDescent="0.25">
      <c r="A628" s="12" t="s">
        <v>1697</v>
      </c>
      <c r="B628" s="9" t="s">
        <v>1697</v>
      </c>
      <c r="C628" s="10">
        <v>796</v>
      </c>
      <c r="D628" s="10">
        <v>2023</v>
      </c>
      <c r="E628" s="10">
        <v>3</v>
      </c>
      <c r="F628" s="10">
        <v>0</v>
      </c>
      <c r="G628" s="10">
        <v>0</v>
      </c>
      <c r="H628" s="10">
        <v>0</v>
      </c>
      <c r="I628" s="10">
        <v>0</v>
      </c>
      <c r="J628" s="10">
        <v>2</v>
      </c>
      <c r="K628" s="10">
        <v>0</v>
      </c>
      <c r="L628" s="10">
        <v>0</v>
      </c>
      <c r="M628" s="10">
        <v>0</v>
      </c>
      <c r="N628" s="10">
        <v>38</v>
      </c>
      <c r="O628" s="10">
        <v>58</v>
      </c>
      <c r="P628" s="10">
        <v>512</v>
      </c>
      <c r="Q628" s="10">
        <v>186</v>
      </c>
      <c r="R628" s="10">
        <v>267</v>
      </c>
      <c r="S628" s="12" t="s">
        <v>1698</v>
      </c>
      <c r="T628" s="12" t="s">
        <v>1697</v>
      </c>
      <c r="U628" s="9" t="s">
        <v>71</v>
      </c>
    </row>
    <row r="629" spans="1:21" x14ac:dyDescent="0.25">
      <c r="A629" s="12" t="s">
        <v>1699</v>
      </c>
      <c r="B629" s="9"/>
      <c r="C629" s="10">
        <v>796</v>
      </c>
      <c r="D629" s="10">
        <v>2018</v>
      </c>
      <c r="E629" s="10">
        <v>2</v>
      </c>
      <c r="F629" s="10">
        <v>0</v>
      </c>
      <c r="G629" s="10">
        <v>0</v>
      </c>
      <c r="H629" s="10">
        <v>0</v>
      </c>
      <c r="I629" s="10">
        <v>14</v>
      </c>
      <c r="J629" s="10">
        <v>77</v>
      </c>
      <c r="K629" s="10">
        <v>280</v>
      </c>
      <c r="L629" s="10">
        <v>86</v>
      </c>
      <c r="M629" s="10">
        <v>119</v>
      </c>
      <c r="N629" s="10">
        <v>64</v>
      </c>
      <c r="O629" s="10">
        <v>106</v>
      </c>
      <c r="P629" s="10">
        <v>23</v>
      </c>
      <c r="Q629" s="10">
        <v>27</v>
      </c>
      <c r="R629" s="10">
        <v>259</v>
      </c>
      <c r="S629" s="12" t="s">
        <v>1700</v>
      </c>
      <c r="T629" s="9"/>
      <c r="U629" s="9" t="s">
        <v>71</v>
      </c>
    </row>
    <row r="630" spans="1:21" x14ac:dyDescent="0.25">
      <c r="A630" s="12" t="s">
        <v>1701</v>
      </c>
      <c r="B630" s="9" t="s">
        <v>1702</v>
      </c>
      <c r="C630" s="10">
        <v>794</v>
      </c>
      <c r="D630" s="10">
        <v>2022</v>
      </c>
      <c r="E630" s="10">
        <v>5</v>
      </c>
      <c r="F630" s="10">
        <v>0</v>
      </c>
      <c r="G630" s="10">
        <v>0</v>
      </c>
      <c r="H630" s="10">
        <v>0</v>
      </c>
      <c r="I630" s="10">
        <v>0</v>
      </c>
      <c r="J630" s="10">
        <v>0</v>
      </c>
      <c r="K630" s="10">
        <v>0</v>
      </c>
      <c r="L630" s="10">
        <v>0</v>
      </c>
      <c r="M630" s="10">
        <v>11</v>
      </c>
      <c r="N630" s="10">
        <v>87</v>
      </c>
      <c r="O630" s="10">
        <v>278</v>
      </c>
      <c r="P630" s="10">
        <v>227</v>
      </c>
      <c r="Q630" s="10">
        <v>191</v>
      </c>
      <c r="R630" s="10">
        <v>6409</v>
      </c>
      <c r="S630" s="12" t="s">
        <v>1703</v>
      </c>
      <c r="T630" s="12" t="s">
        <v>1702</v>
      </c>
      <c r="U630" s="9" t="s">
        <v>76</v>
      </c>
    </row>
    <row r="631" spans="1:21" x14ac:dyDescent="0.25">
      <c r="A631" s="12" t="s">
        <v>1704</v>
      </c>
      <c r="B631" s="9" t="s">
        <v>1705</v>
      </c>
      <c r="C631" s="10">
        <v>793</v>
      </c>
      <c r="D631" s="10">
        <v>2020</v>
      </c>
      <c r="E631" s="10">
        <v>33</v>
      </c>
      <c r="F631" s="10">
        <v>0</v>
      </c>
      <c r="G631" s="10">
        <v>0</v>
      </c>
      <c r="H631" s="10">
        <v>0</v>
      </c>
      <c r="I631" s="10">
        <v>0</v>
      </c>
      <c r="J631" s="10">
        <v>0</v>
      </c>
      <c r="K631" s="10">
        <v>1</v>
      </c>
      <c r="L631" s="10">
        <v>21</v>
      </c>
      <c r="M631" s="10">
        <v>78</v>
      </c>
      <c r="N631" s="10">
        <v>156</v>
      </c>
      <c r="O631" s="10">
        <v>46</v>
      </c>
      <c r="P631" s="10">
        <v>249</v>
      </c>
      <c r="Q631" s="10">
        <v>242</v>
      </c>
      <c r="R631" s="10">
        <v>6807</v>
      </c>
      <c r="S631" s="12" t="s">
        <v>1706</v>
      </c>
      <c r="T631" s="12" t="s">
        <v>1705</v>
      </c>
      <c r="U631" s="9" t="s">
        <v>76</v>
      </c>
    </row>
    <row r="632" spans="1:21" x14ac:dyDescent="0.25">
      <c r="A632" s="12" t="s">
        <v>1707</v>
      </c>
      <c r="B632" s="9" t="s">
        <v>1707</v>
      </c>
      <c r="C632" s="10">
        <v>793</v>
      </c>
      <c r="D632" s="10">
        <v>2012</v>
      </c>
      <c r="E632" s="10">
        <v>21</v>
      </c>
      <c r="F632" s="10">
        <v>27</v>
      </c>
      <c r="G632" s="10">
        <v>41</v>
      </c>
      <c r="H632" s="10">
        <v>35</v>
      </c>
      <c r="I632" s="10">
        <v>13</v>
      </c>
      <c r="J632" s="10">
        <v>48</v>
      </c>
      <c r="K632" s="10">
        <v>40</v>
      </c>
      <c r="L632" s="10">
        <v>10</v>
      </c>
      <c r="M632" s="10">
        <v>38</v>
      </c>
      <c r="N632" s="10">
        <v>35</v>
      </c>
      <c r="O632" s="10">
        <v>154</v>
      </c>
      <c r="P632" s="10">
        <v>155</v>
      </c>
      <c r="Q632" s="10">
        <v>197</v>
      </c>
      <c r="R632" s="10">
        <v>93</v>
      </c>
      <c r="S632" s="12" t="s">
        <v>1708</v>
      </c>
      <c r="T632" s="12" t="s">
        <v>1707</v>
      </c>
      <c r="U632" s="9" t="s">
        <v>71</v>
      </c>
    </row>
    <row r="633" spans="1:21" x14ac:dyDescent="0.25">
      <c r="A633" s="12" t="s">
        <v>1709</v>
      </c>
      <c r="B633" s="9"/>
      <c r="C633" s="10">
        <v>793</v>
      </c>
      <c r="D633" s="10">
        <v>2017</v>
      </c>
      <c r="E633" s="10">
        <v>4</v>
      </c>
      <c r="F633" s="10">
        <v>0</v>
      </c>
      <c r="G633" s="10">
        <v>0</v>
      </c>
      <c r="H633" s="10">
        <v>0</v>
      </c>
      <c r="I633" s="10">
        <v>0</v>
      </c>
      <c r="J633" s="10">
        <v>0</v>
      </c>
      <c r="K633" s="10">
        <v>0</v>
      </c>
      <c r="L633" s="10">
        <v>0</v>
      </c>
      <c r="M633" s="10">
        <v>0</v>
      </c>
      <c r="N633" s="10">
        <v>0</v>
      </c>
      <c r="O633" s="10">
        <v>392</v>
      </c>
      <c r="P633" s="10">
        <v>289</v>
      </c>
      <c r="Q633" s="10">
        <v>112</v>
      </c>
      <c r="R633" s="10">
        <v>782</v>
      </c>
      <c r="S633" s="12" t="s">
        <v>1710</v>
      </c>
      <c r="T633" s="9"/>
      <c r="U633" s="9" t="s">
        <v>71</v>
      </c>
    </row>
    <row r="634" spans="1:21" x14ac:dyDescent="0.25">
      <c r="A634" s="12" t="s">
        <v>1711</v>
      </c>
      <c r="B634" s="9"/>
      <c r="C634" s="10">
        <v>793</v>
      </c>
      <c r="D634" s="10">
        <v>2021</v>
      </c>
      <c r="E634" s="10">
        <v>18</v>
      </c>
      <c r="F634" s="10">
        <v>0</v>
      </c>
      <c r="G634" s="10">
        <v>0</v>
      </c>
      <c r="H634" s="10">
        <v>0</v>
      </c>
      <c r="I634" s="10">
        <v>0</v>
      </c>
      <c r="J634" s="10">
        <v>0</v>
      </c>
      <c r="K634" s="10">
        <v>0</v>
      </c>
      <c r="L634" s="10">
        <v>50</v>
      </c>
      <c r="M634" s="10">
        <v>59</v>
      </c>
      <c r="N634" s="10">
        <v>76</v>
      </c>
      <c r="O634" s="10">
        <v>185</v>
      </c>
      <c r="P634" s="10">
        <v>264</v>
      </c>
      <c r="Q634" s="10">
        <v>159</v>
      </c>
      <c r="R634" s="10">
        <v>3656</v>
      </c>
      <c r="S634" s="9"/>
      <c r="T634" s="9"/>
      <c r="U634" s="9" t="s">
        <v>71</v>
      </c>
    </row>
    <row r="635" spans="1:21" x14ac:dyDescent="0.25">
      <c r="A635" s="12" t="s">
        <v>1712</v>
      </c>
      <c r="B635" s="9" t="s">
        <v>1712</v>
      </c>
      <c r="C635" s="10">
        <v>789</v>
      </c>
      <c r="D635" s="10">
        <v>2023</v>
      </c>
      <c r="E635" s="10">
        <v>3</v>
      </c>
      <c r="F635" s="10">
        <v>0</v>
      </c>
      <c r="G635" s="10">
        <v>0</v>
      </c>
      <c r="H635" s="10">
        <v>0</v>
      </c>
      <c r="I635" s="10">
        <v>0</v>
      </c>
      <c r="J635" s="10">
        <v>0</v>
      </c>
      <c r="K635" s="10">
        <v>0</v>
      </c>
      <c r="L635" s="10">
        <v>0</v>
      </c>
      <c r="M635" s="10">
        <v>0</v>
      </c>
      <c r="N635" s="10">
        <v>43</v>
      </c>
      <c r="O635" s="10">
        <v>53</v>
      </c>
      <c r="P635" s="10">
        <v>475</v>
      </c>
      <c r="Q635" s="10">
        <v>218</v>
      </c>
      <c r="R635" s="10">
        <v>100</v>
      </c>
      <c r="S635" s="12" t="s">
        <v>1713</v>
      </c>
      <c r="T635" s="12" t="s">
        <v>1712</v>
      </c>
      <c r="U635" s="9" t="s">
        <v>71</v>
      </c>
    </row>
    <row r="636" spans="1:21" x14ac:dyDescent="0.25">
      <c r="A636" s="12" t="s">
        <v>1714</v>
      </c>
      <c r="B636" s="9"/>
      <c r="C636" s="10">
        <v>789</v>
      </c>
      <c r="D636" s="10">
        <v>2018</v>
      </c>
      <c r="E636" s="10">
        <v>3</v>
      </c>
      <c r="F636" s="10">
        <v>0</v>
      </c>
      <c r="G636" s="10">
        <v>0</v>
      </c>
      <c r="H636" s="10">
        <v>0</v>
      </c>
      <c r="I636" s="10">
        <v>50</v>
      </c>
      <c r="J636" s="10">
        <v>53</v>
      </c>
      <c r="K636" s="10">
        <v>62</v>
      </c>
      <c r="L636" s="10">
        <v>57</v>
      </c>
      <c r="M636" s="10">
        <v>79</v>
      </c>
      <c r="N636" s="10">
        <v>118</v>
      </c>
      <c r="O636" s="10">
        <v>135</v>
      </c>
      <c r="P636" s="10">
        <v>118</v>
      </c>
      <c r="Q636" s="10">
        <v>117</v>
      </c>
      <c r="R636" s="10">
        <v>1342</v>
      </c>
      <c r="S636" s="12" t="s">
        <v>1715</v>
      </c>
      <c r="T636" s="9"/>
      <c r="U636" s="9" t="s">
        <v>71</v>
      </c>
    </row>
    <row r="637" spans="1:21" x14ac:dyDescent="0.25">
      <c r="A637" s="12" t="s">
        <v>1716</v>
      </c>
      <c r="B637" s="9" t="s">
        <v>1716</v>
      </c>
      <c r="C637" s="10">
        <v>788</v>
      </c>
      <c r="D637" s="10">
        <v>2021</v>
      </c>
      <c r="E637" s="10">
        <v>9</v>
      </c>
      <c r="F637" s="10">
        <v>0</v>
      </c>
      <c r="G637" s="10">
        <v>0</v>
      </c>
      <c r="H637" s="10">
        <v>0</v>
      </c>
      <c r="I637" s="10">
        <v>0</v>
      </c>
      <c r="J637" s="10">
        <v>0</v>
      </c>
      <c r="K637" s="10">
        <v>0</v>
      </c>
      <c r="L637" s="10">
        <v>17</v>
      </c>
      <c r="M637" s="10">
        <v>18</v>
      </c>
      <c r="N637" s="10">
        <v>45</v>
      </c>
      <c r="O637" s="10">
        <v>64</v>
      </c>
      <c r="P637" s="10">
        <v>398</v>
      </c>
      <c r="Q637" s="10">
        <v>246</v>
      </c>
      <c r="R637" s="10">
        <v>4742</v>
      </c>
      <c r="S637" s="12" t="s">
        <v>1717</v>
      </c>
      <c r="T637" s="12" t="s">
        <v>1716</v>
      </c>
      <c r="U637" s="9" t="s">
        <v>76</v>
      </c>
    </row>
    <row r="638" spans="1:21" x14ac:dyDescent="0.25">
      <c r="A638" s="12" t="s">
        <v>1718</v>
      </c>
      <c r="B638" s="9" t="s">
        <v>1719</v>
      </c>
      <c r="C638" s="10">
        <v>784</v>
      </c>
      <c r="D638" s="10">
        <v>2017</v>
      </c>
      <c r="E638" s="10">
        <v>3</v>
      </c>
      <c r="F638" s="10">
        <v>0</v>
      </c>
      <c r="G638" s="10">
        <v>0</v>
      </c>
      <c r="H638" s="10">
        <v>64</v>
      </c>
      <c r="I638" s="10">
        <v>95</v>
      </c>
      <c r="J638" s="10">
        <v>86</v>
      </c>
      <c r="K638" s="10">
        <v>70</v>
      </c>
      <c r="L638" s="10">
        <v>28</v>
      </c>
      <c r="M638" s="10">
        <v>70</v>
      </c>
      <c r="N638" s="10">
        <v>93</v>
      </c>
      <c r="O638" s="10">
        <v>96</v>
      </c>
      <c r="P638" s="10">
        <v>128</v>
      </c>
      <c r="Q638" s="10">
        <v>54</v>
      </c>
      <c r="R638" s="10">
        <v>1466</v>
      </c>
      <c r="S638" s="12" t="s">
        <v>1720</v>
      </c>
      <c r="T638" s="12" t="s">
        <v>1721</v>
      </c>
      <c r="U638" s="9" t="s">
        <v>71</v>
      </c>
    </row>
    <row r="639" spans="1:21" x14ac:dyDescent="0.25">
      <c r="A639" s="12" t="s">
        <v>1722</v>
      </c>
      <c r="B639" s="9" t="s">
        <v>1722</v>
      </c>
      <c r="C639" s="10">
        <v>781</v>
      </c>
      <c r="D639" s="10">
        <v>2016</v>
      </c>
      <c r="E639" s="10">
        <v>4</v>
      </c>
      <c r="F639" s="10">
        <v>0</v>
      </c>
      <c r="G639" s="10">
        <v>282</v>
      </c>
      <c r="H639" s="10">
        <v>36</v>
      </c>
      <c r="I639" s="10">
        <v>48</v>
      </c>
      <c r="J639" s="10">
        <v>52</v>
      </c>
      <c r="K639" s="10">
        <v>65</v>
      </c>
      <c r="L639" s="10">
        <v>37</v>
      </c>
      <c r="M639" s="10">
        <v>21</v>
      </c>
      <c r="N639" s="10">
        <v>34</v>
      </c>
      <c r="O639" s="10">
        <v>53</v>
      </c>
      <c r="P639" s="10">
        <v>100</v>
      </c>
      <c r="Q639" s="10">
        <v>53</v>
      </c>
      <c r="R639" s="10">
        <v>169</v>
      </c>
      <c r="S639" s="12" t="s">
        <v>1723</v>
      </c>
      <c r="T639" s="12" t="s">
        <v>1722</v>
      </c>
      <c r="U639" s="9" t="s">
        <v>76</v>
      </c>
    </row>
    <row r="640" spans="1:21" x14ac:dyDescent="0.25">
      <c r="A640" s="12" t="s">
        <v>1724</v>
      </c>
      <c r="B640" s="9" t="s">
        <v>1724</v>
      </c>
      <c r="C640" s="10">
        <v>780</v>
      </c>
      <c r="D640" s="10">
        <v>2025</v>
      </c>
      <c r="E640" s="10">
        <v>35</v>
      </c>
      <c r="F640" s="10">
        <v>0</v>
      </c>
      <c r="G640" s="10">
        <v>0</v>
      </c>
      <c r="H640" s="10">
        <v>0</v>
      </c>
      <c r="I640" s="10">
        <v>0</v>
      </c>
      <c r="J640" s="10">
        <v>0</v>
      </c>
      <c r="K640" s="10">
        <v>0</v>
      </c>
      <c r="L640" s="10">
        <v>0</v>
      </c>
      <c r="M640" s="10">
        <v>0</v>
      </c>
      <c r="N640" s="10">
        <v>0</v>
      </c>
      <c r="O640" s="10">
        <v>0</v>
      </c>
      <c r="P640" s="10">
        <v>292</v>
      </c>
      <c r="Q640" s="10">
        <v>488</v>
      </c>
      <c r="R640" s="10">
        <v>16601</v>
      </c>
      <c r="S640" s="12" t="s">
        <v>1725</v>
      </c>
      <c r="T640" s="12" t="s">
        <v>1724</v>
      </c>
      <c r="U640" s="9" t="s">
        <v>76</v>
      </c>
    </row>
    <row r="641" spans="1:21" x14ac:dyDescent="0.25">
      <c r="A641" s="12" t="s">
        <v>1726</v>
      </c>
      <c r="B641" s="9" t="s">
        <v>1726</v>
      </c>
      <c r="C641" s="10">
        <v>777</v>
      </c>
      <c r="D641" s="10">
        <v>2007</v>
      </c>
      <c r="E641" s="10">
        <v>24</v>
      </c>
      <c r="F641" s="10">
        <v>7</v>
      </c>
      <c r="G641" s="10">
        <v>13</v>
      </c>
      <c r="H641" s="10">
        <v>10</v>
      </c>
      <c r="I641" s="10">
        <v>11</v>
      </c>
      <c r="J641" s="10">
        <v>26</v>
      </c>
      <c r="K641" s="10">
        <v>18</v>
      </c>
      <c r="L641" s="10">
        <v>1</v>
      </c>
      <c r="M641" s="10">
        <v>26</v>
      </c>
      <c r="N641" s="10">
        <v>26</v>
      </c>
      <c r="O641" s="10">
        <v>98</v>
      </c>
      <c r="P641" s="10">
        <v>385</v>
      </c>
      <c r="Q641" s="10">
        <v>156</v>
      </c>
      <c r="R641" s="10">
        <v>307</v>
      </c>
      <c r="S641" s="12" t="s">
        <v>1727</v>
      </c>
      <c r="T641" s="12" t="s">
        <v>1728</v>
      </c>
      <c r="U641" s="9" t="s">
        <v>71</v>
      </c>
    </row>
    <row r="642" spans="1:21" x14ac:dyDescent="0.25">
      <c r="A642" s="12" t="s">
        <v>1729</v>
      </c>
      <c r="B642" s="9"/>
      <c r="C642" s="10">
        <v>774</v>
      </c>
      <c r="D642" s="10">
        <v>2017</v>
      </c>
      <c r="E642" s="10">
        <v>5</v>
      </c>
      <c r="F642" s="10">
        <v>0</v>
      </c>
      <c r="G642" s="10">
        <v>0</v>
      </c>
      <c r="H642" s="10">
        <v>12</v>
      </c>
      <c r="I642" s="10">
        <v>40</v>
      </c>
      <c r="J642" s="10">
        <v>147</v>
      </c>
      <c r="K642" s="10">
        <v>119</v>
      </c>
      <c r="L642" s="10">
        <v>20</v>
      </c>
      <c r="M642" s="10">
        <v>25</v>
      </c>
      <c r="N642" s="10">
        <v>21</v>
      </c>
      <c r="O642" s="10">
        <v>180</v>
      </c>
      <c r="P642" s="10">
        <v>162</v>
      </c>
      <c r="Q642" s="10">
        <v>48</v>
      </c>
      <c r="R642" s="10">
        <v>32658</v>
      </c>
      <c r="S642" s="12" t="s">
        <v>1730</v>
      </c>
      <c r="T642" s="9"/>
      <c r="U642" s="9" t="s">
        <v>71</v>
      </c>
    </row>
    <row r="643" spans="1:21" x14ac:dyDescent="0.25">
      <c r="A643" s="12" t="s">
        <v>1731</v>
      </c>
      <c r="B643" s="9" t="s">
        <v>1732</v>
      </c>
      <c r="C643" s="10">
        <v>771</v>
      </c>
      <c r="D643" s="10">
        <v>2025</v>
      </c>
      <c r="E643" s="10">
        <v>16</v>
      </c>
      <c r="F643" s="10">
        <v>0</v>
      </c>
      <c r="G643" s="10">
        <v>0</v>
      </c>
      <c r="H643" s="10">
        <v>0</v>
      </c>
      <c r="I643" s="10">
        <v>0</v>
      </c>
      <c r="J643" s="10">
        <v>0</v>
      </c>
      <c r="K643" s="10">
        <v>0</v>
      </c>
      <c r="L643" s="10">
        <v>0</v>
      </c>
      <c r="M643" s="10">
        <v>0</v>
      </c>
      <c r="N643" s="10">
        <v>0</v>
      </c>
      <c r="O643" s="10">
        <v>0</v>
      </c>
      <c r="P643" s="10">
        <v>375</v>
      </c>
      <c r="Q643" s="10">
        <v>396</v>
      </c>
      <c r="R643" s="10">
        <v>3246</v>
      </c>
      <c r="S643" s="12" t="s">
        <v>1733</v>
      </c>
      <c r="T643" s="12" t="s">
        <v>1732</v>
      </c>
      <c r="U643" s="9" t="s">
        <v>76</v>
      </c>
    </row>
    <row r="644" spans="1:21" x14ac:dyDescent="0.25">
      <c r="A644" s="12" t="s">
        <v>1734</v>
      </c>
      <c r="B644" s="9" t="s">
        <v>1734</v>
      </c>
      <c r="C644" s="10">
        <v>769</v>
      </c>
      <c r="D644" s="10">
        <v>2022</v>
      </c>
      <c r="E644" s="10">
        <v>26</v>
      </c>
      <c r="F644" s="10">
        <v>0</v>
      </c>
      <c r="G644" s="10">
        <v>0</v>
      </c>
      <c r="H644" s="10">
        <v>0</v>
      </c>
      <c r="I644" s="10">
        <v>0</v>
      </c>
      <c r="J644" s="10">
        <v>0</v>
      </c>
      <c r="K644" s="10">
        <v>0</v>
      </c>
      <c r="L644" s="10">
        <v>0</v>
      </c>
      <c r="M644" s="10">
        <v>6</v>
      </c>
      <c r="N644" s="10">
        <v>16</v>
      </c>
      <c r="O644" s="10">
        <v>147</v>
      </c>
      <c r="P644" s="10">
        <v>306</v>
      </c>
      <c r="Q644" s="10">
        <v>294</v>
      </c>
      <c r="R644" s="10">
        <v>31348</v>
      </c>
      <c r="S644" s="12" t="s">
        <v>1735</v>
      </c>
      <c r="T644" s="12" t="s">
        <v>1734</v>
      </c>
      <c r="U644" s="9" t="s">
        <v>76</v>
      </c>
    </row>
    <row r="645" spans="1:21" x14ac:dyDescent="0.25">
      <c r="A645" s="12" t="s">
        <v>1736</v>
      </c>
      <c r="B645" s="9" t="s">
        <v>1736</v>
      </c>
      <c r="C645" s="10">
        <v>766</v>
      </c>
      <c r="D645" s="10">
        <v>2014</v>
      </c>
      <c r="E645" s="10">
        <v>8</v>
      </c>
      <c r="F645" s="10">
        <v>4</v>
      </c>
      <c r="G645" s="10">
        <v>21</v>
      </c>
      <c r="H645" s="10">
        <v>8</v>
      </c>
      <c r="I645" s="10">
        <v>52</v>
      </c>
      <c r="J645" s="10">
        <v>86</v>
      </c>
      <c r="K645" s="10">
        <v>76</v>
      </c>
      <c r="L645" s="10">
        <v>51</v>
      </c>
      <c r="M645" s="10">
        <v>44</v>
      </c>
      <c r="N645" s="10">
        <v>50</v>
      </c>
      <c r="O645" s="10">
        <v>115</v>
      </c>
      <c r="P645" s="10">
        <v>152</v>
      </c>
      <c r="Q645" s="10">
        <v>107</v>
      </c>
      <c r="R645" s="10">
        <v>24038</v>
      </c>
      <c r="S645" s="12" t="s">
        <v>1737</v>
      </c>
      <c r="T645" s="12" t="s">
        <v>1736</v>
      </c>
      <c r="U645" s="9" t="s">
        <v>76</v>
      </c>
    </row>
    <row r="646" spans="1:21" x14ac:dyDescent="0.25">
      <c r="A646" s="12" t="s">
        <v>1738</v>
      </c>
      <c r="B646" s="9" t="s">
        <v>1738</v>
      </c>
      <c r="C646" s="10">
        <v>764</v>
      </c>
      <c r="D646" s="10">
        <v>2022</v>
      </c>
      <c r="E646" s="10">
        <v>7</v>
      </c>
      <c r="F646" s="10">
        <v>0</v>
      </c>
      <c r="G646" s="10">
        <v>0</v>
      </c>
      <c r="H646" s="10">
        <v>0</v>
      </c>
      <c r="I646" s="10">
        <v>0</v>
      </c>
      <c r="J646" s="10">
        <v>0</v>
      </c>
      <c r="K646" s="10">
        <v>0</v>
      </c>
      <c r="L646" s="10">
        <v>0</v>
      </c>
      <c r="M646" s="10">
        <v>26</v>
      </c>
      <c r="N646" s="10">
        <v>131</v>
      </c>
      <c r="O646" s="10">
        <v>248</v>
      </c>
      <c r="P646" s="10">
        <v>237</v>
      </c>
      <c r="Q646" s="10">
        <v>122</v>
      </c>
      <c r="R646" s="10">
        <v>4248</v>
      </c>
      <c r="S646" s="12" t="s">
        <v>1739</v>
      </c>
      <c r="T646" s="12" t="s">
        <v>1738</v>
      </c>
      <c r="U646" s="9" t="s">
        <v>76</v>
      </c>
    </row>
    <row r="647" spans="1:21" x14ac:dyDescent="0.25">
      <c r="A647" s="12" t="s">
        <v>1740</v>
      </c>
      <c r="B647" s="9" t="s">
        <v>1740</v>
      </c>
      <c r="C647" s="10">
        <v>764</v>
      </c>
      <c r="D647" s="10">
        <v>2023</v>
      </c>
      <c r="E647" s="10">
        <v>1</v>
      </c>
      <c r="F647" s="10">
        <v>0</v>
      </c>
      <c r="G647" s="10">
        <v>0</v>
      </c>
      <c r="H647" s="10">
        <v>0</v>
      </c>
      <c r="I647" s="10">
        <v>0</v>
      </c>
      <c r="J647" s="10">
        <v>0</v>
      </c>
      <c r="K647" s="10">
        <v>0</v>
      </c>
      <c r="L647" s="10">
        <v>0</v>
      </c>
      <c r="M647" s="10">
        <v>0</v>
      </c>
      <c r="N647" s="10">
        <v>85</v>
      </c>
      <c r="O647" s="10">
        <v>354</v>
      </c>
      <c r="P647" s="10">
        <v>232</v>
      </c>
      <c r="Q647" s="10">
        <v>93</v>
      </c>
      <c r="R647" s="10">
        <v>2330</v>
      </c>
      <c r="S647" s="12" t="s">
        <v>1741</v>
      </c>
      <c r="T647" s="12" t="s">
        <v>1740</v>
      </c>
      <c r="U647" s="9" t="s">
        <v>76</v>
      </c>
    </row>
    <row r="648" spans="1:21" x14ac:dyDescent="0.25">
      <c r="A648" s="12" t="s">
        <v>1742</v>
      </c>
      <c r="B648" s="9" t="s">
        <v>1743</v>
      </c>
      <c r="C648" s="10">
        <v>760</v>
      </c>
      <c r="D648" s="10">
        <v>2021</v>
      </c>
      <c r="E648" s="10">
        <v>21</v>
      </c>
      <c r="F648" s="10">
        <v>0</v>
      </c>
      <c r="G648" s="10">
        <v>0</v>
      </c>
      <c r="H648" s="10">
        <v>0</v>
      </c>
      <c r="I648" s="10">
        <v>0</v>
      </c>
      <c r="J648" s="10">
        <v>0</v>
      </c>
      <c r="K648" s="10">
        <v>0</v>
      </c>
      <c r="L648" s="10">
        <v>39</v>
      </c>
      <c r="M648" s="10">
        <v>22</v>
      </c>
      <c r="N648" s="10">
        <v>87</v>
      </c>
      <c r="O648" s="10">
        <v>270</v>
      </c>
      <c r="P648" s="10">
        <v>148</v>
      </c>
      <c r="Q648" s="10">
        <v>194</v>
      </c>
      <c r="R648" s="10">
        <v>5880</v>
      </c>
      <c r="S648" s="12" t="s">
        <v>1744</v>
      </c>
      <c r="T648" s="12" t="s">
        <v>1742</v>
      </c>
      <c r="U648" s="9" t="s">
        <v>76</v>
      </c>
    </row>
    <row r="649" spans="1:21" x14ac:dyDescent="0.25">
      <c r="A649" s="12" t="s">
        <v>1745</v>
      </c>
      <c r="B649" s="9" t="s">
        <v>1746</v>
      </c>
      <c r="C649" s="10">
        <v>760</v>
      </c>
      <c r="D649" s="10">
        <v>2022</v>
      </c>
      <c r="E649" s="10">
        <v>20</v>
      </c>
      <c r="F649" s="10">
        <v>0</v>
      </c>
      <c r="G649" s="10">
        <v>0</v>
      </c>
      <c r="H649" s="10">
        <v>0</v>
      </c>
      <c r="I649" s="10">
        <v>0</v>
      </c>
      <c r="J649" s="10">
        <v>0</v>
      </c>
      <c r="K649" s="10">
        <v>0</v>
      </c>
      <c r="L649" s="10">
        <v>0</v>
      </c>
      <c r="M649" s="10">
        <v>2</v>
      </c>
      <c r="N649" s="10">
        <v>10</v>
      </c>
      <c r="O649" s="10">
        <v>324</v>
      </c>
      <c r="P649" s="10">
        <v>254</v>
      </c>
      <c r="Q649" s="10">
        <v>170</v>
      </c>
      <c r="R649" s="10">
        <v>7743</v>
      </c>
      <c r="S649" s="12" t="s">
        <v>1747</v>
      </c>
      <c r="T649" s="12" t="s">
        <v>1745</v>
      </c>
      <c r="U649" s="9" t="s">
        <v>76</v>
      </c>
    </row>
    <row r="650" spans="1:21" x14ac:dyDescent="0.25">
      <c r="A650" s="12" t="s">
        <v>1748</v>
      </c>
      <c r="B650" s="9"/>
      <c r="C650" s="10">
        <v>760</v>
      </c>
      <c r="D650" s="10">
        <v>2018</v>
      </c>
      <c r="E650" s="10">
        <v>12</v>
      </c>
      <c r="F650" s="10">
        <v>0</v>
      </c>
      <c r="G650" s="10">
        <v>0</v>
      </c>
      <c r="H650" s="10">
        <v>0</v>
      </c>
      <c r="I650" s="10">
        <v>317</v>
      </c>
      <c r="J650" s="10">
        <v>37</v>
      </c>
      <c r="K650" s="10">
        <v>16</v>
      </c>
      <c r="L650" s="10">
        <v>6</v>
      </c>
      <c r="M650" s="10">
        <v>13</v>
      </c>
      <c r="N650" s="10">
        <v>19</v>
      </c>
      <c r="O650" s="10">
        <v>92</v>
      </c>
      <c r="P650" s="10">
        <v>114</v>
      </c>
      <c r="Q650" s="10">
        <v>146</v>
      </c>
      <c r="R650" s="10">
        <v>6396</v>
      </c>
      <c r="S650" s="12" t="s">
        <v>1749</v>
      </c>
      <c r="T650" s="9"/>
      <c r="U650" s="9" t="s">
        <v>71</v>
      </c>
    </row>
    <row r="651" spans="1:21" x14ac:dyDescent="0.25">
      <c r="A651" s="12" t="s">
        <v>1750</v>
      </c>
      <c r="B651" s="9" t="s">
        <v>1750</v>
      </c>
      <c r="C651" s="10">
        <v>758</v>
      </c>
      <c r="D651" s="10">
        <v>2022</v>
      </c>
      <c r="E651" s="10">
        <v>7</v>
      </c>
      <c r="F651" s="10">
        <v>0</v>
      </c>
      <c r="G651" s="10">
        <v>0</v>
      </c>
      <c r="H651" s="10">
        <v>0</v>
      </c>
      <c r="I651" s="10">
        <v>0</v>
      </c>
      <c r="J651" s="10">
        <v>0</v>
      </c>
      <c r="K651" s="10">
        <v>0</v>
      </c>
      <c r="L651" s="10">
        <v>0</v>
      </c>
      <c r="M651" s="10">
        <v>22</v>
      </c>
      <c r="N651" s="10">
        <v>177</v>
      </c>
      <c r="O651" s="10">
        <v>192</v>
      </c>
      <c r="P651" s="10">
        <v>251</v>
      </c>
      <c r="Q651" s="10">
        <v>116</v>
      </c>
      <c r="R651" s="10">
        <v>5606</v>
      </c>
      <c r="S651" s="12" t="s">
        <v>1751</v>
      </c>
      <c r="T651" s="12" t="s">
        <v>1750</v>
      </c>
      <c r="U651" s="9" t="s">
        <v>76</v>
      </c>
    </row>
    <row r="652" spans="1:21" x14ac:dyDescent="0.25">
      <c r="A652" s="12" t="s">
        <v>1752</v>
      </c>
      <c r="B652" s="9" t="s">
        <v>1752</v>
      </c>
      <c r="C652" s="10">
        <v>758</v>
      </c>
      <c r="D652" s="10">
        <v>2026</v>
      </c>
      <c r="E652" s="10">
        <v>2</v>
      </c>
      <c r="F652" s="10">
        <v>0</v>
      </c>
      <c r="G652" s="10">
        <v>1</v>
      </c>
      <c r="H652" s="10">
        <v>0</v>
      </c>
      <c r="I652" s="10">
        <v>0</v>
      </c>
      <c r="J652" s="10">
        <v>2</v>
      </c>
      <c r="K652" s="10">
        <v>0</v>
      </c>
      <c r="L652" s="10">
        <v>0</v>
      </c>
      <c r="M652" s="10">
        <v>0</v>
      </c>
      <c r="N652" s="10">
        <v>2</v>
      </c>
      <c r="O652" s="10">
        <v>4</v>
      </c>
      <c r="P652" s="10">
        <v>2</v>
      </c>
      <c r="Q652" s="10">
        <v>747</v>
      </c>
      <c r="R652" s="10">
        <v>85</v>
      </c>
      <c r="S652" s="12" t="s">
        <v>1753</v>
      </c>
      <c r="T652" s="12" t="s">
        <v>1752</v>
      </c>
      <c r="U652" s="9" t="s">
        <v>71</v>
      </c>
    </row>
    <row r="653" spans="1:21" x14ac:dyDescent="0.25">
      <c r="A653" s="12" t="s">
        <v>1754</v>
      </c>
      <c r="B653" s="9"/>
      <c r="C653" s="10">
        <v>757</v>
      </c>
      <c r="D653" s="10">
        <v>2015</v>
      </c>
      <c r="E653" s="10">
        <v>3</v>
      </c>
      <c r="F653" s="10">
        <v>16</v>
      </c>
      <c r="G653" s="10">
        <v>36</v>
      </c>
      <c r="H653" s="10">
        <v>32</v>
      </c>
      <c r="I653" s="10">
        <v>10</v>
      </c>
      <c r="J653" s="10">
        <v>47</v>
      </c>
      <c r="K653" s="10">
        <v>73</v>
      </c>
      <c r="L653" s="10">
        <v>113</v>
      </c>
      <c r="M653" s="10">
        <v>73</v>
      </c>
      <c r="N653" s="10">
        <v>110</v>
      </c>
      <c r="O653" s="10">
        <v>99</v>
      </c>
      <c r="P653" s="10">
        <v>107</v>
      </c>
      <c r="Q653" s="10">
        <v>41</v>
      </c>
      <c r="R653" s="10">
        <v>535</v>
      </c>
      <c r="S653" s="12" t="s">
        <v>1755</v>
      </c>
      <c r="T653" s="9"/>
      <c r="U653" s="9" t="s">
        <v>71</v>
      </c>
    </row>
    <row r="654" spans="1:21" x14ac:dyDescent="0.25">
      <c r="A654" s="12" t="s">
        <v>1756</v>
      </c>
      <c r="B654" s="9"/>
      <c r="C654" s="10">
        <v>756</v>
      </c>
      <c r="D654" s="10">
        <v>2015</v>
      </c>
      <c r="E654" s="10">
        <v>5</v>
      </c>
      <c r="F654" s="10">
        <v>9</v>
      </c>
      <c r="G654" s="10">
        <v>14</v>
      </c>
      <c r="H654" s="10">
        <v>15</v>
      </c>
      <c r="I654" s="10">
        <v>15</v>
      </c>
      <c r="J654" s="10">
        <v>26</v>
      </c>
      <c r="K654" s="10">
        <v>75</v>
      </c>
      <c r="L654" s="10">
        <v>103</v>
      </c>
      <c r="M654" s="10">
        <v>45</v>
      </c>
      <c r="N654" s="10">
        <v>61</v>
      </c>
      <c r="O654" s="10">
        <v>172</v>
      </c>
      <c r="P654" s="10">
        <v>136</v>
      </c>
      <c r="Q654" s="10">
        <v>85</v>
      </c>
      <c r="R654" s="10">
        <v>381</v>
      </c>
      <c r="S654" s="12" t="s">
        <v>1757</v>
      </c>
      <c r="T654" s="9"/>
      <c r="U654" s="9" t="s">
        <v>71</v>
      </c>
    </row>
    <row r="655" spans="1:21" x14ac:dyDescent="0.25">
      <c r="A655" s="12" t="s">
        <v>1758</v>
      </c>
      <c r="B655" s="9"/>
      <c r="C655" s="10">
        <v>756</v>
      </c>
      <c r="D655" s="10">
        <v>2014</v>
      </c>
      <c r="E655" s="10">
        <v>2</v>
      </c>
      <c r="F655" s="10">
        <v>21</v>
      </c>
      <c r="G655" s="10">
        <v>70</v>
      </c>
      <c r="H655" s="10">
        <v>54</v>
      </c>
      <c r="I655" s="10">
        <v>31</v>
      </c>
      <c r="J655" s="10">
        <v>122</v>
      </c>
      <c r="K655" s="10">
        <v>79</v>
      </c>
      <c r="L655" s="10">
        <v>71</v>
      </c>
      <c r="M655" s="10">
        <v>76</v>
      </c>
      <c r="N655" s="10">
        <v>55</v>
      </c>
      <c r="O655" s="10">
        <v>72</v>
      </c>
      <c r="P655" s="10">
        <v>84</v>
      </c>
      <c r="Q655" s="10">
        <v>21</v>
      </c>
      <c r="R655" s="10">
        <v>2662</v>
      </c>
      <c r="S655" s="12" t="s">
        <v>1759</v>
      </c>
      <c r="T655" s="9"/>
      <c r="U655" s="9" t="s">
        <v>71</v>
      </c>
    </row>
    <row r="656" spans="1:21" x14ac:dyDescent="0.25">
      <c r="A656" s="12" t="s">
        <v>1760</v>
      </c>
      <c r="B656" s="9" t="s">
        <v>1760</v>
      </c>
      <c r="C656" s="10">
        <v>755</v>
      </c>
      <c r="D656" s="10">
        <v>2022</v>
      </c>
      <c r="E656" s="10">
        <v>8</v>
      </c>
      <c r="F656" s="10">
        <v>0</v>
      </c>
      <c r="G656" s="10">
        <v>0</v>
      </c>
      <c r="H656" s="10">
        <v>0</v>
      </c>
      <c r="I656" s="10">
        <v>0</v>
      </c>
      <c r="J656" s="10">
        <v>0</v>
      </c>
      <c r="K656" s="10">
        <v>0</v>
      </c>
      <c r="L656" s="10">
        <v>0</v>
      </c>
      <c r="M656" s="10">
        <v>8</v>
      </c>
      <c r="N656" s="10">
        <v>141</v>
      </c>
      <c r="O656" s="10">
        <v>285</v>
      </c>
      <c r="P656" s="10">
        <v>267</v>
      </c>
      <c r="Q656" s="10">
        <v>54</v>
      </c>
      <c r="R656" s="10">
        <v>4852</v>
      </c>
      <c r="S656" s="12" t="s">
        <v>1761</v>
      </c>
      <c r="T656" s="12" t="s">
        <v>1760</v>
      </c>
      <c r="U656" s="9" t="s">
        <v>76</v>
      </c>
    </row>
    <row r="657" spans="1:21" x14ac:dyDescent="0.25">
      <c r="A657" s="12" t="s">
        <v>1762</v>
      </c>
      <c r="B657" s="9" t="s">
        <v>1762</v>
      </c>
      <c r="C657" s="10">
        <v>754</v>
      </c>
      <c r="D657" s="10">
        <v>2023</v>
      </c>
      <c r="E657" s="10">
        <v>1</v>
      </c>
      <c r="F657" s="10">
        <v>0</v>
      </c>
      <c r="G657" s="10">
        <v>0</v>
      </c>
      <c r="H657" s="10">
        <v>0</v>
      </c>
      <c r="I657" s="10">
        <v>0</v>
      </c>
      <c r="J657" s="10">
        <v>0</v>
      </c>
      <c r="K657" s="10">
        <v>0</v>
      </c>
      <c r="L657" s="10">
        <v>0</v>
      </c>
      <c r="M657" s="10">
        <v>0</v>
      </c>
      <c r="N657" s="10">
        <v>38</v>
      </c>
      <c r="O657" s="10">
        <v>62</v>
      </c>
      <c r="P657" s="10">
        <v>464</v>
      </c>
      <c r="Q657" s="10">
        <v>190</v>
      </c>
      <c r="R657" s="10">
        <v>92</v>
      </c>
      <c r="S657" s="12" t="s">
        <v>1763</v>
      </c>
      <c r="T657" s="12" t="s">
        <v>1762</v>
      </c>
      <c r="U657" s="9" t="s">
        <v>71</v>
      </c>
    </row>
    <row r="658" spans="1:21" x14ac:dyDescent="0.25">
      <c r="A658" s="12" t="s">
        <v>1764</v>
      </c>
      <c r="B658" s="9"/>
      <c r="C658" s="10">
        <v>751</v>
      </c>
      <c r="D658" s="10">
        <v>2015</v>
      </c>
      <c r="E658" s="10">
        <v>7</v>
      </c>
      <c r="F658" s="10">
        <v>15</v>
      </c>
      <c r="G658" s="10">
        <v>37</v>
      </c>
      <c r="H658" s="10">
        <v>57</v>
      </c>
      <c r="I658" s="10">
        <v>46</v>
      </c>
      <c r="J658" s="10">
        <v>131</v>
      </c>
      <c r="K658" s="10">
        <v>95</v>
      </c>
      <c r="L658" s="10">
        <v>46</v>
      </c>
      <c r="M658" s="10">
        <v>43</v>
      </c>
      <c r="N658" s="10">
        <v>105</v>
      </c>
      <c r="O658" s="10">
        <v>83</v>
      </c>
      <c r="P658" s="10">
        <v>60</v>
      </c>
      <c r="Q658" s="10">
        <v>33</v>
      </c>
      <c r="R658" s="10">
        <v>2691</v>
      </c>
      <c r="S658" s="12" t="s">
        <v>1765</v>
      </c>
      <c r="T658" s="9"/>
      <c r="U658" s="9" t="s">
        <v>71</v>
      </c>
    </row>
    <row r="659" spans="1:21" x14ac:dyDescent="0.25">
      <c r="A659" s="12" t="s">
        <v>1766</v>
      </c>
      <c r="B659" s="9" t="s">
        <v>1767</v>
      </c>
      <c r="C659" s="10">
        <v>751</v>
      </c>
      <c r="D659" s="10">
        <v>2017</v>
      </c>
      <c r="E659" s="10">
        <v>2</v>
      </c>
      <c r="F659" s="10">
        <v>0</v>
      </c>
      <c r="G659" s="10">
        <v>0</v>
      </c>
      <c r="H659" s="10">
        <v>2</v>
      </c>
      <c r="I659" s="10">
        <v>69</v>
      </c>
      <c r="J659" s="10">
        <v>97</v>
      </c>
      <c r="K659" s="10">
        <v>84</v>
      </c>
      <c r="L659" s="10">
        <v>121</v>
      </c>
      <c r="M659" s="10">
        <v>92</v>
      </c>
      <c r="N659" s="10">
        <v>98</v>
      </c>
      <c r="O659" s="10">
        <v>49</v>
      </c>
      <c r="P659" s="10">
        <v>114</v>
      </c>
      <c r="Q659" s="10">
        <v>25</v>
      </c>
      <c r="R659" s="10">
        <v>157</v>
      </c>
      <c r="S659" s="12" t="s">
        <v>1768</v>
      </c>
      <c r="T659" s="12" t="s">
        <v>1769</v>
      </c>
      <c r="U659" s="9" t="s">
        <v>71</v>
      </c>
    </row>
    <row r="660" spans="1:21" x14ac:dyDescent="0.25">
      <c r="A660" s="12" t="s">
        <v>1770</v>
      </c>
      <c r="B660" s="9"/>
      <c r="C660" s="10">
        <v>749</v>
      </c>
      <c r="D660" s="10">
        <v>2014</v>
      </c>
      <c r="E660" s="10">
        <v>4</v>
      </c>
      <c r="F660" s="10">
        <v>22</v>
      </c>
      <c r="G660" s="10">
        <v>84</v>
      </c>
      <c r="H660" s="10">
        <v>101</v>
      </c>
      <c r="I660" s="10">
        <v>101</v>
      </c>
      <c r="J660" s="10">
        <v>149</v>
      </c>
      <c r="K660" s="10">
        <v>103</v>
      </c>
      <c r="L660" s="10">
        <v>34</v>
      </c>
      <c r="M660" s="10">
        <v>18</v>
      </c>
      <c r="N660" s="10">
        <v>28</v>
      </c>
      <c r="O660" s="10">
        <v>55</v>
      </c>
      <c r="P660" s="10">
        <v>28</v>
      </c>
      <c r="Q660" s="10">
        <v>26</v>
      </c>
      <c r="R660" s="10">
        <v>729</v>
      </c>
      <c r="S660" s="12" t="s">
        <v>1771</v>
      </c>
      <c r="T660" s="9"/>
      <c r="U660" s="9" t="s">
        <v>71</v>
      </c>
    </row>
    <row r="661" spans="1:21" x14ac:dyDescent="0.25">
      <c r="A661" s="12" t="s">
        <v>1772</v>
      </c>
      <c r="B661" s="9" t="s">
        <v>1773</v>
      </c>
      <c r="C661" s="10">
        <v>748</v>
      </c>
      <c r="D661" s="10">
        <v>2015</v>
      </c>
      <c r="E661" s="10">
        <v>14</v>
      </c>
      <c r="F661" s="10">
        <v>11</v>
      </c>
      <c r="G661" s="10">
        <v>28</v>
      </c>
      <c r="H661" s="10">
        <v>42</v>
      </c>
      <c r="I661" s="10">
        <v>30</v>
      </c>
      <c r="J661" s="10">
        <v>24</v>
      </c>
      <c r="K661" s="10">
        <v>44</v>
      </c>
      <c r="L661" s="10">
        <v>68</v>
      </c>
      <c r="M661" s="10">
        <v>43</v>
      </c>
      <c r="N661" s="10">
        <v>43</v>
      </c>
      <c r="O661" s="10">
        <v>121</v>
      </c>
      <c r="P661" s="10">
        <v>224</v>
      </c>
      <c r="Q661" s="10">
        <v>70</v>
      </c>
      <c r="R661" s="10">
        <v>785</v>
      </c>
      <c r="S661" s="12" t="s">
        <v>1774</v>
      </c>
      <c r="T661" s="12" t="s">
        <v>1773</v>
      </c>
      <c r="U661" s="9" t="s">
        <v>76</v>
      </c>
    </row>
    <row r="662" spans="1:21" x14ac:dyDescent="0.25">
      <c r="A662" s="12" t="s">
        <v>1775</v>
      </c>
      <c r="B662" s="9" t="s">
        <v>1775</v>
      </c>
      <c r="C662" s="10">
        <v>746</v>
      </c>
      <c r="D662" s="10">
        <v>2024</v>
      </c>
      <c r="E662" s="10">
        <v>12</v>
      </c>
      <c r="F662" s="10">
        <v>0</v>
      </c>
      <c r="G662" s="10">
        <v>0</v>
      </c>
      <c r="H662" s="10">
        <v>0</v>
      </c>
      <c r="I662" s="10">
        <v>0</v>
      </c>
      <c r="J662" s="10">
        <v>0</v>
      </c>
      <c r="K662" s="10">
        <v>0</v>
      </c>
      <c r="L662" s="10">
        <v>0</v>
      </c>
      <c r="M662" s="10">
        <v>0</v>
      </c>
      <c r="N662" s="10">
        <v>0</v>
      </c>
      <c r="O662" s="10">
        <v>172</v>
      </c>
      <c r="P662" s="10">
        <v>366</v>
      </c>
      <c r="Q662" s="10">
        <v>208</v>
      </c>
      <c r="R662" s="10">
        <v>29833</v>
      </c>
      <c r="S662" s="12" t="s">
        <v>1776</v>
      </c>
      <c r="T662" s="12" t="s">
        <v>1775</v>
      </c>
      <c r="U662" s="9" t="s">
        <v>76</v>
      </c>
    </row>
    <row r="663" spans="1:21" x14ac:dyDescent="0.25">
      <c r="A663" s="12" t="s">
        <v>1777</v>
      </c>
      <c r="B663" s="9" t="s">
        <v>1777</v>
      </c>
      <c r="C663" s="10">
        <v>744</v>
      </c>
      <c r="D663" s="10">
        <v>2022</v>
      </c>
      <c r="E663" s="10">
        <v>50</v>
      </c>
      <c r="F663" s="10">
        <v>0</v>
      </c>
      <c r="G663" s="10">
        <v>0</v>
      </c>
      <c r="H663" s="10">
        <v>0</v>
      </c>
      <c r="I663" s="10">
        <v>0</v>
      </c>
      <c r="J663" s="10">
        <v>0</v>
      </c>
      <c r="K663" s="10">
        <v>0</v>
      </c>
      <c r="L663" s="10">
        <v>0</v>
      </c>
      <c r="M663" s="10">
        <v>39</v>
      </c>
      <c r="N663" s="10">
        <v>34</v>
      </c>
      <c r="O663" s="10">
        <v>212</v>
      </c>
      <c r="P663" s="10">
        <v>257</v>
      </c>
      <c r="Q663" s="10">
        <v>202</v>
      </c>
      <c r="R663" s="10">
        <v>6833</v>
      </c>
      <c r="S663" s="12" t="s">
        <v>1778</v>
      </c>
      <c r="T663" s="12" t="s">
        <v>1777</v>
      </c>
      <c r="U663" s="9" t="s">
        <v>76</v>
      </c>
    </row>
    <row r="664" spans="1:21" x14ac:dyDescent="0.25">
      <c r="A664" s="12" t="s">
        <v>1779</v>
      </c>
      <c r="B664" s="9"/>
      <c r="C664" s="10">
        <v>740</v>
      </c>
      <c r="D664" s="10">
        <v>2014</v>
      </c>
      <c r="E664" s="10">
        <v>1</v>
      </c>
      <c r="F664" s="10">
        <v>0</v>
      </c>
      <c r="G664" s="10">
        <v>16</v>
      </c>
      <c r="H664" s="10">
        <v>35</v>
      </c>
      <c r="I664" s="10">
        <v>77</v>
      </c>
      <c r="J664" s="10">
        <v>73</v>
      </c>
      <c r="K664" s="10">
        <v>142</v>
      </c>
      <c r="L664" s="10">
        <v>163</v>
      </c>
      <c r="M664" s="10">
        <v>87</v>
      </c>
      <c r="N664" s="10">
        <v>40</v>
      </c>
      <c r="O664" s="10">
        <v>30</v>
      </c>
      <c r="P664" s="10">
        <v>54</v>
      </c>
      <c r="Q664" s="10">
        <v>23</v>
      </c>
      <c r="R664" s="10">
        <v>146</v>
      </c>
      <c r="S664" s="12" t="s">
        <v>1780</v>
      </c>
      <c r="T664" s="9"/>
      <c r="U664" s="9" t="s">
        <v>71</v>
      </c>
    </row>
    <row r="665" spans="1:21" x14ac:dyDescent="0.25">
      <c r="A665" s="12" t="s">
        <v>1781</v>
      </c>
      <c r="B665" s="9" t="s">
        <v>1782</v>
      </c>
      <c r="C665" s="10">
        <v>740</v>
      </c>
      <c r="D665" s="10">
        <v>2022</v>
      </c>
      <c r="E665" s="10">
        <v>29</v>
      </c>
      <c r="F665" s="10">
        <v>0</v>
      </c>
      <c r="G665" s="10">
        <v>0</v>
      </c>
      <c r="H665" s="10">
        <v>0</v>
      </c>
      <c r="I665" s="10">
        <v>0</v>
      </c>
      <c r="J665" s="10">
        <v>0</v>
      </c>
      <c r="K665" s="10">
        <v>0</v>
      </c>
      <c r="L665" s="10">
        <v>0</v>
      </c>
      <c r="M665" s="10">
        <v>2</v>
      </c>
      <c r="N665" s="10">
        <v>14</v>
      </c>
      <c r="O665" s="10">
        <v>85</v>
      </c>
      <c r="P665" s="10">
        <v>161</v>
      </c>
      <c r="Q665" s="10">
        <v>478</v>
      </c>
      <c r="R665" s="10">
        <v>5495</v>
      </c>
      <c r="S665" s="12" t="s">
        <v>1783</v>
      </c>
      <c r="T665" s="12" t="s">
        <v>1781</v>
      </c>
      <c r="U665" s="9" t="s">
        <v>76</v>
      </c>
    </row>
    <row r="666" spans="1:21" x14ac:dyDescent="0.25">
      <c r="A666" s="12" t="s">
        <v>1784</v>
      </c>
      <c r="B666" s="9" t="s">
        <v>1785</v>
      </c>
      <c r="C666" s="10">
        <v>737</v>
      </c>
      <c r="D666" s="10">
        <v>2016</v>
      </c>
      <c r="E666" s="10">
        <v>6</v>
      </c>
      <c r="F666" s="10">
        <v>0</v>
      </c>
      <c r="G666" s="10">
        <v>47</v>
      </c>
      <c r="H666" s="10">
        <v>42</v>
      </c>
      <c r="I666" s="10">
        <v>44</v>
      </c>
      <c r="J666" s="10">
        <v>64</v>
      </c>
      <c r="K666" s="10">
        <v>32</v>
      </c>
      <c r="L666" s="10">
        <v>39</v>
      </c>
      <c r="M666" s="10">
        <v>46</v>
      </c>
      <c r="N666" s="10">
        <v>182</v>
      </c>
      <c r="O666" s="10">
        <v>66</v>
      </c>
      <c r="P666" s="10">
        <v>103</v>
      </c>
      <c r="Q666" s="10">
        <v>72</v>
      </c>
      <c r="R666" s="10">
        <v>179</v>
      </c>
      <c r="S666" s="12" t="s">
        <v>1786</v>
      </c>
      <c r="T666" s="12" t="s">
        <v>1784</v>
      </c>
      <c r="U666" s="9" t="s">
        <v>76</v>
      </c>
    </row>
    <row r="667" spans="1:21" x14ac:dyDescent="0.25">
      <c r="A667" s="12" t="s">
        <v>1787</v>
      </c>
      <c r="B667" s="9" t="s">
        <v>1788</v>
      </c>
      <c r="C667" s="10">
        <v>732</v>
      </c>
      <c r="D667" s="10">
        <v>2018</v>
      </c>
      <c r="E667" s="10">
        <v>4</v>
      </c>
      <c r="F667" s="10">
        <v>0</v>
      </c>
      <c r="G667" s="10">
        <v>0</v>
      </c>
      <c r="H667" s="10">
        <v>0</v>
      </c>
      <c r="I667" s="10">
        <v>0</v>
      </c>
      <c r="J667" s="10">
        <v>18</v>
      </c>
      <c r="K667" s="10">
        <v>82</v>
      </c>
      <c r="L667" s="10">
        <v>95</v>
      </c>
      <c r="M667" s="10">
        <v>100</v>
      </c>
      <c r="N667" s="10">
        <v>108</v>
      </c>
      <c r="O667" s="10">
        <v>123</v>
      </c>
      <c r="P667" s="10">
        <v>143</v>
      </c>
      <c r="Q667" s="10">
        <v>63</v>
      </c>
      <c r="R667" s="10">
        <v>158</v>
      </c>
      <c r="S667" s="12" t="s">
        <v>1789</v>
      </c>
      <c r="T667" s="12" t="s">
        <v>1790</v>
      </c>
      <c r="U667" s="9" t="s">
        <v>71</v>
      </c>
    </row>
    <row r="668" spans="1:21" x14ac:dyDescent="0.25">
      <c r="A668" s="12" t="s">
        <v>1791</v>
      </c>
      <c r="B668" s="9" t="s">
        <v>1792</v>
      </c>
      <c r="C668" s="10">
        <v>732</v>
      </c>
      <c r="D668" s="10">
        <v>2017</v>
      </c>
      <c r="E668" s="10">
        <v>4</v>
      </c>
      <c r="F668" s="10">
        <v>0</v>
      </c>
      <c r="G668" s="10">
        <v>0</v>
      </c>
      <c r="H668" s="10">
        <v>0</v>
      </c>
      <c r="I668" s="10">
        <v>0</v>
      </c>
      <c r="J668" s="10">
        <v>0</v>
      </c>
      <c r="K668" s="10">
        <v>0</v>
      </c>
      <c r="L668" s="10">
        <v>0</v>
      </c>
      <c r="M668" s="10">
        <v>57</v>
      </c>
      <c r="N668" s="10">
        <v>216</v>
      </c>
      <c r="O668" s="10">
        <v>164</v>
      </c>
      <c r="P668" s="10">
        <v>207</v>
      </c>
      <c r="Q668" s="10">
        <v>88</v>
      </c>
      <c r="R668" s="10">
        <v>2298</v>
      </c>
      <c r="S668" s="12" t="s">
        <v>1793</v>
      </c>
      <c r="T668" s="12" t="s">
        <v>1794</v>
      </c>
      <c r="U668" s="9" t="s">
        <v>71</v>
      </c>
    </row>
    <row r="669" spans="1:21" x14ac:dyDescent="0.25">
      <c r="A669" s="12" t="s">
        <v>1795</v>
      </c>
      <c r="B669" s="9"/>
      <c r="C669" s="10">
        <v>730</v>
      </c>
      <c r="D669" s="10">
        <v>2016</v>
      </c>
      <c r="E669" s="10">
        <v>2</v>
      </c>
      <c r="F669" s="10">
        <v>0</v>
      </c>
      <c r="G669" s="10">
        <v>1</v>
      </c>
      <c r="H669" s="10">
        <v>23</v>
      </c>
      <c r="I669" s="10">
        <v>23</v>
      </c>
      <c r="J669" s="10">
        <v>151</v>
      </c>
      <c r="K669" s="10">
        <v>130</v>
      </c>
      <c r="L669" s="10">
        <v>36</v>
      </c>
      <c r="M669" s="10">
        <v>51</v>
      </c>
      <c r="N669" s="10">
        <v>61</v>
      </c>
      <c r="O669" s="10">
        <v>82</v>
      </c>
      <c r="P669" s="10">
        <v>94</v>
      </c>
      <c r="Q669" s="10">
        <v>78</v>
      </c>
      <c r="R669" s="10">
        <v>42287</v>
      </c>
      <c r="S669" s="12" t="s">
        <v>1796</v>
      </c>
      <c r="T669" s="9"/>
      <c r="U669" s="9" t="s">
        <v>71</v>
      </c>
    </row>
    <row r="670" spans="1:21" x14ac:dyDescent="0.25">
      <c r="A670" s="12" t="s">
        <v>1797</v>
      </c>
      <c r="B670" s="9"/>
      <c r="C670" s="10">
        <v>729</v>
      </c>
      <c r="D670" s="10">
        <v>2014</v>
      </c>
      <c r="E670" s="10">
        <v>4</v>
      </c>
      <c r="F670" s="10">
        <v>19</v>
      </c>
      <c r="G670" s="10">
        <v>47</v>
      </c>
      <c r="H670" s="10">
        <v>32</v>
      </c>
      <c r="I670" s="10">
        <v>39</v>
      </c>
      <c r="J670" s="10">
        <v>47</v>
      </c>
      <c r="K670" s="10">
        <v>32</v>
      </c>
      <c r="L670" s="10">
        <v>25</v>
      </c>
      <c r="M670" s="10">
        <v>29</v>
      </c>
      <c r="N670" s="10">
        <v>150</v>
      </c>
      <c r="O670" s="10">
        <v>153</v>
      </c>
      <c r="P670" s="10">
        <v>116</v>
      </c>
      <c r="Q670" s="10">
        <v>40</v>
      </c>
      <c r="R670" s="10">
        <v>736</v>
      </c>
      <c r="S670" s="12" t="s">
        <v>1798</v>
      </c>
      <c r="T670" s="9"/>
      <c r="U670" s="9" t="s">
        <v>71</v>
      </c>
    </row>
    <row r="671" spans="1:21" x14ac:dyDescent="0.25">
      <c r="A671" s="12" t="s">
        <v>1799</v>
      </c>
      <c r="B671" s="9"/>
      <c r="C671" s="10">
        <v>729</v>
      </c>
      <c r="D671" s="10">
        <v>2015</v>
      </c>
      <c r="E671" s="10">
        <v>2</v>
      </c>
      <c r="F671" s="10">
        <v>12</v>
      </c>
      <c r="G671" s="10">
        <v>21</v>
      </c>
      <c r="H671" s="10">
        <v>98</v>
      </c>
      <c r="I671" s="10">
        <v>225</v>
      </c>
      <c r="J671" s="10">
        <v>82</v>
      </c>
      <c r="K671" s="10">
        <v>30</v>
      </c>
      <c r="L671" s="10">
        <v>38</v>
      </c>
      <c r="M671" s="10">
        <v>43</v>
      </c>
      <c r="N671" s="10">
        <v>47</v>
      </c>
      <c r="O671" s="10">
        <v>24</v>
      </c>
      <c r="P671" s="10">
        <v>72</v>
      </c>
      <c r="Q671" s="10">
        <v>37</v>
      </c>
      <c r="R671" s="10">
        <v>215</v>
      </c>
      <c r="S671" s="12" t="s">
        <v>1800</v>
      </c>
      <c r="T671" s="9"/>
      <c r="U671" s="9" t="s">
        <v>71</v>
      </c>
    </row>
    <row r="672" spans="1:21" x14ac:dyDescent="0.25">
      <c r="A672" s="12" t="s">
        <v>1801</v>
      </c>
      <c r="B672" s="9"/>
      <c r="C672" s="10">
        <v>728</v>
      </c>
      <c r="D672" s="10">
        <v>2015</v>
      </c>
      <c r="E672" s="10">
        <v>3</v>
      </c>
      <c r="F672" s="10">
        <v>11</v>
      </c>
      <c r="G672" s="10">
        <v>38</v>
      </c>
      <c r="H672" s="10">
        <v>38</v>
      </c>
      <c r="I672" s="10">
        <v>34</v>
      </c>
      <c r="J672" s="10">
        <v>66</v>
      </c>
      <c r="K672" s="10">
        <v>165</v>
      </c>
      <c r="L672" s="10">
        <v>73</v>
      </c>
      <c r="M672" s="10">
        <v>38</v>
      </c>
      <c r="N672" s="10">
        <v>89</v>
      </c>
      <c r="O672" s="10">
        <v>85</v>
      </c>
      <c r="P672" s="10">
        <v>65</v>
      </c>
      <c r="Q672" s="10">
        <v>26</v>
      </c>
      <c r="R672" s="10">
        <v>367</v>
      </c>
      <c r="S672" s="12" t="s">
        <v>1802</v>
      </c>
      <c r="T672" s="9"/>
      <c r="U672" s="9" t="s">
        <v>71</v>
      </c>
    </row>
    <row r="673" spans="1:21" x14ac:dyDescent="0.25">
      <c r="A673" s="12" t="s">
        <v>1803</v>
      </c>
      <c r="B673" s="9" t="s">
        <v>1803</v>
      </c>
      <c r="C673" s="10">
        <v>727</v>
      </c>
      <c r="D673" s="10">
        <v>2023</v>
      </c>
      <c r="E673" s="10">
        <v>29</v>
      </c>
      <c r="F673" s="10">
        <v>0</v>
      </c>
      <c r="G673" s="10">
        <v>0</v>
      </c>
      <c r="H673" s="10">
        <v>0</v>
      </c>
      <c r="I673" s="10">
        <v>0</v>
      </c>
      <c r="J673" s="10">
        <v>0</v>
      </c>
      <c r="K673" s="10">
        <v>0</v>
      </c>
      <c r="L673" s="10">
        <v>0</v>
      </c>
      <c r="M673" s="10">
        <v>0</v>
      </c>
      <c r="N673" s="10">
        <v>12</v>
      </c>
      <c r="O673" s="10">
        <v>71</v>
      </c>
      <c r="P673" s="10">
        <v>446</v>
      </c>
      <c r="Q673" s="10">
        <v>198</v>
      </c>
      <c r="R673" s="10">
        <v>6291</v>
      </c>
      <c r="S673" s="12" t="s">
        <v>1804</v>
      </c>
      <c r="T673" s="12" t="s">
        <v>1803</v>
      </c>
      <c r="U673" s="9" t="s">
        <v>76</v>
      </c>
    </row>
    <row r="674" spans="1:21" x14ac:dyDescent="0.25">
      <c r="A674" s="12" t="s">
        <v>1805</v>
      </c>
      <c r="B674" s="9" t="s">
        <v>1805</v>
      </c>
      <c r="C674" s="10">
        <v>726</v>
      </c>
      <c r="D674" s="10">
        <v>2023</v>
      </c>
      <c r="E674" s="10">
        <v>3</v>
      </c>
      <c r="F674" s="10">
        <v>0</v>
      </c>
      <c r="G674" s="10">
        <v>0</v>
      </c>
      <c r="H674" s="10">
        <v>0</v>
      </c>
      <c r="I674" s="10">
        <v>0</v>
      </c>
      <c r="J674" s="10">
        <v>0</v>
      </c>
      <c r="K674" s="10">
        <v>0</v>
      </c>
      <c r="L674" s="10">
        <v>0</v>
      </c>
      <c r="M674" s="10">
        <v>0</v>
      </c>
      <c r="N674" s="10">
        <v>45</v>
      </c>
      <c r="O674" s="10">
        <v>149</v>
      </c>
      <c r="P674" s="10">
        <v>354</v>
      </c>
      <c r="Q674" s="10">
        <v>178</v>
      </c>
      <c r="R674" s="10">
        <v>140</v>
      </c>
      <c r="S674" s="12" t="s">
        <v>1806</v>
      </c>
      <c r="T674" s="12" t="s">
        <v>1805</v>
      </c>
      <c r="U674" s="9" t="s">
        <v>71</v>
      </c>
    </row>
    <row r="675" spans="1:21" x14ac:dyDescent="0.25">
      <c r="A675" s="12" t="s">
        <v>1807</v>
      </c>
      <c r="B675" s="9"/>
      <c r="C675" s="10">
        <v>719</v>
      </c>
      <c r="D675" s="10">
        <v>2016</v>
      </c>
      <c r="E675" s="10">
        <v>7</v>
      </c>
      <c r="F675" s="10">
        <v>0</v>
      </c>
      <c r="G675" s="10">
        <v>4</v>
      </c>
      <c r="H675" s="10">
        <v>12</v>
      </c>
      <c r="I675" s="10">
        <v>33</v>
      </c>
      <c r="J675" s="10">
        <v>39</v>
      </c>
      <c r="K675" s="10">
        <v>27</v>
      </c>
      <c r="L675" s="10">
        <v>80</v>
      </c>
      <c r="M675" s="10">
        <v>47</v>
      </c>
      <c r="N675" s="10">
        <v>43</v>
      </c>
      <c r="O675" s="10">
        <v>130</v>
      </c>
      <c r="P675" s="10">
        <v>215</v>
      </c>
      <c r="Q675" s="10">
        <v>89</v>
      </c>
      <c r="R675" s="10">
        <v>2649</v>
      </c>
      <c r="S675" s="12" t="s">
        <v>1808</v>
      </c>
      <c r="T675" s="9"/>
      <c r="U675" s="9" t="s">
        <v>71</v>
      </c>
    </row>
    <row r="676" spans="1:21" x14ac:dyDescent="0.25">
      <c r="A676" s="12" t="s">
        <v>1809</v>
      </c>
      <c r="B676" s="9" t="s">
        <v>1809</v>
      </c>
      <c r="C676" s="10">
        <v>719</v>
      </c>
      <c r="D676" s="10">
        <v>2016</v>
      </c>
      <c r="E676" s="10">
        <v>5</v>
      </c>
      <c r="F676" s="10">
        <v>0</v>
      </c>
      <c r="G676" s="10">
        <v>24</v>
      </c>
      <c r="H676" s="10">
        <v>55</v>
      </c>
      <c r="I676" s="10">
        <v>126</v>
      </c>
      <c r="J676" s="10">
        <v>58</v>
      </c>
      <c r="K676" s="10">
        <v>82</v>
      </c>
      <c r="L676" s="10">
        <v>34</v>
      </c>
      <c r="M676" s="10">
        <v>49</v>
      </c>
      <c r="N676" s="10">
        <v>48</v>
      </c>
      <c r="O676" s="10">
        <v>52</v>
      </c>
      <c r="P676" s="10">
        <v>125</v>
      </c>
      <c r="Q676" s="10">
        <v>66</v>
      </c>
      <c r="R676" s="10">
        <v>187</v>
      </c>
      <c r="S676" s="12" t="s">
        <v>1810</v>
      </c>
      <c r="T676" s="12" t="s">
        <v>1809</v>
      </c>
      <c r="U676" s="9" t="s">
        <v>76</v>
      </c>
    </row>
    <row r="677" spans="1:21" x14ac:dyDescent="0.25">
      <c r="A677" s="12" t="s">
        <v>1811</v>
      </c>
      <c r="B677" s="9"/>
      <c r="C677" s="10">
        <v>716</v>
      </c>
      <c r="D677" s="10">
        <v>2025</v>
      </c>
      <c r="E677" s="10">
        <v>15</v>
      </c>
      <c r="F677" s="10">
        <v>0</v>
      </c>
      <c r="G677" s="10">
        <v>0</v>
      </c>
      <c r="H677" s="10">
        <v>0</v>
      </c>
      <c r="I677" s="10">
        <v>0</v>
      </c>
      <c r="J677" s="10">
        <v>0</v>
      </c>
      <c r="K677" s="10">
        <v>0</v>
      </c>
      <c r="L677" s="10">
        <v>0</v>
      </c>
      <c r="M677" s="10">
        <v>0</v>
      </c>
      <c r="N677" s="10">
        <v>0</v>
      </c>
      <c r="O677" s="10">
        <v>0</v>
      </c>
      <c r="P677" s="10">
        <v>598</v>
      </c>
      <c r="Q677" s="10">
        <v>118</v>
      </c>
      <c r="R677" s="10">
        <v>5976</v>
      </c>
      <c r="S677" s="9"/>
      <c r="T677" s="9"/>
      <c r="U677" s="9" t="s">
        <v>71</v>
      </c>
    </row>
    <row r="678" spans="1:21" x14ac:dyDescent="0.25">
      <c r="A678" s="12" t="s">
        <v>1812</v>
      </c>
      <c r="B678" s="9" t="s">
        <v>1812</v>
      </c>
      <c r="C678" s="10">
        <v>716</v>
      </c>
      <c r="D678" s="10">
        <v>2014</v>
      </c>
      <c r="E678" s="10">
        <v>4</v>
      </c>
      <c r="F678" s="10">
        <v>16</v>
      </c>
      <c r="G678" s="10">
        <v>18</v>
      </c>
      <c r="H678" s="10">
        <v>30</v>
      </c>
      <c r="I678" s="10">
        <v>33</v>
      </c>
      <c r="J678" s="10">
        <v>61</v>
      </c>
      <c r="K678" s="10">
        <v>30</v>
      </c>
      <c r="L678" s="10">
        <v>63</v>
      </c>
      <c r="M678" s="10">
        <v>100</v>
      </c>
      <c r="N678" s="10">
        <v>118</v>
      </c>
      <c r="O678" s="10">
        <v>82</v>
      </c>
      <c r="P678" s="10">
        <v>123</v>
      </c>
      <c r="Q678" s="10">
        <v>42</v>
      </c>
      <c r="R678" s="10">
        <v>2085</v>
      </c>
      <c r="S678" s="12" t="s">
        <v>1813</v>
      </c>
      <c r="T678" s="12" t="s">
        <v>1812</v>
      </c>
      <c r="U678" s="9" t="s">
        <v>71</v>
      </c>
    </row>
    <row r="679" spans="1:21" x14ac:dyDescent="0.25">
      <c r="A679" s="12" t="s">
        <v>1814</v>
      </c>
      <c r="B679" s="9" t="s">
        <v>1814</v>
      </c>
      <c r="C679" s="10">
        <v>716</v>
      </c>
      <c r="D679" s="10">
        <v>2026</v>
      </c>
      <c r="E679" s="10">
        <v>134</v>
      </c>
      <c r="F679" s="10">
        <v>0</v>
      </c>
      <c r="G679" s="10">
        <v>0</v>
      </c>
      <c r="H679" s="10">
        <v>0</v>
      </c>
      <c r="I679" s="10">
        <v>0</v>
      </c>
      <c r="J679" s="10">
        <v>0</v>
      </c>
      <c r="K679" s="10">
        <v>0</v>
      </c>
      <c r="L679" s="10">
        <v>0</v>
      </c>
      <c r="M679" s="10">
        <v>0</v>
      </c>
      <c r="N679" s="10">
        <v>0</v>
      </c>
      <c r="O679" s="10">
        <v>0</v>
      </c>
      <c r="P679" s="10">
        <v>0</v>
      </c>
      <c r="Q679" s="10">
        <v>716</v>
      </c>
      <c r="R679" s="10">
        <v>46885</v>
      </c>
      <c r="S679" s="12" t="s">
        <v>1815</v>
      </c>
      <c r="T679" s="12" t="s">
        <v>1814</v>
      </c>
      <c r="U679" s="9" t="s">
        <v>76</v>
      </c>
    </row>
    <row r="680" spans="1:21" x14ac:dyDescent="0.25">
      <c r="A680" s="12" t="s">
        <v>1816</v>
      </c>
      <c r="B680" s="9" t="s">
        <v>1816</v>
      </c>
      <c r="C680" s="10">
        <v>716</v>
      </c>
      <c r="D680" s="10">
        <v>2017</v>
      </c>
      <c r="E680" s="10">
        <v>3</v>
      </c>
      <c r="F680" s="10">
        <v>0</v>
      </c>
      <c r="G680" s="10">
        <v>0</v>
      </c>
      <c r="H680" s="10">
        <v>54</v>
      </c>
      <c r="I680" s="10">
        <v>64</v>
      </c>
      <c r="J680" s="10">
        <v>61</v>
      </c>
      <c r="K680" s="10">
        <v>39</v>
      </c>
      <c r="L680" s="10">
        <v>52</v>
      </c>
      <c r="M680" s="10">
        <v>99</v>
      </c>
      <c r="N680" s="10">
        <v>117</v>
      </c>
      <c r="O680" s="10">
        <v>76</v>
      </c>
      <c r="P680" s="10">
        <v>120</v>
      </c>
      <c r="Q680" s="10">
        <v>34</v>
      </c>
      <c r="R680" s="10">
        <v>176</v>
      </c>
      <c r="S680" s="12" t="s">
        <v>1817</v>
      </c>
      <c r="T680" s="12" t="s">
        <v>1816</v>
      </c>
      <c r="U680" s="9" t="s">
        <v>71</v>
      </c>
    </row>
    <row r="681" spans="1:21" x14ac:dyDescent="0.25">
      <c r="A681" s="12" t="s">
        <v>1818</v>
      </c>
      <c r="B681" s="9" t="s">
        <v>1819</v>
      </c>
      <c r="C681" s="10">
        <v>713</v>
      </c>
      <c r="D681" s="10">
        <v>2015</v>
      </c>
      <c r="E681" s="10">
        <v>2</v>
      </c>
      <c r="F681" s="10">
        <v>17</v>
      </c>
      <c r="G681" s="10">
        <v>49</v>
      </c>
      <c r="H681" s="10">
        <v>53</v>
      </c>
      <c r="I681" s="10">
        <v>59</v>
      </c>
      <c r="J681" s="10">
        <v>59</v>
      </c>
      <c r="K681" s="10">
        <v>46</v>
      </c>
      <c r="L681" s="10">
        <v>51</v>
      </c>
      <c r="M681" s="10">
        <v>44</v>
      </c>
      <c r="N681" s="10">
        <v>186</v>
      </c>
      <c r="O681" s="10">
        <v>49</v>
      </c>
      <c r="P681" s="10">
        <v>66</v>
      </c>
      <c r="Q681" s="10">
        <v>34</v>
      </c>
      <c r="R681" s="10">
        <v>233</v>
      </c>
      <c r="S681" s="12" t="s">
        <v>1820</v>
      </c>
      <c r="T681" s="12" t="s">
        <v>1821</v>
      </c>
      <c r="U681" s="9" t="s">
        <v>71</v>
      </c>
    </row>
    <row r="682" spans="1:21" x14ac:dyDescent="0.25">
      <c r="A682" s="12" t="s">
        <v>1822</v>
      </c>
      <c r="B682" s="9" t="s">
        <v>1822</v>
      </c>
      <c r="C682" s="10">
        <v>713</v>
      </c>
      <c r="D682" s="10">
        <v>2022</v>
      </c>
      <c r="E682" s="10">
        <v>19</v>
      </c>
      <c r="F682" s="10">
        <v>0</v>
      </c>
      <c r="G682" s="10">
        <v>0</v>
      </c>
      <c r="H682" s="10">
        <v>0</v>
      </c>
      <c r="I682" s="10">
        <v>0</v>
      </c>
      <c r="J682" s="10">
        <v>0</v>
      </c>
      <c r="K682" s="10">
        <v>0</v>
      </c>
      <c r="L682" s="10">
        <v>0</v>
      </c>
      <c r="M682" s="10">
        <v>4</v>
      </c>
      <c r="N682" s="10">
        <v>75</v>
      </c>
      <c r="O682" s="10">
        <v>182</v>
      </c>
      <c r="P682" s="10">
        <v>316</v>
      </c>
      <c r="Q682" s="10">
        <v>136</v>
      </c>
      <c r="R682" s="10">
        <v>15762</v>
      </c>
      <c r="S682" s="12" t="s">
        <v>1823</v>
      </c>
      <c r="T682" s="12" t="s">
        <v>1822</v>
      </c>
      <c r="U682" s="9" t="s">
        <v>76</v>
      </c>
    </row>
    <row r="683" spans="1:21" x14ac:dyDescent="0.25">
      <c r="A683" s="12" t="s">
        <v>1824</v>
      </c>
      <c r="B683" s="9"/>
      <c r="C683" s="10">
        <v>712</v>
      </c>
      <c r="D683" s="10">
        <v>2016</v>
      </c>
      <c r="E683" s="10">
        <v>7</v>
      </c>
      <c r="F683" s="10">
        <v>0</v>
      </c>
      <c r="G683" s="10">
        <v>13</v>
      </c>
      <c r="H683" s="10">
        <v>37</v>
      </c>
      <c r="I683" s="10">
        <v>9</v>
      </c>
      <c r="J683" s="10">
        <v>69</v>
      </c>
      <c r="K683" s="10">
        <v>152</v>
      </c>
      <c r="L683" s="10">
        <v>40</v>
      </c>
      <c r="M683" s="10">
        <v>18</v>
      </c>
      <c r="N683" s="10">
        <v>21</v>
      </c>
      <c r="O683" s="10">
        <v>90</v>
      </c>
      <c r="P683" s="10">
        <v>184</v>
      </c>
      <c r="Q683" s="10">
        <v>79</v>
      </c>
      <c r="R683" s="10">
        <v>23451</v>
      </c>
      <c r="S683" s="12" t="s">
        <v>1825</v>
      </c>
      <c r="T683" s="9"/>
      <c r="U683" s="9" t="s">
        <v>71</v>
      </c>
    </row>
    <row r="684" spans="1:21" x14ac:dyDescent="0.25">
      <c r="A684" s="12" t="s">
        <v>1826</v>
      </c>
      <c r="B684" s="9" t="s">
        <v>1826</v>
      </c>
      <c r="C684" s="10">
        <v>712</v>
      </c>
      <c r="D684" s="10">
        <v>2022</v>
      </c>
      <c r="E684" s="10">
        <v>17</v>
      </c>
      <c r="F684" s="10">
        <v>0</v>
      </c>
      <c r="G684" s="10">
        <v>0</v>
      </c>
      <c r="H684" s="10">
        <v>0</v>
      </c>
      <c r="I684" s="10">
        <v>0</v>
      </c>
      <c r="J684" s="10">
        <v>0</v>
      </c>
      <c r="K684" s="10">
        <v>0</v>
      </c>
      <c r="L684" s="10">
        <v>0</v>
      </c>
      <c r="M684" s="10">
        <v>1</v>
      </c>
      <c r="N684" s="10">
        <v>11</v>
      </c>
      <c r="O684" s="10">
        <v>190</v>
      </c>
      <c r="P684" s="10">
        <v>254</v>
      </c>
      <c r="Q684" s="10">
        <v>256</v>
      </c>
      <c r="R684" s="10">
        <v>8346</v>
      </c>
      <c r="S684" s="12" t="s">
        <v>1827</v>
      </c>
      <c r="T684" s="12" t="s">
        <v>1826</v>
      </c>
      <c r="U684" s="9" t="s">
        <v>76</v>
      </c>
    </row>
    <row r="685" spans="1:21" x14ac:dyDescent="0.25">
      <c r="A685" s="12" t="s">
        <v>1828</v>
      </c>
      <c r="B685" s="9" t="s">
        <v>1829</v>
      </c>
      <c r="C685" s="10">
        <v>710</v>
      </c>
      <c r="D685" s="10">
        <v>2015</v>
      </c>
      <c r="E685" s="10">
        <v>2</v>
      </c>
      <c r="F685" s="10">
        <v>20</v>
      </c>
      <c r="G685" s="10">
        <v>66</v>
      </c>
      <c r="H685" s="10">
        <v>58</v>
      </c>
      <c r="I685" s="10">
        <v>36</v>
      </c>
      <c r="J685" s="10">
        <v>25</v>
      </c>
      <c r="K685" s="10">
        <v>35</v>
      </c>
      <c r="L685" s="10">
        <v>66</v>
      </c>
      <c r="M685" s="10">
        <v>63</v>
      </c>
      <c r="N685" s="10">
        <v>87</v>
      </c>
      <c r="O685" s="10">
        <v>92</v>
      </c>
      <c r="P685" s="10">
        <v>108</v>
      </c>
      <c r="Q685" s="10">
        <v>54</v>
      </c>
      <c r="R685" s="10">
        <v>191</v>
      </c>
      <c r="S685" s="12" t="s">
        <v>1830</v>
      </c>
      <c r="T685" s="12" t="s">
        <v>1831</v>
      </c>
      <c r="U685" s="9" t="s">
        <v>71</v>
      </c>
    </row>
    <row r="686" spans="1:21" x14ac:dyDescent="0.25">
      <c r="A686" s="12" t="s">
        <v>1832</v>
      </c>
      <c r="B686" s="9" t="s">
        <v>1832</v>
      </c>
      <c r="C686" s="10">
        <v>708</v>
      </c>
      <c r="D686" s="10">
        <v>2011</v>
      </c>
      <c r="E686" s="10">
        <v>76</v>
      </c>
      <c r="F686" s="10">
        <v>29</v>
      </c>
      <c r="G686" s="10">
        <v>41</v>
      </c>
      <c r="H686" s="10">
        <v>29</v>
      </c>
      <c r="I686" s="10">
        <v>52</v>
      </c>
      <c r="J686" s="10">
        <v>29</v>
      </c>
      <c r="K686" s="10">
        <v>66</v>
      </c>
      <c r="L686" s="10">
        <v>14</v>
      </c>
      <c r="M686" s="10">
        <v>50</v>
      </c>
      <c r="N686" s="10">
        <v>44</v>
      </c>
      <c r="O686" s="10">
        <v>34</v>
      </c>
      <c r="P686" s="10">
        <v>125</v>
      </c>
      <c r="Q686" s="10">
        <v>195</v>
      </c>
      <c r="R686" s="10">
        <v>8449</v>
      </c>
      <c r="S686" s="12" t="s">
        <v>1833</v>
      </c>
      <c r="T686" s="12" t="s">
        <v>1834</v>
      </c>
      <c r="U686" s="9" t="s">
        <v>71</v>
      </c>
    </row>
    <row r="687" spans="1:21" x14ac:dyDescent="0.25">
      <c r="A687" s="12" t="s">
        <v>1835</v>
      </c>
      <c r="B687" s="9" t="s">
        <v>1835</v>
      </c>
      <c r="C687" s="10">
        <v>707</v>
      </c>
      <c r="D687" s="10">
        <v>2021</v>
      </c>
      <c r="E687" s="10">
        <v>130</v>
      </c>
      <c r="F687" s="10">
        <v>0</v>
      </c>
      <c r="G687" s="10">
        <v>0</v>
      </c>
      <c r="H687" s="10">
        <v>0</v>
      </c>
      <c r="I687" s="10">
        <v>0</v>
      </c>
      <c r="J687" s="10">
        <v>0</v>
      </c>
      <c r="K687" s="10">
        <v>0</v>
      </c>
      <c r="L687" s="10">
        <v>24</v>
      </c>
      <c r="M687" s="10">
        <v>22</v>
      </c>
      <c r="N687" s="10">
        <v>44</v>
      </c>
      <c r="O687" s="10">
        <v>170</v>
      </c>
      <c r="P687" s="10">
        <v>260</v>
      </c>
      <c r="Q687" s="10">
        <v>187</v>
      </c>
      <c r="R687" s="10">
        <v>8226</v>
      </c>
      <c r="S687" s="12" t="s">
        <v>1836</v>
      </c>
      <c r="T687" s="12" t="s">
        <v>1835</v>
      </c>
      <c r="U687" s="9" t="s">
        <v>76</v>
      </c>
    </row>
    <row r="688" spans="1:21" x14ac:dyDescent="0.25">
      <c r="A688" s="12" t="s">
        <v>1837</v>
      </c>
      <c r="B688" s="9"/>
      <c r="C688" s="10">
        <v>704</v>
      </c>
      <c r="D688" s="10">
        <v>2015</v>
      </c>
      <c r="E688" s="10">
        <v>9</v>
      </c>
      <c r="F688" s="10">
        <v>17</v>
      </c>
      <c r="G688" s="10">
        <v>34</v>
      </c>
      <c r="H688" s="10">
        <v>31</v>
      </c>
      <c r="I688" s="10">
        <v>23</v>
      </c>
      <c r="J688" s="10">
        <v>107</v>
      </c>
      <c r="K688" s="10">
        <v>82</v>
      </c>
      <c r="L688" s="10">
        <v>18</v>
      </c>
      <c r="M688" s="10">
        <v>19</v>
      </c>
      <c r="N688" s="10">
        <v>15</v>
      </c>
      <c r="O688" s="10">
        <v>142</v>
      </c>
      <c r="P688" s="10">
        <v>156</v>
      </c>
      <c r="Q688" s="10">
        <v>60</v>
      </c>
      <c r="R688" s="10">
        <v>4201</v>
      </c>
      <c r="S688" s="12" t="s">
        <v>1838</v>
      </c>
      <c r="T688" s="9"/>
      <c r="U688" s="9" t="s">
        <v>71</v>
      </c>
    </row>
    <row r="689" spans="1:21" x14ac:dyDescent="0.25">
      <c r="A689" s="12" t="s">
        <v>1839</v>
      </c>
      <c r="B689" s="9" t="s">
        <v>1840</v>
      </c>
      <c r="C689" s="10">
        <v>703</v>
      </c>
      <c r="D689" s="10">
        <v>2015</v>
      </c>
      <c r="E689" s="10">
        <v>2</v>
      </c>
      <c r="F689" s="10">
        <v>36</v>
      </c>
      <c r="G689" s="10">
        <v>144</v>
      </c>
      <c r="H689" s="10">
        <v>101</v>
      </c>
      <c r="I689" s="10">
        <v>82</v>
      </c>
      <c r="J689" s="10">
        <v>34</v>
      </c>
      <c r="K689" s="10">
        <v>39</v>
      </c>
      <c r="L689" s="10">
        <v>13</v>
      </c>
      <c r="M689" s="10">
        <v>40</v>
      </c>
      <c r="N689" s="10">
        <v>41</v>
      </c>
      <c r="O689" s="10">
        <v>33</v>
      </c>
      <c r="P689" s="10">
        <v>102</v>
      </c>
      <c r="Q689" s="10">
        <v>38</v>
      </c>
      <c r="R689" s="10">
        <v>145</v>
      </c>
      <c r="S689" s="12" t="s">
        <v>1841</v>
      </c>
      <c r="T689" s="12" t="s">
        <v>1842</v>
      </c>
      <c r="U689" s="9" t="s">
        <v>71</v>
      </c>
    </row>
    <row r="690" spans="1:21" x14ac:dyDescent="0.25">
      <c r="A690" s="12" t="s">
        <v>1843</v>
      </c>
      <c r="B690" s="9"/>
      <c r="C690" s="10">
        <v>699</v>
      </c>
      <c r="D690" s="10">
        <v>2014</v>
      </c>
      <c r="E690" s="10">
        <v>3</v>
      </c>
      <c r="F690" s="10">
        <v>6</v>
      </c>
      <c r="G690" s="10">
        <v>24</v>
      </c>
      <c r="H690" s="10">
        <v>26</v>
      </c>
      <c r="I690" s="10">
        <v>31</v>
      </c>
      <c r="J690" s="10">
        <v>28</v>
      </c>
      <c r="K690" s="10">
        <v>62</v>
      </c>
      <c r="L690" s="10">
        <v>55</v>
      </c>
      <c r="M690" s="10">
        <v>91</v>
      </c>
      <c r="N690" s="10">
        <v>54</v>
      </c>
      <c r="O690" s="10">
        <v>120</v>
      </c>
      <c r="P690" s="10">
        <v>101</v>
      </c>
      <c r="Q690" s="10">
        <v>101</v>
      </c>
      <c r="R690" s="10">
        <v>287</v>
      </c>
      <c r="S690" s="12" t="s">
        <v>1844</v>
      </c>
      <c r="T690" s="9"/>
      <c r="U690" s="9" t="s">
        <v>71</v>
      </c>
    </row>
    <row r="691" spans="1:21" x14ac:dyDescent="0.25">
      <c r="A691" s="12" t="s">
        <v>1845</v>
      </c>
      <c r="B691" s="9"/>
      <c r="C691" s="10">
        <v>699</v>
      </c>
      <c r="D691" s="10">
        <v>2014</v>
      </c>
      <c r="E691" s="10">
        <v>2</v>
      </c>
      <c r="F691" s="10">
        <v>45</v>
      </c>
      <c r="G691" s="10">
        <v>120</v>
      </c>
      <c r="H691" s="10">
        <v>98</v>
      </c>
      <c r="I691" s="10">
        <v>111</v>
      </c>
      <c r="J691" s="10">
        <v>76</v>
      </c>
      <c r="K691" s="10">
        <v>29</v>
      </c>
      <c r="L691" s="10">
        <v>19</v>
      </c>
      <c r="M691" s="10">
        <v>32</v>
      </c>
      <c r="N691" s="10">
        <v>25</v>
      </c>
      <c r="O691" s="10">
        <v>49</v>
      </c>
      <c r="P691" s="10">
        <v>51</v>
      </c>
      <c r="Q691" s="10">
        <v>44</v>
      </c>
      <c r="R691" s="10">
        <v>403</v>
      </c>
      <c r="S691" s="12" t="s">
        <v>1846</v>
      </c>
      <c r="T691" s="9"/>
      <c r="U691" s="9" t="s">
        <v>71</v>
      </c>
    </row>
    <row r="692" spans="1:21" x14ac:dyDescent="0.25">
      <c r="A692" s="12" t="s">
        <v>1847</v>
      </c>
      <c r="B692" s="9"/>
      <c r="C692" s="10">
        <v>697</v>
      </c>
      <c r="D692" s="10">
        <v>2016</v>
      </c>
      <c r="E692" s="10">
        <v>2</v>
      </c>
      <c r="F692" s="10">
        <v>0</v>
      </c>
      <c r="G692" s="10">
        <v>4</v>
      </c>
      <c r="H692" s="10">
        <v>4</v>
      </c>
      <c r="I692" s="10">
        <v>19</v>
      </c>
      <c r="J692" s="10">
        <v>86</v>
      </c>
      <c r="K692" s="10">
        <v>164</v>
      </c>
      <c r="L692" s="10">
        <v>50</v>
      </c>
      <c r="M692" s="10">
        <v>95</v>
      </c>
      <c r="N692" s="10">
        <v>97</v>
      </c>
      <c r="O692" s="10">
        <v>66</v>
      </c>
      <c r="P692" s="10">
        <v>89</v>
      </c>
      <c r="Q692" s="10">
        <v>23</v>
      </c>
      <c r="R692" s="10">
        <v>2143</v>
      </c>
      <c r="S692" s="12" t="s">
        <v>1848</v>
      </c>
      <c r="T692" s="9"/>
      <c r="U692" s="9" t="s">
        <v>71</v>
      </c>
    </row>
    <row r="693" spans="1:21" x14ac:dyDescent="0.25">
      <c r="A693" s="12" t="s">
        <v>1849</v>
      </c>
      <c r="B693" s="9" t="s">
        <v>1850</v>
      </c>
      <c r="C693" s="10">
        <v>697</v>
      </c>
      <c r="D693" s="10">
        <v>2016</v>
      </c>
      <c r="E693" s="10">
        <v>6</v>
      </c>
      <c r="F693" s="10">
        <v>0</v>
      </c>
      <c r="G693" s="10">
        <v>0</v>
      </c>
      <c r="H693" s="10">
        <v>0</v>
      </c>
      <c r="I693" s="10">
        <v>0</v>
      </c>
      <c r="J693" s="10">
        <v>0</v>
      </c>
      <c r="K693" s="10">
        <v>0</v>
      </c>
      <c r="L693" s="10">
        <v>0</v>
      </c>
      <c r="M693" s="10">
        <v>0</v>
      </c>
      <c r="N693" s="10">
        <v>0</v>
      </c>
      <c r="O693" s="10">
        <v>168</v>
      </c>
      <c r="P693" s="10">
        <v>210</v>
      </c>
      <c r="Q693" s="10">
        <v>319</v>
      </c>
      <c r="R693" s="10">
        <v>60997</v>
      </c>
      <c r="S693" s="12" t="s">
        <v>1851</v>
      </c>
      <c r="T693" s="12" t="s">
        <v>1852</v>
      </c>
      <c r="U693" s="9" t="s">
        <v>71</v>
      </c>
    </row>
    <row r="694" spans="1:21" x14ac:dyDescent="0.25">
      <c r="A694" s="12" t="s">
        <v>1853</v>
      </c>
      <c r="B694" s="9" t="s">
        <v>1854</v>
      </c>
      <c r="C694" s="10">
        <v>697</v>
      </c>
      <c r="D694" s="10">
        <v>2021</v>
      </c>
      <c r="E694" s="10">
        <v>26</v>
      </c>
      <c r="F694" s="10">
        <v>0</v>
      </c>
      <c r="G694" s="10">
        <v>0</v>
      </c>
      <c r="H694" s="10">
        <v>0</v>
      </c>
      <c r="I694" s="10">
        <v>0</v>
      </c>
      <c r="J694" s="10">
        <v>0</v>
      </c>
      <c r="K694" s="10">
        <v>0</v>
      </c>
      <c r="L694" s="10">
        <v>79</v>
      </c>
      <c r="M694" s="10">
        <v>122</v>
      </c>
      <c r="N694" s="10">
        <v>111</v>
      </c>
      <c r="O694" s="10">
        <v>200</v>
      </c>
      <c r="P694" s="10">
        <v>104</v>
      </c>
      <c r="Q694" s="10">
        <v>81</v>
      </c>
      <c r="R694" s="10">
        <v>9057</v>
      </c>
      <c r="S694" s="12" t="s">
        <v>1855</v>
      </c>
      <c r="T694" s="12" t="s">
        <v>1853</v>
      </c>
      <c r="U694" s="9" t="s">
        <v>76</v>
      </c>
    </row>
    <row r="695" spans="1:21" x14ac:dyDescent="0.25">
      <c r="A695" s="12" t="s">
        <v>1856</v>
      </c>
      <c r="B695" s="9" t="s">
        <v>1857</v>
      </c>
      <c r="C695" s="10">
        <v>696</v>
      </c>
      <c r="D695" s="10">
        <v>2024</v>
      </c>
      <c r="E695" s="10">
        <v>34</v>
      </c>
      <c r="F695" s="10">
        <v>0</v>
      </c>
      <c r="G695" s="10">
        <v>0</v>
      </c>
      <c r="H695" s="10">
        <v>0</v>
      </c>
      <c r="I695" s="10">
        <v>0</v>
      </c>
      <c r="J695" s="10">
        <v>0</v>
      </c>
      <c r="K695" s="10">
        <v>0</v>
      </c>
      <c r="L695" s="10">
        <v>0</v>
      </c>
      <c r="M695" s="10">
        <v>0</v>
      </c>
      <c r="N695" s="10">
        <v>0</v>
      </c>
      <c r="O695" s="10">
        <v>56</v>
      </c>
      <c r="P695" s="10">
        <v>199</v>
      </c>
      <c r="Q695" s="10">
        <v>441</v>
      </c>
      <c r="R695" s="10">
        <v>13651</v>
      </c>
      <c r="S695" s="12" t="s">
        <v>1858</v>
      </c>
      <c r="T695" s="12" t="s">
        <v>1856</v>
      </c>
      <c r="U695" s="9" t="s">
        <v>76</v>
      </c>
    </row>
    <row r="696" spans="1:21" x14ac:dyDescent="0.25">
      <c r="A696" s="12" t="s">
        <v>1859</v>
      </c>
      <c r="B696" s="9" t="s">
        <v>1859</v>
      </c>
      <c r="C696" s="10">
        <v>693</v>
      </c>
      <c r="D696" s="10">
        <v>2016</v>
      </c>
      <c r="E696" s="10">
        <v>16</v>
      </c>
      <c r="F696" s="10">
        <v>0</v>
      </c>
      <c r="G696" s="10">
        <v>29</v>
      </c>
      <c r="H696" s="10">
        <v>40</v>
      </c>
      <c r="I696" s="10">
        <v>30</v>
      </c>
      <c r="J696" s="10">
        <v>23</v>
      </c>
      <c r="K696" s="10">
        <v>66</v>
      </c>
      <c r="L696" s="10">
        <v>40</v>
      </c>
      <c r="M696" s="10">
        <v>41</v>
      </c>
      <c r="N696" s="10">
        <v>32</v>
      </c>
      <c r="O696" s="10">
        <v>137</v>
      </c>
      <c r="P696" s="10">
        <v>172</v>
      </c>
      <c r="Q696" s="10">
        <v>83</v>
      </c>
      <c r="R696" s="10">
        <v>5630</v>
      </c>
      <c r="S696" s="12" t="s">
        <v>1860</v>
      </c>
      <c r="T696" s="12" t="s">
        <v>1859</v>
      </c>
      <c r="U696" s="9" t="s">
        <v>76</v>
      </c>
    </row>
    <row r="697" spans="1:21" x14ac:dyDescent="0.25">
      <c r="A697" s="12" t="s">
        <v>1861</v>
      </c>
      <c r="B697" s="9"/>
      <c r="C697" s="10">
        <v>693</v>
      </c>
      <c r="D697" s="10">
        <v>2014</v>
      </c>
      <c r="E697" s="10">
        <v>4</v>
      </c>
      <c r="F697" s="10">
        <v>8</v>
      </c>
      <c r="G697" s="10">
        <v>17</v>
      </c>
      <c r="H697" s="10">
        <v>13</v>
      </c>
      <c r="I697" s="10">
        <v>62</v>
      </c>
      <c r="J697" s="10">
        <v>38</v>
      </c>
      <c r="K697" s="10">
        <v>61</v>
      </c>
      <c r="L697" s="10">
        <v>64</v>
      </c>
      <c r="M697" s="10">
        <v>58</v>
      </c>
      <c r="N697" s="10">
        <v>42</v>
      </c>
      <c r="O697" s="10">
        <v>99</v>
      </c>
      <c r="P697" s="10">
        <v>155</v>
      </c>
      <c r="Q697" s="10">
        <v>76</v>
      </c>
      <c r="R697" s="10">
        <v>254</v>
      </c>
      <c r="S697" s="12" t="s">
        <v>1862</v>
      </c>
      <c r="T697" s="9"/>
      <c r="U697" s="9" t="s">
        <v>71</v>
      </c>
    </row>
    <row r="698" spans="1:21" x14ac:dyDescent="0.25">
      <c r="A698" s="12" t="s">
        <v>1863</v>
      </c>
      <c r="B698" s="9" t="s">
        <v>1864</v>
      </c>
      <c r="C698" s="10">
        <v>690</v>
      </c>
      <c r="D698" s="10">
        <v>2022</v>
      </c>
      <c r="E698" s="10">
        <v>19</v>
      </c>
      <c r="F698" s="10">
        <v>0</v>
      </c>
      <c r="G698" s="10">
        <v>0</v>
      </c>
      <c r="H698" s="10">
        <v>0</v>
      </c>
      <c r="I698" s="10">
        <v>0</v>
      </c>
      <c r="J698" s="10">
        <v>0</v>
      </c>
      <c r="K698" s="10">
        <v>0</v>
      </c>
      <c r="L698" s="10">
        <v>0</v>
      </c>
      <c r="M698" s="10">
        <v>2</v>
      </c>
      <c r="N698" s="10">
        <v>146</v>
      </c>
      <c r="O698" s="10">
        <v>169</v>
      </c>
      <c r="P698" s="10">
        <v>206</v>
      </c>
      <c r="Q698" s="10">
        <v>167</v>
      </c>
      <c r="R698" s="10">
        <v>38564</v>
      </c>
      <c r="S698" s="12" t="s">
        <v>1865</v>
      </c>
      <c r="T698" s="12" t="s">
        <v>1863</v>
      </c>
      <c r="U698" s="9" t="s">
        <v>76</v>
      </c>
    </row>
    <row r="699" spans="1:21" x14ac:dyDescent="0.25">
      <c r="A699" s="12" t="s">
        <v>1866</v>
      </c>
      <c r="B699" s="9"/>
      <c r="C699" s="10">
        <v>690</v>
      </c>
      <c r="D699" s="10">
        <v>2017</v>
      </c>
      <c r="E699" s="10">
        <v>2</v>
      </c>
      <c r="F699" s="10">
        <v>0</v>
      </c>
      <c r="G699" s="10">
        <v>0</v>
      </c>
      <c r="H699" s="10">
        <v>12</v>
      </c>
      <c r="I699" s="10">
        <v>3</v>
      </c>
      <c r="J699" s="10">
        <v>20</v>
      </c>
      <c r="K699" s="10">
        <v>26</v>
      </c>
      <c r="L699" s="10">
        <v>18</v>
      </c>
      <c r="M699" s="10">
        <v>56</v>
      </c>
      <c r="N699" s="10">
        <v>106</v>
      </c>
      <c r="O699" s="10">
        <v>149</v>
      </c>
      <c r="P699" s="10">
        <v>171</v>
      </c>
      <c r="Q699" s="10">
        <v>129</v>
      </c>
      <c r="R699" s="10">
        <v>1905</v>
      </c>
      <c r="S699" s="12" t="s">
        <v>1867</v>
      </c>
      <c r="T699" s="9"/>
      <c r="U699" s="9" t="s">
        <v>71</v>
      </c>
    </row>
    <row r="700" spans="1:21" x14ac:dyDescent="0.25">
      <c r="A700" s="12" t="s">
        <v>1868</v>
      </c>
      <c r="B700" s="9" t="s">
        <v>1868</v>
      </c>
      <c r="C700" s="10">
        <v>689</v>
      </c>
      <c r="D700" s="10">
        <v>2022</v>
      </c>
      <c r="E700" s="10">
        <v>6</v>
      </c>
      <c r="F700" s="10">
        <v>0</v>
      </c>
      <c r="G700" s="10">
        <v>0</v>
      </c>
      <c r="H700" s="10">
        <v>0</v>
      </c>
      <c r="I700" s="10">
        <v>0</v>
      </c>
      <c r="J700" s="10">
        <v>0</v>
      </c>
      <c r="K700" s="10">
        <v>0</v>
      </c>
      <c r="L700" s="10">
        <v>0</v>
      </c>
      <c r="M700" s="10">
        <v>1</v>
      </c>
      <c r="N700" s="10">
        <v>20</v>
      </c>
      <c r="O700" s="10">
        <v>45</v>
      </c>
      <c r="P700" s="10">
        <v>363</v>
      </c>
      <c r="Q700" s="10">
        <v>260</v>
      </c>
      <c r="R700" s="10">
        <v>3981</v>
      </c>
      <c r="S700" s="12" t="s">
        <v>1869</v>
      </c>
      <c r="T700" s="9"/>
      <c r="U700" s="9" t="s">
        <v>71</v>
      </c>
    </row>
    <row r="701" spans="1:21" x14ac:dyDescent="0.25">
      <c r="A701" s="12" t="s">
        <v>1870</v>
      </c>
      <c r="B701" s="9" t="s">
        <v>1870</v>
      </c>
      <c r="C701" s="10">
        <v>688</v>
      </c>
      <c r="D701" s="10">
        <v>2022</v>
      </c>
      <c r="E701" s="10">
        <v>11</v>
      </c>
      <c r="F701" s="10">
        <v>0</v>
      </c>
      <c r="G701" s="10">
        <v>0</v>
      </c>
      <c r="H701" s="10">
        <v>0</v>
      </c>
      <c r="I701" s="10">
        <v>0</v>
      </c>
      <c r="J701" s="10">
        <v>0</v>
      </c>
      <c r="K701" s="10">
        <v>0</v>
      </c>
      <c r="L701" s="10">
        <v>0</v>
      </c>
      <c r="M701" s="10">
        <v>45</v>
      </c>
      <c r="N701" s="10">
        <v>113</v>
      </c>
      <c r="O701" s="10">
        <v>163</v>
      </c>
      <c r="P701" s="10">
        <v>256</v>
      </c>
      <c r="Q701" s="10">
        <v>111</v>
      </c>
      <c r="R701" s="10">
        <v>25874</v>
      </c>
      <c r="S701" s="12" t="s">
        <v>1871</v>
      </c>
      <c r="T701" s="12" t="s">
        <v>1870</v>
      </c>
      <c r="U701" s="9" t="s">
        <v>71</v>
      </c>
    </row>
    <row r="702" spans="1:21" x14ac:dyDescent="0.25">
      <c r="A702" s="12" t="s">
        <v>1872</v>
      </c>
      <c r="B702" s="9"/>
      <c r="C702" s="10">
        <v>685</v>
      </c>
      <c r="D702" s="10">
        <v>2023</v>
      </c>
      <c r="E702" s="10">
        <v>14</v>
      </c>
      <c r="F702" s="10">
        <v>0</v>
      </c>
      <c r="G702" s="10">
        <v>0</v>
      </c>
      <c r="H702" s="10">
        <v>0</v>
      </c>
      <c r="I702" s="10">
        <v>0</v>
      </c>
      <c r="J702" s="10">
        <v>0</v>
      </c>
      <c r="K702" s="10">
        <v>0</v>
      </c>
      <c r="L702" s="10">
        <v>0</v>
      </c>
      <c r="M702" s="10">
        <v>0</v>
      </c>
      <c r="N702" s="10">
        <v>31</v>
      </c>
      <c r="O702" s="10">
        <v>188</v>
      </c>
      <c r="P702" s="10">
        <v>251</v>
      </c>
      <c r="Q702" s="10">
        <v>215</v>
      </c>
      <c r="R702" s="10">
        <v>5333</v>
      </c>
      <c r="S702" s="12" t="s">
        <v>1873</v>
      </c>
      <c r="T702" s="9"/>
      <c r="U702" s="9" t="s">
        <v>71</v>
      </c>
    </row>
    <row r="703" spans="1:21" x14ac:dyDescent="0.25">
      <c r="A703" s="12" t="s">
        <v>1874</v>
      </c>
      <c r="B703" s="9"/>
      <c r="C703" s="10">
        <v>682</v>
      </c>
      <c r="D703" s="10">
        <v>2016</v>
      </c>
      <c r="E703" s="10">
        <v>1</v>
      </c>
      <c r="F703" s="10">
        <v>0</v>
      </c>
      <c r="G703" s="10">
        <v>4</v>
      </c>
      <c r="H703" s="10">
        <v>18</v>
      </c>
      <c r="I703" s="10">
        <v>53</v>
      </c>
      <c r="J703" s="10">
        <v>142</v>
      </c>
      <c r="K703" s="10">
        <v>160</v>
      </c>
      <c r="L703" s="10">
        <v>30</v>
      </c>
      <c r="M703" s="10">
        <v>36</v>
      </c>
      <c r="N703" s="10">
        <v>39</v>
      </c>
      <c r="O703" s="10">
        <v>55</v>
      </c>
      <c r="P703" s="10">
        <v>93</v>
      </c>
      <c r="Q703" s="10">
        <v>52</v>
      </c>
      <c r="R703" s="10">
        <v>43128</v>
      </c>
      <c r="S703" s="12" t="s">
        <v>1875</v>
      </c>
      <c r="T703" s="9"/>
      <c r="U703" s="9" t="s">
        <v>71</v>
      </c>
    </row>
    <row r="704" spans="1:21" x14ac:dyDescent="0.25">
      <c r="A704" s="12" t="s">
        <v>1876</v>
      </c>
      <c r="B704" s="9" t="s">
        <v>1876</v>
      </c>
      <c r="C704" s="10">
        <v>681</v>
      </c>
      <c r="D704" s="10">
        <v>2016</v>
      </c>
      <c r="E704" s="10">
        <v>5</v>
      </c>
      <c r="F704" s="10">
        <v>0</v>
      </c>
      <c r="G704" s="10">
        <v>47</v>
      </c>
      <c r="H704" s="10">
        <v>47</v>
      </c>
      <c r="I704" s="10">
        <v>40</v>
      </c>
      <c r="J704" s="10">
        <v>45</v>
      </c>
      <c r="K704" s="10">
        <v>43</v>
      </c>
      <c r="L704" s="10">
        <v>50</v>
      </c>
      <c r="M704" s="10">
        <v>40</v>
      </c>
      <c r="N704" s="10">
        <v>76</v>
      </c>
      <c r="O704" s="10">
        <v>105</v>
      </c>
      <c r="P704" s="10">
        <v>122</v>
      </c>
      <c r="Q704" s="10">
        <v>66</v>
      </c>
      <c r="R704" s="10">
        <v>297</v>
      </c>
      <c r="S704" s="12" t="s">
        <v>1877</v>
      </c>
      <c r="T704" s="12" t="s">
        <v>1878</v>
      </c>
      <c r="U704" s="9" t="s">
        <v>76</v>
      </c>
    </row>
    <row r="705" spans="1:21" x14ac:dyDescent="0.25">
      <c r="A705" s="12" t="s">
        <v>1879</v>
      </c>
      <c r="B705" s="9" t="s">
        <v>1880</v>
      </c>
      <c r="C705" s="10">
        <v>681</v>
      </c>
      <c r="D705" s="10">
        <v>2022</v>
      </c>
      <c r="E705" s="10">
        <v>7</v>
      </c>
      <c r="F705" s="10">
        <v>0</v>
      </c>
      <c r="G705" s="10">
        <v>0</v>
      </c>
      <c r="H705" s="10">
        <v>0</v>
      </c>
      <c r="I705" s="10">
        <v>0</v>
      </c>
      <c r="J705" s="10">
        <v>0</v>
      </c>
      <c r="K705" s="10">
        <v>0</v>
      </c>
      <c r="L705" s="10">
        <v>0</v>
      </c>
      <c r="M705" s="10">
        <v>5</v>
      </c>
      <c r="N705" s="10">
        <v>161</v>
      </c>
      <c r="O705" s="10">
        <v>125</v>
      </c>
      <c r="P705" s="10">
        <v>189</v>
      </c>
      <c r="Q705" s="10">
        <v>201</v>
      </c>
      <c r="R705" s="10">
        <v>58761</v>
      </c>
      <c r="S705" s="12" t="s">
        <v>1881</v>
      </c>
      <c r="T705" s="12" t="s">
        <v>1879</v>
      </c>
      <c r="U705" s="9" t="s">
        <v>76</v>
      </c>
    </row>
    <row r="706" spans="1:21" x14ac:dyDescent="0.25">
      <c r="A706" s="12" t="s">
        <v>1882</v>
      </c>
      <c r="B706" s="9" t="s">
        <v>1882</v>
      </c>
      <c r="C706" s="10">
        <v>679</v>
      </c>
      <c r="D706" s="10">
        <v>2012</v>
      </c>
      <c r="E706" s="10">
        <v>12</v>
      </c>
      <c r="F706" s="10">
        <v>32</v>
      </c>
      <c r="G706" s="10">
        <v>32</v>
      </c>
      <c r="H706" s="10">
        <v>55</v>
      </c>
      <c r="I706" s="10">
        <v>39</v>
      </c>
      <c r="J706" s="10">
        <v>38</v>
      </c>
      <c r="K706" s="10">
        <v>66</v>
      </c>
      <c r="L706" s="10">
        <v>35</v>
      </c>
      <c r="M706" s="10">
        <v>28</v>
      </c>
      <c r="N706" s="10">
        <v>50</v>
      </c>
      <c r="O706" s="10">
        <v>115</v>
      </c>
      <c r="P706" s="10">
        <v>109</v>
      </c>
      <c r="Q706" s="10">
        <v>80</v>
      </c>
      <c r="R706" s="10">
        <v>705</v>
      </c>
      <c r="S706" s="12" t="s">
        <v>1883</v>
      </c>
      <c r="T706" s="12" t="s">
        <v>1882</v>
      </c>
      <c r="U706" s="9" t="s">
        <v>71</v>
      </c>
    </row>
    <row r="707" spans="1:21" x14ac:dyDescent="0.25">
      <c r="A707" s="12" t="s">
        <v>1884</v>
      </c>
      <c r="B707" s="9" t="s">
        <v>1885</v>
      </c>
      <c r="C707" s="10">
        <v>677</v>
      </c>
      <c r="D707" s="10">
        <v>2016</v>
      </c>
      <c r="E707" s="10">
        <v>3</v>
      </c>
      <c r="F707" s="10">
        <v>0</v>
      </c>
      <c r="G707" s="10">
        <v>2</v>
      </c>
      <c r="H707" s="10">
        <v>12</v>
      </c>
      <c r="I707" s="10">
        <v>18</v>
      </c>
      <c r="J707" s="10">
        <v>16</v>
      </c>
      <c r="K707" s="10">
        <v>19</v>
      </c>
      <c r="L707" s="10">
        <v>17</v>
      </c>
      <c r="M707" s="10">
        <v>103</v>
      </c>
      <c r="N707" s="10">
        <v>134</v>
      </c>
      <c r="O707" s="10">
        <v>137</v>
      </c>
      <c r="P707" s="10">
        <v>145</v>
      </c>
      <c r="Q707" s="10">
        <v>74</v>
      </c>
      <c r="R707" s="10">
        <v>1964</v>
      </c>
      <c r="S707" s="12" t="s">
        <v>1886</v>
      </c>
      <c r="T707" s="12" t="s">
        <v>1887</v>
      </c>
      <c r="U707" s="9" t="s">
        <v>71</v>
      </c>
    </row>
    <row r="708" spans="1:21" x14ac:dyDescent="0.25">
      <c r="A708" s="12" t="s">
        <v>1888</v>
      </c>
      <c r="B708" s="9" t="s">
        <v>1888</v>
      </c>
      <c r="C708" s="10">
        <v>675</v>
      </c>
      <c r="D708" s="10">
        <v>2022</v>
      </c>
      <c r="E708" s="10">
        <v>4</v>
      </c>
      <c r="F708" s="10">
        <v>0</v>
      </c>
      <c r="G708" s="10">
        <v>0</v>
      </c>
      <c r="H708" s="10">
        <v>0</v>
      </c>
      <c r="I708" s="10">
        <v>0</v>
      </c>
      <c r="J708" s="10">
        <v>0</v>
      </c>
      <c r="K708" s="10">
        <v>0</v>
      </c>
      <c r="L708" s="10">
        <v>0</v>
      </c>
      <c r="M708" s="10">
        <v>66</v>
      </c>
      <c r="N708" s="10">
        <v>50</v>
      </c>
      <c r="O708" s="10">
        <v>397</v>
      </c>
      <c r="P708" s="10">
        <v>86</v>
      </c>
      <c r="Q708" s="10">
        <v>76</v>
      </c>
      <c r="R708" s="10">
        <v>1062</v>
      </c>
      <c r="S708" s="12" t="s">
        <v>1889</v>
      </c>
      <c r="T708" s="12" t="s">
        <v>1888</v>
      </c>
      <c r="U708" s="9" t="s">
        <v>71</v>
      </c>
    </row>
    <row r="709" spans="1:21" x14ac:dyDescent="0.25">
      <c r="A709" s="12" t="s">
        <v>1890</v>
      </c>
      <c r="B709" s="9"/>
      <c r="C709" s="10">
        <v>675</v>
      </c>
      <c r="D709" s="10">
        <v>2014</v>
      </c>
      <c r="E709" s="10">
        <v>5</v>
      </c>
      <c r="F709" s="10">
        <v>7</v>
      </c>
      <c r="G709" s="10">
        <v>31</v>
      </c>
      <c r="H709" s="10">
        <v>36</v>
      </c>
      <c r="I709" s="10">
        <v>36</v>
      </c>
      <c r="J709" s="10">
        <v>123</v>
      </c>
      <c r="K709" s="10">
        <v>97</v>
      </c>
      <c r="L709" s="10">
        <v>11</v>
      </c>
      <c r="M709" s="10">
        <v>54</v>
      </c>
      <c r="N709" s="10">
        <v>47</v>
      </c>
      <c r="O709" s="10">
        <v>125</v>
      </c>
      <c r="P709" s="10">
        <v>74</v>
      </c>
      <c r="Q709" s="10">
        <v>34</v>
      </c>
      <c r="R709" s="10">
        <v>3910</v>
      </c>
      <c r="S709" s="12" t="s">
        <v>1891</v>
      </c>
      <c r="T709" s="9"/>
      <c r="U709" s="9" t="s">
        <v>71</v>
      </c>
    </row>
    <row r="710" spans="1:21" x14ac:dyDescent="0.25">
      <c r="A710" s="12" t="s">
        <v>1892</v>
      </c>
      <c r="B710" s="9" t="s">
        <v>1893</v>
      </c>
      <c r="C710" s="10">
        <v>670</v>
      </c>
      <c r="D710" s="10">
        <v>2017</v>
      </c>
      <c r="E710" s="10">
        <v>4</v>
      </c>
      <c r="F710" s="10">
        <v>0</v>
      </c>
      <c r="G710" s="10">
        <v>0</v>
      </c>
      <c r="H710" s="10">
        <v>7</v>
      </c>
      <c r="I710" s="10">
        <v>4</v>
      </c>
      <c r="J710" s="10">
        <v>6</v>
      </c>
      <c r="K710" s="10">
        <v>2</v>
      </c>
      <c r="L710" s="10">
        <v>0</v>
      </c>
      <c r="M710" s="10">
        <v>53</v>
      </c>
      <c r="N710" s="10">
        <v>239</v>
      </c>
      <c r="O710" s="10">
        <v>136</v>
      </c>
      <c r="P710" s="10">
        <v>112</v>
      </c>
      <c r="Q710" s="10">
        <v>111</v>
      </c>
      <c r="R710" s="10">
        <v>227</v>
      </c>
      <c r="S710" s="12" t="s">
        <v>1894</v>
      </c>
      <c r="T710" s="12" t="s">
        <v>1895</v>
      </c>
      <c r="U710" s="9" t="s">
        <v>71</v>
      </c>
    </row>
    <row r="711" spans="1:21" x14ac:dyDescent="0.25">
      <c r="A711" s="12" t="s">
        <v>1896</v>
      </c>
      <c r="B711" s="9" t="s">
        <v>1896</v>
      </c>
      <c r="C711" s="10">
        <v>670</v>
      </c>
      <c r="D711" s="10">
        <v>2021</v>
      </c>
      <c r="E711" s="10">
        <v>16</v>
      </c>
      <c r="F711" s="10">
        <v>0</v>
      </c>
      <c r="G711" s="10">
        <v>0</v>
      </c>
      <c r="H711" s="10">
        <v>0</v>
      </c>
      <c r="I711" s="10">
        <v>0</v>
      </c>
      <c r="J711" s="10">
        <v>0</v>
      </c>
      <c r="K711" s="10">
        <v>0</v>
      </c>
      <c r="L711" s="10">
        <v>11</v>
      </c>
      <c r="M711" s="10">
        <v>37</v>
      </c>
      <c r="N711" s="10">
        <v>42</v>
      </c>
      <c r="O711" s="10">
        <v>125</v>
      </c>
      <c r="P711" s="10">
        <v>258</v>
      </c>
      <c r="Q711" s="10">
        <v>197</v>
      </c>
      <c r="R711" s="10">
        <v>5264</v>
      </c>
      <c r="S711" s="12" t="s">
        <v>1897</v>
      </c>
      <c r="T711" s="12" t="s">
        <v>1896</v>
      </c>
      <c r="U711" s="9" t="s">
        <v>76</v>
      </c>
    </row>
    <row r="712" spans="1:21" x14ac:dyDescent="0.25">
      <c r="A712" s="12" t="s">
        <v>1898</v>
      </c>
      <c r="B712" s="9" t="s">
        <v>1899</v>
      </c>
      <c r="C712" s="10">
        <v>667</v>
      </c>
      <c r="D712" s="10">
        <v>2023</v>
      </c>
      <c r="E712" s="10">
        <v>17</v>
      </c>
      <c r="F712" s="10">
        <v>0</v>
      </c>
      <c r="G712" s="10">
        <v>0</v>
      </c>
      <c r="H712" s="10">
        <v>0</v>
      </c>
      <c r="I712" s="10">
        <v>0</v>
      </c>
      <c r="J712" s="10">
        <v>0</v>
      </c>
      <c r="K712" s="10">
        <v>0</v>
      </c>
      <c r="L712" s="10">
        <v>0</v>
      </c>
      <c r="M712" s="10">
        <v>0</v>
      </c>
      <c r="N712" s="10">
        <v>140</v>
      </c>
      <c r="O712" s="10">
        <v>150</v>
      </c>
      <c r="P712" s="10">
        <v>251</v>
      </c>
      <c r="Q712" s="10">
        <v>126</v>
      </c>
      <c r="R712" s="10">
        <v>8431</v>
      </c>
      <c r="S712" s="12" t="s">
        <v>1900</v>
      </c>
      <c r="T712" s="12" t="s">
        <v>1898</v>
      </c>
      <c r="U712" s="9" t="s">
        <v>76</v>
      </c>
    </row>
    <row r="713" spans="1:21" x14ac:dyDescent="0.25">
      <c r="A713" s="12" t="s">
        <v>1901</v>
      </c>
      <c r="B713" s="9" t="s">
        <v>1902</v>
      </c>
      <c r="C713" s="10">
        <v>665</v>
      </c>
      <c r="D713" s="10">
        <v>2017</v>
      </c>
      <c r="E713" s="10">
        <v>5</v>
      </c>
      <c r="F713" s="10">
        <v>0</v>
      </c>
      <c r="G713" s="10">
        <v>0</v>
      </c>
      <c r="H713" s="10">
        <v>0</v>
      </c>
      <c r="I713" s="10">
        <v>0</v>
      </c>
      <c r="J713" s="10">
        <v>0</v>
      </c>
      <c r="K713" s="10">
        <v>0</v>
      </c>
      <c r="L713" s="10">
        <v>15</v>
      </c>
      <c r="M713" s="10">
        <v>160</v>
      </c>
      <c r="N713" s="10">
        <v>140</v>
      </c>
      <c r="O713" s="10">
        <v>95</v>
      </c>
      <c r="P713" s="10">
        <v>146</v>
      </c>
      <c r="Q713" s="10">
        <v>109</v>
      </c>
      <c r="R713" s="10">
        <v>1595</v>
      </c>
      <c r="S713" s="12" t="s">
        <v>1903</v>
      </c>
      <c r="T713" s="12" t="s">
        <v>1902</v>
      </c>
      <c r="U713" s="9" t="s">
        <v>71</v>
      </c>
    </row>
    <row r="714" spans="1:21" x14ac:dyDescent="0.25">
      <c r="A714" s="12" t="s">
        <v>1904</v>
      </c>
      <c r="B714" s="9"/>
      <c r="C714" s="10">
        <v>665</v>
      </c>
      <c r="D714" s="10">
        <v>2016</v>
      </c>
      <c r="E714" s="10">
        <v>2</v>
      </c>
      <c r="F714" s="10">
        <v>0</v>
      </c>
      <c r="G714" s="10">
        <v>8</v>
      </c>
      <c r="H714" s="10">
        <v>7</v>
      </c>
      <c r="I714" s="10">
        <v>10</v>
      </c>
      <c r="J714" s="10">
        <v>86</v>
      </c>
      <c r="K714" s="10">
        <v>150</v>
      </c>
      <c r="L714" s="10">
        <v>63</v>
      </c>
      <c r="M714" s="10">
        <v>78</v>
      </c>
      <c r="N714" s="10">
        <v>35</v>
      </c>
      <c r="O714" s="10">
        <v>89</v>
      </c>
      <c r="P714" s="10">
        <v>93</v>
      </c>
      <c r="Q714" s="10">
        <v>46</v>
      </c>
      <c r="R714" s="10">
        <v>3791</v>
      </c>
      <c r="S714" s="12" t="s">
        <v>1905</v>
      </c>
      <c r="T714" s="9"/>
      <c r="U714" s="9" t="s">
        <v>71</v>
      </c>
    </row>
    <row r="715" spans="1:21" x14ac:dyDescent="0.25">
      <c r="A715" s="12" t="s">
        <v>1906</v>
      </c>
      <c r="B715" s="9" t="s">
        <v>1906</v>
      </c>
      <c r="C715" s="10">
        <v>664</v>
      </c>
      <c r="D715" s="10">
        <v>2011</v>
      </c>
      <c r="E715" s="10">
        <v>12</v>
      </c>
      <c r="F715" s="10">
        <v>31</v>
      </c>
      <c r="G715" s="10">
        <v>64</v>
      </c>
      <c r="H715" s="10">
        <v>51</v>
      </c>
      <c r="I715" s="10">
        <v>36</v>
      </c>
      <c r="J715" s="10">
        <v>41</v>
      </c>
      <c r="K715" s="10">
        <v>46</v>
      </c>
      <c r="L715" s="10">
        <v>33</v>
      </c>
      <c r="M715" s="10">
        <v>29</v>
      </c>
      <c r="N715" s="10">
        <v>29</v>
      </c>
      <c r="O715" s="10">
        <v>64</v>
      </c>
      <c r="P715" s="10">
        <v>189</v>
      </c>
      <c r="Q715" s="10">
        <v>51</v>
      </c>
      <c r="R715" s="10">
        <v>115</v>
      </c>
      <c r="S715" s="12" t="s">
        <v>1907</v>
      </c>
      <c r="T715" s="12" t="s">
        <v>1906</v>
      </c>
      <c r="U715" s="9" t="s">
        <v>71</v>
      </c>
    </row>
    <row r="716" spans="1:21" x14ac:dyDescent="0.25">
      <c r="A716" s="12" t="s">
        <v>1908</v>
      </c>
      <c r="B716" s="9" t="s">
        <v>1909</v>
      </c>
      <c r="C716" s="10">
        <v>664</v>
      </c>
      <c r="D716" s="10">
        <v>2017</v>
      </c>
      <c r="E716" s="10">
        <v>4</v>
      </c>
      <c r="F716" s="10">
        <v>0</v>
      </c>
      <c r="G716" s="10">
        <v>0</v>
      </c>
      <c r="H716" s="10">
        <v>15</v>
      </c>
      <c r="I716" s="10">
        <v>9</v>
      </c>
      <c r="J716" s="10">
        <v>23</v>
      </c>
      <c r="K716" s="10">
        <v>14</v>
      </c>
      <c r="L716" s="10">
        <v>7</v>
      </c>
      <c r="M716" s="10">
        <v>49</v>
      </c>
      <c r="N716" s="10">
        <v>188</v>
      </c>
      <c r="O716" s="10">
        <v>103</v>
      </c>
      <c r="P716" s="10">
        <v>163</v>
      </c>
      <c r="Q716" s="10">
        <v>93</v>
      </c>
      <c r="R716" s="10">
        <v>1450</v>
      </c>
      <c r="S716" s="12" t="s">
        <v>1910</v>
      </c>
      <c r="T716" s="12" t="s">
        <v>1911</v>
      </c>
      <c r="U716" s="9" t="s">
        <v>71</v>
      </c>
    </row>
    <row r="717" spans="1:21" x14ac:dyDescent="0.25">
      <c r="A717" s="12" t="s">
        <v>1912</v>
      </c>
      <c r="B717" s="9" t="s">
        <v>1912</v>
      </c>
      <c r="C717" s="10">
        <v>663</v>
      </c>
      <c r="D717" s="10">
        <v>2011</v>
      </c>
      <c r="E717" s="10">
        <v>9</v>
      </c>
      <c r="F717" s="10">
        <v>21</v>
      </c>
      <c r="G717" s="10">
        <v>48</v>
      </c>
      <c r="H717" s="10">
        <v>61</v>
      </c>
      <c r="I717" s="10">
        <v>40</v>
      </c>
      <c r="J717" s="10">
        <v>35</v>
      </c>
      <c r="K717" s="10">
        <v>39</v>
      </c>
      <c r="L717" s="10">
        <v>33</v>
      </c>
      <c r="M717" s="10">
        <v>46</v>
      </c>
      <c r="N717" s="10">
        <v>36</v>
      </c>
      <c r="O717" s="10">
        <v>82</v>
      </c>
      <c r="P717" s="10">
        <v>151</v>
      </c>
      <c r="Q717" s="10">
        <v>71</v>
      </c>
      <c r="R717" s="10">
        <v>105</v>
      </c>
      <c r="S717" s="12" t="s">
        <v>1913</v>
      </c>
      <c r="T717" s="12" t="s">
        <v>1912</v>
      </c>
      <c r="U717" s="9" t="s">
        <v>71</v>
      </c>
    </row>
    <row r="718" spans="1:21" x14ac:dyDescent="0.25">
      <c r="A718" s="12" t="s">
        <v>654</v>
      </c>
      <c r="B718" s="9"/>
      <c r="C718" s="10">
        <v>662</v>
      </c>
      <c r="D718" s="10">
        <v>2016</v>
      </c>
      <c r="E718" s="10">
        <v>4</v>
      </c>
      <c r="F718" s="10">
        <v>0</v>
      </c>
      <c r="G718" s="10">
        <v>57</v>
      </c>
      <c r="H718" s="10">
        <v>151</v>
      </c>
      <c r="I718" s="10">
        <v>31</v>
      </c>
      <c r="J718" s="10">
        <v>68</v>
      </c>
      <c r="K718" s="10">
        <v>75</v>
      </c>
      <c r="L718" s="10">
        <v>18</v>
      </c>
      <c r="M718" s="10">
        <v>23</v>
      </c>
      <c r="N718" s="10">
        <v>46</v>
      </c>
      <c r="O718" s="10">
        <v>54</v>
      </c>
      <c r="P718" s="10">
        <v>94</v>
      </c>
      <c r="Q718" s="10">
        <v>45</v>
      </c>
      <c r="R718" s="10">
        <v>3264</v>
      </c>
      <c r="S718" s="12" t="s">
        <v>1914</v>
      </c>
      <c r="T718" s="9"/>
      <c r="U718" s="9" t="s">
        <v>71</v>
      </c>
    </row>
    <row r="719" spans="1:21" x14ac:dyDescent="0.25">
      <c r="A719" s="12" t="s">
        <v>1915</v>
      </c>
      <c r="B719" s="9" t="s">
        <v>1916</v>
      </c>
      <c r="C719" s="10">
        <v>661</v>
      </c>
      <c r="D719" s="10">
        <v>2023</v>
      </c>
      <c r="E719" s="10">
        <v>2</v>
      </c>
      <c r="F719" s="10">
        <v>0</v>
      </c>
      <c r="G719" s="10">
        <v>0</v>
      </c>
      <c r="H719" s="10">
        <v>0</v>
      </c>
      <c r="I719" s="10">
        <v>0</v>
      </c>
      <c r="J719" s="10">
        <v>0</v>
      </c>
      <c r="K719" s="10">
        <v>0</v>
      </c>
      <c r="L719" s="10">
        <v>0</v>
      </c>
      <c r="M719" s="10">
        <v>0</v>
      </c>
      <c r="N719" s="10">
        <v>4</v>
      </c>
      <c r="O719" s="10">
        <v>13</v>
      </c>
      <c r="P719" s="10">
        <v>80</v>
      </c>
      <c r="Q719" s="10">
        <v>564</v>
      </c>
      <c r="R719" s="10">
        <v>300</v>
      </c>
      <c r="S719" s="12" t="s">
        <v>1917</v>
      </c>
      <c r="T719" s="12" t="s">
        <v>1915</v>
      </c>
      <c r="U719" s="9" t="s">
        <v>71</v>
      </c>
    </row>
    <row r="720" spans="1:21" x14ac:dyDescent="0.25">
      <c r="A720" s="12" t="s">
        <v>1918</v>
      </c>
      <c r="B720" s="9"/>
      <c r="C720" s="10">
        <v>661</v>
      </c>
      <c r="D720" s="10">
        <v>2015</v>
      </c>
      <c r="E720" s="10">
        <v>3</v>
      </c>
      <c r="F720" s="10">
        <v>17</v>
      </c>
      <c r="G720" s="10">
        <v>19</v>
      </c>
      <c r="H720" s="10">
        <v>40</v>
      </c>
      <c r="I720" s="10">
        <v>45</v>
      </c>
      <c r="J720" s="10">
        <v>56</v>
      </c>
      <c r="K720" s="10">
        <v>93</v>
      </c>
      <c r="L720" s="10">
        <v>42</v>
      </c>
      <c r="M720" s="10">
        <v>66</v>
      </c>
      <c r="N720" s="10">
        <v>62</v>
      </c>
      <c r="O720" s="10">
        <v>74</v>
      </c>
      <c r="P720" s="10">
        <v>98</v>
      </c>
      <c r="Q720" s="10">
        <v>49</v>
      </c>
      <c r="R720" s="10">
        <v>613</v>
      </c>
      <c r="S720" s="12" t="s">
        <v>1919</v>
      </c>
      <c r="T720" s="9"/>
      <c r="U720" s="9" t="s">
        <v>71</v>
      </c>
    </row>
    <row r="721" spans="1:21" x14ac:dyDescent="0.25">
      <c r="A721" s="12" t="s">
        <v>1920</v>
      </c>
      <c r="B721" s="9" t="s">
        <v>1921</v>
      </c>
      <c r="C721" s="10">
        <v>659</v>
      </c>
      <c r="D721" s="10">
        <v>2023</v>
      </c>
      <c r="E721" s="10">
        <v>2</v>
      </c>
      <c r="F721" s="10">
        <v>0</v>
      </c>
      <c r="G721" s="10">
        <v>0</v>
      </c>
      <c r="H721" s="10">
        <v>0</v>
      </c>
      <c r="I721" s="10">
        <v>0</v>
      </c>
      <c r="J721" s="10">
        <v>0</v>
      </c>
      <c r="K721" s="10">
        <v>0</v>
      </c>
      <c r="L721" s="10">
        <v>0</v>
      </c>
      <c r="M721" s="10">
        <v>0</v>
      </c>
      <c r="N721" s="10">
        <v>13</v>
      </c>
      <c r="O721" s="10">
        <v>45</v>
      </c>
      <c r="P721" s="10">
        <v>289</v>
      </c>
      <c r="Q721" s="10">
        <v>312</v>
      </c>
      <c r="R721" s="10">
        <v>101</v>
      </c>
      <c r="S721" s="12" t="s">
        <v>1922</v>
      </c>
      <c r="T721" s="12" t="s">
        <v>1921</v>
      </c>
      <c r="U721" s="9" t="s">
        <v>71</v>
      </c>
    </row>
    <row r="722" spans="1:21" x14ac:dyDescent="0.25">
      <c r="A722" s="12" t="s">
        <v>1923</v>
      </c>
      <c r="B722" s="9" t="s">
        <v>1924</v>
      </c>
      <c r="C722" s="10">
        <v>659</v>
      </c>
      <c r="D722" s="10">
        <v>2020</v>
      </c>
      <c r="E722" s="10">
        <v>15</v>
      </c>
      <c r="F722" s="10">
        <v>0</v>
      </c>
      <c r="G722" s="10">
        <v>0</v>
      </c>
      <c r="H722" s="10">
        <v>0</v>
      </c>
      <c r="I722" s="10">
        <v>0</v>
      </c>
      <c r="J722" s="10">
        <v>0</v>
      </c>
      <c r="K722" s="10">
        <v>7</v>
      </c>
      <c r="L722" s="10">
        <v>13</v>
      </c>
      <c r="M722" s="10">
        <v>21</v>
      </c>
      <c r="N722" s="10">
        <v>30</v>
      </c>
      <c r="O722" s="10">
        <v>156</v>
      </c>
      <c r="P722" s="10">
        <v>300</v>
      </c>
      <c r="Q722" s="10">
        <v>132</v>
      </c>
      <c r="R722" s="10">
        <v>9428</v>
      </c>
      <c r="S722" s="12" t="s">
        <v>1925</v>
      </c>
      <c r="T722" s="12" t="s">
        <v>1926</v>
      </c>
      <c r="U722" s="9" t="s">
        <v>76</v>
      </c>
    </row>
    <row r="723" spans="1:21" x14ac:dyDescent="0.25">
      <c r="A723" s="12" t="s">
        <v>1927</v>
      </c>
      <c r="B723" s="9" t="s">
        <v>1928</v>
      </c>
      <c r="C723" s="10">
        <v>658</v>
      </c>
      <c r="D723" s="10">
        <v>2015</v>
      </c>
      <c r="E723" s="10">
        <v>2</v>
      </c>
      <c r="F723" s="10">
        <v>20</v>
      </c>
      <c r="G723" s="10">
        <v>92</v>
      </c>
      <c r="H723" s="10">
        <v>75</v>
      </c>
      <c r="I723" s="10">
        <v>56</v>
      </c>
      <c r="J723" s="10">
        <v>57</v>
      </c>
      <c r="K723" s="10">
        <v>52</v>
      </c>
      <c r="L723" s="10">
        <v>29</v>
      </c>
      <c r="M723" s="10">
        <v>54</v>
      </c>
      <c r="N723" s="10">
        <v>75</v>
      </c>
      <c r="O723" s="10">
        <v>56</v>
      </c>
      <c r="P723" s="10">
        <v>67</v>
      </c>
      <c r="Q723" s="10">
        <v>25</v>
      </c>
      <c r="R723" s="10">
        <v>305</v>
      </c>
      <c r="S723" s="12" t="s">
        <v>1929</v>
      </c>
      <c r="T723" s="12" t="s">
        <v>1930</v>
      </c>
      <c r="U723" s="9" t="s">
        <v>71</v>
      </c>
    </row>
    <row r="724" spans="1:21" x14ac:dyDescent="0.25">
      <c r="A724" s="12" t="s">
        <v>1931</v>
      </c>
      <c r="B724" s="9"/>
      <c r="C724" s="10">
        <v>656</v>
      </c>
      <c r="D724" s="10">
        <v>2016</v>
      </c>
      <c r="E724" s="10">
        <v>3</v>
      </c>
      <c r="F724" s="10">
        <v>0</v>
      </c>
      <c r="G724" s="10">
        <v>9</v>
      </c>
      <c r="H724" s="10">
        <v>16</v>
      </c>
      <c r="I724" s="10">
        <v>38</v>
      </c>
      <c r="J724" s="10">
        <v>188</v>
      </c>
      <c r="K724" s="10">
        <v>139</v>
      </c>
      <c r="L724" s="10">
        <v>12</v>
      </c>
      <c r="M724" s="10">
        <v>31</v>
      </c>
      <c r="N724" s="10">
        <v>52</v>
      </c>
      <c r="O724" s="10">
        <v>71</v>
      </c>
      <c r="P724" s="10">
        <v>67</v>
      </c>
      <c r="Q724" s="10">
        <v>33</v>
      </c>
      <c r="R724" s="10">
        <v>11158</v>
      </c>
      <c r="S724" s="12" t="s">
        <v>1932</v>
      </c>
      <c r="T724" s="9"/>
      <c r="U724" s="9" t="s">
        <v>71</v>
      </c>
    </row>
    <row r="725" spans="1:21" x14ac:dyDescent="0.25">
      <c r="A725" s="12" t="s">
        <v>1933</v>
      </c>
      <c r="B725" s="9"/>
      <c r="C725" s="10">
        <v>655</v>
      </c>
      <c r="D725" s="10">
        <v>2014</v>
      </c>
      <c r="E725" s="10">
        <v>4</v>
      </c>
      <c r="F725" s="10">
        <v>4</v>
      </c>
      <c r="G725" s="10">
        <v>16</v>
      </c>
      <c r="H725" s="10">
        <v>25</v>
      </c>
      <c r="I725" s="10">
        <v>50</v>
      </c>
      <c r="J725" s="10">
        <v>66</v>
      </c>
      <c r="K725" s="10">
        <v>66</v>
      </c>
      <c r="L725" s="10">
        <v>32</v>
      </c>
      <c r="M725" s="10">
        <v>51</v>
      </c>
      <c r="N725" s="10">
        <v>80</v>
      </c>
      <c r="O725" s="10">
        <v>94</v>
      </c>
      <c r="P725" s="10">
        <v>110</v>
      </c>
      <c r="Q725" s="10">
        <v>61</v>
      </c>
      <c r="R725" s="10">
        <v>2601</v>
      </c>
      <c r="S725" s="12" t="s">
        <v>1934</v>
      </c>
      <c r="T725" s="9"/>
      <c r="U725" s="9" t="s">
        <v>71</v>
      </c>
    </row>
    <row r="726" spans="1:21" x14ac:dyDescent="0.25">
      <c r="A726" s="12" t="s">
        <v>1935</v>
      </c>
      <c r="B726" s="9"/>
      <c r="C726" s="10">
        <v>654</v>
      </c>
      <c r="D726" s="10">
        <v>2014</v>
      </c>
      <c r="E726" s="10">
        <v>5</v>
      </c>
      <c r="F726" s="10">
        <v>2</v>
      </c>
      <c r="G726" s="10">
        <v>26</v>
      </c>
      <c r="H726" s="10">
        <v>19</v>
      </c>
      <c r="I726" s="10">
        <v>11</v>
      </c>
      <c r="J726" s="10">
        <v>22</v>
      </c>
      <c r="K726" s="10">
        <v>59</v>
      </c>
      <c r="L726" s="10">
        <v>96</v>
      </c>
      <c r="M726" s="10">
        <v>138</v>
      </c>
      <c r="N726" s="10">
        <v>126</v>
      </c>
      <c r="O726" s="10">
        <v>64</v>
      </c>
      <c r="P726" s="10">
        <v>52</v>
      </c>
      <c r="Q726" s="10">
        <v>39</v>
      </c>
      <c r="R726" s="10">
        <v>763</v>
      </c>
      <c r="S726" s="12" t="s">
        <v>1936</v>
      </c>
      <c r="T726" s="9"/>
      <c r="U726" s="9" t="s">
        <v>71</v>
      </c>
    </row>
    <row r="727" spans="1:21" x14ac:dyDescent="0.25">
      <c r="A727" s="12" t="s">
        <v>1937</v>
      </c>
      <c r="B727" s="9" t="s">
        <v>1938</v>
      </c>
      <c r="C727" s="10">
        <v>653</v>
      </c>
      <c r="D727" s="10">
        <v>2020</v>
      </c>
      <c r="E727" s="10">
        <v>15</v>
      </c>
      <c r="F727" s="10">
        <v>0</v>
      </c>
      <c r="G727" s="10">
        <v>0</v>
      </c>
      <c r="H727" s="10">
        <v>0</v>
      </c>
      <c r="I727" s="10">
        <v>0</v>
      </c>
      <c r="J727" s="10">
        <v>0</v>
      </c>
      <c r="K727" s="10">
        <v>19</v>
      </c>
      <c r="L727" s="10">
        <v>37</v>
      </c>
      <c r="M727" s="10">
        <v>59</v>
      </c>
      <c r="N727" s="10">
        <v>108</v>
      </c>
      <c r="O727" s="10">
        <v>88</v>
      </c>
      <c r="P727" s="10">
        <v>267</v>
      </c>
      <c r="Q727" s="10">
        <v>75</v>
      </c>
      <c r="R727" s="10">
        <v>8222</v>
      </c>
      <c r="S727" s="12" t="s">
        <v>1939</v>
      </c>
      <c r="T727" s="12" t="s">
        <v>1938</v>
      </c>
      <c r="U727" s="9" t="s">
        <v>76</v>
      </c>
    </row>
    <row r="728" spans="1:21" x14ac:dyDescent="0.25">
      <c r="A728" s="12" t="s">
        <v>1940</v>
      </c>
      <c r="B728" s="9"/>
      <c r="C728" s="10">
        <v>652</v>
      </c>
      <c r="D728" s="10">
        <v>2017</v>
      </c>
      <c r="E728" s="10">
        <v>13</v>
      </c>
      <c r="F728" s="10">
        <v>0</v>
      </c>
      <c r="G728" s="10">
        <v>0</v>
      </c>
      <c r="H728" s="10">
        <v>18</v>
      </c>
      <c r="I728" s="10">
        <v>14</v>
      </c>
      <c r="J728" s="10">
        <v>94</v>
      </c>
      <c r="K728" s="10">
        <v>109</v>
      </c>
      <c r="L728" s="10">
        <v>50</v>
      </c>
      <c r="M728" s="10">
        <v>35</v>
      </c>
      <c r="N728" s="10">
        <v>46</v>
      </c>
      <c r="O728" s="10">
        <v>108</v>
      </c>
      <c r="P728" s="10">
        <v>72</v>
      </c>
      <c r="Q728" s="10">
        <v>106</v>
      </c>
      <c r="R728" s="10">
        <v>10053</v>
      </c>
      <c r="S728" s="12" t="s">
        <v>1941</v>
      </c>
      <c r="T728" s="9"/>
      <c r="U728" s="9" t="s">
        <v>71</v>
      </c>
    </row>
    <row r="729" spans="1:21" x14ac:dyDescent="0.25">
      <c r="A729" s="12" t="s">
        <v>1942</v>
      </c>
      <c r="B729" s="9"/>
      <c r="C729" s="10">
        <v>649</v>
      </c>
      <c r="D729" s="10">
        <v>2015</v>
      </c>
      <c r="E729" s="10">
        <v>7</v>
      </c>
      <c r="F729" s="10">
        <v>4</v>
      </c>
      <c r="G729" s="10">
        <v>21</v>
      </c>
      <c r="H729" s="10">
        <v>20</v>
      </c>
      <c r="I729" s="10">
        <v>10</v>
      </c>
      <c r="J729" s="10">
        <v>46</v>
      </c>
      <c r="K729" s="10">
        <v>40</v>
      </c>
      <c r="L729" s="10">
        <v>19</v>
      </c>
      <c r="M729" s="10">
        <v>44</v>
      </c>
      <c r="N729" s="10">
        <v>78</v>
      </c>
      <c r="O729" s="10">
        <v>120</v>
      </c>
      <c r="P729" s="10">
        <v>192</v>
      </c>
      <c r="Q729" s="10">
        <v>55</v>
      </c>
      <c r="R729" s="10">
        <v>1949</v>
      </c>
      <c r="S729" s="12" t="s">
        <v>1943</v>
      </c>
      <c r="T729" s="9"/>
      <c r="U729" s="9" t="s">
        <v>71</v>
      </c>
    </row>
    <row r="730" spans="1:21" x14ac:dyDescent="0.25">
      <c r="A730" s="12" t="s">
        <v>1944</v>
      </c>
      <c r="B730" s="9" t="s">
        <v>1944</v>
      </c>
      <c r="C730" s="10">
        <v>648</v>
      </c>
      <c r="D730" s="10">
        <v>2022</v>
      </c>
      <c r="E730" s="10">
        <v>15</v>
      </c>
      <c r="F730" s="10">
        <v>0</v>
      </c>
      <c r="G730" s="10">
        <v>0</v>
      </c>
      <c r="H730" s="10">
        <v>0</v>
      </c>
      <c r="I730" s="10">
        <v>0</v>
      </c>
      <c r="J730" s="10">
        <v>0</v>
      </c>
      <c r="K730" s="10">
        <v>5</v>
      </c>
      <c r="L730" s="10">
        <v>0</v>
      </c>
      <c r="M730" s="10">
        <v>8</v>
      </c>
      <c r="N730" s="10">
        <v>192</v>
      </c>
      <c r="O730" s="10">
        <v>136</v>
      </c>
      <c r="P730" s="10">
        <v>231</v>
      </c>
      <c r="Q730" s="10">
        <v>76</v>
      </c>
      <c r="R730" s="10">
        <v>2614</v>
      </c>
      <c r="S730" s="12" t="s">
        <v>1945</v>
      </c>
      <c r="T730" s="12" t="s">
        <v>1944</v>
      </c>
      <c r="U730" s="9" t="s">
        <v>76</v>
      </c>
    </row>
    <row r="731" spans="1:21" x14ac:dyDescent="0.25">
      <c r="A731" s="12" t="s">
        <v>1946</v>
      </c>
      <c r="B731" s="9" t="s">
        <v>1947</v>
      </c>
      <c r="C731" s="10">
        <v>647</v>
      </c>
      <c r="D731" s="10">
        <v>2017</v>
      </c>
      <c r="E731" s="10">
        <v>14</v>
      </c>
      <c r="F731" s="10">
        <v>0</v>
      </c>
      <c r="G731" s="10">
        <v>0</v>
      </c>
      <c r="H731" s="10">
        <v>21</v>
      </c>
      <c r="I731" s="10">
        <v>8</v>
      </c>
      <c r="J731" s="10">
        <v>29</v>
      </c>
      <c r="K731" s="10">
        <v>71</v>
      </c>
      <c r="L731" s="10">
        <v>10</v>
      </c>
      <c r="M731" s="10">
        <v>25</v>
      </c>
      <c r="N731" s="10">
        <v>44</v>
      </c>
      <c r="O731" s="10">
        <v>135</v>
      </c>
      <c r="P731" s="10">
        <v>170</v>
      </c>
      <c r="Q731" s="10">
        <v>134</v>
      </c>
      <c r="R731" s="10">
        <v>14976</v>
      </c>
      <c r="S731" s="12" t="s">
        <v>1948</v>
      </c>
      <c r="T731" s="9"/>
      <c r="U731" s="9" t="s">
        <v>71</v>
      </c>
    </row>
    <row r="732" spans="1:21" x14ac:dyDescent="0.25">
      <c r="A732" s="12" t="s">
        <v>1949</v>
      </c>
      <c r="B732" s="9"/>
      <c r="C732" s="10">
        <v>644</v>
      </c>
      <c r="D732" s="10">
        <v>2015</v>
      </c>
      <c r="E732" s="10">
        <v>3</v>
      </c>
      <c r="F732" s="10">
        <v>17</v>
      </c>
      <c r="G732" s="10">
        <v>43</v>
      </c>
      <c r="H732" s="10">
        <v>52</v>
      </c>
      <c r="I732" s="10">
        <v>77</v>
      </c>
      <c r="J732" s="10">
        <v>113</v>
      </c>
      <c r="K732" s="10">
        <v>144</v>
      </c>
      <c r="L732" s="10">
        <v>24</v>
      </c>
      <c r="M732" s="10">
        <v>43</v>
      </c>
      <c r="N732" s="10">
        <v>21</v>
      </c>
      <c r="O732" s="10">
        <v>44</v>
      </c>
      <c r="P732" s="10">
        <v>34</v>
      </c>
      <c r="Q732" s="10">
        <v>32</v>
      </c>
      <c r="R732" s="10">
        <v>2656</v>
      </c>
      <c r="S732" s="12" t="s">
        <v>1950</v>
      </c>
      <c r="T732" s="9"/>
      <c r="U732" s="9" t="s">
        <v>71</v>
      </c>
    </row>
    <row r="733" spans="1:21" x14ac:dyDescent="0.25">
      <c r="A733" s="12" t="s">
        <v>1951</v>
      </c>
      <c r="B733" s="9"/>
      <c r="C733" s="10">
        <v>643</v>
      </c>
      <c r="D733" s="10">
        <v>2014</v>
      </c>
      <c r="E733" s="10">
        <v>13</v>
      </c>
      <c r="F733" s="10">
        <v>12</v>
      </c>
      <c r="G733" s="10">
        <v>42</v>
      </c>
      <c r="H733" s="10">
        <v>20</v>
      </c>
      <c r="I733" s="10">
        <v>9</v>
      </c>
      <c r="J733" s="10">
        <v>22</v>
      </c>
      <c r="K733" s="10">
        <v>13</v>
      </c>
      <c r="L733" s="10">
        <v>9</v>
      </c>
      <c r="M733" s="10">
        <v>21</v>
      </c>
      <c r="N733" s="10">
        <v>35</v>
      </c>
      <c r="O733" s="10">
        <v>116</v>
      </c>
      <c r="P733" s="10">
        <v>289</v>
      </c>
      <c r="Q733" s="10">
        <v>55</v>
      </c>
      <c r="R733" s="10">
        <v>602</v>
      </c>
      <c r="S733" s="12" t="s">
        <v>1952</v>
      </c>
      <c r="T733" s="9"/>
      <c r="U733" s="9" t="s">
        <v>71</v>
      </c>
    </row>
    <row r="734" spans="1:21" x14ac:dyDescent="0.25">
      <c r="A734" s="12" t="s">
        <v>1953</v>
      </c>
      <c r="B734" s="9" t="s">
        <v>1953</v>
      </c>
      <c r="C734" s="10">
        <v>641</v>
      </c>
      <c r="D734" s="10">
        <v>2022</v>
      </c>
      <c r="E734" s="10">
        <v>19</v>
      </c>
      <c r="F734" s="10">
        <v>0</v>
      </c>
      <c r="G734" s="10">
        <v>0</v>
      </c>
      <c r="H734" s="10">
        <v>0</v>
      </c>
      <c r="I734" s="10">
        <v>0</v>
      </c>
      <c r="J734" s="10">
        <v>0</v>
      </c>
      <c r="K734" s="10">
        <v>0</v>
      </c>
      <c r="L734" s="10">
        <v>0</v>
      </c>
      <c r="M734" s="10">
        <v>17</v>
      </c>
      <c r="N734" s="10">
        <v>42</v>
      </c>
      <c r="O734" s="10">
        <v>147</v>
      </c>
      <c r="P734" s="10">
        <v>280</v>
      </c>
      <c r="Q734" s="10">
        <v>155</v>
      </c>
      <c r="R734" s="10">
        <v>10884</v>
      </c>
      <c r="S734" s="12" t="s">
        <v>1954</v>
      </c>
      <c r="T734" s="12" t="s">
        <v>1953</v>
      </c>
      <c r="U734" s="9" t="s">
        <v>76</v>
      </c>
    </row>
    <row r="735" spans="1:21" x14ac:dyDescent="0.25">
      <c r="A735" s="12" t="s">
        <v>1955</v>
      </c>
      <c r="B735" s="9" t="s">
        <v>1955</v>
      </c>
      <c r="C735" s="10">
        <v>640</v>
      </c>
      <c r="D735" s="10">
        <v>2015</v>
      </c>
      <c r="E735" s="10">
        <v>42</v>
      </c>
      <c r="F735" s="10">
        <v>3</v>
      </c>
      <c r="G735" s="10">
        <v>51</v>
      </c>
      <c r="H735" s="10">
        <v>45</v>
      </c>
      <c r="I735" s="10">
        <v>39</v>
      </c>
      <c r="J735" s="10">
        <v>184</v>
      </c>
      <c r="K735" s="10">
        <v>35</v>
      </c>
      <c r="L735" s="10">
        <v>45</v>
      </c>
      <c r="M735" s="10">
        <v>33</v>
      </c>
      <c r="N735" s="10">
        <v>22</v>
      </c>
      <c r="O735" s="10">
        <v>46</v>
      </c>
      <c r="P735" s="10">
        <v>74</v>
      </c>
      <c r="Q735" s="10">
        <v>63</v>
      </c>
      <c r="R735" s="10">
        <v>3126</v>
      </c>
      <c r="S735" s="12" t="s">
        <v>1956</v>
      </c>
      <c r="T735" s="12" t="s">
        <v>1955</v>
      </c>
      <c r="U735" s="9" t="s">
        <v>76</v>
      </c>
    </row>
    <row r="736" spans="1:21" x14ac:dyDescent="0.25">
      <c r="A736" s="12" t="s">
        <v>1957</v>
      </c>
      <c r="B736" s="9" t="s">
        <v>1958</v>
      </c>
      <c r="C736" s="10">
        <v>640</v>
      </c>
      <c r="D736" s="10">
        <v>2015</v>
      </c>
      <c r="E736" s="10">
        <v>10</v>
      </c>
      <c r="F736" s="10">
        <v>4</v>
      </c>
      <c r="G736" s="10">
        <v>42</v>
      </c>
      <c r="H736" s="10">
        <v>29</v>
      </c>
      <c r="I736" s="10">
        <v>26</v>
      </c>
      <c r="J736" s="10">
        <v>20</v>
      </c>
      <c r="K736" s="10">
        <v>23</v>
      </c>
      <c r="L736" s="10">
        <v>24</v>
      </c>
      <c r="M736" s="10">
        <v>38</v>
      </c>
      <c r="N736" s="10">
        <v>40</v>
      </c>
      <c r="O736" s="10">
        <v>151</v>
      </c>
      <c r="P736" s="10">
        <v>161</v>
      </c>
      <c r="Q736" s="10">
        <v>82</v>
      </c>
      <c r="R736" s="10">
        <v>1021</v>
      </c>
      <c r="S736" s="12" t="s">
        <v>1959</v>
      </c>
      <c r="T736" s="12" t="s">
        <v>1958</v>
      </c>
      <c r="U736" s="9" t="s">
        <v>76</v>
      </c>
    </row>
    <row r="737" spans="1:21" x14ac:dyDescent="0.25">
      <c r="A737" s="12" t="s">
        <v>1960</v>
      </c>
      <c r="B737" s="9" t="s">
        <v>1961</v>
      </c>
      <c r="C737" s="10">
        <v>639</v>
      </c>
      <c r="D737" s="10">
        <v>2017</v>
      </c>
      <c r="E737" s="10">
        <v>6</v>
      </c>
      <c r="F737" s="10">
        <v>0</v>
      </c>
      <c r="G737" s="10">
        <v>0</v>
      </c>
      <c r="H737" s="10">
        <v>0</v>
      </c>
      <c r="I737" s="10">
        <v>52</v>
      </c>
      <c r="J737" s="10">
        <v>30</v>
      </c>
      <c r="K737" s="10">
        <v>45</v>
      </c>
      <c r="L737" s="10">
        <v>36</v>
      </c>
      <c r="M737" s="10">
        <v>41</v>
      </c>
      <c r="N737" s="10">
        <v>54</v>
      </c>
      <c r="O737" s="10">
        <v>163</v>
      </c>
      <c r="P737" s="10">
        <v>135</v>
      </c>
      <c r="Q737" s="10">
        <v>83</v>
      </c>
      <c r="R737" s="10">
        <v>296</v>
      </c>
      <c r="S737" s="12" t="s">
        <v>1962</v>
      </c>
      <c r="T737" s="12" t="s">
        <v>1963</v>
      </c>
      <c r="U737" s="9" t="s">
        <v>71</v>
      </c>
    </row>
    <row r="738" spans="1:21" x14ac:dyDescent="0.25">
      <c r="A738" s="12" t="s">
        <v>1964</v>
      </c>
      <c r="B738" s="9"/>
      <c r="C738" s="10">
        <v>639</v>
      </c>
      <c r="D738" s="10">
        <v>2017</v>
      </c>
      <c r="E738" s="10">
        <v>6</v>
      </c>
      <c r="F738" s="10">
        <v>0</v>
      </c>
      <c r="G738" s="10">
        <v>0</v>
      </c>
      <c r="H738" s="10">
        <v>79</v>
      </c>
      <c r="I738" s="10">
        <v>56</v>
      </c>
      <c r="J738" s="10">
        <v>80</v>
      </c>
      <c r="K738" s="10">
        <v>58</v>
      </c>
      <c r="L738" s="10">
        <v>29</v>
      </c>
      <c r="M738" s="10">
        <v>30</v>
      </c>
      <c r="N738" s="10">
        <v>44</v>
      </c>
      <c r="O738" s="10">
        <v>101</v>
      </c>
      <c r="P738" s="10">
        <v>115</v>
      </c>
      <c r="Q738" s="10">
        <v>47</v>
      </c>
      <c r="R738" s="10">
        <v>1142</v>
      </c>
      <c r="S738" s="12" t="s">
        <v>1965</v>
      </c>
      <c r="T738" s="9"/>
      <c r="U738" s="9" t="s">
        <v>71</v>
      </c>
    </row>
    <row r="739" spans="1:21" x14ac:dyDescent="0.25">
      <c r="A739" s="12" t="s">
        <v>1966</v>
      </c>
      <c r="B739" s="9" t="s">
        <v>1967</v>
      </c>
      <c r="C739" s="10">
        <v>639</v>
      </c>
      <c r="D739" s="10">
        <v>2015</v>
      </c>
      <c r="E739" s="10">
        <v>18</v>
      </c>
      <c r="F739" s="10">
        <v>4</v>
      </c>
      <c r="G739" s="10">
        <v>30</v>
      </c>
      <c r="H739" s="10">
        <v>23</v>
      </c>
      <c r="I739" s="10">
        <v>29</v>
      </c>
      <c r="J739" s="10">
        <v>41</v>
      </c>
      <c r="K739" s="10">
        <v>17</v>
      </c>
      <c r="L739" s="10">
        <v>26</v>
      </c>
      <c r="M739" s="10">
        <v>34</v>
      </c>
      <c r="N739" s="10">
        <v>45</v>
      </c>
      <c r="O739" s="10">
        <v>87</v>
      </c>
      <c r="P739" s="10">
        <v>192</v>
      </c>
      <c r="Q739" s="10">
        <v>111</v>
      </c>
      <c r="R739" s="10">
        <v>9332</v>
      </c>
      <c r="S739" s="12" t="s">
        <v>1968</v>
      </c>
      <c r="T739" s="12" t="s">
        <v>1967</v>
      </c>
      <c r="U739" s="9" t="s">
        <v>76</v>
      </c>
    </row>
    <row r="740" spans="1:21" x14ac:dyDescent="0.25">
      <c r="A740" s="12" t="s">
        <v>1969</v>
      </c>
      <c r="B740" s="9"/>
      <c r="C740" s="10">
        <v>638</v>
      </c>
      <c r="D740" s="10">
        <v>2014</v>
      </c>
      <c r="E740" s="10">
        <v>5</v>
      </c>
      <c r="F740" s="10">
        <v>0</v>
      </c>
      <c r="G740" s="10">
        <v>29</v>
      </c>
      <c r="H740" s="10">
        <v>26</v>
      </c>
      <c r="I740" s="10">
        <v>35</v>
      </c>
      <c r="J740" s="10">
        <v>30</v>
      </c>
      <c r="K740" s="10">
        <v>113</v>
      </c>
      <c r="L740" s="10">
        <v>72</v>
      </c>
      <c r="M740" s="10">
        <v>85</v>
      </c>
      <c r="N740" s="10">
        <v>55</v>
      </c>
      <c r="O740" s="10">
        <v>74</v>
      </c>
      <c r="P740" s="10">
        <v>77</v>
      </c>
      <c r="Q740" s="10">
        <v>42</v>
      </c>
      <c r="R740" s="10">
        <v>251</v>
      </c>
      <c r="S740" s="12" t="s">
        <v>1970</v>
      </c>
      <c r="T740" s="9"/>
      <c r="U740" s="9" t="s">
        <v>71</v>
      </c>
    </row>
    <row r="741" spans="1:21" x14ac:dyDescent="0.25">
      <c r="A741" s="12" t="s">
        <v>1971</v>
      </c>
      <c r="B741" s="9" t="s">
        <v>1971</v>
      </c>
      <c r="C741" s="10">
        <v>636</v>
      </c>
      <c r="D741" s="10">
        <v>2021</v>
      </c>
      <c r="E741" s="10">
        <v>57</v>
      </c>
      <c r="F741" s="10">
        <v>0</v>
      </c>
      <c r="G741" s="10">
        <v>0</v>
      </c>
      <c r="H741" s="10">
        <v>0</v>
      </c>
      <c r="I741" s="10">
        <v>0</v>
      </c>
      <c r="J741" s="10">
        <v>0</v>
      </c>
      <c r="K741" s="10">
        <v>0</v>
      </c>
      <c r="L741" s="10">
        <v>16</v>
      </c>
      <c r="M741" s="10">
        <v>29</v>
      </c>
      <c r="N741" s="10">
        <v>102</v>
      </c>
      <c r="O741" s="10">
        <v>94</v>
      </c>
      <c r="P741" s="10">
        <v>165</v>
      </c>
      <c r="Q741" s="10">
        <v>230</v>
      </c>
      <c r="R741" s="10">
        <v>10496</v>
      </c>
      <c r="S741" s="12" t="s">
        <v>1972</v>
      </c>
      <c r="T741" s="12" t="s">
        <v>1971</v>
      </c>
      <c r="U741" s="9" t="s">
        <v>76</v>
      </c>
    </row>
    <row r="742" spans="1:21" x14ac:dyDescent="0.25">
      <c r="A742" s="12" t="s">
        <v>1973</v>
      </c>
      <c r="B742" s="9" t="s">
        <v>1974</v>
      </c>
      <c r="C742" s="10">
        <v>635</v>
      </c>
      <c r="D742" s="10">
        <v>2022</v>
      </c>
      <c r="E742" s="10">
        <v>21</v>
      </c>
      <c r="F742" s="10">
        <v>0</v>
      </c>
      <c r="G742" s="10">
        <v>0</v>
      </c>
      <c r="H742" s="10">
        <v>0</v>
      </c>
      <c r="I742" s="10">
        <v>0</v>
      </c>
      <c r="J742" s="10">
        <v>0</v>
      </c>
      <c r="K742" s="10">
        <v>0</v>
      </c>
      <c r="L742" s="10">
        <v>0</v>
      </c>
      <c r="M742" s="10">
        <v>103</v>
      </c>
      <c r="N742" s="10">
        <v>7</v>
      </c>
      <c r="O742" s="10">
        <v>112</v>
      </c>
      <c r="P742" s="10">
        <v>289</v>
      </c>
      <c r="Q742" s="10">
        <v>124</v>
      </c>
      <c r="R742" s="10">
        <v>5327</v>
      </c>
      <c r="S742" s="12" t="s">
        <v>1975</v>
      </c>
      <c r="T742" s="12" t="s">
        <v>1976</v>
      </c>
      <c r="U742" s="9" t="s">
        <v>71</v>
      </c>
    </row>
    <row r="743" spans="1:21" x14ac:dyDescent="0.25">
      <c r="A743" s="12" t="s">
        <v>1977</v>
      </c>
      <c r="B743" s="9" t="s">
        <v>1978</v>
      </c>
      <c r="C743" s="10">
        <v>633</v>
      </c>
      <c r="D743" s="10">
        <v>2024</v>
      </c>
      <c r="E743" s="10">
        <v>12</v>
      </c>
      <c r="F743" s="10">
        <v>0</v>
      </c>
      <c r="G743" s="10">
        <v>0</v>
      </c>
      <c r="H743" s="10">
        <v>0</v>
      </c>
      <c r="I743" s="10">
        <v>0</v>
      </c>
      <c r="J743" s="10">
        <v>0</v>
      </c>
      <c r="K743" s="10">
        <v>0</v>
      </c>
      <c r="L743" s="10">
        <v>0</v>
      </c>
      <c r="M743" s="10">
        <v>0</v>
      </c>
      <c r="N743" s="10">
        <v>0</v>
      </c>
      <c r="O743" s="10">
        <v>147</v>
      </c>
      <c r="P743" s="10">
        <v>232</v>
      </c>
      <c r="Q743" s="10">
        <v>254</v>
      </c>
      <c r="R743" s="10">
        <v>54074</v>
      </c>
      <c r="S743" s="12" t="s">
        <v>1979</v>
      </c>
      <c r="T743" s="12" t="s">
        <v>1978</v>
      </c>
      <c r="U743" s="9" t="s">
        <v>76</v>
      </c>
    </row>
    <row r="744" spans="1:21" x14ac:dyDescent="0.25">
      <c r="A744" s="12" t="s">
        <v>1980</v>
      </c>
      <c r="B744" s="9" t="s">
        <v>1980</v>
      </c>
      <c r="C744" s="10">
        <v>633</v>
      </c>
      <c r="D744" s="10">
        <v>2016</v>
      </c>
      <c r="E744" s="10">
        <v>5</v>
      </c>
      <c r="F744" s="10">
        <v>0</v>
      </c>
      <c r="G744" s="10">
        <v>7</v>
      </c>
      <c r="H744" s="10">
        <v>12</v>
      </c>
      <c r="I744" s="10">
        <v>14</v>
      </c>
      <c r="J744" s="10">
        <v>8</v>
      </c>
      <c r="K744" s="10">
        <v>4</v>
      </c>
      <c r="L744" s="10">
        <v>9</v>
      </c>
      <c r="M744" s="10">
        <v>16</v>
      </c>
      <c r="N744" s="10">
        <v>21</v>
      </c>
      <c r="O744" s="10">
        <v>39</v>
      </c>
      <c r="P744" s="10">
        <v>484</v>
      </c>
      <c r="Q744" s="10">
        <v>19</v>
      </c>
      <c r="R744" s="10">
        <v>454</v>
      </c>
      <c r="S744" s="12" t="s">
        <v>1981</v>
      </c>
      <c r="T744" s="12" t="s">
        <v>1980</v>
      </c>
      <c r="U744" s="9" t="s">
        <v>76</v>
      </c>
    </row>
    <row r="745" spans="1:21" x14ac:dyDescent="0.25">
      <c r="A745" s="12" t="s">
        <v>1982</v>
      </c>
      <c r="B745" s="9" t="s">
        <v>1983</v>
      </c>
      <c r="C745" s="10">
        <v>632</v>
      </c>
      <c r="D745" s="10">
        <v>2022</v>
      </c>
      <c r="E745" s="10">
        <v>23</v>
      </c>
      <c r="F745" s="10">
        <v>0</v>
      </c>
      <c r="G745" s="10">
        <v>0</v>
      </c>
      <c r="H745" s="10">
        <v>0</v>
      </c>
      <c r="I745" s="10">
        <v>0</v>
      </c>
      <c r="J745" s="10">
        <v>0</v>
      </c>
      <c r="K745" s="10">
        <v>0</v>
      </c>
      <c r="L745" s="10">
        <v>0</v>
      </c>
      <c r="M745" s="10">
        <v>35</v>
      </c>
      <c r="N745" s="10">
        <v>118</v>
      </c>
      <c r="O745" s="10">
        <v>145</v>
      </c>
      <c r="P745" s="10">
        <v>159</v>
      </c>
      <c r="Q745" s="10">
        <v>175</v>
      </c>
      <c r="R745" s="10">
        <v>5740</v>
      </c>
      <c r="S745" s="12" t="s">
        <v>1984</v>
      </c>
      <c r="T745" s="12" t="s">
        <v>1982</v>
      </c>
      <c r="U745" s="9" t="s">
        <v>76</v>
      </c>
    </row>
    <row r="746" spans="1:21" x14ac:dyDescent="0.25">
      <c r="A746" s="12" t="s">
        <v>1985</v>
      </c>
      <c r="B746" s="9"/>
      <c r="C746" s="10">
        <v>632</v>
      </c>
      <c r="D746" s="10">
        <v>2016</v>
      </c>
      <c r="E746" s="10">
        <v>3</v>
      </c>
      <c r="F746" s="10">
        <v>0</v>
      </c>
      <c r="G746" s="10">
        <v>7</v>
      </c>
      <c r="H746" s="10">
        <v>12</v>
      </c>
      <c r="I746" s="10">
        <v>11</v>
      </c>
      <c r="J746" s="10">
        <v>23</v>
      </c>
      <c r="K746" s="10">
        <v>63</v>
      </c>
      <c r="L746" s="10">
        <v>62</v>
      </c>
      <c r="M746" s="10">
        <v>66</v>
      </c>
      <c r="N746" s="10">
        <v>98</v>
      </c>
      <c r="O746" s="10">
        <v>115</v>
      </c>
      <c r="P746" s="10">
        <v>128</v>
      </c>
      <c r="Q746" s="10">
        <v>47</v>
      </c>
      <c r="R746" s="10">
        <v>2870</v>
      </c>
      <c r="S746" s="12" t="s">
        <v>1986</v>
      </c>
      <c r="T746" s="9"/>
      <c r="U746" s="9" t="s">
        <v>71</v>
      </c>
    </row>
    <row r="747" spans="1:21" x14ac:dyDescent="0.25">
      <c r="A747" s="12" t="s">
        <v>1987</v>
      </c>
      <c r="B747" s="9" t="s">
        <v>1988</v>
      </c>
      <c r="C747" s="10">
        <v>632</v>
      </c>
      <c r="D747" s="10">
        <v>2017</v>
      </c>
      <c r="E747" s="10">
        <v>1</v>
      </c>
      <c r="F747" s="10">
        <v>0</v>
      </c>
      <c r="G747" s="10">
        <v>0</v>
      </c>
      <c r="H747" s="10">
        <v>19</v>
      </c>
      <c r="I747" s="10">
        <v>3</v>
      </c>
      <c r="J747" s="10">
        <v>6</v>
      </c>
      <c r="K747" s="10">
        <v>28</v>
      </c>
      <c r="L747" s="10">
        <v>152</v>
      </c>
      <c r="M747" s="10">
        <v>134</v>
      </c>
      <c r="N747" s="10">
        <v>99</v>
      </c>
      <c r="O747" s="10">
        <v>78</v>
      </c>
      <c r="P747" s="10">
        <v>77</v>
      </c>
      <c r="Q747" s="10">
        <v>36</v>
      </c>
      <c r="R747" s="10">
        <v>2414</v>
      </c>
      <c r="S747" s="12" t="s">
        <v>1989</v>
      </c>
      <c r="T747" s="12" t="s">
        <v>1990</v>
      </c>
      <c r="U747" s="9" t="s">
        <v>71</v>
      </c>
    </row>
    <row r="748" spans="1:21" x14ac:dyDescent="0.25">
      <c r="A748" s="12" t="s">
        <v>1991</v>
      </c>
      <c r="B748" s="9"/>
      <c r="C748" s="10">
        <v>631</v>
      </c>
      <c r="D748" s="10">
        <v>2015</v>
      </c>
      <c r="E748" s="10">
        <v>8</v>
      </c>
      <c r="F748" s="10">
        <v>4</v>
      </c>
      <c r="G748" s="10">
        <v>19</v>
      </c>
      <c r="H748" s="10">
        <v>28</v>
      </c>
      <c r="I748" s="10">
        <v>21</v>
      </c>
      <c r="J748" s="10">
        <v>66</v>
      </c>
      <c r="K748" s="10">
        <v>52</v>
      </c>
      <c r="L748" s="10">
        <v>20</v>
      </c>
      <c r="M748" s="10">
        <v>47</v>
      </c>
      <c r="N748" s="10">
        <v>54</v>
      </c>
      <c r="O748" s="10">
        <v>90</v>
      </c>
      <c r="P748" s="10">
        <v>160</v>
      </c>
      <c r="Q748" s="10">
        <v>70</v>
      </c>
      <c r="R748" s="10">
        <v>951</v>
      </c>
      <c r="S748" s="12" t="s">
        <v>1992</v>
      </c>
      <c r="T748" s="9"/>
      <c r="U748" s="9" t="s">
        <v>71</v>
      </c>
    </row>
    <row r="749" spans="1:21" x14ac:dyDescent="0.25">
      <c r="A749" s="12" t="s">
        <v>1993</v>
      </c>
      <c r="B749" s="9"/>
      <c r="C749" s="10">
        <v>631</v>
      </c>
      <c r="D749" s="10">
        <v>2015</v>
      </c>
      <c r="E749" s="10">
        <v>6</v>
      </c>
      <c r="F749" s="10">
        <v>0</v>
      </c>
      <c r="G749" s="10">
        <v>7</v>
      </c>
      <c r="H749" s="10">
        <v>43</v>
      </c>
      <c r="I749" s="10">
        <v>60</v>
      </c>
      <c r="J749" s="10">
        <v>147</v>
      </c>
      <c r="K749" s="10">
        <v>97</v>
      </c>
      <c r="L749" s="10">
        <v>11</v>
      </c>
      <c r="M749" s="10">
        <v>30</v>
      </c>
      <c r="N749" s="10">
        <v>16</v>
      </c>
      <c r="O749" s="10">
        <v>44</v>
      </c>
      <c r="P749" s="10">
        <v>115</v>
      </c>
      <c r="Q749" s="10">
        <v>61</v>
      </c>
      <c r="R749" s="10">
        <v>243</v>
      </c>
      <c r="S749" s="12" t="s">
        <v>1994</v>
      </c>
      <c r="T749" s="9"/>
      <c r="U749" s="9" t="s">
        <v>71</v>
      </c>
    </row>
    <row r="750" spans="1:21" x14ac:dyDescent="0.25">
      <c r="A750" s="12" t="s">
        <v>1995</v>
      </c>
      <c r="B750" s="9" t="s">
        <v>1996</v>
      </c>
      <c r="C750" s="10">
        <v>629</v>
      </c>
      <c r="D750" s="10">
        <v>2020</v>
      </c>
      <c r="E750" s="10">
        <v>9</v>
      </c>
      <c r="F750" s="10">
        <v>0</v>
      </c>
      <c r="G750" s="10">
        <v>0</v>
      </c>
      <c r="H750" s="10">
        <v>0</v>
      </c>
      <c r="I750" s="10">
        <v>0</v>
      </c>
      <c r="J750" s="10">
        <v>0</v>
      </c>
      <c r="K750" s="10">
        <v>72</v>
      </c>
      <c r="L750" s="10">
        <v>32</v>
      </c>
      <c r="M750" s="10">
        <v>72</v>
      </c>
      <c r="N750" s="10">
        <v>118</v>
      </c>
      <c r="O750" s="10">
        <v>110</v>
      </c>
      <c r="P750" s="10">
        <v>126</v>
      </c>
      <c r="Q750" s="10">
        <v>99</v>
      </c>
      <c r="R750" s="10">
        <v>1986</v>
      </c>
      <c r="S750" s="12" t="s">
        <v>1997</v>
      </c>
      <c r="T750" s="12" t="s">
        <v>1998</v>
      </c>
      <c r="U750" s="9" t="s">
        <v>76</v>
      </c>
    </row>
    <row r="751" spans="1:21" x14ac:dyDescent="0.25">
      <c r="A751" s="12" t="s">
        <v>1999</v>
      </c>
      <c r="B751" s="9" t="s">
        <v>2000</v>
      </c>
      <c r="C751" s="10">
        <v>625</v>
      </c>
      <c r="D751" s="10">
        <v>2015</v>
      </c>
      <c r="E751" s="10">
        <v>3</v>
      </c>
      <c r="F751" s="10">
        <v>29</v>
      </c>
      <c r="G751" s="10">
        <v>41</v>
      </c>
      <c r="H751" s="10">
        <v>32</v>
      </c>
      <c r="I751" s="10">
        <v>31</v>
      </c>
      <c r="J751" s="10">
        <v>35</v>
      </c>
      <c r="K751" s="10">
        <v>23</v>
      </c>
      <c r="L751" s="10">
        <v>32</v>
      </c>
      <c r="M751" s="10">
        <v>62</v>
      </c>
      <c r="N751" s="10">
        <v>41</v>
      </c>
      <c r="O751" s="10">
        <v>89</v>
      </c>
      <c r="P751" s="10">
        <v>136</v>
      </c>
      <c r="Q751" s="10">
        <v>74</v>
      </c>
      <c r="R751" s="10">
        <v>405</v>
      </c>
      <c r="S751" s="12" t="s">
        <v>2001</v>
      </c>
      <c r="T751" s="12" t="s">
        <v>2002</v>
      </c>
      <c r="U751" s="9" t="s">
        <v>71</v>
      </c>
    </row>
    <row r="752" spans="1:21" x14ac:dyDescent="0.25">
      <c r="A752" s="12" t="s">
        <v>2003</v>
      </c>
      <c r="B752" s="9" t="s">
        <v>2004</v>
      </c>
      <c r="C752" s="10">
        <v>624</v>
      </c>
      <c r="D752" s="10">
        <v>2015</v>
      </c>
      <c r="E752" s="10">
        <v>10</v>
      </c>
      <c r="F752" s="10">
        <v>4</v>
      </c>
      <c r="G752" s="10">
        <v>39</v>
      </c>
      <c r="H752" s="10">
        <v>28</v>
      </c>
      <c r="I752" s="10">
        <v>28</v>
      </c>
      <c r="J752" s="10">
        <v>29</v>
      </c>
      <c r="K752" s="10">
        <v>19</v>
      </c>
      <c r="L752" s="10">
        <v>22</v>
      </c>
      <c r="M752" s="10">
        <v>35</v>
      </c>
      <c r="N752" s="10">
        <v>57</v>
      </c>
      <c r="O752" s="10">
        <v>97</v>
      </c>
      <c r="P752" s="10">
        <v>168</v>
      </c>
      <c r="Q752" s="10">
        <v>98</v>
      </c>
      <c r="R752" s="10">
        <v>4642</v>
      </c>
      <c r="S752" s="12" t="s">
        <v>2005</v>
      </c>
      <c r="T752" s="12" t="s">
        <v>2004</v>
      </c>
      <c r="U752" s="9" t="s">
        <v>76</v>
      </c>
    </row>
    <row r="753" spans="1:21" x14ac:dyDescent="0.25">
      <c r="A753" s="12" t="s">
        <v>2006</v>
      </c>
      <c r="B753" s="9"/>
      <c r="C753" s="10">
        <v>618</v>
      </c>
      <c r="D753" s="10">
        <v>2019</v>
      </c>
      <c r="E753" s="10">
        <v>3</v>
      </c>
      <c r="F753" s="10">
        <v>0</v>
      </c>
      <c r="G753" s="10">
        <v>0</v>
      </c>
      <c r="H753" s="10">
        <v>0</v>
      </c>
      <c r="I753" s="10">
        <v>0</v>
      </c>
      <c r="J753" s="10">
        <v>345</v>
      </c>
      <c r="K753" s="10">
        <v>33</v>
      </c>
      <c r="L753" s="10">
        <v>24</v>
      </c>
      <c r="M753" s="10">
        <v>38</v>
      </c>
      <c r="N753" s="10">
        <v>29</v>
      </c>
      <c r="O753" s="10">
        <v>36</v>
      </c>
      <c r="P753" s="10">
        <v>64</v>
      </c>
      <c r="Q753" s="10">
        <v>49</v>
      </c>
      <c r="R753" s="10">
        <v>215</v>
      </c>
      <c r="S753" s="12" t="s">
        <v>2007</v>
      </c>
      <c r="T753" s="9"/>
      <c r="U753" s="9" t="s">
        <v>71</v>
      </c>
    </row>
    <row r="754" spans="1:21" x14ac:dyDescent="0.25">
      <c r="A754" s="12" t="s">
        <v>2008</v>
      </c>
      <c r="B754" s="9" t="s">
        <v>2008</v>
      </c>
      <c r="C754" s="10">
        <v>614</v>
      </c>
      <c r="D754" s="10">
        <v>2022</v>
      </c>
      <c r="E754" s="10">
        <v>21</v>
      </c>
      <c r="F754" s="10">
        <v>0</v>
      </c>
      <c r="G754" s="10">
        <v>0</v>
      </c>
      <c r="H754" s="10">
        <v>0</v>
      </c>
      <c r="I754" s="10">
        <v>0</v>
      </c>
      <c r="J754" s="10">
        <v>0</v>
      </c>
      <c r="K754" s="10">
        <v>0</v>
      </c>
      <c r="L754" s="10">
        <v>0</v>
      </c>
      <c r="M754" s="10">
        <v>3</v>
      </c>
      <c r="N754" s="10">
        <v>39</v>
      </c>
      <c r="O754" s="10">
        <v>120</v>
      </c>
      <c r="P754" s="10">
        <v>265</v>
      </c>
      <c r="Q754" s="10">
        <v>187</v>
      </c>
      <c r="R754" s="10">
        <v>19196</v>
      </c>
      <c r="S754" s="12" t="s">
        <v>2009</v>
      </c>
      <c r="T754" s="12" t="s">
        <v>2008</v>
      </c>
      <c r="U754" s="9" t="s">
        <v>76</v>
      </c>
    </row>
    <row r="755" spans="1:21" x14ac:dyDescent="0.25">
      <c r="A755" s="12" t="s">
        <v>2010</v>
      </c>
      <c r="B755" s="9" t="s">
        <v>2011</v>
      </c>
      <c r="C755" s="10">
        <v>614</v>
      </c>
      <c r="D755" s="10">
        <v>2021</v>
      </c>
      <c r="E755" s="10">
        <v>13</v>
      </c>
      <c r="F755" s="10">
        <v>0</v>
      </c>
      <c r="G755" s="10">
        <v>0</v>
      </c>
      <c r="H755" s="10">
        <v>0</v>
      </c>
      <c r="I755" s="10">
        <v>0</v>
      </c>
      <c r="J755" s="10">
        <v>0</v>
      </c>
      <c r="K755" s="10">
        <v>0</v>
      </c>
      <c r="L755" s="10">
        <v>24</v>
      </c>
      <c r="M755" s="10">
        <v>40</v>
      </c>
      <c r="N755" s="10">
        <v>65</v>
      </c>
      <c r="O755" s="10">
        <v>155</v>
      </c>
      <c r="P755" s="10">
        <v>189</v>
      </c>
      <c r="Q755" s="10">
        <v>141</v>
      </c>
      <c r="R755" s="10">
        <v>6737</v>
      </c>
      <c r="S755" s="12" t="s">
        <v>2012</v>
      </c>
      <c r="T755" s="12" t="s">
        <v>2010</v>
      </c>
      <c r="U755" s="9" t="s">
        <v>76</v>
      </c>
    </row>
    <row r="756" spans="1:21" x14ac:dyDescent="0.25">
      <c r="A756" s="12" t="s">
        <v>2013</v>
      </c>
      <c r="B756" s="9"/>
      <c r="C756" s="10">
        <v>612</v>
      </c>
      <c r="D756" s="10">
        <v>2017</v>
      </c>
      <c r="E756" s="10">
        <v>5</v>
      </c>
      <c r="F756" s="10">
        <v>0</v>
      </c>
      <c r="G756" s="10">
        <v>0</v>
      </c>
      <c r="H756" s="10">
        <v>0</v>
      </c>
      <c r="I756" s="10">
        <v>0</v>
      </c>
      <c r="J756" s="10">
        <v>0</v>
      </c>
      <c r="K756" s="10">
        <v>0</v>
      </c>
      <c r="L756" s="10">
        <v>8</v>
      </c>
      <c r="M756" s="10">
        <v>135</v>
      </c>
      <c r="N756" s="10">
        <v>150</v>
      </c>
      <c r="O756" s="10">
        <v>117</v>
      </c>
      <c r="P756" s="10">
        <v>133</v>
      </c>
      <c r="Q756" s="10">
        <v>69</v>
      </c>
      <c r="R756" s="10">
        <v>1275</v>
      </c>
      <c r="S756" s="12" t="s">
        <v>2014</v>
      </c>
      <c r="T756" s="12" t="s">
        <v>2015</v>
      </c>
      <c r="U756" s="9" t="s">
        <v>71</v>
      </c>
    </row>
    <row r="757" spans="1:21" x14ac:dyDescent="0.25">
      <c r="A757" s="12" t="s">
        <v>2016</v>
      </c>
      <c r="B757" s="9" t="s">
        <v>2017</v>
      </c>
      <c r="C757" s="10">
        <v>611</v>
      </c>
      <c r="D757" s="10">
        <v>2022</v>
      </c>
      <c r="E757" s="10">
        <v>2</v>
      </c>
      <c r="F757" s="10">
        <v>0</v>
      </c>
      <c r="G757" s="10">
        <v>0</v>
      </c>
      <c r="H757" s="10">
        <v>0</v>
      </c>
      <c r="I757" s="10">
        <v>0</v>
      </c>
      <c r="J757" s="10">
        <v>0</v>
      </c>
      <c r="K757" s="10">
        <v>0</v>
      </c>
      <c r="L757" s="10">
        <v>0</v>
      </c>
      <c r="M757" s="10">
        <v>6</v>
      </c>
      <c r="N757" s="10">
        <v>4</v>
      </c>
      <c r="O757" s="10">
        <v>7</v>
      </c>
      <c r="P757" s="10">
        <v>88</v>
      </c>
      <c r="Q757" s="10">
        <v>506</v>
      </c>
      <c r="R757" s="10">
        <v>258</v>
      </c>
      <c r="S757" s="12" t="s">
        <v>2018</v>
      </c>
      <c r="T757" s="12" t="s">
        <v>2019</v>
      </c>
      <c r="U757" s="9" t="s">
        <v>71</v>
      </c>
    </row>
    <row r="758" spans="1:21" x14ac:dyDescent="0.25">
      <c r="A758" s="12" t="s">
        <v>2020</v>
      </c>
      <c r="B758" s="9"/>
      <c r="C758" s="10">
        <v>611</v>
      </c>
      <c r="D758" s="10">
        <v>2015</v>
      </c>
      <c r="E758" s="10">
        <v>2</v>
      </c>
      <c r="F758" s="10">
        <v>10</v>
      </c>
      <c r="G758" s="10">
        <v>10</v>
      </c>
      <c r="H758" s="10">
        <v>19</v>
      </c>
      <c r="I758" s="10">
        <v>18</v>
      </c>
      <c r="J758" s="10">
        <v>40</v>
      </c>
      <c r="K758" s="10">
        <v>24</v>
      </c>
      <c r="L758" s="10">
        <v>59</v>
      </c>
      <c r="M758" s="10">
        <v>198</v>
      </c>
      <c r="N758" s="10">
        <v>55</v>
      </c>
      <c r="O758" s="10">
        <v>84</v>
      </c>
      <c r="P758" s="10">
        <v>66</v>
      </c>
      <c r="Q758" s="10">
        <v>28</v>
      </c>
      <c r="R758" s="10">
        <v>99</v>
      </c>
      <c r="S758" s="12" t="s">
        <v>2021</v>
      </c>
      <c r="T758" s="9"/>
      <c r="U758" s="9" t="s">
        <v>71</v>
      </c>
    </row>
    <row r="759" spans="1:21" x14ac:dyDescent="0.25">
      <c r="A759" s="12" t="s">
        <v>2022</v>
      </c>
      <c r="B759" s="9" t="s">
        <v>2023</v>
      </c>
      <c r="C759" s="10">
        <v>610</v>
      </c>
      <c r="D759" s="10">
        <v>2010</v>
      </c>
      <c r="E759" s="10">
        <v>36</v>
      </c>
      <c r="F759" s="10">
        <v>6</v>
      </c>
      <c r="G759" s="10">
        <v>44</v>
      </c>
      <c r="H759" s="10">
        <v>22</v>
      </c>
      <c r="I759" s="10">
        <v>7</v>
      </c>
      <c r="J759" s="10">
        <v>11</v>
      </c>
      <c r="K759" s="10">
        <v>14</v>
      </c>
      <c r="L759" s="10">
        <v>16</v>
      </c>
      <c r="M759" s="10">
        <v>7</v>
      </c>
      <c r="N759" s="10">
        <v>2</v>
      </c>
      <c r="O759" s="10">
        <v>21</v>
      </c>
      <c r="P759" s="10">
        <v>213</v>
      </c>
      <c r="Q759" s="10">
        <v>247</v>
      </c>
      <c r="R759" s="10">
        <v>75</v>
      </c>
      <c r="S759" s="12" t="s">
        <v>2024</v>
      </c>
      <c r="T759" s="12" t="s">
        <v>2022</v>
      </c>
      <c r="U759" s="9" t="s">
        <v>71</v>
      </c>
    </row>
    <row r="760" spans="1:21" x14ac:dyDescent="0.25">
      <c r="A760" s="12" t="s">
        <v>2025</v>
      </c>
      <c r="B760" s="9" t="s">
        <v>2026</v>
      </c>
      <c r="C760" s="10">
        <v>610</v>
      </c>
      <c r="D760" s="10">
        <v>2022</v>
      </c>
      <c r="E760" s="10">
        <v>9</v>
      </c>
      <c r="F760" s="10">
        <v>0</v>
      </c>
      <c r="G760" s="10">
        <v>0</v>
      </c>
      <c r="H760" s="10">
        <v>0</v>
      </c>
      <c r="I760" s="10">
        <v>0</v>
      </c>
      <c r="J760" s="10">
        <v>0</v>
      </c>
      <c r="K760" s="10">
        <v>0</v>
      </c>
      <c r="L760" s="10">
        <v>0</v>
      </c>
      <c r="M760" s="10">
        <v>2</v>
      </c>
      <c r="N760" s="10">
        <v>40</v>
      </c>
      <c r="O760" s="10">
        <v>169</v>
      </c>
      <c r="P760" s="10">
        <v>238</v>
      </c>
      <c r="Q760" s="10">
        <v>161</v>
      </c>
      <c r="R760" s="10">
        <v>3889</v>
      </c>
      <c r="S760" s="12" t="s">
        <v>2027</v>
      </c>
      <c r="T760" s="12" t="s">
        <v>2026</v>
      </c>
      <c r="U760" s="9" t="s">
        <v>76</v>
      </c>
    </row>
    <row r="761" spans="1:21" x14ac:dyDescent="0.25">
      <c r="A761" s="12" t="s">
        <v>2028</v>
      </c>
      <c r="B761" s="9" t="s">
        <v>2029</v>
      </c>
      <c r="C761" s="10">
        <v>606</v>
      </c>
      <c r="D761" s="10">
        <v>2024</v>
      </c>
      <c r="E761" s="10">
        <v>7</v>
      </c>
      <c r="F761" s="10">
        <v>0</v>
      </c>
      <c r="G761" s="10">
        <v>0</v>
      </c>
      <c r="H761" s="10">
        <v>0</v>
      </c>
      <c r="I761" s="10">
        <v>0</v>
      </c>
      <c r="J761" s="10">
        <v>0</v>
      </c>
      <c r="K761" s="10">
        <v>0</v>
      </c>
      <c r="L761" s="10">
        <v>0</v>
      </c>
      <c r="M761" s="10">
        <v>0</v>
      </c>
      <c r="N761" s="10">
        <v>0</v>
      </c>
      <c r="O761" s="10">
        <v>487</v>
      </c>
      <c r="P761" s="10">
        <v>83</v>
      </c>
      <c r="Q761" s="10">
        <v>36</v>
      </c>
      <c r="R761" s="10">
        <v>3148</v>
      </c>
      <c r="S761" s="12" t="s">
        <v>2030</v>
      </c>
      <c r="T761" s="12" t="s">
        <v>2028</v>
      </c>
      <c r="U761" s="9" t="s">
        <v>76</v>
      </c>
    </row>
    <row r="762" spans="1:21" x14ac:dyDescent="0.25">
      <c r="A762" s="12" t="s">
        <v>2031</v>
      </c>
      <c r="B762" s="9"/>
      <c r="C762" s="10">
        <v>602</v>
      </c>
      <c r="D762" s="10">
        <v>2015</v>
      </c>
      <c r="E762" s="10">
        <v>9</v>
      </c>
      <c r="F762" s="10">
        <v>59</v>
      </c>
      <c r="G762" s="10">
        <v>25</v>
      </c>
      <c r="H762" s="10">
        <v>34</v>
      </c>
      <c r="I762" s="10">
        <v>18</v>
      </c>
      <c r="J762" s="10">
        <v>69</v>
      </c>
      <c r="K762" s="10">
        <v>20</v>
      </c>
      <c r="L762" s="10">
        <v>3</v>
      </c>
      <c r="M762" s="10">
        <v>5</v>
      </c>
      <c r="N762" s="10">
        <v>7</v>
      </c>
      <c r="O762" s="10">
        <v>90</v>
      </c>
      <c r="P762" s="10">
        <v>176</v>
      </c>
      <c r="Q762" s="10">
        <v>96</v>
      </c>
      <c r="R762" s="10">
        <v>360</v>
      </c>
      <c r="S762" s="12" t="s">
        <v>2032</v>
      </c>
      <c r="T762" s="9"/>
      <c r="U762" s="9" t="s">
        <v>71</v>
      </c>
    </row>
    <row r="763" spans="1:21" x14ac:dyDescent="0.25">
      <c r="A763" s="12" t="s">
        <v>2033</v>
      </c>
      <c r="B763" s="9" t="s">
        <v>2034</v>
      </c>
      <c r="C763" s="10">
        <v>602</v>
      </c>
      <c r="D763" s="10">
        <v>2026</v>
      </c>
      <c r="E763" s="10">
        <v>81</v>
      </c>
      <c r="F763" s="10">
        <v>0</v>
      </c>
      <c r="G763" s="10">
        <v>0</v>
      </c>
      <c r="H763" s="10">
        <v>0</v>
      </c>
      <c r="I763" s="10">
        <v>0</v>
      </c>
      <c r="J763" s="10">
        <v>0</v>
      </c>
      <c r="K763" s="10">
        <v>0</v>
      </c>
      <c r="L763" s="10">
        <v>0</v>
      </c>
      <c r="M763" s="10">
        <v>0</v>
      </c>
      <c r="N763" s="10">
        <v>0</v>
      </c>
      <c r="O763" s="10">
        <v>0</v>
      </c>
      <c r="P763" s="10">
        <v>0</v>
      </c>
      <c r="Q763" s="10">
        <v>602</v>
      </c>
      <c r="R763" s="10">
        <v>9954</v>
      </c>
      <c r="S763" s="12" t="s">
        <v>2035</v>
      </c>
      <c r="T763" s="12" t="s">
        <v>2033</v>
      </c>
      <c r="U763" s="9" t="s">
        <v>76</v>
      </c>
    </row>
    <row r="764" spans="1:21" x14ac:dyDescent="0.25">
      <c r="A764" s="12" t="s">
        <v>2036</v>
      </c>
      <c r="B764" s="9" t="s">
        <v>2037</v>
      </c>
      <c r="C764" s="10">
        <v>601</v>
      </c>
      <c r="D764" s="10">
        <v>2015</v>
      </c>
      <c r="E764" s="10">
        <v>8</v>
      </c>
      <c r="F764" s="10">
        <v>7</v>
      </c>
      <c r="G764" s="10">
        <v>45</v>
      </c>
      <c r="H764" s="10">
        <v>45</v>
      </c>
      <c r="I764" s="10">
        <v>8</v>
      </c>
      <c r="J764" s="10">
        <v>31</v>
      </c>
      <c r="K764" s="10">
        <v>23</v>
      </c>
      <c r="L764" s="10">
        <v>8</v>
      </c>
      <c r="M764" s="10">
        <v>42</v>
      </c>
      <c r="N764" s="10">
        <v>49</v>
      </c>
      <c r="O764" s="10">
        <v>54</v>
      </c>
      <c r="P764" s="10">
        <v>198</v>
      </c>
      <c r="Q764" s="10">
        <v>91</v>
      </c>
      <c r="R764" s="10">
        <v>1915</v>
      </c>
      <c r="S764" s="12" t="s">
        <v>2038</v>
      </c>
      <c r="T764" s="12" t="s">
        <v>2037</v>
      </c>
      <c r="U764" s="9" t="s">
        <v>76</v>
      </c>
    </row>
    <row r="765" spans="1:21" x14ac:dyDescent="0.25">
      <c r="A765" s="12" t="s">
        <v>2039</v>
      </c>
      <c r="B765" s="9" t="s">
        <v>2040</v>
      </c>
      <c r="C765" s="10">
        <v>595</v>
      </c>
      <c r="D765" s="10">
        <v>2022</v>
      </c>
      <c r="E765" s="10">
        <v>4</v>
      </c>
      <c r="F765" s="10">
        <v>0</v>
      </c>
      <c r="G765" s="10">
        <v>0</v>
      </c>
      <c r="H765" s="10">
        <v>0</v>
      </c>
      <c r="I765" s="10">
        <v>0</v>
      </c>
      <c r="J765" s="10">
        <v>0</v>
      </c>
      <c r="K765" s="10">
        <v>0</v>
      </c>
      <c r="L765" s="10">
        <v>0</v>
      </c>
      <c r="M765" s="10">
        <v>118</v>
      </c>
      <c r="N765" s="10">
        <v>70</v>
      </c>
      <c r="O765" s="10">
        <v>54</v>
      </c>
      <c r="P765" s="10">
        <v>116</v>
      </c>
      <c r="Q765" s="10">
        <v>237</v>
      </c>
      <c r="R765" s="10">
        <v>6583</v>
      </c>
      <c r="S765" s="12" t="s">
        <v>2041</v>
      </c>
      <c r="T765" s="12" t="s">
        <v>2039</v>
      </c>
      <c r="U765" s="9" t="s">
        <v>71</v>
      </c>
    </row>
    <row r="766" spans="1:21" x14ac:dyDescent="0.25">
      <c r="A766" s="12" t="s">
        <v>2042</v>
      </c>
      <c r="B766" s="9" t="s">
        <v>2043</v>
      </c>
      <c r="C766" s="10">
        <v>595</v>
      </c>
      <c r="D766" s="10">
        <v>2015</v>
      </c>
      <c r="E766" s="10">
        <v>8</v>
      </c>
      <c r="F766" s="10">
        <v>30</v>
      </c>
      <c r="G766" s="10">
        <v>17</v>
      </c>
      <c r="H766" s="10">
        <v>49</v>
      </c>
      <c r="I766" s="10">
        <v>43</v>
      </c>
      <c r="J766" s="10">
        <v>39</v>
      </c>
      <c r="K766" s="10">
        <v>42</v>
      </c>
      <c r="L766" s="10">
        <v>13</v>
      </c>
      <c r="M766" s="10">
        <v>17</v>
      </c>
      <c r="N766" s="10">
        <v>23</v>
      </c>
      <c r="O766" s="10">
        <v>71</v>
      </c>
      <c r="P766" s="10">
        <v>169</v>
      </c>
      <c r="Q766" s="10">
        <v>82</v>
      </c>
      <c r="R766" s="10">
        <v>314</v>
      </c>
      <c r="S766" s="12" t="s">
        <v>2044</v>
      </c>
      <c r="T766" s="9"/>
      <c r="U766" s="9" t="s">
        <v>71</v>
      </c>
    </row>
    <row r="767" spans="1:21" x14ac:dyDescent="0.25">
      <c r="A767" s="12" t="s">
        <v>2045</v>
      </c>
      <c r="B767" s="9" t="s">
        <v>2045</v>
      </c>
      <c r="C767" s="10">
        <v>594</v>
      </c>
      <c r="D767" s="10">
        <v>2024</v>
      </c>
      <c r="E767" s="10">
        <v>7</v>
      </c>
      <c r="F767" s="10">
        <v>0</v>
      </c>
      <c r="G767" s="10">
        <v>0</v>
      </c>
      <c r="H767" s="10">
        <v>0</v>
      </c>
      <c r="I767" s="10">
        <v>0</v>
      </c>
      <c r="J767" s="10">
        <v>0</v>
      </c>
      <c r="K767" s="10">
        <v>0</v>
      </c>
      <c r="L767" s="10">
        <v>0</v>
      </c>
      <c r="M767" s="10">
        <v>0</v>
      </c>
      <c r="N767" s="10">
        <v>0</v>
      </c>
      <c r="O767" s="10">
        <v>416</v>
      </c>
      <c r="P767" s="10">
        <v>90</v>
      </c>
      <c r="Q767" s="10">
        <v>88</v>
      </c>
      <c r="R767" s="10">
        <v>7704</v>
      </c>
      <c r="S767" s="12" t="s">
        <v>2046</v>
      </c>
      <c r="T767" s="12" t="s">
        <v>2045</v>
      </c>
      <c r="U767" s="9" t="s">
        <v>76</v>
      </c>
    </row>
    <row r="768" spans="1:21" x14ac:dyDescent="0.25">
      <c r="A768" s="12" t="s">
        <v>2047</v>
      </c>
      <c r="B768" s="9"/>
      <c r="C768" s="10">
        <v>592</v>
      </c>
      <c r="D768" s="10">
        <v>2014</v>
      </c>
      <c r="E768" s="10">
        <v>1</v>
      </c>
      <c r="F768" s="10">
        <v>17</v>
      </c>
      <c r="G768" s="10">
        <v>28</v>
      </c>
      <c r="H768" s="10">
        <v>32</v>
      </c>
      <c r="I768" s="10">
        <v>35</v>
      </c>
      <c r="J768" s="10">
        <v>180</v>
      </c>
      <c r="K768" s="10">
        <v>94</v>
      </c>
      <c r="L768" s="10">
        <v>28</v>
      </c>
      <c r="M768" s="10">
        <v>26</v>
      </c>
      <c r="N768" s="10">
        <v>23</v>
      </c>
      <c r="O768" s="10">
        <v>39</v>
      </c>
      <c r="P768" s="10">
        <v>61</v>
      </c>
      <c r="Q768" s="10">
        <v>29</v>
      </c>
      <c r="R768" s="10">
        <v>16511</v>
      </c>
      <c r="S768" s="12" t="s">
        <v>2048</v>
      </c>
      <c r="T768" s="9"/>
      <c r="U768" s="9" t="s">
        <v>71</v>
      </c>
    </row>
    <row r="769" spans="1:21" x14ac:dyDescent="0.25">
      <c r="A769" s="12" t="s">
        <v>2049</v>
      </c>
      <c r="B769" s="9" t="s">
        <v>2050</v>
      </c>
      <c r="C769" s="10">
        <v>591</v>
      </c>
      <c r="D769" s="10">
        <v>2021</v>
      </c>
      <c r="E769" s="10">
        <v>45</v>
      </c>
      <c r="F769" s="10">
        <v>0</v>
      </c>
      <c r="G769" s="10">
        <v>0</v>
      </c>
      <c r="H769" s="10">
        <v>0</v>
      </c>
      <c r="I769" s="10">
        <v>0</v>
      </c>
      <c r="J769" s="10">
        <v>0</v>
      </c>
      <c r="K769" s="10">
        <v>0</v>
      </c>
      <c r="L769" s="10">
        <v>29</v>
      </c>
      <c r="M769" s="10">
        <v>23</v>
      </c>
      <c r="N769" s="10">
        <v>27</v>
      </c>
      <c r="O769" s="10">
        <v>106</v>
      </c>
      <c r="P769" s="10">
        <v>200</v>
      </c>
      <c r="Q769" s="10">
        <v>206</v>
      </c>
      <c r="R769" s="10">
        <v>11006</v>
      </c>
      <c r="S769" s="12" t="s">
        <v>2051</v>
      </c>
      <c r="T769" s="12" t="s">
        <v>2049</v>
      </c>
      <c r="U769" s="9" t="s">
        <v>76</v>
      </c>
    </row>
    <row r="770" spans="1:21" x14ac:dyDescent="0.25">
      <c r="A770" s="12" t="s">
        <v>2052</v>
      </c>
      <c r="B770" s="9"/>
      <c r="C770" s="10">
        <v>591</v>
      </c>
      <c r="D770" s="10">
        <v>2015</v>
      </c>
      <c r="E770" s="10">
        <v>2</v>
      </c>
      <c r="F770" s="10">
        <v>7</v>
      </c>
      <c r="G770" s="10">
        <v>27</v>
      </c>
      <c r="H770" s="10">
        <v>37</v>
      </c>
      <c r="I770" s="10">
        <v>45</v>
      </c>
      <c r="J770" s="10">
        <v>47</v>
      </c>
      <c r="K770" s="10">
        <v>110</v>
      </c>
      <c r="L770" s="10">
        <v>83</v>
      </c>
      <c r="M770" s="10">
        <v>31</v>
      </c>
      <c r="N770" s="10">
        <v>54</v>
      </c>
      <c r="O770" s="10">
        <v>50</v>
      </c>
      <c r="P770" s="10">
        <v>62</v>
      </c>
      <c r="Q770" s="10">
        <v>38</v>
      </c>
      <c r="R770" s="10">
        <v>164</v>
      </c>
      <c r="S770" s="12" t="s">
        <v>2053</v>
      </c>
      <c r="T770" s="9"/>
      <c r="U770" s="9" t="s">
        <v>71</v>
      </c>
    </row>
    <row r="771" spans="1:21" x14ac:dyDescent="0.25">
      <c r="A771" s="12" t="s">
        <v>2054</v>
      </c>
      <c r="B771" s="9"/>
      <c r="C771" s="10">
        <v>590</v>
      </c>
      <c r="D771" s="10">
        <v>2015</v>
      </c>
      <c r="E771" s="10">
        <v>4</v>
      </c>
      <c r="F771" s="10">
        <v>1</v>
      </c>
      <c r="G771" s="10">
        <v>25</v>
      </c>
      <c r="H771" s="10">
        <v>12</v>
      </c>
      <c r="I771" s="10">
        <v>7</v>
      </c>
      <c r="J771" s="10">
        <v>66</v>
      </c>
      <c r="K771" s="10">
        <v>125</v>
      </c>
      <c r="L771" s="10">
        <v>15</v>
      </c>
      <c r="M771" s="10">
        <v>23</v>
      </c>
      <c r="N771" s="10">
        <v>49</v>
      </c>
      <c r="O771" s="10">
        <v>81</v>
      </c>
      <c r="P771" s="10">
        <v>113</v>
      </c>
      <c r="Q771" s="10">
        <v>73</v>
      </c>
      <c r="R771" s="10">
        <v>234</v>
      </c>
      <c r="S771" s="12" t="s">
        <v>2055</v>
      </c>
      <c r="T771" s="9"/>
      <c r="U771" s="9" t="s">
        <v>71</v>
      </c>
    </row>
    <row r="772" spans="1:21" x14ac:dyDescent="0.25">
      <c r="A772" s="12" t="s">
        <v>2056</v>
      </c>
      <c r="B772" s="9" t="s">
        <v>2056</v>
      </c>
      <c r="C772" s="10">
        <v>589</v>
      </c>
      <c r="D772" s="10">
        <v>2015</v>
      </c>
      <c r="E772" s="10">
        <v>7</v>
      </c>
      <c r="F772" s="10">
        <v>10</v>
      </c>
      <c r="G772" s="10">
        <v>58</v>
      </c>
      <c r="H772" s="10">
        <v>45</v>
      </c>
      <c r="I772" s="10">
        <v>28</v>
      </c>
      <c r="J772" s="10">
        <v>25</v>
      </c>
      <c r="K772" s="10">
        <v>42</v>
      </c>
      <c r="L772" s="10">
        <v>27</v>
      </c>
      <c r="M772" s="10">
        <v>32</v>
      </c>
      <c r="N772" s="10">
        <v>43</v>
      </c>
      <c r="O772" s="10">
        <v>120</v>
      </c>
      <c r="P772" s="10">
        <v>77</v>
      </c>
      <c r="Q772" s="10">
        <v>82</v>
      </c>
      <c r="R772" s="10">
        <v>180</v>
      </c>
      <c r="S772" s="12" t="s">
        <v>2057</v>
      </c>
      <c r="T772" s="12" t="s">
        <v>2056</v>
      </c>
      <c r="U772" s="9" t="s">
        <v>76</v>
      </c>
    </row>
    <row r="773" spans="1:21" x14ac:dyDescent="0.25">
      <c r="A773" s="12" t="s">
        <v>2058</v>
      </c>
      <c r="B773" s="9" t="s">
        <v>2059</v>
      </c>
      <c r="C773" s="10">
        <v>588</v>
      </c>
      <c r="D773" s="10">
        <v>2015</v>
      </c>
      <c r="E773" s="10">
        <v>2</v>
      </c>
      <c r="F773" s="10">
        <v>13</v>
      </c>
      <c r="G773" s="10">
        <v>41</v>
      </c>
      <c r="H773" s="10">
        <v>43</v>
      </c>
      <c r="I773" s="10">
        <v>33</v>
      </c>
      <c r="J773" s="10">
        <v>54</v>
      </c>
      <c r="K773" s="10">
        <v>39</v>
      </c>
      <c r="L773" s="10">
        <v>23</v>
      </c>
      <c r="M773" s="10">
        <v>53</v>
      </c>
      <c r="N773" s="10">
        <v>72</v>
      </c>
      <c r="O773" s="10">
        <v>65</v>
      </c>
      <c r="P773" s="10">
        <v>115</v>
      </c>
      <c r="Q773" s="10">
        <v>37</v>
      </c>
      <c r="R773" s="10">
        <v>225</v>
      </c>
      <c r="S773" s="12" t="s">
        <v>2060</v>
      </c>
      <c r="T773" s="12" t="s">
        <v>2059</v>
      </c>
      <c r="U773" s="9" t="s">
        <v>71</v>
      </c>
    </row>
    <row r="774" spans="1:21" x14ac:dyDescent="0.25">
      <c r="A774" s="12" t="s">
        <v>2061</v>
      </c>
      <c r="B774" s="9"/>
      <c r="C774" s="10">
        <v>586</v>
      </c>
      <c r="D774" s="10">
        <v>2015</v>
      </c>
      <c r="E774" s="10">
        <v>3</v>
      </c>
      <c r="F774" s="10">
        <v>16</v>
      </c>
      <c r="G774" s="10">
        <v>42</v>
      </c>
      <c r="H774" s="10">
        <v>36</v>
      </c>
      <c r="I774" s="10">
        <v>11</v>
      </c>
      <c r="J774" s="10">
        <v>48</v>
      </c>
      <c r="K774" s="10">
        <v>61</v>
      </c>
      <c r="L774" s="10">
        <v>23</v>
      </c>
      <c r="M774" s="10">
        <v>60</v>
      </c>
      <c r="N774" s="10">
        <v>60</v>
      </c>
      <c r="O774" s="10">
        <v>108</v>
      </c>
      <c r="P774" s="10">
        <v>82</v>
      </c>
      <c r="Q774" s="10">
        <v>39</v>
      </c>
      <c r="R774" s="10">
        <v>296</v>
      </c>
      <c r="S774" s="12" t="s">
        <v>2062</v>
      </c>
      <c r="T774" s="9"/>
      <c r="U774" s="9" t="s">
        <v>71</v>
      </c>
    </row>
    <row r="775" spans="1:21" x14ac:dyDescent="0.25">
      <c r="A775" s="12" t="s">
        <v>2063</v>
      </c>
      <c r="B775" s="9" t="s">
        <v>2063</v>
      </c>
      <c r="C775" s="10">
        <v>585</v>
      </c>
      <c r="D775" s="10">
        <v>2025</v>
      </c>
      <c r="E775" s="10">
        <v>26</v>
      </c>
      <c r="F775" s="10">
        <v>0</v>
      </c>
      <c r="G775" s="10">
        <v>0</v>
      </c>
      <c r="H775" s="10">
        <v>0</v>
      </c>
      <c r="I775" s="10">
        <v>0</v>
      </c>
      <c r="J775" s="10">
        <v>0</v>
      </c>
      <c r="K775" s="10">
        <v>0</v>
      </c>
      <c r="L775" s="10">
        <v>0</v>
      </c>
      <c r="M775" s="10">
        <v>0</v>
      </c>
      <c r="N775" s="10">
        <v>0</v>
      </c>
      <c r="O775" s="10">
        <v>0</v>
      </c>
      <c r="P775" s="10">
        <v>56</v>
      </c>
      <c r="Q775" s="10">
        <v>529</v>
      </c>
      <c r="R775" s="10">
        <v>3223</v>
      </c>
      <c r="S775" s="12" t="s">
        <v>2064</v>
      </c>
      <c r="T775" s="12" t="s">
        <v>2063</v>
      </c>
      <c r="U775" s="9" t="s">
        <v>76</v>
      </c>
    </row>
    <row r="776" spans="1:21" x14ac:dyDescent="0.25">
      <c r="A776" s="12" t="s">
        <v>2065</v>
      </c>
      <c r="B776" s="9" t="s">
        <v>1129</v>
      </c>
      <c r="C776" s="10">
        <v>585</v>
      </c>
      <c r="D776" s="10">
        <v>2016</v>
      </c>
      <c r="E776" s="10">
        <v>5</v>
      </c>
      <c r="F776" s="10">
        <v>0</v>
      </c>
      <c r="G776" s="10">
        <v>42</v>
      </c>
      <c r="H776" s="10">
        <v>35</v>
      </c>
      <c r="I776" s="10">
        <v>46</v>
      </c>
      <c r="J776" s="10">
        <v>22</v>
      </c>
      <c r="K776" s="10">
        <v>24</v>
      </c>
      <c r="L776" s="10">
        <v>33</v>
      </c>
      <c r="M776" s="10">
        <v>33</v>
      </c>
      <c r="N776" s="10">
        <v>161</v>
      </c>
      <c r="O776" s="10">
        <v>55</v>
      </c>
      <c r="P776" s="10">
        <v>104</v>
      </c>
      <c r="Q776" s="10">
        <v>30</v>
      </c>
      <c r="R776" s="10">
        <v>172</v>
      </c>
      <c r="S776" s="12" t="s">
        <v>2066</v>
      </c>
      <c r="T776" s="12" t="s">
        <v>2067</v>
      </c>
      <c r="U776" s="9" t="s">
        <v>76</v>
      </c>
    </row>
    <row r="777" spans="1:21" x14ac:dyDescent="0.25">
      <c r="A777" s="12" t="s">
        <v>2068</v>
      </c>
      <c r="B777" s="9"/>
      <c r="C777" s="10">
        <v>585</v>
      </c>
      <c r="D777" s="10">
        <v>2015</v>
      </c>
      <c r="E777" s="10">
        <v>6</v>
      </c>
      <c r="F777" s="10">
        <v>5</v>
      </c>
      <c r="G777" s="10">
        <v>9</v>
      </c>
      <c r="H777" s="10">
        <v>11</v>
      </c>
      <c r="I777" s="10">
        <v>23</v>
      </c>
      <c r="J777" s="10">
        <v>42</v>
      </c>
      <c r="K777" s="10">
        <v>48</v>
      </c>
      <c r="L777" s="10">
        <v>26</v>
      </c>
      <c r="M777" s="10">
        <v>35</v>
      </c>
      <c r="N777" s="10">
        <v>25</v>
      </c>
      <c r="O777" s="10">
        <v>87</v>
      </c>
      <c r="P777" s="10">
        <v>201</v>
      </c>
      <c r="Q777" s="10">
        <v>73</v>
      </c>
      <c r="R777" s="10">
        <v>735</v>
      </c>
      <c r="S777" s="12" t="s">
        <v>2069</v>
      </c>
      <c r="T777" s="9"/>
      <c r="U777" s="9" t="s">
        <v>71</v>
      </c>
    </row>
    <row r="778" spans="1:21" x14ac:dyDescent="0.25">
      <c r="A778" s="12" t="s">
        <v>2070</v>
      </c>
      <c r="B778" s="9" t="s">
        <v>2070</v>
      </c>
      <c r="C778" s="10">
        <v>585</v>
      </c>
      <c r="D778" s="10">
        <v>2024</v>
      </c>
      <c r="E778" s="10">
        <v>1</v>
      </c>
      <c r="F778" s="10">
        <v>0</v>
      </c>
      <c r="G778" s="10">
        <v>0</v>
      </c>
      <c r="H778" s="10">
        <v>0</v>
      </c>
      <c r="I778" s="10">
        <v>0</v>
      </c>
      <c r="J778" s="10">
        <v>0</v>
      </c>
      <c r="K778" s="10">
        <v>0</v>
      </c>
      <c r="L778" s="10">
        <v>0</v>
      </c>
      <c r="M778" s="10">
        <v>0</v>
      </c>
      <c r="N778" s="10">
        <v>0</v>
      </c>
      <c r="O778" s="10">
        <v>35</v>
      </c>
      <c r="P778" s="10">
        <v>518</v>
      </c>
      <c r="Q778" s="10">
        <v>32</v>
      </c>
      <c r="R778" s="10">
        <v>225</v>
      </c>
      <c r="S778" s="12" t="s">
        <v>2071</v>
      </c>
      <c r="T778" s="12" t="s">
        <v>2070</v>
      </c>
      <c r="U778" s="9" t="s">
        <v>71</v>
      </c>
    </row>
    <row r="779" spans="1:21" x14ac:dyDescent="0.25">
      <c r="A779" s="12" t="s">
        <v>2072</v>
      </c>
      <c r="B779" s="9"/>
      <c r="C779" s="10">
        <v>585</v>
      </c>
      <c r="D779" s="10">
        <v>2017</v>
      </c>
      <c r="E779" s="10">
        <v>5</v>
      </c>
      <c r="F779" s="10">
        <v>0</v>
      </c>
      <c r="G779" s="10">
        <v>0</v>
      </c>
      <c r="H779" s="10">
        <v>10</v>
      </c>
      <c r="I779" s="10">
        <v>20</v>
      </c>
      <c r="J779" s="10">
        <v>30</v>
      </c>
      <c r="K779" s="10">
        <v>20</v>
      </c>
      <c r="L779" s="10">
        <v>28</v>
      </c>
      <c r="M779" s="10">
        <v>56</v>
      </c>
      <c r="N779" s="10">
        <v>96</v>
      </c>
      <c r="O779" s="10">
        <v>150</v>
      </c>
      <c r="P779" s="10">
        <v>117</v>
      </c>
      <c r="Q779" s="10">
        <v>58</v>
      </c>
      <c r="R779" s="10">
        <v>2217</v>
      </c>
      <c r="S779" s="12" t="s">
        <v>2073</v>
      </c>
      <c r="T779" s="9"/>
      <c r="U779" s="9" t="s">
        <v>71</v>
      </c>
    </row>
    <row r="780" spans="1:21" x14ac:dyDescent="0.25">
      <c r="A780" s="12" t="s">
        <v>2074</v>
      </c>
      <c r="B780" s="9" t="s">
        <v>2074</v>
      </c>
      <c r="C780" s="10">
        <v>584</v>
      </c>
      <c r="D780" s="10">
        <v>2021</v>
      </c>
      <c r="E780" s="10">
        <v>13</v>
      </c>
      <c r="F780" s="10">
        <v>0</v>
      </c>
      <c r="G780" s="10">
        <v>0</v>
      </c>
      <c r="H780" s="10">
        <v>0</v>
      </c>
      <c r="I780" s="10">
        <v>0</v>
      </c>
      <c r="J780" s="10">
        <v>0</v>
      </c>
      <c r="K780" s="10">
        <v>0</v>
      </c>
      <c r="L780" s="10">
        <v>56</v>
      </c>
      <c r="M780" s="10">
        <v>33</v>
      </c>
      <c r="N780" s="10">
        <v>36</v>
      </c>
      <c r="O780" s="10">
        <v>118</v>
      </c>
      <c r="P780" s="10">
        <v>172</v>
      </c>
      <c r="Q780" s="10">
        <v>169</v>
      </c>
      <c r="R780" s="10">
        <v>10952</v>
      </c>
      <c r="S780" s="12" t="s">
        <v>2075</v>
      </c>
      <c r="T780" s="12" t="s">
        <v>2074</v>
      </c>
      <c r="U780" s="9" t="s">
        <v>76</v>
      </c>
    </row>
    <row r="781" spans="1:21" x14ac:dyDescent="0.25">
      <c r="A781" s="12" t="s">
        <v>2076</v>
      </c>
      <c r="B781" s="9" t="s">
        <v>208</v>
      </c>
      <c r="C781" s="10">
        <v>584</v>
      </c>
      <c r="D781" s="10">
        <v>2022</v>
      </c>
      <c r="E781" s="10">
        <v>2</v>
      </c>
      <c r="F781" s="10">
        <v>0</v>
      </c>
      <c r="G781" s="10">
        <v>0</v>
      </c>
      <c r="H781" s="10">
        <v>0</v>
      </c>
      <c r="I781" s="10">
        <v>0</v>
      </c>
      <c r="J781" s="10">
        <v>0</v>
      </c>
      <c r="K781" s="10">
        <v>0</v>
      </c>
      <c r="L781" s="10">
        <v>0</v>
      </c>
      <c r="M781" s="10">
        <v>54</v>
      </c>
      <c r="N781" s="10">
        <v>84</v>
      </c>
      <c r="O781" s="10">
        <v>130</v>
      </c>
      <c r="P781" s="10">
        <v>198</v>
      </c>
      <c r="Q781" s="10">
        <v>118</v>
      </c>
      <c r="R781" s="10">
        <v>297</v>
      </c>
      <c r="S781" s="12" t="s">
        <v>2077</v>
      </c>
      <c r="T781" s="12" t="s">
        <v>2078</v>
      </c>
      <c r="U781" s="9" t="s">
        <v>71</v>
      </c>
    </row>
    <row r="782" spans="1:21" x14ac:dyDescent="0.25">
      <c r="A782" s="12" t="s">
        <v>2079</v>
      </c>
      <c r="B782" s="9" t="s">
        <v>2079</v>
      </c>
      <c r="C782" s="10">
        <v>583</v>
      </c>
      <c r="D782" s="10">
        <v>2022</v>
      </c>
      <c r="E782" s="10">
        <v>6</v>
      </c>
      <c r="F782" s="10">
        <v>0</v>
      </c>
      <c r="G782" s="10">
        <v>0</v>
      </c>
      <c r="H782" s="10">
        <v>0</v>
      </c>
      <c r="I782" s="10">
        <v>0</v>
      </c>
      <c r="J782" s="10">
        <v>0</v>
      </c>
      <c r="K782" s="10">
        <v>0</v>
      </c>
      <c r="L782" s="10">
        <v>0</v>
      </c>
      <c r="M782" s="10">
        <v>6</v>
      </c>
      <c r="N782" s="10">
        <v>61</v>
      </c>
      <c r="O782" s="10">
        <v>216</v>
      </c>
      <c r="P782" s="10">
        <v>154</v>
      </c>
      <c r="Q782" s="10">
        <v>146</v>
      </c>
      <c r="R782" s="10">
        <v>2023</v>
      </c>
      <c r="S782" s="12" t="s">
        <v>2080</v>
      </c>
      <c r="T782" s="9"/>
      <c r="U782" s="9" t="s">
        <v>71</v>
      </c>
    </row>
    <row r="783" spans="1:21" x14ac:dyDescent="0.25">
      <c r="A783" s="12" t="s">
        <v>2081</v>
      </c>
      <c r="B783" s="9"/>
      <c r="C783" s="10">
        <v>582</v>
      </c>
      <c r="D783" s="10">
        <v>2016</v>
      </c>
      <c r="E783" s="10">
        <v>3</v>
      </c>
      <c r="F783" s="10">
        <v>0</v>
      </c>
      <c r="G783" s="10">
        <v>1</v>
      </c>
      <c r="H783" s="10">
        <v>17</v>
      </c>
      <c r="I783" s="10">
        <v>22</v>
      </c>
      <c r="J783" s="10">
        <v>66</v>
      </c>
      <c r="K783" s="10">
        <v>51</v>
      </c>
      <c r="L783" s="10">
        <v>65</v>
      </c>
      <c r="M783" s="10">
        <v>47</v>
      </c>
      <c r="N783" s="10">
        <v>39</v>
      </c>
      <c r="O783" s="10">
        <v>85</v>
      </c>
      <c r="P783" s="10">
        <v>128</v>
      </c>
      <c r="Q783" s="10">
        <v>61</v>
      </c>
      <c r="R783" s="10">
        <v>2942</v>
      </c>
      <c r="S783" s="12" t="s">
        <v>2082</v>
      </c>
      <c r="T783" s="9"/>
      <c r="U783" s="9" t="s">
        <v>71</v>
      </c>
    </row>
    <row r="784" spans="1:21" x14ac:dyDescent="0.25">
      <c r="A784" s="12" t="s">
        <v>2083</v>
      </c>
      <c r="B784" s="9" t="s">
        <v>2084</v>
      </c>
      <c r="C784" s="10">
        <v>581</v>
      </c>
      <c r="D784" s="10">
        <v>2025</v>
      </c>
      <c r="E784" s="10">
        <v>9</v>
      </c>
      <c r="F784" s="10">
        <v>0</v>
      </c>
      <c r="G784" s="10">
        <v>0</v>
      </c>
      <c r="H784" s="10">
        <v>0</v>
      </c>
      <c r="I784" s="10">
        <v>0</v>
      </c>
      <c r="J784" s="10">
        <v>0</v>
      </c>
      <c r="K784" s="10">
        <v>0</v>
      </c>
      <c r="L784" s="10">
        <v>0</v>
      </c>
      <c r="M784" s="10">
        <v>0</v>
      </c>
      <c r="N784" s="10">
        <v>0</v>
      </c>
      <c r="O784" s="10">
        <v>0</v>
      </c>
      <c r="P784" s="10">
        <v>336</v>
      </c>
      <c r="Q784" s="10">
        <v>245</v>
      </c>
      <c r="R784" s="10">
        <v>4693</v>
      </c>
      <c r="S784" s="12" t="s">
        <v>2085</v>
      </c>
      <c r="T784" s="12" t="s">
        <v>2084</v>
      </c>
      <c r="U784" s="9" t="s">
        <v>76</v>
      </c>
    </row>
    <row r="785" spans="1:21" x14ac:dyDescent="0.25">
      <c r="A785" s="12" t="s">
        <v>2086</v>
      </c>
      <c r="B785" s="9" t="s">
        <v>2086</v>
      </c>
      <c r="C785" s="10">
        <v>580</v>
      </c>
      <c r="D785" s="10">
        <v>2015</v>
      </c>
      <c r="E785" s="10">
        <v>15</v>
      </c>
      <c r="F785" s="10">
        <v>4</v>
      </c>
      <c r="G785" s="10">
        <v>44</v>
      </c>
      <c r="H785" s="10">
        <v>41</v>
      </c>
      <c r="I785" s="10">
        <v>24</v>
      </c>
      <c r="J785" s="10">
        <v>28</v>
      </c>
      <c r="K785" s="10">
        <v>22</v>
      </c>
      <c r="L785" s="10">
        <v>51</v>
      </c>
      <c r="M785" s="10">
        <v>32</v>
      </c>
      <c r="N785" s="10">
        <v>174</v>
      </c>
      <c r="O785" s="10">
        <v>54</v>
      </c>
      <c r="P785" s="10">
        <v>57</v>
      </c>
      <c r="Q785" s="10">
        <v>49</v>
      </c>
      <c r="R785" s="10">
        <v>5788</v>
      </c>
      <c r="S785" s="12" t="s">
        <v>2087</v>
      </c>
      <c r="T785" s="12" t="s">
        <v>2086</v>
      </c>
      <c r="U785" s="9" t="s">
        <v>76</v>
      </c>
    </row>
    <row r="786" spans="1:21" x14ac:dyDescent="0.25">
      <c r="A786" s="12" t="s">
        <v>2088</v>
      </c>
      <c r="B786" s="9" t="s">
        <v>2089</v>
      </c>
      <c r="C786" s="10">
        <v>580</v>
      </c>
      <c r="D786" s="10">
        <v>2016</v>
      </c>
      <c r="E786" s="10">
        <v>7</v>
      </c>
      <c r="F786" s="10">
        <v>0</v>
      </c>
      <c r="G786" s="10">
        <v>0</v>
      </c>
      <c r="H786" s="10">
        <v>0</v>
      </c>
      <c r="I786" s="10">
        <v>0</v>
      </c>
      <c r="J786" s="10">
        <v>0</v>
      </c>
      <c r="K786" s="10">
        <v>0</v>
      </c>
      <c r="L786" s="10">
        <v>0</v>
      </c>
      <c r="M786" s="10">
        <v>0</v>
      </c>
      <c r="N786" s="10">
        <v>0</v>
      </c>
      <c r="O786" s="10">
        <v>154</v>
      </c>
      <c r="P786" s="10">
        <v>313</v>
      </c>
      <c r="Q786" s="10">
        <v>113</v>
      </c>
      <c r="R786" s="10">
        <v>8530</v>
      </c>
      <c r="S786" s="12" t="s">
        <v>2090</v>
      </c>
      <c r="T786" s="12" t="s">
        <v>2091</v>
      </c>
      <c r="U786" s="9" t="s">
        <v>71</v>
      </c>
    </row>
    <row r="787" spans="1:21" x14ac:dyDescent="0.25">
      <c r="A787" s="12" t="s">
        <v>2092</v>
      </c>
      <c r="B787" s="9"/>
      <c r="C787" s="10">
        <v>579</v>
      </c>
      <c r="D787" s="10">
        <v>2017</v>
      </c>
      <c r="E787" s="10">
        <v>2</v>
      </c>
      <c r="F787" s="10">
        <v>0</v>
      </c>
      <c r="G787" s="10">
        <v>0</v>
      </c>
      <c r="H787" s="10">
        <v>38</v>
      </c>
      <c r="I787" s="10">
        <v>33</v>
      </c>
      <c r="J787" s="10">
        <v>114</v>
      </c>
      <c r="K787" s="10">
        <v>88</v>
      </c>
      <c r="L787" s="10">
        <v>45</v>
      </c>
      <c r="M787" s="10">
        <v>51</v>
      </c>
      <c r="N787" s="10">
        <v>52</v>
      </c>
      <c r="O787" s="10">
        <v>65</v>
      </c>
      <c r="P787" s="10">
        <v>53</v>
      </c>
      <c r="Q787" s="10">
        <v>40</v>
      </c>
      <c r="R787" s="10">
        <v>4871</v>
      </c>
      <c r="S787" s="12" t="s">
        <v>2093</v>
      </c>
      <c r="T787" s="9"/>
      <c r="U787" s="9" t="s">
        <v>71</v>
      </c>
    </row>
    <row r="788" spans="1:21" x14ac:dyDescent="0.25">
      <c r="A788" s="12" t="s">
        <v>2094</v>
      </c>
      <c r="B788" s="9"/>
      <c r="C788" s="10">
        <v>577</v>
      </c>
      <c r="D788" s="10">
        <v>2014</v>
      </c>
      <c r="E788" s="10">
        <v>3</v>
      </c>
      <c r="F788" s="10">
        <v>17</v>
      </c>
      <c r="G788" s="10">
        <v>45</v>
      </c>
      <c r="H788" s="10">
        <v>30</v>
      </c>
      <c r="I788" s="10">
        <v>38</v>
      </c>
      <c r="J788" s="10">
        <v>46</v>
      </c>
      <c r="K788" s="10">
        <v>82</v>
      </c>
      <c r="L788" s="10">
        <v>73</v>
      </c>
      <c r="M788" s="10">
        <v>44</v>
      </c>
      <c r="N788" s="10">
        <v>48</v>
      </c>
      <c r="O788" s="10">
        <v>58</v>
      </c>
      <c r="P788" s="10">
        <v>54</v>
      </c>
      <c r="Q788" s="10">
        <v>42</v>
      </c>
      <c r="R788" s="10">
        <v>432</v>
      </c>
      <c r="S788" s="12" t="s">
        <v>2095</v>
      </c>
      <c r="T788" s="9"/>
      <c r="U788" s="9" t="s">
        <v>71</v>
      </c>
    </row>
    <row r="789" spans="1:21" x14ac:dyDescent="0.25">
      <c r="A789" s="12" t="s">
        <v>2096</v>
      </c>
      <c r="B789" s="9" t="s">
        <v>2097</v>
      </c>
      <c r="C789" s="10">
        <v>572</v>
      </c>
      <c r="D789" s="10">
        <v>2024</v>
      </c>
      <c r="E789" s="10">
        <v>14</v>
      </c>
      <c r="F789" s="10">
        <v>0</v>
      </c>
      <c r="G789" s="10">
        <v>0</v>
      </c>
      <c r="H789" s="10">
        <v>0</v>
      </c>
      <c r="I789" s="10">
        <v>0</v>
      </c>
      <c r="J789" s="10">
        <v>0</v>
      </c>
      <c r="K789" s="10">
        <v>0</v>
      </c>
      <c r="L789" s="10">
        <v>0</v>
      </c>
      <c r="M789" s="10">
        <v>0</v>
      </c>
      <c r="N789" s="10">
        <v>0</v>
      </c>
      <c r="O789" s="10">
        <v>114</v>
      </c>
      <c r="P789" s="10">
        <v>328</v>
      </c>
      <c r="Q789" s="10">
        <v>130</v>
      </c>
      <c r="R789" s="10">
        <v>18574</v>
      </c>
      <c r="S789" s="12" t="s">
        <v>2098</v>
      </c>
      <c r="T789" s="12" t="s">
        <v>2097</v>
      </c>
      <c r="U789" s="9" t="s">
        <v>76</v>
      </c>
    </row>
    <row r="790" spans="1:21" x14ac:dyDescent="0.25">
      <c r="A790" s="12" t="s">
        <v>2099</v>
      </c>
      <c r="B790" s="9" t="s">
        <v>2099</v>
      </c>
      <c r="C790" s="10">
        <v>572</v>
      </c>
      <c r="D790" s="10">
        <v>2022</v>
      </c>
      <c r="E790" s="10">
        <v>8</v>
      </c>
      <c r="F790" s="10">
        <v>0</v>
      </c>
      <c r="G790" s="10">
        <v>0</v>
      </c>
      <c r="H790" s="10">
        <v>0</v>
      </c>
      <c r="I790" s="10">
        <v>0</v>
      </c>
      <c r="J790" s="10">
        <v>0</v>
      </c>
      <c r="K790" s="10">
        <v>5</v>
      </c>
      <c r="L790" s="10">
        <v>0</v>
      </c>
      <c r="M790" s="10">
        <v>4</v>
      </c>
      <c r="N790" s="10">
        <v>154</v>
      </c>
      <c r="O790" s="10">
        <v>106</v>
      </c>
      <c r="P790" s="10">
        <v>215</v>
      </c>
      <c r="Q790" s="10">
        <v>88</v>
      </c>
      <c r="R790" s="10">
        <v>2711</v>
      </c>
      <c r="S790" s="12" t="s">
        <v>2100</v>
      </c>
      <c r="T790" s="12" t="s">
        <v>2099</v>
      </c>
      <c r="U790" s="9" t="s">
        <v>76</v>
      </c>
    </row>
    <row r="791" spans="1:21" x14ac:dyDescent="0.25">
      <c r="A791" s="12" t="s">
        <v>2101</v>
      </c>
      <c r="B791" s="9"/>
      <c r="C791" s="10">
        <v>571</v>
      </c>
      <c r="D791" s="10">
        <v>2015</v>
      </c>
      <c r="E791" s="10">
        <v>7</v>
      </c>
      <c r="F791" s="10">
        <v>13</v>
      </c>
      <c r="G791" s="10">
        <v>14</v>
      </c>
      <c r="H791" s="10">
        <v>10</v>
      </c>
      <c r="I791" s="10">
        <v>20</v>
      </c>
      <c r="J791" s="10">
        <v>16</v>
      </c>
      <c r="K791" s="10">
        <v>20</v>
      </c>
      <c r="L791" s="10">
        <v>28</v>
      </c>
      <c r="M791" s="10">
        <v>35</v>
      </c>
      <c r="N791" s="10">
        <v>47</v>
      </c>
      <c r="O791" s="10">
        <v>143</v>
      </c>
      <c r="P791" s="10">
        <v>135</v>
      </c>
      <c r="Q791" s="10">
        <v>90</v>
      </c>
      <c r="R791" s="10">
        <v>425</v>
      </c>
      <c r="S791" s="12" t="s">
        <v>2102</v>
      </c>
      <c r="T791" s="9"/>
      <c r="U791" s="9" t="s">
        <v>71</v>
      </c>
    </row>
    <row r="792" spans="1:21" x14ac:dyDescent="0.25">
      <c r="A792" s="12" t="s">
        <v>2103</v>
      </c>
      <c r="B792" s="9" t="s">
        <v>2104</v>
      </c>
      <c r="C792" s="10">
        <v>570</v>
      </c>
      <c r="D792" s="10">
        <v>2017</v>
      </c>
      <c r="E792" s="10">
        <v>3</v>
      </c>
      <c r="F792" s="10">
        <v>0</v>
      </c>
      <c r="G792" s="10">
        <v>0</v>
      </c>
      <c r="H792" s="10">
        <v>13</v>
      </c>
      <c r="I792" s="10">
        <v>7</v>
      </c>
      <c r="J792" s="10">
        <v>15</v>
      </c>
      <c r="K792" s="10">
        <v>10</v>
      </c>
      <c r="L792" s="10">
        <v>22</v>
      </c>
      <c r="M792" s="10">
        <v>49</v>
      </c>
      <c r="N792" s="10">
        <v>158</v>
      </c>
      <c r="O792" s="10">
        <v>94</v>
      </c>
      <c r="P792" s="10">
        <v>111</v>
      </c>
      <c r="Q792" s="10">
        <v>91</v>
      </c>
      <c r="R792" s="10">
        <v>176</v>
      </c>
      <c r="S792" s="12" t="s">
        <v>2105</v>
      </c>
      <c r="T792" s="12" t="s">
        <v>2106</v>
      </c>
      <c r="U792" s="9" t="s">
        <v>71</v>
      </c>
    </row>
    <row r="793" spans="1:21" x14ac:dyDescent="0.25">
      <c r="A793" s="12" t="s">
        <v>2107</v>
      </c>
      <c r="B793" s="9" t="s">
        <v>2108</v>
      </c>
      <c r="C793" s="10">
        <v>568</v>
      </c>
      <c r="D793" s="10">
        <v>2015</v>
      </c>
      <c r="E793" s="10">
        <v>7</v>
      </c>
      <c r="F793" s="10">
        <v>5</v>
      </c>
      <c r="G793" s="10">
        <v>22</v>
      </c>
      <c r="H793" s="10">
        <v>28</v>
      </c>
      <c r="I793" s="10">
        <v>20</v>
      </c>
      <c r="J793" s="10">
        <v>15</v>
      </c>
      <c r="K793" s="10">
        <v>22</v>
      </c>
      <c r="L793" s="10">
        <v>12</v>
      </c>
      <c r="M793" s="10">
        <v>33</v>
      </c>
      <c r="N793" s="10">
        <v>45</v>
      </c>
      <c r="O793" s="10">
        <v>98</v>
      </c>
      <c r="P793" s="10">
        <v>153</v>
      </c>
      <c r="Q793" s="10">
        <v>115</v>
      </c>
      <c r="R793" s="10">
        <v>674</v>
      </c>
      <c r="S793" s="12" t="s">
        <v>2109</v>
      </c>
      <c r="T793" s="12" t="s">
        <v>2108</v>
      </c>
      <c r="U793" s="9" t="s">
        <v>76</v>
      </c>
    </row>
    <row r="794" spans="1:21" x14ac:dyDescent="0.25">
      <c r="A794" s="12" t="s">
        <v>2110</v>
      </c>
      <c r="B794" s="9"/>
      <c r="C794" s="10">
        <v>567</v>
      </c>
      <c r="D794" s="10">
        <v>2017</v>
      </c>
      <c r="E794" s="10">
        <v>5</v>
      </c>
      <c r="F794" s="10">
        <v>0</v>
      </c>
      <c r="G794" s="10">
        <v>0</v>
      </c>
      <c r="H794" s="10">
        <v>44</v>
      </c>
      <c r="I794" s="10">
        <v>42</v>
      </c>
      <c r="J794" s="10">
        <v>87</v>
      </c>
      <c r="K794" s="10">
        <v>90</v>
      </c>
      <c r="L794" s="10">
        <v>19</v>
      </c>
      <c r="M794" s="10">
        <v>31</v>
      </c>
      <c r="N794" s="10">
        <v>48</v>
      </c>
      <c r="O794" s="10">
        <v>62</v>
      </c>
      <c r="P794" s="10">
        <v>55</v>
      </c>
      <c r="Q794" s="10">
        <v>89</v>
      </c>
      <c r="R794" s="10">
        <v>4029</v>
      </c>
      <c r="S794" s="12" t="s">
        <v>2111</v>
      </c>
      <c r="T794" s="9"/>
      <c r="U794" s="9" t="s">
        <v>71</v>
      </c>
    </row>
    <row r="795" spans="1:21" x14ac:dyDescent="0.25">
      <c r="A795" s="12" t="s">
        <v>2112</v>
      </c>
      <c r="B795" s="9"/>
      <c r="C795" s="10">
        <v>567</v>
      </c>
      <c r="D795" s="10">
        <v>2016</v>
      </c>
      <c r="E795" s="10">
        <v>9</v>
      </c>
      <c r="F795" s="10">
        <v>0</v>
      </c>
      <c r="G795" s="10">
        <v>13</v>
      </c>
      <c r="H795" s="10">
        <v>26</v>
      </c>
      <c r="I795" s="10">
        <v>10</v>
      </c>
      <c r="J795" s="10">
        <v>77</v>
      </c>
      <c r="K795" s="10">
        <v>77</v>
      </c>
      <c r="L795" s="10">
        <v>15</v>
      </c>
      <c r="M795" s="10">
        <v>29</v>
      </c>
      <c r="N795" s="10">
        <v>40</v>
      </c>
      <c r="O795" s="10">
        <v>52</v>
      </c>
      <c r="P795" s="10">
        <v>120</v>
      </c>
      <c r="Q795" s="10">
        <v>108</v>
      </c>
      <c r="R795" s="10">
        <v>13386</v>
      </c>
      <c r="S795" s="12" t="s">
        <v>2113</v>
      </c>
      <c r="T795" s="9"/>
      <c r="U795" s="9" t="s">
        <v>71</v>
      </c>
    </row>
    <row r="796" spans="1:21" x14ac:dyDescent="0.25">
      <c r="A796" s="12" t="s">
        <v>2114</v>
      </c>
      <c r="B796" s="9" t="s">
        <v>2115</v>
      </c>
      <c r="C796" s="10">
        <v>566</v>
      </c>
      <c r="D796" s="10">
        <v>2017</v>
      </c>
      <c r="E796" s="10">
        <v>4</v>
      </c>
      <c r="F796" s="10">
        <v>0</v>
      </c>
      <c r="G796" s="10">
        <v>0</v>
      </c>
      <c r="H796" s="10">
        <v>0</v>
      </c>
      <c r="I796" s="10">
        <v>0</v>
      </c>
      <c r="J796" s="10">
        <v>0</v>
      </c>
      <c r="K796" s="10">
        <v>0</v>
      </c>
      <c r="L796" s="10">
        <v>0</v>
      </c>
      <c r="M796" s="10">
        <v>44</v>
      </c>
      <c r="N796" s="10">
        <v>189</v>
      </c>
      <c r="O796" s="10">
        <v>115</v>
      </c>
      <c r="P796" s="10">
        <v>138</v>
      </c>
      <c r="Q796" s="10">
        <v>80</v>
      </c>
      <c r="R796" s="10">
        <v>205</v>
      </c>
      <c r="S796" s="12" t="s">
        <v>2116</v>
      </c>
      <c r="T796" s="12" t="s">
        <v>2117</v>
      </c>
      <c r="U796" s="9" t="s">
        <v>71</v>
      </c>
    </row>
    <row r="797" spans="1:21" x14ac:dyDescent="0.25">
      <c r="A797" s="12" t="s">
        <v>2118</v>
      </c>
      <c r="B797" s="9" t="s">
        <v>2118</v>
      </c>
      <c r="C797" s="10">
        <v>565</v>
      </c>
      <c r="D797" s="10">
        <v>2025</v>
      </c>
      <c r="E797" s="10">
        <v>65</v>
      </c>
      <c r="F797" s="10">
        <v>0</v>
      </c>
      <c r="G797" s="10">
        <v>0</v>
      </c>
      <c r="H797" s="10">
        <v>0</v>
      </c>
      <c r="I797" s="10">
        <v>0</v>
      </c>
      <c r="J797" s="10">
        <v>0</v>
      </c>
      <c r="K797" s="10">
        <v>0</v>
      </c>
      <c r="L797" s="10">
        <v>0</v>
      </c>
      <c r="M797" s="10">
        <v>0</v>
      </c>
      <c r="N797" s="10">
        <v>0</v>
      </c>
      <c r="O797" s="10">
        <v>0</v>
      </c>
      <c r="P797" s="10">
        <v>399</v>
      </c>
      <c r="Q797" s="10">
        <v>166</v>
      </c>
      <c r="R797" s="10">
        <v>6595</v>
      </c>
      <c r="S797" s="12" t="s">
        <v>2119</v>
      </c>
      <c r="T797" s="12" t="s">
        <v>2118</v>
      </c>
      <c r="U797" s="9" t="s">
        <v>76</v>
      </c>
    </row>
    <row r="798" spans="1:21" x14ac:dyDescent="0.25">
      <c r="A798" s="12" t="s">
        <v>2120</v>
      </c>
      <c r="B798" s="9" t="s">
        <v>2121</v>
      </c>
      <c r="C798" s="10">
        <v>565</v>
      </c>
      <c r="D798" s="10">
        <v>2023</v>
      </c>
      <c r="E798" s="10">
        <v>23</v>
      </c>
      <c r="F798" s="10">
        <v>0</v>
      </c>
      <c r="G798" s="10">
        <v>0</v>
      </c>
      <c r="H798" s="10">
        <v>0</v>
      </c>
      <c r="I798" s="10">
        <v>0</v>
      </c>
      <c r="J798" s="10">
        <v>0</v>
      </c>
      <c r="K798" s="10">
        <v>0</v>
      </c>
      <c r="L798" s="10">
        <v>0</v>
      </c>
      <c r="M798" s="10">
        <v>0</v>
      </c>
      <c r="N798" s="10">
        <v>24</v>
      </c>
      <c r="O798" s="10">
        <v>46</v>
      </c>
      <c r="P798" s="10">
        <v>362</v>
      </c>
      <c r="Q798" s="10">
        <v>133</v>
      </c>
      <c r="R798" s="10">
        <v>6829</v>
      </c>
      <c r="S798" s="12" t="s">
        <v>2122</v>
      </c>
      <c r="T798" s="12" t="s">
        <v>2120</v>
      </c>
      <c r="U798" s="9" t="s">
        <v>76</v>
      </c>
    </row>
    <row r="799" spans="1:21" x14ac:dyDescent="0.25">
      <c r="A799" s="12" t="s">
        <v>2123</v>
      </c>
      <c r="B799" s="9" t="s">
        <v>2123</v>
      </c>
      <c r="C799" s="10">
        <v>564</v>
      </c>
      <c r="D799" s="10">
        <v>2018</v>
      </c>
      <c r="E799" s="10">
        <v>5</v>
      </c>
      <c r="F799" s="10">
        <v>0</v>
      </c>
      <c r="G799" s="10">
        <v>0</v>
      </c>
      <c r="H799" s="10">
        <v>0</v>
      </c>
      <c r="I799" s="10">
        <v>269</v>
      </c>
      <c r="J799" s="10">
        <v>39</v>
      </c>
      <c r="K799" s="10">
        <v>16</v>
      </c>
      <c r="L799" s="10">
        <v>11</v>
      </c>
      <c r="M799" s="10">
        <v>25</v>
      </c>
      <c r="N799" s="10">
        <v>46</v>
      </c>
      <c r="O799" s="10">
        <v>53</v>
      </c>
      <c r="P799" s="10">
        <v>57</v>
      </c>
      <c r="Q799" s="10">
        <v>48</v>
      </c>
      <c r="R799" s="10">
        <v>1775</v>
      </c>
      <c r="S799" s="12" t="s">
        <v>2124</v>
      </c>
      <c r="T799" s="9"/>
      <c r="U799" s="9" t="s">
        <v>71</v>
      </c>
    </row>
    <row r="800" spans="1:21" x14ac:dyDescent="0.25">
      <c r="A800" s="12" t="s">
        <v>2125</v>
      </c>
      <c r="B800" s="9"/>
      <c r="C800" s="10">
        <v>563</v>
      </c>
      <c r="D800" s="10">
        <v>2014</v>
      </c>
      <c r="E800" s="10">
        <v>6</v>
      </c>
      <c r="F800" s="10">
        <v>28</v>
      </c>
      <c r="G800" s="10">
        <v>34</v>
      </c>
      <c r="H800" s="10">
        <v>25</v>
      </c>
      <c r="I800" s="10">
        <v>29</v>
      </c>
      <c r="J800" s="10">
        <v>53</v>
      </c>
      <c r="K800" s="10">
        <v>50</v>
      </c>
      <c r="L800" s="10">
        <v>44</v>
      </c>
      <c r="M800" s="10">
        <v>14</v>
      </c>
      <c r="N800" s="10">
        <v>28</v>
      </c>
      <c r="O800" s="10">
        <v>68</v>
      </c>
      <c r="P800" s="10">
        <v>157</v>
      </c>
      <c r="Q800" s="10">
        <v>33</v>
      </c>
      <c r="R800" s="10">
        <v>1036</v>
      </c>
      <c r="S800" s="12" t="s">
        <v>2126</v>
      </c>
      <c r="T800" s="9"/>
      <c r="U800" s="9" t="s">
        <v>71</v>
      </c>
    </row>
    <row r="801" spans="1:21" x14ac:dyDescent="0.25">
      <c r="A801" s="12" t="s">
        <v>2127</v>
      </c>
      <c r="B801" s="9" t="s">
        <v>2127</v>
      </c>
      <c r="C801" s="10">
        <v>562</v>
      </c>
      <c r="D801" s="10">
        <v>2022</v>
      </c>
      <c r="E801" s="10">
        <v>149</v>
      </c>
      <c r="F801" s="10">
        <v>0</v>
      </c>
      <c r="G801" s="10">
        <v>0</v>
      </c>
      <c r="H801" s="10">
        <v>0</v>
      </c>
      <c r="I801" s="10">
        <v>0</v>
      </c>
      <c r="J801" s="10">
        <v>0</v>
      </c>
      <c r="K801" s="10">
        <v>0</v>
      </c>
      <c r="L801" s="10">
        <v>0</v>
      </c>
      <c r="M801" s="10">
        <v>1</v>
      </c>
      <c r="N801" s="10">
        <v>60</v>
      </c>
      <c r="O801" s="10">
        <v>124</v>
      </c>
      <c r="P801" s="10">
        <v>137</v>
      </c>
      <c r="Q801" s="10">
        <v>240</v>
      </c>
      <c r="R801" s="10">
        <v>16541</v>
      </c>
      <c r="S801" s="12" t="s">
        <v>2128</v>
      </c>
      <c r="T801" s="12" t="s">
        <v>2127</v>
      </c>
      <c r="U801" s="9" t="s">
        <v>76</v>
      </c>
    </row>
    <row r="802" spans="1:21" x14ac:dyDescent="0.25">
      <c r="A802" s="12" t="s">
        <v>2129</v>
      </c>
      <c r="B802" s="9" t="s">
        <v>2130</v>
      </c>
      <c r="C802" s="10">
        <v>562</v>
      </c>
      <c r="D802" s="10">
        <v>2022</v>
      </c>
      <c r="E802" s="10">
        <v>29</v>
      </c>
      <c r="F802" s="10">
        <v>0</v>
      </c>
      <c r="G802" s="10">
        <v>0</v>
      </c>
      <c r="H802" s="10">
        <v>0</v>
      </c>
      <c r="I802" s="10">
        <v>0</v>
      </c>
      <c r="J802" s="10">
        <v>0</v>
      </c>
      <c r="K802" s="10">
        <v>0</v>
      </c>
      <c r="L802" s="10">
        <v>0</v>
      </c>
      <c r="M802" s="10">
        <v>4</v>
      </c>
      <c r="N802" s="10">
        <v>33</v>
      </c>
      <c r="O802" s="10">
        <v>151</v>
      </c>
      <c r="P802" s="10">
        <v>171</v>
      </c>
      <c r="Q802" s="10">
        <v>203</v>
      </c>
      <c r="R802" s="10">
        <v>7527</v>
      </c>
      <c r="S802" s="12" t="s">
        <v>2131</v>
      </c>
      <c r="T802" s="12" t="s">
        <v>2130</v>
      </c>
      <c r="U802" s="9" t="s">
        <v>76</v>
      </c>
    </row>
    <row r="803" spans="1:21" x14ac:dyDescent="0.25">
      <c r="A803" s="12" t="s">
        <v>2132</v>
      </c>
      <c r="B803" s="9"/>
      <c r="C803" s="10">
        <v>561</v>
      </c>
      <c r="D803" s="10">
        <v>2014</v>
      </c>
      <c r="E803" s="10">
        <v>9</v>
      </c>
      <c r="F803" s="10">
        <v>7</v>
      </c>
      <c r="G803" s="10">
        <v>28</v>
      </c>
      <c r="H803" s="10">
        <v>7</v>
      </c>
      <c r="I803" s="10">
        <v>17</v>
      </c>
      <c r="J803" s="10">
        <v>19</v>
      </c>
      <c r="K803" s="10">
        <v>38</v>
      </c>
      <c r="L803" s="10">
        <v>9</v>
      </c>
      <c r="M803" s="10">
        <v>26</v>
      </c>
      <c r="N803" s="10">
        <v>32</v>
      </c>
      <c r="O803" s="10">
        <v>110</v>
      </c>
      <c r="P803" s="10">
        <v>213</v>
      </c>
      <c r="Q803" s="10">
        <v>55</v>
      </c>
      <c r="R803" s="10">
        <v>561</v>
      </c>
      <c r="S803" s="12" t="s">
        <v>2133</v>
      </c>
      <c r="T803" s="9"/>
      <c r="U803" s="9" t="s">
        <v>71</v>
      </c>
    </row>
    <row r="804" spans="1:21" x14ac:dyDescent="0.25">
      <c r="A804" s="12" t="s">
        <v>2134</v>
      </c>
      <c r="B804" s="9" t="s">
        <v>2135</v>
      </c>
      <c r="C804" s="10">
        <v>561</v>
      </c>
      <c r="D804" s="10">
        <v>2023</v>
      </c>
      <c r="E804" s="10">
        <v>3</v>
      </c>
      <c r="F804" s="10">
        <v>0</v>
      </c>
      <c r="G804" s="10">
        <v>0</v>
      </c>
      <c r="H804" s="10">
        <v>0</v>
      </c>
      <c r="I804" s="10">
        <v>0</v>
      </c>
      <c r="J804" s="10">
        <v>0</v>
      </c>
      <c r="K804" s="10">
        <v>0</v>
      </c>
      <c r="L804" s="10">
        <v>0</v>
      </c>
      <c r="M804" s="10">
        <v>0</v>
      </c>
      <c r="N804" s="10">
        <v>247</v>
      </c>
      <c r="O804" s="10">
        <v>128</v>
      </c>
      <c r="P804" s="10">
        <v>121</v>
      </c>
      <c r="Q804" s="10">
        <v>65</v>
      </c>
      <c r="R804" s="10">
        <v>502</v>
      </c>
      <c r="S804" s="12" t="s">
        <v>2136</v>
      </c>
      <c r="T804" s="12" t="s">
        <v>2135</v>
      </c>
      <c r="U804" s="9" t="s">
        <v>76</v>
      </c>
    </row>
    <row r="805" spans="1:21" x14ac:dyDescent="0.25">
      <c r="A805" s="12" t="s">
        <v>2137</v>
      </c>
      <c r="B805" s="9" t="s">
        <v>2137</v>
      </c>
      <c r="C805" s="10">
        <v>561</v>
      </c>
      <c r="D805" s="10">
        <v>2021</v>
      </c>
      <c r="E805" s="10">
        <v>3</v>
      </c>
      <c r="F805" s="10">
        <v>0</v>
      </c>
      <c r="G805" s="10">
        <v>0</v>
      </c>
      <c r="H805" s="10">
        <v>0</v>
      </c>
      <c r="I805" s="10">
        <v>0</v>
      </c>
      <c r="J805" s="10">
        <v>0</v>
      </c>
      <c r="K805" s="10">
        <v>0</v>
      </c>
      <c r="L805" s="10">
        <v>37</v>
      </c>
      <c r="M805" s="10">
        <v>148</v>
      </c>
      <c r="N805" s="10">
        <v>129</v>
      </c>
      <c r="O805" s="10">
        <v>102</v>
      </c>
      <c r="P805" s="10">
        <v>79</v>
      </c>
      <c r="Q805" s="10">
        <v>66</v>
      </c>
      <c r="R805" s="10">
        <v>394</v>
      </c>
      <c r="S805" s="12" t="s">
        <v>2138</v>
      </c>
      <c r="T805" s="12" t="s">
        <v>2137</v>
      </c>
      <c r="U805" s="9" t="s">
        <v>71</v>
      </c>
    </row>
    <row r="806" spans="1:21" x14ac:dyDescent="0.25">
      <c r="A806" s="12" t="s">
        <v>2139</v>
      </c>
      <c r="B806" s="9" t="s">
        <v>2139</v>
      </c>
      <c r="C806" s="10">
        <v>560</v>
      </c>
      <c r="D806" s="10">
        <v>2021</v>
      </c>
      <c r="E806" s="10">
        <v>236</v>
      </c>
      <c r="F806" s="10">
        <v>0</v>
      </c>
      <c r="G806" s="10">
        <v>0</v>
      </c>
      <c r="H806" s="10">
        <v>0</v>
      </c>
      <c r="I806" s="10">
        <v>0</v>
      </c>
      <c r="J806" s="10">
        <v>0</v>
      </c>
      <c r="K806" s="10">
        <v>0</v>
      </c>
      <c r="L806" s="10">
        <v>15</v>
      </c>
      <c r="M806" s="10">
        <v>34</v>
      </c>
      <c r="N806" s="10">
        <v>125</v>
      </c>
      <c r="O806" s="10">
        <v>123</v>
      </c>
      <c r="P806" s="10">
        <v>152</v>
      </c>
      <c r="Q806" s="10">
        <v>111</v>
      </c>
      <c r="R806" s="10">
        <v>6565</v>
      </c>
      <c r="S806" s="12" t="s">
        <v>2140</v>
      </c>
      <c r="T806" s="12" t="s">
        <v>2139</v>
      </c>
      <c r="U806" s="9" t="s">
        <v>76</v>
      </c>
    </row>
    <row r="807" spans="1:21" x14ac:dyDescent="0.25">
      <c r="A807" s="12" t="s">
        <v>2141</v>
      </c>
      <c r="B807" s="9" t="s">
        <v>2141</v>
      </c>
      <c r="C807" s="10">
        <v>560</v>
      </c>
      <c r="D807" s="10">
        <v>2021</v>
      </c>
      <c r="E807" s="10">
        <v>20</v>
      </c>
      <c r="F807" s="10">
        <v>0</v>
      </c>
      <c r="G807" s="10">
        <v>0</v>
      </c>
      <c r="H807" s="10">
        <v>0</v>
      </c>
      <c r="I807" s="10">
        <v>0</v>
      </c>
      <c r="J807" s="10">
        <v>0</v>
      </c>
      <c r="K807" s="10">
        <v>0</v>
      </c>
      <c r="L807" s="10">
        <v>25</v>
      </c>
      <c r="M807" s="10">
        <v>16</v>
      </c>
      <c r="N807" s="10">
        <v>143</v>
      </c>
      <c r="O807" s="10">
        <v>101</v>
      </c>
      <c r="P807" s="10">
        <v>142</v>
      </c>
      <c r="Q807" s="10">
        <v>133</v>
      </c>
      <c r="R807" s="10">
        <v>4958</v>
      </c>
      <c r="S807" s="12" t="s">
        <v>2142</v>
      </c>
      <c r="T807" s="12" t="s">
        <v>2141</v>
      </c>
      <c r="U807" s="9" t="s">
        <v>76</v>
      </c>
    </row>
    <row r="808" spans="1:21" x14ac:dyDescent="0.25">
      <c r="A808" s="12" t="s">
        <v>2143</v>
      </c>
      <c r="B808" s="9" t="s">
        <v>2144</v>
      </c>
      <c r="C808" s="10">
        <v>560</v>
      </c>
      <c r="D808" s="10">
        <v>2024</v>
      </c>
      <c r="E808" s="10">
        <v>12</v>
      </c>
      <c r="F808" s="10">
        <v>0</v>
      </c>
      <c r="G808" s="10">
        <v>0</v>
      </c>
      <c r="H808" s="10">
        <v>0</v>
      </c>
      <c r="I808" s="10">
        <v>0</v>
      </c>
      <c r="J808" s="10">
        <v>0</v>
      </c>
      <c r="K808" s="10">
        <v>0</v>
      </c>
      <c r="L808" s="10">
        <v>0</v>
      </c>
      <c r="M808" s="10">
        <v>0</v>
      </c>
      <c r="N808" s="10">
        <v>0</v>
      </c>
      <c r="O808" s="10">
        <v>142</v>
      </c>
      <c r="P808" s="10">
        <v>177</v>
      </c>
      <c r="Q808" s="10">
        <v>241</v>
      </c>
      <c r="R808" s="10">
        <v>13373</v>
      </c>
      <c r="S808" s="12" t="s">
        <v>2145</v>
      </c>
      <c r="T808" s="12" t="s">
        <v>2143</v>
      </c>
      <c r="U808" s="9" t="s">
        <v>76</v>
      </c>
    </row>
    <row r="809" spans="1:21" x14ac:dyDescent="0.25">
      <c r="A809" s="12" t="s">
        <v>2146</v>
      </c>
      <c r="B809" s="9" t="s">
        <v>2146</v>
      </c>
      <c r="C809" s="10">
        <v>559</v>
      </c>
      <c r="D809" s="10">
        <v>2017</v>
      </c>
      <c r="E809" s="10">
        <v>4</v>
      </c>
      <c r="F809" s="10">
        <v>0</v>
      </c>
      <c r="G809" s="10">
        <v>0</v>
      </c>
      <c r="H809" s="10">
        <v>44</v>
      </c>
      <c r="I809" s="10">
        <v>47</v>
      </c>
      <c r="J809" s="10">
        <v>22</v>
      </c>
      <c r="K809" s="10">
        <v>44</v>
      </c>
      <c r="L809" s="10">
        <v>26</v>
      </c>
      <c r="M809" s="10">
        <v>29</v>
      </c>
      <c r="N809" s="10">
        <v>56</v>
      </c>
      <c r="O809" s="10">
        <v>92</v>
      </c>
      <c r="P809" s="10">
        <v>121</v>
      </c>
      <c r="Q809" s="10">
        <v>78</v>
      </c>
      <c r="R809" s="10">
        <v>169</v>
      </c>
      <c r="S809" s="12" t="s">
        <v>2147</v>
      </c>
      <c r="T809" s="12" t="s">
        <v>2146</v>
      </c>
      <c r="U809" s="9" t="s">
        <v>71</v>
      </c>
    </row>
    <row r="810" spans="1:21" x14ac:dyDescent="0.25">
      <c r="A810" s="12" t="s">
        <v>2148</v>
      </c>
      <c r="B810" s="9" t="s">
        <v>2149</v>
      </c>
      <c r="C810" s="10">
        <v>558</v>
      </c>
      <c r="D810" s="10">
        <v>2017</v>
      </c>
      <c r="E810" s="10">
        <v>4</v>
      </c>
      <c r="F810" s="10">
        <v>0</v>
      </c>
      <c r="G810" s="10">
        <v>0</v>
      </c>
      <c r="H810" s="10">
        <v>16</v>
      </c>
      <c r="I810" s="10">
        <v>5</v>
      </c>
      <c r="J810" s="10">
        <v>9</v>
      </c>
      <c r="K810" s="10">
        <v>9</v>
      </c>
      <c r="L810" s="10">
        <v>26</v>
      </c>
      <c r="M810" s="10">
        <v>56</v>
      </c>
      <c r="N810" s="10">
        <v>153</v>
      </c>
      <c r="O810" s="10">
        <v>90</v>
      </c>
      <c r="P810" s="10">
        <v>128</v>
      </c>
      <c r="Q810" s="10">
        <v>66</v>
      </c>
      <c r="R810" s="10">
        <v>157</v>
      </c>
      <c r="S810" s="12" t="s">
        <v>2150</v>
      </c>
      <c r="T810" s="12" t="s">
        <v>2151</v>
      </c>
      <c r="U810" s="9" t="s">
        <v>71</v>
      </c>
    </row>
    <row r="811" spans="1:21" x14ac:dyDescent="0.25">
      <c r="A811" s="12" t="s">
        <v>2152</v>
      </c>
      <c r="B811" s="9" t="s">
        <v>2153</v>
      </c>
      <c r="C811" s="10">
        <v>557</v>
      </c>
      <c r="D811" s="10">
        <v>2021</v>
      </c>
      <c r="E811" s="10">
        <v>13</v>
      </c>
      <c r="F811" s="10">
        <v>0</v>
      </c>
      <c r="G811" s="10">
        <v>0</v>
      </c>
      <c r="H811" s="10">
        <v>0</v>
      </c>
      <c r="I811" s="10">
        <v>0</v>
      </c>
      <c r="J811" s="10">
        <v>0</v>
      </c>
      <c r="K811" s="10">
        <v>0</v>
      </c>
      <c r="L811" s="10">
        <v>26</v>
      </c>
      <c r="M811" s="10">
        <v>123</v>
      </c>
      <c r="N811" s="10">
        <v>33</v>
      </c>
      <c r="O811" s="10">
        <v>109</v>
      </c>
      <c r="P811" s="10">
        <v>188</v>
      </c>
      <c r="Q811" s="10">
        <v>78</v>
      </c>
      <c r="R811" s="10">
        <v>5780</v>
      </c>
      <c r="S811" s="12" t="s">
        <v>2154</v>
      </c>
      <c r="T811" s="12" t="s">
        <v>2152</v>
      </c>
      <c r="U811" s="9" t="s">
        <v>76</v>
      </c>
    </row>
    <row r="812" spans="1:21" x14ac:dyDescent="0.25">
      <c r="A812" s="12" t="s">
        <v>2155</v>
      </c>
      <c r="B812" s="9" t="s">
        <v>2155</v>
      </c>
      <c r="C812" s="10">
        <v>556</v>
      </c>
      <c r="D812" s="10">
        <v>2023</v>
      </c>
      <c r="E812" s="10">
        <v>2</v>
      </c>
      <c r="F812" s="10">
        <v>0</v>
      </c>
      <c r="G812" s="10">
        <v>0</v>
      </c>
      <c r="H812" s="10">
        <v>0</v>
      </c>
      <c r="I812" s="10">
        <v>0</v>
      </c>
      <c r="J812" s="10">
        <v>0</v>
      </c>
      <c r="K812" s="10">
        <v>0</v>
      </c>
      <c r="L812" s="10">
        <v>0</v>
      </c>
      <c r="M812" s="10">
        <v>0</v>
      </c>
      <c r="N812" s="10">
        <v>26</v>
      </c>
      <c r="O812" s="10">
        <v>57</v>
      </c>
      <c r="P812" s="10">
        <v>271</v>
      </c>
      <c r="Q812" s="10">
        <v>202</v>
      </c>
      <c r="R812" s="10">
        <v>161</v>
      </c>
      <c r="S812" s="12" t="s">
        <v>2156</v>
      </c>
      <c r="T812" s="12" t="s">
        <v>2155</v>
      </c>
      <c r="U812" s="9" t="s">
        <v>71</v>
      </c>
    </row>
    <row r="813" spans="1:21" x14ac:dyDescent="0.25">
      <c r="A813" s="12" t="s">
        <v>2157</v>
      </c>
      <c r="B813" s="9" t="s">
        <v>2158</v>
      </c>
      <c r="C813" s="10">
        <v>554</v>
      </c>
      <c r="D813" s="10">
        <v>2021</v>
      </c>
      <c r="E813" s="10">
        <v>22</v>
      </c>
      <c r="F813" s="10">
        <v>0</v>
      </c>
      <c r="G813" s="10">
        <v>0</v>
      </c>
      <c r="H813" s="10">
        <v>0</v>
      </c>
      <c r="I813" s="10">
        <v>0</v>
      </c>
      <c r="J813" s="10">
        <v>0</v>
      </c>
      <c r="K813" s="10">
        <v>0</v>
      </c>
      <c r="L813" s="10">
        <v>30</v>
      </c>
      <c r="M813" s="10">
        <v>43</v>
      </c>
      <c r="N813" s="10">
        <v>55</v>
      </c>
      <c r="O813" s="10">
        <v>190</v>
      </c>
      <c r="P813" s="10">
        <v>129</v>
      </c>
      <c r="Q813" s="10">
        <v>107</v>
      </c>
      <c r="R813" s="10">
        <v>5705</v>
      </c>
      <c r="S813" s="12" t="s">
        <v>2159</v>
      </c>
      <c r="T813" s="12" t="s">
        <v>2157</v>
      </c>
      <c r="U813" s="9" t="s">
        <v>76</v>
      </c>
    </row>
    <row r="814" spans="1:21" x14ac:dyDescent="0.25">
      <c r="A814" s="12" t="s">
        <v>2160</v>
      </c>
      <c r="B814" s="9" t="s">
        <v>2160</v>
      </c>
      <c r="C814" s="10">
        <v>554</v>
      </c>
      <c r="D814" s="10">
        <v>2021</v>
      </c>
      <c r="E814" s="10">
        <v>3</v>
      </c>
      <c r="F814" s="10">
        <v>0</v>
      </c>
      <c r="G814" s="10">
        <v>0</v>
      </c>
      <c r="H814" s="10">
        <v>0</v>
      </c>
      <c r="I814" s="10">
        <v>0</v>
      </c>
      <c r="J814" s="10">
        <v>0</v>
      </c>
      <c r="K814" s="10">
        <v>0</v>
      </c>
      <c r="L814" s="10">
        <v>50</v>
      </c>
      <c r="M814" s="10">
        <v>18</v>
      </c>
      <c r="N814" s="10">
        <v>357</v>
      </c>
      <c r="O814" s="10">
        <v>36</v>
      </c>
      <c r="P814" s="10">
        <v>58</v>
      </c>
      <c r="Q814" s="10">
        <v>35</v>
      </c>
      <c r="R814" s="10">
        <v>4965</v>
      </c>
      <c r="S814" s="12" t="s">
        <v>2161</v>
      </c>
      <c r="T814" s="12" t="s">
        <v>2160</v>
      </c>
      <c r="U814" s="9" t="s">
        <v>76</v>
      </c>
    </row>
    <row r="815" spans="1:21" x14ac:dyDescent="0.25">
      <c r="A815" s="12" t="s">
        <v>2162</v>
      </c>
      <c r="B815" s="9"/>
      <c r="C815" s="10">
        <v>552</v>
      </c>
      <c r="D815" s="10">
        <v>2015</v>
      </c>
      <c r="E815" s="10">
        <v>16</v>
      </c>
      <c r="F815" s="10">
        <v>55</v>
      </c>
      <c r="G815" s="10">
        <v>11</v>
      </c>
      <c r="H815" s="10">
        <v>15</v>
      </c>
      <c r="I815" s="10">
        <v>98</v>
      </c>
      <c r="J815" s="10">
        <v>36</v>
      </c>
      <c r="K815" s="10">
        <v>25</v>
      </c>
      <c r="L815" s="10">
        <v>7</v>
      </c>
      <c r="M815" s="10">
        <v>8</v>
      </c>
      <c r="N815" s="10">
        <v>10</v>
      </c>
      <c r="O815" s="10">
        <v>93</v>
      </c>
      <c r="P815" s="10">
        <v>73</v>
      </c>
      <c r="Q815" s="10">
        <v>121</v>
      </c>
      <c r="R815" s="10">
        <v>176</v>
      </c>
      <c r="S815" s="12" t="s">
        <v>2163</v>
      </c>
      <c r="T815" s="9"/>
      <c r="U815" s="9" t="s">
        <v>71</v>
      </c>
    </row>
    <row r="816" spans="1:21" x14ac:dyDescent="0.25">
      <c r="A816" s="12" t="s">
        <v>2164</v>
      </c>
      <c r="B816" s="9" t="s">
        <v>2164</v>
      </c>
      <c r="C816" s="10">
        <v>550</v>
      </c>
      <c r="D816" s="10">
        <v>2015</v>
      </c>
      <c r="E816" s="10">
        <v>4</v>
      </c>
      <c r="F816" s="10">
        <v>8</v>
      </c>
      <c r="G816" s="10">
        <v>51</v>
      </c>
      <c r="H816" s="10">
        <v>47</v>
      </c>
      <c r="I816" s="10">
        <v>29</v>
      </c>
      <c r="J816" s="10">
        <v>33</v>
      </c>
      <c r="K816" s="10">
        <v>33</v>
      </c>
      <c r="L816" s="10">
        <v>59</v>
      </c>
      <c r="M816" s="10">
        <v>44</v>
      </c>
      <c r="N816" s="10">
        <v>52</v>
      </c>
      <c r="O816" s="10">
        <v>79</v>
      </c>
      <c r="P816" s="10">
        <v>84</v>
      </c>
      <c r="Q816" s="10">
        <v>31</v>
      </c>
      <c r="R816" s="10">
        <v>160</v>
      </c>
      <c r="S816" s="12" t="s">
        <v>2165</v>
      </c>
      <c r="T816" s="12" t="s">
        <v>2164</v>
      </c>
      <c r="U816" s="9" t="s">
        <v>76</v>
      </c>
    </row>
    <row r="817" spans="1:21" x14ac:dyDescent="0.25">
      <c r="A817" s="12" t="s">
        <v>2166</v>
      </c>
      <c r="B817" s="9" t="s">
        <v>2166</v>
      </c>
      <c r="C817" s="10">
        <v>550</v>
      </c>
      <c r="D817" s="10">
        <v>2022</v>
      </c>
      <c r="E817" s="10">
        <v>7</v>
      </c>
      <c r="F817" s="10">
        <v>0</v>
      </c>
      <c r="G817" s="10">
        <v>0</v>
      </c>
      <c r="H817" s="10">
        <v>0</v>
      </c>
      <c r="I817" s="10">
        <v>0</v>
      </c>
      <c r="J817" s="10">
        <v>0</v>
      </c>
      <c r="K817" s="10">
        <v>0</v>
      </c>
      <c r="L817" s="10">
        <v>0</v>
      </c>
      <c r="M817" s="10">
        <v>1</v>
      </c>
      <c r="N817" s="10">
        <v>16</v>
      </c>
      <c r="O817" s="10">
        <v>80</v>
      </c>
      <c r="P817" s="10">
        <v>275</v>
      </c>
      <c r="Q817" s="10">
        <v>178</v>
      </c>
      <c r="R817" s="10">
        <v>10250</v>
      </c>
      <c r="S817" s="12" t="s">
        <v>2167</v>
      </c>
      <c r="T817" s="12" t="s">
        <v>2166</v>
      </c>
      <c r="U817" s="9" t="s">
        <v>76</v>
      </c>
    </row>
    <row r="818" spans="1:21" x14ac:dyDescent="0.25">
      <c r="A818" s="12" t="s">
        <v>2168</v>
      </c>
      <c r="B818" s="9" t="s">
        <v>2168</v>
      </c>
      <c r="C818" s="10">
        <v>549</v>
      </c>
      <c r="D818" s="10">
        <v>2015</v>
      </c>
      <c r="E818" s="10">
        <v>3</v>
      </c>
      <c r="F818" s="10">
        <v>3</v>
      </c>
      <c r="G818" s="10">
        <v>42</v>
      </c>
      <c r="H818" s="10">
        <v>42</v>
      </c>
      <c r="I818" s="10">
        <v>28</v>
      </c>
      <c r="J818" s="10">
        <v>36</v>
      </c>
      <c r="K818" s="10">
        <v>25</v>
      </c>
      <c r="L818" s="10">
        <v>152</v>
      </c>
      <c r="M818" s="10">
        <v>27</v>
      </c>
      <c r="N818" s="10">
        <v>53</v>
      </c>
      <c r="O818" s="10">
        <v>61</v>
      </c>
      <c r="P818" s="10">
        <v>55</v>
      </c>
      <c r="Q818" s="10">
        <v>25</v>
      </c>
      <c r="R818" s="10">
        <v>158</v>
      </c>
      <c r="S818" s="12" t="s">
        <v>2169</v>
      </c>
      <c r="T818" s="12" t="s">
        <v>2168</v>
      </c>
      <c r="U818" s="9" t="s">
        <v>76</v>
      </c>
    </row>
    <row r="819" spans="1:21" x14ac:dyDescent="0.25">
      <c r="A819" s="12" t="s">
        <v>2170</v>
      </c>
      <c r="B819" s="9"/>
      <c r="C819" s="10">
        <v>549</v>
      </c>
      <c r="D819" s="10">
        <v>2017</v>
      </c>
      <c r="E819" s="10">
        <v>3</v>
      </c>
      <c r="F819" s="10">
        <v>0</v>
      </c>
      <c r="G819" s="10">
        <v>0</v>
      </c>
      <c r="H819" s="10">
        <v>35</v>
      </c>
      <c r="I819" s="10">
        <v>25</v>
      </c>
      <c r="J819" s="10">
        <v>42</v>
      </c>
      <c r="K819" s="10">
        <v>23</v>
      </c>
      <c r="L819" s="10">
        <v>71</v>
      </c>
      <c r="M819" s="10">
        <v>37</v>
      </c>
      <c r="N819" s="10">
        <v>38</v>
      </c>
      <c r="O819" s="10">
        <v>56</v>
      </c>
      <c r="P819" s="10">
        <v>169</v>
      </c>
      <c r="Q819" s="10">
        <v>53</v>
      </c>
      <c r="R819" s="10">
        <v>655</v>
      </c>
      <c r="S819" s="12" t="s">
        <v>2171</v>
      </c>
      <c r="T819" s="9"/>
      <c r="U819" s="9" t="s">
        <v>71</v>
      </c>
    </row>
    <row r="820" spans="1:21" x14ac:dyDescent="0.25">
      <c r="A820" s="12" t="s">
        <v>2172</v>
      </c>
      <c r="B820" s="9"/>
      <c r="C820" s="10">
        <v>548</v>
      </c>
      <c r="D820" s="10">
        <v>2015</v>
      </c>
      <c r="E820" s="10">
        <v>6</v>
      </c>
      <c r="F820" s="10">
        <v>4</v>
      </c>
      <c r="G820" s="10">
        <v>44</v>
      </c>
      <c r="H820" s="10">
        <v>96</v>
      </c>
      <c r="I820" s="10">
        <v>48</v>
      </c>
      <c r="J820" s="10">
        <v>48</v>
      </c>
      <c r="K820" s="10">
        <v>38</v>
      </c>
      <c r="L820" s="10">
        <v>58</v>
      </c>
      <c r="M820" s="10">
        <v>27</v>
      </c>
      <c r="N820" s="10">
        <v>26</v>
      </c>
      <c r="O820" s="10">
        <v>52</v>
      </c>
      <c r="P820" s="10">
        <v>70</v>
      </c>
      <c r="Q820" s="10">
        <v>37</v>
      </c>
      <c r="R820" s="10">
        <v>263</v>
      </c>
      <c r="S820" s="12" t="s">
        <v>2173</v>
      </c>
      <c r="T820" s="9"/>
      <c r="U820" s="9" t="s">
        <v>71</v>
      </c>
    </row>
    <row r="821" spans="1:21" x14ac:dyDescent="0.25">
      <c r="A821" s="12" t="s">
        <v>2174</v>
      </c>
      <c r="B821" s="9"/>
      <c r="C821" s="10">
        <v>548</v>
      </c>
      <c r="D821" s="10">
        <v>2014</v>
      </c>
      <c r="E821" s="10">
        <v>6</v>
      </c>
      <c r="F821" s="10">
        <v>12</v>
      </c>
      <c r="G821" s="10">
        <v>69</v>
      </c>
      <c r="H821" s="10">
        <v>26</v>
      </c>
      <c r="I821" s="10">
        <v>47</v>
      </c>
      <c r="J821" s="10">
        <v>85</v>
      </c>
      <c r="K821" s="10">
        <v>65</v>
      </c>
      <c r="L821" s="10">
        <v>38</v>
      </c>
      <c r="M821" s="10">
        <v>24</v>
      </c>
      <c r="N821" s="10">
        <v>31</v>
      </c>
      <c r="O821" s="10">
        <v>52</v>
      </c>
      <c r="P821" s="10">
        <v>63</v>
      </c>
      <c r="Q821" s="10">
        <v>36</v>
      </c>
      <c r="R821" s="10">
        <v>549</v>
      </c>
      <c r="S821" s="12" t="s">
        <v>2175</v>
      </c>
      <c r="T821" s="9"/>
      <c r="U821" s="9" t="s">
        <v>71</v>
      </c>
    </row>
    <row r="822" spans="1:21" x14ac:dyDescent="0.25">
      <c r="A822" s="12" t="s">
        <v>2176</v>
      </c>
      <c r="B822" s="9" t="s">
        <v>2176</v>
      </c>
      <c r="C822" s="10">
        <v>548</v>
      </c>
      <c r="D822" s="10">
        <v>2026</v>
      </c>
      <c r="E822" s="10">
        <v>77</v>
      </c>
      <c r="F822" s="10">
        <v>0</v>
      </c>
      <c r="G822" s="10">
        <v>0</v>
      </c>
      <c r="H822" s="10">
        <v>0</v>
      </c>
      <c r="I822" s="10">
        <v>0</v>
      </c>
      <c r="J822" s="10">
        <v>0</v>
      </c>
      <c r="K822" s="10">
        <v>0</v>
      </c>
      <c r="L822" s="10">
        <v>0</v>
      </c>
      <c r="M822" s="10">
        <v>0</v>
      </c>
      <c r="N822" s="10">
        <v>0</v>
      </c>
      <c r="O822" s="10">
        <v>1</v>
      </c>
      <c r="P822" s="10">
        <v>1</v>
      </c>
      <c r="Q822" s="10">
        <v>546</v>
      </c>
      <c r="R822" s="10">
        <v>25624</v>
      </c>
      <c r="S822" s="12" t="s">
        <v>2177</v>
      </c>
      <c r="T822" s="12" t="s">
        <v>2176</v>
      </c>
      <c r="U822" s="9" t="s">
        <v>76</v>
      </c>
    </row>
    <row r="823" spans="1:21" x14ac:dyDescent="0.25">
      <c r="A823" s="12" t="s">
        <v>2178</v>
      </c>
      <c r="B823" s="9" t="s">
        <v>2178</v>
      </c>
      <c r="C823" s="10">
        <v>547</v>
      </c>
      <c r="D823" s="10">
        <v>2024</v>
      </c>
      <c r="E823" s="10">
        <v>68</v>
      </c>
      <c r="F823" s="10">
        <v>0</v>
      </c>
      <c r="G823" s="10">
        <v>0</v>
      </c>
      <c r="H823" s="10">
        <v>0</v>
      </c>
      <c r="I823" s="10">
        <v>0</v>
      </c>
      <c r="J823" s="10">
        <v>0</v>
      </c>
      <c r="K823" s="10">
        <v>0</v>
      </c>
      <c r="L823" s="10">
        <v>0</v>
      </c>
      <c r="M823" s="10">
        <v>0</v>
      </c>
      <c r="N823" s="10">
        <v>0</v>
      </c>
      <c r="O823" s="10">
        <v>19</v>
      </c>
      <c r="P823" s="10">
        <v>118</v>
      </c>
      <c r="Q823" s="10">
        <v>410</v>
      </c>
      <c r="R823" s="10">
        <v>3818</v>
      </c>
      <c r="S823" s="12" t="s">
        <v>2179</v>
      </c>
      <c r="T823" s="12" t="s">
        <v>2178</v>
      </c>
      <c r="U823" s="9" t="s">
        <v>76</v>
      </c>
    </row>
    <row r="824" spans="1:21" x14ac:dyDescent="0.25">
      <c r="A824" s="12" t="s">
        <v>2180</v>
      </c>
      <c r="B824" s="9" t="s">
        <v>2180</v>
      </c>
      <c r="C824" s="10">
        <v>546</v>
      </c>
      <c r="D824" s="10">
        <v>2022</v>
      </c>
      <c r="E824" s="10">
        <v>81</v>
      </c>
      <c r="F824" s="10">
        <v>0</v>
      </c>
      <c r="G824" s="10">
        <v>0</v>
      </c>
      <c r="H824" s="10">
        <v>0</v>
      </c>
      <c r="I824" s="10">
        <v>0</v>
      </c>
      <c r="J824" s="10">
        <v>0</v>
      </c>
      <c r="K824" s="10">
        <v>0</v>
      </c>
      <c r="L824" s="10">
        <v>0</v>
      </c>
      <c r="M824" s="10">
        <v>17</v>
      </c>
      <c r="N824" s="10">
        <v>84</v>
      </c>
      <c r="O824" s="10">
        <v>140</v>
      </c>
      <c r="P824" s="10">
        <v>179</v>
      </c>
      <c r="Q824" s="10">
        <v>126</v>
      </c>
      <c r="R824" s="10">
        <v>5990</v>
      </c>
      <c r="S824" s="12" t="s">
        <v>2181</v>
      </c>
      <c r="T824" s="12" t="s">
        <v>2180</v>
      </c>
      <c r="U824" s="9" t="s">
        <v>76</v>
      </c>
    </row>
    <row r="825" spans="1:21" x14ac:dyDescent="0.25">
      <c r="A825" s="12" t="s">
        <v>2182</v>
      </c>
      <c r="B825" s="9" t="s">
        <v>2182</v>
      </c>
      <c r="C825" s="10">
        <v>546</v>
      </c>
      <c r="D825" s="10">
        <v>2022</v>
      </c>
      <c r="E825" s="10">
        <v>4</v>
      </c>
      <c r="F825" s="10">
        <v>0</v>
      </c>
      <c r="G825" s="10">
        <v>0</v>
      </c>
      <c r="H825" s="10">
        <v>0</v>
      </c>
      <c r="I825" s="10">
        <v>0</v>
      </c>
      <c r="J825" s="10">
        <v>0</v>
      </c>
      <c r="K825" s="10">
        <v>0</v>
      </c>
      <c r="L825" s="10">
        <v>0</v>
      </c>
      <c r="M825" s="10">
        <v>53</v>
      </c>
      <c r="N825" s="10">
        <v>169</v>
      </c>
      <c r="O825" s="10">
        <v>93</v>
      </c>
      <c r="P825" s="10">
        <v>140</v>
      </c>
      <c r="Q825" s="10">
        <v>91</v>
      </c>
      <c r="R825" s="10">
        <v>13001</v>
      </c>
      <c r="S825" s="12" t="s">
        <v>2183</v>
      </c>
      <c r="T825" s="12" t="s">
        <v>2182</v>
      </c>
      <c r="U825" s="9" t="s">
        <v>71</v>
      </c>
    </row>
    <row r="826" spans="1:21" x14ac:dyDescent="0.25">
      <c r="A826" s="12" t="s">
        <v>2184</v>
      </c>
      <c r="B826" s="9" t="s">
        <v>2184</v>
      </c>
      <c r="C826" s="10">
        <v>543</v>
      </c>
      <c r="D826" s="10">
        <v>2023</v>
      </c>
      <c r="E826" s="10">
        <v>2</v>
      </c>
      <c r="F826" s="10">
        <v>0</v>
      </c>
      <c r="G826" s="10">
        <v>0</v>
      </c>
      <c r="H826" s="10">
        <v>0</v>
      </c>
      <c r="I826" s="10">
        <v>0</v>
      </c>
      <c r="J826" s="10">
        <v>0</v>
      </c>
      <c r="K826" s="10">
        <v>0</v>
      </c>
      <c r="L826" s="10">
        <v>0</v>
      </c>
      <c r="M826" s="10">
        <v>0</v>
      </c>
      <c r="N826" s="10">
        <v>88</v>
      </c>
      <c r="O826" s="10">
        <v>202</v>
      </c>
      <c r="P826" s="10">
        <v>202</v>
      </c>
      <c r="Q826" s="10">
        <v>51</v>
      </c>
      <c r="R826" s="10">
        <v>2675</v>
      </c>
      <c r="S826" s="12" t="s">
        <v>2185</v>
      </c>
      <c r="T826" s="12" t="s">
        <v>2184</v>
      </c>
      <c r="U826" s="9" t="s">
        <v>76</v>
      </c>
    </row>
    <row r="827" spans="1:21" x14ac:dyDescent="0.25">
      <c r="A827" s="12" t="s">
        <v>2186</v>
      </c>
      <c r="B827" s="9" t="s">
        <v>2187</v>
      </c>
      <c r="C827" s="10">
        <v>541</v>
      </c>
      <c r="D827" s="10">
        <v>2021</v>
      </c>
      <c r="E827" s="10">
        <v>23</v>
      </c>
      <c r="F827" s="10">
        <v>0</v>
      </c>
      <c r="G827" s="10">
        <v>0</v>
      </c>
      <c r="H827" s="10">
        <v>0</v>
      </c>
      <c r="I827" s="10">
        <v>0</v>
      </c>
      <c r="J827" s="10">
        <v>0</v>
      </c>
      <c r="K827" s="10">
        <v>0</v>
      </c>
      <c r="L827" s="10">
        <v>35</v>
      </c>
      <c r="M827" s="10">
        <v>20</v>
      </c>
      <c r="N827" s="10">
        <v>31</v>
      </c>
      <c r="O827" s="10">
        <v>111</v>
      </c>
      <c r="P827" s="10">
        <v>181</v>
      </c>
      <c r="Q827" s="10">
        <v>163</v>
      </c>
      <c r="R827" s="10">
        <v>10429</v>
      </c>
      <c r="S827" s="12" t="s">
        <v>2188</v>
      </c>
      <c r="T827" s="12" t="s">
        <v>2186</v>
      </c>
      <c r="U827" s="9" t="s">
        <v>76</v>
      </c>
    </row>
    <row r="828" spans="1:21" x14ac:dyDescent="0.25">
      <c r="A828" s="12" t="s">
        <v>2189</v>
      </c>
      <c r="B828" s="9" t="s">
        <v>2189</v>
      </c>
      <c r="C828" s="10">
        <v>541</v>
      </c>
      <c r="D828" s="10">
        <v>2022</v>
      </c>
      <c r="E828" s="10">
        <v>25</v>
      </c>
      <c r="F828" s="10">
        <v>0</v>
      </c>
      <c r="G828" s="10">
        <v>0</v>
      </c>
      <c r="H828" s="10">
        <v>0</v>
      </c>
      <c r="I828" s="10">
        <v>0</v>
      </c>
      <c r="J828" s="10">
        <v>0</v>
      </c>
      <c r="K828" s="10">
        <v>0</v>
      </c>
      <c r="L828" s="10">
        <v>0</v>
      </c>
      <c r="M828" s="10">
        <v>2</v>
      </c>
      <c r="N828" s="10">
        <v>66</v>
      </c>
      <c r="O828" s="10">
        <v>171</v>
      </c>
      <c r="P828" s="10">
        <v>124</v>
      </c>
      <c r="Q828" s="10">
        <v>178</v>
      </c>
      <c r="R828" s="10">
        <v>12731</v>
      </c>
      <c r="S828" s="12" t="s">
        <v>2190</v>
      </c>
      <c r="T828" s="12" t="s">
        <v>2189</v>
      </c>
      <c r="U828" s="9" t="s">
        <v>76</v>
      </c>
    </row>
    <row r="829" spans="1:21" x14ac:dyDescent="0.25">
      <c r="A829" s="12" t="s">
        <v>2191</v>
      </c>
      <c r="B829" s="9"/>
      <c r="C829" s="10">
        <v>541</v>
      </c>
      <c r="D829" s="10">
        <v>2015</v>
      </c>
      <c r="E829" s="10">
        <v>3</v>
      </c>
      <c r="F829" s="10">
        <v>17</v>
      </c>
      <c r="G829" s="10">
        <v>3</v>
      </c>
      <c r="H829" s="10">
        <v>14</v>
      </c>
      <c r="I829" s="10">
        <v>21</v>
      </c>
      <c r="J829" s="10">
        <v>31</v>
      </c>
      <c r="K829" s="10">
        <v>74</v>
      </c>
      <c r="L829" s="10">
        <v>43</v>
      </c>
      <c r="M829" s="10">
        <v>61</v>
      </c>
      <c r="N829" s="10">
        <v>44</v>
      </c>
      <c r="O829" s="10">
        <v>72</v>
      </c>
      <c r="P829" s="10">
        <v>108</v>
      </c>
      <c r="Q829" s="10">
        <v>53</v>
      </c>
      <c r="R829" s="10">
        <v>263</v>
      </c>
      <c r="S829" s="12" t="s">
        <v>2192</v>
      </c>
      <c r="T829" s="9"/>
      <c r="U829" s="9" t="s">
        <v>71</v>
      </c>
    </row>
    <row r="830" spans="1:21" x14ac:dyDescent="0.25">
      <c r="A830" s="12" t="s">
        <v>2193</v>
      </c>
      <c r="B830" s="9" t="s">
        <v>2194</v>
      </c>
      <c r="C830" s="10">
        <v>540</v>
      </c>
      <c r="D830" s="10">
        <v>2015</v>
      </c>
      <c r="E830" s="10">
        <v>8</v>
      </c>
      <c r="F830" s="10">
        <v>7</v>
      </c>
      <c r="G830" s="10">
        <v>57</v>
      </c>
      <c r="H830" s="10">
        <v>32</v>
      </c>
      <c r="I830" s="10">
        <v>35</v>
      </c>
      <c r="J830" s="10">
        <v>32</v>
      </c>
      <c r="K830" s="10">
        <v>20</v>
      </c>
      <c r="L830" s="10">
        <v>20</v>
      </c>
      <c r="M830" s="10">
        <v>28</v>
      </c>
      <c r="N830" s="10">
        <v>33</v>
      </c>
      <c r="O830" s="10">
        <v>69</v>
      </c>
      <c r="P830" s="10">
        <v>122</v>
      </c>
      <c r="Q830" s="10">
        <v>85</v>
      </c>
      <c r="R830" s="10">
        <v>426</v>
      </c>
      <c r="S830" s="12" t="s">
        <v>2195</v>
      </c>
      <c r="T830" s="12" t="s">
        <v>2194</v>
      </c>
      <c r="U830" s="9" t="s">
        <v>76</v>
      </c>
    </row>
    <row r="831" spans="1:21" x14ac:dyDescent="0.25">
      <c r="A831" s="12" t="s">
        <v>2196</v>
      </c>
      <c r="B831" s="9" t="s">
        <v>2197</v>
      </c>
      <c r="C831" s="10">
        <v>538</v>
      </c>
      <c r="D831" s="10">
        <v>2015</v>
      </c>
      <c r="E831" s="10">
        <v>16</v>
      </c>
      <c r="F831" s="10">
        <v>16</v>
      </c>
      <c r="G831" s="10">
        <v>56</v>
      </c>
      <c r="H831" s="10">
        <v>49</v>
      </c>
      <c r="I831" s="10">
        <v>27</v>
      </c>
      <c r="J831" s="10">
        <v>23</v>
      </c>
      <c r="K831" s="10">
        <v>26</v>
      </c>
      <c r="L831" s="10">
        <v>18</v>
      </c>
      <c r="M831" s="10">
        <v>28</v>
      </c>
      <c r="N831" s="10">
        <v>45</v>
      </c>
      <c r="O831" s="10">
        <v>54</v>
      </c>
      <c r="P831" s="10">
        <v>116</v>
      </c>
      <c r="Q831" s="10">
        <v>80</v>
      </c>
      <c r="R831" s="10">
        <v>517</v>
      </c>
      <c r="S831" s="12" t="s">
        <v>2198</v>
      </c>
      <c r="T831" s="12" t="s">
        <v>2197</v>
      </c>
      <c r="U831" s="9" t="s">
        <v>76</v>
      </c>
    </row>
    <row r="832" spans="1:21" x14ac:dyDescent="0.25">
      <c r="A832" s="12" t="s">
        <v>2199</v>
      </c>
      <c r="B832" s="9"/>
      <c r="C832" s="10">
        <v>538</v>
      </c>
      <c r="D832" s="10">
        <v>2015</v>
      </c>
      <c r="E832" s="10">
        <v>3</v>
      </c>
      <c r="F832" s="10">
        <v>11</v>
      </c>
      <c r="G832" s="10">
        <v>11</v>
      </c>
      <c r="H832" s="10">
        <v>29</v>
      </c>
      <c r="I832" s="10">
        <v>47</v>
      </c>
      <c r="J832" s="10">
        <v>60</v>
      </c>
      <c r="K832" s="10">
        <v>42</v>
      </c>
      <c r="L832" s="10">
        <v>35</v>
      </c>
      <c r="M832" s="10">
        <v>34</v>
      </c>
      <c r="N832" s="10">
        <v>39</v>
      </c>
      <c r="O832" s="10">
        <v>105</v>
      </c>
      <c r="P832" s="10">
        <v>92</v>
      </c>
      <c r="Q832" s="10">
        <v>33</v>
      </c>
      <c r="R832" s="10">
        <v>254</v>
      </c>
      <c r="S832" s="12" t="s">
        <v>2200</v>
      </c>
      <c r="T832" s="9"/>
      <c r="U832" s="9" t="s">
        <v>71</v>
      </c>
    </row>
    <row r="833" spans="1:21" x14ac:dyDescent="0.25">
      <c r="A833" s="12" t="s">
        <v>2201</v>
      </c>
      <c r="B833" s="9"/>
      <c r="C833" s="10">
        <v>538</v>
      </c>
      <c r="D833" s="10">
        <v>2016</v>
      </c>
      <c r="E833" s="10">
        <v>1</v>
      </c>
      <c r="F833" s="10">
        <v>0</v>
      </c>
      <c r="G833" s="10">
        <v>3</v>
      </c>
      <c r="H833" s="10">
        <v>7</v>
      </c>
      <c r="I833" s="10">
        <v>6</v>
      </c>
      <c r="J833" s="10">
        <v>16</v>
      </c>
      <c r="K833" s="10">
        <v>50</v>
      </c>
      <c r="L833" s="10">
        <v>33</v>
      </c>
      <c r="M833" s="10">
        <v>47</v>
      </c>
      <c r="N833" s="10">
        <v>106</v>
      </c>
      <c r="O833" s="10">
        <v>99</v>
      </c>
      <c r="P833" s="10">
        <v>110</v>
      </c>
      <c r="Q833" s="10">
        <v>61</v>
      </c>
      <c r="R833" s="10">
        <v>2381</v>
      </c>
      <c r="S833" s="12" t="s">
        <v>2202</v>
      </c>
      <c r="T833" s="9"/>
      <c r="U833" s="9" t="s">
        <v>71</v>
      </c>
    </row>
    <row r="834" spans="1:21" x14ac:dyDescent="0.25">
      <c r="A834" s="12" t="s">
        <v>2203</v>
      </c>
      <c r="B834" s="9"/>
      <c r="C834" s="10">
        <v>537</v>
      </c>
      <c r="D834" s="10">
        <v>2016</v>
      </c>
      <c r="E834" s="10">
        <v>3</v>
      </c>
      <c r="F834" s="10">
        <v>0</v>
      </c>
      <c r="G834" s="10">
        <v>2</v>
      </c>
      <c r="H834" s="10">
        <v>34</v>
      </c>
      <c r="I834" s="10">
        <v>17</v>
      </c>
      <c r="J834" s="10">
        <v>35</v>
      </c>
      <c r="K834" s="10">
        <v>29</v>
      </c>
      <c r="L834" s="10">
        <v>63</v>
      </c>
      <c r="M834" s="10">
        <v>38</v>
      </c>
      <c r="N834" s="10">
        <v>35</v>
      </c>
      <c r="O834" s="10">
        <v>84</v>
      </c>
      <c r="P834" s="10">
        <v>134</v>
      </c>
      <c r="Q834" s="10">
        <v>66</v>
      </c>
      <c r="R834" s="10">
        <v>838</v>
      </c>
      <c r="S834" s="12" t="s">
        <v>2204</v>
      </c>
      <c r="T834" s="9"/>
      <c r="U834" s="9" t="s">
        <v>71</v>
      </c>
    </row>
    <row r="835" spans="1:21" x14ac:dyDescent="0.25">
      <c r="A835" s="12" t="s">
        <v>2205</v>
      </c>
      <c r="B835" s="9" t="s">
        <v>2205</v>
      </c>
      <c r="C835" s="10">
        <v>536</v>
      </c>
      <c r="D835" s="10">
        <v>2010</v>
      </c>
      <c r="E835" s="10">
        <v>43</v>
      </c>
      <c r="F835" s="10">
        <v>9</v>
      </c>
      <c r="G835" s="10">
        <v>45</v>
      </c>
      <c r="H835" s="10">
        <v>24</v>
      </c>
      <c r="I835" s="10">
        <v>12</v>
      </c>
      <c r="J835" s="10">
        <v>11</v>
      </c>
      <c r="K835" s="10">
        <v>13</v>
      </c>
      <c r="L835" s="10">
        <v>10</v>
      </c>
      <c r="M835" s="10">
        <v>12</v>
      </c>
      <c r="N835" s="10">
        <v>5</v>
      </c>
      <c r="O835" s="10">
        <v>21</v>
      </c>
      <c r="P835" s="10">
        <v>140</v>
      </c>
      <c r="Q835" s="10">
        <v>234</v>
      </c>
      <c r="R835" s="10">
        <v>106</v>
      </c>
      <c r="S835" s="12" t="s">
        <v>2206</v>
      </c>
      <c r="T835" s="12" t="s">
        <v>2205</v>
      </c>
      <c r="U835" s="9" t="s">
        <v>71</v>
      </c>
    </row>
    <row r="836" spans="1:21" x14ac:dyDescent="0.25">
      <c r="A836" s="12" t="s">
        <v>2207</v>
      </c>
      <c r="B836" s="9" t="s">
        <v>2207</v>
      </c>
      <c r="C836" s="10">
        <v>536</v>
      </c>
      <c r="D836" s="10">
        <v>2026</v>
      </c>
      <c r="E836" s="10">
        <v>119</v>
      </c>
      <c r="F836" s="10">
        <v>0</v>
      </c>
      <c r="G836" s="10">
        <v>0</v>
      </c>
      <c r="H836" s="10">
        <v>0</v>
      </c>
      <c r="I836" s="10">
        <v>0</v>
      </c>
      <c r="J836" s="10">
        <v>0</v>
      </c>
      <c r="K836" s="10">
        <v>0</v>
      </c>
      <c r="L836" s="10">
        <v>0</v>
      </c>
      <c r="M836" s="10">
        <v>0</v>
      </c>
      <c r="N836" s="10">
        <v>0</v>
      </c>
      <c r="O836" s="10">
        <v>0</v>
      </c>
      <c r="P836" s="10">
        <v>0</v>
      </c>
      <c r="Q836" s="10">
        <v>536</v>
      </c>
      <c r="R836" s="10">
        <v>24258</v>
      </c>
      <c r="S836" s="12" t="s">
        <v>2208</v>
      </c>
      <c r="T836" s="12" t="s">
        <v>2207</v>
      </c>
      <c r="U836" s="9" t="s">
        <v>76</v>
      </c>
    </row>
    <row r="837" spans="1:21" x14ac:dyDescent="0.25">
      <c r="A837" s="12" t="s">
        <v>2209</v>
      </c>
      <c r="B837" s="9"/>
      <c r="C837" s="10">
        <v>536</v>
      </c>
      <c r="D837" s="10">
        <v>2022</v>
      </c>
      <c r="E837" s="10">
        <v>24</v>
      </c>
      <c r="F837" s="10">
        <v>0</v>
      </c>
      <c r="G837" s="10">
        <v>0</v>
      </c>
      <c r="H837" s="10">
        <v>0</v>
      </c>
      <c r="I837" s="10">
        <v>0</v>
      </c>
      <c r="J837" s="10">
        <v>0</v>
      </c>
      <c r="K837" s="10">
        <v>0</v>
      </c>
      <c r="L837" s="10">
        <v>0</v>
      </c>
      <c r="M837" s="10">
        <v>29</v>
      </c>
      <c r="N837" s="10">
        <v>81</v>
      </c>
      <c r="O837" s="10">
        <v>81</v>
      </c>
      <c r="P837" s="10">
        <v>247</v>
      </c>
      <c r="Q837" s="10">
        <v>98</v>
      </c>
      <c r="R837" s="10">
        <v>1161</v>
      </c>
      <c r="S837" s="12" t="s">
        <v>2210</v>
      </c>
      <c r="T837" s="9"/>
      <c r="U837" s="9" t="s">
        <v>71</v>
      </c>
    </row>
    <row r="838" spans="1:21" x14ac:dyDescent="0.25">
      <c r="A838" s="12" t="s">
        <v>2211</v>
      </c>
      <c r="B838" s="9" t="s">
        <v>2211</v>
      </c>
      <c r="C838" s="10">
        <v>535</v>
      </c>
      <c r="D838" s="10">
        <v>2022</v>
      </c>
      <c r="E838" s="10">
        <v>12</v>
      </c>
      <c r="F838" s="10">
        <v>0</v>
      </c>
      <c r="G838" s="10">
        <v>0</v>
      </c>
      <c r="H838" s="10">
        <v>0</v>
      </c>
      <c r="I838" s="10">
        <v>0</v>
      </c>
      <c r="J838" s="10">
        <v>0</v>
      </c>
      <c r="K838" s="10">
        <v>0</v>
      </c>
      <c r="L838" s="10">
        <v>0</v>
      </c>
      <c r="M838" s="10">
        <v>13</v>
      </c>
      <c r="N838" s="10">
        <v>170</v>
      </c>
      <c r="O838" s="10">
        <v>83</v>
      </c>
      <c r="P838" s="10">
        <v>169</v>
      </c>
      <c r="Q838" s="10">
        <v>100</v>
      </c>
      <c r="R838" s="10">
        <v>14898</v>
      </c>
      <c r="S838" s="12" t="s">
        <v>2212</v>
      </c>
      <c r="T838" s="12" t="s">
        <v>2211</v>
      </c>
      <c r="U838" s="9" t="s">
        <v>76</v>
      </c>
    </row>
    <row r="839" spans="1:21" x14ac:dyDescent="0.25">
      <c r="A839" s="12" t="s">
        <v>2213</v>
      </c>
      <c r="B839" s="9" t="s">
        <v>2213</v>
      </c>
      <c r="C839" s="10">
        <v>534</v>
      </c>
      <c r="D839" s="10">
        <v>2022</v>
      </c>
      <c r="E839" s="10">
        <v>18</v>
      </c>
      <c r="F839" s="10">
        <v>0</v>
      </c>
      <c r="G839" s="10">
        <v>0</v>
      </c>
      <c r="H839" s="10">
        <v>0</v>
      </c>
      <c r="I839" s="10">
        <v>0</v>
      </c>
      <c r="J839" s="10">
        <v>0</v>
      </c>
      <c r="K839" s="10">
        <v>0</v>
      </c>
      <c r="L839" s="10">
        <v>0</v>
      </c>
      <c r="M839" s="10">
        <v>2</v>
      </c>
      <c r="N839" s="10">
        <v>41</v>
      </c>
      <c r="O839" s="10">
        <v>132</v>
      </c>
      <c r="P839" s="10">
        <v>203</v>
      </c>
      <c r="Q839" s="10">
        <v>156</v>
      </c>
      <c r="R839" s="10">
        <v>11056</v>
      </c>
      <c r="S839" s="12" t="s">
        <v>2214</v>
      </c>
      <c r="T839" s="12" t="s">
        <v>2213</v>
      </c>
      <c r="U839" s="9" t="s">
        <v>76</v>
      </c>
    </row>
    <row r="840" spans="1:21" x14ac:dyDescent="0.25">
      <c r="A840" s="12" t="s">
        <v>2215</v>
      </c>
      <c r="B840" s="9" t="s">
        <v>2216</v>
      </c>
      <c r="C840" s="10">
        <v>534</v>
      </c>
      <c r="D840" s="10">
        <v>2021</v>
      </c>
      <c r="E840" s="10">
        <v>52</v>
      </c>
      <c r="F840" s="10">
        <v>0</v>
      </c>
      <c r="G840" s="10">
        <v>0</v>
      </c>
      <c r="H840" s="10">
        <v>0</v>
      </c>
      <c r="I840" s="10">
        <v>0</v>
      </c>
      <c r="J840" s="10">
        <v>0</v>
      </c>
      <c r="K840" s="10">
        <v>0</v>
      </c>
      <c r="L840" s="10">
        <v>0</v>
      </c>
      <c r="M840" s="10">
        <v>0</v>
      </c>
      <c r="N840" s="10">
        <v>0</v>
      </c>
      <c r="O840" s="10">
        <v>0</v>
      </c>
      <c r="P840" s="10">
        <v>197</v>
      </c>
      <c r="Q840" s="10">
        <v>337</v>
      </c>
      <c r="R840" s="10">
        <v>10670</v>
      </c>
      <c r="S840" s="12" t="s">
        <v>2217</v>
      </c>
      <c r="T840" s="12" t="s">
        <v>2215</v>
      </c>
      <c r="U840" s="9" t="s">
        <v>76</v>
      </c>
    </row>
    <row r="841" spans="1:21" x14ac:dyDescent="0.25">
      <c r="A841" s="12" t="s">
        <v>2218</v>
      </c>
      <c r="B841" s="9" t="s">
        <v>2219</v>
      </c>
      <c r="C841" s="10">
        <v>532</v>
      </c>
      <c r="D841" s="10">
        <v>2015</v>
      </c>
      <c r="E841" s="10">
        <v>7</v>
      </c>
      <c r="F841" s="10">
        <v>3</v>
      </c>
      <c r="G841" s="10">
        <v>10</v>
      </c>
      <c r="H841" s="10">
        <v>16</v>
      </c>
      <c r="I841" s="10">
        <v>9</v>
      </c>
      <c r="J841" s="10">
        <v>21</v>
      </c>
      <c r="K841" s="10">
        <v>11</v>
      </c>
      <c r="L841" s="10">
        <v>21</v>
      </c>
      <c r="M841" s="10">
        <v>47</v>
      </c>
      <c r="N841" s="10">
        <v>45</v>
      </c>
      <c r="O841" s="10">
        <v>82</v>
      </c>
      <c r="P841" s="10">
        <v>183</v>
      </c>
      <c r="Q841" s="10">
        <v>84</v>
      </c>
      <c r="R841" s="10">
        <v>728</v>
      </c>
      <c r="S841" s="12" t="s">
        <v>2220</v>
      </c>
      <c r="T841" s="12" t="s">
        <v>2219</v>
      </c>
      <c r="U841" s="9" t="s">
        <v>76</v>
      </c>
    </row>
    <row r="842" spans="1:21" x14ac:dyDescent="0.25">
      <c r="A842" s="12" t="s">
        <v>2221</v>
      </c>
      <c r="B842" s="9"/>
      <c r="C842" s="10">
        <v>527</v>
      </c>
      <c r="D842" s="10">
        <v>2019</v>
      </c>
      <c r="E842" s="10">
        <v>2</v>
      </c>
      <c r="F842" s="10">
        <v>0</v>
      </c>
      <c r="G842" s="10">
        <v>0</v>
      </c>
      <c r="H842" s="10">
        <v>0</v>
      </c>
      <c r="I842" s="10">
        <v>0</v>
      </c>
      <c r="J842" s="10">
        <v>334</v>
      </c>
      <c r="K842" s="10">
        <v>29</v>
      </c>
      <c r="L842" s="10">
        <v>26</v>
      </c>
      <c r="M842" s="10">
        <v>16</v>
      </c>
      <c r="N842" s="10">
        <v>23</v>
      </c>
      <c r="O842" s="10">
        <v>24</v>
      </c>
      <c r="P842" s="10">
        <v>51</v>
      </c>
      <c r="Q842" s="10">
        <v>24</v>
      </c>
      <c r="R842" s="10">
        <v>130</v>
      </c>
      <c r="S842" s="12" t="s">
        <v>2222</v>
      </c>
      <c r="T842" s="9"/>
      <c r="U842" s="9" t="s">
        <v>71</v>
      </c>
    </row>
    <row r="843" spans="1:21" x14ac:dyDescent="0.25">
      <c r="A843" s="12" t="s">
        <v>2223</v>
      </c>
      <c r="B843" s="9"/>
      <c r="C843" s="10">
        <v>526</v>
      </c>
      <c r="D843" s="10">
        <v>2015</v>
      </c>
      <c r="E843" s="10">
        <v>3</v>
      </c>
      <c r="F843" s="10">
        <v>29</v>
      </c>
      <c r="G843" s="10">
        <v>55</v>
      </c>
      <c r="H843" s="10">
        <v>36</v>
      </c>
      <c r="I843" s="10">
        <v>73</v>
      </c>
      <c r="J843" s="10">
        <v>76</v>
      </c>
      <c r="K843" s="10">
        <v>61</v>
      </c>
      <c r="L843" s="10">
        <v>8</v>
      </c>
      <c r="M843" s="10">
        <v>61</v>
      </c>
      <c r="N843" s="10">
        <v>34</v>
      </c>
      <c r="O843" s="10">
        <v>45</v>
      </c>
      <c r="P843" s="10">
        <v>35</v>
      </c>
      <c r="Q843" s="10">
        <v>13</v>
      </c>
      <c r="R843" s="10">
        <v>3527</v>
      </c>
      <c r="S843" s="12" t="s">
        <v>2224</v>
      </c>
      <c r="T843" s="9"/>
      <c r="U843" s="9" t="s">
        <v>71</v>
      </c>
    </row>
    <row r="844" spans="1:21" x14ac:dyDescent="0.25">
      <c r="A844" s="12" t="s">
        <v>2225</v>
      </c>
      <c r="B844" s="9" t="s">
        <v>2226</v>
      </c>
      <c r="C844" s="10">
        <v>525</v>
      </c>
      <c r="D844" s="10">
        <v>2017</v>
      </c>
      <c r="E844" s="10">
        <v>3</v>
      </c>
      <c r="F844" s="10">
        <v>0</v>
      </c>
      <c r="G844" s="10">
        <v>0</v>
      </c>
      <c r="H844" s="10">
        <v>15</v>
      </c>
      <c r="I844" s="10">
        <v>10</v>
      </c>
      <c r="J844" s="10">
        <v>11</v>
      </c>
      <c r="K844" s="10">
        <v>13</v>
      </c>
      <c r="L844" s="10">
        <v>18</v>
      </c>
      <c r="M844" s="10">
        <v>48</v>
      </c>
      <c r="N844" s="10">
        <v>130</v>
      </c>
      <c r="O844" s="10">
        <v>81</v>
      </c>
      <c r="P844" s="10">
        <v>114</v>
      </c>
      <c r="Q844" s="10">
        <v>85</v>
      </c>
      <c r="R844" s="10">
        <v>193</v>
      </c>
      <c r="S844" s="12" t="s">
        <v>2227</v>
      </c>
      <c r="T844" s="12" t="s">
        <v>2228</v>
      </c>
      <c r="U844" s="9" t="s">
        <v>71</v>
      </c>
    </row>
    <row r="845" spans="1:21" x14ac:dyDescent="0.25">
      <c r="A845" s="12" t="s">
        <v>2229</v>
      </c>
      <c r="B845" s="9" t="s">
        <v>2230</v>
      </c>
      <c r="C845" s="10">
        <v>525</v>
      </c>
      <c r="D845" s="10">
        <v>2021</v>
      </c>
      <c r="E845" s="10">
        <v>20</v>
      </c>
      <c r="F845" s="10">
        <v>0</v>
      </c>
      <c r="G845" s="10">
        <v>0</v>
      </c>
      <c r="H845" s="10">
        <v>0</v>
      </c>
      <c r="I845" s="10">
        <v>0</v>
      </c>
      <c r="J845" s="10">
        <v>0</v>
      </c>
      <c r="K845" s="10">
        <v>0</v>
      </c>
      <c r="L845" s="10">
        <v>33</v>
      </c>
      <c r="M845" s="10">
        <v>42</v>
      </c>
      <c r="N845" s="10">
        <v>50</v>
      </c>
      <c r="O845" s="10">
        <v>125</v>
      </c>
      <c r="P845" s="10">
        <v>159</v>
      </c>
      <c r="Q845" s="10">
        <v>116</v>
      </c>
      <c r="R845" s="10">
        <v>15041</v>
      </c>
      <c r="S845" s="12" t="s">
        <v>2231</v>
      </c>
      <c r="T845" s="12" t="s">
        <v>2229</v>
      </c>
      <c r="U845" s="9" t="s">
        <v>76</v>
      </c>
    </row>
    <row r="846" spans="1:21" x14ac:dyDescent="0.25">
      <c r="A846" s="12" t="s">
        <v>2232</v>
      </c>
      <c r="B846" s="9"/>
      <c r="C846" s="10">
        <v>524</v>
      </c>
      <c r="D846" s="10">
        <v>2017</v>
      </c>
      <c r="E846" s="10">
        <v>5</v>
      </c>
      <c r="F846" s="10">
        <v>0</v>
      </c>
      <c r="G846" s="10">
        <v>0</v>
      </c>
      <c r="H846" s="10">
        <v>0</v>
      </c>
      <c r="I846" s="10">
        <v>0</v>
      </c>
      <c r="J846" s="10">
        <v>8</v>
      </c>
      <c r="K846" s="10">
        <v>73</v>
      </c>
      <c r="L846" s="10">
        <v>39</v>
      </c>
      <c r="M846" s="10">
        <v>40</v>
      </c>
      <c r="N846" s="10">
        <v>40</v>
      </c>
      <c r="O846" s="10">
        <v>141</v>
      </c>
      <c r="P846" s="10">
        <v>116</v>
      </c>
      <c r="Q846" s="10">
        <v>67</v>
      </c>
      <c r="R846" s="10">
        <v>1211</v>
      </c>
      <c r="S846" s="12" t="s">
        <v>2233</v>
      </c>
      <c r="T846" s="9"/>
      <c r="U846" s="9" t="s">
        <v>71</v>
      </c>
    </row>
    <row r="847" spans="1:21" x14ac:dyDescent="0.25">
      <c r="A847" s="12" t="s">
        <v>2234</v>
      </c>
      <c r="B847" s="9" t="s">
        <v>2235</v>
      </c>
      <c r="C847" s="10">
        <v>524</v>
      </c>
      <c r="D847" s="10">
        <v>2017</v>
      </c>
      <c r="E847" s="10">
        <v>2</v>
      </c>
      <c r="F847" s="10">
        <v>0</v>
      </c>
      <c r="G847" s="10">
        <v>0</v>
      </c>
      <c r="H847" s="10">
        <v>4</v>
      </c>
      <c r="I847" s="10">
        <v>2</v>
      </c>
      <c r="J847" s="10">
        <v>3</v>
      </c>
      <c r="K847" s="10">
        <v>1</v>
      </c>
      <c r="L847" s="10">
        <v>0</v>
      </c>
      <c r="M847" s="10">
        <v>35</v>
      </c>
      <c r="N847" s="10">
        <v>174</v>
      </c>
      <c r="O847" s="10">
        <v>115</v>
      </c>
      <c r="P847" s="10">
        <v>133</v>
      </c>
      <c r="Q847" s="10">
        <v>57</v>
      </c>
      <c r="R847" s="10">
        <v>210</v>
      </c>
      <c r="S847" s="12" t="s">
        <v>2236</v>
      </c>
      <c r="T847" s="12" t="s">
        <v>2237</v>
      </c>
      <c r="U847" s="9" t="s">
        <v>71</v>
      </c>
    </row>
    <row r="848" spans="1:21" x14ac:dyDescent="0.25">
      <c r="A848" s="12" t="s">
        <v>2238</v>
      </c>
      <c r="B848" s="9"/>
      <c r="C848" s="10">
        <v>523</v>
      </c>
      <c r="D848" s="10">
        <v>2014</v>
      </c>
      <c r="E848" s="10">
        <v>1</v>
      </c>
      <c r="F848" s="10">
        <v>8</v>
      </c>
      <c r="G848" s="10">
        <v>53</v>
      </c>
      <c r="H848" s="10">
        <v>19</v>
      </c>
      <c r="I848" s="10">
        <v>12</v>
      </c>
      <c r="J848" s="10">
        <v>20</v>
      </c>
      <c r="K848" s="10">
        <v>28</v>
      </c>
      <c r="L848" s="10">
        <v>71</v>
      </c>
      <c r="M848" s="10">
        <v>56</v>
      </c>
      <c r="N848" s="10">
        <v>40</v>
      </c>
      <c r="O848" s="10">
        <v>84</v>
      </c>
      <c r="P848" s="10">
        <v>92</v>
      </c>
      <c r="Q848" s="10">
        <v>40</v>
      </c>
      <c r="R848" s="10">
        <v>266</v>
      </c>
      <c r="S848" s="12" t="s">
        <v>2239</v>
      </c>
      <c r="T848" s="9"/>
      <c r="U848" s="9" t="s">
        <v>71</v>
      </c>
    </row>
    <row r="849" spans="1:21" x14ac:dyDescent="0.25">
      <c r="A849" s="12" t="s">
        <v>2240</v>
      </c>
      <c r="B849" s="9" t="s">
        <v>2241</v>
      </c>
      <c r="C849" s="10">
        <v>523</v>
      </c>
      <c r="D849" s="10">
        <v>2015</v>
      </c>
      <c r="E849" s="10">
        <v>6</v>
      </c>
      <c r="F849" s="10">
        <v>4</v>
      </c>
      <c r="G849" s="10">
        <v>53</v>
      </c>
      <c r="H849" s="10">
        <v>34</v>
      </c>
      <c r="I849" s="10">
        <v>24</v>
      </c>
      <c r="J849" s="10">
        <v>26</v>
      </c>
      <c r="K849" s="10">
        <v>33</v>
      </c>
      <c r="L849" s="10">
        <v>25</v>
      </c>
      <c r="M849" s="10">
        <v>28</v>
      </c>
      <c r="N849" s="10">
        <v>25</v>
      </c>
      <c r="O849" s="10">
        <v>95</v>
      </c>
      <c r="P849" s="10">
        <v>133</v>
      </c>
      <c r="Q849" s="10">
        <v>43</v>
      </c>
      <c r="R849" s="10">
        <v>142</v>
      </c>
      <c r="S849" s="12" t="s">
        <v>2242</v>
      </c>
      <c r="T849" s="12" t="s">
        <v>2243</v>
      </c>
      <c r="U849" s="9" t="s">
        <v>76</v>
      </c>
    </row>
    <row r="850" spans="1:21" x14ac:dyDescent="0.25">
      <c r="A850" s="12" t="s">
        <v>2244</v>
      </c>
      <c r="B850" s="9"/>
      <c r="C850" s="10">
        <v>522</v>
      </c>
      <c r="D850" s="10">
        <v>2016</v>
      </c>
      <c r="E850" s="10">
        <v>5</v>
      </c>
      <c r="F850" s="10">
        <v>0</v>
      </c>
      <c r="G850" s="10">
        <v>1</v>
      </c>
      <c r="H850" s="10">
        <v>40</v>
      </c>
      <c r="I850" s="10">
        <v>17</v>
      </c>
      <c r="J850" s="10">
        <v>30</v>
      </c>
      <c r="K850" s="10">
        <v>17</v>
      </c>
      <c r="L850" s="10">
        <v>61</v>
      </c>
      <c r="M850" s="10">
        <v>25</v>
      </c>
      <c r="N850" s="10">
        <v>30</v>
      </c>
      <c r="O850" s="10">
        <v>52</v>
      </c>
      <c r="P850" s="10">
        <v>183</v>
      </c>
      <c r="Q850" s="10">
        <v>66</v>
      </c>
      <c r="R850" s="10">
        <v>475</v>
      </c>
      <c r="S850" s="12" t="s">
        <v>2245</v>
      </c>
      <c r="T850" s="9"/>
      <c r="U850" s="9" t="s">
        <v>71</v>
      </c>
    </row>
    <row r="851" spans="1:21" x14ac:dyDescent="0.25">
      <c r="A851" s="12" t="s">
        <v>2246</v>
      </c>
      <c r="B851" s="9" t="s">
        <v>2247</v>
      </c>
      <c r="C851" s="10">
        <v>522</v>
      </c>
      <c r="D851" s="10">
        <v>2021</v>
      </c>
      <c r="E851" s="10">
        <v>15</v>
      </c>
      <c r="F851" s="10">
        <v>0</v>
      </c>
      <c r="G851" s="10">
        <v>0</v>
      </c>
      <c r="H851" s="10">
        <v>0</v>
      </c>
      <c r="I851" s="10">
        <v>0</v>
      </c>
      <c r="J851" s="10">
        <v>0</v>
      </c>
      <c r="K851" s="10">
        <v>0</v>
      </c>
      <c r="L851" s="10">
        <v>0</v>
      </c>
      <c r="M851" s="10">
        <v>0</v>
      </c>
      <c r="N851" s="10">
        <v>0</v>
      </c>
      <c r="O851" s="10">
        <v>90</v>
      </c>
      <c r="P851" s="10">
        <v>233</v>
      </c>
      <c r="Q851" s="10">
        <v>199</v>
      </c>
      <c r="R851" s="10">
        <v>6636</v>
      </c>
      <c r="S851" s="12" t="s">
        <v>2248</v>
      </c>
      <c r="T851" s="12" t="s">
        <v>2247</v>
      </c>
      <c r="U851" s="9" t="s">
        <v>76</v>
      </c>
    </row>
    <row r="852" spans="1:21" x14ac:dyDescent="0.25">
      <c r="A852" s="12" t="s">
        <v>2249</v>
      </c>
      <c r="B852" s="9"/>
      <c r="C852" s="10">
        <v>521</v>
      </c>
      <c r="D852" s="10">
        <v>2017</v>
      </c>
      <c r="E852" s="10">
        <v>4</v>
      </c>
      <c r="F852" s="10">
        <v>0</v>
      </c>
      <c r="G852" s="10">
        <v>0</v>
      </c>
      <c r="H852" s="10">
        <v>36</v>
      </c>
      <c r="I852" s="10">
        <v>21</v>
      </c>
      <c r="J852" s="10">
        <v>34</v>
      </c>
      <c r="K852" s="10">
        <v>28</v>
      </c>
      <c r="L852" s="10">
        <v>77</v>
      </c>
      <c r="M852" s="10">
        <v>48</v>
      </c>
      <c r="N852" s="10">
        <v>75</v>
      </c>
      <c r="O852" s="10">
        <v>61</v>
      </c>
      <c r="P852" s="10">
        <v>107</v>
      </c>
      <c r="Q852" s="10">
        <v>34</v>
      </c>
      <c r="R852" s="10">
        <v>271</v>
      </c>
      <c r="S852" s="12" t="s">
        <v>2250</v>
      </c>
      <c r="T852" s="9"/>
      <c r="U852" s="9" t="s">
        <v>71</v>
      </c>
    </row>
    <row r="853" spans="1:21" x14ac:dyDescent="0.25">
      <c r="A853" s="12" t="s">
        <v>2251</v>
      </c>
      <c r="B853" s="9"/>
      <c r="C853" s="10">
        <v>521</v>
      </c>
      <c r="D853" s="10">
        <v>2017</v>
      </c>
      <c r="E853" s="10">
        <v>5</v>
      </c>
      <c r="F853" s="10">
        <v>0</v>
      </c>
      <c r="G853" s="10">
        <v>0</v>
      </c>
      <c r="H853" s="10">
        <v>42</v>
      </c>
      <c r="I853" s="10">
        <v>19</v>
      </c>
      <c r="J853" s="10">
        <v>42</v>
      </c>
      <c r="K853" s="10">
        <v>20</v>
      </c>
      <c r="L853" s="10">
        <v>61</v>
      </c>
      <c r="M853" s="10">
        <v>36</v>
      </c>
      <c r="N853" s="10">
        <v>50</v>
      </c>
      <c r="O853" s="10">
        <v>114</v>
      </c>
      <c r="P853" s="10">
        <v>94</v>
      </c>
      <c r="Q853" s="10">
        <v>43</v>
      </c>
      <c r="R853" s="10">
        <v>846</v>
      </c>
      <c r="S853" s="12" t="s">
        <v>2252</v>
      </c>
      <c r="T853" s="9"/>
      <c r="U853" s="9" t="s">
        <v>71</v>
      </c>
    </row>
    <row r="854" spans="1:21" x14ac:dyDescent="0.25">
      <c r="A854" s="12" t="s">
        <v>2253</v>
      </c>
      <c r="B854" s="9" t="s">
        <v>2254</v>
      </c>
      <c r="C854" s="10">
        <v>521</v>
      </c>
      <c r="D854" s="10">
        <v>2021</v>
      </c>
      <c r="E854" s="10">
        <v>11</v>
      </c>
      <c r="F854" s="10">
        <v>0</v>
      </c>
      <c r="G854" s="10">
        <v>0</v>
      </c>
      <c r="H854" s="10">
        <v>0</v>
      </c>
      <c r="I854" s="10">
        <v>0</v>
      </c>
      <c r="J854" s="10">
        <v>0</v>
      </c>
      <c r="K854" s="10">
        <v>0</v>
      </c>
      <c r="L854" s="10">
        <v>65</v>
      </c>
      <c r="M854" s="10">
        <v>23</v>
      </c>
      <c r="N854" s="10">
        <v>25</v>
      </c>
      <c r="O854" s="10">
        <v>73</v>
      </c>
      <c r="P854" s="10">
        <v>195</v>
      </c>
      <c r="Q854" s="10">
        <v>140</v>
      </c>
      <c r="R854" s="10">
        <v>9585</v>
      </c>
      <c r="S854" s="12" t="s">
        <v>2255</v>
      </c>
      <c r="T854" s="12" t="s">
        <v>2253</v>
      </c>
      <c r="U854" s="9" t="s">
        <v>76</v>
      </c>
    </row>
    <row r="855" spans="1:21" x14ac:dyDescent="0.25">
      <c r="A855" s="12" t="s">
        <v>2256</v>
      </c>
      <c r="B855" s="9" t="s">
        <v>2256</v>
      </c>
      <c r="C855" s="10">
        <v>520</v>
      </c>
      <c r="D855" s="10">
        <v>2023</v>
      </c>
      <c r="E855" s="10">
        <v>6</v>
      </c>
      <c r="F855" s="10">
        <v>0</v>
      </c>
      <c r="G855" s="10">
        <v>0</v>
      </c>
      <c r="H855" s="10">
        <v>0</v>
      </c>
      <c r="I855" s="10">
        <v>0</v>
      </c>
      <c r="J855" s="10">
        <v>0</v>
      </c>
      <c r="K855" s="10">
        <v>0</v>
      </c>
      <c r="L855" s="10">
        <v>0</v>
      </c>
      <c r="M855" s="10">
        <v>0</v>
      </c>
      <c r="N855" s="10">
        <v>6</v>
      </c>
      <c r="O855" s="10">
        <v>58</v>
      </c>
      <c r="P855" s="10">
        <v>208</v>
      </c>
      <c r="Q855" s="10">
        <v>248</v>
      </c>
      <c r="R855" s="10">
        <v>2200</v>
      </c>
      <c r="S855" s="12" t="s">
        <v>2257</v>
      </c>
      <c r="T855" s="9"/>
      <c r="U855" s="9" t="s">
        <v>71</v>
      </c>
    </row>
    <row r="856" spans="1:21" x14ac:dyDescent="0.25">
      <c r="A856" s="12" t="s">
        <v>2258</v>
      </c>
      <c r="B856" s="9" t="s">
        <v>2258</v>
      </c>
      <c r="C856" s="10">
        <v>519</v>
      </c>
      <c r="D856" s="10">
        <v>2022</v>
      </c>
      <c r="E856" s="10">
        <v>11</v>
      </c>
      <c r="F856" s="10">
        <v>0</v>
      </c>
      <c r="G856" s="10">
        <v>0</v>
      </c>
      <c r="H856" s="10">
        <v>0</v>
      </c>
      <c r="I856" s="10">
        <v>0</v>
      </c>
      <c r="J856" s="10">
        <v>0</v>
      </c>
      <c r="K856" s="10">
        <v>0</v>
      </c>
      <c r="L856" s="10">
        <v>0</v>
      </c>
      <c r="M856" s="10">
        <v>1</v>
      </c>
      <c r="N856" s="10">
        <v>133</v>
      </c>
      <c r="O856" s="10">
        <v>127</v>
      </c>
      <c r="P856" s="10">
        <v>153</v>
      </c>
      <c r="Q856" s="10">
        <v>105</v>
      </c>
      <c r="R856" s="10">
        <v>3632</v>
      </c>
      <c r="S856" s="12" t="s">
        <v>2259</v>
      </c>
      <c r="T856" s="12" t="s">
        <v>2258</v>
      </c>
      <c r="U856" s="9" t="s">
        <v>76</v>
      </c>
    </row>
    <row r="857" spans="1:21" x14ac:dyDescent="0.25">
      <c r="A857" s="12" t="s">
        <v>2260</v>
      </c>
      <c r="B857" s="9" t="s">
        <v>2261</v>
      </c>
      <c r="C857" s="10">
        <v>519</v>
      </c>
      <c r="D857" s="10">
        <v>2015</v>
      </c>
      <c r="E857" s="10">
        <v>8</v>
      </c>
      <c r="F857" s="10">
        <v>6</v>
      </c>
      <c r="G857" s="10">
        <v>50</v>
      </c>
      <c r="H857" s="10">
        <v>26</v>
      </c>
      <c r="I857" s="10">
        <v>19</v>
      </c>
      <c r="J857" s="10">
        <v>14</v>
      </c>
      <c r="K857" s="10">
        <v>20</v>
      </c>
      <c r="L857" s="10">
        <v>20</v>
      </c>
      <c r="M857" s="10">
        <v>33</v>
      </c>
      <c r="N857" s="10">
        <v>35</v>
      </c>
      <c r="O857" s="10">
        <v>58</v>
      </c>
      <c r="P857" s="10">
        <v>162</v>
      </c>
      <c r="Q857" s="10">
        <v>76</v>
      </c>
      <c r="R857" s="10">
        <v>847</v>
      </c>
      <c r="S857" s="12" t="s">
        <v>2262</v>
      </c>
      <c r="T857" s="12" t="s">
        <v>2261</v>
      </c>
      <c r="U857" s="9" t="s">
        <v>76</v>
      </c>
    </row>
    <row r="858" spans="1:21" x14ac:dyDescent="0.25">
      <c r="A858" s="12" t="s">
        <v>2263</v>
      </c>
      <c r="B858" s="9"/>
      <c r="C858" s="10">
        <v>519</v>
      </c>
      <c r="D858" s="10">
        <v>2014</v>
      </c>
      <c r="E858" s="10">
        <v>5</v>
      </c>
      <c r="F858" s="10">
        <v>13</v>
      </c>
      <c r="G858" s="10">
        <v>14</v>
      </c>
      <c r="H858" s="10">
        <v>10</v>
      </c>
      <c r="I858" s="10">
        <v>28</v>
      </c>
      <c r="J858" s="10">
        <v>164</v>
      </c>
      <c r="K858" s="10">
        <v>71</v>
      </c>
      <c r="L858" s="10">
        <v>9</v>
      </c>
      <c r="M858" s="10">
        <v>26</v>
      </c>
      <c r="N858" s="10">
        <v>25</v>
      </c>
      <c r="O858" s="10">
        <v>58</v>
      </c>
      <c r="P858" s="10">
        <v>56</v>
      </c>
      <c r="Q858" s="10">
        <v>45</v>
      </c>
      <c r="R858" s="10">
        <v>7261</v>
      </c>
      <c r="S858" s="12" t="s">
        <v>2264</v>
      </c>
      <c r="T858" s="9"/>
      <c r="U858" s="9" t="s">
        <v>71</v>
      </c>
    </row>
    <row r="859" spans="1:21" x14ac:dyDescent="0.25">
      <c r="A859" s="12" t="s">
        <v>2265</v>
      </c>
      <c r="B859" s="9" t="s">
        <v>2265</v>
      </c>
      <c r="C859" s="10">
        <v>519</v>
      </c>
      <c r="D859" s="10">
        <v>2016</v>
      </c>
      <c r="E859" s="10">
        <v>7</v>
      </c>
      <c r="F859" s="10">
        <v>0</v>
      </c>
      <c r="G859" s="10">
        <v>38</v>
      </c>
      <c r="H859" s="10">
        <v>32</v>
      </c>
      <c r="I859" s="10">
        <v>22</v>
      </c>
      <c r="J859" s="10">
        <v>49</v>
      </c>
      <c r="K859" s="10">
        <v>39</v>
      </c>
      <c r="L859" s="10">
        <v>30</v>
      </c>
      <c r="M859" s="10">
        <v>21</v>
      </c>
      <c r="N859" s="10">
        <v>48</v>
      </c>
      <c r="O859" s="10">
        <v>49</v>
      </c>
      <c r="P859" s="10">
        <v>114</v>
      </c>
      <c r="Q859" s="10">
        <v>77</v>
      </c>
      <c r="R859" s="10">
        <v>353</v>
      </c>
      <c r="S859" s="12" t="s">
        <v>2266</v>
      </c>
      <c r="T859" s="12" t="s">
        <v>2265</v>
      </c>
      <c r="U859" s="9" t="s">
        <v>76</v>
      </c>
    </row>
    <row r="860" spans="1:21" x14ac:dyDescent="0.25">
      <c r="A860" s="12" t="s">
        <v>2267</v>
      </c>
      <c r="B860" s="9" t="s">
        <v>2268</v>
      </c>
      <c r="C860" s="10">
        <v>518</v>
      </c>
      <c r="D860" s="10">
        <v>2015</v>
      </c>
      <c r="E860" s="10">
        <v>5</v>
      </c>
      <c r="F860" s="10">
        <v>8</v>
      </c>
      <c r="G860" s="10">
        <v>51</v>
      </c>
      <c r="H860" s="10">
        <v>45</v>
      </c>
      <c r="I860" s="10">
        <v>35</v>
      </c>
      <c r="J860" s="10">
        <v>36</v>
      </c>
      <c r="K860" s="10">
        <v>33</v>
      </c>
      <c r="L860" s="10">
        <v>32</v>
      </c>
      <c r="M860" s="10">
        <v>44</v>
      </c>
      <c r="N860" s="10">
        <v>29</v>
      </c>
      <c r="O860" s="10">
        <v>60</v>
      </c>
      <c r="P860" s="10">
        <v>91</v>
      </c>
      <c r="Q860" s="10">
        <v>54</v>
      </c>
      <c r="R860" s="10">
        <v>188</v>
      </c>
      <c r="S860" s="12" t="s">
        <v>2269</v>
      </c>
      <c r="T860" s="12" t="s">
        <v>2268</v>
      </c>
      <c r="U860" s="9" t="s">
        <v>76</v>
      </c>
    </row>
    <row r="861" spans="1:21" x14ac:dyDescent="0.25">
      <c r="A861" s="12" t="s">
        <v>2270</v>
      </c>
      <c r="B861" s="9" t="s">
        <v>2271</v>
      </c>
      <c r="C861" s="10">
        <v>518</v>
      </c>
      <c r="D861" s="10">
        <v>2015</v>
      </c>
      <c r="E861" s="10">
        <v>2</v>
      </c>
      <c r="F861" s="10">
        <v>13</v>
      </c>
      <c r="G861" s="10">
        <v>16</v>
      </c>
      <c r="H861" s="10">
        <v>38</v>
      </c>
      <c r="I861" s="10">
        <v>21</v>
      </c>
      <c r="J861" s="10">
        <v>31</v>
      </c>
      <c r="K861" s="10">
        <v>30</v>
      </c>
      <c r="L861" s="10">
        <v>21</v>
      </c>
      <c r="M861" s="10">
        <v>43</v>
      </c>
      <c r="N861" s="10">
        <v>68</v>
      </c>
      <c r="O861" s="10">
        <v>63</v>
      </c>
      <c r="P861" s="10">
        <v>119</v>
      </c>
      <c r="Q861" s="10">
        <v>55</v>
      </c>
      <c r="R861" s="10">
        <v>393</v>
      </c>
      <c r="S861" s="12" t="s">
        <v>2272</v>
      </c>
      <c r="T861" s="12" t="s">
        <v>2271</v>
      </c>
      <c r="U861" s="9" t="s">
        <v>71</v>
      </c>
    </row>
    <row r="862" spans="1:21" x14ac:dyDescent="0.25">
      <c r="A862" s="12" t="s">
        <v>2273</v>
      </c>
      <c r="B862" s="9" t="s">
        <v>2274</v>
      </c>
      <c r="C862" s="10">
        <v>517</v>
      </c>
      <c r="D862" s="10">
        <v>2026</v>
      </c>
      <c r="E862" s="10">
        <v>143</v>
      </c>
      <c r="F862" s="10">
        <v>0</v>
      </c>
      <c r="G862" s="10">
        <v>0</v>
      </c>
      <c r="H862" s="10">
        <v>0</v>
      </c>
      <c r="I862" s="10">
        <v>0</v>
      </c>
      <c r="J862" s="10">
        <v>0</v>
      </c>
      <c r="K862" s="10">
        <v>0</v>
      </c>
      <c r="L862" s="10">
        <v>0</v>
      </c>
      <c r="M862" s="10">
        <v>0</v>
      </c>
      <c r="N862" s="10">
        <v>0</v>
      </c>
      <c r="O862" s="10">
        <v>1</v>
      </c>
      <c r="P862" s="10">
        <v>1</v>
      </c>
      <c r="Q862" s="10">
        <v>515</v>
      </c>
      <c r="R862" s="10">
        <v>244685</v>
      </c>
      <c r="S862" s="12" t="s">
        <v>2275</v>
      </c>
      <c r="T862" s="12" t="s">
        <v>2274</v>
      </c>
      <c r="U862" s="9" t="s">
        <v>71</v>
      </c>
    </row>
    <row r="863" spans="1:21" x14ac:dyDescent="0.25">
      <c r="A863" s="12" t="s">
        <v>2276</v>
      </c>
      <c r="B863" s="9"/>
      <c r="C863" s="10">
        <v>517</v>
      </c>
      <c r="D863" s="10">
        <v>2014</v>
      </c>
      <c r="E863" s="10">
        <v>8</v>
      </c>
      <c r="F863" s="10">
        <v>10</v>
      </c>
      <c r="G863" s="10">
        <v>42</v>
      </c>
      <c r="H863" s="10">
        <v>4</v>
      </c>
      <c r="I863" s="10">
        <v>3</v>
      </c>
      <c r="J863" s="10">
        <v>27</v>
      </c>
      <c r="K863" s="10">
        <v>27</v>
      </c>
      <c r="L863" s="10">
        <v>30</v>
      </c>
      <c r="M863" s="10">
        <v>5</v>
      </c>
      <c r="N863" s="10">
        <v>11</v>
      </c>
      <c r="O863" s="10">
        <v>97</v>
      </c>
      <c r="P863" s="10">
        <v>201</v>
      </c>
      <c r="Q863" s="10">
        <v>60</v>
      </c>
      <c r="R863" s="10">
        <v>437</v>
      </c>
      <c r="S863" s="12" t="s">
        <v>2277</v>
      </c>
      <c r="T863" s="9"/>
      <c r="U863" s="9" t="s">
        <v>71</v>
      </c>
    </row>
    <row r="864" spans="1:21" x14ac:dyDescent="0.25">
      <c r="A864" s="12" t="s">
        <v>2278</v>
      </c>
      <c r="B864" s="9" t="s">
        <v>2279</v>
      </c>
      <c r="C864" s="10">
        <v>517</v>
      </c>
      <c r="D864" s="10">
        <v>2020</v>
      </c>
      <c r="E864" s="10">
        <v>3</v>
      </c>
      <c r="F864" s="10">
        <v>0</v>
      </c>
      <c r="G864" s="10">
        <v>0</v>
      </c>
      <c r="H864" s="10">
        <v>0</v>
      </c>
      <c r="I864" s="10">
        <v>0</v>
      </c>
      <c r="J864" s="10">
        <v>0</v>
      </c>
      <c r="K864" s="10">
        <v>1</v>
      </c>
      <c r="L864" s="10">
        <v>31</v>
      </c>
      <c r="M864" s="10">
        <v>175</v>
      </c>
      <c r="N864" s="10">
        <v>80</v>
      </c>
      <c r="O864" s="10">
        <v>62</v>
      </c>
      <c r="P864" s="10">
        <v>133</v>
      </c>
      <c r="Q864" s="10">
        <v>35</v>
      </c>
      <c r="R864" s="10">
        <v>9447</v>
      </c>
      <c r="S864" s="12" t="s">
        <v>2280</v>
      </c>
      <c r="T864" s="12" t="s">
        <v>2279</v>
      </c>
      <c r="U864" s="9" t="s">
        <v>76</v>
      </c>
    </row>
    <row r="865" spans="1:21" x14ac:dyDescent="0.25">
      <c r="A865" s="12" t="s">
        <v>2281</v>
      </c>
      <c r="B865" s="9" t="s">
        <v>2282</v>
      </c>
      <c r="C865" s="10">
        <v>516</v>
      </c>
      <c r="D865" s="10">
        <v>2015</v>
      </c>
      <c r="E865" s="10">
        <v>6</v>
      </c>
      <c r="F865" s="10">
        <v>4</v>
      </c>
      <c r="G865" s="10">
        <v>56</v>
      </c>
      <c r="H865" s="10">
        <v>37</v>
      </c>
      <c r="I865" s="10">
        <v>35</v>
      </c>
      <c r="J865" s="10">
        <v>46</v>
      </c>
      <c r="K865" s="10">
        <v>38</v>
      </c>
      <c r="L865" s="10">
        <v>36</v>
      </c>
      <c r="M865" s="10">
        <v>26</v>
      </c>
      <c r="N865" s="10">
        <v>30</v>
      </c>
      <c r="O865" s="10">
        <v>61</v>
      </c>
      <c r="P865" s="10">
        <v>91</v>
      </c>
      <c r="Q865" s="10">
        <v>56</v>
      </c>
      <c r="R865" s="10">
        <v>635</v>
      </c>
      <c r="S865" s="12" t="s">
        <v>2283</v>
      </c>
      <c r="T865" s="12" t="s">
        <v>2282</v>
      </c>
      <c r="U865" s="9" t="s">
        <v>76</v>
      </c>
    </row>
    <row r="866" spans="1:21" x14ac:dyDescent="0.25">
      <c r="A866" s="12" t="s">
        <v>2284</v>
      </c>
      <c r="B866" s="9" t="s">
        <v>2285</v>
      </c>
      <c r="C866" s="10">
        <v>516</v>
      </c>
      <c r="D866" s="10">
        <v>2021</v>
      </c>
      <c r="E866" s="10">
        <v>13</v>
      </c>
      <c r="F866" s="10">
        <v>0</v>
      </c>
      <c r="G866" s="10">
        <v>0</v>
      </c>
      <c r="H866" s="10">
        <v>0</v>
      </c>
      <c r="I866" s="10">
        <v>0</v>
      </c>
      <c r="J866" s="10">
        <v>0</v>
      </c>
      <c r="K866" s="10">
        <v>0</v>
      </c>
      <c r="L866" s="10">
        <v>24</v>
      </c>
      <c r="M866" s="10">
        <v>41</v>
      </c>
      <c r="N866" s="10">
        <v>32</v>
      </c>
      <c r="O866" s="10">
        <v>178</v>
      </c>
      <c r="P866" s="10">
        <v>147</v>
      </c>
      <c r="Q866" s="10">
        <v>94</v>
      </c>
      <c r="R866" s="10">
        <v>3651</v>
      </c>
      <c r="S866" s="12" t="s">
        <v>2286</v>
      </c>
      <c r="T866" s="12" t="s">
        <v>2287</v>
      </c>
      <c r="U866" s="9" t="s">
        <v>76</v>
      </c>
    </row>
    <row r="867" spans="1:21" x14ac:dyDescent="0.25">
      <c r="A867" s="12" t="s">
        <v>2288</v>
      </c>
      <c r="B867" s="9" t="s">
        <v>2288</v>
      </c>
      <c r="C867" s="10">
        <v>515</v>
      </c>
      <c r="D867" s="10">
        <v>2010</v>
      </c>
      <c r="E867" s="10">
        <v>51</v>
      </c>
      <c r="F867" s="10">
        <v>5</v>
      </c>
      <c r="G867" s="10">
        <v>31</v>
      </c>
      <c r="H867" s="10">
        <v>23</v>
      </c>
      <c r="I867" s="10">
        <v>10</v>
      </c>
      <c r="J867" s="10">
        <v>7</v>
      </c>
      <c r="K867" s="10">
        <v>11</v>
      </c>
      <c r="L867" s="10">
        <v>14</v>
      </c>
      <c r="M867" s="10">
        <v>19</v>
      </c>
      <c r="N867" s="10">
        <v>19</v>
      </c>
      <c r="O867" s="10">
        <v>40</v>
      </c>
      <c r="P867" s="10">
        <v>91</v>
      </c>
      <c r="Q867" s="10">
        <v>245</v>
      </c>
      <c r="R867" s="10">
        <v>10268</v>
      </c>
      <c r="S867" s="12" t="s">
        <v>2289</v>
      </c>
      <c r="T867" s="12" t="s">
        <v>2288</v>
      </c>
      <c r="U867" s="9" t="s">
        <v>71</v>
      </c>
    </row>
    <row r="868" spans="1:21" x14ac:dyDescent="0.25">
      <c r="A868" s="12" t="s">
        <v>2290</v>
      </c>
      <c r="B868" s="9"/>
      <c r="C868" s="10">
        <v>515</v>
      </c>
      <c r="D868" s="10">
        <v>2026</v>
      </c>
      <c r="E868" s="10">
        <v>70</v>
      </c>
      <c r="F868" s="10">
        <v>0</v>
      </c>
      <c r="G868" s="10">
        <v>0</v>
      </c>
      <c r="H868" s="10">
        <v>0</v>
      </c>
      <c r="I868" s="10">
        <v>0</v>
      </c>
      <c r="J868" s="10">
        <v>0</v>
      </c>
      <c r="K868" s="10">
        <v>0</v>
      </c>
      <c r="L868" s="10">
        <v>0</v>
      </c>
      <c r="M868" s="10">
        <v>0</v>
      </c>
      <c r="N868" s="10">
        <v>0</v>
      </c>
      <c r="O868" s="10">
        <v>0</v>
      </c>
      <c r="P868" s="10">
        <v>0</v>
      </c>
      <c r="Q868" s="10">
        <v>515</v>
      </c>
      <c r="R868" s="10">
        <v>9591</v>
      </c>
      <c r="S868" s="9"/>
      <c r="T868" s="9"/>
      <c r="U868" s="9" t="s">
        <v>71</v>
      </c>
    </row>
    <row r="869" spans="1:21" x14ac:dyDescent="0.25">
      <c r="A869" s="12" t="s">
        <v>2291</v>
      </c>
      <c r="B869" s="9" t="s">
        <v>2292</v>
      </c>
      <c r="C869" s="10">
        <v>514</v>
      </c>
      <c r="D869" s="10">
        <v>2015</v>
      </c>
      <c r="E869" s="10">
        <v>7</v>
      </c>
      <c r="F869" s="10">
        <v>7</v>
      </c>
      <c r="G869" s="10">
        <v>49</v>
      </c>
      <c r="H869" s="10">
        <v>32</v>
      </c>
      <c r="I869" s="10">
        <v>26</v>
      </c>
      <c r="J869" s="10">
        <v>14</v>
      </c>
      <c r="K869" s="10">
        <v>19</v>
      </c>
      <c r="L869" s="10">
        <v>22</v>
      </c>
      <c r="M869" s="10">
        <v>29</v>
      </c>
      <c r="N869" s="10">
        <v>32</v>
      </c>
      <c r="O869" s="10">
        <v>48</v>
      </c>
      <c r="P869" s="10">
        <v>165</v>
      </c>
      <c r="Q869" s="10">
        <v>71</v>
      </c>
      <c r="R869" s="10">
        <v>808</v>
      </c>
      <c r="S869" s="12" t="s">
        <v>2293</v>
      </c>
      <c r="T869" s="12" t="s">
        <v>2292</v>
      </c>
      <c r="U869" s="9" t="s">
        <v>76</v>
      </c>
    </row>
    <row r="870" spans="1:21" x14ac:dyDescent="0.25">
      <c r="A870" s="12" t="s">
        <v>2294</v>
      </c>
      <c r="B870" s="9"/>
      <c r="C870" s="10">
        <v>512</v>
      </c>
      <c r="D870" s="10">
        <v>2017</v>
      </c>
      <c r="E870" s="10">
        <v>4</v>
      </c>
      <c r="F870" s="10">
        <v>0</v>
      </c>
      <c r="G870" s="10">
        <v>0</v>
      </c>
      <c r="H870" s="10">
        <v>14</v>
      </c>
      <c r="I870" s="10">
        <v>16</v>
      </c>
      <c r="J870" s="10">
        <v>24</v>
      </c>
      <c r="K870" s="10">
        <v>64</v>
      </c>
      <c r="L870" s="10">
        <v>42</v>
      </c>
      <c r="M870" s="10">
        <v>30</v>
      </c>
      <c r="N870" s="10">
        <v>40</v>
      </c>
      <c r="O870" s="10">
        <v>92</v>
      </c>
      <c r="P870" s="10">
        <v>120</v>
      </c>
      <c r="Q870" s="10">
        <v>70</v>
      </c>
      <c r="R870" s="10">
        <v>1219</v>
      </c>
      <c r="S870" s="12" t="s">
        <v>2295</v>
      </c>
      <c r="T870" s="9"/>
      <c r="U870" s="9" t="s">
        <v>71</v>
      </c>
    </row>
    <row r="871" spans="1:21" x14ac:dyDescent="0.25">
      <c r="A871" s="12" t="s">
        <v>2296</v>
      </c>
      <c r="B871" s="9" t="s">
        <v>2297</v>
      </c>
      <c r="C871" s="10">
        <v>510</v>
      </c>
      <c r="D871" s="10">
        <v>2015</v>
      </c>
      <c r="E871" s="10">
        <v>61</v>
      </c>
      <c r="F871" s="10">
        <v>6</v>
      </c>
      <c r="G871" s="10">
        <v>46</v>
      </c>
      <c r="H871" s="10">
        <v>35</v>
      </c>
      <c r="I871" s="10">
        <v>24</v>
      </c>
      <c r="J871" s="10">
        <v>31</v>
      </c>
      <c r="K871" s="10">
        <v>22</v>
      </c>
      <c r="L871" s="10">
        <v>33</v>
      </c>
      <c r="M871" s="10">
        <v>40</v>
      </c>
      <c r="N871" s="10">
        <v>31</v>
      </c>
      <c r="O871" s="10">
        <v>50</v>
      </c>
      <c r="P871" s="10">
        <v>113</v>
      </c>
      <c r="Q871" s="10">
        <v>79</v>
      </c>
      <c r="R871" s="10">
        <v>3346</v>
      </c>
      <c r="S871" s="12" t="s">
        <v>2298</v>
      </c>
      <c r="T871" s="12" t="s">
        <v>2297</v>
      </c>
      <c r="U871" s="9" t="s">
        <v>76</v>
      </c>
    </row>
    <row r="872" spans="1:21" x14ac:dyDescent="0.25">
      <c r="A872" s="12" t="s">
        <v>2299</v>
      </c>
      <c r="B872" s="9"/>
      <c r="C872" s="10">
        <v>510</v>
      </c>
      <c r="D872" s="10">
        <v>2017</v>
      </c>
      <c r="E872" s="10">
        <v>1</v>
      </c>
      <c r="F872" s="10">
        <v>0</v>
      </c>
      <c r="G872" s="10">
        <v>0</v>
      </c>
      <c r="H872" s="10">
        <v>8</v>
      </c>
      <c r="I872" s="10">
        <v>8</v>
      </c>
      <c r="J872" s="10">
        <v>201</v>
      </c>
      <c r="K872" s="10">
        <v>99</v>
      </c>
      <c r="L872" s="10">
        <v>47</v>
      </c>
      <c r="M872" s="10">
        <v>31</v>
      </c>
      <c r="N872" s="10">
        <v>29</v>
      </c>
      <c r="O872" s="10">
        <v>36</v>
      </c>
      <c r="P872" s="10">
        <v>33</v>
      </c>
      <c r="Q872" s="10">
        <v>18</v>
      </c>
      <c r="R872" s="10">
        <v>4665</v>
      </c>
      <c r="S872" s="12" t="s">
        <v>2300</v>
      </c>
      <c r="T872" s="9"/>
      <c r="U872" s="9" t="s">
        <v>71</v>
      </c>
    </row>
    <row r="873" spans="1:21" x14ac:dyDescent="0.25">
      <c r="A873" s="12" t="s">
        <v>2301</v>
      </c>
      <c r="B873" s="9" t="s">
        <v>2302</v>
      </c>
      <c r="C873" s="10">
        <v>509</v>
      </c>
      <c r="D873" s="10">
        <v>2015</v>
      </c>
      <c r="E873" s="10">
        <v>8</v>
      </c>
      <c r="F873" s="10">
        <v>16</v>
      </c>
      <c r="G873" s="10">
        <v>55</v>
      </c>
      <c r="H873" s="10">
        <v>42</v>
      </c>
      <c r="I873" s="10">
        <v>30</v>
      </c>
      <c r="J873" s="10">
        <v>39</v>
      </c>
      <c r="K873" s="10">
        <v>22</v>
      </c>
      <c r="L873" s="10">
        <v>28</v>
      </c>
      <c r="M873" s="10">
        <v>18</v>
      </c>
      <c r="N873" s="10">
        <v>27</v>
      </c>
      <c r="O873" s="10">
        <v>69</v>
      </c>
      <c r="P873" s="10">
        <v>114</v>
      </c>
      <c r="Q873" s="10">
        <v>49</v>
      </c>
      <c r="R873" s="10">
        <v>373</v>
      </c>
      <c r="S873" s="12" t="s">
        <v>2303</v>
      </c>
      <c r="T873" s="12" t="s">
        <v>2304</v>
      </c>
      <c r="U873" s="9" t="s">
        <v>76</v>
      </c>
    </row>
    <row r="874" spans="1:21" x14ac:dyDescent="0.25">
      <c r="A874" s="12" t="s">
        <v>2305</v>
      </c>
      <c r="B874" s="9" t="s">
        <v>2305</v>
      </c>
      <c r="C874" s="10">
        <v>509</v>
      </c>
      <c r="D874" s="10">
        <v>2021</v>
      </c>
      <c r="E874" s="10">
        <v>2</v>
      </c>
      <c r="F874" s="10">
        <v>0</v>
      </c>
      <c r="G874" s="10">
        <v>0</v>
      </c>
      <c r="H874" s="10">
        <v>0</v>
      </c>
      <c r="I874" s="10">
        <v>0</v>
      </c>
      <c r="J874" s="10">
        <v>0</v>
      </c>
      <c r="K874" s="10">
        <v>0</v>
      </c>
      <c r="L874" s="10">
        <v>84</v>
      </c>
      <c r="M874" s="10">
        <v>92</v>
      </c>
      <c r="N874" s="10">
        <v>85</v>
      </c>
      <c r="O874" s="10">
        <v>69</v>
      </c>
      <c r="P874" s="10">
        <v>114</v>
      </c>
      <c r="Q874" s="10">
        <v>65</v>
      </c>
      <c r="R874" s="10">
        <v>195</v>
      </c>
      <c r="S874" s="12" t="s">
        <v>2306</v>
      </c>
      <c r="T874" s="12" t="s">
        <v>2305</v>
      </c>
      <c r="U874" s="9" t="s">
        <v>71</v>
      </c>
    </row>
    <row r="875" spans="1:21" x14ac:dyDescent="0.25">
      <c r="A875" s="12" t="s">
        <v>2307</v>
      </c>
      <c r="B875" s="9" t="s">
        <v>2308</v>
      </c>
      <c r="C875" s="10">
        <v>508</v>
      </c>
      <c r="D875" s="10">
        <v>2015</v>
      </c>
      <c r="E875" s="10">
        <v>7</v>
      </c>
      <c r="F875" s="10">
        <v>4</v>
      </c>
      <c r="G875" s="10">
        <v>46</v>
      </c>
      <c r="H875" s="10">
        <v>47</v>
      </c>
      <c r="I875" s="10">
        <v>34</v>
      </c>
      <c r="J875" s="10">
        <v>28</v>
      </c>
      <c r="K875" s="10">
        <v>32</v>
      </c>
      <c r="L875" s="10">
        <v>16</v>
      </c>
      <c r="M875" s="10">
        <v>43</v>
      </c>
      <c r="N875" s="10">
        <v>42</v>
      </c>
      <c r="O875" s="10">
        <v>49</v>
      </c>
      <c r="P875" s="10">
        <v>112</v>
      </c>
      <c r="Q875" s="10">
        <v>55</v>
      </c>
      <c r="R875" s="10">
        <v>810</v>
      </c>
      <c r="S875" s="12" t="s">
        <v>2309</v>
      </c>
      <c r="T875" s="12" t="s">
        <v>2308</v>
      </c>
      <c r="U875" s="9" t="s">
        <v>76</v>
      </c>
    </row>
    <row r="876" spans="1:21" x14ac:dyDescent="0.25">
      <c r="A876" s="12" t="s">
        <v>2310</v>
      </c>
      <c r="B876" s="9"/>
      <c r="C876" s="10">
        <v>508</v>
      </c>
      <c r="D876" s="10">
        <v>2016</v>
      </c>
      <c r="E876" s="10">
        <v>4</v>
      </c>
      <c r="F876" s="10">
        <v>0</v>
      </c>
      <c r="G876" s="10">
        <v>2</v>
      </c>
      <c r="H876" s="10">
        <v>25</v>
      </c>
      <c r="I876" s="10">
        <v>21</v>
      </c>
      <c r="J876" s="10">
        <v>38</v>
      </c>
      <c r="K876" s="10">
        <v>20</v>
      </c>
      <c r="L876" s="10">
        <v>66</v>
      </c>
      <c r="M876" s="10">
        <v>37</v>
      </c>
      <c r="N876" s="10">
        <v>27</v>
      </c>
      <c r="O876" s="10">
        <v>78</v>
      </c>
      <c r="P876" s="10">
        <v>150</v>
      </c>
      <c r="Q876" s="10">
        <v>44</v>
      </c>
      <c r="R876" s="10">
        <v>1274</v>
      </c>
      <c r="S876" s="12" t="s">
        <v>2311</v>
      </c>
      <c r="T876" s="9"/>
      <c r="U876" s="9" t="s">
        <v>71</v>
      </c>
    </row>
    <row r="877" spans="1:21" x14ac:dyDescent="0.25">
      <c r="A877" s="12" t="s">
        <v>2312</v>
      </c>
      <c r="B877" s="9" t="s">
        <v>2312</v>
      </c>
      <c r="C877" s="10">
        <v>508</v>
      </c>
      <c r="D877" s="10">
        <v>2026</v>
      </c>
      <c r="E877" s="10">
        <v>17</v>
      </c>
      <c r="F877" s="10">
        <v>0</v>
      </c>
      <c r="G877" s="10">
        <v>0</v>
      </c>
      <c r="H877" s="10">
        <v>0</v>
      </c>
      <c r="I877" s="10">
        <v>0</v>
      </c>
      <c r="J877" s="10">
        <v>0</v>
      </c>
      <c r="K877" s="10">
        <v>0</v>
      </c>
      <c r="L877" s="10">
        <v>0</v>
      </c>
      <c r="M877" s="10">
        <v>0</v>
      </c>
      <c r="N877" s="10">
        <v>0</v>
      </c>
      <c r="O877" s="10">
        <v>0</v>
      </c>
      <c r="P877" s="10">
        <v>0</v>
      </c>
      <c r="Q877" s="10">
        <v>508</v>
      </c>
      <c r="R877" s="10">
        <v>4233</v>
      </c>
      <c r="S877" s="12" t="s">
        <v>2313</v>
      </c>
      <c r="T877" s="12" t="s">
        <v>2312</v>
      </c>
      <c r="U877" s="9" t="s">
        <v>76</v>
      </c>
    </row>
    <row r="878" spans="1:21" x14ac:dyDescent="0.25">
      <c r="A878" s="12" t="s">
        <v>2314</v>
      </c>
      <c r="B878" s="9" t="s">
        <v>2314</v>
      </c>
      <c r="C878" s="10">
        <v>508</v>
      </c>
      <c r="D878" s="10">
        <v>2025</v>
      </c>
      <c r="E878" s="10">
        <v>6</v>
      </c>
      <c r="F878" s="10">
        <v>0</v>
      </c>
      <c r="G878" s="10">
        <v>0</v>
      </c>
      <c r="H878" s="10">
        <v>0</v>
      </c>
      <c r="I878" s="10">
        <v>0</v>
      </c>
      <c r="J878" s="10">
        <v>0</v>
      </c>
      <c r="K878" s="10">
        <v>0</v>
      </c>
      <c r="L878" s="10">
        <v>0</v>
      </c>
      <c r="M878" s="10">
        <v>0</v>
      </c>
      <c r="N878" s="10">
        <v>0</v>
      </c>
      <c r="O878" s="10">
        <v>0</v>
      </c>
      <c r="P878" s="10">
        <v>80</v>
      </c>
      <c r="Q878" s="10">
        <v>428</v>
      </c>
      <c r="R878" s="10">
        <v>5630</v>
      </c>
      <c r="S878" s="12" t="s">
        <v>2315</v>
      </c>
      <c r="T878" s="12" t="s">
        <v>2314</v>
      </c>
      <c r="U878" s="9" t="s">
        <v>76</v>
      </c>
    </row>
    <row r="879" spans="1:21" x14ac:dyDescent="0.25">
      <c r="A879" s="12" t="s">
        <v>2316</v>
      </c>
      <c r="B879" s="9" t="s">
        <v>2316</v>
      </c>
      <c r="C879" s="10">
        <v>507</v>
      </c>
      <c r="D879" s="10">
        <v>2016</v>
      </c>
      <c r="E879" s="10">
        <v>8</v>
      </c>
      <c r="F879" s="10">
        <v>0</v>
      </c>
      <c r="G879" s="10">
        <v>23</v>
      </c>
      <c r="H879" s="10">
        <v>33</v>
      </c>
      <c r="I879" s="10">
        <v>37</v>
      </c>
      <c r="J879" s="10">
        <v>33</v>
      </c>
      <c r="K879" s="10">
        <v>30</v>
      </c>
      <c r="L879" s="10">
        <v>31</v>
      </c>
      <c r="M879" s="10">
        <v>29</v>
      </c>
      <c r="N879" s="10">
        <v>69</v>
      </c>
      <c r="O879" s="10">
        <v>67</v>
      </c>
      <c r="P879" s="10">
        <v>96</v>
      </c>
      <c r="Q879" s="10">
        <v>59</v>
      </c>
      <c r="R879" s="10">
        <v>402</v>
      </c>
      <c r="S879" s="12" t="s">
        <v>2317</v>
      </c>
      <c r="T879" s="12" t="s">
        <v>2316</v>
      </c>
      <c r="U879" s="9" t="s">
        <v>76</v>
      </c>
    </row>
    <row r="880" spans="1:21" x14ac:dyDescent="0.25">
      <c r="A880" s="12" t="s">
        <v>2318</v>
      </c>
      <c r="B880" s="9" t="s">
        <v>2318</v>
      </c>
      <c r="C880" s="10">
        <v>505</v>
      </c>
      <c r="D880" s="10">
        <v>2021</v>
      </c>
      <c r="E880" s="10">
        <v>24</v>
      </c>
      <c r="F880" s="10">
        <v>0</v>
      </c>
      <c r="G880" s="10">
        <v>0</v>
      </c>
      <c r="H880" s="10">
        <v>0</v>
      </c>
      <c r="I880" s="10">
        <v>0</v>
      </c>
      <c r="J880" s="10">
        <v>0</v>
      </c>
      <c r="K880" s="10">
        <v>0</v>
      </c>
      <c r="L880" s="10">
        <v>23</v>
      </c>
      <c r="M880" s="10">
        <v>34</v>
      </c>
      <c r="N880" s="10">
        <v>42</v>
      </c>
      <c r="O880" s="10">
        <v>106</v>
      </c>
      <c r="P880" s="10">
        <v>112</v>
      </c>
      <c r="Q880" s="10">
        <v>188</v>
      </c>
      <c r="R880" s="10">
        <v>7753</v>
      </c>
      <c r="S880" s="12" t="s">
        <v>2319</v>
      </c>
      <c r="T880" s="12" t="s">
        <v>2318</v>
      </c>
      <c r="U880" s="9" t="s">
        <v>76</v>
      </c>
    </row>
    <row r="881" spans="1:21" x14ac:dyDescent="0.25">
      <c r="A881" s="12" t="s">
        <v>2320</v>
      </c>
      <c r="B881" s="9" t="s">
        <v>2321</v>
      </c>
      <c r="C881" s="10">
        <v>505</v>
      </c>
      <c r="D881" s="10">
        <v>2021</v>
      </c>
      <c r="E881" s="10">
        <v>13</v>
      </c>
      <c r="F881" s="10">
        <v>0</v>
      </c>
      <c r="G881" s="10">
        <v>0</v>
      </c>
      <c r="H881" s="10">
        <v>0</v>
      </c>
      <c r="I881" s="10">
        <v>0</v>
      </c>
      <c r="J881" s="10">
        <v>0</v>
      </c>
      <c r="K881" s="10">
        <v>0</v>
      </c>
      <c r="L881" s="10">
        <v>16</v>
      </c>
      <c r="M881" s="10">
        <v>16</v>
      </c>
      <c r="N881" s="10">
        <v>18</v>
      </c>
      <c r="O881" s="10">
        <v>191</v>
      </c>
      <c r="P881" s="10">
        <v>103</v>
      </c>
      <c r="Q881" s="10">
        <v>161</v>
      </c>
      <c r="R881" s="10">
        <v>4272</v>
      </c>
      <c r="S881" s="12" t="s">
        <v>2322</v>
      </c>
      <c r="T881" s="12" t="s">
        <v>2320</v>
      </c>
      <c r="U881" s="9" t="s">
        <v>76</v>
      </c>
    </row>
    <row r="882" spans="1:21" x14ac:dyDescent="0.25">
      <c r="A882" s="12" t="s">
        <v>2323</v>
      </c>
      <c r="B882" s="9"/>
      <c r="C882" s="10">
        <v>505</v>
      </c>
      <c r="D882" s="10">
        <v>2016</v>
      </c>
      <c r="E882" s="10">
        <v>2</v>
      </c>
      <c r="F882" s="10">
        <v>0</v>
      </c>
      <c r="G882" s="10">
        <v>7</v>
      </c>
      <c r="H882" s="10">
        <v>7</v>
      </c>
      <c r="I882" s="10">
        <v>19</v>
      </c>
      <c r="J882" s="10">
        <v>155</v>
      </c>
      <c r="K882" s="10">
        <v>73</v>
      </c>
      <c r="L882" s="10">
        <v>31</v>
      </c>
      <c r="M882" s="10">
        <v>33</v>
      </c>
      <c r="N882" s="10">
        <v>44</v>
      </c>
      <c r="O882" s="10">
        <v>61</v>
      </c>
      <c r="P882" s="10">
        <v>43</v>
      </c>
      <c r="Q882" s="10">
        <v>32</v>
      </c>
      <c r="R882" s="10">
        <v>6941</v>
      </c>
      <c r="S882" s="12" t="s">
        <v>2324</v>
      </c>
      <c r="T882" s="9"/>
      <c r="U882" s="9" t="s">
        <v>71</v>
      </c>
    </row>
    <row r="883" spans="1:21" x14ac:dyDescent="0.25">
      <c r="A883" s="12" t="s">
        <v>2325</v>
      </c>
      <c r="B883" s="9" t="s">
        <v>2325</v>
      </c>
      <c r="C883" s="10">
        <v>504</v>
      </c>
      <c r="D883" s="10">
        <v>2023</v>
      </c>
      <c r="E883" s="10">
        <v>7</v>
      </c>
      <c r="F883" s="10">
        <v>0</v>
      </c>
      <c r="G883" s="10">
        <v>0</v>
      </c>
      <c r="H883" s="10">
        <v>0</v>
      </c>
      <c r="I883" s="10">
        <v>0</v>
      </c>
      <c r="J883" s="10">
        <v>0</v>
      </c>
      <c r="K883" s="10">
        <v>0</v>
      </c>
      <c r="L883" s="10">
        <v>0</v>
      </c>
      <c r="M883" s="10">
        <v>0</v>
      </c>
      <c r="N883" s="10">
        <v>12</v>
      </c>
      <c r="O883" s="10">
        <v>265</v>
      </c>
      <c r="P883" s="10">
        <v>173</v>
      </c>
      <c r="Q883" s="10">
        <v>54</v>
      </c>
      <c r="R883" s="10">
        <v>11007</v>
      </c>
      <c r="S883" s="12" t="s">
        <v>2326</v>
      </c>
      <c r="T883" s="12" t="s">
        <v>2325</v>
      </c>
      <c r="U883" s="9" t="s">
        <v>76</v>
      </c>
    </row>
    <row r="884" spans="1:21" x14ac:dyDescent="0.25">
      <c r="A884" s="12" t="s">
        <v>2327</v>
      </c>
      <c r="B884" s="9"/>
      <c r="C884" s="10">
        <v>504</v>
      </c>
      <c r="D884" s="10">
        <v>2014</v>
      </c>
      <c r="E884" s="10">
        <v>3</v>
      </c>
      <c r="F884" s="10">
        <v>6</v>
      </c>
      <c r="G884" s="10">
        <v>4</v>
      </c>
      <c r="H884" s="10">
        <v>26</v>
      </c>
      <c r="I884" s="10">
        <v>24</v>
      </c>
      <c r="J884" s="10">
        <v>200</v>
      </c>
      <c r="K884" s="10">
        <v>70</v>
      </c>
      <c r="L884" s="10">
        <v>27</v>
      </c>
      <c r="M884" s="10">
        <v>23</v>
      </c>
      <c r="N884" s="10">
        <v>22</v>
      </c>
      <c r="O884" s="10">
        <v>31</v>
      </c>
      <c r="P884" s="10">
        <v>54</v>
      </c>
      <c r="Q884" s="10">
        <v>17</v>
      </c>
      <c r="R884" s="10">
        <v>2707</v>
      </c>
      <c r="S884" s="12" t="s">
        <v>2328</v>
      </c>
      <c r="T884" s="9"/>
      <c r="U884" s="9" t="s">
        <v>71</v>
      </c>
    </row>
    <row r="885" spans="1:21" x14ac:dyDescent="0.25">
      <c r="A885" s="12" t="s">
        <v>2329</v>
      </c>
      <c r="B885" s="9" t="s">
        <v>2329</v>
      </c>
      <c r="C885" s="10">
        <v>503</v>
      </c>
      <c r="D885" s="10">
        <v>2021</v>
      </c>
      <c r="E885" s="10">
        <v>51</v>
      </c>
      <c r="F885" s="10">
        <v>0</v>
      </c>
      <c r="G885" s="10">
        <v>0</v>
      </c>
      <c r="H885" s="10">
        <v>0</v>
      </c>
      <c r="I885" s="10">
        <v>0</v>
      </c>
      <c r="J885" s="10">
        <v>0</v>
      </c>
      <c r="K885" s="10">
        <v>0</v>
      </c>
      <c r="L885" s="10">
        <v>24</v>
      </c>
      <c r="M885" s="10">
        <v>13</v>
      </c>
      <c r="N885" s="10">
        <v>21</v>
      </c>
      <c r="O885" s="10">
        <v>100</v>
      </c>
      <c r="P885" s="10">
        <v>118</v>
      </c>
      <c r="Q885" s="10">
        <v>227</v>
      </c>
      <c r="R885" s="10">
        <v>4665</v>
      </c>
      <c r="S885" s="12" t="s">
        <v>2330</v>
      </c>
      <c r="T885" s="12" t="s">
        <v>2329</v>
      </c>
      <c r="U885" s="9" t="s">
        <v>76</v>
      </c>
    </row>
    <row r="886" spans="1:21" x14ac:dyDescent="0.25">
      <c r="A886" s="12" t="s">
        <v>2331</v>
      </c>
      <c r="B886" s="9"/>
      <c r="C886" s="10">
        <v>503</v>
      </c>
      <c r="D886" s="10">
        <v>2014</v>
      </c>
      <c r="E886" s="10">
        <v>1</v>
      </c>
      <c r="F886" s="10">
        <v>0</v>
      </c>
      <c r="G886" s="10">
        <v>2</v>
      </c>
      <c r="H886" s="10">
        <v>44</v>
      </c>
      <c r="I886" s="10">
        <v>67</v>
      </c>
      <c r="J886" s="10">
        <v>136</v>
      </c>
      <c r="K886" s="10">
        <v>23</v>
      </c>
      <c r="L886" s="10">
        <v>10</v>
      </c>
      <c r="M886" s="10">
        <v>33</v>
      </c>
      <c r="N886" s="10">
        <v>43</v>
      </c>
      <c r="O886" s="10">
        <v>60</v>
      </c>
      <c r="P886" s="10">
        <v>63</v>
      </c>
      <c r="Q886" s="10">
        <v>22</v>
      </c>
      <c r="R886" s="10">
        <v>122</v>
      </c>
      <c r="S886" s="12" t="s">
        <v>2332</v>
      </c>
      <c r="T886" s="9"/>
      <c r="U886" s="9" t="s">
        <v>71</v>
      </c>
    </row>
    <row r="887" spans="1:21" x14ac:dyDescent="0.25">
      <c r="A887" s="12" t="s">
        <v>2333</v>
      </c>
      <c r="B887" s="9"/>
      <c r="C887" s="10">
        <v>502</v>
      </c>
      <c r="D887" s="10">
        <v>2014</v>
      </c>
      <c r="E887" s="10">
        <v>5</v>
      </c>
      <c r="F887" s="10">
        <v>8</v>
      </c>
      <c r="G887" s="10">
        <v>22</v>
      </c>
      <c r="H887" s="10">
        <v>11</v>
      </c>
      <c r="I887" s="10">
        <v>9</v>
      </c>
      <c r="J887" s="10">
        <v>26</v>
      </c>
      <c r="K887" s="10">
        <v>32</v>
      </c>
      <c r="L887" s="10">
        <v>1</v>
      </c>
      <c r="M887" s="10">
        <v>23</v>
      </c>
      <c r="N887" s="10">
        <v>83</v>
      </c>
      <c r="O887" s="10">
        <v>128</v>
      </c>
      <c r="P887" s="10">
        <v>133</v>
      </c>
      <c r="Q887" s="10">
        <v>26</v>
      </c>
      <c r="R887" s="10">
        <v>575</v>
      </c>
      <c r="S887" s="12" t="s">
        <v>2334</v>
      </c>
      <c r="T887" s="9"/>
      <c r="U887" s="9" t="s">
        <v>71</v>
      </c>
    </row>
    <row r="888" spans="1:21" x14ac:dyDescent="0.25">
      <c r="A888" s="12" t="s">
        <v>2335</v>
      </c>
      <c r="B888" s="9"/>
      <c r="C888" s="10">
        <v>502</v>
      </c>
      <c r="D888" s="10">
        <v>2016</v>
      </c>
      <c r="E888" s="10">
        <v>2</v>
      </c>
      <c r="F888" s="10">
        <v>0</v>
      </c>
      <c r="G888" s="10">
        <v>18</v>
      </c>
      <c r="H888" s="10">
        <v>35</v>
      </c>
      <c r="I888" s="10">
        <v>27</v>
      </c>
      <c r="J888" s="10">
        <v>26</v>
      </c>
      <c r="K888" s="10">
        <v>19</v>
      </c>
      <c r="L888" s="10">
        <v>14</v>
      </c>
      <c r="M888" s="10">
        <v>47</v>
      </c>
      <c r="N888" s="10">
        <v>70</v>
      </c>
      <c r="O888" s="10">
        <v>66</v>
      </c>
      <c r="P888" s="10">
        <v>77</v>
      </c>
      <c r="Q888" s="10">
        <v>103</v>
      </c>
      <c r="R888" s="10">
        <v>119</v>
      </c>
      <c r="S888" s="12" t="s">
        <v>2336</v>
      </c>
      <c r="T888" s="9"/>
      <c r="U888" s="9" t="s">
        <v>71</v>
      </c>
    </row>
    <row r="889" spans="1:21" x14ac:dyDescent="0.25">
      <c r="A889" s="12" t="s">
        <v>2337</v>
      </c>
      <c r="B889" s="9" t="s">
        <v>2338</v>
      </c>
      <c r="C889" s="10">
        <v>500</v>
      </c>
      <c r="D889" s="10">
        <v>2015</v>
      </c>
      <c r="E889" s="10">
        <v>14</v>
      </c>
      <c r="F889" s="10">
        <v>3</v>
      </c>
      <c r="G889" s="10">
        <v>45</v>
      </c>
      <c r="H889" s="10">
        <v>55</v>
      </c>
      <c r="I889" s="10">
        <v>31</v>
      </c>
      <c r="J889" s="10">
        <v>18</v>
      </c>
      <c r="K889" s="10">
        <v>31</v>
      </c>
      <c r="L889" s="10">
        <v>15</v>
      </c>
      <c r="M889" s="10">
        <v>31</v>
      </c>
      <c r="N889" s="10">
        <v>24</v>
      </c>
      <c r="O889" s="10">
        <v>36</v>
      </c>
      <c r="P889" s="10">
        <v>125</v>
      </c>
      <c r="Q889" s="10">
        <v>86</v>
      </c>
      <c r="R889" s="10">
        <v>2214</v>
      </c>
      <c r="S889" s="12" t="s">
        <v>2339</v>
      </c>
      <c r="T889" s="12" t="s">
        <v>2338</v>
      </c>
      <c r="U889" s="9" t="s">
        <v>76</v>
      </c>
    </row>
    <row r="890" spans="1:21" x14ac:dyDescent="0.25">
      <c r="A890" s="12" t="s">
        <v>2340</v>
      </c>
      <c r="B890" s="9" t="s">
        <v>2340</v>
      </c>
      <c r="C890" s="10">
        <v>500</v>
      </c>
      <c r="D890" s="10">
        <v>2016</v>
      </c>
      <c r="E890" s="10">
        <v>6</v>
      </c>
      <c r="F890" s="10">
        <v>0</v>
      </c>
      <c r="G890" s="10">
        <v>44</v>
      </c>
      <c r="H890" s="10">
        <v>38</v>
      </c>
      <c r="I890" s="10">
        <v>44</v>
      </c>
      <c r="J890" s="10">
        <v>22</v>
      </c>
      <c r="K890" s="10">
        <v>32</v>
      </c>
      <c r="L890" s="10">
        <v>23</v>
      </c>
      <c r="M890" s="10">
        <v>30</v>
      </c>
      <c r="N890" s="10">
        <v>43</v>
      </c>
      <c r="O890" s="10">
        <v>58</v>
      </c>
      <c r="P890" s="10">
        <v>108</v>
      </c>
      <c r="Q890" s="10">
        <v>58</v>
      </c>
      <c r="R890" s="10">
        <v>1169</v>
      </c>
      <c r="S890" s="12" t="s">
        <v>2341</v>
      </c>
      <c r="T890" s="12" t="s">
        <v>2340</v>
      </c>
      <c r="U890" s="9" t="s">
        <v>76</v>
      </c>
    </row>
    <row r="891" spans="1:21" x14ac:dyDescent="0.25">
      <c r="A891" s="12" t="s">
        <v>2342</v>
      </c>
      <c r="B891" s="9" t="s">
        <v>2343</v>
      </c>
      <c r="C891" s="10">
        <v>500</v>
      </c>
      <c r="D891" s="10">
        <v>2015</v>
      </c>
      <c r="E891" s="10">
        <v>7</v>
      </c>
      <c r="F891" s="10">
        <v>5</v>
      </c>
      <c r="G891" s="10">
        <v>12</v>
      </c>
      <c r="H891" s="10">
        <v>14</v>
      </c>
      <c r="I891" s="10">
        <v>19</v>
      </c>
      <c r="J891" s="10">
        <v>15</v>
      </c>
      <c r="K891" s="10">
        <v>19</v>
      </c>
      <c r="L891" s="10">
        <v>12</v>
      </c>
      <c r="M891" s="10">
        <v>47</v>
      </c>
      <c r="N891" s="10">
        <v>33</v>
      </c>
      <c r="O891" s="10">
        <v>65</v>
      </c>
      <c r="P891" s="10">
        <v>189</v>
      </c>
      <c r="Q891" s="10">
        <v>70</v>
      </c>
      <c r="R891" s="10">
        <v>730</v>
      </c>
      <c r="S891" s="12" t="s">
        <v>2344</v>
      </c>
      <c r="T891" s="12" t="s">
        <v>2345</v>
      </c>
      <c r="U891" s="9" t="s">
        <v>76</v>
      </c>
    </row>
    <row r="892" spans="1:21" x14ac:dyDescent="0.25">
      <c r="A892" s="12" t="s">
        <v>2346</v>
      </c>
      <c r="B892" s="9" t="s">
        <v>2347</v>
      </c>
      <c r="C892" s="10">
        <v>500</v>
      </c>
      <c r="D892" s="10">
        <v>2022</v>
      </c>
      <c r="E892" s="10">
        <v>13</v>
      </c>
      <c r="F892" s="10">
        <v>0</v>
      </c>
      <c r="G892" s="10">
        <v>0</v>
      </c>
      <c r="H892" s="10">
        <v>0</v>
      </c>
      <c r="I892" s="10">
        <v>0</v>
      </c>
      <c r="J892" s="10">
        <v>0</v>
      </c>
      <c r="K892" s="10">
        <v>0</v>
      </c>
      <c r="L892" s="10">
        <v>0</v>
      </c>
      <c r="M892" s="10">
        <v>2</v>
      </c>
      <c r="N892" s="10">
        <v>60</v>
      </c>
      <c r="O892" s="10">
        <v>184</v>
      </c>
      <c r="P892" s="10">
        <v>153</v>
      </c>
      <c r="Q892" s="10">
        <v>101</v>
      </c>
      <c r="R892" s="10">
        <v>6708</v>
      </c>
      <c r="S892" s="12" t="s">
        <v>2348</v>
      </c>
      <c r="T892" s="12" t="s">
        <v>2347</v>
      </c>
      <c r="U892" s="9" t="s">
        <v>76</v>
      </c>
    </row>
    <row r="893" spans="1:21" x14ac:dyDescent="0.25">
      <c r="A893" s="12" t="s">
        <v>2349</v>
      </c>
      <c r="B893" s="9"/>
      <c r="C893" s="10">
        <v>500</v>
      </c>
      <c r="D893" s="10">
        <v>2017</v>
      </c>
      <c r="E893" s="10">
        <v>2</v>
      </c>
      <c r="F893" s="10">
        <v>0</v>
      </c>
      <c r="G893" s="10">
        <v>0</v>
      </c>
      <c r="H893" s="10">
        <v>10</v>
      </c>
      <c r="I893" s="10">
        <v>10</v>
      </c>
      <c r="J893" s="10">
        <v>29</v>
      </c>
      <c r="K893" s="10">
        <v>39</v>
      </c>
      <c r="L893" s="10">
        <v>28</v>
      </c>
      <c r="M893" s="10">
        <v>49</v>
      </c>
      <c r="N893" s="10">
        <v>51</v>
      </c>
      <c r="O893" s="10">
        <v>109</v>
      </c>
      <c r="P893" s="10">
        <v>124</v>
      </c>
      <c r="Q893" s="10">
        <v>51</v>
      </c>
      <c r="R893" s="10">
        <v>1651</v>
      </c>
      <c r="S893" s="12" t="s">
        <v>2350</v>
      </c>
      <c r="T893" s="9"/>
      <c r="U893" s="9" t="s">
        <v>71</v>
      </c>
    </row>
    <row r="894" spans="1:21" x14ac:dyDescent="0.25">
      <c r="A894" s="12" t="s">
        <v>2351</v>
      </c>
      <c r="B894" s="9"/>
      <c r="C894" s="10">
        <v>500</v>
      </c>
      <c r="D894" s="10">
        <v>2016</v>
      </c>
      <c r="E894" s="10">
        <v>8</v>
      </c>
      <c r="F894" s="10">
        <v>0</v>
      </c>
      <c r="G894" s="10">
        <v>24</v>
      </c>
      <c r="H894" s="10">
        <v>3</v>
      </c>
      <c r="I894" s="10">
        <v>10</v>
      </c>
      <c r="J894" s="10">
        <v>59</v>
      </c>
      <c r="K894" s="10">
        <v>23</v>
      </c>
      <c r="L894" s="10">
        <v>47</v>
      </c>
      <c r="M894" s="10">
        <v>21</v>
      </c>
      <c r="N894" s="10">
        <v>36</v>
      </c>
      <c r="O894" s="10">
        <v>88</v>
      </c>
      <c r="P894" s="10">
        <v>141</v>
      </c>
      <c r="Q894" s="10">
        <v>48</v>
      </c>
      <c r="R894" s="10">
        <v>1787</v>
      </c>
      <c r="S894" s="12" t="s">
        <v>2352</v>
      </c>
      <c r="T894" s="9"/>
      <c r="U894" s="9" t="s">
        <v>71</v>
      </c>
    </row>
    <row r="895" spans="1:21" x14ac:dyDescent="0.25">
      <c r="A895" s="12" t="s">
        <v>2353</v>
      </c>
      <c r="B895" s="9" t="s">
        <v>2353</v>
      </c>
      <c r="C895" s="10">
        <v>499</v>
      </c>
      <c r="D895" s="10">
        <v>2016</v>
      </c>
      <c r="E895" s="10">
        <v>3</v>
      </c>
      <c r="F895" s="10">
        <v>0</v>
      </c>
      <c r="G895" s="10">
        <v>23</v>
      </c>
      <c r="H895" s="10">
        <v>36</v>
      </c>
      <c r="I895" s="10">
        <v>32</v>
      </c>
      <c r="J895" s="10">
        <v>17</v>
      </c>
      <c r="K895" s="10">
        <v>20</v>
      </c>
      <c r="L895" s="10">
        <v>27</v>
      </c>
      <c r="M895" s="10">
        <v>146</v>
      </c>
      <c r="N895" s="10">
        <v>52</v>
      </c>
      <c r="O895" s="10">
        <v>42</v>
      </c>
      <c r="P895" s="10">
        <v>75</v>
      </c>
      <c r="Q895" s="10">
        <v>29</v>
      </c>
      <c r="R895" s="10">
        <v>152</v>
      </c>
      <c r="S895" s="12" t="s">
        <v>2354</v>
      </c>
      <c r="T895" s="12" t="s">
        <v>2353</v>
      </c>
      <c r="U895" s="9" t="s">
        <v>76</v>
      </c>
    </row>
    <row r="896" spans="1:21" x14ac:dyDescent="0.25">
      <c r="A896" s="12" t="s">
        <v>2355</v>
      </c>
      <c r="B896" s="9" t="s">
        <v>2355</v>
      </c>
      <c r="C896" s="10">
        <v>499</v>
      </c>
      <c r="D896" s="10">
        <v>2021</v>
      </c>
      <c r="E896" s="10">
        <v>9</v>
      </c>
      <c r="F896" s="10">
        <v>0</v>
      </c>
      <c r="G896" s="10">
        <v>0</v>
      </c>
      <c r="H896" s="10">
        <v>0</v>
      </c>
      <c r="I896" s="10">
        <v>0</v>
      </c>
      <c r="J896" s="10">
        <v>0</v>
      </c>
      <c r="K896" s="10">
        <v>0</v>
      </c>
      <c r="L896" s="10">
        <v>26</v>
      </c>
      <c r="M896" s="10">
        <v>115</v>
      </c>
      <c r="N896" s="10">
        <v>158</v>
      </c>
      <c r="O896" s="10">
        <v>59</v>
      </c>
      <c r="P896" s="10">
        <v>71</v>
      </c>
      <c r="Q896" s="10">
        <v>70</v>
      </c>
      <c r="R896" s="10">
        <v>6437</v>
      </c>
      <c r="S896" s="12" t="s">
        <v>2356</v>
      </c>
      <c r="T896" s="12" t="s">
        <v>2355</v>
      </c>
      <c r="U896" s="9" t="s">
        <v>76</v>
      </c>
    </row>
    <row r="897" spans="1:21" x14ac:dyDescent="0.25">
      <c r="A897" s="12" t="s">
        <v>2357</v>
      </c>
      <c r="B897" s="9" t="s">
        <v>2358</v>
      </c>
      <c r="C897" s="10">
        <v>499</v>
      </c>
      <c r="D897" s="10">
        <v>2015</v>
      </c>
      <c r="E897" s="10">
        <v>9</v>
      </c>
      <c r="F897" s="10">
        <v>5</v>
      </c>
      <c r="G897" s="10">
        <v>12</v>
      </c>
      <c r="H897" s="10">
        <v>35</v>
      </c>
      <c r="I897" s="10">
        <v>17</v>
      </c>
      <c r="J897" s="10">
        <v>21</v>
      </c>
      <c r="K897" s="10">
        <v>23</v>
      </c>
      <c r="L897" s="10">
        <v>17</v>
      </c>
      <c r="M897" s="10">
        <v>31</v>
      </c>
      <c r="N897" s="10">
        <v>38</v>
      </c>
      <c r="O897" s="10">
        <v>54</v>
      </c>
      <c r="P897" s="10">
        <v>187</v>
      </c>
      <c r="Q897" s="10">
        <v>59</v>
      </c>
      <c r="R897" s="10">
        <v>1188</v>
      </c>
      <c r="S897" s="12" t="s">
        <v>2359</v>
      </c>
      <c r="T897" s="12" t="s">
        <v>2358</v>
      </c>
      <c r="U897" s="9" t="s">
        <v>76</v>
      </c>
    </row>
    <row r="898" spans="1:21" x14ac:dyDescent="0.25">
      <c r="A898" s="12" t="s">
        <v>2360</v>
      </c>
      <c r="B898" s="9" t="s">
        <v>2360</v>
      </c>
      <c r="C898" s="10">
        <v>499</v>
      </c>
      <c r="D898" s="10">
        <v>2026</v>
      </c>
      <c r="E898" s="10">
        <v>9</v>
      </c>
      <c r="F898" s="10">
        <v>0</v>
      </c>
      <c r="G898" s="10">
        <v>0</v>
      </c>
      <c r="H898" s="10">
        <v>0</v>
      </c>
      <c r="I898" s="10">
        <v>0</v>
      </c>
      <c r="J898" s="10">
        <v>0</v>
      </c>
      <c r="K898" s="10">
        <v>0</v>
      </c>
      <c r="L898" s="10">
        <v>0</v>
      </c>
      <c r="M898" s="10">
        <v>0</v>
      </c>
      <c r="N898" s="10">
        <v>0</v>
      </c>
      <c r="O898" s="10">
        <v>0</v>
      </c>
      <c r="P898" s="10">
        <v>0</v>
      </c>
      <c r="Q898" s="10">
        <v>499</v>
      </c>
      <c r="R898" s="10">
        <v>16998</v>
      </c>
      <c r="S898" s="12" t="s">
        <v>2361</v>
      </c>
      <c r="T898" s="12" t="s">
        <v>2360</v>
      </c>
      <c r="U898" s="9" t="s">
        <v>76</v>
      </c>
    </row>
    <row r="899" spans="1:21" x14ac:dyDescent="0.25">
      <c r="A899" s="12" t="s">
        <v>2362</v>
      </c>
      <c r="B899" s="9" t="s">
        <v>2363</v>
      </c>
      <c r="C899" s="10">
        <v>497</v>
      </c>
      <c r="D899" s="10">
        <v>2021</v>
      </c>
      <c r="E899" s="10">
        <v>16</v>
      </c>
      <c r="F899" s="10">
        <v>0</v>
      </c>
      <c r="G899" s="10">
        <v>0</v>
      </c>
      <c r="H899" s="10">
        <v>0</v>
      </c>
      <c r="I899" s="10">
        <v>0</v>
      </c>
      <c r="J899" s="10">
        <v>0</v>
      </c>
      <c r="K899" s="10">
        <v>0</v>
      </c>
      <c r="L899" s="10">
        <v>36</v>
      </c>
      <c r="M899" s="10">
        <v>40</v>
      </c>
      <c r="N899" s="10">
        <v>83</v>
      </c>
      <c r="O899" s="10">
        <v>88</v>
      </c>
      <c r="P899" s="10">
        <v>162</v>
      </c>
      <c r="Q899" s="10">
        <v>88</v>
      </c>
      <c r="R899" s="10">
        <v>8408</v>
      </c>
      <c r="S899" s="12" t="s">
        <v>2364</v>
      </c>
      <c r="T899" s="12" t="s">
        <v>2362</v>
      </c>
      <c r="U899" s="9" t="s">
        <v>76</v>
      </c>
    </row>
    <row r="900" spans="1:21" x14ac:dyDescent="0.25">
      <c r="A900" s="12" t="s">
        <v>2365</v>
      </c>
      <c r="B900" s="9"/>
      <c r="C900" s="10">
        <v>497</v>
      </c>
      <c r="D900" s="10">
        <v>2016</v>
      </c>
      <c r="E900" s="10">
        <v>5</v>
      </c>
      <c r="F900" s="10">
        <v>0</v>
      </c>
      <c r="G900" s="10">
        <v>1</v>
      </c>
      <c r="H900" s="10">
        <v>38</v>
      </c>
      <c r="I900" s="10">
        <v>23</v>
      </c>
      <c r="J900" s="10">
        <v>39</v>
      </c>
      <c r="K900" s="10">
        <v>29</v>
      </c>
      <c r="L900" s="10">
        <v>67</v>
      </c>
      <c r="M900" s="10">
        <v>36</v>
      </c>
      <c r="N900" s="10">
        <v>46</v>
      </c>
      <c r="O900" s="10">
        <v>50</v>
      </c>
      <c r="P900" s="10">
        <v>132</v>
      </c>
      <c r="Q900" s="10">
        <v>36</v>
      </c>
      <c r="R900" s="10">
        <v>581</v>
      </c>
      <c r="S900" s="12" t="s">
        <v>2366</v>
      </c>
      <c r="T900" s="9"/>
      <c r="U900" s="9" t="s">
        <v>71</v>
      </c>
    </row>
    <row r="901" spans="1:21" x14ac:dyDescent="0.25">
      <c r="A901" s="12" t="s">
        <v>2367</v>
      </c>
      <c r="B901" s="9" t="s">
        <v>2367</v>
      </c>
      <c r="C901" s="10">
        <v>496</v>
      </c>
      <c r="D901" s="10">
        <v>2024</v>
      </c>
      <c r="E901" s="10">
        <v>11</v>
      </c>
      <c r="F901" s="10">
        <v>0</v>
      </c>
      <c r="G901" s="10">
        <v>0</v>
      </c>
      <c r="H901" s="10">
        <v>0</v>
      </c>
      <c r="I901" s="10">
        <v>0</v>
      </c>
      <c r="J901" s="10">
        <v>0</v>
      </c>
      <c r="K901" s="10">
        <v>0</v>
      </c>
      <c r="L901" s="10">
        <v>0</v>
      </c>
      <c r="M901" s="10">
        <v>0</v>
      </c>
      <c r="N901" s="10">
        <v>0</v>
      </c>
      <c r="O901" s="10">
        <v>102</v>
      </c>
      <c r="P901" s="10">
        <v>210</v>
      </c>
      <c r="Q901" s="10">
        <v>184</v>
      </c>
      <c r="R901" s="10">
        <v>12387</v>
      </c>
      <c r="S901" s="12" t="s">
        <v>2368</v>
      </c>
      <c r="T901" s="12" t="s">
        <v>2367</v>
      </c>
      <c r="U901" s="9" t="s">
        <v>76</v>
      </c>
    </row>
    <row r="902" spans="1:21" x14ac:dyDescent="0.25">
      <c r="A902" s="12" t="s">
        <v>2369</v>
      </c>
      <c r="B902" s="9"/>
      <c r="C902" s="10">
        <v>495</v>
      </c>
      <c r="D902" s="10">
        <v>2014</v>
      </c>
      <c r="E902" s="10">
        <v>10</v>
      </c>
      <c r="F902" s="10">
        <v>20</v>
      </c>
      <c r="G902" s="10">
        <v>20</v>
      </c>
      <c r="H902" s="10">
        <v>7</v>
      </c>
      <c r="I902" s="10">
        <v>7</v>
      </c>
      <c r="J902" s="10">
        <v>16</v>
      </c>
      <c r="K902" s="10">
        <v>22</v>
      </c>
      <c r="L902" s="10">
        <v>23</v>
      </c>
      <c r="M902" s="10">
        <v>30</v>
      </c>
      <c r="N902" s="10">
        <v>30</v>
      </c>
      <c r="O902" s="10">
        <v>63</v>
      </c>
      <c r="P902" s="10">
        <v>222</v>
      </c>
      <c r="Q902" s="10">
        <v>35</v>
      </c>
      <c r="R902" s="10">
        <v>610</v>
      </c>
      <c r="S902" s="12" t="s">
        <v>2370</v>
      </c>
      <c r="T902" s="9"/>
      <c r="U902" s="9" t="s">
        <v>71</v>
      </c>
    </row>
    <row r="903" spans="1:21" x14ac:dyDescent="0.25">
      <c r="A903" s="12" t="s">
        <v>2371</v>
      </c>
      <c r="B903" s="9" t="s">
        <v>2372</v>
      </c>
      <c r="C903" s="10">
        <v>494</v>
      </c>
      <c r="D903" s="10">
        <v>2017</v>
      </c>
      <c r="E903" s="10">
        <v>2</v>
      </c>
      <c r="F903" s="10">
        <v>0</v>
      </c>
      <c r="G903" s="10">
        <v>0</v>
      </c>
      <c r="H903" s="10">
        <v>2</v>
      </c>
      <c r="I903" s="10">
        <v>3</v>
      </c>
      <c r="J903" s="10">
        <v>2</v>
      </c>
      <c r="K903" s="10">
        <v>1</v>
      </c>
      <c r="L903" s="10">
        <v>3</v>
      </c>
      <c r="M903" s="10">
        <v>31</v>
      </c>
      <c r="N903" s="10">
        <v>126</v>
      </c>
      <c r="O903" s="10">
        <v>95</v>
      </c>
      <c r="P903" s="10">
        <v>179</v>
      </c>
      <c r="Q903" s="10">
        <v>52</v>
      </c>
      <c r="R903" s="10">
        <v>317</v>
      </c>
      <c r="S903" s="12" t="s">
        <v>2373</v>
      </c>
      <c r="T903" s="12" t="s">
        <v>2374</v>
      </c>
      <c r="U903" s="9" t="s">
        <v>71</v>
      </c>
    </row>
    <row r="904" spans="1:21" x14ac:dyDescent="0.25">
      <c r="A904" s="12" t="s">
        <v>2375</v>
      </c>
      <c r="B904" s="9" t="s">
        <v>2376</v>
      </c>
      <c r="C904" s="10">
        <v>494</v>
      </c>
      <c r="D904" s="10">
        <v>2023</v>
      </c>
      <c r="E904" s="10">
        <v>23</v>
      </c>
      <c r="F904" s="10">
        <v>0</v>
      </c>
      <c r="G904" s="10">
        <v>0</v>
      </c>
      <c r="H904" s="10">
        <v>0</v>
      </c>
      <c r="I904" s="10">
        <v>0</v>
      </c>
      <c r="J904" s="10">
        <v>0</v>
      </c>
      <c r="K904" s="10">
        <v>0</v>
      </c>
      <c r="L904" s="10">
        <v>0</v>
      </c>
      <c r="M904" s="10">
        <v>0</v>
      </c>
      <c r="N904" s="10">
        <v>0</v>
      </c>
      <c r="O904" s="10">
        <v>0</v>
      </c>
      <c r="P904" s="10">
        <v>226</v>
      </c>
      <c r="Q904" s="10">
        <v>268</v>
      </c>
      <c r="R904" s="10">
        <v>8191</v>
      </c>
      <c r="S904" s="12" t="s">
        <v>2377</v>
      </c>
      <c r="T904" s="12" t="s">
        <v>2378</v>
      </c>
      <c r="U904" s="9" t="s">
        <v>76</v>
      </c>
    </row>
    <row r="905" spans="1:21" x14ac:dyDescent="0.25">
      <c r="A905" s="12" t="s">
        <v>2379</v>
      </c>
      <c r="B905" s="9"/>
      <c r="C905" s="10">
        <v>493</v>
      </c>
      <c r="D905" s="10">
        <v>2015</v>
      </c>
      <c r="E905" s="10">
        <v>5</v>
      </c>
      <c r="F905" s="10">
        <v>5</v>
      </c>
      <c r="G905" s="10">
        <v>52</v>
      </c>
      <c r="H905" s="10">
        <v>42</v>
      </c>
      <c r="I905" s="10">
        <v>33</v>
      </c>
      <c r="J905" s="10">
        <v>19</v>
      </c>
      <c r="K905" s="10">
        <v>16</v>
      </c>
      <c r="L905" s="10">
        <v>30</v>
      </c>
      <c r="M905" s="10">
        <v>38</v>
      </c>
      <c r="N905" s="10">
        <v>33</v>
      </c>
      <c r="O905" s="10">
        <v>50</v>
      </c>
      <c r="P905" s="10">
        <v>131</v>
      </c>
      <c r="Q905" s="10">
        <v>44</v>
      </c>
      <c r="R905" s="10">
        <v>532</v>
      </c>
      <c r="S905" s="9"/>
      <c r="T905" s="9"/>
      <c r="U905" s="9" t="s">
        <v>71</v>
      </c>
    </row>
    <row r="906" spans="1:21" x14ac:dyDescent="0.25">
      <c r="A906" s="12" t="s">
        <v>2380</v>
      </c>
      <c r="B906" s="9" t="s">
        <v>2380</v>
      </c>
      <c r="C906" s="10">
        <v>493</v>
      </c>
      <c r="D906" s="10">
        <v>2017</v>
      </c>
      <c r="E906" s="10">
        <v>3</v>
      </c>
      <c r="F906" s="10">
        <v>0</v>
      </c>
      <c r="G906" s="10">
        <v>0</v>
      </c>
      <c r="H906" s="10">
        <v>78</v>
      </c>
      <c r="I906" s="10">
        <v>22</v>
      </c>
      <c r="J906" s="10">
        <v>43</v>
      </c>
      <c r="K906" s="10">
        <v>38</v>
      </c>
      <c r="L906" s="10">
        <v>18</v>
      </c>
      <c r="M906" s="10">
        <v>26</v>
      </c>
      <c r="N906" s="10">
        <v>160</v>
      </c>
      <c r="O906" s="10">
        <v>39</v>
      </c>
      <c r="P906" s="10">
        <v>51</v>
      </c>
      <c r="Q906" s="10">
        <v>18</v>
      </c>
      <c r="R906" s="10">
        <v>804</v>
      </c>
      <c r="S906" s="12" t="s">
        <v>2381</v>
      </c>
      <c r="T906" s="12" t="s">
        <v>2380</v>
      </c>
      <c r="U906" s="9" t="s">
        <v>71</v>
      </c>
    </row>
    <row r="907" spans="1:21" x14ac:dyDescent="0.25">
      <c r="A907" s="12" t="s">
        <v>2382</v>
      </c>
      <c r="B907" s="9"/>
      <c r="C907" s="10">
        <v>492</v>
      </c>
      <c r="D907" s="10">
        <v>2017</v>
      </c>
      <c r="E907" s="10">
        <v>2</v>
      </c>
      <c r="F907" s="10">
        <v>0</v>
      </c>
      <c r="G907" s="10">
        <v>0</v>
      </c>
      <c r="H907" s="10">
        <v>18</v>
      </c>
      <c r="I907" s="10">
        <v>15</v>
      </c>
      <c r="J907" s="10">
        <v>191</v>
      </c>
      <c r="K907" s="10">
        <v>117</v>
      </c>
      <c r="L907" s="10">
        <v>37</v>
      </c>
      <c r="M907" s="10">
        <v>11</v>
      </c>
      <c r="N907" s="10">
        <v>15</v>
      </c>
      <c r="O907" s="10">
        <v>41</v>
      </c>
      <c r="P907" s="10">
        <v>29</v>
      </c>
      <c r="Q907" s="10">
        <v>18</v>
      </c>
      <c r="R907" s="10">
        <v>14462</v>
      </c>
      <c r="S907" s="12" t="s">
        <v>2383</v>
      </c>
      <c r="T907" s="9"/>
      <c r="U907" s="9" t="s">
        <v>71</v>
      </c>
    </row>
    <row r="908" spans="1:21" x14ac:dyDescent="0.25">
      <c r="A908" s="12" t="s">
        <v>2384</v>
      </c>
      <c r="B908" s="9"/>
      <c r="C908" s="10">
        <v>492</v>
      </c>
      <c r="D908" s="10">
        <v>2017</v>
      </c>
      <c r="E908" s="10">
        <v>3</v>
      </c>
      <c r="F908" s="10">
        <v>0</v>
      </c>
      <c r="G908" s="10">
        <v>0</v>
      </c>
      <c r="H908" s="10">
        <v>13</v>
      </c>
      <c r="I908" s="10">
        <v>25</v>
      </c>
      <c r="J908" s="10">
        <v>58</v>
      </c>
      <c r="K908" s="10">
        <v>35</v>
      </c>
      <c r="L908" s="10">
        <v>59</v>
      </c>
      <c r="M908" s="10">
        <v>54</v>
      </c>
      <c r="N908" s="10">
        <v>51</v>
      </c>
      <c r="O908" s="10">
        <v>80</v>
      </c>
      <c r="P908" s="10">
        <v>94</v>
      </c>
      <c r="Q908" s="10">
        <v>23</v>
      </c>
      <c r="R908" s="10">
        <v>3921</v>
      </c>
      <c r="S908" s="12" t="s">
        <v>2385</v>
      </c>
      <c r="T908" s="9"/>
      <c r="U908" s="9" t="s">
        <v>71</v>
      </c>
    </row>
    <row r="909" spans="1:21" x14ac:dyDescent="0.25">
      <c r="A909" s="12" t="s">
        <v>2386</v>
      </c>
      <c r="B909" s="9" t="s">
        <v>2387</v>
      </c>
      <c r="C909" s="10">
        <v>492</v>
      </c>
      <c r="D909" s="10">
        <v>2015</v>
      </c>
      <c r="E909" s="10">
        <v>7</v>
      </c>
      <c r="F909" s="10">
        <v>4</v>
      </c>
      <c r="G909" s="10">
        <v>18</v>
      </c>
      <c r="H909" s="10">
        <v>14</v>
      </c>
      <c r="I909" s="10">
        <v>16</v>
      </c>
      <c r="J909" s="10">
        <v>17</v>
      </c>
      <c r="K909" s="10">
        <v>25</v>
      </c>
      <c r="L909" s="10">
        <v>10</v>
      </c>
      <c r="M909" s="10">
        <v>26</v>
      </c>
      <c r="N909" s="10">
        <v>28</v>
      </c>
      <c r="O909" s="10">
        <v>57</v>
      </c>
      <c r="P909" s="10">
        <v>202</v>
      </c>
      <c r="Q909" s="10">
        <v>75</v>
      </c>
      <c r="R909" s="10">
        <v>486</v>
      </c>
      <c r="S909" s="12" t="s">
        <v>2388</v>
      </c>
      <c r="T909" s="12" t="s">
        <v>2387</v>
      </c>
      <c r="U909" s="9" t="s">
        <v>76</v>
      </c>
    </row>
    <row r="910" spans="1:21" x14ac:dyDescent="0.25">
      <c r="A910" s="12" t="s">
        <v>2389</v>
      </c>
      <c r="B910" s="9" t="s">
        <v>2390</v>
      </c>
      <c r="C910" s="10">
        <v>491</v>
      </c>
      <c r="D910" s="10">
        <v>2015</v>
      </c>
      <c r="E910" s="10">
        <v>7</v>
      </c>
      <c r="F910" s="10">
        <v>5</v>
      </c>
      <c r="G910" s="10">
        <v>48</v>
      </c>
      <c r="H910" s="10">
        <v>58</v>
      </c>
      <c r="I910" s="10">
        <v>26</v>
      </c>
      <c r="J910" s="10">
        <v>24</v>
      </c>
      <c r="K910" s="10">
        <v>26</v>
      </c>
      <c r="L910" s="10">
        <v>24</v>
      </c>
      <c r="M910" s="10">
        <v>29</v>
      </c>
      <c r="N910" s="10">
        <v>34</v>
      </c>
      <c r="O910" s="10">
        <v>48</v>
      </c>
      <c r="P910" s="10">
        <v>116</v>
      </c>
      <c r="Q910" s="10">
        <v>53</v>
      </c>
      <c r="R910" s="10">
        <v>647</v>
      </c>
      <c r="S910" s="12" t="s">
        <v>2391</v>
      </c>
      <c r="T910" s="12" t="s">
        <v>2390</v>
      </c>
      <c r="U910" s="9" t="s">
        <v>76</v>
      </c>
    </row>
    <row r="911" spans="1:21" x14ac:dyDescent="0.25">
      <c r="A911" s="12" t="s">
        <v>2392</v>
      </c>
      <c r="B911" s="9" t="s">
        <v>2392</v>
      </c>
      <c r="C911" s="10">
        <v>491</v>
      </c>
      <c r="D911" s="10">
        <v>2025</v>
      </c>
      <c r="E911" s="10">
        <v>19</v>
      </c>
      <c r="F911" s="10">
        <v>0</v>
      </c>
      <c r="G911" s="10">
        <v>0</v>
      </c>
      <c r="H911" s="10">
        <v>0</v>
      </c>
      <c r="I911" s="10">
        <v>0</v>
      </c>
      <c r="J911" s="10">
        <v>0</v>
      </c>
      <c r="K911" s="10">
        <v>0</v>
      </c>
      <c r="L911" s="10">
        <v>0</v>
      </c>
      <c r="M911" s="10">
        <v>0</v>
      </c>
      <c r="N911" s="10">
        <v>0</v>
      </c>
      <c r="O911" s="10">
        <v>1</v>
      </c>
      <c r="P911" s="10">
        <v>279</v>
      </c>
      <c r="Q911" s="10">
        <v>211</v>
      </c>
      <c r="R911" s="10">
        <v>30543</v>
      </c>
      <c r="S911" s="12" t="s">
        <v>2393</v>
      </c>
      <c r="T911" s="12" t="s">
        <v>2392</v>
      </c>
      <c r="U911" s="9" t="s">
        <v>76</v>
      </c>
    </row>
    <row r="912" spans="1:21" x14ac:dyDescent="0.25">
      <c r="A912" s="12" t="s">
        <v>2394</v>
      </c>
      <c r="B912" s="9" t="s">
        <v>2394</v>
      </c>
      <c r="C912" s="10">
        <v>491</v>
      </c>
      <c r="D912" s="10">
        <v>2016</v>
      </c>
      <c r="E912" s="10">
        <v>6</v>
      </c>
      <c r="F912" s="10">
        <v>0</v>
      </c>
      <c r="G912" s="10">
        <v>16</v>
      </c>
      <c r="H912" s="10">
        <v>11</v>
      </c>
      <c r="I912" s="10">
        <v>26</v>
      </c>
      <c r="J912" s="10">
        <v>34</v>
      </c>
      <c r="K912" s="10">
        <v>29</v>
      </c>
      <c r="L912" s="10">
        <v>20</v>
      </c>
      <c r="M912" s="10">
        <v>41</v>
      </c>
      <c r="N912" s="10">
        <v>50</v>
      </c>
      <c r="O912" s="10">
        <v>64</v>
      </c>
      <c r="P912" s="10">
        <v>150</v>
      </c>
      <c r="Q912" s="10">
        <v>50</v>
      </c>
      <c r="R912" s="10">
        <v>209</v>
      </c>
      <c r="S912" s="12" t="s">
        <v>2395</v>
      </c>
      <c r="T912" s="12" t="s">
        <v>2394</v>
      </c>
      <c r="U912" s="9" t="s">
        <v>76</v>
      </c>
    </row>
    <row r="913" spans="1:21" x14ac:dyDescent="0.25">
      <c r="A913" s="12" t="s">
        <v>2396</v>
      </c>
      <c r="B913" s="9" t="s">
        <v>2396</v>
      </c>
      <c r="C913" s="10">
        <v>491</v>
      </c>
      <c r="D913" s="10">
        <v>2021</v>
      </c>
      <c r="E913" s="10">
        <v>37</v>
      </c>
      <c r="F913" s="10">
        <v>0</v>
      </c>
      <c r="G913" s="10">
        <v>0</v>
      </c>
      <c r="H913" s="10">
        <v>0</v>
      </c>
      <c r="I913" s="10">
        <v>0</v>
      </c>
      <c r="J913" s="10">
        <v>0</v>
      </c>
      <c r="K913" s="10">
        <v>0</v>
      </c>
      <c r="L913" s="10">
        <v>16</v>
      </c>
      <c r="M913" s="10">
        <v>14</v>
      </c>
      <c r="N913" s="10">
        <v>27</v>
      </c>
      <c r="O913" s="10">
        <v>116</v>
      </c>
      <c r="P913" s="10">
        <v>179</v>
      </c>
      <c r="Q913" s="10">
        <v>139</v>
      </c>
      <c r="R913" s="10">
        <v>7422</v>
      </c>
      <c r="S913" s="12" t="s">
        <v>2397</v>
      </c>
      <c r="T913" s="12" t="s">
        <v>2396</v>
      </c>
      <c r="U913" s="9" t="s">
        <v>76</v>
      </c>
    </row>
    <row r="914" spans="1:21" x14ac:dyDescent="0.25">
      <c r="A914" s="12" t="s">
        <v>2398</v>
      </c>
      <c r="B914" s="9" t="s">
        <v>2398</v>
      </c>
      <c r="C914" s="10">
        <v>491</v>
      </c>
      <c r="D914" s="10">
        <v>2022</v>
      </c>
      <c r="E914" s="10">
        <v>8</v>
      </c>
      <c r="F914" s="10">
        <v>0</v>
      </c>
      <c r="G914" s="10">
        <v>0</v>
      </c>
      <c r="H914" s="10">
        <v>0</v>
      </c>
      <c r="I914" s="10">
        <v>0</v>
      </c>
      <c r="J914" s="10">
        <v>0</v>
      </c>
      <c r="K914" s="10">
        <v>0</v>
      </c>
      <c r="L914" s="10">
        <v>0</v>
      </c>
      <c r="M914" s="10">
        <v>11</v>
      </c>
      <c r="N914" s="10">
        <v>72</v>
      </c>
      <c r="O914" s="10">
        <v>182</v>
      </c>
      <c r="P914" s="10">
        <v>145</v>
      </c>
      <c r="Q914" s="10">
        <v>81</v>
      </c>
      <c r="R914" s="10">
        <v>8544</v>
      </c>
      <c r="S914" s="12" t="s">
        <v>2399</v>
      </c>
      <c r="T914" s="12" t="s">
        <v>2398</v>
      </c>
      <c r="U914" s="9" t="s">
        <v>76</v>
      </c>
    </row>
    <row r="915" spans="1:21" x14ac:dyDescent="0.25">
      <c r="A915" s="12" t="s">
        <v>2400</v>
      </c>
      <c r="B915" s="9" t="s">
        <v>2401</v>
      </c>
      <c r="C915" s="10">
        <v>490</v>
      </c>
      <c r="D915" s="10">
        <v>2024</v>
      </c>
      <c r="E915" s="10">
        <v>16</v>
      </c>
      <c r="F915" s="10">
        <v>0</v>
      </c>
      <c r="G915" s="10">
        <v>0</v>
      </c>
      <c r="H915" s="10">
        <v>0</v>
      </c>
      <c r="I915" s="10">
        <v>0</v>
      </c>
      <c r="J915" s="10">
        <v>0</v>
      </c>
      <c r="K915" s="10">
        <v>0</v>
      </c>
      <c r="L915" s="10">
        <v>0</v>
      </c>
      <c r="M915" s="10">
        <v>0</v>
      </c>
      <c r="N915" s="10">
        <v>0</v>
      </c>
      <c r="O915" s="10">
        <v>26</v>
      </c>
      <c r="P915" s="10">
        <v>163</v>
      </c>
      <c r="Q915" s="10">
        <v>301</v>
      </c>
      <c r="R915" s="10">
        <v>7289</v>
      </c>
      <c r="S915" s="12" t="s">
        <v>2402</v>
      </c>
      <c r="T915" s="12" t="s">
        <v>2400</v>
      </c>
      <c r="U915" s="9" t="s">
        <v>76</v>
      </c>
    </row>
    <row r="916" spans="1:21" x14ac:dyDescent="0.25">
      <c r="A916" s="12" t="s">
        <v>2403</v>
      </c>
      <c r="B916" s="9"/>
      <c r="C916" s="10">
        <v>490</v>
      </c>
      <c r="D916" s="10">
        <v>2017</v>
      </c>
      <c r="E916" s="10">
        <v>4</v>
      </c>
      <c r="F916" s="10">
        <v>0</v>
      </c>
      <c r="G916" s="10">
        <v>0</v>
      </c>
      <c r="H916" s="10">
        <v>34</v>
      </c>
      <c r="I916" s="10">
        <v>10</v>
      </c>
      <c r="J916" s="10">
        <v>38</v>
      </c>
      <c r="K916" s="10">
        <v>57</v>
      </c>
      <c r="L916" s="10">
        <v>66</v>
      </c>
      <c r="M916" s="10">
        <v>47</v>
      </c>
      <c r="N916" s="10">
        <v>34</v>
      </c>
      <c r="O916" s="10">
        <v>50</v>
      </c>
      <c r="P916" s="10">
        <v>85</v>
      </c>
      <c r="Q916" s="10">
        <v>69</v>
      </c>
      <c r="R916" s="10">
        <v>976</v>
      </c>
      <c r="S916" s="12" t="s">
        <v>2404</v>
      </c>
      <c r="T916" s="9"/>
      <c r="U916" s="9" t="s">
        <v>71</v>
      </c>
    </row>
    <row r="917" spans="1:21" x14ac:dyDescent="0.25">
      <c r="A917" s="12" t="s">
        <v>2405</v>
      </c>
      <c r="B917" s="9" t="s">
        <v>2406</v>
      </c>
      <c r="C917" s="10">
        <v>489</v>
      </c>
      <c r="D917" s="10">
        <v>2021</v>
      </c>
      <c r="E917" s="10">
        <v>20</v>
      </c>
      <c r="F917" s="10">
        <v>0</v>
      </c>
      <c r="G917" s="10">
        <v>0</v>
      </c>
      <c r="H917" s="10">
        <v>0</v>
      </c>
      <c r="I917" s="10">
        <v>0</v>
      </c>
      <c r="J917" s="10">
        <v>0</v>
      </c>
      <c r="K917" s="10">
        <v>0</v>
      </c>
      <c r="L917" s="10">
        <v>33</v>
      </c>
      <c r="M917" s="10">
        <v>44</v>
      </c>
      <c r="N917" s="10">
        <v>21</v>
      </c>
      <c r="O917" s="10">
        <v>88</v>
      </c>
      <c r="P917" s="10">
        <v>167</v>
      </c>
      <c r="Q917" s="10">
        <v>136</v>
      </c>
      <c r="R917" s="10">
        <v>7445</v>
      </c>
      <c r="S917" s="12" t="s">
        <v>2407</v>
      </c>
      <c r="T917" s="12" t="s">
        <v>2405</v>
      </c>
      <c r="U917" s="9" t="s">
        <v>76</v>
      </c>
    </row>
    <row r="918" spans="1:21" x14ac:dyDescent="0.25">
      <c r="A918" s="12" t="s">
        <v>2408</v>
      </c>
      <c r="B918" s="9" t="s">
        <v>2409</v>
      </c>
      <c r="C918" s="10">
        <v>488</v>
      </c>
      <c r="D918" s="10">
        <v>2022</v>
      </c>
      <c r="E918" s="10">
        <v>3</v>
      </c>
      <c r="F918" s="10">
        <v>0</v>
      </c>
      <c r="G918" s="10">
        <v>0</v>
      </c>
      <c r="H918" s="10">
        <v>0</v>
      </c>
      <c r="I918" s="10">
        <v>0</v>
      </c>
      <c r="J918" s="10">
        <v>0</v>
      </c>
      <c r="K918" s="10">
        <v>0</v>
      </c>
      <c r="L918" s="10">
        <v>0</v>
      </c>
      <c r="M918" s="10">
        <v>0</v>
      </c>
      <c r="N918" s="10">
        <v>116</v>
      </c>
      <c r="O918" s="10">
        <v>112</v>
      </c>
      <c r="P918" s="10">
        <v>196</v>
      </c>
      <c r="Q918" s="10">
        <v>64</v>
      </c>
      <c r="R918" s="10">
        <v>2336</v>
      </c>
      <c r="S918" s="12" t="s">
        <v>2410</v>
      </c>
      <c r="T918" s="12" t="s">
        <v>2411</v>
      </c>
      <c r="U918" s="9" t="s">
        <v>71</v>
      </c>
    </row>
    <row r="919" spans="1:21" x14ac:dyDescent="0.25">
      <c r="A919" s="12" t="s">
        <v>2412</v>
      </c>
      <c r="B919" s="9" t="s">
        <v>2413</v>
      </c>
      <c r="C919" s="10">
        <v>487</v>
      </c>
      <c r="D919" s="10">
        <v>2015</v>
      </c>
      <c r="E919" s="10">
        <v>19</v>
      </c>
      <c r="F919" s="10">
        <v>6</v>
      </c>
      <c r="G919" s="10">
        <v>25</v>
      </c>
      <c r="H919" s="10">
        <v>27</v>
      </c>
      <c r="I919" s="10">
        <v>32</v>
      </c>
      <c r="J919" s="10">
        <v>37</v>
      </c>
      <c r="K919" s="10">
        <v>35</v>
      </c>
      <c r="L919" s="10">
        <v>24</v>
      </c>
      <c r="M919" s="10">
        <v>38</v>
      </c>
      <c r="N919" s="10">
        <v>47</v>
      </c>
      <c r="O919" s="10">
        <v>44</v>
      </c>
      <c r="P919" s="10">
        <v>97</v>
      </c>
      <c r="Q919" s="10">
        <v>75</v>
      </c>
      <c r="R919" s="10">
        <v>4560</v>
      </c>
      <c r="S919" s="12" t="s">
        <v>2414</v>
      </c>
      <c r="T919" s="12" t="s">
        <v>2413</v>
      </c>
      <c r="U919" s="9" t="s">
        <v>76</v>
      </c>
    </row>
    <row r="920" spans="1:21" x14ac:dyDescent="0.25">
      <c r="A920" s="12" t="s">
        <v>2415</v>
      </c>
      <c r="B920" s="9" t="s">
        <v>2416</v>
      </c>
      <c r="C920" s="10">
        <v>486</v>
      </c>
      <c r="D920" s="10">
        <v>2023</v>
      </c>
      <c r="E920" s="10">
        <v>26</v>
      </c>
      <c r="F920" s="10">
        <v>0</v>
      </c>
      <c r="G920" s="10">
        <v>0</v>
      </c>
      <c r="H920" s="10">
        <v>0</v>
      </c>
      <c r="I920" s="10">
        <v>0</v>
      </c>
      <c r="J920" s="10">
        <v>0</v>
      </c>
      <c r="K920" s="10">
        <v>0</v>
      </c>
      <c r="L920" s="10">
        <v>0</v>
      </c>
      <c r="M920" s="10">
        <v>0</v>
      </c>
      <c r="N920" s="10">
        <v>118</v>
      </c>
      <c r="O920" s="10">
        <v>160</v>
      </c>
      <c r="P920" s="10">
        <v>105</v>
      </c>
      <c r="Q920" s="10">
        <v>103</v>
      </c>
      <c r="R920" s="10">
        <v>6181</v>
      </c>
      <c r="S920" s="12" t="s">
        <v>2417</v>
      </c>
      <c r="T920" s="12" t="s">
        <v>2415</v>
      </c>
      <c r="U920" s="9" t="s">
        <v>76</v>
      </c>
    </row>
    <row r="921" spans="1:21" x14ac:dyDescent="0.25">
      <c r="A921" s="12" t="s">
        <v>2418</v>
      </c>
      <c r="B921" s="9" t="s">
        <v>2419</v>
      </c>
      <c r="C921" s="10">
        <v>486</v>
      </c>
      <c r="D921" s="10">
        <v>2025</v>
      </c>
      <c r="E921" s="10">
        <v>13</v>
      </c>
      <c r="F921" s="10">
        <v>0</v>
      </c>
      <c r="G921" s="10">
        <v>0</v>
      </c>
      <c r="H921" s="10">
        <v>0</v>
      </c>
      <c r="I921" s="10">
        <v>0</v>
      </c>
      <c r="J921" s="10">
        <v>0</v>
      </c>
      <c r="K921" s="10">
        <v>0</v>
      </c>
      <c r="L921" s="10">
        <v>0</v>
      </c>
      <c r="M921" s="10">
        <v>0</v>
      </c>
      <c r="N921" s="10">
        <v>0</v>
      </c>
      <c r="O921" s="10">
        <v>0</v>
      </c>
      <c r="P921" s="10">
        <v>245</v>
      </c>
      <c r="Q921" s="10">
        <v>241</v>
      </c>
      <c r="R921" s="10">
        <v>4610</v>
      </c>
      <c r="S921" s="12" t="s">
        <v>2420</v>
      </c>
      <c r="T921" s="12" t="s">
        <v>2419</v>
      </c>
      <c r="U921" s="9" t="s">
        <v>71</v>
      </c>
    </row>
    <row r="922" spans="1:21" x14ac:dyDescent="0.25">
      <c r="A922" s="12" t="s">
        <v>2421</v>
      </c>
      <c r="B922" s="9" t="s">
        <v>2421</v>
      </c>
      <c r="C922" s="10">
        <v>486</v>
      </c>
      <c r="D922" s="10">
        <v>2026</v>
      </c>
      <c r="E922" s="10">
        <v>4</v>
      </c>
      <c r="F922" s="10">
        <v>0</v>
      </c>
      <c r="G922" s="10">
        <v>0</v>
      </c>
      <c r="H922" s="10">
        <v>0</v>
      </c>
      <c r="I922" s="10">
        <v>0</v>
      </c>
      <c r="J922" s="10">
        <v>0</v>
      </c>
      <c r="K922" s="10">
        <v>0</v>
      </c>
      <c r="L922" s="10">
        <v>0</v>
      </c>
      <c r="M922" s="10">
        <v>0</v>
      </c>
      <c r="N922" s="10">
        <v>0</v>
      </c>
      <c r="O922" s="10">
        <v>0</v>
      </c>
      <c r="P922" s="10">
        <v>0</v>
      </c>
      <c r="Q922" s="10">
        <v>486</v>
      </c>
      <c r="R922" s="10">
        <v>11867</v>
      </c>
      <c r="S922" s="12" t="s">
        <v>2422</v>
      </c>
      <c r="T922" s="12" t="s">
        <v>2421</v>
      </c>
      <c r="U922" s="9" t="s">
        <v>76</v>
      </c>
    </row>
    <row r="923" spans="1:21" x14ac:dyDescent="0.25">
      <c r="A923" s="12" t="s">
        <v>2423</v>
      </c>
      <c r="B923" s="9"/>
      <c r="C923" s="10">
        <v>486</v>
      </c>
      <c r="D923" s="10">
        <v>2017</v>
      </c>
      <c r="E923" s="10">
        <v>4</v>
      </c>
      <c r="F923" s="10">
        <v>0</v>
      </c>
      <c r="G923" s="10">
        <v>0</v>
      </c>
      <c r="H923" s="10">
        <v>32</v>
      </c>
      <c r="I923" s="10">
        <v>22</v>
      </c>
      <c r="J923" s="10">
        <v>47</v>
      </c>
      <c r="K923" s="10">
        <v>23</v>
      </c>
      <c r="L923" s="10">
        <v>73</v>
      </c>
      <c r="M923" s="10">
        <v>56</v>
      </c>
      <c r="N923" s="10">
        <v>36</v>
      </c>
      <c r="O923" s="10">
        <v>57</v>
      </c>
      <c r="P923" s="10">
        <v>90</v>
      </c>
      <c r="Q923" s="10">
        <v>50</v>
      </c>
      <c r="R923" s="10">
        <v>1325</v>
      </c>
      <c r="S923" s="12" t="s">
        <v>2424</v>
      </c>
      <c r="T923" s="9"/>
      <c r="U923" s="9" t="s">
        <v>71</v>
      </c>
    </row>
    <row r="924" spans="1:21" x14ac:dyDescent="0.25">
      <c r="A924" s="12" t="s">
        <v>2425</v>
      </c>
      <c r="B924" s="9" t="s">
        <v>2426</v>
      </c>
      <c r="C924" s="10">
        <v>485</v>
      </c>
      <c r="D924" s="10">
        <v>2023</v>
      </c>
      <c r="E924" s="10">
        <v>2</v>
      </c>
      <c r="F924" s="10">
        <v>0</v>
      </c>
      <c r="G924" s="10">
        <v>0</v>
      </c>
      <c r="H924" s="10">
        <v>0</v>
      </c>
      <c r="I924" s="10">
        <v>0</v>
      </c>
      <c r="J924" s="10">
        <v>0</v>
      </c>
      <c r="K924" s="10">
        <v>0</v>
      </c>
      <c r="L924" s="10">
        <v>0</v>
      </c>
      <c r="M924" s="10">
        <v>0</v>
      </c>
      <c r="N924" s="10">
        <v>38</v>
      </c>
      <c r="O924" s="10">
        <v>45</v>
      </c>
      <c r="P924" s="10">
        <v>226</v>
      </c>
      <c r="Q924" s="10">
        <v>176</v>
      </c>
      <c r="R924" s="10">
        <v>115</v>
      </c>
      <c r="S924" s="12" t="s">
        <v>2427</v>
      </c>
      <c r="T924" s="12" t="s">
        <v>2426</v>
      </c>
      <c r="U924" s="9" t="s">
        <v>71</v>
      </c>
    </row>
    <row r="925" spans="1:21" x14ac:dyDescent="0.25">
      <c r="A925" s="12" t="s">
        <v>2428</v>
      </c>
      <c r="B925" s="9" t="s">
        <v>2428</v>
      </c>
      <c r="C925" s="10">
        <v>485</v>
      </c>
      <c r="D925" s="10">
        <v>2015</v>
      </c>
      <c r="E925" s="10">
        <v>6</v>
      </c>
      <c r="F925" s="10">
        <v>64</v>
      </c>
      <c r="G925" s="10">
        <v>55</v>
      </c>
      <c r="H925" s="10">
        <v>27</v>
      </c>
      <c r="I925" s="10">
        <v>31</v>
      </c>
      <c r="J925" s="10">
        <v>27</v>
      </c>
      <c r="K925" s="10">
        <v>25</v>
      </c>
      <c r="L925" s="10">
        <v>30</v>
      </c>
      <c r="M925" s="10">
        <v>30</v>
      </c>
      <c r="N925" s="10">
        <v>39</v>
      </c>
      <c r="O925" s="10">
        <v>33</v>
      </c>
      <c r="P925" s="10">
        <v>72</v>
      </c>
      <c r="Q925" s="10">
        <v>52</v>
      </c>
      <c r="R925" s="10">
        <v>176</v>
      </c>
      <c r="S925" s="12" t="s">
        <v>2429</v>
      </c>
      <c r="T925" s="12" t="s">
        <v>2428</v>
      </c>
      <c r="U925" s="9" t="s">
        <v>76</v>
      </c>
    </row>
    <row r="926" spans="1:21" x14ac:dyDescent="0.25">
      <c r="A926" s="12" t="s">
        <v>2430</v>
      </c>
      <c r="B926" s="9" t="s">
        <v>2431</v>
      </c>
      <c r="C926" s="10">
        <v>485</v>
      </c>
      <c r="D926" s="10">
        <v>2015</v>
      </c>
      <c r="E926" s="10">
        <v>8</v>
      </c>
      <c r="F926" s="10">
        <v>10</v>
      </c>
      <c r="G926" s="10">
        <v>47</v>
      </c>
      <c r="H926" s="10">
        <v>28</v>
      </c>
      <c r="I926" s="10">
        <v>30</v>
      </c>
      <c r="J926" s="10">
        <v>21</v>
      </c>
      <c r="K926" s="10">
        <v>24</v>
      </c>
      <c r="L926" s="10">
        <v>21</v>
      </c>
      <c r="M926" s="10">
        <v>23</v>
      </c>
      <c r="N926" s="10">
        <v>38</v>
      </c>
      <c r="O926" s="10">
        <v>53</v>
      </c>
      <c r="P926" s="10">
        <v>123</v>
      </c>
      <c r="Q926" s="10">
        <v>67</v>
      </c>
      <c r="R926" s="10">
        <v>1304</v>
      </c>
      <c r="S926" s="12" t="s">
        <v>2432</v>
      </c>
      <c r="T926" s="12" t="s">
        <v>2431</v>
      </c>
      <c r="U926" s="9" t="s">
        <v>76</v>
      </c>
    </row>
    <row r="927" spans="1:21" x14ac:dyDescent="0.25">
      <c r="A927" s="12" t="s">
        <v>2433</v>
      </c>
      <c r="B927" s="9"/>
      <c r="C927" s="10">
        <v>485</v>
      </c>
      <c r="D927" s="10">
        <v>2016</v>
      </c>
      <c r="E927" s="10">
        <v>23</v>
      </c>
      <c r="F927" s="10">
        <v>0</v>
      </c>
      <c r="G927" s="10">
        <v>2</v>
      </c>
      <c r="H927" s="10">
        <v>6</v>
      </c>
      <c r="I927" s="10">
        <v>8</v>
      </c>
      <c r="J927" s="10">
        <v>40</v>
      </c>
      <c r="K927" s="10">
        <v>13</v>
      </c>
      <c r="L927" s="10">
        <v>3</v>
      </c>
      <c r="M927" s="10">
        <v>4</v>
      </c>
      <c r="N927" s="10">
        <v>10</v>
      </c>
      <c r="O927" s="10">
        <v>108</v>
      </c>
      <c r="P927" s="10">
        <v>224</v>
      </c>
      <c r="Q927" s="10">
        <v>67</v>
      </c>
      <c r="R927" s="10">
        <v>12402</v>
      </c>
      <c r="S927" s="12" t="s">
        <v>2434</v>
      </c>
      <c r="T927" s="9"/>
      <c r="U927" s="9" t="s">
        <v>71</v>
      </c>
    </row>
    <row r="928" spans="1:21" x14ac:dyDescent="0.25">
      <c r="A928" s="12" t="s">
        <v>2435</v>
      </c>
      <c r="B928" s="9" t="s">
        <v>2436</v>
      </c>
      <c r="C928" s="10">
        <v>485</v>
      </c>
      <c r="D928" s="10">
        <v>2015</v>
      </c>
      <c r="E928" s="10">
        <v>8</v>
      </c>
      <c r="F928" s="10">
        <v>4</v>
      </c>
      <c r="G928" s="10">
        <v>30</v>
      </c>
      <c r="H928" s="10">
        <v>27</v>
      </c>
      <c r="I928" s="10">
        <v>20</v>
      </c>
      <c r="J928" s="10">
        <v>17</v>
      </c>
      <c r="K928" s="10">
        <v>19</v>
      </c>
      <c r="L928" s="10">
        <v>18</v>
      </c>
      <c r="M928" s="10">
        <v>25</v>
      </c>
      <c r="N928" s="10">
        <v>37</v>
      </c>
      <c r="O928" s="10">
        <v>58</v>
      </c>
      <c r="P928" s="10">
        <v>162</v>
      </c>
      <c r="Q928" s="10">
        <v>68</v>
      </c>
      <c r="R928" s="10">
        <v>1167</v>
      </c>
      <c r="S928" s="12" t="s">
        <v>2437</v>
      </c>
      <c r="T928" s="12" t="s">
        <v>2436</v>
      </c>
      <c r="U928" s="9" t="s">
        <v>76</v>
      </c>
    </row>
    <row r="929" spans="1:21" x14ac:dyDescent="0.25">
      <c r="A929" s="12" t="s">
        <v>2438</v>
      </c>
      <c r="B929" s="9" t="s">
        <v>2438</v>
      </c>
      <c r="C929" s="10">
        <v>484</v>
      </c>
      <c r="D929" s="10">
        <v>2024</v>
      </c>
      <c r="E929" s="10">
        <v>5</v>
      </c>
      <c r="F929" s="10">
        <v>0</v>
      </c>
      <c r="G929" s="10">
        <v>0</v>
      </c>
      <c r="H929" s="10">
        <v>0</v>
      </c>
      <c r="I929" s="10">
        <v>0</v>
      </c>
      <c r="J929" s="10">
        <v>0</v>
      </c>
      <c r="K929" s="10">
        <v>0</v>
      </c>
      <c r="L929" s="10">
        <v>0</v>
      </c>
      <c r="M929" s="10">
        <v>0</v>
      </c>
      <c r="N929" s="10">
        <v>0</v>
      </c>
      <c r="O929" s="10">
        <v>164</v>
      </c>
      <c r="P929" s="10">
        <v>173</v>
      </c>
      <c r="Q929" s="10">
        <v>147</v>
      </c>
      <c r="R929" s="10">
        <v>30370</v>
      </c>
      <c r="S929" s="12" t="s">
        <v>2439</v>
      </c>
      <c r="T929" s="12" t="s">
        <v>2438</v>
      </c>
      <c r="U929" s="9" t="s">
        <v>76</v>
      </c>
    </row>
    <row r="930" spans="1:21" x14ac:dyDescent="0.25">
      <c r="A930" s="12" t="s">
        <v>2440</v>
      </c>
      <c r="B930" s="9" t="s">
        <v>2440</v>
      </c>
      <c r="C930" s="10">
        <v>481</v>
      </c>
      <c r="D930" s="10">
        <v>2021</v>
      </c>
      <c r="E930" s="10">
        <v>8</v>
      </c>
      <c r="F930" s="10">
        <v>0</v>
      </c>
      <c r="G930" s="10">
        <v>0</v>
      </c>
      <c r="H930" s="10">
        <v>0</v>
      </c>
      <c r="I930" s="10">
        <v>0</v>
      </c>
      <c r="J930" s="10">
        <v>0</v>
      </c>
      <c r="K930" s="10">
        <v>0</v>
      </c>
      <c r="L930" s="10">
        <v>44</v>
      </c>
      <c r="M930" s="10">
        <v>37</v>
      </c>
      <c r="N930" s="10">
        <v>145</v>
      </c>
      <c r="O930" s="10">
        <v>89</v>
      </c>
      <c r="P930" s="10">
        <v>74</v>
      </c>
      <c r="Q930" s="10">
        <v>92</v>
      </c>
      <c r="R930" s="10">
        <v>10273</v>
      </c>
      <c r="S930" s="12" t="s">
        <v>2441</v>
      </c>
      <c r="T930" s="12" t="s">
        <v>2440</v>
      </c>
      <c r="U930" s="9" t="s">
        <v>76</v>
      </c>
    </row>
    <row r="931" spans="1:21" x14ac:dyDescent="0.25">
      <c r="A931" s="12" t="s">
        <v>2442</v>
      </c>
      <c r="B931" s="9" t="s">
        <v>2443</v>
      </c>
      <c r="C931" s="10">
        <v>481</v>
      </c>
      <c r="D931" s="10">
        <v>2016</v>
      </c>
      <c r="E931" s="10">
        <v>5</v>
      </c>
      <c r="F931" s="10">
        <v>0</v>
      </c>
      <c r="G931" s="10">
        <v>0</v>
      </c>
      <c r="H931" s="10">
        <v>0</v>
      </c>
      <c r="I931" s="10">
        <v>0</v>
      </c>
      <c r="J931" s="10">
        <v>0</v>
      </c>
      <c r="K931" s="10">
        <v>0</v>
      </c>
      <c r="L931" s="10">
        <v>0</v>
      </c>
      <c r="M931" s="10">
        <v>0</v>
      </c>
      <c r="N931" s="10">
        <v>115</v>
      </c>
      <c r="O931" s="10">
        <v>94</v>
      </c>
      <c r="P931" s="10">
        <v>179</v>
      </c>
      <c r="Q931" s="10">
        <v>93</v>
      </c>
      <c r="R931" s="10">
        <v>1089</v>
      </c>
      <c r="S931" s="12" t="s">
        <v>2444</v>
      </c>
      <c r="T931" s="12" t="s">
        <v>2445</v>
      </c>
      <c r="U931" s="9" t="s">
        <v>71</v>
      </c>
    </row>
    <row r="932" spans="1:21" x14ac:dyDescent="0.25">
      <c r="A932" s="12" t="s">
        <v>2446</v>
      </c>
      <c r="B932" s="9"/>
      <c r="C932" s="10">
        <v>478</v>
      </c>
      <c r="D932" s="10">
        <v>2018</v>
      </c>
      <c r="E932" s="10">
        <v>7</v>
      </c>
      <c r="F932" s="10">
        <v>0</v>
      </c>
      <c r="G932" s="10">
        <v>0</v>
      </c>
      <c r="H932" s="10">
        <v>0</v>
      </c>
      <c r="I932" s="10">
        <v>18</v>
      </c>
      <c r="J932" s="10">
        <v>34</v>
      </c>
      <c r="K932" s="10">
        <v>27</v>
      </c>
      <c r="L932" s="10">
        <v>12</v>
      </c>
      <c r="M932" s="10">
        <v>28</v>
      </c>
      <c r="N932" s="10">
        <v>25</v>
      </c>
      <c r="O932" s="10">
        <v>125</v>
      </c>
      <c r="P932" s="10">
        <v>148</v>
      </c>
      <c r="Q932" s="10">
        <v>61</v>
      </c>
      <c r="R932" s="10">
        <v>801</v>
      </c>
      <c r="S932" s="12" t="s">
        <v>2447</v>
      </c>
      <c r="T932" s="9"/>
      <c r="U932" s="9" t="s">
        <v>71</v>
      </c>
    </row>
    <row r="933" spans="1:21" x14ac:dyDescent="0.25">
      <c r="A933" s="12" t="s">
        <v>2448</v>
      </c>
      <c r="B933" s="9"/>
      <c r="C933" s="10">
        <v>477</v>
      </c>
      <c r="D933" s="10">
        <v>2014</v>
      </c>
      <c r="E933" s="10">
        <v>2</v>
      </c>
      <c r="F933" s="10">
        <v>11</v>
      </c>
      <c r="G933" s="10">
        <v>61</v>
      </c>
      <c r="H933" s="10">
        <v>28</v>
      </c>
      <c r="I933" s="10">
        <v>28</v>
      </c>
      <c r="J933" s="10">
        <v>30</v>
      </c>
      <c r="K933" s="10">
        <v>49</v>
      </c>
      <c r="L933" s="10">
        <v>45</v>
      </c>
      <c r="M933" s="10">
        <v>25</v>
      </c>
      <c r="N933" s="10">
        <v>27</v>
      </c>
      <c r="O933" s="10">
        <v>42</v>
      </c>
      <c r="P933" s="10">
        <v>90</v>
      </c>
      <c r="Q933" s="10">
        <v>41</v>
      </c>
      <c r="R933" s="10">
        <v>141</v>
      </c>
      <c r="S933" s="12" t="s">
        <v>2449</v>
      </c>
      <c r="T933" s="9"/>
      <c r="U933" s="9" t="s">
        <v>71</v>
      </c>
    </row>
    <row r="934" spans="1:21" x14ac:dyDescent="0.25">
      <c r="A934" s="12" t="s">
        <v>2450</v>
      </c>
      <c r="B934" s="9"/>
      <c r="C934" s="10">
        <v>477</v>
      </c>
      <c r="D934" s="10">
        <v>2015</v>
      </c>
      <c r="E934" s="10">
        <v>2</v>
      </c>
      <c r="F934" s="10">
        <v>4</v>
      </c>
      <c r="G934" s="10">
        <v>5</v>
      </c>
      <c r="H934" s="10">
        <v>32</v>
      </c>
      <c r="I934" s="10">
        <v>61</v>
      </c>
      <c r="J934" s="10">
        <v>46</v>
      </c>
      <c r="K934" s="10">
        <v>33</v>
      </c>
      <c r="L934" s="10">
        <v>47</v>
      </c>
      <c r="M934" s="10">
        <v>44</v>
      </c>
      <c r="N934" s="10">
        <v>32</v>
      </c>
      <c r="O934" s="10">
        <v>60</v>
      </c>
      <c r="P934" s="10">
        <v>69</v>
      </c>
      <c r="Q934" s="10">
        <v>44</v>
      </c>
      <c r="R934" s="10">
        <v>162</v>
      </c>
      <c r="S934" s="12" t="s">
        <v>2451</v>
      </c>
      <c r="T934" s="9"/>
      <c r="U934" s="9" t="s">
        <v>71</v>
      </c>
    </row>
    <row r="935" spans="1:21" x14ac:dyDescent="0.25">
      <c r="A935" s="12" t="s">
        <v>2452</v>
      </c>
      <c r="B935" s="9" t="s">
        <v>2452</v>
      </c>
      <c r="C935" s="10">
        <v>476</v>
      </c>
      <c r="D935" s="10">
        <v>2015</v>
      </c>
      <c r="E935" s="10">
        <v>7</v>
      </c>
      <c r="F935" s="10">
        <v>8</v>
      </c>
      <c r="G935" s="10">
        <v>47</v>
      </c>
      <c r="H935" s="10">
        <v>31</v>
      </c>
      <c r="I935" s="10">
        <v>28</v>
      </c>
      <c r="J935" s="10">
        <v>17</v>
      </c>
      <c r="K935" s="10">
        <v>17</v>
      </c>
      <c r="L935" s="10">
        <v>23</v>
      </c>
      <c r="M935" s="10">
        <v>35</v>
      </c>
      <c r="N935" s="10">
        <v>25</v>
      </c>
      <c r="O935" s="10">
        <v>86</v>
      </c>
      <c r="P935" s="10">
        <v>110</v>
      </c>
      <c r="Q935" s="10">
        <v>49</v>
      </c>
      <c r="R935" s="10">
        <v>142</v>
      </c>
      <c r="S935" s="12" t="s">
        <v>2453</v>
      </c>
      <c r="T935" s="12" t="s">
        <v>2452</v>
      </c>
      <c r="U935" s="9" t="s">
        <v>76</v>
      </c>
    </row>
    <row r="936" spans="1:21" x14ac:dyDescent="0.25">
      <c r="A936" s="12" t="s">
        <v>2454</v>
      </c>
      <c r="B936" s="9" t="s">
        <v>2455</v>
      </c>
      <c r="C936" s="10">
        <v>475</v>
      </c>
      <c r="D936" s="10">
        <v>2022</v>
      </c>
      <c r="E936" s="10">
        <v>14</v>
      </c>
      <c r="F936" s="10">
        <v>0</v>
      </c>
      <c r="G936" s="10">
        <v>0</v>
      </c>
      <c r="H936" s="10">
        <v>0</v>
      </c>
      <c r="I936" s="10">
        <v>0</v>
      </c>
      <c r="J936" s="10">
        <v>0</v>
      </c>
      <c r="K936" s="10">
        <v>0</v>
      </c>
      <c r="L936" s="10">
        <v>0</v>
      </c>
      <c r="M936" s="10">
        <v>66</v>
      </c>
      <c r="N936" s="10">
        <v>41</v>
      </c>
      <c r="O936" s="10">
        <v>130</v>
      </c>
      <c r="P936" s="10">
        <v>95</v>
      </c>
      <c r="Q936" s="10">
        <v>143</v>
      </c>
      <c r="R936" s="10">
        <v>8011</v>
      </c>
      <c r="S936" s="12" t="s">
        <v>2456</v>
      </c>
      <c r="T936" s="12" t="s">
        <v>2454</v>
      </c>
      <c r="U936" s="9" t="s">
        <v>76</v>
      </c>
    </row>
    <row r="937" spans="1:21" x14ac:dyDescent="0.25">
      <c r="A937" s="12" t="s">
        <v>2457</v>
      </c>
      <c r="B937" s="9" t="s">
        <v>2457</v>
      </c>
      <c r="C937" s="10">
        <v>475</v>
      </c>
      <c r="D937" s="10">
        <v>2023</v>
      </c>
      <c r="E937" s="10">
        <v>12</v>
      </c>
      <c r="F937" s="10">
        <v>0</v>
      </c>
      <c r="G937" s="10">
        <v>0</v>
      </c>
      <c r="H937" s="10">
        <v>0</v>
      </c>
      <c r="I937" s="10">
        <v>0</v>
      </c>
      <c r="J937" s="10">
        <v>0</v>
      </c>
      <c r="K937" s="10">
        <v>0</v>
      </c>
      <c r="L937" s="10">
        <v>0</v>
      </c>
      <c r="M937" s="10">
        <v>0</v>
      </c>
      <c r="N937" s="10">
        <v>5</v>
      </c>
      <c r="O937" s="10">
        <v>231</v>
      </c>
      <c r="P937" s="10">
        <v>191</v>
      </c>
      <c r="Q937" s="10">
        <v>48</v>
      </c>
      <c r="R937" s="10">
        <v>2877</v>
      </c>
      <c r="S937" s="12" t="s">
        <v>2458</v>
      </c>
      <c r="T937" s="12" t="s">
        <v>2457</v>
      </c>
      <c r="U937" s="9" t="s">
        <v>76</v>
      </c>
    </row>
    <row r="938" spans="1:21" x14ac:dyDescent="0.25">
      <c r="A938" s="12" t="s">
        <v>2459</v>
      </c>
      <c r="B938" s="9" t="s">
        <v>2460</v>
      </c>
      <c r="C938" s="10">
        <v>474</v>
      </c>
      <c r="D938" s="10">
        <v>2015</v>
      </c>
      <c r="E938" s="10">
        <v>4</v>
      </c>
      <c r="F938" s="10">
        <v>2</v>
      </c>
      <c r="G938" s="10">
        <v>51</v>
      </c>
      <c r="H938" s="10">
        <v>46</v>
      </c>
      <c r="I938" s="10">
        <v>36</v>
      </c>
      <c r="J938" s="10">
        <v>36</v>
      </c>
      <c r="K938" s="10">
        <v>33</v>
      </c>
      <c r="L938" s="10">
        <v>30</v>
      </c>
      <c r="M938" s="10">
        <v>35</v>
      </c>
      <c r="N938" s="10">
        <v>35</v>
      </c>
      <c r="O938" s="10">
        <v>43</v>
      </c>
      <c r="P938" s="10">
        <v>97</v>
      </c>
      <c r="Q938" s="10">
        <v>30</v>
      </c>
      <c r="R938" s="10">
        <v>331</v>
      </c>
      <c r="S938" s="12" t="s">
        <v>2461</v>
      </c>
      <c r="T938" s="12" t="s">
        <v>2460</v>
      </c>
      <c r="U938" s="9" t="s">
        <v>76</v>
      </c>
    </row>
    <row r="939" spans="1:21" x14ac:dyDescent="0.25">
      <c r="A939" s="12" t="s">
        <v>2462</v>
      </c>
      <c r="B939" s="9" t="s">
        <v>2463</v>
      </c>
      <c r="C939" s="10">
        <v>474</v>
      </c>
      <c r="D939" s="10">
        <v>2015</v>
      </c>
      <c r="E939" s="10">
        <v>7</v>
      </c>
      <c r="F939" s="10">
        <v>9</v>
      </c>
      <c r="G939" s="10">
        <v>21</v>
      </c>
      <c r="H939" s="10">
        <v>22</v>
      </c>
      <c r="I939" s="10">
        <v>41</v>
      </c>
      <c r="J939" s="10">
        <v>15</v>
      </c>
      <c r="K939" s="10">
        <v>19</v>
      </c>
      <c r="L939" s="10">
        <v>20</v>
      </c>
      <c r="M939" s="10">
        <v>21</v>
      </c>
      <c r="N939" s="10">
        <v>34</v>
      </c>
      <c r="O939" s="10">
        <v>49</v>
      </c>
      <c r="P939" s="10">
        <v>134</v>
      </c>
      <c r="Q939" s="10">
        <v>89</v>
      </c>
      <c r="R939" s="10">
        <v>857</v>
      </c>
      <c r="S939" s="12" t="s">
        <v>2464</v>
      </c>
      <c r="T939" s="12" t="s">
        <v>2463</v>
      </c>
      <c r="U939" s="9" t="s">
        <v>76</v>
      </c>
    </row>
    <row r="940" spans="1:21" x14ac:dyDescent="0.25">
      <c r="A940" s="12" t="s">
        <v>2465</v>
      </c>
      <c r="B940" s="9" t="s">
        <v>2466</v>
      </c>
      <c r="C940" s="10">
        <v>473</v>
      </c>
      <c r="D940" s="10">
        <v>2015</v>
      </c>
      <c r="E940" s="10">
        <v>6</v>
      </c>
      <c r="F940" s="10">
        <v>8</v>
      </c>
      <c r="G940" s="10">
        <v>46</v>
      </c>
      <c r="H940" s="10">
        <v>34</v>
      </c>
      <c r="I940" s="10">
        <v>17</v>
      </c>
      <c r="J940" s="10">
        <v>22</v>
      </c>
      <c r="K940" s="10">
        <v>17</v>
      </c>
      <c r="L940" s="10">
        <v>14</v>
      </c>
      <c r="M940" s="10">
        <v>45</v>
      </c>
      <c r="N940" s="10">
        <v>32</v>
      </c>
      <c r="O940" s="10">
        <v>43</v>
      </c>
      <c r="P940" s="10">
        <v>134</v>
      </c>
      <c r="Q940" s="10">
        <v>61</v>
      </c>
      <c r="R940" s="10">
        <v>333</v>
      </c>
      <c r="S940" s="12" t="s">
        <v>2467</v>
      </c>
      <c r="T940" s="12" t="s">
        <v>2466</v>
      </c>
      <c r="U940" s="9" t="s">
        <v>76</v>
      </c>
    </row>
    <row r="941" spans="1:21" x14ac:dyDescent="0.25">
      <c r="A941" s="12" t="s">
        <v>2468</v>
      </c>
      <c r="B941" s="9" t="s">
        <v>2469</v>
      </c>
      <c r="C941" s="10">
        <v>472</v>
      </c>
      <c r="D941" s="10">
        <v>2015</v>
      </c>
      <c r="E941" s="10">
        <v>7</v>
      </c>
      <c r="F941" s="10">
        <v>4</v>
      </c>
      <c r="G941" s="10">
        <v>24</v>
      </c>
      <c r="H941" s="10">
        <v>34</v>
      </c>
      <c r="I941" s="10">
        <v>20</v>
      </c>
      <c r="J941" s="10">
        <v>20</v>
      </c>
      <c r="K941" s="10">
        <v>19</v>
      </c>
      <c r="L941" s="10">
        <v>23</v>
      </c>
      <c r="M941" s="10">
        <v>33</v>
      </c>
      <c r="N941" s="10">
        <v>36</v>
      </c>
      <c r="O941" s="10">
        <v>48</v>
      </c>
      <c r="P941" s="10">
        <v>145</v>
      </c>
      <c r="Q941" s="10">
        <v>66</v>
      </c>
      <c r="R941" s="10">
        <v>1358</v>
      </c>
      <c r="S941" s="12" t="s">
        <v>2470</v>
      </c>
      <c r="T941" s="12" t="s">
        <v>2469</v>
      </c>
      <c r="U941" s="9" t="s">
        <v>76</v>
      </c>
    </row>
    <row r="942" spans="1:21" x14ac:dyDescent="0.25">
      <c r="A942" s="12" t="s">
        <v>2471</v>
      </c>
      <c r="B942" s="9"/>
      <c r="C942" s="10">
        <v>472</v>
      </c>
      <c r="D942" s="10">
        <v>2017</v>
      </c>
      <c r="E942" s="10">
        <v>5</v>
      </c>
      <c r="F942" s="10">
        <v>0</v>
      </c>
      <c r="G942" s="10">
        <v>0</v>
      </c>
      <c r="H942" s="10">
        <v>15</v>
      </c>
      <c r="I942" s="10">
        <v>8</v>
      </c>
      <c r="J942" s="10">
        <v>68</v>
      </c>
      <c r="K942" s="10">
        <v>26</v>
      </c>
      <c r="L942" s="10">
        <v>15</v>
      </c>
      <c r="M942" s="10">
        <v>21</v>
      </c>
      <c r="N942" s="10">
        <v>25</v>
      </c>
      <c r="O942" s="10">
        <v>86</v>
      </c>
      <c r="P942" s="10">
        <v>135</v>
      </c>
      <c r="Q942" s="10">
        <v>73</v>
      </c>
      <c r="R942" s="10">
        <v>2367</v>
      </c>
      <c r="S942" s="12" t="s">
        <v>2472</v>
      </c>
      <c r="T942" s="9"/>
      <c r="U942" s="9" t="s">
        <v>71</v>
      </c>
    </row>
    <row r="943" spans="1:21" x14ac:dyDescent="0.25">
      <c r="A943" s="12" t="s">
        <v>2473</v>
      </c>
      <c r="B943" s="9" t="s">
        <v>2474</v>
      </c>
      <c r="C943" s="10">
        <v>471</v>
      </c>
      <c r="D943" s="10">
        <v>2021</v>
      </c>
      <c r="E943" s="10">
        <v>17</v>
      </c>
      <c r="F943" s="10">
        <v>0</v>
      </c>
      <c r="G943" s="10">
        <v>0</v>
      </c>
      <c r="H943" s="10">
        <v>0</v>
      </c>
      <c r="I943" s="10">
        <v>0</v>
      </c>
      <c r="J943" s="10">
        <v>0</v>
      </c>
      <c r="K943" s="10">
        <v>0</v>
      </c>
      <c r="L943" s="10">
        <v>32</v>
      </c>
      <c r="M943" s="10">
        <v>49</v>
      </c>
      <c r="N943" s="10">
        <v>43</v>
      </c>
      <c r="O943" s="10">
        <v>60</v>
      </c>
      <c r="P943" s="10">
        <v>192</v>
      </c>
      <c r="Q943" s="10">
        <v>95</v>
      </c>
      <c r="R943" s="10">
        <v>6283</v>
      </c>
      <c r="S943" s="12" t="s">
        <v>2475</v>
      </c>
      <c r="T943" s="12" t="s">
        <v>2473</v>
      </c>
      <c r="U943" s="9" t="s">
        <v>76</v>
      </c>
    </row>
    <row r="944" spans="1:21" x14ac:dyDescent="0.25">
      <c r="A944" s="12" t="s">
        <v>2476</v>
      </c>
      <c r="B944" s="9" t="s">
        <v>2476</v>
      </c>
      <c r="C944" s="10">
        <v>470</v>
      </c>
      <c r="D944" s="10">
        <v>2016</v>
      </c>
      <c r="E944" s="10">
        <v>6</v>
      </c>
      <c r="F944" s="10">
        <v>0</v>
      </c>
      <c r="G944" s="10">
        <v>85</v>
      </c>
      <c r="H944" s="10">
        <v>21</v>
      </c>
      <c r="I944" s="10">
        <v>22</v>
      </c>
      <c r="J944" s="10">
        <v>35</v>
      </c>
      <c r="K944" s="10">
        <v>16</v>
      </c>
      <c r="L944" s="10">
        <v>18</v>
      </c>
      <c r="M944" s="10">
        <v>19</v>
      </c>
      <c r="N944" s="10">
        <v>40</v>
      </c>
      <c r="O944" s="10">
        <v>45</v>
      </c>
      <c r="P944" s="10">
        <v>119</v>
      </c>
      <c r="Q944" s="10">
        <v>50</v>
      </c>
      <c r="R944" s="10">
        <v>190</v>
      </c>
      <c r="S944" s="12" t="s">
        <v>2477</v>
      </c>
      <c r="T944" s="12" t="s">
        <v>2476</v>
      </c>
      <c r="U944" s="9" t="s">
        <v>76</v>
      </c>
    </row>
    <row r="945" spans="1:21" x14ac:dyDescent="0.25">
      <c r="A945" s="12" t="s">
        <v>2478</v>
      </c>
      <c r="B945" s="9"/>
      <c r="C945" s="10">
        <v>466</v>
      </c>
      <c r="D945" s="10">
        <v>2016</v>
      </c>
      <c r="E945" s="10">
        <v>4</v>
      </c>
      <c r="F945" s="10">
        <v>0</v>
      </c>
      <c r="G945" s="10">
        <v>5</v>
      </c>
      <c r="H945" s="10">
        <v>31</v>
      </c>
      <c r="I945" s="10">
        <v>14</v>
      </c>
      <c r="J945" s="10">
        <v>66</v>
      </c>
      <c r="K945" s="10">
        <v>53</v>
      </c>
      <c r="L945" s="10">
        <v>26</v>
      </c>
      <c r="M945" s="10">
        <v>13</v>
      </c>
      <c r="N945" s="10">
        <v>16</v>
      </c>
      <c r="O945" s="10">
        <v>55</v>
      </c>
      <c r="P945" s="10">
        <v>123</v>
      </c>
      <c r="Q945" s="10">
        <v>64</v>
      </c>
      <c r="R945" s="10">
        <v>18589</v>
      </c>
      <c r="S945" s="12" t="s">
        <v>2479</v>
      </c>
      <c r="T945" s="9"/>
      <c r="U945" s="9" t="s">
        <v>71</v>
      </c>
    </row>
    <row r="946" spans="1:21" x14ac:dyDescent="0.25">
      <c r="A946" s="12" t="s">
        <v>2480</v>
      </c>
      <c r="B946" s="9"/>
      <c r="C946" s="10">
        <v>466</v>
      </c>
      <c r="D946" s="10">
        <v>2014</v>
      </c>
      <c r="E946" s="10">
        <v>4</v>
      </c>
      <c r="F946" s="10">
        <v>13</v>
      </c>
      <c r="G946" s="10">
        <v>31</v>
      </c>
      <c r="H946" s="10">
        <v>21</v>
      </c>
      <c r="I946" s="10">
        <v>13</v>
      </c>
      <c r="J946" s="10">
        <v>46</v>
      </c>
      <c r="K946" s="10">
        <v>69</v>
      </c>
      <c r="L946" s="10">
        <v>34</v>
      </c>
      <c r="M946" s="10">
        <v>20</v>
      </c>
      <c r="N946" s="10">
        <v>21</v>
      </c>
      <c r="O946" s="10">
        <v>77</v>
      </c>
      <c r="P946" s="10">
        <v>70</v>
      </c>
      <c r="Q946" s="10">
        <v>51</v>
      </c>
      <c r="R946" s="10">
        <v>640</v>
      </c>
      <c r="S946" s="12" t="s">
        <v>2481</v>
      </c>
      <c r="T946" s="9"/>
      <c r="U946" s="9" t="s">
        <v>71</v>
      </c>
    </row>
    <row r="947" spans="1:21" x14ac:dyDescent="0.25">
      <c r="A947" s="12" t="s">
        <v>2482</v>
      </c>
      <c r="B947" s="9" t="s">
        <v>2483</v>
      </c>
      <c r="C947" s="10">
        <v>464</v>
      </c>
      <c r="D947" s="10">
        <v>2015</v>
      </c>
      <c r="E947" s="10">
        <v>4</v>
      </c>
      <c r="F947" s="10">
        <v>10</v>
      </c>
      <c r="G947" s="10">
        <v>44</v>
      </c>
      <c r="H947" s="10">
        <v>36</v>
      </c>
      <c r="I947" s="10">
        <v>21</v>
      </c>
      <c r="J947" s="10">
        <v>26</v>
      </c>
      <c r="K947" s="10">
        <v>22</v>
      </c>
      <c r="L947" s="10">
        <v>37</v>
      </c>
      <c r="M947" s="10">
        <v>34</v>
      </c>
      <c r="N947" s="10">
        <v>41</v>
      </c>
      <c r="O947" s="10">
        <v>61</v>
      </c>
      <c r="P947" s="10">
        <v>79</v>
      </c>
      <c r="Q947" s="10">
        <v>53</v>
      </c>
      <c r="R947" s="10">
        <v>407</v>
      </c>
      <c r="S947" s="12" t="s">
        <v>2484</v>
      </c>
      <c r="T947" s="12" t="s">
        <v>2483</v>
      </c>
      <c r="U947" s="9" t="s">
        <v>76</v>
      </c>
    </row>
    <row r="948" spans="1:21" x14ac:dyDescent="0.25">
      <c r="A948" s="12" t="s">
        <v>2485</v>
      </c>
      <c r="B948" s="9" t="s">
        <v>2485</v>
      </c>
      <c r="C948" s="10">
        <v>464</v>
      </c>
      <c r="D948" s="10">
        <v>2021</v>
      </c>
      <c r="E948" s="10">
        <v>7</v>
      </c>
      <c r="F948" s="10">
        <v>0</v>
      </c>
      <c r="G948" s="10">
        <v>0</v>
      </c>
      <c r="H948" s="10">
        <v>0</v>
      </c>
      <c r="I948" s="10">
        <v>0</v>
      </c>
      <c r="J948" s="10">
        <v>0</v>
      </c>
      <c r="K948" s="10">
        <v>0</v>
      </c>
      <c r="L948" s="10">
        <v>28</v>
      </c>
      <c r="M948" s="10">
        <v>142</v>
      </c>
      <c r="N948" s="10">
        <v>28</v>
      </c>
      <c r="O948" s="10">
        <v>95</v>
      </c>
      <c r="P948" s="10">
        <v>69</v>
      </c>
      <c r="Q948" s="10">
        <v>102</v>
      </c>
      <c r="R948" s="10">
        <v>3257</v>
      </c>
      <c r="S948" s="12" t="s">
        <v>2486</v>
      </c>
      <c r="T948" s="12" t="s">
        <v>2485</v>
      </c>
      <c r="U948" s="9" t="s">
        <v>76</v>
      </c>
    </row>
    <row r="949" spans="1:21" x14ac:dyDescent="0.25">
      <c r="A949" s="12" t="s">
        <v>2487</v>
      </c>
      <c r="B949" s="9"/>
      <c r="C949" s="10">
        <v>463</v>
      </c>
      <c r="D949" s="10">
        <v>2014</v>
      </c>
      <c r="E949" s="10">
        <v>4</v>
      </c>
      <c r="F949" s="10">
        <v>9</v>
      </c>
      <c r="G949" s="10">
        <v>23</v>
      </c>
      <c r="H949" s="10">
        <v>32</v>
      </c>
      <c r="I949" s="10">
        <v>38</v>
      </c>
      <c r="J949" s="10">
        <v>42</v>
      </c>
      <c r="K949" s="10">
        <v>50</v>
      </c>
      <c r="L949" s="10">
        <v>19</v>
      </c>
      <c r="M949" s="10">
        <v>27</v>
      </c>
      <c r="N949" s="10">
        <v>24</v>
      </c>
      <c r="O949" s="10">
        <v>57</v>
      </c>
      <c r="P949" s="10">
        <v>100</v>
      </c>
      <c r="Q949" s="10">
        <v>42</v>
      </c>
      <c r="R949" s="10">
        <v>497</v>
      </c>
      <c r="S949" s="12" t="s">
        <v>2488</v>
      </c>
      <c r="T949" s="9"/>
      <c r="U949" s="9" t="s">
        <v>71</v>
      </c>
    </row>
    <row r="950" spans="1:21" x14ac:dyDescent="0.25">
      <c r="A950" s="12" t="s">
        <v>2489</v>
      </c>
      <c r="B950" s="9"/>
      <c r="C950" s="10">
        <v>462</v>
      </c>
      <c r="D950" s="10">
        <v>2017</v>
      </c>
      <c r="E950" s="10">
        <v>4</v>
      </c>
      <c r="F950" s="10">
        <v>0</v>
      </c>
      <c r="G950" s="10">
        <v>0</v>
      </c>
      <c r="H950" s="10">
        <v>13</v>
      </c>
      <c r="I950" s="10">
        <v>17</v>
      </c>
      <c r="J950" s="10">
        <v>138</v>
      </c>
      <c r="K950" s="10">
        <v>56</v>
      </c>
      <c r="L950" s="10">
        <v>20</v>
      </c>
      <c r="M950" s="10">
        <v>27</v>
      </c>
      <c r="N950" s="10">
        <v>37</v>
      </c>
      <c r="O950" s="10">
        <v>51</v>
      </c>
      <c r="P950" s="10">
        <v>70</v>
      </c>
      <c r="Q950" s="10">
        <v>33</v>
      </c>
      <c r="R950" s="10">
        <v>2732</v>
      </c>
      <c r="S950" s="12" t="s">
        <v>2490</v>
      </c>
      <c r="T950" s="9"/>
      <c r="U950" s="9" t="s">
        <v>71</v>
      </c>
    </row>
    <row r="951" spans="1:21" x14ac:dyDescent="0.25">
      <c r="A951" s="12" t="s">
        <v>2491</v>
      </c>
      <c r="B951" s="9"/>
      <c r="C951" s="10">
        <v>462</v>
      </c>
      <c r="D951" s="10">
        <v>2017</v>
      </c>
      <c r="E951" s="10">
        <v>5</v>
      </c>
      <c r="F951" s="10">
        <v>0</v>
      </c>
      <c r="G951" s="10">
        <v>0</v>
      </c>
      <c r="H951" s="10">
        <v>23</v>
      </c>
      <c r="I951" s="10">
        <v>14</v>
      </c>
      <c r="J951" s="10">
        <v>48</v>
      </c>
      <c r="K951" s="10">
        <v>23</v>
      </c>
      <c r="L951" s="10">
        <v>33</v>
      </c>
      <c r="M951" s="10">
        <v>41</v>
      </c>
      <c r="N951" s="10">
        <v>27</v>
      </c>
      <c r="O951" s="10">
        <v>57</v>
      </c>
      <c r="P951" s="10">
        <v>164</v>
      </c>
      <c r="Q951" s="10">
        <v>32</v>
      </c>
      <c r="R951" s="10">
        <v>5187</v>
      </c>
      <c r="S951" s="12" t="s">
        <v>2492</v>
      </c>
      <c r="T951" s="9"/>
      <c r="U951" s="9" t="s">
        <v>71</v>
      </c>
    </row>
    <row r="952" spans="1:21" x14ac:dyDescent="0.25">
      <c r="A952" s="12" t="s">
        <v>2493</v>
      </c>
      <c r="B952" s="9"/>
      <c r="C952" s="10">
        <v>462</v>
      </c>
      <c r="D952" s="10">
        <v>2016</v>
      </c>
      <c r="E952" s="10">
        <v>7</v>
      </c>
      <c r="F952" s="10">
        <v>0</v>
      </c>
      <c r="G952" s="10">
        <v>27</v>
      </c>
      <c r="H952" s="10">
        <v>19</v>
      </c>
      <c r="I952" s="10">
        <v>3</v>
      </c>
      <c r="J952" s="10">
        <v>20</v>
      </c>
      <c r="K952" s="10">
        <v>13</v>
      </c>
      <c r="L952" s="10">
        <v>8</v>
      </c>
      <c r="M952" s="10">
        <v>23</v>
      </c>
      <c r="N952" s="10">
        <v>35</v>
      </c>
      <c r="O952" s="10">
        <v>106</v>
      </c>
      <c r="P952" s="10">
        <v>132</v>
      </c>
      <c r="Q952" s="10">
        <v>76</v>
      </c>
      <c r="R952" s="10">
        <v>499</v>
      </c>
      <c r="S952" s="12" t="s">
        <v>2494</v>
      </c>
      <c r="T952" s="9"/>
      <c r="U952" s="9" t="s">
        <v>71</v>
      </c>
    </row>
    <row r="953" spans="1:21" x14ac:dyDescent="0.25">
      <c r="A953" s="12" t="s">
        <v>2495</v>
      </c>
      <c r="B953" s="9" t="s">
        <v>2495</v>
      </c>
      <c r="C953" s="10">
        <v>462</v>
      </c>
      <c r="D953" s="10">
        <v>2023</v>
      </c>
      <c r="E953" s="10">
        <v>1</v>
      </c>
      <c r="F953" s="10">
        <v>0</v>
      </c>
      <c r="G953" s="10">
        <v>0</v>
      </c>
      <c r="H953" s="10">
        <v>0</v>
      </c>
      <c r="I953" s="10">
        <v>0</v>
      </c>
      <c r="J953" s="10">
        <v>0</v>
      </c>
      <c r="K953" s="10">
        <v>0</v>
      </c>
      <c r="L953" s="10">
        <v>0</v>
      </c>
      <c r="M953" s="10">
        <v>0</v>
      </c>
      <c r="N953" s="10">
        <v>38</v>
      </c>
      <c r="O953" s="10">
        <v>61</v>
      </c>
      <c r="P953" s="10">
        <v>200</v>
      </c>
      <c r="Q953" s="10">
        <v>163</v>
      </c>
      <c r="R953" s="10">
        <v>88</v>
      </c>
      <c r="S953" s="12" t="s">
        <v>2496</v>
      </c>
      <c r="T953" s="12" t="s">
        <v>2495</v>
      </c>
      <c r="U953" s="9" t="s">
        <v>71</v>
      </c>
    </row>
    <row r="954" spans="1:21" x14ac:dyDescent="0.25">
      <c r="A954" s="12" t="s">
        <v>2497</v>
      </c>
      <c r="B954" s="9" t="s">
        <v>2497</v>
      </c>
      <c r="C954" s="10">
        <v>462</v>
      </c>
      <c r="D954" s="10">
        <v>2022</v>
      </c>
      <c r="E954" s="10">
        <v>12</v>
      </c>
      <c r="F954" s="10">
        <v>0</v>
      </c>
      <c r="G954" s="10">
        <v>0</v>
      </c>
      <c r="H954" s="10">
        <v>0</v>
      </c>
      <c r="I954" s="10">
        <v>0</v>
      </c>
      <c r="J954" s="10">
        <v>0</v>
      </c>
      <c r="K954" s="10">
        <v>0</v>
      </c>
      <c r="L954" s="10">
        <v>0</v>
      </c>
      <c r="M954" s="10">
        <v>21</v>
      </c>
      <c r="N954" s="10">
        <v>69</v>
      </c>
      <c r="O954" s="10">
        <v>150</v>
      </c>
      <c r="P954" s="10">
        <v>137</v>
      </c>
      <c r="Q954" s="10">
        <v>85</v>
      </c>
      <c r="R954" s="10">
        <v>16813</v>
      </c>
      <c r="S954" s="12" t="s">
        <v>2498</v>
      </c>
      <c r="T954" s="12" t="s">
        <v>2497</v>
      </c>
      <c r="U954" s="9" t="s">
        <v>71</v>
      </c>
    </row>
    <row r="955" spans="1:21" x14ac:dyDescent="0.25">
      <c r="A955" s="12" t="s">
        <v>2499</v>
      </c>
      <c r="B955" s="9"/>
      <c r="C955" s="10">
        <v>461</v>
      </c>
      <c r="D955" s="10">
        <v>2014</v>
      </c>
      <c r="E955" s="10">
        <v>4</v>
      </c>
      <c r="F955" s="10">
        <v>10</v>
      </c>
      <c r="G955" s="10">
        <v>19</v>
      </c>
      <c r="H955" s="10">
        <v>39</v>
      </c>
      <c r="I955" s="10">
        <v>48</v>
      </c>
      <c r="J955" s="10">
        <v>75</v>
      </c>
      <c r="K955" s="10">
        <v>45</v>
      </c>
      <c r="L955" s="10">
        <v>19</v>
      </c>
      <c r="M955" s="10">
        <v>20</v>
      </c>
      <c r="N955" s="10">
        <v>22</v>
      </c>
      <c r="O955" s="10">
        <v>72</v>
      </c>
      <c r="P955" s="10">
        <v>74</v>
      </c>
      <c r="Q955" s="10">
        <v>18</v>
      </c>
      <c r="R955" s="10">
        <v>1543</v>
      </c>
      <c r="S955" s="12" t="s">
        <v>2500</v>
      </c>
      <c r="T955" s="9"/>
      <c r="U955" s="9" t="s">
        <v>71</v>
      </c>
    </row>
    <row r="956" spans="1:21" x14ac:dyDescent="0.25">
      <c r="A956" s="12" t="s">
        <v>2501</v>
      </c>
      <c r="B956" s="9"/>
      <c r="C956" s="10">
        <v>460</v>
      </c>
      <c r="D956" s="10">
        <v>2022</v>
      </c>
      <c r="E956" s="10">
        <v>16</v>
      </c>
      <c r="F956" s="10">
        <v>0</v>
      </c>
      <c r="G956" s="10">
        <v>0</v>
      </c>
      <c r="H956" s="10">
        <v>0</v>
      </c>
      <c r="I956" s="10">
        <v>0</v>
      </c>
      <c r="J956" s="10">
        <v>0</v>
      </c>
      <c r="K956" s="10">
        <v>0</v>
      </c>
      <c r="L956" s="10">
        <v>0</v>
      </c>
      <c r="M956" s="10">
        <v>54</v>
      </c>
      <c r="N956" s="10">
        <v>18</v>
      </c>
      <c r="O956" s="10">
        <v>222</v>
      </c>
      <c r="P956" s="10">
        <v>118</v>
      </c>
      <c r="Q956" s="10">
        <v>48</v>
      </c>
      <c r="R956" s="10">
        <v>5358</v>
      </c>
      <c r="S956" s="9"/>
      <c r="T956" s="9"/>
      <c r="U956" s="9" t="s">
        <v>71</v>
      </c>
    </row>
    <row r="957" spans="1:21" x14ac:dyDescent="0.25">
      <c r="A957" s="12" t="s">
        <v>2502</v>
      </c>
      <c r="B957" s="9" t="s">
        <v>2503</v>
      </c>
      <c r="C957" s="10">
        <v>460</v>
      </c>
      <c r="D957" s="10">
        <v>2022</v>
      </c>
      <c r="E957" s="10">
        <v>8</v>
      </c>
      <c r="F957" s="10">
        <v>0</v>
      </c>
      <c r="G957" s="10">
        <v>0</v>
      </c>
      <c r="H957" s="10">
        <v>0</v>
      </c>
      <c r="I957" s="10">
        <v>0</v>
      </c>
      <c r="J957" s="10">
        <v>0</v>
      </c>
      <c r="K957" s="10">
        <v>0</v>
      </c>
      <c r="L957" s="10">
        <v>0</v>
      </c>
      <c r="M957" s="10">
        <v>3</v>
      </c>
      <c r="N957" s="10">
        <v>93</v>
      </c>
      <c r="O957" s="10">
        <v>111</v>
      </c>
      <c r="P957" s="10">
        <v>165</v>
      </c>
      <c r="Q957" s="10">
        <v>88</v>
      </c>
      <c r="R957" s="10">
        <v>31454</v>
      </c>
      <c r="S957" s="12" t="s">
        <v>2504</v>
      </c>
      <c r="T957" s="12" t="s">
        <v>2503</v>
      </c>
      <c r="U957" s="9" t="s">
        <v>76</v>
      </c>
    </row>
    <row r="958" spans="1:21" x14ac:dyDescent="0.25">
      <c r="A958" s="12" t="s">
        <v>2505</v>
      </c>
      <c r="B958" s="9" t="s">
        <v>2505</v>
      </c>
      <c r="C958" s="10">
        <v>459</v>
      </c>
      <c r="D958" s="10">
        <v>2015</v>
      </c>
      <c r="E958" s="10">
        <v>6</v>
      </c>
      <c r="F958" s="10">
        <v>5</v>
      </c>
      <c r="G958" s="10">
        <v>45</v>
      </c>
      <c r="H958" s="10">
        <v>47</v>
      </c>
      <c r="I958" s="10">
        <v>34</v>
      </c>
      <c r="J958" s="10">
        <v>30</v>
      </c>
      <c r="K958" s="10">
        <v>34</v>
      </c>
      <c r="L958" s="10">
        <v>31</v>
      </c>
      <c r="M958" s="10">
        <v>23</v>
      </c>
      <c r="N958" s="10">
        <v>22</v>
      </c>
      <c r="O958" s="10">
        <v>45</v>
      </c>
      <c r="P958" s="10">
        <v>105</v>
      </c>
      <c r="Q958" s="10">
        <v>38</v>
      </c>
      <c r="R958" s="10">
        <v>467</v>
      </c>
      <c r="S958" s="12" t="s">
        <v>2506</v>
      </c>
      <c r="T958" s="12" t="s">
        <v>2505</v>
      </c>
      <c r="U958" s="9" t="s">
        <v>76</v>
      </c>
    </row>
    <row r="959" spans="1:21" x14ac:dyDescent="0.25">
      <c r="A959" s="12" t="s">
        <v>2507</v>
      </c>
      <c r="B959" s="9"/>
      <c r="C959" s="10">
        <v>459</v>
      </c>
      <c r="D959" s="10">
        <v>2015</v>
      </c>
      <c r="E959" s="10">
        <v>4</v>
      </c>
      <c r="F959" s="10">
        <v>7</v>
      </c>
      <c r="G959" s="10">
        <v>40</v>
      </c>
      <c r="H959" s="10">
        <v>17</v>
      </c>
      <c r="I959" s="10">
        <v>30</v>
      </c>
      <c r="J959" s="10">
        <v>86</v>
      </c>
      <c r="K959" s="10">
        <v>83</v>
      </c>
      <c r="L959" s="10">
        <v>39</v>
      </c>
      <c r="M959" s="10">
        <v>11</v>
      </c>
      <c r="N959" s="10">
        <v>15</v>
      </c>
      <c r="O959" s="10">
        <v>57</v>
      </c>
      <c r="P959" s="10">
        <v>33</v>
      </c>
      <c r="Q959" s="10">
        <v>41</v>
      </c>
      <c r="R959" s="10">
        <v>565</v>
      </c>
      <c r="S959" s="12" t="s">
        <v>2508</v>
      </c>
      <c r="T959" s="9"/>
      <c r="U959" s="9" t="s">
        <v>71</v>
      </c>
    </row>
    <row r="960" spans="1:21" x14ac:dyDescent="0.25">
      <c r="A960" s="12" t="s">
        <v>2509</v>
      </c>
      <c r="B960" s="9"/>
      <c r="C960" s="10">
        <v>459</v>
      </c>
      <c r="D960" s="10">
        <v>2016</v>
      </c>
      <c r="E960" s="10">
        <v>4</v>
      </c>
      <c r="F960" s="10">
        <v>0</v>
      </c>
      <c r="G960" s="10">
        <v>2</v>
      </c>
      <c r="H960" s="10">
        <v>31</v>
      </c>
      <c r="I960" s="10">
        <v>18</v>
      </c>
      <c r="J960" s="10">
        <v>52</v>
      </c>
      <c r="K960" s="10">
        <v>23</v>
      </c>
      <c r="L960" s="10">
        <v>71</v>
      </c>
      <c r="M960" s="10">
        <v>42</v>
      </c>
      <c r="N960" s="10">
        <v>54</v>
      </c>
      <c r="O960" s="10">
        <v>52</v>
      </c>
      <c r="P960" s="10">
        <v>88</v>
      </c>
      <c r="Q960" s="10">
        <v>26</v>
      </c>
      <c r="R960" s="10">
        <v>1383</v>
      </c>
      <c r="S960" s="12" t="s">
        <v>2510</v>
      </c>
      <c r="T960" s="9"/>
      <c r="U960" s="9" t="s">
        <v>71</v>
      </c>
    </row>
    <row r="961" spans="1:21" x14ac:dyDescent="0.25">
      <c r="A961" s="12" t="s">
        <v>2511</v>
      </c>
      <c r="B961" s="9"/>
      <c r="C961" s="10">
        <v>458</v>
      </c>
      <c r="D961" s="10">
        <v>2010</v>
      </c>
      <c r="E961" s="10">
        <v>34</v>
      </c>
      <c r="F961" s="10">
        <v>5</v>
      </c>
      <c r="G961" s="10">
        <v>41</v>
      </c>
      <c r="H961" s="10">
        <v>20</v>
      </c>
      <c r="I961" s="10">
        <v>8</v>
      </c>
      <c r="J961" s="10">
        <v>15</v>
      </c>
      <c r="K961" s="10">
        <v>9</v>
      </c>
      <c r="L961" s="10">
        <v>11</v>
      </c>
      <c r="M961" s="10">
        <v>4</v>
      </c>
      <c r="N961" s="10">
        <v>4</v>
      </c>
      <c r="O961" s="10">
        <v>16</v>
      </c>
      <c r="P961" s="10">
        <v>53</v>
      </c>
      <c r="Q961" s="10">
        <v>272</v>
      </c>
      <c r="R961" s="10">
        <v>99</v>
      </c>
      <c r="S961" s="12" t="s">
        <v>2512</v>
      </c>
      <c r="T961" s="12" t="s">
        <v>2511</v>
      </c>
      <c r="U961" s="9" t="s">
        <v>71</v>
      </c>
    </row>
    <row r="962" spans="1:21" x14ac:dyDescent="0.25">
      <c r="A962" s="12" t="s">
        <v>2513</v>
      </c>
      <c r="B962" s="9" t="s">
        <v>2513</v>
      </c>
      <c r="C962" s="10">
        <v>458</v>
      </c>
      <c r="D962" s="10">
        <v>2021</v>
      </c>
      <c r="E962" s="10">
        <v>9</v>
      </c>
      <c r="F962" s="10">
        <v>0</v>
      </c>
      <c r="G962" s="10">
        <v>0</v>
      </c>
      <c r="H962" s="10">
        <v>0</v>
      </c>
      <c r="I962" s="10">
        <v>0</v>
      </c>
      <c r="J962" s="10">
        <v>0</v>
      </c>
      <c r="K962" s="10">
        <v>0</v>
      </c>
      <c r="L962" s="10">
        <v>8</v>
      </c>
      <c r="M962" s="10">
        <v>43</v>
      </c>
      <c r="N962" s="10">
        <v>69</v>
      </c>
      <c r="O962" s="10">
        <v>100</v>
      </c>
      <c r="P962" s="10">
        <v>114</v>
      </c>
      <c r="Q962" s="10">
        <v>124</v>
      </c>
      <c r="R962" s="10">
        <v>3354</v>
      </c>
      <c r="S962" s="12" t="s">
        <v>2514</v>
      </c>
      <c r="T962" s="12" t="s">
        <v>2513</v>
      </c>
      <c r="U962" s="9" t="s">
        <v>76</v>
      </c>
    </row>
    <row r="963" spans="1:21" x14ac:dyDescent="0.25">
      <c r="A963" s="12" t="s">
        <v>2515</v>
      </c>
      <c r="B963" s="9"/>
      <c r="C963" s="10">
        <v>458</v>
      </c>
      <c r="D963" s="10">
        <v>2019</v>
      </c>
      <c r="E963" s="10">
        <v>1</v>
      </c>
      <c r="F963" s="10">
        <v>0</v>
      </c>
      <c r="G963" s="10">
        <v>0</v>
      </c>
      <c r="H963" s="10">
        <v>0</v>
      </c>
      <c r="I963" s="10">
        <v>0</v>
      </c>
      <c r="J963" s="10">
        <v>286</v>
      </c>
      <c r="K963" s="10">
        <v>13</v>
      </c>
      <c r="L963" s="10">
        <v>13</v>
      </c>
      <c r="M963" s="10">
        <v>14</v>
      </c>
      <c r="N963" s="10">
        <v>32</v>
      </c>
      <c r="O963" s="10">
        <v>26</v>
      </c>
      <c r="P963" s="10">
        <v>48</v>
      </c>
      <c r="Q963" s="10">
        <v>26</v>
      </c>
      <c r="R963" s="10">
        <v>146</v>
      </c>
      <c r="S963" s="12" t="s">
        <v>2516</v>
      </c>
      <c r="T963" s="9"/>
      <c r="U963" s="9" t="s">
        <v>71</v>
      </c>
    </row>
    <row r="964" spans="1:21" x14ac:dyDescent="0.25">
      <c r="A964" s="12" t="s">
        <v>2517</v>
      </c>
      <c r="B964" s="9" t="s">
        <v>2518</v>
      </c>
      <c r="C964" s="10">
        <v>457</v>
      </c>
      <c r="D964" s="10">
        <v>2015</v>
      </c>
      <c r="E964" s="10">
        <v>7</v>
      </c>
      <c r="F964" s="10">
        <v>11</v>
      </c>
      <c r="G964" s="10">
        <v>49</v>
      </c>
      <c r="H964" s="10">
        <v>20</v>
      </c>
      <c r="I964" s="10">
        <v>27</v>
      </c>
      <c r="J964" s="10">
        <v>14</v>
      </c>
      <c r="K964" s="10">
        <v>20</v>
      </c>
      <c r="L964" s="10">
        <v>24</v>
      </c>
      <c r="M964" s="10">
        <v>19</v>
      </c>
      <c r="N964" s="10">
        <v>32</v>
      </c>
      <c r="O964" s="10">
        <v>43</v>
      </c>
      <c r="P964" s="10">
        <v>129</v>
      </c>
      <c r="Q964" s="10">
        <v>69</v>
      </c>
      <c r="R964" s="10">
        <v>572</v>
      </c>
      <c r="S964" s="12" t="s">
        <v>2519</v>
      </c>
      <c r="T964" s="12" t="s">
        <v>2518</v>
      </c>
      <c r="U964" s="9" t="s">
        <v>76</v>
      </c>
    </row>
    <row r="965" spans="1:21" x14ac:dyDescent="0.25">
      <c r="A965" s="12" t="s">
        <v>2520</v>
      </c>
      <c r="B965" s="9" t="s">
        <v>2521</v>
      </c>
      <c r="C965" s="10">
        <v>457</v>
      </c>
      <c r="D965" s="10">
        <v>2015</v>
      </c>
      <c r="E965" s="10">
        <v>4</v>
      </c>
      <c r="F965" s="10">
        <v>4</v>
      </c>
      <c r="G965" s="10">
        <v>21</v>
      </c>
      <c r="H965" s="10">
        <v>15</v>
      </c>
      <c r="I965" s="10">
        <v>8</v>
      </c>
      <c r="J965" s="10">
        <v>21</v>
      </c>
      <c r="K965" s="10">
        <v>39</v>
      </c>
      <c r="L965" s="10">
        <v>38</v>
      </c>
      <c r="M965" s="10">
        <v>37</v>
      </c>
      <c r="N965" s="10">
        <v>40</v>
      </c>
      <c r="O965" s="10">
        <v>66</v>
      </c>
      <c r="P965" s="10">
        <v>126</v>
      </c>
      <c r="Q965" s="10">
        <v>42</v>
      </c>
      <c r="R965" s="10">
        <v>392</v>
      </c>
      <c r="S965" s="12" t="s">
        <v>2522</v>
      </c>
      <c r="T965" s="12" t="s">
        <v>2521</v>
      </c>
      <c r="U965" s="9" t="s">
        <v>76</v>
      </c>
    </row>
    <row r="966" spans="1:21" x14ac:dyDescent="0.25">
      <c r="A966" s="12" t="s">
        <v>2523</v>
      </c>
      <c r="B966" s="9"/>
      <c r="C966" s="10">
        <v>457</v>
      </c>
      <c r="D966" s="10">
        <v>2014</v>
      </c>
      <c r="E966" s="10">
        <v>2</v>
      </c>
      <c r="F966" s="10">
        <v>6</v>
      </c>
      <c r="G966" s="10">
        <v>13</v>
      </c>
      <c r="H966" s="10">
        <v>5</v>
      </c>
      <c r="I966" s="10">
        <v>16</v>
      </c>
      <c r="J966" s="10">
        <v>22</v>
      </c>
      <c r="K966" s="10">
        <v>100</v>
      </c>
      <c r="L966" s="10">
        <v>65</v>
      </c>
      <c r="M966" s="10">
        <v>51</v>
      </c>
      <c r="N966" s="10">
        <v>34</v>
      </c>
      <c r="O966" s="10">
        <v>52</v>
      </c>
      <c r="P966" s="10">
        <v>64</v>
      </c>
      <c r="Q966" s="10">
        <v>29</v>
      </c>
      <c r="R966" s="10">
        <v>241</v>
      </c>
      <c r="S966" s="12" t="s">
        <v>2524</v>
      </c>
      <c r="T966" s="9"/>
      <c r="U966" s="9" t="s">
        <v>71</v>
      </c>
    </row>
    <row r="967" spans="1:21" x14ac:dyDescent="0.25">
      <c r="A967" s="12" t="s">
        <v>2525</v>
      </c>
      <c r="B967" s="9"/>
      <c r="C967" s="10">
        <v>457</v>
      </c>
      <c r="D967" s="10">
        <v>2017</v>
      </c>
      <c r="E967" s="10">
        <v>3</v>
      </c>
      <c r="F967" s="10">
        <v>0</v>
      </c>
      <c r="G967" s="10">
        <v>0</v>
      </c>
      <c r="H967" s="10">
        <v>14</v>
      </c>
      <c r="I967" s="10">
        <v>22</v>
      </c>
      <c r="J967" s="10">
        <v>65</v>
      </c>
      <c r="K967" s="10">
        <v>61</v>
      </c>
      <c r="L967" s="10">
        <v>62</v>
      </c>
      <c r="M967" s="10">
        <v>55</v>
      </c>
      <c r="N967" s="10">
        <v>30</v>
      </c>
      <c r="O967" s="10">
        <v>54</v>
      </c>
      <c r="P967" s="10">
        <v>63</v>
      </c>
      <c r="Q967" s="10">
        <v>31</v>
      </c>
      <c r="R967" s="10">
        <v>4750</v>
      </c>
      <c r="S967" s="12" t="s">
        <v>2526</v>
      </c>
      <c r="T967" s="9"/>
      <c r="U967" s="9" t="s">
        <v>71</v>
      </c>
    </row>
    <row r="968" spans="1:21" x14ac:dyDescent="0.25">
      <c r="A968" s="12" t="s">
        <v>2527</v>
      </c>
      <c r="B968" s="9" t="s">
        <v>2527</v>
      </c>
      <c r="C968" s="10">
        <v>457</v>
      </c>
      <c r="D968" s="10">
        <v>2021</v>
      </c>
      <c r="E968" s="10">
        <v>3</v>
      </c>
      <c r="F968" s="10">
        <v>0</v>
      </c>
      <c r="G968" s="10">
        <v>0</v>
      </c>
      <c r="H968" s="10">
        <v>0</v>
      </c>
      <c r="I968" s="10">
        <v>0</v>
      </c>
      <c r="J968" s="10">
        <v>0</v>
      </c>
      <c r="K968" s="10">
        <v>0</v>
      </c>
      <c r="L968" s="10">
        <v>36</v>
      </c>
      <c r="M968" s="10">
        <v>93</v>
      </c>
      <c r="N968" s="10">
        <v>102</v>
      </c>
      <c r="O968" s="10">
        <v>60</v>
      </c>
      <c r="P968" s="10">
        <v>93</v>
      </c>
      <c r="Q968" s="10">
        <v>73</v>
      </c>
      <c r="R968" s="10">
        <v>616</v>
      </c>
      <c r="S968" s="12" t="s">
        <v>2528</v>
      </c>
      <c r="T968" s="12" t="s">
        <v>2527</v>
      </c>
      <c r="U968" s="9" t="s">
        <v>71</v>
      </c>
    </row>
    <row r="969" spans="1:21" x14ac:dyDescent="0.25">
      <c r="A969" s="12" t="s">
        <v>2529</v>
      </c>
      <c r="B969" s="9" t="s">
        <v>2529</v>
      </c>
      <c r="C969" s="10">
        <v>456</v>
      </c>
      <c r="D969" s="10">
        <v>2022</v>
      </c>
      <c r="E969" s="10">
        <v>14</v>
      </c>
      <c r="F969" s="10">
        <v>0</v>
      </c>
      <c r="G969" s="10">
        <v>0</v>
      </c>
      <c r="H969" s="10">
        <v>0</v>
      </c>
      <c r="I969" s="10">
        <v>0</v>
      </c>
      <c r="J969" s="10">
        <v>0</v>
      </c>
      <c r="K969" s="10">
        <v>0</v>
      </c>
      <c r="L969" s="10">
        <v>0</v>
      </c>
      <c r="M969" s="10">
        <v>1</v>
      </c>
      <c r="N969" s="10">
        <v>17</v>
      </c>
      <c r="O969" s="10">
        <v>179</v>
      </c>
      <c r="P969" s="10">
        <v>149</v>
      </c>
      <c r="Q969" s="10">
        <v>110</v>
      </c>
      <c r="R969" s="10">
        <v>5055</v>
      </c>
      <c r="S969" s="12" t="s">
        <v>2530</v>
      </c>
      <c r="T969" s="12" t="s">
        <v>2529</v>
      </c>
      <c r="U969" s="9" t="s">
        <v>76</v>
      </c>
    </row>
    <row r="970" spans="1:21" x14ac:dyDescent="0.25">
      <c r="A970" s="12" t="s">
        <v>2531</v>
      </c>
      <c r="B970" s="9" t="s">
        <v>2531</v>
      </c>
      <c r="C970" s="10">
        <v>456</v>
      </c>
      <c r="D970" s="10">
        <v>2021</v>
      </c>
      <c r="E970" s="10">
        <v>12</v>
      </c>
      <c r="F970" s="10">
        <v>0</v>
      </c>
      <c r="G970" s="10">
        <v>0</v>
      </c>
      <c r="H970" s="10">
        <v>0</v>
      </c>
      <c r="I970" s="10">
        <v>0</v>
      </c>
      <c r="J970" s="10">
        <v>0</v>
      </c>
      <c r="K970" s="10">
        <v>0</v>
      </c>
      <c r="L970" s="10">
        <v>60</v>
      </c>
      <c r="M970" s="10">
        <v>34</v>
      </c>
      <c r="N970" s="10">
        <v>48</v>
      </c>
      <c r="O970" s="10">
        <v>110</v>
      </c>
      <c r="P970" s="10">
        <v>138</v>
      </c>
      <c r="Q970" s="10">
        <v>66</v>
      </c>
      <c r="R970" s="10">
        <v>5835</v>
      </c>
      <c r="S970" s="12" t="s">
        <v>2532</v>
      </c>
      <c r="T970" s="12" t="s">
        <v>2531</v>
      </c>
      <c r="U970" s="9" t="s">
        <v>76</v>
      </c>
    </row>
    <row r="971" spans="1:21" x14ac:dyDescent="0.25">
      <c r="A971" s="12" t="s">
        <v>2533</v>
      </c>
      <c r="B971" s="9" t="s">
        <v>2533</v>
      </c>
      <c r="C971" s="10">
        <v>456</v>
      </c>
      <c r="D971" s="10">
        <v>2022</v>
      </c>
      <c r="E971" s="10">
        <v>6</v>
      </c>
      <c r="F971" s="10">
        <v>0</v>
      </c>
      <c r="G971" s="10">
        <v>0</v>
      </c>
      <c r="H971" s="10">
        <v>0</v>
      </c>
      <c r="I971" s="10">
        <v>0</v>
      </c>
      <c r="J971" s="10">
        <v>0</v>
      </c>
      <c r="K971" s="10">
        <v>0</v>
      </c>
      <c r="L971" s="10">
        <v>0</v>
      </c>
      <c r="M971" s="10">
        <v>1</v>
      </c>
      <c r="N971" s="10">
        <v>52</v>
      </c>
      <c r="O971" s="10">
        <v>120</v>
      </c>
      <c r="P971" s="10">
        <v>198</v>
      </c>
      <c r="Q971" s="10">
        <v>85</v>
      </c>
      <c r="R971" s="10">
        <v>10228</v>
      </c>
      <c r="S971" s="12" t="s">
        <v>2534</v>
      </c>
      <c r="T971" s="12" t="s">
        <v>2533</v>
      </c>
      <c r="U971" s="9" t="s">
        <v>76</v>
      </c>
    </row>
    <row r="972" spans="1:21" x14ac:dyDescent="0.25">
      <c r="A972" s="12" t="s">
        <v>2535</v>
      </c>
      <c r="B972" s="9"/>
      <c r="C972" s="10">
        <v>456</v>
      </c>
      <c r="D972" s="10">
        <v>2014</v>
      </c>
      <c r="E972" s="10">
        <v>3</v>
      </c>
      <c r="F972" s="10">
        <v>12</v>
      </c>
      <c r="G972" s="10">
        <v>21</v>
      </c>
      <c r="H972" s="10">
        <v>9</v>
      </c>
      <c r="I972" s="10">
        <v>16</v>
      </c>
      <c r="J972" s="10">
        <v>129</v>
      </c>
      <c r="K972" s="10">
        <v>72</v>
      </c>
      <c r="L972" s="10">
        <v>11</v>
      </c>
      <c r="M972" s="10">
        <v>39</v>
      </c>
      <c r="N972" s="10">
        <v>39</v>
      </c>
      <c r="O972" s="10">
        <v>40</v>
      </c>
      <c r="P972" s="10">
        <v>50</v>
      </c>
      <c r="Q972" s="10">
        <v>18</v>
      </c>
      <c r="R972" s="10">
        <v>2518</v>
      </c>
      <c r="S972" s="12" t="s">
        <v>2536</v>
      </c>
      <c r="T972" s="9"/>
      <c r="U972" s="9" t="s">
        <v>71</v>
      </c>
    </row>
    <row r="973" spans="1:21" x14ac:dyDescent="0.25">
      <c r="A973" s="12" t="s">
        <v>2537</v>
      </c>
      <c r="B973" s="9" t="s">
        <v>2538</v>
      </c>
      <c r="C973" s="10">
        <v>456</v>
      </c>
      <c r="D973" s="10">
        <v>2023</v>
      </c>
      <c r="E973" s="10">
        <v>8</v>
      </c>
      <c r="F973" s="10">
        <v>0</v>
      </c>
      <c r="G973" s="10">
        <v>0</v>
      </c>
      <c r="H973" s="10">
        <v>0</v>
      </c>
      <c r="I973" s="10">
        <v>0</v>
      </c>
      <c r="J973" s="10">
        <v>0</v>
      </c>
      <c r="K973" s="10">
        <v>0</v>
      </c>
      <c r="L973" s="10">
        <v>0</v>
      </c>
      <c r="M973" s="10">
        <v>0</v>
      </c>
      <c r="N973" s="10">
        <v>34</v>
      </c>
      <c r="O973" s="10">
        <v>49</v>
      </c>
      <c r="P973" s="10">
        <v>225</v>
      </c>
      <c r="Q973" s="10">
        <v>148</v>
      </c>
      <c r="R973" s="10">
        <v>5367</v>
      </c>
      <c r="S973" s="12" t="s">
        <v>2539</v>
      </c>
      <c r="T973" s="12" t="s">
        <v>2540</v>
      </c>
      <c r="U973" s="9" t="s">
        <v>71</v>
      </c>
    </row>
    <row r="974" spans="1:21" x14ac:dyDescent="0.25">
      <c r="A974" s="12" t="s">
        <v>2541</v>
      </c>
      <c r="B974" s="9" t="s">
        <v>2542</v>
      </c>
      <c r="C974" s="10">
        <v>455</v>
      </c>
      <c r="D974" s="10">
        <v>2023</v>
      </c>
      <c r="E974" s="10">
        <v>11</v>
      </c>
      <c r="F974" s="10">
        <v>0</v>
      </c>
      <c r="G974" s="10">
        <v>0</v>
      </c>
      <c r="H974" s="10">
        <v>0</v>
      </c>
      <c r="I974" s="10">
        <v>0</v>
      </c>
      <c r="J974" s="10">
        <v>0</v>
      </c>
      <c r="K974" s="10">
        <v>0</v>
      </c>
      <c r="L974" s="10">
        <v>0</v>
      </c>
      <c r="M974" s="10">
        <v>0</v>
      </c>
      <c r="N974" s="10">
        <v>25</v>
      </c>
      <c r="O974" s="10">
        <v>76</v>
      </c>
      <c r="P974" s="10">
        <v>240</v>
      </c>
      <c r="Q974" s="10">
        <v>114</v>
      </c>
      <c r="R974" s="10">
        <v>4328</v>
      </c>
      <c r="S974" s="12" t="s">
        <v>2543</v>
      </c>
      <c r="T974" s="12" t="s">
        <v>2544</v>
      </c>
      <c r="U974" s="9" t="s">
        <v>76</v>
      </c>
    </row>
    <row r="975" spans="1:21" x14ac:dyDescent="0.25">
      <c r="A975" s="12" t="s">
        <v>2545</v>
      </c>
      <c r="B975" s="9" t="s">
        <v>2545</v>
      </c>
      <c r="C975" s="10">
        <v>454</v>
      </c>
      <c r="D975" s="10">
        <v>2015</v>
      </c>
      <c r="E975" s="10">
        <v>5</v>
      </c>
      <c r="F975" s="10">
        <v>2</v>
      </c>
      <c r="G975" s="10">
        <v>38</v>
      </c>
      <c r="H975" s="10">
        <v>39</v>
      </c>
      <c r="I975" s="10">
        <v>30</v>
      </c>
      <c r="J975" s="10">
        <v>24</v>
      </c>
      <c r="K975" s="10">
        <v>26</v>
      </c>
      <c r="L975" s="10">
        <v>39</v>
      </c>
      <c r="M975" s="10">
        <v>40</v>
      </c>
      <c r="N975" s="10">
        <v>27</v>
      </c>
      <c r="O975" s="10">
        <v>53</v>
      </c>
      <c r="P975" s="10">
        <v>105</v>
      </c>
      <c r="Q975" s="10">
        <v>31</v>
      </c>
      <c r="R975" s="10">
        <v>421</v>
      </c>
      <c r="S975" s="12" t="s">
        <v>2546</v>
      </c>
      <c r="T975" s="12" t="s">
        <v>2545</v>
      </c>
      <c r="U975" s="9" t="s">
        <v>76</v>
      </c>
    </row>
    <row r="976" spans="1:21" x14ac:dyDescent="0.25">
      <c r="A976" s="12" t="s">
        <v>2547</v>
      </c>
      <c r="B976" s="9"/>
      <c r="C976" s="10">
        <v>454</v>
      </c>
      <c r="D976" s="10">
        <v>2017</v>
      </c>
      <c r="E976" s="10">
        <v>2</v>
      </c>
      <c r="F976" s="10">
        <v>0</v>
      </c>
      <c r="G976" s="10">
        <v>0</v>
      </c>
      <c r="H976" s="10">
        <v>7</v>
      </c>
      <c r="I976" s="10">
        <v>14</v>
      </c>
      <c r="J976" s="10">
        <v>25</v>
      </c>
      <c r="K976" s="10">
        <v>21</v>
      </c>
      <c r="L976" s="10">
        <v>21</v>
      </c>
      <c r="M976" s="10">
        <v>53</v>
      </c>
      <c r="N976" s="10">
        <v>54</v>
      </c>
      <c r="O976" s="10">
        <v>111</v>
      </c>
      <c r="P976" s="10">
        <v>119</v>
      </c>
      <c r="Q976" s="10">
        <v>29</v>
      </c>
      <c r="R976" s="10">
        <v>5207</v>
      </c>
      <c r="S976" s="12" t="s">
        <v>2548</v>
      </c>
      <c r="T976" s="9"/>
      <c r="U976" s="9" t="s">
        <v>71</v>
      </c>
    </row>
    <row r="977" spans="1:21" x14ac:dyDescent="0.25">
      <c r="A977" s="12" t="s">
        <v>2549</v>
      </c>
      <c r="B977" s="9"/>
      <c r="C977" s="10">
        <v>452</v>
      </c>
      <c r="D977" s="10">
        <v>2015</v>
      </c>
      <c r="E977" s="10">
        <v>4</v>
      </c>
      <c r="F977" s="10">
        <v>7</v>
      </c>
      <c r="G977" s="10">
        <v>12</v>
      </c>
      <c r="H977" s="10">
        <v>25</v>
      </c>
      <c r="I977" s="10">
        <v>30</v>
      </c>
      <c r="J977" s="10">
        <v>26</v>
      </c>
      <c r="K977" s="10">
        <v>38</v>
      </c>
      <c r="L977" s="10">
        <v>22</v>
      </c>
      <c r="M977" s="10">
        <v>20</v>
      </c>
      <c r="N977" s="10">
        <v>17</v>
      </c>
      <c r="O977" s="10">
        <v>53</v>
      </c>
      <c r="P977" s="10">
        <v>133</v>
      </c>
      <c r="Q977" s="10">
        <v>69</v>
      </c>
      <c r="R977" s="10">
        <v>731</v>
      </c>
      <c r="S977" s="12" t="s">
        <v>2550</v>
      </c>
      <c r="T977" s="9"/>
      <c r="U977" s="9" t="s">
        <v>71</v>
      </c>
    </row>
    <row r="978" spans="1:21" x14ac:dyDescent="0.25">
      <c r="A978" s="12" t="s">
        <v>2551</v>
      </c>
      <c r="B978" s="9"/>
      <c r="C978" s="10">
        <v>451</v>
      </c>
      <c r="D978" s="10">
        <v>2016</v>
      </c>
      <c r="E978" s="10">
        <v>4</v>
      </c>
      <c r="F978" s="10">
        <v>0</v>
      </c>
      <c r="G978" s="10">
        <v>13</v>
      </c>
      <c r="H978" s="10">
        <v>9</v>
      </c>
      <c r="I978" s="10">
        <v>14</v>
      </c>
      <c r="J978" s="10">
        <v>106</v>
      </c>
      <c r="K978" s="10">
        <v>71</v>
      </c>
      <c r="L978" s="10">
        <v>20</v>
      </c>
      <c r="M978" s="10">
        <v>32</v>
      </c>
      <c r="N978" s="10">
        <v>34</v>
      </c>
      <c r="O978" s="10">
        <v>31</v>
      </c>
      <c r="P978" s="10">
        <v>74</v>
      </c>
      <c r="Q978" s="10">
        <v>47</v>
      </c>
      <c r="R978" s="10">
        <v>1854</v>
      </c>
      <c r="S978" s="12" t="s">
        <v>2552</v>
      </c>
      <c r="T978" s="9"/>
      <c r="U978" s="9" t="s">
        <v>71</v>
      </c>
    </row>
    <row r="979" spans="1:21" x14ac:dyDescent="0.25">
      <c r="A979" s="12" t="s">
        <v>2553</v>
      </c>
      <c r="B979" s="9"/>
      <c r="C979" s="10">
        <v>450</v>
      </c>
      <c r="D979" s="10">
        <v>2015</v>
      </c>
      <c r="E979" s="10">
        <v>5</v>
      </c>
      <c r="F979" s="10">
        <v>11</v>
      </c>
      <c r="G979" s="10">
        <v>38</v>
      </c>
      <c r="H979" s="10">
        <v>18</v>
      </c>
      <c r="I979" s="10">
        <v>11</v>
      </c>
      <c r="J979" s="10">
        <v>14</v>
      </c>
      <c r="K979" s="10">
        <v>31</v>
      </c>
      <c r="L979" s="10">
        <v>20</v>
      </c>
      <c r="M979" s="10">
        <v>15</v>
      </c>
      <c r="N979" s="10">
        <v>16</v>
      </c>
      <c r="O979" s="10">
        <v>107</v>
      </c>
      <c r="P979" s="10">
        <v>140</v>
      </c>
      <c r="Q979" s="10">
        <v>29</v>
      </c>
      <c r="R979" s="10">
        <v>481</v>
      </c>
      <c r="S979" s="12" t="s">
        <v>2554</v>
      </c>
      <c r="T979" s="9"/>
      <c r="U979" s="9" t="s">
        <v>71</v>
      </c>
    </row>
    <row r="980" spans="1:21" x14ac:dyDescent="0.25">
      <c r="A980" s="12" t="s">
        <v>2555</v>
      </c>
      <c r="B980" s="9" t="s">
        <v>2555</v>
      </c>
      <c r="C980" s="10">
        <v>450</v>
      </c>
      <c r="D980" s="10">
        <v>2022</v>
      </c>
      <c r="E980" s="10">
        <v>4</v>
      </c>
      <c r="F980" s="10">
        <v>0</v>
      </c>
      <c r="G980" s="10">
        <v>0</v>
      </c>
      <c r="H980" s="10">
        <v>0</v>
      </c>
      <c r="I980" s="10">
        <v>0</v>
      </c>
      <c r="J980" s="10">
        <v>0</v>
      </c>
      <c r="K980" s="10">
        <v>0</v>
      </c>
      <c r="L980" s="10">
        <v>0</v>
      </c>
      <c r="M980" s="10">
        <v>4</v>
      </c>
      <c r="N980" s="10">
        <v>179</v>
      </c>
      <c r="O980" s="10">
        <v>131</v>
      </c>
      <c r="P980" s="10">
        <v>84</v>
      </c>
      <c r="Q980" s="10">
        <v>52</v>
      </c>
      <c r="R980" s="10">
        <v>2208</v>
      </c>
      <c r="S980" s="12" t="s">
        <v>2556</v>
      </c>
      <c r="T980" s="12" t="s">
        <v>2555</v>
      </c>
      <c r="U980" s="9" t="s">
        <v>76</v>
      </c>
    </row>
    <row r="981" spans="1:21" x14ac:dyDescent="0.25">
      <c r="A981" s="12" t="s">
        <v>2557</v>
      </c>
      <c r="B981" s="9" t="s">
        <v>2557</v>
      </c>
      <c r="C981" s="10">
        <v>450</v>
      </c>
      <c r="D981" s="10">
        <v>2016</v>
      </c>
      <c r="E981" s="10">
        <v>4</v>
      </c>
      <c r="F981" s="10">
        <v>0</v>
      </c>
      <c r="G981" s="10">
        <v>6</v>
      </c>
      <c r="H981" s="10">
        <v>9</v>
      </c>
      <c r="I981" s="10">
        <v>33</v>
      </c>
      <c r="J981" s="10">
        <v>54</v>
      </c>
      <c r="K981" s="10">
        <v>13</v>
      </c>
      <c r="L981" s="10">
        <v>19</v>
      </c>
      <c r="M981" s="10">
        <v>14</v>
      </c>
      <c r="N981" s="10">
        <v>14</v>
      </c>
      <c r="O981" s="10">
        <v>61</v>
      </c>
      <c r="P981" s="10">
        <v>174</v>
      </c>
      <c r="Q981" s="10">
        <v>53</v>
      </c>
      <c r="R981" s="10">
        <v>181</v>
      </c>
      <c r="S981" s="12" t="s">
        <v>2558</v>
      </c>
      <c r="T981" s="12" t="s">
        <v>2557</v>
      </c>
      <c r="U981" s="9" t="s">
        <v>76</v>
      </c>
    </row>
    <row r="982" spans="1:21" x14ac:dyDescent="0.25">
      <c r="A982" s="12" t="s">
        <v>2559</v>
      </c>
      <c r="B982" s="9" t="s">
        <v>2559</v>
      </c>
      <c r="C982" s="10">
        <v>450</v>
      </c>
      <c r="D982" s="10">
        <v>2026</v>
      </c>
      <c r="E982" s="10">
        <v>3</v>
      </c>
      <c r="F982" s="10">
        <v>0</v>
      </c>
      <c r="G982" s="10">
        <v>0</v>
      </c>
      <c r="H982" s="10">
        <v>0</v>
      </c>
      <c r="I982" s="10">
        <v>0</v>
      </c>
      <c r="J982" s="10">
        <v>0</v>
      </c>
      <c r="K982" s="10">
        <v>0</v>
      </c>
      <c r="L982" s="10">
        <v>0</v>
      </c>
      <c r="M982" s="10">
        <v>0</v>
      </c>
      <c r="N982" s="10">
        <v>0</v>
      </c>
      <c r="O982" s="10">
        <v>0</v>
      </c>
      <c r="P982" s="10">
        <v>0</v>
      </c>
      <c r="Q982" s="10">
        <v>450</v>
      </c>
      <c r="R982" s="10">
        <v>9012</v>
      </c>
      <c r="S982" s="12" t="s">
        <v>2560</v>
      </c>
      <c r="T982" s="9"/>
      <c r="U982" s="9" t="s">
        <v>71</v>
      </c>
    </row>
    <row r="983" spans="1:21" x14ac:dyDescent="0.25">
      <c r="A983" s="12" t="s">
        <v>2561</v>
      </c>
      <c r="B983" s="9"/>
      <c r="C983" s="10">
        <v>450</v>
      </c>
      <c r="D983" s="10">
        <v>2016</v>
      </c>
      <c r="E983" s="10">
        <v>3</v>
      </c>
      <c r="F983" s="10">
        <v>0</v>
      </c>
      <c r="G983" s="10">
        <v>1</v>
      </c>
      <c r="H983" s="10">
        <v>31</v>
      </c>
      <c r="I983" s="10">
        <v>17</v>
      </c>
      <c r="J983" s="10">
        <v>33</v>
      </c>
      <c r="K983" s="10">
        <v>18</v>
      </c>
      <c r="L983" s="10">
        <v>68</v>
      </c>
      <c r="M983" s="10">
        <v>31</v>
      </c>
      <c r="N983" s="10">
        <v>44</v>
      </c>
      <c r="O983" s="10">
        <v>44</v>
      </c>
      <c r="P983" s="10">
        <v>125</v>
      </c>
      <c r="Q983" s="10">
        <v>38</v>
      </c>
      <c r="R983" s="10">
        <v>1159</v>
      </c>
      <c r="S983" s="12" t="s">
        <v>2562</v>
      </c>
      <c r="T983" s="9"/>
      <c r="U983" s="9" t="s">
        <v>71</v>
      </c>
    </row>
    <row r="984" spans="1:21" x14ac:dyDescent="0.25">
      <c r="A984" s="12" t="s">
        <v>2563</v>
      </c>
      <c r="B984" s="9" t="s">
        <v>2563</v>
      </c>
      <c r="C984" s="10">
        <v>449</v>
      </c>
      <c r="D984" s="10">
        <v>2015</v>
      </c>
      <c r="E984" s="10">
        <v>3</v>
      </c>
      <c r="F984" s="10">
        <v>11</v>
      </c>
      <c r="G984" s="10">
        <v>48</v>
      </c>
      <c r="H984" s="10">
        <v>44</v>
      </c>
      <c r="I984" s="10">
        <v>30</v>
      </c>
      <c r="J984" s="10">
        <v>36</v>
      </c>
      <c r="K984" s="10">
        <v>35</v>
      </c>
      <c r="L984" s="10">
        <v>41</v>
      </c>
      <c r="M984" s="10">
        <v>31</v>
      </c>
      <c r="N984" s="10">
        <v>37</v>
      </c>
      <c r="O984" s="10">
        <v>50</v>
      </c>
      <c r="P984" s="10">
        <v>61</v>
      </c>
      <c r="Q984" s="10">
        <v>25</v>
      </c>
      <c r="R984" s="10">
        <v>125</v>
      </c>
      <c r="S984" s="12" t="s">
        <v>2564</v>
      </c>
      <c r="T984" s="12" t="s">
        <v>2563</v>
      </c>
      <c r="U984" s="9" t="s">
        <v>76</v>
      </c>
    </row>
    <row r="985" spans="1:21" x14ac:dyDescent="0.25">
      <c r="A985" s="12" t="s">
        <v>2565</v>
      </c>
      <c r="B985" s="9" t="s">
        <v>2566</v>
      </c>
      <c r="C985" s="10">
        <v>449</v>
      </c>
      <c r="D985" s="10">
        <v>2023</v>
      </c>
      <c r="E985" s="10">
        <v>2</v>
      </c>
      <c r="F985" s="10">
        <v>0</v>
      </c>
      <c r="G985" s="10">
        <v>0</v>
      </c>
      <c r="H985" s="10">
        <v>0</v>
      </c>
      <c r="I985" s="10">
        <v>0</v>
      </c>
      <c r="J985" s="10">
        <v>0</v>
      </c>
      <c r="K985" s="10">
        <v>0</v>
      </c>
      <c r="L985" s="10">
        <v>0</v>
      </c>
      <c r="M985" s="10">
        <v>0</v>
      </c>
      <c r="N985" s="10">
        <v>5</v>
      </c>
      <c r="O985" s="10">
        <v>28</v>
      </c>
      <c r="P985" s="10">
        <v>90</v>
      </c>
      <c r="Q985" s="10">
        <v>326</v>
      </c>
      <c r="R985" s="10">
        <v>511</v>
      </c>
      <c r="S985" s="12" t="s">
        <v>2567</v>
      </c>
      <c r="T985" s="12" t="s">
        <v>2565</v>
      </c>
      <c r="U985" s="9" t="s">
        <v>71</v>
      </c>
    </row>
    <row r="986" spans="1:21" x14ac:dyDescent="0.25">
      <c r="A986" s="12" t="s">
        <v>2568</v>
      </c>
      <c r="B986" s="9" t="s">
        <v>2569</v>
      </c>
      <c r="C986" s="10">
        <v>449</v>
      </c>
      <c r="D986" s="10">
        <v>2021</v>
      </c>
      <c r="E986" s="10">
        <v>10</v>
      </c>
      <c r="F986" s="10">
        <v>0</v>
      </c>
      <c r="G986" s="10">
        <v>0</v>
      </c>
      <c r="H986" s="10">
        <v>0</v>
      </c>
      <c r="I986" s="10">
        <v>0</v>
      </c>
      <c r="J986" s="10">
        <v>0</v>
      </c>
      <c r="K986" s="10">
        <v>0</v>
      </c>
      <c r="L986" s="10">
        <v>12</v>
      </c>
      <c r="M986" s="10">
        <v>37</v>
      </c>
      <c r="N986" s="10">
        <v>31</v>
      </c>
      <c r="O986" s="10">
        <v>88</v>
      </c>
      <c r="P986" s="10">
        <v>153</v>
      </c>
      <c r="Q986" s="10">
        <v>128</v>
      </c>
      <c r="R986" s="10">
        <v>15192</v>
      </c>
      <c r="S986" s="12" t="s">
        <v>2570</v>
      </c>
      <c r="T986" s="12" t="s">
        <v>2568</v>
      </c>
      <c r="U986" s="9" t="s">
        <v>76</v>
      </c>
    </row>
    <row r="987" spans="1:21" x14ac:dyDescent="0.25">
      <c r="A987" s="12" t="s">
        <v>2571</v>
      </c>
      <c r="B987" s="9" t="s">
        <v>2571</v>
      </c>
      <c r="C987" s="10">
        <v>448</v>
      </c>
      <c r="D987" s="10">
        <v>2022</v>
      </c>
      <c r="E987" s="10">
        <v>9</v>
      </c>
      <c r="F987" s="10">
        <v>0</v>
      </c>
      <c r="G987" s="10">
        <v>0</v>
      </c>
      <c r="H987" s="10">
        <v>0</v>
      </c>
      <c r="I987" s="10">
        <v>0</v>
      </c>
      <c r="J987" s="10">
        <v>0</v>
      </c>
      <c r="K987" s="10">
        <v>0</v>
      </c>
      <c r="L987" s="10">
        <v>0</v>
      </c>
      <c r="M987" s="10">
        <v>33</v>
      </c>
      <c r="N987" s="10">
        <v>41</v>
      </c>
      <c r="O987" s="10">
        <v>160</v>
      </c>
      <c r="P987" s="10">
        <v>106</v>
      </c>
      <c r="Q987" s="10">
        <v>108</v>
      </c>
      <c r="R987" s="10">
        <v>12324</v>
      </c>
      <c r="S987" s="12" t="s">
        <v>2572</v>
      </c>
      <c r="T987" s="12" t="s">
        <v>2571</v>
      </c>
      <c r="U987" s="9" t="s">
        <v>71</v>
      </c>
    </row>
    <row r="988" spans="1:21" x14ac:dyDescent="0.25">
      <c r="A988" s="12" t="s">
        <v>2573</v>
      </c>
      <c r="B988" s="9" t="s">
        <v>2574</v>
      </c>
      <c r="C988" s="10">
        <v>448</v>
      </c>
      <c r="D988" s="10">
        <v>2019</v>
      </c>
      <c r="E988" s="10">
        <v>10</v>
      </c>
      <c r="F988" s="10">
        <v>0</v>
      </c>
      <c r="G988" s="10">
        <v>0</v>
      </c>
      <c r="H988" s="10">
        <v>0</v>
      </c>
      <c r="I988" s="10">
        <v>0</v>
      </c>
      <c r="J988" s="10">
        <v>113</v>
      </c>
      <c r="K988" s="10">
        <v>19</v>
      </c>
      <c r="L988" s="10">
        <v>1</v>
      </c>
      <c r="M988" s="10">
        <v>53</v>
      </c>
      <c r="N988" s="10">
        <v>65</v>
      </c>
      <c r="O988" s="10">
        <v>52</v>
      </c>
      <c r="P988" s="10">
        <v>68</v>
      </c>
      <c r="Q988" s="10">
        <v>77</v>
      </c>
      <c r="R988" s="10">
        <v>3191</v>
      </c>
      <c r="S988" s="12" t="s">
        <v>2575</v>
      </c>
      <c r="T988" s="9"/>
      <c r="U988" s="9" t="s">
        <v>71</v>
      </c>
    </row>
    <row r="989" spans="1:21" x14ac:dyDescent="0.25">
      <c r="A989" s="12" t="s">
        <v>2576</v>
      </c>
      <c r="B989" s="9" t="s">
        <v>2577</v>
      </c>
      <c r="C989" s="10">
        <v>447</v>
      </c>
      <c r="D989" s="10">
        <v>2021</v>
      </c>
      <c r="E989" s="10">
        <v>16</v>
      </c>
      <c r="F989" s="10">
        <v>0</v>
      </c>
      <c r="G989" s="10">
        <v>0</v>
      </c>
      <c r="H989" s="10">
        <v>0</v>
      </c>
      <c r="I989" s="10">
        <v>0</v>
      </c>
      <c r="J989" s="10">
        <v>0</v>
      </c>
      <c r="K989" s="10">
        <v>0</v>
      </c>
      <c r="L989" s="10">
        <v>14</v>
      </c>
      <c r="M989" s="10">
        <v>14</v>
      </c>
      <c r="N989" s="10">
        <v>21</v>
      </c>
      <c r="O989" s="10">
        <v>110</v>
      </c>
      <c r="P989" s="10">
        <v>214</v>
      </c>
      <c r="Q989" s="10">
        <v>74</v>
      </c>
      <c r="R989" s="10">
        <v>5752</v>
      </c>
      <c r="S989" s="12" t="s">
        <v>2578</v>
      </c>
      <c r="T989" s="12" t="s">
        <v>2576</v>
      </c>
      <c r="U989" s="9" t="s">
        <v>76</v>
      </c>
    </row>
    <row r="990" spans="1:21" x14ac:dyDescent="0.25">
      <c r="A990" s="12" t="s">
        <v>2579</v>
      </c>
      <c r="B990" s="9" t="s">
        <v>2580</v>
      </c>
      <c r="C990" s="10">
        <v>447</v>
      </c>
      <c r="D990" s="10">
        <v>2023</v>
      </c>
      <c r="E990" s="10">
        <v>11</v>
      </c>
      <c r="F990" s="10">
        <v>0</v>
      </c>
      <c r="G990" s="10">
        <v>0</v>
      </c>
      <c r="H990" s="10">
        <v>0</v>
      </c>
      <c r="I990" s="10">
        <v>0</v>
      </c>
      <c r="J990" s="10">
        <v>0</v>
      </c>
      <c r="K990" s="10">
        <v>0</v>
      </c>
      <c r="L990" s="10">
        <v>0</v>
      </c>
      <c r="M990" s="10">
        <v>0</v>
      </c>
      <c r="N990" s="10">
        <v>16</v>
      </c>
      <c r="O990" s="10">
        <v>56</v>
      </c>
      <c r="P990" s="10">
        <v>280</v>
      </c>
      <c r="Q990" s="10">
        <v>95</v>
      </c>
      <c r="R990" s="10">
        <v>1745</v>
      </c>
      <c r="S990" s="12" t="s">
        <v>2581</v>
      </c>
      <c r="T990" s="12" t="s">
        <v>2579</v>
      </c>
      <c r="U990" s="9" t="s">
        <v>76</v>
      </c>
    </row>
    <row r="991" spans="1:21" x14ac:dyDescent="0.25">
      <c r="A991" s="12" t="s">
        <v>2582</v>
      </c>
      <c r="B991" s="9"/>
      <c r="C991" s="10">
        <v>445</v>
      </c>
      <c r="D991" s="10">
        <v>2016</v>
      </c>
      <c r="E991" s="10">
        <v>7</v>
      </c>
      <c r="F991" s="10">
        <v>0</v>
      </c>
      <c r="G991" s="10">
        <v>0</v>
      </c>
      <c r="H991" s="10">
        <v>30</v>
      </c>
      <c r="I991" s="10">
        <v>9</v>
      </c>
      <c r="J991" s="10">
        <v>27</v>
      </c>
      <c r="K991" s="10">
        <v>45</v>
      </c>
      <c r="L991" s="10">
        <v>2</v>
      </c>
      <c r="M991" s="10">
        <v>14</v>
      </c>
      <c r="N991" s="10">
        <v>14</v>
      </c>
      <c r="O991" s="10">
        <v>71</v>
      </c>
      <c r="P991" s="10">
        <v>178</v>
      </c>
      <c r="Q991" s="10">
        <v>55</v>
      </c>
      <c r="R991" s="10">
        <v>864</v>
      </c>
      <c r="S991" s="12" t="s">
        <v>2583</v>
      </c>
      <c r="T991" s="9"/>
      <c r="U991" s="9" t="s">
        <v>71</v>
      </c>
    </row>
    <row r="992" spans="1:21" x14ac:dyDescent="0.25">
      <c r="A992" s="12" t="s">
        <v>2584</v>
      </c>
      <c r="B992" s="9" t="s">
        <v>2585</v>
      </c>
      <c r="C992" s="10">
        <v>444</v>
      </c>
      <c r="D992" s="10">
        <v>2025</v>
      </c>
      <c r="E992" s="10">
        <v>13</v>
      </c>
      <c r="F992" s="10">
        <v>0</v>
      </c>
      <c r="G992" s="10">
        <v>0</v>
      </c>
      <c r="H992" s="10">
        <v>0</v>
      </c>
      <c r="I992" s="10">
        <v>0</v>
      </c>
      <c r="J992" s="10">
        <v>0</v>
      </c>
      <c r="K992" s="10">
        <v>0</v>
      </c>
      <c r="L992" s="10">
        <v>0</v>
      </c>
      <c r="M992" s="10">
        <v>0</v>
      </c>
      <c r="N992" s="10">
        <v>0</v>
      </c>
      <c r="O992" s="10">
        <v>0</v>
      </c>
      <c r="P992" s="10">
        <v>48</v>
      </c>
      <c r="Q992" s="10">
        <v>396</v>
      </c>
      <c r="R992" s="10">
        <v>7101</v>
      </c>
      <c r="S992" s="12" t="s">
        <v>2586</v>
      </c>
      <c r="T992" s="12" t="s">
        <v>2584</v>
      </c>
      <c r="U992" s="9" t="s">
        <v>76</v>
      </c>
    </row>
    <row r="993" spans="1:21" x14ac:dyDescent="0.25">
      <c r="A993" s="12" t="s">
        <v>2587</v>
      </c>
      <c r="B993" s="9" t="s">
        <v>2587</v>
      </c>
      <c r="C993" s="10">
        <v>443</v>
      </c>
      <c r="D993" s="10">
        <v>2022</v>
      </c>
      <c r="E993" s="10">
        <v>104</v>
      </c>
      <c r="F993" s="10">
        <v>0</v>
      </c>
      <c r="G993" s="10">
        <v>0</v>
      </c>
      <c r="H993" s="10">
        <v>0</v>
      </c>
      <c r="I993" s="10">
        <v>0</v>
      </c>
      <c r="J993" s="10">
        <v>0</v>
      </c>
      <c r="K993" s="10">
        <v>0</v>
      </c>
      <c r="L993" s="10">
        <v>0</v>
      </c>
      <c r="M993" s="10">
        <v>34</v>
      </c>
      <c r="N993" s="10">
        <v>79</v>
      </c>
      <c r="O993" s="10">
        <v>96</v>
      </c>
      <c r="P993" s="10">
        <v>125</v>
      </c>
      <c r="Q993" s="10">
        <v>109</v>
      </c>
      <c r="R993" s="10">
        <v>10795</v>
      </c>
      <c r="S993" s="12" t="s">
        <v>2588</v>
      </c>
      <c r="T993" s="12" t="s">
        <v>2587</v>
      </c>
      <c r="U993" s="9" t="s">
        <v>76</v>
      </c>
    </row>
    <row r="994" spans="1:21" x14ac:dyDescent="0.25">
      <c r="A994" s="12" t="s">
        <v>2589</v>
      </c>
      <c r="B994" s="9" t="s">
        <v>2590</v>
      </c>
      <c r="C994" s="10">
        <v>443</v>
      </c>
      <c r="D994" s="10">
        <v>2023</v>
      </c>
      <c r="E994" s="10">
        <v>1</v>
      </c>
      <c r="F994" s="10">
        <v>0</v>
      </c>
      <c r="G994" s="10">
        <v>0</v>
      </c>
      <c r="H994" s="10">
        <v>0</v>
      </c>
      <c r="I994" s="10">
        <v>0</v>
      </c>
      <c r="J994" s="10">
        <v>0</v>
      </c>
      <c r="K994" s="10">
        <v>0</v>
      </c>
      <c r="L994" s="10">
        <v>0</v>
      </c>
      <c r="M994" s="10">
        <v>0</v>
      </c>
      <c r="N994" s="10">
        <v>11</v>
      </c>
      <c r="O994" s="10">
        <v>17</v>
      </c>
      <c r="P994" s="10">
        <v>83</v>
      </c>
      <c r="Q994" s="10">
        <v>332</v>
      </c>
      <c r="R994" s="10">
        <v>393</v>
      </c>
      <c r="S994" s="12" t="s">
        <v>2591</v>
      </c>
      <c r="T994" s="12" t="s">
        <v>2589</v>
      </c>
      <c r="U994" s="9" t="s">
        <v>71</v>
      </c>
    </row>
    <row r="995" spans="1:21" x14ac:dyDescent="0.25">
      <c r="A995" s="12" t="s">
        <v>2592</v>
      </c>
      <c r="B995" s="9" t="s">
        <v>2593</v>
      </c>
      <c r="C995" s="10">
        <v>443</v>
      </c>
      <c r="D995" s="10">
        <v>2022</v>
      </c>
      <c r="E995" s="10">
        <v>22</v>
      </c>
      <c r="F995" s="10">
        <v>0</v>
      </c>
      <c r="G995" s="10">
        <v>0</v>
      </c>
      <c r="H995" s="10">
        <v>0</v>
      </c>
      <c r="I995" s="10">
        <v>0</v>
      </c>
      <c r="J995" s="10">
        <v>0</v>
      </c>
      <c r="K995" s="10">
        <v>0</v>
      </c>
      <c r="L995" s="10">
        <v>0</v>
      </c>
      <c r="M995" s="10">
        <v>3</v>
      </c>
      <c r="N995" s="10">
        <v>60</v>
      </c>
      <c r="O995" s="10">
        <v>103</v>
      </c>
      <c r="P995" s="10">
        <v>186</v>
      </c>
      <c r="Q995" s="10">
        <v>91</v>
      </c>
      <c r="R995" s="10">
        <v>12326</v>
      </c>
      <c r="S995" s="12" t="s">
        <v>2594</v>
      </c>
      <c r="T995" s="12" t="s">
        <v>2595</v>
      </c>
      <c r="U995" s="9" t="s">
        <v>76</v>
      </c>
    </row>
    <row r="996" spans="1:21" x14ac:dyDescent="0.25">
      <c r="A996" s="12" t="s">
        <v>2596</v>
      </c>
      <c r="B996" s="9"/>
      <c r="C996" s="10">
        <v>442</v>
      </c>
      <c r="D996" s="10">
        <v>2016</v>
      </c>
      <c r="E996" s="10">
        <v>3</v>
      </c>
      <c r="F996" s="10">
        <v>0</v>
      </c>
      <c r="G996" s="10">
        <v>3</v>
      </c>
      <c r="H996" s="10">
        <v>12</v>
      </c>
      <c r="I996" s="10">
        <v>32</v>
      </c>
      <c r="J996" s="10">
        <v>86</v>
      </c>
      <c r="K996" s="10">
        <v>130</v>
      </c>
      <c r="L996" s="10">
        <v>26</v>
      </c>
      <c r="M996" s="10">
        <v>22</v>
      </c>
      <c r="N996" s="10">
        <v>30</v>
      </c>
      <c r="O996" s="10">
        <v>48</v>
      </c>
      <c r="P996" s="10">
        <v>42</v>
      </c>
      <c r="Q996" s="10">
        <v>11</v>
      </c>
      <c r="R996" s="10">
        <v>2366</v>
      </c>
      <c r="S996" s="12" t="s">
        <v>2597</v>
      </c>
      <c r="T996" s="9"/>
      <c r="U996" s="9" t="s">
        <v>71</v>
      </c>
    </row>
    <row r="997" spans="1:21" x14ac:dyDescent="0.25">
      <c r="A997" s="12" t="s">
        <v>2598</v>
      </c>
      <c r="B997" s="9"/>
      <c r="C997" s="10">
        <v>441</v>
      </c>
      <c r="D997" s="10">
        <v>2015</v>
      </c>
      <c r="E997" s="10">
        <v>1</v>
      </c>
      <c r="F997" s="10">
        <v>12</v>
      </c>
      <c r="G997" s="10">
        <v>43</v>
      </c>
      <c r="H997" s="10">
        <v>37</v>
      </c>
      <c r="I997" s="10">
        <v>35</v>
      </c>
      <c r="J997" s="10">
        <v>43</v>
      </c>
      <c r="K997" s="10">
        <v>45</v>
      </c>
      <c r="L997" s="10">
        <v>44</v>
      </c>
      <c r="M997" s="10">
        <v>21</v>
      </c>
      <c r="N997" s="10">
        <v>24</v>
      </c>
      <c r="O997" s="10">
        <v>36</v>
      </c>
      <c r="P997" s="10">
        <v>72</v>
      </c>
      <c r="Q997" s="10">
        <v>29</v>
      </c>
      <c r="R997" s="10">
        <v>124</v>
      </c>
      <c r="S997" s="12" t="s">
        <v>2599</v>
      </c>
      <c r="T997" s="9"/>
      <c r="U997" s="9" t="s">
        <v>71</v>
      </c>
    </row>
    <row r="998" spans="1:21" x14ac:dyDescent="0.25">
      <c r="A998" s="12" t="s">
        <v>2600</v>
      </c>
      <c r="B998" s="9" t="s">
        <v>2600</v>
      </c>
      <c r="C998" s="10">
        <v>441</v>
      </c>
      <c r="D998" s="10">
        <v>2015</v>
      </c>
      <c r="E998" s="10">
        <v>3</v>
      </c>
      <c r="F998" s="10">
        <v>3</v>
      </c>
      <c r="G998" s="10">
        <v>44</v>
      </c>
      <c r="H998" s="10">
        <v>37</v>
      </c>
      <c r="I998" s="10">
        <v>47</v>
      </c>
      <c r="J998" s="10">
        <v>38</v>
      </c>
      <c r="K998" s="10">
        <v>32</v>
      </c>
      <c r="L998" s="10">
        <v>49</v>
      </c>
      <c r="M998" s="10">
        <v>42</v>
      </c>
      <c r="N998" s="10">
        <v>35</v>
      </c>
      <c r="O998" s="10">
        <v>32</v>
      </c>
      <c r="P998" s="10">
        <v>60</v>
      </c>
      <c r="Q998" s="10">
        <v>22</v>
      </c>
      <c r="R998" s="10">
        <v>125</v>
      </c>
      <c r="S998" s="12" t="s">
        <v>2601</v>
      </c>
      <c r="T998" s="12" t="s">
        <v>2600</v>
      </c>
      <c r="U998" s="9" t="s">
        <v>76</v>
      </c>
    </row>
    <row r="999" spans="1:21" x14ac:dyDescent="0.25">
      <c r="A999" s="12" t="s">
        <v>2602</v>
      </c>
      <c r="B999" s="9" t="s">
        <v>2603</v>
      </c>
      <c r="C999" s="10">
        <v>441</v>
      </c>
      <c r="D999" s="10">
        <v>2015</v>
      </c>
      <c r="E999" s="10">
        <v>11</v>
      </c>
      <c r="F999" s="10">
        <v>3</v>
      </c>
      <c r="G999" s="10">
        <v>29</v>
      </c>
      <c r="H999" s="10">
        <v>16</v>
      </c>
      <c r="I999" s="10">
        <v>5</v>
      </c>
      <c r="J999" s="10">
        <v>9</v>
      </c>
      <c r="K999" s="10">
        <v>11</v>
      </c>
      <c r="L999" s="10">
        <v>6</v>
      </c>
      <c r="M999" s="10">
        <v>28</v>
      </c>
      <c r="N999" s="10">
        <v>27</v>
      </c>
      <c r="O999" s="10">
        <v>39</v>
      </c>
      <c r="P999" s="10">
        <v>175</v>
      </c>
      <c r="Q999" s="10">
        <v>93</v>
      </c>
      <c r="R999" s="10">
        <v>6786</v>
      </c>
      <c r="S999" s="12" t="s">
        <v>2604</v>
      </c>
      <c r="T999" s="12" t="s">
        <v>2603</v>
      </c>
      <c r="U999" s="9" t="s">
        <v>76</v>
      </c>
    </row>
    <row r="1000" spans="1:21" x14ac:dyDescent="0.25">
      <c r="A1000" s="12" t="s">
        <v>2605</v>
      </c>
      <c r="B1000" s="9"/>
      <c r="C1000" s="10">
        <v>440</v>
      </c>
      <c r="D1000" s="10">
        <v>2017</v>
      </c>
      <c r="E1000" s="10">
        <v>3</v>
      </c>
      <c r="F1000" s="10">
        <v>0</v>
      </c>
      <c r="G1000" s="10">
        <v>0</v>
      </c>
      <c r="H1000" s="10">
        <v>17</v>
      </c>
      <c r="I1000" s="10">
        <v>40</v>
      </c>
      <c r="J1000" s="10">
        <v>100</v>
      </c>
      <c r="K1000" s="10">
        <v>74</v>
      </c>
      <c r="L1000" s="10">
        <v>18</v>
      </c>
      <c r="M1000" s="10">
        <v>21</v>
      </c>
      <c r="N1000" s="10">
        <v>22</v>
      </c>
      <c r="O1000" s="10">
        <v>37</v>
      </c>
      <c r="P1000" s="10">
        <v>80</v>
      </c>
      <c r="Q1000" s="10">
        <v>31</v>
      </c>
      <c r="R1000" s="10">
        <v>11974</v>
      </c>
      <c r="S1000" s="12" t="s">
        <v>2606</v>
      </c>
      <c r="T1000" s="9"/>
      <c r="U1000" s="9" t="s">
        <v>71</v>
      </c>
    </row>
    <row r="1001" spans="1:21" x14ac:dyDescent="0.25">
      <c r="A1001" s="12" t="s">
        <v>2607</v>
      </c>
      <c r="B1001" s="9" t="s">
        <v>2607</v>
      </c>
      <c r="C1001" s="10">
        <v>440</v>
      </c>
      <c r="D1001" s="10">
        <v>2024</v>
      </c>
      <c r="E1001" s="10">
        <v>16</v>
      </c>
      <c r="F1001" s="10">
        <v>0</v>
      </c>
      <c r="G1001" s="10">
        <v>0</v>
      </c>
      <c r="H1001" s="10">
        <v>0</v>
      </c>
      <c r="I1001" s="10">
        <v>0</v>
      </c>
      <c r="J1001" s="10">
        <v>0</v>
      </c>
      <c r="K1001" s="10">
        <v>0</v>
      </c>
      <c r="L1001" s="10">
        <v>0</v>
      </c>
      <c r="M1001" s="10">
        <v>0</v>
      </c>
      <c r="N1001" s="10">
        <v>0</v>
      </c>
      <c r="O1001" s="10">
        <v>46</v>
      </c>
      <c r="P1001" s="10">
        <v>326</v>
      </c>
      <c r="Q1001" s="10">
        <v>68</v>
      </c>
      <c r="R1001" s="10">
        <v>6127</v>
      </c>
      <c r="S1001" s="12" t="s">
        <v>2608</v>
      </c>
      <c r="T1001" s="12" t="s">
        <v>2607</v>
      </c>
      <c r="U1001" s="9" t="s">
        <v>76</v>
      </c>
    </row>
    <row r="1002" spans="1:21" x14ac:dyDescent="0.25">
      <c r="A1002" s="12" t="s">
        <v>2609</v>
      </c>
      <c r="B1002" s="9" t="s">
        <v>2609</v>
      </c>
      <c r="C1002" s="10">
        <v>439</v>
      </c>
      <c r="D1002" s="10">
        <v>2021</v>
      </c>
      <c r="E1002" s="10">
        <v>11</v>
      </c>
      <c r="F1002" s="10">
        <v>0</v>
      </c>
      <c r="G1002" s="10">
        <v>0</v>
      </c>
      <c r="H1002" s="10">
        <v>0</v>
      </c>
      <c r="I1002" s="10">
        <v>0</v>
      </c>
      <c r="J1002" s="10">
        <v>0</v>
      </c>
      <c r="K1002" s="10">
        <v>0</v>
      </c>
      <c r="L1002" s="10">
        <v>27</v>
      </c>
      <c r="M1002" s="10">
        <v>63</v>
      </c>
      <c r="N1002" s="10">
        <v>53</v>
      </c>
      <c r="O1002" s="10">
        <v>86</v>
      </c>
      <c r="P1002" s="10">
        <v>97</v>
      </c>
      <c r="Q1002" s="10">
        <v>113</v>
      </c>
      <c r="R1002" s="10">
        <v>8662</v>
      </c>
      <c r="S1002" s="12" t="s">
        <v>2610</v>
      </c>
      <c r="T1002" s="12" t="s">
        <v>2609</v>
      </c>
      <c r="U1002" s="9" t="s">
        <v>76</v>
      </c>
    </row>
    <row r="1003" spans="1:21" x14ac:dyDescent="0.25">
      <c r="A1003" s="12" t="s">
        <v>2611</v>
      </c>
      <c r="B1003" s="9" t="s">
        <v>2612</v>
      </c>
      <c r="C1003" s="10">
        <v>439</v>
      </c>
      <c r="D1003" s="10">
        <v>2023</v>
      </c>
      <c r="E1003" s="10">
        <v>16</v>
      </c>
      <c r="F1003" s="10">
        <v>0</v>
      </c>
      <c r="G1003" s="10">
        <v>0</v>
      </c>
      <c r="H1003" s="10">
        <v>0</v>
      </c>
      <c r="I1003" s="10">
        <v>0</v>
      </c>
      <c r="J1003" s="10">
        <v>0</v>
      </c>
      <c r="K1003" s="10">
        <v>0</v>
      </c>
      <c r="L1003" s="10">
        <v>0</v>
      </c>
      <c r="M1003" s="10">
        <v>0</v>
      </c>
      <c r="N1003" s="10">
        <v>18</v>
      </c>
      <c r="O1003" s="10">
        <v>29</v>
      </c>
      <c r="P1003" s="10">
        <v>232</v>
      </c>
      <c r="Q1003" s="10">
        <v>160</v>
      </c>
      <c r="R1003" s="10">
        <v>2887</v>
      </c>
      <c r="S1003" s="12" t="s">
        <v>2613</v>
      </c>
      <c r="T1003" s="12" t="s">
        <v>2612</v>
      </c>
      <c r="U1003" s="9" t="s">
        <v>76</v>
      </c>
    </row>
    <row r="1004" spans="1:21" x14ac:dyDescent="0.25">
      <c r="A1004" s="12" t="s">
        <v>2614</v>
      </c>
      <c r="B1004" s="9"/>
      <c r="C1004" s="10">
        <v>438</v>
      </c>
      <c r="D1004" s="10">
        <v>2016</v>
      </c>
      <c r="E1004" s="10">
        <v>4</v>
      </c>
      <c r="F1004" s="10">
        <v>0</v>
      </c>
      <c r="G1004" s="10">
        <v>4</v>
      </c>
      <c r="H1004" s="10">
        <v>7</v>
      </c>
      <c r="I1004" s="10">
        <v>13</v>
      </c>
      <c r="J1004" s="10">
        <v>29</v>
      </c>
      <c r="K1004" s="10">
        <v>43</v>
      </c>
      <c r="L1004" s="10">
        <v>54</v>
      </c>
      <c r="M1004" s="10">
        <v>29</v>
      </c>
      <c r="N1004" s="10">
        <v>43</v>
      </c>
      <c r="O1004" s="10">
        <v>89</v>
      </c>
      <c r="P1004" s="10">
        <v>73</v>
      </c>
      <c r="Q1004" s="10">
        <v>54</v>
      </c>
      <c r="R1004" s="10">
        <v>2025</v>
      </c>
      <c r="S1004" s="12" t="s">
        <v>2615</v>
      </c>
      <c r="T1004" s="9"/>
      <c r="U1004" s="9" t="s">
        <v>71</v>
      </c>
    </row>
    <row r="1005" spans="1:21" x14ac:dyDescent="0.25">
      <c r="A1005" s="12" t="s">
        <v>2616</v>
      </c>
      <c r="B1005" s="9" t="s">
        <v>2616</v>
      </c>
      <c r="C1005" s="10">
        <v>437</v>
      </c>
      <c r="D1005" s="10">
        <v>2024</v>
      </c>
      <c r="E1005" s="10">
        <v>2</v>
      </c>
      <c r="F1005" s="10">
        <v>0</v>
      </c>
      <c r="G1005" s="10">
        <v>0</v>
      </c>
      <c r="H1005" s="10">
        <v>0</v>
      </c>
      <c r="I1005" s="10">
        <v>0</v>
      </c>
      <c r="J1005" s="10">
        <v>0</v>
      </c>
      <c r="K1005" s="10">
        <v>0</v>
      </c>
      <c r="L1005" s="10">
        <v>0</v>
      </c>
      <c r="M1005" s="10">
        <v>0</v>
      </c>
      <c r="N1005" s="10">
        <v>0</v>
      </c>
      <c r="O1005" s="10">
        <v>12</v>
      </c>
      <c r="P1005" s="10">
        <v>387</v>
      </c>
      <c r="Q1005" s="10">
        <v>38</v>
      </c>
      <c r="R1005" s="10">
        <v>2232</v>
      </c>
      <c r="S1005" s="12" t="s">
        <v>2617</v>
      </c>
      <c r="T1005" s="12" t="s">
        <v>2616</v>
      </c>
      <c r="U1005" s="9" t="s">
        <v>76</v>
      </c>
    </row>
    <row r="1006" spans="1:21" x14ac:dyDescent="0.25">
      <c r="A1006" s="12" t="s">
        <v>2618</v>
      </c>
      <c r="B1006" s="9" t="s">
        <v>2618</v>
      </c>
      <c r="C1006" s="10">
        <v>437</v>
      </c>
      <c r="D1006" s="10">
        <v>2014</v>
      </c>
      <c r="E1006" s="10">
        <v>6</v>
      </c>
      <c r="F1006" s="10">
        <v>24</v>
      </c>
      <c r="G1006" s="10">
        <v>27</v>
      </c>
      <c r="H1006" s="10">
        <v>34</v>
      </c>
      <c r="I1006" s="10">
        <v>20</v>
      </c>
      <c r="J1006" s="10">
        <v>44</v>
      </c>
      <c r="K1006" s="10">
        <v>66</v>
      </c>
      <c r="L1006" s="10">
        <v>10</v>
      </c>
      <c r="M1006" s="10">
        <v>31</v>
      </c>
      <c r="N1006" s="10">
        <v>28</v>
      </c>
      <c r="O1006" s="10">
        <v>38</v>
      </c>
      <c r="P1006" s="10">
        <v>73</v>
      </c>
      <c r="Q1006" s="10">
        <v>42</v>
      </c>
      <c r="R1006" s="10">
        <v>614</v>
      </c>
      <c r="S1006" s="12" t="s">
        <v>2619</v>
      </c>
      <c r="T1006" s="12" t="s">
        <v>2620</v>
      </c>
      <c r="U1006" s="9" t="s">
        <v>71</v>
      </c>
    </row>
    <row r="1007" spans="1:21" x14ac:dyDescent="0.25">
      <c r="A1007" s="12" t="s">
        <v>2621</v>
      </c>
      <c r="B1007" s="9" t="s">
        <v>2622</v>
      </c>
      <c r="C1007" s="10">
        <v>436</v>
      </c>
      <c r="D1007" s="10">
        <v>2015</v>
      </c>
      <c r="E1007" s="10">
        <v>5</v>
      </c>
      <c r="F1007" s="10">
        <v>4</v>
      </c>
      <c r="G1007" s="10">
        <v>38</v>
      </c>
      <c r="H1007" s="10">
        <v>35</v>
      </c>
      <c r="I1007" s="10">
        <v>32</v>
      </c>
      <c r="J1007" s="10">
        <v>23</v>
      </c>
      <c r="K1007" s="10">
        <v>25</v>
      </c>
      <c r="L1007" s="10">
        <v>29</v>
      </c>
      <c r="M1007" s="10">
        <v>42</v>
      </c>
      <c r="N1007" s="10">
        <v>31</v>
      </c>
      <c r="O1007" s="10">
        <v>64</v>
      </c>
      <c r="P1007" s="10">
        <v>73</v>
      </c>
      <c r="Q1007" s="10">
        <v>40</v>
      </c>
      <c r="R1007" s="10">
        <v>188</v>
      </c>
      <c r="S1007" s="12" t="s">
        <v>2623</v>
      </c>
      <c r="T1007" s="12" t="s">
        <v>2622</v>
      </c>
      <c r="U1007" s="9" t="s">
        <v>76</v>
      </c>
    </row>
    <row r="1008" spans="1:21" x14ac:dyDescent="0.25">
      <c r="A1008" s="12" t="s">
        <v>2624</v>
      </c>
      <c r="B1008" s="9" t="s">
        <v>2624</v>
      </c>
      <c r="C1008" s="10">
        <v>436</v>
      </c>
      <c r="D1008" s="10">
        <v>2015</v>
      </c>
      <c r="E1008" s="10">
        <v>16</v>
      </c>
      <c r="F1008" s="10">
        <v>2</v>
      </c>
      <c r="G1008" s="10">
        <v>41</v>
      </c>
      <c r="H1008" s="10">
        <v>44</v>
      </c>
      <c r="I1008" s="10">
        <v>26</v>
      </c>
      <c r="J1008" s="10">
        <v>33</v>
      </c>
      <c r="K1008" s="10">
        <v>21</v>
      </c>
      <c r="L1008" s="10">
        <v>43</v>
      </c>
      <c r="M1008" s="10">
        <v>35</v>
      </c>
      <c r="N1008" s="10">
        <v>25</v>
      </c>
      <c r="O1008" s="10">
        <v>52</v>
      </c>
      <c r="P1008" s="10">
        <v>54</v>
      </c>
      <c r="Q1008" s="10">
        <v>60</v>
      </c>
      <c r="R1008" s="10">
        <v>4291</v>
      </c>
      <c r="S1008" s="12" t="s">
        <v>2625</v>
      </c>
      <c r="T1008" s="12" t="s">
        <v>2624</v>
      </c>
      <c r="U1008" s="9" t="s">
        <v>76</v>
      </c>
    </row>
    <row r="1009" spans="1:21" x14ac:dyDescent="0.25">
      <c r="A1009" s="12" t="s">
        <v>2626</v>
      </c>
      <c r="B1009" s="9" t="s">
        <v>2626</v>
      </c>
      <c r="C1009" s="10">
        <v>435</v>
      </c>
      <c r="D1009" s="10">
        <v>2015</v>
      </c>
      <c r="E1009" s="10">
        <v>13</v>
      </c>
      <c r="F1009" s="10">
        <v>3</v>
      </c>
      <c r="G1009" s="10">
        <v>38</v>
      </c>
      <c r="H1009" s="10">
        <v>35</v>
      </c>
      <c r="I1009" s="10">
        <v>32</v>
      </c>
      <c r="J1009" s="10">
        <v>33</v>
      </c>
      <c r="K1009" s="10">
        <v>24</v>
      </c>
      <c r="L1009" s="10">
        <v>38</v>
      </c>
      <c r="M1009" s="10">
        <v>27</v>
      </c>
      <c r="N1009" s="10">
        <v>41</v>
      </c>
      <c r="O1009" s="10">
        <v>29</v>
      </c>
      <c r="P1009" s="10">
        <v>81</v>
      </c>
      <c r="Q1009" s="10">
        <v>54</v>
      </c>
      <c r="R1009" s="10">
        <v>5171</v>
      </c>
      <c r="S1009" s="12" t="s">
        <v>2627</v>
      </c>
      <c r="T1009" s="12" t="s">
        <v>2626</v>
      </c>
      <c r="U1009" s="9" t="s">
        <v>76</v>
      </c>
    </row>
    <row r="1010" spans="1:21" x14ac:dyDescent="0.25">
      <c r="A1010" s="12" t="s">
        <v>2628</v>
      </c>
      <c r="B1010" s="9" t="s">
        <v>2628</v>
      </c>
      <c r="C1010" s="10">
        <v>434</v>
      </c>
      <c r="D1010" s="10">
        <v>2022</v>
      </c>
      <c r="E1010" s="10">
        <v>3</v>
      </c>
      <c r="F1010" s="10">
        <v>0</v>
      </c>
      <c r="G1010" s="10">
        <v>0</v>
      </c>
      <c r="H1010" s="10">
        <v>0</v>
      </c>
      <c r="I1010" s="10">
        <v>0</v>
      </c>
      <c r="J1010" s="10">
        <v>0</v>
      </c>
      <c r="K1010" s="10">
        <v>0</v>
      </c>
      <c r="L1010" s="10">
        <v>0</v>
      </c>
      <c r="M1010" s="10">
        <v>2</v>
      </c>
      <c r="N1010" s="10">
        <v>27</v>
      </c>
      <c r="O1010" s="10">
        <v>154</v>
      </c>
      <c r="P1010" s="10">
        <v>89</v>
      </c>
      <c r="Q1010" s="10">
        <v>162</v>
      </c>
      <c r="R1010" s="10">
        <v>3645</v>
      </c>
      <c r="S1010" s="12" t="s">
        <v>2629</v>
      </c>
      <c r="T1010" s="12" t="s">
        <v>2628</v>
      </c>
      <c r="U1010" s="9" t="s">
        <v>76</v>
      </c>
    </row>
    <row r="1011" spans="1:21" x14ac:dyDescent="0.25">
      <c r="A1011" s="12" t="s">
        <v>2630</v>
      </c>
      <c r="B1011" s="9" t="s">
        <v>2631</v>
      </c>
      <c r="C1011" s="10">
        <v>434</v>
      </c>
      <c r="D1011" s="10">
        <v>2016</v>
      </c>
      <c r="E1011" s="10">
        <v>5</v>
      </c>
      <c r="F1011" s="10">
        <v>0</v>
      </c>
      <c r="G1011" s="10">
        <v>23</v>
      </c>
      <c r="H1011" s="10">
        <v>43</v>
      </c>
      <c r="I1011" s="10">
        <v>23</v>
      </c>
      <c r="J1011" s="10">
        <v>25</v>
      </c>
      <c r="K1011" s="10">
        <v>20</v>
      </c>
      <c r="L1011" s="10">
        <v>26</v>
      </c>
      <c r="M1011" s="10">
        <v>38</v>
      </c>
      <c r="N1011" s="10">
        <v>23</v>
      </c>
      <c r="O1011" s="10">
        <v>62</v>
      </c>
      <c r="P1011" s="10">
        <v>119</v>
      </c>
      <c r="Q1011" s="10">
        <v>32</v>
      </c>
      <c r="R1011" s="10">
        <v>169</v>
      </c>
      <c r="S1011" s="12" t="s">
        <v>2632</v>
      </c>
      <c r="T1011" s="12" t="s">
        <v>2630</v>
      </c>
      <c r="U1011" s="9" t="s">
        <v>76</v>
      </c>
    </row>
    <row r="1012" spans="1:21" x14ac:dyDescent="0.25">
      <c r="A1012" s="12" t="s">
        <v>2633</v>
      </c>
      <c r="B1012" s="9" t="s">
        <v>2633</v>
      </c>
      <c r="C1012" s="10">
        <v>434</v>
      </c>
      <c r="D1012" s="10">
        <v>2023</v>
      </c>
      <c r="E1012" s="10">
        <v>9</v>
      </c>
      <c r="F1012" s="10">
        <v>0</v>
      </c>
      <c r="G1012" s="10">
        <v>0</v>
      </c>
      <c r="H1012" s="10">
        <v>0</v>
      </c>
      <c r="I1012" s="10">
        <v>0</v>
      </c>
      <c r="J1012" s="10">
        <v>0</v>
      </c>
      <c r="K1012" s="10">
        <v>0</v>
      </c>
      <c r="L1012" s="10">
        <v>0</v>
      </c>
      <c r="M1012" s="10">
        <v>0</v>
      </c>
      <c r="N1012" s="10">
        <v>23</v>
      </c>
      <c r="O1012" s="10">
        <v>202</v>
      </c>
      <c r="P1012" s="10">
        <v>154</v>
      </c>
      <c r="Q1012" s="10">
        <v>55</v>
      </c>
      <c r="R1012" s="10">
        <v>7189</v>
      </c>
      <c r="S1012" s="12" t="s">
        <v>2634</v>
      </c>
      <c r="T1012" s="12" t="s">
        <v>2633</v>
      </c>
      <c r="U1012" s="9" t="s">
        <v>76</v>
      </c>
    </row>
    <row r="1013" spans="1:21" x14ac:dyDescent="0.25">
      <c r="A1013" s="12" t="s">
        <v>2635</v>
      </c>
      <c r="B1013" s="9"/>
      <c r="C1013" s="10">
        <v>433</v>
      </c>
      <c r="D1013" s="10">
        <v>2016</v>
      </c>
      <c r="E1013" s="10">
        <v>4</v>
      </c>
      <c r="F1013" s="10">
        <v>0</v>
      </c>
      <c r="G1013" s="10">
        <v>20</v>
      </c>
      <c r="H1013" s="10">
        <v>5</v>
      </c>
      <c r="I1013" s="10">
        <v>61</v>
      </c>
      <c r="J1013" s="10">
        <v>96</v>
      </c>
      <c r="K1013" s="10">
        <v>74</v>
      </c>
      <c r="L1013" s="10">
        <v>7</v>
      </c>
      <c r="M1013" s="10">
        <v>15</v>
      </c>
      <c r="N1013" s="10">
        <v>29</v>
      </c>
      <c r="O1013" s="10">
        <v>52</v>
      </c>
      <c r="P1013" s="10">
        <v>54</v>
      </c>
      <c r="Q1013" s="10">
        <v>20</v>
      </c>
      <c r="R1013" s="10">
        <v>1662</v>
      </c>
      <c r="S1013" s="12" t="s">
        <v>2636</v>
      </c>
      <c r="T1013" s="9"/>
      <c r="U1013" s="9" t="s">
        <v>71</v>
      </c>
    </row>
    <row r="1014" spans="1:21" x14ac:dyDescent="0.25">
      <c r="A1014" s="12" t="s">
        <v>2637</v>
      </c>
      <c r="B1014" s="9"/>
      <c r="C1014" s="10">
        <v>433</v>
      </c>
      <c r="D1014" s="10">
        <v>2015</v>
      </c>
      <c r="E1014" s="10">
        <v>1</v>
      </c>
      <c r="F1014" s="10">
        <v>5</v>
      </c>
      <c r="G1014" s="10">
        <v>22</v>
      </c>
      <c r="H1014" s="10">
        <v>25</v>
      </c>
      <c r="I1014" s="10">
        <v>19</v>
      </c>
      <c r="J1014" s="10">
        <v>43</v>
      </c>
      <c r="K1014" s="10">
        <v>74</v>
      </c>
      <c r="L1014" s="10">
        <v>32</v>
      </c>
      <c r="M1014" s="10">
        <v>49</v>
      </c>
      <c r="N1014" s="10">
        <v>48</v>
      </c>
      <c r="O1014" s="10">
        <v>49</v>
      </c>
      <c r="P1014" s="10">
        <v>54</v>
      </c>
      <c r="Q1014" s="10">
        <v>13</v>
      </c>
      <c r="R1014" s="10">
        <v>173</v>
      </c>
      <c r="S1014" s="12" t="s">
        <v>2638</v>
      </c>
      <c r="T1014" s="9"/>
      <c r="U1014" s="9" t="s">
        <v>71</v>
      </c>
    </row>
    <row r="1015" spans="1:21" x14ac:dyDescent="0.25">
      <c r="A1015" s="12" t="s">
        <v>2639</v>
      </c>
      <c r="B1015" s="9" t="s">
        <v>2640</v>
      </c>
      <c r="C1015" s="10">
        <v>432</v>
      </c>
      <c r="D1015" s="10">
        <v>2015</v>
      </c>
      <c r="E1015" s="10">
        <v>57</v>
      </c>
      <c r="F1015" s="10">
        <v>2</v>
      </c>
      <c r="G1015" s="10">
        <v>49</v>
      </c>
      <c r="H1015" s="10">
        <v>39</v>
      </c>
      <c r="I1015" s="10">
        <v>37</v>
      </c>
      <c r="J1015" s="10">
        <v>26</v>
      </c>
      <c r="K1015" s="10">
        <v>27</v>
      </c>
      <c r="L1015" s="10">
        <v>44</v>
      </c>
      <c r="M1015" s="10">
        <v>26</v>
      </c>
      <c r="N1015" s="10">
        <v>36</v>
      </c>
      <c r="O1015" s="10">
        <v>47</v>
      </c>
      <c r="P1015" s="10">
        <v>60</v>
      </c>
      <c r="Q1015" s="10">
        <v>39</v>
      </c>
      <c r="R1015" s="10">
        <v>4675</v>
      </c>
      <c r="S1015" s="12" t="s">
        <v>2641</v>
      </c>
      <c r="T1015" s="12" t="s">
        <v>2642</v>
      </c>
      <c r="U1015" s="9" t="s">
        <v>76</v>
      </c>
    </row>
    <row r="1016" spans="1:21" x14ac:dyDescent="0.25">
      <c r="A1016" s="12" t="s">
        <v>2643</v>
      </c>
      <c r="B1016" s="9" t="s">
        <v>2644</v>
      </c>
      <c r="C1016" s="10">
        <v>432</v>
      </c>
      <c r="D1016" s="10">
        <v>2015</v>
      </c>
      <c r="E1016" s="10">
        <v>3</v>
      </c>
      <c r="F1016" s="10">
        <v>7</v>
      </c>
      <c r="G1016" s="10">
        <v>45</v>
      </c>
      <c r="H1016" s="10">
        <v>41</v>
      </c>
      <c r="I1016" s="10">
        <v>25</v>
      </c>
      <c r="J1016" s="10">
        <v>23</v>
      </c>
      <c r="K1016" s="10">
        <v>23</v>
      </c>
      <c r="L1016" s="10">
        <v>36</v>
      </c>
      <c r="M1016" s="10">
        <v>36</v>
      </c>
      <c r="N1016" s="10">
        <v>29</v>
      </c>
      <c r="O1016" s="10">
        <v>49</v>
      </c>
      <c r="P1016" s="10">
        <v>83</v>
      </c>
      <c r="Q1016" s="10">
        <v>35</v>
      </c>
      <c r="R1016" s="10">
        <v>243</v>
      </c>
      <c r="S1016" s="12" t="s">
        <v>2645</v>
      </c>
      <c r="T1016" s="12" t="s">
        <v>2644</v>
      </c>
      <c r="U1016" s="9" t="s">
        <v>76</v>
      </c>
    </row>
    <row r="1017" spans="1:21" x14ac:dyDescent="0.25">
      <c r="A1017" s="12" t="s">
        <v>2646</v>
      </c>
      <c r="B1017" s="9" t="s">
        <v>2646</v>
      </c>
      <c r="C1017" s="10">
        <v>432</v>
      </c>
      <c r="D1017" s="10">
        <v>2016</v>
      </c>
      <c r="E1017" s="10">
        <v>2</v>
      </c>
      <c r="F1017" s="10">
        <v>0</v>
      </c>
      <c r="G1017" s="10">
        <v>96</v>
      </c>
      <c r="H1017" s="10">
        <v>22</v>
      </c>
      <c r="I1017" s="10">
        <v>25</v>
      </c>
      <c r="J1017" s="10">
        <v>33</v>
      </c>
      <c r="K1017" s="10">
        <v>20</v>
      </c>
      <c r="L1017" s="10">
        <v>22</v>
      </c>
      <c r="M1017" s="10">
        <v>26</v>
      </c>
      <c r="N1017" s="10">
        <v>27</v>
      </c>
      <c r="O1017" s="10">
        <v>37</v>
      </c>
      <c r="P1017" s="10">
        <v>76</v>
      </c>
      <c r="Q1017" s="10">
        <v>48</v>
      </c>
      <c r="R1017" s="10">
        <v>109</v>
      </c>
      <c r="S1017" s="12" t="s">
        <v>2647</v>
      </c>
      <c r="T1017" s="9"/>
      <c r="U1017" s="9" t="s">
        <v>71</v>
      </c>
    </row>
    <row r="1018" spans="1:21" x14ac:dyDescent="0.25">
      <c r="A1018" s="12" t="s">
        <v>2648</v>
      </c>
      <c r="B1018" s="9"/>
      <c r="C1018" s="10">
        <v>431</v>
      </c>
      <c r="D1018" s="10">
        <v>2015</v>
      </c>
      <c r="E1018" s="10">
        <v>2</v>
      </c>
      <c r="F1018" s="10">
        <v>10</v>
      </c>
      <c r="G1018" s="10">
        <v>12</v>
      </c>
      <c r="H1018" s="10">
        <v>9</v>
      </c>
      <c r="I1018" s="10">
        <v>10</v>
      </c>
      <c r="J1018" s="10">
        <v>41</v>
      </c>
      <c r="K1018" s="10">
        <v>41</v>
      </c>
      <c r="L1018" s="10">
        <v>37</v>
      </c>
      <c r="M1018" s="10">
        <v>30</v>
      </c>
      <c r="N1018" s="10">
        <v>28</v>
      </c>
      <c r="O1018" s="10">
        <v>73</v>
      </c>
      <c r="P1018" s="10">
        <v>101</v>
      </c>
      <c r="Q1018" s="10">
        <v>39</v>
      </c>
      <c r="R1018" s="10">
        <v>357</v>
      </c>
      <c r="S1018" s="12" t="s">
        <v>2649</v>
      </c>
      <c r="T1018" s="9"/>
      <c r="U1018" s="9" t="s">
        <v>71</v>
      </c>
    </row>
    <row r="1019" spans="1:21" x14ac:dyDescent="0.25">
      <c r="A1019" s="12" t="s">
        <v>2650</v>
      </c>
      <c r="B1019" s="9"/>
      <c r="C1019" s="10">
        <v>430</v>
      </c>
      <c r="D1019" s="10">
        <v>2016</v>
      </c>
      <c r="E1019" s="10">
        <v>8</v>
      </c>
      <c r="F1019" s="10">
        <v>0</v>
      </c>
      <c r="G1019" s="10">
        <v>22</v>
      </c>
      <c r="H1019" s="10">
        <v>28</v>
      </c>
      <c r="I1019" s="10">
        <v>13</v>
      </c>
      <c r="J1019" s="10">
        <v>62</v>
      </c>
      <c r="K1019" s="10">
        <v>58</v>
      </c>
      <c r="L1019" s="10">
        <v>25</v>
      </c>
      <c r="M1019" s="10">
        <v>11</v>
      </c>
      <c r="N1019" s="10">
        <v>13</v>
      </c>
      <c r="O1019" s="10">
        <v>37</v>
      </c>
      <c r="P1019" s="10">
        <v>119</v>
      </c>
      <c r="Q1019" s="10">
        <v>42</v>
      </c>
      <c r="R1019" s="10">
        <v>1818</v>
      </c>
      <c r="S1019" s="12" t="s">
        <v>2651</v>
      </c>
      <c r="T1019" s="9"/>
      <c r="U1019" s="9" t="s">
        <v>71</v>
      </c>
    </row>
    <row r="1020" spans="1:21" x14ac:dyDescent="0.25">
      <c r="A1020" s="12" t="s">
        <v>2652</v>
      </c>
      <c r="B1020" s="9" t="s">
        <v>2652</v>
      </c>
      <c r="C1020" s="10">
        <v>430</v>
      </c>
      <c r="D1020" s="10">
        <v>2024</v>
      </c>
      <c r="E1020" s="10">
        <v>11</v>
      </c>
      <c r="F1020" s="10">
        <v>0</v>
      </c>
      <c r="G1020" s="10">
        <v>0</v>
      </c>
      <c r="H1020" s="10">
        <v>0</v>
      </c>
      <c r="I1020" s="10">
        <v>0</v>
      </c>
      <c r="J1020" s="10">
        <v>0</v>
      </c>
      <c r="K1020" s="10">
        <v>0</v>
      </c>
      <c r="L1020" s="10">
        <v>0</v>
      </c>
      <c r="M1020" s="10">
        <v>0</v>
      </c>
      <c r="N1020" s="10">
        <v>0</v>
      </c>
      <c r="O1020" s="10">
        <v>57</v>
      </c>
      <c r="P1020" s="10">
        <v>235</v>
      </c>
      <c r="Q1020" s="10">
        <v>138</v>
      </c>
      <c r="R1020" s="10">
        <v>7878</v>
      </c>
      <c r="S1020" s="12" t="s">
        <v>2653</v>
      </c>
      <c r="T1020" s="9"/>
      <c r="U1020" s="9" t="s">
        <v>71</v>
      </c>
    </row>
    <row r="1021" spans="1:21" x14ac:dyDescent="0.25">
      <c r="A1021" s="12" t="s">
        <v>2654</v>
      </c>
      <c r="B1021" s="9" t="s">
        <v>2655</v>
      </c>
      <c r="C1021" s="10">
        <v>429</v>
      </c>
      <c r="D1021" s="10">
        <v>2015</v>
      </c>
      <c r="E1021" s="10">
        <v>23</v>
      </c>
      <c r="F1021" s="10">
        <v>0</v>
      </c>
      <c r="G1021" s="10">
        <v>0</v>
      </c>
      <c r="H1021" s="10">
        <v>0</v>
      </c>
      <c r="I1021" s="10">
        <v>0</v>
      </c>
      <c r="J1021" s="10">
        <v>0</v>
      </c>
      <c r="K1021" s="10">
        <v>0</v>
      </c>
      <c r="L1021" s="10">
        <v>0</v>
      </c>
      <c r="M1021" s="10">
        <v>0</v>
      </c>
      <c r="N1021" s="10">
        <v>0</v>
      </c>
      <c r="O1021" s="10">
        <v>0</v>
      </c>
      <c r="P1021" s="10">
        <v>256</v>
      </c>
      <c r="Q1021" s="10">
        <v>173</v>
      </c>
      <c r="R1021" s="10">
        <v>1075</v>
      </c>
      <c r="S1021" s="12" t="s">
        <v>2656</v>
      </c>
      <c r="T1021" s="12" t="s">
        <v>2657</v>
      </c>
      <c r="U1021" s="9" t="s">
        <v>71</v>
      </c>
    </row>
    <row r="1022" spans="1:21" x14ac:dyDescent="0.25">
      <c r="A1022" s="12" t="s">
        <v>2658</v>
      </c>
      <c r="B1022" s="9"/>
      <c r="C1022" s="10">
        <v>429</v>
      </c>
      <c r="D1022" s="10">
        <v>2015</v>
      </c>
      <c r="E1022" s="10">
        <v>3</v>
      </c>
      <c r="F1022" s="10">
        <v>16</v>
      </c>
      <c r="G1022" s="10">
        <v>41</v>
      </c>
      <c r="H1022" s="10">
        <v>20</v>
      </c>
      <c r="I1022" s="10">
        <v>21</v>
      </c>
      <c r="J1022" s="10">
        <v>25</v>
      </c>
      <c r="K1022" s="10">
        <v>70</v>
      </c>
      <c r="L1022" s="10">
        <v>39</v>
      </c>
      <c r="M1022" s="10">
        <v>45</v>
      </c>
      <c r="N1022" s="10">
        <v>34</v>
      </c>
      <c r="O1022" s="10">
        <v>27</v>
      </c>
      <c r="P1022" s="10">
        <v>64</v>
      </c>
      <c r="Q1022" s="10">
        <v>27</v>
      </c>
      <c r="R1022" s="10">
        <v>268</v>
      </c>
      <c r="S1022" s="12" t="s">
        <v>2659</v>
      </c>
      <c r="T1022" s="9"/>
      <c r="U1022" s="9" t="s">
        <v>71</v>
      </c>
    </row>
    <row r="1023" spans="1:21" x14ac:dyDescent="0.25">
      <c r="A1023" s="12" t="s">
        <v>2660</v>
      </c>
      <c r="B1023" s="9" t="s">
        <v>2661</v>
      </c>
      <c r="C1023" s="10">
        <v>429</v>
      </c>
      <c r="D1023" s="10">
        <v>2024</v>
      </c>
      <c r="E1023" s="10">
        <v>5</v>
      </c>
      <c r="F1023" s="10">
        <v>0</v>
      </c>
      <c r="G1023" s="10">
        <v>0</v>
      </c>
      <c r="H1023" s="10">
        <v>0</v>
      </c>
      <c r="I1023" s="10">
        <v>0</v>
      </c>
      <c r="J1023" s="10">
        <v>0</v>
      </c>
      <c r="K1023" s="10">
        <v>0</v>
      </c>
      <c r="L1023" s="10">
        <v>0</v>
      </c>
      <c r="M1023" s="10">
        <v>0</v>
      </c>
      <c r="N1023" s="10">
        <v>0</v>
      </c>
      <c r="O1023" s="10">
        <v>19</v>
      </c>
      <c r="P1023" s="10">
        <v>267</v>
      </c>
      <c r="Q1023" s="10">
        <v>143</v>
      </c>
      <c r="R1023" s="10">
        <v>10143</v>
      </c>
      <c r="S1023" s="12" t="s">
        <v>2662</v>
      </c>
      <c r="T1023" s="12" t="s">
        <v>2660</v>
      </c>
      <c r="U1023" s="9" t="s">
        <v>76</v>
      </c>
    </row>
    <row r="1024" spans="1:21" x14ac:dyDescent="0.25">
      <c r="A1024" s="12" t="s">
        <v>2663</v>
      </c>
      <c r="B1024" s="9" t="s">
        <v>2663</v>
      </c>
      <c r="C1024" s="10">
        <v>429</v>
      </c>
      <c r="D1024" s="10">
        <v>2023</v>
      </c>
      <c r="E1024" s="10">
        <v>3</v>
      </c>
      <c r="F1024" s="10">
        <v>0</v>
      </c>
      <c r="G1024" s="10">
        <v>0</v>
      </c>
      <c r="H1024" s="10">
        <v>0</v>
      </c>
      <c r="I1024" s="10">
        <v>0</v>
      </c>
      <c r="J1024" s="10">
        <v>4</v>
      </c>
      <c r="K1024" s="10">
        <v>0</v>
      </c>
      <c r="L1024" s="10">
        <v>0</v>
      </c>
      <c r="M1024" s="10">
        <v>0</v>
      </c>
      <c r="N1024" s="10">
        <v>38</v>
      </c>
      <c r="O1024" s="10">
        <v>64</v>
      </c>
      <c r="P1024" s="10">
        <v>189</v>
      </c>
      <c r="Q1024" s="10">
        <v>134</v>
      </c>
      <c r="R1024" s="10">
        <v>154</v>
      </c>
      <c r="S1024" s="12" t="s">
        <v>2664</v>
      </c>
      <c r="T1024" s="12" t="s">
        <v>2663</v>
      </c>
      <c r="U1024" s="9" t="s">
        <v>71</v>
      </c>
    </row>
    <row r="1025" spans="1:21" x14ac:dyDescent="0.25">
      <c r="A1025" s="12" t="s">
        <v>2665</v>
      </c>
      <c r="B1025" s="9" t="s">
        <v>2665</v>
      </c>
      <c r="C1025" s="10">
        <v>428</v>
      </c>
      <c r="D1025" s="10">
        <v>2015</v>
      </c>
      <c r="E1025" s="10">
        <v>4</v>
      </c>
      <c r="F1025" s="10">
        <v>4</v>
      </c>
      <c r="G1025" s="10">
        <v>40</v>
      </c>
      <c r="H1025" s="10">
        <v>36</v>
      </c>
      <c r="I1025" s="10">
        <v>27</v>
      </c>
      <c r="J1025" s="10">
        <v>32</v>
      </c>
      <c r="K1025" s="10">
        <v>34</v>
      </c>
      <c r="L1025" s="10">
        <v>48</v>
      </c>
      <c r="M1025" s="10">
        <v>27</v>
      </c>
      <c r="N1025" s="10">
        <v>36</v>
      </c>
      <c r="O1025" s="10">
        <v>52</v>
      </c>
      <c r="P1025" s="10">
        <v>61</v>
      </c>
      <c r="Q1025" s="10">
        <v>31</v>
      </c>
      <c r="R1025" s="10">
        <v>167</v>
      </c>
      <c r="S1025" s="12" t="s">
        <v>2666</v>
      </c>
      <c r="T1025" s="12" t="s">
        <v>2665</v>
      </c>
      <c r="U1025" s="9" t="s">
        <v>76</v>
      </c>
    </row>
    <row r="1026" spans="1:21" x14ac:dyDescent="0.25">
      <c r="A1026" s="12" t="s">
        <v>2667</v>
      </c>
      <c r="B1026" s="9" t="s">
        <v>2667</v>
      </c>
      <c r="C1026" s="10">
        <v>428</v>
      </c>
      <c r="D1026" s="10">
        <v>2019</v>
      </c>
      <c r="E1026" s="10">
        <v>1</v>
      </c>
      <c r="F1026" s="10">
        <v>0</v>
      </c>
      <c r="G1026" s="10">
        <v>0</v>
      </c>
      <c r="H1026" s="10">
        <v>0</v>
      </c>
      <c r="I1026" s="10">
        <v>0</v>
      </c>
      <c r="J1026" s="10">
        <v>153</v>
      </c>
      <c r="K1026" s="10">
        <v>30</v>
      </c>
      <c r="L1026" s="10">
        <v>24</v>
      </c>
      <c r="M1026" s="10">
        <v>52</v>
      </c>
      <c r="N1026" s="10">
        <v>42</v>
      </c>
      <c r="O1026" s="10">
        <v>43</v>
      </c>
      <c r="P1026" s="10">
        <v>67</v>
      </c>
      <c r="Q1026" s="10">
        <v>17</v>
      </c>
      <c r="R1026" s="10">
        <v>161</v>
      </c>
      <c r="S1026" s="12" t="s">
        <v>2668</v>
      </c>
      <c r="T1026" s="12" t="s">
        <v>2667</v>
      </c>
      <c r="U1026" s="9" t="s">
        <v>71</v>
      </c>
    </row>
    <row r="1027" spans="1:21" x14ac:dyDescent="0.25">
      <c r="A1027" s="12" t="s">
        <v>2669</v>
      </c>
      <c r="B1027" s="9" t="s">
        <v>2670</v>
      </c>
      <c r="C1027" s="10">
        <v>427</v>
      </c>
      <c r="D1027" s="10">
        <v>2023</v>
      </c>
      <c r="E1027" s="10">
        <v>21</v>
      </c>
      <c r="F1027" s="10">
        <v>0</v>
      </c>
      <c r="G1027" s="10">
        <v>0</v>
      </c>
      <c r="H1027" s="10">
        <v>0</v>
      </c>
      <c r="I1027" s="10">
        <v>0</v>
      </c>
      <c r="J1027" s="10">
        <v>0</v>
      </c>
      <c r="K1027" s="10">
        <v>0</v>
      </c>
      <c r="L1027" s="10">
        <v>0</v>
      </c>
      <c r="M1027" s="10">
        <v>0</v>
      </c>
      <c r="N1027" s="10">
        <v>12</v>
      </c>
      <c r="O1027" s="10">
        <v>58</v>
      </c>
      <c r="P1027" s="10">
        <v>196</v>
      </c>
      <c r="Q1027" s="10">
        <v>161</v>
      </c>
      <c r="R1027" s="10">
        <v>3784</v>
      </c>
      <c r="S1027" s="12" t="s">
        <v>2671</v>
      </c>
      <c r="T1027" s="12" t="s">
        <v>2669</v>
      </c>
      <c r="U1027" s="9" t="s">
        <v>76</v>
      </c>
    </row>
    <row r="1028" spans="1:21" x14ac:dyDescent="0.25">
      <c r="A1028" s="12" t="s">
        <v>2672</v>
      </c>
      <c r="B1028" s="9" t="s">
        <v>2673</v>
      </c>
      <c r="C1028" s="10">
        <v>427</v>
      </c>
      <c r="D1028" s="10">
        <v>2015</v>
      </c>
      <c r="E1028" s="10">
        <v>7</v>
      </c>
      <c r="F1028" s="10">
        <v>5</v>
      </c>
      <c r="G1028" s="10">
        <v>31</v>
      </c>
      <c r="H1028" s="10">
        <v>24</v>
      </c>
      <c r="I1028" s="10">
        <v>10</v>
      </c>
      <c r="J1028" s="10">
        <v>20</v>
      </c>
      <c r="K1028" s="10">
        <v>11</v>
      </c>
      <c r="L1028" s="10">
        <v>11</v>
      </c>
      <c r="M1028" s="10">
        <v>27</v>
      </c>
      <c r="N1028" s="10">
        <v>31</v>
      </c>
      <c r="O1028" s="10">
        <v>51</v>
      </c>
      <c r="P1028" s="10">
        <v>149</v>
      </c>
      <c r="Q1028" s="10">
        <v>57</v>
      </c>
      <c r="R1028" s="10">
        <v>454</v>
      </c>
      <c r="S1028" s="12" t="s">
        <v>2674</v>
      </c>
      <c r="T1028" s="12" t="s">
        <v>2673</v>
      </c>
      <c r="U1028" s="9" t="s">
        <v>76</v>
      </c>
    </row>
    <row r="1029" spans="1:21" x14ac:dyDescent="0.25">
      <c r="A1029" s="12" t="s">
        <v>2675</v>
      </c>
      <c r="B1029" s="9"/>
      <c r="C1029" s="10">
        <v>427</v>
      </c>
      <c r="D1029" s="10">
        <v>2026</v>
      </c>
      <c r="E1029" s="10">
        <v>32</v>
      </c>
      <c r="F1029" s="10">
        <v>0</v>
      </c>
      <c r="G1029" s="10">
        <v>0</v>
      </c>
      <c r="H1029" s="10">
        <v>0</v>
      </c>
      <c r="I1029" s="10">
        <v>0</v>
      </c>
      <c r="J1029" s="10">
        <v>0</v>
      </c>
      <c r="K1029" s="10">
        <v>0</v>
      </c>
      <c r="L1029" s="10">
        <v>0</v>
      </c>
      <c r="M1029" s="10">
        <v>0</v>
      </c>
      <c r="N1029" s="10">
        <v>0</v>
      </c>
      <c r="O1029" s="10">
        <v>0</v>
      </c>
      <c r="P1029" s="10">
        <v>0</v>
      </c>
      <c r="Q1029" s="10">
        <v>427</v>
      </c>
      <c r="R1029" s="10">
        <v>3480</v>
      </c>
      <c r="S1029" s="9"/>
      <c r="T1029" s="9"/>
      <c r="U1029" s="9" t="s">
        <v>71</v>
      </c>
    </row>
    <row r="1030" spans="1:21" x14ac:dyDescent="0.25">
      <c r="A1030" s="12" t="s">
        <v>2676</v>
      </c>
      <c r="B1030" s="9"/>
      <c r="C1030" s="10">
        <v>427</v>
      </c>
      <c r="D1030" s="10">
        <v>2014</v>
      </c>
      <c r="E1030" s="10">
        <v>1</v>
      </c>
      <c r="F1030" s="10">
        <v>4</v>
      </c>
      <c r="G1030" s="10">
        <v>13</v>
      </c>
      <c r="H1030" s="10">
        <v>28</v>
      </c>
      <c r="I1030" s="10">
        <v>34</v>
      </c>
      <c r="J1030" s="10">
        <v>45</v>
      </c>
      <c r="K1030" s="10">
        <v>56</v>
      </c>
      <c r="L1030" s="10">
        <v>27</v>
      </c>
      <c r="M1030" s="10">
        <v>53</v>
      </c>
      <c r="N1030" s="10">
        <v>31</v>
      </c>
      <c r="O1030" s="10">
        <v>40</v>
      </c>
      <c r="P1030" s="10">
        <v>73</v>
      </c>
      <c r="Q1030" s="10">
        <v>23</v>
      </c>
      <c r="R1030" s="10">
        <v>133</v>
      </c>
      <c r="S1030" s="12" t="s">
        <v>2677</v>
      </c>
      <c r="T1030" s="9"/>
      <c r="U1030" s="9" t="s">
        <v>71</v>
      </c>
    </row>
    <row r="1031" spans="1:21" x14ac:dyDescent="0.25">
      <c r="A1031" s="12" t="s">
        <v>2678</v>
      </c>
      <c r="B1031" s="9"/>
      <c r="C1031" s="10">
        <v>426</v>
      </c>
      <c r="D1031" s="10">
        <v>2015</v>
      </c>
      <c r="E1031" s="10">
        <v>5</v>
      </c>
      <c r="F1031" s="10">
        <v>5</v>
      </c>
      <c r="G1031" s="10">
        <v>50</v>
      </c>
      <c r="H1031" s="10">
        <v>43</v>
      </c>
      <c r="I1031" s="10">
        <v>27</v>
      </c>
      <c r="J1031" s="10">
        <v>20</v>
      </c>
      <c r="K1031" s="10">
        <v>21</v>
      </c>
      <c r="L1031" s="10">
        <v>31</v>
      </c>
      <c r="M1031" s="10">
        <v>29</v>
      </c>
      <c r="N1031" s="10">
        <v>39</v>
      </c>
      <c r="O1031" s="10">
        <v>44</v>
      </c>
      <c r="P1031" s="10">
        <v>67</v>
      </c>
      <c r="Q1031" s="10">
        <v>50</v>
      </c>
      <c r="R1031" s="10">
        <v>373</v>
      </c>
      <c r="S1031" s="9"/>
      <c r="T1031" s="9"/>
      <c r="U1031" s="9" t="s">
        <v>71</v>
      </c>
    </row>
    <row r="1032" spans="1:21" x14ac:dyDescent="0.25">
      <c r="A1032" s="12" t="s">
        <v>2679</v>
      </c>
      <c r="B1032" s="9" t="s">
        <v>2679</v>
      </c>
      <c r="C1032" s="10">
        <v>426</v>
      </c>
      <c r="D1032" s="10">
        <v>2015</v>
      </c>
      <c r="E1032" s="10">
        <v>3</v>
      </c>
      <c r="F1032" s="10">
        <v>6</v>
      </c>
      <c r="G1032" s="10">
        <v>50</v>
      </c>
      <c r="H1032" s="10">
        <v>46</v>
      </c>
      <c r="I1032" s="10">
        <v>34</v>
      </c>
      <c r="J1032" s="10">
        <v>36</v>
      </c>
      <c r="K1032" s="10">
        <v>28</v>
      </c>
      <c r="L1032" s="10">
        <v>47</v>
      </c>
      <c r="M1032" s="10">
        <v>33</v>
      </c>
      <c r="N1032" s="10">
        <v>27</v>
      </c>
      <c r="O1032" s="10">
        <v>38</v>
      </c>
      <c r="P1032" s="10">
        <v>58</v>
      </c>
      <c r="Q1032" s="10">
        <v>23</v>
      </c>
      <c r="R1032" s="10">
        <v>125</v>
      </c>
      <c r="S1032" s="12" t="s">
        <v>2680</v>
      </c>
      <c r="T1032" s="12" t="s">
        <v>2681</v>
      </c>
      <c r="U1032" s="9" t="s">
        <v>76</v>
      </c>
    </row>
    <row r="1033" spans="1:21" x14ac:dyDescent="0.25">
      <c r="A1033" s="12" t="s">
        <v>2682</v>
      </c>
      <c r="B1033" s="9" t="s">
        <v>2683</v>
      </c>
      <c r="C1033" s="10">
        <v>426</v>
      </c>
      <c r="D1033" s="10">
        <v>2017</v>
      </c>
      <c r="E1033" s="10">
        <v>3</v>
      </c>
      <c r="F1033" s="10">
        <v>0</v>
      </c>
      <c r="G1033" s="10">
        <v>0</v>
      </c>
      <c r="H1033" s="10">
        <v>16</v>
      </c>
      <c r="I1033" s="10">
        <v>9</v>
      </c>
      <c r="J1033" s="10">
        <v>7</v>
      </c>
      <c r="K1033" s="10">
        <v>9</v>
      </c>
      <c r="L1033" s="10">
        <v>20</v>
      </c>
      <c r="M1033" s="10">
        <v>33</v>
      </c>
      <c r="N1033" s="10">
        <v>102</v>
      </c>
      <c r="O1033" s="10">
        <v>76</v>
      </c>
      <c r="P1033" s="10">
        <v>101</v>
      </c>
      <c r="Q1033" s="10">
        <v>53</v>
      </c>
      <c r="R1033" s="10">
        <v>150</v>
      </c>
      <c r="S1033" s="12" t="s">
        <v>2684</v>
      </c>
      <c r="T1033" s="12" t="s">
        <v>2685</v>
      </c>
      <c r="U1033" s="9" t="s">
        <v>71</v>
      </c>
    </row>
    <row r="1034" spans="1:21" x14ac:dyDescent="0.25">
      <c r="A1034" s="12" t="s">
        <v>2686</v>
      </c>
      <c r="B1034" s="9" t="s">
        <v>2686</v>
      </c>
      <c r="C1034" s="10">
        <v>426</v>
      </c>
      <c r="D1034" s="10">
        <v>2015</v>
      </c>
      <c r="E1034" s="10">
        <v>6</v>
      </c>
      <c r="F1034" s="10">
        <v>4</v>
      </c>
      <c r="G1034" s="10">
        <v>48</v>
      </c>
      <c r="H1034" s="10">
        <v>37</v>
      </c>
      <c r="I1034" s="10">
        <v>28</v>
      </c>
      <c r="J1034" s="10">
        <v>14</v>
      </c>
      <c r="K1034" s="10">
        <v>19</v>
      </c>
      <c r="L1034" s="10">
        <v>23</v>
      </c>
      <c r="M1034" s="10">
        <v>27</v>
      </c>
      <c r="N1034" s="10">
        <v>37</v>
      </c>
      <c r="O1034" s="10">
        <v>57</v>
      </c>
      <c r="P1034" s="10">
        <v>93</v>
      </c>
      <c r="Q1034" s="10">
        <v>39</v>
      </c>
      <c r="R1034" s="10">
        <v>366</v>
      </c>
      <c r="S1034" s="12" t="s">
        <v>2687</v>
      </c>
      <c r="T1034" s="12" t="s">
        <v>2686</v>
      </c>
      <c r="U1034" s="9" t="s">
        <v>76</v>
      </c>
    </row>
    <row r="1035" spans="1:21" x14ac:dyDescent="0.25">
      <c r="A1035" s="12" t="s">
        <v>2688</v>
      </c>
      <c r="B1035" s="9" t="s">
        <v>2688</v>
      </c>
      <c r="C1035" s="10">
        <v>426</v>
      </c>
      <c r="D1035" s="10">
        <v>2016</v>
      </c>
      <c r="E1035" s="10">
        <v>7</v>
      </c>
      <c r="F1035" s="10">
        <v>0</v>
      </c>
      <c r="G1035" s="10">
        <v>46</v>
      </c>
      <c r="H1035" s="10">
        <v>27</v>
      </c>
      <c r="I1035" s="10">
        <v>19</v>
      </c>
      <c r="J1035" s="10">
        <v>23</v>
      </c>
      <c r="K1035" s="10">
        <v>28</v>
      </c>
      <c r="L1035" s="10">
        <v>21</v>
      </c>
      <c r="M1035" s="10">
        <v>25</v>
      </c>
      <c r="N1035" s="10">
        <v>27</v>
      </c>
      <c r="O1035" s="10">
        <v>76</v>
      </c>
      <c r="P1035" s="10">
        <v>95</v>
      </c>
      <c r="Q1035" s="10">
        <v>39</v>
      </c>
      <c r="R1035" s="10">
        <v>376</v>
      </c>
      <c r="S1035" s="12" t="s">
        <v>2689</v>
      </c>
      <c r="T1035" s="12" t="s">
        <v>2688</v>
      </c>
      <c r="U1035" s="9" t="s">
        <v>76</v>
      </c>
    </row>
    <row r="1036" spans="1:21" x14ac:dyDescent="0.25">
      <c r="A1036" s="12" t="s">
        <v>2690</v>
      </c>
      <c r="B1036" s="9" t="s">
        <v>2690</v>
      </c>
      <c r="C1036" s="10">
        <v>426</v>
      </c>
      <c r="D1036" s="10">
        <v>2022</v>
      </c>
      <c r="E1036" s="10">
        <v>8</v>
      </c>
      <c r="F1036" s="10">
        <v>0</v>
      </c>
      <c r="G1036" s="10">
        <v>0</v>
      </c>
      <c r="H1036" s="10">
        <v>0</v>
      </c>
      <c r="I1036" s="10">
        <v>0</v>
      </c>
      <c r="J1036" s="10">
        <v>0</v>
      </c>
      <c r="K1036" s="10">
        <v>0</v>
      </c>
      <c r="L1036" s="10">
        <v>0</v>
      </c>
      <c r="M1036" s="10">
        <v>2</v>
      </c>
      <c r="N1036" s="10">
        <v>225</v>
      </c>
      <c r="O1036" s="10">
        <v>64</v>
      </c>
      <c r="P1036" s="10">
        <v>101</v>
      </c>
      <c r="Q1036" s="10">
        <v>34</v>
      </c>
      <c r="R1036" s="10">
        <v>5801</v>
      </c>
      <c r="S1036" s="12" t="s">
        <v>2691</v>
      </c>
      <c r="T1036" s="12" t="s">
        <v>2690</v>
      </c>
      <c r="U1036" s="9" t="s">
        <v>76</v>
      </c>
    </row>
    <row r="1037" spans="1:21" x14ac:dyDescent="0.25">
      <c r="A1037" s="12" t="s">
        <v>2692</v>
      </c>
      <c r="B1037" s="9" t="s">
        <v>2693</v>
      </c>
      <c r="C1037" s="10">
        <v>425</v>
      </c>
      <c r="D1037" s="10">
        <v>2015</v>
      </c>
      <c r="E1037" s="10">
        <v>4</v>
      </c>
      <c r="F1037" s="10">
        <v>3</v>
      </c>
      <c r="G1037" s="10">
        <v>61</v>
      </c>
      <c r="H1037" s="10">
        <v>40</v>
      </c>
      <c r="I1037" s="10">
        <v>31</v>
      </c>
      <c r="J1037" s="10">
        <v>20</v>
      </c>
      <c r="K1037" s="10">
        <v>19</v>
      </c>
      <c r="L1037" s="10">
        <v>17</v>
      </c>
      <c r="M1037" s="10">
        <v>22</v>
      </c>
      <c r="N1037" s="10">
        <v>30</v>
      </c>
      <c r="O1037" s="10">
        <v>40</v>
      </c>
      <c r="P1037" s="10">
        <v>92</v>
      </c>
      <c r="Q1037" s="10">
        <v>50</v>
      </c>
      <c r="R1037" s="10">
        <v>252</v>
      </c>
      <c r="S1037" s="12" t="s">
        <v>2694</v>
      </c>
      <c r="T1037" s="12" t="s">
        <v>2693</v>
      </c>
      <c r="U1037" s="9" t="s">
        <v>76</v>
      </c>
    </row>
    <row r="1038" spans="1:21" x14ac:dyDescent="0.25">
      <c r="A1038" s="12" t="s">
        <v>2695</v>
      </c>
      <c r="B1038" s="9" t="s">
        <v>2695</v>
      </c>
      <c r="C1038" s="10">
        <v>425</v>
      </c>
      <c r="D1038" s="10">
        <v>2024</v>
      </c>
      <c r="E1038" s="10">
        <v>8</v>
      </c>
      <c r="F1038" s="10">
        <v>0</v>
      </c>
      <c r="G1038" s="10">
        <v>0</v>
      </c>
      <c r="H1038" s="10">
        <v>0</v>
      </c>
      <c r="I1038" s="10">
        <v>0</v>
      </c>
      <c r="J1038" s="10">
        <v>0</v>
      </c>
      <c r="K1038" s="10">
        <v>0</v>
      </c>
      <c r="L1038" s="10">
        <v>0</v>
      </c>
      <c r="M1038" s="10">
        <v>0</v>
      </c>
      <c r="N1038" s="10">
        <v>0</v>
      </c>
      <c r="O1038" s="10">
        <v>99</v>
      </c>
      <c r="P1038" s="10">
        <v>210</v>
      </c>
      <c r="Q1038" s="10">
        <v>116</v>
      </c>
      <c r="R1038" s="10">
        <v>7283</v>
      </c>
      <c r="S1038" s="12" t="s">
        <v>2696</v>
      </c>
      <c r="T1038" s="12" t="s">
        <v>2695</v>
      </c>
      <c r="U1038" s="9" t="s">
        <v>76</v>
      </c>
    </row>
    <row r="1039" spans="1:21" x14ac:dyDescent="0.25">
      <c r="A1039" s="12" t="s">
        <v>2697</v>
      </c>
      <c r="B1039" s="9" t="s">
        <v>2697</v>
      </c>
      <c r="C1039" s="10">
        <v>425</v>
      </c>
      <c r="D1039" s="10">
        <v>2020</v>
      </c>
      <c r="E1039" s="10">
        <v>1</v>
      </c>
      <c r="F1039" s="10">
        <v>0</v>
      </c>
      <c r="G1039" s="10">
        <v>0</v>
      </c>
      <c r="H1039" s="10">
        <v>0</v>
      </c>
      <c r="I1039" s="10">
        <v>0</v>
      </c>
      <c r="J1039" s="10">
        <v>0</v>
      </c>
      <c r="K1039" s="10">
        <v>4</v>
      </c>
      <c r="L1039" s="10">
        <v>49</v>
      </c>
      <c r="M1039" s="10">
        <v>90</v>
      </c>
      <c r="N1039" s="10">
        <v>93</v>
      </c>
      <c r="O1039" s="10">
        <v>60</v>
      </c>
      <c r="P1039" s="10">
        <v>93</v>
      </c>
      <c r="Q1039" s="10">
        <v>36</v>
      </c>
      <c r="R1039" s="10">
        <v>146</v>
      </c>
      <c r="S1039" s="12" t="s">
        <v>2698</v>
      </c>
      <c r="T1039" s="12" t="s">
        <v>2697</v>
      </c>
      <c r="U1039" s="9" t="s">
        <v>71</v>
      </c>
    </row>
    <row r="1040" spans="1:21" x14ac:dyDescent="0.25">
      <c r="A1040" s="12" t="s">
        <v>2699</v>
      </c>
      <c r="B1040" s="9"/>
      <c r="C1040" s="10">
        <v>424</v>
      </c>
      <c r="D1040" s="10">
        <v>2014</v>
      </c>
      <c r="E1040" s="10">
        <v>2</v>
      </c>
      <c r="F1040" s="10">
        <v>0</v>
      </c>
      <c r="G1040" s="10">
        <v>11</v>
      </c>
      <c r="H1040" s="10">
        <v>22</v>
      </c>
      <c r="I1040" s="10">
        <v>17</v>
      </c>
      <c r="J1040" s="10">
        <v>30</v>
      </c>
      <c r="K1040" s="10">
        <v>38</v>
      </c>
      <c r="L1040" s="10">
        <v>42</v>
      </c>
      <c r="M1040" s="10">
        <v>53</v>
      </c>
      <c r="N1040" s="10">
        <v>42</v>
      </c>
      <c r="O1040" s="10">
        <v>45</v>
      </c>
      <c r="P1040" s="10">
        <v>69</v>
      </c>
      <c r="Q1040" s="10">
        <v>55</v>
      </c>
      <c r="R1040" s="10">
        <v>286</v>
      </c>
      <c r="S1040" s="12" t="s">
        <v>2700</v>
      </c>
      <c r="T1040" s="9"/>
      <c r="U1040" s="9" t="s">
        <v>71</v>
      </c>
    </row>
    <row r="1041" spans="1:21" x14ac:dyDescent="0.25">
      <c r="A1041" s="12" t="s">
        <v>2701</v>
      </c>
      <c r="B1041" s="9" t="s">
        <v>2702</v>
      </c>
      <c r="C1041" s="10">
        <v>422</v>
      </c>
      <c r="D1041" s="10">
        <v>2026</v>
      </c>
      <c r="E1041" s="10">
        <v>17</v>
      </c>
      <c r="F1041" s="10">
        <v>0</v>
      </c>
      <c r="G1041" s="10">
        <v>0</v>
      </c>
      <c r="H1041" s="10">
        <v>0</v>
      </c>
      <c r="I1041" s="10">
        <v>0</v>
      </c>
      <c r="J1041" s="10">
        <v>0</v>
      </c>
      <c r="K1041" s="10">
        <v>0</v>
      </c>
      <c r="L1041" s="10">
        <v>0</v>
      </c>
      <c r="M1041" s="10">
        <v>0</v>
      </c>
      <c r="N1041" s="10">
        <v>0</v>
      </c>
      <c r="O1041" s="10">
        <v>0</v>
      </c>
      <c r="P1041" s="10">
        <v>0</v>
      </c>
      <c r="Q1041" s="10">
        <v>422</v>
      </c>
      <c r="R1041" s="10">
        <v>5091</v>
      </c>
      <c r="S1041" s="12" t="s">
        <v>2703</v>
      </c>
      <c r="T1041" s="12" t="s">
        <v>2701</v>
      </c>
      <c r="U1041" s="9" t="s">
        <v>76</v>
      </c>
    </row>
    <row r="1042" spans="1:21" x14ac:dyDescent="0.25">
      <c r="A1042" s="12" t="s">
        <v>2704</v>
      </c>
      <c r="B1042" s="9" t="s">
        <v>2705</v>
      </c>
      <c r="C1042" s="10">
        <v>422</v>
      </c>
      <c r="D1042" s="10">
        <v>2022</v>
      </c>
      <c r="E1042" s="10">
        <v>14</v>
      </c>
      <c r="F1042" s="10">
        <v>0</v>
      </c>
      <c r="G1042" s="10">
        <v>0</v>
      </c>
      <c r="H1042" s="10">
        <v>0</v>
      </c>
      <c r="I1042" s="10">
        <v>0</v>
      </c>
      <c r="J1042" s="10">
        <v>0</v>
      </c>
      <c r="K1042" s="10">
        <v>0</v>
      </c>
      <c r="L1042" s="10">
        <v>0</v>
      </c>
      <c r="M1042" s="10">
        <v>3</v>
      </c>
      <c r="N1042" s="10">
        <v>41</v>
      </c>
      <c r="O1042" s="10">
        <v>91</v>
      </c>
      <c r="P1042" s="10">
        <v>125</v>
      </c>
      <c r="Q1042" s="10">
        <v>162</v>
      </c>
      <c r="R1042" s="10">
        <v>11174</v>
      </c>
      <c r="S1042" s="12" t="s">
        <v>2706</v>
      </c>
      <c r="T1042" s="12" t="s">
        <v>2704</v>
      </c>
      <c r="U1042" s="9" t="s">
        <v>76</v>
      </c>
    </row>
    <row r="1043" spans="1:21" x14ac:dyDescent="0.25">
      <c r="A1043" s="12" t="s">
        <v>2707</v>
      </c>
      <c r="B1043" s="9"/>
      <c r="C1043" s="10">
        <v>421</v>
      </c>
      <c r="D1043" s="10">
        <v>2015</v>
      </c>
      <c r="E1043" s="10">
        <v>2</v>
      </c>
      <c r="F1043" s="10">
        <v>23</v>
      </c>
      <c r="G1043" s="10">
        <v>29</v>
      </c>
      <c r="H1043" s="10">
        <v>26</v>
      </c>
      <c r="I1043" s="10">
        <v>11</v>
      </c>
      <c r="J1043" s="10">
        <v>17</v>
      </c>
      <c r="K1043" s="10">
        <v>52</v>
      </c>
      <c r="L1043" s="10">
        <v>43</v>
      </c>
      <c r="M1043" s="10">
        <v>13</v>
      </c>
      <c r="N1043" s="10">
        <v>12</v>
      </c>
      <c r="O1043" s="10">
        <v>56</v>
      </c>
      <c r="P1043" s="10">
        <v>86</v>
      </c>
      <c r="Q1043" s="10">
        <v>53</v>
      </c>
      <c r="R1043" s="10">
        <v>687</v>
      </c>
      <c r="S1043" s="12" t="s">
        <v>2708</v>
      </c>
      <c r="T1043" s="9"/>
      <c r="U1043" s="9" t="s">
        <v>71</v>
      </c>
    </row>
    <row r="1044" spans="1:21" x14ac:dyDescent="0.25">
      <c r="A1044" s="12" t="s">
        <v>2709</v>
      </c>
      <c r="B1044" s="9" t="s">
        <v>2709</v>
      </c>
      <c r="C1044" s="10">
        <v>421</v>
      </c>
      <c r="D1044" s="10">
        <v>2022</v>
      </c>
      <c r="E1044" s="10">
        <v>6</v>
      </c>
      <c r="F1044" s="10">
        <v>0</v>
      </c>
      <c r="G1044" s="10">
        <v>0</v>
      </c>
      <c r="H1044" s="10">
        <v>0</v>
      </c>
      <c r="I1044" s="10">
        <v>0</v>
      </c>
      <c r="J1044" s="10">
        <v>0</v>
      </c>
      <c r="K1044" s="10">
        <v>0</v>
      </c>
      <c r="L1044" s="10">
        <v>0</v>
      </c>
      <c r="M1044" s="10">
        <v>47</v>
      </c>
      <c r="N1044" s="10">
        <v>88</v>
      </c>
      <c r="O1044" s="10">
        <v>70</v>
      </c>
      <c r="P1044" s="10">
        <v>141</v>
      </c>
      <c r="Q1044" s="10">
        <v>75</v>
      </c>
      <c r="R1044" s="10">
        <v>7413</v>
      </c>
      <c r="S1044" s="12" t="s">
        <v>2710</v>
      </c>
      <c r="T1044" s="12" t="s">
        <v>2709</v>
      </c>
      <c r="U1044" s="9" t="s">
        <v>71</v>
      </c>
    </row>
    <row r="1045" spans="1:21" x14ac:dyDescent="0.25">
      <c r="A1045" s="12" t="s">
        <v>2711</v>
      </c>
      <c r="B1045" s="9" t="s">
        <v>2711</v>
      </c>
      <c r="C1045" s="10">
        <v>421</v>
      </c>
      <c r="D1045" s="10">
        <v>2024</v>
      </c>
      <c r="E1045" s="10">
        <v>11</v>
      </c>
      <c r="F1045" s="10">
        <v>0</v>
      </c>
      <c r="G1045" s="10">
        <v>0</v>
      </c>
      <c r="H1045" s="10">
        <v>0</v>
      </c>
      <c r="I1045" s="10">
        <v>0</v>
      </c>
      <c r="J1045" s="10">
        <v>0</v>
      </c>
      <c r="K1045" s="10">
        <v>0</v>
      </c>
      <c r="L1045" s="10">
        <v>0</v>
      </c>
      <c r="M1045" s="10">
        <v>0</v>
      </c>
      <c r="N1045" s="10">
        <v>0</v>
      </c>
      <c r="O1045" s="10">
        <v>45</v>
      </c>
      <c r="P1045" s="10">
        <v>225</v>
      </c>
      <c r="Q1045" s="10">
        <v>151</v>
      </c>
      <c r="R1045" s="10">
        <v>5276</v>
      </c>
      <c r="S1045" s="12" t="s">
        <v>2712</v>
      </c>
      <c r="T1045" s="12" t="s">
        <v>2711</v>
      </c>
      <c r="U1045" s="9" t="s">
        <v>76</v>
      </c>
    </row>
    <row r="1046" spans="1:21" x14ac:dyDescent="0.25">
      <c r="A1046" s="12" t="s">
        <v>2713</v>
      </c>
      <c r="B1046" s="9" t="s">
        <v>2713</v>
      </c>
      <c r="C1046" s="10">
        <v>421</v>
      </c>
      <c r="D1046" s="10">
        <v>2016</v>
      </c>
      <c r="E1046" s="10">
        <v>5</v>
      </c>
      <c r="F1046" s="10">
        <v>0</v>
      </c>
      <c r="G1046" s="10">
        <v>6</v>
      </c>
      <c r="H1046" s="10">
        <v>8</v>
      </c>
      <c r="I1046" s="10">
        <v>8</v>
      </c>
      <c r="J1046" s="10">
        <v>17</v>
      </c>
      <c r="K1046" s="10">
        <v>7</v>
      </c>
      <c r="L1046" s="10">
        <v>16</v>
      </c>
      <c r="M1046" s="10">
        <v>16</v>
      </c>
      <c r="N1046" s="10">
        <v>210</v>
      </c>
      <c r="O1046" s="10">
        <v>42</v>
      </c>
      <c r="P1046" s="10">
        <v>69</v>
      </c>
      <c r="Q1046" s="10">
        <v>22</v>
      </c>
      <c r="R1046" s="10">
        <v>461</v>
      </c>
      <c r="S1046" s="12" t="s">
        <v>2714</v>
      </c>
      <c r="T1046" s="12" t="s">
        <v>2713</v>
      </c>
      <c r="U1046" s="9" t="s">
        <v>76</v>
      </c>
    </row>
    <row r="1047" spans="1:21" x14ac:dyDescent="0.25">
      <c r="A1047" s="12" t="s">
        <v>2715</v>
      </c>
      <c r="B1047" s="9"/>
      <c r="C1047" s="10">
        <v>421</v>
      </c>
      <c r="D1047" s="10">
        <v>2017</v>
      </c>
      <c r="E1047" s="10">
        <v>2</v>
      </c>
      <c r="F1047" s="10">
        <v>0</v>
      </c>
      <c r="G1047" s="10">
        <v>0</v>
      </c>
      <c r="H1047" s="10">
        <v>22</v>
      </c>
      <c r="I1047" s="10">
        <v>19</v>
      </c>
      <c r="J1047" s="10">
        <v>29</v>
      </c>
      <c r="K1047" s="10">
        <v>17</v>
      </c>
      <c r="L1047" s="10">
        <v>69</v>
      </c>
      <c r="M1047" s="10">
        <v>37</v>
      </c>
      <c r="N1047" s="10">
        <v>47</v>
      </c>
      <c r="O1047" s="10">
        <v>70</v>
      </c>
      <c r="P1047" s="10">
        <v>79</v>
      </c>
      <c r="Q1047" s="10">
        <v>32</v>
      </c>
      <c r="R1047" s="10">
        <v>318</v>
      </c>
      <c r="S1047" s="12" t="s">
        <v>2716</v>
      </c>
      <c r="T1047" s="9"/>
      <c r="U1047" s="9" t="s">
        <v>71</v>
      </c>
    </row>
    <row r="1048" spans="1:21" x14ac:dyDescent="0.25">
      <c r="A1048" s="12" t="s">
        <v>2717</v>
      </c>
      <c r="B1048" s="9"/>
      <c r="C1048" s="10">
        <v>420</v>
      </c>
      <c r="D1048" s="10">
        <v>2014</v>
      </c>
      <c r="E1048" s="10">
        <v>2</v>
      </c>
      <c r="F1048" s="10">
        <v>9</v>
      </c>
      <c r="G1048" s="10">
        <v>36</v>
      </c>
      <c r="H1048" s="10">
        <v>16</v>
      </c>
      <c r="I1048" s="10">
        <v>20</v>
      </c>
      <c r="J1048" s="10">
        <v>61</v>
      </c>
      <c r="K1048" s="10">
        <v>101</v>
      </c>
      <c r="L1048" s="10">
        <v>20</v>
      </c>
      <c r="M1048" s="10">
        <v>19</v>
      </c>
      <c r="N1048" s="10">
        <v>12</v>
      </c>
      <c r="O1048" s="10">
        <v>46</v>
      </c>
      <c r="P1048" s="10">
        <v>57</v>
      </c>
      <c r="Q1048" s="10">
        <v>23</v>
      </c>
      <c r="R1048" s="10">
        <v>1025</v>
      </c>
      <c r="S1048" s="12" t="s">
        <v>2718</v>
      </c>
      <c r="T1048" s="9"/>
      <c r="U1048" s="9" t="s">
        <v>71</v>
      </c>
    </row>
    <row r="1049" spans="1:21" x14ac:dyDescent="0.25">
      <c r="A1049" s="12" t="s">
        <v>2719</v>
      </c>
      <c r="B1049" s="9" t="s">
        <v>2719</v>
      </c>
      <c r="C1049" s="10">
        <v>420</v>
      </c>
      <c r="D1049" s="10">
        <v>2023</v>
      </c>
      <c r="E1049" s="10">
        <v>7</v>
      </c>
      <c r="F1049" s="10">
        <v>0</v>
      </c>
      <c r="G1049" s="10">
        <v>0</v>
      </c>
      <c r="H1049" s="10">
        <v>0</v>
      </c>
      <c r="I1049" s="10">
        <v>0</v>
      </c>
      <c r="J1049" s="10">
        <v>0</v>
      </c>
      <c r="K1049" s="10">
        <v>0</v>
      </c>
      <c r="L1049" s="10">
        <v>0</v>
      </c>
      <c r="M1049" s="10">
        <v>0</v>
      </c>
      <c r="N1049" s="10">
        <v>16</v>
      </c>
      <c r="O1049" s="10">
        <v>168</v>
      </c>
      <c r="P1049" s="10">
        <v>141</v>
      </c>
      <c r="Q1049" s="10">
        <v>95</v>
      </c>
      <c r="R1049" s="10">
        <v>3680</v>
      </c>
      <c r="S1049" s="12" t="s">
        <v>2720</v>
      </c>
      <c r="T1049" s="12" t="s">
        <v>2719</v>
      </c>
      <c r="U1049" s="9" t="s">
        <v>76</v>
      </c>
    </row>
    <row r="1050" spans="1:21" x14ac:dyDescent="0.25">
      <c r="A1050" s="12" t="s">
        <v>2721</v>
      </c>
      <c r="B1050" s="9"/>
      <c r="C1050" s="10">
        <v>419</v>
      </c>
      <c r="D1050" s="10">
        <v>2015</v>
      </c>
      <c r="E1050" s="10">
        <v>5</v>
      </c>
      <c r="F1050" s="10">
        <v>35</v>
      </c>
      <c r="G1050" s="10">
        <v>52</v>
      </c>
      <c r="H1050" s="10">
        <v>22</v>
      </c>
      <c r="I1050" s="10">
        <v>18</v>
      </c>
      <c r="J1050" s="10">
        <v>46</v>
      </c>
      <c r="K1050" s="10">
        <v>19</v>
      </c>
      <c r="L1050" s="10">
        <v>26</v>
      </c>
      <c r="M1050" s="10">
        <v>20</v>
      </c>
      <c r="N1050" s="10">
        <v>29</v>
      </c>
      <c r="O1050" s="10">
        <v>57</v>
      </c>
      <c r="P1050" s="10">
        <v>65</v>
      </c>
      <c r="Q1050" s="10">
        <v>30</v>
      </c>
      <c r="R1050" s="10">
        <v>845</v>
      </c>
      <c r="S1050" s="12" t="s">
        <v>2722</v>
      </c>
      <c r="T1050" s="9"/>
      <c r="U1050" s="9" t="s">
        <v>71</v>
      </c>
    </row>
    <row r="1051" spans="1:21" x14ac:dyDescent="0.25">
      <c r="A1051" s="12" t="s">
        <v>2723</v>
      </c>
      <c r="B1051" s="9" t="s">
        <v>2724</v>
      </c>
      <c r="C1051" s="10">
        <v>419</v>
      </c>
      <c r="D1051" s="10">
        <v>2024</v>
      </c>
      <c r="E1051" s="10">
        <v>17</v>
      </c>
      <c r="F1051" s="10">
        <v>0</v>
      </c>
      <c r="G1051" s="10">
        <v>0</v>
      </c>
      <c r="H1051" s="10">
        <v>0</v>
      </c>
      <c r="I1051" s="10">
        <v>0</v>
      </c>
      <c r="J1051" s="10">
        <v>0</v>
      </c>
      <c r="K1051" s="10">
        <v>0</v>
      </c>
      <c r="L1051" s="10">
        <v>0</v>
      </c>
      <c r="M1051" s="10">
        <v>0</v>
      </c>
      <c r="N1051" s="10">
        <v>0</v>
      </c>
      <c r="O1051" s="10">
        <v>109</v>
      </c>
      <c r="P1051" s="10">
        <v>205</v>
      </c>
      <c r="Q1051" s="10">
        <v>105</v>
      </c>
      <c r="R1051" s="10">
        <v>6732</v>
      </c>
      <c r="S1051" s="12" t="s">
        <v>2725</v>
      </c>
      <c r="T1051" s="12" t="s">
        <v>2723</v>
      </c>
      <c r="U1051" s="9" t="s">
        <v>76</v>
      </c>
    </row>
    <row r="1052" spans="1:21" x14ac:dyDescent="0.25">
      <c r="A1052" s="12" t="s">
        <v>2726</v>
      </c>
      <c r="B1052" s="9"/>
      <c r="C1052" s="10">
        <v>419</v>
      </c>
      <c r="D1052" s="10">
        <v>2016</v>
      </c>
      <c r="E1052" s="10">
        <v>4</v>
      </c>
      <c r="F1052" s="10">
        <v>0</v>
      </c>
      <c r="G1052" s="10">
        <v>3</v>
      </c>
      <c r="H1052" s="10">
        <v>5</v>
      </c>
      <c r="I1052" s="10">
        <v>16</v>
      </c>
      <c r="J1052" s="10">
        <v>46</v>
      </c>
      <c r="K1052" s="10">
        <v>38</v>
      </c>
      <c r="L1052" s="10">
        <v>57</v>
      </c>
      <c r="M1052" s="10">
        <v>28</v>
      </c>
      <c r="N1052" s="10">
        <v>37</v>
      </c>
      <c r="O1052" s="10">
        <v>63</v>
      </c>
      <c r="P1052" s="10">
        <v>94</v>
      </c>
      <c r="Q1052" s="10">
        <v>32</v>
      </c>
      <c r="R1052" s="10">
        <v>5952</v>
      </c>
      <c r="S1052" s="12" t="s">
        <v>2727</v>
      </c>
      <c r="T1052" s="9"/>
      <c r="U1052" s="9" t="s">
        <v>71</v>
      </c>
    </row>
    <row r="1053" spans="1:21" x14ac:dyDescent="0.25">
      <c r="A1053" s="12" t="s">
        <v>2728</v>
      </c>
      <c r="B1053" s="9" t="s">
        <v>2729</v>
      </c>
      <c r="C1053" s="10">
        <v>419</v>
      </c>
      <c r="D1053" s="10">
        <v>2024</v>
      </c>
      <c r="E1053" s="10">
        <v>124</v>
      </c>
      <c r="F1053" s="10">
        <v>0</v>
      </c>
      <c r="G1053" s="10">
        <v>0</v>
      </c>
      <c r="H1053" s="10">
        <v>0</v>
      </c>
      <c r="I1053" s="10">
        <v>0</v>
      </c>
      <c r="J1053" s="10">
        <v>0</v>
      </c>
      <c r="K1053" s="10">
        <v>0</v>
      </c>
      <c r="L1053" s="10">
        <v>0</v>
      </c>
      <c r="M1053" s="10">
        <v>0</v>
      </c>
      <c r="N1053" s="10">
        <v>0</v>
      </c>
      <c r="O1053" s="10">
        <v>37</v>
      </c>
      <c r="P1053" s="10">
        <v>98</v>
      </c>
      <c r="Q1053" s="10">
        <v>284</v>
      </c>
      <c r="R1053" s="10">
        <v>9603</v>
      </c>
      <c r="S1053" s="12" t="s">
        <v>2730</v>
      </c>
      <c r="T1053" s="12" t="s">
        <v>2728</v>
      </c>
      <c r="U1053" s="9" t="s">
        <v>76</v>
      </c>
    </row>
    <row r="1054" spans="1:21" x14ac:dyDescent="0.25">
      <c r="A1054" s="12" t="s">
        <v>2731</v>
      </c>
      <c r="B1054" s="9" t="s">
        <v>2731</v>
      </c>
      <c r="C1054" s="10">
        <v>418</v>
      </c>
      <c r="D1054" s="10">
        <v>2016</v>
      </c>
      <c r="E1054" s="10">
        <v>6</v>
      </c>
      <c r="F1054" s="10">
        <v>0</v>
      </c>
      <c r="G1054" s="10">
        <v>46</v>
      </c>
      <c r="H1054" s="10">
        <v>23</v>
      </c>
      <c r="I1054" s="10">
        <v>28</v>
      </c>
      <c r="J1054" s="10">
        <v>16</v>
      </c>
      <c r="K1054" s="10">
        <v>17</v>
      </c>
      <c r="L1054" s="10">
        <v>67</v>
      </c>
      <c r="M1054" s="10">
        <v>14</v>
      </c>
      <c r="N1054" s="10">
        <v>30</v>
      </c>
      <c r="O1054" s="10">
        <v>54</v>
      </c>
      <c r="P1054" s="10">
        <v>79</v>
      </c>
      <c r="Q1054" s="10">
        <v>44</v>
      </c>
      <c r="R1054" s="10">
        <v>297</v>
      </c>
      <c r="S1054" s="12" t="s">
        <v>2732</v>
      </c>
      <c r="T1054" s="12" t="s">
        <v>2731</v>
      </c>
      <c r="U1054" s="9" t="s">
        <v>76</v>
      </c>
    </row>
    <row r="1055" spans="1:21" x14ac:dyDescent="0.25">
      <c r="A1055" s="12" t="s">
        <v>2733</v>
      </c>
      <c r="B1055" s="9" t="s">
        <v>2734</v>
      </c>
      <c r="C1055" s="10">
        <v>418</v>
      </c>
      <c r="D1055" s="10">
        <v>2017</v>
      </c>
      <c r="E1055" s="10">
        <v>4</v>
      </c>
      <c r="F1055" s="10">
        <v>0</v>
      </c>
      <c r="G1055" s="10">
        <v>0</v>
      </c>
      <c r="H1055" s="10">
        <v>2</v>
      </c>
      <c r="I1055" s="10">
        <v>2</v>
      </c>
      <c r="J1055" s="10">
        <v>3</v>
      </c>
      <c r="K1055" s="10">
        <v>3</v>
      </c>
      <c r="L1055" s="10">
        <v>2</v>
      </c>
      <c r="M1055" s="10">
        <v>29</v>
      </c>
      <c r="N1055" s="10">
        <v>106</v>
      </c>
      <c r="O1055" s="10">
        <v>78</v>
      </c>
      <c r="P1055" s="10">
        <v>146</v>
      </c>
      <c r="Q1055" s="10">
        <v>47</v>
      </c>
      <c r="R1055" s="10">
        <v>196</v>
      </c>
      <c r="S1055" s="12" t="s">
        <v>2735</v>
      </c>
      <c r="T1055" s="12" t="s">
        <v>2736</v>
      </c>
      <c r="U1055" s="9" t="s">
        <v>71</v>
      </c>
    </row>
    <row r="1056" spans="1:21" x14ac:dyDescent="0.25">
      <c r="A1056" s="12" t="s">
        <v>2737</v>
      </c>
      <c r="B1056" s="9" t="s">
        <v>2737</v>
      </c>
      <c r="C1056" s="10">
        <v>417</v>
      </c>
      <c r="D1056" s="10">
        <v>2024</v>
      </c>
      <c r="E1056" s="10">
        <v>52</v>
      </c>
      <c r="F1056" s="10">
        <v>0</v>
      </c>
      <c r="G1056" s="10">
        <v>0</v>
      </c>
      <c r="H1056" s="10">
        <v>0</v>
      </c>
      <c r="I1056" s="10">
        <v>0</v>
      </c>
      <c r="J1056" s="10">
        <v>0</v>
      </c>
      <c r="K1056" s="10">
        <v>0</v>
      </c>
      <c r="L1056" s="10">
        <v>0</v>
      </c>
      <c r="M1056" s="10">
        <v>0</v>
      </c>
      <c r="N1056" s="10">
        <v>0</v>
      </c>
      <c r="O1056" s="10">
        <v>61</v>
      </c>
      <c r="P1056" s="10">
        <v>163</v>
      </c>
      <c r="Q1056" s="10">
        <v>193</v>
      </c>
      <c r="R1056" s="10">
        <v>4808</v>
      </c>
      <c r="S1056" s="12" t="s">
        <v>2738</v>
      </c>
      <c r="T1056" s="12" t="s">
        <v>2737</v>
      </c>
      <c r="U1056" s="9" t="s">
        <v>76</v>
      </c>
    </row>
    <row r="1057" spans="1:21" x14ac:dyDescent="0.25">
      <c r="A1057" s="12" t="s">
        <v>2302</v>
      </c>
      <c r="B1057" s="9" t="s">
        <v>2302</v>
      </c>
      <c r="C1057" s="10">
        <v>417</v>
      </c>
      <c r="D1057" s="10">
        <v>2015</v>
      </c>
      <c r="E1057" s="10">
        <v>3</v>
      </c>
      <c r="F1057" s="10">
        <v>6</v>
      </c>
      <c r="G1057" s="10">
        <v>60</v>
      </c>
      <c r="H1057" s="10">
        <v>30</v>
      </c>
      <c r="I1057" s="10">
        <v>26</v>
      </c>
      <c r="J1057" s="10">
        <v>30</v>
      </c>
      <c r="K1057" s="10">
        <v>66</v>
      </c>
      <c r="L1057" s="10">
        <v>22</v>
      </c>
      <c r="M1057" s="10">
        <v>36</v>
      </c>
      <c r="N1057" s="10">
        <v>29</v>
      </c>
      <c r="O1057" s="10">
        <v>31</v>
      </c>
      <c r="P1057" s="10">
        <v>60</v>
      </c>
      <c r="Q1057" s="10">
        <v>21</v>
      </c>
      <c r="R1057" s="10">
        <v>97</v>
      </c>
      <c r="S1057" s="12" t="s">
        <v>2739</v>
      </c>
      <c r="T1057" s="12" t="s">
        <v>2302</v>
      </c>
      <c r="U1057" s="9" t="s">
        <v>71</v>
      </c>
    </row>
    <row r="1058" spans="1:21" x14ac:dyDescent="0.25">
      <c r="A1058" s="12" t="s">
        <v>2740</v>
      </c>
      <c r="B1058" s="9"/>
      <c r="C1058" s="10">
        <v>417</v>
      </c>
      <c r="D1058" s="10">
        <v>2014</v>
      </c>
      <c r="E1058" s="10">
        <v>6</v>
      </c>
      <c r="F1058" s="10">
        <v>4</v>
      </c>
      <c r="G1058" s="10">
        <v>3</v>
      </c>
      <c r="H1058" s="10">
        <v>3</v>
      </c>
      <c r="I1058" s="10">
        <v>11</v>
      </c>
      <c r="J1058" s="10">
        <v>19</v>
      </c>
      <c r="K1058" s="10">
        <v>16</v>
      </c>
      <c r="L1058" s="10">
        <v>8</v>
      </c>
      <c r="M1058" s="10">
        <v>5</v>
      </c>
      <c r="N1058" s="10">
        <v>62</v>
      </c>
      <c r="O1058" s="10">
        <v>112</v>
      </c>
      <c r="P1058" s="10">
        <v>102</v>
      </c>
      <c r="Q1058" s="10">
        <v>72</v>
      </c>
      <c r="R1058" s="10">
        <v>392</v>
      </c>
      <c r="S1058" s="12" t="s">
        <v>2741</v>
      </c>
      <c r="T1058" s="9"/>
      <c r="U1058" s="9" t="s">
        <v>71</v>
      </c>
    </row>
    <row r="1059" spans="1:21" x14ac:dyDescent="0.25">
      <c r="A1059" s="12" t="s">
        <v>2742</v>
      </c>
      <c r="B1059" s="9" t="s">
        <v>2743</v>
      </c>
      <c r="C1059" s="10">
        <v>417</v>
      </c>
      <c r="D1059" s="10">
        <v>2022</v>
      </c>
      <c r="E1059" s="10">
        <v>34</v>
      </c>
      <c r="F1059" s="10">
        <v>0</v>
      </c>
      <c r="G1059" s="10">
        <v>0</v>
      </c>
      <c r="H1059" s="10">
        <v>0</v>
      </c>
      <c r="I1059" s="10">
        <v>0</v>
      </c>
      <c r="J1059" s="10">
        <v>0</v>
      </c>
      <c r="K1059" s="10">
        <v>0</v>
      </c>
      <c r="L1059" s="10">
        <v>0</v>
      </c>
      <c r="M1059" s="10">
        <v>0</v>
      </c>
      <c r="N1059" s="10">
        <v>0</v>
      </c>
      <c r="O1059" s="10">
        <v>132</v>
      </c>
      <c r="P1059" s="10">
        <v>162</v>
      </c>
      <c r="Q1059" s="10">
        <v>123</v>
      </c>
      <c r="R1059" s="10">
        <v>20166</v>
      </c>
      <c r="S1059" s="12" t="s">
        <v>2744</v>
      </c>
      <c r="T1059" s="12" t="s">
        <v>2745</v>
      </c>
      <c r="U1059" s="9" t="s">
        <v>76</v>
      </c>
    </row>
    <row r="1060" spans="1:21" x14ac:dyDescent="0.25">
      <c r="A1060" s="12" t="s">
        <v>2746</v>
      </c>
      <c r="B1060" s="9" t="s">
        <v>2746</v>
      </c>
      <c r="C1060" s="10">
        <v>417</v>
      </c>
      <c r="D1060" s="10">
        <v>2016</v>
      </c>
      <c r="E1060" s="10">
        <v>8</v>
      </c>
      <c r="F1060" s="10">
        <v>0</v>
      </c>
      <c r="G1060" s="10">
        <v>11</v>
      </c>
      <c r="H1060" s="10">
        <v>12</v>
      </c>
      <c r="I1060" s="10">
        <v>8</v>
      </c>
      <c r="J1060" s="10">
        <v>16</v>
      </c>
      <c r="K1060" s="10">
        <v>6</v>
      </c>
      <c r="L1060" s="10">
        <v>15</v>
      </c>
      <c r="M1060" s="10">
        <v>30</v>
      </c>
      <c r="N1060" s="10">
        <v>25</v>
      </c>
      <c r="O1060" s="10">
        <v>132</v>
      </c>
      <c r="P1060" s="10">
        <v>140</v>
      </c>
      <c r="Q1060" s="10">
        <v>22</v>
      </c>
      <c r="R1060" s="10">
        <v>488</v>
      </c>
      <c r="S1060" s="12" t="s">
        <v>2747</v>
      </c>
      <c r="T1060" s="12" t="s">
        <v>2746</v>
      </c>
      <c r="U1060" s="9" t="s">
        <v>76</v>
      </c>
    </row>
    <row r="1061" spans="1:21" x14ac:dyDescent="0.25">
      <c r="A1061" s="12" t="s">
        <v>2748</v>
      </c>
      <c r="B1061" s="9" t="s">
        <v>2749</v>
      </c>
      <c r="C1061" s="10">
        <v>417</v>
      </c>
      <c r="D1061" s="10">
        <v>2015</v>
      </c>
      <c r="E1061" s="10">
        <v>9</v>
      </c>
      <c r="F1061" s="10">
        <v>5</v>
      </c>
      <c r="G1061" s="10">
        <v>15</v>
      </c>
      <c r="H1061" s="10">
        <v>16</v>
      </c>
      <c r="I1061" s="10">
        <v>4</v>
      </c>
      <c r="J1061" s="10">
        <v>20</v>
      </c>
      <c r="K1061" s="10">
        <v>13</v>
      </c>
      <c r="L1061" s="10">
        <v>8</v>
      </c>
      <c r="M1061" s="10">
        <v>18</v>
      </c>
      <c r="N1061" s="10">
        <v>20</v>
      </c>
      <c r="O1061" s="10">
        <v>42</v>
      </c>
      <c r="P1061" s="10">
        <v>195</v>
      </c>
      <c r="Q1061" s="10">
        <v>61</v>
      </c>
      <c r="R1061" s="10">
        <v>1058</v>
      </c>
      <c r="S1061" s="12" t="s">
        <v>2750</v>
      </c>
      <c r="T1061" s="12" t="s">
        <v>2749</v>
      </c>
      <c r="U1061" s="9" t="s">
        <v>76</v>
      </c>
    </row>
    <row r="1062" spans="1:21" x14ac:dyDescent="0.25">
      <c r="A1062" s="12" t="s">
        <v>2751</v>
      </c>
      <c r="B1062" s="9"/>
      <c r="C1062" s="10">
        <v>416</v>
      </c>
      <c r="D1062" s="10">
        <v>2014</v>
      </c>
      <c r="E1062" s="10">
        <v>2</v>
      </c>
      <c r="F1062" s="10">
        <v>4</v>
      </c>
      <c r="G1062" s="10">
        <v>11</v>
      </c>
      <c r="H1062" s="10">
        <v>18</v>
      </c>
      <c r="I1062" s="10">
        <v>32</v>
      </c>
      <c r="J1062" s="10">
        <v>98</v>
      </c>
      <c r="K1062" s="10">
        <v>93</v>
      </c>
      <c r="L1062" s="10">
        <v>4</v>
      </c>
      <c r="M1062" s="10">
        <v>8</v>
      </c>
      <c r="N1062" s="10">
        <v>11</v>
      </c>
      <c r="O1062" s="10">
        <v>42</v>
      </c>
      <c r="P1062" s="10">
        <v>55</v>
      </c>
      <c r="Q1062" s="10">
        <v>40</v>
      </c>
      <c r="R1062" s="10">
        <v>174</v>
      </c>
      <c r="S1062" s="12" t="s">
        <v>2752</v>
      </c>
      <c r="T1062" s="9"/>
      <c r="U1062" s="9" t="s">
        <v>71</v>
      </c>
    </row>
    <row r="1063" spans="1:21" x14ac:dyDescent="0.25">
      <c r="A1063" s="12" t="s">
        <v>2753</v>
      </c>
      <c r="B1063" s="9" t="s">
        <v>2753</v>
      </c>
      <c r="C1063" s="10">
        <v>416</v>
      </c>
      <c r="D1063" s="10">
        <v>2026</v>
      </c>
      <c r="E1063" s="10">
        <v>67</v>
      </c>
      <c r="F1063" s="10">
        <v>0</v>
      </c>
      <c r="G1063" s="10">
        <v>0</v>
      </c>
      <c r="H1063" s="10">
        <v>0</v>
      </c>
      <c r="I1063" s="10">
        <v>0</v>
      </c>
      <c r="J1063" s="10">
        <v>0</v>
      </c>
      <c r="K1063" s="10">
        <v>0</v>
      </c>
      <c r="L1063" s="10">
        <v>0</v>
      </c>
      <c r="M1063" s="10">
        <v>0</v>
      </c>
      <c r="N1063" s="10">
        <v>0</v>
      </c>
      <c r="O1063" s="10">
        <v>0</v>
      </c>
      <c r="P1063" s="10">
        <v>0</v>
      </c>
      <c r="Q1063" s="10">
        <v>416</v>
      </c>
      <c r="R1063" s="10">
        <v>9772</v>
      </c>
      <c r="S1063" s="12" t="s">
        <v>2754</v>
      </c>
      <c r="T1063" s="12" t="s">
        <v>2753</v>
      </c>
      <c r="U1063" s="9" t="s">
        <v>76</v>
      </c>
    </row>
    <row r="1064" spans="1:21" x14ac:dyDescent="0.25">
      <c r="A1064" s="12" t="s">
        <v>2755</v>
      </c>
      <c r="B1064" s="9" t="s">
        <v>2755</v>
      </c>
      <c r="C1064" s="10">
        <v>415</v>
      </c>
      <c r="D1064" s="10">
        <v>2021</v>
      </c>
      <c r="E1064" s="10">
        <v>6</v>
      </c>
      <c r="F1064" s="10">
        <v>0</v>
      </c>
      <c r="G1064" s="10">
        <v>0</v>
      </c>
      <c r="H1064" s="10">
        <v>0</v>
      </c>
      <c r="I1064" s="10">
        <v>0</v>
      </c>
      <c r="J1064" s="10">
        <v>0</v>
      </c>
      <c r="K1064" s="10">
        <v>0</v>
      </c>
      <c r="L1064" s="10">
        <v>14</v>
      </c>
      <c r="M1064" s="10">
        <v>47</v>
      </c>
      <c r="N1064" s="10">
        <v>77</v>
      </c>
      <c r="O1064" s="10">
        <v>96</v>
      </c>
      <c r="P1064" s="10">
        <v>122</v>
      </c>
      <c r="Q1064" s="10">
        <v>59</v>
      </c>
      <c r="R1064" s="10">
        <v>4580</v>
      </c>
      <c r="S1064" s="12" t="s">
        <v>2756</v>
      </c>
      <c r="T1064" s="12" t="s">
        <v>2755</v>
      </c>
      <c r="U1064" s="9" t="s">
        <v>76</v>
      </c>
    </row>
    <row r="1065" spans="1:21" x14ac:dyDescent="0.25">
      <c r="A1065" s="12" t="s">
        <v>2757</v>
      </c>
      <c r="B1065" s="9" t="s">
        <v>2758</v>
      </c>
      <c r="C1065" s="10">
        <v>415</v>
      </c>
      <c r="D1065" s="10">
        <v>2015</v>
      </c>
      <c r="E1065" s="10">
        <v>4</v>
      </c>
      <c r="F1065" s="10">
        <v>8</v>
      </c>
      <c r="G1065" s="10">
        <v>24</v>
      </c>
      <c r="H1065" s="10">
        <v>28</v>
      </c>
      <c r="I1065" s="10">
        <v>32</v>
      </c>
      <c r="J1065" s="10">
        <v>17</v>
      </c>
      <c r="K1065" s="10">
        <v>19</v>
      </c>
      <c r="L1065" s="10">
        <v>11</v>
      </c>
      <c r="M1065" s="10">
        <v>29</v>
      </c>
      <c r="N1065" s="10">
        <v>44</v>
      </c>
      <c r="O1065" s="10">
        <v>47</v>
      </c>
      <c r="P1065" s="10">
        <v>120</v>
      </c>
      <c r="Q1065" s="10">
        <v>36</v>
      </c>
      <c r="R1065" s="10">
        <v>289</v>
      </c>
      <c r="S1065" s="12" t="s">
        <v>2759</v>
      </c>
      <c r="T1065" s="12" t="s">
        <v>2758</v>
      </c>
      <c r="U1065" s="9" t="s">
        <v>76</v>
      </c>
    </row>
    <row r="1066" spans="1:21" x14ac:dyDescent="0.25">
      <c r="A1066" s="12" t="s">
        <v>2760</v>
      </c>
      <c r="B1066" s="9"/>
      <c r="C1066" s="10">
        <v>415</v>
      </c>
      <c r="D1066" s="10">
        <v>2015</v>
      </c>
      <c r="E1066" s="10">
        <v>4</v>
      </c>
      <c r="F1066" s="10">
        <v>3</v>
      </c>
      <c r="G1066" s="10">
        <v>3</v>
      </c>
      <c r="H1066" s="10">
        <v>3</v>
      </c>
      <c r="I1066" s="10">
        <v>55</v>
      </c>
      <c r="J1066" s="10">
        <v>33</v>
      </c>
      <c r="K1066" s="10">
        <v>38</v>
      </c>
      <c r="L1066" s="10">
        <v>17</v>
      </c>
      <c r="M1066" s="10">
        <v>38</v>
      </c>
      <c r="N1066" s="10">
        <v>29</v>
      </c>
      <c r="O1066" s="10">
        <v>77</v>
      </c>
      <c r="P1066" s="10">
        <v>90</v>
      </c>
      <c r="Q1066" s="10">
        <v>29</v>
      </c>
      <c r="R1066" s="10">
        <v>269</v>
      </c>
      <c r="S1066" s="12" t="s">
        <v>2761</v>
      </c>
      <c r="T1066" s="9"/>
      <c r="U1066" s="9" t="s">
        <v>71</v>
      </c>
    </row>
    <row r="1067" spans="1:21" x14ac:dyDescent="0.25">
      <c r="A1067" s="12" t="s">
        <v>2762</v>
      </c>
      <c r="B1067" s="9"/>
      <c r="C1067" s="10">
        <v>415</v>
      </c>
      <c r="D1067" s="10">
        <v>2016</v>
      </c>
      <c r="E1067" s="10">
        <v>3</v>
      </c>
      <c r="F1067" s="10">
        <v>0</v>
      </c>
      <c r="G1067" s="10">
        <v>5</v>
      </c>
      <c r="H1067" s="10">
        <v>1</v>
      </c>
      <c r="I1067" s="10">
        <v>10</v>
      </c>
      <c r="J1067" s="10">
        <v>52</v>
      </c>
      <c r="K1067" s="10">
        <v>39</v>
      </c>
      <c r="L1067" s="10">
        <v>18</v>
      </c>
      <c r="M1067" s="10">
        <v>42</v>
      </c>
      <c r="N1067" s="10">
        <v>30</v>
      </c>
      <c r="O1067" s="10">
        <v>50</v>
      </c>
      <c r="P1067" s="10">
        <v>131</v>
      </c>
      <c r="Q1067" s="10">
        <v>37</v>
      </c>
      <c r="R1067" s="10">
        <v>2066</v>
      </c>
      <c r="S1067" s="12" t="s">
        <v>2763</v>
      </c>
      <c r="T1067" s="9"/>
      <c r="U1067" s="9" t="s">
        <v>71</v>
      </c>
    </row>
    <row r="1068" spans="1:21" x14ac:dyDescent="0.25">
      <c r="A1068" s="12" t="s">
        <v>2764</v>
      </c>
      <c r="B1068" s="9"/>
      <c r="C1068" s="10">
        <v>415</v>
      </c>
      <c r="D1068" s="10">
        <v>2020</v>
      </c>
      <c r="E1068" s="10">
        <v>2</v>
      </c>
      <c r="F1068" s="10">
        <v>0</v>
      </c>
      <c r="G1068" s="10">
        <v>0</v>
      </c>
      <c r="H1068" s="10">
        <v>0</v>
      </c>
      <c r="I1068" s="10">
        <v>0</v>
      </c>
      <c r="J1068" s="10">
        <v>0</v>
      </c>
      <c r="K1068" s="10">
        <v>37</v>
      </c>
      <c r="L1068" s="10">
        <v>59</v>
      </c>
      <c r="M1068" s="10">
        <v>67</v>
      </c>
      <c r="N1068" s="10">
        <v>76</v>
      </c>
      <c r="O1068" s="10">
        <v>70</v>
      </c>
      <c r="P1068" s="10">
        <v>56</v>
      </c>
      <c r="Q1068" s="10">
        <v>50</v>
      </c>
      <c r="R1068" s="10">
        <v>5720</v>
      </c>
      <c r="S1068" s="12" t="s">
        <v>2765</v>
      </c>
      <c r="T1068" s="9"/>
      <c r="U1068" s="9" t="s">
        <v>71</v>
      </c>
    </row>
    <row r="1069" spans="1:21" x14ac:dyDescent="0.25">
      <c r="A1069" s="12" t="s">
        <v>2766</v>
      </c>
      <c r="B1069" s="9" t="s">
        <v>2766</v>
      </c>
      <c r="C1069" s="10">
        <v>414</v>
      </c>
      <c r="D1069" s="10">
        <v>2024</v>
      </c>
      <c r="E1069" s="10">
        <v>21</v>
      </c>
      <c r="F1069" s="10">
        <v>0</v>
      </c>
      <c r="G1069" s="10">
        <v>0</v>
      </c>
      <c r="H1069" s="10">
        <v>0</v>
      </c>
      <c r="I1069" s="10">
        <v>0</v>
      </c>
      <c r="J1069" s="10">
        <v>0</v>
      </c>
      <c r="K1069" s="10">
        <v>0</v>
      </c>
      <c r="L1069" s="10">
        <v>0</v>
      </c>
      <c r="M1069" s="10">
        <v>0</v>
      </c>
      <c r="N1069" s="10">
        <v>0</v>
      </c>
      <c r="O1069" s="10">
        <v>69</v>
      </c>
      <c r="P1069" s="10">
        <v>230</v>
      </c>
      <c r="Q1069" s="10">
        <v>115</v>
      </c>
      <c r="R1069" s="10">
        <v>3488</v>
      </c>
      <c r="S1069" s="12" t="s">
        <v>2767</v>
      </c>
      <c r="T1069" s="12" t="s">
        <v>2766</v>
      </c>
      <c r="U1069" s="9" t="s">
        <v>76</v>
      </c>
    </row>
    <row r="1070" spans="1:21" x14ac:dyDescent="0.25">
      <c r="A1070" s="12" t="s">
        <v>2768</v>
      </c>
      <c r="B1070" s="9" t="s">
        <v>2768</v>
      </c>
      <c r="C1070" s="10">
        <v>413</v>
      </c>
      <c r="D1070" s="10">
        <v>2015</v>
      </c>
      <c r="E1070" s="10">
        <v>5</v>
      </c>
      <c r="F1070" s="10">
        <v>8</v>
      </c>
      <c r="G1070" s="10">
        <v>47</v>
      </c>
      <c r="H1070" s="10">
        <v>37</v>
      </c>
      <c r="I1070" s="10">
        <v>16</v>
      </c>
      <c r="J1070" s="10">
        <v>17</v>
      </c>
      <c r="K1070" s="10">
        <v>19</v>
      </c>
      <c r="L1070" s="10">
        <v>19</v>
      </c>
      <c r="M1070" s="10">
        <v>28</v>
      </c>
      <c r="N1070" s="10">
        <v>48</v>
      </c>
      <c r="O1070" s="10">
        <v>40</v>
      </c>
      <c r="P1070" s="10">
        <v>99</v>
      </c>
      <c r="Q1070" s="10">
        <v>35</v>
      </c>
      <c r="R1070" s="10">
        <v>282</v>
      </c>
      <c r="S1070" s="12" t="s">
        <v>2769</v>
      </c>
      <c r="T1070" s="12" t="s">
        <v>2768</v>
      </c>
      <c r="U1070" s="9" t="s">
        <v>76</v>
      </c>
    </row>
    <row r="1071" spans="1:21" x14ac:dyDescent="0.25">
      <c r="A1071" s="12" t="s">
        <v>2770</v>
      </c>
      <c r="B1071" s="9" t="s">
        <v>2771</v>
      </c>
      <c r="C1071" s="10">
        <v>413</v>
      </c>
      <c r="D1071" s="10">
        <v>2015</v>
      </c>
      <c r="E1071" s="10">
        <v>3</v>
      </c>
      <c r="F1071" s="10">
        <v>8</v>
      </c>
      <c r="G1071" s="10">
        <v>42</v>
      </c>
      <c r="H1071" s="10">
        <v>34</v>
      </c>
      <c r="I1071" s="10">
        <v>29</v>
      </c>
      <c r="J1071" s="10">
        <v>36</v>
      </c>
      <c r="K1071" s="10">
        <v>66</v>
      </c>
      <c r="L1071" s="10">
        <v>41</v>
      </c>
      <c r="M1071" s="10">
        <v>24</v>
      </c>
      <c r="N1071" s="10">
        <v>25</v>
      </c>
      <c r="O1071" s="10">
        <v>32</v>
      </c>
      <c r="P1071" s="10">
        <v>44</v>
      </c>
      <c r="Q1071" s="10">
        <v>32</v>
      </c>
      <c r="R1071" s="10">
        <v>221</v>
      </c>
      <c r="S1071" s="12" t="s">
        <v>2772</v>
      </c>
      <c r="T1071" s="12" t="s">
        <v>2771</v>
      </c>
      <c r="U1071" s="9" t="s">
        <v>71</v>
      </c>
    </row>
    <row r="1072" spans="1:21" x14ac:dyDescent="0.25">
      <c r="A1072" s="12" t="s">
        <v>2773</v>
      </c>
      <c r="B1072" s="9"/>
      <c r="C1072" s="10">
        <v>412</v>
      </c>
      <c r="D1072" s="10">
        <v>2017</v>
      </c>
      <c r="E1072" s="10">
        <v>3</v>
      </c>
      <c r="F1072" s="10">
        <v>0</v>
      </c>
      <c r="G1072" s="10">
        <v>0</v>
      </c>
      <c r="H1072" s="10">
        <v>19</v>
      </c>
      <c r="I1072" s="10">
        <v>18</v>
      </c>
      <c r="J1072" s="10">
        <v>38</v>
      </c>
      <c r="K1072" s="10">
        <v>57</v>
      </c>
      <c r="L1072" s="10">
        <v>22</v>
      </c>
      <c r="M1072" s="10">
        <v>39</v>
      </c>
      <c r="N1072" s="10">
        <v>47</v>
      </c>
      <c r="O1072" s="10">
        <v>56</v>
      </c>
      <c r="P1072" s="10">
        <v>95</v>
      </c>
      <c r="Q1072" s="10">
        <v>21</v>
      </c>
      <c r="R1072" s="10">
        <v>3359</v>
      </c>
      <c r="S1072" s="12" t="s">
        <v>2774</v>
      </c>
      <c r="T1072" s="9"/>
      <c r="U1072" s="9" t="s">
        <v>71</v>
      </c>
    </row>
    <row r="1073" spans="1:21" x14ac:dyDescent="0.25">
      <c r="A1073" s="12" t="s">
        <v>2775</v>
      </c>
      <c r="B1073" s="9"/>
      <c r="C1073" s="10">
        <v>412</v>
      </c>
      <c r="D1073" s="10">
        <v>2017</v>
      </c>
      <c r="E1073" s="10">
        <v>2</v>
      </c>
      <c r="F1073" s="10">
        <v>0</v>
      </c>
      <c r="G1073" s="10">
        <v>0</v>
      </c>
      <c r="H1073" s="10">
        <v>9</v>
      </c>
      <c r="I1073" s="10">
        <v>15</v>
      </c>
      <c r="J1073" s="10">
        <v>52</v>
      </c>
      <c r="K1073" s="10">
        <v>68</v>
      </c>
      <c r="L1073" s="10">
        <v>15</v>
      </c>
      <c r="M1073" s="10">
        <v>21</v>
      </c>
      <c r="N1073" s="10">
        <v>20</v>
      </c>
      <c r="O1073" s="10">
        <v>45</v>
      </c>
      <c r="P1073" s="10">
        <v>109</v>
      </c>
      <c r="Q1073" s="10">
        <v>58</v>
      </c>
      <c r="R1073" s="10">
        <v>37165</v>
      </c>
      <c r="S1073" s="12" t="s">
        <v>2776</v>
      </c>
      <c r="T1073" s="9"/>
      <c r="U1073" s="9" t="s">
        <v>71</v>
      </c>
    </row>
    <row r="1074" spans="1:21" x14ac:dyDescent="0.25">
      <c r="A1074" s="12" t="s">
        <v>2777</v>
      </c>
      <c r="B1074" s="9" t="s">
        <v>2778</v>
      </c>
      <c r="C1074" s="10">
        <v>412</v>
      </c>
      <c r="D1074" s="10">
        <v>2017</v>
      </c>
      <c r="E1074" s="10">
        <v>2</v>
      </c>
      <c r="F1074" s="10">
        <v>0</v>
      </c>
      <c r="G1074" s="10">
        <v>0</v>
      </c>
      <c r="H1074" s="10">
        <v>30</v>
      </c>
      <c r="I1074" s="10">
        <v>44</v>
      </c>
      <c r="J1074" s="10">
        <v>28</v>
      </c>
      <c r="K1074" s="10">
        <v>54</v>
      </c>
      <c r="L1074" s="10">
        <v>36</v>
      </c>
      <c r="M1074" s="10">
        <v>33</v>
      </c>
      <c r="N1074" s="10">
        <v>31</v>
      </c>
      <c r="O1074" s="10">
        <v>31</v>
      </c>
      <c r="P1074" s="10">
        <v>98</v>
      </c>
      <c r="Q1074" s="10">
        <v>27</v>
      </c>
      <c r="R1074" s="10">
        <v>1132</v>
      </c>
      <c r="S1074" s="12" t="s">
        <v>2779</v>
      </c>
      <c r="T1074" s="12" t="s">
        <v>2780</v>
      </c>
      <c r="U1074" s="9" t="s">
        <v>71</v>
      </c>
    </row>
    <row r="1075" spans="1:21" x14ac:dyDescent="0.25">
      <c r="A1075" s="12" t="s">
        <v>2781</v>
      </c>
      <c r="B1075" s="9"/>
      <c r="C1075" s="10">
        <v>411</v>
      </c>
      <c r="D1075" s="10">
        <v>2014</v>
      </c>
      <c r="E1075" s="10">
        <v>5</v>
      </c>
      <c r="F1075" s="10">
        <v>3</v>
      </c>
      <c r="G1075" s="10">
        <v>4</v>
      </c>
      <c r="H1075" s="10">
        <v>4</v>
      </c>
      <c r="I1075" s="10">
        <v>4</v>
      </c>
      <c r="J1075" s="10">
        <v>11</v>
      </c>
      <c r="K1075" s="10">
        <v>33</v>
      </c>
      <c r="L1075" s="10">
        <v>18</v>
      </c>
      <c r="M1075" s="10">
        <v>33</v>
      </c>
      <c r="N1075" s="10">
        <v>24</v>
      </c>
      <c r="O1075" s="10">
        <v>96</v>
      </c>
      <c r="P1075" s="10">
        <v>144</v>
      </c>
      <c r="Q1075" s="10">
        <v>37</v>
      </c>
      <c r="R1075" s="10">
        <v>507</v>
      </c>
      <c r="S1075" s="12" t="s">
        <v>2782</v>
      </c>
      <c r="T1075" s="9"/>
      <c r="U1075" s="9" t="s">
        <v>71</v>
      </c>
    </row>
    <row r="1076" spans="1:21" x14ac:dyDescent="0.25">
      <c r="A1076" s="12" t="s">
        <v>2783</v>
      </c>
      <c r="B1076" s="9" t="s">
        <v>2783</v>
      </c>
      <c r="C1076" s="10">
        <v>410</v>
      </c>
      <c r="D1076" s="10">
        <v>2024</v>
      </c>
      <c r="E1076" s="10">
        <v>25</v>
      </c>
      <c r="F1076" s="10">
        <v>0</v>
      </c>
      <c r="G1076" s="10">
        <v>0</v>
      </c>
      <c r="H1076" s="10">
        <v>0</v>
      </c>
      <c r="I1076" s="10">
        <v>0</v>
      </c>
      <c r="J1076" s="10">
        <v>0</v>
      </c>
      <c r="K1076" s="10">
        <v>0</v>
      </c>
      <c r="L1076" s="10">
        <v>0</v>
      </c>
      <c r="M1076" s="10">
        <v>0</v>
      </c>
      <c r="N1076" s="10">
        <v>0</v>
      </c>
      <c r="O1076" s="10">
        <v>82</v>
      </c>
      <c r="P1076" s="10">
        <v>128</v>
      </c>
      <c r="Q1076" s="10">
        <v>200</v>
      </c>
      <c r="R1076" s="10">
        <v>6493</v>
      </c>
      <c r="S1076" s="12" t="s">
        <v>2784</v>
      </c>
      <c r="T1076" s="9"/>
      <c r="U1076" s="9" t="s">
        <v>71</v>
      </c>
    </row>
    <row r="1077" spans="1:21" x14ac:dyDescent="0.25">
      <c r="A1077" s="12" t="s">
        <v>2785</v>
      </c>
      <c r="B1077" s="9" t="s">
        <v>2785</v>
      </c>
      <c r="C1077" s="10">
        <v>410</v>
      </c>
      <c r="D1077" s="10">
        <v>2024</v>
      </c>
      <c r="E1077" s="10">
        <v>11</v>
      </c>
      <c r="F1077" s="10">
        <v>0</v>
      </c>
      <c r="G1077" s="10">
        <v>0</v>
      </c>
      <c r="H1077" s="10">
        <v>0</v>
      </c>
      <c r="I1077" s="10">
        <v>0</v>
      </c>
      <c r="J1077" s="10">
        <v>0</v>
      </c>
      <c r="K1077" s="10">
        <v>0</v>
      </c>
      <c r="L1077" s="10">
        <v>0</v>
      </c>
      <c r="M1077" s="10">
        <v>0</v>
      </c>
      <c r="N1077" s="10">
        <v>0</v>
      </c>
      <c r="O1077" s="10">
        <v>35</v>
      </c>
      <c r="P1077" s="10">
        <v>171</v>
      </c>
      <c r="Q1077" s="10">
        <v>204</v>
      </c>
      <c r="R1077" s="10">
        <v>16403</v>
      </c>
      <c r="S1077" s="12" t="s">
        <v>2786</v>
      </c>
      <c r="T1077" s="12" t="s">
        <v>2785</v>
      </c>
      <c r="U1077" s="9" t="s">
        <v>76</v>
      </c>
    </row>
    <row r="1078" spans="1:21" x14ac:dyDescent="0.25">
      <c r="A1078" s="12" t="s">
        <v>2787</v>
      </c>
      <c r="B1078" s="9" t="s">
        <v>2787</v>
      </c>
      <c r="C1078" s="10">
        <v>410</v>
      </c>
      <c r="D1078" s="10">
        <v>2024</v>
      </c>
      <c r="E1078" s="10">
        <v>3</v>
      </c>
      <c r="F1078" s="10">
        <v>0</v>
      </c>
      <c r="G1078" s="10">
        <v>0</v>
      </c>
      <c r="H1078" s="10">
        <v>0</v>
      </c>
      <c r="I1078" s="10">
        <v>0</v>
      </c>
      <c r="J1078" s="10">
        <v>0</v>
      </c>
      <c r="K1078" s="10">
        <v>0</v>
      </c>
      <c r="L1078" s="10">
        <v>0</v>
      </c>
      <c r="M1078" s="10">
        <v>0</v>
      </c>
      <c r="N1078" s="10">
        <v>0</v>
      </c>
      <c r="O1078" s="10">
        <v>84</v>
      </c>
      <c r="P1078" s="10">
        <v>147</v>
      </c>
      <c r="Q1078" s="10">
        <v>179</v>
      </c>
      <c r="R1078" s="10">
        <v>7922</v>
      </c>
      <c r="S1078" s="12" t="s">
        <v>2788</v>
      </c>
      <c r="T1078" s="12" t="s">
        <v>2787</v>
      </c>
      <c r="U1078" s="9" t="s">
        <v>76</v>
      </c>
    </row>
    <row r="1079" spans="1:21" x14ac:dyDescent="0.25">
      <c r="A1079" s="12" t="s">
        <v>2789</v>
      </c>
      <c r="B1079" s="9" t="s">
        <v>2789</v>
      </c>
      <c r="C1079" s="10">
        <v>410</v>
      </c>
      <c r="D1079" s="10">
        <v>2025</v>
      </c>
      <c r="E1079" s="10">
        <v>4</v>
      </c>
      <c r="F1079" s="10">
        <v>0</v>
      </c>
      <c r="G1079" s="10">
        <v>0</v>
      </c>
      <c r="H1079" s="10">
        <v>0</v>
      </c>
      <c r="I1079" s="10">
        <v>0</v>
      </c>
      <c r="J1079" s="10">
        <v>0</v>
      </c>
      <c r="K1079" s="10">
        <v>0</v>
      </c>
      <c r="L1079" s="10">
        <v>0</v>
      </c>
      <c r="M1079" s="10">
        <v>0</v>
      </c>
      <c r="N1079" s="10">
        <v>0</v>
      </c>
      <c r="O1079" s="10">
        <v>0</v>
      </c>
      <c r="P1079" s="10">
        <v>70</v>
      </c>
      <c r="Q1079" s="10">
        <v>340</v>
      </c>
      <c r="R1079" s="10">
        <v>3563</v>
      </c>
      <c r="S1079" s="12" t="s">
        <v>2790</v>
      </c>
      <c r="T1079" s="12" t="s">
        <v>2789</v>
      </c>
      <c r="U1079" s="9" t="s">
        <v>76</v>
      </c>
    </row>
    <row r="1080" spans="1:21" x14ac:dyDescent="0.25">
      <c r="A1080" s="12" t="s">
        <v>2791</v>
      </c>
      <c r="B1080" s="9" t="s">
        <v>2792</v>
      </c>
      <c r="C1080" s="10">
        <v>409</v>
      </c>
      <c r="D1080" s="10">
        <v>2025</v>
      </c>
      <c r="E1080" s="10">
        <v>8</v>
      </c>
      <c r="F1080" s="10">
        <v>0</v>
      </c>
      <c r="G1080" s="10">
        <v>0</v>
      </c>
      <c r="H1080" s="10">
        <v>0</v>
      </c>
      <c r="I1080" s="10">
        <v>0</v>
      </c>
      <c r="J1080" s="10">
        <v>0</v>
      </c>
      <c r="K1080" s="10">
        <v>0</v>
      </c>
      <c r="L1080" s="10">
        <v>0</v>
      </c>
      <c r="M1080" s="10">
        <v>0</v>
      </c>
      <c r="N1080" s="10">
        <v>0</v>
      </c>
      <c r="O1080" s="10">
        <v>0</v>
      </c>
      <c r="P1080" s="10">
        <v>303</v>
      </c>
      <c r="Q1080" s="10">
        <v>106</v>
      </c>
      <c r="R1080" s="10">
        <v>3076</v>
      </c>
      <c r="S1080" s="12" t="s">
        <v>2793</v>
      </c>
      <c r="T1080" s="12" t="s">
        <v>2792</v>
      </c>
      <c r="U1080" s="9" t="s">
        <v>71</v>
      </c>
    </row>
    <row r="1081" spans="1:21" x14ac:dyDescent="0.25">
      <c r="A1081" s="12" t="s">
        <v>2794</v>
      </c>
      <c r="B1081" s="9" t="s">
        <v>2794</v>
      </c>
      <c r="C1081" s="10">
        <v>409</v>
      </c>
      <c r="D1081" s="10">
        <v>2026</v>
      </c>
      <c r="E1081" s="10">
        <v>79</v>
      </c>
      <c r="F1081" s="10">
        <v>0</v>
      </c>
      <c r="G1081" s="10">
        <v>0</v>
      </c>
      <c r="H1081" s="10">
        <v>0</v>
      </c>
      <c r="I1081" s="10">
        <v>0</v>
      </c>
      <c r="J1081" s="10">
        <v>0</v>
      </c>
      <c r="K1081" s="10">
        <v>0</v>
      </c>
      <c r="L1081" s="10">
        <v>0</v>
      </c>
      <c r="M1081" s="10">
        <v>0</v>
      </c>
      <c r="N1081" s="10">
        <v>0</v>
      </c>
      <c r="O1081" s="10">
        <v>0</v>
      </c>
      <c r="P1081" s="10">
        <v>0</v>
      </c>
      <c r="Q1081" s="10">
        <v>409</v>
      </c>
      <c r="R1081" s="10">
        <v>10576</v>
      </c>
      <c r="S1081" s="12" t="s">
        <v>2795</v>
      </c>
      <c r="T1081" s="12" t="s">
        <v>2794</v>
      </c>
      <c r="U1081" s="9" t="s">
        <v>76</v>
      </c>
    </row>
    <row r="1082" spans="1:21" x14ac:dyDescent="0.25">
      <c r="A1082" s="12" t="s">
        <v>2796</v>
      </c>
      <c r="B1082" s="9" t="s">
        <v>2797</v>
      </c>
      <c r="C1082" s="10">
        <v>409</v>
      </c>
      <c r="D1082" s="10">
        <v>2021</v>
      </c>
      <c r="E1082" s="10">
        <v>14</v>
      </c>
      <c r="F1082" s="10">
        <v>0</v>
      </c>
      <c r="G1082" s="10">
        <v>0</v>
      </c>
      <c r="H1082" s="10">
        <v>0</v>
      </c>
      <c r="I1082" s="10">
        <v>0</v>
      </c>
      <c r="J1082" s="10">
        <v>0</v>
      </c>
      <c r="K1082" s="10">
        <v>0</v>
      </c>
      <c r="L1082" s="10">
        <v>45</v>
      </c>
      <c r="M1082" s="10">
        <v>55</v>
      </c>
      <c r="N1082" s="10">
        <v>49</v>
      </c>
      <c r="O1082" s="10">
        <v>59</v>
      </c>
      <c r="P1082" s="10">
        <v>104</v>
      </c>
      <c r="Q1082" s="10">
        <v>97</v>
      </c>
      <c r="R1082" s="10">
        <v>5912</v>
      </c>
      <c r="S1082" s="12" t="s">
        <v>2798</v>
      </c>
      <c r="T1082" s="12" t="s">
        <v>2796</v>
      </c>
      <c r="U1082" s="9" t="s">
        <v>76</v>
      </c>
    </row>
    <row r="1083" spans="1:21" x14ac:dyDescent="0.25">
      <c r="A1083" s="12" t="s">
        <v>2799</v>
      </c>
      <c r="B1083" s="9" t="s">
        <v>2799</v>
      </c>
      <c r="C1083" s="10">
        <v>409</v>
      </c>
      <c r="D1083" s="10">
        <v>2021</v>
      </c>
      <c r="E1083" s="10">
        <v>6</v>
      </c>
      <c r="F1083" s="10">
        <v>0</v>
      </c>
      <c r="G1083" s="10">
        <v>0</v>
      </c>
      <c r="H1083" s="10">
        <v>0</v>
      </c>
      <c r="I1083" s="10">
        <v>0</v>
      </c>
      <c r="J1083" s="10">
        <v>0</v>
      </c>
      <c r="K1083" s="10">
        <v>0</v>
      </c>
      <c r="L1083" s="10">
        <v>11</v>
      </c>
      <c r="M1083" s="10">
        <v>49</v>
      </c>
      <c r="N1083" s="10">
        <v>55</v>
      </c>
      <c r="O1083" s="10">
        <v>102</v>
      </c>
      <c r="P1083" s="10">
        <v>124</v>
      </c>
      <c r="Q1083" s="10">
        <v>68</v>
      </c>
      <c r="R1083" s="10">
        <v>5554</v>
      </c>
      <c r="S1083" s="12" t="s">
        <v>2800</v>
      </c>
      <c r="T1083" s="12" t="s">
        <v>2799</v>
      </c>
      <c r="U1083" s="9" t="s">
        <v>76</v>
      </c>
    </row>
    <row r="1084" spans="1:21" x14ac:dyDescent="0.25">
      <c r="A1084" s="12" t="s">
        <v>2801</v>
      </c>
      <c r="B1084" s="9"/>
      <c r="C1084" s="10">
        <v>409</v>
      </c>
      <c r="D1084" s="10">
        <v>2016</v>
      </c>
      <c r="E1084" s="10">
        <v>9</v>
      </c>
      <c r="F1084" s="10">
        <v>0</v>
      </c>
      <c r="G1084" s="10">
        <v>0</v>
      </c>
      <c r="H1084" s="10">
        <v>0</v>
      </c>
      <c r="I1084" s="10">
        <v>0</v>
      </c>
      <c r="J1084" s="10">
        <v>0</v>
      </c>
      <c r="K1084" s="10">
        <v>0</v>
      </c>
      <c r="L1084" s="10">
        <v>0</v>
      </c>
      <c r="M1084" s="10">
        <v>0</v>
      </c>
      <c r="N1084" s="10">
        <v>0</v>
      </c>
      <c r="O1084" s="10">
        <v>140</v>
      </c>
      <c r="P1084" s="10">
        <v>178</v>
      </c>
      <c r="Q1084" s="10">
        <v>91</v>
      </c>
      <c r="R1084" s="10">
        <v>649</v>
      </c>
      <c r="S1084" s="12" t="s">
        <v>2802</v>
      </c>
      <c r="T1084" s="9"/>
      <c r="U1084" s="9" t="s">
        <v>71</v>
      </c>
    </row>
    <row r="1085" spans="1:21" x14ac:dyDescent="0.25">
      <c r="A1085" s="12" t="s">
        <v>2803</v>
      </c>
      <c r="B1085" s="9"/>
      <c r="C1085" s="10">
        <v>408</v>
      </c>
      <c r="D1085" s="10">
        <v>2016</v>
      </c>
      <c r="E1085" s="10">
        <v>4</v>
      </c>
      <c r="F1085" s="10">
        <v>0</v>
      </c>
      <c r="G1085" s="10">
        <v>49</v>
      </c>
      <c r="H1085" s="10">
        <v>11</v>
      </c>
      <c r="I1085" s="10">
        <v>9</v>
      </c>
      <c r="J1085" s="10">
        <v>18</v>
      </c>
      <c r="K1085" s="10">
        <v>40</v>
      </c>
      <c r="L1085" s="10">
        <v>25</v>
      </c>
      <c r="M1085" s="10">
        <v>6</v>
      </c>
      <c r="N1085" s="10">
        <v>15</v>
      </c>
      <c r="O1085" s="10">
        <v>44</v>
      </c>
      <c r="P1085" s="10">
        <v>138</v>
      </c>
      <c r="Q1085" s="10">
        <v>53</v>
      </c>
      <c r="R1085" s="10">
        <v>384</v>
      </c>
      <c r="S1085" s="12" t="s">
        <v>2804</v>
      </c>
      <c r="T1085" s="9"/>
      <c r="U1085" s="9" t="s">
        <v>71</v>
      </c>
    </row>
    <row r="1086" spans="1:21" x14ac:dyDescent="0.25">
      <c r="A1086" s="12" t="s">
        <v>2805</v>
      </c>
      <c r="B1086" s="9"/>
      <c r="C1086" s="10">
        <v>408</v>
      </c>
      <c r="D1086" s="10">
        <v>2015</v>
      </c>
      <c r="E1086" s="10">
        <v>5</v>
      </c>
      <c r="F1086" s="10">
        <v>20</v>
      </c>
      <c r="G1086" s="10">
        <v>29</v>
      </c>
      <c r="H1086" s="10">
        <v>14</v>
      </c>
      <c r="I1086" s="10">
        <v>22</v>
      </c>
      <c r="J1086" s="10">
        <v>33</v>
      </c>
      <c r="K1086" s="10">
        <v>52</v>
      </c>
      <c r="L1086" s="10">
        <v>7</v>
      </c>
      <c r="M1086" s="10">
        <v>32</v>
      </c>
      <c r="N1086" s="10">
        <v>49</v>
      </c>
      <c r="O1086" s="10">
        <v>51</v>
      </c>
      <c r="P1086" s="10">
        <v>49</v>
      </c>
      <c r="Q1086" s="10">
        <v>50</v>
      </c>
      <c r="R1086" s="10">
        <v>2046</v>
      </c>
      <c r="S1086" s="12" t="s">
        <v>2806</v>
      </c>
      <c r="T1086" s="9"/>
      <c r="U1086" s="9" t="s">
        <v>71</v>
      </c>
    </row>
    <row r="1087" spans="1:21" x14ac:dyDescent="0.25">
      <c r="A1087" s="12" t="s">
        <v>2807</v>
      </c>
      <c r="B1087" s="9" t="s">
        <v>2807</v>
      </c>
      <c r="C1087" s="10">
        <v>407</v>
      </c>
      <c r="D1087" s="10">
        <v>2022</v>
      </c>
      <c r="E1087" s="10">
        <v>7</v>
      </c>
      <c r="F1087" s="10">
        <v>0</v>
      </c>
      <c r="G1087" s="10">
        <v>0</v>
      </c>
      <c r="H1087" s="10">
        <v>0</v>
      </c>
      <c r="I1087" s="10">
        <v>0</v>
      </c>
      <c r="J1087" s="10">
        <v>0</v>
      </c>
      <c r="K1087" s="10">
        <v>0</v>
      </c>
      <c r="L1087" s="10">
        <v>0</v>
      </c>
      <c r="M1087" s="10">
        <v>2</v>
      </c>
      <c r="N1087" s="10">
        <v>24</v>
      </c>
      <c r="O1087" s="10">
        <v>78</v>
      </c>
      <c r="P1087" s="10">
        <v>221</v>
      </c>
      <c r="Q1087" s="10">
        <v>82</v>
      </c>
      <c r="R1087" s="10">
        <v>10292</v>
      </c>
      <c r="S1087" s="12" t="s">
        <v>2808</v>
      </c>
      <c r="T1087" s="12" t="s">
        <v>2807</v>
      </c>
      <c r="U1087" s="9" t="s">
        <v>76</v>
      </c>
    </row>
    <row r="1088" spans="1:21" x14ac:dyDescent="0.25">
      <c r="A1088" s="12" t="s">
        <v>2809</v>
      </c>
      <c r="B1088" s="9" t="s">
        <v>2809</v>
      </c>
      <c r="C1088" s="10">
        <v>407</v>
      </c>
      <c r="D1088" s="10">
        <v>2016</v>
      </c>
      <c r="E1088" s="10">
        <v>4</v>
      </c>
      <c r="F1088" s="10">
        <v>0</v>
      </c>
      <c r="G1088" s="10">
        <v>149</v>
      </c>
      <c r="H1088" s="10">
        <v>13</v>
      </c>
      <c r="I1088" s="10">
        <v>13</v>
      </c>
      <c r="J1088" s="10">
        <v>20</v>
      </c>
      <c r="K1088" s="10">
        <v>22</v>
      </c>
      <c r="L1088" s="10">
        <v>19</v>
      </c>
      <c r="M1088" s="10">
        <v>12</v>
      </c>
      <c r="N1088" s="10">
        <v>24</v>
      </c>
      <c r="O1088" s="10">
        <v>41</v>
      </c>
      <c r="P1088" s="10">
        <v>73</v>
      </c>
      <c r="Q1088" s="10">
        <v>21</v>
      </c>
      <c r="R1088" s="10">
        <v>158</v>
      </c>
      <c r="S1088" s="12" t="s">
        <v>2810</v>
      </c>
      <c r="T1088" s="12" t="s">
        <v>2809</v>
      </c>
      <c r="U1088" s="9" t="s">
        <v>76</v>
      </c>
    </row>
    <row r="1089" spans="1:21" x14ac:dyDescent="0.25">
      <c r="A1089" s="12" t="s">
        <v>2811</v>
      </c>
      <c r="B1089" s="9"/>
      <c r="C1089" s="10">
        <v>407</v>
      </c>
      <c r="D1089" s="10">
        <v>2016</v>
      </c>
      <c r="E1089" s="10">
        <v>4</v>
      </c>
      <c r="F1089" s="10">
        <v>0</v>
      </c>
      <c r="G1089" s="10">
        <v>10</v>
      </c>
      <c r="H1089" s="10">
        <v>5</v>
      </c>
      <c r="I1089" s="10">
        <v>5</v>
      </c>
      <c r="J1089" s="10">
        <v>39</v>
      </c>
      <c r="K1089" s="10">
        <v>69</v>
      </c>
      <c r="L1089" s="10">
        <v>50</v>
      </c>
      <c r="M1089" s="10">
        <v>27</v>
      </c>
      <c r="N1089" s="10">
        <v>41</v>
      </c>
      <c r="O1089" s="10">
        <v>41</v>
      </c>
      <c r="P1089" s="10">
        <v>76</v>
      </c>
      <c r="Q1089" s="10">
        <v>44</v>
      </c>
      <c r="R1089" s="10">
        <v>2515</v>
      </c>
      <c r="S1089" s="12" t="s">
        <v>2812</v>
      </c>
      <c r="T1089" s="9"/>
      <c r="U1089" s="9" t="s">
        <v>71</v>
      </c>
    </row>
    <row r="1090" spans="1:21" x14ac:dyDescent="0.25">
      <c r="A1090" s="12" t="s">
        <v>2813</v>
      </c>
      <c r="B1090" s="9" t="s">
        <v>2814</v>
      </c>
      <c r="C1090" s="10">
        <v>406</v>
      </c>
      <c r="D1090" s="10">
        <v>2015</v>
      </c>
      <c r="E1090" s="10">
        <v>6</v>
      </c>
      <c r="F1090" s="10">
        <v>4</v>
      </c>
      <c r="G1090" s="10">
        <v>38</v>
      </c>
      <c r="H1090" s="10">
        <v>20</v>
      </c>
      <c r="I1090" s="10">
        <v>16</v>
      </c>
      <c r="J1090" s="10">
        <v>14</v>
      </c>
      <c r="K1090" s="10">
        <v>21</v>
      </c>
      <c r="L1090" s="10">
        <v>16</v>
      </c>
      <c r="M1090" s="10">
        <v>26</v>
      </c>
      <c r="N1090" s="10">
        <v>27</v>
      </c>
      <c r="O1090" s="10">
        <v>43</v>
      </c>
      <c r="P1090" s="10">
        <v>112</v>
      </c>
      <c r="Q1090" s="10">
        <v>69</v>
      </c>
      <c r="R1090" s="10">
        <v>694</v>
      </c>
      <c r="S1090" s="12" t="s">
        <v>2815</v>
      </c>
      <c r="T1090" s="12" t="s">
        <v>2814</v>
      </c>
      <c r="U1090" s="9" t="s">
        <v>76</v>
      </c>
    </row>
    <row r="1091" spans="1:21" x14ac:dyDescent="0.25">
      <c r="A1091" s="12" t="s">
        <v>2816</v>
      </c>
      <c r="B1091" s="9"/>
      <c r="C1091" s="10">
        <v>406</v>
      </c>
      <c r="D1091" s="10">
        <v>2017</v>
      </c>
      <c r="E1091" s="10">
        <v>5</v>
      </c>
      <c r="F1091" s="10">
        <v>0</v>
      </c>
      <c r="G1091" s="10">
        <v>0</v>
      </c>
      <c r="H1091" s="10">
        <v>30</v>
      </c>
      <c r="I1091" s="10">
        <v>6</v>
      </c>
      <c r="J1091" s="10">
        <v>17</v>
      </c>
      <c r="K1091" s="10">
        <v>10</v>
      </c>
      <c r="L1091" s="10">
        <v>8</v>
      </c>
      <c r="M1091" s="10">
        <v>23</v>
      </c>
      <c r="N1091" s="10">
        <v>39</v>
      </c>
      <c r="O1091" s="10">
        <v>37</v>
      </c>
      <c r="P1091" s="10">
        <v>179</v>
      </c>
      <c r="Q1091" s="10">
        <v>57</v>
      </c>
      <c r="R1091" s="10">
        <v>1456</v>
      </c>
      <c r="S1091" s="12" t="s">
        <v>2817</v>
      </c>
      <c r="T1091" s="9"/>
      <c r="U1091" s="9" t="s">
        <v>71</v>
      </c>
    </row>
    <row r="1092" spans="1:21" x14ac:dyDescent="0.25">
      <c r="A1092" s="12" t="s">
        <v>2818</v>
      </c>
      <c r="B1092" s="9"/>
      <c r="C1092" s="10">
        <v>406</v>
      </c>
      <c r="D1092" s="10">
        <v>2015</v>
      </c>
      <c r="E1092" s="10">
        <v>3</v>
      </c>
      <c r="F1092" s="10">
        <v>2</v>
      </c>
      <c r="G1092" s="10">
        <v>23</v>
      </c>
      <c r="H1092" s="10">
        <v>15</v>
      </c>
      <c r="I1092" s="10">
        <v>13</v>
      </c>
      <c r="J1092" s="10">
        <v>93</v>
      </c>
      <c r="K1092" s="10">
        <v>116</v>
      </c>
      <c r="L1092" s="10">
        <v>17</v>
      </c>
      <c r="M1092" s="10">
        <v>9</v>
      </c>
      <c r="N1092" s="10">
        <v>9</v>
      </c>
      <c r="O1092" s="10">
        <v>26</v>
      </c>
      <c r="P1092" s="10">
        <v>47</v>
      </c>
      <c r="Q1092" s="10">
        <v>36</v>
      </c>
      <c r="R1092" s="10">
        <v>1229</v>
      </c>
      <c r="S1092" s="12" t="s">
        <v>2819</v>
      </c>
      <c r="T1092" s="9"/>
      <c r="U1092" s="9" t="s">
        <v>71</v>
      </c>
    </row>
    <row r="1093" spans="1:21" x14ac:dyDescent="0.25">
      <c r="A1093" s="12" t="s">
        <v>2820</v>
      </c>
      <c r="B1093" s="9" t="s">
        <v>2821</v>
      </c>
      <c r="C1093" s="10">
        <v>406</v>
      </c>
      <c r="D1093" s="10">
        <v>2015</v>
      </c>
      <c r="E1093" s="10">
        <v>8</v>
      </c>
      <c r="F1093" s="10">
        <v>4</v>
      </c>
      <c r="G1093" s="10">
        <v>35</v>
      </c>
      <c r="H1093" s="10">
        <v>16</v>
      </c>
      <c r="I1093" s="10">
        <v>15</v>
      </c>
      <c r="J1093" s="10">
        <v>15</v>
      </c>
      <c r="K1093" s="10">
        <v>17</v>
      </c>
      <c r="L1093" s="10">
        <v>12</v>
      </c>
      <c r="M1093" s="10">
        <v>22</v>
      </c>
      <c r="N1093" s="10">
        <v>20</v>
      </c>
      <c r="O1093" s="10">
        <v>51</v>
      </c>
      <c r="P1093" s="10">
        <v>103</v>
      </c>
      <c r="Q1093" s="10">
        <v>96</v>
      </c>
      <c r="R1093" s="10">
        <v>1130</v>
      </c>
      <c r="S1093" s="12" t="s">
        <v>2822</v>
      </c>
      <c r="T1093" s="12" t="s">
        <v>2821</v>
      </c>
      <c r="U1093" s="9" t="s">
        <v>76</v>
      </c>
    </row>
    <row r="1094" spans="1:21" x14ac:dyDescent="0.25">
      <c r="A1094" s="12" t="s">
        <v>2823</v>
      </c>
      <c r="B1094" s="9" t="s">
        <v>2823</v>
      </c>
      <c r="C1094" s="10">
        <v>406</v>
      </c>
      <c r="D1094" s="10">
        <v>2021</v>
      </c>
      <c r="E1094" s="10">
        <v>11</v>
      </c>
      <c r="F1094" s="10">
        <v>0</v>
      </c>
      <c r="G1094" s="10">
        <v>0</v>
      </c>
      <c r="H1094" s="10">
        <v>0</v>
      </c>
      <c r="I1094" s="10">
        <v>0</v>
      </c>
      <c r="J1094" s="10">
        <v>0</v>
      </c>
      <c r="K1094" s="10">
        <v>0</v>
      </c>
      <c r="L1094" s="10">
        <v>28</v>
      </c>
      <c r="M1094" s="10">
        <v>29</v>
      </c>
      <c r="N1094" s="10">
        <v>41</v>
      </c>
      <c r="O1094" s="10">
        <v>80</v>
      </c>
      <c r="P1094" s="10">
        <v>131</v>
      </c>
      <c r="Q1094" s="10">
        <v>97</v>
      </c>
      <c r="R1094" s="10">
        <v>3651</v>
      </c>
      <c r="S1094" s="12" t="s">
        <v>2824</v>
      </c>
      <c r="T1094" s="12" t="s">
        <v>2823</v>
      </c>
      <c r="U1094" s="9" t="s">
        <v>76</v>
      </c>
    </row>
    <row r="1095" spans="1:21" x14ac:dyDescent="0.25">
      <c r="A1095" s="12" t="s">
        <v>2825</v>
      </c>
      <c r="B1095" s="9" t="s">
        <v>2825</v>
      </c>
      <c r="C1095" s="10">
        <v>406</v>
      </c>
      <c r="D1095" s="10">
        <v>2021</v>
      </c>
      <c r="E1095" s="10">
        <v>8</v>
      </c>
      <c r="F1095" s="10">
        <v>0</v>
      </c>
      <c r="G1095" s="10">
        <v>0</v>
      </c>
      <c r="H1095" s="10">
        <v>0</v>
      </c>
      <c r="I1095" s="10">
        <v>0</v>
      </c>
      <c r="J1095" s="10">
        <v>0</v>
      </c>
      <c r="K1095" s="10">
        <v>0</v>
      </c>
      <c r="L1095" s="10">
        <v>21</v>
      </c>
      <c r="M1095" s="10">
        <v>17</v>
      </c>
      <c r="N1095" s="10">
        <v>31</v>
      </c>
      <c r="O1095" s="10">
        <v>65</v>
      </c>
      <c r="P1095" s="10">
        <v>64</v>
      </c>
      <c r="Q1095" s="10">
        <v>208</v>
      </c>
      <c r="R1095" s="10">
        <v>1737</v>
      </c>
      <c r="S1095" s="12" t="s">
        <v>2826</v>
      </c>
      <c r="T1095" s="12" t="s">
        <v>2825</v>
      </c>
      <c r="U1095" s="9" t="s">
        <v>76</v>
      </c>
    </row>
    <row r="1096" spans="1:21" x14ac:dyDescent="0.25">
      <c r="A1096" s="12" t="s">
        <v>2827</v>
      </c>
      <c r="B1096" s="9" t="s">
        <v>2828</v>
      </c>
      <c r="C1096" s="10">
        <v>405</v>
      </c>
      <c r="D1096" s="10">
        <v>2017</v>
      </c>
      <c r="E1096" s="10">
        <v>15</v>
      </c>
      <c r="F1096" s="10">
        <v>0</v>
      </c>
      <c r="G1096" s="10">
        <v>0</v>
      </c>
      <c r="H1096" s="10">
        <v>10</v>
      </c>
      <c r="I1096" s="10">
        <v>17</v>
      </c>
      <c r="J1096" s="10">
        <v>16</v>
      </c>
      <c r="K1096" s="10">
        <v>21</v>
      </c>
      <c r="L1096" s="10">
        <v>22</v>
      </c>
      <c r="M1096" s="10">
        <v>30</v>
      </c>
      <c r="N1096" s="10">
        <v>44</v>
      </c>
      <c r="O1096" s="10">
        <v>52</v>
      </c>
      <c r="P1096" s="10">
        <v>112</v>
      </c>
      <c r="Q1096" s="10">
        <v>81</v>
      </c>
      <c r="R1096" s="10">
        <v>11480</v>
      </c>
      <c r="S1096" s="12" t="s">
        <v>2829</v>
      </c>
      <c r="T1096" s="12" t="s">
        <v>2830</v>
      </c>
      <c r="U1096" s="9" t="s">
        <v>71</v>
      </c>
    </row>
    <row r="1097" spans="1:21" x14ac:dyDescent="0.25">
      <c r="A1097" s="12" t="s">
        <v>2831</v>
      </c>
      <c r="B1097" s="9"/>
      <c r="C1097" s="10">
        <v>405</v>
      </c>
      <c r="D1097" s="10">
        <v>2014</v>
      </c>
      <c r="E1097" s="10">
        <v>5</v>
      </c>
      <c r="F1097" s="10">
        <v>1</v>
      </c>
      <c r="G1097" s="10">
        <v>3</v>
      </c>
      <c r="H1097" s="10">
        <v>13</v>
      </c>
      <c r="I1097" s="10">
        <v>29</v>
      </c>
      <c r="J1097" s="10">
        <v>20</v>
      </c>
      <c r="K1097" s="10">
        <v>50</v>
      </c>
      <c r="L1097" s="10">
        <v>22</v>
      </c>
      <c r="M1097" s="10">
        <v>78</v>
      </c>
      <c r="N1097" s="10">
        <v>43</v>
      </c>
      <c r="O1097" s="10">
        <v>57</v>
      </c>
      <c r="P1097" s="10">
        <v>42</v>
      </c>
      <c r="Q1097" s="10">
        <v>47</v>
      </c>
      <c r="R1097" s="10">
        <v>211</v>
      </c>
      <c r="S1097" s="12" t="s">
        <v>2832</v>
      </c>
      <c r="T1097" s="9"/>
      <c r="U1097" s="9" t="s">
        <v>71</v>
      </c>
    </row>
    <row r="1098" spans="1:21" x14ac:dyDescent="0.25">
      <c r="A1098" s="12" t="s">
        <v>2833</v>
      </c>
      <c r="B1098" s="9" t="s">
        <v>2834</v>
      </c>
      <c r="C1098" s="10">
        <v>405</v>
      </c>
      <c r="D1098" s="10">
        <v>2015</v>
      </c>
      <c r="E1098" s="10">
        <v>4</v>
      </c>
      <c r="F1098" s="10">
        <v>5</v>
      </c>
      <c r="G1098" s="10">
        <v>24</v>
      </c>
      <c r="H1098" s="10">
        <v>32</v>
      </c>
      <c r="I1098" s="10">
        <v>17</v>
      </c>
      <c r="J1098" s="10">
        <v>13</v>
      </c>
      <c r="K1098" s="10">
        <v>13</v>
      </c>
      <c r="L1098" s="10">
        <v>7</v>
      </c>
      <c r="M1098" s="10">
        <v>22</v>
      </c>
      <c r="N1098" s="10">
        <v>57</v>
      </c>
      <c r="O1098" s="10">
        <v>38</v>
      </c>
      <c r="P1098" s="10">
        <v>134</v>
      </c>
      <c r="Q1098" s="10">
        <v>43</v>
      </c>
      <c r="R1098" s="10">
        <v>470</v>
      </c>
      <c r="S1098" s="12" t="s">
        <v>2835</v>
      </c>
      <c r="T1098" s="12" t="s">
        <v>2834</v>
      </c>
      <c r="U1098" s="9" t="s">
        <v>76</v>
      </c>
    </row>
    <row r="1099" spans="1:21" x14ac:dyDescent="0.25">
      <c r="A1099" s="12" t="s">
        <v>2836</v>
      </c>
      <c r="B1099" s="9" t="s">
        <v>2836</v>
      </c>
      <c r="C1099" s="10">
        <v>405</v>
      </c>
      <c r="D1099" s="10">
        <v>2026</v>
      </c>
      <c r="E1099" s="10">
        <v>213</v>
      </c>
      <c r="F1099" s="10">
        <v>0</v>
      </c>
      <c r="G1099" s="10">
        <v>0</v>
      </c>
      <c r="H1099" s="10">
        <v>0</v>
      </c>
      <c r="I1099" s="10">
        <v>0</v>
      </c>
      <c r="J1099" s="10">
        <v>0</v>
      </c>
      <c r="K1099" s="10">
        <v>0</v>
      </c>
      <c r="L1099" s="10">
        <v>0</v>
      </c>
      <c r="M1099" s="10">
        <v>0</v>
      </c>
      <c r="N1099" s="10">
        <v>0</v>
      </c>
      <c r="O1099" s="10">
        <v>0</v>
      </c>
      <c r="P1099" s="10">
        <v>0</v>
      </c>
      <c r="Q1099" s="10">
        <v>405</v>
      </c>
      <c r="R1099" s="10">
        <v>11818</v>
      </c>
      <c r="S1099" s="12" t="s">
        <v>2837</v>
      </c>
      <c r="T1099" s="12" t="s">
        <v>2836</v>
      </c>
      <c r="U1099" s="9" t="s">
        <v>76</v>
      </c>
    </row>
    <row r="1100" spans="1:21" x14ac:dyDescent="0.25">
      <c r="A1100" s="12" t="s">
        <v>2838</v>
      </c>
      <c r="B1100" s="9" t="s">
        <v>2839</v>
      </c>
      <c r="C1100" s="10">
        <v>404</v>
      </c>
      <c r="D1100" s="10">
        <v>2016</v>
      </c>
      <c r="E1100" s="10">
        <v>6</v>
      </c>
      <c r="F1100" s="10">
        <v>0</v>
      </c>
      <c r="G1100" s="10">
        <v>37</v>
      </c>
      <c r="H1100" s="10">
        <v>26</v>
      </c>
      <c r="I1100" s="10">
        <v>24</v>
      </c>
      <c r="J1100" s="10">
        <v>28</v>
      </c>
      <c r="K1100" s="10">
        <v>21</v>
      </c>
      <c r="L1100" s="10">
        <v>31</v>
      </c>
      <c r="M1100" s="10">
        <v>45</v>
      </c>
      <c r="N1100" s="10">
        <v>40</v>
      </c>
      <c r="O1100" s="10">
        <v>60</v>
      </c>
      <c r="P1100" s="10">
        <v>51</v>
      </c>
      <c r="Q1100" s="10">
        <v>41</v>
      </c>
      <c r="R1100" s="10">
        <v>283</v>
      </c>
      <c r="S1100" s="12" t="s">
        <v>2840</v>
      </c>
      <c r="T1100" s="12" t="s">
        <v>2839</v>
      </c>
      <c r="U1100" s="9" t="s">
        <v>76</v>
      </c>
    </row>
    <row r="1101" spans="1:21" x14ac:dyDescent="0.25">
      <c r="A1101" s="12" t="s">
        <v>2841</v>
      </c>
      <c r="B1101" s="9" t="s">
        <v>2841</v>
      </c>
      <c r="C1101" s="10">
        <v>404</v>
      </c>
      <c r="D1101" s="10">
        <v>2025</v>
      </c>
      <c r="E1101" s="10">
        <v>12</v>
      </c>
      <c r="F1101" s="10">
        <v>0</v>
      </c>
      <c r="G1101" s="10">
        <v>0</v>
      </c>
      <c r="H1101" s="10">
        <v>0</v>
      </c>
      <c r="I1101" s="10">
        <v>0</v>
      </c>
      <c r="J1101" s="10">
        <v>0</v>
      </c>
      <c r="K1101" s="10">
        <v>0</v>
      </c>
      <c r="L1101" s="10">
        <v>0</v>
      </c>
      <c r="M1101" s="10">
        <v>0</v>
      </c>
      <c r="N1101" s="10">
        <v>0</v>
      </c>
      <c r="O1101" s="10">
        <v>0</v>
      </c>
      <c r="P1101" s="10">
        <v>243</v>
      </c>
      <c r="Q1101" s="10">
        <v>161</v>
      </c>
      <c r="R1101" s="10">
        <v>2457</v>
      </c>
      <c r="S1101" s="12" t="s">
        <v>2842</v>
      </c>
      <c r="T1101" s="12" t="s">
        <v>2841</v>
      </c>
      <c r="U1101" s="9" t="s">
        <v>76</v>
      </c>
    </row>
    <row r="1102" spans="1:21" x14ac:dyDescent="0.25">
      <c r="A1102" s="12" t="s">
        <v>2843</v>
      </c>
      <c r="B1102" s="9" t="s">
        <v>2843</v>
      </c>
      <c r="C1102" s="10">
        <v>404</v>
      </c>
      <c r="D1102" s="10">
        <v>2024</v>
      </c>
      <c r="E1102" s="10">
        <v>4</v>
      </c>
      <c r="F1102" s="10">
        <v>0</v>
      </c>
      <c r="G1102" s="10">
        <v>0</v>
      </c>
      <c r="H1102" s="10">
        <v>0</v>
      </c>
      <c r="I1102" s="10">
        <v>0</v>
      </c>
      <c r="J1102" s="10">
        <v>0</v>
      </c>
      <c r="K1102" s="10">
        <v>0</v>
      </c>
      <c r="L1102" s="10">
        <v>0</v>
      </c>
      <c r="M1102" s="10">
        <v>0</v>
      </c>
      <c r="N1102" s="10">
        <v>0</v>
      </c>
      <c r="O1102" s="10">
        <v>32</v>
      </c>
      <c r="P1102" s="10">
        <v>205</v>
      </c>
      <c r="Q1102" s="10">
        <v>167</v>
      </c>
      <c r="R1102" s="10">
        <v>5684</v>
      </c>
      <c r="S1102" s="12" t="s">
        <v>2844</v>
      </c>
      <c r="T1102" s="12" t="s">
        <v>2843</v>
      </c>
      <c r="U1102" s="9" t="s">
        <v>76</v>
      </c>
    </row>
    <row r="1103" spans="1:21" x14ac:dyDescent="0.25">
      <c r="A1103" s="12" t="s">
        <v>2845</v>
      </c>
      <c r="B1103" s="9" t="s">
        <v>2845</v>
      </c>
      <c r="C1103" s="10">
        <v>404</v>
      </c>
      <c r="D1103" s="10">
        <v>2021</v>
      </c>
      <c r="E1103" s="10">
        <v>15</v>
      </c>
      <c r="F1103" s="10">
        <v>0</v>
      </c>
      <c r="G1103" s="10">
        <v>0</v>
      </c>
      <c r="H1103" s="10">
        <v>0</v>
      </c>
      <c r="I1103" s="10">
        <v>0</v>
      </c>
      <c r="J1103" s="10">
        <v>0</v>
      </c>
      <c r="K1103" s="10">
        <v>0</v>
      </c>
      <c r="L1103" s="10">
        <v>20</v>
      </c>
      <c r="M1103" s="10">
        <v>16</v>
      </c>
      <c r="N1103" s="10">
        <v>27</v>
      </c>
      <c r="O1103" s="10">
        <v>111</v>
      </c>
      <c r="P1103" s="10">
        <v>125</v>
      </c>
      <c r="Q1103" s="10">
        <v>105</v>
      </c>
      <c r="R1103" s="10">
        <v>9718</v>
      </c>
      <c r="S1103" s="12" t="s">
        <v>2846</v>
      </c>
      <c r="T1103" s="12" t="s">
        <v>2845</v>
      </c>
      <c r="U1103" s="9" t="s">
        <v>76</v>
      </c>
    </row>
    <row r="1104" spans="1:21" x14ac:dyDescent="0.25">
      <c r="A1104" s="12" t="s">
        <v>2847</v>
      </c>
      <c r="B1104" s="9"/>
      <c r="C1104" s="10">
        <v>404</v>
      </c>
      <c r="D1104" s="10">
        <v>2017</v>
      </c>
      <c r="E1104" s="10">
        <v>2</v>
      </c>
      <c r="F1104" s="10">
        <v>0</v>
      </c>
      <c r="G1104" s="10">
        <v>0</v>
      </c>
      <c r="H1104" s="10">
        <v>14</v>
      </c>
      <c r="I1104" s="10">
        <v>4</v>
      </c>
      <c r="J1104" s="10">
        <v>7</v>
      </c>
      <c r="K1104" s="10">
        <v>12</v>
      </c>
      <c r="L1104" s="10">
        <v>0</v>
      </c>
      <c r="M1104" s="10">
        <v>37</v>
      </c>
      <c r="N1104" s="10">
        <v>122</v>
      </c>
      <c r="O1104" s="10">
        <v>85</v>
      </c>
      <c r="P1104" s="10">
        <v>63</v>
      </c>
      <c r="Q1104" s="10">
        <v>60</v>
      </c>
      <c r="R1104" s="10">
        <v>1562</v>
      </c>
      <c r="S1104" s="12" t="s">
        <v>2848</v>
      </c>
      <c r="T1104" s="9"/>
      <c r="U1104" s="9" t="s">
        <v>71</v>
      </c>
    </row>
    <row r="1105" spans="1:21" x14ac:dyDescent="0.25">
      <c r="A1105" s="12" t="s">
        <v>2849</v>
      </c>
      <c r="B1105" s="9" t="s">
        <v>2850</v>
      </c>
      <c r="C1105" s="10">
        <v>404</v>
      </c>
      <c r="D1105" s="10">
        <v>2022</v>
      </c>
      <c r="E1105" s="10">
        <v>11</v>
      </c>
      <c r="F1105" s="10">
        <v>0</v>
      </c>
      <c r="G1105" s="10">
        <v>0</v>
      </c>
      <c r="H1105" s="10">
        <v>0</v>
      </c>
      <c r="I1105" s="10">
        <v>0</v>
      </c>
      <c r="J1105" s="10">
        <v>0</v>
      </c>
      <c r="K1105" s="10">
        <v>0</v>
      </c>
      <c r="L1105" s="10">
        <v>0</v>
      </c>
      <c r="M1105" s="10">
        <v>2</v>
      </c>
      <c r="N1105" s="10">
        <v>35</v>
      </c>
      <c r="O1105" s="10">
        <v>85</v>
      </c>
      <c r="P1105" s="10">
        <v>133</v>
      </c>
      <c r="Q1105" s="10">
        <v>149</v>
      </c>
      <c r="R1105" s="10">
        <v>7949</v>
      </c>
      <c r="S1105" s="12" t="s">
        <v>2851</v>
      </c>
      <c r="T1105" s="12" t="s">
        <v>2850</v>
      </c>
      <c r="U1105" s="9" t="s">
        <v>76</v>
      </c>
    </row>
    <row r="1106" spans="1:21" x14ac:dyDescent="0.25">
      <c r="A1106" s="12" t="s">
        <v>2852</v>
      </c>
      <c r="B1106" s="9" t="s">
        <v>2853</v>
      </c>
      <c r="C1106" s="10">
        <v>403</v>
      </c>
      <c r="D1106" s="10">
        <v>2015</v>
      </c>
      <c r="E1106" s="10">
        <v>6</v>
      </c>
      <c r="F1106" s="10">
        <v>6</v>
      </c>
      <c r="G1106" s="10">
        <v>22</v>
      </c>
      <c r="H1106" s="10">
        <v>23</v>
      </c>
      <c r="I1106" s="10">
        <v>7</v>
      </c>
      <c r="J1106" s="10">
        <v>28</v>
      </c>
      <c r="K1106" s="10">
        <v>16</v>
      </c>
      <c r="L1106" s="10">
        <v>7</v>
      </c>
      <c r="M1106" s="10">
        <v>22</v>
      </c>
      <c r="N1106" s="10">
        <v>31</v>
      </c>
      <c r="O1106" s="10">
        <v>49</v>
      </c>
      <c r="P1106" s="10">
        <v>128</v>
      </c>
      <c r="Q1106" s="10">
        <v>64</v>
      </c>
      <c r="R1106" s="10">
        <v>877</v>
      </c>
      <c r="S1106" s="12" t="s">
        <v>2854</v>
      </c>
      <c r="T1106" s="12" t="s">
        <v>2855</v>
      </c>
      <c r="U1106" s="9" t="s">
        <v>76</v>
      </c>
    </row>
    <row r="1107" spans="1:21" x14ac:dyDescent="0.25">
      <c r="A1107" s="12" t="s">
        <v>2856</v>
      </c>
      <c r="B1107" s="9" t="s">
        <v>2856</v>
      </c>
      <c r="C1107" s="10">
        <v>402</v>
      </c>
      <c r="D1107" s="10">
        <v>2022</v>
      </c>
      <c r="E1107" s="10">
        <v>31</v>
      </c>
      <c r="F1107" s="10">
        <v>0</v>
      </c>
      <c r="G1107" s="10">
        <v>0</v>
      </c>
      <c r="H1107" s="10">
        <v>0</v>
      </c>
      <c r="I1107" s="10">
        <v>0</v>
      </c>
      <c r="J1107" s="10">
        <v>0</v>
      </c>
      <c r="K1107" s="10">
        <v>4</v>
      </c>
      <c r="L1107" s="10">
        <v>0</v>
      </c>
      <c r="M1107" s="10">
        <v>2</v>
      </c>
      <c r="N1107" s="10">
        <v>47</v>
      </c>
      <c r="O1107" s="10">
        <v>81</v>
      </c>
      <c r="P1107" s="10">
        <v>128</v>
      </c>
      <c r="Q1107" s="10">
        <v>140</v>
      </c>
      <c r="R1107" s="10">
        <v>8910</v>
      </c>
      <c r="S1107" s="12" t="s">
        <v>2857</v>
      </c>
      <c r="T1107" s="12" t="s">
        <v>2856</v>
      </c>
      <c r="U1107" s="9" t="s">
        <v>76</v>
      </c>
    </row>
    <row r="1108" spans="1:21" x14ac:dyDescent="0.25">
      <c r="A1108" s="12" t="s">
        <v>2858</v>
      </c>
      <c r="B1108" s="9" t="s">
        <v>2858</v>
      </c>
      <c r="C1108" s="10">
        <v>402</v>
      </c>
      <c r="D1108" s="10">
        <v>2025</v>
      </c>
      <c r="E1108" s="10">
        <v>9</v>
      </c>
      <c r="F1108" s="10">
        <v>0</v>
      </c>
      <c r="G1108" s="10">
        <v>0</v>
      </c>
      <c r="H1108" s="10">
        <v>0</v>
      </c>
      <c r="I1108" s="10">
        <v>0</v>
      </c>
      <c r="J1108" s="10">
        <v>0</v>
      </c>
      <c r="K1108" s="10">
        <v>0</v>
      </c>
      <c r="L1108" s="10">
        <v>0</v>
      </c>
      <c r="M1108" s="10">
        <v>0</v>
      </c>
      <c r="N1108" s="10">
        <v>0</v>
      </c>
      <c r="O1108" s="10">
        <v>0</v>
      </c>
      <c r="P1108" s="10">
        <v>210</v>
      </c>
      <c r="Q1108" s="10">
        <v>192</v>
      </c>
      <c r="R1108" s="10">
        <v>5640</v>
      </c>
      <c r="S1108" s="12" t="s">
        <v>2859</v>
      </c>
      <c r="T1108" s="12" t="s">
        <v>2858</v>
      </c>
      <c r="U1108" s="9" t="s">
        <v>76</v>
      </c>
    </row>
    <row r="1109" spans="1:21" x14ac:dyDescent="0.25">
      <c r="A1109" s="12" t="s">
        <v>2860</v>
      </c>
      <c r="B1109" s="9" t="s">
        <v>2860</v>
      </c>
      <c r="C1109" s="10">
        <v>401</v>
      </c>
      <c r="D1109" s="10">
        <v>2015</v>
      </c>
      <c r="E1109" s="10">
        <v>4</v>
      </c>
      <c r="F1109" s="10">
        <v>2</v>
      </c>
      <c r="G1109" s="10">
        <v>44</v>
      </c>
      <c r="H1109" s="10">
        <v>38</v>
      </c>
      <c r="I1109" s="10">
        <v>30</v>
      </c>
      <c r="J1109" s="10">
        <v>36</v>
      </c>
      <c r="K1109" s="10">
        <v>25</v>
      </c>
      <c r="L1109" s="10">
        <v>37</v>
      </c>
      <c r="M1109" s="10">
        <v>30</v>
      </c>
      <c r="N1109" s="10">
        <v>24</v>
      </c>
      <c r="O1109" s="10">
        <v>46</v>
      </c>
      <c r="P1109" s="10">
        <v>63</v>
      </c>
      <c r="Q1109" s="10">
        <v>26</v>
      </c>
      <c r="R1109" s="10">
        <v>146</v>
      </c>
      <c r="S1109" s="12" t="s">
        <v>2861</v>
      </c>
      <c r="T1109" s="12" t="s">
        <v>2860</v>
      </c>
      <c r="U1109" s="9" t="s">
        <v>76</v>
      </c>
    </row>
    <row r="1110" spans="1:21" x14ac:dyDescent="0.25">
      <c r="A1110" s="12" t="s">
        <v>2862</v>
      </c>
      <c r="B1110" s="9" t="s">
        <v>2863</v>
      </c>
      <c r="C1110" s="10">
        <v>401</v>
      </c>
      <c r="D1110" s="10">
        <v>2015</v>
      </c>
      <c r="E1110" s="10">
        <v>6</v>
      </c>
      <c r="F1110" s="10">
        <v>3</v>
      </c>
      <c r="G1110" s="10">
        <v>56</v>
      </c>
      <c r="H1110" s="10">
        <v>25</v>
      </c>
      <c r="I1110" s="10">
        <v>23</v>
      </c>
      <c r="J1110" s="10">
        <v>22</v>
      </c>
      <c r="K1110" s="10">
        <v>23</v>
      </c>
      <c r="L1110" s="10">
        <v>18</v>
      </c>
      <c r="M1110" s="10">
        <v>24</v>
      </c>
      <c r="N1110" s="10">
        <v>27</v>
      </c>
      <c r="O1110" s="10">
        <v>47</v>
      </c>
      <c r="P1110" s="10">
        <v>90</v>
      </c>
      <c r="Q1110" s="10">
        <v>43</v>
      </c>
      <c r="R1110" s="10">
        <v>656</v>
      </c>
      <c r="S1110" s="12" t="s">
        <v>2864</v>
      </c>
      <c r="T1110" s="12" t="s">
        <v>2863</v>
      </c>
      <c r="U1110" s="9" t="s">
        <v>76</v>
      </c>
    </row>
    <row r="1111" spans="1:21" x14ac:dyDescent="0.25">
      <c r="A1111" s="12" t="s">
        <v>2865</v>
      </c>
      <c r="B1111" s="9" t="s">
        <v>2866</v>
      </c>
      <c r="C1111" s="10">
        <v>401</v>
      </c>
      <c r="D1111" s="10">
        <v>2015</v>
      </c>
      <c r="E1111" s="10">
        <v>2</v>
      </c>
      <c r="F1111" s="10">
        <v>17</v>
      </c>
      <c r="G1111" s="10">
        <v>35</v>
      </c>
      <c r="H1111" s="10">
        <v>51</v>
      </c>
      <c r="I1111" s="10">
        <v>30</v>
      </c>
      <c r="J1111" s="10">
        <v>26</v>
      </c>
      <c r="K1111" s="10">
        <v>24</v>
      </c>
      <c r="L1111" s="10">
        <v>22</v>
      </c>
      <c r="M1111" s="10">
        <v>32</v>
      </c>
      <c r="N1111" s="10">
        <v>49</v>
      </c>
      <c r="O1111" s="10">
        <v>53</v>
      </c>
      <c r="P1111" s="10">
        <v>42</v>
      </c>
      <c r="Q1111" s="10">
        <v>20</v>
      </c>
      <c r="R1111" s="10">
        <v>359</v>
      </c>
      <c r="S1111" s="12" t="s">
        <v>2867</v>
      </c>
      <c r="T1111" s="12" t="s">
        <v>2868</v>
      </c>
      <c r="U1111" s="9" t="s">
        <v>71</v>
      </c>
    </row>
    <row r="1112" spans="1:21" x14ac:dyDescent="0.25">
      <c r="A1112" s="12" t="s">
        <v>2869</v>
      </c>
      <c r="B1112" s="9"/>
      <c r="C1112" s="10">
        <v>401</v>
      </c>
      <c r="D1112" s="10">
        <v>2015</v>
      </c>
      <c r="E1112" s="10">
        <v>2</v>
      </c>
      <c r="F1112" s="10">
        <v>13</v>
      </c>
      <c r="G1112" s="10">
        <v>44</v>
      </c>
      <c r="H1112" s="10">
        <v>30</v>
      </c>
      <c r="I1112" s="10">
        <v>39</v>
      </c>
      <c r="J1112" s="10">
        <v>30</v>
      </c>
      <c r="K1112" s="10">
        <v>74</v>
      </c>
      <c r="L1112" s="10">
        <v>20</v>
      </c>
      <c r="M1112" s="10">
        <v>17</v>
      </c>
      <c r="N1112" s="10">
        <v>24</v>
      </c>
      <c r="O1112" s="10">
        <v>41</v>
      </c>
      <c r="P1112" s="10">
        <v>57</v>
      </c>
      <c r="Q1112" s="10">
        <v>12</v>
      </c>
      <c r="R1112" s="10">
        <v>333</v>
      </c>
      <c r="S1112" s="12" t="s">
        <v>2870</v>
      </c>
      <c r="T1112" s="9"/>
      <c r="U1112" s="9" t="s">
        <v>71</v>
      </c>
    </row>
    <row r="1113" spans="1:21" x14ac:dyDescent="0.25">
      <c r="A1113" s="12" t="s">
        <v>2871</v>
      </c>
      <c r="B1113" s="9" t="s">
        <v>2871</v>
      </c>
      <c r="C1113" s="10">
        <v>401</v>
      </c>
      <c r="D1113" s="10">
        <v>2016</v>
      </c>
      <c r="E1113" s="10">
        <v>4</v>
      </c>
      <c r="F1113" s="10">
        <v>0</v>
      </c>
      <c r="G1113" s="10">
        <v>25</v>
      </c>
      <c r="H1113" s="10">
        <v>27</v>
      </c>
      <c r="I1113" s="10">
        <v>15</v>
      </c>
      <c r="J1113" s="10">
        <v>33</v>
      </c>
      <c r="K1113" s="10">
        <v>49</v>
      </c>
      <c r="L1113" s="10">
        <v>13</v>
      </c>
      <c r="M1113" s="10">
        <v>31</v>
      </c>
      <c r="N1113" s="10">
        <v>46</v>
      </c>
      <c r="O1113" s="10">
        <v>32</v>
      </c>
      <c r="P1113" s="10">
        <v>92</v>
      </c>
      <c r="Q1113" s="10">
        <v>38</v>
      </c>
      <c r="R1113" s="10">
        <v>229</v>
      </c>
      <c r="S1113" s="12" t="s">
        <v>2872</v>
      </c>
      <c r="T1113" s="12" t="s">
        <v>2871</v>
      </c>
      <c r="U1113" s="9" t="s">
        <v>76</v>
      </c>
    </row>
    <row r="1114" spans="1:21" x14ac:dyDescent="0.25">
      <c r="A1114" s="12" t="s">
        <v>2873</v>
      </c>
      <c r="B1114" s="9"/>
      <c r="C1114" s="10">
        <v>400</v>
      </c>
      <c r="D1114" s="10">
        <v>2010</v>
      </c>
      <c r="E1114" s="10">
        <v>29</v>
      </c>
      <c r="F1114" s="10">
        <v>4</v>
      </c>
      <c r="G1114" s="10">
        <v>31</v>
      </c>
      <c r="H1114" s="10">
        <v>19</v>
      </c>
      <c r="I1114" s="10">
        <v>5</v>
      </c>
      <c r="J1114" s="10">
        <v>11</v>
      </c>
      <c r="K1114" s="10">
        <v>11</v>
      </c>
      <c r="L1114" s="10">
        <v>9</v>
      </c>
      <c r="M1114" s="10">
        <v>4</v>
      </c>
      <c r="N1114" s="10">
        <v>4</v>
      </c>
      <c r="O1114" s="10">
        <v>17</v>
      </c>
      <c r="P1114" s="10">
        <v>120</v>
      </c>
      <c r="Q1114" s="10">
        <v>165</v>
      </c>
      <c r="R1114" s="10">
        <v>75</v>
      </c>
      <c r="S1114" s="12" t="s">
        <v>2874</v>
      </c>
      <c r="T1114" s="12" t="s">
        <v>2875</v>
      </c>
      <c r="U1114" s="9" t="s">
        <v>71</v>
      </c>
    </row>
    <row r="1115" spans="1:21" x14ac:dyDescent="0.25">
      <c r="A1115" s="12" t="s">
        <v>2876</v>
      </c>
      <c r="B1115" s="9" t="s">
        <v>2877</v>
      </c>
      <c r="C1115" s="10">
        <v>400</v>
      </c>
      <c r="D1115" s="10">
        <v>2010</v>
      </c>
      <c r="E1115" s="10">
        <v>15</v>
      </c>
      <c r="F1115" s="10">
        <v>4</v>
      </c>
      <c r="G1115" s="10">
        <v>32</v>
      </c>
      <c r="H1115" s="10">
        <v>15</v>
      </c>
      <c r="I1115" s="10">
        <v>9</v>
      </c>
      <c r="J1115" s="10">
        <v>2</v>
      </c>
      <c r="K1115" s="10">
        <v>12</v>
      </c>
      <c r="L1115" s="10">
        <v>9</v>
      </c>
      <c r="M1115" s="10">
        <v>4</v>
      </c>
      <c r="N1115" s="10">
        <v>4</v>
      </c>
      <c r="O1115" s="10">
        <v>20</v>
      </c>
      <c r="P1115" s="10">
        <v>63</v>
      </c>
      <c r="Q1115" s="10">
        <v>226</v>
      </c>
      <c r="R1115" s="10">
        <v>81</v>
      </c>
      <c r="S1115" s="12" t="s">
        <v>2878</v>
      </c>
      <c r="T1115" s="12" t="s">
        <v>2879</v>
      </c>
      <c r="U1115" s="9" t="s">
        <v>71</v>
      </c>
    </row>
    <row r="1116" spans="1:21" x14ac:dyDescent="0.25">
      <c r="A1116" s="12" t="s">
        <v>2880</v>
      </c>
      <c r="B1116" s="9" t="s">
        <v>2880</v>
      </c>
      <c r="C1116" s="10">
        <v>400</v>
      </c>
      <c r="D1116" s="10">
        <v>2015</v>
      </c>
      <c r="E1116" s="10">
        <v>3</v>
      </c>
      <c r="F1116" s="10">
        <v>4</v>
      </c>
      <c r="G1116" s="10">
        <v>36</v>
      </c>
      <c r="H1116" s="10">
        <v>36</v>
      </c>
      <c r="I1116" s="10">
        <v>33</v>
      </c>
      <c r="J1116" s="10">
        <v>30</v>
      </c>
      <c r="K1116" s="10">
        <v>24</v>
      </c>
      <c r="L1116" s="10">
        <v>41</v>
      </c>
      <c r="M1116" s="10">
        <v>23</v>
      </c>
      <c r="N1116" s="10">
        <v>46</v>
      </c>
      <c r="O1116" s="10">
        <v>45</v>
      </c>
      <c r="P1116" s="10">
        <v>66</v>
      </c>
      <c r="Q1116" s="10">
        <v>16</v>
      </c>
      <c r="R1116" s="10">
        <v>128</v>
      </c>
      <c r="S1116" s="12" t="s">
        <v>2881</v>
      </c>
      <c r="T1116" s="12" t="s">
        <v>2880</v>
      </c>
      <c r="U1116" s="9" t="s">
        <v>76</v>
      </c>
    </row>
    <row r="1117" spans="1:21" x14ac:dyDescent="0.25">
      <c r="A1117" s="12" t="s">
        <v>2882</v>
      </c>
      <c r="B1117" s="9" t="s">
        <v>2883</v>
      </c>
      <c r="C1117" s="10">
        <v>400</v>
      </c>
      <c r="D1117" s="10">
        <v>2022</v>
      </c>
      <c r="E1117" s="10">
        <v>98</v>
      </c>
      <c r="F1117" s="10">
        <v>0</v>
      </c>
      <c r="G1117" s="10">
        <v>0</v>
      </c>
      <c r="H1117" s="10">
        <v>0</v>
      </c>
      <c r="I1117" s="10">
        <v>0</v>
      </c>
      <c r="J1117" s="10">
        <v>0</v>
      </c>
      <c r="K1117" s="10">
        <v>0</v>
      </c>
      <c r="L1117" s="10">
        <v>0</v>
      </c>
      <c r="M1117" s="10">
        <v>6</v>
      </c>
      <c r="N1117" s="10">
        <v>34</v>
      </c>
      <c r="O1117" s="10">
        <v>66</v>
      </c>
      <c r="P1117" s="10">
        <v>151</v>
      </c>
      <c r="Q1117" s="10">
        <v>143</v>
      </c>
      <c r="R1117" s="10">
        <v>13549</v>
      </c>
      <c r="S1117" s="12" t="s">
        <v>2884</v>
      </c>
      <c r="T1117" s="12" t="s">
        <v>2882</v>
      </c>
      <c r="U1117" s="9" t="s">
        <v>76</v>
      </c>
    </row>
    <row r="1118" spans="1:21" x14ac:dyDescent="0.25">
      <c r="A1118" s="12" t="s">
        <v>2885</v>
      </c>
      <c r="B1118" s="9" t="s">
        <v>2885</v>
      </c>
      <c r="C1118" s="10">
        <v>400</v>
      </c>
      <c r="D1118" s="10">
        <v>2015</v>
      </c>
      <c r="E1118" s="10">
        <v>4</v>
      </c>
      <c r="F1118" s="10">
        <v>2</v>
      </c>
      <c r="G1118" s="10">
        <v>42</v>
      </c>
      <c r="H1118" s="10">
        <v>42</v>
      </c>
      <c r="I1118" s="10">
        <v>26</v>
      </c>
      <c r="J1118" s="10">
        <v>26</v>
      </c>
      <c r="K1118" s="10">
        <v>44</v>
      </c>
      <c r="L1118" s="10">
        <v>45</v>
      </c>
      <c r="M1118" s="10">
        <v>24</v>
      </c>
      <c r="N1118" s="10">
        <v>20</v>
      </c>
      <c r="O1118" s="10">
        <v>39</v>
      </c>
      <c r="P1118" s="10">
        <v>58</v>
      </c>
      <c r="Q1118" s="10">
        <v>32</v>
      </c>
      <c r="R1118" s="10">
        <v>155</v>
      </c>
      <c r="S1118" s="12" t="s">
        <v>2886</v>
      </c>
      <c r="T1118" s="12" t="s">
        <v>2885</v>
      </c>
      <c r="U1118" s="9" t="s">
        <v>76</v>
      </c>
    </row>
    <row r="1119" spans="1:21" x14ac:dyDescent="0.25">
      <c r="A1119" s="12" t="s">
        <v>2887</v>
      </c>
      <c r="B1119" s="9" t="s">
        <v>2887</v>
      </c>
      <c r="C1119" s="10">
        <v>400</v>
      </c>
      <c r="D1119" s="10">
        <v>2022</v>
      </c>
      <c r="E1119" s="10">
        <v>12</v>
      </c>
      <c r="F1119" s="10">
        <v>0</v>
      </c>
      <c r="G1119" s="10">
        <v>0</v>
      </c>
      <c r="H1119" s="10">
        <v>0</v>
      </c>
      <c r="I1119" s="10">
        <v>0</v>
      </c>
      <c r="J1119" s="10">
        <v>0</v>
      </c>
      <c r="K1119" s="10">
        <v>0</v>
      </c>
      <c r="L1119" s="10">
        <v>0</v>
      </c>
      <c r="M1119" s="10">
        <v>1</v>
      </c>
      <c r="N1119" s="10">
        <v>54</v>
      </c>
      <c r="O1119" s="10">
        <v>75</v>
      </c>
      <c r="P1119" s="10">
        <v>183</v>
      </c>
      <c r="Q1119" s="10">
        <v>87</v>
      </c>
      <c r="R1119" s="10">
        <v>17439</v>
      </c>
      <c r="S1119" s="12" t="s">
        <v>2888</v>
      </c>
      <c r="T1119" s="12" t="s">
        <v>2889</v>
      </c>
      <c r="U1119" s="9" t="s">
        <v>76</v>
      </c>
    </row>
    <row r="1120" spans="1:21" x14ac:dyDescent="0.25">
      <c r="A1120" s="12" t="s">
        <v>2890</v>
      </c>
      <c r="B1120" s="9"/>
      <c r="C1120" s="10">
        <v>399</v>
      </c>
      <c r="D1120" s="10">
        <v>2015</v>
      </c>
      <c r="E1120" s="10">
        <v>1</v>
      </c>
      <c r="F1120" s="10">
        <v>84</v>
      </c>
      <c r="G1120" s="10">
        <v>70</v>
      </c>
      <c r="H1120" s="10">
        <v>22</v>
      </c>
      <c r="I1120" s="10">
        <v>16</v>
      </c>
      <c r="J1120" s="10">
        <v>16</v>
      </c>
      <c r="K1120" s="10">
        <v>16</v>
      </c>
      <c r="L1120" s="10">
        <v>20</v>
      </c>
      <c r="M1120" s="10">
        <v>23</v>
      </c>
      <c r="N1120" s="10">
        <v>35</v>
      </c>
      <c r="O1120" s="10">
        <v>20</v>
      </c>
      <c r="P1120" s="10">
        <v>61</v>
      </c>
      <c r="Q1120" s="10">
        <v>16</v>
      </c>
      <c r="R1120" s="10">
        <v>149</v>
      </c>
      <c r="S1120" s="12" t="s">
        <v>2891</v>
      </c>
      <c r="T1120" s="9"/>
      <c r="U1120" s="9" t="s">
        <v>71</v>
      </c>
    </row>
    <row r="1121" spans="1:21" x14ac:dyDescent="0.25">
      <c r="A1121" s="12" t="s">
        <v>2892</v>
      </c>
      <c r="B1121" s="9"/>
      <c r="C1121" s="10">
        <v>399</v>
      </c>
      <c r="D1121" s="10">
        <v>2016</v>
      </c>
      <c r="E1121" s="10">
        <v>3</v>
      </c>
      <c r="F1121" s="10">
        <v>0</v>
      </c>
      <c r="G1121" s="10">
        <v>27</v>
      </c>
      <c r="H1121" s="10">
        <v>33</v>
      </c>
      <c r="I1121" s="10">
        <v>41</v>
      </c>
      <c r="J1121" s="10">
        <v>27</v>
      </c>
      <c r="K1121" s="10">
        <v>15</v>
      </c>
      <c r="L1121" s="10">
        <v>25</v>
      </c>
      <c r="M1121" s="10">
        <v>33</v>
      </c>
      <c r="N1121" s="10">
        <v>32</v>
      </c>
      <c r="O1121" s="10">
        <v>34</v>
      </c>
      <c r="P1121" s="10">
        <v>86</v>
      </c>
      <c r="Q1121" s="10">
        <v>46</v>
      </c>
      <c r="R1121" s="10">
        <v>102</v>
      </c>
      <c r="S1121" s="12" t="s">
        <v>2893</v>
      </c>
      <c r="T1121" s="9"/>
      <c r="U1121" s="9" t="s">
        <v>71</v>
      </c>
    </row>
    <row r="1122" spans="1:21" x14ac:dyDescent="0.25">
      <c r="A1122" s="12" t="s">
        <v>2894</v>
      </c>
      <c r="B1122" s="9" t="s">
        <v>2895</v>
      </c>
      <c r="C1122" s="10">
        <v>399</v>
      </c>
      <c r="D1122" s="10">
        <v>2015</v>
      </c>
      <c r="E1122" s="10">
        <v>2</v>
      </c>
      <c r="F1122" s="10">
        <v>16</v>
      </c>
      <c r="G1122" s="10">
        <v>21</v>
      </c>
      <c r="H1122" s="10">
        <v>9</v>
      </c>
      <c r="I1122" s="10">
        <v>29</v>
      </c>
      <c r="J1122" s="10">
        <v>18</v>
      </c>
      <c r="K1122" s="10">
        <v>25</v>
      </c>
      <c r="L1122" s="10">
        <v>42</v>
      </c>
      <c r="M1122" s="10">
        <v>34</v>
      </c>
      <c r="N1122" s="10">
        <v>46</v>
      </c>
      <c r="O1122" s="10">
        <v>53</v>
      </c>
      <c r="P1122" s="10">
        <v>72</v>
      </c>
      <c r="Q1122" s="10">
        <v>34</v>
      </c>
      <c r="R1122" s="10">
        <v>352</v>
      </c>
      <c r="S1122" s="12" t="s">
        <v>2896</v>
      </c>
      <c r="T1122" s="12" t="s">
        <v>2895</v>
      </c>
      <c r="U1122" s="9" t="s">
        <v>76</v>
      </c>
    </row>
    <row r="1123" spans="1:21" x14ac:dyDescent="0.25">
      <c r="A1123" s="12" t="s">
        <v>2897</v>
      </c>
      <c r="B1123" s="9" t="s">
        <v>2898</v>
      </c>
      <c r="C1123" s="10">
        <v>398</v>
      </c>
      <c r="D1123" s="10">
        <v>2024</v>
      </c>
      <c r="E1123" s="10">
        <v>5</v>
      </c>
      <c r="F1123" s="10">
        <v>0</v>
      </c>
      <c r="G1123" s="10">
        <v>0</v>
      </c>
      <c r="H1123" s="10">
        <v>0</v>
      </c>
      <c r="I1123" s="10">
        <v>0</v>
      </c>
      <c r="J1123" s="10">
        <v>0</v>
      </c>
      <c r="K1123" s="10">
        <v>0</v>
      </c>
      <c r="L1123" s="10">
        <v>0</v>
      </c>
      <c r="M1123" s="10">
        <v>0</v>
      </c>
      <c r="N1123" s="10">
        <v>0</v>
      </c>
      <c r="O1123" s="10">
        <v>64</v>
      </c>
      <c r="P1123" s="10">
        <v>261</v>
      </c>
      <c r="Q1123" s="10">
        <v>73</v>
      </c>
      <c r="R1123" s="10">
        <v>2483</v>
      </c>
      <c r="S1123" s="12" t="s">
        <v>2899</v>
      </c>
      <c r="T1123" s="12" t="s">
        <v>2900</v>
      </c>
      <c r="U1123" s="9" t="s">
        <v>71</v>
      </c>
    </row>
    <row r="1124" spans="1:21" x14ac:dyDescent="0.25">
      <c r="A1124" s="12" t="s">
        <v>2901</v>
      </c>
      <c r="B1124" s="9" t="s">
        <v>2901</v>
      </c>
      <c r="C1124" s="10">
        <v>398</v>
      </c>
      <c r="D1124" s="10">
        <v>2022</v>
      </c>
      <c r="E1124" s="10">
        <v>7</v>
      </c>
      <c r="F1124" s="10">
        <v>0</v>
      </c>
      <c r="G1124" s="10">
        <v>0</v>
      </c>
      <c r="H1124" s="10">
        <v>0</v>
      </c>
      <c r="I1124" s="10">
        <v>0</v>
      </c>
      <c r="J1124" s="10">
        <v>0</v>
      </c>
      <c r="K1124" s="10">
        <v>0</v>
      </c>
      <c r="L1124" s="10">
        <v>0</v>
      </c>
      <c r="M1124" s="10">
        <v>51</v>
      </c>
      <c r="N1124" s="10">
        <v>169</v>
      </c>
      <c r="O1124" s="10">
        <v>21</v>
      </c>
      <c r="P1124" s="10">
        <v>115</v>
      </c>
      <c r="Q1124" s="10">
        <v>42</v>
      </c>
      <c r="R1124" s="10">
        <v>4700</v>
      </c>
      <c r="S1124" s="12" t="s">
        <v>2902</v>
      </c>
      <c r="T1124" s="12" t="s">
        <v>2901</v>
      </c>
      <c r="U1124" s="9" t="s">
        <v>71</v>
      </c>
    </row>
    <row r="1125" spans="1:21" x14ac:dyDescent="0.25">
      <c r="A1125" s="12" t="s">
        <v>2903</v>
      </c>
      <c r="B1125" s="9" t="s">
        <v>2903</v>
      </c>
      <c r="C1125" s="10">
        <v>398</v>
      </c>
      <c r="D1125" s="10">
        <v>2022</v>
      </c>
      <c r="E1125" s="10">
        <v>4</v>
      </c>
      <c r="F1125" s="10">
        <v>0</v>
      </c>
      <c r="G1125" s="10">
        <v>0</v>
      </c>
      <c r="H1125" s="10">
        <v>0</v>
      </c>
      <c r="I1125" s="10">
        <v>0</v>
      </c>
      <c r="J1125" s="10">
        <v>0</v>
      </c>
      <c r="K1125" s="10">
        <v>0</v>
      </c>
      <c r="L1125" s="10">
        <v>0</v>
      </c>
      <c r="M1125" s="10">
        <v>3</v>
      </c>
      <c r="N1125" s="10">
        <v>78</v>
      </c>
      <c r="O1125" s="10">
        <v>87</v>
      </c>
      <c r="P1125" s="10">
        <v>142</v>
      </c>
      <c r="Q1125" s="10">
        <v>88</v>
      </c>
      <c r="R1125" s="10">
        <v>4369</v>
      </c>
      <c r="S1125" s="12" t="s">
        <v>2904</v>
      </c>
      <c r="T1125" s="12" t="s">
        <v>2903</v>
      </c>
      <c r="U1125" s="9" t="s">
        <v>76</v>
      </c>
    </row>
    <row r="1126" spans="1:21" x14ac:dyDescent="0.25">
      <c r="A1126" s="12" t="s">
        <v>2905</v>
      </c>
      <c r="B1126" s="9" t="s">
        <v>2905</v>
      </c>
      <c r="C1126" s="10">
        <v>398</v>
      </c>
      <c r="D1126" s="10">
        <v>2021</v>
      </c>
      <c r="E1126" s="10">
        <v>8</v>
      </c>
      <c r="F1126" s="10">
        <v>0</v>
      </c>
      <c r="G1126" s="10">
        <v>0</v>
      </c>
      <c r="H1126" s="10">
        <v>0</v>
      </c>
      <c r="I1126" s="10">
        <v>0</v>
      </c>
      <c r="J1126" s="10">
        <v>0</v>
      </c>
      <c r="K1126" s="10">
        <v>0</v>
      </c>
      <c r="L1126" s="10">
        <v>34</v>
      </c>
      <c r="M1126" s="10">
        <v>46</v>
      </c>
      <c r="N1126" s="10">
        <v>38</v>
      </c>
      <c r="O1126" s="10">
        <v>85</v>
      </c>
      <c r="P1126" s="10">
        <v>116</v>
      </c>
      <c r="Q1126" s="10">
        <v>79</v>
      </c>
      <c r="R1126" s="10">
        <v>4307</v>
      </c>
      <c r="S1126" s="12" t="s">
        <v>2906</v>
      </c>
      <c r="T1126" s="12" t="s">
        <v>2905</v>
      </c>
      <c r="U1126" s="9" t="s">
        <v>76</v>
      </c>
    </row>
    <row r="1127" spans="1:21" x14ac:dyDescent="0.25">
      <c r="A1127" s="12" t="s">
        <v>2907</v>
      </c>
      <c r="B1127" s="9" t="s">
        <v>2908</v>
      </c>
      <c r="C1127" s="10">
        <v>398</v>
      </c>
      <c r="D1127" s="10">
        <v>2024</v>
      </c>
      <c r="E1127" s="10">
        <v>8</v>
      </c>
      <c r="F1127" s="10">
        <v>0</v>
      </c>
      <c r="G1127" s="10">
        <v>0</v>
      </c>
      <c r="H1127" s="10">
        <v>0</v>
      </c>
      <c r="I1127" s="10">
        <v>0</v>
      </c>
      <c r="J1127" s="10">
        <v>0</v>
      </c>
      <c r="K1127" s="10">
        <v>0</v>
      </c>
      <c r="L1127" s="10">
        <v>0</v>
      </c>
      <c r="M1127" s="10">
        <v>0</v>
      </c>
      <c r="N1127" s="10">
        <v>0</v>
      </c>
      <c r="O1127" s="10">
        <v>21</v>
      </c>
      <c r="P1127" s="10">
        <v>171</v>
      </c>
      <c r="Q1127" s="10">
        <v>206</v>
      </c>
      <c r="R1127" s="10">
        <v>3782</v>
      </c>
      <c r="S1127" s="12" t="s">
        <v>2909</v>
      </c>
      <c r="T1127" s="12" t="s">
        <v>2907</v>
      </c>
      <c r="U1127" s="9" t="s">
        <v>76</v>
      </c>
    </row>
    <row r="1128" spans="1:21" x14ac:dyDescent="0.25">
      <c r="A1128" s="12" t="s">
        <v>2910</v>
      </c>
      <c r="B1128" s="9" t="s">
        <v>2911</v>
      </c>
      <c r="C1128" s="10">
        <v>398</v>
      </c>
      <c r="D1128" s="10">
        <v>2015</v>
      </c>
      <c r="E1128" s="10">
        <v>5</v>
      </c>
      <c r="F1128" s="10">
        <v>4</v>
      </c>
      <c r="G1128" s="10">
        <v>28</v>
      </c>
      <c r="H1128" s="10">
        <v>16</v>
      </c>
      <c r="I1128" s="10">
        <v>18</v>
      </c>
      <c r="J1128" s="10">
        <v>21</v>
      </c>
      <c r="K1128" s="10">
        <v>22</v>
      </c>
      <c r="L1128" s="10">
        <v>18</v>
      </c>
      <c r="M1128" s="10">
        <v>30</v>
      </c>
      <c r="N1128" s="10">
        <v>41</v>
      </c>
      <c r="O1128" s="10">
        <v>47</v>
      </c>
      <c r="P1128" s="10">
        <v>110</v>
      </c>
      <c r="Q1128" s="10">
        <v>43</v>
      </c>
      <c r="R1128" s="10">
        <v>511</v>
      </c>
      <c r="S1128" s="12" t="s">
        <v>2912</v>
      </c>
      <c r="T1128" s="12" t="s">
        <v>2911</v>
      </c>
      <c r="U1128" s="9" t="s">
        <v>76</v>
      </c>
    </row>
    <row r="1129" spans="1:21" x14ac:dyDescent="0.25">
      <c r="A1129" s="12" t="s">
        <v>2913</v>
      </c>
      <c r="B1129" s="9" t="s">
        <v>2913</v>
      </c>
      <c r="C1129" s="10">
        <v>398</v>
      </c>
      <c r="D1129" s="10">
        <v>2023</v>
      </c>
      <c r="E1129" s="10">
        <v>7</v>
      </c>
      <c r="F1129" s="10">
        <v>0</v>
      </c>
      <c r="G1129" s="10">
        <v>0</v>
      </c>
      <c r="H1129" s="10">
        <v>0</v>
      </c>
      <c r="I1129" s="10">
        <v>0</v>
      </c>
      <c r="J1129" s="10">
        <v>0</v>
      </c>
      <c r="K1129" s="10">
        <v>0</v>
      </c>
      <c r="L1129" s="10">
        <v>0</v>
      </c>
      <c r="M1129" s="10">
        <v>0</v>
      </c>
      <c r="N1129" s="10">
        <v>25</v>
      </c>
      <c r="O1129" s="10">
        <v>97</v>
      </c>
      <c r="P1129" s="10">
        <v>202</v>
      </c>
      <c r="Q1129" s="10">
        <v>74</v>
      </c>
      <c r="R1129" s="10">
        <v>2051</v>
      </c>
      <c r="S1129" s="12" t="s">
        <v>2914</v>
      </c>
      <c r="T1129" s="12" t="s">
        <v>2913</v>
      </c>
      <c r="U1129" s="9" t="s">
        <v>76</v>
      </c>
    </row>
    <row r="1130" spans="1:21" x14ac:dyDescent="0.25">
      <c r="A1130" s="12" t="s">
        <v>2915</v>
      </c>
      <c r="B1130" s="9" t="s">
        <v>2916</v>
      </c>
      <c r="C1130" s="10">
        <v>398</v>
      </c>
      <c r="D1130" s="10">
        <v>2015</v>
      </c>
      <c r="E1130" s="10">
        <v>6</v>
      </c>
      <c r="F1130" s="10">
        <v>6</v>
      </c>
      <c r="G1130" s="10">
        <v>18</v>
      </c>
      <c r="H1130" s="10">
        <v>26</v>
      </c>
      <c r="I1130" s="10">
        <v>23</v>
      </c>
      <c r="J1130" s="10">
        <v>22</v>
      </c>
      <c r="K1130" s="10">
        <v>16</v>
      </c>
      <c r="L1130" s="10">
        <v>8</v>
      </c>
      <c r="M1130" s="10">
        <v>27</v>
      </c>
      <c r="N1130" s="10">
        <v>33</v>
      </c>
      <c r="O1130" s="10">
        <v>39</v>
      </c>
      <c r="P1130" s="10">
        <v>122</v>
      </c>
      <c r="Q1130" s="10">
        <v>58</v>
      </c>
      <c r="R1130" s="10">
        <v>656</v>
      </c>
      <c r="S1130" s="12" t="s">
        <v>2917</v>
      </c>
      <c r="T1130" s="12" t="s">
        <v>2916</v>
      </c>
      <c r="U1130" s="9" t="s">
        <v>76</v>
      </c>
    </row>
    <row r="1131" spans="1:21" x14ac:dyDescent="0.25">
      <c r="A1131" s="12" t="s">
        <v>2918</v>
      </c>
      <c r="B1131" s="9" t="s">
        <v>2918</v>
      </c>
      <c r="C1131" s="10">
        <v>397</v>
      </c>
      <c r="D1131" s="10">
        <v>2016</v>
      </c>
      <c r="E1131" s="10">
        <v>5</v>
      </c>
      <c r="F1131" s="10">
        <v>0</v>
      </c>
      <c r="G1131" s="10">
        <v>22</v>
      </c>
      <c r="H1131" s="10">
        <v>23</v>
      </c>
      <c r="I1131" s="10">
        <v>34</v>
      </c>
      <c r="J1131" s="10">
        <v>28</v>
      </c>
      <c r="K1131" s="10">
        <v>32</v>
      </c>
      <c r="L1131" s="10">
        <v>29</v>
      </c>
      <c r="M1131" s="10">
        <v>16</v>
      </c>
      <c r="N1131" s="10">
        <v>39</v>
      </c>
      <c r="O1131" s="10">
        <v>48</v>
      </c>
      <c r="P1131" s="10">
        <v>80</v>
      </c>
      <c r="Q1131" s="10">
        <v>46</v>
      </c>
      <c r="R1131" s="10">
        <v>159</v>
      </c>
      <c r="S1131" s="12" t="s">
        <v>2919</v>
      </c>
      <c r="T1131" s="12" t="s">
        <v>2918</v>
      </c>
      <c r="U1131" s="9" t="s">
        <v>76</v>
      </c>
    </row>
    <row r="1132" spans="1:21" x14ac:dyDescent="0.25">
      <c r="A1132" s="12" t="s">
        <v>2920</v>
      </c>
      <c r="B1132" s="9"/>
      <c r="C1132" s="10">
        <v>397</v>
      </c>
      <c r="D1132" s="10">
        <v>2016</v>
      </c>
      <c r="E1132" s="10">
        <v>3</v>
      </c>
      <c r="F1132" s="10">
        <v>0</v>
      </c>
      <c r="G1132" s="10">
        <v>6</v>
      </c>
      <c r="H1132" s="10">
        <v>10</v>
      </c>
      <c r="I1132" s="10">
        <v>11</v>
      </c>
      <c r="J1132" s="10">
        <v>19</v>
      </c>
      <c r="K1132" s="10">
        <v>34</v>
      </c>
      <c r="L1132" s="10">
        <v>43</v>
      </c>
      <c r="M1132" s="10">
        <v>38</v>
      </c>
      <c r="N1132" s="10">
        <v>43</v>
      </c>
      <c r="O1132" s="10">
        <v>61</v>
      </c>
      <c r="P1132" s="10">
        <v>68</v>
      </c>
      <c r="Q1132" s="10">
        <v>64</v>
      </c>
      <c r="R1132" s="10">
        <v>7019</v>
      </c>
      <c r="S1132" s="12" t="s">
        <v>2921</v>
      </c>
      <c r="T1132" s="9"/>
      <c r="U1132" s="9" t="s">
        <v>71</v>
      </c>
    </row>
    <row r="1133" spans="1:21" x14ac:dyDescent="0.25">
      <c r="A1133" s="12" t="s">
        <v>2922</v>
      </c>
      <c r="B1133" s="9" t="s">
        <v>2923</v>
      </c>
      <c r="C1133" s="10">
        <v>397</v>
      </c>
      <c r="D1133" s="10">
        <v>2017</v>
      </c>
      <c r="E1133" s="10">
        <v>3</v>
      </c>
      <c r="F1133" s="10">
        <v>0</v>
      </c>
      <c r="G1133" s="10">
        <v>0</v>
      </c>
      <c r="H1133" s="10">
        <v>2</v>
      </c>
      <c r="I1133" s="10">
        <v>0</v>
      </c>
      <c r="J1133" s="10">
        <v>1</v>
      </c>
      <c r="K1133" s="10">
        <v>1</v>
      </c>
      <c r="L1133" s="10">
        <v>0</v>
      </c>
      <c r="M1133" s="10">
        <v>28</v>
      </c>
      <c r="N1133" s="10">
        <v>145</v>
      </c>
      <c r="O1133" s="10">
        <v>63</v>
      </c>
      <c r="P1133" s="10">
        <v>98</v>
      </c>
      <c r="Q1133" s="10">
        <v>59</v>
      </c>
      <c r="R1133" s="10">
        <v>269</v>
      </c>
      <c r="S1133" s="12" t="s">
        <v>2924</v>
      </c>
      <c r="T1133" s="12" t="s">
        <v>2925</v>
      </c>
      <c r="U1133" s="9" t="s">
        <v>71</v>
      </c>
    </row>
    <row r="1134" spans="1:21" x14ac:dyDescent="0.25">
      <c r="A1134" s="12" t="s">
        <v>2926</v>
      </c>
      <c r="B1134" s="9" t="s">
        <v>2926</v>
      </c>
      <c r="C1134" s="10">
        <v>397</v>
      </c>
      <c r="D1134" s="10">
        <v>2025</v>
      </c>
      <c r="E1134" s="10">
        <v>5</v>
      </c>
      <c r="F1134" s="10">
        <v>0</v>
      </c>
      <c r="G1134" s="10">
        <v>0</v>
      </c>
      <c r="H1134" s="10">
        <v>0</v>
      </c>
      <c r="I1134" s="10">
        <v>0</v>
      </c>
      <c r="J1134" s="10">
        <v>0</v>
      </c>
      <c r="K1134" s="10">
        <v>0</v>
      </c>
      <c r="L1134" s="10">
        <v>0</v>
      </c>
      <c r="M1134" s="10">
        <v>0</v>
      </c>
      <c r="N1134" s="10">
        <v>0</v>
      </c>
      <c r="O1134" s="10">
        <v>0</v>
      </c>
      <c r="P1134" s="10">
        <v>97</v>
      </c>
      <c r="Q1134" s="10">
        <v>300</v>
      </c>
      <c r="R1134" s="10">
        <v>28253</v>
      </c>
      <c r="S1134" s="12" t="s">
        <v>2927</v>
      </c>
      <c r="T1134" s="12" t="s">
        <v>2926</v>
      </c>
      <c r="U1134" s="9" t="s">
        <v>76</v>
      </c>
    </row>
    <row r="1135" spans="1:21" x14ac:dyDescent="0.25">
      <c r="A1135" s="12" t="s">
        <v>2928</v>
      </c>
      <c r="B1135" s="9" t="s">
        <v>2928</v>
      </c>
      <c r="C1135" s="10">
        <v>396</v>
      </c>
      <c r="D1135" s="10">
        <v>2015</v>
      </c>
      <c r="E1135" s="10">
        <v>14</v>
      </c>
      <c r="F1135" s="10">
        <v>2</v>
      </c>
      <c r="G1135" s="10">
        <v>50</v>
      </c>
      <c r="H1135" s="10">
        <v>34</v>
      </c>
      <c r="I1135" s="10">
        <v>24</v>
      </c>
      <c r="J1135" s="10">
        <v>28</v>
      </c>
      <c r="K1135" s="10">
        <v>24</v>
      </c>
      <c r="L1135" s="10">
        <v>42</v>
      </c>
      <c r="M1135" s="10">
        <v>27</v>
      </c>
      <c r="N1135" s="10">
        <v>38</v>
      </c>
      <c r="O1135" s="10">
        <v>36</v>
      </c>
      <c r="P1135" s="10">
        <v>58</v>
      </c>
      <c r="Q1135" s="10">
        <v>33</v>
      </c>
      <c r="R1135" s="10">
        <v>2003</v>
      </c>
      <c r="S1135" s="12" t="s">
        <v>2929</v>
      </c>
      <c r="T1135" s="12" t="s">
        <v>2928</v>
      </c>
      <c r="U1135" s="9" t="s">
        <v>76</v>
      </c>
    </row>
    <row r="1136" spans="1:21" x14ac:dyDescent="0.25">
      <c r="A1136" s="12" t="s">
        <v>2930</v>
      </c>
      <c r="B1136" s="9"/>
      <c r="C1136" s="10">
        <v>396</v>
      </c>
      <c r="D1136" s="10">
        <v>2017</v>
      </c>
      <c r="E1136" s="10">
        <v>3</v>
      </c>
      <c r="F1136" s="10">
        <v>0</v>
      </c>
      <c r="G1136" s="10">
        <v>0</v>
      </c>
      <c r="H1136" s="10">
        <v>9</v>
      </c>
      <c r="I1136" s="10">
        <v>41</v>
      </c>
      <c r="J1136" s="10">
        <v>163</v>
      </c>
      <c r="K1136" s="10">
        <v>60</v>
      </c>
      <c r="L1136" s="10">
        <v>26</v>
      </c>
      <c r="M1136" s="10">
        <v>31</v>
      </c>
      <c r="N1136" s="10">
        <v>16</v>
      </c>
      <c r="O1136" s="10">
        <v>21</v>
      </c>
      <c r="P1136" s="10">
        <v>14</v>
      </c>
      <c r="Q1136" s="10">
        <v>15</v>
      </c>
      <c r="R1136" s="10">
        <v>2976</v>
      </c>
      <c r="S1136" s="12" t="s">
        <v>2931</v>
      </c>
      <c r="T1136" s="9"/>
      <c r="U1136" s="9" t="s">
        <v>71</v>
      </c>
    </row>
    <row r="1137" spans="1:21" x14ac:dyDescent="0.25">
      <c r="A1137" s="12" t="s">
        <v>2932</v>
      </c>
      <c r="B1137" s="9" t="s">
        <v>2932</v>
      </c>
      <c r="C1137" s="10">
        <v>396</v>
      </c>
      <c r="D1137" s="10">
        <v>2022</v>
      </c>
      <c r="E1137" s="10">
        <v>10</v>
      </c>
      <c r="F1137" s="10">
        <v>0</v>
      </c>
      <c r="G1137" s="10">
        <v>0</v>
      </c>
      <c r="H1137" s="10">
        <v>0</v>
      </c>
      <c r="I1137" s="10">
        <v>0</v>
      </c>
      <c r="J1137" s="10">
        <v>0</v>
      </c>
      <c r="K1137" s="10">
        <v>0</v>
      </c>
      <c r="L1137" s="10">
        <v>0</v>
      </c>
      <c r="M1137" s="10">
        <v>2</v>
      </c>
      <c r="N1137" s="10">
        <v>17</v>
      </c>
      <c r="O1137" s="10">
        <v>50</v>
      </c>
      <c r="P1137" s="10">
        <v>174</v>
      </c>
      <c r="Q1137" s="10">
        <v>153</v>
      </c>
      <c r="R1137" s="10">
        <v>10624</v>
      </c>
      <c r="S1137" s="12" t="s">
        <v>2933</v>
      </c>
      <c r="T1137" s="12" t="s">
        <v>2932</v>
      </c>
      <c r="U1137" s="9" t="s">
        <v>76</v>
      </c>
    </row>
    <row r="1138" spans="1:21" x14ac:dyDescent="0.25">
      <c r="A1138" s="12" t="s">
        <v>2934</v>
      </c>
      <c r="B1138" s="9" t="s">
        <v>2934</v>
      </c>
      <c r="C1138" s="10">
        <v>396</v>
      </c>
      <c r="D1138" s="10">
        <v>2021</v>
      </c>
      <c r="E1138" s="10">
        <v>6</v>
      </c>
      <c r="F1138" s="10">
        <v>0</v>
      </c>
      <c r="G1138" s="10">
        <v>0</v>
      </c>
      <c r="H1138" s="10">
        <v>0</v>
      </c>
      <c r="I1138" s="10">
        <v>0</v>
      </c>
      <c r="J1138" s="10">
        <v>0</v>
      </c>
      <c r="K1138" s="10">
        <v>0</v>
      </c>
      <c r="L1138" s="10">
        <v>10</v>
      </c>
      <c r="M1138" s="10">
        <v>15</v>
      </c>
      <c r="N1138" s="10">
        <v>56</v>
      </c>
      <c r="O1138" s="10">
        <v>84</v>
      </c>
      <c r="P1138" s="10">
        <v>153</v>
      </c>
      <c r="Q1138" s="10">
        <v>78</v>
      </c>
      <c r="R1138" s="10">
        <v>2028</v>
      </c>
      <c r="S1138" s="12" t="s">
        <v>2935</v>
      </c>
      <c r="T1138" s="12" t="s">
        <v>2934</v>
      </c>
      <c r="U1138" s="9" t="s">
        <v>76</v>
      </c>
    </row>
    <row r="1139" spans="1:21" x14ac:dyDescent="0.25">
      <c r="A1139" s="12" t="s">
        <v>2936</v>
      </c>
      <c r="B1139" s="9" t="s">
        <v>2936</v>
      </c>
      <c r="C1139" s="10">
        <v>396</v>
      </c>
      <c r="D1139" s="10">
        <v>2026</v>
      </c>
      <c r="E1139" s="10">
        <v>82</v>
      </c>
      <c r="F1139" s="10">
        <v>0</v>
      </c>
      <c r="G1139" s="10">
        <v>0</v>
      </c>
      <c r="H1139" s="10">
        <v>0</v>
      </c>
      <c r="I1139" s="10">
        <v>0</v>
      </c>
      <c r="J1139" s="10">
        <v>0</v>
      </c>
      <c r="K1139" s="10">
        <v>0</v>
      </c>
      <c r="L1139" s="10">
        <v>0</v>
      </c>
      <c r="M1139" s="10">
        <v>0</v>
      </c>
      <c r="N1139" s="10">
        <v>0</v>
      </c>
      <c r="O1139" s="10">
        <v>0</v>
      </c>
      <c r="P1139" s="10">
        <v>0</v>
      </c>
      <c r="Q1139" s="10">
        <v>396</v>
      </c>
      <c r="R1139" s="10">
        <v>4647</v>
      </c>
      <c r="S1139" s="12" t="s">
        <v>2937</v>
      </c>
      <c r="T1139" s="12" t="s">
        <v>2936</v>
      </c>
      <c r="U1139" s="9" t="s">
        <v>76</v>
      </c>
    </row>
    <row r="1140" spans="1:21" x14ac:dyDescent="0.25">
      <c r="A1140" s="12" t="s">
        <v>2938</v>
      </c>
      <c r="B1140" s="9" t="s">
        <v>2938</v>
      </c>
      <c r="C1140" s="10">
        <v>395</v>
      </c>
      <c r="D1140" s="10">
        <v>2015</v>
      </c>
      <c r="E1140" s="10">
        <v>4</v>
      </c>
      <c r="F1140" s="10">
        <v>4</v>
      </c>
      <c r="G1140" s="10">
        <v>44</v>
      </c>
      <c r="H1140" s="10">
        <v>52</v>
      </c>
      <c r="I1140" s="10">
        <v>32</v>
      </c>
      <c r="J1140" s="10">
        <v>30</v>
      </c>
      <c r="K1140" s="10">
        <v>28</v>
      </c>
      <c r="L1140" s="10">
        <v>44</v>
      </c>
      <c r="M1140" s="10">
        <v>28</v>
      </c>
      <c r="N1140" s="10">
        <v>21</v>
      </c>
      <c r="O1140" s="10">
        <v>45</v>
      </c>
      <c r="P1140" s="10">
        <v>48</v>
      </c>
      <c r="Q1140" s="10">
        <v>19</v>
      </c>
      <c r="R1140" s="10">
        <v>137</v>
      </c>
      <c r="S1140" s="12" t="s">
        <v>2939</v>
      </c>
      <c r="T1140" s="12" t="s">
        <v>2938</v>
      </c>
      <c r="U1140" s="9" t="s">
        <v>76</v>
      </c>
    </row>
    <row r="1141" spans="1:21" x14ac:dyDescent="0.25">
      <c r="A1141" s="12" t="s">
        <v>2940</v>
      </c>
      <c r="B1141" s="9" t="s">
        <v>2941</v>
      </c>
      <c r="C1141" s="10">
        <v>395</v>
      </c>
      <c r="D1141" s="10">
        <v>2023</v>
      </c>
      <c r="E1141" s="10">
        <v>2</v>
      </c>
      <c r="F1141" s="10">
        <v>0</v>
      </c>
      <c r="G1141" s="10">
        <v>0</v>
      </c>
      <c r="H1141" s="10">
        <v>0</v>
      </c>
      <c r="I1141" s="10">
        <v>0</v>
      </c>
      <c r="J1141" s="10">
        <v>0</v>
      </c>
      <c r="K1141" s="10">
        <v>0</v>
      </c>
      <c r="L1141" s="10">
        <v>0</v>
      </c>
      <c r="M1141" s="10">
        <v>0</v>
      </c>
      <c r="N1141" s="10">
        <v>5</v>
      </c>
      <c r="O1141" s="10">
        <v>10</v>
      </c>
      <c r="P1141" s="10">
        <v>69</v>
      </c>
      <c r="Q1141" s="10">
        <v>311</v>
      </c>
      <c r="R1141" s="10">
        <v>313</v>
      </c>
      <c r="S1141" s="12" t="s">
        <v>2942</v>
      </c>
      <c r="T1141" s="12" t="s">
        <v>2940</v>
      </c>
      <c r="U1141" s="9" t="s">
        <v>71</v>
      </c>
    </row>
    <row r="1142" spans="1:21" x14ac:dyDescent="0.25">
      <c r="A1142" s="12" t="s">
        <v>2943</v>
      </c>
      <c r="B1142" s="9" t="s">
        <v>2943</v>
      </c>
      <c r="C1142" s="10">
        <v>395</v>
      </c>
      <c r="D1142" s="10">
        <v>2022</v>
      </c>
      <c r="E1142" s="10">
        <v>18</v>
      </c>
      <c r="F1142" s="10">
        <v>0</v>
      </c>
      <c r="G1142" s="10">
        <v>0</v>
      </c>
      <c r="H1142" s="10">
        <v>0</v>
      </c>
      <c r="I1142" s="10">
        <v>0</v>
      </c>
      <c r="J1142" s="10">
        <v>0</v>
      </c>
      <c r="K1142" s="10">
        <v>0</v>
      </c>
      <c r="L1142" s="10">
        <v>0</v>
      </c>
      <c r="M1142" s="10">
        <v>1</v>
      </c>
      <c r="N1142" s="10">
        <v>57</v>
      </c>
      <c r="O1142" s="10">
        <v>90</v>
      </c>
      <c r="P1142" s="10">
        <v>143</v>
      </c>
      <c r="Q1142" s="10">
        <v>104</v>
      </c>
      <c r="R1142" s="10">
        <v>13195</v>
      </c>
      <c r="S1142" s="12" t="s">
        <v>2944</v>
      </c>
      <c r="T1142" s="12" t="s">
        <v>2943</v>
      </c>
      <c r="U1142" s="9" t="s">
        <v>76</v>
      </c>
    </row>
    <row r="1143" spans="1:21" x14ac:dyDescent="0.25">
      <c r="A1143" s="12" t="s">
        <v>2945</v>
      </c>
      <c r="B1143" s="9" t="s">
        <v>2946</v>
      </c>
      <c r="C1143" s="10">
        <v>395</v>
      </c>
      <c r="D1143" s="10">
        <v>2015</v>
      </c>
      <c r="E1143" s="10">
        <v>5</v>
      </c>
      <c r="F1143" s="10">
        <v>6</v>
      </c>
      <c r="G1143" s="10">
        <v>19</v>
      </c>
      <c r="H1143" s="10">
        <v>18</v>
      </c>
      <c r="I1143" s="10">
        <v>10</v>
      </c>
      <c r="J1143" s="10">
        <v>9</v>
      </c>
      <c r="K1143" s="10">
        <v>7</v>
      </c>
      <c r="L1143" s="10">
        <v>11</v>
      </c>
      <c r="M1143" s="10">
        <v>26</v>
      </c>
      <c r="N1143" s="10">
        <v>28</v>
      </c>
      <c r="O1143" s="10">
        <v>82</v>
      </c>
      <c r="P1143" s="10">
        <v>115</v>
      </c>
      <c r="Q1143" s="10">
        <v>64</v>
      </c>
      <c r="R1143" s="10">
        <v>534</v>
      </c>
      <c r="S1143" s="12" t="s">
        <v>2947</v>
      </c>
      <c r="T1143" s="12" t="s">
        <v>2946</v>
      </c>
      <c r="U1143" s="9" t="s">
        <v>76</v>
      </c>
    </row>
    <row r="1144" spans="1:21" x14ac:dyDescent="0.25">
      <c r="A1144" s="12" t="s">
        <v>2948</v>
      </c>
      <c r="B1144" s="9" t="s">
        <v>2949</v>
      </c>
      <c r="C1144" s="10">
        <v>395</v>
      </c>
      <c r="D1144" s="10">
        <v>2022</v>
      </c>
      <c r="E1144" s="10">
        <v>3</v>
      </c>
      <c r="F1144" s="10">
        <v>0</v>
      </c>
      <c r="G1144" s="10">
        <v>0</v>
      </c>
      <c r="H1144" s="10">
        <v>0</v>
      </c>
      <c r="I1144" s="10">
        <v>0</v>
      </c>
      <c r="J1144" s="10">
        <v>0</v>
      </c>
      <c r="K1144" s="10">
        <v>0</v>
      </c>
      <c r="L1144" s="10">
        <v>0</v>
      </c>
      <c r="M1144" s="10">
        <v>4</v>
      </c>
      <c r="N1144" s="10">
        <v>139</v>
      </c>
      <c r="O1144" s="10">
        <v>92</v>
      </c>
      <c r="P1144" s="10">
        <v>110</v>
      </c>
      <c r="Q1144" s="10">
        <v>50</v>
      </c>
      <c r="R1144" s="10">
        <v>5682</v>
      </c>
      <c r="S1144" s="12" t="s">
        <v>2950</v>
      </c>
      <c r="T1144" s="12" t="s">
        <v>2948</v>
      </c>
      <c r="U1144" s="9" t="s">
        <v>76</v>
      </c>
    </row>
    <row r="1145" spans="1:21" x14ac:dyDescent="0.25">
      <c r="A1145" s="12" t="s">
        <v>2951</v>
      </c>
      <c r="B1145" s="9" t="s">
        <v>2951</v>
      </c>
      <c r="C1145" s="10">
        <v>394</v>
      </c>
      <c r="D1145" s="10">
        <v>2015</v>
      </c>
      <c r="E1145" s="10">
        <v>5</v>
      </c>
      <c r="F1145" s="10">
        <v>4</v>
      </c>
      <c r="G1145" s="10">
        <v>41</v>
      </c>
      <c r="H1145" s="10">
        <v>31</v>
      </c>
      <c r="I1145" s="10">
        <v>30</v>
      </c>
      <c r="J1145" s="10">
        <v>19</v>
      </c>
      <c r="K1145" s="10">
        <v>19</v>
      </c>
      <c r="L1145" s="10">
        <v>23</v>
      </c>
      <c r="M1145" s="10">
        <v>28</v>
      </c>
      <c r="N1145" s="10">
        <v>27</v>
      </c>
      <c r="O1145" s="10">
        <v>66</v>
      </c>
      <c r="P1145" s="10">
        <v>79</v>
      </c>
      <c r="Q1145" s="10">
        <v>27</v>
      </c>
      <c r="R1145" s="10">
        <v>227</v>
      </c>
      <c r="S1145" s="12" t="s">
        <v>2952</v>
      </c>
      <c r="T1145" s="12" t="s">
        <v>2951</v>
      </c>
      <c r="U1145" s="9" t="s">
        <v>76</v>
      </c>
    </row>
    <row r="1146" spans="1:21" x14ac:dyDescent="0.25">
      <c r="A1146" s="12" t="s">
        <v>2953</v>
      </c>
      <c r="B1146" s="9"/>
      <c r="C1146" s="10">
        <v>394</v>
      </c>
      <c r="D1146" s="10">
        <v>2015</v>
      </c>
      <c r="E1146" s="10">
        <v>7</v>
      </c>
      <c r="F1146" s="10">
        <v>3</v>
      </c>
      <c r="G1146" s="10">
        <v>42</v>
      </c>
      <c r="H1146" s="10">
        <v>23</v>
      </c>
      <c r="I1146" s="10">
        <v>21</v>
      </c>
      <c r="J1146" s="10">
        <v>13</v>
      </c>
      <c r="K1146" s="10">
        <v>21</v>
      </c>
      <c r="L1146" s="10">
        <v>21</v>
      </c>
      <c r="M1146" s="10">
        <v>26</v>
      </c>
      <c r="N1146" s="10">
        <v>32</v>
      </c>
      <c r="O1146" s="10">
        <v>51</v>
      </c>
      <c r="P1146" s="10">
        <v>96</v>
      </c>
      <c r="Q1146" s="10">
        <v>45</v>
      </c>
      <c r="R1146" s="10">
        <v>416</v>
      </c>
      <c r="S1146" s="9"/>
      <c r="T1146" s="9"/>
      <c r="U1146" s="9" t="s">
        <v>71</v>
      </c>
    </row>
    <row r="1147" spans="1:21" x14ac:dyDescent="0.25">
      <c r="A1147" s="12" t="s">
        <v>2954</v>
      </c>
      <c r="B1147" s="9" t="s">
        <v>2955</v>
      </c>
      <c r="C1147" s="10">
        <v>394</v>
      </c>
      <c r="D1147" s="10">
        <v>2024</v>
      </c>
      <c r="E1147" s="10">
        <v>3</v>
      </c>
      <c r="F1147" s="10">
        <v>0</v>
      </c>
      <c r="G1147" s="10">
        <v>0</v>
      </c>
      <c r="H1147" s="10">
        <v>0</v>
      </c>
      <c r="I1147" s="10">
        <v>0</v>
      </c>
      <c r="J1147" s="10">
        <v>0</v>
      </c>
      <c r="K1147" s="10">
        <v>0</v>
      </c>
      <c r="L1147" s="10">
        <v>0</v>
      </c>
      <c r="M1147" s="10">
        <v>0</v>
      </c>
      <c r="N1147" s="10">
        <v>0</v>
      </c>
      <c r="O1147" s="10">
        <v>45</v>
      </c>
      <c r="P1147" s="10">
        <v>192</v>
      </c>
      <c r="Q1147" s="10">
        <v>157</v>
      </c>
      <c r="R1147" s="10">
        <v>7434</v>
      </c>
      <c r="S1147" s="12" t="s">
        <v>2956</v>
      </c>
      <c r="T1147" s="12" t="s">
        <v>2954</v>
      </c>
      <c r="U1147" s="9" t="s">
        <v>76</v>
      </c>
    </row>
    <row r="1148" spans="1:21" x14ac:dyDescent="0.25">
      <c r="A1148" s="12" t="s">
        <v>2957</v>
      </c>
      <c r="B1148" s="9" t="s">
        <v>2958</v>
      </c>
      <c r="C1148" s="10">
        <v>393</v>
      </c>
      <c r="D1148" s="10">
        <v>2015</v>
      </c>
      <c r="E1148" s="10">
        <v>3</v>
      </c>
      <c r="F1148" s="10">
        <v>6</v>
      </c>
      <c r="G1148" s="10">
        <v>39</v>
      </c>
      <c r="H1148" s="10">
        <v>46</v>
      </c>
      <c r="I1148" s="10">
        <v>28</v>
      </c>
      <c r="J1148" s="10">
        <v>20</v>
      </c>
      <c r="K1148" s="10">
        <v>16</v>
      </c>
      <c r="L1148" s="10">
        <v>33</v>
      </c>
      <c r="M1148" s="10">
        <v>35</v>
      </c>
      <c r="N1148" s="10">
        <v>23</v>
      </c>
      <c r="O1148" s="10">
        <v>38</v>
      </c>
      <c r="P1148" s="10">
        <v>84</v>
      </c>
      <c r="Q1148" s="10">
        <v>25</v>
      </c>
      <c r="R1148" s="10">
        <v>244</v>
      </c>
      <c r="S1148" s="12" t="s">
        <v>2959</v>
      </c>
      <c r="T1148" s="12" t="s">
        <v>2958</v>
      </c>
      <c r="U1148" s="9" t="s">
        <v>76</v>
      </c>
    </row>
    <row r="1149" spans="1:21" x14ac:dyDescent="0.25">
      <c r="A1149" s="12" t="s">
        <v>2960</v>
      </c>
      <c r="B1149" s="9"/>
      <c r="C1149" s="10">
        <v>393</v>
      </c>
      <c r="D1149" s="10">
        <v>2014</v>
      </c>
      <c r="E1149" s="10">
        <v>3</v>
      </c>
      <c r="F1149" s="10">
        <v>6</v>
      </c>
      <c r="G1149" s="10">
        <v>22</v>
      </c>
      <c r="H1149" s="10">
        <v>12</v>
      </c>
      <c r="I1149" s="10">
        <v>14</v>
      </c>
      <c r="J1149" s="10">
        <v>62</v>
      </c>
      <c r="K1149" s="10">
        <v>56</v>
      </c>
      <c r="L1149" s="10">
        <v>24</v>
      </c>
      <c r="M1149" s="10">
        <v>32</v>
      </c>
      <c r="N1149" s="10">
        <v>34</v>
      </c>
      <c r="O1149" s="10">
        <v>43</v>
      </c>
      <c r="P1149" s="10">
        <v>66</v>
      </c>
      <c r="Q1149" s="10">
        <v>22</v>
      </c>
      <c r="R1149" s="10">
        <v>2883</v>
      </c>
      <c r="S1149" s="12" t="s">
        <v>2961</v>
      </c>
      <c r="T1149" s="9"/>
      <c r="U1149" s="9" t="s">
        <v>71</v>
      </c>
    </row>
    <row r="1150" spans="1:21" x14ac:dyDescent="0.25">
      <c r="A1150" s="12" t="s">
        <v>2962</v>
      </c>
      <c r="B1150" s="9" t="s">
        <v>2962</v>
      </c>
      <c r="C1150" s="10">
        <v>393</v>
      </c>
      <c r="D1150" s="10">
        <v>2021</v>
      </c>
      <c r="E1150" s="10">
        <v>11</v>
      </c>
      <c r="F1150" s="10">
        <v>0</v>
      </c>
      <c r="G1150" s="10">
        <v>0</v>
      </c>
      <c r="H1150" s="10">
        <v>0</v>
      </c>
      <c r="I1150" s="10">
        <v>0</v>
      </c>
      <c r="J1150" s="10">
        <v>0</v>
      </c>
      <c r="K1150" s="10">
        <v>0</v>
      </c>
      <c r="L1150" s="10">
        <v>31</v>
      </c>
      <c r="M1150" s="10">
        <v>13</v>
      </c>
      <c r="N1150" s="10">
        <v>8</v>
      </c>
      <c r="O1150" s="10">
        <v>93</v>
      </c>
      <c r="P1150" s="10">
        <v>209</v>
      </c>
      <c r="Q1150" s="10">
        <v>39</v>
      </c>
      <c r="R1150" s="10">
        <v>1495</v>
      </c>
      <c r="S1150" s="12" t="s">
        <v>2963</v>
      </c>
      <c r="T1150" s="12" t="s">
        <v>2962</v>
      </c>
      <c r="U1150" s="9" t="s">
        <v>76</v>
      </c>
    </row>
    <row r="1151" spans="1:21" x14ac:dyDescent="0.25">
      <c r="A1151" s="12" t="s">
        <v>2964</v>
      </c>
      <c r="B1151" s="9" t="s">
        <v>2965</v>
      </c>
      <c r="C1151" s="10">
        <v>393</v>
      </c>
      <c r="D1151" s="10">
        <v>2022</v>
      </c>
      <c r="E1151" s="10">
        <v>9</v>
      </c>
      <c r="F1151" s="10">
        <v>0</v>
      </c>
      <c r="G1151" s="10">
        <v>0</v>
      </c>
      <c r="H1151" s="10">
        <v>0</v>
      </c>
      <c r="I1151" s="10">
        <v>0</v>
      </c>
      <c r="J1151" s="10">
        <v>0</v>
      </c>
      <c r="K1151" s="10">
        <v>0</v>
      </c>
      <c r="L1151" s="10">
        <v>0</v>
      </c>
      <c r="M1151" s="10">
        <v>3</v>
      </c>
      <c r="N1151" s="10">
        <v>141</v>
      </c>
      <c r="O1151" s="10">
        <v>78</v>
      </c>
      <c r="P1151" s="10">
        <v>85</v>
      </c>
      <c r="Q1151" s="10">
        <v>86</v>
      </c>
      <c r="R1151" s="10">
        <v>21613</v>
      </c>
      <c r="S1151" s="12" t="s">
        <v>2966</v>
      </c>
      <c r="T1151" s="12" t="s">
        <v>2965</v>
      </c>
      <c r="U1151" s="9" t="s">
        <v>76</v>
      </c>
    </row>
    <row r="1152" spans="1:21" x14ac:dyDescent="0.25">
      <c r="A1152" s="12" t="s">
        <v>2967</v>
      </c>
      <c r="B1152" s="9" t="s">
        <v>2967</v>
      </c>
      <c r="C1152" s="10">
        <v>392</v>
      </c>
      <c r="D1152" s="10">
        <v>2024</v>
      </c>
      <c r="E1152" s="10">
        <v>99</v>
      </c>
      <c r="F1152" s="10">
        <v>0</v>
      </c>
      <c r="G1152" s="10">
        <v>0</v>
      </c>
      <c r="H1152" s="10">
        <v>0</v>
      </c>
      <c r="I1152" s="10">
        <v>0</v>
      </c>
      <c r="J1152" s="10">
        <v>0</v>
      </c>
      <c r="K1152" s="10">
        <v>0</v>
      </c>
      <c r="L1152" s="10">
        <v>0</v>
      </c>
      <c r="M1152" s="10">
        <v>0</v>
      </c>
      <c r="N1152" s="10">
        <v>0</v>
      </c>
      <c r="O1152" s="10">
        <v>36</v>
      </c>
      <c r="P1152" s="10">
        <v>175</v>
      </c>
      <c r="Q1152" s="10">
        <v>181</v>
      </c>
      <c r="R1152" s="10">
        <v>10440</v>
      </c>
      <c r="S1152" s="12" t="s">
        <v>2968</v>
      </c>
      <c r="T1152" s="12" t="s">
        <v>2967</v>
      </c>
      <c r="U1152" s="9" t="s">
        <v>76</v>
      </c>
    </row>
    <row r="1153" spans="1:21" x14ac:dyDescent="0.25">
      <c r="A1153" s="12" t="s">
        <v>2969</v>
      </c>
      <c r="B1153" s="9"/>
      <c r="C1153" s="10">
        <v>392</v>
      </c>
      <c r="D1153" s="10">
        <v>2017</v>
      </c>
      <c r="E1153" s="10">
        <v>2</v>
      </c>
      <c r="F1153" s="10">
        <v>0</v>
      </c>
      <c r="G1153" s="10">
        <v>0</v>
      </c>
      <c r="H1153" s="10">
        <v>16</v>
      </c>
      <c r="I1153" s="10">
        <v>20</v>
      </c>
      <c r="J1153" s="10">
        <v>75</v>
      </c>
      <c r="K1153" s="10">
        <v>92</v>
      </c>
      <c r="L1153" s="10">
        <v>11</v>
      </c>
      <c r="M1153" s="10">
        <v>22</v>
      </c>
      <c r="N1153" s="10">
        <v>20</v>
      </c>
      <c r="O1153" s="10">
        <v>27</v>
      </c>
      <c r="P1153" s="10">
        <v>84</v>
      </c>
      <c r="Q1153" s="10">
        <v>25</v>
      </c>
      <c r="R1153" s="10">
        <v>3197</v>
      </c>
      <c r="S1153" s="12" t="s">
        <v>2970</v>
      </c>
      <c r="T1153" s="9"/>
      <c r="U1153" s="9" t="s">
        <v>71</v>
      </c>
    </row>
    <row r="1154" spans="1:21" x14ac:dyDescent="0.25">
      <c r="A1154" s="12" t="s">
        <v>2971</v>
      </c>
      <c r="B1154" s="9"/>
      <c r="C1154" s="10">
        <v>392</v>
      </c>
      <c r="D1154" s="10">
        <v>2016</v>
      </c>
      <c r="E1154" s="10">
        <v>3</v>
      </c>
      <c r="F1154" s="10">
        <v>0</v>
      </c>
      <c r="G1154" s="10">
        <v>2</v>
      </c>
      <c r="H1154" s="10">
        <v>14</v>
      </c>
      <c r="I1154" s="10">
        <v>20</v>
      </c>
      <c r="J1154" s="10">
        <v>96</v>
      </c>
      <c r="K1154" s="10">
        <v>63</v>
      </c>
      <c r="L1154" s="10">
        <v>16</v>
      </c>
      <c r="M1154" s="10">
        <v>13</v>
      </c>
      <c r="N1154" s="10">
        <v>19</v>
      </c>
      <c r="O1154" s="10">
        <v>25</v>
      </c>
      <c r="P1154" s="10">
        <v>69</v>
      </c>
      <c r="Q1154" s="10">
        <v>55</v>
      </c>
      <c r="R1154" s="10">
        <v>24128</v>
      </c>
      <c r="S1154" s="12" t="s">
        <v>2972</v>
      </c>
      <c r="T1154" s="9"/>
      <c r="U1154" s="9" t="s">
        <v>71</v>
      </c>
    </row>
    <row r="1155" spans="1:21" x14ac:dyDescent="0.25">
      <c r="A1155" s="12" t="s">
        <v>2973</v>
      </c>
      <c r="B1155" s="9" t="s">
        <v>2973</v>
      </c>
      <c r="C1155" s="10">
        <v>391</v>
      </c>
      <c r="D1155" s="10">
        <v>2015</v>
      </c>
      <c r="E1155" s="10">
        <v>3</v>
      </c>
      <c r="F1155" s="10">
        <v>4</v>
      </c>
      <c r="G1155" s="10">
        <v>48</v>
      </c>
      <c r="H1155" s="10">
        <v>35</v>
      </c>
      <c r="I1155" s="10">
        <v>29</v>
      </c>
      <c r="J1155" s="10">
        <v>37</v>
      </c>
      <c r="K1155" s="10">
        <v>19</v>
      </c>
      <c r="L1155" s="10">
        <v>42</v>
      </c>
      <c r="M1155" s="10">
        <v>30</v>
      </c>
      <c r="N1155" s="10">
        <v>24</v>
      </c>
      <c r="O1155" s="10">
        <v>37</v>
      </c>
      <c r="P1155" s="10">
        <v>62</v>
      </c>
      <c r="Q1155" s="10">
        <v>24</v>
      </c>
      <c r="R1155" s="10">
        <v>123</v>
      </c>
      <c r="S1155" s="12" t="s">
        <v>2974</v>
      </c>
      <c r="T1155" s="12" t="s">
        <v>2973</v>
      </c>
      <c r="U1155" s="9" t="s">
        <v>76</v>
      </c>
    </row>
    <row r="1156" spans="1:21" x14ac:dyDescent="0.25">
      <c r="A1156" s="12" t="s">
        <v>2975</v>
      </c>
      <c r="B1156" s="9" t="s">
        <v>2975</v>
      </c>
      <c r="C1156" s="10">
        <v>391</v>
      </c>
      <c r="D1156" s="10">
        <v>2020</v>
      </c>
      <c r="E1156" s="10">
        <v>15</v>
      </c>
      <c r="F1156" s="10">
        <v>0</v>
      </c>
      <c r="G1156" s="10">
        <v>0</v>
      </c>
      <c r="H1156" s="10">
        <v>0</v>
      </c>
      <c r="I1156" s="10">
        <v>0</v>
      </c>
      <c r="J1156" s="10">
        <v>0</v>
      </c>
      <c r="K1156" s="10">
        <v>4</v>
      </c>
      <c r="L1156" s="10">
        <v>41</v>
      </c>
      <c r="M1156" s="10">
        <v>12</v>
      </c>
      <c r="N1156" s="10">
        <v>32</v>
      </c>
      <c r="O1156" s="10">
        <v>64</v>
      </c>
      <c r="P1156" s="10">
        <v>116</v>
      </c>
      <c r="Q1156" s="10">
        <v>122</v>
      </c>
      <c r="R1156" s="10">
        <v>11022</v>
      </c>
      <c r="S1156" s="12" t="s">
        <v>2976</v>
      </c>
      <c r="T1156" s="12" t="s">
        <v>2975</v>
      </c>
      <c r="U1156" s="9" t="s">
        <v>76</v>
      </c>
    </row>
    <row r="1157" spans="1:21" x14ac:dyDescent="0.25">
      <c r="A1157" s="12" t="s">
        <v>2977</v>
      </c>
      <c r="B1157" s="9" t="s">
        <v>2978</v>
      </c>
      <c r="C1157" s="10">
        <v>391</v>
      </c>
      <c r="D1157" s="10">
        <v>2021</v>
      </c>
      <c r="E1157" s="10">
        <v>15</v>
      </c>
      <c r="F1157" s="10">
        <v>0</v>
      </c>
      <c r="G1157" s="10">
        <v>0</v>
      </c>
      <c r="H1157" s="10">
        <v>0</v>
      </c>
      <c r="I1157" s="10">
        <v>0</v>
      </c>
      <c r="J1157" s="10">
        <v>0</v>
      </c>
      <c r="K1157" s="10">
        <v>0</v>
      </c>
      <c r="L1157" s="10">
        <v>16</v>
      </c>
      <c r="M1157" s="10">
        <v>17</v>
      </c>
      <c r="N1157" s="10">
        <v>28</v>
      </c>
      <c r="O1157" s="10">
        <v>142</v>
      </c>
      <c r="P1157" s="10">
        <v>106</v>
      </c>
      <c r="Q1157" s="10">
        <v>82</v>
      </c>
      <c r="R1157" s="10">
        <v>10414</v>
      </c>
      <c r="S1157" s="12" t="s">
        <v>2979</v>
      </c>
      <c r="T1157" s="12" t="s">
        <v>2977</v>
      </c>
      <c r="U1157" s="9" t="s">
        <v>76</v>
      </c>
    </row>
    <row r="1158" spans="1:21" x14ac:dyDescent="0.25">
      <c r="A1158" s="12" t="s">
        <v>2980</v>
      </c>
      <c r="B1158" s="9" t="s">
        <v>2980</v>
      </c>
      <c r="C1158" s="10">
        <v>390</v>
      </c>
      <c r="D1158" s="10">
        <v>2022</v>
      </c>
      <c r="E1158" s="10">
        <v>7</v>
      </c>
      <c r="F1158" s="10">
        <v>0</v>
      </c>
      <c r="G1158" s="10">
        <v>0</v>
      </c>
      <c r="H1158" s="10">
        <v>0</v>
      </c>
      <c r="I1158" s="10">
        <v>0</v>
      </c>
      <c r="J1158" s="10">
        <v>0</v>
      </c>
      <c r="K1158" s="10">
        <v>0</v>
      </c>
      <c r="L1158" s="10">
        <v>0</v>
      </c>
      <c r="M1158" s="10">
        <v>8</v>
      </c>
      <c r="N1158" s="10">
        <v>182</v>
      </c>
      <c r="O1158" s="10">
        <v>59</v>
      </c>
      <c r="P1158" s="10">
        <v>85</v>
      </c>
      <c r="Q1158" s="10">
        <v>56</v>
      </c>
      <c r="R1158" s="10">
        <v>11288</v>
      </c>
      <c r="S1158" s="12" t="s">
        <v>2981</v>
      </c>
      <c r="T1158" s="12" t="s">
        <v>2980</v>
      </c>
      <c r="U1158" s="9" t="s">
        <v>76</v>
      </c>
    </row>
    <row r="1159" spans="1:21" x14ac:dyDescent="0.25">
      <c r="A1159" s="12" t="s">
        <v>2982</v>
      </c>
      <c r="B1159" s="9"/>
      <c r="C1159" s="10">
        <v>390</v>
      </c>
      <c r="D1159" s="10">
        <v>2016</v>
      </c>
      <c r="E1159" s="10">
        <v>3</v>
      </c>
      <c r="F1159" s="10">
        <v>0</v>
      </c>
      <c r="G1159" s="10">
        <v>7</v>
      </c>
      <c r="H1159" s="10">
        <v>2</v>
      </c>
      <c r="I1159" s="10">
        <v>2</v>
      </c>
      <c r="J1159" s="10">
        <v>15</v>
      </c>
      <c r="K1159" s="10">
        <v>46</v>
      </c>
      <c r="L1159" s="10">
        <v>21</v>
      </c>
      <c r="M1159" s="10">
        <v>32</v>
      </c>
      <c r="N1159" s="10">
        <v>50</v>
      </c>
      <c r="O1159" s="10">
        <v>89</v>
      </c>
      <c r="P1159" s="10">
        <v>79</v>
      </c>
      <c r="Q1159" s="10">
        <v>47</v>
      </c>
      <c r="R1159" s="10">
        <v>2219</v>
      </c>
      <c r="S1159" s="12" t="s">
        <v>2983</v>
      </c>
      <c r="T1159" s="9"/>
      <c r="U1159" s="9" t="s">
        <v>71</v>
      </c>
    </row>
    <row r="1160" spans="1:21" x14ac:dyDescent="0.25">
      <c r="A1160" s="12" t="s">
        <v>2984</v>
      </c>
      <c r="B1160" s="9" t="s">
        <v>2984</v>
      </c>
      <c r="C1160" s="10">
        <v>390</v>
      </c>
      <c r="D1160" s="10">
        <v>2023</v>
      </c>
      <c r="E1160" s="10">
        <v>12</v>
      </c>
      <c r="F1160" s="10">
        <v>0</v>
      </c>
      <c r="G1160" s="10">
        <v>0</v>
      </c>
      <c r="H1160" s="10">
        <v>0</v>
      </c>
      <c r="I1160" s="10">
        <v>0</v>
      </c>
      <c r="J1160" s="10">
        <v>0</v>
      </c>
      <c r="K1160" s="10">
        <v>0</v>
      </c>
      <c r="L1160" s="10">
        <v>0</v>
      </c>
      <c r="M1160" s="10">
        <v>0</v>
      </c>
      <c r="N1160" s="10">
        <v>22</v>
      </c>
      <c r="O1160" s="10">
        <v>59</v>
      </c>
      <c r="P1160" s="10">
        <v>201</v>
      </c>
      <c r="Q1160" s="10">
        <v>108</v>
      </c>
      <c r="R1160" s="10">
        <v>19353</v>
      </c>
      <c r="S1160" s="12" t="s">
        <v>2985</v>
      </c>
      <c r="T1160" s="12" t="s">
        <v>2984</v>
      </c>
      <c r="U1160" s="9" t="s">
        <v>76</v>
      </c>
    </row>
    <row r="1161" spans="1:21" x14ac:dyDescent="0.25">
      <c r="A1161" s="12" t="s">
        <v>2986</v>
      </c>
      <c r="B1161" s="9" t="s">
        <v>2987</v>
      </c>
      <c r="C1161" s="10">
        <v>389</v>
      </c>
      <c r="D1161" s="10">
        <v>2021</v>
      </c>
      <c r="E1161" s="10">
        <v>15</v>
      </c>
      <c r="F1161" s="10">
        <v>0</v>
      </c>
      <c r="G1161" s="10">
        <v>0</v>
      </c>
      <c r="H1161" s="10">
        <v>0</v>
      </c>
      <c r="I1161" s="10">
        <v>0</v>
      </c>
      <c r="J1161" s="10">
        <v>0</v>
      </c>
      <c r="K1161" s="10">
        <v>0</v>
      </c>
      <c r="L1161" s="10">
        <v>26</v>
      </c>
      <c r="M1161" s="10">
        <v>35</v>
      </c>
      <c r="N1161" s="10">
        <v>31</v>
      </c>
      <c r="O1161" s="10">
        <v>75</v>
      </c>
      <c r="P1161" s="10">
        <v>111</v>
      </c>
      <c r="Q1161" s="10">
        <v>111</v>
      </c>
      <c r="R1161" s="10">
        <v>6158</v>
      </c>
      <c r="S1161" s="12" t="s">
        <v>2988</v>
      </c>
      <c r="T1161" s="12" t="s">
        <v>2986</v>
      </c>
      <c r="U1161" s="9" t="s">
        <v>76</v>
      </c>
    </row>
    <row r="1162" spans="1:21" x14ac:dyDescent="0.25">
      <c r="A1162" s="12" t="s">
        <v>2989</v>
      </c>
      <c r="B1162" s="9"/>
      <c r="C1162" s="10">
        <v>389</v>
      </c>
      <c r="D1162" s="10">
        <v>2016</v>
      </c>
      <c r="E1162" s="10">
        <v>6</v>
      </c>
      <c r="F1162" s="10">
        <v>0</v>
      </c>
      <c r="G1162" s="10">
        <v>2</v>
      </c>
      <c r="H1162" s="10">
        <v>8</v>
      </c>
      <c r="I1162" s="10">
        <v>11</v>
      </c>
      <c r="J1162" s="10">
        <v>132</v>
      </c>
      <c r="K1162" s="10">
        <v>90</v>
      </c>
      <c r="L1162" s="10">
        <v>15</v>
      </c>
      <c r="M1162" s="10">
        <v>25</v>
      </c>
      <c r="N1162" s="10">
        <v>18</v>
      </c>
      <c r="O1162" s="10">
        <v>29</v>
      </c>
      <c r="P1162" s="10">
        <v>30</v>
      </c>
      <c r="Q1162" s="10">
        <v>29</v>
      </c>
      <c r="R1162" s="10">
        <v>8377</v>
      </c>
      <c r="S1162" s="12" t="s">
        <v>2990</v>
      </c>
      <c r="T1162" s="9"/>
      <c r="U1162" s="9" t="s">
        <v>71</v>
      </c>
    </row>
    <row r="1163" spans="1:21" x14ac:dyDescent="0.25">
      <c r="A1163" s="12" t="s">
        <v>2991</v>
      </c>
      <c r="B1163" s="9" t="s">
        <v>2991</v>
      </c>
      <c r="C1163" s="10">
        <v>388</v>
      </c>
      <c r="D1163" s="10">
        <v>2016</v>
      </c>
      <c r="E1163" s="10">
        <v>2</v>
      </c>
      <c r="F1163" s="10">
        <v>0</v>
      </c>
      <c r="G1163" s="10">
        <v>19</v>
      </c>
      <c r="H1163" s="10">
        <v>27</v>
      </c>
      <c r="I1163" s="10">
        <v>30</v>
      </c>
      <c r="J1163" s="10">
        <v>47</v>
      </c>
      <c r="K1163" s="10">
        <v>48</v>
      </c>
      <c r="L1163" s="10">
        <v>45</v>
      </c>
      <c r="M1163" s="10">
        <v>25</v>
      </c>
      <c r="N1163" s="10">
        <v>38</v>
      </c>
      <c r="O1163" s="10">
        <v>30</v>
      </c>
      <c r="P1163" s="10">
        <v>66</v>
      </c>
      <c r="Q1163" s="10">
        <v>13</v>
      </c>
      <c r="R1163" s="10">
        <v>96</v>
      </c>
      <c r="S1163" s="12" t="s">
        <v>2992</v>
      </c>
      <c r="T1163" s="12" t="s">
        <v>2991</v>
      </c>
      <c r="U1163" s="9" t="s">
        <v>71</v>
      </c>
    </row>
    <row r="1164" spans="1:21" x14ac:dyDescent="0.25">
      <c r="A1164" s="12" t="s">
        <v>2993</v>
      </c>
      <c r="B1164" s="9" t="s">
        <v>2994</v>
      </c>
      <c r="C1164" s="10">
        <v>388</v>
      </c>
      <c r="D1164" s="10">
        <v>2015</v>
      </c>
      <c r="E1164" s="10">
        <v>7</v>
      </c>
      <c r="F1164" s="10">
        <v>6</v>
      </c>
      <c r="G1164" s="10">
        <v>17</v>
      </c>
      <c r="H1164" s="10">
        <v>26</v>
      </c>
      <c r="I1164" s="10">
        <v>10</v>
      </c>
      <c r="J1164" s="10">
        <v>40</v>
      </c>
      <c r="K1164" s="10">
        <v>12</v>
      </c>
      <c r="L1164" s="10">
        <v>9</v>
      </c>
      <c r="M1164" s="10">
        <v>26</v>
      </c>
      <c r="N1164" s="10">
        <v>29</v>
      </c>
      <c r="O1164" s="10">
        <v>43</v>
      </c>
      <c r="P1164" s="10">
        <v>113</v>
      </c>
      <c r="Q1164" s="10">
        <v>57</v>
      </c>
      <c r="R1164" s="10">
        <v>809</v>
      </c>
      <c r="S1164" s="12" t="s">
        <v>2995</v>
      </c>
      <c r="T1164" s="12" t="s">
        <v>2994</v>
      </c>
      <c r="U1164" s="9" t="s">
        <v>76</v>
      </c>
    </row>
    <row r="1165" spans="1:21" x14ac:dyDescent="0.25">
      <c r="A1165" s="12" t="s">
        <v>2996</v>
      </c>
      <c r="B1165" s="9"/>
      <c r="C1165" s="10">
        <v>388</v>
      </c>
      <c r="D1165" s="10">
        <v>2016</v>
      </c>
      <c r="E1165" s="10">
        <v>3</v>
      </c>
      <c r="F1165" s="10">
        <v>0</v>
      </c>
      <c r="G1165" s="10">
        <v>4</v>
      </c>
      <c r="H1165" s="10">
        <v>2</v>
      </c>
      <c r="I1165" s="10">
        <v>27</v>
      </c>
      <c r="J1165" s="10">
        <v>77</v>
      </c>
      <c r="K1165" s="10">
        <v>32</v>
      </c>
      <c r="L1165" s="10">
        <v>16</v>
      </c>
      <c r="M1165" s="10">
        <v>14</v>
      </c>
      <c r="N1165" s="10">
        <v>36</v>
      </c>
      <c r="O1165" s="10">
        <v>92</v>
      </c>
      <c r="P1165" s="10">
        <v>58</v>
      </c>
      <c r="Q1165" s="10">
        <v>30</v>
      </c>
      <c r="R1165" s="10">
        <v>2838</v>
      </c>
      <c r="S1165" s="12" t="s">
        <v>2997</v>
      </c>
      <c r="T1165" s="9"/>
      <c r="U1165" s="9" t="s">
        <v>71</v>
      </c>
    </row>
    <row r="1166" spans="1:21" x14ac:dyDescent="0.25">
      <c r="A1166" s="12" t="s">
        <v>2998</v>
      </c>
      <c r="B1166" s="9" t="s">
        <v>2998</v>
      </c>
      <c r="C1166" s="10">
        <v>387</v>
      </c>
      <c r="D1166" s="10">
        <v>2025</v>
      </c>
      <c r="E1166" s="10">
        <v>4</v>
      </c>
      <c r="F1166" s="10">
        <v>0</v>
      </c>
      <c r="G1166" s="10">
        <v>0</v>
      </c>
      <c r="H1166" s="10">
        <v>0</v>
      </c>
      <c r="I1166" s="10">
        <v>0</v>
      </c>
      <c r="J1166" s="10">
        <v>0</v>
      </c>
      <c r="K1166" s="10">
        <v>0</v>
      </c>
      <c r="L1166" s="10">
        <v>0</v>
      </c>
      <c r="M1166" s="10">
        <v>0</v>
      </c>
      <c r="N1166" s="10">
        <v>0</v>
      </c>
      <c r="O1166" s="10">
        <v>0</v>
      </c>
      <c r="P1166" s="10">
        <v>288</v>
      </c>
      <c r="Q1166" s="10">
        <v>99</v>
      </c>
      <c r="R1166" s="10">
        <v>6933</v>
      </c>
      <c r="S1166" s="12" t="s">
        <v>2999</v>
      </c>
      <c r="T1166" s="12" t="s">
        <v>2998</v>
      </c>
      <c r="U1166" s="9" t="s">
        <v>76</v>
      </c>
    </row>
    <row r="1167" spans="1:21" x14ac:dyDescent="0.25">
      <c r="A1167" s="12" t="s">
        <v>3000</v>
      </c>
      <c r="B1167" s="9" t="s">
        <v>3001</v>
      </c>
      <c r="C1167" s="10">
        <v>387</v>
      </c>
      <c r="D1167" s="10">
        <v>2015</v>
      </c>
      <c r="E1167" s="10">
        <v>8</v>
      </c>
      <c r="F1167" s="10">
        <v>3</v>
      </c>
      <c r="G1167" s="10">
        <v>20</v>
      </c>
      <c r="H1167" s="10">
        <v>27</v>
      </c>
      <c r="I1167" s="10">
        <v>8</v>
      </c>
      <c r="J1167" s="10">
        <v>24</v>
      </c>
      <c r="K1167" s="10">
        <v>11</v>
      </c>
      <c r="L1167" s="10">
        <v>20</v>
      </c>
      <c r="M1167" s="10">
        <v>35</v>
      </c>
      <c r="N1167" s="10">
        <v>36</v>
      </c>
      <c r="O1167" s="10">
        <v>47</v>
      </c>
      <c r="P1167" s="10">
        <v>92</v>
      </c>
      <c r="Q1167" s="10">
        <v>64</v>
      </c>
      <c r="R1167" s="10">
        <v>1031</v>
      </c>
      <c r="S1167" s="12" t="s">
        <v>3002</v>
      </c>
      <c r="T1167" s="12" t="s">
        <v>3001</v>
      </c>
      <c r="U1167" s="9" t="s">
        <v>76</v>
      </c>
    </row>
    <row r="1168" spans="1:21" x14ac:dyDescent="0.25">
      <c r="A1168" s="12" t="s">
        <v>3003</v>
      </c>
      <c r="B1168" s="9" t="s">
        <v>3004</v>
      </c>
      <c r="C1168" s="10">
        <v>387</v>
      </c>
      <c r="D1168" s="10">
        <v>2023</v>
      </c>
      <c r="E1168" s="10">
        <v>1</v>
      </c>
      <c r="F1168" s="10">
        <v>0</v>
      </c>
      <c r="G1168" s="10">
        <v>0</v>
      </c>
      <c r="H1168" s="10">
        <v>0</v>
      </c>
      <c r="I1168" s="10">
        <v>0</v>
      </c>
      <c r="J1168" s="10">
        <v>0</v>
      </c>
      <c r="K1168" s="10">
        <v>0</v>
      </c>
      <c r="L1168" s="10">
        <v>0</v>
      </c>
      <c r="M1168" s="10">
        <v>0</v>
      </c>
      <c r="N1168" s="10">
        <v>4</v>
      </c>
      <c r="O1168" s="10">
        <v>20</v>
      </c>
      <c r="P1168" s="10">
        <v>74</v>
      </c>
      <c r="Q1168" s="10">
        <v>289</v>
      </c>
      <c r="R1168" s="10">
        <v>424</v>
      </c>
      <c r="S1168" s="12" t="s">
        <v>3005</v>
      </c>
      <c r="T1168" s="12" t="s">
        <v>3003</v>
      </c>
      <c r="U1168" s="9" t="s">
        <v>71</v>
      </c>
    </row>
    <row r="1169" spans="1:21" x14ac:dyDescent="0.25">
      <c r="A1169" s="12" t="s">
        <v>3006</v>
      </c>
      <c r="B1169" s="9" t="s">
        <v>3006</v>
      </c>
      <c r="C1169" s="10">
        <v>386</v>
      </c>
      <c r="D1169" s="10">
        <v>2015</v>
      </c>
      <c r="E1169" s="10">
        <v>3</v>
      </c>
      <c r="F1169" s="10">
        <v>3</v>
      </c>
      <c r="G1169" s="10">
        <v>39</v>
      </c>
      <c r="H1169" s="10">
        <v>36</v>
      </c>
      <c r="I1169" s="10">
        <v>32</v>
      </c>
      <c r="J1169" s="10">
        <v>35</v>
      </c>
      <c r="K1169" s="10">
        <v>25</v>
      </c>
      <c r="L1169" s="10">
        <v>37</v>
      </c>
      <c r="M1169" s="10">
        <v>22</v>
      </c>
      <c r="N1169" s="10">
        <v>32</v>
      </c>
      <c r="O1169" s="10">
        <v>53</v>
      </c>
      <c r="P1169" s="10">
        <v>52</v>
      </c>
      <c r="Q1169" s="10">
        <v>20</v>
      </c>
      <c r="R1169" s="10">
        <v>127</v>
      </c>
      <c r="S1169" s="12" t="s">
        <v>3007</v>
      </c>
      <c r="T1169" s="12" t="s">
        <v>3006</v>
      </c>
      <c r="U1169" s="9" t="s">
        <v>76</v>
      </c>
    </row>
    <row r="1170" spans="1:21" x14ac:dyDescent="0.25">
      <c r="A1170" s="12" t="s">
        <v>3008</v>
      </c>
      <c r="B1170" s="9"/>
      <c r="C1170" s="10">
        <v>386</v>
      </c>
      <c r="D1170" s="10">
        <v>2017</v>
      </c>
      <c r="E1170" s="10">
        <v>2</v>
      </c>
      <c r="F1170" s="10">
        <v>0</v>
      </c>
      <c r="G1170" s="10">
        <v>0</v>
      </c>
      <c r="H1170" s="10">
        <v>32</v>
      </c>
      <c r="I1170" s="10">
        <v>16</v>
      </c>
      <c r="J1170" s="10">
        <v>84</v>
      </c>
      <c r="K1170" s="10">
        <v>56</v>
      </c>
      <c r="L1170" s="10">
        <v>16</v>
      </c>
      <c r="M1170" s="10">
        <v>31</v>
      </c>
      <c r="N1170" s="10">
        <v>59</v>
      </c>
      <c r="O1170" s="10">
        <v>37</v>
      </c>
      <c r="P1170" s="10">
        <v>40</v>
      </c>
      <c r="Q1170" s="10">
        <v>15</v>
      </c>
      <c r="R1170" s="10">
        <v>5080</v>
      </c>
      <c r="S1170" s="12" t="s">
        <v>3009</v>
      </c>
      <c r="T1170" s="9"/>
      <c r="U1170" s="9" t="s">
        <v>71</v>
      </c>
    </row>
    <row r="1171" spans="1:21" x14ac:dyDescent="0.25">
      <c r="A1171" s="12" t="s">
        <v>3010</v>
      </c>
      <c r="B1171" s="9"/>
      <c r="C1171" s="10">
        <v>386</v>
      </c>
      <c r="D1171" s="10">
        <v>2017</v>
      </c>
      <c r="E1171" s="10">
        <v>2</v>
      </c>
      <c r="F1171" s="10">
        <v>0</v>
      </c>
      <c r="G1171" s="10">
        <v>0</v>
      </c>
      <c r="H1171" s="10">
        <v>14</v>
      </c>
      <c r="I1171" s="10">
        <v>10</v>
      </c>
      <c r="J1171" s="10">
        <v>51</v>
      </c>
      <c r="K1171" s="10">
        <v>88</v>
      </c>
      <c r="L1171" s="10">
        <v>12</v>
      </c>
      <c r="M1171" s="10">
        <v>26</v>
      </c>
      <c r="N1171" s="10">
        <v>16</v>
      </c>
      <c r="O1171" s="10">
        <v>23</v>
      </c>
      <c r="P1171" s="10">
        <v>109</v>
      </c>
      <c r="Q1171" s="10">
        <v>37</v>
      </c>
      <c r="R1171" s="10">
        <v>5010</v>
      </c>
      <c r="S1171" s="12" t="s">
        <v>3011</v>
      </c>
      <c r="T1171" s="9"/>
      <c r="U1171" s="9" t="s">
        <v>71</v>
      </c>
    </row>
    <row r="1172" spans="1:21" x14ac:dyDescent="0.25">
      <c r="A1172" s="12" t="s">
        <v>3012</v>
      </c>
      <c r="B1172" s="9"/>
      <c r="C1172" s="10">
        <v>385</v>
      </c>
      <c r="D1172" s="10">
        <v>2016</v>
      </c>
      <c r="E1172" s="10">
        <v>5</v>
      </c>
      <c r="F1172" s="10">
        <v>0</v>
      </c>
      <c r="G1172" s="10">
        <v>9</v>
      </c>
      <c r="H1172" s="10">
        <v>14</v>
      </c>
      <c r="I1172" s="10">
        <v>9</v>
      </c>
      <c r="J1172" s="10">
        <v>35</v>
      </c>
      <c r="K1172" s="10">
        <v>24</v>
      </c>
      <c r="L1172" s="10">
        <v>20</v>
      </c>
      <c r="M1172" s="10">
        <v>34</v>
      </c>
      <c r="N1172" s="10">
        <v>43</v>
      </c>
      <c r="O1172" s="10">
        <v>48</v>
      </c>
      <c r="P1172" s="10">
        <v>62</v>
      </c>
      <c r="Q1172" s="10">
        <v>87</v>
      </c>
      <c r="R1172" s="10">
        <v>10988</v>
      </c>
      <c r="S1172" s="12" t="s">
        <v>3013</v>
      </c>
      <c r="T1172" s="9"/>
      <c r="U1172" s="9" t="s">
        <v>71</v>
      </c>
    </row>
    <row r="1173" spans="1:21" x14ac:dyDescent="0.25">
      <c r="A1173" s="12" t="s">
        <v>3014</v>
      </c>
      <c r="B1173" s="9" t="s">
        <v>3015</v>
      </c>
      <c r="C1173" s="10">
        <v>384</v>
      </c>
      <c r="D1173" s="10">
        <v>2021</v>
      </c>
      <c r="E1173" s="10">
        <v>4</v>
      </c>
      <c r="F1173" s="10">
        <v>0</v>
      </c>
      <c r="G1173" s="10">
        <v>0</v>
      </c>
      <c r="H1173" s="10">
        <v>0</v>
      </c>
      <c r="I1173" s="10">
        <v>0</v>
      </c>
      <c r="J1173" s="10">
        <v>0</v>
      </c>
      <c r="K1173" s="10">
        <v>0</v>
      </c>
      <c r="L1173" s="10">
        <v>3</v>
      </c>
      <c r="M1173" s="10">
        <v>53</v>
      </c>
      <c r="N1173" s="10">
        <v>66</v>
      </c>
      <c r="O1173" s="10">
        <v>104</v>
      </c>
      <c r="P1173" s="10">
        <v>110</v>
      </c>
      <c r="Q1173" s="10">
        <v>48</v>
      </c>
      <c r="R1173" s="10">
        <v>4847</v>
      </c>
      <c r="S1173" s="12" t="s">
        <v>3016</v>
      </c>
      <c r="T1173" s="12" t="s">
        <v>3015</v>
      </c>
      <c r="U1173" s="9" t="s">
        <v>76</v>
      </c>
    </row>
    <row r="1174" spans="1:21" x14ac:dyDescent="0.25">
      <c r="A1174" s="12" t="s">
        <v>3017</v>
      </c>
      <c r="B1174" s="9" t="s">
        <v>3018</v>
      </c>
      <c r="C1174" s="10">
        <v>384</v>
      </c>
      <c r="D1174" s="10">
        <v>2025</v>
      </c>
      <c r="E1174" s="10">
        <v>38</v>
      </c>
      <c r="F1174" s="10">
        <v>0</v>
      </c>
      <c r="G1174" s="10">
        <v>0</v>
      </c>
      <c r="H1174" s="10">
        <v>0</v>
      </c>
      <c r="I1174" s="10">
        <v>0</v>
      </c>
      <c r="J1174" s="10">
        <v>0</v>
      </c>
      <c r="K1174" s="10">
        <v>0</v>
      </c>
      <c r="L1174" s="10">
        <v>0</v>
      </c>
      <c r="M1174" s="10">
        <v>0</v>
      </c>
      <c r="N1174" s="10">
        <v>0</v>
      </c>
      <c r="O1174" s="10">
        <v>0</v>
      </c>
      <c r="P1174" s="10">
        <v>120</v>
      </c>
      <c r="Q1174" s="10">
        <v>264</v>
      </c>
      <c r="R1174" s="10">
        <v>4716</v>
      </c>
      <c r="S1174" s="12" t="s">
        <v>3019</v>
      </c>
      <c r="T1174" s="12" t="s">
        <v>3018</v>
      </c>
      <c r="U1174" s="9" t="s">
        <v>76</v>
      </c>
    </row>
    <row r="1175" spans="1:21" x14ac:dyDescent="0.25">
      <c r="A1175" s="12" t="s">
        <v>3020</v>
      </c>
      <c r="B1175" s="9" t="s">
        <v>3020</v>
      </c>
      <c r="C1175" s="10">
        <v>384</v>
      </c>
      <c r="D1175" s="10">
        <v>2021</v>
      </c>
      <c r="E1175" s="10">
        <v>6</v>
      </c>
      <c r="F1175" s="10">
        <v>0</v>
      </c>
      <c r="G1175" s="10">
        <v>0</v>
      </c>
      <c r="H1175" s="10">
        <v>0</v>
      </c>
      <c r="I1175" s="10">
        <v>0</v>
      </c>
      <c r="J1175" s="10">
        <v>0</v>
      </c>
      <c r="K1175" s="10">
        <v>0</v>
      </c>
      <c r="L1175" s="10">
        <v>11</v>
      </c>
      <c r="M1175" s="10">
        <v>22</v>
      </c>
      <c r="N1175" s="10">
        <v>37</v>
      </c>
      <c r="O1175" s="10">
        <v>109</v>
      </c>
      <c r="P1175" s="10">
        <v>148</v>
      </c>
      <c r="Q1175" s="10">
        <v>57</v>
      </c>
      <c r="R1175" s="10">
        <v>4721</v>
      </c>
      <c r="S1175" s="12" t="s">
        <v>3021</v>
      </c>
      <c r="T1175" s="12" t="s">
        <v>3020</v>
      </c>
      <c r="U1175" s="9" t="s">
        <v>76</v>
      </c>
    </row>
    <row r="1176" spans="1:21" x14ac:dyDescent="0.25">
      <c r="A1176" s="12" t="s">
        <v>3022</v>
      </c>
      <c r="B1176" s="9" t="s">
        <v>3022</v>
      </c>
      <c r="C1176" s="10">
        <v>383</v>
      </c>
      <c r="D1176" s="10">
        <v>2024</v>
      </c>
      <c r="E1176" s="10">
        <v>27</v>
      </c>
      <c r="F1176" s="10">
        <v>0</v>
      </c>
      <c r="G1176" s="10">
        <v>0</v>
      </c>
      <c r="H1176" s="10">
        <v>0</v>
      </c>
      <c r="I1176" s="10">
        <v>0</v>
      </c>
      <c r="J1176" s="10">
        <v>0</v>
      </c>
      <c r="K1176" s="10">
        <v>0</v>
      </c>
      <c r="L1176" s="10">
        <v>0</v>
      </c>
      <c r="M1176" s="10">
        <v>0</v>
      </c>
      <c r="N1176" s="10">
        <v>0</v>
      </c>
      <c r="O1176" s="10">
        <v>93</v>
      </c>
      <c r="P1176" s="10">
        <v>182</v>
      </c>
      <c r="Q1176" s="10">
        <v>108</v>
      </c>
      <c r="R1176" s="10">
        <v>5992</v>
      </c>
      <c r="S1176" s="12" t="s">
        <v>3023</v>
      </c>
      <c r="T1176" s="12" t="s">
        <v>3022</v>
      </c>
      <c r="U1176" s="9" t="s">
        <v>76</v>
      </c>
    </row>
    <row r="1177" spans="1:21" x14ac:dyDescent="0.25">
      <c r="A1177" s="12" t="s">
        <v>3024</v>
      </c>
      <c r="B1177" s="9" t="s">
        <v>3024</v>
      </c>
      <c r="C1177" s="10">
        <v>383</v>
      </c>
      <c r="D1177" s="10">
        <v>2025</v>
      </c>
      <c r="E1177" s="10">
        <v>21</v>
      </c>
      <c r="F1177" s="10">
        <v>0</v>
      </c>
      <c r="G1177" s="10">
        <v>0</v>
      </c>
      <c r="H1177" s="10">
        <v>0</v>
      </c>
      <c r="I1177" s="10">
        <v>0</v>
      </c>
      <c r="J1177" s="10">
        <v>0</v>
      </c>
      <c r="K1177" s="10">
        <v>0</v>
      </c>
      <c r="L1177" s="10">
        <v>0</v>
      </c>
      <c r="M1177" s="10">
        <v>0</v>
      </c>
      <c r="N1177" s="10">
        <v>0</v>
      </c>
      <c r="O1177" s="10">
        <v>0</v>
      </c>
      <c r="P1177" s="10">
        <v>90</v>
      </c>
      <c r="Q1177" s="10">
        <v>293</v>
      </c>
      <c r="R1177" s="10">
        <v>9476</v>
      </c>
      <c r="S1177" s="12" t="s">
        <v>3025</v>
      </c>
      <c r="T1177" s="12" t="s">
        <v>3024</v>
      </c>
      <c r="U1177" s="9" t="s">
        <v>76</v>
      </c>
    </row>
    <row r="1178" spans="1:21" x14ac:dyDescent="0.25">
      <c r="A1178" s="12" t="s">
        <v>3026</v>
      </c>
      <c r="B1178" s="9" t="s">
        <v>3027</v>
      </c>
      <c r="C1178" s="10">
        <v>383</v>
      </c>
      <c r="D1178" s="10">
        <v>2024</v>
      </c>
      <c r="E1178" s="10">
        <v>5</v>
      </c>
      <c r="F1178" s="10">
        <v>0</v>
      </c>
      <c r="G1178" s="10">
        <v>0</v>
      </c>
      <c r="H1178" s="10">
        <v>0</v>
      </c>
      <c r="I1178" s="10">
        <v>0</v>
      </c>
      <c r="J1178" s="10">
        <v>0</v>
      </c>
      <c r="K1178" s="10">
        <v>0</v>
      </c>
      <c r="L1178" s="10">
        <v>0</v>
      </c>
      <c r="M1178" s="10">
        <v>0</v>
      </c>
      <c r="N1178" s="10">
        <v>0</v>
      </c>
      <c r="O1178" s="10">
        <v>13</v>
      </c>
      <c r="P1178" s="10">
        <v>217</v>
      </c>
      <c r="Q1178" s="10">
        <v>153</v>
      </c>
      <c r="R1178" s="10">
        <v>4020</v>
      </c>
      <c r="S1178" s="12" t="s">
        <v>3028</v>
      </c>
      <c r="T1178" s="12" t="s">
        <v>3026</v>
      </c>
      <c r="U1178" s="9" t="s">
        <v>76</v>
      </c>
    </row>
    <row r="1179" spans="1:21" x14ac:dyDescent="0.25">
      <c r="A1179" s="12" t="s">
        <v>3029</v>
      </c>
      <c r="B1179" s="9" t="s">
        <v>3030</v>
      </c>
      <c r="C1179" s="10">
        <v>383</v>
      </c>
      <c r="D1179" s="10">
        <v>2017</v>
      </c>
      <c r="E1179" s="10">
        <v>2</v>
      </c>
      <c r="F1179" s="10">
        <v>0</v>
      </c>
      <c r="G1179" s="10">
        <v>0</v>
      </c>
      <c r="H1179" s="10">
        <v>2</v>
      </c>
      <c r="I1179" s="10">
        <v>0</v>
      </c>
      <c r="J1179" s="10">
        <v>1</v>
      </c>
      <c r="K1179" s="10">
        <v>1</v>
      </c>
      <c r="L1179" s="10">
        <v>1</v>
      </c>
      <c r="M1179" s="10">
        <v>32</v>
      </c>
      <c r="N1179" s="10">
        <v>113</v>
      </c>
      <c r="O1179" s="10">
        <v>66</v>
      </c>
      <c r="P1179" s="10">
        <v>102</v>
      </c>
      <c r="Q1179" s="10">
        <v>65</v>
      </c>
      <c r="R1179" s="10">
        <v>204</v>
      </c>
      <c r="S1179" s="12" t="s">
        <v>3031</v>
      </c>
      <c r="T1179" s="12" t="s">
        <v>3032</v>
      </c>
      <c r="U1179" s="9" t="s">
        <v>71</v>
      </c>
    </row>
    <row r="1180" spans="1:21" x14ac:dyDescent="0.25">
      <c r="A1180" s="12" t="s">
        <v>3033</v>
      </c>
      <c r="B1180" s="9" t="s">
        <v>3034</v>
      </c>
      <c r="C1180" s="10">
        <v>383</v>
      </c>
      <c r="D1180" s="10">
        <v>2015</v>
      </c>
      <c r="E1180" s="10">
        <v>5</v>
      </c>
      <c r="F1180" s="10">
        <v>6</v>
      </c>
      <c r="G1180" s="10">
        <v>12</v>
      </c>
      <c r="H1180" s="10">
        <v>23</v>
      </c>
      <c r="I1180" s="10">
        <v>6</v>
      </c>
      <c r="J1180" s="10">
        <v>13</v>
      </c>
      <c r="K1180" s="10">
        <v>15</v>
      </c>
      <c r="L1180" s="10">
        <v>4</v>
      </c>
      <c r="M1180" s="10">
        <v>24</v>
      </c>
      <c r="N1180" s="10">
        <v>26</v>
      </c>
      <c r="O1180" s="10">
        <v>46</v>
      </c>
      <c r="P1180" s="10">
        <v>131</v>
      </c>
      <c r="Q1180" s="10">
        <v>77</v>
      </c>
      <c r="R1180" s="10">
        <v>305</v>
      </c>
      <c r="S1180" s="12" t="s">
        <v>3035</v>
      </c>
      <c r="T1180" s="12" t="s">
        <v>3034</v>
      </c>
      <c r="U1180" s="9" t="s">
        <v>76</v>
      </c>
    </row>
    <row r="1181" spans="1:21" x14ac:dyDescent="0.25">
      <c r="A1181" s="12" t="s">
        <v>3036</v>
      </c>
      <c r="B1181" s="9" t="s">
        <v>3036</v>
      </c>
      <c r="C1181" s="10">
        <v>382</v>
      </c>
      <c r="D1181" s="10">
        <v>2023</v>
      </c>
      <c r="E1181" s="10">
        <v>33</v>
      </c>
      <c r="F1181" s="10">
        <v>0</v>
      </c>
      <c r="G1181" s="10">
        <v>0</v>
      </c>
      <c r="H1181" s="10">
        <v>0</v>
      </c>
      <c r="I1181" s="10">
        <v>0</v>
      </c>
      <c r="J1181" s="10">
        <v>0</v>
      </c>
      <c r="K1181" s="10">
        <v>0</v>
      </c>
      <c r="L1181" s="10">
        <v>0</v>
      </c>
      <c r="M1181" s="10">
        <v>0</v>
      </c>
      <c r="N1181" s="10">
        <v>18</v>
      </c>
      <c r="O1181" s="10">
        <v>33</v>
      </c>
      <c r="P1181" s="10">
        <v>177</v>
      </c>
      <c r="Q1181" s="10">
        <v>154</v>
      </c>
      <c r="R1181" s="10">
        <v>3064</v>
      </c>
      <c r="S1181" s="12" t="s">
        <v>3037</v>
      </c>
      <c r="T1181" s="12" t="s">
        <v>3036</v>
      </c>
      <c r="U1181" s="9" t="s">
        <v>76</v>
      </c>
    </row>
    <row r="1182" spans="1:21" x14ac:dyDescent="0.25">
      <c r="A1182" s="12" t="s">
        <v>3038</v>
      </c>
      <c r="B1182" s="9" t="s">
        <v>3038</v>
      </c>
      <c r="C1182" s="10">
        <v>382</v>
      </c>
      <c r="D1182" s="10">
        <v>2015</v>
      </c>
      <c r="E1182" s="10">
        <v>4</v>
      </c>
      <c r="F1182" s="10">
        <v>4</v>
      </c>
      <c r="G1182" s="10">
        <v>41</v>
      </c>
      <c r="H1182" s="10">
        <v>42</v>
      </c>
      <c r="I1182" s="10">
        <v>37</v>
      </c>
      <c r="J1182" s="10">
        <v>24</v>
      </c>
      <c r="K1182" s="10">
        <v>20</v>
      </c>
      <c r="L1182" s="10">
        <v>26</v>
      </c>
      <c r="M1182" s="10">
        <v>28</v>
      </c>
      <c r="N1182" s="10">
        <v>32</v>
      </c>
      <c r="O1182" s="10">
        <v>54</v>
      </c>
      <c r="P1182" s="10">
        <v>44</v>
      </c>
      <c r="Q1182" s="10">
        <v>30</v>
      </c>
      <c r="R1182" s="10">
        <v>144</v>
      </c>
      <c r="S1182" s="12" t="s">
        <v>3039</v>
      </c>
      <c r="T1182" s="12" t="s">
        <v>3038</v>
      </c>
      <c r="U1182" s="9" t="s">
        <v>76</v>
      </c>
    </row>
    <row r="1183" spans="1:21" x14ac:dyDescent="0.25">
      <c r="A1183" s="12" t="s">
        <v>3040</v>
      </c>
      <c r="B1183" s="9" t="s">
        <v>3040</v>
      </c>
      <c r="C1183" s="10">
        <v>382</v>
      </c>
      <c r="D1183" s="10">
        <v>2015</v>
      </c>
      <c r="E1183" s="10">
        <v>6</v>
      </c>
      <c r="F1183" s="10">
        <v>6</v>
      </c>
      <c r="G1183" s="10">
        <v>42</v>
      </c>
      <c r="H1183" s="10">
        <v>44</v>
      </c>
      <c r="I1183" s="10">
        <v>29</v>
      </c>
      <c r="J1183" s="10">
        <v>21</v>
      </c>
      <c r="K1183" s="10">
        <v>36</v>
      </c>
      <c r="L1183" s="10">
        <v>24</v>
      </c>
      <c r="M1183" s="10">
        <v>32</v>
      </c>
      <c r="N1183" s="10">
        <v>27</v>
      </c>
      <c r="O1183" s="10">
        <v>48</v>
      </c>
      <c r="P1183" s="10">
        <v>40</v>
      </c>
      <c r="Q1183" s="10">
        <v>33</v>
      </c>
      <c r="R1183" s="10">
        <v>641</v>
      </c>
      <c r="S1183" s="12" t="s">
        <v>3041</v>
      </c>
      <c r="T1183" s="12" t="s">
        <v>3040</v>
      </c>
      <c r="U1183" s="9" t="s">
        <v>76</v>
      </c>
    </row>
    <row r="1184" spans="1:21" x14ac:dyDescent="0.25">
      <c r="A1184" s="12" t="s">
        <v>3042</v>
      </c>
      <c r="B1184" s="9"/>
      <c r="C1184" s="10">
        <v>382</v>
      </c>
      <c r="D1184" s="10">
        <v>2017</v>
      </c>
      <c r="E1184" s="10">
        <v>1</v>
      </c>
      <c r="F1184" s="10">
        <v>0</v>
      </c>
      <c r="G1184" s="10">
        <v>0</v>
      </c>
      <c r="H1184" s="10">
        <v>16</v>
      </c>
      <c r="I1184" s="10">
        <v>19</v>
      </c>
      <c r="J1184" s="10">
        <v>30</v>
      </c>
      <c r="K1184" s="10">
        <v>32</v>
      </c>
      <c r="L1184" s="10">
        <v>69</v>
      </c>
      <c r="M1184" s="10">
        <v>24</v>
      </c>
      <c r="N1184" s="10">
        <v>39</v>
      </c>
      <c r="O1184" s="10">
        <v>50</v>
      </c>
      <c r="P1184" s="10">
        <v>65</v>
      </c>
      <c r="Q1184" s="10">
        <v>38</v>
      </c>
      <c r="R1184" s="10">
        <v>2631</v>
      </c>
      <c r="S1184" s="12" t="s">
        <v>3043</v>
      </c>
      <c r="T1184" s="9"/>
      <c r="U1184" s="9" t="s">
        <v>71</v>
      </c>
    </row>
    <row r="1185" spans="1:21" x14ac:dyDescent="0.25">
      <c r="A1185" s="12" t="s">
        <v>3044</v>
      </c>
      <c r="B1185" s="9" t="s">
        <v>3044</v>
      </c>
      <c r="C1185" s="10">
        <v>382</v>
      </c>
      <c r="D1185" s="10">
        <v>2022</v>
      </c>
      <c r="E1185" s="10">
        <v>7</v>
      </c>
      <c r="F1185" s="10">
        <v>0</v>
      </c>
      <c r="G1185" s="10">
        <v>0</v>
      </c>
      <c r="H1185" s="10">
        <v>0</v>
      </c>
      <c r="I1185" s="10">
        <v>0</v>
      </c>
      <c r="J1185" s="10">
        <v>0</v>
      </c>
      <c r="K1185" s="10">
        <v>0</v>
      </c>
      <c r="L1185" s="10">
        <v>0</v>
      </c>
      <c r="M1185" s="10">
        <v>1</v>
      </c>
      <c r="N1185" s="10">
        <v>16</v>
      </c>
      <c r="O1185" s="10">
        <v>63</v>
      </c>
      <c r="P1185" s="10">
        <v>198</v>
      </c>
      <c r="Q1185" s="10">
        <v>104</v>
      </c>
      <c r="R1185" s="10">
        <v>4603</v>
      </c>
      <c r="S1185" s="12" t="s">
        <v>3045</v>
      </c>
      <c r="T1185" s="12" t="s">
        <v>3044</v>
      </c>
      <c r="U1185" s="9" t="s">
        <v>76</v>
      </c>
    </row>
    <row r="1186" spans="1:21" x14ac:dyDescent="0.25">
      <c r="A1186" s="12" t="s">
        <v>3046</v>
      </c>
      <c r="B1186" s="9" t="s">
        <v>3047</v>
      </c>
      <c r="C1186" s="10">
        <v>382</v>
      </c>
      <c r="D1186" s="10">
        <v>2024</v>
      </c>
      <c r="E1186" s="10">
        <v>4</v>
      </c>
      <c r="F1186" s="10">
        <v>0</v>
      </c>
      <c r="G1186" s="10">
        <v>0</v>
      </c>
      <c r="H1186" s="10">
        <v>0</v>
      </c>
      <c r="I1186" s="10">
        <v>0</v>
      </c>
      <c r="J1186" s="10">
        <v>0</v>
      </c>
      <c r="K1186" s="10">
        <v>0</v>
      </c>
      <c r="L1186" s="10">
        <v>0</v>
      </c>
      <c r="M1186" s="10">
        <v>0</v>
      </c>
      <c r="N1186" s="10">
        <v>0</v>
      </c>
      <c r="O1186" s="10">
        <v>267</v>
      </c>
      <c r="P1186" s="10">
        <v>65</v>
      </c>
      <c r="Q1186" s="10">
        <v>50</v>
      </c>
      <c r="R1186" s="10">
        <v>3212</v>
      </c>
      <c r="S1186" s="12" t="s">
        <v>3048</v>
      </c>
      <c r="T1186" s="12" t="s">
        <v>3046</v>
      </c>
      <c r="U1186" s="9" t="s">
        <v>76</v>
      </c>
    </row>
    <row r="1187" spans="1:21" x14ac:dyDescent="0.25">
      <c r="A1187" s="12" t="s">
        <v>3049</v>
      </c>
      <c r="B1187" s="9"/>
      <c r="C1187" s="10">
        <v>382</v>
      </c>
      <c r="D1187" s="10">
        <v>2017</v>
      </c>
      <c r="E1187" s="10">
        <v>6</v>
      </c>
      <c r="F1187" s="10">
        <v>0</v>
      </c>
      <c r="G1187" s="10">
        <v>0</v>
      </c>
      <c r="H1187" s="10">
        <v>0</v>
      </c>
      <c r="I1187" s="10">
        <v>24</v>
      </c>
      <c r="J1187" s="10">
        <v>31</v>
      </c>
      <c r="K1187" s="10">
        <v>10</v>
      </c>
      <c r="L1187" s="10">
        <v>6</v>
      </c>
      <c r="M1187" s="10">
        <v>19</v>
      </c>
      <c r="N1187" s="10">
        <v>22</v>
      </c>
      <c r="O1187" s="10">
        <v>52</v>
      </c>
      <c r="P1187" s="10">
        <v>159</v>
      </c>
      <c r="Q1187" s="10">
        <v>59</v>
      </c>
      <c r="R1187" s="10">
        <v>2620</v>
      </c>
      <c r="S1187" s="12" t="s">
        <v>3050</v>
      </c>
      <c r="T1187" s="9"/>
      <c r="U1187" s="9" t="s">
        <v>71</v>
      </c>
    </row>
    <row r="1188" spans="1:21" x14ac:dyDescent="0.25">
      <c r="A1188" s="12" t="s">
        <v>3051</v>
      </c>
      <c r="B1188" s="9" t="s">
        <v>3051</v>
      </c>
      <c r="C1188" s="10">
        <v>382</v>
      </c>
      <c r="D1188" s="10">
        <v>2022</v>
      </c>
      <c r="E1188" s="10">
        <v>12</v>
      </c>
      <c r="F1188" s="10">
        <v>0</v>
      </c>
      <c r="G1188" s="10">
        <v>0</v>
      </c>
      <c r="H1188" s="10">
        <v>0</v>
      </c>
      <c r="I1188" s="10">
        <v>0</v>
      </c>
      <c r="J1188" s="10">
        <v>0</v>
      </c>
      <c r="K1188" s="10">
        <v>0</v>
      </c>
      <c r="L1188" s="10">
        <v>0</v>
      </c>
      <c r="M1188" s="10">
        <v>1</v>
      </c>
      <c r="N1188" s="10">
        <v>28</v>
      </c>
      <c r="O1188" s="10">
        <v>72</v>
      </c>
      <c r="P1188" s="10">
        <v>193</v>
      </c>
      <c r="Q1188" s="10">
        <v>88</v>
      </c>
      <c r="R1188" s="10">
        <v>5422</v>
      </c>
      <c r="S1188" s="12" t="s">
        <v>3052</v>
      </c>
      <c r="T1188" s="12" t="s">
        <v>3051</v>
      </c>
      <c r="U1188" s="9" t="s">
        <v>76</v>
      </c>
    </row>
    <row r="1189" spans="1:21" x14ac:dyDescent="0.25">
      <c r="A1189" s="12" t="s">
        <v>3053</v>
      </c>
      <c r="B1189" s="9"/>
      <c r="C1189" s="10">
        <v>381</v>
      </c>
      <c r="D1189" s="10">
        <v>2016</v>
      </c>
      <c r="E1189" s="10">
        <v>3</v>
      </c>
      <c r="F1189" s="10">
        <v>0</v>
      </c>
      <c r="G1189" s="10">
        <v>7</v>
      </c>
      <c r="H1189" s="10">
        <v>15</v>
      </c>
      <c r="I1189" s="10">
        <v>17</v>
      </c>
      <c r="J1189" s="10">
        <v>86</v>
      </c>
      <c r="K1189" s="10">
        <v>70</v>
      </c>
      <c r="L1189" s="10">
        <v>30</v>
      </c>
      <c r="M1189" s="10">
        <v>10</v>
      </c>
      <c r="N1189" s="10">
        <v>29</v>
      </c>
      <c r="O1189" s="10">
        <v>45</v>
      </c>
      <c r="P1189" s="10">
        <v>48</v>
      </c>
      <c r="Q1189" s="10">
        <v>24</v>
      </c>
      <c r="R1189" s="10">
        <v>2300</v>
      </c>
      <c r="S1189" s="12" t="s">
        <v>3054</v>
      </c>
      <c r="T1189" s="9"/>
      <c r="U1189" s="9" t="s">
        <v>71</v>
      </c>
    </row>
    <row r="1190" spans="1:21" x14ac:dyDescent="0.25">
      <c r="A1190" s="12" t="s">
        <v>3055</v>
      </c>
      <c r="B1190" s="9" t="s">
        <v>3056</v>
      </c>
      <c r="C1190" s="10">
        <v>381</v>
      </c>
      <c r="D1190" s="10">
        <v>2017</v>
      </c>
      <c r="E1190" s="10">
        <v>4</v>
      </c>
      <c r="F1190" s="10">
        <v>0</v>
      </c>
      <c r="G1190" s="10">
        <v>0</v>
      </c>
      <c r="H1190" s="10">
        <v>12</v>
      </c>
      <c r="I1190" s="10">
        <v>1</v>
      </c>
      <c r="J1190" s="10">
        <v>15</v>
      </c>
      <c r="K1190" s="10">
        <v>7</v>
      </c>
      <c r="L1190" s="10">
        <v>1</v>
      </c>
      <c r="M1190" s="10">
        <v>36</v>
      </c>
      <c r="N1190" s="10">
        <v>40</v>
      </c>
      <c r="O1190" s="10">
        <v>57</v>
      </c>
      <c r="P1190" s="10">
        <v>165</v>
      </c>
      <c r="Q1190" s="10">
        <v>47</v>
      </c>
      <c r="R1190" s="10">
        <v>981</v>
      </c>
      <c r="S1190" s="12" t="s">
        <v>3057</v>
      </c>
      <c r="T1190" s="12" t="s">
        <v>3058</v>
      </c>
      <c r="U1190" s="9" t="s">
        <v>71</v>
      </c>
    </row>
    <row r="1191" spans="1:21" x14ac:dyDescent="0.25">
      <c r="A1191" s="12" t="s">
        <v>3059</v>
      </c>
      <c r="B1191" s="9" t="s">
        <v>3060</v>
      </c>
      <c r="C1191" s="10">
        <v>380</v>
      </c>
      <c r="D1191" s="10">
        <v>2020</v>
      </c>
      <c r="E1191" s="10">
        <v>4</v>
      </c>
      <c r="F1191" s="10">
        <v>0</v>
      </c>
      <c r="G1191" s="10">
        <v>0</v>
      </c>
      <c r="H1191" s="10">
        <v>0</v>
      </c>
      <c r="I1191" s="10">
        <v>0</v>
      </c>
      <c r="J1191" s="10">
        <v>0</v>
      </c>
      <c r="K1191" s="10">
        <v>1</v>
      </c>
      <c r="L1191" s="10">
        <v>20</v>
      </c>
      <c r="M1191" s="10">
        <v>46</v>
      </c>
      <c r="N1191" s="10">
        <v>96</v>
      </c>
      <c r="O1191" s="10">
        <v>65</v>
      </c>
      <c r="P1191" s="10">
        <v>128</v>
      </c>
      <c r="Q1191" s="10">
        <v>24</v>
      </c>
      <c r="R1191" s="10">
        <v>3970</v>
      </c>
      <c r="S1191" s="12" t="s">
        <v>3061</v>
      </c>
      <c r="T1191" s="12" t="s">
        <v>3060</v>
      </c>
      <c r="U1191" s="9" t="s">
        <v>76</v>
      </c>
    </row>
    <row r="1192" spans="1:21" x14ac:dyDescent="0.25">
      <c r="A1192" s="12" t="s">
        <v>3062</v>
      </c>
      <c r="B1192" s="9"/>
      <c r="C1192" s="10">
        <v>379</v>
      </c>
      <c r="D1192" s="10">
        <v>2015</v>
      </c>
      <c r="E1192" s="10">
        <v>4</v>
      </c>
      <c r="F1192" s="10">
        <v>6</v>
      </c>
      <c r="G1192" s="10">
        <v>9</v>
      </c>
      <c r="H1192" s="10">
        <v>9</v>
      </c>
      <c r="I1192" s="10">
        <v>9</v>
      </c>
      <c r="J1192" s="10">
        <v>60</v>
      </c>
      <c r="K1192" s="10">
        <v>50</v>
      </c>
      <c r="L1192" s="10">
        <v>17</v>
      </c>
      <c r="M1192" s="10">
        <v>10</v>
      </c>
      <c r="N1192" s="10">
        <v>12</v>
      </c>
      <c r="O1192" s="10">
        <v>59</v>
      </c>
      <c r="P1192" s="10">
        <v>103</v>
      </c>
      <c r="Q1192" s="10">
        <v>35</v>
      </c>
      <c r="R1192" s="10">
        <v>1302</v>
      </c>
      <c r="S1192" s="12" t="s">
        <v>3063</v>
      </c>
      <c r="T1192" s="9"/>
      <c r="U1192" s="9" t="s">
        <v>71</v>
      </c>
    </row>
    <row r="1193" spans="1:21" x14ac:dyDescent="0.25">
      <c r="A1193" s="12" t="s">
        <v>3064</v>
      </c>
      <c r="B1193" s="9" t="s">
        <v>3065</v>
      </c>
      <c r="C1193" s="10">
        <v>379</v>
      </c>
      <c r="D1193" s="10">
        <v>2022</v>
      </c>
      <c r="E1193" s="10">
        <v>4</v>
      </c>
      <c r="F1193" s="10">
        <v>0</v>
      </c>
      <c r="G1193" s="10">
        <v>0</v>
      </c>
      <c r="H1193" s="10">
        <v>0</v>
      </c>
      <c r="I1193" s="10">
        <v>0</v>
      </c>
      <c r="J1193" s="10">
        <v>0</v>
      </c>
      <c r="K1193" s="10">
        <v>0</v>
      </c>
      <c r="L1193" s="10">
        <v>0</v>
      </c>
      <c r="M1193" s="10">
        <v>4</v>
      </c>
      <c r="N1193" s="10">
        <v>60</v>
      </c>
      <c r="O1193" s="10">
        <v>93</v>
      </c>
      <c r="P1193" s="10">
        <v>156</v>
      </c>
      <c r="Q1193" s="10">
        <v>66</v>
      </c>
      <c r="R1193" s="10">
        <v>7373</v>
      </c>
      <c r="S1193" s="12" t="s">
        <v>3066</v>
      </c>
      <c r="T1193" s="12" t="s">
        <v>3064</v>
      </c>
      <c r="U1193" s="9" t="s">
        <v>76</v>
      </c>
    </row>
    <row r="1194" spans="1:21" x14ac:dyDescent="0.25">
      <c r="A1194" s="12" t="s">
        <v>3067</v>
      </c>
      <c r="B1194" s="9"/>
      <c r="C1194" s="10">
        <v>379</v>
      </c>
      <c r="D1194" s="10">
        <v>2024</v>
      </c>
      <c r="E1194" s="10">
        <v>2</v>
      </c>
      <c r="F1194" s="10">
        <v>10</v>
      </c>
      <c r="G1194" s="10">
        <v>13</v>
      </c>
      <c r="H1194" s="10">
        <v>17</v>
      </c>
      <c r="I1194" s="10">
        <v>6</v>
      </c>
      <c r="J1194" s="10">
        <v>19</v>
      </c>
      <c r="K1194" s="10">
        <v>20</v>
      </c>
      <c r="L1194" s="10">
        <v>9</v>
      </c>
      <c r="M1194" s="10">
        <v>28</v>
      </c>
      <c r="N1194" s="10">
        <v>31</v>
      </c>
      <c r="O1194" s="10">
        <v>92</v>
      </c>
      <c r="P1194" s="10">
        <v>78</v>
      </c>
      <c r="Q1194" s="10">
        <v>56</v>
      </c>
      <c r="R1194" s="10">
        <v>801</v>
      </c>
      <c r="S1194" s="9"/>
      <c r="T1194" s="9"/>
      <c r="U1194" s="9" t="s">
        <v>71</v>
      </c>
    </row>
    <row r="1195" spans="1:21" x14ac:dyDescent="0.25">
      <c r="A1195" s="12" t="s">
        <v>3068</v>
      </c>
      <c r="B1195" s="9"/>
      <c r="C1195" s="10">
        <v>378</v>
      </c>
      <c r="D1195" s="10">
        <v>2016</v>
      </c>
      <c r="E1195" s="10">
        <v>2</v>
      </c>
      <c r="F1195" s="10">
        <v>0</v>
      </c>
      <c r="G1195" s="10">
        <v>27</v>
      </c>
      <c r="H1195" s="10">
        <v>35</v>
      </c>
      <c r="I1195" s="10">
        <v>47</v>
      </c>
      <c r="J1195" s="10">
        <v>25</v>
      </c>
      <c r="K1195" s="10">
        <v>26</v>
      </c>
      <c r="L1195" s="10">
        <v>21</v>
      </c>
      <c r="M1195" s="10">
        <v>44</v>
      </c>
      <c r="N1195" s="10">
        <v>29</v>
      </c>
      <c r="O1195" s="10">
        <v>28</v>
      </c>
      <c r="P1195" s="10">
        <v>65</v>
      </c>
      <c r="Q1195" s="10">
        <v>31</v>
      </c>
      <c r="R1195" s="10">
        <v>105</v>
      </c>
      <c r="S1195" s="12" t="s">
        <v>3069</v>
      </c>
      <c r="T1195" s="9"/>
      <c r="U1195" s="9" t="s">
        <v>71</v>
      </c>
    </row>
    <row r="1196" spans="1:21" x14ac:dyDescent="0.25">
      <c r="A1196" s="12" t="s">
        <v>3070</v>
      </c>
      <c r="B1196" s="9" t="s">
        <v>3071</v>
      </c>
      <c r="C1196" s="10">
        <v>378</v>
      </c>
      <c r="D1196" s="10">
        <v>2020</v>
      </c>
      <c r="E1196" s="10">
        <v>4</v>
      </c>
      <c r="F1196" s="10">
        <v>0</v>
      </c>
      <c r="G1196" s="10">
        <v>0</v>
      </c>
      <c r="H1196" s="10">
        <v>0</v>
      </c>
      <c r="I1196" s="10">
        <v>0</v>
      </c>
      <c r="J1196" s="10">
        <v>0</v>
      </c>
      <c r="K1196" s="10">
        <v>4</v>
      </c>
      <c r="L1196" s="10">
        <v>31</v>
      </c>
      <c r="M1196" s="10">
        <v>39</v>
      </c>
      <c r="N1196" s="10">
        <v>55</v>
      </c>
      <c r="O1196" s="10">
        <v>65</v>
      </c>
      <c r="P1196" s="10">
        <v>115</v>
      </c>
      <c r="Q1196" s="10">
        <v>69</v>
      </c>
      <c r="R1196" s="10">
        <v>6545</v>
      </c>
      <c r="S1196" s="12" t="s">
        <v>3072</v>
      </c>
      <c r="T1196" s="12" t="s">
        <v>3071</v>
      </c>
      <c r="U1196" s="9" t="s">
        <v>76</v>
      </c>
    </row>
    <row r="1197" spans="1:21" x14ac:dyDescent="0.25">
      <c r="A1197" s="12" t="s">
        <v>3073</v>
      </c>
      <c r="B1197" s="9"/>
      <c r="C1197" s="10">
        <v>378</v>
      </c>
      <c r="D1197" s="10">
        <v>2015</v>
      </c>
      <c r="E1197" s="10">
        <v>3</v>
      </c>
      <c r="F1197" s="10">
        <v>6</v>
      </c>
      <c r="G1197" s="10">
        <v>15</v>
      </c>
      <c r="H1197" s="10">
        <v>13</v>
      </c>
      <c r="I1197" s="10">
        <v>6</v>
      </c>
      <c r="J1197" s="10">
        <v>24</v>
      </c>
      <c r="K1197" s="10">
        <v>38</v>
      </c>
      <c r="L1197" s="10">
        <v>3</v>
      </c>
      <c r="M1197" s="10">
        <v>26</v>
      </c>
      <c r="N1197" s="10">
        <v>33</v>
      </c>
      <c r="O1197" s="10">
        <v>118</v>
      </c>
      <c r="P1197" s="10">
        <v>81</v>
      </c>
      <c r="Q1197" s="10">
        <v>15</v>
      </c>
      <c r="R1197" s="10">
        <v>550</v>
      </c>
      <c r="S1197" s="12" t="s">
        <v>3074</v>
      </c>
      <c r="T1197" s="9"/>
      <c r="U1197" s="9" t="s">
        <v>71</v>
      </c>
    </row>
    <row r="1198" spans="1:21" x14ac:dyDescent="0.25">
      <c r="A1198" s="12" t="s">
        <v>3075</v>
      </c>
      <c r="B1198" s="9" t="s">
        <v>3075</v>
      </c>
      <c r="C1198" s="10">
        <v>377</v>
      </c>
      <c r="D1198" s="10">
        <v>2015</v>
      </c>
      <c r="E1198" s="10">
        <v>10</v>
      </c>
      <c r="F1198" s="10">
        <v>3</v>
      </c>
      <c r="G1198" s="10">
        <v>39</v>
      </c>
      <c r="H1198" s="10">
        <v>38</v>
      </c>
      <c r="I1198" s="10">
        <v>23</v>
      </c>
      <c r="J1198" s="10">
        <v>18</v>
      </c>
      <c r="K1198" s="10">
        <v>22</v>
      </c>
      <c r="L1198" s="10">
        <v>27</v>
      </c>
      <c r="M1198" s="10">
        <v>28</v>
      </c>
      <c r="N1198" s="10">
        <v>28</v>
      </c>
      <c r="O1198" s="10">
        <v>44</v>
      </c>
      <c r="P1198" s="10">
        <v>74</v>
      </c>
      <c r="Q1198" s="10">
        <v>33</v>
      </c>
      <c r="R1198" s="10">
        <v>235</v>
      </c>
      <c r="S1198" s="12" t="s">
        <v>3076</v>
      </c>
      <c r="T1198" s="12" t="s">
        <v>3075</v>
      </c>
      <c r="U1198" s="9" t="s">
        <v>76</v>
      </c>
    </row>
    <row r="1199" spans="1:21" x14ac:dyDescent="0.25">
      <c r="A1199" s="12" t="s">
        <v>3077</v>
      </c>
      <c r="B1199" s="9" t="s">
        <v>3078</v>
      </c>
      <c r="C1199" s="10">
        <v>377</v>
      </c>
      <c r="D1199" s="10">
        <v>2026</v>
      </c>
      <c r="E1199" s="10">
        <v>90</v>
      </c>
      <c r="F1199" s="10">
        <v>0</v>
      </c>
      <c r="G1199" s="10">
        <v>0</v>
      </c>
      <c r="H1199" s="10">
        <v>0</v>
      </c>
      <c r="I1199" s="10">
        <v>0</v>
      </c>
      <c r="J1199" s="10">
        <v>0</v>
      </c>
      <c r="K1199" s="10">
        <v>0</v>
      </c>
      <c r="L1199" s="10">
        <v>0</v>
      </c>
      <c r="M1199" s="10">
        <v>0</v>
      </c>
      <c r="N1199" s="10">
        <v>0</v>
      </c>
      <c r="O1199" s="10">
        <v>0</v>
      </c>
      <c r="P1199" s="10">
        <v>0</v>
      </c>
      <c r="Q1199" s="10">
        <v>377</v>
      </c>
      <c r="R1199" s="10">
        <v>17293</v>
      </c>
      <c r="S1199" s="12" t="s">
        <v>3079</v>
      </c>
      <c r="T1199" s="12" t="s">
        <v>3080</v>
      </c>
      <c r="U1199" s="9" t="s">
        <v>76</v>
      </c>
    </row>
    <row r="1200" spans="1:21" x14ac:dyDescent="0.25">
      <c r="A1200" s="12" t="s">
        <v>3081</v>
      </c>
      <c r="B1200" s="9" t="s">
        <v>3082</v>
      </c>
      <c r="C1200" s="10">
        <v>377</v>
      </c>
      <c r="D1200" s="10">
        <v>2017</v>
      </c>
      <c r="E1200" s="10">
        <v>7</v>
      </c>
      <c r="F1200" s="10">
        <v>0</v>
      </c>
      <c r="G1200" s="10">
        <v>0</v>
      </c>
      <c r="H1200" s="10">
        <v>0</v>
      </c>
      <c r="I1200" s="10">
        <v>0</v>
      </c>
      <c r="J1200" s="10">
        <v>0</v>
      </c>
      <c r="K1200" s="10">
        <v>0</v>
      </c>
      <c r="L1200" s="10">
        <v>7</v>
      </c>
      <c r="M1200" s="10">
        <v>32</v>
      </c>
      <c r="N1200" s="10">
        <v>57</v>
      </c>
      <c r="O1200" s="10">
        <v>104</v>
      </c>
      <c r="P1200" s="10">
        <v>123</v>
      </c>
      <c r="Q1200" s="10">
        <v>54</v>
      </c>
      <c r="R1200" s="10">
        <v>3286</v>
      </c>
      <c r="S1200" s="12" t="s">
        <v>3083</v>
      </c>
      <c r="T1200" s="9"/>
      <c r="U1200" s="9" t="s">
        <v>71</v>
      </c>
    </row>
    <row r="1201" spans="1:21" x14ac:dyDescent="0.25">
      <c r="A1201" s="12" t="s">
        <v>3084</v>
      </c>
      <c r="B1201" s="9" t="s">
        <v>3084</v>
      </c>
      <c r="C1201" s="10">
        <v>377</v>
      </c>
      <c r="D1201" s="10">
        <v>2025</v>
      </c>
      <c r="E1201" s="10">
        <v>18</v>
      </c>
      <c r="F1201" s="10">
        <v>0</v>
      </c>
      <c r="G1201" s="10">
        <v>0</v>
      </c>
      <c r="H1201" s="10">
        <v>0</v>
      </c>
      <c r="I1201" s="10">
        <v>0</v>
      </c>
      <c r="J1201" s="10">
        <v>0</v>
      </c>
      <c r="K1201" s="10">
        <v>0</v>
      </c>
      <c r="L1201" s="10">
        <v>0</v>
      </c>
      <c r="M1201" s="10">
        <v>0</v>
      </c>
      <c r="N1201" s="10">
        <v>0</v>
      </c>
      <c r="O1201" s="10">
        <v>0</v>
      </c>
      <c r="P1201" s="10">
        <v>234</v>
      </c>
      <c r="Q1201" s="10">
        <v>143</v>
      </c>
      <c r="R1201" s="10">
        <v>7067</v>
      </c>
      <c r="S1201" s="12" t="s">
        <v>3085</v>
      </c>
      <c r="T1201" s="12" t="s">
        <v>3084</v>
      </c>
      <c r="U1201" s="9" t="s">
        <v>76</v>
      </c>
    </row>
    <row r="1202" spans="1:21" x14ac:dyDescent="0.25">
      <c r="A1202" s="12" t="s">
        <v>3086</v>
      </c>
      <c r="B1202" s="9"/>
      <c r="C1202" s="10">
        <v>377</v>
      </c>
      <c r="D1202" s="10">
        <v>2016</v>
      </c>
      <c r="E1202" s="10">
        <v>3</v>
      </c>
      <c r="F1202" s="10">
        <v>0</v>
      </c>
      <c r="G1202" s="10">
        <v>4</v>
      </c>
      <c r="H1202" s="10">
        <v>13</v>
      </c>
      <c r="I1202" s="10">
        <v>18</v>
      </c>
      <c r="J1202" s="10">
        <v>74</v>
      </c>
      <c r="K1202" s="10">
        <v>56</v>
      </c>
      <c r="L1202" s="10">
        <v>32</v>
      </c>
      <c r="M1202" s="10">
        <v>26</v>
      </c>
      <c r="N1202" s="10">
        <v>22</v>
      </c>
      <c r="O1202" s="10">
        <v>37</v>
      </c>
      <c r="P1202" s="10">
        <v>62</v>
      </c>
      <c r="Q1202" s="10">
        <v>33</v>
      </c>
      <c r="R1202" s="10">
        <v>9735</v>
      </c>
      <c r="S1202" s="12" t="s">
        <v>3087</v>
      </c>
      <c r="T1202" s="9"/>
      <c r="U1202" s="9" t="s">
        <v>71</v>
      </c>
    </row>
    <row r="1203" spans="1:21" x14ac:dyDescent="0.25">
      <c r="A1203" s="12" t="s">
        <v>3088</v>
      </c>
      <c r="B1203" s="9"/>
      <c r="C1203" s="10">
        <v>377</v>
      </c>
      <c r="D1203" s="10">
        <v>2014</v>
      </c>
      <c r="E1203" s="10">
        <v>2</v>
      </c>
      <c r="F1203" s="10">
        <v>10</v>
      </c>
      <c r="G1203" s="10">
        <v>11</v>
      </c>
      <c r="H1203" s="10">
        <v>9</v>
      </c>
      <c r="I1203" s="10">
        <v>16</v>
      </c>
      <c r="J1203" s="10">
        <v>29</v>
      </c>
      <c r="K1203" s="10">
        <v>21</v>
      </c>
      <c r="L1203" s="10">
        <v>4</v>
      </c>
      <c r="M1203" s="10">
        <v>24</v>
      </c>
      <c r="N1203" s="10">
        <v>19</v>
      </c>
      <c r="O1203" s="10">
        <v>76</v>
      </c>
      <c r="P1203" s="10">
        <v>100</v>
      </c>
      <c r="Q1203" s="10">
        <v>58</v>
      </c>
      <c r="R1203" s="10">
        <v>1352</v>
      </c>
      <c r="S1203" s="12" t="s">
        <v>3089</v>
      </c>
      <c r="T1203" s="9"/>
      <c r="U1203" s="9" t="s">
        <v>71</v>
      </c>
    </row>
    <row r="1204" spans="1:21" x14ac:dyDescent="0.25">
      <c r="A1204" s="12" t="s">
        <v>3090</v>
      </c>
      <c r="B1204" s="9"/>
      <c r="C1204" s="10">
        <v>376</v>
      </c>
      <c r="D1204" s="10">
        <v>2017</v>
      </c>
      <c r="E1204" s="10">
        <v>8</v>
      </c>
      <c r="F1204" s="10">
        <v>0</v>
      </c>
      <c r="G1204" s="10">
        <v>0</v>
      </c>
      <c r="H1204" s="10">
        <v>0</v>
      </c>
      <c r="I1204" s="10">
        <v>0</v>
      </c>
      <c r="J1204" s="10">
        <v>0</v>
      </c>
      <c r="K1204" s="10">
        <v>0</v>
      </c>
      <c r="L1204" s="10">
        <v>0</v>
      </c>
      <c r="M1204" s="10">
        <v>0</v>
      </c>
      <c r="N1204" s="10">
        <v>0</v>
      </c>
      <c r="O1204" s="10">
        <v>130</v>
      </c>
      <c r="P1204" s="10">
        <v>192</v>
      </c>
      <c r="Q1204" s="10">
        <v>54</v>
      </c>
      <c r="R1204" s="10">
        <v>5376</v>
      </c>
      <c r="S1204" s="12" t="s">
        <v>3091</v>
      </c>
      <c r="T1204" s="9"/>
      <c r="U1204" s="9" t="s">
        <v>71</v>
      </c>
    </row>
    <row r="1205" spans="1:21" x14ac:dyDescent="0.25">
      <c r="A1205" s="12" t="s">
        <v>3092</v>
      </c>
      <c r="B1205" s="9"/>
      <c r="C1205" s="10">
        <v>376</v>
      </c>
      <c r="D1205" s="10">
        <v>2015</v>
      </c>
      <c r="E1205" s="10">
        <v>3</v>
      </c>
      <c r="F1205" s="10">
        <v>17</v>
      </c>
      <c r="G1205" s="10">
        <v>12</v>
      </c>
      <c r="H1205" s="10">
        <v>11</v>
      </c>
      <c r="I1205" s="10">
        <v>8</v>
      </c>
      <c r="J1205" s="10">
        <v>21</v>
      </c>
      <c r="K1205" s="10">
        <v>45</v>
      </c>
      <c r="L1205" s="10">
        <v>16</v>
      </c>
      <c r="M1205" s="10">
        <v>22</v>
      </c>
      <c r="N1205" s="10">
        <v>14</v>
      </c>
      <c r="O1205" s="10">
        <v>46</v>
      </c>
      <c r="P1205" s="10">
        <v>73</v>
      </c>
      <c r="Q1205" s="10">
        <v>91</v>
      </c>
      <c r="R1205" s="10">
        <v>330</v>
      </c>
      <c r="S1205" s="12" t="s">
        <v>3093</v>
      </c>
      <c r="T1205" s="9"/>
      <c r="U1205" s="9" t="s">
        <v>71</v>
      </c>
    </row>
    <row r="1206" spans="1:21" x14ac:dyDescent="0.25">
      <c r="A1206" s="12" t="s">
        <v>3094</v>
      </c>
      <c r="B1206" s="9" t="s">
        <v>3094</v>
      </c>
      <c r="C1206" s="10">
        <v>375</v>
      </c>
      <c r="D1206" s="10">
        <v>2022</v>
      </c>
      <c r="E1206" s="10">
        <v>13</v>
      </c>
      <c r="F1206" s="10">
        <v>0</v>
      </c>
      <c r="G1206" s="10">
        <v>0</v>
      </c>
      <c r="H1206" s="10">
        <v>0</v>
      </c>
      <c r="I1206" s="10">
        <v>0</v>
      </c>
      <c r="J1206" s="10">
        <v>0</v>
      </c>
      <c r="K1206" s="10">
        <v>0</v>
      </c>
      <c r="L1206" s="10">
        <v>0</v>
      </c>
      <c r="M1206" s="10">
        <v>3</v>
      </c>
      <c r="N1206" s="10">
        <v>17</v>
      </c>
      <c r="O1206" s="10">
        <v>88</v>
      </c>
      <c r="P1206" s="10">
        <v>162</v>
      </c>
      <c r="Q1206" s="10">
        <v>105</v>
      </c>
      <c r="R1206" s="10">
        <v>2887</v>
      </c>
      <c r="S1206" s="12" t="s">
        <v>3095</v>
      </c>
      <c r="T1206" s="12" t="s">
        <v>3094</v>
      </c>
      <c r="U1206" s="9" t="s">
        <v>76</v>
      </c>
    </row>
    <row r="1207" spans="1:21" x14ac:dyDescent="0.25">
      <c r="A1207" s="12" t="s">
        <v>3096</v>
      </c>
      <c r="B1207" s="9"/>
      <c r="C1207" s="10">
        <v>375</v>
      </c>
      <c r="D1207" s="10">
        <v>2017</v>
      </c>
      <c r="E1207" s="10">
        <v>5</v>
      </c>
      <c r="F1207" s="10">
        <v>0</v>
      </c>
      <c r="G1207" s="10">
        <v>0</v>
      </c>
      <c r="H1207" s="10">
        <v>41</v>
      </c>
      <c r="I1207" s="10">
        <v>12</v>
      </c>
      <c r="J1207" s="10">
        <v>37</v>
      </c>
      <c r="K1207" s="10">
        <v>9</v>
      </c>
      <c r="L1207" s="10">
        <v>5</v>
      </c>
      <c r="M1207" s="10">
        <v>25</v>
      </c>
      <c r="N1207" s="10">
        <v>18</v>
      </c>
      <c r="O1207" s="10">
        <v>65</v>
      </c>
      <c r="P1207" s="10">
        <v>110</v>
      </c>
      <c r="Q1207" s="10">
        <v>53</v>
      </c>
      <c r="R1207" s="10">
        <v>1639</v>
      </c>
      <c r="S1207" s="12" t="s">
        <v>3097</v>
      </c>
      <c r="T1207" s="9"/>
      <c r="U1207" s="9" t="s">
        <v>71</v>
      </c>
    </row>
    <row r="1208" spans="1:21" x14ac:dyDescent="0.25">
      <c r="A1208" s="12" t="s">
        <v>3098</v>
      </c>
      <c r="B1208" s="9"/>
      <c r="C1208" s="10">
        <v>375</v>
      </c>
      <c r="D1208" s="10">
        <v>2017</v>
      </c>
      <c r="E1208" s="10">
        <v>4</v>
      </c>
      <c r="F1208" s="10">
        <v>0</v>
      </c>
      <c r="G1208" s="10">
        <v>0</v>
      </c>
      <c r="H1208" s="10">
        <v>8</v>
      </c>
      <c r="I1208" s="10">
        <v>9</v>
      </c>
      <c r="J1208" s="10">
        <v>45</v>
      </c>
      <c r="K1208" s="10">
        <v>27</v>
      </c>
      <c r="L1208" s="10">
        <v>13</v>
      </c>
      <c r="M1208" s="10">
        <v>21</v>
      </c>
      <c r="N1208" s="10">
        <v>21</v>
      </c>
      <c r="O1208" s="10">
        <v>52</v>
      </c>
      <c r="P1208" s="10">
        <v>125</v>
      </c>
      <c r="Q1208" s="10">
        <v>54</v>
      </c>
      <c r="R1208" s="10">
        <v>6011</v>
      </c>
      <c r="S1208" s="12" t="s">
        <v>3099</v>
      </c>
      <c r="T1208" s="9"/>
      <c r="U1208" s="9" t="s">
        <v>71</v>
      </c>
    </row>
    <row r="1209" spans="1:21" x14ac:dyDescent="0.25">
      <c r="A1209" s="12" t="s">
        <v>3100</v>
      </c>
      <c r="B1209" s="9" t="s">
        <v>3100</v>
      </c>
      <c r="C1209" s="10">
        <v>375</v>
      </c>
      <c r="D1209" s="10">
        <v>2024</v>
      </c>
      <c r="E1209" s="10">
        <v>17</v>
      </c>
      <c r="F1209" s="10">
        <v>0</v>
      </c>
      <c r="G1209" s="10">
        <v>0</v>
      </c>
      <c r="H1209" s="10">
        <v>0</v>
      </c>
      <c r="I1209" s="10">
        <v>0</v>
      </c>
      <c r="J1209" s="10">
        <v>0</v>
      </c>
      <c r="K1209" s="10">
        <v>1</v>
      </c>
      <c r="L1209" s="10">
        <v>0</v>
      </c>
      <c r="M1209" s="10">
        <v>0</v>
      </c>
      <c r="N1209" s="10">
        <v>1</v>
      </c>
      <c r="O1209" s="10">
        <v>88</v>
      </c>
      <c r="P1209" s="10">
        <v>134</v>
      </c>
      <c r="Q1209" s="10">
        <v>151</v>
      </c>
      <c r="R1209" s="10">
        <v>7454</v>
      </c>
      <c r="S1209" s="12" t="s">
        <v>3101</v>
      </c>
      <c r="T1209" s="12" t="s">
        <v>3100</v>
      </c>
      <c r="U1209" s="9" t="s">
        <v>76</v>
      </c>
    </row>
    <row r="1210" spans="1:21" x14ac:dyDescent="0.25">
      <c r="A1210" s="12" t="s">
        <v>3102</v>
      </c>
      <c r="B1210" s="9" t="s">
        <v>3103</v>
      </c>
      <c r="C1210" s="10">
        <v>375</v>
      </c>
      <c r="D1210" s="10">
        <v>2017</v>
      </c>
      <c r="E1210" s="10">
        <v>2</v>
      </c>
      <c r="F1210" s="10">
        <v>0</v>
      </c>
      <c r="G1210" s="10">
        <v>0</v>
      </c>
      <c r="H1210" s="10">
        <v>2</v>
      </c>
      <c r="I1210" s="10">
        <v>1</v>
      </c>
      <c r="J1210" s="10">
        <v>3</v>
      </c>
      <c r="K1210" s="10">
        <v>0</v>
      </c>
      <c r="L1210" s="10">
        <v>2</v>
      </c>
      <c r="M1210" s="10">
        <v>37</v>
      </c>
      <c r="N1210" s="10">
        <v>116</v>
      </c>
      <c r="O1210" s="10">
        <v>65</v>
      </c>
      <c r="P1210" s="10">
        <v>95</v>
      </c>
      <c r="Q1210" s="10">
        <v>54</v>
      </c>
      <c r="R1210" s="10">
        <v>277</v>
      </c>
      <c r="S1210" s="12" t="s">
        <v>3104</v>
      </c>
      <c r="T1210" s="12" t="s">
        <v>3105</v>
      </c>
      <c r="U1210" s="9" t="s">
        <v>71</v>
      </c>
    </row>
    <row r="1211" spans="1:21" x14ac:dyDescent="0.25">
      <c r="A1211" s="12" t="s">
        <v>3106</v>
      </c>
      <c r="B1211" s="9"/>
      <c r="C1211" s="10">
        <v>375</v>
      </c>
      <c r="D1211" s="10">
        <v>2017</v>
      </c>
      <c r="E1211" s="10">
        <v>6</v>
      </c>
      <c r="F1211" s="10">
        <v>0</v>
      </c>
      <c r="G1211" s="10">
        <v>0</v>
      </c>
      <c r="H1211" s="10">
        <v>18</v>
      </c>
      <c r="I1211" s="10">
        <v>7</v>
      </c>
      <c r="J1211" s="10">
        <v>7</v>
      </c>
      <c r="K1211" s="10">
        <v>8</v>
      </c>
      <c r="L1211" s="10">
        <v>0</v>
      </c>
      <c r="M1211" s="10">
        <v>21</v>
      </c>
      <c r="N1211" s="10">
        <v>10</v>
      </c>
      <c r="O1211" s="10">
        <v>86</v>
      </c>
      <c r="P1211" s="10">
        <v>156</v>
      </c>
      <c r="Q1211" s="10">
        <v>62</v>
      </c>
      <c r="R1211" s="10">
        <v>2826</v>
      </c>
      <c r="S1211" s="12" t="s">
        <v>3107</v>
      </c>
      <c r="T1211" s="9"/>
      <c r="U1211" s="9" t="s">
        <v>71</v>
      </c>
    </row>
    <row r="1212" spans="1:21" x14ac:dyDescent="0.25">
      <c r="A1212" s="12" t="s">
        <v>3108</v>
      </c>
      <c r="B1212" s="9" t="s">
        <v>3109</v>
      </c>
      <c r="C1212" s="10">
        <v>375</v>
      </c>
      <c r="D1212" s="10">
        <v>2024</v>
      </c>
      <c r="E1212" s="10">
        <v>3</v>
      </c>
      <c r="F1212" s="10">
        <v>0</v>
      </c>
      <c r="G1212" s="10">
        <v>0</v>
      </c>
      <c r="H1212" s="10">
        <v>0</v>
      </c>
      <c r="I1212" s="10">
        <v>0</v>
      </c>
      <c r="J1212" s="10">
        <v>0</v>
      </c>
      <c r="K1212" s="10">
        <v>0</v>
      </c>
      <c r="L1212" s="10">
        <v>0</v>
      </c>
      <c r="M1212" s="10">
        <v>0</v>
      </c>
      <c r="N1212" s="10">
        <v>0</v>
      </c>
      <c r="O1212" s="10">
        <v>63</v>
      </c>
      <c r="P1212" s="10">
        <v>215</v>
      </c>
      <c r="Q1212" s="10">
        <v>97</v>
      </c>
      <c r="R1212" s="10">
        <v>5013</v>
      </c>
      <c r="S1212" s="12" t="s">
        <v>3110</v>
      </c>
      <c r="T1212" s="12" t="s">
        <v>3111</v>
      </c>
      <c r="U1212" s="9" t="s">
        <v>71</v>
      </c>
    </row>
    <row r="1213" spans="1:21" x14ac:dyDescent="0.25">
      <c r="A1213" s="12" t="s">
        <v>3112</v>
      </c>
      <c r="B1213" s="9" t="s">
        <v>3113</v>
      </c>
      <c r="C1213" s="10">
        <v>374</v>
      </c>
      <c r="D1213" s="10">
        <v>2015</v>
      </c>
      <c r="E1213" s="10">
        <v>4</v>
      </c>
      <c r="F1213" s="10">
        <v>12</v>
      </c>
      <c r="G1213" s="10">
        <v>17</v>
      </c>
      <c r="H1213" s="10">
        <v>4</v>
      </c>
      <c r="I1213" s="10">
        <v>15</v>
      </c>
      <c r="J1213" s="10">
        <v>19</v>
      </c>
      <c r="K1213" s="10">
        <v>43</v>
      </c>
      <c r="L1213" s="10">
        <v>19</v>
      </c>
      <c r="M1213" s="10">
        <v>25</v>
      </c>
      <c r="N1213" s="10">
        <v>30</v>
      </c>
      <c r="O1213" s="10">
        <v>38</v>
      </c>
      <c r="P1213" s="10">
        <v>107</v>
      </c>
      <c r="Q1213" s="10">
        <v>45</v>
      </c>
      <c r="R1213" s="10">
        <v>223</v>
      </c>
      <c r="S1213" s="12" t="s">
        <v>3114</v>
      </c>
      <c r="T1213" s="12" t="s">
        <v>3113</v>
      </c>
      <c r="U1213" s="9" t="s">
        <v>76</v>
      </c>
    </row>
    <row r="1214" spans="1:21" x14ac:dyDescent="0.25">
      <c r="A1214" s="12" t="s">
        <v>3115</v>
      </c>
      <c r="B1214" s="9" t="s">
        <v>3115</v>
      </c>
      <c r="C1214" s="10">
        <v>374</v>
      </c>
      <c r="D1214" s="10">
        <v>2021</v>
      </c>
      <c r="E1214" s="10">
        <v>9</v>
      </c>
      <c r="F1214" s="10">
        <v>0</v>
      </c>
      <c r="G1214" s="10">
        <v>0</v>
      </c>
      <c r="H1214" s="10">
        <v>0</v>
      </c>
      <c r="I1214" s="10">
        <v>0</v>
      </c>
      <c r="J1214" s="10">
        <v>0</v>
      </c>
      <c r="K1214" s="10">
        <v>0</v>
      </c>
      <c r="L1214" s="10">
        <v>16</v>
      </c>
      <c r="M1214" s="10">
        <v>39</v>
      </c>
      <c r="N1214" s="10">
        <v>27</v>
      </c>
      <c r="O1214" s="10">
        <v>65</v>
      </c>
      <c r="P1214" s="10">
        <v>175</v>
      </c>
      <c r="Q1214" s="10">
        <v>52</v>
      </c>
      <c r="R1214" s="10">
        <v>8607</v>
      </c>
      <c r="S1214" s="12" t="s">
        <v>3116</v>
      </c>
      <c r="T1214" s="12" t="s">
        <v>3115</v>
      </c>
      <c r="U1214" s="9" t="s">
        <v>76</v>
      </c>
    </row>
    <row r="1215" spans="1:21" x14ac:dyDescent="0.25">
      <c r="A1215" s="12" t="s">
        <v>3117</v>
      </c>
      <c r="B1215" s="9" t="s">
        <v>3117</v>
      </c>
      <c r="C1215" s="10">
        <v>374</v>
      </c>
      <c r="D1215" s="10">
        <v>2021</v>
      </c>
      <c r="E1215" s="10">
        <v>3</v>
      </c>
      <c r="F1215" s="10">
        <v>0</v>
      </c>
      <c r="G1215" s="10">
        <v>0</v>
      </c>
      <c r="H1215" s="10">
        <v>0</v>
      </c>
      <c r="I1215" s="10">
        <v>0</v>
      </c>
      <c r="J1215" s="10">
        <v>0</v>
      </c>
      <c r="K1215" s="10">
        <v>0</v>
      </c>
      <c r="L1215" s="10">
        <v>8</v>
      </c>
      <c r="M1215" s="10">
        <v>22</v>
      </c>
      <c r="N1215" s="10">
        <v>31</v>
      </c>
      <c r="O1215" s="10">
        <v>73</v>
      </c>
      <c r="P1215" s="10">
        <v>147</v>
      </c>
      <c r="Q1215" s="10">
        <v>93</v>
      </c>
      <c r="R1215" s="10">
        <v>4175</v>
      </c>
      <c r="S1215" s="12" t="s">
        <v>3118</v>
      </c>
      <c r="T1215" s="12" t="s">
        <v>3117</v>
      </c>
      <c r="U1215" s="9" t="s">
        <v>76</v>
      </c>
    </row>
    <row r="1216" spans="1:21" x14ac:dyDescent="0.25">
      <c r="A1216" s="12" t="s">
        <v>3119</v>
      </c>
      <c r="B1216" s="9" t="s">
        <v>3119</v>
      </c>
      <c r="C1216" s="10">
        <v>373</v>
      </c>
      <c r="D1216" s="10">
        <v>2021</v>
      </c>
      <c r="E1216" s="10">
        <v>44</v>
      </c>
      <c r="F1216" s="10">
        <v>0</v>
      </c>
      <c r="G1216" s="10">
        <v>0</v>
      </c>
      <c r="H1216" s="10">
        <v>0</v>
      </c>
      <c r="I1216" s="10">
        <v>0</v>
      </c>
      <c r="J1216" s="10">
        <v>0</v>
      </c>
      <c r="K1216" s="10">
        <v>0</v>
      </c>
      <c r="L1216" s="10">
        <v>28</v>
      </c>
      <c r="M1216" s="10">
        <v>15</v>
      </c>
      <c r="N1216" s="10">
        <v>32</v>
      </c>
      <c r="O1216" s="10">
        <v>85</v>
      </c>
      <c r="P1216" s="10">
        <v>88</v>
      </c>
      <c r="Q1216" s="10">
        <v>125</v>
      </c>
      <c r="R1216" s="10">
        <v>6775</v>
      </c>
      <c r="S1216" s="12" t="s">
        <v>3120</v>
      </c>
      <c r="T1216" s="12" t="s">
        <v>3119</v>
      </c>
      <c r="U1216" s="9" t="s">
        <v>76</v>
      </c>
    </row>
    <row r="1217" spans="1:21" x14ac:dyDescent="0.25">
      <c r="A1217" s="12" t="s">
        <v>3121</v>
      </c>
      <c r="B1217" s="9" t="s">
        <v>3122</v>
      </c>
      <c r="C1217" s="10">
        <v>373</v>
      </c>
      <c r="D1217" s="10">
        <v>2015</v>
      </c>
      <c r="E1217" s="10">
        <v>5</v>
      </c>
      <c r="F1217" s="10">
        <v>2</v>
      </c>
      <c r="G1217" s="10">
        <v>42</v>
      </c>
      <c r="H1217" s="10">
        <v>23</v>
      </c>
      <c r="I1217" s="10">
        <v>21</v>
      </c>
      <c r="J1217" s="10">
        <v>14</v>
      </c>
      <c r="K1217" s="10">
        <v>25</v>
      </c>
      <c r="L1217" s="10">
        <v>17</v>
      </c>
      <c r="M1217" s="10">
        <v>30</v>
      </c>
      <c r="N1217" s="10">
        <v>27</v>
      </c>
      <c r="O1217" s="10">
        <v>41</v>
      </c>
      <c r="P1217" s="10">
        <v>88</v>
      </c>
      <c r="Q1217" s="10">
        <v>43</v>
      </c>
      <c r="R1217" s="10">
        <v>191</v>
      </c>
      <c r="S1217" s="12" t="s">
        <v>3123</v>
      </c>
      <c r="T1217" s="12" t="s">
        <v>3122</v>
      </c>
      <c r="U1217" s="9" t="s">
        <v>76</v>
      </c>
    </row>
    <row r="1218" spans="1:21" x14ac:dyDescent="0.25">
      <c r="A1218" s="12" t="s">
        <v>3124</v>
      </c>
      <c r="B1218" s="9" t="s">
        <v>3124</v>
      </c>
      <c r="C1218" s="10">
        <v>373</v>
      </c>
      <c r="D1218" s="10">
        <v>2023</v>
      </c>
      <c r="E1218" s="10">
        <v>14</v>
      </c>
      <c r="F1218" s="10">
        <v>0</v>
      </c>
      <c r="G1218" s="10">
        <v>0</v>
      </c>
      <c r="H1218" s="10">
        <v>0</v>
      </c>
      <c r="I1218" s="10">
        <v>0</v>
      </c>
      <c r="J1218" s="10">
        <v>0</v>
      </c>
      <c r="K1218" s="10">
        <v>0</v>
      </c>
      <c r="L1218" s="10">
        <v>0</v>
      </c>
      <c r="M1218" s="10">
        <v>0</v>
      </c>
      <c r="N1218" s="10">
        <v>11</v>
      </c>
      <c r="O1218" s="10">
        <v>60</v>
      </c>
      <c r="P1218" s="10">
        <v>203</v>
      </c>
      <c r="Q1218" s="10">
        <v>99</v>
      </c>
      <c r="R1218" s="10">
        <v>13764</v>
      </c>
      <c r="S1218" s="12" t="s">
        <v>3125</v>
      </c>
      <c r="T1218" s="12" t="s">
        <v>3124</v>
      </c>
      <c r="U1218" s="9" t="s">
        <v>76</v>
      </c>
    </row>
    <row r="1219" spans="1:21" x14ac:dyDescent="0.25">
      <c r="A1219" s="12" t="s">
        <v>3126</v>
      </c>
      <c r="B1219" s="9" t="s">
        <v>3127</v>
      </c>
      <c r="C1219" s="10">
        <v>373</v>
      </c>
      <c r="D1219" s="10">
        <v>2015</v>
      </c>
      <c r="E1219" s="10">
        <v>6</v>
      </c>
      <c r="F1219" s="10">
        <v>6</v>
      </c>
      <c r="G1219" s="10">
        <v>16</v>
      </c>
      <c r="H1219" s="10">
        <v>20</v>
      </c>
      <c r="I1219" s="10">
        <v>12</v>
      </c>
      <c r="J1219" s="10">
        <v>12</v>
      </c>
      <c r="K1219" s="10">
        <v>6</v>
      </c>
      <c r="L1219" s="10">
        <v>12</v>
      </c>
      <c r="M1219" s="10">
        <v>31</v>
      </c>
      <c r="N1219" s="10">
        <v>29</v>
      </c>
      <c r="O1219" s="10">
        <v>35</v>
      </c>
      <c r="P1219" s="10">
        <v>134</v>
      </c>
      <c r="Q1219" s="10">
        <v>60</v>
      </c>
      <c r="R1219" s="10">
        <v>715</v>
      </c>
      <c r="S1219" s="12" t="s">
        <v>3128</v>
      </c>
      <c r="T1219" s="12" t="s">
        <v>3127</v>
      </c>
      <c r="U1219" s="9" t="s">
        <v>76</v>
      </c>
    </row>
    <row r="1220" spans="1:21" x14ac:dyDescent="0.25">
      <c r="A1220" s="12" t="s">
        <v>3129</v>
      </c>
      <c r="B1220" s="9"/>
      <c r="C1220" s="10">
        <v>373</v>
      </c>
      <c r="D1220" s="10">
        <v>2016</v>
      </c>
      <c r="E1220" s="10">
        <v>4</v>
      </c>
      <c r="F1220" s="10">
        <v>0</v>
      </c>
      <c r="G1220" s="10">
        <v>6</v>
      </c>
      <c r="H1220" s="10">
        <v>2</v>
      </c>
      <c r="I1220" s="10">
        <v>6</v>
      </c>
      <c r="J1220" s="10">
        <v>39</v>
      </c>
      <c r="K1220" s="10">
        <v>24</v>
      </c>
      <c r="L1220" s="10">
        <v>11</v>
      </c>
      <c r="M1220" s="10">
        <v>10</v>
      </c>
      <c r="N1220" s="10">
        <v>20</v>
      </c>
      <c r="O1220" s="10">
        <v>65</v>
      </c>
      <c r="P1220" s="10">
        <v>127</v>
      </c>
      <c r="Q1220" s="10">
        <v>63</v>
      </c>
      <c r="R1220" s="10">
        <v>26962</v>
      </c>
      <c r="S1220" s="12" t="s">
        <v>3130</v>
      </c>
      <c r="T1220" s="9"/>
      <c r="U1220" s="9" t="s">
        <v>71</v>
      </c>
    </row>
    <row r="1221" spans="1:21" x14ac:dyDescent="0.25">
      <c r="A1221" s="12" t="s">
        <v>3131</v>
      </c>
      <c r="B1221" s="9" t="s">
        <v>3131</v>
      </c>
      <c r="C1221" s="10">
        <v>372</v>
      </c>
      <c r="D1221" s="10">
        <v>2016</v>
      </c>
      <c r="E1221" s="10">
        <v>3</v>
      </c>
      <c r="F1221" s="10">
        <v>0</v>
      </c>
      <c r="G1221" s="10">
        <v>12</v>
      </c>
      <c r="H1221" s="10">
        <v>40</v>
      </c>
      <c r="I1221" s="10">
        <v>31</v>
      </c>
      <c r="J1221" s="10">
        <v>32</v>
      </c>
      <c r="K1221" s="10">
        <v>33</v>
      </c>
      <c r="L1221" s="10">
        <v>40</v>
      </c>
      <c r="M1221" s="10">
        <v>31</v>
      </c>
      <c r="N1221" s="10">
        <v>37</v>
      </c>
      <c r="O1221" s="10">
        <v>37</v>
      </c>
      <c r="P1221" s="10">
        <v>60</v>
      </c>
      <c r="Q1221" s="10">
        <v>19</v>
      </c>
      <c r="R1221" s="10">
        <v>123</v>
      </c>
      <c r="S1221" s="12" t="s">
        <v>3132</v>
      </c>
      <c r="T1221" s="12" t="s">
        <v>3131</v>
      </c>
      <c r="U1221" s="9" t="s">
        <v>76</v>
      </c>
    </row>
    <row r="1222" spans="1:21" x14ac:dyDescent="0.25">
      <c r="A1222" s="12" t="s">
        <v>3133</v>
      </c>
      <c r="B1222" s="9" t="s">
        <v>3133</v>
      </c>
      <c r="C1222" s="10">
        <v>372</v>
      </c>
      <c r="D1222" s="10">
        <v>2022</v>
      </c>
      <c r="E1222" s="10">
        <v>26</v>
      </c>
      <c r="F1222" s="10">
        <v>0</v>
      </c>
      <c r="G1222" s="10">
        <v>0</v>
      </c>
      <c r="H1222" s="10">
        <v>0</v>
      </c>
      <c r="I1222" s="10">
        <v>0</v>
      </c>
      <c r="J1222" s="10">
        <v>0</v>
      </c>
      <c r="K1222" s="10">
        <v>0</v>
      </c>
      <c r="L1222" s="10">
        <v>0</v>
      </c>
      <c r="M1222" s="10">
        <v>2</v>
      </c>
      <c r="N1222" s="10">
        <v>25</v>
      </c>
      <c r="O1222" s="10">
        <v>112</v>
      </c>
      <c r="P1222" s="10">
        <v>101</v>
      </c>
      <c r="Q1222" s="10">
        <v>132</v>
      </c>
      <c r="R1222" s="10">
        <v>7391</v>
      </c>
      <c r="S1222" s="12" t="s">
        <v>3134</v>
      </c>
      <c r="T1222" s="12" t="s">
        <v>3133</v>
      </c>
      <c r="U1222" s="9" t="s">
        <v>76</v>
      </c>
    </row>
    <row r="1223" spans="1:21" x14ac:dyDescent="0.25">
      <c r="A1223" s="12" t="s">
        <v>3135</v>
      </c>
      <c r="B1223" s="9"/>
      <c r="C1223" s="10">
        <v>372</v>
      </c>
      <c r="D1223" s="10">
        <v>2014</v>
      </c>
      <c r="E1223" s="10">
        <v>3</v>
      </c>
      <c r="F1223" s="10">
        <v>28</v>
      </c>
      <c r="G1223" s="10">
        <v>46</v>
      </c>
      <c r="H1223" s="10">
        <v>32</v>
      </c>
      <c r="I1223" s="10">
        <v>29</v>
      </c>
      <c r="J1223" s="10">
        <v>33</v>
      </c>
      <c r="K1223" s="10">
        <v>43</v>
      </c>
      <c r="L1223" s="10">
        <v>20</v>
      </c>
      <c r="M1223" s="10">
        <v>16</v>
      </c>
      <c r="N1223" s="10">
        <v>17</v>
      </c>
      <c r="O1223" s="10">
        <v>28</v>
      </c>
      <c r="P1223" s="10">
        <v>65</v>
      </c>
      <c r="Q1223" s="10">
        <v>15</v>
      </c>
      <c r="R1223" s="10">
        <v>519</v>
      </c>
      <c r="S1223" s="12" t="s">
        <v>3136</v>
      </c>
      <c r="T1223" s="9"/>
      <c r="U1223" s="9" t="s">
        <v>71</v>
      </c>
    </row>
    <row r="1224" spans="1:21" x14ac:dyDescent="0.25">
      <c r="A1224" s="12" t="s">
        <v>3137</v>
      </c>
      <c r="B1224" s="9" t="s">
        <v>3137</v>
      </c>
      <c r="C1224" s="10">
        <v>372</v>
      </c>
      <c r="D1224" s="10">
        <v>2024</v>
      </c>
      <c r="E1224" s="10">
        <v>7</v>
      </c>
      <c r="F1224" s="10">
        <v>0</v>
      </c>
      <c r="G1224" s="10">
        <v>0</v>
      </c>
      <c r="H1224" s="10">
        <v>0</v>
      </c>
      <c r="I1224" s="10">
        <v>0</v>
      </c>
      <c r="J1224" s="10">
        <v>0</v>
      </c>
      <c r="K1224" s="10">
        <v>0</v>
      </c>
      <c r="L1224" s="10">
        <v>0</v>
      </c>
      <c r="M1224" s="10">
        <v>0</v>
      </c>
      <c r="N1224" s="10">
        <v>0</v>
      </c>
      <c r="O1224" s="10">
        <v>36</v>
      </c>
      <c r="P1224" s="10">
        <v>131</v>
      </c>
      <c r="Q1224" s="10">
        <v>205</v>
      </c>
      <c r="R1224" s="10">
        <v>5533</v>
      </c>
      <c r="S1224" s="12" t="s">
        <v>3138</v>
      </c>
      <c r="T1224" s="12" t="s">
        <v>3137</v>
      </c>
      <c r="U1224" s="9" t="s">
        <v>76</v>
      </c>
    </row>
    <row r="1225" spans="1:21" x14ac:dyDescent="0.25">
      <c r="A1225" s="12" t="s">
        <v>3139</v>
      </c>
      <c r="B1225" s="9" t="s">
        <v>3140</v>
      </c>
      <c r="C1225" s="10">
        <v>372</v>
      </c>
      <c r="D1225" s="10">
        <v>2017</v>
      </c>
      <c r="E1225" s="10">
        <v>2</v>
      </c>
      <c r="F1225" s="10">
        <v>0</v>
      </c>
      <c r="G1225" s="10">
        <v>0</v>
      </c>
      <c r="H1225" s="10">
        <v>9</v>
      </c>
      <c r="I1225" s="10">
        <v>0</v>
      </c>
      <c r="J1225" s="10">
        <v>2</v>
      </c>
      <c r="K1225" s="10">
        <v>3</v>
      </c>
      <c r="L1225" s="10">
        <v>0</v>
      </c>
      <c r="M1225" s="10">
        <v>21</v>
      </c>
      <c r="N1225" s="10">
        <v>97</v>
      </c>
      <c r="O1225" s="10">
        <v>77</v>
      </c>
      <c r="P1225" s="10">
        <v>95</v>
      </c>
      <c r="Q1225" s="10">
        <v>68</v>
      </c>
      <c r="R1225" s="10">
        <v>258</v>
      </c>
      <c r="S1225" s="12" t="s">
        <v>3141</v>
      </c>
      <c r="T1225" s="12" t="s">
        <v>3142</v>
      </c>
      <c r="U1225" s="9" t="s">
        <v>71</v>
      </c>
    </row>
    <row r="1226" spans="1:21" x14ac:dyDescent="0.25">
      <c r="A1226" s="12" t="s">
        <v>3143</v>
      </c>
      <c r="B1226" s="9" t="s">
        <v>3143</v>
      </c>
      <c r="C1226" s="10">
        <v>371</v>
      </c>
      <c r="D1226" s="10">
        <v>2016</v>
      </c>
      <c r="E1226" s="10">
        <v>27</v>
      </c>
      <c r="F1226" s="10">
        <v>0</v>
      </c>
      <c r="G1226" s="10">
        <v>14</v>
      </c>
      <c r="H1226" s="10">
        <v>32</v>
      </c>
      <c r="I1226" s="10">
        <v>28</v>
      </c>
      <c r="J1226" s="10">
        <v>17</v>
      </c>
      <c r="K1226" s="10">
        <v>25</v>
      </c>
      <c r="L1226" s="10">
        <v>45</v>
      </c>
      <c r="M1226" s="10">
        <v>29</v>
      </c>
      <c r="N1226" s="10">
        <v>21</v>
      </c>
      <c r="O1226" s="10">
        <v>34</v>
      </c>
      <c r="P1226" s="10">
        <v>67</v>
      </c>
      <c r="Q1226" s="10">
        <v>59</v>
      </c>
      <c r="R1226" s="10">
        <v>4257</v>
      </c>
      <c r="S1226" s="12" t="s">
        <v>3144</v>
      </c>
      <c r="T1226" s="12" t="s">
        <v>3143</v>
      </c>
      <c r="U1226" s="9" t="s">
        <v>76</v>
      </c>
    </row>
    <row r="1227" spans="1:21" x14ac:dyDescent="0.25">
      <c r="A1227" s="12" t="s">
        <v>3145</v>
      </c>
      <c r="B1227" s="9" t="s">
        <v>3145</v>
      </c>
      <c r="C1227" s="10">
        <v>371</v>
      </c>
      <c r="D1227" s="10">
        <v>2015</v>
      </c>
      <c r="E1227" s="10">
        <v>4</v>
      </c>
      <c r="F1227" s="10">
        <v>6</v>
      </c>
      <c r="G1227" s="10">
        <v>41</v>
      </c>
      <c r="H1227" s="10">
        <v>36</v>
      </c>
      <c r="I1227" s="10">
        <v>31</v>
      </c>
      <c r="J1227" s="10">
        <v>24</v>
      </c>
      <c r="K1227" s="10">
        <v>26</v>
      </c>
      <c r="L1227" s="10">
        <v>47</v>
      </c>
      <c r="M1227" s="10">
        <v>23</v>
      </c>
      <c r="N1227" s="10">
        <v>18</v>
      </c>
      <c r="O1227" s="10">
        <v>35</v>
      </c>
      <c r="P1227" s="10">
        <v>65</v>
      </c>
      <c r="Q1227" s="10">
        <v>19</v>
      </c>
      <c r="R1227" s="10">
        <v>138</v>
      </c>
      <c r="S1227" s="12" t="s">
        <v>3146</v>
      </c>
      <c r="T1227" s="12" t="s">
        <v>3145</v>
      </c>
      <c r="U1227" s="9" t="s">
        <v>76</v>
      </c>
    </row>
    <row r="1228" spans="1:21" x14ac:dyDescent="0.25">
      <c r="A1228" s="12" t="s">
        <v>3147</v>
      </c>
      <c r="B1228" s="9"/>
      <c r="C1228" s="10">
        <v>371</v>
      </c>
      <c r="D1228" s="10">
        <v>2015</v>
      </c>
      <c r="E1228" s="10">
        <v>5</v>
      </c>
      <c r="F1228" s="10">
        <v>12</v>
      </c>
      <c r="G1228" s="10">
        <v>5</v>
      </c>
      <c r="H1228" s="10">
        <v>11</v>
      </c>
      <c r="I1228" s="10">
        <v>4</v>
      </c>
      <c r="J1228" s="10">
        <v>36</v>
      </c>
      <c r="K1228" s="10">
        <v>48</v>
      </c>
      <c r="L1228" s="10">
        <v>20</v>
      </c>
      <c r="M1228" s="10">
        <v>23</v>
      </c>
      <c r="N1228" s="10">
        <v>17</v>
      </c>
      <c r="O1228" s="10">
        <v>86</v>
      </c>
      <c r="P1228" s="10">
        <v>79</v>
      </c>
      <c r="Q1228" s="10">
        <v>30</v>
      </c>
      <c r="R1228" s="10">
        <v>4257</v>
      </c>
      <c r="S1228" s="12" t="s">
        <v>3148</v>
      </c>
      <c r="T1228" s="9"/>
      <c r="U1228" s="9" t="s">
        <v>71</v>
      </c>
    </row>
    <row r="1229" spans="1:21" x14ac:dyDescent="0.25">
      <c r="A1229" s="12" t="s">
        <v>3149</v>
      </c>
      <c r="B1229" s="9" t="s">
        <v>3149</v>
      </c>
      <c r="C1229" s="10">
        <v>371</v>
      </c>
      <c r="D1229" s="10">
        <v>2024</v>
      </c>
      <c r="E1229" s="10">
        <v>7</v>
      </c>
      <c r="F1229" s="10">
        <v>0</v>
      </c>
      <c r="G1229" s="10">
        <v>0</v>
      </c>
      <c r="H1229" s="10">
        <v>0</v>
      </c>
      <c r="I1229" s="10">
        <v>0</v>
      </c>
      <c r="J1229" s="10">
        <v>0</v>
      </c>
      <c r="K1229" s="10">
        <v>1</v>
      </c>
      <c r="L1229" s="10">
        <v>0</v>
      </c>
      <c r="M1229" s="10">
        <v>0</v>
      </c>
      <c r="N1229" s="10">
        <v>1</v>
      </c>
      <c r="O1229" s="10">
        <v>32</v>
      </c>
      <c r="P1229" s="10">
        <v>151</v>
      </c>
      <c r="Q1229" s="10">
        <v>186</v>
      </c>
      <c r="R1229" s="10">
        <v>517</v>
      </c>
      <c r="S1229" s="12" t="s">
        <v>3150</v>
      </c>
      <c r="T1229" s="12" t="s">
        <v>3149</v>
      </c>
      <c r="U1229" s="9" t="s">
        <v>71</v>
      </c>
    </row>
    <row r="1230" spans="1:21" x14ac:dyDescent="0.25">
      <c r="A1230" s="12" t="s">
        <v>3151</v>
      </c>
      <c r="B1230" s="9"/>
      <c r="C1230" s="10">
        <v>371</v>
      </c>
      <c r="D1230" s="10">
        <v>2015</v>
      </c>
      <c r="E1230" s="10">
        <v>9</v>
      </c>
      <c r="F1230" s="10">
        <v>5</v>
      </c>
      <c r="G1230" s="10">
        <v>15</v>
      </c>
      <c r="H1230" s="10">
        <v>11</v>
      </c>
      <c r="I1230" s="10">
        <v>17</v>
      </c>
      <c r="J1230" s="10">
        <v>38</v>
      </c>
      <c r="K1230" s="10">
        <v>26</v>
      </c>
      <c r="L1230" s="10">
        <v>26</v>
      </c>
      <c r="M1230" s="10">
        <v>24</v>
      </c>
      <c r="N1230" s="10">
        <v>21</v>
      </c>
      <c r="O1230" s="10">
        <v>67</v>
      </c>
      <c r="P1230" s="10">
        <v>81</v>
      </c>
      <c r="Q1230" s="10">
        <v>40</v>
      </c>
      <c r="R1230" s="10">
        <v>2237</v>
      </c>
      <c r="S1230" s="12" t="s">
        <v>3152</v>
      </c>
      <c r="T1230" s="9"/>
      <c r="U1230" s="9" t="s">
        <v>71</v>
      </c>
    </row>
    <row r="1231" spans="1:21" x14ac:dyDescent="0.25">
      <c r="A1231" s="12" t="s">
        <v>3153</v>
      </c>
      <c r="B1231" s="9" t="s">
        <v>3153</v>
      </c>
      <c r="C1231" s="10">
        <v>371</v>
      </c>
      <c r="D1231" s="10">
        <v>2022</v>
      </c>
      <c r="E1231" s="10">
        <v>9</v>
      </c>
      <c r="F1231" s="10">
        <v>0</v>
      </c>
      <c r="G1231" s="10">
        <v>0</v>
      </c>
      <c r="H1231" s="10">
        <v>0</v>
      </c>
      <c r="I1231" s="10">
        <v>0</v>
      </c>
      <c r="J1231" s="10">
        <v>0</v>
      </c>
      <c r="K1231" s="10">
        <v>0</v>
      </c>
      <c r="L1231" s="10">
        <v>0</v>
      </c>
      <c r="M1231" s="10">
        <v>5</v>
      </c>
      <c r="N1231" s="10">
        <v>44</v>
      </c>
      <c r="O1231" s="10">
        <v>78</v>
      </c>
      <c r="P1231" s="10">
        <v>110</v>
      </c>
      <c r="Q1231" s="10">
        <v>134</v>
      </c>
      <c r="R1231" s="10">
        <v>3980</v>
      </c>
      <c r="S1231" s="12" t="s">
        <v>3154</v>
      </c>
      <c r="T1231" s="12" t="s">
        <v>3153</v>
      </c>
      <c r="U1231" s="9" t="s">
        <v>76</v>
      </c>
    </row>
    <row r="1232" spans="1:21" x14ac:dyDescent="0.25">
      <c r="A1232" s="12" t="s">
        <v>3155</v>
      </c>
      <c r="B1232" s="9" t="s">
        <v>3155</v>
      </c>
      <c r="C1232" s="10">
        <v>371</v>
      </c>
      <c r="D1232" s="10">
        <v>2021</v>
      </c>
      <c r="E1232" s="10">
        <v>13</v>
      </c>
      <c r="F1232" s="10">
        <v>0</v>
      </c>
      <c r="G1232" s="10">
        <v>0</v>
      </c>
      <c r="H1232" s="10">
        <v>0</v>
      </c>
      <c r="I1232" s="10">
        <v>0</v>
      </c>
      <c r="J1232" s="10">
        <v>0</v>
      </c>
      <c r="K1232" s="10">
        <v>0</v>
      </c>
      <c r="L1232" s="10">
        <v>33</v>
      </c>
      <c r="M1232" s="10">
        <v>27</v>
      </c>
      <c r="N1232" s="10">
        <v>45</v>
      </c>
      <c r="O1232" s="10">
        <v>74</v>
      </c>
      <c r="P1232" s="10">
        <v>92</v>
      </c>
      <c r="Q1232" s="10">
        <v>100</v>
      </c>
      <c r="R1232" s="10">
        <v>4137</v>
      </c>
      <c r="S1232" s="12" t="s">
        <v>3156</v>
      </c>
      <c r="T1232" s="12" t="s">
        <v>3155</v>
      </c>
      <c r="U1232" s="9" t="s">
        <v>76</v>
      </c>
    </row>
    <row r="1233" spans="1:21" x14ac:dyDescent="0.25">
      <c r="A1233" s="12" t="s">
        <v>3157</v>
      </c>
      <c r="B1233" s="9" t="s">
        <v>3157</v>
      </c>
      <c r="C1233" s="10">
        <v>370</v>
      </c>
      <c r="D1233" s="10">
        <v>2016</v>
      </c>
      <c r="E1233" s="10">
        <v>6</v>
      </c>
      <c r="F1233" s="10">
        <v>0</v>
      </c>
      <c r="G1233" s="10">
        <v>26</v>
      </c>
      <c r="H1233" s="10">
        <v>24</v>
      </c>
      <c r="I1233" s="10">
        <v>23</v>
      </c>
      <c r="J1233" s="10">
        <v>28</v>
      </c>
      <c r="K1233" s="10">
        <v>18</v>
      </c>
      <c r="L1233" s="10">
        <v>25</v>
      </c>
      <c r="M1233" s="10">
        <v>41</v>
      </c>
      <c r="N1233" s="10">
        <v>40</v>
      </c>
      <c r="O1233" s="10">
        <v>46</v>
      </c>
      <c r="P1233" s="10">
        <v>58</v>
      </c>
      <c r="Q1233" s="10">
        <v>41</v>
      </c>
      <c r="R1233" s="10">
        <v>161</v>
      </c>
      <c r="S1233" s="12" t="s">
        <v>3158</v>
      </c>
      <c r="T1233" s="12" t="s">
        <v>3157</v>
      </c>
      <c r="U1233" s="9" t="s">
        <v>76</v>
      </c>
    </row>
    <row r="1234" spans="1:21" x14ac:dyDescent="0.25">
      <c r="A1234" s="12" t="s">
        <v>3159</v>
      </c>
      <c r="B1234" s="9"/>
      <c r="C1234" s="10">
        <v>369</v>
      </c>
      <c r="D1234" s="10">
        <v>2016</v>
      </c>
      <c r="E1234" s="10">
        <v>4</v>
      </c>
      <c r="F1234" s="10">
        <v>0</v>
      </c>
      <c r="G1234" s="10">
        <v>12</v>
      </c>
      <c r="H1234" s="10">
        <v>21</v>
      </c>
      <c r="I1234" s="10">
        <v>14</v>
      </c>
      <c r="J1234" s="10">
        <v>54</v>
      </c>
      <c r="K1234" s="10">
        <v>46</v>
      </c>
      <c r="L1234" s="10">
        <v>38</v>
      </c>
      <c r="M1234" s="10">
        <v>19</v>
      </c>
      <c r="N1234" s="10">
        <v>14</v>
      </c>
      <c r="O1234" s="10">
        <v>48</v>
      </c>
      <c r="P1234" s="10">
        <v>80</v>
      </c>
      <c r="Q1234" s="10">
        <v>23</v>
      </c>
      <c r="R1234" s="10">
        <v>739</v>
      </c>
      <c r="S1234" s="12" t="s">
        <v>3160</v>
      </c>
      <c r="T1234" s="9"/>
      <c r="U1234" s="9" t="s">
        <v>71</v>
      </c>
    </row>
    <row r="1235" spans="1:21" x14ac:dyDescent="0.25">
      <c r="A1235" s="12" t="s">
        <v>3161</v>
      </c>
      <c r="B1235" s="9"/>
      <c r="C1235" s="10">
        <v>369</v>
      </c>
      <c r="D1235" s="10">
        <v>2016</v>
      </c>
      <c r="E1235" s="10">
        <v>4</v>
      </c>
      <c r="F1235" s="10">
        <v>0</v>
      </c>
      <c r="G1235" s="10">
        <v>3</v>
      </c>
      <c r="H1235" s="10">
        <v>18</v>
      </c>
      <c r="I1235" s="10">
        <v>19</v>
      </c>
      <c r="J1235" s="10">
        <v>53</v>
      </c>
      <c r="K1235" s="10">
        <v>25</v>
      </c>
      <c r="L1235" s="10">
        <v>13</v>
      </c>
      <c r="M1235" s="10">
        <v>33</v>
      </c>
      <c r="N1235" s="10">
        <v>36</v>
      </c>
      <c r="O1235" s="10">
        <v>38</v>
      </c>
      <c r="P1235" s="10">
        <v>110</v>
      </c>
      <c r="Q1235" s="10">
        <v>21</v>
      </c>
      <c r="R1235" s="10">
        <v>4185</v>
      </c>
      <c r="S1235" s="12" t="s">
        <v>3162</v>
      </c>
      <c r="T1235" s="9"/>
      <c r="U1235" s="9" t="s">
        <v>71</v>
      </c>
    </row>
    <row r="1236" spans="1:21" x14ac:dyDescent="0.25">
      <c r="A1236" s="12" t="s">
        <v>3163</v>
      </c>
      <c r="B1236" s="9" t="s">
        <v>3163</v>
      </c>
      <c r="C1236" s="10">
        <v>369</v>
      </c>
      <c r="D1236" s="10">
        <v>2021</v>
      </c>
      <c r="E1236" s="10">
        <v>5</v>
      </c>
      <c r="F1236" s="10">
        <v>0</v>
      </c>
      <c r="G1236" s="10">
        <v>0</v>
      </c>
      <c r="H1236" s="10">
        <v>0</v>
      </c>
      <c r="I1236" s="10">
        <v>0</v>
      </c>
      <c r="J1236" s="10">
        <v>0</v>
      </c>
      <c r="K1236" s="10">
        <v>0</v>
      </c>
      <c r="L1236" s="10">
        <v>10</v>
      </c>
      <c r="M1236" s="10">
        <v>27</v>
      </c>
      <c r="N1236" s="10">
        <v>41</v>
      </c>
      <c r="O1236" s="10">
        <v>71</v>
      </c>
      <c r="P1236" s="10">
        <v>144</v>
      </c>
      <c r="Q1236" s="10">
        <v>76</v>
      </c>
      <c r="R1236" s="10">
        <v>2302</v>
      </c>
      <c r="S1236" s="12" t="s">
        <v>3164</v>
      </c>
      <c r="T1236" s="12" t="s">
        <v>3163</v>
      </c>
      <c r="U1236" s="9" t="s">
        <v>76</v>
      </c>
    </row>
    <row r="1237" spans="1:21" x14ac:dyDescent="0.25">
      <c r="A1237" s="12" t="s">
        <v>3165</v>
      </c>
      <c r="B1237" s="9" t="s">
        <v>3165</v>
      </c>
      <c r="C1237" s="10">
        <v>368</v>
      </c>
      <c r="D1237" s="10">
        <v>2015</v>
      </c>
      <c r="E1237" s="10">
        <v>4</v>
      </c>
      <c r="F1237" s="10">
        <v>4</v>
      </c>
      <c r="G1237" s="10">
        <v>41</v>
      </c>
      <c r="H1237" s="10">
        <v>33</v>
      </c>
      <c r="I1237" s="10">
        <v>24</v>
      </c>
      <c r="J1237" s="10">
        <v>22</v>
      </c>
      <c r="K1237" s="10">
        <v>24</v>
      </c>
      <c r="L1237" s="10">
        <v>43</v>
      </c>
      <c r="M1237" s="10">
        <v>29</v>
      </c>
      <c r="N1237" s="10">
        <v>24</v>
      </c>
      <c r="O1237" s="10">
        <v>50</v>
      </c>
      <c r="P1237" s="10">
        <v>56</v>
      </c>
      <c r="Q1237" s="10">
        <v>18</v>
      </c>
      <c r="R1237" s="10">
        <v>139</v>
      </c>
      <c r="S1237" s="12" t="s">
        <v>3166</v>
      </c>
      <c r="T1237" s="12" t="s">
        <v>3165</v>
      </c>
      <c r="U1237" s="9" t="s">
        <v>76</v>
      </c>
    </row>
    <row r="1238" spans="1:21" x14ac:dyDescent="0.25">
      <c r="A1238" s="12" t="s">
        <v>3167</v>
      </c>
      <c r="B1238" s="9" t="s">
        <v>3168</v>
      </c>
      <c r="C1238" s="10">
        <v>368</v>
      </c>
      <c r="D1238" s="10">
        <v>2015</v>
      </c>
      <c r="E1238" s="10">
        <v>4</v>
      </c>
      <c r="F1238" s="10">
        <v>3</v>
      </c>
      <c r="G1238" s="10">
        <v>23</v>
      </c>
      <c r="H1238" s="10">
        <v>16</v>
      </c>
      <c r="I1238" s="10">
        <v>15</v>
      </c>
      <c r="J1238" s="10">
        <v>16</v>
      </c>
      <c r="K1238" s="10">
        <v>22</v>
      </c>
      <c r="L1238" s="10">
        <v>12</v>
      </c>
      <c r="M1238" s="10">
        <v>25</v>
      </c>
      <c r="N1238" s="10">
        <v>32</v>
      </c>
      <c r="O1238" s="10">
        <v>46</v>
      </c>
      <c r="P1238" s="10">
        <v>98</v>
      </c>
      <c r="Q1238" s="10">
        <v>60</v>
      </c>
      <c r="R1238" s="10">
        <v>289</v>
      </c>
      <c r="S1238" s="12" t="s">
        <v>3169</v>
      </c>
      <c r="T1238" s="12" t="s">
        <v>3170</v>
      </c>
      <c r="U1238" s="9" t="s">
        <v>76</v>
      </c>
    </row>
    <row r="1239" spans="1:21" x14ac:dyDescent="0.25">
      <c r="A1239" s="12" t="s">
        <v>3171</v>
      </c>
      <c r="B1239" s="9" t="s">
        <v>3172</v>
      </c>
      <c r="C1239" s="10">
        <v>367</v>
      </c>
      <c r="D1239" s="10">
        <v>2015</v>
      </c>
      <c r="E1239" s="10">
        <v>8</v>
      </c>
      <c r="F1239" s="10">
        <v>5</v>
      </c>
      <c r="G1239" s="10">
        <v>25</v>
      </c>
      <c r="H1239" s="10">
        <v>22</v>
      </c>
      <c r="I1239" s="10">
        <v>17</v>
      </c>
      <c r="J1239" s="10">
        <v>17</v>
      </c>
      <c r="K1239" s="10">
        <v>21</v>
      </c>
      <c r="L1239" s="10">
        <v>7</v>
      </c>
      <c r="M1239" s="10">
        <v>32</v>
      </c>
      <c r="N1239" s="10">
        <v>26</v>
      </c>
      <c r="O1239" s="10">
        <v>52</v>
      </c>
      <c r="P1239" s="10">
        <v>77</v>
      </c>
      <c r="Q1239" s="10">
        <v>66</v>
      </c>
      <c r="R1239" s="10">
        <v>920</v>
      </c>
      <c r="S1239" s="12" t="s">
        <v>3173</v>
      </c>
      <c r="T1239" s="12" t="s">
        <v>3172</v>
      </c>
      <c r="U1239" s="9" t="s">
        <v>76</v>
      </c>
    </row>
    <row r="1240" spans="1:21" x14ac:dyDescent="0.25">
      <c r="A1240" s="12" t="s">
        <v>3174</v>
      </c>
      <c r="B1240" s="9" t="s">
        <v>3174</v>
      </c>
      <c r="C1240" s="10">
        <v>367</v>
      </c>
      <c r="D1240" s="10">
        <v>2022</v>
      </c>
      <c r="E1240" s="10">
        <v>2</v>
      </c>
      <c r="F1240" s="10">
        <v>0</v>
      </c>
      <c r="G1240" s="10">
        <v>0</v>
      </c>
      <c r="H1240" s="10">
        <v>0</v>
      </c>
      <c r="I1240" s="10">
        <v>0</v>
      </c>
      <c r="J1240" s="10">
        <v>0</v>
      </c>
      <c r="K1240" s="10">
        <v>0</v>
      </c>
      <c r="L1240" s="10">
        <v>0</v>
      </c>
      <c r="M1240" s="10">
        <v>2</v>
      </c>
      <c r="N1240" s="10">
        <v>75</v>
      </c>
      <c r="O1240" s="10">
        <v>117</v>
      </c>
      <c r="P1240" s="10">
        <v>119</v>
      </c>
      <c r="Q1240" s="10">
        <v>54</v>
      </c>
      <c r="R1240" s="10">
        <v>3071</v>
      </c>
      <c r="S1240" s="12" t="s">
        <v>3175</v>
      </c>
      <c r="T1240" s="12" t="s">
        <v>3174</v>
      </c>
      <c r="U1240" s="9" t="s">
        <v>76</v>
      </c>
    </row>
    <row r="1241" spans="1:21" x14ac:dyDescent="0.25">
      <c r="A1241" s="12" t="s">
        <v>3176</v>
      </c>
      <c r="B1241" s="9" t="s">
        <v>3177</v>
      </c>
      <c r="C1241" s="10">
        <v>367</v>
      </c>
      <c r="D1241" s="10">
        <v>2015</v>
      </c>
      <c r="E1241" s="10">
        <v>8</v>
      </c>
      <c r="F1241" s="10">
        <v>3</v>
      </c>
      <c r="G1241" s="10">
        <v>17</v>
      </c>
      <c r="H1241" s="10">
        <v>15</v>
      </c>
      <c r="I1241" s="10">
        <v>13</v>
      </c>
      <c r="J1241" s="10">
        <v>21</v>
      </c>
      <c r="K1241" s="10">
        <v>20</v>
      </c>
      <c r="L1241" s="10">
        <v>16</v>
      </c>
      <c r="M1241" s="10">
        <v>26</v>
      </c>
      <c r="N1241" s="10">
        <v>31</v>
      </c>
      <c r="O1241" s="10">
        <v>48</v>
      </c>
      <c r="P1241" s="10">
        <v>93</v>
      </c>
      <c r="Q1241" s="10">
        <v>64</v>
      </c>
      <c r="R1241" s="10">
        <v>878</v>
      </c>
      <c r="S1241" s="12" t="s">
        <v>3178</v>
      </c>
      <c r="T1241" s="12" t="s">
        <v>3177</v>
      </c>
      <c r="U1241" s="9" t="s">
        <v>76</v>
      </c>
    </row>
    <row r="1242" spans="1:21" x14ac:dyDescent="0.25">
      <c r="A1242" s="12" t="s">
        <v>3179</v>
      </c>
      <c r="B1242" s="9"/>
      <c r="C1242" s="10">
        <v>367</v>
      </c>
      <c r="D1242" s="10">
        <v>2015</v>
      </c>
      <c r="E1242" s="10">
        <v>4</v>
      </c>
      <c r="F1242" s="10">
        <v>5</v>
      </c>
      <c r="G1242" s="10">
        <v>14</v>
      </c>
      <c r="H1242" s="10">
        <v>12</v>
      </c>
      <c r="I1242" s="10">
        <v>14</v>
      </c>
      <c r="J1242" s="10">
        <v>34</v>
      </c>
      <c r="K1242" s="10">
        <v>29</v>
      </c>
      <c r="L1242" s="10">
        <v>4</v>
      </c>
      <c r="M1242" s="10">
        <v>19</v>
      </c>
      <c r="N1242" s="10">
        <v>9</v>
      </c>
      <c r="O1242" s="10">
        <v>107</v>
      </c>
      <c r="P1242" s="10">
        <v>93</v>
      </c>
      <c r="Q1242" s="10">
        <v>27</v>
      </c>
      <c r="R1242" s="10">
        <v>2333</v>
      </c>
      <c r="S1242" s="12" t="s">
        <v>3180</v>
      </c>
      <c r="T1242" s="9"/>
      <c r="U1242" s="9" t="s">
        <v>71</v>
      </c>
    </row>
    <row r="1243" spans="1:21" x14ac:dyDescent="0.25">
      <c r="A1243" s="12" t="s">
        <v>3181</v>
      </c>
      <c r="B1243" s="9" t="s">
        <v>3181</v>
      </c>
      <c r="C1243" s="10">
        <v>367</v>
      </c>
      <c r="D1243" s="10">
        <v>2022</v>
      </c>
      <c r="E1243" s="10">
        <v>8</v>
      </c>
      <c r="F1243" s="10">
        <v>0</v>
      </c>
      <c r="G1243" s="10">
        <v>0</v>
      </c>
      <c r="H1243" s="10">
        <v>0</v>
      </c>
      <c r="I1243" s="10">
        <v>0</v>
      </c>
      <c r="J1243" s="10">
        <v>0</v>
      </c>
      <c r="K1243" s="10">
        <v>0</v>
      </c>
      <c r="L1243" s="10">
        <v>0</v>
      </c>
      <c r="M1243" s="10">
        <v>2</v>
      </c>
      <c r="N1243" s="10">
        <v>55</v>
      </c>
      <c r="O1243" s="10">
        <v>116</v>
      </c>
      <c r="P1243" s="10">
        <v>111</v>
      </c>
      <c r="Q1243" s="10">
        <v>83</v>
      </c>
      <c r="R1243" s="10">
        <v>2681</v>
      </c>
      <c r="S1243" s="12" t="s">
        <v>3182</v>
      </c>
      <c r="T1243" s="12" t="s">
        <v>3181</v>
      </c>
      <c r="U1243" s="9" t="s">
        <v>76</v>
      </c>
    </row>
    <row r="1244" spans="1:21" x14ac:dyDescent="0.25">
      <c r="A1244" s="12" t="s">
        <v>3183</v>
      </c>
      <c r="B1244" s="9" t="s">
        <v>3183</v>
      </c>
      <c r="C1244" s="10">
        <v>366</v>
      </c>
      <c r="D1244" s="10">
        <v>2010</v>
      </c>
      <c r="E1244" s="10">
        <v>36</v>
      </c>
      <c r="F1244" s="10">
        <v>4</v>
      </c>
      <c r="G1244" s="10">
        <v>31</v>
      </c>
      <c r="H1244" s="10">
        <v>25</v>
      </c>
      <c r="I1244" s="10">
        <v>9</v>
      </c>
      <c r="J1244" s="10">
        <v>7</v>
      </c>
      <c r="K1244" s="10">
        <v>17</v>
      </c>
      <c r="L1244" s="10">
        <v>8</v>
      </c>
      <c r="M1244" s="10">
        <v>3</v>
      </c>
      <c r="N1244" s="10">
        <v>3</v>
      </c>
      <c r="O1244" s="10">
        <v>22</v>
      </c>
      <c r="P1244" s="10">
        <v>53</v>
      </c>
      <c r="Q1244" s="10">
        <v>184</v>
      </c>
      <c r="R1244" s="10">
        <v>91</v>
      </c>
      <c r="S1244" s="12" t="s">
        <v>3184</v>
      </c>
      <c r="T1244" s="12" t="s">
        <v>3183</v>
      </c>
      <c r="U1244" s="9" t="s">
        <v>71</v>
      </c>
    </row>
    <row r="1245" spans="1:21" x14ac:dyDescent="0.25">
      <c r="A1245" s="12" t="s">
        <v>3185</v>
      </c>
      <c r="B1245" s="9"/>
      <c r="C1245" s="10">
        <v>366</v>
      </c>
      <c r="D1245" s="10">
        <v>2017</v>
      </c>
      <c r="E1245" s="10">
        <v>2</v>
      </c>
      <c r="F1245" s="10">
        <v>0</v>
      </c>
      <c r="G1245" s="10">
        <v>0</v>
      </c>
      <c r="H1245" s="10">
        <v>17</v>
      </c>
      <c r="I1245" s="10">
        <v>9</v>
      </c>
      <c r="J1245" s="10">
        <v>14</v>
      </c>
      <c r="K1245" s="10">
        <v>15</v>
      </c>
      <c r="L1245" s="10">
        <v>24</v>
      </c>
      <c r="M1245" s="10">
        <v>9</v>
      </c>
      <c r="N1245" s="10">
        <v>5</v>
      </c>
      <c r="O1245" s="10">
        <v>40</v>
      </c>
      <c r="P1245" s="10">
        <v>105</v>
      </c>
      <c r="Q1245" s="10">
        <v>128</v>
      </c>
      <c r="R1245" s="10">
        <v>525</v>
      </c>
      <c r="S1245" s="12" t="s">
        <v>3186</v>
      </c>
      <c r="T1245" s="9"/>
      <c r="U1245" s="9" t="s">
        <v>71</v>
      </c>
    </row>
    <row r="1246" spans="1:21" x14ac:dyDescent="0.25">
      <c r="A1246" s="12" t="s">
        <v>3187</v>
      </c>
      <c r="B1246" s="9" t="s">
        <v>3187</v>
      </c>
      <c r="C1246" s="10">
        <v>366</v>
      </c>
      <c r="D1246" s="10">
        <v>2025</v>
      </c>
      <c r="E1246" s="10">
        <v>27</v>
      </c>
      <c r="F1246" s="10">
        <v>0</v>
      </c>
      <c r="G1246" s="10">
        <v>0</v>
      </c>
      <c r="H1246" s="10">
        <v>0</v>
      </c>
      <c r="I1246" s="10">
        <v>0</v>
      </c>
      <c r="J1246" s="10">
        <v>0</v>
      </c>
      <c r="K1246" s="10">
        <v>0</v>
      </c>
      <c r="L1246" s="10">
        <v>0</v>
      </c>
      <c r="M1246" s="10">
        <v>0</v>
      </c>
      <c r="N1246" s="10">
        <v>0</v>
      </c>
      <c r="O1246" s="10">
        <v>0</v>
      </c>
      <c r="P1246" s="10">
        <v>140</v>
      </c>
      <c r="Q1246" s="10">
        <v>226</v>
      </c>
      <c r="R1246" s="10">
        <v>5911</v>
      </c>
      <c r="S1246" s="12" t="s">
        <v>3188</v>
      </c>
      <c r="T1246" s="12" t="s">
        <v>3187</v>
      </c>
      <c r="U1246" s="9" t="s">
        <v>76</v>
      </c>
    </row>
    <row r="1247" spans="1:21" x14ac:dyDescent="0.25">
      <c r="A1247" s="12" t="s">
        <v>3189</v>
      </c>
      <c r="B1247" s="9" t="s">
        <v>3190</v>
      </c>
      <c r="C1247" s="10">
        <v>366</v>
      </c>
      <c r="D1247" s="10">
        <v>2024</v>
      </c>
      <c r="E1247" s="10">
        <v>17</v>
      </c>
      <c r="F1247" s="10">
        <v>0</v>
      </c>
      <c r="G1247" s="10">
        <v>0</v>
      </c>
      <c r="H1247" s="10">
        <v>0</v>
      </c>
      <c r="I1247" s="10">
        <v>0</v>
      </c>
      <c r="J1247" s="10">
        <v>0</v>
      </c>
      <c r="K1247" s="10">
        <v>0</v>
      </c>
      <c r="L1247" s="10">
        <v>0</v>
      </c>
      <c r="M1247" s="10">
        <v>0</v>
      </c>
      <c r="N1247" s="10">
        <v>0</v>
      </c>
      <c r="O1247" s="10">
        <v>61</v>
      </c>
      <c r="P1247" s="10">
        <v>159</v>
      </c>
      <c r="Q1247" s="10">
        <v>146</v>
      </c>
      <c r="R1247" s="10">
        <v>22778</v>
      </c>
      <c r="S1247" s="12" t="s">
        <v>3191</v>
      </c>
      <c r="T1247" s="12" t="s">
        <v>3189</v>
      </c>
      <c r="U1247" s="9" t="s">
        <v>76</v>
      </c>
    </row>
    <row r="1248" spans="1:21" x14ac:dyDescent="0.25">
      <c r="A1248" s="12" t="s">
        <v>3192</v>
      </c>
      <c r="B1248" s="9"/>
      <c r="C1248" s="10">
        <v>366</v>
      </c>
      <c r="D1248" s="10">
        <v>2015</v>
      </c>
      <c r="E1248" s="10">
        <v>2</v>
      </c>
      <c r="F1248" s="10">
        <v>64</v>
      </c>
      <c r="G1248" s="10">
        <v>14</v>
      </c>
      <c r="H1248" s="10">
        <v>11</v>
      </c>
      <c r="I1248" s="10">
        <v>11</v>
      </c>
      <c r="J1248" s="10">
        <v>13</v>
      </c>
      <c r="K1248" s="10">
        <v>24</v>
      </c>
      <c r="L1248" s="10">
        <v>25</v>
      </c>
      <c r="M1248" s="10">
        <v>20</v>
      </c>
      <c r="N1248" s="10">
        <v>45</v>
      </c>
      <c r="O1248" s="10">
        <v>36</v>
      </c>
      <c r="P1248" s="10">
        <v>70</v>
      </c>
      <c r="Q1248" s="10">
        <v>33</v>
      </c>
      <c r="R1248" s="10">
        <v>326</v>
      </c>
      <c r="S1248" s="12" t="s">
        <v>3193</v>
      </c>
      <c r="T1248" s="9"/>
      <c r="U1248" s="9" t="s">
        <v>71</v>
      </c>
    </row>
    <row r="1249" spans="1:21" x14ac:dyDescent="0.25">
      <c r="A1249" s="12" t="s">
        <v>3194</v>
      </c>
      <c r="B1249" s="9"/>
      <c r="C1249" s="10">
        <v>366</v>
      </c>
      <c r="D1249" s="10">
        <v>2015</v>
      </c>
      <c r="E1249" s="10">
        <v>2</v>
      </c>
      <c r="F1249" s="10">
        <v>8</v>
      </c>
      <c r="G1249" s="10">
        <v>19</v>
      </c>
      <c r="H1249" s="10">
        <v>28</v>
      </c>
      <c r="I1249" s="10">
        <v>21</v>
      </c>
      <c r="J1249" s="10">
        <v>31</v>
      </c>
      <c r="K1249" s="10">
        <v>55</v>
      </c>
      <c r="L1249" s="10">
        <v>13</v>
      </c>
      <c r="M1249" s="10">
        <v>31</v>
      </c>
      <c r="N1249" s="10">
        <v>32</v>
      </c>
      <c r="O1249" s="10">
        <v>29</v>
      </c>
      <c r="P1249" s="10">
        <v>77</v>
      </c>
      <c r="Q1249" s="10">
        <v>22</v>
      </c>
      <c r="R1249" s="10">
        <v>787</v>
      </c>
      <c r="S1249" s="12" t="s">
        <v>3195</v>
      </c>
      <c r="T1249" s="9"/>
      <c r="U1249" s="9" t="s">
        <v>71</v>
      </c>
    </row>
    <row r="1250" spans="1:21" x14ac:dyDescent="0.25">
      <c r="A1250" s="12" t="s">
        <v>3196</v>
      </c>
      <c r="B1250" s="9"/>
      <c r="C1250" s="10">
        <v>365</v>
      </c>
      <c r="D1250" s="10">
        <v>2021</v>
      </c>
      <c r="E1250" s="10">
        <v>5</v>
      </c>
      <c r="F1250" s="10">
        <v>0</v>
      </c>
      <c r="G1250" s="10">
        <v>0</v>
      </c>
      <c r="H1250" s="10">
        <v>0</v>
      </c>
      <c r="I1250" s="10">
        <v>0</v>
      </c>
      <c r="J1250" s="10">
        <v>0</v>
      </c>
      <c r="K1250" s="10">
        <v>0</v>
      </c>
      <c r="L1250" s="10">
        <v>29</v>
      </c>
      <c r="M1250" s="10">
        <v>23</v>
      </c>
      <c r="N1250" s="10">
        <v>40</v>
      </c>
      <c r="O1250" s="10">
        <v>87</v>
      </c>
      <c r="P1250" s="10">
        <v>120</v>
      </c>
      <c r="Q1250" s="10">
        <v>66</v>
      </c>
      <c r="R1250" s="10">
        <v>765</v>
      </c>
      <c r="S1250" s="12" t="s">
        <v>3197</v>
      </c>
      <c r="T1250" s="9"/>
      <c r="U1250" s="9" t="s">
        <v>71</v>
      </c>
    </row>
    <row r="1251" spans="1:21" x14ac:dyDescent="0.25">
      <c r="A1251" s="12" t="s">
        <v>3198</v>
      </c>
      <c r="B1251" s="9" t="s">
        <v>3198</v>
      </c>
      <c r="C1251" s="10">
        <v>365</v>
      </c>
      <c r="D1251" s="10">
        <v>2022</v>
      </c>
      <c r="E1251" s="10">
        <v>21</v>
      </c>
      <c r="F1251" s="10">
        <v>0</v>
      </c>
      <c r="G1251" s="10">
        <v>0</v>
      </c>
      <c r="H1251" s="10">
        <v>0</v>
      </c>
      <c r="I1251" s="10">
        <v>0</v>
      </c>
      <c r="J1251" s="10">
        <v>0</v>
      </c>
      <c r="K1251" s="10">
        <v>0</v>
      </c>
      <c r="L1251" s="10">
        <v>0</v>
      </c>
      <c r="M1251" s="10">
        <v>29</v>
      </c>
      <c r="N1251" s="10">
        <v>33</v>
      </c>
      <c r="O1251" s="10">
        <v>77</v>
      </c>
      <c r="P1251" s="10">
        <v>99</v>
      </c>
      <c r="Q1251" s="10">
        <v>127</v>
      </c>
      <c r="R1251" s="10">
        <v>3254</v>
      </c>
      <c r="S1251" s="12" t="s">
        <v>3199</v>
      </c>
      <c r="T1251" s="12" t="s">
        <v>3198</v>
      </c>
      <c r="U1251" s="9" t="s">
        <v>76</v>
      </c>
    </row>
    <row r="1252" spans="1:21" x14ac:dyDescent="0.25">
      <c r="A1252" s="12" t="s">
        <v>3200</v>
      </c>
      <c r="B1252" s="9" t="s">
        <v>3201</v>
      </c>
      <c r="C1252" s="10">
        <v>365</v>
      </c>
      <c r="D1252" s="10">
        <v>2023</v>
      </c>
      <c r="E1252" s="10">
        <v>46</v>
      </c>
      <c r="F1252" s="10">
        <v>0</v>
      </c>
      <c r="G1252" s="10">
        <v>0</v>
      </c>
      <c r="H1252" s="10">
        <v>0</v>
      </c>
      <c r="I1252" s="10">
        <v>0</v>
      </c>
      <c r="J1252" s="10">
        <v>0</v>
      </c>
      <c r="K1252" s="10">
        <v>0</v>
      </c>
      <c r="L1252" s="10">
        <v>0</v>
      </c>
      <c r="M1252" s="10">
        <v>0</v>
      </c>
      <c r="N1252" s="10">
        <v>6</v>
      </c>
      <c r="O1252" s="10">
        <v>97</v>
      </c>
      <c r="P1252" s="10">
        <v>138</v>
      </c>
      <c r="Q1252" s="10">
        <v>124</v>
      </c>
      <c r="R1252" s="10">
        <v>6186</v>
      </c>
      <c r="S1252" s="12" t="s">
        <v>3202</v>
      </c>
      <c r="T1252" s="12" t="s">
        <v>3200</v>
      </c>
      <c r="U1252" s="9" t="s">
        <v>76</v>
      </c>
    </row>
    <row r="1253" spans="1:21" x14ac:dyDescent="0.25">
      <c r="A1253" s="12" t="s">
        <v>3203</v>
      </c>
      <c r="B1253" s="9" t="s">
        <v>3204</v>
      </c>
      <c r="C1253" s="10">
        <v>365</v>
      </c>
      <c r="D1253" s="10">
        <v>2015</v>
      </c>
      <c r="E1253" s="10">
        <v>4</v>
      </c>
      <c r="F1253" s="10">
        <v>2</v>
      </c>
      <c r="G1253" s="10">
        <v>29</v>
      </c>
      <c r="H1253" s="10">
        <v>22</v>
      </c>
      <c r="I1253" s="10">
        <v>26</v>
      </c>
      <c r="J1253" s="10">
        <v>24</v>
      </c>
      <c r="K1253" s="10">
        <v>28</v>
      </c>
      <c r="L1253" s="10">
        <v>21</v>
      </c>
      <c r="M1253" s="10">
        <v>26</v>
      </c>
      <c r="N1253" s="10">
        <v>31</v>
      </c>
      <c r="O1253" s="10">
        <v>49</v>
      </c>
      <c r="P1253" s="10">
        <v>66</v>
      </c>
      <c r="Q1253" s="10">
        <v>41</v>
      </c>
      <c r="R1253" s="10">
        <v>189</v>
      </c>
      <c r="S1253" s="12" t="s">
        <v>3205</v>
      </c>
      <c r="T1253" s="12" t="s">
        <v>3204</v>
      </c>
      <c r="U1253" s="9" t="s">
        <v>76</v>
      </c>
    </row>
    <row r="1254" spans="1:21" x14ac:dyDescent="0.25">
      <c r="A1254" s="12" t="s">
        <v>3206</v>
      </c>
      <c r="B1254" s="9"/>
      <c r="C1254" s="10">
        <v>365</v>
      </c>
      <c r="D1254" s="10">
        <v>2014</v>
      </c>
      <c r="E1254" s="10">
        <v>3</v>
      </c>
      <c r="F1254" s="10">
        <v>18</v>
      </c>
      <c r="G1254" s="10">
        <v>24</v>
      </c>
      <c r="H1254" s="10">
        <v>11</v>
      </c>
      <c r="I1254" s="10">
        <v>11</v>
      </c>
      <c r="J1254" s="10">
        <v>20</v>
      </c>
      <c r="K1254" s="10">
        <v>55</v>
      </c>
      <c r="L1254" s="10">
        <v>7</v>
      </c>
      <c r="M1254" s="10">
        <v>13</v>
      </c>
      <c r="N1254" s="10">
        <v>40</v>
      </c>
      <c r="O1254" s="10">
        <v>69</v>
      </c>
      <c r="P1254" s="10">
        <v>84</v>
      </c>
      <c r="Q1254" s="10">
        <v>13</v>
      </c>
      <c r="R1254" s="10">
        <v>4246</v>
      </c>
      <c r="S1254" s="12" t="s">
        <v>3207</v>
      </c>
      <c r="T1254" s="9"/>
      <c r="U1254" s="9" t="s">
        <v>71</v>
      </c>
    </row>
    <row r="1255" spans="1:21" x14ac:dyDescent="0.25">
      <c r="A1255" s="12" t="s">
        <v>3208</v>
      </c>
      <c r="B1255" s="9" t="s">
        <v>3208</v>
      </c>
      <c r="C1255" s="10">
        <v>365</v>
      </c>
      <c r="D1255" s="10">
        <v>2015</v>
      </c>
      <c r="E1255" s="10">
        <v>2</v>
      </c>
      <c r="F1255" s="10">
        <v>12</v>
      </c>
      <c r="G1255" s="10">
        <v>36</v>
      </c>
      <c r="H1255" s="10">
        <v>70</v>
      </c>
      <c r="I1255" s="10">
        <v>26</v>
      </c>
      <c r="J1255" s="10">
        <v>10</v>
      </c>
      <c r="K1255" s="10">
        <v>13</v>
      </c>
      <c r="L1255" s="10">
        <v>13</v>
      </c>
      <c r="M1255" s="10">
        <v>10</v>
      </c>
      <c r="N1255" s="10">
        <v>6</v>
      </c>
      <c r="O1255" s="10">
        <v>41</v>
      </c>
      <c r="P1255" s="10">
        <v>66</v>
      </c>
      <c r="Q1255" s="10">
        <v>62</v>
      </c>
      <c r="R1255" s="10">
        <v>352</v>
      </c>
      <c r="S1255" s="12" t="s">
        <v>3209</v>
      </c>
      <c r="T1255" s="9"/>
      <c r="U1255" s="9" t="s">
        <v>71</v>
      </c>
    </row>
    <row r="1256" spans="1:21" x14ac:dyDescent="0.25">
      <c r="A1256" s="12" t="s">
        <v>3210</v>
      </c>
      <c r="B1256" s="9" t="s">
        <v>3210</v>
      </c>
      <c r="C1256" s="10">
        <v>365</v>
      </c>
      <c r="D1256" s="10">
        <v>2020</v>
      </c>
      <c r="E1256" s="10">
        <v>14</v>
      </c>
      <c r="F1256" s="10">
        <v>0</v>
      </c>
      <c r="G1256" s="10">
        <v>0</v>
      </c>
      <c r="H1256" s="10">
        <v>0</v>
      </c>
      <c r="I1256" s="10">
        <v>0</v>
      </c>
      <c r="J1256" s="10">
        <v>0</v>
      </c>
      <c r="K1256" s="10">
        <v>68</v>
      </c>
      <c r="L1256" s="10">
        <v>24</v>
      </c>
      <c r="M1256" s="10">
        <v>18</v>
      </c>
      <c r="N1256" s="10">
        <v>33</v>
      </c>
      <c r="O1256" s="10">
        <v>39</v>
      </c>
      <c r="P1256" s="10">
        <v>98</v>
      </c>
      <c r="Q1256" s="10">
        <v>85</v>
      </c>
      <c r="R1256" s="10">
        <v>8378</v>
      </c>
      <c r="S1256" s="12" t="s">
        <v>3211</v>
      </c>
      <c r="T1256" s="12" t="s">
        <v>3210</v>
      </c>
      <c r="U1256" s="9" t="s">
        <v>76</v>
      </c>
    </row>
    <row r="1257" spans="1:21" x14ac:dyDescent="0.25">
      <c r="A1257" s="12" t="s">
        <v>3212</v>
      </c>
      <c r="B1257" s="9" t="s">
        <v>3212</v>
      </c>
      <c r="C1257" s="10">
        <v>364</v>
      </c>
      <c r="D1257" s="10">
        <v>2016</v>
      </c>
      <c r="E1257" s="10">
        <v>5</v>
      </c>
      <c r="F1257" s="10">
        <v>0</v>
      </c>
      <c r="G1257" s="10">
        <v>42</v>
      </c>
      <c r="H1257" s="10">
        <v>31</v>
      </c>
      <c r="I1257" s="10">
        <v>19</v>
      </c>
      <c r="J1257" s="10">
        <v>13</v>
      </c>
      <c r="K1257" s="10">
        <v>33</v>
      </c>
      <c r="L1257" s="10">
        <v>24</v>
      </c>
      <c r="M1257" s="10">
        <v>36</v>
      </c>
      <c r="N1257" s="10">
        <v>32</v>
      </c>
      <c r="O1257" s="10">
        <v>31</v>
      </c>
      <c r="P1257" s="10">
        <v>77</v>
      </c>
      <c r="Q1257" s="10">
        <v>26</v>
      </c>
      <c r="R1257" s="10">
        <v>170</v>
      </c>
      <c r="S1257" s="12" t="s">
        <v>3213</v>
      </c>
      <c r="T1257" s="12" t="s">
        <v>3212</v>
      </c>
      <c r="U1257" s="9" t="s">
        <v>76</v>
      </c>
    </row>
    <row r="1258" spans="1:21" x14ac:dyDescent="0.25">
      <c r="A1258" s="12" t="s">
        <v>3214</v>
      </c>
      <c r="B1258" s="9"/>
      <c r="C1258" s="10">
        <v>364</v>
      </c>
      <c r="D1258" s="10">
        <v>2016</v>
      </c>
      <c r="E1258" s="10">
        <v>7</v>
      </c>
      <c r="F1258" s="10">
        <v>0</v>
      </c>
      <c r="G1258" s="10">
        <v>5</v>
      </c>
      <c r="H1258" s="10">
        <v>16</v>
      </c>
      <c r="I1258" s="10">
        <v>4</v>
      </c>
      <c r="J1258" s="10">
        <v>15</v>
      </c>
      <c r="K1258" s="10">
        <v>8</v>
      </c>
      <c r="L1258" s="10">
        <v>10</v>
      </c>
      <c r="M1258" s="10">
        <v>16</v>
      </c>
      <c r="N1258" s="10">
        <v>34</v>
      </c>
      <c r="O1258" s="10">
        <v>78</v>
      </c>
      <c r="P1258" s="10">
        <v>121</v>
      </c>
      <c r="Q1258" s="10">
        <v>57</v>
      </c>
      <c r="R1258" s="10">
        <v>1310</v>
      </c>
      <c r="S1258" s="12" t="s">
        <v>3215</v>
      </c>
      <c r="T1258" s="9"/>
      <c r="U1258" s="9" t="s">
        <v>71</v>
      </c>
    </row>
    <row r="1259" spans="1:21" x14ac:dyDescent="0.25">
      <c r="A1259" s="12" t="s">
        <v>3216</v>
      </c>
      <c r="B1259" s="9" t="s">
        <v>3216</v>
      </c>
      <c r="C1259" s="10">
        <v>364</v>
      </c>
      <c r="D1259" s="10">
        <v>2022</v>
      </c>
      <c r="E1259" s="10">
        <v>6</v>
      </c>
      <c r="F1259" s="10">
        <v>0</v>
      </c>
      <c r="G1259" s="10">
        <v>0</v>
      </c>
      <c r="H1259" s="10">
        <v>0</v>
      </c>
      <c r="I1259" s="10">
        <v>0</v>
      </c>
      <c r="J1259" s="10">
        <v>0</v>
      </c>
      <c r="K1259" s="10">
        <v>0</v>
      </c>
      <c r="L1259" s="10">
        <v>0</v>
      </c>
      <c r="M1259" s="10">
        <v>6</v>
      </c>
      <c r="N1259" s="10">
        <v>54</v>
      </c>
      <c r="O1259" s="10">
        <v>83</v>
      </c>
      <c r="P1259" s="10">
        <v>135</v>
      </c>
      <c r="Q1259" s="10">
        <v>86</v>
      </c>
      <c r="R1259" s="10">
        <v>6250</v>
      </c>
      <c r="S1259" s="12" t="s">
        <v>3217</v>
      </c>
      <c r="T1259" s="12" t="s">
        <v>3216</v>
      </c>
      <c r="U1259" s="9" t="s">
        <v>76</v>
      </c>
    </row>
    <row r="1260" spans="1:21" x14ac:dyDescent="0.25">
      <c r="A1260" s="12" t="s">
        <v>3218</v>
      </c>
      <c r="B1260" s="9" t="s">
        <v>3219</v>
      </c>
      <c r="C1260" s="10">
        <v>364</v>
      </c>
      <c r="D1260" s="10">
        <v>2015</v>
      </c>
      <c r="E1260" s="10">
        <v>7</v>
      </c>
      <c r="F1260" s="10">
        <v>3</v>
      </c>
      <c r="G1260" s="10">
        <v>7</v>
      </c>
      <c r="H1260" s="10">
        <v>16</v>
      </c>
      <c r="I1260" s="10">
        <v>9</v>
      </c>
      <c r="J1260" s="10">
        <v>16</v>
      </c>
      <c r="K1260" s="10">
        <v>8</v>
      </c>
      <c r="L1260" s="10">
        <v>7</v>
      </c>
      <c r="M1260" s="10">
        <v>29</v>
      </c>
      <c r="N1260" s="10">
        <v>23</v>
      </c>
      <c r="O1260" s="10">
        <v>31</v>
      </c>
      <c r="P1260" s="10">
        <v>154</v>
      </c>
      <c r="Q1260" s="10">
        <v>61</v>
      </c>
      <c r="R1260" s="10">
        <v>911</v>
      </c>
      <c r="S1260" s="12" t="s">
        <v>3220</v>
      </c>
      <c r="T1260" s="12" t="s">
        <v>3219</v>
      </c>
      <c r="U1260" s="9" t="s">
        <v>76</v>
      </c>
    </row>
    <row r="1261" spans="1:21" x14ac:dyDescent="0.25">
      <c r="A1261" s="12" t="s">
        <v>3221</v>
      </c>
      <c r="B1261" s="9"/>
      <c r="C1261" s="10">
        <v>364</v>
      </c>
      <c r="D1261" s="10">
        <v>2017</v>
      </c>
      <c r="E1261" s="10">
        <v>2</v>
      </c>
      <c r="F1261" s="10">
        <v>0</v>
      </c>
      <c r="G1261" s="10">
        <v>0</v>
      </c>
      <c r="H1261" s="10">
        <v>12</v>
      </c>
      <c r="I1261" s="10">
        <v>12</v>
      </c>
      <c r="J1261" s="10">
        <v>33</v>
      </c>
      <c r="K1261" s="10">
        <v>88</v>
      </c>
      <c r="L1261" s="10">
        <v>18</v>
      </c>
      <c r="M1261" s="10">
        <v>28</v>
      </c>
      <c r="N1261" s="10">
        <v>42</v>
      </c>
      <c r="O1261" s="10">
        <v>41</v>
      </c>
      <c r="P1261" s="10">
        <v>72</v>
      </c>
      <c r="Q1261" s="10">
        <v>18</v>
      </c>
      <c r="R1261" s="10">
        <v>3919</v>
      </c>
      <c r="S1261" s="12" t="s">
        <v>3222</v>
      </c>
      <c r="T1261" s="9"/>
      <c r="U1261" s="9" t="s">
        <v>71</v>
      </c>
    </row>
    <row r="1262" spans="1:21" x14ac:dyDescent="0.25">
      <c r="A1262" s="12" t="s">
        <v>3223</v>
      </c>
      <c r="B1262" s="9" t="s">
        <v>3223</v>
      </c>
      <c r="C1262" s="10">
        <v>363</v>
      </c>
      <c r="D1262" s="10">
        <v>2010</v>
      </c>
      <c r="E1262" s="10">
        <v>31</v>
      </c>
      <c r="F1262" s="10">
        <v>6</v>
      </c>
      <c r="G1262" s="10">
        <v>31</v>
      </c>
      <c r="H1262" s="10">
        <v>21</v>
      </c>
      <c r="I1262" s="10">
        <v>9</v>
      </c>
      <c r="J1262" s="10">
        <v>8</v>
      </c>
      <c r="K1262" s="10">
        <v>10</v>
      </c>
      <c r="L1262" s="10">
        <v>12</v>
      </c>
      <c r="M1262" s="10">
        <v>2</v>
      </c>
      <c r="N1262" s="10">
        <v>4</v>
      </c>
      <c r="O1262" s="10">
        <v>27</v>
      </c>
      <c r="P1262" s="10">
        <v>49</v>
      </c>
      <c r="Q1262" s="10">
        <v>184</v>
      </c>
      <c r="R1262" s="10">
        <v>76</v>
      </c>
      <c r="S1262" s="12" t="s">
        <v>3224</v>
      </c>
      <c r="T1262" s="12" t="s">
        <v>3223</v>
      </c>
      <c r="U1262" s="9" t="s">
        <v>71</v>
      </c>
    </row>
    <row r="1263" spans="1:21" x14ac:dyDescent="0.25">
      <c r="A1263" s="12" t="s">
        <v>3225</v>
      </c>
      <c r="B1263" s="9" t="s">
        <v>3226</v>
      </c>
      <c r="C1263" s="10">
        <v>363</v>
      </c>
      <c r="D1263" s="10">
        <v>2015</v>
      </c>
      <c r="E1263" s="10">
        <v>5</v>
      </c>
      <c r="F1263" s="10">
        <v>3</v>
      </c>
      <c r="G1263" s="10">
        <v>36</v>
      </c>
      <c r="H1263" s="10">
        <v>36</v>
      </c>
      <c r="I1263" s="10">
        <v>31</v>
      </c>
      <c r="J1263" s="10">
        <v>15</v>
      </c>
      <c r="K1263" s="10">
        <v>26</v>
      </c>
      <c r="L1263" s="10">
        <v>24</v>
      </c>
      <c r="M1263" s="10">
        <v>26</v>
      </c>
      <c r="N1263" s="10">
        <v>26</v>
      </c>
      <c r="O1263" s="10">
        <v>42</v>
      </c>
      <c r="P1263" s="10">
        <v>71</v>
      </c>
      <c r="Q1263" s="10">
        <v>27</v>
      </c>
      <c r="R1263" s="10">
        <v>164</v>
      </c>
      <c r="S1263" s="12" t="s">
        <v>3227</v>
      </c>
      <c r="T1263" s="12" t="s">
        <v>3228</v>
      </c>
      <c r="U1263" s="9" t="s">
        <v>76</v>
      </c>
    </row>
    <row r="1264" spans="1:21" x14ac:dyDescent="0.25">
      <c r="A1264" s="12" t="s">
        <v>3229</v>
      </c>
      <c r="B1264" s="9"/>
      <c r="C1264" s="10">
        <v>363</v>
      </c>
      <c r="D1264" s="10">
        <v>2014</v>
      </c>
      <c r="E1264" s="10">
        <v>3</v>
      </c>
      <c r="F1264" s="10">
        <v>4</v>
      </c>
      <c r="G1264" s="10">
        <v>1</v>
      </c>
      <c r="H1264" s="10">
        <v>9</v>
      </c>
      <c r="I1264" s="10">
        <v>17</v>
      </c>
      <c r="J1264" s="10">
        <v>35</v>
      </c>
      <c r="K1264" s="10">
        <v>47</v>
      </c>
      <c r="L1264" s="10">
        <v>28</v>
      </c>
      <c r="M1264" s="10">
        <v>46</v>
      </c>
      <c r="N1264" s="10">
        <v>26</v>
      </c>
      <c r="O1264" s="10">
        <v>59</v>
      </c>
      <c r="P1264" s="10">
        <v>60</v>
      </c>
      <c r="Q1264" s="10">
        <v>31</v>
      </c>
      <c r="R1264" s="10">
        <v>823</v>
      </c>
      <c r="S1264" s="12" t="s">
        <v>3230</v>
      </c>
      <c r="T1264" s="9"/>
      <c r="U1264" s="9" t="s">
        <v>71</v>
      </c>
    </row>
    <row r="1265" spans="1:21" x14ac:dyDescent="0.25">
      <c r="A1265" s="12" t="s">
        <v>3231</v>
      </c>
      <c r="B1265" s="9" t="s">
        <v>3232</v>
      </c>
      <c r="C1265" s="10">
        <v>363</v>
      </c>
      <c r="D1265" s="10">
        <v>2014</v>
      </c>
      <c r="E1265" s="10">
        <v>5</v>
      </c>
      <c r="F1265" s="10">
        <v>2</v>
      </c>
      <c r="G1265" s="10">
        <v>18</v>
      </c>
      <c r="H1265" s="10">
        <v>11</v>
      </c>
      <c r="I1265" s="10">
        <v>20</v>
      </c>
      <c r="J1265" s="10">
        <v>18</v>
      </c>
      <c r="K1265" s="10">
        <v>33</v>
      </c>
      <c r="L1265" s="10">
        <v>10</v>
      </c>
      <c r="M1265" s="10">
        <v>18</v>
      </c>
      <c r="N1265" s="10">
        <v>16</v>
      </c>
      <c r="O1265" s="10">
        <v>69</v>
      </c>
      <c r="P1265" s="10">
        <v>108</v>
      </c>
      <c r="Q1265" s="10">
        <v>40</v>
      </c>
      <c r="R1265" s="10">
        <v>1899</v>
      </c>
      <c r="S1265" s="12" t="s">
        <v>3233</v>
      </c>
      <c r="T1265" s="12" t="s">
        <v>3234</v>
      </c>
      <c r="U1265" s="9" t="s">
        <v>71</v>
      </c>
    </row>
    <row r="1266" spans="1:21" x14ac:dyDescent="0.25">
      <c r="A1266" s="12" t="s">
        <v>3235</v>
      </c>
      <c r="B1266" s="9" t="s">
        <v>3236</v>
      </c>
      <c r="C1266" s="10">
        <v>363</v>
      </c>
      <c r="D1266" s="10">
        <v>2015</v>
      </c>
      <c r="E1266" s="10">
        <v>5</v>
      </c>
      <c r="F1266" s="10">
        <v>8</v>
      </c>
      <c r="G1266" s="10">
        <v>18</v>
      </c>
      <c r="H1266" s="10">
        <v>29</v>
      </c>
      <c r="I1266" s="10">
        <v>14</v>
      </c>
      <c r="J1266" s="10">
        <v>14</v>
      </c>
      <c r="K1266" s="10">
        <v>7</v>
      </c>
      <c r="L1266" s="10">
        <v>5</v>
      </c>
      <c r="M1266" s="10">
        <v>32</v>
      </c>
      <c r="N1266" s="10">
        <v>28</v>
      </c>
      <c r="O1266" s="10">
        <v>64</v>
      </c>
      <c r="P1266" s="10">
        <v>114</v>
      </c>
      <c r="Q1266" s="10">
        <v>30</v>
      </c>
      <c r="R1266" s="10">
        <v>443</v>
      </c>
      <c r="S1266" s="12" t="s">
        <v>3237</v>
      </c>
      <c r="T1266" s="12" t="s">
        <v>3236</v>
      </c>
      <c r="U1266" s="9" t="s">
        <v>76</v>
      </c>
    </row>
    <row r="1267" spans="1:21" x14ac:dyDescent="0.25">
      <c r="A1267" s="12" t="s">
        <v>3238</v>
      </c>
      <c r="B1267" s="9"/>
      <c r="C1267" s="10">
        <v>363</v>
      </c>
      <c r="D1267" s="10">
        <v>2015</v>
      </c>
      <c r="E1267" s="10">
        <v>2</v>
      </c>
      <c r="F1267" s="10">
        <v>21</v>
      </c>
      <c r="G1267" s="10">
        <v>5</v>
      </c>
      <c r="H1267" s="10">
        <v>11</v>
      </c>
      <c r="I1267" s="10">
        <v>2</v>
      </c>
      <c r="J1267" s="10">
        <v>28</v>
      </c>
      <c r="K1267" s="10">
        <v>38</v>
      </c>
      <c r="L1267" s="10">
        <v>5</v>
      </c>
      <c r="M1267" s="10">
        <v>18</v>
      </c>
      <c r="N1267" s="10">
        <v>18</v>
      </c>
      <c r="O1267" s="10">
        <v>67</v>
      </c>
      <c r="P1267" s="10">
        <v>79</v>
      </c>
      <c r="Q1267" s="10">
        <v>71</v>
      </c>
      <c r="R1267" s="10">
        <v>4200</v>
      </c>
      <c r="S1267" s="12" t="s">
        <v>3239</v>
      </c>
      <c r="T1267" s="9"/>
      <c r="U1267" s="9" t="s">
        <v>71</v>
      </c>
    </row>
    <row r="1268" spans="1:21" x14ac:dyDescent="0.25">
      <c r="A1268" s="12" t="s">
        <v>3240</v>
      </c>
      <c r="B1268" s="9" t="s">
        <v>3240</v>
      </c>
      <c r="C1268" s="10">
        <v>362</v>
      </c>
      <c r="D1268" s="10">
        <v>2016</v>
      </c>
      <c r="E1268" s="10">
        <v>5</v>
      </c>
      <c r="F1268" s="10">
        <v>0</v>
      </c>
      <c r="G1268" s="10">
        <v>38</v>
      </c>
      <c r="H1268" s="10">
        <v>30</v>
      </c>
      <c r="I1268" s="10">
        <v>20</v>
      </c>
      <c r="J1268" s="10">
        <v>20</v>
      </c>
      <c r="K1268" s="10">
        <v>24</v>
      </c>
      <c r="L1268" s="10">
        <v>26</v>
      </c>
      <c r="M1268" s="10">
        <v>23</v>
      </c>
      <c r="N1268" s="10">
        <v>30</v>
      </c>
      <c r="O1268" s="10">
        <v>44</v>
      </c>
      <c r="P1268" s="10">
        <v>66</v>
      </c>
      <c r="Q1268" s="10">
        <v>41</v>
      </c>
      <c r="R1268" s="10">
        <v>301</v>
      </c>
      <c r="S1268" s="12" t="s">
        <v>3241</v>
      </c>
      <c r="T1268" s="12" t="s">
        <v>3242</v>
      </c>
      <c r="U1268" s="9" t="s">
        <v>76</v>
      </c>
    </row>
    <row r="1269" spans="1:21" x14ac:dyDescent="0.25">
      <c r="A1269" s="12" t="s">
        <v>3243</v>
      </c>
      <c r="B1269" s="9"/>
      <c r="C1269" s="10">
        <v>362</v>
      </c>
      <c r="D1269" s="10">
        <v>2015</v>
      </c>
      <c r="E1269" s="10">
        <v>1</v>
      </c>
      <c r="F1269" s="10">
        <v>15</v>
      </c>
      <c r="G1269" s="10">
        <v>17</v>
      </c>
      <c r="H1269" s="10">
        <v>49</v>
      </c>
      <c r="I1269" s="10">
        <v>10</v>
      </c>
      <c r="J1269" s="10">
        <v>62</v>
      </c>
      <c r="K1269" s="10">
        <v>47</v>
      </c>
      <c r="L1269" s="10">
        <v>6</v>
      </c>
      <c r="M1269" s="10">
        <v>16</v>
      </c>
      <c r="N1269" s="10">
        <v>27</v>
      </c>
      <c r="O1269" s="10">
        <v>29</v>
      </c>
      <c r="P1269" s="10">
        <v>66</v>
      </c>
      <c r="Q1269" s="10">
        <v>18</v>
      </c>
      <c r="R1269" s="10">
        <v>209</v>
      </c>
      <c r="S1269" s="12" t="s">
        <v>3244</v>
      </c>
      <c r="T1269" s="9"/>
      <c r="U1269" s="9" t="s">
        <v>71</v>
      </c>
    </row>
    <row r="1270" spans="1:21" x14ac:dyDescent="0.25">
      <c r="A1270" s="12" t="s">
        <v>3245</v>
      </c>
      <c r="B1270" s="9"/>
      <c r="C1270" s="10">
        <v>361</v>
      </c>
      <c r="D1270" s="10">
        <v>2014</v>
      </c>
      <c r="E1270" s="10">
        <v>4</v>
      </c>
      <c r="F1270" s="10">
        <v>7</v>
      </c>
      <c r="G1270" s="10">
        <v>45</v>
      </c>
      <c r="H1270" s="10">
        <v>22</v>
      </c>
      <c r="I1270" s="10">
        <v>17</v>
      </c>
      <c r="J1270" s="10">
        <v>22</v>
      </c>
      <c r="K1270" s="10">
        <v>21</v>
      </c>
      <c r="L1270" s="10">
        <v>27</v>
      </c>
      <c r="M1270" s="10">
        <v>29</v>
      </c>
      <c r="N1270" s="10">
        <v>39</v>
      </c>
      <c r="O1270" s="10">
        <v>35</v>
      </c>
      <c r="P1270" s="10">
        <v>65</v>
      </c>
      <c r="Q1270" s="10">
        <v>32</v>
      </c>
      <c r="R1270" s="10">
        <v>473</v>
      </c>
      <c r="S1270" s="12" t="s">
        <v>3246</v>
      </c>
      <c r="T1270" s="9"/>
      <c r="U1270" s="9" t="s">
        <v>71</v>
      </c>
    </row>
    <row r="1271" spans="1:21" x14ac:dyDescent="0.25">
      <c r="A1271" s="12" t="s">
        <v>3247</v>
      </c>
      <c r="B1271" s="9" t="s">
        <v>1280</v>
      </c>
      <c r="C1271" s="10">
        <v>361</v>
      </c>
      <c r="D1271" s="10">
        <v>2016</v>
      </c>
      <c r="E1271" s="10">
        <v>6</v>
      </c>
      <c r="F1271" s="10">
        <v>0</v>
      </c>
      <c r="G1271" s="10">
        <v>28</v>
      </c>
      <c r="H1271" s="10">
        <v>22</v>
      </c>
      <c r="I1271" s="10">
        <v>23</v>
      </c>
      <c r="J1271" s="10">
        <v>21</v>
      </c>
      <c r="K1271" s="10">
        <v>18</v>
      </c>
      <c r="L1271" s="10">
        <v>25</v>
      </c>
      <c r="M1271" s="10">
        <v>20</v>
      </c>
      <c r="N1271" s="10">
        <v>19</v>
      </c>
      <c r="O1271" s="10">
        <v>44</v>
      </c>
      <c r="P1271" s="10">
        <v>100</v>
      </c>
      <c r="Q1271" s="10">
        <v>41</v>
      </c>
      <c r="R1271" s="10">
        <v>162</v>
      </c>
      <c r="S1271" s="12" t="s">
        <v>3248</v>
      </c>
      <c r="T1271" s="12" t="s">
        <v>3249</v>
      </c>
      <c r="U1271" s="9" t="s">
        <v>76</v>
      </c>
    </row>
    <row r="1272" spans="1:21" x14ac:dyDescent="0.25">
      <c r="A1272" s="12" t="s">
        <v>3250</v>
      </c>
      <c r="B1272" s="9"/>
      <c r="C1272" s="10">
        <v>360</v>
      </c>
      <c r="D1272" s="10">
        <v>2017</v>
      </c>
      <c r="E1272" s="10">
        <v>3</v>
      </c>
      <c r="F1272" s="10">
        <v>0</v>
      </c>
      <c r="G1272" s="10">
        <v>0</v>
      </c>
      <c r="H1272" s="10">
        <v>30</v>
      </c>
      <c r="I1272" s="10">
        <v>9</v>
      </c>
      <c r="J1272" s="10">
        <v>21</v>
      </c>
      <c r="K1272" s="10">
        <v>13</v>
      </c>
      <c r="L1272" s="10">
        <v>24</v>
      </c>
      <c r="M1272" s="10">
        <v>29</v>
      </c>
      <c r="N1272" s="10">
        <v>37</v>
      </c>
      <c r="O1272" s="10">
        <v>69</v>
      </c>
      <c r="P1272" s="10">
        <v>92</v>
      </c>
      <c r="Q1272" s="10">
        <v>36</v>
      </c>
      <c r="R1272" s="10">
        <v>725</v>
      </c>
      <c r="S1272" s="12" t="s">
        <v>3251</v>
      </c>
      <c r="T1272" s="9"/>
      <c r="U1272" s="9" t="s">
        <v>71</v>
      </c>
    </row>
    <row r="1273" spans="1:21" x14ac:dyDescent="0.25">
      <c r="A1273" s="12" t="s">
        <v>3252</v>
      </c>
      <c r="B1273" s="9" t="s">
        <v>3252</v>
      </c>
      <c r="C1273" s="10">
        <v>360</v>
      </c>
      <c r="D1273" s="10">
        <v>2022</v>
      </c>
      <c r="E1273" s="10">
        <v>86</v>
      </c>
      <c r="F1273" s="10">
        <v>0</v>
      </c>
      <c r="G1273" s="10">
        <v>0</v>
      </c>
      <c r="H1273" s="10">
        <v>0</v>
      </c>
      <c r="I1273" s="10">
        <v>0</v>
      </c>
      <c r="J1273" s="10">
        <v>0</v>
      </c>
      <c r="K1273" s="10">
        <v>0</v>
      </c>
      <c r="L1273" s="10">
        <v>0</v>
      </c>
      <c r="M1273" s="10">
        <v>7</v>
      </c>
      <c r="N1273" s="10">
        <v>8</v>
      </c>
      <c r="O1273" s="10">
        <v>79</v>
      </c>
      <c r="P1273" s="10">
        <v>160</v>
      </c>
      <c r="Q1273" s="10">
        <v>106</v>
      </c>
      <c r="R1273" s="10">
        <v>7244</v>
      </c>
      <c r="S1273" s="12" t="s">
        <v>3253</v>
      </c>
      <c r="T1273" s="12" t="s">
        <v>3252</v>
      </c>
      <c r="U1273" s="9" t="s">
        <v>76</v>
      </c>
    </row>
    <row r="1274" spans="1:21" x14ac:dyDescent="0.25">
      <c r="A1274" s="12" t="s">
        <v>3254</v>
      </c>
      <c r="B1274" s="9" t="s">
        <v>3255</v>
      </c>
      <c r="C1274" s="10">
        <v>360</v>
      </c>
      <c r="D1274" s="10">
        <v>2015</v>
      </c>
      <c r="E1274" s="10">
        <v>4</v>
      </c>
      <c r="F1274" s="10">
        <v>4</v>
      </c>
      <c r="G1274" s="10">
        <v>19</v>
      </c>
      <c r="H1274" s="10">
        <v>11</v>
      </c>
      <c r="I1274" s="10">
        <v>14</v>
      </c>
      <c r="J1274" s="10">
        <v>21</v>
      </c>
      <c r="K1274" s="10">
        <v>19</v>
      </c>
      <c r="L1274" s="10">
        <v>12</v>
      </c>
      <c r="M1274" s="10">
        <v>21</v>
      </c>
      <c r="N1274" s="10">
        <v>34</v>
      </c>
      <c r="O1274" s="10">
        <v>52</v>
      </c>
      <c r="P1274" s="10">
        <v>115</v>
      </c>
      <c r="Q1274" s="10">
        <v>38</v>
      </c>
      <c r="R1274" s="10">
        <v>302</v>
      </c>
      <c r="S1274" s="12" t="s">
        <v>3256</v>
      </c>
      <c r="T1274" s="12" t="s">
        <v>3255</v>
      </c>
      <c r="U1274" s="9" t="s">
        <v>76</v>
      </c>
    </row>
    <row r="1275" spans="1:21" x14ac:dyDescent="0.25">
      <c r="A1275" s="12" t="s">
        <v>3257</v>
      </c>
      <c r="B1275" s="9" t="s">
        <v>3258</v>
      </c>
      <c r="C1275" s="10">
        <v>359</v>
      </c>
      <c r="D1275" s="10">
        <v>2017</v>
      </c>
      <c r="E1275" s="10">
        <v>2</v>
      </c>
      <c r="F1275" s="10">
        <v>0</v>
      </c>
      <c r="G1275" s="10">
        <v>0</v>
      </c>
      <c r="H1275" s="10">
        <v>3</v>
      </c>
      <c r="I1275" s="10">
        <v>0</v>
      </c>
      <c r="J1275" s="10">
        <v>4</v>
      </c>
      <c r="K1275" s="10">
        <v>2</v>
      </c>
      <c r="L1275" s="10">
        <v>0</v>
      </c>
      <c r="M1275" s="10">
        <v>24</v>
      </c>
      <c r="N1275" s="10">
        <v>100</v>
      </c>
      <c r="O1275" s="10">
        <v>68</v>
      </c>
      <c r="P1275" s="10">
        <v>102</v>
      </c>
      <c r="Q1275" s="10">
        <v>56</v>
      </c>
      <c r="R1275" s="10">
        <v>215</v>
      </c>
      <c r="S1275" s="12" t="s">
        <v>3259</v>
      </c>
      <c r="T1275" s="12" t="s">
        <v>3260</v>
      </c>
      <c r="U1275" s="9" t="s">
        <v>71</v>
      </c>
    </row>
    <row r="1276" spans="1:21" x14ac:dyDescent="0.25">
      <c r="A1276" s="12" t="s">
        <v>3261</v>
      </c>
      <c r="B1276" s="9"/>
      <c r="C1276" s="10">
        <v>359</v>
      </c>
      <c r="D1276" s="10">
        <v>2016</v>
      </c>
      <c r="E1276" s="10">
        <v>2</v>
      </c>
      <c r="F1276" s="10">
        <v>0</v>
      </c>
      <c r="G1276" s="10">
        <v>7</v>
      </c>
      <c r="H1276" s="10">
        <v>167</v>
      </c>
      <c r="I1276" s="10">
        <v>38</v>
      </c>
      <c r="J1276" s="10">
        <v>28</v>
      </c>
      <c r="K1276" s="10">
        <v>27</v>
      </c>
      <c r="L1276" s="10">
        <v>2</v>
      </c>
      <c r="M1276" s="10">
        <v>3</v>
      </c>
      <c r="N1276" s="10">
        <v>18</v>
      </c>
      <c r="O1276" s="10">
        <v>16</v>
      </c>
      <c r="P1276" s="10">
        <v>34</v>
      </c>
      <c r="Q1276" s="10">
        <v>19</v>
      </c>
      <c r="R1276" s="10">
        <v>749</v>
      </c>
      <c r="S1276" s="12" t="s">
        <v>3262</v>
      </c>
      <c r="T1276" s="9"/>
      <c r="U1276" s="9" t="s">
        <v>71</v>
      </c>
    </row>
    <row r="1277" spans="1:21" x14ac:dyDescent="0.25">
      <c r="A1277" s="12" t="s">
        <v>3263</v>
      </c>
      <c r="B1277" s="9"/>
      <c r="C1277" s="10">
        <v>359</v>
      </c>
      <c r="D1277" s="10">
        <v>2015</v>
      </c>
      <c r="E1277" s="10">
        <v>3</v>
      </c>
      <c r="F1277" s="10">
        <v>8</v>
      </c>
      <c r="G1277" s="10">
        <v>16</v>
      </c>
      <c r="H1277" s="10">
        <v>13</v>
      </c>
      <c r="I1277" s="10">
        <v>15</v>
      </c>
      <c r="J1277" s="10">
        <v>22</v>
      </c>
      <c r="K1277" s="10">
        <v>27</v>
      </c>
      <c r="L1277" s="10">
        <v>4</v>
      </c>
      <c r="M1277" s="10">
        <v>10</v>
      </c>
      <c r="N1277" s="10">
        <v>9</v>
      </c>
      <c r="O1277" s="10">
        <v>97</v>
      </c>
      <c r="P1277" s="10">
        <v>55</v>
      </c>
      <c r="Q1277" s="10">
        <v>83</v>
      </c>
      <c r="R1277" s="10">
        <v>342</v>
      </c>
      <c r="S1277" s="12" t="s">
        <v>3264</v>
      </c>
      <c r="T1277" s="9"/>
      <c r="U1277" s="9" t="s">
        <v>71</v>
      </c>
    </row>
    <row r="1278" spans="1:21" x14ac:dyDescent="0.25">
      <c r="A1278" s="12" t="s">
        <v>3265</v>
      </c>
      <c r="B1278" s="9" t="s">
        <v>3266</v>
      </c>
      <c r="C1278" s="10">
        <v>359</v>
      </c>
      <c r="D1278" s="10">
        <v>2016</v>
      </c>
      <c r="E1278" s="10">
        <v>3</v>
      </c>
      <c r="F1278" s="10">
        <v>0</v>
      </c>
      <c r="G1278" s="10">
        <v>1</v>
      </c>
      <c r="H1278" s="10">
        <v>4</v>
      </c>
      <c r="I1278" s="10">
        <v>1</v>
      </c>
      <c r="J1278" s="10">
        <v>9</v>
      </c>
      <c r="K1278" s="10">
        <v>9</v>
      </c>
      <c r="L1278" s="10">
        <v>2</v>
      </c>
      <c r="M1278" s="10">
        <v>1</v>
      </c>
      <c r="N1278" s="10">
        <v>20</v>
      </c>
      <c r="O1278" s="10">
        <v>68</v>
      </c>
      <c r="P1278" s="10">
        <v>169</v>
      </c>
      <c r="Q1278" s="10">
        <v>75</v>
      </c>
      <c r="R1278" s="10">
        <v>2205</v>
      </c>
      <c r="S1278" s="12" t="s">
        <v>3267</v>
      </c>
      <c r="T1278" s="12" t="s">
        <v>3268</v>
      </c>
      <c r="U1278" s="9" t="s">
        <v>71</v>
      </c>
    </row>
    <row r="1279" spans="1:21" x14ac:dyDescent="0.25">
      <c r="A1279" s="12" t="s">
        <v>3269</v>
      </c>
      <c r="B1279" s="9" t="s">
        <v>3269</v>
      </c>
      <c r="C1279" s="10">
        <v>359</v>
      </c>
      <c r="D1279" s="10">
        <v>2021</v>
      </c>
      <c r="E1279" s="10">
        <v>6</v>
      </c>
      <c r="F1279" s="10">
        <v>0</v>
      </c>
      <c r="G1279" s="10">
        <v>0</v>
      </c>
      <c r="H1279" s="10">
        <v>0</v>
      </c>
      <c r="I1279" s="10">
        <v>0</v>
      </c>
      <c r="J1279" s="10">
        <v>0</v>
      </c>
      <c r="K1279" s="10">
        <v>0</v>
      </c>
      <c r="L1279" s="10">
        <v>13</v>
      </c>
      <c r="M1279" s="10">
        <v>26</v>
      </c>
      <c r="N1279" s="10">
        <v>52</v>
      </c>
      <c r="O1279" s="10">
        <v>71</v>
      </c>
      <c r="P1279" s="10">
        <v>132</v>
      </c>
      <c r="Q1279" s="10">
        <v>65</v>
      </c>
      <c r="R1279" s="10">
        <v>8059</v>
      </c>
      <c r="S1279" s="12" t="s">
        <v>3270</v>
      </c>
      <c r="T1279" s="12" t="s">
        <v>3269</v>
      </c>
      <c r="U1279" s="9" t="s">
        <v>76</v>
      </c>
    </row>
    <row r="1280" spans="1:21" x14ac:dyDescent="0.25">
      <c r="A1280" s="12" t="s">
        <v>3271</v>
      </c>
      <c r="B1280" s="9"/>
      <c r="C1280" s="10">
        <v>358</v>
      </c>
      <c r="D1280" s="10">
        <v>2016</v>
      </c>
      <c r="E1280" s="10">
        <v>5</v>
      </c>
      <c r="F1280" s="10">
        <v>0</v>
      </c>
      <c r="G1280" s="10">
        <v>4</v>
      </c>
      <c r="H1280" s="10">
        <v>15</v>
      </c>
      <c r="I1280" s="10">
        <v>4</v>
      </c>
      <c r="J1280" s="10">
        <v>22</v>
      </c>
      <c r="K1280" s="10">
        <v>42</v>
      </c>
      <c r="L1280" s="10">
        <v>6</v>
      </c>
      <c r="M1280" s="10">
        <v>15</v>
      </c>
      <c r="N1280" s="10">
        <v>9</v>
      </c>
      <c r="O1280" s="10">
        <v>52</v>
      </c>
      <c r="P1280" s="10">
        <v>138</v>
      </c>
      <c r="Q1280" s="10">
        <v>51</v>
      </c>
      <c r="R1280" s="10">
        <v>2860</v>
      </c>
      <c r="S1280" s="12" t="s">
        <v>3272</v>
      </c>
      <c r="T1280" s="9"/>
      <c r="U1280" s="9" t="s">
        <v>71</v>
      </c>
    </row>
    <row r="1281" spans="1:21" x14ac:dyDescent="0.25">
      <c r="A1281" s="12" t="s">
        <v>3273</v>
      </c>
      <c r="B1281" s="9"/>
      <c r="C1281" s="10">
        <v>358</v>
      </c>
      <c r="D1281" s="10">
        <v>2018</v>
      </c>
      <c r="E1281" s="10">
        <v>3</v>
      </c>
      <c r="F1281" s="10">
        <v>0</v>
      </c>
      <c r="G1281" s="10">
        <v>0</v>
      </c>
      <c r="H1281" s="10">
        <v>0</v>
      </c>
      <c r="I1281" s="10">
        <v>18</v>
      </c>
      <c r="J1281" s="10">
        <v>52</v>
      </c>
      <c r="K1281" s="10">
        <v>20</v>
      </c>
      <c r="L1281" s="10">
        <v>12</v>
      </c>
      <c r="M1281" s="10">
        <v>17</v>
      </c>
      <c r="N1281" s="10">
        <v>25</v>
      </c>
      <c r="O1281" s="10">
        <v>30</v>
      </c>
      <c r="P1281" s="10">
        <v>40</v>
      </c>
      <c r="Q1281" s="10">
        <v>144</v>
      </c>
      <c r="R1281" s="10">
        <v>1231</v>
      </c>
      <c r="S1281" s="12" t="s">
        <v>3274</v>
      </c>
      <c r="T1281" s="9"/>
      <c r="U1281" s="9" t="s">
        <v>71</v>
      </c>
    </row>
    <row r="1282" spans="1:21" x14ac:dyDescent="0.25">
      <c r="A1282" s="12" t="s">
        <v>3275</v>
      </c>
      <c r="B1282" s="9" t="s">
        <v>3275</v>
      </c>
      <c r="C1282" s="10">
        <v>358</v>
      </c>
      <c r="D1282" s="10">
        <v>2024</v>
      </c>
      <c r="E1282" s="10">
        <v>8</v>
      </c>
      <c r="F1282" s="10">
        <v>0</v>
      </c>
      <c r="G1282" s="10">
        <v>0</v>
      </c>
      <c r="H1282" s="10">
        <v>0</v>
      </c>
      <c r="I1282" s="10">
        <v>0</v>
      </c>
      <c r="J1282" s="10">
        <v>0</v>
      </c>
      <c r="K1282" s="10">
        <v>0</v>
      </c>
      <c r="L1282" s="10">
        <v>0</v>
      </c>
      <c r="M1282" s="10">
        <v>0</v>
      </c>
      <c r="N1282" s="10">
        <v>0</v>
      </c>
      <c r="O1282" s="10">
        <v>148</v>
      </c>
      <c r="P1282" s="10">
        <v>114</v>
      </c>
      <c r="Q1282" s="10">
        <v>96</v>
      </c>
      <c r="R1282" s="10">
        <v>9704</v>
      </c>
      <c r="S1282" s="12" t="s">
        <v>3276</v>
      </c>
      <c r="T1282" s="12" t="s">
        <v>3275</v>
      </c>
      <c r="U1282" s="9" t="s">
        <v>76</v>
      </c>
    </row>
    <row r="1283" spans="1:21" x14ac:dyDescent="0.25">
      <c r="A1283" s="12" t="s">
        <v>3277</v>
      </c>
      <c r="B1283" s="9" t="s">
        <v>3277</v>
      </c>
      <c r="C1283" s="10">
        <v>358</v>
      </c>
      <c r="D1283" s="10">
        <v>2022</v>
      </c>
      <c r="E1283" s="10">
        <v>5</v>
      </c>
      <c r="F1283" s="10">
        <v>0</v>
      </c>
      <c r="G1283" s="10">
        <v>0</v>
      </c>
      <c r="H1283" s="10">
        <v>0</v>
      </c>
      <c r="I1283" s="10">
        <v>0</v>
      </c>
      <c r="J1283" s="10">
        <v>0</v>
      </c>
      <c r="K1283" s="10">
        <v>0</v>
      </c>
      <c r="L1283" s="10">
        <v>0</v>
      </c>
      <c r="M1283" s="10">
        <v>2</v>
      </c>
      <c r="N1283" s="10">
        <v>58</v>
      </c>
      <c r="O1283" s="10">
        <v>71</v>
      </c>
      <c r="P1283" s="10">
        <v>158</v>
      </c>
      <c r="Q1283" s="10">
        <v>69</v>
      </c>
      <c r="R1283" s="10">
        <v>14144</v>
      </c>
      <c r="S1283" s="12" t="s">
        <v>3278</v>
      </c>
      <c r="T1283" s="12" t="s">
        <v>3277</v>
      </c>
      <c r="U1283" s="9" t="s">
        <v>76</v>
      </c>
    </row>
    <row r="1284" spans="1:21" x14ac:dyDescent="0.25">
      <c r="A1284" s="12" t="s">
        <v>3279</v>
      </c>
      <c r="B1284" s="9" t="s">
        <v>3279</v>
      </c>
      <c r="C1284" s="10">
        <v>356</v>
      </c>
      <c r="D1284" s="10">
        <v>2022</v>
      </c>
      <c r="E1284" s="10">
        <v>29</v>
      </c>
      <c r="F1284" s="10">
        <v>0</v>
      </c>
      <c r="G1284" s="10">
        <v>0</v>
      </c>
      <c r="H1284" s="10">
        <v>0</v>
      </c>
      <c r="I1284" s="10">
        <v>0</v>
      </c>
      <c r="J1284" s="10">
        <v>0</v>
      </c>
      <c r="K1284" s="10">
        <v>0</v>
      </c>
      <c r="L1284" s="10">
        <v>0</v>
      </c>
      <c r="M1284" s="10">
        <v>7</v>
      </c>
      <c r="N1284" s="10">
        <v>26</v>
      </c>
      <c r="O1284" s="10">
        <v>79</v>
      </c>
      <c r="P1284" s="10">
        <v>138</v>
      </c>
      <c r="Q1284" s="10">
        <v>106</v>
      </c>
      <c r="R1284" s="10">
        <v>2914</v>
      </c>
      <c r="S1284" s="12" t="s">
        <v>3280</v>
      </c>
      <c r="T1284" s="12" t="s">
        <v>3279</v>
      </c>
      <c r="U1284" s="9" t="s">
        <v>76</v>
      </c>
    </row>
    <row r="1285" spans="1:21" x14ac:dyDescent="0.25">
      <c r="A1285" s="12" t="s">
        <v>3281</v>
      </c>
      <c r="B1285" s="9" t="s">
        <v>3281</v>
      </c>
      <c r="C1285" s="10">
        <v>356</v>
      </c>
      <c r="D1285" s="10">
        <v>2024</v>
      </c>
      <c r="E1285" s="10">
        <v>17</v>
      </c>
      <c r="F1285" s="10">
        <v>0</v>
      </c>
      <c r="G1285" s="10">
        <v>0</v>
      </c>
      <c r="H1285" s="10">
        <v>0</v>
      </c>
      <c r="I1285" s="10">
        <v>0</v>
      </c>
      <c r="J1285" s="10">
        <v>0</v>
      </c>
      <c r="K1285" s="10">
        <v>0</v>
      </c>
      <c r="L1285" s="10">
        <v>0</v>
      </c>
      <c r="M1285" s="10">
        <v>0</v>
      </c>
      <c r="N1285" s="10">
        <v>0</v>
      </c>
      <c r="O1285" s="10">
        <v>116</v>
      </c>
      <c r="P1285" s="10">
        <v>96</v>
      </c>
      <c r="Q1285" s="10">
        <v>144</v>
      </c>
      <c r="R1285" s="10">
        <v>7944</v>
      </c>
      <c r="S1285" s="12" t="s">
        <v>3282</v>
      </c>
      <c r="T1285" s="12" t="s">
        <v>3281</v>
      </c>
      <c r="U1285" s="9" t="s">
        <v>76</v>
      </c>
    </row>
    <row r="1286" spans="1:21" x14ac:dyDescent="0.25">
      <c r="A1286" s="12" t="s">
        <v>3283</v>
      </c>
      <c r="B1286" s="9" t="s">
        <v>3283</v>
      </c>
      <c r="C1286" s="10">
        <v>356</v>
      </c>
      <c r="D1286" s="10">
        <v>2016</v>
      </c>
      <c r="E1286" s="10">
        <v>4</v>
      </c>
      <c r="F1286" s="10">
        <v>0</v>
      </c>
      <c r="G1286" s="10">
        <v>11</v>
      </c>
      <c r="H1286" s="10">
        <v>35</v>
      </c>
      <c r="I1286" s="10">
        <v>28</v>
      </c>
      <c r="J1286" s="10">
        <v>28</v>
      </c>
      <c r="K1286" s="10">
        <v>29</v>
      </c>
      <c r="L1286" s="10">
        <v>28</v>
      </c>
      <c r="M1286" s="10">
        <v>25</v>
      </c>
      <c r="N1286" s="10">
        <v>35</v>
      </c>
      <c r="O1286" s="10">
        <v>48</v>
      </c>
      <c r="P1286" s="10">
        <v>66</v>
      </c>
      <c r="Q1286" s="10">
        <v>23</v>
      </c>
      <c r="R1286" s="10">
        <v>141</v>
      </c>
      <c r="S1286" s="12" t="s">
        <v>3284</v>
      </c>
      <c r="T1286" s="12" t="s">
        <v>3283</v>
      </c>
      <c r="U1286" s="9" t="s">
        <v>76</v>
      </c>
    </row>
    <row r="1287" spans="1:21" x14ac:dyDescent="0.25">
      <c r="A1287" s="12" t="s">
        <v>3285</v>
      </c>
      <c r="B1287" s="9" t="s">
        <v>3285</v>
      </c>
      <c r="C1287" s="10">
        <v>356</v>
      </c>
      <c r="D1287" s="10">
        <v>2023</v>
      </c>
      <c r="E1287" s="10">
        <v>29</v>
      </c>
      <c r="F1287" s="10">
        <v>0</v>
      </c>
      <c r="G1287" s="10">
        <v>0</v>
      </c>
      <c r="H1287" s="10">
        <v>0</v>
      </c>
      <c r="I1287" s="10">
        <v>0</v>
      </c>
      <c r="J1287" s="10">
        <v>0</v>
      </c>
      <c r="K1287" s="10">
        <v>0</v>
      </c>
      <c r="L1287" s="10">
        <v>0</v>
      </c>
      <c r="M1287" s="10">
        <v>0</v>
      </c>
      <c r="N1287" s="10">
        <v>32</v>
      </c>
      <c r="O1287" s="10">
        <v>45</v>
      </c>
      <c r="P1287" s="10">
        <v>67</v>
      </c>
      <c r="Q1287" s="10">
        <v>212</v>
      </c>
      <c r="R1287" s="10">
        <v>5905</v>
      </c>
      <c r="S1287" s="12" t="s">
        <v>3286</v>
      </c>
      <c r="T1287" s="12" t="s">
        <v>3285</v>
      </c>
      <c r="U1287" s="9" t="s">
        <v>76</v>
      </c>
    </row>
    <row r="1288" spans="1:21" x14ac:dyDescent="0.25">
      <c r="A1288" s="12" t="s">
        <v>3287</v>
      </c>
      <c r="B1288" s="9"/>
      <c r="C1288" s="10">
        <v>356</v>
      </c>
      <c r="D1288" s="10">
        <v>2014</v>
      </c>
      <c r="E1288" s="10">
        <v>1</v>
      </c>
      <c r="F1288" s="10">
        <v>8</v>
      </c>
      <c r="G1288" s="10">
        <v>10</v>
      </c>
      <c r="H1288" s="10">
        <v>12</v>
      </c>
      <c r="I1288" s="10">
        <v>14</v>
      </c>
      <c r="J1288" s="10">
        <v>40</v>
      </c>
      <c r="K1288" s="10">
        <v>54</v>
      </c>
      <c r="L1288" s="10">
        <v>41</v>
      </c>
      <c r="M1288" s="10">
        <v>31</v>
      </c>
      <c r="N1288" s="10">
        <v>21</v>
      </c>
      <c r="O1288" s="10">
        <v>37</v>
      </c>
      <c r="P1288" s="10">
        <v>66</v>
      </c>
      <c r="Q1288" s="10">
        <v>22</v>
      </c>
      <c r="R1288" s="10">
        <v>3542</v>
      </c>
      <c r="S1288" s="12" t="s">
        <v>3288</v>
      </c>
      <c r="T1288" s="9"/>
      <c r="U1288" s="9" t="s">
        <v>71</v>
      </c>
    </row>
    <row r="1289" spans="1:21" x14ac:dyDescent="0.25">
      <c r="A1289" s="12" t="s">
        <v>3289</v>
      </c>
      <c r="B1289" s="9" t="s">
        <v>3290</v>
      </c>
      <c r="C1289" s="10">
        <v>356</v>
      </c>
      <c r="D1289" s="10">
        <v>2015</v>
      </c>
      <c r="E1289" s="10">
        <v>4</v>
      </c>
      <c r="F1289" s="10">
        <v>3</v>
      </c>
      <c r="G1289" s="10">
        <v>18</v>
      </c>
      <c r="H1289" s="10">
        <v>23</v>
      </c>
      <c r="I1289" s="10">
        <v>28</v>
      </c>
      <c r="J1289" s="10">
        <v>11</v>
      </c>
      <c r="K1289" s="10">
        <v>17</v>
      </c>
      <c r="L1289" s="10">
        <v>15</v>
      </c>
      <c r="M1289" s="10">
        <v>27</v>
      </c>
      <c r="N1289" s="10">
        <v>25</v>
      </c>
      <c r="O1289" s="10">
        <v>35</v>
      </c>
      <c r="P1289" s="10">
        <v>116</v>
      </c>
      <c r="Q1289" s="10">
        <v>38</v>
      </c>
      <c r="R1289" s="10">
        <v>310</v>
      </c>
      <c r="S1289" s="12" t="s">
        <v>3291</v>
      </c>
      <c r="T1289" s="12" t="s">
        <v>3290</v>
      </c>
      <c r="U1289" s="9" t="s">
        <v>76</v>
      </c>
    </row>
    <row r="1290" spans="1:21" x14ac:dyDescent="0.25">
      <c r="A1290" s="12" t="s">
        <v>3292</v>
      </c>
      <c r="B1290" s="9" t="s">
        <v>3292</v>
      </c>
      <c r="C1290" s="10">
        <v>355</v>
      </c>
      <c r="D1290" s="10">
        <v>2026</v>
      </c>
      <c r="E1290" s="10">
        <v>1</v>
      </c>
      <c r="F1290" s="10">
        <v>1</v>
      </c>
      <c r="G1290" s="10">
        <v>0</v>
      </c>
      <c r="H1290" s="10">
        <v>0</v>
      </c>
      <c r="I1290" s="10">
        <v>0</v>
      </c>
      <c r="J1290" s="10">
        <v>0</v>
      </c>
      <c r="K1290" s="10">
        <v>0</v>
      </c>
      <c r="L1290" s="10">
        <v>0</v>
      </c>
      <c r="M1290" s="10">
        <v>0</v>
      </c>
      <c r="N1290" s="10">
        <v>0</v>
      </c>
      <c r="O1290" s="10">
        <v>1</v>
      </c>
      <c r="P1290" s="10">
        <v>0</v>
      </c>
      <c r="Q1290" s="10">
        <v>353</v>
      </c>
      <c r="R1290" s="10">
        <v>130</v>
      </c>
      <c r="S1290" s="12" t="s">
        <v>3293</v>
      </c>
      <c r="T1290" s="12" t="s">
        <v>3292</v>
      </c>
      <c r="U1290" s="9" t="s">
        <v>71</v>
      </c>
    </row>
    <row r="1291" spans="1:21" x14ac:dyDescent="0.25">
      <c r="A1291" s="12" t="s">
        <v>3294</v>
      </c>
      <c r="B1291" s="9" t="s">
        <v>3295</v>
      </c>
      <c r="C1291" s="10">
        <v>355</v>
      </c>
      <c r="D1291" s="10">
        <v>2023</v>
      </c>
      <c r="E1291" s="10">
        <v>21</v>
      </c>
      <c r="F1291" s="10">
        <v>0</v>
      </c>
      <c r="G1291" s="10">
        <v>0</v>
      </c>
      <c r="H1291" s="10">
        <v>0</v>
      </c>
      <c r="I1291" s="10">
        <v>0</v>
      </c>
      <c r="J1291" s="10">
        <v>0</v>
      </c>
      <c r="K1291" s="10">
        <v>0</v>
      </c>
      <c r="L1291" s="10">
        <v>0</v>
      </c>
      <c r="M1291" s="10">
        <v>0</v>
      </c>
      <c r="N1291" s="10">
        <v>7</v>
      </c>
      <c r="O1291" s="10">
        <v>54</v>
      </c>
      <c r="P1291" s="10">
        <v>105</v>
      </c>
      <c r="Q1291" s="10">
        <v>189</v>
      </c>
      <c r="R1291" s="10">
        <v>7622</v>
      </c>
      <c r="S1291" s="12" t="s">
        <v>3296</v>
      </c>
      <c r="T1291" s="12" t="s">
        <v>3294</v>
      </c>
      <c r="U1291" s="9" t="s">
        <v>76</v>
      </c>
    </row>
    <row r="1292" spans="1:21" x14ac:dyDescent="0.25">
      <c r="A1292" s="12" t="s">
        <v>2631</v>
      </c>
      <c r="B1292" s="9" t="s">
        <v>2631</v>
      </c>
      <c r="C1292" s="10">
        <v>354</v>
      </c>
      <c r="D1292" s="10">
        <v>2016</v>
      </c>
      <c r="E1292" s="10">
        <v>2</v>
      </c>
      <c r="F1292" s="10">
        <v>0</v>
      </c>
      <c r="G1292" s="10">
        <v>31</v>
      </c>
      <c r="H1292" s="10">
        <v>23</v>
      </c>
      <c r="I1292" s="10">
        <v>23</v>
      </c>
      <c r="J1292" s="10">
        <v>26</v>
      </c>
      <c r="K1292" s="10">
        <v>32</v>
      </c>
      <c r="L1292" s="10">
        <v>12</v>
      </c>
      <c r="M1292" s="10">
        <v>39</v>
      </c>
      <c r="N1292" s="10">
        <v>37</v>
      </c>
      <c r="O1292" s="10">
        <v>29</v>
      </c>
      <c r="P1292" s="10">
        <v>76</v>
      </c>
      <c r="Q1292" s="10">
        <v>26</v>
      </c>
      <c r="R1292" s="10">
        <v>90</v>
      </c>
      <c r="S1292" s="12" t="s">
        <v>3297</v>
      </c>
      <c r="T1292" s="12" t="s">
        <v>2631</v>
      </c>
      <c r="U1292" s="9" t="s">
        <v>71</v>
      </c>
    </row>
    <row r="1293" spans="1:21" x14ac:dyDescent="0.25">
      <c r="A1293" s="12" t="s">
        <v>3298</v>
      </c>
      <c r="B1293" s="9" t="s">
        <v>3299</v>
      </c>
      <c r="C1293" s="10">
        <v>354</v>
      </c>
      <c r="D1293" s="10">
        <v>2015</v>
      </c>
      <c r="E1293" s="10">
        <v>16</v>
      </c>
      <c r="F1293" s="10">
        <v>4</v>
      </c>
      <c r="G1293" s="10">
        <v>24</v>
      </c>
      <c r="H1293" s="10">
        <v>21</v>
      </c>
      <c r="I1293" s="10">
        <v>8</v>
      </c>
      <c r="J1293" s="10">
        <v>12</v>
      </c>
      <c r="K1293" s="10">
        <v>14</v>
      </c>
      <c r="L1293" s="10">
        <v>7</v>
      </c>
      <c r="M1293" s="10">
        <v>28</v>
      </c>
      <c r="N1293" s="10">
        <v>28</v>
      </c>
      <c r="O1293" s="10">
        <v>53</v>
      </c>
      <c r="P1293" s="10">
        <v>117</v>
      </c>
      <c r="Q1293" s="10">
        <v>38</v>
      </c>
      <c r="R1293" s="10">
        <v>945</v>
      </c>
      <c r="S1293" s="12" t="s">
        <v>3300</v>
      </c>
      <c r="T1293" s="12" t="s">
        <v>3299</v>
      </c>
      <c r="U1293" s="9" t="s">
        <v>76</v>
      </c>
    </row>
    <row r="1294" spans="1:21" x14ac:dyDescent="0.25">
      <c r="A1294" s="12" t="s">
        <v>3301</v>
      </c>
      <c r="B1294" s="9" t="s">
        <v>3302</v>
      </c>
      <c r="C1294" s="10">
        <v>354</v>
      </c>
      <c r="D1294" s="10">
        <v>2015</v>
      </c>
      <c r="E1294" s="10">
        <v>6</v>
      </c>
      <c r="F1294" s="10">
        <v>3</v>
      </c>
      <c r="G1294" s="10">
        <v>1</v>
      </c>
      <c r="H1294" s="10">
        <v>15</v>
      </c>
      <c r="I1294" s="10">
        <v>12</v>
      </c>
      <c r="J1294" s="10">
        <v>17</v>
      </c>
      <c r="K1294" s="10">
        <v>22</v>
      </c>
      <c r="L1294" s="10">
        <v>24</v>
      </c>
      <c r="M1294" s="10">
        <v>38</v>
      </c>
      <c r="N1294" s="10">
        <v>34</v>
      </c>
      <c r="O1294" s="10">
        <v>63</v>
      </c>
      <c r="P1294" s="10">
        <v>84</v>
      </c>
      <c r="Q1294" s="10">
        <v>41</v>
      </c>
      <c r="R1294" s="10">
        <v>4355</v>
      </c>
      <c r="S1294" s="12" t="s">
        <v>3303</v>
      </c>
      <c r="T1294" s="9"/>
      <c r="U1294" s="9" t="s">
        <v>71</v>
      </c>
    </row>
    <row r="1295" spans="1:21" x14ac:dyDescent="0.25">
      <c r="A1295" s="12" t="s">
        <v>3304</v>
      </c>
      <c r="B1295" s="9" t="s">
        <v>3305</v>
      </c>
      <c r="C1295" s="10">
        <v>354</v>
      </c>
      <c r="D1295" s="10">
        <v>2015</v>
      </c>
      <c r="E1295" s="10">
        <v>5</v>
      </c>
      <c r="F1295" s="10">
        <v>24</v>
      </c>
      <c r="G1295" s="10">
        <v>15</v>
      </c>
      <c r="H1295" s="10">
        <v>15</v>
      </c>
      <c r="I1295" s="10">
        <v>17</v>
      </c>
      <c r="J1295" s="10">
        <v>17</v>
      </c>
      <c r="K1295" s="10">
        <v>7</v>
      </c>
      <c r="L1295" s="10">
        <v>11</v>
      </c>
      <c r="M1295" s="10">
        <v>39</v>
      </c>
      <c r="N1295" s="10">
        <v>19</v>
      </c>
      <c r="O1295" s="10">
        <v>26</v>
      </c>
      <c r="P1295" s="10">
        <v>120</v>
      </c>
      <c r="Q1295" s="10">
        <v>44</v>
      </c>
      <c r="R1295" s="10">
        <v>686</v>
      </c>
      <c r="S1295" s="12" t="s">
        <v>3306</v>
      </c>
      <c r="T1295" s="12" t="s">
        <v>3305</v>
      </c>
      <c r="U1295" s="9" t="s">
        <v>76</v>
      </c>
    </row>
    <row r="1296" spans="1:21" x14ac:dyDescent="0.25">
      <c r="A1296" s="12" t="s">
        <v>3307</v>
      </c>
      <c r="B1296" s="9" t="s">
        <v>3308</v>
      </c>
      <c r="C1296" s="10">
        <v>353</v>
      </c>
      <c r="D1296" s="10">
        <v>2015</v>
      </c>
      <c r="E1296" s="10">
        <v>5</v>
      </c>
      <c r="F1296" s="10">
        <v>5</v>
      </c>
      <c r="G1296" s="10">
        <v>40</v>
      </c>
      <c r="H1296" s="10">
        <v>35</v>
      </c>
      <c r="I1296" s="10">
        <v>27</v>
      </c>
      <c r="J1296" s="10">
        <v>20</v>
      </c>
      <c r="K1296" s="10">
        <v>22</v>
      </c>
      <c r="L1296" s="10">
        <v>25</v>
      </c>
      <c r="M1296" s="10">
        <v>26</v>
      </c>
      <c r="N1296" s="10">
        <v>22</v>
      </c>
      <c r="O1296" s="10">
        <v>46</v>
      </c>
      <c r="P1296" s="10">
        <v>51</v>
      </c>
      <c r="Q1296" s="10">
        <v>34</v>
      </c>
      <c r="R1296" s="10">
        <v>137</v>
      </c>
      <c r="S1296" s="12" t="s">
        <v>3309</v>
      </c>
      <c r="T1296" s="12" t="s">
        <v>3307</v>
      </c>
      <c r="U1296" s="9" t="s">
        <v>76</v>
      </c>
    </row>
    <row r="1297" spans="1:21" x14ac:dyDescent="0.25">
      <c r="A1297" s="12" t="s">
        <v>3310</v>
      </c>
      <c r="B1297" s="9" t="s">
        <v>3311</v>
      </c>
      <c r="C1297" s="10">
        <v>353</v>
      </c>
      <c r="D1297" s="10">
        <v>2023</v>
      </c>
      <c r="E1297" s="10">
        <v>8</v>
      </c>
      <c r="F1297" s="10">
        <v>0</v>
      </c>
      <c r="G1297" s="10">
        <v>0</v>
      </c>
      <c r="H1297" s="10">
        <v>0</v>
      </c>
      <c r="I1297" s="10">
        <v>0</v>
      </c>
      <c r="J1297" s="10">
        <v>0</v>
      </c>
      <c r="K1297" s="10">
        <v>0</v>
      </c>
      <c r="L1297" s="10">
        <v>0</v>
      </c>
      <c r="M1297" s="10">
        <v>0</v>
      </c>
      <c r="N1297" s="10">
        <v>22</v>
      </c>
      <c r="O1297" s="10">
        <v>189</v>
      </c>
      <c r="P1297" s="10">
        <v>85</v>
      </c>
      <c r="Q1297" s="10">
        <v>57</v>
      </c>
      <c r="R1297" s="10">
        <v>4717</v>
      </c>
      <c r="S1297" s="12" t="s">
        <v>3312</v>
      </c>
      <c r="T1297" s="12" t="s">
        <v>3310</v>
      </c>
      <c r="U1297" s="9" t="s">
        <v>76</v>
      </c>
    </row>
    <row r="1298" spans="1:21" x14ac:dyDescent="0.25">
      <c r="A1298" s="12" t="s">
        <v>3313</v>
      </c>
      <c r="B1298" s="9" t="s">
        <v>3313</v>
      </c>
      <c r="C1298" s="10">
        <v>352</v>
      </c>
      <c r="D1298" s="10">
        <v>2015</v>
      </c>
      <c r="E1298" s="10">
        <v>4</v>
      </c>
      <c r="F1298" s="10">
        <v>4</v>
      </c>
      <c r="G1298" s="10">
        <v>38</v>
      </c>
      <c r="H1298" s="10">
        <v>34</v>
      </c>
      <c r="I1298" s="10">
        <v>23</v>
      </c>
      <c r="J1298" s="10">
        <v>24</v>
      </c>
      <c r="K1298" s="10">
        <v>20</v>
      </c>
      <c r="L1298" s="10">
        <v>35</v>
      </c>
      <c r="M1298" s="10">
        <v>27</v>
      </c>
      <c r="N1298" s="10">
        <v>21</v>
      </c>
      <c r="O1298" s="10">
        <v>38</v>
      </c>
      <c r="P1298" s="10">
        <v>61</v>
      </c>
      <c r="Q1298" s="10">
        <v>27</v>
      </c>
      <c r="R1298" s="10">
        <v>139</v>
      </c>
      <c r="S1298" s="12" t="s">
        <v>3314</v>
      </c>
      <c r="T1298" s="12" t="s">
        <v>3313</v>
      </c>
      <c r="U1298" s="9" t="s">
        <v>76</v>
      </c>
    </row>
    <row r="1299" spans="1:21" x14ac:dyDescent="0.25">
      <c r="A1299" s="12" t="s">
        <v>3315</v>
      </c>
      <c r="B1299" s="9"/>
      <c r="C1299" s="10">
        <v>352</v>
      </c>
      <c r="D1299" s="10">
        <v>2015</v>
      </c>
      <c r="E1299" s="10">
        <v>3</v>
      </c>
      <c r="F1299" s="10">
        <v>8</v>
      </c>
      <c r="G1299" s="10">
        <v>8</v>
      </c>
      <c r="H1299" s="10">
        <v>4</v>
      </c>
      <c r="I1299" s="10">
        <v>4</v>
      </c>
      <c r="J1299" s="10">
        <v>22</v>
      </c>
      <c r="K1299" s="10">
        <v>6</v>
      </c>
      <c r="L1299" s="10">
        <v>8</v>
      </c>
      <c r="M1299" s="10">
        <v>23</v>
      </c>
      <c r="N1299" s="10">
        <v>55</v>
      </c>
      <c r="O1299" s="10">
        <v>84</v>
      </c>
      <c r="P1299" s="10">
        <v>102</v>
      </c>
      <c r="Q1299" s="10">
        <v>28</v>
      </c>
      <c r="R1299" s="10">
        <v>384</v>
      </c>
      <c r="S1299" s="12" t="s">
        <v>3316</v>
      </c>
      <c r="T1299" s="9"/>
      <c r="U1299" s="9" t="s">
        <v>71</v>
      </c>
    </row>
    <row r="1300" spans="1:21" x14ac:dyDescent="0.25">
      <c r="A1300" s="12" t="s">
        <v>3317</v>
      </c>
      <c r="B1300" s="9" t="s">
        <v>3318</v>
      </c>
      <c r="C1300" s="10">
        <v>352</v>
      </c>
      <c r="D1300" s="10">
        <v>2015</v>
      </c>
      <c r="E1300" s="10">
        <v>6</v>
      </c>
      <c r="F1300" s="10">
        <v>7</v>
      </c>
      <c r="G1300" s="10">
        <v>20</v>
      </c>
      <c r="H1300" s="10">
        <v>27</v>
      </c>
      <c r="I1300" s="10">
        <v>11</v>
      </c>
      <c r="J1300" s="10">
        <v>12</v>
      </c>
      <c r="K1300" s="10">
        <v>16</v>
      </c>
      <c r="L1300" s="10">
        <v>8</v>
      </c>
      <c r="M1300" s="10">
        <v>22</v>
      </c>
      <c r="N1300" s="10">
        <v>45</v>
      </c>
      <c r="O1300" s="10">
        <v>43</v>
      </c>
      <c r="P1300" s="10">
        <v>72</v>
      </c>
      <c r="Q1300" s="10">
        <v>69</v>
      </c>
      <c r="R1300" s="10">
        <v>842</v>
      </c>
      <c r="S1300" s="12" t="s">
        <v>3319</v>
      </c>
      <c r="T1300" s="12" t="s">
        <v>3318</v>
      </c>
      <c r="U1300" s="9" t="s">
        <v>76</v>
      </c>
    </row>
    <row r="1301" spans="1:21" x14ac:dyDescent="0.25">
      <c r="A1301" s="12" t="s">
        <v>3320</v>
      </c>
      <c r="B1301" s="9"/>
      <c r="C1301" s="10">
        <v>352</v>
      </c>
      <c r="D1301" s="10">
        <v>2016</v>
      </c>
      <c r="E1301" s="10">
        <v>3</v>
      </c>
      <c r="F1301" s="10">
        <v>0</v>
      </c>
      <c r="G1301" s="10">
        <v>4</v>
      </c>
      <c r="H1301" s="10">
        <v>4</v>
      </c>
      <c r="I1301" s="10">
        <v>7</v>
      </c>
      <c r="J1301" s="10">
        <v>161</v>
      </c>
      <c r="K1301" s="10">
        <v>69</v>
      </c>
      <c r="L1301" s="10">
        <v>4</v>
      </c>
      <c r="M1301" s="10">
        <v>3</v>
      </c>
      <c r="N1301" s="10">
        <v>16</v>
      </c>
      <c r="O1301" s="10">
        <v>24</v>
      </c>
      <c r="P1301" s="10">
        <v>31</v>
      </c>
      <c r="Q1301" s="10">
        <v>29</v>
      </c>
      <c r="R1301" s="10">
        <v>10464</v>
      </c>
      <c r="S1301" s="12" t="s">
        <v>3321</v>
      </c>
      <c r="T1301" s="9"/>
      <c r="U1301" s="9" t="s">
        <v>71</v>
      </c>
    </row>
    <row r="1302" spans="1:21" x14ac:dyDescent="0.25">
      <c r="A1302" s="12" t="s">
        <v>3322</v>
      </c>
      <c r="B1302" s="9" t="s">
        <v>3322</v>
      </c>
      <c r="C1302" s="10">
        <v>351</v>
      </c>
      <c r="D1302" s="10">
        <v>2016</v>
      </c>
      <c r="E1302" s="10">
        <v>4</v>
      </c>
      <c r="F1302" s="10">
        <v>0</v>
      </c>
      <c r="G1302" s="10">
        <v>30</v>
      </c>
      <c r="H1302" s="10">
        <v>24</v>
      </c>
      <c r="I1302" s="10">
        <v>25</v>
      </c>
      <c r="J1302" s="10">
        <v>17</v>
      </c>
      <c r="K1302" s="10">
        <v>24</v>
      </c>
      <c r="L1302" s="10">
        <v>27</v>
      </c>
      <c r="M1302" s="10">
        <v>22</v>
      </c>
      <c r="N1302" s="10">
        <v>34</v>
      </c>
      <c r="O1302" s="10">
        <v>61</v>
      </c>
      <c r="P1302" s="10">
        <v>55</v>
      </c>
      <c r="Q1302" s="10">
        <v>32</v>
      </c>
      <c r="R1302" s="10">
        <v>143</v>
      </c>
      <c r="S1302" s="12" t="s">
        <v>3323</v>
      </c>
      <c r="T1302" s="12" t="s">
        <v>3322</v>
      </c>
      <c r="U1302" s="9" t="s">
        <v>76</v>
      </c>
    </row>
    <row r="1303" spans="1:21" x14ac:dyDescent="0.25">
      <c r="A1303" s="12" t="s">
        <v>3324</v>
      </c>
      <c r="B1303" s="9"/>
      <c r="C1303" s="10">
        <v>351</v>
      </c>
      <c r="D1303" s="10">
        <v>2021</v>
      </c>
      <c r="E1303" s="10">
        <v>4</v>
      </c>
      <c r="F1303" s="10">
        <v>0</v>
      </c>
      <c r="G1303" s="10">
        <v>0</v>
      </c>
      <c r="H1303" s="10">
        <v>0</v>
      </c>
      <c r="I1303" s="10">
        <v>0</v>
      </c>
      <c r="J1303" s="10">
        <v>0</v>
      </c>
      <c r="K1303" s="10">
        <v>0</v>
      </c>
      <c r="L1303" s="10">
        <v>11</v>
      </c>
      <c r="M1303" s="10">
        <v>21</v>
      </c>
      <c r="N1303" s="10">
        <v>34</v>
      </c>
      <c r="O1303" s="10">
        <v>93</v>
      </c>
      <c r="P1303" s="10">
        <v>140</v>
      </c>
      <c r="Q1303" s="10">
        <v>52</v>
      </c>
      <c r="R1303" s="10">
        <v>333</v>
      </c>
      <c r="S1303" s="9"/>
      <c r="T1303" s="9"/>
      <c r="U1303" s="9" t="s">
        <v>71</v>
      </c>
    </row>
    <row r="1304" spans="1:21" x14ac:dyDescent="0.25">
      <c r="A1304" s="12" t="s">
        <v>3325</v>
      </c>
      <c r="B1304" s="9"/>
      <c r="C1304" s="10">
        <v>351</v>
      </c>
      <c r="D1304" s="10">
        <v>2017</v>
      </c>
      <c r="E1304" s="10">
        <v>4</v>
      </c>
      <c r="F1304" s="10">
        <v>0</v>
      </c>
      <c r="G1304" s="10">
        <v>0</v>
      </c>
      <c r="H1304" s="10">
        <v>23</v>
      </c>
      <c r="I1304" s="10">
        <v>4</v>
      </c>
      <c r="J1304" s="10">
        <v>19</v>
      </c>
      <c r="K1304" s="10">
        <v>4</v>
      </c>
      <c r="L1304" s="10">
        <v>6</v>
      </c>
      <c r="M1304" s="10">
        <v>23</v>
      </c>
      <c r="N1304" s="10">
        <v>32</v>
      </c>
      <c r="O1304" s="10">
        <v>42</v>
      </c>
      <c r="P1304" s="10">
        <v>143</v>
      </c>
      <c r="Q1304" s="10">
        <v>55</v>
      </c>
      <c r="R1304" s="10">
        <v>610</v>
      </c>
      <c r="S1304" s="12" t="s">
        <v>3326</v>
      </c>
      <c r="T1304" s="9"/>
      <c r="U1304" s="9" t="s">
        <v>71</v>
      </c>
    </row>
    <row r="1305" spans="1:21" x14ac:dyDescent="0.25">
      <c r="A1305" s="12" t="s">
        <v>3327</v>
      </c>
      <c r="B1305" s="9"/>
      <c r="C1305" s="10">
        <v>351</v>
      </c>
      <c r="D1305" s="10">
        <v>2017</v>
      </c>
      <c r="E1305" s="10">
        <v>3</v>
      </c>
      <c r="F1305" s="10">
        <v>0</v>
      </c>
      <c r="G1305" s="10">
        <v>0</v>
      </c>
      <c r="H1305" s="10">
        <v>13</v>
      </c>
      <c r="I1305" s="10">
        <v>4</v>
      </c>
      <c r="J1305" s="10">
        <v>1</v>
      </c>
      <c r="K1305" s="10">
        <v>2</v>
      </c>
      <c r="L1305" s="10">
        <v>2</v>
      </c>
      <c r="M1305" s="10">
        <v>13</v>
      </c>
      <c r="N1305" s="10">
        <v>28</v>
      </c>
      <c r="O1305" s="10">
        <v>33</v>
      </c>
      <c r="P1305" s="10">
        <v>39</v>
      </c>
      <c r="Q1305" s="10">
        <v>216</v>
      </c>
      <c r="R1305" s="10">
        <v>2550</v>
      </c>
      <c r="S1305" s="12" t="s">
        <v>3328</v>
      </c>
      <c r="T1305" s="9"/>
      <c r="U1305" s="9" t="s">
        <v>71</v>
      </c>
    </row>
    <row r="1306" spans="1:21" x14ac:dyDescent="0.25">
      <c r="A1306" s="12" t="s">
        <v>3329</v>
      </c>
      <c r="B1306" s="9" t="s">
        <v>3329</v>
      </c>
      <c r="C1306" s="10">
        <v>350</v>
      </c>
      <c r="D1306" s="10">
        <v>2024</v>
      </c>
      <c r="E1306" s="10">
        <v>31</v>
      </c>
      <c r="F1306" s="10">
        <v>0</v>
      </c>
      <c r="G1306" s="10">
        <v>0</v>
      </c>
      <c r="H1306" s="10">
        <v>0</v>
      </c>
      <c r="I1306" s="10">
        <v>0</v>
      </c>
      <c r="J1306" s="10">
        <v>0</v>
      </c>
      <c r="K1306" s="10">
        <v>0</v>
      </c>
      <c r="L1306" s="10">
        <v>0</v>
      </c>
      <c r="M1306" s="10">
        <v>0</v>
      </c>
      <c r="N1306" s="10">
        <v>0</v>
      </c>
      <c r="O1306" s="10">
        <v>87</v>
      </c>
      <c r="P1306" s="10">
        <v>156</v>
      </c>
      <c r="Q1306" s="10">
        <v>107</v>
      </c>
      <c r="R1306" s="10">
        <v>5994</v>
      </c>
      <c r="S1306" s="12" t="s">
        <v>3330</v>
      </c>
      <c r="T1306" s="12" t="s">
        <v>3329</v>
      </c>
      <c r="U1306" s="9" t="s">
        <v>76</v>
      </c>
    </row>
    <row r="1307" spans="1:21" x14ac:dyDescent="0.25">
      <c r="A1307" s="12" t="s">
        <v>3331</v>
      </c>
      <c r="B1307" s="9" t="s">
        <v>3331</v>
      </c>
      <c r="C1307" s="10">
        <v>349</v>
      </c>
      <c r="D1307" s="10">
        <v>2010</v>
      </c>
      <c r="E1307" s="10">
        <v>27</v>
      </c>
      <c r="F1307" s="10">
        <v>5</v>
      </c>
      <c r="G1307" s="10">
        <v>33</v>
      </c>
      <c r="H1307" s="10">
        <v>19</v>
      </c>
      <c r="I1307" s="10">
        <v>6</v>
      </c>
      <c r="J1307" s="10">
        <v>17</v>
      </c>
      <c r="K1307" s="10">
        <v>14</v>
      </c>
      <c r="L1307" s="10">
        <v>11</v>
      </c>
      <c r="M1307" s="10">
        <v>5</v>
      </c>
      <c r="N1307" s="10">
        <v>6</v>
      </c>
      <c r="O1307" s="10">
        <v>21</v>
      </c>
      <c r="P1307" s="10">
        <v>56</v>
      </c>
      <c r="Q1307" s="10">
        <v>156</v>
      </c>
      <c r="R1307" s="10">
        <v>217</v>
      </c>
      <c r="S1307" s="12" t="s">
        <v>3332</v>
      </c>
      <c r="T1307" s="12" t="s">
        <v>3331</v>
      </c>
      <c r="U1307" s="9" t="s">
        <v>71</v>
      </c>
    </row>
    <row r="1308" spans="1:21" x14ac:dyDescent="0.25">
      <c r="A1308" s="12" t="s">
        <v>3333</v>
      </c>
      <c r="B1308" s="9" t="s">
        <v>3334</v>
      </c>
      <c r="C1308" s="10">
        <v>349</v>
      </c>
      <c r="D1308" s="10">
        <v>2015</v>
      </c>
      <c r="E1308" s="10">
        <v>4</v>
      </c>
      <c r="F1308" s="10">
        <v>4</v>
      </c>
      <c r="G1308" s="10">
        <v>39</v>
      </c>
      <c r="H1308" s="10">
        <v>26</v>
      </c>
      <c r="I1308" s="10">
        <v>21</v>
      </c>
      <c r="J1308" s="10">
        <v>21</v>
      </c>
      <c r="K1308" s="10">
        <v>26</v>
      </c>
      <c r="L1308" s="10">
        <v>24</v>
      </c>
      <c r="M1308" s="10">
        <v>22</v>
      </c>
      <c r="N1308" s="10">
        <v>24</v>
      </c>
      <c r="O1308" s="10">
        <v>50</v>
      </c>
      <c r="P1308" s="10">
        <v>65</v>
      </c>
      <c r="Q1308" s="10">
        <v>27</v>
      </c>
      <c r="R1308" s="10">
        <v>160</v>
      </c>
      <c r="S1308" s="12" t="s">
        <v>3335</v>
      </c>
      <c r="T1308" s="12" t="s">
        <v>3334</v>
      </c>
      <c r="U1308" s="9" t="s">
        <v>76</v>
      </c>
    </row>
    <row r="1309" spans="1:21" x14ac:dyDescent="0.25">
      <c r="A1309" s="12" t="s">
        <v>3336</v>
      </c>
      <c r="B1309" s="9"/>
      <c r="C1309" s="10">
        <v>349</v>
      </c>
      <c r="D1309" s="10">
        <v>2016</v>
      </c>
      <c r="E1309" s="10">
        <v>7</v>
      </c>
      <c r="F1309" s="10">
        <v>0</v>
      </c>
      <c r="G1309" s="10">
        <v>11</v>
      </c>
      <c r="H1309" s="10">
        <v>6</v>
      </c>
      <c r="I1309" s="10">
        <v>15</v>
      </c>
      <c r="J1309" s="10">
        <v>63</v>
      </c>
      <c r="K1309" s="10">
        <v>70</v>
      </c>
      <c r="L1309" s="10">
        <v>18</v>
      </c>
      <c r="M1309" s="10">
        <v>8</v>
      </c>
      <c r="N1309" s="10">
        <v>13</v>
      </c>
      <c r="O1309" s="10">
        <v>46</v>
      </c>
      <c r="P1309" s="10">
        <v>52</v>
      </c>
      <c r="Q1309" s="10">
        <v>47</v>
      </c>
      <c r="R1309" s="10">
        <v>2020</v>
      </c>
      <c r="S1309" s="12" t="s">
        <v>3337</v>
      </c>
      <c r="T1309" s="9"/>
      <c r="U1309" s="9" t="s">
        <v>71</v>
      </c>
    </row>
    <row r="1310" spans="1:21" x14ac:dyDescent="0.25">
      <c r="A1310" s="12" t="s">
        <v>3338</v>
      </c>
      <c r="B1310" s="9"/>
      <c r="C1310" s="10">
        <v>349</v>
      </c>
      <c r="D1310" s="10">
        <v>2016</v>
      </c>
      <c r="E1310" s="10">
        <v>2</v>
      </c>
      <c r="F1310" s="10">
        <v>0</v>
      </c>
      <c r="G1310" s="10">
        <v>110</v>
      </c>
      <c r="H1310" s="10">
        <v>8</v>
      </c>
      <c r="I1310" s="10">
        <v>6</v>
      </c>
      <c r="J1310" s="10">
        <v>13</v>
      </c>
      <c r="K1310" s="10">
        <v>26</v>
      </c>
      <c r="L1310" s="10">
        <v>8</v>
      </c>
      <c r="M1310" s="10">
        <v>9</v>
      </c>
      <c r="N1310" s="10">
        <v>9</v>
      </c>
      <c r="O1310" s="10">
        <v>35</v>
      </c>
      <c r="P1310" s="10">
        <v>100</v>
      </c>
      <c r="Q1310" s="10">
        <v>25</v>
      </c>
      <c r="R1310" s="10">
        <v>304</v>
      </c>
      <c r="S1310" s="12" t="s">
        <v>3339</v>
      </c>
      <c r="T1310" s="9"/>
      <c r="U1310" s="9" t="s">
        <v>71</v>
      </c>
    </row>
    <row r="1311" spans="1:21" x14ac:dyDescent="0.25">
      <c r="A1311" s="12" t="s">
        <v>3340</v>
      </c>
      <c r="B1311" s="9" t="s">
        <v>3340</v>
      </c>
      <c r="C1311" s="10">
        <v>349</v>
      </c>
      <c r="D1311" s="10">
        <v>2024</v>
      </c>
      <c r="E1311" s="10">
        <v>6</v>
      </c>
      <c r="F1311" s="10">
        <v>0</v>
      </c>
      <c r="G1311" s="10">
        <v>0</v>
      </c>
      <c r="H1311" s="10">
        <v>0</v>
      </c>
      <c r="I1311" s="10">
        <v>0</v>
      </c>
      <c r="J1311" s="10">
        <v>0</v>
      </c>
      <c r="K1311" s="10">
        <v>0</v>
      </c>
      <c r="L1311" s="10">
        <v>0</v>
      </c>
      <c r="M1311" s="10">
        <v>0</v>
      </c>
      <c r="N1311" s="10">
        <v>0</v>
      </c>
      <c r="O1311" s="10">
        <v>91</v>
      </c>
      <c r="P1311" s="10">
        <v>161</v>
      </c>
      <c r="Q1311" s="10">
        <v>97</v>
      </c>
      <c r="R1311" s="10">
        <v>6616</v>
      </c>
      <c r="S1311" s="12" t="s">
        <v>3341</v>
      </c>
      <c r="T1311" s="12" t="s">
        <v>3340</v>
      </c>
      <c r="U1311" s="9" t="s">
        <v>76</v>
      </c>
    </row>
    <row r="1312" spans="1:21" x14ac:dyDescent="0.25">
      <c r="A1312" s="12" t="s">
        <v>3342</v>
      </c>
      <c r="B1312" s="9" t="s">
        <v>3343</v>
      </c>
      <c r="C1312" s="10">
        <v>349</v>
      </c>
      <c r="D1312" s="10">
        <v>2021</v>
      </c>
      <c r="E1312" s="10">
        <v>8</v>
      </c>
      <c r="F1312" s="10">
        <v>0</v>
      </c>
      <c r="G1312" s="10">
        <v>0</v>
      </c>
      <c r="H1312" s="10">
        <v>0</v>
      </c>
      <c r="I1312" s="10">
        <v>0</v>
      </c>
      <c r="J1312" s="10">
        <v>0</v>
      </c>
      <c r="K1312" s="10">
        <v>0</v>
      </c>
      <c r="L1312" s="10">
        <v>11</v>
      </c>
      <c r="M1312" s="10">
        <v>18</v>
      </c>
      <c r="N1312" s="10">
        <v>21</v>
      </c>
      <c r="O1312" s="10">
        <v>84</v>
      </c>
      <c r="P1312" s="10">
        <v>86</v>
      </c>
      <c r="Q1312" s="10">
        <v>129</v>
      </c>
      <c r="R1312" s="10">
        <v>2683</v>
      </c>
      <c r="S1312" s="12" t="s">
        <v>3344</v>
      </c>
      <c r="T1312" s="12" t="s">
        <v>3342</v>
      </c>
      <c r="U1312" s="9" t="s">
        <v>76</v>
      </c>
    </row>
    <row r="1313" spans="1:21" x14ac:dyDescent="0.25">
      <c r="A1313" s="12" t="s">
        <v>3345</v>
      </c>
      <c r="B1313" s="9" t="s">
        <v>3346</v>
      </c>
      <c r="C1313" s="10">
        <v>349</v>
      </c>
      <c r="D1313" s="10">
        <v>2015</v>
      </c>
      <c r="E1313" s="10">
        <v>5</v>
      </c>
      <c r="F1313" s="10">
        <v>7</v>
      </c>
      <c r="G1313" s="10">
        <v>15</v>
      </c>
      <c r="H1313" s="10">
        <v>21</v>
      </c>
      <c r="I1313" s="10">
        <v>11</v>
      </c>
      <c r="J1313" s="10">
        <v>20</v>
      </c>
      <c r="K1313" s="10">
        <v>27</v>
      </c>
      <c r="L1313" s="10">
        <v>6</v>
      </c>
      <c r="M1313" s="10">
        <v>18</v>
      </c>
      <c r="N1313" s="10">
        <v>36</v>
      </c>
      <c r="O1313" s="10">
        <v>35</v>
      </c>
      <c r="P1313" s="10">
        <v>111</v>
      </c>
      <c r="Q1313" s="10">
        <v>42</v>
      </c>
      <c r="R1313" s="10">
        <v>569</v>
      </c>
      <c r="S1313" s="12" t="s">
        <v>3347</v>
      </c>
      <c r="T1313" s="12" t="s">
        <v>3346</v>
      </c>
      <c r="U1313" s="9" t="s">
        <v>76</v>
      </c>
    </row>
    <row r="1314" spans="1:21" x14ac:dyDescent="0.25">
      <c r="A1314" s="12" t="s">
        <v>3348</v>
      </c>
      <c r="B1314" s="9"/>
      <c r="C1314" s="10">
        <v>349</v>
      </c>
      <c r="D1314" s="10">
        <v>2026</v>
      </c>
      <c r="E1314" s="10">
        <v>58</v>
      </c>
      <c r="F1314" s="10">
        <v>0</v>
      </c>
      <c r="G1314" s="10">
        <v>0</v>
      </c>
      <c r="H1314" s="10">
        <v>0</v>
      </c>
      <c r="I1314" s="10">
        <v>0</v>
      </c>
      <c r="J1314" s="10">
        <v>0</v>
      </c>
      <c r="K1314" s="10">
        <v>0</v>
      </c>
      <c r="L1314" s="10">
        <v>0</v>
      </c>
      <c r="M1314" s="10">
        <v>0</v>
      </c>
      <c r="N1314" s="10">
        <v>0</v>
      </c>
      <c r="O1314" s="10">
        <v>0</v>
      </c>
      <c r="P1314" s="10">
        <v>0</v>
      </c>
      <c r="Q1314" s="10">
        <v>349</v>
      </c>
      <c r="R1314" s="10">
        <v>7045</v>
      </c>
      <c r="S1314" s="9"/>
      <c r="T1314" s="9"/>
      <c r="U1314" s="9" t="s">
        <v>71</v>
      </c>
    </row>
    <row r="1315" spans="1:21" x14ac:dyDescent="0.25">
      <c r="A1315" s="12" t="s">
        <v>3349</v>
      </c>
      <c r="B1315" s="9" t="s">
        <v>3349</v>
      </c>
      <c r="C1315" s="10">
        <v>348</v>
      </c>
      <c r="D1315" s="10">
        <v>2021</v>
      </c>
      <c r="E1315" s="10">
        <v>15</v>
      </c>
      <c r="F1315" s="10">
        <v>0</v>
      </c>
      <c r="G1315" s="10">
        <v>0</v>
      </c>
      <c r="H1315" s="10">
        <v>0</v>
      </c>
      <c r="I1315" s="10">
        <v>0</v>
      </c>
      <c r="J1315" s="10">
        <v>0</v>
      </c>
      <c r="K1315" s="10">
        <v>0</v>
      </c>
      <c r="L1315" s="10">
        <v>40</v>
      </c>
      <c r="M1315" s="10">
        <v>20</v>
      </c>
      <c r="N1315" s="10">
        <v>13</v>
      </c>
      <c r="O1315" s="10">
        <v>70</v>
      </c>
      <c r="P1315" s="10">
        <v>144</v>
      </c>
      <c r="Q1315" s="10">
        <v>61</v>
      </c>
      <c r="R1315" s="10">
        <v>4965</v>
      </c>
      <c r="S1315" s="12" t="s">
        <v>3350</v>
      </c>
      <c r="T1315" s="12" t="s">
        <v>3349</v>
      </c>
      <c r="U1315" s="9" t="s">
        <v>76</v>
      </c>
    </row>
    <row r="1316" spans="1:21" x14ac:dyDescent="0.25">
      <c r="A1316" s="12" t="s">
        <v>3351</v>
      </c>
      <c r="B1316" s="9" t="s">
        <v>3351</v>
      </c>
      <c r="C1316" s="10">
        <v>348</v>
      </c>
      <c r="D1316" s="10">
        <v>2022</v>
      </c>
      <c r="E1316" s="10">
        <v>6</v>
      </c>
      <c r="F1316" s="10">
        <v>0</v>
      </c>
      <c r="G1316" s="10">
        <v>0</v>
      </c>
      <c r="H1316" s="10">
        <v>0</v>
      </c>
      <c r="I1316" s="10">
        <v>0</v>
      </c>
      <c r="J1316" s="10">
        <v>0</v>
      </c>
      <c r="K1316" s="10">
        <v>6</v>
      </c>
      <c r="L1316" s="10">
        <v>0</v>
      </c>
      <c r="M1316" s="10">
        <v>3</v>
      </c>
      <c r="N1316" s="10">
        <v>97</v>
      </c>
      <c r="O1316" s="10">
        <v>66</v>
      </c>
      <c r="P1316" s="10">
        <v>119</v>
      </c>
      <c r="Q1316" s="10">
        <v>57</v>
      </c>
      <c r="R1316" s="10">
        <v>5045</v>
      </c>
      <c r="S1316" s="12" t="s">
        <v>3352</v>
      </c>
      <c r="T1316" s="12" t="s">
        <v>3351</v>
      </c>
      <c r="U1316" s="9" t="s">
        <v>76</v>
      </c>
    </row>
    <row r="1317" spans="1:21" x14ac:dyDescent="0.25">
      <c r="A1317" s="12" t="s">
        <v>3353</v>
      </c>
      <c r="B1317" s="9"/>
      <c r="C1317" s="10">
        <v>348</v>
      </c>
      <c r="D1317" s="10">
        <v>2014</v>
      </c>
      <c r="E1317" s="10">
        <v>4</v>
      </c>
      <c r="F1317" s="10">
        <v>2</v>
      </c>
      <c r="G1317" s="10">
        <v>6</v>
      </c>
      <c r="H1317" s="10">
        <v>19</v>
      </c>
      <c r="I1317" s="10">
        <v>17</v>
      </c>
      <c r="J1317" s="10">
        <v>21</v>
      </c>
      <c r="K1317" s="10">
        <v>12</v>
      </c>
      <c r="L1317" s="10">
        <v>20</v>
      </c>
      <c r="M1317" s="10">
        <v>37</v>
      </c>
      <c r="N1317" s="10">
        <v>19</v>
      </c>
      <c r="O1317" s="10">
        <v>40</v>
      </c>
      <c r="P1317" s="10">
        <v>103</v>
      </c>
      <c r="Q1317" s="10">
        <v>52</v>
      </c>
      <c r="R1317" s="10">
        <v>350</v>
      </c>
      <c r="S1317" s="12" t="s">
        <v>3354</v>
      </c>
      <c r="T1317" s="9"/>
      <c r="U1317" s="9" t="s">
        <v>71</v>
      </c>
    </row>
    <row r="1318" spans="1:21" x14ac:dyDescent="0.25">
      <c r="A1318" s="12" t="s">
        <v>3355</v>
      </c>
      <c r="B1318" s="9" t="s">
        <v>3356</v>
      </c>
      <c r="C1318" s="10">
        <v>348</v>
      </c>
      <c r="D1318" s="10">
        <v>2015</v>
      </c>
      <c r="E1318" s="10">
        <v>4</v>
      </c>
      <c r="F1318" s="10">
        <v>3</v>
      </c>
      <c r="G1318" s="10">
        <v>14</v>
      </c>
      <c r="H1318" s="10">
        <v>31</v>
      </c>
      <c r="I1318" s="10">
        <v>16</v>
      </c>
      <c r="J1318" s="10">
        <v>10</v>
      </c>
      <c r="K1318" s="10">
        <v>11</v>
      </c>
      <c r="L1318" s="10">
        <v>15</v>
      </c>
      <c r="M1318" s="10">
        <v>22</v>
      </c>
      <c r="N1318" s="10">
        <v>36</v>
      </c>
      <c r="O1318" s="10">
        <v>36</v>
      </c>
      <c r="P1318" s="10">
        <v>104</v>
      </c>
      <c r="Q1318" s="10">
        <v>50</v>
      </c>
      <c r="R1318" s="10">
        <v>470</v>
      </c>
      <c r="S1318" s="12" t="s">
        <v>3357</v>
      </c>
      <c r="T1318" s="12" t="s">
        <v>3356</v>
      </c>
      <c r="U1318" s="9" t="s">
        <v>76</v>
      </c>
    </row>
    <row r="1319" spans="1:21" x14ac:dyDescent="0.25">
      <c r="A1319" s="12" t="s">
        <v>3358</v>
      </c>
      <c r="B1319" s="9"/>
      <c r="C1319" s="10">
        <v>347</v>
      </c>
      <c r="D1319" s="10">
        <v>2015</v>
      </c>
      <c r="E1319" s="10">
        <v>3</v>
      </c>
      <c r="F1319" s="10">
        <v>6</v>
      </c>
      <c r="G1319" s="10">
        <v>35</v>
      </c>
      <c r="H1319" s="10">
        <v>21</v>
      </c>
      <c r="I1319" s="10">
        <v>8</v>
      </c>
      <c r="J1319" s="10">
        <v>12</v>
      </c>
      <c r="K1319" s="10">
        <v>14</v>
      </c>
      <c r="L1319" s="10">
        <v>30</v>
      </c>
      <c r="M1319" s="10">
        <v>21</v>
      </c>
      <c r="N1319" s="10">
        <v>21</v>
      </c>
      <c r="O1319" s="10">
        <v>56</v>
      </c>
      <c r="P1319" s="10">
        <v>83</v>
      </c>
      <c r="Q1319" s="10">
        <v>40</v>
      </c>
      <c r="R1319" s="10">
        <v>175</v>
      </c>
      <c r="S1319" s="12" t="s">
        <v>3359</v>
      </c>
      <c r="T1319" s="9"/>
      <c r="U1319" s="9" t="s">
        <v>71</v>
      </c>
    </row>
    <row r="1320" spans="1:21" x14ac:dyDescent="0.25">
      <c r="A1320" s="12" t="s">
        <v>3360</v>
      </c>
      <c r="B1320" s="9" t="s">
        <v>3360</v>
      </c>
      <c r="C1320" s="10">
        <v>347</v>
      </c>
      <c r="D1320" s="10">
        <v>2016</v>
      </c>
      <c r="E1320" s="10">
        <v>5</v>
      </c>
      <c r="F1320" s="10">
        <v>0</v>
      </c>
      <c r="G1320" s="10">
        <v>12</v>
      </c>
      <c r="H1320" s="10">
        <v>62</v>
      </c>
      <c r="I1320" s="10">
        <v>24</v>
      </c>
      <c r="J1320" s="10">
        <v>28</v>
      </c>
      <c r="K1320" s="10">
        <v>19</v>
      </c>
      <c r="L1320" s="10">
        <v>23</v>
      </c>
      <c r="M1320" s="10">
        <v>28</v>
      </c>
      <c r="N1320" s="10">
        <v>27</v>
      </c>
      <c r="O1320" s="10">
        <v>44</v>
      </c>
      <c r="P1320" s="10">
        <v>50</v>
      </c>
      <c r="Q1320" s="10">
        <v>30</v>
      </c>
      <c r="R1320" s="10">
        <v>167</v>
      </c>
      <c r="S1320" s="12" t="s">
        <v>3361</v>
      </c>
      <c r="T1320" s="12" t="s">
        <v>3360</v>
      </c>
      <c r="U1320" s="9" t="s">
        <v>76</v>
      </c>
    </row>
    <row r="1321" spans="1:21" x14ac:dyDescent="0.25">
      <c r="A1321" s="12" t="s">
        <v>3362</v>
      </c>
      <c r="B1321" s="9"/>
      <c r="C1321" s="10">
        <v>347</v>
      </c>
      <c r="D1321" s="10">
        <v>2014</v>
      </c>
      <c r="E1321" s="10">
        <v>4</v>
      </c>
      <c r="F1321" s="10">
        <v>21</v>
      </c>
      <c r="G1321" s="10">
        <v>13</v>
      </c>
      <c r="H1321" s="10">
        <v>17</v>
      </c>
      <c r="I1321" s="10">
        <v>15</v>
      </c>
      <c r="J1321" s="10">
        <v>36</v>
      </c>
      <c r="K1321" s="10">
        <v>33</v>
      </c>
      <c r="L1321" s="10">
        <v>19</v>
      </c>
      <c r="M1321" s="10">
        <v>42</v>
      </c>
      <c r="N1321" s="10">
        <v>15</v>
      </c>
      <c r="O1321" s="10">
        <v>40</v>
      </c>
      <c r="P1321" s="10">
        <v>48</v>
      </c>
      <c r="Q1321" s="10">
        <v>48</v>
      </c>
      <c r="R1321" s="10">
        <v>4514</v>
      </c>
      <c r="S1321" s="12" t="s">
        <v>3363</v>
      </c>
      <c r="T1321" s="9"/>
      <c r="U1321" s="9" t="s">
        <v>71</v>
      </c>
    </row>
    <row r="1322" spans="1:21" x14ac:dyDescent="0.25">
      <c r="A1322" s="12" t="s">
        <v>3364</v>
      </c>
      <c r="B1322" s="9"/>
      <c r="C1322" s="10">
        <v>347</v>
      </c>
      <c r="D1322" s="10">
        <v>2014</v>
      </c>
      <c r="E1322" s="10">
        <v>3</v>
      </c>
      <c r="F1322" s="10">
        <v>4</v>
      </c>
      <c r="G1322" s="10">
        <v>17</v>
      </c>
      <c r="H1322" s="10">
        <v>17</v>
      </c>
      <c r="I1322" s="10">
        <v>13</v>
      </c>
      <c r="J1322" s="10">
        <v>17</v>
      </c>
      <c r="K1322" s="10">
        <v>22</v>
      </c>
      <c r="L1322" s="10">
        <v>16</v>
      </c>
      <c r="M1322" s="10">
        <v>41</v>
      </c>
      <c r="N1322" s="10">
        <v>36</v>
      </c>
      <c r="O1322" s="10">
        <v>57</v>
      </c>
      <c r="P1322" s="10">
        <v>73</v>
      </c>
      <c r="Q1322" s="10">
        <v>34</v>
      </c>
      <c r="R1322" s="10">
        <v>428</v>
      </c>
      <c r="S1322" s="12" t="s">
        <v>3365</v>
      </c>
      <c r="T1322" s="9"/>
      <c r="U1322" s="9" t="s">
        <v>71</v>
      </c>
    </row>
    <row r="1323" spans="1:21" x14ac:dyDescent="0.25">
      <c r="A1323" s="12" t="s">
        <v>3366</v>
      </c>
      <c r="B1323" s="9"/>
      <c r="C1323" s="10">
        <v>347</v>
      </c>
      <c r="D1323" s="10">
        <v>2015</v>
      </c>
      <c r="E1323" s="10">
        <v>5</v>
      </c>
      <c r="F1323" s="10">
        <v>31</v>
      </c>
      <c r="G1323" s="10">
        <v>9</v>
      </c>
      <c r="H1323" s="10">
        <v>10</v>
      </c>
      <c r="I1323" s="10">
        <v>1</v>
      </c>
      <c r="J1323" s="10">
        <v>17</v>
      </c>
      <c r="K1323" s="10">
        <v>22</v>
      </c>
      <c r="L1323" s="10">
        <v>5</v>
      </c>
      <c r="M1323" s="10">
        <v>4</v>
      </c>
      <c r="N1323" s="10">
        <v>9</v>
      </c>
      <c r="O1323" s="10">
        <v>56</v>
      </c>
      <c r="P1323" s="10">
        <v>148</v>
      </c>
      <c r="Q1323" s="10">
        <v>35</v>
      </c>
      <c r="R1323" s="10">
        <v>265</v>
      </c>
      <c r="S1323" s="12" t="s">
        <v>3367</v>
      </c>
      <c r="T1323" s="9"/>
      <c r="U1323" s="9" t="s">
        <v>71</v>
      </c>
    </row>
    <row r="1324" spans="1:21" x14ac:dyDescent="0.25">
      <c r="A1324" s="12" t="s">
        <v>3368</v>
      </c>
      <c r="B1324" s="9" t="s">
        <v>3368</v>
      </c>
      <c r="C1324" s="10">
        <v>346</v>
      </c>
      <c r="D1324" s="10">
        <v>2021</v>
      </c>
      <c r="E1324" s="10">
        <v>31</v>
      </c>
      <c r="F1324" s="10">
        <v>0</v>
      </c>
      <c r="G1324" s="10">
        <v>0</v>
      </c>
      <c r="H1324" s="10">
        <v>0</v>
      </c>
      <c r="I1324" s="10">
        <v>0</v>
      </c>
      <c r="J1324" s="10">
        <v>0</v>
      </c>
      <c r="K1324" s="10">
        <v>0</v>
      </c>
      <c r="L1324" s="10">
        <v>35</v>
      </c>
      <c r="M1324" s="10">
        <v>33</v>
      </c>
      <c r="N1324" s="10">
        <v>35</v>
      </c>
      <c r="O1324" s="10">
        <v>49</v>
      </c>
      <c r="P1324" s="10">
        <v>106</v>
      </c>
      <c r="Q1324" s="10">
        <v>88</v>
      </c>
      <c r="R1324" s="10">
        <v>1907</v>
      </c>
      <c r="S1324" s="12" t="s">
        <v>3369</v>
      </c>
      <c r="T1324" s="12" t="s">
        <v>3368</v>
      </c>
      <c r="U1324" s="9" t="s">
        <v>76</v>
      </c>
    </row>
    <row r="1325" spans="1:21" x14ac:dyDescent="0.25">
      <c r="A1325" s="12" t="s">
        <v>3370</v>
      </c>
      <c r="B1325" s="9"/>
      <c r="C1325" s="10">
        <v>346</v>
      </c>
      <c r="D1325" s="10">
        <v>2016</v>
      </c>
      <c r="E1325" s="10">
        <v>4</v>
      </c>
      <c r="F1325" s="10">
        <v>0</v>
      </c>
      <c r="G1325" s="10">
        <v>0</v>
      </c>
      <c r="H1325" s="10">
        <v>21</v>
      </c>
      <c r="I1325" s="10">
        <v>10</v>
      </c>
      <c r="J1325" s="10">
        <v>15</v>
      </c>
      <c r="K1325" s="10">
        <v>11</v>
      </c>
      <c r="L1325" s="10">
        <v>8</v>
      </c>
      <c r="M1325" s="10">
        <v>23</v>
      </c>
      <c r="N1325" s="10">
        <v>36</v>
      </c>
      <c r="O1325" s="10">
        <v>63</v>
      </c>
      <c r="P1325" s="10">
        <v>129</v>
      </c>
      <c r="Q1325" s="10">
        <v>30</v>
      </c>
      <c r="R1325" s="10">
        <v>577</v>
      </c>
      <c r="S1325" s="12" t="s">
        <v>3371</v>
      </c>
      <c r="T1325" s="9"/>
      <c r="U1325" s="9" t="s">
        <v>71</v>
      </c>
    </row>
    <row r="1326" spans="1:21" x14ac:dyDescent="0.25">
      <c r="A1326" s="12" t="s">
        <v>3372</v>
      </c>
      <c r="B1326" s="9" t="s">
        <v>3373</v>
      </c>
      <c r="C1326" s="10">
        <v>346</v>
      </c>
      <c r="D1326" s="10">
        <v>2025</v>
      </c>
      <c r="E1326" s="10">
        <v>1</v>
      </c>
      <c r="F1326" s="10">
        <v>0</v>
      </c>
      <c r="G1326" s="10">
        <v>2</v>
      </c>
      <c r="H1326" s="10">
        <v>0</v>
      </c>
      <c r="I1326" s="10">
        <v>0</v>
      </c>
      <c r="J1326" s="10">
        <v>0</v>
      </c>
      <c r="K1326" s="10">
        <v>0</v>
      </c>
      <c r="L1326" s="10">
        <v>0</v>
      </c>
      <c r="M1326" s="10">
        <v>0</v>
      </c>
      <c r="N1326" s="10">
        <v>0</v>
      </c>
      <c r="O1326" s="10">
        <v>2</v>
      </c>
      <c r="P1326" s="10">
        <v>144</v>
      </c>
      <c r="Q1326" s="10">
        <v>198</v>
      </c>
      <c r="R1326" s="10">
        <v>9486</v>
      </c>
      <c r="S1326" s="12" t="s">
        <v>3374</v>
      </c>
      <c r="T1326" s="12" t="s">
        <v>3375</v>
      </c>
      <c r="U1326" s="9" t="s">
        <v>71</v>
      </c>
    </row>
    <row r="1327" spans="1:21" x14ac:dyDescent="0.25">
      <c r="A1327" s="12" t="s">
        <v>3376</v>
      </c>
      <c r="B1327" s="9" t="s">
        <v>3376</v>
      </c>
      <c r="C1327" s="10">
        <v>345</v>
      </c>
      <c r="D1327" s="10">
        <v>2016</v>
      </c>
      <c r="E1327" s="10">
        <v>4</v>
      </c>
      <c r="F1327" s="10">
        <v>0</v>
      </c>
      <c r="G1327" s="10">
        <v>11</v>
      </c>
      <c r="H1327" s="10">
        <v>37</v>
      </c>
      <c r="I1327" s="10">
        <v>24</v>
      </c>
      <c r="J1327" s="10">
        <v>28</v>
      </c>
      <c r="K1327" s="10">
        <v>22</v>
      </c>
      <c r="L1327" s="10">
        <v>37</v>
      </c>
      <c r="M1327" s="10">
        <v>30</v>
      </c>
      <c r="N1327" s="10">
        <v>25</v>
      </c>
      <c r="O1327" s="10">
        <v>43</v>
      </c>
      <c r="P1327" s="10">
        <v>63</v>
      </c>
      <c r="Q1327" s="10">
        <v>25</v>
      </c>
      <c r="R1327" s="10">
        <v>138</v>
      </c>
      <c r="S1327" s="12" t="s">
        <v>3377</v>
      </c>
      <c r="T1327" s="12" t="s">
        <v>3376</v>
      </c>
      <c r="U1327" s="9" t="s">
        <v>76</v>
      </c>
    </row>
    <row r="1328" spans="1:21" x14ac:dyDescent="0.25">
      <c r="A1328" s="12" t="s">
        <v>3378</v>
      </c>
      <c r="B1328" s="9"/>
      <c r="C1328" s="10">
        <v>345</v>
      </c>
      <c r="D1328" s="10">
        <v>2016</v>
      </c>
      <c r="E1328" s="10">
        <v>4</v>
      </c>
      <c r="F1328" s="10">
        <v>0</v>
      </c>
      <c r="G1328" s="10">
        <v>5</v>
      </c>
      <c r="H1328" s="10">
        <v>21</v>
      </c>
      <c r="I1328" s="10">
        <v>12</v>
      </c>
      <c r="J1328" s="10">
        <v>9</v>
      </c>
      <c r="K1328" s="10">
        <v>26</v>
      </c>
      <c r="L1328" s="10">
        <v>23</v>
      </c>
      <c r="M1328" s="10">
        <v>10</v>
      </c>
      <c r="N1328" s="10">
        <v>12</v>
      </c>
      <c r="O1328" s="10">
        <v>64</v>
      </c>
      <c r="P1328" s="10">
        <v>91</v>
      </c>
      <c r="Q1328" s="10">
        <v>72</v>
      </c>
      <c r="R1328" s="10">
        <v>1762</v>
      </c>
      <c r="S1328" s="12" t="s">
        <v>3379</v>
      </c>
      <c r="T1328" s="9"/>
      <c r="U1328" s="9" t="s">
        <v>71</v>
      </c>
    </row>
    <row r="1329" spans="1:21" x14ac:dyDescent="0.25">
      <c r="A1329" s="12" t="s">
        <v>3380</v>
      </c>
      <c r="B1329" s="9" t="s">
        <v>3380</v>
      </c>
      <c r="C1329" s="10">
        <v>345</v>
      </c>
      <c r="D1329" s="10">
        <v>2016</v>
      </c>
      <c r="E1329" s="10">
        <v>9</v>
      </c>
      <c r="F1329" s="10">
        <v>0</v>
      </c>
      <c r="G1329" s="10">
        <v>7</v>
      </c>
      <c r="H1329" s="10">
        <v>13</v>
      </c>
      <c r="I1329" s="10">
        <v>16</v>
      </c>
      <c r="J1329" s="10">
        <v>15</v>
      </c>
      <c r="K1329" s="10">
        <v>20</v>
      </c>
      <c r="L1329" s="10">
        <v>15</v>
      </c>
      <c r="M1329" s="10">
        <v>15</v>
      </c>
      <c r="N1329" s="10">
        <v>26</v>
      </c>
      <c r="O1329" s="10">
        <v>77</v>
      </c>
      <c r="P1329" s="10">
        <v>88</v>
      </c>
      <c r="Q1329" s="10">
        <v>53</v>
      </c>
      <c r="R1329" s="10">
        <v>2610</v>
      </c>
      <c r="S1329" s="12" t="s">
        <v>3381</v>
      </c>
      <c r="T1329" s="12" t="s">
        <v>3380</v>
      </c>
      <c r="U1329" s="9" t="s">
        <v>76</v>
      </c>
    </row>
    <row r="1330" spans="1:21" x14ac:dyDescent="0.25">
      <c r="A1330" s="12" t="s">
        <v>3382</v>
      </c>
      <c r="B1330" s="9"/>
      <c r="C1330" s="10">
        <v>345</v>
      </c>
      <c r="D1330" s="10">
        <v>2016</v>
      </c>
      <c r="E1330" s="10">
        <v>4</v>
      </c>
      <c r="F1330" s="10">
        <v>0</v>
      </c>
      <c r="G1330" s="10">
        <v>7</v>
      </c>
      <c r="H1330" s="10">
        <v>5</v>
      </c>
      <c r="I1330" s="10">
        <v>7</v>
      </c>
      <c r="J1330" s="10">
        <v>11</v>
      </c>
      <c r="K1330" s="10">
        <v>10</v>
      </c>
      <c r="L1330" s="10">
        <v>11</v>
      </c>
      <c r="M1330" s="10">
        <v>10</v>
      </c>
      <c r="N1330" s="10">
        <v>9</v>
      </c>
      <c r="O1330" s="10">
        <v>89</v>
      </c>
      <c r="P1330" s="10">
        <v>55</v>
      </c>
      <c r="Q1330" s="10">
        <v>131</v>
      </c>
      <c r="R1330" s="10">
        <v>1207</v>
      </c>
      <c r="S1330" s="12" t="s">
        <v>3383</v>
      </c>
      <c r="T1330" s="9"/>
      <c r="U1330" s="9" t="s">
        <v>71</v>
      </c>
    </row>
    <row r="1331" spans="1:21" x14ac:dyDescent="0.25">
      <c r="A1331" s="12" t="s">
        <v>3384</v>
      </c>
      <c r="B1331" s="9" t="s">
        <v>3384</v>
      </c>
      <c r="C1331" s="10">
        <v>345</v>
      </c>
      <c r="D1331" s="10">
        <v>2021</v>
      </c>
      <c r="E1331" s="10">
        <v>3</v>
      </c>
      <c r="F1331" s="10">
        <v>0</v>
      </c>
      <c r="G1331" s="10">
        <v>0</v>
      </c>
      <c r="H1331" s="10">
        <v>0</v>
      </c>
      <c r="I1331" s="10">
        <v>0</v>
      </c>
      <c r="J1331" s="10">
        <v>0</v>
      </c>
      <c r="K1331" s="10">
        <v>0</v>
      </c>
      <c r="L1331" s="10">
        <v>42</v>
      </c>
      <c r="M1331" s="10">
        <v>54</v>
      </c>
      <c r="N1331" s="10">
        <v>52</v>
      </c>
      <c r="O1331" s="10">
        <v>61</v>
      </c>
      <c r="P1331" s="10">
        <v>95</v>
      </c>
      <c r="Q1331" s="10">
        <v>41</v>
      </c>
      <c r="R1331" s="10">
        <v>3087</v>
      </c>
      <c r="S1331" s="12" t="s">
        <v>3385</v>
      </c>
      <c r="T1331" s="12" t="s">
        <v>3384</v>
      </c>
      <c r="U1331" s="9" t="s">
        <v>71</v>
      </c>
    </row>
    <row r="1332" spans="1:21" x14ac:dyDescent="0.25">
      <c r="A1332" s="12" t="s">
        <v>3386</v>
      </c>
      <c r="B1332" s="9" t="s">
        <v>3386</v>
      </c>
      <c r="C1332" s="10">
        <v>344</v>
      </c>
      <c r="D1332" s="10">
        <v>2022</v>
      </c>
      <c r="E1332" s="10">
        <v>9</v>
      </c>
      <c r="F1332" s="10">
        <v>0</v>
      </c>
      <c r="G1332" s="10">
        <v>0</v>
      </c>
      <c r="H1332" s="10">
        <v>0</v>
      </c>
      <c r="I1332" s="10">
        <v>0</v>
      </c>
      <c r="J1332" s="10">
        <v>0</v>
      </c>
      <c r="K1332" s="10">
        <v>5</v>
      </c>
      <c r="L1332" s="10">
        <v>0</v>
      </c>
      <c r="M1332" s="10">
        <v>2</v>
      </c>
      <c r="N1332" s="10">
        <v>68</v>
      </c>
      <c r="O1332" s="10">
        <v>65</v>
      </c>
      <c r="P1332" s="10">
        <v>132</v>
      </c>
      <c r="Q1332" s="10">
        <v>72</v>
      </c>
      <c r="R1332" s="10">
        <v>1997</v>
      </c>
      <c r="S1332" s="12" t="s">
        <v>3387</v>
      </c>
      <c r="T1332" s="12" t="s">
        <v>3386</v>
      </c>
      <c r="U1332" s="9" t="s">
        <v>76</v>
      </c>
    </row>
    <row r="1333" spans="1:21" x14ac:dyDescent="0.25">
      <c r="A1333" s="12" t="s">
        <v>3388</v>
      </c>
      <c r="B1333" s="9" t="s">
        <v>3388</v>
      </c>
      <c r="C1333" s="10">
        <v>344</v>
      </c>
      <c r="D1333" s="10">
        <v>2015</v>
      </c>
      <c r="E1333" s="10">
        <v>4</v>
      </c>
      <c r="F1333" s="10">
        <v>3</v>
      </c>
      <c r="G1333" s="10">
        <v>38</v>
      </c>
      <c r="H1333" s="10">
        <v>33</v>
      </c>
      <c r="I1333" s="10">
        <v>23</v>
      </c>
      <c r="J1333" s="10">
        <v>16</v>
      </c>
      <c r="K1333" s="10">
        <v>13</v>
      </c>
      <c r="L1333" s="10">
        <v>25</v>
      </c>
      <c r="M1333" s="10">
        <v>29</v>
      </c>
      <c r="N1333" s="10">
        <v>37</v>
      </c>
      <c r="O1333" s="10">
        <v>33</v>
      </c>
      <c r="P1333" s="10">
        <v>61</v>
      </c>
      <c r="Q1333" s="10">
        <v>33</v>
      </c>
      <c r="R1333" s="10">
        <v>167</v>
      </c>
      <c r="S1333" s="12" t="s">
        <v>3389</v>
      </c>
      <c r="T1333" s="12" t="s">
        <v>3388</v>
      </c>
      <c r="U1333" s="9" t="s">
        <v>76</v>
      </c>
    </row>
    <row r="1334" spans="1:21" x14ac:dyDescent="0.25">
      <c r="A1334" s="12" t="s">
        <v>3390</v>
      </c>
      <c r="B1334" s="9" t="s">
        <v>3391</v>
      </c>
      <c r="C1334" s="10">
        <v>344</v>
      </c>
      <c r="D1334" s="10">
        <v>2022</v>
      </c>
      <c r="E1334" s="10">
        <v>8</v>
      </c>
      <c r="F1334" s="10">
        <v>0</v>
      </c>
      <c r="G1334" s="10">
        <v>0</v>
      </c>
      <c r="H1334" s="10">
        <v>0</v>
      </c>
      <c r="I1334" s="10">
        <v>0</v>
      </c>
      <c r="J1334" s="10">
        <v>0</v>
      </c>
      <c r="K1334" s="10">
        <v>0</v>
      </c>
      <c r="L1334" s="10">
        <v>0</v>
      </c>
      <c r="M1334" s="10">
        <v>3</v>
      </c>
      <c r="N1334" s="10">
        <v>25</v>
      </c>
      <c r="O1334" s="10">
        <v>98</v>
      </c>
      <c r="P1334" s="10">
        <v>132</v>
      </c>
      <c r="Q1334" s="10">
        <v>86</v>
      </c>
      <c r="R1334" s="10">
        <v>6550</v>
      </c>
      <c r="S1334" s="12" t="s">
        <v>3392</v>
      </c>
      <c r="T1334" s="12" t="s">
        <v>3393</v>
      </c>
      <c r="U1334" s="9" t="s">
        <v>76</v>
      </c>
    </row>
    <row r="1335" spans="1:21" x14ac:dyDescent="0.25">
      <c r="A1335" s="12" t="s">
        <v>3394</v>
      </c>
      <c r="B1335" s="9" t="s">
        <v>3394</v>
      </c>
      <c r="C1335" s="10">
        <v>344</v>
      </c>
      <c r="D1335" s="10">
        <v>2021</v>
      </c>
      <c r="E1335" s="10">
        <v>8</v>
      </c>
      <c r="F1335" s="10">
        <v>0</v>
      </c>
      <c r="G1335" s="10">
        <v>0</v>
      </c>
      <c r="H1335" s="10">
        <v>0</v>
      </c>
      <c r="I1335" s="10">
        <v>0</v>
      </c>
      <c r="J1335" s="10">
        <v>0</v>
      </c>
      <c r="K1335" s="10">
        <v>0</v>
      </c>
      <c r="L1335" s="10">
        <v>9</v>
      </c>
      <c r="M1335" s="10">
        <v>10</v>
      </c>
      <c r="N1335" s="10">
        <v>43</v>
      </c>
      <c r="O1335" s="10">
        <v>65</v>
      </c>
      <c r="P1335" s="10">
        <v>142</v>
      </c>
      <c r="Q1335" s="10">
        <v>75</v>
      </c>
      <c r="R1335" s="10">
        <v>6015</v>
      </c>
      <c r="S1335" s="12" t="s">
        <v>3395</v>
      </c>
      <c r="T1335" s="12" t="s">
        <v>3394</v>
      </c>
      <c r="U1335" s="9" t="s">
        <v>76</v>
      </c>
    </row>
    <row r="1336" spans="1:21" x14ac:dyDescent="0.25">
      <c r="A1336" s="12" t="s">
        <v>3396</v>
      </c>
      <c r="B1336" s="9" t="s">
        <v>3397</v>
      </c>
      <c r="C1336" s="10">
        <v>344</v>
      </c>
      <c r="D1336" s="10">
        <v>2015</v>
      </c>
      <c r="E1336" s="10">
        <v>5</v>
      </c>
      <c r="F1336" s="10">
        <v>5</v>
      </c>
      <c r="G1336" s="10">
        <v>13</v>
      </c>
      <c r="H1336" s="10">
        <v>15</v>
      </c>
      <c r="I1336" s="10">
        <v>11</v>
      </c>
      <c r="J1336" s="10">
        <v>10</v>
      </c>
      <c r="K1336" s="10">
        <v>12</v>
      </c>
      <c r="L1336" s="10">
        <v>13</v>
      </c>
      <c r="M1336" s="10">
        <v>16</v>
      </c>
      <c r="N1336" s="10">
        <v>39</v>
      </c>
      <c r="O1336" s="10">
        <v>43</v>
      </c>
      <c r="P1336" s="10">
        <v>121</v>
      </c>
      <c r="Q1336" s="10">
        <v>46</v>
      </c>
      <c r="R1336" s="10">
        <v>357</v>
      </c>
      <c r="S1336" s="12" t="s">
        <v>3398</v>
      </c>
      <c r="T1336" s="12" t="s">
        <v>3397</v>
      </c>
      <c r="U1336" s="9" t="s">
        <v>76</v>
      </c>
    </row>
    <row r="1337" spans="1:21" x14ac:dyDescent="0.25">
      <c r="A1337" s="12" t="s">
        <v>3399</v>
      </c>
      <c r="B1337" s="9"/>
      <c r="C1337" s="10">
        <v>344</v>
      </c>
      <c r="D1337" s="10">
        <v>2016</v>
      </c>
      <c r="E1337" s="10">
        <v>4</v>
      </c>
      <c r="F1337" s="10">
        <v>0</v>
      </c>
      <c r="G1337" s="10">
        <v>2</v>
      </c>
      <c r="H1337" s="10">
        <v>10</v>
      </c>
      <c r="I1337" s="10">
        <v>10</v>
      </c>
      <c r="J1337" s="10">
        <v>17</v>
      </c>
      <c r="K1337" s="10">
        <v>18</v>
      </c>
      <c r="L1337" s="10">
        <v>3</v>
      </c>
      <c r="M1337" s="10">
        <v>18</v>
      </c>
      <c r="N1337" s="10">
        <v>48</v>
      </c>
      <c r="O1337" s="10">
        <v>82</v>
      </c>
      <c r="P1337" s="10">
        <v>96</v>
      </c>
      <c r="Q1337" s="10">
        <v>40</v>
      </c>
      <c r="R1337" s="10">
        <v>1148</v>
      </c>
      <c r="S1337" s="12" t="s">
        <v>3400</v>
      </c>
      <c r="T1337" s="9"/>
      <c r="U1337" s="9" t="s">
        <v>71</v>
      </c>
    </row>
    <row r="1338" spans="1:21" x14ac:dyDescent="0.25">
      <c r="A1338" s="12" t="s">
        <v>3401</v>
      </c>
      <c r="B1338" s="9" t="s">
        <v>3402</v>
      </c>
      <c r="C1338" s="10">
        <v>343</v>
      </c>
      <c r="D1338" s="10">
        <v>2015</v>
      </c>
      <c r="E1338" s="10">
        <v>4</v>
      </c>
      <c r="F1338" s="10">
        <v>5</v>
      </c>
      <c r="G1338" s="10">
        <v>41</v>
      </c>
      <c r="H1338" s="10">
        <v>37</v>
      </c>
      <c r="I1338" s="10">
        <v>22</v>
      </c>
      <c r="J1338" s="10">
        <v>17</v>
      </c>
      <c r="K1338" s="10">
        <v>30</v>
      </c>
      <c r="L1338" s="10">
        <v>36</v>
      </c>
      <c r="M1338" s="10">
        <v>33</v>
      </c>
      <c r="N1338" s="10">
        <v>16</v>
      </c>
      <c r="O1338" s="10">
        <v>36</v>
      </c>
      <c r="P1338" s="10">
        <v>55</v>
      </c>
      <c r="Q1338" s="10">
        <v>15</v>
      </c>
      <c r="R1338" s="10">
        <v>135</v>
      </c>
      <c r="S1338" s="12" t="s">
        <v>3403</v>
      </c>
      <c r="T1338" s="12" t="s">
        <v>3404</v>
      </c>
      <c r="U1338" s="9" t="s">
        <v>76</v>
      </c>
    </row>
    <row r="1339" spans="1:21" x14ac:dyDescent="0.25">
      <c r="A1339" s="12" t="s">
        <v>3405</v>
      </c>
      <c r="B1339" s="9" t="s">
        <v>3405</v>
      </c>
      <c r="C1339" s="10">
        <v>343</v>
      </c>
      <c r="D1339" s="10">
        <v>2025</v>
      </c>
      <c r="E1339" s="10">
        <v>11</v>
      </c>
      <c r="F1339" s="10">
        <v>0</v>
      </c>
      <c r="G1339" s="10">
        <v>0</v>
      </c>
      <c r="H1339" s="10">
        <v>0</v>
      </c>
      <c r="I1339" s="10">
        <v>0</v>
      </c>
      <c r="J1339" s="10">
        <v>0</v>
      </c>
      <c r="K1339" s="10">
        <v>0</v>
      </c>
      <c r="L1339" s="10">
        <v>0</v>
      </c>
      <c r="M1339" s="10">
        <v>0</v>
      </c>
      <c r="N1339" s="10">
        <v>0</v>
      </c>
      <c r="O1339" s="10">
        <v>0</v>
      </c>
      <c r="P1339" s="10">
        <v>157</v>
      </c>
      <c r="Q1339" s="10">
        <v>186</v>
      </c>
      <c r="R1339" s="10">
        <v>3452</v>
      </c>
      <c r="S1339" s="12" t="s">
        <v>3406</v>
      </c>
      <c r="T1339" s="12" t="s">
        <v>3405</v>
      </c>
      <c r="U1339" s="9" t="s">
        <v>76</v>
      </c>
    </row>
    <row r="1340" spans="1:21" x14ac:dyDescent="0.25">
      <c r="A1340" s="12" t="s">
        <v>3407</v>
      </c>
      <c r="B1340" s="9"/>
      <c r="C1340" s="10">
        <v>342</v>
      </c>
      <c r="D1340" s="10">
        <v>2015</v>
      </c>
      <c r="E1340" s="10">
        <v>2</v>
      </c>
      <c r="F1340" s="10">
        <v>12</v>
      </c>
      <c r="G1340" s="10">
        <v>13</v>
      </c>
      <c r="H1340" s="10">
        <v>11</v>
      </c>
      <c r="I1340" s="10">
        <v>20</v>
      </c>
      <c r="J1340" s="10">
        <v>17</v>
      </c>
      <c r="K1340" s="10">
        <v>17</v>
      </c>
      <c r="L1340" s="10">
        <v>12</v>
      </c>
      <c r="M1340" s="10">
        <v>32</v>
      </c>
      <c r="N1340" s="10">
        <v>38</v>
      </c>
      <c r="O1340" s="10">
        <v>60</v>
      </c>
      <c r="P1340" s="10">
        <v>84</v>
      </c>
      <c r="Q1340" s="10">
        <v>26</v>
      </c>
      <c r="R1340" s="10">
        <v>262</v>
      </c>
      <c r="S1340" s="12" t="s">
        <v>3408</v>
      </c>
      <c r="T1340" s="9"/>
      <c r="U1340" s="9" t="s">
        <v>71</v>
      </c>
    </row>
    <row r="1341" spans="1:21" x14ac:dyDescent="0.25">
      <c r="A1341" s="12" t="s">
        <v>3409</v>
      </c>
      <c r="B1341" s="9"/>
      <c r="C1341" s="10">
        <v>342</v>
      </c>
      <c r="D1341" s="10">
        <v>2016</v>
      </c>
      <c r="E1341" s="10">
        <v>2</v>
      </c>
      <c r="F1341" s="10">
        <v>0</v>
      </c>
      <c r="G1341" s="10">
        <v>222</v>
      </c>
      <c r="H1341" s="10">
        <v>2</v>
      </c>
      <c r="I1341" s="10">
        <v>0</v>
      </c>
      <c r="J1341" s="10">
        <v>3</v>
      </c>
      <c r="K1341" s="10">
        <v>7</v>
      </c>
      <c r="L1341" s="10">
        <v>10</v>
      </c>
      <c r="M1341" s="10">
        <v>4</v>
      </c>
      <c r="N1341" s="10">
        <v>2</v>
      </c>
      <c r="O1341" s="10">
        <v>22</v>
      </c>
      <c r="P1341" s="10">
        <v>54</v>
      </c>
      <c r="Q1341" s="10">
        <v>16</v>
      </c>
      <c r="R1341" s="10">
        <v>296</v>
      </c>
      <c r="S1341" s="12" t="s">
        <v>3410</v>
      </c>
      <c r="T1341" s="9"/>
      <c r="U1341" s="9" t="s">
        <v>71</v>
      </c>
    </row>
    <row r="1342" spans="1:21" x14ac:dyDescent="0.25">
      <c r="A1342" s="12" t="s">
        <v>3411</v>
      </c>
      <c r="B1342" s="9" t="s">
        <v>3412</v>
      </c>
      <c r="C1342" s="10">
        <v>342</v>
      </c>
      <c r="D1342" s="10">
        <v>2015</v>
      </c>
      <c r="E1342" s="10">
        <v>6</v>
      </c>
      <c r="F1342" s="10">
        <v>3</v>
      </c>
      <c r="G1342" s="10">
        <v>13</v>
      </c>
      <c r="H1342" s="10">
        <v>18</v>
      </c>
      <c r="I1342" s="10">
        <v>25</v>
      </c>
      <c r="J1342" s="10">
        <v>14</v>
      </c>
      <c r="K1342" s="10">
        <v>17</v>
      </c>
      <c r="L1342" s="10">
        <v>9</v>
      </c>
      <c r="M1342" s="10">
        <v>33</v>
      </c>
      <c r="N1342" s="10">
        <v>34</v>
      </c>
      <c r="O1342" s="10">
        <v>36</v>
      </c>
      <c r="P1342" s="10">
        <v>84</v>
      </c>
      <c r="Q1342" s="10">
        <v>56</v>
      </c>
      <c r="R1342" s="10">
        <v>920</v>
      </c>
      <c r="S1342" s="12" t="s">
        <v>3413</v>
      </c>
      <c r="T1342" s="12" t="s">
        <v>3412</v>
      </c>
      <c r="U1342" s="9" t="s">
        <v>76</v>
      </c>
    </row>
    <row r="1343" spans="1:21" x14ac:dyDescent="0.25">
      <c r="A1343" s="12" t="s">
        <v>3414</v>
      </c>
      <c r="B1343" s="9"/>
      <c r="C1343" s="10">
        <v>341</v>
      </c>
      <c r="D1343" s="10">
        <v>2017</v>
      </c>
      <c r="E1343" s="10">
        <v>5</v>
      </c>
      <c r="F1343" s="10">
        <v>0</v>
      </c>
      <c r="G1343" s="10">
        <v>0</v>
      </c>
      <c r="H1343" s="10">
        <v>67</v>
      </c>
      <c r="I1343" s="10">
        <v>49</v>
      </c>
      <c r="J1343" s="10">
        <v>36</v>
      </c>
      <c r="K1343" s="10">
        <v>14</v>
      </c>
      <c r="L1343" s="10">
        <v>17</v>
      </c>
      <c r="M1343" s="10">
        <v>13</v>
      </c>
      <c r="N1343" s="10">
        <v>21</v>
      </c>
      <c r="O1343" s="10">
        <v>38</v>
      </c>
      <c r="P1343" s="10">
        <v>39</v>
      </c>
      <c r="Q1343" s="10">
        <v>47</v>
      </c>
      <c r="R1343" s="10">
        <v>179</v>
      </c>
      <c r="S1343" s="12" t="s">
        <v>3415</v>
      </c>
      <c r="T1343" s="9"/>
      <c r="U1343" s="9" t="s">
        <v>71</v>
      </c>
    </row>
    <row r="1344" spans="1:21" x14ac:dyDescent="0.25">
      <c r="A1344" s="12" t="s">
        <v>3416</v>
      </c>
      <c r="B1344" s="9"/>
      <c r="C1344" s="10">
        <v>341</v>
      </c>
      <c r="D1344" s="10">
        <v>2017</v>
      </c>
      <c r="E1344" s="10">
        <v>4</v>
      </c>
      <c r="F1344" s="10">
        <v>0</v>
      </c>
      <c r="G1344" s="10">
        <v>0</v>
      </c>
      <c r="H1344" s="10">
        <v>4</v>
      </c>
      <c r="I1344" s="10">
        <v>2</v>
      </c>
      <c r="J1344" s="10">
        <v>21</v>
      </c>
      <c r="K1344" s="10">
        <v>3</v>
      </c>
      <c r="L1344" s="10">
        <v>5</v>
      </c>
      <c r="M1344" s="10">
        <v>25</v>
      </c>
      <c r="N1344" s="10">
        <v>15</v>
      </c>
      <c r="O1344" s="10">
        <v>48</v>
      </c>
      <c r="P1344" s="10">
        <v>153</v>
      </c>
      <c r="Q1344" s="10">
        <v>65</v>
      </c>
      <c r="R1344" s="10">
        <v>2421</v>
      </c>
      <c r="S1344" s="12" t="s">
        <v>3417</v>
      </c>
      <c r="T1344" s="9"/>
      <c r="U1344" s="9" t="s">
        <v>71</v>
      </c>
    </row>
    <row r="1345" spans="1:21" x14ac:dyDescent="0.25">
      <c r="A1345" s="12" t="s">
        <v>3418</v>
      </c>
      <c r="B1345" s="9" t="s">
        <v>3418</v>
      </c>
      <c r="C1345" s="10">
        <v>341</v>
      </c>
      <c r="D1345" s="10">
        <v>2024</v>
      </c>
      <c r="E1345" s="10">
        <v>8</v>
      </c>
      <c r="F1345" s="10">
        <v>0</v>
      </c>
      <c r="G1345" s="10">
        <v>0</v>
      </c>
      <c r="H1345" s="10">
        <v>0</v>
      </c>
      <c r="I1345" s="10">
        <v>0</v>
      </c>
      <c r="J1345" s="10">
        <v>0</v>
      </c>
      <c r="K1345" s="10">
        <v>0</v>
      </c>
      <c r="L1345" s="10">
        <v>0</v>
      </c>
      <c r="M1345" s="10">
        <v>0</v>
      </c>
      <c r="N1345" s="10">
        <v>0</v>
      </c>
      <c r="O1345" s="10">
        <v>44</v>
      </c>
      <c r="P1345" s="10">
        <v>79</v>
      </c>
      <c r="Q1345" s="10">
        <v>218</v>
      </c>
      <c r="R1345" s="10">
        <v>11587</v>
      </c>
      <c r="S1345" s="12" t="s">
        <v>3419</v>
      </c>
      <c r="T1345" s="12" t="s">
        <v>3418</v>
      </c>
      <c r="U1345" s="9" t="s">
        <v>76</v>
      </c>
    </row>
    <row r="1346" spans="1:21" x14ac:dyDescent="0.25">
      <c r="A1346" s="12" t="s">
        <v>3420</v>
      </c>
      <c r="B1346" s="9" t="s">
        <v>3421</v>
      </c>
      <c r="C1346" s="10">
        <v>341</v>
      </c>
      <c r="D1346" s="10">
        <v>2015</v>
      </c>
      <c r="E1346" s="10">
        <v>5</v>
      </c>
      <c r="F1346" s="10">
        <v>2</v>
      </c>
      <c r="G1346" s="10">
        <v>15</v>
      </c>
      <c r="H1346" s="10">
        <v>16</v>
      </c>
      <c r="I1346" s="10">
        <v>10</v>
      </c>
      <c r="J1346" s="10">
        <v>11</v>
      </c>
      <c r="K1346" s="10">
        <v>17</v>
      </c>
      <c r="L1346" s="10">
        <v>15</v>
      </c>
      <c r="M1346" s="10">
        <v>19</v>
      </c>
      <c r="N1346" s="10">
        <v>23</v>
      </c>
      <c r="O1346" s="10">
        <v>35</v>
      </c>
      <c r="P1346" s="10">
        <v>125</v>
      </c>
      <c r="Q1346" s="10">
        <v>53</v>
      </c>
      <c r="R1346" s="10">
        <v>829</v>
      </c>
      <c r="S1346" s="12" t="s">
        <v>3422</v>
      </c>
      <c r="T1346" s="12" t="s">
        <v>3421</v>
      </c>
      <c r="U1346" s="9" t="s">
        <v>76</v>
      </c>
    </row>
    <row r="1347" spans="1:21" x14ac:dyDescent="0.25">
      <c r="A1347" s="12" t="s">
        <v>3423</v>
      </c>
      <c r="B1347" s="9" t="s">
        <v>3424</v>
      </c>
      <c r="C1347" s="10">
        <v>341</v>
      </c>
      <c r="D1347" s="10">
        <v>2011</v>
      </c>
      <c r="E1347" s="10">
        <v>10</v>
      </c>
      <c r="F1347" s="10">
        <v>19</v>
      </c>
      <c r="G1347" s="10">
        <v>26</v>
      </c>
      <c r="H1347" s="10">
        <v>6</v>
      </c>
      <c r="I1347" s="10">
        <v>8</v>
      </c>
      <c r="J1347" s="10">
        <v>20</v>
      </c>
      <c r="K1347" s="10">
        <v>27</v>
      </c>
      <c r="L1347" s="10">
        <v>10</v>
      </c>
      <c r="M1347" s="10">
        <v>17</v>
      </c>
      <c r="N1347" s="10">
        <v>13</v>
      </c>
      <c r="O1347" s="10">
        <v>47</v>
      </c>
      <c r="P1347" s="10">
        <v>76</v>
      </c>
      <c r="Q1347" s="10">
        <v>72</v>
      </c>
      <c r="R1347" s="10">
        <v>129</v>
      </c>
      <c r="S1347" s="12" t="s">
        <v>3425</v>
      </c>
      <c r="T1347" s="12" t="s">
        <v>3423</v>
      </c>
      <c r="U1347" s="9" t="s">
        <v>76</v>
      </c>
    </row>
    <row r="1348" spans="1:21" x14ac:dyDescent="0.25">
      <c r="A1348" s="12" t="s">
        <v>3426</v>
      </c>
      <c r="B1348" s="9" t="s">
        <v>3427</v>
      </c>
      <c r="C1348" s="10">
        <v>340</v>
      </c>
      <c r="D1348" s="10">
        <v>2023</v>
      </c>
      <c r="E1348" s="10">
        <v>14</v>
      </c>
      <c r="F1348" s="10">
        <v>0</v>
      </c>
      <c r="G1348" s="10">
        <v>0</v>
      </c>
      <c r="H1348" s="10">
        <v>0</v>
      </c>
      <c r="I1348" s="10">
        <v>0</v>
      </c>
      <c r="J1348" s="10">
        <v>0</v>
      </c>
      <c r="K1348" s="10">
        <v>0</v>
      </c>
      <c r="L1348" s="10">
        <v>0</v>
      </c>
      <c r="M1348" s="10">
        <v>0</v>
      </c>
      <c r="N1348" s="10">
        <v>17</v>
      </c>
      <c r="O1348" s="10">
        <v>37</v>
      </c>
      <c r="P1348" s="10">
        <v>184</v>
      </c>
      <c r="Q1348" s="10">
        <v>102</v>
      </c>
      <c r="R1348" s="10">
        <v>3145</v>
      </c>
      <c r="S1348" s="12" t="s">
        <v>3428</v>
      </c>
      <c r="T1348" s="12" t="s">
        <v>3426</v>
      </c>
      <c r="U1348" s="9" t="s">
        <v>76</v>
      </c>
    </row>
    <row r="1349" spans="1:21" x14ac:dyDescent="0.25">
      <c r="A1349" s="12" t="s">
        <v>3429</v>
      </c>
      <c r="B1349" s="9" t="s">
        <v>3429</v>
      </c>
      <c r="C1349" s="10">
        <v>340</v>
      </c>
      <c r="D1349" s="10">
        <v>2022</v>
      </c>
      <c r="E1349" s="10">
        <v>8</v>
      </c>
      <c r="F1349" s="10">
        <v>0</v>
      </c>
      <c r="G1349" s="10">
        <v>0</v>
      </c>
      <c r="H1349" s="10">
        <v>0</v>
      </c>
      <c r="I1349" s="10">
        <v>0</v>
      </c>
      <c r="J1349" s="10">
        <v>0</v>
      </c>
      <c r="K1349" s="10">
        <v>0</v>
      </c>
      <c r="L1349" s="10">
        <v>0</v>
      </c>
      <c r="M1349" s="10">
        <v>1</v>
      </c>
      <c r="N1349" s="10">
        <v>32</v>
      </c>
      <c r="O1349" s="10">
        <v>60</v>
      </c>
      <c r="P1349" s="10">
        <v>99</v>
      </c>
      <c r="Q1349" s="10">
        <v>148</v>
      </c>
      <c r="R1349" s="10">
        <v>4052</v>
      </c>
      <c r="S1349" s="12" t="s">
        <v>3430</v>
      </c>
      <c r="T1349" s="12" t="s">
        <v>3429</v>
      </c>
      <c r="U1349" s="9" t="s">
        <v>76</v>
      </c>
    </row>
    <row r="1350" spans="1:21" x14ac:dyDescent="0.25">
      <c r="A1350" s="12" t="s">
        <v>3431</v>
      </c>
      <c r="B1350" s="9" t="s">
        <v>3431</v>
      </c>
      <c r="C1350" s="10">
        <v>340</v>
      </c>
      <c r="D1350" s="10">
        <v>2016</v>
      </c>
      <c r="E1350" s="10">
        <v>5</v>
      </c>
      <c r="F1350" s="10">
        <v>0</v>
      </c>
      <c r="G1350" s="10">
        <v>7</v>
      </c>
      <c r="H1350" s="10">
        <v>9</v>
      </c>
      <c r="I1350" s="10">
        <v>15</v>
      </c>
      <c r="J1350" s="10">
        <v>17</v>
      </c>
      <c r="K1350" s="10">
        <v>9</v>
      </c>
      <c r="L1350" s="10">
        <v>18</v>
      </c>
      <c r="M1350" s="10">
        <v>24</v>
      </c>
      <c r="N1350" s="10">
        <v>33</v>
      </c>
      <c r="O1350" s="10">
        <v>54</v>
      </c>
      <c r="P1350" s="10">
        <v>107</v>
      </c>
      <c r="Q1350" s="10">
        <v>47</v>
      </c>
      <c r="R1350" s="10">
        <v>299</v>
      </c>
      <c r="S1350" s="12" t="s">
        <v>3432</v>
      </c>
      <c r="T1350" s="12" t="s">
        <v>3431</v>
      </c>
      <c r="U1350" s="9" t="s">
        <v>76</v>
      </c>
    </row>
    <row r="1351" spans="1:21" x14ac:dyDescent="0.25">
      <c r="A1351" s="12" t="s">
        <v>3433</v>
      </c>
      <c r="B1351" s="9" t="s">
        <v>3433</v>
      </c>
      <c r="C1351" s="10">
        <v>340</v>
      </c>
      <c r="D1351" s="10">
        <v>2021</v>
      </c>
      <c r="E1351" s="10">
        <v>13</v>
      </c>
      <c r="F1351" s="10">
        <v>0</v>
      </c>
      <c r="G1351" s="10">
        <v>0</v>
      </c>
      <c r="H1351" s="10">
        <v>0</v>
      </c>
      <c r="I1351" s="10">
        <v>0</v>
      </c>
      <c r="J1351" s="10">
        <v>0</v>
      </c>
      <c r="K1351" s="10">
        <v>0</v>
      </c>
      <c r="L1351" s="10">
        <v>15</v>
      </c>
      <c r="M1351" s="10">
        <v>11</v>
      </c>
      <c r="N1351" s="10">
        <v>16</v>
      </c>
      <c r="O1351" s="10">
        <v>43</v>
      </c>
      <c r="P1351" s="10">
        <v>150</v>
      </c>
      <c r="Q1351" s="10">
        <v>105</v>
      </c>
      <c r="R1351" s="10">
        <v>7914</v>
      </c>
      <c r="S1351" s="12" t="s">
        <v>3434</v>
      </c>
      <c r="T1351" s="12" t="s">
        <v>3433</v>
      </c>
      <c r="U1351" s="9" t="s">
        <v>76</v>
      </c>
    </row>
    <row r="1352" spans="1:21" x14ac:dyDescent="0.25">
      <c r="A1352" s="12" t="s">
        <v>3435</v>
      </c>
      <c r="B1352" s="9" t="s">
        <v>3435</v>
      </c>
      <c r="C1352" s="10">
        <v>340</v>
      </c>
      <c r="D1352" s="10">
        <v>2023</v>
      </c>
      <c r="E1352" s="10">
        <v>11</v>
      </c>
      <c r="F1352" s="10">
        <v>0</v>
      </c>
      <c r="G1352" s="10">
        <v>0</v>
      </c>
      <c r="H1352" s="10">
        <v>0</v>
      </c>
      <c r="I1352" s="10">
        <v>0</v>
      </c>
      <c r="J1352" s="10">
        <v>0</v>
      </c>
      <c r="K1352" s="10">
        <v>0</v>
      </c>
      <c r="L1352" s="10">
        <v>0</v>
      </c>
      <c r="M1352" s="10">
        <v>0</v>
      </c>
      <c r="N1352" s="10">
        <v>13</v>
      </c>
      <c r="O1352" s="10">
        <v>53</v>
      </c>
      <c r="P1352" s="10">
        <v>156</v>
      </c>
      <c r="Q1352" s="10">
        <v>118</v>
      </c>
      <c r="R1352" s="10">
        <v>6920</v>
      </c>
      <c r="S1352" s="12" t="s">
        <v>3436</v>
      </c>
      <c r="T1352" s="12" t="s">
        <v>3435</v>
      </c>
      <c r="U1352" s="9" t="s">
        <v>76</v>
      </c>
    </row>
    <row r="1353" spans="1:21" x14ac:dyDescent="0.25">
      <c r="A1353" s="12" t="s">
        <v>3437</v>
      </c>
      <c r="B1353" s="9" t="s">
        <v>3437</v>
      </c>
      <c r="C1353" s="10">
        <v>339</v>
      </c>
      <c r="D1353" s="10">
        <v>2022</v>
      </c>
      <c r="E1353" s="10">
        <v>8</v>
      </c>
      <c r="F1353" s="10">
        <v>0</v>
      </c>
      <c r="G1353" s="10">
        <v>0</v>
      </c>
      <c r="H1353" s="10">
        <v>0</v>
      </c>
      <c r="I1353" s="10">
        <v>0</v>
      </c>
      <c r="J1353" s="10">
        <v>0</v>
      </c>
      <c r="K1353" s="10">
        <v>0</v>
      </c>
      <c r="L1353" s="10">
        <v>0</v>
      </c>
      <c r="M1353" s="10">
        <v>2</v>
      </c>
      <c r="N1353" s="10">
        <v>9</v>
      </c>
      <c r="O1353" s="10">
        <v>117</v>
      </c>
      <c r="P1353" s="10">
        <v>138</v>
      </c>
      <c r="Q1353" s="10">
        <v>73</v>
      </c>
      <c r="R1353" s="10">
        <v>4035</v>
      </c>
      <c r="S1353" s="12" t="s">
        <v>3438</v>
      </c>
      <c r="T1353" s="12" t="s">
        <v>3437</v>
      </c>
      <c r="U1353" s="9" t="s">
        <v>76</v>
      </c>
    </row>
    <row r="1354" spans="1:21" x14ac:dyDescent="0.25">
      <c r="A1354" s="12" t="s">
        <v>3439</v>
      </c>
      <c r="B1354" s="9" t="s">
        <v>3440</v>
      </c>
      <c r="C1354" s="10">
        <v>339</v>
      </c>
      <c r="D1354" s="10">
        <v>2016</v>
      </c>
      <c r="E1354" s="10">
        <v>4</v>
      </c>
      <c r="F1354" s="10">
        <v>0</v>
      </c>
      <c r="G1354" s="10">
        <v>10</v>
      </c>
      <c r="H1354" s="10">
        <v>22</v>
      </c>
      <c r="I1354" s="10">
        <v>11</v>
      </c>
      <c r="J1354" s="10">
        <v>17</v>
      </c>
      <c r="K1354" s="10">
        <v>18</v>
      </c>
      <c r="L1354" s="10">
        <v>17</v>
      </c>
      <c r="M1354" s="10">
        <v>24</v>
      </c>
      <c r="N1354" s="10">
        <v>31</v>
      </c>
      <c r="O1354" s="10">
        <v>50</v>
      </c>
      <c r="P1354" s="10">
        <v>92</v>
      </c>
      <c r="Q1354" s="10">
        <v>47</v>
      </c>
      <c r="R1354" s="10">
        <v>281</v>
      </c>
      <c r="S1354" s="12" t="s">
        <v>3441</v>
      </c>
      <c r="T1354" s="12" t="s">
        <v>3440</v>
      </c>
      <c r="U1354" s="9" t="s">
        <v>76</v>
      </c>
    </row>
    <row r="1355" spans="1:21" x14ac:dyDescent="0.25">
      <c r="A1355" s="12" t="s">
        <v>3442</v>
      </c>
      <c r="B1355" s="9" t="s">
        <v>3443</v>
      </c>
      <c r="C1355" s="10">
        <v>339</v>
      </c>
      <c r="D1355" s="10">
        <v>2015</v>
      </c>
      <c r="E1355" s="10">
        <v>8</v>
      </c>
      <c r="F1355" s="10">
        <v>3</v>
      </c>
      <c r="G1355" s="10">
        <v>7</v>
      </c>
      <c r="H1355" s="10">
        <v>13</v>
      </c>
      <c r="I1355" s="10">
        <v>5</v>
      </c>
      <c r="J1355" s="10">
        <v>17</v>
      </c>
      <c r="K1355" s="10">
        <v>6</v>
      </c>
      <c r="L1355" s="10">
        <v>0</v>
      </c>
      <c r="M1355" s="10">
        <v>24</v>
      </c>
      <c r="N1355" s="10">
        <v>28</v>
      </c>
      <c r="O1355" s="10">
        <v>58</v>
      </c>
      <c r="P1355" s="10">
        <v>115</v>
      </c>
      <c r="Q1355" s="10">
        <v>63</v>
      </c>
      <c r="R1355" s="10">
        <v>5404</v>
      </c>
      <c r="S1355" s="12" t="s">
        <v>3444</v>
      </c>
      <c r="T1355" s="12" t="s">
        <v>3443</v>
      </c>
      <c r="U1355" s="9" t="s">
        <v>76</v>
      </c>
    </row>
    <row r="1356" spans="1:21" x14ac:dyDescent="0.25">
      <c r="A1356" s="12" t="s">
        <v>3445</v>
      </c>
      <c r="B1356" s="9" t="s">
        <v>3445</v>
      </c>
      <c r="C1356" s="10">
        <v>339</v>
      </c>
      <c r="D1356" s="10">
        <v>2022</v>
      </c>
      <c r="E1356" s="10">
        <v>5</v>
      </c>
      <c r="F1356" s="10">
        <v>0</v>
      </c>
      <c r="G1356" s="10">
        <v>0</v>
      </c>
      <c r="H1356" s="10">
        <v>0</v>
      </c>
      <c r="I1356" s="10">
        <v>0</v>
      </c>
      <c r="J1356" s="10">
        <v>0</v>
      </c>
      <c r="K1356" s="10">
        <v>0</v>
      </c>
      <c r="L1356" s="10">
        <v>0</v>
      </c>
      <c r="M1356" s="10">
        <v>5</v>
      </c>
      <c r="N1356" s="10">
        <v>42</v>
      </c>
      <c r="O1356" s="10">
        <v>78</v>
      </c>
      <c r="P1356" s="10">
        <v>134</v>
      </c>
      <c r="Q1356" s="10">
        <v>80</v>
      </c>
      <c r="R1356" s="10">
        <v>3980</v>
      </c>
      <c r="S1356" s="12" t="s">
        <v>3446</v>
      </c>
      <c r="T1356" s="12" t="s">
        <v>3445</v>
      </c>
      <c r="U1356" s="9" t="s">
        <v>76</v>
      </c>
    </row>
    <row r="1357" spans="1:21" x14ac:dyDescent="0.25">
      <c r="A1357" s="12" t="s">
        <v>3447</v>
      </c>
      <c r="B1357" s="9" t="s">
        <v>3447</v>
      </c>
      <c r="C1357" s="10">
        <v>338</v>
      </c>
      <c r="D1357" s="10">
        <v>2022</v>
      </c>
      <c r="E1357" s="10">
        <v>32</v>
      </c>
      <c r="F1357" s="10">
        <v>0</v>
      </c>
      <c r="G1357" s="10">
        <v>0</v>
      </c>
      <c r="H1357" s="10">
        <v>0</v>
      </c>
      <c r="I1357" s="10">
        <v>0</v>
      </c>
      <c r="J1357" s="10">
        <v>0</v>
      </c>
      <c r="K1357" s="10">
        <v>0</v>
      </c>
      <c r="L1357" s="10">
        <v>0</v>
      </c>
      <c r="M1357" s="10">
        <v>5</v>
      </c>
      <c r="N1357" s="10">
        <v>20</v>
      </c>
      <c r="O1357" s="10">
        <v>74</v>
      </c>
      <c r="P1357" s="10">
        <v>129</v>
      </c>
      <c r="Q1357" s="10">
        <v>110</v>
      </c>
      <c r="R1357" s="10">
        <v>10724</v>
      </c>
      <c r="S1357" s="12" t="s">
        <v>3448</v>
      </c>
      <c r="T1357" s="12" t="s">
        <v>3447</v>
      </c>
      <c r="U1357" s="9" t="s">
        <v>76</v>
      </c>
    </row>
    <row r="1358" spans="1:21" x14ac:dyDescent="0.25">
      <c r="A1358" s="12" t="s">
        <v>3449</v>
      </c>
      <c r="B1358" s="9" t="s">
        <v>3449</v>
      </c>
      <c r="C1358" s="10">
        <v>338</v>
      </c>
      <c r="D1358" s="10">
        <v>2022</v>
      </c>
      <c r="E1358" s="10">
        <v>9</v>
      </c>
      <c r="F1358" s="10">
        <v>0</v>
      </c>
      <c r="G1358" s="10">
        <v>0</v>
      </c>
      <c r="H1358" s="10">
        <v>0</v>
      </c>
      <c r="I1358" s="10">
        <v>0</v>
      </c>
      <c r="J1358" s="10">
        <v>0</v>
      </c>
      <c r="K1358" s="10">
        <v>0</v>
      </c>
      <c r="L1358" s="10">
        <v>0</v>
      </c>
      <c r="M1358" s="10">
        <v>1</v>
      </c>
      <c r="N1358" s="10">
        <v>22</v>
      </c>
      <c r="O1358" s="10">
        <v>111</v>
      </c>
      <c r="P1358" s="10">
        <v>118</v>
      </c>
      <c r="Q1358" s="10">
        <v>86</v>
      </c>
      <c r="R1358" s="10">
        <v>5346</v>
      </c>
      <c r="S1358" s="12" t="s">
        <v>3450</v>
      </c>
      <c r="T1358" s="12" t="s">
        <v>3449</v>
      </c>
      <c r="U1358" s="9" t="s">
        <v>76</v>
      </c>
    </row>
    <row r="1359" spans="1:21" x14ac:dyDescent="0.25">
      <c r="A1359" s="12" t="s">
        <v>3451</v>
      </c>
      <c r="B1359" s="9" t="s">
        <v>3451</v>
      </c>
      <c r="C1359" s="10">
        <v>338</v>
      </c>
      <c r="D1359" s="10">
        <v>2024</v>
      </c>
      <c r="E1359" s="10">
        <v>11</v>
      </c>
      <c r="F1359" s="10">
        <v>0</v>
      </c>
      <c r="G1359" s="10">
        <v>0</v>
      </c>
      <c r="H1359" s="10">
        <v>0</v>
      </c>
      <c r="I1359" s="10">
        <v>0</v>
      </c>
      <c r="J1359" s="10">
        <v>0</v>
      </c>
      <c r="K1359" s="10">
        <v>0</v>
      </c>
      <c r="L1359" s="10">
        <v>0</v>
      </c>
      <c r="M1359" s="10">
        <v>0</v>
      </c>
      <c r="N1359" s="10">
        <v>0</v>
      </c>
      <c r="O1359" s="10">
        <v>85</v>
      </c>
      <c r="P1359" s="10">
        <v>135</v>
      </c>
      <c r="Q1359" s="10">
        <v>118</v>
      </c>
      <c r="R1359" s="10">
        <v>10914</v>
      </c>
      <c r="S1359" s="12" t="s">
        <v>3452</v>
      </c>
      <c r="T1359" s="12" t="s">
        <v>3451</v>
      </c>
      <c r="U1359" s="9" t="s">
        <v>76</v>
      </c>
    </row>
    <row r="1360" spans="1:21" x14ac:dyDescent="0.25">
      <c r="A1360" s="12" t="s">
        <v>3453</v>
      </c>
      <c r="B1360" s="9" t="s">
        <v>3454</v>
      </c>
      <c r="C1360" s="10">
        <v>338</v>
      </c>
      <c r="D1360" s="10">
        <v>2016</v>
      </c>
      <c r="E1360" s="10">
        <v>16</v>
      </c>
      <c r="F1360" s="10">
        <v>0</v>
      </c>
      <c r="G1360" s="10">
        <v>0</v>
      </c>
      <c r="H1360" s="10">
        <v>0</v>
      </c>
      <c r="I1360" s="10">
        <v>0</v>
      </c>
      <c r="J1360" s="10">
        <v>0</v>
      </c>
      <c r="K1360" s="10">
        <v>0</v>
      </c>
      <c r="L1360" s="10">
        <v>0</v>
      </c>
      <c r="M1360" s="10">
        <v>0</v>
      </c>
      <c r="N1360" s="10">
        <v>0</v>
      </c>
      <c r="O1360" s="10">
        <v>0</v>
      </c>
      <c r="P1360" s="10">
        <v>181</v>
      </c>
      <c r="Q1360" s="10">
        <v>157</v>
      </c>
      <c r="R1360" s="10">
        <v>1851</v>
      </c>
      <c r="S1360" s="12" t="s">
        <v>3455</v>
      </c>
      <c r="T1360" s="12" t="s">
        <v>3454</v>
      </c>
      <c r="U1360" s="9" t="s">
        <v>76</v>
      </c>
    </row>
    <row r="1361" spans="1:21" x14ac:dyDescent="0.25">
      <c r="A1361" s="12" t="s">
        <v>3456</v>
      </c>
      <c r="B1361" s="9" t="s">
        <v>3456</v>
      </c>
      <c r="C1361" s="10">
        <v>338</v>
      </c>
      <c r="D1361" s="10">
        <v>2022</v>
      </c>
      <c r="E1361" s="10">
        <v>12</v>
      </c>
      <c r="F1361" s="10">
        <v>0</v>
      </c>
      <c r="G1361" s="10">
        <v>0</v>
      </c>
      <c r="H1361" s="10">
        <v>0</v>
      </c>
      <c r="I1361" s="10">
        <v>0</v>
      </c>
      <c r="J1361" s="10">
        <v>0</v>
      </c>
      <c r="K1361" s="10">
        <v>0</v>
      </c>
      <c r="L1361" s="10">
        <v>0</v>
      </c>
      <c r="M1361" s="10">
        <v>2</v>
      </c>
      <c r="N1361" s="10">
        <v>12</v>
      </c>
      <c r="O1361" s="10">
        <v>45</v>
      </c>
      <c r="P1361" s="10">
        <v>153</v>
      </c>
      <c r="Q1361" s="10">
        <v>126</v>
      </c>
      <c r="R1361" s="10">
        <v>5072</v>
      </c>
      <c r="S1361" s="12" t="s">
        <v>3457</v>
      </c>
      <c r="T1361" s="12" t="s">
        <v>3456</v>
      </c>
      <c r="U1361" s="9" t="s">
        <v>76</v>
      </c>
    </row>
    <row r="1362" spans="1:21" x14ac:dyDescent="0.25">
      <c r="A1362" s="12" t="s">
        <v>3458</v>
      </c>
      <c r="B1362" s="9" t="s">
        <v>3458</v>
      </c>
      <c r="C1362" s="10">
        <v>337</v>
      </c>
      <c r="D1362" s="10">
        <v>2022</v>
      </c>
      <c r="E1362" s="10">
        <v>6</v>
      </c>
      <c r="F1362" s="10">
        <v>0</v>
      </c>
      <c r="G1362" s="10">
        <v>0</v>
      </c>
      <c r="H1362" s="10">
        <v>0</v>
      </c>
      <c r="I1362" s="10">
        <v>0</v>
      </c>
      <c r="J1362" s="10">
        <v>0</v>
      </c>
      <c r="K1362" s="10">
        <v>0</v>
      </c>
      <c r="L1362" s="10">
        <v>0</v>
      </c>
      <c r="M1362" s="10">
        <v>3</v>
      </c>
      <c r="N1362" s="10">
        <v>29</v>
      </c>
      <c r="O1362" s="10">
        <v>99</v>
      </c>
      <c r="P1362" s="10">
        <v>121</v>
      </c>
      <c r="Q1362" s="10">
        <v>85</v>
      </c>
      <c r="R1362" s="10">
        <v>5563</v>
      </c>
      <c r="S1362" s="12" t="s">
        <v>3459</v>
      </c>
      <c r="T1362" s="12" t="s">
        <v>3458</v>
      </c>
      <c r="U1362" s="9" t="s">
        <v>76</v>
      </c>
    </row>
    <row r="1363" spans="1:21" x14ac:dyDescent="0.25">
      <c r="A1363" s="12" t="s">
        <v>3460</v>
      </c>
      <c r="B1363" s="9" t="s">
        <v>3461</v>
      </c>
      <c r="C1363" s="10">
        <v>337</v>
      </c>
      <c r="D1363" s="10">
        <v>2015</v>
      </c>
      <c r="E1363" s="10">
        <v>3</v>
      </c>
      <c r="F1363" s="10">
        <v>3</v>
      </c>
      <c r="G1363" s="10">
        <v>19</v>
      </c>
      <c r="H1363" s="10">
        <v>28</v>
      </c>
      <c r="I1363" s="10">
        <v>19</v>
      </c>
      <c r="J1363" s="10">
        <v>21</v>
      </c>
      <c r="K1363" s="10">
        <v>24</v>
      </c>
      <c r="L1363" s="10">
        <v>22</v>
      </c>
      <c r="M1363" s="10">
        <v>29</v>
      </c>
      <c r="N1363" s="10">
        <v>39</v>
      </c>
      <c r="O1363" s="10">
        <v>31</v>
      </c>
      <c r="P1363" s="10">
        <v>73</v>
      </c>
      <c r="Q1363" s="10">
        <v>29</v>
      </c>
      <c r="R1363" s="10">
        <v>269</v>
      </c>
      <c r="S1363" s="12" t="s">
        <v>3462</v>
      </c>
      <c r="T1363" s="12" t="s">
        <v>3461</v>
      </c>
      <c r="U1363" s="9" t="s">
        <v>76</v>
      </c>
    </row>
    <row r="1364" spans="1:21" x14ac:dyDescent="0.25">
      <c r="A1364" s="12" t="s">
        <v>3463</v>
      </c>
      <c r="B1364" s="9"/>
      <c r="C1364" s="10">
        <v>337</v>
      </c>
      <c r="D1364" s="10">
        <v>2015</v>
      </c>
      <c r="E1364" s="10">
        <v>1</v>
      </c>
      <c r="F1364" s="10">
        <v>13</v>
      </c>
      <c r="G1364" s="10">
        <v>9</v>
      </c>
      <c r="H1364" s="10">
        <v>13</v>
      </c>
      <c r="I1364" s="10">
        <v>10</v>
      </c>
      <c r="J1364" s="10">
        <v>13</v>
      </c>
      <c r="K1364" s="10">
        <v>64</v>
      </c>
      <c r="L1364" s="10">
        <v>28</v>
      </c>
      <c r="M1364" s="10">
        <v>15</v>
      </c>
      <c r="N1364" s="10">
        <v>18</v>
      </c>
      <c r="O1364" s="10">
        <v>31</v>
      </c>
      <c r="P1364" s="10">
        <v>37</v>
      </c>
      <c r="Q1364" s="10">
        <v>86</v>
      </c>
      <c r="R1364" s="10">
        <v>221</v>
      </c>
      <c r="S1364" s="12" t="s">
        <v>3464</v>
      </c>
      <c r="T1364" s="9"/>
      <c r="U1364" s="9" t="s">
        <v>71</v>
      </c>
    </row>
    <row r="1365" spans="1:21" x14ac:dyDescent="0.25">
      <c r="A1365" s="12" t="s">
        <v>3465</v>
      </c>
      <c r="B1365" s="9"/>
      <c r="C1365" s="10">
        <v>336</v>
      </c>
      <c r="D1365" s="10">
        <v>2016</v>
      </c>
      <c r="E1365" s="10">
        <v>2</v>
      </c>
      <c r="F1365" s="10">
        <v>0</v>
      </c>
      <c r="G1365" s="10">
        <v>7</v>
      </c>
      <c r="H1365" s="10">
        <v>12</v>
      </c>
      <c r="I1365" s="10">
        <v>19</v>
      </c>
      <c r="J1365" s="10">
        <v>150</v>
      </c>
      <c r="K1365" s="10">
        <v>29</v>
      </c>
      <c r="L1365" s="10">
        <v>15</v>
      </c>
      <c r="M1365" s="10">
        <v>26</v>
      </c>
      <c r="N1365" s="10">
        <v>17</v>
      </c>
      <c r="O1365" s="10">
        <v>19</v>
      </c>
      <c r="P1365" s="10">
        <v>23</v>
      </c>
      <c r="Q1365" s="10">
        <v>19</v>
      </c>
      <c r="R1365" s="10">
        <v>3987</v>
      </c>
      <c r="S1365" s="12" t="s">
        <v>3466</v>
      </c>
      <c r="T1365" s="9"/>
      <c r="U1365" s="9" t="s">
        <v>71</v>
      </c>
    </row>
    <row r="1366" spans="1:21" x14ac:dyDescent="0.25">
      <c r="A1366" s="12" t="s">
        <v>3467</v>
      </c>
      <c r="B1366" s="9" t="s">
        <v>3468</v>
      </c>
      <c r="C1366" s="10">
        <v>336</v>
      </c>
      <c r="D1366" s="10">
        <v>2016</v>
      </c>
      <c r="E1366" s="10">
        <v>5</v>
      </c>
      <c r="F1366" s="10">
        <v>0</v>
      </c>
      <c r="G1366" s="10">
        <v>5</v>
      </c>
      <c r="H1366" s="10">
        <v>18</v>
      </c>
      <c r="I1366" s="10">
        <v>10</v>
      </c>
      <c r="J1366" s="10">
        <v>23</v>
      </c>
      <c r="K1366" s="10">
        <v>7</v>
      </c>
      <c r="L1366" s="10">
        <v>22</v>
      </c>
      <c r="M1366" s="10">
        <v>25</v>
      </c>
      <c r="N1366" s="10">
        <v>44</v>
      </c>
      <c r="O1366" s="10">
        <v>60</v>
      </c>
      <c r="P1366" s="10">
        <v>95</v>
      </c>
      <c r="Q1366" s="10">
        <v>27</v>
      </c>
      <c r="R1366" s="10">
        <v>128</v>
      </c>
      <c r="S1366" s="12" t="s">
        <v>3469</v>
      </c>
      <c r="T1366" s="12" t="s">
        <v>3467</v>
      </c>
      <c r="U1366" s="9" t="s">
        <v>76</v>
      </c>
    </row>
    <row r="1367" spans="1:21" x14ac:dyDescent="0.25">
      <c r="A1367" s="12" t="s">
        <v>3470</v>
      </c>
      <c r="B1367" s="9"/>
      <c r="C1367" s="10">
        <v>336</v>
      </c>
      <c r="D1367" s="10">
        <v>2016</v>
      </c>
      <c r="E1367" s="10">
        <v>3</v>
      </c>
      <c r="F1367" s="10">
        <v>0</v>
      </c>
      <c r="G1367" s="10">
        <v>1</v>
      </c>
      <c r="H1367" s="10">
        <v>9</v>
      </c>
      <c r="I1367" s="10">
        <v>16</v>
      </c>
      <c r="J1367" s="10">
        <v>96</v>
      </c>
      <c r="K1367" s="10">
        <v>95</v>
      </c>
      <c r="L1367" s="10">
        <v>23</v>
      </c>
      <c r="M1367" s="10">
        <v>11</v>
      </c>
      <c r="N1367" s="10">
        <v>22</v>
      </c>
      <c r="O1367" s="10">
        <v>28</v>
      </c>
      <c r="P1367" s="10">
        <v>25</v>
      </c>
      <c r="Q1367" s="10">
        <v>10</v>
      </c>
      <c r="R1367" s="10">
        <v>19059</v>
      </c>
      <c r="S1367" s="12" t="s">
        <v>3471</v>
      </c>
      <c r="T1367" s="9"/>
      <c r="U1367" s="9" t="s">
        <v>71</v>
      </c>
    </row>
    <row r="1368" spans="1:21" x14ac:dyDescent="0.25">
      <c r="A1368" s="12" t="s">
        <v>3472</v>
      </c>
      <c r="B1368" s="9" t="s">
        <v>3472</v>
      </c>
      <c r="C1368" s="10">
        <v>335</v>
      </c>
      <c r="D1368" s="10">
        <v>2016</v>
      </c>
      <c r="E1368" s="10">
        <v>4</v>
      </c>
      <c r="F1368" s="10">
        <v>0</v>
      </c>
      <c r="G1368" s="10">
        <v>18</v>
      </c>
      <c r="H1368" s="10">
        <v>34</v>
      </c>
      <c r="I1368" s="10">
        <v>32</v>
      </c>
      <c r="J1368" s="10">
        <v>31</v>
      </c>
      <c r="K1368" s="10">
        <v>28</v>
      </c>
      <c r="L1368" s="10">
        <v>28</v>
      </c>
      <c r="M1368" s="10">
        <v>24</v>
      </c>
      <c r="N1368" s="10">
        <v>19</v>
      </c>
      <c r="O1368" s="10">
        <v>39</v>
      </c>
      <c r="P1368" s="10">
        <v>62</v>
      </c>
      <c r="Q1368" s="10">
        <v>20</v>
      </c>
      <c r="R1368" s="10">
        <v>155</v>
      </c>
      <c r="S1368" s="12" t="s">
        <v>3473</v>
      </c>
      <c r="T1368" s="12" t="s">
        <v>3474</v>
      </c>
      <c r="U1368" s="9" t="s">
        <v>76</v>
      </c>
    </row>
    <row r="1369" spans="1:21" x14ac:dyDescent="0.25">
      <c r="A1369" s="12" t="s">
        <v>1280</v>
      </c>
      <c r="B1369" s="9" t="s">
        <v>1280</v>
      </c>
      <c r="C1369" s="10">
        <v>335</v>
      </c>
      <c r="D1369" s="10">
        <v>2016</v>
      </c>
      <c r="E1369" s="10">
        <v>3</v>
      </c>
      <c r="F1369" s="10">
        <v>0</v>
      </c>
      <c r="G1369" s="10">
        <v>34</v>
      </c>
      <c r="H1369" s="10">
        <v>17</v>
      </c>
      <c r="I1369" s="10">
        <v>21</v>
      </c>
      <c r="J1369" s="10">
        <v>36</v>
      </c>
      <c r="K1369" s="10">
        <v>17</v>
      </c>
      <c r="L1369" s="10">
        <v>13</v>
      </c>
      <c r="M1369" s="10">
        <v>34</v>
      </c>
      <c r="N1369" s="10">
        <v>31</v>
      </c>
      <c r="O1369" s="10">
        <v>39</v>
      </c>
      <c r="P1369" s="10">
        <v>62</v>
      </c>
      <c r="Q1369" s="10">
        <v>31</v>
      </c>
      <c r="R1369" s="10">
        <v>88</v>
      </c>
      <c r="S1369" s="12" t="s">
        <v>3475</v>
      </c>
      <c r="T1369" s="12" t="s">
        <v>1280</v>
      </c>
      <c r="U1369" s="9" t="s">
        <v>71</v>
      </c>
    </row>
    <row r="1370" spans="1:21" x14ac:dyDescent="0.25">
      <c r="A1370" s="12" t="s">
        <v>3476</v>
      </c>
      <c r="B1370" s="9" t="s">
        <v>3476</v>
      </c>
      <c r="C1370" s="10">
        <v>335</v>
      </c>
      <c r="D1370" s="10">
        <v>2025</v>
      </c>
      <c r="E1370" s="10">
        <v>30</v>
      </c>
      <c r="F1370" s="10">
        <v>0</v>
      </c>
      <c r="G1370" s="10">
        <v>0</v>
      </c>
      <c r="H1370" s="10">
        <v>0</v>
      </c>
      <c r="I1370" s="10">
        <v>0</v>
      </c>
      <c r="J1370" s="10">
        <v>0</v>
      </c>
      <c r="K1370" s="10">
        <v>0</v>
      </c>
      <c r="L1370" s="10">
        <v>0</v>
      </c>
      <c r="M1370" s="10">
        <v>0</v>
      </c>
      <c r="N1370" s="10">
        <v>0</v>
      </c>
      <c r="O1370" s="10">
        <v>0</v>
      </c>
      <c r="P1370" s="10">
        <v>267</v>
      </c>
      <c r="Q1370" s="10">
        <v>68</v>
      </c>
      <c r="R1370" s="10">
        <v>13395</v>
      </c>
      <c r="S1370" s="12" t="s">
        <v>3477</v>
      </c>
      <c r="T1370" s="12" t="s">
        <v>3476</v>
      </c>
      <c r="U1370" s="9" t="s">
        <v>76</v>
      </c>
    </row>
    <row r="1371" spans="1:21" x14ac:dyDescent="0.25">
      <c r="A1371" s="12" t="s">
        <v>3478</v>
      </c>
      <c r="B1371" s="9" t="s">
        <v>3478</v>
      </c>
      <c r="C1371" s="10">
        <v>335</v>
      </c>
      <c r="D1371" s="10">
        <v>2023</v>
      </c>
      <c r="E1371" s="10">
        <v>10</v>
      </c>
      <c r="F1371" s="10">
        <v>0</v>
      </c>
      <c r="G1371" s="10">
        <v>0</v>
      </c>
      <c r="H1371" s="10">
        <v>0</v>
      </c>
      <c r="I1371" s="10">
        <v>0</v>
      </c>
      <c r="J1371" s="10">
        <v>0</v>
      </c>
      <c r="K1371" s="10">
        <v>0</v>
      </c>
      <c r="L1371" s="10">
        <v>0</v>
      </c>
      <c r="M1371" s="10">
        <v>0</v>
      </c>
      <c r="N1371" s="10">
        <v>45</v>
      </c>
      <c r="O1371" s="10">
        <v>89</v>
      </c>
      <c r="P1371" s="10">
        <v>131</v>
      </c>
      <c r="Q1371" s="10">
        <v>70</v>
      </c>
      <c r="R1371" s="10">
        <v>9047</v>
      </c>
      <c r="S1371" s="12" t="s">
        <v>3479</v>
      </c>
      <c r="T1371" s="12" t="s">
        <v>3478</v>
      </c>
      <c r="U1371" s="9" t="s">
        <v>76</v>
      </c>
    </row>
    <row r="1372" spans="1:21" x14ac:dyDescent="0.25">
      <c r="A1372" s="12" t="s">
        <v>3480</v>
      </c>
      <c r="B1372" s="9" t="s">
        <v>3480</v>
      </c>
      <c r="C1372" s="10">
        <v>335</v>
      </c>
      <c r="D1372" s="10">
        <v>2021</v>
      </c>
      <c r="E1372" s="10">
        <v>4</v>
      </c>
      <c r="F1372" s="10">
        <v>0</v>
      </c>
      <c r="G1372" s="10">
        <v>0</v>
      </c>
      <c r="H1372" s="10">
        <v>0</v>
      </c>
      <c r="I1372" s="10">
        <v>0</v>
      </c>
      <c r="J1372" s="10">
        <v>0</v>
      </c>
      <c r="K1372" s="10">
        <v>0</v>
      </c>
      <c r="L1372" s="10">
        <v>5</v>
      </c>
      <c r="M1372" s="10">
        <v>26</v>
      </c>
      <c r="N1372" s="10">
        <v>20</v>
      </c>
      <c r="O1372" s="10">
        <v>62</v>
      </c>
      <c r="P1372" s="10">
        <v>99</v>
      </c>
      <c r="Q1372" s="10">
        <v>123</v>
      </c>
      <c r="R1372" s="10">
        <v>395</v>
      </c>
      <c r="S1372" s="12" t="s">
        <v>3481</v>
      </c>
      <c r="T1372" s="12" t="s">
        <v>3480</v>
      </c>
      <c r="U1372" s="9" t="s">
        <v>76</v>
      </c>
    </row>
    <row r="1373" spans="1:21" x14ac:dyDescent="0.25">
      <c r="A1373" s="12" t="s">
        <v>3482</v>
      </c>
      <c r="B1373" s="9" t="s">
        <v>3482</v>
      </c>
      <c r="C1373" s="10">
        <v>334</v>
      </c>
      <c r="D1373" s="10">
        <v>2022</v>
      </c>
      <c r="E1373" s="10">
        <v>24</v>
      </c>
      <c r="F1373" s="10">
        <v>0</v>
      </c>
      <c r="G1373" s="10">
        <v>0</v>
      </c>
      <c r="H1373" s="10">
        <v>0</v>
      </c>
      <c r="I1373" s="10">
        <v>0</v>
      </c>
      <c r="J1373" s="10">
        <v>0</v>
      </c>
      <c r="K1373" s="10">
        <v>0</v>
      </c>
      <c r="L1373" s="10">
        <v>0</v>
      </c>
      <c r="M1373" s="10">
        <v>1</v>
      </c>
      <c r="N1373" s="10">
        <v>16</v>
      </c>
      <c r="O1373" s="10">
        <v>77</v>
      </c>
      <c r="P1373" s="10">
        <v>129</v>
      </c>
      <c r="Q1373" s="10">
        <v>111</v>
      </c>
      <c r="R1373" s="10">
        <v>11276</v>
      </c>
      <c r="S1373" s="12" t="s">
        <v>3483</v>
      </c>
      <c r="T1373" s="9"/>
      <c r="U1373" s="9" t="s">
        <v>71</v>
      </c>
    </row>
    <row r="1374" spans="1:21" x14ac:dyDescent="0.25">
      <c r="A1374" s="12" t="s">
        <v>3484</v>
      </c>
      <c r="B1374" s="9" t="s">
        <v>3485</v>
      </c>
      <c r="C1374" s="10">
        <v>334</v>
      </c>
      <c r="D1374" s="10">
        <v>2023</v>
      </c>
      <c r="E1374" s="10">
        <v>3</v>
      </c>
      <c r="F1374" s="10">
        <v>0</v>
      </c>
      <c r="G1374" s="10">
        <v>0</v>
      </c>
      <c r="H1374" s="10">
        <v>0</v>
      </c>
      <c r="I1374" s="10">
        <v>0</v>
      </c>
      <c r="J1374" s="10">
        <v>0</v>
      </c>
      <c r="K1374" s="10">
        <v>0</v>
      </c>
      <c r="L1374" s="10">
        <v>0</v>
      </c>
      <c r="M1374" s="10">
        <v>0</v>
      </c>
      <c r="N1374" s="10">
        <v>128</v>
      </c>
      <c r="O1374" s="10">
        <v>61</v>
      </c>
      <c r="P1374" s="10">
        <v>95</v>
      </c>
      <c r="Q1374" s="10">
        <v>50</v>
      </c>
      <c r="R1374" s="10">
        <v>1010</v>
      </c>
      <c r="S1374" s="12" t="s">
        <v>3486</v>
      </c>
      <c r="T1374" s="12" t="s">
        <v>3485</v>
      </c>
      <c r="U1374" s="9" t="s">
        <v>71</v>
      </c>
    </row>
    <row r="1375" spans="1:21" x14ac:dyDescent="0.25">
      <c r="A1375" s="12" t="s">
        <v>3487</v>
      </c>
      <c r="B1375" s="9" t="s">
        <v>3487</v>
      </c>
      <c r="C1375" s="10">
        <v>334</v>
      </c>
      <c r="D1375" s="10">
        <v>2023</v>
      </c>
      <c r="E1375" s="10">
        <v>18</v>
      </c>
      <c r="F1375" s="10">
        <v>0</v>
      </c>
      <c r="G1375" s="10">
        <v>0</v>
      </c>
      <c r="H1375" s="10">
        <v>0</v>
      </c>
      <c r="I1375" s="10">
        <v>0</v>
      </c>
      <c r="J1375" s="10">
        <v>0</v>
      </c>
      <c r="K1375" s="10">
        <v>0</v>
      </c>
      <c r="L1375" s="10">
        <v>0</v>
      </c>
      <c r="M1375" s="10">
        <v>0</v>
      </c>
      <c r="N1375" s="10">
        <v>20</v>
      </c>
      <c r="O1375" s="10">
        <v>71</v>
      </c>
      <c r="P1375" s="10">
        <v>131</v>
      </c>
      <c r="Q1375" s="10">
        <v>112</v>
      </c>
      <c r="R1375" s="10">
        <v>10402</v>
      </c>
      <c r="S1375" s="12" t="s">
        <v>3488</v>
      </c>
      <c r="T1375" s="12" t="s">
        <v>3487</v>
      </c>
      <c r="U1375" s="9" t="s">
        <v>76</v>
      </c>
    </row>
    <row r="1376" spans="1:21" x14ac:dyDescent="0.25">
      <c r="A1376" s="12" t="s">
        <v>3489</v>
      </c>
      <c r="B1376" s="9" t="s">
        <v>3489</v>
      </c>
      <c r="C1376" s="10">
        <v>334</v>
      </c>
      <c r="D1376" s="10">
        <v>2025</v>
      </c>
      <c r="E1376" s="10">
        <v>7</v>
      </c>
      <c r="F1376" s="10">
        <v>0</v>
      </c>
      <c r="G1376" s="10">
        <v>0</v>
      </c>
      <c r="H1376" s="10">
        <v>0</v>
      </c>
      <c r="I1376" s="10">
        <v>0</v>
      </c>
      <c r="J1376" s="10">
        <v>0</v>
      </c>
      <c r="K1376" s="10">
        <v>0</v>
      </c>
      <c r="L1376" s="10">
        <v>0</v>
      </c>
      <c r="M1376" s="10">
        <v>1</v>
      </c>
      <c r="N1376" s="10">
        <v>157</v>
      </c>
      <c r="O1376" s="10">
        <v>1</v>
      </c>
      <c r="P1376" s="10">
        <v>81</v>
      </c>
      <c r="Q1376" s="10">
        <v>94</v>
      </c>
      <c r="R1376" s="10">
        <v>10252</v>
      </c>
      <c r="S1376" s="12" t="s">
        <v>3490</v>
      </c>
      <c r="T1376" s="12" t="s">
        <v>3489</v>
      </c>
      <c r="U1376" s="9" t="s">
        <v>76</v>
      </c>
    </row>
    <row r="1377" spans="1:21" x14ac:dyDescent="0.25">
      <c r="A1377" s="12" t="s">
        <v>3491</v>
      </c>
      <c r="B1377" s="9" t="s">
        <v>3492</v>
      </c>
      <c r="C1377" s="10">
        <v>334</v>
      </c>
      <c r="D1377" s="10">
        <v>2022</v>
      </c>
      <c r="E1377" s="10">
        <v>8</v>
      </c>
      <c r="F1377" s="10">
        <v>0</v>
      </c>
      <c r="G1377" s="10">
        <v>0</v>
      </c>
      <c r="H1377" s="10">
        <v>0</v>
      </c>
      <c r="I1377" s="10">
        <v>0</v>
      </c>
      <c r="J1377" s="10">
        <v>0</v>
      </c>
      <c r="K1377" s="10">
        <v>0</v>
      </c>
      <c r="L1377" s="10">
        <v>0</v>
      </c>
      <c r="M1377" s="10">
        <v>32</v>
      </c>
      <c r="N1377" s="10">
        <v>91</v>
      </c>
      <c r="O1377" s="10">
        <v>77</v>
      </c>
      <c r="P1377" s="10">
        <v>50</v>
      </c>
      <c r="Q1377" s="10">
        <v>84</v>
      </c>
      <c r="R1377" s="10">
        <v>5044</v>
      </c>
      <c r="S1377" s="12" t="s">
        <v>3493</v>
      </c>
      <c r="T1377" s="12" t="s">
        <v>3494</v>
      </c>
      <c r="U1377" s="9" t="s">
        <v>76</v>
      </c>
    </row>
    <row r="1378" spans="1:21" x14ac:dyDescent="0.25">
      <c r="A1378" s="12" t="s">
        <v>3495</v>
      </c>
      <c r="B1378" s="9" t="s">
        <v>3495</v>
      </c>
      <c r="C1378" s="10">
        <v>334</v>
      </c>
      <c r="D1378" s="10">
        <v>2025</v>
      </c>
      <c r="E1378" s="10">
        <v>20</v>
      </c>
      <c r="F1378" s="10">
        <v>0</v>
      </c>
      <c r="G1378" s="10">
        <v>0</v>
      </c>
      <c r="H1378" s="10">
        <v>0</v>
      </c>
      <c r="I1378" s="10">
        <v>0</v>
      </c>
      <c r="J1378" s="10">
        <v>0</v>
      </c>
      <c r="K1378" s="10">
        <v>0</v>
      </c>
      <c r="L1378" s="10">
        <v>0</v>
      </c>
      <c r="M1378" s="10">
        <v>0</v>
      </c>
      <c r="N1378" s="10">
        <v>0</v>
      </c>
      <c r="O1378" s="10">
        <v>0</v>
      </c>
      <c r="P1378" s="10">
        <v>165</v>
      </c>
      <c r="Q1378" s="10">
        <v>169</v>
      </c>
      <c r="R1378" s="10">
        <v>14860</v>
      </c>
      <c r="S1378" s="12" t="s">
        <v>3496</v>
      </c>
      <c r="T1378" s="12" t="s">
        <v>3495</v>
      </c>
      <c r="U1378" s="9" t="s">
        <v>76</v>
      </c>
    </row>
    <row r="1379" spans="1:21" x14ac:dyDescent="0.25">
      <c r="A1379" s="12" t="s">
        <v>3497</v>
      </c>
      <c r="B1379" s="9"/>
      <c r="C1379" s="10">
        <v>333</v>
      </c>
      <c r="D1379" s="10">
        <v>2015</v>
      </c>
      <c r="E1379" s="10">
        <v>3</v>
      </c>
      <c r="F1379" s="10">
        <v>37</v>
      </c>
      <c r="G1379" s="10">
        <v>17</v>
      </c>
      <c r="H1379" s="10">
        <v>12</v>
      </c>
      <c r="I1379" s="10">
        <v>21</v>
      </c>
      <c r="J1379" s="10">
        <v>27</v>
      </c>
      <c r="K1379" s="10">
        <v>38</v>
      </c>
      <c r="L1379" s="10">
        <v>19</v>
      </c>
      <c r="M1379" s="10">
        <v>24</v>
      </c>
      <c r="N1379" s="10">
        <v>30</v>
      </c>
      <c r="O1379" s="10">
        <v>45</v>
      </c>
      <c r="P1379" s="10">
        <v>35</v>
      </c>
      <c r="Q1379" s="10">
        <v>28</v>
      </c>
      <c r="R1379" s="10">
        <v>244</v>
      </c>
      <c r="S1379" s="12" t="s">
        <v>3498</v>
      </c>
      <c r="T1379" s="9"/>
      <c r="U1379" s="9" t="s">
        <v>71</v>
      </c>
    </row>
    <row r="1380" spans="1:21" x14ac:dyDescent="0.25">
      <c r="A1380" s="12" t="s">
        <v>3499</v>
      </c>
      <c r="B1380" s="9"/>
      <c r="C1380" s="10">
        <v>333</v>
      </c>
      <c r="D1380" s="10">
        <v>2026</v>
      </c>
      <c r="E1380" s="10">
        <v>34</v>
      </c>
      <c r="F1380" s="10">
        <v>0</v>
      </c>
      <c r="G1380" s="10">
        <v>0</v>
      </c>
      <c r="H1380" s="10">
        <v>0</v>
      </c>
      <c r="I1380" s="10">
        <v>0</v>
      </c>
      <c r="J1380" s="10">
        <v>0</v>
      </c>
      <c r="K1380" s="10">
        <v>0</v>
      </c>
      <c r="L1380" s="10">
        <v>0</v>
      </c>
      <c r="M1380" s="10">
        <v>0</v>
      </c>
      <c r="N1380" s="10">
        <v>0</v>
      </c>
      <c r="O1380" s="10">
        <v>0</v>
      </c>
      <c r="P1380" s="10">
        <v>0</v>
      </c>
      <c r="Q1380" s="10">
        <v>333</v>
      </c>
      <c r="R1380" s="10">
        <v>3518</v>
      </c>
      <c r="S1380" s="9"/>
      <c r="T1380" s="9"/>
      <c r="U1380" s="9" t="s">
        <v>71</v>
      </c>
    </row>
    <row r="1381" spans="1:21" x14ac:dyDescent="0.25">
      <c r="A1381" s="12" t="s">
        <v>3500</v>
      </c>
      <c r="B1381" s="9" t="s">
        <v>3500</v>
      </c>
      <c r="C1381" s="10">
        <v>333</v>
      </c>
      <c r="D1381" s="10">
        <v>2023</v>
      </c>
      <c r="E1381" s="10">
        <v>1</v>
      </c>
      <c r="F1381" s="10">
        <v>0</v>
      </c>
      <c r="G1381" s="10">
        <v>0</v>
      </c>
      <c r="H1381" s="10">
        <v>0</v>
      </c>
      <c r="I1381" s="10">
        <v>0</v>
      </c>
      <c r="J1381" s="10">
        <v>0</v>
      </c>
      <c r="K1381" s="10">
        <v>0</v>
      </c>
      <c r="L1381" s="10">
        <v>0</v>
      </c>
      <c r="M1381" s="10">
        <v>0</v>
      </c>
      <c r="N1381" s="10">
        <v>37</v>
      </c>
      <c r="O1381" s="10">
        <v>54</v>
      </c>
      <c r="P1381" s="10">
        <v>151</v>
      </c>
      <c r="Q1381" s="10">
        <v>91</v>
      </c>
      <c r="R1381" s="10">
        <v>165</v>
      </c>
      <c r="S1381" s="12" t="s">
        <v>3501</v>
      </c>
      <c r="T1381" s="12" t="s">
        <v>3500</v>
      </c>
      <c r="U1381" s="9" t="s">
        <v>71</v>
      </c>
    </row>
    <row r="1382" spans="1:21" x14ac:dyDescent="0.25">
      <c r="A1382" s="12" t="s">
        <v>3502</v>
      </c>
      <c r="B1382" s="9" t="s">
        <v>3503</v>
      </c>
      <c r="C1382" s="10">
        <v>333</v>
      </c>
      <c r="D1382" s="10">
        <v>2021</v>
      </c>
      <c r="E1382" s="10">
        <v>13</v>
      </c>
      <c r="F1382" s="10">
        <v>0</v>
      </c>
      <c r="G1382" s="10">
        <v>0</v>
      </c>
      <c r="H1382" s="10">
        <v>0</v>
      </c>
      <c r="I1382" s="10">
        <v>0</v>
      </c>
      <c r="J1382" s="10">
        <v>0</v>
      </c>
      <c r="K1382" s="10">
        <v>0</v>
      </c>
      <c r="L1382" s="10">
        <v>23</v>
      </c>
      <c r="M1382" s="10">
        <v>14</v>
      </c>
      <c r="N1382" s="10">
        <v>27</v>
      </c>
      <c r="O1382" s="10">
        <v>35</v>
      </c>
      <c r="P1382" s="10">
        <v>133</v>
      </c>
      <c r="Q1382" s="10">
        <v>101</v>
      </c>
      <c r="R1382" s="10">
        <v>10142</v>
      </c>
      <c r="S1382" s="12" t="s">
        <v>3504</v>
      </c>
      <c r="T1382" s="12" t="s">
        <v>3502</v>
      </c>
      <c r="U1382" s="9" t="s">
        <v>76</v>
      </c>
    </row>
    <row r="1383" spans="1:21" x14ac:dyDescent="0.25">
      <c r="A1383" s="12" t="s">
        <v>3505</v>
      </c>
      <c r="B1383" s="9"/>
      <c r="C1383" s="10">
        <v>333</v>
      </c>
      <c r="D1383" s="10">
        <v>2015</v>
      </c>
      <c r="E1383" s="10">
        <v>3</v>
      </c>
      <c r="F1383" s="10">
        <v>5</v>
      </c>
      <c r="G1383" s="10">
        <v>7</v>
      </c>
      <c r="H1383" s="10">
        <v>18</v>
      </c>
      <c r="I1383" s="10">
        <v>13</v>
      </c>
      <c r="J1383" s="10">
        <v>16</v>
      </c>
      <c r="K1383" s="10">
        <v>16</v>
      </c>
      <c r="L1383" s="10">
        <v>13</v>
      </c>
      <c r="M1383" s="10">
        <v>31</v>
      </c>
      <c r="N1383" s="10">
        <v>37</v>
      </c>
      <c r="O1383" s="10">
        <v>43</v>
      </c>
      <c r="P1383" s="10">
        <v>99</v>
      </c>
      <c r="Q1383" s="10">
        <v>35</v>
      </c>
      <c r="R1383" s="10">
        <v>201</v>
      </c>
      <c r="S1383" s="9"/>
      <c r="T1383" s="9"/>
      <c r="U1383" s="9" t="s">
        <v>71</v>
      </c>
    </row>
    <row r="1384" spans="1:21" x14ac:dyDescent="0.25">
      <c r="A1384" s="12" t="s">
        <v>3506</v>
      </c>
      <c r="B1384" s="9" t="s">
        <v>3506</v>
      </c>
      <c r="C1384" s="10">
        <v>332</v>
      </c>
      <c r="D1384" s="10">
        <v>2023</v>
      </c>
      <c r="E1384" s="10">
        <v>9</v>
      </c>
      <c r="F1384" s="10">
        <v>0</v>
      </c>
      <c r="G1384" s="10">
        <v>0</v>
      </c>
      <c r="H1384" s="10">
        <v>0</v>
      </c>
      <c r="I1384" s="10">
        <v>0</v>
      </c>
      <c r="J1384" s="10">
        <v>0</v>
      </c>
      <c r="K1384" s="10">
        <v>0</v>
      </c>
      <c r="L1384" s="10">
        <v>0</v>
      </c>
      <c r="M1384" s="10">
        <v>0</v>
      </c>
      <c r="N1384" s="10">
        <v>3</v>
      </c>
      <c r="O1384" s="10">
        <v>24</v>
      </c>
      <c r="P1384" s="10">
        <v>89</v>
      </c>
      <c r="Q1384" s="10">
        <v>216</v>
      </c>
      <c r="R1384" s="10">
        <v>6655</v>
      </c>
      <c r="S1384" s="12" t="s">
        <v>3507</v>
      </c>
      <c r="T1384" s="12" t="s">
        <v>3506</v>
      </c>
      <c r="U1384" s="9" t="s">
        <v>76</v>
      </c>
    </row>
    <row r="1385" spans="1:21" x14ac:dyDescent="0.25">
      <c r="A1385" s="12" t="s">
        <v>3508</v>
      </c>
      <c r="B1385" s="9"/>
      <c r="C1385" s="10">
        <v>332</v>
      </c>
      <c r="D1385" s="10">
        <v>2014</v>
      </c>
      <c r="E1385" s="10">
        <v>5</v>
      </c>
      <c r="F1385" s="10">
        <v>20</v>
      </c>
      <c r="G1385" s="10">
        <v>30</v>
      </c>
      <c r="H1385" s="10">
        <v>39</v>
      </c>
      <c r="I1385" s="10">
        <v>18</v>
      </c>
      <c r="J1385" s="10">
        <v>26</v>
      </c>
      <c r="K1385" s="10">
        <v>23</v>
      </c>
      <c r="L1385" s="10">
        <v>7</v>
      </c>
      <c r="M1385" s="10">
        <v>9</v>
      </c>
      <c r="N1385" s="10">
        <v>18</v>
      </c>
      <c r="O1385" s="10">
        <v>38</v>
      </c>
      <c r="P1385" s="10">
        <v>57</v>
      </c>
      <c r="Q1385" s="10">
        <v>47</v>
      </c>
      <c r="R1385" s="10">
        <v>192</v>
      </c>
      <c r="S1385" s="12" t="s">
        <v>3509</v>
      </c>
      <c r="T1385" s="9"/>
      <c r="U1385" s="9" t="s">
        <v>71</v>
      </c>
    </row>
    <row r="1386" spans="1:21" x14ac:dyDescent="0.25">
      <c r="A1386" s="12" t="s">
        <v>3510</v>
      </c>
      <c r="B1386" s="9" t="s">
        <v>2631</v>
      </c>
      <c r="C1386" s="10">
        <v>332</v>
      </c>
      <c r="D1386" s="10">
        <v>2016</v>
      </c>
      <c r="E1386" s="10">
        <v>4</v>
      </c>
      <c r="F1386" s="10">
        <v>0</v>
      </c>
      <c r="G1386" s="10">
        <v>20</v>
      </c>
      <c r="H1386" s="10">
        <v>22</v>
      </c>
      <c r="I1386" s="10">
        <v>22</v>
      </c>
      <c r="J1386" s="10">
        <v>27</v>
      </c>
      <c r="K1386" s="10">
        <v>23</v>
      </c>
      <c r="L1386" s="10">
        <v>28</v>
      </c>
      <c r="M1386" s="10">
        <v>23</v>
      </c>
      <c r="N1386" s="10">
        <v>26</v>
      </c>
      <c r="O1386" s="10">
        <v>38</v>
      </c>
      <c r="P1386" s="10">
        <v>66</v>
      </c>
      <c r="Q1386" s="10">
        <v>37</v>
      </c>
      <c r="R1386" s="10">
        <v>4410</v>
      </c>
      <c r="S1386" s="12" t="s">
        <v>3511</v>
      </c>
      <c r="T1386" s="12" t="s">
        <v>3510</v>
      </c>
      <c r="U1386" s="9" t="s">
        <v>76</v>
      </c>
    </row>
    <row r="1387" spans="1:21" x14ac:dyDescent="0.25">
      <c r="A1387" s="12" t="s">
        <v>3512</v>
      </c>
      <c r="B1387" s="9" t="s">
        <v>3513</v>
      </c>
      <c r="C1387" s="10">
        <v>332</v>
      </c>
      <c r="D1387" s="10">
        <v>2015</v>
      </c>
      <c r="E1387" s="10">
        <v>3</v>
      </c>
      <c r="F1387" s="10">
        <v>6</v>
      </c>
      <c r="G1387" s="10">
        <v>20</v>
      </c>
      <c r="H1387" s="10">
        <v>26</v>
      </c>
      <c r="I1387" s="10">
        <v>21</v>
      </c>
      <c r="J1387" s="10">
        <v>17</v>
      </c>
      <c r="K1387" s="10">
        <v>10</v>
      </c>
      <c r="L1387" s="10">
        <v>8</v>
      </c>
      <c r="M1387" s="10">
        <v>33</v>
      </c>
      <c r="N1387" s="10">
        <v>33</v>
      </c>
      <c r="O1387" s="10">
        <v>27</v>
      </c>
      <c r="P1387" s="10">
        <v>72</v>
      </c>
      <c r="Q1387" s="10">
        <v>59</v>
      </c>
      <c r="R1387" s="10">
        <v>239</v>
      </c>
      <c r="S1387" s="12" t="s">
        <v>3514</v>
      </c>
      <c r="T1387" s="12" t="s">
        <v>3513</v>
      </c>
      <c r="U1387" s="9" t="s">
        <v>76</v>
      </c>
    </row>
    <row r="1388" spans="1:21" x14ac:dyDescent="0.25">
      <c r="A1388" s="12" t="s">
        <v>3515</v>
      </c>
      <c r="B1388" s="9" t="s">
        <v>3515</v>
      </c>
      <c r="C1388" s="10">
        <v>331</v>
      </c>
      <c r="D1388" s="10">
        <v>2022</v>
      </c>
      <c r="E1388" s="10">
        <v>11</v>
      </c>
      <c r="F1388" s="10">
        <v>0</v>
      </c>
      <c r="G1388" s="10">
        <v>0</v>
      </c>
      <c r="H1388" s="10">
        <v>0</v>
      </c>
      <c r="I1388" s="10">
        <v>0</v>
      </c>
      <c r="J1388" s="10">
        <v>0</v>
      </c>
      <c r="K1388" s="10">
        <v>0</v>
      </c>
      <c r="L1388" s="10">
        <v>0</v>
      </c>
      <c r="M1388" s="10">
        <v>1</v>
      </c>
      <c r="N1388" s="10">
        <v>28</v>
      </c>
      <c r="O1388" s="10">
        <v>105</v>
      </c>
      <c r="P1388" s="10">
        <v>114</v>
      </c>
      <c r="Q1388" s="10">
        <v>83</v>
      </c>
      <c r="R1388" s="10">
        <v>8375</v>
      </c>
      <c r="S1388" s="12" t="s">
        <v>3516</v>
      </c>
      <c r="T1388" s="12" t="s">
        <v>3515</v>
      </c>
      <c r="U1388" s="9" t="s">
        <v>76</v>
      </c>
    </row>
    <row r="1389" spans="1:21" x14ac:dyDescent="0.25">
      <c r="A1389" s="12" t="s">
        <v>3517</v>
      </c>
      <c r="B1389" s="9" t="s">
        <v>3517</v>
      </c>
      <c r="C1389" s="10">
        <v>331</v>
      </c>
      <c r="D1389" s="10">
        <v>2015</v>
      </c>
      <c r="E1389" s="10">
        <v>4</v>
      </c>
      <c r="F1389" s="10">
        <v>7</v>
      </c>
      <c r="G1389" s="10">
        <v>40</v>
      </c>
      <c r="H1389" s="10">
        <v>27</v>
      </c>
      <c r="I1389" s="10">
        <v>27</v>
      </c>
      <c r="J1389" s="10">
        <v>17</v>
      </c>
      <c r="K1389" s="10">
        <v>24</v>
      </c>
      <c r="L1389" s="10">
        <v>25</v>
      </c>
      <c r="M1389" s="10">
        <v>30</v>
      </c>
      <c r="N1389" s="10">
        <v>25</v>
      </c>
      <c r="O1389" s="10">
        <v>37</v>
      </c>
      <c r="P1389" s="10">
        <v>49</v>
      </c>
      <c r="Q1389" s="10">
        <v>23</v>
      </c>
      <c r="R1389" s="10">
        <v>150</v>
      </c>
      <c r="S1389" s="12" t="s">
        <v>3518</v>
      </c>
      <c r="T1389" s="12" t="s">
        <v>3517</v>
      </c>
      <c r="U1389" s="9" t="s">
        <v>76</v>
      </c>
    </row>
    <row r="1390" spans="1:21" x14ac:dyDescent="0.25">
      <c r="A1390" s="12" t="s">
        <v>3519</v>
      </c>
      <c r="B1390" s="9" t="s">
        <v>3520</v>
      </c>
      <c r="C1390" s="10">
        <v>331</v>
      </c>
      <c r="D1390" s="10">
        <v>2023</v>
      </c>
      <c r="E1390" s="10">
        <v>9</v>
      </c>
      <c r="F1390" s="10">
        <v>0</v>
      </c>
      <c r="G1390" s="10">
        <v>0</v>
      </c>
      <c r="H1390" s="10">
        <v>0</v>
      </c>
      <c r="I1390" s="10">
        <v>0</v>
      </c>
      <c r="J1390" s="10">
        <v>0</v>
      </c>
      <c r="K1390" s="10">
        <v>0</v>
      </c>
      <c r="L1390" s="10">
        <v>0</v>
      </c>
      <c r="M1390" s="10">
        <v>0</v>
      </c>
      <c r="N1390" s="10">
        <v>5</v>
      </c>
      <c r="O1390" s="10">
        <v>65</v>
      </c>
      <c r="P1390" s="10">
        <v>132</v>
      </c>
      <c r="Q1390" s="10">
        <v>129</v>
      </c>
      <c r="R1390" s="10">
        <v>5120</v>
      </c>
      <c r="S1390" s="12" t="s">
        <v>3521</v>
      </c>
      <c r="T1390" s="12" t="s">
        <v>3519</v>
      </c>
      <c r="U1390" s="9" t="s">
        <v>76</v>
      </c>
    </row>
    <row r="1391" spans="1:21" x14ac:dyDescent="0.25">
      <c r="A1391" s="12" t="s">
        <v>3522</v>
      </c>
      <c r="B1391" s="9" t="s">
        <v>3522</v>
      </c>
      <c r="C1391" s="10">
        <v>331</v>
      </c>
      <c r="D1391" s="10">
        <v>2025</v>
      </c>
      <c r="E1391" s="10">
        <v>17</v>
      </c>
      <c r="F1391" s="10">
        <v>0</v>
      </c>
      <c r="G1391" s="10">
        <v>0</v>
      </c>
      <c r="H1391" s="10">
        <v>0</v>
      </c>
      <c r="I1391" s="10">
        <v>0</v>
      </c>
      <c r="J1391" s="10">
        <v>0</v>
      </c>
      <c r="K1391" s="10">
        <v>0</v>
      </c>
      <c r="L1391" s="10">
        <v>0</v>
      </c>
      <c r="M1391" s="10">
        <v>0</v>
      </c>
      <c r="N1391" s="10">
        <v>0</v>
      </c>
      <c r="O1391" s="10">
        <v>0</v>
      </c>
      <c r="P1391" s="10">
        <v>218</v>
      </c>
      <c r="Q1391" s="10">
        <v>113</v>
      </c>
      <c r="R1391" s="10">
        <v>2724</v>
      </c>
      <c r="S1391" s="12" t="s">
        <v>3523</v>
      </c>
      <c r="T1391" s="12" t="s">
        <v>3522</v>
      </c>
      <c r="U1391" s="9" t="s">
        <v>76</v>
      </c>
    </row>
    <row r="1392" spans="1:21" x14ac:dyDescent="0.25">
      <c r="A1392" s="12" t="s">
        <v>3524</v>
      </c>
      <c r="B1392" s="9"/>
      <c r="C1392" s="10">
        <v>330</v>
      </c>
      <c r="D1392" s="10">
        <v>2015</v>
      </c>
      <c r="E1392" s="10">
        <v>5</v>
      </c>
      <c r="F1392" s="10">
        <v>31</v>
      </c>
      <c r="G1392" s="10">
        <v>39</v>
      </c>
      <c r="H1392" s="10">
        <v>14</v>
      </c>
      <c r="I1392" s="10">
        <v>38</v>
      </c>
      <c r="J1392" s="10">
        <v>11</v>
      </c>
      <c r="K1392" s="10">
        <v>6</v>
      </c>
      <c r="L1392" s="10">
        <v>6</v>
      </c>
      <c r="M1392" s="10">
        <v>15</v>
      </c>
      <c r="N1392" s="10">
        <v>17</v>
      </c>
      <c r="O1392" s="10">
        <v>29</v>
      </c>
      <c r="P1392" s="10">
        <v>76</v>
      </c>
      <c r="Q1392" s="10">
        <v>48</v>
      </c>
      <c r="R1392" s="10">
        <v>840</v>
      </c>
      <c r="S1392" s="12" t="s">
        <v>3525</v>
      </c>
      <c r="T1392" s="9"/>
      <c r="U1392" s="9" t="s">
        <v>71</v>
      </c>
    </row>
    <row r="1393" spans="1:21" x14ac:dyDescent="0.25">
      <c r="A1393" s="12" t="s">
        <v>3526</v>
      </c>
      <c r="B1393" s="9"/>
      <c r="C1393" s="10">
        <v>330</v>
      </c>
      <c r="D1393" s="10">
        <v>2016</v>
      </c>
      <c r="E1393" s="10">
        <v>4</v>
      </c>
      <c r="F1393" s="10">
        <v>0</v>
      </c>
      <c r="G1393" s="10">
        <v>7</v>
      </c>
      <c r="H1393" s="10">
        <v>13</v>
      </c>
      <c r="I1393" s="10">
        <v>19</v>
      </c>
      <c r="J1393" s="10">
        <v>56</v>
      </c>
      <c r="K1393" s="10">
        <v>53</v>
      </c>
      <c r="L1393" s="10">
        <v>17</v>
      </c>
      <c r="M1393" s="10">
        <v>14</v>
      </c>
      <c r="N1393" s="10">
        <v>9</v>
      </c>
      <c r="O1393" s="10">
        <v>53</v>
      </c>
      <c r="P1393" s="10">
        <v>51</v>
      </c>
      <c r="Q1393" s="10">
        <v>38</v>
      </c>
      <c r="R1393" s="10">
        <v>10453</v>
      </c>
      <c r="S1393" s="12" t="s">
        <v>3527</v>
      </c>
      <c r="T1393" s="9"/>
      <c r="U1393" s="9" t="s">
        <v>71</v>
      </c>
    </row>
    <row r="1394" spans="1:21" x14ac:dyDescent="0.25">
      <c r="A1394" s="12" t="s">
        <v>3528</v>
      </c>
      <c r="B1394" s="9" t="s">
        <v>3528</v>
      </c>
      <c r="C1394" s="10">
        <v>330</v>
      </c>
      <c r="D1394" s="10">
        <v>2022</v>
      </c>
      <c r="E1394" s="10">
        <v>5</v>
      </c>
      <c r="F1394" s="10">
        <v>0</v>
      </c>
      <c r="G1394" s="10">
        <v>0</v>
      </c>
      <c r="H1394" s="10">
        <v>0</v>
      </c>
      <c r="I1394" s="10">
        <v>0</v>
      </c>
      <c r="J1394" s="10">
        <v>0</v>
      </c>
      <c r="K1394" s="10">
        <v>0</v>
      </c>
      <c r="L1394" s="10">
        <v>0</v>
      </c>
      <c r="M1394" s="10">
        <v>4</v>
      </c>
      <c r="N1394" s="10">
        <v>32</v>
      </c>
      <c r="O1394" s="10">
        <v>72</v>
      </c>
      <c r="P1394" s="10">
        <v>132</v>
      </c>
      <c r="Q1394" s="10">
        <v>90</v>
      </c>
      <c r="R1394" s="10">
        <v>14384</v>
      </c>
      <c r="S1394" s="12" t="s">
        <v>3529</v>
      </c>
      <c r="T1394" s="12" t="s">
        <v>3528</v>
      </c>
      <c r="U1394" s="9" t="s">
        <v>76</v>
      </c>
    </row>
    <row r="1395" spans="1:21" x14ac:dyDescent="0.25">
      <c r="A1395" s="12" t="s">
        <v>3530</v>
      </c>
      <c r="B1395" s="9" t="s">
        <v>3530</v>
      </c>
      <c r="C1395" s="10">
        <v>330</v>
      </c>
      <c r="D1395" s="10">
        <v>2016</v>
      </c>
      <c r="E1395" s="10">
        <v>6</v>
      </c>
      <c r="F1395" s="10">
        <v>0</v>
      </c>
      <c r="G1395" s="10">
        <v>16</v>
      </c>
      <c r="H1395" s="10">
        <v>21</v>
      </c>
      <c r="I1395" s="10">
        <v>16</v>
      </c>
      <c r="J1395" s="10">
        <v>25</v>
      </c>
      <c r="K1395" s="10">
        <v>8</v>
      </c>
      <c r="L1395" s="10">
        <v>17</v>
      </c>
      <c r="M1395" s="10">
        <v>9</v>
      </c>
      <c r="N1395" s="10">
        <v>12</v>
      </c>
      <c r="O1395" s="10">
        <v>42</v>
      </c>
      <c r="P1395" s="10">
        <v>111</v>
      </c>
      <c r="Q1395" s="10">
        <v>53</v>
      </c>
      <c r="R1395" s="10">
        <v>658</v>
      </c>
      <c r="S1395" s="12" t="s">
        <v>3531</v>
      </c>
      <c r="T1395" s="12" t="s">
        <v>3530</v>
      </c>
      <c r="U1395" s="9" t="s">
        <v>76</v>
      </c>
    </row>
    <row r="1396" spans="1:21" x14ac:dyDescent="0.25">
      <c r="A1396" s="12" t="s">
        <v>3532</v>
      </c>
      <c r="B1396" s="9" t="s">
        <v>3532</v>
      </c>
      <c r="C1396" s="10">
        <v>329</v>
      </c>
      <c r="D1396" s="10">
        <v>2021</v>
      </c>
      <c r="E1396" s="10">
        <v>20</v>
      </c>
      <c r="F1396" s="10">
        <v>0</v>
      </c>
      <c r="G1396" s="10">
        <v>0</v>
      </c>
      <c r="H1396" s="10">
        <v>0</v>
      </c>
      <c r="I1396" s="10">
        <v>0</v>
      </c>
      <c r="J1396" s="10">
        <v>0</v>
      </c>
      <c r="K1396" s="10">
        <v>0</v>
      </c>
      <c r="L1396" s="10">
        <v>33</v>
      </c>
      <c r="M1396" s="10">
        <v>16</v>
      </c>
      <c r="N1396" s="10">
        <v>16</v>
      </c>
      <c r="O1396" s="10">
        <v>60</v>
      </c>
      <c r="P1396" s="10">
        <v>100</v>
      </c>
      <c r="Q1396" s="10">
        <v>104</v>
      </c>
      <c r="R1396" s="10">
        <v>2719</v>
      </c>
      <c r="S1396" s="12" t="s">
        <v>3533</v>
      </c>
      <c r="T1396" s="12" t="s">
        <v>3532</v>
      </c>
      <c r="U1396" s="9" t="s">
        <v>76</v>
      </c>
    </row>
    <row r="1397" spans="1:21" x14ac:dyDescent="0.25">
      <c r="A1397" s="12" t="s">
        <v>3534</v>
      </c>
      <c r="B1397" s="9" t="s">
        <v>3534</v>
      </c>
      <c r="C1397" s="10">
        <v>329</v>
      </c>
      <c r="D1397" s="10">
        <v>2022</v>
      </c>
      <c r="E1397" s="10">
        <v>17</v>
      </c>
      <c r="F1397" s="10">
        <v>0</v>
      </c>
      <c r="G1397" s="10">
        <v>0</v>
      </c>
      <c r="H1397" s="10">
        <v>0</v>
      </c>
      <c r="I1397" s="10">
        <v>0</v>
      </c>
      <c r="J1397" s="10">
        <v>0</v>
      </c>
      <c r="K1397" s="10">
        <v>0</v>
      </c>
      <c r="L1397" s="10">
        <v>0</v>
      </c>
      <c r="M1397" s="10">
        <v>3</v>
      </c>
      <c r="N1397" s="10">
        <v>24</v>
      </c>
      <c r="O1397" s="10">
        <v>84</v>
      </c>
      <c r="P1397" s="10">
        <v>112</v>
      </c>
      <c r="Q1397" s="10">
        <v>106</v>
      </c>
      <c r="R1397" s="10">
        <v>16187</v>
      </c>
      <c r="S1397" s="12" t="s">
        <v>3535</v>
      </c>
      <c r="T1397" s="12" t="s">
        <v>3534</v>
      </c>
      <c r="U1397" s="9" t="s">
        <v>76</v>
      </c>
    </row>
    <row r="1398" spans="1:21" x14ac:dyDescent="0.25">
      <c r="A1398" s="12" t="s">
        <v>3536</v>
      </c>
      <c r="B1398" s="9" t="s">
        <v>3536</v>
      </c>
      <c r="C1398" s="10">
        <v>329</v>
      </c>
      <c r="D1398" s="10">
        <v>2015</v>
      </c>
      <c r="E1398" s="10">
        <v>4</v>
      </c>
      <c r="F1398" s="10">
        <v>5</v>
      </c>
      <c r="G1398" s="10">
        <v>38</v>
      </c>
      <c r="H1398" s="10">
        <v>39</v>
      </c>
      <c r="I1398" s="10">
        <v>25</v>
      </c>
      <c r="J1398" s="10">
        <v>17</v>
      </c>
      <c r="K1398" s="10">
        <v>16</v>
      </c>
      <c r="L1398" s="10">
        <v>23</v>
      </c>
      <c r="M1398" s="10">
        <v>32</v>
      </c>
      <c r="N1398" s="10">
        <v>24</v>
      </c>
      <c r="O1398" s="10">
        <v>45</v>
      </c>
      <c r="P1398" s="10">
        <v>45</v>
      </c>
      <c r="Q1398" s="10">
        <v>20</v>
      </c>
      <c r="R1398" s="10">
        <v>142</v>
      </c>
      <c r="S1398" s="12" t="s">
        <v>3537</v>
      </c>
      <c r="T1398" s="12" t="s">
        <v>3536</v>
      </c>
      <c r="U1398" s="9" t="s">
        <v>76</v>
      </c>
    </row>
    <row r="1399" spans="1:21" x14ac:dyDescent="0.25">
      <c r="A1399" s="12" t="s">
        <v>3538</v>
      </c>
      <c r="B1399" s="9"/>
      <c r="C1399" s="10">
        <v>329</v>
      </c>
      <c r="D1399" s="10">
        <v>2018</v>
      </c>
      <c r="E1399" s="10">
        <v>8</v>
      </c>
      <c r="F1399" s="10">
        <v>0</v>
      </c>
      <c r="G1399" s="10">
        <v>0</v>
      </c>
      <c r="H1399" s="10">
        <v>0</v>
      </c>
      <c r="I1399" s="10">
        <v>27</v>
      </c>
      <c r="J1399" s="10">
        <v>21</v>
      </c>
      <c r="K1399" s="10">
        <v>13</v>
      </c>
      <c r="L1399" s="10">
        <v>7</v>
      </c>
      <c r="M1399" s="10">
        <v>10</v>
      </c>
      <c r="N1399" s="10">
        <v>15</v>
      </c>
      <c r="O1399" s="10">
        <v>43</v>
      </c>
      <c r="P1399" s="10">
        <v>45</v>
      </c>
      <c r="Q1399" s="10">
        <v>148</v>
      </c>
      <c r="R1399" s="10">
        <v>1049</v>
      </c>
      <c r="S1399" s="12" t="s">
        <v>3539</v>
      </c>
      <c r="T1399" s="9"/>
      <c r="U1399" s="9" t="s">
        <v>71</v>
      </c>
    </row>
    <row r="1400" spans="1:21" x14ac:dyDescent="0.25">
      <c r="A1400" s="12" t="s">
        <v>3540</v>
      </c>
      <c r="B1400" s="9" t="s">
        <v>3541</v>
      </c>
      <c r="C1400" s="10">
        <v>329</v>
      </c>
      <c r="D1400" s="10">
        <v>2018</v>
      </c>
      <c r="E1400" s="10">
        <v>2</v>
      </c>
      <c r="F1400" s="10">
        <v>0</v>
      </c>
      <c r="G1400" s="10">
        <v>0</v>
      </c>
      <c r="H1400" s="10">
        <v>0</v>
      </c>
      <c r="I1400" s="10">
        <v>0</v>
      </c>
      <c r="J1400" s="10">
        <v>0</v>
      </c>
      <c r="K1400" s="10">
        <v>0</v>
      </c>
      <c r="L1400" s="10">
        <v>0</v>
      </c>
      <c r="M1400" s="10">
        <v>0</v>
      </c>
      <c r="N1400" s="10">
        <v>0</v>
      </c>
      <c r="O1400" s="10">
        <v>123</v>
      </c>
      <c r="P1400" s="10">
        <v>146</v>
      </c>
      <c r="Q1400" s="10">
        <v>60</v>
      </c>
      <c r="R1400" s="10">
        <v>292</v>
      </c>
      <c r="S1400" s="12" t="s">
        <v>3542</v>
      </c>
      <c r="T1400" s="12" t="s">
        <v>3543</v>
      </c>
      <c r="U1400" s="9" t="s">
        <v>71</v>
      </c>
    </row>
    <row r="1401" spans="1:21" x14ac:dyDescent="0.25">
      <c r="A1401" s="12" t="s">
        <v>3544</v>
      </c>
      <c r="B1401" s="9" t="s">
        <v>3544</v>
      </c>
      <c r="C1401" s="10">
        <v>329</v>
      </c>
      <c r="D1401" s="10">
        <v>2023</v>
      </c>
      <c r="E1401" s="10">
        <v>22</v>
      </c>
      <c r="F1401" s="10">
        <v>0</v>
      </c>
      <c r="G1401" s="10">
        <v>0</v>
      </c>
      <c r="H1401" s="10">
        <v>0</v>
      </c>
      <c r="I1401" s="10">
        <v>0</v>
      </c>
      <c r="J1401" s="10">
        <v>0</v>
      </c>
      <c r="K1401" s="10">
        <v>0</v>
      </c>
      <c r="L1401" s="10">
        <v>0</v>
      </c>
      <c r="M1401" s="10">
        <v>0</v>
      </c>
      <c r="N1401" s="10">
        <v>67</v>
      </c>
      <c r="O1401" s="10">
        <v>69</v>
      </c>
      <c r="P1401" s="10">
        <v>112</v>
      </c>
      <c r="Q1401" s="10">
        <v>81</v>
      </c>
      <c r="R1401" s="10">
        <v>928</v>
      </c>
      <c r="S1401" s="12" t="s">
        <v>3545</v>
      </c>
      <c r="T1401" s="12" t="s">
        <v>3546</v>
      </c>
      <c r="U1401" s="9" t="s">
        <v>71</v>
      </c>
    </row>
    <row r="1402" spans="1:21" x14ac:dyDescent="0.25">
      <c r="A1402" s="12" t="s">
        <v>3547</v>
      </c>
      <c r="B1402" s="9" t="s">
        <v>3548</v>
      </c>
      <c r="C1402" s="10">
        <v>329</v>
      </c>
      <c r="D1402" s="10">
        <v>2015</v>
      </c>
      <c r="E1402" s="10">
        <v>7</v>
      </c>
      <c r="F1402" s="10">
        <v>2</v>
      </c>
      <c r="G1402" s="10">
        <v>13</v>
      </c>
      <c r="H1402" s="10">
        <v>15</v>
      </c>
      <c r="I1402" s="10">
        <v>10</v>
      </c>
      <c r="J1402" s="10">
        <v>15</v>
      </c>
      <c r="K1402" s="10">
        <v>14</v>
      </c>
      <c r="L1402" s="10">
        <v>7</v>
      </c>
      <c r="M1402" s="10">
        <v>19</v>
      </c>
      <c r="N1402" s="10">
        <v>27</v>
      </c>
      <c r="O1402" s="10">
        <v>40</v>
      </c>
      <c r="P1402" s="10">
        <v>112</v>
      </c>
      <c r="Q1402" s="10">
        <v>55</v>
      </c>
      <c r="R1402" s="10">
        <v>728</v>
      </c>
      <c r="S1402" s="12" t="s">
        <v>3549</v>
      </c>
      <c r="T1402" s="12" t="s">
        <v>3548</v>
      </c>
      <c r="U1402" s="9" t="s">
        <v>76</v>
      </c>
    </row>
    <row r="1403" spans="1:21" x14ac:dyDescent="0.25">
      <c r="A1403" s="12" t="s">
        <v>3550</v>
      </c>
      <c r="B1403" s="9" t="s">
        <v>3550</v>
      </c>
      <c r="C1403" s="10">
        <v>328</v>
      </c>
      <c r="D1403" s="10">
        <v>2024</v>
      </c>
      <c r="E1403" s="10">
        <v>14</v>
      </c>
      <c r="F1403" s="10">
        <v>0</v>
      </c>
      <c r="G1403" s="10">
        <v>0</v>
      </c>
      <c r="H1403" s="10">
        <v>0</v>
      </c>
      <c r="I1403" s="10">
        <v>0</v>
      </c>
      <c r="J1403" s="10">
        <v>0</v>
      </c>
      <c r="K1403" s="10">
        <v>0</v>
      </c>
      <c r="L1403" s="10">
        <v>0</v>
      </c>
      <c r="M1403" s="10">
        <v>0</v>
      </c>
      <c r="N1403" s="10">
        <v>0</v>
      </c>
      <c r="O1403" s="10">
        <v>71</v>
      </c>
      <c r="P1403" s="10">
        <v>120</v>
      </c>
      <c r="Q1403" s="10">
        <v>137</v>
      </c>
      <c r="R1403" s="10">
        <v>8206</v>
      </c>
      <c r="S1403" s="12" t="s">
        <v>3551</v>
      </c>
      <c r="T1403" s="12" t="s">
        <v>3550</v>
      </c>
      <c r="U1403" s="9" t="s">
        <v>76</v>
      </c>
    </row>
    <row r="1404" spans="1:21" x14ac:dyDescent="0.25">
      <c r="A1404" s="12" t="s">
        <v>3552</v>
      </c>
      <c r="B1404" s="9"/>
      <c r="C1404" s="10">
        <v>328</v>
      </c>
      <c r="D1404" s="10">
        <v>2017</v>
      </c>
      <c r="E1404" s="10">
        <v>2</v>
      </c>
      <c r="F1404" s="10">
        <v>0</v>
      </c>
      <c r="G1404" s="10">
        <v>0</v>
      </c>
      <c r="H1404" s="10">
        <v>146</v>
      </c>
      <c r="I1404" s="10">
        <v>19</v>
      </c>
      <c r="J1404" s="10">
        <v>16</v>
      </c>
      <c r="K1404" s="10">
        <v>19</v>
      </c>
      <c r="L1404" s="10">
        <v>6</v>
      </c>
      <c r="M1404" s="10">
        <v>21</v>
      </c>
      <c r="N1404" s="10">
        <v>23</v>
      </c>
      <c r="O1404" s="10">
        <v>15</v>
      </c>
      <c r="P1404" s="10">
        <v>50</v>
      </c>
      <c r="Q1404" s="10">
        <v>13</v>
      </c>
      <c r="R1404" s="10">
        <v>617</v>
      </c>
      <c r="S1404" s="12" t="s">
        <v>3553</v>
      </c>
      <c r="T1404" s="9"/>
      <c r="U1404" s="9" t="s">
        <v>71</v>
      </c>
    </row>
    <row r="1405" spans="1:21" x14ac:dyDescent="0.25">
      <c r="A1405" s="12" t="s">
        <v>3554</v>
      </c>
      <c r="B1405" s="9" t="s">
        <v>3555</v>
      </c>
      <c r="C1405" s="10">
        <v>328</v>
      </c>
      <c r="D1405" s="10">
        <v>2017</v>
      </c>
      <c r="E1405" s="10">
        <v>2</v>
      </c>
      <c r="F1405" s="10">
        <v>0</v>
      </c>
      <c r="G1405" s="10">
        <v>0</v>
      </c>
      <c r="H1405" s="10">
        <v>9</v>
      </c>
      <c r="I1405" s="10">
        <v>1</v>
      </c>
      <c r="J1405" s="10">
        <v>4</v>
      </c>
      <c r="K1405" s="10">
        <v>12</v>
      </c>
      <c r="L1405" s="10">
        <v>25</v>
      </c>
      <c r="M1405" s="10">
        <v>43</v>
      </c>
      <c r="N1405" s="10">
        <v>48</v>
      </c>
      <c r="O1405" s="10">
        <v>48</v>
      </c>
      <c r="P1405" s="10">
        <v>95</v>
      </c>
      <c r="Q1405" s="10">
        <v>43</v>
      </c>
      <c r="R1405" s="10">
        <v>547</v>
      </c>
      <c r="S1405" s="12" t="s">
        <v>3556</v>
      </c>
      <c r="T1405" s="12" t="s">
        <v>3557</v>
      </c>
      <c r="U1405" s="9" t="s">
        <v>71</v>
      </c>
    </row>
    <row r="1406" spans="1:21" x14ac:dyDescent="0.25">
      <c r="A1406" s="12" t="s">
        <v>3558</v>
      </c>
      <c r="B1406" s="9"/>
      <c r="C1406" s="10">
        <v>327</v>
      </c>
      <c r="D1406" s="10">
        <v>2016</v>
      </c>
      <c r="E1406" s="10">
        <v>2</v>
      </c>
      <c r="F1406" s="10">
        <v>0</v>
      </c>
      <c r="G1406" s="10">
        <v>44</v>
      </c>
      <c r="H1406" s="10">
        <v>26</v>
      </c>
      <c r="I1406" s="10">
        <v>9</v>
      </c>
      <c r="J1406" s="10">
        <v>9</v>
      </c>
      <c r="K1406" s="10">
        <v>23</v>
      </c>
      <c r="L1406" s="10">
        <v>21</v>
      </c>
      <c r="M1406" s="10">
        <v>12</v>
      </c>
      <c r="N1406" s="10">
        <v>13</v>
      </c>
      <c r="O1406" s="10">
        <v>46</v>
      </c>
      <c r="P1406" s="10">
        <v>89</v>
      </c>
      <c r="Q1406" s="10">
        <v>35</v>
      </c>
      <c r="R1406" s="10">
        <v>342</v>
      </c>
      <c r="S1406" s="12" t="s">
        <v>3559</v>
      </c>
      <c r="T1406" s="9"/>
      <c r="U1406" s="9" t="s">
        <v>71</v>
      </c>
    </row>
    <row r="1407" spans="1:21" x14ac:dyDescent="0.25">
      <c r="A1407" s="12" t="s">
        <v>3560</v>
      </c>
      <c r="B1407" s="9" t="s">
        <v>3560</v>
      </c>
      <c r="C1407" s="10">
        <v>327</v>
      </c>
      <c r="D1407" s="10">
        <v>2022</v>
      </c>
      <c r="E1407" s="10">
        <v>5</v>
      </c>
      <c r="F1407" s="10">
        <v>0</v>
      </c>
      <c r="G1407" s="10">
        <v>0</v>
      </c>
      <c r="H1407" s="10">
        <v>0</v>
      </c>
      <c r="I1407" s="10">
        <v>0</v>
      </c>
      <c r="J1407" s="10">
        <v>0</v>
      </c>
      <c r="K1407" s="10">
        <v>0</v>
      </c>
      <c r="L1407" s="10">
        <v>0</v>
      </c>
      <c r="M1407" s="10">
        <v>10</v>
      </c>
      <c r="N1407" s="10">
        <v>87</v>
      </c>
      <c r="O1407" s="10">
        <v>80</v>
      </c>
      <c r="P1407" s="10">
        <v>94</v>
      </c>
      <c r="Q1407" s="10">
        <v>56</v>
      </c>
      <c r="R1407" s="10">
        <v>3369</v>
      </c>
      <c r="S1407" s="12" t="s">
        <v>3561</v>
      </c>
      <c r="T1407" s="9"/>
      <c r="U1407" s="9" t="s">
        <v>71</v>
      </c>
    </row>
    <row r="1408" spans="1:21" x14ac:dyDescent="0.25">
      <c r="A1408" s="12" t="s">
        <v>3562</v>
      </c>
      <c r="B1408" s="9" t="s">
        <v>3562</v>
      </c>
      <c r="C1408" s="10">
        <v>327</v>
      </c>
      <c r="D1408" s="10">
        <v>2022</v>
      </c>
      <c r="E1408" s="10">
        <v>13</v>
      </c>
      <c r="F1408" s="10">
        <v>0</v>
      </c>
      <c r="G1408" s="10">
        <v>0</v>
      </c>
      <c r="H1408" s="10">
        <v>0</v>
      </c>
      <c r="I1408" s="10">
        <v>0</v>
      </c>
      <c r="J1408" s="10">
        <v>0</v>
      </c>
      <c r="K1408" s="10">
        <v>0</v>
      </c>
      <c r="L1408" s="10">
        <v>0</v>
      </c>
      <c r="M1408" s="10">
        <v>2</v>
      </c>
      <c r="N1408" s="10">
        <v>34</v>
      </c>
      <c r="O1408" s="10">
        <v>64</v>
      </c>
      <c r="P1408" s="10">
        <v>115</v>
      </c>
      <c r="Q1408" s="10">
        <v>112</v>
      </c>
      <c r="R1408" s="10">
        <v>7195</v>
      </c>
      <c r="S1408" s="12" t="s">
        <v>3563</v>
      </c>
      <c r="T1408" s="12" t="s">
        <v>3562</v>
      </c>
      <c r="U1408" s="9" t="s">
        <v>76</v>
      </c>
    </row>
    <row r="1409" spans="1:21" x14ac:dyDescent="0.25">
      <c r="A1409" s="12" t="s">
        <v>3564</v>
      </c>
      <c r="B1409" s="9" t="s">
        <v>3564</v>
      </c>
      <c r="C1409" s="10">
        <v>327</v>
      </c>
      <c r="D1409" s="10">
        <v>2020</v>
      </c>
      <c r="E1409" s="10">
        <v>10</v>
      </c>
      <c r="F1409" s="10">
        <v>0</v>
      </c>
      <c r="G1409" s="10">
        <v>0</v>
      </c>
      <c r="H1409" s="10">
        <v>0</v>
      </c>
      <c r="I1409" s="10">
        <v>0</v>
      </c>
      <c r="J1409" s="10">
        <v>0</v>
      </c>
      <c r="K1409" s="10">
        <v>16</v>
      </c>
      <c r="L1409" s="10">
        <v>15</v>
      </c>
      <c r="M1409" s="10">
        <v>8</v>
      </c>
      <c r="N1409" s="10">
        <v>12</v>
      </c>
      <c r="O1409" s="10">
        <v>71</v>
      </c>
      <c r="P1409" s="10">
        <v>133</v>
      </c>
      <c r="Q1409" s="10">
        <v>72</v>
      </c>
      <c r="R1409" s="10">
        <v>2047</v>
      </c>
      <c r="S1409" s="12" t="s">
        <v>3565</v>
      </c>
      <c r="T1409" s="12" t="s">
        <v>3564</v>
      </c>
      <c r="U1409" s="9" t="s">
        <v>76</v>
      </c>
    </row>
    <row r="1410" spans="1:21" x14ac:dyDescent="0.25">
      <c r="A1410" s="12" t="s">
        <v>3566</v>
      </c>
      <c r="B1410" s="9"/>
      <c r="C1410" s="10">
        <v>327</v>
      </c>
      <c r="D1410" s="10">
        <v>2025</v>
      </c>
      <c r="E1410" s="10">
        <v>66</v>
      </c>
      <c r="F1410" s="10">
        <v>0</v>
      </c>
      <c r="G1410" s="10">
        <v>0</v>
      </c>
      <c r="H1410" s="10">
        <v>0</v>
      </c>
      <c r="I1410" s="10">
        <v>0</v>
      </c>
      <c r="J1410" s="10">
        <v>0</v>
      </c>
      <c r="K1410" s="10">
        <v>0</v>
      </c>
      <c r="L1410" s="10">
        <v>0</v>
      </c>
      <c r="M1410" s="10">
        <v>0</v>
      </c>
      <c r="N1410" s="10">
        <v>0</v>
      </c>
      <c r="O1410" s="10">
        <v>0</v>
      </c>
      <c r="P1410" s="10">
        <v>81</v>
      </c>
      <c r="Q1410" s="10">
        <v>246</v>
      </c>
      <c r="R1410" s="10">
        <v>3538</v>
      </c>
      <c r="S1410" s="9"/>
      <c r="T1410" s="9"/>
      <c r="U1410" s="9" t="s">
        <v>71</v>
      </c>
    </row>
    <row r="1411" spans="1:21" x14ac:dyDescent="0.25">
      <c r="A1411" s="12" t="s">
        <v>3567</v>
      </c>
      <c r="B1411" s="9" t="s">
        <v>3568</v>
      </c>
      <c r="C1411" s="10">
        <v>327</v>
      </c>
      <c r="D1411" s="10">
        <v>2015</v>
      </c>
      <c r="E1411" s="10">
        <v>5</v>
      </c>
      <c r="F1411" s="10">
        <v>5</v>
      </c>
      <c r="G1411" s="10">
        <v>21</v>
      </c>
      <c r="H1411" s="10">
        <v>25</v>
      </c>
      <c r="I1411" s="10">
        <v>20</v>
      </c>
      <c r="J1411" s="10">
        <v>22</v>
      </c>
      <c r="K1411" s="10">
        <v>19</v>
      </c>
      <c r="L1411" s="10">
        <v>17</v>
      </c>
      <c r="M1411" s="10">
        <v>25</v>
      </c>
      <c r="N1411" s="10">
        <v>26</v>
      </c>
      <c r="O1411" s="10">
        <v>35</v>
      </c>
      <c r="P1411" s="10">
        <v>80</v>
      </c>
      <c r="Q1411" s="10">
        <v>32</v>
      </c>
      <c r="R1411" s="10">
        <v>659</v>
      </c>
      <c r="S1411" s="12" t="s">
        <v>3569</v>
      </c>
      <c r="T1411" s="12" t="s">
        <v>3568</v>
      </c>
      <c r="U1411" s="9" t="s">
        <v>76</v>
      </c>
    </row>
    <row r="1412" spans="1:21" x14ac:dyDescent="0.25">
      <c r="A1412" s="12" t="s">
        <v>3570</v>
      </c>
      <c r="B1412" s="9"/>
      <c r="C1412" s="10">
        <v>327</v>
      </c>
      <c r="D1412" s="10">
        <v>2015</v>
      </c>
      <c r="E1412" s="10">
        <v>5</v>
      </c>
      <c r="F1412" s="10">
        <v>16</v>
      </c>
      <c r="G1412" s="10">
        <v>12</v>
      </c>
      <c r="H1412" s="10">
        <v>11</v>
      </c>
      <c r="I1412" s="10">
        <v>1</v>
      </c>
      <c r="J1412" s="10">
        <v>7</v>
      </c>
      <c r="K1412" s="10">
        <v>27</v>
      </c>
      <c r="L1412" s="10">
        <v>0</v>
      </c>
      <c r="M1412" s="10">
        <v>5</v>
      </c>
      <c r="N1412" s="10">
        <v>8</v>
      </c>
      <c r="O1412" s="10">
        <v>108</v>
      </c>
      <c r="P1412" s="10">
        <v>99</v>
      </c>
      <c r="Q1412" s="10">
        <v>33</v>
      </c>
      <c r="R1412" s="10">
        <v>480</v>
      </c>
      <c r="S1412" s="12" t="s">
        <v>3571</v>
      </c>
      <c r="T1412" s="9"/>
      <c r="U1412" s="9" t="s">
        <v>71</v>
      </c>
    </row>
    <row r="1413" spans="1:21" x14ac:dyDescent="0.25">
      <c r="A1413" s="12" t="s">
        <v>3572</v>
      </c>
      <c r="B1413" s="9" t="s">
        <v>3572</v>
      </c>
      <c r="C1413" s="10">
        <v>327</v>
      </c>
      <c r="D1413" s="10">
        <v>2019</v>
      </c>
      <c r="E1413" s="10">
        <v>5</v>
      </c>
      <c r="F1413" s="10">
        <v>0</v>
      </c>
      <c r="G1413" s="10">
        <v>0</v>
      </c>
      <c r="H1413" s="10">
        <v>0</v>
      </c>
      <c r="I1413" s="10">
        <v>0</v>
      </c>
      <c r="J1413" s="10">
        <v>22</v>
      </c>
      <c r="K1413" s="10">
        <v>30</v>
      </c>
      <c r="L1413" s="10">
        <v>11</v>
      </c>
      <c r="M1413" s="10">
        <v>17</v>
      </c>
      <c r="N1413" s="10">
        <v>21</v>
      </c>
      <c r="O1413" s="10">
        <v>45</v>
      </c>
      <c r="P1413" s="10">
        <v>146</v>
      </c>
      <c r="Q1413" s="10">
        <v>35</v>
      </c>
      <c r="R1413" s="10">
        <v>342</v>
      </c>
      <c r="S1413" s="12" t="s">
        <v>3573</v>
      </c>
      <c r="T1413" s="12" t="s">
        <v>3572</v>
      </c>
      <c r="U1413" s="9" t="s">
        <v>76</v>
      </c>
    </row>
    <row r="1414" spans="1:21" x14ac:dyDescent="0.25">
      <c r="A1414" s="12" t="s">
        <v>3574</v>
      </c>
      <c r="B1414" s="9" t="s">
        <v>3574</v>
      </c>
      <c r="C1414" s="10">
        <v>326</v>
      </c>
      <c r="D1414" s="10">
        <v>2016</v>
      </c>
      <c r="E1414" s="10">
        <v>5</v>
      </c>
      <c r="F1414" s="10">
        <v>0</v>
      </c>
      <c r="G1414" s="10">
        <v>30</v>
      </c>
      <c r="H1414" s="10">
        <v>23</v>
      </c>
      <c r="I1414" s="10">
        <v>18</v>
      </c>
      <c r="J1414" s="10">
        <v>17</v>
      </c>
      <c r="K1414" s="10">
        <v>18</v>
      </c>
      <c r="L1414" s="10">
        <v>29</v>
      </c>
      <c r="M1414" s="10">
        <v>25</v>
      </c>
      <c r="N1414" s="10">
        <v>16</v>
      </c>
      <c r="O1414" s="10">
        <v>58</v>
      </c>
      <c r="P1414" s="10">
        <v>63</v>
      </c>
      <c r="Q1414" s="10">
        <v>29</v>
      </c>
      <c r="R1414" s="10">
        <v>141</v>
      </c>
      <c r="S1414" s="12" t="s">
        <v>3575</v>
      </c>
      <c r="T1414" s="12" t="s">
        <v>3574</v>
      </c>
      <c r="U1414" s="9" t="s">
        <v>76</v>
      </c>
    </row>
    <row r="1415" spans="1:21" x14ac:dyDescent="0.25">
      <c r="A1415" s="12" t="s">
        <v>3576</v>
      </c>
      <c r="B1415" s="9" t="s">
        <v>3576</v>
      </c>
      <c r="C1415" s="10">
        <v>326</v>
      </c>
      <c r="D1415" s="10">
        <v>2023</v>
      </c>
      <c r="E1415" s="10">
        <v>7</v>
      </c>
      <c r="F1415" s="10">
        <v>0</v>
      </c>
      <c r="G1415" s="10">
        <v>0</v>
      </c>
      <c r="H1415" s="10">
        <v>0</v>
      </c>
      <c r="I1415" s="10">
        <v>0</v>
      </c>
      <c r="J1415" s="10">
        <v>0</v>
      </c>
      <c r="K1415" s="10">
        <v>0</v>
      </c>
      <c r="L1415" s="10">
        <v>0</v>
      </c>
      <c r="M1415" s="10">
        <v>0</v>
      </c>
      <c r="N1415" s="10">
        <v>126</v>
      </c>
      <c r="O1415" s="10">
        <v>61</v>
      </c>
      <c r="P1415" s="10">
        <v>89</v>
      </c>
      <c r="Q1415" s="10">
        <v>50</v>
      </c>
      <c r="R1415" s="10">
        <v>7906</v>
      </c>
      <c r="S1415" s="12" t="s">
        <v>3577</v>
      </c>
      <c r="T1415" s="12" t="s">
        <v>3576</v>
      </c>
      <c r="U1415" s="9" t="s">
        <v>76</v>
      </c>
    </row>
    <row r="1416" spans="1:21" x14ac:dyDescent="0.25">
      <c r="A1416" s="12" t="s">
        <v>3578</v>
      </c>
      <c r="B1416" s="9" t="s">
        <v>3578</v>
      </c>
      <c r="C1416" s="10">
        <v>326</v>
      </c>
      <c r="D1416" s="10">
        <v>2021</v>
      </c>
      <c r="E1416" s="10">
        <v>11</v>
      </c>
      <c r="F1416" s="10">
        <v>0</v>
      </c>
      <c r="G1416" s="10">
        <v>0</v>
      </c>
      <c r="H1416" s="10">
        <v>0</v>
      </c>
      <c r="I1416" s="10">
        <v>0</v>
      </c>
      <c r="J1416" s="10">
        <v>0</v>
      </c>
      <c r="K1416" s="10">
        <v>0</v>
      </c>
      <c r="L1416" s="10">
        <v>22</v>
      </c>
      <c r="M1416" s="10">
        <v>39</v>
      </c>
      <c r="N1416" s="10">
        <v>33</v>
      </c>
      <c r="O1416" s="10">
        <v>67</v>
      </c>
      <c r="P1416" s="10">
        <v>96</v>
      </c>
      <c r="Q1416" s="10">
        <v>69</v>
      </c>
      <c r="R1416" s="10">
        <v>5609</v>
      </c>
      <c r="S1416" s="12" t="s">
        <v>3579</v>
      </c>
      <c r="T1416" s="12" t="s">
        <v>3578</v>
      </c>
      <c r="U1416" s="9" t="s">
        <v>76</v>
      </c>
    </row>
    <row r="1417" spans="1:21" x14ac:dyDescent="0.25">
      <c r="A1417" s="12" t="s">
        <v>3580</v>
      </c>
      <c r="B1417" s="9"/>
      <c r="C1417" s="10">
        <v>326</v>
      </c>
      <c r="D1417" s="10">
        <v>2016</v>
      </c>
      <c r="E1417" s="10">
        <v>5</v>
      </c>
      <c r="F1417" s="10">
        <v>0</v>
      </c>
      <c r="G1417" s="10">
        <v>33</v>
      </c>
      <c r="H1417" s="10">
        <v>7</v>
      </c>
      <c r="I1417" s="10">
        <v>1</v>
      </c>
      <c r="J1417" s="10">
        <v>2</v>
      </c>
      <c r="K1417" s="10">
        <v>21</v>
      </c>
      <c r="L1417" s="10">
        <v>1</v>
      </c>
      <c r="M1417" s="10">
        <v>10</v>
      </c>
      <c r="N1417" s="10">
        <v>4</v>
      </c>
      <c r="O1417" s="10">
        <v>91</v>
      </c>
      <c r="P1417" s="10">
        <v>126</v>
      </c>
      <c r="Q1417" s="10">
        <v>30</v>
      </c>
      <c r="R1417" s="10">
        <v>267</v>
      </c>
      <c r="S1417" s="12" t="s">
        <v>3581</v>
      </c>
      <c r="T1417" s="9"/>
      <c r="U1417" s="9" t="s">
        <v>71</v>
      </c>
    </row>
    <row r="1418" spans="1:21" x14ac:dyDescent="0.25">
      <c r="A1418" s="12" t="s">
        <v>3582</v>
      </c>
      <c r="B1418" s="9" t="s">
        <v>3582</v>
      </c>
      <c r="C1418" s="10">
        <v>325</v>
      </c>
      <c r="D1418" s="10">
        <v>2023</v>
      </c>
      <c r="E1418" s="10">
        <v>14</v>
      </c>
      <c r="F1418" s="10">
        <v>0</v>
      </c>
      <c r="G1418" s="10">
        <v>0</v>
      </c>
      <c r="H1418" s="10">
        <v>0</v>
      </c>
      <c r="I1418" s="10">
        <v>0</v>
      </c>
      <c r="J1418" s="10">
        <v>0</v>
      </c>
      <c r="K1418" s="10">
        <v>0</v>
      </c>
      <c r="L1418" s="10">
        <v>0</v>
      </c>
      <c r="M1418" s="10">
        <v>0</v>
      </c>
      <c r="N1418" s="10">
        <v>2</v>
      </c>
      <c r="O1418" s="10">
        <v>64</v>
      </c>
      <c r="P1418" s="10">
        <v>154</v>
      </c>
      <c r="Q1418" s="10">
        <v>105</v>
      </c>
      <c r="R1418" s="10">
        <v>5445</v>
      </c>
      <c r="S1418" s="12" t="s">
        <v>3583</v>
      </c>
      <c r="T1418" s="12" t="s">
        <v>3582</v>
      </c>
      <c r="U1418" s="9" t="s">
        <v>76</v>
      </c>
    </row>
    <row r="1419" spans="1:21" x14ac:dyDescent="0.25">
      <c r="A1419" s="12" t="s">
        <v>3584</v>
      </c>
      <c r="B1419" s="9"/>
      <c r="C1419" s="10">
        <v>325</v>
      </c>
      <c r="D1419" s="10">
        <v>2014</v>
      </c>
      <c r="E1419" s="10">
        <v>7</v>
      </c>
      <c r="F1419" s="10">
        <v>17</v>
      </c>
      <c r="G1419" s="10">
        <v>50</v>
      </c>
      <c r="H1419" s="10">
        <v>5</v>
      </c>
      <c r="I1419" s="10">
        <v>5</v>
      </c>
      <c r="J1419" s="10">
        <v>9</v>
      </c>
      <c r="K1419" s="10">
        <v>7</v>
      </c>
      <c r="L1419" s="10">
        <v>1</v>
      </c>
      <c r="M1419" s="10">
        <v>12</v>
      </c>
      <c r="N1419" s="10">
        <v>22</v>
      </c>
      <c r="O1419" s="10">
        <v>52</v>
      </c>
      <c r="P1419" s="10">
        <v>103</v>
      </c>
      <c r="Q1419" s="10">
        <v>42</v>
      </c>
      <c r="R1419" s="10">
        <v>281</v>
      </c>
      <c r="S1419" s="12" t="s">
        <v>3585</v>
      </c>
      <c r="T1419" s="9"/>
      <c r="U1419" s="9" t="s">
        <v>71</v>
      </c>
    </row>
    <row r="1420" spans="1:21" x14ac:dyDescent="0.25">
      <c r="A1420" s="12" t="s">
        <v>3586</v>
      </c>
      <c r="B1420" s="9"/>
      <c r="C1420" s="10">
        <v>325</v>
      </c>
      <c r="D1420" s="10">
        <v>2015</v>
      </c>
      <c r="E1420" s="10">
        <v>2</v>
      </c>
      <c r="F1420" s="10">
        <v>3</v>
      </c>
      <c r="G1420" s="10">
        <v>10</v>
      </c>
      <c r="H1420" s="10">
        <v>3</v>
      </c>
      <c r="I1420" s="10">
        <v>3</v>
      </c>
      <c r="J1420" s="10">
        <v>16</v>
      </c>
      <c r="K1420" s="10">
        <v>23</v>
      </c>
      <c r="L1420" s="10">
        <v>31</v>
      </c>
      <c r="M1420" s="10">
        <v>37</v>
      </c>
      <c r="N1420" s="10">
        <v>44</v>
      </c>
      <c r="O1420" s="10">
        <v>50</v>
      </c>
      <c r="P1420" s="10">
        <v>74</v>
      </c>
      <c r="Q1420" s="10">
        <v>31</v>
      </c>
      <c r="R1420" s="10">
        <v>548</v>
      </c>
      <c r="S1420" s="12" t="s">
        <v>3587</v>
      </c>
      <c r="T1420" s="9"/>
      <c r="U1420" s="9" t="s">
        <v>71</v>
      </c>
    </row>
    <row r="1421" spans="1:21" x14ac:dyDescent="0.25">
      <c r="A1421" s="12" t="s">
        <v>3588</v>
      </c>
      <c r="B1421" s="9" t="s">
        <v>3588</v>
      </c>
      <c r="C1421" s="10">
        <v>325</v>
      </c>
      <c r="D1421" s="10">
        <v>2016</v>
      </c>
      <c r="E1421" s="10">
        <v>5</v>
      </c>
      <c r="F1421" s="10">
        <v>0</v>
      </c>
      <c r="G1421" s="10">
        <v>22</v>
      </c>
      <c r="H1421" s="10">
        <v>28</v>
      </c>
      <c r="I1421" s="10">
        <v>16</v>
      </c>
      <c r="J1421" s="10">
        <v>19</v>
      </c>
      <c r="K1421" s="10">
        <v>18</v>
      </c>
      <c r="L1421" s="10">
        <v>29</v>
      </c>
      <c r="M1421" s="10">
        <v>25</v>
      </c>
      <c r="N1421" s="10">
        <v>31</v>
      </c>
      <c r="O1421" s="10">
        <v>50</v>
      </c>
      <c r="P1421" s="10">
        <v>68</v>
      </c>
      <c r="Q1421" s="10">
        <v>19</v>
      </c>
      <c r="R1421" s="10">
        <v>227</v>
      </c>
      <c r="S1421" s="12" t="s">
        <v>3589</v>
      </c>
      <c r="T1421" s="12" t="s">
        <v>3588</v>
      </c>
      <c r="U1421" s="9" t="s">
        <v>76</v>
      </c>
    </row>
    <row r="1422" spans="1:21" x14ac:dyDescent="0.25">
      <c r="A1422" s="12" t="s">
        <v>3590</v>
      </c>
      <c r="B1422" s="9" t="s">
        <v>3590</v>
      </c>
      <c r="C1422" s="10">
        <v>325</v>
      </c>
      <c r="D1422" s="10">
        <v>2024</v>
      </c>
      <c r="E1422" s="10">
        <v>6</v>
      </c>
      <c r="F1422" s="10">
        <v>0</v>
      </c>
      <c r="G1422" s="10">
        <v>0</v>
      </c>
      <c r="H1422" s="10">
        <v>0</v>
      </c>
      <c r="I1422" s="10">
        <v>0</v>
      </c>
      <c r="J1422" s="10">
        <v>0</v>
      </c>
      <c r="K1422" s="10">
        <v>0</v>
      </c>
      <c r="L1422" s="10">
        <v>0</v>
      </c>
      <c r="M1422" s="10">
        <v>0</v>
      </c>
      <c r="N1422" s="10">
        <v>0</v>
      </c>
      <c r="O1422" s="10">
        <v>123</v>
      </c>
      <c r="P1422" s="10">
        <v>138</v>
      </c>
      <c r="Q1422" s="10">
        <v>64</v>
      </c>
      <c r="R1422" s="10">
        <v>10269</v>
      </c>
      <c r="S1422" s="12" t="s">
        <v>3591</v>
      </c>
      <c r="T1422" s="12" t="s">
        <v>3590</v>
      </c>
      <c r="U1422" s="9" t="s">
        <v>76</v>
      </c>
    </row>
    <row r="1423" spans="1:21" x14ac:dyDescent="0.25">
      <c r="A1423" s="12" t="s">
        <v>3592</v>
      </c>
      <c r="B1423" s="9"/>
      <c r="C1423" s="10">
        <v>325</v>
      </c>
      <c r="D1423" s="10">
        <v>2015</v>
      </c>
      <c r="E1423" s="10">
        <v>1</v>
      </c>
      <c r="F1423" s="10">
        <v>18</v>
      </c>
      <c r="G1423" s="10">
        <v>14</v>
      </c>
      <c r="H1423" s="10">
        <v>4</v>
      </c>
      <c r="I1423" s="10">
        <v>5</v>
      </c>
      <c r="J1423" s="10">
        <v>125</v>
      </c>
      <c r="K1423" s="10">
        <v>26</v>
      </c>
      <c r="L1423" s="10">
        <v>8</v>
      </c>
      <c r="M1423" s="10">
        <v>12</v>
      </c>
      <c r="N1423" s="10">
        <v>9</v>
      </c>
      <c r="O1423" s="10">
        <v>63</v>
      </c>
      <c r="P1423" s="10">
        <v>28</v>
      </c>
      <c r="Q1423" s="10">
        <v>13</v>
      </c>
      <c r="R1423" s="10">
        <v>500</v>
      </c>
      <c r="S1423" s="12" t="s">
        <v>3593</v>
      </c>
      <c r="T1423" s="9"/>
      <c r="U1423" s="9" t="s">
        <v>71</v>
      </c>
    </row>
    <row r="1424" spans="1:21" x14ac:dyDescent="0.25">
      <c r="A1424" s="12" t="s">
        <v>3594</v>
      </c>
      <c r="B1424" s="9" t="s">
        <v>3595</v>
      </c>
      <c r="C1424" s="10">
        <v>324</v>
      </c>
      <c r="D1424" s="10">
        <v>2026</v>
      </c>
      <c r="E1424" s="10">
        <v>4</v>
      </c>
      <c r="F1424" s="10">
        <v>0</v>
      </c>
      <c r="G1424" s="10">
        <v>0</v>
      </c>
      <c r="H1424" s="10">
        <v>0</v>
      </c>
      <c r="I1424" s="10">
        <v>0</v>
      </c>
      <c r="J1424" s="10">
        <v>0</v>
      </c>
      <c r="K1424" s="10">
        <v>0</v>
      </c>
      <c r="L1424" s="10">
        <v>0</v>
      </c>
      <c r="M1424" s="10">
        <v>0</v>
      </c>
      <c r="N1424" s="10">
        <v>0</v>
      </c>
      <c r="O1424" s="10">
        <v>0</v>
      </c>
      <c r="P1424" s="10">
        <v>0</v>
      </c>
      <c r="Q1424" s="10">
        <v>324</v>
      </c>
      <c r="R1424" s="10">
        <v>5061</v>
      </c>
      <c r="S1424" s="12" t="s">
        <v>3596</v>
      </c>
      <c r="T1424" s="12" t="s">
        <v>3595</v>
      </c>
      <c r="U1424" s="9" t="s">
        <v>76</v>
      </c>
    </row>
    <row r="1425" spans="1:21" x14ac:dyDescent="0.25">
      <c r="A1425" s="12" t="s">
        <v>3597</v>
      </c>
      <c r="B1425" s="9"/>
      <c r="C1425" s="10">
        <v>324</v>
      </c>
      <c r="D1425" s="10">
        <v>2026</v>
      </c>
      <c r="E1425" s="10">
        <v>64</v>
      </c>
      <c r="F1425" s="10">
        <v>0</v>
      </c>
      <c r="G1425" s="10">
        <v>0</v>
      </c>
      <c r="H1425" s="10">
        <v>0</v>
      </c>
      <c r="I1425" s="10">
        <v>0</v>
      </c>
      <c r="J1425" s="10">
        <v>0</v>
      </c>
      <c r="K1425" s="10">
        <v>0</v>
      </c>
      <c r="L1425" s="10">
        <v>0</v>
      </c>
      <c r="M1425" s="10">
        <v>0</v>
      </c>
      <c r="N1425" s="10">
        <v>0</v>
      </c>
      <c r="O1425" s="10">
        <v>0</v>
      </c>
      <c r="P1425" s="10">
        <v>0</v>
      </c>
      <c r="Q1425" s="10">
        <v>324</v>
      </c>
      <c r="R1425" s="10">
        <v>6983</v>
      </c>
      <c r="S1425" s="9"/>
      <c r="T1425" s="9"/>
      <c r="U1425" s="9" t="s">
        <v>71</v>
      </c>
    </row>
    <row r="1426" spans="1:21" x14ac:dyDescent="0.25">
      <c r="A1426" s="12" t="s">
        <v>3598</v>
      </c>
      <c r="B1426" s="9" t="s">
        <v>3598</v>
      </c>
      <c r="C1426" s="10">
        <v>324</v>
      </c>
      <c r="D1426" s="10">
        <v>2025</v>
      </c>
      <c r="E1426" s="10">
        <v>22</v>
      </c>
      <c r="F1426" s="10">
        <v>0</v>
      </c>
      <c r="G1426" s="10">
        <v>0</v>
      </c>
      <c r="H1426" s="10">
        <v>0</v>
      </c>
      <c r="I1426" s="10">
        <v>0</v>
      </c>
      <c r="J1426" s="10">
        <v>0</v>
      </c>
      <c r="K1426" s="10">
        <v>0</v>
      </c>
      <c r="L1426" s="10">
        <v>0</v>
      </c>
      <c r="M1426" s="10">
        <v>0</v>
      </c>
      <c r="N1426" s="10">
        <v>0</v>
      </c>
      <c r="O1426" s="10">
        <v>0</v>
      </c>
      <c r="P1426" s="10">
        <v>94</v>
      </c>
      <c r="Q1426" s="10">
        <v>230</v>
      </c>
      <c r="R1426" s="10">
        <v>8094</v>
      </c>
      <c r="S1426" s="12" t="s">
        <v>3599</v>
      </c>
      <c r="T1426" s="9"/>
      <c r="U1426" s="9" t="s">
        <v>71</v>
      </c>
    </row>
    <row r="1427" spans="1:21" x14ac:dyDescent="0.25">
      <c r="A1427" s="12" t="s">
        <v>3600</v>
      </c>
      <c r="B1427" s="9" t="s">
        <v>3601</v>
      </c>
      <c r="C1427" s="10">
        <v>323</v>
      </c>
      <c r="D1427" s="10">
        <v>2023</v>
      </c>
      <c r="E1427" s="10">
        <v>9</v>
      </c>
      <c r="F1427" s="10">
        <v>0</v>
      </c>
      <c r="G1427" s="10">
        <v>0</v>
      </c>
      <c r="H1427" s="10">
        <v>0</v>
      </c>
      <c r="I1427" s="10">
        <v>0</v>
      </c>
      <c r="J1427" s="10">
        <v>0</v>
      </c>
      <c r="K1427" s="10">
        <v>0</v>
      </c>
      <c r="L1427" s="10">
        <v>0</v>
      </c>
      <c r="M1427" s="10">
        <v>0</v>
      </c>
      <c r="N1427" s="10">
        <v>10</v>
      </c>
      <c r="O1427" s="10">
        <v>106</v>
      </c>
      <c r="P1427" s="10">
        <v>128</v>
      </c>
      <c r="Q1427" s="10">
        <v>79</v>
      </c>
      <c r="R1427" s="10">
        <v>16822</v>
      </c>
      <c r="S1427" s="12" t="s">
        <v>3602</v>
      </c>
      <c r="T1427" s="12" t="s">
        <v>3603</v>
      </c>
      <c r="U1427" s="9" t="s">
        <v>76</v>
      </c>
    </row>
    <row r="1428" spans="1:21" x14ac:dyDescent="0.25">
      <c r="A1428" s="12" t="s">
        <v>3604</v>
      </c>
      <c r="B1428" s="9" t="s">
        <v>3604</v>
      </c>
      <c r="C1428" s="10">
        <v>323</v>
      </c>
      <c r="D1428" s="10">
        <v>2025</v>
      </c>
      <c r="E1428" s="10">
        <v>19</v>
      </c>
      <c r="F1428" s="10">
        <v>0</v>
      </c>
      <c r="G1428" s="10">
        <v>0</v>
      </c>
      <c r="H1428" s="10">
        <v>0</v>
      </c>
      <c r="I1428" s="10">
        <v>0</v>
      </c>
      <c r="J1428" s="10">
        <v>0</v>
      </c>
      <c r="K1428" s="10">
        <v>0</v>
      </c>
      <c r="L1428" s="10">
        <v>0</v>
      </c>
      <c r="M1428" s="10">
        <v>0</v>
      </c>
      <c r="N1428" s="10">
        <v>0</v>
      </c>
      <c r="O1428" s="10">
        <v>0</v>
      </c>
      <c r="P1428" s="10">
        <v>0</v>
      </c>
      <c r="Q1428" s="10">
        <v>323</v>
      </c>
      <c r="R1428" s="10">
        <v>17491</v>
      </c>
      <c r="S1428" s="12" t="s">
        <v>3605</v>
      </c>
      <c r="T1428" s="12" t="s">
        <v>3604</v>
      </c>
      <c r="U1428" s="9" t="s">
        <v>76</v>
      </c>
    </row>
    <row r="1429" spans="1:21" x14ac:dyDescent="0.25">
      <c r="A1429" s="12" t="s">
        <v>3606</v>
      </c>
      <c r="B1429" s="9"/>
      <c r="C1429" s="10">
        <v>323</v>
      </c>
      <c r="D1429" s="10">
        <v>2017</v>
      </c>
      <c r="E1429" s="10">
        <v>5</v>
      </c>
      <c r="F1429" s="10">
        <v>0</v>
      </c>
      <c r="G1429" s="10">
        <v>0</v>
      </c>
      <c r="H1429" s="10">
        <v>28</v>
      </c>
      <c r="I1429" s="10">
        <v>23</v>
      </c>
      <c r="J1429" s="10">
        <v>27</v>
      </c>
      <c r="K1429" s="10">
        <v>27</v>
      </c>
      <c r="L1429" s="10">
        <v>23</v>
      </c>
      <c r="M1429" s="10">
        <v>21</v>
      </c>
      <c r="N1429" s="10">
        <v>19</v>
      </c>
      <c r="O1429" s="10">
        <v>49</v>
      </c>
      <c r="P1429" s="10">
        <v>61</v>
      </c>
      <c r="Q1429" s="10">
        <v>45</v>
      </c>
      <c r="R1429" s="10">
        <v>147</v>
      </c>
      <c r="S1429" s="12" t="s">
        <v>3607</v>
      </c>
      <c r="T1429" s="9"/>
      <c r="U1429" s="9" t="s">
        <v>71</v>
      </c>
    </row>
    <row r="1430" spans="1:21" x14ac:dyDescent="0.25">
      <c r="A1430" s="12" t="s">
        <v>3608</v>
      </c>
      <c r="B1430" s="9" t="s">
        <v>3608</v>
      </c>
      <c r="C1430" s="10">
        <v>323</v>
      </c>
      <c r="D1430" s="10">
        <v>2023</v>
      </c>
      <c r="E1430" s="10">
        <v>11</v>
      </c>
      <c r="F1430" s="10">
        <v>0</v>
      </c>
      <c r="G1430" s="10">
        <v>0</v>
      </c>
      <c r="H1430" s="10">
        <v>0</v>
      </c>
      <c r="I1430" s="10">
        <v>0</v>
      </c>
      <c r="J1430" s="10">
        <v>0</v>
      </c>
      <c r="K1430" s="10">
        <v>0</v>
      </c>
      <c r="L1430" s="10">
        <v>0</v>
      </c>
      <c r="M1430" s="10">
        <v>0</v>
      </c>
      <c r="N1430" s="10">
        <v>135</v>
      </c>
      <c r="O1430" s="10">
        <v>72</v>
      </c>
      <c r="P1430" s="10">
        <v>71</v>
      </c>
      <c r="Q1430" s="10">
        <v>45</v>
      </c>
      <c r="R1430" s="10">
        <v>10879</v>
      </c>
      <c r="S1430" s="12" t="s">
        <v>3609</v>
      </c>
      <c r="T1430" s="12" t="s">
        <v>3608</v>
      </c>
      <c r="U1430" s="9" t="s">
        <v>76</v>
      </c>
    </row>
    <row r="1431" spans="1:21" x14ac:dyDescent="0.25">
      <c r="A1431" s="12" t="s">
        <v>3610</v>
      </c>
      <c r="B1431" s="9" t="s">
        <v>3610</v>
      </c>
      <c r="C1431" s="10">
        <v>323</v>
      </c>
      <c r="D1431" s="10">
        <v>2022</v>
      </c>
      <c r="E1431" s="10">
        <v>11</v>
      </c>
      <c r="F1431" s="10">
        <v>0</v>
      </c>
      <c r="G1431" s="10">
        <v>0</v>
      </c>
      <c r="H1431" s="10">
        <v>0</v>
      </c>
      <c r="I1431" s="10">
        <v>0</v>
      </c>
      <c r="J1431" s="10">
        <v>0</v>
      </c>
      <c r="K1431" s="10">
        <v>0</v>
      </c>
      <c r="L1431" s="10">
        <v>0</v>
      </c>
      <c r="M1431" s="10">
        <v>6</v>
      </c>
      <c r="N1431" s="10">
        <v>19</v>
      </c>
      <c r="O1431" s="10">
        <v>99</v>
      </c>
      <c r="P1431" s="10">
        <v>113</v>
      </c>
      <c r="Q1431" s="10">
        <v>86</v>
      </c>
      <c r="R1431" s="10">
        <v>15501</v>
      </c>
      <c r="S1431" s="12" t="s">
        <v>3611</v>
      </c>
      <c r="T1431" s="12" t="s">
        <v>3610</v>
      </c>
      <c r="U1431" s="9" t="s">
        <v>76</v>
      </c>
    </row>
    <row r="1432" spans="1:21" x14ac:dyDescent="0.25">
      <c r="A1432" s="12" t="s">
        <v>3612</v>
      </c>
      <c r="B1432" s="9"/>
      <c r="C1432" s="10">
        <v>323</v>
      </c>
      <c r="D1432" s="10">
        <v>2015</v>
      </c>
      <c r="E1432" s="10">
        <v>2</v>
      </c>
      <c r="F1432" s="10">
        <v>8</v>
      </c>
      <c r="G1432" s="10">
        <v>10</v>
      </c>
      <c r="H1432" s="10">
        <v>4</v>
      </c>
      <c r="I1432" s="10">
        <v>2</v>
      </c>
      <c r="J1432" s="10">
        <v>14</v>
      </c>
      <c r="K1432" s="10">
        <v>10</v>
      </c>
      <c r="L1432" s="10">
        <v>46</v>
      </c>
      <c r="M1432" s="10">
        <v>75</v>
      </c>
      <c r="N1432" s="10">
        <v>13</v>
      </c>
      <c r="O1432" s="10">
        <v>57</v>
      </c>
      <c r="P1432" s="10">
        <v>57</v>
      </c>
      <c r="Q1432" s="10">
        <v>27</v>
      </c>
      <c r="R1432" s="10">
        <v>813</v>
      </c>
      <c r="S1432" s="12" t="s">
        <v>3613</v>
      </c>
      <c r="T1432" s="9"/>
      <c r="U1432" s="9" t="s">
        <v>71</v>
      </c>
    </row>
    <row r="1433" spans="1:21" x14ac:dyDescent="0.25">
      <c r="A1433" s="12" t="s">
        <v>3614</v>
      </c>
      <c r="B1433" s="9" t="s">
        <v>3615</v>
      </c>
      <c r="C1433" s="10">
        <v>323</v>
      </c>
      <c r="D1433" s="10">
        <v>2024</v>
      </c>
      <c r="E1433" s="10">
        <v>6</v>
      </c>
      <c r="F1433" s="10">
        <v>0</v>
      </c>
      <c r="G1433" s="10">
        <v>0</v>
      </c>
      <c r="H1433" s="10">
        <v>0</v>
      </c>
      <c r="I1433" s="10">
        <v>0</v>
      </c>
      <c r="J1433" s="10">
        <v>0</v>
      </c>
      <c r="K1433" s="10">
        <v>0</v>
      </c>
      <c r="L1433" s="10">
        <v>0</v>
      </c>
      <c r="M1433" s="10">
        <v>0</v>
      </c>
      <c r="N1433" s="10">
        <v>0</v>
      </c>
      <c r="O1433" s="10">
        <v>44</v>
      </c>
      <c r="P1433" s="10">
        <v>123</v>
      </c>
      <c r="Q1433" s="10">
        <v>156</v>
      </c>
      <c r="R1433" s="10">
        <v>8759</v>
      </c>
      <c r="S1433" s="12" t="s">
        <v>3616</v>
      </c>
      <c r="T1433" s="12" t="s">
        <v>3614</v>
      </c>
      <c r="U1433" s="9" t="s">
        <v>76</v>
      </c>
    </row>
    <row r="1434" spans="1:21" x14ac:dyDescent="0.25">
      <c r="A1434" s="12" t="s">
        <v>3617</v>
      </c>
      <c r="B1434" s="9"/>
      <c r="C1434" s="10">
        <v>322</v>
      </c>
      <c r="D1434" s="10">
        <v>2016</v>
      </c>
      <c r="E1434" s="10">
        <v>2</v>
      </c>
      <c r="F1434" s="10">
        <v>0</v>
      </c>
      <c r="G1434" s="10">
        <v>44</v>
      </c>
      <c r="H1434" s="10">
        <v>31</v>
      </c>
      <c r="I1434" s="10">
        <v>8</v>
      </c>
      <c r="J1434" s="10">
        <v>13</v>
      </c>
      <c r="K1434" s="10">
        <v>15</v>
      </c>
      <c r="L1434" s="10">
        <v>16</v>
      </c>
      <c r="M1434" s="10">
        <v>9</v>
      </c>
      <c r="N1434" s="10">
        <v>16</v>
      </c>
      <c r="O1434" s="10">
        <v>72</v>
      </c>
      <c r="P1434" s="10">
        <v>59</v>
      </c>
      <c r="Q1434" s="10">
        <v>39</v>
      </c>
      <c r="R1434" s="10">
        <v>422</v>
      </c>
      <c r="S1434" s="12" t="s">
        <v>3618</v>
      </c>
      <c r="T1434" s="9"/>
      <c r="U1434" s="9" t="s">
        <v>71</v>
      </c>
    </row>
    <row r="1435" spans="1:21" x14ac:dyDescent="0.25">
      <c r="A1435" s="12" t="s">
        <v>3619</v>
      </c>
      <c r="B1435" s="9" t="s">
        <v>3620</v>
      </c>
      <c r="C1435" s="10">
        <v>322</v>
      </c>
      <c r="D1435" s="10">
        <v>2015</v>
      </c>
      <c r="E1435" s="10">
        <v>5</v>
      </c>
      <c r="F1435" s="10">
        <v>3</v>
      </c>
      <c r="G1435" s="10">
        <v>19</v>
      </c>
      <c r="H1435" s="10">
        <v>18</v>
      </c>
      <c r="I1435" s="10">
        <v>18</v>
      </c>
      <c r="J1435" s="10">
        <v>15</v>
      </c>
      <c r="K1435" s="10">
        <v>14</v>
      </c>
      <c r="L1435" s="10">
        <v>5</v>
      </c>
      <c r="M1435" s="10">
        <v>21</v>
      </c>
      <c r="N1435" s="10">
        <v>38</v>
      </c>
      <c r="O1435" s="10">
        <v>29</v>
      </c>
      <c r="P1435" s="10">
        <v>112</v>
      </c>
      <c r="Q1435" s="10">
        <v>30</v>
      </c>
      <c r="R1435" s="10">
        <v>679</v>
      </c>
      <c r="S1435" s="12" t="s">
        <v>3621</v>
      </c>
      <c r="T1435" s="12" t="s">
        <v>3620</v>
      </c>
      <c r="U1435" s="9" t="s">
        <v>76</v>
      </c>
    </row>
    <row r="1436" spans="1:21" x14ac:dyDescent="0.25">
      <c r="A1436" s="12" t="s">
        <v>3622</v>
      </c>
      <c r="B1436" s="9" t="s">
        <v>3623</v>
      </c>
      <c r="C1436" s="10">
        <v>322</v>
      </c>
      <c r="D1436" s="10">
        <v>2015</v>
      </c>
      <c r="E1436" s="10">
        <v>5</v>
      </c>
      <c r="F1436" s="10">
        <v>7</v>
      </c>
      <c r="G1436" s="10">
        <v>13</v>
      </c>
      <c r="H1436" s="10">
        <v>15</v>
      </c>
      <c r="I1436" s="10">
        <v>4</v>
      </c>
      <c r="J1436" s="10">
        <v>11</v>
      </c>
      <c r="K1436" s="10">
        <v>12</v>
      </c>
      <c r="L1436" s="10">
        <v>7</v>
      </c>
      <c r="M1436" s="10">
        <v>25</v>
      </c>
      <c r="N1436" s="10">
        <v>36</v>
      </c>
      <c r="O1436" s="10">
        <v>28</v>
      </c>
      <c r="P1436" s="10">
        <v>123</v>
      </c>
      <c r="Q1436" s="10">
        <v>41</v>
      </c>
      <c r="R1436" s="10">
        <v>493</v>
      </c>
      <c r="S1436" s="12" t="s">
        <v>3624</v>
      </c>
      <c r="T1436" s="12" t="s">
        <v>3623</v>
      </c>
      <c r="U1436" s="9" t="s">
        <v>76</v>
      </c>
    </row>
    <row r="1437" spans="1:21" x14ac:dyDescent="0.25">
      <c r="A1437" s="12" t="s">
        <v>3625</v>
      </c>
      <c r="B1437" s="9"/>
      <c r="C1437" s="10">
        <v>322</v>
      </c>
      <c r="D1437" s="10">
        <v>2014</v>
      </c>
      <c r="E1437" s="10">
        <v>2</v>
      </c>
      <c r="F1437" s="10">
        <v>11</v>
      </c>
      <c r="G1437" s="10">
        <v>11</v>
      </c>
      <c r="H1437" s="10">
        <v>10</v>
      </c>
      <c r="I1437" s="10">
        <v>9</v>
      </c>
      <c r="J1437" s="10">
        <v>84</v>
      </c>
      <c r="K1437" s="10">
        <v>78</v>
      </c>
      <c r="L1437" s="10">
        <v>20</v>
      </c>
      <c r="M1437" s="10">
        <v>11</v>
      </c>
      <c r="N1437" s="10">
        <v>6</v>
      </c>
      <c r="O1437" s="10">
        <v>8</v>
      </c>
      <c r="P1437" s="10">
        <v>56</v>
      </c>
      <c r="Q1437" s="10">
        <v>18</v>
      </c>
      <c r="R1437" s="10">
        <v>3126</v>
      </c>
      <c r="S1437" s="12" t="s">
        <v>3626</v>
      </c>
      <c r="T1437" s="9"/>
      <c r="U1437" s="9" t="s">
        <v>71</v>
      </c>
    </row>
    <row r="1438" spans="1:21" x14ac:dyDescent="0.25">
      <c r="A1438" s="12" t="s">
        <v>395</v>
      </c>
      <c r="B1438" s="9"/>
      <c r="C1438" s="10">
        <v>321</v>
      </c>
      <c r="D1438" s="10">
        <v>2015</v>
      </c>
      <c r="E1438" s="10">
        <v>5</v>
      </c>
      <c r="F1438" s="10">
        <v>7</v>
      </c>
      <c r="G1438" s="10">
        <v>59</v>
      </c>
      <c r="H1438" s="10">
        <v>24</v>
      </c>
      <c r="I1438" s="10">
        <v>13</v>
      </c>
      <c r="J1438" s="10">
        <v>15</v>
      </c>
      <c r="K1438" s="10">
        <v>28</v>
      </c>
      <c r="L1438" s="10">
        <v>21</v>
      </c>
      <c r="M1438" s="10">
        <v>13</v>
      </c>
      <c r="N1438" s="10">
        <v>18</v>
      </c>
      <c r="O1438" s="10">
        <v>29</v>
      </c>
      <c r="P1438" s="10">
        <v>55</v>
      </c>
      <c r="Q1438" s="10">
        <v>39</v>
      </c>
      <c r="R1438" s="10">
        <v>214</v>
      </c>
      <c r="S1438" s="12" t="s">
        <v>3627</v>
      </c>
      <c r="T1438" s="9"/>
      <c r="U1438" s="9" t="s">
        <v>71</v>
      </c>
    </row>
    <row r="1439" spans="1:21" x14ac:dyDescent="0.25">
      <c r="A1439" s="12" t="s">
        <v>3628</v>
      </c>
      <c r="B1439" s="9"/>
      <c r="C1439" s="10">
        <v>321</v>
      </c>
      <c r="D1439" s="10">
        <v>2016</v>
      </c>
      <c r="E1439" s="10">
        <v>11</v>
      </c>
      <c r="F1439" s="10">
        <v>0</v>
      </c>
      <c r="G1439" s="10">
        <v>8</v>
      </c>
      <c r="H1439" s="10">
        <v>6</v>
      </c>
      <c r="I1439" s="10">
        <v>5</v>
      </c>
      <c r="J1439" s="10">
        <v>44</v>
      </c>
      <c r="K1439" s="10">
        <v>44</v>
      </c>
      <c r="L1439" s="10">
        <v>10</v>
      </c>
      <c r="M1439" s="10">
        <v>5</v>
      </c>
      <c r="N1439" s="10">
        <v>5</v>
      </c>
      <c r="O1439" s="10">
        <v>40</v>
      </c>
      <c r="P1439" s="10">
        <v>97</v>
      </c>
      <c r="Q1439" s="10">
        <v>57</v>
      </c>
      <c r="R1439" s="10">
        <v>11205</v>
      </c>
      <c r="S1439" s="12" t="s">
        <v>3629</v>
      </c>
      <c r="T1439" s="9"/>
      <c r="U1439" s="9" t="s">
        <v>71</v>
      </c>
    </row>
    <row r="1440" spans="1:21" x14ac:dyDescent="0.25">
      <c r="A1440" s="12" t="s">
        <v>3630</v>
      </c>
      <c r="B1440" s="9" t="s">
        <v>3630</v>
      </c>
      <c r="C1440" s="10">
        <v>321</v>
      </c>
      <c r="D1440" s="10">
        <v>2015</v>
      </c>
      <c r="E1440" s="10">
        <v>2</v>
      </c>
      <c r="F1440" s="10">
        <v>7</v>
      </c>
      <c r="G1440" s="10">
        <v>4</v>
      </c>
      <c r="H1440" s="10">
        <v>10</v>
      </c>
      <c r="I1440" s="10">
        <v>24</v>
      </c>
      <c r="J1440" s="10">
        <v>20</v>
      </c>
      <c r="K1440" s="10">
        <v>35</v>
      </c>
      <c r="L1440" s="10">
        <v>16</v>
      </c>
      <c r="M1440" s="10">
        <v>49</v>
      </c>
      <c r="N1440" s="10">
        <v>38</v>
      </c>
      <c r="O1440" s="10">
        <v>56</v>
      </c>
      <c r="P1440" s="10">
        <v>29</v>
      </c>
      <c r="Q1440" s="10">
        <v>33</v>
      </c>
      <c r="R1440" s="10">
        <v>123</v>
      </c>
      <c r="S1440" s="12" t="s">
        <v>3631</v>
      </c>
      <c r="T1440" s="9"/>
      <c r="U1440" s="9" t="s">
        <v>71</v>
      </c>
    </row>
    <row r="1441" spans="1:21" x14ac:dyDescent="0.25">
      <c r="A1441" s="12" t="s">
        <v>3632</v>
      </c>
      <c r="B1441" s="9" t="s">
        <v>3633</v>
      </c>
      <c r="C1441" s="10">
        <v>321</v>
      </c>
      <c r="D1441" s="10">
        <v>2016</v>
      </c>
      <c r="E1441" s="10">
        <v>7</v>
      </c>
      <c r="F1441" s="10">
        <v>0</v>
      </c>
      <c r="G1441" s="10">
        <v>3</v>
      </c>
      <c r="H1441" s="10">
        <v>10</v>
      </c>
      <c r="I1441" s="10">
        <v>11</v>
      </c>
      <c r="J1441" s="10">
        <v>9</v>
      </c>
      <c r="K1441" s="10">
        <v>8</v>
      </c>
      <c r="L1441" s="10">
        <v>10</v>
      </c>
      <c r="M1441" s="10">
        <v>9</v>
      </c>
      <c r="N1441" s="10">
        <v>12</v>
      </c>
      <c r="O1441" s="10">
        <v>50</v>
      </c>
      <c r="P1441" s="10">
        <v>123</v>
      </c>
      <c r="Q1441" s="10">
        <v>76</v>
      </c>
      <c r="R1441" s="10">
        <v>280</v>
      </c>
      <c r="S1441" s="12" t="s">
        <v>3634</v>
      </c>
      <c r="T1441" s="12" t="s">
        <v>3635</v>
      </c>
      <c r="U1441" s="9" t="s">
        <v>76</v>
      </c>
    </row>
    <row r="1442" spans="1:21" x14ac:dyDescent="0.25">
      <c r="A1442" s="12" t="s">
        <v>3636</v>
      </c>
      <c r="B1442" s="9" t="s">
        <v>3636</v>
      </c>
      <c r="C1442" s="10">
        <v>321</v>
      </c>
      <c r="D1442" s="10">
        <v>2016</v>
      </c>
      <c r="E1442" s="10">
        <v>4</v>
      </c>
      <c r="F1442" s="10">
        <v>0</v>
      </c>
      <c r="G1442" s="10">
        <v>18</v>
      </c>
      <c r="H1442" s="10">
        <v>14</v>
      </c>
      <c r="I1442" s="10">
        <v>19</v>
      </c>
      <c r="J1442" s="10">
        <v>31</v>
      </c>
      <c r="K1442" s="10">
        <v>18</v>
      </c>
      <c r="L1442" s="10">
        <v>16</v>
      </c>
      <c r="M1442" s="10">
        <v>22</v>
      </c>
      <c r="N1442" s="10">
        <v>35</v>
      </c>
      <c r="O1442" s="10">
        <v>46</v>
      </c>
      <c r="P1442" s="10">
        <v>75</v>
      </c>
      <c r="Q1442" s="10">
        <v>27</v>
      </c>
      <c r="R1442" s="10">
        <v>218</v>
      </c>
      <c r="S1442" s="12" t="s">
        <v>3637</v>
      </c>
      <c r="T1442" s="12" t="s">
        <v>3636</v>
      </c>
      <c r="U1442" s="9" t="s">
        <v>76</v>
      </c>
    </row>
    <row r="1443" spans="1:21" x14ac:dyDescent="0.25">
      <c r="A1443" s="12" t="s">
        <v>3638</v>
      </c>
      <c r="B1443" s="9"/>
      <c r="C1443" s="10">
        <v>321</v>
      </c>
      <c r="D1443" s="10">
        <v>2026</v>
      </c>
      <c r="E1443" s="10">
        <v>52</v>
      </c>
      <c r="F1443" s="10">
        <v>0</v>
      </c>
      <c r="G1443" s="10">
        <v>0</v>
      </c>
      <c r="H1443" s="10">
        <v>0</v>
      </c>
      <c r="I1443" s="10">
        <v>0</v>
      </c>
      <c r="J1443" s="10">
        <v>0</v>
      </c>
      <c r="K1443" s="10">
        <v>0</v>
      </c>
      <c r="L1443" s="10">
        <v>0</v>
      </c>
      <c r="M1443" s="10">
        <v>0</v>
      </c>
      <c r="N1443" s="10">
        <v>0</v>
      </c>
      <c r="O1443" s="10">
        <v>0</v>
      </c>
      <c r="P1443" s="10">
        <v>0</v>
      </c>
      <c r="Q1443" s="10">
        <v>321</v>
      </c>
      <c r="R1443" s="10">
        <v>7010</v>
      </c>
      <c r="S1443" s="9"/>
      <c r="T1443" s="9"/>
      <c r="U1443" s="9" t="s">
        <v>71</v>
      </c>
    </row>
    <row r="1444" spans="1:21" x14ac:dyDescent="0.25">
      <c r="A1444" s="12" t="s">
        <v>3639</v>
      </c>
      <c r="B1444" s="9" t="s">
        <v>3639</v>
      </c>
      <c r="C1444" s="10">
        <v>321</v>
      </c>
      <c r="D1444" s="10">
        <v>2021</v>
      </c>
      <c r="E1444" s="10">
        <v>1</v>
      </c>
      <c r="F1444" s="10">
        <v>0</v>
      </c>
      <c r="G1444" s="10">
        <v>0</v>
      </c>
      <c r="H1444" s="10">
        <v>0</v>
      </c>
      <c r="I1444" s="10">
        <v>0</v>
      </c>
      <c r="J1444" s="10">
        <v>0</v>
      </c>
      <c r="K1444" s="10">
        <v>0</v>
      </c>
      <c r="L1444" s="10">
        <v>35</v>
      </c>
      <c r="M1444" s="10">
        <v>56</v>
      </c>
      <c r="N1444" s="10">
        <v>68</v>
      </c>
      <c r="O1444" s="10">
        <v>78</v>
      </c>
      <c r="P1444" s="10">
        <v>66</v>
      </c>
      <c r="Q1444" s="10">
        <v>18</v>
      </c>
      <c r="R1444" s="10">
        <v>147</v>
      </c>
      <c r="S1444" s="12" t="s">
        <v>3640</v>
      </c>
      <c r="T1444" s="12" t="s">
        <v>3639</v>
      </c>
      <c r="U1444" s="9" t="s">
        <v>71</v>
      </c>
    </row>
    <row r="1445" spans="1:21" x14ac:dyDescent="0.25">
      <c r="A1445" s="12" t="s">
        <v>3641</v>
      </c>
      <c r="B1445" s="9" t="s">
        <v>3641</v>
      </c>
      <c r="C1445" s="10">
        <v>320</v>
      </c>
      <c r="D1445" s="10">
        <v>2024</v>
      </c>
      <c r="E1445" s="10">
        <v>6</v>
      </c>
      <c r="F1445" s="10">
        <v>0</v>
      </c>
      <c r="G1445" s="10">
        <v>0</v>
      </c>
      <c r="H1445" s="10">
        <v>0</v>
      </c>
      <c r="I1445" s="10">
        <v>0</v>
      </c>
      <c r="J1445" s="10">
        <v>0</v>
      </c>
      <c r="K1445" s="10">
        <v>0</v>
      </c>
      <c r="L1445" s="10">
        <v>0</v>
      </c>
      <c r="M1445" s="10">
        <v>0</v>
      </c>
      <c r="N1445" s="10">
        <v>0</v>
      </c>
      <c r="O1445" s="10">
        <v>73</v>
      </c>
      <c r="P1445" s="10">
        <v>125</v>
      </c>
      <c r="Q1445" s="10">
        <v>122</v>
      </c>
      <c r="R1445" s="10">
        <v>8944</v>
      </c>
      <c r="S1445" s="12" t="s">
        <v>3642</v>
      </c>
      <c r="T1445" s="12" t="s">
        <v>3641</v>
      </c>
      <c r="U1445" s="9" t="s">
        <v>76</v>
      </c>
    </row>
    <row r="1446" spans="1:21" x14ac:dyDescent="0.25">
      <c r="A1446" s="12" t="s">
        <v>3643</v>
      </c>
      <c r="B1446" s="9"/>
      <c r="C1446" s="10">
        <v>320</v>
      </c>
      <c r="D1446" s="10">
        <v>2016</v>
      </c>
      <c r="E1446" s="10">
        <v>7</v>
      </c>
      <c r="F1446" s="10">
        <v>0</v>
      </c>
      <c r="G1446" s="10">
        <v>6</v>
      </c>
      <c r="H1446" s="10">
        <v>23</v>
      </c>
      <c r="I1446" s="10">
        <v>13</v>
      </c>
      <c r="J1446" s="10">
        <v>21</v>
      </c>
      <c r="K1446" s="10">
        <v>25</v>
      </c>
      <c r="L1446" s="10">
        <v>10</v>
      </c>
      <c r="M1446" s="10">
        <v>18</v>
      </c>
      <c r="N1446" s="10">
        <v>12</v>
      </c>
      <c r="O1446" s="10">
        <v>55</v>
      </c>
      <c r="P1446" s="10">
        <v>100</v>
      </c>
      <c r="Q1446" s="10">
        <v>37</v>
      </c>
      <c r="R1446" s="10">
        <v>2731</v>
      </c>
      <c r="S1446" s="12" t="s">
        <v>3644</v>
      </c>
      <c r="T1446" s="9"/>
      <c r="U1446" s="9" t="s">
        <v>71</v>
      </c>
    </row>
    <row r="1447" spans="1:21" x14ac:dyDescent="0.25">
      <c r="A1447" s="12" t="s">
        <v>3645</v>
      </c>
      <c r="B1447" s="9"/>
      <c r="C1447" s="10">
        <v>320</v>
      </c>
      <c r="D1447" s="10">
        <v>2020</v>
      </c>
      <c r="E1447" s="10">
        <v>11</v>
      </c>
      <c r="F1447" s="10">
        <v>0</v>
      </c>
      <c r="G1447" s="10">
        <v>0</v>
      </c>
      <c r="H1447" s="10">
        <v>0</v>
      </c>
      <c r="I1447" s="10">
        <v>0</v>
      </c>
      <c r="J1447" s="10">
        <v>0</v>
      </c>
      <c r="K1447" s="10">
        <v>9</v>
      </c>
      <c r="L1447" s="10">
        <v>22</v>
      </c>
      <c r="M1447" s="10">
        <v>15</v>
      </c>
      <c r="N1447" s="10">
        <v>15</v>
      </c>
      <c r="O1447" s="10">
        <v>86</v>
      </c>
      <c r="P1447" s="10">
        <v>45</v>
      </c>
      <c r="Q1447" s="10">
        <v>128</v>
      </c>
      <c r="R1447" s="10">
        <v>18869</v>
      </c>
      <c r="S1447" s="12" t="s">
        <v>3646</v>
      </c>
      <c r="T1447" s="9"/>
      <c r="U1447" s="9" t="s">
        <v>71</v>
      </c>
    </row>
    <row r="1448" spans="1:21" x14ac:dyDescent="0.25">
      <c r="A1448" s="12" t="s">
        <v>3647</v>
      </c>
      <c r="B1448" s="9" t="s">
        <v>3648</v>
      </c>
      <c r="C1448" s="10">
        <v>320</v>
      </c>
      <c r="D1448" s="10">
        <v>2022</v>
      </c>
      <c r="E1448" s="10">
        <v>10</v>
      </c>
      <c r="F1448" s="10">
        <v>0</v>
      </c>
      <c r="G1448" s="10">
        <v>0</v>
      </c>
      <c r="H1448" s="10">
        <v>0</v>
      </c>
      <c r="I1448" s="10">
        <v>0</v>
      </c>
      <c r="J1448" s="10">
        <v>0</v>
      </c>
      <c r="K1448" s="10">
        <v>0</v>
      </c>
      <c r="L1448" s="10">
        <v>0</v>
      </c>
      <c r="M1448" s="10">
        <v>4</v>
      </c>
      <c r="N1448" s="10">
        <v>7</v>
      </c>
      <c r="O1448" s="10">
        <v>67</v>
      </c>
      <c r="P1448" s="10">
        <v>176</v>
      </c>
      <c r="Q1448" s="10">
        <v>66</v>
      </c>
      <c r="R1448" s="10">
        <v>8012</v>
      </c>
      <c r="S1448" s="12" t="s">
        <v>3649</v>
      </c>
      <c r="T1448" s="12" t="s">
        <v>3647</v>
      </c>
      <c r="U1448" s="9" t="s">
        <v>76</v>
      </c>
    </row>
    <row r="1449" spans="1:21" x14ac:dyDescent="0.25">
      <c r="A1449" s="12" t="s">
        <v>3650</v>
      </c>
      <c r="B1449" s="9"/>
      <c r="C1449" s="10">
        <v>320</v>
      </c>
      <c r="D1449" s="10">
        <v>2017</v>
      </c>
      <c r="E1449" s="10">
        <v>3</v>
      </c>
      <c r="F1449" s="10">
        <v>0</v>
      </c>
      <c r="G1449" s="10">
        <v>0</v>
      </c>
      <c r="H1449" s="10">
        <v>13</v>
      </c>
      <c r="I1449" s="10">
        <v>14</v>
      </c>
      <c r="J1449" s="10">
        <v>38</v>
      </c>
      <c r="K1449" s="10">
        <v>44</v>
      </c>
      <c r="L1449" s="10">
        <v>16</v>
      </c>
      <c r="M1449" s="10">
        <v>14</v>
      </c>
      <c r="N1449" s="10">
        <v>20</v>
      </c>
      <c r="O1449" s="10">
        <v>65</v>
      </c>
      <c r="P1449" s="10">
        <v>78</v>
      </c>
      <c r="Q1449" s="10">
        <v>18</v>
      </c>
      <c r="R1449" s="10">
        <v>1877</v>
      </c>
      <c r="S1449" s="12" t="s">
        <v>3651</v>
      </c>
      <c r="T1449" s="9"/>
      <c r="U1449" s="9" t="s">
        <v>71</v>
      </c>
    </row>
    <row r="1450" spans="1:21" x14ac:dyDescent="0.25">
      <c r="A1450" s="12" t="s">
        <v>3652</v>
      </c>
      <c r="B1450" s="9" t="s">
        <v>3652</v>
      </c>
      <c r="C1450" s="10">
        <v>319</v>
      </c>
      <c r="D1450" s="10">
        <v>2025</v>
      </c>
      <c r="E1450" s="10">
        <v>13</v>
      </c>
      <c r="F1450" s="10">
        <v>0</v>
      </c>
      <c r="G1450" s="10">
        <v>0</v>
      </c>
      <c r="H1450" s="10">
        <v>0</v>
      </c>
      <c r="I1450" s="10">
        <v>0</v>
      </c>
      <c r="J1450" s="10">
        <v>0</v>
      </c>
      <c r="K1450" s="10">
        <v>0</v>
      </c>
      <c r="L1450" s="10">
        <v>0</v>
      </c>
      <c r="M1450" s="10">
        <v>0</v>
      </c>
      <c r="N1450" s="10">
        <v>0</v>
      </c>
      <c r="O1450" s="10">
        <v>0</v>
      </c>
      <c r="P1450" s="10">
        <v>208</v>
      </c>
      <c r="Q1450" s="10">
        <v>111</v>
      </c>
      <c r="R1450" s="10">
        <v>5070</v>
      </c>
      <c r="S1450" s="12" t="s">
        <v>3653</v>
      </c>
      <c r="T1450" s="12" t="s">
        <v>3652</v>
      </c>
      <c r="U1450" s="9" t="s">
        <v>76</v>
      </c>
    </row>
    <row r="1451" spans="1:21" x14ac:dyDescent="0.25">
      <c r="A1451" s="12" t="s">
        <v>3654</v>
      </c>
      <c r="B1451" s="9"/>
      <c r="C1451" s="10">
        <v>319</v>
      </c>
      <c r="D1451" s="10">
        <v>2016</v>
      </c>
      <c r="E1451" s="10">
        <v>3</v>
      </c>
      <c r="F1451" s="10">
        <v>0</v>
      </c>
      <c r="G1451" s="10">
        <v>4</v>
      </c>
      <c r="H1451" s="10">
        <v>16</v>
      </c>
      <c r="I1451" s="10">
        <v>11</v>
      </c>
      <c r="J1451" s="10">
        <v>39</v>
      </c>
      <c r="K1451" s="10">
        <v>32</v>
      </c>
      <c r="L1451" s="10">
        <v>11</v>
      </c>
      <c r="M1451" s="10">
        <v>28</v>
      </c>
      <c r="N1451" s="10">
        <v>36</v>
      </c>
      <c r="O1451" s="10">
        <v>46</v>
      </c>
      <c r="P1451" s="10">
        <v>69</v>
      </c>
      <c r="Q1451" s="10">
        <v>27</v>
      </c>
      <c r="R1451" s="10">
        <v>3278</v>
      </c>
      <c r="S1451" s="12" t="s">
        <v>3655</v>
      </c>
      <c r="T1451" s="9"/>
      <c r="U1451" s="9" t="s">
        <v>71</v>
      </c>
    </row>
    <row r="1452" spans="1:21" x14ac:dyDescent="0.25">
      <c r="A1452" s="12" t="s">
        <v>3656</v>
      </c>
      <c r="B1452" s="9" t="s">
        <v>3656</v>
      </c>
      <c r="C1452" s="10">
        <v>319</v>
      </c>
      <c r="D1452" s="10">
        <v>2023</v>
      </c>
      <c r="E1452" s="10">
        <v>7</v>
      </c>
      <c r="F1452" s="10">
        <v>0</v>
      </c>
      <c r="G1452" s="10">
        <v>0</v>
      </c>
      <c r="H1452" s="10">
        <v>0</v>
      </c>
      <c r="I1452" s="10">
        <v>0</v>
      </c>
      <c r="J1452" s="10">
        <v>0</v>
      </c>
      <c r="K1452" s="10">
        <v>0</v>
      </c>
      <c r="L1452" s="10">
        <v>0</v>
      </c>
      <c r="M1452" s="10">
        <v>0</v>
      </c>
      <c r="N1452" s="10">
        <v>20</v>
      </c>
      <c r="O1452" s="10">
        <v>93</v>
      </c>
      <c r="P1452" s="10">
        <v>149</v>
      </c>
      <c r="Q1452" s="10">
        <v>57</v>
      </c>
      <c r="R1452" s="10">
        <v>10611</v>
      </c>
      <c r="S1452" s="12" t="s">
        <v>3657</v>
      </c>
      <c r="T1452" s="12" t="s">
        <v>3656</v>
      </c>
      <c r="U1452" s="9" t="s">
        <v>76</v>
      </c>
    </row>
    <row r="1453" spans="1:21" x14ac:dyDescent="0.25">
      <c r="A1453" s="12" t="s">
        <v>3658</v>
      </c>
      <c r="B1453" s="9" t="s">
        <v>3658</v>
      </c>
      <c r="C1453" s="10">
        <v>319</v>
      </c>
      <c r="D1453" s="10">
        <v>2016</v>
      </c>
      <c r="E1453" s="10">
        <v>5</v>
      </c>
      <c r="F1453" s="10">
        <v>0</v>
      </c>
      <c r="G1453" s="10">
        <v>31</v>
      </c>
      <c r="H1453" s="10">
        <v>25</v>
      </c>
      <c r="I1453" s="10">
        <v>22</v>
      </c>
      <c r="J1453" s="10">
        <v>12</v>
      </c>
      <c r="K1453" s="10">
        <v>19</v>
      </c>
      <c r="L1453" s="10">
        <v>19</v>
      </c>
      <c r="M1453" s="10">
        <v>20</v>
      </c>
      <c r="N1453" s="10">
        <v>36</v>
      </c>
      <c r="O1453" s="10">
        <v>43</v>
      </c>
      <c r="P1453" s="10">
        <v>54</v>
      </c>
      <c r="Q1453" s="10">
        <v>38</v>
      </c>
      <c r="R1453" s="10">
        <v>265</v>
      </c>
      <c r="S1453" s="12" t="s">
        <v>3659</v>
      </c>
      <c r="T1453" s="12" t="s">
        <v>3658</v>
      </c>
      <c r="U1453" s="9" t="s">
        <v>76</v>
      </c>
    </row>
    <row r="1454" spans="1:21" x14ac:dyDescent="0.25">
      <c r="A1454" s="12" t="s">
        <v>3660</v>
      </c>
      <c r="B1454" s="9" t="s">
        <v>3660</v>
      </c>
      <c r="C1454" s="10">
        <v>319</v>
      </c>
      <c r="D1454" s="10">
        <v>2022</v>
      </c>
      <c r="E1454" s="10">
        <v>10</v>
      </c>
      <c r="F1454" s="10">
        <v>0</v>
      </c>
      <c r="G1454" s="10">
        <v>0</v>
      </c>
      <c r="H1454" s="10">
        <v>0</v>
      </c>
      <c r="I1454" s="10">
        <v>0</v>
      </c>
      <c r="J1454" s="10">
        <v>0</v>
      </c>
      <c r="K1454" s="10">
        <v>0</v>
      </c>
      <c r="L1454" s="10">
        <v>0</v>
      </c>
      <c r="M1454" s="10">
        <v>3</v>
      </c>
      <c r="N1454" s="10">
        <v>12</v>
      </c>
      <c r="O1454" s="10">
        <v>22</v>
      </c>
      <c r="P1454" s="10">
        <v>176</v>
      </c>
      <c r="Q1454" s="10">
        <v>106</v>
      </c>
      <c r="R1454" s="10">
        <v>4598</v>
      </c>
      <c r="S1454" s="12" t="s">
        <v>3661</v>
      </c>
      <c r="T1454" s="12" t="s">
        <v>3660</v>
      </c>
      <c r="U1454" s="9" t="s">
        <v>76</v>
      </c>
    </row>
    <row r="1455" spans="1:21" x14ac:dyDescent="0.25">
      <c r="A1455" s="12" t="s">
        <v>3662</v>
      </c>
      <c r="B1455" s="9" t="s">
        <v>3663</v>
      </c>
      <c r="C1455" s="10">
        <v>318</v>
      </c>
      <c r="D1455" s="10">
        <v>2016</v>
      </c>
      <c r="E1455" s="10">
        <v>4</v>
      </c>
      <c r="F1455" s="10">
        <v>0</v>
      </c>
      <c r="G1455" s="10">
        <v>9</v>
      </c>
      <c r="H1455" s="10">
        <v>39</v>
      </c>
      <c r="I1455" s="10">
        <v>32</v>
      </c>
      <c r="J1455" s="10">
        <v>29</v>
      </c>
      <c r="K1455" s="10">
        <v>29</v>
      </c>
      <c r="L1455" s="10">
        <v>42</v>
      </c>
      <c r="M1455" s="10">
        <v>20</v>
      </c>
      <c r="N1455" s="10">
        <v>26</v>
      </c>
      <c r="O1455" s="10">
        <v>30</v>
      </c>
      <c r="P1455" s="10">
        <v>43</v>
      </c>
      <c r="Q1455" s="10">
        <v>19</v>
      </c>
      <c r="R1455" s="10">
        <v>136</v>
      </c>
      <c r="S1455" s="12" t="s">
        <v>3664</v>
      </c>
      <c r="T1455" s="12" t="s">
        <v>3663</v>
      </c>
      <c r="U1455" s="9" t="s">
        <v>76</v>
      </c>
    </row>
    <row r="1456" spans="1:21" x14ac:dyDescent="0.25">
      <c r="A1456" s="12" t="s">
        <v>3665</v>
      </c>
      <c r="B1456" s="9" t="s">
        <v>3665</v>
      </c>
      <c r="C1456" s="10">
        <v>318</v>
      </c>
      <c r="D1456" s="10">
        <v>2016</v>
      </c>
      <c r="E1456" s="10">
        <v>4</v>
      </c>
      <c r="F1456" s="10">
        <v>0</v>
      </c>
      <c r="G1456" s="10">
        <v>38</v>
      </c>
      <c r="H1456" s="10">
        <v>27</v>
      </c>
      <c r="I1456" s="10">
        <v>25</v>
      </c>
      <c r="J1456" s="10">
        <v>12</v>
      </c>
      <c r="K1456" s="10">
        <v>24</v>
      </c>
      <c r="L1456" s="10">
        <v>24</v>
      </c>
      <c r="M1456" s="10">
        <v>22</v>
      </c>
      <c r="N1456" s="10">
        <v>32</v>
      </c>
      <c r="O1456" s="10">
        <v>40</v>
      </c>
      <c r="P1456" s="10">
        <v>56</v>
      </c>
      <c r="Q1456" s="10">
        <v>18</v>
      </c>
      <c r="R1456" s="10">
        <v>169</v>
      </c>
      <c r="S1456" s="12" t="s">
        <v>3666</v>
      </c>
      <c r="T1456" s="12" t="s">
        <v>3665</v>
      </c>
      <c r="U1456" s="9" t="s">
        <v>76</v>
      </c>
    </row>
    <row r="1457" spans="1:21" x14ac:dyDescent="0.25">
      <c r="A1457" s="12" t="s">
        <v>3667</v>
      </c>
      <c r="B1457" s="9" t="s">
        <v>3667</v>
      </c>
      <c r="C1457" s="10">
        <v>318</v>
      </c>
      <c r="D1457" s="10">
        <v>2016</v>
      </c>
      <c r="E1457" s="10">
        <v>4</v>
      </c>
      <c r="F1457" s="10">
        <v>0</v>
      </c>
      <c r="G1457" s="10">
        <v>33</v>
      </c>
      <c r="H1457" s="10">
        <v>27</v>
      </c>
      <c r="I1457" s="10">
        <v>19</v>
      </c>
      <c r="J1457" s="10">
        <v>20</v>
      </c>
      <c r="K1457" s="10">
        <v>19</v>
      </c>
      <c r="L1457" s="10">
        <v>23</v>
      </c>
      <c r="M1457" s="10">
        <v>24</v>
      </c>
      <c r="N1457" s="10">
        <v>30</v>
      </c>
      <c r="O1457" s="10">
        <v>42</v>
      </c>
      <c r="P1457" s="10">
        <v>63</v>
      </c>
      <c r="Q1457" s="10">
        <v>18</v>
      </c>
      <c r="R1457" s="10">
        <v>163</v>
      </c>
      <c r="S1457" s="12" t="s">
        <v>3668</v>
      </c>
      <c r="T1457" s="12" t="s">
        <v>3667</v>
      </c>
      <c r="U1457" s="9" t="s">
        <v>76</v>
      </c>
    </row>
    <row r="1458" spans="1:21" x14ac:dyDescent="0.25">
      <c r="A1458" s="12" t="s">
        <v>3669</v>
      </c>
      <c r="B1458" s="9" t="s">
        <v>3669</v>
      </c>
      <c r="C1458" s="10">
        <v>318</v>
      </c>
      <c r="D1458" s="10">
        <v>2024</v>
      </c>
      <c r="E1458" s="10">
        <v>6</v>
      </c>
      <c r="F1458" s="10">
        <v>0</v>
      </c>
      <c r="G1458" s="10">
        <v>0</v>
      </c>
      <c r="H1458" s="10">
        <v>0</v>
      </c>
      <c r="I1458" s="10">
        <v>0</v>
      </c>
      <c r="J1458" s="10">
        <v>0</v>
      </c>
      <c r="K1458" s="10">
        <v>0</v>
      </c>
      <c r="L1458" s="10">
        <v>0</v>
      </c>
      <c r="M1458" s="10">
        <v>0</v>
      </c>
      <c r="N1458" s="10">
        <v>0</v>
      </c>
      <c r="O1458" s="10">
        <v>45</v>
      </c>
      <c r="P1458" s="10">
        <v>127</v>
      </c>
      <c r="Q1458" s="10">
        <v>146</v>
      </c>
      <c r="R1458" s="10">
        <v>5484</v>
      </c>
      <c r="S1458" s="12" t="s">
        <v>3670</v>
      </c>
      <c r="T1458" s="12" t="s">
        <v>3669</v>
      </c>
      <c r="U1458" s="9" t="s">
        <v>76</v>
      </c>
    </row>
    <row r="1459" spans="1:21" x14ac:dyDescent="0.25">
      <c r="A1459" s="12" t="s">
        <v>3671</v>
      </c>
      <c r="B1459" s="9"/>
      <c r="C1459" s="10">
        <v>318</v>
      </c>
      <c r="D1459" s="10">
        <v>2017</v>
      </c>
      <c r="E1459" s="10">
        <v>4</v>
      </c>
      <c r="F1459" s="10">
        <v>0</v>
      </c>
      <c r="G1459" s="10">
        <v>0</v>
      </c>
      <c r="H1459" s="10">
        <v>14</v>
      </c>
      <c r="I1459" s="10">
        <v>11</v>
      </c>
      <c r="J1459" s="10">
        <v>48</v>
      </c>
      <c r="K1459" s="10">
        <v>38</v>
      </c>
      <c r="L1459" s="10">
        <v>7</v>
      </c>
      <c r="M1459" s="10">
        <v>18</v>
      </c>
      <c r="N1459" s="10">
        <v>26</v>
      </c>
      <c r="O1459" s="10">
        <v>46</v>
      </c>
      <c r="P1459" s="10">
        <v>84</v>
      </c>
      <c r="Q1459" s="10">
        <v>26</v>
      </c>
      <c r="R1459" s="10">
        <v>3763</v>
      </c>
      <c r="S1459" s="12" t="s">
        <v>3672</v>
      </c>
      <c r="T1459" s="9"/>
      <c r="U1459" s="9" t="s">
        <v>71</v>
      </c>
    </row>
    <row r="1460" spans="1:21" x14ac:dyDescent="0.25">
      <c r="A1460" s="12" t="s">
        <v>3673</v>
      </c>
      <c r="B1460" s="9" t="s">
        <v>3673</v>
      </c>
      <c r="C1460" s="10">
        <v>317</v>
      </c>
      <c r="D1460" s="10">
        <v>2010</v>
      </c>
      <c r="E1460" s="10">
        <v>32</v>
      </c>
      <c r="F1460" s="10">
        <v>6</v>
      </c>
      <c r="G1460" s="10">
        <v>43</v>
      </c>
      <c r="H1460" s="10">
        <v>24</v>
      </c>
      <c r="I1460" s="10">
        <v>8</v>
      </c>
      <c r="J1460" s="10">
        <v>7</v>
      </c>
      <c r="K1460" s="10">
        <v>9</v>
      </c>
      <c r="L1460" s="10">
        <v>12</v>
      </c>
      <c r="M1460" s="10">
        <v>5</v>
      </c>
      <c r="N1460" s="10">
        <v>5</v>
      </c>
      <c r="O1460" s="10">
        <v>25</v>
      </c>
      <c r="P1460" s="10">
        <v>57</v>
      </c>
      <c r="Q1460" s="10">
        <v>116</v>
      </c>
      <c r="R1460" s="10">
        <v>136</v>
      </c>
      <c r="S1460" s="12" t="s">
        <v>3674</v>
      </c>
      <c r="T1460" s="12" t="s">
        <v>3673</v>
      </c>
      <c r="U1460" s="9" t="s">
        <v>71</v>
      </c>
    </row>
    <row r="1461" spans="1:21" x14ac:dyDescent="0.25">
      <c r="A1461" s="12" t="s">
        <v>3675</v>
      </c>
      <c r="B1461" s="9" t="s">
        <v>3675</v>
      </c>
      <c r="C1461" s="10">
        <v>317</v>
      </c>
      <c r="D1461" s="10">
        <v>2015</v>
      </c>
      <c r="E1461" s="10">
        <v>5</v>
      </c>
      <c r="F1461" s="10">
        <v>7</v>
      </c>
      <c r="G1461" s="10">
        <v>40</v>
      </c>
      <c r="H1461" s="10">
        <v>31</v>
      </c>
      <c r="I1461" s="10">
        <v>23</v>
      </c>
      <c r="J1461" s="10">
        <v>15</v>
      </c>
      <c r="K1461" s="10">
        <v>21</v>
      </c>
      <c r="L1461" s="10">
        <v>24</v>
      </c>
      <c r="M1461" s="10">
        <v>23</v>
      </c>
      <c r="N1461" s="10">
        <v>31</v>
      </c>
      <c r="O1461" s="10">
        <v>29</v>
      </c>
      <c r="P1461" s="10">
        <v>46</v>
      </c>
      <c r="Q1461" s="10">
        <v>27</v>
      </c>
      <c r="R1461" s="10">
        <v>180</v>
      </c>
      <c r="S1461" s="12" t="s">
        <v>3676</v>
      </c>
      <c r="T1461" s="12" t="s">
        <v>3675</v>
      </c>
      <c r="U1461" s="9" t="s">
        <v>76</v>
      </c>
    </row>
    <row r="1462" spans="1:21" x14ac:dyDescent="0.25">
      <c r="A1462" s="12" t="s">
        <v>3677</v>
      </c>
      <c r="B1462" s="9" t="s">
        <v>3677</v>
      </c>
      <c r="C1462" s="10">
        <v>317</v>
      </c>
      <c r="D1462" s="10">
        <v>2021</v>
      </c>
      <c r="E1462" s="10">
        <v>5</v>
      </c>
      <c r="F1462" s="10">
        <v>0</v>
      </c>
      <c r="G1462" s="10">
        <v>0</v>
      </c>
      <c r="H1462" s="10">
        <v>0</v>
      </c>
      <c r="I1462" s="10">
        <v>0</v>
      </c>
      <c r="J1462" s="10">
        <v>0</v>
      </c>
      <c r="K1462" s="10">
        <v>0</v>
      </c>
      <c r="L1462" s="10">
        <v>9</v>
      </c>
      <c r="M1462" s="10">
        <v>29</v>
      </c>
      <c r="N1462" s="10">
        <v>24</v>
      </c>
      <c r="O1462" s="10">
        <v>105</v>
      </c>
      <c r="P1462" s="10">
        <v>98</v>
      </c>
      <c r="Q1462" s="10">
        <v>52</v>
      </c>
      <c r="R1462" s="10">
        <v>5297</v>
      </c>
      <c r="S1462" s="12" t="s">
        <v>3678</v>
      </c>
      <c r="T1462" s="12" t="s">
        <v>3677</v>
      </c>
      <c r="U1462" s="9" t="s">
        <v>76</v>
      </c>
    </row>
    <row r="1463" spans="1:21" x14ac:dyDescent="0.25">
      <c r="A1463" s="12" t="s">
        <v>3679</v>
      </c>
      <c r="B1463" s="9"/>
      <c r="C1463" s="10">
        <v>317</v>
      </c>
      <c r="D1463" s="10">
        <v>2016</v>
      </c>
      <c r="E1463" s="10">
        <v>8</v>
      </c>
      <c r="F1463" s="10">
        <v>0</v>
      </c>
      <c r="G1463" s="10">
        <v>0</v>
      </c>
      <c r="H1463" s="10">
        <v>0</v>
      </c>
      <c r="I1463" s="10">
        <v>0</v>
      </c>
      <c r="J1463" s="10">
        <v>0</v>
      </c>
      <c r="K1463" s="10">
        <v>0</v>
      </c>
      <c r="L1463" s="10">
        <v>0</v>
      </c>
      <c r="M1463" s="10">
        <v>0</v>
      </c>
      <c r="N1463" s="10">
        <v>0</v>
      </c>
      <c r="O1463" s="10">
        <v>115</v>
      </c>
      <c r="P1463" s="10">
        <v>132</v>
      </c>
      <c r="Q1463" s="10">
        <v>70</v>
      </c>
      <c r="R1463" s="10">
        <v>4258</v>
      </c>
      <c r="S1463" s="12" t="s">
        <v>3680</v>
      </c>
      <c r="T1463" s="9"/>
      <c r="U1463" s="9" t="s">
        <v>71</v>
      </c>
    </row>
    <row r="1464" spans="1:21" x14ac:dyDescent="0.25">
      <c r="A1464" s="12" t="s">
        <v>3681</v>
      </c>
      <c r="B1464" s="9" t="s">
        <v>3681</v>
      </c>
      <c r="C1464" s="10">
        <v>317</v>
      </c>
      <c r="D1464" s="10">
        <v>2022</v>
      </c>
      <c r="E1464" s="10">
        <v>10</v>
      </c>
      <c r="F1464" s="10">
        <v>0</v>
      </c>
      <c r="G1464" s="10">
        <v>0</v>
      </c>
      <c r="H1464" s="10">
        <v>0</v>
      </c>
      <c r="I1464" s="10">
        <v>0</v>
      </c>
      <c r="J1464" s="10">
        <v>0</v>
      </c>
      <c r="K1464" s="10">
        <v>0</v>
      </c>
      <c r="L1464" s="10">
        <v>0</v>
      </c>
      <c r="M1464" s="10">
        <v>1</v>
      </c>
      <c r="N1464" s="10">
        <v>49</v>
      </c>
      <c r="O1464" s="10">
        <v>119</v>
      </c>
      <c r="P1464" s="10">
        <v>88</v>
      </c>
      <c r="Q1464" s="10">
        <v>60</v>
      </c>
      <c r="R1464" s="10">
        <v>10528</v>
      </c>
      <c r="S1464" s="12" t="s">
        <v>3682</v>
      </c>
      <c r="T1464" s="12" t="s">
        <v>3681</v>
      </c>
      <c r="U1464" s="9" t="s">
        <v>76</v>
      </c>
    </row>
    <row r="1465" spans="1:21" x14ac:dyDescent="0.25">
      <c r="A1465" s="12" t="s">
        <v>3683</v>
      </c>
      <c r="B1465" s="9" t="s">
        <v>3684</v>
      </c>
      <c r="C1465" s="10">
        <v>317</v>
      </c>
      <c r="D1465" s="10">
        <v>2025</v>
      </c>
      <c r="E1465" s="10">
        <v>23</v>
      </c>
      <c r="F1465" s="10">
        <v>0</v>
      </c>
      <c r="G1465" s="10">
        <v>0</v>
      </c>
      <c r="H1465" s="10">
        <v>0</v>
      </c>
      <c r="I1465" s="10">
        <v>0</v>
      </c>
      <c r="J1465" s="10">
        <v>0</v>
      </c>
      <c r="K1465" s="10">
        <v>0</v>
      </c>
      <c r="L1465" s="10">
        <v>0</v>
      </c>
      <c r="M1465" s="10">
        <v>0</v>
      </c>
      <c r="N1465" s="10">
        <v>0</v>
      </c>
      <c r="O1465" s="10">
        <v>0</v>
      </c>
      <c r="P1465" s="10">
        <v>214</v>
      </c>
      <c r="Q1465" s="10">
        <v>103</v>
      </c>
      <c r="R1465" s="10">
        <v>44161</v>
      </c>
      <c r="S1465" s="12" t="s">
        <v>3685</v>
      </c>
      <c r="T1465" s="12" t="s">
        <v>3686</v>
      </c>
      <c r="U1465" s="9" t="s">
        <v>76</v>
      </c>
    </row>
    <row r="1466" spans="1:21" x14ac:dyDescent="0.25">
      <c r="A1466" s="12" t="s">
        <v>3687</v>
      </c>
      <c r="B1466" s="9"/>
      <c r="C1466" s="10">
        <v>317</v>
      </c>
      <c r="D1466" s="10">
        <v>2015</v>
      </c>
      <c r="E1466" s="10">
        <v>1</v>
      </c>
      <c r="F1466" s="10">
        <v>6</v>
      </c>
      <c r="G1466" s="10">
        <v>1</v>
      </c>
      <c r="H1466" s="10">
        <v>17</v>
      </c>
      <c r="I1466" s="10">
        <v>14</v>
      </c>
      <c r="J1466" s="10">
        <v>16</v>
      </c>
      <c r="K1466" s="10">
        <v>55</v>
      </c>
      <c r="L1466" s="10">
        <v>37</v>
      </c>
      <c r="M1466" s="10">
        <v>28</v>
      </c>
      <c r="N1466" s="10">
        <v>69</v>
      </c>
      <c r="O1466" s="10">
        <v>23</v>
      </c>
      <c r="P1466" s="10">
        <v>34</v>
      </c>
      <c r="Q1466" s="10">
        <v>17</v>
      </c>
      <c r="R1466" s="10">
        <v>156</v>
      </c>
      <c r="S1466" s="12" t="s">
        <v>3688</v>
      </c>
      <c r="T1466" s="9"/>
      <c r="U1466" s="9" t="s">
        <v>71</v>
      </c>
    </row>
    <row r="1467" spans="1:21" x14ac:dyDescent="0.25">
      <c r="A1467" s="12" t="s">
        <v>3689</v>
      </c>
      <c r="B1467" s="9" t="s">
        <v>3689</v>
      </c>
      <c r="C1467" s="10">
        <v>317</v>
      </c>
      <c r="D1467" s="10">
        <v>2016</v>
      </c>
      <c r="E1467" s="10">
        <v>6</v>
      </c>
      <c r="F1467" s="10">
        <v>0</v>
      </c>
      <c r="G1467" s="10">
        <v>29</v>
      </c>
      <c r="H1467" s="10">
        <v>17</v>
      </c>
      <c r="I1467" s="10">
        <v>16</v>
      </c>
      <c r="J1467" s="10">
        <v>17</v>
      </c>
      <c r="K1467" s="10">
        <v>14</v>
      </c>
      <c r="L1467" s="10">
        <v>16</v>
      </c>
      <c r="M1467" s="10">
        <v>25</v>
      </c>
      <c r="N1467" s="10">
        <v>22</v>
      </c>
      <c r="O1467" s="10">
        <v>40</v>
      </c>
      <c r="P1467" s="10">
        <v>93</v>
      </c>
      <c r="Q1467" s="10">
        <v>28</v>
      </c>
      <c r="R1467" s="10">
        <v>261</v>
      </c>
      <c r="S1467" s="12" t="s">
        <v>3690</v>
      </c>
      <c r="T1467" s="12" t="s">
        <v>3689</v>
      </c>
      <c r="U1467" s="9" t="s">
        <v>76</v>
      </c>
    </row>
    <row r="1468" spans="1:21" x14ac:dyDescent="0.25">
      <c r="A1468" s="12" t="s">
        <v>3691</v>
      </c>
      <c r="B1468" s="9" t="s">
        <v>3691</v>
      </c>
      <c r="C1468" s="10">
        <v>316</v>
      </c>
      <c r="D1468" s="10">
        <v>2022</v>
      </c>
      <c r="E1468" s="10">
        <v>11</v>
      </c>
      <c r="F1468" s="10">
        <v>0</v>
      </c>
      <c r="G1468" s="10">
        <v>0</v>
      </c>
      <c r="H1468" s="10">
        <v>0</v>
      </c>
      <c r="I1468" s="10">
        <v>0</v>
      </c>
      <c r="J1468" s="10">
        <v>0</v>
      </c>
      <c r="K1468" s="10">
        <v>0</v>
      </c>
      <c r="L1468" s="10">
        <v>0</v>
      </c>
      <c r="M1468" s="10">
        <v>3</v>
      </c>
      <c r="N1468" s="10">
        <v>18</v>
      </c>
      <c r="O1468" s="10">
        <v>61</v>
      </c>
      <c r="P1468" s="10">
        <v>148</v>
      </c>
      <c r="Q1468" s="10">
        <v>86</v>
      </c>
      <c r="R1468" s="10">
        <v>4570</v>
      </c>
      <c r="S1468" s="12" t="s">
        <v>3692</v>
      </c>
      <c r="T1468" s="12" t="s">
        <v>3691</v>
      </c>
      <c r="U1468" s="9" t="s">
        <v>76</v>
      </c>
    </row>
    <row r="1469" spans="1:21" x14ac:dyDescent="0.25">
      <c r="A1469" s="12" t="s">
        <v>3693</v>
      </c>
      <c r="B1469" s="9" t="s">
        <v>2991</v>
      </c>
      <c r="C1469" s="10">
        <v>316</v>
      </c>
      <c r="D1469" s="10">
        <v>2016</v>
      </c>
      <c r="E1469" s="10">
        <v>4</v>
      </c>
      <c r="F1469" s="10">
        <v>0</v>
      </c>
      <c r="G1469" s="10">
        <v>10</v>
      </c>
      <c r="H1469" s="10">
        <v>35</v>
      </c>
      <c r="I1469" s="10">
        <v>22</v>
      </c>
      <c r="J1469" s="10">
        <v>24</v>
      </c>
      <c r="K1469" s="10">
        <v>28</v>
      </c>
      <c r="L1469" s="10">
        <v>34</v>
      </c>
      <c r="M1469" s="10">
        <v>30</v>
      </c>
      <c r="N1469" s="10">
        <v>22</v>
      </c>
      <c r="O1469" s="10">
        <v>32</v>
      </c>
      <c r="P1469" s="10">
        <v>56</v>
      </c>
      <c r="Q1469" s="10">
        <v>23</v>
      </c>
      <c r="R1469" s="10">
        <v>134</v>
      </c>
      <c r="S1469" s="12" t="s">
        <v>3694</v>
      </c>
      <c r="T1469" s="12" t="s">
        <v>3695</v>
      </c>
      <c r="U1469" s="9" t="s">
        <v>76</v>
      </c>
    </row>
    <row r="1470" spans="1:21" x14ac:dyDescent="0.25">
      <c r="A1470" s="12" t="s">
        <v>3696</v>
      </c>
      <c r="B1470" s="9" t="s">
        <v>3696</v>
      </c>
      <c r="C1470" s="10">
        <v>316</v>
      </c>
      <c r="D1470" s="10">
        <v>2016</v>
      </c>
      <c r="E1470" s="10">
        <v>4</v>
      </c>
      <c r="F1470" s="10">
        <v>0</v>
      </c>
      <c r="G1470" s="10">
        <v>34</v>
      </c>
      <c r="H1470" s="10">
        <v>31</v>
      </c>
      <c r="I1470" s="10">
        <v>22</v>
      </c>
      <c r="J1470" s="10">
        <v>11</v>
      </c>
      <c r="K1470" s="10">
        <v>19</v>
      </c>
      <c r="L1470" s="10">
        <v>20</v>
      </c>
      <c r="M1470" s="10">
        <v>19</v>
      </c>
      <c r="N1470" s="10">
        <v>17</v>
      </c>
      <c r="O1470" s="10">
        <v>48</v>
      </c>
      <c r="P1470" s="10">
        <v>68</v>
      </c>
      <c r="Q1470" s="10">
        <v>27</v>
      </c>
      <c r="R1470" s="10">
        <v>170</v>
      </c>
      <c r="S1470" s="12" t="s">
        <v>3697</v>
      </c>
      <c r="T1470" s="12" t="s">
        <v>3696</v>
      </c>
      <c r="U1470" s="9" t="s">
        <v>76</v>
      </c>
    </row>
    <row r="1471" spans="1:21" x14ac:dyDescent="0.25">
      <c r="A1471" s="12" t="s">
        <v>3698</v>
      </c>
      <c r="B1471" s="9" t="s">
        <v>3698</v>
      </c>
      <c r="C1471" s="10">
        <v>316</v>
      </c>
      <c r="D1471" s="10">
        <v>2025</v>
      </c>
      <c r="E1471" s="10">
        <v>16</v>
      </c>
      <c r="F1471" s="10">
        <v>0</v>
      </c>
      <c r="G1471" s="10">
        <v>0</v>
      </c>
      <c r="H1471" s="10">
        <v>0</v>
      </c>
      <c r="I1471" s="10">
        <v>0</v>
      </c>
      <c r="J1471" s="10">
        <v>0</v>
      </c>
      <c r="K1471" s="10">
        <v>0</v>
      </c>
      <c r="L1471" s="10">
        <v>0</v>
      </c>
      <c r="M1471" s="10">
        <v>0</v>
      </c>
      <c r="N1471" s="10">
        <v>0</v>
      </c>
      <c r="O1471" s="10">
        <v>0</v>
      </c>
      <c r="P1471" s="10">
        <v>110</v>
      </c>
      <c r="Q1471" s="10">
        <v>206</v>
      </c>
      <c r="R1471" s="10">
        <v>6666</v>
      </c>
      <c r="S1471" s="12" t="s">
        <v>3699</v>
      </c>
      <c r="T1471" s="12" t="s">
        <v>3700</v>
      </c>
      <c r="U1471" s="9" t="s">
        <v>76</v>
      </c>
    </row>
    <row r="1472" spans="1:21" x14ac:dyDescent="0.25">
      <c r="A1472" s="12" t="s">
        <v>3701</v>
      </c>
      <c r="B1472" s="9"/>
      <c r="C1472" s="10">
        <v>316</v>
      </c>
      <c r="D1472" s="10">
        <v>2015</v>
      </c>
      <c r="E1472" s="10">
        <v>3</v>
      </c>
      <c r="F1472" s="10">
        <v>1</v>
      </c>
      <c r="G1472" s="10">
        <v>11</v>
      </c>
      <c r="H1472" s="10">
        <v>12</v>
      </c>
      <c r="I1472" s="10">
        <v>20</v>
      </c>
      <c r="J1472" s="10">
        <v>14</v>
      </c>
      <c r="K1472" s="10">
        <v>25</v>
      </c>
      <c r="L1472" s="10">
        <v>3</v>
      </c>
      <c r="M1472" s="10">
        <v>18</v>
      </c>
      <c r="N1472" s="10">
        <v>29</v>
      </c>
      <c r="O1472" s="10">
        <v>98</v>
      </c>
      <c r="P1472" s="10">
        <v>60</v>
      </c>
      <c r="Q1472" s="10">
        <v>25</v>
      </c>
      <c r="R1472" s="10">
        <v>431</v>
      </c>
      <c r="S1472" s="12" t="s">
        <v>3702</v>
      </c>
      <c r="T1472" s="9"/>
      <c r="U1472" s="9" t="s">
        <v>71</v>
      </c>
    </row>
    <row r="1473" spans="1:21" x14ac:dyDescent="0.25">
      <c r="A1473" s="12" t="s">
        <v>3703</v>
      </c>
      <c r="B1473" s="9"/>
      <c r="C1473" s="10">
        <v>316</v>
      </c>
      <c r="D1473" s="10">
        <v>2017</v>
      </c>
      <c r="E1473" s="10">
        <v>3</v>
      </c>
      <c r="F1473" s="10">
        <v>0</v>
      </c>
      <c r="G1473" s="10">
        <v>0</v>
      </c>
      <c r="H1473" s="10">
        <v>214</v>
      </c>
      <c r="I1473" s="10">
        <v>5</v>
      </c>
      <c r="J1473" s="10">
        <v>4</v>
      </c>
      <c r="K1473" s="10">
        <v>14</v>
      </c>
      <c r="L1473" s="10">
        <v>5</v>
      </c>
      <c r="M1473" s="10">
        <v>3</v>
      </c>
      <c r="N1473" s="10">
        <v>8</v>
      </c>
      <c r="O1473" s="10">
        <v>11</v>
      </c>
      <c r="P1473" s="10">
        <v>30</v>
      </c>
      <c r="Q1473" s="10">
        <v>22</v>
      </c>
      <c r="R1473" s="10">
        <v>293</v>
      </c>
      <c r="S1473" s="12" t="s">
        <v>3704</v>
      </c>
      <c r="T1473" s="9"/>
      <c r="U1473" s="9" t="s">
        <v>71</v>
      </c>
    </row>
    <row r="1474" spans="1:21" x14ac:dyDescent="0.25">
      <c r="A1474" s="12" t="s">
        <v>3705</v>
      </c>
      <c r="B1474" s="9" t="s">
        <v>3705</v>
      </c>
      <c r="C1474" s="10">
        <v>315</v>
      </c>
      <c r="D1474" s="10">
        <v>2025</v>
      </c>
      <c r="E1474" s="10">
        <v>2</v>
      </c>
      <c r="F1474" s="10">
        <v>0</v>
      </c>
      <c r="G1474" s="10">
        <v>0</v>
      </c>
      <c r="H1474" s="10">
        <v>0</v>
      </c>
      <c r="I1474" s="10">
        <v>0</v>
      </c>
      <c r="J1474" s="10">
        <v>0</v>
      </c>
      <c r="K1474" s="10">
        <v>0</v>
      </c>
      <c r="L1474" s="10">
        <v>0</v>
      </c>
      <c r="M1474" s="10">
        <v>0</v>
      </c>
      <c r="N1474" s="10">
        <v>0</v>
      </c>
      <c r="O1474" s="10">
        <v>0</v>
      </c>
      <c r="P1474" s="10">
        <v>86</v>
      </c>
      <c r="Q1474" s="10">
        <v>229</v>
      </c>
      <c r="R1474" s="10">
        <v>9576</v>
      </c>
      <c r="S1474" s="12" t="s">
        <v>3706</v>
      </c>
      <c r="T1474" s="12" t="s">
        <v>3705</v>
      </c>
      <c r="U1474" s="9" t="s">
        <v>76</v>
      </c>
    </row>
    <row r="1475" spans="1:21" x14ac:dyDescent="0.25">
      <c r="A1475" s="12" t="s">
        <v>3707</v>
      </c>
      <c r="B1475" s="9" t="s">
        <v>3707</v>
      </c>
      <c r="C1475" s="10">
        <v>315</v>
      </c>
      <c r="D1475" s="10">
        <v>2025</v>
      </c>
      <c r="E1475" s="10">
        <v>29</v>
      </c>
      <c r="F1475" s="10">
        <v>0</v>
      </c>
      <c r="G1475" s="10">
        <v>0</v>
      </c>
      <c r="H1475" s="10">
        <v>0</v>
      </c>
      <c r="I1475" s="10">
        <v>0</v>
      </c>
      <c r="J1475" s="10">
        <v>0</v>
      </c>
      <c r="K1475" s="10">
        <v>0</v>
      </c>
      <c r="L1475" s="10">
        <v>0</v>
      </c>
      <c r="M1475" s="10">
        <v>0</v>
      </c>
      <c r="N1475" s="10">
        <v>0</v>
      </c>
      <c r="O1475" s="10">
        <v>0</v>
      </c>
      <c r="P1475" s="10">
        <v>158</v>
      </c>
      <c r="Q1475" s="10">
        <v>157</v>
      </c>
      <c r="R1475" s="10">
        <v>20903</v>
      </c>
      <c r="S1475" s="12" t="s">
        <v>3708</v>
      </c>
      <c r="T1475" s="12" t="s">
        <v>3707</v>
      </c>
      <c r="U1475" s="9" t="s">
        <v>76</v>
      </c>
    </row>
    <row r="1476" spans="1:21" x14ac:dyDescent="0.25">
      <c r="A1476" s="12" t="s">
        <v>3709</v>
      </c>
      <c r="B1476" s="9" t="s">
        <v>3709</v>
      </c>
      <c r="C1476" s="10">
        <v>314</v>
      </c>
      <c r="D1476" s="10">
        <v>2022</v>
      </c>
      <c r="E1476" s="10">
        <v>6</v>
      </c>
      <c r="F1476" s="10">
        <v>0</v>
      </c>
      <c r="G1476" s="10">
        <v>0</v>
      </c>
      <c r="H1476" s="10">
        <v>0</v>
      </c>
      <c r="I1476" s="10">
        <v>0</v>
      </c>
      <c r="J1476" s="10">
        <v>0</v>
      </c>
      <c r="K1476" s="10">
        <v>0</v>
      </c>
      <c r="L1476" s="10">
        <v>0</v>
      </c>
      <c r="M1476" s="10">
        <v>37</v>
      </c>
      <c r="N1476" s="10">
        <v>89</v>
      </c>
      <c r="O1476" s="10">
        <v>73</v>
      </c>
      <c r="P1476" s="10">
        <v>78</v>
      </c>
      <c r="Q1476" s="10">
        <v>37</v>
      </c>
      <c r="R1476" s="10">
        <v>7043</v>
      </c>
      <c r="S1476" s="12" t="s">
        <v>3710</v>
      </c>
      <c r="T1476" s="12" t="s">
        <v>3709</v>
      </c>
      <c r="U1476" s="9" t="s">
        <v>76</v>
      </c>
    </row>
    <row r="1477" spans="1:21" x14ac:dyDescent="0.25">
      <c r="A1477" s="12" t="s">
        <v>3711</v>
      </c>
      <c r="B1477" s="9"/>
      <c r="C1477" s="10">
        <v>314</v>
      </c>
      <c r="D1477" s="10">
        <v>2017</v>
      </c>
      <c r="E1477" s="10">
        <v>3</v>
      </c>
      <c r="F1477" s="10">
        <v>0</v>
      </c>
      <c r="G1477" s="10">
        <v>0</v>
      </c>
      <c r="H1477" s="10">
        <v>15</v>
      </c>
      <c r="I1477" s="10">
        <v>22</v>
      </c>
      <c r="J1477" s="10">
        <v>10</v>
      </c>
      <c r="K1477" s="10">
        <v>19</v>
      </c>
      <c r="L1477" s="10">
        <v>21</v>
      </c>
      <c r="M1477" s="10">
        <v>28</v>
      </c>
      <c r="N1477" s="10">
        <v>31</v>
      </c>
      <c r="O1477" s="10">
        <v>28</v>
      </c>
      <c r="P1477" s="10">
        <v>58</v>
      </c>
      <c r="Q1477" s="10">
        <v>82</v>
      </c>
      <c r="R1477" s="10">
        <v>2801</v>
      </c>
      <c r="S1477" s="12" t="s">
        <v>3712</v>
      </c>
      <c r="T1477" s="9"/>
      <c r="U1477" s="9" t="s">
        <v>71</v>
      </c>
    </row>
    <row r="1478" spans="1:21" x14ac:dyDescent="0.25">
      <c r="A1478" s="12" t="s">
        <v>3713</v>
      </c>
      <c r="B1478" s="9" t="s">
        <v>3713</v>
      </c>
      <c r="C1478" s="10">
        <v>314</v>
      </c>
      <c r="D1478" s="10">
        <v>2016</v>
      </c>
      <c r="E1478" s="10">
        <v>5</v>
      </c>
      <c r="F1478" s="10">
        <v>0</v>
      </c>
      <c r="G1478" s="10">
        <v>8</v>
      </c>
      <c r="H1478" s="10">
        <v>12</v>
      </c>
      <c r="I1478" s="10">
        <v>18</v>
      </c>
      <c r="J1478" s="10">
        <v>15</v>
      </c>
      <c r="K1478" s="10">
        <v>7</v>
      </c>
      <c r="L1478" s="10">
        <v>10</v>
      </c>
      <c r="M1478" s="10">
        <v>19</v>
      </c>
      <c r="N1478" s="10">
        <v>22</v>
      </c>
      <c r="O1478" s="10">
        <v>47</v>
      </c>
      <c r="P1478" s="10">
        <v>100</v>
      </c>
      <c r="Q1478" s="10">
        <v>56</v>
      </c>
      <c r="R1478" s="10">
        <v>385</v>
      </c>
      <c r="S1478" s="12" t="s">
        <v>3714</v>
      </c>
      <c r="T1478" s="12" t="s">
        <v>3713</v>
      </c>
      <c r="U1478" s="9" t="s">
        <v>76</v>
      </c>
    </row>
    <row r="1479" spans="1:21" x14ac:dyDescent="0.25">
      <c r="A1479" s="12" t="s">
        <v>3715</v>
      </c>
      <c r="B1479" s="9" t="s">
        <v>3716</v>
      </c>
      <c r="C1479" s="10">
        <v>314</v>
      </c>
      <c r="D1479" s="10">
        <v>2015</v>
      </c>
      <c r="E1479" s="10">
        <v>4</v>
      </c>
      <c r="F1479" s="10">
        <v>3</v>
      </c>
      <c r="G1479" s="10">
        <v>11</v>
      </c>
      <c r="H1479" s="10">
        <v>11</v>
      </c>
      <c r="I1479" s="10">
        <v>5</v>
      </c>
      <c r="J1479" s="10">
        <v>9</v>
      </c>
      <c r="K1479" s="10">
        <v>7</v>
      </c>
      <c r="L1479" s="10">
        <v>9</v>
      </c>
      <c r="M1479" s="10">
        <v>15</v>
      </c>
      <c r="N1479" s="10">
        <v>31</v>
      </c>
      <c r="O1479" s="10">
        <v>34</v>
      </c>
      <c r="P1479" s="10">
        <v>119</v>
      </c>
      <c r="Q1479" s="10">
        <v>60</v>
      </c>
      <c r="R1479" s="10">
        <v>394</v>
      </c>
      <c r="S1479" s="12" t="s">
        <v>3717</v>
      </c>
      <c r="T1479" s="12" t="s">
        <v>3716</v>
      </c>
      <c r="U1479" s="9" t="s">
        <v>76</v>
      </c>
    </row>
    <row r="1480" spans="1:21" x14ac:dyDescent="0.25">
      <c r="A1480" s="12" t="s">
        <v>3718</v>
      </c>
      <c r="B1480" s="9"/>
      <c r="C1480" s="10">
        <v>314</v>
      </c>
      <c r="D1480" s="10">
        <v>2016</v>
      </c>
      <c r="E1480" s="10">
        <v>3</v>
      </c>
      <c r="F1480" s="10">
        <v>0</v>
      </c>
      <c r="G1480" s="10">
        <v>6</v>
      </c>
      <c r="H1480" s="10">
        <v>5</v>
      </c>
      <c r="I1480" s="10">
        <v>10</v>
      </c>
      <c r="J1480" s="10">
        <v>39</v>
      </c>
      <c r="K1480" s="10">
        <v>31</v>
      </c>
      <c r="L1480" s="10">
        <v>29</v>
      </c>
      <c r="M1480" s="10">
        <v>34</v>
      </c>
      <c r="N1480" s="10">
        <v>32</v>
      </c>
      <c r="O1480" s="10">
        <v>44</v>
      </c>
      <c r="P1480" s="10">
        <v>51</v>
      </c>
      <c r="Q1480" s="10">
        <v>33</v>
      </c>
      <c r="R1480" s="10">
        <v>1879</v>
      </c>
      <c r="S1480" s="12" t="s">
        <v>3719</v>
      </c>
      <c r="T1480" s="9"/>
      <c r="U1480" s="9" t="s">
        <v>71</v>
      </c>
    </row>
    <row r="1481" spans="1:21" x14ac:dyDescent="0.25">
      <c r="A1481" s="12" t="s">
        <v>3720</v>
      </c>
      <c r="B1481" s="9"/>
      <c r="C1481" s="10">
        <v>314</v>
      </c>
      <c r="D1481" s="10">
        <v>2017</v>
      </c>
      <c r="E1481" s="10">
        <v>5</v>
      </c>
      <c r="F1481" s="10">
        <v>0</v>
      </c>
      <c r="G1481" s="10">
        <v>0</v>
      </c>
      <c r="H1481" s="10">
        <v>21</v>
      </c>
      <c r="I1481" s="10">
        <v>5</v>
      </c>
      <c r="J1481" s="10">
        <v>18</v>
      </c>
      <c r="K1481" s="10">
        <v>4</v>
      </c>
      <c r="L1481" s="10">
        <v>3</v>
      </c>
      <c r="M1481" s="10">
        <v>45</v>
      </c>
      <c r="N1481" s="10">
        <v>27</v>
      </c>
      <c r="O1481" s="10">
        <v>53</v>
      </c>
      <c r="P1481" s="10">
        <v>73</v>
      </c>
      <c r="Q1481" s="10">
        <v>65</v>
      </c>
      <c r="R1481" s="10">
        <v>2334</v>
      </c>
      <c r="S1481" s="12" t="s">
        <v>3721</v>
      </c>
      <c r="T1481" s="9"/>
      <c r="U1481" s="9" t="s">
        <v>71</v>
      </c>
    </row>
    <row r="1482" spans="1:21" x14ac:dyDescent="0.25">
      <c r="A1482" s="12" t="s">
        <v>3722</v>
      </c>
      <c r="B1482" s="9" t="s">
        <v>3722</v>
      </c>
      <c r="C1482" s="10">
        <v>313</v>
      </c>
      <c r="D1482" s="10">
        <v>2022</v>
      </c>
      <c r="E1482" s="10">
        <v>11</v>
      </c>
      <c r="F1482" s="10">
        <v>0</v>
      </c>
      <c r="G1482" s="10">
        <v>0</v>
      </c>
      <c r="H1482" s="10">
        <v>0</v>
      </c>
      <c r="I1482" s="10">
        <v>0</v>
      </c>
      <c r="J1482" s="10">
        <v>0</v>
      </c>
      <c r="K1482" s="10">
        <v>0</v>
      </c>
      <c r="L1482" s="10">
        <v>0</v>
      </c>
      <c r="M1482" s="10">
        <v>5</v>
      </c>
      <c r="N1482" s="10">
        <v>16</v>
      </c>
      <c r="O1482" s="10">
        <v>67</v>
      </c>
      <c r="P1482" s="10">
        <v>149</v>
      </c>
      <c r="Q1482" s="10">
        <v>76</v>
      </c>
      <c r="R1482" s="10">
        <v>3550</v>
      </c>
      <c r="S1482" s="12" t="s">
        <v>3723</v>
      </c>
      <c r="T1482" s="12" t="s">
        <v>3722</v>
      </c>
      <c r="U1482" s="9" t="s">
        <v>76</v>
      </c>
    </row>
    <row r="1483" spans="1:21" x14ac:dyDescent="0.25">
      <c r="A1483" s="12" t="s">
        <v>3724</v>
      </c>
      <c r="B1483" s="9" t="s">
        <v>3725</v>
      </c>
      <c r="C1483" s="10">
        <v>313</v>
      </c>
      <c r="D1483" s="10">
        <v>2023</v>
      </c>
      <c r="E1483" s="10">
        <v>5</v>
      </c>
      <c r="F1483" s="10">
        <v>0</v>
      </c>
      <c r="G1483" s="10">
        <v>0</v>
      </c>
      <c r="H1483" s="10">
        <v>0</v>
      </c>
      <c r="I1483" s="10">
        <v>0</v>
      </c>
      <c r="J1483" s="10">
        <v>0</v>
      </c>
      <c r="K1483" s="10">
        <v>0</v>
      </c>
      <c r="L1483" s="10">
        <v>0</v>
      </c>
      <c r="M1483" s="10">
        <v>0</v>
      </c>
      <c r="N1483" s="10">
        <v>13</v>
      </c>
      <c r="O1483" s="10">
        <v>98</v>
      </c>
      <c r="P1483" s="10">
        <v>125</v>
      </c>
      <c r="Q1483" s="10">
        <v>77</v>
      </c>
      <c r="R1483" s="10">
        <v>26331</v>
      </c>
      <c r="S1483" s="12" t="s">
        <v>3726</v>
      </c>
      <c r="T1483" s="12" t="s">
        <v>3727</v>
      </c>
      <c r="U1483" s="9" t="s">
        <v>76</v>
      </c>
    </row>
    <row r="1484" spans="1:21" x14ac:dyDescent="0.25">
      <c r="A1484" s="12" t="s">
        <v>3728</v>
      </c>
      <c r="B1484" s="9"/>
      <c r="C1484" s="10">
        <v>313</v>
      </c>
      <c r="D1484" s="10">
        <v>2023</v>
      </c>
      <c r="E1484" s="10">
        <v>3</v>
      </c>
      <c r="F1484" s="10">
        <v>0</v>
      </c>
      <c r="G1484" s="10">
        <v>0</v>
      </c>
      <c r="H1484" s="10">
        <v>0</v>
      </c>
      <c r="I1484" s="10">
        <v>0</v>
      </c>
      <c r="J1484" s="10">
        <v>0</v>
      </c>
      <c r="K1484" s="10">
        <v>0</v>
      </c>
      <c r="L1484" s="10">
        <v>0</v>
      </c>
      <c r="M1484" s="10">
        <v>0</v>
      </c>
      <c r="N1484" s="10">
        <v>77</v>
      </c>
      <c r="O1484" s="10">
        <v>83</v>
      </c>
      <c r="P1484" s="10">
        <v>101</v>
      </c>
      <c r="Q1484" s="10">
        <v>52</v>
      </c>
      <c r="R1484" s="10">
        <v>1368</v>
      </c>
      <c r="S1484" s="12" t="s">
        <v>3729</v>
      </c>
      <c r="T1484" s="12" t="s">
        <v>3728</v>
      </c>
      <c r="U1484" s="9" t="s">
        <v>71</v>
      </c>
    </row>
    <row r="1485" spans="1:21" x14ac:dyDescent="0.25">
      <c r="A1485" s="12" t="s">
        <v>3730</v>
      </c>
      <c r="B1485" s="9" t="s">
        <v>3730</v>
      </c>
      <c r="C1485" s="10">
        <v>313</v>
      </c>
      <c r="D1485" s="10">
        <v>2016</v>
      </c>
      <c r="E1485" s="10">
        <v>5</v>
      </c>
      <c r="F1485" s="10">
        <v>0</v>
      </c>
      <c r="G1485" s="10">
        <v>7</v>
      </c>
      <c r="H1485" s="10">
        <v>14</v>
      </c>
      <c r="I1485" s="10">
        <v>15</v>
      </c>
      <c r="J1485" s="10">
        <v>19</v>
      </c>
      <c r="K1485" s="10">
        <v>11</v>
      </c>
      <c r="L1485" s="10">
        <v>13</v>
      </c>
      <c r="M1485" s="10">
        <v>10</v>
      </c>
      <c r="N1485" s="10">
        <v>115</v>
      </c>
      <c r="O1485" s="10">
        <v>25</v>
      </c>
      <c r="P1485" s="10">
        <v>60</v>
      </c>
      <c r="Q1485" s="10">
        <v>24</v>
      </c>
      <c r="R1485" s="10">
        <v>477</v>
      </c>
      <c r="S1485" s="12" t="s">
        <v>3731</v>
      </c>
      <c r="T1485" s="12" t="s">
        <v>3730</v>
      </c>
      <c r="U1485" s="9" t="s">
        <v>76</v>
      </c>
    </row>
    <row r="1486" spans="1:21" x14ac:dyDescent="0.25">
      <c r="A1486" s="12" t="s">
        <v>3732</v>
      </c>
      <c r="B1486" s="9" t="s">
        <v>3732</v>
      </c>
      <c r="C1486" s="10">
        <v>312</v>
      </c>
      <c r="D1486" s="10">
        <v>2016</v>
      </c>
      <c r="E1486" s="10">
        <v>4</v>
      </c>
      <c r="F1486" s="10">
        <v>0</v>
      </c>
      <c r="G1486" s="10">
        <v>33</v>
      </c>
      <c r="H1486" s="10">
        <v>29</v>
      </c>
      <c r="I1486" s="10">
        <v>17</v>
      </c>
      <c r="J1486" s="10">
        <v>20</v>
      </c>
      <c r="K1486" s="10">
        <v>25</v>
      </c>
      <c r="L1486" s="10">
        <v>28</v>
      </c>
      <c r="M1486" s="10">
        <v>20</v>
      </c>
      <c r="N1486" s="10">
        <v>27</v>
      </c>
      <c r="O1486" s="10">
        <v>34</v>
      </c>
      <c r="P1486" s="10">
        <v>52</v>
      </c>
      <c r="Q1486" s="10">
        <v>27</v>
      </c>
      <c r="R1486" s="10">
        <v>167</v>
      </c>
      <c r="S1486" s="12" t="s">
        <v>3733</v>
      </c>
      <c r="T1486" s="12" t="s">
        <v>3732</v>
      </c>
      <c r="U1486" s="9" t="s">
        <v>76</v>
      </c>
    </row>
    <row r="1487" spans="1:21" x14ac:dyDescent="0.25">
      <c r="A1487" s="12" t="s">
        <v>3734</v>
      </c>
      <c r="B1487" s="9"/>
      <c r="C1487" s="10">
        <v>312</v>
      </c>
      <c r="D1487" s="10">
        <v>2016</v>
      </c>
      <c r="E1487" s="10">
        <v>7</v>
      </c>
      <c r="F1487" s="10">
        <v>0</v>
      </c>
      <c r="G1487" s="10">
        <v>0</v>
      </c>
      <c r="H1487" s="10">
        <v>14</v>
      </c>
      <c r="I1487" s="10">
        <v>10</v>
      </c>
      <c r="J1487" s="10">
        <v>4</v>
      </c>
      <c r="K1487" s="10">
        <v>9</v>
      </c>
      <c r="L1487" s="10">
        <v>9</v>
      </c>
      <c r="M1487" s="10">
        <v>26</v>
      </c>
      <c r="N1487" s="10">
        <v>25</v>
      </c>
      <c r="O1487" s="10">
        <v>63</v>
      </c>
      <c r="P1487" s="10">
        <v>104</v>
      </c>
      <c r="Q1487" s="10">
        <v>48</v>
      </c>
      <c r="R1487" s="10">
        <v>814</v>
      </c>
      <c r="S1487" s="12" t="s">
        <v>3735</v>
      </c>
      <c r="T1487" s="9"/>
      <c r="U1487" s="9" t="s">
        <v>71</v>
      </c>
    </row>
    <row r="1488" spans="1:21" x14ac:dyDescent="0.25">
      <c r="A1488" s="12" t="s">
        <v>3736</v>
      </c>
      <c r="B1488" s="9" t="s">
        <v>3737</v>
      </c>
      <c r="C1488" s="10">
        <v>312</v>
      </c>
      <c r="D1488" s="10">
        <v>2015</v>
      </c>
      <c r="E1488" s="10">
        <v>4</v>
      </c>
      <c r="F1488" s="10">
        <v>3</v>
      </c>
      <c r="G1488" s="10">
        <v>26</v>
      </c>
      <c r="H1488" s="10">
        <v>14</v>
      </c>
      <c r="I1488" s="10">
        <v>8</v>
      </c>
      <c r="J1488" s="10">
        <v>8</v>
      </c>
      <c r="K1488" s="10">
        <v>5</v>
      </c>
      <c r="L1488" s="10">
        <v>5</v>
      </c>
      <c r="M1488" s="10">
        <v>21</v>
      </c>
      <c r="N1488" s="10">
        <v>23</v>
      </c>
      <c r="O1488" s="10">
        <v>54</v>
      </c>
      <c r="P1488" s="10">
        <v>105</v>
      </c>
      <c r="Q1488" s="10">
        <v>40</v>
      </c>
      <c r="R1488" s="10">
        <v>228</v>
      </c>
      <c r="S1488" s="12" t="s">
        <v>3738</v>
      </c>
      <c r="T1488" s="12" t="s">
        <v>3737</v>
      </c>
      <c r="U1488" s="9" t="s">
        <v>76</v>
      </c>
    </row>
    <row r="1489" spans="1:21" x14ac:dyDescent="0.25">
      <c r="A1489" s="12" t="s">
        <v>3739</v>
      </c>
      <c r="B1489" s="9" t="s">
        <v>3740</v>
      </c>
      <c r="C1489" s="10">
        <v>312</v>
      </c>
      <c r="D1489" s="10">
        <v>2015</v>
      </c>
      <c r="E1489" s="10">
        <v>5</v>
      </c>
      <c r="F1489" s="10">
        <v>7</v>
      </c>
      <c r="G1489" s="10">
        <v>15</v>
      </c>
      <c r="H1489" s="10">
        <v>16</v>
      </c>
      <c r="I1489" s="10">
        <v>7</v>
      </c>
      <c r="J1489" s="10">
        <v>4</v>
      </c>
      <c r="K1489" s="10">
        <v>6</v>
      </c>
      <c r="L1489" s="10">
        <v>8</v>
      </c>
      <c r="M1489" s="10">
        <v>22</v>
      </c>
      <c r="N1489" s="10">
        <v>24</v>
      </c>
      <c r="O1489" s="10">
        <v>32</v>
      </c>
      <c r="P1489" s="10">
        <v>114</v>
      </c>
      <c r="Q1489" s="10">
        <v>57</v>
      </c>
      <c r="R1489" s="10">
        <v>643</v>
      </c>
      <c r="S1489" s="12" t="s">
        <v>3741</v>
      </c>
      <c r="T1489" s="12" t="s">
        <v>3740</v>
      </c>
      <c r="U1489" s="9" t="s">
        <v>76</v>
      </c>
    </row>
    <row r="1490" spans="1:21" x14ac:dyDescent="0.25">
      <c r="A1490" s="12" t="s">
        <v>3742</v>
      </c>
      <c r="B1490" s="9"/>
      <c r="C1490" s="10">
        <v>312</v>
      </c>
      <c r="D1490" s="10">
        <v>2015</v>
      </c>
      <c r="E1490" s="10">
        <v>3</v>
      </c>
      <c r="F1490" s="10">
        <v>26</v>
      </c>
      <c r="G1490" s="10">
        <v>4</v>
      </c>
      <c r="H1490" s="10">
        <v>11</v>
      </c>
      <c r="I1490" s="10">
        <v>12</v>
      </c>
      <c r="J1490" s="10">
        <v>22</v>
      </c>
      <c r="K1490" s="10">
        <v>38</v>
      </c>
      <c r="L1490" s="10">
        <v>50</v>
      </c>
      <c r="M1490" s="10">
        <v>37</v>
      </c>
      <c r="N1490" s="10">
        <v>38</v>
      </c>
      <c r="O1490" s="10">
        <v>20</v>
      </c>
      <c r="P1490" s="10">
        <v>31</v>
      </c>
      <c r="Q1490" s="10">
        <v>23</v>
      </c>
      <c r="R1490" s="10">
        <v>378</v>
      </c>
      <c r="S1490" s="12" t="s">
        <v>3743</v>
      </c>
      <c r="T1490" s="9"/>
      <c r="U1490" s="9" t="s">
        <v>71</v>
      </c>
    </row>
    <row r="1491" spans="1:21" x14ac:dyDescent="0.25">
      <c r="A1491" s="12" t="s">
        <v>3744</v>
      </c>
      <c r="B1491" s="9" t="s">
        <v>3745</v>
      </c>
      <c r="C1491" s="10">
        <v>312</v>
      </c>
      <c r="D1491" s="10">
        <v>2015</v>
      </c>
      <c r="E1491" s="10">
        <v>5</v>
      </c>
      <c r="F1491" s="10">
        <v>4</v>
      </c>
      <c r="G1491" s="10">
        <v>13</v>
      </c>
      <c r="H1491" s="10">
        <v>14</v>
      </c>
      <c r="I1491" s="10">
        <v>4</v>
      </c>
      <c r="J1491" s="10">
        <v>25</v>
      </c>
      <c r="K1491" s="10">
        <v>21</v>
      </c>
      <c r="L1491" s="10">
        <v>11</v>
      </c>
      <c r="M1491" s="10">
        <v>22</v>
      </c>
      <c r="N1491" s="10">
        <v>30</v>
      </c>
      <c r="O1491" s="10">
        <v>37</v>
      </c>
      <c r="P1491" s="10">
        <v>87</v>
      </c>
      <c r="Q1491" s="10">
        <v>44</v>
      </c>
      <c r="R1491" s="10">
        <v>531</v>
      </c>
      <c r="S1491" s="12" t="s">
        <v>3746</v>
      </c>
      <c r="T1491" s="12" t="s">
        <v>3745</v>
      </c>
      <c r="U1491" s="9" t="s">
        <v>76</v>
      </c>
    </row>
    <row r="1492" spans="1:21" x14ac:dyDescent="0.25">
      <c r="A1492" s="12" t="s">
        <v>3747</v>
      </c>
      <c r="B1492" s="9" t="s">
        <v>3747</v>
      </c>
      <c r="C1492" s="10">
        <v>311</v>
      </c>
      <c r="D1492" s="10">
        <v>2023</v>
      </c>
      <c r="E1492" s="10">
        <v>21</v>
      </c>
      <c r="F1492" s="10">
        <v>0</v>
      </c>
      <c r="G1492" s="10">
        <v>0</v>
      </c>
      <c r="H1492" s="10">
        <v>0</v>
      </c>
      <c r="I1492" s="10">
        <v>0</v>
      </c>
      <c r="J1492" s="10">
        <v>0</v>
      </c>
      <c r="K1492" s="10">
        <v>0</v>
      </c>
      <c r="L1492" s="10">
        <v>0</v>
      </c>
      <c r="M1492" s="10">
        <v>0</v>
      </c>
      <c r="N1492" s="10">
        <v>6</v>
      </c>
      <c r="O1492" s="10">
        <v>51</v>
      </c>
      <c r="P1492" s="10">
        <v>126</v>
      </c>
      <c r="Q1492" s="10">
        <v>128</v>
      </c>
      <c r="R1492" s="10">
        <v>5726</v>
      </c>
      <c r="S1492" s="12" t="s">
        <v>3748</v>
      </c>
      <c r="T1492" s="12" t="s">
        <v>3747</v>
      </c>
      <c r="U1492" s="9" t="s">
        <v>76</v>
      </c>
    </row>
    <row r="1493" spans="1:21" x14ac:dyDescent="0.25">
      <c r="A1493" s="12" t="s">
        <v>3749</v>
      </c>
      <c r="B1493" s="9" t="s">
        <v>3749</v>
      </c>
      <c r="C1493" s="10">
        <v>311</v>
      </c>
      <c r="D1493" s="10">
        <v>2025</v>
      </c>
      <c r="E1493" s="10">
        <v>5</v>
      </c>
      <c r="F1493" s="10">
        <v>0</v>
      </c>
      <c r="G1493" s="10">
        <v>0</v>
      </c>
      <c r="H1493" s="10">
        <v>0</v>
      </c>
      <c r="I1493" s="10">
        <v>0</v>
      </c>
      <c r="J1493" s="10">
        <v>0</v>
      </c>
      <c r="K1493" s="10">
        <v>0</v>
      </c>
      <c r="L1493" s="10">
        <v>0</v>
      </c>
      <c r="M1493" s="10">
        <v>0</v>
      </c>
      <c r="N1493" s="10">
        <v>0</v>
      </c>
      <c r="O1493" s="10">
        <v>0</v>
      </c>
      <c r="P1493" s="10">
        <v>69</v>
      </c>
      <c r="Q1493" s="10">
        <v>242</v>
      </c>
      <c r="R1493" s="10">
        <v>739</v>
      </c>
      <c r="S1493" s="12" t="s">
        <v>3750</v>
      </c>
      <c r="T1493" s="9"/>
      <c r="U1493" s="9" t="s">
        <v>71</v>
      </c>
    </row>
    <row r="1494" spans="1:21" x14ac:dyDescent="0.25">
      <c r="A1494" s="12" t="s">
        <v>3751</v>
      </c>
      <c r="B1494" s="9" t="s">
        <v>3751</v>
      </c>
      <c r="C1494" s="10">
        <v>311</v>
      </c>
      <c r="D1494" s="10">
        <v>2022</v>
      </c>
      <c r="E1494" s="10">
        <v>9</v>
      </c>
      <c r="F1494" s="10">
        <v>0</v>
      </c>
      <c r="G1494" s="10">
        <v>0</v>
      </c>
      <c r="H1494" s="10">
        <v>0</v>
      </c>
      <c r="I1494" s="10">
        <v>0</v>
      </c>
      <c r="J1494" s="10">
        <v>0</v>
      </c>
      <c r="K1494" s="10">
        <v>0</v>
      </c>
      <c r="L1494" s="10">
        <v>0</v>
      </c>
      <c r="M1494" s="10">
        <v>1</v>
      </c>
      <c r="N1494" s="10">
        <v>15</v>
      </c>
      <c r="O1494" s="10">
        <v>56</v>
      </c>
      <c r="P1494" s="10">
        <v>112</v>
      </c>
      <c r="Q1494" s="10">
        <v>127</v>
      </c>
      <c r="R1494" s="10">
        <v>6155</v>
      </c>
      <c r="S1494" s="12" t="s">
        <v>3752</v>
      </c>
      <c r="T1494" s="12" t="s">
        <v>3751</v>
      </c>
      <c r="U1494" s="9" t="s">
        <v>76</v>
      </c>
    </row>
    <row r="1495" spans="1:21" x14ac:dyDescent="0.25">
      <c r="A1495" s="12" t="s">
        <v>3753</v>
      </c>
      <c r="B1495" s="9" t="s">
        <v>3753</v>
      </c>
      <c r="C1495" s="10">
        <v>311</v>
      </c>
      <c r="D1495" s="10">
        <v>2023</v>
      </c>
      <c r="E1495" s="10">
        <v>5</v>
      </c>
      <c r="F1495" s="10">
        <v>0</v>
      </c>
      <c r="G1495" s="10">
        <v>0</v>
      </c>
      <c r="H1495" s="10">
        <v>0</v>
      </c>
      <c r="I1495" s="10">
        <v>0</v>
      </c>
      <c r="J1495" s="10">
        <v>0</v>
      </c>
      <c r="K1495" s="10">
        <v>0</v>
      </c>
      <c r="L1495" s="10">
        <v>0</v>
      </c>
      <c r="M1495" s="10">
        <v>0</v>
      </c>
      <c r="N1495" s="10">
        <v>14</v>
      </c>
      <c r="O1495" s="10">
        <v>65</v>
      </c>
      <c r="P1495" s="10">
        <v>111</v>
      </c>
      <c r="Q1495" s="10">
        <v>121</v>
      </c>
      <c r="R1495" s="10">
        <v>12252</v>
      </c>
      <c r="S1495" s="12" t="s">
        <v>3754</v>
      </c>
      <c r="T1495" s="12" t="s">
        <v>3753</v>
      </c>
      <c r="U1495" s="9" t="s">
        <v>76</v>
      </c>
    </row>
    <row r="1496" spans="1:21" x14ac:dyDescent="0.25">
      <c r="A1496" s="12" t="s">
        <v>3755</v>
      </c>
      <c r="B1496" s="9"/>
      <c r="C1496" s="10">
        <v>311</v>
      </c>
      <c r="D1496" s="10">
        <v>2016</v>
      </c>
      <c r="E1496" s="10">
        <v>3</v>
      </c>
      <c r="F1496" s="10">
        <v>0</v>
      </c>
      <c r="G1496" s="10">
        <v>21</v>
      </c>
      <c r="H1496" s="10">
        <v>18</v>
      </c>
      <c r="I1496" s="10">
        <v>9</v>
      </c>
      <c r="J1496" s="10">
        <v>28</v>
      </c>
      <c r="K1496" s="10">
        <v>54</v>
      </c>
      <c r="L1496" s="10">
        <v>7</v>
      </c>
      <c r="M1496" s="10">
        <v>22</v>
      </c>
      <c r="N1496" s="10">
        <v>17</v>
      </c>
      <c r="O1496" s="10">
        <v>48</v>
      </c>
      <c r="P1496" s="10">
        <v>53</v>
      </c>
      <c r="Q1496" s="10">
        <v>34</v>
      </c>
      <c r="R1496" s="10">
        <v>3019</v>
      </c>
      <c r="S1496" s="12" t="s">
        <v>3756</v>
      </c>
      <c r="T1496" s="9"/>
      <c r="U1496" s="9" t="s">
        <v>71</v>
      </c>
    </row>
    <row r="1497" spans="1:21" x14ac:dyDescent="0.25">
      <c r="A1497" s="12" t="s">
        <v>3757</v>
      </c>
      <c r="B1497" s="9" t="s">
        <v>3757</v>
      </c>
      <c r="C1497" s="10">
        <v>311</v>
      </c>
      <c r="D1497" s="10">
        <v>2016</v>
      </c>
      <c r="E1497" s="10">
        <v>5</v>
      </c>
      <c r="F1497" s="10">
        <v>0</v>
      </c>
      <c r="G1497" s="10">
        <v>8</v>
      </c>
      <c r="H1497" s="10">
        <v>8</v>
      </c>
      <c r="I1497" s="10">
        <v>9</v>
      </c>
      <c r="J1497" s="10">
        <v>10</v>
      </c>
      <c r="K1497" s="10">
        <v>16</v>
      </c>
      <c r="L1497" s="10">
        <v>14</v>
      </c>
      <c r="M1497" s="10">
        <v>9</v>
      </c>
      <c r="N1497" s="10">
        <v>20</v>
      </c>
      <c r="O1497" s="10">
        <v>63</v>
      </c>
      <c r="P1497" s="10">
        <v>118</v>
      </c>
      <c r="Q1497" s="10">
        <v>36</v>
      </c>
      <c r="R1497" s="10">
        <v>205</v>
      </c>
      <c r="S1497" s="12" t="s">
        <v>3758</v>
      </c>
      <c r="T1497" s="12" t="s">
        <v>3757</v>
      </c>
      <c r="U1497" s="9" t="s">
        <v>76</v>
      </c>
    </row>
    <row r="1498" spans="1:21" x14ac:dyDescent="0.25">
      <c r="A1498" s="12" t="s">
        <v>3759</v>
      </c>
      <c r="B1498" s="9"/>
      <c r="C1498" s="10">
        <v>311</v>
      </c>
      <c r="D1498" s="10">
        <v>2015</v>
      </c>
      <c r="E1498" s="10">
        <v>4</v>
      </c>
      <c r="F1498" s="10">
        <v>10</v>
      </c>
      <c r="G1498" s="10">
        <v>3</v>
      </c>
      <c r="H1498" s="10">
        <v>9</v>
      </c>
      <c r="I1498" s="10">
        <v>12</v>
      </c>
      <c r="J1498" s="10">
        <v>42</v>
      </c>
      <c r="K1498" s="10">
        <v>17</v>
      </c>
      <c r="L1498" s="10">
        <v>11</v>
      </c>
      <c r="M1498" s="10">
        <v>22</v>
      </c>
      <c r="N1498" s="10">
        <v>19</v>
      </c>
      <c r="O1498" s="10">
        <v>52</v>
      </c>
      <c r="P1498" s="10">
        <v>63</v>
      </c>
      <c r="Q1498" s="10">
        <v>51</v>
      </c>
      <c r="R1498" s="10">
        <v>2732</v>
      </c>
      <c r="S1498" s="12" t="s">
        <v>3760</v>
      </c>
      <c r="T1498" s="9"/>
      <c r="U1498" s="9" t="s">
        <v>71</v>
      </c>
    </row>
    <row r="1499" spans="1:21" x14ac:dyDescent="0.25">
      <c r="A1499" s="12" t="s">
        <v>3761</v>
      </c>
      <c r="B1499" s="9" t="s">
        <v>3761</v>
      </c>
      <c r="C1499" s="10">
        <v>311</v>
      </c>
      <c r="D1499" s="10">
        <v>2021</v>
      </c>
      <c r="E1499" s="10">
        <v>12</v>
      </c>
      <c r="F1499" s="10">
        <v>0</v>
      </c>
      <c r="G1499" s="10">
        <v>0</v>
      </c>
      <c r="H1499" s="10">
        <v>0</v>
      </c>
      <c r="I1499" s="10">
        <v>0</v>
      </c>
      <c r="J1499" s="10">
        <v>0</v>
      </c>
      <c r="K1499" s="10">
        <v>0</v>
      </c>
      <c r="L1499" s="10">
        <v>19</v>
      </c>
      <c r="M1499" s="10">
        <v>32</v>
      </c>
      <c r="N1499" s="10">
        <v>29</v>
      </c>
      <c r="O1499" s="10">
        <v>56</v>
      </c>
      <c r="P1499" s="10">
        <v>125</v>
      </c>
      <c r="Q1499" s="10">
        <v>50</v>
      </c>
      <c r="R1499" s="10">
        <v>5416</v>
      </c>
      <c r="S1499" s="12" t="s">
        <v>3762</v>
      </c>
      <c r="T1499" s="12" t="s">
        <v>3761</v>
      </c>
      <c r="U1499" s="9" t="s">
        <v>76</v>
      </c>
    </row>
    <row r="1500" spans="1:21" x14ac:dyDescent="0.25">
      <c r="A1500" s="12" t="s">
        <v>3763</v>
      </c>
      <c r="B1500" s="9"/>
      <c r="C1500" s="10">
        <v>310</v>
      </c>
      <c r="D1500" s="10">
        <v>2015</v>
      </c>
      <c r="E1500" s="10">
        <v>1</v>
      </c>
      <c r="F1500" s="10">
        <v>14</v>
      </c>
      <c r="G1500" s="10">
        <v>7</v>
      </c>
      <c r="H1500" s="10">
        <v>7</v>
      </c>
      <c r="I1500" s="10">
        <v>5</v>
      </c>
      <c r="J1500" s="10">
        <v>53</v>
      </c>
      <c r="K1500" s="10">
        <v>32</v>
      </c>
      <c r="L1500" s="10">
        <v>3</v>
      </c>
      <c r="M1500" s="10">
        <v>20</v>
      </c>
      <c r="N1500" s="10">
        <v>39</v>
      </c>
      <c r="O1500" s="10">
        <v>42</v>
      </c>
      <c r="P1500" s="10">
        <v>60</v>
      </c>
      <c r="Q1500" s="10">
        <v>28</v>
      </c>
      <c r="R1500" s="10">
        <v>2864</v>
      </c>
      <c r="S1500" s="12" t="s">
        <v>3764</v>
      </c>
      <c r="T1500" s="9"/>
      <c r="U1500" s="9" t="s">
        <v>71</v>
      </c>
    </row>
    <row r="1501" spans="1:21" x14ac:dyDescent="0.25">
      <c r="A1501" s="12" t="s">
        <v>3765</v>
      </c>
      <c r="B1501" s="9" t="s">
        <v>3765</v>
      </c>
      <c r="C1501" s="10">
        <v>310</v>
      </c>
      <c r="D1501" s="10">
        <v>2016</v>
      </c>
      <c r="E1501" s="10">
        <v>5</v>
      </c>
      <c r="F1501" s="10">
        <v>0</v>
      </c>
      <c r="G1501" s="10">
        <v>19</v>
      </c>
      <c r="H1501" s="10">
        <v>30</v>
      </c>
      <c r="I1501" s="10">
        <v>18</v>
      </c>
      <c r="J1501" s="10">
        <v>17</v>
      </c>
      <c r="K1501" s="10">
        <v>26</v>
      </c>
      <c r="L1501" s="10">
        <v>23</v>
      </c>
      <c r="M1501" s="10">
        <v>18</v>
      </c>
      <c r="N1501" s="10">
        <v>28</v>
      </c>
      <c r="O1501" s="10">
        <v>54</v>
      </c>
      <c r="P1501" s="10">
        <v>52</v>
      </c>
      <c r="Q1501" s="10">
        <v>25</v>
      </c>
      <c r="R1501" s="10">
        <v>407</v>
      </c>
      <c r="S1501" s="12" t="s">
        <v>3766</v>
      </c>
      <c r="T1501" s="12" t="s">
        <v>3765</v>
      </c>
      <c r="U1501" s="9" t="s">
        <v>76</v>
      </c>
    </row>
    <row r="1502" spans="1:21" x14ac:dyDescent="0.25">
      <c r="A1502" s="12" t="s">
        <v>3767</v>
      </c>
      <c r="B1502" s="9"/>
      <c r="C1502" s="10">
        <v>310</v>
      </c>
      <c r="D1502" s="10">
        <v>2016</v>
      </c>
      <c r="E1502" s="10">
        <v>3</v>
      </c>
      <c r="F1502" s="10">
        <v>0</v>
      </c>
      <c r="G1502" s="10">
        <v>2</v>
      </c>
      <c r="H1502" s="10">
        <v>2</v>
      </c>
      <c r="I1502" s="10">
        <v>7</v>
      </c>
      <c r="J1502" s="10">
        <v>23</v>
      </c>
      <c r="K1502" s="10">
        <v>49</v>
      </c>
      <c r="L1502" s="10">
        <v>7</v>
      </c>
      <c r="M1502" s="10">
        <v>18</v>
      </c>
      <c r="N1502" s="10">
        <v>30</v>
      </c>
      <c r="O1502" s="10">
        <v>46</v>
      </c>
      <c r="P1502" s="10">
        <v>86</v>
      </c>
      <c r="Q1502" s="10">
        <v>40</v>
      </c>
      <c r="R1502" s="10">
        <v>2524</v>
      </c>
      <c r="S1502" s="12" t="s">
        <v>3768</v>
      </c>
      <c r="T1502" s="9"/>
      <c r="U1502" s="9" t="s">
        <v>71</v>
      </c>
    </row>
    <row r="1503" spans="1:21" x14ac:dyDescent="0.25">
      <c r="A1503" s="12" t="s">
        <v>3769</v>
      </c>
      <c r="B1503" s="9"/>
      <c r="C1503" s="10">
        <v>310</v>
      </c>
      <c r="D1503" s="10">
        <v>2014</v>
      </c>
      <c r="E1503" s="10">
        <v>4</v>
      </c>
      <c r="F1503" s="10">
        <v>6</v>
      </c>
      <c r="G1503" s="10">
        <v>16</v>
      </c>
      <c r="H1503" s="10">
        <v>20</v>
      </c>
      <c r="I1503" s="10">
        <v>14</v>
      </c>
      <c r="J1503" s="10">
        <v>26</v>
      </c>
      <c r="K1503" s="10">
        <v>9</v>
      </c>
      <c r="L1503" s="10">
        <v>13</v>
      </c>
      <c r="M1503" s="10">
        <v>26</v>
      </c>
      <c r="N1503" s="10">
        <v>17</v>
      </c>
      <c r="O1503" s="10">
        <v>55</v>
      </c>
      <c r="P1503" s="10">
        <v>85</v>
      </c>
      <c r="Q1503" s="10">
        <v>23</v>
      </c>
      <c r="R1503" s="10">
        <v>1596</v>
      </c>
      <c r="S1503" s="12" t="s">
        <v>3770</v>
      </c>
      <c r="T1503" s="9"/>
      <c r="U1503" s="9" t="s">
        <v>71</v>
      </c>
    </row>
    <row r="1504" spans="1:21" x14ac:dyDescent="0.25">
      <c r="A1504" s="12" t="s">
        <v>3771</v>
      </c>
      <c r="B1504" s="9"/>
      <c r="C1504" s="10">
        <v>310</v>
      </c>
      <c r="D1504" s="10">
        <v>2015</v>
      </c>
      <c r="E1504" s="10">
        <v>3</v>
      </c>
      <c r="F1504" s="10">
        <v>4</v>
      </c>
      <c r="G1504" s="10">
        <v>10</v>
      </c>
      <c r="H1504" s="10">
        <v>11</v>
      </c>
      <c r="I1504" s="10">
        <v>11</v>
      </c>
      <c r="J1504" s="10">
        <v>61</v>
      </c>
      <c r="K1504" s="10">
        <v>44</v>
      </c>
      <c r="L1504" s="10">
        <v>9</v>
      </c>
      <c r="M1504" s="10">
        <v>16</v>
      </c>
      <c r="N1504" s="10">
        <v>10</v>
      </c>
      <c r="O1504" s="10">
        <v>37</v>
      </c>
      <c r="P1504" s="10">
        <v>45</v>
      </c>
      <c r="Q1504" s="10">
        <v>52</v>
      </c>
      <c r="R1504" s="10">
        <v>1530</v>
      </c>
      <c r="S1504" s="12" t="s">
        <v>3772</v>
      </c>
      <c r="T1504" s="9"/>
      <c r="U1504" s="9" t="s">
        <v>71</v>
      </c>
    </row>
    <row r="1505" spans="1:21" x14ac:dyDescent="0.25">
      <c r="A1505" s="12" t="s">
        <v>3773</v>
      </c>
      <c r="B1505" s="9" t="s">
        <v>3773</v>
      </c>
      <c r="C1505" s="10">
        <v>310</v>
      </c>
      <c r="D1505" s="10">
        <v>2024</v>
      </c>
      <c r="E1505" s="10">
        <v>31</v>
      </c>
      <c r="F1505" s="10">
        <v>0</v>
      </c>
      <c r="G1505" s="10">
        <v>0</v>
      </c>
      <c r="H1505" s="10">
        <v>0</v>
      </c>
      <c r="I1505" s="10">
        <v>0</v>
      </c>
      <c r="J1505" s="10">
        <v>0</v>
      </c>
      <c r="K1505" s="10">
        <v>0</v>
      </c>
      <c r="L1505" s="10">
        <v>0</v>
      </c>
      <c r="M1505" s="10">
        <v>0</v>
      </c>
      <c r="N1505" s="10">
        <v>0</v>
      </c>
      <c r="O1505" s="10">
        <v>26</v>
      </c>
      <c r="P1505" s="10">
        <v>66</v>
      </c>
      <c r="Q1505" s="10">
        <v>218</v>
      </c>
      <c r="R1505" s="10">
        <v>7605</v>
      </c>
      <c r="S1505" s="12" t="s">
        <v>3774</v>
      </c>
      <c r="T1505" s="12" t="s">
        <v>3773</v>
      </c>
      <c r="U1505" s="9" t="s">
        <v>76</v>
      </c>
    </row>
    <row r="1506" spans="1:21" x14ac:dyDescent="0.25">
      <c r="A1506" s="12" t="s">
        <v>3775</v>
      </c>
      <c r="B1506" s="9" t="s">
        <v>3775</v>
      </c>
      <c r="C1506" s="10">
        <v>309</v>
      </c>
      <c r="D1506" s="10">
        <v>2025</v>
      </c>
      <c r="E1506" s="10">
        <v>34</v>
      </c>
      <c r="F1506" s="10">
        <v>0</v>
      </c>
      <c r="G1506" s="10">
        <v>0</v>
      </c>
      <c r="H1506" s="10">
        <v>0</v>
      </c>
      <c r="I1506" s="10">
        <v>0</v>
      </c>
      <c r="J1506" s="10">
        <v>0</v>
      </c>
      <c r="K1506" s="10">
        <v>0</v>
      </c>
      <c r="L1506" s="10">
        <v>0</v>
      </c>
      <c r="M1506" s="10">
        <v>0</v>
      </c>
      <c r="N1506" s="10">
        <v>0</v>
      </c>
      <c r="O1506" s="10">
        <v>0</v>
      </c>
      <c r="P1506" s="10">
        <v>159</v>
      </c>
      <c r="Q1506" s="10">
        <v>150</v>
      </c>
      <c r="R1506" s="10">
        <v>3830</v>
      </c>
      <c r="S1506" s="12" t="s">
        <v>3776</v>
      </c>
      <c r="T1506" s="12" t="s">
        <v>3775</v>
      </c>
      <c r="U1506" s="9" t="s">
        <v>76</v>
      </c>
    </row>
    <row r="1507" spans="1:21" x14ac:dyDescent="0.25">
      <c r="A1507" s="12" t="s">
        <v>3777</v>
      </c>
      <c r="B1507" s="9" t="s">
        <v>3778</v>
      </c>
      <c r="C1507" s="10">
        <v>309</v>
      </c>
      <c r="D1507" s="10">
        <v>2022</v>
      </c>
      <c r="E1507" s="10">
        <v>14</v>
      </c>
      <c r="F1507" s="10">
        <v>0</v>
      </c>
      <c r="G1507" s="10">
        <v>0</v>
      </c>
      <c r="H1507" s="10">
        <v>0</v>
      </c>
      <c r="I1507" s="10">
        <v>0</v>
      </c>
      <c r="J1507" s="10">
        <v>0</v>
      </c>
      <c r="K1507" s="10">
        <v>0</v>
      </c>
      <c r="L1507" s="10">
        <v>0</v>
      </c>
      <c r="M1507" s="10">
        <v>1</v>
      </c>
      <c r="N1507" s="10">
        <v>16</v>
      </c>
      <c r="O1507" s="10">
        <v>69</v>
      </c>
      <c r="P1507" s="10">
        <v>128</v>
      </c>
      <c r="Q1507" s="10">
        <v>95</v>
      </c>
      <c r="R1507" s="10">
        <v>6886</v>
      </c>
      <c r="S1507" s="12" t="s">
        <v>3779</v>
      </c>
      <c r="T1507" s="12" t="s">
        <v>3777</v>
      </c>
      <c r="U1507" s="9" t="s">
        <v>76</v>
      </c>
    </row>
    <row r="1508" spans="1:21" x14ac:dyDescent="0.25">
      <c r="A1508" s="12" t="s">
        <v>3780</v>
      </c>
      <c r="B1508" s="9" t="s">
        <v>3780</v>
      </c>
      <c r="C1508" s="10">
        <v>309</v>
      </c>
      <c r="D1508" s="10">
        <v>2015</v>
      </c>
      <c r="E1508" s="10">
        <v>4</v>
      </c>
      <c r="F1508" s="10">
        <v>4</v>
      </c>
      <c r="G1508" s="10">
        <v>40</v>
      </c>
      <c r="H1508" s="10">
        <v>24</v>
      </c>
      <c r="I1508" s="10">
        <v>13</v>
      </c>
      <c r="J1508" s="10">
        <v>11</v>
      </c>
      <c r="K1508" s="10">
        <v>25</v>
      </c>
      <c r="L1508" s="10">
        <v>27</v>
      </c>
      <c r="M1508" s="10">
        <v>16</v>
      </c>
      <c r="N1508" s="10">
        <v>26</v>
      </c>
      <c r="O1508" s="10">
        <v>32</v>
      </c>
      <c r="P1508" s="10">
        <v>62</v>
      </c>
      <c r="Q1508" s="10">
        <v>29</v>
      </c>
      <c r="R1508" s="10">
        <v>149</v>
      </c>
      <c r="S1508" s="12" t="s">
        <v>3781</v>
      </c>
      <c r="T1508" s="12" t="s">
        <v>3780</v>
      </c>
      <c r="U1508" s="9" t="s">
        <v>76</v>
      </c>
    </row>
    <row r="1509" spans="1:21" x14ac:dyDescent="0.25">
      <c r="A1509" s="12" t="s">
        <v>3782</v>
      </c>
      <c r="B1509" s="9" t="s">
        <v>3783</v>
      </c>
      <c r="C1509" s="10">
        <v>309</v>
      </c>
      <c r="D1509" s="10">
        <v>2021</v>
      </c>
      <c r="E1509" s="10">
        <v>8</v>
      </c>
      <c r="F1509" s="10">
        <v>0</v>
      </c>
      <c r="G1509" s="10">
        <v>0</v>
      </c>
      <c r="H1509" s="10">
        <v>0</v>
      </c>
      <c r="I1509" s="10">
        <v>0</v>
      </c>
      <c r="J1509" s="10">
        <v>0</v>
      </c>
      <c r="K1509" s="10">
        <v>0</v>
      </c>
      <c r="L1509" s="10">
        <v>41</v>
      </c>
      <c r="M1509" s="10">
        <v>28</v>
      </c>
      <c r="N1509" s="10">
        <v>23</v>
      </c>
      <c r="O1509" s="10">
        <v>45</v>
      </c>
      <c r="P1509" s="10">
        <v>101</v>
      </c>
      <c r="Q1509" s="10">
        <v>71</v>
      </c>
      <c r="R1509" s="10">
        <v>5030</v>
      </c>
      <c r="S1509" s="12" t="s">
        <v>3784</v>
      </c>
      <c r="T1509" s="12" t="s">
        <v>3782</v>
      </c>
      <c r="U1509" s="9" t="s">
        <v>76</v>
      </c>
    </row>
    <row r="1510" spans="1:21" x14ac:dyDescent="0.25">
      <c r="A1510" s="12" t="s">
        <v>3785</v>
      </c>
      <c r="B1510" s="9" t="s">
        <v>3786</v>
      </c>
      <c r="C1510" s="10">
        <v>308</v>
      </c>
      <c r="D1510" s="10">
        <v>2021</v>
      </c>
      <c r="E1510" s="10">
        <v>15</v>
      </c>
      <c r="F1510" s="10">
        <v>0</v>
      </c>
      <c r="G1510" s="10">
        <v>0</v>
      </c>
      <c r="H1510" s="10">
        <v>0</v>
      </c>
      <c r="I1510" s="10">
        <v>0</v>
      </c>
      <c r="J1510" s="10">
        <v>0</v>
      </c>
      <c r="K1510" s="10">
        <v>0</v>
      </c>
      <c r="L1510" s="10">
        <v>0</v>
      </c>
      <c r="M1510" s="10">
        <v>0</v>
      </c>
      <c r="N1510" s="10">
        <v>0</v>
      </c>
      <c r="O1510" s="10">
        <v>0</v>
      </c>
      <c r="P1510" s="10">
        <v>182</v>
      </c>
      <c r="Q1510" s="10">
        <v>126</v>
      </c>
      <c r="R1510" s="10">
        <v>4183</v>
      </c>
      <c r="S1510" s="12" t="s">
        <v>3787</v>
      </c>
      <c r="T1510" s="12" t="s">
        <v>3785</v>
      </c>
      <c r="U1510" s="9" t="s">
        <v>76</v>
      </c>
    </row>
    <row r="1511" spans="1:21" x14ac:dyDescent="0.25">
      <c r="A1511" s="12" t="s">
        <v>3788</v>
      </c>
      <c r="B1511" s="9" t="s">
        <v>3788</v>
      </c>
      <c r="C1511" s="10">
        <v>308</v>
      </c>
      <c r="D1511" s="10">
        <v>2016</v>
      </c>
      <c r="E1511" s="10">
        <v>6</v>
      </c>
      <c r="F1511" s="10">
        <v>0</v>
      </c>
      <c r="G1511" s="10">
        <v>24</v>
      </c>
      <c r="H1511" s="10">
        <v>10</v>
      </c>
      <c r="I1511" s="10">
        <v>10</v>
      </c>
      <c r="J1511" s="10">
        <v>28</v>
      </c>
      <c r="K1511" s="10">
        <v>17</v>
      </c>
      <c r="L1511" s="10">
        <v>12</v>
      </c>
      <c r="M1511" s="10">
        <v>22</v>
      </c>
      <c r="N1511" s="10">
        <v>34</v>
      </c>
      <c r="O1511" s="10">
        <v>40</v>
      </c>
      <c r="P1511" s="10">
        <v>72</v>
      </c>
      <c r="Q1511" s="10">
        <v>39</v>
      </c>
      <c r="R1511" s="10">
        <v>512</v>
      </c>
      <c r="S1511" s="12" t="s">
        <v>3789</v>
      </c>
      <c r="T1511" s="12" t="s">
        <v>3788</v>
      </c>
      <c r="U1511" s="9" t="s">
        <v>76</v>
      </c>
    </row>
    <row r="1512" spans="1:21" x14ac:dyDescent="0.25">
      <c r="A1512" s="12" t="s">
        <v>3790</v>
      </c>
      <c r="B1512" s="9" t="s">
        <v>3790</v>
      </c>
      <c r="C1512" s="10">
        <v>308</v>
      </c>
      <c r="D1512" s="10">
        <v>2016</v>
      </c>
      <c r="E1512" s="10">
        <v>5</v>
      </c>
      <c r="F1512" s="10">
        <v>0</v>
      </c>
      <c r="G1512" s="10">
        <v>8</v>
      </c>
      <c r="H1512" s="10">
        <v>12</v>
      </c>
      <c r="I1512" s="10">
        <v>9</v>
      </c>
      <c r="J1512" s="10">
        <v>20</v>
      </c>
      <c r="K1512" s="10">
        <v>17</v>
      </c>
      <c r="L1512" s="10">
        <v>17</v>
      </c>
      <c r="M1512" s="10">
        <v>8</v>
      </c>
      <c r="N1512" s="10">
        <v>21</v>
      </c>
      <c r="O1512" s="10">
        <v>66</v>
      </c>
      <c r="P1512" s="10">
        <v>90</v>
      </c>
      <c r="Q1512" s="10">
        <v>40</v>
      </c>
      <c r="R1512" s="10">
        <v>376</v>
      </c>
      <c r="S1512" s="12" t="s">
        <v>3791</v>
      </c>
      <c r="T1512" s="12" t="s">
        <v>3790</v>
      </c>
      <c r="U1512" s="9" t="s">
        <v>76</v>
      </c>
    </row>
    <row r="1513" spans="1:21" x14ac:dyDescent="0.25">
      <c r="A1513" s="12" t="s">
        <v>3792</v>
      </c>
      <c r="B1513" s="9" t="s">
        <v>3793</v>
      </c>
      <c r="C1513" s="10">
        <v>308</v>
      </c>
      <c r="D1513" s="10">
        <v>2022</v>
      </c>
      <c r="E1513" s="10">
        <v>8</v>
      </c>
      <c r="F1513" s="10">
        <v>0</v>
      </c>
      <c r="G1513" s="10">
        <v>0</v>
      </c>
      <c r="H1513" s="10">
        <v>0</v>
      </c>
      <c r="I1513" s="10">
        <v>0</v>
      </c>
      <c r="J1513" s="10">
        <v>0</v>
      </c>
      <c r="K1513" s="10">
        <v>0</v>
      </c>
      <c r="L1513" s="10">
        <v>0</v>
      </c>
      <c r="M1513" s="10">
        <v>4</v>
      </c>
      <c r="N1513" s="10">
        <v>16</v>
      </c>
      <c r="O1513" s="10">
        <v>68</v>
      </c>
      <c r="P1513" s="10">
        <v>155</v>
      </c>
      <c r="Q1513" s="10">
        <v>65</v>
      </c>
      <c r="R1513" s="10">
        <v>8236</v>
      </c>
      <c r="S1513" s="12" t="s">
        <v>3794</v>
      </c>
      <c r="T1513" s="12" t="s">
        <v>3793</v>
      </c>
      <c r="U1513" s="9" t="s">
        <v>76</v>
      </c>
    </row>
    <row r="1514" spans="1:21" x14ac:dyDescent="0.25">
      <c r="A1514" s="12" t="s">
        <v>3795</v>
      </c>
      <c r="B1514" s="9" t="s">
        <v>3796</v>
      </c>
      <c r="C1514" s="10">
        <v>308</v>
      </c>
      <c r="D1514" s="10">
        <v>2016</v>
      </c>
      <c r="E1514" s="10">
        <v>5</v>
      </c>
      <c r="F1514" s="10">
        <v>0</v>
      </c>
      <c r="G1514" s="10">
        <v>10</v>
      </c>
      <c r="H1514" s="10">
        <v>8</v>
      </c>
      <c r="I1514" s="10">
        <v>9</v>
      </c>
      <c r="J1514" s="10">
        <v>14</v>
      </c>
      <c r="K1514" s="10">
        <v>9</v>
      </c>
      <c r="L1514" s="10">
        <v>12</v>
      </c>
      <c r="M1514" s="10">
        <v>26</v>
      </c>
      <c r="N1514" s="10">
        <v>18</v>
      </c>
      <c r="O1514" s="10">
        <v>64</v>
      </c>
      <c r="P1514" s="10">
        <v>87</v>
      </c>
      <c r="Q1514" s="10">
        <v>51</v>
      </c>
      <c r="R1514" s="10">
        <v>146</v>
      </c>
      <c r="S1514" s="12" t="s">
        <v>3797</v>
      </c>
      <c r="T1514" s="12" t="s">
        <v>3798</v>
      </c>
      <c r="U1514" s="9" t="s">
        <v>76</v>
      </c>
    </row>
    <row r="1515" spans="1:21" x14ac:dyDescent="0.25">
      <c r="A1515" s="12" t="s">
        <v>3799</v>
      </c>
      <c r="B1515" s="9" t="s">
        <v>3799</v>
      </c>
      <c r="C1515" s="10">
        <v>308</v>
      </c>
      <c r="D1515" s="10">
        <v>2016</v>
      </c>
      <c r="E1515" s="10">
        <v>5</v>
      </c>
      <c r="F1515" s="10">
        <v>0</v>
      </c>
      <c r="G1515" s="10">
        <v>21</v>
      </c>
      <c r="H1515" s="10">
        <v>15</v>
      </c>
      <c r="I1515" s="10">
        <v>5</v>
      </c>
      <c r="J1515" s="10">
        <v>21</v>
      </c>
      <c r="K1515" s="10">
        <v>10</v>
      </c>
      <c r="L1515" s="10">
        <v>5</v>
      </c>
      <c r="M1515" s="10">
        <v>16</v>
      </c>
      <c r="N1515" s="10">
        <v>36</v>
      </c>
      <c r="O1515" s="10">
        <v>37</v>
      </c>
      <c r="P1515" s="10">
        <v>106</v>
      </c>
      <c r="Q1515" s="10">
        <v>36</v>
      </c>
      <c r="R1515" s="10">
        <v>222</v>
      </c>
      <c r="S1515" s="12" t="s">
        <v>3800</v>
      </c>
      <c r="T1515" s="12" t="s">
        <v>3799</v>
      </c>
      <c r="U1515" s="9" t="s">
        <v>76</v>
      </c>
    </row>
    <row r="1516" spans="1:21" x14ac:dyDescent="0.25">
      <c r="A1516" s="12" t="s">
        <v>3801</v>
      </c>
      <c r="B1516" s="9" t="s">
        <v>3801</v>
      </c>
      <c r="C1516" s="10">
        <v>307</v>
      </c>
      <c r="D1516" s="10">
        <v>2023</v>
      </c>
      <c r="E1516" s="10">
        <v>77</v>
      </c>
      <c r="F1516" s="10">
        <v>0</v>
      </c>
      <c r="G1516" s="10">
        <v>0</v>
      </c>
      <c r="H1516" s="10">
        <v>0</v>
      </c>
      <c r="I1516" s="10">
        <v>0</v>
      </c>
      <c r="J1516" s="10">
        <v>0</v>
      </c>
      <c r="K1516" s="10">
        <v>0</v>
      </c>
      <c r="L1516" s="10">
        <v>0</v>
      </c>
      <c r="M1516" s="10">
        <v>0</v>
      </c>
      <c r="N1516" s="10">
        <v>35</v>
      </c>
      <c r="O1516" s="10">
        <v>90</v>
      </c>
      <c r="P1516" s="10">
        <v>109</v>
      </c>
      <c r="Q1516" s="10">
        <v>73</v>
      </c>
      <c r="R1516" s="10">
        <v>6892</v>
      </c>
      <c r="S1516" s="12" t="s">
        <v>3802</v>
      </c>
      <c r="T1516" s="12" t="s">
        <v>3801</v>
      </c>
      <c r="U1516" s="9" t="s">
        <v>76</v>
      </c>
    </row>
    <row r="1517" spans="1:21" x14ac:dyDescent="0.25">
      <c r="A1517" s="12" t="s">
        <v>3803</v>
      </c>
      <c r="B1517" s="9" t="s">
        <v>3804</v>
      </c>
      <c r="C1517" s="10">
        <v>307</v>
      </c>
      <c r="D1517" s="10">
        <v>2023</v>
      </c>
      <c r="E1517" s="10">
        <v>21</v>
      </c>
      <c r="F1517" s="10">
        <v>0</v>
      </c>
      <c r="G1517" s="10">
        <v>0</v>
      </c>
      <c r="H1517" s="10">
        <v>0</v>
      </c>
      <c r="I1517" s="10">
        <v>0</v>
      </c>
      <c r="J1517" s="10">
        <v>0</v>
      </c>
      <c r="K1517" s="10">
        <v>0</v>
      </c>
      <c r="L1517" s="10">
        <v>0</v>
      </c>
      <c r="M1517" s="10">
        <v>0</v>
      </c>
      <c r="N1517" s="10">
        <v>0</v>
      </c>
      <c r="O1517" s="10">
        <v>0</v>
      </c>
      <c r="P1517" s="10">
        <v>177</v>
      </c>
      <c r="Q1517" s="10">
        <v>130</v>
      </c>
      <c r="R1517" s="10">
        <v>4210</v>
      </c>
      <c r="S1517" s="12" t="s">
        <v>3805</v>
      </c>
      <c r="T1517" s="12" t="s">
        <v>3803</v>
      </c>
      <c r="U1517" s="9" t="s">
        <v>76</v>
      </c>
    </row>
    <row r="1518" spans="1:21" x14ac:dyDescent="0.25">
      <c r="A1518" s="12" t="s">
        <v>3806</v>
      </c>
      <c r="B1518" s="9" t="s">
        <v>3806</v>
      </c>
      <c r="C1518" s="10">
        <v>307</v>
      </c>
      <c r="D1518" s="10">
        <v>2016</v>
      </c>
      <c r="E1518" s="10">
        <v>4</v>
      </c>
      <c r="F1518" s="10">
        <v>0</v>
      </c>
      <c r="G1518" s="10">
        <v>38</v>
      </c>
      <c r="H1518" s="10">
        <v>17</v>
      </c>
      <c r="I1518" s="10">
        <v>23</v>
      </c>
      <c r="J1518" s="10">
        <v>24</v>
      </c>
      <c r="K1518" s="10">
        <v>15</v>
      </c>
      <c r="L1518" s="10">
        <v>24</v>
      </c>
      <c r="M1518" s="10">
        <v>12</v>
      </c>
      <c r="N1518" s="10">
        <v>26</v>
      </c>
      <c r="O1518" s="10">
        <v>37</v>
      </c>
      <c r="P1518" s="10">
        <v>73</v>
      </c>
      <c r="Q1518" s="10">
        <v>18</v>
      </c>
      <c r="R1518" s="10">
        <v>336</v>
      </c>
      <c r="S1518" s="12" t="s">
        <v>3807</v>
      </c>
      <c r="T1518" s="12" t="s">
        <v>3806</v>
      </c>
      <c r="U1518" s="9" t="s">
        <v>76</v>
      </c>
    </row>
    <row r="1519" spans="1:21" x14ac:dyDescent="0.25">
      <c r="A1519" s="12" t="s">
        <v>3808</v>
      </c>
      <c r="B1519" s="9" t="s">
        <v>3809</v>
      </c>
      <c r="C1519" s="10">
        <v>307</v>
      </c>
      <c r="D1519" s="10">
        <v>2022</v>
      </c>
      <c r="E1519" s="10">
        <v>7</v>
      </c>
      <c r="F1519" s="10">
        <v>0</v>
      </c>
      <c r="G1519" s="10">
        <v>0</v>
      </c>
      <c r="H1519" s="10">
        <v>0</v>
      </c>
      <c r="I1519" s="10">
        <v>0</v>
      </c>
      <c r="J1519" s="10">
        <v>0</v>
      </c>
      <c r="K1519" s="10">
        <v>0</v>
      </c>
      <c r="L1519" s="10">
        <v>0</v>
      </c>
      <c r="M1519" s="10">
        <v>1</v>
      </c>
      <c r="N1519" s="10">
        <v>78</v>
      </c>
      <c r="O1519" s="10">
        <v>54</v>
      </c>
      <c r="P1519" s="10">
        <v>125</v>
      </c>
      <c r="Q1519" s="10">
        <v>49</v>
      </c>
      <c r="R1519" s="10">
        <v>13797</v>
      </c>
      <c r="S1519" s="12" t="s">
        <v>3810</v>
      </c>
      <c r="T1519" s="12" t="s">
        <v>3808</v>
      </c>
      <c r="U1519" s="9" t="s">
        <v>76</v>
      </c>
    </row>
    <row r="1520" spans="1:21" x14ac:dyDescent="0.25">
      <c r="A1520" s="12" t="s">
        <v>3811</v>
      </c>
      <c r="B1520" s="9"/>
      <c r="C1520" s="10">
        <v>307</v>
      </c>
      <c r="D1520" s="10">
        <v>2016</v>
      </c>
      <c r="E1520" s="10">
        <v>5</v>
      </c>
      <c r="F1520" s="10">
        <v>0</v>
      </c>
      <c r="G1520" s="10">
        <v>9</v>
      </c>
      <c r="H1520" s="10">
        <v>12</v>
      </c>
      <c r="I1520" s="10">
        <v>22</v>
      </c>
      <c r="J1520" s="10">
        <v>29</v>
      </c>
      <c r="K1520" s="10">
        <v>25</v>
      </c>
      <c r="L1520" s="10">
        <v>10</v>
      </c>
      <c r="M1520" s="10">
        <v>10</v>
      </c>
      <c r="N1520" s="10">
        <v>23</v>
      </c>
      <c r="O1520" s="10">
        <v>30</v>
      </c>
      <c r="P1520" s="10">
        <v>102</v>
      </c>
      <c r="Q1520" s="10">
        <v>35</v>
      </c>
      <c r="R1520" s="10">
        <v>4512</v>
      </c>
      <c r="S1520" s="12" t="s">
        <v>3812</v>
      </c>
      <c r="T1520" s="9"/>
      <c r="U1520" s="9" t="s">
        <v>71</v>
      </c>
    </row>
    <row r="1521" spans="1:21" x14ac:dyDescent="0.25">
      <c r="A1521" s="12" t="s">
        <v>3813</v>
      </c>
      <c r="B1521" s="9" t="s">
        <v>3813</v>
      </c>
      <c r="C1521" s="10">
        <v>306</v>
      </c>
      <c r="D1521" s="10">
        <v>2016</v>
      </c>
      <c r="E1521" s="10">
        <v>4</v>
      </c>
      <c r="F1521" s="10">
        <v>0</v>
      </c>
      <c r="G1521" s="10">
        <v>19</v>
      </c>
      <c r="H1521" s="10">
        <v>28</v>
      </c>
      <c r="I1521" s="10">
        <v>26</v>
      </c>
      <c r="J1521" s="10">
        <v>18</v>
      </c>
      <c r="K1521" s="10">
        <v>21</v>
      </c>
      <c r="L1521" s="10">
        <v>30</v>
      </c>
      <c r="M1521" s="10">
        <v>15</v>
      </c>
      <c r="N1521" s="10">
        <v>20</v>
      </c>
      <c r="O1521" s="10">
        <v>48</v>
      </c>
      <c r="P1521" s="10">
        <v>55</v>
      </c>
      <c r="Q1521" s="10">
        <v>26</v>
      </c>
      <c r="R1521" s="10">
        <v>170</v>
      </c>
      <c r="S1521" s="12" t="s">
        <v>3814</v>
      </c>
      <c r="T1521" s="12" t="s">
        <v>3815</v>
      </c>
      <c r="U1521" s="9" t="s">
        <v>76</v>
      </c>
    </row>
    <row r="1522" spans="1:21" x14ac:dyDescent="0.25">
      <c r="A1522" s="12" t="s">
        <v>3816</v>
      </c>
      <c r="B1522" s="9" t="s">
        <v>3816</v>
      </c>
      <c r="C1522" s="10">
        <v>306</v>
      </c>
      <c r="D1522" s="10">
        <v>2022</v>
      </c>
      <c r="E1522" s="10">
        <v>7</v>
      </c>
      <c r="F1522" s="10">
        <v>0</v>
      </c>
      <c r="G1522" s="10">
        <v>0</v>
      </c>
      <c r="H1522" s="10">
        <v>0</v>
      </c>
      <c r="I1522" s="10">
        <v>0</v>
      </c>
      <c r="J1522" s="10">
        <v>0</v>
      </c>
      <c r="K1522" s="10">
        <v>0</v>
      </c>
      <c r="L1522" s="10">
        <v>0</v>
      </c>
      <c r="M1522" s="10">
        <v>10</v>
      </c>
      <c r="N1522" s="10">
        <v>4</v>
      </c>
      <c r="O1522" s="10">
        <v>41</v>
      </c>
      <c r="P1522" s="10">
        <v>205</v>
      </c>
      <c r="Q1522" s="10">
        <v>46</v>
      </c>
      <c r="R1522" s="10">
        <v>6346</v>
      </c>
      <c r="S1522" s="12" t="s">
        <v>3817</v>
      </c>
      <c r="T1522" s="12" t="s">
        <v>3816</v>
      </c>
      <c r="U1522" s="9" t="s">
        <v>76</v>
      </c>
    </row>
    <row r="1523" spans="1:21" x14ac:dyDescent="0.25">
      <c r="A1523" s="12" t="s">
        <v>3818</v>
      </c>
      <c r="B1523" s="9"/>
      <c r="C1523" s="10">
        <v>306</v>
      </c>
      <c r="D1523" s="10">
        <v>2017</v>
      </c>
      <c r="E1523" s="10">
        <v>2</v>
      </c>
      <c r="F1523" s="10">
        <v>0</v>
      </c>
      <c r="G1523" s="10">
        <v>0</v>
      </c>
      <c r="H1523" s="10">
        <v>26</v>
      </c>
      <c r="I1523" s="10">
        <v>9</v>
      </c>
      <c r="J1523" s="10">
        <v>27</v>
      </c>
      <c r="K1523" s="10">
        <v>22</v>
      </c>
      <c r="L1523" s="10">
        <v>10</v>
      </c>
      <c r="M1523" s="10">
        <v>26</v>
      </c>
      <c r="N1523" s="10">
        <v>27</v>
      </c>
      <c r="O1523" s="10">
        <v>40</v>
      </c>
      <c r="P1523" s="10">
        <v>61</v>
      </c>
      <c r="Q1523" s="10">
        <v>58</v>
      </c>
      <c r="R1523" s="10">
        <v>1753</v>
      </c>
      <c r="S1523" s="12" t="s">
        <v>3819</v>
      </c>
      <c r="T1523" s="9"/>
      <c r="U1523" s="9" t="s">
        <v>71</v>
      </c>
    </row>
    <row r="1524" spans="1:21" x14ac:dyDescent="0.25">
      <c r="A1524" s="12" t="s">
        <v>3820</v>
      </c>
      <c r="B1524" s="9" t="s">
        <v>3821</v>
      </c>
      <c r="C1524" s="10">
        <v>305</v>
      </c>
      <c r="D1524" s="10">
        <v>2023</v>
      </c>
      <c r="E1524" s="10">
        <v>7</v>
      </c>
      <c r="F1524" s="10">
        <v>0</v>
      </c>
      <c r="G1524" s="10">
        <v>0</v>
      </c>
      <c r="H1524" s="10">
        <v>0</v>
      </c>
      <c r="I1524" s="10">
        <v>0</v>
      </c>
      <c r="J1524" s="10">
        <v>0</v>
      </c>
      <c r="K1524" s="10">
        <v>0</v>
      </c>
      <c r="L1524" s="10">
        <v>0</v>
      </c>
      <c r="M1524" s="10">
        <v>0</v>
      </c>
      <c r="N1524" s="10">
        <v>41</v>
      </c>
      <c r="O1524" s="10">
        <v>43</v>
      </c>
      <c r="P1524" s="10">
        <v>85</v>
      </c>
      <c r="Q1524" s="10">
        <v>136</v>
      </c>
      <c r="R1524" s="10">
        <v>2433</v>
      </c>
      <c r="S1524" s="12" t="s">
        <v>3822</v>
      </c>
      <c r="T1524" s="12" t="s">
        <v>3820</v>
      </c>
      <c r="U1524" s="9" t="s">
        <v>76</v>
      </c>
    </row>
    <row r="1525" spans="1:21" x14ac:dyDescent="0.25">
      <c r="A1525" s="12" t="s">
        <v>3823</v>
      </c>
      <c r="B1525" s="9" t="s">
        <v>3823</v>
      </c>
      <c r="C1525" s="10">
        <v>305</v>
      </c>
      <c r="D1525" s="10">
        <v>2022</v>
      </c>
      <c r="E1525" s="10">
        <v>10</v>
      </c>
      <c r="F1525" s="10">
        <v>0</v>
      </c>
      <c r="G1525" s="10">
        <v>0</v>
      </c>
      <c r="H1525" s="10">
        <v>0</v>
      </c>
      <c r="I1525" s="10">
        <v>0</v>
      </c>
      <c r="J1525" s="10">
        <v>0</v>
      </c>
      <c r="K1525" s="10">
        <v>0</v>
      </c>
      <c r="L1525" s="10">
        <v>0</v>
      </c>
      <c r="M1525" s="10">
        <v>1</v>
      </c>
      <c r="N1525" s="10">
        <v>60</v>
      </c>
      <c r="O1525" s="10">
        <v>97</v>
      </c>
      <c r="P1525" s="10">
        <v>86</v>
      </c>
      <c r="Q1525" s="10">
        <v>61</v>
      </c>
      <c r="R1525" s="10">
        <v>3762</v>
      </c>
      <c r="S1525" s="12" t="s">
        <v>3824</v>
      </c>
      <c r="T1525" s="12" t="s">
        <v>3823</v>
      </c>
      <c r="U1525" s="9" t="s">
        <v>76</v>
      </c>
    </row>
    <row r="1526" spans="1:21" x14ac:dyDescent="0.25">
      <c r="A1526" s="12" t="s">
        <v>3825</v>
      </c>
      <c r="B1526" s="9" t="s">
        <v>3825</v>
      </c>
      <c r="C1526" s="10">
        <v>305</v>
      </c>
      <c r="D1526" s="10">
        <v>2016</v>
      </c>
      <c r="E1526" s="10">
        <v>4</v>
      </c>
      <c r="F1526" s="10">
        <v>0</v>
      </c>
      <c r="G1526" s="10">
        <v>12</v>
      </c>
      <c r="H1526" s="10">
        <v>31</v>
      </c>
      <c r="I1526" s="10">
        <v>23</v>
      </c>
      <c r="J1526" s="10">
        <v>12</v>
      </c>
      <c r="K1526" s="10">
        <v>27</v>
      </c>
      <c r="L1526" s="10">
        <v>25</v>
      </c>
      <c r="M1526" s="10">
        <v>22</v>
      </c>
      <c r="N1526" s="10">
        <v>22</v>
      </c>
      <c r="O1526" s="10">
        <v>51</v>
      </c>
      <c r="P1526" s="10">
        <v>56</v>
      </c>
      <c r="Q1526" s="10">
        <v>24</v>
      </c>
      <c r="R1526" s="10">
        <v>142</v>
      </c>
      <c r="S1526" s="12" t="s">
        <v>3826</v>
      </c>
      <c r="T1526" s="12" t="s">
        <v>3825</v>
      </c>
      <c r="U1526" s="9" t="s">
        <v>76</v>
      </c>
    </row>
    <row r="1527" spans="1:21" x14ac:dyDescent="0.25">
      <c r="A1527" s="12" t="s">
        <v>3827</v>
      </c>
      <c r="B1527" s="9"/>
      <c r="C1527" s="10">
        <v>305</v>
      </c>
      <c r="D1527" s="10">
        <v>2017</v>
      </c>
      <c r="E1527" s="10">
        <v>3</v>
      </c>
      <c r="F1527" s="10">
        <v>0</v>
      </c>
      <c r="G1527" s="10">
        <v>0</v>
      </c>
      <c r="H1527" s="10">
        <v>10</v>
      </c>
      <c r="I1527" s="10">
        <v>11</v>
      </c>
      <c r="J1527" s="10">
        <v>67</v>
      </c>
      <c r="K1527" s="10">
        <v>32</v>
      </c>
      <c r="L1527" s="10">
        <v>19</v>
      </c>
      <c r="M1527" s="10">
        <v>19</v>
      </c>
      <c r="N1527" s="10">
        <v>12</v>
      </c>
      <c r="O1527" s="10">
        <v>32</v>
      </c>
      <c r="P1527" s="10">
        <v>60</v>
      </c>
      <c r="Q1527" s="10">
        <v>43</v>
      </c>
      <c r="R1527" s="10">
        <v>2119</v>
      </c>
      <c r="S1527" s="12" t="s">
        <v>3828</v>
      </c>
      <c r="T1527" s="9"/>
      <c r="U1527" s="9" t="s">
        <v>71</v>
      </c>
    </row>
    <row r="1528" spans="1:21" x14ac:dyDescent="0.25">
      <c r="A1528" s="12" t="s">
        <v>3829</v>
      </c>
      <c r="B1528" s="9"/>
      <c r="C1528" s="10">
        <v>305</v>
      </c>
      <c r="D1528" s="10">
        <v>2016</v>
      </c>
      <c r="E1528" s="10">
        <v>4</v>
      </c>
      <c r="F1528" s="10">
        <v>0</v>
      </c>
      <c r="G1528" s="10">
        <v>0</v>
      </c>
      <c r="H1528" s="10">
        <v>14</v>
      </c>
      <c r="I1528" s="10">
        <v>6</v>
      </c>
      <c r="J1528" s="10">
        <v>8</v>
      </c>
      <c r="K1528" s="10">
        <v>10</v>
      </c>
      <c r="L1528" s="10">
        <v>14</v>
      </c>
      <c r="M1528" s="10">
        <v>33</v>
      </c>
      <c r="N1528" s="10">
        <v>35</v>
      </c>
      <c r="O1528" s="10">
        <v>67</v>
      </c>
      <c r="P1528" s="10">
        <v>82</v>
      </c>
      <c r="Q1528" s="10">
        <v>36</v>
      </c>
      <c r="R1528" s="10">
        <v>398</v>
      </c>
      <c r="S1528" s="12" t="s">
        <v>3830</v>
      </c>
      <c r="T1528" s="9"/>
      <c r="U1528" s="9" t="s">
        <v>71</v>
      </c>
    </row>
    <row r="1529" spans="1:21" x14ac:dyDescent="0.25">
      <c r="A1529" s="12" t="s">
        <v>3831</v>
      </c>
      <c r="B1529" s="9"/>
      <c r="C1529" s="10">
        <v>305</v>
      </c>
      <c r="D1529" s="10">
        <v>2017</v>
      </c>
      <c r="E1529" s="10">
        <v>5</v>
      </c>
      <c r="F1529" s="10">
        <v>0</v>
      </c>
      <c r="G1529" s="10">
        <v>0</v>
      </c>
      <c r="H1529" s="10">
        <v>0</v>
      </c>
      <c r="I1529" s="10">
        <v>4</v>
      </c>
      <c r="J1529" s="10">
        <v>13</v>
      </c>
      <c r="K1529" s="10">
        <v>9</v>
      </c>
      <c r="L1529" s="10">
        <v>3</v>
      </c>
      <c r="M1529" s="10">
        <v>12</v>
      </c>
      <c r="N1529" s="10">
        <v>6</v>
      </c>
      <c r="O1529" s="10">
        <v>93</v>
      </c>
      <c r="P1529" s="10">
        <v>122</v>
      </c>
      <c r="Q1529" s="10">
        <v>43</v>
      </c>
      <c r="R1529" s="10">
        <v>824</v>
      </c>
      <c r="S1529" s="12" t="s">
        <v>3832</v>
      </c>
      <c r="T1529" s="9"/>
      <c r="U1529" s="9" t="s">
        <v>71</v>
      </c>
    </row>
    <row r="1530" spans="1:21" x14ac:dyDescent="0.25">
      <c r="A1530" s="12" t="s">
        <v>3833</v>
      </c>
      <c r="B1530" s="9" t="s">
        <v>3833</v>
      </c>
      <c r="C1530" s="10">
        <v>304</v>
      </c>
      <c r="D1530" s="10">
        <v>2016</v>
      </c>
      <c r="E1530" s="10">
        <v>5</v>
      </c>
      <c r="F1530" s="10">
        <v>0</v>
      </c>
      <c r="G1530" s="10">
        <v>12</v>
      </c>
      <c r="H1530" s="10">
        <v>33</v>
      </c>
      <c r="I1530" s="10">
        <v>28</v>
      </c>
      <c r="J1530" s="10">
        <v>15</v>
      </c>
      <c r="K1530" s="10">
        <v>19</v>
      </c>
      <c r="L1530" s="10">
        <v>22</v>
      </c>
      <c r="M1530" s="10">
        <v>22</v>
      </c>
      <c r="N1530" s="10">
        <v>24</v>
      </c>
      <c r="O1530" s="10">
        <v>50</v>
      </c>
      <c r="P1530" s="10">
        <v>52</v>
      </c>
      <c r="Q1530" s="10">
        <v>27</v>
      </c>
      <c r="R1530" s="10">
        <v>160</v>
      </c>
      <c r="S1530" s="12" t="s">
        <v>3834</v>
      </c>
      <c r="T1530" s="12" t="s">
        <v>3833</v>
      </c>
      <c r="U1530" s="9" t="s">
        <v>76</v>
      </c>
    </row>
    <row r="1531" spans="1:21" x14ac:dyDescent="0.25">
      <c r="A1531" s="12" t="s">
        <v>3835</v>
      </c>
      <c r="B1531" s="9" t="s">
        <v>3835</v>
      </c>
      <c r="C1531" s="10">
        <v>304</v>
      </c>
      <c r="D1531" s="10">
        <v>2016</v>
      </c>
      <c r="E1531" s="10">
        <v>4</v>
      </c>
      <c r="F1531" s="10">
        <v>0</v>
      </c>
      <c r="G1531" s="10">
        <v>29</v>
      </c>
      <c r="H1531" s="10">
        <v>27</v>
      </c>
      <c r="I1531" s="10">
        <v>26</v>
      </c>
      <c r="J1531" s="10">
        <v>13</v>
      </c>
      <c r="K1531" s="10">
        <v>18</v>
      </c>
      <c r="L1531" s="10">
        <v>20</v>
      </c>
      <c r="M1531" s="10">
        <v>22</v>
      </c>
      <c r="N1531" s="10">
        <v>22</v>
      </c>
      <c r="O1531" s="10">
        <v>47</v>
      </c>
      <c r="P1531" s="10">
        <v>66</v>
      </c>
      <c r="Q1531" s="10">
        <v>14</v>
      </c>
      <c r="R1531" s="10">
        <v>164</v>
      </c>
      <c r="S1531" s="12" t="s">
        <v>3836</v>
      </c>
      <c r="T1531" s="12" t="s">
        <v>3835</v>
      </c>
      <c r="U1531" s="9" t="s">
        <v>76</v>
      </c>
    </row>
    <row r="1532" spans="1:21" x14ac:dyDescent="0.25">
      <c r="A1532" s="12" t="s">
        <v>3837</v>
      </c>
      <c r="B1532" s="9" t="s">
        <v>3838</v>
      </c>
      <c r="C1532" s="10">
        <v>304</v>
      </c>
      <c r="D1532" s="10">
        <v>2022</v>
      </c>
      <c r="E1532" s="10">
        <v>5</v>
      </c>
      <c r="F1532" s="10">
        <v>0</v>
      </c>
      <c r="G1532" s="10">
        <v>0</v>
      </c>
      <c r="H1532" s="10">
        <v>0</v>
      </c>
      <c r="I1532" s="10">
        <v>0</v>
      </c>
      <c r="J1532" s="10">
        <v>0</v>
      </c>
      <c r="K1532" s="10">
        <v>0</v>
      </c>
      <c r="L1532" s="10">
        <v>0</v>
      </c>
      <c r="M1532" s="10">
        <v>1</v>
      </c>
      <c r="N1532" s="10">
        <v>24</v>
      </c>
      <c r="O1532" s="10">
        <v>82</v>
      </c>
      <c r="P1532" s="10">
        <v>142</v>
      </c>
      <c r="Q1532" s="10">
        <v>55</v>
      </c>
      <c r="R1532" s="10">
        <v>13901</v>
      </c>
      <c r="S1532" s="12" t="s">
        <v>3839</v>
      </c>
      <c r="T1532" s="12" t="s">
        <v>3840</v>
      </c>
      <c r="U1532" s="9" t="s">
        <v>76</v>
      </c>
    </row>
    <row r="1533" spans="1:21" x14ac:dyDescent="0.25">
      <c r="A1533" s="12" t="s">
        <v>3841</v>
      </c>
      <c r="B1533" s="9"/>
      <c r="C1533" s="10">
        <v>304</v>
      </c>
      <c r="D1533" s="10">
        <v>2017</v>
      </c>
      <c r="E1533" s="10">
        <v>3</v>
      </c>
      <c r="F1533" s="10">
        <v>0</v>
      </c>
      <c r="G1533" s="10">
        <v>0</v>
      </c>
      <c r="H1533" s="10">
        <v>18</v>
      </c>
      <c r="I1533" s="10">
        <v>20</v>
      </c>
      <c r="J1533" s="10">
        <v>40</v>
      </c>
      <c r="K1533" s="10">
        <v>36</v>
      </c>
      <c r="L1533" s="10">
        <v>8</v>
      </c>
      <c r="M1533" s="10">
        <v>26</v>
      </c>
      <c r="N1533" s="10">
        <v>28</v>
      </c>
      <c r="O1533" s="10">
        <v>40</v>
      </c>
      <c r="P1533" s="10">
        <v>48</v>
      </c>
      <c r="Q1533" s="10">
        <v>40</v>
      </c>
      <c r="R1533" s="10">
        <v>6041</v>
      </c>
      <c r="S1533" s="12" t="s">
        <v>3842</v>
      </c>
      <c r="T1533" s="9"/>
      <c r="U1533" s="9" t="s">
        <v>71</v>
      </c>
    </row>
    <row r="1534" spans="1:21" x14ac:dyDescent="0.25">
      <c r="A1534" s="12" t="s">
        <v>3843</v>
      </c>
      <c r="B1534" s="9" t="s">
        <v>3843</v>
      </c>
      <c r="C1534" s="10">
        <v>304</v>
      </c>
      <c r="D1534" s="10">
        <v>2025</v>
      </c>
      <c r="E1534" s="10">
        <v>17</v>
      </c>
      <c r="F1534" s="10">
        <v>0</v>
      </c>
      <c r="G1534" s="10">
        <v>0</v>
      </c>
      <c r="H1534" s="10">
        <v>0</v>
      </c>
      <c r="I1534" s="10">
        <v>0</v>
      </c>
      <c r="J1534" s="10">
        <v>0</v>
      </c>
      <c r="K1534" s="10">
        <v>0</v>
      </c>
      <c r="L1534" s="10">
        <v>0</v>
      </c>
      <c r="M1534" s="10">
        <v>0</v>
      </c>
      <c r="N1534" s="10">
        <v>0</v>
      </c>
      <c r="O1534" s="10">
        <v>0</v>
      </c>
      <c r="P1534" s="10">
        <v>87</v>
      </c>
      <c r="Q1534" s="10">
        <v>217</v>
      </c>
      <c r="R1534" s="10">
        <v>2371</v>
      </c>
      <c r="S1534" s="12" t="s">
        <v>3844</v>
      </c>
      <c r="T1534" s="12" t="s">
        <v>3843</v>
      </c>
      <c r="U1534" s="9" t="s">
        <v>76</v>
      </c>
    </row>
    <row r="1535" spans="1:21" x14ac:dyDescent="0.25">
      <c r="A1535" s="12" t="s">
        <v>3845</v>
      </c>
      <c r="B1535" s="9" t="s">
        <v>3845</v>
      </c>
      <c r="C1535" s="10">
        <v>304</v>
      </c>
      <c r="D1535" s="10">
        <v>2024</v>
      </c>
      <c r="E1535" s="10">
        <v>6</v>
      </c>
      <c r="F1535" s="10">
        <v>0</v>
      </c>
      <c r="G1535" s="10">
        <v>0</v>
      </c>
      <c r="H1535" s="10">
        <v>0</v>
      </c>
      <c r="I1535" s="10">
        <v>0</v>
      </c>
      <c r="J1535" s="10">
        <v>0</v>
      </c>
      <c r="K1535" s="10">
        <v>0</v>
      </c>
      <c r="L1535" s="10">
        <v>0</v>
      </c>
      <c r="M1535" s="10">
        <v>0</v>
      </c>
      <c r="N1535" s="10">
        <v>0</v>
      </c>
      <c r="O1535" s="10">
        <v>102</v>
      </c>
      <c r="P1535" s="10">
        <v>129</v>
      </c>
      <c r="Q1535" s="10">
        <v>73</v>
      </c>
      <c r="R1535" s="10">
        <v>5924</v>
      </c>
      <c r="S1535" s="12" t="s">
        <v>3846</v>
      </c>
      <c r="T1535" s="12" t="s">
        <v>3845</v>
      </c>
      <c r="U1535" s="9" t="s">
        <v>76</v>
      </c>
    </row>
    <row r="1536" spans="1:21" x14ac:dyDescent="0.25">
      <c r="A1536" s="12" t="s">
        <v>3847</v>
      </c>
      <c r="B1536" s="9" t="s">
        <v>3847</v>
      </c>
      <c r="C1536" s="10">
        <v>304</v>
      </c>
      <c r="D1536" s="10">
        <v>2016</v>
      </c>
      <c r="E1536" s="10">
        <v>6</v>
      </c>
      <c r="F1536" s="10">
        <v>0</v>
      </c>
      <c r="G1536" s="10">
        <v>6</v>
      </c>
      <c r="H1536" s="10">
        <v>12</v>
      </c>
      <c r="I1536" s="10">
        <v>9</v>
      </c>
      <c r="J1536" s="10">
        <v>8</v>
      </c>
      <c r="K1536" s="10">
        <v>13</v>
      </c>
      <c r="L1536" s="10">
        <v>12</v>
      </c>
      <c r="M1536" s="10">
        <v>27</v>
      </c>
      <c r="N1536" s="10">
        <v>27</v>
      </c>
      <c r="O1536" s="10">
        <v>35</v>
      </c>
      <c r="P1536" s="10">
        <v>87</v>
      </c>
      <c r="Q1536" s="10">
        <v>68</v>
      </c>
      <c r="R1536" s="10">
        <v>3286</v>
      </c>
      <c r="S1536" s="12" t="s">
        <v>3848</v>
      </c>
      <c r="T1536" s="12" t="s">
        <v>3849</v>
      </c>
      <c r="U1536" s="9" t="s">
        <v>76</v>
      </c>
    </row>
    <row r="1537" spans="1:21" x14ac:dyDescent="0.25">
      <c r="A1537" s="12" t="s">
        <v>3850</v>
      </c>
      <c r="B1537" s="9" t="s">
        <v>3850</v>
      </c>
      <c r="C1537" s="10">
        <v>304</v>
      </c>
      <c r="D1537" s="10">
        <v>2024</v>
      </c>
      <c r="E1537" s="10">
        <v>9</v>
      </c>
      <c r="F1537" s="10">
        <v>0</v>
      </c>
      <c r="G1537" s="10">
        <v>0</v>
      </c>
      <c r="H1537" s="10">
        <v>0</v>
      </c>
      <c r="I1537" s="10">
        <v>0</v>
      </c>
      <c r="J1537" s="10">
        <v>0</v>
      </c>
      <c r="K1537" s="10">
        <v>0</v>
      </c>
      <c r="L1537" s="10">
        <v>0</v>
      </c>
      <c r="M1537" s="10">
        <v>0</v>
      </c>
      <c r="N1537" s="10">
        <v>0</v>
      </c>
      <c r="O1537" s="10">
        <v>64</v>
      </c>
      <c r="P1537" s="10">
        <v>110</v>
      </c>
      <c r="Q1537" s="10">
        <v>130</v>
      </c>
      <c r="R1537" s="10">
        <v>12950</v>
      </c>
      <c r="S1537" s="12" t="s">
        <v>3851</v>
      </c>
      <c r="T1537" s="12" t="s">
        <v>3850</v>
      </c>
      <c r="U1537" s="9" t="s">
        <v>76</v>
      </c>
    </row>
    <row r="1538" spans="1:21" x14ac:dyDescent="0.25">
      <c r="A1538" s="12" t="s">
        <v>3852</v>
      </c>
      <c r="B1538" s="9" t="s">
        <v>3853</v>
      </c>
      <c r="C1538" s="10">
        <v>303</v>
      </c>
      <c r="D1538" s="10">
        <v>2024</v>
      </c>
      <c r="E1538" s="10">
        <v>5</v>
      </c>
      <c r="F1538" s="10">
        <v>0</v>
      </c>
      <c r="G1538" s="10">
        <v>0</v>
      </c>
      <c r="H1538" s="10">
        <v>0</v>
      </c>
      <c r="I1538" s="10">
        <v>0</v>
      </c>
      <c r="J1538" s="10">
        <v>0</v>
      </c>
      <c r="K1538" s="10">
        <v>0</v>
      </c>
      <c r="L1538" s="10">
        <v>0</v>
      </c>
      <c r="M1538" s="10">
        <v>0</v>
      </c>
      <c r="N1538" s="10">
        <v>0</v>
      </c>
      <c r="O1538" s="10">
        <v>51</v>
      </c>
      <c r="P1538" s="10">
        <v>181</v>
      </c>
      <c r="Q1538" s="10">
        <v>71</v>
      </c>
      <c r="R1538" s="10">
        <v>3318</v>
      </c>
      <c r="S1538" s="12" t="s">
        <v>3854</v>
      </c>
      <c r="T1538" s="12" t="s">
        <v>3853</v>
      </c>
      <c r="U1538" s="9" t="s">
        <v>76</v>
      </c>
    </row>
    <row r="1539" spans="1:21" x14ac:dyDescent="0.25">
      <c r="A1539" s="12" t="s">
        <v>3855</v>
      </c>
      <c r="B1539" s="9"/>
      <c r="C1539" s="10">
        <v>303</v>
      </c>
      <c r="D1539" s="10">
        <v>2017</v>
      </c>
      <c r="E1539" s="10">
        <v>7</v>
      </c>
      <c r="F1539" s="10">
        <v>0</v>
      </c>
      <c r="G1539" s="10">
        <v>0</v>
      </c>
      <c r="H1539" s="10">
        <v>0</v>
      </c>
      <c r="I1539" s="10">
        <v>0</v>
      </c>
      <c r="J1539" s="10">
        <v>0</v>
      </c>
      <c r="K1539" s="10">
        <v>0</v>
      </c>
      <c r="L1539" s="10">
        <v>0</v>
      </c>
      <c r="M1539" s="10">
        <v>0</v>
      </c>
      <c r="N1539" s="10">
        <v>0</v>
      </c>
      <c r="O1539" s="10">
        <v>70</v>
      </c>
      <c r="P1539" s="10">
        <v>166</v>
      </c>
      <c r="Q1539" s="10">
        <v>67</v>
      </c>
      <c r="R1539" s="10">
        <v>5633</v>
      </c>
      <c r="S1539" s="12" t="s">
        <v>3856</v>
      </c>
      <c r="T1539" s="9"/>
      <c r="U1539" s="9" t="s">
        <v>71</v>
      </c>
    </row>
    <row r="1540" spans="1:21" x14ac:dyDescent="0.25">
      <c r="A1540" s="12" t="s">
        <v>3857</v>
      </c>
      <c r="B1540" s="9"/>
      <c r="C1540" s="10">
        <v>303</v>
      </c>
      <c r="D1540" s="10">
        <v>2017</v>
      </c>
      <c r="E1540" s="10">
        <v>2</v>
      </c>
      <c r="F1540" s="10">
        <v>0</v>
      </c>
      <c r="G1540" s="10">
        <v>0</v>
      </c>
      <c r="H1540" s="10">
        <v>17</v>
      </c>
      <c r="I1540" s="10">
        <v>1</v>
      </c>
      <c r="J1540" s="10">
        <v>10</v>
      </c>
      <c r="K1540" s="10">
        <v>24</v>
      </c>
      <c r="L1540" s="10">
        <v>19</v>
      </c>
      <c r="M1540" s="10">
        <v>19</v>
      </c>
      <c r="N1540" s="10">
        <v>23</v>
      </c>
      <c r="O1540" s="10">
        <v>36</v>
      </c>
      <c r="P1540" s="10">
        <v>70</v>
      </c>
      <c r="Q1540" s="10">
        <v>84</v>
      </c>
      <c r="R1540" s="10">
        <v>1270</v>
      </c>
      <c r="S1540" s="12" t="s">
        <v>3858</v>
      </c>
      <c r="T1540" s="9"/>
      <c r="U1540" s="9" t="s">
        <v>71</v>
      </c>
    </row>
    <row r="1541" spans="1:21" x14ac:dyDescent="0.25">
      <c r="A1541" s="12" t="s">
        <v>3859</v>
      </c>
      <c r="B1541" s="9"/>
      <c r="C1541" s="10">
        <v>302</v>
      </c>
      <c r="D1541" s="10">
        <v>2010</v>
      </c>
      <c r="E1541" s="10">
        <v>35</v>
      </c>
      <c r="F1541" s="10">
        <v>4</v>
      </c>
      <c r="G1541" s="10">
        <v>31</v>
      </c>
      <c r="H1541" s="10">
        <v>24</v>
      </c>
      <c r="I1541" s="10">
        <v>10</v>
      </c>
      <c r="J1541" s="10">
        <v>4</v>
      </c>
      <c r="K1541" s="10">
        <v>14</v>
      </c>
      <c r="L1541" s="10">
        <v>11</v>
      </c>
      <c r="M1541" s="10">
        <v>2</v>
      </c>
      <c r="N1541" s="10">
        <v>5</v>
      </c>
      <c r="O1541" s="10">
        <v>24</v>
      </c>
      <c r="P1541" s="10">
        <v>53</v>
      </c>
      <c r="Q1541" s="10">
        <v>120</v>
      </c>
      <c r="R1541" s="10">
        <v>226</v>
      </c>
      <c r="S1541" s="12" t="s">
        <v>3860</v>
      </c>
      <c r="T1541" s="12" t="s">
        <v>3859</v>
      </c>
      <c r="U1541" s="9" t="s">
        <v>71</v>
      </c>
    </row>
    <row r="1542" spans="1:21" x14ac:dyDescent="0.25">
      <c r="A1542" s="12" t="s">
        <v>3861</v>
      </c>
      <c r="B1542" s="9"/>
      <c r="C1542" s="10">
        <v>302</v>
      </c>
      <c r="D1542" s="10">
        <v>2014</v>
      </c>
      <c r="E1542" s="10">
        <v>3</v>
      </c>
      <c r="F1542" s="10">
        <v>14</v>
      </c>
      <c r="G1542" s="10">
        <v>4</v>
      </c>
      <c r="H1542" s="10">
        <v>27</v>
      </c>
      <c r="I1542" s="10">
        <v>7</v>
      </c>
      <c r="J1542" s="10">
        <v>18</v>
      </c>
      <c r="K1542" s="10">
        <v>22</v>
      </c>
      <c r="L1542" s="10">
        <v>16</v>
      </c>
      <c r="M1542" s="10">
        <v>19</v>
      </c>
      <c r="N1542" s="10">
        <v>17</v>
      </c>
      <c r="O1542" s="10">
        <v>49</v>
      </c>
      <c r="P1542" s="10">
        <v>70</v>
      </c>
      <c r="Q1542" s="10">
        <v>39</v>
      </c>
      <c r="R1542" s="10">
        <v>542</v>
      </c>
      <c r="S1542" s="12" t="s">
        <v>3862</v>
      </c>
      <c r="T1542" s="9"/>
      <c r="U1542" s="9" t="s">
        <v>71</v>
      </c>
    </row>
    <row r="1543" spans="1:21" x14ac:dyDescent="0.25">
      <c r="A1543" s="12" t="s">
        <v>3863</v>
      </c>
      <c r="B1543" s="9"/>
      <c r="C1543" s="10">
        <v>302</v>
      </c>
      <c r="D1543" s="10">
        <v>2017</v>
      </c>
      <c r="E1543" s="10">
        <v>3</v>
      </c>
      <c r="F1543" s="10">
        <v>0</v>
      </c>
      <c r="G1543" s="10">
        <v>0</v>
      </c>
      <c r="H1543" s="10">
        <v>11</v>
      </c>
      <c r="I1543" s="10">
        <v>4</v>
      </c>
      <c r="J1543" s="10">
        <v>33</v>
      </c>
      <c r="K1543" s="10">
        <v>28</v>
      </c>
      <c r="L1543" s="10">
        <v>6</v>
      </c>
      <c r="M1543" s="10">
        <v>15</v>
      </c>
      <c r="N1543" s="10">
        <v>33</v>
      </c>
      <c r="O1543" s="10">
        <v>55</v>
      </c>
      <c r="P1543" s="10">
        <v>85</v>
      </c>
      <c r="Q1543" s="10">
        <v>32</v>
      </c>
      <c r="R1543" s="10">
        <v>4531</v>
      </c>
      <c r="S1543" s="12" t="s">
        <v>3864</v>
      </c>
      <c r="T1543" s="9"/>
      <c r="U1543" s="9" t="s">
        <v>71</v>
      </c>
    </row>
    <row r="1544" spans="1:21" x14ac:dyDescent="0.25">
      <c r="A1544" s="12" t="s">
        <v>3865</v>
      </c>
      <c r="B1544" s="9" t="s">
        <v>3866</v>
      </c>
      <c r="C1544" s="10">
        <v>302</v>
      </c>
      <c r="D1544" s="10">
        <v>2025</v>
      </c>
      <c r="E1544" s="10">
        <v>12</v>
      </c>
      <c r="F1544" s="10">
        <v>0</v>
      </c>
      <c r="G1544" s="10">
        <v>0</v>
      </c>
      <c r="H1544" s="10">
        <v>0</v>
      </c>
      <c r="I1544" s="10">
        <v>0</v>
      </c>
      <c r="J1544" s="10">
        <v>0</v>
      </c>
      <c r="K1544" s="10">
        <v>0</v>
      </c>
      <c r="L1544" s="10">
        <v>0</v>
      </c>
      <c r="M1544" s="10">
        <v>0</v>
      </c>
      <c r="N1544" s="10">
        <v>0</v>
      </c>
      <c r="O1544" s="10">
        <v>0</v>
      </c>
      <c r="P1544" s="10">
        <v>107</v>
      </c>
      <c r="Q1544" s="10">
        <v>195</v>
      </c>
      <c r="R1544" s="10">
        <v>19356</v>
      </c>
      <c r="S1544" s="12" t="s">
        <v>3867</v>
      </c>
      <c r="T1544" s="12" t="s">
        <v>3866</v>
      </c>
      <c r="U1544" s="9" t="s">
        <v>76</v>
      </c>
    </row>
    <row r="1545" spans="1:21" x14ac:dyDescent="0.25">
      <c r="A1545" s="12" t="s">
        <v>3868</v>
      </c>
      <c r="B1545" s="9"/>
      <c r="C1545" s="10">
        <v>302</v>
      </c>
      <c r="D1545" s="10">
        <v>2017</v>
      </c>
      <c r="E1545" s="10">
        <v>3</v>
      </c>
      <c r="F1545" s="10">
        <v>0</v>
      </c>
      <c r="G1545" s="10">
        <v>0</v>
      </c>
      <c r="H1545" s="10">
        <v>13</v>
      </c>
      <c r="I1545" s="10">
        <v>8</v>
      </c>
      <c r="J1545" s="10">
        <v>12</v>
      </c>
      <c r="K1545" s="10">
        <v>20</v>
      </c>
      <c r="L1545" s="10">
        <v>2</v>
      </c>
      <c r="M1545" s="10">
        <v>5</v>
      </c>
      <c r="N1545" s="10">
        <v>8</v>
      </c>
      <c r="O1545" s="10">
        <v>22</v>
      </c>
      <c r="P1545" s="10">
        <v>126</v>
      </c>
      <c r="Q1545" s="10">
        <v>86</v>
      </c>
      <c r="R1545" s="10">
        <v>2955</v>
      </c>
      <c r="S1545" s="12" t="s">
        <v>3869</v>
      </c>
      <c r="T1545" s="9"/>
      <c r="U1545" s="9" t="s">
        <v>71</v>
      </c>
    </row>
    <row r="1546" spans="1:21" x14ac:dyDescent="0.25">
      <c r="A1546" s="12" t="s">
        <v>3870</v>
      </c>
      <c r="B1546" s="9" t="s">
        <v>3871</v>
      </c>
      <c r="C1546" s="10">
        <v>301</v>
      </c>
      <c r="D1546" s="10">
        <v>2025</v>
      </c>
      <c r="E1546" s="10">
        <v>17</v>
      </c>
      <c r="F1546" s="10">
        <v>0</v>
      </c>
      <c r="G1546" s="10">
        <v>0</v>
      </c>
      <c r="H1546" s="10">
        <v>0</v>
      </c>
      <c r="I1546" s="10">
        <v>0</v>
      </c>
      <c r="J1546" s="10">
        <v>0</v>
      </c>
      <c r="K1546" s="10">
        <v>0</v>
      </c>
      <c r="L1546" s="10">
        <v>0</v>
      </c>
      <c r="M1546" s="10">
        <v>0</v>
      </c>
      <c r="N1546" s="10">
        <v>0</v>
      </c>
      <c r="O1546" s="10">
        <v>0</v>
      </c>
      <c r="P1546" s="10">
        <v>88</v>
      </c>
      <c r="Q1546" s="10">
        <v>213</v>
      </c>
      <c r="R1546" s="10">
        <v>11716</v>
      </c>
      <c r="S1546" s="12" t="s">
        <v>3872</v>
      </c>
      <c r="T1546" s="12" t="s">
        <v>3870</v>
      </c>
      <c r="U1546" s="9" t="s">
        <v>76</v>
      </c>
    </row>
    <row r="1547" spans="1:21" x14ac:dyDescent="0.25">
      <c r="A1547" s="12" t="s">
        <v>3873</v>
      </c>
      <c r="B1547" s="9" t="s">
        <v>3873</v>
      </c>
      <c r="C1547" s="10">
        <v>301</v>
      </c>
      <c r="D1547" s="10">
        <v>2025</v>
      </c>
      <c r="E1547" s="10">
        <v>23</v>
      </c>
      <c r="F1547" s="10">
        <v>0</v>
      </c>
      <c r="G1547" s="10">
        <v>0</v>
      </c>
      <c r="H1547" s="10">
        <v>0</v>
      </c>
      <c r="I1547" s="10">
        <v>0</v>
      </c>
      <c r="J1547" s="10">
        <v>0</v>
      </c>
      <c r="K1547" s="10">
        <v>0</v>
      </c>
      <c r="L1547" s="10">
        <v>0</v>
      </c>
      <c r="M1547" s="10">
        <v>0</v>
      </c>
      <c r="N1547" s="10">
        <v>0</v>
      </c>
      <c r="O1547" s="10">
        <v>0</v>
      </c>
      <c r="P1547" s="10">
        <v>203</v>
      </c>
      <c r="Q1547" s="10">
        <v>98</v>
      </c>
      <c r="R1547" s="10">
        <v>8237</v>
      </c>
      <c r="S1547" s="12" t="s">
        <v>3874</v>
      </c>
      <c r="T1547" s="12" t="s">
        <v>3873</v>
      </c>
      <c r="U1547" s="9" t="s">
        <v>76</v>
      </c>
    </row>
    <row r="1548" spans="1:21" x14ac:dyDescent="0.25">
      <c r="A1548" s="12" t="s">
        <v>3875</v>
      </c>
      <c r="B1548" s="9"/>
      <c r="C1548" s="10">
        <v>300</v>
      </c>
      <c r="D1548" s="10">
        <v>2010</v>
      </c>
      <c r="E1548" s="10">
        <v>33</v>
      </c>
      <c r="F1548" s="10">
        <v>5</v>
      </c>
      <c r="G1548" s="10">
        <v>31</v>
      </c>
      <c r="H1548" s="10">
        <v>19</v>
      </c>
      <c r="I1548" s="10">
        <v>7</v>
      </c>
      <c r="J1548" s="10">
        <v>2</v>
      </c>
      <c r="K1548" s="10">
        <v>10</v>
      </c>
      <c r="L1548" s="10">
        <v>8</v>
      </c>
      <c r="M1548" s="10">
        <v>3</v>
      </c>
      <c r="N1548" s="10">
        <v>4</v>
      </c>
      <c r="O1548" s="10">
        <v>9</v>
      </c>
      <c r="P1548" s="10">
        <v>51</v>
      </c>
      <c r="Q1548" s="10">
        <v>151</v>
      </c>
      <c r="R1548" s="10">
        <v>93</v>
      </c>
      <c r="S1548" s="12" t="s">
        <v>3876</v>
      </c>
      <c r="T1548" s="12" t="s">
        <v>3875</v>
      </c>
      <c r="U1548" s="9" t="s">
        <v>71</v>
      </c>
    </row>
    <row r="1549" spans="1:21" x14ac:dyDescent="0.25">
      <c r="A1549" s="12" t="s">
        <v>3877</v>
      </c>
      <c r="B1549" s="9" t="s">
        <v>3877</v>
      </c>
      <c r="C1549" s="10">
        <v>300</v>
      </c>
      <c r="D1549" s="10">
        <v>2025</v>
      </c>
      <c r="E1549" s="10">
        <v>26</v>
      </c>
      <c r="F1549" s="10">
        <v>0</v>
      </c>
      <c r="G1549" s="10">
        <v>0</v>
      </c>
      <c r="H1549" s="10">
        <v>0</v>
      </c>
      <c r="I1549" s="10">
        <v>0</v>
      </c>
      <c r="J1549" s="10">
        <v>0</v>
      </c>
      <c r="K1549" s="10">
        <v>0</v>
      </c>
      <c r="L1549" s="10">
        <v>0</v>
      </c>
      <c r="M1549" s="10">
        <v>0</v>
      </c>
      <c r="N1549" s="10">
        <v>0</v>
      </c>
      <c r="O1549" s="10">
        <v>0</v>
      </c>
      <c r="P1549" s="10">
        <v>171</v>
      </c>
      <c r="Q1549" s="10">
        <v>129</v>
      </c>
      <c r="R1549" s="10">
        <v>6930</v>
      </c>
      <c r="S1549" s="12" t="s">
        <v>3878</v>
      </c>
      <c r="T1549" s="12" t="s">
        <v>3877</v>
      </c>
      <c r="U1549" s="9" t="s">
        <v>76</v>
      </c>
    </row>
    <row r="1550" spans="1:21" x14ac:dyDescent="0.25">
      <c r="A1550" s="12" t="s">
        <v>3879</v>
      </c>
      <c r="B1550" s="9" t="s">
        <v>3880</v>
      </c>
      <c r="C1550" s="10">
        <v>300</v>
      </c>
      <c r="D1550" s="10">
        <v>2015</v>
      </c>
      <c r="E1550" s="10">
        <v>4</v>
      </c>
      <c r="F1550" s="10">
        <v>4</v>
      </c>
      <c r="G1550" s="10">
        <v>8</v>
      </c>
      <c r="H1550" s="10">
        <v>22</v>
      </c>
      <c r="I1550" s="10">
        <v>16</v>
      </c>
      <c r="J1550" s="10">
        <v>11</v>
      </c>
      <c r="K1550" s="10">
        <v>22</v>
      </c>
      <c r="L1550" s="10">
        <v>5</v>
      </c>
      <c r="M1550" s="10">
        <v>24</v>
      </c>
      <c r="N1550" s="10">
        <v>28</v>
      </c>
      <c r="O1550" s="10">
        <v>29</v>
      </c>
      <c r="P1550" s="10">
        <v>92</v>
      </c>
      <c r="Q1550" s="10">
        <v>39</v>
      </c>
      <c r="R1550" s="10">
        <v>433</v>
      </c>
      <c r="S1550" s="12" t="s">
        <v>3881</v>
      </c>
      <c r="T1550" s="12" t="s">
        <v>3880</v>
      </c>
      <c r="U1550" s="9" t="s">
        <v>76</v>
      </c>
    </row>
    <row r="1551" spans="1:21" x14ac:dyDescent="0.25">
      <c r="A1551" s="12" t="s">
        <v>3882</v>
      </c>
      <c r="B1551" s="9" t="s">
        <v>3882</v>
      </c>
      <c r="C1551" s="10">
        <v>300</v>
      </c>
      <c r="D1551" s="10">
        <v>2025</v>
      </c>
      <c r="E1551" s="10">
        <v>5</v>
      </c>
      <c r="F1551" s="10">
        <v>0</v>
      </c>
      <c r="G1551" s="10">
        <v>0</v>
      </c>
      <c r="H1551" s="10">
        <v>0</v>
      </c>
      <c r="I1551" s="10">
        <v>0</v>
      </c>
      <c r="J1551" s="10">
        <v>0</v>
      </c>
      <c r="K1551" s="10">
        <v>0</v>
      </c>
      <c r="L1551" s="10">
        <v>0</v>
      </c>
      <c r="M1551" s="10">
        <v>0</v>
      </c>
      <c r="N1551" s="10">
        <v>0</v>
      </c>
      <c r="O1551" s="10">
        <v>0</v>
      </c>
      <c r="P1551" s="10">
        <v>188</v>
      </c>
      <c r="Q1551" s="10">
        <v>112</v>
      </c>
      <c r="R1551" s="10">
        <v>2255</v>
      </c>
      <c r="S1551" s="12" t="s">
        <v>3883</v>
      </c>
      <c r="T1551" s="9"/>
      <c r="U1551" s="9" t="s">
        <v>71</v>
      </c>
    </row>
    <row r="1552" spans="1:21" x14ac:dyDescent="0.25">
      <c r="A1552" s="12" t="s">
        <v>3884</v>
      </c>
      <c r="B1552" s="9" t="s">
        <v>3884</v>
      </c>
      <c r="C1552" s="10">
        <v>300</v>
      </c>
      <c r="D1552" s="10">
        <v>2026</v>
      </c>
      <c r="E1552" s="10">
        <v>49</v>
      </c>
      <c r="F1552" s="10">
        <v>0</v>
      </c>
      <c r="G1552" s="10">
        <v>0</v>
      </c>
      <c r="H1552" s="10">
        <v>0</v>
      </c>
      <c r="I1552" s="10">
        <v>0</v>
      </c>
      <c r="J1552" s="10">
        <v>0</v>
      </c>
      <c r="K1552" s="10">
        <v>0</v>
      </c>
      <c r="L1552" s="10">
        <v>0</v>
      </c>
      <c r="M1552" s="10">
        <v>0</v>
      </c>
      <c r="N1552" s="10">
        <v>0</v>
      </c>
      <c r="O1552" s="10">
        <v>0</v>
      </c>
      <c r="P1552" s="10">
        <v>0</v>
      </c>
      <c r="Q1552" s="10">
        <v>300</v>
      </c>
      <c r="R1552" s="10">
        <v>6163</v>
      </c>
      <c r="S1552" s="12" t="s">
        <v>3885</v>
      </c>
      <c r="T1552" s="12" t="s">
        <v>3884</v>
      </c>
      <c r="U1552" s="9" t="s">
        <v>71</v>
      </c>
    </row>
    <row r="1553" spans="1:21" x14ac:dyDescent="0.25">
      <c r="A1553" s="12" t="s">
        <v>3886</v>
      </c>
      <c r="B1553" s="9" t="s">
        <v>3886</v>
      </c>
      <c r="C1553" s="10">
        <v>300</v>
      </c>
      <c r="D1553" s="10">
        <v>2024</v>
      </c>
      <c r="E1553" s="10">
        <v>18</v>
      </c>
      <c r="F1553" s="10">
        <v>0</v>
      </c>
      <c r="G1553" s="10">
        <v>0</v>
      </c>
      <c r="H1553" s="10">
        <v>0</v>
      </c>
      <c r="I1553" s="10">
        <v>0</v>
      </c>
      <c r="J1553" s="10">
        <v>0</v>
      </c>
      <c r="K1553" s="10">
        <v>0</v>
      </c>
      <c r="L1553" s="10">
        <v>0</v>
      </c>
      <c r="M1553" s="10">
        <v>0</v>
      </c>
      <c r="N1553" s="10">
        <v>0</v>
      </c>
      <c r="O1553" s="10">
        <v>43</v>
      </c>
      <c r="P1553" s="10">
        <v>133</v>
      </c>
      <c r="Q1553" s="10">
        <v>124</v>
      </c>
      <c r="R1553" s="10">
        <v>11621</v>
      </c>
      <c r="S1553" s="12" t="s">
        <v>3887</v>
      </c>
      <c r="T1553" s="12" t="s">
        <v>3886</v>
      </c>
      <c r="U1553" s="9" t="s">
        <v>76</v>
      </c>
    </row>
    <row r="1554" spans="1:21" x14ac:dyDescent="0.25">
      <c r="A1554" s="12" t="s">
        <v>3888</v>
      </c>
      <c r="B1554" s="9" t="s">
        <v>3888</v>
      </c>
      <c r="C1554" s="10">
        <v>300</v>
      </c>
      <c r="D1554" s="10">
        <v>2021</v>
      </c>
      <c r="E1554" s="10">
        <v>4</v>
      </c>
      <c r="F1554" s="10">
        <v>0</v>
      </c>
      <c r="G1554" s="10">
        <v>0</v>
      </c>
      <c r="H1554" s="10">
        <v>0</v>
      </c>
      <c r="I1554" s="10">
        <v>0</v>
      </c>
      <c r="J1554" s="10">
        <v>0</v>
      </c>
      <c r="K1554" s="10">
        <v>0</v>
      </c>
      <c r="L1554" s="10">
        <v>26</v>
      </c>
      <c r="M1554" s="10">
        <v>12</v>
      </c>
      <c r="N1554" s="10">
        <v>23</v>
      </c>
      <c r="O1554" s="10">
        <v>60</v>
      </c>
      <c r="P1554" s="10">
        <v>107</v>
      </c>
      <c r="Q1554" s="10">
        <v>72</v>
      </c>
      <c r="R1554" s="10">
        <v>7528</v>
      </c>
      <c r="S1554" s="12" t="s">
        <v>3889</v>
      </c>
      <c r="T1554" s="12" t="s">
        <v>3888</v>
      </c>
      <c r="U1554" s="9" t="s">
        <v>76</v>
      </c>
    </row>
    <row r="1555" spans="1:21" x14ac:dyDescent="0.25">
      <c r="A1555" s="12" t="s">
        <v>3890</v>
      </c>
      <c r="B1555" s="9" t="s">
        <v>3890</v>
      </c>
      <c r="C1555" s="10">
        <v>299</v>
      </c>
      <c r="D1555" s="10">
        <v>2022</v>
      </c>
      <c r="E1555" s="10">
        <v>34</v>
      </c>
      <c r="F1555" s="10">
        <v>0</v>
      </c>
      <c r="G1555" s="10">
        <v>0</v>
      </c>
      <c r="H1555" s="10">
        <v>0</v>
      </c>
      <c r="I1555" s="10">
        <v>0</v>
      </c>
      <c r="J1555" s="10">
        <v>0</v>
      </c>
      <c r="K1555" s="10">
        <v>0</v>
      </c>
      <c r="L1555" s="10">
        <v>0</v>
      </c>
      <c r="M1555" s="10">
        <v>1</v>
      </c>
      <c r="N1555" s="10">
        <v>11</v>
      </c>
      <c r="O1555" s="10">
        <v>34</v>
      </c>
      <c r="P1555" s="10">
        <v>129</v>
      </c>
      <c r="Q1555" s="10">
        <v>124</v>
      </c>
      <c r="R1555" s="10">
        <v>5915</v>
      </c>
      <c r="S1555" s="12" t="s">
        <v>3891</v>
      </c>
      <c r="T1555" s="12" t="s">
        <v>3890</v>
      </c>
      <c r="U1555" s="9" t="s">
        <v>76</v>
      </c>
    </row>
    <row r="1556" spans="1:21" x14ac:dyDescent="0.25">
      <c r="A1556" s="12" t="s">
        <v>3892</v>
      </c>
      <c r="B1556" s="9" t="s">
        <v>3892</v>
      </c>
      <c r="C1556" s="10">
        <v>299</v>
      </c>
      <c r="D1556" s="10">
        <v>2022</v>
      </c>
      <c r="E1556" s="10">
        <v>13</v>
      </c>
      <c r="F1556" s="10">
        <v>0</v>
      </c>
      <c r="G1556" s="10">
        <v>0</v>
      </c>
      <c r="H1556" s="10">
        <v>0</v>
      </c>
      <c r="I1556" s="10">
        <v>0</v>
      </c>
      <c r="J1556" s="10">
        <v>0</v>
      </c>
      <c r="K1556" s="10">
        <v>5</v>
      </c>
      <c r="L1556" s="10">
        <v>0</v>
      </c>
      <c r="M1556" s="10">
        <v>2</v>
      </c>
      <c r="N1556" s="10">
        <v>56</v>
      </c>
      <c r="O1556" s="10">
        <v>62</v>
      </c>
      <c r="P1556" s="10">
        <v>116</v>
      </c>
      <c r="Q1556" s="10">
        <v>58</v>
      </c>
      <c r="R1556" s="10">
        <v>5690</v>
      </c>
      <c r="S1556" s="12" t="s">
        <v>3893</v>
      </c>
      <c r="T1556" s="12" t="s">
        <v>3892</v>
      </c>
      <c r="U1556" s="9" t="s">
        <v>76</v>
      </c>
    </row>
    <row r="1557" spans="1:21" x14ac:dyDescent="0.25">
      <c r="A1557" s="12" t="s">
        <v>3894</v>
      </c>
      <c r="B1557" s="9" t="s">
        <v>3895</v>
      </c>
      <c r="C1557" s="10">
        <v>299</v>
      </c>
      <c r="D1557" s="10">
        <v>2022</v>
      </c>
      <c r="E1557" s="10">
        <v>3</v>
      </c>
      <c r="F1557" s="10">
        <v>0</v>
      </c>
      <c r="G1557" s="10">
        <v>0</v>
      </c>
      <c r="H1557" s="10">
        <v>0</v>
      </c>
      <c r="I1557" s="10">
        <v>0</v>
      </c>
      <c r="J1557" s="10">
        <v>0</v>
      </c>
      <c r="K1557" s="10">
        <v>0</v>
      </c>
      <c r="L1557" s="10">
        <v>0</v>
      </c>
      <c r="M1557" s="10">
        <v>23</v>
      </c>
      <c r="N1557" s="10">
        <v>48</v>
      </c>
      <c r="O1557" s="10">
        <v>55</v>
      </c>
      <c r="P1557" s="10">
        <v>130</v>
      </c>
      <c r="Q1557" s="10">
        <v>43</v>
      </c>
      <c r="R1557" s="10">
        <v>4816</v>
      </c>
      <c r="S1557" s="12" t="s">
        <v>3896</v>
      </c>
      <c r="T1557" s="12" t="s">
        <v>3897</v>
      </c>
      <c r="U1557" s="9" t="s">
        <v>71</v>
      </c>
    </row>
    <row r="1558" spans="1:21" x14ac:dyDescent="0.25">
      <c r="A1558" s="12" t="s">
        <v>3898</v>
      </c>
      <c r="B1558" s="9" t="s">
        <v>3898</v>
      </c>
      <c r="C1558" s="10">
        <v>299</v>
      </c>
      <c r="D1558" s="10">
        <v>2016</v>
      </c>
      <c r="E1558" s="10">
        <v>4</v>
      </c>
      <c r="F1558" s="10">
        <v>0</v>
      </c>
      <c r="G1558" s="10">
        <v>12</v>
      </c>
      <c r="H1558" s="10">
        <v>16</v>
      </c>
      <c r="I1558" s="10">
        <v>12</v>
      </c>
      <c r="J1558" s="10">
        <v>10</v>
      </c>
      <c r="K1558" s="10">
        <v>28</v>
      </c>
      <c r="L1558" s="10">
        <v>15</v>
      </c>
      <c r="M1558" s="10">
        <v>13</v>
      </c>
      <c r="N1558" s="10">
        <v>15</v>
      </c>
      <c r="O1558" s="10">
        <v>47</v>
      </c>
      <c r="P1558" s="10">
        <v>87</v>
      </c>
      <c r="Q1558" s="10">
        <v>44</v>
      </c>
      <c r="R1558" s="10">
        <v>130</v>
      </c>
      <c r="S1558" s="12" t="s">
        <v>3899</v>
      </c>
      <c r="T1558" s="12" t="s">
        <v>3898</v>
      </c>
      <c r="U1558" s="9" t="s">
        <v>76</v>
      </c>
    </row>
    <row r="1559" spans="1:21" x14ac:dyDescent="0.25">
      <c r="A1559" s="12" t="s">
        <v>3900</v>
      </c>
      <c r="B1559" s="9"/>
      <c r="C1559" s="10">
        <v>299</v>
      </c>
      <c r="D1559" s="10">
        <v>2015</v>
      </c>
      <c r="E1559" s="10">
        <v>2</v>
      </c>
      <c r="F1559" s="10">
        <v>9</v>
      </c>
      <c r="G1559" s="10">
        <v>7</v>
      </c>
      <c r="H1559" s="10">
        <v>31</v>
      </c>
      <c r="I1559" s="10">
        <v>46</v>
      </c>
      <c r="J1559" s="10">
        <v>31</v>
      </c>
      <c r="K1559" s="10">
        <v>35</v>
      </c>
      <c r="L1559" s="10">
        <v>7</v>
      </c>
      <c r="M1559" s="10">
        <v>13</v>
      </c>
      <c r="N1559" s="10">
        <v>15</v>
      </c>
      <c r="O1559" s="10">
        <v>40</v>
      </c>
      <c r="P1559" s="10">
        <v>44</v>
      </c>
      <c r="Q1559" s="10">
        <v>21</v>
      </c>
      <c r="R1559" s="10">
        <v>544</v>
      </c>
      <c r="S1559" s="12" t="s">
        <v>3901</v>
      </c>
      <c r="T1559" s="9"/>
      <c r="U1559" s="9" t="s">
        <v>71</v>
      </c>
    </row>
    <row r="1560" spans="1:21" x14ac:dyDescent="0.25">
      <c r="A1560" s="12" t="s">
        <v>3902</v>
      </c>
      <c r="B1560" s="9" t="s">
        <v>3902</v>
      </c>
      <c r="C1560" s="10">
        <v>299</v>
      </c>
      <c r="D1560" s="10">
        <v>2022</v>
      </c>
      <c r="E1560" s="10">
        <v>13</v>
      </c>
      <c r="F1560" s="10">
        <v>0</v>
      </c>
      <c r="G1560" s="10">
        <v>0</v>
      </c>
      <c r="H1560" s="10">
        <v>0</v>
      </c>
      <c r="I1560" s="10">
        <v>0</v>
      </c>
      <c r="J1560" s="10">
        <v>0</v>
      </c>
      <c r="K1560" s="10">
        <v>0</v>
      </c>
      <c r="L1560" s="10">
        <v>0</v>
      </c>
      <c r="M1560" s="10">
        <v>1</v>
      </c>
      <c r="N1560" s="10">
        <v>68</v>
      </c>
      <c r="O1560" s="10">
        <v>77</v>
      </c>
      <c r="P1560" s="10">
        <v>57</v>
      </c>
      <c r="Q1560" s="10">
        <v>96</v>
      </c>
      <c r="R1560" s="10">
        <v>5171</v>
      </c>
      <c r="S1560" s="12" t="s">
        <v>3903</v>
      </c>
      <c r="T1560" s="12" t="s">
        <v>3902</v>
      </c>
      <c r="U1560" s="9" t="s">
        <v>76</v>
      </c>
    </row>
    <row r="1561" spans="1:21" x14ac:dyDescent="0.25">
      <c r="A1561" s="12" t="s">
        <v>3904</v>
      </c>
      <c r="B1561" s="9"/>
      <c r="C1561" s="10">
        <v>298</v>
      </c>
      <c r="D1561" s="10">
        <v>2017</v>
      </c>
      <c r="E1561" s="10">
        <v>2</v>
      </c>
      <c r="F1561" s="10">
        <v>0</v>
      </c>
      <c r="G1561" s="10">
        <v>0</v>
      </c>
      <c r="H1561" s="10">
        <v>2</v>
      </c>
      <c r="I1561" s="10">
        <v>11</v>
      </c>
      <c r="J1561" s="10">
        <v>47</v>
      </c>
      <c r="K1561" s="10">
        <v>49</v>
      </c>
      <c r="L1561" s="10">
        <v>13</v>
      </c>
      <c r="M1561" s="10">
        <v>4</v>
      </c>
      <c r="N1561" s="10">
        <v>14</v>
      </c>
      <c r="O1561" s="10">
        <v>29</v>
      </c>
      <c r="P1561" s="10">
        <v>84</v>
      </c>
      <c r="Q1561" s="10">
        <v>45</v>
      </c>
      <c r="R1561" s="10">
        <v>10920</v>
      </c>
      <c r="S1561" s="12" t="s">
        <v>3905</v>
      </c>
      <c r="T1561" s="9"/>
      <c r="U1561" s="9" t="s">
        <v>71</v>
      </c>
    </row>
    <row r="1562" spans="1:21" x14ac:dyDescent="0.25">
      <c r="A1562" s="12" t="s">
        <v>3906</v>
      </c>
      <c r="B1562" s="9" t="s">
        <v>3906</v>
      </c>
      <c r="C1562" s="10">
        <v>298</v>
      </c>
      <c r="D1562" s="10">
        <v>2025</v>
      </c>
      <c r="E1562" s="10">
        <v>24</v>
      </c>
      <c r="F1562" s="10">
        <v>0</v>
      </c>
      <c r="G1562" s="10">
        <v>0</v>
      </c>
      <c r="H1562" s="10">
        <v>0</v>
      </c>
      <c r="I1562" s="10">
        <v>0</v>
      </c>
      <c r="J1562" s="10">
        <v>0</v>
      </c>
      <c r="K1562" s="10">
        <v>0</v>
      </c>
      <c r="L1562" s="10">
        <v>0</v>
      </c>
      <c r="M1562" s="10">
        <v>0</v>
      </c>
      <c r="N1562" s="10">
        <v>0</v>
      </c>
      <c r="O1562" s="10">
        <v>0</v>
      </c>
      <c r="P1562" s="10">
        <v>144</v>
      </c>
      <c r="Q1562" s="10">
        <v>154</v>
      </c>
      <c r="R1562" s="10">
        <v>3299</v>
      </c>
      <c r="S1562" s="12" t="s">
        <v>3907</v>
      </c>
      <c r="T1562" s="12" t="s">
        <v>3906</v>
      </c>
      <c r="U1562" s="9" t="s">
        <v>76</v>
      </c>
    </row>
    <row r="1563" spans="1:21" x14ac:dyDescent="0.25">
      <c r="A1563" s="12" t="s">
        <v>3908</v>
      </c>
      <c r="B1563" s="9" t="s">
        <v>3908</v>
      </c>
      <c r="C1563" s="10">
        <v>298</v>
      </c>
      <c r="D1563" s="10">
        <v>2025</v>
      </c>
      <c r="E1563" s="10">
        <v>12</v>
      </c>
      <c r="F1563" s="10">
        <v>0</v>
      </c>
      <c r="G1563" s="10">
        <v>0</v>
      </c>
      <c r="H1563" s="10">
        <v>0</v>
      </c>
      <c r="I1563" s="10">
        <v>0</v>
      </c>
      <c r="J1563" s="10">
        <v>0</v>
      </c>
      <c r="K1563" s="10">
        <v>0</v>
      </c>
      <c r="L1563" s="10">
        <v>0</v>
      </c>
      <c r="M1563" s="10">
        <v>0</v>
      </c>
      <c r="N1563" s="10">
        <v>0</v>
      </c>
      <c r="O1563" s="10">
        <v>0</v>
      </c>
      <c r="P1563" s="10">
        <v>194</v>
      </c>
      <c r="Q1563" s="10">
        <v>104</v>
      </c>
      <c r="R1563" s="10">
        <v>1515</v>
      </c>
      <c r="S1563" s="12" t="s">
        <v>3909</v>
      </c>
      <c r="T1563" s="12" t="s">
        <v>3908</v>
      </c>
      <c r="U1563" s="9" t="s">
        <v>76</v>
      </c>
    </row>
    <row r="1564" spans="1:21" x14ac:dyDescent="0.25">
      <c r="A1564" s="12" t="s">
        <v>3910</v>
      </c>
      <c r="B1564" s="9" t="s">
        <v>3911</v>
      </c>
      <c r="C1564" s="10">
        <v>298</v>
      </c>
      <c r="D1564" s="10">
        <v>2022</v>
      </c>
      <c r="E1564" s="10">
        <v>13</v>
      </c>
      <c r="F1564" s="10">
        <v>0</v>
      </c>
      <c r="G1564" s="10">
        <v>0</v>
      </c>
      <c r="H1564" s="10">
        <v>0</v>
      </c>
      <c r="I1564" s="10">
        <v>0</v>
      </c>
      <c r="J1564" s="10">
        <v>0</v>
      </c>
      <c r="K1564" s="10">
        <v>0</v>
      </c>
      <c r="L1564" s="10">
        <v>0</v>
      </c>
      <c r="M1564" s="10">
        <v>7</v>
      </c>
      <c r="N1564" s="10">
        <v>37</v>
      </c>
      <c r="O1564" s="10">
        <v>48</v>
      </c>
      <c r="P1564" s="10">
        <v>115</v>
      </c>
      <c r="Q1564" s="10">
        <v>91</v>
      </c>
      <c r="R1564" s="10">
        <v>6501</v>
      </c>
      <c r="S1564" s="12" t="s">
        <v>3912</v>
      </c>
      <c r="T1564" s="12" t="s">
        <v>3911</v>
      </c>
      <c r="U1564" s="9" t="s">
        <v>76</v>
      </c>
    </row>
    <row r="1565" spans="1:21" x14ac:dyDescent="0.25">
      <c r="A1565" s="12" t="s">
        <v>3913</v>
      </c>
      <c r="B1565" s="9" t="s">
        <v>3914</v>
      </c>
      <c r="C1565" s="10">
        <v>298</v>
      </c>
      <c r="D1565" s="10">
        <v>2015</v>
      </c>
      <c r="E1565" s="10">
        <v>6</v>
      </c>
      <c r="F1565" s="10">
        <v>6</v>
      </c>
      <c r="G1565" s="10">
        <v>16</v>
      </c>
      <c r="H1565" s="10">
        <v>12</v>
      </c>
      <c r="I1565" s="10">
        <v>12</v>
      </c>
      <c r="J1565" s="10">
        <v>14</v>
      </c>
      <c r="K1565" s="10">
        <v>12</v>
      </c>
      <c r="L1565" s="10">
        <v>5</v>
      </c>
      <c r="M1565" s="10">
        <v>21</v>
      </c>
      <c r="N1565" s="10">
        <v>22</v>
      </c>
      <c r="O1565" s="10">
        <v>34</v>
      </c>
      <c r="P1565" s="10">
        <v>107</v>
      </c>
      <c r="Q1565" s="10">
        <v>37</v>
      </c>
      <c r="R1565" s="10">
        <v>686</v>
      </c>
      <c r="S1565" s="12" t="s">
        <v>3915</v>
      </c>
      <c r="T1565" s="12" t="s">
        <v>3914</v>
      </c>
      <c r="U1565" s="9" t="s">
        <v>76</v>
      </c>
    </row>
    <row r="1566" spans="1:21" x14ac:dyDescent="0.25">
      <c r="A1566" s="12" t="s">
        <v>3916</v>
      </c>
      <c r="B1566" s="9" t="s">
        <v>3917</v>
      </c>
      <c r="C1566" s="10">
        <v>298</v>
      </c>
      <c r="D1566" s="10">
        <v>2025</v>
      </c>
      <c r="E1566" s="10">
        <v>7</v>
      </c>
      <c r="F1566" s="10">
        <v>0</v>
      </c>
      <c r="G1566" s="10">
        <v>0</v>
      </c>
      <c r="H1566" s="10">
        <v>0</v>
      </c>
      <c r="I1566" s="10">
        <v>0</v>
      </c>
      <c r="J1566" s="10">
        <v>0</v>
      </c>
      <c r="K1566" s="10">
        <v>0</v>
      </c>
      <c r="L1566" s="10">
        <v>0</v>
      </c>
      <c r="M1566" s="10">
        <v>0</v>
      </c>
      <c r="N1566" s="10">
        <v>0</v>
      </c>
      <c r="O1566" s="10">
        <v>0</v>
      </c>
      <c r="P1566" s="10">
        <v>58</v>
      </c>
      <c r="Q1566" s="10">
        <v>240</v>
      </c>
      <c r="R1566" s="10">
        <v>2574</v>
      </c>
      <c r="S1566" s="12" t="s">
        <v>3918</v>
      </c>
      <c r="T1566" s="12" t="s">
        <v>3916</v>
      </c>
      <c r="U1566" s="9" t="s">
        <v>76</v>
      </c>
    </row>
    <row r="1567" spans="1:21" x14ac:dyDescent="0.25">
      <c r="A1567" s="12" t="s">
        <v>3919</v>
      </c>
      <c r="B1567" s="9" t="s">
        <v>3920</v>
      </c>
      <c r="C1567" s="10">
        <v>298</v>
      </c>
      <c r="D1567" s="10">
        <v>2022</v>
      </c>
      <c r="E1567" s="10">
        <v>6</v>
      </c>
      <c r="F1567" s="10">
        <v>0</v>
      </c>
      <c r="G1567" s="10">
        <v>0</v>
      </c>
      <c r="H1567" s="10">
        <v>0</v>
      </c>
      <c r="I1567" s="10">
        <v>0</v>
      </c>
      <c r="J1567" s="10">
        <v>0</v>
      </c>
      <c r="K1567" s="10">
        <v>0</v>
      </c>
      <c r="L1567" s="10">
        <v>0</v>
      </c>
      <c r="M1567" s="10">
        <v>2</v>
      </c>
      <c r="N1567" s="10">
        <v>48</v>
      </c>
      <c r="O1567" s="10">
        <v>69</v>
      </c>
      <c r="P1567" s="10">
        <v>132</v>
      </c>
      <c r="Q1567" s="10">
        <v>47</v>
      </c>
      <c r="R1567" s="10">
        <v>21538</v>
      </c>
      <c r="S1567" s="12" t="s">
        <v>3921</v>
      </c>
      <c r="T1567" s="12" t="s">
        <v>3922</v>
      </c>
      <c r="U1567" s="9" t="s">
        <v>76</v>
      </c>
    </row>
    <row r="1568" spans="1:21" x14ac:dyDescent="0.25">
      <c r="A1568" s="12" t="s">
        <v>3923</v>
      </c>
      <c r="B1568" s="9"/>
      <c r="C1568" s="10">
        <v>298</v>
      </c>
      <c r="D1568" s="10">
        <v>2015</v>
      </c>
      <c r="E1568" s="10">
        <v>5</v>
      </c>
      <c r="F1568" s="10">
        <v>18</v>
      </c>
      <c r="G1568" s="10">
        <v>13</v>
      </c>
      <c r="H1568" s="10">
        <v>12</v>
      </c>
      <c r="I1568" s="10">
        <v>3</v>
      </c>
      <c r="J1568" s="10">
        <v>19</v>
      </c>
      <c r="K1568" s="10">
        <v>33</v>
      </c>
      <c r="L1568" s="10">
        <v>22</v>
      </c>
      <c r="M1568" s="10">
        <v>6</v>
      </c>
      <c r="N1568" s="10">
        <v>4</v>
      </c>
      <c r="O1568" s="10">
        <v>17</v>
      </c>
      <c r="P1568" s="10">
        <v>99</v>
      </c>
      <c r="Q1568" s="10">
        <v>52</v>
      </c>
      <c r="R1568" s="10">
        <v>1003</v>
      </c>
      <c r="S1568" s="12" t="s">
        <v>3924</v>
      </c>
      <c r="T1568" s="9"/>
      <c r="U1568" s="9" t="s">
        <v>71</v>
      </c>
    </row>
    <row r="1569" spans="1:21" x14ac:dyDescent="0.25">
      <c r="A1569" s="12" t="s">
        <v>3925</v>
      </c>
      <c r="B1569" s="9" t="s">
        <v>3925</v>
      </c>
      <c r="C1569" s="10">
        <v>296</v>
      </c>
      <c r="D1569" s="10">
        <v>2025</v>
      </c>
      <c r="E1569" s="10">
        <v>19</v>
      </c>
      <c r="F1569" s="10">
        <v>0</v>
      </c>
      <c r="G1569" s="10">
        <v>0</v>
      </c>
      <c r="H1569" s="10">
        <v>0</v>
      </c>
      <c r="I1569" s="10">
        <v>0</v>
      </c>
      <c r="J1569" s="10">
        <v>0</v>
      </c>
      <c r="K1569" s="10">
        <v>0</v>
      </c>
      <c r="L1569" s="10">
        <v>0</v>
      </c>
      <c r="M1569" s="10">
        <v>0</v>
      </c>
      <c r="N1569" s="10">
        <v>0</v>
      </c>
      <c r="O1569" s="10">
        <v>0</v>
      </c>
      <c r="P1569" s="10">
        <v>153</v>
      </c>
      <c r="Q1569" s="10">
        <v>143</v>
      </c>
      <c r="R1569" s="10">
        <v>6426</v>
      </c>
      <c r="S1569" s="12" t="s">
        <v>3926</v>
      </c>
      <c r="T1569" s="12" t="s">
        <v>3925</v>
      </c>
      <c r="U1569" s="9" t="s">
        <v>76</v>
      </c>
    </row>
    <row r="1570" spans="1:21" x14ac:dyDescent="0.25">
      <c r="A1570" s="12" t="s">
        <v>3927</v>
      </c>
      <c r="B1570" s="9"/>
      <c r="C1570" s="10">
        <v>296</v>
      </c>
      <c r="D1570" s="10">
        <v>2017</v>
      </c>
      <c r="E1570" s="10">
        <v>3</v>
      </c>
      <c r="F1570" s="10">
        <v>0</v>
      </c>
      <c r="G1570" s="10">
        <v>0</v>
      </c>
      <c r="H1570" s="10">
        <v>28</v>
      </c>
      <c r="I1570" s="10">
        <v>9</v>
      </c>
      <c r="J1570" s="10">
        <v>26</v>
      </c>
      <c r="K1570" s="10">
        <v>29</v>
      </c>
      <c r="L1570" s="10">
        <v>13</v>
      </c>
      <c r="M1570" s="10">
        <v>32</v>
      </c>
      <c r="N1570" s="10">
        <v>25</v>
      </c>
      <c r="O1570" s="10">
        <v>49</v>
      </c>
      <c r="P1570" s="10">
        <v>65</v>
      </c>
      <c r="Q1570" s="10">
        <v>20</v>
      </c>
      <c r="R1570" s="10">
        <v>3563</v>
      </c>
      <c r="S1570" s="12" t="s">
        <v>3928</v>
      </c>
      <c r="T1570" s="9"/>
      <c r="U1570" s="9" t="s">
        <v>71</v>
      </c>
    </row>
    <row r="1571" spans="1:21" x14ac:dyDescent="0.25">
      <c r="A1571" s="12" t="s">
        <v>3929</v>
      </c>
      <c r="B1571" s="9"/>
      <c r="C1571" s="10">
        <v>296</v>
      </c>
      <c r="D1571" s="10">
        <v>2023</v>
      </c>
      <c r="E1571" s="10">
        <v>2</v>
      </c>
      <c r="F1571" s="10">
        <v>0</v>
      </c>
      <c r="G1571" s="10">
        <v>0</v>
      </c>
      <c r="H1571" s="10">
        <v>0</v>
      </c>
      <c r="I1571" s="10">
        <v>0</v>
      </c>
      <c r="J1571" s="10">
        <v>0</v>
      </c>
      <c r="K1571" s="10">
        <v>0</v>
      </c>
      <c r="L1571" s="10">
        <v>0</v>
      </c>
      <c r="M1571" s="10">
        <v>0</v>
      </c>
      <c r="N1571" s="10">
        <v>71</v>
      </c>
      <c r="O1571" s="10">
        <v>64</v>
      </c>
      <c r="P1571" s="10">
        <v>99</v>
      </c>
      <c r="Q1571" s="10">
        <v>62</v>
      </c>
      <c r="R1571" s="10">
        <v>161</v>
      </c>
      <c r="S1571" s="12" t="s">
        <v>3930</v>
      </c>
      <c r="T1571" s="12" t="s">
        <v>3929</v>
      </c>
      <c r="U1571" s="9" t="s">
        <v>71</v>
      </c>
    </row>
    <row r="1572" spans="1:21" x14ac:dyDescent="0.25">
      <c r="A1572" s="12" t="s">
        <v>3931</v>
      </c>
      <c r="B1572" s="9" t="s">
        <v>3931</v>
      </c>
      <c r="C1572" s="10">
        <v>295</v>
      </c>
      <c r="D1572" s="10">
        <v>2025</v>
      </c>
      <c r="E1572" s="10">
        <v>27</v>
      </c>
      <c r="F1572" s="10">
        <v>0</v>
      </c>
      <c r="G1572" s="10">
        <v>0</v>
      </c>
      <c r="H1572" s="10">
        <v>0</v>
      </c>
      <c r="I1572" s="10">
        <v>0</v>
      </c>
      <c r="J1572" s="10">
        <v>0</v>
      </c>
      <c r="K1572" s="10">
        <v>0</v>
      </c>
      <c r="L1572" s="10">
        <v>0</v>
      </c>
      <c r="M1572" s="10">
        <v>0</v>
      </c>
      <c r="N1572" s="10">
        <v>0</v>
      </c>
      <c r="O1572" s="10">
        <v>0</v>
      </c>
      <c r="P1572" s="10">
        <v>132</v>
      </c>
      <c r="Q1572" s="10">
        <v>163</v>
      </c>
      <c r="R1572" s="10">
        <v>6524</v>
      </c>
      <c r="S1572" s="12" t="s">
        <v>3932</v>
      </c>
      <c r="T1572" s="12" t="s">
        <v>3931</v>
      </c>
      <c r="U1572" s="9" t="s">
        <v>76</v>
      </c>
    </row>
    <row r="1573" spans="1:21" x14ac:dyDescent="0.25">
      <c r="A1573" s="12" t="s">
        <v>3933</v>
      </c>
      <c r="B1573" s="9" t="s">
        <v>3933</v>
      </c>
      <c r="C1573" s="10">
        <v>295</v>
      </c>
      <c r="D1573" s="10">
        <v>2020</v>
      </c>
      <c r="E1573" s="10">
        <v>8</v>
      </c>
      <c r="F1573" s="10">
        <v>0</v>
      </c>
      <c r="G1573" s="10">
        <v>0</v>
      </c>
      <c r="H1573" s="10">
        <v>0</v>
      </c>
      <c r="I1573" s="10">
        <v>0</v>
      </c>
      <c r="J1573" s="10">
        <v>0</v>
      </c>
      <c r="K1573" s="10">
        <v>24</v>
      </c>
      <c r="L1573" s="10">
        <v>2</v>
      </c>
      <c r="M1573" s="10">
        <v>9</v>
      </c>
      <c r="N1573" s="10">
        <v>18</v>
      </c>
      <c r="O1573" s="10">
        <v>47</v>
      </c>
      <c r="P1573" s="10">
        <v>134</v>
      </c>
      <c r="Q1573" s="10">
        <v>61</v>
      </c>
      <c r="R1573" s="10">
        <v>5369</v>
      </c>
      <c r="S1573" s="12" t="s">
        <v>3934</v>
      </c>
      <c r="T1573" s="12" t="s">
        <v>3933</v>
      </c>
      <c r="U1573" s="9" t="s">
        <v>76</v>
      </c>
    </row>
    <row r="1574" spans="1:21" x14ac:dyDescent="0.25">
      <c r="A1574" s="12" t="s">
        <v>3935</v>
      </c>
      <c r="B1574" s="9" t="s">
        <v>3936</v>
      </c>
      <c r="C1574" s="10">
        <v>294</v>
      </c>
      <c r="D1574" s="10">
        <v>2024</v>
      </c>
      <c r="E1574" s="10">
        <v>86</v>
      </c>
      <c r="F1574" s="10">
        <v>0</v>
      </c>
      <c r="G1574" s="10">
        <v>0</v>
      </c>
      <c r="H1574" s="10">
        <v>0</v>
      </c>
      <c r="I1574" s="10">
        <v>0</v>
      </c>
      <c r="J1574" s="10">
        <v>0</v>
      </c>
      <c r="K1574" s="10">
        <v>0</v>
      </c>
      <c r="L1574" s="10">
        <v>0</v>
      </c>
      <c r="M1574" s="10">
        <v>0</v>
      </c>
      <c r="N1574" s="10">
        <v>0</v>
      </c>
      <c r="O1574" s="10">
        <v>47</v>
      </c>
      <c r="P1574" s="10">
        <v>128</v>
      </c>
      <c r="Q1574" s="10">
        <v>119</v>
      </c>
      <c r="R1574" s="10">
        <v>3641</v>
      </c>
      <c r="S1574" s="12" t="s">
        <v>3937</v>
      </c>
      <c r="T1574" s="12" t="s">
        <v>3935</v>
      </c>
      <c r="U1574" s="9" t="s">
        <v>76</v>
      </c>
    </row>
    <row r="1575" spans="1:21" x14ac:dyDescent="0.25">
      <c r="A1575" s="12" t="s">
        <v>3938</v>
      </c>
      <c r="B1575" s="9" t="s">
        <v>3938</v>
      </c>
      <c r="C1575" s="10">
        <v>294</v>
      </c>
      <c r="D1575" s="10">
        <v>2022</v>
      </c>
      <c r="E1575" s="10">
        <v>11</v>
      </c>
      <c r="F1575" s="10">
        <v>0</v>
      </c>
      <c r="G1575" s="10">
        <v>0</v>
      </c>
      <c r="H1575" s="10">
        <v>0</v>
      </c>
      <c r="I1575" s="10">
        <v>0</v>
      </c>
      <c r="J1575" s="10">
        <v>0</v>
      </c>
      <c r="K1575" s="10">
        <v>0</v>
      </c>
      <c r="L1575" s="10">
        <v>0</v>
      </c>
      <c r="M1575" s="10">
        <v>49</v>
      </c>
      <c r="N1575" s="10">
        <v>13</v>
      </c>
      <c r="O1575" s="10">
        <v>67</v>
      </c>
      <c r="P1575" s="10">
        <v>89</v>
      </c>
      <c r="Q1575" s="10">
        <v>76</v>
      </c>
      <c r="R1575" s="10">
        <v>5933</v>
      </c>
      <c r="S1575" s="12" t="s">
        <v>3939</v>
      </c>
      <c r="T1575" s="12" t="s">
        <v>3938</v>
      </c>
      <c r="U1575" s="9" t="s">
        <v>76</v>
      </c>
    </row>
    <row r="1576" spans="1:21" x14ac:dyDescent="0.25">
      <c r="A1576" s="12" t="s">
        <v>3940</v>
      </c>
      <c r="B1576" s="9"/>
      <c r="C1576" s="10">
        <v>294</v>
      </c>
      <c r="D1576" s="10">
        <v>2015</v>
      </c>
      <c r="E1576" s="10">
        <v>4</v>
      </c>
      <c r="F1576" s="10">
        <v>2</v>
      </c>
      <c r="G1576" s="10">
        <v>19</v>
      </c>
      <c r="H1576" s="10">
        <v>8</v>
      </c>
      <c r="I1576" s="10">
        <v>17</v>
      </c>
      <c r="J1576" s="10">
        <v>13</v>
      </c>
      <c r="K1576" s="10">
        <v>21</v>
      </c>
      <c r="L1576" s="10">
        <v>12</v>
      </c>
      <c r="M1576" s="10">
        <v>19</v>
      </c>
      <c r="N1576" s="10">
        <v>21</v>
      </c>
      <c r="O1576" s="10">
        <v>79</v>
      </c>
      <c r="P1576" s="10">
        <v>56</v>
      </c>
      <c r="Q1576" s="10">
        <v>27</v>
      </c>
      <c r="R1576" s="10">
        <v>329</v>
      </c>
      <c r="S1576" s="12" t="s">
        <v>3941</v>
      </c>
      <c r="T1576" s="9"/>
      <c r="U1576" s="9" t="s">
        <v>71</v>
      </c>
    </row>
    <row r="1577" spans="1:21" x14ac:dyDescent="0.25">
      <c r="A1577" s="12" t="s">
        <v>3942</v>
      </c>
      <c r="B1577" s="9" t="s">
        <v>3943</v>
      </c>
      <c r="C1577" s="10">
        <v>294</v>
      </c>
      <c r="D1577" s="10">
        <v>2020</v>
      </c>
      <c r="E1577" s="10">
        <v>15</v>
      </c>
      <c r="F1577" s="10">
        <v>0</v>
      </c>
      <c r="G1577" s="10">
        <v>0</v>
      </c>
      <c r="H1577" s="10">
        <v>0</v>
      </c>
      <c r="I1577" s="10">
        <v>0</v>
      </c>
      <c r="J1577" s="10">
        <v>0</v>
      </c>
      <c r="K1577" s="10">
        <v>3</v>
      </c>
      <c r="L1577" s="10">
        <v>7</v>
      </c>
      <c r="M1577" s="10">
        <v>7</v>
      </c>
      <c r="N1577" s="10">
        <v>16</v>
      </c>
      <c r="O1577" s="10">
        <v>59</v>
      </c>
      <c r="P1577" s="10">
        <v>101</v>
      </c>
      <c r="Q1577" s="10">
        <v>101</v>
      </c>
      <c r="R1577" s="10">
        <v>21152</v>
      </c>
      <c r="S1577" s="12" t="s">
        <v>3944</v>
      </c>
      <c r="T1577" s="12" t="s">
        <v>3943</v>
      </c>
      <c r="U1577" s="9" t="s">
        <v>76</v>
      </c>
    </row>
    <row r="1578" spans="1:21" x14ac:dyDescent="0.25">
      <c r="A1578" s="12" t="s">
        <v>3945</v>
      </c>
      <c r="B1578" s="9" t="s">
        <v>3946</v>
      </c>
      <c r="C1578" s="10">
        <v>294</v>
      </c>
      <c r="D1578" s="10">
        <v>2015</v>
      </c>
      <c r="E1578" s="10">
        <v>5</v>
      </c>
      <c r="F1578" s="10">
        <v>6</v>
      </c>
      <c r="G1578" s="10">
        <v>14</v>
      </c>
      <c r="H1578" s="10">
        <v>18</v>
      </c>
      <c r="I1578" s="10">
        <v>15</v>
      </c>
      <c r="J1578" s="10">
        <v>10</v>
      </c>
      <c r="K1578" s="10">
        <v>11</v>
      </c>
      <c r="L1578" s="10">
        <v>5</v>
      </c>
      <c r="M1578" s="10">
        <v>26</v>
      </c>
      <c r="N1578" s="10">
        <v>27</v>
      </c>
      <c r="O1578" s="10">
        <v>36</v>
      </c>
      <c r="P1578" s="10">
        <v>79</v>
      </c>
      <c r="Q1578" s="10">
        <v>47</v>
      </c>
      <c r="R1578" s="10">
        <v>586</v>
      </c>
      <c r="S1578" s="12" t="s">
        <v>3947</v>
      </c>
      <c r="T1578" s="12" t="s">
        <v>3946</v>
      </c>
      <c r="U1578" s="9" t="s">
        <v>76</v>
      </c>
    </row>
    <row r="1579" spans="1:21" x14ac:dyDescent="0.25">
      <c r="A1579" s="12" t="s">
        <v>3948</v>
      </c>
      <c r="B1579" s="9" t="s">
        <v>3949</v>
      </c>
      <c r="C1579" s="10">
        <v>294</v>
      </c>
      <c r="D1579" s="10">
        <v>2022</v>
      </c>
      <c r="E1579" s="10">
        <v>9</v>
      </c>
      <c r="F1579" s="10">
        <v>0</v>
      </c>
      <c r="G1579" s="10">
        <v>0</v>
      </c>
      <c r="H1579" s="10">
        <v>0</v>
      </c>
      <c r="I1579" s="10">
        <v>0</v>
      </c>
      <c r="J1579" s="10">
        <v>0</v>
      </c>
      <c r="K1579" s="10">
        <v>0</v>
      </c>
      <c r="L1579" s="10">
        <v>0</v>
      </c>
      <c r="M1579" s="10">
        <v>3</v>
      </c>
      <c r="N1579" s="10">
        <v>14</v>
      </c>
      <c r="O1579" s="10">
        <v>87</v>
      </c>
      <c r="P1579" s="10">
        <v>116</v>
      </c>
      <c r="Q1579" s="10">
        <v>74</v>
      </c>
      <c r="R1579" s="10">
        <v>5614</v>
      </c>
      <c r="S1579" s="12" t="s">
        <v>3950</v>
      </c>
      <c r="T1579" s="12" t="s">
        <v>3948</v>
      </c>
      <c r="U1579" s="9" t="s">
        <v>76</v>
      </c>
    </row>
    <row r="1580" spans="1:21" x14ac:dyDescent="0.25">
      <c r="A1580" s="12" t="s">
        <v>3951</v>
      </c>
      <c r="B1580" s="9" t="s">
        <v>3951</v>
      </c>
      <c r="C1580" s="10">
        <v>293</v>
      </c>
      <c r="D1580" s="10">
        <v>2022</v>
      </c>
      <c r="E1580" s="10">
        <v>18</v>
      </c>
      <c r="F1580" s="10">
        <v>0</v>
      </c>
      <c r="G1580" s="10">
        <v>0</v>
      </c>
      <c r="H1580" s="10">
        <v>0</v>
      </c>
      <c r="I1580" s="10">
        <v>0</v>
      </c>
      <c r="J1580" s="10">
        <v>0</v>
      </c>
      <c r="K1580" s="10">
        <v>0</v>
      </c>
      <c r="L1580" s="10">
        <v>0</v>
      </c>
      <c r="M1580" s="10">
        <v>1</v>
      </c>
      <c r="N1580" s="10">
        <v>3</v>
      </c>
      <c r="O1580" s="10">
        <v>49</v>
      </c>
      <c r="P1580" s="10">
        <v>150</v>
      </c>
      <c r="Q1580" s="10">
        <v>90</v>
      </c>
      <c r="R1580" s="10">
        <v>13732</v>
      </c>
      <c r="S1580" s="12" t="s">
        <v>3952</v>
      </c>
      <c r="T1580" s="12" t="s">
        <v>3951</v>
      </c>
      <c r="U1580" s="9" t="s">
        <v>76</v>
      </c>
    </row>
    <row r="1581" spans="1:21" x14ac:dyDescent="0.25">
      <c r="A1581" s="12" t="s">
        <v>3953</v>
      </c>
      <c r="B1581" s="9" t="s">
        <v>3953</v>
      </c>
      <c r="C1581" s="10">
        <v>293</v>
      </c>
      <c r="D1581" s="10">
        <v>2021</v>
      </c>
      <c r="E1581" s="10">
        <v>11</v>
      </c>
      <c r="F1581" s="10">
        <v>0</v>
      </c>
      <c r="G1581" s="10">
        <v>0</v>
      </c>
      <c r="H1581" s="10">
        <v>0</v>
      </c>
      <c r="I1581" s="10">
        <v>0</v>
      </c>
      <c r="J1581" s="10">
        <v>0</v>
      </c>
      <c r="K1581" s="10">
        <v>0</v>
      </c>
      <c r="L1581" s="10">
        <v>30</v>
      </c>
      <c r="M1581" s="10">
        <v>14</v>
      </c>
      <c r="N1581" s="10">
        <v>22</v>
      </c>
      <c r="O1581" s="10">
        <v>55</v>
      </c>
      <c r="P1581" s="10">
        <v>118</v>
      </c>
      <c r="Q1581" s="10">
        <v>54</v>
      </c>
      <c r="R1581" s="10">
        <v>4449</v>
      </c>
      <c r="S1581" s="12" t="s">
        <v>3954</v>
      </c>
      <c r="T1581" s="12" t="s">
        <v>3953</v>
      </c>
      <c r="U1581" s="9" t="s">
        <v>76</v>
      </c>
    </row>
    <row r="1582" spans="1:21" x14ac:dyDescent="0.25">
      <c r="A1582" s="12" t="s">
        <v>3955</v>
      </c>
      <c r="B1582" s="9" t="s">
        <v>3956</v>
      </c>
      <c r="C1582" s="10">
        <v>293</v>
      </c>
      <c r="D1582" s="10">
        <v>2024</v>
      </c>
      <c r="E1582" s="10">
        <v>8</v>
      </c>
      <c r="F1582" s="10">
        <v>0</v>
      </c>
      <c r="G1582" s="10">
        <v>0</v>
      </c>
      <c r="H1582" s="10">
        <v>0</v>
      </c>
      <c r="I1582" s="10">
        <v>0</v>
      </c>
      <c r="J1582" s="10">
        <v>0</v>
      </c>
      <c r="K1582" s="10">
        <v>0</v>
      </c>
      <c r="L1582" s="10">
        <v>0</v>
      </c>
      <c r="M1582" s="10">
        <v>0</v>
      </c>
      <c r="N1582" s="10">
        <v>0</v>
      </c>
      <c r="O1582" s="10">
        <v>83</v>
      </c>
      <c r="P1582" s="10">
        <v>142</v>
      </c>
      <c r="Q1582" s="10">
        <v>68</v>
      </c>
      <c r="R1582" s="10">
        <v>3999</v>
      </c>
      <c r="S1582" s="12" t="s">
        <v>3957</v>
      </c>
      <c r="T1582" s="12" t="s">
        <v>3955</v>
      </c>
      <c r="U1582" s="9" t="s">
        <v>76</v>
      </c>
    </row>
    <row r="1583" spans="1:21" x14ac:dyDescent="0.25">
      <c r="A1583" s="12" t="s">
        <v>3958</v>
      </c>
      <c r="B1583" s="9"/>
      <c r="C1583" s="10">
        <v>293</v>
      </c>
      <c r="D1583" s="10">
        <v>2015</v>
      </c>
      <c r="E1583" s="10">
        <v>3</v>
      </c>
      <c r="F1583" s="10">
        <v>57</v>
      </c>
      <c r="G1583" s="10">
        <v>17</v>
      </c>
      <c r="H1583" s="10">
        <v>20</v>
      </c>
      <c r="I1583" s="10">
        <v>11</v>
      </c>
      <c r="J1583" s="10">
        <v>10</v>
      </c>
      <c r="K1583" s="10">
        <v>7</v>
      </c>
      <c r="L1583" s="10">
        <v>4</v>
      </c>
      <c r="M1583" s="10">
        <v>9</v>
      </c>
      <c r="N1583" s="10">
        <v>15</v>
      </c>
      <c r="O1583" s="10">
        <v>46</v>
      </c>
      <c r="P1583" s="10">
        <v>61</v>
      </c>
      <c r="Q1583" s="10">
        <v>36</v>
      </c>
      <c r="R1583" s="10">
        <v>152</v>
      </c>
      <c r="S1583" s="12" t="s">
        <v>3959</v>
      </c>
      <c r="T1583" s="9"/>
      <c r="U1583" s="9" t="s">
        <v>71</v>
      </c>
    </row>
    <row r="1584" spans="1:21" x14ac:dyDescent="0.25">
      <c r="A1584" s="12" t="s">
        <v>3960</v>
      </c>
      <c r="B1584" s="9" t="s">
        <v>3961</v>
      </c>
      <c r="C1584" s="10">
        <v>293</v>
      </c>
      <c r="D1584" s="10">
        <v>2024</v>
      </c>
      <c r="E1584" s="10">
        <v>6</v>
      </c>
      <c r="F1584" s="10">
        <v>0</v>
      </c>
      <c r="G1584" s="10">
        <v>0</v>
      </c>
      <c r="H1584" s="10">
        <v>0</v>
      </c>
      <c r="I1584" s="10">
        <v>0</v>
      </c>
      <c r="J1584" s="10">
        <v>0</v>
      </c>
      <c r="K1584" s="10">
        <v>0</v>
      </c>
      <c r="L1584" s="10">
        <v>0</v>
      </c>
      <c r="M1584" s="10">
        <v>0</v>
      </c>
      <c r="N1584" s="10">
        <v>0</v>
      </c>
      <c r="O1584" s="10">
        <v>41</v>
      </c>
      <c r="P1584" s="10">
        <v>163</v>
      </c>
      <c r="Q1584" s="10">
        <v>89</v>
      </c>
      <c r="R1584" s="10">
        <v>6564</v>
      </c>
      <c r="S1584" s="12" t="s">
        <v>3962</v>
      </c>
      <c r="T1584" s="12" t="s">
        <v>3960</v>
      </c>
      <c r="U1584" s="9" t="s">
        <v>76</v>
      </c>
    </row>
    <row r="1585" spans="1:21" x14ac:dyDescent="0.25">
      <c r="A1585" s="12" t="s">
        <v>3963</v>
      </c>
      <c r="B1585" s="9"/>
      <c r="C1585" s="10">
        <v>292</v>
      </c>
      <c r="D1585" s="10">
        <v>2017</v>
      </c>
      <c r="E1585" s="10">
        <v>2</v>
      </c>
      <c r="F1585" s="10">
        <v>0</v>
      </c>
      <c r="G1585" s="10">
        <v>0</v>
      </c>
      <c r="H1585" s="10">
        <v>25</v>
      </c>
      <c r="I1585" s="10">
        <v>13</v>
      </c>
      <c r="J1585" s="10">
        <v>30</v>
      </c>
      <c r="K1585" s="10">
        <v>15</v>
      </c>
      <c r="L1585" s="10">
        <v>25</v>
      </c>
      <c r="M1585" s="10">
        <v>8</v>
      </c>
      <c r="N1585" s="10">
        <v>7</v>
      </c>
      <c r="O1585" s="10">
        <v>53</v>
      </c>
      <c r="P1585" s="10">
        <v>76</v>
      </c>
      <c r="Q1585" s="10">
        <v>40</v>
      </c>
      <c r="R1585" s="10">
        <v>1905</v>
      </c>
      <c r="S1585" s="12" t="s">
        <v>3964</v>
      </c>
      <c r="T1585" s="9"/>
      <c r="U1585" s="9" t="s">
        <v>71</v>
      </c>
    </row>
    <row r="1586" spans="1:21" x14ac:dyDescent="0.25">
      <c r="A1586" s="12" t="s">
        <v>3965</v>
      </c>
      <c r="B1586" s="9"/>
      <c r="C1586" s="10">
        <v>292</v>
      </c>
      <c r="D1586" s="10">
        <v>2015</v>
      </c>
      <c r="E1586" s="10">
        <v>1</v>
      </c>
      <c r="F1586" s="10">
        <v>5</v>
      </c>
      <c r="G1586" s="10">
        <v>36</v>
      </c>
      <c r="H1586" s="10">
        <v>35</v>
      </c>
      <c r="I1586" s="10">
        <v>11</v>
      </c>
      <c r="J1586" s="10">
        <v>22</v>
      </c>
      <c r="K1586" s="10">
        <v>17</v>
      </c>
      <c r="L1586" s="10">
        <v>24</v>
      </c>
      <c r="M1586" s="10">
        <v>13</v>
      </c>
      <c r="N1586" s="10">
        <v>17</v>
      </c>
      <c r="O1586" s="10">
        <v>40</v>
      </c>
      <c r="P1586" s="10">
        <v>55</v>
      </c>
      <c r="Q1586" s="10">
        <v>17</v>
      </c>
      <c r="R1586" s="10">
        <v>153</v>
      </c>
      <c r="S1586" s="12" t="s">
        <v>3966</v>
      </c>
      <c r="T1586" s="9"/>
      <c r="U1586" s="9" t="s">
        <v>71</v>
      </c>
    </row>
    <row r="1587" spans="1:21" x14ac:dyDescent="0.25">
      <c r="A1587" s="12" t="s">
        <v>3967</v>
      </c>
      <c r="B1587" s="9"/>
      <c r="C1587" s="10">
        <v>292</v>
      </c>
      <c r="D1587" s="10">
        <v>2015</v>
      </c>
      <c r="E1587" s="10">
        <v>4</v>
      </c>
      <c r="F1587" s="10">
        <v>8</v>
      </c>
      <c r="G1587" s="10">
        <v>6</v>
      </c>
      <c r="H1587" s="10">
        <v>6</v>
      </c>
      <c r="I1587" s="10">
        <v>1</v>
      </c>
      <c r="J1587" s="10">
        <v>45</v>
      </c>
      <c r="K1587" s="10">
        <v>20</v>
      </c>
      <c r="L1587" s="10">
        <v>1</v>
      </c>
      <c r="M1587" s="10">
        <v>4</v>
      </c>
      <c r="N1587" s="10">
        <v>7</v>
      </c>
      <c r="O1587" s="10">
        <v>55</v>
      </c>
      <c r="P1587" s="10">
        <v>102</v>
      </c>
      <c r="Q1587" s="10">
        <v>37</v>
      </c>
      <c r="R1587" s="10">
        <v>280</v>
      </c>
      <c r="S1587" s="12" t="s">
        <v>3968</v>
      </c>
      <c r="T1587" s="9"/>
      <c r="U1587" s="9" t="s">
        <v>71</v>
      </c>
    </row>
    <row r="1588" spans="1:21" x14ac:dyDescent="0.25">
      <c r="A1588" s="12" t="s">
        <v>3969</v>
      </c>
      <c r="B1588" s="9"/>
      <c r="C1588" s="10">
        <v>292</v>
      </c>
      <c r="D1588" s="10">
        <v>2017</v>
      </c>
      <c r="E1588" s="10">
        <v>5</v>
      </c>
      <c r="F1588" s="10">
        <v>0</v>
      </c>
      <c r="G1588" s="10">
        <v>0</v>
      </c>
      <c r="H1588" s="10">
        <v>8</v>
      </c>
      <c r="I1588" s="10">
        <v>6</v>
      </c>
      <c r="J1588" s="10">
        <v>77</v>
      </c>
      <c r="K1588" s="10">
        <v>85</v>
      </c>
      <c r="L1588" s="10">
        <v>12</v>
      </c>
      <c r="M1588" s="10">
        <v>12</v>
      </c>
      <c r="N1588" s="10">
        <v>11</v>
      </c>
      <c r="O1588" s="10">
        <v>27</v>
      </c>
      <c r="P1588" s="10">
        <v>33</v>
      </c>
      <c r="Q1588" s="10">
        <v>21</v>
      </c>
      <c r="R1588" s="10">
        <v>2377</v>
      </c>
      <c r="S1588" s="12" t="s">
        <v>3970</v>
      </c>
      <c r="T1588" s="9"/>
      <c r="U1588" s="9" t="s">
        <v>71</v>
      </c>
    </row>
    <row r="1589" spans="1:21" x14ac:dyDescent="0.25">
      <c r="A1589" s="12" t="s">
        <v>3971</v>
      </c>
      <c r="B1589" s="9" t="s">
        <v>3971</v>
      </c>
      <c r="C1589" s="10">
        <v>291</v>
      </c>
      <c r="D1589" s="10">
        <v>2016</v>
      </c>
      <c r="E1589" s="10">
        <v>4</v>
      </c>
      <c r="F1589" s="10">
        <v>0</v>
      </c>
      <c r="G1589" s="10">
        <v>34</v>
      </c>
      <c r="H1589" s="10">
        <v>29</v>
      </c>
      <c r="I1589" s="10">
        <v>24</v>
      </c>
      <c r="J1589" s="10">
        <v>12</v>
      </c>
      <c r="K1589" s="10">
        <v>18</v>
      </c>
      <c r="L1589" s="10">
        <v>24</v>
      </c>
      <c r="M1589" s="10">
        <v>16</v>
      </c>
      <c r="N1589" s="10">
        <v>22</v>
      </c>
      <c r="O1589" s="10">
        <v>40</v>
      </c>
      <c r="P1589" s="10">
        <v>48</v>
      </c>
      <c r="Q1589" s="10">
        <v>24</v>
      </c>
      <c r="R1589" s="10">
        <v>146</v>
      </c>
      <c r="S1589" s="12" t="s">
        <v>3972</v>
      </c>
      <c r="T1589" s="12" t="s">
        <v>3971</v>
      </c>
      <c r="U1589" s="9" t="s">
        <v>76</v>
      </c>
    </row>
    <row r="1590" spans="1:21" x14ac:dyDescent="0.25">
      <c r="A1590" s="12" t="s">
        <v>3973</v>
      </c>
      <c r="B1590" s="9" t="s">
        <v>3974</v>
      </c>
      <c r="C1590" s="10">
        <v>291</v>
      </c>
      <c r="D1590" s="10">
        <v>2023</v>
      </c>
      <c r="E1590" s="10">
        <v>7</v>
      </c>
      <c r="F1590" s="10">
        <v>0</v>
      </c>
      <c r="G1590" s="10">
        <v>0</v>
      </c>
      <c r="H1590" s="10">
        <v>0</v>
      </c>
      <c r="I1590" s="10">
        <v>0</v>
      </c>
      <c r="J1590" s="10">
        <v>0</v>
      </c>
      <c r="K1590" s="10">
        <v>0</v>
      </c>
      <c r="L1590" s="10">
        <v>0</v>
      </c>
      <c r="M1590" s="10">
        <v>0</v>
      </c>
      <c r="N1590" s="10">
        <v>0</v>
      </c>
      <c r="O1590" s="10">
        <v>56</v>
      </c>
      <c r="P1590" s="10">
        <v>154</v>
      </c>
      <c r="Q1590" s="10">
        <v>81</v>
      </c>
      <c r="R1590" s="10">
        <v>3011</v>
      </c>
      <c r="S1590" s="12" t="s">
        <v>3975</v>
      </c>
      <c r="T1590" s="12" t="s">
        <v>3974</v>
      </c>
      <c r="U1590" s="9" t="s">
        <v>76</v>
      </c>
    </row>
    <row r="1591" spans="1:21" x14ac:dyDescent="0.25">
      <c r="A1591" s="12" t="s">
        <v>3976</v>
      </c>
      <c r="B1591" s="9"/>
      <c r="C1591" s="10">
        <v>291</v>
      </c>
      <c r="D1591" s="10">
        <v>2021</v>
      </c>
      <c r="E1591" s="10">
        <v>4</v>
      </c>
      <c r="F1591" s="10">
        <v>0</v>
      </c>
      <c r="G1591" s="10">
        <v>0</v>
      </c>
      <c r="H1591" s="10">
        <v>0</v>
      </c>
      <c r="I1591" s="10">
        <v>0</v>
      </c>
      <c r="J1591" s="10">
        <v>0</v>
      </c>
      <c r="K1591" s="10">
        <v>0</v>
      </c>
      <c r="L1591" s="10">
        <v>26</v>
      </c>
      <c r="M1591" s="10">
        <v>58</v>
      </c>
      <c r="N1591" s="10">
        <v>32</v>
      </c>
      <c r="O1591" s="10">
        <v>32</v>
      </c>
      <c r="P1591" s="10">
        <v>104</v>
      </c>
      <c r="Q1591" s="10">
        <v>39</v>
      </c>
      <c r="R1591" s="10">
        <v>409</v>
      </c>
      <c r="S1591" s="12" t="s">
        <v>3977</v>
      </c>
      <c r="T1591" s="9"/>
      <c r="U1591" s="9" t="s">
        <v>71</v>
      </c>
    </row>
    <row r="1592" spans="1:21" x14ac:dyDescent="0.25">
      <c r="A1592" s="12" t="s">
        <v>3978</v>
      </c>
      <c r="B1592" s="9" t="s">
        <v>3978</v>
      </c>
      <c r="C1592" s="10">
        <v>291</v>
      </c>
      <c r="D1592" s="10">
        <v>2016</v>
      </c>
      <c r="E1592" s="10">
        <v>1</v>
      </c>
      <c r="F1592" s="10">
        <v>0</v>
      </c>
      <c r="G1592" s="10">
        <v>14</v>
      </c>
      <c r="H1592" s="10">
        <v>9</v>
      </c>
      <c r="I1592" s="10">
        <v>20</v>
      </c>
      <c r="J1592" s="10">
        <v>21</v>
      </c>
      <c r="K1592" s="10">
        <v>20</v>
      </c>
      <c r="L1592" s="10">
        <v>8</v>
      </c>
      <c r="M1592" s="10">
        <v>28</v>
      </c>
      <c r="N1592" s="10">
        <v>24</v>
      </c>
      <c r="O1592" s="10">
        <v>34</v>
      </c>
      <c r="P1592" s="10">
        <v>81</v>
      </c>
      <c r="Q1592" s="10">
        <v>32</v>
      </c>
      <c r="R1592" s="10">
        <v>103</v>
      </c>
      <c r="S1592" s="12" t="s">
        <v>3979</v>
      </c>
      <c r="T1592" s="12" t="s">
        <v>3978</v>
      </c>
      <c r="U1592" s="9" t="s">
        <v>71</v>
      </c>
    </row>
    <row r="1593" spans="1:21" x14ac:dyDescent="0.25">
      <c r="A1593" s="12" t="s">
        <v>3980</v>
      </c>
      <c r="B1593" s="9" t="s">
        <v>3981</v>
      </c>
      <c r="C1593" s="10">
        <v>291</v>
      </c>
      <c r="D1593" s="10">
        <v>2015</v>
      </c>
      <c r="E1593" s="10">
        <v>4</v>
      </c>
      <c r="F1593" s="10">
        <v>4</v>
      </c>
      <c r="G1593" s="10">
        <v>13</v>
      </c>
      <c r="H1593" s="10">
        <v>12</v>
      </c>
      <c r="I1593" s="10">
        <v>11</v>
      </c>
      <c r="J1593" s="10">
        <v>16</v>
      </c>
      <c r="K1593" s="10">
        <v>10</v>
      </c>
      <c r="L1593" s="10">
        <v>4</v>
      </c>
      <c r="M1593" s="10">
        <v>23</v>
      </c>
      <c r="N1593" s="10">
        <v>30</v>
      </c>
      <c r="O1593" s="10">
        <v>33</v>
      </c>
      <c r="P1593" s="10">
        <v>99</v>
      </c>
      <c r="Q1593" s="10">
        <v>36</v>
      </c>
      <c r="R1593" s="10">
        <v>325</v>
      </c>
      <c r="S1593" s="12" t="s">
        <v>3982</v>
      </c>
      <c r="T1593" s="12" t="s">
        <v>3981</v>
      </c>
      <c r="U1593" s="9" t="s">
        <v>76</v>
      </c>
    </row>
    <row r="1594" spans="1:21" x14ac:dyDescent="0.25">
      <c r="A1594" s="12" t="s">
        <v>3983</v>
      </c>
      <c r="B1594" s="9" t="s">
        <v>3984</v>
      </c>
      <c r="C1594" s="10">
        <v>291</v>
      </c>
      <c r="D1594" s="10">
        <v>2016</v>
      </c>
      <c r="E1594" s="10">
        <v>36</v>
      </c>
      <c r="F1594" s="10">
        <v>0</v>
      </c>
      <c r="G1594" s="10">
        <v>8</v>
      </c>
      <c r="H1594" s="10">
        <v>16</v>
      </c>
      <c r="I1594" s="10">
        <v>22</v>
      </c>
      <c r="J1594" s="10">
        <v>8</v>
      </c>
      <c r="K1594" s="10">
        <v>17</v>
      </c>
      <c r="L1594" s="10">
        <v>16</v>
      </c>
      <c r="M1594" s="10">
        <v>18</v>
      </c>
      <c r="N1594" s="10">
        <v>46</v>
      </c>
      <c r="O1594" s="10">
        <v>38</v>
      </c>
      <c r="P1594" s="10">
        <v>46</v>
      </c>
      <c r="Q1594" s="10">
        <v>56</v>
      </c>
      <c r="R1594" s="10">
        <v>2056</v>
      </c>
      <c r="S1594" s="12" t="s">
        <v>3985</v>
      </c>
      <c r="T1594" s="12" t="s">
        <v>3983</v>
      </c>
      <c r="U1594" s="9" t="s">
        <v>76</v>
      </c>
    </row>
    <row r="1595" spans="1:21" x14ac:dyDescent="0.25">
      <c r="A1595" s="12" t="s">
        <v>3986</v>
      </c>
      <c r="B1595" s="9" t="s">
        <v>3987</v>
      </c>
      <c r="C1595" s="10">
        <v>291</v>
      </c>
      <c r="D1595" s="10">
        <v>2015</v>
      </c>
      <c r="E1595" s="10">
        <v>5</v>
      </c>
      <c r="F1595" s="10">
        <v>3</v>
      </c>
      <c r="G1595" s="10">
        <v>15</v>
      </c>
      <c r="H1595" s="10">
        <v>27</v>
      </c>
      <c r="I1595" s="10">
        <v>18</v>
      </c>
      <c r="J1595" s="10">
        <v>9</v>
      </c>
      <c r="K1595" s="10">
        <v>8</v>
      </c>
      <c r="L1595" s="10">
        <v>8</v>
      </c>
      <c r="M1595" s="10">
        <v>28</v>
      </c>
      <c r="N1595" s="10">
        <v>22</v>
      </c>
      <c r="O1595" s="10">
        <v>34</v>
      </c>
      <c r="P1595" s="10">
        <v>67</v>
      </c>
      <c r="Q1595" s="10">
        <v>52</v>
      </c>
      <c r="R1595" s="10">
        <v>990</v>
      </c>
      <c r="S1595" s="12" t="s">
        <v>3988</v>
      </c>
      <c r="T1595" s="12" t="s">
        <v>3987</v>
      </c>
      <c r="U1595" s="9" t="s">
        <v>76</v>
      </c>
    </row>
    <row r="1596" spans="1:21" x14ac:dyDescent="0.25">
      <c r="A1596" s="12" t="s">
        <v>3989</v>
      </c>
      <c r="B1596" s="9"/>
      <c r="C1596" s="10">
        <v>291</v>
      </c>
      <c r="D1596" s="10">
        <v>2016</v>
      </c>
      <c r="E1596" s="10">
        <v>4</v>
      </c>
      <c r="F1596" s="10">
        <v>0</v>
      </c>
      <c r="G1596" s="10">
        <v>5</v>
      </c>
      <c r="H1596" s="10">
        <v>14</v>
      </c>
      <c r="I1596" s="10">
        <v>13</v>
      </c>
      <c r="J1596" s="10">
        <v>66</v>
      </c>
      <c r="K1596" s="10">
        <v>55</v>
      </c>
      <c r="L1596" s="10">
        <v>4</v>
      </c>
      <c r="M1596" s="10">
        <v>6</v>
      </c>
      <c r="N1596" s="10">
        <v>7</v>
      </c>
      <c r="O1596" s="10">
        <v>34</v>
      </c>
      <c r="P1596" s="10">
        <v>51</v>
      </c>
      <c r="Q1596" s="10">
        <v>36</v>
      </c>
      <c r="R1596" s="10">
        <v>6566</v>
      </c>
      <c r="S1596" s="12" t="s">
        <v>3990</v>
      </c>
      <c r="T1596" s="9"/>
      <c r="U1596" s="9" t="s">
        <v>71</v>
      </c>
    </row>
    <row r="1597" spans="1:21" x14ac:dyDescent="0.25">
      <c r="A1597" s="12" t="s">
        <v>3991</v>
      </c>
      <c r="B1597" s="9" t="s">
        <v>3991</v>
      </c>
      <c r="C1597" s="10">
        <v>290</v>
      </c>
      <c r="D1597" s="10">
        <v>2024</v>
      </c>
      <c r="E1597" s="10">
        <v>12</v>
      </c>
      <c r="F1597" s="10">
        <v>0</v>
      </c>
      <c r="G1597" s="10">
        <v>0</v>
      </c>
      <c r="H1597" s="10">
        <v>0</v>
      </c>
      <c r="I1597" s="10">
        <v>0</v>
      </c>
      <c r="J1597" s="10">
        <v>0</v>
      </c>
      <c r="K1597" s="10">
        <v>0</v>
      </c>
      <c r="L1597" s="10">
        <v>0</v>
      </c>
      <c r="M1597" s="10">
        <v>0</v>
      </c>
      <c r="N1597" s="10">
        <v>0</v>
      </c>
      <c r="O1597" s="10">
        <v>116</v>
      </c>
      <c r="P1597" s="10">
        <v>100</v>
      </c>
      <c r="Q1597" s="10">
        <v>74</v>
      </c>
      <c r="R1597" s="10">
        <v>3725</v>
      </c>
      <c r="S1597" s="12" t="s">
        <v>3992</v>
      </c>
      <c r="T1597" s="12" t="s">
        <v>3991</v>
      </c>
      <c r="U1597" s="9" t="s">
        <v>76</v>
      </c>
    </row>
    <row r="1598" spans="1:21" x14ac:dyDescent="0.25">
      <c r="A1598" s="12" t="s">
        <v>3993</v>
      </c>
      <c r="B1598" s="9" t="s">
        <v>3994</v>
      </c>
      <c r="C1598" s="10">
        <v>290</v>
      </c>
      <c r="D1598" s="10">
        <v>2015</v>
      </c>
      <c r="E1598" s="10">
        <v>3</v>
      </c>
      <c r="F1598" s="10">
        <v>7</v>
      </c>
      <c r="G1598" s="10">
        <v>16</v>
      </c>
      <c r="H1598" s="10">
        <v>22</v>
      </c>
      <c r="I1598" s="10">
        <v>12</v>
      </c>
      <c r="J1598" s="10">
        <v>15</v>
      </c>
      <c r="K1598" s="10">
        <v>15</v>
      </c>
      <c r="L1598" s="10">
        <v>9</v>
      </c>
      <c r="M1598" s="10">
        <v>27</v>
      </c>
      <c r="N1598" s="10">
        <v>24</v>
      </c>
      <c r="O1598" s="10">
        <v>32</v>
      </c>
      <c r="P1598" s="10">
        <v>65</v>
      </c>
      <c r="Q1598" s="10">
        <v>46</v>
      </c>
      <c r="R1598" s="10">
        <v>268</v>
      </c>
      <c r="S1598" s="12" t="s">
        <v>3995</v>
      </c>
      <c r="T1598" s="12" t="s">
        <v>3994</v>
      </c>
      <c r="U1598" s="9" t="s">
        <v>76</v>
      </c>
    </row>
    <row r="1599" spans="1:21" x14ac:dyDescent="0.25">
      <c r="A1599" s="12" t="s">
        <v>3996</v>
      </c>
      <c r="B1599" s="9" t="s">
        <v>3997</v>
      </c>
      <c r="C1599" s="10">
        <v>289</v>
      </c>
      <c r="D1599" s="10">
        <v>2022</v>
      </c>
      <c r="E1599" s="10">
        <v>2</v>
      </c>
      <c r="F1599" s="10">
        <v>0</v>
      </c>
      <c r="G1599" s="10">
        <v>0</v>
      </c>
      <c r="H1599" s="10">
        <v>0</v>
      </c>
      <c r="I1599" s="10">
        <v>0</v>
      </c>
      <c r="J1599" s="10">
        <v>0</v>
      </c>
      <c r="K1599" s="10">
        <v>0</v>
      </c>
      <c r="L1599" s="10">
        <v>0</v>
      </c>
      <c r="M1599" s="10">
        <v>11</v>
      </c>
      <c r="N1599" s="10">
        <v>11</v>
      </c>
      <c r="O1599" s="10">
        <v>19</v>
      </c>
      <c r="P1599" s="10">
        <v>159</v>
      </c>
      <c r="Q1599" s="10">
        <v>89</v>
      </c>
      <c r="R1599" s="10">
        <v>2926</v>
      </c>
      <c r="S1599" s="12" t="s">
        <v>3998</v>
      </c>
      <c r="T1599" s="12" t="s">
        <v>3999</v>
      </c>
      <c r="U1599" s="9" t="s">
        <v>71</v>
      </c>
    </row>
    <row r="1600" spans="1:21" x14ac:dyDescent="0.25">
      <c r="A1600" s="12" t="s">
        <v>4000</v>
      </c>
      <c r="B1600" s="9"/>
      <c r="C1600" s="10">
        <v>289</v>
      </c>
      <c r="D1600" s="10">
        <v>2017</v>
      </c>
      <c r="E1600" s="10">
        <v>4</v>
      </c>
      <c r="F1600" s="10">
        <v>0</v>
      </c>
      <c r="G1600" s="10">
        <v>0</v>
      </c>
      <c r="H1600" s="10">
        <v>11</v>
      </c>
      <c r="I1600" s="10">
        <v>1</v>
      </c>
      <c r="J1600" s="10">
        <v>2</v>
      </c>
      <c r="K1600" s="10">
        <v>2</v>
      </c>
      <c r="L1600" s="10">
        <v>0</v>
      </c>
      <c r="M1600" s="10">
        <v>2</v>
      </c>
      <c r="N1600" s="10">
        <v>2</v>
      </c>
      <c r="O1600" s="10">
        <v>18</v>
      </c>
      <c r="P1600" s="10">
        <v>67</v>
      </c>
      <c r="Q1600" s="10">
        <v>184</v>
      </c>
      <c r="R1600" s="10">
        <v>466</v>
      </c>
      <c r="S1600" s="12" t="s">
        <v>4001</v>
      </c>
      <c r="T1600" s="9"/>
      <c r="U1600" s="9" t="s">
        <v>71</v>
      </c>
    </row>
    <row r="1601" spans="1:21" x14ac:dyDescent="0.25">
      <c r="A1601" s="12" t="s">
        <v>4002</v>
      </c>
      <c r="B1601" s="9"/>
      <c r="C1601" s="10">
        <v>289</v>
      </c>
      <c r="D1601" s="10">
        <v>2018</v>
      </c>
      <c r="E1601" s="10">
        <v>2</v>
      </c>
      <c r="F1601" s="10">
        <v>0</v>
      </c>
      <c r="G1601" s="10">
        <v>0</v>
      </c>
      <c r="H1601" s="10">
        <v>0</v>
      </c>
      <c r="I1601" s="10">
        <v>12</v>
      </c>
      <c r="J1601" s="10">
        <v>22</v>
      </c>
      <c r="K1601" s="10">
        <v>29</v>
      </c>
      <c r="L1601" s="10">
        <v>12</v>
      </c>
      <c r="M1601" s="10">
        <v>25</v>
      </c>
      <c r="N1601" s="10">
        <v>19</v>
      </c>
      <c r="O1601" s="10">
        <v>54</v>
      </c>
      <c r="P1601" s="10">
        <v>87</v>
      </c>
      <c r="Q1601" s="10">
        <v>29</v>
      </c>
      <c r="R1601" s="10">
        <v>408</v>
      </c>
      <c r="S1601" s="12" t="s">
        <v>4003</v>
      </c>
      <c r="T1601" s="9"/>
      <c r="U1601" s="9" t="s">
        <v>71</v>
      </c>
    </row>
    <row r="1602" spans="1:21" x14ac:dyDescent="0.25">
      <c r="A1602" s="12" t="s">
        <v>4004</v>
      </c>
      <c r="B1602" s="9"/>
      <c r="C1602" s="10">
        <v>289</v>
      </c>
      <c r="D1602" s="10">
        <v>2016</v>
      </c>
      <c r="E1602" s="10">
        <v>3</v>
      </c>
      <c r="F1602" s="10">
        <v>0</v>
      </c>
      <c r="G1602" s="10">
        <v>7</v>
      </c>
      <c r="H1602" s="10">
        <v>1</v>
      </c>
      <c r="I1602" s="10">
        <v>8</v>
      </c>
      <c r="J1602" s="10">
        <v>48</v>
      </c>
      <c r="K1602" s="10">
        <v>16</v>
      </c>
      <c r="L1602" s="10">
        <v>12</v>
      </c>
      <c r="M1602" s="10">
        <v>22</v>
      </c>
      <c r="N1602" s="10">
        <v>17</v>
      </c>
      <c r="O1602" s="10">
        <v>51</v>
      </c>
      <c r="P1602" s="10">
        <v>65</v>
      </c>
      <c r="Q1602" s="10">
        <v>42</v>
      </c>
      <c r="R1602" s="10">
        <v>2530</v>
      </c>
      <c r="S1602" s="12" t="s">
        <v>4005</v>
      </c>
      <c r="T1602" s="9"/>
      <c r="U1602" s="9" t="s">
        <v>71</v>
      </c>
    </row>
    <row r="1603" spans="1:21" x14ac:dyDescent="0.25">
      <c r="A1603" s="12" t="s">
        <v>4006</v>
      </c>
      <c r="B1603" s="9" t="s">
        <v>4007</v>
      </c>
      <c r="C1603" s="10">
        <v>289</v>
      </c>
      <c r="D1603" s="10">
        <v>2021</v>
      </c>
      <c r="E1603" s="10">
        <v>11</v>
      </c>
      <c r="F1603" s="10">
        <v>0</v>
      </c>
      <c r="G1603" s="10">
        <v>0</v>
      </c>
      <c r="H1603" s="10">
        <v>0</v>
      </c>
      <c r="I1603" s="10">
        <v>0</v>
      </c>
      <c r="J1603" s="10">
        <v>0</v>
      </c>
      <c r="K1603" s="10">
        <v>0</v>
      </c>
      <c r="L1603" s="10">
        <v>19</v>
      </c>
      <c r="M1603" s="10">
        <v>21</v>
      </c>
      <c r="N1603" s="10">
        <v>21</v>
      </c>
      <c r="O1603" s="10">
        <v>69</v>
      </c>
      <c r="P1603" s="10">
        <v>96</v>
      </c>
      <c r="Q1603" s="10">
        <v>63</v>
      </c>
      <c r="R1603" s="10">
        <v>1090</v>
      </c>
      <c r="S1603" s="12" t="s">
        <v>4008</v>
      </c>
      <c r="T1603" s="12" t="s">
        <v>4006</v>
      </c>
      <c r="U1603" s="9" t="s">
        <v>76</v>
      </c>
    </row>
    <row r="1604" spans="1:21" x14ac:dyDescent="0.25">
      <c r="A1604" s="12" t="s">
        <v>4009</v>
      </c>
      <c r="B1604" s="9"/>
      <c r="C1604" s="10">
        <v>288</v>
      </c>
      <c r="D1604" s="10">
        <v>2017</v>
      </c>
      <c r="E1604" s="10">
        <v>5</v>
      </c>
      <c r="F1604" s="10">
        <v>0</v>
      </c>
      <c r="G1604" s="10">
        <v>0</v>
      </c>
      <c r="H1604" s="10">
        <v>18</v>
      </c>
      <c r="I1604" s="10">
        <v>15</v>
      </c>
      <c r="J1604" s="10">
        <v>42</v>
      </c>
      <c r="K1604" s="10">
        <v>40</v>
      </c>
      <c r="L1604" s="10">
        <v>9</v>
      </c>
      <c r="M1604" s="10">
        <v>22</v>
      </c>
      <c r="N1604" s="10">
        <v>27</v>
      </c>
      <c r="O1604" s="10">
        <v>36</v>
      </c>
      <c r="P1604" s="10">
        <v>58</v>
      </c>
      <c r="Q1604" s="10">
        <v>21</v>
      </c>
      <c r="R1604" s="10">
        <v>3872</v>
      </c>
      <c r="S1604" s="12" t="s">
        <v>4010</v>
      </c>
      <c r="T1604" s="9"/>
      <c r="U1604" s="9" t="s">
        <v>71</v>
      </c>
    </row>
    <row r="1605" spans="1:21" x14ac:dyDescent="0.25">
      <c r="A1605" s="12" t="s">
        <v>4011</v>
      </c>
      <c r="B1605" s="9" t="s">
        <v>4011</v>
      </c>
      <c r="C1605" s="10">
        <v>288</v>
      </c>
      <c r="D1605" s="10">
        <v>2022</v>
      </c>
      <c r="E1605" s="10">
        <v>4</v>
      </c>
      <c r="F1605" s="10">
        <v>0</v>
      </c>
      <c r="G1605" s="10">
        <v>0</v>
      </c>
      <c r="H1605" s="10">
        <v>0</v>
      </c>
      <c r="I1605" s="10">
        <v>0</v>
      </c>
      <c r="J1605" s="10">
        <v>0</v>
      </c>
      <c r="K1605" s="10">
        <v>0</v>
      </c>
      <c r="L1605" s="10">
        <v>0</v>
      </c>
      <c r="M1605" s="10">
        <v>2</v>
      </c>
      <c r="N1605" s="10">
        <v>24</v>
      </c>
      <c r="O1605" s="10">
        <v>69</v>
      </c>
      <c r="P1605" s="10">
        <v>123</v>
      </c>
      <c r="Q1605" s="10">
        <v>70</v>
      </c>
      <c r="R1605" s="10">
        <v>7310</v>
      </c>
      <c r="S1605" s="12" t="s">
        <v>4012</v>
      </c>
      <c r="T1605" s="12" t="s">
        <v>4011</v>
      </c>
      <c r="U1605" s="9" t="s">
        <v>76</v>
      </c>
    </row>
    <row r="1606" spans="1:21" x14ac:dyDescent="0.25">
      <c r="A1606" s="12" t="s">
        <v>4013</v>
      </c>
      <c r="B1606" s="9" t="s">
        <v>4013</v>
      </c>
      <c r="C1606" s="10">
        <v>288</v>
      </c>
      <c r="D1606" s="10">
        <v>2020</v>
      </c>
      <c r="E1606" s="10">
        <v>3</v>
      </c>
      <c r="F1606" s="10">
        <v>0</v>
      </c>
      <c r="G1606" s="10">
        <v>0</v>
      </c>
      <c r="H1606" s="10">
        <v>0</v>
      </c>
      <c r="I1606" s="10">
        <v>0</v>
      </c>
      <c r="J1606" s="10">
        <v>0</v>
      </c>
      <c r="K1606" s="10">
        <v>18</v>
      </c>
      <c r="L1606" s="10">
        <v>11</v>
      </c>
      <c r="M1606" s="10">
        <v>37</v>
      </c>
      <c r="N1606" s="10">
        <v>48</v>
      </c>
      <c r="O1606" s="10">
        <v>50</v>
      </c>
      <c r="P1606" s="10">
        <v>83</v>
      </c>
      <c r="Q1606" s="10">
        <v>41</v>
      </c>
      <c r="R1606" s="10">
        <v>1422</v>
      </c>
      <c r="S1606" s="12" t="s">
        <v>4014</v>
      </c>
      <c r="T1606" s="12" t="s">
        <v>4013</v>
      </c>
      <c r="U1606" s="9" t="s">
        <v>76</v>
      </c>
    </row>
    <row r="1607" spans="1:21" x14ac:dyDescent="0.25">
      <c r="A1607" s="12" t="s">
        <v>4015</v>
      </c>
      <c r="B1607" s="9"/>
      <c r="C1607" s="10">
        <v>288</v>
      </c>
      <c r="D1607" s="10">
        <v>2016</v>
      </c>
      <c r="E1607" s="10">
        <v>3</v>
      </c>
      <c r="F1607" s="10">
        <v>0</v>
      </c>
      <c r="G1607" s="10">
        <v>7</v>
      </c>
      <c r="H1607" s="10">
        <v>62</v>
      </c>
      <c r="I1607" s="10">
        <v>24</v>
      </c>
      <c r="J1607" s="10">
        <v>14</v>
      </c>
      <c r="K1607" s="10">
        <v>19</v>
      </c>
      <c r="L1607" s="10">
        <v>15</v>
      </c>
      <c r="M1607" s="10">
        <v>7</v>
      </c>
      <c r="N1607" s="10">
        <v>18</v>
      </c>
      <c r="O1607" s="10">
        <v>18</v>
      </c>
      <c r="P1607" s="10">
        <v>56</v>
      </c>
      <c r="Q1607" s="10">
        <v>48</v>
      </c>
      <c r="R1607" s="10">
        <v>1300</v>
      </c>
      <c r="S1607" s="12" t="s">
        <v>4016</v>
      </c>
      <c r="T1607" s="9"/>
      <c r="U1607" s="9" t="s">
        <v>71</v>
      </c>
    </row>
    <row r="1608" spans="1:21" x14ac:dyDescent="0.25">
      <c r="A1608" s="12" t="s">
        <v>4017</v>
      </c>
      <c r="B1608" s="9"/>
      <c r="C1608" s="10">
        <v>288</v>
      </c>
      <c r="D1608" s="10">
        <v>2017</v>
      </c>
      <c r="E1608" s="10">
        <v>4</v>
      </c>
      <c r="F1608" s="10">
        <v>0</v>
      </c>
      <c r="G1608" s="10">
        <v>0</v>
      </c>
      <c r="H1608" s="10">
        <v>4</v>
      </c>
      <c r="I1608" s="10">
        <v>9</v>
      </c>
      <c r="J1608" s="10">
        <v>8</v>
      </c>
      <c r="K1608" s="10">
        <v>12</v>
      </c>
      <c r="L1608" s="10">
        <v>1</v>
      </c>
      <c r="M1608" s="10">
        <v>4</v>
      </c>
      <c r="N1608" s="10">
        <v>1</v>
      </c>
      <c r="O1608" s="10">
        <v>77</v>
      </c>
      <c r="P1608" s="10">
        <v>143</v>
      </c>
      <c r="Q1608" s="10">
        <v>29</v>
      </c>
      <c r="R1608" s="10">
        <v>925</v>
      </c>
      <c r="S1608" s="12" t="s">
        <v>4018</v>
      </c>
      <c r="T1608" s="9"/>
      <c r="U1608" s="9" t="s">
        <v>71</v>
      </c>
    </row>
    <row r="1609" spans="1:21" x14ac:dyDescent="0.25">
      <c r="A1609" s="12" t="s">
        <v>4019</v>
      </c>
      <c r="B1609" s="9" t="s">
        <v>4019</v>
      </c>
      <c r="C1609" s="10">
        <v>288</v>
      </c>
      <c r="D1609" s="10">
        <v>2016</v>
      </c>
      <c r="E1609" s="10">
        <v>4</v>
      </c>
      <c r="F1609" s="10">
        <v>0</v>
      </c>
      <c r="G1609" s="10">
        <v>64</v>
      </c>
      <c r="H1609" s="10">
        <v>8</v>
      </c>
      <c r="I1609" s="10">
        <v>9</v>
      </c>
      <c r="J1609" s="10">
        <v>14</v>
      </c>
      <c r="K1609" s="10">
        <v>8</v>
      </c>
      <c r="L1609" s="10">
        <v>12</v>
      </c>
      <c r="M1609" s="10">
        <v>19</v>
      </c>
      <c r="N1609" s="10">
        <v>21</v>
      </c>
      <c r="O1609" s="10">
        <v>38</v>
      </c>
      <c r="P1609" s="10">
        <v>71</v>
      </c>
      <c r="Q1609" s="10">
        <v>24</v>
      </c>
      <c r="R1609" s="10">
        <v>331</v>
      </c>
      <c r="S1609" s="12" t="s">
        <v>4020</v>
      </c>
      <c r="T1609" s="12" t="s">
        <v>4019</v>
      </c>
      <c r="U1609" s="9" t="s">
        <v>76</v>
      </c>
    </row>
    <row r="1610" spans="1:21" x14ac:dyDescent="0.25">
      <c r="A1610" s="12" t="s">
        <v>4021</v>
      </c>
      <c r="B1610" s="9" t="s">
        <v>4021</v>
      </c>
      <c r="C1610" s="10">
        <v>287</v>
      </c>
      <c r="D1610" s="10">
        <v>2022</v>
      </c>
      <c r="E1610" s="10">
        <v>11</v>
      </c>
      <c r="F1610" s="10">
        <v>0</v>
      </c>
      <c r="G1610" s="10">
        <v>0</v>
      </c>
      <c r="H1610" s="10">
        <v>0</v>
      </c>
      <c r="I1610" s="10">
        <v>0</v>
      </c>
      <c r="J1610" s="10">
        <v>0</v>
      </c>
      <c r="K1610" s="10">
        <v>0</v>
      </c>
      <c r="L1610" s="10">
        <v>0</v>
      </c>
      <c r="M1610" s="10">
        <v>1</v>
      </c>
      <c r="N1610" s="10">
        <v>24</v>
      </c>
      <c r="O1610" s="10">
        <v>68</v>
      </c>
      <c r="P1610" s="10">
        <v>114</v>
      </c>
      <c r="Q1610" s="10">
        <v>80</v>
      </c>
      <c r="R1610" s="10">
        <v>8076</v>
      </c>
      <c r="S1610" s="12" t="s">
        <v>4022</v>
      </c>
      <c r="T1610" s="12" t="s">
        <v>4021</v>
      </c>
      <c r="U1610" s="9" t="s">
        <v>76</v>
      </c>
    </row>
    <row r="1611" spans="1:21" x14ac:dyDescent="0.25">
      <c r="A1611" s="12" t="s">
        <v>4023</v>
      </c>
      <c r="B1611" s="9" t="s">
        <v>4024</v>
      </c>
      <c r="C1611" s="10">
        <v>287</v>
      </c>
      <c r="D1611" s="10">
        <v>2016</v>
      </c>
      <c r="E1611" s="10">
        <v>3</v>
      </c>
      <c r="F1611" s="10">
        <v>0</v>
      </c>
      <c r="G1611" s="10">
        <v>20</v>
      </c>
      <c r="H1611" s="10">
        <v>32</v>
      </c>
      <c r="I1611" s="10">
        <v>30</v>
      </c>
      <c r="J1611" s="10">
        <v>22</v>
      </c>
      <c r="K1611" s="10">
        <v>24</v>
      </c>
      <c r="L1611" s="10">
        <v>22</v>
      </c>
      <c r="M1611" s="10">
        <v>22</v>
      </c>
      <c r="N1611" s="10">
        <v>22</v>
      </c>
      <c r="O1611" s="10">
        <v>33</v>
      </c>
      <c r="P1611" s="10">
        <v>43</v>
      </c>
      <c r="Q1611" s="10">
        <v>17</v>
      </c>
      <c r="R1611" s="10">
        <v>156</v>
      </c>
      <c r="S1611" s="12" t="s">
        <v>4025</v>
      </c>
      <c r="T1611" s="12" t="s">
        <v>4023</v>
      </c>
      <c r="U1611" s="9" t="s">
        <v>76</v>
      </c>
    </row>
    <row r="1612" spans="1:21" x14ac:dyDescent="0.25">
      <c r="A1612" s="12" t="s">
        <v>4026</v>
      </c>
      <c r="B1612" s="9" t="s">
        <v>4026</v>
      </c>
      <c r="C1612" s="10">
        <v>287</v>
      </c>
      <c r="D1612" s="10">
        <v>2016</v>
      </c>
      <c r="E1612" s="10">
        <v>4</v>
      </c>
      <c r="F1612" s="10">
        <v>0</v>
      </c>
      <c r="G1612" s="10">
        <v>43</v>
      </c>
      <c r="H1612" s="10">
        <v>13</v>
      </c>
      <c r="I1612" s="10">
        <v>15</v>
      </c>
      <c r="J1612" s="10">
        <v>12</v>
      </c>
      <c r="K1612" s="10">
        <v>5</v>
      </c>
      <c r="L1612" s="10">
        <v>20</v>
      </c>
      <c r="M1612" s="10">
        <v>20</v>
      </c>
      <c r="N1612" s="10">
        <v>34</v>
      </c>
      <c r="O1612" s="10">
        <v>46</v>
      </c>
      <c r="P1612" s="10">
        <v>54</v>
      </c>
      <c r="Q1612" s="10">
        <v>25</v>
      </c>
      <c r="R1612" s="10">
        <v>204</v>
      </c>
      <c r="S1612" s="12" t="s">
        <v>4027</v>
      </c>
      <c r="T1612" s="12" t="s">
        <v>4026</v>
      </c>
      <c r="U1612" s="9" t="s">
        <v>76</v>
      </c>
    </row>
    <row r="1613" spans="1:21" x14ac:dyDescent="0.25">
      <c r="A1613" s="12" t="s">
        <v>4028</v>
      </c>
      <c r="B1613" s="9" t="s">
        <v>4029</v>
      </c>
      <c r="C1613" s="10">
        <v>287</v>
      </c>
      <c r="D1613" s="10">
        <v>2015</v>
      </c>
      <c r="E1613" s="10">
        <v>8</v>
      </c>
      <c r="F1613" s="10">
        <v>7</v>
      </c>
      <c r="G1613" s="10">
        <v>35</v>
      </c>
      <c r="H1613" s="10">
        <v>18</v>
      </c>
      <c r="I1613" s="10">
        <v>9</v>
      </c>
      <c r="J1613" s="10">
        <v>15</v>
      </c>
      <c r="K1613" s="10">
        <v>8</v>
      </c>
      <c r="L1613" s="10">
        <v>10</v>
      </c>
      <c r="M1613" s="10">
        <v>19</v>
      </c>
      <c r="N1613" s="10">
        <v>27</v>
      </c>
      <c r="O1613" s="10">
        <v>35</v>
      </c>
      <c r="P1613" s="10">
        <v>66</v>
      </c>
      <c r="Q1613" s="10">
        <v>38</v>
      </c>
      <c r="R1613" s="10">
        <v>481</v>
      </c>
      <c r="S1613" s="12" t="s">
        <v>4030</v>
      </c>
      <c r="T1613" s="12" t="s">
        <v>4029</v>
      </c>
      <c r="U1613" s="9" t="s">
        <v>76</v>
      </c>
    </row>
    <row r="1614" spans="1:21" x14ac:dyDescent="0.25">
      <c r="A1614" s="12" t="s">
        <v>4031</v>
      </c>
      <c r="B1614" s="9" t="s">
        <v>4032</v>
      </c>
      <c r="C1614" s="10">
        <v>287</v>
      </c>
      <c r="D1614" s="10">
        <v>2015</v>
      </c>
      <c r="E1614" s="10">
        <v>8</v>
      </c>
      <c r="F1614" s="10">
        <v>4</v>
      </c>
      <c r="G1614" s="10">
        <v>6</v>
      </c>
      <c r="H1614" s="10">
        <v>13</v>
      </c>
      <c r="I1614" s="10">
        <v>9</v>
      </c>
      <c r="J1614" s="10">
        <v>8</v>
      </c>
      <c r="K1614" s="10">
        <v>9</v>
      </c>
      <c r="L1614" s="10">
        <v>4</v>
      </c>
      <c r="M1614" s="10">
        <v>26</v>
      </c>
      <c r="N1614" s="10">
        <v>25</v>
      </c>
      <c r="O1614" s="10">
        <v>33</v>
      </c>
      <c r="P1614" s="10">
        <v>93</v>
      </c>
      <c r="Q1614" s="10">
        <v>57</v>
      </c>
      <c r="R1614" s="10">
        <v>9985</v>
      </c>
      <c r="S1614" s="12" t="s">
        <v>4033</v>
      </c>
      <c r="T1614" s="12" t="s">
        <v>4032</v>
      </c>
      <c r="U1614" s="9" t="s">
        <v>76</v>
      </c>
    </row>
    <row r="1615" spans="1:21" x14ac:dyDescent="0.25">
      <c r="A1615" s="12" t="s">
        <v>4034</v>
      </c>
      <c r="B1615" s="9" t="s">
        <v>4035</v>
      </c>
      <c r="C1615" s="10">
        <v>287</v>
      </c>
      <c r="D1615" s="10">
        <v>2025</v>
      </c>
      <c r="E1615" s="10">
        <v>12</v>
      </c>
      <c r="F1615" s="10">
        <v>0</v>
      </c>
      <c r="G1615" s="10">
        <v>0</v>
      </c>
      <c r="H1615" s="10">
        <v>0</v>
      </c>
      <c r="I1615" s="10">
        <v>0</v>
      </c>
      <c r="J1615" s="10">
        <v>0</v>
      </c>
      <c r="K1615" s="10">
        <v>0</v>
      </c>
      <c r="L1615" s="10">
        <v>0</v>
      </c>
      <c r="M1615" s="10">
        <v>0</v>
      </c>
      <c r="N1615" s="10">
        <v>0</v>
      </c>
      <c r="O1615" s="10">
        <v>0</v>
      </c>
      <c r="P1615" s="10">
        <v>41</v>
      </c>
      <c r="Q1615" s="10">
        <v>246</v>
      </c>
      <c r="R1615" s="10">
        <v>8842</v>
      </c>
      <c r="S1615" s="12" t="s">
        <v>4036</v>
      </c>
      <c r="T1615" s="12" t="s">
        <v>4034</v>
      </c>
      <c r="U1615" s="9" t="s">
        <v>76</v>
      </c>
    </row>
    <row r="1616" spans="1:21" x14ac:dyDescent="0.25">
      <c r="A1616" s="12" t="s">
        <v>4037</v>
      </c>
      <c r="B1616" s="9" t="s">
        <v>4038</v>
      </c>
      <c r="C1616" s="10">
        <v>287</v>
      </c>
      <c r="D1616" s="10">
        <v>2016</v>
      </c>
      <c r="E1616" s="10">
        <v>4</v>
      </c>
      <c r="F1616" s="10">
        <v>0</v>
      </c>
      <c r="G1616" s="10">
        <v>5</v>
      </c>
      <c r="H1616" s="10">
        <v>15</v>
      </c>
      <c r="I1616" s="10">
        <v>8</v>
      </c>
      <c r="J1616" s="10">
        <v>18</v>
      </c>
      <c r="K1616" s="10">
        <v>6</v>
      </c>
      <c r="L1616" s="10">
        <v>15</v>
      </c>
      <c r="M1616" s="10">
        <v>11</v>
      </c>
      <c r="N1616" s="10">
        <v>17</v>
      </c>
      <c r="O1616" s="10">
        <v>38</v>
      </c>
      <c r="P1616" s="10">
        <v>124</v>
      </c>
      <c r="Q1616" s="10">
        <v>30</v>
      </c>
      <c r="R1616" s="10">
        <v>273</v>
      </c>
      <c r="S1616" s="12" t="s">
        <v>4039</v>
      </c>
      <c r="T1616" s="12" t="s">
        <v>4038</v>
      </c>
      <c r="U1616" s="9" t="s">
        <v>76</v>
      </c>
    </row>
    <row r="1617" spans="1:21" x14ac:dyDescent="0.25">
      <c r="A1617" s="12" t="s">
        <v>4040</v>
      </c>
      <c r="B1617" s="9"/>
      <c r="C1617" s="10">
        <v>286</v>
      </c>
      <c r="D1617" s="10">
        <v>2016</v>
      </c>
      <c r="E1617" s="10">
        <v>2</v>
      </c>
      <c r="F1617" s="10">
        <v>0</v>
      </c>
      <c r="G1617" s="10">
        <v>35</v>
      </c>
      <c r="H1617" s="10">
        <v>25</v>
      </c>
      <c r="I1617" s="10">
        <v>7</v>
      </c>
      <c r="J1617" s="10">
        <v>14</v>
      </c>
      <c r="K1617" s="10">
        <v>20</v>
      </c>
      <c r="L1617" s="10">
        <v>24</v>
      </c>
      <c r="M1617" s="10">
        <v>16</v>
      </c>
      <c r="N1617" s="10">
        <v>15</v>
      </c>
      <c r="O1617" s="10">
        <v>37</v>
      </c>
      <c r="P1617" s="10">
        <v>66</v>
      </c>
      <c r="Q1617" s="10">
        <v>27</v>
      </c>
      <c r="R1617" s="10">
        <v>1054</v>
      </c>
      <c r="S1617" s="12" t="s">
        <v>4041</v>
      </c>
      <c r="T1617" s="9"/>
      <c r="U1617" s="9" t="s">
        <v>71</v>
      </c>
    </row>
    <row r="1618" spans="1:21" x14ac:dyDescent="0.25">
      <c r="A1618" s="12" t="s">
        <v>4042</v>
      </c>
      <c r="B1618" s="9" t="s">
        <v>4042</v>
      </c>
      <c r="C1618" s="10">
        <v>285</v>
      </c>
      <c r="D1618" s="10">
        <v>2021</v>
      </c>
      <c r="E1618" s="10">
        <v>8</v>
      </c>
      <c r="F1618" s="10">
        <v>0</v>
      </c>
      <c r="G1618" s="10">
        <v>0</v>
      </c>
      <c r="H1618" s="10">
        <v>0</v>
      </c>
      <c r="I1618" s="10">
        <v>0</v>
      </c>
      <c r="J1618" s="10">
        <v>0</v>
      </c>
      <c r="K1618" s="10">
        <v>0</v>
      </c>
      <c r="L1618" s="10">
        <v>34</v>
      </c>
      <c r="M1618" s="10">
        <v>22</v>
      </c>
      <c r="N1618" s="10">
        <v>23</v>
      </c>
      <c r="O1618" s="10">
        <v>44</v>
      </c>
      <c r="P1618" s="10">
        <v>123</v>
      </c>
      <c r="Q1618" s="10">
        <v>39</v>
      </c>
      <c r="R1618" s="10">
        <v>3537</v>
      </c>
      <c r="S1618" s="12" t="s">
        <v>4043</v>
      </c>
      <c r="T1618" s="12" t="s">
        <v>4042</v>
      </c>
      <c r="U1618" s="9" t="s">
        <v>76</v>
      </c>
    </row>
    <row r="1619" spans="1:21" x14ac:dyDescent="0.25">
      <c r="A1619" s="12" t="s">
        <v>4044</v>
      </c>
      <c r="B1619" s="9" t="s">
        <v>4044</v>
      </c>
      <c r="C1619" s="10">
        <v>285</v>
      </c>
      <c r="D1619" s="10">
        <v>2016</v>
      </c>
      <c r="E1619" s="10">
        <v>6</v>
      </c>
      <c r="F1619" s="10">
        <v>0</v>
      </c>
      <c r="G1619" s="10">
        <v>6</v>
      </c>
      <c r="H1619" s="10">
        <v>13</v>
      </c>
      <c r="I1619" s="10">
        <v>12</v>
      </c>
      <c r="J1619" s="10">
        <v>11</v>
      </c>
      <c r="K1619" s="10">
        <v>19</v>
      </c>
      <c r="L1619" s="10">
        <v>13</v>
      </c>
      <c r="M1619" s="10">
        <v>18</v>
      </c>
      <c r="N1619" s="10">
        <v>31</v>
      </c>
      <c r="O1619" s="10">
        <v>51</v>
      </c>
      <c r="P1619" s="10">
        <v>74</v>
      </c>
      <c r="Q1619" s="10">
        <v>37</v>
      </c>
      <c r="R1619" s="10">
        <v>377</v>
      </c>
      <c r="S1619" s="12" t="s">
        <v>4045</v>
      </c>
      <c r="T1619" s="12" t="s">
        <v>4044</v>
      </c>
      <c r="U1619" s="9" t="s">
        <v>76</v>
      </c>
    </row>
    <row r="1620" spans="1:21" x14ac:dyDescent="0.25">
      <c r="A1620" s="12" t="s">
        <v>4046</v>
      </c>
      <c r="B1620" s="9" t="s">
        <v>4047</v>
      </c>
      <c r="C1620" s="10">
        <v>285</v>
      </c>
      <c r="D1620" s="10">
        <v>2017</v>
      </c>
      <c r="E1620" s="10">
        <v>2</v>
      </c>
      <c r="F1620" s="10">
        <v>0</v>
      </c>
      <c r="G1620" s="10">
        <v>0</v>
      </c>
      <c r="H1620" s="10">
        <v>1</v>
      </c>
      <c r="I1620" s="10">
        <v>1</v>
      </c>
      <c r="J1620" s="10">
        <v>3</v>
      </c>
      <c r="K1620" s="10">
        <v>2</v>
      </c>
      <c r="L1620" s="10">
        <v>0</v>
      </c>
      <c r="M1620" s="10">
        <v>5</v>
      </c>
      <c r="N1620" s="10">
        <v>3</v>
      </c>
      <c r="O1620" s="10">
        <v>89</v>
      </c>
      <c r="P1620" s="10">
        <v>118</v>
      </c>
      <c r="Q1620" s="10">
        <v>63</v>
      </c>
      <c r="R1620" s="10">
        <v>199</v>
      </c>
      <c r="S1620" s="12" t="s">
        <v>4048</v>
      </c>
      <c r="T1620" s="12" t="s">
        <v>4049</v>
      </c>
      <c r="U1620" s="9" t="s">
        <v>71</v>
      </c>
    </row>
    <row r="1621" spans="1:21" x14ac:dyDescent="0.25">
      <c r="A1621" s="12" t="s">
        <v>4050</v>
      </c>
      <c r="B1621" s="9" t="s">
        <v>4050</v>
      </c>
      <c r="C1621" s="10">
        <v>285</v>
      </c>
      <c r="D1621" s="10">
        <v>2021</v>
      </c>
      <c r="E1621" s="10">
        <v>7</v>
      </c>
      <c r="F1621" s="10">
        <v>0</v>
      </c>
      <c r="G1621" s="10">
        <v>0</v>
      </c>
      <c r="H1621" s="10">
        <v>0</v>
      </c>
      <c r="I1621" s="10">
        <v>0</v>
      </c>
      <c r="J1621" s="10">
        <v>0</v>
      </c>
      <c r="K1621" s="10">
        <v>0</v>
      </c>
      <c r="L1621" s="10">
        <v>21</v>
      </c>
      <c r="M1621" s="10">
        <v>38</v>
      </c>
      <c r="N1621" s="10">
        <v>34</v>
      </c>
      <c r="O1621" s="10">
        <v>69</v>
      </c>
      <c r="P1621" s="10">
        <v>67</v>
      </c>
      <c r="Q1621" s="10">
        <v>56</v>
      </c>
      <c r="R1621" s="10">
        <v>2372</v>
      </c>
      <c r="S1621" s="12" t="s">
        <v>4051</v>
      </c>
      <c r="T1621" s="12" t="s">
        <v>4050</v>
      </c>
      <c r="U1621" s="9" t="s">
        <v>76</v>
      </c>
    </row>
    <row r="1622" spans="1:21" x14ac:dyDescent="0.25">
      <c r="A1622" s="12" t="s">
        <v>4052</v>
      </c>
      <c r="B1622" s="9"/>
      <c r="C1622" s="10">
        <v>285</v>
      </c>
      <c r="D1622" s="10">
        <v>2017</v>
      </c>
      <c r="E1622" s="10">
        <v>2</v>
      </c>
      <c r="F1622" s="10">
        <v>0</v>
      </c>
      <c r="G1622" s="10">
        <v>0</v>
      </c>
      <c r="H1622" s="10">
        <v>23</v>
      </c>
      <c r="I1622" s="10">
        <v>9</v>
      </c>
      <c r="J1622" s="10">
        <v>46</v>
      </c>
      <c r="K1622" s="10">
        <v>42</v>
      </c>
      <c r="L1622" s="10">
        <v>13</v>
      </c>
      <c r="M1622" s="10">
        <v>17</v>
      </c>
      <c r="N1622" s="10">
        <v>21</v>
      </c>
      <c r="O1622" s="10">
        <v>55</v>
      </c>
      <c r="P1622" s="10">
        <v>46</v>
      </c>
      <c r="Q1622" s="10">
        <v>13</v>
      </c>
      <c r="R1622" s="10">
        <v>4087</v>
      </c>
      <c r="S1622" s="12" t="s">
        <v>4053</v>
      </c>
      <c r="T1622" s="9"/>
      <c r="U1622" s="9" t="s">
        <v>71</v>
      </c>
    </row>
    <row r="1623" spans="1:21" x14ac:dyDescent="0.25">
      <c r="A1623" s="12" t="s">
        <v>4054</v>
      </c>
      <c r="B1623" s="9"/>
      <c r="C1623" s="10">
        <v>285</v>
      </c>
      <c r="D1623" s="10">
        <v>2016</v>
      </c>
      <c r="E1623" s="10">
        <v>3</v>
      </c>
      <c r="F1623" s="10">
        <v>0</v>
      </c>
      <c r="G1623" s="10">
        <v>8</v>
      </c>
      <c r="H1623" s="10">
        <v>24</v>
      </c>
      <c r="I1623" s="10">
        <v>6</v>
      </c>
      <c r="J1623" s="10">
        <v>16</v>
      </c>
      <c r="K1623" s="10">
        <v>12</v>
      </c>
      <c r="L1623" s="10">
        <v>7</v>
      </c>
      <c r="M1623" s="10">
        <v>24</v>
      </c>
      <c r="N1623" s="10">
        <v>33</v>
      </c>
      <c r="O1623" s="10">
        <v>51</v>
      </c>
      <c r="P1623" s="10">
        <v>71</v>
      </c>
      <c r="Q1623" s="10">
        <v>33</v>
      </c>
      <c r="R1623" s="10">
        <v>614</v>
      </c>
      <c r="S1623" s="12" t="s">
        <v>4055</v>
      </c>
      <c r="T1623" s="9"/>
      <c r="U1623" s="9" t="s">
        <v>71</v>
      </c>
    </row>
    <row r="1624" spans="1:21" x14ac:dyDescent="0.25">
      <c r="A1624" s="12" t="s">
        <v>4056</v>
      </c>
      <c r="B1624" s="9" t="s">
        <v>4056</v>
      </c>
      <c r="C1624" s="10">
        <v>284</v>
      </c>
      <c r="D1624" s="10">
        <v>2015</v>
      </c>
      <c r="E1624" s="10">
        <v>3</v>
      </c>
      <c r="F1624" s="10">
        <v>15</v>
      </c>
      <c r="G1624" s="10">
        <v>6</v>
      </c>
      <c r="H1624" s="10">
        <v>10</v>
      </c>
      <c r="I1624" s="10">
        <v>7</v>
      </c>
      <c r="J1624" s="10">
        <v>46</v>
      </c>
      <c r="K1624" s="10">
        <v>32</v>
      </c>
      <c r="L1624" s="10">
        <v>30</v>
      </c>
      <c r="M1624" s="10">
        <v>18</v>
      </c>
      <c r="N1624" s="10">
        <v>14</v>
      </c>
      <c r="O1624" s="10">
        <v>31</v>
      </c>
      <c r="P1624" s="10">
        <v>56</v>
      </c>
      <c r="Q1624" s="10">
        <v>19</v>
      </c>
      <c r="R1624" s="10">
        <v>692</v>
      </c>
      <c r="S1624" s="12" t="s">
        <v>4057</v>
      </c>
      <c r="T1624" s="9"/>
      <c r="U1624" s="9" t="s">
        <v>71</v>
      </c>
    </row>
    <row r="1625" spans="1:21" x14ac:dyDescent="0.25">
      <c r="A1625" s="12" t="s">
        <v>4058</v>
      </c>
      <c r="B1625" s="9" t="s">
        <v>4058</v>
      </c>
      <c r="C1625" s="10">
        <v>284</v>
      </c>
      <c r="D1625" s="10">
        <v>2026</v>
      </c>
      <c r="E1625" s="10">
        <v>49</v>
      </c>
      <c r="F1625" s="10">
        <v>0</v>
      </c>
      <c r="G1625" s="10">
        <v>0</v>
      </c>
      <c r="H1625" s="10">
        <v>0</v>
      </c>
      <c r="I1625" s="10">
        <v>0</v>
      </c>
      <c r="J1625" s="10">
        <v>0</v>
      </c>
      <c r="K1625" s="10">
        <v>0</v>
      </c>
      <c r="L1625" s="10">
        <v>0</v>
      </c>
      <c r="M1625" s="10">
        <v>0</v>
      </c>
      <c r="N1625" s="10">
        <v>0</v>
      </c>
      <c r="O1625" s="10">
        <v>0</v>
      </c>
      <c r="P1625" s="10">
        <v>0</v>
      </c>
      <c r="Q1625" s="10">
        <v>284</v>
      </c>
      <c r="R1625" s="10">
        <v>30502</v>
      </c>
      <c r="S1625" s="12" t="s">
        <v>4059</v>
      </c>
      <c r="T1625" s="12" t="s">
        <v>4058</v>
      </c>
      <c r="U1625" s="9" t="s">
        <v>76</v>
      </c>
    </row>
    <row r="1626" spans="1:21" x14ac:dyDescent="0.25">
      <c r="A1626" s="12" t="s">
        <v>4060</v>
      </c>
      <c r="B1626" s="9" t="s">
        <v>4060</v>
      </c>
      <c r="C1626" s="10">
        <v>284</v>
      </c>
      <c r="D1626" s="10">
        <v>2022</v>
      </c>
      <c r="E1626" s="10">
        <v>3</v>
      </c>
      <c r="F1626" s="10">
        <v>0</v>
      </c>
      <c r="G1626" s="10">
        <v>0</v>
      </c>
      <c r="H1626" s="10">
        <v>0</v>
      </c>
      <c r="I1626" s="10">
        <v>0</v>
      </c>
      <c r="J1626" s="10">
        <v>0</v>
      </c>
      <c r="K1626" s="10">
        <v>0</v>
      </c>
      <c r="L1626" s="10">
        <v>0</v>
      </c>
      <c r="M1626" s="10">
        <v>28</v>
      </c>
      <c r="N1626" s="10">
        <v>70</v>
      </c>
      <c r="O1626" s="10">
        <v>46</v>
      </c>
      <c r="P1626" s="10">
        <v>80</v>
      </c>
      <c r="Q1626" s="10">
        <v>60</v>
      </c>
      <c r="R1626" s="10">
        <v>6757</v>
      </c>
      <c r="S1626" s="12" t="s">
        <v>4061</v>
      </c>
      <c r="T1626" s="12" t="s">
        <v>4060</v>
      </c>
      <c r="U1626" s="9" t="s">
        <v>71</v>
      </c>
    </row>
    <row r="1627" spans="1:21" x14ac:dyDescent="0.25">
      <c r="A1627" s="12" t="s">
        <v>4062</v>
      </c>
      <c r="B1627" s="9" t="s">
        <v>4062</v>
      </c>
      <c r="C1627" s="10">
        <v>284</v>
      </c>
      <c r="D1627" s="10">
        <v>2022</v>
      </c>
      <c r="E1627" s="10">
        <v>8</v>
      </c>
      <c r="F1627" s="10">
        <v>0</v>
      </c>
      <c r="G1627" s="10">
        <v>0</v>
      </c>
      <c r="H1627" s="10">
        <v>0</v>
      </c>
      <c r="I1627" s="10">
        <v>0</v>
      </c>
      <c r="J1627" s="10">
        <v>0</v>
      </c>
      <c r="K1627" s="10">
        <v>0</v>
      </c>
      <c r="L1627" s="10">
        <v>0</v>
      </c>
      <c r="M1627" s="10">
        <v>1</v>
      </c>
      <c r="N1627" s="10">
        <v>51</v>
      </c>
      <c r="O1627" s="10">
        <v>102</v>
      </c>
      <c r="P1627" s="10">
        <v>102</v>
      </c>
      <c r="Q1627" s="10">
        <v>28</v>
      </c>
      <c r="R1627" s="10">
        <v>13176</v>
      </c>
      <c r="S1627" s="12" t="s">
        <v>4063</v>
      </c>
      <c r="T1627" s="12" t="s">
        <v>4062</v>
      </c>
      <c r="U1627" s="9" t="s">
        <v>76</v>
      </c>
    </row>
    <row r="1628" spans="1:21" x14ac:dyDescent="0.25">
      <c r="A1628" s="12" t="s">
        <v>4064</v>
      </c>
      <c r="B1628" s="9" t="s">
        <v>4065</v>
      </c>
      <c r="C1628" s="10">
        <v>284</v>
      </c>
      <c r="D1628" s="10">
        <v>2015</v>
      </c>
      <c r="E1628" s="10">
        <v>4</v>
      </c>
      <c r="F1628" s="10">
        <v>3</v>
      </c>
      <c r="G1628" s="10">
        <v>8</v>
      </c>
      <c r="H1628" s="10">
        <v>19</v>
      </c>
      <c r="I1628" s="10">
        <v>5</v>
      </c>
      <c r="J1628" s="10">
        <v>13</v>
      </c>
      <c r="K1628" s="10">
        <v>9</v>
      </c>
      <c r="L1628" s="10">
        <v>6</v>
      </c>
      <c r="M1628" s="10">
        <v>22</v>
      </c>
      <c r="N1628" s="10">
        <v>20</v>
      </c>
      <c r="O1628" s="10">
        <v>47</v>
      </c>
      <c r="P1628" s="10">
        <v>99</v>
      </c>
      <c r="Q1628" s="10">
        <v>33</v>
      </c>
      <c r="R1628" s="10">
        <v>419</v>
      </c>
      <c r="S1628" s="12" t="s">
        <v>4066</v>
      </c>
      <c r="T1628" s="12" t="s">
        <v>4065</v>
      </c>
      <c r="U1628" s="9" t="s">
        <v>76</v>
      </c>
    </row>
    <row r="1629" spans="1:21" x14ac:dyDescent="0.25">
      <c r="A1629" s="12" t="s">
        <v>4067</v>
      </c>
      <c r="B1629" s="9" t="s">
        <v>4068</v>
      </c>
      <c r="C1629" s="10">
        <v>284</v>
      </c>
      <c r="D1629" s="10">
        <v>2015</v>
      </c>
      <c r="E1629" s="10">
        <v>4</v>
      </c>
      <c r="F1629" s="10">
        <v>6</v>
      </c>
      <c r="G1629" s="10">
        <v>7</v>
      </c>
      <c r="H1629" s="10">
        <v>11</v>
      </c>
      <c r="I1629" s="10">
        <v>7</v>
      </c>
      <c r="J1629" s="10">
        <v>15</v>
      </c>
      <c r="K1629" s="10">
        <v>13</v>
      </c>
      <c r="L1629" s="10">
        <v>7</v>
      </c>
      <c r="M1629" s="10">
        <v>27</v>
      </c>
      <c r="N1629" s="10">
        <v>30</v>
      </c>
      <c r="O1629" s="10">
        <v>34</v>
      </c>
      <c r="P1629" s="10">
        <v>90</v>
      </c>
      <c r="Q1629" s="10">
        <v>37</v>
      </c>
      <c r="R1629" s="10">
        <v>382</v>
      </c>
      <c r="S1629" s="12" t="s">
        <v>4069</v>
      </c>
      <c r="T1629" s="12" t="s">
        <v>4068</v>
      </c>
      <c r="U1629" s="9" t="s">
        <v>76</v>
      </c>
    </row>
    <row r="1630" spans="1:21" x14ac:dyDescent="0.25">
      <c r="A1630" s="12" t="s">
        <v>4070</v>
      </c>
      <c r="B1630" s="9" t="s">
        <v>4071</v>
      </c>
      <c r="C1630" s="10">
        <v>284</v>
      </c>
      <c r="D1630" s="10">
        <v>2023</v>
      </c>
      <c r="E1630" s="10">
        <v>1</v>
      </c>
      <c r="F1630" s="10">
        <v>0</v>
      </c>
      <c r="G1630" s="10">
        <v>0</v>
      </c>
      <c r="H1630" s="10">
        <v>0</v>
      </c>
      <c r="I1630" s="10">
        <v>0</v>
      </c>
      <c r="J1630" s="10">
        <v>0</v>
      </c>
      <c r="K1630" s="10">
        <v>0</v>
      </c>
      <c r="L1630" s="10">
        <v>0</v>
      </c>
      <c r="M1630" s="10">
        <v>0</v>
      </c>
      <c r="N1630" s="10">
        <v>2</v>
      </c>
      <c r="O1630" s="10">
        <v>13</v>
      </c>
      <c r="P1630" s="10">
        <v>165</v>
      </c>
      <c r="Q1630" s="10">
        <v>104</v>
      </c>
      <c r="R1630" s="10">
        <v>429</v>
      </c>
      <c r="S1630" s="12" t="s">
        <v>4072</v>
      </c>
      <c r="T1630" s="12" t="s">
        <v>4071</v>
      </c>
      <c r="U1630" s="9" t="s">
        <v>71</v>
      </c>
    </row>
    <row r="1631" spans="1:21" x14ac:dyDescent="0.25">
      <c r="A1631" s="12" t="s">
        <v>4073</v>
      </c>
      <c r="B1631" s="9" t="s">
        <v>4073</v>
      </c>
      <c r="C1631" s="10">
        <v>283</v>
      </c>
      <c r="D1631" s="10">
        <v>2022</v>
      </c>
      <c r="E1631" s="10">
        <v>19</v>
      </c>
      <c r="F1631" s="10">
        <v>0</v>
      </c>
      <c r="G1631" s="10">
        <v>0</v>
      </c>
      <c r="H1631" s="10">
        <v>0</v>
      </c>
      <c r="I1631" s="10">
        <v>0</v>
      </c>
      <c r="J1631" s="10">
        <v>0</v>
      </c>
      <c r="K1631" s="10">
        <v>0</v>
      </c>
      <c r="L1631" s="10">
        <v>0</v>
      </c>
      <c r="M1631" s="10">
        <v>1</v>
      </c>
      <c r="N1631" s="10">
        <v>7</v>
      </c>
      <c r="O1631" s="10">
        <v>76</v>
      </c>
      <c r="P1631" s="10">
        <v>140</v>
      </c>
      <c r="Q1631" s="10">
        <v>59</v>
      </c>
      <c r="R1631" s="10">
        <v>5421</v>
      </c>
      <c r="S1631" s="12" t="s">
        <v>4074</v>
      </c>
      <c r="T1631" s="12" t="s">
        <v>4073</v>
      </c>
      <c r="U1631" s="9" t="s">
        <v>76</v>
      </c>
    </row>
    <row r="1632" spans="1:21" x14ac:dyDescent="0.25">
      <c r="A1632" s="12" t="s">
        <v>4075</v>
      </c>
      <c r="B1632" s="9"/>
      <c r="C1632" s="10">
        <v>283</v>
      </c>
      <c r="D1632" s="10">
        <v>2014</v>
      </c>
      <c r="E1632" s="10">
        <v>4</v>
      </c>
      <c r="F1632" s="10">
        <v>8</v>
      </c>
      <c r="G1632" s="10">
        <v>41</v>
      </c>
      <c r="H1632" s="10">
        <v>20</v>
      </c>
      <c r="I1632" s="10">
        <v>11</v>
      </c>
      <c r="J1632" s="10">
        <v>12</v>
      </c>
      <c r="K1632" s="10">
        <v>37</v>
      </c>
      <c r="L1632" s="10">
        <v>32</v>
      </c>
      <c r="M1632" s="10">
        <v>12</v>
      </c>
      <c r="N1632" s="10">
        <v>8</v>
      </c>
      <c r="O1632" s="10">
        <v>38</v>
      </c>
      <c r="P1632" s="10">
        <v>43</v>
      </c>
      <c r="Q1632" s="10">
        <v>21</v>
      </c>
      <c r="R1632" s="10">
        <v>444</v>
      </c>
      <c r="S1632" s="12" t="s">
        <v>4076</v>
      </c>
      <c r="T1632" s="9"/>
      <c r="U1632" s="9" t="s">
        <v>71</v>
      </c>
    </row>
    <row r="1633" spans="1:21" x14ac:dyDescent="0.25">
      <c r="A1633" s="12" t="s">
        <v>4077</v>
      </c>
      <c r="B1633" s="9"/>
      <c r="C1633" s="10">
        <v>283</v>
      </c>
      <c r="D1633" s="10">
        <v>2015</v>
      </c>
      <c r="E1633" s="10">
        <v>2</v>
      </c>
      <c r="F1633" s="10">
        <v>5</v>
      </c>
      <c r="G1633" s="10">
        <v>12</v>
      </c>
      <c r="H1633" s="10">
        <v>13</v>
      </c>
      <c r="I1633" s="10">
        <v>5</v>
      </c>
      <c r="J1633" s="10">
        <v>13</v>
      </c>
      <c r="K1633" s="10">
        <v>37</v>
      </c>
      <c r="L1633" s="10">
        <v>27</v>
      </c>
      <c r="M1633" s="10">
        <v>55</v>
      </c>
      <c r="N1633" s="10">
        <v>34</v>
      </c>
      <c r="O1633" s="10">
        <v>23</v>
      </c>
      <c r="P1633" s="10">
        <v>33</v>
      </c>
      <c r="Q1633" s="10">
        <v>26</v>
      </c>
      <c r="R1633" s="10">
        <v>177</v>
      </c>
      <c r="S1633" s="12" t="s">
        <v>4078</v>
      </c>
      <c r="T1633" s="9"/>
      <c r="U1633" s="9" t="s">
        <v>71</v>
      </c>
    </row>
    <row r="1634" spans="1:21" x14ac:dyDescent="0.25">
      <c r="A1634" s="12" t="s">
        <v>4079</v>
      </c>
      <c r="B1634" s="9" t="s">
        <v>4079</v>
      </c>
      <c r="C1634" s="10">
        <v>283</v>
      </c>
      <c r="D1634" s="10">
        <v>2024</v>
      </c>
      <c r="E1634" s="10">
        <v>13</v>
      </c>
      <c r="F1634" s="10">
        <v>0</v>
      </c>
      <c r="G1634" s="10">
        <v>0</v>
      </c>
      <c r="H1634" s="10">
        <v>0</v>
      </c>
      <c r="I1634" s="10">
        <v>0</v>
      </c>
      <c r="J1634" s="10">
        <v>0</v>
      </c>
      <c r="K1634" s="10">
        <v>0</v>
      </c>
      <c r="L1634" s="10">
        <v>0</v>
      </c>
      <c r="M1634" s="10">
        <v>0</v>
      </c>
      <c r="N1634" s="10">
        <v>0</v>
      </c>
      <c r="O1634" s="10">
        <v>68</v>
      </c>
      <c r="P1634" s="10">
        <v>130</v>
      </c>
      <c r="Q1634" s="10">
        <v>85</v>
      </c>
      <c r="R1634" s="10">
        <v>9382</v>
      </c>
      <c r="S1634" s="12" t="s">
        <v>4080</v>
      </c>
      <c r="T1634" s="12" t="s">
        <v>4079</v>
      </c>
      <c r="U1634" s="9" t="s">
        <v>76</v>
      </c>
    </row>
    <row r="1635" spans="1:21" x14ac:dyDescent="0.25">
      <c r="A1635" s="12" t="s">
        <v>4081</v>
      </c>
      <c r="B1635" s="9" t="s">
        <v>4081</v>
      </c>
      <c r="C1635" s="10">
        <v>283</v>
      </c>
      <c r="D1635" s="10">
        <v>2024</v>
      </c>
      <c r="E1635" s="10">
        <v>7</v>
      </c>
      <c r="F1635" s="10">
        <v>0</v>
      </c>
      <c r="G1635" s="10">
        <v>0</v>
      </c>
      <c r="H1635" s="10">
        <v>0</v>
      </c>
      <c r="I1635" s="10">
        <v>0</v>
      </c>
      <c r="J1635" s="10">
        <v>0</v>
      </c>
      <c r="K1635" s="10">
        <v>0</v>
      </c>
      <c r="L1635" s="10">
        <v>0</v>
      </c>
      <c r="M1635" s="10">
        <v>0</v>
      </c>
      <c r="N1635" s="10">
        <v>0</v>
      </c>
      <c r="O1635" s="10">
        <v>65</v>
      </c>
      <c r="P1635" s="10">
        <v>140</v>
      </c>
      <c r="Q1635" s="10">
        <v>78</v>
      </c>
      <c r="R1635" s="10">
        <v>4384</v>
      </c>
      <c r="S1635" s="12" t="s">
        <v>4082</v>
      </c>
      <c r="T1635" s="12" t="s">
        <v>4081</v>
      </c>
      <c r="U1635" s="9" t="s">
        <v>76</v>
      </c>
    </row>
    <row r="1636" spans="1:21" x14ac:dyDescent="0.25">
      <c r="A1636" s="12" t="s">
        <v>4083</v>
      </c>
      <c r="B1636" s="9" t="s">
        <v>4084</v>
      </c>
      <c r="C1636" s="10">
        <v>283</v>
      </c>
      <c r="D1636" s="10">
        <v>2022</v>
      </c>
      <c r="E1636" s="10">
        <v>1</v>
      </c>
      <c r="F1636" s="10">
        <v>0</v>
      </c>
      <c r="G1636" s="10">
        <v>0</v>
      </c>
      <c r="H1636" s="10">
        <v>0</v>
      </c>
      <c r="I1636" s="10">
        <v>0</v>
      </c>
      <c r="J1636" s="10">
        <v>0</v>
      </c>
      <c r="K1636" s="10">
        <v>0</v>
      </c>
      <c r="L1636" s="10">
        <v>0</v>
      </c>
      <c r="M1636" s="10">
        <v>3</v>
      </c>
      <c r="N1636" s="10">
        <v>7</v>
      </c>
      <c r="O1636" s="10">
        <v>32</v>
      </c>
      <c r="P1636" s="10">
        <v>129</v>
      </c>
      <c r="Q1636" s="10">
        <v>112</v>
      </c>
      <c r="R1636" s="10">
        <v>90</v>
      </c>
      <c r="S1636" s="12" t="s">
        <v>4085</v>
      </c>
      <c r="T1636" s="12" t="s">
        <v>4084</v>
      </c>
      <c r="U1636" s="9" t="s">
        <v>71</v>
      </c>
    </row>
    <row r="1637" spans="1:21" x14ac:dyDescent="0.25">
      <c r="A1637" s="12" t="s">
        <v>4086</v>
      </c>
      <c r="B1637" s="9" t="s">
        <v>4087</v>
      </c>
      <c r="C1637" s="10">
        <v>283</v>
      </c>
      <c r="D1637" s="10">
        <v>2015</v>
      </c>
      <c r="E1637" s="10">
        <v>5</v>
      </c>
      <c r="F1637" s="10">
        <v>5</v>
      </c>
      <c r="G1637" s="10">
        <v>7</v>
      </c>
      <c r="H1637" s="10">
        <v>11</v>
      </c>
      <c r="I1637" s="10">
        <v>14</v>
      </c>
      <c r="J1637" s="10">
        <v>7</v>
      </c>
      <c r="K1637" s="10">
        <v>7</v>
      </c>
      <c r="L1637" s="10">
        <v>20</v>
      </c>
      <c r="M1637" s="10">
        <v>25</v>
      </c>
      <c r="N1637" s="10">
        <v>40</v>
      </c>
      <c r="O1637" s="10">
        <v>22</v>
      </c>
      <c r="P1637" s="10">
        <v>75</v>
      </c>
      <c r="Q1637" s="10">
        <v>50</v>
      </c>
      <c r="R1637" s="10">
        <v>445</v>
      </c>
      <c r="S1637" s="12" t="s">
        <v>4088</v>
      </c>
      <c r="T1637" s="12" t="s">
        <v>4087</v>
      </c>
      <c r="U1637" s="9" t="s">
        <v>76</v>
      </c>
    </row>
    <row r="1638" spans="1:21" x14ac:dyDescent="0.25">
      <c r="A1638" s="12" t="s">
        <v>4089</v>
      </c>
      <c r="B1638" s="9" t="s">
        <v>4089</v>
      </c>
      <c r="C1638" s="10">
        <v>283</v>
      </c>
      <c r="D1638" s="10">
        <v>2022</v>
      </c>
      <c r="E1638" s="10">
        <v>4</v>
      </c>
      <c r="F1638" s="10">
        <v>0</v>
      </c>
      <c r="G1638" s="10">
        <v>0</v>
      </c>
      <c r="H1638" s="10">
        <v>0</v>
      </c>
      <c r="I1638" s="10">
        <v>0</v>
      </c>
      <c r="J1638" s="10">
        <v>0</v>
      </c>
      <c r="K1638" s="10">
        <v>0</v>
      </c>
      <c r="L1638" s="10">
        <v>0</v>
      </c>
      <c r="M1638" s="10">
        <v>1</v>
      </c>
      <c r="N1638" s="10">
        <v>67</v>
      </c>
      <c r="O1638" s="10">
        <v>58</v>
      </c>
      <c r="P1638" s="10">
        <v>63</v>
      </c>
      <c r="Q1638" s="10">
        <v>94</v>
      </c>
      <c r="R1638" s="10">
        <v>887</v>
      </c>
      <c r="S1638" s="12" t="s">
        <v>4090</v>
      </c>
      <c r="T1638" s="12" t="s">
        <v>4089</v>
      </c>
      <c r="U1638" s="9" t="s">
        <v>76</v>
      </c>
    </row>
    <row r="1639" spans="1:21" x14ac:dyDescent="0.25">
      <c r="A1639" s="12" t="s">
        <v>4091</v>
      </c>
      <c r="B1639" s="9"/>
      <c r="C1639" s="10">
        <v>282</v>
      </c>
      <c r="D1639" s="10">
        <v>2015</v>
      </c>
      <c r="E1639" s="10">
        <v>5</v>
      </c>
      <c r="F1639" s="10">
        <v>10</v>
      </c>
      <c r="G1639" s="10">
        <v>38</v>
      </c>
      <c r="H1639" s="10">
        <v>23</v>
      </c>
      <c r="I1639" s="10">
        <v>6</v>
      </c>
      <c r="J1639" s="10">
        <v>20</v>
      </c>
      <c r="K1639" s="10">
        <v>17</v>
      </c>
      <c r="L1639" s="10">
        <v>4</v>
      </c>
      <c r="M1639" s="10">
        <v>7</v>
      </c>
      <c r="N1639" s="10">
        <v>12</v>
      </c>
      <c r="O1639" s="10">
        <v>27</v>
      </c>
      <c r="P1639" s="10">
        <v>88</v>
      </c>
      <c r="Q1639" s="10">
        <v>30</v>
      </c>
      <c r="R1639" s="10">
        <v>229</v>
      </c>
      <c r="S1639" s="12" t="s">
        <v>4092</v>
      </c>
      <c r="T1639" s="9"/>
      <c r="U1639" s="9" t="s">
        <v>71</v>
      </c>
    </row>
    <row r="1640" spans="1:21" x14ac:dyDescent="0.25">
      <c r="A1640" s="12" t="s">
        <v>4093</v>
      </c>
      <c r="B1640" s="9" t="s">
        <v>4093</v>
      </c>
      <c r="C1640" s="10">
        <v>282</v>
      </c>
      <c r="D1640" s="10">
        <v>2023</v>
      </c>
      <c r="E1640" s="10">
        <v>3</v>
      </c>
      <c r="F1640" s="10">
        <v>0</v>
      </c>
      <c r="G1640" s="10">
        <v>0</v>
      </c>
      <c r="H1640" s="10">
        <v>0</v>
      </c>
      <c r="I1640" s="10">
        <v>0</v>
      </c>
      <c r="J1640" s="10">
        <v>0</v>
      </c>
      <c r="K1640" s="10">
        <v>0</v>
      </c>
      <c r="L1640" s="10">
        <v>0</v>
      </c>
      <c r="M1640" s="10">
        <v>0</v>
      </c>
      <c r="N1640" s="10">
        <v>10</v>
      </c>
      <c r="O1640" s="10">
        <v>84</v>
      </c>
      <c r="P1640" s="10">
        <v>121</v>
      </c>
      <c r="Q1640" s="10">
        <v>67</v>
      </c>
      <c r="R1640" s="10">
        <v>2811</v>
      </c>
      <c r="S1640" s="12" t="s">
        <v>4094</v>
      </c>
      <c r="T1640" s="12" t="s">
        <v>4093</v>
      </c>
      <c r="U1640" s="9" t="s">
        <v>76</v>
      </c>
    </row>
    <row r="1641" spans="1:21" x14ac:dyDescent="0.25">
      <c r="A1641" s="12" t="s">
        <v>4095</v>
      </c>
      <c r="B1641" s="9" t="s">
        <v>4096</v>
      </c>
      <c r="C1641" s="10">
        <v>282</v>
      </c>
      <c r="D1641" s="10">
        <v>2025</v>
      </c>
      <c r="E1641" s="10">
        <v>25</v>
      </c>
      <c r="F1641" s="10">
        <v>0</v>
      </c>
      <c r="G1641" s="10">
        <v>0</v>
      </c>
      <c r="H1641" s="10">
        <v>0</v>
      </c>
      <c r="I1641" s="10">
        <v>0</v>
      </c>
      <c r="J1641" s="10">
        <v>0</v>
      </c>
      <c r="K1641" s="10">
        <v>0</v>
      </c>
      <c r="L1641" s="10">
        <v>0</v>
      </c>
      <c r="M1641" s="10">
        <v>0</v>
      </c>
      <c r="N1641" s="10">
        <v>0</v>
      </c>
      <c r="O1641" s="10">
        <v>0</v>
      </c>
      <c r="P1641" s="10">
        <v>173</v>
      </c>
      <c r="Q1641" s="10">
        <v>109</v>
      </c>
      <c r="R1641" s="10">
        <v>14189</v>
      </c>
      <c r="S1641" s="12" t="s">
        <v>4097</v>
      </c>
      <c r="T1641" s="12" t="s">
        <v>4095</v>
      </c>
      <c r="U1641" s="9" t="s">
        <v>76</v>
      </c>
    </row>
    <row r="1642" spans="1:21" x14ac:dyDescent="0.25">
      <c r="A1642" s="12" t="s">
        <v>4098</v>
      </c>
      <c r="B1642" s="9" t="s">
        <v>4099</v>
      </c>
      <c r="C1642" s="10">
        <v>282</v>
      </c>
      <c r="D1642" s="10">
        <v>2024</v>
      </c>
      <c r="E1642" s="10">
        <v>36</v>
      </c>
      <c r="F1642" s="10">
        <v>0</v>
      </c>
      <c r="G1642" s="10">
        <v>0</v>
      </c>
      <c r="H1642" s="10">
        <v>0</v>
      </c>
      <c r="I1642" s="10">
        <v>0</v>
      </c>
      <c r="J1642" s="10">
        <v>0</v>
      </c>
      <c r="K1642" s="10">
        <v>0</v>
      </c>
      <c r="L1642" s="10">
        <v>0</v>
      </c>
      <c r="M1642" s="10">
        <v>0</v>
      </c>
      <c r="N1642" s="10">
        <v>0</v>
      </c>
      <c r="O1642" s="10">
        <v>23</v>
      </c>
      <c r="P1642" s="10">
        <v>94</v>
      </c>
      <c r="Q1642" s="10">
        <v>165</v>
      </c>
      <c r="R1642" s="10">
        <v>6606</v>
      </c>
      <c r="S1642" s="12" t="s">
        <v>4100</v>
      </c>
      <c r="T1642" s="12" t="s">
        <v>4099</v>
      </c>
      <c r="U1642" s="9" t="s">
        <v>71</v>
      </c>
    </row>
    <row r="1643" spans="1:21" x14ac:dyDescent="0.25">
      <c r="A1643" s="12" t="s">
        <v>4101</v>
      </c>
      <c r="B1643" s="9" t="s">
        <v>4102</v>
      </c>
      <c r="C1643" s="10">
        <v>282</v>
      </c>
      <c r="D1643" s="10">
        <v>2026</v>
      </c>
      <c r="E1643" s="10">
        <v>34</v>
      </c>
      <c r="F1643" s="10">
        <v>0</v>
      </c>
      <c r="G1643" s="10">
        <v>0</v>
      </c>
      <c r="H1643" s="10">
        <v>0</v>
      </c>
      <c r="I1643" s="10">
        <v>0</v>
      </c>
      <c r="J1643" s="10">
        <v>0</v>
      </c>
      <c r="K1643" s="10">
        <v>0</v>
      </c>
      <c r="L1643" s="10">
        <v>0</v>
      </c>
      <c r="M1643" s="10">
        <v>0</v>
      </c>
      <c r="N1643" s="10">
        <v>0</v>
      </c>
      <c r="O1643" s="10">
        <v>0</v>
      </c>
      <c r="P1643" s="10">
        <v>0</v>
      </c>
      <c r="Q1643" s="10">
        <v>282</v>
      </c>
      <c r="R1643" s="10">
        <v>2506</v>
      </c>
      <c r="S1643" s="12" t="s">
        <v>4103</v>
      </c>
      <c r="T1643" s="12" t="s">
        <v>4101</v>
      </c>
      <c r="U1643" s="9" t="s">
        <v>76</v>
      </c>
    </row>
    <row r="1644" spans="1:21" x14ac:dyDescent="0.25">
      <c r="A1644" s="12" t="s">
        <v>4104</v>
      </c>
      <c r="B1644" s="9" t="s">
        <v>4104</v>
      </c>
      <c r="C1644" s="10">
        <v>281</v>
      </c>
      <c r="D1644" s="10">
        <v>2022</v>
      </c>
      <c r="E1644" s="10">
        <v>8</v>
      </c>
      <c r="F1644" s="10">
        <v>0</v>
      </c>
      <c r="G1644" s="10">
        <v>0</v>
      </c>
      <c r="H1644" s="10">
        <v>0</v>
      </c>
      <c r="I1644" s="10">
        <v>0</v>
      </c>
      <c r="J1644" s="10">
        <v>0</v>
      </c>
      <c r="K1644" s="10">
        <v>0</v>
      </c>
      <c r="L1644" s="10">
        <v>0</v>
      </c>
      <c r="M1644" s="10">
        <v>21</v>
      </c>
      <c r="N1644" s="10">
        <v>28</v>
      </c>
      <c r="O1644" s="10">
        <v>62</v>
      </c>
      <c r="P1644" s="10">
        <v>76</v>
      </c>
      <c r="Q1644" s="10">
        <v>94</v>
      </c>
      <c r="R1644" s="10">
        <v>9949</v>
      </c>
      <c r="S1644" s="12" t="s">
        <v>4105</v>
      </c>
      <c r="T1644" s="12" t="s">
        <v>4104</v>
      </c>
      <c r="U1644" s="9" t="s">
        <v>71</v>
      </c>
    </row>
    <row r="1645" spans="1:21" x14ac:dyDescent="0.25">
      <c r="A1645" s="12" t="s">
        <v>4106</v>
      </c>
      <c r="B1645" s="9" t="s">
        <v>4107</v>
      </c>
      <c r="C1645" s="10">
        <v>281</v>
      </c>
      <c r="D1645" s="10">
        <v>2022</v>
      </c>
      <c r="E1645" s="10">
        <v>15</v>
      </c>
      <c r="F1645" s="10">
        <v>0</v>
      </c>
      <c r="G1645" s="10">
        <v>0</v>
      </c>
      <c r="H1645" s="10">
        <v>0</v>
      </c>
      <c r="I1645" s="10">
        <v>0</v>
      </c>
      <c r="J1645" s="10">
        <v>0</v>
      </c>
      <c r="K1645" s="10">
        <v>0</v>
      </c>
      <c r="L1645" s="10">
        <v>0</v>
      </c>
      <c r="M1645" s="10">
        <v>2</v>
      </c>
      <c r="N1645" s="10">
        <v>27</v>
      </c>
      <c r="O1645" s="10">
        <v>79</v>
      </c>
      <c r="P1645" s="10">
        <v>90</v>
      </c>
      <c r="Q1645" s="10">
        <v>83</v>
      </c>
      <c r="R1645" s="10">
        <v>13914</v>
      </c>
      <c r="S1645" s="12" t="s">
        <v>4108</v>
      </c>
      <c r="T1645" s="12" t="s">
        <v>4107</v>
      </c>
      <c r="U1645" s="9" t="s">
        <v>76</v>
      </c>
    </row>
    <row r="1646" spans="1:21" x14ac:dyDescent="0.25">
      <c r="A1646" s="12" t="s">
        <v>4109</v>
      </c>
      <c r="B1646" s="9"/>
      <c r="C1646" s="10">
        <v>281</v>
      </c>
      <c r="D1646" s="10">
        <v>2015</v>
      </c>
      <c r="E1646" s="10">
        <v>2</v>
      </c>
      <c r="F1646" s="10">
        <v>3</v>
      </c>
      <c r="G1646" s="10">
        <v>7</v>
      </c>
      <c r="H1646" s="10">
        <v>15</v>
      </c>
      <c r="I1646" s="10">
        <v>11</v>
      </c>
      <c r="J1646" s="10">
        <v>76</v>
      </c>
      <c r="K1646" s="10">
        <v>39</v>
      </c>
      <c r="L1646" s="10">
        <v>8</v>
      </c>
      <c r="M1646" s="10">
        <v>37</v>
      </c>
      <c r="N1646" s="10">
        <v>10</v>
      </c>
      <c r="O1646" s="10">
        <v>18</v>
      </c>
      <c r="P1646" s="10">
        <v>30</v>
      </c>
      <c r="Q1646" s="10">
        <v>27</v>
      </c>
      <c r="R1646" s="10">
        <v>3847</v>
      </c>
      <c r="S1646" s="12" t="s">
        <v>4110</v>
      </c>
      <c r="T1646" s="9"/>
      <c r="U1646" s="9" t="s">
        <v>71</v>
      </c>
    </row>
    <row r="1647" spans="1:21" x14ac:dyDescent="0.25">
      <c r="A1647" s="12" t="s">
        <v>4111</v>
      </c>
      <c r="B1647" s="9" t="s">
        <v>4111</v>
      </c>
      <c r="C1647" s="10">
        <v>281</v>
      </c>
      <c r="D1647" s="10">
        <v>2016</v>
      </c>
      <c r="E1647" s="10">
        <v>1</v>
      </c>
      <c r="F1647" s="10">
        <v>0</v>
      </c>
      <c r="G1647" s="10">
        <v>16</v>
      </c>
      <c r="H1647" s="10">
        <v>21</v>
      </c>
      <c r="I1647" s="10">
        <v>11</v>
      </c>
      <c r="J1647" s="10">
        <v>28</v>
      </c>
      <c r="K1647" s="10">
        <v>25</v>
      </c>
      <c r="L1647" s="10">
        <v>11</v>
      </c>
      <c r="M1647" s="10">
        <v>35</v>
      </c>
      <c r="N1647" s="10">
        <v>32</v>
      </c>
      <c r="O1647" s="10">
        <v>28</v>
      </c>
      <c r="P1647" s="10">
        <v>52</v>
      </c>
      <c r="Q1647" s="10">
        <v>22</v>
      </c>
      <c r="R1647" s="10">
        <v>892</v>
      </c>
      <c r="S1647" s="12" t="s">
        <v>4112</v>
      </c>
      <c r="T1647" s="12" t="s">
        <v>4113</v>
      </c>
      <c r="U1647" s="9" t="s">
        <v>71</v>
      </c>
    </row>
    <row r="1648" spans="1:21" x14ac:dyDescent="0.25">
      <c r="A1648" s="12" t="s">
        <v>4114</v>
      </c>
      <c r="B1648" s="9"/>
      <c r="C1648" s="10">
        <v>280</v>
      </c>
      <c r="D1648" s="10">
        <v>2010</v>
      </c>
      <c r="E1648" s="10">
        <v>37</v>
      </c>
      <c r="F1648" s="10">
        <v>5</v>
      </c>
      <c r="G1648" s="10">
        <v>31</v>
      </c>
      <c r="H1648" s="10">
        <v>30</v>
      </c>
      <c r="I1648" s="10">
        <v>7</v>
      </c>
      <c r="J1648" s="10">
        <v>7</v>
      </c>
      <c r="K1648" s="10">
        <v>12</v>
      </c>
      <c r="L1648" s="10">
        <v>12</v>
      </c>
      <c r="M1648" s="10">
        <v>4</v>
      </c>
      <c r="N1648" s="10">
        <v>2</v>
      </c>
      <c r="O1648" s="10">
        <v>15</v>
      </c>
      <c r="P1648" s="10">
        <v>44</v>
      </c>
      <c r="Q1648" s="10">
        <v>111</v>
      </c>
      <c r="R1648" s="10">
        <v>77</v>
      </c>
      <c r="S1648" s="12" t="s">
        <v>4115</v>
      </c>
      <c r="T1648" s="12" t="s">
        <v>4114</v>
      </c>
      <c r="U1648" s="9" t="s">
        <v>71</v>
      </c>
    </row>
    <row r="1649" spans="1:21" x14ac:dyDescent="0.25">
      <c r="A1649" s="12" t="s">
        <v>4116</v>
      </c>
      <c r="B1649" s="9" t="s">
        <v>4116</v>
      </c>
      <c r="C1649" s="10">
        <v>280</v>
      </c>
      <c r="D1649" s="10">
        <v>2023</v>
      </c>
      <c r="E1649" s="10">
        <v>22</v>
      </c>
      <c r="F1649" s="10">
        <v>0</v>
      </c>
      <c r="G1649" s="10">
        <v>0</v>
      </c>
      <c r="H1649" s="10">
        <v>0</v>
      </c>
      <c r="I1649" s="10">
        <v>0</v>
      </c>
      <c r="J1649" s="10">
        <v>0</v>
      </c>
      <c r="K1649" s="10">
        <v>0</v>
      </c>
      <c r="L1649" s="10">
        <v>0</v>
      </c>
      <c r="M1649" s="10">
        <v>0</v>
      </c>
      <c r="N1649" s="10">
        <v>10</v>
      </c>
      <c r="O1649" s="10">
        <v>27</v>
      </c>
      <c r="P1649" s="10">
        <v>132</v>
      </c>
      <c r="Q1649" s="10">
        <v>111</v>
      </c>
      <c r="R1649" s="10">
        <v>4435</v>
      </c>
      <c r="S1649" s="12" t="s">
        <v>4117</v>
      </c>
      <c r="T1649" s="12" t="s">
        <v>4116</v>
      </c>
      <c r="U1649" s="9" t="s">
        <v>76</v>
      </c>
    </row>
    <row r="1650" spans="1:21" x14ac:dyDescent="0.25">
      <c r="A1650" s="12" t="s">
        <v>4118</v>
      </c>
      <c r="B1650" s="9" t="s">
        <v>4118</v>
      </c>
      <c r="C1650" s="10">
        <v>280</v>
      </c>
      <c r="D1650" s="10">
        <v>2022</v>
      </c>
      <c r="E1650" s="10">
        <v>7</v>
      </c>
      <c r="F1650" s="10">
        <v>0</v>
      </c>
      <c r="G1650" s="10">
        <v>0</v>
      </c>
      <c r="H1650" s="10">
        <v>0</v>
      </c>
      <c r="I1650" s="10">
        <v>0</v>
      </c>
      <c r="J1650" s="10">
        <v>0</v>
      </c>
      <c r="K1650" s="10">
        <v>0</v>
      </c>
      <c r="L1650" s="10">
        <v>0</v>
      </c>
      <c r="M1650" s="10">
        <v>3</v>
      </c>
      <c r="N1650" s="10">
        <v>30</v>
      </c>
      <c r="O1650" s="10">
        <v>60</v>
      </c>
      <c r="P1650" s="10">
        <v>117</v>
      </c>
      <c r="Q1650" s="10">
        <v>70</v>
      </c>
      <c r="R1650" s="10">
        <v>4503</v>
      </c>
      <c r="S1650" s="12" t="s">
        <v>4119</v>
      </c>
      <c r="T1650" s="12" t="s">
        <v>4118</v>
      </c>
      <c r="U1650" s="9" t="s">
        <v>76</v>
      </c>
    </row>
    <row r="1651" spans="1:21" x14ac:dyDescent="0.25">
      <c r="A1651" s="12" t="s">
        <v>4120</v>
      </c>
      <c r="B1651" s="9"/>
      <c r="C1651" s="10">
        <v>279</v>
      </c>
      <c r="D1651" s="10">
        <v>2025</v>
      </c>
      <c r="E1651" s="10">
        <v>14</v>
      </c>
      <c r="F1651" s="10">
        <v>0</v>
      </c>
      <c r="G1651" s="10">
        <v>0</v>
      </c>
      <c r="H1651" s="10">
        <v>0</v>
      </c>
      <c r="I1651" s="10">
        <v>0</v>
      </c>
      <c r="J1651" s="10">
        <v>0</v>
      </c>
      <c r="K1651" s="10">
        <v>0</v>
      </c>
      <c r="L1651" s="10">
        <v>0</v>
      </c>
      <c r="M1651" s="10">
        <v>0</v>
      </c>
      <c r="N1651" s="10">
        <v>0</v>
      </c>
      <c r="O1651" s="10">
        <v>1</v>
      </c>
      <c r="P1651" s="10">
        <v>145</v>
      </c>
      <c r="Q1651" s="10">
        <v>133</v>
      </c>
      <c r="R1651" s="10">
        <v>16201</v>
      </c>
      <c r="S1651" s="12" t="s">
        <v>4121</v>
      </c>
      <c r="T1651" s="12" t="s">
        <v>4120</v>
      </c>
      <c r="U1651" s="9" t="s">
        <v>76</v>
      </c>
    </row>
    <row r="1652" spans="1:21" x14ac:dyDescent="0.25">
      <c r="A1652" s="12" t="s">
        <v>4122</v>
      </c>
      <c r="B1652" s="9" t="s">
        <v>4122</v>
      </c>
      <c r="C1652" s="10">
        <v>279</v>
      </c>
      <c r="D1652" s="10">
        <v>2025</v>
      </c>
      <c r="E1652" s="10">
        <v>16</v>
      </c>
      <c r="F1652" s="10">
        <v>0</v>
      </c>
      <c r="G1652" s="10">
        <v>0</v>
      </c>
      <c r="H1652" s="10">
        <v>0</v>
      </c>
      <c r="I1652" s="10">
        <v>0</v>
      </c>
      <c r="J1652" s="10">
        <v>0</v>
      </c>
      <c r="K1652" s="10">
        <v>0</v>
      </c>
      <c r="L1652" s="10">
        <v>0</v>
      </c>
      <c r="M1652" s="10">
        <v>0</v>
      </c>
      <c r="N1652" s="10">
        <v>0</v>
      </c>
      <c r="O1652" s="10">
        <v>0</v>
      </c>
      <c r="P1652" s="10">
        <v>210</v>
      </c>
      <c r="Q1652" s="10">
        <v>69</v>
      </c>
      <c r="R1652" s="10">
        <v>6504</v>
      </c>
      <c r="S1652" s="12" t="s">
        <v>4123</v>
      </c>
      <c r="T1652" s="12" t="s">
        <v>4122</v>
      </c>
      <c r="U1652" s="9" t="s">
        <v>76</v>
      </c>
    </row>
    <row r="1653" spans="1:21" x14ac:dyDescent="0.25">
      <c r="A1653" s="12" t="s">
        <v>4124</v>
      </c>
      <c r="B1653" s="9"/>
      <c r="C1653" s="10">
        <v>279</v>
      </c>
      <c r="D1653" s="10">
        <v>2016</v>
      </c>
      <c r="E1653" s="10">
        <v>4</v>
      </c>
      <c r="F1653" s="10">
        <v>0</v>
      </c>
      <c r="G1653" s="10">
        <v>0</v>
      </c>
      <c r="H1653" s="10">
        <v>0</v>
      </c>
      <c r="I1653" s="10">
        <v>0</v>
      </c>
      <c r="J1653" s="10">
        <v>0</v>
      </c>
      <c r="K1653" s="10">
        <v>0</v>
      </c>
      <c r="L1653" s="10">
        <v>0</v>
      </c>
      <c r="M1653" s="10">
        <v>0</v>
      </c>
      <c r="N1653" s="10">
        <v>0</v>
      </c>
      <c r="O1653" s="10">
        <v>30</v>
      </c>
      <c r="P1653" s="10">
        <v>57</v>
      </c>
      <c r="Q1653" s="10">
        <v>192</v>
      </c>
      <c r="R1653" s="10">
        <v>3564</v>
      </c>
      <c r="S1653" s="12" t="s">
        <v>4125</v>
      </c>
      <c r="T1653" s="9"/>
      <c r="U1653" s="9" t="s">
        <v>71</v>
      </c>
    </row>
    <row r="1654" spans="1:21" x14ac:dyDescent="0.25">
      <c r="A1654" s="12" t="s">
        <v>4126</v>
      </c>
      <c r="B1654" s="9"/>
      <c r="C1654" s="10">
        <v>279</v>
      </c>
      <c r="D1654" s="10">
        <v>2017</v>
      </c>
      <c r="E1654" s="10">
        <v>2</v>
      </c>
      <c r="F1654" s="10">
        <v>0</v>
      </c>
      <c r="G1654" s="10">
        <v>0</v>
      </c>
      <c r="H1654" s="10">
        <v>13</v>
      </c>
      <c r="I1654" s="10">
        <v>5</v>
      </c>
      <c r="J1654" s="10">
        <v>28</v>
      </c>
      <c r="K1654" s="10">
        <v>18</v>
      </c>
      <c r="L1654" s="10">
        <v>17</v>
      </c>
      <c r="M1654" s="10">
        <v>19</v>
      </c>
      <c r="N1654" s="10">
        <v>26</v>
      </c>
      <c r="O1654" s="10">
        <v>39</v>
      </c>
      <c r="P1654" s="10">
        <v>65</v>
      </c>
      <c r="Q1654" s="10">
        <v>49</v>
      </c>
      <c r="R1654" s="10">
        <v>1168</v>
      </c>
      <c r="S1654" s="12" t="s">
        <v>4127</v>
      </c>
      <c r="T1654" s="9"/>
      <c r="U1654" s="9" t="s">
        <v>71</v>
      </c>
    </row>
    <row r="1655" spans="1:21" x14ac:dyDescent="0.25">
      <c r="A1655" s="12" t="s">
        <v>4128</v>
      </c>
      <c r="B1655" s="9" t="s">
        <v>4128</v>
      </c>
      <c r="C1655" s="10">
        <v>279</v>
      </c>
      <c r="D1655" s="10">
        <v>2025</v>
      </c>
      <c r="E1655" s="10">
        <v>30</v>
      </c>
      <c r="F1655" s="10">
        <v>0</v>
      </c>
      <c r="G1655" s="10">
        <v>0</v>
      </c>
      <c r="H1655" s="10">
        <v>0</v>
      </c>
      <c r="I1655" s="10">
        <v>0</v>
      </c>
      <c r="J1655" s="10">
        <v>0</v>
      </c>
      <c r="K1655" s="10">
        <v>0</v>
      </c>
      <c r="L1655" s="10">
        <v>0</v>
      </c>
      <c r="M1655" s="10">
        <v>0</v>
      </c>
      <c r="N1655" s="10">
        <v>0</v>
      </c>
      <c r="O1655" s="10">
        <v>0</v>
      </c>
      <c r="P1655" s="10">
        <v>31</v>
      </c>
      <c r="Q1655" s="10">
        <v>248</v>
      </c>
      <c r="R1655" s="10">
        <v>13505</v>
      </c>
      <c r="S1655" s="12" t="s">
        <v>4129</v>
      </c>
      <c r="T1655" s="12" t="s">
        <v>4128</v>
      </c>
      <c r="U1655" s="9" t="s">
        <v>76</v>
      </c>
    </row>
    <row r="1656" spans="1:21" x14ac:dyDescent="0.25">
      <c r="A1656" s="12" t="s">
        <v>4130</v>
      </c>
      <c r="B1656" s="9"/>
      <c r="C1656" s="10">
        <v>278</v>
      </c>
      <c r="D1656" s="10">
        <v>2015</v>
      </c>
      <c r="E1656" s="10">
        <v>3</v>
      </c>
      <c r="F1656" s="10">
        <v>9</v>
      </c>
      <c r="G1656" s="10">
        <v>5</v>
      </c>
      <c r="H1656" s="10">
        <v>6</v>
      </c>
      <c r="I1656" s="10">
        <v>2</v>
      </c>
      <c r="J1656" s="10">
        <v>28</v>
      </c>
      <c r="K1656" s="10">
        <v>19</v>
      </c>
      <c r="L1656" s="10">
        <v>2</v>
      </c>
      <c r="M1656" s="10">
        <v>11</v>
      </c>
      <c r="N1656" s="10">
        <v>7</v>
      </c>
      <c r="O1656" s="10">
        <v>60</v>
      </c>
      <c r="P1656" s="10">
        <v>80</v>
      </c>
      <c r="Q1656" s="10">
        <v>49</v>
      </c>
      <c r="R1656" s="10">
        <v>1177</v>
      </c>
      <c r="S1656" s="12" t="s">
        <v>4131</v>
      </c>
      <c r="T1656" s="9"/>
      <c r="U1656" s="9" t="s">
        <v>71</v>
      </c>
    </row>
    <row r="1657" spans="1:21" x14ac:dyDescent="0.25">
      <c r="A1657" s="12" t="s">
        <v>4132</v>
      </c>
      <c r="B1657" s="9"/>
      <c r="C1657" s="10">
        <v>278</v>
      </c>
      <c r="D1657" s="10">
        <v>2016</v>
      </c>
      <c r="E1657" s="10">
        <v>5</v>
      </c>
      <c r="F1657" s="10">
        <v>0</v>
      </c>
      <c r="G1657" s="10">
        <v>5</v>
      </c>
      <c r="H1657" s="10">
        <v>8</v>
      </c>
      <c r="I1657" s="10">
        <v>25</v>
      </c>
      <c r="J1657" s="10">
        <v>50</v>
      </c>
      <c r="K1657" s="10">
        <v>33</v>
      </c>
      <c r="L1657" s="10">
        <v>14</v>
      </c>
      <c r="M1657" s="10">
        <v>17</v>
      </c>
      <c r="N1657" s="10">
        <v>22</v>
      </c>
      <c r="O1657" s="10">
        <v>40</v>
      </c>
      <c r="P1657" s="10">
        <v>48</v>
      </c>
      <c r="Q1657" s="10">
        <v>16</v>
      </c>
      <c r="R1657" s="10">
        <v>21016</v>
      </c>
      <c r="S1657" s="12" t="s">
        <v>4133</v>
      </c>
      <c r="T1657" s="9"/>
      <c r="U1657" s="9" t="s">
        <v>71</v>
      </c>
    </row>
    <row r="1658" spans="1:21" x14ac:dyDescent="0.25">
      <c r="A1658" s="12" t="s">
        <v>4134</v>
      </c>
      <c r="B1658" s="9" t="s">
        <v>4135</v>
      </c>
      <c r="C1658" s="10">
        <v>278</v>
      </c>
      <c r="D1658" s="10">
        <v>2015</v>
      </c>
      <c r="E1658" s="10">
        <v>5</v>
      </c>
      <c r="F1658" s="10">
        <v>3</v>
      </c>
      <c r="G1658" s="10">
        <v>13</v>
      </c>
      <c r="H1658" s="10">
        <v>9</v>
      </c>
      <c r="I1658" s="10">
        <v>14</v>
      </c>
      <c r="J1658" s="10">
        <v>14</v>
      </c>
      <c r="K1658" s="10">
        <v>6</v>
      </c>
      <c r="L1658" s="10">
        <v>13</v>
      </c>
      <c r="M1658" s="10">
        <v>24</v>
      </c>
      <c r="N1658" s="10">
        <v>17</v>
      </c>
      <c r="O1658" s="10">
        <v>33</v>
      </c>
      <c r="P1658" s="10">
        <v>94</v>
      </c>
      <c r="Q1658" s="10">
        <v>38</v>
      </c>
      <c r="R1658" s="10">
        <v>486</v>
      </c>
      <c r="S1658" s="12" t="s">
        <v>4136</v>
      </c>
      <c r="T1658" s="12" t="s">
        <v>4135</v>
      </c>
      <c r="U1658" s="9" t="s">
        <v>76</v>
      </c>
    </row>
    <row r="1659" spans="1:21" x14ac:dyDescent="0.25">
      <c r="A1659" s="12" t="s">
        <v>4137</v>
      </c>
      <c r="B1659" s="9"/>
      <c r="C1659" s="10">
        <v>277</v>
      </c>
      <c r="D1659" s="10">
        <v>2017</v>
      </c>
      <c r="E1659" s="10">
        <v>3</v>
      </c>
      <c r="F1659" s="10">
        <v>0</v>
      </c>
      <c r="G1659" s="10">
        <v>0</v>
      </c>
      <c r="H1659" s="10">
        <v>10</v>
      </c>
      <c r="I1659" s="10">
        <v>4</v>
      </c>
      <c r="J1659" s="10">
        <v>14</v>
      </c>
      <c r="K1659" s="10">
        <v>15</v>
      </c>
      <c r="L1659" s="10">
        <v>14</v>
      </c>
      <c r="M1659" s="10">
        <v>16</v>
      </c>
      <c r="N1659" s="10">
        <v>33</v>
      </c>
      <c r="O1659" s="10">
        <v>39</v>
      </c>
      <c r="P1659" s="10">
        <v>90</v>
      </c>
      <c r="Q1659" s="10">
        <v>42</v>
      </c>
      <c r="R1659" s="10">
        <v>2144</v>
      </c>
      <c r="S1659" s="12" t="s">
        <v>4138</v>
      </c>
      <c r="T1659" s="9"/>
      <c r="U1659" s="9" t="s">
        <v>71</v>
      </c>
    </row>
    <row r="1660" spans="1:21" x14ac:dyDescent="0.25">
      <c r="A1660" s="12" t="s">
        <v>4139</v>
      </c>
      <c r="B1660" s="9"/>
      <c r="C1660" s="10">
        <v>277</v>
      </c>
      <c r="D1660" s="10">
        <v>2016</v>
      </c>
      <c r="E1660" s="10">
        <v>5</v>
      </c>
      <c r="F1660" s="10">
        <v>0</v>
      </c>
      <c r="G1660" s="10">
        <v>4</v>
      </c>
      <c r="H1660" s="10">
        <v>16</v>
      </c>
      <c r="I1660" s="10">
        <v>8</v>
      </c>
      <c r="J1660" s="10">
        <v>8</v>
      </c>
      <c r="K1660" s="10">
        <v>13</v>
      </c>
      <c r="L1660" s="10">
        <v>4</v>
      </c>
      <c r="M1660" s="10">
        <v>15</v>
      </c>
      <c r="N1660" s="10">
        <v>15</v>
      </c>
      <c r="O1660" s="10">
        <v>51</v>
      </c>
      <c r="P1660" s="10">
        <v>96</v>
      </c>
      <c r="Q1660" s="10">
        <v>47</v>
      </c>
      <c r="R1660" s="10">
        <v>605</v>
      </c>
      <c r="S1660" s="12" t="s">
        <v>4140</v>
      </c>
      <c r="T1660" s="9"/>
      <c r="U1660" s="9" t="s">
        <v>71</v>
      </c>
    </row>
    <row r="1661" spans="1:21" x14ac:dyDescent="0.25">
      <c r="A1661" s="12" t="s">
        <v>4141</v>
      </c>
      <c r="B1661" s="9" t="s">
        <v>4141</v>
      </c>
      <c r="C1661" s="10">
        <v>277</v>
      </c>
      <c r="D1661" s="10">
        <v>2023</v>
      </c>
      <c r="E1661" s="10">
        <v>5</v>
      </c>
      <c r="F1661" s="10">
        <v>0</v>
      </c>
      <c r="G1661" s="10">
        <v>0</v>
      </c>
      <c r="H1661" s="10">
        <v>0</v>
      </c>
      <c r="I1661" s="10">
        <v>0</v>
      </c>
      <c r="J1661" s="10">
        <v>0</v>
      </c>
      <c r="K1661" s="10">
        <v>0</v>
      </c>
      <c r="L1661" s="10">
        <v>0</v>
      </c>
      <c r="M1661" s="10">
        <v>0</v>
      </c>
      <c r="N1661" s="10">
        <v>118</v>
      </c>
      <c r="O1661" s="10">
        <v>47</v>
      </c>
      <c r="P1661" s="10">
        <v>82</v>
      </c>
      <c r="Q1661" s="10">
        <v>30</v>
      </c>
      <c r="R1661" s="10">
        <v>14797</v>
      </c>
      <c r="S1661" s="12" t="s">
        <v>4142</v>
      </c>
      <c r="T1661" s="12" t="s">
        <v>4141</v>
      </c>
      <c r="U1661" s="9" t="s">
        <v>76</v>
      </c>
    </row>
    <row r="1662" spans="1:21" x14ac:dyDescent="0.25">
      <c r="A1662" s="12" t="s">
        <v>4143</v>
      </c>
      <c r="B1662" s="9"/>
      <c r="C1662" s="10">
        <v>277</v>
      </c>
      <c r="D1662" s="10">
        <v>2017</v>
      </c>
      <c r="E1662" s="10">
        <v>1</v>
      </c>
      <c r="F1662" s="10">
        <v>0</v>
      </c>
      <c r="G1662" s="10">
        <v>0</v>
      </c>
      <c r="H1662" s="10">
        <v>6</v>
      </c>
      <c r="I1662" s="10">
        <v>4</v>
      </c>
      <c r="J1662" s="10">
        <v>21</v>
      </c>
      <c r="K1662" s="10">
        <v>41</v>
      </c>
      <c r="L1662" s="10">
        <v>22</v>
      </c>
      <c r="M1662" s="10">
        <v>18</v>
      </c>
      <c r="N1662" s="10">
        <v>25</v>
      </c>
      <c r="O1662" s="10">
        <v>53</v>
      </c>
      <c r="P1662" s="10">
        <v>66</v>
      </c>
      <c r="Q1662" s="10">
        <v>21</v>
      </c>
      <c r="R1662" s="10">
        <v>1256</v>
      </c>
      <c r="S1662" s="12" t="s">
        <v>4144</v>
      </c>
      <c r="T1662" s="9"/>
      <c r="U1662" s="9" t="s">
        <v>71</v>
      </c>
    </row>
    <row r="1663" spans="1:21" x14ac:dyDescent="0.25">
      <c r="A1663" s="12" t="s">
        <v>4145</v>
      </c>
      <c r="B1663" s="9" t="s">
        <v>4146</v>
      </c>
      <c r="C1663" s="10">
        <v>277</v>
      </c>
      <c r="D1663" s="10">
        <v>2022</v>
      </c>
      <c r="E1663" s="10">
        <v>12</v>
      </c>
      <c r="F1663" s="10">
        <v>0</v>
      </c>
      <c r="G1663" s="10">
        <v>0</v>
      </c>
      <c r="H1663" s="10">
        <v>0</v>
      </c>
      <c r="I1663" s="10">
        <v>0</v>
      </c>
      <c r="J1663" s="10">
        <v>0</v>
      </c>
      <c r="K1663" s="10">
        <v>0</v>
      </c>
      <c r="L1663" s="10">
        <v>0</v>
      </c>
      <c r="M1663" s="10">
        <v>5</v>
      </c>
      <c r="N1663" s="10">
        <v>39</v>
      </c>
      <c r="O1663" s="10">
        <v>56</v>
      </c>
      <c r="P1663" s="10">
        <v>130</v>
      </c>
      <c r="Q1663" s="10">
        <v>47</v>
      </c>
      <c r="R1663" s="10">
        <v>7462</v>
      </c>
      <c r="S1663" s="12" t="s">
        <v>4147</v>
      </c>
      <c r="T1663" s="12" t="s">
        <v>4148</v>
      </c>
      <c r="U1663" s="9" t="s">
        <v>76</v>
      </c>
    </row>
    <row r="1664" spans="1:21" x14ac:dyDescent="0.25">
      <c r="A1664" s="12" t="s">
        <v>4149</v>
      </c>
      <c r="B1664" s="9" t="s">
        <v>4149</v>
      </c>
      <c r="C1664" s="10">
        <v>277</v>
      </c>
      <c r="D1664" s="10">
        <v>2024</v>
      </c>
      <c r="E1664" s="10">
        <v>7</v>
      </c>
      <c r="F1664" s="10">
        <v>0</v>
      </c>
      <c r="G1664" s="10">
        <v>0</v>
      </c>
      <c r="H1664" s="10">
        <v>0</v>
      </c>
      <c r="I1664" s="10">
        <v>0</v>
      </c>
      <c r="J1664" s="10">
        <v>0</v>
      </c>
      <c r="K1664" s="10">
        <v>0</v>
      </c>
      <c r="L1664" s="10">
        <v>0</v>
      </c>
      <c r="M1664" s="10">
        <v>0</v>
      </c>
      <c r="N1664" s="10">
        <v>0</v>
      </c>
      <c r="O1664" s="10">
        <v>21</v>
      </c>
      <c r="P1664" s="10">
        <v>155</v>
      </c>
      <c r="Q1664" s="10">
        <v>101</v>
      </c>
      <c r="R1664" s="10">
        <v>6151</v>
      </c>
      <c r="S1664" s="12" t="s">
        <v>4150</v>
      </c>
      <c r="T1664" s="12" t="s">
        <v>4149</v>
      </c>
      <c r="U1664" s="9" t="s">
        <v>76</v>
      </c>
    </row>
    <row r="1665" spans="1:21" x14ac:dyDescent="0.25">
      <c r="A1665" s="12" t="s">
        <v>4151</v>
      </c>
      <c r="B1665" s="9" t="s">
        <v>4151</v>
      </c>
      <c r="C1665" s="10">
        <v>277</v>
      </c>
      <c r="D1665" s="10">
        <v>2023</v>
      </c>
      <c r="E1665" s="10">
        <v>12</v>
      </c>
      <c r="F1665" s="10">
        <v>0</v>
      </c>
      <c r="G1665" s="10">
        <v>0</v>
      </c>
      <c r="H1665" s="10">
        <v>0</v>
      </c>
      <c r="I1665" s="10">
        <v>0</v>
      </c>
      <c r="J1665" s="10">
        <v>0</v>
      </c>
      <c r="K1665" s="10">
        <v>0</v>
      </c>
      <c r="L1665" s="10">
        <v>0</v>
      </c>
      <c r="M1665" s="10">
        <v>0</v>
      </c>
      <c r="N1665" s="10">
        <v>22</v>
      </c>
      <c r="O1665" s="10">
        <v>84</v>
      </c>
      <c r="P1665" s="10">
        <v>92</v>
      </c>
      <c r="Q1665" s="10">
        <v>79</v>
      </c>
      <c r="R1665" s="10">
        <v>20453</v>
      </c>
      <c r="S1665" s="12" t="s">
        <v>4152</v>
      </c>
      <c r="T1665" s="12" t="s">
        <v>4151</v>
      </c>
      <c r="U1665" s="9" t="s">
        <v>76</v>
      </c>
    </row>
    <row r="1666" spans="1:21" x14ac:dyDescent="0.25">
      <c r="A1666" s="12" t="s">
        <v>4153</v>
      </c>
      <c r="B1666" s="9" t="s">
        <v>4153</v>
      </c>
      <c r="C1666" s="10">
        <v>276</v>
      </c>
      <c r="D1666" s="10">
        <v>2021</v>
      </c>
      <c r="E1666" s="10">
        <v>11</v>
      </c>
      <c r="F1666" s="10">
        <v>0</v>
      </c>
      <c r="G1666" s="10">
        <v>0</v>
      </c>
      <c r="H1666" s="10">
        <v>0</v>
      </c>
      <c r="I1666" s="10">
        <v>0</v>
      </c>
      <c r="J1666" s="10">
        <v>0</v>
      </c>
      <c r="K1666" s="10">
        <v>0</v>
      </c>
      <c r="L1666" s="10">
        <v>7</v>
      </c>
      <c r="M1666" s="10">
        <v>12</v>
      </c>
      <c r="N1666" s="10">
        <v>20</v>
      </c>
      <c r="O1666" s="10">
        <v>68</v>
      </c>
      <c r="P1666" s="10">
        <v>96</v>
      </c>
      <c r="Q1666" s="10">
        <v>73</v>
      </c>
      <c r="R1666" s="10">
        <v>5878</v>
      </c>
      <c r="S1666" s="12" t="s">
        <v>4154</v>
      </c>
      <c r="T1666" s="12" t="s">
        <v>4153</v>
      </c>
      <c r="U1666" s="9" t="s">
        <v>76</v>
      </c>
    </row>
    <row r="1667" spans="1:21" x14ac:dyDescent="0.25">
      <c r="A1667" s="12" t="s">
        <v>4155</v>
      </c>
      <c r="B1667" s="9" t="s">
        <v>4155</v>
      </c>
      <c r="C1667" s="10">
        <v>276</v>
      </c>
      <c r="D1667" s="10">
        <v>2023</v>
      </c>
      <c r="E1667" s="10">
        <v>14</v>
      </c>
      <c r="F1667" s="10">
        <v>0</v>
      </c>
      <c r="G1667" s="10">
        <v>0</v>
      </c>
      <c r="H1667" s="10">
        <v>0</v>
      </c>
      <c r="I1667" s="10">
        <v>0</v>
      </c>
      <c r="J1667" s="10">
        <v>0</v>
      </c>
      <c r="K1667" s="10">
        <v>0</v>
      </c>
      <c r="L1667" s="10">
        <v>0</v>
      </c>
      <c r="M1667" s="10">
        <v>0</v>
      </c>
      <c r="N1667" s="10">
        <v>39</v>
      </c>
      <c r="O1667" s="10">
        <v>73</v>
      </c>
      <c r="P1667" s="10">
        <v>96</v>
      </c>
      <c r="Q1667" s="10">
        <v>68</v>
      </c>
      <c r="R1667" s="10">
        <v>8753</v>
      </c>
      <c r="S1667" s="12" t="s">
        <v>4156</v>
      </c>
      <c r="T1667" s="12" t="s">
        <v>4155</v>
      </c>
      <c r="U1667" s="9" t="s">
        <v>76</v>
      </c>
    </row>
    <row r="1668" spans="1:21" x14ac:dyDescent="0.25">
      <c r="A1668" s="12" t="s">
        <v>4157</v>
      </c>
      <c r="B1668" s="9"/>
      <c r="C1668" s="10">
        <v>275</v>
      </c>
      <c r="D1668" s="10">
        <v>2015</v>
      </c>
      <c r="E1668" s="10">
        <v>3</v>
      </c>
      <c r="F1668" s="10">
        <v>7</v>
      </c>
      <c r="G1668" s="10">
        <v>7</v>
      </c>
      <c r="H1668" s="10">
        <v>6</v>
      </c>
      <c r="I1668" s="10">
        <v>15</v>
      </c>
      <c r="J1668" s="10">
        <v>82</v>
      </c>
      <c r="K1668" s="10">
        <v>62</v>
      </c>
      <c r="L1668" s="10">
        <v>2</v>
      </c>
      <c r="M1668" s="10">
        <v>10</v>
      </c>
      <c r="N1668" s="10">
        <v>2</v>
      </c>
      <c r="O1668" s="10">
        <v>28</v>
      </c>
      <c r="P1668" s="10">
        <v>30</v>
      </c>
      <c r="Q1668" s="10">
        <v>24</v>
      </c>
      <c r="R1668" s="10">
        <v>7000</v>
      </c>
      <c r="S1668" s="12" t="s">
        <v>4158</v>
      </c>
      <c r="T1668" s="9"/>
      <c r="U1668" s="9" t="s">
        <v>71</v>
      </c>
    </row>
    <row r="1669" spans="1:21" x14ac:dyDescent="0.25">
      <c r="A1669" s="12" t="s">
        <v>4159</v>
      </c>
      <c r="B1669" s="9" t="s">
        <v>4159</v>
      </c>
      <c r="C1669" s="10">
        <v>275</v>
      </c>
      <c r="D1669" s="10">
        <v>2024</v>
      </c>
      <c r="E1669" s="10">
        <v>8</v>
      </c>
      <c r="F1669" s="10">
        <v>0</v>
      </c>
      <c r="G1669" s="10">
        <v>0</v>
      </c>
      <c r="H1669" s="10">
        <v>0</v>
      </c>
      <c r="I1669" s="10">
        <v>0</v>
      </c>
      <c r="J1669" s="10">
        <v>0</v>
      </c>
      <c r="K1669" s="10">
        <v>0</v>
      </c>
      <c r="L1669" s="10">
        <v>0</v>
      </c>
      <c r="M1669" s="10">
        <v>0</v>
      </c>
      <c r="N1669" s="10">
        <v>0</v>
      </c>
      <c r="O1669" s="10">
        <v>58</v>
      </c>
      <c r="P1669" s="10">
        <v>142</v>
      </c>
      <c r="Q1669" s="10">
        <v>75</v>
      </c>
      <c r="R1669" s="10">
        <v>8790</v>
      </c>
      <c r="S1669" s="12" t="s">
        <v>4160</v>
      </c>
      <c r="T1669" s="12" t="s">
        <v>4159</v>
      </c>
      <c r="U1669" s="9" t="s">
        <v>76</v>
      </c>
    </row>
    <row r="1670" spans="1:21" x14ac:dyDescent="0.25">
      <c r="A1670" s="12" t="s">
        <v>4161</v>
      </c>
      <c r="B1670" s="9" t="s">
        <v>4162</v>
      </c>
      <c r="C1670" s="10">
        <v>275</v>
      </c>
      <c r="D1670" s="10">
        <v>2015</v>
      </c>
      <c r="E1670" s="10">
        <v>3</v>
      </c>
      <c r="F1670" s="10">
        <v>3</v>
      </c>
      <c r="G1670" s="10">
        <v>2</v>
      </c>
      <c r="H1670" s="10">
        <v>3</v>
      </c>
      <c r="I1670" s="10">
        <v>1</v>
      </c>
      <c r="J1670" s="10">
        <v>7</v>
      </c>
      <c r="K1670" s="10">
        <v>3</v>
      </c>
      <c r="L1670" s="10">
        <v>44</v>
      </c>
      <c r="M1670" s="10">
        <v>28</v>
      </c>
      <c r="N1670" s="10">
        <v>30</v>
      </c>
      <c r="O1670" s="10">
        <v>58</v>
      </c>
      <c r="P1670" s="10">
        <v>65</v>
      </c>
      <c r="Q1670" s="10">
        <v>31</v>
      </c>
      <c r="R1670" s="10">
        <v>325</v>
      </c>
      <c r="S1670" s="12" t="s">
        <v>4163</v>
      </c>
      <c r="T1670" s="12" t="s">
        <v>4162</v>
      </c>
      <c r="U1670" s="9" t="s">
        <v>71</v>
      </c>
    </row>
    <row r="1671" spans="1:21" x14ac:dyDescent="0.25">
      <c r="A1671" s="12" t="s">
        <v>4164</v>
      </c>
      <c r="B1671" s="9"/>
      <c r="C1671" s="10">
        <v>275</v>
      </c>
      <c r="D1671" s="10">
        <v>2016</v>
      </c>
      <c r="E1671" s="10">
        <v>4</v>
      </c>
      <c r="F1671" s="10">
        <v>0</v>
      </c>
      <c r="G1671" s="10">
        <v>11</v>
      </c>
      <c r="H1671" s="10">
        <v>7</v>
      </c>
      <c r="I1671" s="10">
        <v>3</v>
      </c>
      <c r="J1671" s="10">
        <v>21</v>
      </c>
      <c r="K1671" s="10">
        <v>24</v>
      </c>
      <c r="L1671" s="10">
        <v>27</v>
      </c>
      <c r="M1671" s="10">
        <v>36</v>
      </c>
      <c r="N1671" s="10">
        <v>35</v>
      </c>
      <c r="O1671" s="10">
        <v>46</v>
      </c>
      <c r="P1671" s="10">
        <v>41</v>
      </c>
      <c r="Q1671" s="10">
        <v>24</v>
      </c>
      <c r="R1671" s="10">
        <v>1165</v>
      </c>
      <c r="S1671" s="12" t="s">
        <v>4165</v>
      </c>
      <c r="T1671" s="9"/>
      <c r="U1671" s="9" t="s">
        <v>71</v>
      </c>
    </row>
    <row r="1672" spans="1:21" x14ac:dyDescent="0.25">
      <c r="A1672" s="12" t="s">
        <v>4166</v>
      </c>
      <c r="B1672" s="9" t="s">
        <v>4166</v>
      </c>
      <c r="C1672" s="10">
        <v>275</v>
      </c>
      <c r="D1672" s="10">
        <v>2023</v>
      </c>
      <c r="E1672" s="10">
        <v>7</v>
      </c>
      <c r="F1672" s="10">
        <v>0</v>
      </c>
      <c r="G1672" s="10">
        <v>0</v>
      </c>
      <c r="H1672" s="10">
        <v>0</v>
      </c>
      <c r="I1672" s="10">
        <v>0</v>
      </c>
      <c r="J1672" s="10">
        <v>0</v>
      </c>
      <c r="K1672" s="10">
        <v>0</v>
      </c>
      <c r="L1672" s="10">
        <v>0</v>
      </c>
      <c r="M1672" s="10">
        <v>0</v>
      </c>
      <c r="N1672" s="10">
        <v>31</v>
      </c>
      <c r="O1672" s="10">
        <v>71</v>
      </c>
      <c r="P1672" s="10">
        <v>100</v>
      </c>
      <c r="Q1672" s="10">
        <v>73</v>
      </c>
      <c r="R1672" s="10">
        <v>7210</v>
      </c>
      <c r="S1672" s="12" t="s">
        <v>4167</v>
      </c>
      <c r="T1672" s="12" t="s">
        <v>4166</v>
      </c>
      <c r="U1672" s="9" t="s">
        <v>76</v>
      </c>
    </row>
    <row r="1673" spans="1:21" x14ac:dyDescent="0.25">
      <c r="A1673" s="12" t="s">
        <v>4168</v>
      </c>
      <c r="B1673" s="9" t="s">
        <v>4168</v>
      </c>
      <c r="C1673" s="10">
        <v>274</v>
      </c>
      <c r="D1673" s="10">
        <v>2016</v>
      </c>
      <c r="E1673" s="10">
        <v>4</v>
      </c>
      <c r="F1673" s="10">
        <v>0</v>
      </c>
      <c r="G1673" s="10">
        <v>34</v>
      </c>
      <c r="H1673" s="10">
        <v>24</v>
      </c>
      <c r="I1673" s="10">
        <v>19</v>
      </c>
      <c r="J1673" s="10">
        <v>9</v>
      </c>
      <c r="K1673" s="10">
        <v>14</v>
      </c>
      <c r="L1673" s="10">
        <v>22</v>
      </c>
      <c r="M1673" s="10">
        <v>23</v>
      </c>
      <c r="N1673" s="10">
        <v>20</v>
      </c>
      <c r="O1673" s="10">
        <v>32</v>
      </c>
      <c r="P1673" s="10">
        <v>57</v>
      </c>
      <c r="Q1673" s="10">
        <v>20</v>
      </c>
      <c r="R1673" s="10">
        <v>141</v>
      </c>
      <c r="S1673" s="12" t="s">
        <v>4169</v>
      </c>
      <c r="T1673" s="12" t="s">
        <v>4168</v>
      </c>
      <c r="U1673" s="9" t="s">
        <v>76</v>
      </c>
    </row>
    <row r="1674" spans="1:21" x14ac:dyDescent="0.25">
      <c r="A1674" s="12" t="s">
        <v>4170</v>
      </c>
      <c r="B1674" s="9" t="s">
        <v>4170</v>
      </c>
      <c r="C1674" s="10">
        <v>274</v>
      </c>
      <c r="D1674" s="10">
        <v>2016</v>
      </c>
      <c r="E1674" s="10">
        <v>4</v>
      </c>
      <c r="F1674" s="10">
        <v>0</v>
      </c>
      <c r="G1674" s="10">
        <v>32</v>
      </c>
      <c r="H1674" s="10">
        <v>25</v>
      </c>
      <c r="I1674" s="10">
        <v>16</v>
      </c>
      <c r="J1674" s="10">
        <v>16</v>
      </c>
      <c r="K1674" s="10">
        <v>12</v>
      </c>
      <c r="L1674" s="10">
        <v>19</v>
      </c>
      <c r="M1674" s="10">
        <v>23</v>
      </c>
      <c r="N1674" s="10">
        <v>26</v>
      </c>
      <c r="O1674" s="10">
        <v>36</v>
      </c>
      <c r="P1674" s="10">
        <v>50</v>
      </c>
      <c r="Q1674" s="10">
        <v>19</v>
      </c>
      <c r="R1674" s="10">
        <v>147</v>
      </c>
      <c r="S1674" s="12" t="s">
        <v>4171</v>
      </c>
      <c r="T1674" s="12" t="s">
        <v>4170</v>
      </c>
      <c r="U1674" s="9" t="s">
        <v>76</v>
      </c>
    </row>
    <row r="1675" spans="1:21" x14ac:dyDescent="0.25">
      <c r="A1675" s="12" t="s">
        <v>4172</v>
      </c>
      <c r="B1675" s="9"/>
      <c r="C1675" s="10">
        <v>274</v>
      </c>
      <c r="D1675" s="10">
        <v>2016</v>
      </c>
      <c r="E1675" s="10">
        <v>3</v>
      </c>
      <c r="F1675" s="10">
        <v>0</v>
      </c>
      <c r="G1675" s="10">
        <v>4</v>
      </c>
      <c r="H1675" s="10">
        <v>9</v>
      </c>
      <c r="I1675" s="10">
        <v>45</v>
      </c>
      <c r="J1675" s="10">
        <v>30</v>
      </c>
      <c r="K1675" s="10">
        <v>33</v>
      </c>
      <c r="L1675" s="10">
        <v>7</v>
      </c>
      <c r="M1675" s="10">
        <v>8</v>
      </c>
      <c r="N1675" s="10">
        <v>13</v>
      </c>
      <c r="O1675" s="10">
        <v>23</v>
      </c>
      <c r="P1675" s="10">
        <v>57</v>
      </c>
      <c r="Q1675" s="10">
        <v>45</v>
      </c>
      <c r="R1675" s="10">
        <v>4301</v>
      </c>
      <c r="S1675" s="12" t="s">
        <v>4173</v>
      </c>
      <c r="T1675" s="9"/>
      <c r="U1675" s="9" t="s">
        <v>71</v>
      </c>
    </row>
    <row r="1676" spans="1:21" x14ac:dyDescent="0.25">
      <c r="A1676" s="12" t="s">
        <v>4174</v>
      </c>
      <c r="B1676" s="9"/>
      <c r="C1676" s="10">
        <v>274</v>
      </c>
      <c r="D1676" s="10">
        <v>2016</v>
      </c>
      <c r="E1676" s="10">
        <v>5</v>
      </c>
      <c r="F1676" s="10">
        <v>0</v>
      </c>
      <c r="G1676" s="10">
        <v>2</v>
      </c>
      <c r="H1676" s="10">
        <v>10</v>
      </c>
      <c r="I1676" s="10">
        <v>4</v>
      </c>
      <c r="J1676" s="10">
        <v>16</v>
      </c>
      <c r="K1676" s="10">
        <v>9</v>
      </c>
      <c r="L1676" s="10">
        <v>4</v>
      </c>
      <c r="M1676" s="10">
        <v>22</v>
      </c>
      <c r="N1676" s="10">
        <v>19</v>
      </c>
      <c r="O1676" s="10">
        <v>38</v>
      </c>
      <c r="P1676" s="10">
        <v>114</v>
      </c>
      <c r="Q1676" s="10">
        <v>36</v>
      </c>
      <c r="R1676" s="10">
        <v>2301</v>
      </c>
      <c r="S1676" s="12" t="s">
        <v>4175</v>
      </c>
      <c r="T1676" s="9"/>
      <c r="U1676" s="9" t="s">
        <v>71</v>
      </c>
    </row>
    <row r="1677" spans="1:21" x14ac:dyDescent="0.25">
      <c r="A1677" s="12" t="s">
        <v>4176</v>
      </c>
      <c r="B1677" s="9" t="s">
        <v>4176</v>
      </c>
      <c r="C1677" s="10">
        <v>274</v>
      </c>
      <c r="D1677" s="10">
        <v>2016</v>
      </c>
      <c r="E1677" s="10">
        <v>3</v>
      </c>
      <c r="F1677" s="10">
        <v>0</v>
      </c>
      <c r="G1677" s="10">
        <v>16</v>
      </c>
      <c r="H1677" s="10">
        <v>24</v>
      </c>
      <c r="I1677" s="10">
        <v>19</v>
      </c>
      <c r="J1677" s="10">
        <v>22</v>
      </c>
      <c r="K1677" s="10">
        <v>23</v>
      </c>
      <c r="L1677" s="10">
        <v>23</v>
      </c>
      <c r="M1677" s="10">
        <v>30</v>
      </c>
      <c r="N1677" s="10">
        <v>35</v>
      </c>
      <c r="O1677" s="10">
        <v>33</v>
      </c>
      <c r="P1677" s="10">
        <v>41</v>
      </c>
      <c r="Q1677" s="10">
        <v>8</v>
      </c>
      <c r="R1677" s="10">
        <v>158</v>
      </c>
      <c r="S1677" s="12" t="s">
        <v>4177</v>
      </c>
      <c r="T1677" s="12" t="s">
        <v>4176</v>
      </c>
      <c r="U1677" s="9" t="s">
        <v>76</v>
      </c>
    </row>
    <row r="1678" spans="1:21" x14ac:dyDescent="0.25">
      <c r="A1678" s="12" t="s">
        <v>4178</v>
      </c>
      <c r="B1678" s="9"/>
      <c r="C1678" s="10">
        <v>274</v>
      </c>
      <c r="D1678" s="10">
        <v>2017</v>
      </c>
      <c r="E1678" s="10">
        <v>6</v>
      </c>
      <c r="F1678" s="10">
        <v>0</v>
      </c>
      <c r="G1678" s="10">
        <v>0</v>
      </c>
      <c r="H1678" s="10">
        <v>14</v>
      </c>
      <c r="I1678" s="10">
        <v>11</v>
      </c>
      <c r="J1678" s="10">
        <v>16</v>
      </c>
      <c r="K1678" s="10">
        <v>8</v>
      </c>
      <c r="L1678" s="10">
        <v>22</v>
      </c>
      <c r="M1678" s="10">
        <v>19</v>
      </c>
      <c r="N1678" s="10">
        <v>20</v>
      </c>
      <c r="O1678" s="10">
        <v>54</v>
      </c>
      <c r="P1678" s="10">
        <v>77</v>
      </c>
      <c r="Q1678" s="10">
        <v>33</v>
      </c>
      <c r="R1678" s="10">
        <v>369</v>
      </c>
      <c r="S1678" s="12" t="s">
        <v>4179</v>
      </c>
      <c r="T1678" s="9"/>
      <c r="U1678" s="9" t="s">
        <v>71</v>
      </c>
    </row>
    <row r="1679" spans="1:21" x14ac:dyDescent="0.25">
      <c r="A1679" s="12" t="s">
        <v>4180</v>
      </c>
      <c r="B1679" s="9" t="s">
        <v>4180</v>
      </c>
      <c r="C1679" s="10">
        <v>274</v>
      </c>
      <c r="D1679" s="10">
        <v>2022</v>
      </c>
      <c r="E1679" s="10">
        <v>11</v>
      </c>
      <c r="F1679" s="10">
        <v>0</v>
      </c>
      <c r="G1679" s="10">
        <v>0</v>
      </c>
      <c r="H1679" s="10">
        <v>0</v>
      </c>
      <c r="I1679" s="10">
        <v>0</v>
      </c>
      <c r="J1679" s="10">
        <v>0</v>
      </c>
      <c r="K1679" s="10">
        <v>0</v>
      </c>
      <c r="L1679" s="10">
        <v>0</v>
      </c>
      <c r="M1679" s="10">
        <v>24</v>
      </c>
      <c r="N1679" s="10">
        <v>27</v>
      </c>
      <c r="O1679" s="10">
        <v>48</v>
      </c>
      <c r="P1679" s="10">
        <v>97</v>
      </c>
      <c r="Q1679" s="10">
        <v>78</v>
      </c>
      <c r="R1679" s="10">
        <v>6678</v>
      </c>
      <c r="S1679" s="12" t="s">
        <v>4181</v>
      </c>
      <c r="T1679" s="12" t="s">
        <v>4180</v>
      </c>
      <c r="U1679" s="9" t="s">
        <v>76</v>
      </c>
    </row>
    <row r="1680" spans="1:21" x14ac:dyDescent="0.25">
      <c r="A1680" s="12" t="s">
        <v>4182</v>
      </c>
      <c r="B1680" s="9"/>
      <c r="C1680" s="10">
        <v>274</v>
      </c>
      <c r="D1680" s="10">
        <v>2015</v>
      </c>
      <c r="E1680" s="10">
        <v>2</v>
      </c>
      <c r="F1680" s="10">
        <v>13</v>
      </c>
      <c r="G1680" s="10">
        <v>3</v>
      </c>
      <c r="H1680" s="10">
        <v>7</v>
      </c>
      <c r="I1680" s="10">
        <v>11</v>
      </c>
      <c r="J1680" s="10">
        <v>14</v>
      </c>
      <c r="K1680" s="10">
        <v>31</v>
      </c>
      <c r="L1680" s="10">
        <v>42</v>
      </c>
      <c r="M1680" s="10">
        <v>20</v>
      </c>
      <c r="N1680" s="10">
        <v>22</v>
      </c>
      <c r="O1680" s="10">
        <v>32</v>
      </c>
      <c r="P1680" s="10">
        <v>42</v>
      </c>
      <c r="Q1680" s="10">
        <v>37</v>
      </c>
      <c r="R1680" s="10">
        <v>270</v>
      </c>
      <c r="S1680" s="12" t="s">
        <v>4183</v>
      </c>
      <c r="T1680" s="9"/>
      <c r="U1680" s="9" t="s">
        <v>71</v>
      </c>
    </row>
    <row r="1681" spans="1:21" x14ac:dyDescent="0.25">
      <c r="A1681" s="12" t="s">
        <v>4184</v>
      </c>
      <c r="B1681" s="9"/>
      <c r="C1681" s="10">
        <v>272</v>
      </c>
      <c r="D1681" s="10">
        <v>2017</v>
      </c>
      <c r="E1681" s="10">
        <v>5</v>
      </c>
      <c r="F1681" s="10">
        <v>0</v>
      </c>
      <c r="G1681" s="10">
        <v>0</v>
      </c>
      <c r="H1681" s="10">
        <v>16</v>
      </c>
      <c r="I1681" s="10">
        <v>7</v>
      </c>
      <c r="J1681" s="10">
        <v>28</v>
      </c>
      <c r="K1681" s="10">
        <v>12</v>
      </c>
      <c r="L1681" s="10">
        <v>5</v>
      </c>
      <c r="M1681" s="10">
        <v>37</v>
      </c>
      <c r="N1681" s="10">
        <v>14</v>
      </c>
      <c r="O1681" s="10">
        <v>27</v>
      </c>
      <c r="P1681" s="10">
        <v>91</v>
      </c>
      <c r="Q1681" s="10">
        <v>35</v>
      </c>
      <c r="R1681" s="10">
        <v>2494</v>
      </c>
      <c r="S1681" s="12" t="s">
        <v>4185</v>
      </c>
      <c r="T1681" s="9"/>
      <c r="U1681" s="9" t="s">
        <v>71</v>
      </c>
    </row>
    <row r="1682" spans="1:21" x14ac:dyDescent="0.25">
      <c r="A1682" s="12" t="s">
        <v>4186</v>
      </c>
      <c r="B1682" s="9" t="s">
        <v>4186</v>
      </c>
      <c r="C1682" s="10">
        <v>272</v>
      </c>
      <c r="D1682" s="10">
        <v>2021</v>
      </c>
      <c r="E1682" s="10">
        <v>10</v>
      </c>
      <c r="F1682" s="10">
        <v>0</v>
      </c>
      <c r="G1682" s="10">
        <v>0</v>
      </c>
      <c r="H1682" s="10">
        <v>0</v>
      </c>
      <c r="I1682" s="10">
        <v>0</v>
      </c>
      <c r="J1682" s="10">
        <v>0</v>
      </c>
      <c r="K1682" s="10">
        <v>0</v>
      </c>
      <c r="L1682" s="10">
        <v>18</v>
      </c>
      <c r="M1682" s="10">
        <v>18</v>
      </c>
      <c r="N1682" s="10">
        <v>35</v>
      </c>
      <c r="O1682" s="10">
        <v>50</v>
      </c>
      <c r="P1682" s="10">
        <v>99</v>
      </c>
      <c r="Q1682" s="10">
        <v>52</v>
      </c>
      <c r="R1682" s="10">
        <v>5584</v>
      </c>
      <c r="S1682" s="12" t="s">
        <v>4187</v>
      </c>
      <c r="T1682" s="12" t="s">
        <v>4186</v>
      </c>
      <c r="U1682" s="9" t="s">
        <v>76</v>
      </c>
    </row>
    <row r="1683" spans="1:21" x14ac:dyDescent="0.25">
      <c r="A1683" s="12" t="s">
        <v>4188</v>
      </c>
      <c r="B1683" s="9" t="s">
        <v>4188</v>
      </c>
      <c r="C1683" s="10">
        <v>272</v>
      </c>
      <c r="D1683" s="10">
        <v>2024</v>
      </c>
      <c r="E1683" s="10">
        <v>6</v>
      </c>
      <c r="F1683" s="10">
        <v>0</v>
      </c>
      <c r="G1683" s="10">
        <v>0</v>
      </c>
      <c r="H1683" s="10">
        <v>0</v>
      </c>
      <c r="I1683" s="10">
        <v>0</v>
      </c>
      <c r="J1683" s="10">
        <v>0</v>
      </c>
      <c r="K1683" s="10">
        <v>0</v>
      </c>
      <c r="L1683" s="10">
        <v>0</v>
      </c>
      <c r="M1683" s="10">
        <v>0</v>
      </c>
      <c r="N1683" s="10">
        <v>0</v>
      </c>
      <c r="O1683" s="10">
        <v>37</v>
      </c>
      <c r="P1683" s="10">
        <v>164</v>
      </c>
      <c r="Q1683" s="10">
        <v>71</v>
      </c>
      <c r="R1683" s="10">
        <v>2229</v>
      </c>
      <c r="S1683" s="12" t="s">
        <v>4189</v>
      </c>
      <c r="T1683" s="12" t="s">
        <v>4188</v>
      </c>
      <c r="U1683" s="9" t="s">
        <v>76</v>
      </c>
    </row>
    <row r="1684" spans="1:21" x14ac:dyDescent="0.25">
      <c r="A1684" s="12" t="s">
        <v>4190</v>
      </c>
      <c r="B1684" s="9" t="s">
        <v>4190</v>
      </c>
      <c r="C1684" s="10">
        <v>272</v>
      </c>
      <c r="D1684" s="10">
        <v>2021</v>
      </c>
      <c r="E1684" s="10">
        <v>12</v>
      </c>
      <c r="F1684" s="10">
        <v>0</v>
      </c>
      <c r="G1684" s="10">
        <v>0</v>
      </c>
      <c r="H1684" s="10">
        <v>0</v>
      </c>
      <c r="I1684" s="10">
        <v>0</v>
      </c>
      <c r="J1684" s="10">
        <v>0</v>
      </c>
      <c r="K1684" s="10">
        <v>0</v>
      </c>
      <c r="L1684" s="10">
        <v>10</v>
      </c>
      <c r="M1684" s="10">
        <v>30</v>
      </c>
      <c r="N1684" s="10">
        <v>27</v>
      </c>
      <c r="O1684" s="10">
        <v>51</v>
      </c>
      <c r="P1684" s="10">
        <v>96</v>
      </c>
      <c r="Q1684" s="10">
        <v>58</v>
      </c>
      <c r="R1684" s="10">
        <v>4267</v>
      </c>
      <c r="S1684" s="12" t="s">
        <v>4191</v>
      </c>
      <c r="T1684" s="12" t="s">
        <v>4190</v>
      </c>
      <c r="U1684" s="9" t="s">
        <v>76</v>
      </c>
    </row>
    <row r="1685" spans="1:21" x14ac:dyDescent="0.25">
      <c r="A1685" s="12" t="s">
        <v>4192</v>
      </c>
      <c r="B1685" s="9"/>
      <c r="C1685" s="10">
        <v>272</v>
      </c>
      <c r="D1685" s="10">
        <v>2016</v>
      </c>
      <c r="E1685" s="10">
        <v>4</v>
      </c>
      <c r="F1685" s="10">
        <v>0</v>
      </c>
      <c r="G1685" s="10">
        <v>0</v>
      </c>
      <c r="H1685" s="10">
        <v>16</v>
      </c>
      <c r="I1685" s="10">
        <v>9</v>
      </c>
      <c r="J1685" s="10">
        <v>11</v>
      </c>
      <c r="K1685" s="10">
        <v>8</v>
      </c>
      <c r="L1685" s="10">
        <v>4</v>
      </c>
      <c r="M1685" s="10">
        <v>18</v>
      </c>
      <c r="N1685" s="10">
        <v>30</v>
      </c>
      <c r="O1685" s="10">
        <v>59</v>
      </c>
      <c r="P1685" s="10">
        <v>79</v>
      </c>
      <c r="Q1685" s="10">
        <v>38</v>
      </c>
      <c r="R1685" s="10">
        <v>651</v>
      </c>
      <c r="S1685" s="12" t="s">
        <v>4193</v>
      </c>
      <c r="T1685" s="9"/>
      <c r="U1685" s="9" t="s">
        <v>71</v>
      </c>
    </row>
    <row r="1686" spans="1:21" x14ac:dyDescent="0.25">
      <c r="A1686" s="12" t="s">
        <v>4194</v>
      </c>
      <c r="B1686" s="9"/>
      <c r="C1686" s="10">
        <v>272</v>
      </c>
      <c r="D1686" s="10">
        <v>2017</v>
      </c>
      <c r="E1686" s="10">
        <v>1</v>
      </c>
      <c r="F1686" s="10">
        <v>0</v>
      </c>
      <c r="G1686" s="10">
        <v>0</v>
      </c>
      <c r="H1686" s="10">
        <v>14</v>
      </c>
      <c r="I1686" s="10">
        <v>19</v>
      </c>
      <c r="J1686" s="10">
        <v>22</v>
      </c>
      <c r="K1686" s="10">
        <v>31</v>
      </c>
      <c r="L1686" s="10">
        <v>40</v>
      </c>
      <c r="M1686" s="10">
        <v>37</v>
      </c>
      <c r="N1686" s="10">
        <v>33</v>
      </c>
      <c r="O1686" s="10">
        <v>37</v>
      </c>
      <c r="P1686" s="10">
        <v>22</v>
      </c>
      <c r="Q1686" s="10">
        <v>17</v>
      </c>
      <c r="R1686" s="10">
        <v>2424</v>
      </c>
      <c r="S1686" s="12" t="s">
        <v>4195</v>
      </c>
      <c r="T1686" s="9"/>
      <c r="U1686" s="9" t="s">
        <v>71</v>
      </c>
    </row>
    <row r="1687" spans="1:21" x14ac:dyDescent="0.25">
      <c r="A1687" s="12" t="s">
        <v>4196</v>
      </c>
      <c r="B1687" s="9" t="s">
        <v>4197</v>
      </c>
      <c r="C1687" s="10">
        <v>272</v>
      </c>
      <c r="D1687" s="10">
        <v>2025</v>
      </c>
      <c r="E1687" s="10">
        <v>21</v>
      </c>
      <c r="F1687" s="10">
        <v>0</v>
      </c>
      <c r="G1687" s="10">
        <v>0</v>
      </c>
      <c r="H1687" s="10">
        <v>0</v>
      </c>
      <c r="I1687" s="10">
        <v>0</v>
      </c>
      <c r="J1687" s="10">
        <v>0</v>
      </c>
      <c r="K1687" s="10">
        <v>0</v>
      </c>
      <c r="L1687" s="10">
        <v>0</v>
      </c>
      <c r="M1687" s="10">
        <v>0</v>
      </c>
      <c r="N1687" s="10">
        <v>0</v>
      </c>
      <c r="O1687" s="10">
        <v>0</v>
      </c>
      <c r="P1687" s="10">
        <v>34</v>
      </c>
      <c r="Q1687" s="10">
        <v>238</v>
      </c>
      <c r="R1687" s="10">
        <v>10951</v>
      </c>
      <c r="S1687" s="12" t="s">
        <v>4198</v>
      </c>
      <c r="T1687" s="12" t="s">
        <v>4199</v>
      </c>
      <c r="U1687" s="9" t="s">
        <v>76</v>
      </c>
    </row>
    <row r="1688" spans="1:21" x14ac:dyDescent="0.25">
      <c r="A1688" s="12" t="s">
        <v>4200</v>
      </c>
      <c r="B1688" s="9" t="s">
        <v>4201</v>
      </c>
      <c r="C1688" s="10">
        <v>272</v>
      </c>
      <c r="D1688" s="10">
        <v>2021</v>
      </c>
      <c r="E1688" s="10">
        <v>37</v>
      </c>
      <c r="F1688" s="10">
        <v>0</v>
      </c>
      <c r="G1688" s="10">
        <v>0</v>
      </c>
      <c r="H1688" s="10">
        <v>0</v>
      </c>
      <c r="I1688" s="10">
        <v>0</v>
      </c>
      <c r="J1688" s="10">
        <v>0</v>
      </c>
      <c r="K1688" s="10">
        <v>0</v>
      </c>
      <c r="L1688" s="10">
        <v>23</v>
      </c>
      <c r="M1688" s="10">
        <v>7</v>
      </c>
      <c r="N1688" s="10">
        <v>10</v>
      </c>
      <c r="O1688" s="10">
        <v>39</v>
      </c>
      <c r="P1688" s="10">
        <v>133</v>
      </c>
      <c r="Q1688" s="10">
        <v>60</v>
      </c>
      <c r="R1688" s="10">
        <v>3391</v>
      </c>
      <c r="S1688" s="12" t="s">
        <v>4202</v>
      </c>
      <c r="T1688" s="12" t="s">
        <v>4200</v>
      </c>
      <c r="U1688" s="9" t="s">
        <v>76</v>
      </c>
    </row>
    <row r="1689" spans="1:21" x14ac:dyDescent="0.25">
      <c r="A1689" s="12" t="s">
        <v>4203</v>
      </c>
      <c r="B1689" s="9" t="s">
        <v>4203</v>
      </c>
      <c r="C1689" s="10">
        <v>272</v>
      </c>
      <c r="D1689" s="10">
        <v>2022</v>
      </c>
      <c r="E1689" s="10">
        <v>7</v>
      </c>
      <c r="F1689" s="10">
        <v>0</v>
      </c>
      <c r="G1689" s="10">
        <v>0</v>
      </c>
      <c r="H1689" s="10">
        <v>0</v>
      </c>
      <c r="I1689" s="10">
        <v>0</v>
      </c>
      <c r="J1689" s="10">
        <v>0</v>
      </c>
      <c r="K1689" s="10">
        <v>0</v>
      </c>
      <c r="L1689" s="10">
        <v>0</v>
      </c>
      <c r="M1689" s="10">
        <v>1</v>
      </c>
      <c r="N1689" s="10">
        <v>19</v>
      </c>
      <c r="O1689" s="10">
        <v>100</v>
      </c>
      <c r="P1689" s="10">
        <v>90</v>
      </c>
      <c r="Q1689" s="10">
        <v>62</v>
      </c>
      <c r="R1689" s="10">
        <v>4469</v>
      </c>
      <c r="S1689" s="12" t="s">
        <v>4204</v>
      </c>
      <c r="T1689" s="12" t="s">
        <v>4203</v>
      </c>
      <c r="U1689" s="9" t="s">
        <v>76</v>
      </c>
    </row>
    <row r="1690" spans="1:21" x14ac:dyDescent="0.25">
      <c r="A1690" s="12" t="s">
        <v>4205</v>
      </c>
      <c r="B1690" s="9" t="s">
        <v>4205</v>
      </c>
      <c r="C1690" s="10">
        <v>272</v>
      </c>
      <c r="D1690" s="10">
        <v>2024</v>
      </c>
      <c r="E1690" s="10">
        <v>11</v>
      </c>
      <c r="F1690" s="10">
        <v>0</v>
      </c>
      <c r="G1690" s="10">
        <v>0</v>
      </c>
      <c r="H1690" s="10">
        <v>0</v>
      </c>
      <c r="I1690" s="10">
        <v>0</v>
      </c>
      <c r="J1690" s="10">
        <v>0</v>
      </c>
      <c r="K1690" s="10">
        <v>0</v>
      </c>
      <c r="L1690" s="10">
        <v>0</v>
      </c>
      <c r="M1690" s="10">
        <v>0</v>
      </c>
      <c r="N1690" s="10">
        <v>0</v>
      </c>
      <c r="O1690" s="10">
        <v>41</v>
      </c>
      <c r="P1690" s="10">
        <v>147</v>
      </c>
      <c r="Q1690" s="10">
        <v>84</v>
      </c>
      <c r="R1690" s="10">
        <v>9851</v>
      </c>
      <c r="S1690" s="12" t="s">
        <v>4206</v>
      </c>
      <c r="T1690" s="12" t="s">
        <v>4205</v>
      </c>
      <c r="U1690" s="9" t="s">
        <v>76</v>
      </c>
    </row>
    <row r="1691" spans="1:21" x14ac:dyDescent="0.25">
      <c r="A1691" s="12" t="s">
        <v>4207</v>
      </c>
      <c r="B1691" s="9"/>
      <c r="C1691" s="10">
        <v>271</v>
      </c>
      <c r="D1691" s="10">
        <v>2014</v>
      </c>
      <c r="E1691" s="10">
        <v>1</v>
      </c>
      <c r="F1691" s="10">
        <v>9</v>
      </c>
      <c r="G1691" s="10">
        <v>26</v>
      </c>
      <c r="H1691" s="10">
        <v>27</v>
      </c>
      <c r="I1691" s="10">
        <v>15</v>
      </c>
      <c r="J1691" s="10">
        <v>23</v>
      </c>
      <c r="K1691" s="10">
        <v>15</v>
      </c>
      <c r="L1691" s="10">
        <v>19</v>
      </c>
      <c r="M1691" s="10">
        <v>15</v>
      </c>
      <c r="N1691" s="10">
        <v>14</v>
      </c>
      <c r="O1691" s="10">
        <v>35</v>
      </c>
      <c r="P1691" s="10">
        <v>55</v>
      </c>
      <c r="Q1691" s="10">
        <v>18</v>
      </c>
      <c r="R1691" s="10">
        <v>122</v>
      </c>
      <c r="S1691" s="12" t="s">
        <v>4208</v>
      </c>
      <c r="T1691" s="9"/>
      <c r="U1691" s="9" t="s">
        <v>71</v>
      </c>
    </row>
    <row r="1692" spans="1:21" x14ac:dyDescent="0.25">
      <c r="A1692" s="12" t="s">
        <v>4209</v>
      </c>
      <c r="B1692" s="9" t="s">
        <v>4210</v>
      </c>
      <c r="C1692" s="10">
        <v>271</v>
      </c>
      <c r="D1692" s="10">
        <v>2025</v>
      </c>
      <c r="E1692" s="10">
        <v>33</v>
      </c>
      <c r="F1692" s="10">
        <v>0</v>
      </c>
      <c r="G1692" s="10">
        <v>0</v>
      </c>
      <c r="H1692" s="10">
        <v>0</v>
      </c>
      <c r="I1692" s="10">
        <v>0</v>
      </c>
      <c r="J1692" s="10">
        <v>0</v>
      </c>
      <c r="K1692" s="10">
        <v>0</v>
      </c>
      <c r="L1692" s="10">
        <v>0</v>
      </c>
      <c r="M1692" s="10">
        <v>0</v>
      </c>
      <c r="N1692" s="10">
        <v>0</v>
      </c>
      <c r="O1692" s="10">
        <v>0</v>
      </c>
      <c r="P1692" s="10">
        <v>123</v>
      </c>
      <c r="Q1692" s="10">
        <v>148</v>
      </c>
      <c r="R1692" s="10">
        <v>2663</v>
      </c>
      <c r="S1692" s="12" t="s">
        <v>4211</v>
      </c>
      <c r="T1692" s="12" t="s">
        <v>4210</v>
      </c>
      <c r="U1692" s="9" t="s">
        <v>76</v>
      </c>
    </row>
    <row r="1693" spans="1:21" x14ac:dyDescent="0.25">
      <c r="A1693" s="12" t="s">
        <v>4212</v>
      </c>
      <c r="B1693" s="9" t="s">
        <v>4212</v>
      </c>
      <c r="C1693" s="10">
        <v>271</v>
      </c>
      <c r="D1693" s="10">
        <v>2025</v>
      </c>
      <c r="E1693" s="10">
        <v>20</v>
      </c>
      <c r="F1693" s="10">
        <v>0</v>
      </c>
      <c r="G1693" s="10">
        <v>0</v>
      </c>
      <c r="H1693" s="10">
        <v>0</v>
      </c>
      <c r="I1693" s="10">
        <v>0</v>
      </c>
      <c r="J1693" s="10">
        <v>0</v>
      </c>
      <c r="K1693" s="10">
        <v>0</v>
      </c>
      <c r="L1693" s="10">
        <v>0</v>
      </c>
      <c r="M1693" s="10">
        <v>0</v>
      </c>
      <c r="N1693" s="10">
        <v>0</v>
      </c>
      <c r="O1693" s="10">
        <v>0</v>
      </c>
      <c r="P1693" s="10">
        <v>106</v>
      </c>
      <c r="Q1693" s="10">
        <v>165</v>
      </c>
      <c r="R1693" s="10">
        <v>6484</v>
      </c>
      <c r="S1693" s="12" t="s">
        <v>4213</v>
      </c>
      <c r="T1693" s="12" t="s">
        <v>4212</v>
      </c>
      <c r="U1693" s="9" t="s">
        <v>76</v>
      </c>
    </row>
    <row r="1694" spans="1:21" x14ac:dyDescent="0.25">
      <c r="A1694" s="12" t="s">
        <v>4214</v>
      </c>
      <c r="B1694" s="9" t="s">
        <v>4214</v>
      </c>
      <c r="C1694" s="10">
        <v>271</v>
      </c>
      <c r="D1694" s="10">
        <v>2025</v>
      </c>
      <c r="E1694" s="10">
        <v>29</v>
      </c>
      <c r="F1694" s="10">
        <v>0</v>
      </c>
      <c r="G1694" s="10">
        <v>0</v>
      </c>
      <c r="H1694" s="10">
        <v>0</v>
      </c>
      <c r="I1694" s="10">
        <v>0</v>
      </c>
      <c r="J1694" s="10">
        <v>0</v>
      </c>
      <c r="K1694" s="10">
        <v>0</v>
      </c>
      <c r="L1694" s="10">
        <v>0</v>
      </c>
      <c r="M1694" s="10">
        <v>0</v>
      </c>
      <c r="N1694" s="10">
        <v>0</v>
      </c>
      <c r="O1694" s="10">
        <v>0</v>
      </c>
      <c r="P1694" s="10">
        <v>89</v>
      </c>
      <c r="Q1694" s="10">
        <v>182</v>
      </c>
      <c r="R1694" s="10">
        <v>3245</v>
      </c>
      <c r="S1694" s="12" t="s">
        <v>4215</v>
      </c>
      <c r="T1694" s="12" t="s">
        <v>4214</v>
      </c>
      <c r="U1694" s="9" t="s">
        <v>76</v>
      </c>
    </row>
    <row r="1695" spans="1:21" x14ac:dyDescent="0.25">
      <c r="A1695" s="12" t="s">
        <v>4216</v>
      </c>
      <c r="B1695" s="9" t="s">
        <v>4217</v>
      </c>
      <c r="C1695" s="10">
        <v>271</v>
      </c>
      <c r="D1695" s="10">
        <v>2015</v>
      </c>
      <c r="E1695" s="10">
        <v>4</v>
      </c>
      <c r="F1695" s="10">
        <v>3</v>
      </c>
      <c r="G1695" s="10">
        <v>10</v>
      </c>
      <c r="H1695" s="10">
        <v>15</v>
      </c>
      <c r="I1695" s="10">
        <v>7</v>
      </c>
      <c r="J1695" s="10">
        <v>15</v>
      </c>
      <c r="K1695" s="10">
        <v>13</v>
      </c>
      <c r="L1695" s="10">
        <v>9</v>
      </c>
      <c r="M1695" s="10">
        <v>28</v>
      </c>
      <c r="N1695" s="10">
        <v>27</v>
      </c>
      <c r="O1695" s="10">
        <v>34</v>
      </c>
      <c r="P1695" s="10">
        <v>78</v>
      </c>
      <c r="Q1695" s="10">
        <v>32</v>
      </c>
      <c r="R1695" s="10">
        <v>395</v>
      </c>
      <c r="S1695" s="12" t="s">
        <v>4218</v>
      </c>
      <c r="T1695" s="12" t="s">
        <v>4217</v>
      </c>
      <c r="U1695" s="9" t="s">
        <v>76</v>
      </c>
    </row>
    <row r="1696" spans="1:21" x14ac:dyDescent="0.25">
      <c r="A1696" s="12" t="s">
        <v>4219</v>
      </c>
      <c r="B1696" s="9" t="s">
        <v>4219</v>
      </c>
      <c r="C1696" s="10">
        <v>271</v>
      </c>
      <c r="D1696" s="10">
        <v>2016</v>
      </c>
      <c r="E1696" s="10">
        <v>6</v>
      </c>
      <c r="F1696" s="10">
        <v>0</v>
      </c>
      <c r="G1696" s="10">
        <v>22</v>
      </c>
      <c r="H1696" s="10">
        <v>14</v>
      </c>
      <c r="I1696" s="10">
        <v>6</v>
      </c>
      <c r="J1696" s="10">
        <v>23</v>
      </c>
      <c r="K1696" s="10">
        <v>62</v>
      </c>
      <c r="L1696" s="10">
        <v>8</v>
      </c>
      <c r="M1696" s="10">
        <v>7</v>
      </c>
      <c r="N1696" s="10">
        <v>12</v>
      </c>
      <c r="O1696" s="10">
        <v>33</v>
      </c>
      <c r="P1696" s="10">
        <v>57</v>
      </c>
      <c r="Q1696" s="10">
        <v>27</v>
      </c>
      <c r="R1696" s="10">
        <v>1295</v>
      </c>
      <c r="S1696" s="12" t="s">
        <v>4220</v>
      </c>
      <c r="T1696" s="12" t="s">
        <v>4219</v>
      </c>
      <c r="U1696" s="9" t="s">
        <v>76</v>
      </c>
    </row>
    <row r="1697" spans="1:21" x14ac:dyDescent="0.25">
      <c r="A1697" s="12" t="s">
        <v>4221</v>
      </c>
      <c r="B1697" s="9" t="s">
        <v>4221</v>
      </c>
      <c r="C1697" s="10">
        <v>271</v>
      </c>
      <c r="D1697" s="10">
        <v>2022</v>
      </c>
      <c r="E1697" s="10">
        <v>10</v>
      </c>
      <c r="F1697" s="10">
        <v>0</v>
      </c>
      <c r="G1697" s="10">
        <v>0</v>
      </c>
      <c r="H1697" s="10">
        <v>0</v>
      </c>
      <c r="I1697" s="10">
        <v>0</v>
      </c>
      <c r="J1697" s="10">
        <v>0</v>
      </c>
      <c r="K1697" s="10">
        <v>0</v>
      </c>
      <c r="L1697" s="10">
        <v>0</v>
      </c>
      <c r="M1697" s="10">
        <v>2</v>
      </c>
      <c r="N1697" s="10">
        <v>16</v>
      </c>
      <c r="O1697" s="10">
        <v>49</v>
      </c>
      <c r="P1697" s="10">
        <v>126</v>
      </c>
      <c r="Q1697" s="10">
        <v>78</v>
      </c>
      <c r="R1697" s="10">
        <v>3437</v>
      </c>
      <c r="S1697" s="12" t="s">
        <v>4222</v>
      </c>
      <c r="T1697" s="12" t="s">
        <v>4221</v>
      </c>
      <c r="U1697" s="9" t="s">
        <v>76</v>
      </c>
    </row>
    <row r="1698" spans="1:21" x14ac:dyDescent="0.25">
      <c r="A1698" s="12" t="s">
        <v>4223</v>
      </c>
      <c r="B1698" s="9" t="s">
        <v>4224</v>
      </c>
      <c r="C1698" s="10">
        <v>270</v>
      </c>
      <c r="D1698" s="10">
        <v>2023</v>
      </c>
      <c r="E1698" s="10">
        <v>3</v>
      </c>
      <c r="F1698" s="10">
        <v>0</v>
      </c>
      <c r="G1698" s="10">
        <v>0</v>
      </c>
      <c r="H1698" s="10">
        <v>0</v>
      </c>
      <c r="I1698" s="10">
        <v>0</v>
      </c>
      <c r="J1698" s="10">
        <v>0</v>
      </c>
      <c r="K1698" s="10">
        <v>0</v>
      </c>
      <c r="L1698" s="10">
        <v>0</v>
      </c>
      <c r="M1698" s="10">
        <v>0</v>
      </c>
      <c r="N1698" s="10">
        <v>14</v>
      </c>
      <c r="O1698" s="10">
        <v>12</v>
      </c>
      <c r="P1698" s="10">
        <v>97</v>
      </c>
      <c r="Q1698" s="10">
        <v>147</v>
      </c>
      <c r="R1698" s="10">
        <v>410</v>
      </c>
      <c r="S1698" s="12" t="s">
        <v>4225</v>
      </c>
      <c r="T1698" s="12" t="s">
        <v>4223</v>
      </c>
      <c r="U1698" s="9" t="s">
        <v>71</v>
      </c>
    </row>
    <row r="1699" spans="1:21" x14ac:dyDescent="0.25">
      <c r="A1699" s="12" t="s">
        <v>4226</v>
      </c>
      <c r="B1699" s="9" t="s">
        <v>4226</v>
      </c>
      <c r="C1699" s="10">
        <v>270</v>
      </c>
      <c r="D1699" s="10">
        <v>2023</v>
      </c>
      <c r="E1699" s="10">
        <v>9</v>
      </c>
      <c r="F1699" s="10">
        <v>0</v>
      </c>
      <c r="G1699" s="10">
        <v>0</v>
      </c>
      <c r="H1699" s="10">
        <v>0</v>
      </c>
      <c r="I1699" s="10">
        <v>0</v>
      </c>
      <c r="J1699" s="10">
        <v>0</v>
      </c>
      <c r="K1699" s="10">
        <v>0</v>
      </c>
      <c r="L1699" s="10">
        <v>0</v>
      </c>
      <c r="M1699" s="10">
        <v>0</v>
      </c>
      <c r="N1699" s="10">
        <v>17</v>
      </c>
      <c r="O1699" s="10">
        <v>52</v>
      </c>
      <c r="P1699" s="10">
        <v>139</v>
      </c>
      <c r="Q1699" s="10">
        <v>62</v>
      </c>
      <c r="R1699" s="10">
        <v>11358</v>
      </c>
      <c r="S1699" s="12" t="s">
        <v>4227</v>
      </c>
      <c r="T1699" s="12" t="s">
        <v>4226</v>
      </c>
      <c r="U1699" s="9" t="s">
        <v>76</v>
      </c>
    </row>
    <row r="1700" spans="1:21" x14ac:dyDescent="0.25">
      <c r="A1700" s="12" t="s">
        <v>4228</v>
      </c>
      <c r="B1700" s="9"/>
      <c r="C1700" s="10">
        <v>270</v>
      </c>
      <c r="D1700" s="10">
        <v>2015</v>
      </c>
      <c r="E1700" s="10">
        <v>25</v>
      </c>
      <c r="F1700" s="10">
        <v>0</v>
      </c>
      <c r="G1700" s="10">
        <v>0</v>
      </c>
      <c r="H1700" s="10">
        <v>0</v>
      </c>
      <c r="I1700" s="10">
        <v>0</v>
      </c>
      <c r="J1700" s="10">
        <v>0</v>
      </c>
      <c r="K1700" s="10">
        <v>0</v>
      </c>
      <c r="L1700" s="10">
        <v>0</v>
      </c>
      <c r="M1700" s="10">
        <v>0</v>
      </c>
      <c r="N1700" s="10">
        <v>0</v>
      </c>
      <c r="O1700" s="10">
        <v>0</v>
      </c>
      <c r="P1700" s="10">
        <v>109</v>
      </c>
      <c r="Q1700" s="10">
        <v>161</v>
      </c>
      <c r="R1700" s="10">
        <v>1547</v>
      </c>
      <c r="S1700" s="12" t="s">
        <v>4229</v>
      </c>
      <c r="T1700" s="9"/>
      <c r="U1700" s="9" t="s">
        <v>71</v>
      </c>
    </row>
    <row r="1701" spans="1:21" x14ac:dyDescent="0.25">
      <c r="A1701" s="12" t="s">
        <v>4230</v>
      </c>
      <c r="B1701" s="9"/>
      <c r="C1701" s="10">
        <v>269</v>
      </c>
      <c r="D1701" s="10">
        <v>2010</v>
      </c>
      <c r="E1701" s="10">
        <v>38</v>
      </c>
      <c r="F1701" s="10">
        <v>3</v>
      </c>
      <c r="G1701" s="10">
        <v>26</v>
      </c>
      <c r="H1701" s="10">
        <v>19</v>
      </c>
      <c r="I1701" s="10">
        <v>10</v>
      </c>
      <c r="J1701" s="10">
        <v>3</v>
      </c>
      <c r="K1701" s="10">
        <v>11</v>
      </c>
      <c r="L1701" s="10">
        <v>11</v>
      </c>
      <c r="M1701" s="10">
        <v>3</v>
      </c>
      <c r="N1701" s="10">
        <v>2</v>
      </c>
      <c r="O1701" s="10">
        <v>15</v>
      </c>
      <c r="P1701" s="10">
        <v>56</v>
      </c>
      <c r="Q1701" s="10">
        <v>110</v>
      </c>
      <c r="R1701" s="10">
        <v>93</v>
      </c>
      <c r="S1701" s="12" t="s">
        <v>4231</v>
      </c>
      <c r="T1701" s="12" t="s">
        <v>4230</v>
      </c>
      <c r="U1701" s="9" t="s">
        <v>71</v>
      </c>
    </row>
    <row r="1702" spans="1:21" x14ac:dyDescent="0.25">
      <c r="A1702" s="12" t="s">
        <v>4232</v>
      </c>
      <c r="B1702" s="9" t="s">
        <v>4233</v>
      </c>
      <c r="C1702" s="10">
        <v>269</v>
      </c>
      <c r="D1702" s="10">
        <v>2023</v>
      </c>
      <c r="E1702" s="10">
        <v>2</v>
      </c>
      <c r="F1702" s="10">
        <v>0</v>
      </c>
      <c r="G1702" s="10">
        <v>0</v>
      </c>
      <c r="H1702" s="10">
        <v>0</v>
      </c>
      <c r="I1702" s="10">
        <v>0</v>
      </c>
      <c r="J1702" s="10">
        <v>0</v>
      </c>
      <c r="K1702" s="10">
        <v>0</v>
      </c>
      <c r="L1702" s="10">
        <v>0</v>
      </c>
      <c r="M1702" s="10">
        <v>0</v>
      </c>
      <c r="N1702" s="10">
        <v>3</v>
      </c>
      <c r="O1702" s="10">
        <v>38</v>
      </c>
      <c r="P1702" s="10">
        <v>90</v>
      </c>
      <c r="Q1702" s="10">
        <v>138</v>
      </c>
      <c r="R1702" s="10">
        <v>338</v>
      </c>
      <c r="S1702" s="12" t="s">
        <v>4234</v>
      </c>
      <c r="T1702" s="12" t="s">
        <v>4232</v>
      </c>
      <c r="U1702" s="9" t="s">
        <v>71</v>
      </c>
    </row>
    <row r="1703" spans="1:21" x14ac:dyDescent="0.25">
      <c r="A1703" s="12" t="s">
        <v>4235</v>
      </c>
      <c r="B1703" s="9" t="s">
        <v>4235</v>
      </c>
      <c r="C1703" s="10">
        <v>269</v>
      </c>
      <c r="D1703" s="10">
        <v>2024</v>
      </c>
      <c r="E1703" s="10">
        <v>4</v>
      </c>
      <c r="F1703" s="10">
        <v>0</v>
      </c>
      <c r="G1703" s="10">
        <v>0</v>
      </c>
      <c r="H1703" s="10">
        <v>0</v>
      </c>
      <c r="I1703" s="10">
        <v>0</v>
      </c>
      <c r="J1703" s="10">
        <v>0</v>
      </c>
      <c r="K1703" s="10">
        <v>0</v>
      </c>
      <c r="L1703" s="10">
        <v>0</v>
      </c>
      <c r="M1703" s="10">
        <v>0</v>
      </c>
      <c r="N1703" s="10">
        <v>0</v>
      </c>
      <c r="O1703" s="10">
        <v>38</v>
      </c>
      <c r="P1703" s="10">
        <v>192</v>
      </c>
      <c r="Q1703" s="10">
        <v>39</v>
      </c>
      <c r="R1703" s="10">
        <v>4385</v>
      </c>
      <c r="S1703" s="12" t="s">
        <v>4236</v>
      </c>
      <c r="T1703" s="12" t="s">
        <v>4235</v>
      </c>
      <c r="U1703" s="9" t="s">
        <v>76</v>
      </c>
    </row>
    <row r="1704" spans="1:21" x14ac:dyDescent="0.25">
      <c r="A1704" s="12" t="s">
        <v>4237</v>
      </c>
      <c r="B1704" s="9"/>
      <c r="C1704" s="10">
        <v>269</v>
      </c>
      <c r="D1704" s="10">
        <v>2017</v>
      </c>
      <c r="E1704" s="10">
        <v>2</v>
      </c>
      <c r="F1704" s="10">
        <v>0</v>
      </c>
      <c r="G1704" s="10">
        <v>0</v>
      </c>
      <c r="H1704" s="10">
        <v>17</v>
      </c>
      <c r="I1704" s="10">
        <v>8</v>
      </c>
      <c r="J1704" s="10">
        <v>30</v>
      </c>
      <c r="K1704" s="10">
        <v>15</v>
      </c>
      <c r="L1704" s="10">
        <v>9</v>
      </c>
      <c r="M1704" s="10">
        <v>28</v>
      </c>
      <c r="N1704" s="10">
        <v>28</v>
      </c>
      <c r="O1704" s="10">
        <v>44</v>
      </c>
      <c r="P1704" s="10">
        <v>60</v>
      </c>
      <c r="Q1704" s="10">
        <v>30</v>
      </c>
      <c r="R1704" s="10">
        <v>495</v>
      </c>
      <c r="S1704" s="12" t="s">
        <v>4238</v>
      </c>
      <c r="T1704" s="9"/>
      <c r="U1704" s="9" t="s">
        <v>71</v>
      </c>
    </row>
    <row r="1705" spans="1:21" x14ac:dyDescent="0.25">
      <c r="A1705" s="12" t="s">
        <v>4239</v>
      </c>
      <c r="B1705" s="9" t="s">
        <v>4240</v>
      </c>
      <c r="C1705" s="10">
        <v>268</v>
      </c>
      <c r="D1705" s="10">
        <v>2015</v>
      </c>
      <c r="E1705" s="10">
        <v>4</v>
      </c>
      <c r="F1705" s="10">
        <v>5</v>
      </c>
      <c r="G1705" s="10">
        <v>14</v>
      </c>
      <c r="H1705" s="10">
        <v>15</v>
      </c>
      <c r="I1705" s="10">
        <v>7</v>
      </c>
      <c r="J1705" s="10">
        <v>16</v>
      </c>
      <c r="K1705" s="10">
        <v>8</v>
      </c>
      <c r="L1705" s="10">
        <v>6</v>
      </c>
      <c r="M1705" s="10">
        <v>21</v>
      </c>
      <c r="N1705" s="10">
        <v>20</v>
      </c>
      <c r="O1705" s="10">
        <v>29</v>
      </c>
      <c r="P1705" s="10">
        <v>99</v>
      </c>
      <c r="Q1705" s="10">
        <v>28</v>
      </c>
      <c r="R1705" s="10">
        <v>292</v>
      </c>
      <c r="S1705" s="12" t="s">
        <v>4241</v>
      </c>
      <c r="T1705" s="12" t="s">
        <v>4240</v>
      </c>
      <c r="U1705" s="9" t="s">
        <v>76</v>
      </c>
    </row>
    <row r="1706" spans="1:21" x14ac:dyDescent="0.25">
      <c r="A1706" s="12" t="s">
        <v>4242</v>
      </c>
      <c r="B1706" s="9" t="s">
        <v>4242</v>
      </c>
      <c r="C1706" s="10">
        <v>268</v>
      </c>
      <c r="D1706" s="10">
        <v>2024</v>
      </c>
      <c r="E1706" s="10">
        <v>4</v>
      </c>
      <c r="F1706" s="10">
        <v>0</v>
      </c>
      <c r="G1706" s="10">
        <v>0</v>
      </c>
      <c r="H1706" s="10">
        <v>0</v>
      </c>
      <c r="I1706" s="10">
        <v>0</v>
      </c>
      <c r="J1706" s="10">
        <v>0</v>
      </c>
      <c r="K1706" s="10">
        <v>0</v>
      </c>
      <c r="L1706" s="10">
        <v>0</v>
      </c>
      <c r="M1706" s="10">
        <v>0</v>
      </c>
      <c r="N1706" s="10">
        <v>0</v>
      </c>
      <c r="O1706" s="10">
        <v>29</v>
      </c>
      <c r="P1706" s="10">
        <v>171</v>
      </c>
      <c r="Q1706" s="10">
        <v>68</v>
      </c>
      <c r="R1706" s="10">
        <v>8112</v>
      </c>
      <c r="S1706" s="12" t="s">
        <v>4243</v>
      </c>
      <c r="T1706" s="12" t="s">
        <v>4242</v>
      </c>
      <c r="U1706" s="9" t="s">
        <v>76</v>
      </c>
    </row>
    <row r="1707" spans="1:21" x14ac:dyDescent="0.25">
      <c r="A1707" s="12" t="s">
        <v>4244</v>
      </c>
      <c r="B1707" s="9" t="s">
        <v>4245</v>
      </c>
      <c r="C1707" s="10">
        <v>268</v>
      </c>
      <c r="D1707" s="10">
        <v>2015</v>
      </c>
      <c r="E1707" s="10">
        <v>4</v>
      </c>
      <c r="F1707" s="10">
        <v>4</v>
      </c>
      <c r="G1707" s="10">
        <v>12</v>
      </c>
      <c r="H1707" s="10">
        <v>19</v>
      </c>
      <c r="I1707" s="10">
        <v>10</v>
      </c>
      <c r="J1707" s="10">
        <v>8</v>
      </c>
      <c r="K1707" s="10">
        <v>21</v>
      </c>
      <c r="L1707" s="10">
        <v>6</v>
      </c>
      <c r="M1707" s="10">
        <v>21</v>
      </c>
      <c r="N1707" s="10">
        <v>21</v>
      </c>
      <c r="O1707" s="10">
        <v>28</v>
      </c>
      <c r="P1707" s="10">
        <v>83</v>
      </c>
      <c r="Q1707" s="10">
        <v>35</v>
      </c>
      <c r="R1707" s="10">
        <v>278</v>
      </c>
      <c r="S1707" s="12" t="s">
        <v>4246</v>
      </c>
      <c r="T1707" s="12" t="s">
        <v>4245</v>
      </c>
      <c r="U1707" s="9" t="s">
        <v>76</v>
      </c>
    </row>
    <row r="1708" spans="1:21" x14ac:dyDescent="0.25">
      <c r="A1708" s="12" t="s">
        <v>4247</v>
      </c>
      <c r="B1708" s="9"/>
      <c r="C1708" s="10">
        <v>267</v>
      </c>
      <c r="D1708" s="10">
        <v>2021</v>
      </c>
      <c r="E1708" s="10">
        <v>12</v>
      </c>
      <c r="F1708" s="10">
        <v>0</v>
      </c>
      <c r="G1708" s="10">
        <v>0</v>
      </c>
      <c r="H1708" s="10">
        <v>0</v>
      </c>
      <c r="I1708" s="10">
        <v>0</v>
      </c>
      <c r="J1708" s="10">
        <v>0</v>
      </c>
      <c r="K1708" s="10">
        <v>0</v>
      </c>
      <c r="L1708" s="10">
        <v>8</v>
      </c>
      <c r="M1708" s="10">
        <v>16</v>
      </c>
      <c r="N1708" s="10">
        <v>21</v>
      </c>
      <c r="O1708" s="10">
        <v>49</v>
      </c>
      <c r="P1708" s="10">
        <v>77</v>
      </c>
      <c r="Q1708" s="10">
        <v>96</v>
      </c>
      <c r="R1708" s="10">
        <v>1202</v>
      </c>
      <c r="S1708" s="9"/>
      <c r="T1708" s="9"/>
      <c r="U1708" s="9" t="s">
        <v>71</v>
      </c>
    </row>
    <row r="1709" spans="1:21" x14ac:dyDescent="0.25">
      <c r="A1709" s="12" t="s">
        <v>4248</v>
      </c>
      <c r="B1709" s="9" t="s">
        <v>4248</v>
      </c>
      <c r="C1709" s="10">
        <v>267</v>
      </c>
      <c r="D1709" s="10">
        <v>2024</v>
      </c>
      <c r="E1709" s="10">
        <v>6</v>
      </c>
      <c r="F1709" s="10">
        <v>0</v>
      </c>
      <c r="G1709" s="10">
        <v>0</v>
      </c>
      <c r="H1709" s="10">
        <v>0</v>
      </c>
      <c r="I1709" s="10">
        <v>0</v>
      </c>
      <c r="J1709" s="10">
        <v>0</v>
      </c>
      <c r="K1709" s="10">
        <v>0</v>
      </c>
      <c r="L1709" s="10">
        <v>0</v>
      </c>
      <c r="M1709" s="10">
        <v>0</v>
      </c>
      <c r="N1709" s="10">
        <v>0</v>
      </c>
      <c r="O1709" s="10">
        <v>15</v>
      </c>
      <c r="P1709" s="10">
        <v>154</v>
      </c>
      <c r="Q1709" s="10">
        <v>98</v>
      </c>
      <c r="R1709" s="10">
        <v>18382</v>
      </c>
      <c r="S1709" s="12" t="s">
        <v>4249</v>
      </c>
      <c r="T1709" s="12" t="s">
        <v>4248</v>
      </c>
      <c r="U1709" s="9" t="s">
        <v>76</v>
      </c>
    </row>
    <row r="1710" spans="1:21" x14ac:dyDescent="0.25">
      <c r="A1710" s="12" t="s">
        <v>4250</v>
      </c>
      <c r="B1710" s="9" t="s">
        <v>4250</v>
      </c>
      <c r="C1710" s="10">
        <v>267</v>
      </c>
      <c r="D1710" s="10">
        <v>2016</v>
      </c>
      <c r="E1710" s="10">
        <v>3</v>
      </c>
      <c r="F1710" s="10">
        <v>0</v>
      </c>
      <c r="G1710" s="10">
        <v>10</v>
      </c>
      <c r="H1710" s="10">
        <v>27</v>
      </c>
      <c r="I1710" s="10">
        <v>23</v>
      </c>
      <c r="J1710" s="10">
        <v>20</v>
      </c>
      <c r="K1710" s="10">
        <v>21</v>
      </c>
      <c r="L1710" s="10">
        <v>26</v>
      </c>
      <c r="M1710" s="10">
        <v>22</v>
      </c>
      <c r="N1710" s="10">
        <v>22</v>
      </c>
      <c r="O1710" s="10">
        <v>40</v>
      </c>
      <c r="P1710" s="10">
        <v>38</v>
      </c>
      <c r="Q1710" s="10">
        <v>18</v>
      </c>
      <c r="R1710" s="10">
        <v>148</v>
      </c>
      <c r="S1710" s="12" t="s">
        <v>4251</v>
      </c>
      <c r="T1710" s="12" t="s">
        <v>4250</v>
      </c>
      <c r="U1710" s="9" t="s">
        <v>76</v>
      </c>
    </row>
    <row r="1711" spans="1:21" x14ac:dyDescent="0.25">
      <c r="A1711" s="12" t="s">
        <v>4252</v>
      </c>
      <c r="B1711" s="9"/>
      <c r="C1711" s="10">
        <v>267</v>
      </c>
      <c r="D1711" s="10">
        <v>2014</v>
      </c>
      <c r="E1711" s="10">
        <v>2</v>
      </c>
      <c r="F1711" s="10">
        <v>9</v>
      </c>
      <c r="G1711" s="10">
        <v>15</v>
      </c>
      <c r="H1711" s="10">
        <v>9</v>
      </c>
      <c r="I1711" s="10">
        <v>7</v>
      </c>
      <c r="J1711" s="10">
        <v>74</v>
      </c>
      <c r="K1711" s="10">
        <v>47</v>
      </c>
      <c r="L1711" s="10">
        <v>15</v>
      </c>
      <c r="M1711" s="10">
        <v>7</v>
      </c>
      <c r="N1711" s="10">
        <v>7</v>
      </c>
      <c r="O1711" s="10">
        <v>25</v>
      </c>
      <c r="P1711" s="10">
        <v>36</v>
      </c>
      <c r="Q1711" s="10">
        <v>16</v>
      </c>
      <c r="R1711" s="10">
        <v>3285</v>
      </c>
      <c r="S1711" s="12" t="s">
        <v>4253</v>
      </c>
      <c r="T1711" s="9"/>
      <c r="U1711" s="9" t="s">
        <v>71</v>
      </c>
    </row>
    <row r="1712" spans="1:21" x14ac:dyDescent="0.25">
      <c r="A1712" s="12" t="s">
        <v>4254</v>
      </c>
      <c r="B1712" s="9" t="s">
        <v>4254</v>
      </c>
      <c r="C1712" s="10">
        <v>267</v>
      </c>
      <c r="D1712" s="10">
        <v>2024</v>
      </c>
      <c r="E1712" s="10">
        <v>6</v>
      </c>
      <c r="F1712" s="10">
        <v>0</v>
      </c>
      <c r="G1712" s="10">
        <v>0</v>
      </c>
      <c r="H1712" s="10">
        <v>0</v>
      </c>
      <c r="I1712" s="10">
        <v>0</v>
      </c>
      <c r="J1712" s="10">
        <v>0</v>
      </c>
      <c r="K1712" s="10">
        <v>0</v>
      </c>
      <c r="L1712" s="10">
        <v>0</v>
      </c>
      <c r="M1712" s="10">
        <v>0</v>
      </c>
      <c r="N1712" s="10">
        <v>0</v>
      </c>
      <c r="O1712" s="10">
        <v>57</v>
      </c>
      <c r="P1712" s="10">
        <v>94</v>
      </c>
      <c r="Q1712" s="10">
        <v>116</v>
      </c>
      <c r="R1712" s="10">
        <v>5621</v>
      </c>
      <c r="S1712" s="12" t="s">
        <v>4255</v>
      </c>
      <c r="T1712" s="12" t="s">
        <v>4256</v>
      </c>
      <c r="U1712" s="9" t="s">
        <v>76</v>
      </c>
    </row>
    <row r="1713" spans="1:21" x14ac:dyDescent="0.25">
      <c r="A1713" s="12" t="s">
        <v>4257</v>
      </c>
      <c r="B1713" s="9" t="s">
        <v>4258</v>
      </c>
      <c r="C1713" s="10">
        <v>267</v>
      </c>
      <c r="D1713" s="10">
        <v>2021</v>
      </c>
      <c r="E1713" s="10">
        <v>5</v>
      </c>
      <c r="F1713" s="10">
        <v>0</v>
      </c>
      <c r="G1713" s="10">
        <v>0</v>
      </c>
      <c r="H1713" s="10">
        <v>0</v>
      </c>
      <c r="I1713" s="10">
        <v>0</v>
      </c>
      <c r="J1713" s="10">
        <v>0</v>
      </c>
      <c r="K1713" s="10">
        <v>0</v>
      </c>
      <c r="L1713" s="10">
        <v>10</v>
      </c>
      <c r="M1713" s="10">
        <v>15</v>
      </c>
      <c r="N1713" s="10">
        <v>7</v>
      </c>
      <c r="O1713" s="10">
        <v>76</v>
      </c>
      <c r="P1713" s="10">
        <v>104</v>
      </c>
      <c r="Q1713" s="10">
        <v>55</v>
      </c>
      <c r="R1713" s="10">
        <v>2809</v>
      </c>
      <c r="S1713" s="12" t="s">
        <v>4259</v>
      </c>
      <c r="T1713" s="12" t="s">
        <v>4257</v>
      </c>
      <c r="U1713" s="9" t="s">
        <v>76</v>
      </c>
    </row>
    <row r="1714" spans="1:21" x14ac:dyDescent="0.25">
      <c r="A1714" s="12" t="s">
        <v>4260</v>
      </c>
      <c r="B1714" s="9"/>
      <c r="C1714" s="10">
        <v>267</v>
      </c>
      <c r="D1714" s="10">
        <v>2024</v>
      </c>
      <c r="E1714" s="10">
        <v>9</v>
      </c>
      <c r="F1714" s="10">
        <v>0</v>
      </c>
      <c r="G1714" s="10">
        <v>0</v>
      </c>
      <c r="H1714" s="10">
        <v>0</v>
      </c>
      <c r="I1714" s="10">
        <v>0</v>
      </c>
      <c r="J1714" s="10">
        <v>0</v>
      </c>
      <c r="K1714" s="10">
        <v>0</v>
      </c>
      <c r="L1714" s="10">
        <v>0</v>
      </c>
      <c r="M1714" s="10">
        <v>0</v>
      </c>
      <c r="N1714" s="10">
        <v>0</v>
      </c>
      <c r="O1714" s="10">
        <v>73</v>
      </c>
      <c r="P1714" s="10">
        <v>145</v>
      </c>
      <c r="Q1714" s="10">
        <v>49</v>
      </c>
      <c r="R1714" s="10">
        <v>381</v>
      </c>
      <c r="S1714" s="12" t="s">
        <v>4261</v>
      </c>
      <c r="T1714" s="9"/>
      <c r="U1714" s="9" t="s">
        <v>71</v>
      </c>
    </row>
    <row r="1715" spans="1:21" x14ac:dyDescent="0.25">
      <c r="A1715" s="12" t="s">
        <v>4262</v>
      </c>
      <c r="B1715" s="9" t="s">
        <v>4262</v>
      </c>
      <c r="C1715" s="10">
        <v>267</v>
      </c>
      <c r="D1715" s="10">
        <v>2022</v>
      </c>
      <c r="E1715" s="10">
        <v>5</v>
      </c>
      <c r="F1715" s="10">
        <v>0</v>
      </c>
      <c r="G1715" s="10">
        <v>0</v>
      </c>
      <c r="H1715" s="10">
        <v>0</v>
      </c>
      <c r="I1715" s="10">
        <v>0</v>
      </c>
      <c r="J1715" s="10">
        <v>0</v>
      </c>
      <c r="K1715" s="10">
        <v>0</v>
      </c>
      <c r="L1715" s="10">
        <v>0</v>
      </c>
      <c r="M1715" s="10">
        <v>1</v>
      </c>
      <c r="N1715" s="10">
        <v>9</v>
      </c>
      <c r="O1715" s="10">
        <v>55</v>
      </c>
      <c r="P1715" s="10">
        <v>161</v>
      </c>
      <c r="Q1715" s="10">
        <v>41</v>
      </c>
      <c r="R1715" s="10">
        <v>5409</v>
      </c>
      <c r="S1715" s="12" t="s">
        <v>4263</v>
      </c>
      <c r="T1715" s="12" t="s">
        <v>4262</v>
      </c>
      <c r="U1715" s="9" t="s">
        <v>76</v>
      </c>
    </row>
    <row r="1716" spans="1:21" x14ac:dyDescent="0.25">
      <c r="A1716" s="12" t="s">
        <v>4264</v>
      </c>
      <c r="B1716" s="9" t="s">
        <v>4264</v>
      </c>
      <c r="C1716" s="10">
        <v>266</v>
      </c>
      <c r="D1716" s="10">
        <v>2024</v>
      </c>
      <c r="E1716" s="10">
        <v>16</v>
      </c>
      <c r="F1716" s="10">
        <v>0</v>
      </c>
      <c r="G1716" s="10">
        <v>0</v>
      </c>
      <c r="H1716" s="10">
        <v>0</v>
      </c>
      <c r="I1716" s="10">
        <v>0</v>
      </c>
      <c r="J1716" s="10">
        <v>0</v>
      </c>
      <c r="K1716" s="10">
        <v>0</v>
      </c>
      <c r="L1716" s="10">
        <v>0</v>
      </c>
      <c r="M1716" s="10">
        <v>0</v>
      </c>
      <c r="N1716" s="10">
        <v>0</v>
      </c>
      <c r="O1716" s="10">
        <v>44</v>
      </c>
      <c r="P1716" s="10">
        <v>153</v>
      </c>
      <c r="Q1716" s="10">
        <v>69</v>
      </c>
      <c r="R1716" s="10">
        <v>2291</v>
      </c>
      <c r="S1716" s="12" t="s">
        <v>4265</v>
      </c>
      <c r="T1716" s="12" t="s">
        <v>4264</v>
      </c>
      <c r="U1716" s="9" t="s">
        <v>76</v>
      </c>
    </row>
    <row r="1717" spans="1:21" x14ac:dyDescent="0.25">
      <c r="A1717" s="12" t="s">
        <v>4266</v>
      </c>
      <c r="B1717" s="9" t="s">
        <v>4266</v>
      </c>
      <c r="C1717" s="10">
        <v>266</v>
      </c>
      <c r="D1717" s="10">
        <v>2024</v>
      </c>
      <c r="E1717" s="10">
        <v>10</v>
      </c>
      <c r="F1717" s="10">
        <v>0</v>
      </c>
      <c r="G1717" s="10">
        <v>0</v>
      </c>
      <c r="H1717" s="10">
        <v>0</v>
      </c>
      <c r="I1717" s="10">
        <v>0</v>
      </c>
      <c r="J1717" s="10">
        <v>0</v>
      </c>
      <c r="K1717" s="10">
        <v>0</v>
      </c>
      <c r="L1717" s="10">
        <v>0</v>
      </c>
      <c r="M1717" s="10">
        <v>0</v>
      </c>
      <c r="N1717" s="10">
        <v>0</v>
      </c>
      <c r="O1717" s="10">
        <v>70</v>
      </c>
      <c r="P1717" s="10">
        <v>131</v>
      </c>
      <c r="Q1717" s="10">
        <v>65</v>
      </c>
      <c r="R1717" s="10">
        <v>8850</v>
      </c>
      <c r="S1717" s="12" t="s">
        <v>4267</v>
      </c>
      <c r="T1717" s="12" t="s">
        <v>4266</v>
      </c>
      <c r="U1717" s="9" t="s">
        <v>76</v>
      </c>
    </row>
    <row r="1718" spans="1:21" x14ac:dyDescent="0.25">
      <c r="A1718" s="12" t="s">
        <v>4268</v>
      </c>
      <c r="B1718" s="9" t="s">
        <v>4268</v>
      </c>
      <c r="C1718" s="10">
        <v>266</v>
      </c>
      <c r="D1718" s="10">
        <v>2021</v>
      </c>
      <c r="E1718" s="10">
        <v>12</v>
      </c>
      <c r="F1718" s="10">
        <v>0</v>
      </c>
      <c r="G1718" s="10">
        <v>0</v>
      </c>
      <c r="H1718" s="10">
        <v>0</v>
      </c>
      <c r="I1718" s="10">
        <v>0</v>
      </c>
      <c r="J1718" s="10">
        <v>0</v>
      </c>
      <c r="K1718" s="10">
        <v>0</v>
      </c>
      <c r="L1718" s="10">
        <v>17</v>
      </c>
      <c r="M1718" s="10">
        <v>30</v>
      </c>
      <c r="N1718" s="10">
        <v>30</v>
      </c>
      <c r="O1718" s="10">
        <v>31</v>
      </c>
      <c r="P1718" s="10">
        <v>102</v>
      </c>
      <c r="Q1718" s="10">
        <v>56</v>
      </c>
      <c r="R1718" s="10">
        <v>9266</v>
      </c>
      <c r="S1718" s="12" t="s">
        <v>4269</v>
      </c>
      <c r="T1718" s="12" t="s">
        <v>4268</v>
      </c>
      <c r="U1718" s="9" t="s">
        <v>76</v>
      </c>
    </row>
    <row r="1719" spans="1:21" x14ac:dyDescent="0.25">
      <c r="A1719" s="12" t="s">
        <v>4270</v>
      </c>
      <c r="B1719" s="9"/>
      <c r="C1719" s="10">
        <v>266</v>
      </c>
      <c r="D1719" s="10">
        <v>2015</v>
      </c>
      <c r="E1719" s="10">
        <v>3</v>
      </c>
      <c r="F1719" s="10">
        <v>3</v>
      </c>
      <c r="G1719" s="10">
        <v>13</v>
      </c>
      <c r="H1719" s="10">
        <v>4</v>
      </c>
      <c r="I1719" s="10">
        <v>5</v>
      </c>
      <c r="J1719" s="10">
        <v>17</v>
      </c>
      <c r="K1719" s="10">
        <v>9</v>
      </c>
      <c r="L1719" s="10">
        <v>0</v>
      </c>
      <c r="M1719" s="10">
        <v>17</v>
      </c>
      <c r="N1719" s="10">
        <v>19</v>
      </c>
      <c r="O1719" s="10">
        <v>64</v>
      </c>
      <c r="P1719" s="10">
        <v>87</v>
      </c>
      <c r="Q1719" s="10">
        <v>28</v>
      </c>
      <c r="R1719" s="10">
        <v>91</v>
      </c>
      <c r="S1719" s="12" t="s">
        <v>4271</v>
      </c>
      <c r="T1719" s="9"/>
      <c r="U1719" s="9" t="s">
        <v>71</v>
      </c>
    </row>
    <row r="1720" spans="1:21" x14ac:dyDescent="0.25">
      <c r="A1720" s="12" t="s">
        <v>4272</v>
      </c>
      <c r="B1720" s="9" t="s">
        <v>4272</v>
      </c>
      <c r="C1720" s="10">
        <v>266</v>
      </c>
      <c r="D1720" s="10">
        <v>2016</v>
      </c>
      <c r="E1720" s="10">
        <v>3</v>
      </c>
      <c r="F1720" s="10">
        <v>0</v>
      </c>
      <c r="G1720" s="10">
        <v>20</v>
      </c>
      <c r="H1720" s="10">
        <v>30</v>
      </c>
      <c r="I1720" s="10">
        <v>24</v>
      </c>
      <c r="J1720" s="10">
        <v>11</v>
      </c>
      <c r="K1720" s="10">
        <v>16</v>
      </c>
      <c r="L1720" s="10">
        <v>15</v>
      </c>
      <c r="M1720" s="10">
        <v>11</v>
      </c>
      <c r="N1720" s="10">
        <v>25</v>
      </c>
      <c r="O1720" s="10">
        <v>40</v>
      </c>
      <c r="P1720" s="10">
        <v>48</v>
      </c>
      <c r="Q1720" s="10">
        <v>26</v>
      </c>
      <c r="R1720" s="10">
        <v>154</v>
      </c>
      <c r="S1720" s="12" t="s">
        <v>4273</v>
      </c>
      <c r="T1720" s="12" t="s">
        <v>4272</v>
      </c>
      <c r="U1720" s="9" t="s">
        <v>76</v>
      </c>
    </row>
    <row r="1721" spans="1:21" x14ac:dyDescent="0.25">
      <c r="A1721" s="12" t="s">
        <v>4274</v>
      </c>
      <c r="B1721" s="9" t="s">
        <v>4274</v>
      </c>
      <c r="C1721" s="10">
        <v>266</v>
      </c>
      <c r="D1721" s="10">
        <v>2021</v>
      </c>
      <c r="E1721" s="10">
        <v>10</v>
      </c>
      <c r="F1721" s="10">
        <v>0</v>
      </c>
      <c r="G1721" s="10">
        <v>0</v>
      </c>
      <c r="H1721" s="10">
        <v>0</v>
      </c>
      <c r="I1721" s="10">
        <v>0</v>
      </c>
      <c r="J1721" s="10">
        <v>0</v>
      </c>
      <c r="K1721" s="10">
        <v>0</v>
      </c>
      <c r="L1721" s="10">
        <v>48</v>
      </c>
      <c r="M1721" s="10">
        <v>27</v>
      </c>
      <c r="N1721" s="10">
        <v>33</v>
      </c>
      <c r="O1721" s="10">
        <v>58</v>
      </c>
      <c r="P1721" s="10">
        <v>54</v>
      </c>
      <c r="Q1721" s="10">
        <v>46</v>
      </c>
      <c r="R1721" s="10">
        <v>4534</v>
      </c>
      <c r="S1721" s="12" t="s">
        <v>4275</v>
      </c>
      <c r="T1721" s="12" t="s">
        <v>4274</v>
      </c>
      <c r="U1721" s="9" t="s">
        <v>71</v>
      </c>
    </row>
    <row r="1722" spans="1:21" x14ac:dyDescent="0.25">
      <c r="A1722" s="12" t="s">
        <v>4276</v>
      </c>
      <c r="B1722" s="9"/>
      <c r="C1722" s="10">
        <v>266</v>
      </c>
      <c r="D1722" s="10">
        <v>2017</v>
      </c>
      <c r="E1722" s="10">
        <v>5</v>
      </c>
      <c r="F1722" s="10">
        <v>0</v>
      </c>
      <c r="G1722" s="10">
        <v>0</v>
      </c>
      <c r="H1722" s="10">
        <v>19</v>
      </c>
      <c r="I1722" s="10">
        <v>21</v>
      </c>
      <c r="J1722" s="10">
        <v>33</v>
      </c>
      <c r="K1722" s="10">
        <v>20</v>
      </c>
      <c r="L1722" s="10">
        <v>29</v>
      </c>
      <c r="M1722" s="10">
        <v>43</v>
      </c>
      <c r="N1722" s="10">
        <v>11</v>
      </c>
      <c r="O1722" s="10">
        <v>30</v>
      </c>
      <c r="P1722" s="10">
        <v>30</v>
      </c>
      <c r="Q1722" s="10">
        <v>30</v>
      </c>
      <c r="R1722" s="10">
        <v>1895</v>
      </c>
      <c r="S1722" s="12" t="s">
        <v>4277</v>
      </c>
      <c r="T1722" s="9"/>
      <c r="U1722" s="9" t="s">
        <v>71</v>
      </c>
    </row>
    <row r="1723" spans="1:21" x14ac:dyDescent="0.25">
      <c r="A1723" s="12" t="s">
        <v>4278</v>
      </c>
      <c r="B1723" s="9"/>
      <c r="C1723" s="10">
        <v>265</v>
      </c>
      <c r="D1723" s="10">
        <v>2017</v>
      </c>
      <c r="E1723" s="10">
        <v>3</v>
      </c>
      <c r="F1723" s="10">
        <v>0</v>
      </c>
      <c r="G1723" s="10">
        <v>0</v>
      </c>
      <c r="H1723" s="10">
        <v>18</v>
      </c>
      <c r="I1723" s="10">
        <v>5</v>
      </c>
      <c r="J1723" s="10">
        <v>5</v>
      </c>
      <c r="K1723" s="10">
        <v>8</v>
      </c>
      <c r="L1723" s="10">
        <v>7</v>
      </c>
      <c r="M1723" s="10">
        <v>14</v>
      </c>
      <c r="N1723" s="10">
        <v>21</v>
      </c>
      <c r="O1723" s="10">
        <v>27</v>
      </c>
      <c r="P1723" s="10">
        <v>122</v>
      </c>
      <c r="Q1723" s="10">
        <v>38</v>
      </c>
      <c r="R1723" s="10">
        <v>514</v>
      </c>
      <c r="S1723" s="12" t="s">
        <v>4279</v>
      </c>
      <c r="T1723" s="9"/>
      <c r="U1723" s="9" t="s">
        <v>71</v>
      </c>
    </row>
    <row r="1724" spans="1:21" x14ac:dyDescent="0.25">
      <c r="A1724" s="12" t="s">
        <v>4280</v>
      </c>
      <c r="B1724" s="9"/>
      <c r="C1724" s="10">
        <v>265</v>
      </c>
      <c r="D1724" s="10">
        <v>2016</v>
      </c>
      <c r="E1724" s="10">
        <v>8</v>
      </c>
      <c r="F1724" s="10">
        <v>0</v>
      </c>
      <c r="G1724" s="10">
        <v>0</v>
      </c>
      <c r="H1724" s="10">
        <v>0</v>
      </c>
      <c r="I1724" s="10">
        <v>0</v>
      </c>
      <c r="J1724" s="10">
        <v>0</v>
      </c>
      <c r="K1724" s="10">
        <v>0</v>
      </c>
      <c r="L1724" s="10">
        <v>0</v>
      </c>
      <c r="M1724" s="10">
        <v>0</v>
      </c>
      <c r="N1724" s="10">
        <v>0</v>
      </c>
      <c r="O1724" s="10">
        <v>41</v>
      </c>
      <c r="P1724" s="10">
        <v>183</v>
      </c>
      <c r="Q1724" s="10">
        <v>41</v>
      </c>
      <c r="R1724" s="10">
        <v>1472</v>
      </c>
      <c r="S1724" s="12" t="s">
        <v>4281</v>
      </c>
      <c r="T1724" s="9"/>
      <c r="U1724" s="9" t="s">
        <v>71</v>
      </c>
    </row>
    <row r="1725" spans="1:21" x14ac:dyDescent="0.25">
      <c r="A1725" s="12" t="s">
        <v>4282</v>
      </c>
      <c r="B1725" s="9"/>
      <c r="C1725" s="10">
        <v>265</v>
      </c>
      <c r="D1725" s="10">
        <v>2016</v>
      </c>
      <c r="E1725" s="10">
        <v>12</v>
      </c>
      <c r="F1725" s="10">
        <v>0</v>
      </c>
      <c r="G1725" s="10">
        <v>0</v>
      </c>
      <c r="H1725" s="10">
        <v>0</v>
      </c>
      <c r="I1725" s="10">
        <v>0</v>
      </c>
      <c r="J1725" s="10">
        <v>0</v>
      </c>
      <c r="K1725" s="10">
        <v>0</v>
      </c>
      <c r="L1725" s="10">
        <v>0</v>
      </c>
      <c r="M1725" s="10">
        <v>0</v>
      </c>
      <c r="N1725" s="10">
        <v>5</v>
      </c>
      <c r="O1725" s="10">
        <v>81</v>
      </c>
      <c r="P1725" s="10">
        <v>102</v>
      </c>
      <c r="Q1725" s="10">
        <v>77</v>
      </c>
      <c r="R1725" s="10">
        <v>8745</v>
      </c>
      <c r="S1725" s="12" t="s">
        <v>4283</v>
      </c>
      <c r="T1725" s="9"/>
      <c r="U1725" s="9" t="s">
        <v>71</v>
      </c>
    </row>
    <row r="1726" spans="1:21" x14ac:dyDescent="0.25">
      <c r="A1726" s="12" t="s">
        <v>4284</v>
      </c>
      <c r="B1726" s="9" t="s">
        <v>4284</v>
      </c>
      <c r="C1726" s="10">
        <v>265</v>
      </c>
      <c r="D1726" s="10">
        <v>2022</v>
      </c>
      <c r="E1726" s="10">
        <v>10</v>
      </c>
      <c r="F1726" s="10">
        <v>0</v>
      </c>
      <c r="G1726" s="10">
        <v>0</v>
      </c>
      <c r="H1726" s="10">
        <v>0</v>
      </c>
      <c r="I1726" s="10">
        <v>0</v>
      </c>
      <c r="J1726" s="10">
        <v>0</v>
      </c>
      <c r="K1726" s="10">
        <v>0</v>
      </c>
      <c r="L1726" s="10">
        <v>0</v>
      </c>
      <c r="M1726" s="10">
        <v>1</v>
      </c>
      <c r="N1726" s="10">
        <v>15</v>
      </c>
      <c r="O1726" s="10">
        <v>38</v>
      </c>
      <c r="P1726" s="10">
        <v>122</v>
      </c>
      <c r="Q1726" s="10">
        <v>89</v>
      </c>
      <c r="R1726" s="10">
        <v>6000</v>
      </c>
      <c r="S1726" s="12" t="s">
        <v>4285</v>
      </c>
      <c r="T1726" s="12" t="s">
        <v>4284</v>
      </c>
      <c r="U1726" s="9" t="s">
        <v>76</v>
      </c>
    </row>
    <row r="1727" spans="1:21" x14ac:dyDescent="0.25">
      <c r="A1727" s="12" t="s">
        <v>4286</v>
      </c>
      <c r="B1727" s="9" t="s">
        <v>4287</v>
      </c>
      <c r="C1727" s="10">
        <v>265</v>
      </c>
      <c r="D1727" s="10">
        <v>2022</v>
      </c>
      <c r="E1727" s="10">
        <v>8</v>
      </c>
      <c r="F1727" s="10">
        <v>0</v>
      </c>
      <c r="G1727" s="10">
        <v>0</v>
      </c>
      <c r="H1727" s="10">
        <v>0</v>
      </c>
      <c r="I1727" s="10">
        <v>0</v>
      </c>
      <c r="J1727" s="10">
        <v>0</v>
      </c>
      <c r="K1727" s="10">
        <v>0</v>
      </c>
      <c r="L1727" s="10">
        <v>0</v>
      </c>
      <c r="M1727" s="10">
        <v>1</v>
      </c>
      <c r="N1727" s="10">
        <v>33</v>
      </c>
      <c r="O1727" s="10">
        <v>66</v>
      </c>
      <c r="P1727" s="10">
        <v>98</v>
      </c>
      <c r="Q1727" s="10">
        <v>67</v>
      </c>
      <c r="R1727" s="10">
        <v>3494</v>
      </c>
      <c r="S1727" s="12" t="s">
        <v>4288</v>
      </c>
      <c r="T1727" s="12" t="s">
        <v>4289</v>
      </c>
      <c r="U1727" s="9" t="s">
        <v>76</v>
      </c>
    </row>
    <row r="1728" spans="1:21" x14ac:dyDescent="0.25">
      <c r="A1728" s="12" t="s">
        <v>4290</v>
      </c>
      <c r="B1728" s="9" t="s">
        <v>4291</v>
      </c>
      <c r="C1728" s="10">
        <v>265</v>
      </c>
      <c r="D1728" s="10">
        <v>2015</v>
      </c>
      <c r="E1728" s="10">
        <v>5</v>
      </c>
      <c r="F1728" s="10">
        <v>4</v>
      </c>
      <c r="G1728" s="10">
        <v>5</v>
      </c>
      <c r="H1728" s="10">
        <v>12</v>
      </c>
      <c r="I1728" s="10">
        <v>3</v>
      </c>
      <c r="J1728" s="10">
        <v>10</v>
      </c>
      <c r="K1728" s="10">
        <v>4</v>
      </c>
      <c r="L1728" s="10">
        <v>7</v>
      </c>
      <c r="M1728" s="10">
        <v>28</v>
      </c>
      <c r="N1728" s="10">
        <v>20</v>
      </c>
      <c r="O1728" s="10">
        <v>23</v>
      </c>
      <c r="P1728" s="10">
        <v>112</v>
      </c>
      <c r="Q1728" s="10">
        <v>37</v>
      </c>
      <c r="R1728" s="10">
        <v>697</v>
      </c>
      <c r="S1728" s="12" t="s">
        <v>4292</v>
      </c>
      <c r="T1728" s="12" t="s">
        <v>4291</v>
      </c>
      <c r="U1728" s="9" t="s">
        <v>76</v>
      </c>
    </row>
    <row r="1729" spans="1:21" x14ac:dyDescent="0.25">
      <c r="A1729" s="12" t="s">
        <v>4293</v>
      </c>
      <c r="B1729" s="9"/>
      <c r="C1729" s="10">
        <v>264</v>
      </c>
      <c r="D1729" s="10">
        <v>2017</v>
      </c>
      <c r="E1729" s="10">
        <v>6</v>
      </c>
      <c r="F1729" s="10">
        <v>0</v>
      </c>
      <c r="G1729" s="10">
        <v>0</v>
      </c>
      <c r="H1729" s="10">
        <v>0</v>
      </c>
      <c r="I1729" s="10">
        <v>0</v>
      </c>
      <c r="J1729" s="10">
        <v>0</v>
      </c>
      <c r="K1729" s="10">
        <v>0</v>
      </c>
      <c r="L1729" s="10">
        <v>0</v>
      </c>
      <c r="M1729" s="10">
        <v>0</v>
      </c>
      <c r="N1729" s="10">
        <v>0</v>
      </c>
      <c r="O1729" s="10">
        <v>58</v>
      </c>
      <c r="P1729" s="10">
        <v>145</v>
      </c>
      <c r="Q1729" s="10">
        <v>61</v>
      </c>
      <c r="R1729" s="10">
        <v>1304</v>
      </c>
      <c r="S1729" s="12" t="s">
        <v>4294</v>
      </c>
      <c r="T1729" s="9"/>
      <c r="U1729" s="9" t="s">
        <v>71</v>
      </c>
    </row>
    <row r="1730" spans="1:21" x14ac:dyDescent="0.25">
      <c r="A1730" s="12" t="s">
        <v>4295</v>
      </c>
      <c r="B1730" s="9"/>
      <c r="C1730" s="10">
        <v>264</v>
      </c>
      <c r="D1730" s="10">
        <v>2017</v>
      </c>
      <c r="E1730" s="10">
        <v>4</v>
      </c>
      <c r="F1730" s="10">
        <v>0</v>
      </c>
      <c r="G1730" s="10">
        <v>0</v>
      </c>
      <c r="H1730" s="10">
        <v>36</v>
      </c>
      <c r="I1730" s="10">
        <v>12</v>
      </c>
      <c r="J1730" s="10">
        <v>13</v>
      </c>
      <c r="K1730" s="10">
        <v>25</v>
      </c>
      <c r="L1730" s="10">
        <v>20</v>
      </c>
      <c r="M1730" s="10">
        <v>26</v>
      </c>
      <c r="N1730" s="10">
        <v>29</v>
      </c>
      <c r="O1730" s="10">
        <v>27</v>
      </c>
      <c r="P1730" s="10">
        <v>53</v>
      </c>
      <c r="Q1730" s="10">
        <v>23</v>
      </c>
      <c r="R1730" s="10">
        <v>2904</v>
      </c>
      <c r="S1730" s="12" t="s">
        <v>4296</v>
      </c>
      <c r="T1730" s="9"/>
      <c r="U1730" s="9" t="s">
        <v>71</v>
      </c>
    </row>
    <row r="1731" spans="1:21" x14ac:dyDescent="0.25">
      <c r="A1731" s="12" t="s">
        <v>4297</v>
      </c>
      <c r="B1731" s="9" t="s">
        <v>4298</v>
      </c>
      <c r="C1731" s="10">
        <v>264</v>
      </c>
      <c r="D1731" s="10">
        <v>2016</v>
      </c>
      <c r="E1731" s="10">
        <v>3</v>
      </c>
      <c r="F1731" s="10">
        <v>0</v>
      </c>
      <c r="G1731" s="10">
        <v>17</v>
      </c>
      <c r="H1731" s="10">
        <v>21</v>
      </c>
      <c r="I1731" s="10">
        <v>26</v>
      </c>
      <c r="J1731" s="10">
        <v>16</v>
      </c>
      <c r="K1731" s="10">
        <v>20</v>
      </c>
      <c r="L1731" s="10">
        <v>23</v>
      </c>
      <c r="M1731" s="10">
        <v>18</v>
      </c>
      <c r="N1731" s="10">
        <v>28</v>
      </c>
      <c r="O1731" s="10">
        <v>31</v>
      </c>
      <c r="P1731" s="10">
        <v>41</v>
      </c>
      <c r="Q1731" s="10">
        <v>23</v>
      </c>
      <c r="R1731" s="10">
        <v>131</v>
      </c>
      <c r="S1731" s="12" t="s">
        <v>4299</v>
      </c>
      <c r="T1731" s="12" t="s">
        <v>4300</v>
      </c>
      <c r="U1731" s="9" t="s">
        <v>76</v>
      </c>
    </row>
    <row r="1732" spans="1:21" x14ac:dyDescent="0.25">
      <c r="A1732" s="12" t="s">
        <v>4301</v>
      </c>
      <c r="B1732" s="9" t="s">
        <v>4302</v>
      </c>
      <c r="C1732" s="10">
        <v>264</v>
      </c>
      <c r="D1732" s="10">
        <v>2024</v>
      </c>
      <c r="E1732" s="10">
        <v>16</v>
      </c>
      <c r="F1732" s="10">
        <v>0</v>
      </c>
      <c r="G1732" s="10">
        <v>0</v>
      </c>
      <c r="H1732" s="10">
        <v>0</v>
      </c>
      <c r="I1732" s="10">
        <v>0</v>
      </c>
      <c r="J1732" s="10">
        <v>0</v>
      </c>
      <c r="K1732" s="10">
        <v>0</v>
      </c>
      <c r="L1732" s="10">
        <v>0</v>
      </c>
      <c r="M1732" s="10">
        <v>0</v>
      </c>
      <c r="N1732" s="10">
        <v>0</v>
      </c>
      <c r="O1732" s="10">
        <v>61</v>
      </c>
      <c r="P1732" s="10">
        <v>143</v>
      </c>
      <c r="Q1732" s="10">
        <v>60</v>
      </c>
      <c r="R1732" s="10">
        <v>4259</v>
      </c>
      <c r="S1732" s="12" t="s">
        <v>4303</v>
      </c>
      <c r="T1732" s="12" t="s">
        <v>4301</v>
      </c>
      <c r="U1732" s="9" t="s">
        <v>76</v>
      </c>
    </row>
    <row r="1733" spans="1:21" x14ac:dyDescent="0.25">
      <c r="A1733" s="12" t="s">
        <v>4304</v>
      </c>
      <c r="B1733" s="9"/>
      <c r="C1733" s="10">
        <v>264</v>
      </c>
      <c r="D1733" s="10">
        <v>2014</v>
      </c>
      <c r="E1733" s="10">
        <v>2</v>
      </c>
      <c r="F1733" s="10">
        <v>4</v>
      </c>
      <c r="G1733" s="10">
        <v>10</v>
      </c>
      <c r="H1733" s="10">
        <v>14</v>
      </c>
      <c r="I1733" s="10">
        <v>25</v>
      </c>
      <c r="J1733" s="10">
        <v>23</v>
      </c>
      <c r="K1733" s="10">
        <v>22</v>
      </c>
      <c r="L1733" s="10">
        <v>11</v>
      </c>
      <c r="M1733" s="10">
        <v>33</v>
      </c>
      <c r="N1733" s="10">
        <v>24</v>
      </c>
      <c r="O1733" s="10">
        <v>32</v>
      </c>
      <c r="P1733" s="10">
        <v>55</v>
      </c>
      <c r="Q1733" s="10">
        <v>11</v>
      </c>
      <c r="R1733" s="10">
        <v>482</v>
      </c>
      <c r="S1733" s="12" t="s">
        <v>4305</v>
      </c>
      <c r="T1733" s="9"/>
      <c r="U1733" s="9" t="s">
        <v>71</v>
      </c>
    </row>
    <row r="1734" spans="1:21" x14ac:dyDescent="0.25">
      <c r="A1734" s="12" t="s">
        <v>4306</v>
      </c>
      <c r="B1734" s="9"/>
      <c r="C1734" s="10">
        <v>264</v>
      </c>
      <c r="D1734" s="10">
        <v>2015</v>
      </c>
      <c r="E1734" s="10">
        <v>4</v>
      </c>
      <c r="F1734" s="10">
        <v>4</v>
      </c>
      <c r="G1734" s="10">
        <v>15</v>
      </c>
      <c r="H1734" s="10">
        <v>12</v>
      </c>
      <c r="I1734" s="10">
        <v>7</v>
      </c>
      <c r="J1734" s="10">
        <v>18</v>
      </c>
      <c r="K1734" s="10">
        <v>10</v>
      </c>
      <c r="L1734" s="10">
        <v>5</v>
      </c>
      <c r="M1734" s="10">
        <v>29</v>
      </c>
      <c r="N1734" s="10">
        <v>28</v>
      </c>
      <c r="O1734" s="10">
        <v>32</v>
      </c>
      <c r="P1734" s="10">
        <v>55</v>
      </c>
      <c r="Q1734" s="10">
        <v>49</v>
      </c>
      <c r="R1734" s="10">
        <v>309</v>
      </c>
      <c r="S1734" s="9"/>
      <c r="T1734" s="9"/>
      <c r="U1734" s="9" t="s">
        <v>71</v>
      </c>
    </row>
    <row r="1735" spans="1:21" x14ac:dyDescent="0.25">
      <c r="A1735" s="12" t="s">
        <v>4307</v>
      </c>
      <c r="B1735" s="9" t="s">
        <v>4308</v>
      </c>
      <c r="C1735" s="10">
        <v>264</v>
      </c>
      <c r="D1735" s="10">
        <v>2015</v>
      </c>
      <c r="E1735" s="10">
        <v>4</v>
      </c>
      <c r="F1735" s="10">
        <v>5</v>
      </c>
      <c r="G1735" s="10">
        <v>16</v>
      </c>
      <c r="H1735" s="10">
        <v>18</v>
      </c>
      <c r="I1735" s="10">
        <v>7</v>
      </c>
      <c r="J1735" s="10">
        <v>5</v>
      </c>
      <c r="K1735" s="10">
        <v>6</v>
      </c>
      <c r="L1735" s="10">
        <v>7</v>
      </c>
      <c r="M1735" s="10">
        <v>20</v>
      </c>
      <c r="N1735" s="10">
        <v>27</v>
      </c>
      <c r="O1735" s="10">
        <v>31</v>
      </c>
      <c r="P1735" s="10">
        <v>73</v>
      </c>
      <c r="Q1735" s="10">
        <v>49</v>
      </c>
      <c r="R1735" s="10">
        <v>398</v>
      </c>
      <c r="S1735" s="12" t="s">
        <v>4309</v>
      </c>
      <c r="T1735" s="12" t="s">
        <v>4308</v>
      </c>
      <c r="U1735" s="9" t="s">
        <v>76</v>
      </c>
    </row>
    <row r="1736" spans="1:21" x14ac:dyDescent="0.25">
      <c r="A1736" s="12" t="s">
        <v>4310</v>
      </c>
      <c r="B1736" s="9" t="s">
        <v>4311</v>
      </c>
      <c r="C1736" s="10">
        <v>264</v>
      </c>
      <c r="D1736" s="10">
        <v>2015</v>
      </c>
      <c r="E1736" s="10">
        <v>4</v>
      </c>
      <c r="F1736" s="10">
        <v>3</v>
      </c>
      <c r="G1736" s="10">
        <v>10</v>
      </c>
      <c r="H1736" s="10">
        <v>10</v>
      </c>
      <c r="I1736" s="10">
        <v>16</v>
      </c>
      <c r="J1736" s="10">
        <v>5</v>
      </c>
      <c r="K1736" s="10">
        <v>14</v>
      </c>
      <c r="L1736" s="10">
        <v>6</v>
      </c>
      <c r="M1736" s="10">
        <v>31</v>
      </c>
      <c r="N1736" s="10">
        <v>26</v>
      </c>
      <c r="O1736" s="10">
        <v>36</v>
      </c>
      <c r="P1736" s="10">
        <v>68</v>
      </c>
      <c r="Q1736" s="10">
        <v>39</v>
      </c>
      <c r="R1736" s="10">
        <v>489</v>
      </c>
      <c r="S1736" s="12" t="s">
        <v>4312</v>
      </c>
      <c r="T1736" s="12" t="s">
        <v>4311</v>
      </c>
      <c r="U1736" s="9" t="s">
        <v>76</v>
      </c>
    </row>
    <row r="1737" spans="1:21" x14ac:dyDescent="0.25">
      <c r="A1737" s="12" t="s">
        <v>4313</v>
      </c>
      <c r="B1737" s="9" t="s">
        <v>4314</v>
      </c>
      <c r="C1737" s="10">
        <v>263</v>
      </c>
      <c r="D1737" s="10">
        <v>2025</v>
      </c>
      <c r="E1737" s="10">
        <v>59</v>
      </c>
      <c r="F1737" s="10">
        <v>0</v>
      </c>
      <c r="G1737" s="10">
        <v>0</v>
      </c>
      <c r="H1737" s="10">
        <v>0</v>
      </c>
      <c r="I1737" s="10">
        <v>0</v>
      </c>
      <c r="J1737" s="10">
        <v>0</v>
      </c>
      <c r="K1737" s="10">
        <v>0</v>
      </c>
      <c r="L1737" s="10">
        <v>0</v>
      </c>
      <c r="M1737" s="10">
        <v>0</v>
      </c>
      <c r="N1737" s="10">
        <v>0</v>
      </c>
      <c r="O1737" s="10">
        <v>0</v>
      </c>
      <c r="P1737" s="10">
        <v>110</v>
      </c>
      <c r="Q1737" s="10">
        <v>153</v>
      </c>
      <c r="R1737" s="10">
        <v>5893</v>
      </c>
      <c r="S1737" s="12" t="s">
        <v>4315</v>
      </c>
      <c r="T1737" s="12" t="s">
        <v>4313</v>
      </c>
      <c r="U1737" s="9" t="s">
        <v>76</v>
      </c>
    </row>
    <row r="1738" spans="1:21" x14ac:dyDescent="0.25">
      <c r="A1738" s="12" t="s">
        <v>4316</v>
      </c>
      <c r="B1738" s="9" t="s">
        <v>4317</v>
      </c>
      <c r="C1738" s="10">
        <v>263</v>
      </c>
      <c r="D1738" s="10">
        <v>2023</v>
      </c>
      <c r="E1738" s="10">
        <v>17</v>
      </c>
      <c r="F1738" s="10">
        <v>0</v>
      </c>
      <c r="G1738" s="10">
        <v>0</v>
      </c>
      <c r="H1738" s="10">
        <v>0</v>
      </c>
      <c r="I1738" s="10">
        <v>0</v>
      </c>
      <c r="J1738" s="10">
        <v>0</v>
      </c>
      <c r="K1738" s="10">
        <v>0</v>
      </c>
      <c r="L1738" s="10">
        <v>0</v>
      </c>
      <c r="M1738" s="10">
        <v>0</v>
      </c>
      <c r="N1738" s="10">
        <v>14</v>
      </c>
      <c r="O1738" s="10">
        <v>44</v>
      </c>
      <c r="P1738" s="10">
        <v>93</v>
      </c>
      <c r="Q1738" s="10">
        <v>112</v>
      </c>
      <c r="R1738" s="10">
        <v>6134</v>
      </c>
      <c r="S1738" s="12" t="s">
        <v>4318</v>
      </c>
      <c r="T1738" s="12" t="s">
        <v>4316</v>
      </c>
      <c r="U1738" s="9" t="s">
        <v>76</v>
      </c>
    </row>
    <row r="1739" spans="1:21" x14ac:dyDescent="0.25">
      <c r="A1739" s="12" t="s">
        <v>4319</v>
      </c>
      <c r="B1739" s="9"/>
      <c r="C1739" s="10">
        <v>263</v>
      </c>
      <c r="D1739" s="10">
        <v>2015</v>
      </c>
      <c r="E1739" s="10">
        <v>3</v>
      </c>
      <c r="F1739" s="10">
        <v>10</v>
      </c>
      <c r="G1739" s="10">
        <v>14</v>
      </c>
      <c r="H1739" s="10">
        <v>10</v>
      </c>
      <c r="I1739" s="10">
        <v>17</v>
      </c>
      <c r="J1739" s="10">
        <v>69</v>
      </c>
      <c r="K1739" s="10">
        <v>51</v>
      </c>
      <c r="L1739" s="10">
        <v>7</v>
      </c>
      <c r="M1739" s="10">
        <v>6</v>
      </c>
      <c r="N1739" s="10">
        <v>6</v>
      </c>
      <c r="O1739" s="10">
        <v>19</v>
      </c>
      <c r="P1739" s="10">
        <v>29</v>
      </c>
      <c r="Q1739" s="10">
        <v>25</v>
      </c>
      <c r="R1739" s="10">
        <v>4178</v>
      </c>
      <c r="S1739" s="12" t="s">
        <v>4320</v>
      </c>
      <c r="T1739" s="9"/>
      <c r="U1739" s="9" t="s">
        <v>71</v>
      </c>
    </row>
    <row r="1740" spans="1:21" x14ac:dyDescent="0.25">
      <c r="A1740" s="12" t="s">
        <v>4321</v>
      </c>
      <c r="B1740" s="9"/>
      <c r="C1740" s="10">
        <v>263</v>
      </c>
      <c r="D1740" s="10">
        <v>2016</v>
      </c>
      <c r="E1740" s="10">
        <v>11</v>
      </c>
      <c r="F1740" s="10">
        <v>0</v>
      </c>
      <c r="G1740" s="10">
        <v>0</v>
      </c>
      <c r="H1740" s="10">
        <v>0</v>
      </c>
      <c r="I1740" s="10">
        <v>0</v>
      </c>
      <c r="J1740" s="10">
        <v>0</v>
      </c>
      <c r="K1740" s="10">
        <v>0</v>
      </c>
      <c r="L1740" s="10">
        <v>0</v>
      </c>
      <c r="M1740" s="10">
        <v>0</v>
      </c>
      <c r="N1740" s="10">
        <v>0</v>
      </c>
      <c r="O1740" s="10">
        <v>35</v>
      </c>
      <c r="P1740" s="10">
        <v>149</v>
      </c>
      <c r="Q1740" s="10">
        <v>79</v>
      </c>
      <c r="R1740" s="10">
        <v>1582</v>
      </c>
      <c r="S1740" s="12" t="s">
        <v>4322</v>
      </c>
      <c r="T1740" s="9"/>
      <c r="U1740" s="9" t="s">
        <v>71</v>
      </c>
    </row>
    <row r="1741" spans="1:21" x14ac:dyDescent="0.25">
      <c r="A1741" s="12" t="s">
        <v>4323</v>
      </c>
      <c r="B1741" s="9" t="s">
        <v>4324</v>
      </c>
      <c r="C1741" s="10">
        <v>263</v>
      </c>
      <c r="D1741" s="10">
        <v>2022</v>
      </c>
      <c r="E1741" s="10">
        <v>10</v>
      </c>
      <c r="F1741" s="10">
        <v>0</v>
      </c>
      <c r="G1741" s="10">
        <v>0</v>
      </c>
      <c r="H1741" s="10">
        <v>0</v>
      </c>
      <c r="I1741" s="10">
        <v>0</v>
      </c>
      <c r="J1741" s="10">
        <v>0</v>
      </c>
      <c r="K1741" s="10">
        <v>0</v>
      </c>
      <c r="L1741" s="10">
        <v>0</v>
      </c>
      <c r="M1741" s="10">
        <v>1</v>
      </c>
      <c r="N1741" s="10">
        <v>8</v>
      </c>
      <c r="O1741" s="10">
        <v>124</v>
      </c>
      <c r="P1741" s="10">
        <v>83</v>
      </c>
      <c r="Q1741" s="10">
        <v>47</v>
      </c>
      <c r="R1741" s="10">
        <v>4477</v>
      </c>
      <c r="S1741" s="12" t="s">
        <v>4325</v>
      </c>
      <c r="T1741" s="12" t="s">
        <v>4324</v>
      </c>
      <c r="U1741" s="9" t="s">
        <v>76</v>
      </c>
    </row>
    <row r="1742" spans="1:21" x14ac:dyDescent="0.25">
      <c r="A1742" s="12" t="s">
        <v>4326</v>
      </c>
      <c r="B1742" s="9" t="s">
        <v>4326</v>
      </c>
      <c r="C1742" s="10">
        <v>263</v>
      </c>
      <c r="D1742" s="10">
        <v>2026</v>
      </c>
      <c r="E1742" s="10">
        <v>4</v>
      </c>
      <c r="F1742" s="10">
        <v>0</v>
      </c>
      <c r="G1742" s="10">
        <v>0</v>
      </c>
      <c r="H1742" s="10">
        <v>0</v>
      </c>
      <c r="I1742" s="10">
        <v>0</v>
      </c>
      <c r="J1742" s="10">
        <v>0</v>
      </c>
      <c r="K1742" s="10">
        <v>0</v>
      </c>
      <c r="L1742" s="10">
        <v>0</v>
      </c>
      <c r="M1742" s="10">
        <v>0</v>
      </c>
      <c r="N1742" s="10">
        <v>0</v>
      </c>
      <c r="O1742" s="10">
        <v>0</v>
      </c>
      <c r="P1742" s="10">
        <v>0</v>
      </c>
      <c r="Q1742" s="10">
        <v>263</v>
      </c>
      <c r="R1742" s="10">
        <v>3779</v>
      </c>
      <c r="S1742" s="12" t="s">
        <v>4327</v>
      </c>
      <c r="T1742" s="12" t="s">
        <v>4326</v>
      </c>
      <c r="U1742" s="9" t="s">
        <v>76</v>
      </c>
    </row>
    <row r="1743" spans="1:21" x14ac:dyDescent="0.25">
      <c r="A1743" s="12" t="s">
        <v>4328</v>
      </c>
      <c r="B1743" s="9" t="s">
        <v>4328</v>
      </c>
      <c r="C1743" s="10">
        <v>263</v>
      </c>
      <c r="D1743" s="10">
        <v>2022</v>
      </c>
      <c r="E1743" s="10">
        <v>2</v>
      </c>
      <c r="F1743" s="10">
        <v>0</v>
      </c>
      <c r="G1743" s="10">
        <v>0</v>
      </c>
      <c r="H1743" s="10">
        <v>0</v>
      </c>
      <c r="I1743" s="10">
        <v>0</v>
      </c>
      <c r="J1743" s="10">
        <v>0</v>
      </c>
      <c r="K1743" s="10">
        <v>0</v>
      </c>
      <c r="L1743" s="10">
        <v>0</v>
      </c>
      <c r="M1743" s="10">
        <v>1</v>
      </c>
      <c r="N1743" s="10">
        <v>106</v>
      </c>
      <c r="O1743" s="10">
        <v>37</v>
      </c>
      <c r="P1743" s="10">
        <v>45</v>
      </c>
      <c r="Q1743" s="10">
        <v>74</v>
      </c>
      <c r="R1743" s="10">
        <v>4394</v>
      </c>
      <c r="S1743" s="12" t="s">
        <v>4329</v>
      </c>
      <c r="T1743" s="12" t="s">
        <v>4328</v>
      </c>
      <c r="U1743" s="9" t="s">
        <v>76</v>
      </c>
    </row>
    <row r="1744" spans="1:21" x14ac:dyDescent="0.25">
      <c r="A1744" s="12" t="s">
        <v>4330</v>
      </c>
      <c r="B1744" s="9" t="s">
        <v>4330</v>
      </c>
      <c r="C1744" s="10">
        <v>262</v>
      </c>
      <c r="D1744" s="10">
        <v>2016</v>
      </c>
      <c r="E1744" s="10">
        <v>2</v>
      </c>
      <c r="F1744" s="10">
        <v>0</v>
      </c>
      <c r="G1744" s="10">
        <v>13</v>
      </c>
      <c r="H1744" s="10">
        <v>20</v>
      </c>
      <c r="I1744" s="10">
        <v>14</v>
      </c>
      <c r="J1744" s="10">
        <v>24</v>
      </c>
      <c r="K1744" s="10">
        <v>21</v>
      </c>
      <c r="L1744" s="10">
        <v>6</v>
      </c>
      <c r="M1744" s="10">
        <v>19</v>
      </c>
      <c r="N1744" s="10">
        <v>30</v>
      </c>
      <c r="O1744" s="10">
        <v>23</v>
      </c>
      <c r="P1744" s="10">
        <v>66</v>
      </c>
      <c r="Q1744" s="10">
        <v>26</v>
      </c>
      <c r="R1744" s="10">
        <v>197</v>
      </c>
      <c r="S1744" s="12" t="s">
        <v>4331</v>
      </c>
      <c r="T1744" s="12" t="s">
        <v>4330</v>
      </c>
      <c r="U1744" s="9" t="s">
        <v>71</v>
      </c>
    </row>
    <row r="1745" spans="1:21" x14ac:dyDescent="0.25">
      <c r="A1745" s="12" t="s">
        <v>4332</v>
      </c>
      <c r="B1745" s="9" t="s">
        <v>4333</v>
      </c>
      <c r="C1745" s="10">
        <v>262</v>
      </c>
      <c r="D1745" s="10">
        <v>2023</v>
      </c>
      <c r="E1745" s="10">
        <v>3</v>
      </c>
      <c r="F1745" s="10">
        <v>0</v>
      </c>
      <c r="G1745" s="10">
        <v>0</v>
      </c>
      <c r="H1745" s="10">
        <v>0</v>
      </c>
      <c r="I1745" s="10">
        <v>0</v>
      </c>
      <c r="J1745" s="10">
        <v>0</v>
      </c>
      <c r="K1745" s="10">
        <v>0</v>
      </c>
      <c r="L1745" s="10">
        <v>0</v>
      </c>
      <c r="M1745" s="10">
        <v>0</v>
      </c>
      <c r="N1745" s="10">
        <v>7</v>
      </c>
      <c r="O1745" s="10">
        <v>44</v>
      </c>
      <c r="P1745" s="10">
        <v>145</v>
      </c>
      <c r="Q1745" s="10">
        <v>66</v>
      </c>
      <c r="R1745" s="10">
        <v>6053</v>
      </c>
      <c r="S1745" s="12" t="s">
        <v>4334</v>
      </c>
      <c r="T1745" s="12" t="s">
        <v>4333</v>
      </c>
      <c r="U1745" s="9" t="s">
        <v>76</v>
      </c>
    </row>
    <row r="1746" spans="1:21" x14ac:dyDescent="0.25">
      <c r="A1746" s="12" t="s">
        <v>4335</v>
      </c>
      <c r="B1746" s="9" t="s">
        <v>4335</v>
      </c>
      <c r="C1746" s="10">
        <v>262</v>
      </c>
      <c r="D1746" s="10">
        <v>2025</v>
      </c>
      <c r="E1746" s="10">
        <v>3</v>
      </c>
      <c r="F1746" s="10">
        <v>0</v>
      </c>
      <c r="G1746" s="10">
        <v>0</v>
      </c>
      <c r="H1746" s="10">
        <v>0</v>
      </c>
      <c r="I1746" s="10">
        <v>0</v>
      </c>
      <c r="J1746" s="10">
        <v>0</v>
      </c>
      <c r="K1746" s="10">
        <v>0</v>
      </c>
      <c r="L1746" s="10">
        <v>0</v>
      </c>
      <c r="M1746" s="10">
        <v>0</v>
      </c>
      <c r="N1746" s="10">
        <v>0</v>
      </c>
      <c r="O1746" s="10">
        <v>0</v>
      </c>
      <c r="P1746" s="10">
        <v>106</v>
      </c>
      <c r="Q1746" s="10">
        <v>156</v>
      </c>
      <c r="R1746" s="10">
        <v>19353</v>
      </c>
      <c r="S1746" s="12" t="s">
        <v>4336</v>
      </c>
      <c r="T1746" s="12" t="s">
        <v>4337</v>
      </c>
      <c r="U1746" s="9" t="s">
        <v>76</v>
      </c>
    </row>
    <row r="1747" spans="1:21" x14ac:dyDescent="0.25">
      <c r="A1747" s="12" t="s">
        <v>4338</v>
      </c>
      <c r="B1747" s="9" t="s">
        <v>4338</v>
      </c>
      <c r="C1747" s="10">
        <v>262</v>
      </c>
      <c r="D1747" s="10">
        <v>2016</v>
      </c>
      <c r="E1747" s="10">
        <v>1</v>
      </c>
      <c r="F1747" s="10">
        <v>0</v>
      </c>
      <c r="G1747" s="10">
        <v>23</v>
      </c>
      <c r="H1747" s="10">
        <v>12</v>
      </c>
      <c r="I1747" s="10">
        <v>18</v>
      </c>
      <c r="J1747" s="10">
        <v>30</v>
      </c>
      <c r="K1747" s="10">
        <v>17</v>
      </c>
      <c r="L1747" s="10">
        <v>10</v>
      </c>
      <c r="M1747" s="10">
        <v>33</v>
      </c>
      <c r="N1747" s="10">
        <v>23</v>
      </c>
      <c r="O1747" s="10">
        <v>23</v>
      </c>
      <c r="P1747" s="10">
        <v>51</v>
      </c>
      <c r="Q1747" s="10">
        <v>22</v>
      </c>
      <c r="R1747" s="10">
        <v>78</v>
      </c>
      <c r="S1747" s="12" t="s">
        <v>4339</v>
      </c>
      <c r="T1747" s="12" t="s">
        <v>4338</v>
      </c>
      <c r="U1747" s="9" t="s">
        <v>76</v>
      </c>
    </row>
    <row r="1748" spans="1:21" x14ac:dyDescent="0.25">
      <c r="A1748" s="12" t="s">
        <v>4340</v>
      </c>
      <c r="B1748" s="9"/>
      <c r="C1748" s="10">
        <v>261</v>
      </c>
      <c r="D1748" s="10">
        <v>2015</v>
      </c>
      <c r="E1748" s="10">
        <v>2</v>
      </c>
      <c r="F1748" s="10">
        <v>7</v>
      </c>
      <c r="G1748" s="10">
        <v>9</v>
      </c>
      <c r="H1748" s="10">
        <v>4</v>
      </c>
      <c r="I1748" s="10">
        <v>4</v>
      </c>
      <c r="J1748" s="10">
        <v>14</v>
      </c>
      <c r="K1748" s="10">
        <v>14</v>
      </c>
      <c r="L1748" s="10">
        <v>53</v>
      </c>
      <c r="M1748" s="10">
        <v>91</v>
      </c>
      <c r="N1748" s="10">
        <v>4</v>
      </c>
      <c r="O1748" s="10">
        <v>12</v>
      </c>
      <c r="P1748" s="10">
        <v>38</v>
      </c>
      <c r="Q1748" s="10">
        <v>11</v>
      </c>
      <c r="R1748" s="10">
        <v>1657</v>
      </c>
      <c r="S1748" s="12" t="s">
        <v>4341</v>
      </c>
      <c r="T1748" s="9"/>
      <c r="U1748" s="9" t="s">
        <v>71</v>
      </c>
    </row>
    <row r="1749" spans="1:21" x14ac:dyDescent="0.25">
      <c r="A1749" s="12" t="s">
        <v>4342</v>
      </c>
      <c r="B1749" s="9"/>
      <c r="C1749" s="10">
        <v>261</v>
      </c>
      <c r="D1749" s="10">
        <v>2015</v>
      </c>
      <c r="E1749" s="10">
        <v>4</v>
      </c>
      <c r="F1749" s="10">
        <v>22</v>
      </c>
      <c r="G1749" s="10">
        <v>9</v>
      </c>
      <c r="H1749" s="10">
        <v>6</v>
      </c>
      <c r="I1749" s="10">
        <v>7</v>
      </c>
      <c r="J1749" s="10">
        <v>14</v>
      </c>
      <c r="K1749" s="10">
        <v>8</v>
      </c>
      <c r="L1749" s="10">
        <v>6</v>
      </c>
      <c r="M1749" s="10">
        <v>23</v>
      </c>
      <c r="N1749" s="10">
        <v>11</v>
      </c>
      <c r="O1749" s="10">
        <v>36</v>
      </c>
      <c r="P1749" s="10">
        <v>80</v>
      </c>
      <c r="Q1749" s="10">
        <v>39</v>
      </c>
      <c r="R1749" s="10">
        <v>403</v>
      </c>
      <c r="S1749" s="12" t="s">
        <v>4343</v>
      </c>
      <c r="T1749" s="9"/>
      <c r="U1749" s="9" t="s">
        <v>71</v>
      </c>
    </row>
    <row r="1750" spans="1:21" x14ac:dyDescent="0.25">
      <c r="A1750" s="12" t="s">
        <v>4344</v>
      </c>
      <c r="B1750" s="9"/>
      <c r="C1750" s="10">
        <v>261</v>
      </c>
      <c r="D1750" s="10">
        <v>2017</v>
      </c>
      <c r="E1750" s="10">
        <v>4</v>
      </c>
      <c r="F1750" s="10">
        <v>0</v>
      </c>
      <c r="G1750" s="10">
        <v>0</v>
      </c>
      <c r="H1750" s="10">
        <v>20</v>
      </c>
      <c r="I1750" s="10">
        <v>3</v>
      </c>
      <c r="J1750" s="10">
        <v>19</v>
      </c>
      <c r="K1750" s="10">
        <v>16</v>
      </c>
      <c r="L1750" s="10">
        <v>15</v>
      </c>
      <c r="M1750" s="10">
        <v>22</v>
      </c>
      <c r="N1750" s="10">
        <v>32</v>
      </c>
      <c r="O1750" s="10">
        <v>52</v>
      </c>
      <c r="P1750" s="10">
        <v>54</v>
      </c>
      <c r="Q1750" s="10">
        <v>28</v>
      </c>
      <c r="R1750" s="10">
        <v>4006</v>
      </c>
      <c r="S1750" s="12" t="s">
        <v>4345</v>
      </c>
      <c r="T1750" s="9"/>
      <c r="U1750" s="9" t="s">
        <v>71</v>
      </c>
    </row>
    <row r="1751" spans="1:21" x14ac:dyDescent="0.25">
      <c r="A1751" s="12" t="s">
        <v>4346</v>
      </c>
      <c r="B1751" s="9"/>
      <c r="C1751" s="10">
        <v>261</v>
      </c>
      <c r="D1751" s="10">
        <v>2017</v>
      </c>
      <c r="E1751" s="10">
        <v>4</v>
      </c>
      <c r="F1751" s="10">
        <v>0</v>
      </c>
      <c r="G1751" s="10">
        <v>0</v>
      </c>
      <c r="H1751" s="10">
        <v>24</v>
      </c>
      <c r="I1751" s="10">
        <v>6</v>
      </c>
      <c r="J1751" s="10">
        <v>19</v>
      </c>
      <c r="K1751" s="10">
        <v>8</v>
      </c>
      <c r="L1751" s="10">
        <v>5</v>
      </c>
      <c r="M1751" s="10">
        <v>19</v>
      </c>
      <c r="N1751" s="10">
        <v>19</v>
      </c>
      <c r="O1751" s="10">
        <v>32</v>
      </c>
      <c r="P1751" s="10">
        <v>72</v>
      </c>
      <c r="Q1751" s="10">
        <v>57</v>
      </c>
      <c r="R1751" s="10">
        <v>723</v>
      </c>
      <c r="S1751" s="12" t="s">
        <v>4347</v>
      </c>
      <c r="T1751" s="9"/>
      <c r="U1751" s="9" t="s">
        <v>71</v>
      </c>
    </row>
    <row r="1752" spans="1:21" x14ac:dyDescent="0.25">
      <c r="A1752" s="12" t="s">
        <v>4348</v>
      </c>
      <c r="B1752" s="9" t="s">
        <v>4348</v>
      </c>
      <c r="C1752" s="10">
        <v>261</v>
      </c>
      <c r="D1752" s="10">
        <v>2022</v>
      </c>
      <c r="E1752" s="10">
        <v>4</v>
      </c>
      <c r="F1752" s="10">
        <v>0</v>
      </c>
      <c r="G1752" s="10">
        <v>0</v>
      </c>
      <c r="H1752" s="10">
        <v>0</v>
      </c>
      <c r="I1752" s="10">
        <v>0</v>
      </c>
      <c r="J1752" s="10">
        <v>0</v>
      </c>
      <c r="K1752" s="10">
        <v>0</v>
      </c>
      <c r="L1752" s="10">
        <v>0</v>
      </c>
      <c r="M1752" s="10">
        <v>31</v>
      </c>
      <c r="N1752" s="10">
        <v>47</v>
      </c>
      <c r="O1752" s="10">
        <v>51</v>
      </c>
      <c r="P1752" s="10">
        <v>61</v>
      </c>
      <c r="Q1752" s="10">
        <v>71</v>
      </c>
      <c r="R1752" s="10">
        <v>3824</v>
      </c>
      <c r="S1752" s="12" t="s">
        <v>4349</v>
      </c>
      <c r="T1752" s="12" t="s">
        <v>4348</v>
      </c>
      <c r="U1752" s="9" t="s">
        <v>76</v>
      </c>
    </row>
    <row r="1753" spans="1:21" x14ac:dyDescent="0.25">
      <c r="A1753" s="12" t="s">
        <v>4350</v>
      </c>
      <c r="B1753" s="9"/>
      <c r="C1753" s="10">
        <v>261</v>
      </c>
      <c r="D1753" s="10">
        <v>2016</v>
      </c>
      <c r="E1753" s="10">
        <v>2</v>
      </c>
      <c r="F1753" s="10">
        <v>0</v>
      </c>
      <c r="G1753" s="10">
        <v>3</v>
      </c>
      <c r="H1753" s="10">
        <v>8</v>
      </c>
      <c r="I1753" s="10">
        <v>19</v>
      </c>
      <c r="J1753" s="10">
        <v>52</v>
      </c>
      <c r="K1753" s="10">
        <v>39</v>
      </c>
      <c r="L1753" s="10">
        <v>34</v>
      </c>
      <c r="M1753" s="10">
        <v>25</v>
      </c>
      <c r="N1753" s="10">
        <v>16</v>
      </c>
      <c r="O1753" s="10">
        <v>19</v>
      </c>
      <c r="P1753" s="10">
        <v>26</v>
      </c>
      <c r="Q1753" s="10">
        <v>20</v>
      </c>
      <c r="R1753" s="10">
        <v>2010</v>
      </c>
      <c r="S1753" s="12" t="s">
        <v>4351</v>
      </c>
      <c r="T1753" s="9"/>
      <c r="U1753" s="9" t="s">
        <v>71</v>
      </c>
    </row>
    <row r="1754" spans="1:21" x14ac:dyDescent="0.25">
      <c r="A1754" s="12" t="s">
        <v>4352</v>
      </c>
      <c r="B1754" s="9" t="s">
        <v>4352</v>
      </c>
      <c r="C1754" s="10">
        <v>261</v>
      </c>
      <c r="D1754" s="10">
        <v>2025</v>
      </c>
      <c r="E1754" s="10">
        <v>10</v>
      </c>
      <c r="F1754" s="10">
        <v>0</v>
      </c>
      <c r="G1754" s="10">
        <v>0</v>
      </c>
      <c r="H1754" s="10">
        <v>0</v>
      </c>
      <c r="I1754" s="10">
        <v>0</v>
      </c>
      <c r="J1754" s="10">
        <v>0</v>
      </c>
      <c r="K1754" s="10">
        <v>0</v>
      </c>
      <c r="L1754" s="10">
        <v>0</v>
      </c>
      <c r="M1754" s="10">
        <v>0</v>
      </c>
      <c r="N1754" s="10">
        <v>0</v>
      </c>
      <c r="O1754" s="10">
        <v>0</v>
      </c>
      <c r="P1754" s="10">
        <v>140</v>
      </c>
      <c r="Q1754" s="10">
        <v>121</v>
      </c>
      <c r="R1754" s="10">
        <v>11003</v>
      </c>
      <c r="S1754" s="12" t="s">
        <v>4353</v>
      </c>
      <c r="T1754" s="12" t="s">
        <v>4352</v>
      </c>
      <c r="U1754" s="9" t="s">
        <v>76</v>
      </c>
    </row>
    <row r="1755" spans="1:21" x14ac:dyDescent="0.25">
      <c r="A1755" s="12" t="s">
        <v>4354</v>
      </c>
      <c r="B1755" s="9" t="s">
        <v>4354</v>
      </c>
      <c r="C1755" s="10">
        <v>260</v>
      </c>
      <c r="D1755" s="10">
        <v>2021</v>
      </c>
      <c r="E1755" s="10">
        <v>63</v>
      </c>
      <c r="F1755" s="10">
        <v>0</v>
      </c>
      <c r="G1755" s="10">
        <v>0</v>
      </c>
      <c r="H1755" s="10">
        <v>0</v>
      </c>
      <c r="I1755" s="10">
        <v>0</v>
      </c>
      <c r="J1755" s="10">
        <v>0</v>
      </c>
      <c r="K1755" s="10">
        <v>0</v>
      </c>
      <c r="L1755" s="10">
        <v>35</v>
      </c>
      <c r="M1755" s="10">
        <v>30</v>
      </c>
      <c r="N1755" s="10">
        <v>23</v>
      </c>
      <c r="O1755" s="10">
        <v>46</v>
      </c>
      <c r="P1755" s="10">
        <v>79</v>
      </c>
      <c r="Q1755" s="10">
        <v>47</v>
      </c>
      <c r="R1755" s="10">
        <v>7022</v>
      </c>
      <c r="S1755" s="12" t="s">
        <v>4355</v>
      </c>
      <c r="T1755" s="12" t="s">
        <v>4354</v>
      </c>
      <c r="U1755" s="9" t="s">
        <v>76</v>
      </c>
    </row>
    <row r="1756" spans="1:21" x14ac:dyDescent="0.25">
      <c r="A1756" s="12" t="s">
        <v>4356</v>
      </c>
      <c r="B1756" s="9" t="s">
        <v>4357</v>
      </c>
      <c r="C1756" s="10">
        <v>260</v>
      </c>
      <c r="D1756" s="10">
        <v>2023</v>
      </c>
      <c r="E1756" s="10">
        <v>6</v>
      </c>
      <c r="F1756" s="10">
        <v>0</v>
      </c>
      <c r="G1756" s="10">
        <v>0</v>
      </c>
      <c r="H1756" s="10">
        <v>0</v>
      </c>
      <c r="I1756" s="10">
        <v>0</v>
      </c>
      <c r="J1756" s="10">
        <v>0</v>
      </c>
      <c r="K1756" s="10">
        <v>0</v>
      </c>
      <c r="L1756" s="10">
        <v>0</v>
      </c>
      <c r="M1756" s="10">
        <v>0</v>
      </c>
      <c r="N1756" s="10">
        <v>15</v>
      </c>
      <c r="O1756" s="10">
        <v>33</v>
      </c>
      <c r="P1756" s="10">
        <v>127</v>
      </c>
      <c r="Q1756" s="10">
        <v>85</v>
      </c>
      <c r="R1756" s="10">
        <v>9688</v>
      </c>
      <c r="S1756" s="12" t="s">
        <v>4358</v>
      </c>
      <c r="T1756" s="12" t="s">
        <v>4357</v>
      </c>
      <c r="U1756" s="9" t="s">
        <v>76</v>
      </c>
    </row>
    <row r="1757" spans="1:21" x14ac:dyDescent="0.25">
      <c r="A1757" s="12" t="s">
        <v>4359</v>
      </c>
      <c r="B1757" s="9" t="s">
        <v>4359</v>
      </c>
      <c r="C1757" s="10">
        <v>260</v>
      </c>
      <c r="D1757" s="10">
        <v>2022</v>
      </c>
      <c r="E1757" s="10">
        <v>72</v>
      </c>
      <c r="F1757" s="10">
        <v>0</v>
      </c>
      <c r="G1757" s="10">
        <v>0</v>
      </c>
      <c r="H1757" s="10">
        <v>0</v>
      </c>
      <c r="I1757" s="10">
        <v>0</v>
      </c>
      <c r="J1757" s="10">
        <v>0</v>
      </c>
      <c r="K1757" s="10">
        <v>0</v>
      </c>
      <c r="L1757" s="10">
        <v>0</v>
      </c>
      <c r="M1757" s="10">
        <v>12</v>
      </c>
      <c r="N1757" s="10">
        <v>32</v>
      </c>
      <c r="O1757" s="10">
        <v>78</v>
      </c>
      <c r="P1757" s="10">
        <v>90</v>
      </c>
      <c r="Q1757" s="10">
        <v>48</v>
      </c>
      <c r="R1757" s="10">
        <v>6445</v>
      </c>
      <c r="S1757" s="12" t="s">
        <v>4360</v>
      </c>
      <c r="T1757" s="12" t="s">
        <v>4359</v>
      </c>
      <c r="U1757" s="9" t="s">
        <v>76</v>
      </c>
    </row>
    <row r="1758" spans="1:21" x14ac:dyDescent="0.25">
      <c r="A1758" s="12" t="s">
        <v>4361</v>
      </c>
      <c r="B1758" s="9"/>
      <c r="C1758" s="10">
        <v>260</v>
      </c>
      <c r="D1758" s="10">
        <v>2018</v>
      </c>
      <c r="E1758" s="10">
        <v>3</v>
      </c>
      <c r="F1758" s="10">
        <v>0</v>
      </c>
      <c r="G1758" s="10">
        <v>0</v>
      </c>
      <c r="H1758" s="10">
        <v>0</v>
      </c>
      <c r="I1758" s="10">
        <v>17</v>
      </c>
      <c r="J1758" s="10">
        <v>44</v>
      </c>
      <c r="K1758" s="10">
        <v>35</v>
      </c>
      <c r="L1758" s="10">
        <v>10</v>
      </c>
      <c r="M1758" s="10">
        <v>4</v>
      </c>
      <c r="N1758" s="10">
        <v>7</v>
      </c>
      <c r="O1758" s="10">
        <v>49</v>
      </c>
      <c r="P1758" s="10">
        <v>73</v>
      </c>
      <c r="Q1758" s="10">
        <v>21</v>
      </c>
      <c r="R1758" s="10">
        <v>913</v>
      </c>
      <c r="S1758" s="12" t="s">
        <v>4362</v>
      </c>
      <c r="T1758" s="9"/>
      <c r="U1758" s="9" t="s">
        <v>71</v>
      </c>
    </row>
    <row r="1759" spans="1:21" x14ac:dyDescent="0.25">
      <c r="A1759" s="12" t="s">
        <v>4363</v>
      </c>
      <c r="B1759" s="9" t="s">
        <v>4363</v>
      </c>
      <c r="C1759" s="10">
        <v>260</v>
      </c>
      <c r="D1759" s="10">
        <v>2022</v>
      </c>
      <c r="E1759" s="10">
        <v>10</v>
      </c>
      <c r="F1759" s="10">
        <v>0</v>
      </c>
      <c r="G1759" s="10">
        <v>0</v>
      </c>
      <c r="H1759" s="10">
        <v>0</v>
      </c>
      <c r="I1759" s="10">
        <v>0</v>
      </c>
      <c r="J1759" s="10">
        <v>0</v>
      </c>
      <c r="K1759" s="10">
        <v>0</v>
      </c>
      <c r="L1759" s="10">
        <v>0</v>
      </c>
      <c r="M1759" s="10">
        <v>2</v>
      </c>
      <c r="N1759" s="10">
        <v>27</v>
      </c>
      <c r="O1759" s="10">
        <v>74</v>
      </c>
      <c r="P1759" s="10">
        <v>122</v>
      </c>
      <c r="Q1759" s="10">
        <v>35</v>
      </c>
      <c r="R1759" s="10">
        <v>10918</v>
      </c>
      <c r="S1759" s="12" t="s">
        <v>4364</v>
      </c>
      <c r="T1759" s="12" t="s">
        <v>4363</v>
      </c>
      <c r="U1759" s="9" t="s">
        <v>76</v>
      </c>
    </row>
    <row r="1760" spans="1:21" x14ac:dyDescent="0.25">
      <c r="A1760" s="12" t="s">
        <v>4365</v>
      </c>
      <c r="B1760" s="9" t="s">
        <v>4365</v>
      </c>
      <c r="C1760" s="10">
        <v>260</v>
      </c>
      <c r="D1760" s="10">
        <v>2016</v>
      </c>
      <c r="E1760" s="10">
        <v>4</v>
      </c>
      <c r="F1760" s="10">
        <v>0</v>
      </c>
      <c r="G1760" s="10">
        <v>6</v>
      </c>
      <c r="H1760" s="10">
        <v>10</v>
      </c>
      <c r="I1760" s="10">
        <v>11</v>
      </c>
      <c r="J1760" s="10">
        <v>32</v>
      </c>
      <c r="K1760" s="10">
        <v>4</v>
      </c>
      <c r="L1760" s="10">
        <v>18</v>
      </c>
      <c r="M1760" s="10">
        <v>8</v>
      </c>
      <c r="N1760" s="10">
        <v>35</v>
      </c>
      <c r="O1760" s="10">
        <v>38</v>
      </c>
      <c r="P1760" s="10">
        <v>62</v>
      </c>
      <c r="Q1760" s="10">
        <v>36</v>
      </c>
      <c r="R1760" s="10">
        <v>255</v>
      </c>
      <c r="S1760" s="12" t="s">
        <v>4366</v>
      </c>
      <c r="T1760" s="12" t="s">
        <v>4365</v>
      </c>
      <c r="U1760" s="9" t="s">
        <v>76</v>
      </c>
    </row>
    <row r="1761" spans="1:21" x14ac:dyDescent="0.25">
      <c r="A1761" s="12" t="s">
        <v>4367</v>
      </c>
      <c r="B1761" s="9" t="s">
        <v>4367</v>
      </c>
      <c r="C1761" s="10">
        <v>260</v>
      </c>
      <c r="D1761" s="10">
        <v>2016</v>
      </c>
      <c r="E1761" s="10">
        <v>5</v>
      </c>
      <c r="F1761" s="10">
        <v>0</v>
      </c>
      <c r="G1761" s="10">
        <v>10</v>
      </c>
      <c r="H1761" s="10">
        <v>13</v>
      </c>
      <c r="I1761" s="10">
        <v>15</v>
      </c>
      <c r="J1761" s="10">
        <v>8</v>
      </c>
      <c r="K1761" s="10">
        <v>15</v>
      </c>
      <c r="L1761" s="10">
        <v>15</v>
      </c>
      <c r="M1761" s="10">
        <v>13</v>
      </c>
      <c r="N1761" s="10">
        <v>14</v>
      </c>
      <c r="O1761" s="10">
        <v>44</v>
      </c>
      <c r="P1761" s="10">
        <v>71</v>
      </c>
      <c r="Q1761" s="10">
        <v>42</v>
      </c>
      <c r="R1761" s="10">
        <v>367</v>
      </c>
      <c r="S1761" s="12" t="s">
        <v>4368</v>
      </c>
      <c r="T1761" s="12" t="s">
        <v>4367</v>
      </c>
      <c r="U1761" s="9" t="s">
        <v>76</v>
      </c>
    </row>
    <row r="1762" spans="1:21" x14ac:dyDescent="0.25">
      <c r="A1762" s="12" t="s">
        <v>4369</v>
      </c>
      <c r="B1762" s="9" t="s">
        <v>4369</v>
      </c>
      <c r="C1762" s="10">
        <v>260</v>
      </c>
      <c r="D1762" s="10">
        <v>2022</v>
      </c>
      <c r="E1762" s="10">
        <v>2</v>
      </c>
      <c r="F1762" s="10">
        <v>0</v>
      </c>
      <c r="G1762" s="10">
        <v>0</v>
      </c>
      <c r="H1762" s="10">
        <v>0</v>
      </c>
      <c r="I1762" s="10">
        <v>0</v>
      </c>
      <c r="J1762" s="10">
        <v>0</v>
      </c>
      <c r="K1762" s="10">
        <v>0</v>
      </c>
      <c r="L1762" s="10">
        <v>0</v>
      </c>
      <c r="M1762" s="10">
        <v>2</v>
      </c>
      <c r="N1762" s="10">
        <v>126</v>
      </c>
      <c r="O1762" s="10">
        <v>36</v>
      </c>
      <c r="P1762" s="10">
        <v>79</v>
      </c>
      <c r="Q1762" s="10">
        <v>17</v>
      </c>
      <c r="R1762" s="10">
        <v>1145</v>
      </c>
      <c r="S1762" s="12" t="s">
        <v>4370</v>
      </c>
      <c r="T1762" s="12" t="s">
        <v>4369</v>
      </c>
      <c r="U1762" s="9" t="s">
        <v>76</v>
      </c>
    </row>
    <row r="1763" spans="1:21" x14ac:dyDescent="0.25">
      <c r="A1763" s="12" t="s">
        <v>4371</v>
      </c>
      <c r="B1763" s="9" t="s">
        <v>4372</v>
      </c>
      <c r="C1763" s="10">
        <v>260</v>
      </c>
      <c r="D1763" s="10">
        <v>2015</v>
      </c>
      <c r="E1763" s="10">
        <v>3</v>
      </c>
      <c r="F1763" s="10">
        <v>3</v>
      </c>
      <c r="G1763" s="10">
        <v>12</v>
      </c>
      <c r="H1763" s="10">
        <v>22</v>
      </c>
      <c r="I1763" s="10">
        <v>6</v>
      </c>
      <c r="J1763" s="10">
        <v>25</v>
      </c>
      <c r="K1763" s="10">
        <v>5</v>
      </c>
      <c r="L1763" s="10">
        <v>8</v>
      </c>
      <c r="M1763" s="10">
        <v>26</v>
      </c>
      <c r="N1763" s="10">
        <v>22</v>
      </c>
      <c r="O1763" s="10">
        <v>30</v>
      </c>
      <c r="P1763" s="10">
        <v>73</v>
      </c>
      <c r="Q1763" s="10">
        <v>28</v>
      </c>
      <c r="R1763" s="10">
        <v>244</v>
      </c>
      <c r="S1763" s="12" t="s">
        <v>4373</v>
      </c>
      <c r="T1763" s="12" t="s">
        <v>4372</v>
      </c>
      <c r="U1763" s="9" t="s">
        <v>76</v>
      </c>
    </row>
    <row r="1764" spans="1:21" x14ac:dyDescent="0.25">
      <c r="A1764" s="12" t="s">
        <v>4374</v>
      </c>
      <c r="B1764" s="9" t="s">
        <v>4375</v>
      </c>
      <c r="C1764" s="10">
        <v>260</v>
      </c>
      <c r="D1764" s="10">
        <v>2014</v>
      </c>
      <c r="E1764" s="10">
        <v>3</v>
      </c>
      <c r="F1764" s="10">
        <v>14</v>
      </c>
      <c r="G1764" s="10">
        <v>9</v>
      </c>
      <c r="H1764" s="10">
        <v>24</v>
      </c>
      <c r="I1764" s="10">
        <v>7</v>
      </c>
      <c r="J1764" s="10">
        <v>24</v>
      </c>
      <c r="K1764" s="10">
        <v>18</v>
      </c>
      <c r="L1764" s="10">
        <v>9</v>
      </c>
      <c r="M1764" s="10">
        <v>29</v>
      </c>
      <c r="N1764" s="10">
        <v>19</v>
      </c>
      <c r="O1764" s="10">
        <v>25</v>
      </c>
      <c r="P1764" s="10">
        <v>63</v>
      </c>
      <c r="Q1764" s="10">
        <v>19</v>
      </c>
      <c r="R1764" s="10">
        <v>548</v>
      </c>
      <c r="S1764" s="12" t="s">
        <v>4376</v>
      </c>
      <c r="T1764" s="12" t="s">
        <v>4375</v>
      </c>
      <c r="U1764" s="9" t="s">
        <v>71</v>
      </c>
    </row>
    <row r="1765" spans="1:21" x14ac:dyDescent="0.25">
      <c r="A1765" s="12" t="s">
        <v>4377</v>
      </c>
      <c r="B1765" s="9" t="s">
        <v>4378</v>
      </c>
      <c r="C1765" s="10">
        <v>260</v>
      </c>
      <c r="D1765" s="10">
        <v>2024</v>
      </c>
      <c r="E1765" s="10">
        <v>12</v>
      </c>
      <c r="F1765" s="10">
        <v>0</v>
      </c>
      <c r="G1765" s="10">
        <v>0</v>
      </c>
      <c r="H1765" s="10">
        <v>0</v>
      </c>
      <c r="I1765" s="10">
        <v>0</v>
      </c>
      <c r="J1765" s="10">
        <v>0</v>
      </c>
      <c r="K1765" s="10">
        <v>0</v>
      </c>
      <c r="L1765" s="10">
        <v>0</v>
      </c>
      <c r="M1765" s="10">
        <v>0</v>
      </c>
      <c r="N1765" s="10">
        <v>0</v>
      </c>
      <c r="O1765" s="10">
        <v>23</v>
      </c>
      <c r="P1765" s="10">
        <v>72</v>
      </c>
      <c r="Q1765" s="10">
        <v>165</v>
      </c>
      <c r="R1765" s="10">
        <v>8158</v>
      </c>
      <c r="S1765" s="12" t="s">
        <v>4379</v>
      </c>
      <c r="T1765" s="12" t="s">
        <v>4377</v>
      </c>
      <c r="U1765" s="9" t="s">
        <v>76</v>
      </c>
    </row>
    <row r="1766" spans="1:21" x14ac:dyDescent="0.25">
      <c r="A1766" s="12" t="s">
        <v>4380</v>
      </c>
      <c r="B1766" s="9"/>
      <c r="C1766" s="10">
        <v>259</v>
      </c>
      <c r="D1766" s="10">
        <v>2017</v>
      </c>
      <c r="E1766" s="10">
        <v>4</v>
      </c>
      <c r="F1766" s="10">
        <v>0</v>
      </c>
      <c r="G1766" s="10">
        <v>0</v>
      </c>
      <c r="H1766" s="10">
        <v>14</v>
      </c>
      <c r="I1766" s="10">
        <v>18</v>
      </c>
      <c r="J1766" s="10">
        <v>48</v>
      </c>
      <c r="K1766" s="10">
        <v>24</v>
      </c>
      <c r="L1766" s="10">
        <v>11</v>
      </c>
      <c r="M1766" s="10">
        <v>16</v>
      </c>
      <c r="N1766" s="10">
        <v>12</v>
      </c>
      <c r="O1766" s="10">
        <v>39</v>
      </c>
      <c r="P1766" s="10">
        <v>48</v>
      </c>
      <c r="Q1766" s="10">
        <v>29</v>
      </c>
      <c r="R1766" s="10">
        <v>3350</v>
      </c>
      <c r="S1766" s="12" t="s">
        <v>4381</v>
      </c>
      <c r="T1766" s="9"/>
      <c r="U1766" s="9" t="s">
        <v>71</v>
      </c>
    </row>
    <row r="1767" spans="1:21" x14ac:dyDescent="0.25">
      <c r="A1767" s="12" t="s">
        <v>4382</v>
      </c>
      <c r="B1767" s="9"/>
      <c r="C1767" s="10">
        <v>259</v>
      </c>
      <c r="D1767" s="10">
        <v>2014</v>
      </c>
      <c r="E1767" s="10">
        <v>5</v>
      </c>
      <c r="F1767" s="10">
        <v>10</v>
      </c>
      <c r="G1767" s="10">
        <v>11</v>
      </c>
      <c r="H1767" s="10">
        <v>15</v>
      </c>
      <c r="I1767" s="10">
        <v>14</v>
      </c>
      <c r="J1767" s="10">
        <v>18</v>
      </c>
      <c r="K1767" s="10">
        <v>37</v>
      </c>
      <c r="L1767" s="10">
        <v>8</v>
      </c>
      <c r="M1767" s="10">
        <v>19</v>
      </c>
      <c r="N1767" s="10">
        <v>10</v>
      </c>
      <c r="O1767" s="10">
        <v>26</v>
      </c>
      <c r="P1767" s="10">
        <v>64</v>
      </c>
      <c r="Q1767" s="10">
        <v>27</v>
      </c>
      <c r="R1767" s="10">
        <v>1493</v>
      </c>
      <c r="S1767" s="12" t="s">
        <v>4383</v>
      </c>
      <c r="T1767" s="9"/>
      <c r="U1767" s="9" t="s">
        <v>71</v>
      </c>
    </row>
    <row r="1768" spans="1:21" x14ac:dyDescent="0.25">
      <c r="A1768" s="12" t="s">
        <v>4384</v>
      </c>
      <c r="B1768" s="9" t="s">
        <v>4385</v>
      </c>
      <c r="C1768" s="10">
        <v>259</v>
      </c>
      <c r="D1768" s="10">
        <v>2022</v>
      </c>
      <c r="E1768" s="10">
        <v>9</v>
      </c>
      <c r="F1768" s="10">
        <v>0</v>
      </c>
      <c r="G1768" s="10">
        <v>0</v>
      </c>
      <c r="H1768" s="10">
        <v>0</v>
      </c>
      <c r="I1768" s="10">
        <v>0</v>
      </c>
      <c r="J1768" s="10">
        <v>0</v>
      </c>
      <c r="K1768" s="10">
        <v>0</v>
      </c>
      <c r="L1768" s="10">
        <v>0</v>
      </c>
      <c r="M1768" s="10">
        <v>38</v>
      </c>
      <c r="N1768" s="10">
        <v>24</v>
      </c>
      <c r="O1768" s="10">
        <v>47</v>
      </c>
      <c r="P1768" s="10">
        <v>56</v>
      </c>
      <c r="Q1768" s="10">
        <v>94</v>
      </c>
      <c r="R1768" s="10">
        <v>7234</v>
      </c>
      <c r="S1768" s="12" t="s">
        <v>4386</v>
      </c>
      <c r="T1768" s="12" t="s">
        <v>4384</v>
      </c>
      <c r="U1768" s="9" t="s">
        <v>76</v>
      </c>
    </row>
    <row r="1769" spans="1:21" x14ac:dyDescent="0.25">
      <c r="A1769" s="12" t="s">
        <v>4387</v>
      </c>
      <c r="B1769" s="9" t="s">
        <v>4388</v>
      </c>
      <c r="C1769" s="10">
        <v>259</v>
      </c>
      <c r="D1769" s="10">
        <v>2015</v>
      </c>
      <c r="E1769" s="10">
        <v>6</v>
      </c>
      <c r="F1769" s="10">
        <v>3</v>
      </c>
      <c r="G1769" s="10">
        <v>13</v>
      </c>
      <c r="H1769" s="10">
        <v>11</v>
      </c>
      <c r="I1769" s="10">
        <v>11</v>
      </c>
      <c r="J1769" s="10">
        <v>10</v>
      </c>
      <c r="K1769" s="10">
        <v>9</v>
      </c>
      <c r="L1769" s="10">
        <v>8</v>
      </c>
      <c r="M1769" s="10">
        <v>19</v>
      </c>
      <c r="N1769" s="10">
        <v>26</v>
      </c>
      <c r="O1769" s="10">
        <v>40</v>
      </c>
      <c r="P1769" s="10">
        <v>73</v>
      </c>
      <c r="Q1769" s="10">
        <v>36</v>
      </c>
      <c r="R1769" s="10">
        <v>672</v>
      </c>
      <c r="S1769" s="12" t="s">
        <v>4389</v>
      </c>
      <c r="T1769" s="12" t="s">
        <v>4388</v>
      </c>
      <c r="U1769" s="9" t="s">
        <v>76</v>
      </c>
    </row>
    <row r="1770" spans="1:21" x14ac:dyDescent="0.25">
      <c r="A1770" s="12" t="s">
        <v>4390</v>
      </c>
      <c r="B1770" s="9" t="s">
        <v>4390</v>
      </c>
      <c r="C1770" s="10">
        <v>259</v>
      </c>
      <c r="D1770" s="10">
        <v>2024</v>
      </c>
      <c r="E1770" s="10">
        <v>2</v>
      </c>
      <c r="F1770" s="10">
        <v>0</v>
      </c>
      <c r="G1770" s="10">
        <v>0</v>
      </c>
      <c r="H1770" s="10">
        <v>0</v>
      </c>
      <c r="I1770" s="10">
        <v>0</v>
      </c>
      <c r="J1770" s="10">
        <v>0</v>
      </c>
      <c r="K1770" s="10">
        <v>0</v>
      </c>
      <c r="L1770" s="10">
        <v>0</v>
      </c>
      <c r="M1770" s="10">
        <v>0</v>
      </c>
      <c r="N1770" s="10">
        <v>0</v>
      </c>
      <c r="O1770" s="10">
        <v>5</v>
      </c>
      <c r="P1770" s="10">
        <v>79</v>
      </c>
      <c r="Q1770" s="10">
        <v>175</v>
      </c>
      <c r="R1770" s="10">
        <v>5055</v>
      </c>
      <c r="S1770" s="12" t="s">
        <v>4391</v>
      </c>
      <c r="T1770" s="12" t="s">
        <v>4390</v>
      </c>
      <c r="U1770" s="9" t="s">
        <v>76</v>
      </c>
    </row>
    <row r="1771" spans="1:21" x14ac:dyDescent="0.25">
      <c r="A1771" s="12" t="s">
        <v>4392</v>
      </c>
      <c r="B1771" s="9" t="s">
        <v>4393</v>
      </c>
      <c r="C1771" s="10">
        <v>259</v>
      </c>
      <c r="D1771" s="10">
        <v>2025</v>
      </c>
      <c r="E1771" s="10">
        <v>32</v>
      </c>
      <c r="F1771" s="10">
        <v>0</v>
      </c>
      <c r="G1771" s="10">
        <v>0</v>
      </c>
      <c r="H1771" s="10">
        <v>0</v>
      </c>
      <c r="I1771" s="10">
        <v>0</v>
      </c>
      <c r="J1771" s="10">
        <v>0</v>
      </c>
      <c r="K1771" s="10">
        <v>0</v>
      </c>
      <c r="L1771" s="10">
        <v>0</v>
      </c>
      <c r="M1771" s="10">
        <v>0</v>
      </c>
      <c r="N1771" s="10">
        <v>0</v>
      </c>
      <c r="O1771" s="10">
        <v>0</v>
      </c>
      <c r="P1771" s="10">
        <v>31</v>
      </c>
      <c r="Q1771" s="10">
        <v>228</v>
      </c>
      <c r="R1771" s="10">
        <v>27749</v>
      </c>
      <c r="S1771" s="12" t="s">
        <v>4394</v>
      </c>
      <c r="T1771" s="12" t="s">
        <v>4395</v>
      </c>
      <c r="U1771" s="9" t="s">
        <v>71</v>
      </c>
    </row>
    <row r="1772" spans="1:21" x14ac:dyDescent="0.25">
      <c r="A1772" s="12" t="s">
        <v>4396</v>
      </c>
      <c r="B1772" s="9"/>
      <c r="C1772" s="10">
        <v>259</v>
      </c>
      <c r="D1772" s="10">
        <v>2016</v>
      </c>
      <c r="E1772" s="10">
        <v>3</v>
      </c>
      <c r="F1772" s="10">
        <v>0</v>
      </c>
      <c r="G1772" s="10">
        <v>7</v>
      </c>
      <c r="H1772" s="10">
        <v>2</v>
      </c>
      <c r="I1772" s="10">
        <v>9</v>
      </c>
      <c r="J1772" s="10">
        <v>36</v>
      </c>
      <c r="K1772" s="10">
        <v>29</v>
      </c>
      <c r="L1772" s="10">
        <v>7</v>
      </c>
      <c r="M1772" s="10">
        <v>17</v>
      </c>
      <c r="N1772" s="10">
        <v>10</v>
      </c>
      <c r="O1772" s="10">
        <v>53</v>
      </c>
      <c r="P1772" s="10">
        <v>55</v>
      </c>
      <c r="Q1772" s="10">
        <v>34</v>
      </c>
      <c r="R1772" s="10">
        <v>3414</v>
      </c>
      <c r="S1772" s="12" t="s">
        <v>4397</v>
      </c>
      <c r="T1772" s="9"/>
      <c r="U1772" s="9" t="s">
        <v>71</v>
      </c>
    </row>
    <row r="1773" spans="1:21" x14ac:dyDescent="0.25">
      <c r="A1773" s="12" t="s">
        <v>4398</v>
      </c>
      <c r="B1773" s="9" t="s">
        <v>4398</v>
      </c>
      <c r="C1773" s="10">
        <v>259</v>
      </c>
      <c r="D1773" s="10">
        <v>2021</v>
      </c>
      <c r="E1773" s="10">
        <v>10</v>
      </c>
      <c r="F1773" s="10">
        <v>0</v>
      </c>
      <c r="G1773" s="10">
        <v>0</v>
      </c>
      <c r="H1773" s="10">
        <v>0</v>
      </c>
      <c r="I1773" s="10">
        <v>0</v>
      </c>
      <c r="J1773" s="10">
        <v>0</v>
      </c>
      <c r="K1773" s="10">
        <v>0</v>
      </c>
      <c r="L1773" s="10">
        <v>24</v>
      </c>
      <c r="M1773" s="10">
        <v>10</v>
      </c>
      <c r="N1773" s="10">
        <v>32</v>
      </c>
      <c r="O1773" s="10">
        <v>57</v>
      </c>
      <c r="P1773" s="10">
        <v>73</v>
      </c>
      <c r="Q1773" s="10">
        <v>63</v>
      </c>
      <c r="R1773" s="10">
        <v>3943</v>
      </c>
      <c r="S1773" s="12" t="s">
        <v>4399</v>
      </c>
      <c r="T1773" s="12" t="s">
        <v>4398</v>
      </c>
      <c r="U1773" s="9" t="s">
        <v>76</v>
      </c>
    </row>
    <row r="1774" spans="1:21" x14ac:dyDescent="0.25">
      <c r="A1774" s="12" t="s">
        <v>4400</v>
      </c>
      <c r="B1774" s="9"/>
      <c r="C1774" s="10">
        <v>258</v>
      </c>
      <c r="D1774" s="10">
        <v>2017</v>
      </c>
      <c r="E1774" s="10">
        <v>4</v>
      </c>
      <c r="F1774" s="10">
        <v>0</v>
      </c>
      <c r="G1774" s="10">
        <v>0</v>
      </c>
      <c r="H1774" s="10">
        <v>35</v>
      </c>
      <c r="I1774" s="10">
        <v>13</v>
      </c>
      <c r="J1774" s="10">
        <v>16</v>
      </c>
      <c r="K1774" s="10">
        <v>21</v>
      </c>
      <c r="L1774" s="10">
        <v>24</v>
      </c>
      <c r="M1774" s="10">
        <v>19</v>
      </c>
      <c r="N1774" s="10">
        <v>18</v>
      </c>
      <c r="O1774" s="10">
        <v>24</v>
      </c>
      <c r="P1774" s="10">
        <v>65</v>
      </c>
      <c r="Q1774" s="10">
        <v>23</v>
      </c>
      <c r="R1774" s="10">
        <v>2914</v>
      </c>
      <c r="S1774" s="12" t="s">
        <v>4401</v>
      </c>
      <c r="T1774" s="9"/>
      <c r="U1774" s="9" t="s">
        <v>71</v>
      </c>
    </row>
    <row r="1775" spans="1:21" x14ac:dyDescent="0.25">
      <c r="A1775" s="12" t="s">
        <v>4402</v>
      </c>
      <c r="B1775" s="9" t="s">
        <v>4402</v>
      </c>
      <c r="C1775" s="10">
        <v>258</v>
      </c>
      <c r="D1775" s="10">
        <v>2025</v>
      </c>
      <c r="E1775" s="10">
        <v>6</v>
      </c>
      <c r="F1775" s="10">
        <v>0</v>
      </c>
      <c r="G1775" s="10">
        <v>0</v>
      </c>
      <c r="H1775" s="10">
        <v>0</v>
      </c>
      <c r="I1775" s="10">
        <v>0</v>
      </c>
      <c r="J1775" s="10">
        <v>0</v>
      </c>
      <c r="K1775" s="10">
        <v>0</v>
      </c>
      <c r="L1775" s="10">
        <v>0</v>
      </c>
      <c r="M1775" s="10">
        <v>0</v>
      </c>
      <c r="N1775" s="10">
        <v>0</v>
      </c>
      <c r="O1775" s="10">
        <v>0</v>
      </c>
      <c r="P1775" s="10">
        <v>43</v>
      </c>
      <c r="Q1775" s="10">
        <v>215</v>
      </c>
      <c r="R1775" s="10">
        <v>9634</v>
      </c>
      <c r="S1775" s="12" t="s">
        <v>4403</v>
      </c>
      <c r="T1775" s="12" t="s">
        <v>4402</v>
      </c>
      <c r="U1775" s="9" t="s">
        <v>76</v>
      </c>
    </row>
    <row r="1776" spans="1:21" x14ac:dyDescent="0.25">
      <c r="A1776" s="12" t="s">
        <v>4404</v>
      </c>
      <c r="B1776" s="9"/>
      <c r="C1776" s="10">
        <v>258</v>
      </c>
      <c r="D1776" s="10">
        <v>2016</v>
      </c>
      <c r="E1776" s="10">
        <v>3</v>
      </c>
      <c r="F1776" s="10">
        <v>0</v>
      </c>
      <c r="G1776" s="10">
        <v>2</v>
      </c>
      <c r="H1776" s="10">
        <v>9</v>
      </c>
      <c r="I1776" s="10">
        <v>4</v>
      </c>
      <c r="J1776" s="10">
        <v>28</v>
      </c>
      <c r="K1776" s="10">
        <v>48</v>
      </c>
      <c r="L1776" s="10">
        <v>1</v>
      </c>
      <c r="M1776" s="10">
        <v>5</v>
      </c>
      <c r="N1776" s="10">
        <v>60</v>
      </c>
      <c r="O1776" s="10">
        <v>16</v>
      </c>
      <c r="P1776" s="10">
        <v>57</v>
      </c>
      <c r="Q1776" s="10">
        <v>28</v>
      </c>
      <c r="R1776" s="10">
        <v>6172</v>
      </c>
      <c r="S1776" s="12" t="s">
        <v>4405</v>
      </c>
      <c r="T1776" s="9"/>
      <c r="U1776" s="9" t="s">
        <v>71</v>
      </c>
    </row>
    <row r="1777" spans="1:21" x14ac:dyDescent="0.25">
      <c r="A1777" s="12" t="s">
        <v>4406</v>
      </c>
      <c r="B1777" s="9"/>
      <c r="C1777" s="10">
        <v>258</v>
      </c>
      <c r="D1777" s="10">
        <v>2016</v>
      </c>
      <c r="E1777" s="10">
        <v>6</v>
      </c>
      <c r="F1777" s="10">
        <v>0</v>
      </c>
      <c r="G1777" s="10">
        <v>8</v>
      </c>
      <c r="H1777" s="10">
        <v>4</v>
      </c>
      <c r="I1777" s="10">
        <v>7</v>
      </c>
      <c r="J1777" s="10">
        <v>53</v>
      </c>
      <c r="K1777" s="10">
        <v>28</v>
      </c>
      <c r="L1777" s="10">
        <v>10</v>
      </c>
      <c r="M1777" s="10">
        <v>9</v>
      </c>
      <c r="N1777" s="10">
        <v>14</v>
      </c>
      <c r="O1777" s="10">
        <v>38</v>
      </c>
      <c r="P1777" s="10">
        <v>32</v>
      </c>
      <c r="Q1777" s="10">
        <v>55</v>
      </c>
      <c r="R1777" s="10">
        <v>2346</v>
      </c>
      <c r="S1777" s="12" t="s">
        <v>4407</v>
      </c>
      <c r="T1777" s="9"/>
      <c r="U1777" s="9" t="s">
        <v>71</v>
      </c>
    </row>
    <row r="1778" spans="1:21" x14ac:dyDescent="0.25">
      <c r="A1778" s="12" t="s">
        <v>4408</v>
      </c>
      <c r="B1778" s="9" t="s">
        <v>4408</v>
      </c>
      <c r="C1778" s="10">
        <v>258</v>
      </c>
      <c r="D1778" s="10">
        <v>2023</v>
      </c>
      <c r="E1778" s="10">
        <v>16</v>
      </c>
      <c r="F1778" s="10">
        <v>0</v>
      </c>
      <c r="G1778" s="10">
        <v>0</v>
      </c>
      <c r="H1778" s="10">
        <v>0</v>
      </c>
      <c r="I1778" s="10">
        <v>0</v>
      </c>
      <c r="J1778" s="10">
        <v>0</v>
      </c>
      <c r="K1778" s="10">
        <v>0</v>
      </c>
      <c r="L1778" s="10">
        <v>0</v>
      </c>
      <c r="M1778" s="10">
        <v>0</v>
      </c>
      <c r="N1778" s="10">
        <v>18</v>
      </c>
      <c r="O1778" s="10">
        <v>67</v>
      </c>
      <c r="P1778" s="10">
        <v>73</v>
      </c>
      <c r="Q1778" s="10">
        <v>100</v>
      </c>
      <c r="R1778" s="10">
        <v>15844</v>
      </c>
      <c r="S1778" s="12" t="s">
        <v>4409</v>
      </c>
      <c r="T1778" s="12" t="s">
        <v>4408</v>
      </c>
      <c r="U1778" s="9" t="s">
        <v>76</v>
      </c>
    </row>
    <row r="1779" spans="1:21" x14ac:dyDescent="0.25">
      <c r="A1779" s="12" t="s">
        <v>4410</v>
      </c>
      <c r="B1779" s="9" t="s">
        <v>4410</v>
      </c>
      <c r="C1779" s="10">
        <v>258</v>
      </c>
      <c r="D1779" s="10">
        <v>2024</v>
      </c>
      <c r="E1779" s="10">
        <v>8</v>
      </c>
      <c r="F1779" s="10">
        <v>0</v>
      </c>
      <c r="G1779" s="10">
        <v>0</v>
      </c>
      <c r="H1779" s="10">
        <v>0</v>
      </c>
      <c r="I1779" s="10">
        <v>0</v>
      </c>
      <c r="J1779" s="10">
        <v>0</v>
      </c>
      <c r="K1779" s="10">
        <v>0</v>
      </c>
      <c r="L1779" s="10">
        <v>0</v>
      </c>
      <c r="M1779" s="10">
        <v>0</v>
      </c>
      <c r="N1779" s="10">
        <v>0</v>
      </c>
      <c r="O1779" s="10">
        <v>52</v>
      </c>
      <c r="P1779" s="10">
        <v>110</v>
      </c>
      <c r="Q1779" s="10">
        <v>96</v>
      </c>
      <c r="R1779" s="10">
        <v>17735</v>
      </c>
      <c r="S1779" s="12" t="s">
        <v>4411</v>
      </c>
      <c r="T1779" s="12" t="s">
        <v>4410</v>
      </c>
      <c r="U1779" s="9" t="s">
        <v>76</v>
      </c>
    </row>
    <row r="1780" spans="1:21" x14ac:dyDescent="0.25">
      <c r="A1780" s="12" t="s">
        <v>4412</v>
      </c>
      <c r="B1780" s="9"/>
      <c r="C1780" s="10">
        <v>258</v>
      </c>
      <c r="D1780" s="10">
        <v>2026</v>
      </c>
      <c r="E1780" s="10">
        <v>64</v>
      </c>
      <c r="F1780" s="10">
        <v>0</v>
      </c>
      <c r="G1780" s="10">
        <v>0</v>
      </c>
      <c r="H1780" s="10">
        <v>0</v>
      </c>
      <c r="I1780" s="10">
        <v>0</v>
      </c>
      <c r="J1780" s="10">
        <v>0</v>
      </c>
      <c r="K1780" s="10">
        <v>0</v>
      </c>
      <c r="L1780" s="10">
        <v>0</v>
      </c>
      <c r="M1780" s="10">
        <v>0</v>
      </c>
      <c r="N1780" s="10">
        <v>0</v>
      </c>
      <c r="O1780" s="10">
        <v>0</v>
      </c>
      <c r="P1780" s="10">
        <v>0</v>
      </c>
      <c r="Q1780" s="10">
        <v>258</v>
      </c>
      <c r="R1780" s="10">
        <v>7142</v>
      </c>
      <c r="S1780" s="9"/>
      <c r="T1780" s="9"/>
      <c r="U1780" s="9" t="s">
        <v>71</v>
      </c>
    </row>
    <row r="1781" spans="1:21" x14ac:dyDescent="0.25">
      <c r="A1781" s="12" t="s">
        <v>4413</v>
      </c>
      <c r="B1781" s="9"/>
      <c r="C1781" s="10">
        <v>258</v>
      </c>
      <c r="D1781" s="10">
        <v>2018</v>
      </c>
      <c r="E1781" s="10">
        <v>3</v>
      </c>
      <c r="F1781" s="10">
        <v>0</v>
      </c>
      <c r="G1781" s="10">
        <v>0</v>
      </c>
      <c r="H1781" s="10">
        <v>0</v>
      </c>
      <c r="I1781" s="10">
        <v>12</v>
      </c>
      <c r="J1781" s="10">
        <v>20</v>
      </c>
      <c r="K1781" s="10">
        <v>23</v>
      </c>
      <c r="L1781" s="10">
        <v>28</v>
      </c>
      <c r="M1781" s="10">
        <v>32</v>
      </c>
      <c r="N1781" s="10">
        <v>38</v>
      </c>
      <c r="O1781" s="10">
        <v>30</v>
      </c>
      <c r="P1781" s="10">
        <v>41</v>
      </c>
      <c r="Q1781" s="10">
        <v>34</v>
      </c>
      <c r="R1781" s="10">
        <v>231</v>
      </c>
      <c r="S1781" s="12" t="s">
        <v>4414</v>
      </c>
      <c r="T1781" s="9"/>
      <c r="U1781" s="9" t="s">
        <v>71</v>
      </c>
    </row>
    <row r="1782" spans="1:21" x14ac:dyDescent="0.25">
      <c r="A1782" s="12" t="s">
        <v>4415</v>
      </c>
      <c r="B1782" s="9" t="s">
        <v>4416</v>
      </c>
      <c r="C1782" s="10">
        <v>257</v>
      </c>
      <c r="D1782" s="10">
        <v>2026</v>
      </c>
      <c r="E1782" s="10">
        <v>42</v>
      </c>
      <c r="F1782" s="10">
        <v>0</v>
      </c>
      <c r="G1782" s="10">
        <v>0</v>
      </c>
      <c r="H1782" s="10">
        <v>0</v>
      </c>
      <c r="I1782" s="10">
        <v>0</v>
      </c>
      <c r="J1782" s="10">
        <v>0</v>
      </c>
      <c r="K1782" s="10">
        <v>0</v>
      </c>
      <c r="L1782" s="10">
        <v>0</v>
      </c>
      <c r="M1782" s="10">
        <v>0</v>
      </c>
      <c r="N1782" s="10">
        <v>0</v>
      </c>
      <c r="O1782" s="10">
        <v>0</v>
      </c>
      <c r="P1782" s="10">
        <v>0</v>
      </c>
      <c r="Q1782" s="10">
        <v>257</v>
      </c>
      <c r="R1782" s="10">
        <v>39658</v>
      </c>
      <c r="S1782" s="12" t="s">
        <v>4417</v>
      </c>
      <c r="T1782" s="12" t="s">
        <v>4416</v>
      </c>
      <c r="U1782" s="9" t="s">
        <v>76</v>
      </c>
    </row>
    <row r="1783" spans="1:21" x14ac:dyDescent="0.25">
      <c r="A1783" s="12" t="s">
        <v>4418</v>
      </c>
      <c r="B1783" s="9" t="s">
        <v>4418</v>
      </c>
      <c r="C1783" s="10">
        <v>257</v>
      </c>
      <c r="D1783" s="10">
        <v>2022</v>
      </c>
      <c r="E1783" s="10">
        <v>11</v>
      </c>
      <c r="F1783" s="10">
        <v>0</v>
      </c>
      <c r="G1783" s="10">
        <v>0</v>
      </c>
      <c r="H1783" s="10">
        <v>0</v>
      </c>
      <c r="I1783" s="10">
        <v>0</v>
      </c>
      <c r="J1783" s="10">
        <v>0</v>
      </c>
      <c r="K1783" s="10">
        <v>0</v>
      </c>
      <c r="L1783" s="10">
        <v>0</v>
      </c>
      <c r="M1783" s="10">
        <v>4</v>
      </c>
      <c r="N1783" s="10">
        <v>18</v>
      </c>
      <c r="O1783" s="10">
        <v>82</v>
      </c>
      <c r="P1783" s="10">
        <v>89</v>
      </c>
      <c r="Q1783" s="10">
        <v>64</v>
      </c>
      <c r="R1783" s="10">
        <v>9082</v>
      </c>
      <c r="S1783" s="12" t="s">
        <v>4419</v>
      </c>
      <c r="T1783" s="12" t="s">
        <v>4418</v>
      </c>
      <c r="U1783" s="9" t="s">
        <v>76</v>
      </c>
    </row>
    <row r="1784" spans="1:21" x14ac:dyDescent="0.25">
      <c r="A1784" s="12" t="s">
        <v>4420</v>
      </c>
      <c r="B1784" s="9"/>
      <c r="C1784" s="10">
        <v>257</v>
      </c>
      <c r="D1784" s="10">
        <v>2017</v>
      </c>
      <c r="E1784" s="10">
        <v>5</v>
      </c>
      <c r="F1784" s="10">
        <v>0</v>
      </c>
      <c r="G1784" s="10">
        <v>0</v>
      </c>
      <c r="H1784" s="10">
        <v>0</v>
      </c>
      <c r="I1784" s="10">
        <v>0</v>
      </c>
      <c r="J1784" s="10">
        <v>0</v>
      </c>
      <c r="K1784" s="10">
        <v>0</v>
      </c>
      <c r="L1784" s="10">
        <v>0</v>
      </c>
      <c r="M1784" s="10">
        <v>0</v>
      </c>
      <c r="N1784" s="10">
        <v>0</v>
      </c>
      <c r="O1784" s="10">
        <v>64</v>
      </c>
      <c r="P1784" s="10">
        <v>131</v>
      </c>
      <c r="Q1784" s="10">
        <v>62</v>
      </c>
      <c r="R1784" s="10">
        <v>1326</v>
      </c>
      <c r="S1784" s="12" t="s">
        <v>4421</v>
      </c>
      <c r="T1784" s="9"/>
      <c r="U1784" s="9" t="s">
        <v>71</v>
      </c>
    </row>
    <row r="1785" spans="1:21" x14ac:dyDescent="0.25">
      <c r="A1785" s="12" t="s">
        <v>4422</v>
      </c>
      <c r="B1785" s="9"/>
      <c r="C1785" s="10">
        <v>257</v>
      </c>
      <c r="D1785" s="10">
        <v>2017</v>
      </c>
      <c r="E1785" s="10">
        <v>3</v>
      </c>
      <c r="F1785" s="10">
        <v>0</v>
      </c>
      <c r="G1785" s="10">
        <v>0</v>
      </c>
      <c r="H1785" s="10">
        <v>16</v>
      </c>
      <c r="I1785" s="10">
        <v>7</v>
      </c>
      <c r="J1785" s="10">
        <v>22</v>
      </c>
      <c r="K1785" s="10">
        <v>4</v>
      </c>
      <c r="L1785" s="10">
        <v>5</v>
      </c>
      <c r="M1785" s="10">
        <v>35</v>
      </c>
      <c r="N1785" s="10">
        <v>37</v>
      </c>
      <c r="O1785" s="10">
        <v>52</v>
      </c>
      <c r="P1785" s="10">
        <v>49</v>
      </c>
      <c r="Q1785" s="10">
        <v>30</v>
      </c>
      <c r="R1785" s="10">
        <v>1624</v>
      </c>
      <c r="S1785" s="12" t="s">
        <v>4423</v>
      </c>
      <c r="T1785" s="9"/>
      <c r="U1785" s="9" t="s">
        <v>71</v>
      </c>
    </row>
    <row r="1786" spans="1:21" x14ac:dyDescent="0.25">
      <c r="A1786" s="12" t="s">
        <v>4424</v>
      </c>
      <c r="B1786" s="9" t="s">
        <v>4425</v>
      </c>
      <c r="C1786" s="10">
        <v>257</v>
      </c>
      <c r="D1786" s="10">
        <v>2022</v>
      </c>
      <c r="E1786" s="10">
        <v>8</v>
      </c>
      <c r="F1786" s="10">
        <v>0</v>
      </c>
      <c r="G1786" s="10">
        <v>0</v>
      </c>
      <c r="H1786" s="10">
        <v>0</v>
      </c>
      <c r="I1786" s="10">
        <v>0</v>
      </c>
      <c r="J1786" s="10">
        <v>0</v>
      </c>
      <c r="K1786" s="10">
        <v>0</v>
      </c>
      <c r="L1786" s="10">
        <v>0</v>
      </c>
      <c r="M1786" s="10">
        <v>1</v>
      </c>
      <c r="N1786" s="10">
        <v>45</v>
      </c>
      <c r="O1786" s="10">
        <v>44</v>
      </c>
      <c r="P1786" s="10">
        <v>85</v>
      </c>
      <c r="Q1786" s="10">
        <v>82</v>
      </c>
      <c r="R1786" s="10">
        <v>10126</v>
      </c>
      <c r="S1786" s="12" t="s">
        <v>4426</v>
      </c>
      <c r="T1786" s="12" t="s">
        <v>4425</v>
      </c>
      <c r="U1786" s="9" t="s">
        <v>76</v>
      </c>
    </row>
    <row r="1787" spans="1:21" x14ac:dyDescent="0.25">
      <c r="A1787" s="12" t="s">
        <v>4427</v>
      </c>
      <c r="B1787" s="9"/>
      <c r="C1787" s="10">
        <v>257</v>
      </c>
      <c r="D1787" s="10">
        <v>2016</v>
      </c>
      <c r="E1787" s="10">
        <v>6</v>
      </c>
      <c r="F1787" s="10">
        <v>0</v>
      </c>
      <c r="G1787" s="10">
        <v>24</v>
      </c>
      <c r="H1787" s="10">
        <v>2</v>
      </c>
      <c r="I1787" s="10">
        <v>2</v>
      </c>
      <c r="J1787" s="10">
        <v>16</v>
      </c>
      <c r="K1787" s="10">
        <v>17</v>
      </c>
      <c r="L1787" s="10">
        <v>1</v>
      </c>
      <c r="M1787" s="10">
        <v>0</v>
      </c>
      <c r="N1787" s="10">
        <v>0</v>
      </c>
      <c r="O1787" s="10">
        <v>27</v>
      </c>
      <c r="P1787" s="10">
        <v>101</v>
      </c>
      <c r="Q1787" s="10">
        <v>67</v>
      </c>
      <c r="R1787" s="10">
        <v>1547</v>
      </c>
      <c r="S1787" s="12" t="s">
        <v>4428</v>
      </c>
      <c r="T1787" s="9"/>
      <c r="U1787" s="9" t="s">
        <v>71</v>
      </c>
    </row>
    <row r="1788" spans="1:21" x14ac:dyDescent="0.25">
      <c r="A1788" s="12" t="s">
        <v>4429</v>
      </c>
      <c r="B1788" s="9" t="s">
        <v>4429</v>
      </c>
      <c r="C1788" s="10">
        <v>257</v>
      </c>
      <c r="D1788" s="10">
        <v>2025</v>
      </c>
      <c r="E1788" s="10">
        <v>14</v>
      </c>
      <c r="F1788" s="10">
        <v>0</v>
      </c>
      <c r="G1788" s="10">
        <v>0</v>
      </c>
      <c r="H1788" s="10">
        <v>0</v>
      </c>
      <c r="I1788" s="10">
        <v>0</v>
      </c>
      <c r="J1788" s="10">
        <v>0</v>
      </c>
      <c r="K1788" s="10">
        <v>0</v>
      </c>
      <c r="L1788" s="10">
        <v>0</v>
      </c>
      <c r="M1788" s="10">
        <v>0</v>
      </c>
      <c r="N1788" s="10">
        <v>0</v>
      </c>
      <c r="O1788" s="10">
        <v>0</v>
      </c>
      <c r="P1788" s="10">
        <v>67</v>
      </c>
      <c r="Q1788" s="10">
        <v>190</v>
      </c>
      <c r="R1788" s="10">
        <v>4539</v>
      </c>
      <c r="S1788" s="12" t="s">
        <v>4430</v>
      </c>
      <c r="T1788" s="12" t="s">
        <v>4429</v>
      </c>
      <c r="U1788" s="9" t="s">
        <v>76</v>
      </c>
    </row>
    <row r="1789" spans="1:21" x14ac:dyDescent="0.25">
      <c r="A1789" s="12" t="s">
        <v>4431</v>
      </c>
      <c r="B1789" s="9" t="s">
        <v>4432</v>
      </c>
      <c r="C1789" s="10">
        <v>256</v>
      </c>
      <c r="D1789" s="10">
        <v>2023</v>
      </c>
      <c r="E1789" s="10">
        <v>7</v>
      </c>
      <c r="F1789" s="10">
        <v>0</v>
      </c>
      <c r="G1789" s="10">
        <v>0</v>
      </c>
      <c r="H1789" s="10">
        <v>0</v>
      </c>
      <c r="I1789" s="10">
        <v>0</v>
      </c>
      <c r="J1789" s="10">
        <v>0</v>
      </c>
      <c r="K1789" s="10">
        <v>0</v>
      </c>
      <c r="L1789" s="10">
        <v>0</v>
      </c>
      <c r="M1789" s="10">
        <v>0</v>
      </c>
      <c r="N1789" s="10">
        <v>15</v>
      </c>
      <c r="O1789" s="10">
        <v>76</v>
      </c>
      <c r="P1789" s="10">
        <v>114</v>
      </c>
      <c r="Q1789" s="10">
        <v>51</v>
      </c>
      <c r="R1789" s="10">
        <v>3029</v>
      </c>
      <c r="S1789" s="12" t="s">
        <v>4433</v>
      </c>
      <c r="T1789" s="12" t="s">
        <v>4432</v>
      </c>
      <c r="U1789" s="9" t="s">
        <v>76</v>
      </c>
    </row>
    <row r="1790" spans="1:21" x14ac:dyDescent="0.25">
      <c r="A1790" s="12" t="s">
        <v>4434</v>
      </c>
      <c r="B1790" s="9" t="s">
        <v>4435</v>
      </c>
      <c r="C1790" s="10">
        <v>256</v>
      </c>
      <c r="D1790" s="10">
        <v>2023</v>
      </c>
      <c r="E1790" s="10">
        <v>9</v>
      </c>
      <c r="F1790" s="10">
        <v>0</v>
      </c>
      <c r="G1790" s="10">
        <v>0</v>
      </c>
      <c r="H1790" s="10">
        <v>0</v>
      </c>
      <c r="I1790" s="10">
        <v>0</v>
      </c>
      <c r="J1790" s="10">
        <v>0</v>
      </c>
      <c r="K1790" s="10">
        <v>0</v>
      </c>
      <c r="L1790" s="10">
        <v>0</v>
      </c>
      <c r="M1790" s="10">
        <v>0</v>
      </c>
      <c r="N1790" s="10">
        <v>3</v>
      </c>
      <c r="O1790" s="10">
        <v>39</v>
      </c>
      <c r="P1790" s="10">
        <v>92</v>
      </c>
      <c r="Q1790" s="10">
        <v>122</v>
      </c>
      <c r="R1790" s="10">
        <v>3778</v>
      </c>
      <c r="S1790" s="12" t="s">
        <v>4436</v>
      </c>
      <c r="T1790" s="12" t="s">
        <v>4434</v>
      </c>
      <c r="U1790" s="9" t="s">
        <v>76</v>
      </c>
    </row>
    <row r="1791" spans="1:21" x14ac:dyDescent="0.25">
      <c r="A1791" s="12" t="s">
        <v>4437</v>
      </c>
      <c r="B1791" s="9" t="s">
        <v>4437</v>
      </c>
      <c r="C1791" s="10">
        <v>256</v>
      </c>
      <c r="D1791" s="10">
        <v>2022</v>
      </c>
      <c r="E1791" s="10">
        <v>9</v>
      </c>
      <c r="F1791" s="10">
        <v>0</v>
      </c>
      <c r="G1791" s="10">
        <v>0</v>
      </c>
      <c r="H1791" s="10">
        <v>0</v>
      </c>
      <c r="I1791" s="10">
        <v>0</v>
      </c>
      <c r="J1791" s="10">
        <v>0</v>
      </c>
      <c r="K1791" s="10">
        <v>0</v>
      </c>
      <c r="L1791" s="10">
        <v>0</v>
      </c>
      <c r="M1791" s="10">
        <v>55</v>
      </c>
      <c r="N1791" s="10">
        <v>84</v>
      </c>
      <c r="O1791" s="10">
        <v>17</v>
      </c>
      <c r="P1791" s="10">
        <v>55</v>
      </c>
      <c r="Q1791" s="10">
        <v>45</v>
      </c>
      <c r="R1791" s="10">
        <v>4238</v>
      </c>
      <c r="S1791" s="12" t="s">
        <v>4438</v>
      </c>
      <c r="T1791" s="12" t="s">
        <v>4437</v>
      </c>
      <c r="U1791" s="9" t="s">
        <v>76</v>
      </c>
    </row>
    <row r="1792" spans="1:21" x14ac:dyDescent="0.25">
      <c r="A1792" s="12" t="s">
        <v>4439</v>
      </c>
      <c r="B1792" s="9" t="s">
        <v>4440</v>
      </c>
      <c r="C1792" s="10">
        <v>256</v>
      </c>
      <c r="D1792" s="10">
        <v>2024</v>
      </c>
      <c r="E1792" s="10">
        <v>16</v>
      </c>
      <c r="F1792" s="10">
        <v>0</v>
      </c>
      <c r="G1792" s="10">
        <v>0</v>
      </c>
      <c r="H1792" s="10">
        <v>0</v>
      </c>
      <c r="I1792" s="10">
        <v>0</v>
      </c>
      <c r="J1792" s="10">
        <v>0</v>
      </c>
      <c r="K1792" s="10">
        <v>0</v>
      </c>
      <c r="L1792" s="10">
        <v>0</v>
      </c>
      <c r="M1792" s="10">
        <v>0</v>
      </c>
      <c r="N1792" s="10">
        <v>0</v>
      </c>
      <c r="O1792" s="10">
        <v>107</v>
      </c>
      <c r="P1792" s="10">
        <v>60</v>
      </c>
      <c r="Q1792" s="10">
        <v>89</v>
      </c>
      <c r="R1792" s="10">
        <v>9608</v>
      </c>
      <c r="S1792" s="12" t="s">
        <v>4441</v>
      </c>
      <c r="T1792" s="12" t="s">
        <v>4439</v>
      </c>
      <c r="U1792" s="9" t="s">
        <v>76</v>
      </c>
    </row>
    <row r="1793" spans="1:21" x14ac:dyDescent="0.25">
      <c r="A1793" s="12" t="s">
        <v>4442</v>
      </c>
      <c r="B1793" s="9" t="s">
        <v>4442</v>
      </c>
      <c r="C1793" s="10">
        <v>256</v>
      </c>
      <c r="D1793" s="10">
        <v>2025</v>
      </c>
      <c r="E1793" s="10">
        <v>16</v>
      </c>
      <c r="F1793" s="10">
        <v>0</v>
      </c>
      <c r="G1793" s="10">
        <v>0</v>
      </c>
      <c r="H1793" s="10">
        <v>0</v>
      </c>
      <c r="I1793" s="10">
        <v>0</v>
      </c>
      <c r="J1793" s="10">
        <v>0</v>
      </c>
      <c r="K1793" s="10">
        <v>0</v>
      </c>
      <c r="L1793" s="10">
        <v>0</v>
      </c>
      <c r="M1793" s="10">
        <v>0</v>
      </c>
      <c r="N1793" s="10">
        <v>0</v>
      </c>
      <c r="O1793" s="10">
        <v>0</v>
      </c>
      <c r="P1793" s="10">
        <v>83</v>
      </c>
      <c r="Q1793" s="10">
        <v>173</v>
      </c>
      <c r="R1793" s="10">
        <v>14281</v>
      </c>
      <c r="S1793" s="12" t="s">
        <v>4443</v>
      </c>
      <c r="T1793" s="12" t="s">
        <v>4442</v>
      </c>
      <c r="U1793" s="9" t="s">
        <v>76</v>
      </c>
    </row>
    <row r="1794" spans="1:21" x14ac:dyDescent="0.25">
      <c r="A1794" s="12" t="s">
        <v>4444</v>
      </c>
      <c r="B1794" s="9" t="s">
        <v>4444</v>
      </c>
      <c r="C1794" s="10">
        <v>256</v>
      </c>
      <c r="D1794" s="10">
        <v>2025</v>
      </c>
      <c r="E1794" s="10">
        <v>4</v>
      </c>
      <c r="F1794" s="10">
        <v>0</v>
      </c>
      <c r="G1794" s="10">
        <v>0</v>
      </c>
      <c r="H1794" s="10">
        <v>0</v>
      </c>
      <c r="I1794" s="10">
        <v>0</v>
      </c>
      <c r="J1794" s="10">
        <v>0</v>
      </c>
      <c r="K1794" s="10">
        <v>0</v>
      </c>
      <c r="L1794" s="10">
        <v>0</v>
      </c>
      <c r="M1794" s="10">
        <v>0</v>
      </c>
      <c r="N1794" s="10">
        <v>0</v>
      </c>
      <c r="O1794" s="10">
        <v>0</v>
      </c>
      <c r="P1794" s="10">
        <v>95</v>
      </c>
      <c r="Q1794" s="10">
        <v>161</v>
      </c>
      <c r="R1794" s="10">
        <v>6773</v>
      </c>
      <c r="S1794" s="12" t="s">
        <v>4445</v>
      </c>
      <c r="T1794" s="12" t="s">
        <v>4444</v>
      </c>
      <c r="U1794" s="9" t="s">
        <v>76</v>
      </c>
    </row>
    <row r="1795" spans="1:21" x14ac:dyDescent="0.25">
      <c r="A1795" s="12" t="s">
        <v>4446</v>
      </c>
      <c r="B1795" s="9" t="s">
        <v>4447</v>
      </c>
      <c r="C1795" s="10">
        <v>255</v>
      </c>
      <c r="D1795" s="10">
        <v>2022</v>
      </c>
      <c r="E1795" s="10">
        <v>9</v>
      </c>
      <c r="F1795" s="10">
        <v>0</v>
      </c>
      <c r="G1795" s="10">
        <v>0</v>
      </c>
      <c r="H1795" s="10">
        <v>0</v>
      </c>
      <c r="I1795" s="10">
        <v>0</v>
      </c>
      <c r="J1795" s="10">
        <v>0</v>
      </c>
      <c r="K1795" s="10">
        <v>0</v>
      </c>
      <c r="L1795" s="10">
        <v>0</v>
      </c>
      <c r="M1795" s="10">
        <v>11</v>
      </c>
      <c r="N1795" s="10">
        <v>6</v>
      </c>
      <c r="O1795" s="10">
        <v>30</v>
      </c>
      <c r="P1795" s="10">
        <v>143</v>
      </c>
      <c r="Q1795" s="10">
        <v>65</v>
      </c>
      <c r="R1795" s="10">
        <v>3106</v>
      </c>
      <c r="S1795" s="12" t="s">
        <v>4448</v>
      </c>
      <c r="T1795" s="12" t="s">
        <v>4446</v>
      </c>
      <c r="U1795" s="9" t="s">
        <v>76</v>
      </c>
    </row>
    <row r="1796" spans="1:21" x14ac:dyDescent="0.25">
      <c r="A1796" s="12" t="s">
        <v>4449</v>
      </c>
      <c r="B1796" s="9" t="s">
        <v>4449</v>
      </c>
      <c r="C1796" s="10">
        <v>255</v>
      </c>
      <c r="D1796" s="10">
        <v>2024</v>
      </c>
      <c r="E1796" s="10">
        <v>2</v>
      </c>
      <c r="F1796" s="10">
        <v>0</v>
      </c>
      <c r="G1796" s="10">
        <v>0</v>
      </c>
      <c r="H1796" s="10">
        <v>0</v>
      </c>
      <c r="I1796" s="10">
        <v>0</v>
      </c>
      <c r="J1796" s="10">
        <v>0</v>
      </c>
      <c r="K1796" s="10">
        <v>0</v>
      </c>
      <c r="L1796" s="10">
        <v>0</v>
      </c>
      <c r="M1796" s="10">
        <v>0</v>
      </c>
      <c r="N1796" s="10">
        <v>0</v>
      </c>
      <c r="O1796" s="10">
        <v>56</v>
      </c>
      <c r="P1796" s="10">
        <v>129</v>
      </c>
      <c r="Q1796" s="10">
        <v>70</v>
      </c>
      <c r="R1796" s="10">
        <v>5089</v>
      </c>
      <c r="S1796" s="12" t="s">
        <v>4450</v>
      </c>
      <c r="T1796" s="12" t="s">
        <v>4449</v>
      </c>
      <c r="U1796" s="9" t="s">
        <v>76</v>
      </c>
    </row>
    <row r="1797" spans="1:21" x14ac:dyDescent="0.25">
      <c r="A1797" s="12" t="s">
        <v>4451</v>
      </c>
      <c r="B1797" s="9" t="s">
        <v>4451</v>
      </c>
      <c r="C1797" s="10">
        <v>255</v>
      </c>
      <c r="D1797" s="10">
        <v>2024</v>
      </c>
      <c r="E1797" s="10">
        <v>2</v>
      </c>
      <c r="F1797" s="10">
        <v>0</v>
      </c>
      <c r="G1797" s="10">
        <v>0</v>
      </c>
      <c r="H1797" s="10">
        <v>0</v>
      </c>
      <c r="I1797" s="10">
        <v>0</v>
      </c>
      <c r="J1797" s="10">
        <v>0</v>
      </c>
      <c r="K1797" s="10">
        <v>0</v>
      </c>
      <c r="L1797" s="10">
        <v>0</v>
      </c>
      <c r="M1797" s="10">
        <v>0</v>
      </c>
      <c r="N1797" s="10">
        <v>0</v>
      </c>
      <c r="O1797" s="10">
        <v>17</v>
      </c>
      <c r="P1797" s="10">
        <v>63</v>
      </c>
      <c r="Q1797" s="10">
        <v>175</v>
      </c>
      <c r="R1797" s="10">
        <v>5032</v>
      </c>
      <c r="S1797" s="12" t="s">
        <v>4452</v>
      </c>
      <c r="T1797" s="9"/>
      <c r="U1797" s="9" t="s">
        <v>71</v>
      </c>
    </row>
    <row r="1798" spans="1:21" x14ac:dyDescent="0.25">
      <c r="A1798" s="12" t="s">
        <v>4453</v>
      </c>
      <c r="B1798" s="9"/>
      <c r="C1798" s="10">
        <v>254</v>
      </c>
      <c r="D1798" s="10">
        <v>2025</v>
      </c>
      <c r="E1798" s="10">
        <v>8</v>
      </c>
      <c r="F1798" s="10">
        <v>0</v>
      </c>
      <c r="G1798" s="10">
        <v>0</v>
      </c>
      <c r="H1798" s="10">
        <v>0</v>
      </c>
      <c r="I1798" s="10">
        <v>0</v>
      </c>
      <c r="J1798" s="10">
        <v>0</v>
      </c>
      <c r="K1798" s="10">
        <v>0</v>
      </c>
      <c r="L1798" s="10">
        <v>0</v>
      </c>
      <c r="M1798" s="10">
        <v>0</v>
      </c>
      <c r="N1798" s="10">
        <v>0</v>
      </c>
      <c r="O1798" s="10">
        <v>0</v>
      </c>
      <c r="P1798" s="10">
        <v>141</v>
      </c>
      <c r="Q1798" s="10">
        <v>113</v>
      </c>
      <c r="R1798" s="10">
        <v>4205</v>
      </c>
      <c r="S1798" s="9"/>
      <c r="T1798" s="9"/>
      <c r="U1798" s="9" t="s">
        <v>71</v>
      </c>
    </row>
    <row r="1799" spans="1:21" x14ac:dyDescent="0.25">
      <c r="A1799" s="12" t="s">
        <v>4454</v>
      </c>
      <c r="B1799" s="9" t="s">
        <v>4454</v>
      </c>
      <c r="C1799" s="10">
        <v>254</v>
      </c>
      <c r="D1799" s="10">
        <v>2016</v>
      </c>
      <c r="E1799" s="10">
        <v>3</v>
      </c>
      <c r="F1799" s="10">
        <v>0</v>
      </c>
      <c r="G1799" s="10">
        <v>5</v>
      </c>
      <c r="H1799" s="10">
        <v>10</v>
      </c>
      <c r="I1799" s="10">
        <v>11</v>
      </c>
      <c r="J1799" s="10">
        <v>15</v>
      </c>
      <c r="K1799" s="10">
        <v>16</v>
      </c>
      <c r="L1799" s="10">
        <v>15</v>
      </c>
      <c r="M1799" s="10">
        <v>19</v>
      </c>
      <c r="N1799" s="10">
        <v>23</v>
      </c>
      <c r="O1799" s="10">
        <v>40</v>
      </c>
      <c r="P1799" s="10">
        <v>73</v>
      </c>
      <c r="Q1799" s="10">
        <v>27</v>
      </c>
      <c r="R1799" s="10">
        <v>130</v>
      </c>
      <c r="S1799" s="12" t="s">
        <v>4455</v>
      </c>
      <c r="T1799" s="12" t="s">
        <v>4454</v>
      </c>
      <c r="U1799" s="9" t="s">
        <v>76</v>
      </c>
    </row>
    <row r="1800" spans="1:21" x14ac:dyDescent="0.25">
      <c r="A1800" s="12" t="s">
        <v>4456</v>
      </c>
      <c r="B1800" s="9" t="s">
        <v>4457</v>
      </c>
      <c r="C1800" s="10">
        <v>254</v>
      </c>
      <c r="D1800" s="10">
        <v>2015</v>
      </c>
      <c r="E1800" s="10">
        <v>5</v>
      </c>
      <c r="F1800" s="10">
        <v>4</v>
      </c>
      <c r="G1800" s="10">
        <v>8</v>
      </c>
      <c r="H1800" s="10">
        <v>10</v>
      </c>
      <c r="I1800" s="10">
        <v>7</v>
      </c>
      <c r="J1800" s="10">
        <v>9</v>
      </c>
      <c r="K1800" s="10">
        <v>12</v>
      </c>
      <c r="L1800" s="10">
        <v>1</v>
      </c>
      <c r="M1800" s="10">
        <v>27</v>
      </c>
      <c r="N1800" s="10">
        <v>20</v>
      </c>
      <c r="O1800" s="10">
        <v>39</v>
      </c>
      <c r="P1800" s="10">
        <v>89</v>
      </c>
      <c r="Q1800" s="10">
        <v>28</v>
      </c>
      <c r="R1800" s="10">
        <v>217</v>
      </c>
      <c r="S1800" s="12" t="s">
        <v>4458</v>
      </c>
      <c r="T1800" s="12" t="s">
        <v>4457</v>
      </c>
      <c r="U1800" s="9" t="s">
        <v>71</v>
      </c>
    </row>
    <row r="1801" spans="1:21" x14ac:dyDescent="0.25">
      <c r="A1801" s="12" t="s">
        <v>4459</v>
      </c>
      <c r="B1801" s="9" t="s">
        <v>4460</v>
      </c>
      <c r="C1801" s="10">
        <v>254</v>
      </c>
      <c r="D1801" s="10">
        <v>2021</v>
      </c>
      <c r="E1801" s="10">
        <v>7</v>
      </c>
      <c r="F1801" s="10">
        <v>0</v>
      </c>
      <c r="G1801" s="10">
        <v>0</v>
      </c>
      <c r="H1801" s="10">
        <v>0</v>
      </c>
      <c r="I1801" s="10">
        <v>0</v>
      </c>
      <c r="J1801" s="10">
        <v>0</v>
      </c>
      <c r="K1801" s="10">
        <v>0</v>
      </c>
      <c r="L1801" s="10">
        <v>16</v>
      </c>
      <c r="M1801" s="10">
        <v>11</v>
      </c>
      <c r="N1801" s="10">
        <v>20</v>
      </c>
      <c r="O1801" s="10">
        <v>37</v>
      </c>
      <c r="P1801" s="10">
        <v>119</v>
      </c>
      <c r="Q1801" s="10">
        <v>51</v>
      </c>
      <c r="R1801" s="10">
        <v>1526</v>
      </c>
      <c r="S1801" s="12" t="s">
        <v>4461</v>
      </c>
      <c r="T1801" s="12" t="s">
        <v>4459</v>
      </c>
      <c r="U1801" s="9" t="s">
        <v>76</v>
      </c>
    </row>
    <row r="1802" spans="1:21" x14ac:dyDescent="0.25">
      <c r="A1802" s="12" t="s">
        <v>4462</v>
      </c>
      <c r="B1802" s="9" t="s">
        <v>4462</v>
      </c>
      <c r="C1802" s="10">
        <v>253</v>
      </c>
      <c r="D1802" s="10">
        <v>2024</v>
      </c>
      <c r="E1802" s="10">
        <v>12</v>
      </c>
      <c r="F1802" s="10">
        <v>0</v>
      </c>
      <c r="G1802" s="10">
        <v>0</v>
      </c>
      <c r="H1802" s="10">
        <v>0</v>
      </c>
      <c r="I1802" s="10">
        <v>0</v>
      </c>
      <c r="J1802" s="10">
        <v>0</v>
      </c>
      <c r="K1802" s="10">
        <v>0</v>
      </c>
      <c r="L1802" s="10">
        <v>0</v>
      </c>
      <c r="M1802" s="10">
        <v>0</v>
      </c>
      <c r="N1802" s="10">
        <v>0</v>
      </c>
      <c r="O1802" s="10">
        <v>62</v>
      </c>
      <c r="P1802" s="10">
        <v>114</v>
      </c>
      <c r="Q1802" s="10">
        <v>77</v>
      </c>
      <c r="R1802" s="10">
        <v>3411</v>
      </c>
      <c r="S1802" s="12" t="s">
        <v>4463</v>
      </c>
      <c r="T1802" s="12" t="s">
        <v>4462</v>
      </c>
      <c r="U1802" s="9" t="s">
        <v>76</v>
      </c>
    </row>
    <row r="1803" spans="1:21" x14ac:dyDescent="0.25">
      <c r="A1803" s="12" t="s">
        <v>4464</v>
      </c>
      <c r="B1803" s="9" t="s">
        <v>4464</v>
      </c>
      <c r="C1803" s="10">
        <v>253</v>
      </c>
      <c r="D1803" s="10">
        <v>2024</v>
      </c>
      <c r="E1803" s="10">
        <v>9</v>
      </c>
      <c r="F1803" s="10">
        <v>0</v>
      </c>
      <c r="G1803" s="10">
        <v>0</v>
      </c>
      <c r="H1803" s="10">
        <v>0</v>
      </c>
      <c r="I1803" s="10">
        <v>0</v>
      </c>
      <c r="J1803" s="10">
        <v>0</v>
      </c>
      <c r="K1803" s="10">
        <v>0</v>
      </c>
      <c r="L1803" s="10">
        <v>0</v>
      </c>
      <c r="M1803" s="10">
        <v>0</v>
      </c>
      <c r="N1803" s="10">
        <v>0</v>
      </c>
      <c r="O1803" s="10">
        <v>54</v>
      </c>
      <c r="P1803" s="10">
        <v>111</v>
      </c>
      <c r="Q1803" s="10">
        <v>88</v>
      </c>
      <c r="R1803" s="10">
        <v>6455</v>
      </c>
      <c r="S1803" s="12" t="s">
        <v>4465</v>
      </c>
      <c r="T1803" s="12" t="s">
        <v>4464</v>
      </c>
      <c r="U1803" s="9" t="s">
        <v>76</v>
      </c>
    </row>
    <row r="1804" spans="1:21" x14ac:dyDescent="0.25">
      <c r="A1804" s="12" t="s">
        <v>4466</v>
      </c>
      <c r="B1804" s="9" t="s">
        <v>4466</v>
      </c>
      <c r="C1804" s="10">
        <v>253</v>
      </c>
      <c r="D1804" s="10">
        <v>2016</v>
      </c>
      <c r="E1804" s="10">
        <v>3</v>
      </c>
      <c r="F1804" s="10">
        <v>0</v>
      </c>
      <c r="G1804" s="10">
        <v>17</v>
      </c>
      <c r="H1804" s="10">
        <v>32</v>
      </c>
      <c r="I1804" s="10">
        <v>24</v>
      </c>
      <c r="J1804" s="10">
        <v>19</v>
      </c>
      <c r="K1804" s="10">
        <v>11</v>
      </c>
      <c r="L1804" s="10">
        <v>15</v>
      </c>
      <c r="M1804" s="10">
        <v>3</v>
      </c>
      <c r="N1804" s="10">
        <v>14</v>
      </c>
      <c r="O1804" s="10">
        <v>38</v>
      </c>
      <c r="P1804" s="10">
        <v>58</v>
      </c>
      <c r="Q1804" s="10">
        <v>22</v>
      </c>
      <c r="R1804" s="10">
        <v>157</v>
      </c>
      <c r="S1804" s="12" t="s">
        <v>4467</v>
      </c>
      <c r="T1804" s="12" t="s">
        <v>4468</v>
      </c>
      <c r="U1804" s="9" t="s">
        <v>76</v>
      </c>
    </row>
    <row r="1805" spans="1:21" x14ac:dyDescent="0.25">
      <c r="A1805" s="12" t="s">
        <v>4469</v>
      </c>
      <c r="B1805" s="9" t="s">
        <v>4469</v>
      </c>
      <c r="C1805" s="10">
        <v>253</v>
      </c>
      <c r="D1805" s="10">
        <v>2016</v>
      </c>
      <c r="E1805" s="10">
        <v>3</v>
      </c>
      <c r="F1805" s="10">
        <v>0</v>
      </c>
      <c r="G1805" s="10">
        <v>11</v>
      </c>
      <c r="H1805" s="10">
        <v>19</v>
      </c>
      <c r="I1805" s="10">
        <v>18</v>
      </c>
      <c r="J1805" s="10">
        <v>31</v>
      </c>
      <c r="K1805" s="10">
        <v>28</v>
      </c>
      <c r="L1805" s="10">
        <v>19</v>
      </c>
      <c r="M1805" s="10">
        <v>19</v>
      </c>
      <c r="N1805" s="10">
        <v>18</v>
      </c>
      <c r="O1805" s="10">
        <v>32</v>
      </c>
      <c r="P1805" s="10">
        <v>44</v>
      </c>
      <c r="Q1805" s="10">
        <v>14</v>
      </c>
      <c r="R1805" s="10">
        <v>150</v>
      </c>
      <c r="S1805" s="12" t="s">
        <v>4470</v>
      </c>
      <c r="T1805" s="12" t="s">
        <v>4469</v>
      </c>
      <c r="U1805" s="9" t="s">
        <v>76</v>
      </c>
    </row>
    <row r="1806" spans="1:21" x14ac:dyDescent="0.25">
      <c r="A1806" s="12" t="s">
        <v>4471</v>
      </c>
      <c r="B1806" s="9"/>
      <c r="C1806" s="10">
        <v>252</v>
      </c>
      <c r="D1806" s="10">
        <v>2017</v>
      </c>
      <c r="E1806" s="10">
        <v>4</v>
      </c>
      <c r="F1806" s="10">
        <v>0</v>
      </c>
      <c r="G1806" s="10">
        <v>0</v>
      </c>
      <c r="H1806" s="10">
        <v>10</v>
      </c>
      <c r="I1806" s="10">
        <v>3</v>
      </c>
      <c r="J1806" s="10">
        <v>20</v>
      </c>
      <c r="K1806" s="10">
        <v>6</v>
      </c>
      <c r="L1806" s="10">
        <v>7</v>
      </c>
      <c r="M1806" s="10">
        <v>16</v>
      </c>
      <c r="N1806" s="10">
        <v>30</v>
      </c>
      <c r="O1806" s="10">
        <v>35</v>
      </c>
      <c r="P1806" s="10">
        <v>63</v>
      </c>
      <c r="Q1806" s="10">
        <v>62</v>
      </c>
      <c r="R1806" s="10">
        <v>2697</v>
      </c>
      <c r="S1806" s="12" t="s">
        <v>4472</v>
      </c>
      <c r="T1806" s="9"/>
      <c r="U1806" s="9" t="s">
        <v>71</v>
      </c>
    </row>
    <row r="1807" spans="1:21" x14ac:dyDescent="0.25">
      <c r="A1807" s="12" t="s">
        <v>4473</v>
      </c>
      <c r="B1807" s="9"/>
      <c r="C1807" s="10">
        <v>252</v>
      </c>
      <c r="D1807" s="10">
        <v>2014</v>
      </c>
      <c r="E1807" s="10">
        <v>3</v>
      </c>
      <c r="F1807" s="10">
        <v>7</v>
      </c>
      <c r="G1807" s="10">
        <v>29</v>
      </c>
      <c r="H1807" s="10">
        <v>22</v>
      </c>
      <c r="I1807" s="10">
        <v>22</v>
      </c>
      <c r="J1807" s="10">
        <v>18</v>
      </c>
      <c r="K1807" s="10">
        <v>29</v>
      </c>
      <c r="L1807" s="10">
        <v>14</v>
      </c>
      <c r="M1807" s="10">
        <v>14</v>
      </c>
      <c r="N1807" s="10">
        <v>11</v>
      </c>
      <c r="O1807" s="10">
        <v>15</v>
      </c>
      <c r="P1807" s="10">
        <v>47</v>
      </c>
      <c r="Q1807" s="10">
        <v>24</v>
      </c>
      <c r="R1807" s="10">
        <v>148</v>
      </c>
      <c r="S1807" s="12" t="s">
        <v>4474</v>
      </c>
      <c r="T1807" s="9"/>
      <c r="U1807" s="9" t="s">
        <v>71</v>
      </c>
    </row>
    <row r="1808" spans="1:21" x14ac:dyDescent="0.25">
      <c r="A1808" s="12" t="s">
        <v>4475</v>
      </c>
      <c r="B1808" s="9"/>
      <c r="C1808" s="10">
        <v>252</v>
      </c>
      <c r="D1808" s="10">
        <v>2016</v>
      </c>
      <c r="E1808" s="10">
        <v>4</v>
      </c>
      <c r="F1808" s="10">
        <v>0</v>
      </c>
      <c r="G1808" s="10">
        <v>11</v>
      </c>
      <c r="H1808" s="10">
        <v>8</v>
      </c>
      <c r="I1808" s="10">
        <v>2</v>
      </c>
      <c r="J1808" s="10">
        <v>16</v>
      </c>
      <c r="K1808" s="10">
        <v>7</v>
      </c>
      <c r="L1808" s="10">
        <v>3</v>
      </c>
      <c r="M1808" s="10">
        <v>2</v>
      </c>
      <c r="N1808" s="10">
        <v>1</v>
      </c>
      <c r="O1808" s="10">
        <v>22</v>
      </c>
      <c r="P1808" s="10">
        <v>109</v>
      </c>
      <c r="Q1808" s="10">
        <v>71</v>
      </c>
      <c r="R1808" s="10">
        <v>2194</v>
      </c>
      <c r="S1808" s="12" t="s">
        <v>4476</v>
      </c>
      <c r="T1808" s="9"/>
      <c r="U1808" s="9" t="s">
        <v>71</v>
      </c>
    </row>
    <row r="1809" spans="1:21" x14ac:dyDescent="0.25">
      <c r="A1809" s="12" t="s">
        <v>4477</v>
      </c>
      <c r="B1809" s="9" t="s">
        <v>4477</v>
      </c>
      <c r="C1809" s="10">
        <v>252</v>
      </c>
      <c r="D1809" s="10">
        <v>2022</v>
      </c>
      <c r="E1809" s="10">
        <v>6</v>
      </c>
      <c r="F1809" s="10">
        <v>0</v>
      </c>
      <c r="G1809" s="10">
        <v>0</v>
      </c>
      <c r="H1809" s="10">
        <v>0</v>
      </c>
      <c r="I1809" s="10">
        <v>0</v>
      </c>
      <c r="J1809" s="10">
        <v>0</v>
      </c>
      <c r="K1809" s="10">
        <v>0</v>
      </c>
      <c r="L1809" s="10">
        <v>0</v>
      </c>
      <c r="M1809" s="10">
        <v>3</v>
      </c>
      <c r="N1809" s="10">
        <v>6</v>
      </c>
      <c r="O1809" s="10">
        <v>56</v>
      </c>
      <c r="P1809" s="10">
        <v>111</v>
      </c>
      <c r="Q1809" s="10">
        <v>76</v>
      </c>
      <c r="R1809" s="10">
        <v>3661</v>
      </c>
      <c r="S1809" s="12" t="s">
        <v>4478</v>
      </c>
      <c r="T1809" s="12" t="s">
        <v>4477</v>
      </c>
      <c r="U1809" s="9" t="s">
        <v>76</v>
      </c>
    </row>
    <row r="1810" spans="1:21" x14ac:dyDescent="0.25">
      <c r="A1810" s="12" t="s">
        <v>4479</v>
      </c>
      <c r="B1810" s="9" t="s">
        <v>4479</v>
      </c>
      <c r="C1810" s="10">
        <v>252</v>
      </c>
      <c r="D1810" s="10">
        <v>2025</v>
      </c>
      <c r="E1810" s="10">
        <v>14</v>
      </c>
      <c r="F1810" s="10">
        <v>0</v>
      </c>
      <c r="G1810" s="10">
        <v>0</v>
      </c>
      <c r="H1810" s="10">
        <v>0</v>
      </c>
      <c r="I1810" s="10">
        <v>0</v>
      </c>
      <c r="J1810" s="10">
        <v>0</v>
      </c>
      <c r="K1810" s="10">
        <v>0</v>
      </c>
      <c r="L1810" s="10">
        <v>0</v>
      </c>
      <c r="M1810" s="10">
        <v>0</v>
      </c>
      <c r="N1810" s="10">
        <v>0</v>
      </c>
      <c r="O1810" s="10">
        <v>0</v>
      </c>
      <c r="P1810" s="10">
        <v>63</v>
      </c>
      <c r="Q1810" s="10">
        <v>189</v>
      </c>
      <c r="R1810" s="10">
        <v>2678</v>
      </c>
      <c r="S1810" s="12" t="s">
        <v>4480</v>
      </c>
      <c r="T1810" s="12" t="s">
        <v>4479</v>
      </c>
      <c r="U1810" s="9" t="s">
        <v>76</v>
      </c>
    </row>
    <row r="1811" spans="1:21" x14ac:dyDescent="0.25">
      <c r="A1811" s="12" t="s">
        <v>4481</v>
      </c>
      <c r="B1811" s="9" t="s">
        <v>4481</v>
      </c>
      <c r="C1811" s="10">
        <v>252</v>
      </c>
      <c r="D1811" s="10">
        <v>2024</v>
      </c>
      <c r="E1811" s="10">
        <v>10</v>
      </c>
      <c r="F1811" s="10">
        <v>0</v>
      </c>
      <c r="G1811" s="10">
        <v>0</v>
      </c>
      <c r="H1811" s="10">
        <v>0</v>
      </c>
      <c r="I1811" s="10">
        <v>0</v>
      </c>
      <c r="J1811" s="10">
        <v>0</v>
      </c>
      <c r="K1811" s="10">
        <v>0</v>
      </c>
      <c r="L1811" s="10">
        <v>0</v>
      </c>
      <c r="M1811" s="10">
        <v>0</v>
      </c>
      <c r="N1811" s="10">
        <v>0</v>
      </c>
      <c r="O1811" s="10">
        <v>92</v>
      </c>
      <c r="P1811" s="10">
        <v>98</v>
      </c>
      <c r="Q1811" s="10">
        <v>62</v>
      </c>
      <c r="R1811" s="10">
        <v>5514</v>
      </c>
      <c r="S1811" s="12" t="s">
        <v>4482</v>
      </c>
      <c r="T1811" s="12" t="s">
        <v>4481</v>
      </c>
      <c r="U1811" s="9" t="s">
        <v>76</v>
      </c>
    </row>
    <row r="1812" spans="1:21" x14ac:dyDescent="0.25">
      <c r="A1812" s="12" t="s">
        <v>4483</v>
      </c>
      <c r="B1812" s="9" t="s">
        <v>4484</v>
      </c>
      <c r="C1812" s="10">
        <v>252</v>
      </c>
      <c r="D1812" s="10">
        <v>2021</v>
      </c>
      <c r="E1812" s="10">
        <v>14</v>
      </c>
      <c r="F1812" s="10">
        <v>0</v>
      </c>
      <c r="G1812" s="10">
        <v>0</v>
      </c>
      <c r="H1812" s="10">
        <v>0</v>
      </c>
      <c r="I1812" s="10">
        <v>0</v>
      </c>
      <c r="J1812" s="10">
        <v>0</v>
      </c>
      <c r="K1812" s="10">
        <v>0</v>
      </c>
      <c r="L1812" s="10">
        <v>10</v>
      </c>
      <c r="M1812" s="10">
        <v>17</v>
      </c>
      <c r="N1812" s="10">
        <v>38</v>
      </c>
      <c r="O1812" s="10">
        <v>29</v>
      </c>
      <c r="P1812" s="10">
        <v>102</v>
      </c>
      <c r="Q1812" s="10">
        <v>56</v>
      </c>
      <c r="R1812" s="10">
        <v>6761</v>
      </c>
      <c r="S1812" s="12" t="s">
        <v>4485</v>
      </c>
      <c r="T1812" s="12" t="s">
        <v>4484</v>
      </c>
      <c r="U1812" s="9" t="s">
        <v>76</v>
      </c>
    </row>
    <row r="1813" spans="1:21" x14ac:dyDescent="0.25">
      <c r="A1813" s="12" t="s">
        <v>4486</v>
      </c>
      <c r="B1813" s="9" t="s">
        <v>4486</v>
      </c>
      <c r="C1813" s="10">
        <v>251</v>
      </c>
      <c r="D1813" s="10">
        <v>2023</v>
      </c>
      <c r="E1813" s="10">
        <v>17</v>
      </c>
      <c r="F1813" s="10">
        <v>0</v>
      </c>
      <c r="G1813" s="10">
        <v>0</v>
      </c>
      <c r="H1813" s="10">
        <v>0</v>
      </c>
      <c r="I1813" s="10">
        <v>0</v>
      </c>
      <c r="J1813" s="10">
        <v>0</v>
      </c>
      <c r="K1813" s="10">
        <v>0</v>
      </c>
      <c r="L1813" s="10">
        <v>0</v>
      </c>
      <c r="M1813" s="10">
        <v>0</v>
      </c>
      <c r="N1813" s="10">
        <v>12</v>
      </c>
      <c r="O1813" s="10">
        <v>35</v>
      </c>
      <c r="P1813" s="10">
        <v>96</v>
      </c>
      <c r="Q1813" s="10">
        <v>108</v>
      </c>
      <c r="R1813" s="10">
        <v>4701</v>
      </c>
      <c r="S1813" s="12" t="s">
        <v>4487</v>
      </c>
      <c r="T1813" s="12" t="s">
        <v>4486</v>
      </c>
      <c r="U1813" s="9" t="s">
        <v>76</v>
      </c>
    </row>
    <row r="1814" spans="1:21" x14ac:dyDescent="0.25">
      <c r="A1814" s="12" t="s">
        <v>4488</v>
      </c>
      <c r="B1814" s="9" t="s">
        <v>4488</v>
      </c>
      <c r="C1814" s="10">
        <v>251</v>
      </c>
      <c r="D1814" s="10">
        <v>2023</v>
      </c>
      <c r="E1814" s="10">
        <v>3</v>
      </c>
      <c r="F1814" s="10">
        <v>0</v>
      </c>
      <c r="G1814" s="10">
        <v>0</v>
      </c>
      <c r="H1814" s="10">
        <v>0</v>
      </c>
      <c r="I1814" s="10">
        <v>0</v>
      </c>
      <c r="J1814" s="10">
        <v>0</v>
      </c>
      <c r="K1814" s="10">
        <v>0</v>
      </c>
      <c r="L1814" s="10">
        <v>0</v>
      </c>
      <c r="M1814" s="10">
        <v>0</v>
      </c>
      <c r="N1814" s="10">
        <v>126</v>
      </c>
      <c r="O1814" s="10">
        <v>44</v>
      </c>
      <c r="P1814" s="10">
        <v>66</v>
      </c>
      <c r="Q1814" s="10">
        <v>15</v>
      </c>
      <c r="R1814" s="10">
        <v>5886</v>
      </c>
      <c r="S1814" s="12" t="s">
        <v>4489</v>
      </c>
      <c r="T1814" s="12" t="s">
        <v>4488</v>
      </c>
      <c r="U1814" s="9" t="s">
        <v>76</v>
      </c>
    </row>
    <row r="1815" spans="1:21" x14ac:dyDescent="0.25">
      <c r="A1815" s="12" t="s">
        <v>4490</v>
      </c>
      <c r="B1815" s="9"/>
      <c r="C1815" s="10">
        <v>251</v>
      </c>
      <c r="D1815" s="10">
        <v>2016</v>
      </c>
      <c r="E1815" s="10">
        <v>5</v>
      </c>
      <c r="F1815" s="10">
        <v>0</v>
      </c>
      <c r="G1815" s="10">
        <v>12</v>
      </c>
      <c r="H1815" s="10">
        <v>3</v>
      </c>
      <c r="I1815" s="10">
        <v>13</v>
      </c>
      <c r="J1815" s="10">
        <v>31</v>
      </c>
      <c r="K1815" s="10">
        <v>29</v>
      </c>
      <c r="L1815" s="10">
        <v>20</v>
      </c>
      <c r="M1815" s="10">
        <v>17</v>
      </c>
      <c r="N1815" s="10">
        <v>10</v>
      </c>
      <c r="O1815" s="10">
        <v>47</v>
      </c>
      <c r="P1815" s="10">
        <v>31</v>
      </c>
      <c r="Q1815" s="10">
        <v>38</v>
      </c>
      <c r="R1815" s="10">
        <v>4588</v>
      </c>
      <c r="S1815" s="12" t="s">
        <v>4491</v>
      </c>
      <c r="T1815" s="9"/>
      <c r="U1815" s="9" t="s">
        <v>71</v>
      </c>
    </row>
    <row r="1816" spans="1:21" x14ac:dyDescent="0.25">
      <c r="A1816" s="12" t="s">
        <v>4492</v>
      </c>
      <c r="B1816" s="9"/>
      <c r="C1816" s="10">
        <v>251</v>
      </c>
      <c r="D1816" s="10">
        <v>2015</v>
      </c>
      <c r="E1816" s="10">
        <v>4</v>
      </c>
      <c r="F1816" s="10">
        <v>13</v>
      </c>
      <c r="G1816" s="10">
        <v>17</v>
      </c>
      <c r="H1816" s="10">
        <v>3</v>
      </c>
      <c r="I1816" s="10">
        <v>7</v>
      </c>
      <c r="J1816" s="10">
        <v>11</v>
      </c>
      <c r="K1816" s="10">
        <v>3</v>
      </c>
      <c r="L1816" s="10">
        <v>14</v>
      </c>
      <c r="M1816" s="10">
        <v>6</v>
      </c>
      <c r="N1816" s="10">
        <v>8</v>
      </c>
      <c r="O1816" s="10">
        <v>58</v>
      </c>
      <c r="P1816" s="10">
        <v>67</v>
      </c>
      <c r="Q1816" s="10">
        <v>44</v>
      </c>
      <c r="R1816" s="10">
        <v>768</v>
      </c>
      <c r="S1816" s="12" t="s">
        <v>4493</v>
      </c>
      <c r="T1816" s="9"/>
      <c r="U1816" s="9" t="s">
        <v>71</v>
      </c>
    </row>
    <row r="1817" spans="1:21" x14ac:dyDescent="0.25">
      <c r="A1817" s="12" t="s">
        <v>4494</v>
      </c>
      <c r="B1817" s="9" t="s">
        <v>4495</v>
      </c>
      <c r="C1817" s="10">
        <v>251</v>
      </c>
      <c r="D1817" s="10">
        <v>2023</v>
      </c>
      <c r="E1817" s="10">
        <v>12</v>
      </c>
      <c r="F1817" s="10">
        <v>0</v>
      </c>
      <c r="G1817" s="10">
        <v>0</v>
      </c>
      <c r="H1817" s="10">
        <v>0</v>
      </c>
      <c r="I1817" s="10">
        <v>0</v>
      </c>
      <c r="J1817" s="10">
        <v>0</v>
      </c>
      <c r="K1817" s="10">
        <v>0</v>
      </c>
      <c r="L1817" s="10">
        <v>0</v>
      </c>
      <c r="M1817" s="10">
        <v>0</v>
      </c>
      <c r="N1817" s="10">
        <v>6</v>
      </c>
      <c r="O1817" s="10">
        <v>65</v>
      </c>
      <c r="P1817" s="10">
        <v>93</v>
      </c>
      <c r="Q1817" s="10">
        <v>87</v>
      </c>
      <c r="R1817" s="10">
        <v>4012</v>
      </c>
      <c r="S1817" s="12" t="s">
        <v>4496</v>
      </c>
      <c r="T1817" s="12" t="s">
        <v>4494</v>
      </c>
      <c r="U1817" s="9" t="s">
        <v>76</v>
      </c>
    </row>
    <row r="1818" spans="1:21" x14ac:dyDescent="0.25">
      <c r="A1818" s="12" t="s">
        <v>4497</v>
      </c>
      <c r="B1818" s="9" t="s">
        <v>4498</v>
      </c>
      <c r="C1818" s="10">
        <v>251</v>
      </c>
      <c r="D1818" s="10">
        <v>2022</v>
      </c>
      <c r="E1818" s="10">
        <v>6</v>
      </c>
      <c r="F1818" s="10">
        <v>0</v>
      </c>
      <c r="G1818" s="10">
        <v>0</v>
      </c>
      <c r="H1818" s="10">
        <v>0</v>
      </c>
      <c r="I1818" s="10">
        <v>0</v>
      </c>
      <c r="J1818" s="10">
        <v>0</v>
      </c>
      <c r="K1818" s="10">
        <v>0</v>
      </c>
      <c r="L1818" s="10">
        <v>0</v>
      </c>
      <c r="M1818" s="10">
        <v>2</v>
      </c>
      <c r="N1818" s="10">
        <v>30</v>
      </c>
      <c r="O1818" s="10">
        <v>65</v>
      </c>
      <c r="P1818" s="10">
        <v>106</v>
      </c>
      <c r="Q1818" s="10">
        <v>48</v>
      </c>
      <c r="R1818" s="10">
        <v>9485</v>
      </c>
      <c r="S1818" s="12" t="s">
        <v>4499</v>
      </c>
      <c r="T1818" s="12" t="s">
        <v>4497</v>
      </c>
      <c r="U1818" s="9" t="s">
        <v>76</v>
      </c>
    </row>
    <row r="1819" spans="1:21" x14ac:dyDescent="0.25">
      <c r="A1819" s="12" t="s">
        <v>4500</v>
      </c>
      <c r="B1819" s="9" t="s">
        <v>4501</v>
      </c>
      <c r="C1819" s="10">
        <v>250</v>
      </c>
      <c r="D1819" s="10">
        <v>2017</v>
      </c>
      <c r="E1819" s="10">
        <v>2</v>
      </c>
      <c r="F1819" s="10">
        <v>0</v>
      </c>
      <c r="G1819" s="10">
        <v>0</v>
      </c>
      <c r="H1819" s="10">
        <v>2</v>
      </c>
      <c r="I1819" s="10">
        <v>2</v>
      </c>
      <c r="J1819" s="10">
        <v>11</v>
      </c>
      <c r="K1819" s="10">
        <v>5</v>
      </c>
      <c r="L1819" s="10">
        <v>3</v>
      </c>
      <c r="M1819" s="10">
        <v>36</v>
      </c>
      <c r="N1819" s="10">
        <v>48</v>
      </c>
      <c r="O1819" s="10">
        <v>32</v>
      </c>
      <c r="P1819" s="10">
        <v>84</v>
      </c>
      <c r="Q1819" s="10">
        <v>27</v>
      </c>
      <c r="R1819" s="10">
        <v>652</v>
      </c>
      <c r="S1819" s="12" t="s">
        <v>4502</v>
      </c>
      <c r="T1819" s="12" t="s">
        <v>4503</v>
      </c>
      <c r="U1819" s="9" t="s">
        <v>71</v>
      </c>
    </row>
    <row r="1820" spans="1:21" x14ac:dyDescent="0.25">
      <c r="A1820" s="12" t="s">
        <v>4504</v>
      </c>
      <c r="B1820" s="9"/>
      <c r="C1820" s="10">
        <v>250</v>
      </c>
      <c r="D1820" s="10">
        <v>2017</v>
      </c>
      <c r="E1820" s="10">
        <v>3</v>
      </c>
      <c r="F1820" s="10">
        <v>0</v>
      </c>
      <c r="G1820" s="10">
        <v>0</v>
      </c>
      <c r="H1820" s="10">
        <v>11</v>
      </c>
      <c r="I1820" s="10">
        <v>3</v>
      </c>
      <c r="J1820" s="10">
        <v>18</v>
      </c>
      <c r="K1820" s="10">
        <v>11</v>
      </c>
      <c r="L1820" s="10">
        <v>5</v>
      </c>
      <c r="M1820" s="10">
        <v>6</v>
      </c>
      <c r="N1820" s="10">
        <v>1</v>
      </c>
      <c r="O1820" s="10">
        <v>28</v>
      </c>
      <c r="P1820" s="10">
        <v>95</v>
      </c>
      <c r="Q1820" s="10">
        <v>72</v>
      </c>
      <c r="R1820" s="10">
        <v>2237</v>
      </c>
      <c r="S1820" s="12" t="s">
        <v>4505</v>
      </c>
      <c r="T1820" s="9"/>
      <c r="U1820" s="9" t="s">
        <v>71</v>
      </c>
    </row>
    <row r="1821" spans="1:21" x14ac:dyDescent="0.25">
      <c r="A1821" s="12" t="s">
        <v>4506</v>
      </c>
      <c r="B1821" s="9" t="s">
        <v>4506</v>
      </c>
      <c r="C1821" s="10">
        <v>250</v>
      </c>
      <c r="D1821" s="10">
        <v>2022</v>
      </c>
      <c r="E1821" s="10">
        <v>5</v>
      </c>
      <c r="F1821" s="10">
        <v>0</v>
      </c>
      <c r="G1821" s="10">
        <v>0</v>
      </c>
      <c r="H1821" s="10">
        <v>0</v>
      </c>
      <c r="I1821" s="10">
        <v>0</v>
      </c>
      <c r="J1821" s="10">
        <v>0</v>
      </c>
      <c r="K1821" s="10">
        <v>0</v>
      </c>
      <c r="L1821" s="10">
        <v>0</v>
      </c>
      <c r="M1821" s="10">
        <v>3</v>
      </c>
      <c r="N1821" s="10">
        <v>63</v>
      </c>
      <c r="O1821" s="10">
        <v>47</v>
      </c>
      <c r="P1821" s="10">
        <v>103</v>
      </c>
      <c r="Q1821" s="10">
        <v>34</v>
      </c>
      <c r="R1821" s="10">
        <v>8326</v>
      </c>
      <c r="S1821" s="12" t="s">
        <v>4507</v>
      </c>
      <c r="T1821" s="12" t="s">
        <v>4506</v>
      </c>
      <c r="U1821" s="9" t="s">
        <v>76</v>
      </c>
    </row>
    <row r="1822" spans="1:21" x14ac:dyDescent="0.25">
      <c r="A1822" s="12" t="s">
        <v>4508</v>
      </c>
      <c r="B1822" s="9" t="s">
        <v>4508</v>
      </c>
      <c r="C1822" s="10">
        <v>250</v>
      </c>
      <c r="D1822" s="10">
        <v>2025</v>
      </c>
      <c r="E1822" s="10">
        <v>58</v>
      </c>
      <c r="F1822" s="10">
        <v>0</v>
      </c>
      <c r="G1822" s="10">
        <v>0</v>
      </c>
      <c r="H1822" s="10">
        <v>0</v>
      </c>
      <c r="I1822" s="10">
        <v>0</v>
      </c>
      <c r="J1822" s="10">
        <v>0</v>
      </c>
      <c r="K1822" s="10">
        <v>0</v>
      </c>
      <c r="L1822" s="10">
        <v>0</v>
      </c>
      <c r="M1822" s="10">
        <v>0</v>
      </c>
      <c r="N1822" s="10">
        <v>0</v>
      </c>
      <c r="O1822" s="10">
        <v>0</v>
      </c>
      <c r="P1822" s="10">
        <v>90</v>
      </c>
      <c r="Q1822" s="10">
        <v>160</v>
      </c>
      <c r="R1822" s="10">
        <v>3822</v>
      </c>
      <c r="S1822" s="12" t="s">
        <v>4509</v>
      </c>
      <c r="T1822" s="12" t="s">
        <v>4508</v>
      </c>
      <c r="U1822" s="9" t="s">
        <v>76</v>
      </c>
    </row>
    <row r="1823" spans="1:21" x14ac:dyDescent="0.25">
      <c r="A1823" s="12" t="s">
        <v>4510</v>
      </c>
      <c r="B1823" s="9" t="s">
        <v>4510</v>
      </c>
      <c r="C1823" s="10">
        <v>250</v>
      </c>
      <c r="D1823" s="10">
        <v>2016</v>
      </c>
      <c r="E1823" s="10">
        <v>3</v>
      </c>
      <c r="F1823" s="10">
        <v>0</v>
      </c>
      <c r="G1823" s="10">
        <v>16</v>
      </c>
      <c r="H1823" s="10">
        <v>27</v>
      </c>
      <c r="I1823" s="10">
        <v>24</v>
      </c>
      <c r="J1823" s="10">
        <v>23</v>
      </c>
      <c r="K1823" s="10">
        <v>19</v>
      </c>
      <c r="L1823" s="10">
        <v>23</v>
      </c>
      <c r="M1823" s="10">
        <v>8</v>
      </c>
      <c r="N1823" s="10">
        <v>13</v>
      </c>
      <c r="O1823" s="10">
        <v>24</v>
      </c>
      <c r="P1823" s="10">
        <v>58</v>
      </c>
      <c r="Q1823" s="10">
        <v>15</v>
      </c>
      <c r="R1823" s="10">
        <v>129</v>
      </c>
      <c r="S1823" s="12" t="s">
        <v>4511</v>
      </c>
      <c r="T1823" s="12" t="s">
        <v>4510</v>
      </c>
      <c r="U1823" s="9" t="s">
        <v>76</v>
      </c>
    </row>
    <row r="1824" spans="1:21" x14ac:dyDescent="0.25">
      <c r="A1824" s="12" t="s">
        <v>4512</v>
      </c>
      <c r="B1824" s="9" t="s">
        <v>4512</v>
      </c>
      <c r="C1824" s="10">
        <v>250</v>
      </c>
      <c r="D1824" s="10">
        <v>2016</v>
      </c>
      <c r="E1824" s="10">
        <v>4</v>
      </c>
      <c r="F1824" s="10">
        <v>0</v>
      </c>
      <c r="G1824" s="10">
        <v>7</v>
      </c>
      <c r="H1824" s="10">
        <v>9</v>
      </c>
      <c r="I1824" s="10">
        <v>11</v>
      </c>
      <c r="J1824" s="10">
        <v>15</v>
      </c>
      <c r="K1824" s="10">
        <v>18</v>
      </c>
      <c r="L1824" s="10">
        <v>13</v>
      </c>
      <c r="M1824" s="10">
        <v>20</v>
      </c>
      <c r="N1824" s="10">
        <v>24</v>
      </c>
      <c r="O1824" s="10">
        <v>38</v>
      </c>
      <c r="P1824" s="10">
        <v>81</v>
      </c>
      <c r="Q1824" s="10">
        <v>14</v>
      </c>
      <c r="R1824" s="10">
        <v>235</v>
      </c>
      <c r="S1824" s="12" t="s">
        <v>4513</v>
      </c>
      <c r="T1824" s="12" t="s">
        <v>4512</v>
      </c>
      <c r="U1824" s="9" t="s">
        <v>76</v>
      </c>
    </row>
    <row r="1825" spans="1:21" x14ac:dyDescent="0.25">
      <c r="A1825" s="12" t="s">
        <v>4514</v>
      </c>
      <c r="B1825" s="9" t="s">
        <v>4514</v>
      </c>
      <c r="C1825" s="10">
        <v>250</v>
      </c>
      <c r="D1825" s="10">
        <v>2016</v>
      </c>
      <c r="E1825" s="10">
        <v>1</v>
      </c>
      <c r="F1825" s="10">
        <v>0</v>
      </c>
      <c r="G1825" s="10">
        <v>23</v>
      </c>
      <c r="H1825" s="10">
        <v>8</v>
      </c>
      <c r="I1825" s="10">
        <v>14</v>
      </c>
      <c r="J1825" s="10">
        <v>22</v>
      </c>
      <c r="K1825" s="10">
        <v>12</v>
      </c>
      <c r="L1825" s="10">
        <v>10</v>
      </c>
      <c r="M1825" s="10">
        <v>29</v>
      </c>
      <c r="N1825" s="10">
        <v>20</v>
      </c>
      <c r="O1825" s="10">
        <v>24</v>
      </c>
      <c r="P1825" s="10">
        <v>63</v>
      </c>
      <c r="Q1825" s="10">
        <v>25</v>
      </c>
      <c r="R1825" s="10">
        <v>82</v>
      </c>
      <c r="S1825" s="12" t="s">
        <v>4515</v>
      </c>
      <c r="T1825" s="12" t="s">
        <v>4514</v>
      </c>
      <c r="U1825" s="9" t="s">
        <v>71</v>
      </c>
    </row>
    <row r="1826" spans="1:21" x14ac:dyDescent="0.25">
      <c r="A1826" s="12" t="s">
        <v>4516</v>
      </c>
      <c r="B1826" s="9" t="s">
        <v>4516</v>
      </c>
      <c r="C1826" s="10">
        <v>249</v>
      </c>
      <c r="D1826" s="10">
        <v>2026</v>
      </c>
      <c r="E1826" s="10">
        <v>26</v>
      </c>
      <c r="F1826" s="10">
        <v>0</v>
      </c>
      <c r="G1826" s="10">
        <v>0</v>
      </c>
      <c r="H1826" s="10">
        <v>0</v>
      </c>
      <c r="I1826" s="10">
        <v>0</v>
      </c>
      <c r="J1826" s="10">
        <v>0</v>
      </c>
      <c r="K1826" s="10">
        <v>0</v>
      </c>
      <c r="L1826" s="10">
        <v>0</v>
      </c>
      <c r="M1826" s="10">
        <v>0</v>
      </c>
      <c r="N1826" s="10">
        <v>0</v>
      </c>
      <c r="O1826" s="10">
        <v>0</v>
      </c>
      <c r="P1826" s="10">
        <v>0</v>
      </c>
      <c r="Q1826" s="10">
        <v>249</v>
      </c>
      <c r="R1826" s="10">
        <v>15521</v>
      </c>
      <c r="S1826" s="12" t="s">
        <v>4517</v>
      </c>
      <c r="T1826" s="12" t="s">
        <v>4516</v>
      </c>
      <c r="U1826" s="9" t="s">
        <v>76</v>
      </c>
    </row>
    <row r="1827" spans="1:21" x14ac:dyDescent="0.25">
      <c r="A1827" s="12" t="s">
        <v>4518</v>
      </c>
      <c r="B1827" s="9" t="s">
        <v>4518</v>
      </c>
      <c r="C1827" s="10">
        <v>249</v>
      </c>
      <c r="D1827" s="10">
        <v>2023</v>
      </c>
      <c r="E1827" s="10">
        <v>5</v>
      </c>
      <c r="F1827" s="10">
        <v>0</v>
      </c>
      <c r="G1827" s="10">
        <v>0</v>
      </c>
      <c r="H1827" s="10">
        <v>0</v>
      </c>
      <c r="I1827" s="10">
        <v>0</v>
      </c>
      <c r="J1827" s="10">
        <v>0</v>
      </c>
      <c r="K1827" s="10">
        <v>0</v>
      </c>
      <c r="L1827" s="10">
        <v>0</v>
      </c>
      <c r="M1827" s="10">
        <v>0</v>
      </c>
      <c r="N1827" s="10">
        <v>129</v>
      </c>
      <c r="O1827" s="10">
        <v>23</v>
      </c>
      <c r="P1827" s="10">
        <v>56</v>
      </c>
      <c r="Q1827" s="10">
        <v>41</v>
      </c>
      <c r="R1827" s="10">
        <v>4670</v>
      </c>
      <c r="S1827" s="12" t="s">
        <v>4519</v>
      </c>
      <c r="T1827" s="12" t="s">
        <v>4518</v>
      </c>
      <c r="U1827" s="9" t="s">
        <v>76</v>
      </c>
    </row>
    <row r="1828" spans="1:21" x14ac:dyDescent="0.25">
      <c r="A1828" s="12" t="s">
        <v>4520</v>
      </c>
      <c r="B1828" s="9" t="s">
        <v>4520</v>
      </c>
      <c r="C1828" s="10">
        <v>249</v>
      </c>
      <c r="D1828" s="10">
        <v>2024</v>
      </c>
      <c r="E1828" s="10">
        <v>5</v>
      </c>
      <c r="F1828" s="10">
        <v>0</v>
      </c>
      <c r="G1828" s="10">
        <v>0</v>
      </c>
      <c r="H1828" s="10">
        <v>0</v>
      </c>
      <c r="I1828" s="10">
        <v>0</v>
      </c>
      <c r="J1828" s="10">
        <v>0</v>
      </c>
      <c r="K1828" s="10">
        <v>0</v>
      </c>
      <c r="L1828" s="10">
        <v>0</v>
      </c>
      <c r="M1828" s="10">
        <v>0</v>
      </c>
      <c r="N1828" s="10">
        <v>0</v>
      </c>
      <c r="O1828" s="10">
        <v>37</v>
      </c>
      <c r="P1828" s="10">
        <v>151</v>
      </c>
      <c r="Q1828" s="10">
        <v>61</v>
      </c>
      <c r="R1828" s="10">
        <v>1969</v>
      </c>
      <c r="S1828" s="12" t="s">
        <v>4521</v>
      </c>
      <c r="T1828" s="12" t="s">
        <v>4520</v>
      </c>
      <c r="U1828" s="9" t="s">
        <v>76</v>
      </c>
    </row>
    <row r="1829" spans="1:21" x14ac:dyDescent="0.25">
      <c r="A1829" s="12" t="s">
        <v>4522</v>
      </c>
      <c r="B1829" s="9" t="s">
        <v>4522</v>
      </c>
      <c r="C1829" s="10">
        <v>249</v>
      </c>
      <c r="D1829" s="10">
        <v>2025</v>
      </c>
      <c r="E1829" s="10">
        <v>20</v>
      </c>
      <c r="F1829" s="10">
        <v>0</v>
      </c>
      <c r="G1829" s="10">
        <v>0</v>
      </c>
      <c r="H1829" s="10">
        <v>0</v>
      </c>
      <c r="I1829" s="10">
        <v>0</v>
      </c>
      <c r="J1829" s="10">
        <v>0</v>
      </c>
      <c r="K1829" s="10">
        <v>0</v>
      </c>
      <c r="L1829" s="10">
        <v>0</v>
      </c>
      <c r="M1829" s="10">
        <v>0</v>
      </c>
      <c r="N1829" s="10">
        <v>0</v>
      </c>
      <c r="O1829" s="10">
        <v>0</v>
      </c>
      <c r="P1829" s="10">
        <v>146</v>
      </c>
      <c r="Q1829" s="10">
        <v>103</v>
      </c>
      <c r="R1829" s="10">
        <v>7125</v>
      </c>
      <c r="S1829" s="12" t="s">
        <v>4523</v>
      </c>
      <c r="T1829" s="12" t="s">
        <v>4522</v>
      </c>
      <c r="U1829" s="9" t="s">
        <v>76</v>
      </c>
    </row>
    <row r="1830" spans="1:21" x14ac:dyDescent="0.25">
      <c r="A1830" s="12" t="s">
        <v>4524</v>
      </c>
      <c r="B1830" s="9" t="s">
        <v>4524</v>
      </c>
      <c r="C1830" s="10">
        <v>249</v>
      </c>
      <c r="D1830" s="10">
        <v>2016</v>
      </c>
      <c r="E1830" s="10">
        <v>6</v>
      </c>
      <c r="F1830" s="10">
        <v>0</v>
      </c>
      <c r="G1830" s="10">
        <v>6</v>
      </c>
      <c r="H1830" s="10">
        <v>13</v>
      </c>
      <c r="I1830" s="10">
        <v>7</v>
      </c>
      <c r="J1830" s="10">
        <v>8</v>
      </c>
      <c r="K1830" s="10">
        <v>16</v>
      </c>
      <c r="L1830" s="10">
        <v>15</v>
      </c>
      <c r="M1830" s="10">
        <v>7</v>
      </c>
      <c r="N1830" s="10">
        <v>15</v>
      </c>
      <c r="O1830" s="10">
        <v>43</v>
      </c>
      <c r="P1830" s="10">
        <v>74</v>
      </c>
      <c r="Q1830" s="10">
        <v>45</v>
      </c>
      <c r="R1830" s="10">
        <v>348</v>
      </c>
      <c r="S1830" s="12" t="s">
        <v>4525</v>
      </c>
      <c r="T1830" s="12" t="s">
        <v>4524</v>
      </c>
      <c r="U1830" s="9" t="s">
        <v>76</v>
      </c>
    </row>
    <row r="1831" spans="1:21" x14ac:dyDescent="0.25">
      <c r="A1831" s="12" t="s">
        <v>4526</v>
      </c>
      <c r="B1831" s="9" t="s">
        <v>4526</v>
      </c>
      <c r="C1831" s="10">
        <v>249</v>
      </c>
      <c r="D1831" s="10">
        <v>2025</v>
      </c>
      <c r="E1831" s="10">
        <v>7</v>
      </c>
      <c r="F1831" s="10">
        <v>0</v>
      </c>
      <c r="G1831" s="10">
        <v>0</v>
      </c>
      <c r="H1831" s="10">
        <v>0</v>
      </c>
      <c r="I1831" s="10">
        <v>0</v>
      </c>
      <c r="J1831" s="10">
        <v>0</v>
      </c>
      <c r="K1831" s="10">
        <v>0</v>
      </c>
      <c r="L1831" s="10">
        <v>0</v>
      </c>
      <c r="M1831" s="10">
        <v>0</v>
      </c>
      <c r="N1831" s="10">
        <v>0</v>
      </c>
      <c r="O1831" s="10">
        <v>0</v>
      </c>
      <c r="P1831" s="10">
        <v>110</v>
      </c>
      <c r="Q1831" s="10">
        <v>139</v>
      </c>
      <c r="R1831" s="10">
        <v>9104</v>
      </c>
      <c r="S1831" s="12" t="s">
        <v>4527</v>
      </c>
      <c r="T1831" s="12" t="s">
        <v>4526</v>
      </c>
      <c r="U1831" s="9" t="s">
        <v>76</v>
      </c>
    </row>
    <row r="1832" spans="1:21" x14ac:dyDescent="0.25">
      <c r="A1832" s="12" t="s">
        <v>4528</v>
      </c>
      <c r="B1832" s="9" t="s">
        <v>4529</v>
      </c>
      <c r="C1832" s="10">
        <v>248</v>
      </c>
      <c r="D1832" s="10">
        <v>2022</v>
      </c>
      <c r="E1832" s="10">
        <v>5</v>
      </c>
      <c r="F1832" s="10">
        <v>0</v>
      </c>
      <c r="G1832" s="10">
        <v>0</v>
      </c>
      <c r="H1832" s="10">
        <v>0</v>
      </c>
      <c r="I1832" s="10">
        <v>0</v>
      </c>
      <c r="J1832" s="10">
        <v>0</v>
      </c>
      <c r="K1832" s="10">
        <v>0</v>
      </c>
      <c r="L1832" s="10">
        <v>0</v>
      </c>
      <c r="M1832" s="10">
        <v>1</v>
      </c>
      <c r="N1832" s="10">
        <v>16</v>
      </c>
      <c r="O1832" s="10">
        <v>66</v>
      </c>
      <c r="P1832" s="10">
        <v>110</v>
      </c>
      <c r="Q1832" s="10">
        <v>55</v>
      </c>
      <c r="R1832" s="10">
        <v>10391</v>
      </c>
      <c r="S1832" s="12" t="s">
        <v>4530</v>
      </c>
      <c r="T1832" s="12" t="s">
        <v>4531</v>
      </c>
      <c r="U1832" s="9" t="s">
        <v>76</v>
      </c>
    </row>
    <row r="1833" spans="1:21" x14ac:dyDescent="0.25">
      <c r="A1833" s="12" t="s">
        <v>4532</v>
      </c>
      <c r="B1833" s="9" t="s">
        <v>4533</v>
      </c>
      <c r="C1833" s="10">
        <v>248</v>
      </c>
      <c r="D1833" s="10">
        <v>2024</v>
      </c>
      <c r="E1833" s="10">
        <v>7</v>
      </c>
      <c r="F1833" s="10">
        <v>0</v>
      </c>
      <c r="G1833" s="10">
        <v>0</v>
      </c>
      <c r="H1833" s="10">
        <v>0</v>
      </c>
      <c r="I1833" s="10">
        <v>0</v>
      </c>
      <c r="J1833" s="10">
        <v>0</v>
      </c>
      <c r="K1833" s="10">
        <v>0</v>
      </c>
      <c r="L1833" s="10">
        <v>0</v>
      </c>
      <c r="M1833" s="10">
        <v>0</v>
      </c>
      <c r="N1833" s="10">
        <v>0</v>
      </c>
      <c r="O1833" s="10">
        <v>27</v>
      </c>
      <c r="P1833" s="10">
        <v>141</v>
      </c>
      <c r="Q1833" s="10">
        <v>80</v>
      </c>
      <c r="R1833" s="10">
        <v>3200</v>
      </c>
      <c r="S1833" s="12" t="s">
        <v>4534</v>
      </c>
      <c r="T1833" s="12" t="s">
        <v>4533</v>
      </c>
      <c r="U1833" s="9" t="s">
        <v>76</v>
      </c>
    </row>
    <row r="1834" spans="1:21" x14ac:dyDescent="0.25">
      <c r="A1834" s="12" t="s">
        <v>4535</v>
      </c>
      <c r="B1834" s="9"/>
      <c r="C1834" s="10">
        <v>248</v>
      </c>
      <c r="D1834" s="10">
        <v>2017</v>
      </c>
      <c r="E1834" s="10">
        <v>3</v>
      </c>
      <c r="F1834" s="10">
        <v>0</v>
      </c>
      <c r="G1834" s="10">
        <v>0</v>
      </c>
      <c r="H1834" s="10">
        <v>11</v>
      </c>
      <c r="I1834" s="10">
        <v>10</v>
      </c>
      <c r="J1834" s="10">
        <v>14</v>
      </c>
      <c r="K1834" s="10">
        <v>19</v>
      </c>
      <c r="L1834" s="10">
        <v>8</v>
      </c>
      <c r="M1834" s="10">
        <v>23</v>
      </c>
      <c r="N1834" s="10">
        <v>36</v>
      </c>
      <c r="O1834" s="10">
        <v>40</v>
      </c>
      <c r="P1834" s="10">
        <v>47</v>
      </c>
      <c r="Q1834" s="10">
        <v>40</v>
      </c>
      <c r="R1834" s="10">
        <v>1017</v>
      </c>
      <c r="S1834" s="12" t="s">
        <v>4536</v>
      </c>
      <c r="T1834" s="9"/>
      <c r="U1834" s="9" t="s">
        <v>71</v>
      </c>
    </row>
    <row r="1835" spans="1:21" x14ac:dyDescent="0.25">
      <c r="A1835" s="12" t="s">
        <v>4537</v>
      </c>
      <c r="B1835" s="9"/>
      <c r="C1835" s="10">
        <v>248</v>
      </c>
      <c r="D1835" s="10">
        <v>2016</v>
      </c>
      <c r="E1835" s="10">
        <v>5</v>
      </c>
      <c r="F1835" s="10">
        <v>0</v>
      </c>
      <c r="G1835" s="10">
        <v>8</v>
      </c>
      <c r="H1835" s="10">
        <v>4</v>
      </c>
      <c r="I1835" s="10">
        <v>0</v>
      </c>
      <c r="J1835" s="10">
        <v>4</v>
      </c>
      <c r="K1835" s="10">
        <v>8</v>
      </c>
      <c r="L1835" s="10">
        <v>2</v>
      </c>
      <c r="M1835" s="10">
        <v>2</v>
      </c>
      <c r="N1835" s="10">
        <v>5</v>
      </c>
      <c r="O1835" s="10">
        <v>36</v>
      </c>
      <c r="P1835" s="10">
        <v>112</v>
      </c>
      <c r="Q1835" s="10">
        <v>67</v>
      </c>
      <c r="R1835" s="10">
        <v>781</v>
      </c>
      <c r="S1835" s="12" t="s">
        <v>4538</v>
      </c>
      <c r="T1835" s="9"/>
      <c r="U1835" s="9" t="s">
        <v>71</v>
      </c>
    </row>
    <row r="1836" spans="1:21" x14ac:dyDescent="0.25">
      <c r="A1836" s="12" t="s">
        <v>4539</v>
      </c>
      <c r="B1836" s="9"/>
      <c r="C1836" s="10">
        <v>248</v>
      </c>
      <c r="D1836" s="10">
        <v>2015</v>
      </c>
      <c r="E1836" s="10">
        <v>1</v>
      </c>
      <c r="F1836" s="10">
        <v>4</v>
      </c>
      <c r="G1836" s="10">
        <v>3</v>
      </c>
      <c r="H1836" s="10">
        <v>5</v>
      </c>
      <c r="I1836" s="10">
        <v>5</v>
      </c>
      <c r="J1836" s="10">
        <v>56</v>
      </c>
      <c r="K1836" s="10">
        <v>48</v>
      </c>
      <c r="L1836" s="10">
        <v>12</v>
      </c>
      <c r="M1836" s="10">
        <v>5</v>
      </c>
      <c r="N1836" s="10">
        <v>9</v>
      </c>
      <c r="O1836" s="10">
        <v>30</v>
      </c>
      <c r="P1836" s="10">
        <v>48</v>
      </c>
      <c r="Q1836" s="10">
        <v>23</v>
      </c>
      <c r="R1836" s="10">
        <v>771</v>
      </c>
      <c r="S1836" s="12" t="s">
        <v>4540</v>
      </c>
      <c r="T1836" s="9"/>
      <c r="U1836" s="9" t="s">
        <v>71</v>
      </c>
    </row>
    <row r="1837" spans="1:21" x14ac:dyDescent="0.25">
      <c r="A1837" s="12" t="s">
        <v>4541</v>
      </c>
      <c r="B1837" s="9"/>
      <c r="C1837" s="10">
        <v>248</v>
      </c>
      <c r="D1837" s="10">
        <v>2015</v>
      </c>
      <c r="E1837" s="10">
        <v>2</v>
      </c>
      <c r="F1837" s="10">
        <v>6</v>
      </c>
      <c r="G1837" s="10">
        <v>12</v>
      </c>
      <c r="H1837" s="10">
        <v>10</v>
      </c>
      <c r="I1837" s="10">
        <v>19</v>
      </c>
      <c r="J1837" s="10">
        <v>13</v>
      </c>
      <c r="K1837" s="10">
        <v>23</v>
      </c>
      <c r="L1837" s="10">
        <v>13</v>
      </c>
      <c r="M1837" s="10">
        <v>24</v>
      </c>
      <c r="N1837" s="10">
        <v>17</v>
      </c>
      <c r="O1837" s="10">
        <v>29</v>
      </c>
      <c r="P1837" s="10">
        <v>50</v>
      </c>
      <c r="Q1837" s="10">
        <v>32</v>
      </c>
      <c r="R1837" s="10">
        <v>546</v>
      </c>
      <c r="S1837" s="12" t="s">
        <v>4542</v>
      </c>
      <c r="T1837" s="9"/>
      <c r="U1837" s="9" t="s">
        <v>71</v>
      </c>
    </row>
    <row r="1838" spans="1:21" x14ac:dyDescent="0.25">
      <c r="A1838" s="12" t="s">
        <v>4543</v>
      </c>
      <c r="B1838" s="9" t="s">
        <v>4543</v>
      </c>
      <c r="C1838" s="10">
        <v>248</v>
      </c>
      <c r="D1838" s="10">
        <v>2024</v>
      </c>
      <c r="E1838" s="10">
        <v>7</v>
      </c>
      <c r="F1838" s="10">
        <v>0</v>
      </c>
      <c r="G1838" s="10">
        <v>0</v>
      </c>
      <c r="H1838" s="10">
        <v>0</v>
      </c>
      <c r="I1838" s="10">
        <v>0</v>
      </c>
      <c r="J1838" s="10">
        <v>0</v>
      </c>
      <c r="K1838" s="10">
        <v>0</v>
      </c>
      <c r="L1838" s="10">
        <v>0</v>
      </c>
      <c r="M1838" s="10">
        <v>0</v>
      </c>
      <c r="N1838" s="10">
        <v>0</v>
      </c>
      <c r="O1838" s="10">
        <v>63</v>
      </c>
      <c r="P1838" s="10">
        <v>96</v>
      </c>
      <c r="Q1838" s="10">
        <v>89</v>
      </c>
      <c r="R1838" s="10">
        <v>8659</v>
      </c>
      <c r="S1838" s="12" t="s">
        <v>4544</v>
      </c>
      <c r="T1838" s="12" t="s">
        <v>4543</v>
      </c>
      <c r="U1838" s="9" t="s">
        <v>76</v>
      </c>
    </row>
    <row r="1839" spans="1:21" x14ac:dyDescent="0.25">
      <c r="A1839" s="12" t="s">
        <v>4545</v>
      </c>
      <c r="B1839" s="9" t="s">
        <v>4545</v>
      </c>
      <c r="C1839" s="10">
        <v>248</v>
      </c>
      <c r="D1839" s="10">
        <v>2016</v>
      </c>
      <c r="E1839" s="10">
        <v>5</v>
      </c>
      <c r="F1839" s="10">
        <v>0</v>
      </c>
      <c r="G1839" s="10">
        <v>9</v>
      </c>
      <c r="H1839" s="10">
        <v>8</v>
      </c>
      <c r="I1839" s="10">
        <v>6</v>
      </c>
      <c r="J1839" s="10">
        <v>10</v>
      </c>
      <c r="K1839" s="10">
        <v>6</v>
      </c>
      <c r="L1839" s="10">
        <v>15</v>
      </c>
      <c r="M1839" s="10">
        <v>21</v>
      </c>
      <c r="N1839" s="10">
        <v>21</v>
      </c>
      <c r="O1839" s="10">
        <v>48</v>
      </c>
      <c r="P1839" s="10">
        <v>68</v>
      </c>
      <c r="Q1839" s="10">
        <v>36</v>
      </c>
      <c r="R1839" s="10">
        <v>510</v>
      </c>
      <c r="S1839" s="12" t="s">
        <v>4546</v>
      </c>
      <c r="T1839" s="12" t="s">
        <v>4545</v>
      </c>
      <c r="U1839" s="9" t="s">
        <v>76</v>
      </c>
    </row>
    <row r="1840" spans="1:21" x14ac:dyDescent="0.25">
      <c r="A1840" s="12" t="s">
        <v>4547</v>
      </c>
      <c r="B1840" s="9" t="s">
        <v>4548</v>
      </c>
      <c r="C1840" s="10">
        <v>248</v>
      </c>
      <c r="D1840" s="10">
        <v>2024</v>
      </c>
      <c r="E1840" s="10">
        <v>4</v>
      </c>
      <c r="F1840" s="10">
        <v>0</v>
      </c>
      <c r="G1840" s="10">
        <v>0</v>
      </c>
      <c r="H1840" s="10">
        <v>0</v>
      </c>
      <c r="I1840" s="10">
        <v>0</v>
      </c>
      <c r="J1840" s="10">
        <v>0</v>
      </c>
      <c r="K1840" s="10">
        <v>0</v>
      </c>
      <c r="L1840" s="10">
        <v>0</v>
      </c>
      <c r="M1840" s="10">
        <v>0</v>
      </c>
      <c r="N1840" s="10">
        <v>0</v>
      </c>
      <c r="O1840" s="10">
        <v>34</v>
      </c>
      <c r="P1840" s="10">
        <v>109</v>
      </c>
      <c r="Q1840" s="10">
        <v>105</v>
      </c>
      <c r="R1840" s="10">
        <v>4597</v>
      </c>
      <c r="S1840" s="12" t="s">
        <v>4549</v>
      </c>
      <c r="T1840" s="12" t="s">
        <v>4547</v>
      </c>
      <c r="U1840" s="9" t="s">
        <v>76</v>
      </c>
    </row>
    <row r="1841" spans="1:21" x14ac:dyDescent="0.25">
      <c r="A1841" s="12" t="s">
        <v>4550</v>
      </c>
      <c r="B1841" s="9"/>
      <c r="C1841" s="10">
        <v>247</v>
      </c>
      <c r="D1841" s="10">
        <v>2015</v>
      </c>
      <c r="E1841" s="10">
        <v>2</v>
      </c>
      <c r="F1841" s="10">
        <v>6</v>
      </c>
      <c r="G1841" s="10">
        <v>37</v>
      </c>
      <c r="H1841" s="10">
        <v>21</v>
      </c>
      <c r="I1841" s="10">
        <v>10</v>
      </c>
      <c r="J1841" s="10">
        <v>21</v>
      </c>
      <c r="K1841" s="10">
        <v>27</v>
      </c>
      <c r="L1841" s="10">
        <v>22</v>
      </c>
      <c r="M1841" s="10">
        <v>7</v>
      </c>
      <c r="N1841" s="10">
        <v>8</v>
      </c>
      <c r="O1841" s="10">
        <v>24</v>
      </c>
      <c r="P1841" s="10">
        <v>42</v>
      </c>
      <c r="Q1841" s="10">
        <v>22</v>
      </c>
      <c r="R1841" s="10">
        <v>194</v>
      </c>
      <c r="S1841" s="12" t="s">
        <v>4551</v>
      </c>
      <c r="T1841" s="9"/>
      <c r="U1841" s="9" t="s">
        <v>71</v>
      </c>
    </row>
    <row r="1842" spans="1:21" x14ac:dyDescent="0.25">
      <c r="A1842" s="12" t="s">
        <v>4552</v>
      </c>
      <c r="B1842" s="9"/>
      <c r="C1842" s="10">
        <v>247</v>
      </c>
      <c r="D1842" s="10">
        <v>2017</v>
      </c>
      <c r="E1842" s="10">
        <v>4</v>
      </c>
      <c r="F1842" s="10">
        <v>0</v>
      </c>
      <c r="G1842" s="10">
        <v>0</v>
      </c>
      <c r="H1842" s="10">
        <v>10</v>
      </c>
      <c r="I1842" s="10">
        <v>8</v>
      </c>
      <c r="J1842" s="10">
        <v>9</v>
      </c>
      <c r="K1842" s="10">
        <v>4</v>
      </c>
      <c r="L1842" s="10">
        <v>6</v>
      </c>
      <c r="M1842" s="10">
        <v>15</v>
      </c>
      <c r="N1842" s="10">
        <v>32</v>
      </c>
      <c r="O1842" s="10">
        <v>48</v>
      </c>
      <c r="P1842" s="10">
        <v>77</v>
      </c>
      <c r="Q1842" s="10">
        <v>38</v>
      </c>
      <c r="R1842" s="10">
        <v>352</v>
      </c>
      <c r="S1842" s="12" t="s">
        <v>4553</v>
      </c>
      <c r="T1842" s="9"/>
      <c r="U1842" s="9" t="s">
        <v>71</v>
      </c>
    </row>
    <row r="1843" spans="1:21" x14ac:dyDescent="0.25">
      <c r="A1843" s="12" t="s">
        <v>4554</v>
      </c>
      <c r="B1843" s="9"/>
      <c r="C1843" s="10">
        <v>247</v>
      </c>
      <c r="D1843" s="10">
        <v>2014</v>
      </c>
      <c r="E1843" s="10">
        <v>2</v>
      </c>
      <c r="F1843" s="10">
        <v>3</v>
      </c>
      <c r="G1843" s="10">
        <v>15</v>
      </c>
      <c r="H1843" s="10">
        <v>14</v>
      </c>
      <c r="I1843" s="10">
        <v>8</v>
      </c>
      <c r="J1843" s="10">
        <v>25</v>
      </c>
      <c r="K1843" s="10">
        <v>21</v>
      </c>
      <c r="L1843" s="10">
        <v>17</v>
      </c>
      <c r="M1843" s="10">
        <v>23</v>
      </c>
      <c r="N1843" s="10">
        <v>19</v>
      </c>
      <c r="O1843" s="10">
        <v>21</v>
      </c>
      <c r="P1843" s="10">
        <v>61</v>
      </c>
      <c r="Q1843" s="10">
        <v>20</v>
      </c>
      <c r="R1843" s="10">
        <v>586</v>
      </c>
      <c r="S1843" s="12" t="s">
        <v>4555</v>
      </c>
      <c r="T1843" s="9"/>
      <c r="U1843" s="9" t="s">
        <v>71</v>
      </c>
    </row>
    <row r="1844" spans="1:21" x14ac:dyDescent="0.25">
      <c r="A1844" s="12" t="s">
        <v>4556</v>
      </c>
      <c r="B1844" s="9" t="s">
        <v>4556</v>
      </c>
      <c r="C1844" s="10">
        <v>246</v>
      </c>
      <c r="D1844" s="10">
        <v>2023</v>
      </c>
      <c r="E1844" s="10">
        <v>43</v>
      </c>
      <c r="F1844" s="10">
        <v>0</v>
      </c>
      <c r="G1844" s="10">
        <v>0</v>
      </c>
      <c r="H1844" s="10">
        <v>0</v>
      </c>
      <c r="I1844" s="10">
        <v>0</v>
      </c>
      <c r="J1844" s="10">
        <v>0</v>
      </c>
      <c r="K1844" s="10">
        <v>0</v>
      </c>
      <c r="L1844" s="10">
        <v>0</v>
      </c>
      <c r="M1844" s="10">
        <v>0</v>
      </c>
      <c r="N1844" s="10">
        <v>11</v>
      </c>
      <c r="O1844" s="10">
        <v>56</v>
      </c>
      <c r="P1844" s="10">
        <v>88</v>
      </c>
      <c r="Q1844" s="10">
        <v>91</v>
      </c>
      <c r="R1844" s="10">
        <v>5429</v>
      </c>
      <c r="S1844" s="12" t="s">
        <v>4557</v>
      </c>
      <c r="T1844" s="12" t="s">
        <v>4556</v>
      </c>
      <c r="U1844" s="9" t="s">
        <v>76</v>
      </c>
    </row>
    <row r="1845" spans="1:21" x14ac:dyDescent="0.25">
      <c r="A1845" s="12" t="s">
        <v>4558</v>
      </c>
      <c r="B1845" s="9" t="s">
        <v>4558</v>
      </c>
      <c r="C1845" s="10">
        <v>246</v>
      </c>
      <c r="D1845" s="10">
        <v>2023</v>
      </c>
      <c r="E1845" s="10">
        <v>3</v>
      </c>
      <c r="F1845" s="10">
        <v>0</v>
      </c>
      <c r="G1845" s="10">
        <v>0</v>
      </c>
      <c r="H1845" s="10">
        <v>0</v>
      </c>
      <c r="I1845" s="10">
        <v>0</v>
      </c>
      <c r="J1845" s="10">
        <v>0</v>
      </c>
      <c r="K1845" s="10">
        <v>0</v>
      </c>
      <c r="L1845" s="10">
        <v>0</v>
      </c>
      <c r="M1845" s="10">
        <v>0</v>
      </c>
      <c r="N1845" s="10">
        <v>124</v>
      </c>
      <c r="O1845" s="10">
        <v>23</v>
      </c>
      <c r="P1845" s="10">
        <v>71</v>
      </c>
      <c r="Q1845" s="10">
        <v>28</v>
      </c>
      <c r="R1845" s="10">
        <v>6547</v>
      </c>
      <c r="S1845" s="12" t="s">
        <v>4559</v>
      </c>
      <c r="T1845" s="12" t="s">
        <v>4558</v>
      </c>
      <c r="U1845" s="9" t="s">
        <v>76</v>
      </c>
    </row>
    <row r="1846" spans="1:21" x14ac:dyDescent="0.25">
      <c r="A1846" s="12" t="s">
        <v>4560</v>
      </c>
      <c r="B1846" s="9" t="s">
        <v>4560</v>
      </c>
      <c r="C1846" s="10">
        <v>246</v>
      </c>
      <c r="D1846" s="10">
        <v>2023</v>
      </c>
      <c r="E1846" s="10">
        <v>5</v>
      </c>
      <c r="F1846" s="10">
        <v>0</v>
      </c>
      <c r="G1846" s="10">
        <v>0</v>
      </c>
      <c r="H1846" s="10">
        <v>0</v>
      </c>
      <c r="I1846" s="10">
        <v>0</v>
      </c>
      <c r="J1846" s="10">
        <v>0</v>
      </c>
      <c r="K1846" s="10">
        <v>0</v>
      </c>
      <c r="L1846" s="10">
        <v>0</v>
      </c>
      <c r="M1846" s="10">
        <v>0</v>
      </c>
      <c r="N1846" s="10">
        <v>9</v>
      </c>
      <c r="O1846" s="10">
        <v>63</v>
      </c>
      <c r="P1846" s="10">
        <v>107</v>
      </c>
      <c r="Q1846" s="10">
        <v>67</v>
      </c>
      <c r="R1846" s="10">
        <v>24540</v>
      </c>
      <c r="S1846" s="12" t="s">
        <v>4561</v>
      </c>
      <c r="T1846" s="12" t="s">
        <v>4560</v>
      </c>
      <c r="U1846" s="9" t="s">
        <v>76</v>
      </c>
    </row>
    <row r="1847" spans="1:21" x14ac:dyDescent="0.25">
      <c r="A1847" s="12" t="s">
        <v>4562</v>
      </c>
      <c r="B1847" s="9" t="s">
        <v>4563</v>
      </c>
      <c r="C1847" s="10">
        <v>246</v>
      </c>
      <c r="D1847" s="10">
        <v>2026</v>
      </c>
      <c r="E1847" s="10">
        <v>58</v>
      </c>
      <c r="F1847" s="10">
        <v>0</v>
      </c>
      <c r="G1847" s="10">
        <v>0</v>
      </c>
      <c r="H1847" s="10">
        <v>0</v>
      </c>
      <c r="I1847" s="10">
        <v>0</v>
      </c>
      <c r="J1847" s="10">
        <v>0</v>
      </c>
      <c r="K1847" s="10">
        <v>0</v>
      </c>
      <c r="L1847" s="10">
        <v>0</v>
      </c>
      <c r="M1847" s="10">
        <v>0</v>
      </c>
      <c r="N1847" s="10">
        <v>0</v>
      </c>
      <c r="O1847" s="10">
        <v>0</v>
      </c>
      <c r="P1847" s="10">
        <v>0</v>
      </c>
      <c r="Q1847" s="10">
        <v>246</v>
      </c>
      <c r="R1847" s="10">
        <v>12071</v>
      </c>
      <c r="S1847" s="12" t="s">
        <v>4564</v>
      </c>
      <c r="T1847" s="12" t="s">
        <v>4565</v>
      </c>
      <c r="U1847" s="9" t="s">
        <v>76</v>
      </c>
    </row>
    <row r="1848" spans="1:21" x14ac:dyDescent="0.25">
      <c r="A1848" s="12" t="s">
        <v>4566</v>
      </c>
      <c r="B1848" s="9" t="s">
        <v>4567</v>
      </c>
      <c r="C1848" s="10">
        <v>246</v>
      </c>
      <c r="D1848" s="10">
        <v>2015</v>
      </c>
      <c r="E1848" s="10">
        <v>5</v>
      </c>
      <c r="F1848" s="10">
        <v>3</v>
      </c>
      <c r="G1848" s="10">
        <v>9</v>
      </c>
      <c r="H1848" s="10">
        <v>12</v>
      </c>
      <c r="I1848" s="10">
        <v>5</v>
      </c>
      <c r="J1848" s="10">
        <v>5</v>
      </c>
      <c r="K1848" s="10">
        <v>8</v>
      </c>
      <c r="L1848" s="10">
        <v>4</v>
      </c>
      <c r="M1848" s="10">
        <v>23</v>
      </c>
      <c r="N1848" s="10">
        <v>29</v>
      </c>
      <c r="O1848" s="10">
        <v>31</v>
      </c>
      <c r="P1848" s="10">
        <v>78</v>
      </c>
      <c r="Q1848" s="10">
        <v>39</v>
      </c>
      <c r="R1848" s="10">
        <v>515</v>
      </c>
      <c r="S1848" s="12" t="s">
        <v>4568</v>
      </c>
      <c r="T1848" s="12" t="s">
        <v>4567</v>
      </c>
      <c r="U1848" s="9" t="s">
        <v>76</v>
      </c>
    </row>
    <row r="1849" spans="1:21" x14ac:dyDescent="0.25">
      <c r="A1849" s="12" t="s">
        <v>4569</v>
      </c>
      <c r="B1849" s="9" t="s">
        <v>4569</v>
      </c>
      <c r="C1849" s="10">
        <v>246</v>
      </c>
      <c r="D1849" s="10">
        <v>2026</v>
      </c>
      <c r="E1849" s="10">
        <v>14</v>
      </c>
      <c r="F1849" s="10">
        <v>0</v>
      </c>
      <c r="G1849" s="10">
        <v>0</v>
      </c>
      <c r="H1849" s="10">
        <v>0</v>
      </c>
      <c r="I1849" s="10">
        <v>0</v>
      </c>
      <c r="J1849" s="10">
        <v>0</v>
      </c>
      <c r="K1849" s="10">
        <v>0</v>
      </c>
      <c r="L1849" s="10">
        <v>0</v>
      </c>
      <c r="M1849" s="10">
        <v>0</v>
      </c>
      <c r="N1849" s="10">
        <v>0</v>
      </c>
      <c r="O1849" s="10">
        <v>0</v>
      </c>
      <c r="P1849" s="10">
        <v>0</v>
      </c>
      <c r="Q1849" s="10">
        <v>246</v>
      </c>
      <c r="R1849" s="10">
        <v>7870</v>
      </c>
      <c r="S1849" s="12" t="s">
        <v>4570</v>
      </c>
      <c r="T1849" s="12" t="s">
        <v>4569</v>
      </c>
      <c r="U1849" s="9" t="s">
        <v>76</v>
      </c>
    </row>
    <row r="1850" spans="1:21" x14ac:dyDescent="0.25">
      <c r="A1850" s="12" t="s">
        <v>4571</v>
      </c>
      <c r="B1850" s="9"/>
      <c r="C1850" s="10">
        <v>246</v>
      </c>
      <c r="D1850" s="10">
        <v>2015</v>
      </c>
      <c r="E1850" s="10">
        <v>1</v>
      </c>
      <c r="F1850" s="10">
        <v>7</v>
      </c>
      <c r="G1850" s="10">
        <v>17</v>
      </c>
      <c r="H1850" s="10">
        <v>14</v>
      </c>
      <c r="I1850" s="10">
        <v>14</v>
      </c>
      <c r="J1850" s="10">
        <v>33</v>
      </c>
      <c r="K1850" s="10">
        <v>34</v>
      </c>
      <c r="L1850" s="10">
        <v>11</v>
      </c>
      <c r="M1850" s="10">
        <v>22</v>
      </c>
      <c r="N1850" s="10">
        <v>26</v>
      </c>
      <c r="O1850" s="10">
        <v>17</v>
      </c>
      <c r="P1850" s="10">
        <v>32</v>
      </c>
      <c r="Q1850" s="10">
        <v>19</v>
      </c>
      <c r="R1850" s="10">
        <v>149</v>
      </c>
      <c r="S1850" s="12" t="s">
        <v>4572</v>
      </c>
      <c r="T1850" s="9"/>
      <c r="U1850" s="9" t="s">
        <v>71</v>
      </c>
    </row>
    <row r="1851" spans="1:21" x14ac:dyDescent="0.25">
      <c r="A1851" s="12" t="s">
        <v>4573</v>
      </c>
      <c r="B1851" s="9" t="s">
        <v>4573</v>
      </c>
      <c r="C1851" s="10">
        <v>246</v>
      </c>
      <c r="D1851" s="10">
        <v>2025</v>
      </c>
      <c r="E1851" s="10">
        <v>11</v>
      </c>
      <c r="F1851" s="10">
        <v>0</v>
      </c>
      <c r="G1851" s="10">
        <v>0</v>
      </c>
      <c r="H1851" s="10">
        <v>0</v>
      </c>
      <c r="I1851" s="10">
        <v>0</v>
      </c>
      <c r="J1851" s="10">
        <v>0</v>
      </c>
      <c r="K1851" s="10">
        <v>0</v>
      </c>
      <c r="L1851" s="10">
        <v>0</v>
      </c>
      <c r="M1851" s="10">
        <v>0</v>
      </c>
      <c r="N1851" s="10">
        <v>0</v>
      </c>
      <c r="O1851" s="10">
        <v>0</v>
      </c>
      <c r="P1851" s="10">
        <v>80</v>
      </c>
      <c r="Q1851" s="10">
        <v>166</v>
      </c>
      <c r="R1851" s="10">
        <v>7814</v>
      </c>
      <c r="S1851" s="12" t="s">
        <v>4574</v>
      </c>
      <c r="T1851" s="12" t="s">
        <v>4575</v>
      </c>
      <c r="U1851" s="9" t="s">
        <v>76</v>
      </c>
    </row>
    <row r="1852" spans="1:21" x14ac:dyDescent="0.25">
      <c r="A1852" s="12" t="s">
        <v>4576</v>
      </c>
      <c r="B1852" s="9" t="s">
        <v>4576</v>
      </c>
      <c r="C1852" s="10">
        <v>246</v>
      </c>
      <c r="D1852" s="10">
        <v>2025</v>
      </c>
      <c r="E1852" s="10">
        <v>16</v>
      </c>
      <c r="F1852" s="10">
        <v>0</v>
      </c>
      <c r="G1852" s="10">
        <v>0</v>
      </c>
      <c r="H1852" s="10">
        <v>0</v>
      </c>
      <c r="I1852" s="10">
        <v>0</v>
      </c>
      <c r="J1852" s="10">
        <v>0</v>
      </c>
      <c r="K1852" s="10">
        <v>0</v>
      </c>
      <c r="L1852" s="10">
        <v>0</v>
      </c>
      <c r="M1852" s="10">
        <v>0</v>
      </c>
      <c r="N1852" s="10">
        <v>0</v>
      </c>
      <c r="O1852" s="10">
        <v>0</v>
      </c>
      <c r="P1852" s="10">
        <v>104</v>
      </c>
      <c r="Q1852" s="10">
        <v>142</v>
      </c>
      <c r="R1852" s="10">
        <v>10060</v>
      </c>
      <c r="S1852" s="12" t="s">
        <v>4577</v>
      </c>
      <c r="T1852" s="12" t="s">
        <v>4576</v>
      </c>
      <c r="U1852" s="9" t="s">
        <v>76</v>
      </c>
    </row>
    <row r="1853" spans="1:21" x14ac:dyDescent="0.25">
      <c r="A1853" s="12" t="s">
        <v>4578</v>
      </c>
      <c r="B1853" s="9" t="s">
        <v>4578</v>
      </c>
      <c r="C1853" s="10">
        <v>246</v>
      </c>
      <c r="D1853" s="10">
        <v>2016</v>
      </c>
      <c r="E1853" s="10">
        <v>2</v>
      </c>
      <c r="F1853" s="10">
        <v>0</v>
      </c>
      <c r="G1853" s="10">
        <v>21</v>
      </c>
      <c r="H1853" s="10">
        <v>13</v>
      </c>
      <c r="I1853" s="10">
        <v>23</v>
      </c>
      <c r="J1853" s="10">
        <v>25</v>
      </c>
      <c r="K1853" s="10">
        <v>10</v>
      </c>
      <c r="L1853" s="10">
        <v>11</v>
      </c>
      <c r="M1853" s="10">
        <v>28</v>
      </c>
      <c r="N1853" s="10">
        <v>20</v>
      </c>
      <c r="O1853" s="10">
        <v>27</v>
      </c>
      <c r="P1853" s="10">
        <v>46</v>
      </c>
      <c r="Q1853" s="10">
        <v>22</v>
      </c>
      <c r="R1853" s="10">
        <v>181</v>
      </c>
      <c r="S1853" s="12" t="s">
        <v>4579</v>
      </c>
      <c r="T1853" s="12" t="s">
        <v>4580</v>
      </c>
      <c r="U1853" s="9" t="s">
        <v>71</v>
      </c>
    </row>
    <row r="1854" spans="1:21" x14ac:dyDescent="0.25">
      <c r="A1854" s="12" t="s">
        <v>4581</v>
      </c>
      <c r="B1854" s="9" t="s">
        <v>4581</v>
      </c>
      <c r="C1854" s="10">
        <v>245</v>
      </c>
      <c r="D1854" s="10">
        <v>2025</v>
      </c>
      <c r="E1854" s="10">
        <v>15</v>
      </c>
      <c r="F1854" s="10">
        <v>0</v>
      </c>
      <c r="G1854" s="10">
        <v>0</v>
      </c>
      <c r="H1854" s="10">
        <v>0</v>
      </c>
      <c r="I1854" s="10">
        <v>0</v>
      </c>
      <c r="J1854" s="10">
        <v>0</v>
      </c>
      <c r="K1854" s="10">
        <v>0</v>
      </c>
      <c r="L1854" s="10">
        <v>0</v>
      </c>
      <c r="M1854" s="10">
        <v>0</v>
      </c>
      <c r="N1854" s="10">
        <v>0</v>
      </c>
      <c r="O1854" s="10">
        <v>0</v>
      </c>
      <c r="P1854" s="10">
        <v>142</v>
      </c>
      <c r="Q1854" s="10">
        <v>103</v>
      </c>
      <c r="R1854" s="10">
        <v>4708</v>
      </c>
      <c r="S1854" s="12" t="s">
        <v>4582</v>
      </c>
      <c r="T1854" s="12" t="s">
        <v>4581</v>
      </c>
      <c r="U1854" s="9" t="s">
        <v>76</v>
      </c>
    </row>
    <row r="1855" spans="1:21" x14ac:dyDescent="0.25">
      <c r="A1855" s="12" t="s">
        <v>4583</v>
      </c>
      <c r="B1855" s="9" t="s">
        <v>4584</v>
      </c>
      <c r="C1855" s="10">
        <v>245</v>
      </c>
      <c r="D1855" s="10">
        <v>2022</v>
      </c>
      <c r="E1855" s="10">
        <v>9</v>
      </c>
      <c r="F1855" s="10">
        <v>0</v>
      </c>
      <c r="G1855" s="10">
        <v>0</v>
      </c>
      <c r="H1855" s="10">
        <v>0</v>
      </c>
      <c r="I1855" s="10">
        <v>0</v>
      </c>
      <c r="J1855" s="10">
        <v>0</v>
      </c>
      <c r="K1855" s="10">
        <v>0</v>
      </c>
      <c r="L1855" s="10">
        <v>0</v>
      </c>
      <c r="M1855" s="10">
        <v>2</v>
      </c>
      <c r="N1855" s="10">
        <v>21</v>
      </c>
      <c r="O1855" s="10">
        <v>48</v>
      </c>
      <c r="P1855" s="10">
        <v>91</v>
      </c>
      <c r="Q1855" s="10">
        <v>83</v>
      </c>
      <c r="R1855" s="10">
        <v>5521</v>
      </c>
      <c r="S1855" s="12" t="s">
        <v>4585</v>
      </c>
      <c r="T1855" s="12" t="s">
        <v>4583</v>
      </c>
      <c r="U1855" s="9" t="s">
        <v>76</v>
      </c>
    </row>
    <row r="1856" spans="1:21" x14ac:dyDescent="0.25">
      <c r="A1856" s="12" t="s">
        <v>4586</v>
      </c>
      <c r="B1856" s="9" t="s">
        <v>4586</v>
      </c>
      <c r="C1856" s="10">
        <v>245</v>
      </c>
      <c r="D1856" s="10">
        <v>2024</v>
      </c>
      <c r="E1856" s="10">
        <v>4</v>
      </c>
      <c r="F1856" s="10">
        <v>0</v>
      </c>
      <c r="G1856" s="10">
        <v>0</v>
      </c>
      <c r="H1856" s="10">
        <v>0</v>
      </c>
      <c r="I1856" s="10">
        <v>0</v>
      </c>
      <c r="J1856" s="10">
        <v>0</v>
      </c>
      <c r="K1856" s="10">
        <v>0</v>
      </c>
      <c r="L1856" s="10">
        <v>0</v>
      </c>
      <c r="M1856" s="10">
        <v>0</v>
      </c>
      <c r="N1856" s="10">
        <v>0</v>
      </c>
      <c r="O1856" s="10">
        <v>30</v>
      </c>
      <c r="P1856" s="10">
        <v>129</v>
      </c>
      <c r="Q1856" s="10">
        <v>86</v>
      </c>
      <c r="R1856" s="10">
        <v>7339</v>
      </c>
      <c r="S1856" s="12" t="s">
        <v>4587</v>
      </c>
      <c r="T1856" s="12" t="s">
        <v>4586</v>
      </c>
      <c r="U1856" s="9" t="s">
        <v>76</v>
      </c>
    </row>
    <row r="1857" spans="1:21" x14ac:dyDescent="0.25">
      <c r="A1857" s="12" t="s">
        <v>4588</v>
      </c>
      <c r="B1857" s="9" t="s">
        <v>4588</v>
      </c>
      <c r="C1857" s="10">
        <v>245</v>
      </c>
      <c r="D1857" s="10">
        <v>2016</v>
      </c>
      <c r="E1857" s="10">
        <v>2</v>
      </c>
      <c r="F1857" s="10">
        <v>0</v>
      </c>
      <c r="G1857" s="10">
        <v>16</v>
      </c>
      <c r="H1857" s="10">
        <v>23</v>
      </c>
      <c r="I1857" s="10">
        <v>15</v>
      </c>
      <c r="J1857" s="10">
        <v>21</v>
      </c>
      <c r="K1857" s="10">
        <v>12</v>
      </c>
      <c r="L1857" s="10">
        <v>6</v>
      </c>
      <c r="M1857" s="10">
        <v>19</v>
      </c>
      <c r="N1857" s="10">
        <v>22</v>
      </c>
      <c r="O1857" s="10">
        <v>22</v>
      </c>
      <c r="P1857" s="10">
        <v>58</v>
      </c>
      <c r="Q1857" s="10">
        <v>31</v>
      </c>
      <c r="R1857" s="10">
        <v>148</v>
      </c>
      <c r="S1857" s="12" t="s">
        <v>4589</v>
      </c>
      <c r="T1857" s="12" t="s">
        <v>4588</v>
      </c>
      <c r="U1857" s="9" t="s">
        <v>71</v>
      </c>
    </row>
    <row r="1858" spans="1:21" x14ac:dyDescent="0.25">
      <c r="A1858" s="12" t="s">
        <v>4590</v>
      </c>
      <c r="B1858" s="9"/>
      <c r="C1858" s="10">
        <v>244</v>
      </c>
      <c r="D1858" s="10">
        <v>2025</v>
      </c>
      <c r="E1858" s="10">
        <v>9</v>
      </c>
      <c r="F1858" s="10">
        <v>0</v>
      </c>
      <c r="G1858" s="10">
        <v>0</v>
      </c>
      <c r="H1858" s="10">
        <v>0</v>
      </c>
      <c r="I1858" s="10">
        <v>0</v>
      </c>
      <c r="J1858" s="10">
        <v>0</v>
      </c>
      <c r="K1858" s="10">
        <v>0</v>
      </c>
      <c r="L1858" s="10">
        <v>0</v>
      </c>
      <c r="M1858" s="10">
        <v>0</v>
      </c>
      <c r="N1858" s="10">
        <v>0</v>
      </c>
      <c r="O1858" s="10">
        <v>0</v>
      </c>
      <c r="P1858" s="10">
        <v>187</v>
      </c>
      <c r="Q1858" s="10">
        <v>57</v>
      </c>
      <c r="R1858" s="10">
        <v>11651</v>
      </c>
      <c r="S1858" s="9"/>
      <c r="T1858" s="9"/>
      <c r="U1858" s="9" t="s">
        <v>71</v>
      </c>
    </row>
    <row r="1859" spans="1:21" x14ac:dyDescent="0.25">
      <c r="A1859" s="12" t="s">
        <v>4591</v>
      </c>
      <c r="B1859" s="9" t="s">
        <v>4591</v>
      </c>
      <c r="C1859" s="10">
        <v>244</v>
      </c>
      <c r="D1859" s="10">
        <v>2022</v>
      </c>
      <c r="E1859" s="10">
        <v>4</v>
      </c>
      <c r="F1859" s="10">
        <v>0</v>
      </c>
      <c r="G1859" s="10">
        <v>0</v>
      </c>
      <c r="H1859" s="10">
        <v>0</v>
      </c>
      <c r="I1859" s="10">
        <v>0</v>
      </c>
      <c r="J1859" s="10">
        <v>0</v>
      </c>
      <c r="K1859" s="10">
        <v>0</v>
      </c>
      <c r="L1859" s="10">
        <v>0</v>
      </c>
      <c r="M1859" s="10">
        <v>5</v>
      </c>
      <c r="N1859" s="10">
        <v>55</v>
      </c>
      <c r="O1859" s="10">
        <v>55</v>
      </c>
      <c r="P1859" s="10">
        <v>95</v>
      </c>
      <c r="Q1859" s="10">
        <v>34</v>
      </c>
      <c r="R1859" s="10">
        <v>3788</v>
      </c>
      <c r="S1859" s="12" t="s">
        <v>4592</v>
      </c>
      <c r="T1859" s="12" t="s">
        <v>4591</v>
      </c>
      <c r="U1859" s="9" t="s">
        <v>76</v>
      </c>
    </row>
    <row r="1860" spans="1:21" x14ac:dyDescent="0.25">
      <c r="A1860" s="12" t="s">
        <v>3984</v>
      </c>
      <c r="B1860" s="9" t="s">
        <v>3984</v>
      </c>
      <c r="C1860" s="10">
        <v>244</v>
      </c>
      <c r="D1860" s="10">
        <v>2016</v>
      </c>
      <c r="E1860" s="10">
        <v>1</v>
      </c>
      <c r="F1860" s="10">
        <v>0</v>
      </c>
      <c r="G1860" s="10">
        <v>15</v>
      </c>
      <c r="H1860" s="10">
        <v>7</v>
      </c>
      <c r="I1860" s="10">
        <v>17</v>
      </c>
      <c r="J1860" s="10">
        <v>22</v>
      </c>
      <c r="K1860" s="10">
        <v>18</v>
      </c>
      <c r="L1860" s="10">
        <v>11</v>
      </c>
      <c r="M1860" s="10">
        <v>30</v>
      </c>
      <c r="N1860" s="10">
        <v>16</v>
      </c>
      <c r="O1860" s="10">
        <v>24</v>
      </c>
      <c r="P1860" s="10">
        <v>61</v>
      </c>
      <c r="Q1860" s="10">
        <v>23</v>
      </c>
      <c r="R1860" s="10">
        <v>77</v>
      </c>
      <c r="S1860" s="12" t="s">
        <v>4593</v>
      </c>
      <c r="T1860" s="12" t="s">
        <v>4594</v>
      </c>
      <c r="U1860" s="9" t="s">
        <v>71</v>
      </c>
    </row>
    <row r="1861" spans="1:21" x14ac:dyDescent="0.25">
      <c r="A1861" s="12" t="s">
        <v>4595</v>
      </c>
      <c r="B1861" s="9" t="s">
        <v>4595</v>
      </c>
      <c r="C1861" s="10">
        <v>244</v>
      </c>
      <c r="D1861" s="10">
        <v>2023</v>
      </c>
      <c r="E1861" s="10">
        <v>7</v>
      </c>
      <c r="F1861" s="10">
        <v>0</v>
      </c>
      <c r="G1861" s="10">
        <v>0</v>
      </c>
      <c r="H1861" s="10">
        <v>0</v>
      </c>
      <c r="I1861" s="10">
        <v>0</v>
      </c>
      <c r="J1861" s="10">
        <v>0</v>
      </c>
      <c r="K1861" s="10">
        <v>0</v>
      </c>
      <c r="L1861" s="10">
        <v>0</v>
      </c>
      <c r="M1861" s="10">
        <v>0</v>
      </c>
      <c r="N1861" s="10">
        <v>10</v>
      </c>
      <c r="O1861" s="10">
        <v>71</v>
      </c>
      <c r="P1861" s="10">
        <v>116</v>
      </c>
      <c r="Q1861" s="10">
        <v>47</v>
      </c>
      <c r="R1861" s="10">
        <v>7761</v>
      </c>
      <c r="S1861" s="12" t="s">
        <v>4596</v>
      </c>
      <c r="T1861" s="12" t="s">
        <v>4595</v>
      </c>
      <c r="U1861" s="9" t="s">
        <v>76</v>
      </c>
    </row>
    <row r="1862" spans="1:21" x14ac:dyDescent="0.25">
      <c r="A1862" s="12" t="s">
        <v>4597</v>
      </c>
      <c r="B1862" s="9" t="s">
        <v>4598</v>
      </c>
      <c r="C1862" s="10">
        <v>244</v>
      </c>
      <c r="D1862" s="10">
        <v>2025</v>
      </c>
      <c r="E1862" s="10">
        <v>17</v>
      </c>
      <c r="F1862" s="10">
        <v>0</v>
      </c>
      <c r="G1862" s="10">
        <v>0</v>
      </c>
      <c r="H1862" s="10">
        <v>0</v>
      </c>
      <c r="I1862" s="10">
        <v>0</v>
      </c>
      <c r="J1862" s="10">
        <v>0</v>
      </c>
      <c r="K1862" s="10">
        <v>0</v>
      </c>
      <c r="L1862" s="10">
        <v>0</v>
      </c>
      <c r="M1862" s="10">
        <v>0</v>
      </c>
      <c r="N1862" s="10">
        <v>0</v>
      </c>
      <c r="O1862" s="10">
        <v>0</v>
      </c>
      <c r="P1862" s="10">
        <v>135</v>
      </c>
      <c r="Q1862" s="10">
        <v>109</v>
      </c>
      <c r="R1862" s="10">
        <v>6971</v>
      </c>
      <c r="S1862" s="12" t="s">
        <v>4599</v>
      </c>
      <c r="T1862" s="12" t="s">
        <v>4597</v>
      </c>
      <c r="U1862" s="9" t="s">
        <v>76</v>
      </c>
    </row>
    <row r="1863" spans="1:21" x14ac:dyDescent="0.25">
      <c r="A1863" s="12" t="s">
        <v>4600</v>
      </c>
      <c r="B1863" s="9" t="s">
        <v>4600</v>
      </c>
      <c r="C1863" s="10">
        <v>244</v>
      </c>
      <c r="D1863" s="10">
        <v>2022</v>
      </c>
      <c r="E1863" s="10">
        <v>6</v>
      </c>
      <c r="F1863" s="10">
        <v>0</v>
      </c>
      <c r="G1863" s="10">
        <v>0</v>
      </c>
      <c r="H1863" s="10">
        <v>0</v>
      </c>
      <c r="I1863" s="10">
        <v>0</v>
      </c>
      <c r="J1863" s="10">
        <v>0</v>
      </c>
      <c r="K1863" s="10">
        <v>5</v>
      </c>
      <c r="L1863" s="10">
        <v>0</v>
      </c>
      <c r="M1863" s="10">
        <v>2</v>
      </c>
      <c r="N1863" s="10">
        <v>50</v>
      </c>
      <c r="O1863" s="10">
        <v>48</v>
      </c>
      <c r="P1863" s="10">
        <v>95</v>
      </c>
      <c r="Q1863" s="10">
        <v>44</v>
      </c>
      <c r="R1863" s="10">
        <v>2413</v>
      </c>
      <c r="S1863" s="12" t="s">
        <v>4601</v>
      </c>
      <c r="T1863" s="12" t="s">
        <v>4600</v>
      </c>
      <c r="U1863" s="9" t="s">
        <v>76</v>
      </c>
    </row>
    <row r="1864" spans="1:21" x14ac:dyDescent="0.25">
      <c r="A1864" s="12" t="s">
        <v>4602</v>
      </c>
      <c r="B1864" s="9" t="s">
        <v>4602</v>
      </c>
      <c r="C1864" s="10">
        <v>244</v>
      </c>
      <c r="D1864" s="10">
        <v>2016</v>
      </c>
      <c r="E1864" s="10">
        <v>4</v>
      </c>
      <c r="F1864" s="10">
        <v>0</v>
      </c>
      <c r="G1864" s="10">
        <v>11</v>
      </c>
      <c r="H1864" s="10">
        <v>20</v>
      </c>
      <c r="I1864" s="10">
        <v>7</v>
      </c>
      <c r="J1864" s="10">
        <v>10</v>
      </c>
      <c r="K1864" s="10">
        <v>8</v>
      </c>
      <c r="L1864" s="10">
        <v>31</v>
      </c>
      <c r="M1864" s="10">
        <v>21</v>
      </c>
      <c r="N1864" s="10">
        <v>19</v>
      </c>
      <c r="O1864" s="10">
        <v>46</v>
      </c>
      <c r="P1864" s="10">
        <v>46</v>
      </c>
      <c r="Q1864" s="10">
        <v>25</v>
      </c>
      <c r="R1864" s="10">
        <v>216</v>
      </c>
      <c r="S1864" s="12" t="s">
        <v>4603</v>
      </c>
      <c r="T1864" s="12" t="s">
        <v>4602</v>
      </c>
      <c r="U1864" s="9" t="s">
        <v>76</v>
      </c>
    </row>
    <row r="1865" spans="1:21" x14ac:dyDescent="0.25">
      <c r="A1865" s="12" t="s">
        <v>4604</v>
      </c>
      <c r="B1865" s="9" t="s">
        <v>4605</v>
      </c>
      <c r="C1865" s="10">
        <v>244</v>
      </c>
      <c r="D1865" s="10">
        <v>2023</v>
      </c>
      <c r="E1865" s="10">
        <v>2</v>
      </c>
      <c r="F1865" s="10">
        <v>0</v>
      </c>
      <c r="G1865" s="10">
        <v>0</v>
      </c>
      <c r="H1865" s="10">
        <v>0</v>
      </c>
      <c r="I1865" s="10">
        <v>0</v>
      </c>
      <c r="J1865" s="10">
        <v>0</v>
      </c>
      <c r="K1865" s="10">
        <v>0</v>
      </c>
      <c r="L1865" s="10">
        <v>0</v>
      </c>
      <c r="M1865" s="10">
        <v>0</v>
      </c>
      <c r="N1865" s="10">
        <v>11</v>
      </c>
      <c r="O1865" s="10">
        <v>14</v>
      </c>
      <c r="P1865" s="10">
        <v>43</v>
      </c>
      <c r="Q1865" s="10">
        <v>176</v>
      </c>
      <c r="R1865" s="10">
        <v>3103</v>
      </c>
      <c r="S1865" s="12" t="s">
        <v>4606</v>
      </c>
      <c r="T1865" s="9"/>
      <c r="U1865" s="9" t="s">
        <v>71</v>
      </c>
    </row>
    <row r="1866" spans="1:21" x14ac:dyDescent="0.25">
      <c r="A1866" s="12" t="s">
        <v>4607</v>
      </c>
      <c r="B1866" s="9"/>
      <c r="C1866" s="10">
        <v>243</v>
      </c>
      <c r="D1866" s="10">
        <v>2017</v>
      </c>
      <c r="E1866" s="10">
        <v>2</v>
      </c>
      <c r="F1866" s="10">
        <v>0</v>
      </c>
      <c r="G1866" s="10">
        <v>0</v>
      </c>
      <c r="H1866" s="10">
        <v>9</v>
      </c>
      <c r="I1866" s="10">
        <v>17</v>
      </c>
      <c r="J1866" s="10">
        <v>30</v>
      </c>
      <c r="K1866" s="10">
        <v>40</v>
      </c>
      <c r="L1866" s="10">
        <v>14</v>
      </c>
      <c r="M1866" s="10">
        <v>23</v>
      </c>
      <c r="N1866" s="10">
        <v>11</v>
      </c>
      <c r="O1866" s="10">
        <v>34</v>
      </c>
      <c r="P1866" s="10">
        <v>41</v>
      </c>
      <c r="Q1866" s="10">
        <v>24</v>
      </c>
      <c r="R1866" s="10">
        <v>2619</v>
      </c>
      <c r="S1866" s="12" t="s">
        <v>4608</v>
      </c>
      <c r="T1866" s="9"/>
      <c r="U1866" s="9" t="s">
        <v>71</v>
      </c>
    </row>
    <row r="1867" spans="1:21" x14ac:dyDescent="0.25">
      <c r="A1867" s="12" t="s">
        <v>4609</v>
      </c>
      <c r="B1867" s="9"/>
      <c r="C1867" s="10">
        <v>243</v>
      </c>
      <c r="D1867" s="10">
        <v>2016</v>
      </c>
      <c r="E1867" s="10">
        <v>4</v>
      </c>
      <c r="F1867" s="10">
        <v>0</v>
      </c>
      <c r="G1867" s="10">
        <v>3</v>
      </c>
      <c r="H1867" s="10">
        <v>15</v>
      </c>
      <c r="I1867" s="10">
        <v>5</v>
      </c>
      <c r="J1867" s="10">
        <v>13</v>
      </c>
      <c r="K1867" s="10">
        <v>8</v>
      </c>
      <c r="L1867" s="10">
        <v>7</v>
      </c>
      <c r="M1867" s="10">
        <v>14</v>
      </c>
      <c r="N1867" s="10">
        <v>3</v>
      </c>
      <c r="O1867" s="10">
        <v>42</v>
      </c>
      <c r="P1867" s="10">
        <v>101</v>
      </c>
      <c r="Q1867" s="10">
        <v>32</v>
      </c>
      <c r="R1867" s="10">
        <v>6346</v>
      </c>
      <c r="S1867" s="12" t="s">
        <v>4610</v>
      </c>
      <c r="T1867" s="9"/>
      <c r="U1867" s="9" t="s">
        <v>71</v>
      </c>
    </row>
    <row r="1868" spans="1:21" x14ac:dyDescent="0.25">
      <c r="A1868" s="12" t="s">
        <v>4611</v>
      </c>
      <c r="B1868" s="9" t="s">
        <v>4611</v>
      </c>
      <c r="C1868" s="10">
        <v>243</v>
      </c>
      <c r="D1868" s="10">
        <v>2016</v>
      </c>
      <c r="E1868" s="10">
        <v>3</v>
      </c>
      <c r="F1868" s="10">
        <v>0</v>
      </c>
      <c r="G1868" s="10">
        <v>12</v>
      </c>
      <c r="H1868" s="10">
        <v>15</v>
      </c>
      <c r="I1868" s="10">
        <v>9</v>
      </c>
      <c r="J1868" s="10">
        <v>14</v>
      </c>
      <c r="K1868" s="10">
        <v>8</v>
      </c>
      <c r="L1868" s="10">
        <v>14</v>
      </c>
      <c r="M1868" s="10">
        <v>8</v>
      </c>
      <c r="N1868" s="10">
        <v>20</v>
      </c>
      <c r="O1868" s="10">
        <v>35</v>
      </c>
      <c r="P1868" s="10">
        <v>80</v>
      </c>
      <c r="Q1868" s="10">
        <v>28</v>
      </c>
      <c r="R1868" s="10">
        <v>124</v>
      </c>
      <c r="S1868" s="12" t="s">
        <v>4612</v>
      </c>
      <c r="T1868" s="12" t="s">
        <v>4611</v>
      </c>
      <c r="U1868" s="9" t="s">
        <v>76</v>
      </c>
    </row>
    <row r="1869" spans="1:21" x14ac:dyDescent="0.25">
      <c r="A1869" s="12" t="s">
        <v>4613</v>
      </c>
      <c r="B1869" s="9"/>
      <c r="C1869" s="10">
        <v>243</v>
      </c>
      <c r="D1869" s="10">
        <v>2017</v>
      </c>
      <c r="E1869" s="10">
        <v>3</v>
      </c>
      <c r="F1869" s="10">
        <v>0</v>
      </c>
      <c r="G1869" s="10">
        <v>0</v>
      </c>
      <c r="H1869" s="10">
        <v>9</v>
      </c>
      <c r="I1869" s="10">
        <v>6</v>
      </c>
      <c r="J1869" s="10">
        <v>20</v>
      </c>
      <c r="K1869" s="10">
        <v>32</v>
      </c>
      <c r="L1869" s="10">
        <v>14</v>
      </c>
      <c r="M1869" s="10">
        <v>15</v>
      </c>
      <c r="N1869" s="10">
        <v>15</v>
      </c>
      <c r="O1869" s="10">
        <v>46</v>
      </c>
      <c r="P1869" s="10">
        <v>58</v>
      </c>
      <c r="Q1869" s="10">
        <v>28</v>
      </c>
      <c r="R1869" s="10">
        <v>2225</v>
      </c>
      <c r="S1869" s="12" t="s">
        <v>4614</v>
      </c>
      <c r="T1869" s="9"/>
      <c r="U1869" s="9" t="s">
        <v>71</v>
      </c>
    </row>
    <row r="1870" spans="1:21" x14ac:dyDescent="0.25">
      <c r="A1870" s="12" t="s">
        <v>4615</v>
      </c>
      <c r="B1870" s="9"/>
      <c r="C1870" s="10">
        <v>243</v>
      </c>
      <c r="D1870" s="10">
        <v>2016</v>
      </c>
      <c r="E1870" s="10">
        <v>5</v>
      </c>
      <c r="F1870" s="10">
        <v>0</v>
      </c>
      <c r="G1870" s="10">
        <v>16</v>
      </c>
      <c r="H1870" s="10">
        <v>7</v>
      </c>
      <c r="I1870" s="10">
        <v>3</v>
      </c>
      <c r="J1870" s="10">
        <v>17</v>
      </c>
      <c r="K1870" s="10">
        <v>11</v>
      </c>
      <c r="L1870" s="10">
        <v>3</v>
      </c>
      <c r="M1870" s="10">
        <v>24</v>
      </c>
      <c r="N1870" s="10">
        <v>38</v>
      </c>
      <c r="O1870" s="10">
        <v>40</v>
      </c>
      <c r="P1870" s="10">
        <v>61</v>
      </c>
      <c r="Q1870" s="10">
        <v>23</v>
      </c>
      <c r="R1870" s="10">
        <v>1655</v>
      </c>
      <c r="S1870" s="12" t="s">
        <v>4616</v>
      </c>
      <c r="T1870" s="9"/>
      <c r="U1870" s="9" t="s">
        <v>71</v>
      </c>
    </row>
    <row r="1871" spans="1:21" x14ac:dyDescent="0.25">
      <c r="A1871" s="12" t="s">
        <v>4617</v>
      </c>
      <c r="B1871" s="9" t="s">
        <v>4617</v>
      </c>
      <c r="C1871" s="10">
        <v>243</v>
      </c>
      <c r="D1871" s="10">
        <v>2025</v>
      </c>
      <c r="E1871" s="10">
        <v>10</v>
      </c>
      <c r="F1871" s="10">
        <v>0</v>
      </c>
      <c r="G1871" s="10">
        <v>0</v>
      </c>
      <c r="H1871" s="10">
        <v>0</v>
      </c>
      <c r="I1871" s="10">
        <v>0</v>
      </c>
      <c r="J1871" s="10">
        <v>0</v>
      </c>
      <c r="K1871" s="10">
        <v>0</v>
      </c>
      <c r="L1871" s="10">
        <v>0</v>
      </c>
      <c r="M1871" s="10">
        <v>2</v>
      </c>
      <c r="N1871" s="10">
        <v>19</v>
      </c>
      <c r="O1871" s="10">
        <v>6</v>
      </c>
      <c r="P1871" s="10">
        <v>64</v>
      </c>
      <c r="Q1871" s="10">
        <v>152</v>
      </c>
      <c r="R1871" s="10">
        <v>9755</v>
      </c>
      <c r="S1871" s="12" t="s">
        <v>4618</v>
      </c>
      <c r="T1871" s="12" t="s">
        <v>4617</v>
      </c>
      <c r="U1871" s="9" t="s">
        <v>76</v>
      </c>
    </row>
    <row r="1872" spans="1:21" x14ac:dyDescent="0.25">
      <c r="A1872" s="12" t="s">
        <v>4619</v>
      </c>
      <c r="B1872" s="9" t="s">
        <v>4619</v>
      </c>
      <c r="C1872" s="10">
        <v>243</v>
      </c>
      <c r="D1872" s="10">
        <v>2022</v>
      </c>
      <c r="E1872" s="10">
        <v>8</v>
      </c>
      <c r="F1872" s="10">
        <v>0</v>
      </c>
      <c r="G1872" s="10">
        <v>0</v>
      </c>
      <c r="H1872" s="10">
        <v>0</v>
      </c>
      <c r="I1872" s="10">
        <v>0</v>
      </c>
      <c r="J1872" s="10">
        <v>0</v>
      </c>
      <c r="K1872" s="10">
        <v>0</v>
      </c>
      <c r="L1872" s="10">
        <v>0</v>
      </c>
      <c r="M1872" s="10">
        <v>1</v>
      </c>
      <c r="N1872" s="10">
        <v>20</v>
      </c>
      <c r="O1872" s="10">
        <v>30</v>
      </c>
      <c r="P1872" s="10">
        <v>100</v>
      </c>
      <c r="Q1872" s="10">
        <v>92</v>
      </c>
      <c r="R1872" s="10">
        <v>6461</v>
      </c>
      <c r="S1872" s="12" t="s">
        <v>4620</v>
      </c>
      <c r="T1872" s="12" t="s">
        <v>4619</v>
      </c>
      <c r="U1872" s="9" t="s">
        <v>76</v>
      </c>
    </row>
    <row r="1873" spans="1:21" x14ac:dyDescent="0.25">
      <c r="A1873" s="12" t="s">
        <v>4621</v>
      </c>
      <c r="B1873" s="9"/>
      <c r="C1873" s="10">
        <v>242</v>
      </c>
      <c r="D1873" s="10">
        <v>2017</v>
      </c>
      <c r="E1873" s="10">
        <v>1</v>
      </c>
      <c r="F1873" s="10">
        <v>0</v>
      </c>
      <c r="G1873" s="10">
        <v>0</v>
      </c>
      <c r="H1873" s="10">
        <v>21</v>
      </c>
      <c r="I1873" s="10">
        <v>11</v>
      </c>
      <c r="J1873" s="10">
        <v>23</v>
      </c>
      <c r="K1873" s="10">
        <v>18</v>
      </c>
      <c r="L1873" s="10">
        <v>27</v>
      </c>
      <c r="M1873" s="10">
        <v>11</v>
      </c>
      <c r="N1873" s="10">
        <v>18</v>
      </c>
      <c r="O1873" s="10">
        <v>33</v>
      </c>
      <c r="P1873" s="10">
        <v>61</v>
      </c>
      <c r="Q1873" s="10">
        <v>19</v>
      </c>
      <c r="R1873" s="10">
        <v>206</v>
      </c>
      <c r="S1873" s="12" t="s">
        <v>4622</v>
      </c>
      <c r="T1873" s="9"/>
      <c r="U1873" s="9" t="s">
        <v>71</v>
      </c>
    </row>
    <row r="1874" spans="1:21" x14ac:dyDescent="0.25">
      <c r="A1874" s="12" t="s">
        <v>4623</v>
      </c>
      <c r="B1874" s="9" t="s">
        <v>4623</v>
      </c>
      <c r="C1874" s="10">
        <v>242</v>
      </c>
      <c r="D1874" s="10">
        <v>2025</v>
      </c>
      <c r="E1874" s="10">
        <v>15</v>
      </c>
      <c r="F1874" s="10">
        <v>0</v>
      </c>
      <c r="G1874" s="10">
        <v>0</v>
      </c>
      <c r="H1874" s="10">
        <v>0</v>
      </c>
      <c r="I1874" s="10">
        <v>0</v>
      </c>
      <c r="J1874" s="10">
        <v>0</v>
      </c>
      <c r="K1874" s="10">
        <v>0</v>
      </c>
      <c r="L1874" s="10">
        <v>0</v>
      </c>
      <c r="M1874" s="10">
        <v>0</v>
      </c>
      <c r="N1874" s="10">
        <v>0</v>
      </c>
      <c r="O1874" s="10">
        <v>0</v>
      </c>
      <c r="P1874" s="10">
        <v>62</v>
      </c>
      <c r="Q1874" s="10">
        <v>180</v>
      </c>
      <c r="R1874" s="10">
        <v>20571</v>
      </c>
      <c r="S1874" s="12" t="s">
        <v>4624</v>
      </c>
      <c r="T1874" s="12" t="s">
        <v>4623</v>
      </c>
      <c r="U1874" s="9" t="s">
        <v>76</v>
      </c>
    </row>
    <row r="1875" spans="1:21" x14ac:dyDescent="0.25">
      <c r="A1875" s="12" t="s">
        <v>4625</v>
      </c>
      <c r="B1875" s="9" t="s">
        <v>4625</v>
      </c>
      <c r="C1875" s="10">
        <v>242</v>
      </c>
      <c r="D1875" s="10">
        <v>2025</v>
      </c>
      <c r="E1875" s="10">
        <v>21</v>
      </c>
      <c r="F1875" s="10">
        <v>0</v>
      </c>
      <c r="G1875" s="10">
        <v>0</v>
      </c>
      <c r="H1875" s="10">
        <v>0</v>
      </c>
      <c r="I1875" s="10">
        <v>0</v>
      </c>
      <c r="J1875" s="10">
        <v>0</v>
      </c>
      <c r="K1875" s="10">
        <v>0</v>
      </c>
      <c r="L1875" s="10">
        <v>0</v>
      </c>
      <c r="M1875" s="10">
        <v>0</v>
      </c>
      <c r="N1875" s="10">
        <v>0</v>
      </c>
      <c r="O1875" s="10">
        <v>0</v>
      </c>
      <c r="P1875" s="10">
        <v>156</v>
      </c>
      <c r="Q1875" s="10">
        <v>86</v>
      </c>
      <c r="R1875" s="10">
        <v>8667</v>
      </c>
      <c r="S1875" s="12" t="s">
        <v>4626</v>
      </c>
      <c r="T1875" s="12" t="s">
        <v>4625</v>
      </c>
      <c r="U1875" s="9" t="s">
        <v>76</v>
      </c>
    </row>
    <row r="1876" spans="1:21" x14ac:dyDescent="0.25">
      <c r="A1876" s="12" t="s">
        <v>4627</v>
      </c>
      <c r="B1876" s="9" t="s">
        <v>4628</v>
      </c>
      <c r="C1876" s="10">
        <v>242</v>
      </c>
      <c r="D1876" s="10">
        <v>2021</v>
      </c>
      <c r="E1876" s="10">
        <v>11</v>
      </c>
      <c r="F1876" s="10">
        <v>0</v>
      </c>
      <c r="G1876" s="10">
        <v>0</v>
      </c>
      <c r="H1876" s="10">
        <v>0</v>
      </c>
      <c r="I1876" s="10">
        <v>0</v>
      </c>
      <c r="J1876" s="10">
        <v>0</v>
      </c>
      <c r="K1876" s="10">
        <v>0</v>
      </c>
      <c r="L1876" s="10">
        <v>0</v>
      </c>
      <c r="M1876" s="10">
        <v>0</v>
      </c>
      <c r="N1876" s="10">
        <v>0</v>
      </c>
      <c r="O1876" s="10">
        <v>60</v>
      </c>
      <c r="P1876" s="10">
        <v>84</v>
      </c>
      <c r="Q1876" s="10">
        <v>98</v>
      </c>
      <c r="R1876" s="10">
        <v>1353</v>
      </c>
      <c r="S1876" s="12" t="s">
        <v>4629</v>
      </c>
      <c r="T1876" s="12" t="s">
        <v>4627</v>
      </c>
      <c r="U1876" s="9" t="s">
        <v>76</v>
      </c>
    </row>
    <row r="1877" spans="1:21" x14ac:dyDescent="0.25">
      <c r="A1877" s="12" t="s">
        <v>4630</v>
      </c>
      <c r="B1877" s="9" t="s">
        <v>4630</v>
      </c>
      <c r="C1877" s="10">
        <v>242</v>
      </c>
      <c r="D1877" s="10">
        <v>2023</v>
      </c>
      <c r="E1877" s="10">
        <v>6</v>
      </c>
      <c r="F1877" s="10">
        <v>0</v>
      </c>
      <c r="G1877" s="10">
        <v>0</v>
      </c>
      <c r="H1877" s="10">
        <v>0</v>
      </c>
      <c r="I1877" s="10">
        <v>0</v>
      </c>
      <c r="J1877" s="10">
        <v>0</v>
      </c>
      <c r="K1877" s="10">
        <v>0</v>
      </c>
      <c r="L1877" s="10">
        <v>0</v>
      </c>
      <c r="M1877" s="10">
        <v>0</v>
      </c>
      <c r="N1877" s="10">
        <v>19</v>
      </c>
      <c r="O1877" s="10">
        <v>70</v>
      </c>
      <c r="P1877" s="10">
        <v>99</v>
      </c>
      <c r="Q1877" s="10">
        <v>54</v>
      </c>
      <c r="R1877" s="10">
        <v>5426</v>
      </c>
      <c r="S1877" s="12" t="s">
        <v>4631</v>
      </c>
      <c r="T1877" s="12" t="s">
        <v>4630</v>
      </c>
      <c r="U1877" s="9" t="s">
        <v>76</v>
      </c>
    </row>
    <row r="1878" spans="1:21" x14ac:dyDescent="0.25">
      <c r="A1878" s="12" t="s">
        <v>4632</v>
      </c>
      <c r="B1878" s="9"/>
      <c r="C1878" s="10">
        <v>242</v>
      </c>
      <c r="D1878" s="10">
        <v>2015</v>
      </c>
      <c r="E1878" s="10">
        <v>3</v>
      </c>
      <c r="F1878" s="10">
        <v>11</v>
      </c>
      <c r="G1878" s="10">
        <v>20</v>
      </c>
      <c r="H1878" s="10">
        <v>6</v>
      </c>
      <c r="I1878" s="10">
        <v>6</v>
      </c>
      <c r="J1878" s="10">
        <v>25</v>
      </c>
      <c r="K1878" s="10">
        <v>39</v>
      </c>
      <c r="L1878" s="10">
        <v>8</v>
      </c>
      <c r="M1878" s="10">
        <v>9</v>
      </c>
      <c r="N1878" s="10">
        <v>4</v>
      </c>
      <c r="O1878" s="10">
        <v>22</v>
      </c>
      <c r="P1878" s="10">
        <v>61</v>
      </c>
      <c r="Q1878" s="10">
        <v>31</v>
      </c>
      <c r="R1878" s="10">
        <v>465</v>
      </c>
      <c r="S1878" s="12" t="s">
        <v>4633</v>
      </c>
      <c r="T1878" s="9"/>
      <c r="U1878" s="9" t="s">
        <v>71</v>
      </c>
    </row>
    <row r="1879" spans="1:21" x14ac:dyDescent="0.25">
      <c r="A1879" s="12" t="s">
        <v>4634</v>
      </c>
      <c r="B1879" s="9"/>
      <c r="C1879" s="10">
        <v>242</v>
      </c>
      <c r="D1879" s="10">
        <v>2016</v>
      </c>
      <c r="E1879" s="10">
        <v>2</v>
      </c>
      <c r="F1879" s="10">
        <v>0</v>
      </c>
      <c r="G1879" s="10">
        <v>4</v>
      </c>
      <c r="H1879" s="10">
        <v>8</v>
      </c>
      <c r="I1879" s="10">
        <v>17</v>
      </c>
      <c r="J1879" s="10">
        <v>24</v>
      </c>
      <c r="K1879" s="10">
        <v>19</v>
      </c>
      <c r="L1879" s="10">
        <v>23</v>
      </c>
      <c r="M1879" s="10">
        <v>24</v>
      </c>
      <c r="N1879" s="10">
        <v>65</v>
      </c>
      <c r="O1879" s="10">
        <v>19</v>
      </c>
      <c r="P1879" s="10">
        <v>20</v>
      </c>
      <c r="Q1879" s="10">
        <v>19</v>
      </c>
      <c r="R1879" s="10">
        <v>1535</v>
      </c>
      <c r="S1879" s="12" t="s">
        <v>4635</v>
      </c>
      <c r="T1879" s="9"/>
      <c r="U1879" s="9" t="s">
        <v>71</v>
      </c>
    </row>
    <row r="1880" spans="1:21" x14ac:dyDescent="0.25">
      <c r="A1880" s="12" t="s">
        <v>4636</v>
      </c>
      <c r="B1880" s="9"/>
      <c r="C1880" s="10">
        <v>242</v>
      </c>
      <c r="D1880" s="10">
        <v>2016</v>
      </c>
      <c r="E1880" s="10">
        <v>4</v>
      </c>
      <c r="F1880" s="10">
        <v>0</v>
      </c>
      <c r="G1880" s="10">
        <v>5</v>
      </c>
      <c r="H1880" s="10">
        <v>1</v>
      </c>
      <c r="I1880" s="10">
        <v>2</v>
      </c>
      <c r="J1880" s="10">
        <v>16</v>
      </c>
      <c r="K1880" s="10">
        <v>40</v>
      </c>
      <c r="L1880" s="10">
        <v>6</v>
      </c>
      <c r="M1880" s="10">
        <v>14</v>
      </c>
      <c r="N1880" s="10">
        <v>22</v>
      </c>
      <c r="O1880" s="10">
        <v>32</v>
      </c>
      <c r="P1880" s="10">
        <v>83</v>
      </c>
      <c r="Q1880" s="10">
        <v>21</v>
      </c>
      <c r="R1880" s="10">
        <v>2288</v>
      </c>
      <c r="S1880" s="12" t="s">
        <v>4637</v>
      </c>
      <c r="T1880" s="9"/>
      <c r="U1880" s="9" t="s">
        <v>71</v>
      </c>
    </row>
    <row r="1881" spans="1:21" x14ac:dyDescent="0.25">
      <c r="A1881" s="12" t="s">
        <v>4638</v>
      </c>
      <c r="B1881" s="9" t="s">
        <v>4639</v>
      </c>
      <c r="C1881" s="10">
        <v>242</v>
      </c>
      <c r="D1881" s="10">
        <v>2025</v>
      </c>
      <c r="E1881" s="10">
        <v>6</v>
      </c>
      <c r="F1881" s="10">
        <v>0</v>
      </c>
      <c r="G1881" s="10">
        <v>0</v>
      </c>
      <c r="H1881" s="10">
        <v>0</v>
      </c>
      <c r="I1881" s="10">
        <v>0</v>
      </c>
      <c r="J1881" s="10">
        <v>0</v>
      </c>
      <c r="K1881" s="10">
        <v>0</v>
      </c>
      <c r="L1881" s="10">
        <v>0</v>
      </c>
      <c r="M1881" s="10">
        <v>0</v>
      </c>
      <c r="N1881" s="10">
        <v>0</v>
      </c>
      <c r="O1881" s="10">
        <v>0</v>
      </c>
      <c r="P1881" s="10">
        <v>85</v>
      </c>
      <c r="Q1881" s="10">
        <v>157</v>
      </c>
      <c r="R1881" s="10">
        <v>7526</v>
      </c>
      <c r="S1881" s="12" t="s">
        <v>4640</v>
      </c>
      <c r="T1881" s="12" t="s">
        <v>4638</v>
      </c>
      <c r="U1881" s="9" t="s">
        <v>76</v>
      </c>
    </row>
    <row r="1882" spans="1:21" x14ac:dyDescent="0.25">
      <c r="A1882" s="12" t="s">
        <v>4641</v>
      </c>
      <c r="B1882" s="9" t="s">
        <v>4641</v>
      </c>
      <c r="C1882" s="10">
        <v>242</v>
      </c>
      <c r="D1882" s="10">
        <v>2016</v>
      </c>
      <c r="E1882" s="10">
        <v>1</v>
      </c>
      <c r="F1882" s="10">
        <v>0</v>
      </c>
      <c r="G1882" s="10">
        <v>13</v>
      </c>
      <c r="H1882" s="10">
        <v>11</v>
      </c>
      <c r="I1882" s="10">
        <v>9</v>
      </c>
      <c r="J1882" s="10">
        <v>22</v>
      </c>
      <c r="K1882" s="10">
        <v>22</v>
      </c>
      <c r="L1882" s="10">
        <v>10</v>
      </c>
      <c r="M1882" s="10">
        <v>19</v>
      </c>
      <c r="N1882" s="10">
        <v>30</v>
      </c>
      <c r="O1882" s="10">
        <v>26</v>
      </c>
      <c r="P1882" s="10">
        <v>57</v>
      </c>
      <c r="Q1882" s="10">
        <v>23</v>
      </c>
      <c r="R1882" s="10">
        <v>76</v>
      </c>
      <c r="S1882" s="12" t="s">
        <v>4642</v>
      </c>
      <c r="T1882" s="9"/>
      <c r="U1882" s="9" t="s">
        <v>71</v>
      </c>
    </row>
    <row r="1883" spans="1:21" x14ac:dyDescent="0.25">
      <c r="A1883" s="12" t="s">
        <v>4643</v>
      </c>
      <c r="B1883" s="9"/>
      <c r="C1883" s="10">
        <v>242</v>
      </c>
      <c r="D1883" s="10">
        <v>2017</v>
      </c>
      <c r="E1883" s="10">
        <v>2</v>
      </c>
      <c r="F1883" s="10">
        <v>0</v>
      </c>
      <c r="G1883" s="10">
        <v>0</v>
      </c>
      <c r="H1883" s="10">
        <v>7</v>
      </c>
      <c r="I1883" s="10">
        <v>11</v>
      </c>
      <c r="J1883" s="10">
        <v>26</v>
      </c>
      <c r="K1883" s="10">
        <v>26</v>
      </c>
      <c r="L1883" s="10">
        <v>4</v>
      </c>
      <c r="M1883" s="10">
        <v>10</v>
      </c>
      <c r="N1883" s="10">
        <v>17</v>
      </c>
      <c r="O1883" s="10">
        <v>28</v>
      </c>
      <c r="P1883" s="10">
        <v>21</v>
      </c>
      <c r="Q1883" s="10">
        <v>92</v>
      </c>
      <c r="R1883" s="10">
        <v>3656</v>
      </c>
      <c r="S1883" s="12" t="s">
        <v>4644</v>
      </c>
      <c r="T1883" s="9"/>
      <c r="U1883" s="9" t="s">
        <v>71</v>
      </c>
    </row>
    <row r="1884" spans="1:21" x14ac:dyDescent="0.25">
      <c r="A1884" s="12" t="s">
        <v>4645</v>
      </c>
      <c r="B1884" s="9"/>
      <c r="C1884" s="10">
        <v>242</v>
      </c>
      <c r="D1884" s="10">
        <v>2016</v>
      </c>
      <c r="E1884" s="10">
        <v>4</v>
      </c>
      <c r="F1884" s="10">
        <v>0</v>
      </c>
      <c r="G1884" s="10">
        <v>8</v>
      </c>
      <c r="H1884" s="10">
        <v>3</v>
      </c>
      <c r="I1884" s="10">
        <v>2</v>
      </c>
      <c r="J1884" s="10">
        <v>47</v>
      </c>
      <c r="K1884" s="10">
        <v>27</v>
      </c>
      <c r="L1884" s="10">
        <v>5</v>
      </c>
      <c r="M1884" s="10">
        <v>6</v>
      </c>
      <c r="N1884" s="10">
        <v>6</v>
      </c>
      <c r="O1884" s="10">
        <v>39</v>
      </c>
      <c r="P1884" s="10">
        <v>72</v>
      </c>
      <c r="Q1884" s="10">
        <v>27</v>
      </c>
      <c r="R1884" s="10">
        <v>3341</v>
      </c>
      <c r="S1884" s="12" t="s">
        <v>4646</v>
      </c>
      <c r="T1884" s="9"/>
      <c r="U1884" s="9" t="s">
        <v>71</v>
      </c>
    </row>
    <row r="1885" spans="1:21" x14ac:dyDescent="0.25">
      <c r="A1885" s="12" t="s">
        <v>4647</v>
      </c>
      <c r="B1885" s="9"/>
      <c r="C1885" s="10">
        <v>242</v>
      </c>
      <c r="D1885" s="10">
        <v>2017</v>
      </c>
      <c r="E1885" s="10">
        <v>5</v>
      </c>
      <c r="F1885" s="10">
        <v>0</v>
      </c>
      <c r="G1885" s="10">
        <v>0</v>
      </c>
      <c r="H1885" s="10">
        <v>17</v>
      </c>
      <c r="I1885" s="10">
        <v>0</v>
      </c>
      <c r="J1885" s="10">
        <v>11</v>
      </c>
      <c r="K1885" s="10">
        <v>2</v>
      </c>
      <c r="L1885" s="10">
        <v>6</v>
      </c>
      <c r="M1885" s="10">
        <v>3</v>
      </c>
      <c r="N1885" s="10">
        <v>2</v>
      </c>
      <c r="O1885" s="10">
        <v>17</v>
      </c>
      <c r="P1885" s="10">
        <v>159</v>
      </c>
      <c r="Q1885" s="10">
        <v>25</v>
      </c>
      <c r="R1885" s="10">
        <v>2444</v>
      </c>
      <c r="S1885" s="12" t="s">
        <v>4648</v>
      </c>
      <c r="T1885" s="9"/>
      <c r="U1885" s="9" t="s">
        <v>71</v>
      </c>
    </row>
    <row r="1886" spans="1:21" x14ac:dyDescent="0.25">
      <c r="A1886" s="12" t="s">
        <v>4649</v>
      </c>
      <c r="B1886" s="9" t="s">
        <v>4649</v>
      </c>
      <c r="C1886" s="10">
        <v>242</v>
      </c>
      <c r="D1886" s="10">
        <v>2025</v>
      </c>
      <c r="E1886" s="10">
        <v>8</v>
      </c>
      <c r="F1886" s="10">
        <v>0</v>
      </c>
      <c r="G1886" s="10">
        <v>0</v>
      </c>
      <c r="H1886" s="10">
        <v>0</v>
      </c>
      <c r="I1886" s="10">
        <v>0</v>
      </c>
      <c r="J1886" s="10">
        <v>0</v>
      </c>
      <c r="K1886" s="10">
        <v>0</v>
      </c>
      <c r="L1886" s="10">
        <v>0</v>
      </c>
      <c r="M1886" s="10">
        <v>0</v>
      </c>
      <c r="N1886" s="10">
        <v>0</v>
      </c>
      <c r="O1886" s="10">
        <v>0</v>
      </c>
      <c r="P1886" s="10">
        <v>36</v>
      </c>
      <c r="Q1886" s="10">
        <v>206</v>
      </c>
      <c r="R1886" s="10">
        <v>3633</v>
      </c>
      <c r="S1886" s="12" t="s">
        <v>4650</v>
      </c>
      <c r="T1886" s="12" t="s">
        <v>4649</v>
      </c>
      <c r="U1886" s="9" t="s">
        <v>76</v>
      </c>
    </row>
    <row r="1887" spans="1:21" x14ac:dyDescent="0.25">
      <c r="A1887" s="12" t="s">
        <v>4651</v>
      </c>
      <c r="B1887" s="9" t="s">
        <v>4652</v>
      </c>
      <c r="C1887" s="10">
        <v>241</v>
      </c>
      <c r="D1887" s="10">
        <v>2016</v>
      </c>
      <c r="E1887" s="10">
        <v>4</v>
      </c>
      <c r="F1887" s="10">
        <v>0</v>
      </c>
      <c r="G1887" s="10">
        <v>5</v>
      </c>
      <c r="H1887" s="10">
        <v>8</v>
      </c>
      <c r="I1887" s="10">
        <v>6</v>
      </c>
      <c r="J1887" s="10">
        <v>14</v>
      </c>
      <c r="K1887" s="10">
        <v>8</v>
      </c>
      <c r="L1887" s="10">
        <v>13</v>
      </c>
      <c r="M1887" s="10">
        <v>16</v>
      </c>
      <c r="N1887" s="10">
        <v>15</v>
      </c>
      <c r="O1887" s="10">
        <v>45</v>
      </c>
      <c r="P1887" s="10">
        <v>77</v>
      </c>
      <c r="Q1887" s="10">
        <v>34</v>
      </c>
      <c r="R1887" s="10">
        <v>175</v>
      </c>
      <c r="S1887" s="12" t="s">
        <v>4653</v>
      </c>
      <c r="T1887" s="12" t="s">
        <v>4651</v>
      </c>
      <c r="U1887" s="9" t="s">
        <v>76</v>
      </c>
    </row>
    <row r="1888" spans="1:21" x14ac:dyDescent="0.25">
      <c r="A1888" s="12" t="s">
        <v>4654</v>
      </c>
      <c r="B1888" s="9" t="s">
        <v>4654</v>
      </c>
      <c r="C1888" s="10">
        <v>241</v>
      </c>
      <c r="D1888" s="10">
        <v>2016</v>
      </c>
      <c r="E1888" s="10">
        <v>3</v>
      </c>
      <c r="F1888" s="10">
        <v>0</v>
      </c>
      <c r="G1888" s="10">
        <v>6</v>
      </c>
      <c r="H1888" s="10">
        <v>11</v>
      </c>
      <c r="I1888" s="10">
        <v>9</v>
      </c>
      <c r="J1888" s="10">
        <v>14</v>
      </c>
      <c r="K1888" s="10">
        <v>21</v>
      </c>
      <c r="L1888" s="10">
        <v>16</v>
      </c>
      <c r="M1888" s="10">
        <v>14</v>
      </c>
      <c r="N1888" s="10">
        <v>28</v>
      </c>
      <c r="O1888" s="10">
        <v>33</v>
      </c>
      <c r="P1888" s="10">
        <v>67</v>
      </c>
      <c r="Q1888" s="10">
        <v>22</v>
      </c>
      <c r="R1888" s="10">
        <v>152</v>
      </c>
      <c r="S1888" s="12" t="s">
        <v>4655</v>
      </c>
      <c r="T1888" s="12" t="s">
        <v>4654</v>
      </c>
      <c r="U1888" s="9" t="s">
        <v>76</v>
      </c>
    </row>
    <row r="1889" spans="1:21" x14ac:dyDescent="0.25">
      <c r="A1889" s="12" t="s">
        <v>4656</v>
      </c>
      <c r="B1889" s="9" t="s">
        <v>4656</v>
      </c>
      <c r="C1889" s="10">
        <v>241</v>
      </c>
      <c r="D1889" s="10">
        <v>2022</v>
      </c>
      <c r="E1889" s="10">
        <v>4</v>
      </c>
      <c r="F1889" s="10">
        <v>0</v>
      </c>
      <c r="G1889" s="10">
        <v>0</v>
      </c>
      <c r="H1889" s="10">
        <v>0</v>
      </c>
      <c r="I1889" s="10">
        <v>0</v>
      </c>
      <c r="J1889" s="10">
        <v>0</v>
      </c>
      <c r="K1889" s="10">
        <v>0</v>
      </c>
      <c r="L1889" s="10">
        <v>0</v>
      </c>
      <c r="M1889" s="10">
        <v>4</v>
      </c>
      <c r="N1889" s="10">
        <v>10</v>
      </c>
      <c r="O1889" s="10">
        <v>41</v>
      </c>
      <c r="P1889" s="10">
        <v>136</v>
      </c>
      <c r="Q1889" s="10">
        <v>50</v>
      </c>
      <c r="R1889" s="10">
        <v>9331</v>
      </c>
      <c r="S1889" s="12" t="s">
        <v>4657</v>
      </c>
      <c r="T1889" s="12" t="s">
        <v>4656</v>
      </c>
      <c r="U1889" s="9" t="s">
        <v>76</v>
      </c>
    </row>
    <row r="1890" spans="1:21" x14ac:dyDescent="0.25">
      <c r="A1890" s="12" t="s">
        <v>4658</v>
      </c>
      <c r="B1890" s="9"/>
      <c r="C1890" s="10">
        <v>241</v>
      </c>
      <c r="D1890" s="10">
        <v>2017</v>
      </c>
      <c r="E1890" s="10">
        <v>3</v>
      </c>
      <c r="F1890" s="10">
        <v>0</v>
      </c>
      <c r="G1890" s="10">
        <v>0</v>
      </c>
      <c r="H1890" s="10">
        <v>9</v>
      </c>
      <c r="I1890" s="10">
        <v>9</v>
      </c>
      <c r="J1890" s="10">
        <v>9</v>
      </c>
      <c r="K1890" s="10">
        <v>5</v>
      </c>
      <c r="L1890" s="10">
        <v>6</v>
      </c>
      <c r="M1890" s="10">
        <v>25</v>
      </c>
      <c r="N1890" s="10">
        <v>22</v>
      </c>
      <c r="O1890" s="10">
        <v>32</v>
      </c>
      <c r="P1890" s="10">
        <v>86</v>
      </c>
      <c r="Q1890" s="10">
        <v>38</v>
      </c>
      <c r="R1890" s="10">
        <v>501</v>
      </c>
      <c r="S1890" s="12" t="s">
        <v>4659</v>
      </c>
      <c r="T1890" s="9"/>
      <c r="U1890" s="9" t="s">
        <v>71</v>
      </c>
    </row>
    <row r="1891" spans="1:21" x14ac:dyDescent="0.25">
      <c r="A1891" s="12" t="s">
        <v>4660</v>
      </c>
      <c r="B1891" s="9" t="s">
        <v>4661</v>
      </c>
      <c r="C1891" s="10">
        <v>241</v>
      </c>
      <c r="D1891" s="10">
        <v>2022</v>
      </c>
      <c r="E1891" s="10">
        <v>8</v>
      </c>
      <c r="F1891" s="10">
        <v>0</v>
      </c>
      <c r="G1891" s="10">
        <v>0</v>
      </c>
      <c r="H1891" s="10">
        <v>0</v>
      </c>
      <c r="I1891" s="10">
        <v>0</v>
      </c>
      <c r="J1891" s="10">
        <v>0</v>
      </c>
      <c r="K1891" s="10">
        <v>0</v>
      </c>
      <c r="L1891" s="10">
        <v>0</v>
      </c>
      <c r="M1891" s="10">
        <v>5</v>
      </c>
      <c r="N1891" s="10">
        <v>23</v>
      </c>
      <c r="O1891" s="10">
        <v>36</v>
      </c>
      <c r="P1891" s="10">
        <v>96</v>
      </c>
      <c r="Q1891" s="10">
        <v>81</v>
      </c>
      <c r="R1891" s="10">
        <v>4539</v>
      </c>
      <c r="S1891" s="12" t="s">
        <v>4662</v>
      </c>
      <c r="T1891" s="12" t="s">
        <v>4660</v>
      </c>
      <c r="U1891" s="9" t="s">
        <v>76</v>
      </c>
    </row>
    <row r="1892" spans="1:21" x14ac:dyDescent="0.25">
      <c r="A1892" s="12" t="s">
        <v>4663</v>
      </c>
      <c r="B1892" s="9" t="s">
        <v>4664</v>
      </c>
      <c r="C1892" s="10">
        <v>241</v>
      </c>
      <c r="D1892" s="10">
        <v>2024</v>
      </c>
      <c r="E1892" s="10">
        <v>5</v>
      </c>
      <c r="F1892" s="10">
        <v>0</v>
      </c>
      <c r="G1892" s="10">
        <v>0</v>
      </c>
      <c r="H1892" s="10">
        <v>0</v>
      </c>
      <c r="I1892" s="10">
        <v>0</v>
      </c>
      <c r="J1892" s="10">
        <v>0</v>
      </c>
      <c r="K1892" s="10">
        <v>0</v>
      </c>
      <c r="L1892" s="10">
        <v>0</v>
      </c>
      <c r="M1892" s="10">
        <v>0</v>
      </c>
      <c r="N1892" s="10">
        <v>0</v>
      </c>
      <c r="O1892" s="10">
        <v>81</v>
      </c>
      <c r="P1892" s="10">
        <v>90</v>
      </c>
      <c r="Q1892" s="10">
        <v>70</v>
      </c>
      <c r="R1892" s="10">
        <v>6098</v>
      </c>
      <c r="S1892" s="12" t="s">
        <v>4665</v>
      </c>
      <c r="T1892" s="12" t="s">
        <v>4664</v>
      </c>
      <c r="U1892" s="9" t="s">
        <v>76</v>
      </c>
    </row>
    <row r="1893" spans="1:21" x14ac:dyDescent="0.25">
      <c r="A1893" s="12" t="s">
        <v>4666</v>
      </c>
      <c r="B1893" s="9" t="s">
        <v>4666</v>
      </c>
      <c r="C1893" s="10">
        <v>241</v>
      </c>
      <c r="D1893" s="10">
        <v>2022</v>
      </c>
      <c r="E1893" s="10">
        <v>6</v>
      </c>
      <c r="F1893" s="10">
        <v>0</v>
      </c>
      <c r="G1893" s="10">
        <v>0</v>
      </c>
      <c r="H1893" s="10">
        <v>0</v>
      </c>
      <c r="I1893" s="10">
        <v>0</v>
      </c>
      <c r="J1893" s="10">
        <v>0</v>
      </c>
      <c r="K1893" s="10">
        <v>0</v>
      </c>
      <c r="L1893" s="10">
        <v>0</v>
      </c>
      <c r="M1893" s="10">
        <v>16</v>
      </c>
      <c r="N1893" s="10">
        <v>52</v>
      </c>
      <c r="O1893" s="10">
        <v>61</v>
      </c>
      <c r="P1893" s="10">
        <v>70</v>
      </c>
      <c r="Q1893" s="10">
        <v>42</v>
      </c>
      <c r="R1893" s="10">
        <v>2130</v>
      </c>
      <c r="S1893" s="12" t="s">
        <v>4667</v>
      </c>
      <c r="T1893" s="12" t="s">
        <v>4666</v>
      </c>
      <c r="U1893" s="9" t="s">
        <v>76</v>
      </c>
    </row>
    <row r="1894" spans="1:21" x14ac:dyDescent="0.25">
      <c r="A1894" s="12" t="s">
        <v>4668</v>
      </c>
      <c r="B1894" s="9"/>
      <c r="C1894" s="10">
        <v>241</v>
      </c>
      <c r="D1894" s="10">
        <v>2017</v>
      </c>
      <c r="E1894" s="10">
        <v>3</v>
      </c>
      <c r="F1894" s="10">
        <v>0</v>
      </c>
      <c r="G1894" s="10">
        <v>0</v>
      </c>
      <c r="H1894" s="10">
        <v>12</v>
      </c>
      <c r="I1894" s="10">
        <v>3</v>
      </c>
      <c r="J1894" s="10">
        <v>1</v>
      </c>
      <c r="K1894" s="10">
        <v>2</v>
      </c>
      <c r="L1894" s="10">
        <v>2</v>
      </c>
      <c r="M1894" s="10">
        <v>7</v>
      </c>
      <c r="N1894" s="10">
        <v>4</v>
      </c>
      <c r="O1894" s="10">
        <v>107</v>
      </c>
      <c r="P1894" s="10">
        <v>71</v>
      </c>
      <c r="Q1894" s="10">
        <v>32</v>
      </c>
      <c r="R1894" s="10">
        <v>1169</v>
      </c>
      <c r="S1894" s="12" t="s">
        <v>4669</v>
      </c>
      <c r="T1894" s="9"/>
      <c r="U1894" s="9" t="s">
        <v>71</v>
      </c>
    </row>
    <row r="1895" spans="1:21" x14ac:dyDescent="0.25">
      <c r="A1895" s="12" t="s">
        <v>4670</v>
      </c>
      <c r="B1895" s="9" t="s">
        <v>4670</v>
      </c>
      <c r="C1895" s="10">
        <v>241</v>
      </c>
      <c r="D1895" s="10">
        <v>2016</v>
      </c>
      <c r="E1895" s="10">
        <v>1</v>
      </c>
      <c r="F1895" s="10">
        <v>0</v>
      </c>
      <c r="G1895" s="10">
        <v>23</v>
      </c>
      <c r="H1895" s="10">
        <v>8</v>
      </c>
      <c r="I1895" s="10">
        <v>25</v>
      </c>
      <c r="J1895" s="10">
        <v>19</v>
      </c>
      <c r="K1895" s="10">
        <v>21</v>
      </c>
      <c r="L1895" s="10">
        <v>7</v>
      </c>
      <c r="M1895" s="10">
        <v>22</v>
      </c>
      <c r="N1895" s="10">
        <v>23</v>
      </c>
      <c r="O1895" s="10">
        <v>23</v>
      </c>
      <c r="P1895" s="10">
        <v>53</v>
      </c>
      <c r="Q1895" s="10">
        <v>17</v>
      </c>
      <c r="R1895" s="10">
        <v>114</v>
      </c>
      <c r="S1895" s="12" t="s">
        <v>4671</v>
      </c>
      <c r="T1895" s="12" t="s">
        <v>4670</v>
      </c>
      <c r="U1895" s="9" t="s">
        <v>71</v>
      </c>
    </row>
    <row r="1896" spans="1:21" x14ac:dyDescent="0.25">
      <c r="A1896" s="12" t="s">
        <v>4672</v>
      </c>
      <c r="B1896" s="9" t="s">
        <v>4672</v>
      </c>
      <c r="C1896" s="10">
        <v>240</v>
      </c>
      <c r="D1896" s="10">
        <v>2025</v>
      </c>
      <c r="E1896" s="10">
        <v>10</v>
      </c>
      <c r="F1896" s="10">
        <v>0</v>
      </c>
      <c r="G1896" s="10">
        <v>0</v>
      </c>
      <c r="H1896" s="10">
        <v>0</v>
      </c>
      <c r="I1896" s="10">
        <v>0</v>
      </c>
      <c r="J1896" s="10">
        <v>0</v>
      </c>
      <c r="K1896" s="10">
        <v>0</v>
      </c>
      <c r="L1896" s="10">
        <v>0</v>
      </c>
      <c r="M1896" s="10">
        <v>0</v>
      </c>
      <c r="N1896" s="10">
        <v>0</v>
      </c>
      <c r="O1896" s="10">
        <v>0</v>
      </c>
      <c r="P1896" s="10">
        <v>146</v>
      </c>
      <c r="Q1896" s="10">
        <v>94</v>
      </c>
      <c r="R1896" s="10">
        <v>10335</v>
      </c>
      <c r="S1896" s="12" t="s">
        <v>4673</v>
      </c>
      <c r="T1896" s="12" t="s">
        <v>4672</v>
      </c>
      <c r="U1896" s="9" t="s">
        <v>76</v>
      </c>
    </row>
    <row r="1897" spans="1:21" x14ac:dyDescent="0.25">
      <c r="A1897" s="12" t="s">
        <v>4674</v>
      </c>
      <c r="B1897" s="9" t="s">
        <v>4674</v>
      </c>
      <c r="C1897" s="10">
        <v>240</v>
      </c>
      <c r="D1897" s="10">
        <v>2024</v>
      </c>
      <c r="E1897" s="10">
        <v>6</v>
      </c>
      <c r="F1897" s="10">
        <v>0</v>
      </c>
      <c r="G1897" s="10">
        <v>0</v>
      </c>
      <c r="H1897" s="10">
        <v>0</v>
      </c>
      <c r="I1897" s="10">
        <v>0</v>
      </c>
      <c r="J1897" s="10">
        <v>0</v>
      </c>
      <c r="K1897" s="10">
        <v>0</v>
      </c>
      <c r="L1897" s="10">
        <v>0</v>
      </c>
      <c r="M1897" s="10">
        <v>0</v>
      </c>
      <c r="N1897" s="10">
        <v>0</v>
      </c>
      <c r="O1897" s="10">
        <v>31</v>
      </c>
      <c r="P1897" s="10">
        <v>115</v>
      </c>
      <c r="Q1897" s="10">
        <v>94</v>
      </c>
      <c r="R1897" s="10">
        <v>7420</v>
      </c>
      <c r="S1897" s="12" t="s">
        <v>4675</v>
      </c>
      <c r="T1897" s="12" t="s">
        <v>4674</v>
      </c>
      <c r="U1897" s="9" t="s">
        <v>76</v>
      </c>
    </row>
    <row r="1898" spans="1:21" x14ac:dyDescent="0.25">
      <c r="A1898" s="12" t="s">
        <v>4676</v>
      </c>
      <c r="B1898" s="9" t="s">
        <v>4676</v>
      </c>
      <c r="C1898" s="10">
        <v>240</v>
      </c>
      <c r="D1898" s="10">
        <v>2025</v>
      </c>
      <c r="E1898" s="10">
        <v>6</v>
      </c>
      <c r="F1898" s="10">
        <v>0</v>
      </c>
      <c r="G1898" s="10">
        <v>0</v>
      </c>
      <c r="H1898" s="10">
        <v>0</v>
      </c>
      <c r="I1898" s="10">
        <v>0</v>
      </c>
      <c r="J1898" s="10">
        <v>0</v>
      </c>
      <c r="K1898" s="10">
        <v>0</v>
      </c>
      <c r="L1898" s="10">
        <v>0</v>
      </c>
      <c r="M1898" s="10">
        <v>0</v>
      </c>
      <c r="N1898" s="10">
        <v>0</v>
      </c>
      <c r="O1898" s="10">
        <v>0</v>
      </c>
      <c r="P1898" s="10">
        <v>169</v>
      </c>
      <c r="Q1898" s="10">
        <v>71</v>
      </c>
      <c r="R1898" s="10">
        <v>3283</v>
      </c>
      <c r="S1898" s="12" t="s">
        <v>4677</v>
      </c>
      <c r="T1898" s="12" t="s">
        <v>4676</v>
      </c>
      <c r="U1898" s="9" t="s">
        <v>76</v>
      </c>
    </row>
    <row r="1899" spans="1:21" x14ac:dyDescent="0.25">
      <c r="A1899" s="12" t="s">
        <v>4678</v>
      </c>
      <c r="B1899" s="9" t="s">
        <v>4679</v>
      </c>
      <c r="C1899" s="10">
        <v>240</v>
      </c>
      <c r="D1899" s="10">
        <v>2021</v>
      </c>
      <c r="E1899" s="10">
        <v>1</v>
      </c>
      <c r="F1899" s="10">
        <v>0</v>
      </c>
      <c r="G1899" s="10">
        <v>0</v>
      </c>
      <c r="H1899" s="10">
        <v>0</v>
      </c>
      <c r="I1899" s="10">
        <v>0</v>
      </c>
      <c r="J1899" s="10">
        <v>0</v>
      </c>
      <c r="K1899" s="10">
        <v>0</v>
      </c>
      <c r="L1899" s="10">
        <v>31</v>
      </c>
      <c r="M1899" s="10">
        <v>21</v>
      </c>
      <c r="N1899" s="10">
        <v>24</v>
      </c>
      <c r="O1899" s="10">
        <v>33</v>
      </c>
      <c r="P1899" s="10">
        <v>74</v>
      </c>
      <c r="Q1899" s="10">
        <v>57</v>
      </c>
      <c r="R1899" s="10">
        <v>114</v>
      </c>
      <c r="S1899" s="12" t="s">
        <v>4680</v>
      </c>
      <c r="T1899" s="9"/>
      <c r="U1899" s="9" t="s">
        <v>71</v>
      </c>
    </row>
    <row r="1900" spans="1:21" x14ac:dyDescent="0.25">
      <c r="A1900" s="12" t="s">
        <v>4681</v>
      </c>
      <c r="B1900" s="9"/>
      <c r="C1900" s="10">
        <v>240</v>
      </c>
      <c r="D1900" s="10">
        <v>2017</v>
      </c>
      <c r="E1900" s="10">
        <v>3</v>
      </c>
      <c r="F1900" s="10">
        <v>0</v>
      </c>
      <c r="G1900" s="10">
        <v>0</v>
      </c>
      <c r="H1900" s="10">
        <v>12</v>
      </c>
      <c r="I1900" s="10">
        <v>7</v>
      </c>
      <c r="J1900" s="10">
        <v>27</v>
      </c>
      <c r="K1900" s="10">
        <v>27</v>
      </c>
      <c r="L1900" s="10">
        <v>7</v>
      </c>
      <c r="M1900" s="10">
        <v>19</v>
      </c>
      <c r="N1900" s="10">
        <v>5</v>
      </c>
      <c r="O1900" s="10">
        <v>50</v>
      </c>
      <c r="P1900" s="10">
        <v>57</v>
      </c>
      <c r="Q1900" s="10">
        <v>29</v>
      </c>
      <c r="R1900" s="10">
        <v>2736</v>
      </c>
      <c r="S1900" s="12" t="s">
        <v>4682</v>
      </c>
      <c r="T1900" s="9"/>
      <c r="U1900" s="9" t="s">
        <v>71</v>
      </c>
    </row>
    <row r="1901" spans="1:21" x14ac:dyDescent="0.25">
      <c r="A1901" s="12" t="s">
        <v>4683</v>
      </c>
      <c r="B1901" s="9" t="s">
        <v>4683</v>
      </c>
      <c r="C1901" s="10">
        <v>240</v>
      </c>
      <c r="D1901" s="10">
        <v>2024</v>
      </c>
      <c r="E1901" s="10">
        <v>5</v>
      </c>
      <c r="F1901" s="10">
        <v>0</v>
      </c>
      <c r="G1901" s="10">
        <v>0</v>
      </c>
      <c r="H1901" s="10">
        <v>0</v>
      </c>
      <c r="I1901" s="10">
        <v>0</v>
      </c>
      <c r="J1901" s="10">
        <v>0</v>
      </c>
      <c r="K1901" s="10">
        <v>0</v>
      </c>
      <c r="L1901" s="10">
        <v>0</v>
      </c>
      <c r="M1901" s="10">
        <v>0</v>
      </c>
      <c r="N1901" s="10">
        <v>0</v>
      </c>
      <c r="O1901" s="10">
        <v>49</v>
      </c>
      <c r="P1901" s="10">
        <v>99</v>
      </c>
      <c r="Q1901" s="10">
        <v>92</v>
      </c>
      <c r="R1901" s="10">
        <v>2348</v>
      </c>
      <c r="S1901" s="12" t="s">
        <v>4684</v>
      </c>
      <c r="T1901" s="12" t="s">
        <v>4683</v>
      </c>
      <c r="U1901" s="9" t="s">
        <v>76</v>
      </c>
    </row>
    <row r="1902" spans="1:21" x14ac:dyDescent="0.25">
      <c r="A1902" s="12" t="s">
        <v>4685</v>
      </c>
      <c r="B1902" s="9" t="s">
        <v>4685</v>
      </c>
      <c r="C1902" s="10">
        <v>239</v>
      </c>
      <c r="D1902" s="10">
        <v>2023</v>
      </c>
      <c r="E1902" s="10">
        <v>78</v>
      </c>
      <c r="F1902" s="10">
        <v>0</v>
      </c>
      <c r="G1902" s="10">
        <v>0</v>
      </c>
      <c r="H1902" s="10">
        <v>0</v>
      </c>
      <c r="I1902" s="10">
        <v>0</v>
      </c>
      <c r="J1902" s="10">
        <v>0</v>
      </c>
      <c r="K1902" s="10">
        <v>0</v>
      </c>
      <c r="L1902" s="10">
        <v>0</v>
      </c>
      <c r="M1902" s="10">
        <v>0</v>
      </c>
      <c r="N1902" s="10">
        <v>18</v>
      </c>
      <c r="O1902" s="10">
        <v>35</v>
      </c>
      <c r="P1902" s="10">
        <v>95</v>
      </c>
      <c r="Q1902" s="10">
        <v>91</v>
      </c>
      <c r="R1902" s="10">
        <v>5833</v>
      </c>
      <c r="S1902" s="12" t="s">
        <v>4686</v>
      </c>
      <c r="T1902" s="12" t="s">
        <v>4685</v>
      </c>
      <c r="U1902" s="9" t="s">
        <v>76</v>
      </c>
    </row>
    <row r="1903" spans="1:21" x14ac:dyDescent="0.25">
      <c r="A1903" s="12" t="s">
        <v>2241</v>
      </c>
      <c r="B1903" s="9" t="s">
        <v>2241</v>
      </c>
      <c r="C1903" s="10">
        <v>239</v>
      </c>
      <c r="D1903" s="10">
        <v>2015</v>
      </c>
      <c r="E1903" s="10">
        <v>2</v>
      </c>
      <c r="F1903" s="10">
        <v>4</v>
      </c>
      <c r="G1903" s="10">
        <v>40</v>
      </c>
      <c r="H1903" s="10">
        <v>9</v>
      </c>
      <c r="I1903" s="10">
        <v>9</v>
      </c>
      <c r="J1903" s="10">
        <v>29</v>
      </c>
      <c r="K1903" s="10">
        <v>15</v>
      </c>
      <c r="L1903" s="10">
        <v>7</v>
      </c>
      <c r="M1903" s="10">
        <v>20</v>
      </c>
      <c r="N1903" s="10">
        <v>21</v>
      </c>
      <c r="O1903" s="10">
        <v>19</v>
      </c>
      <c r="P1903" s="10">
        <v>43</v>
      </c>
      <c r="Q1903" s="10">
        <v>23</v>
      </c>
      <c r="R1903" s="10">
        <v>105</v>
      </c>
      <c r="S1903" s="12" t="s">
        <v>4687</v>
      </c>
      <c r="T1903" s="12" t="s">
        <v>2241</v>
      </c>
      <c r="U1903" s="9" t="s">
        <v>71</v>
      </c>
    </row>
    <row r="1904" spans="1:21" x14ac:dyDescent="0.25">
      <c r="A1904" s="12" t="s">
        <v>4688</v>
      </c>
      <c r="B1904" s="9" t="s">
        <v>4688</v>
      </c>
      <c r="C1904" s="10">
        <v>239</v>
      </c>
      <c r="D1904" s="10">
        <v>2022</v>
      </c>
      <c r="E1904" s="10">
        <v>4</v>
      </c>
      <c r="F1904" s="10">
        <v>0</v>
      </c>
      <c r="G1904" s="10">
        <v>0</v>
      </c>
      <c r="H1904" s="10">
        <v>0</v>
      </c>
      <c r="I1904" s="10">
        <v>0</v>
      </c>
      <c r="J1904" s="10">
        <v>0</v>
      </c>
      <c r="K1904" s="10">
        <v>0</v>
      </c>
      <c r="L1904" s="10">
        <v>0</v>
      </c>
      <c r="M1904" s="10">
        <v>26</v>
      </c>
      <c r="N1904" s="10">
        <v>110</v>
      </c>
      <c r="O1904" s="10">
        <v>18</v>
      </c>
      <c r="P1904" s="10">
        <v>54</v>
      </c>
      <c r="Q1904" s="10">
        <v>31</v>
      </c>
      <c r="R1904" s="10">
        <v>5331</v>
      </c>
      <c r="S1904" s="12" t="s">
        <v>4689</v>
      </c>
      <c r="T1904" s="12" t="s">
        <v>4688</v>
      </c>
      <c r="U1904" s="9" t="s">
        <v>76</v>
      </c>
    </row>
    <row r="1905" spans="1:21" x14ac:dyDescent="0.25">
      <c r="A1905" s="12" t="s">
        <v>4690</v>
      </c>
      <c r="B1905" s="9" t="s">
        <v>4690</v>
      </c>
      <c r="C1905" s="10">
        <v>239</v>
      </c>
      <c r="D1905" s="10">
        <v>2016</v>
      </c>
      <c r="E1905" s="10">
        <v>4</v>
      </c>
      <c r="F1905" s="10">
        <v>0</v>
      </c>
      <c r="G1905" s="10">
        <v>6</v>
      </c>
      <c r="H1905" s="10">
        <v>9</v>
      </c>
      <c r="I1905" s="10">
        <v>14</v>
      </c>
      <c r="J1905" s="10">
        <v>35</v>
      </c>
      <c r="K1905" s="10">
        <v>14</v>
      </c>
      <c r="L1905" s="10">
        <v>18</v>
      </c>
      <c r="M1905" s="10">
        <v>9</v>
      </c>
      <c r="N1905" s="10">
        <v>22</v>
      </c>
      <c r="O1905" s="10">
        <v>28</v>
      </c>
      <c r="P1905" s="10">
        <v>44</v>
      </c>
      <c r="Q1905" s="10">
        <v>40</v>
      </c>
      <c r="R1905" s="10">
        <v>176</v>
      </c>
      <c r="S1905" s="12" t="s">
        <v>4691</v>
      </c>
      <c r="T1905" s="12" t="s">
        <v>4690</v>
      </c>
      <c r="U1905" s="9" t="s">
        <v>76</v>
      </c>
    </row>
    <row r="1906" spans="1:21" x14ac:dyDescent="0.25">
      <c r="A1906" s="12" t="s">
        <v>4692</v>
      </c>
      <c r="B1906" s="9" t="s">
        <v>4693</v>
      </c>
      <c r="C1906" s="10">
        <v>239</v>
      </c>
      <c r="D1906" s="10">
        <v>2015</v>
      </c>
      <c r="E1906" s="10">
        <v>2</v>
      </c>
      <c r="F1906" s="10">
        <v>2</v>
      </c>
      <c r="G1906" s="10">
        <v>14</v>
      </c>
      <c r="H1906" s="10">
        <v>13</v>
      </c>
      <c r="I1906" s="10">
        <v>5</v>
      </c>
      <c r="J1906" s="10">
        <v>16</v>
      </c>
      <c r="K1906" s="10">
        <v>9</v>
      </c>
      <c r="L1906" s="10">
        <v>8</v>
      </c>
      <c r="M1906" s="10">
        <v>20</v>
      </c>
      <c r="N1906" s="10">
        <v>26</v>
      </c>
      <c r="O1906" s="10">
        <v>26</v>
      </c>
      <c r="P1906" s="10">
        <v>73</v>
      </c>
      <c r="Q1906" s="10">
        <v>27</v>
      </c>
      <c r="R1906" s="10">
        <v>178</v>
      </c>
      <c r="S1906" s="12" t="s">
        <v>4694</v>
      </c>
      <c r="T1906" s="12" t="s">
        <v>4693</v>
      </c>
      <c r="U1906" s="9" t="s">
        <v>76</v>
      </c>
    </row>
    <row r="1907" spans="1:21" x14ac:dyDescent="0.25">
      <c r="A1907" s="12" t="s">
        <v>4695</v>
      </c>
      <c r="B1907" s="9"/>
      <c r="C1907" s="10">
        <v>239</v>
      </c>
      <c r="D1907" s="10">
        <v>2016</v>
      </c>
      <c r="E1907" s="10">
        <v>2</v>
      </c>
      <c r="F1907" s="10">
        <v>0</v>
      </c>
      <c r="G1907" s="10">
        <v>4</v>
      </c>
      <c r="H1907" s="10">
        <v>9</v>
      </c>
      <c r="I1907" s="10">
        <v>9</v>
      </c>
      <c r="J1907" s="10">
        <v>29</v>
      </c>
      <c r="K1907" s="10">
        <v>20</v>
      </c>
      <c r="L1907" s="10">
        <v>11</v>
      </c>
      <c r="M1907" s="10">
        <v>13</v>
      </c>
      <c r="N1907" s="10">
        <v>16</v>
      </c>
      <c r="O1907" s="10">
        <v>30</v>
      </c>
      <c r="P1907" s="10">
        <v>72</v>
      </c>
      <c r="Q1907" s="10">
        <v>26</v>
      </c>
      <c r="R1907" s="10">
        <v>17829</v>
      </c>
      <c r="S1907" s="12" t="s">
        <v>4696</v>
      </c>
      <c r="T1907" s="9"/>
      <c r="U1907" s="9" t="s">
        <v>71</v>
      </c>
    </row>
    <row r="1908" spans="1:21" x14ac:dyDescent="0.25">
      <c r="A1908" s="12" t="s">
        <v>4697</v>
      </c>
      <c r="B1908" s="9"/>
      <c r="C1908" s="10">
        <v>239</v>
      </c>
      <c r="D1908" s="10">
        <v>2017</v>
      </c>
      <c r="E1908" s="10">
        <v>3</v>
      </c>
      <c r="F1908" s="10">
        <v>0</v>
      </c>
      <c r="G1908" s="10">
        <v>0</v>
      </c>
      <c r="H1908" s="10">
        <v>12</v>
      </c>
      <c r="I1908" s="10">
        <v>6</v>
      </c>
      <c r="J1908" s="10">
        <v>20</v>
      </c>
      <c r="K1908" s="10">
        <v>16</v>
      </c>
      <c r="L1908" s="10">
        <v>12</v>
      </c>
      <c r="M1908" s="10">
        <v>11</v>
      </c>
      <c r="N1908" s="10">
        <v>32</v>
      </c>
      <c r="O1908" s="10">
        <v>33</v>
      </c>
      <c r="P1908" s="10">
        <v>70</v>
      </c>
      <c r="Q1908" s="10">
        <v>27</v>
      </c>
      <c r="R1908" s="10">
        <v>4242</v>
      </c>
      <c r="S1908" s="12" t="s">
        <v>4698</v>
      </c>
      <c r="T1908" s="9"/>
      <c r="U1908" s="9" t="s">
        <v>71</v>
      </c>
    </row>
    <row r="1909" spans="1:21" x14ac:dyDescent="0.25">
      <c r="A1909" s="12" t="s">
        <v>4699</v>
      </c>
      <c r="B1909" s="9"/>
      <c r="C1909" s="10">
        <v>239</v>
      </c>
      <c r="D1909" s="10">
        <v>2017</v>
      </c>
      <c r="E1909" s="10">
        <v>4</v>
      </c>
      <c r="F1909" s="10">
        <v>0</v>
      </c>
      <c r="G1909" s="10">
        <v>0</v>
      </c>
      <c r="H1909" s="10">
        <v>0</v>
      </c>
      <c r="I1909" s="10">
        <v>0</v>
      </c>
      <c r="J1909" s="10">
        <v>0</v>
      </c>
      <c r="K1909" s="10">
        <v>0</v>
      </c>
      <c r="L1909" s="10">
        <v>0</v>
      </c>
      <c r="M1909" s="10">
        <v>0</v>
      </c>
      <c r="N1909" s="10">
        <v>0</v>
      </c>
      <c r="O1909" s="10">
        <v>77</v>
      </c>
      <c r="P1909" s="10">
        <v>131</v>
      </c>
      <c r="Q1909" s="10">
        <v>31</v>
      </c>
      <c r="R1909" s="10">
        <v>2364</v>
      </c>
      <c r="S1909" s="12" t="s">
        <v>4700</v>
      </c>
      <c r="T1909" s="9"/>
      <c r="U1909" s="9" t="s">
        <v>71</v>
      </c>
    </row>
    <row r="1910" spans="1:21" x14ac:dyDescent="0.25">
      <c r="A1910" s="12" t="s">
        <v>4701</v>
      </c>
      <c r="B1910" s="9" t="s">
        <v>4701</v>
      </c>
      <c r="C1910" s="10">
        <v>239</v>
      </c>
      <c r="D1910" s="10">
        <v>2022</v>
      </c>
      <c r="E1910" s="10">
        <v>7</v>
      </c>
      <c r="F1910" s="10">
        <v>0</v>
      </c>
      <c r="G1910" s="10">
        <v>0</v>
      </c>
      <c r="H1910" s="10">
        <v>0</v>
      </c>
      <c r="I1910" s="10">
        <v>0</v>
      </c>
      <c r="J1910" s="10">
        <v>0</v>
      </c>
      <c r="K1910" s="10">
        <v>0</v>
      </c>
      <c r="L1910" s="10">
        <v>0</v>
      </c>
      <c r="M1910" s="10">
        <v>1</v>
      </c>
      <c r="N1910" s="10">
        <v>15</v>
      </c>
      <c r="O1910" s="10">
        <v>81</v>
      </c>
      <c r="P1910" s="10">
        <v>90</v>
      </c>
      <c r="Q1910" s="10">
        <v>52</v>
      </c>
      <c r="R1910" s="10">
        <v>8759</v>
      </c>
      <c r="S1910" s="12" t="s">
        <v>4702</v>
      </c>
      <c r="T1910" s="12" t="s">
        <v>4701</v>
      </c>
      <c r="U1910" s="9" t="s">
        <v>76</v>
      </c>
    </row>
    <row r="1911" spans="1:21" x14ac:dyDescent="0.25">
      <c r="A1911" s="12" t="s">
        <v>4703</v>
      </c>
      <c r="B1911" s="9" t="s">
        <v>4703</v>
      </c>
      <c r="C1911" s="10">
        <v>239</v>
      </c>
      <c r="D1911" s="10">
        <v>2025</v>
      </c>
      <c r="E1911" s="10">
        <v>12</v>
      </c>
      <c r="F1911" s="10">
        <v>0</v>
      </c>
      <c r="G1911" s="10">
        <v>0</v>
      </c>
      <c r="H1911" s="10">
        <v>0</v>
      </c>
      <c r="I1911" s="10">
        <v>0</v>
      </c>
      <c r="J1911" s="10">
        <v>0</v>
      </c>
      <c r="K1911" s="10">
        <v>0</v>
      </c>
      <c r="L1911" s="10">
        <v>0</v>
      </c>
      <c r="M1911" s="10">
        <v>0</v>
      </c>
      <c r="N1911" s="10">
        <v>0</v>
      </c>
      <c r="O1911" s="10">
        <v>0</v>
      </c>
      <c r="P1911" s="10">
        <v>193</v>
      </c>
      <c r="Q1911" s="10">
        <v>46</v>
      </c>
      <c r="R1911" s="10">
        <v>1406</v>
      </c>
      <c r="S1911" s="12" t="s">
        <v>4704</v>
      </c>
      <c r="T1911" s="12" t="s">
        <v>4703</v>
      </c>
      <c r="U1911" s="9" t="s">
        <v>76</v>
      </c>
    </row>
    <row r="1912" spans="1:21" x14ac:dyDescent="0.25">
      <c r="A1912" s="12" t="s">
        <v>4705</v>
      </c>
      <c r="B1912" s="9"/>
      <c r="C1912" s="10">
        <v>238</v>
      </c>
      <c r="D1912" s="10">
        <v>2017</v>
      </c>
      <c r="E1912" s="10">
        <v>4</v>
      </c>
      <c r="F1912" s="10">
        <v>0</v>
      </c>
      <c r="G1912" s="10">
        <v>0</v>
      </c>
      <c r="H1912" s="10">
        <v>17</v>
      </c>
      <c r="I1912" s="10">
        <v>21</v>
      </c>
      <c r="J1912" s="10">
        <v>13</v>
      </c>
      <c r="K1912" s="10">
        <v>14</v>
      </c>
      <c r="L1912" s="10">
        <v>20</v>
      </c>
      <c r="M1912" s="10">
        <v>32</v>
      </c>
      <c r="N1912" s="10">
        <v>27</v>
      </c>
      <c r="O1912" s="10">
        <v>34</v>
      </c>
      <c r="P1912" s="10">
        <v>48</v>
      </c>
      <c r="Q1912" s="10">
        <v>12</v>
      </c>
      <c r="R1912" s="10">
        <v>570</v>
      </c>
      <c r="S1912" s="12" t="s">
        <v>4706</v>
      </c>
      <c r="T1912" s="9"/>
      <c r="U1912" s="9" t="s">
        <v>71</v>
      </c>
    </row>
    <row r="1913" spans="1:21" x14ac:dyDescent="0.25">
      <c r="A1913" s="12" t="s">
        <v>4707</v>
      </c>
      <c r="B1913" s="9"/>
      <c r="C1913" s="10">
        <v>238</v>
      </c>
      <c r="D1913" s="10">
        <v>2015</v>
      </c>
      <c r="E1913" s="10">
        <v>2</v>
      </c>
      <c r="F1913" s="10">
        <v>84</v>
      </c>
      <c r="G1913" s="10">
        <v>19</v>
      </c>
      <c r="H1913" s="10">
        <v>8</v>
      </c>
      <c r="I1913" s="10">
        <v>10</v>
      </c>
      <c r="J1913" s="10">
        <v>9</v>
      </c>
      <c r="K1913" s="10">
        <v>9</v>
      </c>
      <c r="L1913" s="10">
        <v>1</v>
      </c>
      <c r="M1913" s="10">
        <v>13</v>
      </c>
      <c r="N1913" s="10">
        <v>14</v>
      </c>
      <c r="O1913" s="10">
        <v>24</v>
      </c>
      <c r="P1913" s="10">
        <v>35</v>
      </c>
      <c r="Q1913" s="10">
        <v>12</v>
      </c>
      <c r="R1913" s="10">
        <v>1087</v>
      </c>
      <c r="S1913" s="12" t="s">
        <v>4708</v>
      </c>
      <c r="T1913" s="9"/>
      <c r="U1913" s="9" t="s">
        <v>71</v>
      </c>
    </row>
    <row r="1914" spans="1:21" x14ac:dyDescent="0.25">
      <c r="A1914" s="12" t="s">
        <v>4709</v>
      </c>
      <c r="B1914" s="9" t="s">
        <v>4710</v>
      </c>
      <c r="C1914" s="10">
        <v>238</v>
      </c>
      <c r="D1914" s="10">
        <v>2024</v>
      </c>
      <c r="E1914" s="10">
        <v>11</v>
      </c>
      <c r="F1914" s="10">
        <v>0</v>
      </c>
      <c r="G1914" s="10">
        <v>0</v>
      </c>
      <c r="H1914" s="10">
        <v>0</v>
      </c>
      <c r="I1914" s="10">
        <v>0</v>
      </c>
      <c r="J1914" s="10">
        <v>0</v>
      </c>
      <c r="K1914" s="10">
        <v>0</v>
      </c>
      <c r="L1914" s="10">
        <v>0</v>
      </c>
      <c r="M1914" s="10">
        <v>0</v>
      </c>
      <c r="N1914" s="10">
        <v>0</v>
      </c>
      <c r="O1914" s="10">
        <v>75</v>
      </c>
      <c r="P1914" s="10">
        <v>72</v>
      </c>
      <c r="Q1914" s="10">
        <v>91</v>
      </c>
      <c r="R1914" s="10">
        <v>2401</v>
      </c>
      <c r="S1914" s="12" t="s">
        <v>4711</v>
      </c>
      <c r="T1914" s="12" t="s">
        <v>4709</v>
      </c>
      <c r="U1914" s="9" t="s">
        <v>76</v>
      </c>
    </row>
    <row r="1915" spans="1:21" x14ac:dyDescent="0.25">
      <c r="A1915" s="12" t="s">
        <v>4712</v>
      </c>
      <c r="B1915" s="9"/>
      <c r="C1915" s="10">
        <v>238</v>
      </c>
      <c r="D1915" s="10">
        <v>2016</v>
      </c>
      <c r="E1915" s="10">
        <v>4</v>
      </c>
      <c r="F1915" s="10">
        <v>0</v>
      </c>
      <c r="G1915" s="10">
        <v>10</v>
      </c>
      <c r="H1915" s="10">
        <v>5</v>
      </c>
      <c r="I1915" s="10">
        <v>4</v>
      </c>
      <c r="J1915" s="10">
        <v>21</v>
      </c>
      <c r="K1915" s="10">
        <v>34</v>
      </c>
      <c r="L1915" s="10">
        <v>5</v>
      </c>
      <c r="M1915" s="10">
        <v>18</v>
      </c>
      <c r="N1915" s="10">
        <v>16</v>
      </c>
      <c r="O1915" s="10">
        <v>59</v>
      </c>
      <c r="P1915" s="10">
        <v>28</v>
      </c>
      <c r="Q1915" s="10">
        <v>38</v>
      </c>
      <c r="R1915" s="10">
        <v>2061</v>
      </c>
      <c r="S1915" s="12" t="s">
        <v>4713</v>
      </c>
      <c r="T1915" s="9"/>
      <c r="U1915" s="9" t="s">
        <v>71</v>
      </c>
    </row>
    <row r="1916" spans="1:21" x14ac:dyDescent="0.25">
      <c r="A1916" s="12" t="s">
        <v>4714</v>
      </c>
      <c r="B1916" s="9"/>
      <c r="C1916" s="10">
        <v>238</v>
      </c>
      <c r="D1916" s="10">
        <v>2017</v>
      </c>
      <c r="E1916" s="10">
        <v>2</v>
      </c>
      <c r="F1916" s="10">
        <v>0</v>
      </c>
      <c r="G1916" s="10">
        <v>0</v>
      </c>
      <c r="H1916" s="10">
        <v>5</v>
      </c>
      <c r="I1916" s="10">
        <v>9</v>
      </c>
      <c r="J1916" s="10">
        <v>41</v>
      </c>
      <c r="K1916" s="10">
        <v>34</v>
      </c>
      <c r="L1916" s="10">
        <v>6</v>
      </c>
      <c r="M1916" s="10">
        <v>26</v>
      </c>
      <c r="N1916" s="10">
        <v>26</v>
      </c>
      <c r="O1916" s="10">
        <v>33</v>
      </c>
      <c r="P1916" s="10">
        <v>27</v>
      </c>
      <c r="Q1916" s="10">
        <v>31</v>
      </c>
      <c r="R1916" s="10">
        <v>1386</v>
      </c>
      <c r="S1916" s="12" t="s">
        <v>4715</v>
      </c>
      <c r="T1916" s="9"/>
      <c r="U1916" s="9" t="s">
        <v>71</v>
      </c>
    </row>
    <row r="1917" spans="1:21" x14ac:dyDescent="0.25">
      <c r="A1917" s="12" t="s">
        <v>4716</v>
      </c>
      <c r="B1917" s="9" t="s">
        <v>4717</v>
      </c>
      <c r="C1917" s="10">
        <v>237</v>
      </c>
      <c r="D1917" s="10">
        <v>2010</v>
      </c>
      <c r="E1917" s="10">
        <v>21</v>
      </c>
      <c r="F1917" s="10">
        <v>0</v>
      </c>
      <c r="G1917" s="10">
        <v>0</v>
      </c>
      <c r="H1917" s="10">
        <v>0</v>
      </c>
      <c r="I1917" s="10">
        <v>0</v>
      </c>
      <c r="J1917" s="10">
        <v>0</v>
      </c>
      <c r="K1917" s="10">
        <v>0</v>
      </c>
      <c r="L1917" s="10">
        <v>0</v>
      </c>
      <c r="M1917" s="10">
        <v>0</v>
      </c>
      <c r="N1917" s="10">
        <v>0</v>
      </c>
      <c r="O1917" s="10">
        <v>0</v>
      </c>
      <c r="P1917" s="10">
        <v>41</v>
      </c>
      <c r="Q1917" s="10">
        <v>196</v>
      </c>
      <c r="R1917" s="10">
        <v>80</v>
      </c>
      <c r="S1917" s="12" t="s">
        <v>4718</v>
      </c>
      <c r="T1917" s="12" t="s">
        <v>4716</v>
      </c>
      <c r="U1917" s="9" t="s">
        <v>71</v>
      </c>
    </row>
    <row r="1918" spans="1:21" x14ac:dyDescent="0.25">
      <c r="A1918" s="12" t="s">
        <v>4719</v>
      </c>
      <c r="B1918" s="9" t="s">
        <v>4720</v>
      </c>
      <c r="C1918" s="10">
        <v>237</v>
      </c>
      <c r="D1918" s="10">
        <v>2010</v>
      </c>
      <c r="E1918" s="10">
        <v>9</v>
      </c>
      <c r="F1918" s="10">
        <v>6</v>
      </c>
      <c r="G1918" s="10">
        <v>33</v>
      </c>
      <c r="H1918" s="10">
        <v>20</v>
      </c>
      <c r="I1918" s="10">
        <v>9</v>
      </c>
      <c r="J1918" s="10">
        <v>11</v>
      </c>
      <c r="K1918" s="10">
        <v>11</v>
      </c>
      <c r="L1918" s="10">
        <v>13</v>
      </c>
      <c r="M1918" s="10">
        <v>3</v>
      </c>
      <c r="N1918" s="10">
        <v>3</v>
      </c>
      <c r="O1918" s="10">
        <v>27</v>
      </c>
      <c r="P1918" s="10">
        <v>57</v>
      </c>
      <c r="Q1918" s="10">
        <v>44</v>
      </c>
      <c r="R1918" s="10">
        <v>201</v>
      </c>
      <c r="S1918" s="12" t="s">
        <v>4721</v>
      </c>
      <c r="T1918" s="12" t="s">
        <v>4722</v>
      </c>
      <c r="U1918" s="9" t="s">
        <v>71</v>
      </c>
    </row>
    <row r="1919" spans="1:21" x14ac:dyDescent="0.25">
      <c r="A1919" s="12" t="s">
        <v>4723</v>
      </c>
      <c r="B1919" s="9" t="s">
        <v>4723</v>
      </c>
      <c r="C1919" s="10">
        <v>237</v>
      </c>
      <c r="D1919" s="10">
        <v>2021</v>
      </c>
      <c r="E1919" s="10">
        <v>10</v>
      </c>
      <c r="F1919" s="10">
        <v>0</v>
      </c>
      <c r="G1919" s="10">
        <v>0</v>
      </c>
      <c r="H1919" s="10">
        <v>0</v>
      </c>
      <c r="I1919" s="10">
        <v>0</v>
      </c>
      <c r="J1919" s="10">
        <v>0</v>
      </c>
      <c r="K1919" s="10">
        <v>0</v>
      </c>
      <c r="L1919" s="10">
        <v>19</v>
      </c>
      <c r="M1919" s="10">
        <v>31</v>
      </c>
      <c r="N1919" s="10">
        <v>48</v>
      </c>
      <c r="O1919" s="10">
        <v>40</v>
      </c>
      <c r="P1919" s="10">
        <v>62</v>
      </c>
      <c r="Q1919" s="10">
        <v>37</v>
      </c>
      <c r="R1919" s="10">
        <v>1348</v>
      </c>
      <c r="S1919" s="12" t="s">
        <v>4724</v>
      </c>
      <c r="T1919" s="12" t="s">
        <v>4723</v>
      </c>
      <c r="U1919" s="9" t="s">
        <v>76</v>
      </c>
    </row>
    <row r="1920" spans="1:21" x14ac:dyDescent="0.25">
      <c r="A1920" s="12" t="s">
        <v>4725</v>
      </c>
      <c r="B1920" s="9"/>
      <c r="C1920" s="10">
        <v>237</v>
      </c>
      <c r="D1920" s="10">
        <v>2024</v>
      </c>
      <c r="E1920" s="10">
        <v>10</v>
      </c>
      <c r="F1920" s="10">
        <v>0</v>
      </c>
      <c r="G1920" s="10">
        <v>0</v>
      </c>
      <c r="H1920" s="10">
        <v>0</v>
      </c>
      <c r="I1920" s="10">
        <v>0</v>
      </c>
      <c r="J1920" s="10">
        <v>0</v>
      </c>
      <c r="K1920" s="10">
        <v>0</v>
      </c>
      <c r="L1920" s="10">
        <v>0</v>
      </c>
      <c r="M1920" s="10">
        <v>0</v>
      </c>
      <c r="N1920" s="10">
        <v>0</v>
      </c>
      <c r="O1920" s="10">
        <v>27</v>
      </c>
      <c r="P1920" s="10">
        <v>176</v>
      </c>
      <c r="Q1920" s="10">
        <v>34</v>
      </c>
      <c r="R1920" s="10">
        <v>2399</v>
      </c>
      <c r="S1920" s="9"/>
      <c r="T1920" s="9"/>
      <c r="U1920" s="9" t="s">
        <v>71</v>
      </c>
    </row>
    <row r="1921" spans="1:21" x14ac:dyDescent="0.25">
      <c r="A1921" s="12" t="s">
        <v>4726</v>
      </c>
      <c r="B1921" s="9" t="s">
        <v>4726</v>
      </c>
      <c r="C1921" s="10">
        <v>237</v>
      </c>
      <c r="D1921" s="10">
        <v>2022</v>
      </c>
      <c r="E1921" s="10">
        <v>3</v>
      </c>
      <c r="F1921" s="10">
        <v>0</v>
      </c>
      <c r="G1921" s="10">
        <v>0</v>
      </c>
      <c r="H1921" s="10">
        <v>0</v>
      </c>
      <c r="I1921" s="10">
        <v>0</v>
      </c>
      <c r="J1921" s="10">
        <v>0</v>
      </c>
      <c r="K1921" s="10">
        <v>0</v>
      </c>
      <c r="L1921" s="10">
        <v>0</v>
      </c>
      <c r="M1921" s="10">
        <v>1</v>
      </c>
      <c r="N1921" s="10">
        <v>33</v>
      </c>
      <c r="O1921" s="10">
        <v>65</v>
      </c>
      <c r="P1921" s="10">
        <v>82</v>
      </c>
      <c r="Q1921" s="10">
        <v>56</v>
      </c>
      <c r="R1921" s="10">
        <v>6846</v>
      </c>
      <c r="S1921" s="12" t="s">
        <v>4727</v>
      </c>
      <c r="T1921" s="12" t="s">
        <v>4726</v>
      </c>
      <c r="U1921" s="9" t="s">
        <v>76</v>
      </c>
    </row>
    <row r="1922" spans="1:21" x14ac:dyDescent="0.25">
      <c r="A1922" s="12" t="s">
        <v>4728</v>
      </c>
      <c r="B1922" s="9" t="s">
        <v>4728</v>
      </c>
      <c r="C1922" s="10">
        <v>237</v>
      </c>
      <c r="D1922" s="10">
        <v>2025</v>
      </c>
      <c r="E1922" s="10">
        <v>14</v>
      </c>
      <c r="F1922" s="10">
        <v>0</v>
      </c>
      <c r="G1922" s="10">
        <v>0</v>
      </c>
      <c r="H1922" s="10">
        <v>0</v>
      </c>
      <c r="I1922" s="10">
        <v>0</v>
      </c>
      <c r="J1922" s="10">
        <v>0</v>
      </c>
      <c r="K1922" s="10">
        <v>0</v>
      </c>
      <c r="L1922" s="10">
        <v>0</v>
      </c>
      <c r="M1922" s="10">
        <v>0</v>
      </c>
      <c r="N1922" s="10">
        <v>0</v>
      </c>
      <c r="O1922" s="10">
        <v>0</v>
      </c>
      <c r="P1922" s="10">
        <v>168</v>
      </c>
      <c r="Q1922" s="10">
        <v>69</v>
      </c>
      <c r="R1922" s="10">
        <v>6393</v>
      </c>
      <c r="S1922" s="12" t="s">
        <v>4729</v>
      </c>
      <c r="T1922" s="12" t="s">
        <v>4728</v>
      </c>
      <c r="U1922" s="9" t="s">
        <v>76</v>
      </c>
    </row>
    <row r="1923" spans="1:21" x14ac:dyDescent="0.25">
      <c r="A1923" s="12" t="s">
        <v>4730</v>
      </c>
      <c r="B1923" s="9"/>
      <c r="C1923" s="10">
        <v>236</v>
      </c>
      <c r="D1923" s="10">
        <v>2015</v>
      </c>
      <c r="E1923" s="10">
        <v>3</v>
      </c>
      <c r="F1923" s="10">
        <v>13</v>
      </c>
      <c r="G1923" s="10">
        <v>13</v>
      </c>
      <c r="H1923" s="10">
        <v>13</v>
      </c>
      <c r="I1923" s="10">
        <v>12</v>
      </c>
      <c r="J1923" s="10">
        <v>29</v>
      </c>
      <c r="K1923" s="10">
        <v>13</v>
      </c>
      <c r="L1923" s="10">
        <v>6</v>
      </c>
      <c r="M1923" s="10">
        <v>18</v>
      </c>
      <c r="N1923" s="10">
        <v>5</v>
      </c>
      <c r="O1923" s="10">
        <v>31</v>
      </c>
      <c r="P1923" s="10">
        <v>66</v>
      </c>
      <c r="Q1923" s="10">
        <v>17</v>
      </c>
      <c r="R1923" s="10">
        <v>454</v>
      </c>
      <c r="S1923" s="12" t="s">
        <v>4731</v>
      </c>
      <c r="T1923" s="9"/>
      <c r="U1923" s="9" t="s">
        <v>71</v>
      </c>
    </row>
    <row r="1924" spans="1:21" x14ac:dyDescent="0.25">
      <c r="A1924" s="12" t="s">
        <v>4732</v>
      </c>
      <c r="B1924" s="9" t="s">
        <v>4732</v>
      </c>
      <c r="C1924" s="10">
        <v>236</v>
      </c>
      <c r="D1924" s="10">
        <v>2016</v>
      </c>
      <c r="E1924" s="10">
        <v>3</v>
      </c>
      <c r="F1924" s="10">
        <v>0</v>
      </c>
      <c r="G1924" s="10">
        <v>4</v>
      </c>
      <c r="H1924" s="10">
        <v>7</v>
      </c>
      <c r="I1924" s="10">
        <v>9</v>
      </c>
      <c r="J1924" s="10">
        <v>43</v>
      </c>
      <c r="K1924" s="10">
        <v>11</v>
      </c>
      <c r="L1924" s="10">
        <v>16</v>
      </c>
      <c r="M1924" s="10">
        <v>8</v>
      </c>
      <c r="N1924" s="10">
        <v>21</v>
      </c>
      <c r="O1924" s="10">
        <v>37</v>
      </c>
      <c r="P1924" s="10">
        <v>63</v>
      </c>
      <c r="Q1924" s="10">
        <v>17</v>
      </c>
      <c r="R1924" s="10">
        <v>131</v>
      </c>
      <c r="S1924" s="12" t="s">
        <v>4733</v>
      </c>
      <c r="T1924" s="12" t="s">
        <v>4734</v>
      </c>
      <c r="U1924" s="9" t="s">
        <v>76</v>
      </c>
    </row>
    <row r="1925" spans="1:21" x14ac:dyDescent="0.25">
      <c r="A1925" s="12" t="s">
        <v>4735</v>
      </c>
      <c r="B1925" s="9" t="s">
        <v>4735</v>
      </c>
      <c r="C1925" s="10">
        <v>236</v>
      </c>
      <c r="D1925" s="10">
        <v>2025</v>
      </c>
      <c r="E1925" s="10">
        <v>13</v>
      </c>
      <c r="F1925" s="10">
        <v>0</v>
      </c>
      <c r="G1925" s="10">
        <v>0</v>
      </c>
      <c r="H1925" s="10">
        <v>0</v>
      </c>
      <c r="I1925" s="10">
        <v>0</v>
      </c>
      <c r="J1925" s="10">
        <v>0</v>
      </c>
      <c r="K1925" s="10">
        <v>0</v>
      </c>
      <c r="L1925" s="10">
        <v>0</v>
      </c>
      <c r="M1925" s="10">
        <v>0</v>
      </c>
      <c r="N1925" s="10">
        <v>0</v>
      </c>
      <c r="O1925" s="10">
        <v>0</v>
      </c>
      <c r="P1925" s="10">
        <v>73</v>
      </c>
      <c r="Q1925" s="10">
        <v>163</v>
      </c>
      <c r="R1925" s="10">
        <v>6052</v>
      </c>
      <c r="S1925" s="12" t="s">
        <v>4736</v>
      </c>
      <c r="T1925" s="12" t="s">
        <v>4735</v>
      </c>
      <c r="U1925" s="9" t="s">
        <v>76</v>
      </c>
    </row>
    <row r="1926" spans="1:21" x14ac:dyDescent="0.25">
      <c r="A1926" s="12" t="s">
        <v>4737</v>
      </c>
      <c r="B1926" s="9"/>
      <c r="C1926" s="10">
        <v>236</v>
      </c>
      <c r="D1926" s="10">
        <v>2016</v>
      </c>
      <c r="E1926" s="10">
        <v>2</v>
      </c>
      <c r="F1926" s="10">
        <v>0</v>
      </c>
      <c r="G1926" s="10">
        <v>1</v>
      </c>
      <c r="H1926" s="10">
        <v>6</v>
      </c>
      <c r="I1926" s="10">
        <v>10</v>
      </c>
      <c r="J1926" s="10">
        <v>96</v>
      </c>
      <c r="K1926" s="10">
        <v>23</v>
      </c>
      <c r="L1926" s="10">
        <v>6</v>
      </c>
      <c r="M1926" s="10">
        <v>5</v>
      </c>
      <c r="N1926" s="10">
        <v>9</v>
      </c>
      <c r="O1926" s="10">
        <v>24</v>
      </c>
      <c r="P1926" s="10">
        <v>25</v>
      </c>
      <c r="Q1926" s="10">
        <v>31</v>
      </c>
      <c r="R1926" s="10">
        <v>869</v>
      </c>
      <c r="S1926" s="12" t="s">
        <v>4738</v>
      </c>
      <c r="T1926" s="9"/>
      <c r="U1926" s="9" t="s">
        <v>71</v>
      </c>
    </row>
    <row r="1927" spans="1:21" x14ac:dyDescent="0.25">
      <c r="A1927" s="12" t="s">
        <v>4739</v>
      </c>
      <c r="B1927" s="9" t="s">
        <v>4739</v>
      </c>
      <c r="C1927" s="10">
        <v>235</v>
      </c>
      <c r="D1927" s="10">
        <v>2025</v>
      </c>
      <c r="E1927" s="10">
        <v>10</v>
      </c>
      <c r="F1927" s="10">
        <v>0</v>
      </c>
      <c r="G1927" s="10">
        <v>0</v>
      </c>
      <c r="H1927" s="10">
        <v>0</v>
      </c>
      <c r="I1927" s="10">
        <v>0</v>
      </c>
      <c r="J1927" s="10">
        <v>0</v>
      </c>
      <c r="K1927" s="10">
        <v>0</v>
      </c>
      <c r="L1927" s="10">
        <v>0</v>
      </c>
      <c r="M1927" s="10">
        <v>0</v>
      </c>
      <c r="N1927" s="10">
        <v>0</v>
      </c>
      <c r="O1927" s="10">
        <v>0</v>
      </c>
      <c r="P1927" s="10">
        <v>142</v>
      </c>
      <c r="Q1927" s="10">
        <v>93</v>
      </c>
      <c r="R1927" s="10">
        <v>5755</v>
      </c>
      <c r="S1927" s="12" t="s">
        <v>4740</v>
      </c>
      <c r="T1927" s="12" t="s">
        <v>4739</v>
      </c>
      <c r="U1927" s="9" t="s">
        <v>76</v>
      </c>
    </row>
    <row r="1928" spans="1:21" x14ac:dyDescent="0.25">
      <c r="A1928" s="12" t="s">
        <v>4741</v>
      </c>
      <c r="B1928" s="9" t="s">
        <v>4742</v>
      </c>
      <c r="C1928" s="10">
        <v>234</v>
      </c>
      <c r="D1928" s="10">
        <v>2024</v>
      </c>
      <c r="E1928" s="10">
        <v>13</v>
      </c>
      <c r="F1928" s="10">
        <v>0</v>
      </c>
      <c r="G1928" s="10">
        <v>0</v>
      </c>
      <c r="H1928" s="10">
        <v>0</v>
      </c>
      <c r="I1928" s="10">
        <v>0</v>
      </c>
      <c r="J1928" s="10">
        <v>0</v>
      </c>
      <c r="K1928" s="10">
        <v>0</v>
      </c>
      <c r="L1928" s="10">
        <v>0</v>
      </c>
      <c r="M1928" s="10">
        <v>0</v>
      </c>
      <c r="N1928" s="10">
        <v>0</v>
      </c>
      <c r="O1928" s="10">
        <v>58</v>
      </c>
      <c r="P1928" s="10">
        <v>89</v>
      </c>
      <c r="Q1928" s="10">
        <v>87</v>
      </c>
      <c r="R1928" s="10">
        <v>2840</v>
      </c>
      <c r="S1928" s="12" t="s">
        <v>4743</v>
      </c>
      <c r="T1928" s="12" t="s">
        <v>4741</v>
      </c>
      <c r="U1928" s="9" t="s">
        <v>76</v>
      </c>
    </row>
    <row r="1929" spans="1:21" x14ac:dyDescent="0.25">
      <c r="A1929" s="12" t="s">
        <v>4744</v>
      </c>
      <c r="B1929" s="9" t="s">
        <v>4744</v>
      </c>
      <c r="C1929" s="10">
        <v>234</v>
      </c>
      <c r="D1929" s="10">
        <v>2025</v>
      </c>
      <c r="E1929" s="10">
        <v>3</v>
      </c>
      <c r="F1929" s="10">
        <v>0</v>
      </c>
      <c r="G1929" s="10">
        <v>0</v>
      </c>
      <c r="H1929" s="10">
        <v>0</v>
      </c>
      <c r="I1929" s="10">
        <v>0</v>
      </c>
      <c r="J1929" s="10">
        <v>0</v>
      </c>
      <c r="K1929" s="10">
        <v>0</v>
      </c>
      <c r="L1929" s="10">
        <v>0</v>
      </c>
      <c r="M1929" s="10">
        <v>0</v>
      </c>
      <c r="N1929" s="10">
        <v>0</v>
      </c>
      <c r="O1929" s="10">
        <v>0</v>
      </c>
      <c r="P1929" s="10">
        <v>108</v>
      </c>
      <c r="Q1929" s="10">
        <v>126</v>
      </c>
      <c r="R1929" s="10">
        <v>16438</v>
      </c>
      <c r="S1929" s="12" t="s">
        <v>4745</v>
      </c>
      <c r="T1929" s="12" t="s">
        <v>4744</v>
      </c>
      <c r="U1929" s="9" t="s">
        <v>76</v>
      </c>
    </row>
    <row r="1930" spans="1:21" x14ac:dyDescent="0.25">
      <c r="A1930" s="12" t="s">
        <v>4746</v>
      </c>
      <c r="B1930" s="9" t="s">
        <v>4747</v>
      </c>
      <c r="C1930" s="10">
        <v>234</v>
      </c>
      <c r="D1930" s="10">
        <v>2016</v>
      </c>
      <c r="E1930" s="10">
        <v>4</v>
      </c>
      <c r="F1930" s="10">
        <v>0</v>
      </c>
      <c r="G1930" s="10">
        <v>7</v>
      </c>
      <c r="H1930" s="10">
        <v>8</v>
      </c>
      <c r="I1930" s="10">
        <v>11</v>
      </c>
      <c r="J1930" s="10">
        <v>15</v>
      </c>
      <c r="K1930" s="10">
        <v>16</v>
      </c>
      <c r="L1930" s="10">
        <v>12</v>
      </c>
      <c r="M1930" s="10">
        <v>12</v>
      </c>
      <c r="N1930" s="10">
        <v>13</v>
      </c>
      <c r="O1930" s="10">
        <v>46</v>
      </c>
      <c r="P1930" s="10">
        <v>65</v>
      </c>
      <c r="Q1930" s="10">
        <v>29</v>
      </c>
      <c r="R1930" s="10">
        <v>185</v>
      </c>
      <c r="S1930" s="12" t="s">
        <v>4748</v>
      </c>
      <c r="T1930" s="12" t="s">
        <v>4749</v>
      </c>
      <c r="U1930" s="9" t="s">
        <v>76</v>
      </c>
    </row>
    <row r="1931" spans="1:21" x14ac:dyDescent="0.25">
      <c r="A1931" s="12" t="s">
        <v>4750</v>
      </c>
      <c r="B1931" s="9" t="s">
        <v>4750</v>
      </c>
      <c r="C1931" s="10">
        <v>234</v>
      </c>
      <c r="D1931" s="10">
        <v>2023</v>
      </c>
      <c r="E1931" s="10">
        <v>6</v>
      </c>
      <c r="F1931" s="10">
        <v>0</v>
      </c>
      <c r="G1931" s="10">
        <v>0</v>
      </c>
      <c r="H1931" s="10">
        <v>0</v>
      </c>
      <c r="I1931" s="10">
        <v>0</v>
      </c>
      <c r="J1931" s="10">
        <v>0</v>
      </c>
      <c r="K1931" s="10">
        <v>0</v>
      </c>
      <c r="L1931" s="10">
        <v>0</v>
      </c>
      <c r="M1931" s="10">
        <v>0</v>
      </c>
      <c r="N1931" s="10">
        <v>34</v>
      </c>
      <c r="O1931" s="10">
        <v>48</v>
      </c>
      <c r="P1931" s="10">
        <v>116</v>
      </c>
      <c r="Q1931" s="10">
        <v>36</v>
      </c>
      <c r="R1931" s="10">
        <v>2560</v>
      </c>
      <c r="S1931" s="12" t="s">
        <v>4751</v>
      </c>
      <c r="T1931" s="12" t="s">
        <v>4750</v>
      </c>
      <c r="U1931" s="9" t="s">
        <v>76</v>
      </c>
    </row>
    <row r="1932" spans="1:21" x14ac:dyDescent="0.25">
      <c r="A1932" s="12" t="s">
        <v>4752</v>
      </c>
      <c r="B1932" s="9"/>
      <c r="C1932" s="10">
        <v>234</v>
      </c>
      <c r="D1932" s="10">
        <v>2015</v>
      </c>
      <c r="E1932" s="10">
        <v>2</v>
      </c>
      <c r="F1932" s="10">
        <v>15</v>
      </c>
      <c r="G1932" s="10">
        <v>9</v>
      </c>
      <c r="H1932" s="10">
        <v>5</v>
      </c>
      <c r="I1932" s="10">
        <v>1</v>
      </c>
      <c r="J1932" s="10">
        <v>40</v>
      </c>
      <c r="K1932" s="10">
        <v>18</v>
      </c>
      <c r="L1932" s="10">
        <v>22</v>
      </c>
      <c r="M1932" s="10">
        <v>35</v>
      </c>
      <c r="N1932" s="10">
        <v>1</v>
      </c>
      <c r="O1932" s="10">
        <v>21</v>
      </c>
      <c r="P1932" s="10">
        <v>47</v>
      </c>
      <c r="Q1932" s="10">
        <v>20</v>
      </c>
      <c r="R1932" s="10">
        <v>901</v>
      </c>
      <c r="S1932" s="12" t="s">
        <v>4753</v>
      </c>
      <c r="T1932" s="9"/>
      <c r="U1932" s="9" t="s">
        <v>71</v>
      </c>
    </row>
    <row r="1933" spans="1:21" x14ac:dyDescent="0.25">
      <c r="A1933" s="12" t="s">
        <v>4754</v>
      </c>
      <c r="B1933" s="9"/>
      <c r="C1933" s="10">
        <v>233</v>
      </c>
      <c r="D1933" s="10">
        <v>2017</v>
      </c>
      <c r="E1933" s="10">
        <v>2</v>
      </c>
      <c r="F1933" s="10">
        <v>0</v>
      </c>
      <c r="G1933" s="10">
        <v>0</v>
      </c>
      <c r="H1933" s="10">
        <v>21</v>
      </c>
      <c r="I1933" s="10">
        <v>6</v>
      </c>
      <c r="J1933" s="10">
        <v>13</v>
      </c>
      <c r="K1933" s="10">
        <v>8</v>
      </c>
      <c r="L1933" s="10">
        <v>22</v>
      </c>
      <c r="M1933" s="10">
        <v>8</v>
      </c>
      <c r="N1933" s="10">
        <v>9</v>
      </c>
      <c r="O1933" s="10">
        <v>56</v>
      </c>
      <c r="P1933" s="10">
        <v>68</v>
      </c>
      <c r="Q1933" s="10">
        <v>22</v>
      </c>
      <c r="R1933" s="10">
        <v>425</v>
      </c>
      <c r="S1933" s="12" t="s">
        <v>4755</v>
      </c>
      <c r="T1933" s="9"/>
      <c r="U1933" s="9" t="s">
        <v>71</v>
      </c>
    </row>
    <row r="1934" spans="1:21" x14ac:dyDescent="0.25">
      <c r="A1934" s="12" t="s">
        <v>4756</v>
      </c>
      <c r="B1934" s="9" t="s">
        <v>4756</v>
      </c>
      <c r="C1934" s="10">
        <v>233</v>
      </c>
      <c r="D1934" s="10">
        <v>2025</v>
      </c>
      <c r="E1934" s="10">
        <v>16</v>
      </c>
      <c r="F1934" s="10">
        <v>0</v>
      </c>
      <c r="G1934" s="10">
        <v>0</v>
      </c>
      <c r="H1934" s="10">
        <v>0</v>
      </c>
      <c r="I1934" s="10">
        <v>0</v>
      </c>
      <c r="J1934" s="10">
        <v>0</v>
      </c>
      <c r="K1934" s="10">
        <v>0</v>
      </c>
      <c r="L1934" s="10">
        <v>0</v>
      </c>
      <c r="M1934" s="10">
        <v>0</v>
      </c>
      <c r="N1934" s="10">
        <v>0</v>
      </c>
      <c r="O1934" s="10">
        <v>0</v>
      </c>
      <c r="P1934" s="10">
        <v>102</v>
      </c>
      <c r="Q1934" s="10">
        <v>131</v>
      </c>
      <c r="R1934" s="10">
        <v>6020</v>
      </c>
      <c r="S1934" s="12" t="s">
        <v>4757</v>
      </c>
      <c r="T1934" s="12" t="s">
        <v>4756</v>
      </c>
      <c r="U1934" s="9" t="s">
        <v>76</v>
      </c>
    </row>
    <row r="1935" spans="1:21" x14ac:dyDescent="0.25">
      <c r="A1935" s="12" t="s">
        <v>4758</v>
      </c>
      <c r="B1935" s="9" t="s">
        <v>4758</v>
      </c>
      <c r="C1935" s="10">
        <v>233</v>
      </c>
      <c r="D1935" s="10">
        <v>2024</v>
      </c>
      <c r="E1935" s="10">
        <v>7</v>
      </c>
      <c r="F1935" s="10">
        <v>0</v>
      </c>
      <c r="G1935" s="10">
        <v>0</v>
      </c>
      <c r="H1935" s="10">
        <v>0</v>
      </c>
      <c r="I1935" s="10">
        <v>0</v>
      </c>
      <c r="J1935" s="10">
        <v>0</v>
      </c>
      <c r="K1935" s="10">
        <v>0</v>
      </c>
      <c r="L1935" s="10">
        <v>0</v>
      </c>
      <c r="M1935" s="10">
        <v>0</v>
      </c>
      <c r="N1935" s="10">
        <v>0</v>
      </c>
      <c r="O1935" s="10">
        <v>63</v>
      </c>
      <c r="P1935" s="10">
        <v>98</v>
      </c>
      <c r="Q1935" s="10">
        <v>72</v>
      </c>
      <c r="R1935" s="10">
        <v>7073</v>
      </c>
      <c r="S1935" s="12" t="s">
        <v>4759</v>
      </c>
      <c r="T1935" s="12" t="s">
        <v>4758</v>
      </c>
      <c r="U1935" s="9" t="s">
        <v>76</v>
      </c>
    </row>
    <row r="1936" spans="1:21" x14ac:dyDescent="0.25">
      <c r="A1936" s="12" t="s">
        <v>4760</v>
      </c>
      <c r="B1936" s="9"/>
      <c r="C1936" s="10">
        <v>233</v>
      </c>
      <c r="D1936" s="10">
        <v>2017</v>
      </c>
      <c r="E1936" s="10">
        <v>10</v>
      </c>
      <c r="F1936" s="10">
        <v>0</v>
      </c>
      <c r="G1936" s="10">
        <v>0</v>
      </c>
      <c r="H1936" s="10">
        <v>0</v>
      </c>
      <c r="I1936" s="10">
        <v>0</v>
      </c>
      <c r="J1936" s="10">
        <v>0</v>
      </c>
      <c r="K1936" s="10">
        <v>0</v>
      </c>
      <c r="L1936" s="10">
        <v>0</v>
      </c>
      <c r="M1936" s="10">
        <v>0</v>
      </c>
      <c r="N1936" s="10">
        <v>0</v>
      </c>
      <c r="O1936" s="10">
        <v>71</v>
      </c>
      <c r="P1936" s="10">
        <v>122</v>
      </c>
      <c r="Q1936" s="10">
        <v>40</v>
      </c>
      <c r="R1936" s="10">
        <v>8545</v>
      </c>
      <c r="S1936" s="12" t="s">
        <v>4761</v>
      </c>
      <c r="T1936" s="9"/>
      <c r="U1936" s="9" t="s">
        <v>71</v>
      </c>
    </row>
    <row r="1937" spans="1:21" x14ac:dyDescent="0.25">
      <c r="A1937" s="12" t="s">
        <v>4762</v>
      </c>
      <c r="B1937" s="9"/>
      <c r="C1937" s="10">
        <v>233</v>
      </c>
      <c r="D1937" s="10">
        <v>2016</v>
      </c>
      <c r="E1937" s="10">
        <v>2</v>
      </c>
      <c r="F1937" s="10">
        <v>0</v>
      </c>
      <c r="G1937" s="10">
        <v>7</v>
      </c>
      <c r="H1937" s="10">
        <v>21</v>
      </c>
      <c r="I1937" s="10">
        <v>9</v>
      </c>
      <c r="J1937" s="10">
        <v>7</v>
      </c>
      <c r="K1937" s="10">
        <v>23</v>
      </c>
      <c r="L1937" s="10">
        <v>7</v>
      </c>
      <c r="M1937" s="10">
        <v>16</v>
      </c>
      <c r="N1937" s="10">
        <v>14</v>
      </c>
      <c r="O1937" s="10">
        <v>34</v>
      </c>
      <c r="P1937" s="10">
        <v>76</v>
      </c>
      <c r="Q1937" s="10">
        <v>19</v>
      </c>
      <c r="R1937" s="10">
        <v>311</v>
      </c>
      <c r="S1937" s="12" t="s">
        <v>4763</v>
      </c>
      <c r="T1937" s="9"/>
      <c r="U1937" s="9" t="s">
        <v>71</v>
      </c>
    </row>
    <row r="1938" spans="1:21" x14ac:dyDescent="0.25">
      <c r="A1938" s="12" t="s">
        <v>4764</v>
      </c>
      <c r="B1938" s="9"/>
      <c r="C1938" s="10">
        <v>233</v>
      </c>
      <c r="D1938" s="10">
        <v>2017</v>
      </c>
      <c r="E1938" s="10">
        <v>6</v>
      </c>
      <c r="F1938" s="10">
        <v>0</v>
      </c>
      <c r="G1938" s="10">
        <v>0</v>
      </c>
      <c r="H1938" s="10">
        <v>12</v>
      </c>
      <c r="I1938" s="10">
        <v>0</v>
      </c>
      <c r="J1938" s="10">
        <v>6</v>
      </c>
      <c r="K1938" s="10">
        <v>2</v>
      </c>
      <c r="L1938" s="10">
        <v>4</v>
      </c>
      <c r="M1938" s="10">
        <v>0</v>
      </c>
      <c r="N1938" s="10">
        <v>5</v>
      </c>
      <c r="O1938" s="10">
        <v>39</v>
      </c>
      <c r="P1938" s="10">
        <v>113</v>
      </c>
      <c r="Q1938" s="10">
        <v>52</v>
      </c>
      <c r="R1938" s="10">
        <v>905</v>
      </c>
      <c r="S1938" s="12" t="s">
        <v>4765</v>
      </c>
      <c r="T1938" s="9"/>
      <c r="U1938" s="9" t="s">
        <v>71</v>
      </c>
    </row>
    <row r="1939" spans="1:21" x14ac:dyDescent="0.25">
      <c r="A1939" s="12" t="s">
        <v>4766</v>
      </c>
      <c r="B1939" s="9" t="s">
        <v>4766</v>
      </c>
      <c r="C1939" s="10">
        <v>233</v>
      </c>
      <c r="D1939" s="10">
        <v>2025</v>
      </c>
      <c r="E1939" s="10">
        <v>42</v>
      </c>
      <c r="F1939" s="10">
        <v>0</v>
      </c>
      <c r="G1939" s="10">
        <v>0</v>
      </c>
      <c r="H1939" s="10">
        <v>0</v>
      </c>
      <c r="I1939" s="10">
        <v>0</v>
      </c>
      <c r="J1939" s="10">
        <v>0</v>
      </c>
      <c r="K1939" s="10">
        <v>0</v>
      </c>
      <c r="L1939" s="10">
        <v>0</v>
      </c>
      <c r="M1939" s="10">
        <v>0</v>
      </c>
      <c r="N1939" s="10">
        <v>0</v>
      </c>
      <c r="O1939" s="10">
        <v>0</v>
      </c>
      <c r="P1939" s="10">
        <v>108</v>
      </c>
      <c r="Q1939" s="10">
        <v>125</v>
      </c>
      <c r="R1939" s="10">
        <v>11140</v>
      </c>
      <c r="S1939" s="12" t="s">
        <v>4767</v>
      </c>
      <c r="T1939" s="12" t="s">
        <v>4766</v>
      </c>
      <c r="U1939" s="9" t="s">
        <v>76</v>
      </c>
    </row>
    <row r="1940" spans="1:21" x14ac:dyDescent="0.25">
      <c r="A1940" s="12" t="s">
        <v>4768</v>
      </c>
      <c r="B1940" s="9" t="s">
        <v>4768</v>
      </c>
      <c r="C1940" s="10">
        <v>233</v>
      </c>
      <c r="D1940" s="10">
        <v>2025</v>
      </c>
      <c r="E1940" s="10">
        <v>11</v>
      </c>
      <c r="F1940" s="10">
        <v>0</v>
      </c>
      <c r="G1940" s="10">
        <v>0</v>
      </c>
      <c r="H1940" s="10">
        <v>0</v>
      </c>
      <c r="I1940" s="10">
        <v>0</v>
      </c>
      <c r="J1940" s="10">
        <v>0</v>
      </c>
      <c r="K1940" s="10">
        <v>0</v>
      </c>
      <c r="L1940" s="10">
        <v>0</v>
      </c>
      <c r="M1940" s="10">
        <v>0</v>
      </c>
      <c r="N1940" s="10">
        <v>0</v>
      </c>
      <c r="O1940" s="10">
        <v>0</v>
      </c>
      <c r="P1940" s="10">
        <v>73</v>
      </c>
      <c r="Q1940" s="10">
        <v>160</v>
      </c>
      <c r="R1940" s="10">
        <v>17838</v>
      </c>
      <c r="S1940" s="12" t="s">
        <v>4769</v>
      </c>
      <c r="T1940" s="12" t="s">
        <v>4768</v>
      </c>
      <c r="U1940" s="9" t="s">
        <v>76</v>
      </c>
    </row>
    <row r="1941" spans="1:21" x14ac:dyDescent="0.25">
      <c r="A1941" s="12" t="s">
        <v>4770</v>
      </c>
      <c r="B1941" s="9" t="s">
        <v>4770</v>
      </c>
      <c r="C1941" s="10">
        <v>233</v>
      </c>
      <c r="D1941" s="10">
        <v>2016</v>
      </c>
      <c r="E1941" s="10">
        <v>2</v>
      </c>
      <c r="F1941" s="10">
        <v>0</v>
      </c>
      <c r="G1941" s="10">
        <v>19</v>
      </c>
      <c r="H1941" s="10">
        <v>10</v>
      </c>
      <c r="I1941" s="10">
        <v>8</v>
      </c>
      <c r="J1941" s="10">
        <v>22</v>
      </c>
      <c r="K1941" s="10">
        <v>8</v>
      </c>
      <c r="L1941" s="10">
        <v>7</v>
      </c>
      <c r="M1941" s="10">
        <v>16</v>
      </c>
      <c r="N1941" s="10">
        <v>20</v>
      </c>
      <c r="O1941" s="10">
        <v>25</v>
      </c>
      <c r="P1941" s="10">
        <v>73</v>
      </c>
      <c r="Q1941" s="10">
        <v>25</v>
      </c>
      <c r="R1941" s="10">
        <v>168</v>
      </c>
      <c r="S1941" s="12" t="s">
        <v>4771</v>
      </c>
      <c r="T1941" s="12" t="s">
        <v>4770</v>
      </c>
      <c r="U1941" s="9" t="s">
        <v>71</v>
      </c>
    </row>
    <row r="1942" spans="1:21" x14ac:dyDescent="0.25">
      <c r="A1942" s="12" t="s">
        <v>4772</v>
      </c>
      <c r="B1942" s="9" t="s">
        <v>4773</v>
      </c>
      <c r="C1942" s="10">
        <v>233</v>
      </c>
      <c r="D1942" s="10">
        <v>2015</v>
      </c>
      <c r="E1942" s="10">
        <v>4</v>
      </c>
      <c r="F1942" s="10">
        <v>6</v>
      </c>
      <c r="G1942" s="10">
        <v>12</v>
      </c>
      <c r="H1942" s="10">
        <v>13</v>
      </c>
      <c r="I1942" s="10">
        <v>4</v>
      </c>
      <c r="J1942" s="10">
        <v>16</v>
      </c>
      <c r="K1942" s="10">
        <v>9</v>
      </c>
      <c r="L1942" s="10">
        <v>4</v>
      </c>
      <c r="M1942" s="10">
        <v>23</v>
      </c>
      <c r="N1942" s="10">
        <v>20</v>
      </c>
      <c r="O1942" s="10">
        <v>37</v>
      </c>
      <c r="P1942" s="10">
        <v>59</v>
      </c>
      <c r="Q1942" s="10">
        <v>30</v>
      </c>
      <c r="R1942" s="10">
        <v>403</v>
      </c>
      <c r="S1942" s="12" t="s">
        <v>4774</v>
      </c>
      <c r="T1942" s="12" t="s">
        <v>4773</v>
      </c>
      <c r="U1942" s="9" t="s">
        <v>76</v>
      </c>
    </row>
    <row r="1943" spans="1:21" x14ac:dyDescent="0.25">
      <c r="A1943" s="12" t="s">
        <v>4775</v>
      </c>
      <c r="B1943" s="9"/>
      <c r="C1943" s="10">
        <v>233</v>
      </c>
      <c r="D1943" s="10">
        <v>2015</v>
      </c>
      <c r="E1943" s="10">
        <v>3</v>
      </c>
      <c r="F1943" s="10">
        <v>12</v>
      </c>
      <c r="G1943" s="10">
        <v>15</v>
      </c>
      <c r="H1943" s="10">
        <v>9</v>
      </c>
      <c r="I1943" s="10">
        <v>4</v>
      </c>
      <c r="J1943" s="10">
        <v>8</v>
      </c>
      <c r="K1943" s="10">
        <v>16</v>
      </c>
      <c r="L1943" s="10">
        <v>3</v>
      </c>
      <c r="M1943" s="10">
        <v>8</v>
      </c>
      <c r="N1943" s="10">
        <v>3</v>
      </c>
      <c r="O1943" s="10">
        <v>53</v>
      </c>
      <c r="P1943" s="10">
        <v>75</v>
      </c>
      <c r="Q1943" s="10">
        <v>27</v>
      </c>
      <c r="R1943" s="10">
        <v>287</v>
      </c>
      <c r="S1943" s="12" t="s">
        <v>4776</v>
      </c>
      <c r="T1943" s="9"/>
      <c r="U1943" s="9" t="s">
        <v>71</v>
      </c>
    </row>
    <row r="1944" spans="1:21" x14ac:dyDescent="0.25">
      <c r="A1944" s="12" t="s">
        <v>4777</v>
      </c>
      <c r="B1944" s="9" t="s">
        <v>4777</v>
      </c>
      <c r="C1944" s="10">
        <v>232</v>
      </c>
      <c r="D1944" s="10">
        <v>2010</v>
      </c>
      <c r="E1944" s="10">
        <v>3</v>
      </c>
      <c r="F1944" s="10">
        <v>5</v>
      </c>
      <c r="G1944" s="10">
        <v>31</v>
      </c>
      <c r="H1944" s="10">
        <v>17</v>
      </c>
      <c r="I1944" s="10">
        <v>6</v>
      </c>
      <c r="J1944" s="10">
        <v>3</v>
      </c>
      <c r="K1944" s="10">
        <v>15</v>
      </c>
      <c r="L1944" s="10">
        <v>10</v>
      </c>
      <c r="M1944" s="10">
        <v>2</v>
      </c>
      <c r="N1944" s="10">
        <v>4</v>
      </c>
      <c r="O1944" s="10">
        <v>20</v>
      </c>
      <c r="P1944" s="10">
        <v>64</v>
      </c>
      <c r="Q1944" s="10">
        <v>55</v>
      </c>
      <c r="R1944" s="10">
        <v>2708</v>
      </c>
      <c r="S1944" s="12" t="s">
        <v>4778</v>
      </c>
      <c r="T1944" s="12" t="s">
        <v>4779</v>
      </c>
      <c r="U1944" s="9" t="s">
        <v>71</v>
      </c>
    </row>
    <row r="1945" spans="1:21" x14ac:dyDescent="0.25">
      <c r="A1945" s="12" t="s">
        <v>4780</v>
      </c>
      <c r="B1945" s="9" t="s">
        <v>4780</v>
      </c>
      <c r="C1945" s="10">
        <v>232</v>
      </c>
      <c r="D1945" s="10">
        <v>2023</v>
      </c>
      <c r="E1945" s="10">
        <v>19</v>
      </c>
      <c r="F1945" s="10">
        <v>0</v>
      </c>
      <c r="G1945" s="10">
        <v>0</v>
      </c>
      <c r="H1945" s="10">
        <v>0</v>
      </c>
      <c r="I1945" s="10">
        <v>0</v>
      </c>
      <c r="J1945" s="10">
        <v>0</v>
      </c>
      <c r="K1945" s="10">
        <v>0</v>
      </c>
      <c r="L1945" s="10">
        <v>0</v>
      </c>
      <c r="M1945" s="10">
        <v>0</v>
      </c>
      <c r="N1945" s="10">
        <v>15</v>
      </c>
      <c r="O1945" s="10">
        <v>47</v>
      </c>
      <c r="P1945" s="10">
        <v>101</v>
      </c>
      <c r="Q1945" s="10">
        <v>69</v>
      </c>
      <c r="R1945" s="10">
        <v>23169</v>
      </c>
      <c r="S1945" s="12" t="s">
        <v>4781</v>
      </c>
      <c r="T1945" s="12" t="s">
        <v>4780</v>
      </c>
      <c r="U1945" s="9" t="s">
        <v>76</v>
      </c>
    </row>
    <row r="1946" spans="1:21" x14ac:dyDescent="0.25">
      <c r="A1946" s="12" t="s">
        <v>4782</v>
      </c>
      <c r="B1946" s="9"/>
      <c r="C1946" s="10">
        <v>232</v>
      </c>
      <c r="D1946" s="10">
        <v>2017</v>
      </c>
      <c r="E1946" s="10">
        <v>3</v>
      </c>
      <c r="F1946" s="10">
        <v>0</v>
      </c>
      <c r="G1946" s="10">
        <v>0</v>
      </c>
      <c r="H1946" s="10">
        <v>10</v>
      </c>
      <c r="I1946" s="10">
        <v>13</v>
      </c>
      <c r="J1946" s="10">
        <v>19</v>
      </c>
      <c r="K1946" s="10">
        <v>22</v>
      </c>
      <c r="L1946" s="10">
        <v>7</v>
      </c>
      <c r="M1946" s="10">
        <v>13</v>
      </c>
      <c r="N1946" s="10">
        <v>18</v>
      </c>
      <c r="O1946" s="10">
        <v>55</v>
      </c>
      <c r="P1946" s="10">
        <v>46</v>
      </c>
      <c r="Q1946" s="10">
        <v>29</v>
      </c>
      <c r="R1946" s="10">
        <v>519</v>
      </c>
      <c r="S1946" s="12" t="s">
        <v>4783</v>
      </c>
      <c r="T1946" s="9"/>
      <c r="U1946" s="9" t="s">
        <v>71</v>
      </c>
    </row>
    <row r="1947" spans="1:21" x14ac:dyDescent="0.25">
      <c r="A1947" s="12" t="s">
        <v>4784</v>
      </c>
      <c r="B1947" s="9" t="s">
        <v>4784</v>
      </c>
      <c r="C1947" s="10">
        <v>232</v>
      </c>
      <c r="D1947" s="10">
        <v>2022</v>
      </c>
      <c r="E1947" s="10">
        <v>8</v>
      </c>
      <c r="F1947" s="10">
        <v>0</v>
      </c>
      <c r="G1947" s="10">
        <v>0</v>
      </c>
      <c r="H1947" s="10">
        <v>0</v>
      </c>
      <c r="I1947" s="10">
        <v>0</v>
      </c>
      <c r="J1947" s="10">
        <v>0</v>
      </c>
      <c r="K1947" s="10">
        <v>0</v>
      </c>
      <c r="L1947" s="10">
        <v>0</v>
      </c>
      <c r="M1947" s="10">
        <v>1</v>
      </c>
      <c r="N1947" s="10">
        <v>18</v>
      </c>
      <c r="O1947" s="10">
        <v>49</v>
      </c>
      <c r="P1947" s="10">
        <v>94</v>
      </c>
      <c r="Q1947" s="10">
        <v>70</v>
      </c>
      <c r="R1947" s="10">
        <v>2498</v>
      </c>
      <c r="S1947" s="12" t="s">
        <v>4785</v>
      </c>
      <c r="T1947" s="12" t="s">
        <v>4784</v>
      </c>
      <c r="U1947" s="9" t="s">
        <v>76</v>
      </c>
    </row>
    <row r="1948" spans="1:21" x14ac:dyDescent="0.25">
      <c r="A1948" s="12" t="s">
        <v>4786</v>
      </c>
      <c r="B1948" s="9" t="s">
        <v>4786</v>
      </c>
      <c r="C1948" s="10">
        <v>232</v>
      </c>
      <c r="D1948" s="10">
        <v>2024</v>
      </c>
      <c r="E1948" s="10">
        <v>9</v>
      </c>
      <c r="F1948" s="10">
        <v>0</v>
      </c>
      <c r="G1948" s="10">
        <v>0</v>
      </c>
      <c r="H1948" s="10">
        <v>0</v>
      </c>
      <c r="I1948" s="10">
        <v>0</v>
      </c>
      <c r="J1948" s="10">
        <v>0</v>
      </c>
      <c r="K1948" s="10">
        <v>0</v>
      </c>
      <c r="L1948" s="10">
        <v>0</v>
      </c>
      <c r="M1948" s="10">
        <v>0</v>
      </c>
      <c r="N1948" s="10">
        <v>0</v>
      </c>
      <c r="O1948" s="10">
        <v>54</v>
      </c>
      <c r="P1948" s="10">
        <v>105</v>
      </c>
      <c r="Q1948" s="10">
        <v>73</v>
      </c>
      <c r="R1948" s="10">
        <v>5082</v>
      </c>
      <c r="S1948" s="12" t="s">
        <v>4787</v>
      </c>
      <c r="T1948" s="12" t="s">
        <v>4786</v>
      </c>
      <c r="U1948" s="9" t="s">
        <v>76</v>
      </c>
    </row>
    <row r="1949" spans="1:21" x14ac:dyDescent="0.25">
      <c r="A1949" s="12" t="s">
        <v>4788</v>
      </c>
      <c r="B1949" s="9" t="s">
        <v>4788</v>
      </c>
      <c r="C1949" s="10">
        <v>232</v>
      </c>
      <c r="D1949" s="10">
        <v>2026</v>
      </c>
      <c r="E1949" s="10">
        <v>81</v>
      </c>
      <c r="F1949" s="10">
        <v>0</v>
      </c>
      <c r="G1949" s="10">
        <v>0</v>
      </c>
      <c r="H1949" s="10">
        <v>0</v>
      </c>
      <c r="I1949" s="10">
        <v>0</v>
      </c>
      <c r="J1949" s="10">
        <v>0</v>
      </c>
      <c r="K1949" s="10">
        <v>0</v>
      </c>
      <c r="L1949" s="10">
        <v>0</v>
      </c>
      <c r="M1949" s="10">
        <v>0</v>
      </c>
      <c r="N1949" s="10">
        <v>0</v>
      </c>
      <c r="O1949" s="10">
        <v>0</v>
      </c>
      <c r="P1949" s="10">
        <v>0</v>
      </c>
      <c r="Q1949" s="10">
        <v>232</v>
      </c>
      <c r="R1949" s="10">
        <v>14281</v>
      </c>
      <c r="S1949" s="12" t="s">
        <v>4789</v>
      </c>
      <c r="T1949" s="12" t="s">
        <v>4788</v>
      </c>
      <c r="U1949" s="9" t="s">
        <v>76</v>
      </c>
    </row>
    <row r="1950" spans="1:21" x14ac:dyDescent="0.25">
      <c r="A1950" s="12" t="s">
        <v>4790</v>
      </c>
      <c r="B1950" s="9" t="s">
        <v>4790</v>
      </c>
      <c r="C1950" s="10">
        <v>232</v>
      </c>
      <c r="D1950" s="10">
        <v>2025</v>
      </c>
      <c r="E1950" s="10">
        <v>18</v>
      </c>
      <c r="F1950" s="10">
        <v>0</v>
      </c>
      <c r="G1950" s="10">
        <v>0</v>
      </c>
      <c r="H1950" s="10">
        <v>0</v>
      </c>
      <c r="I1950" s="10">
        <v>0</v>
      </c>
      <c r="J1950" s="10">
        <v>0</v>
      </c>
      <c r="K1950" s="10">
        <v>0</v>
      </c>
      <c r="L1950" s="10">
        <v>0</v>
      </c>
      <c r="M1950" s="10">
        <v>0</v>
      </c>
      <c r="N1950" s="10">
        <v>0</v>
      </c>
      <c r="O1950" s="10">
        <v>0</v>
      </c>
      <c r="P1950" s="10">
        <v>168</v>
      </c>
      <c r="Q1950" s="10">
        <v>64</v>
      </c>
      <c r="R1950" s="10">
        <v>13081</v>
      </c>
      <c r="S1950" s="12" t="s">
        <v>4791</v>
      </c>
      <c r="T1950" s="12" t="s">
        <v>4790</v>
      </c>
      <c r="U1950" s="9" t="s">
        <v>76</v>
      </c>
    </row>
    <row r="1951" spans="1:21" x14ac:dyDescent="0.25">
      <c r="A1951" s="12" t="s">
        <v>4792</v>
      </c>
      <c r="B1951" s="9" t="s">
        <v>4793</v>
      </c>
      <c r="C1951" s="10">
        <v>232</v>
      </c>
      <c r="D1951" s="10">
        <v>2016</v>
      </c>
      <c r="E1951" s="10">
        <v>4</v>
      </c>
      <c r="F1951" s="10">
        <v>0</v>
      </c>
      <c r="G1951" s="10">
        <v>9</v>
      </c>
      <c r="H1951" s="10">
        <v>17</v>
      </c>
      <c r="I1951" s="10">
        <v>9</v>
      </c>
      <c r="J1951" s="10">
        <v>7</v>
      </c>
      <c r="K1951" s="10">
        <v>14</v>
      </c>
      <c r="L1951" s="10">
        <v>9</v>
      </c>
      <c r="M1951" s="10">
        <v>1</v>
      </c>
      <c r="N1951" s="10">
        <v>9</v>
      </c>
      <c r="O1951" s="10">
        <v>35</v>
      </c>
      <c r="P1951" s="10">
        <v>85</v>
      </c>
      <c r="Q1951" s="10">
        <v>37</v>
      </c>
      <c r="R1951" s="10">
        <v>169</v>
      </c>
      <c r="S1951" s="12" t="s">
        <v>4794</v>
      </c>
      <c r="T1951" s="12" t="s">
        <v>4793</v>
      </c>
      <c r="U1951" s="9" t="s">
        <v>76</v>
      </c>
    </row>
    <row r="1952" spans="1:21" x14ac:dyDescent="0.25">
      <c r="A1952" s="12" t="s">
        <v>4795</v>
      </c>
      <c r="B1952" s="9" t="s">
        <v>4795</v>
      </c>
      <c r="C1952" s="10">
        <v>232</v>
      </c>
      <c r="D1952" s="10">
        <v>2022</v>
      </c>
      <c r="E1952" s="10">
        <v>16</v>
      </c>
      <c r="F1952" s="10">
        <v>0</v>
      </c>
      <c r="G1952" s="10">
        <v>0</v>
      </c>
      <c r="H1952" s="10">
        <v>0</v>
      </c>
      <c r="I1952" s="10">
        <v>0</v>
      </c>
      <c r="J1952" s="10">
        <v>0</v>
      </c>
      <c r="K1952" s="10">
        <v>0</v>
      </c>
      <c r="L1952" s="10">
        <v>0</v>
      </c>
      <c r="M1952" s="10">
        <v>3</v>
      </c>
      <c r="N1952" s="10">
        <v>23</v>
      </c>
      <c r="O1952" s="10">
        <v>78</v>
      </c>
      <c r="P1952" s="10">
        <v>75</v>
      </c>
      <c r="Q1952" s="10">
        <v>53</v>
      </c>
      <c r="R1952" s="10">
        <v>4503</v>
      </c>
      <c r="S1952" s="12" t="s">
        <v>4796</v>
      </c>
      <c r="T1952" s="12" t="s">
        <v>4795</v>
      </c>
      <c r="U1952" s="9" t="s">
        <v>76</v>
      </c>
    </row>
    <row r="1953" spans="1:21" x14ac:dyDescent="0.25">
      <c r="A1953" s="12" t="s">
        <v>2877</v>
      </c>
      <c r="B1953" s="9" t="s">
        <v>2877</v>
      </c>
      <c r="C1953" s="10">
        <v>231</v>
      </c>
      <c r="D1953" s="10">
        <v>2026</v>
      </c>
      <c r="E1953" s="10">
        <v>2</v>
      </c>
      <c r="F1953" s="10">
        <v>34</v>
      </c>
      <c r="G1953" s="10">
        <v>0</v>
      </c>
      <c r="H1953" s="10">
        <v>0</v>
      </c>
      <c r="I1953" s="10">
        <v>0</v>
      </c>
      <c r="J1953" s="10">
        <v>0</v>
      </c>
      <c r="K1953" s="10">
        <v>0</v>
      </c>
      <c r="L1953" s="10">
        <v>0</v>
      </c>
      <c r="M1953" s="10">
        <v>0</v>
      </c>
      <c r="N1953" s="10">
        <v>0</v>
      </c>
      <c r="O1953" s="10">
        <v>0</v>
      </c>
      <c r="P1953" s="10">
        <v>1</v>
      </c>
      <c r="Q1953" s="10">
        <v>196</v>
      </c>
      <c r="R1953" s="10">
        <v>151</v>
      </c>
      <c r="S1953" s="12" t="s">
        <v>4797</v>
      </c>
      <c r="T1953" s="12" t="s">
        <v>2877</v>
      </c>
      <c r="U1953" s="9" t="s">
        <v>71</v>
      </c>
    </row>
    <row r="1954" spans="1:21" x14ac:dyDescent="0.25">
      <c r="A1954" s="12" t="s">
        <v>4798</v>
      </c>
      <c r="B1954" s="9" t="s">
        <v>4799</v>
      </c>
      <c r="C1954" s="10">
        <v>231</v>
      </c>
      <c r="D1954" s="10">
        <v>2023</v>
      </c>
      <c r="E1954" s="10">
        <v>3</v>
      </c>
      <c r="F1954" s="10">
        <v>0</v>
      </c>
      <c r="G1954" s="10">
        <v>0</v>
      </c>
      <c r="H1954" s="10">
        <v>0</v>
      </c>
      <c r="I1954" s="10">
        <v>0</v>
      </c>
      <c r="J1954" s="10">
        <v>0</v>
      </c>
      <c r="K1954" s="10">
        <v>0</v>
      </c>
      <c r="L1954" s="10">
        <v>0</v>
      </c>
      <c r="M1954" s="10">
        <v>0</v>
      </c>
      <c r="N1954" s="10">
        <v>12</v>
      </c>
      <c r="O1954" s="10">
        <v>26</v>
      </c>
      <c r="P1954" s="10">
        <v>125</v>
      </c>
      <c r="Q1954" s="10">
        <v>68</v>
      </c>
      <c r="R1954" s="10">
        <v>302</v>
      </c>
      <c r="S1954" s="12" t="s">
        <v>4800</v>
      </c>
      <c r="T1954" s="12" t="s">
        <v>4798</v>
      </c>
      <c r="U1954" s="9" t="s">
        <v>71</v>
      </c>
    </row>
    <row r="1955" spans="1:21" x14ac:dyDescent="0.25">
      <c r="A1955" s="12" t="s">
        <v>4801</v>
      </c>
      <c r="B1955" s="9" t="s">
        <v>4801</v>
      </c>
      <c r="C1955" s="10">
        <v>231</v>
      </c>
      <c r="D1955" s="10">
        <v>2022</v>
      </c>
      <c r="E1955" s="10">
        <v>26</v>
      </c>
      <c r="F1955" s="10">
        <v>0</v>
      </c>
      <c r="G1955" s="10">
        <v>0</v>
      </c>
      <c r="H1955" s="10">
        <v>0</v>
      </c>
      <c r="I1955" s="10">
        <v>0</v>
      </c>
      <c r="J1955" s="10">
        <v>0</v>
      </c>
      <c r="K1955" s="10">
        <v>0</v>
      </c>
      <c r="L1955" s="10">
        <v>0</v>
      </c>
      <c r="M1955" s="10">
        <v>3</v>
      </c>
      <c r="N1955" s="10">
        <v>23</v>
      </c>
      <c r="O1955" s="10">
        <v>37</v>
      </c>
      <c r="P1955" s="10">
        <v>78</v>
      </c>
      <c r="Q1955" s="10">
        <v>90</v>
      </c>
      <c r="R1955" s="10">
        <v>10101</v>
      </c>
      <c r="S1955" s="12" t="s">
        <v>4802</v>
      </c>
      <c r="T1955" s="12" t="s">
        <v>4801</v>
      </c>
      <c r="U1955" s="9" t="s">
        <v>76</v>
      </c>
    </row>
    <row r="1956" spans="1:21" x14ac:dyDescent="0.25">
      <c r="A1956" s="12" t="s">
        <v>4803</v>
      </c>
      <c r="B1956" s="9"/>
      <c r="C1956" s="10">
        <v>231</v>
      </c>
      <c r="D1956" s="10">
        <v>2016</v>
      </c>
      <c r="E1956" s="10">
        <v>5</v>
      </c>
      <c r="F1956" s="10">
        <v>0</v>
      </c>
      <c r="G1956" s="10">
        <v>0</v>
      </c>
      <c r="H1956" s="10">
        <v>8</v>
      </c>
      <c r="I1956" s="10">
        <v>10</v>
      </c>
      <c r="J1956" s="10">
        <v>16</v>
      </c>
      <c r="K1956" s="10">
        <v>6</v>
      </c>
      <c r="L1956" s="10">
        <v>4</v>
      </c>
      <c r="M1956" s="10">
        <v>5</v>
      </c>
      <c r="N1956" s="10">
        <v>2</v>
      </c>
      <c r="O1956" s="10">
        <v>25</v>
      </c>
      <c r="P1956" s="10">
        <v>84</v>
      </c>
      <c r="Q1956" s="10">
        <v>71</v>
      </c>
      <c r="R1956" s="10">
        <v>974</v>
      </c>
      <c r="S1956" s="12" t="s">
        <v>4804</v>
      </c>
      <c r="T1956" s="9"/>
      <c r="U1956" s="9" t="s">
        <v>71</v>
      </c>
    </row>
    <row r="1957" spans="1:21" x14ac:dyDescent="0.25">
      <c r="A1957" s="12" t="s">
        <v>4805</v>
      </c>
      <c r="B1957" s="9" t="s">
        <v>4805</v>
      </c>
      <c r="C1957" s="10">
        <v>230</v>
      </c>
      <c r="D1957" s="10">
        <v>2026</v>
      </c>
      <c r="E1957" s="10">
        <v>19</v>
      </c>
      <c r="F1957" s="10">
        <v>0</v>
      </c>
      <c r="G1957" s="10">
        <v>0</v>
      </c>
      <c r="H1957" s="10">
        <v>0</v>
      </c>
      <c r="I1957" s="10">
        <v>0</v>
      </c>
      <c r="J1957" s="10">
        <v>0</v>
      </c>
      <c r="K1957" s="10">
        <v>0</v>
      </c>
      <c r="L1957" s="10">
        <v>0</v>
      </c>
      <c r="M1957" s="10">
        <v>0</v>
      </c>
      <c r="N1957" s="10">
        <v>0</v>
      </c>
      <c r="O1957" s="10">
        <v>0</v>
      </c>
      <c r="P1957" s="10">
        <v>0</v>
      </c>
      <c r="Q1957" s="10">
        <v>230</v>
      </c>
      <c r="R1957" s="10">
        <v>9568</v>
      </c>
      <c r="S1957" s="12" t="s">
        <v>4806</v>
      </c>
      <c r="T1957" s="12" t="s">
        <v>4805</v>
      </c>
      <c r="U1957" s="9" t="s">
        <v>76</v>
      </c>
    </row>
    <row r="1958" spans="1:21" x14ac:dyDescent="0.25">
      <c r="A1958" s="12" t="s">
        <v>4807</v>
      </c>
      <c r="B1958" s="9" t="s">
        <v>4807</v>
      </c>
      <c r="C1958" s="10">
        <v>230</v>
      </c>
      <c r="D1958" s="10">
        <v>2024</v>
      </c>
      <c r="E1958" s="10">
        <v>9</v>
      </c>
      <c r="F1958" s="10">
        <v>0</v>
      </c>
      <c r="G1958" s="10">
        <v>0</v>
      </c>
      <c r="H1958" s="10">
        <v>0</v>
      </c>
      <c r="I1958" s="10">
        <v>0</v>
      </c>
      <c r="J1958" s="10">
        <v>0</v>
      </c>
      <c r="K1958" s="10">
        <v>0</v>
      </c>
      <c r="L1958" s="10">
        <v>0</v>
      </c>
      <c r="M1958" s="10">
        <v>0</v>
      </c>
      <c r="N1958" s="10">
        <v>0</v>
      </c>
      <c r="O1958" s="10">
        <v>30</v>
      </c>
      <c r="P1958" s="10">
        <v>114</v>
      </c>
      <c r="Q1958" s="10">
        <v>86</v>
      </c>
      <c r="R1958" s="10">
        <v>13558</v>
      </c>
      <c r="S1958" s="12" t="s">
        <v>4808</v>
      </c>
      <c r="T1958" s="12" t="s">
        <v>4809</v>
      </c>
      <c r="U1958" s="9" t="s">
        <v>76</v>
      </c>
    </row>
    <row r="1959" spans="1:21" x14ac:dyDescent="0.25">
      <c r="A1959" s="12" t="s">
        <v>4810</v>
      </c>
      <c r="B1959" s="9" t="s">
        <v>4811</v>
      </c>
      <c r="C1959" s="10">
        <v>230</v>
      </c>
      <c r="D1959" s="10">
        <v>2015</v>
      </c>
      <c r="E1959" s="10">
        <v>4</v>
      </c>
      <c r="F1959" s="10">
        <v>5</v>
      </c>
      <c r="G1959" s="10">
        <v>13</v>
      </c>
      <c r="H1959" s="10">
        <v>14</v>
      </c>
      <c r="I1959" s="10">
        <v>4</v>
      </c>
      <c r="J1959" s="10">
        <v>9</v>
      </c>
      <c r="K1959" s="10">
        <v>11</v>
      </c>
      <c r="L1959" s="10">
        <v>6</v>
      </c>
      <c r="M1959" s="10">
        <v>23</v>
      </c>
      <c r="N1959" s="10">
        <v>31</v>
      </c>
      <c r="O1959" s="10">
        <v>27</v>
      </c>
      <c r="P1959" s="10">
        <v>58</v>
      </c>
      <c r="Q1959" s="10">
        <v>29</v>
      </c>
      <c r="R1959" s="10">
        <v>242</v>
      </c>
      <c r="S1959" s="12" t="s">
        <v>4812</v>
      </c>
      <c r="T1959" s="12" t="s">
        <v>4811</v>
      </c>
      <c r="U1959" s="9" t="s">
        <v>76</v>
      </c>
    </row>
    <row r="1960" spans="1:21" x14ac:dyDescent="0.25">
      <c r="A1960" s="12" t="s">
        <v>4813</v>
      </c>
      <c r="B1960" s="9"/>
      <c r="C1960" s="10">
        <v>230</v>
      </c>
      <c r="D1960" s="10">
        <v>2016</v>
      </c>
      <c r="E1960" s="10">
        <v>5</v>
      </c>
      <c r="F1960" s="10">
        <v>0</v>
      </c>
      <c r="G1960" s="10">
        <v>6</v>
      </c>
      <c r="H1960" s="10">
        <v>3</v>
      </c>
      <c r="I1960" s="10">
        <v>0</v>
      </c>
      <c r="J1960" s="10">
        <v>4</v>
      </c>
      <c r="K1960" s="10">
        <v>1</v>
      </c>
      <c r="L1960" s="10">
        <v>0</v>
      </c>
      <c r="M1960" s="10">
        <v>0</v>
      </c>
      <c r="N1960" s="10">
        <v>3</v>
      </c>
      <c r="O1960" s="10">
        <v>40</v>
      </c>
      <c r="P1960" s="10">
        <v>147</v>
      </c>
      <c r="Q1960" s="10">
        <v>26</v>
      </c>
      <c r="R1960" s="10">
        <v>1076</v>
      </c>
      <c r="S1960" s="12" t="s">
        <v>4814</v>
      </c>
      <c r="T1960" s="9"/>
      <c r="U1960" s="9" t="s">
        <v>71</v>
      </c>
    </row>
    <row r="1961" spans="1:21" x14ac:dyDescent="0.25">
      <c r="A1961" s="12" t="s">
        <v>4815</v>
      </c>
      <c r="B1961" s="9"/>
      <c r="C1961" s="10">
        <v>229</v>
      </c>
      <c r="D1961" s="10">
        <v>2017</v>
      </c>
      <c r="E1961" s="10">
        <v>1</v>
      </c>
      <c r="F1961" s="10">
        <v>0</v>
      </c>
      <c r="G1961" s="10">
        <v>0</v>
      </c>
      <c r="H1961" s="10">
        <v>23</v>
      </c>
      <c r="I1961" s="10">
        <v>7</v>
      </c>
      <c r="J1961" s="10">
        <v>10</v>
      </c>
      <c r="K1961" s="10">
        <v>13</v>
      </c>
      <c r="L1961" s="10">
        <v>25</v>
      </c>
      <c r="M1961" s="10">
        <v>7</v>
      </c>
      <c r="N1961" s="10">
        <v>12</v>
      </c>
      <c r="O1961" s="10">
        <v>23</v>
      </c>
      <c r="P1961" s="10">
        <v>59</v>
      </c>
      <c r="Q1961" s="10">
        <v>50</v>
      </c>
      <c r="R1961" s="10">
        <v>2916</v>
      </c>
      <c r="S1961" s="12" t="s">
        <v>4816</v>
      </c>
      <c r="T1961" s="9"/>
      <c r="U1961" s="9" t="s">
        <v>71</v>
      </c>
    </row>
    <row r="1962" spans="1:21" x14ac:dyDescent="0.25">
      <c r="A1962" s="12" t="s">
        <v>4817</v>
      </c>
      <c r="B1962" s="9" t="s">
        <v>4818</v>
      </c>
      <c r="C1962" s="10">
        <v>229</v>
      </c>
      <c r="D1962" s="10">
        <v>2023</v>
      </c>
      <c r="E1962" s="10">
        <v>3</v>
      </c>
      <c r="F1962" s="10">
        <v>0</v>
      </c>
      <c r="G1962" s="10">
        <v>0</v>
      </c>
      <c r="H1962" s="10">
        <v>0</v>
      </c>
      <c r="I1962" s="10">
        <v>0</v>
      </c>
      <c r="J1962" s="10">
        <v>0</v>
      </c>
      <c r="K1962" s="10">
        <v>0</v>
      </c>
      <c r="L1962" s="10">
        <v>0</v>
      </c>
      <c r="M1962" s="10">
        <v>0</v>
      </c>
      <c r="N1962" s="10">
        <v>26</v>
      </c>
      <c r="O1962" s="10">
        <v>94</v>
      </c>
      <c r="P1962" s="10">
        <v>67</v>
      </c>
      <c r="Q1962" s="10">
        <v>42</v>
      </c>
      <c r="R1962" s="10">
        <v>5288</v>
      </c>
      <c r="S1962" s="12" t="s">
        <v>4819</v>
      </c>
      <c r="T1962" s="12" t="s">
        <v>4818</v>
      </c>
      <c r="U1962" s="9" t="s">
        <v>76</v>
      </c>
    </row>
    <row r="1963" spans="1:21" x14ac:dyDescent="0.25">
      <c r="A1963" s="12" t="s">
        <v>4820</v>
      </c>
      <c r="B1963" s="9" t="s">
        <v>4821</v>
      </c>
      <c r="C1963" s="10">
        <v>229</v>
      </c>
      <c r="D1963" s="10">
        <v>2023</v>
      </c>
      <c r="E1963" s="10">
        <v>4</v>
      </c>
      <c r="F1963" s="10">
        <v>0</v>
      </c>
      <c r="G1963" s="10">
        <v>0</v>
      </c>
      <c r="H1963" s="10">
        <v>0</v>
      </c>
      <c r="I1963" s="10">
        <v>0</v>
      </c>
      <c r="J1963" s="10">
        <v>0</v>
      </c>
      <c r="K1963" s="10">
        <v>0</v>
      </c>
      <c r="L1963" s="10">
        <v>0</v>
      </c>
      <c r="M1963" s="10">
        <v>0</v>
      </c>
      <c r="N1963" s="10">
        <v>17</v>
      </c>
      <c r="O1963" s="10">
        <v>61</v>
      </c>
      <c r="P1963" s="10">
        <v>90</v>
      </c>
      <c r="Q1963" s="10">
        <v>61</v>
      </c>
      <c r="R1963" s="10">
        <v>308</v>
      </c>
      <c r="S1963" s="12" t="s">
        <v>4822</v>
      </c>
      <c r="T1963" s="12" t="s">
        <v>4820</v>
      </c>
      <c r="U1963" s="9" t="s">
        <v>71</v>
      </c>
    </row>
    <row r="1964" spans="1:21" x14ac:dyDescent="0.25">
      <c r="A1964" s="12" t="s">
        <v>4823</v>
      </c>
      <c r="B1964" s="9" t="s">
        <v>4823</v>
      </c>
      <c r="C1964" s="10">
        <v>229</v>
      </c>
      <c r="D1964" s="10">
        <v>2023</v>
      </c>
      <c r="E1964" s="10">
        <v>3</v>
      </c>
      <c r="F1964" s="10">
        <v>0</v>
      </c>
      <c r="G1964" s="10">
        <v>0</v>
      </c>
      <c r="H1964" s="10">
        <v>0</v>
      </c>
      <c r="I1964" s="10">
        <v>0</v>
      </c>
      <c r="J1964" s="10">
        <v>0</v>
      </c>
      <c r="K1964" s="10">
        <v>0</v>
      </c>
      <c r="L1964" s="10">
        <v>0</v>
      </c>
      <c r="M1964" s="10">
        <v>0</v>
      </c>
      <c r="N1964" s="10">
        <v>138</v>
      </c>
      <c r="O1964" s="10">
        <v>14</v>
      </c>
      <c r="P1964" s="10">
        <v>49</v>
      </c>
      <c r="Q1964" s="10">
        <v>28</v>
      </c>
      <c r="R1964" s="10">
        <v>3832</v>
      </c>
      <c r="S1964" s="12" t="s">
        <v>4824</v>
      </c>
      <c r="T1964" s="12" t="s">
        <v>4823</v>
      </c>
      <c r="U1964" s="9" t="s">
        <v>76</v>
      </c>
    </row>
    <row r="1965" spans="1:21" x14ac:dyDescent="0.25">
      <c r="A1965" s="12" t="s">
        <v>4825</v>
      </c>
      <c r="B1965" s="9"/>
      <c r="C1965" s="10">
        <v>229</v>
      </c>
      <c r="D1965" s="10">
        <v>2016</v>
      </c>
      <c r="E1965" s="10">
        <v>4</v>
      </c>
      <c r="F1965" s="10">
        <v>0</v>
      </c>
      <c r="G1965" s="10">
        <v>6</v>
      </c>
      <c r="H1965" s="10">
        <v>7</v>
      </c>
      <c r="I1965" s="10">
        <v>3</v>
      </c>
      <c r="J1965" s="10">
        <v>26</v>
      </c>
      <c r="K1965" s="10">
        <v>30</v>
      </c>
      <c r="L1965" s="10">
        <v>19</v>
      </c>
      <c r="M1965" s="10">
        <v>11</v>
      </c>
      <c r="N1965" s="10">
        <v>13</v>
      </c>
      <c r="O1965" s="10">
        <v>30</v>
      </c>
      <c r="P1965" s="10">
        <v>48</v>
      </c>
      <c r="Q1965" s="10">
        <v>36</v>
      </c>
      <c r="R1965" s="10">
        <v>2866</v>
      </c>
      <c r="S1965" s="12" t="s">
        <v>4826</v>
      </c>
      <c r="T1965" s="9"/>
      <c r="U1965" s="9" t="s">
        <v>71</v>
      </c>
    </row>
    <row r="1966" spans="1:21" x14ac:dyDescent="0.25">
      <c r="A1966" s="12" t="s">
        <v>4827</v>
      </c>
      <c r="B1966" s="9"/>
      <c r="C1966" s="10">
        <v>229</v>
      </c>
      <c r="D1966" s="10">
        <v>2017</v>
      </c>
      <c r="E1966" s="10">
        <v>3</v>
      </c>
      <c r="F1966" s="10">
        <v>0</v>
      </c>
      <c r="G1966" s="10">
        <v>0</v>
      </c>
      <c r="H1966" s="10">
        <v>5</v>
      </c>
      <c r="I1966" s="10">
        <v>5</v>
      </c>
      <c r="J1966" s="10">
        <v>10</v>
      </c>
      <c r="K1966" s="10">
        <v>28</v>
      </c>
      <c r="L1966" s="10">
        <v>7</v>
      </c>
      <c r="M1966" s="10">
        <v>17</v>
      </c>
      <c r="N1966" s="10">
        <v>5</v>
      </c>
      <c r="O1966" s="10">
        <v>36</v>
      </c>
      <c r="P1966" s="10">
        <v>72</v>
      </c>
      <c r="Q1966" s="10">
        <v>44</v>
      </c>
      <c r="R1966" s="10">
        <v>1793</v>
      </c>
      <c r="S1966" s="12" t="s">
        <v>4828</v>
      </c>
      <c r="T1966" s="9"/>
      <c r="U1966" s="9" t="s">
        <v>71</v>
      </c>
    </row>
    <row r="1967" spans="1:21" x14ac:dyDescent="0.25">
      <c r="A1967" s="12" t="s">
        <v>4829</v>
      </c>
      <c r="B1967" s="9" t="s">
        <v>4829</v>
      </c>
      <c r="C1967" s="10">
        <v>229</v>
      </c>
      <c r="D1967" s="10">
        <v>2016</v>
      </c>
      <c r="E1967" s="10">
        <v>4</v>
      </c>
      <c r="F1967" s="10">
        <v>0</v>
      </c>
      <c r="G1967" s="10">
        <v>5</v>
      </c>
      <c r="H1967" s="10">
        <v>10</v>
      </c>
      <c r="I1967" s="10">
        <v>7</v>
      </c>
      <c r="J1967" s="10">
        <v>11</v>
      </c>
      <c r="K1967" s="10">
        <v>11</v>
      </c>
      <c r="L1967" s="10">
        <v>12</v>
      </c>
      <c r="M1967" s="10">
        <v>6</v>
      </c>
      <c r="N1967" s="10">
        <v>10</v>
      </c>
      <c r="O1967" s="10">
        <v>40</v>
      </c>
      <c r="P1967" s="10">
        <v>76</v>
      </c>
      <c r="Q1967" s="10">
        <v>41</v>
      </c>
      <c r="R1967" s="10">
        <v>252</v>
      </c>
      <c r="S1967" s="12" t="s">
        <v>4830</v>
      </c>
      <c r="T1967" s="12" t="s">
        <v>4829</v>
      </c>
      <c r="U1967" s="9" t="s">
        <v>76</v>
      </c>
    </row>
    <row r="1968" spans="1:21" x14ac:dyDescent="0.25">
      <c r="A1968" s="12" t="s">
        <v>4831</v>
      </c>
      <c r="B1968" s="9" t="s">
        <v>4832</v>
      </c>
      <c r="C1968" s="10">
        <v>229</v>
      </c>
      <c r="D1968" s="10">
        <v>2016</v>
      </c>
      <c r="E1968" s="10">
        <v>3</v>
      </c>
      <c r="F1968" s="10">
        <v>0</v>
      </c>
      <c r="G1968" s="10">
        <v>5</v>
      </c>
      <c r="H1968" s="10">
        <v>6</v>
      </c>
      <c r="I1968" s="10">
        <v>12</v>
      </c>
      <c r="J1968" s="10">
        <v>13</v>
      </c>
      <c r="K1968" s="10">
        <v>11</v>
      </c>
      <c r="L1968" s="10">
        <v>10</v>
      </c>
      <c r="M1968" s="10">
        <v>10</v>
      </c>
      <c r="N1968" s="10">
        <v>21</v>
      </c>
      <c r="O1968" s="10">
        <v>39</v>
      </c>
      <c r="P1968" s="10">
        <v>78</v>
      </c>
      <c r="Q1968" s="10">
        <v>24</v>
      </c>
      <c r="R1968" s="10">
        <v>170</v>
      </c>
      <c r="S1968" s="12" t="s">
        <v>4833</v>
      </c>
      <c r="T1968" s="12" t="s">
        <v>4832</v>
      </c>
      <c r="U1968" s="9" t="s">
        <v>76</v>
      </c>
    </row>
    <row r="1969" spans="1:21" x14ac:dyDescent="0.25">
      <c r="A1969" s="12" t="s">
        <v>4834</v>
      </c>
      <c r="B1969" s="9" t="s">
        <v>4835</v>
      </c>
      <c r="C1969" s="10">
        <v>229</v>
      </c>
      <c r="D1969" s="10">
        <v>2023</v>
      </c>
      <c r="E1969" s="10">
        <v>76</v>
      </c>
      <c r="F1969" s="10">
        <v>0</v>
      </c>
      <c r="G1969" s="10">
        <v>0</v>
      </c>
      <c r="H1969" s="10">
        <v>0</v>
      </c>
      <c r="I1969" s="10">
        <v>0</v>
      </c>
      <c r="J1969" s="10">
        <v>0</v>
      </c>
      <c r="K1969" s="10">
        <v>0</v>
      </c>
      <c r="L1969" s="10">
        <v>0</v>
      </c>
      <c r="M1969" s="10">
        <v>0</v>
      </c>
      <c r="N1969" s="10">
        <v>13</v>
      </c>
      <c r="O1969" s="10">
        <v>60</v>
      </c>
      <c r="P1969" s="10">
        <v>76</v>
      </c>
      <c r="Q1969" s="10">
        <v>80</v>
      </c>
      <c r="R1969" s="10">
        <v>4282</v>
      </c>
      <c r="S1969" s="12" t="s">
        <v>4836</v>
      </c>
      <c r="T1969" s="12" t="s">
        <v>4834</v>
      </c>
      <c r="U1969" s="9" t="s">
        <v>76</v>
      </c>
    </row>
    <row r="1970" spans="1:21" x14ac:dyDescent="0.25">
      <c r="A1970" s="12" t="s">
        <v>4837</v>
      </c>
      <c r="B1970" s="9" t="s">
        <v>4838</v>
      </c>
      <c r="C1970" s="10">
        <v>229</v>
      </c>
      <c r="D1970" s="10">
        <v>2023</v>
      </c>
      <c r="E1970" s="10">
        <v>1</v>
      </c>
      <c r="F1970" s="10">
        <v>0</v>
      </c>
      <c r="G1970" s="10">
        <v>0</v>
      </c>
      <c r="H1970" s="10">
        <v>0</v>
      </c>
      <c r="I1970" s="10">
        <v>0</v>
      </c>
      <c r="J1970" s="10">
        <v>0</v>
      </c>
      <c r="K1970" s="10">
        <v>0</v>
      </c>
      <c r="L1970" s="10">
        <v>0</v>
      </c>
      <c r="M1970" s="10">
        <v>0</v>
      </c>
      <c r="N1970" s="10">
        <v>11</v>
      </c>
      <c r="O1970" s="10">
        <v>8</v>
      </c>
      <c r="P1970" s="10">
        <v>92</v>
      </c>
      <c r="Q1970" s="10">
        <v>118</v>
      </c>
      <c r="R1970" s="10">
        <v>104</v>
      </c>
      <c r="S1970" s="12" t="s">
        <v>4839</v>
      </c>
      <c r="T1970" s="12" t="s">
        <v>4840</v>
      </c>
      <c r="U1970" s="9" t="s">
        <v>71</v>
      </c>
    </row>
    <row r="1971" spans="1:21" x14ac:dyDescent="0.25">
      <c r="A1971" s="12" t="s">
        <v>4841</v>
      </c>
      <c r="B1971" s="9" t="s">
        <v>4842</v>
      </c>
      <c r="C1971" s="10">
        <v>228</v>
      </c>
      <c r="D1971" s="10">
        <v>2010</v>
      </c>
      <c r="E1971" s="10">
        <v>20</v>
      </c>
      <c r="F1971" s="10">
        <v>0</v>
      </c>
      <c r="G1971" s="10">
        <v>0</v>
      </c>
      <c r="H1971" s="10">
        <v>0</v>
      </c>
      <c r="I1971" s="10">
        <v>0</v>
      </c>
      <c r="J1971" s="10">
        <v>0</v>
      </c>
      <c r="K1971" s="10">
        <v>0</v>
      </c>
      <c r="L1971" s="10">
        <v>0</v>
      </c>
      <c r="M1971" s="10">
        <v>0</v>
      </c>
      <c r="N1971" s="10">
        <v>0</v>
      </c>
      <c r="O1971" s="10">
        <v>0</v>
      </c>
      <c r="P1971" s="10">
        <v>57</v>
      </c>
      <c r="Q1971" s="10">
        <v>171</v>
      </c>
      <c r="R1971" s="10">
        <v>79</v>
      </c>
      <c r="S1971" s="12" t="s">
        <v>4843</v>
      </c>
      <c r="T1971" s="12" t="s">
        <v>4841</v>
      </c>
      <c r="U1971" s="9" t="s">
        <v>71</v>
      </c>
    </row>
    <row r="1972" spans="1:21" x14ac:dyDescent="0.25">
      <c r="A1972" s="12" t="s">
        <v>4844</v>
      </c>
      <c r="B1972" s="9" t="s">
        <v>4844</v>
      </c>
      <c r="C1972" s="10">
        <v>228</v>
      </c>
      <c r="D1972" s="10">
        <v>2010</v>
      </c>
      <c r="E1972" s="10">
        <v>5</v>
      </c>
      <c r="F1972" s="10">
        <v>6</v>
      </c>
      <c r="G1972" s="10">
        <v>31</v>
      </c>
      <c r="H1972" s="10">
        <v>22</v>
      </c>
      <c r="I1972" s="10">
        <v>7</v>
      </c>
      <c r="J1972" s="10">
        <v>19</v>
      </c>
      <c r="K1972" s="10">
        <v>15</v>
      </c>
      <c r="L1972" s="10">
        <v>8</v>
      </c>
      <c r="M1972" s="10">
        <v>6</v>
      </c>
      <c r="N1972" s="10">
        <v>2</v>
      </c>
      <c r="O1972" s="10">
        <v>24</v>
      </c>
      <c r="P1972" s="10">
        <v>50</v>
      </c>
      <c r="Q1972" s="10">
        <v>38</v>
      </c>
      <c r="R1972" s="10">
        <v>241</v>
      </c>
      <c r="S1972" s="12" t="s">
        <v>4845</v>
      </c>
      <c r="T1972" s="12" t="s">
        <v>4844</v>
      </c>
      <c r="U1972" s="9" t="s">
        <v>71</v>
      </c>
    </row>
    <row r="1973" spans="1:21" x14ac:dyDescent="0.25">
      <c r="A1973" s="12" t="s">
        <v>4846</v>
      </c>
      <c r="B1973" s="9" t="s">
        <v>4847</v>
      </c>
      <c r="C1973" s="10">
        <v>228</v>
      </c>
      <c r="D1973" s="10">
        <v>2010</v>
      </c>
      <c r="E1973" s="10">
        <v>13</v>
      </c>
      <c r="F1973" s="10">
        <v>4</v>
      </c>
      <c r="G1973" s="10">
        <v>30</v>
      </c>
      <c r="H1973" s="10">
        <v>16</v>
      </c>
      <c r="I1973" s="10">
        <v>10</v>
      </c>
      <c r="J1973" s="10">
        <v>5</v>
      </c>
      <c r="K1973" s="10">
        <v>7</v>
      </c>
      <c r="L1973" s="10">
        <v>10</v>
      </c>
      <c r="M1973" s="10">
        <v>4</v>
      </c>
      <c r="N1973" s="10">
        <v>3</v>
      </c>
      <c r="O1973" s="10">
        <v>17</v>
      </c>
      <c r="P1973" s="10">
        <v>58</v>
      </c>
      <c r="Q1973" s="10">
        <v>64</v>
      </c>
      <c r="R1973" s="10">
        <v>65</v>
      </c>
      <c r="S1973" s="12" t="s">
        <v>4848</v>
      </c>
      <c r="T1973" s="12" t="s">
        <v>4849</v>
      </c>
      <c r="U1973" s="9" t="s">
        <v>71</v>
      </c>
    </row>
    <row r="1974" spans="1:21" x14ac:dyDescent="0.25">
      <c r="A1974" s="12" t="s">
        <v>4850</v>
      </c>
      <c r="B1974" s="9" t="s">
        <v>4850</v>
      </c>
      <c r="C1974" s="10">
        <v>228</v>
      </c>
      <c r="D1974" s="10">
        <v>2023</v>
      </c>
      <c r="E1974" s="10">
        <v>24</v>
      </c>
      <c r="F1974" s="10">
        <v>0</v>
      </c>
      <c r="G1974" s="10">
        <v>0</v>
      </c>
      <c r="H1974" s="10">
        <v>0</v>
      </c>
      <c r="I1974" s="10">
        <v>0</v>
      </c>
      <c r="J1974" s="10">
        <v>0</v>
      </c>
      <c r="K1974" s="10">
        <v>0</v>
      </c>
      <c r="L1974" s="10">
        <v>0</v>
      </c>
      <c r="M1974" s="10">
        <v>0</v>
      </c>
      <c r="N1974" s="10">
        <v>20</v>
      </c>
      <c r="O1974" s="10">
        <v>42</v>
      </c>
      <c r="P1974" s="10">
        <v>74</v>
      </c>
      <c r="Q1974" s="10">
        <v>92</v>
      </c>
      <c r="R1974" s="10">
        <v>4278</v>
      </c>
      <c r="S1974" s="12" t="s">
        <v>4851</v>
      </c>
      <c r="T1974" s="12" t="s">
        <v>4850</v>
      </c>
      <c r="U1974" s="9" t="s">
        <v>76</v>
      </c>
    </row>
    <row r="1975" spans="1:21" x14ac:dyDescent="0.25">
      <c r="A1975" s="12" t="s">
        <v>4852</v>
      </c>
      <c r="B1975" s="9"/>
      <c r="C1975" s="10">
        <v>228</v>
      </c>
      <c r="D1975" s="10">
        <v>2026</v>
      </c>
      <c r="E1975" s="10">
        <v>38</v>
      </c>
      <c r="F1975" s="10">
        <v>0</v>
      </c>
      <c r="G1975" s="10">
        <v>0</v>
      </c>
      <c r="H1975" s="10">
        <v>0</v>
      </c>
      <c r="I1975" s="10">
        <v>0</v>
      </c>
      <c r="J1975" s="10">
        <v>0</v>
      </c>
      <c r="K1975" s="10">
        <v>0</v>
      </c>
      <c r="L1975" s="10">
        <v>0</v>
      </c>
      <c r="M1975" s="10">
        <v>0</v>
      </c>
      <c r="N1975" s="10">
        <v>0</v>
      </c>
      <c r="O1975" s="10">
        <v>0</v>
      </c>
      <c r="P1975" s="10">
        <v>0</v>
      </c>
      <c r="Q1975" s="10">
        <v>228</v>
      </c>
      <c r="R1975" s="10">
        <v>3658</v>
      </c>
      <c r="S1975" s="9"/>
      <c r="T1975" s="9"/>
      <c r="U1975" s="9" t="s">
        <v>71</v>
      </c>
    </row>
    <row r="1976" spans="1:21" x14ac:dyDescent="0.25">
      <c r="A1976" s="12" t="s">
        <v>4853</v>
      </c>
      <c r="B1976" s="9"/>
      <c r="C1976" s="10">
        <v>228</v>
      </c>
      <c r="D1976" s="10">
        <v>2015</v>
      </c>
      <c r="E1976" s="10">
        <v>2</v>
      </c>
      <c r="F1976" s="10">
        <v>9</v>
      </c>
      <c r="G1976" s="10">
        <v>30</v>
      </c>
      <c r="H1976" s="10">
        <v>23</v>
      </c>
      <c r="I1976" s="10">
        <v>21</v>
      </c>
      <c r="J1976" s="10">
        <v>3</v>
      </c>
      <c r="K1976" s="10">
        <v>11</v>
      </c>
      <c r="L1976" s="10">
        <v>23</v>
      </c>
      <c r="M1976" s="10">
        <v>9</v>
      </c>
      <c r="N1976" s="10">
        <v>7</v>
      </c>
      <c r="O1976" s="10">
        <v>23</v>
      </c>
      <c r="P1976" s="10">
        <v>34</v>
      </c>
      <c r="Q1976" s="10">
        <v>35</v>
      </c>
      <c r="R1976" s="10">
        <v>191</v>
      </c>
      <c r="S1976" s="12" t="s">
        <v>4854</v>
      </c>
      <c r="T1976" s="9"/>
      <c r="U1976" s="9" t="s">
        <v>71</v>
      </c>
    </row>
    <row r="1977" spans="1:21" x14ac:dyDescent="0.25">
      <c r="A1977" s="12" t="s">
        <v>4855</v>
      </c>
      <c r="B1977" s="9" t="s">
        <v>4856</v>
      </c>
      <c r="C1977" s="10">
        <v>228</v>
      </c>
      <c r="D1977" s="10">
        <v>2025</v>
      </c>
      <c r="E1977" s="10">
        <v>5</v>
      </c>
      <c r="F1977" s="10">
        <v>0</v>
      </c>
      <c r="G1977" s="10">
        <v>0</v>
      </c>
      <c r="H1977" s="10">
        <v>0</v>
      </c>
      <c r="I1977" s="10">
        <v>0</v>
      </c>
      <c r="J1977" s="10">
        <v>0</v>
      </c>
      <c r="K1977" s="10">
        <v>0</v>
      </c>
      <c r="L1977" s="10">
        <v>0</v>
      </c>
      <c r="M1977" s="10">
        <v>0</v>
      </c>
      <c r="N1977" s="10">
        <v>0</v>
      </c>
      <c r="O1977" s="10">
        <v>0</v>
      </c>
      <c r="P1977" s="10">
        <v>94</v>
      </c>
      <c r="Q1977" s="10">
        <v>134</v>
      </c>
      <c r="R1977" s="10">
        <v>12068</v>
      </c>
      <c r="S1977" s="12" t="s">
        <v>4857</v>
      </c>
      <c r="T1977" s="12" t="s">
        <v>4855</v>
      </c>
      <c r="U1977" s="9" t="s">
        <v>76</v>
      </c>
    </row>
    <row r="1978" spans="1:21" x14ac:dyDescent="0.25">
      <c r="A1978" s="12" t="s">
        <v>4858</v>
      </c>
      <c r="B1978" s="9"/>
      <c r="C1978" s="10">
        <v>228</v>
      </c>
      <c r="D1978" s="10">
        <v>2016</v>
      </c>
      <c r="E1978" s="10">
        <v>6</v>
      </c>
      <c r="F1978" s="10">
        <v>0</v>
      </c>
      <c r="G1978" s="10">
        <v>14</v>
      </c>
      <c r="H1978" s="10">
        <v>5</v>
      </c>
      <c r="I1978" s="10">
        <v>5</v>
      </c>
      <c r="J1978" s="10">
        <v>3</v>
      </c>
      <c r="K1978" s="10">
        <v>1</v>
      </c>
      <c r="L1978" s="10">
        <v>4</v>
      </c>
      <c r="M1978" s="10">
        <v>0</v>
      </c>
      <c r="N1978" s="10">
        <v>4</v>
      </c>
      <c r="O1978" s="10">
        <v>43</v>
      </c>
      <c r="P1978" s="10">
        <v>88</v>
      </c>
      <c r="Q1978" s="10">
        <v>61</v>
      </c>
      <c r="R1978" s="10">
        <v>508</v>
      </c>
      <c r="S1978" s="12" t="s">
        <v>4859</v>
      </c>
      <c r="T1978" s="9"/>
      <c r="U1978" s="9" t="s">
        <v>71</v>
      </c>
    </row>
    <row r="1979" spans="1:21" x14ac:dyDescent="0.25">
      <c r="A1979" s="12" t="s">
        <v>4860</v>
      </c>
      <c r="B1979" s="9" t="s">
        <v>4860</v>
      </c>
      <c r="C1979" s="10">
        <v>228</v>
      </c>
      <c r="D1979" s="10">
        <v>2024</v>
      </c>
      <c r="E1979" s="10">
        <v>6</v>
      </c>
      <c r="F1979" s="10">
        <v>0</v>
      </c>
      <c r="G1979" s="10">
        <v>0</v>
      </c>
      <c r="H1979" s="10">
        <v>0</v>
      </c>
      <c r="I1979" s="10">
        <v>0</v>
      </c>
      <c r="J1979" s="10">
        <v>0</v>
      </c>
      <c r="K1979" s="10">
        <v>0</v>
      </c>
      <c r="L1979" s="10">
        <v>0</v>
      </c>
      <c r="M1979" s="10">
        <v>0</v>
      </c>
      <c r="N1979" s="10">
        <v>0</v>
      </c>
      <c r="O1979" s="10">
        <v>31</v>
      </c>
      <c r="P1979" s="10">
        <v>120</v>
      </c>
      <c r="Q1979" s="10">
        <v>77</v>
      </c>
      <c r="R1979" s="10">
        <v>3789</v>
      </c>
      <c r="S1979" s="12" t="s">
        <v>4861</v>
      </c>
      <c r="T1979" s="12" t="s">
        <v>4860</v>
      </c>
      <c r="U1979" s="9" t="s">
        <v>76</v>
      </c>
    </row>
    <row r="1980" spans="1:21" x14ac:dyDescent="0.25">
      <c r="A1980" s="12" t="s">
        <v>4862</v>
      </c>
      <c r="B1980" s="9" t="s">
        <v>4862</v>
      </c>
      <c r="C1980" s="10">
        <v>228</v>
      </c>
      <c r="D1980" s="10">
        <v>2024</v>
      </c>
      <c r="E1980" s="10">
        <v>9</v>
      </c>
      <c r="F1980" s="10">
        <v>0</v>
      </c>
      <c r="G1980" s="10">
        <v>0</v>
      </c>
      <c r="H1980" s="10">
        <v>0</v>
      </c>
      <c r="I1980" s="10">
        <v>0</v>
      </c>
      <c r="J1980" s="10">
        <v>0</v>
      </c>
      <c r="K1980" s="10">
        <v>0</v>
      </c>
      <c r="L1980" s="10">
        <v>0</v>
      </c>
      <c r="M1980" s="10">
        <v>0</v>
      </c>
      <c r="N1980" s="10">
        <v>0</v>
      </c>
      <c r="O1980" s="10">
        <v>56</v>
      </c>
      <c r="P1980" s="10">
        <v>95</v>
      </c>
      <c r="Q1980" s="10">
        <v>77</v>
      </c>
      <c r="R1980" s="10">
        <v>4622</v>
      </c>
      <c r="S1980" s="12" t="s">
        <v>4863</v>
      </c>
      <c r="T1980" s="12" t="s">
        <v>4862</v>
      </c>
      <c r="U1980" s="9" t="s">
        <v>76</v>
      </c>
    </row>
    <row r="1981" spans="1:21" x14ac:dyDescent="0.25">
      <c r="A1981" s="12" t="s">
        <v>4864</v>
      </c>
      <c r="B1981" s="9" t="s">
        <v>4865</v>
      </c>
      <c r="C1981" s="10">
        <v>228</v>
      </c>
      <c r="D1981" s="10">
        <v>2025</v>
      </c>
      <c r="E1981" s="10">
        <v>12</v>
      </c>
      <c r="F1981" s="10">
        <v>0</v>
      </c>
      <c r="G1981" s="10">
        <v>0</v>
      </c>
      <c r="H1981" s="10">
        <v>0</v>
      </c>
      <c r="I1981" s="10">
        <v>0</v>
      </c>
      <c r="J1981" s="10">
        <v>0</v>
      </c>
      <c r="K1981" s="10">
        <v>0</v>
      </c>
      <c r="L1981" s="10">
        <v>0</v>
      </c>
      <c r="M1981" s="10">
        <v>0</v>
      </c>
      <c r="N1981" s="10">
        <v>0</v>
      </c>
      <c r="O1981" s="10">
        <v>0</v>
      </c>
      <c r="P1981" s="10">
        <v>113</v>
      </c>
      <c r="Q1981" s="10">
        <v>115</v>
      </c>
      <c r="R1981" s="10">
        <v>7622</v>
      </c>
      <c r="S1981" s="12" t="s">
        <v>4866</v>
      </c>
      <c r="T1981" s="12" t="s">
        <v>4865</v>
      </c>
      <c r="U1981" s="9" t="s">
        <v>76</v>
      </c>
    </row>
    <row r="1982" spans="1:21" x14ac:dyDescent="0.25">
      <c r="A1982" s="12" t="s">
        <v>4867</v>
      </c>
      <c r="B1982" s="9" t="s">
        <v>4867</v>
      </c>
      <c r="C1982" s="10">
        <v>228</v>
      </c>
      <c r="D1982" s="10">
        <v>2016</v>
      </c>
      <c r="E1982" s="10">
        <v>5</v>
      </c>
      <c r="F1982" s="10">
        <v>0</v>
      </c>
      <c r="G1982" s="10">
        <v>15</v>
      </c>
      <c r="H1982" s="10">
        <v>5</v>
      </c>
      <c r="I1982" s="10">
        <v>7</v>
      </c>
      <c r="J1982" s="10">
        <v>6</v>
      </c>
      <c r="K1982" s="10">
        <v>7</v>
      </c>
      <c r="L1982" s="10">
        <v>4</v>
      </c>
      <c r="M1982" s="10">
        <v>9</v>
      </c>
      <c r="N1982" s="10">
        <v>15</v>
      </c>
      <c r="O1982" s="10">
        <v>69</v>
      </c>
      <c r="P1982" s="10">
        <v>59</v>
      </c>
      <c r="Q1982" s="10">
        <v>32</v>
      </c>
      <c r="R1982" s="10">
        <v>388</v>
      </c>
      <c r="S1982" s="12" t="s">
        <v>4868</v>
      </c>
      <c r="T1982" s="12" t="s">
        <v>4867</v>
      </c>
      <c r="U1982" s="9" t="s">
        <v>76</v>
      </c>
    </row>
    <row r="1983" spans="1:21" x14ac:dyDescent="0.25">
      <c r="A1983" s="12" t="s">
        <v>4869</v>
      </c>
      <c r="B1983" s="9" t="s">
        <v>4869</v>
      </c>
      <c r="C1983" s="10">
        <v>227</v>
      </c>
      <c r="D1983" s="10">
        <v>2024</v>
      </c>
      <c r="E1983" s="10">
        <v>8</v>
      </c>
      <c r="F1983" s="10">
        <v>0</v>
      </c>
      <c r="G1983" s="10">
        <v>0</v>
      </c>
      <c r="H1983" s="10">
        <v>0</v>
      </c>
      <c r="I1983" s="10">
        <v>0</v>
      </c>
      <c r="J1983" s="10">
        <v>0</v>
      </c>
      <c r="K1983" s="10">
        <v>0</v>
      </c>
      <c r="L1983" s="10">
        <v>0</v>
      </c>
      <c r="M1983" s="10">
        <v>0</v>
      </c>
      <c r="N1983" s="10">
        <v>0</v>
      </c>
      <c r="O1983" s="10">
        <v>26</v>
      </c>
      <c r="P1983" s="10">
        <v>129</v>
      </c>
      <c r="Q1983" s="10">
        <v>72</v>
      </c>
      <c r="R1983" s="10">
        <v>11205</v>
      </c>
      <c r="S1983" s="12" t="s">
        <v>4870</v>
      </c>
      <c r="T1983" s="12" t="s">
        <v>4869</v>
      </c>
      <c r="U1983" s="9" t="s">
        <v>76</v>
      </c>
    </row>
    <row r="1984" spans="1:21" x14ac:dyDescent="0.25">
      <c r="A1984" s="12" t="s">
        <v>4871</v>
      </c>
      <c r="B1984" s="9"/>
      <c r="C1984" s="10">
        <v>227</v>
      </c>
      <c r="D1984" s="10">
        <v>2015</v>
      </c>
      <c r="E1984" s="10">
        <v>4</v>
      </c>
      <c r="F1984" s="10">
        <v>7</v>
      </c>
      <c r="G1984" s="10">
        <v>11</v>
      </c>
      <c r="H1984" s="10">
        <v>6</v>
      </c>
      <c r="I1984" s="10">
        <v>17</v>
      </c>
      <c r="J1984" s="10">
        <v>18</v>
      </c>
      <c r="K1984" s="10">
        <v>22</v>
      </c>
      <c r="L1984" s="10">
        <v>15</v>
      </c>
      <c r="M1984" s="10">
        <v>15</v>
      </c>
      <c r="N1984" s="10">
        <v>23</v>
      </c>
      <c r="O1984" s="10">
        <v>34</v>
      </c>
      <c r="P1984" s="10">
        <v>42</v>
      </c>
      <c r="Q1984" s="10">
        <v>17</v>
      </c>
      <c r="R1984" s="10">
        <v>1314</v>
      </c>
      <c r="S1984" s="12" t="s">
        <v>4872</v>
      </c>
      <c r="T1984" s="9"/>
      <c r="U1984" s="9" t="s">
        <v>71</v>
      </c>
    </row>
    <row r="1985" spans="1:21" x14ac:dyDescent="0.25">
      <c r="A1985" s="12" t="s">
        <v>4873</v>
      </c>
      <c r="B1985" s="9" t="s">
        <v>4874</v>
      </c>
      <c r="C1985" s="10">
        <v>227</v>
      </c>
      <c r="D1985" s="10">
        <v>2023</v>
      </c>
      <c r="E1985" s="10">
        <v>6</v>
      </c>
      <c r="F1985" s="10">
        <v>0</v>
      </c>
      <c r="G1985" s="10">
        <v>0</v>
      </c>
      <c r="H1985" s="10">
        <v>0</v>
      </c>
      <c r="I1985" s="10">
        <v>0</v>
      </c>
      <c r="J1985" s="10">
        <v>0</v>
      </c>
      <c r="K1985" s="10">
        <v>0</v>
      </c>
      <c r="L1985" s="10">
        <v>0</v>
      </c>
      <c r="M1985" s="10">
        <v>0</v>
      </c>
      <c r="N1985" s="10">
        <v>13</v>
      </c>
      <c r="O1985" s="10">
        <v>79</v>
      </c>
      <c r="P1985" s="10">
        <v>96</v>
      </c>
      <c r="Q1985" s="10">
        <v>39</v>
      </c>
      <c r="R1985" s="10">
        <v>2247</v>
      </c>
      <c r="S1985" s="12" t="s">
        <v>4875</v>
      </c>
      <c r="T1985" s="12" t="s">
        <v>4874</v>
      </c>
      <c r="U1985" s="9" t="s">
        <v>76</v>
      </c>
    </row>
    <row r="1986" spans="1:21" x14ac:dyDescent="0.25">
      <c r="A1986" s="12" t="s">
        <v>4876</v>
      </c>
      <c r="B1986" s="9"/>
      <c r="C1986" s="10">
        <v>227</v>
      </c>
      <c r="D1986" s="10">
        <v>2017</v>
      </c>
      <c r="E1986" s="10">
        <v>5</v>
      </c>
      <c r="F1986" s="10">
        <v>0</v>
      </c>
      <c r="G1986" s="10">
        <v>0</v>
      </c>
      <c r="H1986" s="10">
        <v>0</v>
      </c>
      <c r="I1986" s="10">
        <v>0</v>
      </c>
      <c r="J1986" s="10">
        <v>0</v>
      </c>
      <c r="K1986" s="10">
        <v>0</v>
      </c>
      <c r="L1986" s="10">
        <v>0</v>
      </c>
      <c r="M1986" s="10">
        <v>0</v>
      </c>
      <c r="N1986" s="10">
        <v>0</v>
      </c>
      <c r="O1986" s="10">
        <v>49</v>
      </c>
      <c r="P1986" s="10">
        <v>126</v>
      </c>
      <c r="Q1986" s="10">
        <v>52</v>
      </c>
      <c r="R1986" s="10">
        <v>681</v>
      </c>
      <c r="S1986" s="12" t="s">
        <v>4877</v>
      </c>
      <c r="T1986" s="9"/>
      <c r="U1986" s="9" t="s">
        <v>71</v>
      </c>
    </row>
    <row r="1987" spans="1:21" x14ac:dyDescent="0.25">
      <c r="A1987" s="12" t="s">
        <v>4878</v>
      </c>
      <c r="B1987" s="9" t="s">
        <v>4878</v>
      </c>
      <c r="C1987" s="10">
        <v>227</v>
      </c>
      <c r="D1987" s="10">
        <v>2022</v>
      </c>
      <c r="E1987" s="10">
        <v>6</v>
      </c>
      <c r="F1987" s="10">
        <v>0</v>
      </c>
      <c r="G1987" s="10">
        <v>0</v>
      </c>
      <c r="H1987" s="10">
        <v>0</v>
      </c>
      <c r="I1987" s="10">
        <v>0</v>
      </c>
      <c r="J1987" s="10">
        <v>0</v>
      </c>
      <c r="K1987" s="10">
        <v>0</v>
      </c>
      <c r="L1987" s="10">
        <v>0</v>
      </c>
      <c r="M1987" s="10">
        <v>1</v>
      </c>
      <c r="N1987" s="10">
        <v>24</v>
      </c>
      <c r="O1987" s="10">
        <v>73</v>
      </c>
      <c r="P1987" s="10">
        <v>79</v>
      </c>
      <c r="Q1987" s="10">
        <v>50</v>
      </c>
      <c r="R1987" s="10">
        <v>12984</v>
      </c>
      <c r="S1987" s="12" t="s">
        <v>4879</v>
      </c>
      <c r="T1987" s="12" t="s">
        <v>4878</v>
      </c>
      <c r="U1987" s="9" t="s">
        <v>76</v>
      </c>
    </row>
    <row r="1988" spans="1:21" x14ac:dyDescent="0.25">
      <c r="A1988" s="12" t="s">
        <v>4880</v>
      </c>
      <c r="B1988" s="9" t="s">
        <v>4880</v>
      </c>
      <c r="C1988" s="10">
        <v>227</v>
      </c>
      <c r="D1988" s="10">
        <v>2023</v>
      </c>
      <c r="E1988" s="10">
        <v>8</v>
      </c>
      <c r="F1988" s="10">
        <v>0</v>
      </c>
      <c r="G1988" s="10">
        <v>0</v>
      </c>
      <c r="H1988" s="10">
        <v>0</v>
      </c>
      <c r="I1988" s="10">
        <v>0</v>
      </c>
      <c r="J1988" s="10">
        <v>0</v>
      </c>
      <c r="K1988" s="10">
        <v>0</v>
      </c>
      <c r="L1988" s="10">
        <v>0</v>
      </c>
      <c r="M1988" s="10">
        <v>0</v>
      </c>
      <c r="N1988" s="10">
        <v>7</v>
      </c>
      <c r="O1988" s="10">
        <v>48</v>
      </c>
      <c r="P1988" s="10">
        <v>109</v>
      </c>
      <c r="Q1988" s="10">
        <v>63</v>
      </c>
      <c r="R1988" s="10">
        <v>4752</v>
      </c>
      <c r="S1988" s="12" t="s">
        <v>4881</v>
      </c>
      <c r="T1988" s="12" t="s">
        <v>4880</v>
      </c>
      <c r="U1988" s="9" t="s">
        <v>76</v>
      </c>
    </row>
    <row r="1989" spans="1:21" x14ac:dyDescent="0.25">
      <c r="A1989" s="12" t="s">
        <v>4882</v>
      </c>
      <c r="B1989" s="9" t="s">
        <v>4882</v>
      </c>
      <c r="C1989" s="10">
        <v>227</v>
      </c>
      <c r="D1989" s="10">
        <v>2016</v>
      </c>
      <c r="E1989" s="10">
        <v>2</v>
      </c>
      <c r="F1989" s="10">
        <v>0</v>
      </c>
      <c r="G1989" s="10">
        <v>14</v>
      </c>
      <c r="H1989" s="10">
        <v>9</v>
      </c>
      <c r="I1989" s="10">
        <v>14</v>
      </c>
      <c r="J1989" s="10">
        <v>23</v>
      </c>
      <c r="K1989" s="10">
        <v>11</v>
      </c>
      <c r="L1989" s="10">
        <v>5</v>
      </c>
      <c r="M1989" s="10">
        <v>18</v>
      </c>
      <c r="N1989" s="10">
        <v>24</v>
      </c>
      <c r="O1989" s="10">
        <v>27</v>
      </c>
      <c r="P1989" s="10">
        <v>55</v>
      </c>
      <c r="Q1989" s="10">
        <v>27</v>
      </c>
      <c r="R1989" s="10">
        <v>182</v>
      </c>
      <c r="S1989" s="12" t="s">
        <v>4883</v>
      </c>
      <c r="T1989" s="12" t="s">
        <v>4884</v>
      </c>
      <c r="U1989" s="9" t="s">
        <v>71</v>
      </c>
    </row>
    <row r="1990" spans="1:21" x14ac:dyDescent="0.25">
      <c r="A1990" s="12" t="s">
        <v>4885</v>
      </c>
      <c r="B1990" s="9" t="s">
        <v>4885</v>
      </c>
      <c r="C1990" s="10">
        <v>227</v>
      </c>
      <c r="D1990" s="10">
        <v>2025</v>
      </c>
      <c r="E1990" s="10">
        <v>6</v>
      </c>
      <c r="F1990" s="10">
        <v>0</v>
      </c>
      <c r="G1990" s="10">
        <v>0</v>
      </c>
      <c r="H1990" s="10">
        <v>0</v>
      </c>
      <c r="I1990" s="10">
        <v>0</v>
      </c>
      <c r="J1990" s="10">
        <v>0</v>
      </c>
      <c r="K1990" s="10">
        <v>0</v>
      </c>
      <c r="L1990" s="10">
        <v>0</v>
      </c>
      <c r="M1990" s="10">
        <v>0</v>
      </c>
      <c r="N1990" s="10">
        <v>0</v>
      </c>
      <c r="O1990" s="10">
        <v>0</v>
      </c>
      <c r="P1990" s="10">
        <v>83</v>
      </c>
      <c r="Q1990" s="10">
        <v>144</v>
      </c>
      <c r="R1990" s="10">
        <v>8150</v>
      </c>
      <c r="S1990" s="12" t="s">
        <v>4886</v>
      </c>
      <c r="T1990" s="12" t="s">
        <v>4885</v>
      </c>
      <c r="U1990" s="9" t="s">
        <v>76</v>
      </c>
    </row>
    <row r="1991" spans="1:21" x14ac:dyDescent="0.25">
      <c r="A1991" s="12" t="s">
        <v>4887</v>
      </c>
      <c r="B1991" s="9" t="s">
        <v>4888</v>
      </c>
      <c r="C1991" s="10">
        <v>227</v>
      </c>
      <c r="D1991" s="10">
        <v>2023</v>
      </c>
      <c r="E1991" s="10">
        <v>1</v>
      </c>
      <c r="F1991" s="10">
        <v>0</v>
      </c>
      <c r="G1991" s="10">
        <v>0</v>
      </c>
      <c r="H1991" s="10">
        <v>0</v>
      </c>
      <c r="I1991" s="10">
        <v>0</v>
      </c>
      <c r="J1991" s="10">
        <v>0</v>
      </c>
      <c r="K1991" s="10">
        <v>0</v>
      </c>
      <c r="L1991" s="10">
        <v>0</v>
      </c>
      <c r="M1991" s="10">
        <v>0</v>
      </c>
      <c r="N1991" s="10">
        <v>2</v>
      </c>
      <c r="O1991" s="10">
        <v>5</v>
      </c>
      <c r="P1991" s="10">
        <v>168</v>
      </c>
      <c r="Q1991" s="10">
        <v>52</v>
      </c>
      <c r="R1991" s="10">
        <v>401</v>
      </c>
      <c r="S1991" s="12" t="s">
        <v>4889</v>
      </c>
      <c r="T1991" s="12" t="s">
        <v>4887</v>
      </c>
      <c r="U1991" s="9" t="s">
        <v>71</v>
      </c>
    </row>
    <row r="1992" spans="1:21" x14ac:dyDescent="0.25">
      <c r="A1992" s="12" t="s">
        <v>4890</v>
      </c>
      <c r="B1992" s="9"/>
      <c r="C1992" s="10">
        <v>227</v>
      </c>
      <c r="D1992" s="10">
        <v>2014</v>
      </c>
      <c r="E1992" s="10">
        <v>4</v>
      </c>
      <c r="F1992" s="10">
        <v>5</v>
      </c>
      <c r="G1992" s="10">
        <v>11</v>
      </c>
      <c r="H1992" s="10">
        <v>9</v>
      </c>
      <c r="I1992" s="10">
        <v>4</v>
      </c>
      <c r="J1992" s="10">
        <v>10</v>
      </c>
      <c r="K1992" s="10">
        <v>7</v>
      </c>
      <c r="L1992" s="10">
        <v>2</v>
      </c>
      <c r="M1992" s="10">
        <v>15</v>
      </c>
      <c r="N1992" s="10">
        <v>23</v>
      </c>
      <c r="O1992" s="10">
        <v>35</v>
      </c>
      <c r="P1992" s="10">
        <v>90</v>
      </c>
      <c r="Q1992" s="10">
        <v>16</v>
      </c>
      <c r="R1992" s="10">
        <v>592</v>
      </c>
      <c r="S1992" s="12" t="s">
        <v>4891</v>
      </c>
      <c r="T1992" s="9"/>
      <c r="U1992" s="9" t="s">
        <v>71</v>
      </c>
    </row>
    <row r="1993" spans="1:21" x14ac:dyDescent="0.25">
      <c r="A1993" s="12" t="s">
        <v>4892</v>
      </c>
      <c r="B1993" s="9"/>
      <c r="C1993" s="10">
        <v>227</v>
      </c>
      <c r="D1993" s="10">
        <v>2015</v>
      </c>
      <c r="E1993" s="10">
        <v>4</v>
      </c>
      <c r="F1993" s="10">
        <v>3</v>
      </c>
      <c r="G1993" s="10">
        <v>5</v>
      </c>
      <c r="H1993" s="10">
        <v>7</v>
      </c>
      <c r="I1993" s="10">
        <v>11</v>
      </c>
      <c r="J1993" s="10">
        <v>29</v>
      </c>
      <c r="K1993" s="10">
        <v>29</v>
      </c>
      <c r="L1993" s="10">
        <v>10</v>
      </c>
      <c r="M1993" s="10">
        <v>26</v>
      </c>
      <c r="N1993" s="10">
        <v>29</v>
      </c>
      <c r="O1993" s="10">
        <v>29</v>
      </c>
      <c r="P1993" s="10">
        <v>35</v>
      </c>
      <c r="Q1993" s="10">
        <v>14</v>
      </c>
      <c r="R1993" s="10">
        <v>1670</v>
      </c>
      <c r="S1993" s="12" t="s">
        <v>4893</v>
      </c>
      <c r="T1993" s="9"/>
      <c r="U1993" s="9" t="s">
        <v>71</v>
      </c>
    </row>
    <row r="1994" spans="1:21" x14ac:dyDescent="0.25">
      <c r="A1994" s="12" t="s">
        <v>4894</v>
      </c>
      <c r="B1994" s="9" t="s">
        <v>4894</v>
      </c>
      <c r="C1994" s="10">
        <v>227</v>
      </c>
      <c r="D1994" s="10">
        <v>2025</v>
      </c>
      <c r="E1994" s="10">
        <v>2</v>
      </c>
      <c r="F1994" s="10">
        <v>0</v>
      </c>
      <c r="G1994" s="10">
        <v>0</v>
      </c>
      <c r="H1994" s="10">
        <v>0</v>
      </c>
      <c r="I1994" s="10">
        <v>0</v>
      </c>
      <c r="J1994" s="10">
        <v>0</v>
      </c>
      <c r="K1994" s="10">
        <v>0</v>
      </c>
      <c r="L1994" s="10">
        <v>0</v>
      </c>
      <c r="M1994" s="10">
        <v>0</v>
      </c>
      <c r="N1994" s="10">
        <v>0</v>
      </c>
      <c r="O1994" s="10">
        <v>0</v>
      </c>
      <c r="P1994" s="10">
        <v>56</v>
      </c>
      <c r="Q1994" s="10">
        <v>171</v>
      </c>
      <c r="R1994" s="10">
        <v>1524</v>
      </c>
      <c r="S1994" s="12" t="s">
        <v>4895</v>
      </c>
      <c r="T1994" s="12" t="s">
        <v>4894</v>
      </c>
      <c r="U1994" s="9" t="s">
        <v>76</v>
      </c>
    </row>
    <row r="1995" spans="1:21" x14ac:dyDescent="0.25">
      <c r="A1995" s="12" t="s">
        <v>4896</v>
      </c>
      <c r="B1995" s="9" t="s">
        <v>4897</v>
      </c>
      <c r="C1995" s="10">
        <v>226</v>
      </c>
      <c r="D1995" s="10">
        <v>2010</v>
      </c>
      <c r="E1995" s="10">
        <v>7</v>
      </c>
      <c r="F1995" s="10">
        <v>6</v>
      </c>
      <c r="G1995" s="10">
        <v>31</v>
      </c>
      <c r="H1995" s="10">
        <v>19</v>
      </c>
      <c r="I1995" s="10">
        <v>10</v>
      </c>
      <c r="J1995" s="10">
        <v>10</v>
      </c>
      <c r="K1995" s="10">
        <v>12</v>
      </c>
      <c r="L1995" s="10">
        <v>13</v>
      </c>
      <c r="M1995" s="10">
        <v>4</v>
      </c>
      <c r="N1995" s="10">
        <v>6</v>
      </c>
      <c r="O1995" s="10">
        <v>25</v>
      </c>
      <c r="P1995" s="10">
        <v>56</v>
      </c>
      <c r="Q1995" s="10">
        <v>34</v>
      </c>
      <c r="R1995" s="10">
        <v>202</v>
      </c>
      <c r="S1995" s="12" t="s">
        <v>4898</v>
      </c>
      <c r="T1995" s="12" t="s">
        <v>4899</v>
      </c>
      <c r="U1995" s="9" t="s">
        <v>71</v>
      </c>
    </row>
    <row r="1996" spans="1:21" x14ac:dyDescent="0.25">
      <c r="A1996" s="12" t="s">
        <v>4900</v>
      </c>
      <c r="B1996" s="9" t="s">
        <v>4901</v>
      </c>
      <c r="C1996" s="10">
        <v>226</v>
      </c>
      <c r="D1996" s="10">
        <v>2022</v>
      </c>
      <c r="E1996" s="10">
        <v>10</v>
      </c>
      <c r="F1996" s="10">
        <v>0</v>
      </c>
      <c r="G1996" s="10">
        <v>0</v>
      </c>
      <c r="H1996" s="10">
        <v>0</v>
      </c>
      <c r="I1996" s="10">
        <v>0</v>
      </c>
      <c r="J1996" s="10">
        <v>0</v>
      </c>
      <c r="K1996" s="10">
        <v>0</v>
      </c>
      <c r="L1996" s="10">
        <v>0</v>
      </c>
      <c r="M1996" s="10">
        <v>2</v>
      </c>
      <c r="N1996" s="10">
        <v>19</v>
      </c>
      <c r="O1996" s="10">
        <v>66</v>
      </c>
      <c r="P1996" s="10">
        <v>93</v>
      </c>
      <c r="Q1996" s="10">
        <v>46</v>
      </c>
      <c r="R1996" s="10">
        <v>8965</v>
      </c>
      <c r="S1996" s="12" t="s">
        <v>4902</v>
      </c>
      <c r="T1996" s="12" t="s">
        <v>4901</v>
      </c>
      <c r="U1996" s="9" t="s">
        <v>76</v>
      </c>
    </row>
    <row r="1997" spans="1:21" x14ac:dyDescent="0.25">
      <c r="A1997" s="12" t="s">
        <v>4903</v>
      </c>
      <c r="B1997" s="9"/>
      <c r="C1997" s="10">
        <v>226</v>
      </c>
      <c r="D1997" s="10">
        <v>2016</v>
      </c>
      <c r="E1997" s="10">
        <v>4</v>
      </c>
      <c r="F1997" s="10">
        <v>0</v>
      </c>
      <c r="G1997" s="10">
        <v>4</v>
      </c>
      <c r="H1997" s="10">
        <v>6</v>
      </c>
      <c r="I1997" s="10">
        <v>7</v>
      </c>
      <c r="J1997" s="10">
        <v>38</v>
      </c>
      <c r="K1997" s="10">
        <v>42</v>
      </c>
      <c r="L1997" s="10">
        <v>14</v>
      </c>
      <c r="M1997" s="10">
        <v>8</v>
      </c>
      <c r="N1997" s="10">
        <v>5</v>
      </c>
      <c r="O1997" s="10">
        <v>19</v>
      </c>
      <c r="P1997" s="10">
        <v>66</v>
      </c>
      <c r="Q1997" s="10">
        <v>17</v>
      </c>
      <c r="R1997" s="10">
        <v>12918</v>
      </c>
      <c r="S1997" s="12" t="s">
        <v>4904</v>
      </c>
      <c r="T1997" s="9"/>
      <c r="U1997" s="9" t="s">
        <v>71</v>
      </c>
    </row>
    <row r="1998" spans="1:21" x14ac:dyDescent="0.25">
      <c r="A1998" s="12" t="s">
        <v>4905</v>
      </c>
      <c r="B1998" s="9" t="s">
        <v>4905</v>
      </c>
      <c r="C1998" s="10">
        <v>225</v>
      </c>
      <c r="D1998" s="10">
        <v>2026</v>
      </c>
      <c r="E1998" s="10">
        <v>1</v>
      </c>
      <c r="F1998" s="10">
        <v>7</v>
      </c>
      <c r="G1998" s="10">
        <v>0</v>
      </c>
      <c r="H1998" s="10">
        <v>0</v>
      </c>
      <c r="I1998" s="10">
        <v>0</v>
      </c>
      <c r="J1998" s="10">
        <v>1</v>
      </c>
      <c r="K1998" s="10">
        <v>0</v>
      </c>
      <c r="L1998" s="10">
        <v>0</v>
      </c>
      <c r="M1998" s="10">
        <v>0</v>
      </c>
      <c r="N1998" s="10">
        <v>0</v>
      </c>
      <c r="O1998" s="10">
        <v>0</v>
      </c>
      <c r="P1998" s="10">
        <v>1</v>
      </c>
      <c r="Q1998" s="10">
        <v>216</v>
      </c>
      <c r="R1998" s="10">
        <v>170</v>
      </c>
      <c r="S1998" s="12" t="s">
        <v>4906</v>
      </c>
      <c r="T1998" s="12" t="s">
        <v>4905</v>
      </c>
      <c r="U1998" s="9" t="s">
        <v>71</v>
      </c>
    </row>
    <row r="1999" spans="1:21" x14ac:dyDescent="0.25">
      <c r="A1999" s="12" t="s">
        <v>4907</v>
      </c>
      <c r="B1999" s="9"/>
      <c r="C1999" s="10">
        <v>225</v>
      </c>
      <c r="D1999" s="10">
        <v>2017</v>
      </c>
      <c r="E1999" s="10">
        <v>6</v>
      </c>
      <c r="F1999" s="10">
        <v>0</v>
      </c>
      <c r="G1999" s="10">
        <v>0</v>
      </c>
      <c r="H1999" s="10">
        <v>0</v>
      </c>
      <c r="I1999" s="10">
        <v>0</v>
      </c>
      <c r="J1999" s="10">
        <v>0</v>
      </c>
      <c r="K1999" s="10">
        <v>0</v>
      </c>
      <c r="L1999" s="10">
        <v>0</v>
      </c>
      <c r="M1999" s="10">
        <v>0</v>
      </c>
      <c r="N1999" s="10">
        <v>0</v>
      </c>
      <c r="O1999" s="10">
        <v>83</v>
      </c>
      <c r="P1999" s="10">
        <v>99</v>
      </c>
      <c r="Q1999" s="10">
        <v>43</v>
      </c>
      <c r="R1999" s="10">
        <v>2327</v>
      </c>
      <c r="S1999" s="12" t="s">
        <v>4908</v>
      </c>
      <c r="T1999" s="9"/>
      <c r="U1999" s="9" t="s">
        <v>71</v>
      </c>
    </row>
    <row r="2000" spans="1:21" x14ac:dyDescent="0.25">
      <c r="A2000" s="12" t="s">
        <v>4909</v>
      </c>
      <c r="B2000" s="9" t="s">
        <v>4909</v>
      </c>
      <c r="C2000" s="10">
        <v>225</v>
      </c>
      <c r="D2000" s="10">
        <v>2023</v>
      </c>
      <c r="E2000" s="10">
        <v>30</v>
      </c>
      <c r="F2000" s="10">
        <v>0</v>
      </c>
      <c r="G2000" s="10">
        <v>0</v>
      </c>
      <c r="H2000" s="10">
        <v>0</v>
      </c>
      <c r="I2000" s="10">
        <v>0</v>
      </c>
      <c r="J2000" s="10">
        <v>0</v>
      </c>
      <c r="K2000" s="10">
        <v>0</v>
      </c>
      <c r="L2000" s="10">
        <v>0</v>
      </c>
      <c r="M2000" s="10">
        <v>0</v>
      </c>
      <c r="N2000" s="10">
        <v>119</v>
      </c>
      <c r="O2000" s="10">
        <v>18</v>
      </c>
      <c r="P2000" s="10">
        <v>49</v>
      </c>
      <c r="Q2000" s="10">
        <v>39</v>
      </c>
      <c r="R2000" s="10">
        <v>5206</v>
      </c>
      <c r="S2000" s="12" t="s">
        <v>4910</v>
      </c>
      <c r="T2000" s="12" t="s">
        <v>4909</v>
      </c>
      <c r="U2000" s="9" t="s">
        <v>76</v>
      </c>
    </row>
    <row r="2001" spans="1:21" x14ac:dyDescent="0.25">
      <c r="A2001" s="12" t="s">
        <v>4911</v>
      </c>
      <c r="B2001" s="9" t="s">
        <v>4911</v>
      </c>
      <c r="C2001" s="10">
        <v>225</v>
      </c>
      <c r="D2001" s="10">
        <v>2022</v>
      </c>
      <c r="E2001" s="10">
        <v>8</v>
      </c>
      <c r="F2001" s="10">
        <v>0</v>
      </c>
      <c r="G2001" s="10">
        <v>0</v>
      </c>
      <c r="H2001" s="10">
        <v>0</v>
      </c>
      <c r="I2001" s="10">
        <v>0</v>
      </c>
      <c r="J2001" s="10">
        <v>0</v>
      </c>
      <c r="K2001" s="10">
        <v>0</v>
      </c>
      <c r="L2001" s="10">
        <v>0</v>
      </c>
      <c r="M2001" s="10">
        <v>11</v>
      </c>
      <c r="N2001" s="10">
        <v>24</v>
      </c>
      <c r="O2001" s="10">
        <v>39</v>
      </c>
      <c r="P2001" s="10">
        <v>88</v>
      </c>
      <c r="Q2001" s="10">
        <v>63</v>
      </c>
      <c r="R2001" s="10">
        <v>4703</v>
      </c>
      <c r="S2001" s="12" t="s">
        <v>4912</v>
      </c>
      <c r="T2001" s="12" t="s">
        <v>4911</v>
      </c>
      <c r="U2001" s="9" t="s">
        <v>76</v>
      </c>
    </row>
    <row r="2002" spans="1:21" x14ac:dyDescent="0.25">
      <c r="A2002" s="12" t="s">
        <v>4913</v>
      </c>
      <c r="B2002" s="9"/>
      <c r="C2002" s="10">
        <v>225</v>
      </c>
      <c r="D2002" s="10">
        <v>2017</v>
      </c>
      <c r="E2002" s="10">
        <v>2</v>
      </c>
      <c r="F2002" s="10">
        <v>0</v>
      </c>
      <c r="G2002" s="10">
        <v>0</v>
      </c>
      <c r="H2002" s="10">
        <v>10</v>
      </c>
      <c r="I2002" s="10">
        <v>8</v>
      </c>
      <c r="J2002" s="10">
        <v>12</v>
      </c>
      <c r="K2002" s="10">
        <v>17</v>
      </c>
      <c r="L2002" s="10">
        <v>11</v>
      </c>
      <c r="M2002" s="10">
        <v>11</v>
      </c>
      <c r="N2002" s="10">
        <v>42</v>
      </c>
      <c r="O2002" s="10">
        <v>38</v>
      </c>
      <c r="P2002" s="10">
        <v>36</v>
      </c>
      <c r="Q2002" s="10">
        <v>40</v>
      </c>
      <c r="R2002" s="10">
        <v>636</v>
      </c>
      <c r="S2002" s="12" t="s">
        <v>4914</v>
      </c>
      <c r="T2002" s="9"/>
      <c r="U2002" s="9" t="s">
        <v>71</v>
      </c>
    </row>
    <row r="2003" spans="1:21" x14ac:dyDescent="0.25">
      <c r="A2003" s="12" t="s">
        <v>4915</v>
      </c>
      <c r="B2003" s="9"/>
      <c r="C2003" s="10">
        <v>225</v>
      </c>
      <c r="D2003" s="10">
        <v>2015</v>
      </c>
      <c r="E2003" s="10">
        <v>4</v>
      </c>
      <c r="F2003" s="10">
        <v>8</v>
      </c>
      <c r="G2003" s="10">
        <v>6</v>
      </c>
      <c r="H2003" s="10">
        <v>3</v>
      </c>
      <c r="I2003" s="10">
        <v>0</v>
      </c>
      <c r="J2003" s="10">
        <v>9</v>
      </c>
      <c r="K2003" s="10">
        <v>9</v>
      </c>
      <c r="L2003" s="10">
        <v>0</v>
      </c>
      <c r="M2003" s="10">
        <v>1</v>
      </c>
      <c r="N2003" s="10">
        <v>1</v>
      </c>
      <c r="O2003" s="10">
        <v>90</v>
      </c>
      <c r="P2003" s="10">
        <v>65</v>
      </c>
      <c r="Q2003" s="10">
        <v>33</v>
      </c>
      <c r="R2003" s="10">
        <v>311</v>
      </c>
      <c r="S2003" s="12" t="s">
        <v>4916</v>
      </c>
      <c r="T2003" s="9"/>
      <c r="U2003" s="9" t="s">
        <v>71</v>
      </c>
    </row>
    <row r="2004" spans="1:21" x14ac:dyDescent="0.25">
      <c r="A2004" s="12" t="s">
        <v>4917</v>
      </c>
      <c r="B2004" s="9" t="s">
        <v>4917</v>
      </c>
      <c r="C2004" s="10">
        <v>225</v>
      </c>
      <c r="D2004" s="10">
        <v>2025</v>
      </c>
      <c r="E2004" s="10">
        <v>26</v>
      </c>
      <c r="F2004" s="10">
        <v>0</v>
      </c>
      <c r="G2004" s="10">
        <v>0</v>
      </c>
      <c r="H2004" s="10">
        <v>0</v>
      </c>
      <c r="I2004" s="10">
        <v>0</v>
      </c>
      <c r="J2004" s="10">
        <v>0</v>
      </c>
      <c r="K2004" s="10">
        <v>0</v>
      </c>
      <c r="L2004" s="10">
        <v>0</v>
      </c>
      <c r="M2004" s="10">
        <v>0</v>
      </c>
      <c r="N2004" s="10">
        <v>0</v>
      </c>
      <c r="O2004" s="10">
        <v>0</v>
      </c>
      <c r="P2004" s="10">
        <v>131</v>
      </c>
      <c r="Q2004" s="10">
        <v>94</v>
      </c>
      <c r="R2004" s="10">
        <v>5305</v>
      </c>
      <c r="S2004" s="12" t="s">
        <v>4918</v>
      </c>
      <c r="T2004" s="12" t="s">
        <v>4917</v>
      </c>
      <c r="U2004" s="9" t="s">
        <v>76</v>
      </c>
    </row>
    <row r="2005" spans="1:21" x14ac:dyDescent="0.25">
      <c r="A2005" s="12" t="s">
        <v>4747</v>
      </c>
      <c r="B2005" s="9" t="s">
        <v>4747</v>
      </c>
      <c r="C2005" s="10">
        <v>225</v>
      </c>
      <c r="D2005" s="10">
        <v>2016</v>
      </c>
      <c r="E2005" s="10">
        <v>2</v>
      </c>
      <c r="F2005" s="10">
        <v>0</v>
      </c>
      <c r="G2005" s="10">
        <v>11</v>
      </c>
      <c r="H2005" s="10">
        <v>7</v>
      </c>
      <c r="I2005" s="10">
        <v>16</v>
      </c>
      <c r="J2005" s="10">
        <v>21</v>
      </c>
      <c r="K2005" s="10">
        <v>16</v>
      </c>
      <c r="L2005" s="10">
        <v>6</v>
      </c>
      <c r="M2005" s="10">
        <v>16</v>
      </c>
      <c r="N2005" s="10">
        <v>28</v>
      </c>
      <c r="O2005" s="10">
        <v>21</v>
      </c>
      <c r="P2005" s="10">
        <v>64</v>
      </c>
      <c r="Q2005" s="10">
        <v>19</v>
      </c>
      <c r="R2005" s="10">
        <v>148</v>
      </c>
      <c r="S2005" s="12" t="s">
        <v>4919</v>
      </c>
      <c r="T2005" s="12" t="s">
        <v>4747</v>
      </c>
      <c r="U2005" s="9" t="s">
        <v>71</v>
      </c>
    </row>
    <row r="2006" spans="1:21" x14ac:dyDescent="0.25">
      <c r="A2006" s="12" t="s">
        <v>4920</v>
      </c>
      <c r="B2006" s="9" t="s">
        <v>4920</v>
      </c>
      <c r="C2006" s="10">
        <v>225</v>
      </c>
      <c r="D2006" s="10">
        <v>2016</v>
      </c>
      <c r="E2006" s="10">
        <v>8</v>
      </c>
      <c r="F2006" s="10">
        <v>0</v>
      </c>
      <c r="G2006" s="10">
        <v>16</v>
      </c>
      <c r="H2006" s="10">
        <v>9</v>
      </c>
      <c r="I2006" s="10">
        <v>8</v>
      </c>
      <c r="J2006" s="10">
        <v>12</v>
      </c>
      <c r="K2006" s="10">
        <v>15</v>
      </c>
      <c r="L2006" s="10">
        <v>10</v>
      </c>
      <c r="M2006" s="10">
        <v>13</v>
      </c>
      <c r="N2006" s="10">
        <v>18</v>
      </c>
      <c r="O2006" s="10">
        <v>38</v>
      </c>
      <c r="P2006" s="10">
        <v>60</v>
      </c>
      <c r="Q2006" s="10">
        <v>26</v>
      </c>
      <c r="R2006" s="10">
        <v>256</v>
      </c>
      <c r="S2006" s="12" t="s">
        <v>4921</v>
      </c>
      <c r="T2006" s="12" t="s">
        <v>4920</v>
      </c>
      <c r="U2006" s="9" t="s">
        <v>76</v>
      </c>
    </row>
    <row r="2007" spans="1:21" x14ac:dyDescent="0.25">
      <c r="A2007" s="12" t="s">
        <v>4922</v>
      </c>
      <c r="B2007" s="9" t="s">
        <v>4923</v>
      </c>
      <c r="C2007" s="10">
        <v>224</v>
      </c>
      <c r="D2007" s="10">
        <v>2024</v>
      </c>
      <c r="E2007" s="10">
        <v>20</v>
      </c>
      <c r="F2007" s="10">
        <v>0</v>
      </c>
      <c r="G2007" s="10">
        <v>0</v>
      </c>
      <c r="H2007" s="10">
        <v>0</v>
      </c>
      <c r="I2007" s="10">
        <v>0</v>
      </c>
      <c r="J2007" s="10">
        <v>0</v>
      </c>
      <c r="K2007" s="10">
        <v>0</v>
      </c>
      <c r="L2007" s="10">
        <v>0</v>
      </c>
      <c r="M2007" s="10">
        <v>0</v>
      </c>
      <c r="N2007" s="10">
        <v>0</v>
      </c>
      <c r="O2007" s="10">
        <v>51</v>
      </c>
      <c r="P2007" s="10">
        <v>95</v>
      </c>
      <c r="Q2007" s="10">
        <v>78</v>
      </c>
      <c r="R2007" s="10">
        <v>7003</v>
      </c>
      <c r="S2007" s="12" t="s">
        <v>4924</v>
      </c>
      <c r="T2007" s="12" t="s">
        <v>4922</v>
      </c>
      <c r="U2007" s="9" t="s">
        <v>76</v>
      </c>
    </row>
    <row r="2008" spans="1:21" x14ac:dyDescent="0.25">
      <c r="A2008" s="12" t="s">
        <v>4925</v>
      </c>
      <c r="B2008" s="9"/>
      <c r="C2008" s="10">
        <v>224</v>
      </c>
      <c r="D2008" s="10">
        <v>2017</v>
      </c>
      <c r="E2008" s="10">
        <v>5</v>
      </c>
      <c r="F2008" s="10">
        <v>0</v>
      </c>
      <c r="G2008" s="10">
        <v>0</v>
      </c>
      <c r="H2008" s="10">
        <v>7</v>
      </c>
      <c r="I2008" s="10">
        <v>0</v>
      </c>
      <c r="J2008" s="10">
        <v>11</v>
      </c>
      <c r="K2008" s="10">
        <v>12</v>
      </c>
      <c r="L2008" s="10">
        <v>7</v>
      </c>
      <c r="M2008" s="10">
        <v>16</v>
      </c>
      <c r="N2008" s="10">
        <v>3</v>
      </c>
      <c r="O2008" s="10">
        <v>32</v>
      </c>
      <c r="P2008" s="10">
        <v>102</v>
      </c>
      <c r="Q2008" s="10">
        <v>34</v>
      </c>
      <c r="R2008" s="10">
        <v>410</v>
      </c>
      <c r="S2008" s="12" t="s">
        <v>4926</v>
      </c>
      <c r="T2008" s="9"/>
      <c r="U2008" s="9" t="s">
        <v>71</v>
      </c>
    </row>
    <row r="2009" spans="1:21" x14ac:dyDescent="0.25">
      <c r="A2009" s="12" t="s">
        <v>4927</v>
      </c>
      <c r="B2009" s="9" t="s">
        <v>4927</v>
      </c>
      <c r="C2009" s="10">
        <v>224</v>
      </c>
      <c r="D2009" s="10">
        <v>2025</v>
      </c>
      <c r="E2009" s="10">
        <v>6</v>
      </c>
      <c r="F2009" s="10">
        <v>0</v>
      </c>
      <c r="G2009" s="10">
        <v>0</v>
      </c>
      <c r="H2009" s="10">
        <v>0</v>
      </c>
      <c r="I2009" s="10">
        <v>0</v>
      </c>
      <c r="J2009" s="10">
        <v>0</v>
      </c>
      <c r="K2009" s="10">
        <v>0</v>
      </c>
      <c r="L2009" s="10">
        <v>0</v>
      </c>
      <c r="M2009" s="10">
        <v>0</v>
      </c>
      <c r="N2009" s="10">
        <v>0</v>
      </c>
      <c r="O2009" s="10">
        <v>0</v>
      </c>
      <c r="P2009" s="10">
        <v>148</v>
      </c>
      <c r="Q2009" s="10">
        <v>76</v>
      </c>
      <c r="R2009" s="10">
        <v>7218</v>
      </c>
      <c r="S2009" s="12" t="s">
        <v>4928</v>
      </c>
      <c r="T2009" s="12" t="s">
        <v>4927</v>
      </c>
      <c r="U2009" s="9" t="s">
        <v>76</v>
      </c>
    </row>
    <row r="2010" spans="1:21" x14ac:dyDescent="0.25">
      <c r="A2010" s="12" t="s">
        <v>4929</v>
      </c>
      <c r="B2010" s="9" t="s">
        <v>4930</v>
      </c>
      <c r="C2010" s="10">
        <v>224</v>
      </c>
      <c r="D2010" s="10">
        <v>2020</v>
      </c>
      <c r="E2010" s="10">
        <v>4</v>
      </c>
      <c r="F2010" s="10">
        <v>0</v>
      </c>
      <c r="G2010" s="10">
        <v>0</v>
      </c>
      <c r="H2010" s="10">
        <v>0</v>
      </c>
      <c r="I2010" s="10">
        <v>0</v>
      </c>
      <c r="J2010" s="10">
        <v>0</v>
      </c>
      <c r="K2010" s="10">
        <v>2</v>
      </c>
      <c r="L2010" s="10">
        <v>7</v>
      </c>
      <c r="M2010" s="10">
        <v>2</v>
      </c>
      <c r="N2010" s="10">
        <v>5</v>
      </c>
      <c r="O2010" s="10">
        <v>47</v>
      </c>
      <c r="P2010" s="10">
        <v>123</v>
      </c>
      <c r="Q2010" s="10">
        <v>38</v>
      </c>
      <c r="R2010" s="10">
        <v>659</v>
      </c>
      <c r="S2010" s="12" t="s">
        <v>4931</v>
      </c>
      <c r="T2010" s="12" t="s">
        <v>4930</v>
      </c>
      <c r="U2010" s="9" t="s">
        <v>76</v>
      </c>
    </row>
    <row r="2011" spans="1:21" x14ac:dyDescent="0.25">
      <c r="A2011" s="12" t="s">
        <v>4932</v>
      </c>
      <c r="B2011" s="9" t="s">
        <v>4933</v>
      </c>
      <c r="C2011" s="10">
        <v>224</v>
      </c>
      <c r="D2011" s="10">
        <v>2023</v>
      </c>
      <c r="E2011" s="10">
        <v>10</v>
      </c>
      <c r="F2011" s="10">
        <v>0</v>
      </c>
      <c r="G2011" s="10">
        <v>0</v>
      </c>
      <c r="H2011" s="10">
        <v>0</v>
      </c>
      <c r="I2011" s="10">
        <v>0</v>
      </c>
      <c r="J2011" s="10">
        <v>0</v>
      </c>
      <c r="K2011" s="10">
        <v>0</v>
      </c>
      <c r="L2011" s="10">
        <v>0</v>
      </c>
      <c r="M2011" s="10">
        <v>0</v>
      </c>
      <c r="N2011" s="10">
        <v>5</v>
      </c>
      <c r="O2011" s="10">
        <v>52</v>
      </c>
      <c r="P2011" s="10">
        <v>99</v>
      </c>
      <c r="Q2011" s="10">
        <v>68</v>
      </c>
      <c r="R2011" s="10">
        <v>1428</v>
      </c>
      <c r="S2011" s="12" t="s">
        <v>4934</v>
      </c>
      <c r="T2011" s="12" t="s">
        <v>4932</v>
      </c>
      <c r="U2011" s="9" t="s">
        <v>76</v>
      </c>
    </row>
    <row r="2012" spans="1:21" x14ac:dyDescent="0.25">
      <c r="A2012" s="12" t="s">
        <v>4935</v>
      </c>
      <c r="B2012" s="9" t="s">
        <v>4936</v>
      </c>
      <c r="C2012" s="10">
        <v>224</v>
      </c>
      <c r="D2012" s="10">
        <v>2025</v>
      </c>
      <c r="E2012" s="10">
        <v>78</v>
      </c>
      <c r="F2012" s="10">
        <v>0</v>
      </c>
      <c r="G2012" s="10">
        <v>0</v>
      </c>
      <c r="H2012" s="10">
        <v>0</v>
      </c>
      <c r="I2012" s="10">
        <v>0</v>
      </c>
      <c r="J2012" s="10">
        <v>0</v>
      </c>
      <c r="K2012" s="10">
        <v>0</v>
      </c>
      <c r="L2012" s="10">
        <v>0</v>
      </c>
      <c r="M2012" s="10">
        <v>0</v>
      </c>
      <c r="N2012" s="10">
        <v>0</v>
      </c>
      <c r="O2012" s="10">
        <v>0</v>
      </c>
      <c r="P2012" s="10">
        <v>128</v>
      </c>
      <c r="Q2012" s="10">
        <v>96</v>
      </c>
      <c r="R2012" s="10">
        <v>6177</v>
      </c>
      <c r="S2012" s="12" t="s">
        <v>4937</v>
      </c>
      <c r="T2012" s="12" t="s">
        <v>4935</v>
      </c>
      <c r="U2012" s="9" t="s">
        <v>76</v>
      </c>
    </row>
    <row r="2013" spans="1:21" x14ac:dyDescent="0.25">
      <c r="A2013" s="12" t="s">
        <v>4938</v>
      </c>
      <c r="B2013" s="9" t="s">
        <v>4770</v>
      </c>
      <c r="C2013" s="10">
        <v>224</v>
      </c>
      <c r="D2013" s="10">
        <v>2016</v>
      </c>
      <c r="E2013" s="10">
        <v>3</v>
      </c>
      <c r="F2013" s="10">
        <v>0</v>
      </c>
      <c r="G2013" s="10">
        <v>13</v>
      </c>
      <c r="H2013" s="10">
        <v>14</v>
      </c>
      <c r="I2013" s="10">
        <v>8</v>
      </c>
      <c r="J2013" s="10">
        <v>19</v>
      </c>
      <c r="K2013" s="10">
        <v>11</v>
      </c>
      <c r="L2013" s="10">
        <v>19</v>
      </c>
      <c r="M2013" s="10">
        <v>17</v>
      </c>
      <c r="N2013" s="10">
        <v>16</v>
      </c>
      <c r="O2013" s="10">
        <v>27</v>
      </c>
      <c r="P2013" s="10">
        <v>63</v>
      </c>
      <c r="Q2013" s="10">
        <v>17</v>
      </c>
      <c r="R2013" s="10">
        <v>131</v>
      </c>
      <c r="S2013" s="12" t="s">
        <v>4939</v>
      </c>
      <c r="T2013" s="12" t="s">
        <v>4940</v>
      </c>
      <c r="U2013" s="9" t="s">
        <v>76</v>
      </c>
    </row>
    <row r="2014" spans="1:21" x14ac:dyDescent="0.25">
      <c r="A2014" s="12" t="s">
        <v>4941</v>
      </c>
      <c r="B2014" s="9" t="s">
        <v>4941</v>
      </c>
      <c r="C2014" s="10">
        <v>224</v>
      </c>
      <c r="D2014" s="10">
        <v>2016</v>
      </c>
      <c r="E2014" s="10">
        <v>1</v>
      </c>
      <c r="F2014" s="10">
        <v>0</v>
      </c>
      <c r="G2014" s="10">
        <v>13</v>
      </c>
      <c r="H2014" s="10">
        <v>8</v>
      </c>
      <c r="I2014" s="10">
        <v>12</v>
      </c>
      <c r="J2014" s="10">
        <v>20</v>
      </c>
      <c r="K2014" s="10">
        <v>21</v>
      </c>
      <c r="L2014" s="10">
        <v>11</v>
      </c>
      <c r="M2014" s="10">
        <v>20</v>
      </c>
      <c r="N2014" s="10">
        <v>22</v>
      </c>
      <c r="O2014" s="10">
        <v>25</v>
      </c>
      <c r="P2014" s="10">
        <v>60</v>
      </c>
      <c r="Q2014" s="10">
        <v>12</v>
      </c>
      <c r="R2014" s="10">
        <v>83</v>
      </c>
      <c r="S2014" s="12" t="s">
        <v>4942</v>
      </c>
      <c r="T2014" s="12" t="s">
        <v>4941</v>
      </c>
      <c r="U2014" s="9" t="s">
        <v>71</v>
      </c>
    </row>
    <row r="2015" spans="1:21" x14ac:dyDescent="0.25">
      <c r="A2015" s="12" t="s">
        <v>4943</v>
      </c>
      <c r="B2015" s="9"/>
      <c r="C2015" s="10">
        <v>224</v>
      </c>
      <c r="D2015" s="10">
        <v>2023</v>
      </c>
      <c r="E2015" s="10">
        <v>11</v>
      </c>
      <c r="F2015" s="10">
        <v>0</v>
      </c>
      <c r="G2015" s="10">
        <v>0</v>
      </c>
      <c r="H2015" s="10">
        <v>0</v>
      </c>
      <c r="I2015" s="10">
        <v>0</v>
      </c>
      <c r="J2015" s="10">
        <v>0</v>
      </c>
      <c r="K2015" s="10">
        <v>0</v>
      </c>
      <c r="L2015" s="10">
        <v>0</v>
      </c>
      <c r="M2015" s="10">
        <v>0</v>
      </c>
      <c r="N2015" s="10">
        <v>18</v>
      </c>
      <c r="O2015" s="10">
        <v>43</v>
      </c>
      <c r="P2015" s="10">
        <v>99</v>
      </c>
      <c r="Q2015" s="10">
        <v>64</v>
      </c>
      <c r="R2015" s="10">
        <v>7662</v>
      </c>
      <c r="S2015" s="9"/>
      <c r="T2015" s="9"/>
      <c r="U2015" s="9" t="s">
        <v>71</v>
      </c>
    </row>
    <row r="2016" spans="1:21" x14ac:dyDescent="0.25">
      <c r="A2016" s="12" t="s">
        <v>4944</v>
      </c>
      <c r="B2016" s="9" t="s">
        <v>4944</v>
      </c>
      <c r="C2016" s="10">
        <v>224</v>
      </c>
      <c r="D2016" s="10">
        <v>2025</v>
      </c>
      <c r="E2016" s="10">
        <v>14</v>
      </c>
      <c r="F2016" s="10">
        <v>0</v>
      </c>
      <c r="G2016" s="10">
        <v>0</v>
      </c>
      <c r="H2016" s="10">
        <v>0</v>
      </c>
      <c r="I2016" s="10">
        <v>0</v>
      </c>
      <c r="J2016" s="10">
        <v>0</v>
      </c>
      <c r="K2016" s="10">
        <v>0</v>
      </c>
      <c r="L2016" s="10">
        <v>0</v>
      </c>
      <c r="M2016" s="10">
        <v>0</v>
      </c>
      <c r="N2016" s="10">
        <v>0</v>
      </c>
      <c r="O2016" s="10">
        <v>0</v>
      </c>
      <c r="P2016" s="10">
        <v>145</v>
      </c>
      <c r="Q2016" s="10">
        <v>79</v>
      </c>
      <c r="R2016" s="10">
        <v>3274</v>
      </c>
      <c r="S2016" s="12" t="s">
        <v>4945</v>
      </c>
      <c r="T2016" s="12" t="s">
        <v>4944</v>
      </c>
      <c r="U2016" s="9" t="s">
        <v>76</v>
      </c>
    </row>
    <row r="2017" spans="1:21" x14ac:dyDescent="0.25">
      <c r="A2017" s="12" t="s">
        <v>4946</v>
      </c>
      <c r="B2017" s="9" t="s">
        <v>4947</v>
      </c>
      <c r="C2017" s="10">
        <v>224</v>
      </c>
      <c r="D2017" s="10">
        <v>2020</v>
      </c>
      <c r="E2017" s="10">
        <v>5</v>
      </c>
      <c r="F2017" s="10">
        <v>0</v>
      </c>
      <c r="G2017" s="10">
        <v>0</v>
      </c>
      <c r="H2017" s="10">
        <v>0</v>
      </c>
      <c r="I2017" s="10">
        <v>0</v>
      </c>
      <c r="J2017" s="10">
        <v>0</v>
      </c>
      <c r="K2017" s="10">
        <v>2</v>
      </c>
      <c r="L2017" s="10">
        <v>18</v>
      </c>
      <c r="M2017" s="10">
        <v>6</v>
      </c>
      <c r="N2017" s="10">
        <v>8</v>
      </c>
      <c r="O2017" s="10">
        <v>36</v>
      </c>
      <c r="P2017" s="10">
        <v>98</v>
      </c>
      <c r="Q2017" s="10">
        <v>56</v>
      </c>
      <c r="R2017" s="10">
        <v>2805</v>
      </c>
      <c r="S2017" s="12" t="s">
        <v>4948</v>
      </c>
      <c r="T2017" s="12" t="s">
        <v>4947</v>
      </c>
      <c r="U2017" s="9" t="s">
        <v>76</v>
      </c>
    </row>
    <row r="2018" spans="1:21" x14ac:dyDescent="0.25">
      <c r="A2018" s="12" t="s">
        <v>4949</v>
      </c>
      <c r="B2018" s="9" t="s">
        <v>4949</v>
      </c>
      <c r="C2018" s="10">
        <v>223</v>
      </c>
      <c r="D2018" s="10">
        <v>2022</v>
      </c>
      <c r="E2018" s="10">
        <v>7</v>
      </c>
      <c r="F2018" s="10">
        <v>0</v>
      </c>
      <c r="G2018" s="10">
        <v>0</v>
      </c>
      <c r="H2018" s="10">
        <v>0</v>
      </c>
      <c r="I2018" s="10">
        <v>0</v>
      </c>
      <c r="J2018" s="10">
        <v>0</v>
      </c>
      <c r="K2018" s="10">
        <v>0</v>
      </c>
      <c r="L2018" s="10">
        <v>0</v>
      </c>
      <c r="M2018" s="10">
        <v>1</v>
      </c>
      <c r="N2018" s="10">
        <v>23</v>
      </c>
      <c r="O2018" s="10">
        <v>30</v>
      </c>
      <c r="P2018" s="10">
        <v>117</v>
      </c>
      <c r="Q2018" s="10">
        <v>52</v>
      </c>
      <c r="R2018" s="10">
        <v>4971</v>
      </c>
      <c r="S2018" s="12" t="s">
        <v>4950</v>
      </c>
      <c r="T2018" s="12" t="s">
        <v>4949</v>
      </c>
      <c r="U2018" s="9" t="s">
        <v>76</v>
      </c>
    </row>
    <row r="2019" spans="1:21" x14ac:dyDescent="0.25">
      <c r="A2019" s="12" t="s">
        <v>4951</v>
      </c>
      <c r="B2019" s="9"/>
      <c r="C2019" s="10">
        <v>223</v>
      </c>
      <c r="D2019" s="10">
        <v>2015</v>
      </c>
      <c r="E2019" s="10">
        <v>3</v>
      </c>
      <c r="F2019" s="10">
        <v>17</v>
      </c>
      <c r="G2019" s="10">
        <v>9</v>
      </c>
      <c r="H2019" s="10">
        <v>11</v>
      </c>
      <c r="I2019" s="10">
        <v>3</v>
      </c>
      <c r="J2019" s="10">
        <v>10</v>
      </c>
      <c r="K2019" s="10">
        <v>3</v>
      </c>
      <c r="L2019" s="10">
        <v>6</v>
      </c>
      <c r="M2019" s="10">
        <v>23</v>
      </c>
      <c r="N2019" s="10">
        <v>26</v>
      </c>
      <c r="O2019" s="10">
        <v>38</v>
      </c>
      <c r="P2019" s="10">
        <v>63</v>
      </c>
      <c r="Q2019" s="10">
        <v>14</v>
      </c>
      <c r="R2019" s="10">
        <v>365</v>
      </c>
      <c r="S2019" s="12" t="s">
        <v>4952</v>
      </c>
      <c r="T2019" s="9"/>
      <c r="U2019" s="9" t="s">
        <v>71</v>
      </c>
    </row>
    <row r="2020" spans="1:21" x14ac:dyDescent="0.25">
      <c r="A2020" s="12" t="s">
        <v>4953</v>
      </c>
      <c r="B2020" s="9" t="s">
        <v>4954</v>
      </c>
      <c r="C2020" s="10">
        <v>223</v>
      </c>
      <c r="D2020" s="10">
        <v>2022</v>
      </c>
      <c r="E2020" s="10">
        <v>8</v>
      </c>
      <c r="F2020" s="10">
        <v>0</v>
      </c>
      <c r="G2020" s="10">
        <v>0</v>
      </c>
      <c r="H2020" s="10">
        <v>0</v>
      </c>
      <c r="I2020" s="10">
        <v>0</v>
      </c>
      <c r="J2020" s="10">
        <v>0</v>
      </c>
      <c r="K2020" s="10">
        <v>0</v>
      </c>
      <c r="L2020" s="10">
        <v>0</v>
      </c>
      <c r="M2020" s="10">
        <v>3</v>
      </c>
      <c r="N2020" s="10">
        <v>2</v>
      </c>
      <c r="O2020" s="10">
        <v>42</v>
      </c>
      <c r="P2020" s="10">
        <v>123</v>
      </c>
      <c r="Q2020" s="10">
        <v>53</v>
      </c>
      <c r="R2020" s="10">
        <v>3667</v>
      </c>
      <c r="S2020" s="12" t="s">
        <v>4955</v>
      </c>
      <c r="T2020" s="12" t="s">
        <v>4953</v>
      </c>
      <c r="U2020" s="9" t="s">
        <v>76</v>
      </c>
    </row>
    <row r="2021" spans="1:21" x14ac:dyDescent="0.25">
      <c r="A2021" s="12" t="s">
        <v>4956</v>
      </c>
      <c r="B2021" s="9" t="s">
        <v>4956</v>
      </c>
      <c r="C2021" s="10">
        <v>223</v>
      </c>
      <c r="D2021" s="10">
        <v>2026</v>
      </c>
      <c r="E2021" s="10">
        <v>3</v>
      </c>
      <c r="F2021" s="10">
        <v>0</v>
      </c>
      <c r="G2021" s="10">
        <v>0</v>
      </c>
      <c r="H2021" s="10">
        <v>0</v>
      </c>
      <c r="I2021" s="10">
        <v>0</v>
      </c>
      <c r="J2021" s="10">
        <v>0</v>
      </c>
      <c r="K2021" s="10">
        <v>0</v>
      </c>
      <c r="L2021" s="10">
        <v>0</v>
      </c>
      <c r="M2021" s="10">
        <v>0</v>
      </c>
      <c r="N2021" s="10">
        <v>0</v>
      </c>
      <c r="O2021" s="10">
        <v>0</v>
      </c>
      <c r="P2021" s="10">
        <v>0</v>
      </c>
      <c r="Q2021" s="10">
        <v>223</v>
      </c>
      <c r="R2021" s="10">
        <v>4659</v>
      </c>
      <c r="S2021" s="12" t="s">
        <v>4957</v>
      </c>
      <c r="T2021" s="12" t="s">
        <v>4956</v>
      </c>
      <c r="U2021" s="9" t="s">
        <v>76</v>
      </c>
    </row>
    <row r="2022" spans="1:21" x14ac:dyDescent="0.25">
      <c r="A2022" s="12" t="s">
        <v>4958</v>
      </c>
      <c r="B2022" s="9" t="s">
        <v>4959</v>
      </c>
      <c r="C2022" s="10">
        <v>223</v>
      </c>
      <c r="D2022" s="10">
        <v>2015</v>
      </c>
      <c r="E2022" s="10">
        <v>1</v>
      </c>
      <c r="F2022" s="10">
        <v>8</v>
      </c>
      <c r="G2022" s="10">
        <v>8</v>
      </c>
      <c r="H2022" s="10">
        <v>10</v>
      </c>
      <c r="I2022" s="10">
        <v>6</v>
      </c>
      <c r="J2022" s="10">
        <v>19</v>
      </c>
      <c r="K2022" s="10">
        <v>26</v>
      </c>
      <c r="L2022" s="10">
        <v>7</v>
      </c>
      <c r="M2022" s="10">
        <v>34</v>
      </c>
      <c r="N2022" s="10">
        <v>33</v>
      </c>
      <c r="O2022" s="10">
        <v>17</v>
      </c>
      <c r="P2022" s="10">
        <v>45</v>
      </c>
      <c r="Q2022" s="10">
        <v>10</v>
      </c>
      <c r="R2022" s="10">
        <v>262</v>
      </c>
      <c r="S2022" s="12" t="s">
        <v>4960</v>
      </c>
      <c r="T2022" s="12" t="s">
        <v>4959</v>
      </c>
      <c r="U2022" s="9" t="s">
        <v>71</v>
      </c>
    </row>
    <row r="2023" spans="1:21" x14ac:dyDescent="0.25">
      <c r="A2023" s="12" t="s">
        <v>4961</v>
      </c>
      <c r="B2023" s="9" t="s">
        <v>4961</v>
      </c>
      <c r="C2023" s="10">
        <v>223</v>
      </c>
      <c r="D2023" s="10">
        <v>2022</v>
      </c>
      <c r="E2023" s="10">
        <v>4</v>
      </c>
      <c r="F2023" s="10">
        <v>0</v>
      </c>
      <c r="G2023" s="10">
        <v>0</v>
      </c>
      <c r="H2023" s="10">
        <v>0</v>
      </c>
      <c r="I2023" s="10">
        <v>0</v>
      </c>
      <c r="J2023" s="10">
        <v>0</v>
      </c>
      <c r="K2023" s="10">
        <v>0</v>
      </c>
      <c r="L2023" s="10">
        <v>0</v>
      </c>
      <c r="M2023" s="10">
        <v>8</v>
      </c>
      <c r="N2023" s="10">
        <v>6</v>
      </c>
      <c r="O2023" s="10">
        <v>83</v>
      </c>
      <c r="P2023" s="10">
        <v>64</v>
      </c>
      <c r="Q2023" s="10">
        <v>62</v>
      </c>
      <c r="R2023" s="10">
        <v>5129</v>
      </c>
      <c r="S2023" s="12" t="s">
        <v>4962</v>
      </c>
      <c r="T2023" s="12" t="s">
        <v>4961</v>
      </c>
      <c r="U2023" s="9" t="s">
        <v>76</v>
      </c>
    </row>
    <row r="2024" spans="1:21" x14ac:dyDescent="0.25">
      <c r="A2024" s="12" t="s">
        <v>4963</v>
      </c>
      <c r="B2024" s="9" t="s">
        <v>4964</v>
      </c>
      <c r="C2024" s="10">
        <v>222</v>
      </c>
      <c r="D2024" s="10">
        <v>2023</v>
      </c>
      <c r="E2024" s="10">
        <v>3</v>
      </c>
      <c r="F2024" s="10">
        <v>0</v>
      </c>
      <c r="G2024" s="10">
        <v>0</v>
      </c>
      <c r="H2024" s="10">
        <v>0</v>
      </c>
      <c r="I2024" s="10">
        <v>0</v>
      </c>
      <c r="J2024" s="10">
        <v>0</v>
      </c>
      <c r="K2024" s="10">
        <v>0</v>
      </c>
      <c r="L2024" s="10">
        <v>0</v>
      </c>
      <c r="M2024" s="10">
        <v>0</v>
      </c>
      <c r="N2024" s="10">
        <v>22</v>
      </c>
      <c r="O2024" s="10">
        <v>63</v>
      </c>
      <c r="P2024" s="10">
        <v>93</v>
      </c>
      <c r="Q2024" s="10">
        <v>44</v>
      </c>
      <c r="R2024" s="10">
        <v>4608</v>
      </c>
      <c r="S2024" s="12" t="s">
        <v>4965</v>
      </c>
      <c r="T2024" s="12" t="s">
        <v>4964</v>
      </c>
      <c r="U2024" s="9" t="s">
        <v>76</v>
      </c>
    </row>
    <row r="2025" spans="1:21" x14ac:dyDescent="0.25">
      <c r="A2025" s="12" t="s">
        <v>4966</v>
      </c>
      <c r="B2025" s="9" t="s">
        <v>4966</v>
      </c>
      <c r="C2025" s="10">
        <v>222</v>
      </c>
      <c r="D2025" s="10">
        <v>2023</v>
      </c>
      <c r="E2025" s="10">
        <v>7</v>
      </c>
      <c r="F2025" s="10">
        <v>0</v>
      </c>
      <c r="G2025" s="10">
        <v>0</v>
      </c>
      <c r="H2025" s="10">
        <v>0</v>
      </c>
      <c r="I2025" s="10">
        <v>0</v>
      </c>
      <c r="J2025" s="10">
        <v>0</v>
      </c>
      <c r="K2025" s="10">
        <v>0</v>
      </c>
      <c r="L2025" s="10">
        <v>0</v>
      </c>
      <c r="M2025" s="10">
        <v>0</v>
      </c>
      <c r="N2025" s="10">
        <v>19</v>
      </c>
      <c r="O2025" s="10">
        <v>52</v>
      </c>
      <c r="P2025" s="10">
        <v>78</v>
      </c>
      <c r="Q2025" s="10">
        <v>73</v>
      </c>
      <c r="R2025" s="10">
        <v>16505</v>
      </c>
      <c r="S2025" s="12" t="s">
        <v>4967</v>
      </c>
      <c r="T2025" s="12" t="s">
        <v>4966</v>
      </c>
      <c r="U2025" s="9" t="s">
        <v>76</v>
      </c>
    </row>
    <row r="2026" spans="1:21" x14ac:dyDescent="0.25">
      <c r="A2026" s="12" t="s">
        <v>4968</v>
      </c>
      <c r="B2026" s="9" t="s">
        <v>4968</v>
      </c>
      <c r="C2026" s="10">
        <v>222</v>
      </c>
      <c r="D2026" s="10">
        <v>2024</v>
      </c>
      <c r="E2026" s="10">
        <v>35</v>
      </c>
      <c r="F2026" s="10">
        <v>0</v>
      </c>
      <c r="G2026" s="10">
        <v>0</v>
      </c>
      <c r="H2026" s="10">
        <v>0</v>
      </c>
      <c r="I2026" s="10">
        <v>0</v>
      </c>
      <c r="J2026" s="10">
        <v>0</v>
      </c>
      <c r="K2026" s="10">
        <v>0</v>
      </c>
      <c r="L2026" s="10">
        <v>0</v>
      </c>
      <c r="M2026" s="10">
        <v>0</v>
      </c>
      <c r="N2026" s="10">
        <v>0</v>
      </c>
      <c r="O2026" s="10">
        <v>13</v>
      </c>
      <c r="P2026" s="10">
        <v>63</v>
      </c>
      <c r="Q2026" s="10">
        <v>146</v>
      </c>
      <c r="R2026" s="10">
        <v>1602</v>
      </c>
      <c r="S2026" s="12" t="s">
        <v>4969</v>
      </c>
      <c r="T2026" s="12" t="s">
        <v>4968</v>
      </c>
      <c r="U2026" s="9" t="s">
        <v>76</v>
      </c>
    </row>
    <row r="2027" spans="1:21" x14ac:dyDescent="0.25">
      <c r="A2027" s="12" t="s">
        <v>4970</v>
      </c>
      <c r="B2027" s="9" t="s">
        <v>4970</v>
      </c>
      <c r="C2027" s="10">
        <v>222</v>
      </c>
      <c r="D2027" s="10">
        <v>2024</v>
      </c>
      <c r="E2027" s="10">
        <v>3</v>
      </c>
      <c r="F2027" s="10">
        <v>0</v>
      </c>
      <c r="G2027" s="10">
        <v>0</v>
      </c>
      <c r="H2027" s="10">
        <v>0</v>
      </c>
      <c r="I2027" s="10">
        <v>0</v>
      </c>
      <c r="J2027" s="10">
        <v>0</v>
      </c>
      <c r="K2027" s="10">
        <v>0</v>
      </c>
      <c r="L2027" s="10">
        <v>0</v>
      </c>
      <c r="M2027" s="10">
        <v>0</v>
      </c>
      <c r="N2027" s="10">
        <v>0</v>
      </c>
      <c r="O2027" s="10">
        <v>34</v>
      </c>
      <c r="P2027" s="10">
        <v>132</v>
      </c>
      <c r="Q2027" s="10">
        <v>56</v>
      </c>
      <c r="R2027" s="10">
        <v>24549</v>
      </c>
      <c r="S2027" s="12" t="s">
        <v>4971</v>
      </c>
      <c r="T2027" s="12" t="s">
        <v>4970</v>
      </c>
      <c r="U2027" s="9" t="s">
        <v>71</v>
      </c>
    </row>
    <row r="2028" spans="1:21" x14ac:dyDescent="0.25">
      <c r="A2028" s="12" t="s">
        <v>4972</v>
      </c>
      <c r="B2028" s="9" t="s">
        <v>4972</v>
      </c>
      <c r="C2028" s="10">
        <v>222</v>
      </c>
      <c r="D2028" s="10">
        <v>2016</v>
      </c>
      <c r="E2028" s="10">
        <v>4</v>
      </c>
      <c r="F2028" s="10">
        <v>0</v>
      </c>
      <c r="G2028" s="10">
        <v>6</v>
      </c>
      <c r="H2028" s="10">
        <v>7</v>
      </c>
      <c r="I2028" s="10">
        <v>7</v>
      </c>
      <c r="J2028" s="10">
        <v>8</v>
      </c>
      <c r="K2028" s="10">
        <v>15</v>
      </c>
      <c r="L2028" s="10">
        <v>14</v>
      </c>
      <c r="M2028" s="10">
        <v>11</v>
      </c>
      <c r="N2028" s="10">
        <v>10</v>
      </c>
      <c r="O2028" s="10">
        <v>36</v>
      </c>
      <c r="P2028" s="10">
        <v>77</v>
      </c>
      <c r="Q2028" s="10">
        <v>31</v>
      </c>
      <c r="R2028" s="10">
        <v>155</v>
      </c>
      <c r="S2028" s="12" t="s">
        <v>4973</v>
      </c>
      <c r="T2028" s="12" t="s">
        <v>4972</v>
      </c>
      <c r="U2028" s="9" t="s">
        <v>76</v>
      </c>
    </row>
    <row r="2029" spans="1:21" x14ac:dyDescent="0.25">
      <c r="A2029" s="12" t="s">
        <v>4974</v>
      </c>
      <c r="B2029" s="9"/>
      <c r="C2029" s="10">
        <v>222</v>
      </c>
      <c r="D2029" s="10">
        <v>2017</v>
      </c>
      <c r="E2029" s="10">
        <v>3</v>
      </c>
      <c r="F2029" s="10">
        <v>0</v>
      </c>
      <c r="G2029" s="10">
        <v>0</v>
      </c>
      <c r="H2029" s="10">
        <v>0</v>
      </c>
      <c r="I2029" s="10">
        <v>0</v>
      </c>
      <c r="J2029" s="10">
        <v>0</v>
      </c>
      <c r="K2029" s="10">
        <v>0</v>
      </c>
      <c r="L2029" s="10">
        <v>0</v>
      </c>
      <c r="M2029" s="10">
        <v>0</v>
      </c>
      <c r="N2029" s="10">
        <v>0</v>
      </c>
      <c r="O2029" s="10">
        <v>47</v>
      </c>
      <c r="P2029" s="10">
        <v>98</v>
      </c>
      <c r="Q2029" s="10">
        <v>77</v>
      </c>
      <c r="R2029" s="10">
        <v>652</v>
      </c>
      <c r="S2029" s="12" t="s">
        <v>4975</v>
      </c>
      <c r="T2029" s="9"/>
      <c r="U2029" s="9" t="s">
        <v>71</v>
      </c>
    </row>
    <row r="2030" spans="1:21" x14ac:dyDescent="0.25">
      <c r="A2030" s="12" t="s">
        <v>4976</v>
      </c>
      <c r="B2030" s="9"/>
      <c r="C2030" s="10">
        <v>222</v>
      </c>
      <c r="D2030" s="10">
        <v>2017</v>
      </c>
      <c r="E2030" s="10">
        <v>3</v>
      </c>
      <c r="F2030" s="10">
        <v>0</v>
      </c>
      <c r="G2030" s="10">
        <v>0</v>
      </c>
      <c r="H2030" s="10">
        <v>11</v>
      </c>
      <c r="I2030" s="10">
        <v>4</v>
      </c>
      <c r="J2030" s="10">
        <v>18</v>
      </c>
      <c r="K2030" s="10">
        <v>51</v>
      </c>
      <c r="L2030" s="10">
        <v>8</v>
      </c>
      <c r="M2030" s="10">
        <v>9</v>
      </c>
      <c r="N2030" s="10">
        <v>13</v>
      </c>
      <c r="O2030" s="10">
        <v>41</v>
      </c>
      <c r="P2030" s="10">
        <v>52</v>
      </c>
      <c r="Q2030" s="10">
        <v>15</v>
      </c>
      <c r="R2030" s="10">
        <v>2786</v>
      </c>
      <c r="S2030" s="12" t="s">
        <v>4977</v>
      </c>
      <c r="T2030" s="9"/>
      <c r="U2030" s="9" t="s">
        <v>71</v>
      </c>
    </row>
    <row r="2031" spans="1:21" x14ac:dyDescent="0.25">
      <c r="A2031" s="12" t="s">
        <v>4978</v>
      </c>
      <c r="B2031" s="9"/>
      <c r="C2031" s="10">
        <v>222</v>
      </c>
      <c r="D2031" s="10">
        <v>2017</v>
      </c>
      <c r="E2031" s="10">
        <v>1</v>
      </c>
      <c r="F2031" s="10">
        <v>0</v>
      </c>
      <c r="G2031" s="10">
        <v>0</v>
      </c>
      <c r="H2031" s="10">
        <v>3</v>
      </c>
      <c r="I2031" s="10">
        <v>11</v>
      </c>
      <c r="J2031" s="10">
        <v>48</v>
      </c>
      <c r="K2031" s="10">
        <v>32</v>
      </c>
      <c r="L2031" s="10">
        <v>16</v>
      </c>
      <c r="M2031" s="10">
        <v>13</v>
      </c>
      <c r="N2031" s="10">
        <v>17</v>
      </c>
      <c r="O2031" s="10">
        <v>29</v>
      </c>
      <c r="P2031" s="10">
        <v>36</v>
      </c>
      <c r="Q2031" s="10">
        <v>17</v>
      </c>
      <c r="R2031" s="10">
        <v>14276</v>
      </c>
      <c r="S2031" s="12" t="s">
        <v>4979</v>
      </c>
      <c r="T2031" s="9"/>
      <c r="U2031" s="9" t="s">
        <v>71</v>
      </c>
    </row>
    <row r="2032" spans="1:21" x14ac:dyDescent="0.25">
      <c r="A2032" s="12" t="s">
        <v>4980</v>
      </c>
      <c r="B2032" s="9" t="s">
        <v>4980</v>
      </c>
      <c r="C2032" s="10">
        <v>222</v>
      </c>
      <c r="D2032" s="10">
        <v>2025</v>
      </c>
      <c r="E2032" s="10">
        <v>11</v>
      </c>
      <c r="F2032" s="10">
        <v>0</v>
      </c>
      <c r="G2032" s="10">
        <v>0</v>
      </c>
      <c r="H2032" s="10">
        <v>0</v>
      </c>
      <c r="I2032" s="10">
        <v>0</v>
      </c>
      <c r="J2032" s="10">
        <v>0</v>
      </c>
      <c r="K2032" s="10">
        <v>0</v>
      </c>
      <c r="L2032" s="10">
        <v>0</v>
      </c>
      <c r="M2032" s="10">
        <v>0</v>
      </c>
      <c r="N2032" s="10">
        <v>0</v>
      </c>
      <c r="O2032" s="10">
        <v>0</v>
      </c>
      <c r="P2032" s="10">
        <v>88</v>
      </c>
      <c r="Q2032" s="10">
        <v>134</v>
      </c>
      <c r="R2032" s="10">
        <v>5754</v>
      </c>
      <c r="S2032" s="12" t="s">
        <v>4981</v>
      </c>
      <c r="T2032" s="12" t="s">
        <v>4980</v>
      </c>
      <c r="U2032" s="9" t="s">
        <v>76</v>
      </c>
    </row>
    <row r="2033" spans="1:21" x14ac:dyDescent="0.25">
      <c r="A2033" s="12" t="s">
        <v>4982</v>
      </c>
      <c r="B2033" s="9" t="s">
        <v>4982</v>
      </c>
      <c r="C2033" s="10">
        <v>221</v>
      </c>
      <c r="D2033" s="10">
        <v>2022</v>
      </c>
      <c r="E2033" s="10">
        <v>10</v>
      </c>
      <c r="F2033" s="10">
        <v>0</v>
      </c>
      <c r="G2033" s="10">
        <v>0</v>
      </c>
      <c r="H2033" s="10">
        <v>0</v>
      </c>
      <c r="I2033" s="10">
        <v>0</v>
      </c>
      <c r="J2033" s="10">
        <v>0</v>
      </c>
      <c r="K2033" s="10">
        <v>0</v>
      </c>
      <c r="L2033" s="10">
        <v>0</v>
      </c>
      <c r="M2033" s="10">
        <v>4</v>
      </c>
      <c r="N2033" s="10">
        <v>28</v>
      </c>
      <c r="O2033" s="10">
        <v>55</v>
      </c>
      <c r="P2033" s="10">
        <v>61</v>
      </c>
      <c r="Q2033" s="10">
        <v>73</v>
      </c>
      <c r="R2033" s="10">
        <v>13652</v>
      </c>
      <c r="S2033" s="12" t="s">
        <v>4983</v>
      </c>
      <c r="T2033" s="12" t="s">
        <v>4982</v>
      </c>
      <c r="U2033" s="9" t="s">
        <v>76</v>
      </c>
    </row>
    <row r="2034" spans="1:21" x14ac:dyDescent="0.25">
      <c r="A2034" s="12" t="s">
        <v>4984</v>
      </c>
      <c r="B2034" s="9" t="s">
        <v>4984</v>
      </c>
      <c r="C2034" s="10">
        <v>221</v>
      </c>
      <c r="D2034" s="10">
        <v>2024</v>
      </c>
      <c r="E2034" s="10">
        <v>5</v>
      </c>
      <c r="F2034" s="10">
        <v>0</v>
      </c>
      <c r="G2034" s="10">
        <v>0</v>
      </c>
      <c r="H2034" s="10">
        <v>0</v>
      </c>
      <c r="I2034" s="10">
        <v>0</v>
      </c>
      <c r="J2034" s="10">
        <v>0</v>
      </c>
      <c r="K2034" s="10">
        <v>0</v>
      </c>
      <c r="L2034" s="10">
        <v>0</v>
      </c>
      <c r="M2034" s="10">
        <v>0</v>
      </c>
      <c r="N2034" s="10">
        <v>0</v>
      </c>
      <c r="O2034" s="10">
        <v>19</v>
      </c>
      <c r="P2034" s="10">
        <v>134</v>
      </c>
      <c r="Q2034" s="10">
        <v>68</v>
      </c>
      <c r="R2034" s="10">
        <v>8018</v>
      </c>
      <c r="S2034" s="12" t="s">
        <v>4985</v>
      </c>
      <c r="T2034" s="12" t="s">
        <v>4984</v>
      </c>
      <c r="U2034" s="9" t="s">
        <v>76</v>
      </c>
    </row>
    <row r="2035" spans="1:21" x14ac:dyDescent="0.25">
      <c r="A2035" s="12" t="s">
        <v>4986</v>
      </c>
      <c r="B2035" s="9" t="s">
        <v>4986</v>
      </c>
      <c r="C2035" s="10">
        <v>221</v>
      </c>
      <c r="D2035" s="10">
        <v>2016</v>
      </c>
      <c r="E2035" s="10">
        <v>4</v>
      </c>
      <c r="F2035" s="10">
        <v>0</v>
      </c>
      <c r="G2035" s="10">
        <v>21</v>
      </c>
      <c r="H2035" s="10">
        <v>26</v>
      </c>
      <c r="I2035" s="10">
        <v>19</v>
      </c>
      <c r="J2035" s="10">
        <v>15</v>
      </c>
      <c r="K2035" s="10">
        <v>19</v>
      </c>
      <c r="L2035" s="10">
        <v>14</v>
      </c>
      <c r="M2035" s="10">
        <v>11</v>
      </c>
      <c r="N2035" s="10">
        <v>20</v>
      </c>
      <c r="O2035" s="10">
        <v>22</v>
      </c>
      <c r="P2035" s="10">
        <v>40</v>
      </c>
      <c r="Q2035" s="10">
        <v>14</v>
      </c>
      <c r="R2035" s="10">
        <v>130</v>
      </c>
      <c r="S2035" s="12" t="s">
        <v>4987</v>
      </c>
      <c r="T2035" s="12" t="s">
        <v>4986</v>
      </c>
      <c r="U2035" s="9" t="s">
        <v>76</v>
      </c>
    </row>
    <row r="2036" spans="1:21" x14ac:dyDescent="0.25">
      <c r="A2036" s="12" t="s">
        <v>4988</v>
      </c>
      <c r="B2036" s="9" t="s">
        <v>4988</v>
      </c>
      <c r="C2036" s="10">
        <v>221</v>
      </c>
      <c r="D2036" s="10">
        <v>2016</v>
      </c>
      <c r="E2036" s="10">
        <v>3</v>
      </c>
      <c r="F2036" s="10">
        <v>0</v>
      </c>
      <c r="G2036" s="10">
        <v>6</v>
      </c>
      <c r="H2036" s="10">
        <v>13</v>
      </c>
      <c r="I2036" s="10">
        <v>13</v>
      </c>
      <c r="J2036" s="10">
        <v>10</v>
      </c>
      <c r="K2036" s="10">
        <v>13</v>
      </c>
      <c r="L2036" s="10">
        <v>14</v>
      </c>
      <c r="M2036" s="10">
        <v>12</v>
      </c>
      <c r="N2036" s="10">
        <v>20</v>
      </c>
      <c r="O2036" s="10">
        <v>43</v>
      </c>
      <c r="P2036" s="10">
        <v>52</v>
      </c>
      <c r="Q2036" s="10">
        <v>25</v>
      </c>
      <c r="R2036" s="10">
        <v>167</v>
      </c>
      <c r="S2036" s="12" t="s">
        <v>4989</v>
      </c>
      <c r="T2036" s="12" t="s">
        <v>4988</v>
      </c>
      <c r="U2036" s="9" t="s">
        <v>76</v>
      </c>
    </row>
    <row r="2037" spans="1:21" x14ac:dyDescent="0.25">
      <c r="A2037" s="12" t="s">
        <v>4990</v>
      </c>
      <c r="B2037" s="9" t="s">
        <v>4990</v>
      </c>
      <c r="C2037" s="10">
        <v>221</v>
      </c>
      <c r="D2037" s="10">
        <v>2016</v>
      </c>
      <c r="E2037" s="10">
        <v>3</v>
      </c>
      <c r="F2037" s="10">
        <v>0</v>
      </c>
      <c r="G2037" s="10">
        <v>9</v>
      </c>
      <c r="H2037" s="10">
        <v>20</v>
      </c>
      <c r="I2037" s="10">
        <v>16</v>
      </c>
      <c r="J2037" s="10">
        <v>8</v>
      </c>
      <c r="K2037" s="10">
        <v>16</v>
      </c>
      <c r="L2037" s="10">
        <v>15</v>
      </c>
      <c r="M2037" s="10">
        <v>12</v>
      </c>
      <c r="N2037" s="10">
        <v>22</v>
      </c>
      <c r="O2037" s="10">
        <v>35</v>
      </c>
      <c r="P2037" s="10">
        <v>55</v>
      </c>
      <c r="Q2037" s="10">
        <v>13</v>
      </c>
      <c r="R2037" s="10">
        <v>128</v>
      </c>
      <c r="S2037" s="12" t="s">
        <v>4991</v>
      </c>
      <c r="T2037" s="12" t="s">
        <v>4990</v>
      </c>
      <c r="U2037" s="9" t="s">
        <v>76</v>
      </c>
    </row>
    <row r="2038" spans="1:21" x14ac:dyDescent="0.25">
      <c r="A2038" s="12" t="s">
        <v>4992</v>
      </c>
      <c r="B2038" s="9" t="s">
        <v>4992</v>
      </c>
      <c r="C2038" s="10">
        <v>221</v>
      </c>
      <c r="D2038" s="10">
        <v>2025</v>
      </c>
      <c r="E2038" s="10">
        <v>16</v>
      </c>
      <c r="F2038" s="10">
        <v>0</v>
      </c>
      <c r="G2038" s="10">
        <v>0</v>
      </c>
      <c r="H2038" s="10">
        <v>0</v>
      </c>
      <c r="I2038" s="10">
        <v>0</v>
      </c>
      <c r="J2038" s="10">
        <v>0</v>
      </c>
      <c r="K2038" s="10">
        <v>0</v>
      </c>
      <c r="L2038" s="10">
        <v>0</v>
      </c>
      <c r="M2038" s="10">
        <v>0</v>
      </c>
      <c r="N2038" s="10">
        <v>0</v>
      </c>
      <c r="O2038" s="10">
        <v>0</v>
      </c>
      <c r="P2038" s="10">
        <v>105</v>
      </c>
      <c r="Q2038" s="10">
        <v>116</v>
      </c>
      <c r="R2038" s="10">
        <v>14366</v>
      </c>
      <c r="S2038" s="12" t="s">
        <v>4993</v>
      </c>
      <c r="T2038" s="12" t="s">
        <v>4992</v>
      </c>
      <c r="U2038" s="9" t="s">
        <v>76</v>
      </c>
    </row>
    <row r="2039" spans="1:21" x14ac:dyDescent="0.25">
      <c r="A2039" s="12" t="s">
        <v>4994</v>
      </c>
      <c r="B2039" s="9" t="s">
        <v>4994</v>
      </c>
      <c r="C2039" s="10">
        <v>221</v>
      </c>
      <c r="D2039" s="10">
        <v>2021</v>
      </c>
      <c r="E2039" s="10">
        <v>3</v>
      </c>
      <c r="F2039" s="10">
        <v>0</v>
      </c>
      <c r="G2039" s="10">
        <v>0</v>
      </c>
      <c r="H2039" s="10">
        <v>0</v>
      </c>
      <c r="I2039" s="10">
        <v>0</v>
      </c>
      <c r="J2039" s="10">
        <v>0</v>
      </c>
      <c r="K2039" s="10">
        <v>0</v>
      </c>
      <c r="L2039" s="10">
        <v>18</v>
      </c>
      <c r="M2039" s="10">
        <v>25</v>
      </c>
      <c r="N2039" s="10">
        <v>22</v>
      </c>
      <c r="O2039" s="10">
        <v>36</v>
      </c>
      <c r="P2039" s="10">
        <v>73</v>
      </c>
      <c r="Q2039" s="10">
        <v>47</v>
      </c>
      <c r="R2039" s="10">
        <v>82</v>
      </c>
      <c r="S2039" s="12" t="s">
        <v>4995</v>
      </c>
      <c r="T2039" s="12" t="s">
        <v>4994</v>
      </c>
      <c r="U2039" s="9" t="s">
        <v>71</v>
      </c>
    </row>
    <row r="2040" spans="1:21" x14ac:dyDescent="0.25">
      <c r="A2040" s="12" t="s">
        <v>4996</v>
      </c>
      <c r="B2040" s="9" t="s">
        <v>4996</v>
      </c>
      <c r="C2040" s="10">
        <v>220</v>
      </c>
      <c r="D2040" s="10">
        <v>2022</v>
      </c>
      <c r="E2040" s="10">
        <v>26</v>
      </c>
      <c r="F2040" s="10">
        <v>0</v>
      </c>
      <c r="G2040" s="10">
        <v>0</v>
      </c>
      <c r="H2040" s="10">
        <v>0</v>
      </c>
      <c r="I2040" s="10">
        <v>0</v>
      </c>
      <c r="J2040" s="10">
        <v>0</v>
      </c>
      <c r="K2040" s="10">
        <v>0</v>
      </c>
      <c r="L2040" s="10">
        <v>0</v>
      </c>
      <c r="M2040" s="10">
        <v>1</v>
      </c>
      <c r="N2040" s="10">
        <v>24</v>
      </c>
      <c r="O2040" s="10">
        <v>64</v>
      </c>
      <c r="P2040" s="10">
        <v>86</v>
      </c>
      <c r="Q2040" s="10">
        <v>45</v>
      </c>
      <c r="R2040" s="10">
        <v>1824</v>
      </c>
      <c r="S2040" s="12" t="s">
        <v>4997</v>
      </c>
      <c r="T2040" s="12" t="s">
        <v>4996</v>
      </c>
      <c r="U2040" s="9" t="s">
        <v>76</v>
      </c>
    </row>
    <row r="2041" spans="1:21" x14ac:dyDescent="0.25">
      <c r="A2041" s="12" t="s">
        <v>4998</v>
      </c>
      <c r="B2041" s="9" t="s">
        <v>4999</v>
      </c>
      <c r="C2041" s="10">
        <v>220</v>
      </c>
      <c r="D2041" s="10">
        <v>2024</v>
      </c>
      <c r="E2041" s="10">
        <v>7</v>
      </c>
      <c r="F2041" s="10">
        <v>0</v>
      </c>
      <c r="G2041" s="10">
        <v>0</v>
      </c>
      <c r="H2041" s="10">
        <v>0</v>
      </c>
      <c r="I2041" s="10">
        <v>0</v>
      </c>
      <c r="J2041" s="10">
        <v>0</v>
      </c>
      <c r="K2041" s="10">
        <v>0</v>
      </c>
      <c r="L2041" s="10">
        <v>0</v>
      </c>
      <c r="M2041" s="10">
        <v>0</v>
      </c>
      <c r="N2041" s="10">
        <v>0</v>
      </c>
      <c r="O2041" s="10">
        <v>41</v>
      </c>
      <c r="P2041" s="10">
        <v>113</v>
      </c>
      <c r="Q2041" s="10">
        <v>66</v>
      </c>
      <c r="R2041" s="10">
        <v>9605</v>
      </c>
      <c r="S2041" s="12" t="s">
        <v>5000</v>
      </c>
      <c r="T2041" s="12" t="s">
        <v>4999</v>
      </c>
      <c r="U2041" s="9" t="s">
        <v>76</v>
      </c>
    </row>
    <row r="2042" spans="1:21" x14ac:dyDescent="0.25">
      <c r="A2042" s="12" t="s">
        <v>5001</v>
      </c>
      <c r="B2042" s="9" t="s">
        <v>5002</v>
      </c>
      <c r="C2042" s="10">
        <v>220</v>
      </c>
      <c r="D2042" s="10">
        <v>2022</v>
      </c>
      <c r="E2042" s="10">
        <v>8</v>
      </c>
      <c r="F2042" s="10">
        <v>0</v>
      </c>
      <c r="G2042" s="10">
        <v>0</v>
      </c>
      <c r="H2042" s="10">
        <v>0</v>
      </c>
      <c r="I2042" s="10">
        <v>0</v>
      </c>
      <c r="J2042" s="10">
        <v>0</v>
      </c>
      <c r="K2042" s="10">
        <v>0</v>
      </c>
      <c r="L2042" s="10">
        <v>0</v>
      </c>
      <c r="M2042" s="10">
        <v>3</v>
      </c>
      <c r="N2042" s="10">
        <v>30</v>
      </c>
      <c r="O2042" s="10">
        <v>51</v>
      </c>
      <c r="P2042" s="10">
        <v>76</v>
      </c>
      <c r="Q2042" s="10">
        <v>60</v>
      </c>
      <c r="R2042" s="10">
        <v>8400</v>
      </c>
      <c r="S2042" s="12" t="s">
        <v>5003</v>
      </c>
      <c r="T2042" s="12" t="s">
        <v>5004</v>
      </c>
      <c r="U2042" s="9" t="s">
        <v>76</v>
      </c>
    </row>
    <row r="2043" spans="1:21" x14ac:dyDescent="0.25">
      <c r="A2043" s="12" t="s">
        <v>3633</v>
      </c>
      <c r="B2043" s="9" t="s">
        <v>3633</v>
      </c>
      <c r="C2043" s="10">
        <v>220</v>
      </c>
      <c r="D2043" s="10">
        <v>2016</v>
      </c>
      <c r="E2043" s="10">
        <v>2</v>
      </c>
      <c r="F2043" s="10">
        <v>0</v>
      </c>
      <c r="G2043" s="10">
        <v>13</v>
      </c>
      <c r="H2043" s="10">
        <v>15</v>
      </c>
      <c r="I2043" s="10">
        <v>10</v>
      </c>
      <c r="J2043" s="10">
        <v>21</v>
      </c>
      <c r="K2043" s="10">
        <v>13</v>
      </c>
      <c r="L2043" s="10">
        <v>7</v>
      </c>
      <c r="M2043" s="10">
        <v>16</v>
      </c>
      <c r="N2043" s="10">
        <v>15</v>
      </c>
      <c r="O2043" s="10">
        <v>27</v>
      </c>
      <c r="P2043" s="10">
        <v>51</v>
      </c>
      <c r="Q2043" s="10">
        <v>32</v>
      </c>
      <c r="R2043" s="10">
        <v>160</v>
      </c>
      <c r="S2043" s="12" t="s">
        <v>5005</v>
      </c>
      <c r="T2043" s="12" t="s">
        <v>3633</v>
      </c>
      <c r="U2043" s="9" t="s">
        <v>71</v>
      </c>
    </row>
    <row r="2044" spans="1:21" x14ac:dyDescent="0.25">
      <c r="A2044" s="12" t="s">
        <v>5006</v>
      </c>
      <c r="B2044" s="9"/>
      <c r="C2044" s="10">
        <v>220</v>
      </c>
      <c r="D2044" s="10">
        <v>2016</v>
      </c>
      <c r="E2044" s="10">
        <v>1</v>
      </c>
      <c r="F2044" s="10">
        <v>0</v>
      </c>
      <c r="G2044" s="10">
        <v>10</v>
      </c>
      <c r="H2044" s="10">
        <v>12</v>
      </c>
      <c r="I2044" s="10">
        <v>6</v>
      </c>
      <c r="J2044" s="10">
        <v>25</v>
      </c>
      <c r="K2044" s="10">
        <v>10</v>
      </c>
      <c r="L2044" s="10">
        <v>10</v>
      </c>
      <c r="M2044" s="10">
        <v>24</v>
      </c>
      <c r="N2044" s="10">
        <v>24</v>
      </c>
      <c r="O2044" s="10">
        <v>20</v>
      </c>
      <c r="P2044" s="10">
        <v>66</v>
      </c>
      <c r="Q2044" s="10">
        <v>13</v>
      </c>
      <c r="R2044" s="10">
        <v>87</v>
      </c>
      <c r="S2044" s="12" t="s">
        <v>5007</v>
      </c>
      <c r="T2044" s="9"/>
      <c r="U2044" s="9" t="s">
        <v>71</v>
      </c>
    </row>
    <row r="2045" spans="1:21" x14ac:dyDescent="0.25">
      <c r="A2045" s="12" t="s">
        <v>5008</v>
      </c>
      <c r="B2045" s="9" t="s">
        <v>5008</v>
      </c>
      <c r="C2045" s="10">
        <v>220</v>
      </c>
      <c r="D2045" s="10">
        <v>2023</v>
      </c>
      <c r="E2045" s="10">
        <v>4</v>
      </c>
      <c r="F2045" s="10">
        <v>0</v>
      </c>
      <c r="G2045" s="10">
        <v>0</v>
      </c>
      <c r="H2045" s="10">
        <v>0</v>
      </c>
      <c r="I2045" s="10">
        <v>0</v>
      </c>
      <c r="J2045" s="10">
        <v>0</v>
      </c>
      <c r="K2045" s="10">
        <v>0</v>
      </c>
      <c r="L2045" s="10">
        <v>0</v>
      </c>
      <c r="M2045" s="10">
        <v>0</v>
      </c>
      <c r="N2045" s="10">
        <v>41</v>
      </c>
      <c r="O2045" s="10">
        <v>29</v>
      </c>
      <c r="P2045" s="10">
        <v>105</v>
      </c>
      <c r="Q2045" s="10">
        <v>45</v>
      </c>
      <c r="R2045" s="10">
        <v>3384</v>
      </c>
      <c r="S2045" s="12" t="s">
        <v>5009</v>
      </c>
      <c r="T2045" s="12" t="s">
        <v>5008</v>
      </c>
      <c r="U2045" s="9" t="s">
        <v>76</v>
      </c>
    </row>
    <row r="2046" spans="1:21" x14ac:dyDescent="0.25">
      <c r="A2046" s="12" t="s">
        <v>5010</v>
      </c>
      <c r="B2046" s="9" t="s">
        <v>5011</v>
      </c>
      <c r="C2046" s="10">
        <v>220</v>
      </c>
      <c r="D2046" s="10">
        <v>2015</v>
      </c>
      <c r="E2046" s="10">
        <v>1</v>
      </c>
      <c r="F2046" s="10">
        <v>7</v>
      </c>
      <c r="G2046" s="10">
        <v>11</v>
      </c>
      <c r="H2046" s="10">
        <v>16</v>
      </c>
      <c r="I2046" s="10">
        <v>22</v>
      </c>
      <c r="J2046" s="10">
        <v>7</v>
      </c>
      <c r="K2046" s="10">
        <v>9</v>
      </c>
      <c r="L2046" s="10">
        <v>17</v>
      </c>
      <c r="M2046" s="10">
        <v>17</v>
      </c>
      <c r="N2046" s="10">
        <v>33</v>
      </c>
      <c r="O2046" s="10">
        <v>17</v>
      </c>
      <c r="P2046" s="10">
        <v>49</v>
      </c>
      <c r="Q2046" s="10">
        <v>15</v>
      </c>
      <c r="R2046" s="10">
        <v>138</v>
      </c>
      <c r="S2046" s="12" t="s">
        <v>5012</v>
      </c>
      <c r="T2046" s="12" t="s">
        <v>5013</v>
      </c>
      <c r="U2046" s="9" t="s">
        <v>71</v>
      </c>
    </row>
    <row r="2047" spans="1:21" x14ac:dyDescent="0.25">
      <c r="A2047" s="12" t="s">
        <v>5014</v>
      </c>
      <c r="B2047" s="9" t="s">
        <v>5014</v>
      </c>
      <c r="C2047" s="10">
        <v>220</v>
      </c>
      <c r="D2047" s="10">
        <v>2022</v>
      </c>
      <c r="E2047" s="10">
        <v>4</v>
      </c>
      <c r="F2047" s="10">
        <v>0</v>
      </c>
      <c r="G2047" s="10">
        <v>0</v>
      </c>
      <c r="H2047" s="10">
        <v>0</v>
      </c>
      <c r="I2047" s="10">
        <v>0</v>
      </c>
      <c r="J2047" s="10">
        <v>0</v>
      </c>
      <c r="K2047" s="10">
        <v>0</v>
      </c>
      <c r="L2047" s="10">
        <v>0</v>
      </c>
      <c r="M2047" s="10">
        <v>2</v>
      </c>
      <c r="N2047" s="10">
        <v>23</v>
      </c>
      <c r="O2047" s="10">
        <v>41</v>
      </c>
      <c r="P2047" s="10">
        <v>92</v>
      </c>
      <c r="Q2047" s="10">
        <v>62</v>
      </c>
      <c r="R2047" s="10">
        <v>4862</v>
      </c>
      <c r="S2047" s="12" t="s">
        <v>5015</v>
      </c>
      <c r="T2047" s="12" t="s">
        <v>5014</v>
      </c>
      <c r="U2047" s="9" t="s">
        <v>76</v>
      </c>
    </row>
    <row r="2048" spans="1:21" x14ac:dyDescent="0.25">
      <c r="A2048" s="12" t="s">
        <v>5016</v>
      </c>
      <c r="B2048" s="9" t="s">
        <v>5016</v>
      </c>
      <c r="C2048" s="10">
        <v>219</v>
      </c>
      <c r="D2048" s="10">
        <v>2023</v>
      </c>
      <c r="E2048" s="10">
        <v>3</v>
      </c>
      <c r="F2048" s="10">
        <v>0</v>
      </c>
      <c r="G2048" s="10">
        <v>0</v>
      </c>
      <c r="H2048" s="10">
        <v>0</v>
      </c>
      <c r="I2048" s="10">
        <v>0</v>
      </c>
      <c r="J2048" s="10">
        <v>0</v>
      </c>
      <c r="K2048" s="10">
        <v>0</v>
      </c>
      <c r="L2048" s="10">
        <v>0</v>
      </c>
      <c r="M2048" s="10">
        <v>0</v>
      </c>
      <c r="N2048" s="10">
        <v>21</v>
      </c>
      <c r="O2048" s="10">
        <v>42</v>
      </c>
      <c r="P2048" s="10">
        <v>103</v>
      </c>
      <c r="Q2048" s="10">
        <v>53</v>
      </c>
      <c r="R2048" s="10">
        <v>149</v>
      </c>
      <c r="S2048" s="12" t="s">
        <v>5017</v>
      </c>
      <c r="T2048" s="12" t="s">
        <v>5016</v>
      </c>
      <c r="U2048" s="9" t="s">
        <v>71</v>
      </c>
    </row>
    <row r="2049" spans="1:21" x14ac:dyDescent="0.25">
      <c r="A2049" s="12" t="s">
        <v>5018</v>
      </c>
      <c r="B2049" s="9" t="s">
        <v>5018</v>
      </c>
      <c r="C2049" s="10">
        <v>219</v>
      </c>
      <c r="D2049" s="10">
        <v>2025</v>
      </c>
      <c r="E2049" s="10">
        <v>12</v>
      </c>
      <c r="F2049" s="10">
        <v>0</v>
      </c>
      <c r="G2049" s="10">
        <v>0</v>
      </c>
      <c r="H2049" s="10">
        <v>0</v>
      </c>
      <c r="I2049" s="10">
        <v>0</v>
      </c>
      <c r="J2049" s="10">
        <v>0</v>
      </c>
      <c r="K2049" s="10">
        <v>0</v>
      </c>
      <c r="L2049" s="10">
        <v>0</v>
      </c>
      <c r="M2049" s="10">
        <v>0</v>
      </c>
      <c r="N2049" s="10">
        <v>0</v>
      </c>
      <c r="O2049" s="10">
        <v>0</v>
      </c>
      <c r="P2049" s="10">
        <v>127</v>
      </c>
      <c r="Q2049" s="10">
        <v>92</v>
      </c>
      <c r="R2049" s="10">
        <v>8936</v>
      </c>
      <c r="S2049" s="12" t="s">
        <v>5019</v>
      </c>
      <c r="T2049" s="12" t="s">
        <v>5018</v>
      </c>
      <c r="U2049" s="9" t="s">
        <v>76</v>
      </c>
    </row>
    <row r="2050" spans="1:21" x14ac:dyDescent="0.25">
      <c r="A2050" s="12" t="s">
        <v>5020</v>
      </c>
      <c r="B2050" s="9" t="s">
        <v>5020</v>
      </c>
      <c r="C2050" s="10">
        <v>219</v>
      </c>
      <c r="D2050" s="10">
        <v>2023</v>
      </c>
      <c r="E2050" s="10">
        <v>22</v>
      </c>
      <c r="F2050" s="10">
        <v>0</v>
      </c>
      <c r="G2050" s="10">
        <v>0</v>
      </c>
      <c r="H2050" s="10">
        <v>0</v>
      </c>
      <c r="I2050" s="10">
        <v>0</v>
      </c>
      <c r="J2050" s="10">
        <v>0</v>
      </c>
      <c r="K2050" s="10">
        <v>0</v>
      </c>
      <c r="L2050" s="10">
        <v>0</v>
      </c>
      <c r="M2050" s="10">
        <v>0</v>
      </c>
      <c r="N2050" s="10">
        <v>15</v>
      </c>
      <c r="O2050" s="10">
        <v>49</v>
      </c>
      <c r="P2050" s="10">
        <v>99</v>
      </c>
      <c r="Q2050" s="10">
        <v>56</v>
      </c>
      <c r="R2050" s="10">
        <v>5015</v>
      </c>
      <c r="S2050" s="12" t="s">
        <v>5021</v>
      </c>
      <c r="T2050" s="12" t="s">
        <v>5020</v>
      </c>
      <c r="U2050" s="9" t="s">
        <v>76</v>
      </c>
    </row>
    <row r="2051" spans="1:21" x14ac:dyDescent="0.25">
      <c r="A2051" s="12" t="s">
        <v>5022</v>
      </c>
      <c r="B2051" s="9" t="s">
        <v>5022</v>
      </c>
      <c r="C2051" s="10">
        <v>219</v>
      </c>
      <c r="D2051" s="10">
        <v>2024</v>
      </c>
      <c r="E2051" s="10">
        <v>3</v>
      </c>
      <c r="F2051" s="10">
        <v>0</v>
      </c>
      <c r="G2051" s="10">
        <v>0</v>
      </c>
      <c r="H2051" s="10">
        <v>0</v>
      </c>
      <c r="I2051" s="10">
        <v>0</v>
      </c>
      <c r="J2051" s="10">
        <v>0</v>
      </c>
      <c r="K2051" s="10">
        <v>0</v>
      </c>
      <c r="L2051" s="10">
        <v>0</v>
      </c>
      <c r="M2051" s="10">
        <v>0</v>
      </c>
      <c r="N2051" s="10">
        <v>0</v>
      </c>
      <c r="O2051" s="10">
        <v>50</v>
      </c>
      <c r="P2051" s="10">
        <v>105</v>
      </c>
      <c r="Q2051" s="10">
        <v>64</v>
      </c>
      <c r="R2051" s="10">
        <v>6422</v>
      </c>
      <c r="S2051" s="12" t="s">
        <v>5023</v>
      </c>
      <c r="T2051" s="12" t="s">
        <v>5022</v>
      </c>
      <c r="U2051" s="9" t="s">
        <v>76</v>
      </c>
    </row>
    <row r="2052" spans="1:21" x14ac:dyDescent="0.25">
      <c r="A2052" s="12" t="s">
        <v>5024</v>
      </c>
      <c r="B2052" s="9"/>
      <c r="C2052" s="10">
        <v>219</v>
      </c>
      <c r="D2052" s="10">
        <v>2016</v>
      </c>
      <c r="E2052" s="10">
        <v>5</v>
      </c>
      <c r="F2052" s="10">
        <v>0</v>
      </c>
      <c r="G2052" s="10">
        <v>0</v>
      </c>
      <c r="H2052" s="10">
        <v>0</v>
      </c>
      <c r="I2052" s="10">
        <v>0</v>
      </c>
      <c r="J2052" s="10">
        <v>0</v>
      </c>
      <c r="K2052" s="10">
        <v>0</v>
      </c>
      <c r="L2052" s="10">
        <v>0</v>
      </c>
      <c r="M2052" s="10">
        <v>0</v>
      </c>
      <c r="N2052" s="10">
        <v>0</v>
      </c>
      <c r="O2052" s="10">
        <v>73</v>
      </c>
      <c r="P2052" s="10">
        <v>111</v>
      </c>
      <c r="Q2052" s="10">
        <v>35</v>
      </c>
      <c r="R2052" s="10">
        <v>403</v>
      </c>
      <c r="S2052" s="12" t="s">
        <v>5025</v>
      </c>
      <c r="T2052" s="9"/>
      <c r="U2052" s="9" t="s">
        <v>71</v>
      </c>
    </row>
    <row r="2053" spans="1:21" x14ac:dyDescent="0.25">
      <c r="A2053" s="12" t="s">
        <v>5026</v>
      </c>
      <c r="B2053" s="9" t="s">
        <v>5026</v>
      </c>
      <c r="C2053" s="10">
        <v>219</v>
      </c>
      <c r="D2053" s="10">
        <v>2022</v>
      </c>
      <c r="E2053" s="10">
        <v>7</v>
      </c>
      <c r="F2053" s="10">
        <v>0</v>
      </c>
      <c r="G2053" s="10">
        <v>0</v>
      </c>
      <c r="H2053" s="10">
        <v>0</v>
      </c>
      <c r="I2053" s="10">
        <v>0</v>
      </c>
      <c r="J2053" s="10">
        <v>0</v>
      </c>
      <c r="K2053" s="10">
        <v>0</v>
      </c>
      <c r="L2053" s="10">
        <v>0</v>
      </c>
      <c r="M2053" s="10">
        <v>3</v>
      </c>
      <c r="N2053" s="10">
        <v>5</v>
      </c>
      <c r="O2053" s="10">
        <v>62</v>
      </c>
      <c r="P2053" s="10">
        <v>92</v>
      </c>
      <c r="Q2053" s="10">
        <v>57</v>
      </c>
      <c r="R2053" s="10">
        <v>3061</v>
      </c>
      <c r="S2053" s="12" t="s">
        <v>5027</v>
      </c>
      <c r="T2053" s="12" t="s">
        <v>5026</v>
      </c>
      <c r="U2053" s="9" t="s">
        <v>76</v>
      </c>
    </row>
    <row r="2054" spans="1:21" x14ac:dyDescent="0.25">
      <c r="A2054" s="12" t="s">
        <v>5028</v>
      </c>
      <c r="B2054" s="9" t="s">
        <v>5028</v>
      </c>
      <c r="C2054" s="10">
        <v>219</v>
      </c>
      <c r="D2054" s="10">
        <v>2021</v>
      </c>
      <c r="E2054" s="10">
        <v>12</v>
      </c>
      <c r="F2054" s="10">
        <v>0</v>
      </c>
      <c r="G2054" s="10">
        <v>0</v>
      </c>
      <c r="H2054" s="10">
        <v>0</v>
      </c>
      <c r="I2054" s="10">
        <v>0</v>
      </c>
      <c r="J2054" s="10">
        <v>0</v>
      </c>
      <c r="K2054" s="10">
        <v>0</v>
      </c>
      <c r="L2054" s="10">
        <v>18</v>
      </c>
      <c r="M2054" s="10">
        <v>16</v>
      </c>
      <c r="N2054" s="10">
        <v>12</v>
      </c>
      <c r="O2054" s="10">
        <v>46</v>
      </c>
      <c r="P2054" s="10">
        <v>48</v>
      </c>
      <c r="Q2054" s="10">
        <v>79</v>
      </c>
      <c r="R2054" s="10">
        <v>4881</v>
      </c>
      <c r="S2054" s="12" t="s">
        <v>5029</v>
      </c>
      <c r="T2054" s="12" t="s">
        <v>5028</v>
      </c>
      <c r="U2054" s="9" t="s">
        <v>76</v>
      </c>
    </row>
    <row r="2055" spans="1:21" x14ac:dyDescent="0.25">
      <c r="A2055" s="12" t="s">
        <v>5030</v>
      </c>
      <c r="B2055" s="9"/>
      <c r="C2055" s="10">
        <v>219</v>
      </c>
      <c r="D2055" s="10">
        <v>2014</v>
      </c>
      <c r="E2055" s="10">
        <v>3</v>
      </c>
      <c r="F2055" s="10">
        <v>7</v>
      </c>
      <c r="G2055" s="10">
        <v>18</v>
      </c>
      <c r="H2055" s="10">
        <v>7</v>
      </c>
      <c r="I2055" s="10">
        <v>15</v>
      </c>
      <c r="J2055" s="10">
        <v>32</v>
      </c>
      <c r="K2055" s="10">
        <v>22</v>
      </c>
      <c r="L2055" s="10">
        <v>7</v>
      </c>
      <c r="M2055" s="10">
        <v>16</v>
      </c>
      <c r="N2055" s="10">
        <v>7</v>
      </c>
      <c r="O2055" s="10">
        <v>25</v>
      </c>
      <c r="P2055" s="10">
        <v>50</v>
      </c>
      <c r="Q2055" s="10">
        <v>13</v>
      </c>
      <c r="R2055" s="10">
        <v>415</v>
      </c>
      <c r="S2055" s="12" t="s">
        <v>5031</v>
      </c>
      <c r="T2055" s="9"/>
      <c r="U2055" s="9" t="s">
        <v>71</v>
      </c>
    </row>
    <row r="2056" spans="1:21" x14ac:dyDescent="0.25">
      <c r="A2056" s="12" t="s">
        <v>5032</v>
      </c>
      <c r="B2056" s="9" t="s">
        <v>5032</v>
      </c>
      <c r="C2056" s="10">
        <v>219</v>
      </c>
      <c r="D2056" s="10">
        <v>2016</v>
      </c>
      <c r="E2056" s="10">
        <v>4</v>
      </c>
      <c r="F2056" s="10">
        <v>0</v>
      </c>
      <c r="G2056" s="10">
        <v>18</v>
      </c>
      <c r="H2056" s="10">
        <v>15</v>
      </c>
      <c r="I2056" s="10">
        <v>10</v>
      </c>
      <c r="J2056" s="10">
        <v>8</v>
      </c>
      <c r="K2056" s="10">
        <v>14</v>
      </c>
      <c r="L2056" s="10">
        <v>17</v>
      </c>
      <c r="M2056" s="10">
        <v>6</v>
      </c>
      <c r="N2056" s="10">
        <v>14</v>
      </c>
      <c r="O2056" s="10">
        <v>32</v>
      </c>
      <c r="P2056" s="10">
        <v>53</v>
      </c>
      <c r="Q2056" s="10">
        <v>32</v>
      </c>
      <c r="R2056" s="10">
        <v>194</v>
      </c>
      <c r="S2056" s="12" t="s">
        <v>5033</v>
      </c>
      <c r="T2056" s="12" t="s">
        <v>5034</v>
      </c>
      <c r="U2056" s="9" t="s">
        <v>76</v>
      </c>
    </row>
    <row r="2057" spans="1:21" x14ac:dyDescent="0.25">
      <c r="A2057" s="12" t="s">
        <v>5035</v>
      </c>
      <c r="B2057" s="9" t="s">
        <v>5035</v>
      </c>
      <c r="C2057" s="10">
        <v>219</v>
      </c>
      <c r="D2057" s="10">
        <v>2023</v>
      </c>
      <c r="E2057" s="10">
        <v>8</v>
      </c>
      <c r="F2057" s="10">
        <v>0</v>
      </c>
      <c r="G2057" s="10">
        <v>0</v>
      </c>
      <c r="H2057" s="10">
        <v>0</v>
      </c>
      <c r="I2057" s="10">
        <v>0</v>
      </c>
      <c r="J2057" s="10">
        <v>0</v>
      </c>
      <c r="K2057" s="10">
        <v>0</v>
      </c>
      <c r="L2057" s="10">
        <v>0</v>
      </c>
      <c r="M2057" s="10">
        <v>0</v>
      </c>
      <c r="N2057" s="10">
        <v>24</v>
      </c>
      <c r="O2057" s="10">
        <v>58</v>
      </c>
      <c r="P2057" s="10">
        <v>64</v>
      </c>
      <c r="Q2057" s="10">
        <v>73</v>
      </c>
      <c r="R2057" s="10">
        <v>10058</v>
      </c>
      <c r="S2057" s="12" t="s">
        <v>5036</v>
      </c>
      <c r="T2057" s="12" t="s">
        <v>5035</v>
      </c>
      <c r="U2057" s="9" t="s">
        <v>76</v>
      </c>
    </row>
    <row r="2058" spans="1:21" x14ac:dyDescent="0.25">
      <c r="A2058" s="12" t="s">
        <v>5037</v>
      </c>
      <c r="B2058" s="9" t="s">
        <v>5037</v>
      </c>
      <c r="C2058" s="10">
        <v>218</v>
      </c>
      <c r="D2058" s="10">
        <v>2022</v>
      </c>
      <c r="E2058" s="10">
        <v>20</v>
      </c>
      <c r="F2058" s="10">
        <v>0</v>
      </c>
      <c r="G2058" s="10">
        <v>0</v>
      </c>
      <c r="H2058" s="10">
        <v>0</v>
      </c>
      <c r="I2058" s="10">
        <v>0</v>
      </c>
      <c r="J2058" s="10">
        <v>0</v>
      </c>
      <c r="K2058" s="10">
        <v>0</v>
      </c>
      <c r="L2058" s="10">
        <v>0</v>
      </c>
      <c r="M2058" s="10">
        <v>5</v>
      </c>
      <c r="N2058" s="10">
        <v>12</v>
      </c>
      <c r="O2058" s="10">
        <v>45</v>
      </c>
      <c r="P2058" s="10">
        <v>50</v>
      </c>
      <c r="Q2058" s="10">
        <v>106</v>
      </c>
      <c r="R2058" s="10">
        <v>3728</v>
      </c>
      <c r="S2058" s="12" t="s">
        <v>5038</v>
      </c>
      <c r="T2058" s="12" t="s">
        <v>5037</v>
      </c>
      <c r="U2058" s="9" t="s">
        <v>76</v>
      </c>
    </row>
    <row r="2059" spans="1:21" x14ac:dyDescent="0.25">
      <c r="A2059" s="12" t="s">
        <v>5039</v>
      </c>
      <c r="B2059" s="9" t="s">
        <v>5040</v>
      </c>
      <c r="C2059" s="10">
        <v>218</v>
      </c>
      <c r="D2059" s="10">
        <v>2022</v>
      </c>
      <c r="E2059" s="10">
        <v>10</v>
      </c>
      <c r="F2059" s="10">
        <v>0</v>
      </c>
      <c r="G2059" s="10">
        <v>0</v>
      </c>
      <c r="H2059" s="10">
        <v>0</v>
      </c>
      <c r="I2059" s="10">
        <v>0</v>
      </c>
      <c r="J2059" s="10">
        <v>0</v>
      </c>
      <c r="K2059" s="10">
        <v>0</v>
      </c>
      <c r="L2059" s="10">
        <v>0</v>
      </c>
      <c r="M2059" s="10">
        <v>17</v>
      </c>
      <c r="N2059" s="10">
        <v>25</v>
      </c>
      <c r="O2059" s="10">
        <v>61</v>
      </c>
      <c r="P2059" s="10">
        <v>74</v>
      </c>
      <c r="Q2059" s="10">
        <v>41</v>
      </c>
      <c r="R2059" s="10">
        <v>1844</v>
      </c>
      <c r="S2059" s="12" t="s">
        <v>5041</v>
      </c>
      <c r="T2059" s="12" t="s">
        <v>5039</v>
      </c>
      <c r="U2059" s="9" t="s">
        <v>76</v>
      </c>
    </row>
    <row r="2060" spans="1:21" x14ac:dyDescent="0.25">
      <c r="A2060" s="12" t="s">
        <v>5042</v>
      </c>
      <c r="B2060" s="9" t="s">
        <v>5042</v>
      </c>
      <c r="C2060" s="10">
        <v>218</v>
      </c>
      <c r="D2060" s="10">
        <v>2026</v>
      </c>
      <c r="E2060" s="10">
        <v>25</v>
      </c>
      <c r="F2060" s="10">
        <v>0</v>
      </c>
      <c r="G2060" s="10">
        <v>0</v>
      </c>
      <c r="H2060" s="10">
        <v>0</v>
      </c>
      <c r="I2060" s="10">
        <v>0</v>
      </c>
      <c r="J2060" s="10">
        <v>0</v>
      </c>
      <c r="K2060" s="10">
        <v>0</v>
      </c>
      <c r="L2060" s="10">
        <v>0</v>
      </c>
      <c r="M2060" s="10">
        <v>0</v>
      </c>
      <c r="N2060" s="10">
        <v>0</v>
      </c>
      <c r="O2060" s="10">
        <v>0</v>
      </c>
      <c r="P2060" s="10">
        <v>0</v>
      </c>
      <c r="Q2060" s="10">
        <v>218</v>
      </c>
      <c r="R2060" s="10">
        <v>20033</v>
      </c>
      <c r="S2060" s="12" t="s">
        <v>5043</v>
      </c>
      <c r="T2060" s="12" t="s">
        <v>5042</v>
      </c>
      <c r="U2060" s="9" t="s">
        <v>76</v>
      </c>
    </row>
    <row r="2061" spans="1:21" x14ac:dyDescent="0.25">
      <c r="A2061" s="12" t="s">
        <v>5044</v>
      </c>
      <c r="B2061" s="9" t="s">
        <v>5045</v>
      </c>
      <c r="C2061" s="10">
        <v>218</v>
      </c>
      <c r="D2061" s="10">
        <v>2023</v>
      </c>
      <c r="E2061" s="10">
        <v>10</v>
      </c>
      <c r="F2061" s="10">
        <v>0</v>
      </c>
      <c r="G2061" s="10">
        <v>0</v>
      </c>
      <c r="H2061" s="10">
        <v>0</v>
      </c>
      <c r="I2061" s="10">
        <v>0</v>
      </c>
      <c r="J2061" s="10">
        <v>0</v>
      </c>
      <c r="K2061" s="10">
        <v>0</v>
      </c>
      <c r="L2061" s="10">
        <v>0</v>
      </c>
      <c r="M2061" s="10">
        <v>0</v>
      </c>
      <c r="N2061" s="10">
        <v>4</v>
      </c>
      <c r="O2061" s="10">
        <v>52</v>
      </c>
      <c r="P2061" s="10">
        <v>78</v>
      </c>
      <c r="Q2061" s="10">
        <v>84</v>
      </c>
      <c r="R2061" s="10">
        <v>4721</v>
      </c>
      <c r="S2061" s="12" t="s">
        <v>5046</v>
      </c>
      <c r="T2061" s="12" t="s">
        <v>5044</v>
      </c>
      <c r="U2061" s="9" t="s">
        <v>76</v>
      </c>
    </row>
    <row r="2062" spans="1:21" x14ac:dyDescent="0.25">
      <c r="A2062" s="12" t="s">
        <v>5047</v>
      </c>
      <c r="B2062" s="9" t="s">
        <v>5047</v>
      </c>
      <c r="C2062" s="10">
        <v>218</v>
      </c>
      <c r="D2062" s="10">
        <v>2024</v>
      </c>
      <c r="E2062" s="10">
        <v>5</v>
      </c>
      <c r="F2062" s="10">
        <v>0</v>
      </c>
      <c r="G2062" s="10">
        <v>0</v>
      </c>
      <c r="H2062" s="10">
        <v>0</v>
      </c>
      <c r="I2062" s="10">
        <v>0</v>
      </c>
      <c r="J2062" s="10">
        <v>0</v>
      </c>
      <c r="K2062" s="10">
        <v>0</v>
      </c>
      <c r="L2062" s="10">
        <v>0</v>
      </c>
      <c r="M2062" s="10">
        <v>0</v>
      </c>
      <c r="N2062" s="10">
        <v>0</v>
      </c>
      <c r="O2062" s="10">
        <v>20</v>
      </c>
      <c r="P2062" s="10">
        <v>125</v>
      </c>
      <c r="Q2062" s="10">
        <v>73</v>
      </c>
      <c r="R2062" s="10">
        <v>6137</v>
      </c>
      <c r="S2062" s="12" t="s">
        <v>5048</v>
      </c>
      <c r="T2062" s="12" t="s">
        <v>5047</v>
      </c>
      <c r="U2062" s="9" t="s">
        <v>76</v>
      </c>
    </row>
    <row r="2063" spans="1:21" x14ac:dyDescent="0.25">
      <c r="A2063" s="12" t="s">
        <v>5049</v>
      </c>
      <c r="B2063" s="9"/>
      <c r="C2063" s="10">
        <v>218</v>
      </c>
      <c r="D2063" s="10">
        <v>2015</v>
      </c>
      <c r="E2063" s="10">
        <v>3</v>
      </c>
      <c r="F2063" s="10">
        <v>7</v>
      </c>
      <c r="G2063" s="10">
        <v>3</v>
      </c>
      <c r="H2063" s="10">
        <v>2</v>
      </c>
      <c r="I2063" s="10">
        <v>1</v>
      </c>
      <c r="J2063" s="10">
        <v>2</v>
      </c>
      <c r="K2063" s="10">
        <v>4</v>
      </c>
      <c r="L2063" s="10">
        <v>7</v>
      </c>
      <c r="M2063" s="10">
        <v>8</v>
      </c>
      <c r="N2063" s="10">
        <v>7</v>
      </c>
      <c r="O2063" s="10">
        <v>65</v>
      </c>
      <c r="P2063" s="10">
        <v>79</v>
      </c>
      <c r="Q2063" s="10">
        <v>33</v>
      </c>
      <c r="R2063" s="10">
        <v>185</v>
      </c>
      <c r="S2063" s="12" t="s">
        <v>5050</v>
      </c>
      <c r="T2063" s="9"/>
      <c r="U2063" s="9" t="s">
        <v>71</v>
      </c>
    </row>
    <row r="2064" spans="1:21" x14ac:dyDescent="0.25">
      <c r="A2064" s="12" t="s">
        <v>5051</v>
      </c>
      <c r="B2064" s="9" t="s">
        <v>5051</v>
      </c>
      <c r="C2064" s="10">
        <v>218</v>
      </c>
      <c r="D2064" s="10">
        <v>2022</v>
      </c>
      <c r="E2064" s="10">
        <v>6</v>
      </c>
      <c r="F2064" s="10">
        <v>0</v>
      </c>
      <c r="G2064" s="10">
        <v>0</v>
      </c>
      <c r="H2064" s="10">
        <v>0</v>
      </c>
      <c r="I2064" s="10">
        <v>0</v>
      </c>
      <c r="J2064" s="10">
        <v>0</v>
      </c>
      <c r="K2064" s="10">
        <v>0</v>
      </c>
      <c r="L2064" s="10">
        <v>0</v>
      </c>
      <c r="M2064" s="10">
        <v>1</v>
      </c>
      <c r="N2064" s="10">
        <v>40</v>
      </c>
      <c r="O2064" s="10">
        <v>51</v>
      </c>
      <c r="P2064" s="10">
        <v>81</v>
      </c>
      <c r="Q2064" s="10">
        <v>45</v>
      </c>
      <c r="R2064" s="10">
        <v>16541</v>
      </c>
      <c r="S2064" s="12" t="s">
        <v>5052</v>
      </c>
      <c r="T2064" s="12" t="s">
        <v>5051</v>
      </c>
      <c r="U2064" s="9" t="s">
        <v>76</v>
      </c>
    </row>
    <row r="2065" spans="1:21" x14ac:dyDescent="0.25">
      <c r="A2065" s="12" t="s">
        <v>5053</v>
      </c>
      <c r="B2065" s="9"/>
      <c r="C2065" s="10">
        <v>218</v>
      </c>
      <c r="D2065" s="10">
        <v>2017</v>
      </c>
      <c r="E2065" s="10">
        <v>1</v>
      </c>
      <c r="F2065" s="10">
        <v>0</v>
      </c>
      <c r="G2065" s="10">
        <v>0</v>
      </c>
      <c r="H2065" s="10">
        <v>16</v>
      </c>
      <c r="I2065" s="10">
        <v>11</v>
      </c>
      <c r="J2065" s="10">
        <v>9</v>
      </c>
      <c r="K2065" s="10">
        <v>36</v>
      </c>
      <c r="L2065" s="10">
        <v>19</v>
      </c>
      <c r="M2065" s="10">
        <v>16</v>
      </c>
      <c r="N2065" s="10">
        <v>8</v>
      </c>
      <c r="O2065" s="10">
        <v>35</v>
      </c>
      <c r="P2065" s="10">
        <v>44</v>
      </c>
      <c r="Q2065" s="10">
        <v>24</v>
      </c>
      <c r="R2065" s="10">
        <v>1320</v>
      </c>
      <c r="S2065" s="12" t="s">
        <v>5054</v>
      </c>
      <c r="T2065" s="9"/>
      <c r="U2065" s="9" t="s">
        <v>71</v>
      </c>
    </row>
    <row r="2066" spans="1:21" x14ac:dyDescent="0.25">
      <c r="A2066" s="12" t="s">
        <v>5055</v>
      </c>
      <c r="B2066" s="9"/>
      <c r="C2066" s="10">
        <v>218</v>
      </c>
      <c r="D2066" s="10">
        <v>2016</v>
      </c>
      <c r="E2066" s="10">
        <v>2</v>
      </c>
      <c r="F2066" s="10">
        <v>0</v>
      </c>
      <c r="G2066" s="10">
        <v>1</v>
      </c>
      <c r="H2066" s="10">
        <v>0</v>
      </c>
      <c r="I2066" s="10">
        <v>9</v>
      </c>
      <c r="J2066" s="10">
        <v>21</v>
      </c>
      <c r="K2066" s="10">
        <v>28</v>
      </c>
      <c r="L2066" s="10">
        <v>7</v>
      </c>
      <c r="M2066" s="10">
        <v>7</v>
      </c>
      <c r="N2066" s="10">
        <v>25</v>
      </c>
      <c r="O2066" s="10">
        <v>78</v>
      </c>
      <c r="P2066" s="10">
        <v>18</v>
      </c>
      <c r="Q2066" s="10">
        <v>24</v>
      </c>
      <c r="R2066" s="10">
        <v>1790</v>
      </c>
      <c r="S2066" s="12" t="s">
        <v>5056</v>
      </c>
      <c r="T2066" s="9"/>
      <c r="U2066" s="9" t="s">
        <v>71</v>
      </c>
    </row>
    <row r="2067" spans="1:21" x14ac:dyDescent="0.25">
      <c r="A2067" s="12" t="s">
        <v>5057</v>
      </c>
      <c r="B2067" s="9"/>
      <c r="C2067" s="10">
        <v>218</v>
      </c>
      <c r="D2067" s="10">
        <v>2017</v>
      </c>
      <c r="E2067" s="10">
        <v>2</v>
      </c>
      <c r="F2067" s="10">
        <v>0</v>
      </c>
      <c r="G2067" s="10">
        <v>0</v>
      </c>
      <c r="H2067" s="10">
        <v>10</v>
      </c>
      <c r="I2067" s="10">
        <v>4</v>
      </c>
      <c r="J2067" s="10">
        <v>37</v>
      </c>
      <c r="K2067" s="10">
        <v>57</v>
      </c>
      <c r="L2067" s="10">
        <v>3</v>
      </c>
      <c r="M2067" s="10">
        <v>7</v>
      </c>
      <c r="N2067" s="10">
        <v>3</v>
      </c>
      <c r="O2067" s="10">
        <v>23</v>
      </c>
      <c r="P2067" s="10">
        <v>54</v>
      </c>
      <c r="Q2067" s="10">
        <v>20</v>
      </c>
      <c r="R2067" s="10">
        <v>1662</v>
      </c>
      <c r="S2067" s="12" t="s">
        <v>5058</v>
      </c>
      <c r="T2067" s="9"/>
      <c r="U2067" s="9" t="s">
        <v>71</v>
      </c>
    </row>
    <row r="2068" spans="1:21" x14ac:dyDescent="0.25">
      <c r="A2068" s="12" t="s">
        <v>5059</v>
      </c>
      <c r="B2068" s="9"/>
      <c r="C2068" s="10">
        <v>217</v>
      </c>
      <c r="D2068" s="10">
        <v>2023</v>
      </c>
      <c r="E2068" s="10">
        <v>9</v>
      </c>
      <c r="F2068" s="10">
        <v>0</v>
      </c>
      <c r="G2068" s="10">
        <v>0</v>
      </c>
      <c r="H2068" s="10">
        <v>0</v>
      </c>
      <c r="I2068" s="10">
        <v>0</v>
      </c>
      <c r="J2068" s="10">
        <v>0</v>
      </c>
      <c r="K2068" s="10">
        <v>0</v>
      </c>
      <c r="L2068" s="10">
        <v>0</v>
      </c>
      <c r="M2068" s="10">
        <v>0</v>
      </c>
      <c r="N2068" s="10">
        <v>26</v>
      </c>
      <c r="O2068" s="10">
        <v>44</v>
      </c>
      <c r="P2068" s="10">
        <v>73</v>
      </c>
      <c r="Q2068" s="10">
        <v>74</v>
      </c>
      <c r="R2068" s="10">
        <v>10684</v>
      </c>
      <c r="S2068" s="9"/>
      <c r="T2068" s="9"/>
      <c r="U2068" s="9" t="s">
        <v>71</v>
      </c>
    </row>
    <row r="2069" spans="1:21" x14ac:dyDescent="0.25">
      <c r="A2069" s="12" t="s">
        <v>5060</v>
      </c>
      <c r="B2069" s="9"/>
      <c r="C2069" s="10">
        <v>217</v>
      </c>
      <c r="D2069" s="10">
        <v>2015</v>
      </c>
      <c r="E2069" s="10">
        <v>4</v>
      </c>
      <c r="F2069" s="10">
        <v>9</v>
      </c>
      <c r="G2069" s="10">
        <v>9</v>
      </c>
      <c r="H2069" s="10">
        <v>6</v>
      </c>
      <c r="I2069" s="10">
        <v>5</v>
      </c>
      <c r="J2069" s="10">
        <v>8</v>
      </c>
      <c r="K2069" s="10">
        <v>13</v>
      </c>
      <c r="L2069" s="10">
        <v>2</v>
      </c>
      <c r="M2069" s="10">
        <v>6</v>
      </c>
      <c r="N2069" s="10">
        <v>15</v>
      </c>
      <c r="O2069" s="10">
        <v>64</v>
      </c>
      <c r="P2069" s="10">
        <v>63</v>
      </c>
      <c r="Q2069" s="10">
        <v>17</v>
      </c>
      <c r="R2069" s="10">
        <v>310</v>
      </c>
      <c r="S2069" s="12" t="s">
        <v>5061</v>
      </c>
      <c r="T2069" s="9"/>
      <c r="U2069" s="9" t="s">
        <v>71</v>
      </c>
    </row>
    <row r="2070" spans="1:21" x14ac:dyDescent="0.25">
      <c r="A2070" s="12" t="s">
        <v>5062</v>
      </c>
      <c r="B2070" s="9"/>
      <c r="C2070" s="10">
        <v>217</v>
      </c>
      <c r="D2070" s="10">
        <v>2018</v>
      </c>
      <c r="E2070" s="10">
        <v>4</v>
      </c>
      <c r="F2070" s="10">
        <v>0</v>
      </c>
      <c r="G2070" s="10">
        <v>0</v>
      </c>
      <c r="H2070" s="10">
        <v>0</v>
      </c>
      <c r="I2070" s="10">
        <v>0</v>
      </c>
      <c r="J2070" s="10">
        <v>0</v>
      </c>
      <c r="K2070" s="10">
        <v>0</v>
      </c>
      <c r="L2070" s="10">
        <v>0</v>
      </c>
      <c r="M2070" s="10">
        <v>0</v>
      </c>
      <c r="N2070" s="10">
        <v>0</v>
      </c>
      <c r="O2070" s="10">
        <v>32</v>
      </c>
      <c r="P2070" s="10">
        <v>134</v>
      </c>
      <c r="Q2070" s="10">
        <v>51</v>
      </c>
      <c r="R2070" s="10">
        <v>409</v>
      </c>
      <c r="S2070" s="12" t="s">
        <v>5063</v>
      </c>
      <c r="T2070" s="9"/>
      <c r="U2070" s="9" t="s">
        <v>71</v>
      </c>
    </row>
    <row r="2071" spans="1:21" x14ac:dyDescent="0.25">
      <c r="A2071" s="12" t="s">
        <v>5064</v>
      </c>
      <c r="B2071" s="9" t="s">
        <v>5064</v>
      </c>
      <c r="C2071" s="10">
        <v>217</v>
      </c>
      <c r="D2071" s="10">
        <v>2024</v>
      </c>
      <c r="E2071" s="10">
        <v>9</v>
      </c>
      <c r="F2071" s="10">
        <v>0</v>
      </c>
      <c r="G2071" s="10">
        <v>0</v>
      </c>
      <c r="H2071" s="10">
        <v>0</v>
      </c>
      <c r="I2071" s="10">
        <v>0</v>
      </c>
      <c r="J2071" s="10">
        <v>0</v>
      </c>
      <c r="K2071" s="10">
        <v>0</v>
      </c>
      <c r="L2071" s="10">
        <v>0</v>
      </c>
      <c r="M2071" s="10">
        <v>0</v>
      </c>
      <c r="N2071" s="10">
        <v>0</v>
      </c>
      <c r="O2071" s="10">
        <v>52</v>
      </c>
      <c r="P2071" s="10">
        <v>82</v>
      </c>
      <c r="Q2071" s="10">
        <v>83</v>
      </c>
      <c r="R2071" s="10">
        <v>5180</v>
      </c>
      <c r="S2071" s="12" t="s">
        <v>5065</v>
      </c>
      <c r="T2071" s="12" t="s">
        <v>5064</v>
      </c>
      <c r="U2071" s="9" t="s">
        <v>76</v>
      </c>
    </row>
    <row r="2072" spans="1:21" x14ac:dyDescent="0.25">
      <c r="A2072" s="12" t="s">
        <v>5066</v>
      </c>
      <c r="B2072" s="9"/>
      <c r="C2072" s="10">
        <v>217</v>
      </c>
      <c r="D2072" s="10">
        <v>2014</v>
      </c>
      <c r="E2072" s="10">
        <v>2</v>
      </c>
      <c r="F2072" s="10">
        <v>13</v>
      </c>
      <c r="G2072" s="10">
        <v>15</v>
      </c>
      <c r="H2072" s="10">
        <v>5</v>
      </c>
      <c r="I2072" s="10">
        <v>3</v>
      </c>
      <c r="J2072" s="10">
        <v>19</v>
      </c>
      <c r="K2072" s="10">
        <v>17</v>
      </c>
      <c r="L2072" s="10">
        <v>6</v>
      </c>
      <c r="M2072" s="10">
        <v>9</v>
      </c>
      <c r="N2072" s="10">
        <v>18</v>
      </c>
      <c r="O2072" s="10">
        <v>20</v>
      </c>
      <c r="P2072" s="10">
        <v>63</v>
      </c>
      <c r="Q2072" s="10">
        <v>29</v>
      </c>
      <c r="R2072" s="10">
        <v>645</v>
      </c>
      <c r="S2072" s="12" t="s">
        <v>5067</v>
      </c>
      <c r="T2072" s="9"/>
      <c r="U2072" s="9" t="s">
        <v>71</v>
      </c>
    </row>
    <row r="2073" spans="1:21" x14ac:dyDescent="0.25">
      <c r="A2073" s="12" t="s">
        <v>5068</v>
      </c>
      <c r="B2073" s="9" t="s">
        <v>5068</v>
      </c>
      <c r="C2073" s="10">
        <v>217</v>
      </c>
      <c r="D2073" s="10">
        <v>2025</v>
      </c>
      <c r="E2073" s="10">
        <v>13</v>
      </c>
      <c r="F2073" s="10">
        <v>0</v>
      </c>
      <c r="G2073" s="10">
        <v>0</v>
      </c>
      <c r="H2073" s="10">
        <v>0</v>
      </c>
      <c r="I2073" s="10">
        <v>0</v>
      </c>
      <c r="J2073" s="10">
        <v>0</v>
      </c>
      <c r="K2073" s="10">
        <v>0</v>
      </c>
      <c r="L2073" s="10">
        <v>0</v>
      </c>
      <c r="M2073" s="10">
        <v>0</v>
      </c>
      <c r="N2073" s="10">
        <v>0</v>
      </c>
      <c r="O2073" s="10">
        <v>0</v>
      </c>
      <c r="P2073" s="10">
        <v>65</v>
      </c>
      <c r="Q2073" s="10">
        <v>152</v>
      </c>
      <c r="R2073" s="10">
        <v>13525</v>
      </c>
      <c r="S2073" s="12" t="s">
        <v>5069</v>
      </c>
      <c r="T2073" s="12" t="s">
        <v>5068</v>
      </c>
      <c r="U2073" s="9" t="s">
        <v>76</v>
      </c>
    </row>
    <row r="2074" spans="1:21" x14ac:dyDescent="0.25">
      <c r="A2074" s="12" t="s">
        <v>5070</v>
      </c>
      <c r="B2074" s="9" t="s">
        <v>5070</v>
      </c>
      <c r="C2074" s="10">
        <v>216</v>
      </c>
      <c r="D2074" s="10">
        <v>2024</v>
      </c>
      <c r="E2074" s="10">
        <v>46</v>
      </c>
      <c r="F2074" s="10">
        <v>0</v>
      </c>
      <c r="G2074" s="10">
        <v>0</v>
      </c>
      <c r="H2074" s="10">
        <v>0</v>
      </c>
      <c r="I2074" s="10">
        <v>0</v>
      </c>
      <c r="J2074" s="10">
        <v>0</v>
      </c>
      <c r="K2074" s="10">
        <v>0</v>
      </c>
      <c r="L2074" s="10">
        <v>0</v>
      </c>
      <c r="M2074" s="10">
        <v>0</v>
      </c>
      <c r="N2074" s="10">
        <v>0</v>
      </c>
      <c r="O2074" s="10">
        <v>24</v>
      </c>
      <c r="P2074" s="10">
        <v>87</v>
      </c>
      <c r="Q2074" s="10">
        <v>105</v>
      </c>
      <c r="R2074" s="10">
        <v>4878</v>
      </c>
      <c r="S2074" s="12" t="s">
        <v>5071</v>
      </c>
      <c r="T2074" s="12" t="s">
        <v>5070</v>
      </c>
      <c r="U2074" s="9" t="s">
        <v>76</v>
      </c>
    </row>
    <row r="2075" spans="1:21" x14ac:dyDescent="0.25">
      <c r="A2075" s="12" t="s">
        <v>5072</v>
      </c>
      <c r="B2075" s="9" t="s">
        <v>5072</v>
      </c>
      <c r="C2075" s="10">
        <v>216</v>
      </c>
      <c r="D2075" s="10">
        <v>2024</v>
      </c>
      <c r="E2075" s="10">
        <v>8</v>
      </c>
      <c r="F2075" s="10">
        <v>0</v>
      </c>
      <c r="G2075" s="10">
        <v>0</v>
      </c>
      <c r="H2075" s="10">
        <v>0</v>
      </c>
      <c r="I2075" s="10">
        <v>0</v>
      </c>
      <c r="J2075" s="10">
        <v>0</v>
      </c>
      <c r="K2075" s="10">
        <v>0</v>
      </c>
      <c r="L2075" s="10">
        <v>0</v>
      </c>
      <c r="M2075" s="10">
        <v>0</v>
      </c>
      <c r="N2075" s="10">
        <v>0</v>
      </c>
      <c r="O2075" s="10">
        <v>61</v>
      </c>
      <c r="P2075" s="10">
        <v>89</v>
      </c>
      <c r="Q2075" s="10">
        <v>66</v>
      </c>
      <c r="R2075" s="10">
        <v>5906</v>
      </c>
      <c r="S2075" s="12" t="s">
        <v>5073</v>
      </c>
      <c r="T2075" s="12" t="s">
        <v>5072</v>
      </c>
      <c r="U2075" s="9" t="s">
        <v>76</v>
      </c>
    </row>
    <row r="2076" spans="1:21" x14ac:dyDescent="0.25">
      <c r="A2076" s="12" t="s">
        <v>5074</v>
      </c>
      <c r="B2076" s="9" t="s">
        <v>5075</v>
      </c>
      <c r="C2076" s="10">
        <v>216</v>
      </c>
      <c r="D2076" s="10">
        <v>2021</v>
      </c>
      <c r="E2076" s="10">
        <v>7</v>
      </c>
      <c r="F2076" s="10">
        <v>0</v>
      </c>
      <c r="G2076" s="10">
        <v>0</v>
      </c>
      <c r="H2076" s="10">
        <v>0</v>
      </c>
      <c r="I2076" s="10">
        <v>0</v>
      </c>
      <c r="J2076" s="10">
        <v>0</v>
      </c>
      <c r="K2076" s="10">
        <v>0</v>
      </c>
      <c r="L2076" s="10">
        <v>23</v>
      </c>
      <c r="M2076" s="10">
        <v>19</v>
      </c>
      <c r="N2076" s="10">
        <v>19</v>
      </c>
      <c r="O2076" s="10">
        <v>41</v>
      </c>
      <c r="P2076" s="10">
        <v>62</v>
      </c>
      <c r="Q2076" s="10">
        <v>52</v>
      </c>
      <c r="R2076" s="10">
        <v>2199</v>
      </c>
      <c r="S2076" s="12" t="s">
        <v>5076</v>
      </c>
      <c r="T2076" s="12" t="s">
        <v>5074</v>
      </c>
      <c r="U2076" s="9" t="s">
        <v>76</v>
      </c>
    </row>
    <row r="2077" spans="1:21" x14ac:dyDescent="0.25">
      <c r="A2077" s="12" t="s">
        <v>5077</v>
      </c>
      <c r="B2077" s="9" t="s">
        <v>5077</v>
      </c>
      <c r="C2077" s="10">
        <v>216</v>
      </c>
      <c r="D2077" s="10">
        <v>2024</v>
      </c>
      <c r="E2077" s="10">
        <v>5</v>
      </c>
      <c r="F2077" s="10">
        <v>0</v>
      </c>
      <c r="G2077" s="10">
        <v>0</v>
      </c>
      <c r="H2077" s="10">
        <v>0</v>
      </c>
      <c r="I2077" s="10">
        <v>0</v>
      </c>
      <c r="J2077" s="10">
        <v>0</v>
      </c>
      <c r="K2077" s="10">
        <v>0</v>
      </c>
      <c r="L2077" s="10">
        <v>0</v>
      </c>
      <c r="M2077" s="10">
        <v>0</v>
      </c>
      <c r="N2077" s="10">
        <v>0</v>
      </c>
      <c r="O2077" s="10">
        <v>59</v>
      </c>
      <c r="P2077" s="10">
        <v>96</v>
      </c>
      <c r="Q2077" s="10">
        <v>61</v>
      </c>
      <c r="R2077" s="10">
        <v>3356</v>
      </c>
      <c r="S2077" s="12" t="s">
        <v>5078</v>
      </c>
      <c r="T2077" s="12" t="s">
        <v>5077</v>
      </c>
      <c r="U2077" s="9" t="s">
        <v>76</v>
      </c>
    </row>
    <row r="2078" spans="1:21" x14ac:dyDescent="0.25">
      <c r="A2078" s="12" t="s">
        <v>5079</v>
      </c>
      <c r="B2078" s="9" t="s">
        <v>5079</v>
      </c>
      <c r="C2078" s="10">
        <v>216</v>
      </c>
      <c r="D2078" s="10">
        <v>2025</v>
      </c>
      <c r="E2078" s="10">
        <v>13</v>
      </c>
      <c r="F2078" s="10">
        <v>0</v>
      </c>
      <c r="G2078" s="10">
        <v>0</v>
      </c>
      <c r="H2078" s="10">
        <v>0</v>
      </c>
      <c r="I2078" s="10">
        <v>0</v>
      </c>
      <c r="J2078" s="10">
        <v>0</v>
      </c>
      <c r="K2078" s="10">
        <v>0</v>
      </c>
      <c r="L2078" s="10">
        <v>0</v>
      </c>
      <c r="M2078" s="10">
        <v>0</v>
      </c>
      <c r="N2078" s="10">
        <v>0</v>
      </c>
      <c r="O2078" s="10">
        <v>0</v>
      </c>
      <c r="P2078" s="10">
        <v>137</v>
      </c>
      <c r="Q2078" s="10">
        <v>79</v>
      </c>
      <c r="R2078" s="10">
        <v>8708</v>
      </c>
      <c r="S2078" s="12" t="s">
        <v>5080</v>
      </c>
      <c r="T2078" s="12" t="s">
        <v>5079</v>
      </c>
      <c r="U2078" s="9" t="s">
        <v>76</v>
      </c>
    </row>
    <row r="2079" spans="1:21" x14ac:dyDescent="0.25">
      <c r="A2079" s="12" t="s">
        <v>5081</v>
      </c>
      <c r="B2079" s="9" t="s">
        <v>3984</v>
      </c>
      <c r="C2079" s="10">
        <v>216</v>
      </c>
      <c r="D2079" s="10">
        <v>2016</v>
      </c>
      <c r="E2079" s="10">
        <v>3</v>
      </c>
      <c r="F2079" s="10">
        <v>0</v>
      </c>
      <c r="G2079" s="10">
        <v>8</v>
      </c>
      <c r="H2079" s="10">
        <v>9</v>
      </c>
      <c r="I2079" s="10">
        <v>12</v>
      </c>
      <c r="J2079" s="10">
        <v>9</v>
      </c>
      <c r="K2079" s="10">
        <v>30</v>
      </c>
      <c r="L2079" s="10">
        <v>15</v>
      </c>
      <c r="M2079" s="10">
        <v>15</v>
      </c>
      <c r="N2079" s="10">
        <v>21</v>
      </c>
      <c r="O2079" s="10">
        <v>28</v>
      </c>
      <c r="P2079" s="10">
        <v>55</v>
      </c>
      <c r="Q2079" s="10">
        <v>14</v>
      </c>
      <c r="R2079" s="10">
        <v>126</v>
      </c>
      <c r="S2079" s="12" t="s">
        <v>5082</v>
      </c>
      <c r="T2079" s="12" t="s">
        <v>5081</v>
      </c>
      <c r="U2079" s="9" t="s">
        <v>76</v>
      </c>
    </row>
    <row r="2080" spans="1:21" x14ac:dyDescent="0.25">
      <c r="A2080" s="12" t="s">
        <v>5083</v>
      </c>
      <c r="B2080" s="9" t="s">
        <v>5083</v>
      </c>
      <c r="C2080" s="10">
        <v>216</v>
      </c>
      <c r="D2080" s="10">
        <v>2024</v>
      </c>
      <c r="E2080" s="10">
        <v>2</v>
      </c>
      <c r="F2080" s="10">
        <v>0</v>
      </c>
      <c r="G2080" s="10">
        <v>0</v>
      </c>
      <c r="H2080" s="10">
        <v>0</v>
      </c>
      <c r="I2080" s="10">
        <v>0</v>
      </c>
      <c r="J2080" s="10">
        <v>0</v>
      </c>
      <c r="K2080" s="10">
        <v>0</v>
      </c>
      <c r="L2080" s="10">
        <v>0</v>
      </c>
      <c r="M2080" s="10">
        <v>0</v>
      </c>
      <c r="N2080" s="10">
        <v>0</v>
      </c>
      <c r="O2080" s="10">
        <v>28</v>
      </c>
      <c r="P2080" s="10">
        <v>94</v>
      </c>
      <c r="Q2080" s="10">
        <v>94</v>
      </c>
      <c r="R2080" s="10">
        <v>8187</v>
      </c>
      <c r="S2080" s="12" t="s">
        <v>5084</v>
      </c>
      <c r="T2080" s="12" t="s">
        <v>5083</v>
      </c>
      <c r="U2080" s="9" t="s">
        <v>76</v>
      </c>
    </row>
    <row r="2081" spans="1:21" x14ac:dyDescent="0.25">
      <c r="A2081" s="12" t="s">
        <v>5085</v>
      </c>
      <c r="B2081" s="9"/>
      <c r="C2081" s="10">
        <v>216</v>
      </c>
      <c r="D2081" s="10">
        <v>2015</v>
      </c>
      <c r="E2081" s="10">
        <v>10</v>
      </c>
      <c r="F2081" s="10">
        <v>27</v>
      </c>
      <c r="G2081" s="10">
        <v>3</v>
      </c>
      <c r="H2081" s="10">
        <v>3</v>
      </c>
      <c r="I2081" s="10">
        <v>1</v>
      </c>
      <c r="J2081" s="10">
        <v>11</v>
      </c>
      <c r="K2081" s="10">
        <v>8</v>
      </c>
      <c r="L2081" s="10">
        <v>15</v>
      </c>
      <c r="M2081" s="10">
        <v>19</v>
      </c>
      <c r="N2081" s="10">
        <v>5</v>
      </c>
      <c r="O2081" s="10">
        <v>27</v>
      </c>
      <c r="P2081" s="10">
        <v>52</v>
      </c>
      <c r="Q2081" s="10">
        <v>45</v>
      </c>
      <c r="R2081" s="10">
        <v>324</v>
      </c>
      <c r="S2081" s="12" t="s">
        <v>5086</v>
      </c>
      <c r="T2081" s="9"/>
      <c r="U2081" s="9" t="s">
        <v>71</v>
      </c>
    </row>
    <row r="2082" spans="1:21" x14ac:dyDescent="0.25">
      <c r="A2082" s="12" t="s">
        <v>5087</v>
      </c>
      <c r="B2082" s="9"/>
      <c r="C2082" s="10">
        <v>216</v>
      </c>
      <c r="D2082" s="10">
        <v>2017</v>
      </c>
      <c r="E2082" s="10">
        <v>4</v>
      </c>
      <c r="F2082" s="10">
        <v>0</v>
      </c>
      <c r="G2082" s="10">
        <v>0</v>
      </c>
      <c r="H2082" s="10">
        <v>17</v>
      </c>
      <c r="I2082" s="10">
        <v>10</v>
      </c>
      <c r="J2082" s="10">
        <v>9</v>
      </c>
      <c r="K2082" s="10">
        <v>6</v>
      </c>
      <c r="L2082" s="10">
        <v>7</v>
      </c>
      <c r="M2082" s="10">
        <v>14</v>
      </c>
      <c r="N2082" s="10">
        <v>21</v>
      </c>
      <c r="O2082" s="10">
        <v>49</v>
      </c>
      <c r="P2082" s="10">
        <v>57</v>
      </c>
      <c r="Q2082" s="10">
        <v>26</v>
      </c>
      <c r="R2082" s="10">
        <v>316</v>
      </c>
      <c r="S2082" s="12" t="s">
        <v>5088</v>
      </c>
      <c r="T2082" s="9"/>
      <c r="U2082" s="9" t="s">
        <v>71</v>
      </c>
    </row>
    <row r="2083" spans="1:21" x14ac:dyDescent="0.25">
      <c r="A2083" s="12" t="s">
        <v>5089</v>
      </c>
      <c r="B2083" s="9" t="s">
        <v>5090</v>
      </c>
      <c r="C2083" s="10">
        <v>216</v>
      </c>
      <c r="D2083" s="10">
        <v>2023</v>
      </c>
      <c r="E2083" s="10">
        <v>1</v>
      </c>
      <c r="F2083" s="10">
        <v>0</v>
      </c>
      <c r="G2083" s="10">
        <v>0</v>
      </c>
      <c r="H2083" s="10">
        <v>0</v>
      </c>
      <c r="I2083" s="10">
        <v>0</v>
      </c>
      <c r="J2083" s="10">
        <v>0</v>
      </c>
      <c r="K2083" s="10">
        <v>0</v>
      </c>
      <c r="L2083" s="10">
        <v>0</v>
      </c>
      <c r="M2083" s="10">
        <v>0</v>
      </c>
      <c r="N2083" s="10">
        <v>6</v>
      </c>
      <c r="O2083" s="10">
        <v>15</v>
      </c>
      <c r="P2083" s="10">
        <v>76</v>
      </c>
      <c r="Q2083" s="10">
        <v>119</v>
      </c>
      <c r="R2083" s="10">
        <v>400</v>
      </c>
      <c r="S2083" s="12" t="s">
        <v>5091</v>
      </c>
      <c r="T2083" s="12" t="s">
        <v>5089</v>
      </c>
      <c r="U2083" s="9" t="s">
        <v>71</v>
      </c>
    </row>
    <row r="2084" spans="1:21" x14ac:dyDescent="0.25">
      <c r="A2084" s="12" t="s">
        <v>5092</v>
      </c>
      <c r="B2084" s="9" t="s">
        <v>5092</v>
      </c>
      <c r="C2084" s="10">
        <v>215</v>
      </c>
      <c r="D2084" s="10">
        <v>2022</v>
      </c>
      <c r="E2084" s="10">
        <v>3</v>
      </c>
      <c r="F2084" s="10">
        <v>0</v>
      </c>
      <c r="G2084" s="10">
        <v>0</v>
      </c>
      <c r="H2084" s="10">
        <v>0</v>
      </c>
      <c r="I2084" s="10">
        <v>0</v>
      </c>
      <c r="J2084" s="10">
        <v>0</v>
      </c>
      <c r="K2084" s="10">
        <v>0</v>
      </c>
      <c r="L2084" s="10">
        <v>0</v>
      </c>
      <c r="M2084" s="10">
        <v>10</v>
      </c>
      <c r="N2084" s="10">
        <v>29</v>
      </c>
      <c r="O2084" s="10">
        <v>42</v>
      </c>
      <c r="P2084" s="10">
        <v>94</v>
      </c>
      <c r="Q2084" s="10">
        <v>40</v>
      </c>
      <c r="R2084" s="10">
        <v>2583</v>
      </c>
      <c r="S2084" s="12" t="s">
        <v>5093</v>
      </c>
      <c r="T2084" s="12" t="s">
        <v>5092</v>
      </c>
      <c r="U2084" s="9" t="s">
        <v>76</v>
      </c>
    </row>
    <row r="2085" spans="1:21" x14ac:dyDescent="0.25">
      <c r="A2085" s="12" t="s">
        <v>5094</v>
      </c>
      <c r="B2085" s="9" t="s">
        <v>5094</v>
      </c>
      <c r="C2085" s="10">
        <v>215</v>
      </c>
      <c r="D2085" s="10">
        <v>2023</v>
      </c>
      <c r="E2085" s="10">
        <v>6</v>
      </c>
      <c r="F2085" s="10">
        <v>0</v>
      </c>
      <c r="G2085" s="10">
        <v>0</v>
      </c>
      <c r="H2085" s="10">
        <v>0</v>
      </c>
      <c r="I2085" s="10">
        <v>0</v>
      </c>
      <c r="J2085" s="10">
        <v>0</v>
      </c>
      <c r="K2085" s="10">
        <v>0</v>
      </c>
      <c r="L2085" s="10">
        <v>0</v>
      </c>
      <c r="M2085" s="10">
        <v>0</v>
      </c>
      <c r="N2085" s="10">
        <v>7</v>
      </c>
      <c r="O2085" s="10">
        <v>9</v>
      </c>
      <c r="P2085" s="10">
        <v>93</v>
      </c>
      <c r="Q2085" s="10">
        <v>106</v>
      </c>
      <c r="R2085" s="10">
        <v>5105</v>
      </c>
      <c r="S2085" s="12" t="s">
        <v>5095</v>
      </c>
      <c r="T2085" s="12" t="s">
        <v>5094</v>
      </c>
      <c r="U2085" s="9" t="s">
        <v>76</v>
      </c>
    </row>
    <row r="2086" spans="1:21" x14ac:dyDescent="0.25">
      <c r="A2086" s="12" t="s">
        <v>5096</v>
      </c>
      <c r="B2086" s="9" t="s">
        <v>5097</v>
      </c>
      <c r="C2086" s="10">
        <v>215</v>
      </c>
      <c r="D2086" s="10">
        <v>2022</v>
      </c>
      <c r="E2086" s="10">
        <v>6</v>
      </c>
      <c r="F2086" s="10">
        <v>0</v>
      </c>
      <c r="G2086" s="10">
        <v>0</v>
      </c>
      <c r="H2086" s="10">
        <v>0</v>
      </c>
      <c r="I2086" s="10">
        <v>0</v>
      </c>
      <c r="J2086" s="10">
        <v>0</v>
      </c>
      <c r="K2086" s="10">
        <v>0</v>
      </c>
      <c r="L2086" s="10">
        <v>0</v>
      </c>
      <c r="M2086" s="10">
        <v>1</v>
      </c>
      <c r="N2086" s="10">
        <v>20</v>
      </c>
      <c r="O2086" s="10">
        <v>55</v>
      </c>
      <c r="P2086" s="10">
        <v>102</v>
      </c>
      <c r="Q2086" s="10">
        <v>37</v>
      </c>
      <c r="R2086" s="10">
        <v>12796</v>
      </c>
      <c r="S2086" s="12" t="s">
        <v>5098</v>
      </c>
      <c r="T2086" s="12" t="s">
        <v>5099</v>
      </c>
      <c r="U2086" s="9" t="s">
        <v>76</v>
      </c>
    </row>
    <row r="2087" spans="1:21" x14ac:dyDescent="0.25">
      <c r="A2087" s="12" t="s">
        <v>5100</v>
      </c>
      <c r="B2087" s="9"/>
      <c r="C2087" s="10">
        <v>215</v>
      </c>
      <c r="D2087" s="10">
        <v>2022</v>
      </c>
      <c r="E2087" s="10">
        <v>11</v>
      </c>
      <c r="F2087" s="10">
        <v>0</v>
      </c>
      <c r="G2087" s="10">
        <v>0</v>
      </c>
      <c r="H2087" s="10">
        <v>0</v>
      </c>
      <c r="I2087" s="10">
        <v>0</v>
      </c>
      <c r="J2087" s="10">
        <v>0</v>
      </c>
      <c r="K2087" s="10">
        <v>0</v>
      </c>
      <c r="L2087" s="10">
        <v>0</v>
      </c>
      <c r="M2087" s="10">
        <v>4</v>
      </c>
      <c r="N2087" s="10">
        <v>25</v>
      </c>
      <c r="O2087" s="10">
        <v>21</v>
      </c>
      <c r="P2087" s="10">
        <v>65</v>
      </c>
      <c r="Q2087" s="10">
        <v>100</v>
      </c>
      <c r="R2087" s="10">
        <v>5019</v>
      </c>
      <c r="S2087" s="9"/>
      <c r="T2087" s="9"/>
      <c r="U2087" s="9" t="s">
        <v>71</v>
      </c>
    </row>
    <row r="2088" spans="1:21" x14ac:dyDescent="0.25">
      <c r="A2088" s="12" t="s">
        <v>5101</v>
      </c>
      <c r="B2088" s="9" t="s">
        <v>5101</v>
      </c>
      <c r="C2088" s="10">
        <v>215</v>
      </c>
      <c r="D2088" s="10">
        <v>2021</v>
      </c>
      <c r="E2088" s="10">
        <v>4</v>
      </c>
      <c r="F2088" s="10">
        <v>0</v>
      </c>
      <c r="G2088" s="10">
        <v>0</v>
      </c>
      <c r="H2088" s="10">
        <v>0</v>
      </c>
      <c r="I2088" s="10">
        <v>0</v>
      </c>
      <c r="J2088" s="10">
        <v>0</v>
      </c>
      <c r="K2088" s="10">
        <v>0</v>
      </c>
      <c r="L2088" s="10">
        <v>18</v>
      </c>
      <c r="M2088" s="10">
        <v>33</v>
      </c>
      <c r="N2088" s="10">
        <v>26</v>
      </c>
      <c r="O2088" s="10">
        <v>41</v>
      </c>
      <c r="P2088" s="10">
        <v>67</v>
      </c>
      <c r="Q2088" s="10">
        <v>30</v>
      </c>
      <c r="R2088" s="10">
        <v>3380</v>
      </c>
      <c r="S2088" s="12" t="s">
        <v>5102</v>
      </c>
      <c r="T2088" s="12" t="s">
        <v>5101</v>
      </c>
      <c r="U2088" s="9" t="s">
        <v>76</v>
      </c>
    </row>
    <row r="2089" spans="1:21" x14ac:dyDescent="0.25">
      <c r="A2089" s="12" t="s">
        <v>5103</v>
      </c>
      <c r="B2089" s="9" t="s">
        <v>5103</v>
      </c>
      <c r="C2089" s="10">
        <v>215</v>
      </c>
      <c r="D2089" s="10">
        <v>2016</v>
      </c>
      <c r="E2089" s="10">
        <v>3</v>
      </c>
      <c r="F2089" s="10">
        <v>0</v>
      </c>
      <c r="G2089" s="10">
        <v>10</v>
      </c>
      <c r="H2089" s="10">
        <v>26</v>
      </c>
      <c r="I2089" s="10">
        <v>12</v>
      </c>
      <c r="J2089" s="10">
        <v>10</v>
      </c>
      <c r="K2089" s="10">
        <v>12</v>
      </c>
      <c r="L2089" s="10">
        <v>15</v>
      </c>
      <c r="M2089" s="10">
        <v>17</v>
      </c>
      <c r="N2089" s="10">
        <v>25</v>
      </c>
      <c r="O2089" s="10">
        <v>22</v>
      </c>
      <c r="P2089" s="10">
        <v>45</v>
      </c>
      <c r="Q2089" s="10">
        <v>21</v>
      </c>
      <c r="R2089" s="10">
        <v>132</v>
      </c>
      <c r="S2089" s="12" t="s">
        <v>5104</v>
      </c>
      <c r="T2089" s="12" t="s">
        <v>5103</v>
      </c>
      <c r="U2089" s="9" t="s">
        <v>76</v>
      </c>
    </row>
    <row r="2090" spans="1:21" x14ac:dyDescent="0.25">
      <c r="A2090" s="12" t="s">
        <v>5105</v>
      </c>
      <c r="B2090" s="9"/>
      <c r="C2090" s="10">
        <v>215</v>
      </c>
      <c r="D2090" s="10">
        <v>2016</v>
      </c>
      <c r="E2090" s="10">
        <v>3</v>
      </c>
      <c r="F2090" s="10">
        <v>0</v>
      </c>
      <c r="G2090" s="10">
        <v>4</v>
      </c>
      <c r="H2090" s="10">
        <v>14</v>
      </c>
      <c r="I2090" s="10">
        <v>6</v>
      </c>
      <c r="J2090" s="10">
        <v>19</v>
      </c>
      <c r="K2090" s="10">
        <v>14</v>
      </c>
      <c r="L2090" s="10">
        <v>3</v>
      </c>
      <c r="M2090" s="10">
        <v>14</v>
      </c>
      <c r="N2090" s="10">
        <v>15</v>
      </c>
      <c r="O2090" s="10">
        <v>35</v>
      </c>
      <c r="P2090" s="10">
        <v>58</v>
      </c>
      <c r="Q2090" s="10">
        <v>33</v>
      </c>
      <c r="R2090" s="10">
        <v>623</v>
      </c>
      <c r="S2090" s="12" t="s">
        <v>5106</v>
      </c>
      <c r="T2090" s="9"/>
      <c r="U2090" s="9" t="s">
        <v>71</v>
      </c>
    </row>
    <row r="2091" spans="1:21" x14ac:dyDescent="0.25">
      <c r="A2091" s="12" t="s">
        <v>5107</v>
      </c>
      <c r="B2091" s="9"/>
      <c r="C2091" s="10">
        <v>214</v>
      </c>
      <c r="D2091" s="10">
        <v>2016</v>
      </c>
      <c r="E2091" s="10">
        <v>3</v>
      </c>
      <c r="F2091" s="10">
        <v>0</v>
      </c>
      <c r="G2091" s="10">
        <v>40</v>
      </c>
      <c r="H2091" s="10">
        <v>4</v>
      </c>
      <c r="I2091" s="10">
        <v>4</v>
      </c>
      <c r="J2091" s="10">
        <v>29</v>
      </c>
      <c r="K2091" s="10">
        <v>15</v>
      </c>
      <c r="L2091" s="10">
        <v>4</v>
      </c>
      <c r="M2091" s="10">
        <v>14</v>
      </c>
      <c r="N2091" s="10">
        <v>30</v>
      </c>
      <c r="O2091" s="10">
        <v>20</v>
      </c>
      <c r="P2091" s="10">
        <v>37</v>
      </c>
      <c r="Q2091" s="10">
        <v>17</v>
      </c>
      <c r="R2091" s="10">
        <v>1028</v>
      </c>
      <c r="S2091" s="12" t="s">
        <v>5108</v>
      </c>
      <c r="T2091" s="9"/>
      <c r="U2091" s="9" t="s">
        <v>71</v>
      </c>
    </row>
    <row r="2092" spans="1:21" x14ac:dyDescent="0.25">
      <c r="A2092" s="12" t="s">
        <v>5109</v>
      </c>
      <c r="B2092" s="9"/>
      <c r="C2092" s="10">
        <v>214</v>
      </c>
      <c r="D2092" s="10">
        <v>2017</v>
      </c>
      <c r="E2092" s="10">
        <v>2</v>
      </c>
      <c r="F2092" s="10">
        <v>0</v>
      </c>
      <c r="G2092" s="10">
        <v>0</v>
      </c>
      <c r="H2092" s="10">
        <v>9</v>
      </c>
      <c r="I2092" s="10">
        <v>3</v>
      </c>
      <c r="J2092" s="10">
        <v>9</v>
      </c>
      <c r="K2092" s="10">
        <v>7</v>
      </c>
      <c r="L2092" s="10">
        <v>3</v>
      </c>
      <c r="M2092" s="10">
        <v>3</v>
      </c>
      <c r="N2092" s="10">
        <v>5</v>
      </c>
      <c r="O2092" s="10">
        <v>23</v>
      </c>
      <c r="P2092" s="10">
        <v>97</v>
      </c>
      <c r="Q2092" s="10">
        <v>55</v>
      </c>
      <c r="R2092" s="10">
        <v>224</v>
      </c>
      <c r="S2092" s="12" t="s">
        <v>5110</v>
      </c>
      <c r="T2092" s="9"/>
      <c r="U2092" s="9" t="s">
        <v>71</v>
      </c>
    </row>
    <row r="2093" spans="1:21" x14ac:dyDescent="0.25">
      <c r="A2093" s="12" t="s">
        <v>5111</v>
      </c>
      <c r="B2093" s="9" t="s">
        <v>5111</v>
      </c>
      <c r="C2093" s="10">
        <v>214</v>
      </c>
      <c r="D2093" s="10">
        <v>2016</v>
      </c>
      <c r="E2093" s="10">
        <v>3</v>
      </c>
      <c r="F2093" s="10">
        <v>0</v>
      </c>
      <c r="G2093" s="10">
        <v>20</v>
      </c>
      <c r="H2093" s="10">
        <v>18</v>
      </c>
      <c r="I2093" s="10">
        <v>9</v>
      </c>
      <c r="J2093" s="10">
        <v>14</v>
      </c>
      <c r="K2093" s="10">
        <v>5</v>
      </c>
      <c r="L2093" s="10">
        <v>15</v>
      </c>
      <c r="M2093" s="10">
        <v>8</v>
      </c>
      <c r="N2093" s="10">
        <v>16</v>
      </c>
      <c r="O2093" s="10">
        <v>31</v>
      </c>
      <c r="P2093" s="10">
        <v>60</v>
      </c>
      <c r="Q2093" s="10">
        <v>18</v>
      </c>
      <c r="R2093" s="10">
        <v>150</v>
      </c>
      <c r="S2093" s="12" t="s">
        <v>5112</v>
      </c>
      <c r="T2093" s="12" t="s">
        <v>5111</v>
      </c>
      <c r="U2093" s="9" t="s">
        <v>76</v>
      </c>
    </row>
    <row r="2094" spans="1:21" x14ac:dyDescent="0.25">
      <c r="A2094" s="12" t="s">
        <v>5113</v>
      </c>
      <c r="B2094" s="9"/>
      <c r="C2094" s="10">
        <v>214</v>
      </c>
      <c r="D2094" s="10">
        <v>2021</v>
      </c>
      <c r="E2094" s="10">
        <v>4</v>
      </c>
      <c r="F2094" s="10">
        <v>0</v>
      </c>
      <c r="G2094" s="10">
        <v>0</v>
      </c>
      <c r="H2094" s="10">
        <v>0</v>
      </c>
      <c r="I2094" s="10">
        <v>0</v>
      </c>
      <c r="J2094" s="10">
        <v>0</v>
      </c>
      <c r="K2094" s="10">
        <v>0</v>
      </c>
      <c r="L2094" s="10">
        <v>7</v>
      </c>
      <c r="M2094" s="10">
        <v>8</v>
      </c>
      <c r="N2094" s="10">
        <v>21</v>
      </c>
      <c r="O2094" s="10">
        <v>64</v>
      </c>
      <c r="P2094" s="10">
        <v>74</v>
      </c>
      <c r="Q2094" s="10">
        <v>40</v>
      </c>
      <c r="R2094" s="10">
        <v>3581</v>
      </c>
      <c r="S2094" s="9"/>
      <c r="T2094" s="9"/>
      <c r="U2094" s="9" t="s">
        <v>71</v>
      </c>
    </row>
    <row r="2095" spans="1:21" x14ac:dyDescent="0.25">
      <c r="A2095" s="12" t="s">
        <v>5114</v>
      </c>
      <c r="B2095" s="9" t="s">
        <v>5114</v>
      </c>
      <c r="C2095" s="10">
        <v>214</v>
      </c>
      <c r="D2095" s="10">
        <v>2024</v>
      </c>
      <c r="E2095" s="10">
        <v>5</v>
      </c>
      <c r="F2095" s="10">
        <v>0</v>
      </c>
      <c r="G2095" s="10">
        <v>0</v>
      </c>
      <c r="H2095" s="10">
        <v>0</v>
      </c>
      <c r="I2095" s="10">
        <v>0</v>
      </c>
      <c r="J2095" s="10">
        <v>0</v>
      </c>
      <c r="K2095" s="10">
        <v>0</v>
      </c>
      <c r="L2095" s="10">
        <v>0</v>
      </c>
      <c r="M2095" s="10">
        <v>0</v>
      </c>
      <c r="N2095" s="10">
        <v>0</v>
      </c>
      <c r="O2095" s="10">
        <v>43</v>
      </c>
      <c r="P2095" s="10">
        <v>102</v>
      </c>
      <c r="Q2095" s="10">
        <v>69</v>
      </c>
      <c r="R2095" s="10">
        <v>3583</v>
      </c>
      <c r="S2095" s="12" t="s">
        <v>5115</v>
      </c>
      <c r="T2095" s="12" t="s">
        <v>5114</v>
      </c>
      <c r="U2095" s="9" t="s">
        <v>76</v>
      </c>
    </row>
    <row r="2096" spans="1:21" x14ac:dyDescent="0.25">
      <c r="A2096" s="12" t="s">
        <v>5116</v>
      </c>
      <c r="B2096" s="9" t="s">
        <v>5116</v>
      </c>
      <c r="C2096" s="10">
        <v>213</v>
      </c>
      <c r="D2096" s="10">
        <v>2025</v>
      </c>
      <c r="E2096" s="10">
        <v>31</v>
      </c>
      <c r="F2096" s="10">
        <v>0</v>
      </c>
      <c r="G2096" s="10">
        <v>0</v>
      </c>
      <c r="H2096" s="10">
        <v>0</v>
      </c>
      <c r="I2096" s="10">
        <v>0</v>
      </c>
      <c r="J2096" s="10">
        <v>0</v>
      </c>
      <c r="K2096" s="10">
        <v>0</v>
      </c>
      <c r="L2096" s="10">
        <v>0</v>
      </c>
      <c r="M2096" s="10">
        <v>0</v>
      </c>
      <c r="N2096" s="10">
        <v>0</v>
      </c>
      <c r="O2096" s="10">
        <v>0</v>
      </c>
      <c r="P2096" s="10">
        <v>83</v>
      </c>
      <c r="Q2096" s="10">
        <v>130</v>
      </c>
      <c r="R2096" s="10">
        <v>3660</v>
      </c>
      <c r="S2096" s="12" t="s">
        <v>5117</v>
      </c>
      <c r="T2096" s="12" t="s">
        <v>5116</v>
      </c>
      <c r="U2096" s="9" t="s">
        <v>76</v>
      </c>
    </row>
    <row r="2097" spans="1:21" x14ac:dyDescent="0.25">
      <c r="A2097" s="12" t="s">
        <v>5118</v>
      </c>
      <c r="B2097" s="9" t="s">
        <v>5119</v>
      </c>
      <c r="C2097" s="10">
        <v>213</v>
      </c>
      <c r="D2097" s="10">
        <v>2024</v>
      </c>
      <c r="E2097" s="10">
        <v>10</v>
      </c>
      <c r="F2097" s="10">
        <v>0</v>
      </c>
      <c r="G2097" s="10">
        <v>0</v>
      </c>
      <c r="H2097" s="10">
        <v>0</v>
      </c>
      <c r="I2097" s="10">
        <v>0</v>
      </c>
      <c r="J2097" s="10">
        <v>0</v>
      </c>
      <c r="K2097" s="10">
        <v>0</v>
      </c>
      <c r="L2097" s="10">
        <v>0</v>
      </c>
      <c r="M2097" s="10">
        <v>0</v>
      </c>
      <c r="N2097" s="10">
        <v>0</v>
      </c>
      <c r="O2097" s="10">
        <v>63</v>
      </c>
      <c r="P2097" s="10">
        <v>81</v>
      </c>
      <c r="Q2097" s="10">
        <v>69</v>
      </c>
      <c r="R2097" s="10">
        <v>9733</v>
      </c>
      <c r="S2097" s="12" t="s">
        <v>5120</v>
      </c>
      <c r="T2097" s="12" t="s">
        <v>5119</v>
      </c>
      <c r="U2097" s="9" t="s">
        <v>76</v>
      </c>
    </row>
    <row r="2098" spans="1:21" x14ac:dyDescent="0.25">
      <c r="A2098" s="12" t="s">
        <v>5121</v>
      </c>
      <c r="B2098" s="9" t="s">
        <v>5121</v>
      </c>
      <c r="C2098" s="10">
        <v>213</v>
      </c>
      <c r="D2098" s="10">
        <v>2022</v>
      </c>
      <c r="E2098" s="10">
        <v>4</v>
      </c>
      <c r="F2098" s="10">
        <v>0</v>
      </c>
      <c r="G2098" s="10">
        <v>0</v>
      </c>
      <c r="H2098" s="10">
        <v>0</v>
      </c>
      <c r="I2098" s="10">
        <v>0</v>
      </c>
      <c r="J2098" s="10">
        <v>0</v>
      </c>
      <c r="K2098" s="10">
        <v>0</v>
      </c>
      <c r="L2098" s="10">
        <v>0</v>
      </c>
      <c r="M2098" s="10">
        <v>1</v>
      </c>
      <c r="N2098" s="10">
        <v>23</v>
      </c>
      <c r="O2098" s="10">
        <v>43</v>
      </c>
      <c r="P2098" s="10">
        <v>106</v>
      </c>
      <c r="Q2098" s="10">
        <v>40</v>
      </c>
      <c r="R2098" s="10">
        <v>6354</v>
      </c>
      <c r="S2098" s="12" t="s">
        <v>5122</v>
      </c>
      <c r="T2098" s="12" t="s">
        <v>5121</v>
      </c>
      <c r="U2098" s="9" t="s">
        <v>76</v>
      </c>
    </row>
    <row r="2099" spans="1:21" x14ac:dyDescent="0.25">
      <c r="A2099" s="12" t="s">
        <v>5123</v>
      </c>
      <c r="B2099" s="9"/>
      <c r="C2099" s="10">
        <v>213</v>
      </c>
      <c r="D2099" s="10">
        <v>2016</v>
      </c>
      <c r="E2099" s="10">
        <v>4</v>
      </c>
      <c r="F2099" s="10">
        <v>0</v>
      </c>
      <c r="G2099" s="10">
        <v>1</v>
      </c>
      <c r="H2099" s="10">
        <v>8</v>
      </c>
      <c r="I2099" s="10">
        <v>49</v>
      </c>
      <c r="J2099" s="10">
        <v>29</v>
      </c>
      <c r="K2099" s="10">
        <v>11</v>
      </c>
      <c r="L2099" s="10">
        <v>12</v>
      </c>
      <c r="M2099" s="10">
        <v>6</v>
      </c>
      <c r="N2099" s="10">
        <v>20</v>
      </c>
      <c r="O2099" s="10">
        <v>25</v>
      </c>
      <c r="P2099" s="10">
        <v>26</v>
      </c>
      <c r="Q2099" s="10">
        <v>26</v>
      </c>
      <c r="R2099" s="10">
        <v>1513</v>
      </c>
      <c r="S2099" s="12" t="s">
        <v>5124</v>
      </c>
      <c r="T2099" s="9"/>
      <c r="U2099" s="9" t="s">
        <v>71</v>
      </c>
    </row>
    <row r="2100" spans="1:21" x14ac:dyDescent="0.25">
      <c r="A2100" s="12" t="s">
        <v>5125</v>
      </c>
      <c r="B2100" s="9"/>
      <c r="C2100" s="10">
        <v>213</v>
      </c>
      <c r="D2100" s="10">
        <v>2017</v>
      </c>
      <c r="E2100" s="10">
        <v>2</v>
      </c>
      <c r="F2100" s="10">
        <v>0</v>
      </c>
      <c r="G2100" s="10">
        <v>0</v>
      </c>
      <c r="H2100" s="10">
        <v>23</v>
      </c>
      <c r="I2100" s="10">
        <v>24</v>
      </c>
      <c r="J2100" s="10">
        <v>12</v>
      </c>
      <c r="K2100" s="10">
        <v>13</v>
      </c>
      <c r="L2100" s="10">
        <v>10</v>
      </c>
      <c r="M2100" s="10">
        <v>17</v>
      </c>
      <c r="N2100" s="10">
        <v>25</v>
      </c>
      <c r="O2100" s="10">
        <v>30</v>
      </c>
      <c r="P2100" s="10">
        <v>39</v>
      </c>
      <c r="Q2100" s="10">
        <v>20</v>
      </c>
      <c r="R2100" s="10">
        <v>3613</v>
      </c>
      <c r="S2100" s="12" t="s">
        <v>5126</v>
      </c>
      <c r="T2100" s="9"/>
      <c r="U2100" s="9" t="s">
        <v>71</v>
      </c>
    </row>
    <row r="2101" spans="1:21" x14ac:dyDescent="0.25">
      <c r="A2101" s="12" t="s">
        <v>5127</v>
      </c>
      <c r="B2101" s="9" t="s">
        <v>5128</v>
      </c>
      <c r="C2101" s="10">
        <v>212</v>
      </c>
      <c r="D2101" s="10">
        <v>2023</v>
      </c>
      <c r="E2101" s="10">
        <v>4</v>
      </c>
      <c r="F2101" s="10">
        <v>0</v>
      </c>
      <c r="G2101" s="10">
        <v>0</v>
      </c>
      <c r="H2101" s="10">
        <v>0</v>
      </c>
      <c r="I2101" s="10">
        <v>0</v>
      </c>
      <c r="J2101" s="10">
        <v>0</v>
      </c>
      <c r="K2101" s="10">
        <v>0</v>
      </c>
      <c r="L2101" s="10">
        <v>0</v>
      </c>
      <c r="M2101" s="10">
        <v>0</v>
      </c>
      <c r="N2101" s="10">
        <v>24</v>
      </c>
      <c r="O2101" s="10">
        <v>63</v>
      </c>
      <c r="P2101" s="10">
        <v>83</v>
      </c>
      <c r="Q2101" s="10">
        <v>42</v>
      </c>
      <c r="R2101" s="10">
        <v>9659</v>
      </c>
      <c r="S2101" s="12" t="s">
        <v>5129</v>
      </c>
      <c r="T2101" s="12" t="s">
        <v>5127</v>
      </c>
      <c r="U2101" s="9" t="s">
        <v>76</v>
      </c>
    </row>
    <row r="2102" spans="1:21" x14ac:dyDescent="0.25">
      <c r="A2102" s="12" t="s">
        <v>5130</v>
      </c>
      <c r="B2102" s="9" t="s">
        <v>5130</v>
      </c>
      <c r="C2102" s="10">
        <v>212</v>
      </c>
      <c r="D2102" s="10">
        <v>2022</v>
      </c>
      <c r="E2102" s="10">
        <v>11</v>
      </c>
      <c r="F2102" s="10">
        <v>0</v>
      </c>
      <c r="G2102" s="10">
        <v>0</v>
      </c>
      <c r="H2102" s="10">
        <v>0</v>
      </c>
      <c r="I2102" s="10">
        <v>0</v>
      </c>
      <c r="J2102" s="10">
        <v>0</v>
      </c>
      <c r="K2102" s="10">
        <v>0</v>
      </c>
      <c r="L2102" s="10">
        <v>0</v>
      </c>
      <c r="M2102" s="10">
        <v>6</v>
      </c>
      <c r="N2102" s="10">
        <v>9</v>
      </c>
      <c r="O2102" s="10">
        <v>22</v>
      </c>
      <c r="P2102" s="10">
        <v>137</v>
      </c>
      <c r="Q2102" s="10">
        <v>38</v>
      </c>
      <c r="R2102" s="10">
        <v>5935</v>
      </c>
      <c r="S2102" s="12" t="s">
        <v>5131</v>
      </c>
      <c r="T2102" s="12" t="s">
        <v>5130</v>
      </c>
      <c r="U2102" s="9" t="s">
        <v>76</v>
      </c>
    </row>
    <row r="2103" spans="1:21" x14ac:dyDescent="0.25">
      <c r="A2103" s="12" t="s">
        <v>5132</v>
      </c>
      <c r="B2103" s="9"/>
      <c r="C2103" s="10">
        <v>212</v>
      </c>
      <c r="D2103" s="10">
        <v>2016</v>
      </c>
      <c r="E2103" s="10">
        <v>2</v>
      </c>
      <c r="F2103" s="10">
        <v>0</v>
      </c>
      <c r="G2103" s="10">
        <v>18</v>
      </c>
      <c r="H2103" s="10">
        <v>5</v>
      </c>
      <c r="I2103" s="10">
        <v>6</v>
      </c>
      <c r="J2103" s="10">
        <v>13</v>
      </c>
      <c r="K2103" s="10">
        <v>11</v>
      </c>
      <c r="L2103" s="10">
        <v>7</v>
      </c>
      <c r="M2103" s="10">
        <v>19</v>
      </c>
      <c r="N2103" s="10">
        <v>22</v>
      </c>
      <c r="O2103" s="10">
        <v>28</v>
      </c>
      <c r="P2103" s="10">
        <v>58</v>
      </c>
      <c r="Q2103" s="10">
        <v>25</v>
      </c>
      <c r="R2103" s="10">
        <v>242</v>
      </c>
      <c r="S2103" s="12" t="s">
        <v>5133</v>
      </c>
      <c r="T2103" s="9"/>
      <c r="U2103" s="9" t="s">
        <v>71</v>
      </c>
    </row>
    <row r="2104" spans="1:21" x14ac:dyDescent="0.25">
      <c r="A2104" s="12" t="s">
        <v>5134</v>
      </c>
      <c r="B2104" s="9" t="s">
        <v>5134</v>
      </c>
      <c r="C2104" s="10">
        <v>212</v>
      </c>
      <c r="D2104" s="10">
        <v>2016</v>
      </c>
      <c r="E2104" s="10">
        <v>3</v>
      </c>
      <c r="F2104" s="10">
        <v>0</v>
      </c>
      <c r="G2104" s="10">
        <v>25</v>
      </c>
      <c r="H2104" s="10">
        <v>8</v>
      </c>
      <c r="I2104" s="10">
        <v>12</v>
      </c>
      <c r="J2104" s="10">
        <v>16</v>
      </c>
      <c r="K2104" s="10">
        <v>13</v>
      </c>
      <c r="L2104" s="10">
        <v>18</v>
      </c>
      <c r="M2104" s="10">
        <v>15</v>
      </c>
      <c r="N2104" s="10">
        <v>19</v>
      </c>
      <c r="O2104" s="10">
        <v>32</v>
      </c>
      <c r="P2104" s="10">
        <v>37</v>
      </c>
      <c r="Q2104" s="10">
        <v>17</v>
      </c>
      <c r="R2104" s="10">
        <v>150</v>
      </c>
      <c r="S2104" s="12" t="s">
        <v>5135</v>
      </c>
      <c r="T2104" s="12" t="s">
        <v>5134</v>
      </c>
      <c r="U2104" s="9" t="s">
        <v>76</v>
      </c>
    </row>
    <row r="2105" spans="1:21" x14ac:dyDescent="0.25">
      <c r="A2105" s="12" t="s">
        <v>5136</v>
      </c>
      <c r="B2105" s="9" t="s">
        <v>5136</v>
      </c>
      <c r="C2105" s="10">
        <v>211</v>
      </c>
      <c r="D2105" s="10">
        <v>2026</v>
      </c>
      <c r="E2105" s="10">
        <v>17</v>
      </c>
      <c r="F2105" s="10">
        <v>0</v>
      </c>
      <c r="G2105" s="10">
        <v>0</v>
      </c>
      <c r="H2105" s="10">
        <v>0</v>
      </c>
      <c r="I2105" s="10">
        <v>0</v>
      </c>
      <c r="J2105" s="10">
        <v>0</v>
      </c>
      <c r="K2105" s="10">
        <v>0</v>
      </c>
      <c r="L2105" s="10">
        <v>0</v>
      </c>
      <c r="M2105" s="10">
        <v>0</v>
      </c>
      <c r="N2105" s="10">
        <v>0</v>
      </c>
      <c r="O2105" s="10">
        <v>0</v>
      </c>
      <c r="P2105" s="10">
        <v>0</v>
      </c>
      <c r="Q2105" s="10">
        <v>211</v>
      </c>
      <c r="R2105" s="10">
        <v>7694</v>
      </c>
      <c r="S2105" s="12" t="s">
        <v>5137</v>
      </c>
      <c r="T2105" s="12" t="s">
        <v>5136</v>
      </c>
      <c r="U2105" s="9" t="s">
        <v>71</v>
      </c>
    </row>
    <row r="2106" spans="1:21" x14ac:dyDescent="0.25">
      <c r="A2106" s="12" t="s">
        <v>5138</v>
      </c>
      <c r="B2106" s="9" t="s">
        <v>5138</v>
      </c>
      <c r="C2106" s="10">
        <v>211</v>
      </c>
      <c r="D2106" s="10">
        <v>2021</v>
      </c>
      <c r="E2106" s="10">
        <v>8</v>
      </c>
      <c r="F2106" s="10">
        <v>0</v>
      </c>
      <c r="G2106" s="10">
        <v>0</v>
      </c>
      <c r="H2106" s="10">
        <v>0</v>
      </c>
      <c r="I2106" s="10">
        <v>0</v>
      </c>
      <c r="J2106" s="10">
        <v>0</v>
      </c>
      <c r="K2106" s="10">
        <v>0</v>
      </c>
      <c r="L2106" s="10">
        <v>11</v>
      </c>
      <c r="M2106" s="10">
        <v>6</v>
      </c>
      <c r="N2106" s="10">
        <v>18</v>
      </c>
      <c r="O2106" s="10">
        <v>36</v>
      </c>
      <c r="P2106" s="10">
        <v>90</v>
      </c>
      <c r="Q2106" s="10">
        <v>50</v>
      </c>
      <c r="R2106" s="10">
        <v>6058</v>
      </c>
      <c r="S2106" s="12" t="s">
        <v>5139</v>
      </c>
      <c r="T2106" s="12" t="s">
        <v>5138</v>
      </c>
      <c r="U2106" s="9" t="s">
        <v>76</v>
      </c>
    </row>
    <row r="2107" spans="1:21" x14ac:dyDescent="0.25">
      <c r="A2107" s="12" t="s">
        <v>5140</v>
      </c>
      <c r="B2107" s="9"/>
      <c r="C2107" s="10">
        <v>211</v>
      </c>
      <c r="D2107" s="10">
        <v>2017</v>
      </c>
      <c r="E2107" s="10">
        <v>3</v>
      </c>
      <c r="F2107" s="10">
        <v>0</v>
      </c>
      <c r="G2107" s="10">
        <v>0</v>
      </c>
      <c r="H2107" s="10">
        <v>13</v>
      </c>
      <c r="I2107" s="10">
        <v>12</v>
      </c>
      <c r="J2107" s="10">
        <v>15</v>
      </c>
      <c r="K2107" s="10">
        <v>0</v>
      </c>
      <c r="L2107" s="10">
        <v>3</v>
      </c>
      <c r="M2107" s="10">
        <v>27</v>
      </c>
      <c r="N2107" s="10">
        <v>24</v>
      </c>
      <c r="O2107" s="10">
        <v>40</v>
      </c>
      <c r="P2107" s="10">
        <v>53</v>
      </c>
      <c r="Q2107" s="10">
        <v>24</v>
      </c>
      <c r="R2107" s="10">
        <v>268</v>
      </c>
      <c r="S2107" s="12" t="s">
        <v>5141</v>
      </c>
      <c r="T2107" s="9"/>
      <c r="U2107" s="9" t="s">
        <v>71</v>
      </c>
    </row>
    <row r="2108" spans="1:21" x14ac:dyDescent="0.25">
      <c r="A2108" s="12" t="s">
        <v>5142</v>
      </c>
      <c r="B2108" s="9" t="s">
        <v>5142</v>
      </c>
      <c r="C2108" s="10">
        <v>211</v>
      </c>
      <c r="D2108" s="10">
        <v>2023</v>
      </c>
      <c r="E2108" s="10">
        <v>6</v>
      </c>
      <c r="F2108" s="10">
        <v>0</v>
      </c>
      <c r="G2108" s="10">
        <v>0</v>
      </c>
      <c r="H2108" s="10">
        <v>0</v>
      </c>
      <c r="I2108" s="10">
        <v>0</v>
      </c>
      <c r="J2108" s="10">
        <v>0</v>
      </c>
      <c r="K2108" s="10">
        <v>0</v>
      </c>
      <c r="L2108" s="10">
        <v>0</v>
      </c>
      <c r="M2108" s="10">
        <v>0</v>
      </c>
      <c r="N2108" s="10">
        <v>13</v>
      </c>
      <c r="O2108" s="10">
        <v>49</v>
      </c>
      <c r="P2108" s="10">
        <v>112</v>
      </c>
      <c r="Q2108" s="10">
        <v>37</v>
      </c>
      <c r="R2108" s="10">
        <v>9753</v>
      </c>
      <c r="S2108" s="12" t="s">
        <v>5143</v>
      </c>
      <c r="T2108" s="12" t="s">
        <v>5142</v>
      </c>
      <c r="U2108" s="9" t="s">
        <v>76</v>
      </c>
    </row>
    <row r="2109" spans="1:21" x14ac:dyDescent="0.25">
      <c r="A2109" s="12" t="s">
        <v>5144</v>
      </c>
      <c r="B2109" s="9" t="s">
        <v>5144</v>
      </c>
      <c r="C2109" s="10">
        <v>211</v>
      </c>
      <c r="D2109" s="10">
        <v>2016</v>
      </c>
      <c r="E2109" s="10">
        <v>3</v>
      </c>
      <c r="F2109" s="10">
        <v>0</v>
      </c>
      <c r="G2109" s="10">
        <v>7</v>
      </c>
      <c r="H2109" s="10">
        <v>15</v>
      </c>
      <c r="I2109" s="10">
        <v>4</v>
      </c>
      <c r="J2109" s="10">
        <v>17</v>
      </c>
      <c r="K2109" s="10">
        <v>17</v>
      </c>
      <c r="L2109" s="10">
        <v>12</v>
      </c>
      <c r="M2109" s="10">
        <v>10</v>
      </c>
      <c r="N2109" s="10">
        <v>16</v>
      </c>
      <c r="O2109" s="10">
        <v>41</v>
      </c>
      <c r="P2109" s="10">
        <v>47</v>
      </c>
      <c r="Q2109" s="10">
        <v>25</v>
      </c>
      <c r="R2109" s="10">
        <v>153</v>
      </c>
      <c r="S2109" s="12" t="s">
        <v>5145</v>
      </c>
      <c r="T2109" s="12" t="s">
        <v>5144</v>
      </c>
      <c r="U2109" s="9" t="s">
        <v>76</v>
      </c>
    </row>
    <row r="2110" spans="1:21" x14ac:dyDescent="0.25">
      <c r="A2110" s="12" t="s">
        <v>5146</v>
      </c>
      <c r="B2110" s="9"/>
      <c r="C2110" s="10">
        <v>211</v>
      </c>
      <c r="D2110" s="10">
        <v>2017</v>
      </c>
      <c r="E2110" s="10">
        <v>4</v>
      </c>
      <c r="F2110" s="10">
        <v>0</v>
      </c>
      <c r="G2110" s="10">
        <v>0</v>
      </c>
      <c r="H2110" s="10">
        <v>10</v>
      </c>
      <c r="I2110" s="10">
        <v>2</v>
      </c>
      <c r="J2110" s="10">
        <v>16</v>
      </c>
      <c r="K2110" s="10">
        <v>13</v>
      </c>
      <c r="L2110" s="10">
        <v>2</v>
      </c>
      <c r="M2110" s="10">
        <v>3</v>
      </c>
      <c r="N2110" s="10">
        <v>1</v>
      </c>
      <c r="O2110" s="10">
        <v>23</v>
      </c>
      <c r="P2110" s="10">
        <v>67</v>
      </c>
      <c r="Q2110" s="10">
        <v>74</v>
      </c>
      <c r="R2110" s="10">
        <v>4469</v>
      </c>
      <c r="S2110" s="12" t="s">
        <v>5147</v>
      </c>
      <c r="T2110" s="9"/>
      <c r="U2110" s="9" t="s">
        <v>71</v>
      </c>
    </row>
    <row r="2111" spans="1:21" x14ac:dyDescent="0.25">
      <c r="A2111" s="12" t="s">
        <v>5148</v>
      </c>
      <c r="B2111" s="9" t="s">
        <v>5148</v>
      </c>
      <c r="C2111" s="10">
        <v>210</v>
      </c>
      <c r="D2111" s="10">
        <v>2024</v>
      </c>
      <c r="E2111" s="10">
        <v>23</v>
      </c>
      <c r="F2111" s="10">
        <v>0</v>
      </c>
      <c r="G2111" s="10">
        <v>0</v>
      </c>
      <c r="H2111" s="10">
        <v>0</v>
      </c>
      <c r="I2111" s="10">
        <v>0</v>
      </c>
      <c r="J2111" s="10">
        <v>0</v>
      </c>
      <c r="K2111" s="10">
        <v>0</v>
      </c>
      <c r="L2111" s="10">
        <v>0</v>
      </c>
      <c r="M2111" s="10">
        <v>0</v>
      </c>
      <c r="N2111" s="10">
        <v>0</v>
      </c>
      <c r="O2111" s="10">
        <v>43</v>
      </c>
      <c r="P2111" s="10">
        <v>86</v>
      </c>
      <c r="Q2111" s="10">
        <v>81</v>
      </c>
      <c r="R2111" s="10">
        <v>4074</v>
      </c>
      <c r="S2111" s="12" t="s">
        <v>5149</v>
      </c>
      <c r="T2111" s="12" t="s">
        <v>5148</v>
      </c>
      <c r="U2111" s="9" t="s">
        <v>76</v>
      </c>
    </row>
    <row r="2112" spans="1:21" x14ac:dyDescent="0.25">
      <c r="A2112" s="12" t="s">
        <v>5150</v>
      </c>
      <c r="B2112" s="9" t="s">
        <v>5151</v>
      </c>
      <c r="C2112" s="10">
        <v>210</v>
      </c>
      <c r="D2112" s="10">
        <v>2023</v>
      </c>
      <c r="E2112" s="10">
        <v>2</v>
      </c>
      <c r="F2112" s="10">
        <v>0</v>
      </c>
      <c r="G2112" s="10">
        <v>0</v>
      </c>
      <c r="H2112" s="10">
        <v>0</v>
      </c>
      <c r="I2112" s="10">
        <v>0</v>
      </c>
      <c r="J2112" s="10">
        <v>0</v>
      </c>
      <c r="K2112" s="10">
        <v>0</v>
      </c>
      <c r="L2112" s="10">
        <v>0</v>
      </c>
      <c r="M2112" s="10">
        <v>0</v>
      </c>
      <c r="N2112" s="10">
        <v>12</v>
      </c>
      <c r="O2112" s="10">
        <v>46</v>
      </c>
      <c r="P2112" s="10">
        <v>98</v>
      </c>
      <c r="Q2112" s="10">
        <v>54</v>
      </c>
      <c r="R2112" s="10">
        <v>299</v>
      </c>
      <c r="S2112" s="12" t="s">
        <v>5152</v>
      </c>
      <c r="T2112" s="12" t="s">
        <v>5150</v>
      </c>
      <c r="U2112" s="9" t="s">
        <v>71</v>
      </c>
    </row>
    <row r="2113" spans="1:21" x14ac:dyDescent="0.25">
      <c r="A2113" s="12" t="s">
        <v>5153</v>
      </c>
      <c r="B2113" s="9" t="s">
        <v>5006</v>
      </c>
      <c r="C2113" s="10">
        <v>210</v>
      </c>
      <c r="D2113" s="10">
        <v>2016</v>
      </c>
      <c r="E2113" s="10">
        <v>3</v>
      </c>
      <c r="F2113" s="10">
        <v>0</v>
      </c>
      <c r="G2113" s="10">
        <v>6</v>
      </c>
      <c r="H2113" s="10">
        <v>8</v>
      </c>
      <c r="I2113" s="10">
        <v>8</v>
      </c>
      <c r="J2113" s="10">
        <v>15</v>
      </c>
      <c r="K2113" s="10">
        <v>9</v>
      </c>
      <c r="L2113" s="10">
        <v>13</v>
      </c>
      <c r="M2113" s="10">
        <v>14</v>
      </c>
      <c r="N2113" s="10">
        <v>22</v>
      </c>
      <c r="O2113" s="10">
        <v>33</v>
      </c>
      <c r="P2113" s="10">
        <v>54</v>
      </c>
      <c r="Q2113" s="10">
        <v>28</v>
      </c>
      <c r="R2113" s="10">
        <v>129</v>
      </c>
      <c r="S2113" s="12" t="s">
        <v>5154</v>
      </c>
      <c r="T2113" s="12" t="s">
        <v>5155</v>
      </c>
      <c r="U2113" s="9" t="s">
        <v>76</v>
      </c>
    </row>
    <row r="2114" spans="1:21" x14ac:dyDescent="0.25">
      <c r="A2114" s="12" t="s">
        <v>5156</v>
      </c>
      <c r="B2114" s="9"/>
      <c r="C2114" s="10">
        <v>210</v>
      </c>
      <c r="D2114" s="10">
        <v>2015</v>
      </c>
      <c r="E2114" s="10">
        <v>3</v>
      </c>
      <c r="F2114" s="10">
        <v>9</v>
      </c>
      <c r="G2114" s="10">
        <v>0</v>
      </c>
      <c r="H2114" s="10">
        <v>2</v>
      </c>
      <c r="I2114" s="10">
        <v>8</v>
      </c>
      <c r="J2114" s="10">
        <v>8</v>
      </c>
      <c r="K2114" s="10">
        <v>6</v>
      </c>
      <c r="L2114" s="10">
        <v>1</v>
      </c>
      <c r="M2114" s="10">
        <v>3</v>
      </c>
      <c r="N2114" s="10">
        <v>0</v>
      </c>
      <c r="O2114" s="10">
        <v>59</v>
      </c>
      <c r="P2114" s="10">
        <v>83</v>
      </c>
      <c r="Q2114" s="10">
        <v>31</v>
      </c>
      <c r="R2114" s="10">
        <v>228</v>
      </c>
      <c r="S2114" s="12" t="s">
        <v>5157</v>
      </c>
      <c r="T2114" s="9"/>
      <c r="U2114" s="9" t="s">
        <v>71</v>
      </c>
    </row>
    <row r="2115" spans="1:21" x14ac:dyDescent="0.25">
      <c r="A2115" s="12" t="s">
        <v>5158</v>
      </c>
      <c r="B2115" s="9"/>
      <c r="C2115" s="10">
        <v>210</v>
      </c>
      <c r="D2115" s="10">
        <v>2016</v>
      </c>
      <c r="E2115" s="10">
        <v>3</v>
      </c>
      <c r="F2115" s="10">
        <v>0</v>
      </c>
      <c r="G2115" s="10">
        <v>4</v>
      </c>
      <c r="H2115" s="10">
        <v>6</v>
      </c>
      <c r="I2115" s="10">
        <v>6</v>
      </c>
      <c r="J2115" s="10">
        <v>12</v>
      </c>
      <c r="K2115" s="10">
        <v>44</v>
      </c>
      <c r="L2115" s="10">
        <v>15</v>
      </c>
      <c r="M2115" s="10">
        <v>15</v>
      </c>
      <c r="N2115" s="10">
        <v>8</v>
      </c>
      <c r="O2115" s="10">
        <v>40</v>
      </c>
      <c r="P2115" s="10">
        <v>35</v>
      </c>
      <c r="Q2115" s="10">
        <v>25</v>
      </c>
      <c r="R2115" s="10">
        <v>1267</v>
      </c>
      <c r="S2115" s="12" t="s">
        <v>5159</v>
      </c>
      <c r="T2115" s="9"/>
      <c r="U2115" s="9" t="s">
        <v>71</v>
      </c>
    </row>
    <row r="2116" spans="1:21" x14ac:dyDescent="0.25">
      <c r="A2116" s="12" t="s">
        <v>5160</v>
      </c>
      <c r="B2116" s="9"/>
      <c r="C2116" s="10">
        <v>210</v>
      </c>
      <c r="D2116" s="10">
        <v>2017</v>
      </c>
      <c r="E2116" s="10">
        <v>1</v>
      </c>
      <c r="F2116" s="10">
        <v>0</v>
      </c>
      <c r="G2116" s="10">
        <v>0</v>
      </c>
      <c r="H2116" s="10">
        <v>10</v>
      </c>
      <c r="I2116" s="10">
        <v>2</v>
      </c>
      <c r="J2116" s="10">
        <v>17</v>
      </c>
      <c r="K2116" s="10">
        <v>51</v>
      </c>
      <c r="L2116" s="10">
        <v>12</v>
      </c>
      <c r="M2116" s="10">
        <v>13</v>
      </c>
      <c r="N2116" s="10">
        <v>7</v>
      </c>
      <c r="O2116" s="10">
        <v>19</v>
      </c>
      <c r="P2116" s="10">
        <v>58</v>
      </c>
      <c r="Q2116" s="10">
        <v>21</v>
      </c>
      <c r="R2116" s="10">
        <v>1456</v>
      </c>
      <c r="S2116" s="12" t="s">
        <v>5161</v>
      </c>
      <c r="T2116" s="9"/>
      <c r="U2116" s="9" t="s">
        <v>71</v>
      </c>
    </row>
    <row r="2117" spans="1:21" x14ac:dyDescent="0.25">
      <c r="A2117" s="12" t="s">
        <v>5162</v>
      </c>
      <c r="B2117" s="9"/>
      <c r="C2117" s="10">
        <v>210</v>
      </c>
      <c r="D2117" s="10">
        <v>2016</v>
      </c>
      <c r="E2117" s="10">
        <v>6</v>
      </c>
      <c r="F2117" s="10">
        <v>0</v>
      </c>
      <c r="G2117" s="10">
        <v>21</v>
      </c>
      <c r="H2117" s="10">
        <v>11</v>
      </c>
      <c r="I2117" s="10">
        <v>1</v>
      </c>
      <c r="J2117" s="10">
        <v>3</v>
      </c>
      <c r="K2117" s="10">
        <v>3</v>
      </c>
      <c r="L2117" s="10">
        <v>1</v>
      </c>
      <c r="M2117" s="10">
        <v>0</v>
      </c>
      <c r="N2117" s="10">
        <v>2</v>
      </c>
      <c r="O2117" s="10">
        <v>26</v>
      </c>
      <c r="P2117" s="10">
        <v>87</v>
      </c>
      <c r="Q2117" s="10">
        <v>55</v>
      </c>
      <c r="R2117" s="10">
        <v>1055</v>
      </c>
      <c r="S2117" s="12" t="s">
        <v>5163</v>
      </c>
      <c r="T2117" s="9"/>
      <c r="U2117" s="9" t="s">
        <v>71</v>
      </c>
    </row>
    <row r="2118" spans="1:21" x14ac:dyDescent="0.25">
      <c r="A2118" s="12" t="s">
        <v>5164</v>
      </c>
      <c r="B2118" s="9"/>
      <c r="C2118" s="10">
        <v>210</v>
      </c>
      <c r="D2118" s="10">
        <v>2017</v>
      </c>
      <c r="E2118" s="10">
        <v>3</v>
      </c>
      <c r="F2118" s="10">
        <v>0</v>
      </c>
      <c r="G2118" s="10">
        <v>0</v>
      </c>
      <c r="H2118" s="10">
        <v>6</v>
      </c>
      <c r="I2118" s="10">
        <v>12</v>
      </c>
      <c r="J2118" s="10">
        <v>8</v>
      </c>
      <c r="K2118" s="10">
        <v>12</v>
      </c>
      <c r="L2118" s="10">
        <v>1</v>
      </c>
      <c r="M2118" s="10">
        <v>3</v>
      </c>
      <c r="N2118" s="10">
        <v>1</v>
      </c>
      <c r="O2118" s="10">
        <v>50</v>
      </c>
      <c r="P2118" s="10">
        <v>85</v>
      </c>
      <c r="Q2118" s="10">
        <v>32</v>
      </c>
      <c r="R2118" s="10">
        <v>235</v>
      </c>
      <c r="S2118" s="12" t="s">
        <v>5165</v>
      </c>
      <c r="T2118" s="9"/>
      <c r="U2118" s="9" t="s">
        <v>71</v>
      </c>
    </row>
    <row r="2119" spans="1:21" x14ac:dyDescent="0.25">
      <c r="A2119" s="12" t="s">
        <v>5166</v>
      </c>
      <c r="B2119" s="9"/>
      <c r="C2119" s="10">
        <v>210</v>
      </c>
      <c r="D2119" s="10">
        <v>2017</v>
      </c>
      <c r="E2119" s="10">
        <v>5</v>
      </c>
      <c r="F2119" s="10">
        <v>0</v>
      </c>
      <c r="G2119" s="10">
        <v>0</v>
      </c>
      <c r="H2119" s="10">
        <v>4</v>
      </c>
      <c r="I2119" s="10">
        <v>2</v>
      </c>
      <c r="J2119" s="10">
        <v>4</v>
      </c>
      <c r="K2119" s="10">
        <v>8</v>
      </c>
      <c r="L2119" s="10">
        <v>1</v>
      </c>
      <c r="M2119" s="10">
        <v>5</v>
      </c>
      <c r="N2119" s="10">
        <v>0</v>
      </c>
      <c r="O2119" s="10">
        <v>30</v>
      </c>
      <c r="P2119" s="10">
        <v>118</v>
      </c>
      <c r="Q2119" s="10">
        <v>38</v>
      </c>
      <c r="R2119" s="10">
        <v>521</v>
      </c>
      <c r="S2119" s="12" t="s">
        <v>5167</v>
      </c>
      <c r="T2119" s="9"/>
      <c r="U2119" s="9" t="s">
        <v>71</v>
      </c>
    </row>
    <row r="2120" spans="1:21" x14ac:dyDescent="0.25">
      <c r="A2120" s="12" t="s">
        <v>5168</v>
      </c>
      <c r="B2120" s="9" t="s">
        <v>5168</v>
      </c>
      <c r="C2120" s="10">
        <v>209</v>
      </c>
      <c r="D2120" s="10">
        <v>2022</v>
      </c>
      <c r="E2120" s="10">
        <v>10</v>
      </c>
      <c r="F2120" s="10">
        <v>0</v>
      </c>
      <c r="G2120" s="10">
        <v>0</v>
      </c>
      <c r="H2120" s="10">
        <v>0</v>
      </c>
      <c r="I2120" s="10">
        <v>0</v>
      </c>
      <c r="J2120" s="10">
        <v>0</v>
      </c>
      <c r="K2120" s="10">
        <v>0</v>
      </c>
      <c r="L2120" s="10">
        <v>0</v>
      </c>
      <c r="M2120" s="10">
        <v>2</v>
      </c>
      <c r="N2120" s="10">
        <v>34</v>
      </c>
      <c r="O2120" s="10">
        <v>74</v>
      </c>
      <c r="P2120" s="10">
        <v>54</v>
      </c>
      <c r="Q2120" s="10">
        <v>45</v>
      </c>
      <c r="R2120" s="10">
        <v>18653</v>
      </c>
      <c r="S2120" s="12" t="s">
        <v>5169</v>
      </c>
      <c r="T2120" s="12" t="s">
        <v>5168</v>
      </c>
      <c r="U2120" s="9" t="s">
        <v>76</v>
      </c>
    </row>
    <row r="2121" spans="1:21" x14ac:dyDescent="0.25">
      <c r="A2121" s="12" t="s">
        <v>5170</v>
      </c>
      <c r="B2121" s="9" t="s">
        <v>4330</v>
      </c>
      <c r="C2121" s="10">
        <v>209</v>
      </c>
      <c r="D2121" s="10">
        <v>2016</v>
      </c>
      <c r="E2121" s="10">
        <v>4</v>
      </c>
      <c r="F2121" s="10">
        <v>0</v>
      </c>
      <c r="G2121" s="10">
        <v>4</v>
      </c>
      <c r="H2121" s="10">
        <v>9</v>
      </c>
      <c r="I2121" s="10">
        <v>7</v>
      </c>
      <c r="J2121" s="10">
        <v>14</v>
      </c>
      <c r="K2121" s="10">
        <v>8</v>
      </c>
      <c r="L2121" s="10">
        <v>10</v>
      </c>
      <c r="M2121" s="10">
        <v>11</v>
      </c>
      <c r="N2121" s="10">
        <v>16</v>
      </c>
      <c r="O2121" s="10">
        <v>37</v>
      </c>
      <c r="P2121" s="10">
        <v>66</v>
      </c>
      <c r="Q2121" s="10">
        <v>27</v>
      </c>
      <c r="R2121" s="10">
        <v>204</v>
      </c>
      <c r="S2121" s="12" t="s">
        <v>5171</v>
      </c>
      <c r="T2121" s="12" t="s">
        <v>5172</v>
      </c>
      <c r="U2121" s="9" t="s">
        <v>76</v>
      </c>
    </row>
    <row r="2122" spans="1:21" x14ac:dyDescent="0.25">
      <c r="A2122" s="12" t="s">
        <v>5173</v>
      </c>
      <c r="B2122" s="9" t="s">
        <v>5174</v>
      </c>
      <c r="C2122" s="10">
        <v>209</v>
      </c>
      <c r="D2122" s="10">
        <v>2024</v>
      </c>
      <c r="E2122" s="10">
        <v>6</v>
      </c>
      <c r="F2122" s="10">
        <v>0</v>
      </c>
      <c r="G2122" s="10">
        <v>0</v>
      </c>
      <c r="H2122" s="10">
        <v>0</v>
      </c>
      <c r="I2122" s="10">
        <v>0</v>
      </c>
      <c r="J2122" s="10">
        <v>0</v>
      </c>
      <c r="K2122" s="10">
        <v>0</v>
      </c>
      <c r="L2122" s="10">
        <v>0</v>
      </c>
      <c r="M2122" s="10">
        <v>0</v>
      </c>
      <c r="N2122" s="10">
        <v>0</v>
      </c>
      <c r="O2122" s="10">
        <v>59</v>
      </c>
      <c r="P2122" s="10">
        <v>109</v>
      </c>
      <c r="Q2122" s="10">
        <v>41</v>
      </c>
      <c r="R2122" s="10">
        <v>3685</v>
      </c>
      <c r="S2122" s="12" t="s">
        <v>5175</v>
      </c>
      <c r="T2122" s="12" t="s">
        <v>5174</v>
      </c>
      <c r="U2122" s="9" t="s">
        <v>76</v>
      </c>
    </row>
    <row r="2123" spans="1:21" x14ac:dyDescent="0.25">
      <c r="A2123" s="12" t="s">
        <v>5176</v>
      </c>
      <c r="B2123" s="9" t="s">
        <v>5176</v>
      </c>
      <c r="C2123" s="10">
        <v>209</v>
      </c>
      <c r="D2123" s="10">
        <v>2025</v>
      </c>
      <c r="E2123" s="10">
        <v>17</v>
      </c>
      <c r="F2123" s="10">
        <v>0</v>
      </c>
      <c r="G2123" s="10">
        <v>0</v>
      </c>
      <c r="H2123" s="10">
        <v>0</v>
      </c>
      <c r="I2123" s="10">
        <v>0</v>
      </c>
      <c r="J2123" s="10">
        <v>0</v>
      </c>
      <c r="K2123" s="10">
        <v>0</v>
      </c>
      <c r="L2123" s="10">
        <v>0</v>
      </c>
      <c r="M2123" s="10">
        <v>0</v>
      </c>
      <c r="N2123" s="10">
        <v>0</v>
      </c>
      <c r="O2123" s="10">
        <v>0</v>
      </c>
      <c r="P2123" s="10">
        <v>100</v>
      </c>
      <c r="Q2123" s="10">
        <v>109</v>
      </c>
      <c r="R2123" s="10">
        <v>3581</v>
      </c>
      <c r="S2123" s="12" t="s">
        <v>5177</v>
      </c>
      <c r="T2123" s="12" t="s">
        <v>5176</v>
      </c>
      <c r="U2123" s="9" t="s">
        <v>76</v>
      </c>
    </row>
    <row r="2124" spans="1:21" x14ac:dyDescent="0.25">
      <c r="A2124" s="12" t="s">
        <v>5178</v>
      </c>
      <c r="B2124" s="9"/>
      <c r="C2124" s="10">
        <v>209</v>
      </c>
      <c r="D2124" s="10">
        <v>2016</v>
      </c>
      <c r="E2124" s="10">
        <v>1</v>
      </c>
      <c r="F2124" s="10">
        <v>0</v>
      </c>
      <c r="G2124" s="10">
        <v>41</v>
      </c>
      <c r="H2124" s="10">
        <v>13</v>
      </c>
      <c r="I2124" s="10">
        <v>6</v>
      </c>
      <c r="J2124" s="10">
        <v>14</v>
      </c>
      <c r="K2124" s="10">
        <v>24</v>
      </c>
      <c r="L2124" s="10">
        <v>9</v>
      </c>
      <c r="M2124" s="10">
        <v>3</v>
      </c>
      <c r="N2124" s="10">
        <v>32</v>
      </c>
      <c r="O2124" s="10">
        <v>29</v>
      </c>
      <c r="P2124" s="10">
        <v>24</v>
      </c>
      <c r="Q2124" s="10">
        <v>14</v>
      </c>
      <c r="R2124" s="10">
        <v>114</v>
      </c>
      <c r="S2124" s="12" t="s">
        <v>5179</v>
      </c>
      <c r="T2124" s="9"/>
      <c r="U2124" s="9" t="s">
        <v>71</v>
      </c>
    </row>
    <row r="2125" spans="1:21" x14ac:dyDescent="0.25">
      <c r="A2125" s="12" t="s">
        <v>5180</v>
      </c>
      <c r="B2125" s="9" t="s">
        <v>5180</v>
      </c>
      <c r="C2125" s="10">
        <v>209</v>
      </c>
      <c r="D2125" s="10">
        <v>2023</v>
      </c>
      <c r="E2125" s="10">
        <v>8</v>
      </c>
      <c r="F2125" s="10">
        <v>0</v>
      </c>
      <c r="G2125" s="10">
        <v>0</v>
      </c>
      <c r="H2125" s="10">
        <v>0</v>
      </c>
      <c r="I2125" s="10">
        <v>0</v>
      </c>
      <c r="J2125" s="10">
        <v>0</v>
      </c>
      <c r="K2125" s="10">
        <v>0</v>
      </c>
      <c r="L2125" s="10">
        <v>0</v>
      </c>
      <c r="M2125" s="10">
        <v>0</v>
      </c>
      <c r="N2125" s="10">
        <v>29</v>
      </c>
      <c r="O2125" s="10">
        <v>72</v>
      </c>
      <c r="P2125" s="10">
        <v>67</v>
      </c>
      <c r="Q2125" s="10">
        <v>41</v>
      </c>
      <c r="R2125" s="10">
        <v>7698</v>
      </c>
      <c r="S2125" s="12" t="s">
        <v>5181</v>
      </c>
      <c r="T2125" s="12" t="s">
        <v>5180</v>
      </c>
      <c r="U2125" s="9" t="s">
        <v>76</v>
      </c>
    </row>
    <row r="2126" spans="1:21" x14ac:dyDescent="0.25">
      <c r="A2126" s="12" t="s">
        <v>5182</v>
      </c>
      <c r="B2126" s="9" t="s">
        <v>5182</v>
      </c>
      <c r="C2126" s="10">
        <v>209</v>
      </c>
      <c r="D2126" s="10">
        <v>2022</v>
      </c>
      <c r="E2126" s="10">
        <v>14</v>
      </c>
      <c r="F2126" s="10">
        <v>0</v>
      </c>
      <c r="G2126" s="10">
        <v>0</v>
      </c>
      <c r="H2126" s="10">
        <v>0</v>
      </c>
      <c r="I2126" s="10">
        <v>0</v>
      </c>
      <c r="J2126" s="10">
        <v>0</v>
      </c>
      <c r="K2126" s="10">
        <v>0</v>
      </c>
      <c r="L2126" s="10">
        <v>0</v>
      </c>
      <c r="M2126" s="10">
        <v>2</v>
      </c>
      <c r="N2126" s="10">
        <v>19</v>
      </c>
      <c r="O2126" s="10">
        <v>37</v>
      </c>
      <c r="P2126" s="10">
        <v>95</v>
      </c>
      <c r="Q2126" s="10">
        <v>56</v>
      </c>
      <c r="R2126" s="10">
        <v>3552</v>
      </c>
      <c r="S2126" s="12" t="s">
        <v>5183</v>
      </c>
      <c r="T2126" s="12" t="s">
        <v>5182</v>
      </c>
      <c r="U2126" s="9" t="s">
        <v>76</v>
      </c>
    </row>
    <row r="2127" spans="1:21" x14ac:dyDescent="0.25">
      <c r="A2127" s="12" t="s">
        <v>5184</v>
      </c>
      <c r="B2127" s="9" t="s">
        <v>5184</v>
      </c>
      <c r="C2127" s="10">
        <v>208</v>
      </c>
      <c r="D2127" s="10">
        <v>2022</v>
      </c>
      <c r="E2127" s="10">
        <v>10</v>
      </c>
      <c r="F2127" s="10">
        <v>0</v>
      </c>
      <c r="G2127" s="10">
        <v>0</v>
      </c>
      <c r="H2127" s="10">
        <v>0</v>
      </c>
      <c r="I2127" s="10">
        <v>0</v>
      </c>
      <c r="J2127" s="10">
        <v>0</v>
      </c>
      <c r="K2127" s="10">
        <v>0</v>
      </c>
      <c r="L2127" s="10">
        <v>0</v>
      </c>
      <c r="M2127" s="10">
        <v>7</v>
      </c>
      <c r="N2127" s="10">
        <v>18</v>
      </c>
      <c r="O2127" s="10">
        <v>50</v>
      </c>
      <c r="P2127" s="10">
        <v>78</v>
      </c>
      <c r="Q2127" s="10">
        <v>55</v>
      </c>
      <c r="R2127" s="10">
        <v>10626</v>
      </c>
      <c r="S2127" s="12" t="s">
        <v>5185</v>
      </c>
      <c r="T2127" s="12" t="s">
        <v>5184</v>
      </c>
      <c r="U2127" s="9" t="s">
        <v>71</v>
      </c>
    </row>
    <row r="2128" spans="1:21" x14ac:dyDescent="0.25">
      <c r="A2128" s="12" t="s">
        <v>5186</v>
      </c>
      <c r="B2128" s="9" t="s">
        <v>5186</v>
      </c>
      <c r="C2128" s="10">
        <v>208</v>
      </c>
      <c r="D2128" s="10">
        <v>2026</v>
      </c>
      <c r="E2128" s="10">
        <v>26</v>
      </c>
      <c r="F2128" s="10">
        <v>0</v>
      </c>
      <c r="G2128" s="10">
        <v>0</v>
      </c>
      <c r="H2128" s="10">
        <v>0</v>
      </c>
      <c r="I2128" s="10">
        <v>0</v>
      </c>
      <c r="J2128" s="10">
        <v>0</v>
      </c>
      <c r="K2128" s="10">
        <v>0</v>
      </c>
      <c r="L2128" s="10">
        <v>0</v>
      </c>
      <c r="M2128" s="10">
        <v>0</v>
      </c>
      <c r="N2128" s="10">
        <v>0</v>
      </c>
      <c r="O2128" s="10">
        <v>0</v>
      </c>
      <c r="P2128" s="10">
        <v>0</v>
      </c>
      <c r="Q2128" s="10">
        <v>208</v>
      </c>
      <c r="R2128" s="10">
        <v>10533</v>
      </c>
      <c r="S2128" s="12" t="s">
        <v>5187</v>
      </c>
      <c r="T2128" s="12" t="s">
        <v>5186</v>
      </c>
      <c r="U2128" s="9" t="s">
        <v>76</v>
      </c>
    </row>
    <row r="2129" spans="1:21" x14ac:dyDescent="0.25">
      <c r="A2129" s="12" t="s">
        <v>5188</v>
      </c>
      <c r="B2129" s="9" t="s">
        <v>5189</v>
      </c>
      <c r="C2129" s="10">
        <v>208</v>
      </c>
      <c r="D2129" s="10">
        <v>2024</v>
      </c>
      <c r="E2129" s="10">
        <v>4</v>
      </c>
      <c r="F2129" s="10">
        <v>0</v>
      </c>
      <c r="G2129" s="10">
        <v>0</v>
      </c>
      <c r="H2129" s="10">
        <v>0</v>
      </c>
      <c r="I2129" s="10">
        <v>0</v>
      </c>
      <c r="J2129" s="10">
        <v>0</v>
      </c>
      <c r="K2129" s="10">
        <v>0</v>
      </c>
      <c r="L2129" s="10">
        <v>0</v>
      </c>
      <c r="M2129" s="10">
        <v>0</v>
      </c>
      <c r="N2129" s="10">
        <v>0</v>
      </c>
      <c r="O2129" s="10">
        <v>46</v>
      </c>
      <c r="P2129" s="10">
        <v>130</v>
      </c>
      <c r="Q2129" s="10">
        <v>32</v>
      </c>
      <c r="R2129" s="10">
        <v>2724</v>
      </c>
      <c r="S2129" s="12" t="s">
        <v>5190</v>
      </c>
      <c r="T2129" s="12" t="s">
        <v>5191</v>
      </c>
      <c r="U2129" s="9" t="s">
        <v>76</v>
      </c>
    </row>
    <row r="2130" spans="1:21" x14ac:dyDescent="0.25">
      <c r="A2130" s="12" t="s">
        <v>5192</v>
      </c>
      <c r="B2130" s="9" t="s">
        <v>5192</v>
      </c>
      <c r="C2130" s="10">
        <v>208</v>
      </c>
      <c r="D2130" s="10">
        <v>2022</v>
      </c>
      <c r="E2130" s="10">
        <v>11</v>
      </c>
      <c r="F2130" s="10">
        <v>0</v>
      </c>
      <c r="G2130" s="10">
        <v>0</v>
      </c>
      <c r="H2130" s="10">
        <v>0</v>
      </c>
      <c r="I2130" s="10">
        <v>0</v>
      </c>
      <c r="J2130" s="10">
        <v>0</v>
      </c>
      <c r="K2130" s="10">
        <v>0</v>
      </c>
      <c r="L2130" s="10">
        <v>0</v>
      </c>
      <c r="M2130" s="10">
        <v>3</v>
      </c>
      <c r="N2130" s="10">
        <v>10</v>
      </c>
      <c r="O2130" s="10">
        <v>38</v>
      </c>
      <c r="P2130" s="10">
        <v>57</v>
      </c>
      <c r="Q2130" s="10">
        <v>100</v>
      </c>
      <c r="R2130" s="10">
        <v>7738</v>
      </c>
      <c r="S2130" s="12" t="s">
        <v>5193</v>
      </c>
      <c r="T2130" s="12" t="s">
        <v>5192</v>
      </c>
      <c r="U2130" s="9" t="s">
        <v>76</v>
      </c>
    </row>
    <row r="2131" spans="1:21" x14ac:dyDescent="0.25">
      <c r="A2131" s="12" t="s">
        <v>5194</v>
      </c>
      <c r="B2131" s="9" t="s">
        <v>5194</v>
      </c>
      <c r="C2131" s="10">
        <v>208</v>
      </c>
      <c r="D2131" s="10">
        <v>2025</v>
      </c>
      <c r="E2131" s="10">
        <v>15</v>
      </c>
      <c r="F2131" s="10">
        <v>0</v>
      </c>
      <c r="G2131" s="10">
        <v>0</v>
      </c>
      <c r="H2131" s="10">
        <v>0</v>
      </c>
      <c r="I2131" s="10">
        <v>0</v>
      </c>
      <c r="J2131" s="10">
        <v>0</v>
      </c>
      <c r="K2131" s="10">
        <v>0</v>
      </c>
      <c r="L2131" s="10">
        <v>0</v>
      </c>
      <c r="M2131" s="10">
        <v>0</v>
      </c>
      <c r="N2131" s="10">
        <v>0</v>
      </c>
      <c r="O2131" s="10">
        <v>0</v>
      </c>
      <c r="P2131" s="10">
        <v>133</v>
      </c>
      <c r="Q2131" s="10">
        <v>75</v>
      </c>
      <c r="R2131" s="10">
        <v>5824</v>
      </c>
      <c r="S2131" s="12" t="s">
        <v>5195</v>
      </c>
      <c r="T2131" s="12" t="s">
        <v>5194</v>
      </c>
      <c r="U2131" s="9" t="s">
        <v>76</v>
      </c>
    </row>
    <row r="2132" spans="1:21" x14ac:dyDescent="0.25">
      <c r="A2132" s="12" t="s">
        <v>5196</v>
      </c>
      <c r="B2132" s="9" t="s">
        <v>5196</v>
      </c>
      <c r="C2132" s="10">
        <v>208</v>
      </c>
      <c r="D2132" s="10">
        <v>2016</v>
      </c>
      <c r="E2132" s="10">
        <v>6</v>
      </c>
      <c r="F2132" s="10">
        <v>0</v>
      </c>
      <c r="G2132" s="10">
        <v>7</v>
      </c>
      <c r="H2132" s="10">
        <v>8</v>
      </c>
      <c r="I2132" s="10">
        <v>15</v>
      </c>
      <c r="J2132" s="10">
        <v>17</v>
      </c>
      <c r="K2132" s="10">
        <v>10</v>
      </c>
      <c r="L2132" s="10">
        <v>16</v>
      </c>
      <c r="M2132" s="10">
        <v>9</v>
      </c>
      <c r="N2132" s="10">
        <v>21</v>
      </c>
      <c r="O2132" s="10">
        <v>38</v>
      </c>
      <c r="P2132" s="10">
        <v>41</v>
      </c>
      <c r="Q2132" s="10">
        <v>26</v>
      </c>
      <c r="R2132" s="10">
        <v>262</v>
      </c>
      <c r="S2132" s="12" t="s">
        <v>5197</v>
      </c>
      <c r="T2132" s="12" t="s">
        <v>5196</v>
      </c>
      <c r="U2132" s="9" t="s">
        <v>76</v>
      </c>
    </row>
    <row r="2133" spans="1:21" x14ac:dyDescent="0.25">
      <c r="A2133" s="12" t="s">
        <v>5198</v>
      </c>
      <c r="B2133" s="9"/>
      <c r="C2133" s="10">
        <v>208</v>
      </c>
      <c r="D2133" s="10">
        <v>2015</v>
      </c>
      <c r="E2133" s="10">
        <v>2</v>
      </c>
      <c r="F2133" s="10">
        <v>7</v>
      </c>
      <c r="G2133" s="10">
        <v>2</v>
      </c>
      <c r="H2133" s="10">
        <v>1</v>
      </c>
      <c r="I2133" s="10">
        <v>4</v>
      </c>
      <c r="J2133" s="10">
        <v>7</v>
      </c>
      <c r="K2133" s="10">
        <v>8</v>
      </c>
      <c r="L2133" s="10">
        <v>5</v>
      </c>
      <c r="M2133" s="10">
        <v>2</v>
      </c>
      <c r="N2133" s="10">
        <v>48</v>
      </c>
      <c r="O2133" s="10">
        <v>67</v>
      </c>
      <c r="P2133" s="10">
        <v>32</v>
      </c>
      <c r="Q2133" s="10">
        <v>25</v>
      </c>
      <c r="R2133" s="10">
        <v>189</v>
      </c>
      <c r="S2133" s="12" t="s">
        <v>5199</v>
      </c>
      <c r="T2133" s="9"/>
      <c r="U2133" s="9" t="s">
        <v>71</v>
      </c>
    </row>
    <row r="2134" spans="1:21" x14ac:dyDescent="0.25">
      <c r="A2134" s="12" t="s">
        <v>5200</v>
      </c>
      <c r="B2134" s="9" t="s">
        <v>5201</v>
      </c>
      <c r="C2134" s="10">
        <v>208</v>
      </c>
      <c r="D2134" s="10">
        <v>2024</v>
      </c>
      <c r="E2134" s="10">
        <v>2</v>
      </c>
      <c r="F2134" s="10">
        <v>0</v>
      </c>
      <c r="G2134" s="10">
        <v>0</v>
      </c>
      <c r="H2134" s="10">
        <v>0</v>
      </c>
      <c r="I2134" s="10">
        <v>0</v>
      </c>
      <c r="J2134" s="10">
        <v>0</v>
      </c>
      <c r="K2134" s="10">
        <v>0</v>
      </c>
      <c r="L2134" s="10">
        <v>0</v>
      </c>
      <c r="M2134" s="10">
        <v>0</v>
      </c>
      <c r="N2134" s="10">
        <v>0</v>
      </c>
      <c r="O2134" s="10">
        <v>32</v>
      </c>
      <c r="P2134" s="10">
        <v>109</v>
      </c>
      <c r="Q2134" s="10">
        <v>67</v>
      </c>
      <c r="R2134" s="10">
        <v>147</v>
      </c>
      <c r="S2134" s="12" t="s">
        <v>5202</v>
      </c>
      <c r="T2134" s="12" t="s">
        <v>5201</v>
      </c>
      <c r="U2134" s="9" t="s">
        <v>71</v>
      </c>
    </row>
    <row r="2135" spans="1:21" x14ac:dyDescent="0.25">
      <c r="A2135" s="12" t="s">
        <v>5203</v>
      </c>
      <c r="B2135" s="9" t="s">
        <v>5203</v>
      </c>
      <c r="C2135" s="10">
        <v>208</v>
      </c>
      <c r="D2135" s="10">
        <v>2022</v>
      </c>
      <c r="E2135" s="10">
        <v>3</v>
      </c>
      <c r="F2135" s="10">
        <v>0</v>
      </c>
      <c r="G2135" s="10">
        <v>0</v>
      </c>
      <c r="H2135" s="10">
        <v>0</v>
      </c>
      <c r="I2135" s="10">
        <v>0</v>
      </c>
      <c r="J2135" s="10">
        <v>0</v>
      </c>
      <c r="K2135" s="10">
        <v>0</v>
      </c>
      <c r="L2135" s="10">
        <v>0</v>
      </c>
      <c r="M2135" s="10">
        <v>1</v>
      </c>
      <c r="N2135" s="10">
        <v>4</v>
      </c>
      <c r="O2135" s="10">
        <v>100</v>
      </c>
      <c r="P2135" s="10">
        <v>66</v>
      </c>
      <c r="Q2135" s="10">
        <v>37</v>
      </c>
      <c r="R2135" s="10">
        <v>3943</v>
      </c>
      <c r="S2135" s="12" t="s">
        <v>5204</v>
      </c>
      <c r="T2135" s="12" t="s">
        <v>5203</v>
      </c>
      <c r="U2135" s="9" t="s">
        <v>76</v>
      </c>
    </row>
    <row r="2136" spans="1:21" x14ac:dyDescent="0.25">
      <c r="A2136" s="12" t="s">
        <v>5205</v>
      </c>
      <c r="B2136" s="9" t="s">
        <v>5205</v>
      </c>
      <c r="C2136" s="10">
        <v>208</v>
      </c>
      <c r="D2136" s="10">
        <v>2024</v>
      </c>
      <c r="E2136" s="10">
        <v>5</v>
      </c>
      <c r="F2136" s="10">
        <v>0</v>
      </c>
      <c r="G2136" s="10">
        <v>0</v>
      </c>
      <c r="H2136" s="10">
        <v>0</v>
      </c>
      <c r="I2136" s="10">
        <v>0</v>
      </c>
      <c r="J2136" s="10">
        <v>0</v>
      </c>
      <c r="K2136" s="10">
        <v>0</v>
      </c>
      <c r="L2136" s="10">
        <v>0</v>
      </c>
      <c r="M2136" s="10">
        <v>0</v>
      </c>
      <c r="N2136" s="10">
        <v>0</v>
      </c>
      <c r="O2136" s="10">
        <v>65</v>
      </c>
      <c r="P2136" s="10">
        <v>82</v>
      </c>
      <c r="Q2136" s="10">
        <v>61</v>
      </c>
      <c r="R2136" s="10">
        <v>67</v>
      </c>
      <c r="S2136" s="12" t="s">
        <v>5206</v>
      </c>
      <c r="T2136" s="12" t="s">
        <v>5205</v>
      </c>
      <c r="U2136" s="9" t="s">
        <v>76</v>
      </c>
    </row>
    <row r="2137" spans="1:21" x14ac:dyDescent="0.25">
      <c r="A2137" s="12" t="s">
        <v>5207</v>
      </c>
      <c r="B2137" s="9"/>
      <c r="C2137" s="10">
        <v>208</v>
      </c>
      <c r="D2137" s="10">
        <v>2015</v>
      </c>
      <c r="E2137" s="10">
        <v>2</v>
      </c>
      <c r="F2137" s="10">
        <v>6</v>
      </c>
      <c r="G2137" s="10">
        <v>4</v>
      </c>
      <c r="H2137" s="10">
        <v>2</v>
      </c>
      <c r="I2137" s="10">
        <v>9</v>
      </c>
      <c r="J2137" s="10">
        <v>40</v>
      </c>
      <c r="K2137" s="10">
        <v>15</v>
      </c>
      <c r="L2137" s="10">
        <v>6</v>
      </c>
      <c r="M2137" s="10">
        <v>11</v>
      </c>
      <c r="N2137" s="10">
        <v>5</v>
      </c>
      <c r="O2137" s="10">
        <v>48</v>
      </c>
      <c r="P2137" s="10">
        <v>42</v>
      </c>
      <c r="Q2137" s="10">
        <v>20</v>
      </c>
      <c r="R2137" s="10">
        <v>299</v>
      </c>
      <c r="S2137" s="12" t="s">
        <v>5208</v>
      </c>
      <c r="T2137" s="9"/>
      <c r="U2137" s="9" t="s">
        <v>71</v>
      </c>
    </row>
    <row r="2138" spans="1:21" x14ac:dyDescent="0.25">
      <c r="A2138" s="12" t="s">
        <v>5209</v>
      </c>
      <c r="B2138" s="9" t="s">
        <v>5209</v>
      </c>
      <c r="C2138" s="10">
        <v>208</v>
      </c>
      <c r="D2138" s="10">
        <v>2022</v>
      </c>
      <c r="E2138" s="10">
        <v>10</v>
      </c>
      <c r="F2138" s="10">
        <v>0</v>
      </c>
      <c r="G2138" s="10">
        <v>0</v>
      </c>
      <c r="H2138" s="10">
        <v>0</v>
      </c>
      <c r="I2138" s="10">
        <v>0</v>
      </c>
      <c r="J2138" s="10">
        <v>0</v>
      </c>
      <c r="K2138" s="10">
        <v>0</v>
      </c>
      <c r="L2138" s="10">
        <v>0</v>
      </c>
      <c r="M2138" s="10">
        <v>4</v>
      </c>
      <c r="N2138" s="10">
        <v>34</v>
      </c>
      <c r="O2138" s="10">
        <v>41</v>
      </c>
      <c r="P2138" s="10">
        <v>60</v>
      </c>
      <c r="Q2138" s="10">
        <v>69</v>
      </c>
      <c r="R2138" s="10">
        <v>14096</v>
      </c>
      <c r="S2138" s="12" t="s">
        <v>5210</v>
      </c>
      <c r="T2138" s="12" t="s">
        <v>5209</v>
      </c>
      <c r="U2138" s="9" t="s">
        <v>76</v>
      </c>
    </row>
    <row r="2139" spans="1:21" x14ac:dyDescent="0.25">
      <c r="A2139" s="12" t="s">
        <v>5211</v>
      </c>
      <c r="B2139" s="9" t="s">
        <v>5211</v>
      </c>
      <c r="C2139" s="10">
        <v>208</v>
      </c>
      <c r="D2139" s="10">
        <v>2024</v>
      </c>
      <c r="E2139" s="10">
        <v>6</v>
      </c>
      <c r="F2139" s="10">
        <v>0</v>
      </c>
      <c r="G2139" s="10">
        <v>0</v>
      </c>
      <c r="H2139" s="10">
        <v>0</v>
      </c>
      <c r="I2139" s="10">
        <v>0</v>
      </c>
      <c r="J2139" s="10">
        <v>0</v>
      </c>
      <c r="K2139" s="10">
        <v>0</v>
      </c>
      <c r="L2139" s="10">
        <v>0</v>
      </c>
      <c r="M2139" s="10">
        <v>0</v>
      </c>
      <c r="N2139" s="10">
        <v>0</v>
      </c>
      <c r="O2139" s="10">
        <v>79</v>
      </c>
      <c r="P2139" s="10">
        <v>67</v>
      </c>
      <c r="Q2139" s="10">
        <v>62</v>
      </c>
      <c r="R2139" s="10">
        <v>10504</v>
      </c>
      <c r="S2139" s="12" t="s">
        <v>5212</v>
      </c>
      <c r="T2139" s="12" t="s">
        <v>5211</v>
      </c>
      <c r="U2139" s="9" t="s">
        <v>76</v>
      </c>
    </row>
    <row r="2140" spans="1:21" x14ac:dyDescent="0.25">
      <c r="A2140" s="12" t="s">
        <v>5213</v>
      </c>
      <c r="B2140" s="9" t="s">
        <v>5213</v>
      </c>
      <c r="C2140" s="10">
        <v>207</v>
      </c>
      <c r="D2140" s="10">
        <v>2022</v>
      </c>
      <c r="E2140" s="10">
        <v>4</v>
      </c>
      <c r="F2140" s="10">
        <v>0</v>
      </c>
      <c r="G2140" s="10">
        <v>0</v>
      </c>
      <c r="H2140" s="10">
        <v>0</v>
      </c>
      <c r="I2140" s="10">
        <v>0</v>
      </c>
      <c r="J2140" s="10">
        <v>0</v>
      </c>
      <c r="K2140" s="10">
        <v>0</v>
      </c>
      <c r="L2140" s="10">
        <v>0</v>
      </c>
      <c r="M2140" s="10">
        <v>1</v>
      </c>
      <c r="N2140" s="10">
        <v>28</v>
      </c>
      <c r="O2140" s="10">
        <v>52</v>
      </c>
      <c r="P2140" s="10">
        <v>73</v>
      </c>
      <c r="Q2140" s="10">
        <v>53</v>
      </c>
      <c r="R2140" s="10">
        <v>8799</v>
      </c>
      <c r="S2140" s="12" t="s">
        <v>5214</v>
      </c>
      <c r="T2140" s="12" t="s">
        <v>5213</v>
      </c>
      <c r="U2140" s="9" t="s">
        <v>76</v>
      </c>
    </row>
    <row r="2141" spans="1:21" x14ac:dyDescent="0.25">
      <c r="A2141" s="12" t="s">
        <v>5215</v>
      </c>
      <c r="B2141" s="9"/>
      <c r="C2141" s="10">
        <v>207</v>
      </c>
      <c r="D2141" s="10">
        <v>2017</v>
      </c>
      <c r="E2141" s="10">
        <v>5</v>
      </c>
      <c r="F2141" s="10">
        <v>0</v>
      </c>
      <c r="G2141" s="10">
        <v>0</v>
      </c>
      <c r="H2141" s="10">
        <v>13</v>
      </c>
      <c r="I2141" s="10">
        <v>4</v>
      </c>
      <c r="J2141" s="10">
        <v>8</v>
      </c>
      <c r="K2141" s="10">
        <v>8</v>
      </c>
      <c r="L2141" s="10">
        <v>10</v>
      </c>
      <c r="M2141" s="10">
        <v>1</v>
      </c>
      <c r="N2141" s="10">
        <v>3</v>
      </c>
      <c r="O2141" s="10">
        <v>25</v>
      </c>
      <c r="P2141" s="10">
        <v>99</v>
      </c>
      <c r="Q2141" s="10">
        <v>36</v>
      </c>
      <c r="R2141" s="10">
        <v>1322</v>
      </c>
      <c r="S2141" s="12" t="s">
        <v>5216</v>
      </c>
      <c r="T2141" s="9"/>
      <c r="U2141" s="9" t="s">
        <v>71</v>
      </c>
    </row>
    <row r="2142" spans="1:21" x14ac:dyDescent="0.25">
      <c r="A2142" s="12" t="s">
        <v>5217</v>
      </c>
      <c r="B2142" s="9" t="s">
        <v>5217</v>
      </c>
      <c r="C2142" s="10">
        <v>207</v>
      </c>
      <c r="D2142" s="10">
        <v>2024</v>
      </c>
      <c r="E2142" s="10">
        <v>6</v>
      </c>
      <c r="F2142" s="10">
        <v>0</v>
      </c>
      <c r="G2142" s="10">
        <v>0</v>
      </c>
      <c r="H2142" s="10">
        <v>0</v>
      </c>
      <c r="I2142" s="10">
        <v>0</v>
      </c>
      <c r="J2142" s="10">
        <v>0</v>
      </c>
      <c r="K2142" s="10">
        <v>0</v>
      </c>
      <c r="L2142" s="10">
        <v>0</v>
      </c>
      <c r="M2142" s="10">
        <v>0</v>
      </c>
      <c r="N2142" s="10">
        <v>0</v>
      </c>
      <c r="O2142" s="10">
        <v>10</v>
      </c>
      <c r="P2142" s="10">
        <v>101</v>
      </c>
      <c r="Q2142" s="10">
        <v>96</v>
      </c>
      <c r="R2142" s="10">
        <v>5798</v>
      </c>
      <c r="S2142" s="12" t="s">
        <v>5218</v>
      </c>
      <c r="T2142" s="12" t="s">
        <v>5217</v>
      </c>
      <c r="U2142" s="9" t="s">
        <v>76</v>
      </c>
    </row>
    <row r="2143" spans="1:21" x14ac:dyDescent="0.25">
      <c r="A2143" s="12" t="s">
        <v>5219</v>
      </c>
      <c r="B2143" s="9" t="s">
        <v>5220</v>
      </c>
      <c r="C2143" s="10">
        <v>207</v>
      </c>
      <c r="D2143" s="10">
        <v>2022</v>
      </c>
      <c r="E2143" s="10">
        <v>8</v>
      </c>
      <c r="F2143" s="10">
        <v>0</v>
      </c>
      <c r="G2143" s="10">
        <v>0</v>
      </c>
      <c r="H2143" s="10">
        <v>0</v>
      </c>
      <c r="I2143" s="10">
        <v>0</v>
      </c>
      <c r="J2143" s="10">
        <v>0</v>
      </c>
      <c r="K2143" s="10">
        <v>0</v>
      </c>
      <c r="L2143" s="10">
        <v>0</v>
      </c>
      <c r="M2143" s="10">
        <v>1</v>
      </c>
      <c r="N2143" s="10">
        <v>19</v>
      </c>
      <c r="O2143" s="10">
        <v>26</v>
      </c>
      <c r="P2143" s="10">
        <v>81</v>
      </c>
      <c r="Q2143" s="10">
        <v>80</v>
      </c>
      <c r="R2143" s="10">
        <v>5213</v>
      </c>
      <c r="S2143" s="12" t="s">
        <v>5221</v>
      </c>
      <c r="T2143" s="12" t="s">
        <v>5219</v>
      </c>
      <c r="U2143" s="9" t="s">
        <v>76</v>
      </c>
    </row>
    <row r="2144" spans="1:21" x14ac:dyDescent="0.25">
      <c r="A2144" s="12" t="s">
        <v>5222</v>
      </c>
      <c r="B2144" s="9" t="s">
        <v>5222</v>
      </c>
      <c r="C2144" s="10">
        <v>207</v>
      </c>
      <c r="D2144" s="10">
        <v>2024</v>
      </c>
      <c r="E2144" s="10">
        <v>6</v>
      </c>
      <c r="F2144" s="10">
        <v>0</v>
      </c>
      <c r="G2144" s="10">
        <v>0</v>
      </c>
      <c r="H2144" s="10">
        <v>0</v>
      </c>
      <c r="I2144" s="10">
        <v>0</v>
      </c>
      <c r="J2144" s="10">
        <v>0</v>
      </c>
      <c r="K2144" s="10">
        <v>0</v>
      </c>
      <c r="L2144" s="10">
        <v>0</v>
      </c>
      <c r="M2144" s="10">
        <v>0</v>
      </c>
      <c r="N2144" s="10">
        <v>0</v>
      </c>
      <c r="O2144" s="10">
        <v>102</v>
      </c>
      <c r="P2144" s="10">
        <v>58</v>
      </c>
      <c r="Q2144" s="10">
        <v>47</v>
      </c>
      <c r="R2144" s="10">
        <v>7300</v>
      </c>
      <c r="S2144" s="12" t="s">
        <v>5223</v>
      </c>
      <c r="T2144" s="12" t="s">
        <v>5222</v>
      </c>
      <c r="U2144" s="9" t="s">
        <v>76</v>
      </c>
    </row>
    <row r="2145" spans="1:21" x14ac:dyDescent="0.25">
      <c r="A2145" s="12" t="s">
        <v>5224</v>
      </c>
      <c r="B2145" s="9" t="s">
        <v>5224</v>
      </c>
      <c r="C2145" s="10">
        <v>206</v>
      </c>
      <c r="D2145" s="10">
        <v>2023</v>
      </c>
      <c r="E2145" s="10">
        <v>47</v>
      </c>
      <c r="F2145" s="10">
        <v>0</v>
      </c>
      <c r="G2145" s="10">
        <v>0</v>
      </c>
      <c r="H2145" s="10">
        <v>0</v>
      </c>
      <c r="I2145" s="10">
        <v>0</v>
      </c>
      <c r="J2145" s="10">
        <v>0</v>
      </c>
      <c r="K2145" s="10">
        <v>0</v>
      </c>
      <c r="L2145" s="10">
        <v>0</v>
      </c>
      <c r="M2145" s="10">
        <v>0</v>
      </c>
      <c r="N2145" s="10">
        <v>6</v>
      </c>
      <c r="O2145" s="10">
        <v>59</v>
      </c>
      <c r="P2145" s="10">
        <v>74</v>
      </c>
      <c r="Q2145" s="10">
        <v>67</v>
      </c>
      <c r="R2145" s="10">
        <v>5036</v>
      </c>
      <c r="S2145" s="12" t="s">
        <v>5225</v>
      </c>
      <c r="T2145" s="12" t="s">
        <v>5224</v>
      </c>
      <c r="U2145" s="9" t="s">
        <v>76</v>
      </c>
    </row>
    <row r="2146" spans="1:21" x14ac:dyDescent="0.25">
      <c r="A2146" s="12" t="s">
        <v>5226</v>
      </c>
      <c r="B2146" s="9"/>
      <c r="C2146" s="10">
        <v>206</v>
      </c>
      <c r="D2146" s="10">
        <v>2017</v>
      </c>
      <c r="E2146" s="10">
        <v>5</v>
      </c>
      <c r="F2146" s="10">
        <v>0</v>
      </c>
      <c r="G2146" s="10">
        <v>0</v>
      </c>
      <c r="H2146" s="10">
        <v>17</v>
      </c>
      <c r="I2146" s="10">
        <v>8</v>
      </c>
      <c r="J2146" s="10">
        <v>15</v>
      </c>
      <c r="K2146" s="10">
        <v>23</v>
      </c>
      <c r="L2146" s="10">
        <v>20</v>
      </c>
      <c r="M2146" s="10">
        <v>7</v>
      </c>
      <c r="N2146" s="10">
        <v>6</v>
      </c>
      <c r="O2146" s="10">
        <v>23</v>
      </c>
      <c r="P2146" s="10">
        <v>54</v>
      </c>
      <c r="Q2146" s="10">
        <v>33</v>
      </c>
      <c r="R2146" s="10">
        <v>1674</v>
      </c>
      <c r="S2146" s="12" t="s">
        <v>5227</v>
      </c>
      <c r="T2146" s="9"/>
      <c r="U2146" s="9" t="s">
        <v>71</v>
      </c>
    </row>
    <row r="2147" spans="1:21" x14ac:dyDescent="0.25">
      <c r="A2147" s="12" t="s">
        <v>5228</v>
      </c>
      <c r="B2147" s="9" t="s">
        <v>5229</v>
      </c>
      <c r="C2147" s="10">
        <v>206</v>
      </c>
      <c r="D2147" s="10">
        <v>2022</v>
      </c>
      <c r="E2147" s="10">
        <v>16</v>
      </c>
      <c r="F2147" s="10">
        <v>0</v>
      </c>
      <c r="G2147" s="10">
        <v>0</v>
      </c>
      <c r="H2147" s="10">
        <v>0</v>
      </c>
      <c r="I2147" s="10">
        <v>0</v>
      </c>
      <c r="J2147" s="10">
        <v>0</v>
      </c>
      <c r="K2147" s="10">
        <v>0</v>
      </c>
      <c r="L2147" s="10">
        <v>0</v>
      </c>
      <c r="M2147" s="10">
        <v>11</v>
      </c>
      <c r="N2147" s="10">
        <v>17</v>
      </c>
      <c r="O2147" s="10">
        <v>50</v>
      </c>
      <c r="P2147" s="10">
        <v>73</v>
      </c>
      <c r="Q2147" s="10">
        <v>55</v>
      </c>
      <c r="R2147" s="10">
        <v>6167</v>
      </c>
      <c r="S2147" s="12" t="s">
        <v>5230</v>
      </c>
      <c r="T2147" s="12" t="s">
        <v>5228</v>
      </c>
      <c r="U2147" s="9" t="s">
        <v>76</v>
      </c>
    </row>
    <row r="2148" spans="1:21" x14ac:dyDescent="0.25">
      <c r="A2148" s="12" t="s">
        <v>5231</v>
      </c>
      <c r="B2148" s="9" t="s">
        <v>5231</v>
      </c>
      <c r="C2148" s="10">
        <v>206</v>
      </c>
      <c r="D2148" s="10">
        <v>2023</v>
      </c>
      <c r="E2148" s="10">
        <v>8</v>
      </c>
      <c r="F2148" s="10">
        <v>0</v>
      </c>
      <c r="G2148" s="10">
        <v>0</v>
      </c>
      <c r="H2148" s="10">
        <v>0</v>
      </c>
      <c r="I2148" s="10">
        <v>0</v>
      </c>
      <c r="J2148" s="10">
        <v>0</v>
      </c>
      <c r="K2148" s="10">
        <v>0</v>
      </c>
      <c r="L2148" s="10">
        <v>0</v>
      </c>
      <c r="M2148" s="10">
        <v>0</v>
      </c>
      <c r="N2148" s="10">
        <v>4</v>
      </c>
      <c r="O2148" s="10">
        <v>39</v>
      </c>
      <c r="P2148" s="10">
        <v>76</v>
      </c>
      <c r="Q2148" s="10">
        <v>87</v>
      </c>
      <c r="R2148" s="10">
        <v>4284</v>
      </c>
      <c r="S2148" s="12" t="s">
        <v>5232</v>
      </c>
      <c r="T2148" s="12" t="s">
        <v>5231</v>
      </c>
      <c r="U2148" s="9" t="s">
        <v>76</v>
      </c>
    </row>
    <row r="2149" spans="1:21" x14ac:dyDescent="0.25">
      <c r="A2149" s="12" t="s">
        <v>5233</v>
      </c>
      <c r="B2149" s="9" t="s">
        <v>5233</v>
      </c>
      <c r="C2149" s="10">
        <v>206</v>
      </c>
      <c r="D2149" s="10">
        <v>2016</v>
      </c>
      <c r="E2149" s="10">
        <v>3</v>
      </c>
      <c r="F2149" s="10">
        <v>0</v>
      </c>
      <c r="G2149" s="10">
        <v>9</v>
      </c>
      <c r="H2149" s="10">
        <v>10</v>
      </c>
      <c r="I2149" s="10">
        <v>13</v>
      </c>
      <c r="J2149" s="10">
        <v>17</v>
      </c>
      <c r="K2149" s="10">
        <v>12</v>
      </c>
      <c r="L2149" s="10">
        <v>16</v>
      </c>
      <c r="M2149" s="10">
        <v>12</v>
      </c>
      <c r="N2149" s="10">
        <v>15</v>
      </c>
      <c r="O2149" s="10">
        <v>26</v>
      </c>
      <c r="P2149" s="10">
        <v>51</v>
      </c>
      <c r="Q2149" s="10">
        <v>25</v>
      </c>
      <c r="R2149" s="10">
        <v>201</v>
      </c>
      <c r="S2149" s="12" t="s">
        <v>5234</v>
      </c>
      <c r="T2149" s="12" t="s">
        <v>5233</v>
      </c>
      <c r="U2149" s="9" t="s">
        <v>76</v>
      </c>
    </row>
    <row r="2150" spans="1:21" x14ac:dyDescent="0.25">
      <c r="A2150" s="12" t="s">
        <v>5235</v>
      </c>
      <c r="B2150" s="9"/>
      <c r="C2150" s="10">
        <v>206</v>
      </c>
      <c r="D2150" s="10">
        <v>2015</v>
      </c>
      <c r="E2150" s="10">
        <v>2</v>
      </c>
      <c r="F2150" s="10">
        <v>4</v>
      </c>
      <c r="G2150" s="10">
        <v>10</v>
      </c>
      <c r="H2150" s="10">
        <v>4</v>
      </c>
      <c r="I2150" s="10">
        <v>16</v>
      </c>
      <c r="J2150" s="10">
        <v>7</v>
      </c>
      <c r="K2150" s="10">
        <v>25</v>
      </c>
      <c r="L2150" s="10">
        <v>13</v>
      </c>
      <c r="M2150" s="10">
        <v>34</v>
      </c>
      <c r="N2150" s="10">
        <v>14</v>
      </c>
      <c r="O2150" s="10">
        <v>36</v>
      </c>
      <c r="P2150" s="10">
        <v>22</v>
      </c>
      <c r="Q2150" s="10">
        <v>21</v>
      </c>
      <c r="R2150" s="10">
        <v>456</v>
      </c>
      <c r="S2150" s="12" t="s">
        <v>5236</v>
      </c>
      <c r="T2150" s="9"/>
      <c r="U2150" s="9" t="s">
        <v>71</v>
      </c>
    </row>
    <row r="2151" spans="1:21" x14ac:dyDescent="0.25">
      <c r="A2151" s="12" t="s">
        <v>5237</v>
      </c>
      <c r="B2151" s="9"/>
      <c r="C2151" s="10">
        <v>206</v>
      </c>
      <c r="D2151" s="10">
        <v>2016</v>
      </c>
      <c r="E2151" s="10">
        <v>3</v>
      </c>
      <c r="F2151" s="10">
        <v>0</v>
      </c>
      <c r="G2151" s="10">
        <v>5</v>
      </c>
      <c r="H2151" s="10">
        <v>9</v>
      </c>
      <c r="I2151" s="10">
        <v>7</v>
      </c>
      <c r="J2151" s="10">
        <v>10</v>
      </c>
      <c r="K2151" s="10">
        <v>23</v>
      </c>
      <c r="L2151" s="10">
        <v>9</v>
      </c>
      <c r="M2151" s="10">
        <v>18</v>
      </c>
      <c r="N2151" s="10">
        <v>11</v>
      </c>
      <c r="O2151" s="10">
        <v>34</v>
      </c>
      <c r="P2151" s="10">
        <v>56</v>
      </c>
      <c r="Q2151" s="10">
        <v>24</v>
      </c>
      <c r="R2151" s="10">
        <v>574</v>
      </c>
      <c r="S2151" s="12" t="s">
        <v>5238</v>
      </c>
      <c r="T2151" s="9"/>
      <c r="U2151" s="9" t="s">
        <v>71</v>
      </c>
    </row>
    <row r="2152" spans="1:21" x14ac:dyDescent="0.25">
      <c r="A2152" s="12" t="s">
        <v>5239</v>
      </c>
      <c r="B2152" s="9"/>
      <c r="C2152" s="10">
        <v>205</v>
      </c>
      <c r="D2152" s="10">
        <v>2015</v>
      </c>
      <c r="E2152" s="10">
        <v>2</v>
      </c>
      <c r="F2152" s="10">
        <v>9</v>
      </c>
      <c r="G2152" s="10">
        <v>40</v>
      </c>
      <c r="H2152" s="10">
        <v>9</v>
      </c>
      <c r="I2152" s="10">
        <v>5</v>
      </c>
      <c r="J2152" s="10">
        <v>10</v>
      </c>
      <c r="K2152" s="10">
        <v>15</v>
      </c>
      <c r="L2152" s="10">
        <v>1</v>
      </c>
      <c r="M2152" s="10">
        <v>9</v>
      </c>
      <c r="N2152" s="10">
        <v>7</v>
      </c>
      <c r="O2152" s="10">
        <v>22</v>
      </c>
      <c r="P2152" s="10">
        <v>58</v>
      </c>
      <c r="Q2152" s="10">
        <v>20</v>
      </c>
      <c r="R2152" s="10">
        <v>2076</v>
      </c>
      <c r="S2152" s="12" t="s">
        <v>5240</v>
      </c>
      <c r="T2152" s="9"/>
      <c r="U2152" s="9" t="s">
        <v>71</v>
      </c>
    </row>
    <row r="2153" spans="1:21" x14ac:dyDescent="0.25">
      <c r="A2153" s="12" t="s">
        <v>5241</v>
      </c>
      <c r="B2153" s="9" t="s">
        <v>5242</v>
      </c>
      <c r="C2153" s="10">
        <v>205</v>
      </c>
      <c r="D2153" s="10">
        <v>2026</v>
      </c>
      <c r="E2153" s="10">
        <v>39</v>
      </c>
      <c r="F2153" s="10">
        <v>0</v>
      </c>
      <c r="G2153" s="10">
        <v>0</v>
      </c>
      <c r="H2153" s="10">
        <v>0</v>
      </c>
      <c r="I2153" s="10">
        <v>0</v>
      </c>
      <c r="J2153" s="10">
        <v>0</v>
      </c>
      <c r="K2153" s="10">
        <v>0</v>
      </c>
      <c r="L2153" s="10">
        <v>0</v>
      </c>
      <c r="M2153" s="10">
        <v>0</v>
      </c>
      <c r="N2153" s="10">
        <v>0</v>
      </c>
      <c r="O2153" s="10">
        <v>0</v>
      </c>
      <c r="P2153" s="10">
        <v>0</v>
      </c>
      <c r="Q2153" s="10">
        <v>205</v>
      </c>
      <c r="R2153" s="10">
        <v>11472</v>
      </c>
      <c r="S2153" s="12" t="s">
        <v>5243</v>
      </c>
      <c r="T2153" s="12" t="s">
        <v>5244</v>
      </c>
      <c r="U2153" s="9" t="s">
        <v>76</v>
      </c>
    </row>
    <row r="2154" spans="1:21" x14ac:dyDescent="0.25">
      <c r="A2154" s="12" t="s">
        <v>5245</v>
      </c>
      <c r="B2154" s="9" t="s">
        <v>5245</v>
      </c>
      <c r="C2154" s="10">
        <v>205</v>
      </c>
      <c r="D2154" s="10">
        <v>2025</v>
      </c>
      <c r="E2154" s="10">
        <v>15</v>
      </c>
      <c r="F2154" s="10">
        <v>0</v>
      </c>
      <c r="G2154" s="10">
        <v>0</v>
      </c>
      <c r="H2154" s="10">
        <v>0</v>
      </c>
      <c r="I2154" s="10">
        <v>0</v>
      </c>
      <c r="J2154" s="10">
        <v>0</v>
      </c>
      <c r="K2154" s="10">
        <v>0</v>
      </c>
      <c r="L2154" s="10">
        <v>0</v>
      </c>
      <c r="M2154" s="10">
        <v>0</v>
      </c>
      <c r="N2154" s="10">
        <v>0</v>
      </c>
      <c r="O2154" s="10">
        <v>0</v>
      </c>
      <c r="P2154" s="10">
        <v>79</v>
      </c>
      <c r="Q2154" s="10">
        <v>126</v>
      </c>
      <c r="R2154" s="10">
        <v>8777</v>
      </c>
      <c r="S2154" s="12" t="s">
        <v>5246</v>
      </c>
      <c r="T2154" s="12" t="s">
        <v>5245</v>
      </c>
      <c r="U2154" s="9" t="s">
        <v>76</v>
      </c>
    </row>
    <row r="2155" spans="1:21" x14ac:dyDescent="0.25">
      <c r="A2155" s="12" t="s">
        <v>5247</v>
      </c>
      <c r="B2155" s="9" t="s">
        <v>5247</v>
      </c>
      <c r="C2155" s="10">
        <v>205</v>
      </c>
      <c r="D2155" s="10">
        <v>2025</v>
      </c>
      <c r="E2155" s="10">
        <v>7</v>
      </c>
      <c r="F2155" s="10">
        <v>0</v>
      </c>
      <c r="G2155" s="10">
        <v>0</v>
      </c>
      <c r="H2155" s="10">
        <v>0</v>
      </c>
      <c r="I2155" s="10">
        <v>0</v>
      </c>
      <c r="J2155" s="10">
        <v>0</v>
      </c>
      <c r="K2155" s="10">
        <v>0</v>
      </c>
      <c r="L2155" s="10">
        <v>0</v>
      </c>
      <c r="M2155" s="10">
        <v>0</v>
      </c>
      <c r="N2155" s="10">
        <v>0</v>
      </c>
      <c r="O2155" s="10">
        <v>0</v>
      </c>
      <c r="P2155" s="10">
        <v>151</v>
      </c>
      <c r="Q2155" s="10">
        <v>54</v>
      </c>
      <c r="R2155" s="10">
        <v>5957</v>
      </c>
      <c r="S2155" s="12" t="s">
        <v>5248</v>
      </c>
      <c r="T2155" s="12" t="s">
        <v>5247</v>
      </c>
      <c r="U2155" s="9" t="s">
        <v>76</v>
      </c>
    </row>
    <row r="2156" spans="1:21" x14ac:dyDescent="0.25">
      <c r="A2156" s="12" t="s">
        <v>5249</v>
      </c>
      <c r="B2156" s="9" t="s">
        <v>4641</v>
      </c>
      <c r="C2156" s="10">
        <v>205</v>
      </c>
      <c r="D2156" s="10">
        <v>2016</v>
      </c>
      <c r="E2156" s="10">
        <v>4</v>
      </c>
      <c r="F2156" s="10">
        <v>0</v>
      </c>
      <c r="G2156" s="10">
        <v>7</v>
      </c>
      <c r="H2156" s="10">
        <v>7</v>
      </c>
      <c r="I2156" s="10">
        <v>9</v>
      </c>
      <c r="J2156" s="10">
        <v>11</v>
      </c>
      <c r="K2156" s="10">
        <v>17</v>
      </c>
      <c r="L2156" s="10">
        <v>14</v>
      </c>
      <c r="M2156" s="10">
        <v>8</v>
      </c>
      <c r="N2156" s="10">
        <v>22</v>
      </c>
      <c r="O2156" s="10">
        <v>31</v>
      </c>
      <c r="P2156" s="10">
        <v>58</v>
      </c>
      <c r="Q2156" s="10">
        <v>21</v>
      </c>
      <c r="R2156" s="10">
        <v>286</v>
      </c>
      <c r="S2156" s="12" t="s">
        <v>5250</v>
      </c>
      <c r="T2156" s="12" t="s">
        <v>5251</v>
      </c>
      <c r="U2156" s="9" t="s">
        <v>76</v>
      </c>
    </row>
    <row r="2157" spans="1:21" x14ac:dyDescent="0.25">
      <c r="A2157" s="12" t="s">
        <v>5252</v>
      </c>
      <c r="B2157" s="9" t="s">
        <v>5253</v>
      </c>
      <c r="C2157" s="10">
        <v>205</v>
      </c>
      <c r="D2157" s="10">
        <v>2024</v>
      </c>
      <c r="E2157" s="10">
        <v>4</v>
      </c>
      <c r="F2157" s="10">
        <v>0</v>
      </c>
      <c r="G2157" s="10">
        <v>0</v>
      </c>
      <c r="H2157" s="10">
        <v>0</v>
      </c>
      <c r="I2157" s="10">
        <v>0</v>
      </c>
      <c r="J2157" s="10">
        <v>0</v>
      </c>
      <c r="K2157" s="10">
        <v>0</v>
      </c>
      <c r="L2157" s="10">
        <v>0</v>
      </c>
      <c r="M2157" s="10">
        <v>0</v>
      </c>
      <c r="N2157" s="10">
        <v>0</v>
      </c>
      <c r="O2157" s="10">
        <v>32</v>
      </c>
      <c r="P2157" s="10">
        <v>117</v>
      </c>
      <c r="Q2157" s="10">
        <v>56</v>
      </c>
      <c r="R2157" s="10">
        <v>5114</v>
      </c>
      <c r="S2157" s="12" t="s">
        <v>5254</v>
      </c>
      <c r="T2157" s="12" t="s">
        <v>5252</v>
      </c>
      <c r="U2157" s="9" t="s">
        <v>76</v>
      </c>
    </row>
    <row r="2158" spans="1:21" x14ac:dyDescent="0.25">
      <c r="A2158" s="12" t="s">
        <v>5255</v>
      </c>
      <c r="B2158" s="9" t="s">
        <v>5255</v>
      </c>
      <c r="C2158" s="10">
        <v>205</v>
      </c>
      <c r="D2158" s="10">
        <v>2022</v>
      </c>
      <c r="E2158" s="10">
        <v>7</v>
      </c>
      <c r="F2158" s="10">
        <v>0</v>
      </c>
      <c r="G2158" s="10">
        <v>0</v>
      </c>
      <c r="H2158" s="10">
        <v>0</v>
      </c>
      <c r="I2158" s="10">
        <v>0</v>
      </c>
      <c r="J2158" s="10">
        <v>0</v>
      </c>
      <c r="K2158" s="10">
        <v>0</v>
      </c>
      <c r="L2158" s="10">
        <v>0</v>
      </c>
      <c r="M2158" s="10">
        <v>1</v>
      </c>
      <c r="N2158" s="10">
        <v>14</v>
      </c>
      <c r="O2158" s="10">
        <v>30</v>
      </c>
      <c r="P2158" s="10">
        <v>110</v>
      </c>
      <c r="Q2158" s="10">
        <v>50</v>
      </c>
      <c r="R2158" s="10">
        <v>9199</v>
      </c>
      <c r="S2158" s="12" t="s">
        <v>5256</v>
      </c>
      <c r="T2158" s="12" t="s">
        <v>5255</v>
      </c>
      <c r="U2158" s="9" t="s">
        <v>76</v>
      </c>
    </row>
    <row r="2159" spans="1:21" x14ac:dyDescent="0.25">
      <c r="A2159" s="12" t="s">
        <v>5257</v>
      </c>
      <c r="B2159" s="9" t="s">
        <v>5258</v>
      </c>
      <c r="C2159" s="10">
        <v>205</v>
      </c>
      <c r="D2159" s="10">
        <v>2016</v>
      </c>
      <c r="E2159" s="10">
        <v>3</v>
      </c>
      <c r="F2159" s="10">
        <v>0</v>
      </c>
      <c r="G2159" s="10">
        <v>14</v>
      </c>
      <c r="H2159" s="10">
        <v>6</v>
      </c>
      <c r="I2159" s="10">
        <v>7</v>
      </c>
      <c r="J2159" s="10">
        <v>16</v>
      </c>
      <c r="K2159" s="10">
        <v>4</v>
      </c>
      <c r="L2159" s="10">
        <v>20</v>
      </c>
      <c r="M2159" s="10">
        <v>10</v>
      </c>
      <c r="N2159" s="10">
        <v>25</v>
      </c>
      <c r="O2159" s="10">
        <v>29</v>
      </c>
      <c r="P2159" s="10">
        <v>54</v>
      </c>
      <c r="Q2159" s="10">
        <v>20</v>
      </c>
      <c r="R2159" s="10">
        <v>148</v>
      </c>
      <c r="S2159" s="12" t="s">
        <v>5259</v>
      </c>
      <c r="T2159" s="12" t="s">
        <v>5258</v>
      </c>
      <c r="U2159" s="9" t="s">
        <v>76</v>
      </c>
    </row>
    <row r="2160" spans="1:21" x14ac:dyDescent="0.25">
      <c r="A2160" s="12" t="s">
        <v>5260</v>
      </c>
      <c r="B2160" s="9" t="s">
        <v>5260</v>
      </c>
      <c r="C2160" s="10">
        <v>205</v>
      </c>
      <c r="D2160" s="10">
        <v>2022</v>
      </c>
      <c r="E2160" s="10">
        <v>5</v>
      </c>
      <c r="F2160" s="10">
        <v>0</v>
      </c>
      <c r="G2160" s="10">
        <v>0</v>
      </c>
      <c r="H2160" s="10">
        <v>0</v>
      </c>
      <c r="I2160" s="10">
        <v>0</v>
      </c>
      <c r="J2160" s="10">
        <v>0</v>
      </c>
      <c r="K2160" s="10">
        <v>0</v>
      </c>
      <c r="L2160" s="10">
        <v>0</v>
      </c>
      <c r="M2160" s="10">
        <v>15</v>
      </c>
      <c r="N2160" s="10">
        <v>12</v>
      </c>
      <c r="O2160" s="10">
        <v>36</v>
      </c>
      <c r="P2160" s="10">
        <v>103</v>
      </c>
      <c r="Q2160" s="10">
        <v>39</v>
      </c>
      <c r="R2160" s="10">
        <v>2208</v>
      </c>
      <c r="S2160" s="12" t="s">
        <v>5261</v>
      </c>
      <c r="T2160" s="12" t="s">
        <v>5260</v>
      </c>
      <c r="U2160" s="9" t="s">
        <v>76</v>
      </c>
    </row>
    <row r="2161" spans="1:21" x14ac:dyDescent="0.25">
      <c r="A2161" s="12" t="s">
        <v>5262</v>
      </c>
      <c r="B2161" s="9" t="s">
        <v>5262</v>
      </c>
      <c r="C2161" s="10">
        <v>205</v>
      </c>
      <c r="D2161" s="10">
        <v>2025</v>
      </c>
      <c r="E2161" s="10">
        <v>3</v>
      </c>
      <c r="F2161" s="10">
        <v>0</v>
      </c>
      <c r="G2161" s="10">
        <v>0</v>
      </c>
      <c r="H2161" s="10">
        <v>0</v>
      </c>
      <c r="I2161" s="10">
        <v>0</v>
      </c>
      <c r="J2161" s="10">
        <v>0</v>
      </c>
      <c r="K2161" s="10">
        <v>0</v>
      </c>
      <c r="L2161" s="10">
        <v>0</v>
      </c>
      <c r="M2161" s="10">
        <v>0</v>
      </c>
      <c r="N2161" s="10">
        <v>0</v>
      </c>
      <c r="O2161" s="10">
        <v>0</v>
      </c>
      <c r="P2161" s="10">
        <v>116</v>
      </c>
      <c r="Q2161" s="10">
        <v>89</v>
      </c>
      <c r="R2161" s="10">
        <v>4658</v>
      </c>
      <c r="S2161" s="12" t="s">
        <v>5263</v>
      </c>
      <c r="T2161" s="12" t="s">
        <v>5264</v>
      </c>
      <c r="U2161" s="9" t="s">
        <v>76</v>
      </c>
    </row>
    <row r="2162" spans="1:21" x14ac:dyDescent="0.25">
      <c r="A2162" s="12" t="s">
        <v>5265</v>
      </c>
      <c r="B2162" s="9" t="s">
        <v>5266</v>
      </c>
      <c r="C2162" s="10">
        <v>204</v>
      </c>
      <c r="D2162" s="10">
        <v>2024</v>
      </c>
      <c r="E2162" s="10">
        <v>8</v>
      </c>
      <c r="F2162" s="10">
        <v>0</v>
      </c>
      <c r="G2162" s="10">
        <v>0</v>
      </c>
      <c r="H2162" s="10">
        <v>0</v>
      </c>
      <c r="I2162" s="10">
        <v>0</v>
      </c>
      <c r="J2162" s="10">
        <v>0</v>
      </c>
      <c r="K2162" s="10">
        <v>0</v>
      </c>
      <c r="L2162" s="10">
        <v>0</v>
      </c>
      <c r="M2162" s="10">
        <v>0</v>
      </c>
      <c r="N2162" s="10">
        <v>0</v>
      </c>
      <c r="O2162" s="10">
        <v>93</v>
      </c>
      <c r="P2162" s="10">
        <v>62</v>
      </c>
      <c r="Q2162" s="10">
        <v>49</v>
      </c>
      <c r="R2162" s="10">
        <v>4484</v>
      </c>
      <c r="S2162" s="12" t="s">
        <v>5267</v>
      </c>
      <c r="T2162" s="12" t="s">
        <v>5266</v>
      </c>
      <c r="U2162" s="9" t="s">
        <v>76</v>
      </c>
    </row>
    <row r="2163" spans="1:21" x14ac:dyDescent="0.25">
      <c r="A2163" s="12" t="s">
        <v>5268</v>
      </c>
      <c r="B2163" s="9" t="s">
        <v>5269</v>
      </c>
      <c r="C2163" s="10">
        <v>204</v>
      </c>
      <c r="D2163" s="10">
        <v>2014</v>
      </c>
      <c r="E2163" s="10">
        <v>14</v>
      </c>
      <c r="F2163" s="10">
        <v>1</v>
      </c>
      <c r="G2163" s="10">
        <v>1</v>
      </c>
      <c r="H2163" s="10">
        <v>1</v>
      </c>
      <c r="I2163" s="10">
        <v>1</v>
      </c>
      <c r="J2163" s="10">
        <v>2</v>
      </c>
      <c r="K2163" s="10">
        <v>3</v>
      </c>
      <c r="L2163" s="10">
        <v>1</v>
      </c>
      <c r="M2163" s="10">
        <v>2</v>
      </c>
      <c r="N2163" s="10">
        <v>4</v>
      </c>
      <c r="O2163" s="10">
        <v>10</v>
      </c>
      <c r="P2163" s="10">
        <v>41</v>
      </c>
      <c r="Q2163" s="10">
        <v>137</v>
      </c>
      <c r="R2163" s="10">
        <v>8456</v>
      </c>
      <c r="S2163" s="12" t="s">
        <v>5270</v>
      </c>
      <c r="T2163" s="12" t="s">
        <v>5268</v>
      </c>
      <c r="U2163" s="9" t="s">
        <v>71</v>
      </c>
    </row>
    <row r="2164" spans="1:21" x14ac:dyDescent="0.25">
      <c r="A2164" s="12" t="s">
        <v>5271</v>
      </c>
      <c r="B2164" s="9" t="s">
        <v>5271</v>
      </c>
      <c r="C2164" s="10">
        <v>204</v>
      </c>
      <c r="D2164" s="10">
        <v>2023</v>
      </c>
      <c r="E2164" s="10">
        <v>8</v>
      </c>
      <c r="F2164" s="10">
        <v>0</v>
      </c>
      <c r="G2164" s="10">
        <v>0</v>
      </c>
      <c r="H2164" s="10">
        <v>0</v>
      </c>
      <c r="I2164" s="10">
        <v>0</v>
      </c>
      <c r="J2164" s="10">
        <v>0</v>
      </c>
      <c r="K2164" s="10">
        <v>0</v>
      </c>
      <c r="L2164" s="10">
        <v>0</v>
      </c>
      <c r="M2164" s="10">
        <v>0</v>
      </c>
      <c r="N2164" s="10">
        <v>7</v>
      </c>
      <c r="O2164" s="10">
        <v>18</v>
      </c>
      <c r="P2164" s="10">
        <v>84</v>
      </c>
      <c r="Q2164" s="10">
        <v>95</v>
      </c>
      <c r="R2164" s="10">
        <v>1029</v>
      </c>
      <c r="S2164" s="12" t="s">
        <v>5272</v>
      </c>
      <c r="T2164" s="12" t="s">
        <v>5271</v>
      </c>
      <c r="U2164" s="9" t="s">
        <v>76</v>
      </c>
    </row>
    <row r="2165" spans="1:21" x14ac:dyDescent="0.25">
      <c r="A2165" s="12" t="s">
        <v>5273</v>
      </c>
      <c r="B2165" s="9"/>
      <c r="C2165" s="10">
        <v>204</v>
      </c>
      <c r="D2165" s="10">
        <v>2016</v>
      </c>
      <c r="E2165" s="10">
        <v>4</v>
      </c>
      <c r="F2165" s="10">
        <v>0</v>
      </c>
      <c r="G2165" s="10">
        <v>0</v>
      </c>
      <c r="H2165" s="10">
        <v>0</v>
      </c>
      <c r="I2165" s="10">
        <v>0</v>
      </c>
      <c r="J2165" s="10">
        <v>0</v>
      </c>
      <c r="K2165" s="10">
        <v>0</v>
      </c>
      <c r="L2165" s="10">
        <v>0</v>
      </c>
      <c r="M2165" s="10">
        <v>0</v>
      </c>
      <c r="N2165" s="10">
        <v>0</v>
      </c>
      <c r="O2165" s="10">
        <v>40</v>
      </c>
      <c r="P2165" s="10">
        <v>116</v>
      </c>
      <c r="Q2165" s="10">
        <v>48</v>
      </c>
      <c r="R2165" s="10">
        <v>9791</v>
      </c>
      <c r="S2165" s="12" t="s">
        <v>5274</v>
      </c>
      <c r="T2165" s="9"/>
      <c r="U2165" s="9" t="s">
        <v>71</v>
      </c>
    </row>
    <row r="2166" spans="1:21" x14ac:dyDescent="0.25">
      <c r="A2166" s="12" t="s">
        <v>5275</v>
      </c>
      <c r="B2166" s="9" t="s">
        <v>5275</v>
      </c>
      <c r="C2166" s="10">
        <v>204</v>
      </c>
      <c r="D2166" s="10">
        <v>2023</v>
      </c>
      <c r="E2166" s="10">
        <v>5</v>
      </c>
      <c r="F2166" s="10">
        <v>0</v>
      </c>
      <c r="G2166" s="10">
        <v>0</v>
      </c>
      <c r="H2166" s="10">
        <v>0</v>
      </c>
      <c r="I2166" s="10">
        <v>0</v>
      </c>
      <c r="J2166" s="10">
        <v>0</v>
      </c>
      <c r="K2166" s="10">
        <v>0</v>
      </c>
      <c r="L2166" s="10">
        <v>0</v>
      </c>
      <c r="M2166" s="10">
        <v>0</v>
      </c>
      <c r="N2166" s="10">
        <v>16</v>
      </c>
      <c r="O2166" s="10">
        <v>41</v>
      </c>
      <c r="P2166" s="10">
        <v>112</v>
      </c>
      <c r="Q2166" s="10">
        <v>35</v>
      </c>
      <c r="R2166" s="10">
        <v>4140</v>
      </c>
      <c r="S2166" s="12" t="s">
        <v>5276</v>
      </c>
      <c r="T2166" s="12" t="s">
        <v>5275</v>
      </c>
      <c r="U2166" s="9" t="s">
        <v>76</v>
      </c>
    </row>
    <row r="2167" spans="1:21" x14ac:dyDescent="0.25">
      <c r="A2167" s="12" t="s">
        <v>5277</v>
      </c>
      <c r="B2167" s="9" t="s">
        <v>5277</v>
      </c>
      <c r="C2167" s="10">
        <v>204</v>
      </c>
      <c r="D2167" s="10">
        <v>2024</v>
      </c>
      <c r="E2167" s="10">
        <v>6</v>
      </c>
      <c r="F2167" s="10">
        <v>0</v>
      </c>
      <c r="G2167" s="10">
        <v>0</v>
      </c>
      <c r="H2167" s="10">
        <v>0</v>
      </c>
      <c r="I2167" s="10">
        <v>0</v>
      </c>
      <c r="J2167" s="10">
        <v>0</v>
      </c>
      <c r="K2167" s="10">
        <v>0</v>
      </c>
      <c r="L2167" s="10">
        <v>0</v>
      </c>
      <c r="M2167" s="10">
        <v>0</v>
      </c>
      <c r="N2167" s="10">
        <v>0</v>
      </c>
      <c r="O2167" s="10">
        <v>32</v>
      </c>
      <c r="P2167" s="10">
        <v>101</v>
      </c>
      <c r="Q2167" s="10">
        <v>71</v>
      </c>
      <c r="R2167" s="10">
        <v>6750</v>
      </c>
      <c r="S2167" s="12" t="s">
        <v>5278</v>
      </c>
      <c r="T2167" s="12" t="s">
        <v>5277</v>
      </c>
      <c r="U2167" s="9" t="s">
        <v>76</v>
      </c>
    </row>
    <row r="2168" spans="1:21" x14ac:dyDescent="0.25">
      <c r="A2168" s="12" t="s">
        <v>5279</v>
      </c>
      <c r="B2168" s="9" t="s">
        <v>5279</v>
      </c>
      <c r="C2168" s="10">
        <v>204</v>
      </c>
      <c r="D2168" s="10">
        <v>2016</v>
      </c>
      <c r="E2168" s="10">
        <v>4</v>
      </c>
      <c r="F2168" s="10">
        <v>0</v>
      </c>
      <c r="G2168" s="10">
        <v>19</v>
      </c>
      <c r="H2168" s="10">
        <v>6</v>
      </c>
      <c r="I2168" s="10">
        <v>11</v>
      </c>
      <c r="J2168" s="10">
        <v>7</v>
      </c>
      <c r="K2168" s="10">
        <v>11</v>
      </c>
      <c r="L2168" s="10">
        <v>12</v>
      </c>
      <c r="M2168" s="10">
        <v>19</v>
      </c>
      <c r="N2168" s="10">
        <v>18</v>
      </c>
      <c r="O2168" s="10">
        <v>34</v>
      </c>
      <c r="P2168" s="10">
        <v>45</v>
      </c>
      <c r="Q2168" s="10">
        <v>22</v>
      </c>
      <c r="R2168" s="10">
        <v>332</v>
      </c>
      <c r="S2168" s="12" t="s">
        <v>5280</v>
      </c>
      <c r="T2168" s="12" t="s">
        <v>5279</v>
      </c>
      <c r="U2168" s="9" t="s">
        <v>76</v>
      </c>
    </row>
    <row r="2169" spans="1:21" x14ac:dyDescent="0.25">
      <c r="A2169" s="12" t="s">
        <v>5281</v>
      </c>
      <c r="B2169" s="9" t="s">
        <v>5281</v>
      </c>
      <c r="C2169" s="10">
        <v>203</v>
      </c>
      <c r="D2169" s="10">
        <v>2024</v>
      </c>
      <c r="E2169" s="10">
        <v>46</v>
      </c>
      <c r="F2169" s="10">
        <v>0</v>
      </c>
      <c r="G2169" s="10">
        <v>0</v>
      </c>
      <c r="H2169" s="10">
        <v>0</v>
      </c>
      <c r="I2169" s="10">
        <v>0</v>
      </c>
      <c r="J2169" s="10">
        <v>0</v>
      </c>
      <c r="K2169" s="10">
        <v>0</v>
      </c>
      <c r="L2169" s="10">
        <v>0</v>
      </c>
      <c r="M2169" s="10">
        <v>0</v>
      </c>
      <c r="N2169" s="10">
        <v>0</v>
      </c>
      <c r="O2169" s="10">
        <v>44</v>
      </c>
      <c r="P2169" s="10">
        <v>88</v>
      </c>
      <c r="Q2169" s="10">
        <v>71</v>
      </c>
      <c r="R2169" s="10">
        <v>2052</v>
      </c>
      <c r="S2169" s="12" t="s">
        <v>5282</v>
      </c>
      <c r="T2169" s="12" t="s">
        <v>5281</v>
      </c>
      <c r="U2169" s="9" t="s">
        <v>76</v>
      </c>
    </row>
    <row r="2170" spans="1:21" x14ac:dyDescent="0.25">
      <c r="A2170" s="12" t="s">
        <v>5283</v>
      </c>
      <c r="B2170" s="9"/>
      <c r="C2170" s="10">
        <v>203</v>
      </c>
      <c r="D2170" s="10">
        <v>2017</v>
      </c>
      <c r="E2170" s="10">
        <v>6</v>
      </c>
      <c r="F2170" s="10">
        <v>0</v>
      </c>
      <c r="G2170" s="10">
        <v>0</v>
      </c>
      <c r="H2170" s="10">
        <v>12</v>
      </c>
      <c r="I2170" s="10">
        <v>4</v>
      </c>
      <c r="J2170" s="10">
        <v>19</v>
      </c>
      <c r="K2170" s="10">
        <v>5</v>
      </c>
      <c r="L2170" s="10">
        <v>5</v>
      </c>
      <c r="M2170" s="10">
        <v>3</v>
      </c>
      <c r="N2170" s="10">
        <v>3</v>
      </c>
      <c r="O2170" s="10">
        <v>37</v>
      </c>
      <c r="P2170" s="10">
        <v>42</v>
      </c>
      <c r="Q2170" s="10">
        <v>73</v>
      </c>
      <c r="R2170" s="10">
        <v>6015</v>
      </c>
      <c r="S2170" s="12" t="s">
        <v>5284</v>
      </c>
      <c r="T2170" s="9"/>
      <c r="U2170" s="9" t="s">
        <v>71</v>
      </c>
    </row>
    <row r="2171" spans="1:21" x14ac:dyDescent="0.25">
      <c r="A2171" s="12" t="s">
        <v>5285</v>
      </c>
      <c r="B2171" s="9"/>
      <c r="C2171" s="10">
        <v>203</v>
      </c>
      <c r="D2171" s="10">
        <v>2017</v>
      </c>
      <c r="E2171" s="10">
        <v>3</v>
      </c>
      <c r="F2171" s="10">
        <v>0</v>
      </c>
      <c r="G2171" s="10">
        <v>0</v>
      </c>
      <c r="H2171" s="10">
        <v>17</v>
      </c>
      <c r="I2171" s="10">
        <v>5</v>
      </c>
      <c r="J2171" s="10">
        <v>12</v>
      </c>
      <c r="K2171" s="10">
        <v>8</v>
      </c>
      <c r="L2171" s="10">
        <v>5</v>
      </c>
      <c r="M2171" s="10">
        <v>19</v>
      </c>
      <c r="N2171" s="10">
        <v>22</v>
      </c>
      <c r="O2171" s="10">
        <v>29</v>
      </c>
      <c r="P2171" s="10">
        <v>33</v>
      </c>
      <c r="Q2171" s="10">
        <v>53</v>
      </c>
      <c r="R2171" s="10">
        <v>1476</v>
      </c>
      <c r="S2171" s="12" t="s">
        <v>5286</v>
      </c>
      <c r="T2171" s="9"/>
      <c r="U2171" s="9" t="s">
        <v>71</v>
      </c>
    </row>
    <row r="2172" spans="1:21" x14ac:dyDescent="0.25">
      <c r="A2172" s="12" t="s">
        <v>5287</v>
      </c>
      <c r="B2172" s="9"/>
      <c r="C2172" s="10">
        <v>203</v>
      </c>
      <c r="D2172" s="10">
        <v>2016</v>
      </c>
      <c r="E2172" s="10">
        <v>6</v>
      </c>
      <c r="F2172" s="10">
        <v>0</v>
      </c>
      <c r="G2172" s="10">
        <v>7</v>
      </c>
      <c r="H2172" s="10">
        <v>5</v>
      </c>
      <c r="I2172" s="10">
        <v>12</v>
      </c>
      <c r="J2172" s="10">
        <v>13</v>
      </c>
      <c r="K2172" s="10">
        <v>20</v>
      </c>
      <c r="L2172" s="10">
        <v>9</v>
      </c>
      <c r="M2172" s="10">
        <v>5</v>
      </c>
      <c r="N2172" s="10">
        <v>16</v>
      </c>
      <c r="O2172" s="10">
        <v>19</v>
      </c>
      <c r="P2172" s="10">
        <v>59</v>
      </c>
      <c r="Q2172" s="10">
        <v>38</v>
      </c>
      <c r="R2172" s="10">
        <v>5182</v>
      </c>
      <c r="S2172" s="12" t="s">
        <v>5288</v>
      </c>
      <c r="T2172" s="9"/>
      <c r="U2172" s="9" t="s">
        <v>71</v>
      </c>
    </row>
    <row r="2173" spans="1:21" x14ac:dyDescent="0.25">
      <c r="A2173" s="12" t="s">
        <v>5289</v>
      </c>
      <c r="B2173" s="9"/>
      <c r="C2173" s="10">
        <v>203</v>
      </c>
      <c r="D2173" s="10">
        <v>2014</v>
      </c>
      <c r="E2173" s="10">
        <v>3</v>
      </c>
      <c r="F2173" s="10">
        <v>0</v>
      </c>
      <c r="G2173" s="10">
        <v>6</v>
      </c>
      <c r="H2173" s="10">
        <v>3</v>
      </c>
      <c r="I2173" s="10">
        <v>8</v>
      </c>
      <c r="J2173" s="10">
        <v>3</v>
      </c>
      <c r="K2173" s="10">
        <v>37</v>
      </c>
      <c r="L2173" s="10">
        <v>5</v>
      </c>
      <c r="M2173" s="10">
        <v>21</v>
      </c>
      <c r="N2173" s="10">
        <v>12</v>
      </c>
      <c r="O2173" s="10">
        <v>32</v>
      </c>
      <c r="P2173" s="10">
        <v>48</v>
      </c>
      <c r="Q2173" s="10">
        <v>28</v>
      </c>
      <c r="R2173" s="10">
        <v>163</v>
      </c>
      <c r="S2173" s="12" t="s">
        <v>5290</v>
      </c>
      <c r="T2173" s="9"/>
      <c r="U2173" s="9" t="s">
        <v>71</v>
      </c>
    </row>
    <row r="2174" spans="1:21" x14ac:dyDescent="0.25">
      <c r="A2174" s="12" t="s">
        <v>5291</v>
      </c>
      <c r="B2174" s="9" t="s">
        <v>5291</v>
      </c>
      <c r="C2174" s="10">
        <v>203</v>
      </c>
      <c r="D2174" s="10">
        <v>2016</v>
      </c>
      <c r="E2174" s="10">
        <v>3</v>
      </c>
      <c r="F2174" s="10">
        <v>0</v>
      </c>
      <c r="G2174" s="10">
        <v>7</v>
      </c>
      <c r="H2174" s="10">
        <v>5</v>
      </c>
      <c r="I2174" s="10">
        <v>5</v>
      </c>
      <c r="J2174" s="10">
        <v>13</v>
      </c>
      <c r="K2174" s="10">
        <v>5</v>
      </c>
      <c r="L2174" s="10">
        <v>12</v>
      </c>
      <c r="M2174" s="10">
        <v>12</v>
      </c>
      <c r="N2174" s="10">
        <v>17</v>
      </c>
      <c r="O2174" s="10">
        <v>42</v>
      </c>
      <c r="P2174" s="10">
        <v>56</v>
      </c>
      <c r="Q2174" s="10">
        <v>29</v>
      </c>
      <c r="R2174" s="10">
        <v>128</v>
      </c>
      <c r="S2174" s="12" t="s">
        <v>5292</v>
      </c>
      <c r="T2174" s="12" t="s">
        <v>5291</v>
      </c>
      <c r="U2174" s="9" t="s">
        <v>76</v>
      </c>
    </row>
    <row r="2175" spans="1:21" x14ac:dyDescent="0.25">
      <c r="A2175" s="12" t="s">
        <v>5293</v>
      </c>
      <c r="B2175" s="9"/>
      <c r="C2175" s="10">
        <v>203</v>
      </c>
      <c r="D2175" s="10">
        <v>2017</v>
      </c>
      <c r="E2175" s="10">
        <v>2</v>
      </c>
      <c r="F2175" s="10">
        <v>0</v>
      </c>
      <c r="G2175" s="10">
        <v>0</v>
      </c>
      <c r="H2175" s="10">
        <v>30</v>
      </c>
      <c r="I2175" s="10">
        <v>5</v>
      </c>
      <c r="J2175" s="10">
        <v>21</v>
      </c>
      <c r="K2175" s="10">
        <v>20</v>
      </c>
      <c r="L2175" s="10">
        <v>6</v>
      </c>
      <c r="M2175" s="10">
        <v>10</v>
      </c>
      <c r="N2175" s="10">
        <v>24</v>
      </c>
      <c r="O2175" s="10">
        <v>19</v>
      </c>
      <c r="P2175" s="10">
        <v>43</v>
      </c>
      <c r="Q2175" s="10">
        <v>25</v>
      </c>
      <c r="R2175" s="10">
        <v>1335</v>
      </c>
      <c r="S2175" s="12" t="s">
        <v>5294</v>
      </c>
      <c r="T2175" s="9"/>
      <c r="U2175" s="9" t="s">
        <v>71</v>
      </c>
    </row>
    <row r="2176" spans="1:21" x14ac:dyDescent="0.25">
      <c r="A2176" s="12" t="s">
        <v>5295</v>
      </c>
      <c r="B2176" s="9"/>
      <c r="C2176" s="10">
        <v>203</v>
      </c>
      <c r="D2176" s="10">
        <v>2015</v>
      </c>
      <c r="E2176" s="10">
        <v>3</v>
      </c>
      <c r="F2176" s="10">
        <v>5</v>
      </c>
      <c r="G2176" s="10">
        <v>3</v>
      </c>
      <c r="H2176" s="10">
        <v>17</v>
      </c>
      <c r="I2176" s="10">
        <v>11</v>
      </c>
      <c r="J2176" s="10">
        <v>17</v>
      </c>
      <c r="K2176" s="10">
        <v>21</v>
      </c>
      <c r="L2176" s="10">
        <v>12</v>
      </c>
      <c r="M2176" s="10">
        <v>11</v>
      </c>
      <c r="N2176" s="10">
        <v>12</v>
      </c>
      <c r="O2176" s="10">
        <v>29</v>
      </c>
      <c r="P2176" s="10">
        <v>43</v>
      </c>
      <c r="Q2176" s="10">
        <v>22</v>
      </c>
      <c r="R2176" s="10">
        <v>1979</v>
      </c>
      <c r="S2176" s="12" t="s">
        <v>5296</v>
      </c>
      <c r="T2176" s="9"/>
      <c r="U2176" s="9" t="s">
        <v>71</v>
      </c>
    </row>
    <row r="2177" spans="1:21" x14ac:dyDescent="0.25">
      <c r="A2177" s="12" t="s">
        <v>5297</v>
      </c>
      <c r="B2177" s="9"/>
      <c r="C2177" s="10">
        <v>203</v>
      </c>
      <c r="D2177" s="10">
        <v>2016</v>
      </c>
      <c r="E2177" s="10">
        <v>5</v>
      </c>
      <c r="F2177" s="10">
        <v>0</v>
      </c>
      <c r="G2177" s="10">
        <v>0</v>
      </c>
      <c r="H2177" s="10">
        <v>0</v>
      </c>
      <c r="I2177" s="10">
        <v>0</v>
      </c>
      <c r="J2177" s="10">
        <v>2</v>
      </c>
      <c r="K2177" s="10">
        <v>0</v>
      </c>
      <c r="L2177" s="10">
        <v>0</v>
      </c>
      <c r="M2177" s="10">
        <v>0</v>
      </c>
      <c r="N2177" s="10">
        <v>0</v>
      </c>
      <c r="O2177" s="10">
        <v>74</v>
      </c>
      <c r="P2177" s="10">
        <v>77</v>
      </c>
      <c r="Q2177" s="10">
        <v>50</v>
      </c>
      <c r="R2177" s="10">
        <v>726</v>
      </c>
      <c r="S2177" s="12" t="s">
        <v>5298</v>
      </c>
      <c r="T2177" s="9"/>
      <c r="U2177" s="9" t="s">
        <v>71</v>
      </c>
    </row>
    <row r="2178" spans="1:21" x14ac:dyDescent="0.25">
      <c r="A2178" s="12" t="s">
        <v>5299</v>
      </c>
      <c r="B2178" s="9" t="s">
        <v>5300</v>
      </c>
      <c r="C2178" s="10">
        <v>202</v>
      </c>
      <c r="D2178" s="10">
        <v>2023</v>
      </c>
      <c r="E2178" s="10">
        <v>2</v>
      </c>
      <c r="F2178" s="10">
        <v>0</v>
      </c>
      <c r="G2178" s="10">
        <v>0</v>
      </c>
      <c r="H2178" s="10">
        <v>0</v>
      </c>
      <c r="I2178" s="10">
        <v>0</v>
      </c>
      <c r="J2178" s="10">
        <v>0</v>
      </c>
      <c r="K2178" s="10">
        <v>0</v>
      </c>
      <c r="L2178" s="10">
        <v>0</v>
      </c>
      <c r="M2178" s="10">
        <v>0</v>
      </c>
      <c r="N2178" s="10">
        <v>7</v>
      </c>
      <c r="O2178" s="10">
        <v>35</v>
      </c>
      <c r="P2178" s="10">
        <v>91</v>
      </c>
      <c r="Q2178" s="10">
        <v>69</v>
      </c>
      <c r="R2178" s="10">
        <v>317</v>
      </c>
      <c r="S2178" s="12" t="s">
        <v>5301</v>
      </c>
      <c r="T2178" s="12" t="s">
        <v>5299</v>
      </c>
      <c r="U2178" s="9" t="s">
        <v>71</v>
      </c>
    </row>
    <row r="2179" spans="1:21" x14ac:dyDescent="0.25">
      <c r="A2179" s="12" t="s">
        <v>5302</v>
      </c>
      <c r="B2179" s="9" t="s">
        <v>5302</v>
      </c>
      <c r="C2179" s="10">
        <v>202</v>
      </c>
      <c r="D2179" s="10">
        <v>2024</v>
      </c>
      <c r="E2179" s="10">
        <v>10</v>
      </c>
      <c r="F2179" s="10">
        <v>0</v>
      </c>
      <c r="G2179" s="10">
        <v>0</v>
      </c>
      <c r="H2179" s="10">
        <v>0</v>
      </c>
      <c r="I2179" s="10">
        <v>0</v>
      </c>
      <c r="J2179" s="10">
        <v>0</v>
      </c>
      <c r="K2179" s="10">
        <v>0</v>
      </c>
      <c r="L2179" s="10">
        <v>0</v>
      </c>
      <c r="M2179" s="10">
        <v>0</v>
      </c>
      <c r="N2179" s="10">
        <v>0</v>
      </c>
      <c r="O2179" s="10">
        <v>24</v>
      </c>
      <c r="P2179" s="10">
        <v>65</v>
      </c>
      <c r="Q2179" s="10">
        <v>113</v>
      </c>
      <c r="R2179" s="10">
        <v>4657</v>
      </c>
      <c r="S2179" s="12" t="s">
        <v>5303</v>
      </c>
      <c r="T2179" s="12" t="s">
        <v>5302</v>
      </c>
      <c r="U2179" s="9" t="s">
        <v>76</v>
      </c>
    </row>
    <row r="2180" spans="1:21" x14ac:dyDescent="0.25">
      <c r="A2180" s="12" t="s">
        <v>5304</v>
      </c>
      <c r="B2180" s="9" t="s">
        <v>5305</v>
      </c>
      <c r="C2180" s="10">
        <v>202</v>
      </c>
      <c r="D2180" s="10">
        <v>2023</v>
      </c>
      <c r="E2180" s="10">
        <v>7</v>
      </c>
      <c r="F2180" s="10">
        <v>0</v>
      </c>
      <c r="G2180" s="10">
        <v>0</v>
      </c>
      <c r="H2180" s="10">
        <v>0</v>
      </c>
      <c r="I2180" s="10">
        <v>0</v>
      </c>
      <c r="J2180" s="10">
        <v>0</v>
      </c>
      <c r="K2180" s="10">
        <v>0</v>
      </c>
      <c r="L2180" s="10">
        <v>0</v>
      </c>
      <c r="M2180" s="10">
        <v>0</v>
      </c>
      <c r="N2180" s="10">
        <v>3</v>
      </c>
      <c r="O2180" s="10">
        <v>35</v>
      </c>
      <c r="P2180" s="10">
        <v>75</v>
      </c>
      <c r="Q2180" s="10">
        <v>89</v>
      </c>
      <c r="R2180" s="10">
        <v>7711</v>
      </c>
      <c r="S2180" s="12" t="s">
        <v>5306</v>
      </c>
      <c r="T2180" s="12" t="s">
        <v>5307</v>
      </c>
      <c r="U2180" s="9" t="s">
        <v>76</v>
      </c>
    </row>
    <row r="2181" spans="1:21" x14ac:dyDescent="0.25">
      <c r="A2181" s="12" t="s">
        <v>5308</v>
      </c>
      <c r="B2181" s="9"/>
      <c r="C2181" s="10">
        <v>202</v>
      </c>
      <c r="D2181" s="10">
        <v>2017</v>
      </c>
      <c r="E2181" s="10">
        <v>2</v>
      </c>
      <c r="F2181" s="10">
        <v>0</v>
      </c>
      <c r="G2181" s="10">
        <v>0</v>
      </c>
      <c r="H2181" s="10">
        <v>38</v>
      </c>
      <c r="I2181" s="10">
        <v>1</v>
      </c>
      <c r="J2181" s="10">
        <v>4</v>
      </c>
      <c r="K2181" s="10">
        <v>8</v>
      </c>
      <c r="L2181" s="10">
        <v>15</v>
      </c>
      <c r="M2181" s="10">
        <v>11</v>
      </c>
      <c r="N2181" s="10">
        <v>14</v>
      </c>
      <c r="O2181" s="10">
        <v>32</v>
      </c>
      <c r="P2181" s="10">
        <v>66</v>
      </c>
      <c r="Q2181" s="10">
        <v>13</v>
      </c>
      <c r="R2181" s="10">
        <v>2391</v>
      </c>
      <c r="S2181" s="12" t="s">
        <v>5309</v>
      </c>
      <c r="T2181" s="9"/>
      <c r="U2181" s="9" t="s">
        <v>71</v>
      </c>
    </row>
    <row r="2182" spans="1:21" x14ac:dyDescent="0.25">
      <c r="A2182" s="12" t="s">
        <v>5310</v>
      </c>
      <c r="B2182" s="9" t="s">
        <v>5310</v>
      </c>
      <c r="C2182" s="10">
        <v>202</v>
      </c>
      <c r="D2182" s="10">
        <v>2025</v>
      </c>
      <c r="E2182" s="10">
        <v>26</v>
      </c>
      <c r="F2182" s="10">
        <v>0</v>
      </c>
      <c r="G2182" s="10">
        <v>0</v>
      </c>
      <c r="H2182" s="10">
        <v>0</v>
      </c>
      <c r="I2182" s="10">
        <v>0</v>
      </c>
      <c r="J2182" s="10">
        <v>0</v>
      </c>
      <c r="K2182" s="10">
        <v>0</v>
      </c>
      <c r="L2182" s="10">
        <v>0</v>
      </c>
      <c r="M2182" s="10">
        <v>0</v>
      </c>
      <c r="N2182" s="10">
        <v>0</v>
      </c>
      <c r="O2182" s="10">
        <v>0</v>
      </c>
      <c r="P2182" s="10">
        <v>103</v>
      </c>
      <c r="Q2182" s="10">
        <v>99</v>
      </c>
      <c r="R2182" s="10">
        <v>6773</v>
      </c>
      <c r="S2182" s="12" t="s">
        <v>5311</v>
      </c>
      <c r="T2182" s="12" t="s">
        <v>5310</v>
      </c>
      <c r="U2182" s="9" t="s">
        <v>76</v>
      </c>
    </row>
    <row r="2183" spans="1:21" x14ac:dyDescent="0.25">
      <c r="A2183" s="12" t="s">
        <v>5312</v>
      </c>
      <c r="B2183" s="9" t="s">
        <v>5312</v>
      </c>
      <c r="C2183" s="10">
        <v>202</v>
      </c>
      <c r="D2183" s="10">
        <v>2016</v>
      </c>
      <c r="E2183" s="10">
        <v>3</v>
      </c>
      <c r="F2183" s="10">
        <v>0</v>
      </c>
      <c r="G2183" s="10">
        <v>16</v>
      </c>
      <c r="H2183" s="10">
        <v>9</v>
      </c>
      <c r="I2183" s="10">
        <v>11</v>
      </c>
      <c r="J2183" s="10">
        <v>9</v>
      </c>
      <c r="K2183" s="10">
        <v>17</v>
      </c>
      <c r="L2183" s="10">
        <v>14</v>
      </c>
      <c r="M2183" s="10">
        <v>16</v>
      </c>
      <c r="N2183" s="10">
        <v>16</v>
      </c>
      <c r="O2183" s="10">
        <v>30</v>
      </c>
      <c r="P2183" s="10">
        <v>45</v>
      </c>
      <c r="Q2183" s="10">
        <v>19</v>
      </c>
      <c r="R2183" s="10">
        <v>152</v>
      </c>
      <c r="S2183" s="12" t="s">
        <v>5313</v>
      </c>
      <c r="T2183" s="12" t="s">
        <v>5312</v>
      </c>
      <c r="U2183" s="9" t="s">
        <v>76</v>
      </c>
    </row>
    <row r="2184" spans="1:21" x14ac:dyDescent="0.25">
      <c r="A2184" s="12" t="s">
        <v>5314</v>
      </c>
      <c r="B2184" s="9" t="s">
        <v>5314</v>
      </c>
      <c r="C2184" s="10">
        <v>202</v>
      </c>
      <c r="D2184" s="10">
        <v>2016</v>
      </c>
      <c r="E2184" s="10">
        <v>3</v>
      </c>
      <c r="F2184" s="10">
        <v>0</v>
      </c>
      <c r="G2184" s="10">
        <v>7</v>
      </c>
      <c r="H2184" s="10">
        <v>7</v>
      </c>
      <c r="I2184" s="10">
        <v>10</v>
      </c>
      <c r="J2184" s="10">
        <v>13</v>
      </c>
      <c r="K2184" s="10">
        <v>15</v>
      </c>
      <c r="L2184" s="10">
        <v>23</v>
      </c>
      <c r="M2184" s="10">
        <v>12</v>
      </c>
      <c r="N2184" s="10">
        <v>18</v>
      </c>
      <c r="O2184" s="10">
        <v>26</v>
      </c>
      <c r="P2184" s="10">
        <v>60</v>
      </c>
      <c r="Q2184" s="10">
        <v>11</v>
      </c>
      <c r="R2184" s="10">
        <v>126</v>
      </c>
      <c r="S2184" s="12" t="s">
        <v>5315</v>
      </c>
      <c r="T2184" s="12" t="s">
        <v>5314</v>
      </c>
      <c r="U2184" s="9" t="s">
        <v>76</v>
      </c>
    </row>
    <row r="2185" spans="1:21" x14ac:dyDescent="0.25">
      <c r="A2185" s="12" t="s">
        <v>5316</v>
      </c>
      <c r="B2185" s="9"/>
      <c r="C2185" s="10">
        <v>202</v>
      </c>
      <c r="D2185" s="10">
        <v>2014</v>
      </c>
      <c r="E2185" s="10">
        <v>3</v>
      </c>
      <c r="F2185" s="10">
        <v>2</v>
      </c>
      <c r="G2185" s="10">
        <v>7</v>
      </c>
      <c r="H2185" s="10">
        <v>3</v>
      </c>
      <c r="I2185" s="10">
        <v>4</v>
      </c>
      <c r="J2185" s="10">
        <v>17</v>
      </c>
      <c r="K2185" s="10">
        <v>15</v>
      </c>
      <c r="L2185" s="10">
        <v>7</v>
      </c>
      <c r="M2185" s="10">
        <v>10</v>
      </c>
      <c r="N2185" s="10">
        <v>18</v>
      </c>
      <c r="O2185" s="10">
        <v>58</v>
      </c>
      <c r="P2185" s="10">
        <v>33</v>
      </c>
      <c r="Q2185" s="10">
        <v>28</v>
      </c>
      <c r="R2185" s="10">
        <v>917</v>
      </c>
      <c r="S2185" s="12" t="s">
        <v>5317</v>
      </c>
      <c r="T2185" s="9"/>
      <c r="U2185" s="9" t="s">
        <v>71</v>
      </c>
    </row>
    <row r="2186" spans="1:21" x14ac:dyDescent="0.25">
      <c r="A2186" s="12" t="s">
        <v>5318</v>
      </c>
      <c r="B2186" s="9"/>
      <c r="C2186" s="10">
        <v>202</v>
      </c>
      <c r="D2186" s="10">
        <v>2017</v>
      </c>
      <c r="E2186" s="10">
        <v>4</v>
      </c>
      <c r="F2186" s="10">
        <v>0</v>
      </c>
      <c r="G2186" s="10">
        <v>0</v>
      </c>
      <c r="H2186" s="10">
        <v>13</v>
      </c>
      <c r="I2186" s="10">
        <v>1</v>
      </c>
      <c r="J2186" s="10">
        <v>7</v>
      </c>
      <c r="K2186" s="10">
        <v>25</v>
      </c>
      <c r="L2186" s="10">
        <v>9</v>
      </c>
      <c r="M2186" s="10">
        <v>10</v>
      </c>
      <c r="N2186" s="10">
        <v>9</v>
      </c>
      <c r="O2186" s="10">
        <v>49</v>
      </c>
      <c r="P2186" s="10">
        <v>59</v>
      </c>
      <c r="Q2186" s="10">
        <v>20</v>
      </c>
      <c r="R2186" s="10">
        <v>1069</v>
      </c>
      <c r="S2186" s="12" t="s">
        <v>5319</v>
      </c>
      <c r="T2186" s="9"/>
      <c r="U2186" s="9" t="s">
        <v>71</v>
      </c>
    </row>
    <row r="2187" spans="1:21" x14ac:dyDescent="0.25">
      <c r="A2187" s="12" t="s">
        <v>3796</v>
      </c>
      <c r="B2187" s="9" t="s">
        <v>3796</v>
      </c>
      <c r="C2187" s="10">
        <v>202</v>
      </c>
      <c r="D2187" s="10">
        <v>2016</v>
      </c>
      <c r="E2187" s="10">
        <v>1</v>
      </c>
      <c r="F2187" s="10">
        <v>0</v>
      </c>
      <c r="G2187" s="10">
        <v>13</v>
      </c>
      <c r="H2187" s="10">
        <v>13</v>
      </c>
      <c r="I2187" s="10">
        <v>16</v>
      </c>
      <c r="J2187" s="10">
        <v>16</v>
      </c>
      <c r="K2187" s="10">
        <v>14</v>
      </c>
      <c r="L2187" s="10">
        <v>5</v>
      </c>
      <c r="M2187" s="10">
        <v>15</v>
      </c>
      <c r="N2187" s="10">
        <v>20</v>
      </c>
      <c r="O2187" s="10">
        <v>14</v>
      </c>
      <c r="P2187" s="10">
        <v>55</v>
      </c>
      <c r="Q2187" s="10">
        <v>21</v>
      </c>
      <c r="R2187" s="10">
        <v>128</v>
      </c>
      <c r="S2187" s="12" t="s">
        <v>5320</v>
      </c>
      <c r="T2187" s="12" t="s">
        <v>3796</v>
      </c>
      <c r="U2187" s="9" t="s">
        <v>71</v>
      </c>
    </row>
    <row r="2188" spans="1:21" x14ac:dyDescent="0.25">
      <c r="A2188" s="12" t="s">
        <v>5321</v>
      </c>
      <c r="B2188" s="9" t="s">
        <v>5321</v>
      </c>
      <c r="C2188" s="10">
        <v>202</v>
      </c>
      <c r="D2188" s="10">
        <v>2023</v>
      </c>
      <c r="E2188" s="10">
        <v>2</v>
      </c>
      <c r="F2188" s="10">
        <v>0</v>
      </c>
      <c r="G2188" s="10">
        <v>0</v>
      </c>
      <c r="H2188" s="10">
        <v>0</v>
      </c>
      <c r="I2188" s="10">
        <v>0</v>
      </c>
      <c r="J2188" s="10">
        <v>0</v>
      </c>
      <c r="K2188" s="10">
        <v>0</v>
      </c>
      <c r="L2188" s="10">
        <v>0</v>
      </c>
      <c r="M2188" s="10">
        <v>0</v>
      </c>
      <c r="N2188" s="10">
        <v>24</v>
      </c>
      <c r="O2188" s="10">
        <v>46</v>
      </c>
      <c r="P2188" s="10">
        <v>78</v>
      </c>
      <c r="Q2188" s="10">
        <v>54</v>
      </c>
      <c r="R2188" s="10">
        <v>3325</v>
      </c>
      <c r="S2188" s="12" t="s">
        <v>5322</v>
      </c>
      <c r="T2188" s="12" t="s">
        <v>5321</v>
      </c>
      <c r="U2188" s="9" t="s">
        <v>76</v>
      </c>
    </row>
    <row r="2189" spans="1:21" x14ac:dyDescent="0.25">
      <c r="A2189" s="12" t="s">
        <v>68</v>
      </c>
      <c r="B2189" s="9" t="s">
        <v>68</v>
      </c>
      <c r="C2189" s="10">
        <v>202</v>
      </c>
      <c r="D2189" s="10">
        <v>2026</v>
      </c>
      <c r="E2189" s="10">
        <v>1</v>
      </c>
      <c r="F2189" s="10">
        <v>0</v>
      </c>
      <c r="G2189" s="10">
        <v>0</v>
      </c>
      <c r="H2189" s="10">
        <v>42</v>
      </c>
      <c r="I2189" s="10">
        <v>6</v>
      </c>
      <c r="J2189" s="10">
        <v>1</v>
      </c>
      <c r="K2189" s="10">
        <v>0</v>
      </c>
      <c r="L2189" s="10">
        <v>4</v>
      </c>
      <c r="M2189" s="10">
        <v>2</v>
      </c>
      <c r="N2189" s="10">
        <v>2</v>
      </c>
      <c r="O2189" s="10">
        <v>2</v>
      </c>
      <c r="P2189" s="10">
        <v>1</v>
      </c>
      <c r="Q2189" s="10">
        <v>142</v>
      </c>
      <c r="R2189" s="10">
        <v>1389</v>
      </c>
      <c r="S2189" s="12" t="s">
        <v>5323</v>
      </c>
      <c r="T2189" s="12" t="s">
        <v>68</v>
      </c>
      <c r="U2189" s="9" t="s">
        <v>71</v>
      </c>
    </row>
    <row r="2190" spans="1:21" x14ac:dyDescent="0.25">
      <c r="A2190" s="12" t="s">
        <v>5324</v>
      </c>
      <c r="B2190" s="9" t="s">
        <v>5324</v>
      </c>
      <c r="C2190" s="10">
        <v>201</v>
      </c>
      <c r="D2190" s="10">
        <v>2023</v>
      </c>
      <c r="E2190" s="10">
        <v>13</v>
      </c>
      <c r="F2190" s="10">
        <v>0</v>
      </c>
      <c r="G2190" s="10">
        <v>0</v>
      </c>
      <c r="H2190" s="10">
        <v>0</v>
      </c>
      <c r="I2190" s="10">
        <v>0</v>
      </c>
      <c r="J2190" s="10">
        <v>0</v>
      </c>
      <c r="K2190" s="10">
        <v>0</v>
      </c>
      <c r="L2190" s="10">
        <v>0</v>
      </c>
      <c r="M2190" s="10">
        <v>0</v>
      </c>
      <c r="N2190" s="10">
        <v>19</v>
      </c>
      <c r="O2190" s="10">
        <v>41</v>
      </c>
      <c r="P2190" s="10">
        <v>61</v>
      </c>
      <c r="Q2190" s="10">
        <v>80</v>
      </c>
      <c r="R2190" s="10">
        <v>1431</v>
      </c>
      <c r="S2190" s="12" t="s">
        <v>5325</v>
      </c>
      <c r="T2190" s="12" t="s">
        <v>5324</v>
      </c>
      <c r="U2190" s="9" t="s">
        <v>76</v>
      </c>
    </row>
    <row r="2191" spans="1:21" x14ac:dyDescent="0.25">
      <c r="A2191" s="12" t="s">
        <v>5326</v>
      </c>
      <c r="B2191" s="9" t="s">
        <v>5326</v>
      </c>
      <c r="C2191" s="10">
        <v>201</v>
      </c>
      <c r="D2191" s="10">
        <v>2024</v>
      </c>
      <c r="E2191" s="10">
        <v>23</v>
      </c>
      <c r="F2191" s="10">
        <v>0</v>
      </c>
      <c r="G2191" s="10">
        <v>0</v>
      </c>
      <c r="H2191" s="10">
        <v>0</v>
      </c>
      <c r="I2191" s="10">
        <v>0</v>
      </c>
      <c r="J2191" s="10">
        <v>0</v>
      </c>
      <c r="K2191" s="10">
        <v>0</v>
      </c>
      <c r="L2191" s="10">
        <v>0</v>
      </c>
      <c r="M2191" s="10">
        <v>0</v>
      </c>
      <c r="N2191" s="10">
        <v>0</v>
      </c>
      <c r="O2191" s="10">
        <v>40</v>
      </c>
      <c r="P2191" s="10">
        <v>97</v>
      </c>
      <c r="Q2191" s="10">
        <v>64</v>
      </c>
      <c r="R2191" s="10">
        <v>3397</v>
      </c>
      <c r="S2191" s="12" t="s">
        <v>5327</v>
      </c>
      <c r="T2191" s="12" t="s">
        <v>5326</v>
      </c>
      <c r="U2191" s="9" t="s">
        <v>76</v>
      </c>
    </row>
    <row r="2192" spans="1:21" x14ac:dyDescent="0.25">
      <c r="A2192" s="12" t="s">
        <v>5328</v>
      </c>
      <c r="B2192" s="9"/>
      <c r="C2192" s="10">
        <v>201</v>
      </c>
      <c r="D2192" s="10">
        <v>2017</v>
      </c>
      <c r="E2192" s="10">
        <v>4</v>
      </c>
      <c r="F2192" s="10">
        <v>0</v>
      </c>
      <c r="G2192" s="10">
        <v>0</v>
      </c>
      <c r="H2192" s="10">
        <v>22</v>
      </c>
      <c r="I2192" s="10">
        <v>8</v>
      </c>
      <c r="J2192" s="10">
        <v>6</v>
      </c>
      <c r="K2192" s="10">
        <v>7</v>
      </c>
      <c r="L2192" s="10">
        <v>25</v>
      </c>
      <c r="M2192" s="10">
        <v>8</v>
      </c>
      <c r="N2192" s="10">
        <v>7</v>
      </c>
      <c r="O2192" s="10">
        <v>27</v>
      </c>
      <c r="P2192" s="10">
        <v>68</v>
      </c>
      <c r="Q2192" s="10">
        <v>23</v>
      </c>
      <c r="R2192" s="10">
        <v>113</v>
      </c>
      <c r="S2192" s="12" t="s">
        <v>5329</v>
      </c>
      <c r="T2192" s="9"/>
      <c r="U2192" s="9" t="s">
        <v>71</v>
      </c>
    </row>
    <row r="2193" spans="1:21" x14ac:dyDescent="0.25">
      <c r="A2193" s="12" t="s">
        <v>5330</v>
      </c>
      <c r="B2193" s="9" t="s">
        <v>5330</v>
      </c>
      <c r="C2193" s="10">
        <v>201</v>
      </c>
      <c r="D2193" s="10">
        <v>2023</v>
      </c>
      <c r="E2193" s="10">
        <v>6</v>
      </c>
      <c r="F2193" s="10">
        <v>0</v>
      </c>
      <c r="G2193" s="10">
        <v>0</v>
      </c>
      <c r="H2193" s="10">
        <v>0</v>
      </c>
      <c r="I2193" s="10">
        <v>0</v>
      </c>
      <c r="J2193" s="10">
        <v>0</v>
      </c>
      <c r="K2193" s="10">
        <v>0</v>
      </c>
      <c r="L2193" s="10">
        <v>0</v>
      </c>
      <c r="M2193" s="10">
        <v>0</v>
      </c>
      <c r="N2193" s="10">
        <v>62</v>
      </c>
      <c r="O2193" s="10">
        <v>56</v>
      </c>
      <c r="P2193" s="10">
        <v>51</v>
      </c>
      <c r="Q2193" s="10">
        <v>32</v>
      </c>
      <c r="R2193" s="10">
        <v>4470</v>
      </c>
      <c r="S2193" s="12" t="s">
        <v>5331</v>
      </c>
      <c r="T2193" s="12" t="s">
        <v>5330</v>
      </c>
      <c r="U2193" s="9" t="s">
        <v>76</v>
      </c>
    </row>
    <row r="2194" spans="1:21" x14ac:dyDescent="0.25">
      <c r="A2194" s="12" t="s">
        <v>5332</v>
      </c>
      <c r="B2194" s="9"/>
      <c r="C2194" s="10">
        <v>201</v>
      </c>
      <c r="D2194" s="10">
        <v>2018</v>
      </c>
      <c r="E2194" s="10">
        <v>10</v>
      </c>
      <c r="F2194" s="10">
        <v>0</v>
      </c>
      <c r="G2194" s="10">
        <v>0</v>
      </c>
      <c r="H2194" s="10">
        <v>0</v>
      </c>
      <c r="I2194" s="10">
        <v>27</v>
      </c>
      <c r="J2194" s="10">
        <v>27</v>
      </c>
      <c r="K2194" s="10">
        <v>13</v>
      </c>
      <c r="L2194" s="10">
        <v>2</v>
      </c>
      <c r="M2194" s="10">
        <v>1</v>
      </c>
      <c r="N2194" s="10">
        <v>8</v>
      </c>
      <c r="O2194" s="10">
        <v>38</v>
      </c>
      <c r="P2194" s="10">
        <v>33</v>
      </c>
      <c r="Q2194" s="10">
        <v>52</v>
      </c>
      <c r="R2194" s="10">
        <v>1521</v>
      </c>
      <c r="S2194" s="12" t="s">
        <v>5333</v>
      </c>
      <c r="T2194" s="9"/>
      <c r="U2194" s="9" t="s">
        <v>71</v>
      </c>
    </row>
    <row r="2195" spans="1:21" x14ac:dyDescent="0.25">
      <c r="A2195" s="12" t="s">
        <v>5334</v>
      </c>
      <c r="B2195" s="9" t="s">
        <v>5335</v>
      </c>
      <c r="C2195" s="10">
        <v>201</v>
      </c>
      <c r="D2195" s="10">
        <v>2015</v>
      </c>
      <c r="E2195" s="10">
        <v>1</v>
      </c>
      <c r="F2195" s="10">
        <v>7</v>
      </c>
      <c r="G2195" s="10">
        <v>6</v>
      </c>
      <c r="H2195" s="10">
        <v>11</v>
      </c>
      <c r="I2195" s="10">
        <v>17</v>
      </c>
      <c r="J2195" s="10">
        <v>9</v>
      </c>
      <c r="K2195" s="10">
        <v>14</v>
      </c>
      <c r="L2195" s="10">
        <v>17</v>
      </c>
      <c r="M2195" s="10">
        <v>18</v>
      </c>
      <c r="N2195" s="10">
        <v>33</v>
      </c>
      <c r="O2195" s="10">
        <v>18</v>
      </c>
      <c r="P2195" s="10">
        <v>30</v>
      </c>
      <c r="Q2195" s="10">
        <v>21</v>
      </c>
      <c r="R2195" s="10">
        <v>296</v>
      </c>
      <c r="S2195" s="12" t="s">
        <v>5336</v>
      </c>
      <c r="T2195" s="12" t="s">
        <v>5335</v>
      </c>
      <c r="U2195" s="9" t="s">
        <v>71</v>
      </c>
    </row>
    <row r="2196" spans="1:21" x14ac:dyDescent="0.25">
      <c r="A2196" s="12" t="s">
        <v>5337</v>
      </c>
      <c r="B2196" s="9" t="s">
        <v>5337</v>
      </c>
      <c r="C2196" s="10">
        <v>201</v>
      </c>
      <c r="D2196" s="10">
        <v>2016</v>
      </c>
      <c r="E2196" s="10">
        <v>3</v>
      </c>
      <c r="F2196" s="10">
        <v>0</v>
      </c>
      <c r="G2196" s="10">
        <v>7</v>
      </c>
      <c r="H2196" s="10">
        <v>10</v>
      </c>
      <c r="I2196" s="10">
        <v>16</v>
      </c>
      <c r="J2196" s="10">
        <v>9</v>
      </c>
      <c r="K2196" s="10">
        <v>14</v>
      </c>
      <c r="L2196" s="10">
        <v>14</v>
      </c>
      <c r="M2196" s="10">
        <v>10</v>
      </c>
      <c r="N2196" s="10">
        <v>18</v>
      </c>
      <c r="O2196" s="10">
        <v>30</v>
      </c>
      <c r="P2196" s="10">
        <v>51</v>
      </c>
      <c r="Q2196" s="10">
        <v>22</v>
      </c>
      <c r="R2196" s="10">
        <v>132</v>
      </c>
      <c r="S2196" s="12" t="s">
        <v>5338</v>
      </c>
      <c r="T2196" s="12" t="s">
        <v>5337</v>
      </c>
      <c r="U2196" s="9" t="s">
        <v>76</v>
      </c>
    </row>
    <row r="2197" spans="1:21" x14ac:dyDescent="0.25">
      <c r="A2197" s="12" t="s">
        <v>5339</v>
      </c>
      <c r="B2197" s="9" t="s">
        <v>5340</v>
      </c>
      <c r="C2197" s="10">
        <v>201</v>
      </c>
      <c r="D2197" s="10">
        <v>2022</v>
      </c>
      <c r="E2197" s="10">
        <v>3</v>
      </c>
      <c r="F2197" s="10">
        <v>0</v>
      </c>
      <c r="G2197" s="10">
        <v>0</v>
      </c>
      <c r="H2197" s="10">
        <v>0</v>
      </c>
      <c r="I2197" s="10">
        <v>0</v>
      </c>
      <c r="J2197" s="10">
        <v>0</v>
      </c>
      <c r="K2197" s="10">
        <v>0</v>
      </c>
      <c r="L2197" s="10">
        <v>0</v>
      </c>
      <c r="M2197" s="10">
        <v>1</v>
      </c>
      <c r="N2197" s="10">
        <v>32</v>
      </c>
      <c r="O2197" s="10">
        <v>31</v>
      </c>
      <c r="P2197" s="10">
        <v>93</v>
      </c>
      <c r="Q2197" s="10">
        <v>44</v>
      </c>
      <c r="R2197" s="10">
        <v>16874</v>
      </c>
      <c r="S2197" s="12" t="s">
        <v>5341</v>
      </c>
      <c r="T2197" s="12" t="s">
        <v>5342</v>
      </c>
      <c r="U2197" s="9" t="s">
        <v>76</v>
      </c>
    </row>
    <row r="2198" spans="1:21" x14ac:dyDescent="0.25">
      <c r="A2198" s="12" t="s">
        <v>5343</v>
      </c>
      <c r="B2198" s="9" t="s">
        <v>5343</v>
      </c>
      <c r="C2198" s="10">
        <v>201</v>
      </c>
      <c r="D2198" s="10">
        <v>2026</v>
      </c>
      <c r="E2198" s="10">
        <v>4</v>
      </c>
      <c r="F2198" s="10">
        <v>0</v>
      </c>
      <c r="G2198" s="10">
        <v>0</v>
      </c>
      <c r="H2198" s="10">
        <v>0</v>
      </c>
      <c r="I2198" s="10">
        <v>0</v>
      </c>
      <c r="J2198" s="10">
        <v>0</v>
      </c>
      <c r="K2198" s="10">
        <v>0</v>
      </c>
      <c r="L2198" s="10">
        <v>0</v>
      </c>
      <c r="M2198" s="10">
        <v>0</v>
      </c>
      <c r="N2198" s="10">
        <v>0</v>
      </c>
      <c r="O2198" s="10">
        <v>0</v>
      </c>
      <c r="P2198" s="10">
        <v>0</v>
      </c>
      <c r="Q2198" s="10">
        <v>201</v>
      </c>
      <c r="R2198" s="10">
        <v>5225</v>
      </c>
      <c r="S2198" s="12" t="s">
        <v>5344</v>
      </c>
      <c r="T2198" s="12" t="s">
        <v>5343</v>
      </c>
      <c r="U2198" s="9" t="s">
        <v>76</v>
      </c>
    </row>
    <row r="2199" spans="1:21" x14ac:dyDescent="0.25">
      <c r="A2199" s="12" t="s">
        <v>5345</v>
      </c>
      <c r="B2199" s="9" t="s">
        <v>5345</v>
      </c>
      <c r="C2199" s="10">
        <v>201</v>
      </c>
      <c r="D2199" s="10">
        <v>2016</v>
      </c>
      <c r="E2199" s="10">
        <v>3</v>
      </c>
      <c r="F2199" s="10">
        <v>0</v>
      </c>
      <c r="G2199" s="10">
        <v>9</v>
      </c>
      <c r="H2199" s="10">
        <v>9</v>
      </c>
      <c r="I2199" s="10">
        <v>21</v>
      </c>
      <c r="J2199" s="10">
        <v>15</v>
      </c>
      <c r="K2199" s="10">
        <v>15</v>
      </c>
      <c r="L2199" s="10">
        <v>15</v>
      </c>
      <c r="M2199" s="10">
        <v>11</v>
      </c>
      <c r="N2199" s="10">
        <v>16</v>
      </c>
      <c r="O2199" s="10">
        <v>35</v>
      </c>
      <c r="P2199" s="10">
        <v>38</v>
      </c>
      <c r="Q2199" s="10">
        <v>17</v>
      </c>
      <c r="R2199" s="10">
        <v>127</v>
      </c>
      <c r="S2199" s="12" t="s">
        <v>5346</v>
      </c>
      <c r="T2199" s="12" t="s">
        <v>5347</v>
      </c>
      <c r="U2199" s="9" t="s">
        <v>76</v>
      </c>
    </row>
    <row r="2200" spans="1:21" x14ac:dyDescent="0.25">
      <c r="A2200" s="12" t="s">
        <v>5348</v>
      </c>
      <c r="B2200" s="9"/>
      <c r="C2200" s="10">
        <v>201</v>
      </c>
      <c r="D2200" s="10">
        <v>2014</v>
      </c>
      <c r="E2200" s="10">
        <v>2</v>
      </c>
      <c r="F2200" s="10">
        <v>1</v>
      </c>
      <c r="G2200" s="10">
        <v>7</v>
      </c>
      <c r="H2200" s="10">
        <v>10</v>
      </c>
      <c r="I2200" s="10">
        <v>1</v>
      </c>
      <c r="J2200" s="10">
        <v>29</v>
      </c>
      <c r="K2200" s="10">
        <v>13</v>
      </c>
      <c r="L2200" s="10">
        <v>4</v>
      </c>
      <c r="M2200" s="10">
        <v>10</v>
      </c>
      <c r="N2200" s="10">
        <v>22</v>
      </c>
      <c r="O2200" s="10">
        <v>26</v>
      </c>
      <c r="P2200" s="10">
        <v>53</v>
      </c>
      <c r="Q2200" s="10">
        <v>25</v>
      </c>
      <c r="R2200" s="10">
        <v>866</v>
      </c>
      <c r="S2200" s="12" t="s">
        <v>5349</v>
      </c>
      <c r="T2200" s="9"/>
      <c r="U2200" s="9" t="s">
        <v>71</v>
      </c>
    </row>
    <row r="2201" spans="1:21" x14ac:dyDescent="0.25">
      <c r="A2201" s="12" t="s">
        <v>5350</v>
      </c>
      <c r="B2201" s="9" t="s">
        <v>5350</v>
      </c>
      <c r="C2201" s="10">
        <v>201</v>
      </c>
      <c r="D2201" s="10">
        <v>2025</v>
      </c>
      <c r="E2201" s="10">
        <v>19</v>
      </c>
      <c r="F2201" s="10">
        <v>0</v>
      </c>
      <c r="G2201" s="10">
        <v>0</v>
      </c>
      <c r="H2201" s="10">
        <v>0</v>
      </c>
      <c r="I2201" s="10">
        <v>0</v>
      </c>
      <c r="J2201" s="10">
        <v>0</v>
      </c>
      <c r="K2201" s="10">
        <v>0</v>
      </c>
      <c r="L2201" s="10">
        <v>0</v>
      </c>
      <c r="M2201" s="10">
        <v>0</v>
      </c>
      <c r="N2201" s="10">
        <v>0</v>
      </c>
      <c r="O2201" s="10">
        <v>0</v>
      </c>
      <c r="P2201" s="10">
        <v>121</v>
      </c>
      <c r="Q2201" s="10">
        <v>80</v>
      </c>
      <c r="R2201" s="10">
        <v>10907</v>
      </c>
      <c r="S2201" s="12" t="s">
        <v>5351</v>
      </c>
      <c r="T2201" s="12" t="s">
        <v>5350</v>
      </c>
      <c r="U2201" s="9" t="s">
        <v>76</v>
      </c>
    </row>
    <row r="2202" spans="1:21" x14ac:dyDescent="0.25">
      <c r="A2202" s="12" t="s">
        <v>5352</v>
      </c>
      <c r="B2202" s="9" t="s">
        <v>5353</v>
      </c>
      <c r="C2202" s="10">
        <v>200</v>
      </c>
      <c r="D2202" s="10">
        <v>2023</v>
      </c>
      <c r="E2202" s="10">
        <v>4</v>
      </c>
      <c r="F2202" s="10">
        <v>0</v>
      </c>
      <c r="G2202" s="10">
        <v>0</v>
      </c>
      <c r="H2202" s="10">
        <v>0</v>
      </c>
      <c r="I2202" s="10">
        <v>0</v>
      </c>
      <c r="J2202" s="10">
        <v>0</v>
      </c>
      <c r="K2202" s="10">
        <v>0</v>
      </c>
      <c r="L2202" s="10">
        <v>0</v>
      </c>
      <c r="M2202" s="10">
        <v>0</v>
      </c>
      <c r="N2202" s="10">
        <v>11</v>
      </c>
      <c r="O2202" s="10">
        <v>46</v>
      </c>
      <c r="P2202" s="10">
        <v>86</v>
      </c>
      <c r="Q2202" s="10">
        <v>57</v>
      </c>
      <c r="R2202" s="10">
        <v>12020</v>
      </c>
      <c r="S2202" s="12" t="s">
        <v>5354</v>
      </c>
      <c r="T2202" s="12" t="s">
        <v>5352</v>
      </c>
      <c r="U2202" s="9" t="s">
        <v>71</v>
      </c>
    </row>
    <row r="2203" spans="1:21" x14ac:dyDescent="0.25">
      <c r="A2203" s="12" t="s">
        <v>5355</v>
      </c>
      <c r="B2203" s="9" t="s">
        <v>5356</v>
      </c>
      <c r="C2203" s="10">
        <v>200</v>
      </c>
      <c r="D2203" s="10">
        <v>2023</v>
      </c>
      <c r="E2203" s="10">
        <v>2</v>
      </c>
      <c r="F2203" s="10">
        <v>0</v>
      </c>
      <c r="G2203" s="10">
        <v>0</v>
      </c>
      <c r="H2203" s="10">
        <v>0</v>
      </c>
      <c r="I2203" s="10">
        <v>0</v>
      </c>
      <c r="J2203" s="10">
        <v>0</v>
      </c>
      <c r="K2203" s="10">
        <v>0</v>
      </c>
      <c r="L2203" s="10">
        <v>0</v>
      </c>
      <c r="M2203" s="10">
        <v>13</v>
      </c>
      <c r="N2203" s="10">
        <v>9</v>
      </c>
      <c r="O2203" s="10">
        <v>32</v>
      </c>
      <c r="P2203" s="10">
        <v>112</v>
      </c>
      <c r="Q2203" s="10">
        <v>34</v>
      </c>
      <c r="R2203" s="10">
        <v>4916</v>
      </c>
      <c r="S2203" s="12" t="s">
        <v>5357</v>
      </c>
      <c r="T2203" s="12" t="s">
        <v>5356</v>
      </c>
      <c r="U2203" s="9" t="s">
        <v>71</v>
      </c>
    </row>
    <row r="2204" spans="1:21" x14ac:dyDescent="0.25">
      <c r="A2204" s="12" t="s">
        <v>5358</v>
      </c>
      <c r="B2204" s="9" t="s">
        <v>5358</v>
      </c>
      <c r="C2204" s="10">
        <v>200</v>
      </c>
      <c r="D2204" s="10">
        <v>2024</v>
      </c>
      <c r="E2204" s="10">
        <v>18</v>
      </c>
      <c r="F2204" s="10">
        <v>0</v>
      </c>
      <c r="G2204" s="10">
        <v>0</v>
      </c>
      <c r="H2204" s="10">
        <v>0</v>
      </c>
      <c r="I2204" s="10">
        <v>0</v>
      </c>
      <c r="J2204" s="10">
        <v>0</v>
      </c>
      <c r="K2204" s="10">
        <v>0</v>
      </c>
      <c r="L2204" s="10">
        <v>0</v>
      </c>
      <c r="M2204" s="10">
        <v>0</v>
      </c>
      <c r="N2204" s="10">
        <v>0</v>
      </c>
      <c r="O2204" s="10">
        <v>37</v>
      </c>
      <c r="P2204" s="10">
        <v>77</v>
      </c>
      <c r="Q2204" s="10">
        <v>86</v>
      </c>
      <c r="R2204" s="10">
        <v>5306</v>
      </c>
      <c r="S2204" s="12" t="s">
        <v>5359</v>
      </c>
      <c r="T2204" s="12" t="s">
        <v>5358</v>
      </c>
      <c r="U2204" s="9" t="s">
        <v>76</v>
      </c>
    </row>
    <row r="2205" spans="1:21" x14ac:dyDescent="0.25">
      <c r="A2205" s="12" t="s">
        <v>5360</v>
      </c>
      <c r="B2205" s="9" t="s">
        <v>5361</v>
      </c>
      <c r="C2205" s="10">
        <v>200</v>
      </c>
      <c r="D2205" s="10">
        <v>2025</v>
      </c>
      <c r="E2205" s="10">
        <v>5</v>
      </c>
      <c r="F2205" s="10">
        <v>0</v>
      </c>
      <c r="G2205" s="10">
        <v>0</v>
      </c>
      <c r="H2205" s="10">
        <v>0</v>
      </c>
      <c r="I2205" s="10">
        <v>0</v>
      </c>
      <c r="J2205" s="10">
        <v>0</v>
      </c>
      <c r="K2205" s="10">
        <v>0</v>
      </c>
      <c r="L2205" s="10">
        <v>0</v>
      </c>
      <c r="M2205" s="10">
        <v>0</v>
      </c>
      <c r="N2205" s="10">
        <v>0</v>
      </c>
      <c r="O2205" s="10">
        <v>0</v>
      </c>
      <c r="P2205" s="10">
        <v>128</v>
      </c>
      <c r="Q2205" s="10">
        <v>72</v>
      </c>
      <c r="R2205" s="10">
        <v>2474</v>
      </c>
      <c r="S2205" s="12" t="s">
        <v>5362</v>
      </c>
      <c r="T2205" s="12" t="s">
        <v>5361</v>
      </c>
      <c r="U2205" s="9" t="s">
        <v>76</v>
      </c>
    </row>
    <row r="2206" spans="1:21" x14ac:dyDescent="0.25">
      <c r="A2206" s="12" t="s">
        <v>5363</v>
      </c>
      <c r="B2206" s="9" t="s">
        <v>5364</v>
      </c>
      <c r="C2206" s="10">
        <v>200</v>
      </c>
      <c r="D2206" s="10">
        <v>2023</v>
      </c>
      <c r="E2206" s="10">
        <v>14</v>
      </c>
      <c r="F2206" s="10">
        <v>0</v>
      </c>
      <c r="G2206" s="10">
        <v>0</v>
      </c>
      <c r="H2206" s="10">
        <v>0</v>
      </c>
      <c r="I2206" s="10">
        <v>0</v>
      </c>
      <c r="J2206" s="10">
        <v>0</v>
      </c>
      <c r="K2206" s="10">
        <v>0</v>
      </c>
      <c r="L2206" s="10">
        <v>0</v>
      </c>
      <c r="M2206" s="10">
        <v>0</v>
      </c>
      <c r="N2206" s="10">
        <v>4</v>
      </c>
      <c r="O2206" s="10">
        <v>34</v>
      </c>
      <c r="P2206" s="10">
        <v>76</v>
      </c>
      <c r="Q2206" s="10">
        <v>86</v>
      </c>
      <c r="R2206" s="10">
        <v>10604</v>
      </c>
      <c r="S2206" s="12" t="s">
        <v>5365</v>
      </c>
      <c r="T2206" s="12" t="s">
        <v>5363</v>
      </c>
      <c r="U2206" s="9" t="s">
        <v>76</v>
      </c>
    </row>
    <row r="2207" spans="1:21" x14ac:dyDescent="0.25">
      <c r="A2207" s="12" t="s">
        <v>5366</v>
      </c>
      <c r="B2207" s="9" t="s">
        <v>5366</v>
      </c>
      <c r="C2207" s="10">
        <v>200</v>
      </c>
      <c r="D2207" s="10">
        <v>2024</v>
      </c>
      <c r="E2207" s="10">
        <v>10</v>
      </c>
      <c r="F2207" s="10">
        <v>0</v>
      </c>
      <c r="G2207" s="10">
        <v>0</v>
      </c>
      <c r="H2207" s="10">
        <v>0</v>
      </c>
      <c r="I2207" s="10">
        <v>0</v>
      </c>
      <c r="J2207" s="10">
        <v>0</v>
      </c>
      <c r="K2207" s="10">
        <v>0</v>
      </c>
      <c r="L2207" s="10">
        <v>0</v>
      </c>
      <c r="M2207" s="10">
        <v>0</v>
      </c>
      <c r="N2207" s="10">
        <v>0</v>
      </c>
      <c r="O2207" s="10">
        <v>34</v>
      </c>
      <c r="P2207" s="10">
        <v>115</v>
      </c>
      <c r="Q2207" s="10">
        <v>51</v>
      </c>
      <c r="R2207" s="10">
        <v>8676</v>
      </c>
      <c r="S2207" s="12" t="s">
        <v>5367</v>
      </c>
      <c r="T2207" s="12" t="s">
        <v>5366</v>
      </c>
      <c r="U2207" s="9" t="s">
        <v>76</v>
      </c>
    </row>
    <row r="2208" spans="1:21" x14ac:dyDescent="0.25">
      <c r="A2208" s="12" t="s">
        <v>5368</v>
      </c>
      <c r="B2208" s="9" t="s">
        <v>5368</v>
      </c>
      <c r="C2208" s="10">
        <v>200</v>
      </c>
      <c r="D2208" s="10">
        <v>2023</v>
      </c>
      <c r="E2208" s="10">
        <v>5</v>
      </c>
      <c r="F2208" s="10">
        <v>0</v>
      </c>
      <c r="G2208" s="10">
        <v>0</v>
      </c>
      <c r="H2208" s="10">
        <v>0</v>
      </c>
      <c r="I2208" s="10">
        <v>0</v>
      </c>
      <c r="J2208" s="10">
        <v>0</v>
      </c>
      <c r="K2208" s="10">
        <v>0</v>
      </c>
      <c r="L2208" s="10">
        <v>0</v>
      </c>
      <c r="M2208" s="10">
        <v>0</v>
      </c>
      <c r="N2208" s="10">
        <v>6</v>
      </c>
      <c r="O2208" s="10">
        <v>52</v>
      </c>
      <c r="P2208" s="10">
        <v>102</v>
      </c>
      <c r="Q2208" s="10">
        <v>40</v>
      </c>
      <c r="R2208" s="10">
        <v>688</v>
      </c>
      <c r="S2208" s="12" t="s">
        <v>5369</v>
      </c>
      <c r="T2208" s="12" t="s">
        <v>5368</v>
      </c>
      <c r="U2208" s="9" t="s">
        <v>76</v>
      </c>
    </row>
    <row r="2209" spans="1:21" x14ac:dyDescent="0.25">
      <c r="A2209" s="12" t="s">
        <v>5370</v>
      </c>
      <c r="B2209" s="9" t="s">
        <v>5370</v>
      </c>
      <c r="C2209" s="10">
        <v>200</v>
      </c>
      <c r="D2209" s="10">
        <v>2023</v>
      </c>
      <c r="E2209" s="10">
        <v>4</v>
      </c>
      <c r="F2209" s="10">
        <v>0</v>
      </c>
      <c r="G2209" s="10">
        <v>0</v>
      </c>
      <c r="H2209" s="10">
        <v>0</v>
      </c>
      <c r="I2209" s="10">
        <v>0</v>
      </c>
      <c r="J2209" s="10">
        <v>0</v>
      </c>
      <c r="K2209" s="10">
        <v>0</v>
      </c>
      <c r="L2209" s="10">
        <v>0</v>
      </c>
      <c r="M2209" s="10">
        <v>0</v>
      </c>
      <c r="N2209" s="10">
        <v>15</v>
      </c>
      <c r="O2209" s="10">
        <v>39</v>
      </c>
      <c r="P2209" s="10">
        <v>57</v>
      </c>
      <c r="Q2209" s="10">
        <v>89</v>
      </c>
      <c r="R2209" s="10">
        <v>4064</v>
      </c>
      <c r="S2209" s="12" t="s">
        <v>5371</v>
      </c>
      <c r="T2209" s="12" t="s">
        <v>5370</v>
      </c>
      <c r="U2209" s="9" t="s">
        <v>76</v>
      </c>
    </row>
    <row r="2210" spans="1:21" x14ac:dyDescent="0.25">
      <c r="A2210" s="12" t="s">
        <v>5372</v>
      </c>
      <c r="B2210" s="9" t="s">
        <v>5372</v>
      </c>
      <c r="C2210" s="10">
        <v>200</v>
      </c>
      <c r="D2210" s="10">
        <v>2025</v>
      </c>
      <c r="E2210" s="10">
        <v>8</v>
      </c>
      <c r="F2210" s="10">
        <v>0</v>
      </c>
      <c r="G2210" s="10">
        <v>0</v>
      </c>
      <c r="H2210" s="10">
        <v>0</v>
      </c>
      <c r="I2210" s="10">
        <v>0</v>
      </c>
      <c r="J2210" s="10">
        <v>0</v>
      </c>
      <c r="K2210" s="10">
        <v>0</v>
      </c>
      <c r="L2210" s="10">
        <v>0</v>
      </c>
      <c r="M2210" s="10">
        <v>0</v>
      </c>
      <c r="N2210" s="10">
        <v>0</v>
      </c>
      <c r="O2210" s="10">
        <v>0</v>
      </c>
      <c r="P2210" s="10">
        <v>50</v>
      </c>
      <c r="Q2210" s="10">
        <v>150</v>
      </c>
      <c r="R2210" s="10">
        <v>3107</v>
      </c>
      <c r="S2210" s="12" t="s">
        <v>5373</v>
      </c>
      <c r="T2210" s="12" t="s">
        <v>5372</v>
      </c>
      <c r="U2210" s="9" t="s">
        <v>76</v>
      </c>
    </row>
    <row r="2211" spans="1:21" x14ac:dyDescent="0.25">
      <c r="A2211" s="12" t="s">
        <v>5374</v>
      </c>
      <c r="B2211" s="9" t="s">
        <v>5375</v>
      </c>
      <c r="C2211" s="10">
        <v>200</v>
      </c>
      <c r="D2211" s="10">
        <v>2017</v>
      </c>
      <c r="E2211" s="10">
        <v>3</v>
      </c>
      <c r="F2211" s="10">
        <v>0</v>
      </c>
      <c r="G2211" s="10">
        <v>0</v>
      </c>
      <c r="H2211" s="10">
        <v>9</v>
      </c>
      <c r="I2211" s="10">
        <v>2</v>
      </c>
      <c r="J2211" s="10">
        <v>7</v>
      </c>
      <c r="K2211" s="10">
        <v>1</v>
      </c>
      <c r="L2211" s="10">
        <v>0</v>
      </c>
      <c r="M2211" s="10">
        <v>6</v>
      </c>
      <c r="N2211" s="10">
        <v>16</v>
      </c>
      <c r="O2211" s="10">
        <v>22</v>
      </c>
      <c r="P2211" s="10">
        <v>111</v>
      </c>
      <c r="Q2211" s="10">
        <v>26</v>
      </c>
      <c r="R2211" s="10">
        <v>1195</v>
      </c>
      <c r="S2211" s="12" t="s">
        <v>5376</v>
      </c>
      <c r="T2211" s="12" t="s">
        <v>5377</v>
      </c>
      <c r="U2211" s="9" t="s">
        <v>71</v>
      </c>
    </row>
    <row r="2212" spans="1:21" x14ac:dyDescent="0.25">
      <c r="A2212" s="12" t="s">
        <v>5378</v>
      </c>
      <c r="B2212" s="9" t="s">
        <v>5378</v>
      </c>
      <c r="C2212" s="10">
        <v>200</v>
      </c>
      <c r="D2212" s="10">
        <v>2016</v>
      </c>
      <c r="E2212" s="10">
        <v>3</v>
      </c>
      <c r="F2212" s="10">
        <v>0</v>
      </c>
      <c r="G2212" s="10">
        <v>23</v>
      </c>
      <c r="H2212" s="10">
        <v>4</v>
      </c>
      <c r="I2212" s="10">
        <v>9</v>
      </c>
      <c r="J2212" s="10">
        <v>15</v>
      </c>
      <c r="K2212" s="10">
        <v>5</v>
      </c>
      <c r="L2212" s="10">
        <v>6</v>
      </c>
      <c r="M2212" s="10">
        <v>11</v>
      </c>
      <c r="N2212" s="10">
        <v>24</v>
      </c>
      <c r="O2212" s="10">
        <v>24</v>
      </c>
      <c r="P2212" s="10">
        <v>59</v>
      </c>
      <c r="Q2212" s="10">
        <v>20</v>
      </c>
      <c r="R2212" s="10">
        <v>129</v>
      </c>
      <c r="S2212" s="12" t="s">
        <v>5379</v>
      </c>
      <c r="T2212" s="12" t="s">
        <v>5378</v>
      </c>
      <c r="U2212" s="9" t="s">
        <v>76</v>
      </c>
    </row>
    <row r="2213" spans="1:21" x14ac:dyDescent="0.25">
      <c r="A2213" s="12" t="s">
        <v>5380</v>
      </c>
      <c r="B2213" s="9" t="s">
        <v>5380</v>
      </c>
      <c r="C2213" s="10">
        <v>200</v>
      </c>
      <c r="D2213" s="10">
        <v>2016</v>
      </c>
      <c r="E2213" s="10">
        <v>3</v>
      </c>
      <c r="F2213" s="10">
        <v>0</v>
      </c>
      <c r="G2213" s="10">
        <v>23</v>
      </c>
      <c r="H2213" s="10">
        <v>8</v>
      </c>
      <c r="I2213" s="10">
        <v>0</v>
      </c>
      <c r="J2213" s="10">
        <v>8</v>
      </c>
      <c r="K2213" s="10">
        <v>9</v>
      </c>
      <c r="L2213" s="10">
        <v>12</v>
      </c>
      <c r="M2213" s="10">
        <v>13</v>
      </c>
      <c r="N2213" s="10">
        <v>33</v>
      </c>
      <c r="O2213" s="10">
        <v>22</v>
      </c>
      <c r="P2213" s="10">
        <v>50</v>
      </c>
      <c r="Q2213" s="10">
        <v>22</v>
      </c>
      <c r="R2213" s="10">
        <v>157</v>
      </c>
      <c r="S2213" s="12" t="s">
        <v>5381</v>
      </c>
      <c r="T2213" s="12" t="s">
        <v>5380</v>
      </c>
      <c r="U2213" s="9" t="s">
        <v>76</v>
      </c>
    </row>
    <row r="2214" spans="1:21" x14ac:dyDescent="0.25">
      <c r="A2214" s="12" t="s">
        <v>5382</v>
      </c>
      <c r="B2214" s="9" t="s">
        <v>5382</v>
      </c>
      <c r="C2214" s="10">
        <v>199</v>
      </c>
      <c r="D2214" s="10">
        <v>2024</v>
      </c>
      <c r="E2214" s="10">
        <v>6</v>
      </c>
      <c r="F2214" s="10">
        <v>0</v>
      </c>
      <c r="G2214" s="10">
        <v>0</v>
      </c>
      <c r="H2214" s="10">
        <v>0</v>
      </c>
      <c r="I2214" s="10">
        <v>0</v>
      </c>
      <c r="J2214" s="10">
        <v>0</v>
      </c>
      <c r="K2214" s="10">
        <v>0</v>
      </c>
      <c r="L2214" s="10">
        <v>0</v>
      </c>
      <c r="M2214" s="10">
        <v>0</v>
      </c>
      <c r="N2214" s="10">
        <v>0</v>
      </c>
      <c r="O2214" s="10">
        <v>59</v>
      </c>
      <c r="P2214" s="10">
        <v>78</v>
      </c>
      <c r="Q2214" s="10">
        <v>62</v>
      </c>
      <c r="R2214" s="10">
        <v>5070</v>
      </c>
      <c r="S2214" s="12" t="s">
        <v>5383</v>
      </c>
      <c r="T2214" s="12" t="s">
        <v>5382</v>
      </c>
      <c r="U2214" s="9" t="s">
        <v>76</v>
      </c>
    </row>
    <row r="2215" spans="1:21" x14ac:dyDescent="0.25">
      <c r="A2215" s="12" t="s">
        <v>5384</v>
      </c>
      <c r="B2215" s="9" t="s">
        <v>5384</v>
      </c>
      <c r="C2215" s="10">
        <v>199</v>
      </c>
      <c r="D2215" s="10">
        <v>2022</v>
      </c>
      <c r="E2215" s="10">
        <v>9</v>
      </c>
      <c r="F2215" s="10">
        <v>0</v>
      </c>
      <c r="G2215" s="10">
        <v>0</v>
      </c>
      <c r="H2215" s="10">
        <v>0</v>
      </c>
      <c r="I2215" s="10">
        <v>0</v>
      </c>
      <c r="J2215" s="10">
        <v>0</v>
      </c>
      <c r="K2215" s="10">
        <v>0</v>
      </c>
      <c r="L2215" s="10">
        <v>0</v>
      </c>
      <c r="M2215" s="10">
        <v>10</v>
      </c>
      <c r="N2215" s="10">
        <v>14</v>
      </c>
      <c r="O2215" s="10">
        <v>72</v>
      </c>
      <c r="P2215" s="10">
        <v>40</v>
      </c>
      <c r="Q2215" s="10">
        <v>63</v>
      </c>
      <c r="R2215" s="10">
        <v>6308</v>
      </c>
      <c r="S2215" s="12" t="s">
        <v>5385</v>
      </c>
      <c r="T2215" s="12" t="s">
        <v>5384</v>
      </c>
      <c r="U2215" s="9" t="s">
        <v>76</v>
      </c>
    </row>
    <row r="2216" spans="1:21" x14ac:dyDescent="0.25">
      <c r="A2216" s="12" t="s">
        <v>5386</v>
      </c>
      <c r="B2216" s="9" t="s">
        <v>5006</v>
      </c>
      <c r="C2216" s="10">
        <v>199</v>
      </c>
      <c r="D2216" s="10">
        <v>2016</v>
      </c>
      <c r="E2216" s="10">
        <v>3</v>
      </c>
      <c r="F2216" s="10">
        <v>0</v>
      </c>
      <c r="G2216" s="10">
        <v>5</v>
      </c>
      <c r="H2216" s="10">
        <v>9</v>
      </c>
      <c r="I2216" s="10">
        <v>5</v>
      </c>
      <c r="J2216" s="10">
        <v>11</v>
      </c>
      <c r="K2216" s="10">
        <v>8</v>
      </c>
      <c r="L2216" s="10">
        <v>15</v>
      </c>
      <c r="M2216" s="10">
        <v>13</v>
      </c>
      <c r="N2216" s="10">
        <v>20</v>
      </c>
      <c r="O2216" s="10">
        <v>35</v>
      </c>
      <c r="P2216" s="10">
        <v>58</v>
      </c>
      <c r="Q2216" s="10">
        <v>20</v>
      </c>
      <c r="R2216" s="10">
        <v>140</v>
      </c>
      <c r="S2216" s="12" t="s">
        <v>5387</v>
      </c>
      <c r="T2216" s="12" t="s">
        <v>5006</v>
      </c>
      <c r="U2216" s="9" t="s">
        <v>71</v>
      </c>
    </row>
    <row r="2217" spans="1:21" x14ac:dyDescent="0.25">
      <c r="A2217" s="12" t="s">
        <v>5388</v>
      </c>
      <c r="B2217" s="9"/>
      <c r="C2217" s="10">
        <v>199</v>
      </c>
      <c r="D2217" s="10">
        <v>2017</v>
      </c>
      <c r="E2217" s="10">
        <v>2</v>
      </c>
      <c r="F2217" s="10">
        <v>0</v>
      </c>
      <c r="G2217" s="10">
        <v>0</v>
      </c>
      <c r="H2217" s="10">
        <v>8</v>
      </c>
      <c r="I2217" s="10">
        <v>1</v>
      </c>
      <c r="J2217" s="10">
        <v>22</v>
      </c>
      <c r="K2217" s="10">
        <v>37</v>
      </c>
      <c r="L2217" s="10">
        <v>7</v>
      </c>
      <c r="M2217" s="10">
        <v>15</v>
      </c>
      <c r="N2217" s="10">
        <v>12</v>
      </c>
      <c r="O2217" s="10">
        <v>37</v>
      </c>
      <c r="P2217" s="10">
        <v>46</v>
      </c>
      <c r="Q2217" s="10">
        <v>14</v>
      </c>
      <c r="R2217" s="10">
        <v>1919</v>
      </c>
      <c r="S2217" s="12" t="s">
        <v>5389</v>
      </c>
      <c r="T2217" s="9"/>
      <c r="U2217" s="9" t="s">
        <v>71</v>
      </c>
    </row>
    <row r="2218" spans="1:21" x14ac:dyDescent="0.25">
      <c r="A2218" s="12" t="s">
        <v>5390</v>
      </c>
      <c r="B2218" s="9"/>
      <c r="C2218" s="10">
        <v>199</v>
      </c>
      <c r="D2218" s="10">
        <v>2017</v>
      </c>
      <c r="E2218" s="10">
        <v>4</v>
      </c>
      <c r="F2218" s="10">
        <v>0</v>
      </c>
      <c r="G2218" s="10">
        <v>0</v>
      </c>
      <c r="H2218" s="10">
        <v>21</v>
      </c>
      <c r="I2218" s="10">
        <v>3</v>
      </c>
      <c r="J2218" s="10">
        <v>8</v>
      </c>
      <c r="K2218" s="10">
        <v>12</v>
      </c>
      <c r="L2218" s="10">
        <v>4</v>
      </c>
      <c r="M2218" s="10">
        <v>8</v>
      </c>
      <c r="N2218" s="10">
        <v>15</v>
      </c>
      <c r="O2218" s="10">
        <v>37</v>
      </c>
      <c r="P2218" s="10">
        <v>53</v>
      </c>
      <c r="Q2218" s="10">
        <v>38</v>
      </c>
      <c r="R2218" s="10">
        <v>1043</v>
      </c>
      <c r="S2218" s="12" t="s">
        <v>5391</v>
      </c>
      <c r="T2218" s="9"/>
      <c r="U2218" s="9" t="s">
        <v>71</v>
      </c>
    </row>
    <row r="2219" spans="1:21" x14ac:dyDescent="0.25">
      <c r="A2219" s="12" t="s">
        <v>5392</v>
      </c>
      <c r="B2219" s="9" t="s">
        <v>5392</v>
      </c>
      <c r="C2219" s="10">
        <v>199</v>
      </c>
      <c r="D2219" s="10">
        <v>2022</v>
      </c>
      <c r="E2219" s="10">
        <v>5</v>
      </c>
      <c r="F2219" s="10">
        <v>0</v>
      </c>
      <c r="G2219" s="10">
        <v>0</v>
      </c>
      <c r="H2219" s="10">
        <v>0</v>
      </c>
      <c r="I2219" s="10">
        <v>0</v>
      </c>
      <c r="J2219" s="10">
        <v>0</v>
      </c>
      <c r="K2219" s="10">
        <v>0</v>
      </c>
      <c r="L2219" s="10">
        <v>0</v>
      </c>
      <c r="M2219" s="10">
        <v>8</v>
      </c>
      <c r="N2219" s="10">
        <v>25</v>
      </c>
      <c r="O2219" s="10">
        <v>19</v>
      </c>
      <c r="P2219" s="10">
        <v>80</v>
      </c>
      <c r="Q2219" s="10">
        <v>67</v>
      </c>
      <c r="R2219" s="10">
        <v>4191</v>
      </c>
      <c r="S2219" s="12" t="s">
        <v>5393</v>
      </c>
      <c r="T2219" s="12" t="s">
        <v>5392</v>
      </c>
      <c r="U2219" s="9" t="s">
        <v>71</v>
      </c>
    </row>
    <row r="2220" spans="1:21" x14ac:dyDescent="0.25">
      <c r="A2220" s="12" t="s">
        <v>5394</v>
      </c>
      <c r="B2220" s="9" t="s">
        <v>5395</v>
      </c>
      <c r="C2220" s="10">
        <v>199</v>
      </c>
      <c r="D2220" s="10">
        <v>2022</v>
      </c>
      <c r="E2220" s="10">
        <v>3</v>
      </c>
      <c r="F2220" s="10">
        <v>0</v>
      </c>
      <c r="G2220" s="10">
        <v>0</v>
      </c>
      <c r="H2220" s="10">
        <v>0</v>
      </c>
      <c r="I2220" s="10">
        <v>0</v>
      </c>
      <c r="J2220" s="10">
        <v>0</v>
      </c>
      <c r="K2220" s="10">
        <v>0</v>
      </c>
      <c r="L2220" s="10">
        <v>0</v>
      </c>
      <c r="M2220" s="10">
        <v>2</v>
      </c>
      <c r="N2220" s="10">
        <v>13</v>
      </c>
      <c r="O2220" s="10">
        <v>32</v>
      </c>
      <c r="P2220" s="10">
        <v>109</v>
      </c>
      <c r="Q2220" s="10">
        <v>43</v>
      </c>
      <c r="R2220" s="10">
        <v>2673</v>
      </c>
      <c r="S2220" s="12" t="s">
        <v>5396</v>
      </c>
      <c r="T2220" s="9"/>
      <c r="U2220" s="9" t="s">
        <v>71</v>
      </c>
    </row>
    <row r="2221" spans="1:21" x14ac:dyDescent="0.25">
      <c r="A2221" s="12" t="s">
        <v>5397</v>
      </c>
      <c r="B2221" s="9"/>
      <c r="C2221" s="10">
        <v>199</v>
      </c>
      <c r="D2221" s="10">
        <v>2026</v>
      </c>
      <c r="E2221" s="10">
        <v>32</v>
      </c>
      <c r="F2221" s="10">
        <v>0</v>
      </c>
      <c r="G2221" s="10">
        <v>0</v>
      </c>
      <c r="H2221" s="10">
        <v>0</v>
      </c>
      <c r="I2221" s="10">
        <v>0</v>
      </c>
      <c r="J2221" s="10">
        <v>0</v>
      </c>
      <c r="K2221" s="10">
        <v>0</v>
      </c>
      <c r="L2221" s="10">
        <v>0</v>
      </c>
      <c r="M2221" s="10">
        <v>0</v>
      </c>
      <c r="N2221" s="10">
        <v>0</v>
      </c>
      <c r="O2221" s="10">
        <v>0</v>
      </c>
      <c r="P2221" s="10">
        <v>0</v>
      </c>
      <c r="Q2221" s="10">
        <v>199</v>
      </c>
      <c r="R2221" s="10">
        <v>3397</v>
      </c>
      <c r="S2221" s="9"/>
      <c r="T2221" s="9"/>
      <c r="U2221" s="9" t="s">
        <v>71</v>
      </c>
    </row>
    <row r="2222" spans="1:21" x14ac:dyDescent="0.25">
      <c r="A2222" s="12" t="s">
        <v>5398</v>
      </c>
      <c r="B2222" s="9" t="s">
        <v>5398</v>
      </c>
      <c r="C2222" s="10">
        <v>199</v>
      </c>
      <c r="D2222" s="10">
        <v>2016</v>
      </c>
      <c r="E2222" s="10">
        <v>4</v>
      </c>
      <c r="F2222" s="10">
        <v>0</v>
      </c>
      <c r="G2222" s="10">
        <v>16</v>
      </c>
      <c r="H2222" s="10">
        <v>9</v>
      </c>
      <c r="I2222" s="10">
        <v>8</v>
      </c>
      <c r="J2222" s="10">
        <v>8</v>
      </c>
      <c r="K2222" s="10">
        <v>15</v>
      </c>
      <c r="L2222" s="10">
        <v>14</v>
      </c>
      <c r="M2222" s="10">
        <v>11</v>
      </c>
      <c r="N2222" s="10">
        <v>22</v>
      </c>
      <c r="O2222" s="10">
        <v>26</v>
      </c>
      <c r="P2222" s="10">
        <v>42</v>
      </c>
      <c r="Q2222" s="10">
        <v>28</v>
      </c>
      <c r="R2222" s="10">
        <v>269</v>
      </c>
      <c r="S2222" s="12" t="s">
        <v>5399</v>
      </c>
      <c r="T2222" s="12" t="s">
        <v>5398</v>
      </c>
      <c r="U2222" s="9" t="s">
        <v>76</v>
      </c>
    </row>
    <row r="2223" spans="1:21" x14ac:dyDescent="0.25">
      <c r="A2223" s="12" t="s">
        <v>5400</v>
      </c>
      <c r="B2223" s="9"/>
      <c r="C2223" s="10">
        <v>198</v>
      </c>
      <c r="D2223" s="10">
        <v>2014</v>
      </c>
      <c r="E2223" s="10">
        <v>2</v>
      </c>
      <c r="F2223" s="10">
        <v>7</v>
      </c>
      <c r="G2223" s="10">
        <v>7</v>
      </c>
      <c r="H2223" s="10">
        <v>6</v>
      </c>
      <c r="I2223" s="10">
        <v>8</v>
      </c>
      <c r="J2223" s="10">
        <v>20</v>
      </c>
      <c r="K2223" s="10">
        <v>14</v>
      </c>
      <c r="L2223" s="10">
        <v>12</v>
      </c>
      <c r="M2223" s="10">
        <v>13</v>
      </c>
      <c r="N2223" s="10">
        <v>22</v>
      </c>
      <c r="O2223" s="10">
        <v>21</v>
      </c>
      <c r="P2223" s="10">
        <v>52</v>
      </c>
      <c r="Q2223" s="10">
        <v>16</v>
      </c>
      <c r="R2223" s="10">
        <v>267</v>
      </c>
      <c r="S2223" s="12" t="s">
        <v>5401</v>
      </c>
      <c r="T2223" s="9"/>
      <c r="U2223" s="9" t="s">
        <v>71</v>
      </c>
    </row>
    <row r="2224" spans="1:21" x14ac:dyDescent="0.25">
      <c r="A2224" s="12" t="s">
        <v>5402</v>
      </c>
      <c r="B2224" s="9" t="s">
        <v>5402</v>
      </c>
      <c r="C2224" s="10">
        <v>198</v>
      </c>
      <c r="D2224" s="10">
        <v>2025</v>
      </c>
      <c r="E2224" s="10">
        <v>15</v>
      </c>
      <c r="F2224" s="10">
        <v>0</v>
      </c>
      <c r="G2224" s="10">
        <v>0</v>
      </c>
      <c r="H2224" s="10">
        <v>0</v>
      </c>
      <c r="I2224" s="10">
        <v>0</v>
      </c>
      <c r="J2224" s="10">
        <v>0</v>
      </c>
      <c r="K2224" s="10">
        <v>0</v>
      </c>
      <c r="L2224" s="10">
        <v>0</v>
      </c>
      <c r="M2224" s="10">
        <v>0</v>
      </c>
      <c r="N2224" s="10">
        <v>0</v>
      </c>
      <c r="O2224" s="10">
        <v>0</v>
      </c>
      <c r="P2224" s="10">
        <v>124</v>
      </c>
      <c r="Q2224" s="10">
        <v>74</v>
      </c>
      <c r="R2224" s="10">
        <v>4181</v>
      </c>
      <c r="S2224" s="12" t="s">
        <v>5403</v>
      </c>
      <c r="T2224" s="12" t="s">
        <v>5402</v>
      </c>
      <c r="U2224" s="9" t="s">
        <v>76</v>
      </c>
    </row>
    <row r="2225" spans="1:21" x14ac:dyDescent="0.25">
      <c r="A2225" s="12" t="s">
        <v>5404</v>
      </c>
      <c r="B2225" s="9" t="s">
        <v>5404</v>
      </c>
      <c r="C2225" s="10">
        <v>198</v>
      </c>
      <c r="D2225" s="10">
        <v>2025</v>
      </c>
      <c r="E2225" s="10">
        <v>4</v>
      </c>
      <c r="F2225" s="10">
        <v>0</v>
      </c>
      <c r="G2225" s="10">
        <v>0</v>
      </c>
      <c r="H2225" s="10">
        <v>0</v>
      </c>
      <c r="I2225" s="10">
        <v>0</v>
      </c>
      <c r="J2225" s="10">
        <v>0</v>
      </c>
      <c r="K2225" s="10">
        <v>0</v>
      </c>
      <c r="L2225" s="10">
        <v>0</v>
      </c>
      <c r="M2225" s="10">
        <v>0</v>
      </c>
      <c r="N2225" s="10">
        <v>0</v>
      </c>
      <c r="O2225" s="10">
        <v>0</v>
      </c>
      <c r="P2225" s="10">
        <v>79</v>
      </c>
      <c r="Q2225" s="10">
        <v>119</v>
      </c>
      <c r="R2225" s="10">
        <v>46711</v>
      </c>
      <c r="S2225" s="12" t="s">
        <v>5405</v>
      </c>
      <c r="T2225" s="12" t="s">
        <v>5404</v>
      </c>
      <c r="U2225" s="9" t="s">
        <v>76</v>
      </c>
    </row>
    <row r="2226" spans="1:21" x14ac:dyDescent="0.25">
      <c r="A2226" s="12" t="s">
        <v>5406</v>
      </c>
      <c r="B2226" s="9" t="s">
        <v>5406</v>
      </c>
      <c r="C2226" s="10">
        <v>198</v>
      </c>
      <c r="D2226" s="10">
        <v>2025</v>
      </c>
      <c r="E2226" s="10">
        <v>3</v>
      </c>
      <c r="F2226" s="10">
        <v>0</v>
      </c>
      <c r="G2226" s="10">
        <v>2</v>
      </c>
      <c r="H2226" s="10">
        <v>58</v>
      </c>
      <c r="I2226" s="10">
        <v>7</v>
      </c>
      <c r="J2226" s="10">
        <v>0</v>
      </c>
      <c r="K2226" s="10">
        <v>0</v>
      </c>
      <c r="L2226" s="10">
        <v>1</v>
      </c>
      <c r="M2226" s="10">
        <v>1</v>
      </c>
      <c r="N2226" s="10">
        <v>1</v>
      </c>
      <c r="O2226" s="10">
        <v>6</v>
      </c>
      <c r="P2226" s="10">
        <v>93</v>
      </c>
      <c r="Q2226" s="10">
        <v>29</v>
      </c>
      <c r="R2226" s="10">
        <v>5934</v>
      </c>
      <c r="S2226" s="12" t="s">
        <v>5407</v>
      </c>
      <c r="T2226" s="12" t="s">
        <v>5406</v>
      </c>
      <c r="U2226" s="9" t="s">
        <v>76</v>
      </c>
    </row>
    <row r="2227" spans="1:21" x14ac:dyDescent="0.25">
      <c r="A2227" s="12" t="s">
        <v>5408</v>
      </c>
      <c r="B2227" s="9" t="s">
        <v>5408</v>
      </c>
      <c r="C2227" s="10">
        <v>198</v>
      </c>
      <c r="D2227" s="10">
        <v>2023</v>
      </c>
      <c r="E2227" s="10">
        <v>16</v>
      </c>
      <c r="F2227" s="10">
        <v>0</v>
      </c>
      <c r="G2227" s="10">
        <v>0</v>
      </c>
      <c r="H2227" s="10">
        <v>0</v>
      </c>
      <c r="I2227" s="10">
        <v>0</v>
      </c>
      <c r="J2227" s="10">
        <v>0</v>
      </c>
      <c r="K2227" s="10">
        <v>0</v>
      </c>
      <c r="L2227" s="10">
        <v>0</v>
      </c>
      <c r="M2227" s="10">
        <v>0</v>
      </c>
      <c r="N2227" s="10">
        <v>24</v>
      </c>
      <c r="O2227" s="10">
        <v>60</v>
      </c>
      <c r="P2227" s="10">
        <v>53</v>
      </c>
      <c r="Q2227" s="10">
        <v>61</v>
      </c>
      <c r="R2227" s="10">
        <v>5789</v>
      </c>
      <c r="S2227" s="12" t="s">
        <v>5409</v>
      </c>
      <c r="T2227" s="12" t="s">
        <v>5408</v>
      </c>
      <c r="U2227" s="9" t="s">
        <v>76</v>
      </c>
    </row>
    <row r="2228" spans="1:21" x14ac:dyDescent="0.25">
      <c r="A2228" s="12" t="s">
        <v>5410</v>
      </c>
      <c r="B2228" s="9" t="s">
        <v>5410</v>
      </c>
      <c r="C2228" s="10">
        <v>198</v>
      </c>
      <c r="D2228" s="10">
        <v>2024</v>
      </c>
      <c r="E2228" s="10">
        <v>1</v>
      </c>
      <c r="F2228" s="10">
        <v>0</v>
      </c>
      <c r="G2228" s="10">
        <v>0</v>
      </c>
      <c r="H2228" s="10">
        <v>0</v>
      </c>
      <c r="I2228" s="10">
        <v>0</v>
      </c>
      <c r="J2228" s="10">
        <v>0</v>
      </c>
      <c r="K2228" s="10">
        <v>0</v>
      </c>
      <c r="L2228" s="10">
        <v>0</v>
      </c>
      <c r="M2228" s="10">
        <v>0</v>
      </c>
      <c r="N2228" s="10">
        <v>0</v>
      </c>
      <c r="O2228" s="10">
        <v>50</v>
      </c>
      <c r="P2228" s="10">
        <v>100</v>
      </c>
      <c r="Q2228" s="10">
        <v>48</v>
      </c>
      <c r="R2228" s="10">
        <v>4878</v>
      </c>
      <c r="S2228" s="12" t="s">
        <v>5411</v>
      </c>
      <c r="T2228" s="12" t="s">
        <v>5410</v>
      </c>
      <c r="U2228" s="9" t="s">
        <v>76</v>
      </c>
    </row>
    <row r="2229" spans="1:21" x14ac:dyDescent="0.25">
      <c r="A2229" s="12" t="s">
        <v>5412</v>
      </c>
      <c r="B2229" s="9"/>
      <c r="C2229" s="10">
        <v>198</v>
      </c>
      <c r="D2229" s="10">
        <v>2017</v>
      </c>
      <c r="E2229" s="10">
        <v>2</v>
      </c>
      <c r="F2229" s="10">
        <v>0</v>
      </c>
      <c r="G2229" s="10">
        <v>0</v>
      </c>
      <c r="H2229" s="10">
        <v>9</v>
      </c>
      <c r="I2229" s="10">
        <v>20</v>
      </c>
      <c r="J2229" s="10">
        <v>26</v>
      </c>
      <c r="K2229" s="10">
        <v>31</v>
      </c>
      <c r="L2229" s="10">
        <v>0</v>
      </c>
      <c r="M2229" s="10">
        <v>12</v>
      </c>
      <c r="N2229" s="10">
        <v>5</v>
      </c>
      <c r="O2229" s="10">
        <v>36</v>
      </c>
      <c r="P2229" s="10">
        <v>29</v>
      </c>
      <c r="Q2229" s="10">
        <v>30</v>
      </c>
      <c r="R2229" s="10">
        <v>149</v>
      </c>
      <c r="S2229" s="12" t="s">
        <v>5413</v>
      </c>
      <c r="T2229" s="9"/>
      <c r="U2229" s="9" t="s">
        <v>71</v>
      </c>
    </row>
    <row r="2230" spans="1:21" x14ac:dyDescent="0.25">
      <c r="A2230" s="12" t="s">
        <v>5414</v>
      </c>
      <c r="B2230" s="9"/>
      <c r="C2230" s="10">
        <v>198</v>
      </c>
      <c r="D2230" s="10">
        <v>2014</v>
      </c>
      <c r="E2230" s="10">
        <v>4</v>
      </c>
      <c r="F2230" s="10">
        <v>6</v>
      </c>
      <c r="G2230" s="10">
        <v>4</v>
      </c>
      <c r="H2230" s="10">
        <v>12</v>
      </c>
      <c r="I2230" s="10">
        <v>4</v>
      </c>
      <c r="J2230" s="10">
        <v>17</v>
      </c>
      <c r="K2230" s="10">
        <v>18</v>
      </c>
      <c r="L2230" s="10">
        <v>7</v>
      </c>
      <c r="M2230" s="10">
        <v>7</v>
      </c>
      <c r="N2230" s="10">
        <v>14</v>
      </c>
      <c r="O2230" s="10">
        <v>38</v>
      </c>
      <c r="P2230" s="10">
        <v>48</v>
      </c>
      <c r="Q2230" s="10">
        <v>23</v>
      </c>
      <c r="R2230" s="10">
        <v>2575</v>
      </c>
      <c r="S2230" s="12" t="s">
        <v>5415</v>
      </c>
      <c r="T2230" s="9"/>
      <c r="U2230" s="9" t="s">
        <v>71</v>
      </c>
    </row>
    <row r="2231" spans="1:21" x14ac:dyDescent="0.25">
      <c r="A2231" s="12" t="s">
        <v>5416</v>
      </c>
      <c r="B2231" s="9" t="s">
        <v>5417</v>
      </c>
      <c r="C2231" s="10">
        <v>198</v>
      </c>
      <c r="D2231" s="10">
        <v>2023</v>
      </c>
      <c r="E2231" s="10">
        <v>1</v>
      </c>
      <c r="F2231" s="10">
        <v>0</v>
      </c>
      <c r="G2231" s="10">
        <v>0</v>
      </c>
      <c r="H2231" s="10">
        <v>0</v>
      </c>
      <c r="I2231" s="10">
        <v>0</v>
      </c>
      <c r="J2231" s="10">
        <v>0</v>
      </c>
      <c r="K2231" s="10">
        <v>0</v>
      </c>
      <c r="L2231" s="10">
        <v>0</v>
      </c>
      <c r="M2231" s="10">
        <v>0</v>
      </c>
      <c r="N2231" s="10">
        <v>4</v>
      </c>
      <c r="O2231" s="10">
        <v>6</v>
      </c>
      <c r="P2231" s="10">
        <v>71</v>
      </c>
      <c r="Q2231" s="10">
        <v>117</v>
      </c>
      <c r="R2231" s="10">
        <v>399</v>
      </c>
      <c r="S2231" s="12" t="s">
        <v>5418</v>
      </c>
      <c r="T2231" s="12" t="s">
        <v>5416</v>
      </c>
      <c r="U2231" s="9" t="s">
        <v>71</v>
      </c>
    </row>
    <row r="2232" spans="1:21" x14ac:dyDescent="0.25">
      <c r="A2232" s="12" t="s">
        <v>5419</v>
      </c>
      <c r="B2232" s="9" t="s">
        <v>5419</v>
      </c>
      <c r="C2232" s="10">
        <v>198</v>
      </c>
      <c r="D2232" s="10">
        <v>2024</v>
      </c>
      <c r="E2232" s="10">
        <v>8</v>
      </c>
      <c r="F2232" s="10">
        <v>0</v>
      </c>
      <c r="G2232" s="10">
        <v>0</v>
      </c>
      <c r="H2232" s="10">
        <v>0</v>
      </c>
      <c r="I2232" s="10">
        <v>0</v>
      </c>
      <c r="J2232" s="10">
        <v>0</v>
      </c>
      <c r="K2232" s="10">
        <v>0</v>
      </c>
      <c r="L2232" s="10">
        <v>0</v>
      </c>
      <c r="M2232" s="10">
        <v>0</v>
      </c>
      <c r="N2232" s="10">
        <v>0</v>
      </c>
      <c r="O2232" s="10">
        <v>39</v>
      </c>
      <c r="P2232" s="10">
        <v>95</v>
      </c>
      <c r="Q2232" s="10">
        <v>64</v>
      </c>
      <c r="R2232" s="10">
        <v>4744</v>
      </c>
      <c r="S2232" s="12" t="s">
        <v>5420</v>
      </c>
      <c r="T2232" s="12" t="s">
        <v>5419</v>
      </c>
      <c r="U2232" s="9" t="s">
        <v>76</v>
      </c>
    </row>
    <row r="2233" spans="1:21" x14ac:dyDescent="0.25">
      <c r="A2233" s="12" t="s">
        <v>5421</v>
      </c>
      <c r="B2233" s="9" t="s">
        <v>5421</v>
      </c>
      <c r="C2233" s="10">
        <v>198</v>
      </c>
      <c r="D2233" s="10">
        <v>2023</v>
      </c>
      <c r="E2233" s="10">
        <v>7</v>
      </c>
      <c r="F2233" s="10">
        <v>0</v>
      </c>
      <c r="G2233" s="10">
        <v>0</v>
      </c>
      <c r="H2233" s="10">
        <v>0</v>
      </c>
      <c r="I2233" s="10">
        <v>0</v>
      </c>
      <c r="J2233" s="10">
        <v>0</v>
      </c>
      <c r="K2233" s="10">
        <v>0</v>
      </c>
      <c r="L2233" s="10">
        <v>0</v>
      </c>
      <c r="M2233" s="10">
        <v>0</v>
      </c>
      <c r="N2233" s="10">
        <v>47</v>
      </c>
      <c r="O2233" s="10">
        <v>61</v>
      </c>
      <c r="P2233" s="10">
        <v>71</v>
      </c>
      <c r="Q2233" s="10">
        <v>19</v>
      </c>
      <c r="R2233" s="10">
        <v>402</v>
      </c>
      <c r="S2233" s="12" t="s">
        <v>5422</v>
      </c>
      <c r="T2233" s="12" t="s">
        <v>5423</v>
      </c>
      <c r="U2233" s="9" t="s">
        <v>71</v>
      </c>
    </row>
    <row r="2234" spans="1:21" x14ac:dyDescent="0.25">
      <c r="A2234" s="12" t="s">
        <v>5424</v>
      </c>
      <c r="B2234" s="9" t="s">
        <v>5425</v>
      </c>
      <c r="C2234" s="10">
        <v>197</v>
      </c>
      <c r="D2234" s="10">
        <v>2025</v>
      </c>
      <c r="E2234" s="10">
        <v>14</v>
      </c>
      <c r="F2234" s="10">
        <v>0</v>
      </c>
      <c r="G2234" s="10">
        <v>0</v>
      </c>
      <c r="H2234" s="10">
        <v>0</v>
      </c>
      <c r="I2234" s="10">
        <v>0</v>
      </c>
      <c r="J2234" s="10">
        <v>0</v>
      </c>
      <c r="K2234" s="10">
        <v>0</v>
      </c>
      <c r="L2234" s="10">
        <v>0</v>
      </c>
      <c r="M2234" s="10">
        <v>0</v>
      </c>
      <c r="N2234" s="10">
        <v>0</v>
      </c>
      <c r="O2234" s="10">
        <v>0</v>
      </c>
      <c r="P2234" s="10">
        <v>75</v>
      </c>
      <c r="Q2234" s="10">
        <v>122</v>
      </c>
      <c r="R2234" s="10">
        <v>11017</v>
      </c>
      <c r="S2234" s="12" t="s">
        <v>5426</v>
      </c>
      <c r="T2234" s="12" t="s">
        <v>5425</v>
      </c>
      <c r="U2234" s="9" t="s">
        <v>76</v>
      </c>
    </row>
    <row r="2235" spans="1:21" x14ac:dyDescent="0.25">
      <c r="A2235" s="12" t="s">
        <v>5427</v>
      </c>
      <c r="B2235" s="9" t="s">
        <v>5427</v>
      </c>
      <c r="C2235" s="10">
        <v>197</v>
      </c>
      <c r="D2235" s="10">
        <v>2025</v>
      </c>
      <c r="E2235" s="10">
        <v>15</v>
      </c>
      <c r="F2235" s="10">
        <v>0</v>
      </c>
      <c r="G2235" s="10">
        <v>0</v>
      </c>
      <c r="H2235" s="10">
        <v>0</v>
      </c>
      <c r="I2235" s="10">
        <v>0</v>
      </c>
      <c r="J2235" s="10">
        <v>0</v>
      </c>
      <c r="K2235" s="10">
        <v>0</v>
      </c>
      <c r="L2235" s="10">
        <v>0</v>
      </c>
      <c r="M2235" s="10">
        <v>0</v>
      </c>
      <c r="N2235" s="10">
        <v>0</v>
      </c>
      <c r="O2235" s="10">
        <v>0</v>
      </c>
      <c r="P2235" s="10">
        <v>113</v>
      </c>
      <c r="Q2235" s="10">
        <v>84</v>
      </c>
      <c r="R2235" s="10">
        <v>3512</v>
      </c>
      <c r="S2235" s="12" t="s">
        <v>5428</v>
      </c>
      <c r="T2235" s="12" t="s">
        <v>5427</v>
      </c>
      <c r="U2235" s="9" t="s">
        <v>76</v>
      </c>
    </row>
    <row r="2236" spans="1:21" x14ac:dyDescent="0.25">
      <c r="A2236" s="12" t="s">
        <v>5429</v>
      </c>
      <c r="B2236" s="9" t="s">
        <v>5429</v>
      </c>
      <c r="C2236" s="10">
        <v>197</v>
      </c>
      <c r="D2236" s="10">
        <v>2024</v>
      </c>
      <c r="E2236" s="10">
        <v>64</v>
      </c>
      <c r="F2236" s="10">
        <v>0</v>
      </c>
      <c r="G2236" s="10">
        <v>0</v>
      </c>
      <c r="H2236" s="10">
        <v>0</v>
      </c>
      <c r="I2236" s="10">
        <v>0</v>
      </c>
      <c r="J2236" s="10">
        <v>0</v>
      </c>
      <c r="K2236" s="10">
        <v>0</v>
      </c>
      <c r="L2236" s="10">
        <v>0</v>
      </c>
      <c r="M2236" s="10">
        <v>0</v>
      </c>
      <c r="N2236" s="10">
        <v>0</v>
      </c>
      <c r="O2236" s="10">
        <v>10</v>
      </c>
      <c r="P2236" s="10">
        <v>54</v>
      </c>
      <c r="Q2236" s="10">
        <v>133</v>
      </c>
      <c r="R2236" s="10">
        <v>4316</v>
      </c>
      <c r="S2236" s="12" t="s">
        <v>5430</v>
      </c>
      <c r="T2236" s="12" t="s">
        <v>5429</v>
      </c>
      <c r="U2236" s="9" t="s">
        <v>76</v>
      </c>
    </row>
    <row r="2237" spans="1:21" x14ac:dyDescent="0.25">
      <c r="A2237" s="12" t="s">
        <v>5431</v>
      </c>
      <c r="B2237" s="9" t="s">
        <v>5431</v>
      </c>
      <c r="C2237" s="10">
        <v>197</v>
      </c>
      <c r="D2237" s="10">
        <v>2023</v>
      </c>
      <c r="E2237" s="10">
        <v>4</v>
      </c>
      <c r="F2237" s="10">
        <v>0</v>
      </c>
      <c r="G2237" s="10">
        <v>0</v>
      </c>
      <c r="H2237" s="10">
        <v>0</v>
      </c>
      <c r="I2237" s="10">
        <v>0</v>
      </c>
      <c r="J2237" s="10">
        <v>0</v>
      </c>
      <c r="K2237" s="10">
        <v>0</v>
      </c>
      <c r="L2237" s="10">
        <v>0</v>
      </c>
      <c r="M2237" s="10">
        <v>0</v>
      </c>
      <c r="N2237" s="10">
        <v>16</v>
      </c>
      <c r="O2237" s="10">
        <v>27</v>
      </c>
      <c r="P2237" s="10">
        <v>110</v>
      </c>
      <c r="Q2237" s="10">
        <v>44</v>
      </c>
      <c r="R2237" s="10">
        <v>2470</v>
      </c>
      <c r="S2237" s="12" t="s">
        <v>5432</v>
      </c>
      <c r="T2237" s="12" t="s">
        <v>5431</v>
      </c>
      <c r="U2237" s="9" t="s">
        <v>76</v>
      </c>
    </row>
    <row r="2238" spans="1:21" x14ac:dyDescent="0.25">
      <c r="A2238" s="12" t="s">
        <v>5433</v>
      </c>
      <c r="B2238" s="9" t="s">
        <v>5433</v>
      </c>
      <c r="C2238" s="10">
        <v>197</v>
      </c>
      <c r="D2238" s="10">
        <v>2022</v>
      </c>
      <c r="E2238" s="10">
        <v>3</v>
      </c>
      <c r="F2238" s="10">
        <v>0</v>
      </c>
      <c r="G2238" s="10">
        <v>0</v>
      </c>
      <c r="H2238" s="10">
        <v>0</v>
      </c>
      <c r="I2238" s="10">
        <v>0</v>
      </c>
      <c r="J2238" s="10">
        <v>0</v>
      </c>
      <c r="K2238" s="10">
        <v>0</v>
      </c>
      <c r="L2238" s="10">
        <v>0</v>
      </c>
      <c r="M2238" s="10">
        <v>6</v>
      </c>
      <c r="N2238" s="10">
        <v>22</v>
      </c>
      <c r="O2238" s="10">
        <v>38</v>
      </c>
      <c r="P2238" s="10">
        <v>100</v>
      </c>
      <c r="Q2238" s="10">
        <v>31</v>
      </c>
      <c r="R2238" s="10">
        <v>818</v>
      </c>
      <c r="S2238" s="12" t="s">
        <v>5434</v>
      </c>
      <c r="T2238" s="12" t="s">
        <v>5433</v>
      </c>
      <c r="U2238" s="9" t="s">
        <v>76</v>
      </c>
    </row>
    <row r="2239" spans="1:21" x14ac:dyDescent="0.25">
      <c r="A2239" s="12" t="s">
        <v>5435</v>
      </c>
      <c r="B2239" s="9"/>
      <c r="C2239" s="10">
        <v>197</v>
      </c>
      <c r="D2239" s="10">
        <v>2016</v>
      </c>
      <c r="E2239" s="10">
        <v>4</v>
      </c>
      <c r="F2239" s="10">
        <v>0</v>
      </c>
      <c r="G2239" s="10">
        <v>14</v>
      </c>
      <c r="H2239" s="10">
        <v>8</v>
      </c>
      <c r="I2239" s="10">
        <v>1</v>
      </c>
      <c r="J2239" s="10">
        <v>9</v>
      </c>
      <c r="K2239" s="10">
        <v>4</v>
      </c>
      <c r="L2239" s="10">
        <v>2</v>
      </c>
      <c r="M2239" s="10">
        <v>0</v>
      </c>
      <c r="N2239" s="10">
        <v>1</v>
      </c>
      <c r="O2239" s="10">
        <v>23</v>
      </c>
      <c r="P2239" s="10">
        <v>111</v>
      </c>
      <c r="Q2239" s="10">
        <v>24</v>
      </c>
      <c r="R2239" s="10">
        <v>623</v>
      </c>
      <c r="S2239" s="12" t="s">
        <v>5436</v>
      </c>
      <c r="T2239" s="9"/>
      <c r="U2239" s="9" t="s">
        <v>71</v>
      </c>
    </row>
    <row r="2240" spans="1:21" x14ac:dyDescent="0.25">
      <c r="A2240" s="12" t="s">
        <v>5437</v>
      </c>
      <c r="B2240" s="9" t="s">
        <v>5437</v>
      </c>
      <c r="C2240" s="10">
        <v>197</v>
      </c>
      <c r="D2240" s="10">
        <v>2025</v>
      </c>
      <c r="E2240" s="10">
        <v>5</v>
      </c>
      <c r="F2240" s="10">
        <v>0</v>
      </c>
      <c r="G2240" s="10">
        <v>0</v>
      </c>
      <c r="H2240" s="10">
        <v>0</v>
      </c>
      <c r="I2240" s="10">
        <v>0</v>
      </c>
      <c r="J2240" s="10">
        <v>0</v>
      </c>
      <c r="K2240" s="10">
        <v>0</v>
      </c>
      <c r="L2240" s="10">
        <v>0</v>
      </c>
      <c r="M2240" s="10">
        <v>0</v>
      </c>
      <c r="N2240" s="10">
        <v>0</v>
      </c>
      <c r="O2240" s="10">
        <v>0</v>
      </c>
      <c r="P2240" s="10">
        <v>89</v>
      </c>
      <c r="Q2240" s="10">
        <v>108</v>
      </c>
      <c r="R2240" s="10">
        <v>3958</v>
      </c>
      <c r="S2240" s="12" t="s">
        <v>5438</v>
      </c>
      <c r="T2240" s="12" t="s">
        <v>5439</v>
      </c>
      <c r="U2240" s="9" t="s">
        <v>76</v>
      </c>
    </row>
    <row r="2241" spans="1:21" x14ac:dyDescent="0.25">
      <c r="A2241" s="12" t="s">
        <v>5440</v>
      </c>
      <c r="B2241" s="9" t="s">
        <v>5440</v>
      </c>
      <c r="C2241" s="10">
        <v>197</v>
      </c>
      <c r="D2241" s="10">
        <v>2022</v>
      </c>
      <c r="E2241" s="10">
        <v>8</v>
      </c>
      <c r="F2241" s="10">
        <v>0</v>
      </c>
      <c r="G2241" s="10">
        <v>0</v>
      </c>
      <c r="H2241" s="10">
        <v>0</v>
      </c>
      <c r="I2241" s="10">
        <v>0</v>
      </c>
      <c r="J2241" s="10">
        <v>0</v>
      </c>
      <c r="K2241" s="10">
        <v>0</v>
      </c>
      <c r="L2241" s="10">
        <v>0</v>
      </c>
      <c r="M2241" s="10">
        <v>1</v>
      </c>
      <c r="N2241" s="10">
        <v>11</v>
      </c>
      <c r="O2241" s="10">
        <v>17</v>
      </c>
      <c r="P2241" s="10">
        <v>109</v>
      </c>
      <c r="Q2241" s="10">
        <v>59</v>
      </c>
      <c r="R2241" s="10">
        <v>4037</v>
      </c>
      <c r="S2241" s="12" t="s">
        <v>5441</v>
      </c>
      <c r="T2241" s="12" t="s">
        <v>5440</v>
      </c>
      <c r="U2241" s="9" t="s">
        <v>76</v>
      </c>
    </row>
    <row r="2242" spans="1:21" x14ac:dyDescent="0.25">
      <c r="A2242" s="12" t="s">
        <v>5442</v>
      </c>
      <c r="B2242" s="9"/>
      <c r="C2242" s="10">
        <v>197</v>
      </c>
      <c r="D2242" s="10">
        <v>2017</v>
      </c>
      <c r="E2242" s="10">
        <v>3</v>
      </c>
      <c r="F2242" s="10">
        <v>0</v>
      </c>
      <c r="G2242" s="10">
        <v>0</v>
      </c>
      <c r="H2242" s="10">
        <v>0</v>
      </c>
      <c r="I2242" s="10">
        <v>0</v>
      </c>
      <c r="J2242" s="10">
        <v>0</v>
      </c>
      <c r="K2242" s="10">
        <v>0</v>
      </c>
      <c r="L2242" s="10">
        <v>0</v>
      </c>
      <c r="M2242" s="10">
        <v>0</v>
      </c>
      <c r="N2242" s="10">
        <v>0</v>
      </c>
      <c r="O2242" s="10">
        <v>51</v>
      </c>
      <c r="P2242" s="10">
        <v>112</v>
      </c>
      <c r="Q2242" s="10">
        <v>34</v>
      </c>
      <c r="R2242" s="10">
        <v>5282</v>
      </c>
      <c r="S2242" s="12" t="s">
        <v>5443</v>
      </c>
      <c r="T2242" s="9"/>
      <c r="U2242" s="9" t="s">
        <v>71</v>
      </c>
    </row>
    <row r="2243" spans="1:21" x14ac:dyDescent="0.25">
      <c r="A2243" s="12" t="s">
        <v>5444</v>
      </c>
      <c r="B2243" s="9" t="s">
        <v>5444</v>
      </c>
      <c r="C2243" s="10">
        <v>197</v>
      </c>
      <c r="D2243" s="10">
        <v>2024</v>
      </c>
      <c r="E2243" s="10">
        <v>8</v>
      </c>
      <c r="F2243" s="10">
        <v>0</v>
      </c>
      <c r="G2243" s="10">
        <v>0</v>
      </c>
      <c r="H2243" s="10">
        <v>0</v>
      </c>
      <c r="I2243" s="10">
        <v>0</v>
      </c>
      <c r="J2243" s="10">
        <v>0</v>
      </c>
      <c r="K2243" s="10">
        <v>0</v>
      </c>
      <c r="L2243" s="10">
        <v>0</v>
      </c>
      <c r="M2243" s="10">
        <v>0</v>
      </c>
      <c r="N2243" s="10">
        <v>0</v>
      </c>
      <c r="O2243" s="10">
        <v>41</v>
      </c>
      <c r="P2243" s="10">
        <v>98</v>
      </c>
      <c r="Q2243" s="10">
        <v>58</v>
      </c>
      <c r="R2243" s="10">
        <v>10941</v>
      </c>
      <c r="S2243" s="12" t="s">
        <v>5445</v>
      </c>
      <c r="T2243" s="12" t="s">
        <v>5444</v>
      </c>
      <c r="U2243" s="9" t="s">
        <v>76</v>
      </c>
    </row>
    <row r="2244" spans="1:21" x14ac:dyDescent="0.25">
      <c r="A2244" s="12" t="s">
        <v>5446</v>
      </c>
      <c r="B2244" s="9" t="s">
        <v>5446</v>
      </c>
      <c r="C2244" s="10">
        <v>197</v>
      </c>
      <c r="D2244" s="10">
        <v>2024</v>
      </c>
      <c r="E2244" s="10">
        <v>5</v>
      </c>
      <c r="F2244" s="10">
        <v>0</v>
      </c>
      <c r="G2244" s="10">
        <v>0</v>
      </c>
      <c r="H2244" s="10">
        <v>0</v>
      </c>
      <c r="I2244" s="10">
        <v>0</v>
      </c>
      <c r="J2244" s="10">
        <v>0</v>
      </c>
      <c r="K2244" s="10">
        <v>0</v>
      </c>
      <c r="L2244" s="10">
        <v>0</v>
      </c>
      <c r="M2244" s="10">
        <v>0</v>
      </c>
      <c r="N2244" s="10">
        <v>0</v>
      </c>
      <c r="O2244" s="10">
        <v>32</v>
      </c>
      <c r="P2244" s="10">
        <v>109</v>
      </c>
      <c r="Q2244" s="10">
        <v>56</v>
      </c>
      <c r="R2244" s="10">
        <v>13891</v>
      </c>
      <c r="S2244" s="12" t="s">
        <v>5447</v>
      </c>
      <c r="T2244" s="12" t="s">
        <v>5446</v>
      </c>
      <c r="U2244" s="9" t="s">
        <v>76</v>
      </c>
    </row>
    <row r="2245" spans="1:21" x14ac:dyDescent="0.25">
      <c r="A2245" s="12" t="s">
        <v>5448</v>
      </c>
      <c r="B2245" s="9" t="s">
        <v>5449</v>
      </c>
      <c r="C2245" s="10">
        <v>197</v>
      </c>
      <c r="D2245" s="10">
        <v>2023</v>
      </c>
      <c r="E2245" s="10">
        <v>1</v>
      </c>
      <c r="F2245" s="10">
        <v>0</v>
      </c>
      <c r="G2245" s="10">
        <v>0</v>
      </c>
      <c r="H2245" s="10">
        <v>0</v>
      </c>
      <c r="I2245" s="10">
        <v>0</v>
      </c>
      <c r="J2245" s="10">
        <v>0</v>
      </c>
      <c r="K2245" s="10">
        <v>0</v>
      </c>
      <c r="L2245" s="10">
        <v>0</v>
      </c>
      <c r="M2245" s="10">
        <v>0</v>
      </c>
      <c r="N2245" s="10">
        <v>14</v>
      </c>
      <c r="O2245" s="10">
        <v>16</v>
      </c>
      <c r="P2245" s="10">
        <v>126</v>
      </c>
      <c r="Q2245" s="10">
        <v>41</v>
      </c>
      <c r="R2245" s="10">
        <v>394</v>
      </c>
      <c r="S2245" s="12" t="s">
        <v>5450</v>
      </c>
      <c r="T2245" s="12" t="s">
        <v>5448</v>
      </c>
      <c r="U2245" s="9" t="s">
        <v>71</v>
      </c>
    </row>
    <row r="2246" spans="1:21" x14ac:dyDescent="0.25">
      <c r="A2246" s="12" t="s">
        <v>5451</v>
      </c>
      <c r="B2246" s="9" t="s">
        <v>5451</v>
      </c>
      <c r="C2246" s="10">
        <v>197</v>
      </c>
      <c r="D2246" s="10">
        <v>2025</v>
      </c>
      <c r="E2246" s="10">
        <v>20</v>
      </c>
      <c r="F2246" s="10">
        <v>0</v>
      </c>
      <c r="G2246" s="10">
        <v>0</v>
      </c>
      <c r="H2246" s="10">
        <v>0</v>
      </c>
      <c r="I2246" s="10">
        <v>0</v>
      </c>
      <c r="J2246" s="10">
        <v>0</v>
      </c>
      <c r="K2246" s="10">
        <v>0</v>
      </c>
      <c r="L2246" s="10">
        <v>0</v>
      </c>
      <c r="M2246" s="10">
        <v>0</v>
      </c>
      <c r="N2246" s="10">
        <v>0</v>
      </c>
      <c r="O2246" s="10">
        <v>0</v>
      </c>
      <c r="P2246" s="10">
        <v>43</v>
      </c>
      <c r="Q2246" s="10">
        <v>154</v>
      </c>
      <c r="R2246" s="10">
        <v>10377</v>
      </c>
      <c r="S2246" s="12" t="s">
        <v>5452</v>
      </c>
      <c r="T2246" s="12" t="s">
        <v>5451</v>
      </c>
      <c r="U2246" s="9" t="s">
        <v>76</v>
      </c>
    </row>
    <row r="2247" spans="1:21" x14ac:dyDescent="0.25">
      <c r="A2247" s="12" t="s">
        <v>5453</v>
      </c>
      <c r="B2247" s="9"/>
      <c r="C2247" s="10">
        <v>196</v>
      </c>
      <c r="D2247" s="10">
        <v>2017</v>
      </c>
      <c r="E2247" s="10">
        <v>3</v>
      </c>
      <c r="F2247" s="10">
        <v>0</v>
      </c>
      <c r="G2247" s="10">
        <v>0</v>
      </c>
      <c r="H2247" s="10">
        <v>0</v>
      </c>
      <c r="I2247" s="10">
        <v>0</v>
      </c>
      <c r="J2247" s="10">
        <v>0</v>
      </c>
      <c r="K2247" s="10">
        <v>0</v>
      </c>
      <c r="L2247" s="10">
        <v>0</v>
      </c>
      <c r="M2247" s="10">
        <v>0</v>
      </c>
      <c r="N2247" s="10">
        <v>0</v>
      </c>
      <c r="O2247" s="10">
        <v>62</v>
      </c>
      <c r="P2247" s="10">
        <v>104</v>
      </c>
      <c r="Q2247" s="10">
        <v>30</v>
      </c>
      <c r="R2247" s="10">
        <v>4883</v>
      </c>
      <c r="S2247" s="12" t="s">
        <v>5454</v>
      </c>
      <c r="T2247" s="9"/>
      <c r="U2247" s="9" t="s">
        <v>71</v>
      </c>
    </row>
    <row r="2248" spans="1:21" x14ac:dyDescent="0.25">
      <c r="A2248" s="12" t="s">
        <v>5455</v>
      </c>
      <c r="B2248" s="9" t="s">
        <v>5456</v>
      </c>
      <c r="C2248" s="10">
        <v>196</v>
      </c>
      <c r="D2248" s="10">
        <v>2023</v>
      </c>
      <c r="E2248" s="10">
        <v>3</v>
      </c>
      <c r="F2248" s="10">
        <v>0</v>
      </c>
      <c r="G2248" s="10">
        <v>0</v>
      </c>
      <c r="H2248" s="10">
        <v>0</v>
      </c>
      <c r="I2248" s="10">
        <v>0</v>
      </c>
      <c r="J2248" s="10">
        <v>0</v>
      </c>
      <c r="K2248" s="10">
        <v>0</v>
      </c>
      <c r="L2248" s="10">
        <v>0</v>
      </c>
      <c r="M2248" s="10">
        <v>0</v>
      </c>
      <c r="N2248" s="10">
        <v>11</v>
      </c>
      <c r="O2248" s="10">
        <v>12</v>
      </c>
      <c r="P2248" s="10">
        <v>127</v>
      </c>
      <c r="Q2248" s="10">
        <v>46</v>
      </c>
      <c r="R2248" s="10">
        <v>304</v>
      </c>
      <c r="S2248" s="12" t="s">
        <v>5457</v>
      </c>
      <c r="T2248" s="12" t="s">
        <v>5455</v>
      </c>
      <c r="U2248" s="9" t="s">
        <v>71</v>
      </c>
    </row>
    <row r="2249" spans="1:21" x14ac:dyDescent="0.25">
      <c r="A2249" s="12" t="s">
        <v>5458</v>
      </c>
      <c r="B2249" s="9" t="s">
        <v>5458</v>
      </c>
      <c r="C2249" s="10">
        <v>196</v>
      </c>
      <c r="D2249" s="10">
        <v>2022</v>
      </c>
      <c r="E2249" s="10">
        <v>9</v>
      </c>
      <c r="F2249" s="10">
        <v>0</v>
      </c>
      <c r="G2249" s="10">
        <v>0</v>
      </c>
      <c r="H2249" s="10">
        <v>0</v>
      </c>
      <c r="I2249" s="10">
        <v>0</v>
      </c>
      <c r="J2249" s="10">
        <v>0</v>
      </c>
      <c r="K2249" s="10">
        <v>0</v>
      </c>
      <c r="L2249" s="10">
        <v>0</v>
      </c>
      <c r="M2249" s="10">
        <v>2</v>
      </c>
      <c r="N2249" s="10">
        <v>5</v>
      </c>
      <c r="O2249" s="10">
        <v>61</v>
      </c>
      <c r="P2249" s="10">
        <v>58</v>
      </c>
      <c r="Q2249" s="10">
        <v>70</v>
      </c>
      <c r="R2249" s="10">
        <v>5970</v>
      </c>
      <c r="S2249" s="12" t="s">
        <v>5459</v>
      </c>
      <c r="T2249" s="12" t="s">
        <v>5458</v>
      </c>
      <c r="U2249" s="9" t="s">
        <v>76</v>
      </c>
    </row>
    <row r="2250" spans="1:21" x14ac:dyDescent="0.25">
      <c r="A2250" s="12" t="s">
        <v>5460</v>
      </c>
      <c r="B2250" s="9" t="s">
        <v>5461</v>
      </c>
      <c r="C2250" s="10">
        <v>196</v>
      </c>
      <c r="D2250" s="10">
        <v>2023</v>
      </c>
      <c r="E2250" s="10">
        <v>2</v>
      </c>
      <c r="F2250" s="10">
        <v>0</v>
      </c>
      <c r="G2250" s="10">
        <v>0</v>
      </c>
      <c r="H2250" s="10">
        <v>0</v>
      </c>
      <c r="I2250" s="10">
        <v>0</v>
      </c>
      <c r="J2250" s="10">
        <v>0</v>
      </c>
      <c r="K2250" s="10">
        <v>0</v>
      </c>
      <c r="L2250" s="10">
        <v>0</v>
      </c>
      <c r="M2250" s="10">
        <v>0</v>
      </c>
      <c r="N2250" s="10">
        <v>6</v>
      </c>
      <c r="O2250" s="10">
        <v>19</v>
      </c>
      <c r="P2250" s="10">
        <v>130</v>
      </c>
      <c r="Q2250" s="10">
        <v>41</v>
      </c>
      <c r="R2250" s="10">
        <v>335</v>
      </c>
      <c r="S2250" s="12" t="s">
        <v>5462</v>
      </c>
      <c r="T2250" s="12" t="s">
        <v>5460</v>
      </c>
      <c r="U2250" s="9" t="s">
        <v>71</v>
      </c>
    </row>
    <row r="2251" spans="1:21" x14ac:dyDescent="0.25">
      <c r="A2251" s="12" t="s">
        <v>5463</v>
      </c>
      <c r="B2251" s="9"/>
      <c r="C2251" s="10">
        <v>196</v>
      </c>
      <c r="D2251" s="10">
        <v>2015</v>
      </c>
      <c r="E2251" s="10">
        <v>3</v>
      </c>
      <c r="F2251" s="10">
        <v>5</v>
      </c>
      <c r="G2251" s="10">
        <v>6</v>
      </c>
      <c r="H2251" s="10">
        <v>8</v>
      </c>
      <c r="I2251" s="10">
        <v>6</v>
      </c>
      <c r="J2251" s="10">
        <v>22</v>
      </c>
      <c r="K2251" s="10">
        <v>12</v>
      </c>
      <c r="L2251" s="10">
        <v>17</v>
      </c>
      <c r="M2251" s="10">
        <v>16</v>
      </c>
      <c r="N2251" s="10">
        <v>8</v>
      </c>
      <c r="O2251" s="10">
        <v>14</v>
      </c>
      <c r="P2251" s="10">
        <v>51</v>
      </c>
      <c r="Q2251" s="10">
        <v>31</v>
      </c>
      <c r="R2251" s="10">
        <v>442</v>
      </c>
      <c r="S2251" s="12" t="s">
        <v>5464</v>
      </c>
      <c r="T2251" s="9"/>
      <c r="U2251" s="9" t="s">
        <v>71</v>
      </c>
    </row>
    <row r="2252" spans="1:21" x14ac:dyDescent="0.25">
      <c r="A2252" s="12" t="s">
        <v>5465</v>
      </c>
      <c r="B2252" s="9" t="s">
        <v>5466</v>
      </c>
      <c r="C2252" s="10">
        <v>196</v>
      </c>
      <c r="D2252" s="10">
        <v>2020</v>
      </c>
      <c r="E2252" s="10">
        <v>3</v>
      </c>
      <c r="F2252" s="10">
        <v>0</v>
      </c>
      <c r="G2252" s="10">
        <v>0</v>
      </c>
      <c r="H2252" s="10">
        <v>0</v>
      </c>
      <c r="I2252" s="10">
        <v>0</v>
      </c>
      <c r="J2252" s="10">
        <v>0</v>
      </c>
      <c r="K2252" s="10">
        <v>4</v>
      </c>
      <c r="L2252" s="10">
        <v>36</v>
      </c>
      <c r="M2252" s="10">
        <v>20</v>
      </c>
      <c r="N2252" s="10">
        <v>17</v>
      </c>
      <c r="O2252" s="10">
        <v>38</v>
      </c>
      <c r="P2252" s="10">
        <v>62</v>
      </c>
      <c r="Q2252" s="10">
        <v>19</v>
      </c>
      <c r="R2252" s="10">
        <v>330</v>
      </c>
      <c r="S2252" s="12" t="s">
        <v>5467</v>
      </c>
      <c r="T2252" s="12" t="s">
        <v>5466</v>
      </c>
      <c r="U2252" s="9" t="s">
        <v>76</v>
      </c>
    </row>
    <row r="2253" spans="1:21" x14ac:dyDescent="0.25">
      <c r="A2253" s="12" t="s">
        <v>5468</v>
      </c>
      <c r="B2253" s="9" t="s">
        <v>5469</v>
      </c>
      <c r="C2253" s="10">
        <v>196</v>
      </c>
      <c r="D2253" s="10">
        <v>2024</v>
      </c>
      <c r="E2253" s="10">
        <v>6</v>
      </c>
      <c r="F2253" s="10">
        <v>0</v>
      </c>
      <c r="G2253" s="10">
        <v>0</v>
      </c>
      <c r="H2253" s="10">
        <v>0</v>
      </c>
      <c r="I2253" s="10">
        <v>0</v>
      </c>
      <c r="J2253" s="10">
        <v>0</v>
      </c>
      <c r="K2253" s="10">
        <v>0</v>
      </c>
      <c r="L2253" s="10">
        <v>0</v>
      </c>
      <c r="M2253" s="10">
        <v>0</v>
      </c>
      <c r="N2253" s="10">
        <v>0</v>
      </c>
      <c r="O2253" s="10">
        <v>30</v>
      </c>
      <c r="P2253" s="10">
        <v>109</v>
      </c>
      <c r="Q2253" s="10">
        <v>57</v>
      </c>
      <c r="R2253" s="10">
        <v>9970</v>
      </c>
      <c r="S2253" s="12" t="s">
        <v>5470</v>
      </c>
      <c r="T2253" s="12" t="s">
        <v>5469</v>
      </c>
      <c r="U2253" s="9" t="s">
        <v>76</v>
      </c>
    </row>
    <row r="2254" spans="1:21" x14ac:dyDescent="0.25">
      <c r="A2254" s="12" t="s">
        <v>5471</v>
      </c>
      <c r="B2254" s="9" t="s">
        <v>5472</v>
      </c>
      <c r="C2254" s="10">
        <v>196</v>
      </c>
      <c r="D2254" s="10">
        <v>2024</v>
      </c>
      <c r="E2254" s="10">
        <v>2</v>
      </c>
      <c r="F2254" s="10">
        <v>0</v>
      </c>
      <c r="G2254" s="10">
        <v>0</v>
      </c>
      <c r="H2254" s="10">
        <v>0</v>
      </c>
      <c r="I2254" s="10">
        <v>0</v>
      </c>
      <c r="J2254" s="10">
        <v>0</v>
      </c>
      <c r="K2254" s="10">
        <v>0</v>
      </c>
      <c r="L2254" s="10">
        <v>0</v>
      </c>
      <c r="M2254" s="10">
        <v>0</v>
      </c>
      <c r="N2254" s="10">
        <v>0</v>
      </c>
      <c r="O2254" s="10">
        <v>26</v>
      </c>
      <c r="P2254" s="10">
        <v>84</v>
      </c>
      <c r="Q2254" s="10">
        <v>86</v>
      </c>
      <c r="R2254" s="10">
        <v>8329</v>
      </c>
      <c r="S2254" s="12" t="s">
        <v>5473</v>
      </c>
      <c r="T2254" s="12" t="s">
        <v>5474</v>
      </c>
      <c r="U2254" s="9" t="s">
        <v>71</v>
      </c>
    </row>
    <row r="2255" spans="1:21" x14ac:dyDescent="0.25">
      <c r="A2255" s="12" t="s">
        <v>5475</v>
      </c>
      <c r="B2255" s="9" t="s">
        <v>5475</v>
      </c>
      <c r="C2255" s="10">
        <v>196</v>
      </c>
      <c r="D2255" s="10">
        <v>2016</v>
      </c>
      <c r="E2255" s="10">
        <v>5</v>
      </c>
      <c r="F2255" s="10">
        <v>0</v>
      </c>
      <c r="G2255" s="10">
        <v>3</v>
      </c>
      <c r="H2255" s="10">
        <v>9</v>
      </c>
      <c r="I2255" s="10">
        <v>14</v>
      </c>
      <c r="J2255" s="10">
        <v>15</v>
      </c>
      <c r="K2255" s="10">
        <v>10</v>
      </c>
      <c r="L2255" s="10">
        <v>17</v>
      </c>
      <c r="M2255" s="10">
        <v>1</v>
      </c>
      <c r="N2255" s="10">
        <v>12</v>
      </c>
      <c r="O2255" s="10">
        <v>39</v>
      </c>
      <c r="P2255" s="10">
        <v>56</v>
      </c>
      <c r="Q2255" s="10">
        <v>20</v>
      </c>
      <c r="R2255" s="10">
        <v>194</v>
      </c>
      <c r="S2255" s="12" t="s">
        <v>5476</v>
      </c>
      <c r="T2255" s="12" t="s">
        <v>5475</v>
      </c>
      <c r="U2255" s="9" t="s">
        <v>76</v>
      </c>
    </row>
    <row r="2256" spans="1:21" x14ac:dyDescent="0.25">
      <c r="A2256" s="12" t="s">
        <v>5477</v>
      </c>
      <c r="B2256" s="9" t="s">
        <v>5478</v>
      </c>
      <c r="C2256" s="10">
        <v>196</v>
      </c>
      <c r="D2256" s="10">
        <v>2024</v>
      </c>
      <c r="E2256" s="10">
        <v>12</v>
      </c>
      <c r="F2256" s="10">
        <v>0</v>
      </c>
      <c r="G2256" s="10">
        <v>0</v>
      </c>
      <c r="H2256" s="10">
        <v>0</v>
      </c>
      <c r="I2256" s="10">
        <v>0</v>
      </c>
      <c r="J2256" s="10">
        <v>0</v>
      </c>
      <c r="K2256" s="10">
        <v>0</v>
      </c>
      <c r="L2256" s="10">
        <v>0</v>
      </c>
      <c r="M2256" s="10">
        <v>0</v>
      </c>
      <c r="N2256" s="10">
        <v>0</v>
      </c>
      <c r="O2256" s="10">
        <v>32</v>
      </c>
      <c r="P2256" s="10">
        <v>81</v>
      </c>
      <c r="Q2256" s="10">
        <v>83</v>
      </c>
      <c r="R2256" s="10">
        <v>5963</v>
      </c>
      <c r="S2256" s="12" t="s">
        <v>5479</v>
      </c>
      <c r="T2256" s="12" t="s">
        <v>5477</v>
      </c>
      <c r="U2256" s="9" t="s">
        <v>76</v>
      </c>
    </row>
    <row r="2257" spans="1:21" x14ac:dyDescent="0.25">
      <c r="A2257" s="12" t="s">
        <v>5480</v>
      </c>
      <c r="B2257" s="9" t="s">
        <v>5481</v>
      </c>
      <c r="C2257" s="10">
        <v>196</v>
      </c>
      <c r="D2257" s="10">
        <v>2023</v>
      </c>
      <c r="E2257" s="10">
        <v>1</v>
      </c>
      <c r="F2257" s="10">
        <v>0</v>
      </c>
      <c r="G2257" s="10">
        <v>0</v>
      </c>
      <c r="H2257" s="10">
        <v>0</v>
      </c>
      <c r="I2257" s="10">
        <v>0</v>
      </c>
      <c r="J2257" s="10">
        <v>0</v>
      </c>
      <c r="K2257" s="10">
        <v>0</v>
      </c>
      <c r="L2257" s="10">
        <v>0</v>
      </c>
      <c r="M2257" s="10">
        <v>0</v>
      </c>
      <c r="N2257" s="10">
        <v>4</v>
      </c>
      <c r="O2257" s="10">
        <v>18</v>
      </c>
      <c r="P2257" s="10">
        <v>117</v>
      </c>
      <c r="Q2257" s="10">
        <v>57</v>
      </c>
      <c r="R2257" s="10">
        <v>427</v>
      </c>
      <c r="S2257" s="12" t="s">
        <v>5482</v>
      </c>
      <c r="T2257" s="12" t="s">
        <v>5480</v>
      </c>
      <c r="U2257" s="9" t="s">
        <v>71</v>
      </c>
    </row>
    <row r="2258" spans="1:21" x14ac:dyDescent="0.25">
      <c r="A2258" s="12" t="s">
        <v>5483</v>
      </c>
      <c r="B2258" s="9" t="s">
        <v>5483</v>
      </c>
      <c r="C2258" s="10">
        <v>196</v>
      </c>
      <c r="D2258" s="10">
        <v>2023</v>
      </c>
      <c r="E2258" s="10">
        <v>7</v>
      </c>
      <c r="F2258" s="10">
        <v>0</v>
      </c>
      <c r="G2258" s="10">
        <v>0</v>
      </c>
      <c r="H2258" s="10">
        <v>0</v>
      </c>
      <c r="I2258" s="10">
        <v>0</v>
      </c>
      <c r="J2258" s="10">
        <v>0</v>
      </c>
      <c r="K2258" s="10">
        <v>0</v>
      </c>
      <c r="L2258" s="10">
        <v>0</v>
      </c>
      <c r="M2258" s="10">
        <v>0</v>
      </c>
      <c r="N2258" s="10">
        <v>11</v>
      </c>
      <c r="O2258" s="10">
        <v>49</v>
      </c>
      <c r="P2258" s="10">
        <v>89</v>
      </c>
      <c r="Q2258" s="10">
        <v>47</v>
      </c>
      <c r="R2258" s="10">
        <v>7702</v>
      </c>
      <c r="S2258" s="12" t="s">
        <v>5484</v>
      </c>
      <c r="T2258" s="12" t="s">
        <v>5483</v>
      </c>
      <c r="U2258" s="9" t="s">
        <v>76</v>
      </c>
    </row>
    <row r="2259" spans="1:21" x14ac:dyDescent="0.25">
      <c r="A2259" s="12" t="s">
        <v>5485</v>
      </c>
      <c r="B2259" s="9" t="s">
        <v>5485</v>
      </c>
      <c r="C2259" s="10">
        <v>196</v>
      </c>
      <c r="D2259" s="10">
        <v>2025</v>
      </c>
      <c r="E2259" s="10">
        <v>14</v>
      </c>
      <c r="F2259" s="10">
        <v>0</v>
      </c>
      <c r="G2259" s="10">
        <v>0</v>
      </c>
      <c r="H2259" s="10">
        <v>0</v>
      </c>
      <c r="I2259" s="10">
        <v>0</v>
      </c>
      <c r="J2259" s="10">
        <v>0</v>
      </c>
      <c r="K2259" s="10">
        <v>0</v>
      </c>
      <c r="L2259" s="10">
        <v>0</v>
      </c>
      <c r="M2259" s="10">
        <v>0</v>
      </c>
      <c r="N2259" s="10">
        <v>0</v>
      </c>
      <c r="O2259" s="10">
        <v>0</v>
      </c>
      <c r="P2259" s="10">
        <v>141</v>
      </c>
      <c r="Q2259" s="10">
        <v>55</v>
      </c>
      <c r="R2259" s="10">
        <v>11017</v>
      </c>
      <c r="S2259" s="12" t="s">
        <v>5486</v>
      </c>
      <c r="T2259" s="12" t="s">
        <v>5487</v>
      </c>
      <c r="U2259" s="9" t="s">
        <v>76</v>
      </c>
    </row>
    <row r="2260" spans="1:21" x14ac:dyDescent="0.25">
      <c r="A2260" s="12" t="s">
        <v>5488</v>
      </c>
      <c r="B2260" s="9" t="s">
        <v>5489</v>
      </c>
      <c r="C2260" s="10">
        <v>196</v>
      </c>
      <c r="D2260" s="10">
        <v>2023</v>
      </c>
      <c r="E2260" s="10">
        <v>9</v>
      </c>
      <c r="F2260" s="10">
        <v>0</v>
      </c>
      <c r="G2260" s="10">
        <v>0</v>
      </c>
      <c r="H2260" s="10">
        <v>0</v>
      </c>
      <c r="I2260" s="10">
        <v>0</v>
      </c>
      <c r="J2260" s="10">
        <v>0</v>
      </c>
      <c r="K2260" s="10">
        <v>0</v>
      </c>
      <c r="L2260" s="10">
        <v>0</v>
      </c>
      <c r="M2260" s="10">
        <v>0</v>
      </c>
      <c r="N2260" s="10">
        <v>10</v>
      </c>
      <c r="O2260" s="10">
        <v>46</v>
      </c>
      <c r="P2260" s="10">
        <v>85</v>
      </c>
      <c r="Q2260" s="10">
        <v>55</v>
      </c>
      <c r="R2260" s="10">
        <v>11101</v>
      </c>
      <c r="S2260" s="12" t="s">
        <v>5490</v>
      </c>
      <c r="T2260" s="12" t="s">
        <v>5491</v>
      </c>
      <c r="U2260" s="9" t="s">
        <v>76</v>
      </c>
    </row>
    <row r="2261" spans="1:21" x14ac:dyDescent="0.25">
      <c r="A2261" s="12" t="s">
        <v>5492</v>
      </c>
      <c r="B2261" s="9"/>
      <c r="C2261" s="10">
        <v>196</v>
      </c>
      <c r="D2261" s="10">
        <v>2016</v>
      </c>
      <c r="E2261" s="10">
        <v>3</v>
      </c>
      <c r="F2261" s="10">
        <v>0</v>
      </c>
      <c r="G2261" s="10">
        <v>1</v>
      </c>
      <c r="H2261" s="10">
        <v>11</v>
      </c>
      <c r="I2261" s="10">
        <v>7</v>
      </c>
      <c r="J2261" s="10">
        <v>13</v>
      </c>
      <c r="K2261" s="10">
        <v>10</v>
      </c>
      <c r="L2261" s="10">
        <v>4</v>
      </c>
      <c r="M2261" s="10">
        <v>6</v>
      </c>
      <c r="N2261" s="10">
        <v>4</v>
      </c>
      <c r="O2261" s="10">
        <v>18</v>
      </c>
      <c r="P2261" s="10">
        <v>86</v>
      </c>
      <c r="Q2261" s="10">
        <v>36</v>
      </c>
      <c r="R2261" s="10">
        <v>3521</v>
      </c>
      <c r="S2261" s="12" t="s">
        <v>5493</v>
      </c>
      <c r="T2261" s="9"/>
      <c r="U2261" s="9" t="s">
        <v>71</v>
      </c>
    </row>
    <row r="2262" spans="1:21" x14ac:dyDescent="0.25">
      <c r="A2262" s="12" t="s">
        <v>5494</v>
      </c>
      <c r="B2262" s="9" t="s">
        <v>5495</v>
      </c>
      <c r="C2262" s="10">
        <v>196</v>
      </c>
      <c r="D2262" s="10">
        <v>2023</v>
      </c>
      <c r="E2262" s="10">
        <v>2</v>
      </c>
      <c r="F2262" s="10">
        <v>0</v>
      </c>
      <c r="G2262" s="10">
        <v>0</v>
      </c>
      <c r="H2262" s="10">
        <v>0</v>
      </c>
      <c r="I2262" s="10">
        <v>0</v>
      </c>
      <c r="J2262" s="10">
        <v>0</v>
      </c>
      <c r="K2262" s="10">
        <v>0</v>
      </c>
      <c r="L2262" s="10">
        <v>0</v>
      </c>
      <c r="M2262" s="10">
        <v>0</v>
      </c>
      <c r="N2262" s="10">
        <v>8</v>
      </c>
      <c r="O2262" s="10">
        <v>29</v>
      </c>
      <c r="P2262" s="10">
        <v>112</v>
      </c>
      <c r="Q2262" s="10">
        <v>47</v>
      </c>
      <c r="R2262" s="10">
        <v>477</v>
      </c>
      <c r="S2262" s="12" t="s">
        <v>5496</v>
      </c>
      <c r="T2262" s="12" t="s">
        <v>5494</v>
      </c>
      <c r="U2262" s="9" t="s">
        <v>71</v>
      </c>
    </row>
    <row r="2263" spans="1:21" x14ac:dyDescent="0.25">
      <c r="A2263" s="12" t="s">
        <v>5497</v>
      </c>
      <c r="B2263" s="9" t="s">
        <v>5497</v>
      </c>
      <c r="C2263" s="10">
        <v>196</v>
      </c>
      <c r="D2263" s="10">
        <v>2016</v>
      </c>
      <c r="E2263" s="10">
        <v>3</v>
      </c>
      <c r="F2263" s="10">
        <v>0</v>
      </c>
      <c r="G2263" s="10">
        <v>14</v>
      </c>
      <c r="H2263" s="10">
        <v>9</v>
      </c>
      <c r="I2263" s="10">
        <v>9</v>
      </c>
      <c r="J2263" s="10">
        <v>13</v>
      </c>
      <c r="K2263" s="10">
        <v>5</v>
      </c>
      <c r="L2263" s="10">
        <v>15</v>
      </c>
      <c r="M2263" s="10">
        <v>4</v>
      </c>
      <c r="N2263" s="10">
        <v>12</v>
      </c>
      <c r="O2263" s="10">
        <v>35</v>
      </c>
      <c r="P2263" s="10">
        <v>56</v>
      </c>
      <c r="Q2263" s="10">
        <v>24</v>
      </c>
      <c r="R2263" s="10">
        <v>148</v>
      </c>
      <c r="S2263" s="12" t="s">
        <v>5498</v>
      </c>
      <c r="T2263" s="12" t="s">
        <v>5497</v>
      </c>
      <c r="U2263" s="9" t="s">
        <v>76</v>
      </c>
    </row>
    <row r="2264" spans="1:21" x14ac:dyDescent="0.25">
      <c r="A2264" s="12" t="s">
        <v>5499</v>
      </c>
      <c r="B2264" s="9" t="s">
        <v>4338</v>
      </c>
      <c r="C2264" s="10">
        <v>196</v>
      </c>
      <c r="D2264" s="10">
        <v>2016</v>
      </c>
      <c r="E2264" s="10">
        <v>3</v>
      </c>
      <c r="F2264" s="10">
        <v>0</v>
      </c>
      <c r="G2264" s="10">
        <v>15</v>
      </c>
      <c r="H2264" s="10">
        <v>9</v>
      </c>
      <c r="I2264" s="10">
        <v>14</v>
      </c>
      <c r="J2264" s="10">
        <v>15</v>
      </c>
      <c r="K2264" s="10">
        <v>16</v>
      </c>
      <c r="L2264" s="10">
        <v>15</v>
      </c>
      <c r="M2264" s="10">
        <v>17</v>
      </c>
      <c r="N2264" s="10">
        <v>12</v>
      </c>
      <c r="O2264" s="10">
        <v>25</v>
      </c>
      <c r="P2264" s="10">
        <v>49</v>
      </c>
      <c r="Q2264" s="10">
        <v>9</v>
      </c>
      <c r="R2264" s="10">
        <v>108</v>
      </c>
      <c r="S2264" s="12" t="s">
        <v>5500</v>
      </c>
      <c r="T2264" s="12" t="s">
        <v>5499</v>
      </c>
      <c r="U2264" s="9" t="s">
        <v>76</v>
      </c>
    </row>
    <row r="2265" spans="1:21" x14ac:dyDescent="0.25">
      <c r="A2265" s="12" t="s">
        <v>5501</v>
      </c>
      <c r="B2265" s="9" t="s">
        <v>5501</v>
      </c>
      <c r="C2265" s="10">
        <v>196</v>
      </c>
      <c r="D2265" s="10">
        <v>2024</v>
      </c>
      <c r="E2265" s="10">
        <v>6</v>
      </c>
      <c r="F2265" s="10">
        <v>0</v>
      </c>
      <c r="G2265" s="10">
        <v>0</v>
      </c>
      <c r="H2265" s="10">
        <v>0</v>
      </c>
      <c r="I2265" s="10">
        <v>0</v>
      </c>
      <c r="J2265" s="10">
        <v>0</v>
      </c>
      <c r="K2265" s="10">
        <v>0</v>
      </c>
      <c r="L2265" s="10">
        <v>0</v>
      </c>
      <c r="M2265" s="10">
        <v>0</v>
      </c>
      <c r="N2265" s="10">
        <v>0</v>
      </c>
      <c r="O2265" s="10">
        <v>39</v>
      </c>
      <c r="P2265" s="10">
        <v>84</v>
      </c>
      <c r="Q2265" s="10">
        <v>73</v>
      </c>
      <c r="R2265" s="10">
        <v>4827</v>
      </c>
      <c r="S2265" s="12" t="s">
        <v>5502</v>
      </c>
      <c r="T2265" s="12" t="s">
        <v>5501</v>
      </c>
      <c r="U2265" s="9" t="s">
        <v>76</v>
      </c>
    </row>
    <row r="2266" spans="1:21" x14ac:dyDescent="0.25">
      <c r="A2266" s="12" t="s">
        <v>5503</v>
      </c>
      <c r="B2266" s="9" t="s">
        <v>5503</v>
      </c>
      <c r="C2266" s="10">
        <v>195</v>
      </c>
      <c r="D2266" s="10">
        <v>2024</v>
      </c>
      <c r="E2266" s="10">
        <v>25</v>
      </c>
      <c r="F2266" s="10">
        <v>0</v>
      </c>
      <c r="G2266" s="10">
        <v>0</v>
      </c>
      <c r="H2266" s="10">
        <v>0</v>
      </c>
      <c r="I2266" s="10">
        <v>0</v>
      </c>
      <c r="J2266" s="10">
        <v>0</v>
      </c>
      <c r="K2266" s="10">
        <v>0</v>
      </c>
      <c r="L2266" s="10">
        <v>0</v>
      </c>
      <c r="M2266" s="10">
        <v>0</v>
      </c>
      <c r="N2266" s="10">
        <v>0</v>
      </c>
      <c r="O2266" s="10">
        <v>61</v>
      </c>
      <c r="P2266" s="10">
        <v>65</v>
      </c>
      <c r="Q2266" s="10">
        <v>69</v>
      </c>
      <c r="R2266" s="10">
        <v>2125</v>
      </c>
      <c r="S2266" s="12" t="s">
        <v>5504</v>
      </c>
      <c r="T2266" s="12" t="s">
        <v>5503</v>
      </c>
      <c r="U2266" s="9" t="s">
        <v>76</v>
      </c>
    </row>
    <row r="2267" spans="1:21" x14ac:dyDescent="0.25">
      <c r="A2267" s="12" t="s">
        <v>5505</v>
      </c>
      <c r="B2267" s="9" t="s">
        <v>5505</v>
      </c>
      <c r="C2267" s="10">
        <v>195</v>
      </c>
      <c r="D2267" s="10">
        <v>2023</v>
      </c>
      <c r="E2267" s="10">
        <v>40</v>
      </c>
      <c r="F2267" s="10">
        <v>0</v>
      </c>
      <c r="G2267" s="10">
        <v>0</v>
      </c>
      <c r="H2267" s="10">
        <v>0</v>
      </c>
      <c r="I2267" s="10">
        <v>0</v>
      </c>
      <c r="J2267" s="10">
        <v>0</v>
      </c>
      <c r="K2267" s="10">
        <v>0</v>
      </c>
      <c r="L2267" s="10">
        <v>0</v>
      </c>
      <c r="M2267" s="10">
        <v>0</v>
      </c>
      <c r="N2267" s="10">
        <v>17</v>
      </c>
      <c r="O2267" s="10">
        <v>57</v>
      </c>
      <c r="P2267" s="10">
        <v>62</v>
      </c>
      <c r="Q2267" s="10">
        <v>59</v>
      </c>
      <c r="R2267" s="10">
        <v>6848</v>
      </c>
      <c r="S2267" s="12" t="s">
        <v>5506</v>
      </c>
      <c r="T2267" s="12" t="s">
        <v>5505</v>
      </c>
      <c r="U2267" s="9" t="s">
        <v>76</v>
      </c>
    </row>
    <row r="2268" spans="1:21" x14ac:dyDescent="0.25">
      <c r="A2268" s="12" t="s">
        <v>5507</v>
      </c>
      <c r="B2268" s="9" t="s">
        <v>5508</v>
      </c>
      <c r="C2268" s="10">
        <v>195</v>
      </c>
      <c r="D2268" s="10">
        <v>2021</v>
      </c>
      <c r="E2268" s="10">
        <v>11</v>
      </c>
      <c r="F2268" s="10">
        <v>0</v>
      </c>
      <c r="G2268" s="10">
        <v>0</v>
      </c>
      <c r="H2268" s="10">
        <v>0</v>
      </c>
      <c r="I2268" s="10">
        <v>0</v>
      </c>
      <c r="J2268" s="10">
        <v>0</v>
      </c>
      <c r="K2268" s="10">
        <v>0</v>
      </c>
      <c r="L2268" s="10">
        <v>20</v>
      </c>
      <c r="M2268" s="10">
        <v>19</v>
      </c>
      <c r="N2268" s="10">
        <v>24</v>
      </c>
      <c r="O2268" s="10">
        <v>37</v>
      </c>
      <c r="P2268" s="10">
        <v>60</v>
      </c>
      <c r="Q2268" s="10">
        <v>35</v>
      </c>
      <c r="R2268" s="10">
        <v>8551</v>
      </c>
      <c r="S2268" s="12" t="s">
        <v>5509</v>
      </c>
      <c r="T2268" s="12" t="s">
        <v>5508</v>
      </c>
      <c r="U2268" s="9" t="s">
        <v>76</v>
      </c>
    </row>
    <row r="2269" spans="1:21" x14ac:dyDescent="0.25">
      <c r="A2269" s="12" t="s">
        <v>5510</v>
      </c>
      <c r="B2269" s="9"/>
      <c r="C2269" s="10">
        <v>195</v>
      </c>
      <c r="D2269" s="10">
        <v>2018</v>
      </c>
      <c r="E2269" s="10">
        <v>4</v>
      </c>
      <c r="F2269" s="10">
        <v>0</v>
      </c>
      <c r="G2269" s="10">
        <v>0</v>
      </c>
      <c r="H2269" s="10">
        <v>0</v>
      </c>
      <c r="I2269" s="10">
        <v>0</v>
      </c>
      <c r="J2269" s="10">
        <v>0</v>
      </c>
      <c r="K2269" s="10">
        <v>0</v>
      </c>
      <c r="L2269" s="10">
        <v>0</v>
      </c>
      <c r="M2269" s="10">
        <v>0</v>
      </c>
      <c r="N2269" s="10">
        <v>0</v>
      </c>
      <c r="O2269" s="10">
        <v>51</v>
      </c>
      <c r="P2269" s="10">
        <v>100</v>
      </c>
      <c r="Q2269" s="10">
        <v>44</v>
      </c>
      <c r="R2269" s="10">
        <v>596</v>
      </c>
      <c r="S2269" s="12" t="s">
        <v>5511</v>
      </c>
      <c r="T2269" s="9"/>
      <c r="U2269" s="9" t="s">
        <v>71</v>
      </c>
    </row>
    <row r="2270" spans="1:21" x14ac:dyDescent="0.25">
      <c r="A2270" s="12" t="s">
        <v>5512</v>
      </c>
      <c r="B2270" s="9" t="s">
        <v>5512</v>
      </c>
      <c r="C2270" s="10">
        <v>195</v>
      </c>
      <c r="D2270" s="10">
        <v>2025</v>
      </c>
      <c r="E2270" s="10">
        <v>18</v>
      </c>
      <c r="F2270" s="10">
        <v>0</v>
      </c>
      <c r="G2270" s="10">
        <v>0</v>
      </c>
      <c r="H2270" s="10">
        <v>0</v>
      </c>
      <c r="I2270" s="10">
        <v>0</v>
      </c>
      <c r="J2270" s="10">
        <v>0</v>
      </c>
      <c r="K2270" s="10">
        <v>0</v>
      </c>
      <c r="L2270" s="10">
        <v>0</v>
      </c>
      <c r="M2270" s="10">
        <v>0</v>
      </c>
      <c r="N2270" s="10">
        <v>0</v>
      </c>
      <c r="O2270" s="10">
        <v>0</v>
      </c>
      <c r="P2270" s="10">
        <v>95</v>
      </c>
      <c r="Q2270" s="10">
        <v>100</v>
      </c>
      <c r="R2270" s="10">
        <v>6733</v>
      </c>
      <c r="S2270" s="12" t="s">
        <v>5513</v>
      </c>
      <c r="T2270" s="12" t="s">
        <v>5512</v>
      </c>
      <c r="U2270" s="9" t="s">
        <v>76</v>
      </c>
    </row>
    <row r="2271" spans="1:21" x14ac:dyDescent="0.25">
      <c r="A2271" s="12" t="s">
        <v>5514</v>
      </c>
      <c r="B2271" s="9" t="s">
        <v>5514</v>
      </c>
      <c r="C2271" s="10">
        <v>195</v>
      </c>
      <c r="D2271" s="10">
        <v>2025</v>
      </c>
      <c r="E2271" s="10">
        <v>4</v>
      </c>
      <c r="F2271" s="10">
        <v>0</v>
      </c>
      <c r="G2271" s="10">
        <v>0</v>
      </c>
      <c r="H2271" s="10">
        <v>0</v>
      </c>
      <c r="I2271" s="10">
        <v>0</v>
      </c>
      <c r="J2271" s="10">
        <v>0</v>
      </c>
      <c r="K2271" s="10">
        <v>0</v>
      </c>
      <c r="L2271" s="10">
        <v>0</v>
      </c>
      <c r="M2271" s="10">
        <v>0</v>
      </c>
      <c r="N2271" s="10">
        <v>0</v>
      </c>
      <c r="O2271" s="10">
        <v>0</v>
      </c>
      <c r="P2271" s="10">
        <v>71</v>
      </c>
      <c r="Q2271" s="10">
        <v>124</v>
      </c>
      <c r="R2271" s="10">
        <v>31932</v>
      </c>
      <c r="S2271" s="12" t="s">
        <v>5515</v>
      </c>
      <c r="T2271" s="12" t="s">
        <v>5514</v>
      </c>
      <c r="U2271" s="9" t="s">
        <v>76</v>
      </c>
    </row>
    <row r="2272" spans="1:21" x14ac:dyDescent="0.25">
      <c r="A2272" s="12" t="s">
        <v>5516</v>
      </c>
      <c r="B2272" s="9" t="s">
        <v>5517</v>
      </c>
      <c r="C2272" s="10">
        <v>194</v>
      </c>
      <c r="D2272" s="10">
        <v>2026</v>
      </c>
      <c r="E2272" s="10">
        <v>2</v>
      </c>
      <c r="F2272" s="10">
        <v>21</v>
      </c>
      <c r="G2272" s="10">
        <v>0</v>
      </c>
      <c r="H2272" s="10">
        <v>0</v>
      </c>
      <c r="I2272" s="10">
        <v>0</v>
      </c>
      <c r="J2272" s="10">
        <v>1</v>
      </c>
      <c r="K2272" s="10">
        <v>0</v>
      </c>
      <c r="L2272" s="10">
        <v>0</v>
      </c>
      <c r="M2272" s="10">
        <v>0</v>
      </c>
      <c r="N2272" s="10">
        <v>0</v>
      </c>
      <c r="O2272" s="10">
        <v>0</v>
      </c>
      <c r="P2272" s="10">
        <v>1</v>
      </c>
      <c r="Q2272" s="10">
        <v>171</v>
      </c>
      <c r="R2272" s="10">
        <v>153</v>
      </c>
      <c r="S2272" s="12" t="s">
        <v>5518</v>
      </c>
      <c r="T2272" s="12" t="s">
        <v>5516</v>
      </c>
      <c r="U2272" s="9" t="s">
        <v>71</v>
      </c>
    </row>
    <row r="2273" spans="1:21" x14ac:dyDescent="0.25">
      <c r="A2273" s="12" t="s">
        <v>5519</v>
      </c>
      <c r="B2273" s="9" t="s">
        <v>5520</v>
      </c>
      <c r="C2273" s="10">
        <v>194</v>
      </c>
      <c r="D2273" s="10">
        <v>2023</v>
      </c>
      <c r="E2273" s="10">
        <v>11</v>
      </c>
      <c r="F2273" s="10">
        <v>0</v>
      </c>
      <c r="G2273" s="10">
        <v>0</v>
      </c>
      <c r="H2273" s="10">
        <v>0</v>
      </c>
      <c r="I2273" s="10">
        <v>0</v>
      </c>
      <c r="J2273" s="10">
        <v>0</v>
      </c>
      <c r="K2273" s="10">
        <v>0</v>
      </c>
      <c r="L2273" s="10">
        <v>0</v>
      </c>
      <c r="M2273" s="10">
        <v>0</v>
      </c>
      <c r="N2273" s="10">
        <v>4</v>
      </c>
      <c r="O2273" s="10">
        <v>43</v>
      </c>
      <c r="P2273" s="10">
        <v>63</v>
      </c>
      <c r="Q2273" s="10">
        <v>84</v>
      </c>
      <c r="R2273" s="10">
        <v>5715</v>
      </c>
      <c r="S2273" s="12" t="s">
        <v>5521</v>
      </c>
      <c r="T2273" s="12" t="s">
        <v>5519</v>
      </c>
      <c r="U2273" s="9" t="s">
        <v>76</v>
      </c>
    </row>
    <row r="2274" spans="1:21" x14ac:dyDescent="0.25">
      <c r="A2274" s="12" t="s">
        <v>5522</v>
      </c>
      <c r="B2274" s="9" t="s">
        <v>5523</v>
      </c>
      <c r="C2274" s="10">
        <v>194</v>
      </c>
      <c r="D2274" s="10">
        <v>2023</v>
      </c>
      <c r="E2274" s="10">
        <v>2</v>
      </c>
      <c r="F2274" s="10">
        <v>0</v>
      </c>
      <c r="G2274" s="10">
        <v>0</v>
      </c>
      <c r="H2274" s="10">
        <v>0</v>
      </c>
      <c r="I2274" s="10">
        <v>0</v>
      </c>
      <c r="J2274" s="10">
        <v>0</v>
      </c>
      <c r="K2274" s="10">
        <v>0</v>
      </c>
      <c r="L2274" s="10">
        <v>0</v>
      </c>
      <c r="M2274" s="10">
        <v>0</v>
      </c>
      <c r="N2274" s="10">
        <v>3</v>
      </c>
      <c r="O2274" s="10">
        <v>17</v>
      </c>
      <c r="P2274" s="10">
        <v>119</v>
      </c>
      <c r="Q2274" s="10">
        <v>55</v>
      </c>
      <c r="R2274" s="10">
        <v>337</v>
      </c>
      <c r="S2274" s="12" t="s">
        <v>5524</v>
      </c>
      <c r="T2274" s="12" t="s">
        <v>5522</v>
      </c>
      <c r="U2274" s="9" t="s">
        <v>71</v>
      </c>
    </row>
    <row r="2275" spans="1:21" x14ac:dyDescent="0.25">
      <c r="A2275" s="12" t="s">
        <v>5525</v>
      </c>
      <c r="B2275" s="9"/>
      <c r="C2275" s="10">
        <v>194</v>
      </c>
      <c r="D2275" s="10">
        <v>2017</v>
      </c>
      <c r="E2275" s="10">
        <v>4</v>
      </c>
      <c r="F2275" s="10">
        <v>0</v>
      </c>
      <c r="G2275" s="10">
        <v>0</v>
      </c>
      <c r="H2275" s="10">
        <v>14</v>
      </c>
      <c r="I2275" s="10">
        <v>5</v>
      </c>
      <c r="J2275" s="10">
        <v>16</v>
      </c>
      <c r="K2275" s="10">
        <v>4</v>
      </c>
      <c r="L2275" s="10">
        <v>4</v>
      </c>
      <c r="M2275" s="10">
        <v>11</v>
      </c>
      <c r="N2275" s="10">
        <v>16</v>
      </c>
      <c r="O2275" s="10">
        <v>27</v>
      </c>
      <c r="P2275" s="10">
        <v>49</v>
      </c>
      <c r="Q2275" s="10">
        <v>48</v>
      </c>
      <c r="R2275" s="10">
        <v>1819</v>
      </c>
      <c r="S2275" s="12" t="s">
        <v>5526</v>
      </c>
      <c r="T2275" s="9"/>
      <c r="U2275" s="9" t="s">
        <v>71</v>
      </c>
    </row>
    <row r="2276" spans="1:21" x14ac:dyDescent="0.25">
      <c r="A2276" s="12" t="s">
        <v>5527</v>
      </c>
      <c r="B2276" s="9"/>
      <c r="C2276" s="10">
        <v>194</v>
      </c>
      <c r="D2276" s="10">
        <v>2016</v>
      </c>
      <c r="E2276" s="10">
        <v>3</v>
      </c>
      <c r="F2276" s="10">
        <v>0</v>
      </c>
      <c r="G2276" s="10">
        <v>11</v>
      </c>
      <c r="H2276" s="10">
        <v>9</v>
      </c>
      <c r="I2276" s="10">
        <v>11</v>
      </c>
      <c r="J2276" s="10">
        <v>15</v>
      </c>
      <c r="K2276" s="10">
        <v>12</v>
      </c>
      <c r="L2276" s="10">
        <v>3</v>
      </c>
      <c r="M2276" s="10">
        <v>12</v>
      </c>
      <c r="N2276" s="10">
        <v>32</v>
      </c>
      <c r="O2276" s="10">
        <v>29</v>
      </c>
      <c r="P2276" s="10">
        <v>37</v>
      </c>
      <c r="Q2276" s="10">
        <v>23</v>
      </c>
      <c r="R2276" s="10">
        <v>1311</v>
      </c>
      <c r="S2276" s="12" t="s">
        <v>5528</v>
      </c>
      <c r="T2276" s="9"/>
      <c r="U2276" s="9" t="s">
        <v>71</v>
      </c>
    </row>
    <row r="2277" spans="1:21" x14ac:dyDescent="0.25">
      <c r="A2277" s="12" t="s">
        <v>5529</v>
      </c>
      <c r="B2277" s="9" t="s">
        <v>5529</v>
      </c>
      <c r="C2277" s="10">
        <v>194</v>
      </c>
      <c r="D2277" s="10">
        <v>2025</v>
      </c>
      <c r="E2277" s="10">
        <v>30</v>
      </c>
      <c r="F2277" s="10">
        <v>0</v>
      </c>
      <c r="G2277" s="10">
        <v>0</v>
      </c>
      <c r="H2277" s="10">
        <v>0</v>
      </c>
      <c r="I2277" s="10">
        <v>0</v>
      </c>
      <c r="J2277" s="10">
        <v>0</v>
      </c>
      <c r="K2277" s="10">
        <v>0</v>
      </c>
      <c r="L2277" s="10">
        <v>0</v>
      </c>
      <c r="M2277" s="10">
        <v>0</v>
      </c>
      <c r="N2277" s="10">
        <v>0</v>
      </c>
      <c r="O2277" s="10">
        <v>0</v>
      </c>
      <c r="P2277" s="10">
        <v>142</v>
      </c>
      <c r="Q2277" s="10">
        <v>52</v>
      </c>
      <c r="R2277" s="10">
        <v>5822</v>
      </c>
      <c r="S2277" s="12" t="s">
        <v>5530</v>
      </c>
      <c r="T2277" s="12" t="s">
        <v>5529</v>
      </c>
      <c r="U2277" s="9" t="s">
        <v>76</v>
      </c>
    </row>
    <row r="2278" spans="1:21" x14ac:dyDescent="0.25">
      <c r="A2278" s="12" t="s">
        <v>5531</v>
      </c>
      <c r="B2278" s="9" t="s">
        <v>5531</v>
      </c>
      <c r="C2278" s="10">
        <v>194</v>
      </c>
      <c r="D2278" s="10">
        <v>2016</v>
      </c>
      <c r="E2278" s="10">
        <v>3</v>
      </c>
      <c r="F2278" s="10">
        <v>0</v>
      </c>
      <c r="G2278" s="10">
        <v>9</v>
      </c>
      <c r="H2278" s="10">
        <v>5</v>
      </c>
      <c r="I2278" s="10">
        <v>4</v>
      </c>
      <c r="J2278" s="10">
        <v>6</v>
      </c>
      <c r="K2278" s="10">
        <v>8</v>
      </c>
      <c r="L2278" s="10">
        <v>11</v>
      </c>
      <c r="M2278" s="10">
        <v>21</v>
      </c>
      <c r="N2278" s="10">
        <v>22</v>
      </c>
      <c r="O2278" s="10">
        <v>41</v>
      </c>
      <c r="P2278" s="10">
        <v>56</v>
      </c>
      <c r="Q2278" s="10">
        <v>11</v>
      </c>
      <c r="R2278" s="10">
        <v>154</v>
      </c>
      <c r="S2278" s="12" t="s">
        <v>5532</v>
      </c>
      <c r="T2278" s="12" t="s">
        <v>5531</v>
      </c>
      <c r="U2278" s="9" t="s">
        <v>76</v>
      </c>
    </row>
    <row r="2279" spans="1:21" x14ac:dyDescent="0.25">
      <c r="A2279" s="12" t="s">
        <v>5533</v>
      </c>
      <c r="B2279" s="9" t="s">
        <v>5533</v>
      </c>
      <c r="C2279" s="10">
        <v>194</v>
      </c>
      <c r="D2279" s="10">
        <v>2025</v>
      </c>
      <c r="E2279" s="10">
        <v>9</v>
      </c>
      <c r="F2279" s="10">
        <v>0</v>
      </c>
      <c r="G2279" s="10">
        <v>0</v>
      </c>
      <c r="H2279" s="10">
        <v>0</v>
      </c>
      <c r="I2279" s="10">
        <v>0</v>
      </c>
      <c r="J2279" s="10">
        <v>0</v>
      </c>
      <c r="K2279" s="10">
        <v>0</v>
      </c>
      <c r="L2279" s="10">
        <v>0</v>
      </c>
      <c r="M2279" s="10">
        <v>0</v>
      </c>
      <c r="N2279" s="10">
        <v>0</v>
      </c>
      <c r="O2279" s="10">
        <v>0</v>
      </c>
      <c r="P2279" s="10">
        <v>52</v>
      </c>
      <c r="Q2279" s="10">
        <v>142</v>
      </c>
      <c r="R2279" s="10">
        <v>5661</v>
      </c>
      <c r="S2279" s="12" t="s">
        <v>5534</v>
      </c>
      <c r="T2279" s="12" t="s">
        <v>5533</v>
      </c>
      <c r="U2279" s="9" t="s">
        <v>76</v>
      </c>
    </row>
    <row r="2280" spans="1:21" x14ac:dyDescent="0.25">
      <c r="A2280" s="12" t="s">
        <v>5535</v>
      </c>
      <c r="B2280" s="9" t="s">
        <v>5536</v>
      </c>
      <c r="C2280" s="10">
        <v>194</v>
      </c>
      <c r="D2280" s="10">
        <v>2021</v>
      </c>
      <c r="E2280" s="10">
        <v>6</v>
      </c>
      <c r="F2280" s="10">
        <v>0</v>
      </c>
      <c r="G2280" s="10">
        <v>0</v>
      </c>
      <c r="H2280" s="10">
        <v>0</v>
      </c>
      <c r="I2280" s="10">
        <v>0</v>
      </c>
      <c r="J2280" s="10">
        <v>0</v>
      </c>
      <c r="K2280" s="10">
        <v>0</v>
      </c>
      <c r="L2280" s="10">
        <v>25</v>
      </c>
      <c r="M2280" s="10">
        <v>16</v>
      </c>
      <c r="N2280" s="10">
        <v>14</v>
      </c>
      <c r="O2280" s="10">
        <v>30</v>
      </c>
      <c r="P2280" s="10">
        <v>74</v>
      </c>
      <c r="Q2280" s="10">
        <v>35</v>
      </c>
      <c r="R2280" s="10">
        <v>3543</v>
      </c>
      <c r="S2280" s="12" t="s">
        <v>5537</v>
      </c>
      <c r="T2280" s="12" t="s">
        <v>5535</v>
      </c>
      <c r="U2280" s="9" t="s">
        <v>76</v>
      </c>
    </row>
    <row r="2281" spans="1:21" x14ac:dyDescent="0.25">
      <c r="A2281" s="12" t="s">
        <v>5538</v>
      </c>
      <c r="B2281" s="9"/>
      <c r="C2281" s="10">
        <v>194</v>
      </c>
      <c r="D2281" s="10">
        <v>2017</v>
      </c>
      <c r="E2281" s="10">
        <v>2</v>
      </c>
      <c r="F2281" s="10">
        <v>0</v>
      </c>
      <c r="G2281" s="10">
        <v>0</v>
      </c>
      <c r="H2281" s="10">
        <v>49</v>
      </c>
      <c r="I2281" s="10">
        <v>27</v>
      </c>
      <c r="J2281" s="10">
        <v>8</v>
      </c>
      <c r="K2281" s="10">
        <v>11</v>
      </c>
      <c r="L2281" s="10">
        <v>12</v>
      </c>
      <c r="M2281" s="10">
        <v>12</v>
      </c>
      <c r="N2281" s="10">
        <v>9</v>
      </c>
      <c r="O2281" s="10">
        <v>29</v>
      </c>
      <c r="P2281" s="10">
        <v>20</v>
      </c>
      <c r="Q2281" s="10">
        <v>17</v>
      </c>
      <c r="R2281" s="10">
        <v>255</v>
      </c>
      <c r="S2281" s="12" t="s">
        <v>5539</v>
      </c>
      <c r="T2281" s="9"/>
      <c r="U2281" s="9" t="s">
        <v>71</v>
      </c>
    </row>
    <row r="2282" spans="1:21" x14ac:dyDescent="0.25">
      <c r="A2282" s="12" t="s">
        <v>5540</v>
      </c>
      <c r="B2282" s="9" t="s">
        <v>5540</v>
      </c>
      <c r="C2282" s="10">
        <v>194</v>
      </c>
      <c r="D2282" s="10">
        <v>2022</v>
      </c>
      <c r="E2282" s="10">
        <v>16</v>
      </c>
      <c r="F2282" s="10">
        <v>0</v>
      </c>
      <c r="G2282" s="10">
        <v>0</v>
      </c>
      <c r="H2282" s="10">
        <v>0</v>
      </c>
      <c r="I2282" s="10">
        <v>0</v>
      </c>
      <c r="J2282" s="10">
        <v>0</v>
      </c>
      <c r="K2282" s="10">
        <v>0</v>
      </c>
      <c r="L2282" s="10">
        <v>0</v>
      </c>
      <c r="M2282" s="10">
        <v>6</v>
      </c>
      <c r="N2282" s="10">
        <v>8</v>
      </c>
      <c r="O2282" s="10">
        <v>46</v>
      </c>
      <c r="P2282" s="10">
        <v>77</v>
      </c>
      <c r="Q2282" s="10">
        <v>57</v>
      </c>
      <c r="R2282" s="10">
        <v>3650</v>
      </c>
      <c r="S2282" s="12" t="s">
        <v>5541</v>
      </c>
      <c r="T2282" s="12" t="s">
        <v>5540</v>
      </c>
      <c r="U2282" s="9" t="s">
        <v>76</v>
      </c>
    </row>
    <row r="2283" spans="1:21" x14ac:dyDescent="0.25">
      <c r="A2283" s="12" t="s">
        <v>5542</v>
      </c>
      <c r="B2283" s="9" t="s">
        <v>5542</v>
      </c>
      <c r="C2283" s="10">
        <v>194</v>
      </c>
      <c r="D2283" s="10">
        <v>2022</v>
      </c>
      <c r="E2283" s="10">
        <v>3</v>
      </c>
      <c r="F2283" s="10">
        <v>0</v>
      </c>
      <c r="G2283" s="10">
        <v>0</v>
      </c>
      <c r="H2283" s="10">
        <v>0</v>
      </c>
      <c r="I2283" s="10">
        <v>0</v>
      </c>
      <c r="J2283" s="10">
        <v>0</v>
      </c>
      <c r="K2283" s="10">
        <v>0</v>
      </c>
      <c r="L2283" s="10">
        <v>0</v>
      </c>
      <c r="M2283" s="10">
        <v>18</v>
      </c>
      <c r="N2283" s="10">
        <v>17</v>
      </c>
      <c r="O2283" s="10">
        <v>35</v>
      </c>
      <c r="P2283" s="10">
        <v>79</v>
      </c>
      <c r="Q2283" s="10">
        <v>45</v>
      </c>
      <c r="R2283" s="10">
        <v>1905</v>
      </c>
      <c r="S2283" s="12" t="s">
        <v>5543</v>
      </c>
      <c r="T2283" s="12" t="s">
        <v>5542</v>
      </c>
      <c r="U2283" s="9" t="s">
        <v>76</v>
      </c>
    </row>
    <row r="2284" spans="1:21" x14ac:dyDescent="0.25">
      <c r="A2284" s="12" t="s">
        <v>5544</v>
      </c>
      <c r="B2284" s="9"/>
      <c r="C2284" s="10">
        <v>193</v>
      </c>
      <c r="D2284" s="10">
        <v>2017</v>
      </c>
      <c r="E2284" s="10">
        <v>3</v>
      </c>
      <c r="F2284" s="10">
        <v>0</v>
      </c>
      <c r="G2284" s="10">
        <v>0</v>
      </c>
      <c r="H2284" s="10">
        <v>0</v>
      </c>
      <c r="I2284" s="10">
        <v>0</v>
      </c>
      <c r="J2284" s="10">
        <v>0</v>
      </c>
      <c r="K2284" s="10">
        <v>0</v>
      </c>
      <c r="L2284" s="10">
        <v>0</v>
      </c>
      <c r="M2284" s="10">
        <v>0</v>
      </c>
      <c r="N2284" s="10">
        <v>0</v>
      </c>
      <c r="O2284" s="10">
        <v>60</v>
      </c>
      <c r="P2284" s="10">
        <v>87</v>
      </c>
      <c r="Q2284" s="10">
        <v>46</v>
      </c>
      <c r="R2284" s="10">
        <v>1428</v>
      </c>
      <c r="S2284" s="12" t="s">
        <v>5545</v>
      </c>
      <c r="T2284" s="9"/>
      <c r="U2284" s="9" t="s">
        <v>71</v>
      </c>
    </row>
    <row r="2285" spans="1:21" x14ac:dyDescent="0.25">
      <c r="A2285" s="12" t="s">
        <v>5546</v>
      </c>
      <c r="B2285" s="9" t="s">
        <v>5547</v>
      </c>
      <c r="C2285" s="10">
        <v>193</v>
      </c>
      <c r="D2285" s="10">
        <v>2023</v>
      </c>
      <c r="E2285" s="10">
        <v>3</v>
      </c>
      <c r="F2285" s="10">
        <v>0</v>
      </c>
      <c r="G2285" s="10">
        <v>0</v>
      </c>
      <c r="H2285" s="10">
        <v>0</v>
      </c>
      <c r="I2285" s="10">
        <v>0</v>
      </c>
      <c r="J2285" s="10">
        <v>0</v>
      </c>
      <c r="K2285" s="10">
        <v>0</v>
      </c>
      <c r="L2285" s="10">
        <v>0</v>
      </c>
      <c r="M2285" s="10">
        <v>0</v>
      </c>
      <c r="N2285" s="10">
        <v>12</v>
      </c>
      <c r="O2285" s="10">
        <v>20</v>
      </c>
      <c r="P2285" s="10">
        <v>103</v>
      </c>
      <c r="Q2285" s="10">
        <v>58</v>
      </c>
      <c r="R2285" s="10">
        <v>305</v>
      </c>
      <c r="S2285" s="12" t="s">
        <v>5548</v>
      </c>
      <c r="T2285" s="12" t="s">
        <v>5546</v>
      </c>
      <c r="U2285" s="9" t="s">
        <v>71</v>
      </c>
    </row>
    <row r="2286" spans="1:21" x14ac:dyDescent="0.25">
      <c r="A2286" s="12" t="s">
        <v>5549</v>
      </c>
      <c r="B2286" s="9" t="s">
        <v>5550</v>
      </c>
      <c r="C2286" s="10">
        <v>193</v>
      </c>
      <c r="D2286" s="10">
        <v>2023</v>
      </c>
      <c r="E2286" s="10">
        <v>2</v>
      </c>
      <c r="F2286" s="10">
        <v>0</v>
      </c>
      <c r="G2286" s="10">
        <v>0</v>
      </c>
      <c r="H2286" s="10">
        <v>0</v>
      </c>
      <c r="I2286" s="10">
        <v>0</v>
      </c>
      <c r="J2286" s="10">
        <v>0</v>
      </c>
      <c r="K2286" s="10">
        <v>0</v>
      </c>
      <c r="L2286" s="10">
        <v>0</v>
      </c>
      <c r="M2286" s="10">
        <v>0</v>
      </c>
      <c r="N2286" s="10">
        <v>3</v>
      </c>
      <c r="O2286" s="10">
        <v>9</v>
      </c>
      <c r="P2286" s="10">
        <v>133</v>
      </c>
      <c r="Q2286" s="10">
        <v>48</v>
      </c>
      <c r="R2286" s="10">
        <v>344</v>
      </c>
      <c r="S2286" s="12" t="s">
        <v>5551</v>
      </c>
      <c r="T2286" s="12" t="s">
        <v>5549</v>
      </c>
      <c r="U2286" s="9" t="s">
        <v>71</v>
      </c>
    </row>
    <row r="2287" spans="1:21" x14ac:dyDescent="0.25">
      <c r="A2287" s="12" t="s">
        <v>5552</v>
      </c>
      <c r="B2287" s="9" t="s">
        <v>5552</v>
      </c>
      <c r="C2287" s="10">
        <v>193</v>
      </c>
      <c r="D2287" s="10">
        <v>2024</v>
      </c>
      <c r="E2287" s="10">
        <v>65</v>
      </c>
      <c r="F2287" s="10">
        <v>0</v>
      </c>
      <c r="G2287" s="10">
        <v>0</v>
      </c>
      <c r="H2287" s="10">
        <v>0</v>
      </c>
      <c r="I2287" s="10">
        <v>0</v>
      </c>
      <c r="J2287" s="10">
        <v>0</v>
      </c>
      <c r="K2287" s="10">
        <v>0</v>
      </c>
      <c r="L2287" s="10">
        <v>0</v>
      </c>
      <c r="M2287" s="10">
        <v>0</v>
      </c>
      <c r="N2287" s="10">
        <v>0</v>
      </c>
      <c r="O2287" s="10">
        <v>21</v>
      </c>
      <c r="P2287" s="10">
        <v>87</v>
      </c>
      <c r="Q2287" s="10">
        <v>85</v>
      </c>
      <c r="R2287" s="10">
        <v>5133</v>
      </c>
      <c r="S2287" s="12" t="s">
        <v>5553</v>
      </c>
      <c r="T2287" s="12" t="s">
        <v>5552</v>
      </c>
      <c r="U2287" s="9" t="s">
        <v>76</v>
      </c>
    </row>
    <row r="2288" spans="1:21" x14ac:dyDescent="0.25">
      <c r="A2288" s="12" t="s">
        <v>5554</v>
      </c>
      <c r="B2288" s="9"/>
      <c r="C2288" s="10">
        <v>193</v>
      </c>
      <c r="D2288" s="10">
        <v>2017</v>
      </c>
      <c r="E2288" s="10">
        <v>1</v>
      </c>
      <c r="F2288" s="10">
        <v>0</v>
      </c>
      <c r="G2288" s="10">
        <v>0</v>
      </c>
      <c r="H2288" s="10">
        <v>9</v>
      </c>
      <c r="I2288" s="10">
        <v>9</v>
      </c>
      <c r="J2288" s="10">
        <v>23</v>
      </c>
      <c r="K2288" s="10">
        <v>22</v>
      </c>
      <c r="L2288" s="10">
        <v>17</v>
      </c>
      <c r="M2288" s="10">
        <v>16</v>
      </c>
      <c r="N2288" s="10">
        <v>16</v>
      </c>
      <c r="O2288" s="10">
        <v>26</v>
      </c>
      <c r="P2288" s="10">
        <v>40</v>
      </c>
      <c r="Q2288" s="10">
        <v>15</v>
      </c>
      <c r="R2288" s="10">
        <v>2193</v>
      </c>
      <c r="S2288" s="12" t="s">
        <v>5555</v>
      </c>
      <c r="T2288" s="9"/>
      <c r="U2288" s="9" t="s">
        <v>71</v>
      </c>
    </row>
    <row r="2289" spans="1:21" x14ac:dyDescent="0.25">
      <c r="A2289" s="12" t="s">
        <v>5556</v>
      </c>
      <c r="B2289" s="9"/>
      <c r="C2289" s="10">
        <v>193</v>
      </c>
      <c r="D2289" s="10">
        <v>2016</v>
      </c>
      <c r="E2289" s="10">
        <v>1</v>
      </c>
      <c r="F2289" s="10">
        <v>0</v>
      </c>
      <c r="G2289" s="10">
        <v>3</v>
      </c>
      <c r="H2289" s="10">
        <v>4</v>
      </c>
      <c r="I2289" s="10">
        <v>15</v>
      </c>
      <c r="J2289" s="10">
        <v>24</v>
      </c>
      <c r="K2289" s="10">
        <v>72</v>
      </c>
      <c r="L2289" s="10">
        <v>8</v>
      </c>
      <c r="M2289" s="10">
        <v>6</v>
      </c>
      <c r="N2289" s="10">
        <v>8</v>
      </c>
      <c r="O2289" s="10">
        <v>13</v>
      </c>
      <c r="P2289" s="10">
        <v>22</v>
      </c>
      <c r="Q2289" s="10">
        <v>18</v>
      </c>
      <c r="R2289" s="10">
        <v>10935</v>
      </c>
      <c r="S2289" s="12" t="s">
        <v>5557</v>
      </c>
      <c r="T2289" s="9"/>
      <c r="U2289" s="9" t="s">
        <v>71</v>
      </c>
    </row>
    <row r="2290" spans="1:21" x14ac:dyDescent="0.25">
      <c r="A2290" s="12" t="s">
        <v>5558</v>
      </c>
      <c r="B2290" s="9"/>
      <c r="C2290" s="10">
        <v>193</v>
      </c>
      <c r="D2290" s="10">
        <v>2016</v>
      </c>
      <c r="E2290" s="10">
        <v>4</v>
      </c>
      <c r="F2290" s="10">
        <v>0</v>
      </c>
      <c r="G2290" s="10">
        <v>8</v>
      </c>
      <c r="H2290" s="10">
        <v>8</v>
      </c>
      <c r="I2290" s="10">
        <v>14</v>
      </c>
      <c r="J2290" s="10">
        <v>30</v>
      </c>
      <c r="K2290" s="10">
        <v>26</v>
      </c>
      <c r="L2290" s="10">
        <v>3</v>
      </c>
      <c r="M2290" s="10">
        <v>16</v>
      </c>
      <c r="N2290" s="10">
        <v>3</v>
      </c>
      <c r="O2290" s="10">
        <v>31</v>
      </c>
      <c r="P2290" s="10">
        <v>17</v>
      </c>
      <c r="Q2290" s="10">
        <v>37</v>
      </c>
      <c r="R2290" s="10">
        <v>1978</v>
      </c>
      <c r="S2290" s="12" t="s">
        <v>5559</v>
      </c>
      <c r="T2290" s="9"/>
      <c r="U2290" s="9" t="s">
        <v>71</v>
      </c>
    </row>
    <row r="2291" spans="1:21" x14ac:dyDescent="0.25">
      <c r="A2291" s="12" t="s">
        <v>5560</v>
      </c>
      <c r="B2291" s="9"/>
      <c r="C2291" s="10">
        <v>193</v>
      </c>
      <c r="D2291" s="10">
        <v>2017</v>
      </c>
      <c r="E2291" s="10">
        <v>3</v>
      </c>
      <c r="F2291" s="10">
        <v>0</v>
      </c>
      <c r="G2291" s="10">
        <v>0</v>
      </c>
      <c r="H2291" s="10">
        <v>18</v>
      </c>
      <c r="I2291" s="10">
        <v>3</v>
      </c>
      <c r="J2291" s="10">
        <v>4</v>
      </c>
      <c r="K2291" s="10">
        <v>0</v>
      </c>
      <c r="L2291" s="10">
        <v>2</v>
      </c>
      <c r="M2291" s="10">
        <v>10</v>
      </c>
      <c r="N2291" s="10">
        <v>14</v>
      </c>
      <c r="O2291" s="10">
        <v>32</v>
      </c>
      <c r="P2291" s="10">
        <v>59</v>
      </c>
      <c r="Q2291" s="10">
        <v>51</v>
      </c>
      <c r="R2291" s="10">
        <v>1260</v>
      </c>
      <c r="S2291" s="12" t="s">
        <v>5561</v>
      </c>
      <c r="T2291" s="9"/>
      <c r="U2291" s="9" t="s">
        <v>71</v>
      </c>
    </row>
    <row r="2292" spans="1:21" x14ac:dyDescent="0.25">
      <c r="A2292" s="12" t="s">
        <v>5562</v>
      </c>
      <c r="B2292" s="9"/>
      <c r="C2292" s="10">
        <v>193</v>
      </c>
      <c r="D2292" s="10">
        <v>2025</v>
      </c>
      <c r="E2292" s="10">
        <v>28</v>
      </c>
      <c r="F2292" s="10">
        <v>0</v>
      </c>
      <c r="G2292" s="10">
        <v>0</v>
      </c>
      <c r="H2292" s="10">
        <v>0</v>
      </c>
      <c r="I2292" s="10">
        <v>0</v>
      </c>
      <c r="J2292" s="10">
        <v>0</v>
      </c>
      <c r="K2292" s="10">
        <v>0</v>
      </c>
      <c r="L2292" s="10">
        <v>0</v>
      </c>
      <c r="M2292" s="10">
        <v>0</v>
      </c>
      <c r="N2292" s="10">
        <v>0</v>
      </c>
      <c r="O2292" s="10">
        <v>0</v>
      </c>
      <c r="P2292" s="10">
        <v>55</v>
      </c>
      <c r="Q2292" s="10">
        <v>138</v>
      </c>
      <c r="R2292" s="10">
        <v>23001</v>
      </c>
      <c r="S2292" s="9"/>
      <c r="T2292" s="9"/>
      <c r="U2292" s="9" t="s">
        <v>71</v>
      </c>
    </row>
    <row r="2293" spans="1:21" x14ac:dyDescent="0.25">
      <c r="A2293" s="12" t="s">
        <v>5563</v>
      </c>
      <c r="B2293" s="9" t="s">
        <v>5564</v>
      </c>
      <c r="C2293" s="10">
        <v>192</v>
      </c>
      <c r="D2293" s="10">
        <v>2025</v>
      </c>
      <c r="E2293" s="10">
        <v>21</v>
      </c>
      <c r="F2293" s="10">
        <v>0</v>
      </c>
      <c r="G2293" s="10">
        <v>0</v>
      </c>
      <c r="H2293" s="10">
        <v>0</v>
      </c>
      <c r="I2293" s="10">
        <v>0</v>
      </c>
      <c r="J2293" s="10">
        <v>0</v>
      </c>
      <c r="K2293" s="10">
        <v>0</v>
      </c>
      <c r="L2293" s="10">
        <v>0</v>
      </c>
      <c r="M2293" s="10">
        <v>0</v>
      </c>
      <c r="N2293" s="10">
        <v>0</v>
      </c>
      <c r="O2293" s="10">
        <v>0</v>
      </c>
      <c r="P2293" s="10">
        <v>60</v>
      </c>
      <c r="Q2293" s="10">
        <v>132</v>
      </c>
      <c r="R2293" s="10">
        <v>8817</v>
      </c>
      <c r="S2293" s="12" t="s">
        <v>5565</v>
      </c>
      <c r="T2293" s="12" t="s">
        <v>5563</v>
      </c>
      <c r="U2293" s="9" t="s">
        <v>76</v>
      </c>
    </row>
    <row r="2294" spans="1:21" x14ac:dyDescent="0.25">
      <c r="A2294" s="12" t="s">
        <v>5566</v>
      </c>
      <c r="B2294" s="9"/>
      <c r="C2294" s="10">
        <v>192</v>
      </c>
      <c r="D2294" s="10">
        <v>2015</v>
      </c>
      <c r="E2294" s="10">
        <v>1</v>
      </c>
      <c r="F2294" s="10">
        <v>7</v>
      </c>
      <c r="G2294" s="10">
        <v>2</v>
      </c>
      <c r="H2294" s="10">
        <v>0</v>
      </c>
      <c r="I2294" s="10">
        <v>1</v>
      </c>
      <c r="J2294" s="10">
        <v>20</v>
      </c>
      <c r="K2294" s="10">
        <v>64</v>
      </c>
      <c r="L2294" s="10">
        <v>5</v>
      </c>
      <c r="M2294" s="10">
        <v>1</v>
      </c>
      <c r="N2294" s="10">
        <v>4</v>
      </c>
      <c r="O2294" s="10">
        <v>12</v>
      </c>
      <c r="P2294" s="10">
        <v>22</v>
      </c>
      <c r="Q2294" s="10">
        <v>54</v>
      </c>
      <c r="R2294" s="10">
        <v>197</v>
      </c>
      <c r="S2294" s="12" t="s">
        <v>5567</v>
      </c>
      <c r="T2294" s="9"/>
      <c r="U2294" s="9" t="s">
        <v>71</v>
      </c>
    </row>
    <row r="2295" spans="1:21" x14ac:dyDescent="0.25">
      <c r="A2295" s="12" t="s">
        <v>5568</v>
      </c>
      <c r="B2295" s="9"/>
      <c r="C2295" s="10">
        <v>192</v>
      </c>
      <c r="D2295" s="10">
        <v>2017</v>
      </c>
      <c r="E2295" s="10">
        <v>2</v>
      </c>
      <c r="F2295" s="10">
        <v>0</v>
      </c>
      <c r="G2295" s="10">
        <v>0</v>
      </c>
      <c r="H2295" s="10">
        <v>0</v>
      </c>
      <c r="I2295" s="10">
        <v>0</v>
      </c>
      <c r="J2295" s="10">
        <v>0</v>
      </c>
      <c r="K2295" s="10">
        <v>0</v>
      </c>
      <c r="L2295" s="10">
        <v>0</v>
      </c>
      <c r="M2295" s="10">
        <v>0</v>
      </c>
      <c r="N2295" s="10">
        <v>0</v>
      </c>
      <c r="O2295" s="10">
        <v>45</v>
      </c>
      <c r="P2295" s="10">
        <v>55</v>
      </c>
      <c r="Q2295" s="10">
        <v>92</v>
      </c>
      <c r="R2295" s="10">
        <v>4610</v>
      </c>
      <c r="S2295" s="12" t="s">
        <v>5569</v>
      </c>
      <c r="T2295" s="9"/>
      <c r="U2295" s="9" t="s">
        <v>71</v>
      </c>
    </row>
    <row r="2296" spans="1:21" x14ac:dyDescent="0.25">
      <c r="A2296" s="12" t="s">
        <v>5570</v>
      </c>
      <c r="B2296" s="9" t="s">
        <v>5570</v>
      </c>
      <c r="C2296" s="10">
        <v>192</v>
      </c>
      <c r="D2296" s="10">
        <v>2022</v>
      </c>
      <c r="E2296" s="10">
        <v>9</v>
      </c>
      <c r="F2296" s="10">
        <v>0</v>
      </c>
      <c r="G2296" s="10">
        <v>0</v>
      </c>
      <c r="H2296" s="10">
        <v>0</v>
      </c>
      <c r="I2296" s="10">
        <v>0</v>
      </c>
      <c r="J2296" s="10">
        <v>0</v>
      </c>
      <c r="K2296" s="10">
        <v>0</v>
      </c>
      <c r="L2296" s="10">
        <v>0</v>
      </c>
      <c r="M2296" s="10">
        <v>8</v>
      </c>
      <c r="N2296" s="10">
        <v>15</v>
      </c>
      <c r="O2296" s="10">
        <v>43</v>
      </c>
      <c r="P2296" s="10">
        <v>81</v>
      </c>
      <c r="Q2296" s="10">
        <v>45</v>
      </c>
      <c r="R2296" s="10">
        <v>6491</v>
      </c>
      <c r="S2296" s="12" t="s">
        <v>5571</v>
      </c>
      <c r="T2296" s="12" t="s">
        <v>5570</v>
      </c>
      <c r="U2296" s="9" t="s">
        <v>76</v>
      </c>
    </row>
    <row r="2297" spans="1:21" x14ac:dyDescent="0.25">
      <c r="A2297" s="12" t="s">
        <v>5572</v>
      </c>
      <c r="B2297" s="9" t="s">
        <v>5572</v>
      </c>
      <c r="C2297" s="10">
        <v>192</v>
      </c>
      <c r="D2297" s="10">
        <v>2025</v>
      </c>
      <c r="E2297" s="10">
        <v>9</v>
      </c>
      <c r="F2297" s="10">
        <v>0</v>
      </c>
      <c r="G2297" s="10">
        <v>0</v>
      </c>
      <c r="H2297" s="10">
        <v>0</v>
      </c>
      <c r="I2297" s="10">
        <v>0</v>
      </c>
      <c r="J2297" s="10">
        <v>0</v>
      </c>
      <c r="K2297" s="10">
        <v>0</v>
      </c>
      <c r="L2297" s="10">
        <v>0</v>
      </c>
      <c r="M2297" s="10">
        <v>0</v>
      </c>
      <c r="N2297" s="10">
        <v>0</v>
      </c>
      <c r="O2297" s="10">
        <v>0</v>
      </c>
      <c r="P2297" s="10">
        <v>110</v>
      </c>
      <c r="Q2297" s="10">
        <v>82</v>
      </c>
      <c r="R2297" s="10">
        <v>8446</v>
      </c>
      <c r="S2297" s="12" t="s">
        <v>5573</v>
      </c>
      <c r="T2297" s="12" t="s">
        <v>5572</v>
      </c>
      <c r="U2297" s="9" t="s">
        <v>76</v>
      </c>
    </row>
    <row r="2298" spans="1:21" x14ac:dyDescent="0.25">
      <c r="A2298" s="12" t="s">
        <v>5574</v>
      </c>
      <c r="B2298" s="9" t="s">
        <v>5575</v>
      </c>
      <c r="C2298" s="10">
        <v>192</v>
      </c>
      <c r="D2298" s="10">
        <v>2025</v>
      </c>
      <c r="E2298" s="10">
        <v>6</v>
      </c>
      <c r="F2298" s="10">
        <v>0</v>
      </c>
      <c r="G2298" s="10">
        <v>0</v>
      </c>
      <c r="H2298" s="10">
        <v>0</v>
      </c>
      <c r="I2298" s="10">
        <v>0</v>
      </c>
      <c r="J2298" s="10">
        <v>0</v>
      </c>
      <c r="K2298" s="10">
        <v>0</v>
      </c>
      <c r="L2298" s="10">
        <v>0</v>
      </c>
      <c r="M2298" s="10">
        <v>0</v>
      </c>
      <c r="N2298" s="10">
        <v>0</v>
      </c>
      <c r="O2298" s="10">
        <v>0</v>
      </c>
      <c r="P2298" s="10">
        <v>45</v>
      </c>
      <c r="Q2298" s="10">
        <v>147</v>
      </c>
      <c r="R2298" s="10">
        <v>6246</v>
      </c>
      <c r="S2298" s="12" t="s">
        <v>5576</v>
      </c>
      <c r="T2298" s="12" t="s">
        <v>5574</v>
      </c>
      <c r="U2298" s="9" t="s">
        <v>76</v>
      </c>
    </row>
    <row r="2299" spans="1:21" x14ac:dyDescent="0.25">
      <c r="A2299" s="12" t="s">
        <v>5577</v>
      </c>
      <c r="B2299" s="9"/>
      <c r="C2299" s="10">
        <v>192</v>
      </c>
      <c r="D2299" s="10">
        <v>2016</v>
      </c>
      <c r="E2299" s="10">
        <v>2</v>
      </c>
      <c r="F2299" s="10">
        <v>0</v>
      </c>
      <c r="G2299" s="10">
        <v>1</v>
      </c>
      <c r="H2299" s="10">
        <v>7</v>
      </c>
      <c r="I2299" s="10">
        <v>6</v>
      </c>
      <c r="J2299" s="10">
        <v>31</v>
      </c>
      <c r="K2299" s="10">
        <v>21</v>
      </c>
      <c r="L2299" s="10">
        <v>16</v>
      </c>
      <c r="M2299" s="10">
        <v>5</v>
      </c>
      <c r="N2299" s="10">
        <v>12</v>
      </c>
      <c r="O2299" s="10">
        <v>28</v>
      </c>
      <c r="P2299" s="10">
        <v>43</v>
      </c>
      <c r="Q2299" s="10">
        <v>22</v>
      </c>
      <c r="R2299" s="10">
        <v>2604</v>
      </c>
      <c r="S2299" s="12" t="s">
        <v>5578</v>
      </c>
      <c r="T2299" s="9"/>
      <c r="U2299" s="9" t="s">
        <v>71</v>
      </c>
    </row>
    <row r="2300" spans="1:21" x14ac:dyDescent="0.25">
      <c r="A2300" s="12" t="s">
        <v>5579</v>
      </c>
      <c r="B2300" s="9" t="s">
        <v>5580</v>
      </c>
      <c r="C2300" s="10">
        <v>192</v>
      </c>
      <c r="D2300" s="10">
        <v>2023</v>
      </c>
      <c r="E2300" s="10">
        <v>3</v>
      </c>
      <c r="F2300" s="10">
        <v>0</v>
      </c>
      <c r="G2300" s="10">
        <v>0</v>
      </c>
      <c r="H2300" s="10">
        <v>0</v>
      </c>
      <c r="I2300" s="10">
        <v>0</v>
      </c>
      <c r="J2300" s="10">
        <v>0</v>
      </c>
      <c r="K2300" s="10">
        <v>0</v>
      </c>
      <c r="L2300" s="10">
        <v>0</v>
      </c>
      <c r="M2300" s="10">
        <v>0</v>
      </c>
      <c r="N2300" s="10">
        <v>16</v>
      </c>
      <c r="O2300" s="10">
        <v>17</v>
      </c>
      <c r="P2300" s="10">
        <v>97</v>
      </c>
      <c r="Q2300" s="10">
        <v>62</v>
      </c>
      <c r="R2300" s="10">
        <v>464</v>
      </c>
      <c r="S2300" s="12" t="s">
        <v>5581</v>
      </c>
      <c r="T2300" s="12" t="s">
        <v>5579</v>
      </c>
      <c r="U2300" s="9" t="s">
        <v>71</v>
      </c>
    </row>
    <row r="2301" spans="1:21" x14ac:dyDescent="0.25">
      <c r="A2301" s="12" t="s">
        <v>5582</v>
      </c>
      <c r="B2301" s="9" t="s">
        <v>5582</v>
      </c>
      <c r="C2301" s="10">
        <v>191</v>
      </c>
      <c r="D2301" s="10">
        <v>2023</v>
      </c>
      <c r="E2301" s="10">
        <v>8</v>
      </c>
      <c r="F2301" s="10">
        <v>0</v>
      </c>
      <c r="G2301" s="10">
        <v>0</v>
      </c>
      <c r="H2301" s="10">
        <v>0</v>
      </c>
      <c r="I2301" s="10">
        <v>0</v>
      </c>
      <c r="J2301" s="10">
        <v>0</v>
      </c>
      <c r="K2301" s="10">
        <v>0</v>
      </c>
      <c r="L2301" s="10">
        <v>0</v>
      </c>
      <c r="M2301" s="10">
        <v>0</v>
      </c>
      <c r="N2301" s="10">
        <v>7</v>
      </c>
      <c r="O2301" s="10">
        <v>43</v>
      </c>
      <c r="P2301" s="10">
        <v>90</v>
      </c>
      <c r="Q2301" s="10">
        <v>51</v>
      </c>
      <c r="R2301" s="10">
        <v>5401</v>
      </c>
      <c r="S2301" s="12" t="s">
        <v>5583</v>
      </c>
      <c r="T2301" s="12" t="s">
        <v>5582</v>
      </c>
      <c r="U2301" s="9" t="s">
        <v>76</v>
      </c>
    </row>
    <row r="2302" spans="1:21" x14ac:dyDescent="0.25">
      <c r="A2302" s="12" t="s">
        <v>5584</v>
      </c>
      <c r="B2302" s="9"/>
      <c r="C2302" s="10">
        <v>191</v>
      </c>
      <c r="D2302" s="10">
        <v>2017</v>
      </c>
      <c r="E2302" s="10">
        <v>5</v>
      </c>
      <c r="F2302" s="10">
        <v>0</v>
      </c>
      <c r="G2302" s="10">
        <v>0</v>
      </c>
      <c r="H2302" s="10">
        <v>9</v>
      </c>
      <c r="I2302" s="10">
        <v>5</v>
      </c>
      <c r="J2302" s="10">
        <v>4</v>
      </c>
      <c r="K2302" s="10">
        <v>8</v>
      </c>
      <c r="L2302" s="10">
        <v>0</v>
      </c>
      <c r="M2302" s="10">
        <v>4</v>
      </c>
      <c r="N2302" s="10">
        <v>13</v>
      </c>
      <c r="O2302" s="10">
        <v>57</v>
      </c>
      <c r="P2302" s="10">
        <v>60</v>
      </c>
      <c r="Q2302" s="10">
        <v>31</v>
      </c>
      <c r="R2302" s="10">
        <v>302</v>
      </c>
      <c r="S2302" s="12" t="s">
        <v>5585</v>
      </c>
      <c r="T2302" s="9"/>
      <c r="U2302" s="9" t="s">
        <v>71</v>
      </c>
    </row>
    <row r="2303" spans="1:21" x14ac:dyDescent="0.25">
      <c r="A2303" s="12" t="s">
        <v>5586</v>
      </c>
      <c r="B2303" s="9" t="s">
        <v>5586</v>
      </c>
      <c r="C2303" s="10">
        <v>191</v>
      </c>
      <c r="D2303" s="10">
        <v>2022</v>
      </c>
      <c r="E2303" s="10">
        <v>5</v>
      </c>
      <c r="F2303" s="10">
        <v>0</v>
      </c>
      <c r="G2303" s="10">
        <v>0</v>
      </c>
      <c r="H2303" s="10">
        <v>0</v>
      </c>
      <c r="I2303" s="10">
        <v>0</v>
      </c>
      <c r="J2303" s="10">
        <v>0</v>
      </c>
      <c r="K2303" s="10">
        <v>0</v>
      </c>
      <c r="L2303" s="10">
        <v>0</v>
      </c>
      <c r="M2303" s="10">
        <v>5</v>
      </c>
      <c r="N2303" s="10">
        <v>9</v>
      </c>
      <c r="O2303" s="10">
        <v>45</v>
      </c>
      <c r="P2303" s="10">
        <v>86</v>
      </c>
      <c r="Q2303" s="10">
        <v>46</v>
      </c>
      <c r="R2303" s="10">
        <v>1253</v>
      </c>
      <c r="S2303" s="12" t="s">
        <v>5587</v>
      </c>
      <c r="T2303" s="12" t="s">
        <v>5586</v>
      </c>
      <c r="U2303" s="9" t="s">
        <v>76</v>
      </c>
    </row>
    <row r="2304" spans="1:21" x14ac:dyDescent="0.25">
      <c r="A2304" s="12" t="s">
        <v>5588</v>
      </c>
      <c r="B2304" s="9" t="s">
        <v>5588</v>
      </c>
      <c r="C2304" s="10">
        <v>191</v>
      </c>
      <c r="D2304" s="10">
        <v>2016</v>
      </c>
      <c r="E2304" s="10">
        <v>3</v>
      </c>
      <c r="F2304" s="10">
        <v>0</v>
      </c>
      <c r="G2304" s="10">
        <v>6</v>
      </c>
      <c r="H2304" s="10">
        <v>5</v>
      </c>
      <c r="I2304" s="10">
        <v>11</v>
      </c>
      <c r="J2304" s="10">
        <v>10</v>
      </c>
      <c r="K2304" s="10">
        <v>7</v>
      </c>
      <c r="L2304" s="10">
        <v>15</v>
      </c>
      <c r="M2304" s="10">
        <v>9</v>
      </c>
      <c r="N2304" s="10">
        <v>28</v>
      </c>
      <c r="O2304" s="10">
        <v>25</v>
      </c>
      <c r="P2304" s="10">
        <v>50</v>
      </c>
      <c r="Q2304" s="10">
        <v>25</v>
      </c>
      <c r="R2304" s="10">
        <v>148</v>
      </c>
      <c r="S2304" s="12" t="s">
        <v>5589</v>
      </c>
      <c r="T2304" s="12" t="s">
        <v>5588</v>
      </c>
      <c r="U2304" s="9" t="s">
        <v>76</v>
      </c>
    </row>
    <row r="2305" spans="1:21" x14ac:dyDescent="0.25">
      <c r="A2305" s="12" t="s">
        <v>5590</v>
      </c>
      <c r="B2305" s="9"/>
      <c r="C2305" s="10">
        <v>191</v>
      </c>
      <c r="D2305" s="10">
        <v>2022</v>
      </c>
      <c r="E2305" s="10">
        <v>5</v>
      </c>
      <c r="F2305" s="10">
        <v>0</v>
      </c>
      <c r="G2305" s="10">
        <v>0</v>
      </c>
      <c r="H2305" s="10">
        <v>0</v>
      </c>
      <c r="I2305" s="10">
        <v>0</v>
      </c>
      <c r="J2305" s="10">
        <v>0</v>
      </c>
      <c r="K2305" s="10">
        <v>0</v>
      </c>
      <c r="L2305" s="10">
        <v>0</v>
      </c>
      <c r="M2305" s="10">
        <v>2</v>
      </c>
      <c r="N2305" s="10">
        <v>42</v>
      </c>
      <c r="O2305" s="10">
        <v>53</v>
      </c>
      <c r="P2305" s="10">
        <v>63</v>
      </c>
      <c r="Q2305" s="10">
        <v>31</v>
      </c>
      <c r="R2305" s="10">
        <v>7821</v>
      </c>
      <c r="S2305" s="9"/>
      <c r="T2305" s="9"/>
      <c r="U2305" s="9" t="s">
        <v>71</v>
      </c>
    </row>
    <row r="2306" spans="1:21" x14ac:dyDescent="0.25">
      <c r="A2306" s="12" t="s">
        <v>5591</v>
      </c>
      <c r="B2306" s="9" t="s">
        <v>5591</v>
      </c>
      <c r="C2306" s="10">
        <v>190</v>
      </c>
      <c r="D2306" s="10">
        <v>2023</v>
      </c>
      <c r="E2306" s="10">
        <v>15</v>
      </c>
      <c r="F2306" s="10">
        <v>0</v>
      </c>
      <c r="G2306" s="10">
        <v>0</v>
      </c>
      <c r="H2306" s="10">
        <v>0</v>
      </c>
      <c r="I2306" s="10">
        <v>0</v>
      </c>
      <c r="J2306" s="10">
        <v>0</v>
      </c>
      <c r="K2306" s="10">
        <v>0</v>
      </c>
      <c r="L2306" s="10">
        <v>0</v>
      </c>
      <c r="M2306" s="10">
        <v>0</v>
      </c>
      <c r="N2306" s="10">
        <v>8</v>
      </c>
      <c r="O2306" s="10">
        <v>39</v>
      </c>
      <c r="P2306" s="10">
        <v>75</v>
      </c>
      <c r="Q2306" s="10">
        <v>68</v>
      </c>
      <c r="R2306" s="10">
        <v>3356</v>
      </c>
      <c r="S2306" s="12" t="s">
        <v>5592</v>
      </c>
      <c r="T2306" s="12" t="s">
        <v>5591</v>
      </c>
      <c r="U2306" s="9" t="s">
        <v>76</v>
      </c>
    </row>
    <row r="2307" spans="1:21" x14ac:dyDescent="0.25">
      <c r="A2307" s="12" t="s">
        <v>5593</v>
      </c>
      <c r="B2307" s="9" t="s">
        <v>5594</v>
      </c>
      <c r="C2307" s="10">
        <v>190</v>
      </c>
      <c r="D2307" s="10">
        <v>2023</v>
      </c>
      <c r="E2307" s="10">
        <v>2</v>
      </c>
      <c r="F2307" s="10">
        <v>0</v>
      </c>
      <c r="G2307" s="10">
        <v>0</v>
      </c>
      <c r="H2307" s="10">
        <v>0</v>
      </c>
      <c r="I2307" s="10">
        <v>0</v>
      </c>
      <c r="J2307" s="10">
        <v>0</v>
      </c>
      <c r="K2307" s="10">
        <v>0</v>
      </c>
      <c r="L2307" s="10">
        <v>0</v>
      </c>
      <c r="M2307" s="10">
        <v>0</v>
      </c>
      <c r="N2307" s="10">
        <v>1</v>
      </c>
      <c r="O2307" s="10">
        <v>11</v>
      </c>
      <c r="P2307" s="10">
        <v>129</v>
      </c>
      <c r="Q2307" s="10">
        <v>49</v>
      </c>
      <c r="R2307" s="10">
        <v>315</v>
      </c>
      <c r="S2307" s="12" t="s">
        <v>5595</v>
      </c>
      <c r="T2307" s="12" t="s">
        <v>5593</v>
      </c>
      <c r="U2307" s="9" t="s">
        <v>71</v>
      </c>
    </row>
    <row r="2308" spans="1:21" x14ac:dyDescent="0.25">
      <c r="A2308" s="12" t="s">
        <v>5596</v>
      </c>
      <c r="B2308" s="9" t="s">
        <v>5597</v>
      </c>
      <c r="C2308" s="10">
        <v>190</v>
      </c>
      <c r="D2308" s="10">
        <v>2023</v>
      </c>
      <c r="E2308" s="10">
        <v>20</v>
      </c>
      <c r="F2308" s="10">
        <v>0</v>
      </c>
      <c r="G2308" s="10">
        <v>0</v>
      </c>
      <c r="H2308" s="10">
        <v>0</v>
      </c>
      <c r="I2308" s="10">
        <v>0</v>
      </c>
      <c r="J2308" s="10">
        <v>0</v>
      </c>
      <c r="K2308" s="10">
        <v>0</v>
      </c>
      <c r="L2308" s="10">
        <v>0</v>
      </c>
      <c r="M2308" s="10">
        <v>0</v>
      </c>
      <c r="N2308" s="10">
        <v>5</v>
      </c>
      <c r="O2308" s="10">
        <v>25</v>
      </c>
      <c r="P2308" s="10">
        <v>67</v>
      </c>
      <c r="Q2308" s="10">
        <v>93</v>
      </c>
      <c r="R2308" s="10">
        <v>6120</v>
      </c>
      <c r="S2308" s="12" t="s">
        <v>5598</v>
      </c>
      <c r="T2308" s="12" t="s">
        <v>5596</v>
      </c>
      <c r="U2308" s="9" t="s">
        <v>76</v>
      </c>
    </row>
    <row r="2309" spans="1:21" x14ac:dyDescent="0.25">
      <c r="A2309" s="12" t="s">
        <v>5599</v>
      </c>
      <c r="B2309" s="9"/>
      <c r="C2309" s="10">
        <v>190</v>
      </c>
      <c r="D2309" s="10">
        <v>2015</v>
      </c>
      <c r="E2309" s="10">
        <v>2</v>
      </c>
      <c r="F2309" s="10">
        <v>8</v>
      </c>
      <c r="G2309" s="10">
        <v>36</v>
      </c>
      <c r="H2309" s="10">
        <v>16</v>
      </c>
      <c r="I2309" s="10">
        <v>7</v>
      </c>
      <c r="J2309" s="10">
        <v>12</v>
      </c>
      <c r="K2309" s="10">
        <v>9</v>
      </c>
      <c r="L2309" s="10">
        <v>21</v>
      </c>
      <c r="M2309" s="10">
        <v>9</v>
      </c>
      <c r="N2309" s="10">
        <v>6</v>
      </c>
      <c r="O2309" s="10">
        <v>14</v>
      </c>
      <c r="P2309" s="10">
        <v>31</v>
      </c>
      <c r="Q2309" s="10">
        <v>21</v>
      </c>
      <c r="R2309" s="10">
        <v>1068</v>
      </c>
      <c r="S2309" s="12" t="s">
        <v>5600</v>
      </c>
      <c r="T2309" s="9"/>
      <c r="U2309" s="9" t="s">
        <v>71</v>
      </c>
    </row>
    <row r="2310" spans="1:21" x14ac:dyDescent="0.25">
      <c r="A2310" s="12" t="s">
        <v>5601</v>
      </c>
      <c r="B2310" s="9" t="s">
        <v>5602</v>
      </c>
      <c r="C2310" s="10">
        <v>190</v>
      </c>
      <c r="D2310" s="10">
        <v>2021</v>
      </c>
      <c r="E2310" s="10">
        <v>7</v>
      </c>
      <c r="F2310" s="10">
        <v>0</v>
      </c>
      <c r="G2310" s="10">
        <v>0</v>
      </c>
      <c r="H2310" s="10">
        <v>0</v>
      </c>
      <c r="I2310" s="10">
        <v>0</v>
      </c>
      <c r="J2310" s="10">
        <v>0</v>
      </c>
      <c r="K2310" s="10">
        <v>0</v>
      </c>
      <c r="L2310" s="10">
        <v>32</v>
      </c>
      <c r="M2310" s="10">
        <v>22</v>
      </c>
      <c r="N2310" s="10">
        <v>21</v>
      </c>
      <c r="O2310" s="10">
        <v>38</v>
      </c>
      <c r="P2310" s="10">
        <v>37</v>
      </c>
      <c r="Q2310" s="10">
        <v>40</v>
      </c>
      <c r="R2310" s="10">
        <v>1492</v>
      </c>
      <c r="S2310" s="12" t="s">
        <v>5603</v>
      </c>
      <c r="T2310" s="12" t="s">
        <v>5601</v>
      </c>
      <c r="U2310" s="9" t="s">
        <v>76</v>
      </c>
    </row>
    <row r="2311" spans="1:21" x14ac:dyDescent="0.25">
      <c r="A2311" s="12" t="s">
        <v>5604</v>
      </c>
      <c r="B2311" s="9"/>
      <c r="C2311" s="10">
        <v>190</v>
      </c>
      <c r="D2311" s="10">
        <v>2017</v>
      </c>
      <c r="E2311" s="10">
        <v>3</v>
      </c>
      <c r="F2311" s="10">
        <v>0</v>
      </c>
      <c r="G2311" s="10">
        <v>0</v>
      </c>
      <c r="H2311" s="10">
        <v>0</v>
      </c>
      <c r="I2311" s="10">
        <v>0</v>
      </c>
      <c r="J2311" s="10">
        <v>0</v>
      </c>
      <c r="K2311" s="10">
        <v>0</v>
      </c>
      <c r="L2311" s="10">
        <v>0</v>
      </c>
      <c r="M2311" s="10">
        <v>0</v>
      </c>
      <c r="N2311" s="10">
        <v>0</v>
      </c>
      <c r="O2311" s="10">
        <v>51</v>
      </c>
      <c r="P2311" s="10">
        <v>114</v>
      </c>
      <c r="Q2311" s="10">
        <v>25</v>
      </c>
      <c r="R2311" s="10">
        <v>1303</v>
      </c>
      <c r="S2311" s="12" t="s">
        <v>5605</v>
      </c>
      <c r="T2311" s="9"/>
      <c r="U2311" s="9" t="s">
        <v>71</v>
      </c>
    </row>
    <row r="2312" spans="1:21" x14ac:dyDescent="0.25">
      <c r="A2312" s="12" t="s">
        <v>5606</v>
      </c>
      <c r="B2312" s="9" t="s">
        <v>5607</v>
      </c>
      <c r="C2312" s="10">
        <v>190</v>
      </c>
      <c r="D2312" s="10">
        <v>2020</v>
      </c>
      <c r="E2312" s="10">
        <v>2</v>
      </c>
      <c r="F2312" s="10">
        <v>0</v>
      </c>
      <c r="G2312" s="10">
        <v>0</v>
      </c>
      <c r="H2312" s="10">
        <v>0</v>
      </c>
      <c r="I2312" s="10">
        <v>0</v>
      </c>
      <c r="J2312" s="10">
        <v>0</v>
      </c>
      <c r="K2312" s="10">
        <v>2</v>
      </c>
      <c r="L2312" s="10">
        <v>22</v>
      </c>
      <c r="M2312" s="10">
        <v>12</v>
      </c>
      <c r="N2312" s="10">
        <v>9</v>
      </c>
      <c r="O2312" s="10">
        <v>20</v>
      </c>
      <c r="P2312" s="10">
        <v>78</v>
      </c>
      <c r="Q2312" s="10">
        <v>47</v>
      </c>
      <c r="R2312" s="10">
        <v>458</v>
      </c>
      <c r="S2312" s="12" t="s">
        <v>5608</v>
      </c>
      <c r="T2312" s="12" t="s">
        <v>5607</v>
      </c>
      <c r="U2312" s="9" t="s">
        <v>76</v>
      </c>
    </row>
    <row r="2313" spans="1:21" x14ac:dyDescent="0.25">
      <c r="A2313" s="12" t="s">
        <v>5609</v>
      </c>
      <c r="B2313" s="9" t="s">
        <v>5609</v>
      </c>
      <c r="C2313" s="10">
        <v>190</v>
      </c>
      <c r="D2313" s="10">
        <v>2023</v>
      </c>
      <c r="E2313" s="10">
        <v>6</v>
      </c>
      <c r="F2313" s="10">
        <v>0</v>
      </c>
      <c r="G2313" s="10">
        <v>0</v>
      </c>
      <c r="H2313" s="10">
        <v>0</v>
      </c>
      <c r="I2313" s="10">
        <v>0</v>
      </c>
      <c r="J2313" s="10">
        <v>0</v>
      </c>
      <c r="K2313" s="10">
        <v>0</v>
      </c>
      <c r="L2313" s="10">
        <v>0</v>
      </c>
      <c r="M2313" s="10">
        <v>0</v>
      </c>
      <c r="N2313" s="10">
        <v>7</v>
      </c>
      <c r="O2313" s="10">
        <v>31</v>
      </c>
      <c r="P2313" s="10">
        <v>47</v>
      </c>
      <c r="Q2313" s="10">
        <v>105</v>
      </c>
      <c r="R2313" s="10">
        <v>3380</v>
      </c>
      <c r="S2313" s="12" t="s">
        <v>5610</v>
      </c>
      <c r="T2313" s="12" t="s">
        <v>5609</v>
      </c>
      <c r="U2313" s="9" t="s">
        <v>76</v>
      </c>
    </row>
    <row r="2314" spans="1:21" x14ac:dyDescent="0.25">
      <c r="A2314" s="12" t="s">
        <v>5611</v>
      </c>
      <c r="B2314" s="9"/>
      <c r="C2314" s="10">
        <v>190</v>
      </c>
      <c r="D2314" s="10">
        <v>2017</v>
      </c>
      <c r="E2314" s="10">
        <v>6</v>
      </c>
      <c r="F2314" s="10">
        <v>0</v>
      </c>
      <c r="G2314" s="10">
        <v>0</v>
      </c>
      <c r="H2314" s="10">
        <v>0</v>
      </c>
      <c r="I2314" s="10">
        <v>0</v>
      </c>
      <c r="J2314" s="10">
        <v>0</v>
      </c>
      <c r="K2314" s="10">
        <v>0</v>
      </c>
      <c r="L2314" s="10">
        <v>0</v>
      </c>
      <c r="M2314" s="10">
        <v>0</v>
      </c>
      <c r="N2314" s="10">
        <v>0</v>
      </c>
      <c r="O2314" s="10">
        <v>54</v>
      </c>
      <c r="P2314" s="10">
        <v>95</v>
      </c>
      <c r="Q2314" s="10">
        <v>41</v>
      </c>
      <c r="R2314" s="10">
        <v>1097</v>
      </c>
      <c r="S2314" s="12" t="s">
        <v>5612</v>
      </c>
      <c r="T2314" s="9"/>
      <c r="U2314" s="9" t="s">
        <v>71</v>
      </c>
    </row>
    <row r="2315" spans="1:21" x14ac:dyDescent="0.25">
      <c r="A2315" s="12" t="s">
        <v>5613</v>
      </c>
      <c r="B2315" s="9"/>
      <c r="C2315" s="10">
        <v>190</v>
      </c>
      <c r="D2315" s="10">
        <v>2017</v>
      </c>
      <c r="E2315" s="10">
        <v>3</v>
      </c>
      <c r="F2315" s="10">
        <v>0</v>
      </c>
      <c r="G2315" s="10">
        <v>0</v>
      </c>
      <c r="H2315" s="10">
        <v>5</v>
      </c>
      <c r="I2315" s="10">
        <v>1</v>
      </c>
      <c r="J2315" s="10">
        <v>3</v>
      </c>
      <c r="K2315" s="10">
        <v>12</v>
      </c>
      <c r="L2315" s="10">
        <v>4</v>
      </c>
      <c r="M2315" s="10">
        <v>18</v>
      </c>
      <c r="N2315" s="10">
        <v>6</v>
      </c>
      <c r="O2315" s="10">
        <v>34</v>
      </c>
      <c r="P2315" s="10">
        <v>83</v>
      </c>
      <c r="Q2315" s="10">
        <v>24</v>
      </c>
      <c r="R2315" s="10">
        <v>1803</v>
      </c>
      <c r="S2315" s="12" t="s">
        <v>5614</v>
      </c>
      <c r="T2315" s="9"/>
      <c r="U2315" s="9" t="s">
        <v>71</v>
      </c>
    </row>
    <row r="2316" spans="1:21" x14ac:dyDescent="0.25">
      <c r="A2316" s="12" t="s">
        <v>5615</v>
      </c>
      <c r="B2316" s="9"/>
      <c r="C2316" s="10">
        <v>190</v>
      </c>
      <c r="D2316" s="10">
        <v>2016</v>
      </c>
      <c r="E2316" s="10">
        <v>5</v>
      </c>
      <c r="F2316" s="10">
        <v>0</v>
      </c>
      <c r="G2316" s="10">
        <v>0</v>
      </c>
      <c r="H2316" s="10">
        <v>0</v>
      </c>
      <c r="I2316" s="10">
        <v>0</v>
      </c>
      <c r="J2316" s="10">
        <v>0</v>
      </c>
      <c r="K2316" s="10">
        <v>0</v>
      </c>
      <c r="L2316" s="10">
        <v>0</v>
      </c>
      <c r="M2316" s="10">
        <v>0</v>
      </c>
      <c r="N2316" s="10">
        <v>0</v>
      </c>
      <c r="O2316" s="10">
        <v>26</v>
      </c>
      <c r="P2316" s="10">
        <v>111</v>
      </c>
      <c r="Q2316" s="10">
        <v>53</v>
      </c>
      <c r="R2316" s="10">
        <v>226</v>
      </c>
      <c r="S2316" s="12" t="s">
        <v>5616</v>
      </c>
      <c r="T2316" s="9"/>
      <c r="U2316" s="9" t="s">
        <v>71</v>
      </c>
    </row>
    <row r="2317" spans="1:21" x14ac:dyDescent="0.25">
      <c r="A2317" s="12" t="s">
        <v>5617</v>
      </c>
      <c r="B2317" s="9" t="s">
        <v>5617</v>
      </c>
      <c r="C2317" s="10">
        <v>190</v>
      </c>
      <c r="D2317" s="10">
        <v>2023</v>
      </c>
      <c r="E2317" s="10">
        <v>5</v>
      </c>
      <c r="F2317" s="10">
        <v>0</v>
      </c>
      <c r="G2317" s="10">
        <v>0</v>
      </c>
      <c r="H2317" s="10">
        <v>0</v>
      </c>
      <c r="I2317" s="10">
        <v>0</v>
      </c>
      <c r="J2317" s="10">
        <v>0</v>
      </c>
      <c r="K2317" s="10">
        <v>0</v>
      </c>
      <c r="L2317" s="10">
        <v>0</v>
      </c>
      <c r="M2317" s="10">
        <v>0</v>
      </c>
      <c r="N2317" s="10">
        <v>15</v>
      </c>
      <c r="O2317" s="10">
        <v>21</v>
      </c>
      <c r="P2317" s="10">
        <v>61</v>
      </c>
      <c r="Q2317" s="10">
        <v>93</v>
      </c>
      <c r="R2317" s="10">
        <v>16993</v>
      </c>
      <c r="S2317" s="12" t="s">
        <v>5618</v>
      </c>
      <c r="T2317" s="12" t="s">
        <v>5617</v>
      </c>
      <c r="U2317" s="9" t="s">
        <v>76</v>
      </c>
    </row>
    <row r="2318" spans="1:21" x14ac:dyDescent="0.25">
      <c r="A2318" s="12" t="s">
        <v>5619</v>
      </c>
      <c r="B2318" s="9" t="s">
        <v>5619</v>
      </c>
      <c r="C2318" s="10">
        <v>190</v>
      </c>
      <c r="D2318" s="10">
        <v>2024</v>
      </c>
      <c r="E2318" s="10">
        <v>4</v>
      </c>
      <c r="F2318" s="10">
        <v>0</v>
      </c>
      <c r="G2318" s="10">
        <v>0</v>
      </c>
      <c r="H2318" s="10">
        <v>0</v>
      </c>
      <c r="I2318" s="10">
        <v>0</v>
      </c>
      <c r="J2318" s="10">
        <v>0</v>
      </c>
      <c r="K2318" s="10">
        <v>0</v>
      </c>
      <c r="L2318" s="10">
        <v>0</v>
      </c>
      <c r="M2318" s="10">
        <v>0</v>
      </c>
      <c r="N2318" s="10">
        <v>0</v>
      </c>
      <c r="O2318" s="10">
        <v>22</v>
      </c>
      <c r="P2318" s="10">
        <v>101</v>
      </c>
      <c r="Q2318" s="10">
        <v>67</v>
      </c>
      <c r="R2318" s="10">
        <v>5471</v>
      </c>
      <c r="S2318" s="12" t="s">
        <v>5620</v>
      </c>
      <c r="T2318" s="12" t="s">
        <v>5619</v>
      </c>
      <c r="U2318" s="9" t="s">
        <v>76</v>
      </c>
    </row>
    <row r="2319" spans="1:21" x14ac:dyDescent="0.25">
      <c r="A2319" s="12" t="s">
        <v>5621</v>
      </c>
      <c r="B2319" s="9" t="s">
        <v>5621</v>
      </c>
      <c r="C2319" s="10">
        <v>190</v>
      </c>
      <c r="D2319" s="10">
        <v>2022</v>
      </c>
      <c r="E2319" s="10">
        <v>4</v>
      </c>
      <c r="F2319" s="10">
        <v>0</v>
      </c>
      <c r="G2319" s="10">
        <v>0</v>
      </c>
      <c r="H2319" s="10">
        <v>0</v>
      </c>
      <c r="I2319" s="10">
        <v>0</v>
      </c>
      <c r="J2319" s="10">
        <v>0</v>
      </c>
      <c r="K2319" s="10">
        <v>0</v>
      </c>
      <c r="L2319" s="10">
        <v>0</v>
      </c>
      <c r="M2319" s="10">
        <v>2</v>
      </c>
      <c r="N2319" s="10">
        <v>44</v>
      </c>
      <c r="O2319" s="10">
        <v>42</v>
      </c>
      <c r="P2319" s="10">
        <v>78</v>
      </c>
      <c r="Q2319" s="10">
        <v>24</v>
      </c>
      <c r="R2319" s="10">
        <v>9896</v>
      </c>
      <c r="S2319" s="12" t="s">
        <v>5622</v>
      </c>
      <c r="T2319" s="12" t="s">
        <v>5621</v>
      </c>
      <c r="U2319" s="9" t="s">
        <v>76</v>
      </c>
    </row>
    <row r="2320" spans="1:21" x14ac:dyDescent="0.25">
      <c r="A2320" s="12" t="s">
        <v>5623</v>
      </c>
      <c r="B2320" s="9" t="s">
        <v>5623</v>
      </c>
      <c r="C2320" s="10">
        <v>190</v>
      </c>
      <c r="D2320" s="10">
        <v>2016</v>
      </c>
      <c r="E2320" s="10">
        <v>3</v>
      </c>
      <c r="F2320" s="10">
        <v>0</v>
      </c>
      <c r="G2320" s="10">
        <v>12</v>
      </c>
      <c r="H2320" s="10">
        <v>26</v>
      </c>
      <c r="I2320" s="10">
        <v>23</v>
      </c>
      <c r="J2320" s="10">
        <v>13</v>
      </c>
      <c r="K2320" s="10">
        <v>2</v>
      </c>
      <c r="L2320" s="10">
        <v>13</v>
      </c>
      <c r="M2320" s="10">
        <v>9</v>
      </c>
      <c r="N2320" s="10">
        <v>15</v>
      </c>
      <c r="O2320" s="10">
        <v>23</v>
      </c>
      <c r="P2320" s="10">
        <v>39</v>
      </c>
      <c r="Q2320" s="10">
        <v>15</v>
      </c>
      <c r="R2320" s="10">
        <v>127</v>
      </c>
      <c r="S2320" s="12" t="s">
        <v>5624</v>
      </c>
      <c r="T2320" s="12" t="s">
        <v>5623</v>
      </c>
      <c r="U2320" s="9" t="s">
        <v>76</v>
      </c>
    </row>
    <row r="2321" spans="1:21" x14ac:dyDescent="0.25">
      <c r="A2321" s="12" t="s">
        <v>5625</v>
      </c>
      <c r="B2321" s="9" t="s">
        <v>5625</v>
      </c>
      <c r="C2321" s="10">
        <v>190</v>
      </c>
      <c r="D2321" s="10">
        <v>2016</v>
      </c>
      <c r="E2321" s="10">
        <v>3</v>
      </c>
      <c r="F2321" s="10">
        <v>0</v>
      </c>
      <c r="G2321" s="10">
        <v>12</v>
      </c>
      <c r="H2321" s="10">
        <v>5</v>
      </c>
      <c r="I2321" s="10">
        <v>11</v>
      </c>
      <c r="J2321" s="10">
        <v>10</v>
      </c>
      <c r="K2321" s="10">
        <v>9</v>
      </c>
      <c r="L2321" s="10">
        <v>13</v>
      </c>
      <c r="M2321" s="10">
        <v>11</v>
      </c>
      <c r="N2321" s="10">
        <v>17</v>
      </c>
      <c r="O2321" s="10">
        <v>37</v>
      </c>
      <c r="P2321" s="10">
        <v>47</v>
      </c>
      <c r="Q2321" s="10">
        <v>18</v>
      </c>
      <c r="R2321" s="10">
        <v>151</v>
      </c>
      <c r="S2321" s="12" t="s">
        <v>5626</v>
      </c>
      <c r="T2321" s="12" t="s">
        <v>5625</v>
      </c>
      <c r="U2321" s="9" t="s">
        <v>76</v>
      </c>
    </row>
    <row r="2322" spans="1:21" x14ac:dyDescent="0.25">
      <c r="A2322" s="12" t="s">
        <v>5627</v>
      </c>
      <c r="B2322" s="9" t="s">
        <v>5628</v>
      </c>
      <c r="C2322" s="10">
        <v>189</v>
      </c>
      <c r="D2322" s="10">
        <v>2010</v>
      </c>
      <c r="E2322" s="10">
        <v>11</v>
      </c>
      <c r="F2322" s="10">
        <v>5</v>
      </c>
      <c r="G2322" s="10">
        <v>32</v>
      </c>
      <c r="H2322" s="10">
        <v>16</v>
      </c>
      <c r="I2322" s="10">
        <v>7</v>
      </c>
      <c r="J2322" s="10">
        <v>2</v>
      </c>
      <c r="K2322" s="10">
        <v>10</v>
      </c>
      <c r="L2322" s="10">
        <v>6</v>
      </c>
      <c r="M2322" s="10">
        <v>4</v>
      </c>
      <c r="N2322" s="10">
        <v>5</v>
      </c>
      <c r="O2322" s="10">
        <v>13</v>
      </c>
      <c r="P2322" s="10">
        <v>55</v>
      </c>
      <c r="Q2322" s="10">
        <v>34</v>
      </c>
      <c r="R2322" s="10">
        <v>198</v>
      </c>
      <c r="S2322" s="12" t="s">
        <v>5629</v>
      </c>
      <c r="T2322" s="12" t="s">
        <v>5630</v>
      </c>
      <c r="U2322" s="9" t="s">
        <v>71</v>
      </c>
    </row>
    <row r="2323" spans="1:21" x14ac:dyDescent="0.25">
      <c r="A2323" s="12" t="s">
        <v>5631</v>
      </c>
      <c r="B2323" s="9" t="s">
        <v>5631</v>
      </c>
      <c r="C2323" s="10">
        <v>189</v>
      </c>
      <c r="D2323" s="10">
        <v>2025</v>
      </c>
      <c r="E2323" s="10">
        <v>39</v>
      </c>
      <c r="F2323" s="10">
        <v>0</v>
      </c>
      <c r="G2323" s="10">
        <v>0</v>
      </c>
      <c r="H2323" s="10">
        <v>0</v>
      </c>
      <c r="I2323" s="10">
        <v>0</v>
      </c>
      <c r="J2323" s="10">
        <v>0</v>
      </c>
      <c r="K2323" s="10">
        <v>0</v>
      </c>
      <c r="L2323" s="10">
        <v>0</v>
      </c>
      <c r="M2323" s="10">
        <v>0</v>
      </c>
      <c r="N2323" s="10">
        <v>0</v>
      </c>
      <c r="O2323" s="10">
        <v>0</v>
      </c>
      <c r="P2323" s="10">
        <v>65</v>
      </c>
      <c r="Q2323" s="10">
        <v>124</v>
      </c>
      <c r="R2323" s="10">
        <v>7946</v>
      </c>
      <c r="S2323" s="12" t="s">
        <v>5632</v>
      </c>
      <c r="T2323" s="12" t="s">
        <v>5631</v>
      </c>
      <c r="U2323" s="9" t="s">
        <v>76</v>
      </c>
    </row>
    <row r="2324" spans="1:21" x14ac:dyDescent="0.25">
      <c r="A2324" s="12" t="s">
        <v>5633</v>
      </c>
      <c r="B2324" s="9" t="s">
        <v>5633</v>
      </c>
      <c r="C2324" s="10">
        <v>189</v>
      </c>
      <c r="D2324" s="10">
        <v>2023</v>
      </c>
      <c r="E2324" s="10">
        <v>7</v>
      </c>
      <c r="F2324" s="10">
        <v>0</v>
      </c>
      <c r="G2324" s="10">
        <v>0</v>
      </c>
      <c r="H2324" s="10">
        <v>0</v>
      </c>
      <c r="I2324" s="10">
        <v>0</v>
      </c>
      <c r="J2324" s="10">
        <v>0</v>
      </c>
      <c r="K2324" s="10">
        <v>0</v>
      </c>
      <c r="L2324" s="10">
        <v>0</v>
      </c>
      <c r="M2324" s="10">
        <v>0</v>
      </c>
      <c r="N2324" s="10">
        <v>15</v>
      </c>
      <c r="O2324" s="10">
        <v>28</v>
      </c>
      <c r="P2324" s="10">
        <v>107</v>
      </c>
      <c r="Q2324" s="10">
        <v>39</v>
      </c>
      <c r="R2324" s="10">
        <v>3828</v>
      </c>
      <c r="S2324" s="12" t="s">
        <v>5634</v>
      </c>
      <c r="T2324" s="12" t="s">
        <v>5633</v>
      </c>
      <c r="U2324" s="9" t="s">
        <v>76</v>
      </c>
    </row>
    <row r="2325" spans="1:21" x14ac:dyDescent="0.25">
      <c r="A2325" s="12" t="s">
        <v>5635</v>
      </c>
      <c r="B2325" s="9" t="s">
        <v>5636</v>
      </c>
      <c r="C2325" s="10">
        <v>189</v>
      </c>
      <c r="D2325" s="10">
        <v>2022</v>
      </c>
      <c r="E2325" s="10">
        <v>8</v>
      </c>
      <c r="F2325" s="10">
        <v>0</v>
      </c>
      <c r="G2325" s="10">
        <v>0</v>
      </c>
      <c r="H2325" s="10">
        <v>0</v>
      </c>
      <c r="I2325" s="10">
        <v>0</v>
      </c>
      <c r="J2325" s="10">
        <v>0</v>
      </c>
      <c r="K2325" s="10">
        <v>0</v>
      </c>
      <c r="L2325" s="10">
        <v>0</v>
      </c>
      <c r="M2325" s="10">
        <v>0</v>
      </c>
      <c r="N2325" s="10">
        <v>0</v>
      </c>
      <c r="O2325" s="10">
        <v>45</v>
      </c>
      <c r="P2325" s="10">
        <v>70</v>
      </c>
      <c r="Q2325" s="10">
        <v>74</v>
      </c>
      <c r="R2325" s="10">
        <v>3029</v>
      </c>
      <c r="S2325" s="12" t="s">
        <v>5637</v>
      </c>
      <c r="T2325" s="12" t="s">
        <v>5638</v>
      </c>
      <c r="U2325" s="9" t="s">
        <v>76</v>
      </c>
    </row>
    <row r="2326" spans="1:21" x14ac:dyDescent="0.25">
      <c r="A2326" s="12" t="s">
        <v>5639</v>
      </c>
      <c r="B2326" s="9" t="s">
        <v>5640</v>
      </c>
      <c r="C2326" s="10">
        <v>189</v>
      </c>
      <c r="D2326" s="10">
        <v>2022</v>
      </c>
      <c r="E2326" s="10">
        <v>2</v>
      </c>
      <c r="F2326" s="10">
        <v>0</v>
      </c>
      <c r="G2326" s="10">
        <v>0</v>
      </c>
      <c r="H2326" s="10">
        <v>0</v>
      </c>
      <c r="I2326" s="10">
        <v>0</v>
      </c>
      <c r="J2326" s="10">
        <v>0</v>
      </c>
      <c r="K2326" s="10">
        <v>0</v>
      </c>
      <c r="L2326" s="10">
        <v>0</v>
      </c>
      <c r="M2326" s="10">
        <v>1</v>
      </c>
      <c r="N2326" s="10">
        <v>23</v>
      </c>
      <c r="O2326" s="10">
        <v>31</v>
      </c>
      <c r="P2326" s="10">
        <v>73</v>
      </c>
      <c r="Q2326" s="10">
        <v>61</v>
      </c>
      <c r="R2326" s="10">
        <v>8992</v>
      </c>
      <c r="S2326" s="12" t="s">
        <v>5641</v>
      </c>
      <c r="T2326" s="12" t="s">
        <v>5642</v>
      </c>
      <c r="U2326" s="9" t="s">
        <v>76</v>
      </c>
    </row>
    <row r="2327" spans="1:21" x14ac:dyDescent="0.25">
      <c r="A2327" s="12" t="s">
        <v>5643</v>
      </c>
      <c r="B2327" s="9"/>
      <c r="C2327" s="10">
        <v>189</v>
      </c>
      <c r="D2327" s="10">
        <v>2015</v>
      </c>
      <c r="E2327" s="10">
        <v>3</v>
      </c>
      <c r="F2327" s="10">
        <v>6</v>
      </c>
      <c r="G2327" s="10">
        <v>4</v>
      </c>
      <c r="H2327" s="10">
        <v>8</v>
      </c>
      <c r="I2327" s="10">
        <v>4</v>
      </c>
      <c r="J2327" s="10">
        <v>7</v>
      </c>
      <c r="K2327" s="10">
        <v>21</v>
      </c>
      <c r="L2327" s="10">
        <v>27</v>
      </c>
      <c r="M2327" s="10">
        <v>20</v>
      </c>
      <c r="N2327" s="10">
        <v>18</v>
      </c>
      <c r="O2327" s="10">
        <v>33</v>
      </c>
      <c r="P2327" s="10">
        <v>22</v>
      </c>
      <c r="Q2327" s="10">
        <v>19</v>
      </c>
      <c r="R2327" s="10">
        <v>517</v>
      </c>
      <c r="S2327" s="12" t="s">
        <v>5644</v>
      </c>
      <c r="T2327" s="9"/>
      <c r="U2327" s="9" t="s">
        <v>71</v>
      </c>
    </row>
    <row r="2328" spans="1:21" x14ac:dyDescent="0.25">
      <c r="A2328" s="12" t="s">
        <v>5645</v>
      </c>
      <c r="B2328" s="9" t="s">
        <v>5645</v>
      </c>
      <c r="C2328" s="10">
        <v>189</v>
      </c>
      <c r="D2328" s="10">
        <v>2023</v>
      </c>
      <c r="E2328" s="10">
        <v>14</v>
      </c>
      <c r="F2328" s="10">
        <v>0</v>
      </c>
      <c r="G2328" s="10">
        <v>0</v>
      </c>
      <c r="H2328" s="10">
        <v>0</v>
      </c>
      <c r="I2328" s="10">
        <v>0</v>
      </c>
      <c r="J2328" s="10">
        <v>0</v>
      </c>
      <c r="K2328" s="10">
        <v>0</v>
      </c>
      <c r="L2328" s="10">
        <v>0</v>
      </c>
      <c r="M2328" s="10">
        <v>0</v>
      </c>
      <c r="N2328" s="10">
        <v>13</v>
      </c>
      <c r="O2328" s="10">
        <v>58</v>
      </c>
      <c r="P2328" s="10">
        <v>42</v>
      </c>
      <c r="Q2328" s="10">
        <v>76</v>
      </c>
      <c r="R2328" s="10">
        <v>5619</v>
      </c>
      <c r="S2328" s="12" t="s">
        <v>5646</v>
      </c>
      <c r="T2328" s="12" t="s">
        <v>5645</v>
      </c>
      <c r="U2328" s="9" t="s">
        <v>76</v>
      </c>
    </row>
    <row r="2329" spans="1:21" x14ac:dyDescent="0.25">
      <c r="A2329" s="12" t="s">
        <v>5647</v>
      </c>
      <c r="B2329" s="9" t="s">
        <v>5647</v>
      </c>
      <c r="C2329" s="10">
        <v>189</v>
      </c>
      <c r="D2329" s="10">
        <v>2023</v>
      </c>
      <c r="E2329" s="10">
        <v>9</v>
      </c>
      <c r="F2329" s="10">
        <v>0</v>
      </c>
      <c r="G2329" s="10">
        <v>0</v>
      </c>
      <c r="H2329" s="10">
        <v>0</v>
      </c>
      <c r="I2329" s="10">
        <v>0</v>
      </c>
      <c r="J2329" s="10">
        <v>0</v>
      </c>
      <c r="K2329" s="10">
        <v>0</v>
      </c>
      <c r="L2329" s="10">
        <v>0</v>
      </c>
      <c r="M2329" s="10">
        <v>0</v>
      </c>
      <c r="N2329" s="10">
        <v>6</v>
      </c>
      <c r="O2329" s="10">
        <v>56</v>
      </c>
      <c r="P2329" s="10">
        <v>87</v>
      </c>
      <c r="Q2329" s="10">
        <v>40</v>
      </c>
      <c r="R2329" s="10">
        <v>4733</v>
      </c>
      <c r="S2329" s="12" t="s">
        <v>5648</v>
      </c>
      <c r="T2329" s="12" t="s">
        <v>5647</v>
      </c>
      <c r="U2329" s="9" t="s">
        <v>76</v>
      </c>
    </row>
    <row r="2330" spans="1:21" x14ac:dyDescent="0.25">
      <c r="A2330" s="12" t="s">
        <v>5649</v>
      </c>
      <c r="B2330" s="9" t="s">
        <v>5649</v>
      </c>
      <c r="C2330" s="10">
        <v>189</v>
      </c>
      <c r="D2330" s="10">
        <v>2021</v>
      </c>
      <c r="E2330" s="10">
        <v>3</v>
      </c>
      <c r="F2330" s="10">
        <v>0</v>
      </c>
      <c r="G2330" s="10">
        <v>0</v>
      </c>
      <c r="H2330" s="10">
        <v>0</v>
      </c>
      <c r="I2330" s="10">
        <v>0</v>
      </c>
      <c r="J2330" s="10">
        <v>0</v>
      </c>
      <c r="K2330" s="10">
        <v>0</v>
      </c>
      <c r="L2330" s="10">
        <v>10</v>
      </c>
      <c r="M2330" s="10">
        <v>14</v>
      </c>
      <c r="N2330" s="10">
        <v>24</v>
      </c>
      <c r="O2330" s="10">
        <v>40</v>
      </c>
      <c r="P2330" s="10">
        <v>68</v>
      </c>
      <c r="Q2330" s="10">
        <v>33</v>
      </c>
      <c r="R2330" s="10">
        <v>3909</v>
      </c>
      <c r="S2330" s="12" t="s">
        <v>5650</v>
      </c>
      <c r="T2330" s="12" t="s">
        <v>5649</v>
      </c>
      <c r="U2330" s="9" t="s">
        <v>76</v>
      </c>
    </row>
    <row r="2331" spans="1:21" x14ac:dyDescent="0.25">
      <c r="A2331" s="12" t="s">
        <v>5651</v>
      </c>
      <c r="B2331" s="9"/>
      <c r="C2331" s="10">
        <v>189</v>
      </c>
      <c r="D2331" s="10">
        <v>2025</v>
      </c>
      <c r="E2331" s="10">
        <v>6</v>
      </c>
      <c r="F2331" s="10">
        <v>0</v>
      </c>
      <c r="G2331" s="10">
        <v>0</v>
      </c>
      <c r="H2331" s="10">
        <v>0</v>
      </c>
      <c r="I2331" s="10">
        <v>0</v>
      </c>
      <c r="J2331" s="10">
        <v>0</v>
      </c>
      <c r="K2331" s="10">
        <v>0</v>
      </c>
      <c r="L2331" s="10">
        <v>0</v>
      </c>
      <c r="M2331" s="10">
        <v>0</v>
      </c>
      <c r="N2331" s="10">
        <v>0</v>
      </c>
      <c r="O2331" s="10">
        <v>0</v>
      </c>
      <c r="P2331" s="10">
        <v>147</v>
      </c>
      <c r="Q2331" s="10">
        <v>42</v>
      </c>
      <c r="R2331" s="10">
        <v>7661</v>
      </c>
      <c r="S2331" s="12" t="s">
        <v>5652</v>
      </c>
      <c r="T2331" s="9"/>
      <c r="U2331" s="9" t="s">
        <v>71</v>
      </c>
    </row>
    <row r="2332" spans="1:21" x14ac:dyDescent="0.25">
      <c r="A2332" s="12" t="s">
        <v>5653</v>
      </c>
      <c r="B2332" s="9" t="s">
        <v>5653</v>
      </c>
      <c r="C2332" s="10">
        <v>189</v>
      </c>
      <c r="D2332" s="10">
        <v>2022</v>
      </c>
      <c r="E2332" s="10">
        <v>4</v>
      </c>
      <c r="F2332" s="10">
        <v>0</v>
      </c>
      <c r="G2332" s="10">
        <v>0</v>
      </c>
      <c r="H2332" s="10">
        <v>0</v>
      </c>
      <c r="I2332" s="10">
        <v>0</v>
      </c>
      <c r="J2332" s="10">
        <v>0</v>
      </c>
      <c r="K2332" s="10">
        <v>0</v>
      </c>
      <c r="L2332" s="10">
        <v>0</v>
      </c>
      <c r="M2332" s="10">
        <v>2</v>
      </c>
      <c r="N2332" s="10">
        <v>7</v>
      </c>
      <c r="O2332" s="10">
        <v>52</v>
      </c>
      <c r="P2332" s="10">
        <v>83</v>
      </c>
      <c r="Q2332" s="10">
        <v>45</v>
      </c>
      <c r="R2332" s="10">
        <v>2205</v>
      </c>
      <c r="S2332" s="12" t="s">
        <v>5654</v>
      </c>
      <c r="T2332" s="12" t="s">
        <v>5653</v>
      </c>
      <c r="U2332" s="9" t="s">
        <v>76</v>
      </c>
    </row>
    <row r="2333" spans="1:21" x14ac:dyDescent="0.25">
      <c r="A2333" s="12" t="s">
        <v>5655</v>
      </c>
      <c r="B2333" s="9" t="s">
        <v>5656</v>
      </c>
      <c r="C2333" s="10">
        <v>189</v>
      </c>
      <c r="D2333" s="10">
        <v>2023</v>
      </c>
      <c r="E2333" s="10">
        <v>2</v>
      </c>
      <c r="F2333" s="10">
        <v>0</v>
      </c>
      <c r="G2333" s="10">
        <v>0</v>
      </c>
      <c r="H2333" s="10">
        <v>0</v>
      </c>
      <c r="I2333" s="10">
        <v>0</v>
      </c>
      <c r="J2333" s="10">
        <v>0</v>
      </c>
      <c r="K2333" s="10">
        <v>0</v>
      </c>
      <c r="L2333" s="10">
        <v>0</v>
      </c>
      <c r="M2333" s="10">
        <v>0</v>
      </c>
      <c r="N2333" s="10">
        <v>14</v>
      </c>
      <c r="O2333" s="10">
        <v>47</v>
      </c>
      <c r="P2333" s="10">
        <v>61</v>
      </c>
      <c r="Q2333" s="10">
        <v>67</v>
      </c>
      <c r="R2333" s="10">
        <v>3011</v>
      </c>
      <c r="S2333" s="12" t="s">
        <v>5657</v>
      </c>
      <c r="T2333" s="12" t="s">
        <v>5655</v>
      </c>
      <c r="U2333" s="9" t="s">
        <v>76</v>
      </c>
    </row>
    <row r="2334" spans="1:21" x14ac:dyDescent="0.25">
      <c r="A2334" s="12" t="s">
        <v>5658</v>
      </c>
      <c r="B2334" s="9" t="s">
        <v>5658</v>
      </c>
      <c r="C2334" s="10">
        <v>188</v>
      </c>
      <c r="D2334" s="10">
        <v>2026</v>
      </c>
      <c r="E2334" s="10">
        <v>29</v>
      </c>
      <c r="F2334" s="10">
        <v>0</v>
      </c>
      <c r="G2334" s="10">
        <v>0</v>
      </c>
      <c r="H2334" s="10">
        <v>0</v>
      </c>
      <c r="I2334" s="10">
        <v>0</v>
      </c>
      <c r="J2334" s="10">
        <v>0</v>
      </c>
      <c r="K2334" s="10">
        <v>0</v>
      </c>
      <c r="L2334" s="10">
        <v>0</v>
      </c>
      <c r="M2334" s="10">
        <v>0</v>
      </c>
      <c r="N2334" s="10">
        <v>0</v>
      </c>
      <c r="O2334" s="10">
        <v>0</v>
      </c>
      <c r="P2334" s="10">
        <v>0</v>
      </c>
      <c r="Q2334" s="10">
        <v>188</v>
      </c>
      <c r="R2334" s="10">
        <v>9708</v>
      </c>
      <c r="S2334" s="12" t="s">
        <v>5659</v>
      </c>
      <c r="T2334" s="12" t="s">
        <v>5658</v>
      </c>
      <c r="U2334" s="9" t="s">
        <v>76</v>
      </c>
    </row>
    <row r="2335" spans="1:21" x14ac:dyDescent="0.25">
      <c r="A2335" s="12" t="s">
        <v>5660</v>
      </c>
      <c r="B2335" s="9" t="s">
        <v>5660</v>
      </c>
      <c r="C2335" s="10">
        <v>188</v>
      </c>
      <c r="D2335" s="10">
        <v>2026</v>
      </c>
      <c r="E2335" s="10">
        <v>6</v>
      </c>
      <c r="F2335" s="10">
        <v>0</v>
      </c>
      <c r="G2335" s="10">
        <v>0</v>
      </c>
      <c r="H2335" s="10">
        <v>0</v>
      </c>
      <c r="I2335" s="10">
        <v>0</v>
      </c>
      <c r="J2335" s="10">
        <v>0</v>
      </c>
      <c r="K2335" s="10">
        <v>0</v>
      </c>
      <c r="L2335" s="10">
        <v>0</v>
      </c>
      <c r="M2335" s="10">
        <v>0</v>
      </c>
      <c r="N2335" s="10">
        <v>0</v>
      </c>
      <c r="O2335" s="10">
        <v>0</v>
      </c>
      <c r="P2335" s="10">
        <v>0</v>
      </c>
      <c r="Q2335" s="10">
        <v>188</v>
      </c>
      <c r="R2335" s="10">
        <v>11061</v>
      </c>
      <c r="S2335" s="12" t="s">
        <v>5661</v>
      </c>
      <c r="T2335" s="9"/>
      <c r="U2335" s="9" t="s">
        <v>71</v>
      </c>
    </row>
    <row r="2336" spans="1:21" x14ac:dyDescent="0.25">
      <c r="A2336" s="12" t="s">
        <v>5662</v>
      </c>
      <c r="B2336" s="9" t="s">
        <v>5662</v>
      </c>
      <c r="C2336" s="10">
        <v>188</v>
      </c>
      <c r="D2336" s="10">
        <v>2023</v>
      </c>
      <c r="E2336" s="10">
        <v>5</v>
      </c>
      <c r="F2336" s="10">
        <v>0</v>
      </c>
      <c r="G2336" s="10">
        <v>0</v>
      </c>
      <c r="H2336" s="10">
        <v>0</v>
      </c>
      <c r="I2336" s="10">
        <v>0</v>
      </c>
      <c r="J2336" s="10">
        <v>0</v>
      </c>
      <c r="K2336" s="10">
        <v>0</v>
      </c>
      <c r="L2336" s="10">
        <v>0</v>
      </c>
      <c r="M2336" s="10">
        <v>0</v>
      </c>
      <c r="N2336" s="10">
        <v>11</v>
      </c>
      <c r="O2336" s="10">
        <v>38</v>
      </c>
      <c r="P2336" s="10">
        <v>80</v>
      </c>
      <c r="Q2336" s="10">
        <v>59</v>
      </c>
      <c r="R2336" s="10">
        <v>10738</v>
      </c>
      <c r="S2336" s="12" t="s">
        <v>5663</v>
      </c>
      <c r="T2336" s="12" t="s">
        <v>5662</v>
      </c>
      <c r="U2336" s="9" t="s">
        <v>76</v>
      </c>
    </row>
    <row r="2337" spans="1:21" x14ac:dyDescent="0.25">
      <c r="A2337" s="12" t="s">
        <v>5664</v>
      </c>
      <c r="B2337" s="9"/>
      <c r="C2337" s="10">
        <v>188</v>
      </c>
      <c r="D2337" s="10">
        <v>2017</v>
      </c>
      <c r="E2337" s="10">
        <v>3</v>
      </c>
      <c r="F2337" s="10">
        <v>0</v>
      </c>
      <c r="G2337" s="10">
        <v>0</v>
      </c>
      <c r="H2337" s="10">
        <v>11</v>
      </c>
      <c r="I2337" s="10">
        <v>3</v>
      </c>
      <c r="J2337" s="10">
        <v>13</v>
      </c>
      <c r="K2337" s="10">
        <v>13</v>
      </c>
      <c r="L2337" s="10">
        <v>4</v>
      </c>
      <c r="M2337" s="10">
        <v>4</v>
      </c>
      <c r="N2337" s="10">
        <v>8</v>
      </c>
      <c r="O2337" s="10">
        <v>16</v>
      </c>
      <c r="P2337" s="10">
        <v>70</v>
      </c>
      <c r="Q2337" s="10">
        <v>46</v>
      </c>
      <c r="R2337" s="10">
        <v>4238</v>
      </c>
      <c r="S2337" s="12" t="s">
        <v>5665</v>
      </c>
      <c r="T2337" s="9"/>
      <c r="U2337" s="9" t="s">
        <v>71</v>
      </c>
    </row>
    <row r="2338" spans="1:21" x14ac:dyDescent="0.25">
      <c r="A2338" s="12" t="s">
        <v>5666</v>
      </c>
      <c r="B2338" s="9"/>
      <c r="C2338" s="10">
        <v>188</v>
      </c>
      <c r="D2338" s="10">
        <v>2017</v>
      </c>
      <c r="E2338" s="10">
        <v>2</v>
      </c>
      <c r="F2338" s="10">
        <v>0</v>
      </c>
      <c r="G2338" s="10">
        <v>0</v>
      </c>
      <c r="H2338" s="10">
        <v>35</v>
      </c>
      <c r="I2338" s="10">
        <v>4</v>
      </c>
      <c r="J2338" s="10">
        <v>26</v>
      </c>
      <c r="K2338" s="10">
        <v>11</v>
      </c>
      <c r="L2338" s="10">
        <v>1</v>
      </c>
      <c r="M2338" s="10">
        <v>5</v>
      </c>
      <c r="N2338" s="10">
        <v>3</v>
      </c>
      <c r="O2338" s="10">
        <v>20</v>
      </c>
      <c r="P2338" s="10">
        <v>50</v>
      </c>
      <c r="Q2338" s="10">
        <v>33</v>
      </c>
      <c r="R2338" s="10">
        <v>2472</v>
      </c>
      <c r="S2338" s="12" t="s">
        <v>5667</v>
      </c>
      <c r="T2338" s="9"/>
      <c r="U2338" s="9" t="s">
        <v>71</v>
      </c>
    </row>
    <row r="2339" spans="1:21" x14ac:dyDescent="0.25">
      <c r="A2339" s="12" t="s">
        <v>5668</v>
      </c>
      <c r="B2339" s="9" t="s">
        <v>5668</v>
      </c>
      <c r="C2339" s="10">
        <v>188</v>
      </c>
      <c r="D2339" s="10">
        <v>2025</v>
      </c>
      <c r="E2339" s="10">
        <v>26</v>
      </c>
      <c r="F2339" s="10">
        <v>0</v>
      </c>
      <c r="G2339" s="10">
        <v>0</v>
      </c>
      <c r="H2339" s="10">
        <v>0</v>
      </c>
      <c r="I2339" s="10">
        <v>0</v>
      </c>
      <c r="J2339" s="10">
        <v>0</v>
      </c>
      <c r="K2339" s="10">
        <v>0</v>
      </c>
      <c r="L2339" s="10">
        <v>0</v>
      </c>
      <c r="M2339" s="10">
        <v>0</v>
      </c>
      <c r="N2339" s="10">
        <v>0</v>
      </c>
      <c r="O2339" s="10">
        <v>0</v>
      </c>
      <c r="P2339" s="10">
        <v>46</v>
      </c>
      <c r="Q2339" s="10">
        <v>142</v>
      </c>
      <c r="R2339" s="10">
        <v>17819</v>
      </c>
      <c r="S2339" s="12" t="s">
        <v>5669</v>
      </c>
      <c r="T2339" s="12" t="s">
        <v>5668</v>
      </c>
      <c r="U2339" s="9" t="s">
        <v>76</v>
      </c>
    </row>
    <row r="2340" spans="1:21" x14ac:dyDescent="0.25">
      <c r="A2340" s="12" t="s">
        <v>5670</v>
      </c>
      <c r="B2340" s="9" t="s">
        <v>5671</v>
      </c>
      <c r="C2340" s="10">
        <v>188</v>
      </c>
      <c r="D2340" s="10">
        <v>2023</v>
      </c>
      <c r="E2340" s="10">
        <v>1</v>
      </c>
      <c r="F2340" s="10">
        <v>0</v>
      </c>
      <c r="G2340" s="10">
        <v>0</v>
      </c>
      <c r="H2340" s="10">
        <v>0</v>
      </c>
      <c r="I2340" s="10">
        <v>0</v>
      </c>
      <c r="J2340" s="10">
        <v>0</v>
      </c>
      <c r="K2340" s="10">
        <v>0</v>
      </c>
      <c r="L2340" s="10">
        <v>0</v>
      </c>
      <c r="M2340" s="10">
        <v>0</v>
      </c>
      <c r="N2340" s="10">
        <v>9</v>
      </c>
      <c r="O2340" s="10">
        <v>20</v>
      </c>
      <c r="P2340" s="10">
        <v>111</v>
      </c>
      <c r="Q2340" s="10">
        <v>48</v>
      </c>
      <c r="R2340" s="10">
        <v>392</v>
      </c>
      <c r="S2340" s="12" t="s">
        <v>5672</v>
      </c>
      <c r="T2340" s="12" t="s">
        <v>5670</v>
      </c>
      <c r="U2340" s="9" t="s">
        <v>71</v>
      </c>
    </row>
    <row r="2341" spans="1:21" x14ac:dyDescent="0.25">
      <c r="A2341" s="12" t="s">
        <v>5673</v>
      </c>
      <c r="B2341" s="9"/>
      <c r="C2341" s="10">
        <v>188</v>
      </c>
      <c r="D2341" s="10">
        <v>2017</v>
      </c>
      <c r="E2341" s="10">
        <v>3</v>
      </c>
      <c r="F2341" s="10">
        <v>0</v>
      </c>
      <c r="G2341" s="10">
        <v>0</v>
      </c>
      <c r="H2341" s="10">
        <v>14</v>
      </c>
      <c r="I2341" s="10">
        <v>3</v>
      </c>
      <c r="J2341" s="10">
        <v>5</v>
      </c>
      <c r="K2341" s="10">
        <v>12</v>
      </c>
      <c r="L2341" s="10">
        <v>1</v>
      </c>
      <c r="M2341" s="10">
        <v>11</v>
      </c>
      <c r="N2341" s="10">
        <v>16</v>
      </c>
      <c r="O2341" s="10">
        <v>45</v>
      </c>
      <c r="P2341" s="10">
        <v>52</v>
      </c>
      <c r="Q2341" s="10">
        <v>29</v>
      </c>
      <c r="R2341" s="10">
        <v>808</v>
      </c>
      <c r="S2341" s="12" t="s">
        <v>5674</v>
      </c>
      <c r="T2341" s="9"/>
      <c r="U2341" s="9" t="s">
        <v>71</v>
      </c>
    </row>
    <row r="2342" spans="1:21" x14ac:dyDescent="0.25">
      <c r="A2342" s="12" t="s">
        <v>5675</v>
      </c>
      <c r="B2342" s="9" t="s">
        <v>5676</v>
      </c>
      <c r="C2342" s="10">
        <v>188</v>
      </c>
      <c r="D2342" s="10">
        <v>2023</v>
      </c>
      <c r="E2342" s="10">
        <v>1</v>
      </c>
      <c r="F2342" s="10">
        <v>0</v>
      </c>
      <c r="G2342" s="10">
        <v>0</v>
      </c>
      <c r="H2342" s="10">
        <v>0</v>
      </c>
      <c r="I2342" s="10">
        <v>0</v>
      </c>
      <c r="J2342" s="10">
        <v>0</v>
      </c>
      <c r="K2342" s="10">
        <v>0</v>
      </c>
      <c r="L2342" s="10">
        <v>0</v>
      </c>
      <c r="M2342" s="10">
        <v>0</v>
      </c>
      <c r="N2342" s="10">
        <v>8</v>
      </c>
      <c r="O2342" s="10">
        <v>19</v>
      </c>
      <c r="P2342" s="10">
        <v>122</v>
      </c>
      <c r="Q2342" s="10">
        <v>39</v>
      </c>
      <c r="R2342" s="10">
        <v>394</v>
      </c>
      <c r="S2342" s="12" t="s">
        <v>5677</v>
      </c>
      <c r="T2342" s="12" t="s">
        <v>5675</v>
      </c>
      <c r="U2342" s="9" t="s">
        <v>71</v>
      </c>
    </row>
    <row r="2343" spans="1:21" x14ac:dyDescent="0.25">
      <c r="A2343" s="12" t="s">
        <v>5678</v>
      </c>
      <c r="B2343" s="9" t="s">
        <v>5679</v>
      </c>
      <c r="C2343" s="10">
        <v>188</v>
      </c>
      <c r="D2343" s="10">
        <v>2021</v>
      </c>
      <c r="E2343" s="10">
        <v>7</v>
      </c>
      <c r="F2343" s="10">
        <v>0</v>
      </c>
      <c r="G2343" s="10">
        <v>0</v>
      </c>
      <c r="H2343" s="10">
        <v>0</v>
      </c>
      <c r="I2343" s="10">
        <v>0</v>
      </c>
      <c r="J2343" s="10">
        <v>0</v>
      </c>
      <c r="K2343" s="10">
        <v>0</v>
      </c>
      <c r="L2343" s="10">
        <v>3</v>
      </c>
      <c r="M2343" s="10">
        <v>11</v>
      </c>
      <c r="N2343" s="10">
        <v>9</v>
      </c>
      <c r="O2343" s="10">
        <v>31</v>
      </c>
      <c r="P2343" s="10">
        <v>66</v>
      </c>
      <c r="Q2343" s="10">
        <v>68</v>
      </c>
      <c r="R2343" s="10">
        <v>1909</v>
      </c>
      <c r="S2343" s="12" t="s">
        <v>5680</v>
      </c>
      <c r="T2343" s="12" t="s">
        <v>5678</v>
      </c>
      <c r="U2343" s="9" t="s">
        <v>76</v>
      </c>
    </row>
    <row r="2344" spans="1:21" x14ac:dyDescent="0.25">
      <c r="A2344" s="12" t="s">
        <v>5681</v>
      </c>
      <c r="B2344" s="9"/>
      <c r="C2344" s="10">
        <v>188</v>
      </c>
      <c r="D2344" s="10">
        <v>2015</v>
      </c>
      <c r="E2344" s="10">
        <v>2</v>
      </c>
      <c r="F2344" s="10">
        <v>6</v>
      </c>
      <c r="G2344" s="10">
        <v>3</v>
      </c>
      <c r="H2344" s="10">
        <v>12</v>
      </c>
      <c r="I2344" s="10">
        <v>16</v>
      </c>
      <c r="J2344" s="10">
        <v>31</v>
      </c>
      <c r="K2344" s="10">
        <v>8</v>
      </c>
      <c r="L2344" s="10">
        <v>3</v>
      </c>
      <c r="M2344" s="10">
        <v>17</v>
      </c>
      <c r="N2344" s="10">
        <v>20</v>
      </c>
      <c r="O2344" s="10">
        <v>25</v>
      </c>
      <c r="P2344" s="10">
        <v>25</v>
      </c>
      <c r="Q2344" s="10">
        <v>22</v>
      </c>
      <c r="R2344" s="10">
        <v>283</v>
      </c>
      <c r="S2344" s="12" t="s">
        <v>5682</v>
      </c>
      <c r="T2344" s="9"/>
      <c r="U2344" s="9" t="s">
        <v>71</v>
      </c>
    </row>
    <row r="2345" spans="1:21" x14ac:dyDescent="0.25">
      <c r="A2345" s="12" t="s">
        <v>5683</v>
      </c>
      <c r="B2345" s="9" t="s">
        <v>5684</v>
      </c>
      <c r="C2345" s="10">
        <v>188</v>
      </c>
      <c r="D2345" s="10">
        <v>2023</v>
      </c>
      <c r="E2345" s="10">
        <v>1</v>
      </c>
      <c r="F2345" s="10">
        <v>0</v>
      </c>
      <c r="G2345" s="10">
        <v>0</v>
      </c>
      <c r="H2345" s="10">
        <v>0</v>
      </c>
      <c r="I2345" s="10">
        <v>0</v>
      </c>
      <c r="J2345" s="10">
        <v>0</v>
      </c>
      <c r="K2345" s="10">
        <v>0</v>
      </c>
      <c r="L2345" s="10">
        <v>0</v>
      </c>
      <c r="M2345" s="10">
        <v>0</v>
      </c>
      <c r="N2345" s="10">
        <v>5</v>
      </c>
      <c r="O2345" s="10">
        <v>13</v>
      </c>
      <c r="P2345" s="10">
        <v>139</v>
      </c>
      <c r="Q2345" s="10">
        <v>31</v>
      </c>
      <c r="R2345" s="10">
        <v>416</v>
      </c>
      <c r="S2345" s="12" t="s">
        <v>5685</v>
      </c>
      <c r="T2345" s="12" t="s">
        <v>5683</v>
      </c>
      <c r="U2345" s="9" t="s">
        <v>71</v>
      </c>
    </row>
    <row r="2346" spans="1:21" x14ac:dyDescent="0.25">
      <c r="A2346" s="12" t="s">
        <v>5686</v>
      </c>
      <c r="B2346" s="9" t="s">
        <v>5686</v>
      </c>
      <c r="C2346" s="10">
        <v>188</v>
      </c>
      <c r="D2346" s="10">
        <v>2025</v>
      </c>
      <c r="E2346" s="10">
        <v>13</v>
      </c>
      <c r="F2346" s="10">
        <v>0</v>
      </c>
      <c r="G2346" s="10">
        <v>0</v>
      </c>
      <c r="H2346" s="10">
        <v>0</v>
      </c>
      <c r="I2346" s="10">
        <v>0</v>
      </c>
      <c r="J2346" s="10">
        <v>0</v>
      </c>
      <c r="K2346" s="10">
        <v>0</v>
      </c>
      <c r="L2346" s="10">
        <v>0</v>
      </c>
      <c r="M2346" s="10">
        <v>0</v>
      </c>
      <c r="N2346" s="10">
        <v>0</v>
      </c>
      <c r="O2346" s="10">
        <v>0</v>
      </c>
      <c r="P2346" s="10">
        <v>116</v>
      </c>
      <c r="Q2346" s="10">
        <v>72</v>
      </c>
      <c r="R2346" s="10">
        <v>10982</v>
      </c>
      <c r="S2346" s="12" t="s">
        <v>5687</v>
      </c>
      <c r="T2346" s="12" t="s">
        <v>5686</v>
      </c>
      <c r="U2346" s="9" t="s">
        <v>76</v>
      </c>
    </row>
    <row r="2347" spans="1:21" x14ac:dyDescent="0.25">
      <c r="A2347" s="12" t="s">
        <v>5688</v>
      </c>
      <c r="B2347" s="9"/>
      <c r="C2347" s="10">
        <v>188</v>
      </c>
      <c r="D2347" s="10">
        <v>2015</v>
      </c>
      <c r="E2347" s="10">
        <v>1</v>
      </c>
      <c r="F2347" s="10">
        <v>9</v>
      </c>
      <c r="G2347" s="10">
        <v>10</v>
      </c>
      <c r="H2347" s="10">
        <v>5</v>
      </c>
      <c r="I2347" s="10">
        <v>3</v>
      </c>
      <c r="J2347" s="10">
        <v>8</v>
      </c>
      <c r="K2347" s="10">
        <v>13</v>
      </c>
      <c r="L2347" s="10">
        <v>19</v>
      </c>
      <c r="M2347" s="10">
        <v>33</v>
      </c>
      <c r="N2347" s="10">
        <v>28</v>
      </c>
      <c r="O2347" s="10">
        <v>25</v>
      </c>
      <c r="P2347" s="10">
        <v>26</v>
      </c>
      <c r="Q2347" s="10">
        <v>9</v>
      </c>
      <c r="R2347" s="10">
        <v>169</v>
      </c>
      <c r="S2347" s="12" t="s">
        <v>5689</v>
      </c>
      <c r="T2347" s="9"/>
      <c r="U2347" s="9" t="s">
        <v>71</v>
      </c>
    </row>
    <row r="2348" spans="1:21" x14ac:dyDescent="0.25">
      <c r="A2348" s="12" t="s">
        <v>5690</v>
      </c>
      <c r="B2348" s="9" t="s">
        <v>5691</v>
      </c>
      <c r="C2348" s="10">
        <v>187</v>
      </c>
      <c r="D2348" s="10">
        <v>2025</v>
      </c>
      <c r="E2348" s="10">
        <v>84</v>
      </c>
      <c r="F2348" s="10">
        <v>0</v>
      </c>
      <c r="G2348" s="10">
        <v>0</v>
      </c>
      <c r="H2348" s="10">
        <v>0</v>
      </c>
      <c r="I2348" s="10">
        <v>0</v>
      </c>
      <c r="J2348" s="10">
        <v>0</v>
      </c>
      <c r="K2348" s="10">
        <v>0</v>
      </c>
      <c r="L2348" s="10">
        <v>0</v>
      </c>
      <c r="M2348" s="10">
        <v>0</v>
      </c>
      <c r="N2348" s="10">
        <v>0</v>
      </c>
      <c r="O2348" s="10">
        <v>0</v>
      </c>
      <c r="P2348" s="10">
        <v>56</v>
      </c>
      <c r="Q2348" s="10">
        <v>131</v>
      </c>
      <c r="R2348" s="10">
        <v>5567</v>
      </c>
      <c r="S2348" s="12" t="s">
        <v>5692</v>
      </c>
      <c r="T2348" s="12" t="s">
        <v>5690</v>
      </c>
      <c r="U2348" s="9" t="s">
        <v>76</v>
      </c>
    </row>
    <row r="2349" spans="1:21" x14ac:dyDescent="0.25">
      <c r="A2349" s="12" t="s">
        <v>5693</v>
      </c>
      <c r="B2349" s="9" t="s">
        <v>5694</v>
      </c>
      <c r="C2349" s="10">
        <v>187</v>
      </c>
      <c r="D2349" s="10">
        <v>2023</v>
      </c>
      <c r="E2349" s="10">
        <v>3</v>
      </c>
      <c r="F2349" s="10">
        <v>0</v>
      </c>
      <c r="G2349" s="10">
        <v>0</v>
      </c>
      <c r="H2349" s="10">
        <v>0</v>
      </c>
      <c r="I2349" s="10">
        <v>0</v>
      </c>
      <c r="J2349" s="10">
        <v>0</v>
      </c>
      <c r="K2349" s="10">
        <v>0</v>
      </c>
      <c r="L2349" s="10">
        <v>0</v>
      </c>
      <c r="M2349" s="10">
        <v>0</v>
      </c>
      <c r="N2349" s="10">
        <v>9</v>
      </c>
      <c r="O2349" s="10">
        <v>36</v>
      </c>
      <c r="P2349" s="10">
        <v>104</v>
      </c>
      <c r="Q2349" s="10">
        <v>38</v>
      </c>
      <c r="R2349" s="10">
        <v>437</v>
      </c>
      <c r="S2349" s="12" t="s">
        <v>5695</v>
      </c>
      <c r="T2349" s="12" t="s">
        <v>5693</v>
      </c>
      <c r="U2349" s="9" t="s">
        <v>71</v>
      </c>
    </row>
    <row r="2350" spans="1:21" x14ac:dyDescent="0.25">
      <c r="A2350" s="12" t="s">
        <v>5696</v>
      </c>
      <c r="B2350" s="9"/>
      <c r="C2350" s="10">
        <v>187</v>
      </c>
      <c r="D2350" s="10">
        <v>2017</v>
      </c>
      <c r="E2350" s="10">
        <v>5</v>
      </c>
      <c r="F2350" s="10">
        <v>0</v>
      </c>
      <c r="G2350" s="10">
        <v>0</v>
      </c>
      <c r="H2350" s="10">
        <v>0</v>
      </c>
      <c r="I2350" s="10">
        <v>0</v>
      </c>
      <c r="J2350" s="10">
        <v>0</v>
      </c>
      <c r="K2350" s="10">
        <v>0</v>
      </c>
      <c r="L2350" s="10">
        <v>0</v>
      </c>
      <c r="M2350" s="10">
        <v>0</v>
      </c>
      <c r="N2350" s="10">
        <v>0</v>
      </c>
      <c r="O2350" s="10">
        <v>32</v>
      </c>
      <c r="P2350" s="10">
        <v>118</v>
      </c>
      <c r="Q2350" s="10">
        <v>37</v>
      </c>
      <c r="R2350" s="10">
        <v>538</v>
      </c>
      <c r="S2350" s="12" t="s">
        <v>5697</v>
      </c>
      <c r="T2350" s="9"/>
      <c r="U2350" s="9" t="s">
        <v>71</v>
      </c>
    </row>
    <row r="2351" spans="1:21" x14ac:dyDescent="0.25">
      <c r="A2351" s="12" t="s">
        <v>5698</v>
      </c>
      <c r="B2351" s="9" t="s">
        <v>5698</v>
      </c>
      <c r="C2351" s="10">
        <v>187</v>
      </c>
      <c r="D2351" s="10">
        <v>2025</v>
      </c>
      <c r="E2351" s="10">
        <v>18</v>
      </c>
      <c r="F2351" s="10">
        <v>0</v>
      </c>
      <c r="G2351" s="10">
        <v>0</v>
      </c>
      <c r="H2351" s="10">
        <v>0</v>
      </c>
      <c r="I2351" s="10">
        <v>0</v>
      </c>
      <c r="J2351" s="10">
        <v>0</v>
      </c>
      <c r="K2351" s="10">
        <v>0</v>
      </c>
      <c r="L2351" s="10">
        <v>0</v>
      </c>
      <c r="M2351" s="10">
        <v>0</v>
      </c>
      <c r="N2351" s="10">
        <v>0</v>
      </c>
      <c r="O2351" s="10">
        <v>0</v>
      </c>
      <c r="P2351" s="10">
        <v>84</v>
      </c>
      <c r="Q2351" s="10">
        <v>103</v>
      </c>
      <c r="R2351" s="10">
        <v>6547</v>
      </c>
      <c r="S2351" s="12" t="s">
        <v>5699</v>
      </c>
      <c r="T2351" s="12" t="s">
        <v>5698</v>
      </c>
      <c r="U2351" s="9" t="s">
        <v>76</v>
      </c>
    </row>
    <row r="2352" spans="1:21" x14ac:dyDescent="0.25">
      <c r="A2352" s="12" t="s">
        <v>5700</v>
      </c>
      <c r="B2352" s="9"/>
      <c r="C2352" s="10">
        <v>187</v>
      </c>
      <c r="D2352" s="10">
        <v>2016</v>
      </c>
      <c r="E2352" s="10">
        <v>3</v>
      </c>
      <c r="F2352" s="10">
        <v>0</v>
      </c>
      <c r="G2352" s="10">
        <v>2</v>
      </c>
      <c r="H2352" s="10">
        <v>4</v>
      </c>
      <c r="I2352" s="10">
        <v>3</v>
      </c>
      <c r="J2352" s="10">
        <v>5</v>
      </c>
      <c r="K2352" s="10">
        <v>21</v>
      </c>
      <c r="L2352" s="10">
        <v>14</v>
      </c>
      <c r="M2352" s="10">
        <v>16</v>
      </c>
      <c r="N2352" s="10">
        <v>15</v>
      </c>
      <c r="O2352" s="10">
        <v>34</v>
      </c>
      <c r="P2352" s="10">
        <v>47</v>
      </c>
      <c r="Q2352" s="10">
        <v>26</v>
      </c>
      <c r="R2352" s="10">
        <v>838</v>
      </c>
      <c r="S2352" s="12" t="s">
        <v>5701</v>
      </c>
      <c r="T2352" s="9"/>
      <c r="U2352" s="9" t="s">
        <v>71</v>
      </c>
    </row>
    <row r="2353" spans="1:21" x14ac:dyDescent="0.25">
      <c r="A2353" s="12" t="s">
        <v>5702</v>
      </c>
      <c r="B2353" s="9" t="s">
        <v>5702</v>
      </c>
      <c r="C2353" s="10">
        <v>187</v>
      </c>
      <c r="D2353" s="10">
        <v>2023</v>
      </c>
      <c r="E2353" s="10">
        <v>7</v>
      </c>
      <c r="F2353" s="10">
        <v>0</v>
      </c>
      <c r="G2353" s="10">
        <v>0</v>
      </c>
      <c r="H2353" s="10">
        <v>0</v>
      </c>
      <c r="I2353" s="10">
        <v>0</v>
      </c>
      <c r="J2353" s="10">
        <v>0</v>
      </c>
      <c r="K2353" s="10">
        <v>0</v>
      </c>
      <c r="L2353" s="10">
        <v>0</v>
      </c>
      <c r="M2353" s="10">
        <v>0</v>
      </c>
      <c r="N2353" s="10">
        <v>43</v>
      </c>
      <c r="O2353" s="10">
        <v>63</v>
      </c>
      <c r="P2353" s="10">
        <v>45</v>
      </c>
      <c r="Q2353" s="10">
        <v>36</v>
      </c>
      <c r="R2353" s="10">
        <v>4969</v>
      </c>
      <c r="S2353" s="12" t="s">
        <v>5703</v>
      </c>
      <c r="T2353" s="12" t="s">
        <v>5702</v>
      </c>
      <c r="U2353" s="9" t="s">
        <v>76</v>
      </c>
    </row>
    <row r="2354" spans="1:21" x14ac:dyDescent="0.25">
      <c r="A2354" s="12" t="s">
        <v>5704</v>
      </c>
      <c r="B2354" s="9" t="s">
        <v>5704</v>
      </c>
      <c r="C2354" s="10">
        <v>187</v>
      </c>
      <c r="D2354" s="10">
        <v>2016</v>
      </c>
      <c r="E2354" s="10">
        <v>3</v>
      </c>
      <c r="F2354" s="10">
        <v>0</v>
      </c>
      <c r="G2354" s="10">
        <v>11</v>
      </c>
      <c r="H2354" s="10">
        <v>26</v>
      </c>
      <c r="I2354" s="10">
        <v>20</v>
      </c>
      <c r="J2354" s="10">
        <v>9</v>
      </c>
      <c r="K2354" s="10">
        <v>5</v>
      </c>
      <c r="L2354" s="10">
        <v>11</v>
      </c>
      <c r="M2354" s="10">
        <v>20</v>
      </c>
      <c r="N2354" s="10">
        <v>21</v>
      </c>
      <c r="O2354" s="10">
        <v>19</v>
      </c>
      <c r="P2354" s="10">
        <v>33</v>
      </c>
      <c r="Q2354" s="10">
        <v>12</v>
      </c>
      <c r="R2354" s="10">
        <v>133</v>
      </c>
      <c r="S2354" s="12" t="s">
        <v>5705</v>
      </c>
      <c r="T2354" s="12" t="s">
        <v>5704</v>
      </c>
      <c r="U2354" s="9" t="s">
        <v>76</v>
      </c>
    </row>
    <row r="2355" spans="1:21" x14ac:dyDescent="0.25">
      <c r="A2355" s="12" t="s">
        <v>5706</v>
      </c>
      <c r="B2355" s="9" t="s">
        <v>5707</v>
      </c>
      <c r="C2355" s="10">
        <v>187</v>
      </c>
      <c r="D2355" s="10">
        <v>2025</v>
      </c>
      <c r="E2355" s="10">
        <v>15</v>
      </c>
      <c r="F2355" s="10">
        <v>0</v>
      </c>
      <c r="G2355" s="10">
        <v>0</v>
      </c>
      <c r="H2355" s="10">
        <v>0</v>
      </c>
      <c r="I2355" s="10">
        <v>0</v>
      </c>
      <c r="J2355" s="10">
        <v>0</v>
      </c>
      <c r="K2355" s="10">
        <v>0</v>
      </c>
      <c r="L2355" s="10">
        <v>0</v>
      </c>
      <c r="M2355" s="10">
        <v>0</v>
      </c>
      <c r="N2355" s="10">
        <v>0</v>
      </c>
      <c r="O2355" s="10">
        <v>0</v>
      </c>
      <c r="P2355" s="10">
        <v>60</v>
      </c>
      <c r="Q2355" s="10">
        <v>127</v>
      </c>
      <c r="R2355" s="10">
        <v>3026</v>
      </c>
      <c r="S2355" s="12" t="s">
        <v>5708</v>
      </c>
      <c r="T2355" s="12" t="s">
        <v>5707</v>
      </c>
      <c r="U2355" s="9" t="s">
        <v>76</v>
      </c>
    </row>
    <row r="2356" spans="1:21" x14ac:dyDescent="0.25">
      <c r="A2356" s="12" t="s">
        <v>5709</v>
      </c>
      <c r="B2356" s="9" t="s">
        <v>5710</v>
      </c>
      <c r="C2356" s="10">
        <v>187</v>
      </c>
      <c r="D2356" s="10">
        <v>2024</v>
      </c>
      <c r="E2356" s="10">
        <v>4</v>
      </c>
      <c r="F2356" s="10">
        <v>0</v>
      </c>
      <c r="G2356" s="10">
        <v>0</v>
      </c>
      <c r="H2356" s="10">
        <v>0</v>
      </c>
      <c r="I2356" s="10">
        <v>0</v>
      </c>
      <c r="J2356" s="10">
        <v>0</v>
      </c>
      <c r="K2356" s="10">
        <v>0</v>
      </c>
      <c r="L2356" s="10">
        <v>0</v>
      </c>
      <c r="M2356" s="10">
        <v>0</v>
      </c>
      <c r="N2356" s="10">
        <v>0</v>
      </c>
      <c r="O2356" s="10">
        <v>86</v>
      </c>
      <c r="P2356" s="10">
        <v>53</v>
      </c>
      <c r="Q2356" s="10">
        <v>48</v>
      </c>
      <c r="R2356" s="10">
        <v>3451</v>
      </c>
      <c r="S2356" s="12" t="s">
        <v>5711</v>
      </c>
      <c r="T2356" s="12" t="s">
        <v>5709</v>
      </c>
      <c r="U2356" s="9" t="s">
        <v>76</v>
      </c>
    </row>
    <row r="2357" spans="1:21" x14ac:dyDescent="0.25">
      <c r="A2357" s="12" t="s">
        <v>5712</v>
      </c>
      <c r="B2357" s="9"/>
      <c r="C2357" s="10">
        <v>187</v>
      </c>
      <c r="D2357" s="10">
        <v>2016</v>
      </c>
      <c r="E2357" s="10">
        <v>7</v>
      </c>
      <c r="F2357" s="10">
        <v>0</v>
      </c>
      <c r="G2357" s="10">
        <v>0</v>
      </c>
      <c r="H2357" s="10">
        <v>0</v>
      </c>
      <c r="I2357" s="10">
        <v>0</v>
      </c>
      <c r="J2357" s="10">
        <v>0</v>
      </c>
      <c r="K2357" s="10">
        <v>0</v>
      </c>
      <c r="L2357" s="10">
        <v>0</v>
      </c>
      <c r="M2357" s="10">
        <v>0</v>
      </c>
      <c r="N2357" s="10">
        <v>0</v>
      </c>
      <c r="O2357" s="10">
        <v>44</v>
      </c>
      <c r="P2357" s="10">
        <v>103</v>
      </c>
      <c r="Q2357" s="10">
        <v>40</v>
      </c>
      <c r="R2357" s="10">
        <v>2778</v>
      </c>
      <c r="S2357" s="12" t="s">
        <v>5713</v>
      </c>
      <c r="T2357" s="9"/>
      <c r="U2357" s="9" t="s">
        <v>71</v>
      </c>
    </row>
    <row r="2358" spans="1:21" x14ac:dyDescent="0.25">
      <c r="A2358" s="12" t="s">
        <v>5714</v>
      </c>
      <c r="B2358" s="9"/>
      <c r="C2358" s="10">
        <v>187</v>
      </c>
      <c r="D2358" s="10">
        <v>2017</v>
      </c>
      <c r="E2358" s="10">
        <v>2</v>
      </c>
      <c r="F2358" s="10">
        <v>0</v>
      </c>
      <c r="G2358" s="10">
        <v>0</v>
      </c>
      <c r="H2358" s="10">
        <v>4</v>
      </c>
      <c r="I2358" s="10">
        <v>6</v>
      </c>
      <c r="J2358" s="10">
        <v>10</v>
      </c>
      <c r="K2358" s="10">
        <v>21</v>
      </c>
      <c r="L2358" s="10">
        <v>39</v>
      </c>
      <c r="M2358" s="10">
        <v>18</v>
      </c>
      <c r="N2358" s="10">
        <v>24</v>
      </c>
      <c r="O2358" s="10">
        <v>16</v>
      </c>
      <c r="P2358" s="10">
        <v>27</v>
      </c>
      <c r="Q2358" s="10">
        <v>22</v>
      </c>
      <c r="R2358" s="10">
        <v>596</v>
      </c>
      <c r="S2358" s="12" t="s">
        <v>5715</v>
      </c>
      <c r="T2358" s="9"/>
      <c r="U2358" s="9" t="s">
        <v>71</v>
      </c>
    </row>
    <row r="2359" spans="1:21" x14ac:dyDescent="0.25">
      <c r="A2359" s="12" t="s">
        <v>5716</v>
      </c>
      <c r="B2359" s="9" t="s">
        <v>5717</v>
      </c>
      <c r="C2359" s="10">
        <v>187</v>
      </c>
      <c r="D2359" s="10">
        <v>2022</v>
      </c>
      <c r="E2359" s="10">
        <v>3</v>
      </c>
      <c r="F2359" s="10">
        <v>0</v>
      </c>
      <c r="G2359" s="10">
        <v>0</v>
      </c>
      <c r="H2359" s="10">
        <v>0</v>
      </c>
      <c r="I2359" s="10">
        <v>0</v>
      </c>
      <c r="J2359" s="10">
        <v>0</v>
      </c>
      <c r="K2359" s="10">
        <v>0</v>
      </c>
      <c r="L2359" s="10">
        <v>0</v>
      </c>
      <c r="M2359" s="10">
        <v>1</v>
      </c>
      <c r="N2359" s="10">
        <v>41</v>
      </c>
      <c r="O2359" s="10">
        <v>45</v>
      </c>
      <c r="P2359" s="10">
        <v>60</v>
      </c>
      <c r="Q2359" s="10">
        <v>40</v>
      </c>
      <c r="R2359" s="10">
        <v>3840</v>
      </c>
      <c r="S2359" s="12" t="s">
        <v>5718</v>
      </c>
      <c r="T2359" s="12" t="s">
        <v>5719</v>
      </c>
      <c r="U2359" s="9" t="s">
        <v>76</v>
      </c>
    </row>
    <row r="2360" spans="1:21" x14ac:dyDescent="0.25">
      <c r="A2360" s="12" t="s">
        <v>5720</v>
      </c>
      <c r="B2360" s="9"/>
      <c r="C2360" s="10">
        <v>187</v>
      </c>
      <c r="D2360" s="10">
        <v>2014</v>
      </c>
      <c r="E2360" s="10">
        <v>3</v>
      </c>
      <c r="F2360" s="10">
        <v>3</v>
      </c>
      <c r="G2360" s="10">
        <v>4</v>
      </c>
      <c r="H2360" s="10">
        <v>6</v>
      </c>
      <c r="I2360" s="10">
        <v>4</v>
      </c>
      <c r="J2360" s="10">
        <v>41</v>
      </c>
      <c r="K2360" s="10">
        <v>37</v>
      </c>
      <c r="L2360" s="10">
        <v>7</v>
      </c>
      <c r="M2360" s="10">
        <v>4</v>
      </c>
      <c r="N2360" s="10">
        <v>5</v>
      </c>
      <c r="O2360" s="10">
        <v>20</v>
      </c>
      <c r="P2360" s="10">
        <v>38</v>
      </c>
      <c r="Q2360" s="10">
        <v>18</v>
      </c>
      <c r="R2360" s="10">
        <v>1092</v>
      </c>
      <c r="S2360" s="12" t="s">
        <v>5721</v>
      </c>
      <c r="T2360" s="9"/>
      <c r="U2360" s="9" t="s">
        <v>71</v>
      </c>
    </row>
    <row r="2361" spans="1:21" x14ac:dyDescent="0.25">
      <c r="A2361" s="12" t="s">
        <v>5722</v>
      </c>
      <c r="B2361" s="9" t="s">
        <v>5722</v>
      </c>
      <c r="C2361" s="10">
        <v>187</v>
      </c>
      <c r="D2361" s="10">
        <v>2024</v>
      </c>
      <c r="E2361" s="10">
        <v>7</v>
      </c>
      <c r="F2361" s="10">
        <v>0</v>
      </c>
      <c r="G2361" s="10">
        <v>0</v>
      </c>
      <c r="H2361" s="10">
        <v>0</v>
      </c>
      <c r="I2361" s="10">
        <v>0</v>
      </c>
      <c r="J2361" s="10">
        <v>0</v>
      </c>
      <c r="K2361" s="10">
        <v>0</v>
      </c>
      <c r="L2361" s="10">
        <v>0</v>
      </c>
      <c r="M2361" s="10">
        <v>0</v>
      </c>
      <c r="N2361" s="10">
        <v>0</v>
      </c>
      <c r="O2361" s="10">
        <v>16</v>
      </c>
      <c r="P2361" s="10">
        <v>96</v>
      </c>
      <c r="Q2361" s="10">
        <v>75</v>
      </c>
      <c r="R2361" s="10">
        <v>3065</v>
      </c>
      <c r="S2361" s="12" t="s">
        <v>5723</v>
      </c>
      <c r="T2361" s="12" t="s">
        <v>5722</v>
      </c>
      <c r="U2361" s="9" t="s">
        <v>76</v>
      </c>
    </row>
    <row r="2362" spans="1:21" x14ac:dyDescent="0.25">
      <c r="A2362" s="12" t="s">
        <v>5724</v>
      </c>
      <c r="B2362" s="9" t="s">
        <v>5725</v>
      </c>
      <c r="C2362" s="10">
        <v>187</v>
      </c>
      <c r="D2362" s="10">
        <v>2024</v>
      </c>
      <c r="E2362" s="10">
        <v>4</v>
      </c>
      <c r="F2362" s="10">
        <v>0</v>
      </c>
      <c r="G2362" s="10">
        <v>0</v>
      </c>
      <c r="H2362" s="10">
        <v>0</v>
      </c>
      <c r="I2362" s="10">
        <v>0</v>
      </c>
      <c r="J2362" s="10">
        <v>0</v>
      </c>
      <c r="K2362" s="10">
        <v>0</v>
      </c>
      <c r="L2362" s="10">
        <v>0</v>
      </c>
      <c r="M2362" s="10">
        <v>0</v>
      </c>
      <c r="N2362" s="10">
        <v>0</v>
      </c>
      <c r="O2362" s="10">
        <v>48</v>
      </c>
      <c r="P2362" s="10">
        <v>91</v>
      </c>
      <c r="Q2362" s="10">
        <v>48</v>
      </c>
      <c r="R2362" s="10">
        <v>18679</v>
      </c>
      <c r="S2362" s="12" t="s">
        <v>5726</v>
      </c>
      <c r="T2362" s="12" t="s">
        <v>5725</v>
      </c>
      <c r="U2362" s="9" t="s">
        <v>71</v>
      </c>
    </row>
    <row r="2363" spans="1:21" x14ac:dyDescent="0.25">
      <c r="A2363" s="12" t="s">
        <v>5727</v>
      </c>
      <c r="B2363" s="9" t="s">
        <v>5728</v>
      </c>
      <c r="C2363" s="10">
        <v>186</v>
      </c>
      <c r="D2363" s="10">
        <v>2023</v>
      </c>
      <c r="E2363" s="10">
        <v>2</v>
      </c>
      <c r="F2363" s="10">
        <v>0</v>
      </c>
      <c r="G2363" s="10">
        <v>0</v>
      </c>
      <c r="H2363" s="10">
        <v>0</v>
      </c>
      <c r="I2363" s="10">
        <v>0</v>
      </c>
      <c r="J2363" s="10">
        <v>0</v>
      </c>
      <c r="K2363" s="10">
        <v>0</v>
      </c>
      <c r="L2363" s="10">
        <v>0</v>
      </c>
      <c r="M2363" s="10">
        <v>0</v>
      </c>
      <c r="N2363" s="10">
        <v>7</v>
      </c>
      <c r="O2363" s="10">
        <v>16</v>
      </c>
      <c r="P2363" s="10">
        <v>119</v>
      </c>
      <c r="Q2363" s="10">
        <v>44</v>
      </c>
      <c r="R2363" s="10">
        <v>316</v>
      </c>
      <c r="S2363" s="12" t="s">
        <v>5729</v>
      </c>
      <c r="T2363" s="12" t="s">
        <v>5727</v>
      </c>
      <c r="U2363" s="9" t="s">
        <v>71</v>
      </c>
    </row>
    <row r="2364" spans="1:21" x14ac:dyDescent="0.25">
      <c r="A2364" s="12" t="s">
        <v>5730</v>
      </c>
      <c r="B2364" s="9" t="s">
        <v>5730</v>
      </c>
      <c r="C2364" s="10">
        <v>186</v>
      </c>
      <c r="D2364" s="10">
        <v>2025</v>
      </c>
      <c r="E2364" s="10">
        <v>10</v>
      </c>
      <c r="F2364" s="10">
        <v>0</v>
      </c>
      <c r="G2364" s="10">
        <v>0</v>
      </c>
      <c r="H2364" s="10">
        <v>0</v>
      </c>
      <c r="I2364" s="10">
        <v>0</v>
      </c>
      <c r="J2364" s="10">
        <v>0</v>
      </c>
      <c r="K2364" s="10">
        <v>0</v>
      </c>
      <c r="L2364" s="10">
        <v>0</v>
      </c>
      <c r="M2364" s="10">
        <v>0</v>
      </c>
      <c r="N2364" s="10">
        <v>0</v>
      </c>
      <c r="O2364" s="10">
        <v>0</v>
      </c>
      <c r="P2364" s="10">
        <v>59</v>
      </c>
      <c r="Q2364" s="10">
        <v>127</v>
      </c>
      <c r="R2364" s="10">
        <v>5407</v>
      </c>
      <c r="S2364" s="12" t="s">
        <v>5731</v>
      </c>
      <c r="T2364" s="12" t="s">
        <v>5730</v>
      </c>
      <c r="U2364" s="9" t="s">
        <v>76</v>
      </c>
    </row>
    <row r="2365" spans="1:21" x14ac:dyDescent="0.25">
      <c r="A2365" s="12" t="s">
        <v>5732</v>
      </c>
      <c r="B2365" s="9"/>
      <c r="C2365" s="10">
        <v>186</v>
      </c>
      <c r="D2365" s="10">
        <v>2014</v>
      </c>
      <c r="E2365" s="10">
        <v>1</v>
      </c>
      <c r="F2365" s="10">
        <v>7</v>
      </c>
      <c r="G2365" s="10">
        <v>5</v>
      </c>
      <c r="H2365" s="10">
        <v>9</v>
      </c>
      <c r="I2365" s="10">
        <v>9</v>
      </c>
      <c r="J2365" s="10">
        <v>25</v>
      </c>
      <c r="K2365" s="10">
        <v>24</v>
      </c>
      <c r="L2365" s="10">
        <v>5</v>
      </c>
      <c r="M2365" s="10">
        <v>11</v>
      </c>
      <c r="N2365" s="10">
        <v>6</v>
      </c>
      <c r="O2365" s="10">
        <v>21</v>
      </c>
      <c r="P2365" s="10">
        <v>51</v>
      </c>
      <c r="Q2365" s="10">
        <v>13</v>
      </c>
      <c r="R2365" s="10">
        <v>1806</v>
      </c>
      <c r="S2365" s="12" t="s">
        <v>5733</v>
      </c>
      <c r="T2365" s="9"/>
      <c r="U2365" s="9" t="s">
        <v>71</v>
      </c>
    </row>
    <row r="2366" spans="1:21" x14ac:dyDescent="0.25">
      <c r="A2366" s="12" t="s">
        <v>5734</v>
      </c>
      <c r="B2366" s="9" t="s">
        <v>5734</v>
      </c>
      <c r="C2366" s="10">
        <v>186</v>
      </c>
      <c r="D2366" s="10">
        <v>2025</v>
      </c>
      <c r="E2366" s="10">
        <v>11</v>
      </c>
      <c r="F2366" s="10">
        <v>0</v>
      </c>
      <c r="G2366" s="10">
        <v>0</v>
      </c>
      <c r="H2366" s="10">
        <v>0</v>
      </c>
      <c r="I2366" s="10">
        <v>0</v>
      </c>
      <c r="J2366" s="10">
        <v>0</v>
      </c>
      <c r="K2366" s="10">
        <v>0</v>
      </c>
      <c r="L2366" s="10">
        <v>0</v>
      </c>
      <c r="M2366" s="10">
        <v>0</v>
      </c>
      <c r="N2366" s="10">
        <v>0</v>
      </c>
      <c r="O2366" s="10">
        <v>0</v>
      </c>
      <c r="P2366" s="10">
        <v>147</v>
      </c>
      <c r="Q2366" s="10">
        <v>39</v>
      </c>
      <c r="R2366" s="10">
        <v>6520</v>
      </c>
      <c r="S2366" s="12" t="s">
        <v>5735</v>
      </c>
      <c r="T2366" s="12" t="s">
        <v>5734</v>
      </c>
      <c r="U2366" s="9" t="s">
        <v>76</v>
      </c>
    </row>
    <row r="2367" spans="1:21" x14ac:dyDescent="0.25">
      <c r="A2367" s="12" t="s">
        <v>5736</v>
      </c>
      <c r="B2367" s="9" t="s">
        <v>5736</v>
      </c>
      <c r="C2367" s="10">
        <v>186</v>
      </c>
      <c r="D2367" s="10">
        <v>2022</v>
      </c>
      <c r="E2367" s="10">
        <v>11</v>
      </c>
      <c r="F2367" s="10">
        <v>0</v>
      </c>
      <c r="G2367" s="10">
        <v>0</v>
      </c>
      <c r="H2367" s="10">
        <v>0</v>
      </c>
      <c r="I2367" s="10">
        <v>0</v>
      </c>
      <c r="J2367" s="10">
        <v>0</v>
      </c>
      <c r="K2367" s="10">
        <v>0</v>
      </c>
      <c r="L2367" s="10">
        <v>0</v>
      </c>
      <c r="M2367" s="10">
        <v>14</v>
      </c>
      <c r="N2367" s="10">
        <v>12</v>
      </c>
      <c r="O2367" s="10">
        <v>27</v>
      </c>
      <c r="P2367" s="10">
        <v>75</v>
      </c>
      <c r="Q2367" s="10">
        <v>58</v>
      </c>
      <c r="R2367" s="10">
        <v>5214</v>
      </c>
      <c r="S2367" s="12" t="s">
        <v>5737</v>
      </c>
      <c r="T2367" s="12" t="s">
        <v>5736</v>
      </c>
      <c r="U2367" s="9" t="s">
        <v>76</v>
      </c>
    </row>
    <row r="2368" spans="1:21" x14ac:dyDescent="0.25">
      <c r="A2368" s="12" t="s">
        <v>5738</v>
      </c>
      <c r="B2368" s="9"/>
      <c r="C2368" s="10">
        <v>186</v>
      </c>
      <c r="D2368" s="10">
        <v>2017</v>
      </c>
      <c r="E2368" s="10">
        <v>2</v>
      </c>
      <c r="F2368" s="10">
        <v>0</v>
      </c>
      <c r="G2368" s="10">
        <v>0</v>
      </c>
      <c r="H2368" s="10">
        <v>16</v>
      </c>
      <c r="I2368" s="10">
        <v>1</v>
      </c>
      <c r="J2368" s="10">
        <v>6</v>
      </c>
      <c r="K2368" s="10">
        <v>0</v>
      </c>
      <c r="L2368" s="10">
        <v>8</v>
      </c>
      <c r="M2368" s="10">
        <v>14</v>
      </c>
      <c r="N2368" s="10">
        <v>29</v>
      </c>
      <c r="O2368" s="10">
        <v>39</v>
      </c>
      <c r="P2368" s="10">
        <v>57</v>
      </c>
      <c r="Q2368" s="10">
        <v>16</v>
      </c>
      <c r="R2368" s="10">
        <v>194</v>
      </c>
      <c r="S2368" s="12" t="s">
        <v>5739</v>
      </c>
      <c r="T2368" s="9"/>
      <c r="U2368" s="9" t="s">
        <v>71</v>
      </c>
    </row>
    <row r="2369" spans="1:21" x14ac:dyDescent="0.25">
      <c r="A2369" s="12" t="s">
        <v>5740</v>
      </c>
      <c r="B2369" s="9" t="s">
        <v>5740</v>
      </c>
      <c r="C2369" s="10">
        <v>186</v>
      </c>
      <c r="D2369" s="10">
        <v>2024</v>
      </c>
      <c r="E2369" s="10">
        <v>8</v>
      </c>
      <c r="F2369" s="10">
        <v>0</v>
      </c>
      <c r="G2369" s="10">
        <v>0</v>
      </c>
      <c r="H2369" s="10">
        <v>0</v>
      </c>
      <c r="I2369" s="10">
        <v>0</v>
      </c>
      <c r="J2369" s="10">
        <v>0</v>
      </c>
      <c r="K2369" s="10">
        <v>0</v>
      </c>
      <c r="L2369" s="10">
        <v>0</v>
      </c>
      <c r="M2369" s="10">
        <v>0</v>
      </c>
      <c r="N2369" s="10">
        <v>0</v>
      </c>
      <c r="O2369" s="10">
        <v>79</v>
      </c>
      <c r="P2369" s="10">
        <v>65</v>
      </c>
      <c r="Q2369" s="10">
        <v>42</v>
      </c>
      <c r="R2369" s="10">
        <v>9022</v>
      </c>
      <c r="S2369" s="12" t="s">
        <v>5741</v>
      </c>
      <c r="T2369" s="12" t="s">
        <v>5740</v>
      </c>
      <c r="U2369" s="9" t="s">
        <v>76</v>
      </c>
    </row>
    <row r="2370" spans="1:21" x14ac:dyDescent="0.25">
      <c r="A2370" s="12" t="s">
        <v>5742</v>
      </c>
      <c r="B2370" s="9" t="s">
        <v>5742</v>
      </c>
      <c r="C2370" s="10">
        <v>186</v>
      </c>
      <c r="D2370" s="10">
        <v>2023</v>
      </c>
      <c r="E2370" s="10">
        <v>3</v>
      </c>
      <c r="F2370" s="10">
        <v>0</v>
      </c>
      <c r="G2370" s="10">
        <v>0</v>
      </c>
      <c r="H2370" s="10">
        <v>0</v>
      </c>
      <c r="I2370" s="10">
        <v>0</v>
      </c>
      <c r="J2370" s="10">
        <v>0</v>
      </c>
      <c r="K2370" s="10">
        <v>0</v>
      </c>
      <c r="L2370" s="10">
        <v>0</v>
      </c>
      <c r="M2370" s="10">
        <v>0</v>
      </c>
      <c r="N2370" s="10">
        <v>19</v>
      </c>
      <c r="O2370" s="10">
        <v>37</v>
      </c>
      <c r="P2370" s="10">
        <v>85</v>
      </c>
      <c r="Q2370" s="10">
        <v>45</v>
      </c>
      <c r="R2370" s="10">
        <v>2983</v>
      </c>
      <c r="S2370" s="12" t="s">
        <v>5743</v>
      </c>
      <c r="T2370" s="12" t="s">
        <v>5742</v>
      </c>
      <c r="U2370" s="9" t="s">
        <v>76</v>
      </c>
    </row>
    <row r="2371" spans="1:21" x14ac:dyDescent="0.25">
      <c r="A2371" s="12" t="s">
        <v>5744</v>
      </c>
      <c r="B2371" s="9" t="s">
        <v>5745</v>
      </c>
      <c r="C2371" s="10">
        <v>186</v>
      </c>
      <c r="D2371" s="10">
        <v>2023</v>
      </c>
      <c r="E2371" s="10">
        <v>2</v>
      </c>
      <c r="F2371" s="10">
        <v>0</v>
      </c>
      <c r="G2371" s="10">
        <v>0</v>
      </c>
      <c r="H2371" s="10">
        <v>0</v>
      </c>
      <c r="I2371" s="10">
        <v>0</v>
      </c>
      <c r="J2371" s="10">
        <v>0</v>
      </c>
      <c r="K2371" s="10">
        <v>0</v>
      </c>
      <c r="L2371" s="10">
        <v>0</v>
      </c>
      <c r="M2371" s="10">
        <v>0</v>
      </c>
      <c r="N2371" s="10">
        <v>8</v>
      </c>
      <c r="O2371" s="10">
        <v>19</v>
      </c>
      <c r="P2371" s="10">
        <v>102</v>
      </c>
      <c r="Q2371" s="10">
        <v>57</v>
      </c>
      <c r="R2371" s="10">
        <v>474</v>
      </c>
      <c r="S2371" s="12" t="s">
        <v>5746</v>
      </c>
      <c r="T2371" s="12" t="s">
        <v>5744</v>
      </c>
      <c r="U2371" s="9" t="s">
        <v>71</v>
      </c>
    </row>
    <row r="2372" spans="1:21" x14ac:dyDescent="0.25">
      <c r="A2372" s="12" t="s">
        <v>5747</v>
      </c>
      <c r="B2372" s="9"/>
      <c r="C2372" s="10">
        <v>186</v>
      </c>
      <c r="D2372" s="10">
        <v>2015</v>
      </c>
      <c r="E2372" s="10">
        <v>3</v>
      </c>
      <c r="F2372" s="10">
        <v>9</v>
      </c>
      <c r="G2372" s="10">
        <v>9</v>
      </c>
      <c r="H2372" s="10">
        <v>6</v>
      </c>
      <c r="I2372" s="10">
        <v>1</v>
      </c>
      <c r="J2372" s="10">
        <v>2</v>
      </c>
      <c r="K2372" s="10">
        <v>8</v>
      </c>
      <c r="L2372" s="10">
        <v>0</v>
      </c>
      <c r="M2372" s="10">
        <v>6</v>
      </c>
      <c r="N2372" s="10">
        <v>4</v>
      </c>
      <c r="O2372" s="10">
        <v>42</v>
      </c>
      <c r="P2372" s="10">
        <v>75</v>
      </c>
      <c r="Q2372" s="10">
        <v>24</v>
      </c>
      <c r="R2372" s="10">
        <v>179</v>
      </c>
      <c r="S2372" s="12" t="s">
        <v>5748</v>
      </c>
      <c r="T2372" s="9"/>
      <c r="U2372" s="9" t="s">
        <v>71</v>
      </c>
    </row>
    <row r="2373" spans="1:21" x14ac:dyDescent="0.25">
      <c r="A2373" s="12" t="s">
        <v>5749</v>
      </c>
      <c r="B2373" s="9" t="s">
        <v>5750</v>
      </c>
      <c r="C2373" s="10">
        <v>185</v>
      </c>
      <c r="D2373" s="10">
        <v>2010</v>
      </c>
      <c r="E2373" s="10">
        <v>8</v>
      </c>
      <c r="F2373" s="10">
        <v>4</v>
      </c>
      <c r="G2373" s="10">
        <v>33</v>
      </c>
      <c r="H2373" s="10">
        <v>14</v>
      </c>
      <c r="I2373" s="10">
        <v>6</v>
      </c>
      <c r="J2373" s="10">
        <v>1</v>
      </c>
      <c r="K2373" s="10">
        <v>10</v>
      </c>
      <c r="L2373" s="10">
        <v>9</v>
      </c>
      <c r="M2373" s="10">
        <v>4</v>
      </c>
      <c r="N2373" s="10">
        <v>5</v>
      </c>
      <c r="O2373" s="10">
        <v>16</v>
      </c>
      <c r="P2373" s="10">
        <v>53</v>
      </c>
      <c r="Q2373" s="10">
        <v>30</v>
      </c>
      <c r="R2373" s="10">
        <v>199</v>
      </c>
      <c r="S2373" s="12" t="s">
        <v>5751</v>
      </c>
      <c r="T2373" s="12" t="s">
        <v>5752</v>
      </c>
      <c r="U2373" s="9" t="s">
        <v>71</v>
      </c>
    </row>
    <row r="2374" spans="1:21" x14ac:dyDescent="0.25">
      <c r="A2374" s="12" t="s">
        <v>5753</v>
      </c>
      <c r="B2374" s="9" t="s">
        <v>5753</v>
      </c>
      <c r="C2374" s="10">
        <v>185</v>
      </c>
      <c r="D2374" s="10">
        <v>2026</v>
      </c>
      <c r="E2374" s="10">
        <v>33</v>
      </c>
      <c r="F2374" s="10">
        <v>0</v>
      </c>
      <c r="G2374" s="10">
        <v>0</v>
      </c>
      <c r="H2374" s="10">
        <v>0</v>
      </c>
      <c r="I2374" s="10">
        <v>0</v>
      </c>
      <c r="J2374" s="10">
        <v>0</v>
      </c>
      <c r="K2374" s="10">
        <v>0</v>
      </c>
      <c r="L2374" s="10">
        <v>0</v>
      </c>
      <c r="M2374" s="10">
        <v>0</v>
      </c>
      <c r="N2374" s="10">
        <v>0</v>
      </c>
      <c r="O2374" s="10">
        <v>0</v>
      </c>
      <c r="P2374" s="10">
        <v>0</v>
      </c>
      <c r="Q2374" s="10">
        <v>185</v>
      </c>
      <c r="R2374" s="10">
        <v>10742</v>
      </c>
      <c r="S2374" s="12" t="s">
        <v>5754</v>
      </c>
      <c r="T2374" s="12" t="s">
        <v>5753</v>
      </c>
      <c r="U2374" s="9" t="s">
        <v>76</v>
      </c>
    </row>
    <row r="2375" spans="1:21" x14ac:dyDescent="0.25">
      <c r="A2375" s="12" t="s">
        <v>5755</v>
      </c>
      <c r="B2375" s="9" t="s">
        <v>5755</v>
      </c>
      <c r="C2375" s="10">
        <v>185</v>
      </c>
      <c r="D2375" s="10">
        <v>2022</v>
      </c>
      <c r="E2375" s="10">
        <v>16</v>
      </c>
      <c r="F2375" s="10">
        <v>0</v>
      </c>
      <c r="G2375" s="10">
        <v>0</v>
      </c>
      <c r="H2375" s="10">
        <v>0</v>
      </c>
      <c r="I2375" s="10">
        <v>0</v>
      </c>
      <c r="J2375" s="10">
        <v>0</v>
      </c>
      <c r="K2375" s="10">
        <v>0</v>
      </c>
      <c r="L2375" s="10">
        <v>0</v>
      </c>
      <c r="M2375" s="10">
        <v>1</v>
      </c>
      <c r="N2375" s="10">
        <v>14</v>
      </c>
      <c r="O2375" s="10">
        <v>32</v>
      </c>
      <c r="P2375" s="10">
        <v>71</v>
      </c>
      <c r="Q2375" s="10">
        <v>67</v>
      </c>
      <c r="R2375" s="10">
        <v>11649</v>
      </c>
      <c r="S2375" s="12" t="s">
        <v>5756</v>
      </c>
      <c r="T2375" s="12" t="s">
        <v>5755</v>
      </c>
      <c r="U2375" s="9" t="s">
        <v>76</v>
      </c>
    </row>
    <row r="2376" spans="1:21" x14ac:dyDescent="0.25">
      <c r="A2376" s="12" t="s">
        <v>5757</v>
      </c>
      <c r="B2376" s="9"/>
      <c r="C2376" s="10">
        <v>185</v>
      </c>
      <c r="D2376" s="10">
        <v>2017</v>
      </c>
      <c r="E2376" s="10">
        <v>9</v>
      </c>
      <c r="F2376" s="10">
        <v>0</v>
      </c>
      <c r="G2376" s="10">
        <v>0</v>
      </c>
      <c r="H2376" s="10">
        <v>4</v>
      </c>
      <c r="I2376" s="10">
        <v>4</v>
      </c>
      <c r="J2376" s="10">
        <v>2</v>
      </c>
      <c r="K2376" s="10">
        <v>11</v>
      </c>
      <c r="L2376" s="10">
        <v>7</v>
      </c>
      <c r="M2376" s="10">
        <v>2</v>
      </c>
      <c r="N2376" s="10">
        <v>9</v>
      </c>
      <c r="O2376" s="10">
        <v>46</v>
      </c>
      <c r="P2376" s="10">
        <v>53</v>
      </c>
      <c r="Q2376" s="10">
        <v>47</v>
      </c>
      <c r="R2376" s="10">
        <v>2566</v>
      </c>
      <c r="S2376" s="12" t="s">
        <v>5758</v>
      </c>
      <c r="T2376" s="9"/>
      <c r="U2376" s="9" t="s">
        <v>71</v>
      </c>
    </row>
    <row r="2377" spans="1:21" x14ac:dyDescent="0.25">
      <c r="A2377" s="12" t="s">
        <v>5759</v>
      </c>
      <c r="B2377" s="9" t="s">
        <v>5759</v>
      </c>
      <c r="C2377" s="10">
        <v>185</v>
      </c>
      <c r="D2377" s="10">
        <v>2025</v>
      </c>
      <c r="E2377" s="10">
        <v>6</v>
      </c>
      <c r="F2377" s="10">
        <v>0</v>
      </c>
      <c r="G2377" s="10">
        <v>0</v>
      </c>
      <c r="H2377" s="10">
        <v>0</v>
      </c>
      <c r="I2377" s="10">
        <v>0</v>
      </c>
      <c r="J2377" s="10">
        <v>0</v>
      </c>
      <c r="K2377" s="10">
        <v>0</v>
      </c>
      <c r="L2377" s="10">
        <v>0</v>
      </c>
      <c r="M2377" s="10">
        <v>2</v>
      </c>
      <c r="N2377" s="10">
        <v>24</v>
      </c>
      <c r="O2377" s="10">
        <v>3</v>
      </c>
      <c r="P2377" s="10">
        <v>109</v>
      </c>
      <c r="Q2377" s="10">
        <v>47</v>
      </c>
      <c r="R2377" s="10">
        <v>8548</v>
      </c>
      <c r="S2377" s="12" t="s">
        <v>5760</v>
      </c>
      <c r="T2377" s="12" t="s">
        <v>5759</v>
      </c>
      <c r="U2377" s="9" t="s">
        <v>76</v>
      </c>
    </row>
    <row r="2378" spans="1:21" x14ac:dyDescent="0.25">
      <c r="A2378" s="12" t="s">
        <v>5761</v>
      </c>
      <c r="B2378" s="9"/>
      <c r="C2378" s="10">
        <v>185</v>
      </c>
      <c r="D2378" s="10">
        <v>2015</v>
      </c>
      <c r="E2378" s="10">
        <v>2</v>
      </c>
      <c r="F2378" s="10">
        <v>25</v>
      </c>
      <c r="G2378" s="10">
        <v>5</v>
      </c>
      <c r="H2378" s="10">
        <v>9</v>
      </c>
      <c r="I2378" s="10">
        <v>11</v>
      </c>
      <c r="J2378" s="10">
        <v>16</v>
      </c>
      <c r="K2378" s="10">
        <v>6</v>
      </c>
      <c r="L2378" s="10">
        <v>6</v>
      </c>
      <c r="M2378" s="10">
        <v>5</v>
      </c>
      <c r="N2378" s="10">
        <v>6</v>
      </c>
      <c r="O2378" s="10">
        <v>16</v>
      </c>
      <c r="P2378" s="10">
        <v>57</v>
      </c>
      <c r="Q2378" s="10">
        <v>23</v>
      </c>
      <c r="R2378" s="10">
        <v>139</v>
      </c>
      <c r="S2378" s="12" t="s">
        <v>5762</v>
      </c>
      <c r="T2378" s="9"/>
      <c r="U2378" s="9" t="s">
        <v>71</v>
      </c>
    </row>
    <row r="2379" spans="1:21" x14ac:dyDescent="0.25">
      <c r="A2379" s="12" t="s">
        <v>5763</v>
      </c>
      <c r="B2379" s="9" t="s">
        <v>5763</v>
      </c>
      <c r="C2379" s="10">
        <v>185</v>
      </c>
      <c r="D2379" s="10">
        <v>2023</v>
      </c>
      <c r="E2379" s="10">
        <v>8</v>
      </c>
      <c r="F2379" s="10">
        <v>0</v>
      </c>
      <c r="G2379" s="10">
        <v>0</v>
      </c>
      <c r="H2379" s="10">
        <v>0</v>
      </c>
      <c r="I2379" s="10">
        <v>0</v>
      </c>
      <c r="J2379" s="10">
        <v>0</v>
      </c>
      <c r="K2379" s="10">
        <v>0</v>
      </c>
      <c r="L2379" s="10">
        <v>0</v>
      </c>
      <c r="M2379" s="10">
        <v>0</v>
      </c>
      <c r="N2379" s="10">
        <v>2</v>
      </c>
      <c r="O2379" s="10">
        <v>32</v>
      </c>
      <c r="P2379" s="10">
        <v>74</v>
      </c>
      <c r="Q2379" s="10">
        <v>77</v>
      </c>
      <c r="R2379" s="10">
        <v>9916</v>
      </c>
      <c r="S2379" s="12" t="s">
        <v>5764</v>
      </c>
      <c r="T2379" s="12" t="s">
        <v>5763</v>
      </c>
      <c r="U2379" s="9" t="s">
        <v>76</v>
      </c>
    </row>
    <row r="2380" spans="1:21" x14ac:dyDescent="0.25">
      <c r="A2380" s="12" t="s">
        <v>5765</v>
      </c>
      <c r="B2380" s="9" t="s">
        <v>5765</v>
      </c>
      <c r="C2380" s="10">
        <v>185</v>
      </c>
      <c r="D2380" s="10">
        <v>2025</v>
      </c>
      <c r="E2380" s="10">
        <v>28</v>
      </c>
      <c r="F2380" s="10">
        <v>0</v>
      </c>
      <c r="G2380" s="10">
        <v>0</v>
      </c>
      <c r="H2380" s="10">
        <v>0</v>
      </c>
      <c r="I2380" s="10">
        <v>0</v>
      </c>
      <c r="J2380" s="10">
        <v>0</v>
      </c>
      <c r="K2380" s="10">
        <v>0</v>
      </c>
      <c r="L2380" s="10">
        <v>0</v>
      </c>
      <c r="M2380" s="10">
        <v>0</v>
      </c>
      <c r="N2380" s="10">
        <v>0</v>
      </c>
      <c r="O2380" s="10">
        <v>0</v>
      </c>
      <c r="P2380" s="10">
        <v>64</v>
      </c>
      <c r="Q2380" s="10">
        <v>121</v>
      </c>
      <c r="R2380" s="10">
        <v>6833</v>
      </c>
      <c r="S2380" s="12" t="s">
        <v>5766</v>
      </c>
      <c r="T2380" s="12" t="s">
        <v>5765</v>
      </c>
      <c r="U2380" s="9" t="s">
        <v>76</v>
      </c>
    </row>
    <row r="2381" spans="1:21" x14ac:dyDescent="0.25">
      <c r="A2381" s="12" t="s">
        <v>3686</v>
      </c>
      <c r="B2381" s="9"/>
      <c r="C2381" s="10">
        <v>185</v>
      </c>
      <c r="D2381" s="10">
        <v>2025</v>
      </c>
      <c r="E2381" s="10">
        <v>17</v>
      </c>
      <c r="F2381" s="10">
        <v>0</v>
      </c>
      <c r="G2381" s="10">
        <v>0</v>
      </c>
      <c r="H2381" s="10">
        <v>0</v>
      </c>
      <c r="I2381" s="10">
        <v>0</v>
      </c>
      <c r="J2381" s="10">
        <v>0</v>
      </c>
      <c r="K2381" s="10">
        <v>0</v>
      </c>
      <c r="L2381" s="10">
        <v>0</v>
      </c>
      <c r="M2381" s="10">
        <v>0</v>
      </c>
      <c r="N2381" s="10">
        <v>0</v>
      </c>
      <c r="O2381" s="10">
        <v>0</v>
      </c>
      <c r="P2381" s="10">
        <v>116</v>
      </c>
      <c r="Q2381" s="10">
        <v>69</v>
      </c>
      <c r="R2381" s="10">
        <v>10878</v>
      </c>
      <c r="S2381" s="9"/>
      <c r="T2381" s="9"/>
      <c r="U2381" s="9" t="s">
        <v>71</v>
      </c>
    </row>
    <row r="2382" spans="1:21" x14ac:dyDescent="0.25">
      <c r="A2382" s="12" t="s">
        <v>5767</v>
      </c>
      <c r="B2382" s="9" t="s">
        <v>5767</v>
      </c>
      <c r="C2382" s="10">
        <v>185</v>
      </c>
      <c r="D2382" s="10">
        <v>2024</v>
      </c>
      <c r="E2382" s="10">
        <v>3</v>
      </c>
      <c r="F2382" s="10">
        <v>0</v>
      </c>
      <c r="G2382" s="10">
        <v>0</v>
      </c>
      <c r="H2382" s="10">
        <v>0</v>
      </c>
      <c r="I2382" s="10">
        <v>0</v>
      </c>
      <c r="J2382" s="10">
        <v>0</v>
      </c>
      <c r="K2382" s="10">
        <v>0</v>
      </c>
      <c r="L2382" s="10">
        <v>0</v>
      </c>
      <c r="M2382" s="10">
        <v>0</v>
      </c>
      <c r="N2382" s="10">
        <v>0</v>
      </c>
      <c r="O2382" s="10">
        <v>15</v>
      </c>
      <c r="P2382" s="10">
        <v>116</v>
      </c>
      <c r="Q2382" s="10">
        <v>54</v>
      </c>
      <c r="R2382" s="10">
        <v>10900</v>
      </c>
      <c r="S2382" s="12" t="s">
        <v>5768</v>
      </c>
      <c r="T2382" s="12" t="s">
        <v>5767</v>
      </c>
      <c r="U2382" s="9" t="s">
        <v>76</v>
      </c>
    </row>
    <row r="2383" spans="1:21" x14ac:dyDescent="0.25">
      <c r="A2383" s="12" t="s">
        <v>5769</v>
      </c>
      <c r="B2383" s="9"/>
      <c r="C2383" s="10">
        <v>185</v>
      </c>
      <c r="D2383" s="10">
        <v>2017</v>
      </c>
      <c r="E2383" s="10">
        <v>6</v>
      </c>
      <c r="F2383" s="10">
        <v>0</v>
      </c>
      <c r="G2383" s="10">
        <v>0</v>
      </c>
      <c r="H2383" s="10">
        <v>0</v>
      </c>
      <c r="I2383" s="10">
        <v>0</v>
      </c>
      <c r="J2383" s="10">
        <v>0</v>
      </c>
      <c r="K2383" s="10">
        <v>0</v>
      </c>
      <c r="L2383" s="10">
        <v>0</v>
      </c>
      <c r="M2383" s="10">
        <v>0</v>
      </c>
      <c r="N2383" s="10">
        <v>0</v>
      </c>
      <c r="O2383" s="10">
        <v>36</v>
      </c>
      <c r="P2383" s="10">
        <v>119</v>
      </c>
      <c r="Q2383" s="10">
        <v>30</v>
      </c>
      <c r="R2383" s="10">
        <v>3441</v>
      </c>
      <c r="S2383" s="12" t="s">
        <v>5770</v>
      </c>
      <c r="T2383" s="9"/>
      <c r="U2383" s="9" t="s">
        <v>71</v>
      </c>
    </row>
    <row r="2384" spans="1:21" x14ac:dyDescent="0.25">
      <c r="A2384" s="12" t="s">
        <v>5771</v>
      </c>
      <c r="B2384" s="9" t="s">
        <v>5772</v>
      </c>
      <c r="C2384" s="10">
        <v>185</v>
      </c>
      <c r="D2384" s="10">
        <v>2024</v>
      </c>
      <c r="E2384" s="10">
        <v>3</v>
      </c>
      <c r="F2384" s="10">
        <v>0</v>
      </c>
      <c r="G2384" s="10">
        <v>0</v>
      </c>
      <c r="H2384" s="10">
        <v>0</v>
      </c>
      <c r="I2384" s="10">
        <v>0</v>
      </c>
      <c r="J2384" s="10">
        <v>0</v>
      </c>
      <c r="K2384" s="10">
        <v>0</v>
      </c>
      <c r="L2384" s="10">
        <v>0</v>
      </c>
      <c r="M2384" s="10">
        <v>0</v>
      </c>
      <c r="N2384" s="10">
        <v>0</v>
      </c>
      <c r="O2384" s="10">
        <v>16</v>
      </c>
      <c r="P2384" s="10">
        <v>75</v>
      </c>
      <c r="Q2384" s="10">
        <v>94</v>
      </c>
      <c r="R2384" s="10">
        <v>7805</v>
      </c>
      <c r="S2384" s="12" t="s">
        <v>5773</v>
      </c>
      <c r="T2384" s="12" t="s">
        <v>5774</v>
      </c>
      <c r="U2384" s="9" t="s">
        <v>76</v>
      </c>
    </row>
    <row r="2385" spans="1:21" x14ac:dyDescent="0.25">
      <c r="A2385" s="12" t="s">
        <v>5775</v>
      </c>
      <c r="B2385" s="9" t="s">
        <v>5776</v>
      </c>
      <c r="C2385" s="10">
        <v>185</v>
      </c>
      <c r="D2385" s="10">
        <v>2025</v>
      </c>
      <c r="E2385" s="10">
        <v>4</v>
      </c>
      <c r="F2385" s="10">
        <v>0</v>
      </c>
      <c r="G2385" s="10">
        <v>0</v>
      </c>
      <c r="H2385" s="10">
        <v>0</v>
      </c>
      <c r="I2385" s="10">
        <v>0</v>
      </c>
      <c r="J2385" s="10">
        <v>0</v>
      </c>
      <c r="K2385" s="10">
        <v>0</v>
      </c>
      <c r="L2385" s="10">
        <v>0</v>
      </c>
      <c r="M2385" s="10">
        <v>0</v>
      </c>
      <c r="N2385" s="10">
        <v>0</v>
      </c>
      <c r="O2385" s="10">
        <v>0</v>
      </c>
      <c r="P2385" s="10">
        <v>64</v>
      </c>
      <c r="Q2385" s="10">
        <v>121</v>
      </c>
      <c r="R2385" s="10">
        <v>5509</v>
      </c>
      <c r="S2385" s="12" t="s">
        <v>5777</v>
      </c>
      <c r="T2385" s="12" t="s">
        <v>5776</v>
      </c>
      <c r="U2385" s="9" t="s">
        <v>76</v>
      </c>
    </row>
    <row r="2386" spans="1:21" x14ac:dyDescent="0.25">
      <c r="A2386" s="12" t="s">
        <v>5778</v>
      </c>
      <c r="B2386" s="9"/>
      <c r="C2386" s="10">
        <v>184</v>
      </c>
      <c r="D2386" s="10">
        <v>2014</v>
      </c>
      <c r="E2386" s="10">
        <v>4</v>
      </c>
      <c r="F2386" s="10">
        <v>4</v>
      </c>
      <c r="G2386" s="10">
        <v>34</v>
      </c>
      <c r="H2386" s="10">
        <v>13</v>
      </c>
      <c r="I2386" s="10">
        <v>3</v>
      </c>
      <c r="J2386" s="10">
        <v>8</v>
      </c>
      <c r="K2386" s="10">
        <v>17</v>
      </c>
      <c r="L2386" s="10">
        <v>6</v>
      </c>
      <c r="M2386" s="10">
        <v>9</v>
      </c>
      <c r="N2386" s="10">
        <v>2</v>
      </c>
      <c r="O2386" s="10">
        <v>10</v>
      </c>
      <c r="P2386" s="10">
        <v>44</v>
      </c>
      <c r="Q2386" s="10">
        <v>34</v>
      </c>
      <c r="R2386" s="10">
        <v>109</v>
      </c>
      <c r="S2386" s="12" t="s">
        <v>5779</v>
      </c>
      <c r="T2386" s="9"/>
      <c r="U2386" s="9" t="s">
        <v>71</v>
      </c>
    </row>
    <row r="2387" spans="1:21" x14ac:dyDescent="0.25">
      <c r="A2387" s="12" t="s">
        <v>5780</v>
      </c>
      <c r="B2387" s="9" t="s">
        <v>5781</v>
      </c>
      <c r="C2387" s="10">
        <v>184</v>
      </c>
      <c r="D2387" s="10">
        <v>2023</v>
      </c>
      <c r="E2387" s="10">
        <v>2</v>
      </c>
      <c r="F2387" s="10">
        <v>0</v>
      </c>
      <c r="G2387" s="10">
        <v>0</v>
      </c>
      <c r="H2387" s="10">
        <v>0</v>
      </c>
      <c r="I2387" s="10">
        <v>0</v>
      </c>
      <c r="J2387" s="10">
        <v>0</v>
      </c>
      <c r="K2387" s="10">
        <v>0</v>
      </c>
      <c r="L2387" s="10">
        <v>0</v>
      </c>
      <c r="M2387" s="10">
        <v>0</v>
      </c>
      <c r="N2387" s="10">
        <v>3</v>
      </c>
      <c r="O2387" s="10">
        <v>13</v>
      </c>
      <c r="P2387" s="10">
        <v>124</v>
      </c>
      <c r="Q2387" s="10">
        <v>44</v>
      </c>
      <c r="R2387" s="10">
        <v>338</v>
      </c>
      <c r="S2387" s="12" t="s">
        <v>5782</v>
      </c>
      <c r="T2387" s="12" t="s">
        <v>5780</v>
      </c>
      <c r="U2387" s="9" t="s">
        <v>71</v>
      </c>
    </row>
    <row r="2388" spans="1:21" x14ac:dyDescent="0.25">
      <c r="A2388" s="12" t="s">
        <v>5783</v>
      </c>
      <c r="B2388" s="9" t="s">
        <v>5784</v>
      </c>
      <c r="C2388" s="10">
        <v>184</v>
      </c>
      <c r="D2388" s="10">
        <v>2023</v>
      </c>
      <c r="E2388" s="10">
        <v>3</v>
      </c>
      <c r="F2388" s="10">
        <v>0</v>
      </c>
      <c r="G2388" s="10">
        <v>0</v>
      </c>
      <c r="H2388" s="10">
        <v>0</v>
      </c>
      <c r="I2388" s="10">
        <v>0</v>
      </c>
      <c r="J2388" s="10">
        <v>0</v>
      </c>
      <c r="K2388" s="10">
        <v>0</v>
      </c>
      <c r="L2388" s="10">
        <v>0</v>
      </c>
      <c r="M2388" s="10">
        <v>0</v>
      </c>
      <c r="N2388" s="10">
        <v>8</v>
      </c>
      <c r="O2388" s="10">
        <v>20</v>
      </c>
      <c r="P2388" s="10">
        <v>80</v>
      </c>
      <c r="Q2388" s="10">
        <v>76</v>
      </c>
      <c r="R2388" s="10">
        <v>511</v>
      </c>
      <c r="S2388" s="12" t="s">
        <v>5785</v>
      </c>
      <c r="T2388" s="12" t="s">
        <v>5783</v>
      </c>
      <c r="U2388" s="9" t="s">
        <v>71</v>
      </c>
    </row>
    <row r="2389" spans="1:21" x14ac:dyDescent="0.25">
      <c r="A2389" s="12" t="s">
        <v>5786</v>
      </c>
      <c r="B2389" s="9"/>
      <c r="C2389" s="10">
        <v>184</v>
      </c>
      <c r="D2389" s="10">
        <v>2016</v>
      </c>
      <c r="E2389" s="10">
        <v>7</v>
      </c>
      <c r="F2389" s="10">
        <v>0</v>
      </c>
      <c r="G2389" s="10">
        <v>9</v>
      </c>
      <c r="H2389" s="10">
        <v>16</v>
      </c>
      <c r="I2389" s="10">
        <v>0</v>
      </c>
      <c r="J2389" s="10">
        <v>6</v>
      </c>
      <c r="K2389" s="10">
        <v>8</v>
      </c>
      <c r="L2389" s="10">
        <v>35</v>
      </c>
      <c r="M2389" s="10">
        <v>11</v>
      </c>
      <c r="N2389" s="10">
        <v>4</v>
      </c>
      <c r="O2389" s="10">
        <v>37</v>
      </c>
      <c r="P2389" s="10">
        <v>40</v>
      </c>
      <c r="Q2389" s="10">
        <v>18</v>
      </c>
      <c r="R2389" s="10">
        <v>241</v>
      </c>
      <c r="S2389" s="12" t="s">
        <v>5787</v>
      </c>
      <c r="T2389" s="9"/>
      <c r="U2389" s="9" t="s">
        <v>71</v>
      </c>
    </row>
    <row r="2390" spans="1:21" x14ac:dyDescent="0.25">
      <c r="A2390" s="12" t="s">
        <v>5788</v>
      </c>
      <c r="B2390" s="9" t="s">
        <v>5788</v>
      </c>
      <c r="C2390" s="10">
        <v>184</v>
      </c>
      <c r="D2390" s="10">
        <v>2023</v>
      </c>
      <c r="E2390" s="10">
        <v>7</v>
      </c>
      <c r="F2390" s="10">
        <v>0</v>
      </c>
      <c r="G2390" s="10">
        <v>0</v>
      </c>
      <c r="H2390" s="10">
        <v>0</v>
      </c>
      <c r="I2390" s="10">
        <v>0</v>
      </c>
      <c r="J2390" s="10">
        <v>0</v>
      </c>
      <c r="K2390" s="10">
        <v>0</v>
      </c>
      <c r="L2390" s="10">
        <v>0</v>
      </c>
      <c r="M2390" s="10">
        <v>0</v>
      </c>
      <c r="N2390" s="10">
        <v>8</v>
      </c>
      <c r="O2390" s="10">
        <v>30</v>
      </c>
      <c r="P2390" s="10">
        <v>72</v>
      </c>
      <c r="Q2390" s="10">
        <v>74</v>
      </c>
      <c r="R2390" s="10">
        <v>5427</v>
      </c>
      <c r="S2390" s="12" t="s">
        <v>5789</v>
      </c>
      <c r="T2390" s="12" t="s">
        <v>5788</v>
      </c>
      <c r="U2390" s="9" t="s">
        <v>76</v>
      </c>
    </row>
    <row r="2391" spans="1:21" x14ac:dyDescent="0.25">
      <c r="A2391" s="12" t="s">
        <v>5790</v>
      </c>
      <c r="B2391" s="9"/>
      <c r="C2391" s="10">
        <v>184</v>
      </c>
      <c r="D2391" s="10">
        <v>2016</v>
      </c>
      <c r="E2391" s="10">
        <v>1</v>
      </c>
      <c r="F2391" s="10">
        <v>0</v>
      </c>
      <c r="G2391" s="10">
        <v>22</v>
      </c>
      <c r="H2391" s="10">
        <v>6</v>
      </c>
      <c r="I2391" s="10">
        <v>6</v>
      </c>
      <c r="J2391" s="10">
        <v>21</v>
      </c>
      <c r="K2391" s="10">
        <v>8</v>
      </c>
      <c r="L2391" s="10">
        <v>5</v>
      </c>
      <c r="M2391" s="10">
        <v>28</v>
      </c>
      <c r="N2391" s="10">
        <v>30</v>
      </c>
      <c r="O2391" s="10">
        <v>11</v>
      </c>
      <c r="P2391" s="10">
        <v>36</v>
      </c>
      <c r="Q2391" s="10">
        <v>11</v>
      </c>
      <c r="R2391" s="10">
        <v>225</v>
      </c>
      <c r="S2391" s="12" t="s">
        <v>5791</v>
      </c>
      <c r="T2391" s="9"/>
      <c r="U2391" s="9" t="s">
        <v>71</v>
      </c>
    </row>
    <row r="2392" spans="1:21" x14ac:dyDescent="0.25">
      <c r="A2392" s="12" t="s">
        <v>5792</v>
      </c>
      <c r="B2392" s="9"/>
      <c r="C2392" s="10">
        <v>184</v>
      </c>
      <c r="D2392" s="10">
        <v>2017</v>
      </c>
      <c r="E2392" s="10">
        <v>1</v>
      </c>
      <c r="F2392" s="10">
        <v>0</v>
      </c>
      <c r="G2392" s="10">
        <v>0</v>
      </c>
      <c r="H2392" s="10">
        <v>2</v>
      </c>
      <c r="I2392" s="10">
        <v>3</v>
      </c>
      <c r="J2392" s="10">
        <v>3</v>
      </c>
      <c r="K2392" s="10">
        <v>0</v>
      </c>
      <c r="L2392" s="10">
        <v>1</v>
      </c>
      <c r="M2392" s="10">
        <v>0</v>
      </c>
      <c r="N2392" s="10">
        <v>9</v>
      </c>
      <c r="O2392" s="10">
        <v>71</v>
      </c>
      <c r="P2392" s="10">
        <v>78</v>
      </c>
      <c r="Q2392" s="10">
        <v>17</v>
      </c>
      <c r="R2392" s="10">
        <v>254</v>
      </c>
      <c r="S2392" s="12" t="s">
        <v>5793</v>
      </c>
      <c r="T2392" s="9"/>
      <c r="U2392" s="9" t="s">
        <v>71</v>
      </c>
    </row>
    <row r="2393" spans="1:21" x14ac:dyDescent="0.25">
      <c r="A2393" s="12" t="s">
        <v>5794</v>
      </c>
      <c r="B2393" s="9" t="s">
        <v>5794</v>
      </c>
      <c r="C2393" s="10">
        <v>184</v>
      </c>
      <c r="D2393" s="10">
        <v>2025</v>
      </c>
      <c r="E2393" s="10">
        <v>10</v>
      </c>
      <c r="F2393" s="10">
        <v>0</v>
      </c>
      <c r="G2393" s="10">
        <v>0</v>
      </c>
      <c r="H2393" s="10">
        <v>0</v>
      </c>
      <c r="I2393" s="10">
        <v>0</v>
      </c>
      <c r="J2393" s="10">
        <v>0</v>
      </c>
      <c r="K2393" s="10">
        <v>0</v>
      </c>
      <c r="L2393" s="10">
        <v>0</v>
      </c>
      <c r="M2393" s="10">
        <v>0</v>
      </c>
      <c r="N2393" s="10">
        <v>0</v>
      </c>
      <c r="O2393" s="10">
        <v>0</v>
      </c>
      <c r="P2393" s="10">
        <v>119</v>
      </c>
      <c r="Q2393" s="10">
        <v>65</v>
      </c>
      <c r="R2393" s="10">
        <v>8701</v>
      </c>
      <c r="S2393" s="12" t="s">
        <v>5795</v>
      </c>
      <c r="T2393" s="12" t="s">
        <v>5794</v>
      </c>
      <c r="U2393" s="9" t="s">
        <v>76</v>
      </c>
    </row>
    <row r="2394" spans="1:21" x14ac:dyDescent="0.25">
      <c r="A2394" s="12" t="s">
        <v>5796</v>
      </c>
      <c r="B2394" s="9" t="s">
        <v>5797</v>
      </c>
      <c r="C2394" s="10">
        <v>184</v>
      </c>
      <c r="D2394" s="10">
        <v>2026</v>
      </c>
      <c r="E2394" s="10">
        <v>23</v>
      </c>
      <c r="F2394" s="10">
        <v>0</v>
      </c>
      <c r="G2394" s="10">
        <v>0</v>
      </c>
      <c r="H2394" s="10">
        <v>0</v>
      </c>
      <c r="I2394" s="10">
        <v>0</v>
      </c>
      <c r="J2394" s="10">
        <v>0</v>
      </c>
      <c r="K2394" s="10">
        <v>0</v>
      </c>
      <c r="L2394" s="10">
        <v>0</v>
      </c>
      <c r="M2394" s="10">
        <v>0</v>
      </c>
      <c r="N2394" s="10">
        <v>0</v>
      </c>
      <c r="O2394" s="10">
        <v>0</v>
      </c>
      <c r="P2394" s="10">
        <v>0</v>
      </c>
      <c r="Q2394" s="10">
        <v>184</v>
      </c>
      <c r="R2394" s="10">
        <v>8268</v>
      </c>
      <c r="S2394" s="12" t="s">
        <v>5798</v>
      </c>
      <c r="T2394" s="12" t="s">
        <v>5796</v>
      </c>
      <c r="U2394" s="9" t="s">
        <v>76</v>
      </c>
    </row>
    <row r="2395" spans="1:21" x14ac:dyDescent="0.25">
      <c r="A2395" s="12" t="s">
        <v>5799</v>
      </c>
      <c r="B2395" s="9" t="s">
        <v>5799</v>
      </c>
      <c r="C2395" s="10">
        <v>184</v>
      </c>
      <c r="D2395" s="10">
        <v>2025</v>
      </c>
      <c r="E2395" s="10">
        <v>12</v>
      </c>
      <c r="F2395" s="10">
        <v>0</v>
      </c>
      <c r="G2395" s="10">
        <v>0</v>
      </c>
      <c r="H2395" s="10">
        <v>0</v>
      </c>
      <c r="I2395" s="10">
        <v>0</v>
      </c>
      <c r="J2395" s="10">
        <v>0</v>
      </c>
      <c r="K2395" s="10">
        <v>0</v>
      </c>
      <c r="L2395" s="10">
        <v>0</v>
      </c>
      <c r="M2395" s="10">
        <v>0</v>
      </c>
      <c r="N2395" s="10">
        <v>0</v>
      </c>
      <c r="O2395" s="10">
        <v>0</v>
      </c>
      <c r="P2395" s="10">
        <v>104</v>
      </c>
      <c r="Q2395" s="10">
        <v>80</v>
      </c>
      <c r="R2395" s="10">
        <v>7816</v>
      </c>
      <c r="S2395" s="12" t="s">
        <v>5800</v>
      </c>
      <c r="T2395" s="12" t="s">
        <v>5799</v>
      </c>
      <c r="U2395" s="9" t="s">
        <v>76</v>
      </c>
    </row>
    <row r="2396" spans="1:21" x14ac:dyDescent="0.25">
      <c r="A2396" s="12" t="s">
        <v>5801</v>
      </c>
      <c r="B2396" s="9" t="s">
        <v>5801</v>
      </c>
      <c r="C2396" s="10">
        <v>184</v>
      </c>
      <c r="D2396" s="10">
        <v>2021</v>
      </c>
      <c r="E2396" s="10">
        <v>7</v>
      </c>
      <c r="F2396" s="10">
        <v>0</v>
      </c>
      <c r="G2396" s="10">
        <v>0</v>
      </c>
      <c r="H2396" s="10">
        <v>0</v>
      </c>
      <c r="I2396" s="10">
        <v>0</v>
      </c>
      <c r="J2396" s="10">
        <v>0</v>
      </c>
      <c r="K2396" s="10">
        <v>0</v>
      </c>
      <c r="L2396" s="10">
        <v>21</v>
      </c>
      <c r="M2396" s="10">
        <v>17</v>
      </c>
      <c r="N2396" s="10">
        <v>15</v>
      </c>
      <c r="O2396" s="10">
        <v>30</v>
      </c>
      <c r="P2396" s="10">
        <v>48</v>
      </c>
      <c r="Q2396" s="10">
        <v>53</v>
      </c>
      <c r="R2396" s="10">
        <v>2688</v>
      </c>
      <c r="S2396" s="12" t="s">
        <v>5802</v>
      </c>
      <c r="T2396" s="12" t="s">
        <v>5801</v>
      </c>
      <c r="U2396" s="9" t="s">
        <v>76</v>
      </c>
    </row>
    <row r="2397" spans="1:21" x14ac:dyDescent="0.25">
      <c r="A2397" s="12" t="s">
        <v>5803</v>
      </c>
      <c r="B2397" s="9" t="s">
        <v>5803</v>
      </c>
      <c r="C2397" s="10">
        <v>184</v>
      </c>
      <c r="D2397" s="10">
        <v>2023</v>
      </c>
      <c r="E2397" s="10">
        <v>9</v>
      </c>
      <c r="F2397" s="10">
        <v>0</v>
      </c>
      <c r="G2397" s="10">
        <v>0</v>
      </c>
      <c r="H2397" s="10">
        <v>0</v>
      </c>
      <c r="I2397" s="10">
        <v>0</v>
      </c>
      <c r="J2397" s="10">
        <v>0</v>
      </c>
      <c r="K2397" s="10">
        <v>0</v>
      </c>
      <c r="L2397" s="10">
        <v>0</v>
      </c>
      <c r="M2397" s="10">
        <v>0</v>
      </c>
      <c r="N2397" s="10">
        <v>6</v>
      </c>
      <c r="O2397" s="10">
        <v>78</v>
      </c>
      <c r="P2397" s="10">
        <v>71</v>
      </c>
      <c r="Q2397" s="10">
        <v>29</v>
      </c>
      <c r="R2397" s="10">
        <v>4775</v>
      </c>
      <c r="S2397" s="12" t="s">
        <v>5804</v>
      </c>
      <c r="T2397" s="12" t="s">
        <v>5803</v>
      </c>
      <c r="U2397" s="9" t="s">
        <v>76</v>
      </c>
    </row>
    <row r="2398" spans="1:21" x14ac:dyDescent="0.25">
      <c r="A2398" s="12" t="s">
        <v>5805</v>
      </c>
      <c r="B2398" s="9"/>
      <c r="C2398" s="10">
        <v>184</v>
      </c>
      <c r="D2398" s="10">
        <v>2024</v>
      </c>
      <c r="E2398" s="10">
        <v>5</v>
      </c>
      <c r="F2398" s="10">
        <v>0</v>
      </c>
      <c r="G2398" s="10">
        <v>0</v>
      </c>
      <c r="H2398" s="10">
        <v>0</v>
      </c>
      <c r="I2398" s="10">
        <v>0</v>
      </c>
      <c r="J2398" s="10">
        <v>0</v>
      </c>
      <c r="K2398" s="10">
        <v>0</v>
      </c>
      <c r="L2398" s="10">
        <v>0</v>
      </c>
      <c r="M2398" s="10">
        <v>0</v>
      </c>
      <c r="N2398" s="10">
        <v>0</v>
      </c>
      <c r="O2398" s="10">
        <v>65</v>
      </c>
      <c r="P2398" s="10">
        <v>91</v>
      </c>
      <c r="Q2398" s="10">
        <v>28</v>
      </c>
      <c r="R2398" s="10">
        <v>105</v>
      </c>
      <c r="S2398" s="12" t="s">
        <v>5806</v>
      </c>
      <c r="T2398" s="9"/>
      <c r="U2398" s="9" t="s">
        <v>71</v>
      </c>
    </row>
    <row r="2399" spans="1:21" x14ac:dyDescent="0.25">
      <c r="A2399" s="12" t="s">
        <v>5807</v>
      </c>
      <c r="B2399" s="9" t="s">
        <v>5808</v>
      </c>
      <c r="C2399" s="10">
        <v>184</v>
      </c>
      <c r="D2399" s="10">
        <v>2023</v>
      </c>
      <c r="E2399" s="10">
        <v>8</v>
      </c>
      <c r="F2399" s="10">
        <v>0</v>
      </c>
      <c r="G2399" s="10">
        <v>0</v>
      </c>
      <c r="H2399" s="10">
        <v>0</v>
      </c>
      <c r="I2399" s="10">
        <v>0</v>
      </c>
      <c r="J2399" s="10">
        <v>0</v>
      </c>
      <c r="K2399" s="10">
        <v>0</v>
      </c>
      <c r="L2399" s="10">
        <v>0</v>
      </c>
      <c r="M2399" s="10">
        <v>0</v>
      </c>
      <c r="N2399" s="10">
        <v>16</v>
      </c>
      <c r="O2399" s="10">
        <v>27</v>
      </c>
      <c r="P2399" s="10">
        <v>86</v>
      </c>
      <c r="Q2399" s="10">
        <v>55</v>
      </c>
      <c r="R2399" s="10">
        <v>6516</v>
      </c>
      <c r="S2399" s="12" t="s">
        <v>5809</v>
      </c>
      <c r="T2399" s="12" t="s">
        <v>5810</v>
      </c>
      <c r="U2399" s="9" t="s">
        <v>76</v>
      </c>
    </row>
    <row r="2400" spans="1:21" x14ac:dyDescent="0.25">
      <c r="A2400" s="12" t="s">
        <v>5811</v>
      </c>
      <c r="B2400" s="9" t="s">
        <v>5812</v>
      </c>
      <c r="C2400" s="10">
        <v>184</v>
      </c>
      <c r="D2400" s="10">
        <v>2025</v>
      </c>
      <c r="E2400" s="10">
        <v>26</v>
      </c>
      <c r="F2400" s="10">
        <v>0</v>
      </c>
      <c r="G2400" s="10">
        <v>0</v>
      </c>
      <c r="H2400" s="10">
        <v>0</v>
      </c>
      <c r="I2400" s="10">
        <v>0</v>
      </c>
      <c r="J2400" s="10">
        <v>0</v>
      </c>
      <c r="K2400" s="10">
        <v>0</v>
      </c>
      <c r="L2400" s="10">
        <v>0</v>
      </c>
      <c r="M2400" s="10">
        <v>0</v>
      </c>
      <c r="N2400" s="10">
        <v>0</v>
      </c>
      <c r="O2400" s="10">
        <v>0</v>
      </c>
      <c r="P2400" s="10">
        <v>49</v>
      </c>
      <c r="Q2400" s="10">
        <v>135</v>
      </c>
      <c r="R2400" s="10">
        <v>8405</v>
      </c>
      <c r="S2400" s="12" t="s">
        <v>5813</v>
      </c>
      <c r="T2400" s="12" t="s">
        <v>5814</v>
      </c>
      <c r="U2400" s="9" t="s">
        <v>76</v>
      </c>
    </row>
    <row r="2401" spans="1:21" x14ac:dyDescent="0.25">
      <c r="A2401" s="12" t="s">
        <v>5815</v>
      </c>
      <c r="B2401" s="9" t="s">
        <v>5815</v>
      </c>
      <c r="C2401" s="10">
        <v>184</v>
      </c>
      <c r="D2401" s="10">
        <v>2025</v>
      </c>
      <c r="E2401" s="10">
        <v>5</v>
      </c>
      <c r="F2401" s="10">
        <v>0</v>
      </c>
      <c r="G2401" s="10">
        <v>0</v>
      </c>
      <c r="H2401" s="10">
        <v>0</v>
      </c>
      <c r="I2401" s="10">
        <v>0</v>
      </c>
      <c r="J2401" s="10">
        <v>0</v>
      </c>
      <c r="K2401" s="10">
        <v>0</v>
      </c>
      <c r="L2401" s="10">
        <v>0</v>
      </c>
      <c r="M2401" s="10">
        <v>0</v>
      </c>
      <c r="N2401" s="10">
        <v>0</v>
      </c>
      <c r="O2401" s="10">
        <v>0</v>
      </c>
      <c r="P2401" s="10">
        <v>54</v>
      </c>
      <c r="Q2401" s="10">
        <v>130</v>
      </c>
      <c r="R2401" s="10">
        <v>10080</v>
      </c>
      <c r="S2401" s="12" t="s">
        <v>5816</v>
      </c>
      <c r="T2401" s="12" t="s">
        <v>5815</v>
      </c>
      <c r="U2401" s="9" t="s">
        <v>76</v>
      </c>
    </row>
    <row r="2402" spans="1:21" x14ac:dyDescent="0.25">
      <c r="A2402" s="12" t="s">
        <v>5817</v>
      </c>
      <c r="B2402" s="9" t="s">
        <v>5818</v>
      </c>
      <c r="C2402" s="10">
        <v>184</v>
      </c>
      <c r="D2402" s="10">
        <v>2023</v>
      </c>
      <c r="E2402" s="10">
        <v>1</v>
      </c>
      <c r="F2402" s="10">
        <v>0</v>
      </c>
      <c r="G2402" s="10">
        <v>0</v>
      </c>
      <c r="H2402" s="10">
        <v>0</v>
      </c>
      <c r="I2402" s="10">
        <v>0</v>
      </c>
      <c r="J2402" s="10">
        <v>0</v>
      </c>
      <c r="K2402" s="10">
        <v>0</v>
      </c>
      <c r="L2402" s="10">
        <v>0</v>
      </c>
      <c r="M2402" s="10">
        <v>0</v>
      </c>
      <c r="N2402" s="10">
        <v>7</v>
      </c>
      <c r="O2402" s="10">
        <v>19</v>
      </c>
      <c r="P2402" s="10">
        <v>124</v>
      </c>
      <c r="Q2402" s="10">
        <v>34</v>
      </c>
      <c r="R2402" s="10">
        <v>396</v>
      </c>
      <c r="S2402" s="12" t="s">
        <v>5819</v>
      </c>
      <c r="T2402" s="12" t="s">
        <v>5817</v>
      </c>
      <c r="U2402" s="9" t="s">
        <v>71</v>
      </c>
    </row>
    <row r="2403" spans="1:21" x14ac:dyDescent="0.25">
      <c r="A2403" s="12" t="s">
        <v>5820</v>
      </c>
      <c r="B2403" s="9" t="s">
        <v>5820</v>
      </c>
      <c r="C2403" s="10">
        <v>184</v>
      </c>
      <c r="D2403" s="10">
        <v>2022</v>
      </c>
      <c r="E2403" s="10">
        <v>7</v>
      </c>
      <c r="F2403" s="10">
        <v>0</v>
      </c>
      <c r="G2403" s="10">
        <v>0</v>
      </c>
      <c r="H2403" s="10">
        <v>0</v>
      </c>
      <c r="I2403" s="10">
        <v>0</v>
      </c>
      <c r="J2403" s="10">
        <v>0</v>
      </c>
      <c r="K2403" s="10">
        <v>0</v>
      </c>
      <c r="L2403" s="10">
        <v>0</v>
      </c>
      <c r="M2403" s="10">
        <v>27</v>
      </c>
      <c r="N2403" s="10">
        <v>39</v>
      </c>
      <c r="O2403" s="10">
        <v>26</v>
      </c>
      <c r="P2403" s="10">
        <v>44</v>
      </c>
      <c r="Q2403" s="10">
        <v>48</v>
      </c>
      <c r="R2403" s="10">
        <v>6394</v>
      </c>
      <c r="S2403" s="12" t="s">
        <v>5821</v>
      </c>
      <c r="T2403" s="12" t="s">
        <v>5820</v>
      </c>
      <c r="U2403" s="9" t="s">
        <v>76</v>
      </c>
    </row>
    <row r="2404" spans="1:21" x14ac:dyDescent="0.25">
      <c r="A2404" s="12" t="s">
        <v>5822</v>
      </c>
      <c r="B2404" s="9" t="s">
        <v>5822</v>
      </c>
      <c r="C2404" s="10">
        <v>184</v>
      </c>
      <c r="D2404" s="10">
        <v>2026</v>
      </c>
      <c r="E2404" s="10">
        <v>39</v>
      </c>
      <c r="F2404" s="10">
        <v>0</v>
      </c>
      <c r="G2404" s="10">
        <v>0</v>
      </c>
      <c r="H2404" s="10">
        <v>0</v>
      </c>
      <c r="I2404" s="10">
        <v>0</v>
      </c>
      <c r="J2404" s="10">
        <v>0</v>
      </c>
      <c r="K2404" s="10">
        <v>0</v>
      </c>
      <c r="L2404" s="10">
        <v>0</v>
      </c>
      <c r="M2404" s="10">
        <v>0</v>
      </c>
      <c r="N2404" s="10">
        <v>0</v>
      </c>
      <c r="O2404" s="10">
        <v>0</v>
      </c>
      <c r="P2404" s="10">
        <v>0</v>
      </c>
      <c r="Q2404" s="10">
        <v>184</v>
      </c>
      <c r="R2404" s="10">
        <v>6681</v>
      </c>
      <c r="S2404" s="12" t="s">
        <v>5823</v>
      </c>
      <c r="T2404" s="12" t="s">
        <v>5822</v>
      </c>
      <c r="U2404" s="9" t="s">
        <v>76</v>
      </c>
    </row>
    <row r="2405" spans="1:21" x14ac:dyDescent="0.25">
      <c r="A2405" s="12" t="s">
        <v>5824</v>
      </c>
      <c r="B2405" s="9" t="s">
        <v>5824</v>
      </c>
      <c r="C2405" s="10">
        <v>184</v>
      </c>
      <c r="D2405" s="10">
        <v>2022</v>
      </c>
      <c r="E2405" s="10">
        <v>16</v>
      </c>
      <c r="F2405" s="10">
        <v>0</v>
      </c>
      <c r="G2405" s="10">
        <v>0</v>
      </c>
      <c r="H2405" s="10">
        <v>0</v>
      </c>
      <c r="I2405" s="10">
        <v>0</v>
      </c>
      <c r="J2405" s="10">
        <v>0</v>
      </c>
      <c r="K2405" s="10">
        <v>0</v>
      </c>
      <c r="L2405" s="10">
        <v>0</v>
      </c>
      <c r="M2405" s="10">
        <v>1</v>
      </c>
      <c r="N2405" s="10">
        <v>10</v>
      </c>
      <c r="O2405" s="10">
        <v>19</v>
      </c>
      <c r="P2405" s="10">
        <v>84</v>
      </c>
      <c r="Q2405" s="10">
        <v>70</v>
      </c>
      <c r="R2405" s="10">
        <v>11071</v>
      </c>
      <c r="S2405" s="12" t="s">
        <v>5825</v>
      </c>
      <c r="T2405" s="12" t="s">
        <v>5824</v>
      </c>
      <c r="U2405" s="9" t="s">
        <v>76</v>
      </c>
    </row>
    <row r="2406" spans="1:21" x14ac:dyDescent="0.25">
      <c r="A2406" s="12" t="s">
        <v>5826</v>
      </c>
      <c r="B2406" s="9" t="s">
        <v>5826</v>
      </c>
      <c r="C2406" s="10">
        <v>184</v>
      </c>
      <c r="D2406" s="10">
        <v>2023</v>
      </c>
      <c r="E2406" s="10">
        <v>2</v>
      </c>
      <c r="F2406" s="10">
        <v>0</v>
      </c>
      <c r="G2406" s="10">
        <v>0</v>
      </c>
      <c r="H2406" s="10">
        <v>0</v>
      </c>
      <c r="I2406" s="10">
        <v>0</v>
      </c>
      <c r="J2406" s="10">
        <v>0</v>
      </c>
      <c r="K2406" s="10">
        <v>0</v>
      </c>
      <c r="L2406" s="10">
        <v>0</v>
      </c>
      <c r="M2406" s="10">
        <v>0</v>
      </c>
      <c r="N2406" s="10">
        <v>21</v>
      </c>
      <c r="O2406" s="10">
        <v>30</v>
      </c>
      <c r="P2406" s="10">
        <v>109</v>
      </c>
      <c r="Q2406" s="10">
        <v>24</v>
      </c>
      <c r="R2406" s="10">
        <v>10317</v>
      </c>
      <c r="S2406" s="12" t="s">
        <v>5827</v>
      </c>
      <c r="T2406" s="12" t="s">
        <v>5826</v>
      </c>
      <c r="U2406" s="9" t="s">
        <v>76</v>
      </c>
    </row>
    <row r="2407" spans="1:21" x14ac:dyDescent="0.25">
      <c r="A2407" s="12" t="s">
        <v>5828</v>
      </c>
      <c r="B2407" s="9" t="s">
        <v>5828</v>
      </c>
      <c r="C2407" s="10">
        <v>184</v>
      </c>
      <c r="D2407" s="10">
        <v>2023</v>
      </c>
      <c r="E2407" s="10">
        <v>23</v>
      </c>
      <c r="F2407" s="10">
        <v>0</v>
      </c>
      <c r="G2407" s="10">
        <v>0</v>
      </c>
      <c r="H2407" s="10">
        <v>0</v>
      </c>
      <c r="I2407" s="10">
        <v>0</v>
      </c>
      <c r="J2407" s="10">
        <v>0</v>
      </c>
      <c r="K2407" s="10">
        <v>0</v>
      </c>
      <c r="L2407" s="10">
        <v>0</v>
      </c>
      <c r="M2407" s="10">
        <v>0</v>
      </c>
      <c r="N2407" s="10">
        <v>13</v>
      </c>
      <c r="O2407" s="10">
        <v>45</v>
      </c>
      <c r="P2407" s="10">
        <v>70</v>
      </c>
      <c r="Q2407" s="10">
        <v>56</v>
      </c>
      <c r="R2407" s="10">
        <v>6306</v>
      </c>
      <c r="S2407" s="12" t="s">
        <v>5829</v>
      </c>
      <c r="T2407" s="12" t="s">
        <v>5828</v>
      </c>
      <c r="U2407" s="9" t="s">
        <v>76</v>
      </c>
    </row>
    <row r="2408" spans="1:21" x14ac:dyDescent="0.25">
      <c r="A2408" s="12" t="s">
        <v>5830</v>
      </c>
      <c r="B2408" s="9" t="s">
        <v>5831</v>
      </c>
      <c r="C2408" s="10">
        <v>183</v>
      </c>
      <c r="D2408" s="10">
        <v>2023</v>
      </c>
      <c r="E2408" s="10">
        <v>2</v>
      </c>
      <c r="F2408" s="10">
        <v>0</v>
      </c>
      <c r="G2408" s="10">
        <v>0</v>
      </c>
      <c r="H2408" s="10">
        <v>0</v>
      </c>
      <c r="I2408" s="10">
        <v>0</v>
      </c>
      <c r="J2408" s="10">
        <v>0</v>
      </c>
      <c r="K2408" s="10">
        <v>0</v>
      </c>
      <c r="L2408" s="10">
        <v>0</v>
      </c>
      <c r="M2408" s="10">
        <v>0</v>
      </c>
      <c r="N2408" s="10">
        <v>4</v>
      </c>
      <c r="O2408" s="10">
        <v>25</v>
      </c>
      <c r="P2408" s="10">
        <v>130</v>
      </c>
      <c r="Q2408" s="10">
        <v>24</v>
      </c>
      <c r="R2408" s="10">
        <v>299</v>
      </c>
      <c r="S2408" s="12" t="s">
        <v>5832</v>
      </c>
      <c r="T2408" s="12" t="s">
        <v>5830</v>
      </c>
      <c r="U2408" s="9" t="s">
        <v>71</v>
      </c>
    </row>
    <row r="2409" spans="1:21" x14ac:dyDescent="0.25">
      <c r="A2409" s="12" t="s">
        <v>5833</v>
      </c>
      <c r="B2409" s="9" t="s">
        <v>5833</v>
      </c>
      <c r="C2409" s="10">
        <v>183</v>
      </c>
      <c r="D2409" s="10">
        <v>2023</v>
      </c>
      <c r="E2409" s="10">
        <v>7</v>
      </c>
      <c r="F2409" s="10">
        <v>0</v>
      </c>
      <c r="G2409" s="10">
        <v>0</v>
      </c>
      <c r="H2409" s="10">
        <v>0</v>
      </c>
      <c r="I2409" s="10">
        <v>0</v>
      </c>
      <c r="J2409" s="10">
        <v>0</v>
      </c>
      <c r="K2409" s="10">
        <v>0</v>
      </c>
      <c r="L2409" s="10">
        <v>0</v>
      </c>
      <c r="M2409" s="10">
        <v>0</v>
      </c>
      <c r="N2409" s="10">
        <v>12</v>
      </c>
      <c r="O2409" s="10">
        <v>47</v>
      </c>
      <c r="P2409" s="10">
        <v>72</v>
      </c>
      <c r="Q2409" s="10">
        <v>52</v>
      </c>
      <c r="R2409" s="10">
        <v>7347</v>
      </c>
      <c r="S2409" s="12" t="s">
        <v>5834</v>
      </c>
      <c r="T2409" s="12" t="s">
        <v>5833</v>
      </c>
      <c r="U2409" s="9" t="s">
        <v>76</v>
      </c>
    </row>
    <row r="2410" spans="1:21" x14ac:dyDescent="0.25">
      <c r="A2410" s="12" t="s">
        <v>5835</v>
      </c>
      <c r="B2410" s="9" t="s">
        <v>5835</v>
      </c>
      <c r="C2410" s="10">
        <v>183</v>
      </c>
      <c r="D2410" s="10">
        <v>2022</v>
      </c>
      <c r="E2410" s="10">
        <v>5</v>
      </c>
      <c r="F2410" s="10">
        <v>0</v>
      </c>
      <c r="G2410" s="10">
        <v>0</v>
      </c>
      <c r="H2410" s="10">
        <v>0</v>
      </c>
      <c r="I2410" s="10">
        <v>0</v>
      </c>
      <c r="J2410" s="10">
        <v>0</v>
      </c>
      <c r="K2410" s="10">
        <v>0</v>
      </c>
      <c r="L2410" s="10">
        <v>0</v>
      </c>
      <c r="M2410" s="10">
        <v>1</v>
      </c>
      <c r="N2410" s="10">
        <v>17</v>
      </c>
      <c r="O2410" s="10">
        <v>39</v>
      </c>
      <c r="P2410" s="10">
        <v>85</v>
      </c>
      <c r="Q2410" s="10">
        <v>41</v>
      </c>
      <c r="R2410" s="10">
        <v>5375</v>
      </c>
      <c r="S2410" s="12" t="s">
        <v>5836</v>
      </c>
      <c r="T2410" s="12" t="s">
        <v>5835</v>
      </c>
      <c r="U2410" s="9" t="s">
        <v>76</v>
      </c>
    </row>
    <row r="2411" spans="1:21" x14ac:dyDescent="0.25">
      <c r="A2411" s="12" t="s">
        <v>5837</v>
      </c>
      <c r="B2411" s="9"/>
      <c r="C2411" s="10">
        <v>183</v>
      </c>
      <c r="D2411" s="10">
        <v>2017</v>
      </c>
      <c r="E2411" s="10">
        <v>3</v>
      </c>
      <c r="F2411" s="10">
        <v>0</v>
      </c>
      <c r="G2411" s="10">
        <v>0</v>
      </c>
      <c r="H2411" s="10">
        <v>4</v>
      </c>
      <c r="I2411" s="10">
        <v>3</v>
      </c>
      <c r="J2411" s="10">
        <v>2</v>
      </c>
      <c r="K2411" s="10">
        <v>3</v>
      </c>
      <c r="L2411" s="10">
        <v>7</v>
      </c>
      <c r="M2411" s="10">
        <v>4</v>
      </c>
      <c r="N2411" s="10">
        <v>6</v>
      </c>
      <c r="O2411" s="10">
        <v>18</v>
      </c>
      <c r="P2411" s="10">
        <v>58</v>
      </c>
      <c r="Q2411" s="10">
        <v>78</v>
      </c>
      <c r="R2411" s="10">
        <v>1150</v>
      </c>
      <c r="S2411" s="12" t="s">
        <v>5838</v>
      </c>
      <c r="T2411" s="9"/>
      <c r="U2411" s="9" t="s">
        <v>71</v>
      </c>
    </row>
    <row r="2412" spans="1:21" x14ac:dyDescent="0.25">
      <c r="A2412" s="12" t="s">
        <v>5839</v>
      </c>
      <c r="B2412" s="9" t="s">
        <v>5839</v>
      </c>
      <c r="C2412" s="10">
        <v>183</v>
      </c>
      <c r="D2412" s="10">
        <v>2026</v>
      </c>
      <c r="E2412" s="10">
        <v>4</v>
      </c>
      <c r="F2412" s="10">
        <v>0</v>
      </c>
      <c r="G2412" s="10">
        <v>0</v>
      </c>
      <c r="H2412" s="10">
        <v>0</v>
      </c>
      <c r="I2412" s="10">
        <v>0</v>
      </c>
      <c r="J2412" s="10">
        <v>0</v>
      </c>
      <c r="K2412" s="10">
        <v>0</v>
      </c>
      <c r="L2412" s="10">
        <v>0</v>
      </c>
      <c r="M2412" s="10">
        <v>0</v>
      </c>
      <c r="N2412" s="10">
        <v>0</v>
      </c>
      <c r="O2412" s="10">
        <v>0</v>
      </c>
      <c r="P2412" s="10">
        <v>0</v>
      </c>
      <c r="Q2412" s="10">
        <v>183</v>
      </c>
      <c r="R2412" s="10">
        <v>9037</v>
      </c>
      <c r="S2412" s="12" t="s">
        <v>5840</v>
      </c>
      <c r="T2412" s="12" t="s">
        <v>5839</v>
      </c>
      <c r="U2412" s="9" t="s">
        <v>76</v>
      </c>
    </row>
    <row r="2413" spans="1:21" x14ac:dyDescent="0.25">
      <c r="A2413" s="12" t="s">
        <v>5841</v>
      </c>
      <c r="B2413" s="9" t="s">
        <v>5841</v>
      </c>
      <c r="C2413" s="10">
        <v>183</v>
      </c>
      <c r="D2413" s="10">
        <v>2025</v>
      </c>
      <c r="E2413" s="10">
        <v>11</v>
      </c>
      <c r="F2413" s="10">
        <v>0</v>
      </c>
      <c r="G2413" s="10">
        <v>0</v>
      </c>
      <c r="H2413" s="10">
        <v>0</v>
      </c>
      <c r="I2413" s="10">
        <v>0</v>
      </c>
      <c r="J2413" s="10">
        <v>0</v>
      </c>
      <c r="K2413" s="10">
        <v>0</v>
      </c>
      <c r="L2413" s="10">
        <v>0</v>
      </c>
      <c r="M2413" s="10">
        <v>0</v>
      </c>
      <c r="N2413" s="10">
        <v>0</v>
      </c>
      <c r="O2413" s="10">
        <v>0</v>
      </c>
      <c r="P2413" s="10">
        <v>84</v>
      </c>
      <c r="Q2413" s="10">
        <v>99</v>
      </c>
      <c r="R2413" s="10">
        <v>3257</v>
      </c>
      <c r="S2413" s="12" t="s">
        <v>5842</v>
      </c>
      <c r="T2413" s="12" t="s">
        <v>5841</v>
      </c>
      <c r="U2413" s="9" t="s">
        <v>76</v>
      </c>
    </row>
    <row r="2414" spans="1:21" x14ac:dyDescent="0.25">
      <c r="A2414" s="12" t="s">
        <v>5843</v>
      </c>
      <c r="B2414" s="9" t="s">
        <v>5844</v>
      </c>
      <c r="C2414" s="10">
        <v>183</v>
      </c>
      <c r="D2414" s="10">
        <v>2025</v>
      </c>
      <c r="E2414" s="10">
        <v>12</v>
      </c>
      <c r="F2414" s="10">
        <v>0</v>
      </c>
      <c r="G2414" s="10">
        <v>0</v>
      </c>
      <c r="H2414" s="10">
        <v>0</v>
      </c>
      <c r="I2414" s="10">
        <v>0</v>
      </c>
      <c r="J2414" s="10">
        <v>0</v>
      </c>
      <c r="K2414" s="10">
        <v>0</v>
      </c>
      <c r="L2414" s="10">
        <v>0</v>
      </c>
      <c r="M2414" s="10">
        <v>0</v>
      </c>
      <c r="N2414" s="10">
        <v>0</v>
      </c>
      <c r="O2414" s="10">
        <v>0</v>
      </c>
      <c r="P2414" s="10">
        <v>60</v>
      </c>
      <c r="Q2414" s="10">
        <v>123</v>
      </c>
      <c r="R2414" s="10">
        <v>9904</v>
      </c>
      <c r="S2414" s="12" t="s">
        <v>5845</v>
      </c>
      <c r="T2414" s="12" t="s">
        <v>5844</v>
      </c>
      <c r="U2414" s="9" t="s">
        <v>76</v>
      </c>
    </row>
    <row r="2415" spans="1:21" x14ac:dyDescent="0.25">
      <c r="A2415" s="12" t="s">
        <v>5846</v>
      </c>
      <c r="B2415" s="9" t="s">
        <v>5847</v>
      </c>
      <c r="C2415" s="10">
        <v>183</v>
      </c>
      <c r="D2415" s="10">
        <v>2024</v>
      </c>
      <c r="E2415" s="10">
        <v>4</v>
      </c>
      <c r="F2415" s="10">
        <v>0</v>
      </c>
      <c r="G2415" s="10">
        <v>0</v>
      </c>
      <c r="H2415" s="10">
        <v>0</v>
      </c>
      <c r="I2415" s="10">
        <v>0</v>
      </c>
      <c r="J2415" s="10">
        <v>0</v>
      </c>
      <c r="K2415" s="10">
        <v>0</v>
      </c>
      <c r="L2415" s="10">
        <v>0</v>
      </c>
      <c r="M2415" s="10">
        <v>0</v>
      </c>
      <c r="N2415" s="10">
        <v>0</v>
      </c>
      <c r="O2415" s="10">
        <v>23</v>
      </c>
      <c r="P2415" s="10">
        <v>112</v>
      </c>
      <c r="Q2415" s="10">
        <v>48</v>
      </c>
      <c r="R2415" s="10">
        <v>8733</v>
      </c>
      <c r="S2415" s="12" t="s">
        <v>5848</v>
      </c>
      <c r="T2415" s="12" t="s">
        <v>5846</v>
      </c>
      <c r="U2415" s="9" t="s">
        <v>76</v>
      </c>
    </row>
    <row r="2416" spans="1:21" x14ac:dyDescent="0.25">
      <c r="A2416" s="12" t="s">
        <v>5849</v>
      </c>
      <c r="B2416" s="9" t="s">
        <v>5849</v>
      </c>
      <c r="C2416" s="10">
        <v>183</v>
      </c>
      <c r="D2416" s="10">
        <v>2022</v>
      </c>
      <c r="E2416" s="10">
        <v>12</v>
      </c>
      <c r="F2416" s="10">
        <v>0</v>
      </c>
      <c r="G2416" s="10">
        <v>0</v>
      </c>
      <c r="H2416" s="10">
        <v>0</v>
      </c>
      <c r="I2416" s="10">
        <v>0</v>
      </c>
      <c r="J2416" s="10">
        <v>0</v>
      </c>
      <c r="K2416" s="10">
        <v>0</v>
      </c>
      <c r="L2416" s="10">
        <v>0</v>
      </c>
      <c r="M2416" s="10">
        <v>10</v>
      </c>
      <c r="N2416" s="10">
        <v>7</v>
      </c>
      <c r="O2416" s="10">
        <v>41</v>
      </c>
      <c r="P2416" s="10">
        <v>72</v>
      </c>
      <c r="Q2416" s="10">
        <v>53</v>
      </c>
      <c r="R2416" s="10">
        <v>2788</v>
      </c>
      <c r="S2416" s="12" t="s">
        <v>5850</v>
      </c>
      <c r="T2416" s="12" t="s">
        <v>5849</v>
      </c>
      <c r="U2416" s="9" t="s">
        <v>76</v>
      </c>
    </row>
    <row r="2417" spans="1:21" x14ac:dyDescent="0.25">
      <c r="A2417" s="12" t="s">
        <v>5851</v>
      </c>
      <c r="B2417" s="9" t="s">
        <v>5851</v>
      </c>
      <c r="C2417" s="10">
        <v>183</v>
      </c>
      <c r="D2417" s="10">
        <v>2025</v>
      </c>
      <c r="E2417" s="10">
        <v>12</v>
      </c>
      <c r="F2417" s="10">
        <v>0</v>
      </c>
      <c r="G2417" s="10">
        <v>0</v>
      </c>
      <c r="H2417" s="10">
        <v>0</v>
      </c>
      <c r="I2417" s="10">
        <v>0</v>
      </c>
      <c r="J2417" s="10">
        <v>0</v>
      </c>
      <c r="K2417" s="10">
        <v>0</v>
      </c>
      <c r="L2417" s="10">
        <v>0</v>
      </c>
      <c r="M2417" s="10">
        <v>0</v>
      </c>
      <c r="N2417" s="10">
        <v>0</v>
      </c>
      <c r="O2417" s="10">
        <v>0</v>
      </c>
      <c r="P2417" s="10">
        <v>87</v>
      </c>
      <c r="Q2417" s="10">
        <v>96</v>
      </c>
      <c r="R2417" s="10">
        <v>2621</v>
      </c>
      <c r="S2417" s="12" t="s">
        <v>5852</v>
      </c>
      <c r="T2417" s="12" t="s">
        <v>5851</v>
      </c>
      <c r="U2417" s="9" t="s">
        <v>76</v>
      </c>
    </row>
    <row r="2418" spans="1:21" x14ac:dyDescent="0.25">
      <c r="A2418" s="12" t="s">
        <v>5853</v>
      </c>
      <c r="B2418" s="9"/>
      <c r="C2418" s="10">
        <v>183</v>
      </c>
      <c r="D2418" s="10">
        <v>2017</v>
      </c>
      <c r="E2418" s="10">
        <v>3</v>
      </c>
      <c r="F2418" s="10">
        <v>0</v>
      </c>
      <c r="G2418" s="10">
        <v>0</v>
      </c>
      <c r="H2418" s="10">
        <v>19</v>
      </c>
      <c r="I2418" s="10">
        <v>9</v>
      </c>
      <c r="J2418" s="10">
        <v>15</v>
      </c>
      <c r="K2418" s="10">
        <v>18</v>
      </c>
      <c r="L2418" s="10">
        <v>6</v>
      </c>
      <c r="M2418" s="10">
        <v>9</v>
      </c>
      <c r="N2418" s="10">
        <v>20</v>
      </c>
      <c r="O2418" s="10">
        <v>19</v>
      </c>
      <c r="P2418" s="10">
        <v>39</v>
      </c>
      <c r="Q2418" s="10">
        <v>29</v>
      </c>
      <c r="R2418" s="10">
        <v>2258</v>
      </c>
      <c r="S2418" s="12" t="s">
        <v>5854</v>
      </c>
      <c r="T2418" s="9"/>
      <c r="U2418" s="9" t="s">
        <v>71</v>
      </c>
    </row>
    <row r="2419" spans="1:21" x14ac:dyDescent="0.25">
      <c r="A2419" s="12" t="s">
        <v>5855</v>
      </c>
      <c r="B2419" s="9" t="s">
        <v>5855</v>
      </c>
      <c r="C2419" s="10">
        <v>183</v>
      </c>
      <c r="D2419" s="10">
        <v>2023</v>
      </c>
      <c r="E2419" s="10">
        <v>4</v>
      </c>
      <c r="F2419" s="10">
        <v>0</v>
      </c>
      <c r="G2419" s="10">
        <v>0</v>
      </c>
      <c r="H2419" s="10">
        <v>0</v>
      </c>
      <c r="I2419" s="10">
        <v>0</v>
      </c>
      <c r="J2419" s="10">
        <v>0</v>
      </c>
      <c r="K2419" s="10">
        <v>0</v>
      </c>
      <c r="L2419" s="10">
        <v>0</v>
      </c>
      <c r="M2419" s="10">
        <v>0</v>
      </c>
      <c r="N2419" s="10">
        <v>74</v>
      </c>
      <c r="O2419" s="10">
        <v>36</v>
      </c>
      <c r="P2419" s="10">
        <v>35</v>
      </c>
      <c r="Q2419" s="10">
        <v>38</v>
      </c>
      <c r="R2419" s="10">
        <v>2950</v>
      </c>
      <c r="S2419" s="12" t="s">
        <v>5856</v>
      </c>
      <c r="T2419" s="12" t="s">
        <v>5855</v>
      </c>
      <c r="U2419" s="9" t="s">
        <v>76</v>
      </c>
    </row>
    <row r="2420" spans="1:21" x14ac:dyDescent="0.25">
      <c r="A2420" s="12" t="s">
        <v>5857</v>
      </c>
      <c r="B2420" s="9" t="s">
        <v>5857</v>
      </c>
      <c r="C2420" s="10">
        <v>182</v>
      </c>
      <c r="D2420" s="10">
        <v>2023</v>
      </c>
      <c r="E2420" s="10">
        <v>15</v>
      </c>
      <c r="F2420" s="10">
        <v>0</v>
      </c>
      <c r="G2420" s="10">
        <v>0</v>
      </c>
      <c r="H2420" s="10">
        <v>0</v>
      </c>
      <c r="I2420" s="10">
        <v>0</v>
      </c>
      <c r="J2420" s="10">
        <v>0</v>
      </c>
      <c r="K2420" s="10">
        <v>0</v>
      </c>
      <c r="L2420" s="10">
        <v>0</v>
      </c>
      <c r="M2420" s="10">
        <v>0</v>
      </c>
      <c r="N2420" s="10">
        <v>9</v>
      </c>
      <c r="O2420" s="10">
        <v>12</v>
      </c>
      <c r="P2420" s="10">
        <v>47</v>
      </c>
      <c r="Q2420" s="10">
        <v>114</v>
      </c>
      <c r="R2420" s="10">
        <v>6038</v>
      </c>
      <c r="S2420" s="12" t="s">
        <v>5858</v>
      </c>
      <c r="T2420" s="12" t="s">
        <v>5857</v>
      </c>
      <c r="U2420" s="9" t="s">
        <v>76</v>
      </c>
    </row>
    <row r="2421" spans="1:21" x14ac:dyDescent="0.25">
      <c r="A2421" s="12" t="s">
        <v>5859</v>
      </c>
      <c r="B2421" s="9" t="s">
        <v>5860</v>
      </c>
      <c r="C2421" s="10">
        <v>182</v>
      </c>
      <c r="D2421" s="10">
        <v>2023</v>
      </c>
      <c r="E2421" s="10">
        <v>2</v>
      </c>
      <c r="F2421" s="10">
        <v>0</v>
      </c>
      <c r="G2421" s="10">
        <v>0</v>
      </c>
      <c r="H2421" s="10">
        <v>0</v>
      </c>
      <c r="I2421" s="10">
        <v>0</v>
      </c>
      <c r="J2421" s="10">
        <v>0</v>
      </c>
      <c r="K2421" s="10">
        <v>0</v>
      </c>
      <c r="L2421" s="10">
        <v>0</v>
      </c>
      <c r="M2421" s="10">
        <v>0</v>
      </c>
      <c r="N2421" s="10">
        <v>5</v>
      </c>
      <c r="O2421" s="10">
        <v>10</v>
      </c>
      <c r="P2421" s="10">
        <v>116</v>
      </c>
      <c r="Q2421" s="10">
        <v>51</v>
      </c>
      <c r="R2421" s="10">
        <v>335</v>
      </c>
      <c r="S2421" s="12" t="s">
        <v>5861</v>
      </c>
      <c r="T2421" s="12" t="s">
        <v>5859</v>
      </c>
      <c r="U2421" s="9" t="s">
        <v>71</v>
      </c>
    </row>
    <row r="2422" spans="1:21" x14ac:dyDescent="0.25">
      <c r="A2422" s="12" t="s">
        <v>5862</v>
      </c>
      <c r="B2422" s="9" t="s">
        <v>5863</v>
      </c>
      <c r="C2422" s="10">
        <v>182</v>
      </c>
      <c r="D2422" s="10">
        <v>2023</v>
      </c>
      <c r="E2422" s="10">
        <v>2</v>
      </c>
      <c r="F2422" s="10">
        <v>0</v>
      </c>
      <c r="G2422" s="10">
        <v>0</v>
      </c>
      <c r="H2422" s="10">
        <v>0</v>
      </c>
      <c r="I2422" s="10">
        <v>0</v>
      </c>
      <c r="J2422" s="10">
        <v>0</v>
      </c>
      <c r="K2422" s="10">
        <v>0</v>
      </c>
      <c r="L2422" s="10">
        <v>0</v>
      </c>
      <c r="M2422" s="10">
        <v>0</v>
      </c>
      <c r="N2422" s="10">
        <v>4</v>
      </c>
      <c r="O2422" s="10">
        <v>16</v>
      </c>
      <c r="P2422" s="10">
        <v>123</v>
      </c>
      <c r="Q2422" s="10">
        <v>39</v>
      </c>
      <c r="R2422" s="10">
        <v>336</v>
      </c>
      <c r="S2422" s="12" t="s">
        <v>5864</v>
      </c>
      <c r="T2422" s="12" t="s">
        <v>5862</v>
      </c>
      <c r="U2422" s="9" t="s">
        <v>71</v>
      </c>
    </row>
    <row r="2423" spans="1:21" x14ac:dyDescent="0.25">
      <c r="A2423" s="12" t="s">
        <v>5865</v>
      </c>
      <c r="B2423" s="9" t="s">
        <v>5865</v>
      </c>
      <c r="C2423" s="10">
        <v>182</v>
      </c>
      <c r="D2423" s="10">
        <v>2023</v>
      </c>
      <c r="E2423" s="10">
        <v>3</v>
      </c>
      <c r="F2423" s="10">
        <v>0</v>
      </c>
      <c r="G2423" s="10">
        <v>0</v>
      </c>
      <c r="H2423" s="10">
        <v>0</v>
      </c>
      <c r="I2423" s="10">
        <v>0</v>
      </c>
      <c r="J2423" s="10">
        <v>0</v>
      </c>
      <c r="K2423" s="10">
        <v>0</v>
      </c>
      <c r="L2423" s="10">
        <v>0</v>
      </c>
      <c r="M2423" s="10">
        <v>0</v>
      </c>
      <c r="N2423" s="10">
        <v>23</v>
      </c>
      <c r="O2423" s="10">
        <v>59</v>
      </c>
      <c r="P2423" s="10">
        <v>65</v>
      </c>
      <c r="Q2423" s="10">
        <v>35</v>
      </c>
      <c r="R2423" s="10">
        <v>4769</v>
      </c>
      <c r="S2423" s="12" t="s">
        <v>5866</v>
      </c>
      <c r="T2423" s="12" t="s">
        <v>5865</v>
      </c>
      <c r="U2423" s="9" t="s">
        <v>76</v>
      </c>
    </row>
    <row r="2424" spans="1:21" x14ac:dyDescent="0.25">
      <c r="A2424" s="12" t="s">
        <v>5867</v>
      </c>
      <c r="B2424" s="9" t="s">
        <v>5867</v>
      </c>
      <c r="C2424" s="10">
        <v>182</v>
      </c>
      <c r="D2424" s="10">
        <v>2025</v>
      </c>
      <c r="E2424" s="10">
        <v>9</v>
      </c>
      <c r="F2424" s="10">
        <v>0</v>
      </c>
      <c r="G2424" s="10">
        <v>0</v>
      </c>
      <c r="H2424" s="10">
        <v>0</v>
      </c>
      <c r="I2424" s="10">
        <v>0</v>
      </c>
      <c r="J2424" s="10">
        <v>0</v>
      </c>
      <c r="K2424" s="10">
        <v>0</v>
      </c>
      <c r="L2424" s="10">
        <v>0</v>
      </c>
      <c r="M2424" s="10">
        <v>0</v>
      </c>
      <c r="N2424" s="10">
        <v>0</v>
      </c>
      <c r="O2424" s="10">
        <v>0</v>
      </c>
      <c r="P2424" s="10">
        <v>124</v>
      </c>
      <c r="Q2424" s="10">
        <v>58</v>
      </c>
      <c r="R2424" s="10">
        <v>3900</v>
      </c>
      <c r="S2424" s="12" t="s">
        <v>5868</v>
      </c>
      <c r="T2424" s="12" t="s">
        <v>5867</v>
      </c>
      <c r="U2424" s="9" t="s">
        <v>76</v>
      </c>
    </row>
    <row r="2425" spans="1:21" x14ac:dyDescent="0.25">
      <c r="A2425" s="12" t="s">
        <v>5869</v>
      </c>
      <c r="B2425" s="9" t="s">
        <v>5869</v>
      </c>
      <c r="C2425" s="10">
        <v>182</v>
      </c>
      <c r="D2425" s="10">
        <v>2025</v>
      </c>
      <c r="E2425" s="10">
        <v>6</v>
      </c>
      <c r="F2425" s="10">
        <v>0</v>
      </c>
      <c r="G2425" s="10">
        <v>0</v>
      </c>
      <c r="H2425" s="10">
        <v>0</v>
      </c>
      <c r="I2425" s="10">
        <v>0</v>
      </c>
      <c r="J2425" s="10">
        <v>0</v>
      </c>
      <c r="K2425" s="10">
        <v>0</v>
      </c>
      <c r="L2425" s="10">
        <v>0</v>
      </c>
      <c r="M2425" s="10">
        <v>0</v>
      </c>
      <c r="N2425" s="10">
        <v>0</v>
      </c>
      <c r="O2425" s="10">
        <v>0</v>
      </c>
      <c r="P2425" s="10">
        <v>90</v>
      </c>
      <c r="Q2425" s="10">
        <v>92</v>
      </c>
      <c r="R2425" s="10">
        <v>5966</v>
      </c>
      <c r="S2425" s="12" t="s">
        <v>5870</v>
      </c>
      <c r="T2425" s="12" t="s">
        <v>5869</v>
      </c>
      <c r="U2425" s="9" t="s">
        <v>76</v>
      </c>
    </row>
    <row r="2426" spans="1:21" x14ac:dyDescent="0.25">
      <c r="A2426" s="12" t="s">
        <v>5871</v>
      </c>
      <c r="B2426" s="9" t="s">
        <v>5871</v>
      </c>
      <c r="C2426" s="10">
        <v>182</v>
      </c>
      <c r="D2426" s="10">
        <v>2025</v>
      </c>
      <c r="E2426" s="10">
        <v>4</v>
      </c>
      <c r="F2426" s="10">
        <v>0</v>
      </c>
      <c r="G2426" s="10">
        <v>0</v>
      </c>
      <c r="H2426" s="10">
        <v>0</v>
      </c>
      <c r="I2426" s="10">
        <v>0</v>
      </c>
      <c r="J2426" s="10">
        <v>0</v>
      </c>
      <c r="K2426" s="10">
        <v>0</v>
      </c>
      <c r="L2426" s="10">
        <v>0</v>
      </c>
      <c r="M2426" s="10">
        <v>0</v>
      </c>
      <c r="N2426" s="10">
        <v>0</v>
      </c>
      <c r="O2426" s="10">
        <v>0</v>
      </c>
      <c r="P2426" s="10">
        <v>105</v>
      </c>
      <c r="Q2426" s="10">
        <v>77</v>
      </c>
      <c r="R2426" s="10">
        <v>3897</v>
      </c>
      <c r="S2426" s="12" t="s">
        <v>5872</v>
      </c>
      <c r="T2426" s="12" t="s">
        <v>5871</v>
      </c>
      <c r="U2426" s="9" t="s">
        <v>76</v>
      </c>
    </row>
    <row r="2427" spans="1:21" x14ac:dyDescent="0.25">
      <c r="A2427" s="12" t="s">
        <v>5873</v>
      </c>
      <c r="B2427" s="9" t="s">
        <v>5874</v>
      </c>
      <c r="C2427" s="10">
        <v>182</v>
      </c>
      <c r="D2427" s="10">
        <v>2026</v>
      </c>
      <c r="E2427" s="10">
        <v>29</v>
      </c>
      <c r="F2427" s="10">
        <v>0</v>
      </c>
      <c r="G2427" s="10">
        <v>0</v>
      </c>
      <c r="H2427" s="10">
        <v>0</v>
      </c>
      <c r="I2427" s="10">
        <v>0</v>
      </c>
      <c r="J2427" s="10">
        <v>0</v>
      </c>
      <c r="K2427" s="10">
        <v>0</v>
      </c>
      <c r="L2427" s="10">
        <v>0</v>
      </c>
      <c r="M2427" s="10">
        <v>0</v>
      </c>
      <c r="N2427" s="10">
        <v>0</v>
      </c>
      <c r="O2427" s="10">
        <v>0</v>
      </c>
      <c r="P2427" s="10">
        <v>0</v>
      </c>
      <c r="Q2427" s="10">
        <v>182</v>
      </c>
      <c r="R2427" s="10">
        <v>6148</v>
      </c>
      <c r="S2427" s="12" t="s">
        <v>5875</v>
      </c>
      <c r="T2427" s="12" t="s">
        <v>5876</v>
      </c>
      <c r="U2427" s="9" t="s">
        <v>76</v>
      </c>
    </row>
    <row r="2428" spans="1:21" x14ac:dyDescent="0.25">
      <c r="A2428" s="12" t="s">
        <v>5877</v>
      </c>
      <c r="B2428" s="9" t="s">
        <v>5877</v>
      </c>
      <c r="C2428" s="10">
        <v>182</v>
      </c>
      <c r="D2428" s="10">
        <v>2016</v>
      </c>
      <c r="E2428" s="10">
        <v>4</v>
      </c>
      <c r="F2428" s="10">
        <v>0</v>
      </c>
      <c r="G2428" s="10">
        <v>5</v>
      </c>
      <c r="H2428" s="10">
        <v>6</v>
      </c>
      <c r="I2428" s="10">
        <v>14</v>
      </c>
      <c r="J2428" s="10">
        <v>16</v>
      </c>
      <c r="K2428" s="10">
        <v>8</v>
      </c>
      <c r="L2428" s="10">
        <v>17</v>
      </c>
      <c r="M2428" s="10">
        <v>7</v>
      </c>
      <c r="N2428" s="10">
        <v>11</v>
      </c>
      <c r="O2428" s="10">
        <v>39</v>
      </c>
      <c r="P2428" s="10">
        <v>35</v>
      </c>
      <c r="Q2428" s="10">
        <v>24</v>
      </c>
      <c r="R2428" s="10">
        <v>198</v>
      </c>
      <c r="S2428" s="12" t="s">
        <v>5878</v>
      </c>
      <c r="T2428" s="12" t="s">
        <v>5877</v>
      </c>
      <c r="U2428" s="9" t="s">
        <v>76</v>
      </c>
    </row>
    <row r="2429" spans="1:21" x14ac:dyDescent="0.25">
      <c r="A2429" s="12" t="s">
        <v>5879</v>
      </c>
      <c r="B2429" s="9" t="s">
        <v>5879</v>
      </c>
      <c r="C2429" s="10">
        <v>182</v>
      </c>
      <c r="D2429" s="10">
        <v>2021</v>
      </c>
      <c r="E2429" s="10">
        <v>7</v>
      </c>
      <c r="F2429" s="10">
        <v>0</v>
      </c>
      <c r="G2429" s="10">
        <v>0</v>
      </c>
      <c r="H2429" s="10">
        <v>0</v>
      </c>
      <c r="I2429" s="10">
        <v>0</v>
      </c>
      <c r="J2429" s="10">
        <v>0</v>
      </c>
      <c r="K2429" s="10">
        <v>0</v>
      </c>
      <c r="L2429" s="10">
        <v>18</v>
      </c>
      <c r="M2429" s="10">
        <v>17</v>
      </c>
      <c r="N2429" s="10">
        <v>22</v>
      </c>
      <c r="O2429" s="10">
        <v>27</v>
      </c>
      <c r="P2429" s="10">
        <v>60</v>
      </c>
      <c r="Q2429" s="10">
        <v>38</v>
      </c>
      <c r="R2429" s="10">
        <v>2054</v>
      </c>
      <c r="S2429" s="12" t="s">
        <v>5880</v>
      </c>
      <c r="T2429" s="12" t="s">
        <v>5879</v>
      </c>
      <c r="U2429" s="9" t="s">
        <v>76</v>
      </c>
    </row>
    <row r="2430" spans="1:21" x14ac:dyDescent="0.25">
      <c r="A2430" s="12" t="s">
        <v>5881</v>
      </c>
      <c r="B2430" s="9"/>
      <c r="C2430" s="10">
        <v>182</v>
      </c>
      <c r="D2430" s="10">
        <v>2017</v>
      </c>
      <c r="E2430" s="10">
        <v>2</v>
      </c>
      <c r="F2430" s="10">
        <v>0</v>
      </c>
      <c r="G2430" s="10">
        <v>0</v>
      </c>
      <c r="H2430" s="10">
        <v>16</v>
      </c>
      <c r="I2430" s="10">
        <v>0</v>
      </c>
      <c r="J2430" s="10">
        <v>11</v>
      </c>
      <c r="K2430" s="10">
        <v>4</v>
      </c>
      <c r="L2430" s="10">
        <v>10</v>
      </c>
      <c r="M2430" s="10">
        <v>12</v>
      </c>
      <c r="N2430" s="10">
        <v>7</v>
      </c>
      <c r="O2430" s="10">
        <v>41</v>
      </c>
      <c r="P2430" s="10">
        <v>63</v>
      </c>
      <c r="Q2430" s="10">
        <v>18</v>
      </c>
      <c r="R2430" s="10">
        <v>1552</v>
      </c>
      <c r="S2430" s="12" t="s">
        <v>5882</v>
      </c>
      <c r="T2430" s="9"/>
      <c r="U2430" s="9" t="s">
        <v>71</v>
      </c>
    </row>
    <row r="2431" spans="1:21" x14ac:dyDescent="0.25">
      <c r="A2431" s="12" t="s">
        <v>5883</v>
      </c>
      <c r="B2431" s="9" t="s">
        <v>5883</v>
      </c>
      <c r="C2431" s="10">
        <v>182</v>
      </c>
      <c r="D2431" s="10">
        <v>2022</v>
      </c>
      <c r="E2431" s="10">
        <v>5</v>
      </c>
      <c r="F2431" s="10">
        <v>0</v>
      </c>
      <c r="G2431" s="10">
        <v>0</v>
      </c>
      <c r="H2431" s="10">
        <v>0</v>
      </c>
      <c r="I2431" s="10">
        <v>0</v>
      </c>
      <c r="J2431" s="10">
        <v>0</v>
      </c>
      <c r="K2431" s="10">
        <v>0</v>
      </c>
      <c r="L2431" s="10">
        <v>0</v>
      </c>
      <c r="M2431" s="10">
        <v>3</v>
      </c>
      <c r="N2431" s="10">
        <v>4</v>
      </c>
      <c r="O2431" s="10">
        <v>48</v>
      </c>
      <c r="P2431" s="10">
        <v>89</v>
      </c>
      <c r="Q2431" s="10">
        <v>38</v>
      </c>
      <c r="R2431" s="10">
        <v>5532</v>
      </c>
      <c r="S2431" s="12" t="s">
        <v>5884</v>
      </c>
      <c r="T2431" s="12" t="s">
        <v>5883</v>
      </c>
      <c r="U2431" s="9" t="s">
        <v>76</v>
      </c>
    </row>
    <row r="2432" spans="1:21" x14ac:dyDescent="0.25">
      <c r="A2432" s="12" t="s">
        <v>5885</v>
      </c>
      <c r="B2432" s="9"/>
      <c r="C2432" s="10">
        <v>182</v>
      </c>
      <c r="D2432" s="10">
        <v>2015</v>
      </c>
      <c r="E2432" s="10">
        <v>1</v>
      </c>
      <c r="F2432" s="10">
        <v>6</v>
      </c>
      <c r="G2432" s="10">
        <v>7</v>
      </c>
      <c r="H2432" s="10">
        <v>15</v>
      </c>
      <c r="I2432" s="10">
        <v>9</v>
      </c>
      <c r="J2432" s="10">
        <v>22</v>
      </c>
      <c r="K2432" s="10">
        <v>26</v>
      </c>
      <c r="L2432" s="10">
        <v>6</v>
      </c>
      <c r="M2432" s="10">
        <v>4</v>
      </c>
      <c r="N2432" s="10">
        <v>5</v>
      </c>
      <c r="O2432" s="10">
        <v>10</v>
      </c>
      <c r="P2432" s="10">
        <v>50</v>
      </c>
      <c r="Q2432" s="10">
        <v>22</v>
      </c>
      <c r="R2432" s="10">
        <v>506</v>
      </c>
      <c r="S2432" s="12" t="s">
        <v>5886</v>
      </c>
      <c r="T2432" s="9"/>
      <c r="U2432" s="9" t="s">
        <v>71</v>
      </c>
    </row>
    <row r="2433" spans="1:21" x14ac:dyDescent="0.25">
      <c r="A2433" s="12" t="s">
        <v>5887</v>
      </c>
      <c r="B2433" s="9" t="s">
        <v>5887</v>
      </c>
      <c r="C2433" s="10">
        <v>181</v>
      </c>
      <c r="D2433" s="10">
        <v>2024</v>
      </c>
      <c r="E2433" s="10">
        <v>30</v>
      </c>
      <c r="F2433" s="10">
        <v>0</v>
      </c>
      <c r="G2433" s="10">
        <v>0</v>
      </c>
      <c r="H2433" s="10">
        <v>0</v>
      </c>
      <c r="I2433" s="10">
        <v>0</v>
      </c>
      <c r="J2433" s="10">
        <v>0</v>
      </c>
      <c r="K2433" s="10">
        <v>0</v>
      </c>
      <c r="L2433" s="10">
        <v>0</v>
      </c>
      <c r="M2433" s="10">
        <v>0</v>
      </c>
      <c r="N2433" s="10">
        <v>0</v>
      </c>
      <c r="O2433" s="10">
        <v>33</v>
      </c>
      <c r="P2433" s="10">
        <v>63</v>
      </c>
      <c r="Q2433" s="10">
        <v>85</v>
      </c>
      <c r="R2433" s="10">
        <v>3360</v>
      </c>
      <c r="S2433" s="12" t="s">
        <v>5888</v>
      </c>
      <c r="T2433" s="12" t="s">
        <v>5887</v>
      </c>
      <c r="U2433" s="9" t="s">
        <v>76</v>
      </c>
    </row>
    <row r="2434" spans="1:21" x14ac:dyDescent="0.25">
      <c r="A2434" s="12" t="s">
        <v>5889</v>
      </c>
      <c r="B2434" s="9"/>
      <c r="C2434" s="10">
        <v>181</v>
      </c>
      <c r="D2434" s="10">
        <v>2017</v>
      </c>
      <c r="E2434" s="10">
        <v>2</v>
      </c>
      <c r="F2434" s="10">
        <v>0</v>
      </c>
      <c r="G2434" s="10">
        <v>0</v>
      </c>
      <c r="H2434" s="10">
        <v>5</v>
      </c>
      <c r="I2434" s="10">
        <v>2</v>
      </c>
      <c r="J2434" s="10">
        <v>9</v>
      </c>
      <c r="K2434" s="10">
        <v>9</v>
      </c>
      <c r="L2434" s="10">
        <v>5</v>
      </c>
      <c r="M2434" s="10">
        <v>8</v>
      </c>
      <c r="N2434" s="10">
        <v>12</v>
      </c>
      <c r="O2434" s="10">
        <v>16</v>
      </c>
      <c r="P2434" s="10">
        <v>76</v>
      </c>
      <c r="Q2434" s="10">
        <v>39</v>
      </c>
      <c r="R2434" s="10">
        <v>1006</v>
      </c>
      <c r="S2434" s="12" t="s">
        <v>5890</v>
      </c>
      <c r="T2434" s="9"/>
      <c r="U2434" s="9" t="s">
        <v>71</v>
      </c>
    </row>
    <row r="2435" spans="1:21" x14ac:dyDescent="0.25">
      <c r="A2435" s="12" t="s">
        <v>5891</v>
      </c>
      <c r="B2435" s="9" t="s">
        <v>5891</v>
      </c>
      <c r="C2435" s="10">
        <v>181</v>
      </c>
      <c r="D2435" s="10">
        <v>2016</v>
      </c>
      <c r="E2435" s="10">
        <v>3</v>
      </c>
      <c r="F2435" s="10">
        <v>0</v>
      </c>
      <c r="G2435" s="10">
        <v>4</v>
      </c>
      <c r="H2435" s="10">
        <v>3</v>
      </c>
      <c r="I2435" s="10">
        <v>6</v>
      </c>
      <c r="J2435" s="10">
        <v>13</v>
      </c>
      <c r="K2435" s="10">
        <v>10</v>
      </c>
      <c r="L2435" s="10">
        <v>9</v>
      </c>
      <c r="M2435" s="10">
        <v>10</v>
      </c>
      <c r="N2435" s="10">
        <v>27</v>
      </c>
      <c r="O2435" s="10">
        <v>26</v>
      </c>
      <c r="P2435" s="10">
        <v>54</v>
      </c>
      <c r="Q2435" s="10">
        <v>19</v>
      </c>
      <c r="R2435" s="10">
        <v>128</v>
      </c>
      <c r="S2435" s="12" t="s">
        <v>5892</v>
      </c>
      <c r="T2435" s="12" t="s">
        <v>5891</v>
      </c>
      <c r="U2435" s="9" t="s">
        <v>76</v>
      </c>
    </row>
    <row r="2436" spans="1:21" x14ac:dyDescent="0.25">
      <c r="A2436" s="12" t="s">
        <v>5893</v>
      </c>
      <c r="B2436" s="9" t="s">
        <v>5894</v>
      </c>
      <c r="C2436" s="10">
        <v>181</v>
      </c>
      <c r="D2436" s="10">
        <v>2023</v>
      </c>
      <c r="E2436" s="10">
        <v>1</v>
      </c>
      <c r="F2436" s="10">
        <v>0</v>
      </c>
      <c r="G2436" s="10">
        <v>0</v>
      </c>
      <c r="H2436" s="10">
        <v>0</v>
      </c>
      <c r="I2436" s="10">
        <v>0</v>
      </c>
      <c r="J2436" s="10">
        <v>0</v>
      </c>
      <c r="K2436" s="10">
        <v>0</v>
      </c>
      <c r="L2436" s="10">
        <v>0</v>
      </c>
      <c r="M2436" s="10">
        <v>0</v>
      </c>
      <c r="N2436" s="10">
        <v>6</v>
      </c>
      <c r="O2436" s="10">
        <v>20</v>
      </c>
      <c r="P2436" s="10">
        <v>114</v>
      </c>
      <c r="Q2436" s="10">
        <v>41</v>
      </c>
      <c r="R2436" s="10">
        <v>402</v>
      </c>
      <c r="S2436" s="12" t="s">
        <v>5895</v>
      </c>
      <c r="T2436" s="12" t="s">
        <v>5893</v>
      </c>
      <c r="U2436" s="9" t="s">
        <v>71</v>
      </c>
    </row>
    <row r="2437" spans="1:21" x14ac:dyDescent="0.25">
      <c r="A2437" s="12" t="s">
        <v>5896</v>
      </c>
      <c r="B2437" s="9" t="s">
        <v>5896</v>
      </c>
      <c r="C2437" s="10">
        <v>181</v>
      </c>
      <c r="D2437" s="10">
        <v>2024</v>
      </c>
      <c r="E2437" s="10">
        <v>4</v>
      </c>
      <c r="F2437" s="10">
        <v>0</v>
      </c>
      <c r="G2437" s="10">
        <v>0</v>
      </c>
      <c r="H2437" s="10">
        <v>0</v>
      </c>
      <c r="I2437" s="10">
        <v>0</v>
      </c>
      <c r="J2437" s="10">
        <v>0</v>
      </c>
      <c r="K2437" s="10">
        <v>0</v>
      </c>
      <c r="L2437" s="10">
        <v>0</v>
      </c>
      <c r="M2437" s="10">
        <v>0</v>
      </c>
      <c r="N2437" s="10">
        <v>0</v>
      </c>
      <c r="O2437" s="10">
        <v>33</v>
      </c>
      <c r="P2437" s="10">
        <v>111</v>
      </c>
      <c r="Q2437" s="10">
        <v>37</v>
      </c>
      <c r="R2437" s="10">
        <v>4266</v>
      </c>
      <c r="S2437" s="12" t="s">
        <v>5897</v>
      </c>
      <c r="T2437" s="12" t="s">
        <v>5896</v>
      </c>
      <c r="U2437" s="9" t="s">
        <v>76</v>
      </c>
    </row>
    <row r="2438" spans="1:21" x14ac:dyDescent="0.25">
      <c r="A2438" s="12" t="s">
        <v>5898</v>
      </c>
      <c r="B2438" s="9" t="s">
        <v>5898</v>
      </c>
      <c r="C2438" s="10">
        <v>181</v>
      </c>
      <c r="D2438" s="10">
        <v>2022</v>
      </c>
      <c r="E2438" s="10">
        <v>6</v>
      </c>
      <c r="F2438" s="10">
        <v>0</v>
      </c>
      <c r="G2438" s="10">
        <v>0</v>
      </c>
      <c r="H2438" s="10">
        <v>0</v>
      </c>
      <c r="I2438" s="10">
        <v>0</v>
      </c>
      <c r="J2438" s="10">
        <v>0</v>
      </c>
      <c r="K2438" s="10">
        <v>0</v>
      </c>
      <c r="L2438" s="10">
        <v>0</v>
      </c>
      <c r="M2438" s="10">
        <v>3</v>
      </c>
      <c r="N2438" s="10">
        <v>30</v>
      </c>
      <c r="O2438" s="10">
        <v>28</v>
      </c>
      <c r="P2438" s="10">
        <v>75</v>
      </c>
      <c r="Q2438" s="10">
        <v>45</v>
      </c>
      <c r="R2438" s="10">
        <v>11263</v>
      </c>
      <c r="S2438" s="12" t="s">
        <v>5899</v>
      </c>
      <c r="T2438" s="12" t="s">
        <v>5898</v>
      </c>
      <c r="U2438" s="9" t="s">
        <v>76</v>
      </c>
    </row>
    <row r="2439" spans="1:21" x14ac:dyDescent="0.25">
      <c r="A2439" s="12" t="s">
        <v>5900</v>
      </c>
      <c r="B2439" s="9" t="s">
        <v>5901</v>
      </c>
      <c r="C2439" s="10">
        <v>181</v>
      </c>
      <c r="D2439" s="10">
        <v>2026</v>
      </c>
      <c r="E2439" s="10">
        <v>48</v>
      </c>
      <c r="F2439" s="10">
        <v>0</v>
      </c>
      <c r="G2439" s="10">
        <v>0</v>
      </c>
      <c r="H2439" s="10">
        <v>0</v>
      </c>
      <c r="I2439" s="10">
        <v>0</v>
      </c>
      <c r="J2439" s="10">
        <v>0</v>
      </c>
      <c r="K2439" s="10">
        <v>0</v>
      </c>
      <c r="L2439" s="10">
        <v>0</v>
      </c>
      <c r="M2439" s="10">
        <v>0</v>
      </c>
      <c r="N2439" s="10">
        <v>0</v>
      </c>
      <c r="O2439" s="10">
        <v>0</v>
      </c>
      <c r="P2439" s="10">
        <v>0</v>
      </c>
      <c r="Q2439" s="10">
        <v>181</v>
      </c>
      <c r="R2439" s="10">
        <v>12116</v>
      </c>
      <c r="S2439" s="12" t="s">
        <v>5902</v>
      </c>
      <c r="T2439" s="12" t="s">
        <v>5900</v>
      </c>
      <c r="U2439" s="9" t="s">
        <v>76</v>
      </c>
    </row>
    <row r="2440" spans="1:21" x14ac:dyDescent="0.25">
      <c r="A2440" s="12" t="s">
        <v>5903</v>
      </c>
      <c r="B2440" s="9" t="s">
        <v>5903</v>
      </c>
      <c r="C2440" s="10">
        <v>181</v>
      </c>
      <c r="D2440" s="10">
        <v>2021</v>
      </c>
      <c r="E2440" s="10">
        <v>5</v>
      </c>
      <c r="F2440" s="10">
        <v>0</v>
      </c>
      <c r="G2440" s="10">
        <v>0</v>
      </c>
      <c r="H2440" s="10">
        <v>0</v>
      </c>
      <c r="I2440" s="10">
        <v>0</v>
      </c>
      <c r="J2440" s="10">
        <v>0</v>
      </c>
      <c r="K2440" s="10">
        <v>0</v>
      </c>
      <c r="L2440" s="10">
        <v>6</v>
      </c>
      <c r="M2440" s="10">
        <v>15</v>
      </c>
      <c r="N2440" s="10">
        <v>16</v>
      </c>
      <c r="O2440" s="10">
        <v>26</v>
      </c>
      <c r="P2440" s="10">
        <v>74</v>
      </c>
      <c r="Q2440" s="10">
        <v>44</v>
      </c>
      <c r="R2440" s="10">
        <v>5094</v>
      </c>
      <c r="S2440" s="12" t="s">
        <v>5904</v>
      </c>
      <c r="T2440" s="12" t="s">
        <v>5903</v>
      </c>
      <c r="U2440" s="9" t="s">
        <v>76</v>
      </c>
    </row>
    <row r="2441" spans="1:21" x14ac:dyDescent="0.25">
      <c r="A2441" s="12" t="s">
        <v>5905</v>
      </c>
      <c r="B2441" s="9" t="s">
        <v>5906</v>
      </c>
      <c r="C2441" s="10">
        <v>181</v>
      </c>
      <c r="D2441" s="10">
        <v>2022</v>
      </c>
      <c r="E2441" s="10">
        <v>8</v>
      </c>
      <c r="F2441" s="10">
        <v>0</v>
      </c>
      <c r="G2441" s="10">
        <v>0</v>
      </c>
      <c r="H2441" s="10">
        <v>0</v>
      </c>
      <c r="I2441" s="10">
        <v>0</v>
      </c>
      <c r="J2441" s="10">
        <v>0</v>
      </c>
      <c r="K2441" s="10">
        <v>0</v>
      </c>
      <c r="L2441" s="10">
        <v>0</v>
      </c>
      <c r="M2441" s="10">
        <v>5</v>
      </c>
      <c r="N2441" s="10">
        <v>13</v>
      </c>
      <c r="O2441" s="10">
        <v>32</v>
      </c>
      <c r="P2441" s="10">
        <v>87</v>
      </c>
      <c r="Q2441" s="10">
        <v>44</v>
      </c>
      <c r="R2441" s="10">
        <v>8743</v>
      </c>
      <c r="S2441" s="12" t="s">
        <v>5907</v>
      </c>
      <c r="T2441" s="12" t="s">
        <v>5905</v>
      </c>
      <c r="U2441" s="9" t="s">
        <v>76</v>
      </c>
    </row>
    <row r="2442" spans="1:21" x14ac:dyDescent="0.25">
      <c r="A2442" s="12" t="s">
        <v>5908</v>
      </c>
      <c r="B2442" s="9" t="s">
        <v>5908</v>
      </c>
      <c r="C2442" s="10">
        <v>180</v>
      </c>
      <c r="D2442" s="10">
        <v>2025</v>
      </c>
      <c r="E2442" s="10">
        <v>10</v>
      </c>
      <c r="F2442" s="10">
        <v>0</v>
      </c>
      <c r="G2442" s="10">
        <v>0</v>
      </c>
      <c r="H2442" s="10">
        <v>0</v>
      </c>
      <c r="I2442" s="10">
        <v>0</v>
      </c>
      <c r="J2442" s="10">
        <v>0</v>
      </c>
      <c r="K2442" s="10">
        <v>0</v>
      </c>
      <c r="L2442" s="10">
        <v>0</v>
      </c>
      <c r="M2442" s="10">
        <v>0</v>
      </c>
      <c r="N2442" s="10">
        <v>0</v>
      </c>
      <c r="O2442" s="10">
        <v>0</v>
      </c>
      <c r="P2442" s="10">
        <v>78</v>
      </c>
      <c r="Q2442" s="10">
        <v>102</v>
      </c>
      <c r="R2442" s="10">
        <v>7325</v>
      </c>
      <c r="S2442" s="12" t="s">
        <v>5909</v>
      </c>
      <c r="T2442" s="12" t="s">
        <v>5908</v>
      </c>
      <c r="U2442" s="9" t="s">
        <v>76</v>
      </c>
    </row>
    <row r="2443" spans="1:21" x14ac:dyDescent="0.25">
      <c r="A2443" s="12" t="s">
        <v>5910</v>
      </c>
      <c r="B2443" s="9"/>
      <c r="C2443" s="10">
        <v>180</v>
      </c>
      <c r="D2443" s="10">
        <v>2017</v>
      </c>
      <c r="E2443" s="10">
        <v>5</v>
      </c>
      <c r="F2443" s="10">
        <v>0</v>
      </c>
      <c r="G2443" s="10">
        <v>0</v>
      </c>
      <c r="H2443" s="10">
        <v>16</v>
      </c>
      <c r="I2443" s="10">
        <v>11</v>
      </c>
      <c r="J2443" s="10">
        <v>10</v>
      </c>
      <c r="K2443" s="10">
        <v>17</v>
      </c>
      <c r="L2443" s="10">
        <v>3</v>
      </c>
      <c r="M2443" s="10">
        <v>18</v>
      </c>
      <c r="N2443" s="10">
        <v>10</v>
      </c>
      <c r="O2443" s="10">
        <v>25</v>
      </c>
      <c r="P2443" s="10">
        <v>48</v>
      </c>
      <c r="Q2443" s="10">
        <v>22</v>
      </c>
      <c r="R2443" s="10">
        <v>802</v>
      </c>
      <c r="S2443" s="12" t="s">
        <v>5911</v>
      </c>
      <c r="T2443" s="9"/>
      <c r="U2443" s="9" t="s">
        <v>71</v>
      </c>
    </row>
    <row r="2444" spans="1:21" x14ac:dyDescent="0.25">
      <c r="A2444" s="12" t="s">
        <v>5912</v>
      </c>
      <c r="B2444" s="9"/>
      <c r="C2444" s="10">
        <v>180</v>
      </c>
      <c r="D2444" s="10">
        <v>2017</v>
      </c>
      <c r="E2444" s="10">
        <v>4</v>
      </c>
      <c r="F2444" s="10">
        <v>0</v>
      </c>
      <c r="G2444" s="10">
        <v>0</v>
      </c>
      <c r="H2444" s="10">
        <v>11</v>
      </c>
      <c r="I2444" s="10">
        <v>2</v>
      </c>
      <c r="J2444" s="10">
        <v>7</v>
      </c>
      <c r="K2444" s="10">
        <v>6</v>
      </c>
      <c r="L2444" s="10">
        <v>3</v>
      </c>
      <c r="M2444" s="10">
        <v>2</v>
      </c>
      <c r="N2444" s="10">
        <v>1</v>
      </c>
      <c r="O2444" s="10">
        <v>26</v>
      </c>
      <c r="P2444" s="10">
        <v>56</v>
      </c>
      <c r="Q2444" s="10">
        <v>66</v>
      </c>
      <c r="R2444" s="10">
        <v>659</v>
      </c>
      <c r="S2444" s="12" t="s">
        <v>5913</v>
      </c>
      <c r="T2444" s="9"/>
      <c r="U2444" s="9" t="s">
        <v>71</v>
      </c>
    </row>
    <row r="2445" spans="1:21" x14ac:dyDescent="0.25">
      <c r="A2445" s="12" t="s">
        <v>5914</v>
      </c>
      <c r="B2445" s="9"/>
      <c r="C2445" s="10">
        <v>180</v>
      </c>
      <c r="D2445" s="10">
        <v>2018</v>
      </c>
      <c r="E2445" s="10">
        <v>4</v>
      </c>
      <c r="F2445" s="10">
        <v>0</v>
      </c>
      <c r="G2445" s="10">
        <v>0</v>
      </c>
      <c r="H2445" s="10">
        <v>0</v>
      </c>
      <c r="I2445" s="10">
        <v>17</v>
      </c>
      <c r="J2445" s="10">
        <v>27</v>
      </c>
      <c r="K2445" s="10">
        <v>18</v>
      </c>
      <c r="L2445" s="10">
        <v>4</v>
      </c>
      <c r="M2445" s="10">
        <v>4</v>
      </c>
      <c r="N2445" s="10">
        <v>9</v>
      </c>
      <c r="O2445" s="10">
        <v>22</v>
      </c>
      <c r="P2445" s="10">
        <v>38</v>
      </c>
      <c r="Q2445" s="10">
        <v>41</v>
      </c>
      <c r="R2445" s="10">
        <v>435</v>
      </c>
      <c r="S2445" s="12" t="s">
        <v>5915</v>
      </c>
      <c r="T2445" s="9"/>
      <c r="U2445" s="9" t="s">
        <v>71</v>
      </c>
    </row>
    <row r="2446" spans="1:21" x14ac:dyDescent="0.25">
      <c r="A2446" s="12" t="s">
        <v>5916</v>
      </c>
      <c r="B2446" s="9"/>
      <c r="C2446" s="10">
        <v>180</v>
      </c>
      <c r="D2446" s="10">
        <v>2017</v>
      </c>
      <c r="E2446" s="10">
        <v>4</v>
      </c>
      <c r="F2446" s="10">
        <v>0</v>
      </c>
      <c r="G2446" s="10">
        <v>0</v>
      </c>
      <c r="H2446" s="10">
        <v>19</v>
      </c>
      <c r="I2446" s="10">
        <v>1</v>
      </c>
      <c r="J2446" s="10">
        <v>13</v>
      </c>
      <c r="K2446" s="10">
        <v>2</v>
      </c>
      <c r="L2446" s="10">
        <v>2</v>
      </c>
      <c r="M2446" s="10">
        <v>14</v>
      </c>
      <c r="N2446" s="10">
        <v>19</v>
      </c>
      <c r="O2446" s="10">
        <v>41</v>
      </c>
      <c r="P2446" s="10">
        <v>22</v>
      </c>
      <c r="Q2446" s="10">
        <v>47</v>
      </c>
      <c r="R2446" s="10">
        <v>314</v>
      </c>
      <c r="S2446" s="12" t="s">
        <v>5917</v>
      </c>
      <c r="T2446" s="9"/>
      <c r="U2446" s="9" t="s">
        <v>71</v>
      </c>
    </row>
    <row r="2447" spans="1:21" x14ac:dyDescent="0.25">
      <c r="A2447" s="12" t="s">
        <v>5918</v>
      </c>
      <c r="B2447" s="9" t="s">
        <v>5919</v>
      </c>
      <c r="C2447" s="10">
        <v>180</v>
      </c>
      <c r="D2447" s="10">
        <v>2023</v>
      </c>
      <c r="E2447" s="10">
        <v>7</v>
      </c>
      <c r="F2447" s="10">
        <v>0</v>
      </c>
      <c r="G2447" s="10">
        <v>0</v>
      </c>
      <c r="H2447" s="10">
        <v>0</v>
      </c>
      <c r="I2447" s="10">
        <v>0</v>
      </c>
      <c r="J2447" s="10">
        <v>0</v>
      </c>
      <c r="K2447" s="10">
        <v>0</v>
      </c>
      <c r="L2447" s="10">
        <v>0</v>
      </c>
      <c r="M2447" s="10">
        <v>0</v>
      </c>
      <c r="N2447" s="10">
        <v>0</v>
      </c>
      <c r="O2447" s="10">
        <v>23</v>
      </c>
      <c r="P2447" s="10">
        <v>115</v>
      </c>
      <c r="Q2447" s="10">
        <v>42</v>
      </c>
      <c r="R2447" s="10">
        <v>2045</v>
      </c>
      <c r="S2447" s="12" t="s">
        <v>5920</v>
      </c>
      <c r="T2447" s="12" t="s">
        <v>5921</v>
      </c>
      <c r="U2447" s="9" t="s">
        <v>76</v>
      </c>
    </row>
    <row r="2448" spans="1:21" x14ac:dyDescent="0.25">
      <c r="A2448" s="12" t="s">
        <v>5922</v>
      </c>
      <c r="B2448" s="9" t="s">
        <v>5923</v>
      </c>
      <c r="C2448" s="10">
        <v>180</v>
      </c>
      <c r="D2448" s="10">
        <v>2024</v>
      </c>
      <c r="E2448" s="10">
        <v>5</v>
      </c>
      <c r="F2448" s="10">
        <v>0</v>
      </c>
      <c r="G2448" s="10">
        <v>0</v>
      </c>
      <c r="H2448" s="10">
        <v>0</v>
      </c>
      <c r="I2448" s="10">
        <v>0</v>
      </c>
      <c r="J2448" s="10">
        <v>0</v>
      </c>
      <c r="K2448" s="10">
        <v>0</v>
      </c>
      <c r="L2448" s="10">
        <v>0</v>
      </c>
      <c r="M2448" s="10">
        <v>0</v>
      </c>
      <c r="N2448" s="10">
        <v>0</v>
      </c>
      <c r="O2448" s="10">
        <v>24</v>
      </c>
      <c r="P2448" s="10">
        <v>113</v>
      </c>
      <c r="Q2448" s="10">
        <v>43</v>
      </c>
      <c r="R2448" s="10">
        <v>4410</v>
      </c>
      <c r="S2448" s="12" t="s">
        <v>5924</v>
      </c>
      <c r="T2448" s="12" t="s">
        <v>5923</v>
      </c>
      <c r="U2448" s="9" t="s">
        <v>76</v>
      </c>
    </row>
    <row r="2449" spans="1:21" x14ac:dyDescent="0.25">
      <c r="A2449" s="12" t="s">
        <v>5925</v>
      </c>
      <c r="B2449" s="9" t="s">
        <v>5925</v>
      </c>
      <c r="C2449" s="10">
        <v>180</v>
      </c>
      <c r="D2449" s="10">
        <v>2022</v>
      </c>
      <c r="E2449" s="10">
        <v>4</v>
      </c>
      <c r="F2449" s="10">
        <v>0</v>
      </c>
      <c r="G2449" s="10">
        <v>0</v>
      </c>
      <c r="H2449" s="10">
        <v>0</v>
      </c>
      <c r="I2449" s="10">
        <v>0</v>
      </c>
      <c r="J2449" s="10">
        <v>0</v>
      </c>
      <c r="K2449" s="10">
        <v>0</v>
      </c>
      <c r="L2449" s="10">
        <v>0</v>
      </c>
      <c r="M2449" s="10">
        <v>2</v>
      </c>
      <c r="N2449" s="10">
        <v>9</v>
      </c>
      <c r="O2449" s="10">
        <v>48</v>
      </c>
      <c r="P2449" s="10">
        <v>84</v>
      </c>
      <c r="Q2449" s="10">
        <v>37</v>
      </c>
      <c r="R2449" s="10">
        <v>1199</v>
      </c>
      <c r="S2449" s="12" t="s">
        <v>5926</v>
      </c>
      <c r="T2449" s="12" t="s">
        <v>5925</v>
      </c>
      <c r="U2449" s="9" t="s">
        <v>76</v>
      </c>
    </row>
    <row r="2450" spans="1:21" x14ac:dyDescent="0.25">
      <c r="A2450" s="12" t="s">
        <v>5927</v>
      </c>
      <c r="B2450" s="9" t="s">
        <v>5927</v>
      </c>
      <c r="C2450" s="10">
        <v>180</v>
      </c>
      <c r="D2450" s="10">
        <v>2023</v>
      </c>
      <c r="E2450" s="10">
        <v>2</v>
      </c>
      <c r="F2450" s="10">
        <v>0</v>
      </c>
      <c r="G2450" s="10">
        <v>0</v>
      </c>
      <c r="H2450" s="10">
        <v>0</v>
      </c>
      <c r="I2450" s="10">
        <v>0</v>
      </c>
      <c r="J2450" s="10">
        <v>0</v>
      </c>
      <c r="K2450" s="10">
        <v>0</v>
      </c>
      <c r="L2450" s="10">
        <v>0</v>
      </c>
      <c r="M2450" s="10">
        <v>0</v>
      </c>
      <c r="N2450" s="10">
        <v>11</v>
      </c>
      <c r="O2450" s="10">
        <v>15</v>
      </c>
      <c r="P2450" s="10">
        <v>24</v>
      </c>
      <c r="Q2450" s="10">
        <v>130</v>
      </c>
      <c r="R2450" s="10">
        <v>5081</v>
      </c>
      <c r="S2450" s="12" t="s">
        <v>5928</v>
      </c>
      <c r="T2450" s="12" t="s">
        <v>5927</v>
      </c>
      <c r="U2450" s="9" t="s">
        <v>76</v>
      </c>
    </row>
    <row r="2451" spans="1:21" x14ac:dyDescent="0.25">
      <c r="A2451" s="12" t="s">
        <v>5929</v>
      </c>
      <c r="B2451" s="9" t="s">
        <v>5929</v>
      </c>
      <c r="C2451" s="10">
        <v>180</v>
      </c>
      <c r="D2451" s="10">
        <v>2022</v>
      </c>
      <c r="E2451" s="10">
        <v>6</v>
      </c>
      <c r="F2451" s="10">
        <v>0</v>
      </c>
      <c r="G2451" s="10">
        <v>0</v>
      </c>
      <c r="H2451" s="10">
        <v>0</v>
      </c>
      <c r="I2451" s="10">
        <v>0</v>
      </c>
      <c r="J2451" s="10">
        <v>0</v>
      </c>
      <c r="K2451" s="10">
        <v>0</v>
      </c>
      <c r="L2451" s="10">
        <v>0</v>
      </c>
      <c r="M2451" s="10">
        <v>1</v>
      </c>
      <c r="N2451" s="10">
        <v>18</v>
      </c>
      <c r="O2451" s="10">
        <v>30</v>
      </c>
      <c r="P2451" s="10">
        <v>90</v>
      </c>
      <c r="Q2451" s="10">
        <v>41</v>
      </c>
      <c r="R2451" s="10">
        <v>5716</v>
      </c>
      <c r="S2451" s="12" t="s">
        <v>5930</v>
      </c>
      <c r="T2451" s="12" t="s">
        <v>5929</v>
      </c>
      <c r="U2451" s="9" t="s">
        <v>76</v>
      </c>
    </row>
    <row r="2452" spans="1:21" x14ac:dyDescent="0.25">
      <c r="A2452" s="12" t="s">
        <v>5931</v>
      </c>
      <c r="B2452" s="9" t="s">
        <v>5931</v>
      </c>
      <c r="C2452" s="10">
        <v>180</v>
      </c>
      <c r="D2452" s="10">
        <v>2016</v>
      </c>
      <c r="E2452" s="10">
        <v>3</v>
      </c>
      <c r="F2452" s="10">
        <v>0</v>
      </c>
      <c r="G2452" s="10">
        <v>8</v>
      </c>
      <c r="H2452" s="10">
        <v>12</v>
      </c>
      <c r="I2452" s="10">
        <v>8</v>
      </c>
      <c r="J2452" s="10">
        <v>15</v>
      </c>
      <c r="K2452" s="10">
        <v>7</v>
      </c>
      <c r="L2452" s="10">
        <v>18</v>
      </c>
      <c r="M2452" s="10">
        <v>7</v>
      </c>
      <c r="N2452" s="10">
        <v>20</v>
      </c>
      <c r="O2452" s="10">
        <v>29</v>
      </c>
      <c r="P2452" s="10">
        <v>41</v>
      </c>
      <c r="Q2452" s="10">
        <v>15</v>
      </c>
      <c r="R2452" s="10">
        <v>127</v>
      </c>
      <c r="S2452" s="12" t="s">
        <v>5932</v>
      </c>
      <c r="T2452" s="12" t="s">
        <v>5933</v>
      </c>
      <c r="U2452" s="9" t="s">
        <v>76</v>
      </c>
    </row>
    <row r="2453" spans="1:21" x14ac:dyDescent="0.25">
      <c r="A2453" s="12" t="s">
        <v>5934</v>
      </c>
      <c r="B2453" s="9" t="s">
        <v>5934</v>
      </c>
      <c r="C2453" s="10">
        <v>180</v>
      </c>
      <c r="D2453" s="10">
        <v>2016</v>
      </c>
      <c r="E2453" s="10">
        <v>3</v>
      </c>
      <c r="F2453" s="10">
        <v>0</v>
      </c>
      <c r="G2453" s="10">
        <v>6</v>
      </c>
      <c r="H2453" s="10">
        <v>14</v>
      </c>
      <c r="I2453" s="10">
        <v>6</v>
      </c>
      <c r="J2453" s="10">
        <v>9</v>
      </c>
      <c r="K2453" s="10">
        <v>11</v>
      </c>
      <c r="L2453" s="10">
        <v>12</v>
      </c>
      <c r="M2453" s="10">
        <v>10</v>
      </c>
      <c r="N2453" s="10">
        <v>17</v>
      </c>
      <c r="O2453" s="10">
        <v>24</v>
      </c>
      <c r="P2453" s="10">
        <v>49</v>
      </c>
      <c r="Q2453" s="10">
        <v>22</v>
      </c>
      <c r="R2453" s="10">
        <v>153</v>
      </c>
      <c r="S2453" s="12" t="s">
        <v>5935</v>
      </c>
      <c r="T2453" s="12" t="s">
        <v>5934</v>
      </c>
      <c r="U2453" s="9" t="s">
        <v>76</v>
      </c>
    </row>
    <row r="2454" spans="1:21" x14ac:dyDescent="0.25">
      <c r="A2454" s="12" t="s">
        <v>5936</v>
      </c>
      <c r="B2454" s="9"/>
      <c r="C2454" s="10">
        <v>180</v>
      </c>
      <c r="D2454" s="10">
        <v>2017</v>
      </c>
      <c r="E2454" s="10">
        <v>2</v>
      </c>
      <c r="F2454" s="10">
        <v>0</v>
      </c>
      <c r="G2454" s="10">
        <v>0</v>
      </c>
      <c r="H2454" s="10">
        <v>7</v>
      </c>
      <c r="I2454" s="10">
        <v>2</v>
      </c>
      <c r="J2454" s="10">
        <v>4</v>
      </c>
      <c r="K2454" s="10">
        <v>8</v>
      </c>
      <c r="L2454" s="10">
        <v>5</v>
      </c>
      <c r="M2454" s="10">
        <v>2</v>
      </c>
      <c r="N2454" s="10">
        <v>8</v>
      </c>
      <c r="O2454" s="10">
        <v>29</v>
      </c>
      <c r="P2454" s="10">
        <v>63</v>
      </c>
      <c r="Q2454" s="10">
        <v>52</v>
      </c>
      <c r="R2454" s="10">
        <v>1530</v>
      </c>
      <c r="S2454" s="12" t="s">
        <v>5937</v>
      </c>
      <c r="T2454" s="9"/>
      <c r="U2454" s="9" t="s">
        <v>71</v>
      </c>
    </row>
    <row r="2455" spans="1:21" x14ac:dyDescent="0.25">
      <c r="A2455" s="12" t="s">
        <v>5938</v>
      </c>
      <c r="B2455" s="9" t="s">
        <v>5938</v>
      </c>
      <c r="C2455" s="10">
        <v>180</v>
      </c>
      <c r="D2455" s="10">
        <v>2025</v>
      </c>
      <c r="E2455" s="10">
        <v>5</v>
      </c>
      <c r="F2455" s="10">
        <v>0</v>
      </c>
      <c r="G2455" s="10">
        <v>0</v>
      </c>
      <c r="H2455" s="10">
        <v>0</v>
      </c>
      <c r="I2455" s="10">
        <v>0</v>
      </c>
      <c r="J2455" s="10">
        <v>0</v>
      </c>
      <c r="K2455" s="10">
        <v>0</v>
      </c>
      <c r="L2455" s="10">
        <v>0</v>
      </c>
      <c r="M2455" s="10">
        <v>0</v>
      </c>
      <c r="N2455" s="10">
        <v>0</v>
      </c>
      <c r="O2455" s="10">
        <v>0</v>
      </c>
      <c r="P2455" s="10">
        <v>95</v>
      </c>
      <c r="Q2455" s="10">
        <v>85</v>
      </c>
      <c r="R2455" s="10">
        <v>7100</v>
      </c>
      <c r="S2455" s="12" t="s">
        <v>5939</v>
      </c>
      <c r="T2455" s="12" t="s">
        <v>5938</v>
      </c>
      <c r="U2455" s="9" t="s">
        <v>76</v>
      </c>
    </row>
    <row r="2456" spans="1:21" x14ac:dyDescent="0.25">
      <c r="A2456" s="12" t="s">
        <v>5940</v>
      </c>
      <c r="B2456" s="9"/>
      <c r="C2456" s="10">
        <v>180</v>
      </c>
      <c r="D2456" s="10">
        <v>2015</v>
      </c>
      <c r="E2456" s="10">
        <v>1</v>
      </c>
      <c r="F2456" s="10">
        <v>11</v>
      </c>
      <c r="G2456" s="10">
        <v>4</v>
      </c>
      <c r="H2456" s="10">
        <v>10</v>
      </c>
      <c r="I2456" s="10">
        <v>5</v>
      </c>
      <c r="J2456" s="10">
        <v>36</v>
      </c>
      <c r="K2456" s="10">
        <v>21</v>
      </c>
      <c r="L2456" s="10">
        <v>1</v>
      </c>
      <c r="M2456" s="10">
        <v>9</v>
      </c>
      <c r="N2456" s="10">
        <v>8</v>
      </c>
      <c r="O2456" s="10">
        <v>11</v>
      </c>
      <c r="P2456" s="10">
        <v>47</v>
      </c>
      <c r="Q2456" s="10">
        <v>17</v>
      </c>
      <c r="R2456" s="10">
        <v>6474</v>
      </c>
      <c r="S2456" s="12" t="s">
        <v>5941</v>
      </c>
      <c r="T2456" s="9"/>
      <c r="U2456" s="9" t="s">
        <v>71</v>
      </c>
    </row>
    <row r="2457" spans="1:21" x14ac:dyDescent="0.25">
      <c r="A2457" s="12" t="s">
        <v>5942</v>
      </c>
      <c r="B2457" s="9"/>
      <c r="C2457" s="10">
        <v>180</v>
      </c>
      <c r="D2457" s="10">
        <v>2017</v>
      </c>
      <c r="E2457" s="10">
        <v>2</v>
      </c>
      <c r="F2457" s="10">
        <v>0</v>
      </c>
      <c r="G2457" s="10">
        <v>0</v>
      </c>
      <c r="H2457" s="10">
        <v>10</v>
      </c>
      <c r="I2457" s="10">
        <v>7</v>
      </c>
      <c r="J2457" s="10">
        <v>14</v>
      </c>
      <c r="K2457" s="10">
        <v>9</v>
      </c>
      <c r="L2457" s="10">
        <v>13</v>
      </c>
      <c r="M2457" s="10">
        <v>13</v>
      </c>
      <c r="N2457" s="10">
        <v>9</v>
      </c>
      <c r="O2457" s="10">
        <v>32</v>
      </c>
      <c r="P2457" s="10">
        <v>51</v>
      </c>
      <c r="Q2457" s="10">
        <v>22</v>
      </c>
      <c r="R2457" s="10">
        <v>1613</v>
      </c>
      <c r="S2457" s="12" t="s">
        <v>5943</v>
      </c>
      <c r="T2457" s="9"/>
      <c r="U2457" s="9" t="s">
        <v>71</v>
      </c>
    </row>
    <row r="2458" spans="1:21" x14ac:dyDescent="0.25">
      <c r="A2458" s="12" t="s">
        <v>5944</v>
      </c>
      <c r="B2458" s="9"/>
      <c r="C2458" s="10">
        <v>180</v>
      </c>
      <c r="D2458" s="10">
        <v>2015</v>
      </c>
      <c r="E2458" s="10">
        <v>5</v>
      </c>
      <c r="F2458" s="10">
        <v>5</v>
      </c>
      <c r="G2458" s="10">
        <v>6</v>
      </c>
      <c r="H2458" s="10">
        <v>4</v>
      </c>
      <c r="I2458" s="10">
        <v>0</v>
      </c>
      <c r="J2458" s="10">
        <v>3</v>
      </c>
      <c r="K2458" s="10">
        <v>11</v>
      </c>
      <c r="L2458" s="10">
        <v>1</v>
      </c>
      <c r="M2458" s="10">
        <v>5</v>
      </c>
      <c r="N2458" s="10">
        <v>1</v>
      </c>
      <c r="O2458" s="10">
        <v>27</v>
      </c>
      <c r="P2458" s="10">
        <v>88</v>
      </c>
      <c r="Q2458" s="10">
        <v>29</v>
      </c>
      <c r="R2458" s="10">
        <v>295</v>
      </c>
      <c r="S2458" s="12" t="s">
        <v>5945</v>
      </c>
      <c r="T2458" s="9"/>
      <c r="U2458" s="9" t="s">
        <v>71</v>
      </c>
    </row>
    <row r="2459" spans="1:21" x14ac:dyDescent="0.25">
      <c r="A2459" s="12" t="s">
        <v>5946</v>
      </c>
      <c r="B2459" s="9"/>
      <c r="C2459" s="10">
        <v>180</v>
      </c>
      <c r="D2459" s="10">
        <v>2015</v>
      </c>
      <c r="E2459" s="10">
        <v>3</v>
      </c>
      <c r="F2459" s="10">
        <v>3</v>
      </c>
      <c r="G2459" s="10">
        <v>8</v>
      </c>
      <c r="H2459" s="10">
        <v>6</v>
      </c>
      <c r="I2459" s="10">
        <v>0</v>
      </c>
      <c r="J2459" s="10">
        <v>8</v>
      </c>
      <c r="K2459" s="10">
        <v>17</v>
      </c>
      <c r="L2459" s="10">
        <v>1</v>
      </c>
      <c r="M2459" s="10">
        <v>8</v>
      </c>
      <c r="N2459" s="10">
        <v>4</v>
      </c>
      <c r="O2459" s="10">
        <v>19</v>
      </c>
      <c r="P2459" s="10">
        <v>80</v>
      </c>
      <c r="Q2459" s="10">
        <v>26</v>
      </c>
      <c r="R2459" s="10">
        <v>340</v>
      </c>
      <c r="S2459" s="12" t="s">
        <v>5947</v>
      </c>
      <c r="T2459" s="9"/>
      <c r="U2459" s="9" t="s">
        <v>71</v>
      </c>
    </row>
    <row r="2460" spans="1:21" x14ac:dyDescent="0.25">
      <c r="A2460" s="12" t="s">
        <v>5948</v>
      </c>
      <c r="B2460" s="9" t="s">
        <v>5948</v>
      </c>
      <c r="C2460" s="10">
        <v>180</v>
      </c>
      <c r="D2460" s="10">
        <v>2024</v>
      </c>
      <c r="E2460" s="10">
        <v>9</v>
      </c>
      <c r="F2460" s="10">
        <v>0</v>
      </c>
      <c r="G2460" s="10">
        <v>0</v>
      </c>
      <c r="H2460" s="10">
        <v>0</v>
      </c>
      <c r="I2460" s="10">
        <v>0</v>
      </c>
      <c r="J2460" s="10">
        <v>0</v>
      </c>
      <c r="K2460" s="10">
        <v>0</v>
      </c>
      <c r="L2460" s="10">
        <v>0</v>
      </c>
      <c r="M2460" s="10">
        <v>0</v>
      </c>
      <c r="N2460" s="10">
        <v>0</v>
      </c>
      <c r="O2460" s="10">
        <v>27</v>
      </c>
      <c r="P2460" s="10">
        <v>84</v>
      </c>
      <c r="Q2460" s="10">
        <v>69</v>
      </c>
      <c r="R2460" s="10">
        <v>5260</v>
      </c>
      <c r="S2460" s="12" t="s">
        <v>5949</v>
      </c>
      <c r="T2460" s="9"/>
      <c r="U2460" s="9" t="s">
        <v>71</v>
      </c>
    </row>
    <row r="2461" spans="1:21" x14ac:dyDescent="0.25">
      <c r="A2461" s="12" t="s">
        <v>5950</v>
      </c>
      <c r="B2461" s="9"/>
      <c r="C2461" s="10">
        <v>179</v>
      </c>
      <c r="D2461" s="10">
        <v>2016</v>
      </c>
      <c r="E2461" s="10">
        <v>5</v>
      </c>
      <c r="F2461" s="10">
        <v>0</v>
      </c>
      <c r="G2461" s="10">
        <v>0</v>
      </c>
      <c r="H2461" s="10">
        <v>0</v>
      </c>
      <c r="I2461" s="10">
        <v>0</v>
      </c>
      <c r="J2461" s="10">
        <v>0</v>
      </c>
      <c r="K2461" s="10">
        <v>0</v>
      </c>
      <c r="L2461" s="10">
        <v>0</v>
      </c>
      <c r="M2461" s="10">
        <v>0</v>
      </c>
      <c r="N2461" s="10">
        <v>0</v>
      </c>
      <c r="O2461" s="10">
        <v>62</v>
      </c>
      <c r="P2461" s="10">
        <v>54</v>
      </c>
      <c r="Q2461" s="10">
        <v>63</v>
      </c>
      <c r="R2461" s="10">
        <v>396</v>
      </c>
      <c r="S2461" s="12" t="s">
        <v>5951</v>
      </c>
      <c r="T2461" s="9"/>
      <c r="U2461" s="9" t="s">
        <v>71</v>
      </c>
    </row>
    <row r="2462" spans="1:21" x14ac:dyDescent="0.25">
      <c r="A2462" s="12" t="s">
        <v>5952</v>
      </c>
      <c r="B2462" s="9" t="s">
        <v>5953</v>
      </c>
      <c r="C2462" s="10">
        <v>179</v>
      </c>
      <c r="D2462" s="10">
        <v>2023</v>
      </c>
      <c r="E2462" s="10">
        <v>4</v>
      </c>
      <c r="F2462" s="10">
        <v>0</v>
      </c>
      <c r="G2462" s="10">
        <v>0</v>
      </c>
      <c r="H2462" s="10">
        <v>0</v>
      </c>
      <c r="I2462" s="10">
        <v>0</v>
      </c>
      <c r="J2462" s="10">
        <v>0</v>
      </c>
      <c r="K2462" s="10">
        <v>0</v>
      </c>
      <c r="L2462" s="10">
        <v>0</v>
      </c>
      <c r="M2462" s="10">
        <v>0</v>
      </c>
      <c r="N2462" s="10">
        <v>20</v>
      </c>
      <c r="O2462" s="10">
        <v>35</v>
      </c>
      <c r="P2462" s="10">
        <v>78</v>
      </c>
      <c r="Q2462" s="10">
        <v>46</v>
      </c>
      <c r="R2462" s="10">
        <v>5784</v>
      </c>
      <c r="S2462" s="12" t="s">
        <v>5954</v>
      </c>
      <c r="T2462" s="12" t="s">
        <v>5953</v>
      </c>
      <c r="U2462" s="9" t="s">
        <v>76</v>
      </c>
    </row>
    <row r="2463" spans="1:21" x14ac:dyDescent="0.25">
      <c r="A2463" s="12" t="s">
        <v>5955</v>
      </c>
      <c r="B2463" s="9"/>
      <c r="C2463" s="10">
        <v>179</v>
      </c>
      <c r="D2463" s="10">
        <v>2016</v>
      </c>
      <c r="E2463" s="10">
        <v>2</v>
      </c>
      <c r="F2463" s="10">
        <v>0</v>
      </c>
      <c r="G2463" s="10">
        <v>22</v>
      </c>
      <c r="H2463" s="10">
        <v>11</v>
      </c>
      <c r="I2463" s="10">
        <v>4</v>
      </c>
      <c r="J2463" s="10">
        <v>10</v>
      </c>
      <c r="K2463" s="10">
        <v>16</v>
      </c>
      <c r="L2463" s="10">
        <v>5</v>
      </c>
      <c r="M2463" s="10">
        <v>10</v>
      </c>
      <c r="N2463" s="10">
        <v>5</v>
      </c>
      <c r="O2463" s="10">
        <v>20</v>
      </c>
      <c r="P2463" s="10">
        <v>39</v>
      </c>
      <c r="Q2463" s="10">
        <v>37</v>
      </c>
      <c r="R2463" s="10">
        <v>1030</v>
      </c>
      <c r="S2463" s="12" t="s">
        <v>5956</v>
      </c>
      <c r="T2463" s="9"/>
      <c r="U2463" s="9" t="s">
        <v>71</v>
      </c>
    </row>
    <row r="2464" spans="1:21" x14ac:dyDescent="0.25">
      <c r="A2464" s="12" t="s">
        <v>5957</v>
      </c>
      <c r="B2464" s="9" t="s">
        <v>5958</v>
      </c>
      <c r="C2464" s="10">
        <v>179</v>
      </c>
      <c r="D2464" s="10">
        <v>2024</v>
      </c>
      <c r="E2464" s="10">
        <v>11</v>
      </c>
      <c r="F2464" s="10">
        <v>0</v>
      </c>
      <c r="G2464" s="10">
        <v>0</v>
      </c>
      <c r="H2464" s="10">
        <v>0</v>
      </c>
      <c r="I2464" s="10">
        <v>0</v>
      </c>
      <c r="J2464" s="10">
        <v>0</v>
      </c>
      <c r="K2464" s="10">
        <v>0</v>
      </c>
      <c r="L2464" s="10">
        <v>0</v>
      </c>
      <c r="M2464" s="10">
        <v>0</v>
      </c>
      <c r="N2464" s="10">
        <v>0</v>
      </c>
      <c r="O2464" s="10">
        <v>28</v>
      </c>
      <c r="P2464" s="10">
        <v>107</v>
      </c>
      <c r="Q2464" s="10">
        <v>44</v>
      </c>
      <c r="R2464" s="10">
        <v>5955</v>
      </c>
      <c r="S2464" s="12" t="s">
        <v>5959</v>
      </c>
      <c r="T2464" s="12" t="s">
        <v>5958</v>
      </c>
      <c r="U2464" s="9" t="s">
        <v>76</v>
      </c>
    </row>
    <row r="2465" spans="1:21" x14ac:dyDescent="0.25">
      <c r="A2465" s="12" t="s">
        <v>5960</v>
      </c>
      <c r="B2465" s="9" t="s">
        <v>5960</v>
      </c>
      <c r="C2465" s="10">
        <v>179</v>
      </c>
      <c r="D2465" s="10">
        <v>2025</v>
      </c>
      <c r="E2465" s="10">
        <v>23</v>
      </c>
      <c r="F2465" s="10">
        <v>0</v>
      </c>
      <c r="G2465" s="10">
        <v>0</v>
      </c>
      <c r="H2465" s="10">
        <v>0</v>
      </c>
      <c r="I2465" s="10">
        <v>0</v>
      </c>
      <c r="J2465" s="10">
        <v>0</v>
      </c>
      <c r="K2465" s="10">
        <v>0</v>
      </c>
      <c r="L2465" s="10">
        <v>0</v>
      </c>
      <c r="M2465" s="10">
        <v>0</v>
      </c>
      <c r="N2465" s="10">
        <v>0</v>
      </c>
      <c r="O2465" s="10">
        <v>0</v>
      </c>
      <c r="P2465" s="10">
        <v>40</v>
      </c>
      <c r="Q2465" s="10">
        <v>139</v>
      </c>
      <c r="R2465" s="10">
        <v>1422</v>
      </c>
      <c r="S2465" s="12" t="s">
        <v>5961</v>
      </c>
      <c r="T2465" s="12" t="s">
        <v>5960</v>
      </c>
      <c r="U2465" s="9" t="s">
        <v>76</v>
      </c>
    </row>
    <row r="2466" spans="1:21" x14ac:dyDescent="0.25">
      <c r="A2466" s="12" t="s">
        <v>5962</v>
      </c>
      <c r="B2466" s="9" t="s">
        <v>5963</v>
      </c>
      <c r="C2466" s="10">
        <v>179</v>
      </c>
      <c r="D2466" s="10">
        <v>2023</v>
      </c>
      <c r="E2466" s="10">
        <v>1</v>
      </c>
      <c r="F2466" s="10">
        <v>0</v>
      </c>
      <c r="G2466" s="10">
        <v>0</v>
      </c>
      <c r="H2466" s="10">
        <v>0</v>
      </c>
      <c r="I2466" s="10">
        <v>0</v>
      </c>
      <c r="J2466" s="10">
        <v>0</v>
      </c>
      <c r="K2466" s="10">
        <v>0</v>
      </c>
      <c r="L2466" s="10">
        <v>0</v>
      </c>
      <c r="M2466" s="10">
        <v>0</v>
      </c>
      <c r="N2466" s="10">
        <v>3</v>
      </c>
      <c r="O2466" s="10">
        <v>16</v>
      </c>
      <c r="P2466" s="10">
        <v>119</v>
      </c>
      <c r="Q2466" s="10">
        <v>41</v>
      </c>
      <c r="R2466" s="10">
        <v>427</v>
      </c>
      <c r="S2466" s="12" t="s">
        <v>5964</v>
      </c>
      <c r="T2466" s="12" t="s">
        <v>5962</v>
      </c>
      <c r="U2466" s="9" t="s">
        <v>71</v>
      </c>
    </row>
    <row r="2467" spans="1:21" x14ac:dyDescent="0.25">
      <c r="A2467" s="12" t="s">
        <v>5965</v>
      </c>
      <c r="B2467" s="9" t="s">
        <v>5965</v>
      </c>
      <c r="C2467" s="10">
        <v>179</v>
      </c>
      <c r="D2467" s="10">
        <v>2016</v>
      </c>
      <c r="E2467" s="10">
        <v>3</v>
      </c>
      <c r="F2467" s="10">
        <v>0</v>
      </c>
      <c r="G2467" s="10">
        <v>13</v>
      </c>
      <c r="H2467" s="10">
        <v>25</v>
      </c>
      <c r="I2467" s="10">
        <v>29</v>
      </c>
      <c r="J2467" s="10">
        <v>8</v>
      </c>
      <c r="K2467" s="10">
        <v>8</v>
      </c>
      <c r="L2467" s="10">
        <v>11</v>
      </c>
      <c r="M2467" s="10">
        <v>5</v>
      </c>
      <c r="N2467" s="10">
        <v>11</v>
      </c>
      <c r="O2467" s="10">
        <v>12</v>
      </c>
      <c r="P2467" s="10">
        <v>35</v>
      </c>
      <c r="Q2467" s="10">
        <v>22</v>
      </c>
      <c r="R2467" s="10">
        <v>125</v>
      </c>
      <c r="S2467" s="12" t="s">
        <v>5966</v>
      </c>
      <c r="T2467" s="12" t="s">
        <v>5967</v>
      </c>
      <c r="U2467" s="9" t="s">
        <v>76</v>
      </c>
    </row>
    <row r="2468" spans="1:21" x14ac:dyDescent="0.25">
      <c r="A2468" s="12" t="s">
        <v>5968</v>
      </c>
      <c r="B2468" s="9" t="s">
        <v>5969</v>
      </c>
      <c r="C2468" s="10">
        <v>179</v>
      </c>
      <c r="D2468" s="10">
        <v>2023</v>
      </c>
      <c r="E2468" s="10">
        <v>1</v>
      </c>
      <c r="F2468" s="10">
        <v>0</v>
      </c>
      <c r="G2468" s="10">
        <v>0</v>
      </c>
      <c r="H2468" s="10">
        <v>0</v>
      </c>
      <c r="I2468" s="10">
        <v>0</v>
      </c>
      <c r="J2468" s="10">
        <v>0</v>
      </c>
      <c r="K2468" s="10">
        <v>0</v>
      </c>
      <c r="L2468" s="10">
        <v>0</v>
      </c>
      <c r="M2468" s="10">
        <v>0</v>
      </c>
      <c r="N2468" s="10">
        <v>4</v>
      </c>
      <c r="O2468" s="10">
        <v>18</v>
      </c>
      <c r="P2468" s="10">
        <v>76</v>
      </c>
      <c r="Q2468" s="10">
        <v>81</v>
      </c>
      <c r="R2468" s="10">
        <v>398</v>
      </c>
      <c r="S2468" s="12" t="s">
        <v>5970</v>
      </c>
      <c r="T2468" s="12" t="s">
        <v>5968</v>
      </c>
      <c r="U2468" s="9" t="s">
        <v>71</v>
      </c>
    </row>
    <row r="2469" spans="1:21" x14ac:dyDescent="0.25">
      <c r="A2469" s="12" t="s">
        <v>5971</v>
      </c>
      <c r="B2469" s="9" t="s">
        <v>5971</v>
      </c>
      <c r="C2469" s="10">
        <v>179</v>
      </c>
      <c r="D2469" s="10">
        <v>2025</v>
      </c>
      <c r="E2469" s="10">
        <v>6</v>
      </c>
      <c r="F2469" s="10">
        <v>0</v>
      </c>
      <c r="G2469" s="10">
        <v>0</v>
      </c>
      <c r="H2469" s="10">
        <v>0</v>
      </c>
      <c r="I2469" s="10">
        <v>0</v>
      </c>
      <c r="J2469" s="10">
        <v>0</v>
      </c>
      <c r="K2469" s="10">
        <v>0</v>
      </c>
      <c r="L2469" s="10">
        <v>0</v>
      </c>
      <c r="M2469" s="10">
        <v>0</v>
      </c>
      <c r="N2469" s="10">
        <v>0</v>
      </c>
      <c r="O2469" s="10">
        <v>0</v>
      </c>
      <c r="P2469" s="10">
        <v>73</v>
      </c>
      <c r="Q2469" s="10">
        <v>106</v>
      </c>
      <c r="R2469" s="10">
        <v>4225</v>
      </c>
      <c r="S2469" s="12" t="s">
        <v>5972</v>
      </c>
      <c r="T2469" s="12" t="s">
        <v>5971</v>
      </c>
      <c r="U2469" s="9" t="s">
        <v>76</v>
      </c>
    </row>
    <row r="2470" spans="1:21" x14ac:dyDescent="0.25">
      <c r="A2470" s="12" t="s">
        <v>5973</v>
      </c>
      <c r="B2470" s="9"/>
      <c r="C2470" s="10">
        <v>179</v>
      </c>
      <c r="D2470" s="10">
        <v>2017</v>
      </c>
      <c r="E2470" s="10">
        <v>2</v>
      </c>
      <c r="F2470" s="10">
        <v>0</v>
      </c>
      <c r="G2470" s="10">
        <v>0</v>
      </c>
      <c r="H2470" s="10">
        <v>10</v>
      </c>
      <c r="I2470" s="10">
        <v>8</v>
      </c>
      <c r="J2470" s="10">
        <v>34</v>
      </c>
      <c r="K2470" s="10">
        <v>80</v>
      </c>
      <c r="L2470" s="10">
        <v>0</v>
      </c>
      <c r="M2470" s="10">
        <v>2</v>
      </c>
      <c r="N2470" s="10">
        <v>1</v>
      </c>
      <c r="O2470" s="10">
        <v>11</v>
      </c>
      <c r="P2470" s="10">
        <v>18</v>
      </c>
      <c r="Q2470" s="10">
        <v>15</v>
      </c>
      <c r="R2470" s="10">
        <v>2439</v>
      </c>
      <c r="S2470" s="12" t="s">
        <v>5974</v>
      </c>
      <c r="T2470" s="9"/>
      <c r="U2470" s="9" t="s">
        <v>71</v>
      </c>
    </row>
    <row r="2471" spans="1:21" x14ac:dyDescent="0.25">
      <c r="A2471" s="12" t="s">
        <v>5975</v>
      </c>
      <c r="B2471" s="9" t="s">
        <v>5976</v>
      </c>
      <c r="C2471" s="10">
        <v>179</v>
      </c>
      <c r="D2471" s="10">
        <v>2024</v>
      </c>
      <c r="E2471" s="10">
        <v>6</v>
      </c>
      <c r="F2471" s="10">
        <v>0</v>
      </c>
      <c r="G2471" s="10">
        <v>0</v>
      </c>
      <c r="H2471" s="10">
        <v>0</v>
      </c>
      <c r="I2471" s="10">
        <v>0</v>
      </c>
      <c r="J2471" s="10">
        <v>0</v>
      </c>
      <c r="K2471" s="10">
        <v>0</v>
      </c>
      <c r="L2471" s="10">
        <v>0</v>
      </c>
      <c r="M2471" s="10">
        <v>0</v>
      </c>
      <c r="N2471" s="10">
        <v>0</v>
      </c>
      <c r="O2471" s="10">
        <v>24</v>
      </c>
      <c r="P2471" s="10">
        <v>94</v>
      </c>
      <c r="Q2471" s="10">
        <v>61</v>
      </c>
      <c r="R2471" s="10">
        <v>7101</v>
      </c>
      <c r="S2471" s="12" t="s">
        <v>5977</v>
      </c>
      <c r="T2471" s="12" t="s">
        <v>5975</v>
      </c>
      <c r="U2471" s="9" t="s">
        <v>76</v>
      </c>
    </row>
    <row r="2472" spans="1:21" x14ac:dyDescent="0.25">
      <c r="A2472" s="12" t="s">
        <v>5978</v>
      </c>
      <c r="B2472" s="9"/>
      <c r="C2472" s="10">
        <v>179</v>
      </c>
      <c r="D2472" s="10">
        <v>2017</v>
      </c>
      <c r="E2472" s="10">
        <v>2</v>
      </c>
      <c r="F2472" s="10">
        <v>0</v>
      </c>
      <c r="G2472" s="10">
        <v>0</v>
      </c>
      <c r="H2472" s="10">
        <v>10</v>
      </c>
      <c r="I2472" s="10">
        <v>13</v>
      </c>
      <c r="J2472" s="10">
        <v>14</v>
      </c>
      <c r="K2472" s="10">
        <v>14</v>
      </c>
      <c r="L2472" s="10">
        <v>2</v>
      </c>
      <c r="M2472" s="10">
        <v>6</v>
      </c>
      <c r="N2472" s="10">
        <v>5</v>
      </c>
      <c r="O2472" s="10">
        <v>15</v>
      </c>
      <c r="P2472" s="10">
        <v>37</v>
      </c>
      <c r="Q2472" s="10">
        <v>63</v>
      </c>
      <c r="R2472" s="10">
        <v>1533</v>
      </c>
      <c r="S2472" s="12" t="s">
        <v>5979</v>
      </c>
      <c r="T2472" s="9"/>
      <c r="U2472" s="9" t="s">
        <v>71</v>
      </c>
    </row>
    <row r="2473" spans="1:21" x14ac:dyDescent="0.25">
      <c r="A2473" s="12" t="s">
        <v>5980</v>
      </c>
      <c r="B2473" s="9"/>
      <c r="C2473" s="10">
        <v>179</v>
      </c>
      <c r="D2473" s="10">
        <v>2018</v>
      </c>
      <c r="E2473" s="10">
        <v>2</v>
      </c>
      <c r="F2473" s="10">
        <v>0</v>
      </c>
      <c r="G2473" s="10">
        <v>0</v>
      </c>
      <c r="H2473" s="10">
        <v>0</v>
      </c>
      <c r="I2473" s="10">
        <v>12</v>
      </c>
      <c r="J2473" s="10">
        <v>54</v>
      </c>
      <c r="K2473" s="10">
        <v>24</v>
      </c>
      <c r="L2473" s="10">
        <v>10</v>
      </c>
      <c r="M2473" s="10">
        <v>9</v>
      </c>
      <c r="N2473" s="10">
        <v>8</v>
      </c>
      <c r="O2473" s="10">
        <v>33</v>
      </c>
      <c r="P2473" s="10">
        <v>17</v>
      </c>
      <c r="Q2473" s="10">
        <v>12</v>
      </c>
      <c r="R2473" s="10">
        <v>421</v>
      </c>
      <c r="S2473" s="12" t="s">
        <v>5981</v>
      </c>
      <c r="T2473" s="9"/>
      <c r="U2473" s="9" t="s">
        <v>71</v>
      </c>
    </row>
    <row r="2474" spans="1:21" x14ac:dyDescent="0.25">
      <c r="A2474" s="12" t="s">
        <v>5982</v>
      </c>
      <c r="B2474" s="9" t="s">
        <v>5983</v>
      </c>
      <c r="C2474" s="10">
        <v>179</v>
      </c>
      <c r="D2474" s="10">
        <v>2023</v>
      </c>
      <c r="E2474" s="10">
        <v>1</v>
      </c>
      <c r="F2474" s="10">
        <v>0</v>
      </c>
      <c r="G2474" s="10">
        <v>0</v>
      </c>
      <c r="H2474" s="10">
        <v>0</v>
      </c>
      <c r="I2474" s="10">
        <v>0</v>
      </c>
      <c r="J2474" s="10">
        <v>0</v>
      </c>
      <c r="K2474" s="10">
        <v>0</v>
      </c>
      <c r="L2474" s="10">
        <v>0</v>
      </c>
      <c r="M2474" s="10">
        <v>0</v>
      </c>
      <c r="N2474" s="10">
        <v>4</v>
      </c>
      <c r="O2474" s="10">
        <v>12</v>
      </c>
      <c r="P2474" s="10">
        <v>118</v>
      </c>
      <c r="Q2474" s="10">
        <v>45</v>
      </c>
      <c r="R2474" s="10">
        <v>401</v>
      </c>
      <c r="S2474" s="12" t="s">
        <v>5984</v>
      </c>
      <c r="T2474" s="12" t="s">
        <v>5982</v>
      </c>
      <c r="U2474" s="9" t="s">
        <v>71</v>
      </c>
    </row>
    <row r="2475" spans="1:21" x14ac:dyDescent="0.25">
      <c r="A2475" s="12" t="s">
        <v>5985</v>
      </c>
      <c r="B2475" s="9" t="s">
        <v>5985</v>
      </c>
      <c r="C2475" s="10">
        <v>178</v>
      </c>
      <c r="D2475" s="10">
        <v>2023</v>
      </c>
      <c r="E2475" s="10">
        <v>3</v>
      </c>
      <c r="F2475" s="10">
        <v>0</v>
      </c>
      <c r="G2475" s="10">
        <v>0</v>
      </c>
      <c r="H2475" s="10">
        <v>0</v>
      </c>
      <c r="I2475" s="10">
        <v>0</v>
      </c>
      <c r="J2475" s="10">
        <v>0</v>
      </c>
      <c r="K2475" s="10">
        <v>0</v>
      </c>
      <c r="L2475" s="10">
        <v>0</v>
      </c>
      <c r="M2475" s="10">
        <v>0</v>
      </c>
      <c r="N2475" s="10">
        <v>35</v>
      </c>
      <c r="O2475" s="10">
        <v>33</v>
      </c>
      <c r="P2475" s="10">
        <v>83</v>
      </c>
      <c r="Q2475" s="10">
        <v>27</v>
      </c>
      <c r="R2475" s="10">
        <v>3345</v>
      </c>
      <c r="S2475" s="12" t="s">
        <v>5986</v>
      </c>
      <c r="T2475" s="12" t="s">
        <v>5985</v>
      </c>
      <c r="U2475" s="9" t="s">
        <v>71</v>
      </c>
    </row>
    <row r="2476" spans="1:21" x14ac:dyDescent="0.25">
      <c r="A2476" s="12" t="s">
        <v>5987</v>
      </c>
      <c r="B2476" s="9" t="s">
        <v>5988</v>
      </c>
      <c r="C2476" s="10">
        <v>178</v>
      </c>
      <c r="D2476" s="10">
        <v>2020</v>
      </c>
      <c r="E2476" s="10">
        <v>3</v>
      </c>
      <c r="F2476" s="10">
        <v>0</v>
      </c>
      <c r="G2476" s="10">
        <v>0</v>
      </c>
      <c r="H2476" s="10">
        <v>0</v>
      </c>
      <c r="I2476" s="10">
        <v>0</v>
      </c>
      <c r="J2476" s="10">
        <v>0</v>
      </c>
      <c r="K2476" s="10">
        <v>2</v>
      </c>
      <c r="L2476" s="10">
        <v>4</v>
      </c>
      <c r="M2476" s="10">
        <v>5</v>
      </c>
      <c r="N2476" s="10">
        <v>5</v>
      </c>
      <c r="O2476" s="10">
        <v>37</v>
      </c>
      <c r="P2476" s="10">
        <v>71</v>
      </c>
      <c r="Q2476" s="10">
        <v>54</v>
      </c>
      <c r="R2476" s="10">
        <v>1752</v>
      </c>
      <c r="S2476" s="12" t="s">
        <v>5989</v>
      </c>
      <c r="T2476" s="12" t="s">
        <v>5988</v>
      </c>
      <c r="U2476" s="9" t="s">
        <v>76</v>
      </c>
    </row>
    <row r="2477" spans="1:21" x14ac:dyDescent="0.25">
      <c r="A2477" s="12" t="s">
        <v>5990</v>
      </c>
      <c r="B2477" s="9" t="s">
        <v>5991</v>
      </c>
      <c r="C2477" s="10">
        <v>178</v>
      </c>
      <c r="D2477" s="10">
        <v>2023</v>
      </c>
      <c r="E2477" s="10">
        <v>10</v>
      </c>
      <c r="F2477" s="10">
        <v>0</v>
      </c>
      <c r="G2477" s="10">
        <v>0</v>
      </c>
      <c r="H2477" s="10">
        <v>0</v>
      </c>
      <c r="I2477" s="10">
        <v>0</v>
      </c>
      <c r="J2477" s="10">
        <v>0</v>
      </c>
      <c r="K2477" s="10">
        <v>0</v>
      </c>
      <c r="L2477" s="10">
        <v>0</v>
      </c>
      <c r="M2477" s="10">
        <v>0</v>
      </c>
      <c r="N2477" s="10">
        <v>10</v>
      </c>
      <c r="O2477" s="10">
        <v>22</v>
      </c>
      <c r="P2477" s="10">
        <v>95</v>
      </c>
      <c r="Q2477" s="10">
        <v>51</v>
      </c>
      <c r="R2477" s="10">
        <v>6553</v>
      </c>
      <c r="S2477" s="12" t="s">
        <v>5992</v>
      </c>
      <c r="T2477" s="12" t="s">
        <v>5990</v>
      </c>
      <c r="U2477" s="9" t="s">
        <v>76</v>
      </c>
    </row>
    <row r="2478" spans="1:21" x14ac:dyDescent="0.25">
      <c r="A2478" s="12" t="s">
        <v>5993</v>
      </c>
      <c r="B2478" s="9" t="s">
        <v>5993</v>
      </c>
      <c r="C2478" s="10">
        <v>178</v>
      </c>
      <c r="D2478" s="10">
        <v>2024</v>
      </c>
      <c r="E2478" s="10">
        <v>7</v>
      </c>
      <c r="F2478" s="10">
        <v>0</v>
      </c>
      <c r="G2478" s="10">
        <v>0</v>
      </c>
      <c r="H2478" s="10">
        <v>0</v>
      </c>
      <c r="I2478" s="10">
        <v>0</v>
      </c>
      <c r="J2478" s="10">
        <v>0</v>
      </c>
      <c r="K2478" s="10">
        <v>0</v>
      </c>
      <c r="L2478" s="10">
        <v>0</v>
      </c>
      <c r="M2478" s="10">
        <v>0</v>
      </c>
      <c r="N2478" s="10">
        <v>0</v>
      </c>
      <c r="O2478" s="10">
        <v>28</v>
      </c>
      <c r="P2478" s="10">
        <v>94</v>
      </c>
      <c r="Q2478" s="10">
        <v>56</v>
      </c>
      <c r="R2478" s="10">
        <v>5679</v>
      </c>
      <c r="S2478" s="12" t="s">
        <v>5994</v>
      </c>
      <c r="T2478" s="12" t="s">
        <v>5993</v>
      </c>
      <c r="U2478" s="9" t="s">
        <v>76</v>
      </c>
    </row>
    <row r="2479" spans="1:21" x14ac:dyDescent="0.25">
      <c r="A2479" s="12" t="s">
        <v>5995</v>
      </c>
      <c r="B2479" s="9" t="s">
        <v>5996</v>
      </c>
      <c r="C2479" s="10">
        <v>178</v>
      </c>
      <c r="D2479" s="10">
        <v>2025</v>
      </c>
      <c r="E2479" s="10">
        <v>9</v>
      </c>
      <c r="F2479" s="10">
        <v>0</v>
      </c>
      <c r="G2479" s="10">
        <v>0</v>
      </c>
      <c r="H2479" s="10">
        <v>0</v>
      </c>
      <c r="I2479" s="10">
        <v>0</v>
      </c>
      <c r="J2479" s="10">
        <v>0</v>
      </c>
      <c r="K2479" s="10">
        <v>0</v>
      </c>
      <c r="L2479" s="10">
        <v>0</v>
      </c>
      <c r="M2479" s="10">
        <v>0</v>
      </c>
      <c r="N2479" s="10">
        <v>0</v>
      </c>
      <c r="O2479" s="10">
        <v>0</v>
      </c>
      <c r="P2479" s="10">
        <v>93</v>
      </c>
      <c r="Q2479" s="10">
        <v>85</v>
      </c>
      <c r="R2479" s="10">
        <v>4393</v>
      </c>
      <c r="S2479" s="12" t="s">
        <v>5997</v>
      </c>
      <c r="T2479" s="12" t="s">
        <v>5995</v>
      </c>
      <c r="U2479" s="9" t="s">
        <v>76</v>
      </c>
    </row>
    <row r="2480" spans="1:21" x14ac:dyDescent="0.25">
      <c r="A2480" s="12" t="s">
        <v>5998</v>
      </c>
      <c r="B2480" s="9" t="s">
        <v>5998</v>
      </c>
      <c r="C2480" s="10">
        <v>178</v>
      </c>
      <c r="D2480" s="10">
        <v>2024</v>
      </c>
      <c r="E2480" s="10">
        <v>4</v>
      </c>
      <c r="F2480" s="10">
        <v>0</v>
      </c>
      <c r="G2480" s="10">
        <v>0</v>
      </c>
      <c r="H2480" s="10">
        <v>0</v>
      </c>
      <c r="I2480" s="10">
        <v>0</v>
      </c>
      <c r="J2480" s="10">
        <v>0</v>
      </c>
      <c r="K2480" s="10">
        <v>0</v>
      </c>
      <c r="L2480" s="10">
        <v>0</v>
      </c>
      <c r="M2480" s="10">
        <v>0</v>
      </c>
      <c r="N2480" s="10">
        <v>0</v>
      </c>
      <c r="O2480" s="10">
        <v>28</v>
      </c>
      <c r="P2480" s="10">
        <v>92</v>
      </c>
      <c r="Q2480" s="10">
        <v>58</v>
      </c>
      <c r="R2480" s="10">
        <v>6270</v>
      </c>
      <c r="S2480" s="12" t="s">
        <v>5999</v>
      </c>
      <c r="T2480" s="12" t="s">
        <v>5998</v>
      </c>
      <c r="U2480" s="9" t="s">
        <v>76</v>
      </c>
    </row>
    <row r="2481" spans="1:21" x14ac:dyDescent="0.25">
      <c r="A2481" s="12" t="s">
        <v>6000</v>
      </c>
      <c r="B2481" s="9" t="s">
        <v>6000</v>
      </c>
      <c r="C2481" s="10">
        <v>178</v>
      </c>
      <c r="D2481" s="10">
        <v>2022</v>
      </c>
      <c r="E2481" s="10">
        <v>7</v>
      </c>
      <c r="F2481" s="10">
        <v>0</v>
      </c>
      <c r="G2481" s="10">
        <v>0</v>
      </c>
      <c r="H2481" s="10">
        <v>0</v>
      </c>
      <c r="I2481" s="10">
        <v>0</v>
      </c>
      <c r="J2481" s="10">
        <v>0</v>
      </c>
      <c r="K2481" s="10">
        <v>0</v>
      </c>
      <c r="L2481" s="10">
        <v>0</v>
      </c>
      <c r="M2481" s="10">
        <v>16</v>
      </c>
      <c r="N2481" s="10">
        <v>11</v>
      </c>
      <c r="O2481" s="10">
        <v>46</v>
      </c>
      <c r="P2481" s="10">
        <v>63</v>
      </c>
      <c r="Q2481" s="10">
        <v>42</v>
      </c>
      <c r="R2481" s="10">
        <v>2067</v>
      </c>
      <c r="S2481" s="12" t="s">
        <v>6001</v>
      </c>
      <c r="T2481" s="12" t="s">
        <v>6000</v>
      </c>
      <c r="U2481" s="9" t="s">
        <v>76</v>
      </c>
    </row>
    <row r="2482" spans="1:21" x14ac:dyDescent="0.25">
      <c r="A2482" s="12" t="s">
        <v>6002</v>
      </c>
      <c r="B2482" s="9"/>
      <c r="C2482" s="10">
        <v>178</v>
      </c>
      <c r="D2482" s="10">
        <v>2015</v>
      </c>
      <c r="E2482" s="10">
        <v>3</v>
      </c>
      <c r="F2482" s="10">
        <v>6</v>
      </c>
      <c r="G2482" s="10">
        <v>7</v>
      </c>
      <c r="H2482" s="10">
        <v>6</v>
      </c>
      <c r="I2482" s="10">
        <v>5</v>
      </c>
      <c r="J2482" s="10">
        <v>5</v>
      </c>
      <c r="K2482" s="10">
        <v>7</v>
      </c>
      <c r="L2482" s="10">
        <v>0</v>
      </c>
      <c r="M2482" s="10">
        <v>3</v>
      </c>
      <c r="N2482" s="10">
        <v>4</v>
      </c>
      <c r="O2482" s="10">
        <v>67</v>
      </c>
      <c r="P2482" s="10">
        <v>49</v>
      </c>
      <c r="Q2482" s="10">
        <v>19</v>
      </c>
      <c r="R2482" s="10">
        <v>336</v>
      </c>
      <c r="S2482" s="12" t="s">
        <v>6003</v>
      </c>
      <c r="T2482" s="9"/>
      <c r="U2482" s="9" t="s">
        <v>71</v>
      </c>
    </row>
    <row r="2483" spans="1:21" x14ac:dyDescent="0.25">
      <c r="A2483" s="12" t="s">
        <v>6004</v>
      </c>
      <c r="B2483" s="9"/>
      <c r="C2483" s="10">
        <v>178</v>
      </c>
      <c r="D2483" s="10">
        <v>2017</v>
      </c>
      <c r="E2483" s="10">
        <v>2</v>
      </c>
      <c r="F2483" s="10">
        <v>0</v>
      </c>
      <c r="G2483" s="10">
        <v>0</v>
      </c>
      <c r="H2483" s="10">
        <v>5</v>
      </c>
      <c r="I2483" s="10">
        <v>1</v>
      </c>
      <c r="J2483" s="10">
        <v>3</v>
      </c>
      <c r="K2483" s="10">
        <v>10</v>
      </c>
      <c r="L2483" s="10">
        <v>22</v>
      </c>
      <c r="M2483" s="10">
        <v>18</v>
      </c>
      <c r="N2483" s="10">
        <v>26</v>
      </c>
      <c r="O2483" s="10">
        <v>27</v>
      </c>
      <c r="P2483" s="10">
        <v>41</v>
      </c>
      <c r="Q2483" s="10">
        <v>25</v>
      </c>
      <c r="R2483" s="10">
        <v>2410</v>
      </c>
      <c r="S2483" s="12" t="s">
        <v>6005</v>
      </c>
      <c r="T2483" s="9"/>
      <c r="U2483" s="9" t="s">
        <v>71</v>
      </c>
    </row>
    <row r="2484" spans="1:21" x14ac:dyDescent="0.25">
      <c r="A2484" s="12" t="s">
        <v>6006</v>
      </c>
      <c r="B2484" s="9" t="s">
        <v>6007</v>
      </c>
      <c r="C2484" s="10">
        <v>177</v>
      </c>
      <c r="D2484" s="10">
        <v>2023</v>
      </c>
      <c r="E2484" s="10">
        <v>2</v>
      </c>
      <c r="F2484" s="10">
        <v>0</v>
      </c>
      <c r="G2484" s="10">
        <v>0</v>
      </c>
      <c r="H2484" s="10">
        <v>0</v>
      </c>
      <c r="I2484" s="10">
        <v>0</v>
      </c>
      <c r="J2484" s="10">
        <v>0</v>
      </c>
      <c r="K2484" s="10">
        <v>0</v>
      </c>
      <c r="L2484" s="10">
        <v>0</v>
      </c>
      <c r="M2484" s="10">
        <v>0</v>
      </c>
      <c r="N2484" s="10">
        <v>4</v>
      </c>
      <c r="O2484" s="10">
        <v>18</v>
      </c>
      <c r="P2484" s="10">
        <v>117</v>
      </c>
      <c r="Q2484" s="10">
        <v>38</v>
      </c>
      <c r="R2484" s="10">
        <v>441</v>
      </c>
      <c r="S2484" s="12" t="s">
        <v>6008</v>
      </c>
      <c r="T2484" s="12" t="s">
        <v>6006</v>
      </c>
      <c r="U2484" s="9" t="s">
        <v>71</v>
      </c>
    </row>
    <row r="2485" spans="1:21" x14ac:dyDescent="0.25">
      <c r="A2485" s="12" t="s">
        <v>6009</v>
      </c>
      <c r="B2485" s="9" t="s">
        <v>6009</v>
      </c>
      <c r="C2485" s="10">
        <v>177</v>
      </c>
      <c r="D2485" s="10">
        <v>2023</v>
      </c>
      <c r="E2485" s="10">
        <v>9</v>
      </c>
      <c r="F2485" s="10">
        <v>0</v>
      </c>
      <c r="G2485" s="10">
        <v>0</v>
      </c>
      <c r="H2485" s="10">
        <v>0</v>
      </c>
      <c r="I2485" s="10">
        <v>0</v>
      </c>
      <c r="J2485" s="10">
        <v>0</v>
      </c>
      <c r="K2485" s="10">
        <v>0</v>
      </c>
      <c r="L2485" s="10">
        <v>0</v>
      </c>
      <c r="M2485" s="10">
        <v>0</v>
      </c>
      <c r="N2485" s="10">
        <v>10</v>
      </c>
      <c r="O2485" s="10">
        <v>16</v>
      </c>
      <c r="P2485" s="10">
        <v>91</v>
      </c>
      <c r="Q2485" s="10">
        <v>60</v>
      </c>
      <c r="R2485" s="10">
        <v>10943</v>
      </c>
      <c r="S2485" s="12" t="s">
        <v>6010</v>
      </c>
      <c r="T2485" s="12" t="s">
        <v>6009</v>
      </c>
      <c r="U2485" s="9" t="s">
        <v>76</v>
      </c>
    </row>
    <row r="2486" spans="1:21" x14ac:dyDescent="0.25">
      <c r="A2486" s="12" t="s">
        <v>6011</v>
      </c>
      <c r="B2486" s="9"/>
      <c r="C2486" s="10">
        <v>177</v>
      </c>
      <c r="D2486" s="10">
        <v>2017</v>
      </c>
      <c r="E2486" s="10">
        <v>6</v>
      </c>
      <c r="F2486" s="10">
        <v>0</v>
      </c>
      <c r="G2486" s="10">
        <v>0</v>
      </c>
      <c r="H2486" s="10">
        <v>54</v>
      </c>
      <c r="I2486" s="10">
        <v>5</v>
      </c>
      <c r="J2486" s="10">
        <v>5</v>
      </c>
      <c r="K2486" s="10">
        <v>3</v>
      </c>
      <c r="L2486" s="10">
        <v>1</v>
      </c>
      <c r="M2486" s="10">
        <v>9</v>
      </c>
      <c r="N2486" s="10">
        <v>0</v>
      </c>
      <c r="O2486" s="10">
        <v>18</v>
      </c>
      <c r="P2486" s="10">
        <v>27</v>
      </c>
      <c r="Q2486" s="10">
        <v>55</v>
      </c>
      <c r="R2486" s="10">
        <v>1518</v>
      </c>
      <c r="S2486" s="12" t="s">
        <v>6012</v>
      </c>
      <c r="T2486" s="9"/>
      <c r="U2486" s="9" t="s">
        <v>71</v>
      </c>
    </row>
    <row r="2487" spans="1:21" x14ac:dyDescent="0.25">
      <c r="A2487" s="12" t="s">
        <v>6013</v>
      </c>
      <c r="B2487" s="9" t="s">
        <v>6014</v>
      </c>
      <c r="C2487" s="10">
        <v>177</v>
      </c>
      <c r="D2487" s="10">
        <v>2023</v>
      </c>
      <c r="E2487" s="10">
        <v>4</v>
      </c>
      <c r="F2487" s="10">
        <v>0</v>
      </c>
      <c r="G2487" s="10">
        <v>0</v>
      </c>
      <c r="H2487" s="10">
        <v>0</v>
      </c>
      <c r="I2487" s="10">
        <v>0</v>
      </c>
      <c r="J2487" s="10">
        <v>0</v>
      </c>
      <c r="K2487" s="10">
        <v>0</v>
      </c>
      <c r="L2487" s="10">
        <v>0</v>
      </c>
      <c r="M2487" s="10">
        <v>0</v>
      </c>
      <c r="N2487" s="10">
        <v>7</v>
      </c>
      <c r="O2487" s="10">
        <v>27</v>
      </c>
      <c r="P2487" s="10">
        <v>98</v>
      </c>
      <c r="Q2487" s="10">
        <v>45</v>
      </c>
      <c r="R2487" s="10">
        <v>5441</v>
      </c>
      <c r="S2487" s="12" t="s">
        <v>6015</v>
      </c>
      <c r="T2487" s="12" t="s">
        <v>6016</v>
      </c>
      <c r="U2487" s="9" t="s">
        <v>76</v>
      </c>
    </row>
    <row r="2488" spans="1:21" x14ac:dyDescent="0.25">
      <c r="A2488" s="12" t="s">
        <v>6017</v>
      </c>
      <c r="B2488" s="9"/>
      <c r="C2488" s="10">
        <v>177</v>
      </c>
      <c r="D2488" s="10">
        <v>2017</v>
      </c>
      <c r="E2488" s="10">
        <v>3</v>
      </c>
      <c r="F2488" s="10">
        <v>0</v>
      </c>
      <c r="G2488" s="10">
        <v>0</v>
      </c>
      <c r="H2488" s="10">
        <v>0</v>
      </c>
      <c r="I2488" s="10">
        <v>0</v>
      </c>
      <c r="J2488" s="10">
        <v>0</v>
      </c>
      <c r="K2488" s="10">
        <v>0</v>
      </c>
      <c r="L2488" s="10">
        <v>0</v>
      </c>
      <c r="M2488" s="10">
        <v>0</v>
      </c>
      <c r="N2488" s="10">
        <v>0</v>
      </c>
      <c r="O2488" s="10">
        <v>53</v>
      </c>
      <c r="P2488" s="10">
        <v>95</v>
      </c>
      <c r="Q2488" s="10">
        <v>29</v>
      </c>
      <c r="R2488" s="10">
        <v>547</v>
      </c>
      <c r="S2488" s="12" t="s">
        <v>6018</v>
      </c>
      <c r="T2488" s="9"/>
      <c r="U2488" s="9" t="s">
        <v>71</v>
      </c>
    </row>
    <row r="2489" spans="1:21" x14ac:dyDescent="0.25">
      <c r="A2489" s="12" t="s">
        <v>6019</v>
      </c>
      <c r="B2489" s="9" t="s">
        <v>6019</v>
      </c>
      <c r="C2489" s="10">
        <v>177</v>
      </c>
      <c r="D2489" s="10">
        <v>2025</v>
      </c>
      <c r="E2489" s="10">
        <v>11</v>
      </c>
      <c r="F2489" s="10">
        <v>0</v>
      </c>
      <c r="G2489" s="10">
        <v>0</v>
      </c>
      <c r="H2489" s="10">
        <v>0</v>
      </c>
      <c r="I2489" s="10">
        <v>0</v>
      </c>
      <c r="J2489" s="10">
        <v>0</v>
      </c>
      <c r="K2489" s="10">
        <v>0</v>
      </c>
      <c r="L2489" s="10">
        <v>0</v>
      </c>
      <c r="M2489" s="10">
        <v>0</v>
      </c>
      <c r="N2489" s="10">
        <v>0</v>
      </c>
      <c r="O2489" s="10">
        <v>0</v>
      </c>
      <c r="P2489" s="10">
        <v>101</v>
      </c>
      <c r="Q2489" s="10">
        <v>76</v>
      </c>
      <c r="R2489" s="10">
        <v>4096</v>
      </c>
      <c r="S2489" s="12" t="s">
        <v>6020</v>
      </c>
      <c r="T2489" s="12" t="s">
        <v>6019</v>
      </c>
      <c r="U2489" s="9" t="s">
        <v>76</v>
      </c>
    </row>
    <row r="2490" spans="1:21" x14ac:dyDescent="0.25">
      <c r="A2490" s="12" t="s">
        <v>6021</v>
      </c>
      <c r="B2490" s="9" t="s">
        <v>6022</v>
      </c>
      <c r="C2490" s="10">
        <v>177</v>
      </c>
      <c r="D2490" s="10">
        <v>2023</v>
      </c>
      <c r="E2490" s="10">
        <v>2</v>
      </c>
      <c r="F2490" s="10">
        <v>0</v>
      </c>
      <c r="G2490" s="10">
        <v>0</v>
      </c>
      <c r="H2490" s="10">
        <v>0</v>
      </c>
      <c r="I2490" s="10">
        <v>0</v>
      </c>
      <c r="J2490" s="10">
        <v>0</v>
      </c>
      <c r="K2490" s="10">
        <v>0</v>
      </c>
      <c r="L2490" s="10">
        <v>0</v>
      </c>
      <c r="M2490" s="10">
        <v>0</v>
      </c>
      <c r="N2490" s="10">
        <v>6</v>
      </c>
      <c r="O2490" s="10">
        <v>42</v>
      </c>
      <c r="P2490" s="10">
        <v>84</v>
      </c>
      <c r="Q2490" s="10">
        <v>45</v>
      </c>
      <c r="R2490" s="10">
        <v>417</v>
      </c>
      <c r="S2490" s="12" t="s">
        <v>6023</v>
      </c>
      <c r="T2490" s="12" t="s">
        <v>6021</v>
      </c>
      <c r="U2490" s="9" t="s">
        <v>71</v>
      </c>
    </row>
    <row r="2491" spans="1:21" x14ac:dyDescent="0.25">
      <c r="A2491" s="12" t="s">
        <v>6024</v>
      </c>
      <c r="B2491" s="9" t="s">
        <v>6024</v>
      </c>
      <c r="C2491" s="10">
        <v>177</v>
      </c>
      <c r="D2491" s="10">
        <v>2022</v>
      </c>
      <c r="E2491" s="10">
        <v>4</v>
      </c>
      <c r="F2491" s="10">
        <v>0</v>
      </c>
      <c r="G2491" s="10">
        <v>0</v>
      </c>
      <c r="H2491" s="10">
        <v>0</v>
      </c>
      <c r="I2491" s="10">
        <v>0</v>
      </c>
      <c r="J2491" s="10">
        <v>0</v>
      </c>
      <c r="K2491" s="10">
        <v>0</v>
      </c>
      <c r="L2491" s="10">
        <v>0</v>
      </c>
      <c r="M2491" s="10">
        <v>0</v>
      </c>
      <c r="N2491" s="10">
        <v>12</v>
      </c>
      <c r="O2491" s="10">
        <v>35</v>
      </c>
      <c r="P2491" s="10">
        <v>75</v>
      </c>
      <c r="Q2491" s="10">
        <v>55</v>
      </c>
      <c r="R2491" s="10">
        <v>3861</v>
      </c>
      <c r="S2491" s="12" t="s">
        <v>6025</v>
      </c>
      <c r="T2491" s="12" t="s">
        <v>6024</v>
      </c>
      <c r="U2491" s="9" t="s">
        <v>76</v>
      </c>
    </row>
    <row r="2492" spans="1:21" x14ac:dyDescent="0.25">
      <c r="A2492" s="12" t="s">
        <v>6026</v>
      </c>
      <c r="B2492" s="9" t="s">
        <v>6026</v>
      </c>
      <c r="C2492" s="10">
        <v>177</v>
      </c>
      <c r="D2492" s="10">
        <v>2016</v>
      </c>
      <c r="E2492" s="10">
        <v>3</v>
      </c>
      <c r="F2492" s="10">
        <v>0</v>
      </c>
      <c r="G2492" s="10">
        <v>3</v>
      </c>
      <c r="H2492" s="10">
        <v>10</v>
      </c>
      <c r="I2492" s="10">
        <v>10</v>
      </c>
      <c r="J2492" s="10">
        <v>13</v>
      </c>
      <c r="K2492" s="10">
        <v>8</v>
      </c>
      <c r="L2492" s="10">
        <v>19</v>
      </c>
      <c r="M2492" s="10">
        <v>4</v>
      </c>
      <c r="N2492" s="10">
        <v>13</v>
      </c>
      <c r="O2492" s="10">
        <v>28</v>
      </c>
      <c r="P2492" s="10">
        <v>48</v>
      </c>
      <c r="Q2492" s="10">
        <v>21</v>
      </c>
      <c r="R2492" s="10">
        <v>151</v>
      </c>
      <c r="S2492" s="12" t="s">
        <v>6027</v>
      </c>
      <c r="T2492" s="12" t="s">
        <v>6026</v>
      </c>
      <c r="U2492" s="9" t="s">
        <v>76</v>
      </c>
    </row>
    <row r="2493" spans="1:21" x14ac:dyDescent="0.25">
      <c r="A2493" s="12" t="s">
        <v>6028</v>
      </c>
      <c r="B2493" s="9" t="s">
        <v>6028</v>
      </c>
      <c r="C2493" s="10">
        <v>177</v>
      </c>
      <c r="D2493" s="10">
        <v>2022</v>
      </c>
      <c r="E2493" s="10">
        <v>3</v>
      </c>
      <c r="F2493" s="10">
        <v>0</v>
      </c>
      <c r="G2493" s="10">
        <v>0</v>
      </c>
      <c r="H2493" s="10">
        <v>0</v>
      </c>
      <c r="I2493" s="10">
        <v>0</v>
      </c>
      <c r="J2493" s="10">
        <v>0</v>
      </c>
      <c r="K2493" s="10">
        <v>0</v>
      </c>
      <c r="L2493" s="10">
        <v>0</v>
      </c>
      <c r="M2493" s="10">
        <v>8</v>
      </c>
      <c r="N2493" s="10">
        <v>18</v>
      </c>
      <c r="O2493" s="10">
        <v>35</v>
      </c>
      <c r="P2493" s="10">
        <v>84</v>
      </c>
      <c r="Q2493" s="10">
        <v>32</v>
      </c>
      <c r="R2493" s="10">
        <v>988</v>
      </c>
      <c r="S2493" s="12" t="s">
        <v>6029</v>
      </c>
      <c r="T2493" s="12" t="s">
        <v>6028</v>
      </c>
      <c r="U2493" s="9" t="s">
        <v>76</v>
      </c>
    </row>
    <row r="2494" spans="1:21" x14ac:dyDescent="0.25">
      <c r="A2494" s="12" t="s">
        <v>6030</v>
      </c>
      <c r="B2494" s="9"/>
      <c r="C2494" s="10">
        <v>177</v>
      </c>
      <c r="D2494" s="10">
        <v>2016</v>
      </c>
      <c r="E2494" s="10">
        <v>3</v>
      </c>
      <c r="F2494" s="10">
        <v>0</v>
      </c>
      <c r="G2494" s="10">
        <v>4</v>
      </c>
      <c r="H2494" s="10">
        <v>3</v>
      </c>
      <c r="I2494" s="10">
        <v>4</v>
      </c>
      <c r="J2494" s="10">
        <v>35</v>
      </c>
      <c r="K2494" s="10">
        <v>11</v>
      </c>
      <c r="L2494" s="10">
        <v>4</v>
      </c>
      <c r="M2494" s="10">
        <v>4</v>
      </c>
      <c r="N2494" s="10">
        <v>13</v>
      </c>
      <c r="O2494" s="10">
        <v>29</v>
      </c>
      <c r="P2494" s="10">
        <v>34</v>
      </c>
      <c r="Q2494" s="10">
        <v>36</v>
      </c>
      <c r="R2494" s="10">
        <v>5549</v>
      </c>
      <c r="S2494" s="12" t="s">
        <v>6031</v>
      </c>
      <c r="T2494" s="9"/>
      <c r="U2494" s="9" t="s">
        <v>71</v>
      </c>
    </row>
    <row r="2495" spans="1:21" x14ac:dyDescent="0.25">
      <c r="A2495" s="12" t="s">
        <v>6032</v>
      </c>
      <c r="B2495" s="9"/>
      <c r="C2495" s="10">
        <v>177</v>
      </c>
      <c r="D2495" s="10">
        <v>2016</v>
      </c>
      <c r="E2495" s="10">
        <v>2</v>
      </c>
      <c r="F2495" s="10">
        <v>0</v>
      </c>
      <c r="G2495" s="10">
        <v>1</v>
      </c>
      <c r="H2495" s="10">
        <v>13</v>
      </c>
      <c r="I2495" s="10">
        <v>2</v>
      </c>
      <c r="J2495" s="10">
        <v>11</v>
      </c>
      <c r="K2495" s="10">
        <v>12</v>
      </c>
      <c r="L2495" s="10">
        <v>22</v>
      </c>
      <c r="M2495" s="10">
        <v>34</v>
      </c>
      <c r="N2495" s="10">
        <v>23</v>
      </c>
      <c r="O2495" s="10">
        <v>17</v>
      </c>
      <c r="P2495" s="10">
        <v>30</v>
      </c>
      <c r="Q2495" s="10">
        <v>12</v>
      </c>
      <c r="R2495" s="10">
        <v>1553</v>
      </c>
      <c r="S2495" s="12" t="s">
        <v>6033</v>
      </c>
      <c r="T2495" s="9"/>
      <c r="U2495" s="9" t="s">
        <v>71</v>
      </c>
    </row>
    <row r="2496" spans="1:21" x14ac:dyDescent="0.25">
      <c r="A2496" s="12" t="s">
        <v>6034</v>
      </c>
      <c r="B2496" s="9"/>
      <c r="C2496" s="10">
        <v>177</v>
      </c>
      <c r="D2496" s="10">
        <v>2016</v>
      </c>
      <c r="E2496" s="10">
        <v>1</v>
      </c>
      <c r="F2496" s="10">
        <v>0</v>
      </c>
      <c r="G2496" s="10">
        <v>20</v>
      </c>
      <c r="H2496" s="10">
        <v>4</v>
      </c>
      <c r="I2496" s="10">
        <v>2</v>
      </c>
      <c r="J2496" s="10">
        <v>9</v>
      </c>
      <c r="K2496" s="10">
        <v>20</v>
      </c>
      <c r="L2496" s="10">
        <v>5</v>
      </c>
      <c r="M2496" s="10">
        <v>15</v>
      </c>
      <c r="N2496" s="10">
        <v>13</v>
      </c>
      <c r="O2496" s="10">
        <v>28</v>
      </c>
      <c r="P2496" s="10">
        <v>42</v>
      </c>
      <c r="Q2496" s="10">
        <v>19</v>
      </c>
      <c r="R2496" s="10">
        <v>331</v>
      </c>
      <c r="S2496" s="12" t="s">
        <v>6035</v>
      </c>
      <c r="T2496" s="9"/>
      <c r="U2496" s="9" t="s">
        <v>71</v>
      </c>
    </row>
    <row r="2497" spans="1:21" x14ac:dyDescent="0.25">
      <c r="A2497" s="12" t="s">
        <v>6036</v>
      </c>
      <c r="B2497" s="9"/>
      <c r="C2497" s="10">
        <v>177</v>
      </c>
      <c r="D2497" s="10">
        <v>2014</v>
      </c>
      <c r="E2497" s="10">
        <v>3</v>
      </c>
      <c r="F2497" s="10">
        <v>4</v>
      </c>
      <c r="G2497" s="10">
        <v>6</v>
      </c>
      <c r="H2497" s="10">
        <v>7</v>
      </c>
      <c r="I2497" s="10">
        <v>9</v>
      </c>
      <c r="J2497" s="10">
        <v>10</v>
      </c>
      <c r="K2497" s="10">
        <v>8</v>
      </c>
      <c r="L2497" s="10">
        <v>0</v>
      </c>
      <c r="M2497" s="10">
        <v>4</v>
      </c>
      <c r="N2497" s="10">
        <v>0</v>
      </c>
      <c r="O2497" s="10">
        <v>34</v>
      </c>
      <c r="P2497" s="10">
        <v>71</v>
      </c>
      <c r="Q2497" s="10">
        <v>24</v>
      </c>
      <c r="R2497" s="10">
        <v>501</v>
      </c>
      <c r="S2497" s="12" t="s">
        <v>6037</v>
      </c>
      <c r="T2497" s="9"/>
      <c r="U2497" s="9" t="s">
        <v>71</v>
      </c>
    </row>
    <row r="2498" spans="1:21" x14ac:dyDescent="0.25">
      <c r="A2498" s="12" t="s">
        <v>6038</v>
      </c>
      <c r="B2498" s="9" t="s">
        <v>6038</v>
      </c>
      <c r="C2498" s="10">
        <v>177</v>
      </c>
      <c r="D2498" s="10">
        <v>2022</v>
      </c>
      <c r="E2498" s="10">
        <v>5</v>
      </c>
      <c r="F2498" s="10">
        <v>0</v>
      </c>
      <c r="G2498" s="10">
        <v>0</v>
      </c>
      <c r="H2498" s="10">
        <v>0</v>
      </c>
      <c r="I2498" s="10">
        <v>0</v>
      </c>
      <c r="J2498" s="10">
        <v>0</v>
      </c>
      <c r="K2498" s="10">
        <v>0</v>
      </c>
      <c r="L2498" s="10">
        <v>0</v>
      </c>
      <c r="M2498" s="10">
        <v>1</v>
      </c>
      <c r="N2498" s="10">
        <v>15</v>
      </c>
      <c r="O2498" s="10">
        <v>41</v>
      </c>
      <c r="P2498" s="10">
        <v>93</v>
      </c>
      <c r="Q2498" s="10">
        <v>27</v>
      </c>
      <c r="R2498" s="10">
        <v>4018</v>
      </c>
      <c r="S2498" s="12" t="s">
        <v>6039</v>
      </c>
      <c r="T2498" s="12" t="s">
        <v>6038</v>
      </c>
      <c r="U2498" s="9" t="s">
        <v>76</v>
      </c>
    </row>
    <row r="2499" spans="1:21" x14ac:dyDescent="0.25">
      <c r="A2499" s="12" t="s">
        <v>6040</v>
      </c>
      <c r="B2499" s="9" t="s">
        <v>6040</v>
      </c>
      <c r="C2499" s="10">
        <v>177</v>
      </c>
      <c r="D2499" s="10">
        <v>2026</v>
      </c>
      <c r="E2499" s="10">
        <v>2</v>
      </c>
      <c r="F2499" s="10">
        <v>0</v>
      </c>
      <c r="G2499" s="10">
        <v>0</v>
      </c>
      <c r="H2499" s="10">
        <v>0</v>
      </c>
      <c r="I2499" s="10">
        <v>0</v>
      </c>
      <c r="J2499" s="10">
        <v>0</v>
      </c>
      <c r="K2499" s="10">
        <v>0</v>
      </c>
      <c r="L2499" s="10">
        <v>0</v>
      </c>
      <c r="M2499" s="10">
        <v>0</v>
      </c>
      <c r="N2499" s="10">
        <v>0</v>
      </c>
      <c r="O2499" s="10">
        <v>0</v>
      </c>
      <c r="P2499" s="10">
        <v>0</v>
      </c>
      <c r="Q2499" s="10">
        <v>177</v>
      </c>
      <c r="R2499" s="10">
        <v>196</v>
      </c>
      <c r="S2499" s="12" t="s">
        <v>6041</v>
      </c>
      <c r="T2499" s="12" t="s">
        <v>6040</v>
      </c>
      <c r="U2499" s="9" t="s">
        <v>71</v>
      </c>
    </row>
    <row r="2500" spans="1:21" x14ac:dyDescent="0.25">
      <c r="A2500" s="12" t="s">
        <v>6042</v>
      </c>
      <c r="B2500" s="9" t="s">
        <v>6043</v>
      </c>
      <c r="C2500" s="10">
        <v>176</v>
      </c>
      <c r="D2500" s="10">
        <v>2010</v>
      </c>
      <c r="E2500" s="10">
        <v>9</v>
      </c>
      <c r="F2500" s="10">
        <v>4</v>
      </c>
      <c r="G2500" s="10">
        <v>30</v>
      </c>
      <c r="H2500" s="10">
        <v>15</v>
      </c>
      <c r="I2500" s="10">
        <v>7</v>
      </c>
      <c r="J2500" s="10">
        <v>6</v>
      </c>
      <c r="K2500" s="10">
        <v>9</v>
      </c>
      <c r="L2500" s="10">
        <v>14</v>
      </c>
      <c r="M2500" s="10">
        <v>2</v>
      </c>
      <c r="N2500" s="10">
        <v>6</v>
      </c>
      <c r="O2500" s="10">
        <v>16</v>
      </c>
      <c r="P2500" s="10">
        <v>48</v>
      </c>
      <c r="Q2500" s="10">
        <v>19</v>
      </c>
      <c r="R2500" s="10">
        <v>199</v>
      </c>
      <c r="S2500" s="12" t="s">
        <v>6044</v>
      </c>
      <c r="T2500" s="12" t="s">
        <v>6045</v>
      </c>
      <c r="U2500" s="9" t="s">
        <v>71</v>
      </c>
    </row>
    <row r="2501" spans="1:21" x14ac:dyDescent="0.25">
      <c r="A2501" s="12" t="s">
        <v>6046</v>
      </c>
      <c r="B2501" s="9"/>
      <c r="C2501" s="10">
        <v>176</v>
      </c>
      <c r="D2501" s="10">
        <v>2017</v>
      </c>
      <c r="E2501" s="10">
        <v>3</v>
      </c>
      <c r="F2501" s="10">
        <v>0</v>
      </c>
      <c r="G2501" s="10">
        <v>0</v>
      </c>
      <c r="H2501" s="10">
        <v>0</v>
      </c>
      <c r="I2501" s="10">
        <v>0</v>
      </c>
      <c r="J2501" s="10">
        <v>0</v>
      </c>
      <c r="K2501" s="10">
        <v>0</v>
      </c>
      <c r="L2501" s="10">
        <v>0</v>
      </c>
      <c r="M2501" s="10">
        <v>0</v>
      </c>
      <c r="N2501" s="10">
        <v>0</v>
      </c>
      <c r="O2501" s="10">
        <v>60</v>
      </c>
      <c r="P2501" s="10">
        <v>94</v>
      </c>
      <c r="Q2501" s="10">
        <v>22</v>
      </c>
      <c r="R2501" s="10">
        <v>527</v>
      </c>
      <c r="S2501" s="12" t="s">
        <v>6047</v>
      </c>
      <c r="T2501" s="9"/>
      <c r="U2501" s="9" t="s">
        <v>71</v>
      </c>
    </row>
    <row r="2502" spans="1:21" x14ac:dyDescent="0.25">
      <c r="A2502" s="12" t="s">
        <v>6048</v>
      </c>
      <c r="B2502" s="9" t="s">
        <v>6048</v>
      </c>
      <c r="C2502" s="10">
        <v>176</v>
      </c>
      <c r="D2502" s="10">
        <v>2022</v>
      </c>
      <c r="E2502" s="10">
        <v>4</v>
      </c>
      <c r="F2502" s="10">
        <v>0</v>
      </c>
      <c r="G2502" s="10">
        <v>0</v>
      </c>
      <c r="H2502" s="10">
        <v>0</v>
      </c>
      <c r="I2502" s="10">
        <v>0</v>
      </c>
      <c r="J2502" s="10">
        <v>0</v>
      </c>
      <c r="K2502" s="10">
        <v>0</v>
      </c>
      <c r="L2502" s="10">
        <v>0</v>
      </c>
      <c r="M2502" s="10">
        <v>12</v>
      </c>
      <c r="N2502" s="10">
        <v>16</v>
      </c>
      <c r="O2502" s="10">
        <v>28</v>
      </c>
      <c r="P2502" s="10">
        <v>89</v>
      </c>
      <c r="Q2502" s="10">
        <v>31</v>
      </c>
      <c r="R2502" s="10">
        <v>4492</v>
      </c>
      <c r="S2502" s="12" t="s">
        <v>6049</v>
      </c>
      <c r="T2502" s="12" t="s">
        <v>6048</v>
      </c>
      <c r="U2502" s="9" t="s">
        <v>76</v>
      </c>
    </row>
    <row r="2503" spans="1:21" x14ac:dyDescent="0.25">
      <c r="A2503" s="12" t="s">
        <v>6050</v>
      </c>
      <c r="B2503" s="9" t="s">
        <v>6050</v>
      </c>
      <c r="C2503" s="10">
        <v>176</v>
      </c>
      <c r="D2503" s="10">
        <v>2024</v>
      </c>
      <c r="E2503" s="10">
        <v>6</v>
      </c>
      <c r="F2503" s="10">
        <v>0</v>
      </c>
      <c r="G2503" s="10">
        <v>0</v>
      </c>
      <c r="H2503" s="10">
        <v>0</v>
      </c>
      <c r="I2503" s="10">
        <v>0</v>
      </c>
      <c r="J2503" s="10">
        <v>0</v>
      </c>
      <c r="K2503" s="10">
        <v>1</v>
      </c>
      <c r="L2503" s="10">
        <v>0</v>
      </c>
      <c r="M2503" s="10">
        <v>1</v>
      </c>
      <c r="N2503" s="10">
        <v>1</v>
      </c>
      <c r="O2503" s="10">
        <v>18</v>
      </c>
      <c r="P2503" s="10">
        <v>80</v>
      </c>
      <c r="Q2503" s="10">
        <v>75</v>
      </c>
      <c r="R2503" s="10">
        <v>9439</v>
      </c>
      <c r="S2503" s="12" t="s">
        <v>6051</v>
      </c>
      <c r="T2503" s="12" t="s">
        <v>6050</v>
      </c>
      <c r="U2503" s="9" t="s">
        <v>76</v>
      </c>
    </row>
    <row r="2504" spans="1:21" x14ac:dyDescent="0.25">
      <c r="A2504" s="12" t="s">
        <v>6052</v>
      </c>
      <c r="B2504" s="9"/>
      <c r="C2504" s="10">
        <v>176</v>
      </c>
      <c r="D2504" s="10">
        <v>2016</v>
      </c>
      <c r="E2504" s="10">
        <v>4</v>
      </c>
      <c r="F2504" s="10">
        <v>0</v>
      </c>
      <c r="G2504" s="10">
        <v>10</v>
      </c>
      <c r="H2504" s="10">
        <v>6</v>
      </c>
      <c r="I2504" s="10">
        <v>3</v>
      </c>
      <c r="J2504" s="10">
        <v>4</v>
      </c>
      <c r="K2504" s="10">
        <v>7</v>
      </c>
      <c r="L2504" s="10">
        <v>2</v>
      </c>
      <c r="M2504" s="10">
        <v>2</v>
      </c>
      <c r="N2504" s="10">
        <v>3</v>
      </c>
      <c r="O2504" s="10">
        <v>31</v>
      </c>
      <c r="P2504" s="10">
        <v>65</v>
      </c>
      <c r="Q2504" s="10">
        <v>43</v>
      </c>
      <c r="R2504" s="10">
        <v>622</v>
      </c>
      <c r="S2504" s="12" t="s">
        <v>6053</v>
      </c>
      <c r="T2504" s="9"/>
      <c r="U2504" s="9" t="s">
        <v>71</v>
      </c>
    </row>
    <row r="2505" spans="1:21" x14ac:dyDescent="0.25">
      <c r="A2505" s="12" t="s">
        <v>6054</v>
      </c>
      <c r="B2505" s="9" t="s">
        <v>6055</v>
      </c>
      <c r="C2505" s="10">
        <v>176</v>
      </c>
      <c r="D2505" s="10">
        <v>2025</v>
      </c>
      <c r="E2505" s="10">
        <v>109</v>
      </c>
      <c r="F2505" s="10">
        <v>0</v>
      </c>
      <c r="G2505" s="10">
        <v>0</v>
      </c>
      <c r="H2505" s="10">
        <v>0</v>
      </c>
      <c r="I2505" s="10">
        <v>0</v>
      </c>
      <c r="J2505" s="10">
        <v>0</v>
      </c>
      <c r="K2505" s="10">
        <v>0</v>
      </c>
      <c r="L2505" s="10">
        <v>0</v>
      </c>
      <c r="M2505" s="10">
        <v>0</v>
      </c>
      <c r="N2505" s="10">
        <v>0</v>
      </c>
      <c r="O2505" s="10">
        <v>0</v>
      </c>
      <c r="P2505" s="10">
        <v>78</v>
      </c>
      <c r="Q2505" s="10">
        <v>98</v>
      </c>
      <c r="R2505" s="10">
        <v>9805</v>
      </c>
      <c r="S2505" s="12" t="s">
        <v>6056</v>
      </c>
      <c r="T2505" s="12" t="s">
        <v>6054</v>
      </c>
      <c r="U2505" s="9" t="s">
        <v>76</v>
      </c>
    </row>
    <row r="2506" spans="1:21" x14ac:dyDescent="0.25">
      <c r="A2506" s="12" t="s">
        <v>6057</v>
      </c>
      <c r="B2506" s="9" t="s">
        <v>6057</v>
      </c>
      <c r="C2506" s="10">
        <v>176</v>
      </c>
      <c r="D2506" s="10">
        <v>2025</v>
      </c>
      <c r="E2506" s="10">
        <v>13</v>
      </c>
      <c r="F2506" s="10">
        <v>0</v>
      </c>
      <c r="G2506" s="10">
        <v>0</v>
      </c>
      <c r="H2506" s="10">
        <v>0</v>
      </c>
      <c r="I2506" s="10">
        <v>0</v>
      </c>
      <c r="J2506" s="10">
        <v>0</v>
      </c>
      <c r="K2506" s="10">
        <v>0</v>
      </c>
      <c r="L2506" s="10">
        <v>0</v>
      </c>
      <c r="M2506" s="10">
        <v>0</v>
      </c>
      <c r="N2506" s="10">
        <v>0</v>
      </c>
      <c r="O2506" s="10">
        <v>0</v>
      </c>
      <c r="P2506" s="10">
        <v>91</v>
      </c>
      <c r="Q2506" s="10">
        <v>85</v>
      </c>
      <c r="R2506" s="10">
        <v>13019</v>
      </c>
      <c r="S2506" s="12" t="s">
        <v>6058</v>
      </c>
      <c r="T2506" s="12" t="s">
        <v>6057</v>
      </c>
      <c r="U2506" s="9" t="s">
        <v>76</v>
      </c>
    </row>
    <row r="2507" spans="1:21" x14ac:dyDescent="0.25">
      <c r="A2507" s="12" t="s">
        <v>6059</v>
      </c>
      <c r="B2507" s="9" t="s">
        <v>6060</v>
      </c>
      <c r="C2507" s="10">
        <v>176</v>
      </c>
      <c r="D2507" s="10">
        <v>2023</v>
      </c>
      <c r="E2507" s="10">
        <v>1</v>
      </c>
      <c r="F2507" s="10">
        <v>0</v>
      </c>
      <c r="G2507" s="10">
        <v>0</v>
      </c>
      <c r="H2507" s="10">
        <v>0</v>
      </c>
      <c r="I2507" s="10">
        <v>0</v>
      </c>
      <c r="J2507" s="10">
        <v>0</v>
      </c>
      <c r="K2507" s="10">
        <v>0</v>
      </c>
      <c r="L2507" s="10">
        <v>0</v>
      </c>
      <c r="M2507" s="10">
        <v>0</v>
      </c>
      <c r="N2507" s="10">
        <v>8</v>
      </c>
      <c r="O2507" s="10">
        <v>9</v>
      </c>
      <c r="P2507" s="10">
        <v>123</v>
      </c>
      <c r="Q2507" s="10">
        <v>36</v>
      </c>
      <c r="R2507" s="10">
        <v>403</v>
      </c>
      <c r="S2507" s="12" t="s">
        <v>6061</v>
      </c>
      <c r="T2507" s="12" t="s">
        <v>6059</v>
      </c>
      <c r="U2507" s="9" t="s">
        <v>71</v>
      </c>
    </row>
    <row r="2508" spans="1:21" x14ac:dyDescent="0.25">
      <c r="A2508" s="12" t="s">
        <v>6062</v>
      </c>
      <c r="B2508" s="9" t="s">
        <v>6063</v>
      </c>
      <c r="C2508" s="10">
        <v>176</v>
      </c>
      <c r="D2508" s="10">
        <v>2023</v>
      </c>
      <c r="E2508" s="10">
        <v>1</v>
      </c>
      <c r="F2508" s="10">
        <v>0</v>
      </c>
      <c r="G2508" s="10">
        <v>0</v>
      </c>
      <c r="H2508" s="10">
        <v>0</v>
      </c>
      <c r="I2508" s="10">
        <v>0</v>
      </c>
      <c r="J2508" s="10">
        <v>0</v>
      </c>
      <c r="K2508" s="10">
        <v>0</v>
      </c>
      <c r="L2508" s="10">
        <v>0</v>
      </c>
      <c r="M2508" s="10">
        <v>0</v>
      </c>
      <c r="N2508" s="10">
        <v>6</v>
      </c>
      <c r="O2508" s="10">
        <v>19</v>
      </c>
      <c r="P2508" s="10">
        <v>125</v>
      </c>
      <c r="Q2508" s="10">
        <v>26</v>
      </c>
      <c r="R2508" s="10">
        <v>428</v>
      </c>
      <c r="S2508" s="12" t="s">
        <v>6064</v>
      </c>
      <c r="T2508" s="12" t="s">
        <v>6062</v>
      </c>
      <c r="U2508" s="9" t="s">
        <v>71</v>
      </c>
    </row>
    <row r="2509" spans="1:21" x14ac:dyDescent="0.25">
      <c r="A2509" s="12" t="s">
        <v>6065</v>
      </c>
      <c r="B2509" s="9"/>
      <c r="C2509" s="10">
        <v>175</v>
      </c>
      <c r="D2509" s="10">
        <v>2017</v>
      </c>
      <c r="E2509" s="10">
        <v>13</v>
      </c>
      <c r="F2509" s="10">
        <v>0</v>
      </c>
      <c r="G2509" s="10">
        <v>0</v>
      </c>
      <c r="H2509" s="10">
        <v>7</v>
      </c>
      <c r="I2509" s="10">
        <v>8</v>
      </c>
      <c r="J2509" s="10">
        <v>7</v>
      </c>
      <c r="K2509" s="10">
        <v>9</v>
      </c>
      <c r="L2509" s="10">
        <v>5</v>
      </c>
      <c r="M2509" s="10">
        <v>19</v>
      </c>
      <c r="N2509" s="10">
        <v>14</v>
      </c>
      <c r="O2509" s="10">
        <v>22</v>
      </c>
      <c r="P2509" s="10">
        <v>40</v>
      </c>
      <c r="Q2509" s="10">
        <v>44</v>
      </c>
      <c r="R2509" s="10">
        <v>2965</v>
      </c>
      <c r="S2509" s="12" t="s">
        <v>6066</v>
      </c>
      <c r="T2509" s="9"/>
      <c r="U2509" s="9" t="s">
        <v>71</v>
      </c>
    </row>
    <row r="2510" spans="1:21" x14ac:dyDescent="0.25">
      <c r="A2510" s="12" t="s">
        <v>6067</v>
      </c>
      <c r="B2510" s="9" t="s">
        <v>6067</v>
      </c>
      <c r="C2510" s="10">
        <v>175</v>
      </c>
      <c r="D2510" s="10">
        <v>2022</v>
      </c>
      <c r="E2510" s="10">
        <v>12</v>
      </c>
      <c r="F2510" s="10">
        <v>0</v>
      </c>
      <c r="G2510" s="10">
        <v>0</v>
      </c>
      <c r="H2510" s="10">
        <v>0</v>
      </c>
      <c r="I2510" s="10">
        <v>0</v>
      </c>
      <c r="J2510" s="10">
        <v>0</v>
      </c>
      <c r="K2510" s="10">
        <v>0</v>
      </c>
      <c r="L2510" s="10">
        <v>0</v>
      </c>
      <c r="M2510" s="10">
        <v>1</v>
      </c>
      <c r="N2510" s="10">
        <v>15</v>
      </c>
      <c r="O2510" s="10">
        <v>17</v>
      </c>
      <c r="P2510" s="10">
        <v>73</v>
      </c>
      <c r="Q2510" s="10">
        <v>69</v>
      </c>
      <c r="R2510" s="10">
        <v>9578</v>
      </c>
      <c r="S2510" s="12" t="s">
        <v>6068</v>
      </c>
      <c r="T2510" s="12" t="s">
        <v>6067</v>
      </c>
      <c r="U2510" s="9" t="s">
        <v>76</v>
      </c>
    </row>
    <row r="2511" spans="1:21" x14ac:dyDescent="0.25">
      <c r="A2511" s="12" t="s">
        <v>6069</v>
      </c>
      <c r="B2511" s="9" t="s">
        <v>6069</v>
      </c>
      <c r="C2511" s="10">
        <v>175</v>
      </c>
      <c r="D2511" s="10">
        <v>2016</v>
      </c>
      <c r="E2511" s="10">
        <v>3</v>
      </c>
      <c r="F2511" s="10">
        <v>0</v>
      </c>
      <c r="G2511" s="10">
        <v>3</v>
      </c>
      <c r="H2511" s="10">
        <v>13</v>
      </c>
      <c r="I2511" s="10">
        <v>7</v>
      </c>
      <c r="J2511" s="10">
        <v>11</v>
      </c>
      <c r="K2511" s="10">
        <v>13</v>
      </c>
      <c r="L2511" s="10">
        <v>11</v>
      </c>
      <c r="M2511" s="10">
        <v>10</v>
      </c>
      <c r="N2511" s="10">
        <v>13</v>
      </c>
      <c r="O2511" s="10">
        <v>24</v>
      </c>
      <c r="P2511" s="10">
        <v>48</v>
      </c>
      <c r="Q2511" s="10">
        <v>22</v>
      </c>
      <c r="R2511" s="10">
        <v>132</v>
      </c>
      <c r="S2511" s="12" t="s">
        <v>6070</v>
      </c>
      <c r="T2511" s="12" t="s">
        <v>6069</v>
      </c>
      <c r="U2511" s="9" t="s">
        <v>76</v>
      </c>
    </row>
    <row r="2512" spans="1:21" x14ac:dyDescent="0.25">
      <c r="A2512" s="12" t="s">
        <v>6071</v>
      </c>
      <c r="B2512" s="9" t="s">
        <v>6071</v>
      </c>
      <c r="C2512" s="10">
        <v>175</v>
      </c>
      <c r="D2512" s="10">
        <v>2015</v>
      </c>
      <c r="E2512" s="10">
        <v>2</v>
      </c>
      <c r="F2512" s="10">
        <v>3</v>
      </c>
      <c r="G2512" s="10">
        <v>3</v>
      </c>
      <c r="H2512" s="10">
        <v>5</v>
      </c>
      <c r="I2512" s="10">
        <v>3</v>
      </c>
      <c r="J2512" s="10">
        <v>11</v>
      </c>
      <c r="K2512" s="10">
        <v>12</v>
      </c>
      <c r="L2512" s="10">
        <v>10</v>
      </c>
      <c r="M2512" s="10">
        <v>5</v>
      </c>
      <c r="N2512" s="10">
        <v>17</v>
      </c>
      <c r="O2512" s="10">
        <v>28</v>
      </c>
      <c r="P2512" s="10">
        <v>45</v>
      </c>
      <c r="Q2512" s="10">
        <v>33</v>
      </c>
      <c r="R2512" s="10">
        <v>148</v>
      </c>
      <c r="S2512" s="12" t="s">
        <v>6072</v>
      </c>
      <c r="T2512" s="9"/>
      <c r="U2512" s="9" t="s">
        <v>71</v>
      </c>
    </row>
    <row r="2513" spans="1:21" x14ac:dyDescent="0.25">
      <c r="A2513" s="12" t="s">
        <v>6073</v>
      </c>
      <c r="B2513" s="9" t="s">
        <v>6074</v>
      </c>
      <c r="C2513" s="10">
        <v>175</v>
      </c>
      <c r="D2513" s="10">
        <v>2023</v>
      </c>
      <c r="E2513" s="10">
        <v>1</v>
      </c>
      <c r="F2513" s="10">
        <v>0</v>
      </c>
      <c r="G2513" s="10">
        <v>0</v>
      </c>
      <c r="H2513" s="10">
        <v>0</v>
      </c>
      <c r="I2513" s="10">
        <v>0</v>
      </c>
      <c r="J2513" s="10">
        <v>0</v>
      </c>
      <c r="K2513" s="10">
        <v>0</v>
      </c>
      <c r="L2513" s="10">
        <v>0</v>
      </c>
      <c r="M2513" s="10">
        <v>0</v>
      </c>
      <c r="N2513" s="10">
        <v>7</v>
      </c>
      <c r="O2513" s="10">
        <v>17</v>
      </c>
      <c r="P2513" s="10">
        <v>102</v>
      </c>
      <c r="Q2513" s="10">
        <v>49</v>
      </c>
      <c r="R2513" s="10">
        <v>394</v>
      </c>
      <c r="S2513" s="12" t="s">
        <v>6075</v>
      </c>
      <c r="T2513" s="12" t="s">
        <v>6073</v>
      </c>
      <c r="U2513" s="9" t="s">
        <v>71</v>
      </c>
    </row>
    <row r="2514" spans="1:21" x14ac:dyDescent="0.25">
      <c r="A2514" s="12" t="s">
        <v>6076</v>
      </c>
      <c r="B2514" s="9"/>
      <c r="C2514" s="10">
        <v>175</v>
      </c>
      <c r="D2514" s="10">
        <v>2016</v>
      </c>
      <c r="E2514" s="10">
        <v>5</v>
      </c>
      <c r="F2514" s="10">
        <v>0</v>
      </c>
      <c r="G2514" s="10">
        <v>0</v>
      </c>
      <c r="H2514" s="10">
        <v>0</v>
      </c>
      <c r="I2514" s="10">
        <v>0</v>
      </c>
      <c r="J2514" s="10">
        <v>0</v>
      </c>
      <c r="K2514" s="10">
        <v>0</v>
      </c>
      <c r="L2514" s="10">
        <v>0</v>
      </c>
      <c r="M2514" s="10">
        <v>0</v>
      </c>
      <c r="N2514" s="10">
        <v>0</v>
      </c>
      <c r="O2514" s="10">
        <v>56</v>
      </c>
      <c r="P2514" s="10">
        <v>80</v>
      </c>
      <c r="Q2514" s="10">
        <v>39</v>
      </c>
      <c r="R2514" s="10">
        <v>1163</v>
      </c>
      <c r="S2514" s="12" t="s">
        <v>6077</v>
      </c>
      <c r="T2514" s="9"/>
      <c r="U2514" s="9" t="s">
        <v>71</v>
      </c>
    </row>
    <row r="2515" spans="1:21" x14ac:dyDescent="0.25">
      <c r="A2515" s="12" t="s">
        <v>6078</v>
      </c>
      <c r="B2515" s="9"/>
      <c r="C2515" s="10">
        <v>175</v>
      </c>
      <c r="D2515" s="10">
        <v>2017</v>
      </c>
      <c r="E2515" s="10">
        <v>3</v>
      </c>
      <c r="F2515" s="10">
        <v>0</v>
      </c>
      <c r="G2515" s="10">
        <v>0</v>
      </c>
      <c r="H2515" s="10">
        <v>6</v>
      </c>
      <c r="I2515" s="10">
        <v>5</v>
      </c>
      <c r="J2515" s="10">
        <v>30</v>
      </c>
      <c r="K2515" s="10">
        <v>21</v>
      </c>
      <c r="L2515" s="10">
        <v>2</v>
      </c>
      <c r="M2515" s="10">
        <v>4</v>
      </c>
      <c r="N2515" s="10">
        <v>7</v>
      </c>
      <c r="O2515" s="10">
        <v>23</v>
      </c>
      <c r="P2515" s="10">
        <v>45</v>
      </c>
      <c r="Q2515" s="10">
        <v>32</v>
      </c>
      <c r="R2515" s="10">
        <v>2352</v>
      </c>
      <c r="S2515" s="12" t="s">
        <v>6079</v>
      </c>
      <c r="T2515" s="9"/>
      <c r="U2515" s="9" t="s">
        <v>71</v>
      </c>
    </row>
    <row r="2516" spans="1:21" x14ac:dyDescent="0.25">
      <c r="A2516" s="12" t="s">
        <v>6080</v>
      </c>
      <c r="B2516" s="9" t="s">
        <v>6080</v>
      </c>
      <c r="C2516" s="10">
        <v>175</v>
      </c>
      <c r="D2516" s="10">
        <v>2025</v>
      </c>
      <c r="E2516" s="10">
        <v>15</v>
      </c>
      <c r="F2516" s="10">
        <v>0</v>
      </c>
      <c r="G2516" s="10">
        <v>0</v>
      </c>
      <c r="H2516" s="10">
        <v>0</v>
      </c>
      <c r="I2516" s="10">
        <v>0</v>
      </c>
      <c r="J2516" s="10">
        <v>0</v>
      </c>
      <c r="K2516" s="10">
        <v>0</v>
      </c>
      <c r="L2516" s="10">
        <v>0</v>
      </c>
      <c r="M2516" s="10">
        <v>0</v>
      </c>
      <c r="N2516" s="10">
        <v>0</v>
      </c>
      <c r="O2516" s="10">
        <v>0</v>
      </c>
      <c r="P2516" s="10">
        <v>101</v>
      </c>
      <c r="Q2516" s="10">
        <v>74</v>
      </c>
      <c r="R2516" s="10">
        <v>9123</v>
      </c>
      <c r="S2516" s="12" t="s">
        <v>6081</v>
      </c>
      <c r="T2516" s="12" t="s">
        <v>6080</v>
      </c>
      <c r="U2516" s="9" t="s">
        <v>76</v>
      </c>
    </row>
    <row r="2517" spans="1:21" x14ac:dyDescent="0.25">
      <c r="A2517" s="12" t="s">
        <v>6082</v>
      </c>
      <c r="B2517" s="9" t="s">
        <v>6082</v>
      </c>
      <c r="C2517" s="10">
        <v>174</v>
      </c>
      <c r="D2517" s="10">
        <v>2022</v>
      </c>
      <c r="E2517" s="10">
        <v>3</v>
      </c>
      <c r="F2517" s="10">
        <v>0</v>
      </c>
      <c r="G2517" s="10">
        <v>0</v>
      </c>
      <c r="H2517" s="10">
        <v>0</v>
      </c>
      <c r="I2517" s="10">
        <v>0</v>
      </c>
      <c r="J2517" s="10">
        <v>0</v>
      </c>
      <c r="K2517" s="10">
        <v>0</v>
      </c>
      <c r="L2517" s="10">
        <v>0</v>
      </c>
      <c r="M2517" s="10">
        <v>1</v>
      </c>
      <c r="N2517" s="10">
        <v>9</v>
      </c>
      <c r="O2517" s="10">
        <v>53</v>
      </c>
      <c r="P2517" s="10">
        <v>76</v>
      </c>
      <c r="Q2517" s="10">
        <v>35</v>
      </c>
      <c r="R2517" s="10">
        <v>2128</v>
      </c>
      <c r="S2517" s="12" t="s">
        <v>6083</v>
      </c>
      <c r="T2517" s="12" t="s">
        <v>6082</v>
      </c>
      <c r="U2517" s="9" t="s">
        <v>76</v>
      </c>
    </row>
    <row r="2518" spans="1:21" x14ac:dyDescent="0.25">
      <c r="A2518" s="12" t="s">
        <v>6084</v>
      </c>
      <c r="B2518" s="9" t="s">
        <v>6085</v>
      </c>
      <c r="C2518" s="10">
        <v>174</v>
      </c>
      <c r="D2518" s="10">
        <v>2025</v>
      </c>
      <c r="E2518" s="10">
        <v>42</v>
      </c>
      <c r="F2518" s="10">
        <v>0</v>
      </c>
      <c r="G2518" s="10">
        <v>0</v>
      </c>
      <c r="H2518" s="10">
        <v>0</v>
      </c>
      <c r="I2518" s="10">
        <v>0</v>
      </c>
      <c r="J2518" s="10">
        <v>0</v>
      </c>
      <c r="K2518" s="10">
        <v>0</v>
      </c>
      <c r="L2518" s="10">
        <v>0</v>
      </c>
      <c r="M2518" s="10">
        <v>0</v>
      </c>
      <c r="N2518" s="10">
        <v>0</v>
      </c>
      <c r="O2518" s="10">
        <v>0</v>
      </c>
      <c r="P2518" s="10">
        <v>89</v>
      </c>
      <c r="Q2518" s="10">
        <v>85</v>
      </c>
      <c r="R2518" s="10">
        <v>3973</v>
      </c>
      <c r="S2518" s="12" t="s">
        <v>6086</v>
      </c>
      <c r="T2518" s="12" t="s">
        <v>6085</v>
      </c>
      <c r="U2518" s="9" t="s">
        <v>76</v>
      </c>
    </row>
    <row r="2519" spans="1:21" x14ac:dyDescent="0.25">
      <c r="A2519" s="12" t="s">
        <v>6087</v>
      </c>
      <c r="B2519" s="9" t="s">
        <v>6088</v>
      </c>
      <c r="C2519" s="10">
        <v>174</v>
      </c>
      <c r="D2519" s="10">
        <v>2023</v>
      </c>
      <c r="E2519" s="10">
        <v>2</v>
      </c>
      <c r="F2519" s="10">
        <v>0</v>
      </c>
      <c r="G2519" s="10">
        <v>0</v>
      </c>
      <c r="H2519" s="10">
        <v>0</v>
      </c>
      <c r="I2519" s="10">
        <v>0</v>
      </c>
      <c r="J2519" s="10">
        <v>0</v>
      </c>
      <c r="K2519" s="10">
        <v>0</v>
      </c>
      <c r="L2519" s="10">
        <v>0</v>
      </c>
      <c r="M2519" s="10">
        <v>0</v>
      </c>
      <c r="N2519" s="10">
        <v>11</v>
      </c>
      <c r="O2519" s="10">
        <v>27</v>
      </c>
      <c r="P2519" s="10">
        <v>76</v>
      </c>
      <c r="Q2519" s="10">
        <v>60</v>
      </c>
      <c r="R2519" s="10">
        <v>318</v>
      </c>
      <c r="S2519" s="12" t="s">
        <v>6089</v>
      </c>
      <c r="T2519" s="12" t="s">
        <v>6087</v>
      </c>
      <c r="U2519" s="9" t="s">
        <v>71</v>
      </c>
    </row>
    <row r="2520" spans="1:21" x14ac:dyDescent="0.25">
      <c r="A2520" s="12" t="s">
        <v>6090</v>
      </c>
      <c r="B2520" s="9"/>
      <c r="C2520" s="10">
        <v>174</v>
      </c>
      <c r="D2520" s="10">
        <v>2015</v>
      </c>
      <c r="E2520" s="10">
        <v>2</v>
      </c>
      <c r="F2520" s="10">
        <v>6</v>
      </c>
      <c r="G2520" s="10">
        <v>32</v>
      </c>
      <c r="H2520" s="10">
        <v>16</v>
      </c>
      <c r="I2520" s="10">
        <v>6</v>
      </c>
      <c r="J2520" s="10">
        <v>6</v>
      </c>
      <c r="K2520" s="10">
        <v>10</v>
      </c>
      <c r="L2520" s="10">
        <v>20</v>
      </c>
      <c r="M2520" s="10">
        <v>7</v>
      </c>
      <c r="N2520" s="10">
        <v>4</v>
      </c>
      <c r="O2520" s="10">
        <v>15</v>
      </c>
      <c r="P2520" s="10">
        <v>28</v>
      </c>
      <c r="Q2520" s="10">
        <v>24</v>
      </c>
      <c r="R2520" s="10">
        <v>264</v>
      </c>
      <c r="S2520" s="12" t="s">
        <v>6091</v>
      </c>
      <c r="T2520" s="9"/>
      <c r="U2520" s="9" t="s">
        <v>71</v>
      </c>
    </row>
    <row r="2521" spans="1:21" x14ac:dyDescent="0.25">
      <c r="A2521" s="12" t="s">
        <v>6092</v>
      </c>
      <c r="B2521" s="9" t="s">
        <v>6092</v>
      </c>
      <c r="C2521" s="10">
        <v>174</v>
      </c>
      <c r="D2521" s="10">
        <v>2023</v>
      </c>
      <c r="E2521" s="10">
        <v>4</v>
      </c>
      <c r="F2521" s="10">
        <v>0</v>
      </c>
      <c r="G2521" s="10">
        <v>0</v>
      </c>
      <c r="H2521" s="10">
        <v>0</v>
      </c>
      <c r="I2521" s="10">
        <v>0</v>
      </c>
      <c r="J2521" s="10">
        <v>0</v>
      </c>
      <c r="K2521" s="10">
        <v>0</v>
      </c>
      <c r="L2521" s="10">
        <v>0</v>
      </c>
      <c r="M2521" s="10">
        <v>0</v>
      </c>
      <c r="N2521" s="10">
        <v>8</v>
      </c>
      <c r="O2521" s="10">
        <v>53</v>
      </c>
      <c r="P2521" s="10">
        <v>61</v>
      </c>
      <c r="Q2521" s="10">
        <v>52</v>
      </c>
      <c r="R2521" s="10">
        <v>3102</v>
      </c>
      <c r="S2521" s="12" t="s">
        <v>6093</v>
      </c>
      <c r="T2521" s="12" t="s">
        <v>6092</v>
      </c>
      <c r="U2521" s="9" t="s">
        <v>76</v>
      </c>
    </row>
    <row r="2522" spans="1:21" x14ac:dyDescent="0.25">
      <c r="A2522" s="12" t="s">
        <v>6094</v>
      </c>
      <c r="B2522" s="9"/>
      <c r="C2522" s="10">
        <v>174</v>
      </c>
      <c r="D2522" s="10">
        <v>2017</v>
      </c>
      <c r="E2522" s="10">
        <v>4</v>
      </c>
      <c r="F2522" s="10">
        <v>0</v>
      </c>
      <c r="G2522" s="10">
        <v>0</v>
      </c>
      <c r="H2522" s="10">
        <v>6</v>
      </c>
      <c r="I2522" s="10">
        <v>4</v>
      </c>
      <c r="J2522" s="10">
        <v>14</v>
      </c>
      <c r="K2522" s="10">
        <v>14</v>
      </c>
      <c r="L2522" s="10">
        <v>2</v>
      </c>
      <c r="M2522" s="10">
        <v>4</v>
      </c>
      <c r="N2522" s="10">
        <v>5</v>
      </c>
      <c r="O2522" s="10">
        <v>34</v>
      </c>
      <c r="P2522" s="10">
        <v>50</v>
      </c>
      <c r="Q2522" s="10">
        <v>41</v>
      </c>
      <c r="R2522" s="10">
        <v>921</v>
      </c>
      <c r="S2522" s="12" t="s">
        <v>6095</v>
      </c>
      <c r="T2522" s="9"/>
      <c r="U2522" s="9" t="s">
        <v>71</v>
      </c>
    </row>
    <row r="2523" spans="1:21" x14ac:dyDescent="0.25">
      <c r="A2523" s="12" t="s">
        <v>6096</v>
      </c>
      <c r="B2523" s="9" t="s">
        <v>6096</v>
      </c>
      <c r="C2523" s="10">
        <v>174</v>
      </c>
      <c r="D2523" s="10">
        <v>2025</v>
      </c>
      <c r="E2523" s="10">
        <v>23</v>
      </c>
      <c r="F2523" s="10">
        <v>0</v>
      </c>
      <c r="G2523" s="10">
        <v>0</v>
      </c>
      <c r="H2523" s="10">
        <v>0</v>
      </c>
      <c r="I2523" s="10">
        <v>0</v>
      </c>
      <c r="J2523" s="10">
        <v>0</v>
      </c>
      <c r="K2523" s="10">
        <v>0</v>
      </c>
      <c r="L2523" s="10">
        <v>0</v>
      </c>
      <c r="M2523" s="10">
        <v>0</v>
      </c>
      <c r="N2523" s="10">
        <v>0</v>
      </c>
      <c r="O2523" s="10">
        <v>0</v>
      </c>
      <c r="P2523" s="10">
        <v>81</v>
      </c>
      <c r="Q2523" s="10">
        <v>93</v>
      </c>
      <c r="R2523" s="10">
        <v>3616</v>
      </c>
      <c r="S2523" s="12" t="s">
        <v>6097</v>
      </c>
      <c r="T2523" s="12" t="s">
        <v>6096</v>
      </c>
      <c r="U2523" s="9" t="s">
        <v>76</v>
      </c>
    </row>
    <row r="2524" spans="1:21" x14ac:dyDescent="0.25">
      <c r="A2524" s="12" t="s">
        <v>6098</v>
      </c>
      <c r="B2524" s="9" t="s">
        <v>6098</v>
      </c>
      <c r="C2524" s="10">
        <v>174</v>
      </c>
      <c r="D2524" s="10">
        <v>2016</v>
      </c>
      <c r="E2524" s="10">
        <v>3</v>
      </c>
      <c r="F2524" s="10">
        <v>0</v>
      </c>
      <c r="G2524" s="10">
        <v>8</v>
      </c>
      <c r="H2524" s="10">
        <v>7</v>
      </c>
      <c r="I2524" s="10">
        <v>9</v>
      </c>
      <c r="J2524" s="10">
        <v>12</v>
      </c>
      <c r="K2524" s="10">
        <v>10</v>
      </c>
      <c r="L2524" s="10">
        <v>12</v>
      </c>
      <c r="M2524" s="10">
        <v>9</v>
      </c>
      <c r="N2524" s="10">
        <v>15</v>
      </c>
      <c r="O2524" s="10">
        <v>37</v>
      </c>
      <c r="P2524" s="10">
        <v>40</v>
      </c>
      <c r="Q2524" s="10">
        <v>15</v>
      </c>
      <c r="R2524" s="10">
        <v>149</v>
      </c>
      <c r="S2524" s="12" t="s">
        <v>6099</v>
      </c>
      <c r="T2524" s="12" t="s">
        <v>6098</v>
      </c>
      <c r="U2524" s="9" t="s">
        <v>76</v>
      </c>
    </row>
    <row r="2525" spans="1:21" x14ac:dyDescent="0.25">
      <c r="A2525" s="12" t="s">
        <v>6100</v>
      </c>
      <c r="B2525" s="9" t="s">
        <v>6101</v>
      </c>
      <c r="C2525" s="10">
        <v>174</v>
      </c>
      <c r="D2525" s="10">
        <v>2023</v>
      </c>
      <c r="E2525" s="10">
        <v>1</v>
      </c>
      <c r="F2525" s="10">
        <v>0</v>
      </c>
      <c r="G2525" s="10">
        <v>0</v>
      </c>
      <c r="H2525" s="10">
        <v>0</v>
      </c>
      <c r="I2525" s="10">
        <v>0</v>
      </c>
      <c r="J2525" s="10">
        <v>0</v>
      </c>
      <c r="K2525" s="10">
        <v>0</v>
      </c>
      <c r="L2525" s="10">
        <v>0</v>
      </c>
      <c r="M2525" s="10">
        <v>0</v>
      </c>
      <c r="N2525" s="10">
        <v>5</v>
      </c>
      <c r="O2525" s="10">
        <v>14</v>
      </c>
      <c r="P2525" s="10">
        <v>119</v>
      </c>
      <c r="Q2525" s="10">
        <v>36</v>
      </c>
      <c r="R2525" s="10">
        <v>425</v>
      </c>
      <c r="S2525" s="12" t="s">
        <v>6102</v>
      </c>
      <c r="T2525" s="12" t="s">
        <v>6100</v>
      </c>
      <c r="U2525" s="9" t="s">
        <v>71</v>
      </c>
    </row>
    <row r="2526" spans="1:21" x14ac:dyDescent="0.25">
      <c r="A2526" s="12" t="s">
        <v>6103</v>
      </c>
      <c r="B2526" s="9"/>
      <c r="C2526" s="10">
        <v>174</v>
      </c>
      <c r="D2526" s="10">
        <v>2017</v>
      </c>
      <c r="E2526" s="10">
        <v>4</v>
      </c>
      <c r="F2526" s="10">
        <v>0</v>
      </c>
      <c r="G2526" s="10">
        <v>0</v>
      </c>
      <c r="H2526" s="10">
        <v>3</v>
      </c>
      <c r="I2526" s="10">
        <v>3</v>
      </c>
      <c r="J2526" s="10">
        <v>24</v>
      </c>
      <c r="K2526" s="10">
        <v>18</v>
      </c>
      <c r="L2526" s="10">
        <v>1</v>
      </c>
      <c r="M2526" s="10">
        <v>1</v>
      </c>
      <c r="N2526" s="10">
        <v>2</v>
      </c>
      <c r="O2526" s="10">
        <v>33</v>
      </c>
      <c r="P2526" s="10">
        <v>62</v>
      </c>
      <c r="Q2526" s="10">
        <v>27</v>
      </c>
      <c r="R2526" s="10">
        <v>6572</v>
      </c>
      <c r="S2526" s="12" t="s">
        <v>6104</v>
      </c>
      <c r="T2526" s="9"/>
      <c r="U2526" s="9" t="s">
        <v>71</v>
      </c>
    </row>
    <row r="2527" spans="1:21" x14ac:dyDescent="0.25">
      <c r="A2527" s="12" t="s">
        <v>6105</v>
      </c>
      <c r="B2527" s="9"/>
      <c r="C2527" s="10">
        <v>174</v>
      </c>
      <c r="D2527" s="10">
        <v>2015</v>
      </c>
      <c r="E2527" s="10">
        <v>1</v>
      </c>
      <c r="F2527" s="10">
        <v>8</v>
      </c>
      <c r="G2527" s="10">
        <v>8</v>
      </c>
      <c r="H2527" s="10">
        <v>10</v>
      </c>
      <c r="I2527" s="10">
        <v>13</v>
      </c>
      <c r="J2527" s="10">
        <v>29</v>
      </c>
      <c r="K2527" s="10">
        <v>31</v>
      </c>
      <c r="L2527" s="10">
        <v>19</v>
      </c>
      <c r="M2527" s="10">
        <v>21</v>
      </c>
      <c r="N2527" s="10">
        <v>5</v>
      </c>
      <c r="O2527" s="10">
        <v>9</v>
      </c>
      <c r="P2527" s="10">
        <v>8</v>
      </c>
      <c r="Q2527" s="10">
        <v>13</v>
      </c>
      <c r="R2527" s="10">
        <v>149</v>
      </c>
      <c r="S2527" s="12" t="s">
        <v>6106</v>
      </c>
      <c r="T2527" s="9"/>
      <c r="U2527" s="9" t="s">
        <v>71</v>
      </c>
    </row>
    <row r="2528" spans="1:21" x14ac:dyDescent="0.25">
      <c r="A2528" s="12" t="s">
        <v>6107</v>
      </c>
      <c r="B2528" s="9" t="s">
        <v>6107</v>
      </c>
      <c r="C2528" s="10">
        <v>174</v>
      </c>
      <c r="D2528" s="10">
        <v>2025</v>
      </c>
      <c r="E2528" s="10">
        <v>4</v>
      </c>
      <c r="F2528" s="10">
        <v>0</v>
      </c>
      <c r="G2528" s="10">
        <v>0</v>
      </c>
      <c r="H2528" s="10">
        <v>0</v>
      </c>
      <c r="I2528" s="10">
        <v>0</v>
      </c>
      <c r="J2528" s="10">
        <v>0</v>
      </c>
      <c r="K2528" s="10">
        <v>0</v>
      </c>
      <c r="L2528" s="10">
        <v>0</v>
      </c>
      <c r="M2528" s="10">
        <v>0</v>
      </c>
      <c r="N2528" s="10">
        <v>0</v>
      </c>
      <c r="O2528" s="10">
        <v>0</v>
      </c>
      <c r="P2528" s="10">
        <v>93</v>
      </c>
      <c r="Q2528" s="10">
        <v>81</v>
      </c>
      <c r="R2528" s="10">
        <v>10783</v>
      </c>
      <c r="S2528" s="12" t="s">
        <v>6108</v>
      </c>
      <c r="T2528" s="12" t="s">
        <v>6107</v>
      </c>
      <c r="U2528" s="9" t="s">
        <v>76</v>
      </c>
    </row>
    <row r="2529" spans="1:21" x14ac:dyDescent="0.25">
      <c r="A2529" s="12" t="s">
        <v>6109</v>
      </c>
      <c r="B2529" s="9" t="s">
        <v>6109</v>
      </c>
      <c r="C2529" s="10">
        <v>174</v>
      </c>
      <c r="D2529" s="10">
        <v>2025</v>
      </c>
      <c r="E2529" s="10">
        <v>22</v>
      </c>
      <c r="F2529" s="10">
        <v>0</v>
      </c>
      <c r="G2529" s="10">
        <v>0</v>
      </c>
      <c r="H2529" s="10">
        <v>0</v>
      </c>
      <c r="I2529" s="10">
        <v>0</v>
      </c>
      <c r="J2529" s="10">
        <v>0</v>
      </c>
      <c r="K2529" s="10">
        <v>0</v>
      </c>
      <c r="L2529" s="10">
        <v>0</v>
      </c>
      <c r="M2529" s="10">
        <v>0</v>
      </c>
      <c r="N2529" s="10">
        <v>0</v>
      </c>
      <c r="O2529" s="10">
        <v>1</v>
      </c>
      <c r="P2529" s="10">
        <v>92</v>
      </c>
      <c r="Q2529" s="10">
        <v>81</v>
      </c>
      <c r="R2529" s="10">
        <v>6143</v>
      </c>
      <c r="S2529" s="12" t="s">
        <v>6110</v>
      </c>
      <c r="T2529" s="12" t="s">
        <v>6109</v>
      </c>
      <c r="U2529" s="9" t="s">
        <v>76</v>
      </c>
    </row>
    <row r="2530" spans="1:21" x14ac:dyDescent="0.25">
      <c r="A2530" s="12" t="s">
        <v>6111</v>
      </c>
      <c r="B2530" s="9" t="s">
        <v>6112</v>
      </c>
      <c r="C2530" s="10">
        <v>174</v>
      </c>
      <c r="D2530" s="10">
        <v>2023</v>
      </c>
      <c r="E2530" s="10">
        <v>1</v>
      </c>
      <c r="F2530" s="10">
        <v>0</v>
      </c>
      <c r="G2530" s="10">
        <v>0</v>
      </c>
      <c r="H2530" s="10">
        <v>0</v>
      </c>
      <c r="I2530" s="10">
        <v>0</v>
      </c>
      <c r="J2530" s="10">
        <v>0</v>
      </c>
      <c r="K2530" s="10">
        <v>0</v>
      </c>
      <c r="L2530" s="10">
        <v>0</v>
      </c>
      <c r="M2530" s="10">
        <v>0</v>
      </c>
      <c r="N2530" s="10">
        <v>5</v>
      </c>
      <c r="O2530" s="10">
        <v>9</v>
      </c>
      <c r="P2530" s="10">
        <v>112</v>
      </c>
      <c r="Q2530" s="10">
        <v>48</v>
      </c>
      <c r="R2530" s="10">
        <v>400</v>
      </c>
      <c r="S2530" s="12" t="s">
        <v>6113</v>
      </c>
      <c r="T2530" s="12" t="s">
        <v>6111</v>
      </c>
      <c r="U2530" s="9" t="s">
        <v>71</v>
      </c>
    </row>
    <row r="2531" spans="1:21" x14ac:dyDescent="0.25">
      <c r="A2531" s="12" t="s">
        <v>6114</v>
      </c>
      <c r="B2531" s="9" t="s">
        <v>4670</v>
      </c>
      <c r="C2531" s="10">
        <v>174</v>
      </c>
      <c r="D2531" s="10">
        <v>2016</v>
      </c>
      <c r="E2531" s="10">
        <v>3</v>
      </c>
      <c r="F2531" s="10">
        <v>0</v>
      </c>
      <c r="G2531" s="10">
        <v>16</v>
      </c>
      <c r="H2531" s="10">
        <v>4</v>
      </c>
      <c r="I2531" s="10">
        <v>13</v>
      </c>
      <c r="J2531" s="10">
        <v>13</v>
      </c>
      <c r="K2531" s="10">
        <v>8</v>
      </c>
      <c r="L2531" s="10">
        <v>0</v>
      </c>
      <c r="M2531" s="10">
        <v>13</v>
      </c>
      <c r="N2531" s="10">
        <v>12</v>
      </c>
      <c r="O2531" s="10">
        <v>24</v>
      </c>
      <c r="P2531" s="10">
        <v>47</v>
      </c>
      <c r="Q2531" s="10">
        <v>24</v>
      </c>
      <c r="R2531" s="10">
        <v>144</v>
      </c>
      <c r="S2531" s="12" t="s">
        <v>6115</v>
      </c>
      <c r="T2531" s="12" t="s">
        <v>6116</v>
      </c>
      <c r="U2531" s="9" t="s">
        <v>76</v>
      </c>
    </row>
    <row r="2532" spans="1:21" x14ac:dyDescent="0.25">
      <c r="A2532" s="12" t="s">
        <v>6117</v>
      </c>
      <c r="B2532" s="9" t="s">
        <v>6117</v>
      </c>
      <c r="C2532" s="10">
        <v>173</v>
      </c>
      <c r="D2532" s="10">
        <v>2023</v>
      </c>
      <c r="E2532" s="10">
        <v>7</v>
      </c>
      <c r="F2532" s="10">
        <v>0</v>
      </c>
      <c r="G2532" s="10">
        <v>0</v>
      </c>
      <c r="H2532" s="10">
        <v>0</v>
      </c>
      <c r="I2532" s="10">
        <v>0</v>
      </c>
      <c r="J2532" s="10">
        <v>0</v>
      </c>
      <c r="K2532" s="10">
        <v>0</v>
      </c>
      <c r="L2532" s="10">
        <v>0</v>
      </c>
      <c r="M2532" s="10">
        <v>0</v>
      </c>
      <c r="N2532" s="10">
        <v>15</v>
      </c>
      <c r="O2532" s="10">
        <v>53</v>
      </c>
      <c r="P2532" s="10">
        <v>72</v>
      </c>
      <c r="Q2532" s="10">
        <v>33</v>
      </c>
      <c r="R2532" s="10">
        <v>6945</v>
      </c>
      <c r="S2532" s="12" t="s">
        <v>6118</v>
      </c>
      <c r="T2532" s="12" t="s">
        <v>6117</v>
      </c>
      <c r="U2532" s="9" t="s">
        <v>76</v>
      </c>
    </row>
    <row r="2533" spans="1:21" x14ac:dyDescent="0.25">
      <c r="A2533" s="12" t="s">
        <v>6119</v>
      </c>
      <c r="B2533" s="9" t="s">
        <v>6120</v>
      </c>
      <c r="C2533" s="10">
        <v>173</v>
      </c>
      <c r="D2533" s="10">
        <v>2025</v>
      </c>
      <c r="E2533" s="10">
        <v>26</v>
      </c>
      <c r="F2533" s="10">
        <v>0</v>
      </c>
      <c r="G2533" s="10">
        <v>0</v>
      </c>
      <c r="H2533" s="10">
        <v>0</v>
      </c>
      <c r="I2533" s="10">
        <v>0</v>
      </c>
      <c r="J2533" s="10">
        <v>0</v>
      </c>
      <c r="K2533" s="10">
        <v>0</v>
      </c>
      <c r="L2533" s="10">
        <v>0</v>
      </c>
      <c r="M2533" s="10">
        <v>0</v>
      </c>
      <c r="N2533" s="10">
        <v>0</v>
      </c>
      <c r="O2533" s="10">
        <v>0</v>
      </c>
      <c r="P2533" s="10">
        <v>63</v>
      </c>
      <c r="Q2533" s="10">
        <v>110</v>
      </c>
      <c r="R2533" s="10">
        <v>6580</v>
      </c>
      <c r="S2533" s="12" t="s">
        <v>6121</v>
      </c>
      <c r="T2533" s="12" t="s">
        <v>6119</v>
      </c>
      <c r="U2533" s="9" t="s">
        <v>76</v>
      </c>
    </row>
    <row r="2534" spans="1:21" x14ac:dyDescent="0.25">
      <c r="A2534" s="12" t="s">
        <v>6122</v>
      </c>
      <c r="B2534" s="9"/>
      <c r="C2534" s="10">
        <v>173</v>
      </c>
      <c r="D2534" s="10">
        <v>2016</v>
      </c>
      <c r="E2534" s="10">
        <v>2</v>
      </c>
      <c r="F2534" s="10">
        <v>0</v>
      </c>
      <c r="G2534" s="10">
        <v>3</v>
      </c>
      <c r="H2534" s="10">
        <v>7</v>
      </c>
      <c r="I2534" s="10">
        <v>10</v>
      </c>
      <c r="J2534" s="10">
        <v>33</v>
      </c>
      <c r="K2534" s="10">
        <v>23</v>
      </c>
      <c r="L2534" s="10">
        <v>5</v>
      </c>
      <c r="M2534" s="10">
        <v>7</v>
      </c>
      <c r="N2534" s="10">
        <v>7</v>
      </c>
      <c r="O2534" s="10">
        <v>13</v>
      </c>
      <c r="P2534" s="10">
        <v>46</v>
      </c>
      <c r="Q2534" s="10">
        <v>19</v>
      </c>
      <c r="R2534" s="10">
        <v>8784</v>
      </c>
      <c r="S2534" s="12" t="s">
        <v>6123</v>
      </c>
      <c r="T2534" s="9"/>
      <c r="U2534" s="9" t="s">
        <v>71</v>
      </c>
    </row>
    <row r="2535" spans="1:21" x14ac:dyDescent="0.25">
      <c r="A2535" s="12" t="s">
        <v>6124</v>
      </c>
      <c r="B2535" s="9" t="s">
        <v>6125</v>
      </c>
      <c r="C2535" s="10">
        <v>173</v>
      </c>
      <c r="D2535" s="10">
        <v>2022</v>
      </c>
      <c r="E2535" s="10">
        <v>8</v>
      </c>
      <c r="F2535" s="10">
        <v>0</v>
      </c>
      <c r="G2535" s="10">
        <v>0</v>
      </c>
      <c r="H2535" s="10">
        <v>0</v>
      </c>
      <c r="I2535" s="10">
        <v>0</v>
      </c>
      <c r="J2535" s="10">
        <v>0</v>
      </c>
      <c r="K2535" s="10">
        <v>0</v>
      </c>
      <c r="L2535" s="10">
        <v>0</v>
      </c>
      <c r="M2535" s="10">
        <v>4</v>
      </c>
      <c r="N2535" s="10">
        <v>13</v>
      </c>
      <c r="O2535" s="10">
        <v>31</v>
      </c>
      <c r="P2535" s="10">
        <v>50</v>
      </c>
      <c r="Q2535" s="10">
        <v>75</v>
      </c>
      <c r="R2535" s="10">
        <v>3277</v>
      </c>
      <c r="S2535" s="12" t="s">
        <v>6126</v>
      </c>
      <c r="T2535" s="12" t="s">
        <v>6125</v>
      </c>
      <c r="U2535" s="9" t="s">
        <v>76</v>
      </c>
    </row>
    <row r="2536" spans="1:21" x14ac:dyDescent="0.25">
      <c r="A2536" s="12" t="s">
        <v>6127</v>
      </c>
      <c r="B2536" s="9" t="s">
        <v>6127</v>
      </c>
      <c r="C2536" s="10">
        <v>173</v>
      </c>
      <c r="D2536" s="10">
        <v>2023</v>
      </c>
      <c r="E2536" s="10">
        <v>4</v>
      </c>
      <c r="F2536" s="10">
        <v>0</v>
      </c>
      <c r="G2536" s="10">
        <v>0</v>
      </c>
      <c r="H2536" s="10">
        <v>0</v>
      </c>
      <c r="I2536" s="10">
        <v>0</v>
      </c>
      <c r="J2536" s="10">
        <v>0</v>
      </c>
      <c r="K2536" s="10">
        <v>0</v>
      </c>
      <c r="L2536" s="10">
        <v>0</v>
      </c>
      <c r="M2536" s="10">
        <v>0</v>
      </c>
      <c r="N2536" s="10">
        <v>8</v>
      </c>
      <c r="O2536" s="10">
        <v>58</v>
      </c>
      <c r="P2536" s="10">
        <v>62</v>
      </c>
      <c r="Q2536" s="10">
        <v>45</v>
      </c>
      <c r="R2536" s="10">
        <v>570</v>
      </c>
      <c r="S2536" s="12" t="s">
        <v>6128</v>
      </c>
      <c r="T2536" s="12" t="s">
        <v>6127</v>
      </c>
      <c r="U2536" s="9" t="s">
        <v>76</v>
      </c>
    </row>
    <row r="2537" spans="1:21" x14ac:dyDescent="0.25">
      <c r="A2537" s="12" t="s">
        <v>6129</v>
      </c>
      <c r="B2537" s="9" t="s">
        <v>6130</v>
      </c>
      <c r="C2537" s="10">
        <v>173</v>
      </c>
      <c r="D2537" s="10">
        <v>2023</v>
      </c>
      <c r="E2537" s="10">
        <v>2</v>
      </c>
      <c r="F2537" s="10">
        <v>0</v>
      </c>
      <c r="G2537" s="10">
        <v>0</v>
      </c>
      <c r="H2537" s="10">
        <v>0</v>
      </c>
      <c r="I2537" s="10">
        <v>0</v>
      </c>
      <c r="J2537" s="10">
        <v>0</v>
      </c>
      <c r="K2537" s="10">
        <v>0</v>
      </c>
      <c r="L2537" s="10">
        <v>0</v>
      </c>
      <c r="M2537" s="10">
        <v>0</v>
      </c>
      <c r="N2537" s="10">
        <v>4</v>
      </c>
      <c r="O2537" s="10">
        <v>13</v>
      </c>
      <c r="P2537" s="10">
        <v>104</v>
      </c>
      <c r="Q2537" s="10">
        <v>52</v>
      </c>
      <c r="R2537" s="10">
        <v>521</v>
      </c>
      <c r="S2537" s="12" t="s">
        <v>6131</v>
      </c>
      <c r="T2537" s="12" t="s">
        <v>6129</v>
      </c>
      <c r="U2537" s="9" t="s">
        <v>71</v>
      </c>
    </row>
    <row r="2538" spans="1:21" x14ac:dyDescent="0.25">
      <c r="A2538" s="12" t="s">
        <v>6132</v>
      </c>
      <c r="B2538" s="9" t="s">
        <v>6132</v>
      </c>
      <c r="C2538" s="10">
        <v>173</v>
      </c>
      <c r="D2538" s="10">
        <v>2022</v>
      </c>
      <c r="E2538" s="10">
        <v>2</v>
      </c>
      <c r="F2538" s="10">
        <v>0</v>
      </c>
      <c r="G2538" s="10">
        <v>0</v>
      </c>
      <c r="H2538" s="10">
        <v>0</v>
      </c>
      <c r="I2538" s="10">
        <v>0</v>
      </c>
      <c r="J2538" s="10">
        <v>0</v>
      </c>
      <c r="K2538" s="10">
        <v>0</v>
      </c>
      <c r="L2538" s="10">
        <v>0</v>
      </c>
      <c r="M2538" s="10">
        <v>1</v>
      </c>
      <c r="N2538" s="10">
        <v>14</v>
      </c>
      <c r="O2538" s="10">
        <v>54</v>
      </c>
      <c r="P2538" s="10">
        <v>91</v>
      </c>
      <c r="Q2538" s="10">
        <v>13</v>
      </c>
      <c r="R2538" s="10">
        <v>2678</v>
      </c>
      <c r="S2538" s="12" t="s">
        <v>6133</v>
      </c>
      <c r="T2538" s="12" t="s">
        <v>6132</v>
      </c>
      <c r="U2538" s="9" t="s">
        <v>76</v>
      </c>
    </row>
    <row r="2539" spans="1:21" x14ac:dyDescent="0.25">
      <c r="A2539" s="12" t="s">
        <v>6134</v>
      </c>
      <c r="B2539" s="9"/>
      <c r="C2539" s="10">
        <v>173</v>
      </c>
      <c r="D2539" s="10">
        <v>2017</v>
      </c>
      <c r="E2539" s="10">
        <v>5</v>
      </c>
      <c r="F2539" s="10">
        <v>0</v>
      </c>
      <c r="G2539" s="10">
        <v>0</v>
      </c>
      <c r="H2539" s="10">
        <v>0</v>
      </c>
      <c r="I2539" s="10">
        <v>0</v>
      </c>
      <c r="J2539" s="10">
        <v>0</v>
      </c>
      <c r="K2539" s="10">
        <v>0</v>
      </c>
      <c r="L2539" s="10">
        <v>0</v>
      </c>
      <c r="M2539" s="10">
        <v>0</v>
      </c>
      <c r="N2539" s="10">
        <v>0</v>
      </c>
      <c r="O2539" s="10">
        <v>32</v>
      </c>
      <c r="P2539" s="10">
        <v>110</v>
      </c>
      <c r="Q2539" s="10">
        <v>31</v>
      </c>
      <c r="R2539" s="10">
        <v>4673</v>
      </c>
      <c r="S2539" s="12" t="s">
        <v>6135</v>
      </c>
      <c r="T2539" s="9"/>
      <c r="U2539" s="9" t="s">
        <v>71</v>
      </c>
    </row>
    <row r="2540" spans="1:21" x14ac:dyDescent="0.25">
      <c r="A2540" s="12" t="s">
        <v>6136</v>
      </c>
      <c r="B2540" s="9" t="s">
        <v>6137</v>
      </c>
      <c r="C2540" s="10">
        <v>172</v>
      </c>
      <c r="D2540" s="10">
        <v>2010</v>
      </c>
      <c r="E2540" s="10">
        <v>7</v>
      </c>
      <c r="F2540" s="10">
        <v>3</v>
      </c>
      <c r="G2540" s="10">
        <v>29</v>
      </c>
      <c r="H2540" s="10">
        <v>13</v>
      </c>
      <c r="I2540" s="10">
        <v>7</v>
      </c>
      <c r="J2540" s="10">
        <v>2</v>
      </c>
      <c r="K2540" s="10">
        <v>8</v>
      </c>
      <c r="L2540" s="10">
        <v>9</v>
      </c>
      <c r="M2540" s="10">
        <v>5</v>
      </c>
      <c r="N2540" s="10">
        <v>6</v>
      </c>
      <c r="O2540" s="10">
        <v>13</v>
      </c>
      <c r="P2540" s="10">
        <v>48</v>
      </c>
      <c r="Q2540" s="10">
        <v>29</v>
      </c>
      <c r="R2540" s="10">
        <v>196</v>
      </c>
      <c r="S2540" s="12" t="s">
        <v>6138</v>
      </c>
      <c r="T2540" s="12" t="s">
        <v>6139</v>
      </c>
      <c r="U2540" s="9" t="s">
        <v>71</v>
      </c>
    </row>
    <row r="2541" spans="1:21" x14ac:dyDescent="0.25">
      <c r="A2541" s="12" t="s">
        <v>6140</v>
      </c>
      <c r="B2541" s="9" t="s">
        <v>6140</v>
      </c>
      <c r="C2541" s="10">
        <v>172</v>
      </c>
      <c r="D2541" s="10">
        <v>2024</v>
      </c>
      <c r="E2541" s="10">
        <v>10</v>
      </c>
      <c r="F2541" s="10">
        <v>0</v>
      </c>
      <c r="G2541" s="10">
        <v>0</v>
      </c>
      <c r="H2541" s="10">
        <v>0</v>
      </c>
      <c r="I2541" s="10">
        <v>0</v>
      </c>
      <c r="J2541" s="10">
        <v>0</v>
      </c>
      <c r="K2541" s="10">
        <v>0</v>
      </c>
      <c r="L2541" s="10">
        <v>0</v>
      </c>
      <c r="M2541" s="10">
        <v>0</v>
      </c>
      <c r="N2541" s="10">
        <v>0</v>
      </c>
      <c r="O2541" s="10">
        <v>42</v>
      </c>
      <c r="P2541" s="10">
        <v>95</v>
      </c>
      <c r="Q2541" s="10">
        <v>35</v>
      </c>
      <c r="R2541" s="10">
        <v>6533</v>
      </c>
      <c r="S2541" s="12" t="s">
        <v>6141</v>
      </c>
      <c r="T2541" s="12" t="s">
        <v>6140</v>
      </c>
      <c r="U2541" s="9" t="s">
        <v>76</v>
      </c>
    </row>
    <row r="2542" spans="1:21" x14ac:dyDescent="0.25">
      <c r="A2542" s="12" t="s">
        <v>6142</v>
      </c>
      <c r="B2542" s="9"/>
      <c r="C2542" s="10">
        <v>172</v>
      </c>
      <c r="D2542" s="10">
        <v>2016</v>
      </c>
      <c r="E2542" s="10">
        <v>4</v>
      </c>
      <c r="F2542" s="10">
        <v>0</v>
      </c>
      <c r="G2542" s="10">
        <v>0</v>
      </c>
      <c r="H2542" s="10">
        <v>0</v>
      </c>
      <c r="I2542" s="10">
        <v>0</v>
      </c>
      <c r="J2542" s="10">
        <v>0</v>
      </c>
      <c r="K2542" s="10">
        <v>0</v>
      </c>
      <c r="L2542" s="10">
        <v>0</v>
      </c>
      <c r="M2542" s="10">
        <v>0</v>
      </c>
      <c r="N2542" s="10">
        <v>0</v>
      </c>
      <c r="O2542" s="10">
        <v>40</v>
      </c>
      <c r="P2542" s="10">
        <v>91</v>
      </c>
      <c r="Q2542" s="10">
        <v>41</v>
      </c>
      <c r="R2542" s="10">
        <v>1456</v>
      </c>
      <c r="S2542" s="12" t="s">
        <v>6143</v>
      </c>
      <c r="T2542" s="9"/>
      <c r="U2542" s="9" t="s">
        <v>71</v>
      </c>
    </row>
    <row r="2543" spans="1:21" x14ac:dyDescent="0.25">
      <c r="A2543" s="12" t="s">
        <v>6144</v>
      </c>
      <c r="B2543" s="9" t="s">
        <v>6144</v>
      </c>
      <c r="C2543" s="10">
        <v>172</v>
      </c>
      <c r="D2543" s="10">
        <v>2022</v>
      </c>
      <c r="E2543" s="10">
        <v>3</v>
      </c>
      <c r="F2543" s="10">
        <v>0</v>
      </c>
      <c r="G2543" s="10">
        <v>0</v>
      </c>
      <c r="H2543" s="10">
        <v>0</v>
      </c>
      <c r="I2543" s="10">
        <v>0</v>
      </c>
      <c r="J2543" s="10">
        <v>0</v>
      </c>
      <c r="K2543" s="10">
        <v>0</v>
      </c>
      <c r="L2543" s="10">
        <v>0</v>
      </c>
      <c r="M2543" s="10">
        <v>2</v>
      </c>
      <c r="N2543" s="10">
        <v>14</v>
      </c>
      <c r="O2543" s="10">
        <v>48</v>
      </c>
      <c r="P2543" s="10">
        <v>74</v>
      </c>
      <c r="Q2543" s="10">
        <v>34</v>
      </c>
      <c r="R2543" s="10">
        <v>5143</v>
      </c>
      <c r="S2543" s="12" t="s">
        <v>6145</v>
      </c>
      <c r="T2543" s="12" t="s">
        <v>6144</v>
      </c>
      <c r="U2543" s="9" t="s">
        <v>76</v>
      </c>
    </row>
    <row r="2544" spans="1:21" x14ac:dyDescent="0.25">
      <c r="A2544" s="12" t="s">
        <v>6146</v>
      </c>
      <c r="B2544" s="9" t="s">
        <v>6147</v>
      </c>
      <c r="C2544" s="10">
        <v>172</v>
      </c>
      <c r="D2544" s="10">
        <v>2023</v>
      </c>
      <c r="E2544" s="10">
        <v>1</v>
      </c>
      <c r="F2544" s="10">
        <v>0</v>
      </c>
      <c r="G2544" s="10">
        <v>0</v>
      </c>
      <c r="H2544" s="10">
        <v>0</v>
      </c>
      <c r="I2544" s="10">
        <v>0</v>
      </c>
      <c r="J2544" s="10">
        <v>0</v>
      </c>
      <c r="K2544" s="10">
        <v>0</v>
      </c>
      <c r="L2544" s="10">
        <v>0</v>
      </c>
      <c r="M2544" s="10">
        <v>0</v>
      </c>
      <c r="N2544" s="10">
        <v>7</v>
      </c>
      <c r="O2544" s="10">
        <v>14</v>
      </c>
      <c r="P2544" s="10">
        <v>126</v>
      </c>
      <c r="Q2544" s="10">
        <v>25</v>
      </c>
      <c r="R2544" s="10">
        <v>397</v>
      </c>
      <c r="S2544" s="12" t="s">
        <v>6148</v>
      </c>
      <c r="T2544" s="12" t="s">
        <v>6146</v>
      </c>
      <c r="U2544" s="9" t="s">
        <v>71</v>
      </c>
    </row>
    <row r="2545" spans="1:21" x14ac:dyDescent="0.25">
      <c r="A2545" s="12" t="s">
        <v>6149</v>
      </c>
      <c r="B2545" s="9" t="s">
        <v>6149</v>
      </c>
      <c r="C2545" s="10">
        <v>172</v>
      </c>
      <c r="D2545" s="10">
        <v>2026</v>
      </c>
      <c r="E2545" s="10">
        <v>35</v>
      </c>
      <c r="F2545" s="10">
        <v>0</v>
      </c>
      <c r="G2545" s="10">
        <v>0</v>
      </c>
      <c r="H2545" s="10">
        <v>0</v>
      </c>
      <c r="I2545" s="10">
        <v>0</v>
      </c>
      <c r="J2545" s="10">
        <v>0</v>
      </c>
      <c r="K2545" s="10">
        <v>0</v>
      </c>
      <c r="L2545" s="10">
        <v>0</v>
      </c>
      <c r="M2545" s="10">
        <v>0</v>
      </c>
      <c r="N2545" s="10">
        <v>0</v>
      </c>
      <c r="O2545" s="10">
        <v>0</v>
      </c>
      <c r="P2545" s="10">
        <v>0</v>
      </c>
      <c r="Q2545" s="10">
        <v>172</v>
      </c>
      <c r="R2545" s="10">
        <v>8313</v>
      </c>
      <c r="S2545" s="12" t="s">
        <v>6150</v>
      </c>
      <c r="T2545" s="12" t="s">
        <v>6149</v>
      </c>
      <c r="U2545" s="9" t="s">
        <v>76</v>
      </c>
    </row>
    <row r="2546" spans="1:21" x14ac:dyDescent="0.25">
      <c r="A2546" s="12" t="s">
        <v>6151</v>
      </c>
      <c r="B2546" s="9" t="s">
        <v>6152</v>
      </c>
      <c r="C2546" s="10">
        <v>172</v>
      </c>
      <c r="D2546" s="10">
        <v>2023</v>
      </c>
      <c r="E2546" s="10">
        <v>1</v>
      </c>
      <c r="F2546" s="10">
        <v>0</v>
      </c>
      <c r="G2546" s="10">
        <v>0</v>
      </c>
      <c r="H2546" s="10">
        <v>0</v>
      </c>
      <c r="I2546" s="10">
        <v>0</v>
      </c>
      <c r="J2546" s="10">
        <v>0</v>
      </c>
      <c r="K2546" s="10">
        <v>0</v>
      </c>
      <c r="L2546" s="10">
        <v>0</v>
      </c>
      <c r="M2546" s="10">
        <v>0</v>
      </c>
      <c r="N2546" s="10">
        <v>12</v>
      </c>
      <c r="O2546" s="10">
        <v>32</v>
      </c>
      <c r="P2546" s="10">
        <v>94</v>
      </c>
      <c r="Q2546" s="10">
        <v>34</v>
      </c>
      <c r="R2546" s="10">
        <v>393</v>
      </c>
      <c r="S2546" s="12" t="s">
        <v>6153</v>
      </c>
      <c r="T2546" s="12" t="s">
        <v>6151</v>
      </c>
      <c r="U2546" s="9" t="s">
        <v>71</v>
      </c>
    </row>
    <row r="2547" spans="1:21" x14ac:dyDescent="0.25">
      <c r="A2547" s="12" t="s">
        <v>6154</v>
      </c>
      <c r="B2547" s="9" t="s">
        <v>6155</v>
      </c>
      <c r="C2547" s="10">
        <v>172</v>
      </c>
      <c r="D2547" s="10">
        <v>2022</v>
      </c>
      <c r="E2547" s="10">
        <v>12</v>
      </c>
      <c r="F2547" s="10">
        <v>0</v>
      </c>
      <c r="G2547" s="10">
        <v>0</v>
      </c>
      <c r="H2547" s="10">
        <v>0</v>
      </c>
      <c r="I2547" s="10">
        <v>0</v>
      </c>
      <c r="J2547" s="10">
        <v>0</v>
      </c>
      <c r="K2547" s="10">
        <v>0</v>
      </c>
      <c r="L2547" s="10">
        <v>0</v>
      </c>
      <c r="M2547" s="10">
        <v>11</v>
      </c>
      <c r="N2547" s="10">
        <v>8</v>
      </c>
      <c r="O2547" s="10">
        <v>19</v>
      </c>
      <c r="P2547" s="10">
        <v>76</v>
      </c>
      <c r="Q2547" s="10">
        <v>58</v>
      </c>
      <c r="R2547" s="10">
        <v>8540</v>
      </c>
      <c r="S2547" s="12" t="s">
        <v>6156</v>
      </c>
      <c r="T2547" s="12" t="s">
        <v>6154</v>
      </c>
      <c r="U2547" s="9" t="s">
        <v>76</v>
      </c>
    </row>
    <row r="2548" spans="1:21" x14ac:dyDescent="0.25">
      <c r="A2548" s="12" t="s">
        <v>6157</v>
      </c>
      <c r="B2548" s="9" t="s">
        <v>6157</v>
      </c>
      <c r="C2548" s="10">
        <v>172</v>
      </c>
      <c r="D2548" s="10">
        <v>2024</v>
      </c>
      <c r="E2548" s="10">
        <v>5</v>
      </c>
      <c r="F2548" s="10">
        <v>0</v>
      </c>
      <c r="G2548" s="10">
        <v>0</v>
      </c>
      <c r="H2548" s="10">
        <v>0</v>
      </c>
      <c r="I2548" s="10">
        <v>0</v>
      </c>
      <c r="J2548" s="10">
        <v>0</v>
      </c>
      <c r="K2548" s="10">
        <v>0</v>
      </c>
      <c r="L2548" s="10">
        <v>0</v>
      </c>
      <c r="M2548" s="10">
        <v>0</v>
      </c>
      <c r="N2548" s="10">
        <v>0</v>
      </c>
      <c r="O2548" s="10">
        <v>15</v>
      </c>
      <c r="P2548" s="10">
        <v>109</v>
      </c>
      <c r="Q2548" s="10">
        <v>48</v>
      </c>
      <c r="R2548" s="10">
        <v>3904</v>
      </c>
      <c r="S2548" s="12" t="s">
        <v>6158</v>
      </c>
      <c r="T2548" s="12" t="s">
        <v>6157</v>
      </c>
      <c r="U2548" s="9" t="s">
        <v>76</v>
      </c>
    </row>
    <row r="2549" spans="1:21" x14ac:dyDescent="0.25">
      <c r="A2549" s="12" t="s">
        <v>6159</v>
      </c>
      <c r="B2549" s="9" t="s">
        <v>6160</v>
      </c>
      <c r="C2549" s="10">
        <v>172</v>
      </c>
      <c r="D2549" s="10">
        <v>2024</v>
      </c>
      <c r="E2549" s="10">
        <v>3</v>
      </c>
      <c r="F2549" s="10">
        <v>0</v>
      </c>
      <c r="G2549" s="10">
        <v>0</v>
      </c>
      <c r="H2549" s="10">
        <v>0</v>
      </c>
      <c r="I2549" s="10">
        <v>0</v>
      </c>
      <c r="J2549" s="10">
        <v>0</v>
      </c>
      <c r="K2549" s="10">
        <v>0</v>
      </c>
      <c r="L2549" s="10">
        <v>0</v>
      </c>
      <c r="M2549" s="10">
        <v>0</v>
      </c>
      <c r="N2549" s="10">
        <v>0</v>
      </c>
      <c r="O2549" s="10">
        <v>51</v>
      </c>
      <c r="P2549" s="10">
        <v>68</v>
      </c>
      <c r="Q2549" s="10">
        <v>53</v>
      </c>
      <c r="R2549" s="10">
        <v>3595</v>
      </c>
      <c r="S2549" s="12" t="s">
        <v>6161</v>
      </c>
      <c r="T2549" s="9"/>
      <c r="U2549" s="9" t="s">
        <v>71</v>
      </c>
    </row>
    <row r="2550" spans="1:21" x14ac:dyDescent="0.25">
      <c r="A2550" s="12" t="s">
        <v>6162</v>
      </c>
      <c r="B2550" s="9" t="s">
        <v>6163</v>
      </c>
      <c r="C2550" s="10">
        <v>172</v>
      </c>
      <c r="D2550" s="10">
        <v>2022</v>
      </c>
      <c r="E2550" s="10">
        <v>11</v>
      </c>
      <c r="F2550" s="10">
        <v>0</v>
      </c>
      <c r="G2550" s="10">
        <v>0</v>
      </c>
      <c r="H2550" s="10">
        <v>0</v>
      </c>
      <c r="I2550" s="10">
        <v>0</v>
      </c>
      <c r="J2550" s="10">
        <v>0</v>
      </c>
      <c r="K2550" s="10">
        <v>0</v>
      </c>
      <c r="L2550" s="10">
        <v>0</v>
      </c>
      <c r="M2550" s="10">
        <v>22</v>
      </c>
      <c r="N2550" s="10">
        <v>12</v>
      </c>
      <c r="O2550" s="10">
        <v>27</v>
      </c>
      <c r="P2550" s="10">
        <v>38</v>
      </c>
      <c r="Q2550" s="10">
        <v>73</v>
      </c>
      <c r="R2550" s="10">
        <v>6077</v>
      </c>
      <c r="S2550" s="12" t="s">
        <v>6164</v>
      </c>
      <c r="T2550" s="12" t="s">
        <v>6162</v>
      </c>
      <c r="U2550" s="9" t="s">
        <v>76</v>
      </c>
    </row>
    <row r="2551" spans="1:21" x14ac:dyDescent="0.25">
      <c r="A2551" s="12" t="s">
        <v>6165</v>
      </c>
      <c r="B2551" s="9" t="s">
        <v>6165</v>
      </c>
      <c r="C2551" s="10">
        <v>172</v>
      </c>
      <c r="D2551" s="10">
        <v>2024</v>
      </c>
      <c r="E2551" s="10">
        <v>3</v>
      </c>
      <c r="F2551" s="10">
        <v>0</v>
      </c>
      <c r="G2551" s="10">
        <v>0</v>
      </c>
      <c r="H2551" s="10">
        <v>0</v>
      </c>
      <c r="I2551" s="10">
        <v>0</v>
      </c>
      <c r="J2551" s="10">
        <v>0</v>
      </c>
      <c r="K2551" s="10">
        <v>0</v>
      </c>
      <c r="L2551" s="10">
        <v>0</v>
      </c>
      <c r="M2551" s="10">
        <v>0</v>
      </c>
      <c r="N2551" s="10">
        <v>0</v>
      </c>
      <c r="O2551" s="10">
        <v>72</v>
      </c>
      <c r="P2551" s="10">
        <v>63</v>
      </c>
      <c r="Q2551" s="10">
        <v>37</v>
      </c>
      <c r="R2551" s="10">
        <v>6412</v>
      </c>
      <c r="S2551" s="12" t="s">
        <v>6166</v>
      </c>
      <c r="T2551" s="12" t="s">
        <v>6165</v>
      </c>
      <c r="U2551" s="9" t="s">
        <v>76</v>
      </c>
    </row>
    <row r="2552" spans="1:21" x14ac:dyDescent="0.25">
      <c r="A2552" s="12" t="s">
        <v>6167</v>
      </c>
      <c r="B2552" s="9" t="s">
        <v>6168</v>
      </c>
      <c r="C2552" s="10">
        <v>172</v>
      </c>
      <c r="D2552" s="10">
        <v>2025</v>
      </c>
      <c r="E2552" s="10">
        <v>7</v>
      </c>
      <c r="F2552" s="10">
        <v>0</v>
      </c>
      <c r="G2552" s="10">
        <v>0</v>
      </c>
      <c r="H2552" s="10">
        <v>0</v>
      </c>
      <c r="I2552" s="10">
        <v>0</v>
      </c>
      <c r="J2552" s="10">
        <v>0</v>
      </c>
      <c r="K2552" s="10">
        <v>0</v>
      </c>
      <c r="L2552" s="10">
        <v>0</v>
      </c>
      <c r="M2552" s="10">
        <v>0</v>
      </c>
      <c r="N2552" s="10">
        <v>0</v>
      </c>
      <c r="O2552" s="10">
        <v>0</v>
      </c>
      <c r="P2552" s="10">
        <v>89</v>
      </c>
      <c r="Q2552" s="10">
        <v>83</v>
      </c>
      <c r="R2552" s="10">
        <v>2479</v>
      </c>
      <c r="S2552" s="12" t="s">
        <v>6169</v>
      </c>
      <c r="T2552" s="12" t="s">
        <v>6168</v>
      </c>
      <c r="U2552" s="9" t="s">
        <v>76</v>
      </c>
    </row>
    <row r="2553" spans="1:21" x14ac:dyDescent="0.25">
      <c r="A2553" s="12" t="s">
        <v>6170</v>
      </c>
      <c r="B2553" s="9" t="s">
        <v>6170</v>
      </c>
      <c r="C2553" s="10">
        <v>171</v>
      </c>
      <c r="D2553" s="10">
        <v>2026</v>
      </c>
      <c r="E2553" s="10">
        <v>2</v>
      </c>
      <c r="F2553" s="10">
        <v>5</v>
      </c>
      <c r="G2553" s="10">
        <v>0</v>
      </c>
      <c r="H2553" s="10">
        <v>0</v>
      </c>
      <c r="I2553" s="10">
        <v>0</v>
      </c>
      <c r="J2553" s="10">
        <v>0</v>
      </c>
      <c r="K2553" s="10">
        <v>0</v>
      </c>
      <c r="L2553" s="10">
        <v>0</v>
      </c>
      <c r="M2553" s="10">
        <v>0</v>
      </c>
      <c r="N2553" s="10">
        <v>0</v>
      </c>
      <c r="O2553" s="10">
        <v>2</v>
      </c>
      <c r="P2553" s="10">
        <v>0</v>
      </c>
      <c r="Q2553" s="10">
        <v>164</v>
      </c>
      <c r="R2553" s="10">
        <v>130</v>
      </c>
      <c r="S2553" s="12" t="s">
        <v>6171</v>
      </c>
      <c r="T2553" s="12" t="s">
        <v>6170</v>
      </c>
      <c r="U2553" s="9" t="s">
        <v>71</v>
      </c>
    </row>
    <row r="2554" spans="1:21" x14ac:dyDescent="0.25">
      <c r="A2554" s="12" t="s">
        <v>6172</v>
      </c>
      <c r="B2554" s="9" t="s">
        <v>6172</v>
      </c>
      <c r="C2554" s="10">
        <v>171</v>
      </c>
      <c r="D2554" s="10">
        <v>2025</v>
      </c>
      <c r="E2554" s="10">
        <v>19</v>
      </c>
      <c r="F2554" s="10">
        <v>0</v>
      </c>
      <c r="G2554" s="10">
        <v>0</v>
      </c>
      <c r="H2554" s="10">
        <v>0</v>
      </c>
      <c r="I2554" s="10">
        <v>0</v>
      </c>
      <c r="J2554" s="10">
        <v>0</v>
      </c>
      <c r="K2554" s="10">
        <v>0</v>
      </c>
      <c r="L2554" s="10">
        <v>0</v>
      </c>
      <c r="M2554" s="10">
        <v>0</v>
      </c>
      <c r="N2554" s="10">
        <v>0</v>
      </c>
      <c r="O2554" s="10">
        <v>0</v>
      </c>
      <c r="P2554" s="10">
        <v>36</v>
      </c>
      <c r="Q2554" s="10">
        <v>135</v>
      </c>
      <c r="R2554" s="10">
        <v>7805</v>
      </c>
      <c r="S2554" s="12" t="s">
        <v>6173</v>
      </c>
      <c r="T2554" s="12" t="s">
        <v>6172</v>
      </c>
      <c r="U2554" s="9" t="s">
        <v>76</v>
      </c>
    </row>
    <row r="2555" spans="1:21" x14ac:dyDescent="0.25">
      <c r="A2555" s="12" t="s">
        <v>6174</v>
      </c>
      <c r="B2555" s="9" t="s">
        <v>5694</v>
      </c>
      <c r="C2555" s="10">
        <v>171</v>
      </c>
      <c r="D2555" s="10">
        <v>2023</v>
      </c>
      <c r="E2555" s="10">
        <v>2</v>
      </c>
      <c r="F2555" s="10">
        <v>0</v>
      </c>
      <c r="G2555" s="10">
        <v>0</v>
      </c>
      <c r="H2555" s="10">
        <v>0</v>
      </c>
      <c r="I2555" s="10">
        <v>0</v>
      </c>
      <c r="J2555" s="10">
        <v>0</v>
      </c>
      <c r="K2555" s="10">
        <v>0</v>
      </c>
      <c r="L2555" s="10">
        <v>0</v>
      </c>
      <c r="M2555" s="10">
        <v>0</v>
      </c>
      <c r="N2555" s="10">
        <v>12</v>
      </c>
      <c r="O2555" s="10">
        <v>22</v>
      </c>
      <c r="P2555" s="10">
        <v>86</v>
      </c>
      <c r="Q2555" s="10">
        <v>51</v>
      </c>
      <c r="R2555" s="10">
        <v>405</v>
      </c>
      <c r="S2555" s="12" t="s">
        <v>6175</v>
      </c>
      <c r="T2555" s="12" t="s">
        <v>6174</v>
      </c>
      <c r="U2555" s="9" t="s">
        <v>71</v>
      </c>
    </row>
    <row r="2556" spans="1:21" x14ac:dyDescent="0.25">
      <c r="A2556" s="12" t="s">
        <v>6176</v>
      </c>
      <c r="B2556" s="9" t="s">
        <v>6177</v>
      </c>
      <c r="C2556" s="10">
        <v>171</v>
      </c>
      <c r="D2556" s="10">
        <v>2023</v>
      </c>
      <c r="E2556" s="10">
        <v>2</v>
      </c>
      <c r="F2556" s="10">
        <v>0</v>
      </c>
      <c r="G2556" s="10">
        <v>0</v>
      </c>
      <c r="H2556" s="10">
        <v>0</v>
      </c>
      <c r="I2556" s="10">
        <v>0</v>
      </c>
      <c r="J2556" s="10">
        <v>0</v>
      </c>
      <c r="K2556" s="10">
        <v>0</v>
      </c>
      <c r="L2556" s="10">
        <v>0</v>
      </c>
      <c r="M2556" s="10">
        <v>0</v>
      </c>
      <c r="N2556" s="10">
        <v>4</v>
      </c>
      <c r="O2556" s="10">
        <v>12</v>
      </c>
      <c r="P2556" s="10">
        <v>117</v>
      </c>
      <c r="Q2556" s="10">
        <v>38</v>
      </c>
      <c r="R2556" s="10">
        <v>335</v>
      </c>
      <c r="S2556" s="12" t="s">
        <v>6178</v>
      </c>
      <c r="T2556" s="12" t="s">
        <v>6176</v>
      </c>
      <c r="U2556" s="9" t="s">
        <v>71</v>
      </c>
    </row>
    <row r="2557" spans="1:21" x14ac:dyDescent="0.25">
      <c r="A2557" s="12" t="s">
        <v>6179</v>
      </c>
      <c r="B2557" s="9" t="s">
        <v>6179</v>
      </c>
      <c r="C2557" s="10">
        <v>171</v>
      </c>
      <c r="D2557" s="10">
        <v>2023</v>
      </c>
      <c r="E2557" s="10">
        <v>7</v>
      </c>
      <c r="F2557" s="10">
        <v>0</v>
      </c>
      <c r="G2557" s="10">
        <v>0</v>
      </c>
      <c r="H2557" s="10">
        <v>0</v>
      </c>
      <c r="I2557" s="10">
        <v>0</v>
      </c>
      <c r="J2557" s="10">
        <v>0</v>
      </c>
      <c r="K2557" s="10">
        <v>0</v>
      </c>
      <c r="L2557" s="10">
        <v>0</v>
      </c>
      <c r="M2557" s="10">
        <v>0</v>
      </c>
      <c r="N2557" s="10">
        <v>6</v>
      </c>
      <c r="O2557" s="10">
        <v>29</v>
      </c>
      <c r="P2557" s="10">
        <v>100</v>
      </c>
      <c r="Q2557" s="10">
        <v>36</v>
      </c>
      <c r="R2557" s="10">
        <v>4773</v>
      </c>
      <c r="S2557" s="12" t="s">
        <v>6180</v>
      </c>
      <c r="T2557" s="12" t="s">
        <v>6179</v>
      </c>
      <c r="U2557" s="9" t="s">
        <v>76</v>
      </c>
    </row>
    <row r="2558" spans="1:21" x14ac:dyDescent="0.25">
      <c r="A2558" s="12" t="s">
        <v>6181</v>
      </c>
      <c r="B2558" s="9" t="s">
        <v>6182</v>
      </c>
      <c r="C2558" s="10">
        <v>171</v>
      </c>
      <c r="D2558" s="10">
        <v>2023</v>
      </c>
      <c r="E2558" s="10">
        <v>2</v>
      </c>
      <c r="F2558" s="10">
        <v>0</v>
      </c>
      <c r="G2558" s="10">
        <v>0</v>
      </c>
      <c r="H2558" s="10">
        <v>0</v>
      </c>
      <c r="I2558" s="10">
        <v>0</v>
      </c>
      <c r="J2558" s="10">
        <v>0</v>
      </c>
      <c r="K2558" s="10">
        <v>0</v>
      </c>
      <c r="L2558" s="10">
        <v>0</v>
      </c>
      <c r="M2558" s="10">
        <v>0</v>
      </c>
      <c r="N2558" s="10">
        <v>5</v>
      </c>
      <c r="O2558" s="10">
        <v>17</v>
      </c>
      <c r="P2558" s="10">
        <v>75</v>
      </c>
      <c r="Q2558" s="10">
        <v>74</v>
      </c>
      <c r="R2558" s="10">
        <v>340</v>
      </c>
      <c r="S2558" s="12" t="s">
        <v>6183</v>
      </c>
      <c r="T2558" s="12" t="s">
        <v>6181</v>
      </c>
      <c r="U2558" s="9" t="s">
        <v>71</v>
      </c>
    </row>
    <row r="2559" spans="1:21" x14ac:dyDescent="0.25">
      <c r="A2559" s="12" t="s">
        <v>6184</v>
      </c>
      <c r="B2559" s="9"/>
      <c r="C2559" s="10">
        <v>171</v>
      </c>
      <c r="D2559" s="10">
        <v>2016</v>
      </c>
      <c r="E2559" s="10">
        <v>2</v>
      </c>
      <c r="F2559" s="10">
        <v>0</v>
      </c>
      <c r="G2559" s="10">
        <v>43</v>
      </c>
      <c r="H2559" s="10">
        <v>7</v>
      </c>
      <c r="I2559" s="10">
        <v>2</v>
      </c>
      <c r="J2559" s="10">
        <v>9</v>
      </c>
      <c r="K2559" s="10">
        <v>10</v>
      </c>
      <c r="L2559" s="10">
        <v>1</v>
      </c>
      <c r="M2559" s="10">
        <v>9</v>
      </c>
      <c r="N2559" s="10">
        <v>8</v>
      </c>
      <c r="O2559" s="10">
        <v>20</v>
      </c>
      <c r="P2559" s="10">
        <v>47</v>
      </c>
      <c r="Q2559" s="10">
        <v>15</v>
      </c>
      <c r="R2559" s="10">
        <v>436</v>
      </c>
      <c r="S2559" s="12" t="s">
        <v>6185</v>
      </c>
      <c r="T2559" s="9"/>
      <c r="U2559" s="9" t="s">
        <v>71</v>
      </c>
    </row>
    <row r="2560" spans="1:21" x14ac:dyDescent="0.25">
      <c r="A2560" s="12" t="s">
        <v>6186</v>
      </c>
      <c r="B2560" s="9"/>
      <c r="C2560" s="10">
        <v>171</v>
      </c>
      <c r="D2560" s="10">
        <v>2016</v>
      </c>
      <c r="E2560" s="10">
        <v>2</v>
      </c>
      <c r="F2560" s="10">
        <v>0</v>
      </c>
      <c r="G2560" s="10">
        <v>15</v>
      </c>
      <c r="H2560" s="10">
        <v>2</v>
      </c>
      <c r="I2560" s="10">
        <v>3</v>
      </c>
      <c r="J2560" s="10">
        <v>40</v>
      </c>
      <c r="K2560" s="10">
        <v>32</v>
      </c>
      <c r="L2560" s="10">
        <v>9</v>
      </c>
      <c r="M2560" s="10">
        <v>8</v>
      </c>
      <c r="N2560" s="10">
        <v>0</v>
      </c>
      <c r="O2560" s="10">
        <v>20</v>
      </c>
      <c r="P2560" s="10">
        <v>31</v>
      </c>
      <c r="Q2560" s="10">
        <v>11</v>
      </c>
      <c r="R2560" s="10">
        <v>1210</v>
      </c>
      <c r="S2560" s="12" t="s">
        <v>6187</v>
      </c>
      <c r="T2560" s="9"/>
      <c r="U2560" s="9" t="s">
        <v>71</v>
      </c>
    </row>
    <row r="2561" spans="1:21" x14ac:dyDescent="0.25">
      <c r="A2561" s="12" t="s">
        <v>6188</v>
      </c>
      <c r="B2561" s="9" t="s">
        <v>6189</v>
      </c>
      <c r="C2561" s="10">
        <v>171</v>
      </c>
      <c r="D2561" s="10">
        <v>2025</v>
      </c>
      <c r="E2561" s="10">
        <v>8</v>
      </c>
      <c r="F2561" s="10">
        <v>0</v>
      </c>
      <c r="G2561" s="10">
        <v>0</v>
      </c>
      <c r="H2561" s="10">
        <v>0</v>
      </c>
      <c r="I2561" s="10">
        <v>0</v>
      </c>
      <c r="J2561" s="10">
        <v>0</v>
      </c>
      <c r="K2561" s="10">
        <v>0</v>
      </c>
      <c r="L2561" s="10">
        <v>0</v>
      </c>
      <c r="M2561" s="10">
        <v>0</v>
      </c>
      <c r="N2561" s="10">
        <v>0</v>
      </c>
      <c r="O2561" s="10">
        <v>0</v>
      </c>
      <c r="P2561" s="10">
        <v>121</v>
      </c>
      <c r="Q2561" s="10">
        <v>50</v>
      </c>
      <c r="R2561" s="10">
        <v>1745</v>
      </c>
      <c r="S2561" s="12" t="s">
        <v>6190</v>
      </c>
      <c r="T2561" s="12" t="s">
        <v>6189</v>
      </c>
      <c r="U2561" s="9" t="s">
        <v>76</v>
      </c>
    </row>
    <row r="2562" spans="1:21" x14ac:dyDescent="0.25">
      <c r="A2562" s="12" t="s">
        <v>6191</v>
      </c>
      <c r="B2562" s="9" t="s">
        <v>6191</v>
      </c>
      <c r="C2562" s="10">
        <v>171</v>
      </c>
      <c r="D2562" s="10">
        <v>2022</v>
      </c>
      <c r="E2562" s="10">
        <v>1</v>
      </c>
      <c r="F2562" s="10">
        <v>0</v>
      </c>
      <c r="G2562" s="10">
        <v>0</v>
      </c>
      <c r="H2562" s="10">
        <v>0</v>
      </c>
      <c r="I2562" s="10">
        <v>0</v>
      </c>
      <c r="J2562" s="10">
        <v>0</v>
      </c>
      <c r="K2562" s="10">
        <v>0</v>
      </c>
      <c r="L2562" s="10">
        <v>0</v>
      </c>
      <c r="M2562" s="10">
        <v>1</v>
      </c>
      <c r="N2562" s="10">
        <v>9</v>
      </c>
      <c r="O2562" s="10">
        <v>14</v>
      </c>
      <c r="P2562" s="10">
        <v>52</v>
      </c>
      <c r="Q2562" s="10">
        <v>95</v>
      </c>
      <c r="R2562" s="10">
        <v>1168</v>
      </c>
      <c r="S2562" s="12" t="s">
        <v>6192</v>
      </c>
      <c r="T2562" s="12" t="s">
        <v>6191</v>
      </c>
      <c r="U2562" s="9" t="s">
        <v>76</v>
      </c>
    </row>
    <row r="2563" spans="1:21" x14ac:dyDescent="0.25">
      <c r="A2563" s="12" t="s">
        <v>6193</v>
      </c>
      <c r="B2563" s="9" t="s">
        <v>6194</v>
      </c>
      <c r="C2563" s="10">
        <v>171</v>
      </c>
      <c r="D2563" s="10">
        <v>2025</v>
      </c>
      <c r="E2563" s="10">
        <v>5</v>
      </c>
      <c r="F2563" s="10">
        <v>0</v>
      </c>
      <c r="G2563" s="10">
        <v>0</v>
      </c>
      <c r="H2563" s="10">
        <v>0</v>
      </c>
      <c r="I2563" s="10">
        <v>0</v>
      </c>
      <c r="J2563" s="10">
        <v>0</v>
      </c>
      <c r="K2563" s="10">
        <v>0</v>
      </c>
      <c r="L2563" s="10">
        <v>0</v>
      </c>
      <c r="M2563" s="10">
        <v>0</v>
      </c>
      <c r="N2563" s="10">
        <v>0</v>
      </c>
      <c r="O2563" s="10">
        <v>0</v>
      </c>
      <c r="P2563" s="10">
        <v>78</v>
      </c>
      <c r="Q2563" s="10">
        <v>93</v>
      </c>
      <c r="R2563" s="10">
        <v>6120</v>
      </c>
      <c r="S2563" s="12" t="s">
        <v>6195</v>
      </c>
      <c r="T2563" s="12" t="s">
        <v>6194</v>
      </c>
      <c r="U2563" s="9" t="s">
        <v>76</v>
      </c>
    </row>
    <row r="2564" spans="1:21" x14ac:dyDescent="0.25">
      <c r="A2564" s="12" t="s">
        <v>6196</v>
      </c>
      <c r="B2564" s="9"/>
      <c r="C2564" s="10">
        <v>171</v>
      </c>
      <c r="D2564" s="10">
        <v>2017</v>
      </c>
      <c r="E2564" s="10">
        <v>3</v>
      </c>
      <c r="F2564" s="10">
        <v>0</v>
      </c>
      <c r="G2564" s="10">
        <v>0</v>
      </c>
      <c r="H2564" s="10">
        <v>8</v>
      </c>
      <c r="I2564" s="10">
        <v>3</v>
      </c>
      <c r="J2564" s="10">
        <v>13</v>
      </c>
      <c r="K2564" s="10">
        <v>8</v>
      </c>
      <c r="L2564" s="10">
        <v>0</v>
      </c>
      <c r="M2564" s="10">
        <v>4</v>
      </c>
      <c r="N2564" s="10">
        <v>1</v>
      </c>
      <c r="O2564" s="10">
        <v>22</v>
      </c>
      <c r="P2564" s="10">
        <v>79</v>
      </c>
      <c r="Q2564" s="10">
        <v>33</v>
      </c>
      <c r="R2564" s="10">
        <v>1913</v>
      </c>
      <c r="S2564" s="12" t="s">
        <v>6197</v>
      </c>
      <c r="T2564" s="9"/>
      <c r="U2564" s="9" t="s">
        <v>71</v>
      </c>
    </row>
    <row r="2565" spans="1:21" x14ac:dyDescent="0.25">
      <c r="A2565" s="12" t="s">
        <v>6198</v>
      </c>
      <c r="B2565" s="9"/>
      <c r="C2565" s="10">
        <v>171</v>
      </c>
      <c r="D2565" s="10">
        <v>2017</v>
      </c>
      <c r="E2565" s="10">
        <v>3</v>
      </c>
      <c r="F2565" s="10">
        <v>0</v>
      </c>
      <c r="G2565" s="10">
        <v>0</v>
      </c>
      <c r="H2565" s="10">
        <v>13</v>
      </c>
      <c r="I2565" s="10">
        <v>12</v>
      </c>
      <c r="J2565" s="10">
        <v>26</v>
      </c>
      <c r="K2565" s="10">
        <v>31</v>
      </c>
      <c r="L2565" s="10">
        <v>3</v>
      </c>
      <c r="M2565" s="10">
        <v>6</v>
      </c>
      <c r="N2565" s="10">
        <v>6</v>
      </c>
      <c r="O2565" s="10">
        <v>13</v>
      </c>
      <c r="P2565" s="10">
        <v>37</v>
      </c>
      <c r="Q2565" s="10">
        <v>24</v>
      </c>
      <c r="R2565" s="10">
        <v>2781</v>
      </c>
      <c r="S2565" s="12" t="s">
        <v>6199</v>
      </c>
      <c r="T2565" s="9"/>
      <c r="U2565" s="9" t="s">
        <v>71</v>
      </c>
    </row>
    <row r="2566" spans="1:21" x14ac:dyDescent="0.25">
      <c r="A2566" s="12" t="s">
        <v>6200</v>
      </c>
      <c r="B2566" s="9" t="s">
        <v>6201</v>
      </c>
      <c r="C2566" s="10">
        <v>171</v>
      </c>
      <c r="D2566" s="10">
        <v>2023</v>
      </c>
      <c r="E2566" s="10">
        <v>1</v>
      </c>
      <c r="F2566" s="10">
        <v>0</v>
      </c>
      <c r="G2566" s="10">
        <v>0</v>
      </c>
      <c r="H2566" s="10">
        <v>0</v>
      </c>
      <c r="I2566" s="10">
        <v>0</v>
      </c>
      <c r="J2566" s="10">
        <v>0</v>
      </c>
      <c r="K2566" s="10">
        <v>0</v>
      </c>
      <c r="L2566" s="10">
        <v>0</v>
      </c>
      <c r="M2566" s="10">
        <v>0</v>
      </c>
      <c r="N2566" s="10">
        <v>6</v>
      </c>
      <c r="O2566" s="10">
        <v>14</v>
      </c>
      <c r="P2566" s="10">
        <v>115</v>
      </c>
      <c r="Q2566" s="10">
        <v>36</v>
      </c>
      <c r="R2566" s="10">
        <v>396</v>
      </c>
      <c r="S2566" s="12" t="s">
        <v>6202</v>
      </c>
      <c r="T2566" s="12" t="s">
        <v>6200</v>
      </c>
      <c r="U2566" s="9" t="s">
        <v>71</v>
      </c>
    </row>
    <row r="2567" spans="1:21" x14ac:dyDescent="0.25">
      <c r="A2567" s="12" t="s">
        <v>6203</v>
      </c>
      <c r="B2567" s="9" t="s">
        <v>6203</v>
      </c>
      <c r="C2567" s="10">
        <v>171</v>
      </c>
      <c r="D2567" s="10">
        <v>2015</v>
      </c>
      <c r="E2567" s="10">
        <v>1</v>
      </c>
      <c r="F2567" s="10">
        <v>2</v>
      </c>
      <c r="G2567" s="10">
        <v>8</v>
      </c>
      <c r="H2567" s="10">
        <v>14</v>
      </c>
      <c r="I2567" s="10">
        <v>2</v>
      </c>
      <c r="J2567" s="10">
        <v>16</v>
      </c>
      <c r="K2567" s="10">
        <v>23</v>
      </c>
      <c r="L2567" s="10">
        <v>15</v>
      </c>
      <c r="M2567" s="10">
        <v>17</v>
      </c>
      <c r="N2567" s="10">
        <v>20</v>
      </c>
      <c r="O2567" s="10">
        <v>17</v>
      </c>
      <c r="P2567" s="10">
        <v>11</v>
      </c>
      <c r="Q2567" s="10">
        <v>26</v>
      </c>
      <c r="R2567" s="10">
        <v>117</v>
      </c>
      <c r="S2567" s="12" t="s">
        <v>6204</v>
      </c>
      <c r="T2567" s="9"/>
      <c r="U2567" s="9" t="s">
        <v>71</v>
      </c>
    </row>
    <row r="2568" spans="1:21" x14ac:dyDescent="0.25">
      <c r="A2568" s="12" t="s">
        <v>6205</v>
      </c>
      <c r="B2568" s="9" t="s">
        <v>6206</v>
      </c>
      <c r="C2568" s="10">
        <v>171</v>
      </c>
      <c r="D2568" s="10">
        <v>2024</v>
      </c>
      <c r="E2568" s="10">
        <v>4</v>
      </c>
      <c r="F2568" s="10">
        <v>0</v>
      </c>
      <c r="G2568" s="10">
        <v>0</v>
      </c>
      <c r="H2568" s="10">
        <v>0</v>
      </c>
      <c r="I2568" s="10">
        <v>0</v>
      </c>
      <c r="J2568" s="10">
        <v>0</v>
      </c>
      <c r="K2568" s="10">
        <v>0</v>
      </c>
      <c r="L2568" s="10">
        <v>0</v>
      </c>
      <c r="M2568" s="10">
        <v>0</v>
      </c>
      <c r="N2568" s="10">
        <v>0</v>
      </c>
      <c r="O2568" s="10">
        <v>6</v>
      </c>
      <c r="P2568" s="10">
        <v>89</v>
      </c>
      <c r="Q2568" s="10">
        <v>76</v>
      </c>
      <c r="R2568" s="10">
        <v>7870</v>
      </c>
      <c r="S2568" s="12" t="s">
        <v>6207</v>
      </c>
      <c r="T2568" s="12" t="s">
        <v>6208</v>
      </c>
      <c r="U2568" s="9" t="s">
        <v>76</v>
      </c>
    </row>
    <row r="2569" spans="1:21" x14ac:dyDescent="0.25">
      <c r="A2569" s="12" t="s">
        <v>6209</v>
      </c>
      <c r="B2569" s="9" t="s">
        <v>6209</v>
      </c>
      <c r="C2569" s="10">
        <v>170</v>
      </c>
      <c r="D2569" s="10">
        <v>2023</v>
      </c>
      <c r="E2569" s="10">
        <v>22</v>
      </c>
      <c r="F2569" s="10">
        <v>0</v>
      </c>
      <c r="G2569" s="10">
        <v>0</v>
      </c>
      <c r="H2569" s="10">
        <v>0</v>
      </c>
      <c r="I2569" s="10">
        <v>0</v>
      </c>
      <c r="J2569" s="10">
        <v>0</v>
      </c>
      <c r="K2569" s="10">
        <v>0</v>
      </c>
      <c r="L2569" s="10">
        <v>0</v>
      </c>
      <c r="M2569" s="10">
        <v>0</v>
      </c>
      <c r="N2569" s="10">
        <v>6</v>
      </c>
      <c r="O2569" s="10">
        <v>27</v>
      </c>
      <c r="P2569" s="10">
        <v>55</v>
      </c>
      <c r="Q2569" s="10">
        <v>82</v>
      </c>
      <c r="R2569" s="10">
        <v>4453</v>
      </c>
      <c r="S2569" s="12" t="s">
        <v>6210</v>
      </c>
      <c r="T2569" s="12" t="s">
        <v>6209</v>
      </c>
      <c r="U2569" s="9" t="s">
        <v>76</v>
      </c>
    </row>
    <row r="2570" spans="1:21" x14ac:dyDescent="0.25">
      <c r="A2570" s="12" t="s">
        <v>6211</v>
      </c>
      <c r="B2570" s="9" t="s">
        <v>6211</v>
      </c>
      <c r="C2570" s="10">
        <v>170</v>
      </c>
      <c r="D2570" s="10">
        <v>2024</v>
      </c>
      <c r="E2570" s="10">
        <v>3</v>
      </c>
      <c r="F2570" s="10">
        <v>0</v>
      </c>
      <c r="G2570" s="10">
        <v>0</v>
      </c>
      <c r="H2570" s="10">
        <v>0</v>
      </c>
      <c r="I2570" s="10">
        <v>0</v>
      </c>
      <c r="J2570" s="10">
        <v>0</v>
      </c>
      <c r="K2570" s="10">
        <v>0</v>
      </c>
      <c r="L2570" s="10">
        <v>0</v>
      </c>
      <c r="M2570" s="10">
        <v>0</v>
      </c>
      <c r="N2570" s="10">
        <v>0</v>
      </c>
      <c r="O2570" s="10">
        <v>47</v>
      </c>
      <c r="P2570" s="10">
        <v>83</v>
      </c>
      <c r="Q2570" s="10">
        <v>40</v>
      </c>
      <c r="R2570" s="10">
        <v>3881</v>
      </c>
      <c r="S2570" s="12" t="s">
        <v>6212</v>
      </c>
      <c r="T2570" s="12" t="s">
        <v>6211</v>
      </c>
      <c r="U2570" s="9" t="s">
        <v>76</v>
      </c>
    </row>
    <row r="2571" spans="1:21" x14ac:dyDescent="0.25">
      <c r="A2571" s="12" t="s">
        <v>6213</v>
      </c>
      <c r="B2571" s="9" t="s">
        <v>6214</v>
      </c>
      <c r="C2571" s="10">
        <v>170</v>
      </c>
      <c r="D2571" s="10">
        <v>2023</v>
      </c>
      <c r="E2571" s="10">
        <v>10</v>
      </c>
      <c r="F2571" s="10">
        <v>0</v>
      </c>
      <c r="G2571" s="10">
        <v>0</v>
      </c>
      <c r="H2571" s="10">
        <v>0</v>
      </c>
      <c r="I2571" s="10">
        <v>0</v>
      </c>
      <c r="J2571" s="10">
        <v>0</v>
      </c>
      <c r="K2571" s="10">
        <v>0</v>
      </c>
      <c r="L2571" s="10">
        <v>0</v>
      </c>
      <c r="M2571" s="10">
        <v>0</v>
      </c>
      <c r="N2571" s="10">
        <v>2</v>
      </c>
      <c r="O2571" s="10">
        <v>19</v>
      </c>
      <c r="P2571" s="10">
        <v>111</v>
      </c>
      <c r="Q2571" s="10">
        <v>38</v>
      </c>
      <c r="R2571" s="10">
        <v>2751</v>
      </c>
      <c r="S2571" s="12" t="s">
        <v>6215</v>
      </c>
      <c r="T2571" s="12" t="s">
        <v>6213</v>
      </c>
      <c r="U2571" s="9" t="s">
        <v>76</v>
      </c>
    </row>
    <row r="2572" spans="1:21" x14ac:dyDescent="0.25">
      <c r="A2572" s="12" t="s">
        <v>6216</v>
      </c>
      <c r="B2572" s="9" t="s">
        <v>6217</v>
      </c>
      <c r="C2572" s="10">
        <v>170</v>
      </c>
      <c r="D2572" s="10">
        <v>2024</v>
      </c>
      <c r="E2572" s="10">
        <v>4</v>
      </c>
      <c r="F2572" s="10">
        <v>0</v>
      </c>
      <c r="G2572" s="10">
        <v>0</v>
      </c>
      <c r="H2572" s="10">
        <v>0</v>
      </c>
      <c r="I2572" s="10">
        <v>0</v>
      </c>
      <c r="J2572" s="10">
        <v>0</v>
      </c>
      <c r="K2572" s="10">
        <v>0</v>
      </c>
      <c r="L2572" s="10">
        <v>0</v>
      </c>
      <c r="M2572" s="10">
        <v>0</v>
      </c>
      <c r="N2572" s="10">
        <v>0</v>
      </c>
      <c r="O2572" s="10">
        <v>9</v>
      </c>
      <c r="P2572" s="10">
        <v>108</v>
      </c>
      <c r="Q2572" s="10">
        <v>53</v>
      </c>
      <c r="R2572" s="10">
        <v>4958</v>
      </c>
      <c r="S2572" s="12" t="s">
        <v>6218</v>
      </c>
      <c r="T2572" s="12" t="s">
        <v>6217</v>
      </c>
      <c r="U2572" s="9" t="s">
        <v>76</v>
      </c>
    </row>
    <row r="2573" spans="1:21" x14ac:dyDescent="0.25">
      <c r="A2573" s="12" t="s">
        <v>6219</v>
      </c>
      <c r="B2573" s="9"/>
      <c r="C2573" s="10">
        <v>170</v>
      </c>
      <c r="D2573" s="10">
        <v>2018</v>
      </c>
      <c r="E2573" s="10">
        <v>2</v>
      </c>
      <c r="F2573" s="10">
        <v>0</v>
      </c>
      <c r="G2573" s="10">
        <v>0</v>
      </c>
      <c r="H2573" s="10">
        <v>0</v>
      </c>
      <c r="I2573" s="10">
        <v>18</v>
      </c>
      <c r="J2573" s="10">
        <v>10</v>
      </c>
      <c r="K2573" s="10">
        <v>8</v>
      </c>
      <c r="L2573" s="10">
        <v>3</v>
      </c>
      <c r="M2573" s="10">
        <v>1</v>
      </c>
      <c r="N2573" s="10">
        <v>3</v>
      </c>
      <c r="O2573" s="10">
        <v>45</v>
      </c>
      <c r="P2573" s="10">
        <v>66</v>
      </c>
      <c r="Q2573" s="10">
        <v>16</v>
      </c>
      <c r="R2573" s="10">
        <v>737</v>
      </c>
      <c r="S2573" s="12" t="s">
        <v>6220</v>
      </c>
      <c r="T2573" s="9"/>
      <c r="U2573" s="9" t="s">
        <v>71</v>
      </c>
    </row>
    <row r="2574" spans="1:21" x14ac:dyDescent="0.25">
      <c r="A2574" s="12" t="s">
        <v>6221</v>
      </c>
      <c r="B2574" s="9" t="s">
        <v>6222</v>
      </c>
      <c r="C2574" s="10">
        <v>170</v>
      </c>
      <c r="D2574" s="10">
        <v>2021</v>
      </c>
      <c r="E2574" s="10">
        <v>13</v>
      </c>
      <c r="F2574" s="10">
        <v>0</v>
      </c>
      <c r="G2574" s="10">
        <v>0</v>
      </c>
      <c r="H2574" s="10">
        <v>0</v>
      </c>
      <c r="I2574" s="10">
        <v>0</v>
      </c>
      <c r="J2574" s="10">
        <v>0</v>
      </c>
      <c r="K2574" s="10">
        <v>0</v>
      </c>
      <c r="L2574" s="10">
        <v>14</v>
      </c>
      <c r="M2574" s="10">
        <v>14</v>
      </c>
      <c r="N2574" s="10">
        <v>18</v>
      </c>
      <c r="O2574" s="10">
        <v>36</v>
      </c>
      <c r="P2574" s="10">
        <v>58</v>
      </c>
      <c r="Q2574" s="10">
        <v>30</v>
      </c>
      <c r="R2574" s="10">
        <v>5661</v>
      </c>
      <c r="S2574" s="12" t="s">
        <v>6223</v>
      </c>
      <c r="T2574" s="12" t="s">
        <v>6221</v>
      </c>
      <c r="U2574" s="9" t="s">
        <v>76</v>
      </c>
    </row>
    <row r="2575" spans="1:21" x14ac:dyDescent="0.25">
      <c r="A2575" s="12" t="s">
        <v>6224</v>
      </c>
      <c r="B2575" s="9"/>
      <c r="C2575" s="10">
        <v>170</v>
      </c>
      <c r="D2575" s="10">
        <v>2016</v>
      </c>
      <c r="E2575" s="10">
        <v>5</v>
      </c>
      <c r="F2575" s="10">
        <v>0</v>
      </c>
      <c r="G2575" s="10">
        <v>6</v>
      </c>
      <c r="H2575" s="10">
        <v>2</v>
      </c>
      <c r="I2575" s="10">
        <v>8</v>
      </c>
      <c r="J2575" s="10">
        <v>7</v>
      </c>
      <c r="K2575" s="10">
        <v>8</v>
      </c>
      <c r="L2575" s="10">
        <v>1</v>
      </c>
      <c r="M2575" s="10">
        <v>2</v>
      </c>
      <c r="N2575" s="10">
        <v>5</v>
      </c>
      <c r="O2575" s="10">
        <v>25</v>
      </c>
      <c r="P2575" s="10">
        <v>65</v>
      </c>
      <c r="Q2575" s="10">
        <v>41</v>
      </c>
      <c r="R2575" s="10">
        <v>926</v>
      </c>
      <c r="S2575" s="12" t="s">
        <v>6225</v>
      </c>
      <c r="T2575" s="9"/>
      <c r="U2575" s="9" t="s">
        <v>71</v>
      </c>
    </row>
    <row r="2576" spans="1:21" x14ac:dyDescent="0.25">
      <c r="A2576" s="12" t="s">
        <v>6226</v>
      </c>
      <c r="B2576" s="9" t="s">
        <v>6227</v>
      </c>
      <c r="C2576" s="10">
        <v>169</v>
      </c>
      <c r="D2576" s="10">
        <v>2023</v>
      </c>
      <c r="E2576" s="10">
        <v>2</v>
      </c>
      <c r="F2576" s="10">
        <v>0</v>
      </c>
      <c r="G2576" s="10">
        <v>0</v>
      </c>
      <c r="H2576" s="10">
        <v>0</v>
      </c>
      <c r="I2576" s="10">
        <v>0</v>
      </c>
      <c r="J2576" s="10">
        <v>0</v>
      </c>
      <c r="K2576" s="10">
        <v>0</v>
      </c>
      <c r="L2576" s="10">
        <v>0</v>
      </c>
      <c r="M2576" s="10">
        <v>0</v>
      </c>
      <c r="N2576" s="10">
        <v>5</v>
      </c>
      <c r="O2576" s="10">
        <v>15</v>
      </c>
      <c r="P2576" s="10">
        <v>78</v>
      </c>
      <c r="Q2576" s="10">
        <v>71</v>
      </c>
      <c r="R2576" s="10">
        <v>314</v>
      </c>
      <c r="S2576" s="12" t="s">
        <v>6228</v>
      </c>
      <c r="T2576" s="12" t="s">
        <v>6226</v>
      </c>
      <c r="U2576" s="9" t="s">
        <v>71</v>
      </c>
    </row>
    <row r="2577" spans="1:21" x14ac:dyDescent="0.25">
      <c r="A2577" s="12" t="s">
        <v>6229</v>
      </c>
      <c r="B2577" s="9" t="s">
        <v>6229</v>
      </c>
      <c r="C2577" s="10">
        <v>169</v>
      </c>
      <c r="D2577" s="10">
        <v>2025</v>
      </c>
      <c r="E2577" s="10">
        <v>23</v>
      </c>
      <c r="F2577" s="10">
        <v>0</v>
      </c>
      <c r="G2577" s="10">
        <v>0</v>
      </c>
      <c r="H2577" s="10">
        <v>0</v>
      </c>
      <c r="I2577" s="10">
        <v>0</v>
      </c>
      <c r="J2577" s="10">
        <v>0</v>
      </c>
      <c r="K2577" s="10">
        <v>0</v>
      </c>
      <c r="L2577" s="10">
        <v>0</v>
      </c>
      <c r="M2577" s="10">
        <v>0</v>
      </c>
      <c r="N2577" s="10">
        <v>0</v>
      </c>
      <c r="O2577" s="10">
        <v>0</v>
      </c>
      <c r="P2577" s="10">
        <v>50</v>
      </c>
      <c r="Q2577" s="10">
        <v>119</v>
      </c>
      <c r="R2577" s="10">
        <v>6180</v>
      </c>
      <c r="S2577" s="12" t="s">
        <v>6230</v>
      </c>
      <c r="T2577" s="12" t="s">
        <v>6229</v>
      </c>
      <c r="U2577" s="9" t="s">
        <v>76</v>
      </c>
    </row>
    <row r="2578" spans="1:21" x14ac:dyDescent="0.25">
      <c r="A2578" s="12" t="s">
        <v>6231</v>
      </c>
      <c r="B2578" s="9" t="s">
        <v>6232</v>
      </c>
      <c r="C2578" s="10">
        <v>169</v>
      </c>
      <c r="D2578" s="10">
        <v>2023</v>
      </c>
      <c r="E2578" s="10">
        <v>2</v>
      </c>
      <c r="F2578" s="10">
        <v>0</v>
      </c>
      <c r="G2578" s="10">
        <v>0</v>
      </c>
      <c r="H2578" s="10">
        <v>0</v>
      </c>
      <c r="I2578" s="10">
        <v>0</v>
      </c>
      <c r="J2578" s="10">
        <v>0</v>
      </c>
      <c r="K2578" s="10">
        <v>0</v>
      </c>
      <c r="L2578" s="10">
        <v>0</v>
      </c>
      <c r="M2578" s="10">
        <v>0</v>
      </c>
      <c r="N2578" s="10">
        <v>6</v>
      </c>
      <c r="O2578" s="10">
        <v>11</v>
      </c>
      <c r="P2578" s="10">
        <v>116</v>
      </c>
      <c r="Q2578" s="10">
        <v>36</v>
      </c>
      <c r="R2578" s="10">
        <v>312</v>
      </c>
      <c r="S2578" s="12" t="s">
        <v>6233</v>
      </c>
      <c r="T2578" s="12" t="s">
        <v>6231</v>
      </c>
      <c r="U2578" s="9" t="s">
        <v>71</v>
      </c>
    </row>
    <row r="2579" spans="1:21" x14ac:dyDescent="0.25">
      <c r="A2579" s="12" t="s">
        <v>6234</v>
      </c>
      <c r="B2579" s="9"/>
      <c r="C2579" s="10">
        <v>169</v>
      </c>
      <c r="D2579" s="10">
        <v>2016</v>
      </c>
      <c r="E2579" s="10">
        <v>3</v>
      </c>
      <c r="F2579" s="10">
        <v>0</v>
      </c>
      <c r="G2579" s="10">
        <v>0</v>
      </c>
      <c r="H2579" s="10">
        <v>0</v>
      </c>
      <c r="I2579" s="10">
        <v>0</v>
      </c>
      <c r="J2579" s="10">
        <v>0</v>
      </c>
      <c r="K2579" s="10">
        <v>0</v>
      </c>
      <c r="L2579" s="10">
        <v>0</v>
      </c>
      <c r="M2579" s="10">
        <v>0</v>
      </c>
      <c r="N2579" s="10">
        <v>0</v>
      </c>
      <c r="O2579" s="10">
        <v>40</v>
      </c>
      <c r="P2579" s="10">
        <v>105</v>
      </c>
      <c r="Q2579" s="10">
        <v>24</v>
      </c>
      <c r="R2579" s="10">
        <v>8128</v>
      </c>
      <c r="S2579" s="12" t="s">
        <v>6235</v>
      </c>
      <c r="T2579" s="9"/>
      <c r="U2579" s="9" t="s">
        <v>71</v>
      </c>
    </row>
    <row r="2580" spans="1:21" x14ac:dyDescent="0.25">
      <c r="A2580" s="12" t="s">
        <v>6236</v>
      </c>
      <c r="B2580" s="9" t="s">
        <v>6236</v>
      </c>
      <c r="C2580" s="10">
        <v>169</v>
      </c>
      <c r="D2580" s="10">
        <v>2025</v>
      </c>
      <c r="E2580" s="10">
        <v>19</v>
      </c>
      <c r="F2580" s="10">
        <v>0</v>
      </c>
      <c r="G2580" s="10">
        <v>0</v>
      </c>
      <c r="H2580" s="10">
        <v>0</v>
      </c>
      <c r="I2580" s="10">
        <v>0</v>
      </c>
      <c r="J2580" s="10">
        <v>0</v>
      </c>
      <c r="K2580" s="10">
        <v>0</v>
      </c>
      <c r="L2580" s="10">
        <v>0</v>
      </c>
      <c r="M2580" s="10">
        <v>0</v>
      </c>
      <c r="N2580" s="10">
        <v>0</v>
      </c>
      <c r="O2580" s="10">
        <v>0</v>
      </c>
      <c r="P2580" s="10">
        <v>47</v>
      </c>
      <c r="Q2580" s="10">
        <v>122</v>
      </c>
      <c r="R2580" s="10">
        <v>5865</v>
      </c>
      <c r="S2580" s="12" t="s">
        <v>6237</v>
      </c>
      <c r="T2580" s="12" t="s">
        <v>6236</v>
      </c>
      <c r="U2580" s="9" t="s">
        <v>76</v>
      </c>
    </row>
    <row r="2581" spans="1:21" x14ac:dyDescent="0.25">
      <c r="A2581" s="12" t="s">
        <v>6238</v>
      </c>
      <c r="B2581" s="9" t="s">
        <v>6239</v>
      </c>
      <c r="C2581" s="10">
        <v>169</v>
      </c>
      <c r="D2581" s="10">
        <v>2023</v>
      </c>
      <c r="E2581" s="10">
        <v>2</v>
      </c>
      <c r="F2581" s="10">
        <v>0</v>
      </c>
      <c r="G2581" s="10">
        <v>0</v>
      </c>
      <c r="H2581" s="10">
        <v>0</v>
      </c>
      <c r="I2581" s="10">
        <v>0</v>
      </c>
      <c r="J2581" s="10">
        <v>0</v>
      </c>
      <c r="K2581" s="10">
        <v>0</v>
      </c>
      <c r="L2581" s="10">
        <v>0</v>
      </c>
      <c r="M2581" s="10">
        <v>0</v>
      </c>
      <c r="N2581" s="10">
        <v>6</v>
      </c>
      <c r="O2581" s="10">
        <v>10</v>
      </c>
      <c r="P2581" s="10">
        <v>111</v>
      </c>
      <c r="Q2581" s="10">
        <v>42</v>
      </c>
      <c r="R2581" s="10">
        <v>551</v>
      </c>
      <c r="S2581" s="12" t="s">
        <v>6240</v>
      </c>
      <c r="T2581" s="12" t="s">
        <v>6238</v>
      </c>
      <c r="U2581" s="9" t="s">
        <v>71</v>
      </c>
    </row>
    <row r="2582" spans="1:21" x14ac:dyDescent="0.25">
      <c r="A2582" s="12" t="s">
        <v>6241</v>
      </c>
      <c r="B2582" s="9"/>
      <c r="C2582" s="10">
        <v>169</v>
      </c>
      <c r="D2582" s="10">
        <v>2015</v>
      </c>
      <c r="E2582" s="10">
        <v>4</v>
      </c>
      <c r="F2582" s="10">
        <v>1</v>
      </c>
      <c r="G2582" s="10">
        <v>6</v>
      </c>
      <c r="H2582" s="10">
        <v>7</v>
      </c>
      <c r="I2582" s="10">
        <v>0</v>
      </c>
      <c r="J2582" s="10">
        <v>3</v>
      </c>
      <c r="K2582" s="10">
        <v>6</v>
      </c>
      <c r="L2582" s="10">
        <v>14</v>
      </c>
      <c r="M2582" s="10">
        <v>4</v>
      </c>
      <c r="N2582" s="10">
        <v>27</v>
      </c>
      <c r="O2582" s="10">
        <v>28</v>
      </c>
      <c r="P2582" s="10">
        <v>61</v>
      </c>
      <c r="Q2582" s="10">
        <v>12</v>
      </c>
      <c r="R2582" s="10">
        <v>431</v>
      </c>
      <c r="S2582" s="12" t="s">
        <v>6242</v>
      </c>
      <c r="T2582" s="9"/>
      <c r="U2582" s="9" t="s">
        <v>71</v>
      </c>
    </row>
    <row r="2583" spans="1:21" x14ac:dyDescent="0.25">
      <c r="A2583" s="12" t="s">
        <v>6243</v>
      </c>
      <c r="B2583" s="9"/>
      <c r="C2583" s="10">
        <v>169</v>
      </c>
      <c r="D2583" s="10">
        <v>2020</v>
      </c>
      <c r="E2583" s="10">
        <v>2</v>
      </c>
      <c r="F2583" s="10">
        <v>0</v>
      </c>
      <c r="G2583" s="10">
        <v>0</v>
      </c>
      <c r="H2583" s="10">
        <v>0</v>
      </c>
      <c r="I2583" s="10">
        <v>0</v>
      </c>
      <c r="J2583" s="10">
        <v>0</v>
      </c>
      <c r="K2583" s="10">
        <v>43</v>
      </c>
      <c r="L2583" s="10">
        <v>2</v>
      </c>
      <c r="M2583" s="10">
        <v>1</v>
      </c>
      <c r="N2583" s="10">
        <v>1</v>
      </c>
      <c r="O2583" s="10">
        <v>9</v>
      </c>
      <c r="P2583" s="10">
        <v>85</v>
      </c>
      <c r="Q2583" s="10">
        <v>28</v>
      </c>
      <c r="R2583" s="10">
        <v>1199</v>
      </c>
      <c r="S2583" s="12" t="s">
        <v>6244</v>
      </c>
      <c r="T2583" s="9"/>
      <c r="U2583" s="9" t="s">
        <v>71</v>
      </c>
    </row>
    <row r="2584" spans="1:21" x14ac:dyDescent="0.25">
      <c r="A2584" s="12" t="s">
        <v>6245</v>
      </c>
      <c r="B2584" s="9" t="s">
        <v>6246</v>
      </c>
      <c r="C2584" s="10">
        <v>169</v>
      </c>
      <c r="D2584" s="10">
        <v>2023</v>
      </c>
      <c r="E2584" s="10">
        <v>1</v>
      </c>
      <c r="F2584" s="10">
        <v>0</v>
      </c>
      <c r="G2584" s="10">
        <v>0</v>
      </c>
      <c r="H2584" s="10">
        <v>0</v>
      </c>
      <c r="I2584" s="10">
        <v>0</v>
      </c>
      <c r="J2584" s="10">
        <v>0</v>
      </c>
      <c r="K2584" s="10">
        <v>0</v>
      </c>
      <c r="L2584" s="10">
        <v>0</v>
      </c>
      <c r="M2584" s="10">
        <v>0</v>
      </c>
      <c r="N2584" s="10">
        <v>5</v>
      </c>
      <c r="O2584" s="10">
        <v>12</v>
      </c>
      <c r="P2584" s="10">
        <v>112</v>
      </c>
      <c r="Q2584" s="10">
        <v>40</v>
      </c>
      <c r="R2584" s="10">
        <v>418</v>
      </c>
      <c r="S2584" s="12" t="s">
        <v>6247</v>
      </c>
      <c r="T2584" s="12" t="s">
        <v>6245</v>
      </c>
      <c r="U2584" s="9" t="s">
        <v>71</v>
      </c>
    </row>
    <row r="2585" spans="1:21" x14ac:dyDescent="0.25">
      <c r="A2585" s="12" t="s">
        <v>6248</v>
      </c>
      <c r="B2585" s="9" t="s">
        <v>6248</v>
      </c>
      <c r="C2585" s="10">
        <v>168</v>
      </c>
      <c r="D2585" s="10">
        <v>2022</v>
      </c>
      <c r="E2585" s="10">
        <v>4</v>
      </c>
      <c r="F2585" s="10">
        <v>0</v>
      </c>
      <c r="G2585" s="10">
        <v>0</v>
      </c>
      <c r="H2585" s="10">
        <v>0</v>
      </c>
      <c r="I2585" s="10">
        <v>0</v>
      </c>
      <c r="J2585" s="10">
        <v>0</v>
      </c>
      <c r="K2585" s="10">
        <v>0</v>
      </c>
      <c r="L2585" s="10">
        <v>0</v>
      </c>
      <c r="M2585" s="10">
        <v>2</v>
      </c>
      <c r="N2585" s="10">
        <v>15</v>
      </c>
      <c r="O2585" s="10">
        <v>24</v>
      </c>
      <c r="P2585" s="10">
        <v>103</v>
      </c>
      <c r="Q2585" s="10">
        <v>24</v>
      </c>
      <c r="R2585" s="10">
        <v>5062</v>
      </c>
      <c r="S2585" s="12" t="s">
        <v>6249</v>
      </c>
      <c r="T2585" s="12" t="s">
        <v>6248</v>
      </c>
      <c r="U2585" s="9" t="s">
        <v>76</v>
      </c>
    </row>
    <row r="2586" spans="1:21" x14ac:dyDescent="0.25">
      <c r="A2586" s="12" t="s">
        <v>6250</v>
      </c>
      <c r="B2586" s="9" t="s">
        <v>6251</v>
      </c>
      <c r="C2586" s="10">
        <v>168</v>
      </c>
      <c r="D2586" s="10">
        <v>2026</v>
      </c>
      <c r="E2586" s="10">
        <v>9</v>
      </c>
      <c r="F2586" s="10">
        <v>0</v>
      </c>
      <c r="G2586" s="10">
        <v>0</v>
      </c>
      <c r="H2586" s="10">
        <v>0</v>
      </c>
      <c r="I2586" s="10">
        <v>0</v>
      </c>
      <c r="J2586" s="10">
        <v>0</v>
      </c>
      <c r="K2586" s="10">
        <v>0</v>
      </c>
      <c r="L2586" s="10">
        <v>0</v>
      </c>
      <c r="M2586" s="10">
        <v>0</v>
      </c>
      <c r="N2586" s="10">
        <v>0</v>
      </c>
      <c r="O2586" s="10">
        <v>0</v>
      </c>
      <c r="P2586" s="10">
        <v>0</v>
      </c>
      <c r="Q2586" s="10">
        <v>168</v>
      </c>
      <c r="R2586" s="10">
        <v>4203</v>
      </c>
      <c r="S2586" s="12" t="s">
        <v>6252</v>
      </c>
      <c r="T2586" s="12" t="s">
        <v>6250</v>
      </c>
      <c r="U2586" s="9" t="s">
        <v>71</v>
      </c>
    </row>
    <row r="2587" spans="1:21" x14ac:dyDescent="0.25">
      <c r="A2587" s="12" t="s">
        <v>6253</v>
      </c>
      <c r="B2587" s="9" t="s">
        <v>6254</v>
      </c>
      <c r="C2587" s="10">
        <v>168</v>
      </c>
      <c r="D2587" s="10">
        <v>2023</v>
      </c>
      <c r="E2587" s="10">
        <v>2</v>
      </c>
      <c r="F2587" s="10">
        <v>0</v>
      </c>
      <c r="G2587" s="10">
        <v>0</v>
      </c>
      <c r="H2587" s="10">
        <v>0</v>
      </c>
      <c r="I2587" s="10">
        <v>0</v>
      </c>
      <c r="J2587" s="10">
        <v>0</v>
      </c>
      <c r="K2587" s="10">
        <v>0</v>
      </c>
      <c r="L2587" s="10">
        <v>0</v>
      </c>
      <c r="M2587" s="10">
        <v>0</v>
      </c>
      <c r="N2587" s="10">
        <v>15</v>
      </c>
      <c r="O2587" s="10">
        <v>14</v>
      </c>
      <c r="P2587" s="10">
        <v>84</v>
      </c>
      <c r="Q2587" s="10">
        <v>55</v>
      </c>
      <c r="R2587" s="10">
        <v>308</v>
      </c>
      <c r="S2587" s="12" t="s">
        <v>6255</v>
      </c>
      <c r="T2587" s="12" t="s">
        <v>6253</v>
      </c>
      <c r="U2587" s="9" t="s">
        <v>71</v>
      </c>
    </row>
    <row r="2588" spans="1:21" x14ac:dyDescent="0.25">
      <c r="A2588" s="12" t="s">
        <v>6256</v>
      </c>
      <c r="B2588" s="9" t="s">
        <v>6256</v>
      </c>
      <c r="C2588" s="10">
        <v>168</v>
      </c>
      <c r="D2588" s="10">
        <v>2025</v>
      </c>
      <c r="E2588" s="10">
        <v>10</v>
      </c>
      <c r="F2588" s="10">
        <v>0</v>
      </c>
      <c r="G2588" s="10">
        <v>0</v>
      </c>
      <c r="H2588" s="10">
        <v>0</v>
      </c>
      <c r="I2588" s="10">
        <v>0</v>
      </c>
      <c r="J2588" s="10">
        <v>0</v>
      </c>
      <c r="K2588" s="10">
        <v>0</v>
      </c>
      <c r="L2588" s="10">
        <v>0</v>
      </c>
      <c r="M2588" s="10">
        <v>0</v>
      </c>
      <c r="N2588" s="10">
        <v>0</v>
      </c>
      <c r="O2588" s="10">
        <v>0</v>
      </c>
      <c r="P2588" s="10">
        <v>86</v>
      </c>
      <c r="Q2588" s="10">
        <v>82</v>
      </c>
      <c r="R2588" s="10">
        <v>16237</v>
      </c>
      <c r="S2588" s="12" t="s">
        <v>6257</v>
      </c>
      <c r="T2588" s="12" t="s">
        <v>6256</v>
      </c>
      <c r="U2588" s="9" t="s">
        <v>76</v>
      </c>
    </row>
    <row r="2589" spans="1:21" x14ac:dyDescent="0.25">
      <c r="A2589" s="12" t="s">
        <v>6258</v>
      </c>
      <c r="B2589" s="9"/>
      <c r="C2589" s="10">
        <v>168</v>
      </c>
      <c r="D2589" s="10">
        <v>2015</v>
      </c>
      <c r="E2589" s="10">
        <v>3</v>
      </c>
      <c r="F2589" s="10">
        <v>6</v>
      </c>
      <c r="G2589" s="10">
        <v>10</v>
      </c>
      <c r="H2589" s="10">
        <v>16</v>
      </c>
      <c r="I2589" s="10">
        <v>6</v>
      </c>
      <c r="J2589" s="10">
        <v>7</v>
      </c>
      <c r="K2589" s="10">
        <v>15</v>
      </c>
      <c r="L2589" s="10">
        <v>2</v>
      </c>
      <c r="M2589" s="10">
        <v>4</v>
      </c>
      <c r="N2589" s="10">
        <v>5</v>
      </c>
      <c r="O2589" s="10">
        <v>37</v>
      </c>
      <c r="P2589" s="10">
        <v>33</v>
      </c>
      <c r="Q2589" s="10">
        <v>27</v>
      </c>
      <c r="R2589" s="10">
        <v>329</v>
      </c>
      <c r="S2589" s="12" t="s">
        <v>6259</v>
      </c>
      <c r="T2589" s="9"/>
      <c r="U2589" s="9" t="s">
        <v>71</v>
      </c>
    </row>
    <row r="2590" spans="1:21" x14ac:dyDescent="0.25">
      <c r="A2590" s="12" t="s">
        <v>6260</v>
      </c>
      <c r="B2590" s="9" t="s">
        <v>6261</v>
      </c>
      <c r="C2590" s="10">
        <v>168</v>
      </c>
      <c r="D2590" s="10">
        <v>2023</v>
      </c>
      <c r="E2590" s="10">
        <v>1</v>
      </c>
      <c r="F2590" s="10">
        <v>0</v>
      </c>
      <c r="G2590" s="10">
        <v>0</v>
      </c>
      <c r="H2590" s="10">
        <v>0</v>
      </c>
      <c r="I2590" s="10">
        <v>0</v>
      </c>
      <c r="J2590" s="10">
        <v>0</v>
      </c>
      <c r="K2590" s="10">
        <v>0</v>
      </c>
      <c r="L2590" s="10">
        <v>0</v>
      </c>
      <c r="M2590" s="10">
        <v>0</v>
      </c>
      <c r="N2590" s="10">
        <v>3</v>
      </c>
      <c r="O2590" s="10">
        <v>7</v>
      </c>
      <c r="P2590" s="10">
        <v>121</v>
      </c>
      <c r="Q2590" s="10">
        <v>37</v>
      </c>
      <c r="R2590" s="10">
        <v>398</v>
      </c>
      <c r="S2590" s="12" t="s">
        <v>6262</v>
      </c>
      <c r="T2590" s="12" t="s">
        <v>6260</v>
      </c>
      <c r="U2590" s="9" t="s">
        <v>71</v>
      </c>
    </row>
    <row r="2591" spans="1:21" x14ac:dyDescent="0.25">
      <c r="A2591" s="12" t="s">
        <v>6263</v>
      </c>
      <c r="B2591" s="9"/>
      <c r="C2591" s="10">
        <v>168</v>
      </c>
      <c r="D2591" s="10">
        <v>2016</v>
      </c>
      <c r="E2591" s="10">
        <v>2</v>
      </c>
      <c r="F2591" s="10">
        <v>0</v>
      </c>
      <c r="G2591" s="10">
        <v>4</v>
      </c>
      <c r="H2591" s="10">
        <v>0</v>
      </c>
      <c r="I2591" s="10">
        <v>3</v>
      </c>
      <c r="J2591" s="10">
        <v>5</v>
      </c>
      <c r="K2591" s="10">
        <v>11</v>
      </c>
      <c r="L2591" s="10">
        <v>2</v>
      </c>
      <c r="M2591" s="10">
        <v>13</v>
      </c>
      <c r="N2591" s="10">
        <v>17</v>
      </c>
      <c r="O2591" s="10">
        <v>50</v>
      </c>
      <c r="P2591" s="10">
        <v>31</v>
      </c>
      <c r="Q2591" s="10">
        <v>32</v>
      </c>
      <c r="R2591" s="10">
        <v>735</v>
      </c>
      <c r="S2591" s="12" t="s">
        <v>6264</v>
      </c>
      <c r="T2591" s="9"/>
      <c r="U2591" s="9" t="s">
        <v>71</v>
      </c>
    </row>
    <row r="2592" spans="1:21" x14ac:dyDescent="0.25">
      <c r="A2592" s="12" t="s">
        <v>6265</v>
      </c>
      <c r="B2592" s="9"/>
      <c r="C2592" s="10">
        <v>168</v>
      </c>
      <c r="D2592" s="10">
        <v>2016</v>
      </c>
      <c r="E2592" s="10">
        <v>2</v>
      </c>
      <c r="F2592" s="10">
        <v>0</v>
      </c>
      <c r="G2592" s="10">
        <v>7</v>
      </c>
      <c r="H2592" s="10">
        <v>10</v>
      </c>
      <c r="I2592" s="10">
        <v>5</v>
      </c>
      <c r="J2592" s="10">
        <v>16</v>
      </c>
      <c r="K2592" s="10">
        <v>27</v>
      </c>
      <c r="L2592" s="10">
        <v>9</v>
      </c>
      <c r="M2592" s="10">
        <v>21</v>
      </c>
      <c r="N2592" s="10">
        <v>9</v>
      </c>
      <c r="O2592" s="10">
        <v>25</v>
      </c>
      <c r="P2592" s="10">
        <v>26</v>
      </c>
      <c r="Q2592" s="10">
        <v>13</v>
      </c>
      <c r="R2592" s="10">
        <v>1658</v>
      </c>
      <c r="S2592" s="12" t="s">
        <v>6266</v>
      </c>
      <c r="T2592" s="9"/>
      <c r="U2592" s="9" t="s">
        <v>71</v>
      </c>
    </row>
    <row r="2593" spans="1:21" x14ac:dyDescent="0.25">
      <c r="A2593" s="12" t="s">
        <v>6267</v>
      </c>
      <c r="B2593" s="9" t="s">
        <v>6268</v>
      </c>
      <c r="C2593" s="10">
        <v>168</v>
      </c>
      <c r="D2593" s="10">
        <v>2025</v>
      </c>
      <c r="E2593" s="10">
        <v>3</v>
      </c>
      <c r="F2593" s="10">
        <v>0</v>
      </c>
      <c r="G2593" s="10">
        <v>0</v>
      </c>
      <c r="H2593" s="10">
        <v>0</v>
      </c>
      <c r="I2593" s="10">
        <v>0</v>
      </c>
      <c r="J2593" s="10">
        <v>0</v>
      </c>
      <c r="K2593" s="10">
        <v>0</v>
      </c>
      <c r="L2593" s="10">
        <v>0</v>
      </c>
      <c r="M2593" s="10">
        <v>0</v>
      </c>
      <c r="N2593" s="10">
        <v>0</v>
      </c>
      <c r="O2593" s="10">
        <v>0</v>
      </c>
      <c r="P2593" s="10">
        <v>90</v>
      </c>
      <c r="Q2593" s="10">
        <v>78</v>
      </c>
      <c r="R2593" s="10">
        <v>8771</v>
      </c>
      <c r="S2593" s="12" t="s">
        <v>6269</v>
      </c>
      <c r="T2593" s="12" t="s">
        <v>6270</v>
      </c>
      <c r="U2593" s="9" t="s">
        <v>71</v>
      </c>
    </row>
    <row r="2594" spans="1:21" x14ac:dyDescent="0.25">
      <c r="A2594" s="12" t="s">
        <v>6271</v>
      </c>
      <c r="B2594" s="9" t="s">
        <v>6271</v>
      </c>
      <c r="C2594" s="10">
        <v>168</v>
      </c>
      <c r="D2594" s="10">
        <v>2026</v>
      </c>
      <c r="E2594" s="10">
        <v>25</v>
      </c>
      <c r="F2594" s="10">
        <v>0</v>
      </c>
      <c r="G2594" s="10">
        <v>0</v>
      </c>
      <c r="H2594" s="10">
        <v>0</v>
      </c>
      <c r="I2594" s="10">
        <v>0</v>
      </c>
      <c r="J2594" s="10">
        <v>0</v>
      </c>
      <c r="K2594" s="10">
        <v>0</v>
      </c>
      <c r="L2594" s="10">
        <v>0</v>
      </c>
      <c r="M2594" s="10">
        <v>0</v>
      </c>
      <c r="N2594" s="10">
        <v>0</v>
      </c>
      <c r="O2594" s="10">
        <v>0</v>
      </c>
      <c r="P2594" s="10">
        <v>2</v>
      </c>
      <c r="Q2594" s="10">
        <v>166</v>
      </c>
      <c r="R2594" s="10">
        <v>17736</v>
      </c>
      <c r="S2594" s="12" t="s">
        <v>6272</v>
      </c>
      <c r="T2594" s="12" t="s">
        <v>6271</v>
      </c>
      <c r="U2594" s="9" t="s">
        <v>76</v>
      </c>
    </row>
    <row r="2595" spans="1:21" x14ac:dyDescent="0.25">
      <c r="A2595" s="12" t="s">
        <v>6273</v>
      </c>
      <c r="B2595" s="9" t="s">
        <v>6273</v>
      </c>
      <c r="C2595" s="10">
        <v>168</v>
      </c>
      <c r="D2595" s="10">
        <v>2022</v>
      </c>
      <c r="E2595" s="10">
        <v>5</v>
      </c>
      <c r="F2595" s="10">
        <v>0</v>
      </c>
      <c r="G2595" s="10">
        <v>0</v>
      </c>
      <c r="H2595" s="10">
        <v>0</v>
      </c>
      <c r="I2595" s="10">
        <v>0</v>
      </c>
      <c r="J2595" s="10">
        <v>0</v>
      </c>
      <c r="K2595" s="10">
        <v>0</v>
      </c>
      <c r="L2595" s="10">
        <v>0</v>
      </c>
      <c r="M2595" s="10">
        <v>1</v>
      </c>
      <c r="N2595" s="10">
        <v>8</v>
      </c>
      <c r="O2595" s="10">
        <v>27</v>
      </c>
      <c r="P2595" s="10">
        <v>103</v>
      </c>
      <c r="Q2595" s="10">
        <v>29</v>
      </c>
      <c r="R2595" s="10">
        <v>5326</v>
      </c>
      <c r="S2595" s="12" t="s">
        <v>6274</v>
      </c>
      <c r="T2595" s="12" t="s">
        <v>6273</v>
      </c>
      <c r="U2595" s="9" t="s">
        <v>76</v>
      </c>
    </row>
    <row r="2596" spans="1:21" x14ac:dyDescent="0.25">
      <c r="A2596" s="12" t="s">
        <v>6275</v>
      </c>
      <c r="B2596" s="9" t="s">
        <v>6275</v>
      </c>
      <c r="C2596" s="10">
        <v>168</v>
      </c>
      <c r="D2596" s="10">
        <v>2024</v>
      </c>
      <c r="E2596" s="10">
        <v>7</v>
      </c>
      <c r="F2596" s="10">
        <v>0</v>
      </c>
      <c r="G2596" s="10">
        <v>0</v>
      </c>
      <c r="H2596" s="10">
        <v>0</v>
      </c>
      <c r="I2596" s="10">
        <v>0</v>
      </c>
      <c r="J2596" s="10">
        <v>0</v>
      </c>
      <c r="K2596" s="10">
        <v>0</v>
      </c>
      <c r="L2596" s="10">
        <v>0</v>
      </c>
      <c r="M2596" s="10">
        <v>0</v>
      </c>
      <c r="N2596" s="10">
        <v>0</v>
      </c>
      <c r="O2596" s="10">
        <v>17</v>
      </c>
      <c r="P2596" s="10">
        <v>80</v>
      </c>
      <c r="Q2596" s="10">
        <v>71</v>
      </c>
      <c r="R2596" s="10">
        <v>7633</v>
      </c>
      <c r="S2596" s="12" t="s">
        <v>6276</v>
      </c>
      <c r="T2596" s="12" t="s">
        <v>6275</v>
      </c>
      <c r="U2596" s="9" t="s">
        <v>76</v>
      </c>
    </row>
    <row r="2597" spans="1:21" x14ac:dyDescent="0.25">
      <c r="A2597" s="12" t="s">
        <v>6277</v>
      </c>
      <c r="B2597" s="9" t="s">
        <v>6277</v>
      </c>
      <c r="C2597" s="10">
        <v>167</v>
      </c>
      <c r="D2597" s="10">
        <v>2025</v>
      </c>
      <c r="E2597" s="10">
        <v>12</v>
      </c>
      <c r="F2597" s="10">
        <v>0</v>
      </c>
      <c r="G2597" s="10">
        <v>0</v>
      </c>
      <c r="H2597" s="10">
        <v>0</v>
      </c>
      <c r="I2597" s="10">
        <v>0</v>
      </c>
      <c r="J2597" s="10">
        <v>0</v>
      </c>
      <c r="K2597" s="10">
        <v>0</v>
      </c>
      <c r="L2597" s="10">
        <v>0</v>
      </c>
      <c r="M2597" s="10">
        <v>0</v>
      </c>
      <c r="N2597" s="10">
        <v>0</v>
      </c>
      <c r="O2597" s="10">
        <v>0</v>
      </c>
      <c r="P2597" s="10">
        <v>73</v>
      </c>
      <c r="Q2597" s="10">
        <v>94</v>
      </c>
      <c r="R2597" s="10">
        <v>5696</v>
      </c>
      <c r="S2597" s="12" t="s">
        <v>6278</v>
      </c>
      <c r="T2597" s="12" t="s">
        <v>6277</v>
      </c>
      <c r="U2597" s="9" t="s">
        <v>76</v>
      </c>
    </row>
    <row r="2598" spans="1:21" x14ac:dyDescent="0.25">
      <c r="A2598" s="12" t="s">
        <v>6279</v>
      </c>
      <c r="B2598" s="9" t="s">
        <v>6280</v>
      </c>
      <c r="C2598" s="10">
        <v>167</v>
      </c>
      <c r="D2598" s="10">
        <v>2023</v>
      </c>
      <c r="E2598" s="10">
        <v>2</v>
      </c>
      <c r="F2598" s="10">
        <v>0</v>
      </c>
      <c r="G2598" s="10">
        <v>0</v>
      </c>
      <c r="H2598" s="10">
        <v>0</v>
      </c>
      <c r="I2598" s="10">
        <v>0</v>
      </c>
      <c r="J2598" s="10">
        <v>0</v>
      </c>
      <c r="K2598" s="10">
        <v>0</v>
      </c>
      <c r="L2598" s="10">
        <v>0</v>
      </c>
      <c r="M2598" s="10">
        <v>0</v>
      </c>
      <c r="N2598" s="10">
        <v>2</v>
      </c>
      <c r="O2598" s="10">
        <v>22</v>
      </c>
      <c r="P2598" s="10">
        <v>92</v>
      </c>
      <c r="Q2598" s="10">
        <v>51</v>
      </c>
      <c r="R2598" s="10">
        <v>412</v>
      </c>
      <c r="S2598" s="12" t="s">
        <v>6281</v>
      </c>
      <c r="T2598" s="12" t="s">
        <v>6279</v>
      </c>
      <c r="U2598" s="9" t="s">
        <v>71</v>
      </c>
    </row>
    <row r="2599" spans="1:21" x14ac:dyDescent="0.25">
      <c r="A2599" s="12" t="s">
        <v>6282</v>
      </c>
      <c r="B2599" s="9" t="s">
        <v>6282</v>
      </c>
      <c r="C2599" s="10">
        <v>167</v>
      </c>
      <c r="D2599" s="10">
        <v>2025</v>
      </c>
      <c r="E2599" s="10">
        <v>25</v>
      </c>
      <c r="F2599" s="10">
        <v>0</v>
      </c>
      <c r="G2599" s="10">
        <v>0</v>
      </c>
      <c r="H2599" s="10">
        <v>0</v>
      </c>
      <c r="I2599" s="10">
        <v>0</v>
      </c>
      <c r="J2599" s="10">
        <v>0</v>
      </c>
      <c r="K2599" s="10">
        <v>0</v>
      </c>
      <c r="L2599" s="10">
        <v>0</v>
      </c>
      <c r="M2599" s="10">
        <v>0</v>
      </c>
      <c r="N2599" s="10">
        <v>0</v>
      </c>
      <c r="O2599" s="10">
        <v>0</v>
      </c>
      <c r="P2599" s="10">
        <v>48</v>
      </c>
      <c r="Q2599" s="10">
        <v>119</v>
      </c>
      <c r="R2599" s="10">
        <v>6321</v>
      </c>
      <c r="S2599" s="12" t="s">
        <v>6283</v>
      </c>
      <c r="T2599" s="12" t="s">
        <v>6282</v>
      </c>
      <c r="U2599" s="9" t="s">
        <v>76</v>
      </c>
    </row>
    <row r="2600" spans="1:21" x14ac:dyDescent="0.25">
      <c r="A2600" s="12" t="s">
        <v>6284</v>
      </c>
      <c r="B2600" s="9" t="s">
        <v>6285</v>
      </c>
      <c r="C2600" s="10">
        <v>167</v>
      </c>
      <c r="D2600" s="10">
        <v>2023</v>
      </c>
      <c r="E2600" s="10">
        <v>6</v>
      </c>
      <c r="F2600" s="10">
        <v>0</v>
      </c>
      <c r="G2600" s="10">
        <v>0</v>
      </c>
      <c r="H2600" s="10">
        <v>0</v>
      </c>
      <c r="I2600" s="10">
        <v>0</v>
      </c>
      <c r="J2600" s="10">
        <v>0</v>
      </c>
      <c r="K2600" s="10">
        <v>0</v>
      </c>
      <c r="L2600" s="10">
        <v>0</v>
      </c>
      <c r="M2600" s="10">
        <v>0</v>
      </c>
      <c r="N2600" s="10">
        <v>8</v>
      </c>
      <c r="O2600" s="10">
        <v>23</v>
      </c>
      <c r="P2600" s="10">
        <v>61</v>
      </c>
      <c r="Q2600" s="10">
        <v>75</v>
      </c>
      <c r="R2600" s="10">
        <v>3602</v>
      </c>
      <c r="S2600" s="12" t="s">
        <v>6286</v>
      </c>
      <c r="T2600" s="12" t="s">
        <v>6284</v>
      </c>
      <c r="U2600" s="9" t="s">
        <v>76</v>
      </c>
    </row>
    <row r="2601" spans="1:21" x14ac:dyDescent="0.25">
      <c r="A2601" s="12" t="s">
        <v>6287</v>
      </c>
      <c r="B2601" s="9" t="s">
        <v>6287</v>
      </c>
      <c r="C2601" s="10">
        <v>167</v>
      </c>
      <c r="D2601" s="10">
        <v>2016</v>
      </c>
      <c r="E2601" s="10">
        <v>3</v>
      </c>
      <c r="F2601" s="10">
        <v>0</v>
      </c>
      <c r="G2601" s="10">
        <v>3</v>
      </c>
      <c r="H2601" s="10">
        <v>7</v>
      </c>
      <c r="I2601" s="10">
        <v>10</v>
      </c>
      <c r="J2601" s="10">
        <v>8</v>
      </c>
      <c r="K2601" s="10">
        <v>9</v>
      </c>
      <c r="L2601" s="10">
        <v>13</v>
      </c>
      <c r="M2601" s="10">
        <v>5</v>
      </c>
      <c r="N2601" s="10">
        <v>14</v>
      </c>
      <c r="O2601" s="10">
        <v>35</v>
      </c>
      <c r="P2601" s="10">
        <v>51</v>
      </c>
      <c r="Q2601" s="10">
        <v>12</v>
      </c>
      <c r="R2601" s="10">
        <v>131</v>
      </c>
      <c r="S2601" s="12" t="s">
        <v>6288</v>
      </c>
      <c r="T2601" s="12" t="s">
        <v>6287</v>
      </c>
      <c r="U2601" s="9" t="s">
        <v>76</v>
      </c>
    </row>
    <row r="2602" spans="1:21" x14ac:dyDescent="0.25">
      <c r="A2602" s="12" t="s">
        <v>6289</v>
      </c>
      <c r="B2602" s="9" t="s">
        <v>6289</v>
      </c>
      <c r="C2602" s="10">
        <v>167</v>
      </c>
      <c r="D2602" s="10">
        <v>2015</v>
      </c>
      <c r="E2602" s="10">
        <v>1</v>
      </c>
      <c r="F2602" s="10">
        <v>5</v>
      </c>
      <c r="G2602" s="10">
        <v>19</v>
      </c>
      <c r="H2602" s="10">
        <v>5</v>
      </c>
      <c r="I2602" s="10">
        <v>2</v>
      </c>
      <c r="J2602" s="10">
        <v>22</v>
      </c>
      <c r="K2602" s="10">
        <v>9</v>
      </c>
      <c r="L2602" s="10">
        <v>1</v>
      </c>
      <c r="M2602" s="10">
        <v>6</v>
      </c>
      <c r="N2602" s="10">
        <v>10</v>
      </c>
      <c r="O2602" s="10">
        <v>17</v>
      </c>
      <c r="P2602" s="10">
        <v>47</v>
      </c>
      <c r="Q2602" s="10">
        <v>24</v>
      </c>
      <c r="R2602" s="10">
        <v>90</v>
      </c>
      <c r="S2602" s="12" t="s">
        <v>6290</v>
      </c>
      <c r="T2602" s="9"/>
      <c r="U2602" s="9" t="s">
        <v>71</v>
      </c>
    </row>
    <row r="2603" spans="1:21" x14ac:dyDescent="0.25">
      <c r="A2603" s="12" t="s">
        <v>6291</v>
      </c>
      <c r="B2603" s="9"/>
      <c r="C2603" s="10">
        <v>167</v>
      </c>
      <c r="D2603" s="10">
        <v>2015</v>
      </c>
      <c r="E2603" s="10">
        <v>1</v>
      </c>
      <c r="F2603" s="10">
        <v>5</v>
      </c>
      <c r="G2603" s="10">
        <v>3</v>
      </c>
      <c r="H2603" s="10">
        <v>2</v>
      </c>
      <c r="I2603" s="10">
        <v>5</v>
      </c>
      <c r="J2603" s="10">
        <v>16</v>
      </c>
      <c r="K2603" s="10">
        <v>28</v>
      </c>
      <c r="L2603" s="10">
        <v>9</v>
      </c>
      <c r="M2603" s="10">
        <v>15</v>
      </c>
      <c r="N2603" s="10">
        <v>14</v>
      </c>
      <c r="O2603" s="10">
        <v>13</v>
      </c>
      <c r="P2603" s="10">
        <v>39</v>
      </c>
      <c r="Q2603" s="10">
        <v>18</v>
      </c>
      <c r="R2603" s="10">
        <v>337</v>
      </c>
      <c r="S2603" s="12" t="s">
        <v>6292</v>
      </c>
      <c r="T2603" s="9"/>
      <c r="U2603" s="9" t="s">
        <v>71</v>
      </c>
    </row>
    <row r="2604" spans="1:21" x14ac:dyDescent="0.25">
      <c r="A2604" s="12" t="s">
        <v>6293</v>
      </c>
      <c r="B2604" s="9" t="s">
        <v>6294</v>
      </c>
      <c r="C2604" s="10">
        <v>167</v>
      </c>
      <c r="D2604" s="10">
        <v>2023</v>
      </c>
      <c r="E2604" s="10">
        <v>1</v>
      </c>
      <c r="F2604" s="10">
        <v>0</v>
      </c>
      <c r="G2604" s="10">
        <v>0</v>
      </c>
      <c r="H2604" s="10">
        <v>0</v>
      </c>
      <c r="I2604" s="10">
        <v>0</v>
      </c>
      <c r="J2604" s="10">
        <v>0</v>
      </c>
      <c r="K2604" s="10">
        <v>0</v>
      </c>
      <c r="L2604" s="10">
        <v>0</v>
      </c>
      <c r="M2604" s="10">
        <v>0</v>
      </c>
      <c r="N2604" s="10">
        <v>3</v>
      </c>
      <c r="O2604" s="10">
        <v>40</v>
      </c>
      <c r="P2604" s="10">
        <v>80</v>
      </c>
      <c r="Q2604" s="10">
        <v>44</v>
      </c>
      <c r="R2604" s="10">
        <v>426</v>
      </c>
      <c r="S2604" s="12" t="s">
        <v>6295</v>
      </c>
      <c r="T2604" s="12" t="s">
        <v>6293</v>
      </c>
      <c r="U2604" s="9" t="s">
        <v>71</v>
      </c>
    </row>
    <row r="2605" spans="1:21" x14ac:dyDescent="0.25">
      <c r="A2605" s="12" t="s">
        <v>6296</v>
      </c>
      <c r="B2605" s="9"/>
      <c r="C2605" s="10">
        <v>167</v>
      </c>
      <c r="D2605" s="10">
        <v>2017</v>
      </c>
      <c r="E2605" s="10">
        <v>3</v>
      </c>
      <c r="F2605" s="10">
        <v>0</v>
      </c>
      <c r="G2605" s="10">
        <v>0</v>
      </c>
      <c r="H2605" s="10">
        <v>3</v>
      </c>
      <c r="I2605" s="10">
        <v>3</v>
      </c>
      <c r="J2605" s="10">
        <v>5</v>
      </c>
      <c r="K2605" s="10">
        <v>4</v>
      </c>
      <c r="L2605" s="10">
        <v>6</v>
      </c>
      <c r="M2605" s="10">
        <v>6</v>
      </c>
      <c r="N2605" s="10">
        <v>20</v>
      </c>
      <c r="O2605" s="10">
        <v>42</v>
      </c>
      <c r="P2605" s="10">
        <v>42</v>
      </c>
      <c r="Q2605" s="10">
        <v>36</v>
      </c>
      <c r="R2605" s="10">
        <v>1680</v>
      </c>
      <c r="S2605" s="12" t="s">
        <v>6297</v>
      </c>
      <c r="T2605" s="9"/>
      <c r="U2605" s="9" t="s">
        <v>71</v>
      </c>
    </row>
    <row r="2606" spans="1:21" x14ac:dyDescent="0.25">
      <c r="A2606" s="12" t="s">
        <v>6298</v>
      </c>
      <c r="B2606" s="9" t="s">
        <v>6298</v>
      </c>
      <c r="C2606" s="10">
        <v>166</v>
      </c>
      <c r="D2606" s="10">
        <v>2023</v>
      </c>
      <c r="E2606" s="10">
        <v>8</v>
      </c>
      <c r="F2606" s="10">
        <v>0</v>
      </c>
      <c r="G2606" s="10">
        <v>0</v>
      </c>
      <c r="H2606" s="10">
        <v>0</v>
      </c>
      <c r="I2606" s="10">
        <v>0</v>
      </c>
      <c r="J2606" s="10">
        <v>0</v>
      </c>
      <c r="K2606" s="10">
        <v>0</v>
      </c>
      <c r="L2606" s="10">
        <v>0</v>
      </c>
      <c r="M2606" s="10">
        <v>0</v>
      </c>
      <c r="N2606" s="10">
        <v>11</v>
      </c>
      <c r="O2606" s="10">
        <v>35</v>
      </c>
      <c r="P2606" s="10">
        <v>87</v>
      </c>
      <c r="Q2606" s="10">
        <v>33</v>
      </c>
      <c r="R2606" s="10">
        <v>2122</v>
      </c>
      <c r="S2606" s="12" t="s">
        <v>6299</v>
      </c>
      <c r="T2606" s="12" t="s">
        <v>6298</v>
      </c>
      <c r="U2606" s="9" t="s">
        <v>76</v>
      </c>
    </row>
    <row r="2607" spans="1:21" x14ac:dyDescent="0.25">
      <c r="A2607" s="12" t="s">
        <v>6300</v>
      </c>
      <c r="B2607" s="9" t="s">
        <v>6300</v>
      </c>
      <c r="C2607" s="10">
        <v>166</v>
      </c>
      <c r="D2607" s="10">
        <v>2024</v>
      </c>
      <c r="E2607" s="10">
        <v>4</v>
      </c>
      <c r="F2607" s="10">
        <v>0</v>
      </c>
      <c r="G2607" s="10">
        <v>0</v>
      </c>
      <c r="H2607" s="10">
        <v>0</v>
      </c>
      <c r="I2607" s="10">
        <v>0</v>
      </c>
      <c r="J2607" s="10">
        <v>0</v>
      </c>
      <c r="K2607" s="10">
        <v>0</v>
      </c>
      <c r="L2607" s="10">
        <v>0</v>
      </c>
      <c r="M2607" s="10">
        <v>0</v>
      </c>
      <c r="N2607" s="10">
        <v>0</v>
      </c>
      <c r="O2607" s="10">
        <v>35</v>
      </c>
      <c r="P2607" s="10">
        <v>77</v>
      </c>
      <c r="Q2607" s="10">
        <v>54</v>
      </c>
      <c r="R2607" s="10">
        <v>8257</v>
      </c>
      <c r="S2607" s="12" t="s">
        <v>6301</v>
      </c>
      <c r="T2607" s="12" t="s">
        <v>6300</v>
      </c>
      <c r="U2607" s="9" t="s">
        <v>76</v>
      </c>
    </row>
    <row r="2608" spans="1:21" x14ac:dyDescent="0.25">
      <c r="A2608" s="12" t="s">
        <v>6302</v>
      </c>
      <c r="B2608" s="9" t="s">
        <v>6303</v>
      </c>
      <c r="C2608" s="10">
        <v>166</v>
      </c>
      <c r="D2608" s="10">
        <v>2023</v>
      </c>
      <c r="E2608" s="10">
        <v>12</v>
      </c>
      <c r="F2608" s="10">
        <v>0</v>
      </c>
      <c r="G2608" s="10">
        <v>0</v>
      </c>
      <c r="H2608" s="10">
        <v>0</v>
      </c>
      <c r="I2608" s="10">
        <v>0</v>
      </c>
      <c r="J2608" s="10">
        <v>0</v>
      </c>
      <c r="K2608" s="10">
        <v>0</v>
      </c>
      <c r="L2608" s="10">
        <v>0</v>
      </c>
      <c r="M2608" s="10">
        <v>0</v>
      </c>
      <c r="N2608" s="10">
        <v>8</v>
      </c>
      <c r="O2608" s="10">
        <v>49</v>
      </c>
      <c r="P2608" s="10">
        <v>58</v>
      </c>
      <c r="Q2608" s="10">
        <v>51</v>
      </c>
      <c r="R2608" s="10">
        <v>2506</v>
      </c>
      <c r="S2608" s="12" t="s">
        <v>6304</v>
      </c>
      <c r="T2608" s="12" t="s">
        <v>6302</v>
      </c>
      <c r="U2608" s="9" t="s">
        <v>76</v>
      </c>
    </row>
    <row r="2609" spans="1:21" x14ac:dyDescent="0.25">
      <c r="A2609" s="12" t="s">
        <v>6305</v>
      </c>
      <c r="B2609" s="9" t="s">
        <v>6306</v>
      </c>
      <c r="C2609" s="10">
        <v>166</v>
      </c>
      <c r="D2609" s="10">
        <v>2023</v>
      </c>
      <c r="E2609" s="10">
        <v>2</v>
      </c>
      <c r="F2609" s="10">
        <v>0</v>
      </c>
      <c r="G2609" s="10">
        <v>0</v>
      </c>
      <c r="H2609" s="10">
        <v>0</v>
      </c>
      <c r="I2609" s="10">
        <v>0</v>
      </c>
      <c r="J2609" s="10">
        <v>0</v>
      </c>
      <c r="K2609" s="10">
        <v>0</v>
      </c>
      <c r="L2609" s="10">
        <v>0</v>
      </c>
      <c r="M2609" s="10">
        <v>0</v>
      </c>
      <c r="N2609" s="10">
        <v>2</v>
      </c>
      <c r="O2609" s="10">
        <v>14</v>
      </c>
      <c r="P2609" s="10">
        <v>120</v>
      </c>
      <c r="Q2609" s="10">
        <v>30</v>
      </c>
      <c r="R2609" s="10">
        <v>315</v>
      </c>
      <c r="S2609" s="12" t="s">
        <v>6307</v>
      </c>
      <c r="T2609" s="12" t="s">
        <v>6305</v>
      </c>
      <c r="U2609" s="9" t="s">
        <v>71</v>
      </c>
    </row>
    <row r="2610" spans="1:21" x14ac:dyDescent="0.25">
      <c r="A2610" s="12" t="s">
        <v>6308</v>
      </c>
      <c r="B2610" s="9"/>
      <c r="C2610" s="10">
        <v>166</v>
      </c>
      <c r="D2610" s="10">
        <v>2017</v>
      </c>
      <c r="E2610" s="10">
        <v>5</v>
      </c>
      <c r="F2610" s="10">
        <v>0</v>
      </c>
      <c r="G2610" s="10">
        <v>0</v>
      </c>
      <c r="H2610" s="10">
        <v>0</v>
      </c>
      <c r="I2610" s="10">
        <v>0</v>
      </c>
      <c r="J2610" s="10">
        <v>0</v>
      </c>
      <c r="K2610" s="10">
        <v>0</v>
      </c>
      <c r="L2610" s="10">
        <v>0</v>
      </c>
      <c r="M2610" s="10">
        <v>0</v>
      </c>
      <c r="N2610" s="10">
        <v>0</v>
      </c>
      <c r="O2610" s="10">
        <v>33</v>
      </c>
      <c r="P2610" s="10">
        <v>108</v>
      </c>
      <c r="Q2610" s="10">
        <v>25</v>
      </c>
      <c r="R2610" s="10">
        <v>778</v>
      </c>
      <c r="S2610" s="12" t="s">
        <v>6309</v>
      </c>
      <c r="T2610" s="9"/>
      <c r="U2610" s="9" t="s">
        <v>71</v>
      </c>
    </row>
    <row r="2611" spans="1:21" x14ac:dyDescent="0.25">
      <c r="A2611" s="12" t="s">
        <v>6310</v>
      </c>
      <c r="B2611" s="9"/>
      <c r="C2611" s="10">
        <v>166</v>
      </c>
      <c r="D2611" s="10">
        <v>2015</v>
      </c>
      <c r="E2611" s="10">
        <v>1</v>
      </c>
      <c r="F2611" s="10">
        <v>11</v>
      </c>
      <c r="G2611" s="10">
        <v>7</v>
      </c>
      <c r="H2611" s="10">
        <v>9</v>
      </c>
      <c r="I2611" s="10">
        <v>8</v>
      </c>
      <c r="J2611" s="10">
        <v>18</v>
      </c>
      <c r="K2611" s="10">
        <v>16</v>
      </c>
      <c r="L2611" s="10">
        <v>3</v>
      </c>
      <c r="M2611" s="10">
        <v>5</v>
      </c>
      <c r="N2611" s="10">
        <v>10</v>
      </c>
      <c r="O2611" s="10">
        <v>15</v>
      </c>
      <c r="P2611" s="10">
        <v>53</v>
      </c>
      <c r="Q2611" s="10">
        <v>11</v>
      </c>
      <c r="R2611" s="10">
        <v>1997</v>
      </c>
      <c r="S2611" s="12" t="s">
        <v>6311</v>
      </c>
      <c r="T2611" s="9"/>
      <c r="U2611" s="9" t="s">
        <v>71</v>
      </c>
    </row>
    <row r="2612" spans="1:21" x14ac:dyDescent="0.25">
      <c r="A2612" s="12" t="s">
        <v>6312</v>
      </c>
      <c r="B2612" s="9"/>
      <c r="C2612" s="10">
        <v>166</v>
      </c>
      <c r="D2612" s="10">
        <v>2017</v>
      </c>
      <c r="E2612" s="10">
        <v>2</v>
      </c>
      <c r="F2612" s="10">
        <v>0</v>
      </c>
      <c r="G2612" s="10">
        <v>0</v>
      </c>
      <c r="H2612" s="10">
        <v>4</v>
      </c>
      <c r="I2612" s="10">
        <v>1</v>
      </c>
      <c r="J2612" s="10">
        <v>6</v>
      </c>
      <c r="K2612" s="10">
        <v>7</v>
      </c>
      <c r="L2612" s="10">
        <v>1</v>
      </c>
      <c r="M2612" s="10">
        <v>3</v>
      </c>
      <c r="N2612" s="10">
        <v>7</v>
      </c>
      <c r="O2612" s="10">
        <v>13</v>
      </c>
      <c r="P2612" s="10">
        <v>86</v>
      </c>
      <c r="Q2612" s="10">
        <v>38</v>
      </c>
      <c r="R2612" s="10">
        <v>789</v>
      </c>
      <c r="S2612" s="12" t="s">
        <v>6313</v>
      </c>
      <c r="T2612" s="9"/>
      <c r="U2612" s="9" t="s">
        <v>71</v>
      </c>
    </row>
    <row r="2613" spans="1:21" x14ac:dyDescent="0.25">
      <c r="A2613" s="12" t="s">
        <v>6314</v>
      </c>
      <c r="B2613" s="9" t="s">
        <v>6315</v>
      </c>
      <c r="C2613" s="10">
        <v>166</v>
      </c>
      <c r="D2613" s="10">
        <v>2023</v>
      </c>
      <c r="E2613" s="10">
        <v>2</v>
      </c>
      <c r="F2613" s="10">
        <v>0</v>
      </c>
      <c r="G2613" s="10">
        <v>0</v>
      </c>
      <c r="H2613" s="10">
        <v>0</v>
      </c>
      <c r="I2613" s="10">
        <v>0</v>
      </c>
      <c r="J2613" s="10">
        <v>0</v>
      </c>
      <c r="K2613" s="10">
        <v>0</v>
      </c>
      <c r="L2613" s="10">
        <v>0</v>
      </c>
      <c r="M2613" s="10">
        <v>0</v>
      </c>
      <c r="N2613" s="10">
        <v>6</v>
      </c>
      <c r="O2613" s="10">
        <v>11</v>
      </c>
      <c r="P2613" s="10">
        <v>85</v>
      </c>
      <c r="Q2613" s="10">
        <v>64</v>
      </c>
      <c r="R2613" s="10">
        <v>330</v>
      </c>
      <c r="S2613" s="12" t="s">
        <v>6316</v>
      </c>
      <c r="T2613" s="12" t="s">
        <v>6314</v>
      </c>
      <c r="U2613" s="9" t="s">
        <v>71</v>
      </c>
    </row>
    <row r="2614" spans="1:21" x14ac:dyDescent="0.25">
      <c r="A2614" s="12" t="s">
        <v>6317</v>
      </c>
      <c r="B2614" s="9" t="s">
        <v>6318</v>
      </c>
      <c r="C2614" s="10">
        <v>166</v>
      </c>
      <c r="D2614" s="10">
        <v>2023</v>
      </c>
      <c r="E2614" s="10">
        <v>1</v>
      </c>
      <c r="F2614" s="10">
        <v>0</v>
      </c>
      <c r="G2614" s="10">
        <v>0</v>
      </c>
      <c r="H2614" s="10">
        <v>0</v>
      </c>
      <c r="I2614" s="10">
        <v>0</v>
      </c>
      <c r="J2614" s="10">
        <v>0</v>
      </c>
      <c r="K2614" s="10">
        <v>0</v>
      </c>
      <c r="L2614" s="10">
        <v>0</v>
      </c>
      <c r="M2614" s="10">
        <v>0</v>
      </c>
      <c r="N2614" s="10">
        <v>4</v>
      </c>
      <c r="O2614" s="10">
        <v>15</v>
      </c>
      <c r="P2614" s="10">
        <v>115</v>
      </c>
      <c r="Q2614" s="10">
        <v>32</v>
      </c>
      <c r="R2614" s="10">
        <v>427</v>
      </c>
      <c r="S2614" s="12" t="s">
        <v>6319</v>
      </c>
      <c r="T2614" s="12" t="s">
        <v>6317</v>
      </c>
      <c r="U2614" s="9" t="s">
        <v>71</v>
      </c>
    </row>
    <row r="2615" spans="1:21" x14ac:dyDescent="0.25">
      <c r="A2615" s="12" t="s">
        <v>6320</v>
      </c>
      <c r="B2615" s="9" t="s">
        <v>6320</v>
      </c>
      <c r="C2615" s="10">
        <v>166</v>
      </c>
      <c r="D2615" s="10">
        <v>2024</v>
      </c>
      <c r="E2615" s="10">
        <v>5</v>
      </c>
      <c r="F2615" s="10">
        <v>0</v>
      </c>
      <c r="G2615" s="10">
        <v>0</v>
      </c>
      <c r="H2615" s="10">
        <v>0</v>
      </c>
      <c r="I2615" s="10">
        <v>0</v>
      </c>
      <c r="J2615" s="10">
        <v>0</v>
      </c>
      <c r="K2615" s="10">
        <v>0</v>
      </c>
      <c r="L2615" s="10">
        <v>0</v>
      </c>
      <c r="M2615" s="10">
        <v>0</v>
      </c>
      <c r="N2615" s="10">
        <v>0</v>
      </c>
      <c r="O2615" s="10">
        <v>21</v>
      </c>
      <c r="P2615" s="10">
        <v>94</v>
      </c>
      <c r="Q2615" s="10">
        <v>51</v>
      </c>
      <c r="R2615" s="10">
        <v>1046</v>
      </c>
      <c r="S2615" s="12" t="s">
        <v>6321</v>
      </c>
      <c r="T2615" s="12" t="s">
        <v>6320</v>
      </c>
      <c r="U2615" s="9" t="s">
        <v>76</v>
      </c>
    </row>
    <row r="2616" spans="1:21" x14ac:dyDescent="0.25">
      <c r="A2616" s="12" t="s">
        <v>6322</v>
      </c>
      <c r="B2616" s="9" t="s">
        <v>5676</v>
      </c>
      <c r="C2616" s="10">
        <v>166</v>
      </c>
      <c r="D2616" s="10">
        <v>2023</v>
      </c>
      <c r="E2616" s="10">
        <v>1</v>
      </c>
      <c r="F2616" s="10">
        <v>0</v>
      </c>
      <c r="G2616" s="10">
        <v>0</v>
      </c>
      <c r="H2616" s="10">
        <v>0</v>
      </c>
      <c r="I2616" s="10">
        <v>0</v>
      </c>
      <c r="J2616" s="10">
        <v>0</v>
      </c>
      <c r="K2616" s="10">
        <v>0</v>
      </c>
      <c r="L2616" s="10">
        <v>0</v>
      </c>
      <c r="M2616" s="10">
        <v>0</v>
      </c>
      <c r="N2616" s="10">
        <v>3</v>
      </c>
      <c r="O2616" s="10">
        <v>7</v>
      </c>
      <c r="P2616" s="10">
        <v>67</v>
      </c>
      <c r="Q2616" s="10">
        <v>89</v>
      </c>
      <c r="R2616" s="10">
        <v>400</v>
      </c>
      <c r="S2616" s="12" t="s">
        <v>6323</v>
      </c>
      <c r="T2616" s="12" t="s">
        <v>6322</v>
      </c>
      <c r="U2616" s="9" t="s">
        <v>71</v>
      </c>
    </row>
    <row r="2617" spans="1:21" x14ac:dyDescent="0.25">
      <c r="A2617" s="12" t="s">
        <v>6324</v>
      </c>
      <c r="B2617" s="9" t="s">
        <v>6324</v>
      </c>
      <c r="C2617" s="10">
        <v>166</v>
      </c>
      <c r="D2617" s="10">
        <v>2022</v>
      </c>
      <c r="E2617" s="10">
        <v>5</v>
      </c>
      <c r="F2617" s="10">
        <v>0</v>
      </c>
      <c r="G2617" s="10">
        <v>0</v>
      </c>
      <c r="H2617" s="10">
        <v>0</v>
      </c>
      <c r="I2617" s="10">
        <v>0</v>
      </c>
      <c r="J2617" s="10">
        <v>0</v>
      </c>
      <c r="K2617" s="10">
        <v>0</v>
      </c>
      <c r="L2617" s="10">
        <v>0</v>
      </c>
      <c r="M2617" s="10">
        <v>3</v>
      </c>
      <c r="N2617" s="10">
        <v>12</v>
      </c>
      <c r="O2617" s="10">
        <v>67</v>
      </c>
      <c r="P2617" s="10">
        <v>63</v>
      </c>
      <c r="Q2617" s="10">
        <v>21</v>
      </c>
      <c r="R2617" s="10">
        <v>12444</v>
      </c>
      <c r="S2617" s="12" t="s">
        <v>6325</v>
      </c>
      <c r="T2617" s="12" t="s">
        <v>6324</v>
      </c>
      <c r="U2617" s="9" t="s">
        <v>76</v>
      </c>
    </row>
    <row r="2618" spans="1:21" x14ac:dyDescent="0.25">
      <c r="A2618" s="12" t="s">
        <v>6326</v>
      </c>
      <c r="B2618" s="9" t="s">
        <v>6327</v>
      </c>
      <c r="C2618" s="10">
        <v>166</v>
      </c>
      <c r="D2618" s="10">
        <v>2025</v>
      </c>
      <c r="E2618" s="10">
        <v>6</v>
      </c>
      <c r="F2618" s="10">
        <v>0</v>
      </c>
      <c r="G2618" s="10">
        <v>0</v>
      </c>
      <c r="H2618" s="10">
        <v>0</v>
      </c>
      <c r="I2618" s="10">
        <v>0</v>
      </c>
      <c r="J2618" s="10">
        <v>0</v>
      </c>
      <c r="K2618" s="10">
        <v>0</v>
      </c>
      <c r="L2618" s="10">
        <v>0</v>
      </c>
      <c r="M2618" s="10">
        <v>0</v>
      </c>
      <c r="N2618" s="10">
        <v>0</v>
      </c>
      <c r="O2618" s="10">
        <v>0</v>
      </c>
      <c r="P2618" s="10">
        <v>139</v>
      </c>
      <c r="Q2618" s="10">
        <v>27</v>
      </c>
      <c r="R2618" s="10">
        <v>2503</v>
      </c>
      <c r="S2618" s="12" t="s">
        <v>6328</v>
      </c>
      <c r="T2618" s="12" t="s">
        <v>6329</v>
      </c>
      <c r="U2618" s="9" t="s">
        <v>76</v>
      </c>
    </row>
    <row r="2619" spans="1:21" x14ac:dyDescent="0.25">
      <c r="A2619" s="12" t="s">
        <v>6330</v>
      </c>
      <c r="B2619" s="9" t="s">
        <v>6330</v>
      </c>
      <c r="C2619" s="10">
        <v>166</v>
      </c>
      <c r="D2619" s="10">
        <v>2022</v>
      </c>
      <c r="E2619" s="10">
        <v>4</v>
      </c>
      <c r="F2619" s="10">
        <v>0</v>
      </c>
      <c r="G2619" s="10">
        <v>0</v>
      </c>
      <c r="H2619" s="10">
        <v>0</v>
      </c>
      <c r="I2619" s="10">
        <v>0</v>
      </c>
      <c r="J2619" s="10">
        <v>0</v>
      </c>
      <c r="K2619" s="10">
        <v>0</v>
      </c>
      <c r="L2619" s="10">
        <v>0</v>
      </c>
      <c r="M2619" s="10">
        <v>4</v>
      </c>
      <c r="N2619" s="10">
        <v>88</v>
      </c>
      <c r="O2619" s="10">
        <v>26</v>
      </c>
      <c r="P2619" s="10">
        <v>35</v>
      </c>
      <c r="Q2619" s="10">
        <v>13</v>
      </c>
      <c r="R2619" s="10">
        <v>2532</v>
      </c>
      <c r="S2619" s="12" t="s">
        <v>6331</v>
      </c>
      <c r="T2619" s="12" t="s">
        <v>6330</v>
      </c>
      <c r="U2619" s="9" t="s">
        <v>76</v>
      </c>
    </row>
    <row r="2620" spans="1:21" x14ac:dyDescent="0.25">
      <c r="A2620" s="12" t="s">
        <v>6332</v>
      </c>
      <c r="B2620" s="9" t="s">
        <v>6332</v>
      </c>
      <c r="C2620" s="10">
        <v>166</v>
      </c>
      <c r="D2620" s="10">
        <v>2023</v>
      </c>
      <c r="E2620" s="10">
        <v>6</v>
      </c>
      <c r="F2620" s="10">
        <v>0</v>
      </c>
      <c r="G2620" s="10">
        <v>0</v>
      </c>
      <c r="H2620" s="10">
        <v>0</v>
      </c>
      <c r="I2620" s="10">
        <v>0</v>
      </c>
      <c r="J2620" s="10">
        <v>0</v>
      </c>
      <c r="K2620" s="10">
        <v>0</v>
      </c>
      <c r="L2620" s="10">
        <v>0</v>
      </c>
      <c r="M2620" s="10">
        <v>0</v>
      </c>
      <c r="N2620" s="10">
        <v>7</v>
      </c>
      <c r="O2620" s="10">
        <v>39</v>
      </c>
      <c r="P2620" s="10">
        <v>88</v>
      </c>
      <c r="Q2620" s="10">
        <v>32</v>
      </c>
      <c r="R2620" s="10">
        <v>9534</v>
      </c>
      <c r="S2620" s="12" t="s">
        <v>6333</v>
      </c>
      <c r="T2620" s="12" t="s">
        <v>6332</v>
      </c>
      <c r="U2620" s="9" t="s">
        <v>76</v>
      </c>
    </row>
    <row r="2621" spans="1:21" x14ac:dyDescent="0.25">
      <c r="A2621" s="12" t="s">
        <v>6334</v>
      </c>
      <c r="B2621" s="9" t="s">
        <v>6334</v>
      </c>
      <c r="C2621" s="10">
        <v>166</v>
      </c>
      <c r="D2621" s="10">
        <v>2025</v>
      </c>
      <c r="E2621" s="10">
        <v>13</v>
      </c>
      <c r="F2621" s="10">
        <v>0</v>
      </c>
      <c r="G2621" s="10">
        <v>0</v>
      </c>
      <c r="H2621" s="10">
        <v>0</v>
      </c>
      <c r="I2621" s="10">
        <v>0</v>
      </c>
      <c r="J2621" s="10">
        <v>0</v>
      </c>
      <c r="K2621" s="10">
        <v>0</v>
      </c>
      <c r="L2621" s="10">
        <v>0</v>
      </c>
      <c r="M2621" s="10">
        <v>0</v>
      </c>
      <c r="N2621" s="10">
        <v>0</v>
      </c>
      <c r="O2621" s="10">
        <v>0</v>
      </c>
      <c r="P2621" s="10">
        <v>62</v>
      </c>
      <c r="Q2621" s="10">
        <v>104</v>
      </c>
      <c r="R2621" s="10">
        <v>24427</v>
      </c>
      <c r="S2621" s="12" t="s">
        <v>6335</v>
      </c>
      <c r="T2621" s="12" t="s">
        <v>6334</v>
      </c>
      <c r="U2621" s="9" t="s">
        <v>76</v>
      </c>
    </row>
    <row r="2622" spans="1:21" x14ac:dyDescent="0.25">
      <c r="A2622" s="12" t="s">
        <v>6336</v>
      </c>
      <c r="B2622" s="9" t="s">
        <v>6337</v>
      </c>
      <c r="C2622" s="10">
        <v>165</v>
      </c>
      <c r="D2622" s="10">
        <v>2025</v>
      </c>
      <c r="E2622" s="10">
        <v>18</v>
      </c>
      <c r="F2622" s="10">
        <v>0</v>
      </c>
      <c r="G2622" s="10">
        <v>0</v>
      </c>
      <c r="H2622" s="10">
        <v>0</v>
      </c>
      <c r="I2622" s="10">
        <v>0</v>
      </c>
      <c r="J2622" s="10">
        <v>0</v>
      </c>
      <c r="K2622" s="10">
        <v>0</v>
      </c>
      <c r="L2622" s="10">
        <v>0</v>
      </c>
      <c r="M2622" s="10">
        <v>0</v>
      </c>
      <c r="N2622" s="10">
        <v>0</v>
      </c>
      <c r="O2622" s="10">
        <v>0</v>
      </c>
      <c r="P2622" s="10">
        <v>74</v>
      </c>
      <c r="Q2622" s="10">
        <v>91</v>
      </c>
      <c r="R2622" s="10">
        <v>2807</v>
      </c>
      <c r="S2622" s="12" t="s">
        <v>6338</v>
      </c>
      <c r="T2622" s="12" t="s">
        <v>6336</v>
      </c>
      <c r="U2622" s="9" t="s">
        <v>76</v>
      </c>
    </row>
    <row r="2623" spans="1:21" x14ac:dyDescent="0.25">
      <c r="A2623" s="12" t="s">
        <v>6339</v>
      </c>
      <c r="B2623" s="9" t="s">
        <v>6340</v>
      </c>
      <c r="C2623" s="10">
        <v>165</v>
      </c>
      <c r="D2623" s="10">
        <v>2025</v>
      </c>
      <c r="E2623" s="10">
        <v>2</v>
      </c>
      <c r="F2623" s="10">
        <v>0</v>
      </c>
      <c r="G2623" s="10">
        <v>0</v>
      </c>
      <c r="H2623" s="10">
        <v>0</v>
      </c>
      <c r="I2623" s="10">
        <v>0</v>
      </c>
      <c r="J2623" s="10">
        <v>0</v>
      </c>
      <c r="K2623" s="10">
        <v>0</v>
      </c>
      <c r="L2623" s="10">
        <v>0</v>
      </c>
      <c r="M2623" s="10">
        <v>0</v>
      </c>
      <c r="N2623" s="10">
        <v>0</v>
      </c>
      <c r="O2623" s="10">
        <v>0</v>
      </c>
      <c r="P2623" s="10">
        <v>105</v>
      </c>
      <c r="Q2623" s="10">
        <v>60</v>
      </c>
      <c r="R2623" s="10">
        <v>10229</v>
      </c>
      <c r="S2623" s="12" t="s">
        <v>6341</v>
      </c>
      <c r="T2623" s="12" t="s">
        <v>6342</v>
      </c>
      <c r="U2623" s="9" t="s">
        <v>71</v>
      </c>
    </row>
    <row r="2624" spans="1:21" x14ac:dyDescent="0.25">
      <c r="A2624" s="12" t="s">
        <v>6343</v>
      </c>
      <c r="B2624" s="9"/>
      <c r="C2624" s="10">
        <v>165</v>
      </c>
      <c r="D2624" s="10">
        <v>2015</v>
      </c>
      <c r="E2624" s="10">
        <v>2</v>
      </c>
      <c r="F2624" s="10">
        <v>4</v>
      </c>
      <c r="G2624" s="10">
        <v>6</v>
      </c>
      <c r="H2624" s="10">
        <v>4</v>
      </c>
      <c r="I2624" s="10">
        <v>6</v>
      </c>
      <c r="J2624" s="10">
        <v>11</v>
      </c>
      <c r="K2624" s="10">
        <v>23</v>
      </c>
      <c r="L2624" s="10">
        <v>2</v>
      </c>
      <c r="M2624" s="10">
        <v>13</v>
      </c>
      <c r="N2624" s="10">
        <v>3</v>
      </c>
      <c r="O2624" s="10">
        <v>31</v>
      </c>
      <c r="P2624" s="10">
        <v>46</v>
      </c>
      <c r="Q2624" s="10">
        <v>16</v>
      </c>
      <c r="R2624" s="10">
        <v>5011</v>
      </c>
      <c r="S2624" s="12" t="s">
        <v>6344</v>
      </c>
      <c r="T2624" s="9"/>
      <c r="U2624" s="9" t="s">
        <v>71</v>
      </c>
    </row>
    <row r="2625" spans="1:21" x14ac:dyDescent="0.25">
      <c r="A2625" s="12" t="s">
        <v>6345</v>
      </c>
      <c r="B2625" s="9" t="s">
        <v>6346</v>
      </c>
      <c r="C2625" s="10">
        <v>165</v>
      </c>
      <c r="D2625" s="10">
        <v>2023</v>
      </c>
      <c r="E2625" s="10">
        <v>3</v>
      </c>
      <c r="F2625" s="10">
        <v>0</v>
      </c>
      <c r="G2625" s="10">
        <v>0</v>
      </c>
      <c r="H2625" s="10">
        <v>0</v>
      </c>
      <c r="I2625" s="10">
        <v>0</v>
      </c>
      <c r="J2625" s="10">
        <v>0</v>
      </c>
      <c r="K2625" s="10">
        <v>0</v>
      </c>
      <c r="L2625" s="10">
        <v>0</v>
      </c>
      <c r="M2625" s="10">
        <v>0</v>
      </c>
      <c r="N2625" s="10">
        <v>12</v>
      </c>
      <c r="O2625" s="10">
        <v>40</v>
      </c>
      <c r="P2625" s="10">
        <v>71</v>
      </c>
      <c r="Q2625" s="10">
        <v>42</v>
      </c>
      <c r="R2625" s="10">
        <v>6912</v>
      </c>
      <c r="S2625" s="12" t="s">
        <v>6347</v>
      </c>
      <c r="T2625" s="12" t="s">
        <v>6346</v>
      </c>
      <c r="U2625" s="9" t="s">
        <v>76</v>
      </c>
    </row>
    <row r="2626" spans="1:21" x14ac:dyDescent="0.25">
      <c r="A2626" s="12" t="s">
        <v>6348</v>
      </c>
      <c r="B2626" s="9" t="s">
        <v>6348</v>
      </c>
      <c r="C2626" s="10">
        <v>165</v>
      </c>
      <c r="D2626" s="10">
        <v>2025</v>
      </c>
      <c r="E2626" s="10">
        <v>14</v>
      </c>
      <c r="F2626" s="10">
        <v>0</v>
      </c>
      <c r="G2626" s="10">
        <v>0</v>
      </c>
      <c r="H2626" s="10">
        <v>0</v>
      </c>
      <c r="I2626" s="10">
        <v>0</v>
      </c>
      <c r="J2626" s="10">
        <v>0</v>
      </c>
      <c r="K2626" s="10">
        <v>0</v>
      </c>
      <c r="L2626" s="10">
        <v>0</v>
      </c>
      <c r="M2626" s="10">
        <v>0</v>
      </c>
      <c r="N2626" s="10">
        <v>0</v>
      </c>
      <c r="O2626" s="10">
        <v>0</v>
      </c>
      <c r="P2626" s="10">
        <v>65</v>
      </c>
      <c r="Q2626" s="10">
        <v>100</v>
      </c>
      <c r="R2626" s="10">
        <v>5249</v>
      </c>
      <c r="S2626" s="12" t="s">
        <v>6349</v>
      </c>
      <c r="T2626" s="12" t="s">
        <v>6348</v>
      </c>
      <c r="U2626" s="9" t="s">
        <v>76</v>
      </c>
    </row>
    <row r="2627" spans="1:21" x14ac:dyDescent="0.25">
      <c r="A2627" s="12" t="s">
        <v>6350</v>
      </c>
      <c r="B2627" s="9" t="s">
        <v>6351</v>
      </c>
      <c r="C2627" s="10">
        <v>165</v>
      </c>
      <c r="D2627" s="10">
        <v>2024</v>
      </c>
      <c r="E2627" s="10">
        <v>3</v>
      </c>
      <c r="F2627" s="10">
        <v>0</v>
      </c>
      <c r="G2627" s="10">
        <v>0</v>
      </c>
      <c r="H2627" s="10">
        <v>0</v>
      </c>
      <c r="I2627" s="10">
        <v>0</v>
      </c>
      <c r="J2627" s="10">
        <v>0</v>
      </c>
      <c r="K2627" s="10">
        <v>0</v>
      </c>
      <c r="L2627" s="10">
        <v>0</v>
      </c>
      <c r="M2627" s="10">
        <v>0</v>
      </c>
      <c r="N2627" s="10">
        <v>0</v>
      </c>
      <c r="O2627" s="10">
        <v>17</v>
      </c>
      <c r="P2627" s="10">
        <v>70</v>
      </c>
      <c r="Q2627" s="10">
        <v>78</v>
      </c>
      <c r="R2627" s="10">
        <v>5791</v>
      </c>
      <c r="S2627" s="12" t="s">
        <v>6352</v>
      </c>
      <c r="T2627" s="12" t="s">
        <v>6350</v>
      </c>
      <c r="U2627" s="9" t="s">
        <v>76</v>
      </c>
    </row>
    <row r="2628" spans="1:21" x14ac:dyDescent="0.25">
      <c r="A2628" s="12" t="s">
        <v>6353</v>
      </c>
      <c r="B2628" s="9" t="s">
        <v>6353</v>
      </c>
      <c r="C2628" s="10">
        <v>165</v>
      </c>
      <c r="D2628" s="10">
        <v>2026</v>
      </c>
      <c r="E2628" s="10">
        <v>79</v>
      </c>
      <c r="F2628" s="10">
        <v>0</v>
      </c>
      <c r="G2628" s="10">
        <v>0</v>
      </c>
      <c r="H2628" s="10">
        <v>0</v>
      </c>
      <c r="I2628" s="10">
        <v>0</v>
      </c>
      <c r="J2628" s="10">
        <v>0</v>
      </c>
      <c r="K2628" s="10">
        <v>0</v>
      </c>
      <c r="L2628" s="10">
        <v>0</v>
      </c>
      <c r="M2628" s="10">
        <v>0</v>
      </c>
      <c r="N2628" s="10">
        <v>0</v>
      </c>
      <c r="O2628" s="10">
        <v>0</v>
      </c>
      <c r="P2628" s="10">
        <v>0</v>
      </c>
      <c r="Q2628" s="10">
        <v>165</v>
      </c>
      <c r="R2628" s="10">
        <v>12954</v>
      </c>
      <c r="S2628" s="12" t="s">
        <v>6354</v>
      </c>
      <c r="T2628" s="12" t="s">
        <v>6353</v>
      </c>
      <c r="U2628" s="9" t="s">
        <v>76</v>
      </c>
    </row>
    <row r="2629" spans="1:21" x14ac:dyDescent="0.25">
      <c r="A2629" s="12" t="s">
        <v>6355</v>
      </c>
      <c r="B2629" s="9" t="s">
        <v>6356</v>
      </c>
      <c r="C2629" s="10">
        <v>165</v>
      </c>
      <c r="D2629" s="10">
        <v>2023</v>
      </c>
      <c r="E2629" s="10">
        <v>1</v>
      </c>
      <c r="F2629" s="10">
        <v>0</v>
      </c>
      <c r="G2629" s="10">
        <v>0</v>
      </c>
      <c r="H2629" s="10">
        <v>0</v>
      </c>
      <c r="I2629" s="10">
        <v>0</v>
      </c>
      <c r="J2629" s="10">
        <v>0</v>
      </c>
      <c r="K2629" s="10">
        <v>0</v>
      </c>
      <c r="L2629" s="10">
        <v>0</v>
      </c>
      <c r="M2629" s="10">
        <v>0</v>
      </c>
      <c r="N2629" s="10">
        <v>17</v>
      </c>
      <c r="O2629" s="10">
        <v>28</v>
      </c>
      <c r="P2629" s="10">
        <v>83</v>
      </c>
      <c r="Q2629" s="10">
        <v>37</v>
      </c>
      <c r="R2629" s="10">
        <v>427</v>
      </c>
      <c r="S2629" s="12" t="s">
        <v>6357</v>
      </c>
      <c r="T2629" s="12" t="s">
        <v>6355</v>
      </c>
      <c r="U2629" s="9" t="s">
        <v>71</v>
      </c>
    </row>
    <row r="2630" spans="1:21" x14ac:dyDescent="0.25">
      <c r="A2630" s="12" t="s">
        <v>6358</v>
      </c>
      <c r="B2630" s="9"/>
      <c r="C2630" s="10">
        <v>165</v>
      </c>
      <c r="D2630" s="10">
        <v>2016</v>
      </c>
      <c r="E2630" s="10">
        <v>3</v>
      </c>
      <c r="F2630" s="10">
        <v>0</v>
      </c>
      <c r="G2630" s="10">
        <v>4</v>
      </c>
      <c r="H2630" s="10">
        <v>3</v>
      </c>
      <c r="I2630" s="10">
        <v>5</v>
      </c>
      <c r="J2630" s="10">
        <v>22</v>
      </c>
      <c r="K2630" s="10">
        <v>16</v>
      </c>
      <c r="L2630" s="10">
        <v>3</v>
      </c>
      <c r="M2630" s="10">
        <v>1</v>
      </c>
      <c r="N2630" s="10">
        <v>4</v>
      </c>
      <c r="O2630" s="10">
        <v>49</v>
      </c>
      <c r="P2630" s="10">
        <v>43</v>
      </c>
      <c r="Q2630" s="10">
        <v>15</v>
      </c>
      <c r="R2630" s="10">
        <v>7162</v>
      </c>
      <c r="S2630" s="12" t="s">
        <v>6359</v>
      </c>
      <c r="T2630" s="9"/>
      <c r="U2630" s="9" t="s">
        <v>71</v>
      </c>
    </row>
    <row r="2631" spans="1:21" x14ac:dyDescent="0.25">
      <c r="A2631" s="12" t="s">
        <v>6360</v>
      </c>
      <c r="B2631" s="9" t="s">
        <v>6360</v>
      </c>
      <c r="C2631" s="10">
        <v>165</v>
      </c>
      <c r="D2631" s="10">
        <v>2016</v>
      </c>
      <c r="E2631" s="10">
        <v>3</v>
      </c>
      <c r="F2631" s="10">
        <v>0</v>
      </c>
      <c r="G2631" s="10">
        <v>5</v>
      </c>
      <c r="H2631" s="10">
        <v>9</v>
      </c>
      <c r="I2631" s="10">
        <v>11</v>
      </c>
      <c r="J2631" s="10">
        <v>10</v>
      </c>
      <c r="K2631" s="10">
        <v>10</v>
      </c>
      <c r="L2631" s="10">
        <v>11</v>
      </c>
      <c r="M2631" s="10">
        <v>8</v>
      </c>
      <c r="N2631" s="10">
        <v>19</v>
      </c>
      <c r="O2631" s="10">
        <v>20</v>
      </c>
      <c r="P2631" s="10">
        <v>44</v>
      </c>
      <c r="Q2631" s="10">
        <v>18</v>
      </c>
      <c r="R2631" s="10">
        <v>133</v>
      </c>
      <c r="S2631" s="12" t="s">
        <v>6361</v>
      </c>
      <c r="T2631" s="12" t="s">
        <v>6362</v>
      </c>
      <c r="U2631" s="9" t="s">
        <v>76</v>
      </c>
    </row>
    <row r="2632" spans="1:21" x14ac:dyDescent="0.25">
      <c r="A2632" s="12" t="s">
        <v>6363</v>
      </c>
      <c r="B2632" s="9" t="s">
        <v>6363</v>
      </c>
      <c r="C2632" s="10">
        <v>165</v>
      </c>
      <c r="D2632" s="10">
        <v>2023</v>
      </c>
      <c r="E2632" s="10">
        <v>6</v>
      </c>
      <c r="F2632" s="10">
        <v>0</v>
      </c>
      <c r="G2632" s="10">
        <v>0</v>
      </c>
      <c r="H2632" s="10">
        <v>0</v>
      </c>
      <c r="I2632" s="10">
        <v>0</v>
      </c>
      <c r="J2632" s="10">
        <v>0</v>
      </c>
      <c r="K2632" s="10">
        <v>0</v>
      </c>
      <c r="L2632" s="10">
        <v>0</v>
      </c>
      <c r="M2632" s="10">
        <v>0</v>
      </c>
      <c r="N2632" s="10">
        <v>11</v>
      </c>
      <c r="O2632" s="10">
        <v>17</v>
      </c>
      <c r="P2632" s="10">
        <v>71</v>
      </c>
      <c r="Q2632" s="10">
        <v>66</v>
      </c>
      <c r="R2632" s="10">
        <v>5807</v>
      </c>
      <c r="S2632" s="12" t="s">
        <v>6364</v>
      </c>
      <c r="T2632" s="12" t="s">
        <v>6363</v>
      </c>
      <c r="U2632" s="9" t="s">
        <v>76</v>
      </c>
    </row>
    <row r="2633" spans="1:21" x14ac:dyDescent="0.25">
      <c r="A2633" s="12" t="s">
        <v>6365</v>
      </c>
      <c r="B2633" s="9"/>
      <c r="C2633" s="10">
        <v>165</v>
      </c>
      <c r="D2633" s="10">
        <v>2017</v>
      </c>
      <c r="E2633" s="10">
        <v>3</v>
      </c>
      <c r="F2633" s="10">
        <v>0</v>
      </c>
      <c r="G2633" s="10">
        <v>0</v>
      </c>
      <c r="H2633" s="10">
        <v>3</v>
      </c>
      <c r="I2633" s="10">
        <v>4</v>
      </c>
      <c r="J2633" s="10">
        <v>3</v>
      </c>
      <c r="K2633" s="10">
        <v>13</v>
      </c>
      <c r="L2633" s="10">
        <v>8</v>
      </c>
      <c r="M2633" s="10">
        <v>6</v>
      </c>
      <c r="N2633" s="10">
        <v>3</v>
      </c>
      <c r="O2633" s="10">
        <v>14</v>
      </c>
      <c r="P2633" s="10">
        <v>55</v>
      </c>
      <c r="Q2633" s="10">
        <v>56</v>
      </c>
      <c r="R2633" s="10">
        <v>611</v>
      </c>
      <c r="S2633" s="12" t="s">
        <v>6366</v>
      </c>
      <c r="T2633" s="9"/>
      <c r="U2633" s="9" t="s">
        <v>71</v>
      </c>
    </row>
    <row r="2634" spans="1:21" x14ac:dyDescent="0.25">
      <c r="A2634" s="12" t="s">
        <v>6367</v>
      </c>
      <c r="B2634" s="9" t="s">
        <v>6367</v>
      </c>
      <c r="C2634" s="10">
        <v>165</v>
      </c>
      <c r="D2634" s="10">
        <v>2022</v>
      </c>
      <c r="E2634" s="10">
        <v>2</v>
      </c>
      <c r="F2634" s="10">
        <v>0</v>
      </c>
      <c r="G2634" s="10">
        <v>0</v>
      </c>
      <c r="H2634" s="10">
        <v>0</v>
      </c>
      <c r="I2634" s="10">
        <v>0</v>
      </c>
      <c r="J2634" s="10">
        <v>0</v>
      </c>
      <c r="K2634" s="10">
        <v>0</v>
      </c>
      <c r="L2634" s="10">
        <v>0</v>
      </c>
      <c r="M2634" s="10">
        <v>2</v>
      </c>
      <c r="N2634" s="10">
        <v>7</v>
      </c>
      <c r="O2634" s="10">
        <v>24</v>
      </c>
      <c r="P2634" s="10">
        <v>81</v>
      </c>
      <c r="Q2634" s="10">
        <v>51</v>
      </c>
      <c r="R2634" s="10">
        <v>5458</v>
      </c>
      <c r="S2634" s="12" t="s">
        <v>6368</v>
      </c>
      <c r="T2634" s="12" t="s">
        <v>6367</v>
      </c>
      <c r="U2634" s="9" t="s">
        <v>76</v>
      </c>
    </row>
    <row r="2635" spans="1:21" x14ac:dyDescent="0.25">
      <c r="A2635" s="12" t="s">
        <v>6369</v>
      </c>
      <c r="B2635" s="9" t="s">
        <v>6369</v>
      </c>
      <c r="C2635" s="10">
        <v>164</v>
      </c>
      <c r="D2635" s="10">
        <v>2025</v>
      </c>
      <c r="E2635" s="10">
        <v>10</v>
      </c>
      <c r="F2635" s="10">
        <v>0</v>
      </c>
      <c r="G2635" s="10">
        <v>0</v>
      </c>
      <c r="H2635" s="10">
        <v>0</v>
      </c>
      <c r="I2635" s="10">
        <v>0</v>
      </c>
      <c r="J2635" s="10">
        <v>0</v>
      </c>
      <c r="K2635" s="10">
        <v>0</v>
      </c>
      <c r="L2635" s="10">
        <v>0</v>
      </c>
      <c r="M2635" s="10">
        <v>0</v>
      </c>
      <c r="N2635" s="10">
        <v>0</v>
      </c>
      <c r="O2635" s="10">
        <v>0</v>
      </c>
      <c r="P2635" s="10">
        <v>73</v>
      </c>
      <c r="Q2635" s="10">
        <v>91</v>
      </c>
      <c r="R2635" s="10">
        <v>3625</v>
      </c>
      <c r="S2635" s="12" t="s">
        <v>6370</v>
      </c>
      <c r="T2635" s="12" t="s">
        <v>6369</v>
      </c>
      <c r="U2635" s="9" t="s">
        <v>76</v>
      </c>
    </row>
    <row r="2636" spans="1:21" x14ac:dyDescent="0.25">
      <c r="A2636" s="12" t="s">
        <v>6371</v>
      </c>
      <c r="B2636" s="9" t="s">
        <v>6372</v>
      </c>
      <c r="C2636" s="10">
        <v>164</v>
      </c>
      <c r="D2636" s="10">
        <v>2023</v>
      </c>
      <c r="E2636" s="10">
        <v>3</v>
      </c>
      <c r="F2636" s="10">
        <v>0</v>
      </c>
      <c r="G2636" s="10">
        <v>0</v>
      </c>
      <c r="H2636" s="10">
        <v>0</v>
      </c>
      <c r="I2636" s="10">
        <v>0</v>
      </c>
      <c r="J2636" s="10">
        <v>0</v>
      </c>
      <c r="K2636" s="10">
        <v>0</v>
      </c>
      <c r="L2636" s="10">
        <v>0</v>
      </c>
      <c r="M2636" s="10">
        <v>0</v>
      </c>
      <c r="N2636" s="10">
        <v>9</v>
      </c>
      <c r="O2636" s="10">
        <v>16</v>
      </c>
      <c r="P2636" s="10">
        <v>87</v>
      </c>
      <c r="Q2636" s="10">
        <v>52</v>
      </c>
      <c r="R2636" s="10">
        <v>333</v>
      </c>
      <c r="S2636" s="12" t="s">
        <v>6373</v>
      </c>
      <c r="T2636" s="12" t="s">
        <v>6371</v>
      </c>
      <c r="U2636" s="9" t="s">
        <v>71</v>
      </c>
    </row>
    <row r="2637" spans="1:21" x14ac:dyDescent="0.25">
      <c r="A2637" s="12" t="s">
        <v>6374</v>
      </c>
      <c r="B2637" s="9"/>
      <c r="C2637" s="10">
        <v>164</v>
      </c>
      <c r="D2637" s="10">
        <v>2015</v>
      </c>
      <c r="E2637" s="10">
        <v>4</v>
      </c>
      <c r="F2637" s="10">
        <v>11</v>
      </c>
      <c r="G2637" s="10">
        <v>6</v>
      </c>
      <c r="H2637" s="10">
        <v>2</v>
      </c>
      <c r="I2637" s="10">
        <v>0</v>
      </c>
      <c r="J2637" s="10">
        <v>1</v>
      </c>
      <c r="K2637" s="10">
        <v>12</v>
      </c>
      <c r="L2637" s="10">
        <v>1</v>
      </c>
      <c r="M2637" s="10">
        <v>1</v>
      </c>
      <c r="N2637" s="10">
        <v>1</v>
      </c>
      <c r="O2637" s="10">
        <v>64</v>
      </c>
      <c r="P2637" s="10">
        <v>47</v>
      </c>
      <c r="Q2637" s="10">
        <v>18</v>
      </c>
      <c r="R2637" s="10">
        <v>359</v>
      </c>
      <c r="S2637" s="12" t="s">
        <v>6375</v>
      </c>
      <c r="T2637" s="9"/>
      <c r="U2637" s="9" t="s">
        <v>71</v>
      </c>
    </row>
    <row r="2638" spans="1:21" x14ac:dyDescent="0.25">
      <c r="A2638" s="12" t="s">
        <v>6376</v>
      </c>
      <c r="B2638" s="9"/>
      <c r="C2638" s="10">
        <v>164</v>
      </c>
      <c r="D2638" s="10">
        <v>2016</v>
      </c>
      <c r="E2638" s="10">
        <v>2</v>
      </c>
      <c r="F2638" s="10">
        <v>0</v>
      </c>
      <c r="G2638" s="10">
        <v>4</v>
      </c>
      <c r="H2638" s="10">
        <v>4</v>
      </c>
      <c r="I2638" s="10">
        <v>2</v>
      </c>
      <c r="J2638" s="10">
        <v>2</v>
      </c>
      <c r="K2638" s="10">
        <v>6</v>
      </c>
      <c r="L2638" s="10">
        <v>7</v>
      </c>
      <c r="M2638" s="10">
        <v>0</v>
      </c>
      <c r="N2638" s="10">
        <v>2</v>
      </c>
      <c r="O2638" s="10">
        <v>16</v>
      </c>
      <c r="P2638" s="10">
        <v>38</v>
      </c>
      <c r="Q2638" s="10">
        <v>83</v>
      </c>
      <c r="R2638" s="10">
        <v>1146</v>
      </c>
      <c r="S2638" s="12" t="s">
        <v>6377</v>
      </c>
      <c r="T2638" s="9"/>
      <c r="U2638" s="9" t="s">
        <v>71</v>
      </c>
    </row>
    <row r="2639" spans="1:21" x14ac:dyDescent="0.25">
      <c r="A2639" s="12" t="s">
        <v>6378</v>
      </c>
      <c r="B2639" s="9" t="s">
        <v>6379</v>
      </c>
      <c r="C2639" s="10">
        <v>164</v>
      </c>
      <c r="D2639" s="10">
        <v>2024</v>
      </c>
      <c r="E2639" s="10">
        <v>3</v>
      </c>
      <c r="F2639" s="10">
        <v>0</v>
      </c>
      <c r="G2639" s="10">
        <v>0</v>
      </c>
      <c r="H2639" s="10">
        <v>0</v>
      </c>
      <c r="I2639" s="10">
        <v>0</v>
      </c>
      <c r="J2639" s="10">
        <v>0</v>
      </c>
      <c r="K2639" s="10">
        <v>0</v>
      </c>
      <c r="L2639" s="10">
        <v>0</v>
      </c>
      <c r="M2639" s="10">
        <v>0</v>
      </c>
      <c r="N2639" s="10">
        <v>0</v>
      </c>
      <c r="O2639" s="10">
        <v>19</v>
      </c>
      <c r="P2639" s="10">
        <v>106</v>
      </c>
      <c r="Q2639" s="10">
        <v>39</v>
      </c>
      <c r="R2639" s="10">
        <v>4021</v>
      </c>
      <c r="S2639" s="12" t="s">
        <v>6380</v>
      </c>
      <c r="T2639" s="12" t="s">
        <v>6379</v>
      </c>
      <c r="U2639" s="9" t="s">
        <v>76</v>
      </c>
    </row>
    <row r="2640" spans="1:21" x14ac:dyDescent="0.25">
      <c r="A2640" s="12" t="s">
        <v>6381</v>
      </c>
      <c r="B2640" s="9" t="s">
        <v>6381</v>
      </c>
      <c r="C2640" s="10">
        <v>164</v>
      </c>
      <c r="D2640" s="10">
        <v>2025</v>
      </c>
      <c r="E2640" s="10">
        <v>14</v>
      </c>
      <c r="F2640" s="10">
        <v>0</v>
      </c>
      <c r="G2640" s="10">
        <v>0</v>
      </c>
      <c r="H2640" s="10">
        <v>0</v>
      </c>
      <c r="I2640" s="10">
        <v>0</v>
      </c>
      <c r="J2640" s="10">
        <v>0</v>
      </c>
      <c r="K2640" s="10">
        <v>0</v>
      </c>
      <c r="L2640" s="10">
        <v>0</v>
      </c>
      <c r="M2640" s="10">
        <v>0</v>
      </c>
      <c r="N2640" s="10">
        <v>0</v>
      </c>
      <c r="O2640" s="10">
        <v>0</v>
      </c>
      <c r="P2640" s="10">
        <v>90</v>
      </c>
      <c r="Q2640" s="10">
        <v>74</v>
      </c>
      <c r="R2640" s="10">
        <v>4720</v>
      </c>
      <c r="S2640" s="12" t="s">
        <v>6382</v>
      </c>
      <c r="T2640" s="12" t="s">
        <v>6381</v>
      </c>
      <c r="U2640" s="9" t="s">
        <v>76</v>
      </c>
    </row>
    <row r="2641" spans="1:21" x14ac:dyDescent="0.25">
      <c r="A2641" s="12" t="s">
        <v>6383</v>
      </c>
      <c r="B2641" s="9" t="s">
        <v>6383</v>
      </c>
      <c r="C2641" s="10">
        <v>164</v>
      </c>
      <c r="D2641" s="10">
        <v>2026</v>
      </c>
      <c r="E2641" s="10">
        <v>18</v>
      </c>
      <c r="F2641" s="10">
        <v>0</v>
      </c>
      <c r="G2641" s="10">
        <v>0</v>
      </c>
      <c r="H2641" s="10">
        <v>0</v>
      </c>
      <c r="I2641" s="10">
        <v>0</v>
      </c>
      <c r="J2641" s="10">
        <v>0</v>
      </c>
      <c r="K2641" s="10">
        <v>0</v>
      </c>
      <c r="L2641" s="10">
        <v>0</v>
      </c>
      <c r="M2641" s="10">
        <v>0</v>
      </c>
      <c r="N2641" s="10">
        <v>0</v>
      </c>
      <c r="O2641" s="10">
        <v>0</v>
      </c>
      <c r="P2641" s="10">
        <v>0</v>
      </c>
      <c r="Q2641" s="10">
        <v>164</v>
      </c>
      <c r="R2641" s="10">
        <v>6322</v>
      </c>
      <c r="S2641" s="12" t="s">
        <v>6384</v>
      </c>
      <c r="T2641" s="12" t="s">
        <v>6383</v>
      </c>
      <c r="U2641" s="9" t="s">
        <v>76</v>
      </c>
    </row>
    <row r="2642" spans="1:21" x14ac:dyDescent="0.25">
      <c r="A2642" s="12" t="s">
        <v>6385</v>
      </c>
      <c r="B2642" s="9" t="s">
        <v>6386</v>
      </c>
      <c r="C2642" s="10">
        <v>164</v>
      </c>
      <c r="D2642" s="10">
        <v>2023</v>
      </c>
      <c r="E2642" s="10">
        <v>3</v>
      </c>
      <c r="F2642" s="10">
        <v>0</v>
      </c>
      <c r="G2642" s="10">
        <v>0</v>
      </c>
      <c r="H2642" s="10">
        <v>0</v>
      </c>
      <c r="I2642" s="10">
        <v>0</v>
      </c>
      <c r="J2642" s="10">
        <v>0</v>
      </c>
      <c r="K2642" s="10">
        <v>0</v>
      </c>
      <c r="L2642" s="10">
        <v>0</v>
      </c>
      <c r="M2642" s="10">
        <v>0</v>
      </c>
      <c r="N2642" s="10">
        <v>12</v>
      </c>
      <c r="O2642" s="10">
        <v>24</v>
      </c>
      <c r="P2642" s="10">
        <v>75</v>
      </c>
      <c r="Q2642" s="10">
        <v>53</v>
      </c>
      <c r="R2642" s="10">
        <v>5224</v>
      </c>
      <c r="S2642" s="12" t="s">
        <v>6387</v>
      </c>
      <c r="T2642" s="12" t="s">
        <v>6385</v>
      </c>
      <c r="U2642" s="9" t="s">
        <v>76</v>
      </c>
    </row>
    <row r="2643" spans="1:21" x14ac:dyDescent="0.25">
      <c r="A2643" s="12" t="s">
        <v>6388</v>
      </c>
      <c r="B2643" s="9" t="s">
        <v>6388</v>
      </c>
      <c r="C2643" s="10">
        <v>164</v>
      </c>
      <c r="D2643" s="10">
        <v>2021</v>
      </c>
      <c r="E2643" s="10">
        <v>6</v>
      </c>
      <c r="F2643" s="10">
        <v>0</v>
      </c>
      <c r="G2643" s="10">
        <v>0</v>
      </c>
      <c r="H2643" s="10">
        <v>0</v>
      </c>
      <c r="I2643" s="10">
        <v>0</v>
      </c>
      <c r="J2643" s="10">
        <v>0</v>
      </c>
      <c r="K2643" s="10">
        <v>0</v>
      </c>
      <c r="L2643" s="10">
        <v>9</v>
      </c>
      <c r="M2643" s="10">
        <v>13</v>
      </c>
      <c r="N2643" s="10">
        <v>23</v>
      </c>
      <c r="O2643" s="10">
        <v>32</v>
      </c>
      <c r="P2643" s="10">
        <v>63</v>
      </c>
      <c r="Q2643" s="10">
        <v>24</v>
      </c>
      <c r="R2643" s="10">
        <v>3087</v>
      </c>
      <c r="S2643" s="12" t="s">
        <v>6389</v>
      </c>
      <c r="T2643" s="12" t="s">
        <v>6388</v>
      </c>
      <c r="U2643" s="9" t="s">
        <v>76</v>
      </c>
    </row>
    <row r="2644" spans="1:21" x14ac:dyDescent="0.25">
      <c r="A2644" s="12" t="s">
        <v>6390</v>
      </c>
      <c r="B2644" s="9" t="s">
        <v>6390</v>
      </c>
      <c r="C2644" s="10">
        <v>164</v>
      </c>
      <c r="D2644" s="10">
        <v>2024</v>
      </c>
      <c r="E2644" s="10">
        <v>4</v>
      </c>
      <c r="F2644" s="10">
        <v>0</v>
      </c>
      <c r="G2644" s="10">
        <v>0</v>
      </c>
      <c r="H2644" s="10">
        <v>0</v>
      </c>
      <c r="I2644" s="10">
        <v>0</v>
      </c>
      <c r="J2644" s="10">
        <v>0</v>
      </c>
      <c r="K2644" s="10">
        <v>0</v>
      </c>
      <c r="L2644" s="10">
        <v>0</v>
      </c>
      <c r="M2644" s="10">
        <v>0</v>
      </c>
      <c r="N2644" s="10">
        <v>0</v>
      </c>
      <c r="O2644" s="10">
        <v>37</v>
      </c>
      <c r="P2644" s="10">
        <v>86</v>
      </c>
      <c r="Q2644" s="10">
        <v>41</v>
      </c>
      <c r="R2644" s="10">
        <v>5514</v>
      </c>
      <c r="S2644" s="12" t="s">
        <v>6391</v>
      </c>
      <c r="T2644" s="12" t="s">
        <v>6390</v>
      </c>
      <c r="U2644" s="9" t="s">
        <v>76</v>
      </c>
    </row>
    <row r="2645" spans="1:21" x14ac:dyDescent="0.25">
      <c r="A2645" s="12" t="s">
        <v>6392</v>
      </c>
      <c r="B2645" s="9" t="s">
        <v>6392</v>
      </c>
      <c r="C2645" s="10">
        <v>164</v>
      </c>
      <c r="D2645" s="10">
        <v>2024</v>
      </c>
      <c r="E2645" s="10">
        <v>9</v>
      </c>
      <c r="F2645" s="10">
        <v>0</v>
      </c>
      <c r="G2645" s="10">
        <v>0</v>
      </c>
      <c r="H2645" s="10">
        <v>0</v>
      </c>
      <c r="I2645" s="10">
        <v>0</v>
      </c>
      <c r="J2645" s="10">
        <v>0</v>
      </c>
      <c r="K2645" s="10">
        <v>0</v>
      </c>
      <c r="L2645" s="10">
        <v>0</v>
      </c>
      <c r="M2645" s="10">
        <v>0</v>
      </c>
      <c r="N2645" s="10">
        <v>0</v>
      </c>
      <c r="O2645" s="10">
        <v>17</v>
      </c>
      <c r="P2645" s="10">
        <v>83</v>
      </c>
      <c r="Q2645" s="10">
        <v>64</v>
      </c>
      <c r="R2645" s="10">
        <v>17122</v>
      </c>
      <c r="S2645" s="12" t="s">
        <v>6393</v>
      </c>
      <c r="T2645" s="12" t="s">
        <v>6392</v>
      </c>
      <c r="U2645" s="9" t="s">
        <v>76</v>
      </c>
    </row>
    <row r="2646" spans="1:21" x14ac:dyDescent="0.25">
      <c r="A2646" s="12" t="s">
        <v>6394</v>
      </c>
      <c r="B2646" s="9" t="s">
        <v>6394</v>
      </c>
      <c r="C2646" s="10">
        <v>164</v>
      </c>
      <c r="D2646" s="10">
        <v>2016</v>
      </c>
      <c r="E2646" s="10">
        <v>3</v>
      </c>
      <c r="F2646" s="10">
        <v>0</v>
      </c>
      <c r="G2646" s="10">
        <v>4</v>
      </c>
      <c r="H2646" s="10">
        <v>5</v>
      </c>
      <c r="I2646" s="10">
        <v>10</v>
      </c>
      <c r="J2646" s="10">
        <v>9</v>
      </c>
      <c r="K2646" s="10">
        <v>4</v>
      </c>
      <c r="L2646" s="10">
        <v>12</v>
      </c>
      <c r="M2646" s="10">
        <v>8</v>
      </c>
      <c r="N2646" s="10">
        <v>11</v>
      </c>
      <c r="O2646" s="10">
        <v>32</v>
      </c>
      <c r="P2646" s="10">
        <v>55</v>
      </c>
      <c r="Q2646" s="10">
        <v>14</v>
      </c>
      <c r="R2646" s="10">
        <v>131</v>
      </c>
      <c r="S2646" s="12" t="s">
        <v>6395</v>
      </c>
      <c r="T2646" s="12" t="s">
        <v>6394</v>
      </c>
      <c r="U2646" s="9" t="s">
        <v>76</v>
      </c>
    </row>
    <row r="2647" spans="1:21" x14ac:dyDescent="0.25">
      <c r="A2647" s="12" t="s">
        <v>6396</v>
      </c>
      <c r="B2647" s="9" t="s">
        <v>6396</v>
      </c>
      <c r="C2647" s="10">
        <v>164</v>
      </c>
      <c r="D2647" s="10">
        <v>2024</v>
      </c>
      <c r="E2647" s="10">
        <v>7</v>
      </c>
      <c r="F2647" s="10">
        <v>0</v>
      </c>
      <c r="G2647" s="10">
        <v>0</v>
      </c>
      <c r="H2647" s="10">
        <v>0</v>
      </c>
      <c r="I2647" s="10">
        <v>0</v>
      </c>
      <c r="J2647" s="10">
        <v>0</v>
      </c>
      <c r="K2647" s="10">
        <v>0</v>
      </c>
      <c r="L2647" s="10">
        <v>0</v>
      </c>
      <c r="M2647" s="10">
        <v>0</v>
      </c>
      <c r="N2647" s="10">
        <v>0</v>
      </c>
      <c r="O2647" s="10">
        <v>12</v>
      </c>
      <c r="P2647" s="10">
        <v>91</v>
      </c>
      <c r="Q2647" s="10">
        <v>61</v>
      </c>
      <c r="R2647" s="10">
        <v>12030</v>
      </c>
      <c r="S2647" s="12" t="s">
        <v>6397</v>
      </c>
      <c r="T2647" s="12" t="s">
        <v>6396</v>
      </c>
      <c r="U2647" s="9" t="s">
        <v>76</v>
      </c>
    </row>
    <row r="2648" spans="1:21" x14ac:dyDescent="0.25">
      <c r="A2648" s="12" t="s">
        <v>6398</v>
      </c>
      <c r="B2648" s="9"/>
      <c r="C2648" s="10">
        <v>164</v>
      </c>
      <c r="D2648" s="10">
        <v>2016</v>
      </c>
      <c r="E2648" s="10">
        <v>5</v>
      </c>
      <c r="F2648" s="10">
        <v>0</v>
      </c>
      <c r="G2648" s="10">
        <v>0</v>
      </c>
      <c r="H2648" s="10">
        <v>0</v>
      </c>
      <c r="I2648" s="10">
        <v>0</v>
      </c>
      <c r="J2648" s="10">
        <v>0</v>
      </c>
      <c r="K2648" s="10">
        <v>0</v>
      </c>
      <c r="L2648" s="10">
        <v>0</v>
      </c>
      <c r="M2648" s="10">
        <v>0</v>
      </c>
      <c r="N2648" s="10">
        <v>0</v>
      </c>
      <c r="O2648" s="10">
        <v>43</v>
      </c>
      <c r="P2648" s="10">
        <v>70</v>
      </c>
      <c r="Q2648" s="10">
        <v>51</v>
      </c>
      <c r="R2648" s="10">
        <v>3359</v>
      </c>
      <c r="S2648" s="12" t="s">
        <v>6399</v>
      </c>
      <c r="T2648" s="9"/>
      <c r="U2648" s="9" t="s">
        <v>71</v>
      </c>
    </row>
    <row r="2649" spans="1:21" x14ac:dyDescent="0.25">
      <c r="A2649" s="12" t="s">
        <v>6400</v>
      </c>
      <c r="B2649" s="9" t="s">
        <v>6400</v>
      </c>
      <c r="C2649" s="10">
        <v>164</v>
      </c>
      <c r="D2649" s="10">
        <v>2026</v>
      </c>
      <c r="E2649" s="10">
        <v>21</v>
      </c>
      <c r="F2649" s="10">
        <v>0</v>
      </c>
      <c r="G2649" s="10">
        <v>0</v>
      </c>
      <c r="H2649" s="10">
        <v>0</v>
      </c>
      <c r="I2649" s="10">
        <v>0</v>
      </c>
      <c r="J2649" s="10">
        <v>0</v>
      </c>
      <c r="K2649" s="10">
        <v>0</v>
      </c>
      <c r="L2649" s="10">
        <v>0</v>
      </c>
      <c r="M2649" s="10">
        <v>0</v>
      </c>
      <c r="N2649" s="10">
        <v>0</v>
      </c>
      <c r="O2649" s="10">
        <v>0</v>
      </c>
      <c r="P2649" s="10">
        <v>0</v>
      </c>
      <c r="Q2649" s="10">
        <v>164</v>
      </c>
      <c r="R2649" s="10">
        <v>4212</v>
      </c>
      <c r="S2649" s="12" t="s">
        <v>6401</v>
      </c>
      <c r="T2649" s="12" t="s">
        <v>6400</v>
      </c>
      <c r="U2649" s="9" t="s">
        <v>76</v>
      </c>
    </row>
    <row r="2650" spans="1:21" x14ac:dyDescent="0.25">
      <c r="A2650" s="12" t="s">
        <v>6402</v>
      </c>
      <c r="B2650" s="9" t="s">
        <v>6402</v>
      </c>
      <c r="C2650" s="10">
        <v>164</v>
      </c>
      <c r="D2650" s="10">
        <v>2025</v>
      </c>
      <c r="E2650" s="10">
        <v>23</v>
      </c>
      <c r="F2650" s="10">
        <v>0</v>
      </c>
      <c r="G2650" s="10">
        <v>0</v>
      </c>
      <c r="H2650" s="10">
        <v>0</v>
      </c>
      <c r="I2650" s="10">
        <v>0</v>
      </c>
      <c r="J2650" s="10">
        <v>0</v>
      </c>
      <c r="K2650" s="10">
        <v>0</v>
      </c>
      <c r="L2650" s="10">
        <v>0</v>
      </c>
      <c r="M2650" s="10">
        <v>0</v>
      </c>
      <c r="N2650" s="10">
        <v>0</v>
      </c>
      <c r="O2650" s="10">
        <v>0</v>
      </c>
      <c r="P2650" s="10">
        <v>25</v>
      </c>
      <c r="Q2650" s="10">
        <v>139</v>
      </c>
      <c r="R2650" s="10">
        <v>11953</v>
      </c>
      <c r="S2650" s="12" t="s">
        <v>6403</v>
      </c>
      <c r="T2650" s="12" t="s">
        <v>6402</v>
      </c>
      <c r="U2650" s="9" t="s">
        <v>76</v>
      </c>
    </row>
    <row r="2651" spans="1:21" x14ac:dyDescent="0.25">
      <c r="A2651" s="12" t="s">
        <v>6404</v>
      </c>
      <c r="B2651" s="9" t="s">
        <v>6405</v>
      </c>
      <c r="C2651" s="10">
        <v>164</v>
      </c>
      <c r="D2651" s="10">
        <v>2023</v>
      </c>
      <c r="E2651" s="10">
        <v>4</v>
      </c>
      <c r="F2651" s="10">
        <v>0</v>
      </c>
      <c r="G2651" s="10">
        <v>0</v>
      </c>
      <c r="H2651" s="10">
        <v>0</v>
      </c>
      <c r="I2651" s="10">
        <v>0</v>
      </c>
      <c r="J2651" s="10">
        <v>0</v>
      </c>
      <c r="K2651" s="10">
        <v>0</v>
      </c>
      <c r="L2651" s="10">
        <v>0</v>
      </c>
      <c r="M2651" s="10">
        <v>0</v>
      </c>
      <c r="N2651" s="10">
        <v>28</v>
      </c>
      <c r="O2651" s="10">
        <v>36</v>
      </c>
      <c r="P2651" s="10">
        <v>70</v>
      </c>
      <c r="Q2651" s="10">
        <v>30</v>
      </c>
      <c r="R2651" s="10">
        <v>8098</v>
      </c>
      <c r="S2651" s="12" t="s">
        <v>6406</v>
      </c>
      <c r="T2651" s="12" t="s">
        <v>6405</v>
      </c>
      <c r="U2651" s="9" t="s">
        <v>76</v>
      </c>
    </row>
    <row r="2652" spans="1:21" x14ac:dyDescent="0.25">
      <c r="A2652" s="12" t="s">
        <v>6407</v>
      </c>
      <c r="B2652" s="9" t="s">
        <v>6407</v>
      </c>
      <c r="C2652" s="10">
        <v>163</v>
      </c>
      <c r="D2652" s="10">
        <v>2023</v>
      </c>
      <c r="E2652" s="10">
        <v>8</v>
      </c>
      <c r="F2652" s="10">
        <v>0</v>
      </c>
      <c r="G2652" s="10">
        <v>0</v>
      </c>
      <c r="H2652" s="10">
        <v>0</v>
      </c>
      <c r="I2652" s="10">
        <v>0</v>
      </c>
      <c r="J2652" s="10">
        <v>0</v>
      </c>
      <c r="K2652" s="10">
        <v>0</v>
      </c>
      <c r="L2652" s="10">
        <v>0</v>
      </c>
      <c r="M2652" s="10">
        <v>0</v>
      </c>
      <c r="N2652" s="10">
        <v>7</v>
      </c>
      <c r="O2652" s="10">
        <v>28</v>
      </c>
      <c r="P2652" s="10">
        <v>75</v>
      </c>
      <c r="Q2652" s="10">
        <v>53</v>
      </c>
      <c r="R2652" s="10">
        <v>8582</v>
      </c>
      <c r="S2652" s="12" t="s">
        <v>6408</v>
      </c>
      <c r="T2652" s="12" t="s">
        <v>6407</v>
      </c>
      <c r="U2652" s="9" t="s">
        <v>76</v>
      </c>
    </row>
    <row r="2653" spans="1:21" x14ac:dyDescent="0.25">
      <c r="A2653" s="12" t="s">
        <v>6409</v>
      </c>
      <c r="B2653" s="9" t="s">
        <v>6410</v>
      </c>
      <c r="C2653" s="10">
        <v>163</v>
      </c>
      <c r="D2653" s="10">
        <v>2025</v>
      </c>
      <c r="E2653" s="10">
        <v>4</v>
      </c>
      <c r="F2653" s="10">
        <v>0</v>
      </c>
      <c r="G2653" s="10">
        <v>0</v>
      </c>
      <c r="H2653" s="10">
        <v>0</v>
      </c>
      <c r="I2653" s="10">
        <v>0</v>
      </c>
      <c r="J2653" s="10">
        <v>0</v>
      </c>
      <c r="K2653" s="10">
        <v>0</v>
      </c>
      <c r="L2653" s="10">
        <v>0</v>
      </c>
      <c r="M2653" s="10">
        <v>0</v>
      </c>
      <c r="N2653" s="10">
        <v>0</v>
      </c>
      <c r="O2653" s="10">
        <v>0</v>
      </c>
      <c r="P2653" s="10">
        <v>114</v>
      </c>
      <c r="Q2653" s="10">
        <v>49</v>
      </c>
      <c r="R2653" s="10">
        <v>2438</v>
      </c>
      <c r="S2653" s="12" t="s">
        <v>6411</v>
      </c>
      <c r="T2653" s="12" t="s">
        <v>6410</v>
      </c>
      <c r="U2653" s="9" t="s">
        <v>76</v>
      </c>
    </row>
    <row r="2654" spans="1:21" x14ac:dyDescent="0.25">
      <c r="A2654" s="12" t="s">
        <v>6412</v>
      </c>
      <c r="B2654" s="9" t="s">
        <v>6412</v>
      </c>
      <c r="C2654" s="10">
        <v>163</v>
      </c>
      <c r="D2654" s="10">
        <v>2024</v>
      </c>
      <c r="E2654" s="10">
        <v>4</v>
      </c>
      <c r="F2654" s="10">
        <v>0</v>
      </c>
      <c r="G2654" s="10">
        <v>0</v>
      </c>
      <c r="H2654" s="10">
        <v>0</v>
      </c>
      <c r="I2654" s="10">
        <v>0</v>
      </c>
      <c r="J2654" s="10">
        <v>0</v>
      </c>
      <c r="K2654" s="10">
        <v>0</v>
      </c>
      <c r="L2654" s="10">
        <v>0</v>
      </c>
      <c r="M2654" s="10">
        <v>0</v>
      </c>
      <c r="N2654" s="10">
        <v>0</v>
      </c>
      <c r="O2654" s="10">
        <v>30</v>
      </c>
      <c r="P2654" s="10">
        <v>67</v>
      </c>
      <c r="Q2654" s="10">
        <v>66</v>
      </c>
      <c r="R2654" s="10">
        <v>11718</v>
      </c>
      <c r="S2654" s="12" t="s">
        <v>6413</v>
      </c>
      <c r="T2654" s="12" t="s">
        <v>6412</v>
      </c>
      <c r="U2654" s="9" t="s">
        <v>76</v>
      </c>
    </row>
    <row r="2655" spans="1:21" x14ac:dyDescent="0.25">
      <c r="A2655" s="12" t="s">
        <v>6414</v>
      </c>
      <c r="B2655" s="9" t="s">
        <v>6414</v>
      </c>
      <c r="C2655" s="10">
        <v>163</v>
      </c>
      <c r="D2655" s="10">
        <v>2023</v>
      </c>
      <c r="E2655" s="10">
        <v>6</v>
      </c>
      <c r="F2655" s="10">
        <v>0</v>
      </c>
      <c r="G2655" s="10">
        <v>0</v>
      </c>
      <c r="H2655" s="10">
        <v>0</v>
      </c>
      <c r="I2655" s="10">
        <v>0</v>
      </c>
      <c r="J2655" s="10">
        <v>0</v>
      </c>
      <c r="K2655" s="10">
        <v>0</v>
      </c>
      <c r="L2655" s="10">
        <v>0</v>
      </c>
      <c r="M2655" s="10">
        <v>0</v>
      </c>
      <c r="N2655" s="10">
        <v>9</v>
      </c>
      <c r="O2655" s="10">
        <v>37</v>
      </c>
      <c r="P2655" s="10">
        <v>59</v>
      </c>
      <c r="Q2655" s="10">
        <v>58</v>
      </c>
      <c r="R2655" s="10">
        <v>3516</v>
      </c>
      <c r="S2655" s="12" t="s">
        <v>6415</v>
      </c>
      <c r="T2655" s="12" t="s">
        <v>6414</v>
      </c>
      <c r="U2655" s="9" t="s">
        <v>76</v>
      </c>
    </row>
    <row r="2656" spans="1:21" x14ac:dyDescent="0.25">
      <c r="A2656" s="12" t="s">
        <v>6416</v>
      </c>
      <c r="B2656" s="9" t="s">
        <v>6416</v>
      </c>
      <c r="C2656" s="10">
        <v>163</v>
      </c>
      <c r="D2656" s="10">
        <v>2024</v>
      </c>
      <c r="E2656" s="10">
        <v>4</v>
      </c>
      <c r="F2656" s="10">
        <v>0</v>
      </c>
      <c r="G2656" s="10">
        <v>0</v>
      </c>
      <c r="H2656" s="10">
        <v>0</v>
      </c>
      <c r="I2656" s="10">
        <v>0</v>
      </c>
      <c r="J2656" s="10">
        <v>0</v>
      </c>
      <c r="K2656" s="10">
        <v>0</v>
      </c>
      <c r="L2656" s="10">
        <v>0</v>
      </c>
      <c r="M2656" s="10">
        <v>0</v>
      </c>
      <c r="N2656" s="10">
        <v>0</v>
      </c>
      <c r="O2656" s="10">
        <v>23</v>
      </c>
      <c r="P2656" s="10">
        <v>88</v>
      </c>
      <c r="Q2656" s="10">
        <v>52</v>
      </c>
      <c r="R2656" s="10">
        <v>10314</v>
      </c>
      <c r="S2656" s="12" t="s">
        <v>6417</v>
      </c>
      <c r="T2656" s="12" t="s">
        <v>6416</v>
      </c>
      <c r="U2656" s="9" t="s">
        <v>76</v>
      </c>
    </row>
    <row r="2657" spans="1:21" x14ac:dyDescent="0.25">
      <c r="A2657" s="12" t="s">
        <v>6418</v>
      </c>
      <c r="B2657" s="9" t="s">
        <v>6418</v>
      </c>
      <c r="C2657" s="10">
        <v>163</v>
      </c>
      <c r="D2657" s="10">
        <v>2023</v>
      </c>
      <c r="E2657" s="10">
        <v>5</v>
      </c>
      <c r="F2657" s="10">
        <v>0</v>
      </c>
      <c r="G2657" s="10">
        <v>0</v>
      </c>
      <c r="H2657" s="10">
        <v>0</v>
      </c>
      <c r="I2657" s="10">
        <v>0</v>
      </c>
      <c r="J2657" s="10">
        <v>0</v>
      </c>
      <c r="K2657" s="10">
        <v>0</v>
      </c>
      <c r="L2657" s="10">
        <v>0</v>
      </c>
      <c r="M2657" s="10">
        <v>0</v>
      </c>
      <c r="N2657" s="10">
        <v>21</v>
      </c>
      <c r="O2657" s="10">
        <v>30</v>
      </c>
      <c r="P2657" s="10">
        <v>86</v>
      </c>
      <c r="Q2657" s="10">
        <v>26</v>
      </c>
      <c r="R2657" s="10">
        <v>5694</v>
      </c>
      <c r="S2657" s="12" t="s">
        <v>6419</v>
      </c>
      <c r="T2657" s="12" t="s">
        <v>6418</v>
      </c>
      <c r="U2657" s="9" t="s">
        <v>76</v>
      </c>
    </row>
    <row r="2658" spans="1:21" x14ac:dyDescent="0.25">
      <c r="A2658" s="12" t="s">
        <v>6420</v>
      </c>
      <c r="B2658" s="9"/>
      <c r="C2658" s="10">
        <v>163</v>
      </c>
      <c r="D2658" s="10">
        <v>2025</v>
      </c>
      <c r="E2658" s="10">
        <v>10</v>
      </c>
      <c r="F2658" s="10">
        <v>0</v>
      </c>
      <c r="G2658" s="10">
        <v>1</v>
      </c>
      <c r="H2658" s="10">
        <v>0</v>
      </c>
      <c r="I2658" s="10">
        <v>0</v>
      </c>
      <c r="J2658" s="10">
        <v>0</v>
      </c>
      <c r="K2658" s="10">
        <v>1</v>
      </c>
      <c r="L2658" s="10">
        <v>0</v>
      </c>
      <c r="M2658" s="10">
        <v>0</v>
      </c>
      <c r="N2658" s="10">
        <v>1</v>
      </c>
      <c r="O2658" s="10">
        <v>0</v>
      </c>
      <c r="P2658" s="10">
        <v>88</v>
      </c>
      <c r="Q2658" s="10">
        <v>72</v>
      </c>
      <c r="R2658" s="10">
        <v>5183</v>
      </c>
      <c r="S2658" s="9"/>
      <c r="T2658" s="9"/>
      <c r="U2658" s="9" t="s">
        <v>71</v>
      </c>
    </row>
    <row r="2659" spans="1:21" x14ac:dyDescent="0.25">
      <c r="A2659" s="12" t="s">
        <v>6421</v>
      </c>
      <c r="B2659" s="9" t="s">
        <v>6421</v>
      </c>
      <c r="C2659" s="10">
        <v>163</v>
      </c>
      <c r="D2659" s="10">
        <v>2024</v>
      </c>
      <c r="E2659" s="10">
        <v>2</v>
      </c>
      <c r="F2659" s="10">
        <v>0</v>
      </c>
      <c r="G2659" s="10">
        <v>0</v>
      </c>
      <c r="H2659" s="10">
        <v>0</v>
      </c>
      <c r="I2659" s="10">
        <v>0</v>
      </c>
      <c r="J2659" s="10">
        <v>0</v>
      </c>
      <c r="K2659" s="10">
        <v>0</v>
      </c>
      <c r="L2659" s="10">
        <v>0</v>
      </c>
      <c r="M2659" s="10">
        <v>0</v>
      </c>
      <c r="N2659" s="10">
        <v>0</v>
      </c>
      <c r="O2659" s="10">
        <v>21</v>
      </c>
      <c r="P2659" s="10">
        <v>89</v>
      </c>
      <c r="Q2659" s="10">
        <v>53</v>
      </c>
      <c r="R2659" s="10">
        <v>4853</v>
      </c>
      <c r="S2659" s="12" t="s">
        <v>6422</v>
      </c>
      <c r="T2659" s="12" t="s">
        <v>6421</v>
      </c>
      <c r="U2659" s="9" t="s">
        <v>76</v>
      </c>
    </row>
    <row r="2660" spans="1:21" x14ac:dyDescent="0.25">
      <c r="A2660" s="12" t="s">
        <v>6423</v>
      </c>
      <c r="B2660" s="9"/>
      <c r="C2660" s="10">
        <v>163</v>
      </c>
      <c r="D2660" s="10">
        <v>2014</v>
      </c>
      <c r="E2660" s="10">
        <v>2</v>
      </c>
      <c r="F2660" s="10">
        <v>2</v>
      </c>
      <c r="G2660" s="10">
        <v>4</v>
      </c>
      <c r="H2660" s="10">
        <v>6</v>
      </c>
      <c r="I2660" s="10">
        <v>8</v>
      </c>
      <c r="J2660" s="10">
        <v>13</v>
      </c>
      <c r="K2660" s="10">
        <v>17</v>
      </c>
      <c r="L2660" s="10">
        <v>12</v>
      </c>
      <c r="M2660" s="10">
        <v>10</v>
      </c>
      <c r="N2660" s="10">
        <v>11</v>
      </c>
      <c r="O2660" s="10">
        <v>24</v>
      </c>
      <c r="P2660" s="10">
        <v>42</v>
      </c>
      <c r="Q2660" s="10">
        <v>14</v>
      </c>
      <c r="R2660" s="10">
        <v>1172</v>
      </c>
      <c r="S2660" s="12" t="s">
        <v>6424</v>
      </c>
      <c r="T2660" s="9"/>
      <c r="U2660" s="9" t="s">
        <v>71</v>
      </c>
    </row>
    <row r="2661" spans="1:21" x14ac:dyDescent="0.25">
      <c r="A2661" s="12" t="s">
        <v>6425</v>
      </c>
      <c r="B2661" s="9" t="s">
        <v>6426</v>
      </c>
      <c r="C2661" s="10">
        <v>163</v>
      </c>
      <c r="D2661" s="10">
        <v>2023</v>
      </c>
      <c r="E2661" s="10">
        <v>1</v>
      </c>
      <c r="F2661" s="10">
        <v>0</v>
      </c>
      <c r="G2661" s="10">
        <v>0</v>
      </c>
      <c r="H2661" s="10">
        <v>0</v>
      </c>
      <c r="I2661" s="10">
        <v>0</v>
      </c>
      <c r="J2661" s="10">
        <v>0</v>
      </c>
      <c r="K2661" s="10">
        <v>0</v>
      </c>
      <c r="L2661" s="10">
        <v>0</v>
      </c>
      <c r="M2661" s="10">
        <v>0</v>
      </c>
      <c r="N2661" s="10">
        <v>7</v>
      </c>
      <c r="O2661" s="10">
        <v>13</v>
      </c>
      <c r="P2661" s="10">
        <v>115</v>
      </c>
      <c r="Q2661" s="10">
        <v>28</v>
      </c>
      <c r="R2661" s="10">
        <v>400</v>
      </c>
      <c r="S2661" s="12" t="s">
        <v>6427</v>
      </c>
      <c r="T2661" s="12" t="s">
        <v>6425</v>
      </c>
      <c r="U2661" s="9" t="s">
        <v>71</v>
      </c>
    </row>
    <row r="2662" spans="1:21" x14ac:dyDescent="0.25">
      <c r="A2662" s="12" t="s">
        <v>6428</v>
      </c>
      <c r="B2662" s="9"/>
      <c r="C2662" s="10">
        <v>163</v>
      </c>
      <c r="D2662" s="10">
        <v>2017</v>
      </c>
      <c r="E2662" s="10">
        <v>3</v>
      </c>
      <c r="F2662" s="10">
        <v>0</v>
      </c>
      <c r="G2662" s="10">
        <v>0</v>
      </c>
      <c r="H2662" s="10">
        <v>12</v>
      </c>
      <c r="I2662" s="10">
        <v>2</v>
      </c>
      <c r="J2662" s="10">
        <v>4</v>
      </c>
      <c r="K2662" s="10">
        <v>1</v>
      </c>
      <c r="L2662" s="10">
        <v>2</v>
      </c>
      <c r="M2662" s="10">
        <v>13</v>
      </c>
      <c r="N2662" s="10">
        <v>20</v>
      </c>
      <c r="O2662" s="10">
        <v>32</v>
      </c>
      <c r="P2662" s="10">
        <v>58</v>
      </c>
      <c r="Q2662" s="10">
        <v>19</v>
      </c>
      <c r="R2662" s="10">
        <v>218</v>
      </c>
      <c r="S2662" s="12" t="s">
        <v>6429</v>
      </c>
      <c r="T2662" s="9"/>
      <c r="U2662" s="9" t="s">
        <v>71</v>
      </c>
    </row>
    <row r="2663" spans="1:21" x14ac:dyDescent="0.25">
      <c r="A2663" s="12" t="s">
        <v>6430</v>
      </c>
      <c r="B2663" s="9" t="s">
        <v>6431</v>
      </c>
      <c r="C2663" s="10">
        <v>163</v>
      </c>
      <c r="D2663" s="10">
        <v>2023</v>
      </c>
      <c r="E2663" s="10">
        <v>4</v>
      </c>
      <c r="F2663" s="10">
        <v>0</v>
      </c>
      <c r="G2663" s="10">
        <v>0</v>
      </c>
      <c r="H2663" s="10">
        <v>0</v>
      </c>
      <c r="I2663" s="10">
        <v>0</v>
      </c>
      <c r="J2663" s="10">
        <v>0</v>
      </c>
      <c r="K2663" s="10">
        <v>0</v>
      </c>
      <c r="L2663" s="10">
        <v>0</v>
      </c>
      <c r="M2663" s="10">
        <v>0</v>
      </c>
      <c r="N2663" s="10">
        <v>11</v>
      </c>
      <c r="O2663" s="10">
        <v>39</v>
      </c>
      <c r="P2663" s="10">
        <v>86</v>
      </c>
      <c r="Q2663" s="10">
        <v>27</v>
      </c>
      <c r="R2663" s="10">
        <v>7354</v>
      </c>
      <c r="S2663" s="12" t="s">
        <v>6432</v>
      </c>
      <c r="T2663" s="12" t="s">
        <v>6433</v>
      </c>
      <c r="U2663" s="9" t="s">
        <v>76</v>
      </c>
    </row>
    <row r="2664" spans="1:21" x14ac:dyDescent="0.25">
      <c r="A2664" s="12" t="s">
        <v>6434</v>
      </c>
      <c r="B2664" s="9" t="s">
        <v>6434</v>
      </c>
      <c r="C2664" s="10">
        <v>163</v>
      </c>
      <c r="D2664" s="10">
        <v>2023</v>
      </c>
      <c r="E2664" s="10">
        <v>1</v>
      </c>
      <c r="F2664" s="10">
        <v>0</v>
      </c>
      <c r="G2664" s="10">
        <v>0</v>
      </c>
      <c r="H2664" s="10">
        <v>0</v>
      </c>
      <c r="I2664" s="10">
        <v>0</v>
      </c>
      <c r="J2664" s="10">
        <v>0</v>
      </c>
      <c r="K2664" s="10">
        <v>0</v>
      </c>
      <c r="L2664" s="10">
        <v>0</v>
      </c>
      <c r="M2664" s="10">
        <v>0</v>
      </c>
      <c r="N2664" s="10">
        <v>11</v>
      </c>
      <c r="O2664" s="10">
        <v>31</v>
      </c>
      <c r="P2664" s="10">
        <v>111</v>
      </c>
      <c r="Q2664" s="10">
        <v>10</v>
      </c>
      <c r="R2664" s="10">
        <v>5366</v>
      </c>
      <c r="S2664" s="12" t="s">
        <v>6435</v>
      </c>
      <c r="T2664" s="12" t="s">
        <v>6436</v>
      </c>
      <c r="U2664" s="9" t="s">
        <v>76</v>
      </c>
    </row>
    <row r="2665" spans="1:21" x14ac:dyDescent="0.25">
      <c r="A2665" s="12" t="s">
        <v>6437</v>
      </c>
      <c r="B2665" s="9" t="s">
        <v>6437</v>
      </c>
      <c r="C2665" s="10">
        <v>163</v>
      </c>
      <c r="D2665" s="10">
        <v>2025</v>
      </c>
      <c r="E2665" s="10">
        <v>17</v>
      </c>
      <c r="F2665" s="10">
        <v>0</v>
      </c>
      <c r="G2665" s="10">
        <v>0</v>
      </c>
      <c r="H2665" s="10">
        <v>0</v>
      </c>
      <c r="I2665" s="10">
        <v>0</v>
      </c>
      <c r="J2665" s="10">
        <v>0</v>
      </c>
      <c r="K2665" s="10">
        <v>0</v>
      </c>
      <c r="L2665" s="10">
        <v>0</v>
      </c>
      <c r="M2665" s="10">
        <v>0</v>
      </c>
      <c r="N2665" s="10">
        <v>0</v>
      </c>
      <c r="O2665" s="10">
        <v>0</v>
      </c>
      <c r="P2665" s="10">
        <v>78</v>
      </c>
      <c r="Q2665" s="10">
        <v>85</v>
      </c>
      <c r="R2665" s="10">
        <v>4111</v>
      </c>
      <c r="S2665" s="12" t="s">
        <v>6438</v>
      </c>
      <c r="T2665" s="12" t="s">
        <v>6437</v>
      </c>
      <c r="U2665" s="9" t="s">
        <v>76</v>
      </c>
    </row>
    <row r="2666" spans="1:21" x14ac:dyDescent="0.25">
      <c r="A2666" s="12" t="s">
        <v>6439</v>
      </c>
      <c r="B2666" s="9" t="s">
        <v>6440</v>
      </c>
      <c r="C2666" s="10">
        <v>163</v>
      </c>
      <c r="D2666" s="10">
        <v>2024</v>
      </c>
      <c r="E2666" s="10">
        <v>7</v>
      </c>
      <c r="F2666" s="10">
        <v>0</v>
      </c>
      <c r="G2666" s="10">
        <v>0</v>
      </c>
      <c r="H2666" s="10">
        <v>0</v>
      </c>
      <c r="I2666" s="10">
        <v>0</v>
      </c>
      <c r="J2666" s="10">
        <v>0</v>
      </c>
      <c r="K2666" s="10">
        <v>0</v>
      </c>
      <c r="L2666" s="10">
        <v>0</v>
      </c>
      <c r="M2666" s="10">
        <v>0</v>
      </c>
      <c r="N2666" s="10">
        <v>0</v>
      </c>
      <c r="O2666" s="10">
        <v>11</v>
      </c>
      <c r="P2666" s="10">
        <v>74</v>
      </c>
      <c r="Q2666" s="10">
        <v>78</v>
      </c>
      <c r="R2666" s="10">
        <v>5951</v>
      </c>
      <c r="S2666" s="12" t="s">
        <v>6441</v>
      </c>
      <c r="T2666" s="12" t="s">
        <v>6440</v>
      </c>
      <c r="U2666" s="9" t="s">
        <v>76</v>
      </c>
    </row>
    <row r="2667" spans="1:21" x14ac:dyDescent="0.25">
      <c r="A2667" s="12" t="s">
        <v>6442</v>
      </c>
      <c r="B2667" s="9" t="s">
        <v>6442</v>
      </c>
      <c r="C2667" s="10">
        <v>162</v>
      </c>
      <c r="D2667" s="10">
        <v>2022</v>
      </c>
      <c r="E2667" s="10">
        <v>10</v>
      </c>
      <c r="F2667" s="10">
        <v>0</v>
      </c>
      <c r="G2667" s="10">
        <v>0</v>
      </c>
      <c r="H2667" s="10">
        <v>0</v>
      </c>
      <c r="I2667" s="10">
        <v>0</v>
      </c>
      <c r="J2667" s="10">
        <v>0</v>
      </c>
      <c r="K2667" s="10">
        <v>0</v>
      </c>
      <c r="L2667" s="10">
        <v>0</v>
      </c>
      <c r="M2667" s="10">
        <v>2</v>
      </c>
      <c r="N2667" s="10">
        <v>19</v>
      </c>
      <c r="O2667" s="10">
        <v>34</v>
      </c>
      <c r="P2667" s="10">
        <v>66</v>
      </c>
      <c r="Q2667" s="10">
        <v>41</v>
      </c>
      <c r="R2667" s="10">
        <v>6757</v>
      </c>
      <c r="S2667" s="12" t="s">
        <v>6443</v>
      </c>
      <c r="T2667" s="12" t="s">
        <v>6442</v>
      </c>
      <c r="U2667" s="9" t="s">
        <v>76</v>
      </c>
    </row>
    <row r="2668" spans="1:21" x14ac:dyDescent="0.25">
      <c r="A2668" s="12" t="s">
        <v>6444</v>
      </c>
      <c r="B2668" s="9" t="s">
        <v>6445</v>
      </c>
      <c r="C2668" s="10">
        <v>162</v>
      </c>
      <c r="D2668" s="10">
        <v>2023</v>
      </c>
      <c r="E2668" s="10">
        <v>13</v>
      </c>
      <c r="F2668" s="10">
        <v>0</v>
      </c>
      <c r="G2668" s="10">
        <v>0</v>
      </c>
      <c r="H2668" s="10">
        <v>0</v>
      </c>
      <c r="I2668" s="10">
        <v>0</v>
      </c>
      <c r="J2668" s="10">
        <v>0</v>
      </c>
      <c r="K2668" s="10">
        <v>0</v>
      </c>
      <c r="L2668" s="10">
        <v>0</v>
      </c>
      <c r="M2668" s="10">
        <v>0</v>
      </c>
      <c r="N2668" s="10">
        <v>12</v>
      </c>
      <c r="O2668" s="10">
        <v>36</v>
      </c>
      <c r="P2668" s="10">
        <v>66</v>
      </c>
      <c r="Q2668" s="10">
        <v>48</v>
      </c>
      <c r="R2668" s="10">
        <v>8856</v>
      </c>
      <c r="S2668" s="12" t="s">
        <v>6446</v>
      </c>
      <c r="T2668" s="12" t="s">
        <v>6444</v>
      </c>
      <c r="U2668" s="9" t="s">
        <v>76</v>
      </c>
    </row>
    <row r="2669" spans="1:21" x14ac:dyDescent="0.25">
      <c r="A2669" s="12" t="s">
        <v>6447</v>
      </c>
      <c r="B2669" s="9" t="s">
        <v>6448</v>
      </c>
      <c r="C2669" s="10">
        <v>162</v>
      </c>
      <c r="D2669" s="10">
        <v>2023</v>
      </c>
      <c r="E2669" s="10">
        <v>2</v>
      </c>
      <c r="F2669" s="10">
        <v>0</v>
      </c>
      <c r="G2669" s="10">
        <v>0</v>
      </c>
      <c r="H2669" s="10">
        <v>0</v>
      </c>
      <c r="I2669" s="10">
        <v>0</v>
      </c>
      <c r="J2669" s="10">
        <v>0</v>
      </c>
      <c r="K2669" s="10">
        <v>0</v>
      </c>
      <c r="L2669" s="10">
        <v>0</v>
      </c>
      <c r="M2669" s="10">
        <v>0</v>
      </c>
      <c r="N2669" s="10">
        <v>7</v>
      </c>
      <c r="O2669" s="10">
        <v>18</v>
      </c>
      <c r="P2669" s="10">
        <v>80</v>
      </c>
      <c r="Q2669" s="10">
        <v>57</v>
      </c>
      <c r="R2669" s="10">
        <v>302</v>
      </c>
      <c r="S2669" s="12" t="s">
        <v>6449</v>
      </c>
      <c r="T2669" s="12" t="s">
        <v>6447</v>
      </c>
      <c r="U2669" s="9" t="s">
        <v>71</v>
      </c>
    </row>
    <row r="2670" spans="1:21" x14ac:dyDescent="0.25">
      <c r="A2670" s="12" t="s">
        <v>6450</v>
      </c>
      <c r="B2670" s="9" t="s">
        <v>6450</v>
      </c>
      <c r="C2670" s="10">
        <v>162</v>
      </c>
      <c r="D2670" s="10">
        <v>2022</v>
      </c>
      <c r="E2670" s="10">
        <v>3</v>
      </c>
      <c r="F2670" s="10">
        <v>0</v>
      </c>
      <c r="G2670" s="10">
        <v>0</v>
      </c>
      <c r="H2670" s="10">
        <v>0</v>
      </c>
      <c r="I2670" s="10">
        <v>0</v>
      </c>
      <c r="J2670" s="10">
        <v>0</v>
      </c>
      <c r="K2670" s="10">
        <v>0</v>
      </c>
      <c r="L2670" s="10">
        <v>0</v>
      </c>
      <c r="M2670" s="10">
        <v>1</v>
      </c>
      <c r="N2670" s="10">
        <v>12</v>
      </c>
      <c r="O2670" s="10">
        <v>49</v>
      </c>
      <c r="P2670" s="10">
        <v>68</v>
      </c>
      <c r="Q2670" s="10">
        <v>32</v>
      </c>
      <c r="R2670" s="10">
        <v>4949</v>
      </c>
      <c r="S2670" s="12" t="s">
        <v>6451</v>
      </c>
      <c r="T2670" s="12" t="s">
        <v>6450</v>
      </c>
      <c r="U2670" s="9" t="s">
        <v>76</v>
      </c>
    </row>
    <row r="2671" spans="1:21" x14ac:dyDescent="0.25">
      <c r="A2671" s="12" t="s">
        <v>6452</v>
      </c>
      <c r="B2671" s="9" t="s">
        <v>6453</v>
      </c>
      <c r="C2671" s="10">
        <v>162</v>
      </c>
      <c r="D2671" s="10">
        <v>2023</v>
      </c>
      <c r="E2671" s="10">
        <v>2</v>
      </c>
      <c r="F2671" s="10">
        <v>0</v>
      </c>
      <c r="G2671" s="10">
        <v>0</v>
      </c>
      <c r="H2671" s="10">
        <v>0</v>
      </c>
      <c r="I2671" s="10">
        <v>0</v>
      </c>
      <c r="J2671" s="10">
        <v>0</v>
      </c>
      <c r="K2671" s="10">
        <v>0</v>
      </c>
      <c r="L2671" s="10">
        <v>0</v>
      </c>
      <c r="M2671" s="10">
        <v>0</v>
      </c>
      <c r="N2671" s="10">
        <v>4</v>
      </c>
      <c r="O2671" s="10">
        <v>18</v>
      </c>
      <c r="P2671" s="10">
        <v>79</v>
      </c>
      <c r="Q2671" s="10">
        <v>61</v>
      </c>
      <c r="R2671" s="10">
        <v>326</v>
      </c>
      <c r="S2671" s="12" t="s">
        <v>6454</v>
      </c>
      <c r="T2671" s="12" t="s">
        <v>6452</v>
      </c>
      <c r="U2671" s="9" t="s">
        <v>71</v>
      </c>
    </row>
    <row r="2672" spans="1:21" x14ac:dyDescent="0.25">
      <c r="A2672" s="12" t="s">
        <v>6455</v>
      </c>
      <c r="B2672" s="9" t="s">
        <v>6456</v>
      </c>
      <c r="C2672" s="10">
        <v>162</v>
      </c>
      <c r="D2672" s="10">
        <v>2023</v>
      </c>
      <c r="E2672" s="10">
        <v>2</v>
      </c>
      <c r="F2672" s="10">
        <v>0</v>
      </c>
      <c r="G2672" s="10">
        <v>0</v>
      </c>
      <c r="H2672" s="10">
        <v>0</v>
      </c>
      <c r="I2672" s="10">
        <v>0</v>
      </c>
      <c r="J2672" s="10">
        <v>0</v>
      </c>
      <c r="K2672" s="10">
        <v>0</v>
      </c>
      <c r="L2672" s="10">
        <v>0</v>
      </c>
      <c r="M2672" s="10">
        <v>0</v>
      </c>
      <c r="N2672" s="10">
        <v>7</v>
      </c>
      <c r="O2672" s="10">
        <v>19</v>
      </c>
      <c r="P2672" s="10">
        <v>82</v>
      </c>
      <c r="Q2672" s="10">
        <v>54</v>
      </c>
      <c r="R2672" s="10">
        <v>403</v>
      </c>
      <c r="S2672" s="12" t="s">
        <v>6457</v>
      </c>
      <c r="T2672" s="12" t="s">
        <v>6455</v>
      </c>
      <c r="U2672" s="9" t="s">
        <v>71</v>
      </c>
    </row>
    <row r="2673" spans="1:21" x14ac:dyDescent="0.25">
      <c r="A2673" s="12" t="s">
        <v>6458</v>
      </c>
      <c r="B2673" s="9" t="s">
        <v>6456</v>
      </c>
      <c r="C2673" s="10">
        <v>162</v>
      </c>
      <c r="D2673" s="10">
        <v>2023</v>
      </c>
      <c r="E2673" s="10">
        <v>2</v>
      </c>
      <c r="F2673" s="10">
        <v>0</v>
      </c>
      <c r="G2673" s="10">
        <v>0</v>
      </c>
      <c r="H2673" s="10">
        <v>0</v>
      </c>
      <c r="I2673" s="10">
        <v>0</v>
      </c>
      <c r="J2673" s="10">
        <v>0</v>
      </c>
      <c r="K2673" s="10">
        <v>0</v>
      </c>
      <c r="L2673" s="10">
        <v>0</v>
      </c>
      <c r="M2673" s="10">
        <v>0</v>
      </c>
      <c r="N2673" s="10">
        <v>8</v>
      </c>
      <c r="O2673" s="10">
        <v>9</v>
      </c>
      <c r="P2673" s="10">
        <v>95</v>
      </c>
      <c r="Q2673" s="10">
        <v>50</v>
      </c>
      <c r="R2673" s="10">
        <v>310</v>
      </c>
      <c r="S2673" s="12" t="s">
        <v>6459</v>
      </c>
      <c r="T2673" s="12" t="s">
        <v>6458</v>
      </c>
      <c r="U2673" s="9" t="s">
        <v>71</v>
      </c>
    </row>
    <row r="2674" spans="1:21" x14ac:dyDescent="0.25">
      <c r="A2674" s="12" t="s">
        <v>6460</v>
      </c>
      <c r="B2674" s="9"/>
      <c r="C2674" s="10">
        <v>162</v>
      </c>
      <c r="D2674" s="10">
        <v>2024</v>
      </c>
      <c r="E2674" s="10">
        <v>5</v>
      </c>
      <c r="F2674" s="10">
        <v>0</v>
      </c>
      <c r="G2674" s="10">
        <v>0</v>
      </c>
      <c r="H2674" s="10">
        <v>0</v>
      </c>
      <c r="I2674" s="10">
        <v>0</v>
      </c>
      <c r="J2674" s="10">
        <v>0</v>
      </c>
      <c r="K2674" s="10">
        <v>0</v>
      </c>
      <c r="L2674" s="10">
        <v>0</v>
      </c>
      <c r="M2674" s="10">
        <v>0</v>
      </c>
      <c r="N2674" s="10">
        <v>0</v>
      </c>
      <c r="O2674" s="10">
        <v>51</v>
      </c>
      <c r="P2674" s="10">
        <v>80</v>
      </c>
      <c r="Q2674" s="10">
        <v>31</v>
      </c>
      <c r="R2674" s="10">
        <v>485</v>
      </c>
      <c r="S2674" s="9"/>
      <c r="T2674" s="9"/>
      <c r="U2674" s="9" t="s">
        <v>71</v>
      </c>
    </row>
    <row r="2675" spans="1:21" x14ac:dyDescent="0.25">
      <c r="A2675" s="12" t="s">
        <v>6461</v>
      </c>
      <c r="B2675" s="9" t="s">
        <v>6462</v>
      </c>
      <c r="C2675" s="10">
        <v>162</v>
      </c>
      <c r="D2675" s="10">
        <v>2024</v>
      </c>
      <c r="E2675" s="10">
        <v>3</v>
      </c>
      <c r="F2675" s="10">
        <v>0</v>
      </c>
      <c r="G2675" s="10">
        <v>0</v>
      </c>
      <c r="H2675" s="10">
        <v>0</v>
      </c>
      <c r="I2675" s="10">
        <v>0</v>
      </c>
      <c r="J2675" s="10">
        <v>0</v>
      </c>
      <c r="K2675" s="10">
        <v>0</v>
      </c>
      <c r="L2675" s="10">
        <v>0</v>
      </c>
      <c r="M2675" s="10">
        <v>0</v>
      </c>
      <c r="N2675" s="10">
        <v>0</v>
      </c>
      <c r="O2675" s="10">
        <v>16</v>
      </c>
      <c r="P2675" s="10">
        <v>81</v>
      </c>
      <c r="Q2675" s="10">
        <v>65</v>
      </c>
      <c r="R2675" s="10">
        <v>6986</v>
      </c>
      <c r="S2675" s="12" t="s">
        <v>6463</v>
      </c>
      <c r="T2675" s="12" t="s">
        <v>6462</v>
      </c>
      <c r="U2675" s="9" t="s">
        <v>76</v>
      </c>
    </row>
    <row r="2676" spans="1:21" x14ac:dyDescent="0.25">
      <c r="A2676" s="12" t="s">
        <v>6464</v>
      </c>
      <c r="B2676" s="9" t="s">
        <v>6464</v>
      </c>
      <c r="C2676" s="10">
        <v>162</v>
      </c>
      <c r="D2676" s="10">
        <v>2025</v>
      </c>
      <c r="E2676" s="10">
        <v>4</v>
      </c>
      <c r="F2676" s="10">
        <v>0</v>
      </c>
      <c r="G2676" s="10">
        <v>0</v>
      </c>
      <c r="H2676" s="10">
        <v>0</v>
      </c>
      <c r="I2676" s="10">
        <v>0</v>
      </c>
      <c r="J2676" s="10">
        <v>0</v>
      </c>
      <c r="K2676" s="10">
        <v>0</v>
      </c>
      <c r="L2676" s="10">
        <v>0</v>
      </c>
      <c r="M2676" s="10">
        <v>0</v>
      </c>
      <c r="N2676" s="10">
        <v>0</v>
      </c>
      <c r="O2676" s="10">
        <v>0</v>
      </c>
      <c r="P2676" s="10">
        <v>72</v>
      </c>
      <c r="Q2676" s="10">
        <v>90</v>
      </c>
      <c r="R2676" s="10">
        <v>1899</v>
      </c>
      <c r="S2676" s="12" t="s">
        <v>6465</v>
      </c>
      <c r="T2676" s="12" t="s">
        <v>6464</v>
      </c>
      <c r="U2676" s="9" t="s">
        <v>76</v>
      </c>
    </row>
    <row r="2677" spans="1:21" x14ac:dyDescent="0.25">
      <c r="A2677" s="12" t="s">
        <v>6466</v>
      </c>
      <c r="B2677" s="9" t="s">
        <v>6466</v>
      </c>
      <c r="C2677" s="10">
        <v>162</v>
      </c>
      <c r="D2677" s="10">
        <v>2025</v>
      </c>
      <c r="E2677" s="10">
        <v>9</v>
      </c>
      <c r="F2677" s="10">
        <v>0</v>
      </c>
      <c r="G2677" s="10">
        <v>0</v>
      </c>
      <c r="H2677" s="10">
        <v>0</v>
      </c>
      <c r="I2677" s="10">
        <v>0</v>
      </c>
      <c r="J2677" s="10">
        <v>0</v>
      </c>
      <c r="K2677" s="10">
        <v>0</v>
      </c>
      <c r="L2677" s="10">
        <v>0</v>
      </c>
      <c r="M2677" s="10">
        <v>0</v>
      </c>
      <c r="N2677" s="10">
        <v>0</v>
      </c>
      <c r="O2677" s="10">
        <v>0</v>
      </c>
      <c r="P2677" s="10">
        <v>72</v>
      </c>
      <c r="Q2677" s="10">
        <v>90</v>
      </c>
      <c r="R2677" s="10">
        <v>5485</v>
      </c>
      <c r="S2677" s="12" t="s">
        <v>6467</v>
      </c>
      <c r="T2677" s="12" t="s">
        <v>6466</v>
      </c>
      <c r="U2677" s="9" t="s">
        <v>76</v>
      </c>
    </row>
    <row r="2678" spans="1:21" x14ac:dyDescent="0.25">
      <c r="A2678" s="12" t="s">
        <v>6468</v>
      </c>
      <c r="B2678" s="9" t="s">
        <v>6468</v>
      </c>
      <c r="C2678" s="10">
        <v>162</v>
      </c>
      <c r="D2678" s="10">
        <v>2025</v>
      </c>
      <c r="E2678" s="10">
        <v>11</v>
      </c>
      <c r="F2678" s="10">
        <v>0</v>
      </c>
      <c r="G2678" s="10">
        <v>0</v>
      </c>
      <c r="H2678" s="10">
        <v>0</v>
      </c>
      <c r="I2678" s="10">
        <v>0</v>
      </c>
      <c r="J2678" s="10">
        <v>0</v>
      </c>
      <c r="K2678" s="10">
        <v>0</v>
      </c>
      <c r="L2678" s="10">
        <v>0</v>
      </c>
      <c r="M2678" s="10">
        <v>0</v>
      </c>
      <c r="N2678" s="10">
        <v>0</v>
      </c>
      <c r="O2678" s="10">
        <v>0</v>
      </c>
      <c r="P2678" s="10">
        <v>110</v>
      </c>
      <c r="Q2678" s="10">
        <v>52</v>
      </c>
      <c r="R2678" s="10">
        <v>3256</v>
      </c>
      <c r="S2678" s="12" t="s">
        <v>6469</v>
      </c>
      <c r="T2678" s="12" t="s">
        <v>6468</v>
      </c>
      <c r="U2678" s="9" t="s">
        <v>76</v>
      </c>
    </row>
    <row r="2679" spans="1:21" x14ac:dyDescent="0.25">
      <c r="A2679" s="12" t="s">
        <v>6470</v>
      </c>
      <c r="B2679" s="9" t="s">
        <v>6470</v>
      </c>
      <c r="C2679" s="10">
        <v>162</v>
      </c>
      <c r="D2679" s="10">
        <v>2024</v>
      </c>
      <c r="E2679" s="10">
        <v>9</v>
      </c>
      <c r="F2679" s="10">
        <v>0</v>
      </c>
      <c r="G2679" s="10">
        <v>0</v>
      </c>
      <c r="H2679" s="10">
        <v>0</v>
      </c>
      <c r="I2679" s="10">
        <v>0</v>
      </c>
      <c r="J2679" s="10">
        <v>0</v>
      </c>
      <c r="K2679" s="10">
        <v>0</v>
      </c>
      <c r="L2679" s="10">
        <v>0</v>
      </c>
      <c r="M2679" s="10">
        <v>0</v>
      </c>
      <c r="N2679" s="10">
        <v>0</v>
      </c>
      <c r="O2679" s="10">
        <v>18</v>
      </c>
      <c r="P2679" s="10">
        <v>92</v>
      </c>
      <c r="Q2679" s="10">
        <v>52</v>
      </c>
      <c r="R2679" s="10">
        <v>8075</v>
      </c>
      <c r="S2679" s="12" t="s">
        <v>6471</v>
      </c>
      <c r="T2679" s="12" t="s">
        <v>6470</v>
      </c>
      <c r="U2679" s="9" t="s">
        <v>76</v>
      </c>
    </row>
    <row r="2680" spans="1:21" x14ac:dyDescent="0.25">
      <c r="A2680" s="12" t="s">
        <v>6472</v>
      </c>
      <c r="B2680" s="9" t="s">
        <v>6473</v>
      </c>
      <c r="C2680" s="10">
        <v>162</v>
      </c>
      <c r="D2680" s="10">
        <v>2025</v>
      </c>
      <c r="E2680" s="10">
        <v>10</v>
      </c>
      <c r="F2680" s="10">
        <v>0</v>
      </c>
      <c r="G2680" s="10">
        <v>0</v>
      </c>
      <c r="H2680" s="10">
        <v>0</v>
      </c>
      <c r="I2680" s="10">
        <v>0</v>
      </c>
      <c r="J2680" s="10">
        <v>0</v>
      </c>
      <c r="K2680" s="10">
        <v>0</v>
      </c>
      <c r="L2680" s="10">
        <v>0</v>
      </c>
      <c r="M2680" s="10">
        <v>0</v>
      </c>
      <c r="N2680" s="10">
        <v>0</v>
      </c>
      <c r="O2680" s="10">
        <v>0</v>
      </c>
      <c r="P2680" s="10">
        <v>36</v>
      </c>
      <c r="Q2680" s="10">
        <v>126</v>
      </c>
      <c r="R2680" s="10">
        <v>3527</v>
      </c>
      <c r="S2680" s="12" t="s">
        <v>6474</v>
      </c>
      <c r="T2680" s="12" t="s">
        <v>6472</v>
      </c>
      <c r="U2680" s="9" t="s">
        <v>76</v>
      </c>
    </row>
    <row r="2681" spans="1:21" x14ac:dyDescent="0.25">
      <c r="A2681" s="12" t="s">
        <v>6475</v>
      </c>
      <c r="B2681" s="9" t="s">
        <v>6475</v>
      </c>
      <c r="C2681" s="10">
        <v>162</v>
      </c>
      <c r="D2681" s="10">
        <v>2023</v>
      </c>
      <c r="E2681" s="10">
        <v>5</v>
      </c>
      <c r="F2681" s="10">
        <v>0</v>
      </c>
      <c r="G2681" s="10">
        <v>0</v>
      </c>
      <c r="H2681" s="10">
        <v>0</v>
      </c>
      <c r="I2681" s="10">
        <v>0</v>
      </c>
      <c r="J2681" s="10">
        <v>0</v>
      </c>
      <c r="K2681" s="10">
        <v>0</v>
      </c>
      <c r="L2681" s="10">
        <v>0</v>
      </c>
      <c r="M2681" s="10">
        <v>0</v>
      </c>
      <c r="N2681" s="10">
        <v>6</v>
      </c>
      <c r="O2681" s="10">
        <v>21</v>
      </c>
      <c r="P2681" s="10">
        <v>72</v>
      </c>
      <c r="Q2681" s="10">
        <v>63</v>
      </c>
      <c r="R2681" s="10">
        <v>4384</v>
      </c>
      <c r="S2681" s="12" t="s">
        <v>6476</v>
      </c>
      <c r="T2681" s="12" t="s">
        <v>6475</v>
      </c>
      <c r="U2681" s="9" t="s">
        <v>76</v>
      </c>
    </row>
    <row r="2682" spans="1:21" x14ac:dyDescent="0.25">
      <c r="A2682" s="12" t="s">
        <v>6477</v>
      </c>
      <c r="B2682" s="9" t="s">
        <v>6477</v>
      </c>
      <c r="C2682" s="10">
        <v>162</v>
      </c>
      <c r="D2682" s="10">
        <v>2023</v>
      </c>
      <c r="E2682" s="10">
        <v>4</v>
      </c>
      <c r="F2682" s="10">
        <v>0</v>
      </c>
      <c r="G2682" s="10">
        <v>0</v>
      </c>
      <c r="H2682" s="10">
        <v>0</v>
      </c>
      <c r="I2682" s="10">
        <v>0</v>
      </c>
      <c r="J2682" s="10">
        <v>0</v>
      </c>
      <c r="K2682" s="10">
        <v>0</v>
      </c>
      <c r="L2682" s="10">
        <v>0</v>
      </c>
      <c r="M2682" s="10">
        <v>0</v>
      </c>
      <c r="N2682" s="10">
        <v>11</v>
      </c>
      <c r="O2682" s="10">
        <v>83</v>
      </c>
      <c r="P2682" s="10">
        <v>37</v>
      </c>
      <c r="Q2682" s="10">
        <v>31</v>
      </c>
      <c r="R2682" s="10">
        <v>4401</v>
      </c>
      <c r="S2682" s="12" t="s">
        <v>6478</v>
      </c>
      <c r="T2682" s="12" t="s">
        <v>6477</v>
      </c>
      <c r="U2682" s="9" t="s">
        <v>76</v>
      </c>
    </row>
    <row r="2683" spans="1:21" x14ac:dyDescent="0.25">
      <c r="A2683" s="12" t="s">
        <v>6479</v>
      </c>
      <c r="B2683" s="9"/>
      <c r="C2683" s="10">
        <v>162</v>
      </c>
      <c r="D2683" s="10">
        <v>2017</v>
      </c>
      <c r="E2683" s="10">
        <v>3</v>
      </c>
      <c r="F2683" s="10">
        <v>0</v>
      </c>
      <c r="G2683" s="10">
        <v>0</v>
      </c>
      <c r="H2683" s="10">
        <v>12</v>
      </c>
      <c r="I2683" s="10">
        <v>3</v>
      </c>
      <c r="J2683" s="10">
        <v>10</v>
      </c>
      <c r="K2683" s="10">
        <v>2</v>
      </c>
      <c r="L2683" s="10">
        <v>3</v>
      </c>
      <c r="M2683" s="10">
        <v>12</v>
      </c>
      <c r="N2683" s="10">
        <v>26</v>
      </c>
      <c r="O2683" s="10">
        <v>47</v>
      </c>
      <c r="P2683" s="10">
        <v>31</v>
      </c>
      <c r="Q2683" s="10">
        <v>16</v>
      </c>
      <c r="R2683" s="10">
        <v>542</v>
      </c>
      <c r="S2683" s="12" t="s">
        <v>6480</v>
      </c>
      <c r="T2683" s="9"/>
      <c r="U2683" s="9" t="s">
        <v>71</v>
      </c>
    </row>
    <row r="2684" spans="1:21" x14ac:dyDescent="0.25">
      <c r="A2684" s="12" t="s">
        <v>6481</v>
      </c>
      <c r="B2684" s="9"/>
      <c r="C2684" s="10">
        <v>162</v>
      </c>
      <c r="D2684" s="10">
        <v>2017</v>
      </c>
      <c r="E2684" s="10">
        <v>2</v>
      </c>
      <c r="F2684" s="10">
        <v>0</v>
      </c>
      <c r="G2684" s="10">
        <v>0</v>
      </c>
      <c r="H2684" s="10">
        <v>9</v>
      </c>
      <c r="I2684" s="10">
        <v>2</v>
      </c>
      <c r="J2684" s="10">
        <v>9</v>
      </c>
      <c r="K2684" s="10">
        <v>10</v>
      </c>
      <c r="L2684" s="10">
        <v>20</v>
      </c>
      <c r="M2684" s="10">
        <v>14</v>
      </c>
      <c r="N2684" s="10">
        <v>12</v>
      </c>
      <c r="O2684" s="10">
        <v>30</v>
      </c>
      <c r="P2684" s="10">
        <v>44</v>
      </c>
      <c r="Q2684" s="10">
        <v>12</v>
      </c>
      <c r="R2684" s="10">
        <v>2088</v>
      </c>
      <c r="S2684" s="12" t="s">
        <v>6482</v>
      </c>
      <c r="T2684" s="9"/>
      <c r="U2684" s="9" t="s">
        <v>71</v>
      </c>
    </row>
    <row r="2685" spans="1:21" x14ac:dyDescent="0.25">
      <c r="A2685" s="12" t="s">
        <v>6483</v>
      </c>
      <c r="B2685" s="9" t="s">
        <v>6483</v>
      </c>
      <c r="C2685" s="10">
        <v>162</v>
      </c>
      <c r="D2685" s="10">
        <v>2016</v>
      </c>
      <c r="E2685" s="10">
        <v>3</v>
      </c>
      <c r="F2685" s="10">
        <v>0</v>
      </c>
      <c r="G2685" s="10">
        <v>6</v>
      </c>
      <c r="H2685" s="10">
        <v>7</v>
      </c>
      <c r="I2685" s="10">
        <v>6</v>
      </c>
      <c r="J2685" s="10">
        <v>16</v>
      </c>
      <c r="K2685" s="10">
        <v>5</v>
      </c>
      <c r="L2685" s="10">
        <v>12</v>
      </c>
      <c r="M2685" s="10">
        <v>9</v>
      </c>
      <c r="N2685" s="10">
        <v>19</v>
      </c>
      <c r="O2685" s="10">
        <v>22</v>
      </c>
      <c r="P2685" s="10">
        <v>46</v>
      </c>
      <c r="Q2685" s="10">
        <v>14</v>
      </c>
      <c r="R2685" s="10">
        <v>126</v>
      </c>
      <c r="S2685" s="12" t="s">
        <v>6484</v>
      </c>
      <c r="T2685" s="12" t="s">
        <v>6483</v>
      </c>
      <c r="U2685" s="9" t="s">
        <v>76</v>
      </c>
    </row>
    <row r="2686" spans="1:21" x14ac:dyDescent="0.25">
      <c r="A2686" s="12" t="s">
        <v>6485</v>
      </c>
      <c r="B2686" s="9" t="s">
        <v>6486</v>
      </c>
      <c r="C2686" s="10">
        <v>162</v>
      </c>
      <c r="D2686" s="10">
        <v>2023</v>
      </c>
      <c r="E2686" s="10">
        <v>2</v>
      </c>
      <c r="F2686" s="10">
        <v>0</v>
      </c>
      <c r="G2686" s="10">
        <v>0</v>
      </c>
      <c r="H2686" s="10">
        <v>0</v>
      </c>
      <c r="I2686" s="10">
        <v>0</v>
      </c>
      <c r="J2686" s="10">
        <v>0</v>
      </c>
      <c r="K2686" s="10">
        <v>0</v>
      </c>
      <c r="L2686" s="10">
        <v>0</v>
      </c>
      <c r="M2686" s="10">
        <v>0</v>
      </c>
      <c r="N2686" s="10">
        <v>3</v>
      </c>
      <c r="O2686" s="10">
        <v>18</v>
      </c>
      <c r="P2686" s="10">
        <v>91</v>
      </c>
      <c r="Q2686" s="10">
        <v>50</v>
      </c>
      <c r="R2686" s="10">
        <v>499</v>
      </c>
      <c r="S2686" s="12" t="s">
        <v>6487</v>
      </c>
      <c r="T2686" s="12" t="s">
        <v>6485</v>
      </c>
      <c r="U2686" s="9" t="s">
        <v>71</v>
      </c>
    </row>
    <row r="2687" spans="1:21" x14ac:dyDescent="0.25">
      <c r="A2687" s="12" t="s">
        <v>6488</v>
      </c>
      <c r="B2687" s="9" t="s">
        <v>6488</v>
      </c>
      <c r="C2687" s="10">
        <v>162</v>
      </c>
      <c r="D2687" s="10">
        <v>2016</v>
      </c>
      <c r="E2687" s="10">
        <v>3</v>
      </c>
      <c r="F2687" s="10">
        <v>0</v>
      </c>
      <c r="G2687" s="10">
        <v>6</v>
      </c>
      <c r="H2687" s="10">
        <v>4</v>
      </c>
      <c r="I2687" s="10">
        <v>11</v>
      </c>
      <c r="J2687" s="10">
        <v>8</v>
      </c>
      <c r="K2687" s="10">
        <v>4</v>
      </c>
      <c r="L2687" s="10">
        <v>11</v>
      </c>
      <c r="M2687" s="10">
        <v>8</v>
      </c>
      <c r="N2687" s="10">
        <v>33</v>
      </c>
      <c r="O2687" s="10">
        <v>19</v>
      </c>
      <c r="P2687" s="10">
        <v>42</v>
      </c>
      <c r="Q2687" s="10">
        <v>16</v>
      </c>
      <c r="R2687" s="10">
        <v>150</v>
      </c>
      <c r="S2687" s="12" t="s">
        <v>6489</v>
      </c>
      <c r="T2687" s="12" t="s">
        <v>6488</v>
      </c>
      <c r="U2687" s="9" t="s">
        <v>76</v>
      </c>
    </row>
    <row r="2688" spans="1:21" x14ac:dyDescent="0.25">
      <c r="A2688" s="12" t="s">
        <v>6490</v>
      </c>
      <c r="B2688" s="9" t="s">
        <v>6491</v>
      </c>
      <c r="C2688" s="10">
        <v>162</v>
      </c>
      <c r="D2688" s="10">
        <v>2016</v>
      </c>
      <c r="E2688" s="10">
        <v>3</v>
      </c>
      <c r="F2688" s="10">
        <v>0</v>
      </c>
      <c r="G2688" s="10">
        <v>14</v>
      </c>
      <c r="H2688" s="10">
        <v>8</v>
      </c>
      <c r="I2688" s="10">
        <v>8</v>
      </c>
      <c r="J2688" s="10">
        <v>10</v>
      </c>
      <c r="K2688" s="10">
        <v>12</v>
      </c>
      <c r="L2688" s="10">
        <v>13</v>
      </c>
      <c r="M2688" s="10">
        <v>7</v>
      </c>
      <c r="N2688" s="10">
        <v>11</v>
      </c>
      <c r="O2688" s="10">
        <v>19</v>
      </c>
      <c r="P2688" s="10">
        <v>41</v>
      </c>
      <c r="Q2688" s="10">
        <v>19</v>
      </c>
      <c r="R2688" s="10">
        <v>173</v>
      </c>
      <c r="S2688" s="12" t="s">
        <v>6492</v>
      </c>
      <c r="T2688" s="12" t="s">
        <v>6493</v>
      </c>
      <c r="U2688" s="9" t="s">
        <v>76</v>
      </c>
    </row>
    <row r="2689" spans="1:21" x14ac:dyDescent="0.25">
      <c r="A2689" s="12" t="s">
        <v>6494</v>
      </c>
      <c r="B2689" s="9" t="s">
        <v>6494</v>
      </c>
      <c r="C2689" s="10">
        <v>162</v>
      </c>
      <c r="D2689" s="10">
        <v>2022</v>
      </c>
      <c r="E2689" s="10">
        <v>5</v>
      </c>
      <c r="F2689" s="10">
        <v>0</v>
      </c>
      <c r="G2689" s="10">
        <v>0</v>
      </c>
      <c r="H2689" s="10">
        <v>0</v>
      </c>
      <c r="I2689" s="10">
        <v>0</v>
      </c>
      <c r="J2689" s="10">
        <v>0</v>
      </c>
      <c r="K2689" s="10">
        <v>0</v>
      </c>
      <c r="L2689" s="10">
        <v>0</v>
      </c>
      <c r="M2689" s="10">
        <v>1</v>
      </c>
      <c r="N2689" s="10">
        <v>14</v>
      </c>
      <c r="O2689" s="10">
        <v>47</v>
      </c>
      <c r="P2689" s="10">
        <v>57</v>
      </c>
      <c r="Q2689" s="10">
        <v>43</v>
      </c>
      <c r="R2689" s="10">
        <v>4169</v>
      </c>
      <c r="S2689" s="12" t="s">
        <v>6495</v>
      </c>
      <c r="T2689" s="12" t="s">
        <v>6494</v>
      </c>
      <c r="U2689" s="9" t="s">
        <v>76</v>
      </c>
    </row>
    <row r="2690" spans="1:21" x14ac:dyDescent="0.25">
      <c r="A2690" s="12" t="s">
        <v>6496</v>
      </c>
      <c r="B2690" s="9" t="s">
        <v>6496</v>
      </c>
      <c r="C2690" s="10">
        <v>162</v>
      </c>
      <c r="D2690" s="10">
        <v>2024</v>
      </c>
      <c r="E2690" s="10">
        <v>5</v>
      </c>
      <c r="F2690" s="10">
        <v>0</v>
      </c>
      <c r="G2690" s="10">
        <v>0</v>
      </c>
      <c r="H2690" s="10">
        <v>0</v>
      </c>
      <c r="I2690" s="10">
        <v>0</v>
      </c>
      <c r="J2690" s="10">
        <v>0</v>
      </c>
      <c r="K2690" s="10">
        <v>0</v>
      </c>
      <c r="L2690" s="10">
        <v>0</v>
      </c>
      <c r="M2690" s="10">
        <v>0</v>
      </c>
      <c r="N2690" s="10">
        <v>0</v>
      </c>
      <c r="O2690" s="10">
        <v>6</v>
      </c>
      <c r="P2690" s="10">
        <v>101</v>
      </c>
      <c r="Q2690" s="10">
        <v>55</v>
      </c>
      <c r="R2690" s="10">
        <v>6528</v>
      </c>
      <c r="S2690" s="12" t="s">
        <v>6497</v>
      </c>
      <c r="T2690" s="12" t="s">
        <v>6496</v>
      </c>
      <c r="U2690" s="9" t="s">
        <v>76</v>
      </c>
    </row>
    <row r="2691" spans="1:21" x14ac:dyDescent="0.25">
      <c r="A2691" s="12" t="s">
        <v>6498</v>
      </c>
      <c r="B2691" s="9" t="s">
        <v>4514</v>
      </c>
      <c r="C2691" s="10">
        <v>162</v>
      </c>
      <c r="D2691" s="10">
        <v>2016</v>
      </c>
      <c r="E2691" s="10">
        <v>3</v>
      </c>
      <c r="F2691" s="10">
        <v>0</v>
      </c>
      <c r="G2691" s="10">
        <v>14</v>
      </c>
      <c r="H2691" s="10">
        <v>4</v>
      </c>
      <c r="I2691" s="10">
        <v>4</v>
      </c>
      <c r="J2691" s="10">
        <v>4</v>
      </c>
      <c r="K2691" s="10">
        <v>4</v>
      </c>
      <c r="L2691" s="10">
        <v>3</v>
      </c>
      <c r="M2691" s="10">
        <v>6</v>
      </c>
      <c r="N2691" s="10">
        <v>21</v>
      </c>
      <c r="O2691" s="10">
        <v>21</v>
      </c>
      <c r="P2691" s="10">
        <v>53</v>
      </c>
      <c r="Q2691" s="10">
        <v>28</v>
      </c>
      <c r="R2691" s="10">
        <v>125</v>
      </c>
      <c r="S2691" s="12" t="s">
        <v>6499</v>
      </c>
      <c r="T2691" s="12" t="s">
        <v>6500</v>
      </c>
      <c r="U2691" s="9" t="s">
        <v>76</v>
      </c>
    </row>
    <row r="2692" spans="1:21" x14ac:dyDescent="0.25">
      <c r="A2692" s="12" t="s">
        <v>6501</v>
      </c>
      <c r="B2692" s="9" t="s">
        <v>6501</v>
      </c>
      <c r="C2692" s="10">
        <v>161</v>
      </c>
      <c r="D2692" s="10">
        <v>2025</v>
      </c>
      <c r="E2692" s="10">
        <v>22</v>
      </c>
      <c r="F2692" s="10">
        <v>0</v>
      </c>
      <c r="G2692" s="10">
        <v>0</v>
      </c>
      <c r="H2692" s="10">
        <v>0</v>
      </c>
      <c r="I2692" s="10">
        <v>0</v>
      </c>
      <c r="J2692" s="10">
        <v>0</v>
      </c>
      <c r="K2692" s="10">
        <v>0</v>
      </c>
      <c r="L2692" s="10">
        <v>0</v>
      </c>
      <c r="M2692" s="10">
        <v>0</v>
      </c>
      <c r="N2692" s="10">
        <v>0</v>
      </c>
      <c r="O2692" s="10">
        <v>0</v>
      </c>
      <c r="P2692" s="10">
        <v>43</v>
      </c>
      <c r="Q2692" s="10">
        <v>118</v>
      </c>
      <c r="R2692" s="10">
        <v>5304</v>
      </c>
      <c r="S2692" s="12" t="s">
        <v>6502</v>
      </c>
      <c r="T2692" s="12" t="s">
        <v>6501</v>
      </c>
      <c r="U2692" s="9" t="s">
        <v>76</v>
      </c>
    </row>
    <row r="2693" spans="1:21" x14ac:dyDescent="0.25">
      <c r="A2693" s="12" t="s">
        <v>6503</v>
      </c>
      <c r="B2693" s="9" t="s">
        <v>6503</v>
      </c>
      <c r="C2693" s="10">
        <v>161</v>
      </c>
      <c r="D2693" s="10">
        <v>2024</v>
      </c>
      <c r="E2693" s="10">
        <v>14</v>
      </c>
      <c r="F2693" s="10">
        <v>0</v>
      </c>
      <c r="G2693" s="10">
        <v>0</v>
      </c>
      <c r="H2693" s="10">
        <v>0</v>
      </c>
      <c r="I2693" s="10">
        <v>0</v>
      </c>
      <c r="J2693" s="10">
        <v>0</v>
      </c>
      <c r="K2693" s="10">
        <v>0</v>
      </c>
      <c r="L2693" s="10">
        <v>0</v>
      </c>
      <c r="M2693" s="10">
        <v>0</v>
      </c>
      <c r="N2693" s="10">
        <v>0</v>
      </c>
      <c r="O2693" s="10">
        <v>48</v>
      </c>
      <c r="P2693" s="10">
        <v>53</v>
      </c>
      <c r="Q2693" s="10">
        <v>60</v>
      </c>
      <c r="R2693" s="10">
        <v>4992</v>
      </c>
      <c r="S2693" s="12" t="s">
        <v>6504</v>
      </c>
      <c r="T2693" s="12" t="s">
        <v>6503</v>
      </c>
      <c r="U2693" s="9" t="s">
        <v>76</v>
      </c>
    </row>
    <row r="2694" spans="1:21" x14ac:dyDescent="0.25">
      <c r="A2694" s="12" t="s">
        <v>6505</v>
      </c>
      <c r="B2694" s="9" t="s">
        <v>6506</v>
      </c>
      <c r="C2694" s="10">
        <v>161</v>
      </c>
      <c r="D2694" s="10">
        <v>2026</v>
      </c>
      <c r="E2694" s="10">
        <v>15</v>
      </c>
      <c r="F2694" s="10">
        <v>0</v>
      </c>
      <c r="G2694" s="10">
        <v>0</v>
      </c>
      <c r="H2694" s="10">
        <v>0</v>
      </c>
      <c r="I2694" s="10">
        <v>0</v>
      </c>
      <c r="J2694" s="10">
        <v>0</v>
      </c>
      <c r="K2694" s="10">
        <v>0</v>
      </c>
      <c r="L2694" s="10">
        <v>0</v>
      </c>
      <c r="M2694" s="10">
        <v>0</v>
      </c>
      <c r="N2694" s="10">
        <v>0</v>
      </c>
      <c r="O2694" s="10">
        <v>0</v>
      </c>
      <c r="P2694" s="10">
        <v>0</v>
      </c>
      <c r="Q2694" s="10">
        <v>161</v>
      </c>
      <c r="R2694" s="10">
        <v>9265</v>
      </c>
      <c r="S2694" s="12" t="s">
        <v>6507</v>
      </c>
      <c r="T2694" s="12" t="s">
        <v>6508</v>
      </c>
      <c r="U2694" s="9" t="s">
        <v>76</v>
      </c>
    </row>
    <row r="2695" spans="1:21" x14ac:dyDescent="0.25">
      <c r="A2695" s="12" t="s">
        <v>6509</v>
      </c>
      <c r="B2695" s="9" t="s">
        <v>6510</v>
      </c>
      <c r="C2695" s="10">
        <v>161</v>
      </c>
      <c r="D2695" s="10">
        <v>2026</v>
      </c>
      <c r="E2695" s="10">
        <v>29</v>
      </c>
      <c r="F2695" s="10">
        <v>0</v>
      </c>
      <c r="G2695" s="10">
        <v>0</v>
      </c>
      <c r="H2695" s="10">
        <v>0</v>
      </c>
      <c r="I2695" s="10">
        <v>0</v>
      </c>
      <c r="J2695" s="10">
        <v>0</v>
      </c>
      <c r="K2695" s="10">
        <v>0</v>
      </c>
      <c r="L2695" s="10">
        <v>0</v>
      </c>
      <c r="M2695" s="10">
        <v>0</v>
      </c>
      <c r="N2695" s="10">
        <v>0</v>
      </c>
      <c r="O2695" s="10">
        <v>0</v>
      </c>
      <c r="P2695" s="10">
        <v>0</v>
      </c>
      <c r="Q2695" s="10">
        <v>161</v>
      </c>
      <c r="R2695" s="10">
        <v>6510</v>
      </c>
      <c r="S2695" s="12" t="s">
        <v>6511</v>
      </c>
      <c r="T2695" s="12" t="s">
        <v>6509</v>
      </c>
      <c r="U2695" s="9" t="s">
        <v>76</v>
      </c>
    </row>
    <row r="2696" spans="1:21" x14ac:dyDescent="0.25">
      <c r="A2696" s="12" t="s">
        <v>6512</v>
      </c>
      <c r="B2696" s="9" t="s">
        <v>6512</v>
      </c>
      <c r="C2696" s="10">
        <v>161</v>
      </c>
      <c r="D2696" s="10">
        <v>2022</v>
      </c>
      <c r="E2696" s="10">
        <v>7</v>
      </c>
      <c r="F2696" s="10">
        <v>0</v>
      </c>
      <c r="G2696" s="10">
        <v>0</v>
      </c>
      <c r="H2696" s="10">
        <v>0</v>
      </c>
      <c r="I2696" s="10">
        <v>0</v>
      </c>
      <c r="J2696" s="10">
        <v>0</v>
      </c>
      <c r="K2696" s="10">
        <v>0</v>
      </c>
      <c r="L2696" s="10">
        <v>0</v>
      </c>
      <c r="M2696" s="10">
        <v>2</v>
      </c>
      <c r="N2696" s="10">
        <v>10</v>
      </c>
      <c r="O2696" s="10">
        <v>57</v>
      </c>
      <c r="P2696" s="10">
        <v>57</v>
      </c>
      <c r="Q2696" s="10">
        <v>35</v>
      </c>
      <c r="R2696" s="10">
        <v>1237</v>
      </c>
      <c r="S2696" s="12" t="s">
        <v>6513</v>
      </c>
      <c r="T2696" s="12" t="s">
        <v>6512</v>
      </c>
      <c r="U2696" s="9" t="s">
        <v>76</v>
      </c>
    </row>
    <row r="2697" spans="1:21" x14ac:dyDescent="0.25">
      <c r="A2697" s="12" t="s">
        <v>6514</v>
      </c>
      <c r="B2697" s="9"/>
      <c r="C2697" s="10">
        <v>161</v>
      </c>
      <c r="D2697" s="10">
        <v>2015</v>
      </c>
      <c r="E2697" s="10">
        <v>3</v>
      </c>
      <c r="F2697" s="10">
        <v>14</v>
      </c>
      <c r="G2697" s="10">
        <v>8</v>
      </c>
      <c r="H2697" s="10">
        <v>20</v>
      </c>
      <c r="I2697" s="10">
        <v>16</v>
      </c>
      <c r="J2697" s="10">
        <v>6</v>
      </c>
      <c r="K2697" s="10">
        <v>13</v>
      </c>
      <c r="L2697" s="10">
        <v>4</v>
      </c>
      <c r="M2697" s="10">
        <v>4</v>
      </c>
      <c r="N2697" s="10">
        <v>2</v>
      </c>
      <c r="O2697" s="10">
        <v>24</v>
      </c>
      <c r="P2697" s="10">
        <v>17</v>
      </c>
      <c r="Q2697" s="10">
        <v>33</v>
      </c>
      <c r="R2697" s="10">
        <v>372</v>
      </c>
      <c r="S2697" s="12" t="s">
        <v>6515</v>
      </c>
      <c r="T2697" s="9"/>
      <c r="U2697" s="9" t="s">
        <v>71</v>
      </c>
    </row>
    <row r="2698" spans="1:21" x14ac:dyDescent="0.25">
      <c r="A2698" s="12" t="s">
        <v>6516</v>
      </c>
      <c r="B2698" s="9"/>
      <c r="C2698" s="10">
        <v>161</v>
      </c>
      <c r="D2698" s="10">
        <v>2014</v>
      </c>
      <c r="E2698" s="10">
        <v>3</v>
      </c>
      <c r="F2698" s="10">
        <v>2</v>
      </c>
      <c r="G2698" s="10">
        <v>6</v>
      </c>
      <c r="H2698" s="10">
        <v>8</v>
      </c>
      <c r="I2698" s="10">
        <v>8</v>
      </c>
      <c r="J2698" s="10">
        <v>23</v>
      </c>
      <c r="K2698" s="10">
        <v>8</v>
      </c>
      <c r="L2698" s="10">
        <v>6</v>
      </c>
      <c r="M2698" s="10">
        <v>1</v>
      </c>
      <c r="N2698" s="10">
        <v>2</v>
      </c>
      <c r="O2698" s="10">
        <v>13</v>
      </c>
      <c r="P2698" s="10">
        <v>66</v>
      </c>
      <c r="Q2698" s="10">
        <v>18</v>
      </c>
      <c r="R2698" s="10">
        <v>1220</v>
      </c>
      <c r="S2698" s="12" t="s">
        <v>6517</v>
      </c>
      <c r="T2698" s="9"/>
      <c r="U2698" s="9" t="s">
        <v>71</v>
      </c>
    </row>
    <row r="2699" spans="1:21" x14ac:dyDescent="0.25">
      <c r="A2699" s="12" t="s">
        <v>6518</v>
      </c>
      <c r="B2699" s="9" t="s">
        <v>6518</v>
      </c>
      <c r="C2699" s="10">
        <v>161</v>
      </c>
      <c r="D2699" s="10">
        <v>2021</v>
      </c>
      <c r="E2699" s="10">
        <v>8</v>
      </c>
      <c r="F2699" s="10">
        <v>0</v>
      </c>
      <c r="G2699" s="10">
        <v>0</v>
      </c>
      <c r="H2699" s="10">
        <v>0</v>
      </c>
      <c r="I2699" s="10">
        <v>0</v>
      </c>
      <c r="J2699" s="10">
        <v>0</v>
      </c>
      <c r="K2699" s="10">
        <v>0</v>
      </c>
      <c r="L2699" s="10">
        <v>17</v>
      </c>
      <c r="M2699" s="10">
        <v>8</v>
      </c>
      <c r="N2699" s="10">
        <v>12</v>
      </c>
      <c r="O2699" s="10">
        <v>15</v>
      </c>
      <c r="P2699" s="10">
        <v>50</v>
      </c>
      <c r="Q2699" s="10">
        <v>59</v>
      </c>
      <c r="R2699" s="10">
        <v>3198</v>
      </c>
      <c r="S2699" s="12" t="s">
        <v>6519</v>
      </c>
      <c r="T2699" s="12" t="s">
        <v>6518</v>
      </c>
      <c r="U2699" s="9" t="s">
        <v>76</v>
      </c>
    </row>
    <row r="2700" spans="1:21" x14ac:dyDescent="0.25">
      <c r="A2700" s="12" t="s">
        <v>6520</v>
      </c>
      <c r="B2700" s="9" t="s">
        <v>6520</v>
      </c>
      <c r="C2700" s="10">
        <v>161</v>
      </c>
      <c r="D2700" s="10">
        <v>2025</v>
      </c>
      <c r="E2700" s="10">
        <v>12</v>
      </c>
      <c r="F2700" s="10">
        <v>0</v>
      </c>
      <c r="G2700" s="10">
        <v>0</v>
      </c>
      <c r="H2700" s="10">
        <v>0</v>
      </c>
      <c r="I2700" s="10">
        <v>0</v>
      </c>
      <c r="J2700" s="10">
        <v>0</v>
      </c>
      <c r="K2700" s="10">
        <v>0</v>
      </c>
      <c r="L2700" s="10">
        <v>0</v>
      </c>
      <c r="M2700" s="10">
        <v>0</v>
      </c>
      <c r="N2700" s="10">
        <v>0</v>
      </c>
      <c r="O2700" s="10">
        <v>0</v>
      </c>
      <c r="P2700" s="10">
        <v>76</v>
      </c>
      <c r="Q2700" s="10">
        <v>85</v>
      </c>
      <c r="R2700" s="10">
        <v>9109</v>
      </c>
      <c r="S2700" s="12" t="s">
        <v>6521</v>
      </c>
      <c r="T2700" s="12" t="s">
        <v>6520</v>
      </c>
      <c r="U2700" s="9" t="s">
        <v>76</v>
      </c>
    </row>
    <row r="2701" spans="1:21" x14ac:dyDescent="0.25">
      <c r="A2701" s="12" t="s">
        <v>6522</v>
      </c>
      <c r="B2701" s="9"/>
      <c r="C2701" s="10">
        <v>161</v>
      </c>
      <c r="D2701" s="10">
        <v>2014</v>
      </c>
      <c r="E2701" s="10">
        <v>2</v>
      </c>
      <c r="F2701" s="10">
        <v>2</v>
      </c>
      <c r="G2701" s="10">
        <v>2</v>
      </c>
      <c r="H2701" s="10">
        <v>2</v>
      </c>
      <c r="I2701" s="10">
        <v>6</v>
      </c>
      <c r="J2701" s="10">
        <v>20</v>
      </c>
      <c r="K2701" s="10">
        <v>27</v>
      </c>
      <c r="L2701" s="10">
        <v>5</v>
      </c>
      <c r="M2701" s="10">
        <v>11</v>
      </c>
      <c r="N2701" s="10">
        <v>14</v>
      </c>
      <c r="O2701" s="10">
        <v>28</v>
      </c>
      <c r="P2701" s="10">
        <v>28</v>
      </c>
      <c r="Q2701" s="10">
        <v>16</v>
      </c>
      <c r="R2701" s="10">
        <v>593</v>
      </c>
      <c r="S2701" s="12" t="s">
        <v>6523</v>
      </c>
      <c r="T2701" s="9"/>
      <c r="U2701" s="9" t="s">
        <v>71</v>
      </c>
    </row>
    <row r="2702" spans="1:21" x14ac:dyDescent="0.25">
      <c r="A2702" s="12" t="s">
        <v>6524</v>
      </c>
      <c r="B2702" s="9" t="s">
        <v>6524</v>
      </c>
      <c r="C2702" s="10">
        <v>161</v>
      </c>
      <c r="D2702" s="10">
        <v>2016</v>
      </c>
      <c r="E2702" s="10">
        <v>3</v>
      </c>
      <c r="F2702" s="10">
        <v>0</v>
      </c>
      <c r="G2702" s="10">
        <v>4</v>
      </c>
      <c r="H2702" s="10">
        <v>6</v>
      </c>
      <c r="I2702" s="10">
        <v>10</v>
      </c>
      <c r="J2702" s="10">
        <v>14</v>
      </c>
      <c r="K2702" s="10">
        <v>2</v>
      </c>
      <c r="L2702" s="10">
        <v>13</v>
      </c>
      <c r="M2702" s="10">
        <v>4</v>
      </c>
      <c r="N2702" s="10">
        <v>14</v>
      </c>
      <c r="O2702" s="10">
        <v>29</v>
      </c>
      <c r="P2702" s="10">
        <v>49</v>
      </c>
      <c r="Q2702" s="10">
        <v>16</v>
      </c>
      <c r="R2702" s="10">
        <v>125</v>
      </c>
      <c r="S2702" s="12" t="s">
        <v>6525</v>
      </c>
      <c r="T2702" s="12" t="s">
        <v>6524</v>
      </c>
      <c r="U2702" s="9" t="s">
        <v>76</v>
      </c>
    </row>
    <row r="2703" spans="1:21" x14ac:dyDescent="0.25">
      <c r="A2703" s="12" t="s">
        <v>6526</v>
      </c>
      <c r="B2703" s="9"/>
      <c r="C2703" s="10">
        <v>161</v>
      </c>
      <c r="D2703" s="10">
        <v>2016</v>
      </c>
      <c r="E2703" s="10">
        <v>4</v>
      </c>
      <c r="F2703" s="10">
        <v>0</v>
      </c>
      <c r="G2703" s="10">
        <v>5</v>
      </c>
      <c r="H2703" s="10">
        <v>1</v>
      </c>
      <c r="I2703" s="10">
        <v>4</v>
      </c>
      <c r="J2703" s="10">
        <v>27</v>
      </c>
      <c r="K2703" s="10">
        <v>33</v>
      </c>
      <c r="L2703" s="10">
        <v>6</v>
      </c>
      <c r="M2703" s="10">
        <v>9</v>
      </c>
      <c r="N2703" s="10">
        <v>5</v>
      </c>
      <c r="O2703" s="10">
        <v>27</v>
      </c>
      <c r="P2703" s="10">
        <v>29</v>
      </c>
      <c r="Q2703" s="10">
        <v>15</v>
      </c>
      <c r="R2703" s="10">
        <v>2823</v>
      </c>
      <c r="S2703" s="12" t="s">
        <v>6527</v>
      </c>
      <c r="T2703" s="9"/>
      <c r="U2703" s="9" t="s">
        <v>71</v>
      </c>
    </row>
    <row r="2704" spans="1:21" x14ac:dyDescent="0.25">
      <c r="A2704" s="12" t="s">
        <v>6528</v>
      </c>
      <c r="B2704" s="9"/>
      <c r="C2704" s="10">
        <v>161</v>
      </c>
      <c r="D2704" s="10">
        <v>2017</v>
      </c>
      <c r="E2704" s="10">
        <v>2</v>
      </c>
      <c r="F2704" s="10">
        <v>0</v>
      </c>
      <c r="G2704" s="10">
        <v>0</v>
      </c>
      <c r="H2704" s="10">
        <v>6</v>
      </c>
      <c r="I2704" s="10">
        <v>11</v>
      </c>
      <c r="J2704" s="10">
        <v>28</v>
      </c>
      <c r="K2704" s="10">
        <v>15</v>
      </c>
      <c r="L2704" s="10">
        <v>4</v>
      </c>
      <c r="M2704" s="10">
        <v>5</v>
      </c>
      <c r="N2704" s="10">
        <v>6</v>
      </c>
      <c r="O2704" s="10">
        <v>32</v>
      </c>
      <c r="P2704" s="10">
        <v>36</v>
      </c>
      <c r="Q2704" s="10">
        <v>18</v>
      </c>
      <c r="R2704" s="10">
        <v>990</v>
      </c>
      <c r="S2704" s="12" t="s">
        <v>6529</v>
      </c>
      <c r="T2704" s="9"/>
      <c r="U2704" s="9" t="s">
        <v>71</v>
      </c>
    </row>
    <row r="2705" spans="1:21" x14ac:dyDescent="0.25">
      <c r="A2705" s="12" t="s">
        <v>6530</v>
      </c>
      <c r="B2705" s="9" t="s">
        <v>6531</v>
      </c>
      <c r="C2705" s="10">
        <v>161</v>
      </c>
      <c r="D2705" s="10">
        <v>2025</v>
      </c>
      <c r="E2705" s="10">
        <v>3</v>
      </c>
      <c r="F2705" s="10">
        <v>0</v>
      </c>
      <c r="G2705" s="10">
        <v>0</v>
      </c>
      <c r="H2705" s="10">
        <v>0</v>
      </c>
      <c r="I2705" s="10">
        <v>0</v>
      </c>
      <c r="J2705" s="10">
        <v>0</v>
      </c>
      <c r="K2705" s="10">
        <v>0</v>
      </c>
      <c r="L2705" s="10">
        <v>0</v>
      </c>
      <c r="M2705" s="10">
        <v>0</v>
      </c>
      <c r="N2705" s="10">
        <v>0</v>
      </c>
      <c r="O2705" s="10">
        <v>0</v>
      </c>
      <c r="P2705" s="10">
        <v>107</v>
      </c>
      <c r="Q2705" s="10">
        <v>54</v>
      </c>
      <c r="R2705" s="10">
        <v>4441</v>
      </c>
      <c r="S2705" s="12" t="s">
        <v>6532</v>
      </c>
      <c r="T2705" s="12" t="s">
        <v>6530</v>
      </c>
      <c r="U2705" s="9" t="s">
        <v>76</v>
      </c>
    </row>
    <row r="2706" spans="1:21" x14ac:dyDescent="0.25">
      <c r="A2706" s="12" t="s">
        <v>6533</v>
      </c>
      <c r="B2706" s="9"/>
      <c r="C2706" s="10">
        <v>160</v>
      </c>
      <c r="D2706" s="10">
        <v>2026</v>
      </c>
      <c r="E2706" s="10">
        <v>22</v>
      </c>
      <c r="F2706" s="10">
        <v>0</v>
      </c>
      <c r="G2706" s="10">
        <v>0</v>
      </c>
      <c r="H2706" s="10">
        <v>0</v>
      </c>
      <c r="I2706" s="10">
        <v>0</v>
      </c>
      <c r="J2706" s="10">
        <v>0</v>
      </c>
      <c r="K2706" s="10">
        <v>0</v>
      </c>
      <c r="L2706" s="10">
        <v>0</v>
      </c>
      <c r="M2706" s="10">
        <v>0</v>
      </c>
      <c r="N2706" s="10">
        <v>0</v>
      </c>
      <c r="O2706" s="10">
        <v>0</v>
      </c>
      <c r="P2706" s="10">
        <v>0</v>
      </c>
      <c r="Q2706" s="10">
        <v>160</v>
      </c>
      <c r="R2706" s="10">
        <v>2697</v>
      </c>
      <c r="S2706" s="9"/>
      <c r="T2706" s="9"/>
      <c r="U2706" s="9" t="s">
        <v>71</v>
      </c>
    </row>
    <row r="2707" spans="1:21" x14ac:dyDescent="0.25">
      <c r="A2707" s="12" t="s">
        <v>6534</v>
      </c>
      <c r="B2707" s="9" t="s">
        <v>6088</v>
      </c>
      <c r="C2707" s="10">
        <v>160</v>
      </c>
      <c r="D2707" s="10">
        <v>2023</v>
      </c>
      <c r="E2707" s="10">
        <v>3</v>
      </c>
      <c r="F2707" s="10">
        <v>0</v>
      </c>
      <c r="G2707" s="10">
        <v>0</v>
      </c>
      <c r="H2707" s="10">
        <v>0</v>
      </c>
      <c r="I2707" s="10">
        <v>0</v>
      </c>
      <c r="J2707" s="10">
        <v>0</v>
      </c>
      <c r="K2707" s="10">
        <v>0</v>
      </c>
      <c r="L2707" s="10">
        <v>0</v>
      </c>
      <c r="M2707" s="10">
        <v>0</v>
      </c>
      <c r="N2707" s="10">
        <v>10</v>
      </c>
      <c r="O2707" s="10">
        <v>31</v>
      </c>
      <c r="P2707" s="10">
        <v>81</v>
      </c>
      <c r="Q2707" s="10">
        <v>38</v>
      </c>
      <c r="R2707" s="10">
        <v>337</v>
      </c>
      <c r="S2707" s="12" t="s">
        <v>6535</v>
      </c>
      <c r="T2707" s="12" t="s">
        <v>6536</v>
      </c>
      <c r="U2707" s="9" t="s">
        <v>71</v>
      </c>
    </row>
    <row r="2708" spans="1:21" x14ac:dyDescent="0.25">
      <c r="A2708" s="12" t="s">
        <v>6537</v>
      </c>
      <c r="B2708" s="9"/>
      <c r="C2708" s="10">
        <v>160</v>
      </c>
      <c r="D2708" s="10">
        <v>2016</v>
      </c>
      <c r="E2708" s="10">
        <v>3</v>
      </c>
      <c r="F2708" s="10">
        <v>0</v>
      </c>
      <c r="G2708" s="10">
        <v>2</v>
      </c>
      <c r="H2708" s="10">
        <v>7</v>
      </c>
      <c r="I2708" s="10">
        <v>1</v>
      </c>
      <c r="J2708" s="10">
        <v>2</v>
      </c>
      <c r="K2708" s="10">
        <v>8</v>
      </c>
      <c r="L2708" s="10">
        <v>8</v>
      </c>
      <c r="M2708" s="10">
        <v>0</v>
      </c>
      <c r="N2708" s="10">
        <v>0</v>
      </c>
      <c r="O2708" s="10">
        <v>29</v>
      </c>
      <c r="P2708" s="10">
        <v>74</v>
      </c>
      <c r="Q2708" s="10">
        <v>29</v>
      </c>
      <c r="R2708" s="10">
        <v>2326</v>
      </c>
      <c r="S2708" s="12" t="s">
        <v>6538</v>
      </c>
      <c r="T2708" s="9"/>
      <c r="U2708" s="9" t="s">
        <v>71</v>
      </c>
    </row>
    <row r="2709" spans="1:21" x14ac:dyDescent="0.25">
      <c r="A2709" s="12" t="s">
        <v>6539</v>
      </c>
      <c r="B2709" s="9"/>
      <c r="C2709" s="10">
        <v>160</v>
      </c>
      <c r="D2709" s="10">
        <v>2015</v>
      </c>
      <c r="E2709" s="10">
        <v>1</v>
      </c>
      <c r="F2709" s="10">
        <v>8</v>
      </c>
      <c r="G2709" s="10">
        <v>9</v>
      </c>
      <c r="H2709" s="10">
        <v>3</v>
      </c>
      <c r="I2709" s="10">
        <v>6</v>
      </c>
      <c r="J2709" s="10">
        <v>41</v>
      </c>
      <c r="K2709" s="10">
        <v>20</v>
      </c>
      <c r="L2709" s="10">
        <v>2</v>
      </c>
      <c r="M2709" s="10">
        <v>3</v>
      </c>
      <c r="N2709" s="10">
        <v>3</v>
      </c>
      <c r="O2709" s="10">
        <v>14</v>
      </c>
      <c r="P2709" s="10">
        <v>45</v>
      </c>
      <c r="Q2709" s="10">
        <v>6</v>
      </c>
      <c r="R2709" s="10">
        <v>643</v>
      </c>
      <c r="S2709" s="12" t="s">
        <v>6540</v>
      </c>
      <c r="T2709" s="9"/>
      <c r="U2709" s="9" t="s">
        <v>71</v>
      </c>
    </row>
    <row r="2710" spans="1:21" x14ac:dyDescent="0.25">
      <c r="A2710" s="12" t="s">
        <v>6541</v>
      </c>
      <c r="B2710" s="9"/>
      <c r="C2710" s="10">
        <v>160</v>
      </c>
      <c r="D2710" s="10">
        <v>2018</v>
      </c>
      <c r="E2710" s="10">
        <v>3</v>
      </c>
      <c r="F2710" s="10">
        <v>0</v>
      </c>
      <c r="G2710" s="10">
        <v>0</v>
      </c>
      <c r="H2710" s="10">
        <v>0</v>
      </c>
      <c r="I2710" s="10">
        <v>0</v>
      </c>
      <c r="J2710" s="10">
        <v>0</v>
      </c>
      <c r="K2710" s="10">
        <v>0</v>
      </c>
      <c r="L2710" s="10">
        <v>0</v>
      </c>
      <c r="M2710" s="10">
        <v>0</v>
      </c>
      <c r="N2710" s="10">
        <v>0</v>
      </c>
      <c r="O2710" s="10">
        <v>40</v>
      </c>
      <c r="P2710" s="10">
        <v>98</v>
      </c>
      <c r="Q2710" s="10">
        <v>22</v>
      </c>
      <c r="R2710" s="10">
        <v>227</v>
      </c>
      <c r="S2710" s="12" t="s">
        <v>6542</v>
      </c>
      <c r="T2710" s="9"/>
      <c r="U2710" s="9" t="s">
        <v>71</v>
      </c>
    </row>
    <row r="2711" spans="1:21" x14ac:dyDescent="0.25">
      <c r="A2711" s="12" t="s">
        <v>6543</v>
      </c>
      <c r="B2711" s="9"/>
      <c r="C2711" s="10">
        <v>160</v>
      </c>
      <c r="D2711" s="10">
        <v>2017</v>
      </c>
      <c r="E2711" s="10">
        <v>6</v>
      </c>
      <c r="F2711" s="10">
        <v>0</v>
      </c>
      <c r="G2711" s="10">
        <v>0</v>
      </c>
      <c r="H2711" s="10">
        <v>4</v>
      </c>
      <c r="I2711" s="10">
        <v>13</v>
      </c>
      <c r="J2711" s="10">
        <v>11</v>
      </c>
      <c r="K2711" s="10">
        <v>12</v>
      </c>
      <c r="L2711" s="10">
        <v>6</v>
      </c>
      <c r="M2711" s="10">
        <v>6</v>
      </c>
      <c r="N2711" s="10">
        <v>2</v>
      </c>
      <c r="O2711" s="10">
        <v>31</v>
      </c>
      <c r="P2711" s="10">
        <v>29</v>
      </c>
      <c r="Q2711" s="10">
        <v>46</v>
      </c>
      <c r="R2711" s="10">
        <v>3324</v>
      </c>
      <c r="S2711" s="12" t="s">
        <v>6544</v>
      </c>
      <c r="T2711" s="9"/>
      <c r="U2711" s="9" t="s">
        <v>71</v>
      </c>
    </row>
    <row r="2712" spans="1:21" x14ac:dyDescent="0.25">
      <c r="A2712" s="12" t="s">
        <v>6545</v>
      </c>
      <c r="B2712" s="9"/>
      <c r="C2712" s="10">
        <v>160</v>
      </c>
      <c r="D2712" s="10">
        <v>2017</v>
      </c>
      <c r="E2712" s="10">
        <v>3</v>
      </c>
      <c r="F2712" s="10">
        <v>0</v>
      </c>
      <c r="G2712" s="10">
        <v>0</v>
      </c>
      <c r="H2712" s="10">
        <v>4</v>
      </c>
      <c r="I2712" s="10">
        <v>6</v>
      </c>
      <c r="J2712" s="10">
        <v>14</v>
      </c>
      <c r="K2712" s="10">
        <v>4</v>
      </c>
      <c r="L2712" s="10">
        <v>0</v>
      </c>
      <c r="M2712" s="10">
        <v>17</v>
      </c>
      <c r="N2712" s="10">
        <v>5</v>
      </c>
      <c r="O2712" s="10">
        <v>34</v>
      </c>
      <c r="P2712" s="10">
        <v>54</v>
      </c>
      <c r="Q2712" s="10">
        <v>22</v>
      </c>
      <c r="R2712" s="10">
        <v>1081</v>
      </c>
      <c r="S2712" s="12" t="s">
        <v>6546</v>
      </c>
      <c r="T2712" s="9"/>
      <c r="U2712" s="9" t="s">
        <v>71</v>
      </c>
    </row>
    <row r="2713" spans="1:21" x14ac:dyDescent="0.25">
      <c r="A2713" s="12" t="s">
        <v>6547</v>
      </c>
      <c r="B2713" s="9" t="s">
        <v>6547</v>
      </c>
      <c r="C2713" s="10">
        <v>160</v>
      </c>
      <c r="D2713" s="10">
        <v>2023</v>
      </c>
      <c r="E2713" s="10">
        <v>4</v>
      </c>
      <c r="F2713" s="10">
        <v>0</v>
      </c>
      <c r="G2713" s="10">
        <v>0</v>
      </c>
      <c r="H2713" s="10">
        <v>0</v>
      </c>
      <c r="I2713" s="10">
        <v>0</v>
      </c>
      <c r="J2713" s="10">
        <v>0</v>
      </c>
      <c r="K2713" s="10">
        <v>0</v>
      </c>
      <c r="L2713" s="10">
        <v>0</v>
      </c>
      <c r="M2713" s="10">
        <v>0</v>
      </c>
      <c r="N2713" s="10">
        <v>14</v>
      </c>
      <c r="O2713" s="10">
        <v>52</v>
      </c>
      <c r="P2713" s="10">
        <v>72</v>
      </c>
      <c r="Q2713" s="10">
        <v>22</v>
      </c>
      <c r="R2713" s="10">
        <v>1095</v>
      </c>
      <c r="S2713" s="12" t="s">
        <v>6548</v>
      </c>
      <c r="T2713" s="12" t="s">
        <v>6547</v>
      </c>
      <c r="U2713" s="9" t="s">
        <v>76</v>
      </c>
    </row>
    <row r="2714" spans="1:21" x14ac:dyDescent="0.25">
      <c r="A2714" s="12" t="s">
        <v>6549</v>
      </c>
      <c r="B2714" s="9" t="s">
        <v>6239</v>
      </c>
      <c r="C2714" s="10">
        <v>160</v>
      </c>
      <c r="D2714" s="10">
        <v>2023</v>
      </c>
      <c r="E2714" s="10">
        <v>1</v>
      </c>
      <c r="F2714" s="10">
        <v>0</v>
      </c>
      <c r="G2714" s="10">
        <v>0</v>
      </c>
      <c r="H2714" s="10">
        <v>0</v>
      </c>
      <c r="I2714" s="10">
        <v>0</v>
      </c>
      <c r="J2714" s="10">
        <v>0</v>
      </c>
      <c r="K2714" s="10">
        <v>0</v>
      </c>
      <c r="L2714" s="10">
        <v>0</v>
      </c>
      <c r="M2714" s="10">
        <v>0</v>
      </c>
      <c r="N2714" s="10">
        <v>1</v>
      </c>
      <c r="O2714" s="10">
        <v>13</v>
      </c>
      <c r="P2714" s="10">
        <v>108</v>
      </c>
      <c r="Q2714" s="10">
        <v>38</v>
      </c>
      <c r="R2714" s="10">
        <v>426</v>
      </c>
      <c r="S2714" s="12" t="s">
        <v>6550</v>
      </c>
      <c r="T2714" s="12" t="s">
        <v>6549</v>
      </c>
      <c r="U2714" s="9" t="s">
        <v>71</v>
      </c>
    </row>
    <row r="2715" spans="1:21" x14ac:dyDescent="0.25">
      <c r="A2715" s="12" t="s">
        <v>6551</v>
      </c>
      <c r="B2715" s="9" t="s">
        <v>6552</v>
      </c>
      <c r="C2715" s="10">
        <v>160</v>
      </c>
      <c r="D2715" s="10">
        <v>2023</v>
      </c>
      <c r="E2715" s="10">
        <v>6</v>
      </c>
      <c r="F2715" s="10">
        <v>0</v>
      </c>
      <c r="G2715" s="10">
        <v>0</v>
      </c>
      <c r="H2715" s="10">
        <v>0</v>
      </c>
      <c r="I2715" s="10">
        <v>0</v>
      </c>
      <c r="J2715" s="10">
        <v>0</v>
      </c>
      <c r="K2715" s="10">
        <v>0</v>
      </c>
      <c r="L2715" s="10">
        <v>0</v>
      </c>
      <c r="M2715" s="10">
        <v>0</v>
      </c>
      <c r="N2715" s="10">
        <v>19</v>
      </c>
      <c r="O2715" s="10">
        <v>31</v>
      </c>
      <c r="P2715" s="10">
        <v>67</v>
      </c>
      <c r="Q2715" s="10">
        <v>43</v>
      </c>
      <c r="R2715" s="10">
        <v>8898</v>
      </c>
      <c r="S2715" s="12" t="s">
        <v>6553</v>
      </c>
      <c r="T2715" s="12" t="s">
        <v>6554</v>
      </c>
      <c r="U2715" s="9" t="s">
        <v>76</v>
      </c>
    </row>
    <row r="2716" spans="1:21" x14ac:dyDescent="0.25">
      <c r="A2716" s="12" t="s">
        <v>6555</v>
      </c>
      <c r="B2716" s="9" t="s">
        <v>6556</v>
      </c>
      <c r="C2716" s="10">
        <v>160</v>
      </c>
      <c r="D2716" s="10">
        <v>2023</v>
      </c>
      <c r="E2716" s="10">
        <v>5</v>
      </c>
      <c r="F2716" s="10">
        <v>0</v>
      </c>
      <c r="G2716" s="10">
        <v>0</v>
      </c>
      <c r="H2716" s="10">
        <v>0</v>
      </c>
      <c r="I2716" s="10">
        <v>0</v>
      </c>
      <c r="J2716" s="10">
        <v>0</v>
      </c>
      <c r="K2716" s="10">
        <v>0</v>
      </c>
      <c r="L2716" s="10">
        <v>0</v>
      </c>
      <c r="M2716" s="10">
        <v>0</v>
      </c>
      <c r="N2716" s="10">
        <v>15</v>
      </c>
      <c r="O2716" s="10">
        <v>36</v>
      </c>
      <c r="P2716" s="10">
        <v>80</v>
      </c>
      <c r="Q2716" s="10">
        <v>29</v>
      </c>
      <c r="R2716" s="10">
        <v>1570</v>
      </c>
      <c r="S2716" s="12" t="s">
        <v>6557</v>
      </c>
      <c r="T2716" s="12" t="s">
        <v>6556</v>
      </c>
      <c r="U2716" s="9" t="s">
        <v>76</v>
      </c>
    </row>
    <row r="2717" spans="1:21" x14ac:dyDescent="0.25">
      <c r="A2717" s="12" t="s">
        <v>6558</v>
      </c>
      <c r="B2717" s="9"/>
      <c r="C2717" s="10">
        <v>160</v>
      </c>
      <c r="D2717" s="10">
        <v>2015</v>
      </c>
      <c r="E2717" s="10">
        <v>4</v>
      </c>
      <c r="F2717" s="10">
        <v>11</v>
      </c>
      <c r="G2717" s="10">
        <v>6</v>
      </c>
      <c r="H2717" s="10">
        <v>4</v>
      </c>
      <c r="I2717" s="10">
        <v>6</v>
      </c>
      <c r="J2717" s="10">
        <v>5</v>
      </c>
      <c r="K2717" s="10">
        <v>6</v>
      </c>
      <c r="L2717" s="10">
        <v>6</v>
      </c>
      <c r="M2717" s="10">
        <v>0</v>
      </c>
      <c r="N2717" s="10">
        <v>1</v>
      </c>
      <c r="O2717" s="10">
        <v>22</v>
      </c>
      <c r="P2717" s="10">
        <v>71</v>
      </c>
      <c r="Q2717" s="10">
        <v>22</v>
      </c>
      <c r="R2717" s="10">
        <v>595</v>
      </c>
      <c r="S2717" s="12" t="s">
        <v>6559</v>
      </c>
      <c r="T2717" s="9"/>
      <c r="U2717" s="9" t="s">
        <v>71</v>
      </c>
    </row>
    <row r="2718" spans="1:21" x14ac:dyDescent="0.25">
      <c r="A2718" s="12" t="s">
        <v>6560</v>
      </c>
      <c r="B2718" s="9" t="s">
        <v>6560</v>
      </c>
      <c r="C2718" s="10">
        <v>160</v>
      </c>
      <c r="D2718" s="10">
        <v>2022</v>
      </c>
      <c r="E2718" s="10">
        <v>11</v>
      </c>
      <c r="F2718" s="10">
        <v>0</v>
      </c>
      <c r="G2718" s="10">
        <v>0</v>
      </c>
      <c r="H2718" s="10">
        <v>0</v>
      </c>
      <c r="I2718" s="10">
        <v>0</v>
      </c>
      <c r="J2718" s="10">
        <v>0</v>
      </c>
      <c r="K2718" s="10">
        <v>0</v>
      </c>
      <c r="L2718" s="10">
        <v>0</v>
      </c>
      <c r="M2718" s="10">
        <v>4</v>
      </c>
      <c r="N2718" s="10">
        <v>3</v>
      </c>
      <c r="O2718" s="10">
        <v>67</v>
      </c>
      <c r="P2718" s="10">
        <v>45</v>
      </c>
      <c r="Q2718" s="10">
        <v>41</v>
      </c>
      <c r="R2718" s="10">
        <v>5679</v>
      </c>
      <c r="S2718" s="12" t="s">
        <v>6561</v>
      </c>
      <c r="T2718" s="12" t="s">
        <v>6560</v>
      </c>
      <c r="U2718" s="9" t="s">
        <v>76</v>
      </c>
    </row>
    <row r="2719" spans="1:21" x14ac:dyDescent="0.25">
      <c r="A2719" s="12" t="s">
        <v>6562</v>
      </c>
      <c r="B2719" s="9" t="s">
        <v>6563</v>
      </c>
      <c r="C2719" s="10">
        <v>159</v>
      </c>
      <c r="D2719" s="10">
        <v>2023</v>
      </c>
      <c r="E2719" s="10">
        <v>17</v>
      </c>
      <c r="F2719" s="10">
        <v>0</v>
      </c>
      <c r="G2719" s="10">
        <v>0</v>
      </c>
      <c r="H2719" s="10">
        <v>0</v>
      </c>
      <c r="I2719" s="10">
        <v>0</v>
      </c>
      <c r="J2719" s="10">
        <v>0</v>
      </c>
      <c r="K2719" s="10">
        <v>0</v>
      </c>
      <c r="L2719" s="10">
        <v>0</v>
      </c>
      <c r="M2719" s="10">
        <v>0</v>
      </c>
      <c r="N2719" s="10">
        <v>15</v>
      </c>
      <c r="O2719" s="10">
        <v>46</v>
      </c>
      <c r="P2719" s="10">
        <v>60</v>
      </c>
      <c r="Q2719" s="10">
        <v>38</v>
      </c>
      <c r="R2719" s="10">
        <v>7323</v>
      </c>
      <c r="S2719" s="12" t="s">
        <v>6564</v>
      </c>
      <c r="T2719" s="12" t="s">
        <v>6563</v>
      </c>
      <c r="U2719" s="9" t="s">
        <v>76</v>
      </c>
    </row>
    <row r="2720" spans="1:21" x14ac:dyDescent="0.25">
      <c r="A2720" s="12" t="s">
        <v>6565</v>
      </c>
      <c r="B2720" s="9" t="s">
        <v>6566</v>
      </c>
      <c r="C2720" s="10">
        <v>159</v>
      </c>
      <c r="D2720" s="10">
        <v>2023</v>
      </c>
      <c r="E2720" s="10">
        <v>3</v>
      </c>
      <c r="F2720" s="10">
        <v>0</v>
      </c>
      <c r="G2720" s="10">
        <v>0</v>
      </c>
      <c r="H2720" s="10">
        <v>0</v>
      </c>
      <c r="I2720" s="10">
        <v>0</v>
      </c>
      <c r="J2720" s="10">
        <v>0</v>
      </c>
      <c r="K2720" s="10">
        <v>0</v>
      </c>
      <c r="L2720" s="10">
        <v>0</v>
      </c>
      <c r="M2720" s="10">
        <v>0</v>
      </c>
      <c r="N2720" s="10">
        <v>10</v>
      </c>
      <c r="O2720" s="10">
        <v>14</v>
      </c>
      <c r="P2720" s="10">
        <v>79</v>
      </c>
      <c r="Q2720" s="10">
        <v>56</v>
      </c>
      <c r="R2720" s="10">
        <v>302</v>
      </c>
      <c r="S2720" s="12" t="s">
        <v>6567</v>
      </c>
      <c r="T2720" s="12" t="s">
        <v>6568</v>
      </c>
      <c r="U2720" s="9" t="s">
        <v>71</v>
      </c>
    </row>
    <row r="2721" spans="1:21" x14ac:dyDescent="0.25">
      <c r="A2721" s="12" t="s">
        <v>6569</v>
      </c>
      <c r="B2721" s="9"/>
      <c r="C2721" s="10">
        <v>159</v>
      </c>
      <c r="D2721" s="10">
        <v>2026</v>
      </c>
      <c r="E2721" s="10">
        <v>40</v>
      </c>
      <c r="F2721" s="10">
        <v>0</v>
      </c>
      <c r="G2721" s="10">
        <v>0</v>
      </c>
      <c r="H2721" s="10">
        <v>0</v>
      </c>
      <c r="I2721" s="10">
        <v>0</v>
      </c>
      <c r="J2721" s="10">
        <v>0</v>
      </c>
      <c r="K2721" s="10">
        <v>0</v>
      </c>
      <c r="L2721" s="10">
        <v>0</v>
      </c>
      <c r="M2721" s="10">
        <v>0</v>
      </c>
      <c r="N2721" s="10">
        <v>0</v>
      </c>
      <c r="O2721" s="10">
        <v>0</v>
      </c>
      <c r="P2721" s="10">
        <v>0</v>
      </c>
      <c r="Q2721" s="10">
        <v>159</v>
      </c>
      <c r="R2721" s="10">
        <v>5104</v>
      </c>
      <c r="S2721" s="9"/>
      <c r="T2721" s="9"/>
      <c r="U2721" s="9" t="s">
        <v>71</v>
      </c>
    </row>
    <row r="2722" spans="1:21" x14ac:dyDescent="0.25">
      <c r="A2722" s="12" t="s">
        <v>6570</v>
      </c>
      <c r="B2722" s="9"/>
      <c r="C2722" s="10">
        <v>159</v>
      </c>
      <c r="D2722" s="10">
        <v>2017</v>
      </c>
      <c r="E2722" s="10">
        <v>5</v>
      </c>
      <c r="F2722" s="10">
        <v>0</v>
      </c>
      <c r="G2722" s="10">
        <v>0</v>
      </c>
      <c r="H2722" s="10">
        <v>11</v>
      </c>
      <c r="I2722" s="10">
        <v>0</v>
      </c>
      <c r="J2722" s="10">
        <v>7</v>
      </c>
      <c r="K2722" s="10">
        <v>2</v>
      </c>
      <c r="L2722" s="10">
        <v>2</v>
      </c>
      <c r="M2722" s="10">
        <v>1</v>
      </c>
      <c r="N2722" s="10">
        <v>1</v>
      </c>
      <c r="O2722" s="10">
        <v>35</v>
      </c>
      <c r="P2722" s="10">
        <v>70</v>
      </c>
      <c r="Q2722" s="10">
        <v>30</v>
      </c>
      <c r="R2722" s="10">
        <v>3997</v>
      </c>
      <c r="S2722" s="12" t="s">
        <v>6571</v>
      </c>
      <c r="T2722" s="9"/>
      <c r="U2722" s="9" t="s">
        <v>71</v>
      </c>
    </row>
    <row r="2723" spans="1:21" x14ac:dyDescent="0.25">
      <c r="A2723" s="12" t="s">
        <v>6572</v>
      </c>
      <c r="B2723" s="9"/>
      <c r="C2723" s="10">
        <v>159</v>
      </c>
      <c r="D2723" s="10">
        <v>2017</v>
      </c>
      <c r="E2723" s="10">
        <v>1</v>
      </c>
      <c r="F2723" s="10">
        <v>0</v>
      </c>
      <c r="G2723" s="10">
        <v>0</v>
      </c>
      <c r="H2723" s="10">
        <v>13</v>
      </c>
      <c r="I2723" s="10">
        <v>6</v>
      </c>
      <c r="J2723" s="10">
        <v>30</v>
      </c>
      <c r="K2723" s="10">
        <v>30</v>
      </c>
      <c r="L2723" s="10">
        <v>4</v>
      </c>
      <c r="M2723" s="10">
        <v>9</v>
      </c>
      <c r="N2723" s="10">
        <v>8</v>
      </c>
      <c r="O2723" s="10">
        <v>9</v>
      </c>
      <c r="P2723" s="10">
        <v>40</v>
      </c>
      <c r="Q2723" s="10">
        <v>10</v>
      </c>
      <c r="R2723" s="10">
        <v>1746</v>
      </c>
      <c r="S2723" s="12" t="s">
        <v>6573</v>
      </c>
      <c r="T2723" s="9"/>
      <c r="U2723" s="9" t="s">
        <v>71</v>
      </c>
    </row>
    <row r="2724" spans="1:21" x14ac:dyDescent="0.25">
      <c r="A2724" s="12" t="s">
        <v>6574</v>
      </c>
      <c r="B2724" s="9"/>
      <c r="C2724" s="10">
        <v>159</v>
      </c>
      <c r="D2724" s="10">
        <v>2016</v>
      </c>
      <c r="E2724" s="10">
        <v>2</v>
      </c>
      <c r="F2724" s="10">
        <v>0</v>
      </c>
      <c r="G2724" s="10">
        <v>3</v>
      </c>
      <c r="H2724" s="10">
        <v>5</v>
      </c>
      <c r="I2724" s="10">
        <v>4</v>
      </c>
      <c r="J2724" s="10">
        <v>6</v>
      </c>
      <c r="K2724" s="10">
        <v>15</v>
      </c>
      <c r="L2724" s="10">
        <v>6</v>
      </c>
      <c r="M2724" s="10">
        <v>6</v>
      </c>
      <c r="N2724" s="10">
        <v>10</v>
      </c>
      <c r="O2724" s="10">
        <v>22</v>
      </c>
      <c r="P2724" s="10">
        <v>58</v>
      </c>
      <c r="Q2724" s="10">
        <v>24</v>
      </c>
      <c r="R2724" s="10">
        <v>1493</v>
      </c>
      <c r="S2724" s="12" t="s">
        <v>6575</v>
      </c>
      <c r="T2724" s="9"/>
      <c r="U2724" s="9" t="s">
        <v>71</v>
      </c>
    </row>
    <row r="2725" spans="1:21" x14ac:dyDescent="0.25">
      <c r="A2725" s="12" t="s">
        <v>6576</v>
      </c>
      <c r="B2725" s="9" t="s">
        <v>5963</v>
      </c>
      <c r="C2725" s="10">
        <v>159</v>
      </c>
      <c r="D2725" s="10">
        <v>2023</v>
      </c>
      <c r="E2725" s="10">
        <v>1</v>
      </c>
      <c r="F2725" s="10">
        <v>0</v>
      </c>
      <c r="G2725" s="10">
        <v>0</v>
      </c>
      <c r="H2725" s="10">
        <v>0</v>
      </c>
      <c r="I2725" s="10">
        <v>0</v>
      </c>
      <c r="J2725" s="10">
        <v>0</v>
      </c>
      <c r="K2725" s="10">
        <v>0</v>
      </c>
      <c r="L2725" s="10">
        <v>0</v>
      </c>
      <c r="M2725" s="10">
        <v>0</v>
      </c>
      <c r="N2725" s="10">
        <v>4</v>
      </c>
      <c r="O2725" s="10">
        <v>15</v>
      </c>
      <c r="P2725" s="10">
        <v>108</v>
      </c>
      <c r="Q2725" s="10">
        <v>32</v>
      </c>
      <c r="R2725" s="10">
        <v>401</v>
      </c>
      <c r="S2725" s="12" t="s">
        <v>6577</v>
      </c>
      <c r="T2725" s="12" t="s">
        <v>6576</v>
      </c>
      <c r="U2725" s="9" t="s">
        <v>71</v>
      </c>
    </row>
    <row r="2726" spans="1:21" x14ac:dyDescent="0.25">
      <c r="A2726" s="12" t="s">
        <v>6578</v>
      </c>
      <c r="B2726" s="9" t="s">
        <v>6578</v>
      </c>
      <c r="C2726" s="10">
        <v>159</v>
      </c>
      <c r="D2726" s="10">
        <v>2024</v>
      </c>
      <c r="E2726" s="10">
        <v>4</v>
      </c>
      <c r="F2726" s="10">
        <v>0</v>
      </c>
      <c r="G2726" s="10">
        <v>0</v>
      </c>
      <c r="H2726" s="10">
        <v>0</v>
      </c>
      <c r="I2726" s="10">
        <v>0</v>
      </c>
      <c r="J2726" s="10">
        <v>0</v>
      </c>
      <c r="K2726" s="10">
        <v>0</v>
      </c>
      <c r="L2726" s="10">
        <v>0</v>
      </c>
      <c r="M2726" s="10">
        <v>0</v>
      </c>
      <c r="N2726" s="10">
        <v>0</v>
      </c>
      <c r="O2726" s="10">
        <v>24</v>
      </c>
      <c r="P2726" s="10">
        <v>62</v>
      </c>
      <c r="Q2726" s="10">
        <v>73</v>
      </c>
      <c r="R2726" s="10">
        <v>10731</v>
      </c>
      <c r="S2726" s="12" t="s">
        <v>6579</v>
      </c>
      <c r="T2726" s="12" t="s">
        <v>6578</v>
      </c>
      <c r="U2726" s="9" t="s">
        <v>76</v>
      </c>
    </row>
    <row r="2727" spans="1:21" x14ac:dyDescent="0.25">
      <c r="A2727" s="12" t="s">
        <v>6580</v>
      </c>
      <c r="B2727" s="9" t="s">
        <v>6580</v>
      </c>
      <c r="C2727" s="10">
        <v>159</v>
      </c>
      <c r="D2727" s="10">
        <v>2024</v>
      </c>
      <c r="E2727" s="10">
        <v>5</v>
      </c>
      <c r="F2727" s="10">
        <v>0</v>
      </c>
      <c r="G2727" s="10">
        <v>0</v>
      </c>
      <c r="H2727" s="10">
        <v>0</v>
      </c>
      <c r="I2727" s="10">
        <v>0</v>
      </c>
      <c r="J2727" s="10">
        <v>0</v>
      </c>
      <c r="K2727" s="10">
        <v>0</v>
      </c>
      <c r="L2727" s="10">
        <v>0</v>
      </c>
      <c r="M2727" s="10">
        <v>0</v>
      </c>
      <c r="N2727" s="10">
        <v>0</v>
      </c>
      <c r="O2727" s="10">
        <v>17</v>
      </c>
      <c r="P2727" s="10">
        <v>103</v>
      </c>
      <c r="Q2727" s="10">
        <v>39</v>
      </c>
      <c r="R2727" s="10">
        <v>2866</v>
      </c>
      <c r="S2727" s="12" t="s">
        <v>6581</v>
      </c>
      <c r="T2727" s="12" t="s">
        <v>6580</v>
      </c>
      <c r="U2727" s="9" t="s">
        <v>76</v>
      </c>
    </row>
    <row r="2728" spans="1:21" x14ac:dyDescent="0.25">
      <c r="A2728" s="12" t="s">
        <v>6582</v>
      </c>
      <c r="B2728" s="9" t="s">
        <v>6583</v>
      </c>
      <c r="C2728" s="10">
        <v>159</v>
      </c>
      <c r="D2728" s="10">
        <v>2025</v>
      </c>
      <c r="E2728" s="10">
        <v>12</v>
      </c>
      <c r="F2728" s="10">
        <v>0</v>
      </c>
      <c r="G2728" s="10">
        <v>0</v>
      </c>
      <c r="H2728" s="10">
        <v>0</v>
      </c>
      <c r="I2728" s="10">
        <v>0</v>
      </c>
      <c r="J2728" s="10">
        <v>0</v>
      </c>
      <c r="K2728" s="10">
        <v>0</v>
      </c>
      <c r="L2728" s="10">
        <v>0</v>
      </c>
      <c r="M2728" s="10">
        <v>0</v>
      </c>
      <c r="N2728" s="10">
        <v>0</v>
      </c>
      <c r="O2728" s="10">
        <v>0</v>
      </c>
      <c r="P2728" s="10">
        <v>28</v>
      </c>
      <c r="Q2728" s="10">
        <v>131</v>
      </c>
      <c r="R2728" s="10">
        <v>4266</v>
      </c>
      <c r="S2728" s="12" t="s">
        <v>6584</v>
      </c>
      <c r="T2728" s="12" t="s">
        <v>6585</v>
      </c>
      <c r="U2728" s="9" t="s">
        <v>76</v>
      </c>
    </row>
    <row r="2729" spans="1:21" x14ac:dyDescent="0.25">
      <c r="A2729" s="12" t="s">
        <v>6586</v>
      </c>
      <c r="B2729" s="9" t="s">
        <v>6586</v>
      </c>
      <c r="C2729" s="10">
        <v>159</v>
      </c>
      <c r="D2729" s="10">
        <v>2025</v>
      </c>
      <c r="E2729" s="10">
        <v>3</v>
      </c>
      <c r="F2729" s="10">
        <v>0</v>
      </c>
      <c r="G2729" s="10">
        <v>0</v>
      </c>
      <c r="H2729" s="10">
        <v>0</v>
      </c>
      <c r="I2729" s="10">
        <v>0</v>
      </c>
      <c r="J2729" s="10">
        <v>0</v>
      </c>
      <c r="K2729" s="10">
        <v>0</v>
      </c>
      <c r="L2729" s="10">
        <v>0</v>
      </c>
      <c r="M2729" s="10">
        <v>0</v>
      </c>
      <c r="N2729" s="10">
        <v>0</v>
      </c>
      <c r="O2729" s="10">
        <v>0</v>
      </c>
      <c r="P2729" s="10">
        <v>115</v>
      </c>
      <c r="Q2729" s="10">
        <v>44</v>
      </c>
      <c r="R2729" s="10">
        <v>2734</v>
      </c>
      <c r="S2729" s="12" t="s">
        <v>6587</v>
      </c>
      <c r="T2729" s="12" t="s">
        <v>6586</v>
      </c>
      <c r="U2729" s="9" t="s">
        <v>76</v>
      </c>
    </row>
    <row r="2730" spans="1:21" x14ac:dyDescent="0.25">
      <c r="A2730" s="12" t="s">
        <v>6588</v>
      </c>
      <c r="B2730" s="9" t="s">
        <v>6588</v>
      </c>
      <c r="C2730" s="10">
        <v>159</v>
      </c>
      <c r="D2730" s="10">
        <v>2024</v>
      </c>
      <c r="E2730" s="10">
        <v>10</v>
      </c>
      <c r="F2730" s="10">
        <v>0</v>
      </c>
      <c r="G2730" s="10">
        <v>0</v>
      </c>
      <c r="H2730" s="10">
        <v>0</v>
      </c>
      <c r="I2730" s="10">
        <v>0</v>
      </c>
      <c r="J2730" s="10">
        <v>0</v>
      </c>
      <c r="K2730" s="10">
        <v>0</v>
      </c>
      <c r="L2730" s="10">
        <v>0</v>
      </c>
      <c r="M2730" s="10">
        <v>0</v>
      </c>
      <c r="N2730" s="10">
        <v>0</v>
      </c>
      <c r="O2730" s="10">
        <v>16</v>
      </c>
      <c r="P2730" s="10">
        <v>88</v>
      </c>
      <c r="Q2730" s="10">
        <v>55</v>
      </c>
      <c r="R2730" s="10">
        <v>9667</v>
      </c>
      <c r="S2730" s="12" t="s">
        <v>6589</v>
      </c>
      <c r="T2730" s="12" t="s">
        <v>6588</v>
      </c>
      <c r="U2730" s="9" t="s">
        <v>76</v>
      </c>
    </row>
    <row r="2731" spans="1:21" x14ac:dyDescent="0.25">
      <c r="A2731" s="12" t="s">
        <v>6590</v>
      </c>
      <c r="B2731" s="9" t="s">
        <v>6591</v>
      </c>
      <c r="C2731" s="10">
        <v>159</v>
      </c>
      <c r="D2731" s="10">
        <v>2022</v>
      </c>
      <c r="E2731" s="10">
        <v>9</v>
      </c>
      <c r="F2731" s="10">
        <v>0</v>
      </c>
      <c r="G2731" s="10">
        <v>0</v>
      </c>
      <c r="H2731" s="10">
        <v>0</v>
      </c>
      <c r="I2731" s="10">
        <v>0</v>
      </c>
      <c r="J2731" s="10">
        <v>0</v>
      </c>
      <c r="K2731" s="10">
        <v>0</v>
      </c>
      <c r="L2731" s="10">
        <v>0</v>
      </c>
      <c r="M2731" s="10">
        <v>2</v>
      </c>
      <c r="N2731" s="10">
        <v>9</v>
      </c>
      <c r="O2731" s="10">
        <v>36</v>
      </c>
      <c r="P2731" s="10">
        <v>63</v>
      </c>
      <c r="Q2731" s="10">
        <v>49</v>
      </c>
      <c r="R2731" s="10">
        <v>6509</v>
      </c>
      <c r="S2731" s="12" t="s">
        <v>6592</v>
      </c>
      <c r="T2731" s="12" t="s">
        <v>6590</v>
      </c>
      <c r="U2731" s="9" t="s">
        <v>76</v>
      </c>
    </row>
    <row r="2732" spans="1:21" x14ac:dyDescent="0.25">
      <c r="A2732" s="12" t="s">
        <v>6593</v>
      </c>
      <c r="B2732" s="9" t="s">
        <v>6594</v>
      </c>
      <c r="C2732" s="10">
        <v>159</v>
      </c>
      <c r="D2732" s="10">
        <v>2024</v>
      </c>
      <c r="E2732" s="10">
        <v>2</v>
      </c>
      <c r="F2732" s="10">
        <v>0</v>
      </c>
      <c r="G2732" s="10">
        <v>0</v>
      </c>
      <c r="H2732" s="10">
        <v>0</v>
      </c>
      <c r="I2732" s="10">
        <v>0</v>
      </c>
      <c r="J2732" s="10">
        <v>0</v>
      </c>
      <c r="K2732" s="10">
        <v>0</v>
      </c>
      <c r="L2732" s="10">
        <v>0</v>
      </c>
      <c r="M2732" s="10">
        <v>0</v>
      </c>
      <c r="N2732" s="10">
        <v>0</v>
      </c>
      <c r="O2732" s="10">
        <v>17</v>
      </c>
      <c r="P2732" s="10">
        <v>100</v>
      </c>
      <c r="Q2732" s="10">
        <v>42</v>
      </c>
      <c r="R2732" s="10">
        <v>9765</v>
      </c>
      <c r="S2732" s="12" t="s">
        <v>6595</v>
      </c>
      <c r="T2732" s="12" t="s">
        <v>6594</v>
      </c>
      <c r="U2732" s="9" t="s">
        <v>76</v>
      </c>
    </row>
    <row r="2733" spans="1:21" x14ac:dyDescent="0.25">
      <c r="A2733" s="12" t="s">
        <v>6596</v>
      </c>
      <c r="B2733" s="9" t="s">
        <v>6597</v>
      </c>
      <c r="C2733" s="10">
        <v>159</v>
      </c>
      <c r="D2733" s="10">
        <v>2023</v>
      </c>
      <c r="E2733" s="10">
        <v>1</v>
      </c>
      <c r="F2733" s="10">
        <v>0</v>
      </c>
      <c r="G2733" s="10">
        <v>0</v>
      </c>
      <c r="H2733" s="10">
        <v>0</v>
      </c>
      <c r="I2733" s="10">
        <v>0</v>
      </c>
      <c r="J2733" s="10">
        <v>0</v>
      </c>
      <c r="K2733" s="10">
        <v>0</v>
      </c>
      <c r="L2733" s="10">
        <v>0</v>
      </c>
      <c r="M2733" s="10">
        <v>0</v>
      </c>
      <c r="N2733" s="10">
        <v>5</v>
      </c>
      <c r="O2733" s="10">
        <v>15</v>
      </c>
      <c r="P2733" s="10">
        <v>76</v>
      </c>
      <c r="Q2733" s="10">
        <v>63</v>
      </c>
      <c r="R2733" s="10">
        <v>396</v>
      </c>
      <c r="S2733" s="12" t="s">
        <v>6598</v>
      </c>
      <c r="T2733" s="12" t="s">
        <v>6596</v>
      </c>
      <c r="U2733" s="9" t="s">
        <v>71</v>
      </c>
    </row>
    <row r="2734" spans="1:21" x14ac:dyDescent="0.25">
      <c r="A2734" s="12" t="s">
        <v>6599</v>
      </c>
      <c r="B2734" s="9"/>
      <c r="C2734" s="10">
        <v>159</v>
      </c>
      <c r="D2734" s="10">
        <v>2015</v>
      </c>
      <c r="E2734" s="10">
        <v>2</v>
      </c>
      <c r="F2734" s="10">
        <v>6</v>
      </c>
      <c r="G2734" s="10">
        <v>6</v>
      </c>
      <c r="H2734" s="10">
        <v>2</v>
      </c>
      <c r="I2734" s="10">
        <v>5</v>
      </c>
      <c r="J2734" s="10">
        <v>14</v>
      </c>
      <c r="K2734" s="10">
        <v>5</v>
      </c>
      <c r="L2734" s="10">
        <v>6</v>
      </c>
      <c r="M2734" s="10">
        <v>8</v>
      </c>
      <c r="N2734" s="10">
        <v>13</v>
      </c>
      <c r="O2734" s="10">
        <v>23</v>
      </c>
      <c r="P2734" s="10">
        <v>31</v>
      </c>
      <c r="Q2734" s="10">
        <v>40</v>
      </c>
      <c r="R2734" s="10">
        <v>326</v>
      </c>
      <c r="S2734" s="12" t="s">
        <v>6600</v>
      </c>
      <c r="T2734" s="9"/>
      <c r="U2734" s="9" t="s">
        <v>71</v>
      </c>
    </row>
    <row r="2735" spans="1:21" x14ac:dyDescent="0.25">
      <c r="A2735" s="12" t="s">
        <v>6601</v>
      </c>
      <c r="B2735" s="9" t="s">
        <v>6602</v>
      </c>
      <c r="C2735" s="10">
        <v>158</v>
      </c>
      <c r="D2735" s="10">
        <v>2023</v>
      </c>
      <c r="E2735" s="10">
        <v>2</v>
      </c>
      <c r="F2735" s="10">
        <v>0</v>
      </c>
      <c r="G2735" s="10">
        <v>0</v>
      </c>
      <c r="H2735" s="10">
        <v>0</v>
      </c>
      <c r="I2735" s="10">
        <v>0</v>
      </c>
      <c r="J2735" s="10">
        <v>0</v>
      </c>
      <c r="K2735" s="10">
        <v>0</v>
      </c>
      <c r="L2735" s="10">
        <v>0</v>
      </c>
      <c r="M2735" s="10">
        <v>0</v>
      </c>
      <c r="N2735" s="10">
        <v>4</v>
      </c>
      <c r="O2735" s="10">
        <v>14</v>
      </c>
      <c r="P2735" s="10">
        <v>77</v>
      </c>
      <c r="Q2735" s="10">
        <v>63</v>
      </c>
      <c r="R2735" s="10">
        <v>313</v>
      </c>
      <c r="S2735" s="12" t="s">
        <v>6603</v>
      </c>
      <c r="T2735" s="12" t="s">
        <v>6601</v>
      </c>
      <c r="U2735" s="9" t="s">
        <v>71</v>
      </c>
    </row>
    <row r="2736" spans="1:21" x14ac:dyDescent="0.25">
      <c r="A2736" s="12" t="s">
        <v>6604</v>
      </c>
      <c r="B2736" s="9" t="s">
        <v>5523</v>
      </c>
      <c r="C2736" s="10">
        <v>158</v>
      </c>
      <c r="D2736" s="10">
        <v>2023</v>
      </c>
      <c r="E2736" s="10">
        <v>2</v>
      </c>
      <c r="F2736" s="10">
        <v>0</v>
      </c>
      <c r="G2736" s="10">
        <v>0</v>
      </c>
      <c r="H2736" s="10">
        <v>0</v>
      </c>
      <c r="I2736" s="10">
        <v>0</v>
      </c>
      <c r="J2736" s="10">
        <v>0</v>
      </c>
      <c r="K2736" s="10">
        <v>0</v>
      </c>
      <c r="L2736" s="10">
        <v>0</v>
      </c>
      <c r="M2736" s="10">
        <v>0</v>
      </c>
      <c r="N2736" s="10">
        <v>5</v>
      </c>
      <c r="O2736" s="10">
        <v>19</v>
      </c>
      <c r="P2736" s="10">
        <v>88</v>
      </c>
      <c r="Q2736" s="10">
        <v>46</v>
      </c>
      <c r="R2736" s="10">
        <v>337</v>
      </c>
      <c r="S2736" s="12" t="s">
        <v>6605</v>
      </c>
      <c r="T2736" s="12" t="s">
        <v>6604</v>
      </c>
      <c r="U2736" s="9" t="s">
        <v>71</v>
      </c>
    </row>
    <row r="2737" spans="1:21" x14ac:dyDescent="0.25">
      <c r="A2737" s="12" t="s">
        <v>6606</v>
      </c>
      <c r="B2737" s="9" t="s">
        <v>6606</v>
      </c>
      <c r="C2737" s="10">
        <v>158</v>
      </c>
      <c r="D2737" s="10">
        <v>2026</v>
      </c>
      <c r="E2737" s="10">
        <v>34</v>
      </c>
      <c r="F2737" s="10">
        <v>0</v>
      </c>
      <c r="G2737" s="10">
        <v>0</v>
      </c>
      <c r="H2737" s="10">
        <v>0</v>
      </c>
      <c r="I2737" s="10">
        <v>0</v>
      </c>
      <c r="J2737" s="10">
        <v>0</v>
      </c>
      <c r="K2737" s="10">
        <v>0</v>
      </c>
      <c r="L2737" s="10">
        <v>0</v>
      </c>
      <c r="M2737" s="10">
        <v>0</v>
      </c>
      <c r="N2737" s="10">
        <v>0</v>
      </c>
      <c r="O2737" s="10">
        <v>0</v>
      </c>
      <c r="P2737" s="10">
        <v>0</v>
      </c>
      <c r="Q2737" s="10">
        <v>158</v>
      </c>
      <c r="R2737" s="10">
        <v>20338</v>
      </c>
      <c r="S2737" s="12" t="s">
        <v>6607</v>
      </c>
      <c r="T2737" s="12" t="s">
        <v>6606</v>
      </c>
      <c r="U2737" s="9" t="s">
        <v>76</v>
      </c>
    </row>
    <row r="2738" spans="1:21" x14ac:dyDescent="0.25">
      <c r="A2738" s="12" t="s">
        <v>6608</v>
      </c>
      <c r="B2738" s="9" t="s">
        <v>6609</v>
      </c>
      <c r="C2738" s="10">
        <v>158</v>
      </c>
      <c r="D2738" s="10">
        <v>2023</v>
      </c>
      <c r="E2738" s="10">
        <v>2</v>
      </c>
      <c r="F2738" s="10">
        <v>0</v>
      </c>
      <c r="G2738" s="10">
        <v>0</v>
      </c>
      <c r="H2738" s="10">
        <v>0</v>
      </c>
      <c r="I2738" s="10">
        <v>0</v>
      </c>
      <c r="J2738" s="10">
        <v>0</v>
      </c>
      <c r="K2738" s="10">
        <v>0</v>
      </c>
      <c r="L2738" s="10">
        <v>0</v>
      </c>
      <c r="M2738" s="10">
        <v>0</v>
      </c>
      <c r="N2738" s="10">
        <v>5</v>
      </c>
      <c r="O2738" s="10">
        <v>7</v>
      </c>
      <c r="P2738" s="10">
        <v>85</v>
      </c>
      <c r="Q2738" s="10">
        <v>61</v>
      </c>
      <c r="R2738" s="10">
        <v>314</v>
      </c>
      <c r="S2738" s="12" t="s">
        <v>6610</v>
      </c>
      <c r="T2738" s="12" t="s">
        <v>6611</v>
      </c>
      <c r="U2738" s="9" t="s">
        <v>71</v>
      </c>
    </row>
    <row r="2739" spans="1:21" x14ac:dyDescent="0.25">
      <c r="A2739" s="12" t="s">
        <v>6612</v>
      </c>
      <c r="B2739" s="9"/>
      <c r="C2739" s="10">
        <v>158</v>
      </c>
      <c r="D2739" s="10">
        <v>2014</v>
      </c>
      <c r="E2739" s="10">
        <v>3</v>
      </c>
      <c r="F2739" s="10">
        <v>16</v>
      </c>
      <c r="G2739" s="10">
        <v>12</v>
      </c>
      <c r="H2739" s="10">
        <v>3</v>
      </c>
      <c r="I2739" s="10">
        <v>2</v>
      </c>
      <c r="J2739" s="10">
        <v>6</v>
      </c>
      <c r="K2739" s="10">
        <v>14</v>
      </c>
      <c r="L2739" s="10">
        <v>1</v>
      </c>
      <c r="M2739" s="10">
        <v>3</v>
      </c>
      <c r="N2739" s="10">
        <v>1</v>
      </c>
      <c r="O2739" s="10">
        <v>30</v>
      </c>
      <c r="P2739" s="10">
        <v>38</v>
      </c>
      <c r="Q2739" s="10">
        <v>32</v>
      </c>
      <c r="R2739" s="10">
        <v>298</v>
      </c>
      <c r="S2739" s="12" t="s">
        <v>6613</v>
      </c>
      <c r="T2739" s="9"/>
      <c r="U2739" s="9" t="s">
        <v>71</v>
      </c>
    </row>
    <row r="2740" spans="1:21" x14ac:dyDescent="0.25">
      <c r="A2740" s="12" t="s">
        <v>6614</v>
      </c>
      <c r="B2740" s="9"/>
      <c r="C2740" s="10">
        <v>158</v>
      </c>
      <c r="D2740" s="10">
        <v>2016</v>
      </c>
      <c r="E2740" s="10">
        <v>4</v>
      </c>
      <c r="F2740" s="10">
        <v>0</v>
      </c>
      <c r="G2740" s="10">
        <v>0</v>
      </c>
      <c r="H2740" s="10">
        <v>0</v>
      </c>
      <c r="I2740" s="10">
        <v>0</v>
      </c>
      <c r="J2740" s="10">
        <v>0</v>
      </c>
      <c r="K2740" s="10">
        <v>0</v>
      </c>
      <c r="L2740" s="10">
        <v>0</v>
      </c>
      <c r="M2740" s="10">
        <v>0</v>
      </c>
      <c r="N2740" s="10">
        <v>0</v>
      </c>
      <c r="O2740" s="10">
        <v>28</v>
      </c>
      <c r="P2740" s="10">
        <v>86</v>
      </c>
      <c r="Q2740" s="10">
        <v>44</v>
      </c>
      <c r="R2740" s="10">
        <v>697</v>
      </c>
      <c r="S2740" s="12" t="s">
        <v>6615</v>
      </c>
      <c r="T2740" s="9"/>
      <c r="U2740" s="9" t="s">
        <v>71</v>
      </c>
    </row>
    <row r="2741" spans="1:21" x14ac:dyDescent="0.25">
      <c r="A2741" s="12" t="s">
        <v>6616</v>
      </c>
      <c r="B2741" s="9" t="s">
        <v>6617</v>
      </c>
      <c r="C2741" s="10">
        <v>158</v>
      </c>
      <c r="D2741" s="10">
        <v>2020</v>
      </c>
      <c r="E2741" s="10">
        <v>2</v>
      </c>
      <c r="F2741" s="10">
        <v>0</v>
      </c>
      <c r="G2741" s="10">
        <v>0</v>
      </c>
      <c r="H2741" s="10">
        <v>0</v>
      </c>
      <c r="I2741" s="10">
        <v>0</v>
      </c>
      <c r="J2741" s="10">
        <v>0</v>
      </c>
      <c r="K2741" s="10">
        <v>1</v>
      </c>
      <c r="L2741" s="10">
        <v>22</v>
      </c>
      <c r="M2741" s="10">
        <v>15</v>
      </c>
      <c r="N2741" s="10">
        <v>15</v>
      </c>
      <c r="O2741" s="10">
        <v>25</v>
      </c>
      <c r="P2741" s="10">
        <v>65</v>
      </c>
      <c r="Q2741" s="10">
        <v>15</v>
      </c>
      <c r="R2741" s="10">
        <v>2675</v>
      </c>
      <c r="S2741" s="12" t="s">
        <v>6618</v>
      </c>
      <c r="T2741" s="12" t="s">
        <v>6617</v>
      </c>
      <c r="U2741" s="9" t="s">
        <v>76</v>
      </c>
    </row>
    <row r="2742" spans="1:21" x14ac:dyDescent="0.25">
      <c r="A2742" s="12" t="s">
        <v>6619</v>
      </c>
      <c r="B2742" s="9" t="s">
        <v>6619</v>
      </c>
      <c r="C2742" s="10">
        <v>158</v>
      </c>
      <c r="D2742" s="10">
        <v>2024</v>
      </c>
      <c r="E2742" s="10">
        <v>6</v>
      </c>
      <c r="F2742" s="10">
        <v>0</v>
      </c>
      <c r="G2742" s="10">
        <v>0</v>
      </c>
      <c r="H2742" s="10">
        <v>0</v>
      </c>
      <c r="I2742" s="10">
        <v>0</v>
      </c>
      <c r="J2742" s="10">
        <v>0</v>
      </c>
      <c r="K2742" s="10">
        <v>0</v>
      </c>
      <c r="L2742" s="10">
        <v>0</v>
      </c>
      <c r="M2742" s="10">
        <v>0</v>
      </c>
      <c r="N2742" s="10">
        <v>0</v>
      </c>
      <c r="O2742" s="10">
        <v>37</v>
      </c>
      <c r="P2742" s="10">
        <v>80</v>
      </c>
      <c r="Q2742" s="10">
        <v>41</v>
      </c>
      <c r="R2742" s="10">
        <v>5795</v>
      </c>
      <c r="S2742" s="12" t="s">
        <v>6620</v>
      </c>
      <c r="T2742" s="12" t="s">
        <v>6619</v>
      </c>
      <c r="U2742" s="9" t="s">
        <v>76</v>
      </c>
    </row>
    <row r="2743" spans="1:21" x14ac:dyDescent="0.25">
      <c r="A2743" s="12" t="s">
        <v>6621</v>
      </c>
      <c r="B2743" s="9" t="s">
        <v>6022</v>
      </c>
      <c r="C2743" s="10">
        <v>158</v>
      </c>
      <c r="D2743" s="10">
        <v>2023</v>
      </c>
      <c r="E2743" s="10">
        <v>1</v>
      </c>
      <c r="F2743" s="10">
        <v>0</v>
      </c>
      <c r="G2743" s="10">
        <v>0</v>
      </c>
      <c r="H2743" s="10">
        <v>0</v>
      </c>
      <c r="I2743" s="10">
        <v>0</v>
      </c>
      <c r="J2743" s="10">
        <v>0</v>
      </c>
      <c r="K2743" s="10">
        <v>0</v>
      </c>
      <c r="L2743" s="10">
        <v>0</v>
      </c>
      <c r="M2743" s="10">
        <v>0</v>
      </c>
      <c r="N2743" s="10">
        <v>10</v>
      </c>
      <c r="O2743" s="10">
        <v>17</v>
      </c>
      <c r="P2743" s="10">
        <v>99</v>
      </c>
      <c r="Q2743" s="10">
        <v>32</v>
      </c>
      <c r="R2743" s="10">
        <v>395</v>
      </c>
      <c r="S2743" s="12" t="s">
        <v>6622</v>
      </c>
      <c r="T2743" s="12" t="s">
        <v>6621</v>
      </c>
      <c r="U2743" s="9" t="s">
        <v>71</v>
      </c>
    </row>
    <row r="2744" spans="1:21" x14ac:dyDescent="0.25">
      <c r="A2744" s="12" t="s">
        <v>6623</v>
      </c>
      <c r="B2744" s="9" t="s">
        <v>6624</v>
      </c>
      <c r="C2744" s="10">
        <v>158</v>
      </c>
      <c r="D2744" s="10">
        <v>2023</v>
      </c>
      <c r="E2744" s="10">
        <v>1</v>
      </c>
      <c r="F2744" s="10">
        <v>0</v>
      </c>
      <c r="G2744" s="10">
        <v>0</v>
      </c>
      <c r="H2744" s="10">
        <v>0</v>
      </c>
      <c r="I2744" s="10">
        <v>0</v>
      </c>
      <c r="J2744" s="10">
        <v>0</v>
      </c>
      <c r="K2744" s="10">
        <v>0</v>
      </c>
      <c r="L2744" s="10">
        <v>0</v>
      </c>
      <c r="M2744" s="10">
        <v>0</v>
      </c>
      <c r="N2744" s="10">
        <v>7</v>
      </c>
      <c r="O2744" s="10">
        <v>13</v>
      </c>
      <c r="P2744" s="10">
        <v>107</v>
      </c>
      <c r="Q2744" s="10">
        <v>31</v>
      </c>
      <c r="R2744" s="10">
        <v>429</v>
      </c>
      <c r="S2744" s="12" t="s">
        <v>6625</v>
      </c>
      <c r="T2744" s="12" t="s">
        <v>6623</v>
      </c>
      <c r="U2744" s="9" t="s">
        <v>71</v>
      </c>
    </row>
    <row r="2745" spans="1:21" x14ac:dyDescent="0.25">
      <c r="A2745" s="12" t="s">
        <v>6626</v>
      </c>
      <c r="B2745" s="9"/>
      <c r="C2745" s="10">
        <v>158</v>
      </c>
      <c r="D2745" s="10">
        <v>2016</v>
      </c>
      <c r="E2745" s="10">
        <v>5</v>
      </c>
      <c r="F2745" s="10">
        <v>0</v>
      </c>
      <c r="G2745" s="10">
        <v>6</v>
      </c>
      <c r="H2745" s="10">
        <v>4</v>
      </c>
      <c r="I2745" s="10">
        <v>2</v>
      </c>
      <c r="J2745" s="10">
        <v>5</v>
      </c>
      <c r="K2745" s="10">
        <v>14</v>
      </c>
      <c r="L2745" s="10">
        <v>0</v>
      </c>
      <c r="M2745" s="10">
        <v>4</v>
      </c>
      <c r="N2745" s="10">
        <v>3</v>
      </c>
      <c r="O2745" s="10">
        <v>17</v>
      </c>
      <c r="P2745" s="10">
        <v>61</v>
      </c>
      <c r="Q2745" s="10">
        <v>42</v>
      </c>
      <c r="R2745" s="10">
        <v>994</v>
      </c>
      <c r="S2745" s="12" t="s">
        <v>6627</v>
      </c>
      <c r="T2745" s="9"/>
      <c r="U2745" s="9" t="s">
        <v>71</v>
      </c>
    </row>
    <row r="2746" spans="1:21" x14ac:dyDescent="0.25">
      <c r="A2746" s="12" t="s">
        <v>6628</v>
      </c>
      <c r="B2746" s="9"/>
      <c r="C2746" s="10">
        <v>158</v>
      </c>
      <c r="D2746" s="10">
        <v>2017</v>
      </c>
      <c r="E2746" s="10">
        <v>6</v>
      </c>
      <c r="F2746" s="10">
        <v>0</v>
      </c>
      <c r="G2746" s="10">
        <v>0</v>
      </c>
      <c r="H2746" s="10">
        <v>25</v>
      </c>
      <c r="I2746" s="10">
        <v>3</v>
      </c>
      <c r="J2746" s="10">
        <v>5</v>
      </c>
      <c r="K2746" s="10">
        <v>3</v>
      </c>
      <c r="L2746" s="10">
        <v>1</v>
      </c>
      <c r="M2746" s="10">
        <v>0</v>
      </c>
      <c r="N2746" s="10">
        <v>3</v>
      </c>
      <c r="O2746" s="10">
        <v>25</v>
      </c>
      <c r="P2746" s="10">
        <v>61</v>
      </c>
      <c r="Q2746" s="10">
        <v>32</v>
      </c>
      <c r="R2746" s="10">
        <v>2422</v>
      </c>
      <c r="S2746" s="12" t="s">
        <v>6629</v>
      </c>
      <c r="T2746" s="9"/>
      <c r="U2746" s="9" t="s">
        <v>71</v>
      </c>
    </row>
    <row r="2747" spans="1:21" x14ac:dyDescent="0.25">
      <c r="A2747" s="12" t="s">
        <v>6630</v>
      </c>
      <c r="B2747" s="9"/>
      <c r="C2747" s="10">
        <v>158</v>
      </c>
      <c r="D2747" s="10">
        <v>2015</v>
      </c>
      <c r="E2747" s="10">
        <v>2</v>
      </c>
      <c r="F2747" s="10">
        <v>4</v>
      </c>
      <c r="G2747" s="10">
        <v>2</v>
      </c>
      <c r="H2747" s="10">
        <v>3</v>
      </c>
      <c r="I2747" s="10">
        <v>1</v>
      </c>
      <c r="J2747" s="10">
        <v>3</v>
      </c>
      <c r="K2747" s="10">
        <v>25</v>
      </c>
      <c r="L2747" s="10">
        <v>1</v>
      </c>
      <c r="M2747" s="10">
        <v>8</v>
      </c>
      <c r="N2747" s="10">
        <v>11</v>
      </c>
      <c r="O2747" s="10">
        <v>45</v>
      </c>
      <c r="P2747" s="10">
        <v>36</v>
      </c>
      <c r="Q2747" s="10">
        <v>19</v>
      </c>
      <c r="R2747" s="10">
        <v>167</v>
      </c>
      <c r="S2747" s="12" t="s">
        <v>6631</v>
      </c>
      <c r="T2747" s="9"/>
      <c r="U2747" s="9" t="s">
        <v>71</v>
      </c>
    </row>
    <row r="2748" spans="1:21" x14ac:dyDescent="0.25">
      <c r="A2748" s="12" t="s">
        <v>6632</v>
      </c>
      <c r="B2748" s="9"/>
      <c r="C2748" s="10">
        <v>158</v>
      </c>
      <c r="D2748" s="10">
        <v>2015</v>
      </c>
      <c r="E2748" s="10">
        <v>1</v>
      </c>
      <c r="F2748" s="10">
        <v>1</v>
      </c>
      <c r="G2748" s="10">
        <v>10</v>
      </c>
      <c r="H2748" s="10">
        <v>7</v>
      </c>
      <c r="I2748" s="10">
        <v>0</v>
      </c>
      <c r="J2748" s="10">
        <v>9</v>
      </c>
      <c r="K2748" s="10">
        <v>10</v>
      </c>
      <c r="L2748" s="10">
        <v>8</v>
      </c>
      <c r="M2748" s="10">
        <v>9</v>
      </c>
      <c r="N2748" s="10">
        <v>4</v>
      </c>
      <c r="O2748" s="10">
        <v>17</v>
      </c>
      <c r="P2748" s="10">
        <v>62</v>
      </c>
      <c r="Q2748" s="10">
        <v>21</v>
      </c>
      <c r="R2748" s="10">
        <v>383</v>
      </c>
      <c r="S2748" s="12" t="s">
        <v>6633</v>
      </c>
      <c r="T2748" s="9"/>
      <c r="U2748" s="9" t="s">
        <v>71</v>
      </c>
    </row>
    <row r="2749" spans="1:21" x14ac:dyDescent="0.25">
      <c r="A2749" s="12" t="s">
        <v>6634</v>
      </c>
      <c r="B2749" s="9" t="s">
        <v>6634</v>
      </c>
      <c r="C2749" s="10">
        <v>158</v>
      </c>
      <c r="D2749" s="10">
        <v>2024</v>
      </c>
      <c r="E2749" s="10">
        <v>5</v>
      </c>
      <c r="F2749" s="10">
        <v>0</v>
      </c>
      <c r="G2749" s="10">
        <v>0</v>
      </c>
      <c r="H2749" s="10">
        <v>0</v>
      </c>
      <c r="I2749" s="10">
        <v>0</v>
      </c>
      <c r="J2749" s="10">
        <v>0</v>
      </c>
      <c r="K2749" s="10">
        <v>0</v>
      </c>
      <c r="L2749" s="10">
        <v>0</v>
      </c>
      <c r="M2749" s="10">
        <v>0</v>
      </c>
      <c r="N2749" s="10">
        <v>0</v>
      </c>
      <c r="O2749" s="10">
        <v>36</v>
      </c>
      <c r="P2749" s="10">
        <v>81</v>
      </c>
      <c r="Q2749" s="10">
        <v>41</v>
      </c>
      <c r="R2749" s="10">
        <v>3873</v>
      </c>
      <c r="S2749" s="12" t="s">
        <v>6635</v>
      </c>
      <c r="T2749" s="12" t="s">
        <v>6634</v>
      </c>
      <c r="U2749" s="9" t="s">
        <v>76</v>
      </c>
    </row>
    <row r="2750" spans="1:21" x14ac:dyDescent="0.25">
      <c r="A2750" s="12" t="s">
        <v>6636</v>
      </c>
      <c r="B2750" s="9" t="s">
        <v>6636</v>
      </c>
      <c r="C2750" s="10">
        <v>158</v>
      </c>
      <c r="D2750" s="10">
        <v>2024</v>
      </c>
      <c r="E2750" s="10">
        <v>9</v>
      </c>
      <c r="F2750" s="10">
        <v>0</v>
      </c>
      <c r="G2750" s="10">
        <v>0</v>
      </c>
      <c r="H2750" s="10">
        <v>0</v>
      </c>
      <c r="I2750" s="10">
        <v>0</v>
      </c>
      <c r="J2750" s="10">
        <v>0</v>
      </c>
      <c r="K2750" s="10">
        <v>0</v>
      </c>
      <c r="L2750" s="10">
        <v>0</v>
      </c>
      <c r="M2750" s="10">
        <v>0</v>
      </c>
      <c r="N2750" s="10">
        <v>0</v>
      </c>
      <c r="O2750" s="10">
        <v>36</v>
      </c>
      <c r="P2750" s="10">
        <v>72</v>
      </c>
      <c r="Q2750" s="10">
        <v>50</v>
      </c>
      <c r="R2750" s="10">
        <v>3212</v>
      </c>
      <c r="S2750" s="12" t="s">
        <v>6637</v>
      </c>
      <c r="T2750" s="12" t="s">
        <v>6636</v>
      </c>
      <c r="U2750" s="9" t="s">
        <v>76</v>
      </c>
    </row>
    <row r="2751" spans="1:21" x14ac:dyDescent="0.25">
      <c r="A2751" s="12" t="s">
        <v>6638</v>
      </c>
      <c r="B2751" s="9" t="s">
        <v>6638</v>
      </c>
      <c r="C2751" s="10">
        <v>158</v>
      </c>
      <c r="D2751" s="10">
        <v>2023</v>
      </c>
      <c r="E2751" s="10">
        <v>3</v>
      </c>
      <c r="F2751" s="10">
        <v>0</v>
      </c>
      <c r="G2751" s="10">
        <v>0</v>
      </c>
      <c r="H2751" s="10">
        <v>0</v>
      </c>
      <c r="I2751" s="10">
        <v>0</v>
      </c>
      <c r="J2751" s="10">
        <v>0</v>
      </c>
      <c r="K2751" s="10">
        <v>0</v>
      </c>
      <c r="L2751" s="10">
        <v>0</v>
      </c>
      <c r="M2751" s="10">
        <v>0</v>
      </c>
      <c r="N2751" s="10">
        <v>10</v>
      </c>
      <c r="O2751" s="10">
        <v>26</v>
      </c>
      <c r="P2751" s="10">
        <v>85</v>
      </c>
      <c r="Q2751" s="10">
        <v>37</v>
      </c>
      <c r="R2751" s="10">
        <v>6206</v>
      </c>
      <c r="S2751" s="12" t="s">
        <v>6639</v>
      </c>
      <c r="T2751" s="12" t="s">
        <v>6638</v>
      </c>
      <c r="U2751" s="9" t="s">
        <v>76</v>
      </c>
    </row>
    <row r="2752" spans="1:21" x14ac:dyDescent="0.25">
      <c r="A2752" s="12" t="s">
        <v>6640</v>
      </c>
      <c r="B2752" s="9" t="s">
        <v>6640</v>
      </c>
      <c r="C2752" s="10">
        <v>158</v>
      </c>
      <c r="D2752" s="10">
        <v>2024</v>
      </c>
      <c r="E2752" s="10">
        <v>4</v>
      </c>
      <c r="F2752" s="10">
        <v>0</v>
      </c>
      <c r="G2752" s="10">
        <v>0</v>
      </c>
      <c r="H2752" s="10">
        <v>0</v>
      </c>
      <c r="I2752" s="10">
        <v>0</v>
      </c>
      <c r="J2752" s="10">
        <v>0</v>
      </c>
      <c r="K2752" s="10">
        <v>0</v>
      </c>
      <c r="L2752" s="10">
        <v>0</v>
      </c>
      <c r="M2752" s="10">
        <v>0</v>
      </c>
      <c r="N2752" s="10">
        <v>0</v>
      </c>
      <c r="O2752" s="10">
        <v>4</v>
      </c>
      <c r="P2752" s="10">
        <v>98</v>
      </c>
      <c r="Q2752" s="10">
        <v>56</v>
      </c>
      <c r="R2752" s="10">
        <v>7139</v>
      </c>
      <c r="S2752" s="12" t="s">
        <v>6641</v>
      </c>
      <c r="T2752" s="12" t="s">
        <v>6640</v>
      </c>
      <c r="U2752" s="9" t="s">
        <v>76</v>
      </c>
    </row>
    <row r="2753" spans="1:21" x14ac:dyDescent="0.25">
      <c r="A2753" s="12" t="s">
        <v>6642</v>
      </c>
      <c r="B2753" s="9" t="s">
        <v>6642</v>
      </c>
      <c r="C2753" s="10">
        <v>157</v>
      </c>
      <c r="D2753" s="10">
        <v>2025</v>
      </c>
      <c r="E2753" s="10">
        <v>9</v>
      </c>
      <c r="F2753" s="10">
        <v>0</v>
      </c>
      <c r="G2753" s="10">
        <v>0</v>
      </c>
      <c r="H2753" s="10">
        <v>0</v>
      </c>
      <c r="I2753" s="10">
        <v>0</v>
      </c>
      <c r="J2753" s="10">
        <v>0</v>
      </c>
      <c r="K2753" s="10">
        <v>0</v>
      </c>
      <c r="L2753" s="10">
        <v>0</v>
      </c>
      <c r="M2753" s="10">
        <v>0</v>
      </c>
      <c r="N2753" s="10">
        <v>0</v>
      </c>
      <c r="O2753" s="10">
        <v>0</v>
      </c>
      <c r="P2753" s="10">
        <v>89</v>
      </c>
      <c r="Q2753" s="10">
        <v>68</v>
      </c>
      <c r="R2753" s="10">
        <v>1817</v>
      </c>
      <c r="S2753" s="12" t="s">
        <v>6643</v>
      </c>
      <c r="T2753" s="12" t="s">
        <v>6642</v>
      </c>
      <c r="U2753" s="9" t="s">
        <v>76</v>
      </c>
    </row>
    <row r="2754" spans="1:21" x14ac:dyDescent="0.25">
      <c r="A2754" s="12" t="s">
        <v>6644</v>
      </c>
      <c r="B2754" s="9" t="s">
        <v>6645</v>
      </c>
      <c r="C2754" s="10">
        <v>157</v>
      </c>
      <c r="D2754" s="10">
        <v>2023</v>
      </c>
      <c r="E2754" s="10">
        <v>2</v>
      </c>
      <c r="F2754" s="10">
        <v>0</v>
      </c>
      <c r="G2754" s="10">
        <v>0</v>
      </c>
      <c r="H2754" s="10">
        <v>0</v>
      </c>
      <c r="I2754" s="10">
        <v>0</v>
      </c>
      <c r="J2754" s="10">
        <v>0</v>
      </c>
      <c r="K2754" s="10">
        <v>0</v>
      </c>
      <c r="L2754" s="10">
        <v>0</v>
      </c>
      <c r="M2754" s="10">
        <v>0</v>
      </c>
      <c r="N2754" s="10">
        <v>3</v>
      </c>
      <c r="O2754" s="10">
        <v>20</v>
      </c>
      <c r="P2754" s="10">
        <v>76</v>
      </c>
      <c r="Q2754" s="10">
        <v>58</v>
      </c>
      <c r="R2754" s="10">
        <v>315</v>
      </c>
      <c r="S2754" s="12" t="s">
        <v>6646</v>
      </c>
      <c r="T2754" s="12" t="s">
        <v>6644</v>
      </c>
      <c r="U2754" s="9" t="s">
        <v>71</v>
      </c>
    </row>
    <row r="2755" spans="1:21" x14ac:dyDescent="0.25">
      <c r="A2755" s="12" t="s">
        <v>6647</v>
      </c>
      <c r="B2755" s="9"/>
      <c r="C2755" s="10">
        <v>157</v>
      </c>
      <c r="D2755" s="10">
        <v>2015</v>
      </c>
      <c r="E2755" s="10">
        <v>5</v>
      </c>
      <c r="F2755" s="10">
        <v>7</v>
      </c>
      <c r="G2755" s="10">
        <v>6</v>
      </c>
      <c r="H2755" s="10">
        <v>6</v>
      </c>
      <c r="I2755" s="10">
        <v>12</v>
      </c>
      <c r="J2755" s="10">
        <v>7</v>
      </c>
      <c r="K2755" s="10">
        <v>14</v>
      </c>
      <c r="L2755" s="10">
        <v>4</v>
      </c>
      <c r="M2755" s="10">
        <v>7</v>
      </c>
      <c r="N2755" s="10">
        <v>5</v>
      </c>
      <c r="O2755" s="10">
        <v>35</v>
      </c>
      <c r="P2755" s="10">
        <v>34</v>
      </c>
      <c r="Q2755" s="10">
        <v>20</v>
      </c>
      <c r="R2755" s="10">
        <v>771</v>
      </c>
      <c r="S2755" s="12" t="s">
        <v>6648</v>
      </c>
      <c r="T2755" s="9"/>
      <c r="U2755" s="9" t="s">
        <v>71</v>
      </c>
    </row>
    <row r="2756" spans="1:21" x14ac:dyDescent="0.25">
      <c r="A2756" s="12" t="s">
        <v>6649</v>
      </c>
      <c r="B2756" s="9" t="s">
        <v>6650</v>
      </c>
      <c r="C2756" s="10">
        <v>157</v>
      </c>
      <c r="D2756" s="10">
        <v>2022</v>
      </c>
      <c r="E2756" s="10">
        <v>6</v>
      </c>
      <c r="F2756" s="10">
        <v>0</v>
      </c>
      <c r="G2756" s="10">
        <v>0</v>
      </c>
      <c r="H2756" s="10">
        <v>0</v>
      </c>
      <c r="I2756" s="10">
        <v>0</v>
      </c>
      <c r="J2756" s="10">
        <v>0</v>
      </c>
      <c r="K2756" s="10">
        <v>0</v>
      </c>
      <c r="L2756" s="10">
        <v>0</v>
      </c>
      <c r="M2756" s="10">
        <v>2</v>
      </c>
      <c r="N2756" s="10">
        <v>4</v>
      </c>
      <c r="O2756" s="10">
        <v>27</v>
      </c>
      <c r="P2756" s="10">
        <v>82</v>
      </c>
      <c r="Q2756" s="10">
        <v>42</v>
      </c>
      <c r="R2756" s="10">
        <v>1877</v>
      </c>
      <c r="S2756" s="12" t="s">
        <v>6651</v>
      </c>
      <c r="T2756" s="12" t="s">
        <v>6650</v>
      </c>
      <c r="U2756" s="9" t="s">
        <v>76</v>
      </c>
    </row>
    <row r="2757" spans="1:21" x14ac:dyDescent="0.25">
      <c r="A2757" s="12" t="s">
        <v>6652</v>
      </c>
      <c r="B2757" s="9" t="s">
        <v>2675</v>
      </c>
      <c r="C2757" s="10">
        <v>157</v>
      </c>
      <c r="D2757" s="10">
        <v>2026</v>
      </c>
      <c r="E2757" s="10">
        <v>6</v>
      </c>
      <c r="F2757" s="10">
        <v>0</v>
      </c>
      <c r="G2757" s="10">
        <v>0</v>
      </c>
      <c r="H2757" s="10">
        <v>0</v>
      </c>
      <c r="I2757" s="10">
        <v>0</v>
      </c>
      <c r="J2757" s="10">
        <v>0</v>
      </c>
      <c r="K2757" s="10">
        <v>0</v>
      </c>
      <c r="L2757" s="10">
        <v>0</v>
      </c>
      <c r="M2757" s="10">
        <v>0</v>
      </c>
      <c r="N2757" s="10">
        <v>0</v>
      </c>
      <c r="O2757" s="10">
        <v>0</v>
      </c>
      <c r="P2757" s="10">
        <v>0</v>
      </c>
      <c r="Q2757" s="10">
        <v>157</v>
      </c>
      <c r="R2757" s="10">
        <v>4354</v>
      </c>
      <c r="S2757" s="12" t="s">
        <v>6653</v>
      </c>
      <c r="T2757" s="12" t="s">
        <v>2675</v>
      </c>
      <c r="U2757" s="9" t="s">
        <v>76</v>
      </c>
    </row>
    <row r="2758" spans="1:21" x14ac:dyDescent="0.25">
      <c r="A2758" s="12" t="s">
        <v>6654</v>
      </c>
      <c r="B2758" s="9" t="s">
        <v>6654</v>
      </c>
      <c r="C2758" s="10">
        <v>157</v>
      </c>
      <c r="D2758" s="10">
        <v>2023</v>
      </c>
      <c r="E2758" s="10">
        <v>4</v>
      </c>
      <c r="F2758" s="10">
        <v>0</v>
      </c>
      <c r="G2758" s="10">
        <v>0</v>
      </c>
      <c r="H2758" s="10">
        <v>0</v>
      </c>
      <c r="I2758" s="10">
        <v>0</v>
      </c>
      <c r="J2758" s="10">
        <v>0</v>
      </c>
      <c r="K2758" s="10">
        <v>0</v>
      </c>
      <c r="L2758" s="10">
        <v>0</v>
      </c>
      <c r="M2758" s="10">
        <v>0</v>
      </c>
      <c r="N2758" s="10">
        <v>14</v>
      </c>
      <c r="O2758" s="10">
        <v>62</v>
      </c>
      <c r="P2758" s="10">
        <v>59</v>
      </c>
      <c r="Q2758" s="10">
        <v>22</v>
      </c>
      <c r="R2758" s="10">
        <v>5337</v>
      </c>
      <c r="S2758" s="12" t="s">
        <v>6655</v>
      </c>
      <c r="T2758" s="12" t="s">
        <v>6654</v>
      </c>
      <c r="U2758" s="9" t="s">
        <v>76</v>
      </c>
    </row>
    <row r="2759" spans="1:21" x14ac:dyDescent="0.25">
      <c r="A2759" s="12" t="s">
        <v>6656</v>
      </c>
      <c r="B2759" s="9" t="s">
        <v>6656</v>
      </c>
      <c r="C2759" s="10">
        <v>157</v>
      </c>
      <c r="D2759" s="10">
        <v>2025</v>
      </c>
      <c r="E2759" s="10">
        <v>11</v>
      </c>
      <c r="F2759" s="10">
        <v>0</v>
      </c>
      <c r="G2759" s="10">
        <v>0</v>
      </c>
      <c r="H2759" s="10">
        <v>0</v>
      </c>
      <c r="I2759" s="10">
        <v>0</v>
      </c>
      <c r="J2759" s="10">
        <v>0</v>
      </c>
      <c r="K2759" s="10">
        <v>0</v>
      </c>
      <c r="L2759" s="10">
        <v>0</v>
      </c>
      <c r="M2759" s="10">
        <v>0</v>
      </c>
      <c r="N2759" s="10">
        <v>0</v>
      </c>
      <c r="O2759" s="10">
        <v>0</v>
      </c>
      <c r="P2759" s="10">
        <v>105</v>
      </c>
      <c r="Q2759" s="10">
        <v>52</v>
      </c>
      <c r="R2759" s="10">
        <v>7444</v>
      </c>
      <c r="S2759" s="12" t="s">
        <v>6657</v>
      </c>
      <c r="T2759" s="12" t="s">
        <v>6656</v>
      </c>
      <c r="U2759" s="9" t="s">
        <v>76</v>
      </c>
    </row>
    <row r="2760" spans="1:21" x14ac:dyDescent="0.25">
      <c r="A2760" s="12" t="s">
        <v>6658</v>
      </c>
      <c r="B2760" s="9"/>
      <c r="C2760" s="10">
        <v>157</v>
      </c>
      <c r="D2760" s="10">
        <v>2018</v>
      </c>
      <c r="E2760" s="10">
        <v>2</v>
      </c>
      <c r="F2760" s="10">
        <v>0</v>
      </c>
      <c r="G2760" s="10">
        <v>0</v>
      </c>
      <c r="H2760" s="10">
        <v>0</v>
      </c>
      <c r="I2760" s="10">
        <v>8</v>
      </c>
      <c r="J2760" s="10">
        <v>21</v>
      </c>
      <c r="K2760" s="10">
        <v>17</v>
      </c>
      <c r="L2760" s="10">
        <v>4</v>
      </c>
      <c r="M2760" s="10">
        <v>7</v>
      </c>
      <c r="N2760" s="10">
        <v>6</v>
      </c>
      <c r="O2760" s="10">
        <v>21</v>
      </c>
      <c r="P2760" s="10">
        <v>51</v>
      </c>
      <c r="Q2760" s="10">
        <v>22</v>
      </c>
      <c r="R2760" s="10">
        <v>389</v>
      </c>
      <c r="S2760" s="12" t="s">
        <v>6659</v>
      </c>
      <c r="T2760" s="9"/>
      <c r="U2760" s="9" t="s">
        <v>71</v>
      </c>
    </row>
    <row r="2761" spans="1:21" x14ac:dyDescent="0.25">
      <c r="A2761" s="12" t="s">
        <v>6660</v>
      </c>
      <c r="B2761" s="9" t="s">
        <v>6660</v>
      </c>
      <c r="C2761" s="10">
        <v>157</v>
      </c>
      <c r="D2761" s="10">
        <v>2025</v>
      </c>
      <c r="E2761" s="10">
        <v>4</v>
      </c>
      <c r="F2761" s="10">
        <v>0</v>
      </c>
      <c r="G2761" s="10">
        <v>0</v>
      </c>
      <c r="H2761" s="10">
        <v>0</v>
      </c>
      <c r="I2761" s="10">
        <v>0</v>
      </c>
      <c r="J2761" s="10">
        <v>0</v>
      </c>
      <c r="K2761" s="10">
        <v>0</v>
      </c>
      <c r="L2761" s="10">
        <v>0</v>
      </c>
      <c r="M2761" s="10">
        <v>0</v>
      </c>
      <c r="N2761" s="10">
        <v>0</v>
      </c>
      <c r="O2761" s="10">
        <v>0</v>
      </c>
      <c r="P2761" s="10">
        <v>46</v>
      </c>
      <c r="Q2761" s="10">
        <v>111</v>
      </c>
      <c r="R2761" s="10">
        <v>1133</v>
      </c>
      <c r="S2761" s="12" t="s">
        <v>6661</v>
      </c>
      <c r="T2761" s="12" t="s">
        <v>6660</v>
      </c>
      <c r="U2761" s="9" t="s">
        <v>76</v>
      </c>
    </row>
    <row r="2762" spans="1:21" x14ac:dyDescent="0.25">
      <c r="A2762" s="12" t="s">
        <v>6662</v>
      </c>
      <c r="B2762" s="9" t="s">
        <v>6662</v>
      </c>
      <c r="C2762" s="10">
        <v>157</v>
      </c>
      <c r="D2762" s="10">
        <v>2022</v>
      </c>
      <c r="E2762" s="10">
        <v>8</v>
      </c>
      <c r="F2762" s="10">
        <v>0</v>
      </c>
      <c r="G2762" s="10">
        <v>0</v>
      </c>
      <c r="H2762" s="10">
        <v>0</v>
      </c>
      <c r="I2762" s="10">
        <v>0</v>
      </c>
      <c r="J2762" s="10">
        <v>0</v>
      </c>
      <c r="K2762" s="10">
        <v>0</v>
      </c>
      <c r="L2762" s="10">
        <v>0</v>
      </c>
      <c r="M2762" s="10">
        <v>5</v>
      </c>
      <c r="N2762" s="10">
        <v>17</v>
      </c>
      <c r="O2762" s="10">
        <v>32</v>
      </c>
      <c r="P2762" s="10">
        <v>65</v>
      </c>
      <c r="Q2762" s="10">
        <v>38</v>
      </c>
      <c r="R2762" s="10">
        <v>3938</v>
      </c>
      <c r="S2762" s="12" t="s">
        <v>6663</v>
      </c>
      <c r="T2762" s="12" t="s">
        <v>6662</v>
      </c>
      <c r="U2762" s="9" t="s">
        <v>76</v>
      </c>
    </row>
    <row r="2763" spans="1:21" x14ac:dyDescent="0.25">
      <c r="A2763" s="12" t="s">
        <v>6664</v>
      </c>
      <c r="B2763" s="9" t="s">
        <v>6664</v>
      </c>
      <c r="C2763" s="10">
        <v>157</v>
      </c>
      <c r="D2763" s="10">
        <v>2024</v>
      </c>
      <c r="E2763" s="10">
        <v>5</v>
      </c>
      <c r="F2763" s="10">
        <v>0</v>
      </c>
      <c r="G2763" s="10">
        <v>0</v>
      </c>
      <c r="H2763" s="10">
        <v>0</v>
      </c>
      <c r="I2763" s="10">
        <v>0</v>
      </c>
      <c r="J2763" s="10">
        <v>0</v>
      </c>
      <c r="K2763" s="10">
        <v>0</v>
      </c>
      <c r="L2763" s="10">
        <v>0</v>
      </c>
      <c r="M2763" s="10">
        <v>0</v>
      </c>
      <c r="N2763" s="10">
        <v>0</v>
      </c>
      <c r="O2763" s="10">
        <v>16</v>
      </c>
      <c r="P2763" s="10">
        <v>74</v>
      </c>
      <c r="Q2763" s="10">
        <v>67</v>
      </c>
      <c r="R2763" s="10">
        <v>3972</v>
      </c>
      <c r="S2763" s="12" t="s">
        <v>6665</v>
      </c>
      <c r="T2763" s="12" t="s">
        <v>6664</v>
      </c>
      <c r="U2763" s="9" t="s">
        <v>76</v>
      </c>
    </row>
    <row r="2764" spans="1:21" x14ac:dyDescent="0.25">
      <c r="A2764" s="12" t="s">
        <v>6666</v>
      </c>
      <c r="B2764" s="9" t="s">
        <v>6666</v>
      </c>
      <c r="C2764" s="10">
        <v>157</v>
      </c>
      <c r="D2764" s="10">
        <v>2024</v>
      </c>
      <c r="E2764" s="10">
        <v>1</v>
      </c>
      <c r="F2764" s="10">
        <v>0</v>
      </c>
      <c r="G2764" s="10">
        <v>0</v>
      </c>
      <c r="H2764" s="10">
        <v>0</v>
      </c>
      <c r="I2764" s="10">
        <v>0</v>
      </c>
      <c r="J2764" s="10">
        <v>0</v>
      </c>
      <c r="K2764" s="10">
        <v>0</v>
      </c>
      <c r="L2764" s="10">
        <v>0</v>
      </c>
      <c r="M2764" s="10">
        <v>0</v>
      </c>
      <c r="N2764" s="10">
        <v>0</v>
      </c>
      <c r="O2764" s="10">
        <v>16</v>
      </c>
      <c r="P2764" s="10">
        <v>94</v>
      </c>
      <c r="Q2764" s="10">
        <v>47</v>
      </c>
      <c r="R2764" s="10">
        <v>259</v>
      </c>
      <c r="S2764" s="12" t="s">
        <v>6667</v>
      </c>
      <c r="T2764" s="12" t="s">
        <v>6666</v>
      </c>
      <c r="U2764" s="9" t="s">
        <v>71</v>
      </c>
    </row>
    <row r="2765" spans="1:21" x14ac:dyDescent="0.25">
      <c r="A2765" s="12" t="s">
        <v>6668</v>
      </c>
      <c r="B2765" s="9" t="s">
        <v>6668</v>
      </c>
      <c r="C2765" s="10">
        <v>157</v>
      </c>
      <c r="D2765" s="10">
        <v>2022</v>
      </c>
      <c r="E2765" s="10">
        <v>2</v>
      </c>
      <c r="F2765" s="10">
        <v>0</v>
      </c>
      <c r="G2765" s="10">
        <v>0</v>
      </c>
      <c r="H2765" s="10">
        <v>0</v>
      </c>
      <c r="I2765" s="10">
        <v>0</v>
      </c>
      <c r="J2765" s="10">
        <v>0</v>
      </c>
      <c r="K2765" s="10">
        <v>0</v>
      </c>
      <c r="L2765" s="10">
        <v>0</v>
      </c>
      <c r="M2765" s="10">
        <v>2</v>
      </c>
      <c r="N2765" s="10">
        <v>11</v>
      </c>
      <c r="O2765" s="10">
        <v>52</v>
      </c>
      <c r="P2765" s="10">
        <v>55</v>
      </c>
      <c r="Q2765" s="10">
        <v>37</v>
      </c>
      <c r="R2765" s="10">
        <v>2716</v>
      </c>
      <c r="S2765" s="12" t="s">
        <v>6669</v>
      </c>
      <c r="T2765" s="12" t="s">
        <v>6668</v>
      </c>
      <c r="U2765" s="9" t="s">
        <v>76</v>
      </c>
    </row>
    <row r="2766" spans="1:21" x14ac:dyDescent="0.25">
      <c r="A2766" s="12" t="s">
        <v>6670</v>
      </c>
      <c r="B2766" s="9" t="s">
        <v>6670</v>
      </c>
      <c r="C2766" s="10">
        <v>157</v>
      </c>
      <c r="D2766" s="10">
        <v>2024</v>
      </c>
      <c r="E2766" s="10">
        <v>4</v>
      </c>
      <c r="F2766" s="10">
        <v>0</v>
      </c>
      <c r="G2766" s="10">
        <v>0</v>
      </c>
      <c r="H2766" s="10">
        <v>0</v>
      </c>
      <c r="I2766" s="10">
        <v>0</v>
      </c>
      <c r="J2766" s="10">
        <v>0</v>
      </c>
      <c r="K2766" s="10">
        <v>0</v>
      </c>
      <c r="L2766" s="10">
        <v>0</v>
      </c>
      <c r="M2766" s="10">
        <v>0</v>
      </c>
      <c r="N2766" s="10">
        <v>0</v>
      </c>
      <c r="O2766" s="10">
        <v>30</v>
      </c>
      <c r="P2766" s="10">
        <v>67</v>
      </c>
      <c r="Q2766" s="10">
        <v>60</v>
      </c>
      <c r="R2766" s="10">
        <v>6455</v>
      </c>
      <c r="S2766" s="12" t="s">
        <v>6671</v>
      </c>
      <c r="T2766" s="12" t="s">
        <v>6670</v>
      </c>
      <c r="U2766" s="9" t="s">
        <v>76</v>
      </c>
    </row>
    <row r="2767" spans="1:21" x14ac:dyDescent="0.25">
      <c r="A2767" s="12" t="s">
        <v>6672</v>
      </c>
      <c r="B2767" s="9" t="s">
        <v>6673</v>
      </c>
      <c r="C2767" s="10">
        <v>157</v>
      </c>
      <c r="D2767" s="10">
        <v>2023</v>
      </c>
      <c r="E2767" s="10">
        <v>3</v>
      </c>
      <c r="F2767" s="10">
        <v>0</v>
      </c>
      <c r="G2767" s="10">
        <v>0</v>
      </c>
      <c r="H2767" s="10">
        <v>0</v>
      </c>
      <c r="I2767" s="10">
        <v>0</v>
      </c>
      <c r="J2767" s="10">
        <v>0</v>
      </c>
      <c r="K2767" s="10">
        <v>0</v>
      </c>
      <c r="L2767" s="10">
        <v>0</v>
      </c>
      <c r="M2767" s="10">
        <v>0</v>
      </c>
      <c r="N2767" s="10">
        <v>6</v>
      </c>
      <c r="O2767" s="10">
        <v>18</v>
      </c>
      <c r="P2767" s="10">
        <v>88</v>
      </c>
      <c r="Q2767" s="10">
        <v>45</v>
      </c>
      <c r="R2767" s="10">
        <v>4657</v>
      </c>
      <c r="S2767" s="12" t="s">
        <v>6674</v>
      </c>
      <c r="T2767" s="12" t="s">
        <v>6673</v>
      </c>
      <c r="U2767" s="9" t="s">
        <v>76</v>
      </c>
    </row>
    <row r="2768" spans="1:21" x14ac:dyDescent="0.25">
      <c r="A2768" s="12" t="s">
        <v>6675</v>
      </c>
      <c r="B2768" s="9" t="s">
        <v>6676</v>
      </c>
      <c r="C2768" s="10">
        <v>157</v>
      </c>
      <c r="D2768" s="10">
        <v>2022</v>
      </c>
      <c r="E2768" s="10">
        <v>2</v>
      </c>
      <c r="F2768" s="10">
        <v>0</v>
      </c>
      <c r="G2768" s="10">
        <v>0</v>
      </c>
      <c r="H2768" s="10">
        <v>0</v>
      </c>
      <c r="I2768" s="10">
        <v>0</v>
      </c>
      <c r="J2768" s="10">
        <v>0</v>
      </c>
      <c r="K2768" s="10">
        <v>0</v>
      </c>
      <c r="L2768" s="10">
        <v>0</v>
      </c>
      <c r="M2768" s="10">
        <v>1</v>
      </c>
      <c r="N2768" s="10">
        <v>8</v>
      </c>
      <c r="O2768" s="10">
        <v>17</v>
      </c>
      <c r="P2768" s="10">
        <v>51</v>
      </c>
      <c r="Q2768" s="10">
        <v>80</v>
      </c>
      <c r="R2768" s="10">
        <v>1868</v>
      </c>
      <c r="S2768" s="12" t="s">
        <v>6677</v>
      </c>
      <c r="T2768" s="12" t="s">
        <v>6675</v>
      </c>
      <c r="U2768" s="9" t="s">
        <v>76</v>
      </c>
    </row>
    <row r="2769" spans="1:21" x14ac:dyDescent="0.25">
      <c r="A2769" s="12" t="s">
        <v>6678</v>
      </c>
      <c r="B2769" s="9" t="s">
        <v>6679</v>
      </c>
      <c r="C2769" s="10">
        <v>157</v>
      </c>
      <c r="D2769" s="10">
        <v>2024</v>
      </c>
      <c r="E2769" s="10">
        <v>4</v>
      </c>
      <c r="F2769" s="10">
        <v>0</v>
      </c>
      <c r="G2769" s="10">
        <v>0</v>
      </c>
      <c r="H2769" s="10">
        <v>0</v>
      </c>
      <c r="I2769" s="10">
        <v>0</v>
      </c>
      <c r="J2769" s="10">
        <v>0</v>
      </c>
      <c r="K2769" s="10">
        <v>0</v>
      </c>
      <c r="L2769" s="10">
        <v>0</v>
      </c>
      <c r="M2769" s="10">
        <v>0</v>
      </c>
      <c r="N2769" s="10">
        <v>0</v>
      </c>
      <c r="O2769" s="10">
        <v>24</v>
      </c>
      <c r="P2769" s="10">
        <v>91</v>
      </c>
      <c r="Q2769" s="10">
        <v>42</v>
      </c>
      <c r="R2769" s="10">
        <v>4101</v>
      </c>
      <c r="S2769" s="12" t="s">
        <v>6680</v>
      </c>
      <c r="T2769" s="12" t="s">
        <v>6678</v>
      </c>
      <c r="U2769" s="9" t="s">
        <v>76</v>
      </c>
    </row>
    <row r="2770" spans="1:21" x14ac:dyDescent="0.25">
      <c r="A2770" s="12" t="s">
        <v>6681</v>
      </c>
      <c r="B2770" s="9" t="s">
        <v>6682</v>
      </c>
      <c r="C2770" s="10">
        <v>157</v>
      </c>
      <c r="D2770" s="10">
        <v>2023</v>
      </c>
      <c r="E2770" s="10">
        <v>1</v>
      </c>
      <c r="F2770" s="10">
        <v>0</v>
      </c>
      <c r="G2770" s="10">
        <v>0</v>
      </c>
      <c r="H2770" s="10">
        <v>0</v>
      </c>
      <c r="I2770" s="10">
        <v>0</v>
      </c>
      <c r="J2770" s="10">
        <v>0</v>
      </c>
      <c r="K2770" s="10">
        <v>0</v>
      </c>
      <c r="L2770" s="10">
        <v>0</v>
      </c>
      <c r="M2770" s="10">
        <v>0</v>
      </c>
      <c r="N2770" s="10">
        <v>3</v>
      </c>
      <c r="O2770" s="10">
        <v>34</v>
      </c>
      <c r="P2770" s="10">
        <v>87</v>
      </c>
      <c r="Q2770" s="10">
        <v>33</v>
      </c>
      <c r="R2770" s="10">
        <v>403</v>
      </c>
      <c r="S2770" s="12" t="s">
        <v>6683</v>
      </c>
      <c r="T2770" s="12" t="s">
        <v>6681</v>
      </c>
      <c r="U2770" s="9" t="s">
        <v>71</v>
      </c>
    </row>
    <row r="2771" spans="1:21" x14ac:dyDescent="0.25">
      <c r="A2771" s="12" t="s">
        <v>6684</v>
      </c>
      <c r="B2771" s="9" t="s">
        <v>6684</v>
      </c>
      <c r="C2771" s="10">
        <v>157</v>
      </c>
      <c r="D2771" s="10">
        <v>2024</v>
      </c>
      <c r="E2771" s="10">
        <v>13</v>
      </c>
      <c r="F2771" s="10">
        <v>0</v>
      </c>
      <c r="G2771" s="10">
        <v>0</v>
      </c>
      <c r="H2771" s="10">
        <v>0</v>
      </c>
      <c r="I2771" s="10">
        <v>0</v>
      </c>
      <c r="J2771" s="10">
        <v>0</v>
      </c>
      <c r="K2771" s="10">
        <v>0</v>
      </c>
      <c r="L2771" s="10">
        <v>0</v>
      </c>
      <c r="M2771" s="10">
        <v>0</v>
      </c>
      <c r="N2771" s="10">
        <v>0</v>
      </c>
      <c r="O2771" s="10">
        <v>36</v>
      </c>
      <c r="P2771" s="10">
        <v>53</v>
      </c>
      <c r="Q2771" s="10">
        <v>68</v>
      </c>
      <c r="R2771" s="10">
        <v>6014</v>
      </c>
      <c r="S2771" s="12" t="s">
        <v>6685</v>
      </c>
      <c r="T2771" s="12" t="s">
        <v>6684</v>
      </c>
      <c r="U2771" s="9" t="s">
        <v>76</v>
      </c>
    </row>
    <row r="2772" spans="1:21" x14ac:dyDescent="0.25">
      <c r="A2772" s="12" t="s">
        <v>6686</v>
      </c>
      <c r="B2772" s="9" t="s">
        <v>6687</v>
      </c>
      <c r="C2772" s="10">
        <v>157</v>
      </c>
      <c r="D2772" s="10">
        <v>2016</v>
      </c>
      <c r="E2772" s="10">
        <v>3</v>
      </c>
      <c r="F2772" s="10">
        <v>0</v>
      </c>
      <c r="G2772" s="10">
        <v>13</v>
      </c>
      <c r="H2772" s="10">
        <v>7</v>
      </c>
      <c r="I2772" s="10">
        <v>1</v>
      </c>
      <c r="J2772" s="10">
        <v>5</v>
      </c>
      <c r="K2772" s="10">
        <v>3</v>
      </c>
      <c r="L2772" s="10">
        <v>7</v>
      </c>
      <c r="M2772" s="10">
        <v>5</v>
      </c>
      <c r="N2772" s="10">
        <v>8</v>
      </c>
      <c r="O2772" s="10">
        <v>37</v>
      </c>
      <c r="P2772" s="10">
        <v>47</v>
      </c>
      <c r="Q2772" s="10">
        <v>24</v>
      </c>
      <c r="R2772" s="10">
        <v>135</v>
      </c>
      <c r="S2772" s="12" t="s">
        <v>6688</v>
      </c>
      <c r="T2772" s="12" t="s">
        <v>6689</v>
      </c>
      <c r="U2772" s="9" t="s">
        <v>76</v>
      </c>
    </row>
    <row r="2773" spans="1:21" x14ac:dyDescent="0.25">
      <c r="A2773" s="12" t="s">
        <v>6690</v>
      </c>
      <c r="B2773" s="9" t="s">
        <v>6690</v>
      </c>
      <c r="C2773" s="10">
        <v>156</v>
      </c>
      <c r="D2773" s="10">
        <v>2023</v>
      </c>
      <c r="E2773" s="10">
        <v>6</v>
      </c>
      <c r="F2773" s="10">
        <v>0</v>
      </c>
      <c r="G2773" s="10">
        <v>0</v>
      </c>
      <c r="H2773" s="10">
        <v>0</v>
      </c>
      <c r="I2773" s="10">
        <v>0</v>
      </c>
      <c r="J2773" s="10">
        <v>0</v>
      </c>
      <c r="K2773" s="10">
        <v>0</v>
      </c>
      <c r="L2773" s="10">
        <v>0</v>
      </c>
      <c r="M2773" s="10">
        <v>0</v>
      </c>
      <c r="N2773" s="10">
        <v>14</v>
      </c>
      <c r="O2773" s="10">
        <v>33</v>
      </c>
      <c r="P2773" s="10">
        <v>56</v>
      </c>
      <c r="Q2773" s="10">
        <v>53</v>
      </c>
      <c r="R2773" s="10">
        <v>5193</v>
      </c>
      <c r="S2773" s="12" t="s">
        <v>6691</v>
      </c>
      <c r="T2773" s="12" t="s">
        <v>6690</v>
      </c>
      <c r="U2773" s="9" t="s">
        <v>76</v>
      </c>
    </row>
    <row r="2774" spans="1:21" x14ac:dyDescent="0.25">
      <c r="A2774" s="12" t="s">
        <v>6692</v>
      </c>
      <c r="B2774" s="9" t="s">
        <v>6693</v>
      </c>
      <c r="C2774" s="10">
        <v>156</v>
      </c>
      <c r="D2774" s="10">
        <v>2023</v>
      </c>
      <c r="E2774" s="10">
        <v>4</v>
      </c>
      <c r="F2774" s="10">
        <v>0</v>
      </c>
      <c r="G2774" s="10">
        <v>0</v>
      </c>
      <c r="H2774" s="10">
        <v>0</v>
      </c>
      <c r="I2774" s="10">
        <v>0</v>
      </c>
      <c r="J2774" s="10">
        <v>0</v>
      </c>
      <c r="K2774" s="10">
        <v>0</v>
      </c>
      <c r="L2774" s="10">
        <v>0</v>
      </c>
      <c r="M2774" s="10">
        <v>0</v>
      </c>
      <c r="N2774" s="10">
        <v>2</v>
      </c>
      <c r="O2774" s="10">
        <v>11</v>
      </c>
      <c r="P2774" s="10">
        <v>80</v>
      </c>
      <c r="Q2774" s="10">
        <v>63</v>
      </c>
      <c r="R2774" s="10">
        <v>315</v>
      </c>
      <c r="S2774" s="12" t="s">
        <v>6694</v>
      </c>
      <c r="T2774" s="12" t="s">
        <v>6692</v>
      </c>
      <c r="U2774" s="9" t="s">
        <v>71</v>
      </c>
    </row>
    <row r="2775" spans="1:21" x14ac:dyDescent="0.25">
      <c r="A2775" s="12" t="s">
        <v>6695</v>
      </c>
      <c r="B2775" s="9" t="s">
        <v>6695</v>
      </c>
      <c r="C2775" s="10">
        <v>156</v>
      </c>
      <c r="D2775" s="10">
        <v>2023</v>
      </c>
      <c r="E2775" s="10">
        <v>8</v>
      </c>
      <c r="F2775" s="10">
        <v>0</v>
      </c>
      <c r="G2775" s="10">
        <v>0</v>
      </c>
      <c r="H2775" s="10">
        <v>0</v>
      </c>
      <c r="I2775" s="10">
        <v>0</v>
      </c>
      <c r="J2775" s="10">
        <v>0</v>
      </c>
      <c r="K2775" s="10">
        <v>0</v>
      </c>
      <c r="L2775" s="10">
        <v>0</v>
      </c>
      <c r="M2775" s="10">
        <v>0</v>
      </c>
      <c r="N2775" s="10">
        <v>32</v>
      </c>
      <c r="O2775" s="10">
        <v>29</v>
      </c>
      <c r="P2775" s="10">
        <v>64</v>
      </c>
      <c r="Q2775" s="10">
        <v>31</v>
      </c>
      <c r="R2775" s="10">
        <v>4898</v>
      </c>
      <c r="S2775" s="12" t="s">
        <v>6696</v>
      </c>
      <c r="T2775" s="12" t="s">
        <v>6695</v>
      </c>
      <c r="U2775" s="9" t="s">
        <v>76</v>
      </c>
    </row>
    <row r="2776" spans="1:21" x14ac:dyDescent="0.25">
      <c r="A2776" s="12" t="s">
        <v>6697</v>
      </c>
      <c r="B2776" s="9" t="s">
        <v>6697</v>
      </c>
      <c r="C2776" s="10">
        <v>156</v>
      </c>
      <c r="D2776" s="10">
        <v>2022</v>
      </c>
      <c r="E2776" s="10">
        <v>9</v>
      </c>
      <c r="F2776" s="10">
        <v>0</v>
      </c>
      <c r="G2776" s="10">
        <v>0</v>
      </c>
      <c r="H2776" s="10">
        <v>0</v>
      </c>
      <c r="I2776" s="10">
        <v>0</v>
      </c>
      <c r="J2776" s="10">
        <v>0</v>
      </c>
      <c r="K2776" s="10">
        <v>0</v>
      </c>
      <c r="L2776" s="10">
        <v>0</v>
      </c>
      <c r="M2776" s="10">
        <v>1</v>
      </c>
      <c r="N2776" s="10">
        <v>25</v>
      </c>
      <c r="O2776" s="10">
        <v>29</v>
      </c>
      <c r="P2776" s="10">
        <v>40</v>
      </c>
      <c r="Q2776" s="10">
        <v>61</v>
      </c>
      <c r="R2776" s="10">
        <v>4679</v>
      </c>
      <c r="S2776" s="12" t="s">
        <v>6698</v>
      </c>
      <c r="T2776" s="12" t="s">
        <v>6697</v>
      </c>
      <c r="U2776" s="9" t="s">
        <v>76</v>
      </c>
    </row>
    <row r="2777" spans="1:21" x14ac:dyDescent="0.25">
      <c r="A2777" s="12" t="s">
        <v>6699</v>
      </c>
      <c r="B2777" s="9" t="s">
        <v>6699</v>
      </c>
      <c r="C2777" s="10">
        <v>156</v>
      </c>
      <c r="D2777" s="10">
        <v>2025</v>
      </c>
      <c r="E2777" s="10">
        <v>2</v>
      </c>
      <c r="F2777" s="10">
        <v>0</v>
      </c>
      <c r="G2777" s="10">
        <v>0</v>
      </c>
      <c r="H2777" s="10">
        <v>0</v>
      </c>
      <c r="I2777" s="10">
        <v>0</v>
      </c>
      <c r="J2777" s="10">
        <v>0</v>
      </c>
      <c r="K2777" s="10">
        <v>0</v>
      </c>
      <c r="L2777" s="10">
        <v>0</v>
      </c>
      <c r="M2777" s="10">
        <v>0</v>
      </c>
      <c r="N2777" s="10">
        <v>0</v>
      </c>
      <c r="O2777" s="10">
        <v>0</v>
      </c>
      <c r="P2777" s="10">
        <v>72</v>
      </c>
      <c r="Q2777" s="10">
        <v>84</v>
      </c>
      <c r="R2777" s="10">
        <v>8110</v>
      </c>
      <c r="S2777" s="12" t="s">
        <v>6700</v>
      </c>
      <c r="T2777" s="12" t="s">
        <v>6699</v>
      </c>
      <c r="U2777" s="9" t="s">
        <v>76</v>
      </c>
    </row>
    <row r="2778" spans="1:21" x14ac:dyDescent="0.25">
      <c r="A2778" s="12" t="s">
        <v>6701</v>
      </c>
      <c r="B2778" s="9" t="s">
        <v>6701</v>
      </c>
      <c r="C2778" s="10">
        <v>156</v>
      </c>
      <c r="D2778" s="10">
        <v>2024</v>
      </c>
      <c r="E2778" s="10">
        <v>6</v>
      </c>
      <c r="F2778" s="10">
        <v>0</v>
      </c>
      <c r="G2778" s="10">
        <v>0</v>
      </c>
      <c r="H2778" s="10">
        <v>0</v>
      </c>
      <c r="I2778" s="10">
        <v>0</v>
      </c>
      <c r="J2778" s="10">
        <v>0</v>
      </c>
      <c r="K2778" s="10">
        <v>0</v>
      </c>
      <c r="L2778" s="10">
        <v>0</v>
      </c>
      <c r="M2778" s="10">
        <v>0</v>
      </c>
      <c r="N2778" s="10">
        <v>0</v>
      </c>
      <c r="O2778" s="10">
        <v>11</v>
      </c>
      <c r="P2778" s="10">
        <v>75</v>
      </c>
      <c r="Q2778" s="10">
        <v>70</v>
      </c>
      <c r="R2778" s="10">
        <v>6299</v>
      </c>
      <c r="S2778" s="12" t="s">
        <v>6702</v>
      </c>
      <c r="T2778" s="12" t="s">
        <v>6701</v>
      </c>
      <c r="U2778" s="9" t="s">
        <v>76</v>
      </c>
    </row>
    <row r="2779" spans="1:21" x14ac:dyDescent="0.25">
      <c r="A2779" s="12" t="s">
        <v>6703</v>
      </c>
      <c r="B2779" s="9" t="s">
        <v>6703</v>
      </c>
      <c r="C2779" s="10">
        <v>156</v>
      </c>
      <c r="D2779" s="10">
        <v>2024</v>
      </c>
      <c r="E2779" s="10">
        <v>7</v>
      </c>
      <c r="F2779" s="10">
        <v>0</v>
      </c>
      <c r="G2779" s="10">
        <v>0</v>
      </c>
      <c r="H2779" s="10">
        <v>0</v>
      </c>
      <c r="I2779" s="10">
        <v>0</v>
      </c>
      <c r="J2779" s="10">
        <v>0</v>
      </c>
      <c r="K2779" s="10">
        <v>0</v>
      </c>
      <c r="L2779" s="10">
        <v>0</v>
      </c>
      <c r="M2779" s="10">
        <v>0</v>
      </c>
      <c r="N2779" s="10">
        <v>0</v>
      </c>
      <c r="O2779" s="10">
        <v>16</v>
      </c>
      <c r="P2779" s="10">
        <v>92</v>
      </c>
      <c r="Q2779" s="10">
        <v>48</v>
      </c>
      <c r="R2779" s="10">
        <v>4411</v>
      </c>
      <c r="S2779" s="12" t="s">
        <v>6704</v>
      </c>
      <c r="T2779" s="12" t="s">
        <v>6703</v>
      </c>
      <c r="U2779" s="9" t="s">
        <v>76</v>
      </c>
    </row>
    <row r="2780" spans="1:21" x14ac:dyDescent="0.25">
      <c r="A2780" s="12" t="s">
        <v>6705</v>
      </c>
      <c r="B2780" s="9"/>
      <c r="C2780" s="10">
        <v>156</v>
      </c>
      <c r="D2780" s="10">
        <v>2017</v>
      </c>
      <c r="E2780" s="10">
        <v>6</v>
      </c>
      <c r="F2780" s="10">
        <v>0</v>
      </c>
      <c r="G2780" s="10">
        <v>0</v>
      </c>
      <c r="H2780" s="10">
        <v>20</v>
      </c>
      <c r="I2780" s="10">
        <v>0</v>
      </c>
      <c r="J2780" s="10">
        <v>4</v>
      </c>
      <c r="K2780" s="10">
        <v>0</v>
      </c>
      <c r="L2780" s="10">
        <v>0</v>
      </c>
      <c r="M2780" s="10">
        <v>0</v>
      </c>
      <c r="N2780" s="10">
        <v>3</v>
      </c>
      <c r="O2780" s="10">
        <v>18</v>
      </c>
      <c r="P2780" s="10">
        <v>70</v>
      </c>
      <c r="Q2780" s="10">
        <v>41</v>
      </c>
      <c r="R2780" s="10">
        <v>890</v>
      </c>
      <c r="S2780" s="12" t="s">
        <v>6706</v>
      </c>
      <c r="T2780" s="9"/>
      <c r="U2780" s="9" t="s">
        <v>71</v>
      </c>
    </row>
    <row r="2781" spans="1:21" x14ac:dyDescent="0.25">
      <c r="A2781" s="12" t="s">
        <v>6707</v>
      </c>
      <c r="B2781" s="9" t="s">
        <v>6708</v>
      </c>
      <c r="C2781" s="10">
        <v>156</v>
      </c>
      <c r="D2781" s="10">
        <v>2017</v>
      </c>
      <c r="E2781" s="10">
        <v>3</v>
      </c>
      <c r="F2781" s="10">
        <v>0</v>
      </c>
      <c r="G2781" s="10">
        <v>0</v>
      </c>
      <c r="H2781" s="10">
        <v>7</v>
      </c>
      <c r="I2781" s="10">
        <v>2</v>
      </c>
      <c r="J2781" s="10">
        <v>11</v>
      </c>
      <c r="K2781" s="10">
        <v>2</v>
      </c>
      <c r="L2781" s="10">
        <v>2</v>
      </c>
      <c r="M2781" s="10">
        <v>8</v>
      </c>
      <c r="N2781" s="10">
        <v>5</v>
      </c>
      <c r="O2781" s="10">
        <v>28</v>
      </c>
      <c r="P2781" s="10">
        <v>68</v>
      </c>
      <c r="Q2781" s="10">
        <v>23</v>
      </c>
      <c r="R2781" s="10">
        <v>1188</v>
      </c>
      <c r="S2781" s="12" t="s">
        <v>6709</v>
      </c>
      <c r="T2781" s="9"/>
      <c r="U2781" s="9" t="s">
        <v>71</v>
      </c>
    </row>
    <row r="2782" spans="1:21" x14ac:dyDescent="0.25">
      <c r="A2782" s="12" t="s">
        <v>6710</v>
      </c>
      <c r="B2782" s="9" t="s">
        <v>6711</v>
      </c>
      <c r="C2782" s="10">
        <v>156</v>
      </c>
      <c r="D2782" s="10">
        <v>2024</v>
      </c>
      <c r="E2782" s="10">
        <v>10</v>
      </c>
      <c r="F2782" s="10">
        <v>0</v>
      </c>
      <c r="G2782" s="10">
        <v>0</v>
      </c>
      <c r="H2782" s="10">
        <v>0</v>
      </c>
      <c r="I2782" s="10">
        <v>0</v>
      </c>
      <c r="J2782" s="10">
        <v>0</v>
      </c>
      <c r="K2782" s="10">
        <v>0</v>
      </c>
      <c r="L2782" s="10">
        <v>0</v>
      </c>
      <c r="M2782" s="10">
        <v>0</v>
      </c>
      <c r="N2782" s="10">
        <v>0</v>
      </c>
      <c r="O2782" s="10">
        <v>48</v>
      </c>
      <c r="P2782" s="10">
        <v>63</v>
      </c>
      <c r="Q2782" s="10">
        <v>45</v>
      </c>
      <c r="R2782" s="10">
        <v>7857</v>
      </c>
      <c r="S2782" s="12" t="s">
        <v>6712</v>
      </c>
      <c r="T2782" s="12" t="s">
        <v>6710</v>
      </c>
      <c r="U2782" s="9" t="s">
        <v>76</v>
      </c>
    </row>
    <row r="2783" spans="1:21" x14ac:dyDescent="0.25">
      <c r="A2783" s="12" t="s">
        <v>6713</v>
      </c>
      <c r="B2783" s="9" t="s">
        <v>6713</v>
      </c>
      <c r="C2783" s="10">
        <v>156</v>
      </c>
      <c r="D2783" s="10">
        <v>2023</v>
      </c>
      <c r="E2783" s="10">
        <v>7</v>
      </c>
      <c r="F2783" s="10">
        <v>0</v>
      </c>
      <c r="G2783" s="10">
        <v>0</v>
      </c>
      <c r="H2783" s="10">
        <v>0</v>
      </c>
      <c r="I2783" s="10">
        <v>0</v>
      </c>
      <c r="J2783" s="10">
        <v>0</v>
      </c>
      <c r="K2783" s="10">
        <v>0</v>
      </c>
      <c r="L2783" s="10">
        <v>0</v>
      </c>
      <c r="M2783" s="10">
        <v>0</v>
      </c>
      <c r="N2783" s="10">
        <v>6</v>
      </c>
      <c r="O2783" s="10">
        <v>12</v>
      </c>
      <c r="P2783" s="10">
        <v>85</v>
      </c>
      <c r="Q2783" s="10">
        <v>53</v>
      </c>
      <c r="R2783" s="10">
        <v>4434</v>
      </c>
      <c r="S2783" s="12" t="s">
        <v>6714</v>
      </c>
      <c r="T2783" s="12" t="s">
        <v>6713</v>
      </c>
      <c r="U2783" s="9" t="s">
        <v>76</v>
      </c>
    </row>
    <row r="2784" spans="1:21" x14ac:dyDescent="0.25">
      <c r="A2784" s="12" t="s">
        <v>6715</v>
      </c>
      <c r="B2784" s="9" t="s">
        <v>6716</v>
      </c>
      <c r="C2784" s="10">
        <v>156</v>
      </c>
      <c r="D2784" s="10">
        <v>2025</v>
      </c>
      <c r="E2784" s="10">
        <v>7</v>
      </c>
      <c r="F2784" s="10">
        <v>0</v>
      </c>
      <c r="G2784" s="10">
        <v>0</v>
      </c>
      <c r="H2784" s="10">
        <v>0</v>
      </c>
      <c r="I2784" s="10">
        <v>0</v>
      </c>
      <c r="J2784" s="10">
        <v>0</v>
      </c>
      <c r="K2784" s="10">
        <v>0</v>
      </c>
      <c r="L2784" s="10">
        <v>0</v>
      </c>
      <c r="M2784" s="10">
        <v>0</v>
      </c>
      <c r="N2784" s="10">
        <v>0</v>
      </c>
      <c r="O2784" s="10">
        <v>0</v>
      </c>
      <c r="P2784" s="10">
        <v>80</v>
      </c>
      <c r="Q2784" s="10">
        <v>76</v>
      </c>
      <c r="R2784" s="10">
        <v>10465</v>
      </c>
      <c r="S2784" s="12" t="s">
        <v>6717</v>
      </c>
      <c r="T2784" s="12" t="s">
        <v>6715</v>
      </c>
      <c r="U2784" s="9" t="s">
        <v>76</v>
      </c>
    </row>
    <row r="2785" spans="1:21" x14ac:dyDescent="0.25">
      <c r="A2785" s="12" t="s">
        <v>6718</v>
      </c>
      <c r="B2785" s="9" t="s">
        <v>6718</v>
      </c>
      <c r="C2785" s="10">
        <v>156</v>
      </c>
      <c r="D2785" s="10">
        <v>2022</v>
      </c>
      <c r="E2785" s="10">
        <v>1</v>
      </c>
      <c r="F2785" s="10">
        <v>0</v>
      </c>
      <c r="G2785" s="10">
        <v>0</v>
      </c>
      <c r="H2785" s="10">
        <v>0</v>
      </c>
      <c r="I2785" s="10">
        <v>0</v>
      </c>
      <c r="J2785" s="10">
        <v>0</v>
      </c>
      <c r="K2785" s="10">
        <v>0</v>
      </c>
      <c r="L2785" s="10">
        <v>0</v>
      </c>
      <c r="M2785" s="10">
        <v>5</v>
      </c>
      <c r="N2785" s="10">
        <v>41</v>
      </c>
      <c r="O2785" s="10">
        <v>28</v>
      </c>
      <c r="P2785" s="10">
        <v>37</v>
      </c>
      <c r="Q2785" s="10">
        <v>45</v>
      </c>
      <c r="R2785" s="10">
        <v>5040</v>
      </c>
      <c r="S2785" s="12" t="s">
        <v>6719</v>
      </c>
      <c r="T2785" s="12" t="s">
        <v>6720</v>
      </c>
      <c r="U2785" s="9" t="s">
        <v>76</v>
      </c>
    </row>
    <row r="2786" spans="1:21" x14ac:dyDescent="0.25">
      <c r="A2786" s="12" t="s">
        <v>6721</v>
      </c>
      <c r="B2786" s="9" t="s">
        <v>4578</v>
      </c>
      <c r="C2786" s="10">
        <v>156</v>
      </c>
      <c r="D2786" s="10">
        <v>2016</v>
      </c>
      <c r="E2786" s="10">
        <v>3</v>
      </c>
      <c r="F2786" s="10">
        <v>0</v>
      </c>
      <c r="G2786" s="10">
        <v>15</v>
      </c>
      <c r="H2786" s="10">
        <v>5</v>
      </c>
      <c r="I2786" s="10">
        <v>7</v>
      </c>
      <c r="J2786" s="10">
        <v>13</v>
      </c>
      <c r="K2786" s="10">
        <v>6</v>
      </c>
      <c r="L2786" s="10">
        <v>3</v>
      </c>
      <c r="M2786" s="10">
        <v>5</v>
      </c>
      <c r="N2786" s="10">
        <v>8</v>
      </c>
      <c r="O2786" s="10">
        <v>15</v>
      </c>
      <c r="P2786" s="10">
        <v>59</v>
      </c>
      <c r="Q2786" s="10">
        <v>20</v>
      </c>
      <c r="R2786" s="10">
        <v>135</v>
      </c>
      <c r="S2786" s="12" t="s">
        <v>6722</v>
      </c>
      <c r="T2786" s="12" t="s">
        <v>6723</v>
      </c>
      <c r="U2786" s="9" t="s">
        <v>76</v>
      </c>
    </row>
    <row r="2787" spans="1:21" x14ac:dyDescent="0.25">
      <c r="A2787" s="12" t="s">
        <v>6724</v>
      </c>
      <c r="B2787" s="9" t="s">
        <v>6724</v>
      </c>
      <c r="C2787" s="10">
        <v>155</v>
      </c>
      <c r="D2787" s="10">
        <v>2026</v>
      </c>
      <c r="E2787" s="10">
        <v>1</v>
      </c>
      <c r="F2787" s="10">
        <v>4</v>
      </c>
      <c r="G2787" s="10">
        <v>0</v>
      </c>
      <c r="H2787" s="10">
        <v>0</v>
      </c>
      <c r="I2787" s="10">
        <v>0</v>
      </c>
      <c r="J2787" s="10">
        <v>0</v>
      </c>
      <c r="K2787" s="10">
        <v>0</v>
      </c>
      <c r="L2787" s="10">
        <v>0</v>
      </c>
      <c r="M2787" s="10">
        <v>0</v>
      </c>
      <c r="N2787" s="10">
        <v>0</v>
      </c>
      <c r="O2787" s="10">
        <v>1</v>
      </c>
      <c r="P2787" s="10">
        <v>2</v>
      </c>
      <c r="Q2787" s="10">
        <v>148</v>
      </c>
      <c r="R2787" s="10">
        <v>124</v>
      </c>
      <c r="S2787" s="12" t="s">
        <v>6725</v>
      </c>
      <c r="T2787" s="12" t="s">
        <v>6724</v>
      </c>
      <c r="U2787" s="9" t="s">
        <v>71</v>
      </c>
    </row>
    <row r="2788" spans="1:21" x14ac:dyDescent="0.25">
      <c r="A2788" s="12" t="s">
        <v>6726</v>
      </c>
      <c r="B2788" s="9" t="s">
        <v>6726</v>
      </c>
      <c r="C2788" s="10">
        <v>155</v>
      </c>
      <c r="D2788" s="10">
        <v>2025</v>
      </c>
      <c r="E2788" s="10">
        <v>19</v>
      </c>
      <c r="F2788" s="10">
        <v>0</v>
      </c>
      <c r="G2788" s="10">
        <v>0</v>
      </c>
      <c r="H2788" s="10">
        <v>0</v>
      </c>
      <c r="I2788" s="10">
        <v>0</v>
      </c>
      <c r="J2788" s="10">
        <v>0</v>
      </c>
      <c r="K2788" s="10">
        <v>0</v>
      </c>
      <c r="L2788" s="10">
        <v>0</v>
      </c>
      <c r="M2788" s="10">
        <v>0</v>
      </c>
      <c r="N2788" s="10">
        <v>0</v>
      </c>
      <c r="O2788" s="10">
        <v>0</v>
      </c>
      <c r="P2788" s="10">
        <v>80</v>
      </c>
      <c r="Q2788" s="10">
        <v>75</v>
      </c>
      <c r="R2788" s="10">
        <v>9474</v>
      </c>
      <c r="S2788" s="12" t="s">
        <v>6727</v>
      </c>
      <c r="T2788" s="12" t="s">
        <v>6726</v>
      </c>
      <c r="U2788" s="9" t="s">
        <v>76</v>
      </c>
    </row>
    <row r="2789" spans="1:21" x14ac:dyDescent="0.25">
      <c r="A2789" s="12" t="s">
        <v>6728</v>
      </c>
      <c r="B2789" s="9" t="s">
        <v>6729</v>
      </c>
      <c r="C2789" s="10">
        <v>155</v>
      </c>
      <c r="D2789" s="10">
        <v>2023</v>
      </c>
      <c r="E2789" s="10">
        <v>2</v>
      </c>
      <c r="F2789" s="10">
        <v>0</v>
      </c>
      <c r="G2789" s="10">
        <v>0</v>
      </c>
      <c r="H2789" s="10">
        <v>0</v>
      </c>
      <c r="I2789" s="10">
        <v>0</v>
      </c>
      <c r="J2789" s="10">
        <v>0</v>
      </c>
      <c r="K2789" s="10">
        <v>0</v>
      </c>
      <c r="L2789" s="10">
        <v>0</v>
      </c>
      <c r="M2789" s="10">
        <v>0</v>
      </c>
      <c r="N2789" s="10">
        <v>6</v>
      </c>
      <c r="O2789" s="10">
        <v>18</v>
      </c>
      <c r="P2789" s="10">
        <v>79</v>
      </c>
      <c r="Q2789" s="10">
        <v>52</v>
      </c>
      <c r="R2789" s="10">
        <v>333</v>
      </c>
      <c r="S2789" s="12" t="s">
        <v>6730</v>
      </c>
      <c r="T2789" s="12" t="s">
        <v>6728</v>
      </c>
      <c r="U2789" s="9" t="s">
        <v>71</v>
      </c>
    </row>
    <row r="2790" spans="1:21" x14ac:dyDescent="0.25">
      <c r="A2790" s="12" t="s">
        <v>6731</v>
      </c>
      <c r="B2790" s="9"/>
      <c r="C2790" s="10">
        <v>155</v>
      </c>
      <c r="D2790" s="10">
        <v>2017</v>
      </c>
      <c r="E2790" s="10">
        <v>3</v>
      </c>
      <c r="F2790" s="10">
        <v>0</v>
      </c>
      <c r="G2790" s="10">
        <v>0</v>
      </c>
      <c r="H2790" s="10">
        <v>0</v>
      </c>
      <c r="I2790" s="10">
        <v>0</v>
      </c>
      <c r="J2790" s="10">
        <v>0</v>
      </c>
      <c r="K2790" s="10">
        <v>0</v>
      </c>
      <c r="L2790" s="10">
        <v>0</v>
      </c>
      <c r="M2790" s="10">
        <v>0</v>
      </c>
      <c r="N2790" s="10">
        <v>0</v>
      </c>
      <c r="O2790" s="10">
        <v>31</v>
      </c>
      <c r="P2790" s="10">
        <v>92</v>
      </c>
      <c r="Q2790" s="10">
        <v>32</v>
      </c>
      <c r="R2790" s="10">
        <v>1903</v>
      </c>
      <c r="S2790" s="12" t="s">
        <v>6732</v>
      </c>
      <c r="T2790" s="9"/>
      <c r="U2790" s="9" t="s">
        <v>71</v>
      </c>
    </row>
    <row r="2791" spans="1:21" x14ac:dyDescent="0.25">
      <c r="A2791" s="12" t="s">
        <v>6733</v>
      </c>
      <c r="B2791" s="9"/>
      <c r="C2791" s="10">
        <v>155</v>
      </c>
      <c r="D2791" s="10">
        <v>2016</v>
      </c>
      <c r="E2791" s="10">
        <v>4</v>
      </c>
      <c r="F2791" s="10">
        <v>0</v>
      </c>
      <c r="G2791" s="10">
        <v>0</v>
      </c>
      <c r="H2791" s="10">
        <v>0</v>
      </c>
      <c r="I2791" s="10">
        <v>0</v>
      </c>
      <c r="J2791" s="10">
        <v>0</v>
      </c>
      <c r="K2791" s="10">
        <v>0</v>
      </c>
      <c r="L2791" s="10">
        <v>0</v>
      </c>
      <c r="M2791" s="10">
        <v>0</v>
      </c>
      <c r="N2791" s="10">
        <v>0</v>
      </c>
      <c r="O2791" s="10">
        <v>58</v>
      </c>
      <c r="P2791" s="10">
        <v>75</v>
      </c>
      <c r="Q2791" s="10">
        <v>22</v>
      </c>
      <c r="R2791" s="10">
        <v>386</v>
      </c>
      <c r="S2791" s="12" t="s">
        <v>6734</v>
      </c>
      <c r="T2791" s="9"/>
      <c r="U2791" s="9" t="s">
        <v>71</v>
      </c>
    </row>
    <row r="2792" spans="1:21" x14ac:dyDescent="0.25">
      <c r="A2792" s="12" t="s">
        <v>6735</v>
      </c>
      <c r="B2792" s="9"/>
      <c r="C2792" s="10">
        <v>155</v>
      </c>
      <c r="D2792" s="10">
        <v>2016</v>
      </c>
      <c r="E2792" s="10">
        <v>3</v>
      </c>
      <c r="F2792" s="10">
        <v>0</v>
      </c>
      <c r="G2792" s="10">
        <v>10</v>
      </c>
      <c r="H2792" s="10">
        <v>3</v>
      </c>
      <c r="I2792" s="10">
        <v>3</v>
      </c>
      <c r="J2792" s="10">
        <v>18</v>
      </c>
      <c r="K2792" s="10">
        <v>28</v>
      </c>
      <c r="L2792" s="10">
        <v>0</v>
      </c>
      <c r="M2792" s="10">
        <v>1</v>
      </c>
      <c r="N2792" s="10">
        <v>5</v>
      </c>
      <c r="O2792" s="10">
        <v>18</v>
      </c>
      <c r="P2792" s="10">
        <v>41</v>
      </c>
      <c r="Q2792" s="10">
        <v>28</v>
      </c>
      <c r="R2792" s="10">
        <v>3939</v>
      </c>
      <c r="S2792" s="12" t="s">
        <v>6736</v>
      </c>
      <c r="T2792" s="9"/>
      <c r="U2792" s="9" t="s">
        <v>71</v>
      </c>
    </row>
    <row r="2793" spans="1:21" x14ac:dyDescent="0.25">
      <c r="A2793" s="12" t="s">
        <v>6737</v>
      </c>
      <c r="B2793" s="9" t="s">
        <v>6737</v>
      </c>
      <c r="C2793" s="10">
        <v>155</v>
      </c>
      <c r="D2793" s="10">
        <v>2022</v>
      </c>
      <c r="E2793" s="10">
        <v>5</v>
      </c>
      <c r="F2793" s="10">
        <v>0</v>
      </c>
      <c r="G2793" s="10">
        <v>0</v>
      </c>
      <c r="H2793" s="10">
        <v>0</v>
      </c>
      <c r="I2793" s="10">
        <v>0</v>
      </c>
      <c r="J2793" s="10">
        <v>0</v>
      </c>
      <c r="K2793" s="10">
        <v>0</v>
      </c>
      <c r="L2793" s="10">
        <v>0</v>
      </c>
      <c r="M2793" s="10">
        <v>2</v>
      </c>
      <c r="N2793" s="10">
        <v>4</v>
      </c>
      <c r="O2793" s="10">
        <v>26</v>
      </c>
      <c r="P2793" s="10">
        <v>85</v>
      </c>
      <c r="Q2793" s="10">
        <v>38</v>
      </c>
      <c r="R2793" s="10">
        <v>3502</v>
      </c>
      <c r="S2793" s="12" t="s">
        <v>6738</v>
      </c>
      <c r="T2793" s="12" t="s">
        <v>6737</v>
      </c>
      <c r="U2793" s="9" t="s">
        <v>76</v>
      </c>
    </row>
    <row r="2794" spans="1:21" x14ac:dyDescent="0.25">
      <c r="A2794" s="12" t="s">
        <v>6739</v>
      </c>
      <c r="B2794" s="9" t="s">
        <v>6739</v>
      </c>
      <c r="C2794" s="10">
        <v>155</v>
      </c>
      <c r="D2794" s="10">
        <v>2023</v>
      </c>
      <c r="E2794" s="10">
        <v>9</v>
      </c>
      <c r="F2794" s="10">
        <v>0</v>
      </c>
      <c r="G2794" s="10">
        <v>0</v>
      </c>
      <c r="H2794" s="10">
        <v>0</v>
      </c>
      <c r="I2794" s="10">
        <v>0</v>
      </c>
      <c r="J2794" s="10">
        <v>0</v>
      </c>
      <c r="K2794" s="10">
        <v>0</v>
      </c>
      <c r="L2794" s="10">
        <v>0</v>
      </c>
      <c r="M2794" s="10">
        <v>0</v>
      </c>
      <c r="N2794" s="10">
        <v>6</v>
      </c>
      <c r="O2794" s="10">
        <v>26</v>
      </c>
      <c r="P2794" s="10">
        <v>80</v>
      </c>
      <c r="Q2794" s="10">
        <v>43</v>
      </c>
      <c r="R2794" s="10">
        <v>3585</v>
      </c>
      <c r="S2794" s="12" t="s">
        <v>6740</v>
      </c>
      <c r="T2794" s="12" t="s">
        <v>6739</v>
      </c>
      <c r="U2794" s="9" t="s">
        <v>76</v>
      </c>
    </row>
    <row r="2795" spans="1:21" x14ac:dyDescent="0.25">
      <c r="A2795" s="12" t="s">
        <v>6741</v>
      </c>
      <c r="B2795" s="9" t="s">
        <v>6741</v>
      </c>
      <c r="C2795" s="10">
        <v>155</v>
      </c>
      <c r="D2795" s="10">
        <v>2023</v>
      </c>
      <c r="E2795" s="10">
        <v>4</v>
      </c>
      <c r="F2795" s="10">
        <v>0</v>
      </c>
      <c r="G2795" s="10">
        <v>0</v>
      </c>
      <c r="H2795" s="10">
        <v>0</v>
      </c>
      <c r="I2795" s="10">
        <v>0</v>
      </c>
      <c r="J2795" s="10">
        <v>0</v>
      </c>
      <c r="K2795" s="10">
        <v>0</v>
      </c>
      <c r="L2795" s="10">
        <v>0</v>
      </c>
      <c r="M2795" s="10">
        <v>0</v>
      </c>
      <c r="N2795" s="10">
        <v>21</v>
      </c>
      <c r="O2795" s="10">
        <v>33</v>
      </c>
      <c r="P2795" s="10">
        <v>73</v>
      </c>
      <c r="Q2795" s="10">
        <v>28</v>
      </c>
      <c r="R2795" s="10">
        <v>8760</v>
      </c>
      <c r="S2795" s="12" t="s">
        <v>6742</v>
      </c>
      <c r="T2795" s="12" t="s">
        <v>6741</v>
      </c>
      <c r="U2795" s="9" t="s">
        <v>71</v>
      </c>
    </row>
    <row r="2796" spans="1:21" x14ac:dyDescent="0.25">
      <c r="A2796" s="12" t="s">
        <v>6743</v>
      </c>
      <c r="B2796" s="9" t="s">
        <v>6743</v>
      </c>
      <c r="C2796" s="10">
        <v>155</v>
      </c>
      <c r="D2796" s="10">
        <v>2025</v>
      </c>
      <c r="E2796" s="10">
        <v>8</v>
      </c>
      <c r="F2796" s="10">
        <v>0</v>
      </c>
      <c r="G2796" s="10">
        <v>0</v>
      </c>
      <c r="H2796" s="10">
        <v>0</v>
      </c>
      <c r="I2796" s="10">
        <v>0</v>
      </c>
      <c r="J2796" s="10">
        <v>0</v>
      </c>
      <c r="K2796" s="10">
        <v>0</v>
      </c>
      <c r="L2796" s="10">
        <v>0</v>
      </c>
      <c r="M2796" s="10">
        <v>0</v>
      </c>
      <c r="N2796" s="10">
        <v>0</v>
      </c>
      <c r="O2796" s="10">
        <v>0</v>
      </c>
      <c r="P2796" s="10">
        <v>84</v>
      </c>
      <c r="Q2796" s="10">
        <v>71</v>
      </c>
      <c r="R2796" s="10">
        <v>6101</v>
      </c>
      <c r="S2796" s="12" t="s">
        <v>6744</v>
      </c>
      <c r="T2796" s="12" t="s">
        <v>6743</v>
      </c>
      <c r="U2796" s="9" t="s">
        <v>76</v>
      </c>
    </row>
    <row r="2797" spans="1:21" x14ac:dyDescent="0.25">
      <c r="A2797" s="12" t="s">
        <v>6745</v>
      </c>
      <c r="B2797" s="9" t="s">
        <v>6745</v>
      </c>
      <c r="C2797" s="10">
        <v>155</v>
      </c>
      <c r="D2797" s="10">
        <v>2016</v>
      </c>
      <c r="E2797" s="10">
        <v>3</v>
      </c>
      <c r="F2797" s="10">
        <v>0</v>
      </c>
      <c r="G2797" s="10">
        <v>8</v>
      </c>
      <c r="H2797" s="10">
        <v>9</v>
      </c>
      <c r="I2797" s="10">
        <v>8</v>
      </c>
      <c r="J2797" s="10">
        <v>12</v>
      </c>
      <c r="K2797" s="10">
        <v>6</v>
      </c>
      <c r="L2797" s="10">
        <v>15</v>
      </c>
      <c r="M2797" s="10">
        <v>4</v>
      </c>
      <c r="N2797" s="10">
        <v>9</v>
      </c>
      <c r="O2797" s="10">
        <v>33</v>
      </c>
      <c r="P2797" s="10">
        <v>28</v>
      </c>
      <c r="Q2797" s="10">
        <v>23</v>
      </c>
      <c r="R2797" s="10">
        <v>171</v>
      </c>
      <c r="S2797" s="12" t="s">
        <v>6746</v>
      </c>
      <c r="T2797" s="12" t="s">
        <v>6745</v>
      </c>
      <c r="U2797" s="9" t="s">
        <v>76</v>
      </c>
    </row>
    <row r="2798" spans="1:21" x14ac:dyDescent="0.25">
      <c r="A2798" s="12" t="s">
        <v>6747</v>
      </c>
      <c r="B2798" s="9"/>
      <c r="C2798" s="10">
        <v>155</v>
      </c>
      <c r="D2798" s="10">
        <v>2016</v>
      </c>
      <c r="E2798" s="10">
        <v>3</v>
      </c>
      <c r="F2798" s="10">
        <v>0</v>
      </c>
      <c r="G2798" s="10">
        <v>2</v>
      </c>
      <c r="H2798" s="10">
        <v>9</v>
      </c>
      <c r="I2798" s="10">
        <v>1</v>
      </c>
      <c r="J2798" s="10">
        <v>4</v>
      </c>
      <c r="K2798" s="10">
        <v>5</v>
      </c>
      <c r="L2798" s="10">
        <v>0</v>
      </c>
      <c r="M2798" s="10">
        <v>1</v>
      </c>
      <c r="N2798" s="10">
        <v>0</v>
      </c>
      <c r="O2798" s="10">
        <v>23</v>
      </c>
      <c r="P2798" s="10">
        <v>57</v>
      </c>
      <c r="Q2798" s="10">
        <v>53</v>
      </c>
      <c r="R2798" s="10">
        <v>502</v>
      </c>
      <c r="S2798" s="12" t="s">
        <v>6748</v>
      </c>
      <c r="T2798" s="9"/>
      <c r="U2798" s="9" t="s">
        <v>71</v>
      </c>
    </row>
    <row r="2799" spans="1:21" x14ac:dyDescent="0.25">
      <c r="A2799" s="12" t="s">
        <v>6749</v>
      </c>
      <c r="B2799" s="9" t="s">
        <v>6750</v>
      </c>
      <c r="C2799" s="10">
        <v>155</v>
      </c>
      <c r="D2799" s="10">
        <v>2025</v>
      </c>
      <c r="E2799" s="10">
        <v>53</v>
      </c>
      <c r="F2799" s="10">
        <v>0</v>
      </c>
      <c r="G2799" s="10">
        <v>0</v>
      </c>
      <c r="H2799" s="10">
        <v>0</v>
      </c>
      <c r="I2799" s="10">
        <v>0</v>
      </c>
      <c r="J2799" s="10">
        <v>0</v>
      </c>
      <c r="K2799" s="10">
        <v>0</v>
      </c>
      <c r="L2799" s="10">
        <v>0</v>
      </c>
      <c r="M2799" s="10">
        <v>0</v>
      </c>
      <c r="N2799" s="10">
        <v>0</v>
      </c>
      <c r="O2799" s="10">
        <v>0</v>
      </c>
      <c r="P2799" s="10">
        <v>64</v>
      </c>
      <c r="Q2799" s="10">
        <v>91</v>
      </c>
      <c r="R2799" s="10">
        <v>4904</v>
      </c>
      <c r="S2799" s="12" t="s">
        <v>6751</v>
      </c>
      <c r="T2799" s="12" t="s">
        <v>6749</v>
      </c>
      <c r="U2799" s="9" t="s">
        <v>76</v>
      </c>
    </row>
    <row r="2800" spans="1:21" x14ac:dyDescent="0.25">
      <c r="A2800" s="12" t="s">
        <v>6752</v>
      </c>
      <c r="B2800" s="9" t="s">
        <v>6752</v>
      </c>
      <c r="C2800" s="10">
        <v>155</v>
      </c>
      <c r="D2800" s="10">
        <v>2022</v>
      </c>
      <c r="E2800" s="10">
        <v>6</v>
      </c>
      <c r="F2800" s="10">
        <v>0</v>
      </c>
      <c r="G2800" s="10">
        <v>0</v>
      </c>
      <c r="H2800" s="10">
        <v>0</v>
      </c>
      <c r="I2800" s="10">
        <v>0</v>
      </c>
      <c r="J2800" s="10">
        <v>0</v>
      </c>
      <c r="K2800" s="10">
        <v>0</v>
      </c>
      <c r="L2800" s="10">
        <v>0</v>
      </c>
      <c r="M2800" s="10">
        <v>17</v>
      </c>
      <c r="N2800" s="10">
        <v>9</v>
      </c>
      <c r="O2800" s="10">
        <v>29</v>
      </c>
      <c r="P2800" s="10">
        <v>69</v>
      </c>
      <c r="Q2800" s="10">
        <v>31</v>
      </c>
      <c r="R2800" s="10">
        <v>4535</v>
      </c>
      <c r="S2800" s="12" t="s">
        <v>6753</v>
      </c>
      <c r="T2800" s="12" t="s">
        <v>6752</v>
      </c>
      <c r="U2800" s="9" t="s">
        <v>76</v>
      </c>
    </row>
    <row r="2801" spans="1:21" x14ac:dyDescent="0.25">
      <c r="A2801" s="12" t="s">
        <v>6754</v>
      </c>
      <c r="B2801" s="9" t="s">
        <v>6754</v>
      </c>
      <c r="C2801" s="10">
        <v>155</v>
      </c>
      <c r="D2801" s="10">
        <v>2023</v>
      </c>
      <c r="E2801" s="10">
        <v>4</v>
      </c>
      <c r="F2801" s="10">
        <v>0</v>
      </c>
      <c r="G2801" s="10">
        <v>0</v>
      </c>
      <c r="H2801" s="10">
        <v>0</v>
      </c>
      <c r="I2801" s="10">
        <v>0</v>
      </c>
      <c r="J2801" s="10">
        <v>0</v>
      </c>
      <c r="K2801" s="10">
        <v>0</v>
      </c>
      <c r="L2801" s="10">
        <v>0</v>
      </c>
      <c r="M2801" s="10">
        <v>0</v>
      </c>
      <c r="N2801" s="10">
        <v>11</v>
      </c>
      <c r="O2801" s="10">
        <v>67</v>
      </c>
      <c r="P2801" s="10">
        <v>51</v>
      </c>
      <c r="Q2801" s="10">
        <v>26</v>
      </c>
      <c r="R2801" s="10">
        <v>2599</v>
      </c>
      <c r="S2801" s="12" t="s">
        <v>6755</v>
      </c>
      <c r="T2801" s="12" t="s">
        <v>6754</v>
      </c>
      <c r="U2801" s="9" t="s">
        <v>76</v>
      </c>
    </row>
    <row r="2802" spans="1:21" x14ac:dyDescent="0.25">
      <c r="A2802" s="12" t="s">
        <v>6756</v>
      </c>
      <c r="B2802" s="9" t="s">
        <v>6756</v>
      </c>
      <c r="C2802" s="10">
        <v>155</v>
      </c>
      <c r="D2802" s="10">
        <v>2025</v>
      </c>
      <c r="E2802" s="10">
        <v>10</v>
      </c>
      <c r="F2802" s="10">
        <v>0</v>
      </c>
      <c r="G2802" s="10">
        <v>0</v>
      </c>
      <c r="H2802" s="10">
        <v>0</v>
      </c>
      <c r="I2802" s="10">
        <v>0</v>
      </c>
      <c r="J2802" s="10">
        <v>0</v>
      </c>
      <c r="K2802" s="10">
        <v>0</v>
      </c>
      <c r="L2802" s="10">
        <v>0</v>
      </c>
      <c r="M2802" s="10">
        <v>0</v>
      </c>
      <c r="N2802" s="10">
        <v>0</v>
      </c>
      <c r="O2802" s="10">
        <v>0</v>
      </c>
      <c r="P2802" s="10">
        <v>71</v>
      </c>
      <c r="Q2802" s="10">
        <v>84</v>
      </c>
      <c r="R2802" s="10">
        <v>10764</v>
      </c>
      <c r="S2802" s="12" t="s">
        <v>6757</v>
      </c>
      <c r="T2802" s="12" t="s">
        <v>6756</v>
      </c>
      <c r="U2802" s="9" t="s">
        <v>76</v>
      </c>
    </row>
    <row r="2803" spans="1:21" x14ac:dyDescent="0.25">
      <c r="A2803" s="12" t="s">
        <v>6758</v>
      </c>
      <c r="B2803" s="9" t="s">
        <v>6759</v>
      </c>
      <c r="C2803" s="10">
        <v>155</v>
      </c>
      <c r="D2803" s="10">
        <v>2025</v>
      </c>
      <c r="E2803" s="10">
        <v>18</v>
      </c>
      <c r="F2803" s="10">
        <v>0</v>
      </c>
      <c r="G2803" s="10">
        <v>0</v>
      </c>
      <c r="H2803" s="10">
        <v>0</v>
      </c>
      <c r="I2803" s="10">
        <v>0</v>
      </c>
      <c r="J2803" s="10">
        <v>0</v>
      </c>
      <c r="K2803" s="10">
        <v>0</v>
      </c>
      <c r="L2803" s="10">
        <v>0</v>
      </c>
      <c r="M2803" s="10">
        <v>0</v>
      </c>
      <c r="N2803" s="10">
        <v>0</v>
      </c>
      <c r="O2803" s="10">
        <v>0</v>
      </c>
      <c r="P2803" s="10">
        <v>44</v>
      </c>
      <c r="Q2803" s="10">
        <v>111</v>
      </c>
      <c r="R2803" s="10">
        <v>12223</v>
      </c>
      <c r="S2803" s="12" t="s">
        <v>6760</v>
      </c>
      <c r="T2803" s="12" t="s">
        <v>6761</v>
      </c>
      <c r="U2803" s="9" t="s">
        <v>76</v>
      </c>
    </row>
    <row r="2804" spans="1:21" x14ac:dyDescent="0.25">
      <c r="A2804" s="12" t="s">
        <v>6762</v>
      </c>
      <c r="B2804" s="9" t="s">
        <v>6762</v>
      </c>
      <c r="C2804" s="10">
        <v>155</v>
      </c>
      <c r="D2804" s="10">
        <v>2021</v>
      </c>
      <c r="E2804" s="10">
        <v>7</v>
      </c>
      <c r="F2804" s="10">
        <v>0</v>
      </c>
      <c r="G2804" s="10">
        <v>0</v>
      </c>
      <c r="H2804" s="10">
        <v>0</v>
      </c>
      <c r="I2804" s="10">
        <v>0</v>
      </c>
      <c r="J2804" s="10">
        <v>0</v>
      </c>
      <c r="K2804" s="10">
        <v>0</v>
      </c>
      <c r="L2804" s="10">
        <v>23</v>
      </c>
      <c r="M2804" s="10">
        <v>11</v>
      </c>
      <c r="N2804" s="10">
        <v>9</v>
      </c>
      <c r="O2804" s="10">
        <v>13</v>
      </c>
      <c r="P2804" s="10">
        <v>51</v>
      </c>
      <c r="Q2804" s="10">
        <v>48</v>
      </c>
      <c r="R2804" s="10">
        <v>676</v>
      </c>
      <c r="S2804" s="12" t="s">
        <v>6763</v>
      </c>
      <c r="T2804" s="12" t="s">
        <v>6762</v>
      </c>
      <c r="U2804" s="9" t="s">
        <v>76</v>
      </c>
    </row>
    <row r="2805" spans="1:21" x14ac:dyDescent="0.25">
      <c r="A2805" s="12" t="s">
        <v>6764</v>
      </c>
      <c r="B2805" s="9" t="s">
        <v>6765</v>
      </c>
      <c r="C2805" s="10">
        <v>154</v>
      </c>
      <c r="D2805" s="10">
        <v>2023</v>
      </c>
      <c r="E2805" s="10">
        <v>2</v>
      </c>
      <c r="F2805" s="10">
        <v>0</v>
      </c>
      <c r="G2805" s="10">
        <v>0</v>
      </c>
      <c r="H2805" s="10">
        <v>0</v>
      </c>
      <c r="I2805" s="10">
        <v>0</v>
      </c>
      <c r="J2805" s="10">
        <v>0</v>
      </c>
      <c r="K2805" s="10">
        <v>0</v>
      </c>
      <c r="L2805" s="10">
        <v>0</v>
      </c>
      <c r="M2805" s="10">
        <v>0</v>
      </c>
      <c r="N2805" s="10">
        <v>3</v>
      </c>
      <c r="O2805" s="10">
        <v>14</v>
      </c>
      <c r="P2805" s="10">
        <v>70</v>
      </c>
      <c r="Q2805" s="10">
        <v>67</v>
      </c>
      <c r="R2805" s="10">
        <v>498</v>
      </c>
      <c r="S2805" s="12" t="s">
        <v>6766</v>
      </c>
      <c r="T2805" s="12" t="s">
        <v>6764</v>
      </c>
      <c r="U2805" s="9" t="s">
        <v>71</v>
      </c>
    </row>
    <row r="2806" spans="1:21" x14ac:dyDescent="0.25">
      <c r="A2806" s="12" t="s">
        <v>6767</v>
      </c>
      <c r="B2806" s="9" t="s">
        <v>6768</v>
      </c>
      <c r="C2806" s="10">
        <v>154</v>
      </c>
      <c r="D2806" s="10">
        <v>2023</v>
      </c>
      <c r="E2806" s="10">
        <v>2</v>
      </c>
      <c r="F2806" s="10">
        <v>0</v>
      </c>
      <c r="G2806" s="10">
        <v>0</v>
      </c>
      <c r="H2806" s="10">
        <v>0</v>
      </c>
      <c r="I2806" s="10">
        <v>0</v>
      </c>
      <c r="J2806" s="10">
        <v>0</v>
      </c>
      <c r="K2806" s="10">
        <v>0</v>
      </c>
      <c r="L2806" s="10">
        <v>0</v>
      </c>
      <c r="M2806" s="10">
        <v>0</v>
      </c>
      <c r="N2806" s="10">
        <v>2</v>
      </c>
      <c r="O2806" s="10">
        <v>28</v>
      </c>
      <c r="P2806" s="10">
        <v>81</v>
      </c>
      <c r="Q2806" s="10">
        <v>43</v>
      </c>
      <c r="R2806" s="10">
        <v>338</v>
      </c>
      <c r="S2806" s="12" t="s">
        <v>6769</v>
      </c>
      <c r="T2806" s="12" t="s">
        <v>6767</v>
      </c>
      <c r="U2806" s="9" t="s">
        <v>71</v>
      </c>
    </row>
    <row r="2807" spans="1:21" x14ac:dyDescent="0.25">
      <c r="A2807" s="12" t="s">
        <v>6770</v>
      </c>
      <c r="B2807" s="9" t="s">
        <v>6770</v>
      </c>
      <c r="C2807" s="10">
        <v>154</v>
      </c>
      <c r="D2807" s="10">
        <v>2024</v>
      </c>
      <c r="E2807" s="10">
        <v>10</v>
      </c>
      <c r="F2807" s="10">
        <v>0</v>
      </c>
      <c r="G2807" s="10">
        <v>0</v>
      </c>
      <c r="H2807" s="10">
        <v>0</v>
      </c>
      <c r="I2807" s="10">
        <v>0</v>
      </c>
      <c r="J2807" s="10">
        <v>0</v>
      </c>
      <c r="K2807" s="10">
        <v>0</v>
      </c>
      <c r="L2807" s="10">
        <v>0</v>
      </c>
      <c r="M2807" s="10">
        <v>0</v>
      </c>
      <c r="N2807" s="10">
        <v>0</v>
      </c>
      <c r="O2807" s="10">
        <v>21</v>
      </c>
      <c r="P2807" s="10">
        <v>78</v>
      </c>
      <c r="Q2807" s="10">
        <v>55</v>
      </c>
      <c r="R2807" s="10">
        <v>3654</v>
      </c>
      <c r="S2807" s="12" t="s">
        <v>6771</v>
      </c>
      <c r="T2807" s="12" t="s">
        <v>6770</v>
      </c>
      <c r="U2807" s="9" t="s">
        <v>76</v>
      </c>
    </row>
    <row r="2808" spans="1:21" x14ac:dyDescent="0.25">
      <c r="A2808" s="12" t="s">
        <v>6772</v>
      </c>
      <c r="B2808" s="9" t="s">
        <v>6773</v>
      </c>
      <c r="C2808" s="10">
        <v>154</v>
      </c>
      <c r="D2808" s="10">
        <v>2023</v>
      </c>
      <c r="E2808" s="10">
        <v>2</v>
      </c>
      <c r="F2808" s="10">
        <v>0</v>
      </c>
      <c r="G2808" s="10">
        <v>0</v>
      </c>
      <c r="H2808" s="10">
        <v>0</v>
      </c>
      <c r="I2808" s="10">
        <v>0</v>
      </c>
      <c r="J2808" s="10">
        <v>0</v>
      </c>
      <c r="K2808" s="10">
        <v>0</v>
      </c>
      <c r="L2808" s="10">
        <v>0</v>
      </c>
      <c r="M2808" s="10">
        <v>0</v>
      </c>
      <c r="N2808" s="10">
        <v>1</v>
      </c>
      <c r="O2808" s="10">
        <v>17</v>
      </c>
      <c r="P2808" s="10">
        <v>89</v>
      </c>
      <c r="Q2808" s="10">
        <v>47</v>
      </c>
      <c r="R2808" s="10">
        <v>317</v>
      </c>
      <c r="S2808" s="12" t="s">
        <v>6774</v>
      </c>
      <c r="T2808" s="12" t="s">
        <v>6772</v>
      </c>
      <c r="U2808" s="9" t="s">
        <v>71</v>
      </c>
    </row>
    <row r="2809" spans="1:21" x14ac:dyDescent="0.25">
      <c r="A2809" s="12" t="s">
        <v>6775</v>
      </c>
      <c r="B2809" s="9"/>
      <c r="C2809" s="10">
        <v>154</v>
      </c>
      <c r="D2809" s="10">
        <v>2016</v>
      </c>
      <c r="E2809" s="10">
        <v>6</v>
      </c>
      <c r="F2809" s="10">
        <v>0</v>
      </c>
      <c r="G2809" s="10">
        <v>0</v>
      </c>
      <c r="H2809" s="10">
        <v>0</v>
      </c>
      <c r="I2809" s="10">
        <v>0</v>
      </c>
      <c r="J2809" s="10">
        <v>0</v>
      </c>
      <c r="K2809" s="10">
        <v>0</v>
      </c>
      <c r="L2809" s="10">
        <v>0</v>
      </c>
      <c r="M2809" s="10">
        <v>0</v>
      </c>
      <c r="N2809" s="10">
        <v>0</v>
      </c>
      <c r="O2809" s="10">
        <v>37</v>
      </c>
      <c r="P2809" s="10">
        <v>64</v>
      </c>
      <c r="Q2809" s="10">
        <v>53</v>
      </c>
      <c r="R2809" s="10">
        <v>422</v>
      </c>
      <c r="S2809" s="12" t="s">
        <v>6776</v>
      </c>
      <c r="T2809" s="9"/>
      <c r="U2809" s="9" t="s">
        <v>71</v>
      </c>
    </row>
    <row r="2810" spans="1:21" x14ac:dyDescent="0.25">
      <c r="A2810" s="12" t="s">
        <v>6777</v>
      </c>
      <c r="B2810" s="9"/>
      <c r="C2810" s="10">
        <v>154</v>
      </c>
      <c r="D2810" s="10">
        <v>2015</v>
      </c>
      <c r="E2810" s="10">
        <v>2</v>
      </c>
      <c r="F2810" s="10">
        <v>5</v>
      </c>
      <c r="G2810" s="10">
        <v>5</v>
      </c>
      <c r="H2810" s="10">
        <v>14</v>
      </c>
      <c r="I2810" s="10">
        <v>14</v>
      </c>
      <c r="J2810" s="10">
        <v>34</v>
      </c>
      <c r="K2810" s="10">
        <v>8</v>
      </c>
      <c r="L2810" s="10">
        <v>7</v>
      </c>
      <c r="M2810" s="10">
        <v>6</v>
      </c>
      <c r="N2810" s="10">
        <v>5</v>
      </c>
      <c r="O2810" s="10">
        <v>20</v>
      </c>
      <c r="P2810" s="10">
        <v>23</v>
      </c>
      <c r="Q2810" s="10">
        <v>13</v>
      </c>
      <c r="R2810" s="10">
        <v>597</v>
      </c>
      <c r="S2810" s="12" t="s">
        <v>6778</v>
      </c>
      <c r="T2810" s="9"/>
      <c r="U2810" s="9" t="s">
        <v>71</v>
      </c>
    </row>
    <row r="2811" spans="1:21" x14ac:dyDescent="0.25">
      <c r="A2811" s="12" t="s">
        <v>6779</v>
      </c>
      <c r="B2811" s="9" t="s">
        <v>6780</v>
      </c>
      <c r="C2811" s="10">
        <v>154</v>
      </c>
      <c r="D2811" s="10">
        <v>2023</v>
      </c>
      <c r="E2811" s="10">
        <v>4</v>
      </c>
      <c r="F2811" s="10">
        <v>0</v>
      </c>
      <c r="G2811" s="10">
        <v>0</v>
      </c>
      <c r="H2811" s="10">
        <v>0</v>
      </c>
      <c r="I2811" s="10">
        <v>0</v>
      </c>
      <c r="J2811" s="10">
        <v>0</v>
      </c>
      <c r="K2811" s="10">
        <v>0</v>
      </c>
      <c r="L2811" s="10">
        <v>0</v>
      </c>
      <c r="M2811" s="10">
        <v>0</v>
      </c>
      <c r="N2811" s="10">
        <v>7</v>
      </c>
      <c r="O2811" s="10">
        <v>28</v>
      </c>
      <c r="P2811" s="10">
        <v>82</v>
      </c>
      <c r="Q2811" s="10">
        <v>37</v>
      </c>
      <c r="R2811" s="10">
        <v>4781</v>
      </c>
      <c r="S2811" s="12" t="s">
        <v>6781</v>
      </c>
      <c r="T2811" s="12" t="s">
        <v>6780</v>
      </c>
      <c r="U2811" s="9" t="s">
        <v>76</v>
      </c>
    </row>
    <row r="2812" spans="1:21" x14ac:dyDescent="0.25">
      <c r="A2812" s="12" t="s">
        <v>6782</v>
      </c>
      <c r="B2812" s="9" t="s">
        <v>6782</v>
      </c>
      <c r="C2812" s="10">
        <v>154</v>
      </c>
      <c r="D2812" s="10">
        <v>2024</v>
      </c>
      <c r="E2812" s="10">
        <v>3</v>
      </c>
      <c r="F2812" s="10">
        <v>0</v>
      </c>
      <c r="G2812" s="10">
        <v>0</v>
      </c>
      <c r="H2812" s="10">
        <v>0</v>
      </c>
      <c r="I2812" s="10">
        <v>0</v>
      </c>
      <c r="J2812" s="10">
        <v>0</v>
      </c>
      <c r="K2812" s="10">
        <v>0</v>
      </c>
      <c r="L2812" s="10">
        <v>0</v>
      </c>
      <c r="M2812" s="10">
        <v>0</v>
      </c>
      <c r="N2812" s="10">
        <v>0</v>
      </c>
      <c r="O2812" s="10">
        <v>19</v>
      </c>
      <c r="P2812" s="10">
        <v>77</v>
      </c>
      <c r="Q2812" s="10">
        <v>58</v>
      </c>
      <c r="R2812" s="10">
        <v>2049</v>
      </c>
      <c r="S2812" s="12" t="s">
        <v>6783</v>
      </c>
      <c r="T2812" s="12" t="s">
        <v>6782</v>
      </c>
      <c r="U2812" s="9" t="s">
        <v>76</v>
      </c>
    </row>
    <row r="2813" spans="1:21" x14ac:dyDescent="0.25">
      <c r="A2813" s="12" t="s">
        <v>6784</v>
      </c>
      <c r="B2813" s="9" t="s">
        <v>4588</v>
      </c>
      <c r="C2813" s="10">
        <v>154</v>
      </c>
      <c r="D2813" s="10">
        <v>2016</v>
      </c>
      <c r="E2813" s="10">
        <v>3</v>
      </c>
      <c r="F2813" s="10">
        <v>0</v>
      </c>
      <c r="G2813" s="10">
        <v>7</v>
      </c>
      <c r="H2813" s="10">
        <v>6</v>
      </c>
      <c r="I2813" s="10">
        <v>6</v>
      </c>
      <c r="J2813" s="10">
        <v>6</v>
      </c>
      <c r="K2813" s="10">
        <v>4</v>
      </c>
      <c r="L2813" s="10">
        <v>9</v>
      </c>
      <c r="M2813" s="10">
        <v>10</v>
      </c>
      <c r="N2813" s="10">
        <v>15</v>
      </c>
      <c r="O2813" s="10">
        <v>22</v>
      </c>
      <c r="P2813" s="10">
        <v>50</v>
      </c>
      <c r="Q2813" s="10">
        <v>19</v>
      </c>
      <c r="R2813" s="10">
        <v>154</v>
      </c>
      <c r="S2813" s="12" t="s">
        <v>6785</v>
      </c>
      <c r="T2813" s="12" t="s">
        <v>6786</v>
      </c>
      <c r="U2813" s="9" t="s">
        <v>76</v>
      </c>
    </row>
    <row r="2814" spans="1:21" x14ac:dyDescent="0.25">
      <c r="A2814" s="12" t="s">
        <v>6787</v>
      </c>
      <c r="B2814" s="9" t="s">
        <v>6788</v>
      </c>
      <c r="C2814" s="10">
        <v>154</v>
      </c>
      <c r="D2814" s="10">
        <v>2023</v>
      </c>
      <c r="E2814" s="10">
        <v>1</v>
      </c>
      <c r="F2814" s="10">
        <v>0</v>
      </c>
      <c r="G2814" s="10">
        <v>0</v>
      </c>
      <c r="H2814" s="10">
        <v>0</v>
      </c>
      <c r="I2814" s="10">
        <v>0</v>
      </c>
      <c r="J2814" s="10">
        <v>0</v>
      </c>
      <c r="K2814" s="10">
        <v>0</v>
      </c>
      <c r="L2814" s="10">
        <v>0</v>
      </c>
      <c r="M2814" s="10">
        <v>0</v>
      </c>
      <c r="N2814" s="10">
        <v>7</v>
      </c>
      <c r="O2814" s="10">
        <v>39</v>
      </c>
      <c r="P2814" s="10">
        <v>72</v>
      </c>
      <c r="Q2814" s="10">
        <v>36</v>
      </c>
      <c r="R2814" s="10">
        <v>395</v>
      </c>
      <c r="S2814" s="12" t="s">
        <v>6789</v>
      </c>
      <c r="T2814" s="12" t="s">
        <v>6787</v>
      </c>
      <c r="U2814" s="9" t="s">
        <v>71</v>
      </c>
    </row>
    <row r="2815" spans="1:21" x14ac:dyDescent="0.25">
      <c r="A2815" s="12" t="s">
        <v>6790</v>
      </c>
      <c r="B2815" s="9"/>
      <c r="C2815" s="10">
        <v>154</v>
      </c>
      <c r="D2815" s="10">
        <v>2015</v>
      </c>
      <c r="E2815" s="10">
        <v>2</v>
      </c>
      <c r="F2815" s="10">
        <v>2</v>
      </c>
      <c r="G2815" s="10">
        <v>5</v>
      </c>
      <c r="H2815" s="10">
        <v>5</v>
      </c>
      <c r="I2815" s="10">
        <v>8</v>
      </c>
      <c r="J2815" s="10">
        <v>31</v>
      </c>
      <c r="K2815" s="10">
        <v>15</v>
      </c>
      <c r="L2815" s="10">
        <v>6</v>
      </c>
      <c r="M2815" s="10">
        <v>7</v>
      </c>
      <c r="N2815" s="10">
        <v>2</v>
      </c>
      <c r="O2815" s="10">
        <v>30</v>
      </c>
      <c r="P2815" s="10">
        <v>24</v>
      </c>
      <c r="Q2815" s="10">
        <v>19</v>
      </c>
      <c r="R2815" s="10">
        <v>592</v>
      </c>
      <c r="S2815" s="12" t="s">
        <v>6791</v>
      </c>
      <c r="T2815" s="9"/>
      <c r="U2815" s="9" t="s">
        <v>71</v>
      </c>
    </row>
    <row r="2816" spans="1:21" x14ac:dyDescent="0.25">
      <c r="A2816" s="12" t="s">
        <v>6792</v>
      </c>
      <c r="B2816" s="9"/>
      <c r="C2816" s="10">
        <v>154</v>
      </c>
      <c r="D2816" s="10">
        <v>2014</v>
      </c>
      <c r="E2816" s="10">
        <v>6</v>
      </c>
      <c r="F2816" s="10">
        <v>1</v>
      </c>
      <c r="G2816" s="10">
        <v>5</v>
      </c>
      <c r="H2816" s="10">
        <v>2</v>
      </c>
      <c r="I2816" s="10">
        <v>2</v>
      </c>
      <c r="J2816" s="10">
        <v>6</v>
      </c>
      <c r="K2816" s="10">
        <v>8</v>
      </c>
      <c r="L2816" s="10">
        <v>3</v>
      </c>
      <c r="M2816" s="10">
        <v>5</v>
      </c>
      <c r="N2816" s="10">
        <v>2</v>
      </c>
      <c r="O2816" s="10">
        <v>31</v>
      </c>
      <c r="P2816" s="10">
        <v>46</v>
      </c>
      <c r="Q2816" s="10">
        <v>43</v>
      </c>
      <c r="R2816" s="10">
        <v>671</v>
      </c>
      <c r="S2816" s="12" t="s">
        <v>6793</v>
      </c>
      <c r="T2816" s="9"/>
      <c r="U2816" s="9" t="s">
        <v>71</v>
      </c>
    </row>
    <row r="2817" spans="1:21" x14ac:dyDescent="0.25">
      <c r="A2817" s="12" t="s">
        <v>6794</v>
      </c>
      <c r="B2817" s="9"/>
      <c r="C2817" s="10">
        <v>154</v>
      </c>
      <c r="D2817" s="10">
        <v>2014</v>
      </c>
      <c r="E2817" s="10">
        <v>4</v>
      </c>
      <c r="F2817" s="10">
        <v>6</v>
      </c>
      <c r="G2817" s="10">
        <v>14</v>
      </c>
      <c r="H2817" s="10">
        <v>4</v>
      </c>
      <c r="I2817" s="10">
        <v>2</v>
      </c>
      <c r="J2817" s="10">
        <v>10</v>
      </c>
      <c r="K2817" s="10">
        <v>10</v>
      </c>
      <c r="L2817" s="10">
        <v>1</v>
      </c>
      <c r="M2817" s="10">
        <v>7</v>
      </c>
      <c r="N2817" s="10">
        <v>2</v>
      </c>
      <c r="O2817" s="10">
        <v>38</v>
      </c>
      <c r="P2817" s="10">
        <v>31</v>
      </c>
      <c r="Q2817" s="10">
        <v>29</v>
      </c>
      <c r="R2817" s="10">
        <v>314</v>
      </c>
      <c r="S2817" s="12" t="s">
        <v>6795</v>
      </c>
      <c r="T2817" s="9"/>
      <c r="U2817" s="9" t="s">
        <v>71</v>
      </c>
    </row>
    <row r="2818" spans="1:21" x14ac:dyDescent="0.25">
      <c r="A2818" s="12" t="s">
        <v>6796</v>
      </c>
      <c r="B2818" s="9"/>
      <c r="C2818" s="10">
        <v>154</v>
      </c>
      <c r="D2818" s="10">
        <v>2017</v>
      </c>
      <c r="E2818" s="10">
        <v>1</v>
      </c>
      <c r="F2818" s="10">
        <v>0</v>
      </c>
      <c r="G2818" s="10">
        <v>0</v>
      </c>
      <c r="H2818" s="10">
        <v>6</v>
      </c>
      <c r="I2818" s="10">
        <v>1</v>
      </c>
      <c r="J2818" s="10">
        <v>7</v>
      </c>
      <c r="K2818" s="10">
        <v>18</v>
      </c>
      <c r="L2818" s="10">
        <v>11</v>
      </c>
      <c r="M2818" s="10">
        <v>10</v>
      </c>
      <c r="N2818" s="10">
        <v>14</v>
      </c>
      <c r="O2818" s="10">
        <v>12</v>
      </c>
      <c r="P2818" s="10">
        <v>53</v>
      </c>
      <c r="Q2818" s="10">
        <v>22</v>
      </c>
      <c r="R2818" s="10">
        <v>1532</v>
      </c>
      <c r="S2818" s="12" t="s">
        <v>6797</v>
      </c>
      <c r="T2818" s="9"/>
      <c r="U2818" s="9" t="s">
        <v>71</v>
      </c>
    </row>
    <row r="2819" spans="1:21" x14ac:dyDescent="0.25">
      <c r="A2819" s="12" t="s">
        <v>6798</v>
      </c>
      <c r="B2819" s="9" t="s">
        <v>6799</v>
      </c>
      <c r="C2819" s="10">
        <v>154</v>
      </c>
      <c r="D2819" s="10">
        <v>2026</v>
      </c>
      <c r="E2819" s="10">
        <v>3</v>
      </c>
      <c r="F2819" s="10">
        <v>0</v>
      </c>
      <c r="G2819" s="10">
        <v>0</v>
      </c>
      <c r="H2819" s="10">
        <v>0</v>
      </c>
      <c r="I2819" s="10">
        <v>0</v>
      </c>
      <c r="J2819" s="10">
        <v>0</v>
      </c>
      <c r="K2819" s="10">
        <v>0</v>
      </c>
      <c r="L2819" s="10">
        <v>0</v>
      </c>
      <c r="M2819" s="10">
        <v>0</v>
      </c>
      <c r="N2819" s="10">
        <v>0</v>
      </c>
      <c r="O2819" s="10">
        <v>0</v>
      </c>
      <c r="P2819" s="10">
        <v>0</v>
      </c>
      <c r="Q2819" s="10">
        <v>154</v>
      </c>
      <c r="R2819" s="10">
        <v>9841</v>
      </c>
      <c r="S2819" s="12" t="s">
        <v>6800</v>
      </c>
      <c r="T2819" s="12" t="s">
        <v>6799</v>
      </c>
      <c r="U2819" s="9" t="s">
        <v>76</v>
      </c>
    </row>
    <row r="2820" spans="1:21" x14ac:dyDescent="0.25">
      <c r="A2820" s="12" t="s">
        <v>6801</v>
      </c>
      <c r="B2820" s="9"/>
      <c r="C2820" s="10">
        <v>154</v>
      </c>
      <c r="D2820" s="10">
        <v>2017</v>
      </c>
      <c r="E2820" s="10">
        <v>4</v>
      </c>
      <c r="F2820" s="10">
        <v>0</v>
      </c>
      <c r="G2820" s="10">
        <v>0</v>
      </c>
      <c r="H2820" s="10">
        <v>0</v>
      </c>
      <c r="I2820" s="10">
        <v>0</v>
      </c>
      <c r="J2820" s="10">
        <v>0</v>
      </c>
      <c r="K2820" s="10">
        <v>0</v>
      </c>
      <c r="L2820" s="10">
        <v>0</v>
      </c>
      <c r="M2820" s="10">
        <v>0</v>
      </c>
      <c r="N2820" s="10">
        <v>0</v>
      </c>
      <c r="O2820" s="10">
        <v>47</v>
      </c>
      <c r="P2820" s="10">
        <v>75</v>
      </c>
      <c r="Q2820" s="10">
        <v>32</v>
      </c>
      <c r="R2820" s="10">
        <v>198</v>
      </c>
      <c r="S2820" s="12" t="s">
        <v>6802</v>
      </c>
      <c r="T2820" s="9"/>
      <c r="U2820" s="9" t="s">
        <v>71</v>
      </c>
    </row>
    <row r="2821" spans="1:21" x14ac:dyDescent="0.25">
      <c r="A2821" s="12" t="s">
        <v>6803</v>
      </c>
      <c r="B2821" s="9"/>
      <c r="C2821" s="10">
        <v>154</v>
      </c>
      <c r="D2821" s="10">
        <v>2017</v>
      </c>
      <c r="E2821" s="10">
        <v>2</v>
      </c>
      <c r="F2821" s="10">
        <v>0</v>
      </c>
      <c r="G2821" s="10">
        <v>0</v>
      </c>
      <c r="H2821" s="10">
        <v>5</v>
      </c>
      <c r="I2821" s="10">
        <v>4</v>
      </c>
      <c r="J2821" s="10">
        <v>16</v>
      </c>
      <c r="K2821" s="10">
        <v>18</v>
      </c>
      <c r="L2821" s="10">
        <v>3</v>
      </c>
      <c r="M2821" s="10">
        <v>5</v>
      </c>
      <c r="N2821" s="10">
        <v>9</v>
      </c>
      <c r="O2821" s="10">
        <v>35</v>
      </c>
      <c r="P2821" s="10">
        <v>32</v>
      </c>
      <c r="Q2821" s="10">
        <v>27</v>
      </c>
      <c r="R2821" s="10">
        <v>496</v>
      </c>
      <c r="S2821" s="12" t="s">
        <v>6804</v>
      </c>
      <c r="T2821" s="9"/>
      <c r="U2821" s="9" t="s">
        <v>71</v>
      </c>
    </row>
    <row r="2822" spans="1:21" x14ac:dyDescent="0.25">
      <c r="A2822" s="12" t="s">
        <v>6805</v>
      </c>
      <c r="B2822" s="9"/>
      <c r="C2822" s="10">
        <v>154</v>
      </c>
      <c r="D2822" s="10">
        <v>2017</v>
      </c>
      <c r="E2822" s="10">
        <v>3</v>
      </c>
      <c r="F2822" s="10">
        <v>0</v>
      </c>
      <c r="G2822" s="10">
        <v>0</v>
      </c>
      <c r="H2822" s="10">
        <v>2</v>
      </c>
      <c r="I2822" s="10">
        <v>0</v>
      </c>
      <c r="J2822" s="10">
        <v>3</v>
      </c>
      <c r="K2822" s="10">
        <v>0</v>
      </c>
      <c r="L2822" s="10">
        <v>1</v>
      </c>
      <c r="M2822" s="10">
        <v>1</v>
      </c>
      <c r="N2822" s="10">
        <v>0</v>
      </c>
      <c r="O2822" s="10">
        <v>25</v>
      </c>
      <c r="P2822" s="10">
        <v>98</v>
      </c>
      <c r="Q2822" s="10">
        <v>24</v>
      </c>
      <c r="R2822" s="10">
        <v>564</v>
      </c>
      <c r="S2822" s="12" t="s">
        <v>6806</v>
      </c>
      <c r="T2822" s="9"/>
      <c r="U2822" s="9" t="s">
        <v>71</v>
      </c>
    </row>
    <row r="2823" spans="1:21" x14ac:dyDescent="0.25">
      <c r="A2823" s="12" t="s">
        <v>6807</v>
      </c>
      <c r="B2823" s="9" t="s">
        <v>6807</v>
      </c>
      <c r="C2823" s="10">
        <v>154</v>
      </c>
      <c r="D2823" s="10">
        <v>2025</v>
      </c>
      <c r="E2823" s="10">
        <v>5</v>
      </c>
      <c r="F2823" s="10">
        <v>0</v>
      </c>
      <c r="G2823" s="10">
        <v>0</v>
      </c>
      <c r="H2823" s="10">
        <v>0</v>
      </c>
      <c r="I2823" s="10">
        <v>0</v>
      </c>
      <c r="J2823" s="10">
        <v>0</v>
      </c>
      <c r="K2823" s="10">
        <v>0</v>
      </c>
      <c r="L2823" s="10">
        <v>0</v>
      </c>
      <c r="M2823" s="10">
        <v>0</v>
      </c>
      <c r="N2823" s="10">
        <v>0</v>
      </c>
      <c r="O2823" s="10">
        <v>0</v>
      </c>
      <c r="P2823" s="10">
        <v>42</v>
      </c>
      <c r="Q2823" s="10">
        <v>112</v>
      </c>
      <c r="R2823" s="10">
        <v>11637</v>
      </c>
      <c r="S2823" s="12" t="s">
        <v>6808</v>
      </c>
      <c r="T2823" s="12" t="s">
        <v>6807</v>
      </c>
      <c r="U2823" s="9" t="s">
        <v>76</v>
      </c>
    </row>
    <row r="2824" spans="1:21" x14ac:dyDescent="0.25">
      <c r="A2824" s="12" t="s">
        <v>6809</v>
      </c>
      <c r="B2824" s="9" t="s">
        <v>6809</v>
      </c>
      <c r="C2824" s="10">
        <v>154</v>
      </c>
      <c r="D2824" s="10">
        <v>2025</v>
      </c>
      <c r="E2824" s="10">
        <v>11</v>
      </c>
      <c r="F2824" s="10">
        <v>0</v>
      </c>
      <c r="G2824" s="10">
        <v>0</v>
      </c>
      <c r="H2824" s="10">
        <v>0</v>
      </c>
      <c r="I2824" s="10">
        <v>0</v>
      </c>
      <c r="J2824" s="10">
        <v>0</v>
      </c>
      <c r="K2824" s="10">
        <v>0</v>
      </c>
      <c r="L2824" s="10">
        <v>0</v>
      </c>
      <c r="M2824" s="10">
        <v>0</v>
      </c>
      <c r="N2824" s="10">
        <v>0</v>
      </c>
      <c r="O2824" s="10">
        <v>0</v>
      </c>
      <c r="P2824" s="10">
        <v>79</v>
      </c>
      <c r="Q2824" s="10">
        <v>75</v>
      </c>
      <c r="R2824" s="10">
        <v>6826</v>
      </c>
      <c r="S2824" s="12" t="s">
        <v>6810</v>
      </c>
      <c r="T2824" s="12" t="s">
        <v>6809</v>
      </c>
      <c r="U2824" s="9" t="s">
        <v>76</v>
      </c>
    </row>
    <row r="2825" spans="1:21" x14ac:dyDescent="0.25">
      <c r="A2825" s="12" t="s">
        <v>6811</v>
      </c>
      <c r="B2825" s="9" t="s">
        <v>6811</v>
      </c>
      <c r="C2825" s="10">
        <v>154</v>
      </c>
      <c r="D2825" s="10">
        <v>2026</v>
      </c>
      <c r="E2825" s="10">
        <v>47</v>
      </c>
      <c r="F2825" s="10">
        <v>0</v>
      </c>
      <c r="G2825" s="10">
        <v>0</v>
      </c>
      <c r="H2825" s="10">
        <v>0</v>
      </c>
      <c r="I2825" s="10">
        <v>0</v>
      </c>
      <c r="J2825" s="10">
        <v>0</v>
      </c>
      <c r="K2825" s="10">
        <v>0</v>
      </c>
      <c r="L2825" s="10">
        <v>0</v>
      </c>
      <c r="M2825" s="10">
        <v>0</v>
      </c>
      <c r="N2825" s="10">
        <v>0</v>
      </c>
      <c r="O2825" s="10">
        <v>0</v>
      </c>
      <c r="P2825" s="10">
        <v>0</v>
      </c>
      <c r="Q2825" s="10">
        <v>154</v>
      </c>
      <c r="R2825" s="10">
        <v>3999</v>
      </c>
      <c r="S2825" s="12" t="s">
        <v>6812</v>
      </c>
      <c r="T2825" s="12" t="s">
        <v>6811</v>
      </c>
      <c r="U2825" s="9" t="s">
        <v>76</v>
      </c>
    </row>
    <row r="2826" spans="1:21" x14ac:dyDescent="0.25">
      <c r="A2826" s="12" t="s">
        <v>6813</v>
      </c>
      <c r="B2826" s="9" t="s">
        <v>6814</v>
      </c>
      <c r="C2826" s="10">
        <v>153</v>
      </c>
      <c r="D2826" s="10">
        <v>2023</v>
      </c>
      <c r="E2826" s="10">
        <v>2</v>
      </c>
      <c r="F2826" s="10">
        <v>0</v>
      </c>
      <c r="G2826" s="10">
        <v>0</v>
      </c>
      <c r="H2826" s="10">
        <v>0</v>
      </c>
      <c r="I2826" s="10">
        <v>0</v>
      </c>
      <c r="J2826" s="10">
        <v>0</v>
      </c>
      <c r="K2826" s="10">
        <v>0</v>
      </c>
      <c r="L2826" s="10">
        <v>0</v>
      </c>
      <c r="M2826" s="10">
        <v>0</v>
      </c>
      <c r="N2826" s="10">
        <v>5</v>
      </c>
      <c r="O2826" s="10">
        <v>12</v>
      </c>
      <c r="P2826" s="10">
        <v>86</v>
      </c>
      <c r="Q2826" s="10">
        <v>50</v>
      </c>
      <c r="R2826" s="10">
        <v>414</v>
      </c>
      <c r="S2826" s="12" t="s">
        <v>6815</v>
      </c>
      <c r="T2826" s="12" t="s">
        <v>6813</v>
      </c>
      <c r="U2826" s="9" t="s">
        <v>71</v>
      </c>
    </row>
    <row r="2827" spans="1:21" x14ac:dyDescent="0.25">
      <c r="A2827" s="12" t="s">
        <v>6816</v>
      </c>
      <c r="B2827" s="9" t="s">
        <v>6817</v>
      </c>
      <c r="C2827" s="10">
        <v>153</v>
      </c>
      <c r="D2827" s="10">
        <v>2023</v>
      </c>
      <c r="E2827" s="10">
        <v>2</v>
      </c>
      <c r="F2827" s="10">
        <v>0</v>
      </c>
      <c r="G2827" s="10">
        <v>0</v>
      </c>
      <c r="H2827" s="10">
        <v>0</v>
      </c>
      <c r="I2827" s="10">
        <v>0</v>
      </c>
      <c r="J2827" s="10">
        <v>0</v>
      </c>
      <c r="K2827" s="10">
        <v>0</v>
      </c>
      <c r="L2827" s="10">
        <v>0</v>
      </c>
      <c r="M2827" s="10">
        <v>0</v>
      </c>
      <c r="N2827" s="10">
        <v>6</v>
      </c>
      <c r="O2827" s="10">
        <v>11</v>
      </c>
      <c r="P2827" s="10">
        <v>82</v>
      </c>
      <c r="Q2827" s="10">
        <v>54</v>
      </c>
      <c r="R2827" s="10">
        <v>316</v>
      </c>
      <c r="S2827" s="12" t="s">
        <v>6818</v>
      </c>
      <c r="T2827" s="12" t="s">
        <v>6816</v>
      </c>
      <c r="U2827" s="9" t="s">
        <v>71</v>
      </c>
    </row>
    <row r="2828" spans="1:21" x14ac:dyDescent="0.25">
      <c r="A2828" s="12" t="s">
        <v>6819</v>
      </c>
      <c r="B2828" s="9" t="s">
        <v>6820</v>
      </c>
      <c r="C2828" s="10">
        <v>153</v>
      </c>
      <c r="D2828" s="10">
        <v>2023</v>
      </c>
      <c r="E2828" s="10">
        <v>7</v>
      </c>
      <c r="F2828" s="10">
        <v>0</v>
      </c>
      <c r="G2828" s="10">
        <v>0</v>
      </c>
      <c r="H2828" s="10">
        <v>0</v>
      </c>
      <c r="I2828" s="10">
        <v>0</v>
      </c>
      <c r="J2828" s="10">
        <v>0</v>
      </c>
      <c r="K2828" s="10">
        <v>0</v>
      </c>
      <c r="L2828" s="10">
        <v>0</v>
      </c>
      <c r="M2828" s="10">
        <v>0</v>
      </c>
      <c r="N2828" s="10">
        <v>15</v>
      </c>
      <c r="O2828" s="10">
        <v>20</v>
      </c>
      <c r="P2828" s="10">
        <v>72</v>
      </c>
      <c r="Q2828" s="10">
        <v>46</v>
      </c>
      <c r="R2828" s="10">
        <v>3252</v>
      </c>
      <c r="S2828" s="12" t="s">
        <v>6821</v>
      </c>
      <c r="T2828" s="12" t="s">
        <v>6819</v>
      </c>
      <c r="U2828" s="9" t="s">
        <v>71</v>
      </c>
    </row>
    <row r="2829" spans="1:21" x14ac:dyDescent="0.25">
      <c r="A2829" s="12" t="s">
        <v>6822</v>
      </c>
      <c r="B2829" s="9" t="s">
        <v>6822</v>
      </c>
      <c r="C2829" s="10">
        <v>153</v>
      </c>
      <c r="D2829" s="10">
        <v>2023</v>
      </c>
      <c r="E2829" s="10">
        <v>17</v>
      </c>
      <c r="F2829" s="10">
        <v>0</v>
      </c>
      <c r="G2829" s="10">
        <v>0</v>
      </c>
      <c r="H2829" s="10">
        <v>0</v>
      </c>
      <c r="I2829" s="10">
        <v>0</v>
      </c>
      <c r="J2829" s="10">
        <v>0</v>
      </c>
      <c r="K2829" s="10">
        <v>0</v>
      </c>
      <c r="L2829" s="10">
        <v>0</v>
      </c>
      <c r="M2829" s="10">
        <v>0</v>
      </c>
      <c r="N2829" s="10">
        <v>15</v>
      </c>
      <c r="O2829" s="10">
        <v>30</v>
      </c>
      <c r="P2829" s="10">
        <v>52</v>
      </c>
      <c r="Q2829" s="10">
        <v>56</v>
      </c>
      <c r="R2829" s="10">
        <v>4316</v>
      </c>
      <c r="S2829" s="12" t="s">
        <v>6823</v>
      </c>
      <c r="T2829" s="12" t="s">
        <v>6822</v>
      </c>
      <c r="U2829" s="9" t="s">
        <v>76</v>
      </c>
    </row>
    <row r="2830" spans="1:21" x14ac:dyDescent="0.25">
      <c r="A2830" s="12" t="s">
        <v>6824</v>
      </c>
      <c r="B2830" s="9" t="s">
        <v>6825</v>
      </c>
      <c r="C2830" s="10">
        <v>153</v>
      </c>
      <c r="D2830" s="10">
        <v>2023</v>
      </c>
      <c r="E2830" s="10">
        <v>1</v>
      </c>
      <c r="F2830" s="10">
        <v>0</v>
      </c>
      <c r="G2830" s="10">
        <v>0</v>
      </c>
      <c r="H2830" s="10">
        <v>0</v>
      </c>
      <c r="I2830" s="10">
        <v>0</v>
      </c>
      <c r="J2830" s="10">
        <v>0</v>
      </c>
      <c r="K2830" s="10">
        <v>0</v>
      </c>
      <c r="L2830" s="10">
        <v>0</v>
      </c>
      <c r="M2830" s="10">
        <v>0</v>
      </c>
      <c r="N2830" s="10">
        <v>4</v>
      </c>
      <c r="O2830" s="10">
        <v>24</v>
      </c>
      <c r="P2830" s="10">
        <v>99</v>
      </c>
      <c r="Q2830" s="10">
        <v>26</v>
      </c>
      <c r="R2830" s="10">
        <v>428</v>
      </c>
      <c r="S2830" s="12" t="s">
        <v>6826</v>
      </c>
      <c r="T2830" s="12" t="s">
        <v>6824</v>
      </c>
      <c r="U2830" s="9" t="s">
        <v>71</v>
      </c>
    </row>
    <row r="2831" spans="1:21" x14ac:dyDescent="0.25">
      <c r="A2831" s="12" t="s">
        <v>6827</v>
      </c>
      <c r="B2831" s="9" t="s">
        <v>6828</v>
      </c>
      <c r="C2831" s="10">
        <v>153</v>
      </c>
      <c r="D2831" s="10">
        <v>2023</v>
      </c>
      <c r="E2831" s="10">
        <v>4</v>
      </c>
      <c r="F2831" s="10">
        <v>0</v>
      </c>
      <c r="G2831" s="10">
        <v>0</v>
      </c>
      <c r="H2831" s="10">
        <v>0</v>
      </c>
      <c r="I2831" s="10">
        <v>0</v>
      </c>
      <c r="J2831" s="10">
        <v>0</v>
      </c>
      <c r="K2831" s="10">
        <v>0</v>
      </c>
      <c r="L2831" s="10">
        <v>0</v>
      </c>
      <c r="M2831" s="10">
        <v>0</v>
      </c>
      <c r="N2831" s="10">
        <v>13</v>
      </c>
      <c r="O2831" s="10">
        <v>29</v>
      </c>
      <c r="P2831" s="10">
        <v>83</v>
      </c>
      <c r="Q2831" s="10">
        <v>28</v>
      </c>
      <c r="R2831" s="10">
        <v>4983</v>
      </c>
      <c r="S2831" s="12" t="s">
        <v>6829</v>
      </c>
      <c r="T2831" s="12" t="s">
        <v>6828</v>
      </c>
      <c r="U2831" s="9" t="s">
        <v>76</v>
      </c>
    </row>
    <row r="2832" spans="1:21" x14ac:dyDescent="0.25">
      <c r="A2832" s="12" t="s">
        <v>6830</v>
      </c>
      <c r="B2832" s="9"/>
      <c r="C2832" s="10">
        <v>153</v>
      </c>
      <c r="D2832" s="10">
        <v>2017</v>
      </c>
      <c r="E2832" s="10">
        <v>2</v>
      </c>
      <c r="F2832" s="10">
        <v>0</v>
      </c>
      <c r="G2832" s="10">
        <v>0</v>
      </c>
      <c r="H2832" s="10">
        <v>10</v>
      </c>
      <c r="I2832" s="10">
        <v>7</v>
      </c>
      <c r="J2832" s="10">
        <v>17</v>
      </c>
      <c r="K2832" s="10">
        <v>11</v>
      </c>
      <c r="L2832" s="10">
        <v>2</v>
      </c>
      <c r="M2832" s="10">
        <v>11</v>
      </c>
      <c r="N2832" s="10">
        <v>16</v>
      </c>
      <c r="O2832" s="10">
        <v>14</v>
      </c>
      <c r="P2832" s="10">
        <v>45</v>
      </c>
      <c r="Q2832" s="10">
        <v>20</v>
      </c>
      <c r="R2832" s="10">
        <v>2444</v>
      </c>
      <c r="S2832" s="12" t="s">
        <v>6831</v>
      </c>
      <c r="T2832" s="9"/>
      <c r="U2832" s="9" t="s">
        <v>71</v>
      </c>
    </row>
    <row r="2833" spans="1:21" x14ac:dyDescent="0.25">
      <c r="A2833" s="12" t="s">
        <v>6832</v>
      </c>
      <c r="B2833" s="9" t="s">
        <v>6832</v>
      </c>
      <c r="C2833" s="10">
        <v>153</v>
      </c>
      <c r="D2833" s="10">
        <v>2025</v>
      </c>
      <c r="E2833" s="10">
        <v>28</v>
      </c>
      <c r="F2833" s="10">
        <v>0</v>
      </c>
      <c r="G2833" s="10">
        <v>0</v>
      </c>
      <c r="H2833" s="10">
        <v>0</v>
      </c>
      <c r="I2833" s="10">
        <v>0</v>
      </c>
      <c r="J2833" s="10">
        <v>0</v>
      </c>
      <c r="K2833" s="10">
        <v>0</v>
      </c>
      <c r="L2833" s="10">
        <v>0</v>
      </c>
      <c r="M2833" s="10">
        <v>0</v>
      </c>
      <c r="N2833" s="10">
        <v>0</v>
      </c>
      <c r="O2833" s="10">
        <v>0</v>
      </c>
      <c r="P2833" s="10">
        <v>53</v>
      </c>
      <c r="Q2833" s="10">
        <v>100</v>
      </c>
      <c r="R2833" s="10">
        <v>11079</v>
      </c>
      <c r="S2833" s="12" t="s">
        <v>6833</v>
      </c>
      <c r="T2833" s="12" t="s">
        <v>6834</v>
      </c>
      <c r="U2833" s="9" t="s">
        <v>76</v>
      </c>
    </row>
    <row r="2834" spans="1:21" x14ac:dyDescent="0.25">
      <c r="A2834" s="12" t="s">
        <v>6835</v>
      </c>
      <c r="B2834" s="9" t="s">
        <v>6835</v>
      </c>
      <c r="C2834" s="10">
        <v>153</v>
      </c>
      <c r="D2834" s="10">
        <v>2023</v>
      </c>
      <c r="E2834" s="10">
        <v>8</v>
      </c>
      <c r="F2834" s="10">
        <v>0</v>
      </c>
      <c r="G2834" s="10">
        <v>0</v>
      </c>
      <c r="H2834" s="10">
        <v>0</v>
      </c>
      <c r="I2834" s="10">
        <v>0</v>
      </c>
      <c r="J2834" s="10">
        <v>0</v>
      </c>
      <c r="K2834" s="10">
        <v>0</v>
      </c>
      <c r="L2834" s="10">
        <v>0</v>
      </c>
      <c r="M2834" s="10">
        <v>0</v>
      </c>
      <c r="N2834" s="10">
        <v>12</v>
      </c>
      <c r="O2834" s="10">
        <v>27</v>
      </c>
      <c r="P2834" s="10">
        <v>72</v>
      </c>
      <c r="Q2834" s="10">
        <v>42</v>
      </c>
      <c r="R2834" s="10">
        <v>3610</v>
      </c>
      <c r="S2834" s="12" t="s">
        <v>6836</v>
      </c>
      <c r="T2834" s="12" t="s">
        <v>6835</v>
      </c>
      <c r="U2834" s="9" t="s">
        <v>76</v>
      </c>
    </row>
    <row r="2835" spans="1:21" x14ac:dyDescent="0.25">
      <c r="A2835" s="12" t="s">
        <v>6837</v>
      </c>
      <c r="B2835" s="9" t="s">
        <v>6838</v>
      </c>
      <c r="C2835" s="10">
        <v>153</v>
      </c>
      <c r="D2835" s="10">
        <v>2025</v>
      </c>
      <c r="E2835" s="10">
        <v>12</v>
      </c>
      <c r="F2835" s="10">
        <v>0</v>
      </c>
      <c r="G2835" s="10">
        <v>0</v>
      </c>
      <c r="H2835" s="10">
        <v>0</v>
      </c>
      <c r="I2835" s="10">
        <v>0</v>
      </c>
      <c r="J2835" s="10">
        <v>0</v>
      </c>
      <c r="K2835" s="10">
        <v>0</v>
      </c>
      <c r="L2835" s="10">
        <v>0</v>
      </c>
      <c r="M2835" s="10">
        <v>0</v>
      </c>
      <c r="N2835" s="10">
        <v>0</v>
      </c>
      <c r="O2835" s="10">
        <v>0</v>
      </c>
      <c r="P2835" s="10">
        <v>81</v>
      </c>
      <c r="Q2835" s="10">
        <v>72</v>
      </c>
      <c r="R2835" s="10">
        <v>3416</v>
      </c>
      <c r="S2835" s="12" t="s">
        <v>6839</v>
      </c>
      <c r="T2835" s="12" t="s">
        <v>6840</v>
      </c>
      <c r="U2835" s="9" t="s">
        <v>76</v>
      </c>
    </row>
    <row r="2836" spans="1:21" x14ac:dyDescent="0.25">
      <c r="A2836" s="12" t="s">
        <v>6841</v>
      </c>
      <c r="B2836" s="9" t="s">
        <v>6841</v>
      </c>
      <c r="C2836" s="10">
        <v>153</v>
      </c>
      <c r="D2836" s="10">
        <v>2024</v>
      </c>
      <c r="E2836" s="10">
        <v>5</v>
      </c>
      <c r="F2836" s="10">
        <v>0</v>
      </c>
      <c r="G2836" s="10">
        <v>0</v>
      </c>
      <c r="H2836" s="10">
        <v>0</v>
      </c>
      <c r="I2836" s="10">
        <v>0</v>
      </c>
      <c r="J2836" s="10">
        <v>0</v>
      </c>
      <c r="K2836" s="10">
        <v>0</v>
      </c>
      <c r="L2836" s="10">
        <v>0</v>
      </c>
      <c r="M2836" s="10">
        <v>0</v>
      </c>
      <c r="N2836" s="10">
        <v>0</v>
      </c>
      <c r="O2836" s="10">
        <v>28</v>
      </c>
      <c r="P2836" s="10">
        <v>64</v>
      </c>
      <c r="Q2836" s="10">
        <v>61</v>
      </c>
      <c r="R2836" s="10">
        <v>5422</v>
      </c>
      <c r="S2836" s="12" t="s">
        <v>6842</v>
      </c>
      <c r="T2836" s="12" t="s">
        <v>6841</v>
      </c>
      <c r="U2836" s="9" t="s">
        <v>76</v>
      </c>
    </row>
    <row r="2837" spans="1:21" x14ac:dyDescent="0.25">
      <c r="A2837" s="12" t="s">
        <v>6843</v>
      </c>
      <c r="B2837" s="9" t="s">
        <v>6844</v>
      </c>
      <c r="C2837" s="10">
        <v>153</v>
      </c>
      <c r="D2837" s="10">
        <v>2023</v>
      </c>
      <c r="E2837" s="10">
        <v>1</v>
      </c>
      <c r="F2837" s="10">
        <v>0</v>
      </c>
      <c r="G2837" s="10">
        <v>0</v>
      </c>
      <c r="H2837" s="10">
        <v>0</v>
      </c>
      <c r="I2837" s="10">
        <v>0</v>
      </c>
      <c r="J2837" s="10">
        <v>0</v>
      </c>
      <c r="K2837" s="10">
        <v>0</v>
      </c>
      <c r="L2837" s="10">
        <v>0</v>
      </c>
      <c r="M2837" s="10">
        <v>0</v>
      </c>
      <c r="N2837" s="10">
        <v>3</v>
      </c>
      <c r="O2837" s="10">
        <v>11</v>
      </c>
      <c r="P2837" s="10">
        <v>106</v>
      </c>
      <c r="Q2837" s="10">
        <v>33</v>
      </c>
      <c r="R2837" s="10">
        <v>400</v>
      </c>
      <c r="S2837" s="12" t="s">
        <v>6845</v>
      </c>
      <c r="T2837" s="12" t="s">
        <v>6843</v>
      </c>
      <c r="U2837" s="9" t="s">
        <v>71</v>
      </c>
    </row>
    <row r="2838" spans="1:21" x14ac:dyDescent="0.25">
      <c r="A2838" s="12" t="s">
        <v>6846</v>
      </c>
      <c r="B2838" s="9" t="s">
        <v>6846</v>
      </c>
      <c r="C2838" s="10">
        <v>153</v>
      </c>
      <c r="D2838" s="10">
        <v>2023</v>
      </c>
      <c r="E2838" s="10">
        <v>3</v>
      </c>
      <c r="F2838" s="10">
        <v>0</v>
      </c>
      <c r="G2838" s="10">
        <v>0</v>
      </c>
      <c r="H2838" s="10">
        <v>0</v>
      </c>
      <c r="I2838" s="10">
        <v>0</v>
      </c>
      <c r="J2838" s="10">
        <v>0</v>
      </c>
      <c r="K2838" s="10">
        <v>0</v>
      </c>
      <c r="L2838" s="10">
        <v>0</v>
      </c>
      <c r="M2838" s="10">
        <v>0</v>
      </c>
      <c r="N2838" s="10">
        <v>17</v>
      </c>
      <c r="O2838" s="10">
        <v>41</v>
      </c>
      <c r="P2838" s="10">
        <v>64</v>
      </c>
      <c r="Q2838" s="10">
        <v>31</v>
      </c>
      <c r="R2838" s="10">
        <v>2219</v>
      </c>
      <c r="S2838" s="12" t="s">
        <v>6847</v>
      </c>
      <c r="T2838" s="12" t="s">
        <v>6846</v>
      </c>
      <c r="U2838" s="9" t="s">
        <v>76</v>
      </c>
    </row>
    <row r="2839" spans="1:21" x14ac:dyDescent="0.25">
      <c r="A2839" s="12" t="s">
        <v>6848</v>
      </c>
      <c r="B2839" s="9" t="s">
        <v>6849</v>
      </c>
      <c r="C2839" s="10">
        <v>153</v>
      </c>
      <c r="D2839" s="10">
        <v>2023</v>
      </c>
      <c r="E2839" s="10">
        <v>1</v>
      </c>
      <c r="F2839" s="10">
        <v>0</v>
      </c>
      <c r="G2839" s="10">
        <v>0</v>
      </c>
      <c r="H2839" s="10">
        <v>0</v>
      </c>
      <c r="I2839" s="10">
        <v>0</v>
      </c>
      <c r="J2839" s="10">
        <v>0</v>
      </c>
      <c r="K2839" s="10">
        <v>0</v>
      </c>
      <c r="L2839" s="10">
        <v>0</v>
      </c>
      <c r="M2839" s="10">
        <v>0</v>
      </c>
      <c r="N2839" s="10">
        <v>7</v>
      </c>
      <c r="O2839" s="10">
        <v>21</v>
      </c>
      <c r="P2839" s="10">
        <v>81</v>
      </c>
      <c r="Q2839" s="10">
        <v>44</v>
      </c>
      <c r="R2839" s="10">
        <v>427</v>
      </c>
      <c r="S2839" s="12" t="s">
        <v>6850</v>
      </c>
      <c r="T2839" s="12" t="s">
        <v>6848</v>
      </c>
      <c r="U2839" s="9" t="s">
        <v>71</v>
      </c>
    </row>
    <row r="2840" spans="1:21" x14ac:dyDescent="0.25">
      <c r="A2840" s="12" t="s">
        <v>6851</v>
      </c>
      <c r="B2840" s="9" t="s">
        <v>6851</v>
      </c>
      <c r="C2840" s="10">
        <v>152</v>
      </c>
      <c r="D2840" s="10">
        <v>2024</v>
      </c>
      <c r="E2840" s="10">
        <v>17</v>
      </c>
      <c r="F2840" s="10">
        <v>0</v>
      </c>
      <c r="G2840" s="10">
        <v>0</v>
      </c>
      <c r="H2840" s="10">
        <v>0</v>
      </c>
      <c r="I2840" s="10">
        <v>0</v>
      </c>
      <c r="J2840" s="10">
        <v>0</v>
      </c>
      <c r="K2840" s="10">
        <v>0</v>
      </c>
      <c r="L2840" s="10">
        <v>0</v>
      </c>
      <c r="M2840" s="10">
        <v>0</v>
      </c>
      <c r="N2840" s="10">
        <v>0</v>
      </c>
      <c r="O2840" s="10">
        <v>45</v>
      </c>
      <c r="P2840" s="10">
        <v>63</v>
      </c>
      <c r="Q2840" s="10">
        <v>44</v>
      </c>
      <c r="R2840" s="10">
        <v>6393</v>
      </c>
      <c r="S2840" s="12" t="s">
        <v>6852</v>
      </c>
      <c r="T2840" s="12" t="s">
        <v>6851</v>
      </c>
      <c r="U2840" s="9" t="s">
        <v>76</v>
      </c>
    </row>
    <row r="2841" spans="1:21" x14ac:dyDescent="0.25">
      <c r="A2841" s="12" t="s">
        <v>6853</v>
      </c>
      <c r="B2841" s="9" t="s">
        <v>6854</v>
      </c>
      <c r="C2841" s="10">
        <v>152</v>
      </c>
      <c r="D2841" s="10">
        <v>2023</v>
      </c>
      <c r="E2841" s="10">
        <v>16</v>
      </c>
      <c r="F2841" s="10">
        <v>0</v>
      </c>
      <c r="G2841" s="10">
        <v>0</v>
      </c>
      <c r="H2841" s="10">
        <v>0</v>
      </c>
      <c r="I2841" s="10">
        <v>0</v>
      </c>
      <c r="J2841" s="10">
        <v>0</v>
      </c>
      <c r="K2841" s="10">
        <v>0</v>
      </c>
      <c r="L2841" s="10">
        <v>0</v>
      </c>
      <c r="M2841" s="10">
        <v>0</v>
      </c>
      <c r="N2841" s="10">
        <v>12</v>
      </c>
      <c r="O2841" s="10">
        <v>21</v>
      </c>
      <c r="P2841" s="10">
        <v>61</v>
      </c>
      <c r="Q2841" s="10">
        <v>58</v>
      </c>
      <c r="R2841" s="10">
        <v>4704</v>
      </c>
      <c r="S2841" s="12" t="s">
        <v>6855</v>
      </c>
      <c r="T2841" s="12" t="s">
        <v>6853</v>
      </c>
      <c r="U2841" s="9" t="s">
        <v>76</v>
      </c>
    </row>
    <row r="2842" spans="1:21" x14ac:dyDescent="0.25">
      <c r="A2842" s="12" t="s">
        <v>6856</v>
      </c>
      <c r="B2842" s="9" t="s">
        <v>6857</v>
      </c>
      <c r="C2842" s="10">
        <v>152</v>
      </c>
      <c r="D2842" s="10">
        <v>2023</v>
      </c>
      <c r="E2842" s="10">
        <v>2</v>
      </c>
      <c r="F2842" s="10">
        <v>0</v>
      </c>
      <c r="G2842" s="10">
        <v>0</v>
      </c>
      <c r="H2842" s="10">
        <v>0</v>
      </c>
      <c r="I2842" s="10">
        <v>0</v>
      </c>
      <c r="J2842" s="10">
        <v>0</v>
      </c>
      <c r="K2842" s="10">
        <v>0</v>
      </c>
      <c r="L2842" s="10">
        <v>0</v>
      </c>
      <c r="M2842" s="10">
        <v>0</v>
      </c>
      <c r="N2842" s="10">
        <v>9</v>
      </c>
      <c r="O2842" s="10">
        <v>26</v>
      </c>
      <c r="P2842" s="10">
        <v>81</v>
      </c>
      <c r="Q2842" s="10">
        <v>36</v>
      </c>
      <c r="R2842" s="10">
        <v>444</v>
      </c>
      <c r="S2842" s="12" t="s">
        <v>6858</v>
      </c>
      <c r="T2842" s="12" t="s">
        <v>6856</v>
      </c>
      <c r="U2842" s="9" t="s">
        <v>71</v>
      </c>
    </row>
    <row r="2843" spans="1:21" x14ac:dyDescent="0.25">
      <c r="A2843" s="12" t="s">
        <v>6859</v>
      </c>
      <c r="B2843" s="9" t="s">
        <v>6859</v>
      </c>
      <c r="C2843" s="10">
        <v>152</v>
      </c>
      <c r="D2843" s="10">
        <v>2026</v>
      </c>
      <c r="E2843" s="10">
        <v>12</v>
      </c>
      <c r="F2843" s="10">
        <v>0</v>
      </c>
      <c r="G2843" s="10">
        <v>0</v>
      </c>
      <c r="H2843" s="10">
        <v>0</v>
      </c>
      <c r="I2843" s="10">
        <v>0</v>
      </c>
      <c r="J2843" s="10">
        <v>0</v>
      </c>
      <c r="K2843" s="10">
        <v>0</v>
      </c>
      <c r="L2843" s="10">
        <v>0</v>
      </c>
      <c r="M2843" s="10">
        <v>0</v>
      </c>
      <c r="N2843" s="10">
        <v>0</v>
      </c>
      <c r="O2843" s="10">
        <v>0</v>
      </c>
      <c r="P2843" s="10">
        <v>0</v>
      </c>
      <c r="Q2843" s="10">
        <v>152</v>
      </c>
      <c r="R2843" s="10">
        <v>4080</v>
      </c>
      <c r="S2843" s="12" t="s">
        <v>6860</v>
      </c>
      <c r="T2843" s="12" t="s">
        <v>6859</v>
      </c>
      <c r="U2843" s="9" t="s">
        <v>76</v>
      </c>
    </row>
    <row r="2844" spans="1:21" x14ac:dyDescent="0.25">
      <c r="A2844" s="12" t="s">
        <v>6861</v>
      </c>
      <c r="B2844" s="9" t="s">
        <v>6862</v>
      </c>
      <c r="C2844" s="10">
        <v>152</v>
      </c>
      <c r="D2844" s="10">
        <v>2023</v>
      </c>
      <c r="E2844" s="10">
        <v>2</v>
      </c>
      <c r="F2844" s="10">
        <v>0</v>
      </c>
      <c r="G2844" s="10">
        <v>0</v>
      </c>
      <c r="H2844" s="10">
        <v>0</v>
      </c>
      <c r="I2844" s="10">
        <v>0</v>
      </c>
      <c r="J2844" s="10">
        <v>0</v>
      </c>
      <c r="K2844" s="10">
        <v>0</v>
      </c>
      <c r="L2844" s="10">
        <v>0</v>
      </c>
      <c r="M2844" s="10">
        <v>0</v>
      </c>
      <c r="N2844" s="10">
        <v>4</v>
      </c>
      <c r="O2844" s="10">
        <v>11</v>
      </c>
      <c r="P2844" s="10">
        <v>90</v>
      </c>
      <c r="Q2844" s="10">
        <v>47</v>
      </c>
      <c r="R2844" s="10">
        <v>317</v>
      </c>
      <c r="S2844" s="12" t="s">
        <v>6863</v>
      </c>
      <c r="T2844" s="12" t="s">
        <v>6861</v>
      </c>
      <c r="U2844" s="9" t="s">
        <v>71</v>
      </c>
    </row>
    <row r="2845" spans="1:21" x14ac:dyDescent="0.25">
      <c r="A2845" s="12" t="s">
        <v>6864</v>
      </c>
      <c r="B2845" s="9" t="s">
        <v>6865</v>
      </c>
      <c r="C2845" s="10">
        <v>152</v>
      </c>
      <c r="D2845" s="10">
        <v>2023</v>
      </c>
      <c r="E2845" s="10">
        <v>2</v>
      </c>
      <c r="F2845" s="10">
        <v>0</v>
      </c>
      <c r="G2845" s="10">
        <v>0</v>
      </c>
      <c r="H2845" s="10">
        <v>0</v>
      </c>
      <c r="I2845" s="10">
        <v>0</v>
      </c>
      <c r="J2845" s="10">
        <v>0</v>
      </c>
      <c r="K2845" s="10">
        <v>0</v>
      </c>
      <c r="L2845" s="10">
        <v>0</v>
      </c>
      <c r="M2845" s="10">
        <v>0</v>
      </c>
      <c r="N2845" s="10">
        <v>8</v>
      </c>
      <c r="O2845" s="10">
        <v>12</v>
      </c>
      <c r="P2845" s="10">
        <v>89</v>
      </c>
      <c r="Q2845" s="10">
        <v>43</v>
      </c>
      <c r="R2845" s="10">
        <v>311</v>
      </c>
      <c r="S2845" s="12" t="s">
        <v>6866</v>
      </c>
      <c r="T2845" s="12" t="s">
        <v>6864</v>
      </c>
      <c r="U2845" s="9" t="s">
        <v>71</v>
      </c>
    </row>
    <row r="2846" spans="1:21" x14ac:dyDescent="0.25">
      <c r="A2846" s="12" t="s">
        <v>6867</v>
      </c>
      <c r="B2846" s="9" t="s">
        <v>6867</v>
      </c>
      <c r="C2846" s="10">
        <v>152</v>
      </c>
      <c r="D2846" s="10">
        <v>2022</v>
      </c>
      <c r="E2846" s="10">
        <v>10</v>
      </c>
      <c r="F2846" s="10">
        <v>0</v>
      </c>
      <c r="G2846" s="10">
        <v>0</v>
      </c>
      <c r="H2846" s="10">
        <v>0</v>
      </c>
      <c r="I2846" s="10">
        <v>0</v>
      </c>
      <c r="J2846" s="10">
        <v>0</v>
      </c>
      <c r="K2846" s="10">
        <v>0</v>
      </c>
      <c r="L2846" s="10">
        <v>0</v>
      </c>
      <c r="M2846" s="10">
        <v>3</v>
      </c>
      <c r="N2846" s="10">
        <v>22</v>
      </c>
      <c r="O2846" s="10">
        <v>32</v>
      </c>
      <c r="P2846" s="10">
        <v>68</v>
      </c>
      <c r="Q2846" s="10">
        <v>27</v>
      </c>
      <c r="R2846" s="10">
        <v>4315</v>
      </c>
      <c r="S2846" s="12" t="s">
        <v>6868</v>
      </c>
      <c r="T2846" s="12" t="s">
        <v>6867</v>
      </c>
      <c r="U2846" s="9" t="s">
        <v>76</v>
      </c>
    </row>
    <row r="2847" spans="1:21" x14ac:dyDescent="0.25">
      <c r="A2847" s="12" t="s">
        <v>6869</v>
      </c>
      <c r="B2847" s="9" t="s">
        <v>6147</v>
      </c>
      <c r="C2847" s="10">
        <v>152</v>
      </c>
      <c r="D2847" s="10">
        <v>2023</v>
      </c>
      <c r="E2847" s="10">
        <v>1</v>
      </c>
      <c r="F2847" s="10">
        <v>0</v>
      </c>
      <c r="G2847" s="10">
        <v>0</v>
      </c>
      <c r="H2847" s="10">
        <v>0</v>
      </c>
      <c r="I2847" s="10">
        <v>0</v>
      </c>
      <c r="J2847" s="10">
        <v>0</v>
      </c>
      <c r="K2847" s="10">
        <v>0</v>
      </c>
      <c r="L2847" s="10">
        <v>0</v>
      </c>
      <c r="M2847" s="10">
        <v>0</v>
      </c>
      <c r="N2847" s="10">
        <v>6</v>
      </c>
      <c r="O2847" s="10">
        <v>13</v>
      </c>
      <c r="P2847" s="10">
        <v>80</v>
      </c>
      <c r="Q2847" s="10">
        <v>53</v>
      </c>
      <c r="R2847" s="10">
        <v>429</v>
      </c>
      <c r="S2847" s="12" t="s">
        <v>6870</v>
      </c>
      <c r="T2847" s="12" t="s">
        <v>6869</v>
      </c>
      <c r="U2847" s="9" t="s">
        <v>71</v>
      </c>
    </row>
    <row r="2848" spans="1:21" x14ac:dyDescent="0.25">
      <c r="A2848" s="12" t="s">
        <v>6871</v>
      </c>
      <c r="B2848" s="9"/>
      <c r="C2848" s="10">
        <v>152</v>
      </c>
      <c r="D2848" s="10">
        <v>2015</v>
      </c>
      <c r="E2848" s="10">
        <v>3</v>
      </c>
      <c r="F2848" s="10">
        <v>4</v>
      </c>
      <c r="G2848" s="10">
        <v>2</v>
      </c>
      <c r="H2848" s="10">
        <v>2</v>
      </c>
      <c r="I2848" s="10">
        <v>1</v>
      </c>
      <c r="J2848" s="10">
        <v>3</v>
      </c>
      <c r="K2848" s="10">
        <v>5</v>
      </c>
      <c r="L2848" s="10">
        <v>5</v>
      </c>
      <c r="M2848" s="10">
        <v>9</v>
      </c>
      <c r="N2848" s="10">
        <v>9</v>
      </c>
      <c r="O2848" s="10">
        <v>34</v>
      </c>
      <c r="P2848" s="10">
        <v>54</v>
      </c>
      <c r="Q2848" s="10">
        <v>24</v>
      </c>
      <c r="R2848" s="10">
        <v>645</v>
      </c>
      <c r="S2848" s="12" t="s">
        <v>6872</v>
      </c>
      <c r="T2848" s="9"/>
      <c r="U2848" s="9" t="s">
        <v>71</v>
      </c>
    </row>
    <row r="2849" spans="1:21" x14ac:dyDescent="0.25">
      <c r="A2849" s="12" t="s">
        <v>6873</v>
      </c>
      <c r="B2849" s="9" t="s">
        <v>6152</v>
      </c>
      <c r="C2849" s="10">
        <v>152</v>
      </c>
      <c r="D2849" s="10">
        <v>2023</v>
      </c>
      <c r="E2849" s="10">
        <v>1</v>
      </c>
      <c r="F2849" s="10">
        <v>0</v>
      </c>
      <c r="G2849" s="10">
        <v>0</v>
      </c>
      <c r="H2849" s="10">
        <v>0</v>
      </c>
      <c r="I2849" s="10">
        <v>0</v>
      </c>
      <c r="J2849" s="10">
        <v>0</v>
      </c>
      <c r="K2849" s="10">
        <v>0</v>
      </c>
      <c r="L2849" s="10">
        <v>0</v>
      </c>
      <c r="M2849" s="10">
        <v>0</v>
      </c>
      <c r="N2849" s="10">
        <v>3</v>
      </c>
      <c r="O2849" s="10">
        <v>19</v>
      </c>
      <c r="P2849" s="10">
        <v>81</v>
      </c>
      <c r="Q2849" s="10">
        <v>49</v>
      </c>
      <c r="R2849" s="10">
        <v>425</v>
      </c>
      <c r="S2849" s="12" t="s">
        <v>6874</v>
      </c>
      <c r="T2849" s="12" t="s">
        <v>6873</v>
      </c>
      <c r="U2849" s="9" t="s">
        <v>71</v>
      </c>
    </row>
    <row r="2850" spans="1:21" x14ac:dyDescent="0.25">
      <c r="A2850" s="12" t="s">
        <v>6875</v>
      </c>
      <c r="B2850" s="9" t="s">
        <v>6875</v>
      </c>
      <c r="C2850" s="10">
        <v>152</v>
      </c>
      <c r="D2850" s="10">
        <v>2025</v>
      </c>
      <c r="E2850" s="10">
        <v>5</v>
      </c>
      <c r="F2850" s="10">
        <v>0</v>
      </c>
      <c r="G2850" s="10">
        <v>0</v>
      </c>
      <c r="H2850" s="10">
        <v>0</v>
      </c>
      <c r="I2850" s="10">
        <v>0</v>
      </c>
      <c r="J2850" s="10">
        <v>0</v>
      </c>
      <c r="K2850" s="10">
        <v>0</v>
      </c>
      <c r="L2850" s="10">
        <v>0</v>
      </c>
      <c r="M2850" s="10">
        <v>0</v>
      </c>
      <c r="N2850" s="10">
        <v>0</v>
      </c>
      <c r="O2850" s="10">
        <v>1</v>
      </c>
      <c r="P2850" s="10">
        <v>76</v>
      </c>
      <c r="Q2850" s="10">
        <v>75</v>
      </c>
      <c r="R2850" s="10">
        <v>5404</v>
      </c>
      <c r="S2850" s="12" t="s">
        <v>6876</v>
      </c>
      <c r="T2850" s="12" t="s">
        <v>6875</v>
      </c>
      <c r="U2850" s="9" t="s">
        <v>76</v>
      </c>
    </row>
    <row r="2851" spans="1:21" x14ac:dyDescent="0.25">
      <c r="A2851" s="12" t="s">
        <v>6877</v>
      </c>
      <c r="B2851" s="9" t="s">
        <v>6877</v>
      </c>
      <c r="C2851" s="10">
        <v>152</v>
      </c>
      <c r="D2851" s="10">
        <v>2022</v>
      </c>
      <c r="E2851" s="10">
        <v>5</v>
      </c>
      <c r="F2851" s="10">
        <v>0</v>
      </c>
      <c r="G2851" s="10">
        <v>0</v>
      </c>
      <c r="H2851" s="10">
        <v>0</v>
      </c>
      <c r="I2851" s="10">
        <v>0</v>
      </c>
      <c r="J2851" s="10">
        <v>0</v>
      </c>
      <c r="K2851" s="10">
        <v>0</v>
      </c>
      <c r="L2851" s="10">
        <v>0</v>
      </c>
      <c r="M2851" s="10">
        <v>4</v>
      </c>
      <c r="N2851" s="10">
        <v>15</v>
      </c>
      <c r="O2851" s="10">
        <v>27</v>
      </c>
      <c r="P2851" s="10">
        <v>78</v>
      </c>
      <c r="Q2851" s="10">
        <v>28</v>
      </c>
      <c r="R2851" s="10">
        <v>4406</v>
      </c>
      <c r="S2851" s="12" t="s">
        <v>6878</v>
      </c>
      <c r="T2851" s="12" t="s">
        <v>6877</v>
      </c>
      <c r="U2851" s="9" t="s">
        <v>76</v>
      </c>
    </row>
    <row r="2852" spans="1:21" x14ac:dyDescent="0.25">
      <c r="A2852" s="12" t="s">
        <v>6879</v>
      </c>
      <c r="B2852" s="9"/>
      <c r="C2852" s="10">
        <v>152</v>
      </c>
      <c r="D2852" s="10">
        <v>2017</v>
      </c>
      <c r="E2852" s="10">
        <v>2</v>
      </c>
      <c r="F2852" s="10">
        <v>0</v>
      </c>
      <c r="G2852" s="10">
        <v>0</v>
      </c>
      <c r="H2852" s="10">
        <v>7</v>
      </c>
      <c r="I2852" s="10">
        <v>8</v>
      </c>
      <c r="J2852" s="10">
        <v>28</v>
      </c>
      <c r="K2852" s="10">
        <v>12</v>
      </c>
      <c r="L2852" s="10">
        <v>12</v>
      </c>
      <c r="M2852" s="10">
        <v>4</v>
      </c>
      <c r="N2852" s="10">
        <v>8</v>
      </c>
      <c r="O2852" s="10">
        <v>39</v>
      </c>
      <c r="P2852" s="10">
        <v>20</v>
      </c>
      <c r="Q2852" s="10">
        <v>14</v>
      </c>
      <c r="R2852" s="10">
        <v>3474</v>
      </c>
      <c r="S2852" s="12" t="s">
        <v>6880</v>
      </c>
      <c r="T2852" s="9"/>
      <c r="U2852" s="9" t="s">
        <v>71</v>
      </c>
    </row>
    <row r="2853" spans="1:21" x14ac:dyDescent="0.25">
      <c r="A2853" s="12" t="s">
        <v>6881</v>
      </c>
      <c r="B2853" s="9"/>
      <c r="C2853" s="10">
        <v>152</v>
      </c>
      <c r="D2853" s="10">
        <v>2017</v>
      </c>
      <c r="E2853" s="10">
        <v>3</v>
      </c>
      <c r="F2853" s="10">
        <v>0</v>
      </c>
      <c r="G2853" s="10">
        <v>0</v>
      </c>
      <c r="H2853" s="10">
        <v>6</v>
      </c>
      <c r="I2853" s="10">
        <v>4</v>
      </c>
      <c r="J2853" s="10">
        <v>8</v>
      </c>
      <c r="K2853" s="10">
        <v>17</v>
      </c>
      <c r="L2853" s="10">
        <v>5</v>
      </c>
      <c r="M2853" s="10">
        <v>3</v>
      </c>
      <c r="N2853" s="10">
        <v>3</v>
      </c>
      <c r="O2853" s="10">
        <v>22</v>
      </c>
      <c r="P2853" s="10">
        <v>54</v>
      </c>
      <c r="Q2853" s="10">
        <v>30</v>
      </c>
      <c r="R2853" s="10">
        <v>4538</v>
      </c>
      <c r="S2853" s="12" t="s">
        <v>6882</v>
      </c>
      <c r="T2853" s="9"/>
      <c r="U2853" s="9" t="s">
        <v>71</v>
      </c>
    </row>
    <row r="2854" spans="1:21" x14ac:dyDescent="0.25">
      <c r="A2854" s="12" t="s">
        <v>6883</v>
      </c>
      <c r="B2854" s="9" t="s">
        <v>6883</v>
      </c>
      <c r="C2854" s="10">
        <v>152</v>
      </c>
      <c r="D2854" s="10">
        <v>2022</v>
      </c>
      <c r="E2854" s="10">
        <v>8</v>
      </c>
      <c r="F2854" s="10">
        <v>0</v>
      </c>
      <c r="G2854" s="10">
        <v>0</v>
      </c>
      <c r="H2854" s="10">
        <v>0</v>
      </c>
      <c r="I2854" s="10">
        <v>0</v>
      </c>
      <c r="J2854" s="10">
        <v>0</v>
      </c>
      <c r="K2854" s="10">
        <v>0</v>
      </c>
      <c r="L2854" s="10">
        <v>0</v>
      </c>
      <c r="M2854" s="10">
        <v>7</v>
      </c>
      <c r="N2854" s="10">
        <v>17</v>
      </c>
      <c r="O2854" s="10">
        <v>37</v>
      </c>
      <c r="P2854" s="10">
        <v>59</v>
      </c>
      <c r="Q2854" s="10">
        <v>32</v>
      </c>
      <c r="R2854" s="10">
        <v>3532</v>
      </c>
      <c r="S2854" s="12" t="s">
        <v>6884</v>
      </c>
      <c r="T2854" s="12" t="s">
        <v>6883</v>
      </c>
      <c r="U2854" s="9" t="s">
        <v>76</v>
      </c>
    </row>
    <row r="2855" spans="1:21" x14ac:dyDescent="0.25">
      <c r="A2855" s="12" t="s">
        <v>6885</v>
      </c>
      <c r="B2855" s="9" t="s">
        <v>6886</v>
      </c>
      <c r="C2855" s="10">
        <v>152</v>
      </c>
      <c r="D2855" s="10">
        <v>2023</v>
      </c>
      <c r="E2855" s="10">
        <v>1</v>
      </c>
      <c r="F2855" s="10">
        <v>0</v>
      </c>
      <c r="G2855" s="10">
        <v>0</v>
      </c>
      <c r="H2855" s="10">
        <v>0</v>
      </c>
      <c r="I2855" s="10">
        <v>0</v>
      </c>
      <c r="J2855" s="10">
        <v>0</v>
      </c>
      <c r="K2855" s="10">
        <v>0</v>
      </c>
      <c r="L2855" s="10">
        <v>0</v>
      </c>
      <c r="M2855" s="10">
        <v>0</v>
      </c>
      <c r="N2855" s="10">
        <v>3</v>
      </c>
      <c r="O2855" s="10">
        <v>17</v>
      </c>
      <c r="P2855" s="10">
        <v>103</v>
      </c>
      <c r="Q2855" s="10">
        <v>29</v>
      </c>
      <c r="R2855" s="10">
        <v>400</v>
      </c>
      <c r="S2855" s="12" t="s">
        <v>6887</v>
      </c>
      <c r="T2855" s="12" t="s">
        <v>6885</v>
      </c>
      <c r="U2855" s="9" t="s">
        <v>71</v>
      </c>
    </row>
    <row r="2856" spans="1:21" x14ac:dyDescent="0.25">
      <c r="A2856" s="12" t="s">
        <v>6888</v>
      </c>
      <c r="B2856" s="9" t="s">
        <v>6888</v>
      </c>
      <c r="C2856" s="10">
        <v>152</v>
      </c>
      <c r="D2856" s="10">
        <v>2026</v>
      </c>
      <c r="E2856" s="10">
        <v>25</v>
      </c>
      <c r="F2856" s="10">
        <v>0</v>
      </c>
      <c r="G2856" s="10">
        <v>0</v>
      </c>
      <c r="H2856" s="10">
        <v>0</v>
      </c>
      <c r="I2856" s="10">
        <v>0</v>
      </c>
      <c r="J2856" s="10">
        <v>0</v>
      </c>
      <c r="K2856" s="10">
        <v>0</v>
      </c>
      <c r="L2856" s="10">
        <v>0</v>
      </c>
      <c r="M2856" s="10">
        <v>0</v>
      </c>
      <c r="N2856" s="10">
        <v>0</v>
      </c>
      <c r="O2856" s="10">
        <v>0</v>
      </c>
      <c r="P2856" s="10">
        <v>0</v>
      </c>
      <c r="Q2856" s="10">
        <v>152</v>
      </c>
      <c r="R2856" s="10">
        <v>7340</v>
      </c>
      <c r="S2856" s="12" t="s">
        <v>6889</v>
      </c>
      <c r="T2856" s="12" t="s">
        <v>6888</v>
      </c>
      <c r="U2856" s="9" t="s">
        <v>76</v>
      </c>
    </row>
    <row r="2857" spans="1:21" x14ac:dyDescent="0.25">
      <c r="A2857" s="12" t="s">
        <v>6890</v>
      </c>
      <c r="B2857" s="9" t="s">
        <v>6891</v>
      </c>
      <c r="C2857" s="10">
        <v>152</v>
      </c>
      <c r="D2857" s="10">
        <v>2023</v>
      </c>
      <c r="E2857" s="10">
        <v>2</v>
      </c>
      <c r="F2857" s="10">
        <v>0</v>
      </c>
      <c r="G2857" s="10">
        <v>0</v>
      </c>
      <c r="H2857" s="10">
        <v>0</v>
      </c>
      <c r="I2857" s="10">
        <v>0</v>
      </c>
      <c r="J2857" s="10">
        <v>0</v>
      </c>
      <c r="K2857" s="10">
        <v>0</v>
      </c>
      <c r="L2857" s="10">
        <v>0</v>
      </c>
      <c r="M2857" s="10">
        <v>0</v>
      </c>
      <c r="N2857" s="10">
        <v>9</v>
      </c>
      <c r="O2857" s="10">
        <v>22</v>
      </c>
      <c r="P2857" s="10">
        <v>72</v>
      </c>
      <c r="Q2857" s="10">
        <v>49</v>
      </c>
      <c r="R2857" s="10">
        <v>388</v>
      </c>
      <c r="S2857" s="12" t="s">
        <v>6892</v>
      </c>
      <c r="T2857" s="12" t="s">
        <v>6890</v>
      </c>
      <c r="U2857" s="9" t="s">
        <v>71</v>
      </c>
    </row>
    <row r="2858" spans="1:21" x14ac:dyDescent="0.25">
      <c r="A2858" s="12" t="s">
        <v>6893</v>
      </c>
      <c r="B2858" s="9" t="s">
        <v>6893</v>
      </c>
      <c r="C2858" s="10">
        <v>152</v>
      </c>
      <c r="D2858" s="10">
        <v>2022</v>
      </c>
      <c r="E2858" s="10">
        <v>6</v>
      </c>
      <c r="F2858" s="10">
        <v>0</v>
      </c>
      <c r="G2858" s="10">
        <v>0</v>
      </c>
      <c r="H2858" s="10">
        <v>0</v>
      </c>
      <c r="I2858" s="10">
        <v>0</v>
      </c>
      <c r="J2858" s="10">
        <v>0</v>
      </c>
      <c r="K2858" s="10">
        <v>0</v>
      </c>
      <c r="L2858" s="10">
        <v>0</v>
      </c>
      <c r="M2858" s="10">
        <v>1</v>
      </c>
      <c r="N2858" s="10">
        <v>4</v>
      </c>
      <c r="O2858" s="10">
        <v>38</v>
      </c>
      <c r="P2858" s="10">
        <v>72</v>
      </c>
      <c r="Q2858" s="10">
        <v>37</v>
      </c>
      <c r="R2858" s="10">
        <v>2917</v>
      </c>
      <c r="S2858" s="12" t="s">
        <v>6894</v>
      </c>
      <c r="T2858" s="12" t="s">
        <v>6893</v>
      </c>
      <c r="U2858" s="9" t="s">
        <v>76</v>
      </c>
    </row>
    <row r="2859" spans="1:21" x14ac:dyDescent="0.25">
      <c r="A2859" s="12" t="s">
        <v>6895</v>
      </c>
      <c r="B2859" s="9" t="s">
        <v>6895</v>
      </c>
      <c r="C2859" s="10">
        <v>152</v>
      </c>
      <c r="D2859" s="10">
        <v>2022</v>
      </c>
      <c r="E2859" s="10">
        <v>6</v>
      </c>
      <c r="F2859" s="10">
        <v>0</v>
      </c>
      <c r="G2859" s="10">
        <v>0</v>
      </c>
      <c r="H2859" s="10">
        <v>0</v>
      </c>
      <c r="I2859" s="10">
        <v>0</v>
      </c>
      <c r="J2859" s="10">
        <v>0</v>
      </c>
      <c r="K2859" s="10">
        <v>0</v>
      </c>
      <c r="L2859" s="10">
        <v>0</v>
      </c>
      <c r="M2859" s="10">
        <v>2</v>
      </c>
      <c r="N2859" s="10">
        <v>21</v>
      </c>
      <c r="O2859" s="10">
        <v>27</v>
      </c>
      <c r="P2859" s="10">
        <v>62</v>
      </c>
      <c r="Q2859" s="10">
        <v>40</v>
      </c>
      <c r="R2859" s="10">
        <v>2261</v>
      </c>
      <c r="S2859" s="12" t="s">
        <v>6896</v>
      </c>
      <c r="T2859" s="12" t="s">
        <v>6897</v>
      </c>
      <c r="U2859" s="9" t="s">
        <v>76</v>
      </c>
    </row>
    <row r="2860" spans="1:21" x14ac:dyDescent="0.25">
      <c r="A2860" s="12" t="s">
        <v>6898</v>
      </c>
      <c r="B2860" s="9" t="s">
        <v>6898</v>
      </c>
      <c r="C2860" s="10">
        <v>151</v>
      </c>
      <c r="D2860" s="10">
        <v>2024</v>
      </c>
      <c r="E2860" s="10">
        <v>6</v>
      </c>
      <c r="F2860" s="10">
        <v>0</v>
      </c>
      <c r="G2860" s="10">
        <v>0</v>
      </c>
      <c r="H2860" s="10">
        <v>0</v>
      </c>
      <c r="I2860" s="10">
        <v>0</v>
      </c>
      <c r="J2860" s="10">
        <v>0</v>
      </c>
      <c r="K2860" s="10">
        <v>0</v>
      </c>
      <c r="L2860" s="10">
        <v>0</v>
      </c>
      <c r="M2860" s="10">
        <v>0</v>
      </c>
      <c r="N2860" s="10">
        <v>0</v>
      </c>
      <c r="O2860" s="10">
        <v>29</v>
      </c>
      <c r="P2860" s="10">
        <v>78</v>
      </c>
      <c r="Q2860" s="10">
        <v>44</v>
      </c>
      <c r="R2860" s="10">
        <v>3016</v>
      </c>
      <c r="S2860" s="12" t="s">
        <v>6899</v>
      </c>
      <c r="T2860" s="12" t="s">
        <v>6898</v>
      </c>
      <c r="U2860" s="9" t="s">
        <v>76</v>
      </c>
    </row>
    <row r="2861" spans="1:21" x14ac:dyDescent="0.25">
      <c r="A2861" s="12" t="s">
        <v>6900</v>
      </c>
      <c r="B2861" s="9" t="s">
        <v>6900</v>
      </c>
      <c r="C2861" s="10">
        <v>151</v>
      </c>
      <c r="D2861" s="10">
        <v>2023</v>
      </c>
      <c r="E2861" s="10">
        <v>17</v>
      </c>
      <c r="F2861" s="10">
        <v>0</v>
      </c>
      <c r="G2861" s="10">
        <v>0</v>
      </c>
      <c r="H2861" s="10">
        <v>0</v>
      </c>
      <c r="I2861" s="10">
        <v>0</v>
      </c>
      <c r="J2861" s="10">
        <v>0</v>
      </c>
      <c r="K2861" s="10">
        <v>0</v>
      </c>
      <c r="L2861" s="10">
        <v>0</v>
      </c>
      <c r="M2861" s="10">
        <v>0</v>
      </c>
      <c r="N2861" s="10">
        <v>8</v>
      </c>
      <c r="O2861" s="10">
        <v>35</v>
      </c>
      <c r="P2861" s="10">
        <v>65</v>
      </c>
      <c r="Q2861" s="10">
        <v>43</v>
      </c>
      <c r="R2861" s="10">
        <v>1960</v>
      </c>
      <c r="S2861" s="12" t="s">
        <v>6901</v>
      </c>
      <c r="T2861" s="12" t="s">
        <v>6900</v>
      </c>
      <c r="U2861" s="9" t="s">
        <v>76</v>
      </c>
    </row>
    <row r="2862" spans="1:21" x14ac:dyDescent="0.25">
      <c r="A2862" s="12" t="s">
        <v>6902</v>
      </c>
      <c r="B2862" s="9" t="s">
        <v>6903</v>
      </c>
      <c r="C2862" s="10">
        <v>151</v>
      </c>
      <c r="D2862" s="10">
        <v>2024</v>
      </c>
      <c r="E2862" s="10">
        <v>14</v>
      </c>
      <c r="F2862" s="10">
        <v>0</v>
      </c>
      <c r="G2862" s="10">
        <v>0</v>
      </c>
      <c r="H2862" s="10">
        <v>0</v>
      </c>
      <c r="I2862" s="10">
        <v>0</v>
      </c>
      <c r="J2862" s="10">
        <v>0</v>
      </c>
      <c r="K2862" s="10">
        <v>0</v>
      </c>
      <c r="L2862" s="10">
        <v>0</v>
      </c>
      <c r="M2862" s="10">
        <v>0</v>
      </c>
      <c r="N2862" s="10">
        <v>0</v>
      </c>
      <c r="O2862" s="10">
        <v>32</v>
      </c>
      <c r="P2862" s="10">
        <v>75</v>
      </c>
      <c r="Q2862" s="10">
        <v>44</v>
      </c>
      <c r="R2862" s="10">
        <v>2122</v>
      </c>
      <c r="S2862" s="12" t="s">
        <v>6904</v>
      </c>
      <c r="T2862" s="12" t="s">
        <v>6902</v>
      </c>
      <c r="U2862" s="9" t="s">
        <v>76</v>
      </c>
    </row>
    <row r="2863" spans="1:21" x14ac:dyDescent="0.25">
      <c r="A2863" s="12" t="s">
        <v>6905</v>
      </c>
      <c r="B2863" s="9"/>
      <c r="C2863" s="10">
        <v>151</v>
      </c>
      <c r="D2863" s="10">
        <v>2018</v>
      </c>
      <c r="E2863" s="10">
        <v>3</v>
      </c>
      <c r="F2863" s="10">
        <v>0</v>
      </c>
      <c r="G2863" s="10">
        <v>0</v>
      </c>
      <c r="H2863" s="10">
        <v>0</v>
      </c>
      <c r="I2863" s="10">
        <v>0</v>
      </c>
      <c r="J2863" s="10">
        <v>0</v>
      </c>
      <c r="K2863" s="10">
        <v>0</v>
      </c>
      <c r="L2863" s="10">
        <v>0</v>
      </c>
      <c r="M2863" s="10">
        <v>0</v>
      </c>
      <c r="N2863" s="10">
        <v>0</v>
      </c>
      <c r="O2863" s="10">
        <v>35</v>
      </c>
      <c r="P2863" s="10">
        <v>85</v>
      </c>
      <c r="Q2863" s="10">
        <v>31</v>
      </c>
      <c r="R2863" s="10">
        <v>228</v>
      </c>
      <c r="S2863" s="12" t="s">
        <v>6906</v>
      </c>
      <c r="T2863" s="9"/>
      <c r="U2863" s="9" t="s">
        <v>71</v>
      </c>
    </row>
    <row r="2864" spans="1:21" x14ac:dyDescent="0.25">
      <c r="A2864" s="12" t="s">
        <v>6907</v>
      </c>
      <c r="B2864" s="9" t="s">
        <v>6907</v>
      </c>
      <c r="C2864" s="10">
        <v>151</v>
      </c>
      <c r="D2864" s="10">
        <v>2025</v>
      </c>
      <c r="E2864" s="10">
        <v>6</v>
      </c>
      <c r="F2864" s="10">
        <v>0</v>
      </c>
      <c r="G2864" s="10">
        <v>0</v>
      </c>
      <c r="H2864" s="10">
        <v>0</v>
      </c>
      <c r="I2864" s="10">
        <v>0</v>
      </c>
      <c r="J2864" s="10">
        <v>0</v>
      </c>
      <c r="K2864" s="10">
        <v>0</v>
      </c>
      <c r="L2864" s="10">
        <v>0</v>
      </c>
      <c r="M2864" s="10">
        <v>0</v>
      </c>
      <c r="N2864" s="10">
        <v>0</v>
      </c>
      <c r="O2864" s="10">
        <v>0</v>
      </c>
      <c r="P2864" s="10">
        <v>96</v>
      </c>
      <c r="Q2864" s="10">
        <v>55</v>
      </c>
      <c r="R2864" s="10">
        <v>9101</v>
      </c>
      <c r="S2864" s="12" t="s">
        <v>6908</v>
      </c>
      <c r="T2864" s="12" t="s">
        <v>6907</v>
      </c>
      <c r="U2864" s="9" t="s">
        <v>76</v>
      </c>
    </row>
    <row r="2865" spans="1:21" x14ac:dyDescent="0.25">
      <c r="A2865" s="12" t="s">
        <v>6909</v>
      </c>
      <c r="B2865" s="9" t="s">
        <v>6910</v>
      </c>
      <c r="C2865" s="10">
        <v>151</v>
      </c>
      <c r="D2865" s="10">
        <v>2023</v>
      </c>
      <c r="E2865" s="10">
        <v>2</v>
      </c>
      <c r="F2865" s="10">
        <v>0</v>
      </c>
      <c r="G2865" s="10">
        <v>0</v>
      </c>
      <c r="H2865" s="10">
        <v>0</v>
      </c>
      <c r="I2865" s="10">
        <v>0</v>
      </c>
      <c r="J2865" s="10">
        <v>0</v>
      </c>
      <c r="K2865" s="10">
        <v>0</v>
      </c>
      <c r="L2865" s="10">
        <v>0</v>
      </c>
      <c r="M2865" s="10">
        <v>0</v>
      </c>
      <c r="N2865" s="10">
        <v>5</v>
      </c>
      <c r="O2865" s="10">
        <v>17</v>
      </c>
      <c r="P2865" s="10">
        <v>84</v>
      </c>
      <c r="Q2865" s="10">
        <v>45</v>
      </c>
      <c r="R2865" s="10">
        <v>337</v>
      </c>
      <c r="S2865" s="12" t="s">
        <v>6911</v>
      </c>
      <c r="T2865" s="12" t="s">
        <v>6909</v>
      </c>
      <c r="U2865" s="9" t="s">
        <v>71</v>
      </c>
    </row>
    <row r="2866" spans="1:21" x14ac:dyDescent="0.25">
      <c r="A2866" s="12" t="s">
        <v>6912</v>
      </c>
      <c r="B2866" s="9" t="s">
        <v>6913</v>
      </c>
      <c r="C2866" s="10">
        <v>151</v>
      </c>
      <c r="D2866" s="10">
        <v>2023</v>
      </c>
      <c r="E2866" s="10">
        <v>2</v>
      </c>
      <c r="F2866" s="10">
        <v>0</v>
      </c>
      <c r="G2866" s="10">
        <v>0</v>
      </c>
      <c r="H2866" s="10">
        <v>0</v>
      </c>
      <c r="I2866" s="10">
        <v>0</v>
      </c>
      <c r="J2866" s="10">
        <v>0</v>
      </c>
      <c r="K2866" s="10">
        <v>0</v>
      </c>
      <c r="L2866" s="10">
        <v>0</v>
      </c>
      <c r="M2866" s="10">
        <v>0</v>
      </c>
      <c r="N2866" s="10">
        <v>3</v>
      </c>
      <c r="O2866" s="10">
        <v>29</v>
      </c>
      <c r="P2866" s="10">
        <v>90</v>
      </c>
      <c r="Q2866" s="10">
        <v>29</v>
      </c>
      <c r="R2866" s="10">
        <v>338</v>
      </c>
      <c r="S2866" s="12" t="s">
        <v>6914</v>
      </c>
      <c r="T2866" s="12" t="s">
        <v>6912</v>
      </c>
      <c r="U2866" s="9" t="s">
        <v>71</v>
      </c>
    </row>
    <row r="2867" spans="1:21" x14ac:dyDescent="0.25">
      <c r="A2867" s="12" t="s">
        <v>6915</v>
      </c>
      <c r="B2867" s="9" t="s">
        <v>6915</v>
      </c>
      <c r="C2867" s="10">
        <v>151</v>
      </c>
      <c r="D2867" s="10">
        <v>2025</v>
      </c>
      <c r="E2867" s="10">
        <v>23</v>
      </c>
      <c r="F2867" s="10">
        <v>0</v>
      </c>
      <c r="G2867" s="10">
        <v>0</v>
      </c>
      <c r="H2867" s="10">
        <v>0</v>
      </c>
      <c r="I2867" s="10">
        <v>0</v>
      </c>
      <c r="J2867" s="10">
        <v>0</v>
      </c>
      <c r="K2867" s="10">
        <v>0</v>
      </c>
      <c r="L2867" s="10">
        <v>0</v>
      </c>
      <c r="M2867" s="10">
        <v>0</v>
      </c>
      <c r="N2867" s="10">
        <v>0</v>
      </c>
      <c r="O2867" s="10">
        <v>0</v>
      </c>
      <c r="P2867" s="10">
        <v>33</v>
      </c>
      <c r="Q2867" s="10">
        <v>118</v>
      </c>
      <c r="R2867" s="10">
        <v>7032</v>
      </c>
      <c r="S2867" s="12" t="s">
        <v>6916</v>
      </c>
      <c r="T2867" s="12" t="s">
        <v>6915</v>
      </c>
      <c r="U2867" s="9" t="s">
        <v>76</v>
      </c>
    </row>
    <row r="2868" spans="1:21" x14ac:dyDescent="0.25">
      <c r="A2868" s="12" t="s">
        <v>6917</v>
      </c>
      <c r="B2868" s="9" t="s">
        <v>6918</v>
      </c>
      <c r="C2868" s="10">
        <v>151</v>
      </c>
      <c r="D2868" s="10">
        <v>2023</v>
      </c>
      <c r="E2868" s="10">
        <v>1</v>
      </c>
      <c r="F2868" s="10">
        <v>0</v>
      </c>
      <c r="G2868" s="10">
        <v>0</v>
      </c>
      <c r="H2868" s="10">
        <v>0</v>
      </c>
      <c r="I2868" s="10">
        <v>0</v>
      </c>
      <c r="J2868" s="10">
        <v>0</v>
      </c>
      <c r="K2868" s="10">
        <v>0</v>
      </c>
      <c r="L2868" s="10">
        <v>0</v>
      </c>
      <c r="M2868" s="10">
        <v>0</v>
      </c>
      <c r="N2868" s="10">
        <v>4</v>
      </c>
      <c r="O2868" s="10">
        <v>13</v>
      </c>
      <c r="P2868" s="10">
        <v>69</v>
      </c>
      <c r="Q2868" s="10">
        <v>65</v>
      </c>
      <c r="R2868" s="10">
        <v>399</v>
      </c>
      <c r="S2868" s="12" t="s">
        <v>6919</v>
      </c>
      <c r="T2868" s="12" t="s">
        <v>6917</v>
      </c>
      <c r="U2868" s="9" t="s">
        <v>71</v>
      </c>
    </row>
    <row r="2869" spans="1:21" x14ac:dyDescent="0.25">
      <c r="A2869" s="12" t="s">
        <v>6920</v>
      </c>
      <c r="B2869" s="9" t="s">
        <v>6920</v>
      </c>
      <c r="C2869" s="10">
        <v>151</v>
      </c>
      <c r="D2869" s="10">
        <v>2025</v>
      </c>
      <c r="E2869" s="10">
        <v>4</v>
      </c>
      <c r="F2869" s="10">
        <v>0</v>
      </c>
      <c r="G2869" s="10">
        <v>0</v>
      </c>
      <c r="H2869" s="10">
        <v>0</v>
      </c>
      <c r="I2869" s="10">
        <v>0</v>
      </c>
      <c r="J2869" s="10">
        <v>0</v>
      </c>
      <c r="K2869" s="10">
        <v>0</v>
      </c>
      <c r="L2869" s="10">
        <v>0</v>
      </c>
      <c r="M2869" s="10">
        <v>0</v>
      </c>
      <c r="N2869" s="10">
        <v>0</v>
      </c>
      <c r="O2869" s="10">
        <v>0</v>
      </c>
      <c r="P2869" s="10">
        <v>105</v>
      </c>
      <c r="Q2869" s="10">
        <v>46</v>
      </c>
      <c r="R2869" s="10">
        <v>10011</v>
      </c>
      <c r="S2869" s="12" t="s">
        <v>6921</v>
      </c>
      <c r="T2869" s="12" t="s">
        <v>6920</v>
      </c>
      <c r="U2869" s="9" t="s">
        <v>76</v>
      </c>
    </row>
    <row r="2870" spans="1:21" x14ac:dyDescent="0.25">
      <c r="A2870" s="12" t="s">
        <v>6922</v>
      </c>
      <c r="B2870" s="9" t="s">
        <v>6922</v>
      </c>
      <c r="C2870" s="10">
        <v>151</v>
      </c>
      <c r="D2870" s="10">
        <v>2025</v>
      </c>
      <c r="E2870" s="10">
        <v>7</v>
      </c>
      <c r="F2870" s="10">
        <v>0</v>
      </c>
      <c r="G2870" s="10">
        <v>0</v>
      </c>
      <c r="H2870" s="10">
        <v>0</v>
      </c>
      <c r="I2870" s="10">
        <v>0</v>
      </c>
      <c r="J2870" s="10">
        <v>0</v>
      </c>
      <c r="K2870" s="10">
        <v>0</v>
      </c>
      <c r="L2870" s="10">
        <v>0</v>
      </c>
      <c r="M2870" s="10">
        <v>0</v>
      </c>
      <c r="N2870" s="10">
        <v>0</v>
      </c>
      <c r="O2870" s="10">
        <v>0</v>
      </c>
      <c r="P2870" s="10">
        <v>110</v>
      </c>
      <c r="Q2870" s="10">
        <v>41</v>
      </c>
      <c r="R2870" s="10">
        <v>2428</v>
      </c>
      <c r="S2870" s="12" t="s">
        <v>6923</v>
      </c>
      <c r="T2870" s="12" t="s">
        <v>6922</v>
      </c>
      <c r="U2870" s="9" t="s">
        <v>76</v>
      </c>
    </row>
    <row r="2871" spans="1:21" x14ac:dyDescent="0.25">
      <c r="A2871" s="12" t="s">
        <v>6924</v>
      </c>
      <c r="B2871" s="9" t="s">
        <v>6924</v>
      </c>
      <c r="C2871" s="10">
        <v>151</v>
      </c>
      <c r="D2871" s="10">
        <v>2025</v>
      </c>
      <c r="E2871" s="10">
        <v>9</v>
      </c>
      <c r="F2871" s="10">
        <v>0</v>
      </c>
      <c r="G2871" s="10">
        <v>0</v>
      </c>
      <c r="H2871" s="10">
        <v>0</v>
      </c>
      <c r="I2871" s="10">
        <v>0</v>
      </c>
      <c r="J2871" s="10">
        <v>0</v>
      </c>
      <c r="K2871" s="10">
        <v>0</v>
      </c>
      <c r="L2871" s="10">
        <v>0</v>
      </c>
      <c r="M2871" s="10">
        <v>0</v>
      </c>
      <c r="N2871" s="10">
        <v>0</v>
      </c>
      <c r="O2871" s="10">
        <v>0</v>
      </c>
      <c r="P2871" s="10">
        <v>91</v>
      </c>
      <c r="Q2871" s="10">
        <v>60</v>
      </c>
      <c r="R2871" s="10">
        <v>5332</v>
      </c>
      <c r="S2871" s="12" t="s">
        <v>6925</v>
      </c>
      <c r="T2871" s="12" t="s">
        <v>6924</v>
      </c>
      <c r="U2871" s="9" t="s">
        <v>76</v>
      </c>
    </row>
    <row r="2872" spans="1:21" x14ac:dyDescent="0.25">
      <c r="A2872" s="12" t="s">
        <v>6926</v>
      </c>
      <c r="B2872" s="9" t="s">
        <v>6927</v>
      </c>
      <c r="C2872" s="10">
        <v>151</v>
      </c>
      <c r="D2872" s="10">
        <v>2025</v>
      </c>
      <c r="E2872" s="10">
        <v>25</v>
      </c>
      <c r="F2872" s="10">
        <v>0</v>
      </c>
      <c r="G2872" s="10">
        <v>0</v>
      </c>
      <c r="H2872" s="10">
        <v>0</v>
      </c>
      <c r="I2872" s="10">
        <v>0</v>
      </c>
      <c r="J2872" s="10">
        <v>0</v>
      </c>
      <c r="K2872" s="10">
        <v>0</v>
      </c>
      <c r="L2872" s="10">
        <v>0</v>
      </c>
      <c r="M2872" s="10">
        <v>0</v>
      </c>
      <c r="N2872" s="10">
        <v>0</v>
      </c>
      <c r="O2872" s="10">
        <v>0</v>
      </c>
      <c r="P2872" s="10">
        <v>30</v>
      </c>
      <c r="Q2872" s="10">
        <v>121</v>
      </c>
      <c r="R2872" s="10">
        <v>10184</v>
      </c>
      <c r="S2872" s="12" t="s">
        <v>6928</v>
      </c>
      <c r="T2872" s="12" t="s">
        <v>6929</v>
      </c>
      <c r="U2872" s="9" t="s">
        <v>76</v>
      </c>
    </row>
    <row r="2873" spans="1:21" x14ac:dyDescent="0.25">
      <c r="A2873" s="12" t="s">
        <v>6930</v>
      </c>
      <c r="B2873" s="9" t="s">
        <v>6931</v>
      </c>
      <c r="C2873" s="10">
        <v>151</v>
      </c>
      <c r="D2873" s="10">
        <v>2017</v>
      </c>
      <c r="E2873" s="10">
        <v>3</v>
      </c>
      <c r="F2873" s="10">
        <v>0</v>
      </c>
      <c r="G2873" s="10">
        <v>0</v>
      </c>
      <c r="H2873" s="10">
        <v>15</v>
      </c>
      <c r="I2873" s="10">
        <v>3</v>
      </c>
      <c r="J2873" s="10">
        <v>17</v>
      </c>
      <c r="K2873" s="10">
        <v>12</v>
      </c>
      <c r="L2873" s="10">
        <v>0</v>
      </c>
      <c r="M2873" s="10">
        <v>1</v>
      </c>
      <c r="N2873" s="10">
        <v>2</v>
      </c>
      <c r="O2873" s="10">
        <v>12</v>
      </c>
      <c r="P2873" s="10">
        <v>72</v>
      </c>
      <c r="Q2873" s="10">
        <v>17</v>
      </c>
      <c r="R2873" s="10">
        <v>1004</v>
      </c>
      <c r="S2873" s="12" t="s">
        <v>6932</v>
      </c>
      <c r="T2873" s="9"/>
      <c r="U2873" s="9" t="s">
        <v>71</v>
      </c>
    </row>
    <row r="2874" spans="1:21" x14ac:dyDescent="0.25">
      <c r="A2874" s="12" t="s">
        <v>6933</v>
      </c>
      <c r="B2874" s="9"/>
      <c r="C2874" s="10">
        <v>151</v>
      </c>
      <c r="D2874" s="10">
        <v>2017</v>
      </c>
      <c r="E2874" s="10">
        <v>4</v>
      </c>
      <c r="F2874" s="10">
        <v>0</v>
      </c>
      <c r="G2874" s="10">
        <v>0</v>
      </c>
      <c r="H2874" s="10">
        <v>8</v>
      </c>
      <c r="I2874" s="10">
        <v>2</v>
      </c>
      <c r="J2874" s="10">
        <v>5</v>
      </c>
      <c r="K2874" s="10">
        <v>1</v>
      </c>
      <c r="L2874" s="10">
        <v>0</v>
      </c>
      <c r="M2874" s="10">
        <v>2</v>
      </c>
      <c r="N2874" s="10">
        <v>2</v>
      </c>
      <c r="O2874" s="10">
        <v>24</v>
      </c>
      <c r="P2874" s="10">
        <v>86</v>
      </c>
      <c r="Q2874" s="10">
        <v>21</v>
      </c>
      <c r="R2874" s="10">
        <v>1789</v>
      </c>
      <c r="S2874" s="12" t="s">
        <v>6934</v>
      </c>
      <c r="T2874" s="9"/>
      <c r="U2874" s="9" t="s">
        <v>71</v>
      </c>
    </row>
    <row r="2875" spans="1:21" x14ac:dyDescent="0.25">
      <c r="A2875" s="12" t="s">
        <v>6935</v>
      </c>
      <c r="B2875" s="9" t="s">
        <v>6936</v>
      </c>
      <c r="C2875" s="10">
        <v>151</v>
      </c>
      <c r="D2875" s="10">
        <v>2023</v>
      </c>
      <c r="E2875" s="10">
        <v>1</v>
      </c>
      <c r="F2875" s="10">
        <v>0</v>
      </c>
      <c r="G2875" s="10">
        <v>0</v>
      </c>
      <c r="H2875" s="10">
        <v>0</v>
      </c>
      <c r="I2875" s="10">
        <v>0</v>
      </c>
      <c r="J2875" s="10">
        <v>0</v>
      </c>
      <c r="K2875" s="10">
        <v>0</v>
      </c>
      <c r="L2875" s="10">
        <v>0</v>
      </c>
      <c r="M2875" s="10">
        <v>0</v>
      </c>
      <c r="N2875" s="10">
        <v>1</v>
      </c>
      <c r="O2875" s="10">
        <v>22</v>
      </c>
      <c r="P2875" s="10">
        <v>82</v>
      </c>
      <c r="Q2875" s="10">
        <v>46</v>
      </c>
      <c r="R2875" s="10">
        <v>404</v>
      </c>
      <c r="S2875" s="12" t="s">
        <v>6937</v>
      </c>
      <c r="T2875" s="12" t="s">
        <v>6935</v>
      </c>
      <c r="U2875" s="9" t="s">
        <v>71</v>
      </c>
    </row>
    <row r="2876" spans="1:21" x14ac:dyDescent="0.25">
      <c r="A2876" s="12" t="s">
        <v>6938</v>
      </c>
      <c r="B2876" s="9" t="s">
        <v>6938</v>
      </c>
      <c r="C2876" s="10">
        <v>151</v>
      </c>
      <c r="D2876" s="10">
        <v>2024</v>
      </c>
      <c r="E2876" s="10">
        <v>2</v>
      </c>
      <c r="F2876" s="10">
        <v>0</v>
      </c>
      <c r="G2876" s="10">
        <v>0</v>
      </c>
      <c r="H2876" s="10">
        <v>0</v>
      </c>
      <c r="I2876" s="10">
        <v>0</v>
      </c>
      <c r="J2876" s="10">
        <v>0</v>
      </c>
      <c r="K2876" s="10">
        <v>0</v>
      </c>
      <c r="L2876" s="10">
        <v>0</v>
      </c>
      <c r="M2876" s="10">
        <v>0</v>
      </c>
      <c r="N2876" s="10">
        <v>0</v>
      </c>
      <c r="O2876" s="10">
        <v>15</v>
      </c>
      <c r="P2876" s="10">
        <v>80</v>
      </c>
      <c r="Q2876" s="10">
        <v>56</v>
      </c>
      <c r="R2876" s="10">
        <v>12877</v>
      </c>
      <c r="S2876" s="12" t="s">
        <v>6939</v>
      </c>
      <c r="T2876" s="12" t="s">
        <v>6938</v>
      </c>
      <c r="U2876" s="9" t="s">
        <v>76</v>
      </c>
    </row>
    <row r="2877" spans="1:21" x14ac:dyDescent="0.25">
      <c r="A2877" s="12" t="s">
        <v>6940</v>
      </c>
      <c r="B2877" s="9" t="s">
        <v>6940</v>
      </c>
      <c r="C2877" s="10">
        <v>151</v>
      </c>
      <c r="D2877" s="10">
        <v>2026</v>
      </c>
      <c r="E2877" s="10">
        <v>11</v>
      </c>
      <c r="F2877" s="10">
        <v>0</v>
      </c>
      <c r="G2877" s="10">
        <v>0</v>
      </c>
      <c r="H2877" s="10">
        <v>0</v>
      </c>
      <c r="I2877" s="10">
        <v>0</v>
      </c>
      <c r="J2877" s="10">
        <v>0</v>
      </c>
      <c r="K2877" s="10">
        <v>0</v>
      </c>
      <c r="L2877" s="10">
        <v>0</v>
      </c>
      <c r="M2877" s="10">
        <v>0</v>
      </c>
      <c r="N2877" s="10">
        <v>0</v>
      </c>
      <c r="O2877" s="10">
        <v>0</v>
      </c>
      <c r="P2877" s="10">
        <v>1</v>
      </c>
      <c r="Q2877" s="10">
        <v>150</v>
      </c>
      <c r="R2877" s="10">
        <v>13578</v>
      </c>
      <c r="S2877" s="12" t="s">
        <v>6941</v>
      </c>
      <c r="T2877" s="12" t="s">
        <v>6940</v>
      </c>
      <c r="U2877" s="9" t="s">
        <v>76</v>
      </c>
    </row>
    <row r="2878" spans="1:21" x14ac:dyDescent="0.25">
      <c r="A2878" s="12" t="s">
        <v>6942</v>
      </c>
      <c r="B2878" s="9" t="s">
        <v>6942</v>
      </c>
      <c r="C2878" s="10">
        <v>151</v>
      </c>
      <c r="D2878" s="10">
        <v>2024</v>
      </c>
      <c r="E2878" s="10">
        <v>4</v>
      </c>
      <c r="F2878" s="10">
        <v>0</v>
      </c>
      <c r="G2878" s="10">
        <v>0</v>
      </c>
      <c r="H2878" s="10">
        <v>0</v>
      </c>
      <c r="I2878" s="10">
        <v>0</v>
      </c>
      <c r="J2878" s="10">
        <v>0</v>
      </c>
      <c r="K2878" s="10">
        <v>0</v>
      </c>
      <c r="L2878" s="10">
        <v>0</v>
      </c>
      <c r="M2878" s="10">
        <v>0</v>
      </c>
      <c r="N2878" s="10">
        <v>0</v>
      </c>
      <c r="O2878" s="10">
        <v>48</v>
      </c>
      <c r="P2878" s="10">
        <v>55</v>
      </c>
      <c r="Q2878" s="10">
        <v>48</v>
      </c>
      <c r="R2878" s="10">
        <v>8033</v>
      </c>
      <c r="S2878" s="12" t="s">
        <v>6943</v>
      </c>
      <c r="T2878" s="12" t="s">
        <v>6942</v>
      </c>
      <c r="U2878" s="9" t="s">
        <v>76</v>
      </c>
    </row>
    <row r="2879" spans="1:21" x14ac:dyDescent="0.25">
      <c r="A2879" s="12" t="s">
        <v>6944</v>
      </c>
      <c r="B2879" s="9" t="s">
        <v>6945</v>
      </c>
      <c r="C2879" s="10">
        <v>151</v>
      </c>
      <c r="D2879" s="10">
        <v>2023</v>
      </c>
      <c r="E2879" s="10">
        <v>7</v>
      </c>
      <c r="F2879" s="10">
        <v>0</v>
      </c>
      <c r="G2879" s="10">
        <v>0</v>
      </c>
      <c r="H2879" s="10">
        <v>0</v>
      </c>
      <c r="I2879" s="10">
        <v>0</v>
      </c>
      <c r="J2879" s="10">
        <v>0</v>
      </c>
      <c r="K2879" s="10">
        <v>0</v>
      </c>
      <c r="L2879" s="10">
        <v>0</v>
      </c>
      <c r="M2879" s="10">
        <v>0</v>
      </c>
      <c r="N2879" s="10">
        <v>7</v>
      </c>
      <c r="O2879" s="10">
        <v>34</v>
      </c>
      <c r="P2879" s="10">
        <v>67</v>
      </c>
      <c r="Q2879" s="10">
        <v>43</v>
      </c>
      <c r="R2879" s="10">
        <v>4180</v>
      </c>
      <c r="S2879" s="12" t="s">
        <v>6946</v>
      </c>
      <c r="T2879" s="12" t="s">
        <v>6944</v>
      </c>
      <c r="U2879" s="9" t="s">
        <v>76</v>
      </c>
    </row>
    <row r="2880" spans="1:21" x14ac:dyDescent="0.25">
      <c r="A2880" s="12" t="s">
        <v>6947</v>
      </c>
      <c r="B2880" s="9" t="s">
        <v>6948</v>
      </c>
      <c r="C2880" s="10">
        <v>151</v>
      </c>
      <c r="D2880" s="10">
        <v>2023</v>
      </c>
      <c r="E2880" s="10">
        <v>1</v>
      </c>
      <c r="F2880" s="10">
        <v>0</v>
      </c>
      <c r="G2880" s="10">
        <v>0</v>
      </c>
      <c r="H2880" s="10">
        <v>0</v>
      </c>
      <c r="I2880" s="10">
        <v>0</v>
      </c>
      <c r="J2880" s="10">
        <v>0</v>
      </c>
      <c r="K2880" s="10">
        <v>0</v>
      </c>
      <c r="L2880" s="10">
        <v>0</v>
      </c>
      <c r="M2880" s="10">
        <v>0</v>
      </c>
      <c r="N2880" s="10">
        <v>4</v>
      </c>
      <c r="O2880" s="10">
        <v>15</v>
      </c>
      <c r="P2880" s="10">
        <v>88</v>
      </c>
      <c r="Q2880" s="10">
        <v>44</v>
      </c>
      <c r="R2880" s="10">
        <v>393</v>
      </c>
      <c r="S2880" s="12" t="s">
        <v>6949</v>
      </c>
      <c r="T2880" s="12" t="s">
        <v>6947</v>
      </c>
      <c r="U2880" s="9" t="s">
        <v>71</v>
      </c>
    </row>
    <row r="2881" spans="1:21" x14ac:dyDescent="0.25">
      <c r="A2881" s="12" t="s">
        <v>6950</v>
      </c>
      <c r="B2881" s="9"/>
      <c r="C2881" s="10">
        <v>151</v>
      </c>
      <c r="D2881" s="10">
        <v>2016</v>
      </c>
      <c r="E2881" s="10">
        <v>3</v>
      </c>
      <c r="F2881" s="10">
        <v>0</v>
      </c>
      <c r="G2881" s="10">
        <v>2</v>
      </c>
      <c r="H2881" s="10">
        <v>6</v>
      </c>
      <c r="I2881" s="10">
        <v>3</v>
      </c>
      <c r="J2881" s="10">
        <v>28</v>
      </c>
      <c r="K2881" s="10">
        <v>7</v>
      </c>
      <c r="L2881" s="10">
        <v>1</v>
      </c>
      <c r="M2881" s="10">
        <v>6</v>
      </c>
      <c r="N2881" s="10">
        <v>2</v>
      </c>
      <c r="O2881" s="10">
        <v>21</v>
      </c>
      <c r="P2881" s="10">
        <v>53</v>
      </c>
      <c r="Q2881" s="10">
        <v>22</v>
      </c>
      <c r="R2881" s="10">
        <v>1983</v>
      </c>
      <c r="S2881" s="12" t="s">
        <v>6951</v>
      </c>
      <c r="T2881" s="9"/>
      <c r="U2881" s="9" t="s">
        <v>71</v>
      </c>
    </row>
    <row r="2882" spans="1:21" x14ac:dyDescent="0.25">
      <c r="A2882" s="12" t="s">
        <v>6952</v>
      </c>
      <c r="B2882" s="9" t="s">
        <v>6952</v>
      </c>
      <c r="C2882" s="10">
        <v>151</v>
      </c>
      <c r="D2882" s="10">
        <v>2024</v>
      </c>
      <c r="E2882" s="10">
        <v>15</v>
      </c>
      <c r="F2882" s="10">
        <v>0</v>
      </c>
      <c r="G2882" s="10">
        <v>0</v>
      </c>
      <c r="H2882" s="10">
        <v>0</v>
      </c>
      <c r="I2882" s="10">
        <v>0</v>
      </c>
      <c r="J2882" s="10">
        <v>0</v>
      </c>
      <c r="K2882" s="10">
        <v>0</v>
      </c>
      <c r="L2882" s="10">
        <v>0</v>
      </c>
      <c r="M2882" s="10">
        <v>0</v>
      </c>
      <c r="N2882" s="10">
        <v>0</v>
      </c>
      <c r="O2882" s="10">
        <v>14</v>
      </c>
      <c r="P2882" s="10">
        <v>74</v>
      </c>
      <c r="Q2882" s="10">
        <v>63</v>
      </c>
      <c r="R2882" s="10">
        <v>851</v>
      </c>
      <c r="S2882" s="12" t="s">
        <v>6953</v>
      </c>
      <c r="T2882" s="12" t="s">
        <v>6952</v>
      </c>
      <c r="U2882" s="9" t="s">
        <v>71</v>
      </c>
    </row>
    <row r="2883" spans="1:21" x14ac:dyDescent="0.25">
      <c r="A2883" s="12" t="s">
        <v>6954</v>
      </c>
      <c r="B2883" s="9" t="s">
        <v>6955</v>
      </c>
      <c r="C2883" s="10">
        <v>150</v>
      </c>
      <c r="D2883" s="10">
        <v>2023</v>
      </c>
      <c r="E2883" s="10">
        <v>3</v>
      </c>
      <c r="F2883" s="10">
        <v>0</v>
      </c>
      <c r="G2883" s="10">
        <v>0</v>
      </c>
      <c r="H2883" s="10">
        <v>0</v>
      </c>
      <c r="I2883" s="10">
        <v>0</v>
      </c>
      <c r="J2883" s="10">
        <v>0</v>
      </c>
      <c r="K2883" s="10">
        <v>0</v>
      </c>
      <c r="L2883" s="10">
        <v>0</v>
      </c>
      <c r="M2883" s="10">
        <v>0</v>
      </c>
      <c r="N2883" s="10">
        <v>13</v>
      </c>
      <c r="O2883" s="10">
        <v>33</v>
      </c>
      <c r="P2883" s="10">
        <v>82</v>
      </c>
      <c r="Q2883" s="10">
        <v>22</v>
      </c>
      <c r="R2883" s="10">
        <v>1507</v>
      </c>
      <c r="S2883" s="12" t="s">
        <v>6956</v>
      </c>
      <c r="T2883" s="9"/>
      <c r="U2883" s="9" t="s">
        <v>71</v>
      </c>
    </row>
    <row r="2884" spans="1:21" x14ac:dyDescent="0.25">
      <c r="A2884" s="12" t="s">
        <v>6957</v>
      </c>
      <c r="B2884" s="9" t="s">
        <v>6958</v>
      </c>
      <c r="C2884" s="10">
        <v>150</v>
      </c>
      <c r="D2884" s="10">
        <v>2023</v>
      </c>
      <c r="E2884" s="10">
        <v>2</v>
      </c>
      <c r="F2884" s="10">
        <v>0</v>
      </c>
      <c r="G2884" s="10">
        <v>0</v>
      </c>
      <c r="H2884" s="10">
        <v>0</v>
      </c>
      <c r="I2884" s="10">
        <v>0</v>
      </c>
      <c r="J2884" s="10">
        <v>0</v>
      </c>
      <c r="K2884" s="10">
        <v>0</v>
      </c>
      <c r="L2884" s="10">
        <v>0</v>
      </c>
      <c r="M2884" s="10">
        <v>0</v>
      </c>
      <c r="N2884" s="10">
        <v>2</v>
      </c>
      <c r="O2884" s="10">
        <v>18</v>
      </c>
      <c r="P2884" s="10">
        <v>77</v>
      </c>
      <c r="Q2884" s="10">
        <v>53</v>
      </c>
      <c r="R2884" s="10">
        <v>436</v>
      </c>
      <c r="S2884" s="12" t="s">
        <v>6959</v>
      </c>
      <c r="T2884" s="12" t="s">
        <v>6957</v>
      </c>
      <c r="U2884" s="9" t="s">
        <v>71</v>
      </c>
    </row>
    <row r="2885" spans="1:21" x14ac:dyDescent="0.25">
      <c r="A2885" s="12" t="s">
        <v>6960</v>
      </c>
      <c r="B2885" s="9" t="s">
        <v>6961</v>
      </c>
      <c r="C2885" s="10">
        <v>150</v>
      </c>
      <c r="D2885" s="10">
        <v>2023</v>
      </c>
      <c r="E2885" s="10">
        <v>2</v>
      </c>
      <c r="F2885" s="10">
        <v>0</v>
      </c>
      <c r="G2885" s="10">
        <v>0</v>
      </c>
      <c r="H2885" s="10">
        <v>0</v>
      </c>
      <c r="I2885" s="10">
        <v>0</v>
      </c>
      <c r="J2885" s="10">
        <v>0</v>
      </c>
      <c r="K2885" s="10">
        <v>0</v>
      </c>
      <c r="L2885" s="10">
        <v>0</v>
      </c>
      <c r="M2885" s="10">
        <v>0</v>
      </c>
      <c r="N2885" s="10">
        <v>2</v>
      </c>
      <c r="O2885" s="10">
        <v>7</v>
      </c>
      <c r="P2885" s="10">
        <v>80</v>
      </c>
      <c r="Q2885" s="10">
        <v>61</v>
      </c>
      <c r="R2885" s="10">
        <v>314</v>
      </c>
      <c r="S2885" s="12" t="s">
        <v>6962</v>
      </c>
      <c r="T2885" s="12" t="s">
        <v>6960</v>
      </c>
      <c r="U2885" s="9" t="s">
        <v>71</v>
      </c>
    </row>
    <row r="2886" spans="1:21" x14ac:dyDescent="0.25">
      <c r="A2886" s="12" t="s">
        <v>6963</v>
      </c>
      <c r="B2886" s="9" t="s">
        <v>6964</v>
      </c>
      <c r="C2886" s="10">
        <v>150</v>
      </c>
      <c r="D2886" s="10">
        <v>2026</v>
      </c>
      <c r="E2886" s="10">
        <v>27</v>
      </c>
      <c r="F2886" s="10">
        <v>0</v>
      </c>
      <c r="G2886" s="10">
        <v>0</v>
      </c>
      <c r="H2886" s="10">
        <v>0</v>
      </c>
      <c r="I2886" s="10">
        <v>0</v>
      </c>
      <c r="J2886" s="10">
        <v>0</v>
      </c>
      <c r="K2886" s="10">
        <v>0</v>
      </c>
      <c r="L2886" s="10">
        <v>0</v>
      </c>
      <c r="M2886" s="10">
        <v>0</v>
      </c>
      <c r="N2886" s="10">
        <v>0</v>
      </c>
      <c r="O2886" s="10">
        <v>0</v>
      </c>
      <c r="P2886" s="10">
        <v>0</v>
      </c>
      <c r="Q2886" s="10">
        <v>150</v>
      </c>
      <c r="R2886" s="10">
        <v>8805</v>
      </c>
      <c r="S2886" s="12" t="s">
        <v>6965</v>
      </c>
      <c r="T2886" s="12" t="s">
        <v>6963</v>
      </c>
      <c r="U2886" s="9" t="s">
        <v>76</v>
      </c>
    </row>
    <row r="2887" spans="1:21" x14ac:dyDescent="0.25">
      <c r="A2887" s="12" t="s">
        <v>6966</v>
      </c>
      <c r="B2887" s="9" t="s">
        <v>6966</v>
      </c>
      <c r="C2887" s="10">
        <v>150</v>
      </c>
      <c r="D2887" s="10">
        <v>2024</v>
      </c>
      <c r="E2887" s="10">
        <v>3</v>
      </c>
      <c r="F2887" s="10">
        <v>0</v>
      </c>
      <c r="G2887" s="10">
        <v>0</v>
      </c>
      <c r="H2887" s="10">
        <v>0</v>
      </c>
      <c r="I2887" s="10">
        <v>0</v>
      </c>
      <c r="J2887" s="10">
        <v>0</v>
      </c>
      <c r="K2887" s="10">
        <v>0</v>
      </c>
      <c r="L2887" s="10">
        <v>0</v>
      </c>
      <c r="M2887" s="10">
        <v>0</v>
      </c>
      <c r="N2887" s="10">
        <v>0</v>
      </c>
      <c r="O2887" s="10">
        <v>27</v>
      </c>
      <c r="P2887" s="10">
        <v>82</v>
      </c>
      <c r="Q2887" s="10">
        <v>41</v>
      </c>
      <c r="R2887" s="10">
        <v>6395</v>
      </c>
      <c r="S2887" s="12" t="s">
        <v>6967</v>
      </c>
      <c r="T2887" s="12" t="s">
        <v>6966</v>
      </c>
      <c r="U2887" s="9" t="s">
        <v>76</v>
      </c>
    </row>
    <row r="2888" spans="1:21" x14ac:dyDescent="0.25">
      <c r="A2888" s="12" t="s">
        <v>6968</v>
      </c>
      <c r="B2888" s="9" t="s">
        <v>6969</v>
      </c>
      <c r="C2888" s="10">
        <v>150</v>
      </c>
      <c r="D2888" s="10">
        <v>2023</v>
      </c>
      <c r="E2888" s="10">
        <v>2</v>
      </c>
      <c r="F2888" s="10">
        <v>0</v>
      </c>
      <c r="G2888" s="10">
        <v>0</v>
      </c>
      <c r="H2888" s="10">
        <v>0</v>
      </c>
      <c r="I2888" s="10">
        <v>0</v>
      </c>
      <c r="J2888" s="10">
        <v>0</v>
      </c>
      <c r="K2888" s="10">
        <v>0</v>
      </c>
      <c r="L2888" s="10">
        <v>0</v>
      </c>
      <c r="M2888" s="10">
        <v>0</v>
      </c>
      <c r="N2888" s="10">
        <v>3</v>
      </c>
      <c r="O2888" s="10">
        <v>9</v>
      </c>
      <c r="P2888" s="10">
        <v>111</v>
      </c>
      <c r="Q2888" s="10">
        <v>27</v>
      </c>
      <c r="R2888" s="10">
        <v>408</v>
      </c>
      <c r="S2888" s="12" t="s">
        <v>6970</v>
      </c>
      <c r="T2888" s="12" t="s">
        <v>6968</v>
      </c>
      <c r="U2888" s="9" t="s">
        <v>71</v>
      </c>
    </row>
    <row r="2889" spans="1:21" x14ac:dyDescent="0.25">
      <c r="A2889" s="12" t="s">
        <v>6971</v>
      </c>
      <c r="B2889" s="9"/>
      <c r="C2889" s="10">
        <v>150</v>
      </c>
      <c r="D2889" s="10">
        <v>2018</v>
      </c>
      <c r="E2889" s="10">
        <v>3</v>
      </c>
      <c r="F2889" s="10">
        <v>0</v>
      </c>
      <c r="G2889" s="10">
        <v>0</v>
      </c>
      <c r="H2889" s="10">
        <v>0</v>
      </c>
      <c r="I2889" s="10">
        <v>10</v>
      </c>
      <c r="J2889" s="10">
        <v>10</v>
      </c>
      <c r="K2889" s="10">
        <v>15</v>
      </c>
      <c r="L2889" s="10">
        <v>2</v>
      </c>
      <c r="M2889" s="10">
        <v>4</v>
      </c>
      <c r="N2889" s="10">
        <v>0</v>
      </c>
      <c r="O2889" s="10">
        <v>20</v>
      </c>
      <c r="P2889" s="10">
        <v>59</v>
      </c>
      <c r="Q2889" s="10">
        <v>30</v>
      </c>
      <c r="R2889" s="10">
        <v>403</v>
      </c>
      <c r="S2889" s="12" t="s">
        <v>6972</v>
      </c>
      <c r="T2889" s="9"/>
      <c r="U2889" s="9" t="s">
        <v>71</v>
      </c>
    </row>
    <row r="2890" spans="1:21" x14ac:dyDescent="0.25">
      <c r="A2890" s="12" t="s">
        <v>6973</v>
      </c>
      <c r="B2890" s="9" t="s">
        <v>6974</v>
      </c>
      <c r="C2890" s="10">
        <v>150</v>
      </c>
      <c r="D2890" s="10">
        <v>2025</v>
      </c>
      <c r="E2890" s="10">
        <v>13</v>
      </c>
      <c r="F2890" s="10">
        <v>0</v>
      </c>
      <c r="G2890" s="10">
        <v>0</v>
      </c>
      <c r="H2890" s="10">
        <v>0</v>
      </c>
      <c r="I2890" s="10">
        <v>0</v>
      </c>
      <c r="J2890" s="10">
        <v>0</v>
      </c>
      <c r="K2890" s="10">
        <v>0</v>
      </c>
      <c r="L2890" s="10">
        <v>0</v>
      </c>
      <c r="M2890" s="10">
        <v>0</v>
      </c>
      <c r="N2890" s="10">
        <v>0</v>
      </c>
      <c r="O2890" s="10">
        <v>0</v>
      </c>
      <c r="P2890" s="10">
        <v>76</v>
      </c>
      <c r="Q2890" s="10">
        <v>74</v>
      </c>
      <c r="R2890" s="10">
        <v>7732</v>
      </c>
      <c r="S2890" s="12" t="s">
        <v>6975</v>
      </c>
      <c r="T2890" s="12" t="s">
        <v>6973</v>
      </c>
      <c r="U2890" s="9" t="s">
        <v>76</v>
      </c>
    </row>
    <row r="2891" spans="1:21" x14ac:dyDescent="0.25">
      <c r="A2891" s="12" t="s">
        <v>6976</v>
      </c>
      <c r="B2891" s="9" t="s">
        <v>6976</v>
      </c>
      <c r="C2891" s="10">
        <v>150</v>
      </c>
      <c r="D2891" s="10">
        <v>2024</v>
      </c>
      <c r="E2891" s="10">
        <v>5</v>
      </c>
      <c r="F2891" s="10">
        <v>0</v>
      </c>
      <c r="G2891" s="10">
        <v>0</v>
      </c>
      <c r="H2891" s="10">
        <v>0</v>
      </c>
      <c r="I2891" s="10">
        <v>0</v>
      </c>
      <c r="J2891" s="10">
        <v>0</v>
      </c>
      <c r="K2891" s="10">
        <v>0</v>
      </c>
      <c r="L2891" s="10">
        <v>0</v>
      </c>
      <c r="M2891" s="10">
        <v>0</v>
      </c>
      <c r="N2891" s="10">
        <v>0</v>
      </c>
      <c r="O2891" s="10">
        <v>18</v>
      </c>
      <c r="P2891" s="10">
        <v>96</v>
      </c>
      <c r="Q2891" s="10">
        <v>36</v>
      </c>
      <c r="R2891" s="10">
        <v>3335</v>
      </c>
      <c r="S2891" s="12" t="s">
        <v>6977</v>
      </c>
      <c r="T2891" s="12" t="s">
        <v>6976</v>
      </c>
      <c r="U2891" s="9" t="s">
        <v>76</v>
      </c>
    </row>
    <row r="2892" spans="1:21" x14ac:dyDescent="0.25">
      <c r="A2892" s="12" t="s">
        <v>6978</v>
      </c>
      <c r="B2892" s="9"/>
      <c r="C2892" s="10">
        <v>150</v>
      </c>
      <c r="D2892" s="10">
        <v>2015</v>
      </c>
      <c r="E2892" s="10">
        <v>3</v>
      </c>
      <c r="F2892" s="10">
        <v>6</v>
      </c>
      <c r="G2892" s="10">
        <v>5</v>
      </c>
      <c r="H2892" s="10">
        <v>5</v>
      </c>
      <c r="I2892" s="10">
        <v>0</v>
      </c>
      <c r="J2892" s="10">
        <v>3</v>
      </c>
      <c r="K2892" s="10">
        <v>10</v>
      </c>
      <c r="L2892" s="10">
        <v>2</v>
      </c>
      <c r="M2892" s="10">
        <v>5</v>
      </c>
      <c r="N2892" s="10">
        <v>3</v>
      </c>
      <c r="O2892" s="10">
        <v>26</v>
      </c>
      <c r="P2892" s="10">
        <v>59</v>
      </c>
      <c r="Q2892" s="10">
        <v>26</v>
      </c>
      <c r="R2892" s="10">
        <v>152</v>
      </c>
      <c r="S2892" s="12" t="s">
        <v>6979</v>
      </c>
      <c r="T2892" s="9"/>
      <c r="U2892" s="9" t="s">
        <v>71</v>
      </c>
    </row>
    <row r="2893" spans="1:21" x14ac:dyDescent="0.25">
      <c r="A2893" s="12" t="s">
        <v>6980</v>
      </c>
      <c r="B2893" s="9"/>
      <c r="C2893" s="10">
        <v>150</v>
      </c>
      <c r="D2893" s="10">
        <v>2016</v>
      </c>
      <c r="E2893" s="10">
        <v>2</v>
      </c>
      <c r="F2893" s="10">
        <v>0</v>
      </c>
      <c r="G2893" s="10">
        <v>8</v>
      </c>
      <c r="H2893" s="10">
        <v>10</v>
      </c>
      <c r="I2893" s="10">
        <v>14</v>
      </c>
      <c r="J2893" s="10">
        <v>18</v>
      </c>
      <c r="K2893" s="10">
        <v>21</v>
      </c>
      <c r="L2893" s="10">
        <v>8</v>
      </c>
      <c r="M2893" s="10">
        <v>4</v>
      </c>
      <c r="N2893" s="10">
        <v>2</v>
      </c>
      <c r="O2893" s="10">
        <v>15</v>
      </c>
      <c r="P2893" s="10">
        <v>35</v>
      </c>
      <c r="Q2893" s="10">
        <v>15</v>
      </c>
      <c r="R2893" s="10">
        <v>2189</v>
      </c>
      <c r="S2893" s="12" t="s">
        <v>6981</v>
      </c>
      <c r="T2893" s="9"/>
      <c r="U2893" s="9" t="s">
        <v>71</v>
      </c>
    </row>
    <row r="2894" spans="1:21" x14ac:dyDescent="0.25">
      <c r="A2894" s="12" t="s">
        <v>6982</v>
      </c>
      <c r="B2894" s="9" t="s">
        <v>6983</v>
      </c>
      <c r="C2894" s="10">
        <v>150</v>
      </c>
      <c r="D2894" s="10">
        <v>2025</v>
      </c>
      <c r="E2894" s="10">
        <v>37</v>
      </c>
      <c r="F2894" s="10">
        <v>0</v>
      </c>
      <c r="G2894" s="10">
        <v>0</v>
      </c>
      <c r="H2894" s="10">
        <v>0</v>
      </c>
      <c r="I2894" s="10">
        <v>0</v>
      </c>
      <c r="J2894" s="10">
        <v>0</v>
      </c>
      <c r="K2894" s="10">
        <v>0</v>
      </c>
      <c r="L2894" s="10">
        <v>0</v>
      </c>
      <c r="M2894" s="10">
        <v>0</v>
      </c>
      <c r="N2894" s="10">
        <v>0</v>
      </c>
      <c r="O2894" s="10">
        <v>0</v>
      </c>
      <c r="P2894" s="10">
        <v>54</v>
      </c>
      <c r="Q2894" s="10">
        <v>96</v>
      </c>
      <c r="R2894" s="10">
        <v>9042</v>
      </c>
      <c r="S2894" s="12" t="s">
        <v>6984</v>
      </c>
      <c r="T2894" s="12" t="s">
        <v>6982</v>
      </c>
      <c r="U2894" s="9" t="s">
        <v>76</v>
      </c>
    </row>
    <row r="2895" spans="1:21" x14ac:dyDescent="0.25">
      <c r="A2895" s="12" t="s">
        <v>6985</v>
      </c>
      <c r="B2895" s="9" t="s">
        <v>3004</v>
      </c>
      <c r="C2895" s="10">
        <v>150</v>
      </c>
      <c r="D2895" s="10">
        <v>2023</v>
      </c>
      <c r="E2895" s="10">
        <v>1</v>
      </c>
      <c r="F2895" s="10">
        <v>0</v>
      </c>
      <c r="G2895" s="10">
        <v>0</v>
      </c>
      <c r="H2895" s="10">
        <v>0</v>
      </c>
      <c r="I2895" s="10">
        <v>0</v>
      </c>
      <c r="J2895" s="10">
        <v>0</v>
      </c>
      <c r="K2895" s="10">
        <v>0</v>
      </c>
      <c r="L2895" s="10">
        <v>0</v>
      </c>
      <c r="M2895" s="10">
        <v>0</v>
      </c>
      <c r="N2895" s="10">
        <v>12</v>
      </c>
      <c r="O2895" s="10">
        <v>14</v>
      </c>
      <c r="P2895" s="10">
        <v>81</v>
      </c>
      <c r="Q2895" s="10">
        <v>43</v>
      </c>
      <c r="R2895" s="10">
        <v>392</v>
      </c>
      <c r="S2895" s="12" t="s">
        <v>6986</v>
      </c>
      <c r="T2895" s="12" t="s">
        <v>6985</v>
      </c>
      <c r="U2895" s="9" t="s">
        <v>71</v>
      </c>
    </row>
    <row r="2896" spans="1:21" x14ac:dyDescent="0.25">
      <c r="A2896" s="12" t="s">
        <v>6987</v>
      </c>
      <c r="B2896" s="9" t="s">
        <v>6988</v>
      </c>
      <c r="C2896" s="10">
        <v>150</v>
      </c>
      <c r="D2896" s="10">
        <v>2023</v>
      </c>
      <c r="E2896" s="10">
        <v>1</v>
      </c>
      <c r="F2896" s="10">
        <v>0</v>
      </c>
      <c r="G2896" s="10">
        <v>0</v>
      </c>
      <c r="H2896" s="10">
        <v>0</v>
      </c>
      <c r="I2896" s="10">
        <v>0</v>
      </c>
      <c r="J2896" s="10">
        <v>0</v>
      </c>
      <c r="K2896" s="10">
        <v>0</v>
      </c>
      <c r="L2896" s="10">
        <v>0</v>
      </c>
      <c r="M2896" s="10">
        <v>0</v>
      </c>
      <c r="N2896" s="10">
        <v>3</v>
      </c>
      <c r="O2896" s="10">
        <v>11</v>
      </c>
      <c r="P2896" s="10">
        <v>106</v>
      </c>
      <c r="Q2896" s="10">
        <v>30</v>
      </c>
      <c r="R2896" s="10">
        <v>399</v>
      </c>
      <c r="S2896" s="12" t="s">
        <v>6989</v>
      </c>
      <c r="T2896" s="12" t="s">
        <v>6987</v>
      </c>
      <c r="U2896" s="9" t="s">
        <v>71</v>
      </c>
    </row>
    <row r="2897" spans="1:21" x14ac:dyDescent="0.25">
      <c r="A2897" s="12" t="s">
        <v>6990</v>
      </c>
      <c r="B2897" s="9" t="s">
        <v>6990</v>
      </c>
      <c r="C2897" s="10">
        <v>150</v>
      </c>
      <c r="D2897" s="10">
        <v>2025</v>
      </c>
      <c r="E2897" s="10">
        <v>6</v>
      </c>
      <c r="F2897" s="10">
        <v>0</v>
      </c>
      <c r="G2897" s="10">
        <v>0</v>
      </c>
      <c r="H2897" s="10">
        <v>0</v>
      </c>
      <c r="I2897" s="10">
        <v>0</v>
      </c>
      <c r="J2897" s="10">
        <v>0</v>
      </c>
      <c r="K2897" s="10">
        <v>0</v>
      </c>
      <c r="L2897" s="10">
        <v>0</v>
      </c>
      <c r="M2897" s="10">
        <v>0</v>
      </c>
      <c r="N2897" s="10">
        <v>0</v>
      </c>
      <c r="O2897" s="10">
        <v>0</v>
      </c>
      <c r="P2897" s="10">
        <v>63</v>
      </c>
      <c r="Q2897" s="10">
        <v>87</v>
      </c>
      <c r="R2897" s="10">
        <v>8286</v>
      </c>
      <c r="S2897" s="12" t="s">
        <v>6991</v>
      </c>
      <c r="T2897" s="12" t="s">
        <v>6990</v>
      </c>
      <c r="U2897" s="9" t="s">
        <v>76</v>
      </c>
    </row>
    <row r="2898" spans="1:21" x14ac:dyDescent="0.25">
      <c r="A2898" s="12" t="s">
        <v>6992</v>
      </c>
      <c r="B2898" s="9" t="s">
        <v>6993</v>
      </c>
      <c r="C2898" s="10">
        <v>150</v>
      </c>
      <c r="D2898" s="10">
        <v>2023</v>
      </c>
      <c r="E2898" s="10">
        <v>1</v>
      </c>
      <c r="F2898" s="10">
        <v>0</v>
      </c>
      <c r="G2898" s="10">
        <v>0</v>
      </c>
      <c r="H2898" s="10">
        <v>0</v>
      </c>
      <c r="I2898" s="10">
        <v>0</v>
      </c>
      <c r="J2898" s="10">
        <v>0</v>
      </c>
      <c r="K2898" s="10">
        <v>0</v>
      </c>
      <c r="L2898" s="10">
        <v>0</v>
      </c>
      <c r="M2898" s="10">
        <v>0</v>
      </c>
      <c r="N2898" s="10">
        <v>8</v>
      </c>
      <c r="O2898" s="10">
        <v>11</v>
      </c>
      <c r="P2898" s="10">
        <v>105</v>
      </c>
      <c r="Q2898" s="10">
        <v>26</v>
      </c>
      <c r="R2898" s="10">
        <v>417</v>
      </c>
      <c r="S2898" s="12" t="s">
        <v>6994</v>
      </c>
      <c r="T2898" s="12" t="s">
        <v>6992</v>
      </c>
      <c r="U2898" s="9" t="s">
        <v>71</v>
      </c>
    </row>
    <row r="2899" spans="1:21" x14ac:dyDescent="0.25">
      <c r="A2899" s="12" t="s">
        <v>6995</v>
      </c>
      <c r="B2899" s="9" t="s">
        <v>6995</v>
      </c>
      <c r="C2899" s="10">
        <v>150</v>
      </c>
      <c r="D2899" s="10">
        <v>2025</v>
      </c>
      <c r="E2899" s="10">
        <v>7</v>
      </c>
      <c r="F2899" s="10">
        <v>0</v>
      </c>
      <c r="G2899" s="10">
        <v>0</v>
      </c>
      <c r="H2899" s="10">
        <v>0</v>
      </c>
      <c r="I2899" s="10">
        <v>0</v>
      </c>
      <c r="J2899" s="10">
        <v>0</v>
      </c>
      <c r="K2899" s="10">
        <v>0</v>
      </c>
      <c r="L2899" s="10">
        <v>0</v>
      </c>
      <c r="M2899" s="10">
        <v>0</v>
      </c>
      <c r="N2899" s="10">
        <v>0</v>
      </c>
      <c r="O2899" s="10">
        <v>0</v>
      </c>
      <c r="P2899" s="10">
        <v>87</v>
      </c>
      <c r="Q2899" s="10">
        <v>63</v>
      </c>
      <c r="R2899" s="10">
        <v>8348</v>
      </c>
      <c r="S2899" s="12" t="s">
        <v>6996</v>
      </c>
      <c r="T2899" s="12" t="s">
        <v>6995</v>
      </c>
      <c r="U2899" s="9" t="s">
        <v>76</v>
      </c>
    </row>
    <row r="2900" spans="1:21" x14ac:dyDescent="0.25">
      <c r="A2900" s="12" t="s">
        <v>6997</v>
      </c>
      <c r="B2900" s="9"/>
      <c r="C2900" s="10">
        <v>150</v>
      </c>
      <c r="D2900" s="10">
        <v>2016</v>
      </c>
      <c r="E2900" s="10">
        <v>2</v>
      </c>
      <c r="F2900" s="10">
        <v>0</v>
      </c>
      <c r="G2900" s="10">
        <v>13</v>
      </c>
      <c r="H2900" s="10">
        <v>3</v>
      </c>
      <c r="I2900" s="10">
        <v>1</v>
      </c>
      <c r="J2900" s="10">
        <v>3</v>
      </c>
      <c r="K2900" s="10">
        <v>11</v>
      </c>
      <c r="L2900" s="10">
        <v>1</v>
      </c>
      <c r="M2900" s="10">
        <v>2</v>
      </c>
      <c r="N2900" s="10">
        <v>7</v>
      </c>
      <c r="O2900" s="10">
        <v>33</v>
      </c>
      <c r="P2900" s="10">
        <v>53</v>
      </c>
      <c r="Q2900" s="10">
        <v>23</v>
      </c>
      <c r="R2900" s="10">
        <v>257</v>
      </c>
      <c r="S2900" s="12" t="s">
        <v>6998</v>
      </c>
      <c r="T2900" s="9"/>
      <c r="U2900" s="9" t="s">
        <v>71</v>
      </c>
    </row>
    <row r="2901" spans="1:21" x14ac:dyDescent="0.25">
      <c r="A2901" s="12" t="s">
        <v>6999</v>
      </c>
      <c r="B2901" s="9" t="s">
        <v>6999</v>
      </c>
      <c r="C2901" s="10">
        <v>149</v>
      </c>
      <c r="D2901" s="10">
        <v>2026</v>
      </c>
      <c r="E2901" s="10">
        <v>1</v>
      </c>
      <c r="F2901" s="10">
        <v>6</v>
      </c>
      <c r="G2901" s="10">
        <v>0</v>
      </c>
      <c r="H2901" s="10">
        <v>0</v>
      </c>
      <c r="I2901" s="10">
        <v>0</v>
      </c>
      <c r="J2901" s="10">
        <v>0</v>
      </c>
      <c r="K2901" s="10">
        <v>0</v>
      </c>
      <c r="L2901" s="10">
        <v>0</v>
      </c>
      <c r="M2901" s="10">
        <v>0</v>
      </c>
      <c r="N2901" s="10">
        <v>0</v>
      </c>
      <c r="O2901" s="10">
        <v>0</v>
      </c>
      <c r="P2901" s="10">
        <v>0</v>
      </c>
      <c r="Q2901" s="10">
        <v>143</v>
      </c>
      <c r="R2901" s="10">
        <v>114</v>
      </c>
      <c r="S2901" s="12" t="s">
        <v>7000</v>
      </c>
      <c r="T2901" s="12" t="s">
        <v>6999</v>
      </c>
      <c r="U2901" s="9" t="s">
        <v>71</v>
      </c>
    </row>
    <row r="2902" spans="1:21" x14ac:dyDescent="0.25">
      <c r="A2902" s="12" t="s">
        <v>7001</v>
      </c>
      <c r="B2902" s="9" t="s">
        <v>7002</v>
      </c>
      <c r="C2902" s="10">
        <v>149</v>
      </c>
      <c r="D2902" s="10">
        <v>2023</v>
      </c>
      <c r="E2902" s="10">
        <v>2</v>
      </c>
      <c r="F2902" s="10">
        <v>0</v>
      </c>
      <c r="G2902" s="10">
        <v>0</v>
      </c>
      <c r="H2902" s="10">
        <v>0</v>
      </c>
      <c r="I2902" s="10">
        <v>0</v>
      </c>
      <c r="J2902" s="10">
        <v>0</v>
      </c>
      <c r="K2902" s="10">
        <v>0</v>
      </c>
      <c r="L2902" s="10">
        <v>0</v>
      </c>
      <c r="M2902" s="10">
        <v>0</v>
      </c>
      <c r="N2902" s="10">
        <v>5</v>
      </c>
      <c r="O2902" s="10">
        <v>24</v>
      </c>
      <c r="P2902" s="10">
        <v>85</v>
      </c>
      <c r="Q2902" s="10">
        <v>35</v>
      </c>
      <c r="R2902" s="10">
        <v>335</v>
      </c>
      <c r="S2902" s="12" t="s">
        <v>7003</v>
      </c>
      <c r="T2902" s="12" t="s">
        <v>7001</v>
      </c>
      <c r="U2902" s="9" t="s">
        <v>71</v>
      </c>
    </row>
    <row r="2903" spans="1:21" x14ac:dyDescent="0.25">
      <c r="A2903" s="12" t="s">
        <v>7004</v>
      </c>
      <c r="B2903" s="9" t="s">
        <v>6814</v>
      </c>
      <c r="C2903" s="10">
        <v>149</v>
      </c>
      <c r="D2903" s="10">
        <v>2023</v>
      </c>
      <c r="E2903" s="10">
        <v>2</v>
      </c>
      <c r="F2903" s="10">
        <v>0</v>
      </c>
      <c r="G2903" s="10">
        <v>0</v>
      </c>
      <c r="H2903" s="10">
        <v>0</v>
      </c>
      <c r="I2903" s="10">
        <v>0</v>
      </c>
      <c r="J2903" s="10">
        <v>0</v>
      </c>
      <c r="K2903" s="10">
        <v>0</v>
      </c>
      <c r="L2903" s="10">
        <v>0</v>
      </c>
      <c r="M2903" s="10">
        <v>0</v>
      </c>
      <c r="N2903" s="10">
        <v>2</v>
      </c>
      <c r="O2903" s="10">
        <v>30</v>
      </c>
      <c r="P2903" s="10">
        <v>83</v>
      </c>
      <c r="Q2903" s="10">
        <v>34</v>
      </c>
      <c r="R2903" s="10">
        <v>440</v>
      </c>
      <c r="S2903" s="12" t="s">
        <v>7005</v>
      </c>
      <c r="T2903" s="12" t="s">
        <v>7004</v>
      </c>
      <c r="U2903" s="9" t="s">
        <v>71</v>
      </c>
    </row>
    <row r="2904" spans="1:21" x14ac:dyDescent="0.25">
      <c r="A2904" s="12" t="s">
        <v>7006</v>
      </c>
      <c r="B2904" s="9" t="s">
        <v>7007</v>
      </c>
      <c r="C2904" s="10">
        <v>149</v>
      </c>
      <c r="D2904" s="10">
        <v>2023</v>
      </c>
      <c r="E2904" s="10">
        <v>2</v>
      </c>
      <c r="F2904" s="10">
        <v>0</v>
      </c>
      <c r="G2904" s="10">
        <v>0</v>
      </c>
      <c r="H2904" s="10">
        <v>0</v>
      </c>
      <c r="I2904" s="10">
        <v>0</v>
      </c>
      <c r="J2904" s="10">
        <v>0</v>
      </c>
      <c r="K2904" s="10">
        <v>0</v>
      </c>
      <c r="L2904" s="10">
        <v>0</v>
      </c>
      <c r="M2904" s="10">
        <v>0</v>
      </c>
      <c r="N2904" s="10">
        <v>14</v>
      </c>
      <c r="O2904" s="10">
        <v>22</v>
      </c>
      <c r="P2904" s="10">
        <v>83</v>
      </c>
      <c r="Q2904" s="10">
        <v>30</v>
      </c>
      <c r="R2904" s="10">
        <v>310</v>
      </c>
      <c r="S2904" s="12" t="s">
        <v>7008</v>
      </c>
      <c r="T2904" s="12" t="s">
        <v>7006</v>
      </c>
      <c r="U2904" s="9" t="s">
        <v>71</v>
      </c>
    </row>
    <row r="2905" spans="1:21" x14ac:dyDescent="0.25">
      <c r="A2905" s="12" t="s">
        <v>7009</v>
      </c>
      <c r="B2905" s="9" t="s">
        <v>7010</v>
      </c>
      <c r="C2905" s="10">
        <v>149</v>
      </c>
      <c r="D2905" s="10">
        <v>2023</v>
      </c>
      <c r="E2905" s="10">
        <v>2</v>
      </c>
      <c r="F2905" s="10">
        <v>0</v>
      </c>
      <c r="G2905" s="10">
        <v>0</v>
      </c>
      <c r="H2905" s="10">
        <v>0</v>
      </c>
      <c r="I2905" s="10">
        <v>0</v>
      </c>
      <c r="J2905" s="10">
        <v>0</v>
      </c>
      <c r="K2905" s="10">
        <v>0</v>
      </c>
      <c r="L2905" s="10">
        <v>0</v>
      </c>
      <c r="M2905" s="10">
        <v>0</v>
      </c>
      <c r="N2905" s="10">
        <v>3</v>
      </c>
      <c r="O2905" s="10">
        <v>19</v>
      </c>
      <c r="P2905" s="10">
        <v>74</v>
      </c>
      <c r="Q2905" s="10">
        <v>53</v>
      </c>
      <c r="R2905" s="10">
        <v>316</v>
      </c>
      <c r="S2905" s="12" t="s">
        <v>7011</v>
      </c>
      <c r="T2905" s="12" t="s">
        <v>7009</v>
      </c>
      <c r="U2905" s="9" t="s">
        <v>71</v>
      </c>
    </row>
    <row r="2906" spans="1:21" x14ac:dyDescent="0.25">
      <c r="A2906" s="12" t="s">
        <v>7012</v>
      </c>
      <c r="B2906" s="9" t="s">
        <v>7013</v>
      </c>
      <c r="C2906" s="10">
        <v>149</v>
      </c>
      <c r="D2906" s="10">
        <v>2023</v>
      </c>
      <c r="E2906" s="10">
        <v>2</v>
      </c>
      <c r="F2906" s="10">
        <v>0</v>
      </c>
      <c r="G2906" s="10">
        <v>0</v>
      </c>
      <c r="H2906" s="10">
        <v>0</v>
      </c>
      <c r="I2906" s="10">
        <v>0</v>
      </c>
      <c r="J2906" s="10">
        <v>0</v>
      </c>
      <c r="K2906" s="10">
        <v>0</v>
      </c>
      <c r="L2906" s="10">
        <v>0</v>
      </c>
      <c r="M2906" s="10">
        <v>0</v>
      </c>
      <c r="N2906" s="10">
        <v>3</v>
      </c>
      <c r="O2906" s="10">
        <v>26</v>
      </c>
      <c r="P2906" s="10">
        <v>77</v>
      </c>
      <c r="Q2906" s="10">
        <v>43</v>
      </c>
      <c r="R2906" s="10">
        <v>316</v>
      </c>
      <c r="S2906" s="12" t="s">
        <v>7014</v>
      </c>
      <c r="T2906" s="12" t="s">
        <v>7012</v>
      </c>
      <c r="U2906" s="9" t="s">
        <v>71</v>
      </c>
    </row>
    <row r="2907" spans="1:21" x14ac:dyDescent="0.25">
      <c r="A2907" s="12" t="s">
        <v>7015</v>
      </c>
      <c r="B2907" s="9" t="s">
        <v>7015</v>
      </c>
      <c r="C2907" s="10">
        <v>149</v>
      </c>
      <c r="D2907" s="10">
        <v>2025</v>
      </c>
      <c r="E2907" s="10">
        <v>16</v>
      </c>
      <c r="F2907" s="10">
        <v>0</v>
      </c>
      <c r="G2907" s="10">
        <v>0</v>
      </c>
      <c r="H2907" s="10">
        <v>0</v>
      </c>
      <c r="I2907" s="10">
        <v>0</v>
      </c>
      <c r="J2907" s="10">
        <v>0</v>
      </c>
      <c r="K2907" s="10">
        <v>0</v>
      </c>
      <c r="L2907" s="10">
        <v>0</v>
      </c>
      <c r="M2907" s="10">
        <v>0</v>
      </c>
      <c r="N2907" s="10">
        <v>0</v>
      </c>
      <c r="O2907" s="10">
        <v>0</v>
      </c>
      <c r="P2907" s="10">
        <v>45</v>
      </c>
      <c r="Q2907" s="10">
        <v>104</v>
      </c>
      <c r="R2907" s="10">
        <v>2959</v>
      </c>
      <c r="S2907" s="12" t="s">
        <v>7016</v>
      </c>
      <c r="T2907" s="12" t="s">
        <v>7015</v>
      </c>
      <c r="U2907" s="9" t="s">
        <v>76</v>
      </c>
    </row>
    <row r="2908" spans="1:21" x14ac:dyDescent="0.25">
      <c r="A2908" s="12" t="s">
        <v>7017</v>
      </c>
      <c r="B2908" s="9" t="s">
        <v>7018</v>
      </c>
      <c r="C2908" s="10">
        <v>149</v>
      </c>
      <c r="D2908" s="10">
        <v>2023</v>
      </c>
      <c r="E2908" s="10">
        <v>2</v>
      </c>
      <c r="F2908" s="10">
        <v>0</v>
      </c>
      <c r="G2908" s="10">
        <v>0</v>
      </c>
      <c r="H2908" s="10">
        <v>0</v>
      </c>
      <c r="I2908" s="10">
        <v>0</v>
      </c>
      <c r="J2908" s="10">
        <v>0</v>
      </c>
      <c r="K2908" s="10">
        <v>0</v>
      </c>
      <c r="L2908" s="10">
        <v>0</v>
      </c>
      <c r="M2908" s="10">
        <v>0</v>
      </c>
      <c r="N2908" s="10">
        <v>8</v>
      </c>
      <c r="O2908" s="10">
        <v>12</v>
      </c>
      <c r="P2908" s="10">
        <v>87</v>
      </c>
      <c r="Q2908" s="10">
        <v>42</v>
      </c>
      <c r="R2908" s="10">
        <v>390</v>
      </c>
      <c r="S2908" s="12" t="s">
        <v>7019</v>
      </c>
      <c r="T2908" s="12" t="s">
        <v>7017</v>
      </c>
      <c r="U2908" s="9" t="s">
        <v>71</v>
      </c>
    </row>
    <row r="2909" spans="1:21" x14ac:dyDescent="0.25">
      <c r="A2909" s="12" t="s">
        <v>7020</v>
      </c>
      <c r="B2909" s="9" t="s">
        <v>7020</v>
      </c>
      <c r="C2909" s="10">
        <v>149</v>
      </c>
      <c r="D2909" s="10">
        <v>2024</v>
      </c>
      <c r="E2909" s="10">
        <v>2</v>
      </c>
      <c r="F2909" s="10">
        <v>0</v>
      </c>
      <c r="G2909" s="10">
        <v>0</v>
      </c>
      <c r="H2909" s="10">
        <v>0</v>
      </c>
      <c r="I2909" s="10">
        <v>0</v>
      </c>
      <c r="J2909" s="10">
        <v>0</v>
      </c>
      <c r="K2909" s="10">
        <v>0</v>
      </c>
      <c r="L2909" s="10">
        <v>0</v>
      </c>
      <c r="M2909" s="10">
        <v>0</v>
      </c>
      <c r="N2909" s="10">
        <v>0</v>
      </c>
      <c r="O2909" s="10">
        <v>52</v>
      </c>
      <c r="P2909" s="10">
        <v>71</v>
      </c>
      <c r="Q2909" s="10">
        <v>26</v>
      </c>
      <c r="R2909" s="10">
        <v>3357</v>
      </c>
      <c r="S2909" s="12" t="s">
        <v>7021</v>
      </c>
      <c r="T2909" s="12" t="s">
        <v>7020</v>
      </c>
      <c r="U2909" s="9" t="s">
        <v>76</v>
      </c>
    </row>
    <row r="2910" spans="1:21" x14ac:dyDescent="0.25">
      <c r="A2910" s="12" t="s">
        <v>7022</v>
      </c>
      <c r="B2910" s="9" t="s">
        <v>7022</v>
      </c>
      <c r="C2910" s="10">
        <v>149</v>
      </c>
      <c r="D2910" s="10">
        <v>2026</v>
      </c>
      <c r="E2910" s="10">
        <v>14</v>
      </c>
      <c r="F2910" s="10">
        <v>0</v>
      </c>
      <c r="G2910" s="10">
        <v>0</v>
      </c>
      <c r="H2910" s="10">
        <v>0</v>
      </c>
      <c r="I2910" s="10">
        <v>0</v>
      </c>
      <c r="J2910" s="10">
        <v>0</v>
      </c>
      <c r="K2910" s="10">
        <v>0</v>
      </c>
      <c r="L2910" s="10">
        <v>0</v>
      </c>
      <c r="M2910" s="10">
        <v>0</v>
      </c>
      <c r="N2910" s="10">
        <v>0</v>
      </c>
      <c r="O2910" s="10">
        <v>0</v>
      </c>
      <c r="P2910" s="10">
        <v>0</v>
      </c>
      <c r="Q2910" s="10">
        <v>149</v>
      </c>
      <c r="R2910" s="10">
        <v>4338</v>
      </c>
      <c r="S2910" s="12" t="s">
        <v>7023</v>
      </c>
      <c r="T2910" s="12" t="s">
        <v>7022</v>
      </c>
      <c r="U2910" s="9" t="s">
        <v>76</v>
      </c>
    </row>
    <row r="2911" spans="1:21" x14ac:dyDescent="0.25">
      <c r="A2911" s="12" t="s">
        <v>7024</v>
      </c>
      <c r="B2911" s="9"/>
      <c r="C2911" s="10">
        <v>149</v>
      </c>
      <c r="D2911" s="10">
        <v>2017</v>
      </c>
      <c r="E2911" s="10">
        <v>3</v>
      </c>
      <c r="F2911" s="10">
        <v>0</v>
      </c>
      <c r="G2911" s="10">
        <v>0</v>
      </c>
      <c r="H2911" s="10">
        <v>5</v>
      </c>
      <c r="I2911" s="10">
        <v>2</v>
      </c>
      <c r="J2911" s="10">
        <v>2</v>
      </c>
      <c r="K2911" s="10">
        <v>5</v>
      </c>
      <c r="L2911" s="10">
        <v>1</v>
      </c>
      <c r="M2911" s="10">
        <v>1</v>
      </c>
      <c r="N2911" s="10">
        <v>6</v>
      </c>
      <c r="O2911" s="10">
        <v>30</v>
      </c>
      <c r="P2911" s="10">
        <v>70</v>
      </c>
      <c r="Q2911" s="10">
        <v>27</v>
      </c>
      <c r="R2911" s="10">
        <v>218</v>
      </c>
      <c r="S2911" s="12" t="s">
        <v>7025</v>
      </c>
      <c r="T2911" s="9"/>
      <c r="U2911" s="9" t="s">
        <v>71</v>
      </c>
    </row>
    <row r="2912" spans="1:21" x14ac:dyDescent="0.25">
      <c r="A2912" s="12" t="s">
        <v>7026</v>
      </c>
      <c r="B2912" s="9"/>
      <c r="C2912" s="10">
        <v>149</v>
      </c>
      <c r="D2912" s="10">
        <v>2017</v>
      </c>
      <c r="E2912" s="10">
        <v>2</v>
      </c>
      <c r="F2912" s="10">
        <v>0</v>
      </c>
      <c r="G2912" s="10">
        <v>0</v>
      </c>
      <c r="H2912" s="10">
        <v>4</v>
      </c>
      <c r="I2912" s="10">
        <v>0</v>
      </c>
      <c r="J2912" s="10">
        <v>10</v>
      </c>
      <c r="K2912" s="10">
        <v>16</v>
      </c>
      <c r="L2912" s="10">
        <v>3</v>
      </c>
      <c r="M2912" s="10">
        <v>7</v>
      </c>
      <c r="N2912" s="10">
        <v>10</v>
      </c>
      <c r="O2912" s="10">
        <v>19</v>
      </c>
      <c r="P2912" s="10">
        <v>64</v>
      </c>
      <c r="Q2912" s="10">
        <v>16</v>
      </c>
      <c r="R2912" s="10">
        <v>789</v>
      </c>
      <c r="S2912" s="12" t="s">
        <v>7027</v>
      </c>
      <c r="T2912" s="9"/>
      <c r="U2912" s="9" t="s">
        <v>71</v>
      </c>
    </row>
    <row r="2913" spans="1:21" x14ac:dyDescent="0.25">
      <c r="A2913" s="12" t="s">
        <v>7028</v>
      </c>
      <c r="B2913" s="9"/>
      <c r="C2913" s="10">
        <v>149</v>
      </c>
      <c r="D2913" s="10">
        <v>2016</v>
      </c>
      <c r="E2913" s="10">
        <v>3</v>
      </c>
      <c r="F2913" s="10">
        <v>0</v>
      </c>
      <c r="G2913" s="10">
        <v>4</v>
      </c>
      <c r="H2913" s="10">
        <v>6</v>
      </c>
      <c r="I2913" s="10">
        <v>3</v>
      </c>
      <c r="J2913" s="10">
        <v>7</v>
      </c>
      <c r="K2913" s="10">
        <v>6</v>
      </c>
      <c r="L2913" s="10">
        <v>5</v>
      </c>
      <c r="M2913" s="10">
        <v>0</v>
      </c>
      <c r="N2913" s="10">
        <v>1</v>
      </c>
      <c r="O2913" s="10">
        <v>24</v>
      </c>
      <c r="P2913" s="10">
        <v>42</v>
      </c>
      <c r="Q2913" s="10">
        <v>51</v>
      </c>
      <c r="R2913" s="10">
        <v>434</v>
      </c>
      <c r="S2913" s="12" t="s">
        <v>7029</v>
      </c>
      <c r="T2913" s="9"/>
      <c r="U2913" s="9" t="s">
        <v>71</v>
      </c>
    </row>
    <row r="2914" spans="1:21" x14ac:dyDescent="0.25">
      <c r="A2914" s="12" t="s">
        <v>7030</v>
      </c>
      <c r="B2914" s="9"/>
      <c r="C2914" s="10">
        <v>149</v>
      </c>
      <c r="D2914" s="10">
        <v>2017</v>
      </c>
      <c r="E2914" s="10">
        <v>5</v>
      </c>
      <c r="F2914" s="10">
        <v>0</v>
      </c>
      <c r="G2914" s="10">
        <v>0</v>
      </c>
      <c r="H2914" s="10">
        <v>0</v>
      </c>
      <c r="I2914" s="10">
        <v>0</v>
      </c>
      <c r="J2914" s="10">
        <v>0</v>
      </c>
      <c r="K2914" s="10">
        <v>0</v>
      </c>
      <c r="L2914" s="10">
        <v>0</v>
      </c>
      <c r="M2914" s="10">
        <v>0</v>
      </c>
      <c r="N2914" s="10">
        <v>0</v>
      </c>
      <c r="O2914" s="10">
        <v>30</v>
      </c>
      <c r="P2914" s="10">
        <v>64</v>
      </c>
      <c r="Q2914" s="10">
        <v>55</v>
      </c>
      <c r="R2914" s="10">
        <v>582</v>
      </c>
      <c r="S2914" s="12" t="s">
        <v>7031</v>
      </c>
      <c r="T2914" s="9"/>
      <c r="U2914" s="9" t="s">
        <v>71</v>
      </c>
    </row>
    <row r="2915" spans="1:21" x14ac:dyDescent="0.25">
      <c r="A2915" s="12" t="s">
        <v>7032</v>
      </c>
      <c r="B2915" s="9"/>
      <c r="C2915" s="10">
        <v>149</v>
      </c>
      <c r="D2915" s="10">
        <v>2015</v>
      </c>
      <c r="E2915" s="10">
        <v>2</v>
      </c>
      <c r="F2915" s="10">
        <v>14</v>
      </c>
      <c r="G2915" s="10">
        <v>6</v>
      </c>
      <c r="H2915" s="10">
        <v>3</v>
      </c>
      <c r="I2915" s="10">
        <v>3</v>
      </c>
      <c r="J2915" s="10">
        <v>31</v>
      </c>
      <c r="K2915" s="10">
        <v>28</v>
      </c>
      <c r="L2915" s="10">
        <v>3</v>
      </c>
      <c r="M2915" s="10">
        <v>7</v>
      </c>
      <c r="N2915" s="10">
        <v>7</v>
      </c>
      <c r="O2915" s="10">
        <v>12</v>
      </c>
      <c r="P2915" s="10">
        <v>22</v>
      </c>
      <c r="Q2915" s="10">
        <v>13</v>
      </c>
      <c r="R2915" s="10">
        <v>279</v>
      </c>
      <c r="S2915" s="12" t="s">
        <v>7033</v>
      </c>
      <c r="T2915" s="9"/>
      <c r="U2915" s="9" t="s">
        <v>71</v>
      </c>
    </row>
    <row r="2916" spans="1:21" x14ac:dyDescent="0.25">
      <c r="A2916" s="12" t="s">
        <v>7034</v>
      </c>
      <c r="B2916" s="9"/>
      <c r="C2916" s="10">
        <v>149</v>
      </c>
      <c r="D2916" s="10">
        <v>2018</v>
      </c>
      <c r="E2916" s="10">
        <v>2</v>
      </c>
      <c r="F2916" s="10">
        <v>0</v>
      </c>
      <c r="G2916" s="10">
        <v>0</v>
      </c>
      <c r="H2916" s="10">
        <v>0</v>
      </c>
      <c r="I2916" s="10">
        <v>12</v>
      </c>
      <c r="J2916" s="10">
        <v>11</v>
      </c>
      <c r="K2916" s="10">
        <v>6</v>
      </c>
      <c r="L2916" s="10">
        <v>2</v>
      </c>
      <c r="M2916" s="10">
        <v>1</v>
      </c>
      <c r="N2916" s="10">
        <v>2</v>
      </c>
      <c r="O2916" s="10">
        <v>41</v>
      </c>
      <c r="P2916" s="10">
        <v>55</v>
      </c>
      <c r="Q2916" s="10">
        <v>19</v>
      </c>
      <c r="R2916" s="10">
        <v>737</v>
      </c>
      <c r="S2916" s="12" t="s">
        <v>7035</v>
      </c>
      <c r="T2916" s="9"/>
      <c r="U2916" s="9" t="s">
        <v>71</v>
      </c>
    </row>
    <row r="2917" spans="1:21" x14ac:dyDescent="0.25">
      <c r="A2917" s="12" t="s">
        <v>7036</v>
      </c>
      <c r="B2917" s="9" t="s">
        <v>7037</v>
      </c>
      <c r="C2917" s="10">
        <v>149</v>
      </c>
      <c r="D2917" s="10">
        <v>2023</v>
      </c>
      <c r="E2917" s="10">
        <v>2</v>
      </c>
      <c r="F2917" s="10">
        <v>0</v>
      </c>
      <c r="G2917" s="10">
        <v>0</v>
      </c>
      <c r="H2917" s="10">
        <v>0</v>
      </c>
      <c r="I2917" s="10">
        <v>0</v>
      </c>
      <c r="J2917" s="10">
        <v>0</v>
      </c>
      <c r="K2917" s="10">
        <v>0</v>
      </c>
      <c r="L2917" s="10">
        <v>0</v>
      </c>
      <c r="M2917" s="10">
        <v>0</v>
      </c>
      <c r="N2917" s="10">
        <v>7</v>
      </c>
      <c r="O2917" s="10">
        <v>18</v>
      </c>
      <c r="P2917" s="10">
        <v>76</v>
      </c>
      <c r="Q2917" s="10">
        <v>48</v>
      </c>
      <c r="R2917" s="10">
        <v>335</v>
      </c>
      <c r="S2917" s="12" t="s">
        <v>7038</v>
      </c>
      <c r="T2917" s="12" t="s">
        <v>7036</v>
      </c>
      <c r="U2917" s="9" t="s">
        <v>71</v>
      </c>
    </row>
    <row r="2918" spans="1:21" x14ac:dyDescent="0.25">
      <c r="A2918" s="12" t="s">
        <v>7039</v>
      </c>
      <c r="B2918" s="9" t="s">
        <v>7040</v>
      </c>
      <c r="C2918" s="10">
        <v>149</v>
      </c>
      <c r="D2918" s="10">
        <v>2026</v>
      </c>
      <c r="E2918" s="10">
        <v>25</v>
      </c>
      <c r="F2918" s="10">
        <v>0</v>
      </c>
      <c r="G2918" s="10">
        <v>0</v>
      </c>
      <c r="H2918" s="10">
        <v>0</v>
      </c>
      <c r="I2918" s="10">
        <v>0</v>
      </c>
      <c r="J2918" s="10">
        <v>0</v>
      </c>
      <c r="K2918" s="10">
        <v>0</v>
      </c>
      <c r="L2918" s="10">
        <v>0</v>
      </c>
      <c r="M2918" s="10">
        <v>0</v>
      </c>
      <c r="N2918" s="10">
        <v>0</v>
      </c>
      <c r="O2918" s="10">
        <v>0</v>
      </c>
      <c r="P2918" s="10">
        <v>0</v>
      </c>
      <c r="Q2918" s="10">
        <v>149</v>
      </c>
      <c r="R2918" s="10">
        <v>10186</v>
      </c>
      <c r="S2918" s="12" t="s">
        <v>7041</v>
      </c>
      <c r="T2918" s="12" t="s">
        <v>7039</v>
      </c>
      <c r="U2918" s="9" t="s">
        <v>76</v>
      </c>
    </row>
    <row r="2919" spans="1:21" x14ac:dyDescent="0.25">
      <c r="A2919" s="12" t="s">
        <v>7042</v>
      </c>
      <c r="B2919" s="9" t="s">
        <v>7042</v>
      </c>
      <c r="C2919" s="10">
        <v>149</v>
      </c>
      <c r="D2919" s="10">
        <v>2023</v>
      </c>
      <c r="E2919" s="10">
        <v>12</v>
      </c>
      <c r="F2919" s="10">
        <v>0</v>
      </c>
      <c r="G2919" s="10">
        <v>0</v>
      </c>
      <c r="H2919" s="10">
        <v>0</v>
      </c>
      <c r="I2919" s="10">
        <v>0</v>
      </c>
      <c r="J2919" s="10">
        <v>0</v>
      </c>
      <c r="K2919" s="10">
        <v>0</v>
      </c>
      <c r="L2919" s="10">
        <v>0</v>
      </c>
      <c r="M2919" s="10">
        <v>0</v>
      </c>
      <c r="N2919" s="10">
        <v>11</v>
      </c>
      <c r="O2919" s="10">
        <v>20</v>
      </c>
      <c r="P2919" s="10">
        <v>70</v>
      </c>
      <c r="Q2919" s="10">
        <v>48</v>
      </c>
      <c r="R2919" s="10">
        <v>5726</v>
      </c>
      <c r="S2919" s="12" t="s">
        <v>7043</v>
      </c>
      <c r="T2919" s="12" t="s">
        <v>7042</v>
      </c>
      <c r="U2919" s="9" t="s">
        <v>76</v>
      </c>
    </row>
    <row r="2920" spans="1:21" x14ac:dyDescent="0.25">
      <c r="A2920" s="12" t="s">
        <v>7044</v>
      </c>
      <c r="B2920" s="9" t="s">
        <v>7044</v>
      </c>
      <c r="C2920" s="10">
        <v>149</v>
      </c>
      <c r="D2920" s="10">
        <v>2023</v>
      </c>
      <c r="E2920" s="10">
        <v>14</v>
      </c>
      <c r="F2920" s="10">
        <v>0</v>
      </c>
      <c r="G2920" s="10">
        <v>0</v>
      </c>
      <c r="H2920" s="10">
        <v>0</v>
      </c>
      <c r="I2920" s="10">
        <v>0</v>
      </c>
      <c r="J2920" s="10">
        <v>0</v>
      </c>
      <c r="K2920" s="10">
        <v>0</v>
      </c>
      <c r="L2920" s="10">
        <v>0</v>
      </c>
      <c r="M2920" s="10">
        <v>0</v>
      </c>
      <c r="N2920" s="10">
        <v>18</v>
      </c>
      <c r="O2920" s="10">
        <v>19</v>
      </c>
      <c r="P2920" s="10">
        <v>68</v>
      </c>
      <c r="Q2920" s="10">
        <v>44</v>
      </c>
      <c r="R2920" s="10">
        <v>15434</v>
      </c>
      <c r="S2920" s="12" t="s">
        <v>7045</v>
      </c>
      <c r="T2920" s="12" t="s">
        <v>7044</v>
      </c>
      <c r="U2920" s="9" t="s">
        <v>76</v>
      </c>
    </row>
    <row r="2921" spans="1:21" x14ac:dyDescent="0.25">
      <c r="A2921" s="12" t="s">
        <v>7046</v>
      </c>
      <c r="B2921" s="9" t="s">
        <v>7046</v>
      </c>
      <c r="C2921" s="10">
        <v>149</v>
      </c>
      <c r="D2921" s="10">
        <v>2025</v>
      </c>
      <c r="E2921" s="10">
        <v>12</v>
      </c>
      <c r="F2921" s="10">
        <v>0</v>
      </c>
      <c r="G2921" s="10">
        <v>0</v>
      </c>
      <c r="H2921" s="10">
        <v>0</v>
      </c>
      <c r="I2921" s="10">
        <v>0</v>
      </c>
      <c r="J2921" s="10">
        <v>0</v>
      </c>
      <c r="K2921" s="10">
        <v>0</v>
      </c>
      <c r="L2921" s="10">
        <v>0</v>
      </c>
      <c r="M2921" s="10">
        <v>0</v>
      </c>
      <c r="N2921" s="10">
        <v>0</v>
      </c>
      <c r="O2921" s="10">
        <v>0</v>
      </c>
      <c r="P2921" s="10">
        <v>82</v>
      </c>
      <c r="Q2921" s="10">
        <v>67</v>
      </c>
      <c r="R2921" s="10">
        <v>5436</v>
      </c>
      <c r="S2921" s="12" t="s">
        <v>7047</v>
      </c>
      <c r="T2921" s="12" t="s">
        <v>7046</v>
      </c>
      <c r="U2921" s="9" t="s">
        <v>76</v>
      </c>
    </row>
    <row r="2922" spans="1:21" x14ac:dyDescent="0.25">
      <c r="A2922" s="12" t="s">
        <v>7048</v>
      </c>
      <c r="B2922" s="9" t="s">
        <v>7048</v>
      </c>
      <c r="C2922" s="10">
        <v>149</v>
      </c>
      <c r="D2922" s="10">
        <v>2016</v>
      </c>
      <c r="E2922" s="10">
        <v>3</v>
      </c>
      <c r="F2922" s="10">
        <v>0</v>
      </c>
      <c r="G2922" s="10">
        <v>3</v>
      </c>
      <c r="H2922" s="10">
        <v>6</v>
      </c>
      <c r="I2922" s="10">
        <v>13</v>
      </c>
      <c r="J2922" s="10">
        <v>14</v>
      </c>
      <c r="K2922" s="10">
        <v>6</v>
      </c>
      <c r="L2922" s="10">
        <v>11</v>
      </c>
      <c r="M2922" s="10">
        <v>2</v>
      </c>
      <c r="N2922" s="10">
        <v>18</v>
      </c>
      <c r="O2922" s="10">
        <v>18</v>
      </c>
      <c r="P2922" s="10">
        <v>37</v>
      </c>
      <c r="Q2922" s="10">
        <v>21</v>
      </c>
      <c r="R2922" s="10">
        <v>131</v>
      </c>
      <c r="S2922" s="12" t="s">
        <v>7049</v>
      </c>
      <c r="T2922" s="12" t="s">
        <v>7050</v>
      </c>
      <c r="U2922" s="9" t="s">
        <v>76</v>
      </c>
    </row>
    <row r="2923" spans="1:21" x14ac:dyDescent="0.25">
      <c r="A2923" s="12" t="s">
        <v>7051</v>
      </c>
      <c r="B2923" s="9" t="s">
        <v>7051</v>
      </c>
      <c r="C2923" s="10">
        <v>149</v>
      </c>
      <c r="D2923" s="10">
        <v>2025</v>
      </c>
      <c r="E2923" s="10">
        <v>13</v>
      </c>
      <c r="F2923" s="10">
        <v>0</v>
      </c>
      <c r="G2923" s="10">
        <v>0</v>
      </c>
      <c r="H2923" s="10">
        <v>0</v>
      </c>
      <c r="I2923" s="10">
        <v>0</v>
      </c>
      <c r="J2923" s="10">
        <v>0</v>
      </c>
      <c r="K2923" s="10">
        <v>0</v>
      </c>
      <c r="L2923" s="10">
        <v>0</v>
      </c>
      <c r="M2923" s="10">
        <v>0</v>
      </c>
      <c r="N2923" s="10">
        <v>0</v>
      </c>
      <c r="O2923" s="10">
        <v>0</v>
      </c>
      <c r="P2923" s="10">
        <v>99</v>
      </c>
      <c r="Q2923" s="10">
        <v>50</v>
      </c>
      <c r="R2923" s="10">
        <v>8158</v>
      </c>
      <c r="S2923" s="12" t="s">
        <v>7052</v>
      </c>
      <c r="T2923" s="12" t="s">
        <v>7051</v>
      </c>
      <c r="U2923" s="9" t="s">
        <v>76</v>
      </c>
    </row>
    <row r="2924" spans="1:21" x14ac:dyDescent="0.25">
      <c r="A2924" s="12" t="s">
        <v>7053</v>
      </c>
      <c r="B2924" s="9" t="s">
        <v>7053</v>
      </c>
      <c r="C2924" s="10">
        <v>149</v>
      </c>
      <c r="D2924" s="10">
        <v>2024</v>
      </c>
      <c r="E2924" s="10">
        <v>3</v>
      </c>
      <c r="F2924" s="10">
        <v>0</v>
      </c>
      <c r="G2924" s="10">
        <v>0</v>
      </c>
      <c r="H2924" s="10">
        <v>0</v>
      </c>
      <c r="I2924" s="10">
        <v>0</v>
      </c>
      <c r="J2924" s="10">
        <v>0</v>
      </c>
      <c r="K2924" s="10">
        <v>0</v>
      </c>
      <c r="L2924" s="10">
        <v>0</v>
      </c>
      <c r="M2924" s="10">
        <v>0</v>
      </c>
      <c r="N2924" s="10">
        <v>0</v>
      </c>
      <c r="O2924" s="10">
        <v>20</v>
      </c>
      <c r="P2924" s="10">
        <v>75</v>
      </c>
      <c r="Q2924" s="10">
        <v>54</v>
      </c>
      <c r="R2924" s="10">
        <v>5203</v>
      </c>
      <c r="S2924" s="12" t="s">
        <v>7054</v>
      </c>
      <c r="T2924" s="12" t="s">
        <v>7053</v>
      </c>
      <c r="U2924" s="9" t="s">
        <v>76</v>
      </c>
    </row>
    <row r="2925" spans="1:21" x14ac:dyDescent="0.25">
      <c r="A2925" s="12" t="s">
        <v>7055</v>
      </c>
      <c r="B2925" s="9" t="s">
        <v>7055</v>
      </c>
      <c r="C2925" s="10">
        <v>149</v>
      </c>
      <c r="D2925" s="10">
        <v>2023</v>
      </c>
      <c r="E2925" s="10">
        <v>10</v>
      </c>
      <c r="F2925" s="10">
        <v>0</v>
      </c>
      <c r="G2925" s="10">
        <v>0</v>
      </c>
      <c r="H2925" s="10">
        <v>0</v>
      </c>
      <c r="I2925" s="10">
        <v>0</v>
      </c>
      <c r="J2925" s="10">
        <v>0</v>
      </c>
      <c r="K2925" s="10">
        <v>0</v>
      </c>
      <c r="L2925" s="10">
        <v>0</v>
      </c>
      <c r="M2925" s="10">
        <v>0</v>
      </c>
      <c r="N2925" s="10">
        <v>4</v>
      </c>
      <c r="O2925" s="10">
        <v>40</v>
      </c>
      <c r="P2925" s="10">
        <v>69</v>
      </c>
      <c r="Q2925" s="10">
        <v>36</v>
      </c>
      <c r="R2925" s="10">
        <v>3771</v>
      </c>
      <c r="S2925" s="12" t="s">
        <v>7056</v>
      </c>
      <c r="T2925" s="12" t="s">
        <v>7055</v>
      </c>
      <c r="U2925" s="9" t="s">
        <v>76</v>
      </c>
    </row>
    <row r="2926" spans="1:21" x14ac:dyDescent="0.25">
      <c r="A2926" s="12" t="s">
        <v>7057</v>
      </c>
      <c r="B2926" s="9" t="s">
        <v>7058</v>
      </c>
      <c r="C2926" s="10">
        <v>149</v>
      </c>
      <c r="D2926" s="10">
        <v>2023</v>
      </c>
      <c r="E2926" s="10">
        <v>1</v>
      </c>
      <c r="F2926" s="10">
        <v>0</v>
      </c>
      <c r="G2926" s="10">
        <v>0</v>
      </c>
      <c r="H2926" s="10">
        <v>0</v>
      </c>
      <c r="I2926" s="10">
        <v>0</v>
      </c>
      <c r="J2926" s="10">
        <v>0</v>
      </c>
      <c r="K2926" s="10">
        <v>0</v>
      </c>
      <c r="L2926" s="10">
        <v>0</v>
      </c>
      <c r="M2926" s="10">
        <v>0</v>
      </c>
      <c r="N2926" s="10">
        <v>17</v>
      </c>
      <c r="O2926" s="10">
        <v>21</v>
      </c>
      <c r="P2926" s="10">
        <v>79</v>
      </c>
      <c r="Q2926" s="10">
        <v>32</v>
      </c>
      <c r="R2926" s="10">
        <v>334</v>
      </c>
      <c r="S2926" s="12" t="s">
        <v>7059</v>
      </c>
      <c r="T2926" s="12" t="s">
        <v>7060</v>
      </c>
      <c r="U2926" s="9" t="s">
        <v>76</v>
      </c>
    </row>
    <row r="2927" spans="1:21" x14ac:dyDescent="0.25">
      <c r="A2927" s="12" t="s">
        <v>7061</v>
      </c>
      <c r="B2927" s="9" t="s">
        <v>7062</v>
      </c>
      <c r="C2927" s="10">
        <v>149</v>
      </c>
      <c r="D2927" s="10">
        <v>2025</v>
      </c>
      <c r="E2927" s="10">
        <v>1</v>
      </c>
      <c r="F2927" s="10">
        <v>0</v>
      </c>
      <c r="G2927" s="10">
        <v>0</v>
      </c>
      <c r="H2927" s="10">
        <v>0</v>
      </c>
      <c r="I2927" s="10">
        <v>0</v>
      </c>
      <c r="J2927" s="10">
        <v>0</v>
      </c>
      <c r="K2927" s="10">
        <v>0</v>
      </c>
      <c r="L2927" s="10">
        <v>0</v>
      </c>
      <c r="M2927" s="10">
        <v>0</v>
      </c>
      <c r="N2927" s="10">
        <v>0</v>
      </c>
      <c r="O2927" s="10">
        <v>0</v>
      </c>
      <c r="P2927" s="10">
        <v>101</v>
      </c>
      <c r="Q2927" s="10">
        <v>48</v>
      </c>
      <c r="R2927" s="10">
        <v>9110</v>
      </c>
      <c r="S2927" s="12" t="s">
        <v>7063</v>
      </c>
      <c r="T2927" s="12" t="s">
        <v>7064</v>
      </c>
      <c r="U2927" s="9" t="s">
        <v>76</v>
      </c>
    </row>
    <row r="2928" spans="1:21" x14ac:dyDescent="0.25">
      <c r="A2928" s="12" t="s">
        <v>7065</v>
      </c>
      <c r="B2928" s="9"/>
      <c r="C2928" s="10">
        <v>149</v>
      </c>
      <c r="D2928" s="10">
        <v>2016</v>
      </c>
      <c r="E2928" s="10">
        <v>4</v>
      </c>
      <c r="F2928" s="10">
        <v>0</v>
      </c>
      <c r="G2928" s="10">
        <v>8</v>
      </c>
      <c r="H2928" s="10">
        <v>2</v>
      </c>
      <c r="I2928" s="10">
        <v>23</v>
      </c>
      <c r="J2928" s="10">
        <v>5</v>
      </c>
      <c r="K2928" s="10">
        <v>7</v>
      </c>
      <c r="L2928" s="10">
        <v>3</v>
      </c>
      <c r="M2928" s="10">
        <v>12</v>
      </c>
      <c r="N2928" s="10">
        <v>10</v>
      </c>
      <c r="O2928" s="10">
        <v>17</v>
      </c>
      <c r="P2928" s="10">
        <v>48</v>
      </c>
      <c r="Q2928" s="10">
        <v>14</v>
      </c>
      <c r="R2928" s="10">
        <v>3267</v>
      </c>
      <c r="S2928" s="12" t="s">
        <v>7066</v>
      </c>
      <c r="T2928" s="9"/>
      <c r="U2928" s="9" t="s">
        <v>71</v>
      </c>
    </row>
    <row r="2929" spans="1:21" x14ac:dyDescent="0.25">
      <c r="A2929" s="12" t="s">
        <v>7067</v>
      </c>
      <c r="B2929" s="9" t="s">
        <v>7067</v>
      </c>
      <c r="C2929" s="10">
        <v>149</v>
      </c>
      <c r="D2929" s="10">
        <v>2025</v>
      </c>
      <c r="E2929" s="10">
        <v>10</v>
      </c>
      <c r="F2929" s="10">
        <v>0</v>
      </c>
      <c r="G2929" s="10">
        <v>0</v>
      </c>
      <c r="H2929" s="10">
        <v>0</v>
      </c>
      <c r="I2929" s="10">
        <v>0</v>
      </c>
      <c r="J2929" s="10">
        <v>0</v>
      </c>
      <c r="K2929" s="10">
        <v>0</v>
      </c>
      <c r="L2929" s="10">
        <v>0</v>
      </c>
      <c r="M2929" s="10">
        <v>0</v>
      </c>
      <c r="N2929" s="10">
        <v>0</v>
      </c>
      <c r="O2929" s="10">
        <v>0</v>
      </c>
      <c r="P2929" s="10">
        <v>95</v>
      </c>
      <c r="Q2929" s="10">
        <v>54</v>
      </c>
      <c r="R2929" s="10">
        <v>10778</v>
      </c>
      <c r="S2929" s="12" t="s">
        <v>7068</v>
      </c>
      <c r="T2929" s="12" t="s">
        <v>7067</v>
      </c>
      <c r="U2929" s="9" t="s">
        <v>76</v>
      </c>
    </row>
    <row r="2930" spans="1:21" x14ac:dyDescent="0.25">
      <c r="A2930" s="12" t="s">
        <v>7069</v>
      </c>
      <c r="B2930" s="9" t="s">
        <v>7069</v>
      </c>
      <c r="C2930" s="10">
        <v>149</v>
      </c>
      <c r="D2930" s="10">
        <v>2022</v>
      </c>
      <c r="E2930" s="10">
        <v>4</v>
      </c>
      <c r="F2930" s="10">
        <v>0</v>
      </c>
      <c r="G2930" s="10">
        <v>0</v>
      </c>
      <c r="H2930" s="10">
        <v>0</v>
      </c>
      <c r="I2930" s="10">
        <v>0</v>
      </c>
      <c r="J2930" s="10">
        <v>0</v>
      </c>
      <c r="K2930" s="10">
        <v>0</v>
      </c>
      <c r="L2930" s="10">
        <v>0</v>
      </c>
      <c r="M2930" s="10">
        <v>1</v>
      </c>
      <c r="N2930" s="10">
        <v>8</v>
      </c>
      <c r="O2930" s="10">
        <v>19</v>
      </c>
      <c r="P2930" s="10">
        <v>97</v>
      </c>
      <c r="Q2930" s="10">
        <v>24</v>
      </c>
      <c r="R2930" s="10">
        <v>4905</v>
      </c>
      <c r="S2930" s="12" t="s">
        <v>7070</v>
      </c>
      <c r="T2930" s="12" t="s">
        <v>7069</v>
      </c>
      <c r="U2930" s="9" t="s">
        <v>76</v>
      </c>
    </row>
    <row r="2931" spans="1:21" x14ac:dyDescent="0.25">
      <c r="A2931" s="12" t="s">
        <v>7071</v>
      </c>
      <c r="B2931" s="9" t="s">
        <v>7071</v>
      </c>
      <c r="C2931" s="10">
        <v>149</v>
      </c>
      <c r="D2931" s="10">
        <v>2024</v>
      </c>
      <c r="E2931" s="10">
        <v>9</v>
      </c>
      <c r="F2931" s="10">
        <v>0</v>
      </c>
      <c r="G2931" s="10">
        <v>0</v>
      </c>
      <c r="H2931" s="10">
        <v>0</v>
      </c>
      <c r="I2931" s="10">
        <v>0</v>
      </c>
      <c r="J2931" s="10">
        <v>0</v>
      </c>
      <c r="K2931" s="10">
        <v>0</v>
      </c>
      <c r="L2931" s="10">
        <v>0</v>
      </c>
      <c r="M2931" s="10">
        <v>0</v>
      </c>
      <c r="N2931" s="10">
        <v>0</v>
      </c>
      <c r="O2931" s="10">
        <v>40</v>
      </c>
      <c r="P2931" s="10">
        <v>72</v>
      </c>
      <c r="Q2931" s="10">
        <v>37</v>
      </c>
      <c r="R2931" s="10">
        <v>7550</v>
      </c>
      <c r="S2931" s="12" t="s">
        <v>7072</v>
      </c>
      <c r="T2931" s="12" t="s">
        <v>7071</v>
      </c>
      <c r="U2931" s="9" t="s">
        <v>76</v>
      </c>
    </row>
    <row r="2932" spans="1:21" x14ac:dyDescent="0.25">
      <c r="A2932" s="12" t="s">
        <v>7073</v>
      </c>
      <c r="B2932" s="9"/>
      <c r="C2932" s="10">
        <v>149</v>
      </c>
      <c r="D2932" s="10">
        <v>2017</v>
      </c>
      <c r="E2932" s="10">
        <v>1</v>
      </c>
      <c r="F2932" s="10">
        <v>0</v>
      </c>
      <c r="G2932" s="10">
        <v>0</v>
      </c>
      <c r="H2932" s="10">
        <v>9</v>
      </c>
      <c r="I2932" s="10">
        <v>2</v>
      </c>
      <c r="J2932" s="10">
        <v>3</v>
      </c>
      <c r="K2932" s="10">
        <v>11</v>
      </c>
      <c r="L2932" s="10">
        <v>13</v>
      </c>
      <c r="M2932" s="10">
        <v>11</v>
      </c>
      <c r="N2932" s="10">
        <v>8</v>
      </c>
      <c r="O2932" s="10">
        <v>19</v>
      </c>
      <c r="P2932" s="10">
        <v>30</v>
      </c>
      <c r="Q2932" s="10">
        <v>43</v>
      </c>
      <c r="R2932" s="10">
        <v>3055</v>
      </c>
      <c r="S2932" s="12" t="s">
        <v>7074</v>
      </c>
      <c r="T2932" s="9"/>
      <c r="U2932" s="9" t="s">
        <v>71</v>
      </c>
    </row>
    <row r="2933" spans="1:21" x14ac:dyDescent="0.25">
      <c r="A2933" s="12" t="s">
        <v>7075</v>
      </c>
      <c r="B2933" s="9" t="s">
        <v>7075</v>
      </c>
      <c r="C2933" s="10">
        <v>149</v>
      </c>
      <c r="D2933" s="10">
        <v>2016</v>
      </c>
      <c r="E2933" s="10">
        <v>3</v>
      </c>
      <c r="F2933" s="10">
        <v>0</v>
      </c>
      <c r="G2933" s="10">
        <v>19</v>
      </c>
      <c r="H2933" s="10">
        <v>6</v>
      </c>
      <c r="I2933" s="10">
        <v>3</v>
      </c>
      <c r="J2933" s="10">
        <v>5</v>
      </c>
      <c r="K2933" s="10">
        <v>9</v>
      </c>
      <c r="L2933" s="10">
        <v>2</v>
      </c>
      <c r="M2933" s="10">
        <v>2</v>
      </c>
      <c r="N2933" s="10">
        <v>10</v>
      </c>
      <c r="O2933" s="10">
        <v>41</v>
      </c>
      <c r="P2933" s="10">
        <v>31</v>
      </c>
      <c r="Q2933" s="10">
        <v>21</v>
      </c>
      <c r="R2933" s="10">
        <v>129</v>
      </c>
      <c r="S2933" s="12" t="s">
        <v>7076</v>
      </c>
      <c r="T2933" s="12" t="s">
        <v>7075</v>
      </c>
      <c r="U2933" s="9" t="s">
        <v>76</v>
      </c>
    </row>
    <row r="2934" spans="1:21" x14ac:dyDescent="0.25">
      <c r="A2934" s="12" t="s">
        <v>7077</v>
      </c>
      <c r="B2934" s="9" t="s">
        <v>7077</v>
      </c>
      <c r="C2934" s="10">
        <v>149</v>
      </c>
      <c r="D2934" s="10">
        <v>2025</v>
      </c>
      <c r="E2934" s="10">
        <v>6</v>
      </c>
      <c r="F2934" s="10">
        <v>0</v>
      </c>
      <c r="G2934" s="10">
        <v>0</v>
      </c>
      <c r="H2934" s="10">
        <v>0</v>
      </c>
      <c r="I2934" s="10">
        <v>0</v>
      </c>
      <c r="J2934" s="10">
        <v>0</v>
      </c>
      <c r="K2934" s="10">
        <v>0</v>
      </c>
      <c r="L2934" s="10">
        <v>0</v>
      </c>
      <c r="M2934" s="10">
        <v>0</v>
      </c>
      <c r="N2934" s="10">
        <v>0</v>
      </c>
      <c r="O2934" s="10">
        <v>0</v>
      </c>
      <c r="P2934" s="10">
        <v>54</v>
      </c>
      <c r="Q2934" s="10">
        <v>95</v>
      </c>
      <c r="R2934" s="10">
        <v>19675</v>
      </c>
      <c r="S2934" s="12" t="s">
        <v>7078</v>
      </c>
      <c r="T2934" s="12" t="s">
        <v>7077</v>
      </c>
      <c r="U2934" s="9" t="s">
        <v>76</v>
      </c>
    </row>
    <row r="2935" spans="1:21" x14ac:dyDescent="0.25">
      <c r="A2935" s="12" t="s">
        <v>7079</v>
      </c>
      <c r="B2935" s="9" t="s">
        <v>7079</v>
      </c>
      <c r="C2935" s="10">
        <v>148</v>
      </c>
      <c r="D2935" s="10">
        <v>2024</v>
      </c>
      <c r="E2935" s="10">
        <v>10</v>
      </c>
      <c r="F2935" s="10">
        <v>0</v>
      </c>
      <c r="G2935" s="10">
        <v>0</v>
      </c>
      <c r="H2935" s="10">
        <v>0</v>
      </c>
      <c r="I2935" s="10">
        <v>0</v>
      </c>
      <c r="J2935" s="10">
        <v>0</v>
      </c>
      <c r="K2935" s="10">
        <v>0</v>
      </c>
      <c r="L2935" s="10">
        <v>0</v>
      </c>
      <c r="M2935" s="10">
        <v>0</v>
      </c>
      <c r="N2935" s="10">
        <v>0</v>
      </c>
      <c r="O2935" s="10">
        <v>24</v>
      </c>
      <c r="P2935" s="10">
        <v>70</v>
      </c>
      <c r="Q2935" s="10">
        <v>54</v>
      </c>
      <c r="R2935" s="10">
        <v>2056</v>
      </c>
      <c r="S2935" s="12" t="s">
        <v>7080</v>
      </c>
      <c r="T2935" s="12" t="s">
        <v>7079</v>
      </c>
      <c r="U2935" s="9" t="s">
        <v>76</v>
      </c>
    </row>
    <row r="2936" spans="1:21" x14ac:dyDescent="0.25">
      <c r="A2936" s="12" t="s">
        <v>7081</v>
      </c>
      <c r="B2936" s="9" t="s">
        <v>7081</v>
      </c>
      <c r="C2936" s="10">
        <v>148</v>
      </c>
      <c r="D2936" s="10">
        <v>2024</v>
      </c>
      <c r="E2936" s="10">
        <v>6</v>
      </c>
      <c r="F2936" s="10">
        <v>0</v>
      </c>
      <c r="G2936" s="10">
        <v>0</v>
      </c>
      <c r="H2936" s="10">
        <v>0</v>
      </c>
      <c r="I2936" s="10">
        <v>0</v>
      </c>
      <c r="J2936" s="10">
        <v>0</v>
      </c>
      <c r="K2936" s="10">
        <v>0</v>
      </c>
      <c r="L2936" s="10">
        <v>0</v>
      </c>
      <c r="M2936" s="10">
        <v>0</v>
      </c>
      <c r="N2936" s="10">
        <v>0</v>
      </c>
      <c r="O2936" s="10">
        <v>37</v>
      </c>
      <c r="P2936" s="10">
        <v>63</v>
      </c>
      <c r="Q2936" s="10">
        <v>48</v>
      </c>
      <c r="R2936" s="10">
        <v>3761</v>
      </c>
      <c r="S2936" s="12" t="s">
        <v>7082</v>
      </c>
      <c r="T2936" s="12" t="s">
        <v>7081</v>
      </c>
      <c r="U2936" s="9" t="s">
        <v>76</v>
      </c>
    </row>
    <row r="2937" spans="1:21" x14ac:dyDescent="0.25">
      <c r="A2937" s="12" t="s">
        <v>7083</v>
      </c>
      <c r="B2937" s="9" t="s">
        <v>7083</v>
      </c>
      <c r="C2937" s="10">
        <v>148</v>
      </c>
      <c r="D2937" s="10">
        <v>2024</v>
      </c>
      <c r="E2937" s="10">
        <v>8</v>
      </c>
      <c r="F2937" s="10">
        <v>0</v>
      </c>
      <c r="G2937" s="10">
        <v>0</v>
      </c>
      <c r="H2937" s="10">
        <v>0</v>
      </c>
      <c r="I2937" s="10">
        <v>0</v>
      </c>
      <c r="J2937" s="10">
        <v>0</v>
      </c>
      <c r="K2937" s="10">
        <v>0</v>
      </c>
      <c r="L2937" s="10">
        <v>0</v>
      </c>
      <c r="M2937" s="10">
        <v>0</v>
      </c>
      <c r="N2937" s="10">
        <v>0</v>
      </c>
      <c r="O2937" s="10">
        <v>16</v>
      </c>
      <c r="P2937" s="10">
        <v>104</v>
      </c>
      <c r="Q2937" s="10">
        <v>28</v>
      </c>
      <c r="R2937" s="10">
        <v>1982</v>
      </c>
      <c r="S2937" s="12" t="s">
        <v>7084</v>
      </c>
      <c r="T2937" s="12" t="s">
        <v>7083</v>
      </c>
      <c r="U2937" s="9" t="s">
        <v>76</v>
      </c>
    </row>
    <row r="2938" spans="1:21" x14ac:dyDescent="0.25">
      <c r="A2938" s="12" t="s">
        <v>7085</v>
      </c>
      <c r="B2938" s="9" t="s">
        <v>7086</v>
      </c>
      <c r="C2938" s="10">
        <v>148</v>
      </c>
      <c r="D2938" s="10">
        <v>2023</v>
      </c>
      <c r="E2938" s="10">
        <v>2</v>
      </c>
      <c r="F2938" s="10">
        <v>0</v>
      </c>
      <c r="G2938" s="10">
        <v>0</v>
      </c>
      <c r="H2938" s="10">
        <v>0</v>
      </c>
      <c r="I2938" s="10">
        <v>0</v>
      </c>
      <c r="J2938" s="10">
        <v>0</v>
      </c>
      <c r="K2938" s="10">
        <v>0</v>
      </c>
      <c r="L2938" s="10">
        <v>0</v>
      </c>
      <c r="M2938" s="10">
        <v>0</v>
      </c>
      <c r="N2938" s="10">
        <v>2</v>
      </c>
      <c r="O2938" s="10">
        <v>15</v>
      </c>
      <c r="P2938" s="10">
        <v>85</v>
      </c>
      <c r="Q2938" s="10">
        <v>46</v>
      </c>
      <c r="R2938" s="10">
        <v>437</v>
      </c>
      <c r="S2938" s="12" t="s">
        <v>7087</v>
      </c>
      <c r="T2938" s="12" t="s">
        <v>7085</v>
      </c>
      <c r="U2938" s="9" t="s">
        <v>71</v>
      </c>
    </row>
    <row r="2939" spans="1:21" x14ac:dyDescent="0.25">
      <c r="A2939" s="12" t="s">
        <v>7088</v>
      </c>
      <c r="B2939" s="9" t="s">
        <v>7089</v>
      </c>
      <c r="C2939" s="10">
        <v>148</v>
      </c>
      <c r="D2939" s="10">
        <v>2023</v>
      </c>
      <c r="E2939" s="10">
        <v>2</v>
      </c>
      <c r="F2939" s="10">
        <v>0</v>
      </c>
      <c r="G2939" s="10">
        <v>0</v>
      </c>
      <c r="H2939" s="10">
        <v>0</v>
      </c>
      <c r="I2939" s="10">
        <v>0</v>
      </c>
      <c r="J2939" s="10">
        <v>0</v>
      </c>
      <c r="K2939" s="10">
        <v>0</v>
      </c>
      <c r="L2939" s="10">
        <v>0</v>
      </c>
      <c r="M2939" s="10">
        <v>0</v>
      </c>
      <c r="N2939" s="10">
        <v>6</v>
      </c>
      <c r="O2939" s="10">
        <v>17</v>
      </c>
      <c r="P2939" s="10">
        <v>80</v>
      </c>
      <c r="Q2939" s="10">
        <v>45</v>
      </c>
      <c r="R2939" s="10">
        <v>505</v>
      </c>
      <c r="S2939" s="12" t="s">
        <v>7090</v>
      </c>
      <c r="T2939" s="12" t="s">
        <v>7088</v>
      </c>
      <c r="U2939" s="9" t="s">
        <v>71</v>
      </c>
    </row>
    <row r="2940" spans="1:21" x14ac:dyDescent="0.25">
      <c r="A2940" s="12" t="s">
        <v>7091</v>
      </c>
      <c r="B2940" s="9" t="s">
        <v>7091</v>
      </c>
      <c r="C2940" s="10">
        <v>148</v>
      </c>
      <c r="D2940" s="10">
        <v>2022</v>
      </c>
      <c r="E2940" s="10">
        <v>5</v>
      </c>
      <c r="F2940" s="10">
        <v>0</v>
      </c>
      <c r="G2940" s="10">
        <v>0</v>
      </c>
      <c r="H2940" s="10">
        <v>0</v>
      </c>
      <c r="I2940" s="10">
        <v>0</v>
      </c>
      <c r="J2940" s="10">
        <v>0</v>
      </c>
      <c r="K2940" s="10">
        <v>0</v>
      </c>
      <c r="L2940" s="10">
        <v>0</v>
      </c>
      <c r="M2940" s="10">
        <v>1</v>
      </c>
      <c r="N2940" s="10">
        <v>10</v>
      </c>
      <c r="O2940" s="10">
        <v>29</v>
      </c>
      <c r="P2940" s="10">
        <v>65</v>
      </c>
      <c r="Q2940" s="10">
        <v>43</v>
      </c>
      <c r="R2940" s="10">
        <v>5069</v>
      </c>
      <c r="S2940" s="12" t="s">
        <v>7092</v>
      </c>
      <c r="T2940" s="12" t="s">
        <v>7091</v>
      </c>
      <c r="U2940" s="9" t="s">
        <v>76</v>
      </c>
    </row>
    <row r="2941" spans="1:21" x14ac:dyDescent="0.25">
      <c r="A2941" s="12" t="s">
        <v>7093</v>
      </c>
      <c r="B2941" s="9" t="s">
        <v>7094</v>
      </c>
      <c r="C2941" s="10">
        <v>148</v>
      </c>
      <c r="D2941" s="10">
        <v>2023</v>
      </c>
      <c r="E2941" s="10">
        <v>2</v>
      </c>
      <c r="F2941" s="10">
        <v>0</v>
      </c>
      <c r="G2941" s="10">
        <v>0</v>
      </c>
      <c r="H2941" s="10">
        <v>0</v>
      </c>
      <c r="I2941" s="10">
        <v>0</v>
      </c>
      <c r="J2941" s="10">
        <v>0</v>
      </c>
      <c r="K2941" s="10">
        <v>0</v>
      </c>
      <c r="L2941" s="10">
        <v>0</v>
      </c>
      <c r="M2941" s="10">
        <v>0</v>
      </c>
      <c r="N2941" s="10">
        <v>5</v>
      </c>
      <c r="O2941" s="10">
        <v>17</v>
      </c>
      <c r="P2941" s="10">
        <v>79</v>
      </c>
      <c r="Q2941" s="10">
        <v>47</v>
      </c>
      <c r="R2941" s="10">
        <v>316</v>
      </c>
      <c r="S2941" s="12" t="s">
        <v>7095</v>
      </c>
      <c r="T2941" s="12" t="s">
        <v>7093</v>
      </c>
      <c r="U2941" s="9" t="s">
        <v>71</v>
      </c>
    </row>
    <row r="2942" spans="1:21" x14ac:dyDescent="0.25">
      <c r="A2942" s="12" t="s">
        <v>7096</v>
      </c>
      <c r="B2942" s="9"/>
      <c r="C2942" s="10">
        <v>148</v>
      </c>
      <c r="D2942" s="10">
        <v>2016</v>
      </c>
      <c r="E2942" s="10">
        <v>3</v>
      </c>
      <c r="F2942" s="10">
        <v>0</v>
      </c>
      <c r="G2942" s="10">
        <v>2</v>
      </c>
      <c r="H2942" s="10">
        <v>7</v>
      </c>
      <c r="I2942" s="10">
        <v>1</v>
      </c>
      <c r="J2942" s="10">
        <v>11</v>
      </c>
      <c r="K2942" s="10">
        <v>4</v>
      </c>
      <c r="L2942" s="10">
        <v>4</v>
      </c>
      <c r="M2942" s="10">
        <v>1</v>
      </c>
      <c r="N2942" s="10">
        <v>4</v>
      </c>
      <c r="O2942" s="10">
        <v>25</v>
      </c>
      <c r="P2942" s="10">
        <v>63</v>
      </c>
      <c r="Q2942" s="10">
        <v>26</v>
      </c>
      <c r="R2942" s="10">
        <v>249</v>
      </c>
      <c r="S2942" s="12" t="s">
        <v>7097</v>
      </c>
      <c r="T2942" s="9"/>
      <c r="U2942" s="9" t="s">
        <v>71</v>
      </c>
    </row>
    <row r="2943" spans="1:21" x14ac:dyDescent="0.25">
      <c r="A2943" s="12" t="s">
        <v>7098</v>
      </c>
      <c r="B2943" s="9" t="s">
        <v>7099</v>
      </c>
      <c r="C2943" s="10">
        <v>148</v>
      </c>
      <c r="D2943" s="10">
        <v>2023</v>
      </c>
      <c r="E2943" s="10">
        <v>3</v>
      </c>
      <c r="F2943" s="10">
        <v>0</v>
      </c>
      <c r="G2943" s="10">
        <v>0</v>
      </c>
      <c r="H2943" s="10">
        <v>0</v>
      </c>
      <c r="I2943" s="10">
        <v>0</v>
      </c>
      <c r="J2943" s="10">
        <v>0</v>
      </c>
      <c r="K2943" s="10">
        <v>0</v>
      </c>
      <c r="L2943" s="10">
        <v>0</v>
      </c>
      <c r="M2943" s="10">
        <v>0</v>
      </c>
      <c r="N2943" s="10">
        <v>2</v>
      </c>
      <c r="O2943" s="10">
        <v>11</v>
      </c>
      <c r="P2943" s="10">
        <v>83</v>
      </c>
      <c r="Q2943" s="10">
        <v>52</v>
      </c>
      <c r="R2943" s="10">
        <v>346</v>
      </c>
      <c r="S2943" s="12" t="s">
        <v>7100</v>
      </c>
      <c r="T2943" s="12" t="s">
        <v>7101</v>
      </c>
      <c r="U2943" s="9" t="s">
        <v>71</v>
      </c>
    </row>
    <row r="2944" spans="1:21" x14ac:dyDescent="0.25">
      <c r="A2944" s="12" t="s">
        <v>7102</v>
      </c>
      <c r="B2944" s="9" t="s">
        <v>7102</v>
      </c>
      <c r="C2944" s="10">
        <v>148</v>
      </c>
      <c r="D2944" s="10">
        <v>2025</v>
      </c>
      <c r="E2944" s="10">
        <v>24</v>
      </c>
      <c r="F2944" s="10">
        <v>0</v>
      </c>
      <c r="G2944" s="10">
        <v>0</v>
      </c>
      <c r="H2944" s="10">
        <v>0</v>
      </c>
      <c r="I2944" s="10">
        <v>0</v>
      </c>
      <c r="J2944" s="10">
        <v>0</v>
      </c>
      <c r="K2944" s="10">
        <v>0</v>
      </c>
      <c r="L2944" s="10">
        <v>0</v>
      </c>
      <c r="M2944" s="10">
        <v>0</v>
      </c>
      <c r="N2944" s="10">
        <v>0</v>
      </c>
      <c r="O2944" s="10">
        <v>0</v>
      </c>
      <c r="P2944" s="10">
        <v>54</v>
      </c>
      <c r="Q2944" s="10">
        <v>94</v>
      </c>
      <c r="R2944" s="10">
        <v>12904</v>
      </c>
      <c r="S2944" s="12" t="s">
        <v>7103</v>
      </c>
      <c r="T2944" s="12" t="s">
        <v>7102</v>
      </c>
      <c r="U2944" s="9" t="s">
        <v>76</v>
      </c>
    </row>
    <row r="2945" spans="1:21" x14ac:dyDescent="0.25">
      <c r="A2945" s="12" t="s">
        <v>7104</v>
      </c>
      <c r="B2945" s="9"/>
      <c r="C2945" s="10">
        <v>148</v>
      </c>
      <c r="D2945" s="10">
        <v>2015</v>
      </c>
      <c r="E2945" s="10">
        <v>2</v>
      </c>
      <c r="F2945" s="10">
        <v>44</v>
      </c>
      <c r="G2945" s="10">
        <v>8</v>
      </c>
      <c r="H2945" s="10">
        <v>4</v>
      </c>
      <c r="I2945" s="10">
        <v>11</v>
      </c>
      <c r="J2945" s="10">
        <v>9</v>
      </c>
      <c r="K2945" s="10">
        <v>7</v>
      </c>
      <c r="L2945" s="10">
        <v>4</v>
      </c>
      <c r="M2945" s="10">
        <v>5</v>
      </c>
      <c r="N2945" s="10">
        <v>5</v>
      </c>
      <c r="O2945" s="10">
        <v>15</v>
      </c>
      <c r="P2945" s="10">
        <v>27</v>
      </c>
      <c r="Q2945" s="10">
        <v>9</v>
      </c>
      <c r="R2945" s="10">
        <v>230</v>
      </c>
      <c r="S2945" s="12" t="s">
        <v>7105</v>
      </c>
      <c r="T2945" s="9"/>
      <c r="U2945" s="9" t="s">
        <v>71</v>
      </c>
    </row>
    <row r="2946" spans="1:21" x14ac:dyDescent="0.25">
      <c r="A2946" s="12" t="s">
        <v>7106</v>
      </c>
      <c r="B2946" s="9" t="s">
        <v>7107</v>
      </c>
      <c r="C2946" s="10">
        <v>148</v>
      </c>
      <c r="D2946" s="10">
        <v>2023</v>
      </c>
      <c r="E2946" s="10">
        <v>1</v>
      </c>
      <c r="F2946" s="10">
        <v>0</v>
      </c>
      <c r="G2946" s="10">
        <v>0</v>
      </c>
      <c r="H2946" s="10">
        <v>0</v>
      </c>
      <c r="I2946" s="10">
        <v>0</v>
      </c>
      <c r="J2946" s="10">
        <v>0</v>
      </c>
      <c r="K2946" s="10">
        <v>0</v>
      </c>
      <c r="L2946" s="10">
        <v>0</v>
      </c>
      <c r="M2946" s="10">
        <v>0</v>
      </c>
      <c r="N2946" s="10">
        <v>8</v>
      </c>
      <c r="O2946" s="10">
        <v>18</v>
      </c>
      <c r="P2946" s="10">
        <v>89</v>
      </c>
      <c r="Q2946" s="10">
        <v>33</v>
      </c>
      <c r="R2946" s="10">
        <v>392</v>
      </c>
      <c r="S2946" s="12" t="s">
        <v>7108</v>
      </c>
      <c r="T2946" s="12" t="s">
        <v>7106</v>
      </c>
      <c r="U2946" s="9" t="s">
        <v>71</v>
      </c>
    </row>
    <row r="2947" spans="1:21" x14ac:dyDescent="0.25">
      <c r="A2947" s="12" t="s">
        <v>7109</v>
      </c>
      <c r="B2947" s="9"/>
      <c r="C2947" s="10">
        <v>148</v>
      </c>
      <c r="D2947" s="10">
        <v>2017</v>
      </c>
      <c r="E2947" s="10">
        <v>3</v>
      </c>
      <c r="F2947" s="10">
        <v>0</v>
      </c>
      <c r="G2947" s="10">
        <v>0</v>
      </c>
      <c r="H2947" s="10">
        <v>13</v>
      </c>
      <c r="I2947" s="10">
        <v>8</v>
      </c>
      <c r="J2947" s="10">
        <v>16</v>
      </c>
      <c r="K2947" s="10">
        <v>5</v>
      </c>
      <c r="L2947" s="10">
        <v>6</v>
      </c>
      <c r="M2947" s="10">
        <v>9</v>
      </c>
      <c r="N2947" s="10">
        <v>22</v>
      </c>
      <c r="O2947" s="10">
        <v>25</v>
      </c>
      <c r="P2947" s="10">
        <v>31</v>
      </c>
      <c r="Q2947" s="10">
        <v>13</v>
      </c>
      <c r="R2947" s="10">
        <v>488</v>
      </c>
      <c r="S2947" s="12" t="s">
        <v>7110</v>
      </c>
      <c r="T2947" s="9"/>
      <c r="U2947" s="9" t="s">
        <v>71</v>
      </c>
    </row>
    <row r="2948" spans="1:21" x14ac:dyDescent="0.25">
      <c r="A2948" s="12" t="s">
        <v>7111</v>
      </c>
      <c r="B2948" s="9" t="s">
        <v>7111</v>
      </c>
      <c r="C2948" s="10">
        <v>148</v>
      </c>
      <c r="D2948" s="10">
        <v>2024</v>
      </c>
      <c r="E2948" s="10">
        <v>7</v>
      </c>
      <c r="F2948" s="10">
        <v>0</v>
      </c>
      <c r="G2948" s="10">
        <v>0</v>
      </c>
      <c r="H2948" s="10">
        <v>0</v>
      </c>
      <c r="I2948" s="10">
        <v>0</v>
      </c>
      <c r="J2948" s="10">
        <v>0</v>
      </c>
      <c r="K2948" s="10">
        <v>0</v>
      </c>
      <c r="L2948" s="10">
        <v>0</v>
      </c>
      <c r="M2948" s="10">
        <v>0</v>
      </c>
      <c r="N2948" s="10">
        <v>0</v>
      </c>
      <c r="O2948" s="10">
        <v>8</v>
      </c>
      <c r="P2948" s="10">
        <v>77</v>
      </c>
      <c r="Q2948" s="10">
        <v>63</v>
      </c>
      <c r="R2948" s="10">
        <v>5339</v>
      </c>
      <c r="S2948" s="12" t="s">
        <v>7112</v>
      </c>
      <c r="T2948" s="12" t="s">
        <v>7111</v>
      </c>
      <c r="U2948" s="9" t="s">
        <v>76</v>
      </c>
    </row>
    <row r="2949" spans="1:21" x14ac:dyDescent="0.25">
      <c r="A2949" s="12" t="s">
        <v>7113</v>
      </c>
      <c r="B2949" s="9" t="s">
        <v>7114</v>
      </c>
      <c r="C2949" s="10">
        <v>148</v>
      </c>
      <c r="D2949" s="10">
        <v>2023</v>
      </c>
      <c r="E2949" s="10">
        <v>1</v>
      </c>
      <c r="F2949" s="10">
        <v>0</v>
      </c>
      <c r="G2949" s="10">
        <v>0</v>
      </c>
      <c r="H2949" s="10">
        <v>0</v>
      </c>
      <c r="I2949" s="10">
        <v>0</v>
      </c>
      <c r="J2949" s="10">
        <v>0</v>
      </c>
      <c r="K2949" s="10">
        <v>0</v>
      </c>
      <c r="L2949" s="10">
        <v>0</v>
      </c>
      <c r="M2949" s="10">
        <v>0</v>
      </c>
      <c r="N2949" s="10">
        <v>4</v>
      </c>
      <c r="O2949" s="10">
        <v>12</v>
      </c>
      <c r="P2949" s="10">
        <v>72</v>
      </c>
      <c r="Q2949" s="10">
        <v>60</v>
      </c>
      <c r="R2949" s="10">
        <v>400</v>
      </c>
      <c r="S2949" s="12" t="s">
        <v>7115</v>
      </c>
      <c r="T2949" s="12" t="s">
        <v>7113</v>
      </c>
      <c r="U2949" s="9" t="s">
        <v>71</v>
      </c>
    </row>
    <row r="2950" spans="1:21" x14ac:dyDescent="0.25">
      <c r="A2950" s="12" t="s">
        <v>7116</v>
      </c>
      <c r="B2950" s="9" t="s">
        <v>7116</v>
      </c>
      <c r="C2950" s="10">
        <v>148</v>
      </c>
      <c r="D2950" s="10">
        <v>2026</v>
      </c>
      <c r="E2950" s="10">
        <v>20</v>
      </c>
      <c r="F2950" s="10">
        <v>0</v>
      </c>
      <c r="G2950" s="10">
        <v>0</v>
      </c>
      <c r="H2950" s="10">
        <v>0</v>
      </c>
      <c r="I2950" s="10">
        <v>0</v>
      </c>
      <c r="J2950" s="10">
        <v>0</v>
      </c>
      <c r="K2950" s="10">
        <v>0</v>
      </c>
      <c r="L2950" s="10">
        <v>0</v>
      </c>
      <c r="M2950" s="10">
        <v>0</v>
      </c>
      <c r="N2950" s="10">
        <v>0</v>
      </c>
      <c r="O2950" s="10">
        <v>0</v>
      </c>
      <c r="P2950" s="10">
        <v>0</v>
      </c>
      <c r="Q2950" s="10">
        <v>148</v>
      </c>
      <c r="R2950" s="10">
        <v>11825</v>
      </c>
      <c r="S2950" s="12" t="s">
        <v>7117</v>
      </c>
      <c r="T2950" s="12" t="s">
        <v>7116</v>
      </c>
      <c r="U2950" s="9" t="s">
        <v>76</v>
      </c>
    </row>
    <row r="2951" spans="1:21" x14ac:dyDescent="0.25">
      <c r="A2951" s="12" t="s">
        <v>7118</v>
      </c>
      <c r="B2951" s="9" t="s">
        <v>7118</v>
      </c>
      <c r="C2951" s="10">
        <v>148</v>
      </c>
      <c r="D2951" s="10">
        <v>2024</v>
      </c>
      <c r="E2951" s="10">
        <v>8</v>
      </c>
      <c r="F2951" s="10">
        <v>0</v>
      </c>
      <c r="G2951" s="10">
        <v>0</v>
      </c>
      <c r="H2951" s="10">
        <v>0</v>
      </c>
      <c r="I2951" s="10">
        <v>0</v>
      </c>
      <c r="J2951" s="10">
        <v>0</v>
      </c>
      <c r="K2951" s="10">
        <v>0</v>
      </c>
      <c r="L2951" s="10">
        <v>0</v>
      </c>
      <c r="M2951" s="10">
        <v>0</v>
      </c>
      <c r="N2951" s="10">
        <v>0</v>
      </c>
      <c r="O2951" s="10">
        <v>26</v>
      </c>
      <c r="P2951" s="10">
        <v>86</v>
      </c>
      <c r="Q2951" s="10">
        <v>36</v>
      </c>
      <c r="R2951" s="10">
        <v>3853</v>
      </c>
      <c r="S2951" s="12" t="s">
        <v>7119</v>
      </c>
      <c r="T2951" s="12" t="s">
        <v>7118</v>
      </c>
      <c r="U2951" s="9" t="s">
        <v>76</v>
      </c>
    </row>
    <row r="2952" spans="1:21" x14ac:dyDescent="0.25">
      <c r="A2952" s="12" t="s">
        <v>7120</v>
      </c>
      <c r="B2952" s="9"/>
      <c r="C2952" s="10">
        <v>148</v>
      </c>
      <c r="D2952" s="10">
        <v>2015</v>
      </c>
      <c r="E2952" s="10">
        <v>2</v>
      </c>
      <c r="F2952" s="10">
        <v>8</v>
      </c>
      <c r="G2952" s="10">
        <v>9</v>
      </c>
      <c r="H2952" s="10">
        <v>4</v>
      </c>
      <c r="I2952" s="10">
        <v>1</v>
      </c>
      <c r="J2952" s="10">
        <v>1</v>
      </c>
      <c r="K2952" s="10">
        <v>11</v>
      </c>
      <c r="L2952" s="10">
        <v>2</v>
      </c>
      <c r="M2952" s="10">
        <v>2</v>
      </c>
      <c r="N2952" s="10">
        <v>4</v>
      </c>
      <c r="O2952" s="10">
        <v>32</v>
      </c>
      <c r="P2952" s="10">
        <v>51</v>
      </c>
      <c r="Q2952" s="10">
        <v>23</v>
      </c>
      <c r="R2952" s="10">
        <v>307</v>
      </c>
      <c r="S2952" s="12" t="s">
        <v>7121</v>
      </c>
      <c r="T2952" s="9"/>
      <c r="U2952" s="9" t="s">
        <v>71</v>
      </c>
    </row>
    <row r="2953" spans="1:21" x14ac:dyDescent="0.25">
      <c r="A2953" s="12" t="s">
        <v>7122</v>
      </c>
      <c r="B2953" s="9" t="s">
        <v>7122</v>
      </c>
      <c r="C2953" s="10">
        <v>147</v>
      </c>
      <c r="D2953" s="10">
        <v>2026</v>
      </c>
      <c r="E2953" s="10">
        <v>1</v>
      </c>
      <c r="F2953" s="10">
        <v>4</v>
      </c>
      <c r="G2953" s="10">
        <v>0</v>
      </c>
      <c r="H2953" s="10">
        <v>0</v>
      </c>
      <c r="I2953" s="10">
        <v>0</v>
      </c>
      <c r="J2953" s="10">
        <v>0</v>
      </c>
      <c r="K2953" s="10">
        <v>0</v>
      </c>
      <c r="L2953" s="10">
        <v>0</v>
      </c>
      <c r="M2953" s="10">
        <v>0</v>
      </c>
      <c r="N2953" s="10">
        <v>0</v>
      </c>
      <c r="O2953" s="10">
        <v>1</v>
      </c>
      <c r="P2953" s="10">
        <v>1</v>
      </c>
      <c r="Q2953" s="10">
        <v>141</v>
      </c>
      <c r="R2953" s="10">
        <v>151</v>
      </c>
      <c r="S2953" s="12" t="s">
        <v>7123</v>
      </c>
      <c r="T2953" s="12" t="s">
        <v>7122</v>
      </c>
      <c r="U2953" s="9" t="s">
        <v>71</v>
      </c>
    </row>
    <row r="2954" spans="1:21" x14ac:dyDescent="0.25">
      <c r="A2954" s="12" t="s">
        <v>7124</v>
      </c>
      <c r="B2954" s="9" t="s">
        <v>7125</v>
      </c>
      <c r="C2954" s="10">
        <v>147</v>
      </c>
      <c r="D2954" s="10">
        <v>2025</v>
      </c>
      <c r="E2954" s="10">
        <v>16</v>
      </c>
      <c r="F2954" s="10">
        <v>0</v>
      </c>
      <c r="G2954" s="10">
        <v>0</v>
      </c>
      <c r="H2954" s="10">
        <v>0</v>
      </c>
      <c r="I2954" s="10">
        <v>0</v>
      </c>
      <c r="J2954" s="10">
        <v>0</v>
      </c>
      <c r="K2954" s="10">
        <v>0</v>
      </c>
      <c r="L2954" s="10">
        <v>0</v>
      </c>
      <c r="M2954" s="10">
        <v>0</v>
      </c>
      <c r="N2954" s="10">
        <v>0</v>
      </c>
      <c r="O2954" s="10">
        <v>0</v>
      </c>
      <c r="P2954" s="10">
        <v>50</v>
      </c>
      <c r="Q2954" s="10">
        <v>97</v>
      </c>
      <c r="R2954" s="10">
        <v>36965</v>
      </c>
      <c r="S2954" s="12" t="s">
        <v>7126</v>
      </c>
      <c r="T2954" s="12" t="s">
        <v>7124</v>
      </c>
      <c r="U2954" s="9" t="s">
        <v>76</v>
      </c>
    </row>
    <row r="2955" spans="1:21" x14ac:dyDescent="0.25">
      <c r="A2955" s="12" t="s">
        <v>7127</v>
      </c>
      <c r="B2955" s="9" t="s">
        <v>7127</v>
      </c>
      <c r="C2955" s="10">
        <v>147</v>
      </c>
      <c r="D2955" s="10">
        <v>2025</v>
      </c>
      <c r="E2955" s="10">
        <v>9</v>
      </c>
      <c r="F2955" s="10">
        <v>0</v>
      </c>
      <c r="G2955" s="10">
        <v>0</v>
      </c>
      <c r="H2955" s="10">
        <v>0</v>
      </c>
      <c r="I2955" s="10">
        <v>0</v>
      </c>
      <c r="J2955" s="10">
        <v>0</v>
      </c>
      <c r="K2955" s="10">
        <v>0</v>
      </c>
      <c r="L2955" s="10">
        <v>0</v>
      </c>
      <c r="M2955" s="10">
        <v>0</v>
      </c>
      <c r="N2955" s="10">
        <v>0</v>
      </c>
      <c r="O2955" s="10">
        <v>0</v>
      </c>
      <c r="P2955" s="10">
        <v>105</v>
      </c>
      <c r="Q2955" s="10">
        <v>42</v>
      </c>
      <c r="R2955" s="10">
        <v>4212</v>
      </c>
      <c r="S2955" s="12" t="s">
        <v>7128</v>
      </c>
      <c r="T2955" s="12" t="s">
        <v>7127</v>
      </c>
      <c r="U2955" s="9" t="s">
        <v>76</v>
      </c>
    </row>
    <row r="2956" spans="1:21" x14ac:dyDescent="0.25">
      <c r="A2956" s="12" t="s">
        <v>7129</v>
      </c>
      <c r="B2956" s="9" t="s">
        <v>7129</v>
      </c>
      <c r="C2956" s="10">
        <v>147</v>
      </c>
      <c r="D2956" s="10">
        <v>2023</v>
      </c>
      <c r="E2956" s="10">
        <v>4</v>
      </c>
      <c r="F2956" s="10">
        <v>0</v>
      </c>
      <c r="G2956" s="10">
        <v>0</v>
      </c>
      <c r="H2956" s="10">
        <v>0</v>
      </c>
      <c r="I2956" s="10">
        <v>0</v>
      </c>
      <c r="J2956" s="10">
        <v>0</v>
      </c>
      <c r="K2956" s="10">
        <v>0</v>
      </c>
      <c r="L2956" s="10">
        <v>0</v>
      </c>
      <c r="M2956" s="10">
        <v>0</v>
      </c>
      <c r="N2956" s="10">
        <v>11</v>
      </c>
      <c r="O2956" s="10">
        <v>32</v>
      </c>
      <c r="P2956" s="10">
        <v>73</v>
      </c>
      <c r="Q2956" s="10">
        <v>31</v>
      </c>
      <c r="R2956" s="10">
        <v>4190</v>
      </c>
      <c r="S2956" s="12" t="s">
        <v>7130</v>
      </c>
      <c r="T2956" s="12" t="s">
        <v>7129</v>
      </c>
      <c r="U2956" s="9" t="s">
        <v>76</v>
      </c>
    </row>
    <row r="2957" spans="1:21" x14ac:dyDescent="0.25">
      <c r="A2957" s="12" t="s">
        <v>7131</v>
      </c>
      <c r="B2957" s="9" t="s">
        <v>7132</v>
      </c>
      <c r="C2957" s="10">
        <v>147</v>
      </c>
      <c r="D2957" s="10">
        <v>2023</v>
      </c>
      <c r="E2957" s="10">
        <v>2</v>
      </c>
      <c r="F2957" s="10">
        <v>0</v>
      </c>
      <c r="G2957" s="10">
        <v>0</v>
      </c>
      <c r="H2957" s="10">
        <v>0</v>
      </c>
      <c r="I2957" s="10">
        <v>0</v>
      </c>
      <c r="J2957" s="10">
        <v>0</v>
      </c>
      <c r="K2957" s="10">
        <v>0</v>
      </c>
      <c r="L2957" s="10">
        <v>0</v>
      </c>
      <c r="M2957" s="10">
        <v>0</v>
      </c>
      <c r="N2957" s="10">
        <v>3</v>
      </c>
      <c r="O2957" s="10">
        <v>30</v>
      </c>
      <c r="P2957" s="10">
        <v>70</v>
      </c>
      <c r="Q2957" s="10">
        <v>44</v>
      </c>
      <c r="R2957" s="10">
        <v>441</v>
      </c>
      <c r="S2957" s="12" t="s">
        <v>7133</v>
      </c>
      <c r="T2957" s="12" t="s">
        <v>7131</v>
      </c>
      <c r="U2957" s="9" t="s">
        <v>71</v>
      </c>
    </row>
    <row r="2958" spans="1:21" x14ac:dyDescent="0.25">
      <c r="A2958" s="12" t="s">
        <v>7134</v>
      </c>
      <c r="B2958" s="9" t="s">
        <v>7135</v>
      </c>
      <c r="C2958" s="10">
        <v>147</v>
      </c>
      <c r="D2958" s="10">
        <v>2023</v>
      </c>
      <c r="E2958" s="10">
        <v>2</v>
      </c>
      <c r="F2958" s="10">
        <v>0</v>
      </c>
      <c r="G2958" s="10">
        <v>0</v>
      </c>
      <c r="H2958" s="10">
        <v>0</v>
      </c>
      <c r="I2958" s="10">
        <v>0</v>
      </c>
      <c r="J2958" s="10">
        <v>0</v>
      </c>
      <c r="K2958" s="10">
        <v>0</v>
      </c>
      <c r="L2958" s="10">
        <v>0</v>
      </c>
      <c r="M2958" s="10">
        <v>0</v>
      </c>
      <c r="N2958" s="10">
        <v>3</v>
      </c>
      <c r="O2958" s="10">
        <v>18</v>
      </c>
      <c r="P2958" s="10">
        <v>83</v>
      </c>
      <c r="Q2958" s="10">
        <v>43</v>
      </c>
      <c r="R2958" s="10">
        <v>439</v>
      </c>
      <c r="S2958" s="12" t="s">
        <v>7136</v>
      </c>
      <c r="T2958" s="12" t="s">
        <v>7134</v>
      </c>
      <c r="U2958" s="9" t="s">
        <v>71</v>
      </c>
    </row>
    <row r="2959" spans="1:21" x14ac:dyDescent="0.25">
      <c r="A2959" s="12" t="s">
        <v>7137</v>
      </c>
      <c r="B2959" s="9" t="s">
        <v>7138</v>
      </c>
      <c r="C2959" s="10">
        <v>147</v>
      </c>
      <c r="D2959" s="10">
        <v>2023</v>
      </c>
      <c r="E2959" s="10">
        <v>2</v>
      </c>
      <c r="F2959" s="10">
        <v>0</v>
      </c>
      <c r="G2959" s="10">
        <v>0</v>
      </c>
      <c r="H2959" s="10">
        <v>0</v>
      </c>
      <c r="I2959" s="10">
        <v>0</v>
      </c>
      <c r="J2959" s="10">
        <v>0</v>
      </c>
      <c r="K2959" s="10">
        <v>0</v>
      </c>
      <c r="L2959" s="10">
        <v>0</v>
      </c>
      <c r="M2959" s="10">
        <v>0</v>
      </c>
      <c r="N2959" s="10">
        <v>7</v>
      </c>
      <c r="O2959" s="10">
        <v>18</v>
      </c>
      <c r="P2959" s="10">
        <v>75</v>
      </c>
      <c r="Q2959" s="10">
        <v>47</v>
      </c>
      <c r="R2959" s="10">
        <v>406</v>
      </c>
      <c r="S2959" s="12" t="s">
        <v>7139</v>
      </c>
      <c r="T2959" s="12" t="s">
        <v>7137</v>
      </c>
      <c r="U2959" s="9" t="s">
        <v>71</v>
      </c>
    </row>
    <row r="2960" spans="1:21" x14ac:dyDescent="0.25">
      <c r="A2960" s="12" t="s">
        <v>7140</v>
      </c>
      <c r="B2960" s="9"/>
      <c r="C2960" s="10">
        <v>147</v>
      </c>
      <c r="D2960" s="10">
        <v>2016</v>
      </c>
      <c r="E2960" s="10">
        <v>5</v>
      </c>
      <c r="F2960" s="10">
        <v>0</v>
      </c>
      <c r="G2960" s="10">
        <v>0</v>
      </c>
      <c r="H2960" s="10">
        <v>0</v>
      </c>
      <c r="I2960" s="10">
        <v>0</v>
      </c>
      <c r="J2960" s="10">
        <v>0</v>
      </c>
      <c r="K2960" s="10">
        <v>0</v>
      </c>
      <c r="L2960" s="10">
        <v>0</v>
      </c>
      <c r="M2960" s="10">
        <v>0</v>
      </c>
      <c r="N2960" s="10">
        <v>0</v>
      </c>
      <c r="O2960" s="10">
        <v>21</v>
      </c>
      <c r="P2960" s="10">
        <v>72</v>
      </c>
      <c r="Q2960" s="10">
        <v>54</v>
      </c>
      <c r="R2960" s="10">
        <v>4191</v>
      </c>
      <c r="S2960" s="12" t="s">
        <v>7141</v>
      </c>
      <c r="T2960" s="9"/>
      <c r="U2960" s="9" t="s">
        <v>71</v>
      </c>
    </row>
    <row r="2961" spans="1:21" x14ac:dyDescent="0.25">
      <c r="A2961" s="12" t="s">
        <v>7142</v>
      </c>
      <c r="B2961" s="9" t="s">
        <v>7142</v>
      </c>
      <c r="C2961" s="10">
        <v>147</v>
      </c>
      <c r="D2961" s="10">
        <v>2024</v>
      </c>
      <c r="E2961" s="10">
        <v>3</v>
      </c>
      <c r="F2961" s="10">
        <v>0</v>
      </c>
      <c r="G2961" s="10">
        <v>0</v>
      </c>
      <c r="H2961" s="10">
        <v>0</v>
      </c>
      <c r="I2961" s="10">
        <v>0</v>
      </c>
      <c r="J2961" s="10">
        <v>0</v>
      </c>
      <c r="K2961" s="10">
        <v>0</v>
      </c>
      <c r="L2961" s="10">
        <v>0</v>
      </c>
      <c r="M2961" s="10">
        <v>0</v>
      </c>
      <c r="N2961" s="10">
        <v>0</v>
      </c>
      <c r="O2961" s="10">
        <v>12</v>
      </c>
      <c r="P2961" s="10">
        <v>81</v>
      </c>
      <c r="Q2961" s="10">
        <v>54</v>
      </c>
      <c r="R2961" s="10">
        <v>1122</v>
      </c>
      <c r="S2961" s="12" t="s">
        <v>7143</v>
      </c>
      <c r="T2961" s="12" t="s">
        <v>7142</v>
      </c>
      <c r="U2961" s="9" t="s">
        <v>76</v>
      </c>
    </row>
    <row r="2962" spans="1:21" x14ac:dyDescent="0.25">
      <c r="A2962" s="12" t="s">
        <v>7144</v>
      </c>
      <c r="B2962" s="9" t="s">
        <v>7144</v>
      </c>
      <c r="C2962" s="10">
        <v>147</v>
      </c>
      <c r="D2962" s="10">
        <v>2026</v>
      </c>
      <c r="E2962" s="10">
        <v>2</v>
      </c>
      <c r="F2962" s="10">
        <v>0</v>
      </c>
      <c r="G2962" s="10">
        <v>1</v>
      </c>
      <c r="H2962" s="10">
        <v>0</v>
      </c>
      <c r="I2962" s="10">
        <v>0</v>
      </c>
      <c r="J2962" s="10">
        <v>0</v>
      </c>
      <c r="K2962" s="10">
        <v>0</v>
      </c>
      <c r="L2962" s="10">
        <v>0</v>
      </c>
      <c r="M2962" s="10">
        <v>1</v>
      </c>
      <c r="N2962" s="10">
        <v>2</v>
      </c>
      <c r="O2962" s="10">
        <v>1</v>
      </c>
      <c r="P2962" s="10">
        <v>1</v>
      </c>
      <c r="Q2962" s="10">
        <v>141</v>
      </c>
      <c r="R2962" s="10">
        <v>154</v>
      </c>
      <c r="S2962" s="12" t="s">
        <v>7145</v>
      </c>
      <c r="T2962" s="12" t="s">
        <v>7144</v>
      </c>
      <c r="U2962" s="9" t="s">
        <v>71</v>
      </c>
    </row>
    <row r="2963" spans="1:21" x14ac:dyDescent="0.25">
      <c r="A2963" s="12" t="s">
        <v>7146</v>
      </c>
      <c r="B2963" s="9" t="s">
        <v>7146</v>
      </c>
      <c r="C2963" s="10">
        <v>147</v>
      </c>
      <c r="D2963" s="10">
        <v>2024</v>
      </c>
      <c r="E2963" s="10">
        <v>16</v>
      </c>
      <c r="F2963" s="10">
        <v>0</v>
      </c>
      <c r="G2963" s="10">
        <v>0</v>
      </c>
      <c r="H2963" s="10">
        <v>0</v>
      </c>
      <c r="I2963" s="10">
        <v>0</v>
      </c>
      <c r="J2963" s="10">
        <v>0</v>
      </c>
      <c r="K2963" s="10">
        <v>0</v>
      </c>
      <c r="L2963" s="10">
        <v>0</v>
      </c>
      <c r="M2963" s="10">
        <v>0</v>
      </c>
      <c r="N2963" s="10">
        <v>0</v>
      </c>
      <c r="O2963" s="10">
        <v>15</v>
      </c>
      <c r="P2963" s="10">
        <v>84</v>
      </c>
      <c r="Q2963" s="10">
        <v>48</v>
      </c>
      <c r="R2963" s="10">
        <v>18121</v>
      </c>
      <c r="S2963" s="12" t="s">
        <v>7147</v>
      </c>
      <c r="T2963" s="12" t="s">
        <v>7146</v>
      </c>
      <c r="U2963" s="9" t="s">
        <v>76</v>
      </c>
    </row>
    <row r="2964" spans="1:21" x14ac:dyDescent="0.25">
      <c r="A2964" s="12" t="s">
        <v>7148</v>
      </c>
      <c r="B2964" s="9" t="s">
        <v>7148</v>
      </c>
      <c r="C2964" s="10">
        <v>147</v>
      </c>
      <c r="D2964" s="10">
        <v>2023</v>
      </c>
      <c r="E2964" s="10">
        <v>6</v>
      </c>
      <c r="F2964" s="10">
        <v>0</v>
      </c>
      <c r="G2964" s="10">
        <v>0</v>
      </c>
      <c r="H2964" s="10">
        <v>0</v>
      </c>
      <c r="I2964" s="10">
        <v>0</v>
      </c>
      <c r="J2964" s="10">
        <v>0</v>
      </c>
      <c r="K2964" s="10">
        <v>0</v>
      </c>
      <c r="L2964" s="10">
        <v>0</v>
      </c>
      <c r="M2964" s="10">
        <v>0</v>
      </c>
      <c r="N2964" s="10">
        <v>4</v>
      </c>
      <c r="O2964" s="10">
        <v>24</v>
      </c>
      <c r="P2964" s="10">
        <v>78</v>
      </c>
      <c r="Q2964" s="10">
        <v>41</v>
      </c>
      <c r="R2964" s="10">
        <v>8134</v>
      </c>
      <c r="S2964" s="12" t="s">
        <v>7149</v>
      </c>
      <c r="T2964" s="12" t="s">
        <v>7148</v>
      </c>
      <c r="U2964" s="9" t="s">
        <v>76</v>
      </c>
    </row>
    <row r="2965" spans="1:21" x14ac:dyDescent="0.25">
      <c r="A2965" s="12" t="s">
        <v>7150</v>
      </c>
      <c r="B2965" s="9" t="s">
        <v>7150</v>
      </c>
      <c r="C2965" s="10">
        <v>147</v>
      </c>
      <c r="D2965" s="10">
        <v>2024</v>
      </c>
      <c r="E2965" s="10">
        <v>6</v>
      </c>
      <c r="F2965" s="10">
        <v>0</v>
      </c>
      <c r="G2965" s="10">
        <v>0</v>
      </c>
      <c r="H2965" s="10">
        <v>0</v>
      </c>
      <c r="I2965" s="10">
        <v>0</v>
      </c>
      <c r="J2965" s="10">
        <v>0</v>
      </c>
      <c r="K2965" s="10">
        <v>0</v>
      </c>
      <c r="L2965" s="10">
        <v>0</v>
      </c>
      <c r="M2965" s="10">
        <v>0</v>
      </c>
      <c r="N2965" s="10">
        <v>0</v>
      </c>
      <c r="O2965" s="10">
        <v>24</v>
      </c>
      <c r="P2965" s="10">
        <v>89</v>
      </c>
      <c r="Q2965" s="10">
        <v>34</v>
      </c>
      <c r="R2965" s="10">
        <v>588</v>
      </c>
      <c r="S2965" s="12" t="s">
        <v>7151</v>
      </c>
      <c r="T2965" s="12" t="s">
        <v>7150</v>
      </c>
      <c r="U2965" s="9" t="s">
        <v>76</v>
      </c>
    </row>
    <row r="2966" spans="1:21" x14ac:dyDescent="0.25">
      <c r="A2966" s="12" t="s">
        <v>7152</v>
      </c>
      <c r="B2966" s="9" t="s">
        <v>7152</v>
      </c>
      <c r="C2966" s="10">
        <v>147</v>
      </c>
      <c r="D2966" s="10">
        <v>2023</v>
      </c>
      <c r="E2966" s="10">
        <v>16</v>
      </c>
      <c r="F2966" s="10">
        <v>0</v>
      </c>
      <c r="G2966" s="10">
        <v>0</v>
      </c>
      <c r="H2966" s="10">
        <v>0</v>
      </c>
      <c r="I2966" s="10">
        <v>0</v>
      </c>
      <c r="J2966" s="10">
        <v>0</v>
      </c>
      <c r="K2966" s="10">
        <v>0</v>
      </c>
      <c r="L2966" s="10">
        <v>0</v>
      </c>
      <c r="M2966" s="10">
        <v>0</v>
      </c>
      <c r="N2966" s="10">
        <v>4</v>
      </c>
      <c r="O2966" s="10">
        <v>39</v>
      </c>
      <c r="P2966" s="10">
        <v>60</v>
      </c>
      <c r="Q2966" s="10">
        <v>44</v>
      </c>
      <c r="R2966" s="10">
        <v>10289</v>
      </c>
      <c r="S2966" s="12" t="s">
        <v>7153</v>
      </c>
      <c r="T2966" s="12" t="s">
        <v>7152</v>
      </c>
      <c r="U2966" s="9" t="s">
        <v>76</v>
      </c>
    </row>
    <row r="2967" spans="1:21" x14ac:dyDescent="0.25">
      <c r="A2967" s="12" t="s">
        <v>7154</v>
      </c>
      <c r="B2967" s="9" t="s">
        <v>7155</v>
      </c>
      <c r="C2967" s="10">
        <v>147</v>
      </c>
      <c r="D2967" s="10">
        <v>2023</v>
      </c>
      <c r="E2967" s="10">
        <v>1</v>
      </c>
      <c r="F2967" s="10">
        <v>0</v>
      </c>
      <c r="G2967" s="10">
        <v>0</v>
      </c>
      <c r="H2967" s="10">
        <v>0</v>
      </c>
      <c r="I2967" s="10">
        <v>0</v>
      </c>
      <c r="J2967" s="10">
        <v>0</v>
      </c>
      <c r="K2967" s="10">
        <v>0</v>
      </c>
      <c r="L2967" s="10">
        <v>0</v>
      </c>
      <c r="M2967" s="10">
        <v>0</v>
      </c>
      <c r="N2967" s="10">
        <v>6</v>
      </c>
      <c r="O2967" s="10">
        <v>17</v>
      </c>
      <c r="P2967" s="10">
        <v>76</v>
      </c>
      <c r="Q2967" s="10">
        <v>48</v>
      </c>
      <c r="R2967" s="10">
        <v>426</v>
      </c>
      <c r="S2967" s="12" t="s">
        <v>7156</v>
      </c>
      <c r="T2967" s="12" t="s">
        <v>7154</v>
      </c>
      <c r="U2967" s="9" t="s">
        <v>71</v>
      </c>
    </row>
    <row r="2968" spans="1:21" x14ac:dyDescent="0.25">
      <c r="A2968" s="12" t="s">
        <v>7157</v>
      </c>
      <c r="B2968" s="9" t="s">
        <v>7158</v>
      </c>
      <c r="C2968" s="10">
        <v>147</v>
      </c>
      <c r="D2968" s="10">
        <v>2023</v>
      </c>
      <c r="E2968" s="10">
        <v>1</v>
      </c>
      <c r="F2968" s="10">
        <v>0</v>
      </c>
      <c r="G2968" s="10">
        <v>0</v>
      </c>
      <c r="H2968" s="10">
        <v>0</v>
      </c>
      <c r="I2968" s="10">
        <v>0</v>
      </c>
      <c r="J2968" s="10">
        <v>0</v>
      </c>
      <c r="K2968" s="10">
        <v>0</v>
      </c>
      <c r="L2968" s="10">
        <v>0</v>
      </c>
      <c r="M2968" s="10">
        <v>0</v>
      </c>
      <c r="N2968" s="10">
        <v>3</v>
      </c>
      <c r="O2968" s="10">
        <v>14</v>
      </c>
      <c r="P2968" s="10">
        <v>87</v>
      </c>
      <c r="Q2968" s="10">
        <v>43</v>
      </c>
      <c r="R2968" s="10">
        <v>398</v>
      </c>
      <c r="S2968" s="12" t="s">
        <v>7159</v>
      </c>
      <c r="T2968" s="12" t="s">
        <v>7157</v>
      </c>
      <c r="U2968" s="9" t="s">
        <v>71</v>
      </c>
    </row>
    <row r="2969" spans="1:21" x14ac:dyDescent="0.25">
      <c r="A2969" s="12" t="s">
        <v>7160</v>
      </c>
      <c r="B2969" s="9" t="s">
        <v>7160</v>
      </c>
      <c r="C2969" s="10">
        <v>147</v>
      </c>
      <c r="D2969" s="10">
        <v>2024</v>
      </c>
      <c r="E2969" s="10">
        <v>5</v>
      </c>
      <c r="F2969" s="10">
        <v>0</v>
      </c>
      <c r="G2969" s="10">
        <v>0</v>
      </c>
      <c r="H2969" s="10">
        <v>0</v>
      </c>
      <c r="I2969" s="10">
        <v>0</v>
      </c>
      <c r="J2969" s="10">
        <v>0</v>
      </c>
      <c r="K2969" s="10">
        <v>0</v>
      </c>
      <c r="L2969" s="10">
        <v>0</v>
      </c>
      <c r="M2969" s="10">
        <v>0</v>
      </c>
      <c r="N2969" s="10">
        <v>0</v>
      </c>
      <c r="O2969" s="10">
        <v>28</v>
      </c>
      <c r="P2969" s="10">
        <v>91</v>
      </c>
      <c r="Q2969" s="10">
        <v>28</v>
      </c>
      <c r="R2969" s="10">
        <v>3716</v>
      </c>
      <c r="S2969" s="12" t="s">
        <v>7161</v>
      </c>
      <c r="T2969" s="12" t="s">
        <v>7160</v>
      </c>
      <c r="U2969" s="9" t="s">
        <v>76</v>
      </c>
    </row>
    <row r="2970" spans="1:21" x14ac:dyDescent="0.25">
      <c r="A2970" s="12" t="s">
        <v>7162</v>
      </c>
      <c r="B2970" s="9" t="s">
        <v>7163</v>
      </c>
      <c r="C2970" s="10">
        <v>147</v>
      </c>
      <c r="D2970" s="10">
        <v>2023</v>
      </c>
      <c r="E2970" s="10">
        <v>1</v>
      </c>
      <c r="F2970" s="10">
        <v>0</v>
      </c>
      <c r="G2970" s="10">
        <v>0</v>
      </c>
      <c r="H2970" s="10">
        <v>0</v>
      </c>
      <c r="I2970" s="10">
        <v>0</v>
      </c>
      <c r="J2970" s="10">
        <v>0</v>
      </c>
      <c r="K2970" s="10">
        <v>0</v>
      </c>
      <c r="L2970" s="10">
        <v>0</v>
      </c>
      <c r="M2970" s="10">
        <v>0</v>
      </c>
      <c r="N2970" s="10">
        <v>3</v>
      </c>
      <c r="O2970" s="10">
        <v>15</v>
      </c>
      <c r="P2970" s="10">
        <v>79</v>
      </c>
      <c r="Q2970" s="10">
        <v>50</v>
      </c>
      <c r="R2970" s="10">
        <v>426</v>
      </c>
      <c r="S2970" s="12" t="s">
        <v>7164</v>
      </c>
      <c r="T2970" s="12" t="s">
        <v>7162</v>
      </c>
      <c r="U2970" s="9" t="s">
        <v>71</v>
      </c>
    </row>
    <row r="2971" spans="1:21" x14ac:dyDescent="0.25">
      <c r="A2971" s="12" t="s">
        <v>7165</v>
      </c>
      <c r="B2971" s="9" t="s">
        <v>7165</v>
      </c>
      <c r="C2971" s="10">
        <v>147</v>
      </c>
      <c r="D2971" s="10">
        <v>2025</v>
      </c>
      <c r="E2971" s="10">
        <v>21</v>
      </c>
      <c r="F2971" s="10">
        <v>0</v>
      </c>
      <c r="G2971" s="10">
        <v>0</v>
      </c>
      <c r="H2971" s="10">
        <v>0</v>
      </c>
      <c r="I2971" s="10">
        <v>0</v>
      </c>
      <c r="J2971" s="10">
        <v>0</v>
      </c>
      <c r="K2971" s="10">
        <v>0</v>
      </c>
      <c r="L2971" s="10">
        <v>0</v>
      </c>
      <c r="M2971" s="10">
        <v>0</v>
      </c>
      <c r="N2971" s="10">
        <v>0</v>
      </c>
      <c r="O2971" s="10">
        <v>0</v>
      </c>
      <c r="P2971" s="10">
        <v>53</v>
      </c>
      <c r="Q2971" s="10">
        <v>94</v>
      </c>
      <c r="R2971" s="10">
        <v>3544</v>
      </c>
      <c r="S2971" s="12" t="s">
        <v>7166</v>
      </c>
      <c r="T2971" s="12" t="s">
        <v>7165</v>
      </c>
      <c r="U2971" s="9" t="s">
        <v>76</v>
      </c>
    </row>
    <row r="2972" spans="1:21" x14ac:dyDescent="0.25">
      <c r="A2972" s="12" t="s">
        <v>7167</v>
      </c>
      <c r="B2972" s="9"/>
      <c r="C2972" s="10">
        <v>147</v>
      </c>
      <c r="D2972" s="10">
        <v>2016</v>
      </c>
      <c r="E2972" s="10">
        <v>3</v>
      </c>
      <c r="F2972" s="10">
        <v>0</v>
      </c>
      <c r="G2972" s="10">
        <v>9</v>
      </c>
      <c r="H2972" s="10">
        <v>0</v>
      </c>
      <c r="I2972" s="10">
        <v>5</v>
      </c>
      <c r="J2972" s="10">
        <v>16</v>
      </c>
      <c r="K2972" s="10">
        <v>10</v>
      </c>
      <c r="L2972" s="10">
        <v>2</v>
      </c>
      <c r="M2972" s="10">
        <v>4</v>
      </c>
      <c r="N2972" s="10">
        <v>3</v>
      </c>
      <c r="O2972" s="10">
        <v>25</v>
      </c>
      <c r="P2972" s="10">
        <v>44</v>
      </c>
      <c r="Q2972" s="10">
        <v>29</v>
      </c>
      <c r="R2972" s="10">
        <v>3305</v>
      </c>
      <c r="S2972" s="12" t="s">
        <v>7168</v>
      </c>
      <c r="T2972" s="9"/>
      <c r="U2972" s="9" t="s">
        <v>71</v>
      </c>
    </row>
    <row r="2973" spans="1:21" x14ac:dyDescent="0.25">
      <c r="A2973" s="12" t="s">
        <v>7169</v>
      </c>
      <c r="B2973" s="9" t="s">
        <v>7170</v>
      </c>
      <c r="C2973" s="10">
        <v>147</v>
      </c>
      <c r="D2973" s="10">
        <v>2017</v>
      </c>
      <c r="E2973" s="10">
        <v>1</v>
      </c>
      <c r="F2973" s="10">
        <v>0</v>
      </c>
      <c r="G2973" s="10">
        <v>0</v>
      </c>
      <c r="H2973" s="10">
        <v>11</v>
      </c>
      <c r="I2973" s="10">
        <v>7</v>
      </c>
      <c r="J2973" s="10">
        <v>8</v>
      </c>
      <c r="K2973" s="10">
        <v>38</v>
      </c>
      <c r="L2973" s="10">
        <v>5</v>
      </c>
      <c r="M2973" s="10">
        <v>11</v>
      </c>
      <c r="N2973" s="10">
        <v>6</v>
      </c>
      <c r="O2973" s="10">
        <v>18</v>
      </c>
      <c r="P2973" s="10">
        <v>21</v>
      </c>
      <c r="Q2973" s="10">
        <v>22</v>
      </c>
      <c r="R2973" s="10">
        <v>2136</v>
      </c>
      <c r="S2973" s="12" t="s">
        <v>7171</v>
      </c>
      <c r="T2973" s="9"/>
      <c r="U2973" s="9" t="s">
        <v>71</v>
      </c>
    </row>
    <row r="2974" spans="1:21" x14ac:dyDescent="0.25">
      <c r="A2974" s="12" t="s">
        <v>7172</v>
      </c>
      <c r="B2974" s="9"/>
      <c r="C2974" s="10">
        <v>147</v>
      </c>
      <c r="D2974" s="10">
        <v>2015</v>
      </c>
      <c r="E2974" s="10">
        <v>1</v>
      </c>
      <c r="F2974" s="10">
        <v>13</v>
      </c>
      <c r="G2974" s="10">
        <v>22</v>
      </c>
      <c r="H2974" s="10">
        <v>8</v>
      </c>
      <c r="I2974" s="10">
        <v>4</v>
      </c>
      <c r="J2974" s="10">
        <v>5</v>
      </c>
      <c r="K2974" s="10">
        <v>16</v>
      </c>
      <c r="L2974" s="10">
        <v>5</v>
      </c>
      <c r="M2974" s="10">
        <v>9</v>
      </c>
      <c r="N2974" s="10">
        <v>2</v>
      </c>
      <c r="O2974" s="10">
        <v>14</v>
      </c>
      <c r="P2974" s="10">
        <v>33</v>
      </c>
      <c r="Q2974" s="10">
        <v>16</v>
      </c>
      <c r="R2974" s="10">
        <v>652</v>
      </c>
      <c r="S2974" s="12" t="s">
        <v>7173</v>
      </c>
      <c r="T2974" s="9"/>
      <c r="U2974" s="9" t="s">
        <v>71</v>
      </c>
    </row>
    <row r="2975" spans="1:21" x14ac:dyDescent="0.25">
      <c r="A2975" s="12" t="s">
        <v>7174</v>
      </c>
      <c r="B2975" s="9" t="s">
        <v>7174</v>
      </c>
      <c r="C2975" s="10">
        <v>147</v>
      </c>
      <c r="D2975" s="10">
        <v>2024</v>
      </c>
      <c r="E2975" s="10">
        <v>4</v>
      </c>
      <c r="F2975" s="10">
        <v>0</v>
      </c>
      <c r="G2975" s="10">
        <v>0</v>
      </c>
      <c r="H2975" s="10">
        <v>0</v>
      </c>
      <c r="I2975" s="10">
        <v>0</v>
      </c>
      <c r="J2975" s="10">
        <v>0</v>
      </c>
      <c r="K2975" s="10">
        <v>0</v>
      </c>
      <c r="L2975" s="10">
        <v>0</v>
      </c>
      <c r="M2975" s="10">
        <v>0</v>
      </c>
      <c r="N2975" s="10">
        <v>0</v>
      </c>
      <c r="O2975" s="10">
        <v>18</v>
      </c>
      <c r="P2975" s="10">
        <v>77</v>
      </c>
      <c r="Q2975" s="10">
        <v>52</v>
      </c>
      <c r="R2975" s="10">
        <v>8735</v>
      </c>
      <c r="S2975" s="12" t="s">
        <v>7175</v>
      </c>
      <c r="T2975" s="12" t="s">
        <v>7174</v>
      </c>
      <c r="U2975" s="9" t="s">
        <v>76</v>
      </c>
    </row>
    <row r="2976" spans="1:21" x14ac:dyDescent="0.25">
      <c r="A2976" s="12" t="s">
        <v>7176</v>
      </c>
      <c r="B2976" s="9" t="s">
        <v>7176</v>
      </c>
      <c r="C2976" s="10">
        <v>147</v>
      </c>
      <c r="D2976" s="10">
        <v>2024</v>
      </c>
      <c r="E2976" s="10">
        <v>3</v>
      </c>
      <c r="F2976" s="10">
        <v>0</v>
      </c>
      <c r="G2976" s="10">
        <v>0</v>
      </c>
      <c r="H2976" s="10">
        <v>0</v>
      </c>
      <c r="I2976" s="10">
        <v>0</v>
      </c>
      <c r="J2976" s="10">
        <v>0</v>
      </c>
      <c r="K2976" s="10">
        <v>0</v>
      </c>
      <c r="L2976" s="10">
        <v>0</v>
      </c>
      <c r="M2976" s="10">
        <v>0</v>
      </c>
      <c r="N2976" s="10">
        <v>0</v>
      </c>
      <c r="O2976" s="10">
        <v>16</v>
      </c>
      <c r="P2976" s="10">
        <v>76</v>
      </c>
      <c r="Q2976" s="10">
        <v>55</v>
      </c>
      <c r="R2976" s="10">
        <v>6415</v>
      </c>
      <c r="S2976" s="12" t="s">
        <v>7177</v>
      </c>
      <c r="T2976" s="12" t="s">
        <v>7176</v>
      </c>
      <c r="U2976" s="9" t="s">
        <v>76</v>
      </c>
    </row>
    <row r="2977" spans="1:21" x14ac:dyDescent="0.25">
      <c r="A2977" s="12" t="s">
        <v>7178</v>
      </c>
      <c r="B2977" s="9" t="s">
        <v>7178</v>
      </c>
      <c r="C2977" s="10">
        <v>147</v>
      </c>
      <c r="D2977" s="10">
        <v>2022</v>
      </c>
      <c r="E2977" s="10">
        <v>6</v>
      </c>
      <c r="F2977" s="10">
        <v>0</v>
      </c>
      <c r="G2977" s="10">
        <v>0</v>
      </c>
      <c r="H2977" s="10">
        <v>0</v>
      </c>
      <c r="I2977" s="10">
        <v>0</v>
      </c>
      <c r="J2977" s="10">
        <v>0</v>
      </c>
      <c r="K2977" s="10">
        <v>0</v>
      </c>
      <c r="L2977" s="10">
        <v>0</v>
      </c>
      <c r="M2977" s="10">
        <v>1</v>
      </c>
      <c r="N2977" s="10">
        <v>8</v>
      </c>
      <c r="O2977" s="10">
        <v>27</v>
      </c>
      <c r="P2977" s="10">
        <v>69</v>
      </c>
      <c r="Q2977" s="10">
        <v>42</v>
      </c>
      <c r="R2977" s="10">
        <v>3004</v>
      </c>
      <c r="S2977" s="12" t="s">
        <v>7179</v>
      </c>
      <c r="T2977" s="12" t="s">
        <v>7178</v>
      </c>
      <c r="U2977" s="9" t="s">
        <v>76</v>
      </c>
    </row>
    <row r="2978" spans="1:21" x14ac:dyDescent="0.25">
      <c r="A2978" s="12" t="s">
        <v>7180</v>
      </c>
      <c r="B2978" s="9" t="s">
        <v>4338</v>
      </c>
      <c r="C2978" s="10">
        <v>147</v>
      </c>
      <c r="D2978" s="10">
        <v>2016</v>
      </c>
      <c r="E2978" s="10">
        <v>3</v>
      </c>
      <c r="F2978" s="10">
        <v>0</v>
      </c>
      <c r="G2978" s="10">
        <v>14</v>
      </c>
      <c r="H2978" s="10">
        <v>3</v>
      </c>
      <c r="I2978" s="10">
        <v>1</v>
      </c>
      <c r="J2978" s="10">
        <v>9</v>
      </c>
      <c r="K2978" s="10">
        <v>8</v>
      </c>
      <c r="L2978" s="10">
        <v>7</v>
      </c>
      <c r="M2978" s="10">
        <v>8</v>
      </c>
      <c r="N2978" s="10">
        <v>15</v>
      </c>
      <c r="O2978" s="10">
        <v>18</v>
      </c>
      <c r="P2978" s="10">
        <v>50</v>
      </c>
      <c r="Q2978" s="10">
        <v>14</v>
      </c>
      <c r="R2978" s="10">
        <v>124</v>
      </c>
      <c r="S2978" s="12" t="s">
        <v>7181</v>
      </c>
      <c r="T2978" s="12" t="s">
        <v>7182</v>
      </c>
      <c r="U2978" s="9" t="s">
        <v>76</v>
      </c>
    </row>
    <row r="2979" spans="1:21" x14ac:dyDescent="0.25">
      <c r="A2979" s="12" t="s">
        <v>7183</v>
      </c>
      <c r="B2979" s="9" t="s">
        <v>7183</v>
      </c>
      <c r="C2979" s="10">
        <v>147</v>
      </c>
      <c r="D2979" s="10">
        <v>2023</v>
      </c>
      <c r="E2979" s="10">
        <v>4</v>
      </c>
      <c r="F2979" s="10">
        <v>0</v>
      </c>
      <c r="G2979" s="10">
        <v>0</v>
      </c>
      <c r="H2979" s="10">
        <v>0</v>
      </c>
      <c r="I2979" s="10">
        <v>0</v>
      </c>
      <c r="J2979" s="10">
        <v>0</v>
      </c>
      <c r="K2979" s="10">
        <v>0</v>
      </c>
      <c r="L2979" s="10">
        <v>0</v>
      </c>
      <c r="M2979" s="10">
        <v>0</v>
      </c>
      <c r="N2979" s="10">
        <v>7</v>
      </c>
      <c r="O2979" s="10">
        <v>47</v>
      </c>
      <c r="P2979" s="10">
        <v>68</v>
      </c>
      <c r="Q2979" s="10">
        <v>25</v>
      </c>
      <c r="R2979" s="10">
        <v>3271</v>
      </c>
      <c r="S2979" s="12" t="s">
        <v>7184</v>
      </c>
      <c r="T2979" s="12" t="s">
        <v>7183</v>
      </c>
      <c r="U2979" s="9" t="s">
        <v>76</v>
      </c>
    </row>
    <row r="2980" spans="1:21" x14ac:dyDescent="0.25">
      <c r="A2980" s="12" t="s">
        <v>7185</v>
      </c>
      <c r="B2980" s="9" t="s">
        <v>7186</v>
      </c>
      <c r="C2980" s="10">
        <v>147</v>
      </c>
      <c r="D2980" s="10">
        <v>2022</v>
      </c>
      <c r="E2980" s="10">
        <v>11</v>
      </c>
      <c r="F2980" s="10">
        <v>0</v>
      </c>
      <c r="G2980" s="10">
        <v>0</v>
      </c>
      <c r="H2980" s="10">
        <v>0</v>
      </c>
      <c r="I2980" s="10">
        <v>0</v>
      </c>
      <c r="J2980" s="10">
        <v>0</v>
      </c>
      <c r="K2980" s="10">
        <v>0</v>
      </c>
      <c r="L2980" s="10">
        <v>0</v>
      </c>
      <c r="M2980" s="10">
        <v>8</v>
      </c>
      <c r="N2980" s="10">
        <v>17</v>
      </c>
      <c r="O2980" s="10">
        <v>21</v>
      </c>
      <c r="P2980" s="10">
        <v>70</v>
      </c>
      <c r="Q2980" s="10">
        <v>31</v>
      </c>
      <c r="R2980" s="10">
        <v>4682</v>
      </c>
      <c r="S2980" s="12" t="s">
        <v>7187</v>
      </c>
      <c r="T2980" s="12" t="s">
        <v>7185</v>
      </c>
      <c r="U2980" s="9" t="s">
        <v>76</v>
      </c>
    </row>
    <row r="2981" spans="1:21" x14ac:dyDescent="0.25">
      <c r="A2981" s="12" t="s">
        <v>7188</v>
      </c>
      <c r="B2981" s="9" t="s">
        <v>7189</v>
      </c>
      <c r="C2981" s="10">
        <v>147</v>
      </c>
      <c r="D2981" s="10">
        <v>2023</v>
      </c>
      <c r="E2981" s="10">
        <v>1</v>
      </c>
      <c r="F2981" s="10">
        <v>0</v>
      </c>
      <c r="G2981" s="10">
        <v>0</v>
      </c>
      <c r="H2981" s="10">
        <v>0</v>
      </c>
      <c r="I2981" s="10">
        <v>0</v>
      </c>
      <c r="J2981" s="10">
        <v>0</v>
      </c>
      <c r="K2981" s="10">
        <v>0</v>
      </c>
      <c r="L2981" s="10">
        <v>0</v>
      </c>
      <c r="M2981" s="10">
        <v>0</v>
      </c>
      <c r="N2981" s="10">
        <v>4</v>
      </c>
      <c r="O2981" s="10">
        <v>18</v>
      </c>
      <c r="P2981" s="10">
        <v>76</v>
      </c>
      <c r="Q2981" s="10">
        <v>49</v>
      </c>
      <c r="R2981" s="10">
        <v>430</v>
      </c>
      <c r="S2981" s="12" t="s">
        <v>7190</v>
      </c>
      <c r="T2981" s="12" t="s">
        <v>7188</v>
      </c>
      <c r="U2981" s="9" t="s">
        <v>71</v>
      </c>
    </row>
    <row r="2982" spans="1:21" x14ac:dyDescent="0.25">
      <c r="A2982" s="12" t="s">
        <v>7191</v>
      </c>
      <c r="B2982" s="9" t="s">
        <v>7192</v>
      </c>
      <c r="C2982" s="10">
        <v>146</v>
      </c>
      <c r="D2982" s="10">
        <v>2023</v>
      </c>
      <c r="E2982" s="10">
        <v>2</v>
      </c>
      <c r="F2982" s="10">
        <v>0</v>
      </c>
      <c r="G2982" s="10">
        <v>0</v>
      </c>
      <c r="H2982" s="10">
        <v>0</v>
      </c>
      <c r="I2982" s="10">
        <v>0</v>
      </c>
      <c r="J2982" s="10">
        <v>0</v>
      </c>
      <c r="K2982" s="10">
        <v>0</v>
      </c>
      <c r="L2982" s="10">
        <v>0</v>
      </c>
      <c r="M2982" s="10">
        <v>0</v>
      </c>
      <c r="N2982" s="10">
        <v>6</v>
      </c>
      <c r="O2982" s="10">
        <v>15</v>
      </c>
      <c r="P2982" s="10">
        <v>84</v>
      </c>
      <c r="Q2982" s="10">
        <v>41</v>
      </c>
      <c r="R2982" s="10">
        <v>299</v>
      </c>
      <c r="S2982" s="12" t="s">
        <v>7193</v>
      </c>
      <c r="T2982" s="12" t="s">
        <v>7191</v>
      </c>
      <c r="U2982" s="9" t="s">
        <v>71</v>
      </c>
    </row>
    <row r="2983" spans="1:21" x14ac:dyDescent="0.25">
      <c r="A2983" s="12" t="s">
        <v>7194</v>
      </c>
      <c r="B2983" s="9" t="s">
        <v>7195</v>
      </c>
      <c r="C2983" s="10">
        <v>146</v>
      </c>
      <c r="D2983" s="10">
        <v>2023</v>
      </c>
      <c r="E2983" s="10">
        <v>2</v>
      </c>
      <c r="F2983" s="10">
        <v>0</v>
      </c>
      <c r="G2983" s="10">
        <v>0</v>
      </c>
      <c r="H2983" s="10">
        <v>0</v>
      </c>
      <c r="I2983" s="10">
        <v>0</v>
      </c>
      <c r="J2983" s="10">
        <v>0</v>
      </c>
      <c r="K2983" s="10">
        <v>0</v>
      </c>
      <c r="L2983" s="10">
        <v>0</v>
      </c>
      <c r="M2983" s="10">
        <v>0</v>
      </c>
      <c r="N2983" s="10">
        <v>5</v>
      </c>
      <c r="O2983" s="10">
        <v>9</v>
      </c>
      <c r="P2983" s="10">
        <v>72</v>
      </c>
      <c r="Q2983" s="10">
        <v>60</v>
      </c>
      <c r="R2983" s="10">
        <v>412</v>
      </c>
      <c r="S2983" s="12" t="s">
        <v>7196</v>
      </c>
      <c r="T2983" s="12" t="s">
        <v>7194</v>
      </c>
      <c r="U2983" s="9" t="s">
        <v>71</v>
      </c>
    </row>
    <row r="2984" spans="1:21" x14ac:dyDescent="0.25">
      <c r="A2984" s="12" t="s">
        <v>7197</v>
      </c>
      <c r="B2984" s="9" t="s">
        <v>7198</v>
      </c>
      <c r="C2984" s="10">
        <v>146</v>
      </c>
      <c r="D2984" s="10">
        <v>2023</v>
      </c>
      <c r="E2984" s="10">
        <v>2</v>
      </c>
      <c r="F2984" s="10">
        <v>0</v>
      </c>
      <c r="G2984" s="10">
        <v>0</v>
      </c>
      <c r="H2984" s="10">
        <v>0</v>
      </c>
      <c r="I2984" s="10">
        <v>0</v>
      </c>
      <c r="J2984" s="10">
        <v>0</v>
      </c>
      <c r="K2984" s="10">
        <v>0</v>
      </c>
      <c r="L2984" s="10">
        <v>0</v>
      </c>
      <c r="M2984" s="10">
        <v>0</v>
      </c>
      <c r="N2984" s="10">
        <v>2</v>
      </c>
      <c r="O2984" s="10">
        <v>9</v>
      </c>
      <c r="P2984" s="10">
        <v>78</v>
      </c>
      <c r="Q2984" s="10">
        <v>57</v>
      </c>
      <c r="R2984" s="10">
        <v>316</v>
      </c>
      <c r="S2984" s="12" t="s">
        <v>7199</v>
      </c>
      <c r="T2984" s="12" t="s">
        <v>7197</v>
      </c>
      <c r="U2984" s="9" t="s">
        <v>71</v>
      </c>
    </row>
    <row r="2985" spans="1:21" x14ac:dyDescent="0.25">
      <c r="A2985" s="12" t="s">
        <v>7200</v>
      </c>
      <c r="B2985" s="9" t="s">
        <v>7201</v>
      </c>
      <c r="C2985" s="10">
        <v>146</v>
      </c>
      <c r="D2985" s="10">
        <v>2023</v>
      </c>
      <c r="E2985" s="10">
        <v>2</v>
      </c>
      <c r="F2985" s="10">
        <v>0</v>
      </c>
      <c r="G2985" s="10">
        <v>0</v>
      </c>
      <c r="H2985" s="10">
        <v>0</v>
      </c>
      <c r="I2985" s="10">
        <v>0</v>
      </c>
      <c r="J2985" s="10">
        <v>0</v>
      </c>
      <c r="K2985" s="10">
        <v>0</v>
      </c>
      <c r="L2985" s="10">
        <v>0</v>
      </c>
      <c r="M2985" s="10">
        <v>0</v>
      </c>
      <c r="N2985" s="10">
        <v>5</v>
      </c>
      <c r="O2985" s="10">
        <v>10</v>
      </c>
      <c r="P2985" s="10">
        <v>79</v>
      </c>
      <c r="Q2985" s="10">
        <v>52</v>
      </c>
      <c r="R2985" s="10">
        <v>412</v>
      </c>
      <c r="S2985" s="12" t="s">
        <v>7202</v>
      </c>
      <c r="T2985" s="12" t="s">
        <v>7200</v>
      </c>
      <c r="U2985" s="9" t="s">
        <v>71</v>
      </c>
    </row>
    <row r="2986" spans="1:21" x14ac:dyDescent="0.25">
      <c r="A2986" s="12" t="s">
        <v>7203</v>
      </c>
      <c r="B2986" s="9" t="s">
        <v>7204</v>
      </c>
      <c r="C2986" s="10">
        <v>146</v>
      </c>
      <c r="D2986" s="10">
        <v>2023</v>
      </c>
      <c r="E2986" s="10">
        <v>2</v>
      </c>
      <c r="F2986" s="10">
        <v>0</v>
      </c>
      <c r="G2986" s="10">
        <v>0</v>
      </c>
      <c r="H2986" s="10">
        <v>0</v>
      </c>
      <c r="I2986" s="10">
        <v>0</v>
      </c>
      <c r="J2986" s="10">
        <v>0</v>
      </c>
      <c r="K2986" s="10">
        <v>0</v>
      </c>
      <c r="L2986" s="10">
        <v>0</v>
      </c>
      <c r="M2986" s="10">
        <v>0</v>
      </c>
      <c r="N2986" s="10">
        <v>4</v>
      </c>
      <c r="O2986" s="10">
        <v>18</v>
      </c>
      <c r="P2986" s="10">
        <v>65</v>
      </c>
      <c r="Q2986" s="10">
        <v>59</v>
      </c>
      <c r="R2986" s="10">
        <v>403</v>
      </c>
      <c r="S2986" s="12" t="s">
        <v>7205</v>
      </c>
      <c r="T2986" s="12" t="s">
        <v>7203</v>
      </c>
      <c r="U2986" s="9" t="s">
        <v>71</v>
      </c>
    </row>
    <row r="2987" spans="1:21" x14ac:dyDescent="0.25">
      <c r="A2987" s="12" t="s">
        <v>7206</v>
      </c>
      <c r="B2987" s="9" t="s">
        <v>7207</v>
      </c>
      <c r="C2987" s="10">
        <v>146</v>
      </c>
      <c r="D2987" s="10">
        <v>2023</v>
      </c>
      <c r="E2987" s="10">
        <v>3</v>
      </c>
      <c r="F2987" s="10">
        <v>0</v>
      </c>
      <c r="G2987" s="10">
        <v>0</v>
      </c>
      <c r="H2987" s="10">
        <v>0</v>
      </c>
      <c r="I2987" s="10">
        <v>0</v>
      </c>
      <c r="J2987" s="10">
        <v>0</v>
      </c>
      <c r="K2987" s="10">
        <v>0</v>
      </c>
      <c r="L2987" s="10">
        <v>0</v>
      </c>
      <c r="M2987" s="10">
        <v>0</v>
      </c>
      <c r="N2987" s="10">
        <v>6</v>
      </c>
      <c r="O2987" s="10">
        <v>16</v>
      </c>
      <c r="P2987" s="10">
        <v>82</v>
      </c>
      <c r="Q2987" s="10">
        <v>42</v>
      </c>
      <c r="R2987" s="10">
        <v>339</v>
      </c>
      <c r="S2987" s="12" t="s">
        <v>7208</v>
      </c>
      <c r="T2987" s="12" t="s">
        <v>7206</v>
      </c>
      <c r="U2987" s="9" t="s">
        <v>71</v>
      </c>
    </row>
    <row r="2988" spans="1:21" x14ac:dyDescent="0.25">
      <c r="A2988" s="12" t="s">
        <v>7209</v>
      </c>
      <c r="B2988" s="9" t="s">
        <v>7209</v>
      </c>
      <c r="C2988" s="10">
        <v>146</v>
      </c>
      <c r="D2988" s="10">
        <v>2024</v>
      </c>
      <c r="E2988" s="10">
        <v>6</v>
      </c>
      <c r="F2988" s="10">
        <v>0</v>
      </c>
      <c r="G2988" s="10">
        <v>0</v>
      </c>
      <c r="H2988" s="10">
        <v>0</v>
      </c>
      <c r="I2988" s="10">
        <v>0</v>
      </c>
      <c r="J2988" s="10">
        <v>0</v>
      </c>
      <c r="K2988" s="10">
        <v>0</v>
      </c>
      <c r="L2988" s="10">
        <v>0</v>
      </c>
      <c r="M2988" s="10">
        <v>0</v>
      </c>
      <c r="N2988" s="10">
        <v>0</v>
      </c>
      <c r="O2988" s="10">
        <v>28</v>
      </c>
      <c r="P2988" s="10">
        <v>71</v>
      </c>
      <c r="Q2988" s="10">
        <v>47</v>
      </c>
      <c r="R2988" s="10">
        <v>3275</v>
      </c>
      <c r="S2988" s="12" t="s">
        <v>7210</v>
      </c>
      <c r="T2988" s="12" t="s">
        <v>7209</v>
      </c>
      <c r="U2988" s="9" t="s">
        <v>76</v>
      </c>
    </row>
    <row r="2989" spans="1:21" x14ac:dyDescent="0.25">
      <c r="A2989" s="12" t="s">
        <v>7211</v>
      </c>
      <c r="B2989" s="9"/>
      <c r="C2989" s="10">
        <v>146</v>
      </c>
      <c r="D2989" s="10">
        <v>2017</v>
      </c>
      <c r="E2989" s="10">
        <v>3</v>
      </c>
      <c r="F2989" s="10">
        <v>0</v>
      </c>
      <c r="G2989" s="10">
        <v>0</v>
      </c>
      <c r="H2989" s="10">
        <v>42</v>
      </c>
      <c r="I2989" s="10">
        <v>3</v>
      </c>
      <c r="J2989" s="10">
        <v>7</v>
      </c>
      <c r="K2989" s="10">
        <v>11</v>
      </c>
      <c r="L2989" s="10">
        <v>5</v>
      </c>
      <c r="M2989" s="10">
        <v>4</v>
      </c>
      <c r="N2989" s="10">
        <v>4</v>
      </c>
      <c r="O2989" s="10">
        <v>9</v>
      </c>
      <c r="P2989" s="10">
        <v>38</v>
      </c>
      <c r="Q2989" s="10">
        <v>23</v>
      </c>
      <c r="R2989" s="10">
        <v>949</v>
      </c>
      <c r="S2989" s="12" t="s">
        <v>7212</v>
      </c>
      <c r="T2989" s="9"/>
      <c r="U2989" s="9" t="s">
        <v>71</v>
      </c>
    </row>
    <row r="2990" spans="1:21" x14ac:dyDescent="0.25">
      <c r="A2990" s="12" t="s">
        <v>7213</v>
      </c>
      <c r="B2990" s="9" t="s">
        <v>7214</v>
      </c>
      <c r="C2990" s="10">
        <v>146</v>
      </c>
      <c r="D2990" s="10">
        <v>2022</v>
      </c>
      <c r="E2990" s="10">
        <v>4</v>
      </c>
      <c r="F2990" s="10">
        <v>0</v>
      </c>
      <c r="G2990" s="10">
        <v>0</v>
      </c>
      <c r="H2990" s="10">
        <v>0</v>
      </c>
      <c r="I2990" s="10">
        <v>0</v>
      </c>
      <c r="J2990" s="10">
        <v>0</v>
      </c>
      <c r="K2990" s="10">
        <v>0</v>
      </c>
      <c r="L2990" s="10">
        <v>0</v>
      </c>
      <c r="M2990" s="10">
        <v>2</v>
      </c>
      <c r="N2990" s="10">
        <v>18</v>
      </c>
      <c r="O2990" s="10">
        <v>23</v>
      </c>
      <c r="P2990" s="10">
        <v>64</v>
      </c>
      <c r="Q2990" s="10">
        <v>39</v>
      </c>
      <c r="R2990" s="10">
        <v>3164</v>
      </c>
      <c r="S2990" s="12" t="s">
        <v>7215</v>
      </c>
      <c r="T2990" s="12" t="s">
        <v>7216</v>
      </c>
      <c r="U2990" s="9" t="s">
        <v>76</v>
      </c>
    </row>
    <row r="2991" spans="1:21" x14ac:dyDescent="0.25">
      <c r="A2991" s="12" t="s">
        <v>7217</v>
      </c>
      <c r="B2991" s="9" t="s">
        <v>7218</v>
      </c>
      <c r="C2991" s="10">
        <v>146</v>
      </c>
      <c r="D2991" s="10">
        <v>2025</v>
      </c>
      <c r="E2991" s="10">
        <v>95</v>
      </c>
      <c r="F2991" s="10">
        <v>0</v>
      </c>
      <c r="G2991" s="10">
        <v>0</v>
      </c>
      <c r="H2991" s="10">
        <v>0</v>
      </c>
      <c r="I2991" s="10">
        <v>0</v>
      </c>
      <c r="J2991" s="10">
        <v>0</v>
      </c>
      <c r="K2991" s="10">
        <v>0</v>
      </c>
      <c r="L2991" s="10">
        <v>0</v>
      </c>
      <c r="M2991" s="10">
        <v>0</v>
      </c>
      <c r="N2991" s="10">
        <v>0</v>
      </c>
      <c r="O2991" s="10">
        <v>0</v>
      </c>
      <c r="P2991" s="10">
        <v>47</v>
      </c>
      <c r="Q2991" s="10">
        <v>99</v>
      </c>
      <c r="R2991" s="10">
        <v>8905</v>
      </c>
      <c r="S2991" s="12" t="s">
        <v>7219</v>
      </c>
      <c r="T2991" s="12" t="s">
        <v>7217</v>
      </c>
      <c r="U2991" s="9" t="s">
        <v>76</v>
      </c>
    </row>
    <row r="2992" spans="1:21" x14ac:dyDescent="0.25">
      <c r="A2992" s="12" t="s">
        <v>7220</v>
      </c>
      <c r="B2992" s="9" t="s">
        <v>7221</v>
      </c>
      <c r="C2992" s="10">
        <v>146</v>
      </c>
      <c r="D2992" s="10">
        <v>2023</v>
      </c>
      <c r="E2992" s="10">
        <v>1</v>
      </c>
      <c r="F2992" s="10">
        <v>0</v>
      </c>
      <c r="G2992" s="10">
        <v>0</v>
      </c>
      <c r="H2992" s="10">
        <v>0</v>
      </c>
      <c r="I2992" s="10">
        <v>0</v>
      </c>
      <c r="J2992" s="10">
        <v>0</v>
      </c>
      <c r="K2992" s="10">
        <v>0</v>
      </c>
      <c r="L2992" s="10">
        <v>0</v>
      </c>
      <c r="M2992" s="10">
        <v>0</v>
      </c>
      <c r="N2992" s="10">
        <v>14</v>
      </c>
      <c r="O2992" s="10">
        <v>14</v>
      </c>
      <c r="P2992" s="10">
        <v>89</v>
      </c>
      <c r="Q2992" s="10">
        <v>29</v>
      </c>
      <c r="R2992" s="10">
        <v>393</v>
      </c>
      <c r="S2992" s="12" t="s">
        <v>7222</v>
      </c>
      <c r="T2992" s="12" t="s">
        <v>7220</v>
      </c>
      <c r="U2992" s="9" t="s">
        <v>71</v>
      </c>
    </row>
    <row r="2993" spans="1:21" x14ac:dyDescent="0.25">
      <c r="A2993" s="12" t="s">
        <v>7223</v>
      </c>
      <c r="B2993" s="9" t="s">
        <v>7223</v>
      </c>
      <c r="C2993" s="10">
        <v>146</v>
      </c>
      <c r="D2993" s="10">
        <v>2023</v>
      </c>
      <c r="E2993" s="10">
        <v>3</v>
      </c>
      <c r="F2993" s="10">
        <v>0</v>
      </c>
      <c r="G2993" s="10">
        <v>0</v>
      </c>
      <c r="H2993" s="10">
        <v>0</v>
      </c>
      <c r="I2993" s="10">
        <v>0</v>
      </c>
      <c r="J2993" s="10">
        <v>0</v>
      </c>
      <c r="K2993" s="10">
        <v>0</v>
      </c>
      <c r="L2993" s="10">
        <v>0</v>
      </c>
      <c r="M2993" s="10">
        <v>0</v>
      </c>
      <c r="N2993" s="10">
        <v>14</v>
      </c>
      <c r="O2993" s="10">
        <v>31</v>
      </c>
      <c r="P2993" s="10">
        <v>81</v>
      </c>
      <c r="Q2993" s="10">
        <v>20</v>
      </c>
      <c r="R2993" s="10">
        <v>3444</v>
      </c>
      <c r="S2993" s="12" t="s">
        <v>7224</v>
      </c>
      <c r="T2993" s="12" t="s">
        <v>7223</v>
      </c>
      <c r="U2993" s="9" t="s">
        <v>76</v>
      </c>
    </row>
    <row r="2994" spans="1:21" x14ac:dyDescent="0.25">
      <c r="A2994" s="12" t="s">
        <v>7225</v>
      </c>
      <c r="B2994" s="9" t="s">
        <v>7226</v>
      </c>
      <c r="C2994" s="10">
        <v>146</v>
      </c>
      <c r="D2994" s="10">
        <v>2023</v>
      </c>
      <c r="E2994" s="10">
        <v>1</v>
      </c>
      <c r="F2994" s="10">
        <v>0</v>
      </c>
      <c r="G2994" s="10">
        <v>0</v>
      </c>
      <c r="H2994" s="10">
        <v>0</v>
      </c>
      <c r="I2994" s="10">
        <v>0</v>
      </c>
      <c r="J2994" s="10">
        <v>0</v>
      </c>
      <c r="K2994" s="10">
        <v>0</v>
      </c>
      <c r="L2994" s="10">
        <v>0</v>
      </c>
      <c r="M2994" s="10">
        <v>0</v>
      </c>
      <c r="N2994" s="10">
        <v>11</v>
      </c>
      <c r="O2994" s="10">
        <v>17</v>
      </c>
      <c r="P2994" s="10">
        <v>76</v>
      </c>
      <c r="Q2994" s="10">
        <v>42</v>
      </c>
      <c r="R2994" s="10">
        <v>393</v>
      </c>
      <c r="S2994" s="12" t="s">
        <v>7227</v>
      </c>
      <c r="T2994" s="12" t="s">
        <v>7225</v>
      </c>
      <c r="U2994" s="9" t="s">
        <v>71</v>
      </c>
    </row>
    <row r="2995" spans="1:21" x14ac:dyDescent="0.25">
      <c r="A2995" s="12" t="s">
        <v>7228</v>
      </c>
      <c r="B2995" s="9"/>
      <c r="C2995" s="10">
        <v>146</v>
      </c>
      <c r="D2995" s="10">
        <v>2014</v>
      </c>
      <c r="E2995" s="10">
        <v>3</v>
      </c>
      <c r="F2995" s="10">
        <v>2</v>
      </c>
      <c r="G2995" s="10">
        <v>9</v>
      </c>
      <c r="H2995" s="10">
        <v>4</v>
      </c>
      <c r="I2995" s="10">
        <v>7</v>
      </c>
      <c r="J2995" s="10">
        <v>12</v>
      </c>
      <c r="K2995" s="10">
        <v>4</v>
      </c>
      <c r="L2995" s="10">
        <v>0</v>
      </c>
      <c r="M2995" s="10">
        <v>5</v>
      </c>
      <c r="N2995" s="10">
        <v>1</v>
      </c>
      <c r="O2995" s="10">
        <v>27</v>
      </c>
      <c r="P2995" s="10">
        <v>50</v>
      </c>
      <c r="Q2995" s="10">
        <v>25</v>
      </c>
      <c r="R2995" s="10">
        <v>284</v>
      </c>
      <c r="S2995" s="12" t="s">
        <v>7229</v>
      </c>
      <c r="T2995" s="9"/>
      <c r="U2995" s="9" t="s">
        <v>71</v>
      </c>
    </row>
    <row r="2996" spans="1:21" x14ac:dyDescent="0.25">
      <c r="A2996" s="12" t="s">
        <v>7230</v>
      </c>
      <c r="B2996" s="9"/>
      <c r="C2996" s="10">
        <v>146</v>
      </c>
      <c r="D2996" s="10">
        <v>2017</v>
      </c>
      <c r="E2996" s="10">
        <v>5</v>
      </c>
      <c r="F2996" s="10">
        <v>0</v>
      </c>
      <c r="G2996" s="10">
        <v>0</v>
      </c>
      <c r="H2996" s="10">
        <v>0</v>
      </c>
      <c r="I2996" s="10">
        <v>0</v>
      </c>
      <c r="J2996" s="10">
        <v>0</v>
      </c>
      <c r="K2996" s="10">
        <v>0</v>
      </c>
      <c r="L2996" s="10">
        <v>0</v>
      </c>
      <c r="M2996" s="10">
        <v>0</v>
      </c>
      <c r="N2996" s="10">
        <v>0</v>
      </c>
      <c r="O2996" s="10">
        <v>37</v>
      </c>
      <c r="P2996" s="10">
        <v>65</v>
      </c>
      <c r="Q2996" s="10">
        <v>44</v>
      </c>
      <c r="R2996" s="10">
        <v>1376</v>
      </c>
      <c r="S2996" s="12" t="s">
        <v>7231</v>
      </c>
      <c r="T2996" s="9"/>
      <c r="U2996" s="9" t="s">
        <v>71</v>
      </c>
    </row>
    <row r="2997" spans="1:21" x14ac:dyDescent="0.25">
      <c r="A2997" s="12" t="s">
        <v>7232</v>
      </c>
      <c r="B2997" s="9"/>
      <c r="C2997" s="10">
        <v>146</v>
      </c>
      <c r="D2997" s="10">
        <v>2017</v>
      </c>
      <c r="E2997" s="10">
        <v>3</v>
      </c>
      <c r="F2997" s="10">
        <v>0</v>
      </c>
      <c r="G2997" s="10">
        <v>0</v>
      </c>
      <c r="H2997" s="10">
        <v>10</v>
      </c>
      <c r="I2997" s="10">
        <v>2</v>
      </c>
      <c r="J2997" s="10">
        <v>39</v>
      </c>
      <c r="K2997" s="10">
        <v>27</v>
      </c>
      <c r="L2997" s="10">
        <v>4</v>
      </c>
      <c r="M2997" s="10">
        <v>4</v>
      </c>
      <c r="N2997" s="10">
        <v>5</v>
      </c>
      <c r="O2997" s="10">
        <v>17</v>
      </c>
      <c r="P2997" s="10">
        <v>20</v>
      </c>
      <c r="Q2997" s="10">
        <v>18</v>
      </c>
      <c r="R2997" s="10">
        <v>9700</v>
      </c>
      <c r="S2997" s="12" t="s">
        <v>7233</v>
      </c>
      <c r="T2997" s="9"/>
      <c r="U2997" s="9" t="s">
        <v>71</v>
      </c>
    </row>
    <row r="2998" spans="1:21" x14ac:dyDescent="0.25">
      <c r="A2998" s="12" t="s">
        <v>7234</v>
      </c>
      <c r="B2998" s="9" t="s">
        <v>7234</v>
      </c>
      <c r="C2998" s="10">
        <v>146</v>
      </c>
      <c r="D2998" s="10">
        <v>2022</v>
      </c>
      <c r="E2998" s="10">
        <v>4</v>
      </c>
      <c r="F2998" s="10">
        <v>0</v>
      </c>
      <c r="G2998" s="10">
        <v>0</v>
      </c>
      <c r="H2998" s="10">
        <v>0</v>
      </c>
      <c r="I2998" s="10">
        <v>0</v>
      </c>
      <c r="J2998" s="10">
        <v>0</v>
      </c>
      <c r="K2998" s="10">
        <v>0</v>
      </c>
      <c r="L2998" s="10">
        <v>0</v>
      </c>
      <c r="M2998" s="10">
        <v>7</v>
      </c>
      <c r="N2998" s="10">
        <v>24</v>
      </c>
      <c r="O2998" s="10">
        <v>22</v>
      </c>
      <c r="P2998" s="10">
        <v>61</v>
      </c>
      <c r="Q2998" s="10">
        <v>32</v>
      </c>
      <c r="R2998" s="10">
        <v>4158</v>
      </c>
      <c r="S2998" s="12" t="s">
        <v>7235</v>
      </c>
      <c r="T2998" s="12" t="s">
        <v>7234</v>
      </c>
      <c r="U2998" s="9" t="s">
        <v>76</v>
      </c>
    </row>
    <row r="2999" spans="1:21" x14ac:dyDescent="0.25">
      <c r="A2999" s="12" t="s">
        <v>7236</v>
      </c>
      <c r="B2999" s="9"/>
      <c r="C2999" s="10">
        <v>146</v>
      </c>
      <c r="D2999" s="10">
        <v>2025</v>
      </c>
      <c r="E2999" s="10">
        <v>5</v>
      </c>
      <c r="F2999" s="10">
        <v>0</v>
      </c>
      <c r="G2999" s="10">
        <v>0</v>
      </c>
      <c r="H2999" s="10">
        <v>0</v>
      </c>
      <c r="I2999" s="10">
        <v>0</v>
      </c>
      <c r="J2999" s="10">
        <v>0</v>
      </c>
      <c r="K2999" s="10">
        <v>0</v>
      </c>
      <c r="L2999" s="10">
        <v>0</v>
      </c>
      <c r="M2999" s="10">
        <v>0</v>
      </c>
      <c r="N2999" s="10">
        <v>0</v>
      </c>
      <c r="O2999" s="10">
        <v>0</v>
      </c>
      <c r="P2999" s="10">
        <v>37</v>
      </c>
      <c r="Q2999" s="10">
        <v>109</v>
      </c>
      <c r="R2999" s="10">
        <v>9633</v>
      </c>
      <c r="S2999" s="9"/>
      <c r="T2999" s="9"/>
      <c r="U2999" s="9" t="s">
        <v>71</v>
      </c>
    </row>
    <row r="3000" spans="1:21" x14ac:dyDescent="0.25">
      <c r="A3000" s="12" t="s">
        <v>7237</v>
      </c>
      <c r="B3000" s="9" t="s">
        <v>7237</v>
      </c>
      <c r="C3000" s="10">
        <v>146</v>
      </c>
      <c r="D3000" s="10">
        <v>2016</v>
      </c>
      <c r="E3000" s="10">
        <v>3</v>
      </c>
      <c r="F3000" s="10">
        <v>0</v>
      </c>
      <c r="G3000" s="10">
        <v>6</v>
      </c>
      <c r="H3000" s="10">
        <v>4</v>
      </c>
      <c r="I3000" s="10">
        <v>6</v>
      </c>
      <c r="J3000" s="10">
        <v>10</v>
      </c>
      <c r="K3000" s="10">
        <v>4</v>
      </c>
      <c r="L3000" s="10">
        <v>13</v>
      </c>
      <c r="M3000" s="10">
        <v>13</v>
      </c>
      <c r="N3000" s="10">
        <v>10</v>
      </c>
      <c r="O3000" s="10">
        <v>17</v>
      </c>
      <c r="P3000" s="10">
        <v>45</v>
      </c>
      <c r="Q3000" s="10">
        <v>18</v>
      </c>
      <c r="R3000" s="10">
        <v>155</v>
      </c>
      <c r="S3000" s="12" t="s">
        <v>7238</v>
      </c>
      <c r="T3000" s="12" t="s">
        <v>7237</v>
      </c>
      <c r="U3000" s="9" t="s">
        <v>76</v>
      </c>
    </row>
    <row r="3001" spans="1:21" x14ac:dyDescent="0.25">
      <c r="A3001" s="12" t="s">
        <v>7239</v>
      </c>
      <c r="B3001" s="9" t="s">
        <v>7240</v>
      </c>
      <c r="C3001" s="10">
        <v>146</v>
      </c>
      <c r="D3001" s="10">
        <v>2023</v>
      </c>
      <c r="E3001" s="10">
        <v>1</v>
      </c>
      <c r="F3001" s="10">
        <v>0</v>
      </c>
      <c r="G3001" s="10">
        <v>0</v>
      </c>
      <c r="H3001" s="10">
        <v>0</v>
      </c>
      <c r="I3001" s="10">
        <v>0</v>
      </c>
      <c r="J3001" s="10">
        <v>0</v>
      </c>
      <c r="K3001" s="10">
        <v>0</v>
      </c>
      <c r="L3001" s="10">
        <v>0</v>
      </c>
      <c r="M3001" s="10">
        <v>0</v>
      </c>
      <c r="N3001" s="10">
        <v>2</v>
      </c>
      <c r="O3001" s="10">
        <v>9</v>
      </c>
      <c r="P3001" s="10">
        <v>75</v>
      </c>
      <c r="Q3001" s="10">
        <v>60</v>
      </c>
      <c r="R3001" s="10">
        <v>431</v>
      </c>
      <c r="S3001" s="12" t="s">
        <v>7241</v>
      </c>
      <c r="T3001" s="12" t="s">
        <v>7242</v>
      </c>
      <c r="U3001" s="9" t="s">
        <v>71</v>
      </c>
    </row>
    <row r="3002" spans="1:21" x14ac:dyDescent="0.25">
      <c r="A3002" s="12" t="s">
        <v>7243</v>
      </c>
      <c r="B3002" s="9" t="s">
        <v>7243</v>
      </c>
      <c r="C3002" s="10">
        <v>146</v>
      </c>
      <c r="D3002" s="10">
        <v>2023</v>
      </c>
      <c r="E3002" s="10">
        <v>8</v>
      </c>
      <c r="F3002" s="10">
        <v>0</v>
      </c>
      <c r="G3002" s="10">
        <v>0</v>
      </c>
      <c r="H3002" s="10">
        <v>0</v>
      </c>
      <c r="I3002" s="10">
        <v>0</v>
      </c>
      <c r="J3002" s="10">
        <v>0</v>
      </c>
      <c r="K3002" s="10">
        <v>0</v>
      </c>
      <c r="L3002" s="10">
        <v>0</v>
      </c>
      <c r="M3002" s="10">
        <v>0</v>
      </c>
      <c r="N3002" s="10">
        <v>5</v>
      </c>
      <c r="O3002" s="10">
        <v>35</v>
      </c>
      <c r="P3002" s="10">
        <v>70</v>
      </c>
      <c r="Q3002" s="10">
        <v>36</v>
      </c>
      <c r="R3002" s="10">
        <v>4946</v>
      </c>
      <c r="S3002" s="12" t="s">
        <v>7244</v>
      </c>
      <c r="T3002" s="12" t="s">
        <v>7243</v>
      </c>
      <c r="U3002" s="9" t="s">
        <v>76</v>
      </c>
    </row>
    <row r="3003" spans="1:21" x14ac:dyDescent="0.25">
      <c r="A3003" s="12" t="s">
        <v>7245</v>
      </c>
      <c r="B3003" s="9" t="s">
        <v>5353</v>
      </c>
      <c r="C3003" s="10">
        <v>145</v>
      </c>
      <c r="D3003" s="10">
        <v>2023</v>
      </c>
      <c r="E3003" s="10">
        <v>1</v>
      </c>
      <c r="F3003" s="10">
        <v>0</v>
      </c>
      <c r="G3003" s="10">
        <v>0</v>
      </c>
      <c r="H3003" s="10">
        <v>0</v>
      </c>
      <c r="I3003" s="10">
        <v>0</v>
      </c>
      <c r="J3003" s="10">
        <v>0</v>
      </c>
      <c r="K3003" s="10">
        <v>0</v>
      </c>
      <c r="L3003" s="10">
        <v>0</v>
      </c>
      <c r="M3003" s="10">
        <v>0</v>
      </c>
      <c r="N3003" s="10">
        <v>3</v>
      </c>
      <c r="O3003" s="10">
        <v>24</v>
      </c>
      <c r="P3003" s="10">
        <v>84</v>
      </c>
      <c r="Q3003" s="10">
        <v>34</v>
      </c>
      <c r="R3003" s="10">
        <v>425</v>
      </c>
      <c r="S3003" s="12" t="s">
        <v>7246</v>
      </c>
      <c r="T3003" s="12" t="s">
        <v>7245</v>
      </c>
      <c r="U3003" s="9" t="s">
        <v>71</v>
      </c>
    </row>
    <row r="3004" spans="1:21" x14ac:dyDescent="0.25">
      <c r="A3004" s="12" t="s">
        <v>7247</v>
      </c>
      <c r="B3004" s="9" t="s">
        <v>7247</v>
      </c>
      <c r="C3004" s="10">
        <v>145</v>
      </c>
      <c r="D3004" s="10">
        <v>2026</v>
      </c>
      <c r="E3004" s="10">
        <v>50</v>
      </c>
      <c r="F3004" s="10">
        <v>0</v>
      </c>
      <c r="G3004" s="10">
        <v>0</v>
      </c>
      <c r="H3004" s="10">
        <v>0</v>
      </c>
      <c r="I3004" s="10">
        <v>0</v>
      </c>
      <c r="J3004" s="10">
        <v>0</v>
      </c>
      <c r="K3004" s="10">
        <v>0</v>
      </c>
      <c r="L3004" s="10">
        <v>0</v>
      </c>
      <c r="M3004" s="10">
        <v>0</v>
      </c>
      <c r="N3004" s="10">
        <v>0</v>
      </c>
      <c r="O3004" s="10">
        <v>0</v>
      </c>
      <c r="P3004" s="10">
        <v>0</v>
      </c>
      <c r="Q3004" s="10">
        <v>145</v>
      </c>
      <c r="R3004" s="10">
        <v>6812</v>
      </c>
      <c r="S3004" s="12" t="s">
        <v>7248</v>
      </c>
      <c r="T3004" s="12" t="s">
        <v>7247</v>
      </c>
      <c r="U3004" s="9" t="s">
        <v>76</v>
      </c>
    </row>
    <row r="3005" spans="1:21" x14ac:dyDescent="0.25">
      <c r="A3005" s="12" t="s">
        <v>7249</v>
      </c>
      <c r="B3005" s="9" t="s">
        <v>7086</v>
      </c>
      <c r="C3005" s="10">
        <v>145</v>
      </c>
      <c r="D3005" s="10">
        <v>2023</v>
      </c>
      <c r="E3005" s="10">
        <v>2</v>
      </c>
      <c r="F3005" s="10">
        <v>0</v>
      </c>
      <c r="G3005" s="10">
        <v>0</v>
      </c>
      <c r="H3005" s="10">
        <v>0</v>
      </c>
      <c r="I3005" s="10">
        <v>0</v>
      </c>
      <c r="J3005" s="10">
        <v>0</v>
      </c>
      <c r="K3005" s="10">
        <v>0</v>
      </c>
      <c r="L3005" s="10">
        <v>0</v>
      </c>
      <c r="M3005" s="10">
        <v>0</v>
      </c>
      <c r="N3005" s="10">
        <v>5</v>
      </c>
      <c r="O3005" s="10">
        <v>17</v>
      </c>
      <c r="P3005" s="10">
        <v>85</v>
      </c>
      <c r="Q3005" s="10">
        <v>38</v>
      </c>
      <c r="R3005" s="10">
        <v>437</v>
      </c>
      <c r="S3005" s="12" t="s">
        <v>7250</v>
      </c>
      <c r="T3005" s="12" t="s">
        <v>7249</v>
      </c>
      <c r="U3005" s="9" t="s">
        <v>71</v>
      </c>
    </row>
    <row r="3006" spans="1:21" x14ac:dyDescent="0.25">
      <c r="A3006" s="12" t="s">
        <v>7251</v>
      </c>
      <c r="B3006" s="9" t="s">
        <v>7252</v>
      </c>
      <c r="C3006" s="10">
        <v>145</v>
      </c>
      <c r="D3006" s="10">
        <v>2023</v>
      </c>
      <c r="E3006" s="10">
        <v>2</v>
      </c>
      <c r="F3006" s="10">
        <v>0</v>
      </c>
      <c r="G3006" s="10">
        <v>0</v>
      </c>
      <c r="H3006" s="10">
        <v>0</v>
      </c>
      <c r="I3006" s="10">
        <v>0</v>
      </c>
      <c r="J3006" s="10">
        <v>0</v>
      </c>
      <c r="K3006" s="10">
        <v>0</v>
      </c>
      <c r="L3006" s="10">
        <v>0</v>
      </c>
      <c r="M3006" s="10">
        <v>0</v>
      </c>
      <c r="N3006" s="10">
        <v>8</v>
      </c>
      <c r="O3006" s="10">
        <v>21</v>
      </c>
      <c r="P3006" s="10">
        <v>77</v>
      </c>
      <c r="Q3006" s="10">
        <v>39</v>
      </c>
      <c r="R3006" s="10">
        <v>439</v>
      </c>
      <c r="S3006" s="12" t="s">
        <v>7253</v>
      </c>
      <c r="T3006" s="12" t="s">
        <v>7251</v>
      </c>
      <c r="U3006" s="9" t="s">
        <v>71</v>
      </c>
    </row>
    <row r="3007" spans="1:21" x14ac:dyDescent="0.25">
      <c r="A3007" s="12" t="s">
        <v>7254</v>
      </c>
      <c r="B3007" s="9" t="s">
        <v>7255</v>
      </c>
      <c r="C3007" s="10">
        <v>145</v>
      </c>
      <c r="D3007" s="10">
        <v>2023</v>
      </c>
      <c r="E3007" s="10">
        <v>2</v>
      </c>
      <c r="F3007" s="10">
        <v>0</v>
      </c>
      <c r="G3007" s="10">
        <v>0</v>
      </c>
      <c r="H3007" s="10">
        <v>0</v>
      </c>
      <c r="I3007" s="10">
        <v>0</v>
      </c>
      <c r="J3007" s="10">
        <v>0</v>
      </c>
      <c r="K3007" s="10">
        <v>0</v>
      </c>
      <c r="L3007" s="10">
        <v>0</v>
      </c>
      <c r="M3007" s="10">
        <v>0</v>
      </c>
      <c r="N3007" s="10">
        <v>4</v>
      </c>
      <c r="O3007" s="10">
        <v>9</v>
      </c>
      <c r="P3007" s="10">
        <v>67</v>
      </c>
      <c r="Q3007" s="10">
        <v>65</v>
      </c>
      <c r="R3007" s="10">
        <v>328</v>
      </c>
      <c r="S3007" s="12" t="s">
        <v>7256</v>
      </c>
      <c r="T3007" s="12" t="s">
        <v>7254</v>
      </c>
      <c r="U3007" s="9" t="s">
        <v>71</v>
      </c>
    </row>
    <row r="3008" spans="1:21" x14ac:dyDescent="0.25">
      <c r="A3008" s="12" t="s">
        <v>7257</v>
      </c>
      <c r="B3008" s="9" t="s">
        <v>7258</v>
      </c>
      <c r="C3008" s="10">
        <v>145</v>
      </c>
      <c r="D3008" s="10">
        <v>2023</v>
      </c>
      <c r="E3008" s="10">
        <v>2</v>
      </c>
      <c r="F3008" s="10">
        <v>0</v>
      </c>
      <c r="G3008" s="10">
        <v>0</v>
      </c>
      <c r="H3008" s="10">
        <v>0</v>
      </c>
      <c r="I3008" s="10">
        <v>0</v>
      </c>
      <c r="J3008" s="10">
        <v>0</v>
      </c>
      <c r="K3008" s="10">
        <v>0</v>
      </c>
      <c r="L3008" s="10">
        <v>0</v>
      </c>
      <c r="M3008" s="10">
        <v>0</v>
      </c>
      <c r="N3008" s="10">
        <v>5</v>
      </c>
      <c r="O3008" s="10">
        <v>16</v>
      </c>
      <c r="P3008" s="10">
        <v>74</v>
      </c>
      <c r="Q3008" s="10">
        <v>50</v>
      </c>
      <c r="R3008" s="10">
        <v>313</v>
      </c>
      <c r="S3008" s="12" t="s">
        <v>7259</v>
      </c>
      <c r="T3008" s="12" t="s">
        <v>7257</v>
      </c>
      <c r="U3008" s="9" t="s">
        <v>71</v>
      </c>
    </row>
    <row r="3009" spans="1:21" x14ac:dyDescent="0.25">
      <c r="A3009" s="12" t="s">
        <v>7260</v>
      </c>
      <c r="B3009" s="9" t="s">
        <v>5523</v>
      </c>
      <c r="C3009" s="10">
        <v>145</v>
      </c>
      <c r="D3009" s="10">
        <v>2023</v>
      </c>
      <c r="E3009" s="10">
        <v>2</v>
      </c>
      <c r="F3009" s="10">
        <v>0</v>
      </c>
      <c r="G3009" s="10">
        <v>0</v>
      </c>
      <c r="H3009" s="10">
        <v>0</v>
      </c>
      <c r="I3009" s="10">
        <v>0</v>
      </c>
      <c r="J3009" s="10">
        <v>0</v>
      </c>
      <c r="K3009" s="10">
        <v>0</v>
      </c>
      <c r="L3009" s="10">
        <v>0</v>
      </c>
      <c r="M3009" s="10">
        <v>0</v>
      </c>
      <c r="N3009" s="10">
        <v>7</v>
      </c>
      <c r="O3009" s="10">
        <v>17</v>
      </c>
      <c r="P3009" s="10">
        <v>78</v>
      </c>
      <c r="Q3009" s="10">
        <v>43</v>
      </c>
      <c r="R3009" s="10">
        <v>309</v>
      </c>
      <c r="S3009" s="12" t="s">
        <v>7261</v>
      </c>
      <c r="T3009" s="12" t="s">
        <v>7260</v>
      </c>
      <c r="U3009" s="9" t="s">
        <v>71</v>
      </c>
    </row>
    <row r="3010" spans="1:21" x14ac:dyDescent="0.25">
      <c r="A3010" s="12" t="s">
        <v>7262</v>
      </c>
      <c r="B3010" s="9" t="s">
        <v>7263</v>
      </c>
      <c r="C3010" s="10">
        <v>145</v>
      </c>
      <c r="D3010" s="10">
        <v>2023</v>
      </c>
      <c r="E3010" s="10">
        <v>1</v>
      </c>
      <c r="F3010" s="10">
        <v>0</v>
      </c>
      <c r="G3010" s="10">
        <v>0</v>
      </c>
      <c r="H3010" s="10">
        <v>0</v>
      </c>
      <c r="I3010" s="10">
        <v>0</v>
      </c>
      <c r="J3010" s="10">
        <v>0</v>
      </c>
      <c r="K3010" s="10">
        <v>0</v>
      </c>
      <c r="L3010" s="10">
        <v>0</v>
      </c>
      <c r="M3010" s="10">
        <v>0</v>
      </c>
      <c r="N3010" s="10">
        <v>3</v>
      </c>
      <c r="O3010" s="10">
        <v>15</v>
      </c>
      <c r="P3010" s="10">
        <v>93</v>
      </c>
      <c r="Q3010" s="10">
        <v>34</v>
      </c>
      <c r="R3010" s="10">
        <v>399</v>
      </c>
      <c r="S3010" s="12" t="s">
        <v>7264</v>
      </c>
      <c r="T3010" s="12" t="s">
        <v>7262</v>
      </c>
      <c r="U3010" s="9" t="s">
        <v>71</v>
      </c>
    </row>
    <row r="3011" spans="1:21" x14ac:dyDescent="0.25">
      <c r="A3011" s="12" t="s">
        <v>7265</v>
      </c>
      <c r="B3011" s="9"/>
      <c r="C3011" s="10">
        <v>145</v>
      </c>
      <c r="D3011" s="10">
        <v>2017</v>
      </c>
      <c r="E3011" s="10">
        <v>3</v>
      </c>
      <c r="F3011" s="10">
        <v>0</v>
      </c>
      <c r="G3011" s="10">
        <v>0</v>
      </c>
      <c r="H3011" s="10">
        <v>0</v>
      </c>
      <c r="I3011" s="10">
        <v>0</v>
      </c>
      <c r="J3011" s="10">
        <v>0</v>
      </c>
      <c r="K3011" s="10">
        <v>0</v>
      </c>
      <c r="L3011" s="10">
        <v>0</v>
      </c>
      <c r="M3011" s="10">
        <v>0</v>
      </c>
      <c r="N3011" s="10">
        <v>0</v>
      </c>
      <c r="O3011" s="10">
        <v>34</v>
      </c>
      <c r="P3011" s="10">
        <v>71</v>
      </c>
      <c r="Q3011" s="10">
        <v>40</v>
      </c>
      <c r="R3011" s="10">
        <v>1016</v>
      </c>
      <c r="S3011" s="12" t="s">
        <v>7266</v>
      </c>
      <c r="T3011" s="9"/>
      <c r="U3011" s="9" t="s">
        <v>71</v>
      </c>
    </row>
    <row r="3012" spans="1:21" x14ac:dyDescent="0.25">
      <c r="A3012" s="12" t="s">
        <v>7267</v>
      </c>
      <c r="B3012" s="9" t="s">
        <v>7267</v>
      </c>
      <c r="C3012" s="10">
        <v>145</v>
      </c>
      <c r="D3012" s="10">
        <v>2025</v>
      </c>
      <c r="E3012" s="10">
        <v>3</v>
      </c>
      <c r="F3012" s="10">
        <v>0</v>
      </c>
      <c r="G3012" s="10">
        <v>0</v>
      </c>
      <c r="H3012" s="10">
        <v>0</v>
      </c>
      <c r="I3012" s="10">
        <v>0</v>
      </c>
      <c r="J3012" s="10">
        <v>0</v>
      </c>
      <c r="K3012" s="10">
        <v>0</v>
      </c>
      <c r="L3012" s="10">
        <v>0</v>
      </c>
      <c r="M3012" s="10">
        <v>0</v>
      </c>
      <c r="N3012" s="10">
        <v>0</v>
      </c>
      <c r="O3012" s="10">
        <v>0</v>
      </c>
      <c r="P3012" s="10">
        <v>105</v>
      </c>
      <c r="Q3012" s="10">
        <v>40</v>
      </c>
      <c r="R3012" s="10">
        <v>5028</v>
      </c>
      <c r="S3012" s="12" t="s">
        <v>7268</v>
      </c>
      <c r="T3012" s="12" t="s">
        <v>7267</v>
      </c>
      <c r="U3012" s="9" t="s">
        <v>76</v>
      </c>
    </row>
    <row r="3013" spans="1:21" x14ac:dyDescent="0.25">
      <c r="A3013" s="12" t="s">
        <v>7269</v>
      </c>
      <c r="B3013" s="9" t="s">
        <v>7269</v>
      </c>
      <c r="C3013" s="10">
        <v>145</v>
      </c>
      <c r="D3013" s="10">
        <v>2025</v>
      </c>
      <c r="E3013" s="10">
        <v>12</v>
      </c>
      <c r="F3013" s="10">
        <v>0</v>
      </c>
      <c r="G3013" s="10">
        <v>0</v>
      </c>
      <c r="H3013" s="10">
        <v>0</v>
      </c>
      <c r="I3013" s="10">
        <v>0</v>
      </c>
      <c r="J3013" s="10">
        <v>0</v>
      </c>
      <c r="K3013" s="10">
        <v>0</v>
      </c>
      <c r="L3013" s="10">
        <v>0</v>
      </c>
      <c r="M3013" s="10">
        <v>0</v>
      </c>
      <c r="N3013" s="10">
        <v>0</v>
      </c>
      <c r="O3013" s="10">
        <v>0</v>
      </c>
      <c r="P3013" s="10">
        <v>91</v>
      </c>
      <c r="Q3013" s="10">
        <v>54</v>
      </c>
      <c r="R3013" s="10">
        <v>5112</v>
      </c>
      <c r="S3013" s="12" t="s">
        <v>7270</v>
      </c>
      <c r="T3013" s="12" t="s">
        <v>7269</v>
      </c>
      <c r="U3013" s="9" t="s">
        <v>76</v>
      </c>
    </row>
    <row r="3014" spans="1:21" x14ac:dyDescent="0.25">
      <c r="A3014" s="12" t="s">
        <v>7271</v>
      </c>
      <c r="B3014" s="9" t="s">
        <v>7272</v>
      </c>
      <c r="C3014" s="10">
        <v>145</v>
      </c>
      <c r="D3014" s="10">
        <v>2023</v>
      </c>
      <c r="E3014" s="10">
        <v>2</v>
      </c>
      <c r="F3014" s="10">
        <v>0</v>
      </c>
      <c r="G3014" s="10">
        <v>0</v>
      </c>
      <c r="H3014" s="10">
        <v>0</v>
      </c>
      <c r="I3014" s="10">
        <v>0</v>
      </c>
      <c r="J3014" s="10">
        <v>0</v>
      </c>
      <c r="K3014" s="10">
        <v>0</v>
      </c>
      <c r="L3014" s="10">
        <v>0</v>
      </c>
      <c r="M3014" s="10">
        <v>0</v>
      </c>
      <c r="N3014" s="10">
        <v>7</v>
      </c>
      <c r="O3014" s="10">
        <v>11</v>
      </c>
      <c r="P3014" s="10">
        <v>80</v>
      </c>
      <c r="Q3014" s="10">
        <v>47</v>
      </c>
      <c r="R3014" s="10">
        <v>310</v>
      </c>
      <c r="S3014" s="12" t="s">
        <v>7273</v>
      </c>
      <c r="T3014" s="12" t="s">
        <v>7271</v>
      </c>
      <c r="U3014" s="9" t="s">
        <v>71</v>
      </c>
    </row>
    <row r="3015" spans="1:21" x14ac:dyDescent="0.25">
      <c r="A3015" s="12" t="s">
        <v>7274</v>
      </c>
      <c r="B3015" s="9" t="s">
        <v>7275</v>
      </c>
      <c r="C3015" s="10">
        <v>145</v>
      </c>
      <c r="D3015" s="10">
        <v>2023</v>
      </c>
      <c r="E3015" s="10">
        <v>1</v>
      </c>
      <c r="F3015" s="10">
        <v>0</v>
      </c>
      <c r="G3015" s="10">
        <v>0</v>
      </c>
      <c r="H3015" s="10">
        <v>0</v>
      </c>
      <c r="I3015" s="10">
        <v>0</v>
      </c>
      <c r="J3015" s="10">
        <v>0</v>
      </c>
      <c r="K3015" s="10">
        <v>0</v>
      </c>
      <c r="L3015" s="10">
        <v>0</v>
      </c>
      <c r="M3015" s="10">
        <v>0</v>
      </c>
      <c r="N3015" s="10">
        <v>2</v>
      </c>
      <c r="O3015" s="10">
        <v>18</v>
      </c>
      <c r="P3015" s="10">
        <v>63</v>
      </c>
      <c r="Q3015" s="10">
        <v>62</v>
      </c>
      <c r="R3015" s="10">
        <v>424</v>
      </c>
      <c r="S3015" s="12" t="s">
        <v>7276</v>
      </c>
      <c r="T3015" s="12" t="s">
        <v>7274</v>
      </c>
      <c r="U3015" s="9" t="s">
        <v>71</v>
      </c>
    </row>
    <row r="3016" spans="1:21" x14ac:dyDescent="0.25">
      <c r="A3016" s="12" t="s">
        <v>7277</v>
      </c>
      <c r="B3016" s="9" t="s">
        <v>7278</v>
      </c>
      <c r="C3016" s="10">
        <v>145</v>
      </c>
      <c r="D3016" s="10">
        <v>2024</v>
      </c>
      <c r="E3016" s="10">
        <v>6</v>
      </c>
      <c r="F3016" s="10">
        <v>0</v>
      </c>
      <c r="G3016" s="10">
        <v>0</v>
      </c>
      <c r="H3016" s="10">
        <v>0</v>
      </c>
      <c r="I3016" s="10">
        <v>0</v>
      </c>
      <c r="J3016" s="10">
        <v>0</v>
      </c>
      <c r="K3016" s="10">
        <v>0</v>
      </c>
      <c r="L3016" s="10">
        <v>0</v>
      </c>
      <c r="M3016" s="10">
        <v>0</v>
      </c>
      <c r="N3016" s="10">
        <v>0</v>
      </c>
      <c r="O3016" s="10">
        <v>13</v>
      </c>
      <c r="P3016" s="10">
        <v>84</v>
      </c>
      <c r="Q3016" s="10">
        <v>48</v>
      </c>
      <c r="R3016" s="10">
        <v>5575</v>
      </c>
      <c r="S3016" s="12" t="s">
        <v>7279</v>
      </c>
      <c r="T3016" s="12" t="s">
        <v>7277</v>
      </c>
      <c r="U3016" s="9" t="s">
        <v>76</v>
      </c>
    </row>
    <row r="3017" spans="1:21" x14ac:dyDescent="0.25">
      <c r="A3017" s="12" t="s">
        <v>7280</v>
      </c>
      <c r="B3017" s="9" t="s">
        <v>7280</v>
      </c>
      <c r="C3017" s="10">
        <v>145</v>
      </c>
      <c r="D3017" s="10">
        <v>2024</v>
      </c>
      <c r="E3017" s="10">
        <v>12</v>
      </c>
      <c r="F3017" s="10">
        <v>0</v>
      </c>
      <c r="G3017" s="10">
        <v>0</v>
      </c>
      <c r="H3017" s="10">
        <v>0</v>
      </c>
      <c r="I3017" s="10">
        <v>0</v>
      </c>
      <c r="J3017" s="10">
        <v>0</v>
      </c>
      <c r="K3017" s="10">
        <v>0</v>
      </c>
      <c r="L3017" s="10">
        <v>0</v>
      </c>
      <c r="M3017" s="10">
        <v>0</v>
      </c>
      <c r="N3017" s="10">
        <v>0</v>
      </c>
      <c r="O3017" s="10">
        <v>25</v>
      </c>
      <c r="P3017" s="10">
        <v>74</v>
      </c>
      <c r="Q3017" s="10">
        <v>46</v>
      </c>
      <c r="R3017" s="10">
        <v>9798</v>
      </c>
      <c r="S3017" s="12" t="s">
        <v>7281</v>
      </c>
      <c r="T3017" s="12" t="s">
        <v>7280</v>
      </c>
      <c r="U3017" s="9" t="s">
        <v>76</v>
      </c>
    </row>
    <row r="3018" spans="1:21" x14ac:dyDescent="0.25">
      <c r="A3018" s="12" t="s">
        <v>7282</v>
      </c>
      <c r="B3018" s="9" t="s">
        <v>6356</v>
      </c>
      <c r="C3018" s="10">
        <v>145</v>
      </c>
      <c r="D3018" s="10">
        <v>2023</v>
      </c>
      <c r="E3018" s="10">
        <v>1</v>
      </c>
      <c r="F3018" s="10">
        <v>0</v>
      </c>
      <c r="G3018" s="10">
        <v>0</v>
      </c>
      <c r="H3018" s="10">
        <v>0</v>
      </c>
      <c r="I3018" s="10">
        <v>0</v>
      </c>
      <c r="J3018" s="10">
        <v>0</v>
      </c>
      <c r="K3018" s="10">
        <v>0</v>
      </c>
      <c r="L3018" s="10">
        <v>0</v>
      </c>
      <c r="M3018" s="10">
        <v>0</v>
      </c>
      <c r="N3018" s="10">
        <v>8</v>
      </c>
      <c r="O3018" s="10">
        <v>15</v>
      </c>
      <c r="P3018" s="10">
        <v>81</v>
      </c>
      <c r="Q3018" s="10">
        <v>41</v>
      </c>
      <c r="R3018" s="10">
        <v>395</v>
      </c>
      <c r="S3018" s="12" t="s">
        <v>7283</v>
      </c>
      <c r="T3018" s="12" t="s">
        <v>7282</v>
      </c>
      <c r="U3018" s="9" t="s">
        <v>71</v>
      </c>
    </row>
    <row r="3019" spans="1:21" x14ac:dyDescent="0.25">
      <c r="A3019" s="12" t="s">
        <v>7284</v>
      </c>
      <c r="B3019" s="9" t="s">
        <v>7285</v>
      </c>
      <c r="C3019" s="10">
        <v>145</v>
      </c>
      <c r="D3019" s="10">
        <v>2023</v>
      </c>
      <c r="E3019" s="10">
        <v>1</v>
      </c>
      <c r="F3019" s="10">
        <v>0</v>
      </c>
      <c r="G3019" s="10">
        <v>0</v>
      </c>
      <c r="H3019" s="10">
        <v>0</v>
      </c>
      <c r="I3019" s="10">
        <v>0</v>
      </c>
      <c r="J3019" s="10">
        <v>0</v>
      </c>
      <c r="K3019" s="10">
        <v>0</v>
      </c>
      <c r="L3019" s="10">
        <v>0</v>
      </c>
      <c r="M3019" s="10">
        <v>0</v>
      </c>
      <c r="N3019" s="10">
        <v>2</v>
      </c>
      <c r="O3019" s="10">
        <v>12</v>
      </c>
      <c r="P3019" s="10">
        <v>82</v>
      </c>
      <c r="Q3019" s="10">
        <v>49</v>
      </c>
      <c r="R3019" s="10">
        <v>428</v>
      </c>
      <c r="S3019" s="12" t="s">
        <v>7286</v>
      </c>
      <c r="T3019" s="12" t="s">
        <v>7284</v>
      </c>
      <c r="U3019" s="9" t="s">
        <v>71</v>
      </c>
    </row>
    <row r="3020" spans="1:21" x14ac:dyDescent="0.25">
      <c r="A3020" s="12" t="s">
        <v>7287</v>
      </c>
      <c r="B3020" s="9"/>
      <c r="C3020" s="10">
        <v>145</v>
      </c>
      <c r="D3020" s="10">
        <v>2015</v>
      </c>
      <c r="E3020" s="10">
        <v>2</v>
      </c>
      <c r="F3020" s="10">
        <v>8</v>
      </c>
      <c r="G3020" s="10">
        <v>2</v>
      </c>
      <c r="H3020" s="10">
        <v>1</v>
      </c>
      <c r="I3020" s="10">
        <v>2</v>
      </c>
      <c r="J3020" s="10">
        <v>8</v>
      </c>
      <c r="K3020" s="10">
        <v>15</v>
      </c>
      <c r="L3020" s="10">
        <v>13</v>
      </c>
      <c r="M3020" s="10">
        <v>4</v>
      </c>
      <c r="N3020" s="10">
        <v>5</v>
      </c>
      <c r="O3020" s="10">
        <v>29</v>
      </c>
      <c r="P3020" s="10">
        <v>45</v>
      </c>
      <c r="Q3020" s="10">
        <v>13</v>
      </c>
      <c r="R3020" s="10">
        <v>125</v>
      </c>
      <c r="S3020" s="12" t="s">
        <v>7288</v>
      </c>
      <c r="T3020" s="9"/>
      <c r="U3020" s="9" t="s">
        <v>71</v>
      </c>
    </row>
    <row r="3021" spans="1:21" x14ac:dyDescent="0.25">
      <c r="A3021" s="12" t="s">
        <v>7289</v>
      </c>
      <c r="B3021" s="9" t="s">
        <v>7290</v>
      </c>
      <c r="C3021" s="10">
        <v>145</v>
      </c>
      <c r="D3021" s="10">
        <v>2023</v>
      </c>
      <c r="E3021" s="10">
        <v>1</v>
      </c>
      <c r="F3021" s="10">
        <v>0</v>
      </c>
      <c r="G3021" s="10">
        <v>0</v>
      </c>
      <c r="H3021" s="10">
        <v>0</v>
      </c>
      <c r="I3021" s="10">
        <v>0</v>
      </c>
      <c r="J3021" s="10">
        <v>0</v>
      </c>
      <c r="K3021" s="10">
        <v>0</v>
      </c>
      <c r="L3021" s="10">
        <v>0</v>
      </c>
      <c r="M3021" s="10">
        <v>0</v>
      </c>
      <c r="N3021" s="10">
        <v>8</v>
      </c>
      <c r="O3021" s="10">
        <v>16</v>
      </c>
      <c r="P3021" s="10">
        <v>78</v>
      </c>
      <c r="Q3021" s="10">
        <v>43</v>
      </c>
      <c r="R3021" s="10">
        <v>393</v>
      </c>
      <c r="S3021" s="12" t="s">
        <v>7291</v>
      </c>
      <c r="T3021" s="12" t="s">
        <v>7289</v>
      </c>
      <c r="U3021" s="9" t="s">
        <v>71</v>
      </c>
    </row>
    <row r="3022" spans="1:21" x14ac:dyDescent="0.25">
      <c r="A3022" s="12" t="s">
        <v>7292</v>
      </c>
      <c r="B3022" s="9" t="s">
        <v>7293</v>
      </c>
      <c r="C3022" s="10">
        <v>145</v>
      </c>
      <c r="D3022" s="10">
        <v>2023</v>
      </c>
      <c r="E3022" s="10">
        <v>2</v>
      </c>
      <c r="F3022" s="10">
        <v>0</v>
      </c>
      <c r="G3022" s="10">
        <v>0</v>
      </c>
      <c r="H3022" s="10">
        <v>0</v>
      </c>
      <c r="I3022" s="10">
        <v>0</v>
      </c>
      <c r="J3022" s="10">
        <v>0</v>
      </c>
      <c r="K3022" s="10">
        <v>0</v>
      </c>
      <c r="L3022" s="10">
        <v>0</v>
      </c>
      <c r="M3022" s="10">
        <v>0</v>
      </c>
      <c r="N3022" s="10">
        <v>2</v>
      </c>
      <c r="O3022" s="10">
        <v>19</v>
      </c>
      <c r="P3022" s="10">
        <v>79</v>
      </c>
      <c r="Q3022" s="10">
        <v>45</v>
      </c>
      <c r="R3022" s="10">
        <v>541</v>
      </c>
      <c r="S3022" s="12" t="s">
        <v>7294</v>
      </c>
      <c r="T3022" s="12" t="s">
        <v>7292</v>
      </c>
      <c r="U3022" s="9" t="s">
        <v>71</v>
      </c>
    </row>
    <row r="3023" spans="1:21" x14ac:dyDescent="0.25">
      <c r="A3023" s="12" t="s">
        <v>7295</v>
      </c>
      <c r="B3023" s="9" t="s">
        <v>7296</v>
      </c>
      <c r="C3023" s="10">
        <v>145</v>
      </c>
      <c r="D3023" s="10">
        <v>2023</v>
      </c>
      <c r="E3023" s="10">
        <v>1</v>
      </c>
      <c r="F3023" s="10">
        <v>0</v>
      </c>
      <c r="G3023" s="10">
        <v>0</v>
      </c>
      <c r="H3023" s="10">
        <v>0</v>
      </c>
      <c r="I3023" s="10">
        <v>0</v>
      </c>
      <c r="J3023" s="10">
        <v>0</v>
      </c>
      <c r="K3023" s="10">
        <v>0</v>
      </c>
      <c r="L3023" s="10">
        <v>0</v>
      </c>
      <c r="M3023" s="10">
        <v>0</v>
      </c>
      <c r="N3023" s="10">
        <v>8</v>
      </c>
      <c r="O3023" s="10">
        <v>15</v>
      </c>
      <c r="P3023" s="10">
        <v>94</v>
      </c>
      <c r="Q3023" s="10">
        <v>28</v>
      </c>
      <c r="R3023" s="10">
        <v>392</v>
      </c>
      <c r="S3023" s="12" t="s">
        <v>7297</v>
      </c>
      <c r="T3023" s="12" t="s">
        <v>7295</v>
      </c>
      <c r="U3023" s="9" t="s">
        <v>71</v>
      </c>
    </row>
    <row r="3024" spans="1:21" x14ac:dyDescent="0.25">
      <c r="A3024" s="12" t="s">
        <v>7298</v>
      </c>
      <c r="B3024" s="9" t="s">
        <v>7299</v>
      </c>
      <c r="C3024" s="10">
        <v>145</v>
      </c>
      <c r="D3024" s="10">
        <v>2023</v>
      </c>
      <c r="E3024" s="10">
        <v>1</v>
      </c>
      <c r="F3024" s="10">
        <v>0</v>
      </c>
      <c r="G3024" s="10">
        <v>0</v>
      </c>
      <c r="H3024" s="10">
        <v>0</v>
      </c>
      <c r="I3024" s="10">
        <v>0</v>
      </c>
      <c r="J3024" s="10">
        <v>0</v>
      </c>
      <c r="K3024" s="10">
        <v>0</v>
      </c>
      <c r="L3024" s="10">
        <v>0</v>
      </c>
      <c r="M3024" s="10">
        <v>0</v>
      </c>
      <c r="N3024" s="10">
        <v>2</v>
      </c>
      <c r="O3024" s="10">
        <v>12</v>
      </c>
      <c r="P3024" s="10">
        <v>57</v>
      </c>
      <c r="Q3024" s="10">
        <v>74</v>
      </c>
      <c r="R3024" s="10">
        <v>431</v>
      </c>
      <c r="S3024" s="12" t="s">
        <v>7300</v>
      </c>
      <c r="T3024" s="12" t="s">
        <v>7301</v>
      </c>
      <c r="U3024" s="9" t="s">
        <v>71</v>
      </c>
    </row>
    <row r="3025" spans="1:21" x14ac:dyDescent="0.25">
      <c r="A3025" s="12" t="s">
        <v>7302</v>
      </c>
      <c r="B3025" s="9" t="s">
        <v>7303</v>
      </c>
      <c r="C3025" s="10">
        <v>145</v>
      </c>
      <c r="D3025" s="10">
        <v>2023</v>
      </c>
      <c r="E3025" s="10">
        <v>1</v>
      </c>
      <c r="F3025" s="10">
        <v>0</v>
      </c>
      <c r="G3025" s="10">
        <v>0</v>
      </c>
      <c r="H3025" s="10">
        <v>0</v>
      </c>
      <c r="I3025" s="10">
        <v>0</v>
      </c>
      <c r="J3025" s="10">
        <v>0</v>
      </c>
      <c r="K3025" s="10">
        <v>0</v>
      </c>
      <c r="L3025" s="10">
        <v>0</v>
      </c>
      <c r="M3025" s="10">
        <v>0</v>
      </c>
      <c r="N3025" s="10">
        <v>2</v>
      </c>
      <c r="O3025" s="10">
        <v>6</v>
      </c>
      <c r="P3025" s="10">
        <v>108</v>
      </c>
      <c r="Q3025" s="10">
        <v>29</v>
      </c>
      <c r="R3025" s="10">
        <v>402</v>
      </c>
      <c r="S3025" s="12" t="s">
        <v>7304</v>
      </c>
      <c r="T3025" s="12" t="s">
        <v>7302</v>
      </c>
      <c r="U3025" s="9" t="s">
        <v>71</v>
      </c>
    </row>
    <row r="3026" spans="1:21" x14ac:dyDescent="0.25">
      <c r="A3026" s="12" t="s">
        <v>7305</v>
      </c>
      <c r="B3026" s="9" t="s">
        <v>7305</v>
      </c>
      <c r="C3026" s="10">
        <v>144</v>
      </c>
      <c r="D3026" s="10">
        <v>2025</v>
      </c>
      <c r="E3026" s="10">
        <v>14</v>
      </c>
      <c r="F3026" s="10">
        <v>0</v>
      </c>
      <c r="G3026" s="10">
        <v>0</v>
      </c>
      <c r="H3026" s="10">
        <v>0</v>
      </c>
      <c r="I3026" s="10">
        <v>0</v>
      </c>
      <c r="J3026" s="10">
        <v>0</v>
      </c>
      <c r="K3026" s="10">
        <v>0</v>
      </c>
      <c r="L3026" s="10">
        <v>0</v>
      </c>
      <c r="M3026" s="10">
        <v>0</v>
      </c>
      <c r="N3026" s="10">
        <v>0</v>
      </c>
      <c r="O3026" s="10">
        <v>0</v>
      </c>
      <c r="P3026" s="10">
        <v>68</v>
      </c>
      <c r="Q3026" s="10">
        <v>76</v>
      </c>
      <c r="R3026" s="10">
        <v>3547</v>
      </c>
      <c r="S3026" s="12" t="s">
        <v>7306</v>
      </c>
      <c r="T3026" s="12" t="s">
        <v>7305</v>
      </c>
      <c r="U3026" s="9" t="s">
        <v>76</v>
      </c>
    </row>
    <row r="3027" spans="1:21" x14ac:dyDescent="0.25">
      <c r="A3027" s="12" t="s">
        <v>7307</v>
      </c>
      <c r="B3027" s="9" t="s">
        <v>7308</v>
      </c>
      <c r="C3027" s="10">
        <v>144</v>
      </c>
      <c r="D3027" s="10">
        <v>2023</v>
      </c>
      <c r="E3027" s="10">
        <v>2</v>
      </c>
      <c r="F3027" s="10">
        <v>0</v>
      </c>
      <c r="G3027" s="10">
        <v>0</v>
      </c>
      <c r="H3027" s="10">
        <v>0</v>
      </c>
      <c r="I3027" s="10">
        <v>0</v>
      </c>
      <c r="J3027" s="10">
        <v>0</v>
      </c>
      <c r="K3027" s="10">
        <v>0</v>
      </c>
      <c r="L3027" s="10">
        <v>0</v>
      </c>
      <c r="M3027" s="10">
        <v>0</v>
      </c>
      <c r="N3027" s="10">
        <v>2</v>
      </c>
      <c r="O3027" s="10">
        <v>14</v>
      </c>
      <c r="P3027" s="10">
        <v>69</v>
      </c>
      <c r="Q3027" s="10">
        <v>59</v>
      </c>
      <c r="R3027" s="10">
        <v>317</v>
      </c>
      <c r="S3027" s="12" t="s">
        <v>7309</v>
      </c>
      <c r="T3027" s="12" t="s">
        <v>7307</v>
      </c>
      <c r="U3027" s="9" t="s">
        <v>71</v>
      </c>
    </row>
    <row r="3028" spans="1:21" x14ac:dyDescent="0.25">
      <c r="A3028" s="12" t="s">
        <v>7310</v>
      </c>
      <c r="B3028" s="9" t="s">
        <v>6729</v>
      </c>
      <c r="C3028" s="10">
        <v>144</v>
      </c>
      <c r="D3028" s="10">
        <v>2023</v>
      </c>
      <c r="E3028" s="10">
        <v>2</v>
      </c>
      <c r="F3028" s="10">
        <v>0</v>
      </c>
      <c r="G3028" s="10">
        <v>0</v>
      </c>
      <c r="H3028" s="10">
        <v>0</v>
      </c>
      <c r="I3028" s="10">
        <v>0</v>
      </c>
      <c r="J3028" s="10">
        <v>0</v>
      </c>
      <c r="K3028" s="10">
        <v>0</v>
      </c>
      <c r="L3028" s="10">
        <v>0</v>
      </c>
      <c r="M3028" s="10">
        <v>0</v>
      </c>
      <c r="N3028" s="10">
        <v>4</v>
      </c>
      <c r="O3028" s="10">
        <v>9</v>
      </c>
      <c r="P3028" s="10">
        <v>86</v>
      </c>
      <c r="Q3028" s="10">
        <v>45</v>
      </c>
      <c r="R3028" s="10">
        <v>312</v>
      </c>
      <c r="S3028" s="12" t="s">
        <v>7311</v>
      </c>
      <c r="T3028" s="12" t="s">
        <v>7310</v>
      </c>
      <c r="U3028" s="9" t="s">
        <v>71</v>
      </c>
    </row>
    <row r="3029" spans="1:21" x14ac:dyDescent="0.25">
      <c r="A3029" s="12" t="s">
        <v>7312</v>
      </c>
      <c r="B3029" s="9" t="s">
        <v>7312</v>
      </c>
      <c r="C3029" s="10">
        <v>144</v>
      </c>
      <c r="D3029" s="10">
        <v>2026</v>
      </c>
      <c r="E3029" s="10">
        <v>13</v>
      </c>
      <c r="F3029" s="10">
        <v>0</v>
      </c>
      <c r="G3029" s="10">
        <v>0</v>
      </c>
      <c r="H3029" s="10">
        <v>0</v>
      </c>
      <c r="I3029" s="10">
        <v>0</v>
      </c>
      <c r="J3029" s="10">
        <v>0</v>
      </c>
      <c r="K3029" s="10">
        <v>0</v>
      </c>
      <c r="L3029" s="10">
        <v>0</v>
      </c>
      <c r="M3029" s="10">
        <v>0</v>
      </c>
      <c r="N3029" s="10">
        <v>0</v>
      </c>
      <c r="O3029" s="10">
        <v>0</v>
      </c>
      <c r="P3029" s="10">
        <v>0</v>
      </c>
      <c r="Q3029" s="10">
        <v>144</v>
      </c>
      <c r="R3029" s="10">
        <v>8218</v>
      </c>
      <c r="S3029" s="12" t="s">
        <v>7313</v>
      </c>
      <c r="T3029" s="9"/>
      <c r="U3029" s="9" t="s">
        <v>71</v>
      </c>
    </row>
    <row r="3030" spans="1:21" x14ac:dyDescent="0.25">
      <c r="A3030" s="12" t="s">
        <v>7314</v>
      </c>
      <c r="B3030" s="9" t="s">
        <v>7315</v>
      </c>
      <c r="C3030" s="10">
        <v>144</v>
      </c>
      <c r="D3030" s="10">
        <v>2023</v>
      </c>
      <c r="E3030" s="10">
        <v>2</v>
      </c>
      <c r="F3030" s="10">
        <v>0</v>
      </c>
      <c r="G3030" s="10">
        <v>0</v>
      </c>
      <c r="H3030" s="10">
        <v>0</v>
      </c>
      <c r="I3030" s="10">
        <v>0</v>
      </c>
      <c r="J3030" s="10">
        <v>0</v>
      </c>
      <c r="K3030" s="10">
        <v>0</v>
      </c>
      <c r="L3030" s="10">
        <v>0</v>
      </c>
      <c r="M3030" s="10">
        <v>0</v>
      </c>
      <c r="N3030" s="10">
        <v>5</v>
      </c>
      <c r="O3030" s="10">
        <v>10</v>
      </c>
      <c r="P3030" s="10">
        <v>83</v>
      </c>
      <c r="Q3030" s="10">
        <v>46</v>
      </c>
      <c r="R3030" s="10">
        <v>329</v>
      </c>
      <c r="S3030" s="12" t="s">
        <v>7316</v>
      </c>
      <c r="T3030" s="12" t="s">
        <v>7314</v>
      </c>
      <c r="U3030" s="9" t="s">
        <v>71</v>
      </c>
    </row>
    <row r="3031" spans="1:21" x14ac:dyDescent="0.25">
      <c r="A3031" s="12" t="s">
        <v>7317</v>
      </c>
      <c r="B3031" s="9" t="s">
        <v>7318</v>
      </c>
      <c r="C3031" s="10">
        <v>144</v>
      </c>
      <c r="D3031" s="10">
        <v>2023</v>
      </c>
      <c r="E3031" s="10">
        <v>2</v>
      </c>
      <c r="F3031" s="10">
        <v>0</v>
      </c>
      <c r="G3031" s="10">
        <v>0</v>
      </c>
      <c r="H3031" s="10">
        <v>0</v>
      </c>
      <c r="I3031" s="10">
        <v>0</v>
      </c>
      <c r="J3031" s="10">
        <v>0</v>
      </c>
      <c r="K3031" s="10">
        <v>0</v>
      </c>
      <c r="L3031" s="10">
        <v>0</v>
      </c>
      <c r="M3031" s="10">
        <v>0</v>
      </c>
      <c r="N3031" s="10">
        <v>3</v>
      </c>
      <c r="O3031" s="10">
        <v>11</v>
      </c>
      <c r="P3031" s="10">
        <v>88</v>
      </c>
      <c r="Q3031" s="10">
        <v>42</v>
      </c>
      <c r="R3031" s="10">
        <v>313</v>
      </c>
      <c r="S3031" s="12" t="s">
        <v>7319</v>
      </c>
      <c r="T3031" s="12" t="s">
        <v>7317</v>
      </c>
      <c r="U3031" s="9" t="s">
        <v>71</v>
      </c>
    </row>
    <row r="3032" spans="1:21" x14ac:dyDescent="0.25">
      <c r="A3032" s="12" t="s">
        <v>7320</v>
      </c>
      <c r="B3032" s="9" t="s">
        <v>6609</v>
      </c>
      <c r="C3032" s="10">
        <v>144</v>
      </c>
      <c r="D3032" s="10">
        <v>2023</v>
      </c>
      <c r="E3032" s="10">
        <v>2</v>
      </c>
      <c r="F3032" s="10">
        <v>0</v>
      </c>
      <c r="G3032" s="10">
        <v>0</v>
      </c>
      <c r="H3032" s="10">
        <v>0</v>
      </c>
      <c r="I3032" s="10">
        <v>0</v>
      </c>
      <c r="J3032" s="10">
        <v>0</v>
      </c>
      <c r="K3032" s="10">
        <v>0</v>
      </c>
      <c r="L3032" s="10">
        <v>0</v>
      </c>
      <c r="M3032" s="10">
        <v>0</v>
      </c>
      <c r="N3032" s="10">
        <v>2</v>
      </c>
      <c r="O3032" s="10">
        <v>14</v>
      </c>
      <c r="P3032" s="10">
        <v>87</v>
      </c>
      <c r="Q3032" s="10">
        <v>41</v>
      </c>
      <c r="R3032" s="10">
        <v>336</v>
      </c>
      <c r="S3032" s="12" t="s">
        <v>7321</v>
      </c>
      <c r="T3032" s="12" t="s">
        <v>7320</v>
      </c>
      <c r="U3032" s="9" t="s">
        <v>71</v>
      </c>
    </row>
    <row r="3033" spans="1:21" x14ac:dyDescent="0.25">
      <c r="A3033" s="12" t="s">
        <v>7322</v>
      </c>
      <c r="B3033" s="9" t="s">
        <v>7323</v>
      </c>
      <c r="C3033" s="10">
        <v>144</v>
      </c>
      <c r="D3033" s="10">
        <v>2023</v>
      </c>
      <c r="E3033" s="10">
        <v>1</v>
      </c>
      <c r="F3033" s="10">
        <v>0</v>
      </c>
      <c r="G3033" s="10">
        <v>0</v>
      </c>
      <c r="H3033" s="10">
        <v>0</v>
      </c>
      <c r="I3033" s="10">
        <v>0</v>
      </c>
      <c r="J3033" s="10">
        <v>0</v>
      </c>
      <c r="K3033" s="10">
        <v>0</v>
      </c>
      <c r="L3033" s="10">
        <v>0</v>
      </c>
      <c r="M3033" s="10">
        <v>0</v>
      </c>
      <c r="N3033" s="10">
        <v>2</v>
      </c>
      <c r="O3033" s="10">
        <v>16</v>
      </c>
      <c r="P3033" s="10">
        <v>87</v>
      </c>
      <c r="Q3033" s="10">
        <v>39</v>
      </c>
      <c r="R3033" s="10">
        <v>401</v>
      </c>
      <c r="S3033" s="12" t="s">
        <v>7324</v>
      </c>
      <c r="T3033" s="12" t="s">
        <v>7322</v>
      </c>
      <c r="U3033" s="9" t="s">
        <v>71</v>
      </c>
    </row>
    <row r="3034" spans="1:21" x14ac:dyDescent="0.25">
      <c r="A3034" s="12" t="s">
        <v>7325</v>
      </c>
      <c r="B3034" s="9"/>
      <c r="C3034" s="10">
        <v>144</v>
      </c>
      <c r="D3034" s="10">
        <v>2016</v>
      </c>
      <c r="E3034" s="10">
        <v>3</v>
      </c>
      <c r="F3034" s="10">
        <v>0</v>
      </c>
      <c r="G3034" s="10">
        <v>9</v>
      </c>
      <c r="H3034" s="10">
        <v>7</v>
      </c>
      <c r="I3034" s="10">
        <v>5</v>
      </c>
      <c r="J3034" s="10">
        <v>16</v>
      </c>
      <c r="K3034" s="10">
        <v>6</v>
      </c>
      <c r="L3034" s="10">
        <v>4</v>
      </c>
      <c r="M3034" s="10">
        <v>1</v>
      </c>
      <c r="N3034" s="10">
        <v>4</v>
      </c>
      <c r="O3034" s="10">
        <v>18</v>
      </c>
      <c r="P3034" s="10">
        <v>49</v>
      </c>
      <c r="Q3034" s="10">
        <v>25</v>
      </c>
      <c r="R3034" s="10">
        <v>1037</v>
      </c>
      <c r="S3034" s="12" t="s">
        <v>7326</v>
      </c>
      <c r="T3034" s="9"/>
      <c r="U3034" s="9" t="s">
        <v>71</v>
      </c>
    </row>
    <row r="3035" spans="1:21" x14ac:dyDescent="0.25">
      <c r="A3035" s="12" t="s">
        <v>7327</v>
      </c>
      <c r="B3035" s="9" t="s">
        <v>7328</v>
      </c>
      <c r="C3035" s="10">
        <v>144</v>
      </c>
      <c r="D3035" s="10">
        <v>2024</v>
      </c>
      <c r="E3035" s="10">
        <v>4</v>
      </c>
      <c r="F3035" s="10">
        <v>0</v>
      </c>
      <c r="G3035" s="10">
        <v>0</v>
      </c>
      <c r="H3035" s="10">
        <v>0</v>
      </c>
      <c r="I3035" s="10">
        <v>0</v>
      </c>
      <c r="J3035" s="10">
        <v>0</v>
      </c>
      <c r="K3035" s="10">
        <v>0</v>
      </c>
      <c r="L3035" s="10">
        <v>0</v>
      </c>
      <c r="M3035" s="10">
        <v>0</v>
      </c>
      <c r="N3035" s="10">
        <v>0</v>
      </c>
      <c r="O3035" s="10">
        <v>32</v>
      </c>
      <c r="P3035" s="10">
        <v>79</v>
      </c>
      <c r="Q3035" s="10">
        <v>33</v>
      </c>
      <c r="R3035" s="10">
        <v>4288</v>
      </c>
      <c r="S3035" s="12" t="s">
        <v>7329</v>
      </c>
      <c r="T3035" s="12" t="s">
        <v>7328</v>
      </c>
      <c r="U3035" s="9" t="s">
        <v>71</v>
      </c>
    </row>
    <row r="3036" spans="1:21" x14ac:dyDescent="0.25">
      <c r="A3036" s="12" t="s">
        <v>7330</v>
      </c>
      <c r="B3036" s="9" t="s">
        <v>7330</v>
      </c>
      <c r="C3036" s="10">
        <v>144</v>
      </c>
      <c r="D3036" s="10">
        <v>2025</v>
      </c>
      <c r="E3036" s="10">
        <v>9</v>
      </c>
      <c r="F3036" s="10">
        <v>0</v>
      </c>
      <c r="G3036" s="10">
        <v>0</v>
      </c>
      <c r="H3036" s="10">
        <v>0</v>
      </c>
      <c r="I3036" s="10">
        <v>0</v>
      </c>
      <c r="J3036" s="10">
        <v>0</v>
      </c>
      <c r="K3036" s="10">
        <v>0</v>
      </c>
      <c r="L3036" s="10">
        <v>0</v>
      </c>
      <c r="M3036" s="10">
        <v>0</v>
      </c>
      <c r="N3036" s="10">
        <v>0</v>
      </c>
      <c r="O3036" s="10">
        <v>0</v>
      </c>
      <c r="P3036" s="10">
        <v>97</v>
      </c>
      <c r="Q3036" s="10">
        <v>47</v>
      </c>
      <c r="R3036" s="10">
        <v>1622</v>
      </c>
      <c r="S3036" s="12" t="s">
        <v>7331</v>
      </c>
      <c r="T3036" s="12" t="s">
        <v>7330</v>
      </c>
      <c r="U3036" s="9" t="s">
        <v>76</v>
      </c>
    </row>
    <row r="3037" spans="1:21" x14ac:dyDescent="0.25">
      <c r="A3037" s="12" t="s">
        <v>7332</v>
      </c>
      <c r="B3037" s="9" t="s">
        <v>7332</v>
      </c>
      <c r="C3037" s="10">
        <v>144</v>
      </c>
      <c r="D3037" s="10">
        <v>2022</v>
      </c>
      <c r="E3037" s="10">
        <v>3</v>
      </c>
      <c r="F3037" s="10">
        <v>0</v>
      </c>
      <c r="G3037" s="10">
        <v>0</v>
      </c>
      <c r="H3037" s="10">
        <v>0</v>
      </c>
      <c r="I3037" s="10">
        <v>0</v>
      </c>
      <c r="J3037" s="10">
        <v>0</v>
      </c>
      <c r="K3037" s="10">
        <v>0</v>
      </c>
      <c r="L3037" s="10">
        <v>0</v>
      </c>
      <c r="M3037" s="10">
        <v>1</v>
      </c>
      <c r="N3037" s="10">
        <v>8</v>
      </c>
      <c r="O3037" s="10">
        <v>41</v>
      </c>
      <c r="P3037" s="10">
        <v>61</v>
      </c>
      <c r="Q3037" s="10">
        <v>33</v>
      </c>
      <c r="R3037" s="10">
        <v>3564</v>
      </c>
      <c r="S3037" s="12" t="s">
        <v>7333</v>
      </c>
      <c r="T3037" s="12" t="s">
        <v>7332</v>
      </c>
      <c r="U3037" s="9" t="s">
        <v>76</v>
      </c>
    </row>
    <row r="3038" spans="1:21" x14ac:dyDescent="0.25">
      <c r="A3038" s="12" t="s">
        <v>7334</v>
      </c>
      <c r="B3038" s="9" t="s">
        <v>7334</v>
      </c>
      <c r="C3038" s="10">
        <v>144</v>
      </c>
      <c r="D3038" s="10">
        <v>2025</v>
      </c>
      <c r="E3038" s="10">
        <v>1</v>
      </c>
      <c r="F3038" s="10">
        <v>0</v>
      </c>
      <c r="G3038" s="10">
        <v>0</v>
      </c>
      <c r="H3038" s="10">
        <v>0</v>
      </c>
      <c r="I3038" s="10">
        <v>0</v>
      </c>
      <c r="J3038" s="10">
        <v>0</v>
      </c>
      <c r="K3038" s="10">
        <v>0</v>
      </c>
      <c r="L3038" s="10">
        <v>0</v>
      </c>
      <c r="M3038" s="10">
        <v>0</v>
      </c>
      <c r="N3038" s="10">
        <v>0</v>
      </c>
      <c r="O3038" s="10">
        <v>0</v>
      </c>
      <c r="P3038" s="10">
        <v>84</v>
      </c>
      <c r="Q3038" s="10">
        <v>60</v>
      </c>
      <c r="R3038" s="10">
        <v>2958</v>
      </c>
      <c r="S3038" s="12" t="s">
        <v>7335</v>
      </c>
      <c r="T3038" s="12" t="s">
        <v>7334</v>
      </c>
      <c r="U3038" s="9" t="s">
        <v>76</v>
      </c>
    </row>
    <row r="3039" spans="1:21" x14ac:dyDescent="0.25">
      <c r="A3039" s="12" t="s">
        <v>7336</v>
      </c>
      <c r="B3039" s="9" t="s">
        <v>7337</v>
      </c>
      <c r="C3039" s="10">
        <v>144</v>
      </c>
      <c r="D3039" s="10">
        <v>2023</v>
      </c>
      <c r="E3039" s="10">
        <v>1</v>
      </c>
      <c r="F3039" s="10">
        <v>0</v>
      </c>
      <c r="G3039" s="10">
        <v>0</v>
      </c>
      <c r="H3039" s="10">
        <v>0</v>
      </c>
      <c r="I3039" s="10">
        <v>0</v>
      </c>
      <c r="J3039" s="10">
        <v>0</v>
      </c>
      <c r="K3039" s="10">
        <v>0</v>
      </c>
      <c r="L3039" s="10">
        <v>0</v>
      </c>
      <c r="M3039" s="10">
        <v>0</v>
      </c>
      <c r="N3039" s="10">
        <v>9</v>
      </c>
      <c r="O3039" s="10">
        <v>15</v>
      </c>
      <c r="P3039" s="10">
        <v>79</v>
      </c>
      <c r="Q3039" s="10">
        <v>41</v>
      </c>
      <c r="R3039" s="10">
        <v>396</v>
      </c>
      <c r="S3039" s="12" t="s">
        <v>7338</v>
      </c>
      <c r="T3039" s="12" t="s">
        <v>7336</v>
      </c>
      <c r="U3039" s="9" t="s">
        <v>71</v>
      </c>
    </row>
    <row r="3040" spans="1:21" x14ac:dyDescent="0.25">
      <c r="A3040" s="12" t="s">
        <v>7339</v>
      </c>
      <c r="B3040" s="9"/>
      <c r="C3040" s="10">
        <v>144</v>
      </c>
      <c r="D3040" s="10">
        <v>2015</v>
      </c>
      <c r="E3040" s="10">
        <v>1</v>
      </c>
      <c r="F3040" s="10">
        <v>8</v>
      </c>
      <c r="G3040" s="10">
        <v>16</v>
      </c>
      <c r="H3040" s="10">
        <v>15</v>
      </c>
      <c r="I3040" s="10">
        <v>2</v>
      </c>
      <c r="J3040" s="10">
        <v>1</v>
      </c>
      <c r="K3040" s="10">
        <v>6</v>
      </c>
      <c r="L3040" s="10">
        <v>11</v>
      </c>
      <c r="M3040" s="10">
        <v>6</v>
      </c>
      <c r="N3040" s="10">
        <v>11</v>
      </c>
      <c r="O3040" s="10">
        <v>17</v>
      </c>
      <c r="P3040" s="10">
        <v>35</v>
      </c>
      <c r="Q3040" s="10">
        <v>16</v>
      </c>
      <c r="R3040" s="10">
        <v>198</v>
      </c>
      <c r="S3040" s="12" t="s">
        <v>7340</v>
      </c>
      <c r="T3040" s="9"/>
      <c r="U3040" s="9" t="s">
        <v>71</v>
      </c>
    </row>
    <row r="3041" spans="1:21" x14ac:dyDescent="0.25">
      <c r="A3041" s="12" t="s">
        <v>7341</v>
      </c>
      <c r="B3041" s="9" t="s">
        <v>7341</v>
      </c>
      <c r="C3041" s="10">
        <v>144</v>
      </c>
      <c r="D3041" s="10">
        <v>2024</v>
      </c>
      <c r="E3041" s="10">
        <v>5</v>
      </c>
      <c r="F3041" s="10">
        <v>0</v>
      </c>
      <c r="G3041" s="10">
        <v>0</v>
      </c>
      <c r="H3041" s="10">
        <v>0</v>
      </c>
      <c r="I3041" s="10">
        <v>0</v>
      </c>
      <c r="J3041" s="10">
        <v>0</v>
      </c>
      <c r="K3041" s="10">
        <v>0</v>
      </c>
      <c r="L3041" s="10">
        <v>0</v>
      </c>
      <c r="M3041" s="10">
        <v>0</v>
      </c>
      <c r="N3041" s="10">
        <v>0</v>
      </c>
      <c r="O3041" s="10">
        <v>35</v>
      </c>
      <c r="P3041" s="10">
        <v>53</v>
      </c>
      <c r="Q3041" s="10">
        <v>56</v>
      </c>
      <c r="R3041" s="10">
        <v>3227</v>
      </c>
      <c r="S3041" s="12" t="s">
        <v>7342</v>
      </c>
      <c r="T3041" s="12" t="s">
        <v>7341</v>
      </c>
      <c r="U3041" s="9" t="s">
        <v>76</v>
      </c>
    </row>
    <row r="3042" spans="1:21" x14ac:dyDescent="0.25">
      <c r="A3042" s="12" t="s">
        <v>7343</v>
      </c>
      <c r="B3042" s="9" t="s">
        <v>7343</v>
      </c>
      <c r="C3042" s="10">
        <v>144</v>
      </c>
      <c r="D3042" s="10">
        <v>2025</v>
      </c>
      <c r="E3042" s="10">
        <v>7</v>
      </c>
      <c r="F3042" s="10">
        <v>0</v>
      </c>
      <c r="G3042" s="10">
        <v>0</v>
      </c>
      <c r="H3042" s="10">
        <v>0</v>
      </c>
      <c r="I3042" s="10">
        <v>0</v>
      </c>
      <c r="J3042" s="10">
        <v>0</v>
      </c>
      <c r="K3042" s="10">
        <v>0</v>
      </c>
      <c r="L3042" s="10">
        <v>0</v>
      </c>
      <c r="M3042" s="10">
        <v>0</v>
      </c>
      <c r="N3042" s="10">
        <v>0</v>
      </c>
      <c r="O3042" s="10">
        <v>0</v>
      </c>
      <c r="P3042" s="10">
        <v>97</v>
      </c>
      <c r="Q3042" s="10">
        <v>47</v>
      </c>
      <c r="R3042" s="10">
        <v>8984</v>
      </c>
      <c r="S3042" s="12" t="s">
        <v>7344</v>
      </c>
      <c r="T3042" s="12" t="s">
        <v>7343</v>
      </c>
      <c r="U3042" s="9" t="s">
        <v>76</v>
      </c>
    </row>
    <row r="3043" spans="1:21" x14ac:dyDescent="0.25">
      <c r="A3043" s="12" t="s">
        <v>7345</v>
      </c>
      <c r="B3043" s="9" t="s">
        <v>7345</v>
      </c>
      <c r="C3043" s="10">
        <v>144</v>
      </c>
      <c r="D3043" s="10">
        <v>2016</v>
      </c>
      <c r="E3043" s="10">
        <v>3</v>
      </c>
      <c r="F3043" s="10">
        <v>0</v>
      </c>
      <c r="G3043" s="10">
        <v>12</v>
      </c>
      <c r="H3043" s="10">
        <v>9</v>
      </c>
      <c r="I3043" s="10">
        <v>4</v>
      </c>
      <c r="J3043" s="10">
        <v>9</v>
      </c>
      <c r="K3043" s="10">
        <v>9</v>
      </c>
      <c r="L3043" s="10">
        <v>2</v>
      </c>
      <c r="M3043" s="10">
        <v>7</v>
      </c>
      <c r="N3043" s="10">
        <v>9</v>
      </c>
      <c r="O3043" s="10">
        <v>15</v>
      </c>
      <c r="P3043" s="10">
        <v>54</v>
      </c>
      <c r="Q3043" s="10">
        <v>14</v>
      </c>
      <c r="R3043" s="10">
        <v>155</v>
      </c>
      <c r="S3043" s="12" t="s">
        <v>7346</v>
      </c>
      <c r="T3043" s="12" t="s">
        <v>7345</v>
      </c>
      <c r="U3043" s="9" t="s">
        <v>76</v>
      </c>
    </row>
    <row r="3044" spans="1:21" x14ac:dyDescent="0.25">
      <c r="A3044" s="12" t="s">
        <v>7347</v>
      </c>
      <c r="B3044" s="9" t="s">
        <v>7347</v>
      </c>
      <c r="C3044" s="10">
        <v>143</v>
      </c>
      <c r="D3044" s="10">
        <v>2022</v>
      </c>
      <c r="E3044" s="10">
        <v>4</v>
      </c>
      <c r="F3044" s="10">
        <v>0</v>
      </c>
      <c r="G3044" s="10">
        <v>0</v>
      </c>
      <c r="H3044" s="10">
        <v>0</v>
      </c>
      <c r="I3044" s="10">
        <v>0</v>
      </c>
      <c r="J3044" s="10">
        <v>0</v>
      </c>
      <c r="K3044" s="10">
        <v>0</v>
      </c>
      <c r="L3044" s="10">
        <v>0</v>
      </c>
      <c r="M3044" s="10">
        <v>1</v>
      </c>
      <c r="N3044" s="10">
        <v>19</v>
      </c>
      <c r="O3044" s="10">
        <v>38</v>
      </c>
      <c r="P3044" s="10">
        <v>65</v>
      </c>
      <c r="Q3044" s="10">
        <v>20</v>
      </c>
      <c r="R3044" s="10">
        <v>891</v>
      </c>
      <c r="S3044" s="12" t="s">
        <v>7348</v>
      </c>
      <c r="T3044" s="12" t="s">
        <v>7347</v>
      </c>
      <c r="U3044" s="9" t="s">
        <v>76</v>
      </c>
    </row>
    <row r="3045" spans="1:21" x14ac:dyDescent="0.25">
      <c r="A3045" s="12" t="s">
        <v>7349</v>
      </c>
      <c r="B3045" s="9" t="s">
        <v>7350</v>
      </c>
      <c r="C3045" s="10">
        <v>143</v>
      </c>
      <c r="D3045" s="10">
        <v>2023</v>
      </c>
      <c r="E3045" s="10">
        <v>2</v>
      </c>
      <c r="F3045" s="10">
        <v>0</v>
      </c>
      <c r="G3045" s="10">
        <v>0</v>
      </c>
      <c r="H3045" s="10">
        <v>0</v>
      </c>
      <c r="I3045" s="10">
        <v>0</v>
      </c>
      <c r="J3045" s="10">
        <v>0</v>
      </c>
      <c r="K3045" s="10">
        <v>0</v>
      </c>
      <c r="L3045" s="10">
        <v>0</v>
      </c>
      <c r="M3045" s="10">
        <v>0</v>
      </c>
      <c r="N3045" s="10">
        <v>5</v>
      </c>
      <c r="O3045" s="10">
        <v>11</v>
      </c>
      <c r="P3045" s="10">
        <v>87</v>
      </c>
      <c r="Q3045" s="10">
        <v>40</v>
      </c>
      <c r="R3045" s="10">
        <v>302</v>
      </c>
      <c r="S3045" s="12" t="s">
        <v>7351</v>
      </c>
      <c r="T3045" s="12" t="s">
        <v>7349</v>
      </c>
      <c r="U3045" s="9" t="s">
        <v>71</v>
      </c>
    </row>
    <row r="3046" spans="1:21" x14ac:dyDescent="0.25">
      <c r="A3046" s="12" t="s">
        <v>7352</v>
      </c>
      <c r="B3046" s="9" t="s">
        <v>7353</v>
      </c>
      <c r="C3046" s="10">
        <v>143</v>
      </c>
      <c r="D3046" s="10">
        <v>2023</v>
      </c>
      <c r="E3046" s="10">
        <v>3</v>
      </c>
      <c r="F3046" s="10">
        <v>0</v>
      </c>
      <c r="G3046" s="10">
        <v>0</v>
      </c>
      <c r="H3046" s="10">
        <v>0</v>
      </c>
      <c r="I3046" s="10">
        <v>0</v>
      </c>
      <c r="J3046" s="10">
        <v>0</v>
      </c>
      <c r="K3046" s="10">
        <v>0</v>
      </c>
      <c r="L3046" s="10">
        <v>0</v>
      </c>
      <c r="M3046" s="10">
        <v>0</v>
      </c>
      <c r="N3046" s="10">
        <v>5</v>
      </c>
      <c r="O3046" s="10">
        <v>12</v>
      </c>
      <c r="P3046" s="10">
        <v>78</v>
      </c>
      <c r="Q3046" s="10">
        <v>48</v>
      </c>
      <c r="R3046" s="10">
        <v>337</v>
      </c>
      <c r="S3046" s="12" t="s">
        <v>7354</v>
      </c>
      <c r="T3046" s="12" t="s">
        <v>7352</v>
      </c>
      <c r="U3046" s="9" t="s">
        <v>71</v>
      </c>
    </row>
    <row r="3047" spans="1:21" x14ac:dyDescent="0.25">
      <c r="A3047" s="12" t="s">
        <v>7355</v>
      </c>
      <c r="B3047" s="9" t="s">
        <v>7355</v>
      </c>
      <c r="C3047" s="10">
        <v>143</v>
      </c>
      <c r="D3047" s="10">
        <v>2023</v>
      </c>
      <c r="E3047" s="10">
        <v>16</v>
      </c>
      <c r="F3047" s="10">
        <v>0</v>
      </c>
      <c r="G3047" s="10">
        <v>0</v>
      </c>
      <c r="H3047" s="10">
        <v>0</v>
      </c>
      <c r="I3047" s="10">
        <v>0</v>
      </c>
      <c r="J3047" s="10">
        <v>0</v>
      </c>
      <c r="K3047" s="10">
        <v>0</v>
      </c>
      <c r="L3047" s="10">
        <v>0</v>
      </c>
      <c r="M3047" s="10">
        <v>0</v>
      </c>
      <c r="N3047" s="10">
        <v>4</v>
      </c>
      <c r="O3047" s="10">
        <v>35</v>
      </c>
      <c r="P3047" s="10">
        <v>62</v>
      </c>
      <c r="Q3047" s="10">
        <v>42</v>
      </c>
      <c r="R3047" s="10">
        <v>3414</v>
      </c>
      <c r="S3047" s="12" t="s">
        <v>7356</v>
      </c>
      <c r="T3047" s="12" t="s">
        <v>7355</v>
      </c>
      <c r="U3047" s="9" t="s">
        <v>76</v>
      </c>
    </row>
    <row r="3048" spans="1:21" x14ac:dyDescent="0.25">
      <c r="A3048" s="12" t="s">
        <v>7357</v>
      </c>
      <c r="B3048" s="9" t="s">
        <v>7358</v>
      </c>
      <c r="C3048" s="10">
        <v>143</v>
      </c>
      <c r="D3048" s="10">
        <v>2023</v>
      </c>
      <c r="E3048" s="10">
        <v>2</v>
      </c>
      <c r="F3048" s="10">
        <v>0</v>
      </c>
      <c r="G3048" s="10">
        <v>0</v>
      </c>
      <c r="H3048" s="10">
        <v>0</v>
      </c>
      <c r="I3048" s="10">
        <v>0</v>
      </c>
      <c r="J3048" s="10">
        <v>0</v>
      </c>
      <c r="K3048" s="10">
        <v>0</v>
      </c>
      <c r="L3048" s="10">
        <v>0</v>
      </c>
      <c r="M3048" s="10">
        <v>0</v>
      </c>
      <c r="N3048" s="10">
        <v>3</v>
      </c>
      <c r="O3048" s="10">
        <v>11</v>
      </c>
      <c r="P3048" s="10">
        <v>77</v>
      </c>
      <c r="Q3048" s="10">
        <v>52</v>
      </c>
      <c r="R3048" s="10">
        <v>315</v>
      </c>
      <c r="S3048" s="12" t="s">
        <v>7359</v>
      </c>
      <c r="T3048" s="12" t="s">
        <v>7357</v>
      </c>
      <c r="U3048" s="9" t="s">
        <v>71</v>
      </c>
    </row>
    <row r="3049" spans="1:21" x14ac:dyDescent="0.25">
      <c r="A3049" s="12" t="s">
        <v>7360</v>
      </c>
      <c r="B3049" s="9"/>
      <c r="C3049" s="10">
        <v>143</v>
      </c>
      <c r="D3049" s="10">
        <v>2014</v>
      </c>
      <c r="E3049" s="10">
        <v>2</v>
      </c>
      <c r="F3049" s="10">
        <v>6</v>
      </c>
      <c r="G3049" s="10">
        <v>7</v>
      </c>
      <c r="H3049" s="10">
        <v>4</v>
      </c>
      <c r="I3049" s="10">
        <v>10</v>
      </c>
      <c r="J3049" s="10">
        <v>18</v>
      </c>
      <c r="K3049" s="10">
        <v>10</v>
      </c>
      <c r="L3049" s="10">
        <v>4</v>
      </c>
      <c r="M3049" s="10">
        <v>4</v>
      </c>
      <c r="N3049" s="10">
        <v>4</v>
      </c>
      <c r="O3049" s="10">
        <v>15</v>
      </c>
      <c r="P3049" s="10">
        <v>38</v>
      </c>
      <c r="Q3049" s="10">
        <v>23</v>
      </c>
      <c r="R3049" s="10">
        <v>253</v>
      </c>
      <c r="S3049" s="12" t="s">
        <v>7361</v>
      </c>
      <c r="T3049" s="9"/>
      <c r="U3049" s="9" t="s">
        <v>71</v>
      </c>
    </row>
    <row r="3050" spans="1:21" x14ac:dyDescent="0.25">
      <c r="A3050" s="12" t="s">
        <v>7362</v>
      </c>
      <c r="B3050" s="9" t="s">
        <v>7037</v>
      </c>
      <c r="C3050" s="10">
        <v>143</v>
      </c>
      <c r="D3050" s="10">
        <v>2023</v>
      </c>
      <c r="E3050" s="10">
        <v>2</v>
      </c>
      <c r="F3050" s="10">
        <v>0</v>
      </c>
      <c r="G3050" s="10">
        <v>0</v>
      </c>
      <c r="H3050" s="10">
        <v>0</v>
      </c>
      <c r="I3050" s="10">
        <v>0</v>
      </c>
      <c r="J3050" s="10">
        <v>0</v>
      </c>
      <c r="K3050" s="10">
        <v>0</v>
      </c>
      <c r="L3050" s="10">
        <v>0</v>
      </c>
      <c r="M3050" s="10">
        <v>0</v>
      </c>
      <c r="N3050" s="10">
        <v>8</v>
      </c>
      <c r="O3050" s="10">
        <v>22</v>
      </c>
      <c r="P3050" s="10">
        <v>71</v>
      </c>
      <c r="Q3050" s="10">
        <v>42</v>
      </c>
      <c r="R3050" s="10">
        <v>335</v>
      </c>
      <c r="S3050" s="12" t="s">
        <v>7363</v>
      </c>
      <c r="T3050" s="12" t="s">
        <v>7362</v>
      </c>
      <c r="U3050" s="9" t="s">
        <v>71</v>
      </c>
    </row>
    <row r="3051" spans="1:21" x14ac:dyDescent="0.25">
      <c r="A3051" s="12" t="s">
        <v>7364</v>
      </c>
      <c r="B3051" s="9" t="s">
        <v>7365</v>
      </c>
      <c r="C3051" s="10">
        <v>143</v>
      </c>
      <c r="D3051" s="10">
        <v>2023</v>
      </c>
      <c r="E3051" s="10">
        <v>2</v>
      </c>
      <c r="F3051" s="10">
        <v>0</v>
      </c>
      <c r="G3051" s="10">
        <v>0</v>
      </c>
      <c r="H3051" s="10">
        <v>0</v>
      </c>
      <c r="I3051" s="10">
        <v>0</v>
      </c>
      <c r="J3051" s="10">
        <v>0</v>
      </c>
      <c r="K3051" s="10">
        <v>0</v>
      </c>
      <c r="L3051" s="10">
        <v>0</v>
      </c>
      <c r="M3051" s="10">
        <v>0</v>
      </c>
      <c r="N3051" s="10">
        <v>3</v>
      </c>
      <c r="O3051" s="10">
        <v>12</v>
      </c>
      <c r="P3051" s="10">
        <v>80</v>
      </c>
      <c r="Q3051" s="10">
        <v>48</v>
      </c>
      <c r="R3051" s="10">
        <v>313</v>
      </c>
      <c r="S3051" s="12" t="s">
        <v>7366</v>
      </c>
      <c r="T3051" s="12" t="s">
        <v>7364</v>
      </c>
      <c r="U3051" s="9" t="s">
        <v>71</v>
      </c>
    </row>
    <row r="3052" spans="1:21" x14ac:dyDescent="0.25">
      <c r="A3052" s="12" t="s">
        <v>7367</v>
      </c>
      <c r="B3052" s="9" t="s">
        <v>7367</v>
      </c>
      <c r="C3052" s="10">
        <v>143</v>
      </c>
      <c r="D3052" s="10">
        <v>2024</v>
      </c>
      <c r="E3052" s="10">
        <v>4</v>
      </c>
      <c r="F3052" s="10">
        <v>0</v>
      </c>
      <c r="G3052" s="10">
        <v>0</v>
      </c>
      <c r="H3052" s="10">
        <v>0</v>
      </c>
      <c r="I3052" s="10">
        <v>0</v>
      </c>
      <c r="J3052" s="10">
        <v>0</v>
      </c>
      <c r="K3052" s="10">
        <v>0</v>
      </c>
      <c r="L3052" s="10">
        <v>0</v>
      </c>
      <c r="M3052" s="10">
        <v>0</v>
      </c>
      <c r="N3052" s="10">
        <v>0</v>
      </c>
      <c r="O3052" s="10">
        <v>31</v>
      </c>
      <c r="P3052" s="10">
        <v>55</v>
      </c>
      <c r="Q3052" s="10">
        <v>57</v>
      </c>
      <c r="R3052" s="10">
        <v>405</v>
      </c>
      <c r="S3052" s="12" t="s">
        <v>7368</v>
      </c>
      <c r="T3052" s="12" t="s">
        <v>7367</v>
      </c>
      <c r="U3052" s="9" t="s">
        <v>76</v>
      </c>
    </row>
    <row r="3053" spans="1:21" x14ac:dyDescent="0.25">
      <c r="A3053" s="12" t="s">
        <v>7369</v>
      </c>
      <c r="B3053" s="9" t="s">
        <v>7369</v>
      </c>
      <c r="C3053" s="10">
        <v>143</v>
      </c>
      <c r="D3053" s="10">
        <v>2022</v>
      </c>
      <c r="E3053" s="10">
        <v>6</v>
      </c>
      <c r="F3053" s="10">
        <v>0</v>
      </c>
      <c r="G3053" s="10">
        <v>0</v>
      </c>
      <c r="H3053" s="10">
        <v>0</v>
      </c>
      <c r="I3053" s="10">
        <v>0</v>
      </c>
      <c r="J3053" s="10">
        <v>0</v>
      </c>
      <c r="K3053" s="10">
        <v>0</v>
      </c>
      <c r="L3053" s="10">
        <v>0</v>
      </c>
      <c r="M3053" s="10">
        <v>2</v>
      </c>
      <c r="N3053" s="10">
        <v>22</v>
      </c>
      <c r="O3053" s="10">
        <v>32</v>
      </c>
      <c r="P3053" s="10">
        <v>53</v>
      </c>
      <c r="Q3053" s="10">
        <v>34</v>
      </c>
      <c r="R3053" s="10">
        <v>10133</v>
      </c>
      <c r="S3053" s="12" t="s">
        <v>7370</v>
      </c>
      <c r="T3053" s="12" t="s">
        <v>7369</v>
      </c>
      <c r="U3053" s="9" t="s">
        <v>76</v>
      </c>
    </row>
    <row r="3054" spans="1:21" x14ac:dyDescent="0.25">
      <c r="A3054" s="12" t="s">
        <v>7371</v>
      </c>
      <c r="B3054" s="9" t="s">
        <v>7372</v>
      </c>
      <c r="C3054" s="10">
        <v>143</v>
      </c>
      <c r="D3054" s="10">
        <v>2025</v>
      </c>
      <c r="E3054" s="10">
        <v>21</v>
      </c>
      <c r="F3054" s="10">
        <v>0</v>
      </c>
      <c r="G3054" s="10">
        <v>0</v>
      </c>
      <c r="H3054" s="10">
        <v>0</v>
      </c>
      <c r="I3054" s="10">
        <v>0</v>
      </c>
      <c r="J3054" s="10">
        <v>0</v>
      </c>
      <c r="K3054" s="10">
        <v>0</v>
      </c>
      <c r="L3054" s="10">
        <v>0</v>
      </c>
      <c r="M3054" s="10">
        <v>0</v>
      </c>
      <c r="N3054" s="10">
        <v>0</v>
      </c>
      <c r="O3054" s="10">
        <v>0</v>
      </c>
      <c r="P3054" s="10">
        <v>63</v>
      </c>
      <c r="Q3054" s="10">
        <v>80</v>
      </c>
      <c r="R3054" s="10">
        <v>5980</v>
      </c>
      <c r="S3054" s="12" t="s">
        <v>7373</v>
      </c>
      <c r="T3054" s="12" t="s">
        <v>7371</v>
      </c>
      <c r="U3054" s="9" t="s">
        <v>76</v>
      </c>
    </row>
    <row r="3055" spans="1:21" x14ac:dyDescent="0.25">
      <c r="A3055" s="12" t="s">
        <v>7374</v>
      </c>
      <c r="B3055" s="9" t="s">
        <v>7375</v>
      </c>
      <c r="C3055" s="10">
        <v>143</v>
      </c>
      <c r="D3055" s="10">
        <v>2025</v>
      </c>
      <c r="E3055" s="10">
        <v>12</v>
      </c>
      <c r="F3055" s="10">
        <v>0</v>
      </c>
      <c r="G3055" s="10">
        <v>0</v>
      </c>
      <c r="H3055" s="10">
        <v>0</v>
      </c>
      <c r="I3055" s="10">
        <v>0</v>
      </c>
      <c r="J3055" s="10">
        <v>0</v>
      </c>
      <c r="K3055" s="10">
        <v>0</v>
      </c>
      <c r="L3055" s="10">
        <v>0</v>
      </c>
      <c r="M3055" s="10">
        <v>0</v>
      </c>
      <c r="N3055" s="10">
        <v>0</v>
      </c>
      <c r="O3055" s="10">
        <v>0</v>
      </c>
      <c r="P3055" s="10">
        <v>46</v>
      </c>
      <c r="Q3055" s="10">
        <v>97</v>
      </c>
      <c r="R3055" s="10">
        <v>2059</v>
      </c>
      <c r="S3055" s="12" t="s">
        <v>7376</v>
      </c>
      <c r="T3055" s="12" t="s">
        <v>7375</v>
      </c>
      <c r="U3055" s="9" t="s">
        <v>76</v>
      </c>
    </row>
    <row r="3056" spans="1:21" x14ac:dyDescent="0.25">
      <c r="A3056" s="12" t="s">
        <v>7377</v>
      </c>
      <c r="B3056" s="9" t="s">
        <v>7378</v>
      </c>
      <c r="C3056" s="10">
        <v>143</v>
      </c>
      <c r="D3056" s="10">
        <v>2023</v>
      </c>
      <c r="E3056" s="10">
        <v>1</v>
      </c>
      <c r="F3056" s="10">
        <v>0</v>
      </c>
      <c r="G3056" s="10">
        <v>0</v>
      </c>
      <c r="H3056" s="10">
        <v>0</v>
      </c>
      <c r="I3056" s="10">
        <v>0</v>
      </c>
      <c r="J3056" s="10">
        <v>0</v>
      </c>
      <c r="K3056" s="10">
        <v>0</v>
      </c>
      <c r="L3056" s="10">
        <v>0</v>
      </c>
      <c r="M3056" s="10">
        <v>0</v>
      </c>
      <c r="N3056" s="10">
        <v>3</v>
      </c>
      <c r="O3056" s="10">
        <v>11</v>
      </c>
      <c r="P3056" s="10">
        <v>84</v>
      </c>
      <c r="Q3056" s="10">
        <v>45</v>
      </c>
      <c r="R3056" s="10">
        <v>430</v>
      </c>
      <c r="S3056" s="12" t="s">
        <v>7379</v>
      </c>
      <c r="T3056" s="12" t="s">
        <v>7377</v>
      </c>
      <c r="U3056" s="9" t="s">
        <v>71</v>
      </c>
    </row>
    <row r="3057" spans="1:21" x14ac:dyDescent="0.25">
      <c r="A3057" s="12" t="s">
        <v>7380</v>
      </c>
      <c r="B3057" s="9" t="s">
        <v>7380</v>
      </c>
      <c r="C3057" s="10">
        <v>143</v>
      </c>
      <c r="D3057" s="10">
        <v>2025</v>
      </c>
      <c r="E3057" s="10">
        <v>7</v>
      </c>
      <c r="F3057" s="10">
        <v>0</v>
      </c>
      <c r="G3057" s="10">
        <v>0</v>
      </c>
      <c r="H3057" s="10">
        <v>0</v>
      </c>
      <c r="I3057" s="10">
        <v>0</v>
      </c>
      <c r="J3057" s="10">
        <v>0</v>
      </c>
      <c r="K3057" s="10">
        <v>0</v>
      </c>
      <c r="L3057" s="10">
        <v>0</v>
      </c>
      <c r="M3057" s="10">
        <v>0</v>
      </c>
      <c r="N3057" s="10">
        <v>0</v>
      </c>
      <c r="O3057" s="10">
        <v>0</v>
      </c>
      <c r="P3057" s="10">
        <v>72</v>
      </c>
      <c r="Q3057" s="10">
        <v>71</v>
      </c>
      <c r="R3057" s="10">
        <v>554</v>
      </c>
      <c r="S3057" s="12" t="s">
        <v>7381</v>
      </c>
      <c r="T3057" s="12" t="s">
        <v>7382</v>
      </c>
      <c r="U3057" s="9" t="s">
        <v>76</v>
      </c>
    </row>
    <row r="3058" spans="1:21" x14ac:dyDescent="0.25">
      <c r="A3058" s="12" t="s">
        <v>7383</v>
      </c>
      <c r="B3058" s="9" t="s">
        <v>7383</v>
      </c>
      <c r="C3058" s="10">
        <v>143</v>
      </c>
      <c r="D3058" s="10">
        <v>2025</v>
      </c>
      <c r="E3058" s="10">
        <v>3</v>
      </c>
      <c r="F3058" s="10">
        <v>0</v>
      </c>
      <c r="G3058" s="10">
        <v>0</v>
      </c>
      <c r="H3058" s="10">
        <v>0</v>
      </c>
      <c r="I3058" s="10">
        <v>0</v>
      </c>
      <c r="J3058" s="10">
        <v>0</v>
      </c>
      <c r="K3058" s="10">
        <v>0</v>
      </c>
      <c r="L3058" s="10">
        <v>0</v>
      </c>
      <c r="M3058" s="10">
        <v>0</v>
      </c>
      <c r="N3058" s="10">
        <v>0</v>
      </c>
      <c r="O3058" s="10">
        <v>0</v>
      </c>
      <c r="P3058" s="10">
        <v>112</v>
      </c>
      <c r="Q3058" s="10">
        <v>31</v>
      </c>
      <c r="R3058" s="10">
        <v>5241</v>
      </c>
      <c r="S3058" s="12" t="s">
        <v>7384</v>
      </c>
      <c r="T3058" s="9"/>
      <c r="U3058" s="9" t="s">
        <v>71</v>
      </c>
    </row>
    <row r="3059" spans="1:21" x14ac:dyDescent="0.25">
      <c r="A3059" s="12" t="s">
        <v>7385</v>
      </c>
      <c r="B3059" s="9" t="s">
        <v>7385</v>
      </c>
      <c r="C3059" s="10">
        <v>143</v>
      </c>
      <c r="D3059" s="10">
        <v>2024</v>
      </c>
      <c r="E3059" s="10">
        <v>7</v>
      </c>
      <c r="F3059" s="10">
        <v>0</v>
      </c>
      <c r="G3059" s="10">
        <v>0</v>
      </c>
      <c r="H3059" s="10">
        <v>0</v>
      </c>
      <c r="I3059" s="10">
        <v>0</v>
      </c>
      <c r="J3059" s="10">
        <v>0</v>
      </c>
      <c r="K3059" s="10">
        <v>0</v>
      </c>
      <c r="L3059" s="10">
        <v>0</v>
      </c>
      <c r="M3059" s="10">
        <v>0</v>
      </c>
      <c r="N3059" s="10">
        <v>0</v>
      </c>
      <c r="O3059" s="10">
        <v>17</v>
      </c>
      <c r="P3059" s="10">
        <v>81</v>
      </c>
      <c r="Q3059" s="10">
        <v>45</v>
      </c>
      <c r="R3059" s="10">
        <v>8348</v>
      </c>
      <c r="S3059" s="12" t="s">
        <v>7386</v>
      </c>
      <c r="T3059" s="12" t="s">
        <v>7385</v>
      </c>
      <c r="U3059" s="9" t="s">
        <v>76</v>
      </c>
    </row>
    <row r="3060" spans="1:21" x14ac:dyDescent="0.25">
      <c r="A3060" s="12" t="s">
        <v>7387</v>
      </c>
      <c r="B3060" s="9" t="s">
        <v>7163</v>
      </c>
      <c r="C3060" s="10">
        <v>143</v>
      </c>
      <c r="D3060" s="10">
        <v>2023</v>
      </c>
      <c r="E3060" s="10">
        <v>1</v>
      </c>
      <c r="F3060" s="10">
        <v>0</v>
      </c>
      <c r="G3060" s="10">
        <v>0</v>
      </c>
      <c r="H3060" s="10">
        <v>0</v>
      </c>
      <c r="I3060" s="10">
        <v>0</v>
      </c>
      <c r="J3060" s="10">
        <v>0</v>
      </c>
      <c r="K3060" s="10">
        <v>0</v>
      </c>
      <c r="L3060" s="10">
        <v>0</v>
      </c>
      <c r="M3060" s="10">
        <v>0</v>
      </c>
      <c r="N3060" s="10">
        <v>1</v>
      </c>
      <c r="O3060" s="10">
        <v>22</v>
      </c>
      <c r="P3060" s="10">
        <v>66</v>
      </c>
      <c r="Q3060" s="10">
        <v>54</v>
      </c>
      <c r="R3060" s="10">
        <v>400</v>
      </c>
      <c r="S3060" s="12" t="s">
        <v>7388</v>
      </c>
      <c r="T3060" s="12" t="s">
        <v>7387</v>
      </c>
      <c r="U3060" s="9" t="s">
        <v>71</v>
      </c>
    </row>
    <row r="3061" spans="1:21" x14ac:dyDescent="0.25">
      <c r="A3061" s="12" t="s">
        <v>7389</v>
      </c>
      <c r="B3061" s="9" t="s">
        <v>7389</v>
      </c>
      <c r="C3061" s="10">
        <v>143</v>
      </c>
      <c r="D3061" s="10">
        <v>2024</v>
      </c>
      <c r="E3061" s="10">
        <v>3</v>
      </c>
      <c r="F3061" s="10">
        <v>0</v>
      </c>
      <c r="G3061" s="10">
        <v>0</v>
      </c>
      <c r="H3061" s="10">
        <v>0</v>
      </c>
      <c r="I3061" s="10">
        <v>0</v>
      </c>
      <c r="J3061" s="10">
        <v>0</v>
      </c>
      <c r="K3061" s="10">
        <v>0</v>
      </c>
      <c r="L3061" s="10">
        <v>0</v>
      </c>
      <c r="M3061" s="10">
        <v>0</v>
      </c>
      <c r="N3061" s="10">
        <v>0</v>
      </c>
      <c r="O3061" s="10">
        <v>6</v>
      </c>
      <c r="P3061" s="10">
        <v>77</v>
      </c>
      <c r="Q3061" s="10">
        <v>60</v>
      </c>
      <c r="R3061" s="10">
        <v>5983</v>
      </c>
      <c r="S3061" s="12" t="s">
        <v>7390</v>
      </c>
      <c r="T3061" s="12" t="s">
        <v>7389</v>
      </c>
      <c r="U3061" s="9" t="s">
        <v>76</v>
      </c>
    </row>
    <row r="3062" spans="1:21" x14ac:dyDescent="0.25">
      <c r="A3062" s="12" t="s">
        <v>7391</v>
      </c>
      <c r="B3062" s="9"/>
      <c r="C3062" s="10">
        <v>143</v>
      </c>
      <c r="D3062" s="10">
        <v>2015</v>
      </c>
      <c r="E3062" s="10">
        <v>4</v>
      </c>
      <c r="F3062" s="10">
        <v>8</v>
      </c>
      <c r="G3062" s="10">
        <v>2</v>
      </c>
      <c r="H3062" s="10">
        <v>6</v>
      </c>
      <c r="I3062" s="10">
        <v>3</v>
      </c>
      <c r="J3062" s="10">
        <v>1</v>
      </c>
      <c r="K3062" s="10">
        <v>3</v>
      </c>
      <c r="L3062" s="10">
        <v>4</v>
      </c>
      <c r="M3062" s="10">
        <v>5</v>
      </c>
      <c r="N3062" s="10">
        <v>6</v>
      </c>
      <c r="O3062" s="10">
        <v>29</v>
      </c>
      <c r="P3062" s="10">
        <v>60</v>
      </c>
      <c r="Q3062" s="10">
        <v>16</v>
      </c>
      <c r="R3062" s="10">
        <v>1389</v>
      </c>
      <c r="S3062" s="12" t="s">
        <v>7392</v>
      </c>
      <c r="T3062" s="9"/>
      <c r="U3062" s="9" t="s">
        <v>71</v>
      </c>
    </row>
    <row r="3063" spans="1:21" x14ac:dyDescent="0.25">
      <c r="A3063" s="12" t="s">
        <v>7393</v>
      </c>
      <c r="B3063" s="9" t="s">
        <v>7393</v>
      </c>
      <c r="C3063" s="10">
        <v>143</v>
      </c>
      <c r="D3063" s="10">
        <v>2022</v>
      </c>
      <c r="E3063" s="10">
        <v>3</v>
      </c>
      <c r="F3063" s="10">
        <v>0</v>
      </c>
      <c r="G3063" s="10">
        <v>0</v>
      </c>
      <c r="H3063" s="10">
        <v>0</v>
      </c>
      <c r="I3063" s="10">
        <v>0</v>
      </c>
      <c r="J3063" s="10">
        <v>0</v>
      </c>
      <c r="K3063" s="10">
        <v>0</v>
      </c>
      <c r="L3063" s="10">
        <v>0</v>
      </c>
      <c r="M3063" s="10">
        <v>4</v>
      </c>
      <c r="N3063" s="10">
        <v>15</v>
      </c>
      <c r="O3063" s="10">
        <v>43</v>
      </c>
      <c r="P3063" s="10">
        <v>47</v>
      </c>
      <c r="Q3063" s="10">
        <v>34</v>
      </c>
      <c r="R3063" s="10">
        <v>1530</v>
      </c>
      <c r="S3063" s="12" t="s">
        <v>7394</v>
      </c>
      <c r="T3063" s="12" t="s">
        <v>7393</v>
      </c>
      <c r="U3063" s="9" t="s">
        <v>76</v>
      </c>
    </row>
    <row r="3064" spans="1:21" x14ac:dyDescent="0.25">
      <c r="A3064" s="12" t="s">
        <v>7395</v>
      </c>
      <c r="B3064" s="9" t="s">
        <v>7395</v>
      </c>
      <c r="C3064" s="10">
        <v>142</v>
      </c>
      <c r="D3064" s="10">
        <v>2026</v>
      </c>
      <c r="E3064" s="10">
        <v>57</v>
      </c>
      <c r="F3064" s="10">
        <v>0</v>
      </c>
      <c r="G3064" s="10">
        <v>0</v>
      </c>
      <c r="H3064" s="10">
        <v>0</v>
      </c>
      <c r="I3064" s="10">
        <v>0</v>
      </c>
      <c r="J3064" s="10">
        <v>0</v>
      </c>
      <c r="K3064" s="10">
        <v>0</v>
      </c>
      <c r="L3064" s="10">
        <v>0</v>
      </c>
      <c r="M3064" s="10">
        <v>0</v>
      </c>
      <c r="N3064" s="10">
        <v>0</v>
      </c>
      <c r="O3064" s="10">
        <v>0</v>
      </c>
      <c r="P3064" s="10">
        <v>0</v>
      </c>
      <c r="Q3064" s="10">
        <v>142</v>
      </c>
      <c r="R3064" s="10">
        <v>9041</v>
      </c>
      <c r="S3064" s="12" t="s">
        <v>7396</v>
      </c>
      <c r="T3064" s="12" t="s">
        <v>7395</v>
      </c>
      <c r="U3064" s="9" t="s">
        <v>76</v>
      </c>
    </row>
    <row r="3065" spans="1:21" x14ac:dyDescent="0.25">
      <c r="A3065" s="12" t="s">
        <v>7397</v>
      </c>
      <c r="B3065" s="9" t="s">
        <v>7398</v>
      </c>
      <c r="C3065" s="10">
        <v>142</v>
      </c>
      <c r="D3065" s="10">
        <v>2024</v>
      </c>
      <c r="E3065" s="10">
        <v>8</v>
      </c>
      <c r="F3065" s="10">
        <v>0</v>
      </c>
      <c r="G3065" s="10">
        <v>0</v>
      </c>
      <c r="H3065" s="10">
        <v>0</v>
      </c>
      <c r="I3065" s="10">
        <v>0</v>
      </c>
      <c r="J3065" s="10">
        <v>0</v>
      </c>
      <c r="K3065" s="10">
        <v>0</v>
      </c>
      <c r="L3065" s="10">
        <v>0</v>
      </c>
      <c r="M3065" s="10">
        <v>0</v>
      </c>
      <c r="N3065" s="10">
        <v>0</v>
      </c>
      <c r="O3065" s="10">
        <v>36</v>
      </c>
      <c r="P3065" s="10">
        <v>71</v>
      </c>
      <c r="Q3065" s="10">
        <v>35</v>
      </c>
      <c r="R3065" s="10">
        <v>5702</v>
      </c>
      <c r="S3065" s="12" t="s">
        <v>7399</v>
      </c>
      <c r="T3065" s="12" t="s">
        <v>7397</v>
      </c>
      <c r="U3065" s="9" t="s">
        <v>76</v>
      </c>
    </row>
    <row r="3066" spans="1:21" x14ac:dyDescent="0.25">
      <c r="A3066" s="12" t="s">
        <v>7400</v>
      </c>
      <c r="B3066" s="9" t="s">
        <v>7401</v>
      </c>
      <c r="C3066" s="10">
        <v>142</v>
      </c>
      <c r="D3066" s="10">
        <v>2023</v>
      </c>
      <c r="E3066" s="10">
        <v>2</v>
      </c>
      <c r="F3066" s="10">
        <v>0</v>
      </c>
      <c r="G3066" s="10">
        <v>0</v>
      </c>
      <c r="H3066" s="10">
        <v>0</v>
      </c>
      <c r="I3066" s="10">
        <v>0</v>
      </c>
      <c r="J3066" s="10">
        <v>0</v>
      </c>
      <c r="K3066" s="10">
        <v>0</v>
      </c>
      <c r="L3066" s="10">
        <v>0</v>
      </c>
      <c r="M3066" s="10">
        <v>0</v>
      </c>
      <c r="N3066" s="10">
        <v>3</v>
      </c>
      <c r="O3066" s="10">
        <v>10</v>
      </c>
      <c r="P3066" s="10">
        <v>80</v>
      </c>
      <c r="Q3066" s="10">
        <v>49</v>
      </c>
      <c r="R3066" s="10">
        <v>315</v>
      </c>
      <c r="S3066" s="12" t="s">
        <v>7402</v>
      </c>
      <c r="T3066" s="12" t="s">
        <v>7400</v>
      </c>
      <c r="U3066" s="9" t="s">
        <v>71</v>
      </c>
    </row>
    <row r="3067" spans="1:21" x14ac:dyDescent="0.25">
      <c r="A3067" s="12" t="s">
        <v>7403</v>
      </c>
      <c r="B3067" s="9" t="s">
        <v>7404</v>
      </c>
      <c r="C3067" s="10">
        <v>142</v>
      </c>
      <c r="D3067" s="10">
        <v>2023</v>
      </c>
      <c r="E3067" s="10">
        <v>2</v>
      </c>
      <c r="F3067" s="10">
        <v>0</v>
      </c>
      <c r="G3067" s="10">
        <v>0</v>
      </c>
      <c r="H3067" s="10">
        <v>0</v>
      </c>
      <c r="I3067" s="10">
        <v>0</v>
      </c>
      <c r="J3067" s="10">
        <v>0</v>
      </c>
      <c r="K3067" s="10">
        <v>0</v>
      </c>
      <c r="L3067" s="10">
        <v>0</v>
      </c>
      <c r="M3067" s="10">
        <v>0</v>
      </c>
      <c r="N3067" s="10">
        <v>2</v>
      </c>
      <c r="O3067" s="10">
        <v>10</v>
      </c>
      <c r="P3067" s="10">
        <v>87</v>
      </c>
      <c r="Q3067" s="10">
        <v>43</v>
      </c>
      <c r="R3067" s="10">
        <v>316</v>
      </c>
      <c r="S3067" s="12" t="s">
        <v>7405</v>
      </c>
      <c r="T3067" s="12" t="s">
        <v>7403</v>
      </c>
      <c r="U3067" s="9" t="s">
        <v>71</v>
      </c>
    </row>
    <row r="3068" spans="1:21" x14ac:dyDescent="0.25">
      <c r="A3068" s="12" t="s">
        <v>7406</v>
      </c>
      <c r="B3068" s="9" t="s">
        <v>7138</v>
      </c>
      <c r="C3068" s="10">
        <v>142</v>
      </c>
      <c r="D3068" s="10">
        <v>2023</v>
      </c>
      <c r="E3068" s="10">
        <v>2</v>
      </c>
      <c r="F3068" s="10">
        <v>0</v>
      </c>
      <c r="G3068" s="10">
        <v>0</v>
      </c>
      <c r="H3068" s="10">
        <v>0</v>
      </c>
      <c r="I3068" s="10">
        <v>0</v>
      </c>
      <c r="J3068" s="10">
        <v>0</v>
      </c>
      <c r="K3068" s="10">
        <v>0</v>
      </c>
      <c r="L3068" s="10">
        <v>0</v>
      </c>
      <c r="M3068" s="10">
        <v>0</v>
      </c>
      <c r="N3068" s="10">
        <v>3</v>
      </c>
      <c r="O3068" s="10">
        <v>19</v>
      </c>
      <c r="P3068" s="10">
        <v>67</v>
      </c>
      <c r="Q3068" s="10">
        <v>53</v>
      </c>
      <c r="R3068" s="10">
        <v>438</v>
      </c>
      <c r="S3068" s="12" t="s">
        <v>7407</v>
      </c>
      <c r="T3068" s="12" t="s">
        <v>7406</v>
      </c>
      <c r="U3068" s="9" t="s">
        <v>71</v>
      </c>
    </row>
    <row r="3069" spans="1:21" x14ac:dyDescent="0.25">
      <c r="A3069" s="12" t="s">
        <v>7408</v>
      </c>
      <c r="B3069" s="9" t="s">
        <v>7138</v>
      </c>
      <c r="C3069" s="10">
        <v>142</v>
      </c>
      <c r="D3069" s="10">
        <v>2023</v>
      </c>
      <c r="E3069" s="10">
        <v>2</v>
      </c>
      <c r="F3069" s="10">
        <v>0</v>
      </c>
      <c r="G3069" s="10">
        <v>0</v>
      </c>
      <c r="H3069" s="10">
        <v>0</v>
      </c>
      <c r="I3069" s="10">
        <v>0</v>
      </c>
      <c r="J3069" s="10">
        <v>0</v>
      </c>
      <c r="K3069" s="10">
        <v>0</v>
      </c>
      <c r="L3069" s="10">
        <v>0</v>
      </c>
      <c r="M3069" s="10">
        <v>0</v>
      </c>
      <c r="N3069" s="10">
        <v>3</v>
      </c>
      <c r="O3069" s="10">
        <v>10</v>
      </c>
      <c r="P3069" s="10">
        <v>91</v>
      </c>
      <c r="Q3069" s="10">
        <v>38</v>
      </c>
      <c r="R3069" s="10">
        <v>438</v>
      </c>
      <c r="S3069" s="12" t="s">
        <v>7409</v>
      </c>
      <c r="T3069" s="12" t="s">
        <v>7408</v>
      </c>
      <c r="U3069" s="9" t="s">
        <v>71</v>
      </c>
    </row>
    <row r="3070" spans="1:21" x14ac:dyDescent="0.25">
      <c r="A3070" s="12" t="s">
        <v>7410</v>
      </c>
      <c r="B3070" s="9" t="s">
        <v>7411</v>
      </c>
      <c r="C3070" s="10">
        <v>142</v>
      </c>
      <c r="D3070" s="10">
        <v>2023</v>
      </c>
      <c r="E3070" s="10">
        <v>2</v>
      </c>
      <c r="F3070" s="10">
        <v>0</v>
      </c>
      <c r="G3070" s="10">
        <v>0</v>
      </c>
      <c r="H3070" s="10">
        <v>0</v>
      </c>
      <c r="I3070" s="10">
        <v>0</v>
      </c>
      <c r="J3070" s="10">
        <v>0</v>
      </c>
      <c r="K3070" s="10">
        <v>0</v>
      </c>
      <c r="L3070" s="10">
        <v>0</v>
      </c>
      <c r="M3070" s="10">
        <v>0</v>
      </c>
      <c r="N3070" s="10">
        <v>10</v>
      </c>
      <c r="O3070" s="10">
        <v>29</v>
      </c>
      <c r="P3070" s="10">
        <v>62</v>
      </c>
      <c r="Q3070" s="10">
        <v>41</v>
      </c>
      <c r="R3070" s="10">
        <v>498</v>
      </c>
      <c r="S3070" s="12" t="s">
        <v>7412</v>
      </c>
      <c r="T3070" s="12" t="s">
        <v>7410</v>
      </c>
      <c r="U3070" s="9" t="s">
        <v>71</v>
      </c>
    </row>
    <row r="3071" spans="1:21" x14ac:dyDescent="0.25">
      <c r="A3071" s="12" t="s">
        <v>7413</v>
      </c>
      <c r="B3071" s="9" t="s">
        <v>7207</v>
      </c>
      <c r="C3071" s="10">
        <v>142</v>
      </c>
      <c r="D3071" s="10">
        <v>2023</v>
      </c>
      <c r="E3071" s="10">
        <v>2</v>
      </c>
      <c r="F3071" s="10">
        <v>0</v>
      </c>
      <c r="G3071" s="10">
        <v>0</v>
      </c>
      <c r="H3071" s="10">
        <v>0</v>
      </c>
      <c r="I3071" s="10">
        <v>0</v>
      </c>
      <c r="J3071" s="10">
        <v>0</v>
      </c>
      <c r="K3071" s="10">
        <v>0</v>
      </c>
      <c r="L3071" s="10">
        <v>0</v>
      </c>
      <c r="M3071" s="10">
        <v>0</v>
      </c>
      <c r="N3071" s="10">
        <v>6</v>
      </c>
      <c r="O3071" s="10">
        <v>13</v>
      </c>
      <c r="P3071" s="10">
        <v>77</v>
      </c>
      <c r="Q3071" s="10">
        <v>46</v>
      </c>
      <c r="R3071" s="10">
        <v>339</v>
      </c>
      <c r="S3071" s="12" t="s">
        <v>7414</v>
      </c>
      <c r="T3071" s="12" t="s">
        <v>7413</v>
      </c>
      <c r="U3071" s="9" t="s">
        <v>71</v>
      </c>
    </row>
    <row r="3072" spans="1:21" x14ac:dyDescent="0.25">
      <c r="A3072" s="12" t="s">
        <v>7415</v>
      </c>
      <c r="B3072" s="9"/>
      <c r="C3072" s="10">
        <v>142</v>
      </c>
      <c r="D3072" s="10">
        <v>2025</v>
      </c>
      <c r="E3072" s="10">
        <v>6</v>
      </c>
      <c r="F3072" s="10">
        <v>0</v>
      </c>
      <c r="G3072" s="10">
        <v>0</v>
      </c>
      <c r="H3072" s="10">
        <v>0</v>
      </c>
      <c r="I3072" s="10">
        <v>0</v>
      </c>
      <c r="J3072" s="10">
        <v>0</v>
      </c>
      <c r="K3072" s="10">
        <v>0</v>
      </c>
      <c r="L3072" s="10">
        <v>0</v>
      </c>
      <c r="M3072" s="10">
        <v>0</v>
      </c>
      <c r="N3072" s="10">
        <v>0</v>
      </c>
      <c r="O3072" s="10">
        <v>0</v>
      </c>
      <c r="P3072" s="10">
        <v>115</v>
      </c>
      <c r="Q3072" s="10">
        <v>27</v>
      </c>
      <c r="R3072" s="10">
        <v>4181</v>
      </c>
      <c r="S3072" s="9"/>
      <c r="T3072" s="9"/>
      <c r="U3072" s="9" t="s">
        <v>71</v>
      </c>
    </row>
    <row r="3073" spans="1:21" x14ac:dyDescent="0.25">
      <c r="A3073" s="12" t="s">
        <v>7416</v>
      </c>
      <c r="B3073" s="9" t="s">
        <v>7416</v>
      </c>
      <c r="C3073" s="10">
        <v>142</v>
      </c>
      <c r="D3073" s="10">
        <v>2025</v>
      </c>
      <c r="E3073" s="10">
        <v>7</v>
      </c>
      <c r="F3073" s="10">
        <v>0</v>
      </c>
      <c r="G3073" s="10">
        <v>0</v>
      </c>
      <c r="H3073" s="10">
        <v>0</v>
      </c>
      <c r="I3073" s="10">
        <v>0</v>
      </c>
      <c r="J3073" s="10">
        <v>0</v>
      </c>
      <c r="K3073" s="10">
        <v>0</v>
      </c>
      <c r="L3073" s="10">
        <v>0</v>
      </c>
      <c r="M3073" s="10">
        <v>0</v>
      </c>
      <c r="N3073" s="10">
        <v>0</v>
      </c>
      <c r="O3073" s="10">
        <v>0</v>
      </c>
      <c r="P3073" s="10">
        <v>90</v>
      </c>
      <c r="Q3073" s="10">
        <v>52</v>
      </c>
      <c r="R3073" s="10">
        <v>8183</v>
      </c>
      <c r="S3073" s="12" t="s">
        <v>7417</v>
      </c>
      <c r="T3073" s="12" t="s">
        <v>7416</v>
      </c>
      <c r="U3073" s="9" t="s">
        <v>76</v>
      </c>
    </row>
    <row r="3074" spans="1:21" x14ac:dyDescent="0.25">
      <c r="A3074" s="12" t="s">
        <v>7418</v>
      </c>
      <c r="B3074" s="9" t="s">
        <v>7418</v>
      </c>
      <c r="C3074" s="10">
        <v>142</v>
      </c>
      <c r="D3074" s="10">
        <v>2026</v>
      </c>
      <c r="E3074" s="10">
        <v>8</v>
      </c>
      <c r="F3074" s="10">
        <v>0</v>
      </c>
      <c r="G3074" s="10">
        <v>0</v>
      </c>
      <c r="H3074" s="10">
        <v>0</v>
      </c>
      <c r="I3074" s="10">
        <v>0</v>
      </c>
      <c r="J3074" s="10">
        <v>0</v>
      </c>
      <c r="K3074" s="10">
        <v>0</v>
      </c>
      <c r="L3074" s="10">
        <v>0</v>
      </c>
      <c r="M3074" s="10">
        <v>0</v>
      </c>
      <c r="N3074" s="10">
        <v>0</v>
      </c>
      <c r="O3074" s="10">
        <v>0</v>
      </c>
      <c r="P3074" s="10">
        <v>0</v>
      </c>
      <c r="Q3074" s="10">
        <v>142</v>
      </c>
      <c r="R3074" s="10">
        <v>19848</v>
      </c>
      <c r="S3074" s="12" t="s">
        <v>7419</v>
      </c>
      <c r="T3074" s="12" t="s">
        <v>7418</v>
      </c>
      <c r="U3074" s="9" t="s">
        <v>76</v>
      </c>
    </row>
    <row r="3075" spans="1:21" x14ac:dyDescent="0.25">
      <c r="A3075" s="12" t="s">
        <v>7420</v>
      </c>
      <c r="B3075" s="9" t="s">
        <v>7420</v>
      </c>
      <c r="C3075" s="10">
        <v>142</v>
      </c>
      <c r="D3075" s="10">
        <v>2023</v>
      </c>
      <c r="E3075" s="10">
        <v>3</v>
      </c>
      <c r="F3075" s="10">
        <v>0</v>
      </c>
      <c r="G3075" s="10">
        <v>0</v>
      </c>
      <c r="H3075" s="10">
        <v>0</v>
      </c>
      <c r="I3075" s="10">
        <v>0</v>
      </c>
      <c r="J3075" s="10">
        <v>0</v>
      </c>
      <c r="K3075" s="10">
        <v>0</v>
      </c>
      <c r="L3075" s="10">
        <v>0</v>
      </c>
      <c r="M3075" s="10">
        <v>0</v>
      </c>
      <c r="N3075" s="10">
        <v>27</v>
      </c>
      <c r="O3075" s="10">
        <v>22</v>
      </c>
      <c r="P3075" s="10">
        <v>69</v>
      </c>
      <c r="Q3075" s="10">
        <v>24</v>
      </c>
      <c r="R3075" s="10">
        <v>3735</v>
      </c>
      <c r="S3075" s="12" t="s">
        <v>7421</v>
      </c>
      <c r="T3075" s="12" t="s">
        <v>7420</v>
      </c>
      <c r="U3075" s="9" t="s">
        <v>76</v>
      </c>
    </row>
    <row r="3076" spans="1:21" x14ac:dyDescent="0.25">
      <c r="A3076" s="12" t="s">
        <v>7422</v>
      </c>
      <c r="B3076" s="9"/>
      <c r="C3076" s="10">
        <v>142</v>
      </c>
      <c r="D3076" s="10">
        <v>2017</v>
      </c>
      <c r="E3076" s="10">
        <v>2</v>
      </c>
      <c r="F3076" s="10">
        <v>0</v>
      </c>
      <c r="G3076" s="10">
        <v>0</v>
      </c>
      <c r="H3076" s="10">
        <v>4</v>
      </c>
      <c r="I3076" s="10">
        <v>0</v>
      </c>
      <c r="J3076" s="10">
        <v>3</v>
      </c>
      <c r="K3076" s="10">
        <v>7</v>
      </c>
      <c r="L3076" s="10">
        <v>4</v>
      </c>
      <c r="M3076" s="10">
        <v>2</v>
      </c>
      <c r="N3076" s="10">
        <v>2</v>
      </c>
      <c r="O3076" s="10">
        <v>29</v>
      </c>
      <c r="P3076" s="10">
        <v>72</v>
      </c>
      <c r="Q3076" s="10">
        <v>19</v>
      </c>
      <c r="R3076" s="10">
        <v>198</v>
      </c>
      <c r="S3076" s="12" t="s">
        <v>7423</v>
      </c>
      <c r="T3076" s="9"/>
      <c r="U3076" s="9" t="s">
        <v>71</v>
      </c>
    </row>
    <row r="3077" spans="1:21" x14ac:dyDescent="0.25">
      <c r="A3077" s="12" t="s">
        <v>7424</v>
      </c>
      <c r="B3077" s="9"/>
      <c r="C3077" s="10">
        <v>142</v>
      </c>
      <c r="D3077" s="10">
        <v>2016</v>
      </c>
      <c r="E3077" s="10">
        <v>2</v>
      </c>
      <c r="F3077" s="10">
        <v>0</v>
      </c>
      <c r="G3077" s="10">
        <v>2</v>
      </c>
      <c r="H3077" s="10">
        <v>4</v>
      </c>
      <c r="I3077" s="10">
        <v>7</v>
      </c>
      <c r="J3077" s="10">
        <v>15</v>
      </c>
      <c r="K3077" s="10">
        <v>8</v>
      </c>
      <c r="L3077" s="10">
        <v>17</v>
      </c>
      <c r="M3077" s="10">
        <v>5</v>
      </c>
      <c r="N3077" s="10">
        <v>4</v>
      </c>
      <c r="O3077" s="10">
        <v>17</v>
      </c>
      <c r="P3077" s="10">
        <v>34</v>
      </c>
      <c r="Q3077" s="10">
        <v>29</v>
      </c>
      <c r="R3077" s="10">
        <v>2349</v>
      </c>
      <c r="S3077" s="12" t="s">
        <v>7425</v>
      </c>
      <c r="T3077" s="9"/>
      <c r="U3077" s="9" t="s">
        <v>71</v>
      </c>
    </row>
    <row r="3078" spans="1:21" x14ac:dyDescent="0.25">
      <c r="A3078" s="12" t="s">
        <v>7426</v>
      </c>
      <c r="B3078" s="9"/>
      <c r="C3078" s="10">
        <v>142</v>
      </c>
      <c r="D3078" s="10">
        <v>2016</v>
      </c>
      <c r="E3078" s="10">
        <v>2</v>
      </c>
      <c r="F3078" s="10">
        <v>0</v>
      </c>
      <c r="G3078" s="10">
        <v>3</v>
      </c>
      <c r="H3078" s="10">
        <v>10</v>
      </c>
      <c r="I3078" s="10">
        <v>2</v>
      </c>
      <c r="J3078" s="10">
        <v>4</v>
      </c>
      <c r="K3078" s="10">
        <v>8</v>
      </c>
      <c r="L3078" s="10">
        <v>5</v>
      </c>
      <c r="M3078" s="10">
        <v>5</v>
      </c>
      <c r="N3078" s="10">
        <v>2</v>
      </c>
      <c r="O3078" s="10">
        <v>23</v>
      </c>
      <c r="P3078" s="10">
        <v>46</v>
      </c>
      <c r="Q3078" s="10">
        <v>34</v>
      </c>
      <c r="R3078" s="10">
        <v>1145</v>
      </c>
      <c r="S3078" s="12" t="s">
        <v>7427</v>
      </c>
      <c r="T3078" s="9"/>
      <c r="U3078" s="9" t="s">
        <v>71</v>
      </c>
    </row>
    <row r="3079" spans="1:21" x14ac:dyDescent="0.25">
      <c r="A3079" s="12" t="s">
        <v>7428</v>
      </c>
      <c r="B3079" s="9" t="s">
        <v>7429</v>
      </c>
      <c r="C3079" s="10">
        <v>142</v>
      </c>
      <c r="D3079" s="10">
        <v>2023</v>
      </c>
      <c r="E3079" s="10">
        <v>1</v>
      </c>
      <c r="F3079" s="10">
        <v>0</v>
      </c>
      <c r="G3079" s="10">
        <v>0</v>
      </c>
      <c r="H3079" s="10">
        <v>0</v>
      </c>
      <c r="I3079" s="10">
        <v>0</v>
      </c>
      <c r="J3079" s="10">
        <v>0</v>
      </c>
      <c r="K3079" s="10">
        <v>0</v>
      </c>
      <c r="L3079" s="10">
        <v>0</v>
      </c>
      <c r="M3079" s="10">
        <v>0</v>
      </c>
      <c r="N3079" s="10">
        <v>14</v>
      </c>
      <c r="O3079" s="10">
        <v>20</v>
      </c>
      <c r="P3079" s="10">
        <v>77</v>
      </c>
      <c r="Q3079" s="10">
        <v>31</v>
      </c>
      <c r="R3079" s="10">
        <v>392</v>
      </c>
      <c r="S3079" s="12" t="s">
        <v>7430</v>
      </c>
      <c r="T3079" s="12" t="s">
        <v>7428</v>
      </c>
      <c r="U3079" s="9" t="s">
        <v>71</v>
      </c>
    </row>
    <row r="3080" spans="1:21" x14ac:dyDescent="0.25">
      <c r="A3080" s="12" t="s">
        <v>7431</v>
      </c>
      <c r="B3080" s="9" t="s">
        <v>7431</v>
      </c>
      <c r="C3080" s="10">
        <v>142</v>
      </c>
      <c r="D3080" s="10">
        <v>2025</v>
      </c>
      <c r="E3080" s="10">
        <v>10</v>
      </c>
      <c r="F3080" s="10">
        <v>0</v>
      </c>
      <c r="G3080" s="10">
        <v>0</v>
      </c>
      <c r="H3080" s="10">
        <v>0</v>
      </c>
      <c r="I3080" s="10">
        <v>0</v>
      </c>
      <c r="J3080" s="10">
        <v>0</v>
      </c>
      <c r="K3080" s="10">
        <v>0</v>
      </c>
      <c r="L3080" s="10">
        <v>0</v>
      </c>
      <c r="M3080" s="10">
        <v>0</v>
      </c>
      <c r="N3080" s="10">
        <v>0</v>
      </c>
      <c r="O3080" s="10">
        <v>0</v>
      </c>
      <c r="P3080" s="10">
        <v>81</v>
      </c>
      <c r="Q3080" s="10">
        <v>61</v>
      </c>
      <c r="R3080" s="10">
        <v>5330</v>
      </c>
      <c r="S3080" s="12" t="s">
        <v>7432</v>
      </c>
      <c r="T3080" s="12" t="s">
        <v>7431</v>
      </c>
      <c r="U3080" s="9" t="s">
        <v>76</v>
      </c>
    </row>
    <row r="3081" spans="1:21" x14ac:dyDescent="0.25">
      <c r="A3081" s="12" t="s">
        <v>7433</v>
      </c>
      <c r="B3081" s="9" t="s">
        <v>7433</v>
      </c>
      <c r="C3081" s="10">
        <v>142</v>
      </c>
      <c r="D3081" s="10">
        <v>2025</v>
      </c>
      <c r="E3081" s="10">
        <v>14</v>
      </c>
      <c r="F3081" s="10">
        <v>0</v>
      </c>
      <c r="G3081" s="10">
        <v>0</v>
      </c>
      <c r="H3081" s="10">
        <v>0</v>
      </c>
      <c r="I3081" s="10">
        <v>0</v>
      </c>
      <c r="J3081" s="10">
        <v>0</v>
      </c>
      <c r="K3081" s="10">
        <v>0</v>
      </c>
      <c r="L3081" s="10">
        <v>0</v>
      </c>
      <c r="M3081" s="10">
        <v>0</v>
      </c>
      <c r="N3081" s="10">
        <v>0</v>
      </c>
      <c r="O3081" s="10">
        <v>0</v>
      </c>
      <c r="P3081" s="10">
        <v>91</v>
      </c>
      <c r="Q3081" s="10">
        <v>51</v>
      </c>
      <c r="R3081" s="10">
        <v>4878</v>
      </c>
      <c r="S3081" s="12" t="s">
        <v>7434</v>
      </c>
      <c r="T3081" s="12" t="s">
        <v>7433</v>
      </c>
      <c r="U3081" s="9" t="s">
        <v>76</v>
      </c>
    </row>
    <row r="3082" spans="1:21" x14ac:dyDescent="0.25">
      <c r="A3082" s="12" t="s">
        <v>7435</v>
      </c>
      <c r="B3082" s="9" t="s">
        <v>7337</v>
      </c>
      <c r="C3082" s="10">
        <v>142</v>
      </c>
      <c r="D3082" s="10">
        <v>2023</v>
      </c>
      <c r="E3082" s="10">
        <v>1</v>
      </c>
      <c r="F3082" s="10">
        <v>0</v>
      </c>
      <c r="G3082" s="10">
        <v>0</v>
      </c>
      <c r="H3082" s="10">
        <v>0</v>
      </c>
      <c r="I3082" s="10">
        <v>0</v>
      </c>
      <c r="J3082" s="10">
        <v>0</v>
      </c>
      <c r="K3082" s="10">
        <v>0</v>
      </c>
      <c r="L3082" s="10">
        <v>0</v>
      </c>
      <c r="M3082" s="10">
        <v>0</v>
      </c>
      <c r="N3082" s="10">
        <v>5</v>
      </c>
      <c r="O3082" s="10">
        <v>23</v>
      </c>
      <c r="P3082" s="10">
        <v>74</v>
      </c>
      <c r="Q3082" s="10">
        <v>40</v>
      </c>
      <c r="R3082" s="10">
        <v>428</v>
      </c>
      <c r="S3082" s="12" t="s">
        <v>7436</v>
      </c>
      <c r="T3082" s="12" t="s">
        <v>7435</v>
      </c>
      <c r="U3082" s="9" t="s">
        <v>71</v>
      </c>
    </row>
    <row r="3083" spans="1:21" x14ac:dyDescent="0.25">
      <c r="A3083" s="12" t="s">
        <v>7437</v>
      </c>
      <c r="B3083" s="9" t="s">
        <v>7438</v>
      </c>
      <c r="C3083" s="10">
        <v>142</v>
      </c>
      <c r="D3083" s="10">
        <v>2023</v>
      </c>
      <c r="E3083" s="10">
        <v>1</v>
      </c>
      <c r="F3083" s="10">
        <v>0</v>
      </c>
      <c r="G3083" s="10">
        <v>0</v>
      </c>
      <c r="H3083" s="10">
        <v>0</v>
      </c>
      <c r="I3083" s="10">
        <v>0</v>
      </c>
      <c r="J3083" s="10">
        <v>0</v>
      </c>
      <c r="K3083" s="10">
        <v>0</v>
      </c>
      <c r="L3083" s="10">
        <v>0</v>
      </c>
      <c r="M3083" s="10">
        <v>0</v>
      </c>
      <c r="N3083" s="10">
        <v>3</v>
      </c>
      <c r="O3083" s="10">
        <v>14</v>
      </c>
      <c r="P3083" s="10">
        <v>91</v>
      </c>
      <c r="Q3083" s="10">
        <v>34</v>
      </c>
      <c r="R3083" s="10">
        <v>426</v>
      </c>
      <c r="S3083" s="12" t="s">
        <v>7439</v>
      </c>
      <c r="T3083" s="12" t="s">
        <v>7437</v>
      </c>
      <c r="U3083" s="9" t="s">
        <v>71</v>
      </c>
    </row>
    <row r="3084" spans="1:21" x14ac:dyDescent="0.25">
      <c r="A3084" s="12" t="s">
        <v>7440</v>
      </c>
      <c r="B3084" s="9" t="s">
        <v>7441</v>
      </c>
      <c r="C3084" s="10">
        <v>142</v>
      </c>
      <c r="D3084" s="10">
        <v>2025</v>
      </c>
      <c r="E3084" s="10">
        <v>13</v>
      </c>
      <c r="F3084" s="10">
        <v>0</v>
      </c>
      <c r="G3084" s="10">
        <v>0</v>
      </c>
      <c r="H3084" s="10">
        <v>0</v>
      </c>
      <c r="I3084" s="10">
        <v>0</v>
      </c>
      <c r="J3084" s="10">
        <v>0</v>
      </c>
      <c r="K3084" s="10">
        <v>0</v>
      </c>
      <c r="L3084" s="10">
        <v>0</v>
      </c>
      <c r="M3084" s="10">
        <v>0</v>
      </c>
      <c r="N3084" s="10">
        <v>0</v>
      </c>
      <c r="O3084" s="10">
        <v>0</v>
      </c>
      <c r="P3084" s="10">
        <v>57</v>
      </c>
      <c r="Q3084" s="10">
        <v>85</v>
      </c>
      <c r="R3084" s="10">
        <v>3748</v>
      </c>
      <c r="S3084" s="12" t="s">
        <v>7442</v>
      </c>
      <c r="T3084" s="12" t="s">
        <v>7441</v>
      </c>
      <c r="U3084" s="9" t="s">
        <v>76</v>
      </c>
    </row>
    <row r="3085" spans="1:21" x14ac:dyDescent="0.25">
      <c r="A3085" s="12" t="s">
        <v>7443</v>
      </c>
      <c r="B3085" s="9" t="s">
        <v>7444</v>
      </c>
      <c r="C3085" s="10">
        <v>142</v>
      </c>
      <c r="D3085" s="10">
        <v>2023</v>
      </c>
      <c r="E3085" s="10">
        <v>1</v>
      </c>
      <c r="F3085" s="10">
        <v>0</v>
      </c>
      <c r="G3085" s="10">
        <v>0</v>
      </c>
      <c r="H3085" s="10">
        <v>0</v>
      </c>
      <c r="I3085" s="10">
        <v>0</v>
      </c>
      <c r="J3085" s="10">
        <v>0</v>
      </c>
      <c r="K3085" s="10">
        <v>0</v>
      </c>
      <c r="L3085" s="10">
        <v>0</v>
      </c>
      <c r="M3085" s="10">
        <v>0</v>
      </c>
      <c r="N3085" s="10">
        <v>9</v>
      </c>
      <c r="O3085" s="10">
        <v>14</v>
      </c>
      <c r="P3085" s="10">
        <v>75</v>
      </c>
      <c r="Q3085" s="10">
        <v>44</v>
      </c>
      <c r="R3085" s="10">
        <v>397</v>
      </c>
      <c r="S3085" s="12" t="s">
        <v>7445</v>
      </c>
      <c r="T3085" s="12" t="s">
        <v>7443</v>
      </c>
      <c r="U3085" s="9" t="s">
        <v>71</v>
      </c>
    </row>
    <row r="3086" spans="1:21" x14ac:dyDescent="0.25">
      <c r="A3086" s="12" t="s">
        <v>7446</v>
      </c>
      <c r="B3086" s="9" t="s">
        <v>7446</v>
      </c>
      <c r="C3086" s="10">
        <v>142</v>
      </c>
      <c r="D3086" s="10">
        <v>2025</v>
      </c>
      <c r="E3086" s="10">
        <v>12</v>
      </c>
      <c r="F3086" s="10">
        <v>0</v>
      </c>
      <c r="G3086" s="10">
        <v>0</v>
      </c>
      <c r="H3086" s="10">
        <v>0</v>
      </c>
      <c r="I3086" s="10">
        <v>0</v>
      </c>
      <c r="J3086" s="10">
        <v>0</v>
      </c>
      <c r="K3086" s="10">
        <v>0</v>
      </c>
      <c r="L3086" s="10">
        <v>0</v>
      </c>
      <c r="M3086" s="10">
        <v>0</v>
      </c>
      <c r="N3086" s="10">
        <v>0</v>
      </c>
      <c r="O3086" s="10">
        <v>0</v>
      </c>
      <c r="P3086" s="10">
        <v>74</v>
      </c>
      <c r="Q3086" s="10">
        <v>68</v>
      </c>
      <c r="R3086" s="10">
        <v>4731</v>
      </c>
      <c r="S3086" s="12" t="s">
        <v>7447</v>
      </c>
      <c r="T3086" s="12" t="s">
        <v>7446</v>
      </c>
      <c r="U3086" s="9" t="s">
        <v>76</v>
      </c>
    </row>
    <row r="3087" spans="1:21" x14ac:dyDescent="0.25">
      <c r="A3087" s="12" t="s">
        <v>7448</v>
      </c>
      <c r="B3087" s="9"/>
      <c r="C3087" s="10">
        <v>142</v>
      </c>
      <c r="D3087" s="10">
        <v>2016</v>
      </c>
      <c r="E3087" s="10">
        <v>3</v>
      </c>
      <c r="F3087" s="10">
        <v>0</v>
      </c>
      <c r="G3087" s="10">
        <v>0</v>
      </c>
      <c r="H3087" s="10">
        <v>0</v>
      </c>
      <c r="I3087" s="10">
        <v>0</v>
      </c>
      <c r="J3087" s="10">
        <v>0</v>
      </c>
      <c r="K3087" s="10">
        <v>0</v>
      </c>
      <c r="L3087" s="10">
        <v>0</v>
      </c>
      <c r="M3087" s="10">
        <v>0</v>
      </c>
      <c r="N3087" s="10">
        <v>0</v>
      </c>
      <c r="O3087" s="10">
        <v>31</v>
      </c>
      <c r="P3087" s="10">
        <v>87</v>
      </c>
      <c r="Q3087" s="10">
        <v>24</v>
      </c>
      <c r="R3087" s="10">
        <v>356</v>
      </c>
      <c r="S3087" s="12" t="s">
        <v>7449</v>
      </c>
      <c r="T3087" s="9"/>
      <c r="U3087" s="9" t="s">
        <v>71</v>
      </c>
    </row>
    <row r="3088" spans="1:21" x14ac:dyDescent="0.25">
      <c r="A3088" s="12" t="s">
        <v>7450</v>
      </c>
      <c r="B3088" s="9" t="s">
        <v>7451</v>
      </c>
      <c r="C3088" s="10">
        <v>142</v>
      </c>
      <c r="D3088" s="10">
        <v>2024</v>
      </c>
      <c r="E3088" s="10">
        <v>3</v>
      </c>
      <c r="F3088" s="10">
        <v>0</v>
      </c>
      <c r="G3088" s="10">
        <v>0</v>
      </c>
      <c r="H3088" s="10">
        <v>0</v>
      </c>
      <c r="I3088" s="10">
        <v>0</v>
      </c>
      <c r="J3088" s="10">
        <v>0</v>
      </c>
      <c r="K3088" s="10">
        <v>0</v>
      </c>
      <c r="L3088" s="10">
        <v>0</v>
      </c>
      <c r="M3088" s="10">
        <v>0</v>
      </c>
      <c r="N3088" s="10">
        <v>0</v>
      </c>
      <c r="O3088" s="10">
        <v>18</v>
      </c>
      <c r="P3088" s="10">
        <v>70</v>
      </c>
      <c r="Q3088" s="10">
        <v>54</v>
      </c>
      <c r="R3088" s="10">
        <v>6925</v>
      </c>
      <c r="S3088" s="12" t="s">
        <v>7452</v>
      </c>
      <c r="T3088" s="12" t="s">
        <v>7453</v>
      </c>
      <c r="U3088" s="9" t="s">
        <v>76</v>
      </c>
    </row>
    <row r="3089" spans="1:21" x14ac:dyDescent="0.25">
      <c r="A3089" s="12" t="s">
        <v>7454</v>
      </c>
      <c r="B3089" s="9" t="s">
        <v>7454</v>
      </c>
      <c r="C3089" s="10">
        <v>142</v>
      </c>
      <c r="D3089" s="10">
        <v>2022</v>
      </c>
      <c r="E3089" s="10">
        <v>3</v>
      </c>
      <c r="F3089" s="10">
        <v>0</v>
      </c>
      <c r="G3089" s="10">
        <v>0</v>
      </c>
      <c r="H3089" s="10">
        <v>0</v>
      </c>
      <c r="I3089" s="10">
        <v>0</v>
      </c>
      <c r="J3089" s="10">
        <v>0</v>
      </c>
      <c r="K3089" s="10">
        <v>0</v>
      </c>
      <c r="L3089" s="10">
        <v>0</v>
      </c>
      <c r="M3089" s="10">
        <v>5</v>
      </c>
      <c r="N3089" s="10">
        <v>13</v>
      </c>
      <c r="O3089" s="10">
        <v>53</v>
      </c>
      <c r="P3089" s="10">
        <v>43</v>
      </c>
      <c r="Q3089" s="10">
        <v>28</v>
      </c>
      <c r="R3089" s="10">
        <v>267</v>
      </c>
      <c r="S3089" s="12" t="s">
        <v>7455</v>
      </c>
      <c r="T3089" s="12" t="s">
        <v>7454</v>
      </c>
      <c r="U3089" s="9" t="s">
        <v>76</v>
      </c>
    </row>
    <row r="3090" spans="1:21" x14ac:dyDescent="0.25">
      <c r="A3090" s="12" t="s">
        <v>7456</v>
      </c>
      <c r="B3090" s="9" t="s">
        <v>7456</v>
      </c>
      <c r="C3090" s="10">
        <v>142</v>
      </c>
      <c r="D3090" s="10">
        <v>2024</v>
      </c>
      <c r="E3090" s="10">
        <v>6</v>
      </c>
      <c r="F3090" s="10">
        <v>0</v>
      </c>
      <c r="G3090" s="10">
        <v>0</v>
      </c>
      <c r="H3090" s="10">
        <v>0</v>
      </c>
      <c r="I3090" s="10">
        <v>0</v>
      </c>
      <c r="J3090" s="10">
        <v>0</v>
      </c>
      <c r="K3090" s="10">
        <v>0</v>
      </c>
      <c r="L3090" s="10">
        <v>0</v>
      </c>
      <c r="M3090" s="10">
        <v>0</v>
      </c>
      <c r="N3090" s="10">
        <v>0</v>
      </c>
      <c r="O3090" s="10">
        <v>28</v>
      </c>
      <c r="P3090" s="10">
        <v>69</v>
      </c>
      <c r="Q3090" s="10">
        <v>45</v>
      </c>
      <c r="R3090" s="10">
        <v>3702</v>
      </c>
      <c r="S3090" s="12" t="s">
        <v>7457</v>
      </c>
      <c r="T3090" s="12" t="s">
        <v>7456</v>
      </c>
      <c r="U3090" s="9" t="s">
        <v>76</v>
      </c>
    </row>
    <row r="3091" spans="1:21" x14ac:dyDescent="0.25">
      <c r="A3091" s="12" t="s">
        <v>7458</v>
      </c>
      <c r="B3091" s="9" t="s">
        <v>7459</v>
      </c>
      <c r="C3091" s="10">
        <v>142</v>
      </c>
      <c r="D3091" s="10">
        <v>2024</v>
      </c>
      <c r="E3091" s="10">
        <v>4</v>
      </c>
      <c r="F3091" s="10">
        <v>0</v>
      </c>
      <c r="G3091" s="10">
        <v>0</v>
      </c>
      <c r="H3091" s="10">
        <v>0</v>
      </c>
      <c r="I3091" s="10">
        <v>0</v>
      </c>
      <c r="J3091" s="10">
        <v>0</v>
      </c>
      <c r="K3091" s="10">
        <v>0</v>
      </c>
      <c r="L3091" s="10">
        <v>0</v>
      </c>
      <c r="M3091" s="10">
        <v>0</v>
      </c>
      <c r="N3091" s="10">
        <v>0</v>
      </c>
      <c r="O3091" s="10">
        <v>4</v>
      </c>
      <c r="P3091" s="10">
        <v>89</v>
      </c>
      <c r="Q3091" s="10">
        <v>49</v>
      </c>
      <c r="R3091" s="10">
        <v>4807</v>
      </c>
      <c r="S3091" s="12" t="s">
        <v>7460</v>
      </c>
      <c r="T3091" s="12" t="s">
        <v>7459</v>
      </c>
      <c r="U3091" s="9" t="s">
        <v>76</v>
      </c>
    </row>
    <row r="3092" spans="1:21" x14ac:dyDescent="0.25">
      <c r="A3092" s="12" t="s">
        <v>7461</v>
      </c>
      <c r="B3092" s="9"/>
      <c r="C3092" s="10">
        <v>142</v>
      </c>
      <c r="D3092" s="10">
        <v>2025</v>
      </c>
      <c r="E3092" s="10">
        <v>26</v>
      </c>
      <c r="F3092" s="10">
        <v>0</v>
      </c>
      <c r="G3092" s="10">
        <v>0</v>
      </c>
      <c r="H3092" s="10">
        <v>0</v>
      </c>
      <c r="I3092" s="10">
        <v>0</v>
      </c>
      <c r="J3092" s="10">
        <v>0</v>
      </c>
      <c r="K3092" s="10">
        <v>0</v>
      </c>
      <c r="L3092" s="10">
        <v>0</v>
      </c>
      <c r="M3092" s="10">
        <v>0</v>
      </c>
      <c r="N3092" s="10">
        <v>0</v>
      </c>
      <c r="O3092" s="10">
        <v>0</v>
      </c>
      <c r="P3092" s="10">
        <v>82</v>
      </c>
      <c r="Q3092" s="10">
        <v>60</v>
      </c>
      <c r="R3092" s="10">
        <v>4898</v>
      </c>
      <c r="S3092" s="9"/>
      <c r="T3092" s="9"/>
      <c r="U3092" s="9" t="s">
        <v>71</v>
      </c>
    </row>
    <row r="3093" spans="1:21" x14ac:dyDescent="0.25">
      <c r="A3093" s="12" t="s">
        <v>7462</v>
      </c>
      <c r="B3093" s="9"/>
      <c r="C3093" s="10">
        <v>142</v>
      </c>
      <c r="D3093" s="10">
        <v>2016</v>
      </c>
      <c r="E3093" s="10">
        <v>2</v>
      </c>
      <c r="F3093" s="10">
        <v>0</v>
      </c>
      <c r="G3093" s="10">
        <v>1</v>
      </c>
      <c r="H3093" s="10">
        <v>1</v>
      </c>
      <c r="I3093" s="10">
        <v>4</v>
      </c>
      <c r="J3093" s="10">
        <v>18</v>
      </c>
      <c r="K3093" s="10">
        <v>20</v>
      </c>
      <c r="L3093" s="10">
        <v>6</v>
      </c>
      <c r="M3093" s="10">
        <v>8</v>
      </c>
      <c r="N3093" s="10">
        <v>0</v>
      </c>
      <c r="O3093" s="10">
        <v>9</v>
      </c>
      <c r="P3093" s="10">
        <v>48</v>
      </c>
      <c r="Q3093" s="10">
        <v>27</v>
      </c>
      <c r="R3093" s="10">
        <v>1362</v>
      </c>
      <c r="S3093" s="12" t="s">
        <v>7463</v>
      </c>
      <c r="T3093" s="9"/>
      <c r="U3093" s="9" t="s">
        <v>71</v>
      </c>
    </row>
    <row r="3094" spans="1:21" x14ac:dyDescent="0.25">
      <c r="A3094" s="12" t="s">
        <v>7464</v>
      </c>
      <c r="B3094" s="9" t="s">
        <v>7464</v>
      </c>
      <c r="C3094" s="10">
        <v>142</v>
      </c>
      <c r="D3094" s="10">
        <v>2026</v>
      </c>
      <c r="E3094" s="10">
        <v>3</v>
      </c>
      <c r="F3094" s="10">
        <v>1</v>
      </c>
      <c r="G3094" s="10">
        <v>0</v>
      </c>
      <c r="H3094" s="10">
        <v>0</v>
      </c>
      <c r="I3094" s="10">
        <v>0</v>
      </c>
      <c r="J3094" s="10">
        <v>0</v>
      </c>
      <c r="K3094" s="10">
        <v>0</v>
      </c>
      <c r="L3094" s="10">
        <v>0</v>
      </c>
      <c r="M3094" s="10">
        <v>0</v>
      </c>
      <c r="N3094" s="10">
        <v>0</v>
      </c>
      <c r="O3094" s="10">
        <v>0</v>
      </c>
      <c r="P3094" s="10">
        <v>0</v>
      </c>
      <c r="Q3094" s="10">
        <v>141</v>
      </c>
      <c r="R3094" s="10">
        <v>111</v>
      </c>
      <c r="S3094" s="12" t="s">
        <v>7465</v>
      </c>
      <c r="T3094" s="12" t="s">
        <v>7464</v>
      </c>
      <c r="U3094" s="9" t="s">
        <v>71</v>
      </c>
    </row>
    <row r="3095" spans="1:21" x14ac:dyDescent="0.25">
      <c r="A3095" s="12" t="s">
        <v>7466</v>
      </c>
      <c r="B3095" s="9" t="s">
        <v>7466</v>
      </c>
      <c r="C3095" s="10">
        <v>141</v>
      </c>
      <c r="D3095" s="10">
        <v>2025</v>
      </c>
      <c r="E3095" s="10">
        <v>41</v>
      </c>
      <c r="F3095" s="10">
        <v>0</v>
      </c>
      <c r="G3095" s="10">
        <v>0</v>
      </c>
      <c r="H3095" s="10">
        <v>0</v>
      </c>
      <c r="I3095" s="10">
        <v>0</v>
      </c>
      <c r="J3095" s="10">
        <v>0</v>
      </c>
      <c r="K3095" s="10">
        <v>0</v>
      </c>
      <c r="L3095" s="10">
        <v>0</v>
      </c>
      <c r="M3095" s="10">
        <v>0</v>
      </c>
      <c r="N3095" s="10">
        <v>0</v>
      </c>
      <c r="O3095" s="10">
        <v>0</v>
      </c>
      <c r="P3095" s="10">
        <v>58</v>
      </c>
      <c r="Q3095" s="10">
        <v>83</v>
      </c>
      <c r="R3095" s="10">
        <v>5224</v>
      </c>
      <c r="S3095" s="12" t="s">
        <v>7467</v>
      </c>
      <c r="T3095" s="12" t="s">
        <v>7468</v>
      </c>
      <c r="U3095" s="9" t="s">
        <v>76</v>
      </c>
    </row>
    <row r="3096" spans="1:21" x14ac:dyDescent="0.25">
      <c r="A3096" s="12" t="s">
        <v>7469</v>
      </c>
      <c r="B3096" s="9" t="s">
        <v>7469</v>
      </c>
      <c r="C3096" s="10">
        <v>141</v>
      </c>
      <c r="D3096" s="10">
        <v>2023</v>
      </c>
      <c r="E3096" s="10">
        <v>9</v>
      </c>
      <c r="F3096" s="10">
        <v>0</v>
      </c>
      <c r="G3096" s="10">
        <v>0</v>
      </c>
      <c r="H3096" s="10">
        <v>0</v>
      </c>
      <c r="I3096" s="10">
        <v>0</v>
      </c>
      <c r="J3096" s="10">
        <v>0</v>
      </c>
      <c r="K3096" s="10">
        <v>0</v>
      </c>
      <c r="L3096" s="10">
        <v>0</v>
      </c>
      <c r="M3096" s="10">
        <v>0</v>
      </c>
      <c r="N3096" s="10">
        <v>8</v>
      </c>
      <c r="O3096" s="10">
        <v>16</v>
      </c>
      <c r="P3096" s="10">
        <v>59</v>
      </c>
      <c r="Q3096" s="10">
        <v>58</v>
      </c>
      <c r="R3096" s="10">
        <v>5386</v>
      </c>
      <c r="S3096" s="12" t="s">
        <v>7470</v>
      </c>
      <c r="T3096" s="12" t="s">
        <v>7469</v>
      </c>
      <c r="U3096" s="9" t="s">
        <v>76</v>
      </c>
    </row>
    <row r="3097" spans="1:21" x14ac:dyDescent="0.25">
      <c r="A3097" s="12" t="s">
        <v>7471</v>
      </c>
      <c r="B3097" s="9" t="s">
        <v>7255</v>
      </c>
      <c r="C3097" s="10">
        <v>141</v>
      </c>
      <c r="D3097" s="10">
        <v>2023</v>
      </c>
      <c r="E3097" s="10">
        <v>2</v>
      </c>
      <c r="F3097" s="10">
        <v>0</v>
      </c>
      <c r="G3097" s="10">
        <v>0</v>
      </c>
      <c r="H3097" s="10">
        <v>0</v>
      </c>
      <c r="I3097" s="10">
        <v>0</v>
      </c>
      <c r="J3097" s="10">
        <v>0</v>
      </c>
      <c r="K3097" s="10">
        <v>0</v>
      </c>
      <c r="L3097" s="10">
        <v>0</v>
      </c>
      <c r="M3097" s="10">
        <v>0</v>
      </c>
      <c r="N3097" s="10">
        <v>3</v>
      </c>
      <c r="O3097" s="10">
        <v>14</v>
      </c>
      <c r="P3097" s="10">
        <v>74</v>
      </c>
      <c r="Q3097" s="10">
        <v>50</v>
      </c>
      <c r="R3097" s="10">
        <v>315</v>
      </c>
      <c r="S3097" s="12" t="s">
        <v>7472</v>
      </c>
      <c r="T3097" s="12" t="s">
        <v>7471</v>
      </c>
      <c r="U3097" s="9" t="s">
        <v>71</v>
      </c>
    </row>
    <row r="3098" spans="1:21" x14ac:dyDescent="0.25">
      <c r="A3098" s="12" t="s">
        <v>7473</v>
      </c>
      <c r="B3098" s="9" t="s">
        <v>7474</v>
      </c>
      <c r="C3098" s="10">
        <v>141</v>
      </c>
      <c r="D3098" s="10">
        <v>2023</v>
      </c>
      <c r="E3098" s="10">
        <v>2</v>
      </c>
      <c r="F3098" s="10">
        <v>0</v>
      </c>
      <c r="G3098" s="10">
        <v>0</v>
      </c>
      <c r="H3098" s="10">
        <v>0</v>
      </c>
      <c r="I3098" s="10">
        <v>0</v>
      </c>
      <c r="J3098" s="10">
        <v>0</v>
      </c>
      <c r="K3098" s="10">
        <v>0</v>
      </c>
      <c r="L3098" s="10">
        <v>0</v>
      </c>
      <c r="M3098" s="10">
        <v>0</v>
      </c>
      <c r="N3098" s="10">
        <v>5</v>
      </c>
      <c r="O3098" s="10">
        <v>16</v>
      </c>
      <c r="P3098" s="10">
        <v>84</v>
      </c>
      <c r="Q3098" s="10">
        <v>36</v>
      </c>
      <c r="R3098" s="10">
        <v>336</v>
      </c>
      <c r="S3098" s="12" t="s">
        <v>7475</v>
      </c>
      <c r="T3098" s="12" t="s">
        <v>7473</v>
      </c>
      <c r="U3098" s="9" t="s">
        <v>71</v>
      </c>
    </row>
    <row r="3099" spans="1:21" x14ac:dyDescent="0.25">
      <c r="A3099" s="12" t="s">
        <v>7476</v>
      </c>
      <c r="B3099" s="9" t="s">
        <v>7477</v>
      </c>
      <c r="C3099" s="10">
        <v>141</v>
      </c>
      <c r="D3099" s="10">
        <v>2023</v>
      </c>
      <c r="E3099" s="10">
        <v>2</v>
      </c>
      <c r="F3099" s="10">
        <v>0</v>
      </c>
      <c r="G3099" s="10">
        <v>0</v>
      </c>
      <c r="H3099" s="10">
        <v>0</v>
      </c>
      <c r="I3099" s="10">
        <v>0</v>
      </c>
      <c r="J3099" s="10">
        <v>0</v>
      </c>
      <c r="K3099" s="10">
        <v>0</v>
      </c>
      <c r="L3099" s="10">
        <v>0</v>
      </c>
      <c r="M3099" s="10">
        <v>0</v>
      </c>
      <c r="N3099" s="10">
        <v>8</v>
      </c>
      <c r="O3099" s="10">
        <v>17</v>
      </c>
      <c r="P3099" s="10">
        <v>78</v>
      </c>
      <c r="Q3099" s="10">
        <v>38</v>
      </c>
      <c r="R3099" s="10">
        <v>311</v>
      </c>
      <c r="S3099" s="12" t="s">
        <v>7478</v>
      </c>
      <c r="T3099" s="12" t="s">
        <v>7476</v>
      </c>
      <c r="U3099" s="9" t="s">
        <v>71</v>
      </c>
    </row>
    <row r="3100" spans="1:21" x14ac:dyDescent="0.25">
      <c r="A3100" s="12" t="s">
        <v>7479</v>
      </c>
      <c r="B3100" s="9" t="s">
        <v>5461</v>
      </c>
      <c r="C3100" s="10">
        <v>141</v>
      </c>
      <c r="D3100" s="10">
        <v>2023</v>
      </c>
      <c r="E3100" s="10">
        <v>2</v>
      </c>
      <c r="F3100" s="10">
        <v>0</v>
      </c>
      <c r="G3100" s="10">
        <v>0</v>
      </c>
      <c r="H3100" s="10">
        <v>0</v>
      </c>
      <c r="I3100" s="10">
        <v>0</v>
      </c>
      <c r="J3100" s="10">
        <v>0</v>
      </c>
      <c r="K3100" s="10">
        <v>0</v>
      </c>
      <c r="L3100" s="10">
        <v>0</v>
      </c>
      <c r="M3100" s="10">
        <v>0</v>
      </c>
      <c r="N3100" s="10">
        <v>3</v>
      </c>
      <c r="O3100" s="10">
        <v>13</v>
      </c>
      <c r="P3100" s="10">
        <v>75</v>
      </c>
      <c r="Q3100" s="10">
        <v>50</v>
      </c>
      <c r="R3100" s="10">
        <v>335</v>
      </c>
      <c r="S3100" s="12" t="s">
        <v>7480</v>
      </c>
      <c r="T3100" s="12" t="s">
        <v>7479</v>
      </c>
      <c r="U3100" s="9" t="s">
        <v>71</v>
      </c>
    </row>
    <row r="3101" spans="1:21" x14ac:dyDescent="0.25">
      <c r="A3101" s="12" t="s">
        <v>7481</v>
      </c>
      <c r="B3101" s="9"/>
      <c r="C3101" s="10">
        <v>141</v>
      </c>
      <c r="D3101" s="10">
        <v>2017</v>
      </c>
      <c r="E3101" s="10">
        <v>4</v>
      </c>
      <c r="F3101" s="10">
        <v>0</v>
      </c>
      <c r="G3101" s="10">
        <v>0</v>
      </c>
      <c r="H3101" s="10">
        <v>10</v>
      </c>
      <c r="I3101" s="10">
        <v>5</v>
      </c>
      <c r="J3101" s="10">
        <v>12</v>
      </c>
      <c r="K3101" s="10">
        <v>13</v>
      </c>
      <c r="L3101" s="10">
        <v>4</v>
      </c>
      <c r="M3101" s="10">
        <v>7</v>
      </c>
      <c r="N3101" s="10">
        <v>4</v>
      </c>
      <c r="O3101" s="10">
        <v>33</v>
      </c>
      <c r="P3101" s="10">
        <v>21</v>
      </c>
      <c r="Q3101" s="10">
        <v>32</v>
      </c>
      <c r="R3101" s="10">
        <v>4055</v>
      </c>
      <c r="S3101" s="12" t="s">
        <v>7482</v>
      </c>
      <c r="T3101" s="9"/>
      <c r="U3101" s="9" t="s">
        <v>71</v>
      </c>
    </row>
    <row r="3102" spans="1:21" x14ac:dyDescent="0.25">
      <c r="A3102" s="12" t="s">
        <v>7483</v>
      </c>
      <c r="B3102" s="9" t="s">
        <v>7484</v>
      </c>
      <c r="C3102" s="10">
        <v>141</v>
      </c>
      <c r="D3102" s="10">
        <v>2025</v>
      </c>
      <c r="E3102" s="10">
        <v>7</v>
      </c>
      <c r="F3102" s="10">
        <v>0</v>
      </c>
      <c r="G3102" s="10">
        <v>0</v>
      </c>
      <c r="H3102" s="10">
        <v>0</v>
      </c>
      <c r="I3102" s="10">
        <v>0</v>
      </c>
      <c r="J3102" s="10">
        <v>0</v>
      </c>
      <c r="K3102" s="10">
        <v>0</v>
      </c>
      <c r="L3102" s="10">
        <v>0</v>
      </c>
      <c r="M3102" s="10">
        <v>0</v>
      </c>
      <c r="N3102" s="10">
        <v>0</v>
      </c>
      <c r="O3102" s="10">
        <v>0</v>
      </c>
      <c r="P3102" s="10">
        <v>93</v>
      </c>
      <c r="Q3102" s="10">
        <v>48</v>
      </c>
      <c r="R3102" s="10">
        <v>2855</v>
      </c>
      <c r="S3102" s="12" t="s">
        <v>7485</v>
      </c>
      <c r="T3102" s="12" t="s">
        <v>7483</v>
      </c>
      <c r="U3102" s="9" t="s">
        <v>76</v>
      </c>
    </row>
    <row r="3103" spans="1:21" x14ac:dyDescent="0.25">
      <c r="A3103" s="12" t="s">
        <v>7486</v>
      </c>
      <c r="B3103" s="9" t="s">
        <v>7486</v>
      </c>
      <c r="C3103" s="10">
        <v>141</v>
      </c>
      <c r="D3103" s="10">
        <v>2024</v>
      </c>
      <c r="E3103" s="10">
        <v>7</v>
      </c>
      <c r="F3103" s="10">
        <v>0</v>
      </c>
      <c r="G3103" s="10">
        <v>0</v>
      </c>
      <c r="H3103" s="10">
        <v>0</v>
      </c>
      <c r="I3103" s="10">
        <v>0</v>
      </c>
      <c r="J3103" s="10">
        <v>0</v>
      </c>
      <c r="K3103" s="10">
        <v>0</v>
      </c>
      <c r="L3103" s="10">
        <v>0</v>
      </c>
      <c r="M3103" s="10">
        <v>0</v>
      </c>
      <c r="N3103" s="10">
        <v>0</v>
      </c>
      <c r="O3103" s="10">
        <v>31</v>
      </c>
      <c r="P3103" s="10">
        <v>72</v>
      </c>
      <c r="Q3103" s="10">
        <v>38</v>
      </c>
      <c r="R3103" s="10">
        <v>12721</v>
      </c>
      <c r="S3103" s="12" t="s">
        <v>7487</v>
      </c>
      <c r="T3103" s="12" t="s">
        <v>7486</v>
      </c>
      <c r="U3103" s="9" t="s">
        <v>76</v>
      </c>
    </row>
    <row r="3104" spans="1:21" x14ac:dyDescent="0.25">
      <c r="A3104" s="12" t="s">
        <v>7488</v>
      </c>
      <c r="B3104" s="9" t="s">
        <v>7489</v>
      </c>
      <c r="C3104" s="10">
        <v>141</v>
      </c>
      <c r="D3104" s="10">
        <v>2023</v>
      </c>
      <c r="E3104" s="10">
        <v>1</v>
      </c>
      <c r="F3104" s="10">
        <v>0</v>
      </c>
      <c r="G3104" s="10">
        <v>0</v>
      </c>
      <c r="H3104" s="10">
        <v>0</v>
      </c>
      <c r="I3104" s="10">
        <v>0</v>
      </c>
      <c r="J3104" s="10">
        <v>0</v>
      </c>
      <c r="K3104" s="10">
        <v>0</v>
      </c>
      <c r="L3104" s="10">
        <v>0</v>
      </c>
      <c r="M3104" s="10">
        <v>0</v>
      </c>
      <c r="N3104" s="10">
        <v>3</v>
      </c>
      <c r="O3104" s="10">
        <v>9</v>
      </c>
      <c r="P3104" s="10">
        <v>90</v>
      </c>
      <c r="Q3104" s="10">
        <v>39</v>
      </c>
      <c r="R3104" s="10">
        <v>401</v>
      </c>
      <c r="S3104" s="12" t="s">
        <v>7490</v>
      </c>
      <c r="T3104" s="12" t="s">
        <v>7488</v>
      </c>
      <c r="U3104" s="9" t="s">
        <v>71</v>
      </c>
    </row>
    <row r="3105" spans="1:21" x14ac:dyDescent="0.25">
      <c r="A3105" s="12" t="s">
        <v>7491</v>
      </c>
      <c r="B3105" s="9" t="s">
        <v>7492</v>
      </c>
      <c r="C3105" s="10">
        <v>141</v>
      </c>
      <c r="D3105" s="10">
        <v>2025</v>
      </c>
      <c r="E3105" s="10">
        <v>5</v>
      </c>
      <c r="F3105" s="10">
        <v>0</v>
      </c>
      <c r="G3105" s="10">
        <v>0</v>
      </c>
      <c r="H3105" s="10">
        <v>0</v>
      </c>
      <c r="I3105" s="10">
        <v>0</v>
      </c>
      <c r="J3105" s="10">
        <v>0</v>
      </c>
      <c r="K3105" s="10">
        <v>0</v>
      </c>
      <c r="L3105" s="10">
        <v>0</v>
      </c>
      <c r="M3105" s="10">
        <v>0</v>
      </c>
      <c r="N3105" s="10">
        <v>0</v>
      </c>
      <c r="O3105" s="10">
        <v>0</v>
      </c>
      <c r="P3105" s="10">
        <v>99</v>
      </c>
      <c r="Q3105" s="10">
        <v>42</v>
      </c>
      <c r="R3105" s="10">
        <v>3707</v>
      </c>
      <c r="S3105" s="12" t="s">
        <v>7493</v>
      </c>
      <c r="T3105" s="12" t="s">
        <v>7491</v>
      </c>
      <c r="U3105" s="9" t="s">
        <v>76</v>
      </c>
    </row>
    <row r="3106" spans="1:21" x14ac:dyDescent="0.25">
      <c r="A3106" s="12" t="s">
        <v>7494</v>
      </c>
      <c r="B3106" s="9"/>
      <c r="C3106" s="10">
        <v>141</v>
      </c>
      <c r="D3106" s="10">
        <v>2025</v>
      </c>
      <c r="E3106" s="10">
        <v>3</v>
      </c>
      <c r="F3106" s="10">
        <v>0</v>
      </c>
      <c r="G3106" s="10">
        <v>0</v>
      </c>
      <c r="H3106" s="10">
        <v>0</v>
      </c>
      <c r="I3106" s="10">
        <v>0</v>
      </c>
      <c r="J3106" s="10">
        <v>0</v>
      </c>
      <c r="K3106" s="10">
        <v>0</v>
      </c>
      <c r="L3106" s="10">
        <v>0</v>
      </c>
      <c r="M3106" s="10">
        <v>0</v>
      </c>
      <c r="N3106" s="10">
        <v>0</v>
      </c>
      <c r="O3106" s="10">
        <v>0</v>
      </c>
      <c r="P3106" s="10">
        <v>121</v>
      </c>
      <c r="Q3106" s="10">
        <v>20</v>
      </c>
      <c r="R3106" s="10">
        <v>8588</v>
      </c>
      <c r="S3106" s="9"/>
      <c r="T3106" s="9"/>
      <c r="U3106" s="9" t="s">
        <v>71</v>
      </c>
    </row>
    <row r="3107" spans="1:21" x14ac:dyDescent="0.25">
      <c r="A3107" s="12" t="s">
        <v>7495</v>
      </c>
      <c r="B3107" s="9" t="s">
        <v>7495</v>
      </c>
      <c r="C3107" s="10">
        <v>141</v>
      </c>
      <c r="D3107" s="10">
        <v>2025</v>
      </c>
      <c r="E3107" s="10">
        <v>7</v>
      </c>
      <c r="F3107" s="10">
        <v>0</v>
      </c>
      <c r="G3107" s="10">
        <v>0</v>
      </c>
      <c r="H3107" s="10">
        <v>0</v>
      </c>
      <c r="I3107" s="10">
        <v>0</v>
      </c>
      <c r="J3107" s="10">
        <v>0</v>
      </c>
      <c r="K3107" s="10">
        <v>0</v>
      </c>
      <c r="L3107" s="10">
        <v>0</v>
      </c>
      <c r="M3107" s="10">
        <v>0</v>
      </c>
      <c r="N3107" s="10">
        <v>0</v>
      </c>
      <c r="O3107" s="10">
        <v>0</v>
      </c>
      <c r="P3107" s="10">
        <v>52</v>
      </c>
      <c r="Q3107" s="10">
        <v>89</v>
      </c>
      <c r="R3107" s="10">
        <v>10136</v>
      </c>
      <c r="S3107" s="12" t="s">
        <v>7496</v>
      </c>
      <c r="T3107" s="12" t="s">
        <v>7495</v>
      </c>
      <c r="U3107" s="9" t="s">
        <v>76</v>
      </c>
    </row>
    <row r="3108" spans="1:21" x14ac:dyDescent="0.25">
      <c r="A3108" s="12" t="s">
        <v>7497</v>
      </c>
      <c r="B3108" s="9" t="s">
        <v>7497</v>
      </c>
      <c r="C3108" s="10">
        <v>141</v>
      </c>
      <c r="D3108" s="10">
        <v>2021</v>
      </c>
      <c r="E3108" s="10">
        <v>4</v>
      </c>
      <c r="F3108" s="10">
        <v>0</v>
      </c>
      <c r="G3108" s="10">
        <v>0</v>
      </c>
      <c r="H3108" s="10">
        <v>0</v>
      </c>
      <c r="I3108" s="10">
        <v>0</v>
      </c>
      <c r="J3108" s="10">
        <v>0</v>
      </c>
      <c r="K3108" s="10">
        <v>0</v>
      </c>
      <c r="L3108" s="10">
        <v>6</v>
      </c>
      <c r="M3108" s="10">
        <v>10</v>
      </c>
      <c r="N3108" s="10">
        <v>17</v>
      </c>
      <c r="O3108" s="10">
        <v>34</v>
      </c>
      <c r="P3108" s="10">
        <v>55</v>
      </c>
      <c r="Q3108" s="10">
        <v>19</v>
      </c>
      <c r="R3108" s="10">
        <v>1451</v>
      </c>
      <c r="S3108" s="12" t="s">
        <v>7498</v>
      </c>
      <c r="T3108" s="12" t="s">
        <v>7497</v>
      </c>
      <c r="U3108" s="9" t="s">
        <v>76</v>
      </c>
    </row>
    <row r="3109" spans="1:21" x14ac:dyDescent="0.25">
      <c r="A3109" s="12" t="s">
        <v>7499</v>
      </c>
      <c r="B3109" s="9" t="s">
        <v>7500</v>
      </c>
      <c r="C3109" s="10">
        <v>141</v>
      </c>
      <c r="D3109" s="10">
        <v>2025</v>
      </c>
      <c r="E3109" s="10">
        <v>9</v>
      </c>
      <c r="F3109" s="10">
        <v>0</v>
      </c>
      <c r="G3109" s="10">
        <v>0</v>
      </c>
      <c r="H3109" s="10">
        <v>0</v>
      </c>
      <c r="I3109" s="10">
        <v>0</v>
      </c>
      <c r="J3109" s="10">
        <v>0</v>
      </c>
      <c r="K3109" s="10">
        <v>0</v>
      </c>
      <c r="L3109" s="10">
        <v>0</v>
      </c>
      <c r="M3109" s="10">
        <v>0</v>
      </c>
      <c r="N3109" s="10">
        <v>0</v>
      </c>
      <c r="O3109" s="10">
        <v>0</v>
      </c>
      <c r="P3109" s="10">
        <v>54</v>
      </c>
      <c r="Q3109" s="10">
        <v>87</v>
      </c>
      <c r="R3109" s="10">
        <v>4161</v>
      </c>
      <c r="S3109" s="12" t="s">
        <v>7501</v>
      </c>
      <c r="T3109" s="12" t="s">
        <v>7500</v>
      </c>
      <c r="U3109" s="9" t="s">
        <v>76</v>
      </c>
    </row>
    <row r="3110" spans="1:21" x14ac:dyDescent="0.25">
      <c r="A3110" s="12" t="s">
        <v>7502</v>
      </c>
      <c r="B3110" s="9" t="s">
        <v>7502</v>
      </c>
      <c r="C3110" s="10">
        <v>141</v>
      </c>
      <c r="D3110" s="10">
        <v>2026</v>
      </c>
      <c r="E3110" s="10">
        <v>16</v>
      </c>
      <c r="F3110" s="10">
        <v>0</v>
      </c>
      <c r="G3110" s="10">
        <v>0</v>
      </c>
      <c r="H3110" s="10">
        <v>0</v>
      </c>
      <c r="I3110" s="10">
        <v>0</v>
      </c>
      <c r="J3110" s="10">
        <v>0</v>
      </c>
      <c r="K3110" s="10">
        <v>0</v>
      </c>
      <c r="L3110" s="10">
        <v>0</v>
      </c>
      <c r="M3110" s="10">
        <v>0</v>
      </c>
      <c r="N3110" s="10">
        <v>0</v>
      </c>
      <c r="O3110" s="10">
        <v>0</v>
      </c>
      <c r="P3110" s="10">
        <v>0</v>
      </c>
      <c r="Q3110" s="10">
        <v>141</v>
      </c>
      <c r="R3110" s="10">
        <v>5174</v>
      </c>
      <c r="S3110" s="12" t="s">
        <v>7503</v>
      </c>
      <c r="T3110" s="12" t="s">
        <v>7502</v>
      </c>
      <c r="U3110" s="9" t="s">
        <v>76</v>
      </c>
    </row>
    <row r="3111" spans="1:21" x14ac:dyDescent="0.25">
      <c r="A3111" s="12" t="s">
        <v>7504</v>
      </c>
      <c r="B3111" s="9" t="s">
        <v>7504</v>
      </c>
      <c r="C3111" s="10">
        <v>141</v>
      </c>
      <c r="D3111" s="10">
        <v>2026</v>
      </c>
      <c r="E3111" s="10">
        <v>111</v>
      </c>
      <c r="F3111" s="10">
        <v>0</v>
      </c>
      <c r="G3111" s="10">
        <v>0</v>
      </c>
      <c r="H3111" s="10">
        <v>0</v>
      </c>
      <c r="I3111" s="10">
        <v>0</v>
      </c>
      <c r="J3111" s="10">
        <v>0</v>
      </c>
      <c r="K3111" s="10">
        <v>0</v>
      </c>
      <c r="L3111" s="10">
        <v>0</v>
      </c>
      <c r="M3111" s="10">
        <v>0</v>
      </c>
      <c r="N3111" s="10">
        <v>0</v>
      </c>
      <c r="O3111" s="10">
        <v>0</v>
      </c>
      <c r="P3111" s="10">
        <v>0</v>
      </c>
      <c r="Q3111" s="10">
        <v>141</v>
      </c>
      <c r="R3111" s="10">
        <v>11586</v>
      </c>
      <c r="S3111" s="12" t="s">
        <v>7505</v>
      </c>
      <c r="T3111" s="12" t="s">
        <v>7504</v>
      </c>
      <c r="U3111" s="9" t="s">
        <v>76</v>
      </c>
    </row>
    <row r="3112" spans="1:21" x14ac:dyDescent="0.25">
      <c r="A3112" s="12" t="s">
        <v>7506</v>
      </c>
      <c r="B3112" s="9" t="s">
        <v>7506</v>
      </c>
      <c r="C3112" s="10">
        <v>141</v>
      </c>
      <c r="D3112" s="10">
        <v>2025</v>
      </c>
      <c r="E3112" s="10">
        <v>2</v>
      </c>
      <c r="F3112" s="10">
        <v>0</v>
      </c>
      <c r="G3112" s="10">
        <v>0</v>
      </c>
      <c r="H3112" s="10">
        <v>0</v>
      </c>
      <c r="I3112" s="10">
        <v>0</v>
      </c>
      <c r="J3112" s="10">
        <v>0</v>
      </c>
      <c r="K3112" s="10">
        <v>0</v>
      </c>
      <c r="L3112" s="10">
        <v>0</v>
      </c>
      <c r="M3112" s="10">
        <v>0</v>
      </c>
      <c r="N3112" s="10">
        <v>0</v>
      </c>
      <c r="O3112" s="10">
        <v>0</v>
      </c>
      <c r="P3112" s="10">
        <v>63</v>
      </c>
      <c r="Q3112" s="10">
        <v>78</v>
      </c>
      <c r="R3112" s="10">
        <v>6422</v>
      </c>
      <c r="S3112" s="12" t="s">
        <v>7507</v>
      </c>
      <c r="T3112" s="12" t="s">
        <v>7506</v>
      </c>
      <c r="U3112" s="9" t="s">
        <v>76</v>
      </c>
    </row>
    <row r="3113" spans="1:21" x14ac:dyDescent="0.25">
      <c r="A3113" s="12" t="s">
        <v>7508</v>
      </c>
      <c r="B3113" s="9" t="s">
        <v>7508</v>
      </c>
      <c r="C3113" s="10">
        <v>141</v>
      </c>
      <c r="D3113" s="10">
        <v>2022</v>
      </c>
      <c r="E3113" s="10">
        <v>5</v>
      </c>
      <c r="F3113" s="10">
        <v>0</v>
      </c>
      <c r="G3113" s="10">
        <v>0</v>
      </c>
      <c r="H3113" s="10">
        <v>0</v>
      </c>
      <c r="I3113" s="10">
        <v>0</v>
      </c>
      <c r="J3113" s="10">
        <v>0</v>
      </c>
      <c r="K3113" s="10">
        <v>0</v>
      </c>
      <c r="L3113" s="10">
        <v>0</v>
      </c>
      <c r="M3113" s="10">
        <v>4</v>
      </c>
      <c r="N3113" s="10">
        <v>18</v>
      </c>
      <c r="O3113" s="10">
        <v>25</v>
      </c>
      <c r="P3113" s="10">
        <v>75</v>
      </c>
      <c r="Q3113" s="10">
        <v>19</v>
      </c>
      <c r="R3113" s="10">
        <v>6177</v>
      </c>
      <c r="S3113" s="12" t="s">
        <v>7509</v>
      </c>
      <c r="T3113" s="12" t="s">
        <v>7508</v>
      </c>
      <c r="U3113" s="9" t="s">
        <v>76</v>
      </c>
    </row>
    <row r="3114" spans="1:21" x14ac:dyDescent="0.25">
      <c r="A3114" s="12" t="s">
        <v>7510</v>
      </c>
      <c r="B3114" s="9" t="s">
        <v>7510</v>
      </c>
      <c r="C3114" s="10">
        <v>141</v>
      </c>
      <c r="D3114" s="10">
        <v>2022</v>
      </c>
      <c r="E3114" s="10">
        <v>5</v>
      </c>
      <c r="F3114" s="10">
        <v>0</v>
      </c>
      <c r="G3114" s="10">
        <v>0</v>
      </c>
      <c r="H3114" s="10">
        <v>0</v>
      </c>
      <c r="I3114" s="10">
        <v>0</v>
      </c>
      <c r="J3114" s="10">
        <v>0</v>
      </c>
      <c r="K3114" s="10">
        <v>0</v>
      </c>
      <c r="L3114" s="10">
        <v>0</v>
      </c>
      <c r="M3114" s="10">
        <v>2</v>
      </c>
      <c r="N3114" s="10">
        <v>15</v>
      </c>
      <c r="O3114" s="10">
        <v>30</v>
      </c>
      <c r="P3114" s="10">
        <v>70</v>
      </c>
      <c r="Q3114" s="10">
        <v>24</v>
      </c>
      <c r="R3114" s="10">
        <v>3220</v>
      </c>
      <c r="S3114" s="12" t="s">
        <v>7511</v>
      </c>
      <c r="T3114" s="12" t="s">
        <v>7510</v>
      </c>
      <c r="U3114" s="9" t="s">
        <v>76</v>
      </c>
    </row>
    <row r="3115" spans="1:21" x14ac:dyDescent="0.25">
      <c r="A3115" s="12" t="s">
        <v>7512</v>
      </c>
      <c r="B3115" s="9"/>
      <c r="C3115" s="10">
        <v>141</v>
      </c>
      <c r="D3115" s="10">
        <v>2016</v>
      </c>
      <c r="E3115" s="10">
        <v>2</v>
      </c>
      <c r="F3115" s="10">
        <v>0</v>
      </c>
      <c r="G3115" s="10">
        <v>15</v>
      </c>
      <c r="H3115" s="10">
        <v>3</v>
      </c>
      <c r="I3115" s="10">
        <v>1</v>
      </c>
      <c r="J3115" s="10">
        <v>3</v>
      </c>
      <c r="K3115" s="10">
        <v>9</v>
      </c>
      <c r="L3115" s="10">
        <v>0</v>
      </c>
      <c r="M3115" s="10">
        <v>2</v>
      </c>
      <c r="N3115" s="10">
        <v>4</v>
      </c>
      <c r="O3115" s="10">
        <v>25</v>
      </c>
      <c r="P3115" s="10">
        <v>64</v>
      </c>
      <c r="Q3115" s="10">
        <v>15</v>
      </c>
      <c r="R3115" s="10">
        <v>451</v>
      </c>
      <c r="S3115" s="12" t="s">
        <v>7513</v>
      </c>
      <c r="T3115" s="9"/>
      <c r="U3115" s="9" t="s">
        <v>71</v>
      </c>
    </row>
    <row r="3116" spans="1:21" x14ac:dyDescent="0.25">
      <c r="A3116" s="12" t="s">
        <v>7514</v>
      </c>
      <c r="B3116" s="9" t="s">
        <v>7515</v>
      </c>
      <c r="C3116" s="10">
        <v>141</v>
      </c>
      <c r="D3116" s="10">
        <v>2022</v>
      </c>
      <c r="E3116" s="10">
        <v>5</v>
      </c>
      <c r="F3116" s="10">
        <v>0</v>
      </c>
      <c r="G3116" s="10">
        <v>0</v>
      </c>
      <c r="H3116" s="10">
        <v>0</v>
      </c>
      <c r="I3116" s="10">
        <v>0</v>
      </c>
      <c r="J3116" s="10">
        <v>0</v>
      </c>
      <c r="K3116" s="10">
        <v>0</v>
      </c>
      <c r="L3116" s="10">
        <v>0</v>
      </c>
      <c r="M3116" s="10">
        <v>2</v>
      </c>
      <c r="N3116" s="10">
        <v>18</v>
      </c>
      <c r="O3116" s="10">
        <v>17</v>
      </c>
      <c r="P3116" s="10">
        <v>64</v>
      </c>
      <c r="Q3116" s="10">
        <v>40</v>
      </c>
      <c r="R3116" s="10">
        <v>5214</v>
      </c>
      <c r="S3116" s="12" t="s">
        <v>7516</v>
      </c>
      <c r="T3116" s="12" t="s">
        <v>7514</v>
      </c>
      <c r="U3116" s="9" t="s">
        <v>76</v>
      </c>
    </row>
    <row r="3117" spans="1:21" x14ac:dyDescent="0.25">
      <c r="A3117" s="12" t="s">
        <v>7517</v>
      </c>
      <c r="B3117" s="9" t="s">
        <v>7518</v>
      </c>
      <c r="C3117" s="10">
        <v>141</v>
      </c>
      <c r="D3117" s="10">
        <v>2023</v>
      </c>
      <c r="E3117" s="10">
        <v>1</v>
      </c>
      <c r="F3117" s="10">
        <v>0</v>
      </c>
      <c r="G3117" s="10">
        <v>0</v>
      </c>
      <c r="H3117" s="10">
        <v>0</v>
      </c>
      <c r="I3117" s="10">
        <v>0</v>
      </c>
      <c r="J3117" s="10">
        <v>0</v>
      </c>
      <c r="K3117" s="10">
        <v>0</v>
      </c>
      <c r="L3117" s="10">
        <v>0</v>
      </c>
      <c r="M3117" s="10">
        <v>0</v>
      </c>
      <c r="N3117" s="10">
        <v>3</v>
      </c>
      <c r="O3117" s="10">
        <v>19</v>
      </c>
      <c r="P3117" s="10">
        <v>79</v>
      </c>
      <c r="Q3117" s="10">
        <v>40</v>
      </c>
      <c r="R3117" s="10">
        <v>396</v>
      </c>
      <c r="S3117" s="12" t="s">
        <v>7519</v>
      </c>
      <c r="T3117" s="12" t="s">
        <v>7517</v>
      </c>
      <c r="U3117" s="9" t="s">
        <v>71</v>
      </c>
    </row>
    <row r="3118" spans="1:21" x14ac:dyDescent="0.25">
      <c r="A3118" s="12" t="s">
        <v>7520</v>
      </c>
      <c r="B3118" s="9" t="s">
        <v>7520</v>
      </c>
      <c r="C3118" s="10">
        <v>141</v>
      </c>
      <c r="D3118" s="10">
        <v>2025</v>
      </c>
      <c r="E3118" s="10">
        <v>10</v>
      </c>
      <c r="F3118" s="10">
        <v>0</v>
      </c>
      <c r="G3118" s="10">
        <v>0</v>
      </c>
      <c r="H3118" s="10">
        <v>0</v>
      </c>
      <c r="I3118" s="10">
        <v>0</v>
      </c>
      <c r="J3118" s="10">
        <v>0</v>
      </c>
      <c r="K3118" s="10">
        <v>0</v>
      </c>
      <c r="L3118" s="10">
        <v>0</v>
      </c>
      <c r="M3118" s="10">
        <v>0</v>
      </c>
      <c r="N3118" s="10">
        <v>0</v>
      </c>
      <c r="O3118" s="10">
        <v>0</v>
      </c>
      <c r="P3118" s="10">
        <v>57</v>
      </c>
      <c r="Q3118" s="10">
        <v>84</v>
      </c>
      <c r="R3118" s="10">
        <v>7549</v>
      </c>
      <c r="S3118" s="12" t="s">
        <v>7521</v>
      </c>
      <c r="T3118" s="12" t="s">
        <v>7520</v>
      </c>
      <c r="U3118" s="9" t="s">
        <v>76</v>
      </c>
    </row>
    <row r="3119" spans="1:21" x14ac:dyDescent="0.25">
      <c r="A3119" s="12" t="s">
        <v>7522</v>
      </c>
      <c r="B3119" s="9" t="s">
        <v>7522</v>
      </c>
      <c r="C3119" s="10">
        <v>140</v>
      </c>
      <c r="D3119" s="10">
        <v>2025</v>
      </c>
      <c r="E3119" s="10">
        <v>52</v>
      </c>
      <c r="F3119" s="10">
        <v>0</v>
      </c>
      <c r="G3119" s="10">
        <v>0</v>
      </c>
      <c r="H3119" s="10">
        <v>0</v>
      </c>
      <c r="I3119" s="10">
        <v>0</v>
      </c>
      <c r="J3119" s="10">
        <v>0</v>
      </c>
      <c r="K3119" s="10">
        <v>0</v>
      </c>
      <c r="L3119" s="10">
        <v>0</v>
      </c>
      <c r="M3119" s="10">
        <v>0</v>
      </c>
      <c r="N3119" s="10">
        <v>0</v>
      </c>
      <c r="O3119" s="10">
        <v>0</v>
      </c>
      <c r="P3119" s="10">
        <v>34</v>
      </c>
      <c r="Q3119" s="10">
        <v>106</v>
      </c>
      <c r="R3119" s="10">
        <v>5317</v>
      </c>
      <c r="S3119" s="12" t="s">
        <v>7523</v>
      </c>
      <c r="T3119" s="12" t="s">
        <v>7522</v>
      </c>
      <c r="U3119" s="9" t="s">
        <v>76</v>
      </c>
    </row>
    <row r="3120" spans="1:21" x14ac:dyDescent="0.25">
      <c r="A3120" s="12" t="s">
        <v>7524</v>
      </c>
      <c r="B3120" s="9" t="s">
        <v>7525</v>
      </c>
      <c r="C3120" s="10">
        <v>140</v>
      </c>
      <c r="D3120" s="10">
        <v>2023</v>
      </c>
      <c r="E3120" s="10">
        <v>2</v>
      </c>
      <c r="F3120" s="10">
        <v>0</v>
      </c>
      <c r="G3120" s="10">
        <v>0</v>
      </c>
      <c r="H3120" s="10">
        <v>0</v>
      </c>
      <c r="I3120" s="10">
        <v>0</v>
      </c>
      <c r="J3120" s="10">
        <v>0</v>
      </c>
      <c r="K3120" s="10">
        <v>0</v>
      </c>
      <c r="L3120" s="10">
        <v>0</v>
      </c>
      <c r="M3120" s="10">
        <v>0</v>
      </c>
      <c r="N3120" s="10">
        <v>7</v>
      </c>
      <c r="O3120" s="10">
        <v>22</v>
      </c>
      <c r="P3120" s="10">
        <v>78</v>
      </c>
      <c r="Q3120" s="10">
        <v>33</v>
      </c>
      <c r="R3120" s="10">
        <v>336</v>
      </c>
      <c r="S3120" s="12" t="s">
        <v>7526</v>
      </c>
      <c r="T3120" s="12" t="s">
        <v>7524</v>
      </c>
      <c r="U3120" s="9" t="s">
        <v>71</v>
      </c>
    </row>
    <row r="3121" spans="1:21" x14ac:dyDescent="0.25">
      <c r="A3121" s="12" t="s">
        <v>7527</v>
      </c>
      <c r="B3121" s="9" t="s">
        <v>7527</v>
      </c>
      <c r="C3121" s="10">
        <v>140</v>
      </c>
      <c r="D3121" s="10">
        <v>2022</v>
      </c>
      <c r="E3121" s="10">
        <v>3</v>
      </c>
      <c r="F3121" s="10">
        <v>0</v>
      </c>
      <c r="G3121" s="10">
        <v>0</v>
      </c>
      <c r="H3121" s="10">
        <v>0</v>
      </c>
      <c r="I3121" s="10">
        <v>0</v>
      </c>
      <c r="J3121" s="10">
        <v>0</v>
      </c>
      <c r="K3121" s="10">
        <v>0</v>
      </c>
      <c r="L3121" s="10">
        <v>0</v>
      </c>
      <c r="M3121" s="10">
        <v>3</v>
      </c>
      <c r="N3121" s="10">
        <v>10</v>
      </c>
      <c r="O3121" s="10">
        <v>27</v>
      </c>
      <c r="P3121" s="10">
        <v>62</v>
      </c>
      <c r="Q3121" s="10">
        <v>38</v>
      </c>
      <c r="R3121" s="10">
        <v>6306</v>
      </c>
      <c r="S3121" s="12" t="s">
        <v>7528</v>
      </c>
      <c r="T3121" s="12" t="s">
        <v>7527</v>
      </c>
      <c r="U3121" s="9" t="s">
        <v>76</v>
      </c>
    </row>
    <row r="3122" spans="1:21" x14ac:dyDescent="0.25">
      <c r="A3122" s="12" t="s">
        <v>7529</v>
      </c>
      <c r="B3122" s="9" t="s">
        <v>7530</v>
      </c>
      <c r="C3122" s="10">
        <v>140</v>
      </c>
      <c r="D3122" s="10">
        <v>2023</v>
      </c>
      <c r="E3122" s="10">
        <v>2</v>
      </c>
      <c r="F3122" s="10">
        <v>0</v>
      </c>
      <c r="G3122" s="10">
        <v>0</v>
      </c>
      <c r="H3122" s="10">
        <v>0</v>
      </c>
      <c r="I3122" s="10">
        <v>0</v>
      </c>
      <c r="J3122" s="10">
        <v>0</v>
      </c>
      <c r="K3122" s="10">
        <v>0</v>
      </c>
      <c r="L3122" s="10">
        <v>0</v>
      </c>
      <c r="M3122" s="10">
        <v>0</v>
      </c>
      <c r="N3122" s="10">
        <v>4</v>
      </c>
      <c r="O3122" s="10">
        <v>16</v>
      </c>
      <c r="P3122" s="10">
        <v>86</v>
      </c>
      <c r="Q3122" s="10">
        <v>34</v>
      </c>
      <c r="R3122" s="10">
        <v>338</v>
      </c>
      <c r="S3122" s="12" t="s">
        <v>7531</v>
      </c>
      <c r="T3122" s="12" t="s">
        <v>7529</v>
      </c>
      <c r="U3122" s="9" t="s">
        <v>71</v>
      </c>
    </row>
    <row r="3123" spans="1:21" x14ac:dyDescent="0.25">
      <c r="A3123" s="12" t="s">
        <v>7532</v>
      </c>
      <c r="B3123" s="9" t="s">
        <v>7532</v>
      </c>
      <c r="C3123" s="10">
        <v>140</v>
      </c>
      <c r="D3123" s="10">
        <v>2024</v>
      </c>
      <c r="E3123" s="10">
        <v>26</v>
      </c>
      <c r="F3123" s="10">
        <v>0</v>
      </c>
      <c r="G3123" s="10">
        <v>0</v>
      </c>
      <c r="H3123" s="10">
        <v>0</v>
      </c>
      <c r="I3123" s="10">
        <v>0</v>
      </c>
      <c r="J3123" s="10">
        <v>0</v>
      </c>
      <c r="K3123" s="10">
        <v>0</v>
      </c>
      <c r="L3123" s="10">
        <v>0</v>
      </c>
      <c r="M3123" s="10">
        <v>0</v>
      </c>
      <c r="N3123" s="10">
        <v>0</v>
      </c>
      <c r="O3123" s="10">
        <v>21</v>
      </c>
      <c r="P3123" s="10">
        <v>49</v>
      </c>
      <c r="Q3123" s="10">
        <v>70</v>
      </c>
      <c r="R3123" s="10">
        <v>3298</v>
      </c>
      <c r="S3123" s="12" t="s">
        <v>7533</v>
      </c>
      <c r="T3123" s="12" t="s">
        <v>7532</v>
      </c>
      <c r="U3123" s="9" t="s">
        <v>76</v>
      </c>
    </row>
    <row r="3124" spans="1:21" x14ac:dyDescent="0.25">
      <c r="A3124" s="12" t="s">
        <v>7534</v>
      </c>
      <c r="B3124" s="9" t="s">
        <v>7258</v>
      </c>
      <c r="C3124" s="10">
        <v>140</v>
      </c>
      <c r="D3124" s="10">
        <v>2023</v>
      </c>
      <c r="E3124" s="10">
        <v>2</v>
      </c>
      <c r="F3124" s="10">
        <v>0</v>
      </c>
      <c r="G3124" s="10">
        <v>0</v>
      </c>
      <c r="H3124" s="10">
        <v>0</v>
      </c>
      <c r="I3124" s="10">
        <v>0</v>
      </c>
      <c r="J3124" s="10">
        <v>0</v>
      </c>
      <c r="K3124" s="10">
        <v>0</v>
      </c>
      <c r="L3124" s="10">
        <v>0</v>
      </c>
      <c r="M3124" s="10">
        <v>0</v>
      </c>
      <c r="N3124" s="10">
        <v>3</v>
      </c>
      <c r="O3124" s="10">
        <v>10</v>
      </c>
      <c r="P3124" s="10">
        <v>90</v>
      </c>
      <c r="Q3124" s="10">
        <v>37</v>
      </c>
      <c r="R3124" s="10">
        <v>334</v>
      </c>
      <c r="S3124" s="12" t="s">
        <v>7535</v>
      </c>
      <c r="T3124" s="12" t="s">
        <v>7534</v>
      </c>
      <c r="U3124" s="9" t="s">
        <v>71</v>
      </c>
    </row>
    <row r="3125" spans="1:21" x14ac:dyDescent="0.25">
      <c r="A3125" s="12" t="s">
        <v>7536</v>
      </c>
      <c r="B3125" s="9" t="s">
        <v>7537</v>
      </c>
      <c r="C3125" s="10">
        <v>140</v>
      </c>
      <c r="D3125" s="10">
        <v>2023</v>
      </c>
      <c r="E3125" s="10">
        <v>2</v>
      </c>
      <c r="F3125" s="10">
        <v>0</v>
      </c>
      <c r="G3125" s="10">
        <v>0</v>
      </c>
      <c r="H3125" s="10">
        <v>0</v>
      </c>
      <c r="I3125" s="10">
        <v>0</v>
      </c>
      <c r="J3125" s="10">
        <v>0</v>
      </c>
      <c r="K3125" s="10">
        <v>0</v>
      </c>
      <c r="L3125" s="10">
        <v>0</v>
      </c>
      <c r="M3125" s="10">
        <v>0</v>
      </c>
      <c r="N3125" s="10">
        <v>6</v>
      </c>
      <c r="O3125" s="10">
        <v>10</v>
      </c>
      <c r="P3125" s="10">
        <v>68</v>
      </c>
      <c r="Q3125" s="10">
        <v>56</v>
      </c>
      <c r="R3125" s="10">
        <v>315</v>
      </c>
      <c r="S3125" s="12" t="s">
        <v>7538</v>
      </c>
      <c r="T3125" s="12" t="s">
        <v>7536</v>
      </c>
      <c r="U3125" s="9" t="s">
        <v>71</v>
      </c>
    </row>
    <row r="3126" spans="1:21" x14ac:dyDescent="0.25">
      <c r="A3126" s="12" t="s">
        <v>7539</v>
      </c>
      <c r="B3126" s="9" t="s">
        <v>7540</v>
      </c>
      <c r="C3126" s="10">
        <v>140</v>
      </c>
      <c r="D3126" s="10">
        <v>2023</v>
      </c>
      <c r="E3126" s="10">
        <v>2</v>
      </c>
      <c r="F3126" s="10">
        <v>0</v>
      </c>
      <c r="G3126" s="10">
        <v>0</v>
      </c>
      <c r="H3126" s="10">
        <v>0</v>
      </c>
      <c r="I3126" s="10">
        <v>0</v>
      </c>
      <c r="J3126" s="10">
        <v>0</v>
      </c>
      <c r="K3126" s="10">
        <v>0</v>
      </c>
      <c r="L3126" s="10">
        <v>0</v>
      </c>
      <c r="M3126" s="10">
        <v>0</v>
      </c>
      <c r="N3126" s="10">
        <v>5</v>
      </c>
      <c r="O3126" s="10">
        <v>10</v>
      </c>
      <c r="P3126" s="10">
        <v>79</v>
      </c>
      <c r="Q3126" s="10">
        <v>46</v>
      </c>
      <c r="R3126" s="10">
        <v>315</v>
      </c>
      <c r="S3126" s="12" t="s">
        <v>7541</v>
      </c>
      <c r="T3126" s="12" t="s">
        <v>7539</v>
      </c>
      <c r="U3126" s="9" t="s">
        <v>71</v>
      </c>
    </row>
    <row r="3127" spans="1:21" x14ac:dyDescent="0.25">
      <c r="A3127" s="12" t="s">
        <v>7542</v>
      </c>
      <c r="B3127" s="9" t="s">
        <v>7543</v>
      </c>
      <c r="C3127" s="10">
        <v>140</v>
      </c>
      <c r="D3127" s="10">
        <v>2023</v>
      </c>
      <c r="E3127" s="10">
        <v>2</v>
      </c>
      <c r="F3127" s="10">
        <v>0</v>
      </c>
      <c r="G3127" s="10">
        <v>0</v>
      </c>
      <c r="H3127" s="10">
        <v>0</v>
      </c>
      <c r="I3127" s="10">
        <v>0</v>
      </c>
      <c r="J3127" s="10">
        <v>0</v>
      </c>
      <c r="K3127" s="10">
        <v>0</v>
      </c>
      <c r="L3127" s="10">
        <v>0</v>
      </c>
      <c r="M3127" s="10">
        <v>0</v>
      </c>
      <c r="N3127" s="10">
        <v>4</v>
      </c>
      <c r="O3127" s="10">
        <v>19</v>
      </c>
      <c r="P3127" s="10">
        <v>85</v>
      </c>
      <c r="Q3127" s="10">
        <v>32</v>
      </c>
      <c r="R3127" s="10">
        <v>340</v>
      </c>
      <c r="S3127" s="12" t="s">
        <v>7544</v>
      </c>
      <c r="T3127" s="12" t="s">
        <v>7542</v>
      </c>
      <c r="U3127" s="9" t="s">
        <v>71</v>
      </c>
    </row>
    <row r="3128" spans="1:21" x14ac:dyDescent="0.25">
      <c r="A3128" s="12" t="s">
        <v>7545</v>
      </c>
      <c r="B3128" s="9" t="s">
        <v>7546</v>
      </c>
      <c r="C3128" s="10">
        <v>140</v>
      </c>
      <c r="D3128" s="10">
        <v>2023</v>
      </c>
      <c r="E3128" s="10">
        <v>6</v>
      </c>
      <c r="F3128" s="10">
        <v>0</v>
      </c>
      <c r="G3128" s="10">
        <v>0</v>
      </c>
      <c r="H3128" s="10">
        <v>0</v>
      </c>
      <c r="I3128" s="10">
        <v>0</v>
      </c>
      <c r="J3128" s="10">
        <v>0</v>
      </c>
      <c r="K3128" s="10">
        <v>0</v>
      </c>
      <c r="L3128" s="10">
        <v>0</v>
      </c>
      <c r="M3128" s="10">
        <v>0</v>
      </c>
      <c r="N3128" s="10">
        <v>5</v>
      </c>
      <c r="O3128" s="10">
        <v>27</v>
      </c>
      <c r="P3128" s="10">
        <v>34</v>
      </c>
      <c r="Q3128" s="10">
        <v>74</v>
      </c>
      <c r="R3128" s="10">
        <v>4440</v>
      </c>
      <c r="S3128" s="12" t="s">
        <v>7547</v>
      </c>
      <c r="T3128" s="12" t="s">
        <v>7545</v>
      </c>
      <c r="U3128" s="9" t="s">
        <v>76</v>
      </c>
    </row>
    <row r="3129" spans="1:21" x14ac:dyDescent="0.25">
      <c r="A3129" s="12" t="s">
        <v>7548</v>
      </c>
      <c r="B3129" s="9"/>
      <c r="C3129" s="10">
        <v>140</v>
      </c>
      <c r="D3129" s="10">
        <v>2018</v>
      </c>
      <c r="E3129" s="10">
        <v>2</v>
      </c>
      <c r="F3129" s="10">
        <v>0</v>
      </c>
      <c r="G3129" s="10">
        <v>0</v>
      </c>
      <c r="H3129" s="10">
        <v>0</v>
      </c>
      <c r="I3129" s="10">
        <v>2</v>
      </c>
      <c r="J3129" s="10">
        <v>5</v>
      </c>
      <c r="K3129" s="10">
        <v>5</v>
      </c>
      <c r="L3129" s="10">
        <v>2</v>
      </c>
      <c r="M3129" s="10">
        <v>3</v>
      </c>
      <c r="N3129" s="10">
        <v>4</v>
      </c>
      <c r="O3129" s="10">
        <v>13</v>
      </c>
      <c r="P3129" s="10">
        <v>25</v>
      </c>
      <c r="Q3129" s="10">
        <v>81</v>
      </c>
      <c r="R3129" s="10">
        <v>217</v>
      </c>
      <c r="S3129" s="12" t="s">
        <v>7549</v>
      </c>
      <c r="T3129" s="9"/>
      <c r="U3129" s="9" t="s">
        <v>71</v>
      </c>
    </row>
    <row r="3130" spans="1:21" x14ac:dyDescent="0.25">
      <c r="A3130" s="12" t="s">
        <v>7550</v>
      </c>
      <c r="B3130" s="9"/>
      <c r="C3130" s="10">
        <v>140</v>
      </c>
      <c r="D3130" s="10">
        <v>2017</v>
      </c>
      <c r="E3130" s="10">
        <v>2</v>
      </c>
      <c r="F3130" s="10">
        <v>0</v>
      </c>
      <c r="G3130" s="10">
        <v>0</v>
      </c>
      <c r="H3130" s="10">
        <v>2</v>
      </c>
      <c r="I3130" s="10">
        <v>4</v>
      </c>
      <c r="J3130" s="10">
        <v>13</v>
      </c>
      <c r="K3130" s="10">
        <v>21</v>
      </c>
      <c r="L3130" s="10">
        <v>10</v>
      </c>
      <c r="M3130" s="10">
        <v>7</v>
      </c>
      <c r="N3130" s="10">
        <v>3</v>
      </c>
      <c r="O3130" s="10">
        <v>23</v>
      </c>
      <c r="P3130" s="10">
        <v>30</v>
      </c>
      <c r="Q3130" s="10">
        <v>27</v>
      </c>
      <c r="R3130" s="10">
        <v>315</v>
      </c>
      <c r="S3130" s="12" t="s">
        <v>7551</v>
      </c>
      <c r="T3130" s="9"/>
      <c r="U3130" s="9" t="s">
        <v>71</v>
      </c>
    </row>
    <row r="3131" spans="1:21" x14ac:dyDescent="0.25">
      <c r="A3131" s="12" t="s">
        <v>7552</v>
      </c>
      <c r="B3131" s="9" t="s">
        <v>7552</v>
      </c>
      <c r="C3131" s="10">
        <v>140</v>
      </c>
      <c r="D3131" s="10">
        <v>2023</v>
      </c>
      <c r="E3131" s="10">
        <v>7</v>
      </c>
      <c r="F3131" s="10">
        <v>0</v>
      </c>
      <c r="G3131" s="10">
        <v>0</v>
      </c>
      <c r="H3131" s="10">
        <v>0</v>
      </c>
      <c r="I3131" s="10">
        <v>0</v>
      </c>
      <c r="J3131" s="10">
        <v>0</v>
      </c>
      <c r="K3131" s="10">
        <v>0</v>
      </c>
      <c r="L3131" s="10">
        <v>0</v>
      </c>
      <c r="M3131" s="10">
        <v>0</v>
      </c>
      <c r="N3131" s="10">
        <v>3</v>
      </c>
      <c r="O3131" s="10">
        <v>9</v>
      </c>
      <c r="P3131" s="10">
        <v>92</v>
      </c>
      <c r="Q3131" s="10">
        <v>36</v>
      </c>
      <c r="R3131" s="10">
        <v>4857</v>
      </c>
      <c r="S3131" s="12" t="s">
        <v>7553</v>
      </c>
      <c r="T3131" s="12" t="s">
        <v>7552</v>
      </c>
      <c r="U3131" s="9" t="s">
        <v>76</v>
      </c>
    </row>
    <row r="3132" spans="1:21" x14ac:dyDescent="0.25">
      <c r="A3132" s="12" t="s">
        <v>7554</v>
      </c>
      <c r="B3132" s="9" t="s">
        <v>7555</v>
      </c>
      <c r="C3132" s="10">
        <v>140</v>
      </c>
      <c r="D3132" s="10">
        <v>2024</v>
      </c>
      <c r="E3132" s="10">
        <v>1</v>
      </c>
      <c r="F3132" s="10">
        <v>0</v>
      </c>
      <c r="G3132" s="10">
        <v>0</v>
      </c>
      <c r="H3132" s="10">
        <v>0</v>
      </c>
      <c r="I3132" s="10">
        <v>0</v>
      </c>
      <c r="J3132" s="10">
        <v>0</v>
      </c>
      <c r="K3132" s="10">
        <v>0</v>
      </c>
      <c r="L3132" s="10">
        <v>0</v>
      </c>
      <c r="M3132" s="10">
        <v>0</v>
      </c>
      <c r="N3132" s="10">
        <v>0</v>
      </c>
      <c r="O3132" s="10">
        <v>32</v>
      </c>
      <c r="P3132" s="10">
        <v>83</v>
      </c>
      <c r="Q3132" s="10">
        <v>25</v>
      </c>
      <c r="R3132" s="10">
        <v>5941</v>
      </c>
      <c r="S3132" s="12" t="s">
        <v>7556</v>
      </c>
      <c r="T3132" s="12" t="s">
        <v>7557</v>
      </c>
      <c r="U3132" s="9" t="s">
        <v>71</v>
      </c>
    </row>
    <row r="3133" spans="1:21" x14ac:dyDescent="0.25">
      <c r="A3133" s="12" t="s">
        <v>7558</v>
      </c>
      <c r="B3133" s="9" t="s">
        <v>7558</v>
      </c>
      <c r="C3133" s="10">
        <v>140</v>
      </c>
      <c r="D3133" s="10">
        <v>2025</v>
      </c>
      <c r="E3133" s="10">
        <v>16</v>
      </c>
      <c r="F3133" s="10">
        <v>0</v>
      </c>
      <c r="G3133" s="10">
        <v>0</v>
      </c>
      <c r="H3133" s="10">
        <v>0</v>
      </c>
      <c r="I3133" s="10">
        <v>0</v>
      </c>
      <c r="J3133" s="10">
        <v>0</v>
      </c>
      <c r="K3133" s="10">
        <v>0</v>
      </c>
      <c r="L3133" s="10">
        <v>0</v>
      </c>
      <c r="M3133" s="10">
        <v>0</v>
      </c>
      <c r="N3133" s="10">
        <v>0</v>
      </c>
      <c r="O3133" s="10">
        <v>0</v>
      </c>
      <c r="P3133" s="10">
        <v>80</v>
      </c>
      <c r="Q3133" s="10">
        <v>60</v>
      </c>
      <c r="R3133" s="10">
        <v>2775</v>
      </c>
      <c r="S3133" s="12" t="s">
        <v>7559</v>
      </c>
      <c r="T3133" s="12" t="s">
        <v>7558</v>
      </c>
      <c r="U3133" s="9" t="s">
        <v>76</v>
      </c>
    </row>
    <row r="3134" spans="1:21" x14ac:dyDescent="0.25">
      <c r="A3134" s="12" t="s">
        <v>7560</v>
      </c>
      <c r="B3134" s="9" t="s">
        <v>7561</v>
      </c>
      <c r="C3134" s="10">
        <v>140</v>
      </c>
      <c r="D3134" s="10">
        <v>2023</v>
      </c>
      <c r="E3134" s="10">
        <v>1</v>
      </c>
      <c r="F3134" s="10">
        <v>0</v>
      </c>
      <c r="G3134" s="10">
        <v>0</v>
      </c>
      <c r="H3134" s="10">
        <v>0</v>
      </c>
      <c r="I3134" s="10">
        <v>0</v>
      </c>
      <c r="J3134" s="10">
        <v>0</v>
      </c>
      <c r="K3134" s="10">
        <v>0</v>
      </c>
      <c r="L3134" s="10">
        <v>0</v>
      </c>
      <c r="M3134" s="10">
        <v>0</v>
      </c>
      <c r="N3134" s="10">
        <v>12</v>
      </c>
      <c r="O3134" s="10">
        <v>16</v>
      </c>
      <c r="P3134" s="10">
        <v>71</v>
      </c>
      <c r="Q3134" s="10">
        <v>41</v>
      </c>
      <c r="R3134" s="10">
        <v>394</v>
      </c>
      <c r="S3134" s="12" t="s">
        <v>7562</v>
      </c>
      <c r="T3134" s="12" t="s">
        <v>7560</v>
      </c>
      <c r="U3134" s="9" t="s">
        <v>71</v>
      </c>
    </row>
    <row r="3135" spans="1:21" x14ac:dyDescent="0.25">
      <c r="A3135" s="12" t="s">
        <v>7563</v>
      </c>
      <c r="B3135" s="9" t="s">
        <v>7564</v>
      </c>
      <c r="C3135" s="10">
        <v>140</v>
      </c>
      <c r="D3135" s="10">
        <v>2023</v>
      </c>
      <c r="E3135" s="10">
        <v>2</v>
      </c>
      <c r="F3135" s="10">
        <v>0</v>
      </c>
      <c r="G3135" s="10">
        <v>0</v>
      </c>
      <c r="H3135" s="10">
        <v>0</v>
      </c>
      <c r="I3135" s="10">
        <v>0</v>
      </c>
      <c r="J3135" s="10">
        <v>0</v>
      </c>
      <c r="K3135" s="10">
        <v>0</v>
      </c>
      <c r="L3135" s="10">
        <v>0</v>
      </c>
      <c r="M3135" s="10">
        <v>0</v>
      </c>
      <c r="N3135" s="10">
        <v>3</v>
      </c>
      <c r="O3135" s="10">
        <v>19</v>
      </c>
      <c r="P3135" s="10">
        <v>85</v>
      </c>
      <c r="Q3135" s="10">
        <v>33</v>
      </c>
      <c r="R3135" s="10">
        <v>436</v>
      </c>
      <c r="S3135" s="12" t="s">
        <v>7565</v>
      </c>
      <c r="T3135" s="12" t="s">
        <v>7563</v>
      </c>
      <c r="U3135" s="9" t="s">
        <v>71</v>
      </c>
    </row>
    <row r="3136" spans="1:21" x14ac:dyDescent="0.25">
      <c r="A3136" s="12" t="s">
        <v>7566</v>
      </c>
      <c r="B3136" s="9" t="s">
        <v>7566</v>
      </c>
      <c r="C3136" s="10">
        <v>140</v>
      </c>
      <c r="D3136" s="10">
        <v>2025</v>
      </c>
      <c r="E3136" s="10">
        <v>86</v>
      </c>
      <c r="F3136" s="10">
        <v>0</v>
      </c>
      <c r="G3136" s="10">
        <v>0</v>
      </c>
      <c r="H3136" s="10">
        <v>0</v>
      </c>
      <c r="I3136" s="10">
        <v>0</v>
      </c>
      <c r="J3136" s="10">
        <v>0</v>
      </c>
      <c r="K3136" s="10">
        <v>0</v>
      </c>
      <c r="L3136" s="10">
        <v>0</v>
      </c>
      <c r="M3136" s="10">
        <v>0</v>
      </c>
      <c r="N3136" s="10">
        <v>0</v>
      </c>
      <c r="O3136" s="10">
        <v>0</v>
      </c>
      <c r="P3136" s="10">
        <v>71</v>
      </c>
      <c r="Q3136" s="10">
        <v>69</v>
      </c>
      <c r="R3136" s="10">
        <v>7819</v>
      </c>
      <c r="S3136" s="12" t="s">
        <v>7567</v>
      </c>
      <c r="T3136" s="12" t="s">
        <v>7566</v>
      </c>
      <c r="U3136" s="9" t="s">
        <v>76</v>
      </c>
    </row>
    <row r="3137" spans="1:21" x14ac:dyDescent="0.25">
      <c r="A3137" s="12" t="s">
        <v>7568</v>
      </c>
      <c r="B3137" s="9" t="s">
        <v>7569</v>
      </c>
      <c r="C3137" s="10">
        <v>140</v>
      </c>
      <c r="D3137" s="10">
        <v>2023</v>
      </c>
      <c r="E3137" s="10">
        <v>1</v>
      </c>
      <c r="F3137" s="10">
        <v>0</v>
      </c>
      <c r="G3137" s="10">
        <v>0</v>
      </c>
      <c r="H3137" s="10">
        <v>0</v>
      </c>
      <c r="I3137" s="10">
        <v>0</v>
      </c>
      <c r="J3137" s="10">
        <v>0</v>
      </c>
      <c r="K3137" s="10">
        <v>0</v>
      </c>
      <c r="L3137" s="10">
        <v>0</v>
      </c>
      <c r="M3137" s="10">
        <v>0</v>
      </c>
      <c r="N3137" s="10">
        <v>9</v>
      </c>
      <c r="O3137" s="10">
        <v>14</v>
      </c>
      <c r="P3137" s="10">
        <v>81</v>
      </c>
      <c r="Q3137" s="10">
        <v>36</v>
      </c>
      <c r="R3137" s="10">
        <v>394</v>
      </c>
      <c r="S3137" s="12" t="s">
        <v>7570</v>
      </c>
      <c r="T3137" s="12" t="s">
        <v>7568</v>
      </c>
      <c r="U3137" s="9" t="s">
        <v>71</v>
      </c>
    </row>
    <row r="3138" spans="1:21" x14ac:dyDescent="0.25">
      <c r="A3138" s="12" t="s">
        <v>7571</v>
      </c>
      <c r="B3138" s="9" t="s">
        <v>7572</v>
      </c>
      <c r="C3138" s="10">
        <v>140</v>
      </c>
      <c r="D3138" s="10">
        <v>2023</v>
      </c>
      <c r="E3138" s="10">
        <v>1</v>
      </c>
      <c r="F3138" s="10">
        <v>0</v>
      </c>
      <c r="G3138" s="10">
        <v>0</v>
      </c>
      <c r="H3138" s="10">
        <v>0</v>
      </c>
      <c r="I3138" s="10">
        <v>0</v>
      </c>
      <c r="J3138" s="10">
        <v>0</v>
      </c>
      <c r="K3138" s="10">
        <v>0</v>
      </c>
      <c r="L3138" s="10">
        <v>0</v>
      </c>
      <c r="M3138" s="10">
        <v>0</v>
      </c>
      <c r="N3138" s="10">
        <v>9</v>
      </c>
      <c r="O3138" s="10">
        <v>15</v>
      </c>
      <c r="P3138" s="10">
        <v>81</v>
      </c>
      <c r="Q3138" s="10">
        <v>35</v>
      </c>
      <c r="R3138" s="10">
        <v>394</v>
      </c>
      <c r="S3138" s="12" t="s">
        <v>7573</v>
      </c>
      <c r="T3138" s="12" t="s">
        <v>7571</v>
      </c>
      <c r="U3138" s="9" t="s">
        <v>71</v>
      </c>
    </row>
    <row r="3139" spans="1:21" x14ac:dyDescent="0.25">
      <c r="A3139" s="12" t="s">
        <v>7574</v>
      </c>
      <c r="B3139" s="9" t="s">
        <v>7574</v>
      </c>
      <c r="C3139" s="10">
        <v>140</v>
      </c>
      <c r="D3139" s="10">
        <v>2024</v>
      </c>
      <c r="E3139" s="10">
        <v>1</v>
      </c>
      <c r="F3139" s="10">
        <v>0</v>
      </c>
      <c r="G3139" s="10">
        <v>0</v>
      </c>
      <c r="H3139" s="10">
        <v>0</v>
      </c>
      <c r="I3139" s="10">
        <v>0</v>
      </c>
      <c r="J3139" s="10">
        <v>0</v>
      </c>
      <c r="K3139" s="10">
        <v>0</v>
      </c>
      <c r="L3139" s="10">
        <v>0</v>
      </c>
      <c r="M3139" s="10">
        <v>0</v>
      </c>
      <c r="N3139" s="10">
        <v>0</v>
      </c>
      <c r="O3139" s="10">
        <v>29</v>
      </c>
      <c r="P3139" s="10">
        <v>69</v>
      </c>
      <c r="Q3139" s="10">
        <v>42</v>
      </c>
      <c r="R3139" s="10">
        <v>4208</v>
      </c>
      <c r="S3139" s="12" t="s">
        <v>7575</v>
      </c>
      <c r="T3139" s="12" t="s">
        <v>7574</v>
      </c>
      <c r="U3139" s="9" t="s">
        <v>76</v>
      </c>
    </row>
    <row r="3140" spans="1:21" x14ac:dyDescent="0.25">
      <c r="A3140" s="12" t="s">
        <v>7576</v>
      </c>
      <c r="B3140" s="9" t="s">
        <v>7576</v>
      </c>
      <c r="C3140" s="10">
        <v>140</v>
      </c>
      <c r="D3140" s="10">
        <v>2022</v>
      </c>
      <c r="E3140" s="10">
        <v>9</v>
      </c>
      <c r="F3140" s="10">
        <v>0</v>
      </c>
      <c r="G3140" s="10">
        <v>0</v>
      </c>
      <c r="H3140" s="10">
        <v>0</v>
      </c>
      <c r="I3140" s="10">
        <v>0</v>
      </c>
      <c r="J3140" s="10">
        <v>0</v>
      </c>
      <c r="K3140" s="10">
        <v>0</v>
      </c>
      <c r="L3140" s="10">
        <v>0</v>
      </c>
      <c r="M3140" s="10">
        <v>1</v>
      </c>
      <c r="N3140" s="10">
        <v>10</v>
      </c>
      <c r="O3140" s="10">
        <v>26</v>
      </c>
      <c r="P3140" s="10">
        <v>47</v>
      </c>
      <c r="Q3140" s="10">
        <v>56</v>
      </c>
      <c r="R3140" s="10">
        <v>4652</v>
      </c>
      <c r="S3140" s="12" t="s">
        <v>7577</v>
      </c>
      <c r="T3140" s="12" t="s">
        <v>7576</v>
      </c>
      <c r="U3140" s="9" t="s">
        <v>76</v>
      </c>
    </row>
    <row r="3141" spans="1:21" x14ac:dyDescent="0.25">
      <c r="A3141" s="12" t="s">
        <v>7578</v>
      </c>
      <c r="B3141" s="9" t="s">
        <v>7579</v>
      </c>
      <c r="C3141" s="10">
        <v>140</v>
      </c>
      <c r="D3141" s="10">
        <v>2025</v>
      </c>
      <c r="E3141" s="10">
        <v>4</v>
      </c>
      <c r="F3141" s="10">
        <v>0</v>
      </c>
      <c r="G3141" s="10">
        <v>0</v>
      </c>
      <c r="H3141" s="10">
        <v>0</v>
      </c>
      <c r="I3141" s="10">
        <v>0</v>
      </c>
      <c r="J3141" s="10">
        <v>0</v>
      </c>
      <c r="K3141" s="10">
        <v>0</v>
      </c>
      <c r="L3141" s="10">
        <v>0</v>
      </c>
      <c r="M3141" s="10">
        <v>0</v>
      </c>
      <c r="N3141" s="10">
        <v>0</v>
      </c>
      <c r="O3141" s="10">
        <v>0</v>
      </c>
      <c r="P3141" s="10">
        <v>47</v>
      </c>
      <c r="Q3141" s="10">
        <v>93</v>
      </c>
      <c r="R3141" s="10">
        <v>14250</v>
      </c>
      <c r="S3141" s="12" t="s">
        <v>7580</v>
      </c>
      <c r="T3141" s="12" t="s">
        <v>7581</v>
      </c>
      <c r="U3141" s="9" t="s">
        <v>76</v>
      </c>
    </row>
    <row r="3142" spans="1:21" x14ac:dyDescent="0.25">
      <c r="A3142" s="12" t="s">
        <v>7582</v>
      </c>
      <c r="B3142" s="9" t="s">
        <v>7583</v>
      </c>
      <c r="C3142" s="10">
        <v>140</v>
      </c>
      <c r="D3142" s="10">
        <v>2025</v>
      </c>
      <c r="E3142" s="10">
        <v>28</v>
      </c>
      <c r="F3142" s="10">
        <v>0</v>
      </c>
      <c r="G3142" s="10">
        <v>0</v>
      </c>
      <c r="H3142" s="10">
        <v>0</v>
      </c>
      <c r="I3142" s="10">
        <v>0</v>
      </c>
      <c r="J3142" s="10">
        <v>0</v>
      </c>
      <c r="K3142" s="10">
        <v>0</v>
      </c>
      <c r="L3142" s="10">
        <v>0</v>
      </c>
      <c r="M3142" s="10">
        <v>0</v>
      </c>
      <c r="N3142" s="10">
        <v>0</v>
      </c>
      <c r="O3142" s="10">
        <v>0</v>
      </c>
      <c r="P3142" s="10">
        <v>56</v>
      </c>
      <c r="Q3142" s="10">
        <v>84</v>
      </c>
      <c r="R3142" s="10">
        <v>8791</v>
      </c>
      <c r="S3142" s="12" t="s">
        <v>7584</v>
      </c>
      <c r="T3142" s="12" t="s">
        <v>7583</v>
      </c>
      <c r="U3142" s="9" t="s">
        <v>76</v>
      </c>
    </row>
    <row r="3143" spans="1:21" x14ac:dyDescent="0.25">
      <c r="A3143" s="12" t="s">
        <v>7585</v>
      </c>
      <c r="B3143" s="9" t="s">
        <v>7585</v>
      </c>
      <c r="C3143" s="10">
        <v>140</v>
      </c>
      <c r="D3143" s="10">
        <v>2024</v>
      </c>
      <c r="E3143" s="10">
        <v>19</v>
      </c>
      <c r="F3143" s="10">
        <v>0</v>
      </c>
      <c r="G3143" s="10">
        <v>0</v>
      </c>
      <c r="H3143" s="10">
        <v>0</v>
      </c>
      <c r="I3143" s="10">
        <v>0</v>
      </c>
      <c r="J3143" s="10">
        <v>0</v>
      </c>
      <c r="K3143" s="10">
        <v>0</v>
      </c>
      <c r="L3143" s="10">
        <v>0</v>
      </c>
      <c r="M3143" s="10">
        <v>0</v>
      </c>
      <c r="N3143" s="10">
        <v>0</v>
      </c>
      <c r="O3143" s="10">
        <v>17</v>
      </c>
      <c r="P3143" s="10">
        <v>92</v>
      </c>
      <c r="Q3143" s="10">
        <v>31</v>
      </c>
      <c r="R3143" s="10">
        <v>4338</v>
      </c>
      <c r="S3143" s="12" t="s">
        <v>7586</v>
      </c>
      <c r="T3143" s="12" t="s">
        <v>7585</v>
      </c>
      <c r="U3143" s="9" t="s">
        <v>76</v>
      </c>
    </row>
    <row r="3144" spans="1:21" x14ac:dyDescent="0.25">
      <c r="A3144" s="12" t="s">
        <v>7587</v>
      </c>
      <c r="B3144" s="9" t="s">
        <v>7588</v>
      </c>
      <c r="C3144" s="10">
        <v>139</v>
      </c>
      <c r="D3144" s="10">
        <v>2022</v>
      </c>
      <c r="E3144" s="10">
        <v>5</v>
      </c>
      <c r="F3144" s="10">
        <v>0</v>
      </c>
      <c r="G3144" s="10">
        <v>0</v>
      </c>
      <c r="H3144" s="10">
        <v>0</v>
      </c>
      <c r="I3144" s="10">
        <v>0</v>
      </c>
      <c r="J3144" s="10">
        <v>0</v>
      </c>
      <c r="K3144" s="10">
        <v>0</v>
      </c>
      <c r="L3144" s="10">
        <v>0</v>
      </c>
      <c r="M3144" s="10">
        <v>1</v>
      </c>
      <c r="N3144" s="10">
        <v>11</v>
      </c>
      <c r="O3144" s="10">
        <v>30</v>
      </c>
      <c r="P3144" s="10">
        <v>67</v>
      </c>
      <c r="Q3144" s="10">
        <v>30</v>
      </c>
      <c r="R3144" s="10">
        <v>6470</v>
      </c>
      <c r="S3144" s="12" t="s">
        <v>7589</v>
      </c>
      <c r="T3144" s="12" t="s">
        <v>7587</v>
      </c>
      <c r="U3144" s="9" t="s">
        <v>76</v>
      </c>
    </row>
    <row r="3145" spans="1:21" x14ac:dyDescent="0.25">
      <c r="A3145" s="12" t="s">
        <v>7590</v>
      </c>
      <c r="B3145" s="9" t="s">
        <v>7591</v>
      </c>
      <c r="C3145" s="10">
        <v>139</v>
      </c>
      <c r="D3145" s="10">
        <v>2023</v>
      </c>
      <c r="E3145" s="10">
        <v>2</v>
      </c>
      <c r="F3145" s="10">
        <v>0</v>
      </c>
      <c r="G3145" s="10">
        <v>0</v>
      </c>
      <c r="H3145" s="10">
        <v>0</v>
      </c>
      <c r="I3145" s="10">
        <v>0</v>
      </c>
      <c r="J3145" s="10">
        <v>0</v>
      </c>
      <c r="K3145" s="10">
        <v>0</v>
      </c>
      <c r="L3145" s="10">
        <v>0</v>
      </c>
      <c r="M3145" s="10">
        <v>0</v>
      </c>
      <c r="N3145" s="10">
        <v>2</v>
      </c>
      <c r="O3145" s="10">
        <v>11</v>
      </c>
      <c r="P3145" s="10">
        <v>80</v>
      </c>
      <c r="Q3145" s="10">
        <v>46</v>
      </c>
      <c r="R3145" s="10">
        <v>338</v>
      </c>
      <c r="S3145" s="12" t="s">
        <v>7592</v>
      </c>
      <c r="T3145" s="12" t="s">
        <v>7590</v>
      </c>
      <c r="U3145" s="9" t="s">
        <v>71</v>
      </c>
    </row>
    <row r="3146" spans="1:21" x14ac:dyDescent="0.25">
      <c r="A3146" s="12" t="s">
        <v>7593</v>
      </c>
      <c r="B3146" s="9" t="s">
        <v>7594</v>
      </c>
      <c r="C3146" s="10">
        <v>139</v>
      </c>
      <c r="D3146" s="10">
        <v>2023</v>
      </c>
      <c r="E3146" s="10">
        <v>2</v>
      </c>
      <c r="F3146" s="10">
        <v>0</v>
      </c>
      <c r="G3146" s="10">
        <v>0</v>
      </c>
      <c r="H3146" s="10">
        <v>0</v>
      </c>
      <c r="I3146" s="10">
        <v>0</v>
      </c>
      <c r="J3146" s="10">
        <v>0</v>
      </c>
      <c r="K3146" s="10">
        <v>0</v>
      </c>
      <c r="L3146" s="10">
        <v>0</v>
      </c>
      <c r="M3146" s="10">
        <v>0</v>
      </c>
      <c r="N3146" s="10">
        <v>5</v>
      </c>
      <c r="O3146" s="10">
        <v>14</v>
      </c>
      <c r="P3146" s="10">
        <v>90</v>
      </c>
      <c r="Q3146" s="10">
        <v>30</v>
      </c>
      <c r="R3146" s="10">
        <v>335</v>
      </c>
      <c r="S3146" s="12" t="s">
        <v>7595</v>
      </c>
      <c r="T3146" s="12" t="s">
        <v>7593</v>
      </c>
      <c r="U3146" s="9" t="s">
        <v>71</v>
      </c>
    </row>
    <row r="3147" spans="1:21" x14ac:dyDescent="0.25">
      <c r="A3147" s="12" t="s">
        <v>7596</v>
      </c>
      <c r="B3147" s="9" t="s">
        <v>7596</v>
      </c>
      <c r="C3147" s="10">
        <v>139</v>
      </c>
      <c r="D3147" s="10">
        <v>2024</v>
      </c>
      <c r="E3147" s="10">
        <v>7</v>
      </c>
      <c r="F3147" s="10">
        <v>0</v>
      </c>
      <c r="G3147" s="10">
        <v>0</v>
      </c>
      <c r="H3147" s="10">
        <v>0</v>
      </c>
      <c r="I3147" s="10">
        <v>0</v>
      </c>
      <c r="J3147" s="10">
        <v>0</v>
      </c>
      <c r="K3147" s="10">
        <v>0</v>
      </c>
      <c r="L3147" s="10">
        <v>0</v>
      </c>
      <c r="M3147" s="10">
        <v>0</v>
      </c>
      <c r="N3147" s="10">
        <v>0</v>
      </c>
      <c r="O3147" s="10">
        <v>29</v>
      </c>
      <c r="P3147" s="10">
        <v>65</v>
      </c>
      <c r="Q3147" s="10">
        <v>45</v>
      </c>
      <c r="R3147" s="10">
        <v>577</v>
      </c>
      <c r="S3147" s="12" t="s">
        <v>7597</v>
      </c>
      <c r="T3147" s="12" t="s">
        <v>7596</v>
      </c>
      <c r="U3147" s="9" t="s">
        <v>76</v>
      </c>
    </row>
    <row r="3148" spans="1:21" x14ac:dyDescent="0.25">
      <c r="A3148" s="12" t="s">
        <v>7598</v>
      </c>
      <c r="B3148" s="9" t="s">
        <v>7599</v>
      </c>
      <c r="C3148" s="10">
        <v>139</v>
      </c>
      <c r="D3148" s="10">
        <v>2023</v>
      </c>
      <c r="E3148" s="10">
        <v>2</v>
      </c>
      <c r="F3148" s="10">
        <v>0</v>
      </c>
      <c r="G3148" s="10">
        <v>0</v>
      </c>
      <c r="H3148" s="10">
        <v>0</v>
      </c>
      <c r="I3148" s="10">
        <v>0</v>
      </c>
      <c r="J3148" s="10">
        <v>0</v>
      </c>
      <c r="K3148" s="10">
        <v>0</v>
      </c>
      <c r="L3148" s="10">
        <v>0</v>
      </c>
      <c r="M3148" s="10">
        <v>0</v>
      </c>
      <c r="N3148" s="10">
        <v>2</v>
      </c>
      <c r="O3148" s="10">
        <v>14</v>
      </c>
      <c r="P3148" s="10">
        <v>78</v>
      </c>
      <c r="Q3148" s="10">
        <v>45</v>
      </c>
      <c r="R3148" s="10">
        <v>315</v>
      </c>
      <c r="S3148" s="12" t="s">
        <v>7600</v>
      </c>
      <c r="T3148" s="12" t="s">
        <v>7598</v>
      </c>
      <c r="U3148" s="9" t="s">
        <v>71</v>
      </c>
    </row>
    <row r="3149" spans="1:21" x14ac:dyDescent="0.25">
      <c r="A3149" s="12" t="s">
        <v>7601</v>
      </c>
      <c r="B3149" s="9" t="s">
        <v>7601</v>
      </c>
      <c r="C3149" s="10">
        <v>139</v>
      </c>
      <c r="D3149" s="10">
        <v>2025</v>
      </c>
      <c r="E3149" s="10">
        <v>8</v>
      </c>
      <c r="F3149" s="10">
        <v>0</v>
      </c>
      <c r="G3149" s="10">
        <v>0</v>
      </c>
      <c r="H3149" s="10">
        <v>0</v>
      </c>
      <c r="I3149" s="10">
        <v>0</v>
      </c>
      <c r="J3149" s="10">
        <v>0</v>
      </c>
      <c r="K3149" s="10">
        <v>0</v>
      </c>
      <c r="L3149" s="10">
        <v>0</v>
      </c>
      <c r="M3149" s="10">
        <v>0</v>
      </c>
      <c r="N3149" s="10">
        <v>0</v>
      </c>
      <c r="O3149" s="10">
        <v>1</v>
      </c>
      <c r="P3149" s="10">
        <v>94</v>
      </c>
      <c r="Q3149" s="10">
        <v>44</v>
      </c>
      <c r="R3149" s="10">
        <v>6097</v>
      </c>
      <c r="S3149" s="12" t="s">
        <v>7602</v>
      </c>
      <c r="T3149" s="12" t="s">
        <v>7603</v>
      </c>
      <c r="U3149" s="9" t="s">
        <v>76</v>
      </c>
    </row>
    <row r="3150" spans="1:21" x14ac:dyDescent="0.25">
      <c r="A3150" s="12" t="s">
        <v>7604</v>
      </c>
      <c r="B3150" s="9" t="s">
        <v>7604</v>
      </c>
      <c r="C3150" s="10">
        <v>139</v>
      </c>
      <c r="D3150" s="10">
        <v>2023</v>
      </c>
      <c r="E3150" s="10">
        <v>11</v>
      </c>
      <c r="F3150" s="10">
        <v>0</v>
      </c>
      <c r="G3150" s="10">
        <v>0</v>
      </c>
      <c r="H3150" s="10">
        <v>0</v>
      </c>
      <c r="I3150" s="10">
        <v>0</v>
      </c>
      <c r="J3150" s="10">
        <v>0</v>
      </c>
      <c r="K3150" s="10">
        <v>0</v>
      </c>
      <c r="L3150" s="10">
        <v>0</v>
      </c>
      <c r="M3150" s="10">
        <v>0</v>
      </c>
      <c r="N3150" s="10">
        <v>5</v>
      </c>
      <c r="O3150" s="10">
        <v>25</v>
      </c>
      <c r="P3150" s="10">
        <v>60</v>
      </c>
      <c r="Q3150" s="10">
        <v>49</v>
      </c>
      <c r="R3150" s="10">
        <v>6226</v>
      </c>
      <c r="S3150" s="12" t="s">
        <v>7605</v>
      </c>
      <c r="T3150" s="12" t="s">
        <v>7604</v>
      </c>
      <c r="U3150" s="9" t="s">
        <v>76</v>
      </c>
    </row>
    <row r="3151" spans="1:21" x14ac:dyDescent="0.25">
      <c r="A3151" s="12" t="s">
        <v>7606</v>
      </c>
      <c r="B3151" s="9"/>
      <c r="C3151" s="10">
        <v>139</v>
      </c>
      <c r="D3151" s="10">
        <v>2016</v>
      </c>
      <c r="E3151" s="10">
        <v>3</v>
      </c>
      <c r="F3151" s="10">
        <v>0</v>
      </c>
      <c r="G3151" s="10">
        <v>3</v>
      </c>
      <c r="H3151" s="10">
        <v>0</v>
      </c>
      <c r="I3151" s="10">
        <v>1</v>
      </c>
      <c r="J3151" s="10">
        <v>38</v>
      </c>
      <c r="K3151" s="10">
        <v>27</v>
      </c>
      <c r="L3151" s="10">
        <v>4</v>
      </c>
      <c r="M3151" s="10">
        <v>9</v>
      </c>
      <c r="N3151" s="10">
        <v>1</v>
      </c>
      <c r="O3151" s="10">
        <v>18</v>
      </c>
      <c r="P3151" s="10">
        <v>27</v>
      </c>
      <c r="Q3151" s="10">
        <v>11</v>
      </c>
      <c r="R3151" s="10">
        <v>3798</v>
      </c>
      <c r="S3151" s="12" t="s">
        <v>7607</v>
      </c>
      <c r="T3151" s="9"/>
      <c r="U3151" s="9" t="s">
        <v>71</v>
      </c>
    </row>
    <row r="3152" spans="1:21" x14ac:dyDescent="0.25">
      <c r="A3152" s="12" t="s">
        <v>7608</v>
      </c>
      <c r="B3152" s="9" t="s">
        <v>7608</v>
      </c>
      <c r="C3152" s="10">
        <v>139</v>
      </c>
      <c r="D3152" s="10">
        <v>2025</v>
      </c>
      <c r="E3152" s="10">
        <v>3</v>
      </c>
      <c r="F3152" s="10">
        <v>0</v>
      </c>
      <c r="G3152" s="10">
        <v>0</v>
      </c>
      <c r="H3152" s="10">
        <v>0</v>
      </c>
      <c r="I3152" s="10">
        <v>0</v>
      </c>
      <c r="J3152" s="10">
        <v>0</v>
      </c>
      <c r="K3152" s="10">
        <v>0</v>
      </c>
      <c r="L3152" s="10">
        <v>0</v>
      </c>
      <c r="M3152" s="10">
        <v>0</v>
      </c>
      <c r="N3152" s="10">
        <v>0</v>
      </c>
      <c r="O3152" s="10">
        <v>0</v>
      </c>
      <c r="P3152" s="10">
        <v>74</v>
      </c>
      <c r="Q3152" s="10">
        <v>65</v>
      </c>
      <c r="R3152" s="10">
        <v>31299</v>
      </c>
      <c r="S3152" s="12" t="s">
        <v>7609</v>
      </c>
      <c r="T3152" s="12" t="s">
        <v>7608</v>
      </c>
      <c r="U3152" s="9" t="s">
        <v>76</v>
      </c>
    </row>
    <row r="3153" spans="1:21" x14ac:dyDescent="0.25">
      <c r="A3153" s="12" t="s">
        <v>7610</v>
      </c>
      <c r="B3153" s="9"/>
      <c r="C3153" s="10">
        <v>139</v>
      </c>
      <c r="D3153" s="10">
        <v>2015</v>
      </c>
      <c r="E3153" s="10">
        <v>1</v>
      </c>
      <c r="F3153" s="10">
        <v>4</v>
      </c>
      <c r="G3153" s="10">
        <v>6</v>
      </c>
      <c r="H3153" s="10">
        <v>8</v>
      </c>
      <c r="I3153" s="10">
        <v>6</v>
      </c>
      <c r="J3153" s="10">
        <v>5</v>
      </c>
      <c r="K3153" s="10">
        <v>11</v>
      </c>
      <c r="L3153" s="10">
        <v>3</v>
      </c>
      <c r="M3153" s="10">
        <v>5</v>
      </c>
      <c r="N3153" s="10">
        <v>7</v>
      </c>
      <c r="O3153" s="10">
        <v>11</v>
      </c>
      <c r="P3153" s="10">
        <v>52</v>
      </c>
      <c r="Q3153" s="10">
        <v>21</v>
      </c>
      <c r="R3153" s="10">
        <v>744</v>
      </c>
      <c r="S3153" s="12" t="s">
        <v>7611</v>
      </c>
      <c r="T3153" s="9"/>
      <c r="U3153" s="9" t="s">
        <v>71</v>
      </c>
    </row>
    <row r="3154" spans="1:21" x14ac:dyDescent="0.25">
      <c r="A3154" s="12" t="s">
        <v>7612</v>
      </c>
      <c r="B3154" s="9" t="s">
        <v>7613</v>
      </c>
      <c r="C3154" s="10">
        <v>139</v>
      </c>
      <c r="D3154" s="10">
        <v>2025</v>
      </c>
      <c r="E3154" s="10">
        <v>6</v>
      </c>
      <c r="F3154" s="10">
        <v>0</v>
      </c>
      <c r="G3154" s="10">
        <v>0</v>
      </c>
      <c r="H3154" s="10">
        <v>0</v>
      </c>
      <c r="I3154" s="10">
        <v>0</v>
      </c>
      <c r="J3154" s="10">
        <v>0</v>
      </c>
      <c r="K3154" s="10">
        <v>0</v>
      </c>
      <c r="L3154" s="10">
        <v>0</v>
      </c>
      <c r="M3154" s="10">
        <v>0</v>
      </c>
      <c r="N3154" s="10">
        <v>0</v>
      </c>
      <c r="O3154" s="10">
        <v>0</v>
      </c>
      <c r="P3154" s="10">
        <v>79</v>
      </c>
      <c r="Q3154" s="10">
        <v>60</v>
      </c>
      <c r="R3154" s="10">
        <v>7611</v>
      </c>
      <c r="S3154" s="12" t="s">
        <v>7614</v>
      </c>
      <c r="T3154" s="12" t="s">
        <v>7613</v>
      </c>
      <c r="U3154" s="9" t="s">
        <v>76</v>
      </c>
    </row>
    <row r="3155" spans="1:21" x14ac:dyDescent="0.25">
      <c r="A3155" s="12" t="s">
        <v>7615</v>
      </c>
      <c r="B3155" s="9"/>
      <c r="C3155" s="10">
        <v>139</v>
      </c>
      <c r="D3155" s="10">
        <v>2024</v>
      </c>
      <c r="E3155" s="10">
        <v>5</v>
      </c>
      <c r="F3155" s="10">
        <v>0</v>
      </c>
      <c r="G3155" s="10">
        <v>0</v>
      </c>
      <c r="H3155" s="10">
        <v>0</v>
      </c>
      <c r="I3155" s="10">
        <v>0</v>
      </c>
      <c r="J3155" s="10">
        <v>0</v>
      </c>
      <c r="K3155" s="10">
        <v>0</v>
      </c>
      <c r="L3155" s="10">
        <v>0</v>
      </c>
      <c r="M3155" s="10">
        <v>0</v>
      </c>
      <c r="N3155" s="10">
        <v>0</v>
      </c>
      <c r="O3155" s="10">
        <v>21</v>
      </c>
      <c r="P3155" s="10">
        <v>80</v>
      </c>
      <c r="Q3155" s="10">
        <v>38</v>
      </c>
      <c r="R3155" s="10">
        <v>7268</v>
      </c>
      <c r="S3155" s="9"/>
      <c r="T3155" s="9"/>
      <c r="U3155" s="9" t="s">
        <v>71</v>
      </c>
    </row>
    <row r="3156" spans="1:21" x14ac:dyDescent="0.25">
      <c r="A3156" s="12" t="s">
        <v>7616</v>
      </c>
      <c r="B3156" s="9" t="s">
        <v>7617</v>
      </c>
      <c r="C3156" s="10">
        <v>139</v>
      </c>
      <c r="D3156" s="10">
        <v>2022</v>
      </c>
      <c r="E3156" s="10">
        <v>8</v>
      </c>
      <c r="F3156" s="10">
        <v>0</v>
      </c>
      <c r="G3156" s="10">
        <v>0</v>
      </c>
      <c r="H3156" s="10">
        <v>0</v>
      </c>
      <c r="I3156" s="10">
        <v>0</v>
      </c>
      <c r="J3156" s="10">
        <v>0</v>
      </c>
      <c r="K3156" s="10">
        <v>0</v>
      </c>
      <c r="L3156" s="10">
        <v>0</v>
      </c>
      <c r="M3156" s="10">
        <v>1</v>
      </c>
      <c r="N3156" s="10">
        <v>20</v>
      </c>
      <c r="O3156" s="10">
        <v>35</v>
      </c>
      <c r="P3156" s="10">
        <v>42</v>
      </c>
      <c r="Q3156" s="10">
        <v>41</v>
      </c>
      <c r="R3156" s="10">
        <v>10294</v>
      </c>
      <c r="S3156" s="12" t="s">
        <v>7618</v>
      </c>
      <c r="T3156" s="12" t="s">
        <v>7616</v>
      </c>
      <c r="U3156" s="9" t="s">
        <v>76</v>
      </c>
    </row>
    <row r="3157" spans="1:21" x14ac:dyDescent="0.25">
      <c r="A3157" s="12" t="s">
        <v>7619</v>
      </c>
      <c r="B3157" s="9" t="s">
        <v>7619</v>
      </c>
      <c r="C3157" s="10">
        <v>139</v>
      </c>
      <c r="D3157" s="10">
        <v>2022</v>
      </c>
      <c r="E3157" s="10">
        <v>2</v>
      </c>
      <c r="F3157" s="10">
        <v>0</v>
      </c>
      <c r="G3157" s="10">
        <v>0</v>
      </c>
      <c r="H3157" s="10">
        <v>0</v>
      </c>
      <c r="I3157" s="10">
        <v>0</v>
      </c>
      <c r="J3157" s="10">
        <v>0</v>
      </c>
      <c r="K3157" s="10">
        <v>0</v>
      </c>
      <c r="L3157" s="10">
        <v>0</v>
      </c>
      <c r="M3157" s="10">
        <v>2</v>
      </c>
      <c r="N3157" s="10">
        <v>2</v>
      </c>
      <c r="O3157" s="10">
        <v>35</v>
      </c>
      <c r="P3157" s="10">
        <v>74</v>
      </c>
      <c r="Q3157" s="10">
        <v>26</v>
      </c>
      <c r="R3157" s="10">
        <v>2243</v>
      </c>
      <c r="S3157" s="12" t="s">
        <v>7620</v>
      </c>
      <c r="T3157" s="12" t="s">
        <v>7619</v>
      </c>
      <c r="U3157" s="9" t="s">
        <v>76</v>
      </c>
    </row>
    <row r="3158" spans="1:21" x14ac:dyDescent="0.25">
      <c r="A3158" s="12" t="s">
        <v>7621</v>
      </c>
      <c r="B3158" s="9" t="s">
        <v>7622</v>
      </c>
      <c r="C3158" s="10">
        <v>139</v>
      </c>
      <c r="D3158" s="10">
        <v>2023</v>
      </c>
      <c r="E3158" s="10">
        <v>1</v>
      </c>
      <c r="F3158" s="10">
        <v>0</v>
      </c>
      <c r="G3158" s="10">
        <v>0</v>
      </c>
      <c r="H3158" s="10">
        <v>0</v>
      </c>
      <c r="I3158" s="10">
        <v>0</v>
      </c>
      <c r="J3158" s="10">
        <v>0</v>
      </c>
      <c r="K3158" s="10">
        <v>0</v>
      </c>
      <c r="L3158" s="10">
        <v>0</v>
      </c>
      <c r="M3158" s="10">
        <v>0</v>
      </c>
      <c r="N3158" s="10">
        <v>5</v>
      </c>
      <c r="O3158" s="10">
        <v>22</v>
      </c>
      <c r="P3158" s="10">
        <v>70</v>
      </c>
      <c r="Q3158" s="10">
        <v>42</v>
      </c>
      <c r="R3158" s="10">
        <v>425</v>
      </c>
      <c r="S3158" s="12" t="s">
        <v>7623</v>
      </c>
      <c r="T3158" s="12" t="s">
        <v>7621</v>
      </c>
      <c r="U3158" s="9" t="s">
        <v>71</v>
      </c>
    </row>
    <row r="3159" spans="1:21" x14ac:dyDescent="0.25">
      <c r="A3159" s="12" t="s">
        <v>7624</v>
      </c>
      <c r="B3159" s="9" t="s">
        <v>7625</v>
      </c>
      <c r="C3159" s="10">
        <v>139</v>
      </c>
      <c r="D3159" s="10">
        <v>2023</v>
      </c>
      <c r="E3159" s="10">
        <v>1</v>
      </c>
      <c r="F3159" s="10">
        <v>0</v>
      </c>
      <c r="G3159" s="10">
        <v>0</v>
      </c>
      <c r="H3159" s="10">
        <v>0</v>
      </c>
      <c r="I3159" s="10">
        <v>0</v>
      </c>
      <c r="J3159" s="10">
        <v>0</v>
      </c>
      <c r="K3159" s="10">
        <v>0</v>
      </c>
      <c r="L3159" s="10">
        <v>0</v>
      </c>
      <c r="M3159" s="10">
        <v>0</v>
      </c>
      <c r="N3159" s="10">
        <v>4</v>
      </c>
      <c r="O3159" s="10">
        <v>19</v>
      </c>
      <c r="P3159" s="10">
        <v>76</v>
      </c>
      <c r="Q3159" s="10">
        <v>40</v>
      </c>
      <c r="R3159" s="10">
        <v>426</v>
      </c>
      <c r="S3159" s="12" t="s">
        <v>7626</v>
      </c>
      <c r="T3159" s="12" t="s">
        <v>7624</v>
      </c>
      <c r="U3159" s="9" t="s">
        <v>71</v>
      </c>
    </row>
    <row r="3160" spans="1:21" x14ac:dyDescent="0.25">
      <c r="A3160" s="12" t="s">
        <v>7627</v>
      </c>
      <c r="B3160" s="9" t="s">
        <v>7627</v>
      </c>
      <c r="C3160" s="10">
        <v>139</v>
      </c>
      <c r="D3160" s="10">
        <v>2023</v>
      </c>
      <c r="E3160" s="10">
        <v>1</v>
      </c>
      <c r="F3160" s="10">
        <v>0</v>
      </c>
      <c r="G3160" s="10">
        <v>0</v>
      </c>
      <c r="H3160" s="10">
        <v>0</v>
      </c>
      <c r="I3160" s="10">
        <v>0</v>
      </c>
      <c r="J3160" s="10">
        <v>0</v>
      </c>
      <c r="K3160" s="10">
        <v>0</v>
      </c>
      <c r="L3160" s="10">
        <v>0</v>
      </c>
      <c r="M3160" s="10">
        <v>0</v>
      </c>
      <c r="N3160" s="10">
        <v>16</v>
      </c>
      <c r="O3160" s="10">
        <v>53</v>
      </c>
      <c r="P3160" s="10">
        <v>43</v>
      </c>
      <c r="Q3160" s="10">
        <v>27</v>
      </c>
      <c r="R3160" s="10">
        <v>2735</v>
      </c>
      <c r="S3160" s="12" t="s">
        <v>7628</v>
      </c>
      <c r="T3160" s="12" t="s">
        <v>7627</v>
      </c>
      <c r="U3160" s="9" t="s">
        <v>71</v>
      </c>
    </row>
    <row r="3161" spans="1:21" x14ac:dyDescent="0.25">
      <c r="A3161" s="12" t="s">
        <v>7629</v>
      </c>
      <c r="B3161" s="9" t="s">
        <v>7630</v>
      </c>
      <c r="C3161" s="10">
        <v>139</v>
      </c>
      <c r="D3161" s="10">
        <v>2024</v>
      </c>
      <c r="E3161" s="10">
        <v>3</v>
      </c>
      <c r="F3161" s="10">
        <v>0</v>
      </c>
      <c r="G3161" s="10">
        <v>0</v>
      </c>
      <c r="H3161" s="10">
        <v>0</v>
      </c>
      <c r="I3161" s="10">
        <v>0</v>
      </c>
      <c r="J3161" s="10">
        <v>0</v>
      </c>
      <c r="K3161" s="10">
        <v>0</v>
      </c>
      <c r="L3161" s="10">
        <v>0</v>
      </c>
      <c r="M3161" s="10">
        <v>0</v>
      </c>
      <c r="N3161" s="10">
        <v>0</v>
      </c>
      <c r="O3161" s="10">
        <v>17</v>
      </c>
      <c r="P3161" s="10">
        <v>80</v>
      </c>
      <c r="Q3161" s="10">
        <v>42</v>
      </c>
      <c r="R3161" s="10">
        <v>3495</v>
      </c>
      <c r="S3161" s="12" t="s">
        <v>7631</v>
      </c>
      <c r="T3161" s="12" t="s">
        <v>7630</v>
      </c>
      <c r="U3161" s="9" t="s">
        <v>76</v>
      </c>
    </row>
    <row r="3162" spans="1:21" x14ac:dyDescent="0.25">
      <c r="A3162" s="12" t="s">
        <v>7632</v>
      </c>
      <c r="B3162" s="9"/>
      <c r="C3162" s="10">
        <v>139</v>
      </c>
      <c r="D3162" s="10">
        <v>2025</v>
      </c>
      <c r="E3162" s="10">
        <v>3</v>
      </c>
      <c r="F3162" s="10">
        <v>0</v>
      </c>
      <c r="G3162" s="10">
        <v>0</v>
      </c>
      <c r="H3162" s="10">
        <v>0</v>
      </c>
      <c r="I3162" s="10">
        <v>0</v>
      </c>
      <c r="J3162" s="10">
        <v>0</v>
      </c>
      <c r="K3162" s="10">
        <v>0</v>
      </c>
      <c r="L3162" s="10">
        <v>1</v>
      </c>
      <c r="M3162" s="10">
        <v>1</v>
      </c>
      <c r="N3162" s="10">
        <v>1</v>
      </c>
      <c r="O3162" s="10">
        <v>3</v>
      </c>
      <c r="P3162" s="10">
        <v>44</v>
      </c>
      <c r="Q3162" s="10">
        <v>89</v>
      </c>
      <c r="R3162" s="10">
        <v>2782</v>
      </c>
      <c r="S3162" s="9"/>
      <c r="T3162" s="9"/>
      <c r="U3162" s="9" t="s">
        <v>71</v>
      </c>
    </row>
    <row r="3163" spans="1:21" x14ac:dyDescent="0.25">
      <c r="A3163" s="12" t="s">
        <v>7633</v>
      </c>
      <c r="B3163" s="9"/>
      <c r="C3163" s="10">
        <v>139</v>
      </c>
      <c r="D3163" s="10">
        <v>2017</v>
      </c>
      <c r="E3163" s="10">
        <v>2</v>
      </c>
      <c r="F3163" s="10">
        <v>0</v>
      </c>
      <c r="G3163" s="10">
        <v>0</v>
      </c>
      <c r="H3163" s="10">
        <v>3</v>
      </c>
      <c r="I3163" s="10">
        <v>3</v>
      </c>
      <c r="J3163" s="10">
        <v>11</v>
      </c>
      <c r="K3163" s="10">
        <v>5</v>
      </c>
      <c r="L3163" s="10">
        <v>0</v>
      </c>
      <c r="M3163" s="10">
        <v>2</v>
      </c>
      <c r="N3163" s="10">
        <v>3</v>
      </c>
      <c r="O3163" s="10">
        <v>25</v>
      </c>
      <c r="P3163" s="10">
        <v>68</v>
      </c>
      <c r="Q3163" s="10">
        <v>19</v>
      </c>
      <c r="R3163" s="10">
        <v>894</v>
      </c>
      <c r="S3163" s="12" t="s">
        <v>7634</v>
      </c>
      <c r="T3163" s="9"/>
      <c r="U3163" s="9" t="s">
        <v>71</v>
      </c>
    </row>
    <row r="3164" spans="1:21" x14ac:dyDescent="0.25">
      <c r="A3164" s="12" t="s">
        <v>7635</v>
      </c>
      <c r="B3164" s="9"/>
      <c r="C3164" s="10">
        <v>139</v>
      </c>
      <c r="D3164" s="10">
        <v>2018</v>
      </c>
      <c r="E3164" s="10">
        <v>2</v>
      </c>
      <c r="F3164" s="10">
        <v>0</v>
      </c>
      <c r="G3164" s="10">
        <v>0</v>
      </c>
      <c r="H3164" s="10">
        <v>0</v>
      </c>
      <c r="I3164" s="10">
        <v>19</v>
      </c>
      <c r="J3164" s="10">
        <v>34</v>
      </c>
      <c r="K3164" s="10">
        <v>1</v>
      </c>
      <c r="L3164" s="10">
        <v>1</v>
      </c>
      <c r="M3164" s="10">
        <v>0</v>
      </c>
      <c r="N3164" s="10">
        <v>2</v>
      </c>
      <c r="O3164" s="10">
        <v>19</v>
      </c>
      <c r="P3164" s="10">
        <v>40</v>
      </c>
      <c r="Q3164" s="10">
        <v>23</v>
      </c>
      <c r="R3164" s="10">
        <v>302</v>
      </c>
      <c r="S3164" s="12" t="s">
        <v>7636</v>
      </c>
      <c r="T3164" s="9"/>
      <c r="U3164" s="9" t="s">
        <v>71</v>
      </c>
    </row>
    <row r="3165" spans="1:21" x14ac:dyDescent="0.25">
      <c r="A3165" s="12" t="s">
        <v>7637</v>
      </c>
      <c r="B3165" s="9" t="s">
        <v>7638</v>
      </c>
      <c r="C3165" s="10">
        <v>139</v>
      </c>
      <c r="D3165" s="10">
        <v>2023</v>
      </c>
      <c r="E3165" s="10">
        <v>1</v>
      </c>
      <c r="F3165" s="10">
        <v>0</v>
      </c>
      <c r="G3165" s="10">
        <v>0</v>
      </c>
      <c r="H3165" s="10">
        <v>0</v>
      </c>
      <c r="I3165" s="10">
        <v>0</v>
      </c>
      <c r="J3165" s="10">
        <v>0</v>
      </c>
      <c r="K3165" s="10">
        <v>0</v>
      </c>
      <c r="L3165" s="10">
        <v>0</v>
      </c>
      <c r="M3165" s="10">
        <v>0</v>
      </c>
      <c r="N3165" s="10">
        <v>2</v>
      </c>
      <c r="O3165" s="10">
        <v>21</v>
      </c>
      <c r="P3165" s="10">
        <v>66</v>
      </c>
      <c r="Q3165" s="10">
        <v>50</v>
      </c>
      <c r="R3165" s="10">
        <v>401</v>
      </c>
      <c r="S3165" s="12" t="s">
        <v>7639</v>
      </c>
      <c r="T3165" s="12" t="s">
        <v>7637</v>
      </c>
      <c r="U3165" s="9" t="s">
        <v>71</v>
      </c>
    </row>
    <row r="3166" spans="1:21" x14ac:dyDescent="0.25">
      <c r="A3166" s="12" t="s">
        <v>7640</v>
      </c>
      <c r="B3166" s="9" t="s">
        <v>7640</v>
      </c>
      <c r="C3166" s="10">
        <v>138</v>
      </c>
      <c r="D3166" s="10">
        <v>2025</v>
      </c>
      <c r="E3166" s="10">
        <v>5</v>
      </c>
      <c r="F3166" s="10">
        <v>0</v>
      </c>
      <c r="G3166" s="10">
        <v>0</v>
      </c>
      <c r="H3166" s="10">
        <v>0</v>
      </c>
      <c r="I3166" s="10">
        <v>0</v>
      </c>
      <c r="J3166" s="10">
        <v>0</v>
      </c>
      <c r="K3166" s="10">
        <v>0</v>
      </c>
      <c r="L3166" s="10">
        <v>0</v>
      </c>
      <c r="M3166" s="10">
        <v>0</v>
      </c>
      <c r="N3166" s="10">
        <v>0</v>
      </c>
      <c r="O3166" s="10">
        <v>0</v>
      </c>
      <c r="P3166" s="10">
        <v>56</v>
      </c>
      <c r="Q3166" s="10">
        <v>82</v>
      </c>
      <c r="R3166" s="10">
        <v>6941</v>
      </c>
      <c r="S3166" s="12" t="s">
        <v>7641</v>
      </c>
      <c r="T3166" s="12" t="s">
        <v>7640</v>
      </c>
      <c r="U3166" s="9" t="s">
        <v>76</v>
      </c>
    </row>
    <row r="3167" spans="1:21" x14ac:dyDescent="0.25">
      <c r="A3167" s="12" t="s">
        <v>7642</v>
      </c>
      <c r="B3167" s="9" t="s">
        <v>7642</v>
      </c>
      <c r="C3167" s="10">
        <v>138</v>
      </c>
      <c r="D3167" s="10">
        <v>2025</v>
      </c>
      <c r="E3167" s="10">
        <v>15</v>
      </c>
      <c r="F3167" s="10">
        <v>0</v>
      </c>
      <c r="G3167" s="10">
        <v>0</v>
      </c>
      <c r="H3167" s="10">
        <v>0</v>
      </c>
      <c r="I3167" s="10">
        <v>0</v>
      </c>
      <c r="J3167" s="10">
        <v>0</v>
      </c>
      <c r="K3167" s="10">
        <v>0</v>
      </c>
      <c r="L3167" s="10">
        <v>0</v>
      </c>
      <c r="M3167" s="10">
        <v>0</v>
      </c>
      <c r="N3167" s="10">
        <v>0</v>
      </c>
      <c r="O3167" s="10">
        <v>0</v>
      </c>
      <c r="P3167" s="10">
        <v>55</v>
      </c>
      <c r="Q3167" s="10">
        <v>83</v>
      </c>
      <c r="R3167" s="10">
        <v>8300</v>
      </c>
      <c r="S3167" s="12" t="s">
        <v>7643</v>
      </c>
      <c r="T3167" s="12" t="s">
        <v>7642</v>
      </c>
      <c r="U3167" s="9" t="s">
        <v>76</v>
      </c>
    </row>
    <row r="3168" spans="1:21" x14ac:dyDescent="0.25">
      <c r="A3168" s="12" t="s">
        <v>7644</v>
      </c>
      <c r="B3168" s="9" t="s">
        <v>7645</v>
      </c>
      <c r="C3168" s="10">
        <v>138</v>
      </c>
      <c r="D3168" s="10">
        <v>2023</v>
      </c>
      <c r="E3168" s="10">
        <v>2</v>
      </c>
      <c r="F3168" s="10">
        <v>0</v>
      </c>
      <c r="G3168" s="10">
        <v>0</v>
      </c>
      <c r="H3168" s="10">
        <v>0</v>
      </c>
      <c r="I3168" s="10">
        <v>0</v>
      </c>
      <c r="J3168" s="10">
        <v>0</v>
      </c>
      <c r="K3168" s="10">
        <v>0</v>
      </c>
      <c r="L3168" s="10">
        <v>0</v>
      </c>
      <c r="M3168" s="10">
        <v>0</v>
      </c>
      <c r="N3168" s="10">
        <v>5</v>
      </c>
      <c r="O3168" s="10">
        <v>18</v>
      </c>
      <c r="P3168" s="10">
        <v>71</v>
      </c>
      <c r="Q3168" s="10">
        <v>44</v>
      </c>
      <c r="R3168" s="10">
        <v>314</v>
      </c>
      <c r="S3168" s="12" t="s">
        <v>7646</v>
      </c>
      <c r="T3168" s="12" t="s">
        <v>7644</v>
      </c>
      <c r="U3168" s="9" t="s">
        <v>71</v>
      </c>
    </row>
    <row r="3169" spans="1:21" x14ac:dyDescent="0.25">
      <c r="A3169" s="12" t="s">
        <v>7647</v>
      </c>
      <c r="B3169" s="9" t="s">
        <v>7648</v>
      </c>
      <c r="C3169" s="10">
        <v>138</v>
      </c>
      <c r="D3169" s="10">
        <v>2023</v>
      </c>
      <c r="E3169" s="10">
        <v>2</v>
      </c>
      <c r="F3169" s="10">
        <v>0</v>
      </c>
      <c r="G3169" s="10">
        <v>0</v>
      </c>
      <c r="H3169" s="10">
        <v>0</v>
      </c>
      <c r="I3169" s="10">
        <v>0</v>
      </c>
      <c r="J3169" s="10">
        <v>0</v>
      </c>
      <c r="K3169" s="10">
        <v>0</v>
      </c>
      <c r="L3169" s="10">
        <v>0</v>
      </c>
      <c r="M3169" s="10">
        <v>0</v>
      </c>
      <c r="N3169" s="10">
        <v>2</v>
      </c>
      <c r="O3169" s="10">
        <v>14</v>
      </c>
      <c r="P3169" s="10">
        <v>74</v>
      </c>
      <c r="Q3169" s="10">
        <v>48</v>
      </c>
      <c r="R3169" s="10">
        <v>337</v>
      </c>
      <c r="S3169" s="12" t="s">
        <v>7649</v>
      </c>
      <c r="T3169" s="12" t="s">
        <v>7647</v>
      </c>
      <c r="U3169" s="9" t="s">
        <v>71</v>
      </c>
    </row>
    <row r="3170" spans="1:21" x14ac:dyDescent="0.25">
      <c r="A3170" s="12" t="s">
        <v>7650</v>
      </c>
      <c r="B3170" s="9"/>
      <c r="C3170" s="10">
        <v>138</v>
      </c>
      <c r="D3170" s="10">
        <v>2016</v>
      </c>
      <c r="E3170" s="10">
        <v>7</v>
      </c>
      <c r="F3170" s="10">
        <v>0</v>
      </c>
      <c r="G3170" s="10">
        <v>0</v>
      </c>
      <c r="H3170" s="10">
        <v>0</v>
      </c>
      <c r="I3170" s="10">
        <v>0</v>
      </c>
      <c r="J3170" s="10">
        <v>0</v>
      </c>
      <c r="K3170" s="10">
        <v>0</v>
      </c>
      <c r="L3170" s="10">
        <v>0</v>
      </c>
      <c r="M3170" s="10">
        <v>0</v>
      </c>
      <c r="N3170" s="10">
        <v>0</v>
      </c>
      <c r="O3170" s="10">
        <v>52</v>
      </c>
      <c r="P3170" s="10">
        <v>54</v>
      </c>
      <c r="Q3170" s="10">
        <v>32</v>
      </c>
      <c r="R3170" s="10">
        <v>417</v>
      </c>
      <c r="S3170" s="12" t="s">
        <v>7651</v>
      </c>
      <c r="T3170" s="9"/>
      <c r="U3170" s="9" t="s">
        <v>71</v>
      </c>
    </row>
    <row r="3171" spans="1:21" x14ac:dyDescent="0.25">
      <c r="A3171" s="12" t="s">
        <v>7652</v>
      </c>
      <c r="B3171" s="9" t="s">
        <v>7653</v>
      </c>
      <c r="C3171" s="10">
        <v>138</v>
      </c>
      <c r="D3171" s="10">
        <v>2025</v>
      </c>
      <c r="E3171" s="10">
        <v>5</v>
      </c>
      <c r="F3171" s="10">
        <v>0</v>
      </c>
      <c r="G3171" s="10">
        <v>0</v>
      </c>
      <c r="H3171" s="10">
        <v>0</v>
      </c>
      <c r="I3171" s="10">
        <v>0</v>
      </c>
      <c r="J3171" s="10">
        <v>0</v>
      </c>
      <c r="K3171" s="10">
        <v>0</v>
      </c>
      <c r="L3171" s="10">
        <v>0</v>
      </c>
      <c r="M3171" s="10">
        <v>0</v>
      </c>
      <c r="N3171" s="10">
        <v>0</v>
      </c>
      <c r="O3171" s="10">
        <v>0</v>
      </c>
      <c r="P3171" s="10">
        <v>86</v>
      </c>
      <c r="Q3171" s="10">
        <v>52</v>
      </c>
      <c r="R3171" s="10">
        <v>6069</v>
      </c>
      <c r="S3171" s="12" t="s">
        <v>7654</v>
      </c>
      <c r="T3171" s="12" t="s">
        <v>7652</v>
      </c>
      <c r="U3171" s="9" t="s">
        <v>76</v>
      </c>
    </row>
    <row r="3172" spans="1:21" x14ac:dyDescent="0.25">
      <c r="A3172" s="12" t="s">
        <v>7655</v>
      </c>
      <c r="B3172" s="9" t="s">
        <v>7656</v>
      </c>
      <c r="C3172" s="10">
        <v>138</v>
      </c>
      <c r="D3172" s="10">
        <v>2023</v>
      </c>
      <c r="E3172" s="10">
        <v>2</v>
      </c>
      <c r="F3172" s="10">
        <v>0</v>
      </c>
      <c r="G3172" s="10">
        <v>0</v>
      </c>
      <c r="H3172" s="10">
        <v>0</v>
      </c>
      <c r="I3172" s="10">
        <v>0</v>
      </c>
      <c r="J3172" s="10">
        <v>0</v>
      </c>
      <c r="K3172" s="10">
        <v>0</v>
      </c>
      <c r="L3172" s="10">
        <v>0</v>
      </c>
      <c r="M3172" s="10">
        <v>0</v>
      </c>
      <c r="N3172" s="10">
        <v>5</v>
      </c>
      <c r="O3172" s="10">
        <v>15</v>
      </c>
      <c r="P3172" s="10">
        <v>81</v>
      </c>
      <c r="Q3172" s="10">
        <v>37</v>
      </c>
      <c r="R3172" s="10">
        <v>337</v>
      </c>
      <c r="S3172" s="12" t="s">
        <v>7657</v>
      </c>
      <c r="T3172" s="12" t="s">
        <v>7655</v>
      </c>
      <c r="U3172" s="9" t="s">
        <v>71</v>
      </c>
    </row>
    <row r="3173" spans="1:21" x14ac:dyDescent="0.25">
      <c r="A3173" s="12" t="s">
        <v>7658</v>
      </c>
      <c r="B3173" s="9" t="s">
        <v>7658</v>
      </c>
      <c r="C3173" s="10">
        <v>138</v>
      </c>
      <c r="D3173" s="10">
        <v>2026</v>
      </c>
      <c r="E3173" s="10">
        <v>33</v>
      </c>
      <c r="F3173" s="10">
        <v>0</v>
      </c>
      <c r="G3173" s="10">
        <v>0</v>
      </c>
      <c r="H3173" s="10">
        <v>0</v>
      </c>
      <c r="I3173" s="10">
        <v>0</v>
      </c>
      <c r="J3173" s="10">
        <v>0</v>
      </c>
      <c r="K3173" s="10">
        <v>0</v>
      </c>
      <c r="L3173" s="10">
        <v>0</v>
      </c>
      <c r="M3173" s="10">
        <v>0</v>
      </c>
      <c r="N3173" s="10">
        <v>0</v>
      </c>
      <c r="O3173" s="10">
        <v>0</v>
      </c>
      <c r="P3173" s="10">
        <v>0</v>
      </c>
      <c r="Q3173" s="10">
        <v>138</v>
      </c>
      <c r="R3173" s="10">
        <v>9327</v>
      </c>
      <c r="S3173" s="12" t="s">
        <v>7659</v>
      </c>
      <c r="T3173" s="12" t="s">
        <v>7658</v>
      </c>
      <c r="U3173" s="9" t="s">
        <v>76</v>
      </c>
    </row>
    <row r="3174" spans="1:21" x14ac:dyDescent="0.25">
      <c r="A3174" s="12" t="s">
        <v>7660</v>
      </c>
      <c r="B3174" s="9" t="s">
        <v>7660</v>
      </c>
      <c r="C3174" s="10">
        <v>138</v>
      </c>
      <c r="D3174" s="10">
        <v>2022</v>
      </c>
      <c r="E3174" s="10">
        <v>7</v>
      </c>
      <c r="F3174" s="10">
        <v>0</v>
      </c>
      <c r="G3174" s="10">
        <v>0</v>
      </c>
      <c r="H3174" s="10">
        <v>0</v>
      </c>
      <c r="I3174" s="10">
        <v>0</v>
      </c>
      <c r="J3174" s="10">
        <v>0</v>
      </c>
      <c r="K3174" s="10">
        <v>0</v>
      </c>
      <c r="L3174" s="10">
        <v>0</v>
      </c>
      <c r="M3174" s="10">
        <v>1</v>
      </c>
      <c r="N3174" s="10">
        <v>1</v>
      </c>
      <c r="O3174" s="10">
        <v>19</v>
      </c>
      <c r="P3174" s="10">
        <v>58</v>
      </c>
      <c r="Q3174" s="10">
        <v>59</v>
      </c>
      <c r="R3174" s="10">
        <v>6839</v>
      </c>
      <c r="S3174" s="12" t="s">
        <v>7661</v>
      </c>
      <c r="T3174" s="12" t="s">
        <v>7660</v>
      </c>
      <c r="U3174" s="9" t="s">
        <v>76</v>
      </c>
    </row>
    <row r="3175" spans="1:21" x14ac:dyDescent="0.25">
      <c r="A3175" s="12" t="s">
        <v>7662</v>
      </c>
      <c r="B3175" s="9" t="s">
        <v>7662</v>
      </c>
      <c r="C3175" s="10">
        <v>138</v>
      </c>
      <c r="D3175" s="10">
        <v>2024</v>
      </c>
      <c r="E3175" s="10">
        <v>2</v>
      </c>
      <c r="F3175" s="10">
        <v>0</v>
      </c>
      <c r="G3175" s="10">
        <v>0</v>
      </c>
      <c r="H3175" s="10">
        <v>0</v>
      </c>
      <c r="I3175" s="10">
        <v>0</v>
      </c>
      <c r="J3175" s="10">
        <v>0</v>
      </c>
      <c r="K3175" s="10">
        <v>0</v>
      </c>
      <c r="L3175" s="10">
        <v>0</v>
      </c>
      <c r="M3175" s="10">
        <v>0</v>
      </c>
      <c r="N3175" s="10">
        <v>0</v>
      </c>
      <c r="O3175" s="10">
        <v>26</v>
      </c>
      <c r="P3175" s="10">
        <v>60</v>
      </c>
      <c r="Q3175" s="10">
        <v>52</v>
      </c>
      <c r="R3175" s="10">
        <v>4435</v>
      </c>
      <c r="S3175" s="12" t="s">
        <v>7663</v>
      </c>
      <c r="T3175" s="9"/>
      <c r="U3175" s="9" t="s">
        <v>71</v>
      </c>
    </row>
    <row r="3176" spans="1:21" x14ac:dyDescent="0.25">
      <c r="A3176" s="12" t="s">
        <v>7664</v>
      </c>
      <c r="B3176" s="9" t="s">
        <v>7665</v>
      </c>
      <c r="C3176" s="10">
        <v>138</v>
      </c>
      <c r="D3176" s="10">
        <v>2023</v>
      </c>
      <c r="E3176" s="10">
        <v>1</v>
      </c>
      <c r="F3176" s="10">
        <v>0</v>
      </c>
      <c r="G3176" s="10">
        <v>0</v>
      </c>
      <c r="H3176" s="10">
        <v>0</v>
      </c>
      <c r="I3176" s="10">
        <v>0</v>
      </c>
      <c r="J3176" s="10">
        <v>0</v>
      </c>
      <c r="K3176" s="10">
        <v>0</v>
      </c>
      <c r="L3176" s="10">
        <v>0</v>
      </c>
      <c r="M3176" s="10">
        <v>0</v>
      </c>
      <c r="N3176" s="10">
        <v>1</v>
      </c>
      <c r="O3176" s="10">
        <v>14</v>
      </c>
      <c r="P3176" s="10">
        <v>78</v>
      </c>
      <c r="Q3176" s="10">
        <v>45</v>
      </c>
      <c r="R3176" s="10">
        <v>427</v>
      </c>
      <c r="S3176" s="12" t="s">
        <v>7666</v>
      </c>
      <c r="T3176" s="12" t="s">
        <v>7664</v>
      </c>
      <c r="U3176" s="9" t="s">
        <v>71</v>
      </c>
    </row>
    <row r="3177" spans="1:21" x14ac:dyDescent="0.25">
      <c r="A3177" s="12" t="s">
        <v>7667</v>
      </c>
      <c r="B3177" s="9" t="s">
        <v>7668</v>
      </c>
      <c r="C3177" s="10">
        <v>138</v>
      </c>
      <c r="D3177" s="10">
        <v>2023</v>
      </c>
      <c r="E3177" s="10">
        <v>1</v>
      </c>
      <c r="F3177" s="10">
        <v>0</v>
      </c>
      <c r="G3177" s="10">
        <v>0</v>
      </c>
      <c r="H3177" s="10">
        <v>0</v>
      </c>
      <c r="I3177" s="10">
        <v>0</v>
      </c>
      <c r="J3177" s="10">
        <v>0</v>
      </c>
      <c r="K3177" s="10">
        <v>0</v>
      </c>
      <c r="L3177" s="10">
        <v>0</v>
      </c>
      <c r="M3177" s="10">
        <v>0</v>
      </c>
      <c r="N3177" s="10">
        <v>12</v>
      </c>
      <c r="O3177" s="10">
        <v>16</v>
      </c>
      <c r="P3177" s="10">
        <v>73</v>
      </c>
      <c r="Q3177" s="10">
        <v>37</v>
      </c>
      <c r="R3177" s="10">
        <v>418</v>
      </c>
      <c r="S3177" s="12" t="s">
        <v>7669</v>
      </c>
      <c r="T3177" s="12" t="s">
        <v>7667</v>
      </c>
      <c r="U3177" s="9" t="s">
        <v>71</v>
      </c>
    </row>
    <row r="3178" spans="1:21" x14ac:dyDescent="0.25">
      <c r="A3178" s="12" t="s">
        <v>7670</v>
      </c>
      <c r="B3178" s="9" t="s">
        <v>7671</v>
      </c>
      <c r="C3178" s="10">
        <v>138</v>
      </c>
      <c r="D3178" s="10">
        <v>2023</v>
      </c>
      <c r="E3178" s="10">
        <v>1</v>
      </c>
      <c r="F3178" s="10">
        <v>0</v>
      </c>
      <c r="G3178" s="10">
        <v>0</v>
      </c>
      <c r="H3178" s="10">
        <v>0</v>
      </c>
      <c r="I3178" s="10">
        <v>0</v>
      </c>
      <c r="J3178" s="10">
        <v>0</v>
      </c>
      <c r="K3178" s="10">
        <v>0</v>
      </c>
      <c r="L3178" s="10">
        <v>0</v>
      </c>
      <c r="M3178" s="10">
        <v>0</v>
      </c>
      <c r="N3178" s="10">
        <v>3</v>
      </c>
      <c r="O3178" s="10">
        <v>17</v>
      </c>
      <c r="P3178" s="10">
        <v>74</v>
      </c>
      <c r="Q3178" s="10">
        <v>44</v>
      </c>
      <c r="R3178" s="10">
        <v>402</v>
      </c>
      <c r="S3178" s="12" t="s">
        <v>7672</v>
      </c>
      <c r="T3178" s="12" t="s">
        <v>7670</v>
      </c>
      <c r="U3178" s="9" t="s">
        <v>71</v>
      </c>
    </row>
    <row r="3179" spans="1:21" x14ac:dyDescent="0.25">
      <c r="A3179" s="12" t="s">
        <v>7673</v>
      </c>
      <c r="B3179" s="9" t="s">
        <v>7674</v>
      </c>
      <c r="C3179" s="10">
        <v>138</v>
      </c>
      <c r="D3179" s="10">
        <v>2023</v>
      </c>
      <c r="E3179" s="10">
        <v>1</v>
      </c>
      <c r="F3179" s="10">
        <v>0</v>
      </c>
      <c r="G3179" s="10">
        <v>0</v>
      </c>
      <c r="H3179" s="10">
        <v>0</v>
      </c>
      <c r="I3179" s="10">
        <v>0</v>
      </c>
      <c r="J3179" s="10">
        <v>0</v>
      </c>
      <c r="K3179" s="10">
        <v>0</v>
      </c>
      <c r="L3179" s="10">
        <v>0</v>
      </c>
      <c r="M3179" s="10">
        <v>0</v>
      </c>
      <c r="N3179" s="10">
        <v>6</v>
      </c>
      <c r="O3179" s="10">
        <v>16</v>
      </c>
      <c r="P3179" s="10">
        <v>75</v>
      </c>
      <c r="Q3179" s="10">
        <v>41</v>
      </c>
      <c r="R3179" s="10">
        <v>394</v>
      </c>
      <c r="S3179" s="12" t="s">
        <v>7675</v>
      </c>
      <c r="T3179" s="12" t="s">
        <v>7673</v>
      </c>
      <c r="U3179" s="9" t="s">
        <v>71</v>
      </c>
    </row>
    <row r="3180" spans="1:21" x14ac:dyDescent="0.25">
      <c r="A3180" s="12" t="s">
        <v>7676</v>
      </c>
      <c r="B3180" s="9"/>
      <c r="C3180" s="10">
        <v>138</v>
      </c>
      <c r="D3180" s="10">
        <v>2017</v>
      </c>
      <c r="E3180" s="10">
        <v>4</v>
      </c>
      <c r="F3180" s="10">
        <v>0</v>
      </c>
      <c r="G3180" s="10">
        <v>0</v>
      </c>
      <c r="H3180" s="10">
        <v>0</v>
      </c>
      <c r="I3180" s="10">
        <v>10</v>
      </c>
      <c r="J3180" s="10">
        <v>8</v>
      </c>
      <c r="K3180" s="10">
        <v>2</v>
      </c>
      <c r="L3180" s="10">
        <v>1</v>
      </c>
      <c r="M3180" s="10">
        <v>1</v>
      </c>
      <c r="N3180" s="10">
        <v>0</v>
      </c>
      <c r="O3180" s="10">
        <v>11</v>
      </c>
      <c r="P3180" s="10">
        <v>85</v>
      </c>
      <c r="Q3180" s="10">
        <v>20</v>
      </c>
      <c r="R3180" s="10">
        <v>1072</v>
      </c>
      <c r="S3180" s="12" t="s">
        <v>7677</v>
      </c>
      <c r="T3180" s="9"/>
      <c r="U3180" s="9" t="s">
        <v>71</v>
      </c>
    </row>
    <row r="3181" spans="1:21" x14ac:dyDescent="0.25">
      <c r="A3181" s="12" t="s">
        <v>7678</v>
      </c>
      <c r="B3181" s="9" t="s">
        <v>7679</v>
      </c>
      <c r="C3181" s="10">
        <v>138</v>
      </c>
      <c r="D3181" s="10">
        <v>2023</v>
      </c>
      <c r="E3181" s="10">
        <v>3</v>
      </c>
      <c r="F3181" s="10">
        <v>0</v>
      </c>
      <c r="G3181" s="10">
        <v>0</v>
      </c>
      <c r="H3181" s="10">
        <v>0</v>
      </c>
      <c r="I3181" s="10">
        <v>0</v>
      </c>
      <c r="J3181" s="10">
        <v>0</v>
      </c>
      <c r="K3181" s="10">
        <v>0</v>
      </c>
      <c r="L3181" s="10">
        <v>0</v>
      </c>
      <c r="M3181" s="10">
        <v>0</v>
      </c>
      <c r="N3181" s="10">
        <v>3</v>
      </c>
      <c r="O3181" s="10">
        <v>22</v>
      </c>
      <c r="P3181" s="10">
        <v>69</v>
      </c>
      <c r="Q3181" s="10">
        <v>44</v>
      </c>
      <c r="R3181" s="10">
        <v>677</v>
      </c>
      <c r="S3181" s="12" t="s">
        <v>7680</v>
      </c>
      <c r="T3181" s="12" t="s">
        <v>7678</v>
      </c>
      <c r="U3181" s="9" t="s">
        <v>71</v>
      </c>
    </row>
    <row r="3182" spans="1:21" x14ac:dyDescent="0.25">
      <c r="A3182" s="12" t="s">
        <v>7681</v>
      </c>
      <c r="B3182" s="9" t="s">
        <v>7681</v>
      </c>
      <c r="C3182" s="10">
        <v>138</v>
      </c>
      <c r="D3182" s="10">
        <v>2022</v>
      </c>
      <c r="E3182" s="10">
        <v>4</v>
      </c>
      <c r="F3182" s="10">
        <v>0</v>
      </c>
      <c r="G3182" s="10">
        <v>0</v>
      </c>
      <c r="H3182" s="10">
        <v>0</v>
      </c>
      <c r="I3182" s="10">
        <v>0</v>
      </c>
      <c r="J3182" s="10">
        <v>0</v>
      </c>
      <c r="K3182" s="10">
        <v>0</v>
      </c>
      <c r="L3182" s="10">
        <v>0</v>
      </c>
      <c r="M3182" s="10">
        <v>4</v>
      </c>
      <c r="N3182" s="10">
        <v>17</v>
      </c>
      <c r="O3182" s="10">
        <v>17</v>
      </c>
      <c r="P3182" s="10">
        <v>66</v>
      </c>
      <c r="Q3182" s="10">
        <v>34</v>
      </c>
      <c r="R3182" s="10">
        <v>4063</v>
      </c>
      <c r="S3182" s="12" t="s">
        <v>7682</v>
      </c>
      <c r="T3182" s="12" t="s">
        <v>7681</v>
      </c>
      <c r="U3182" s="9" t="s">
        <v>76</v>
      </c>
    </row>
    <row r="3183" spans="1:21" x14ac:dyDescent="0.25">
      <c r="A3183" s="12" t="s">
        <v>7683</v>
      </c>
      <c r="B3183" s="9" t="s">
        <v>7684</v>
      </c>
      <c r="C3183" s="10">
        <v>138</v>
      </c>
      <c r="D3183" s="10">
        <v>2023</v>
      </c>
      <c r="E3183" s="10">
        <v>1</v>
      </c>
      <c r="F3183" s="10">
        <v>0</v>
      </c>
      <c r="G3183" s="10">
        <v>0</v>
      </c>
      <c r="H3183" s="10">
        <v>0</v>
      </c>
      <c r="I3183" s="10">
        <v>0</v>
      </c>
      <c r="J3183" s="10">
        <v>0</v>
      </c>
      <c r="K3183" s="10">
        <v>0</v>
      </c>
      <c r="L3183" s="10">
        <v>0</v>
      </c>
      <c r="M3183" s="10">
        <v>0</v>
      </c>
      <c r="N3183" s="10">
        <v>7</v>
      </c>
      <c r="O3183" s="10">
        <v>9</v>
      </c>
      <c r="P3183" s="10">
        <v>99</v>
      </c>
      <c r="Q3183" s="10">
        <v>23</v>
      </c>
      <c r="R3183" s="10">
        <v>419</v>
      </c>
      <c r="S3183" s="12" t="s">
        <v>7685</v>
      </c>
      <c r="T3183" s="12" t="s">
        <v>7683</v>
      </c>
      <c r="U3183" s="9" t="s">
        <v>71</v>
      </c>
    </row>
    <row r="3184" spans="1:21" x14ac:dyDescent="0.25">
      <c r="A3184" s="12" t="s">
        <v>7686</v>
      </c>
      <c r="B3184" s="9" t="s">
        <v>7686</v>
      </c>
      <c r="C3184" s="10">
        <v>138</v>
      </c>
      <c r="D3184" s="10">
        <v>2025</v>
      </c>
      <c r="E3184" s="10">
        <v>7</v>
      </c>
      <c r="F3184" s="10">
        <v>0</v>
      </c>
      <c r="G3184" s="10">
        <v>0</v>
      </c>
      <c r="H3184" s="10">
        <v>0</v>
      </c>
      <c r="I3184" s="10">
        <v>0</v>
      </c>
      <c r="J3184" s="10">
        <v>0</v>
      </c>
      <c r="K3184" s="10">
        <v>0</v>
      </c>
      <c r="L3184" s="10">
        <v>0</v>
      </c>
      <c r="M3184" s="10">
        <v>0</v>
      </c>
      <c r="N3184" s="10">
        <v>0</v>
      </c>
      <c r="O3184" s="10">
        <v>0</v>
      </c>
      <c r="P3184" s="10">
        <v>66</v>
      </c>
      <c r="Q3184" s="10">
        <v>72</v>
      </c>
      <c r="R3184" s="10">
        <v>3157</v>
      </c>
      <c r="S3184" s="12" t="s">
        <v>7687</v>
      </c>
      <c r="T3184" s="12" t="s">
        <v>7686</v>
      </c>
      <c r="U3184" s="9" t="s">
        <v>76</v>
      </c>
    </row>
    <row r="3185" spans="1:21" x14ac:dyDescent="0.25">
      <c r="A3185" s="12" t="s">
        <v>7688</v>
      </c>
      <c r="B3185" s="9" t="s">
        <v>7688</v>
      </c>
      <c r="C3185" s="10">
        <v>137</v>
      </c>
      <c r="D3185" s="10">
        <v>2026</v>
      </c>
      <c r="E3185" s="10">
        <v>33</v>
      </c>
      <c r="F3185" s="10">
        <v>0</v>
      </c>
      <c r="G3185" s="10">
        <v>0</v>
      </c>
      <c r="H3185" s="10">
        <v>0</v>
      </c>
      <c r="I3185" s="10">
        <v>0</v>
      </c>
      <c r="J3185" s="10">
        <v>0</v>
      </c>
      <c r="K3185" s="10">
        <v>0</v>
      </c>
      <c r="L3185" s="10">
        <v>0</v>
      </c>
      <c r="M3185" s="10">
        <v>0</v>
      </c>
      <c r="N3185" s="10">
        <v>0</v>
      </c>
      <c r="O3185" s="10">
        <v>0</v>
      </c>
      <c r="P3185" s="10">
        <v>0</v>
      </c>
      <c r="Q3185" s="10">
        <v>137</v>
      </c>
      <c r="R3185" s="10">
        <v>5196</v>
      </c>
      <c r="S3185" s="12" t="s">
        <v>7689</v>
      </c>
      <c r="T3185" s="12" t="s">
        <v>7688</v>
      </c>
      <c r="U3185" s="9" t="s">
        <v>71</v>
      </c>
    </row>
    <row r="3186" spans="1:21" x14ac:dyDescent="0.25">
      <c r="A3186" s="12" t="s">
        <v>7690</v>
      </c>
      <c r="B3186" s="9" t="s">
        <v>7691</v>
      </c>
      <c r="C3186" s="10">
        <v>137</v>
      </c>
      <c r="D3186" s="10">
        <v>2024</v>
      </c>
      <c r="E3186" s="10">
        <v>6</v>
      </c>
      <c r="F3186" s="10">
        <v>0</v>
      </c>
      <c r="G3186" s="10">
        <v>0</v>
      </c>
      <c r="H3186" s="10">
        <v>0</v>
      </c>
      <c r="I3186" s="10">
        <v>0</v>
      </c>
      <c r="J3186" s="10">
        <v>0</v>
      </c>
      <c r="K3186" s="10">
        <v>0</v>
      </c>
      <c r="L3186" s="10">
        <v>0</v>
      </c>
      <c r="M3186" s="10">
        <v>0</v>
      </c>
      <c r="N3186" s="10">
        <v>0</v>
      </c>
      <c r="O3186" s="10">
        <v>25</v>
      </c>
      <c r="P3186" s="10">
        <v>59</v>
      </c>
      <c r="Q3186" s="10">
        <v>53</v>
      </c>
      <c r="R3186" s="10">
        <v>2071</v>
      </c>
      <c r="S3186" s="12" t="s">
        <v>7692</v>
      </c>
      <c r="T3186" s="12" t="s">
        <v>7690</v>
      </c>
      <c r="U3186" s="9" t="s">
        <v>76</v>
      </c>
    </row>
    <row r="3187" spans="1:21" x14ac:dyDescent="0.25">
      <c r="A3187" s="12" t="s">
        <v>7693</v>
      </c>
      <c r="B3187" s="9" t="s">
        <v>7693</v>
      </c>
      <c r="C3187" s="10">
        <v>137</v>
      </c>
      <c r="D3187" s="10">
        <v>2022</v>
      </c>
      <c r="E3187" s="10">
        <v>3</v>
      </c>
      <c r="F3187" s="10">
        <v>0</v>
      </c>
      <c r="G3187" s="10">
        <v>0</v>
      </c>
      <c r="H3187" s="10">
        <v>0</v>
      </c>
      <c r="I3187" s="10">
        <v>0</v>
      </c>
      <c r="J3187" s="10">
        <v>0</v>
      </c>
      <c r="K3187" s="10">
        <v>0</v>
      </c>
      <c r="L3187" s="10">
        <v>0</v>
      </c>
      <c r="M3187" s="10">
        <v>12</v>
      </c>
      <c r="N3187" s="10">
        <v>10</v>
      </c>
      <c r="O3187" s="10">
        <v>34</v>
      </c>
      <c r="P3187" s="10">
        <v>55</v>
      </c>
      <c r="Q3187" s="10">
        <v>26</v>
      </c>
      <c r="R3187" s="10">
        <v>2093</v>
      </c>
      <c r="S3187" s="12" t="s">
        <v>7694</v>
      </c>
      <c r="T3187" s="12" t="s">
        <v>7693</v>
      </c>
      <c r="U3187" s="9" t="s">
        <v>76</v>
      </c>
    </row>
    <row r="3188" spans="1:21" x14ac:dyDescent="0.25">
      <c r="A3188" s="12" t="s">
        <v>7695</v>
      </c>
      <c r="B3188" s="9" t="s">
        <v>7695</v>
      </c>
      <c r="C3188" s="10">
        <v>137</v>
      </c>
      <c r="D3188" s="10">
        <v>2024</v>
      </c>
      <c r="E3188" s="10">
        <v>5</v>
      </c>
      <c r="F3188" s="10">
        <v>0</v>
      </c>
      <c r="G3188" s="10">
        <v>0</v>
      </c>
      <c r="H3188" s="10">
        <v>0</v>
      </c>
      <c r="I3188" s="10">
        <v>0</v>
      </c>
      <c r="J3188" s="10">
        <v>0</v>
      </c>
      <c r="K3188" s="10">
        <v>0</v>
      </c>
      <c r="L3188" s="10">
        <v>0</v>
      </c>
      <c r="M3188" s="10">
        <v>0</v>
      </c>
      <c r="N3188" s="10">
        <v>0</v>
      </c>
      <c r="O3188" s="10">
        <v>26</v>
      </c>
      <c r="P3188" s="10">
        <v>65</v>
      </c>
      <c r="Q3188" s="10">
        <v>46</v>
      </c>
      <c r="R3188" s="10">
        <v>8273</v>
      </c>
      <c r="S3188" s="12" t="s">
        <v>7696</v>
      </c>
      <c r="T3188" s="12" t="s">
        <v>7695</v>
      </c>
      <c r="U3188" s="9" t="s">
        <v>76</v>
      </c>
    </row>
    <row r="3189" spans="1:21" x14ac:dyDescent="0.25">
      <c r="A3189" s="12" t="s">
        <v>7697</v>
      </c>
      <c r="B3189" s="9" t="s">
        <v>7698</v>
      </c>
      <c r="C3189" s="10">
        <v>137</v>
      </c>
      <c r="D3189" s="10">
        <v>2023</v>
      </c>
      <c r="E3189" s="10">
        <v>2</v>
      </c>
      <c r="F3189" s="10">
        <v>0</v>
      </c>
      <c r="G3189" s="10">
        <v>0</v>
      </c>
      <c r="H3189" s="10">
        <v>0</v>
      </c>
      <c r="I3189" s="10">
        <v>0</v>
      </c>
      <c r="J3189" s="10">
        <v>0</v>
      </c>
      <c r="K3189" s="10">
        <v>0</v>
      </c>
      <c r="L3189" s="10">
        <v>0</v>
      </c>
      <c r="M3189" s="10">
        <v>0</v>
      </c>
      <c r="N3189" s="10">
        <v>5</v>
      </c>
      <c r="O3189" s="10">
        <v>10</v>
      </c>
      <c r="P3189" s="10">
        <v>70</v>
      </c>
      <c r="Q3189" s="10">
        <v>52</v>
      </c>
      <c r="R3189" s="10">
        <v>437</v>
      </c>
      <c r="S3189" s="12" t="s">
        <v>7699</v>
      </c>
      <c r="T3189" s="12" t="s">
        <v>7697</v>
      </c>
      <c r="U3189" s="9" t="s">
        <v>71</v>
      </c>
    </row>
    <row r="3190" spans="1:21" x14ac:dyDescent="0.25">
      <c r="A3190" s="12" t="s">
        <v>7700</v>
      </c>
      <c r="B3190" s="9" t="s">
        <v>6961</v>
      </c>
      <c r="C3190" s="10">
        <v>137</v>
      </c>
      <c r="D3190" s="10">
        <v>2023</v>
      </c>
      <c r="E3190" s="10">
        <v>2</v>
      </c>
      <c r="F3190" s="10">
        <v>0</v>
      </c>
      <c r="G3190" s="10">
        <v>0</v>
      </c>
      <c r="H3190" s="10">
        <v>0</v>
      </c>
      <c r="I3190" s="10">
        <v>0</v>
      </c>
      <c r="J3190" s="10">
        <v>0</v>
      </c>
      <c r="K3190" s="10">
        <v>0</v>
      </c>
      <c r="L3190" s="10">
        <v>0</v>
      </c>
      <c r="M3190" s="10">
        <v>0</v>
      </c>
      <c r="N3190" s="10">
        <v>7</v>
      </c>
      <c r="O3190" s="10">
        <v>16</v>
      </c>
      <c r="P3190" s="10">
        <v>69</v>
      </c>
      <c r="Q3190" s="10">
        <v>45</v>
      </c>
      <c r="R3190" s="10">
        <v>307</v>
      </c>
      <c r="S3190" s="12" t="s">
        <v>7701</v>
      </c>
      <c r="T3190" s="12" t="s">
        <v>7700</v>
      </c>
      <c r="U3190" s="9" t="s">
        <v>71</v>
      </c>
    </row>
    <row r="3191" spans="1:21" x14ac:dyDescent="0.25">
      <c r="A3191" s="12" t="s">
        <v>7702</v>
      </c>
      <c r="B3191" s="9" t="s">
        <v>7703</v>
      </c>
      <c r="C3191" s="10">
        <v>137</v>
      </c>
      <c r="D3191" s="10">
        <v>2023</v>
      </c>
      <c r="E3191" s="10">
        <v>2</v>
      </c>
      <c r="F3191" s="10">
        <v>0</v>
      </c>
      <c r="G3191" s="10">
        <v>0</v>
      </c>
      <c r="H3191" s="10">
        <v>0</v>
      </c>
      <c r="I3191" s="10">
        <v>0</v>
      </c>
      <c r="J3191" s="10">
        <v>0</v>
      </c>
      <c r="K3191" s="10">
        <v>0</v>
      </c>
      <c r="L3191" s="10">
        <v>0</v>
      </c>
      <c r="M3191" s="10">
        <v>0</v>
      </c>
      <c r="N3191" s="10">
        <v>8</v>
      </c>
      <c r="O3191" s="10">
        <v>12</v>
      </c>
      <c r="P3191" s="10">
        <v>85</v>
      </c>
      <c r="Q3191" s="10">
        <v>32</v>
      </c>
      <c r="R3191" s="10">
        <v>328</v>
      </c>
      <c r="S3191" s="12" t="s">
        <v>7704</v>
      </c>
      <c r="T3191" s="12" t="s">
        <v>7702</v>
      </c>
      <c r="U3191" s="9" t="s">
        <v>71</v>
      </c>
    </row>
    <row r="3192" spans="1:21" x14ac:dyDescent="0.25">
      <c r="A3192" s="12" t="s">
        <v>7705</v>
      </c>
      <c r="B3192" s="9" t="s">
        <v>7258</v>
      </c>
      <c r="C3192" s="10">
        <v>137</v>
      </c>
      <c r="D3192" s="10">
        <v>2023</v>
      </c>
      <c r="E3192" s="10">
        <v>2</v>
      </c>
      <c r="F3192" s="10">
        <v>0</v>
      </c>
      <c r="G3192" s="10">
        <v>0</v>
      </c>
      <c r="H3192" s="10">
        <v>0</v>
      </c>
      <c r="I3192" s="10">
        <v>0</v>
      </c>
      <c r="J3192" s="10">
        <v>0</v>
      </c>
      <c r="K3192" s="10">
        <v>0</v>
      </c>
      <c r="L3192" s="10">
        <v>0</v>
      </c>
      <c r="M3192" s="10">
        <v>0</v>
      </c>
      <c r="N3192" s="10">
        <v>4</v>
      </c>
      <c r="O3192" s="10">
        <v>18</v>
      </c>
      <c r="P3192" s="10">
        <v>73</v>
      </c>
      <c r="Q3192" s="10">
        <v>42</v>
      </c>
      <c r="R3192" s="10">
        <v>326</v>
      </c>
      <c r="S3192" s="12" t="s">
        <v>7706</v>
      </c>
      <c r="T3192" s="12" t="s">
        <v>7705</v>
      </c>
      <c r="U3192" s="9" t="s">
        <v>71</v>
      </c>
    </row>
    <row r="3193" spans="1:21" x14ac:dyDescent="0.25">
      <c r="A3193" s="12" t="s">
        <v>7707</v>
      </c>
      <c r="B3193" s="9"/>
      <c r="C3193" s="10">
        <v>137</v>
      </c>
      <c r="D3193" s="10">
        <v>2024</v>
      </c>
      <c r="E3193" s="10">
        <v>5</v>
      </c>
      <c r="F3193" s="10">
        <v>0</v>
      </c>
      <c r="G3193" s="10">
        <v>0</v>
      </c>
      <c r="H3193" s="10">
        <v>0</v>
      </c>
      <c r="I3193" s="10">
        <v>0</v>
      </c>
      <c r="J3193" s="10">
        <v>0</v>
      </c>
      <c r="K3193" s="10">
        <v>0</v>
      </c>
      <c r="L3193" s="10">
        <v>0</v>
      </c>
      <c r="M3193" s="10">
        <v>0</v>
      </c>
      <c r="N3193" s="10">
        <v>0</v>
      </c>
      <c r="O3193" s="10">
        <v>10</v>
      </c>
      <c r="P3193" s="10">
        <v>86</v>
      </c>
      <c r="Q3193" s="10">
        <v>41</v>
      </c>
      <c r="R3193" s="10">
        <v>2724</v>
      </c>
      <c r="S3193" s="9"/>
      <c r="T3193" s="9"/>
      <c r="U3193" s="9" t="s">
        <v>71</v>
      </c>
    </row>
    <row r="3194" spans="1:21" x14ac:dyDescent="0.25">
      <c r="A3194" s="12" t="s">
        <v>7708</v>
      </c>
      <c r="B3194" s="9"/>
      <c r="C3194" s="10">
        <v>137</v>
      </c>
      <c r="D3194" s="10">
        <v>2018</v>
      </c>
      <c r="E3194" s="10">
        <v>3</v>
      </c>
      <c r="F3194" s="10">
        <v>0</v>
      </c>
      <c r="G3194" s="10">
        <v>0</v>
      </c>
      <c r="H3194" s="10">
        <v>0</v>
      </c>
      <c r="I3194" s="10">
        <v>40</v>
      </c>
      <c r="J3194" s="10">
        <v>11</v>
      </c>
      <c r="K3194" s="10">
        <v>9</v>
      </c>
      <c r="L3194" s="10">
        <v>2</v>
      </c>
      <c r="M3194" s="10">
        <v>6</v>
      </c>
      <c r="N3194" s="10">
        <v>18</v>
      </c>
      <c r="O3194" s="10">
        <v>8</v>
      </c>
      <c r="P3194" s="10">
        <v>22</v>
      </c>
      <c r="Q3194" s="10">
        <v>21</v>
      </c>
      <c r="R3194" s="10">
        <v>571</v>
      </c>
      <c r="S3194" s="12" t="s">
        <v>7709</v>
      </c>
      <c r="T3194" s="9"/>
      <c r="U3194" s="9" t="s">
        <v>71</v>
      </c>
    </row>
    <row r="3195" spans="1:21" x14ac:dyDescent="0.25">
      <c r="A3195" s="12" t="s">
        <v>7710</v>
      </c>
      <c r="B3195" s="9"/>
      <c r="C3195" s="10">
        <v>137</v>
      </c>
      <c r="D3195" s="10">
        <v>2016</v>
      </c>
      <c r="E3195" s="10">
        <v>3</v>
      </c>
      <c r="F3195" s="10">
        <v>0</v>
      </c>
      <c r="G3195" s="10">
        <v>1</v>
      </c>
      <c r="H3195" s="10">
        <v>1</v>
      </c>
      <c r="I3195" s="10">
        <v>2</v>
      </c>
      <c r="J3195" s="10">
        <v>14</v>
      </c>
      <c r="K3195" s="10">
        <v>17</v>
      </c>
      <c r="L3195" s="10">
        <v>3</v>
      </c>
      <c r="M3195" s="10">
        <v>0</v>
      </c>
      <c r="N3195" s="10">
        <v>2</v>
      </c>
      <c r="O3195" s="10">
        <v>30</v>
      </c>
      <c r="P3195" s="10">
        <v>33</v>
      </c>
      <c r="Q3195" s="10">
        <v>34</v>
      </c>
      <c r="R3195" s="10">
        <v>5350</v>
      </c>
      <c r="S3195" s="12" t="s">
        <v>7711</v>
      </c>
      <c r="T3195" s="9"/>
      <c r="U3195" s="9" t="s">
        <v>71</v>
      </c>
    </row>
    <row r="3196" spans="1:21" x14ac:dyDescent="0.25">
      <c r="A3196" s="12" t="s">
        <v>7712</v>
      </c>
      <c r="B3196" s="9" t="s">
        <v>7713</v>
      </c>
      <c r="C3196" s="10">
        <v>137</v>
      </c>
      <c r="D3196" s="10">
        <v>2022</v>
      </c>
      <c r="E3196" s="10">
        <v>3</v>
      </c>
      <c r="F3196" s="10">
        <v>0</v>
      </c>
      <c r="G3196" s="10">
        <v>0</v>
      </c>
      <c r="H3196" s="10">
        <v>0</v>
      </c>
      <c r="I3196" s="10">
        <v>0</v>
      </c>
      <c r="J3196" s="10">
        <v>0</v>
      </c>
      <c r="K3196" s="10">
        <v>0</v>
      </c>
      <c r="L3196" s="10">
        <v>0</v>
      </c>
      <c r="M3196" s="10">
        <v>2</v>
      </c>
      <c r="N3196" s="10">
        <v>10</v>
      </c>
      <c r="O3196" s="10">
        <v>30</v>
      </c>
      <c r="P3196" s="10">
        <v>56</v>
      </c>
      <c r="Q3196" s="10">
        <v>39</v>
      </c>
      <c r="R3196" s="10">
        <v>3938</v>
      </c>
      <c r="S3196" s="12" t="s">
        <v>7714</v>
      </c>
      <c r="T3196" s="12" t="s">
        <v>7713</v>
      </c>
      <c r="U3196" s="9" t="s">
        <v>76</v>
      </c>
    </row>
    <row r="3197" spans="1:21" x14ac:dyDescent="0.25">
      <c r="A3197" s="12" t="s">
        <v>7715</v>
      </c>
      <c r="B3197" s="9" t="s">
        <v>7716</v>
      </c>
      <c r="C3197" s="10">
        <v>137</v>
      </c>
      <c r="D3197" s="10">
        <v>2024</v>
      </c>
      <c r="E3197" s="10">
        <v>3</v>
      </c>
      <c r="F3197" s="10">
        <v>0</v>
      </c>
      <c r="G3197" s="10">
        <v>0</v>
      </c>
      <c r="H3197" s="10">
        <v>0</v>
      </c>
      <c r="I3197" s="10">
        <v>0</v>
      </c>
      <c r="J3197" s="10">
        <v>0</v>
      </c>
      <c r="K3197" s="10">
        <v>0</v>
      </c>
      <c r="L3197" s="10">
        <v>0</v>
      </c>
      <c r="M3197" s="10">
        <v>0</v>
      </c>
      <c r="N3197" s="10">
        <v>0</v>
      </c>
      <c r="O3197" s="10">
        <v>22</v>
      </c>
      <c r="P3197" s="10">
        <v>85</v>
      </c>
      <c r="Q3197" s="10">
        <v>30</v>
      </c>
      <c r="R3197" s="10">
        <v>3794</v>
      </c>
      <c r="S3197" s="12" t="s">
        <v>7717</v>
      </c>
      <c r="T3197" s="12" t="s">
        <v>7716</v>
      </c>
      <c r="U3197" s="9" t="s">
        <v>76</v>
      </c>
    </row>
    <row r="3198" spans="1:21" x14ac:dyDescent="0.25">
      <c r="A3198" s="12" t="s">
        <v>7718</v>
      </c>
      <c r="B3198" s="9" t="s">
        <v>7719</v>
      </c>
      <c r="C3198" s="10">
        <v>137</v>
      </c>
      <c r="D3198" s="10">
        <v>2023</v>
      </c>
      <c r="E3198" s="10">
        <v>1</v>
      </c>
      <c r="F3198" s="10">
        <v>0</v>
      </c>
      <c r="G3198" s="10">
        <v>0</v>
      </c>
      <c r="H3198" s="10">
        <v>0</v>
      </c>
      <c r="I3198" s="10">
        <v>0</v>
      </c>
      <c r="J3198" s="10">
        <v>0</v>
      </c>
      <c r="K3198" s="10">
        <v>0</v>
      </c>
      <c r="L3198" s="10">
        <v>0</v>
      </c>
      <c r="M3198" s="10">
        <v>0</v>
      </c>
      <c r="N3198" s="10">
        <v>3</v>
      </c>
      <c r="O3198" s="10">
        <v>5</v>
      </c>
      <c r="P3198" s="10">
        <v>105</v>
      </c>
      <c r="Q3198" s="10">
        <v>24</v>
      </c>
      <c r="R3198" s="10">
        <v>404</v>
      </c>
      <c r="S3198" s="12" t="s">
        <v>7720</v>
      </c>
      <c r="T3198" s="12" t="s">
        <v>7718</v>
      </c>
      <c r="U3198" s="9" t="s">
        <v>71</v>
      </c>
    </row>
    <row r="3199" spans="1:21" x14ac:dyDescent="0.25">
      <c r="A3199" s="12" t="s">
        <v>7721</v>
      </c>
      <c r="B3199" s="9" t="s">
        <v>7722</v>
      </c>
      <c r="C3199" s="10">
        <v>137</v>
      </c>
      <c r="D3199" s="10">
        <v>2023</v>
      </c>
      <c r="E3199" s="10">
        <v>1</v>
      </c>
      <c r="F3199" s="10">
        <v>0</v>
      </c>
      <c r="G3199" s="10">
        <v>0</v>
      </c>
      <c r="H3199" s="10">
        <v>0</v>
      </c>
      <c r="I3199" s="10">
        <v>0</v>
      </c>
      <c r="J3199" s="10">
        <v>0</v>
      </c>
      <c r="K3199" s="10">
        <v>0</v>
      </c>
      <c r="L3199" s="10">
        <v>0</v>
      </c>
      <c r="M3199" s="10">
        <v>0</v>
      </c>
      <c r="N3199" s="10">
        <v>7</v>
      </c>
      <c r="O3199" s="10">
        <v>11</v>
      </c>
      <c r="P3199" s="10">
        <v>83</v>
      </c>
      <c r="Q3199" s="10">
        <v>36</v>
      </c>
      <c r="R3199" s="10">
        <v>416</v>
      </c>
      <c r="S3199" s="12" t="s">
        <v>7723</v>
      </c>
      <c r="T3199" s="12" t="s">
        <v>7721</v>
      </c>
      <c r="U3199" s="9" t="s">
        <v>71</v>
      </c>
    </row>
    <row r="3200" spans="1:21" x14ac:dyDescent="0.25">
      <c r="A3200" s="12" t="s">
        <v>7724</v>
      </c>
      <c r="B3200" s="9" t="s">
        <v>7725</v>
      </c>
      <c r="C3200" s="10">
        <v>137</v>
      </c>
      <c r="D3200" s="10">
        <v>2023</v>
      </c>
      <c r="E3200" s="10">
        <v>1</v>
      </c>
      <c r="F3200" s="10">
        <v>0</v>
      </c>
      <c r="G3200" s="10">
        <v>0</v>
      </c>
      <c r="H3200" s="10">
        <v>0</v>
      </c>
      <c r="I3200" s="10">
        <v>0</v>
      </c>
      <c r="J3200" s="10">
        <v>0</v>
      </c>
      <c r="K3200" s="10">
        <v>0</v>
      </c>
      <c r="L3200" s="10">
        <v>0</v>
      </c>
      <c r="M3200" s="10">
        <v>0</v>
      </c>
      <c r="N3200" s="10">
        <v>5</v>
      </c>
      <c r="O3200" s="10">
        <v>22</v>
      </c>
      <c r="P3200" s="10">
        <v>62</v>
      </c>
      <c r="Q3200" s="10">
        <v>48</v>
      </c>
      <c r="R3200" s="10">
        <v>426</v>
      </c>
      <c r="S3200" s="12" t="s">
        <v>7726</v>
      </c>
      <c r="T3200" s="12" t="s">
        <v>7724</v>
      </c>
      <c r="U3200" s="9" t="s">
        <v>71</v>
      </c>
    </row>
    <row r="3201" spans="1:21" x14ac:dyDescent="0.25">
      <c r="A3201" s="12" t="s">
        <v>7727</v>
      </c>
      <c r="B3201" s="9" t="s">
        <v>7727</v>
      </c>
      <c r="C3201" s="10">
        <v>137</v>
      </c>
      <c r="D3201" s="10">
        <v>2024</v>
      </c>
      <c r="E3201" s="10">
        <v>3</v>
      </c>
      <c r="F3201" s="10">
        <v>0</v>
      </c>
      <c r="G3201" s="10">
        <v>0</v>
      </c>
      <c r="H3201" s="10">
        <v>0</v>
      </c>
      <c r="I3201" s="10">
        <v>0</v>
      </c>
      <c r="J3201" s="10">
        <v>0</v>
      </c>
      <c r="K3201" s="10">
        <v>0</v>
      </c>
      <c r="L3201" s="10">
        <v>0</v>
      </c>
      <c r="M3201" s="10">
        <v>0</v>
      </c>
      <c r="N3201" s="10">
        <v>0</v>
      </c>
      <c r="O3201" s="10">
        <v>17</v>
      </c>
      <c r="P3201" s="10">
        <v>79</v>
      </c>
      <c r="Q3201" s="10">
        <v>41</v>
      </c>
      <c r="R3201" s="10">
        <v>4347</v>
      </c>
      <c r="S3201" s="12" t="s">
        <v>7728</v>
      </c>
      <c r="T3201" s="12" t="s">
        <v>7727</v>
      </c>
      <c r="U3201" s="9" t="s">
        <v>76</v>
      </c>
    </row>
    <row r="3202" spans="1:21" x14ac:dyDescent="0.25">
      <c r="A3202" s="12" t="s">
        <v>7729</v>
      </c>
      <c r="B3202" s="9"/>
      <c r="C3202" s="10">
        <v>137</v>
      </c>
      <c r="D3202" s="10">
        <v>2017</v>
      </c>
      <c r="E3202" s="10">
        <v>2</v>
      </c>
      <c r="F3202" s="10">
        <v>0</v>
      </c>
      <c r="G3202" s="10">
        <v>0</v>
      </c>
      <c r="H3202" s="10">
        <v>2</v>
      </c>
      <c r="I3202" s="10">
        <v>1</v>
      </c>
      <c r="J3202" s="10">
        <v>6</v>
      </c>
      <c r="K3202" s="10">
        <v>1</v>
      </c>
      <c r="L3202" s="10">
        <v>0</v>
      </c>
      <c r="M3202" s="10">
        <v>1</v>
      </c>
      <c r="N3202" s="10">
        <v>1</v>
      </c>
      <c r="O3202" s="10">
        <v>17</v>
      </c>
      <c r="P3202" s="10">
        <v>70</v>
      </c>
      <c r="Q3202" s="10">
        <v>38</v>
      </c>
      <c r="R3202" s="10">
        <v>1569</v>
      </c>
      <c r="S3202" s="12" t="s">
        <v>7730</v>
      </c>
      <c r="T3202" s="9"/>
      <c r="U3202" s="9" t="s">
        <v>71</v>
      </c>
    </row>
    <row r="3203" spans="1:21" x14ac:dyDescent="0.25">
      <c r="A3203" s="12" t="s">
        <v>7731</v>
      </c>
      <c r="B3203" s="9"/>
      <c r="C3203" s="10">
        <v>137</v>
      </c>
      <c r="D3203" s="10">
        <v>2016</v>
      </c>
      <c r="E3203" s="10">
        <v>3</v>
      </c>
      <c r="F3203" s="10">
        <v>0</v>
      </c>
      <c r="G3203" s="10">
        <v>5</v>
      </c>
      <c r="H3203" s="10">
        <v>8</v>
      </c>
      <c r="I3203" s="10">
        <v>9</v>
      </c>
      <c r="J3203" s="10">
        <v>11</v>
      </c>
      <c r="K3203" s="10">
        <v>9</v>
      </c>
      <c r="L3203" s="10">
        <v>11</v>
      </c>
      <c r="M3203" s="10">
        <v>8</v>
      </c>
      <c r="N3203" s="10">
        <v>13</v>
      </c>
      <c r="O3203" s="10">
        <v>23</v>
      </c>
      <c r="P3203" s="10">
        <v>23</v>
      </c>
      <c r="Q3203" s="10">
        <v>17</v>
      </c>
      <c r="R3203" s="10">
        <v>131</v>
      </c>
      <c r="S3203" s="12" t="s">
        <v>7732</v>
      </c>
      <c r="T3203" s="9"/>
      <c r="U3203" s="9" t="s">
        <v>71</v>
      </c>
    </row>
    <row r="3204" spans="1:21" x14ac:dyDescent="0.25">
      <c r="A3204" s="12" t="s">
        <v>7733</v>
      </c>
      <c r="B3204" s="9" t="s">
        <v>7733</v>
      </c>
      <c r="C3204" s="10">
        <v>137</v>
      </c>
      <c r="D3204" s="10">
        <v>2025</v>
      </c>
      <c r="E3204" s="10">
        <v>5</v>
      </c>
      <c r="F3204" s="10">
        <v>0</v>
      </c>
      <c r="G3204" s="10">
        <v>0</v>
      </c>
      <c r="H3204" s="10">
        <v>0</v>
      </c>
      <c r="I3204" s="10">
        <v>0</v>
      </c>
      <c r="J3204" s="10">
        <v>0</v>
      </c>
      <c r="K3204" s="10">
        <v>0</v>
      </c>
      <c r="L3204" s="10">
        <v>0</v>
      </c>
      <c r="M3204" s="10">
        <v>0</v>
      </c>
      <c r="N3204" s="10">
        <v>0</v>
      </c>
      <c r="O3204" s="10">
        <v>0</v>
      </c>
      <c r="P3204" s="10">
        <v>61</v>
      </c>
      <c r="Q3204" s="10">
        <v>76</v>
      </c>
      <c r="R3204" s="10">
        <v>16948</v>
      </c>
      <c r="S3204" s="12" t="s">
        <v>7734</v>
      </c>
      <c r="T3204" s="12" t="s">
        <v>7733</v>
      </c>
      <c r="U3204" s="9" t="s">
        <v>76</v>
      </c>
    </row>
    <row r="3205" spans="1:21" x14ac:dyDescent="0.25">
      <c r="A3205" s="12" t="s">
        <v>7735</v>
      </c>
      <c r="B3205" s="9" t="s">
        <v>7735</v>
      </c>
      <c r="C3205" s="10">
        <v>137</v>
      </c>
      <c r="D3205" s="10">
        <v>2022</v>
      </c>
      <c r="E3205" s="10">
        <v>5</v>
      </c>
      <c r="F3205" s="10">
        <v>0</v>
      </c>
      <c r="G3205" s="10">
        <v>0</v>
      </c>
      <c r="H3205" s="10">
        <v>0</v>
      </c>
      <c r="I3205" s="10">
        <v>0</v>
      </c>
      <c r="J3205" s="10">
        <v>0</v>
      </c>
      <c r="K3205" s="10">
        <v>0</v>
      </c>
      <c r="L3205" s="10">
        <v>0</v>
      </c>
      <c r="M3205" s="10">
        <v>7</v>
      </c>
      <c r="N3205" s="10">
        <v>7</v>
      </c>
      <c r="O3205" s="10">
        <v>31</v>
      </c>
      <c r="P3205" s="10">
        <v>37</v>
      </c>
      <c r="Q3205" s="10">
        <v>55</v>
      </c>
      <c r="R3205" s="10">
        <v>941</v>
      </c>
      <c r="S3205" s="12" t="s">
        <v>7736</v>
      </c>
      <c r="T3205" s="12" t="s">
        <v>7735</v>
      </c>
      <c r="U3205" s="9" t="s">
        <v>76</v>
      </c>
    </row>
    <row r="3206" spans="1:21" x14ac:dyDescent="0.25">
      <c r="A3206" s="12" t="s">
        <v>7737</v>
      </c>
      <c r="B3206" s="9" t="s">
        <v>7738</v>
      </c>
      <c r="C3206" s="10">
        <v>137</v>
      </c>
      <c r="D3206" s="10">
        <v>2023</v>
      </c>
      <c r="E3206" s="10">
        <v>1</v>
      </c>
      <c r="F3206" s="10">
        <v>0</v>
      </c>
      <c r="G3206" s="10">
        <v>0</v>
      </c>
      <c r="H3206" s="10">
        <v>0</v>
      </c>
      <c r="I3206" s="10">
        <v>0</v>
      </c>
      <c r="J3206" s="10">
        <v>0</v>
      </c>
      <c r="K3206" s="10">
        <v>0</v>
      </c>
      <c r="L3206" s="10">
        <v>0</v>
      </c>
      <c r="M3206" s="10">
        <v>0</v>
      </c>
      <c r="N3206" s="10">
        <v>7</v>
      </c>
      <c r="O3206" s="10">
        <v>13</v>
      </c>
      <c r="P3206" s="10">
        <v>81</v>
      </c>
      <c r="Q3206" s="10">
        <v>36</v>
      </c>
      <c r="R3206" s="10">
        <v>401</v>
      </c>
      <c r="S3206" s="12" t="s">
        <v>7739</v>
      </c>
      <c r="T3206" s="12" t="s">
        <v>7737</v>
      </c>
      <c r="U3206" s="9" t="s">
        <v>71</v>
      </c>
    </row>
    <row r="3207" spans="1:21" x14ac:dyDescent="0.25">
      <c r="A3207" s="12" t="s">
        <v>7740</v>
      </c>
      <c r="B3207" s="9" t="s">
        <v>7741</v>
      </c>
      <c r="C3207" s="10">
        <v>137</v>
      </c>
      <c r="D3207" s="10">
        <v>2023</v>
      </c>
      <c r="E3207" s="10">
        <v>1</v>
      </c>
      <c r="F3207" s="10">
        <v>0</v>
      </c>
      <c r="G3207" s="10">
        <v>0</v>
      </c>
      <c r="H3207" s="10">
        <v>0</v>
      </c>
      <c r="I3207" s="10">
        <v>0</v>
      </c>
      <c r="J3207" s="10">
        <v>0</v>
      </c>
      <c r="K3207" s="10">
        <v>0</v>
      </c>
      <c r="L3207" s="10">
        <v>0</v>
      </c>
      <c r="M3207" s="10">
        <v>0</v>
      </c>
      <c r="N3207" s="10">
        <v>2</v>
      </c>
      <c r="O3207" s="10">
        <v>16</v>
      </c>
      <c r="P3207" s="10">
        <v>85</v>
      </c>
      <c r="Q3207" s="10">
        <v>34</v>
      </c>
      <c r="R3207" s="10">
        <v>394</v>
      </c>
      <c r="S3207" s="12" t="s">
        <v>7742</v>
      </c>
      <c r="T3207" s="12" t="s">
        <v>7740</v>
      </c>
      <c r="U3207" s="9" t="s">
        <v>71</v>
      </c>
    </row>
    <row r="3208" spans="1:21" x14ac:dyDescent="0.25">
      <c r="A3208" s="12" t="s">
        <v>7743</v>
      </c>
      <c r="B3208" s="9" t="s">
        <v>7744</v>
      </c>
      <c r="C3208" s="10">
        <v>137</v>
      </c>
      <c r="D3208" s="10">
        <v>2023</v>
      </c>
      <c r="E3208" s="10">
        <v>1</v>
      </c>
      <c r="F3208" s="10">
        <v>0</v>
      </c>
      <c r="G3208" s="10">
        <v>0</v>
      </c>
      <c r="H3208" s="10">
        <v>0</v>
      </c>
      <c r="I3208" s="10">
        <v>0</v>
      </c>
      <c r="J3208" s="10">
        <v>0</v>
      </c>
      <c r="K3208" s="10">
        <v>0</v>
      </c>
      <c r="L3208" s="10">
        <v>0</v>
      </c>
      <c r="M3208" s="10">
        <v>0</v>
      </c>
      <c r="N3208" s="10">
        <v>4</v>
      </c>
      <c r="O3208" s="10">
        <v>13</v>
      </c>
      <c r="P3208" s="10">
        <v>78</v>
      </c>
      <c r="Q3208" s="10">
        <v>42</v>
      </c>
      <c r="R3208" s="10">
        <v>398</v>
      </c>
      <c r="S3208" s="12" t="s">
        <v>7745</v>
      </c>
      <c r="T3208" s="12" t="s">
        <v>7743</v>
      </c>
      <c r="U3208" s="9" t="s">
        <v>71</v>
      </c>
    </row>
    <row r="3209" spans="1:21" x14ac:dyDescent="0.25">
      <c r="A3209" s="12" t="s">
        <v>7746</v>
      </c>
      <c r="B3209" s="9" t="s">
        <v>7746</v>
      </c>
      <c r="C3209" s="10">
        <v>137</v>
      </c>
      <c r="D3209" s="10">
        <v>2025</v>
      </c>
      <c r="E3209" s="10">
        <v>8</v>
      </c>
      <c r="F3209" s="10">
        <v>0</v>
      </c>
      <c r="G3209" s="10">
        <v>0</v>
      </c>
      <c r="H3209" s="10">
        <v>0</v>
      </c>
      <c r="I3209" s="10">
        <v>0</v>
      </c>
      <c r="J3209" s="10">
        <v>0</v>
      </c>
      <c r="K3209" s="10">
        <v>0</v>
      </c>
      <c r="L3209" s="10">
        <v>0</v>
      </c>
      <c r="M3209" s="10">
        <v>0</v>
      </c>
      <c r="N3209" s="10">
        <v>0</v>
      </c>
      <c r="O3209" s="10">
        <v>0</v>
      </c>
      <c r="P3209" s="10">
        <v>95</v>
      </c>
      <c r="Q3209" s="10">
        <v>42</v>
      </c>
      <c r="R3209" s="10">
        <v>2512</v>
      </c>
      <c r="S3209" s="12" t="s">
        <v>7747</v>
      </c>
      <c r="T3209" s="12" t="s">
        <v>7746</v>
      </c>
      <c r="U3209" s="9" t="s">
        <v>76</v>
      </c>
    </row>
    <row r="3210" spans="1:21" x14ac:dyDescent="0.25">
      <c r="A3210" s="12" t="s">
        <v>7748</v>
      </c>
      <c r="B3210" s="9" t="s">
        <v>7748</v>
      </c>
      <c r="C3210" s="10">
        <v>136</v>
      </c>
      <c r="D3210" s="10">
        <v>2023</v>
      </c>
      <c r="E3210" s="10">
        <v>2</v>
      </c>
      <c r="F3210" s="10">
        <v>0</v>
      </c>
      <c r="G3210" s="10">
        <v>0</v>
      </c>
      <c r="H3210" s="10">
        <v>0</v>
      </c>
      <c r="I3210" s="10">
        <v>0</v>
      </c>
      <c r="J3210" s="10">
        <v>0</v>
      </c>
      <c r="K3210" s="10">
        <v>0</v>
      </c>
      <c r="L3210" s="10">
        <v>0</v>
      </c>
      <c r="M3210" s="10">
        <v>0</v>
      </c>
      <c r="N3210" s="10">
        <v>10</v>
      </c>
      <c r="O3210" s="10">
        <v>26</v>
      </c>
      <c r="P3210" s="10">
        <v>53</v>
      </c>
      <c r="Q3210" s="10">
        <v>47</v>
      </c>
      <c r="R3210" s="10">
        <v>2408</v>
      </c>
      <c r="S3210" s="12" t="s">
        <v>7749</v>
      </c>
      <c r="T3210" s="12" t="s">
        <v>7748</v>
      </c>
      <c r="U3210" s="9" t="s">
        <v>76</v>
      </c>
    </row>
    <row r="3211" spans="1:21" x14ac:dyDescent="0.25">
      <c r="A3211" s="12" t="s">
        <v>7750</v>
      </c>
      <c r="B3211" s="9" t="s">
        <v>7751</v>
      </c>
      <c r="C3211" s="10">
        <v>136</v>
      </c>
      <c r="D3211" s="10">
        <v>2023</v>
      </c>
      <c r="E3211" s="10">
        <v>2</v>
      </c>
      <c r="F3211" s="10">
        <v>0</v>
      </c>
      <c r="G3211" s="10">
        <v>0</v>
      </c>
      <c r="H3211" s="10">
        <v>0</v>
      </c>
      <c r="I3211" s="10">
        <v>0</v>
      </c>
      <c r="J3211" s="10">
        <v>0</v>
      </c>
      <c r="K3211" s="10">
        <v>0</v>
      </c>
      <c r="L3211" s="10">
        <v>0</v>
      </c>
      <c r="M3211" s="10">
        <v>0</v>
      </c>
      <c r="N3211" s="10">
        <v>4</v>
      </c>
      <c r="O3211" s="10">
        <v>17</v>
      </c>
      <c r="P3211" s="10">
        <v>86</v>
      </c>
      <c r="Q3211" s="10">
        <v>29</v>
      </c>
      <c r="R3211" s="10">
        <v>334</v>
      </c>
      <c r="S3211" s="12" t="s">
        <v>7752</v>
      </c>
      <c r="T3211" s="12" t="s">
        <v>7750</v>
      </c>
      <c r="U3211" s="9" t="s">
        <v>71</v>
      </c>
    </row>
    <row r="3212" spans="1:21" x14ac:dyDescent="0.25">
      <c r="A3212" s="12" t="s">
        <v>7753</v>
      </c>
      <c r="B3212" s="9" t="s">
        <v>7754</v>
      </c>
      <c r="C3212" s="10">
        <v>136</v>
      </c>
      <c r="D3212" s="10">
        <v>2025</v>
      </c>
      <c r="E3212" s="10">
        <v>19</v>
      </c>
      <c r="F3212" s="10">
        <v>0</v>
      </c>
      <c r="G3212" s="10">
        <v>0</v>
      </c>
      <c r="H3212" s="10">
        <v>0</v>
      </c>
      <c r="I3212" s="10">
        <v>0</v>
      </c>
      <c r="J3212" s="10">
        <v>0</v>
      </c>
      <c r="K3212" s="10">
        <v>0</v>
      </c>
      <c r="L3212" s="10">
        <v>0</v>
      </c>
      <c r="M3212" s="10">
        <v>0</v>
      </c>
      <c r="N3212" s="10">
        <v>0</v>
      </c>
      <c r="O3212" s="10">
        <v>0</v>
      </c>
      <c r="P3212" s="10">
        <v>52</v>
      </c>
      <c r="Q3212" s="10">
        <v>84</v>
      </c>
      <c r="R3212" s="10">
        <v>11642</v>
      </c>
      <c r="S3212" s="12" t="s">
        <v>7755</v>
      </c>
      <c r="T3212" s="12" t="s">
        <v>7753</v>
      </c>
      <c r="U3212" s="9" t="s">
        <v>76</v>
      </c>
    </row>
    <row r="3213" spans="1:21" x14ac:dyDescent="0.25">
      <c r="A3213" s="12" t="s">
        <v>7756</v>
      </c>
      <c r="B3213" s="9" t="s">
        <v>7757</v>
      </c>
      <c r="C3213" s="10">
        <v>136</v>
      </c>
      <c r="D3213" s="10">
        <v>2023</v>
      </c>
      <c r="E3213" s="10">
        <v>2</v>
      </c>
      <c r="F3213" s="10">
        <v>0</v>
      </c>
      <c r="G3213" s="10">
        <v>0</v>
      </c>
      <c r="H3213" s="10">
        <v>0</v>
      </c>
      <c r="I3213" s="10">
        <v>0</v>
      </c>
      <c r="J3213" s="10">
        <v>0</v>
      </c>
      <c r="K3213" s="10">
        <v>0</v>
      </c>
      <c r="L3213" s="10">
        <v>0</v>
      </c>
      <c r="M3213" s="10">
        <v>0</v>
      </c>
      <c r="N3213" s="10">
        <v>6</v>
      </c>
      <c r="O3213" s="10">
        <v>19</v>
      </c>
      <c r="P3213" s="10">
        <v>71</v>
      </c>
      <c r="Q3213" s="10">
        <v>40</v>
      </c>
      <c r="R3213" s="10">
        <v>402</v>
      </c>
      <c r="S3213" s="12" t="s">
        <v>7758</v>
      </c>
      <c r="T3213" s="12" t="s">
        <v>7756</v>
      </c>
      <c r="U3213" s="9" t="s">
        <v>71</v>
      </c>
    </row>
    <row r="3214" spans="1:21" x14ac:dyDescent="0.25">
      <c r="A3214" s="12" t="s">
        <v>7759</v>
      </c>
      <c r="B3214" s="9" t="s">
        <v>7760</v>
      </c>
      <c r="C3214" s="10">
        <v>136</v>
      </c>
      <c r="D3214" s="10">
        <v>2023</v>
      </c>
      <c r="E3214" s="10">
        <v>4</v>
      </c>
      <c r="F3214" s="10">
        <v>0</v>
      </c>
      <c r="G3214" s="10">
        <v>0</v>
      </c>
      <c r="H3214" s="10">
        <v>0</v>
      </c>
      <c r="I3214" s="10">
        <v>0</v>
      </c>
      <c r="J3214" s="10">
        <v>0</v>
      </c>
      <c r="K3214" s="10">
        <v>0</v>
      </c>
      <c r="L3214" s="10">
        <v>0</v>
      </c>
      <c r="M3214" s="10">
        <v>0</v>
      </c>
      <c r="N3214" s="10">
        <v>21</v>
      </c>
      <c r="O3214" s="10">
        <v>18</v>
      </c>
      <c r="P3214" s="10">
        <v>64</v>
      </c>
      <c r="Q3214" s="10">
        <v>33</v>
      </c>
      <c r="R3214" s="10">
        <v>5054</v>
      </c>
      <c r="S3214" s="12" t="s">
        <v>7761</v>
      </c>
      <c r="T3214" s="12" t="s">
        <v>7762</v>
      </c>
      <c r="U3214" s="9" t="s">
        <v>76</v>
      </c>
    </row>
    <row r="3215" spans="1:21" x14ac:dyDescent="0.25">
      <c r="A3215" s="12" t="s">
        <v>7763</v>
      </c>
      <c r="B3215" s="9"/>
      <c r="C3215" s="10">
        <v>136</v>
      </c>
      <c r="D3215" s="10">
        <v>2017</v>
      </c>
      <c r="E3215" s="10">
        <v>3</v>
      </c>
      <c r="F3215" s="10">
        <v>0</v>
      </c>
      <c r="G3215" s="10">
        <v>0</v>
      </c>
      <c r="H3215" s="10">
        <v>0</v>
      </c>
      <c r="I3215" s="10">
        <v>0</v>
      </c>
      <c r="J3215" s="10">
        <v>0</v>
      </c>
      <c r="K3215" s="10">
        <v>0</v>
      </c>
      <c r="L3215" s="10">
        <v>0</v>
      </c>
      <c r="M3215" s="10">
        <v>0</v>
      </c>
      <c r="N3215" s="10">
        <v>0</v>
      </c>
      <c r="O3215" s="10">
        <v>38</v>
      </c>
      <c r="P3215" s="10">
        <v>31</v>
      </c>
      <c r="Q3215" s="10">
        <v>67</v>
      </c>
      <c r="R3215" s="10">
        <v>1328</v>
      </c>
      <c r="S3215" s="12" t="s">
        <v>7764</v>
      </c>
      <c r="T3215" s="9"/>
      <c r="U3215" s="9" t="s">
        <v>71</v>
      </c>
    </row>
    <row r="3216" spans="1:21" x14ac:dyDescent="0.25">
      <c r="A3216" s="12" t="s">
        <v>7765</v>
      </c>
      <c r="B3216" s="9"/>
      <c r="C3216" s="10">
        <v>136</v>
      </c>
      <c r="D3216" s="10">
        <v>2018</v>
      </c>
      <c r="E3216" s="10">
        <v>2</v>
      </c>
      <c r="F3216" s="10">
        <v>0</v>
      </c>
      <c r="G3216" s="10">
        <v>0</v>
      </c>
      <c r="H3216" s="10">
        <v>0</v>
      </c>
      <c r="I3216" s="10">
        <v>0</v>
      </c>
      <c r="J3216" s="10">
        <v>0</v>
      </c>
      <c r="K3216" s="10">
        <v>0</v>
      </c>
      <c r="L3216" s="10">
        <v>0</v>
      </c>
      <c r="M3216" s="10">
        <v>0</v>
      </c>
      <c r="N3216" s="10">
        <v>0</v>
      </c>
      <c r="O3216" s="10">
        <v>38</v>
      </c>
      <c r="P3216" s="10">
        <v>80</v>
      </c>
      <c r="Q3216" s="10">
        <v>18</v>
      </c>
      <c r="R3216" s="10">
        <v>154</v>
      </c>
      <c r="S3216" s="12" t="s">
        <v>7766</v>
      </c>
      <c r="T3216" s="9"/>
      <c r="U3216" s="9" t="s">
        <v>71</v>
      </c>
    </row>
    <row r="3217" spans="1:21" x14ac:dyDescent="0.25">
      <c r="A3217" s="12" t="s">
        <v>7767</v>
      </c>
      <c r="B3217" s="9" t="s">
        <v>7767</v>
      </c>
      <c r="C3217" s="10">
        <v>136</v>
      </c>
      <c r="D3217" s="10">
        <v>2025</v>
      </c>
      <c r="E3217" s="10">
        <v>9</v>
      </c>
      <c r="F3217" s="10">
        <v>0</v>
      </c>
      <c r="G3217" s="10">
        <v>0</v>
      </c>
      <c r="H3217" s="10">
        <v>0</v>
      </c>
      <c r="I3217" s="10">
        <v>0</v>
      </c>
      <c r="J3217" s="10">
        <v>0</v>
      </c>
      <c r="K3217" s="10">
        <v>0</v>
      </c>
      <c r="L3217" s="10">
        <v>0</v>
      </c>
      <c r="M3217" s="10">
        <v>0</v>
      </c>
      <c r="N3217" s="10">
        <v>0</v>
      </c>
      <c r="O3217" s="10">
        <v>0</v>
      </c>
      <c r="P3217" s="10">
        <v>50</v>
      </c>
      <c r="Q3217" s="10">
        <v>86</v>
      </c>
      <c r="R3217" s="10">
        <v>4727</v>
      </c>
      <c r="S3217" s="12" t="s">
        <v>7768</v>
      </c>
      <c r="T3217" s="12" t="s">
        <v>7767</v>
      </c>
      <c r="U3217" s="9" t="s">
        <v>76</v>
      </c>
    </row>
    <row r="3218" spans="1:21" x14ac:dyDescent="0.25">
      <c r="A3218" s="12" t="s">
        <v>7769</v>
      </c>
      <c r="B3218" s="9"/>
      <c r="C3218" s="10">
        <v>136</v>
      </c>
      <c r="D3218" s="10">
        <v>2025</v>
      </c>
      <c r="E3218" s="10">
        <v>22</v>
      </c>
      <c r="F3218" s="10">
        <v>0</v>
      </c>
      <c r="G3218" s="10">
        <v>0</v>
      </c>
      <c r="H3218" s="10">
        <v>0</v>
      </c>
      <c r="I3218" s="10">
        <v>0</v>
      </c>
      <c r="J3218" s="10">
        <v>0</v>
      </c>
      <c r="K3218" s="10">
        <v>0</v>
      </c>
      <c r="L3218" s="10">
        <v>0</v>
      </c>
      <c r="M3218" s="10">
        <v>0</v>
      </c>
      <c r="N3218" s="10">
        <v>0</v>
      </c>
      <c r="O3218" s="10">
        <v>0</v>
      </c>
      <c r="P3218" s="10">
        <v>83</v>
      </c>
      <c r="Q3218" s="10">
        <v>53</v>
      </c>
      <c r="R3218" s="10">
        <v>1500</v>
      </c>
      <c r="S3218" s="9"/>
      <c r="T3218" s="9"/>
      <c r="U3218" s="9" t="s">
        <v>71</v>
      </c>
    </row>
    <row r="3219" spans="1:21" x14ac:dyDescent="0.25">
      <c r="A3219" s="12" t="s">
        <v>7770</v>
      </c>
      <c r="B3219" s="9" t="s">
        <v>7771</v>
      </c>
      <c r="C3219" s="10">
        <v>136</v>
      </c>
      <c r="D3219" s="10">
        <v>2024</v>
      </c>
      <c r="E3219" s="10">
        <v>5</v>
      </c>
      <c r="F3219" s="10">
        <v>0</v>
      </c>
      <c r="G3219" s="10">
        <v>0</v>
      </c>
      <c r="H3219" s="10">
        <v>0</v>
      </c>
      <c r="I3219" s="10">
        <v>0</v>
      </c>
      <c r="J3219" s="10">
        <v>0</v>
      </c>
      <c r="K3219" s="10">
        <v>0</v>
      </c>
      <c r="L3219" s="10">
        <v>0</v>
      </c>
      <c r="M3219" s="10">
        <v>0</v>
      </c>
      <c r="N3219" s="10">
        <v>0</v>
      </c>
      <c r="O3219" s="10">
        <v>8</v>
      </c>
      <c r="P3219" s="10">
        <v>67</v>
      </c>
      <c r="Q3219" s="10">
        <v>61</v>
      </c>
      <c r="R3219" s="10">
        <v>1659</v>
      </c>
      <c r="S3219" s="12" t="s">
        <v>7772</v>
      </c>
      <c r="T3219" s="12" t="s">
        <v>7771</v>
      </c>
      <c r="U3219" s="9" t="s">
        <v>76</v>
      </c>
    </row>
    <row r="3220" spans="1:21" x14ac:dyDescent="0.25">
      <c r="A3220" s="12" t="s">
        <v>7773</v>
      </c>
      <c r="B3220" s="9" t="s">
        <v>6147</v>
      </c>
      <c r="C3220" s="10">
        <v>136</v>
      </c>
      <c r="D3220" s="10">
        <v>2023</v>
      </c>
      <c r="E3220" s="10">
        <v>1</v>
      </c>
      <c r="F3220" s="10">
        <v>0</v>
      </c>
      <c r="G3220" s="10">
        <v>0</v>
      </c>
      <c r="H3220" s="10">
        <v>0</v>
      </c>
      <c r="I3220" s="10">
        <v>0</v>
      </c>
      <c r="J3220" s="10">
        <v>0</v>
      </c>
      <c r="K3220" s="10">
        <v>0</v>
      </c>
      <c r="L3220" s="10">
        <v>0</v>
      </c>
      <c r="M3220" s="10">
        <v>0</v>
      </c>
      <c r="N3220" s="10">
        <v>10</v>
      </c>
      <c r="O3220" s="10">
        <v>14</v>
      </c>
      <c r="P3220" s="10">
        <v>62</v>
      </c>
      <c r="Q3220" s="10">
        <v>50</v>
      </c>
      <c r="R3220" s="10">
        <v>392</v>
      </c>
      <c r="S3220" s="12" t="s">
        <v>7774</v>
      </c>
      <c r="T3220" s="12" t="s">
        <v>7773</v>
      </c>
      <c r="U3220" s="9" t="s">
        <v>71</v>
      </c>
    </row>
    <row r="3221" spans="1:21" x14ac:dyDescent="0.25">
      <c r="A3221" s="12" t="s">
        <v>7775</v>
      </c>
      <c r="B3221" s="9" t="s">
        <v>7775</v>
      </c>
      <c r="C3221" s="10">
        <v>136</v>
      </c>
      <c r="D3221" s="10">
        <v>2022</v>
      </c>
      <c r="E3221" s="10">
        <v>4</v>
      </c>
      <c r="F3221" s="10">
        <v>0</v>
      </c>
      <c r="G3221" s="10">
        <v>0</v>
      </c>
      <c r="H3221" s="10">
        <v>0</v>
      </c>
      <c r="I3221" s="10">
        <v>0</v>
      </c>
      <c r="J3221" s="10">
        <v>0</v>
      </c>
      <c r="K3221" s="10">
        <v>0</v>
      </c>
      <c r="L3221" s="10">
        <v>0</v>
      </c>
      <c r="M3221" s="10">
        <v>11</v>
      </c>
      <c r="N3221" s="10">
        <v>15</v>
      </c>
      <c r="O3221" s="10">
        <v>29</v>
      </c>
      <c r="P3221" s="10">
        <v>45</v>
      </c>
      <c r="Q3221" s="10">
        <v>36</v>
      </c>
      <c r="R3221" s="10">
        <v>1561</v>
      </c>
      <c r="S3221" s="12" t="s">
        <v>7776</v>
      </c>
      <c r="T3221" s="12" t="s">
        <v>7775</v>
      </c>
      <c r="U3221" s="9" t="s">
        <v>71</v>
      </c>
    </row>
    <row r="3222" spans="1:21" x14ac:dyDescent="0.25">
      <c r="A3222" s="12" t="s">
        <v>7777</v>
      </c>
      <c r="B3222" s="9" t="s">
        <v>6318</v>
      </c>
      <c r="C3222" s="10">
        <v>136</v>
      </c>
      <c r="D3222" s="10">
        <v>2023</v>
      </c>
      <c r="E3222" s="10">
        <v>1</v>
      </c>
      <c r="F3222" s="10">
        <v>0</v>
      </c>
      <c r="G3222" s="10">
        <v>0</v>
      </c>
      <c r="H3222" s="10">
        <v>0</v>
      </c>
      <c r="I3222" s="10">
        <v>0</v>
      </c>
      <c r="J3222" s="10">
        <v>0</v>
      </c>
      <c r="K3222" s="10">
        <v>0</v>
      </c>
      <c r="L3222" s="10">
        <v>0</v>
      </c>
      <c r="M3222" s="10">
        <v>0</v>
      </c>
      <c r="N3222" s="10">
        <v>7</v>
      </c>
      <c r="O3222" s="10">
        <v>14</v>
      </c>
      <c r="P3222" s="10">
        <v>73</v>
      </c>
      <c r="Q3222" s="10">
        <v>42</v>
      </c>
      <c r="R3222" s="10">
        <v>390</v>
      </c>
      <c r="S3222" s="12" t="s">
        <v>7778</v>
      </c>
      <c r="T3222" s="12" t="s">
        <v>7777</v>
      </c>
      <c r="U3222" s="9" t="s">
        <v>71</v>
      </c>
    </row>
    <row r="3223" spans="1:21" x14ac:dyDescent="0.25">
      <c r="A3223" s="12" t="s">
        <v>7779</v>
      </c>
      <c r="B3223" s="9" t="s">
        <v>7779</v>
      </c>
      <c r="C3223" s="10">
        <v>136</v>
      </c>
      <c r="D3223" s="10">
        <v>2016</v>
      </c>
      <c r="E3223" s="10">
        <v>3</v>
      </c>
      <c r="F3223" s="10">
        <v>0</v>
      </c>
      <c r="G3223" s="10">
        <v>9</v>
      </c>
      <c r="H3223" s="10">
        <v>10</v>
      </c>
      <c r="I3223" s="10">
        <v>5</v>
      </c>
      <c r="J3223" s="10">
        <v>15</v>
      </c>
      <c r="K3223" s="10">
        <v>5</v>
      </c>
      <c r="L3223" s="10">
        <v>10</v>
      </c>
      <c r="M3223" s="10">
        <v>4</v>
      </c>
      <c r="N3223" s="10">
        <v>14</v>
      </c>
      <c r="O3223" s="10">
        <v>21</v>
      </c>
      <c r="P3223" s="10">
        <v>27</v>
      </c>
      <c r="Q3223" s="10">
        <v>16</v>
      </c>
      <c r="R3223" s="10">
        <v>129</v>
      </c>
      <c r="S3223" s="12" t="s">
        <v>7780</v>
      </c>
      <c r="T3223" s="12" t="s">
        <v>7781</v>
      </c>
      <c r="U3223" s="9" t="s">
        <v>76</v>
      </c>
    </row>
    <row r="3224" spans="1:21" x14ac:dyDescent="0.25">
      <c r="A3224" s="12" t="s">
        <v>7782</v>
      </c>
      <c r="B3224" s="9" t="s">
        <v>7783</v>
      </c>
      <c r="C3224" s="10">
        <v>136</v>
      </c>
      <c r="D3224" s="10">
        <v>2023</v>
      </c>
      <c r="E3224" s="10">
        <v>1</v>
      </c>
      <c r="F3224" s="10">
        <v>0</v>
      </c>
      <c r="G3224" s="10">
        <v>0</v>
      </c>
      <c r="H3224" s="10">
        <v>0</v>
      </c>
      <c r="I3224" s="10">
        <v>0</v>
      </c>
      <c r="J3224" s="10">
        <v>0</v>
      </c>
      <c r="K3224" s="10">
        <v>0</v>
      </c>
      <c r="L3224" s="10">
        <v>0</v>
      </c>
      <c r="M3224" s="10">
        <v>0</v>
      </c>
      <c r="N3224" s="10">
        <v>4</v>
      </c>
      <c r="O3224" s="10">
        <v>18</v>
      </c>
      <c r="P3224" s="10">
        <v>80</v>
      </c>
      <c r="Q3224" s="10">
        <v>34</v>
      </c>
      <c r="R3224" s="10">
        <v>425</v>
      </c>
      <c r="S3224" s="12" t="s">
        <v>7784</v>
      </c>
      <c r="T3224" s="12" t="s">
        <v>7782</v>
      </c>
      <c r="U3224" s="9" t="s">
        <v>71</v>
      </c>
    </row>
    <row r="3225" spans="1:21" x14ac:dyDescent="0.25">
      <c r="A3225" s="12" t="s">
        <v>7785</v>
      </c>
      <c r="B3225" s="9" t="s">
        <v>7786</v>
      </c>
      <c r="C3225" s="10">
        <v>136</v>
      </c>
      <c r="D3225" s="10">
        <v>2025</v>
      </c>
      <c r="E3225" s="10">
        <v>4</v>
      </c>
      <c r="F3225" s="10">
        <v>0</v>
      </c>
      <c r="G3225" s="10">
        <v>0</v>
      </c>
      <c r="H3225" s="10">
        <v>0</v>
      </c>
      <c r="I3225" s="10">
        <v>0</v>
      </c>
      <c r="J3225" s="10">
        <v>0</v>
      </c>
      <c r="K3225" s="10">
        <v>0</v>
      </c>
      <c r="L3225" s="10">
        <v>0</v>
      </c>
      <c r="M3225" s="10">
        <v>0</v>
      </c>
      <c r="N3225" s="10">
        <v>0</v>
      </c>
      <c r="O3225" s="10">
        <v>0</v>
      </c>
      <c r="P3225" s="10">
        <v>48</v>
      </c>
      <c r="Q3225" s="10">
        <v>88</v>
      </c>
      <c r="R3225" s="10">
        <v>5726</v>
      </c>
      <c r="S3225" s="12" t="s">
        <v>7787</v>
      </c>
      <c r="T3225" s="12" t="s">
        <v>7785</v>
      </c>
      <c r="U3225" s="9" t="s">
        <v>76</v>
      </c>
    </row>
    <row r="3226" spans="1:21" x14ac:dyDescent="0.25">
      <c r="A3226" s="12" t="s">
        <v>7788</v>
      </c>
      <c r="B3226" s="9" t="s">
        <v>7788</v>
      </c>
      <c r="C3226" s="10">
        <v>136</v>
      </c>
      <c r="D3226" s="10">
        <v>2022</v>
      </c>
      <c r="E3226" s="10">
        <v>8</v>
      </c>
      <c r="F3226" s="10">
        <v>0</v>
      </c>
      <c r="G3226" s="10">
        <v>0</v>
      </c>
      <c r="H3226" s="10">
        <v>0</v>
      </c>
      <c r="I3226" s="10">
        <v>0</v>
      </c>
      <c r="J3226" s="10">
        <v>0</v>
      </c>
      <c r="K3226" s="10">
        <v>0</v>
      </c>
      <c r="L3226" s="10">
        <v>0</v>
      </c>
      <c r="M3226" s="10">
        <v>1</v>
      </c>
      <c r="N3226" s="10">
        <v>8</v>
      </c>
      <c r="O3226" s="10">
        <v>15</v>
      </c>
      <c r="P3226" s="10">
        <v>64</v>
      </c>
      <c r="Q3226" s="10">
        <v>48</v>
      </c>
      <c r="R3226" s="10">
        <v>5012</v>
      </c>
      <c r="S3226" s="12" t="s">
        <v>7789</v>
      </c>
      <c r="T3226" s="12" t="s">
        <v>7788</v>
      </c>
      <c r="U3226" s="9" t="s">
        <v>76</v>
      </c>
    </row>
    <row r="3227" spans="1:21" x14ac:dyDescent="0.25">
      <c r="A3227" s="12" t="s">
        <v>7790</v>
      </c>
      <c r="B3227" s="9" t="s">
        <v>7790</v>
      </c>
      <c r="C3227" s="10">
        <v>136</v>
      </c>
      <c r="D3227" s="10">
        <v>2025</v>
      </c>
      <c r="E3227" s="10">
        <v>4</v>
      </c>
      <c r="F3227" s="10">
        <v>0</v>
      </c>
      <c r="G3227" s="10">
        <v>0</v>
      </c>
      <c r="H3227" s="10">
        <v>0</v>
      </c>
      <c r="I3227" s="10">
        <v>0</v>
      </c>
      <c r="J3227" s="10">
        <v>0</v>
      </c>
      <c r="K3227" s="10">
        <v>0</v>
      </c>
      <c r="L3227" s="10">
        <v>0</v>
      </c>
      <c r="M3227" s="10">
        <v>0</v>
      </c>
      <c r="N3227" s="10">
        <v>0</v>
      </c>
      <c r="O3227" s="10">
        <v>1</v>
      </c>
      <c r="P3227" s="10">
        <v>66</v>
      </c>
      <c r="Q3227" s="10">
        <v>69</v>
      </c>
      <c r="R3227" s="10">
        <v>8427</v>
      </c>
      <c r="S3227" s="12" t="s">
        <v>7791</v>
      </c>
      <c r="T3227" s="12" t="s">
        <v>7790</v>
      </c>
      <c r="U3227" s="9" t="s">
        <v>76</v>
      </c>
    </row>
    <row r="3228" spans="1:21" x14ac:dyDescent="0.25">
      <c r="A3228" s="12" t="s">
        <v>7792</v>
      </c>
      <c r="B3228" s="9" t="s">
        <v>7792</v>
      </c>
      <c r="C3228" s="10">
        <v>136</v>
      </c>
      <c r="D3228" s="10">
        <v>2023</v>
      </c>
      <c r="E3228" s="10">
        <v>6</v>
      </c>
      <c r="F3228" s="10">
        <v>0</v>
      </c>
      <c r="G3228" s="10">
        <v>0</v>
      </c>
      <c r="H3228" s="10">
        <v>0</v>
      </c>
      <c r="I3228" s="10">
        <v>0</v>
      </c>
      <c r="J3228" s="10">
        <v>0</v>
      </c>
      <c r="K3228" s="10">
        <v>0</v>
      </c>
      <c r="L3228" s="10">
        <v>0</v>
      </c>
      <c r="M3228" s="10">
        <v>0</v>
      </c>
      <c r="N3228" s="10">
        <v>8</v>
      </c>
      <c r="O3228" s="10">
        <v>19</v>
      </c>
      <c r="P3228" s="10">
        <v>88</v>
      </c>
      <c r="Q3228" s="10">
        <v>21</v>
      </c>
      <c r="R3228" s="10">
        <v>6719</v>
      </c>
      <c r="S3228" s="12" t="s">
        <v>7793</v>
      </c>
      <c r="T3228" s="12" t="s">
        <v>7792</v>
      </c>
      <c r="U3228" s="9" t="s">
        <v>76</v>
      </c>
    </row>
    <row r="3229" spans="1:21" x14ac:dyDescent="0.25">
      <c r="A3229" s="12" t="s">
        <v>7794</v>
      </c>
      <c r="B3229" s="9"/>
      <c r="C3229" s="10">
        <v>136</v>
      </c>
      <c r="D3229" s="10">
        <v>2018</v>
      </c>
      <c r="E3229" s="10">
        <v>2</v>
      </c>
      <c r="F3229" s="10">
        <v>0</v>
      </c>
      <c r="G3229" s="10">
        <v>0</v>
      </c>
      <c r="H3229" s="10">
        <v>0</v>
      </c>
      <c r="I3229" s="10">
        <v>30</v>
      </c>
      <c r="J3229" s="10">
        <v>15</v>
      </c>
      <c r="K3229" s="10">
        <v>6</v>
      </c>
      <c r="L3229" s="10">
        <v>2</v>
      </c>
      <c r="M3229" s="10">
        <v>4</v>
      </c>
      <c r="N3229" s="10">
        <v>2</v>
      </c>
      <c r="O3229" s="10">
        <v>29</v>
      </c>
      <c r="P3229" s="10">
        <v>27</v>
      </c>
      <c r="Q3229" s="10">
        <v>21</v>
      </c>
      <c r="R3229" s="10">
        <v>830</v>
      </c>
      <c r="S3229" s="12" t="s">
        <v>7795</v>
      </c>
      <c r="T3229" s="9"/>
      <c r="U3229" s="9" t="s">
        <v>71</v>
      </c>
    </row>
    <row r="3230" spans="1:21" x14ac:dyDescent="0.25">
      <c r="A3230" s="12" t="s">
        <v>7796</v>
      </c>
      <c r="B3230" s="9" t="s">
        <v>7797</v>
      </c>
      <c r="C3230" s="10">
        <v>136</v>
      </c>
      <c r="D3230" s="10">
        <v>2023</v>
      </c>
      <c r="E3230" s="10">
        <v>1</v>
      </c>
      <c r="F3230" s="10">
        <v>0</v>
      </c>
      <c r="G3230" s="10">
        <v>0</v>
      </c>
      <c r="H3230" s="10">
        <v>0</v>
      </c>
      <c r="I3230" s="10">
        <v>0</v>
      </c>
      <c r="J3230" s="10">
        <v>0</v>
      </c>
      <c r="K3230" s="10">
        <v>0</v>
      </c>
      <c r="L3230" s="10">
        <v>0</v>
      </c>
      <c r="M3230" s="10">
        <v>0</v>
      </c>
      <c r="N3230" s="10">
        <v>3</v>
      </c>
      <c r="O3230" s="10">
        <v>14</v>
      </c>
      <c r="P3230" s="10">
        <v>75</v>
      </c>
      <c r="Q3230" s="10">
        <v>44</v>
      </c>
      <c r="R3230" s="10">
        <v>429</v>
      </c>
      <c r="S3230" s="12" t="s">
        <v>7798</v>
      </c>
      <c r="T3230" s="12" t="s">
        <v>7796</v>
      </c>
      <c r="U3230" s="9" t="s">
        <v>71</v>
      </c>
    </row>
    <row r="3231" spans="1:21" x14ac:dyDescent="0.25">
      <c r="A3231" s="12" t="s">
        <v>7799</v>
      </c>
      <c r="B3231" s="9" t="s">
        <v>7799</v>
      </c>
      <c r="C3231" s="10">
        <v>136</v>
      </c>
      <c r="D3231" s="10">
        <v>2023</v>
      </c>
      <c r="E3231" s="10">
        <v>5</v>
      </c>
      <c r="F3231" s="10">
        <v>0</v>
      </c>
      <c r="G3231" s="10">
        <v>0</v>
      </c>
      <c r="H3231" s="10">
        <v>0</v>
      </c>
      <c r="I3231" s="10">
        <v>0</v>
      </c>
      <c r="J3231" s="10">
        <v>0</v>
      </c>
      <c r="K3231" s="10">
        <v>0</v>
      </c>
      <c r="L3231" s="10">
        <v>0</v>
      </c>
      <c r="M3231" s="10">
        <v>0</v>
      </c>
      <c r="N3231" s="10">
        <v>14</v>
      </c>
      <c r="O3231" s="10">
        <v>13</v>
      </c>
      <c r="P3231" s="10">
        <v>85</v>
      </c>
      <c r="Q3231" s="10">
        <v>24</v>
      </c>
      <c r="R3231" s="10">
        <v>3845</v>
      </c>
      <c r="S3231" s="12" t="s">
        <v>7800</v>
      </c>
      <c r="T3231" s="12" t="s">
        <v>7799</v>
      </c>
      <c r="U3231" s="9" t="s">
        <v>76</v>
      </c>
    </row>
    <row r="3232" spans="1:21" x14ac:dyDescent="0.25">
      <c r="A3232" s="12" t="s">
        <v>7801</v>
      </c>
      <c r="B3232" s="9" t="s">
        <v>7802</v>
      </c>
      <c r="C3232" s="10">
        <v>136</v>
      </c>
      <c r="D3232" s="10">
        <v>2023</v>
      </c>
      <c r="E3232" s="10">
        <v>1</v>
      </c>
      <c r="F3232" s="10">
        <v>0</v>
      </c>
      <c r="G3232" s="10">
        <v>0</v>
      </c>
      <c r="H3232" s="10">
        <v>0</v>
      </c>
      <c r="I3232" s="10">
        <v>0</v>
      </c>
      <c r="J3232" s="10">
        <v>0</v>
      </c>
      <c r="K3232" s="10">
        <v>0</v>
      </c>
      <c r="L3232" s="10">
        <v>0</v>
      </c>
      <c r="M3232" s="10">
        <v>0</v>
      </c>
      <c r="N3232" s="10">
        <v>11</v>
      </c>
      <c r="O3232" s="10">
        <v>6</v>
      </c>
      <c r="P3232" s="10">
        <v>73</v>
      </c>
      <c r="Q3232" s="10">
        <v>46</v>
      </c>
      <c r="R3232" s="10">
        <v>402</v>
      </c>
      <c r="S3232" s="12" t="s">
        <v>7803</v>
      </c>
      <c r="T3232" s="12" t="s">
        <v>7801</v>
      </c>
      <c r="U3232" s="9" t="s">
        <v>71</v>
      </c>
    </row>
    <row r="3233" spans="1:21" x14ac:dyDescent="0.25">
      <c r="A3233" s="12" t="s">
        <v>7804</v>
      </c>
      <c r="B3233" s="9" t="s">
        <v>7804</v>
      </c>
      <c r="C3233" s="10">
        <v>136</v>
      </c>
      <c r="D3233" s="10">
        <v>2023</v>
      </c>
      <c r="E3233" s="10">
        <v>4</v>
      </c>
      <c r="F3233" s="10">
        <v>0</v>
      </c>
      <c r="G3233" s="10">
        <v>0</v>
      </c>
      <c r="H3233" s="10">
        <v>0</v>
      </c>
      <c r="I3233" s="10">
        <v>0</v>
      </c>
      <c r="J3233" s="10">
        <v>0</v>
      </c>
      <c r="K3233" s="10">
        <v>0</v>
      </c>
      <c r="L3233" s="10">
        <v>0</v>
      </c>
      <c r="M3233" s="10">
        <v>0</v>
      </c>
      <c r="N3233" s="10">
        <v>14</v>
      </c>
      <c r="O3233" s="10">
        <v>36</v>
      </c>
      <c r="P3233" s="10">
        <v>66</v>
      </c>
      <c r="Q3233" s="10">
        <v>20</v>
      </c>
      <c r="R3233" s="10">
        <v>2624</v>
      </c>
      <c r="S3233" s="12" t="s">
        <v>7805</v>
      </c>
      <c r="T3233" s="12" t="s">
        <v>7804</v>
      </c>
      <c r="U3233" s="9" t="s">
        <v>76</v>
      </c>
    </row>
    <row r="3234" spans="1:21" x14ac:dyDescent="0.25">
      <c r="A3234" s="12" t="s">
        <v>7806</v>
      </c>
      <c r="B3234" s="9" t="s">
        <v>7807</v>
      </c>
      <c r="C3234" s="10">
        <v>136</v>
      </c>
      <c r="D3234" s="10">
        <v>2024</v>
      </c>
      <c r="E3234" s="10">
        <v>7</v>
      </c>
      <c r="F3234" s="10">
        <v>0</v>
      </c>
      <c r="G3234" s="10">
        <v>0</v>
      </c>
      <c r="H3234" s="10">
        <v>0</v>
      </c>
      <c r="I3234" s="10">
        <v>0</v>
      </c>
      <c r="J3234" s="10">
        <v>0</v>
      </c>
      <c r="K3234" s="10">
        <v>0</v>
      </c>
      <c r="L3234" s="10">
        <v>0</v>
      </c>
      <c r="M3234" s="10">
        <v>0</v>
      </c>
      <c r="N3234" s="10">
        <v>0</v>
      </c>
      <c r="O3234" s="10">
        <v>21</v>
      </c>
      <c r="P3234" s="10">
        <v>67</v>
      </c>
      <c r="Q3234" s="10">
        <v>48</v>
      </c>
      <c r="R3234" s="10">
        <v>2056</v>
      </c>
      <c r="S3234" s="12" t="s">
        <v>7808</v>
      </c>
      <c r="T3234" s="12" t="s">
        <v>7806</v>
      </c>
      <c r="U3234" s="9" t="s">
        <v>76</v>
      </c>
    </row>
    <row r="3235" spans="1:21" x14ac:dyDescent="0.25">
      <c r="A3235" s="12" t="s">
        <v>7809</v>
      </c>
      <c r="B3235" s="9" t="s">
        <v>7810</v>
      </c>
      <c r="C3235" s="10">
        <v>135</v>
      </c>
      <c r="D3235" s="10">
        <v>2023</v>
      </c>
      <c r="E3235" s="10">
        <v>2</v>
      </c>
      <c r="F3235" s="10">
        <v>0</v>
      </c>
      <c r="G3235" s="10">
        <v>0</v>
      </c>
      <c r="H3235" s="10">
        <v>0</v>
      </c>
      <c r="I3235" s="10">
        <v>0</v>
      </c>
      <c r="J3235" s="10">
        <v>0</v>
      </c>
      <c r="K3235" s="10">
        <v>0</v>
      </c>
      <c r="L3235" s="10">
        <v>0</v>
      </c>
      <c r="M3235" s="10">
        <v>0</v>
      </c>
      <c r="N3235" s="10">
        <v>3</v>
      </c>
      <c r="O3235" s="10">
        <v>14</v>
      </c>
      <c r="P3235" s="10">
        <v>71</v>
      </c>
      <c r="Q3235" s="10">
        <v>47</v>
      </c>
      <c r="R3235" s="10">
        <v>299</v>
      </c>
      <c r="S3235" s="12" t="s">
        <v>7811</v>
      </c>
      <c r="T3235" s="12" t="s">
        <v>7809</v>
      </c>
      <c r="U3235" s="9" t="s">
        <v>71</v>
      </c>
    </row>
    <row r="3236" spans="1:21" x14ac:dyDescent="0.25">
      <c r="A3236" s="12" t="s">
        <v>7812</v>
      </c>
      <c r="B3236" s="9" t="s">
        <v>7813</v>
      </c>
      <c r="C3236" s="10">
        <v>135</v>
      </c>
      <c r="D3236" s="10">
        <v>2023</v>
      </c>
      <c r="E3236" s="10">
        <v>2</v>
      </c>
      <c r="F3236" s="10">
        <v>0</v>
      </c>
      <c r="G3236" s="10">
        <v>0</v>
      </c>
      <c r="H3236" s="10">
        <v>0</v>
      </c>
      <c r="I3236" s="10">
        <v>0</v>
      </c>
      <c r="J3236" s="10">
        <v>0</v>
      </c>
      <c r="K3236" s="10">
        <v>0</v>
      </c>
      <c r="L3236" s="10">
        <v>0</v>
      </c>
      <c r="M3236" s="10">
        <v>0</v>
      </c>
      <c r="N3236" s="10">
        <v>3</v>
      </c>
      <c r="O3236" s="10">
        <v>12</v>
      </c>
      <c r="P3236" s="10">
        <v>85</v>
      </c>
      <c r="Q3236" s="10">
        <v>35</v>
      </c>
      <c r="R3236" s="10">
        <v>317</v>
      </c>
      <c r="S3236" s="12" t="s">
        <v>7814</v>
      </c>
      <c r="T3236" s="12" t="s">
        <v>7812</v>
      </c>
      <c r="U3236" s="9" t="s">
        <v>71</v>
      </c>
    </row>
    <row r="3237" spans="1:21" x14ac:dyDescent="0.25">
      <c r="A3237" s="12" t="s">
        <v>7815</v>
      </c>
      <c r="B3237" s="9" t="s">
        <v>7815</v>
      </c>
      <c r="C3237" s="10">
        <v>135</v>
      </c>
      <c r="D3237" s="10">
        <v>2025</v>
      </c>
      <c r="E3237" s="10">
        <v>39</v>
      </c>
      <c r="F3237" s="10">
        <v>0</v>
      </c>
      <c r="G3237" s="10">
        <v>0</v>
      </c>
      <c r="H3237" s="10">
        <v>0</v>
      </c>
      <c r="I3237" s="10">
        <v>0</v>
      </c>
      <c r="J3237" s="10">
        <v>0</v>
      </c>
      <c r="K3237" s="10">
        <v>0</v>
      </c>
      <c r="L3237" s="10">
        <v>0</v>
      </c>
      <c r="M3237" s="10">
        <v>0</v>
      </c>
      <c r="N3237" s="10">
        <v>0</v>
      </c>
      <c r="O3237" s="10">
        <v>0</v>
      </c>
      <c r="P3237" s="10">
        <v>40</v>
      </c>
      <c r="Q3237" s="10">
        <v>95</v>
      </c>
      <c r="R3237" s="10">
        <v>8725</v>
      </c>
      <c r="S3237" s="12" t="s">
        <v>7816</v>
      </c>
      <c r="T3237" s="12" t="s">
        <v>7815</v>
      </c>
      <c r="U3237" s="9" t="s">
        <v>76</v>
      </c>
    </row>
    <row r="3238" spans="1:21" x14ac:dyDescent="0.25">
      <c r="A3238" s="12" t="s">
        <v>7817</v>
      </c>
      <c r="B3238" s="9" t="s">
        <v>7818</v>
      </c>
      <c r="C3238" s="10">
        <v>135</v>
      </c>
      <c r="D3238" s="10">
        <v>2023</v>
      </c>
      <c r="E3238" s="10">
        <v>2</v>
      </c>
      <c r="F3238" s="10">
        <v>0</v>
      </c>
      <c r="G3238" s="10">
        <v>0</v>
      </c>
      <c r="H3238" s="10">
        <v>0</v>
      </c>
      <c r="I3238" s="10">
        <v>0</v>
      </c>
      <c r="J3238" s="10">
        <v>0</v>
      </c>
      <c r="K3238" s="10">
        <v>0</v>
      </c>
      <c r="L3238" s="10">
        <v>0</v>
      </c>
      <c r="M3238" s="10">
        <v>0</v>
      </c>
      <c r="N3238" s="10">
        <v>6</v>
      </c>
      <c r="O3238" s="10">
        <v>18</v>
      </c>
      <c r="P3238" s="10">
        <v>63</v>
      </c>
      <c r="Q3238" s="10">
        <v>48</v>
      </c>
      <c r="R3238" s="10">
        <v>328</v>
      </c>
      <c r="S3238" s="12" t="s">
        <v>7819</v>
      </c>
      <c r="T3238" s="12" t="s">
        <v>7817</v>
      </c>
      <c r="U3238" s="9" t="s">
        <v>71</v>
      </c>
    </row>
    <row r="3239" spans="1:21" x14ac:dyDescent="0.25">
      <c r="A3239" s="12" t="s">
        <v>7820</v>
      </c>
      <c r="B3239" s="9"/>
      <c r="C3239" s="10">
        <v>135</v>
      </c>
      <c r="D3239" s="10">
        <v>2018</v>
      </c>
      <c r="E3239" s="10">
        <v>4</v>
      </c>
      <c r="F3239" s="10">
        <v>0</v>
      </c>
      <c r="G3239" s="10">
        <v>0</v>
      </c>
      <c r="H3239" s="10">
        <v>0</v>
      </c>
      <c r="I3239" s="10">
        <v>7</v>
      </c>
      <c r="J3239" s="10">
        <v>10</v>
      </c>
      <c r="K3239" s="10">
        <v>13</v>
      </c>
      <c r="L3239" s="10">
        <v>2</v>
      </c>
      <c r="M3239" s="10">
        <v>6</v>
      </c>
      <c r="N3239" s="10">
        <v>2</v>
      </c>
      <c r="O3239" s="10">
        <v>30</v>
      </c>
      <c r="P3239" s="10">
        <v>46</v>
      </c>
      <c r="Q3239" s="10">
        <v>19</v>
      </c>
      <c r="R3239" s="10">
        <v>285</v>
      </c>
      <c r="S3239" s="12" t="s">
        <v>7821</v>
      </c>
      <c r="T3239" s="9"/>
      <c r="U3239" s="9" t="s">
        <v>71</v>
      </c>
    </row>
    <row r="3240" spans="1:21" x14ac:dyDescent="0.25">
      <c r="A3240" s="12" t="s">
        <v>7822</v>
      </c>
      <c r="B3240" s="9"/>
      <c r="C3240" s="10">
        <v>135</v>
      </c>
      <c r="D3240" s="10">
        <v>2017</v>
      </c>
      <c r="E3240" s="10">
        <v>2</v>
      </c>
      <c r="F3240" s="10">
        <v>0</v>
      </c>
      <c r="G3240" s="10">
        <v>0</v>
      </c>
      <c r="H3240" s="10">
        <v>3</v>
      </c>
      <c r="I3240" s="10">
        <v>3</v>
      </c>
      <c r="J3240" s="10">
        <v>18</v>
      </c>
      <c r="K3240" s="10">
        <v>6</v>
      </c>
      <c r="L3240" s="10">
        <v>20</v>
      </c>
      <c r="M3240" s="10">
        <v>14</v>
      </c>
      <c r="N3240" s="10">
        <v>2</v>
      </c>
      <c r="O3240" s="10">
        <v>27</v>
      </c>
      <c r="P3240" s="10">
        <v>25</v>
      </c>
      <c r="Q3240" s="10">
        <v>17</v>
      </c>
      <c r="R3240" s="10">
        <v>612</v>
      </c>
      <c r="S3240" s="12" t="s">
        <v>7823</v>
      </c>
      <c r="T3240" s="9"/>
      <c r="U3240" s="9" t="s">
        <v>71</v>
      </c>
    </row>
    <row r="3241" spans="1:21" x14ac:dyDescent="0.25">
      <c r="A3241" s="12" t="s">
        <v>7824</v>
      </c>
      <c r="B3241" s="9"/>
      <c r="C3241" s="10">
        <v>135</v>
      </c>
      <c r="D3241" s="10">
        <v>2017</v>
      </c>
      <c r="E3241" s="10">
        <v>2</v>
      </c>
      <c r="F3241" s="10">
        <v>0</v>
      </c>
      <c r="G3241" s="10">
        <v>0</v>
      </c>
      <c r="H3241" s="10">
        <v>3</v>
      </c>
      <c r="I3241" s="10">
        <v>1</v>
      </c>
      <c r="J3241" s="10">
        <v>15</v>
      </c>
      <c r="K3241" s="10">
        <v>22</v>
      </c>
      <c r="L3241" s="10">
        <v>7</v>
      </c>
      <c r="M3241" s="10">
        <v>3</v>
      </c>
      <c r="N3241" s="10">
        <v>3</v>
      </c>
      <c r="O3241" s="10">
        <v>12</v>
      </c>
      <c r="P3241" s="10">
        <v>45</v>
      </c>
      <c r="Q3241" s="10">
        <v>24</v>
      </c>
      <c r="R3241" s="10">
        <v>957</v>
      </c>
      <c r="S3241" s="12" t="s">
        <v>7825</v>
      </c>
      <c r="T3241" s="9"/>
      <c r="U3241" s="9" t="s">
        <v>71</v>
      </c>
    </row>
    <row r="3242" spans="1:21" x14ac:dyDescent="0.25">
      <c r="A3242" s="12" t="s">
        <v>7826</v>
      </c>
      <c r="B3242" s="9"/>
      <c r="C3242" s="10">
        <v>135</v>
      </c>
      <c r="D3242" s="10">
        <v>2016</v>
      </c>
      <c r="E3242" s="10">
        <v>5</v>
      </c>
      <c r="F3242" s="10">
        <v>0</v>
      </c>
      <c r="G3242" s="10">
        <v>0</v>
      </c>
      <c r="H3242" s="10">
        <v>1</v>
      </c>
      <c r="I3242" s="10">
        <v>1</v>
      </c>
      <c r="J3242" s="10">
        <v>2</v>
      </c>
      <c r="K3242" s="10">
        <v>12</v>
      </c>
      <c r="L3242" s="10">
        <v>3</v>
      </c>
      <c r="M3242" s="10">
        <v>2</v>
      </c>
      <c r="N3242" s="10">
        <v>2</v>
      </c>
      <c r="O3242" s="10">
        <v>30</v>
      </c>
      <c r="P3242" s="10">
        <v>41</v>
      </c>
      <c r="Q3242" s="10">
        <v>41</v>
      </c>
      <c r="R3242" s="10">
        <v>248</v>
      </c>
      <c r="S3242" s="12" t="s">
        <v>7827</v>
      </c>
      <c r="T3242" s="9"/>
      <c r="U3242" s="9" t="s">
        <v>71</v>
      </c>
    </row>
    <row r="3243" spans="1:21" x14ac:dyDescent="0.25">
      <c r="A3243" s="12" t="s">
        <v>7828</v>
      </c>
      <c r="B3243" s="9" t="s">
        <v>7829</v>
      </c>
      <c r="C3243" s="10">
        <v>135</v>
      </c>
      <c r="D3243" s="10">
        <v>2023</v>
      </c>
      <c r="E3243" s="10">
        <v>1</v>
      </c>
      <c r="F3243" s="10">
        <v>0</v>
      </c>
      <c r="G3243" s="10">
        <v>0</v>
      </c>
      <c r="H3243" s="10">
        <v>0</v>
      </c>
      <c r="I3243" s="10">
        <v>0</v>
      </c>
      <c r="J3243" s="10">
        <v>0</v>
      </c>
      <c r="K3243" s="10">
        <v>0</v>
      </c>
      <c r="L3243" s="10">
        <v>0</v>
      </c>
      <c r="M3243" s="10">
        <v>0</v>
      </c>
      <c r="N3243" s="10">
        <v>3</v>
      </c>
      <c r="O3243" s="10">
        <v>15</v>
      </c>
      <c r="P3243" s="10">
        <v>75</v>
      </c>
      <c r="Q3243" s="10">
        <v>42</v>
      </c>
      <c r="R3243" s="10">
        <v>426</v>
      </c>
      <c r="S3243" s="12" t="s">
        <v>7830</v>
      </c>
      <c r="T3243" s="12" t="s">
        <v>7828</v>
      </c>
      <c r="U3243" s="9" t="s">
        <v>71</v>
      </c>
    </row>
    <row r="3244" spans="1:21" x14ac:dyDescent="0.25">
      <c r="A3244" s="12" t="s">
        <v>7831</v>
      </c>
      <c r="B3244" s="9" t="s">
        <v>7831</v>
      </c>
      <c r="C3244" s="10">
        <v>135</v>
      </c>
      <c r="D3244" s="10">
        <v>2022</v>
      </c>
      <c r="E3244" s="10">
        <v>56</v>
      </c>
      <c r="F3244" s="10">
        <v>0</v>
      </c>
      <c r="G3244" s="10">
        <v>0</v>
      </c>
      <c r="H3244" s="10">
        <v>0</v>
      </c>
      <c r="I3244" s="10">
        <v>0</v>
      </c>
      <c r="J3244" s="10">
        <v>0</v>
      </c>
      <c r="K3244" s="10">
        <v>0</v>
      </c>
      <c r="L3244" s="10">
        <v>0</v>
      </c>
      <c r="M3244" s="10">
        <v>2</v>
      </c>
      <c r="N3244" s="10">
        <v>10</v>
      </c>
      <c r="O3244" s="10">
        <v>14</v>
      </c>
      <c r="P3244" s="10">
        <v>52</v>
      </c>
      <c r="Q3244" s="10">
        <v>57</v>
      </c>
      <c r="R3244" s="10">
        <v>8059</v>
      </c>
      <c r="S3244" s="12" t="s">
        <v>7832</v>
      </c>
      <c r="T3244" s="12" t="s">
        <v>7831</v>
      </c>
      <c r="U3244" s="9" t="s">
        <v>76</v>
      </c>
    </row>
    <row r="3245" spans="1:21" x14ac:dyDescent="0.25">
      <c r="A3245" s="12" t="s">
        <v>7833</v>
      </c>
      <c r="B3245" s="9" t="s">
        <v>7833</v>
      </c>
      <c r="C3245" s="10">
        <v>135</v>
      </c>
      <c r="D3245" s="10">
        <v>2025</v>
      </c>
      <c r="E3245" s="10">
        <v>3</v>
      </c>
      <c r="F3245" s="10">
        <v>0</v>
      </c>
      <c r="G3245" s="10">
        <v>0</v>
      </c>
      <c r="H3245" s="10">
        <v>0</v>
      </c>
      <c r="I3245" s="10">
        <v>0</v>
      </c>
      <c r="J3245" s="10">
        <v>0</v>
      </c>
      <c r="K3245" s="10">
        <v>0</v>
      </c>
      <c r="L3245" s="10">
        <v>0</v>
      </c>
      <c r="M3245" s="10">
        <v>0</v>
      </c>
      <c r="N3245" s="10">
        <v>0</v>
      </c>
      <c r="O3245" s="10">
        <v>0</v>
      </c>
      <c r="P3245" s="10">
        <v>93</v>
      </c>
      <c r="Q3245" s="10">
        <v>42</v>
      </c>
      <c r="R3245" s="10">
        <v>3253</v>
      </c>
      <c r="S3245" s="12" t="s">
        <v>7834</v>
      </c>
      <c r="T3245" s="12" t="s">
        <v>7833</v>
      </c>
      <c r="U3245" s="9" t="s">
        <v>76</v>
      </c>
    </row>
    <row r="3246" spans="1:21" x14ac:dyDescent="0.25">
      <c r="A3246" s="12" t="s">
        <v>7835</v>
      </c>
      <c r="B3246" s="9" t="s">
        <v>7836</v>
      </c>
      <c r="C3246" s="10">
        <v>135</v>
      </c>
      <c r="D3246" s="10">
        <v>2023</v>
      </c>
      <c r="E3246" s="10">
        <v>1</v>
      </c>
      <c r="F3246" s="10">
        <v>0</v>
      </c>
      <c r="G3246" s="10">
        <v>0</v>
      </c>
      <c r="H3246" s="10">
        <v>0</v>
      </c>
      <c r="I3246" s="10">
        <v>0</v>
      </c>
      <c r="J3246" s="10">
        <v>0</v>
      </c>
      <c r="K3246" s="10">
        <v>0</v>
      </c>
      <c r="L3246" s="10">
        <v>0</v>
      </c>
      <c r="M3246" s="10">
        <v>0</v>
      </c>
      <c r="N3246" s="10">
        <v>4</v>
      </c>
      <c r="O3246" s="10">
        <v>15</v>
      </c>
      <c r="P3246" s="10">
        <v>77</v>
      </c>
      <c r="Q3246" s="10">
        <v>39</v>
      </c>
      <c r="R3246" s="10">
        <v>425</v>
      </c>
      <c r="S3246" s="12" t="s">
        <v>7837</v>
      </c>
      <c r="T3246" s="12" t="s">
        <v>7835</v>
      </c>
      <c r="U3246" s="9" t="s">
        <v>71</v>
      </c>
    </row>
    <row r="3247" spans="1:21" x14ac:dyDescent="0.25">
      <c r="A3247" s="12" t="s">
        <v>7838</v>
      </c>
      <c r="B3247" s="9" t="s">
        <v>7839</v>
      </c>
      <c r="C3247" s="10">
        <v>135</v>
      </c>
      <c r="D3247" s="10">
        <v>2022</v>
      </c>
      <c r="E3247" s="10">
        <v>3</v>
      </c>
      <c r="F3247" s="10">
        <v>0</v>
      </c>
      <c r="G3247" s="10">
        <v>0</v>
      </c>
      <c r="H3247" s="10">
        <v>0</v>
      </c>
      <c r="I3247" s="10">
        <v>0</v>
      </c>
      <c r="J3247" s="10">
        <v>0</v>
      </c>
      <c r="K3247" s="10">
        <v>0</v>
      </c>
      <c r="L3247" s="10">
        <v>0</v>
      </c>
      <c r="M3247" s="10">
        <v>1</v>
      </c>
      <c r="N3247" s="10">
        <v>14</v>
      </c>
      <c r="O3247" s="10">
        <v>35</v>
      </c>
      <c r="P3247" s="10">
        <v>53</v>
      </c>
      <c r="Q3247" s="10">
        <v>32</v>
      </c>
      <c r="R3247" s="10">
        <v>6097</v>
      </c>
      <c r="S3247" s="12" t="s">
        <v>7840</v>
      </c>
      <c r="T3247" s="12" t="s">
        <v>7839</v>
      </c>
      <c r="U3247" s="9" t="s">
        <v>76</v>
      </c>
    </row>
    <row r="3248" spans="1:21" x14ac:dyDescent="0.25">
      <c r="A3248" s="12" t="s">
        <v>7841</v>
      </c>
      <c r="B3248" s="9" t="s">
        <v>7842</v>
      </c>
      <c r="C3248" s="10">
        <v>135</v>
      </c>
      <c r="D3248" s="10">
        <v>2023</v>
      </c>
      <c r="E3248" s="10">
        <v>1</v>
      </c>
      <c r="F3248" s="10">
        <v>0</v>
      </c>
      <c r="G3248" s="10">
        <v>0</v>
      </c>
      <c r="H3248" s="10">
        <v>0</v>
      </c>
      <c r="I3248" s="10">
        <v>0</v>
      </c>
      <c r="J3248" s="10">
        <v>0</v>
      </c>
      <c r="K3248" s="10">
        <v>0</v>
      </c>
      <c r="L3248" s="10">
        <v>0</v>
      </c>
      <c r="M3248" s="10">
        <v>0</v>
      </c>
      <c r="N3248" s="10">
        <v>9</v>
      </c>
      <c r="O3248" s="10">
        <v>14</v>
      </c>
      <c r="P3248" s="10">
        <v>72</v>
      </c>
      <c r="Q3248" s="10">
        <v>40</v>
      </c>
      <c r="R3248" s="10">
        <v>396</v>
      </c>
      <c r="S3248" s="12" t="s">
        <v>7843</v>
      </c>
      <c r="T3248" s="12" t="s">
        <v>7841</v>
      </c>
      <c r="U3248" s="9" t="s">
        <v>71</v>
      </c>
    </row>
    <row r="3249" spans="1:21" x14ac:dyDescent="0.25">
      <c r="A3249" s="12" t="s">
        <v>7844</v>
      </c>
      <c r="B3249" s="9" t="s">
        <v>7845</v>
      </c>
      <c r="C3249" s="10">
        <v>135</v>
      </c>
      <c r="D3249" s="10">
        <v>2023</v>
      </c>
      <c r="E3249" s="10">
        <v>1</v>
      </c>
      <c r="F3249" s="10">
        <v>0</v>
      </c>
      <c r="G3249" s="10">
        <v>0</v>
      </c>
      <c r="H3249" s="10">
        <v>0</v>
      </c>
      <c r="I3249" s="10">
        <v>0</v>
      </c>
      <c r="J3249" s="10">
        <v>0</v>
      </c>
      <c r="K3249" s="10">
        <v>0</v>
      </c>
      <c r="L3249" s="10">
        <v>0</v>
      </c>
      <c r="M3249" s="10">
        <v>0</v>
      </c>
      <c r="N3249" s="10">
        <v>9</v>
      </c>
      <c r="O3249" s="10">
        <v>13</v>
      </c>
      <c r="P3249" s="10">
        <v>77</v>
      </c>
      <c r="Q3249" s="10">
        <v>36</v>
      </c>
      <c r="R3249" s="10">
        <v>393</v>
      </c>
      <c r="S3249" s="12" t="s">
        <v>7846</v>
      </c>
      <c r="T3249" s="12" t="s">
        <v>7844</v>
      </c>
      <c r="U3249" s="9" t="s">
        <v>71</v>
      </c>
    </row>
    <row r="3250" spans="1:21" x14ac:dyDescent="0.25">
      <c r="A3250" s="12" t="s">
        <v>7847</v>
      </c>
      <c r="B3250" s="9" t="s">
        <v>7848</v>
      </c>
      <c r="C3250" s="10">
        <v>135</v>
      </c>
      <c r="D3250" s="10">
        <v>2023</v>
      </c>
      <c r="E3250" s="10">
        <v>1</v>
      </c>
      <c r="F3250" s="10">
        <v>0</v>
      </c>
      <c r="G3250" s="10">
        <v>0</v>
      </c>
      <c r="H3250" s="10">
        <v>0</v>
      </c>
      <c r="I3250" s="10">
        <v>0</v>
      </c>
      <c r="J3250" s="10">
        <v>0</v>
      </c>
      <c r="K3250" s="10">
        <v>0</v>
      </c>
      <c r="L3250" s="10">
        <v>0</v>
      </c>
      <c r="M3250" s="10">
        <v>0</v>
      </c>
      <c r="N3250" s="10">
        <v>4</v>
      </c>
      <c r="O3250" s="10">
        <v>18</v>
      </c>
      <c r="P3250" s="10">
        <v>79</v>
      </c>
      <c r="Q3250" s="10">
        <v>34</v>
      </c>
      <c r="R3250" s="10">
        <v>399</v>
      </c>
      <c r="S3250" s="12" t="s">
        <v>7849</v>
      </c>
      <c r="T3250" s="12" t="s">
        <v>7847</v>
      </c>
      <c r="U3250" s="9" t="s">
        <v>71</v>
      </c>
    </row>
    <row r="3251" spans="1:21" x14ac:dyDescent="0.25">
      <c r="A3251" s="12" t="s">
        <v>7850</v>
      </c>
      <c r="B3251" s="9"/>
      <c r="C3251" s="10">
        <v>135</v>
      </c>
      <c r="D3251" s="10">
        <v>2014</v>
      </c>
      <c r="E3251" s="10">
        <v>2</v>
      </c>
      <c r="F3251" s="10">
        <v>11</v>
      </c>
      <c r="G3251" s="10">
        <v>2</v>
      </c>
      <c r="H3251" s="10">
        <v>9</v>
      </c>
      <c r="I3251" s="10">
        <v>5</v>
      </c>
      <c r="J3251" s="10">
        <v>16</v>
      </c>
      <c r="K3251" s="10">
        <v>8</v>
      </c>
      <c r="L3251" s="10">
        <v>6</v>
      </c>
      <c r="M3251" s="10">
        <v>1</v>
      </c>
      <c r="N3251" s="10">
        <v>3</v>
      </c>
      <c r="O3251" s="10">
        <v>15</v>
      </c>
      <c r="P3251" s="10">
        <v>45</v>
      </c>
      <c r="Q3251" s="10">
        <v>14</v>
      </c>
      <c r="R3251" s="10">
        <v>290</v>
      </c>
      <c r="S3251" s="12" t="s">
        <v>7851</v>
      </c>
      <c r="T3251" s="9"/>
      <c r="U3251" s="9" t="s">
        <v>71</v>
      </c>
    </row>
    <row r="3252" spans="1:21" x14ac:dyDescent="0.25">
      <c r="A3252" s="12" t="s">
        <v>7852</v>
      </c>
      <c r="B3252" s="9"/>
      <c r="C3252" s="10">
        <v>135</v>
      </c>
      <c r="D3252" s="10">
        <v>2015</v>
      </c>
      <c r="E3252" s="10">
        <v>2</v>
      </c>
      <c r="F3252" s="10">
        <v>9</v>
      </c>
      <c r="G3252" s="10">
        <v>3</v>
      </c>
      <c r="H3252" s="10">
        <v>5</v>
      </c>
      <c r="I3252" s="10">
        <v>2</v>
      </c>
      <c r="J3252" s="10">
        <v>4</v>
      </c>
      <c r="K3252" s="10">
        <v>7</v>
      </c>
      <c r="L3252" s="10">
        <v>8</v>
      </c>
      <c r="M3252" s="10">
        <v>3</v>
      </c>
      <c r="N3252" s="10">
        <v>11</v>
      </c>
      <c r="O3252" s="10">
        <v>17</v>
      </c>
      <c r="P3252" s="10">
        <v>44</v>
      </c>
      <c r="Q3252" s="10">
        <v>22</v>
      </c>
      <c r="R3252" s="10">
        <v>334</v>
      </c>
      <c r="S3252" s="12" t="s">
        <v>7853</v>
      </c>
      <c r="T3252" s="9"/>
      <c r="U3252" s="9" t="s">
        <v>71</v>
      </c>
    </row>
    <row r="3253" spans="1:21" x14ac:dyDescent="0.25">
      <c r="A3253" s="12" t="s">
        <v>7854</v>
      </c>
      <c r="B3253" s="9"/>
      <c r="C3253" s="10">
        <v>135</v>
      </c>
      <c r="D3253" s="10">
        <v>2025</v>
      </c>
      <c r="E3253" s="10">
        <v>4</v>
      </c>
      <c r="F3253" s="10">
        <v>0</v>
      </c>
      <c r="G3253" s="10">
        <v>0</v>
      </c>
      <c r="H3253" s="10">
        <v>0</v>
      </c>
      <c r="I3253" s="10">
        <v>0</v>
      </c>
      <c r="J3253" s="10">
        <v>0</v>
      </c>
      <c r="K3253" s="10">
        <v>0</v>
      </c>
      <c r="L3253" s="10">
        <v>0</v>
      </c>
      <c r="M3253" s="10">
        <v>0</v>
      </c>
      <c r="N3253" s="10">
        <v>0</v>
      </c>
      <c r="O3253" s="10">
        <v>0</v>
      </c>
      <c r="P3253" s="10">
        <v>86</v>
      </c>
      <c r="Q3253" s="10">
        <v>49</v>
      </c>
      <c r="R3253" s="10">
        <v>958</v>
      </c>
      <c r="S3253" s="9"/>
      <c r="T3253" s="9"/>
      <c r="U3253" s="9" t="s">
        <v>71</v>
      </c>
    </row>
    <row r="3254" spans="1:21" x14ac:dyDescent="0.25">
      <c r="A3254" s="12" t="s">
        <v>7855</v>
      </c>
      <c r="B3254" s="9" t="s">
        <v>7855</v>
      </c>
      <c r="C3254" s="10">
        <v>135</v>
      </c>
      <c r="D3254" s="10">
        <v>2024</v>
      </c>
      <c r="E3254" s="10">
        <v>5</v>
      </c>
      <c r="F3254" s="10">
        <v>0</v>
      </c>
      <c r="G3254" s="10">
        <v>0</v>
      </c>
      <c r="H3254" s="10">
        <v>0</v>
      </c>
      <c r="I3254" s="10">
        <v>0</v>
      </c>
      <c r="J3254" s="10">
        <v>0</v>
      </c>
      <c r="K3254" s="10">
        <v>0</v>
      </c>
      <c r="L3254" s="10">
        <v>0</v>
      </c>
      <c r="M3254" s="10">
        <v>0</v>
      </c>
      <c r="N3254" s="10">
        <v>0</v>
      </c>
      <c r="O3254" s="10">
        <v>27</v>
      </c>
      <c r="P3254" s="10">
        <v>67</v>
      </c>
      <c r="Q3254" s="10">
        <v>41</v>
      </c>
      <c r="R3254" s="10">
        <v>9600</v>
      </c>
      <c r="S3254" s="12" t="s">
        <v>7856</v>
      </c>
      <c r="T3254" s="12" t="s">
        <v>7855</v>
      </c>
      <c r="U3254" s="9" t="s">
        <v>76</v>
      </c>
    </row>
    <row r="3255" spans="1:21" x14ac:dyDescent="0.25">
      <c r="A3255" s="12" t="s">
        <v>7857</v>
      </c>
      <c r="B3255" s="9" t="s">
        <v>7857</v>
      </c>
      <c r="C3255" s="10">
        <v>135</v>
      </c>
      <c r="D3255" s="10">
        <v>2022</v>
      </c>
      <c r="E3255" s="10">
        <v>1</v>
      </c>
      <c r="F3255" s="10">
        <v>0</v>
      </c>
      <c r="G3255" s="10">
        <v>0</v>
      </c>
      <c r="H3255" s="10">
        <v>0</v>
      </c>
      <c r="I3255" s="10">
        <v>0</v>
      </c>
      <c r="J3255" s="10">
        <v>0</v>
      </c>
      <c r="K3255" s="10">
        <v>0</v>
      </c>
      <c r="L3255" s="10">
        <v>0</v>
      </c>
      <c r="M3255" s="10">
        <v>1</v>
      </c>
      <c r="N3255" s="10">
        <v>15</v>
      </c>
      <c r="O3255" s="10">
        <v>35</v>
      </c>
      <c r="P3255" s="10">
        <v>60</v>
      </c>
      <c r="Q3255" s="10">
        <v>24</v>
      </c>
      <c r="R3255" s="10">
        <v>1788</v>
      </c>
      <c r="S3255" s="12" t="s">
        <v>7858</v>
      </c>
      <c r="T3255" s="12" t="s">
        <v>7857</v>
      </c>
      <c r="U3255" s="9" t="s">
        <v>76</v>
      </c>
    </row>
    <row r="3256" spans="1:21" x14ac:dyDescent="0.25">
      <c r="A3256" s="12" t="s">
        <v>7859</v>
      </c>
      <c r="B3256" s="9"/>
      <c r="C3256" s="10">
        <v>135</v>
      </c>
      <c r="D3256" s="10">
        <v>2017</v>
      </c>
      <c r="E3256" s="10">
        <v>2</v>
      </c>
      <c r="F3256" s="10">
        <v>0</v>
      </c>
      <c r="G3256" s="10">
        <v>0</v>
      </c>
      <c r="H3256" s="10">
        <v>9</v>
      </c>
      <c r="I3256" s="10">
        <v>0</v>
      </c>
      <c r="J3256" s="10">
        <v>3</v>
      </c>
      <c r="K3256" s="10">
        <v>11</v>
      </c>
      <c r="L3256" s="10">
        <v>0</v>
      </c>
      <c r="M3256" s="10">
        <v>3</v>
      </c>
      <c r="N3256" s="10">
        <v>5</v>
      </c>
      <c r="O3256" s="10">
        <v>25</v>
      </c>
      <c r="P3256" s="10">
        <v>62</v>
      </c>
      <c r="Q3256" s="10">
        <v>17</v>
      </c>
      <c r="R3256" s="10">
        <v>90</v>
      </c>
      <c r="S3256" s="12" t="s">
        <v>7860</v>
      </c>
      <c r="T3256" s="9"/>
      <c r="U3256" s="9" t="s">
        <v>71</v>
      </c>
    </row>
    <row r="3257" spans="1:21" x14ac:dyDescent="0.25">
      <c r="A3257" s="12" t="s">
        <v>7861</v>
      </c>
      <c r="B3257" s="9" t="s">
        <v>7861</v>
      </c>
      <c r="C3257" s="10">
        <v>135</v>
      </c>
      <c r="D3257" s="10">
        <v>2024</v>
      </c>
      <c r="E3257" s="10">
        <v>9</v>
      </c>
      <c r="F3257" s="10">
        <v>0</v>
      </c>
      <c r="G3257" s="10">
        <v>0</v>
      </c>
      <c r="H3257" s="10">
        <v>0</v>
      </c>
      <c r="I3257" s="10">
        <v>0</v>
      </c>
      <c r="J3257" s="10">
        <v>0</v>
      </c>
      <c r="K3257" s="10">
        <v>0</v>
      </c>
      <c r="L3257" s="10">
        <v>0</v>
      </c>
      <c r="M3257" s="10">
        <v>0</v>
      </c>
      <c r="N3257" s="10">
        <v>0</v>
      </c>
      <c r="O3257" s="10">
        <v>20</v>
      </c>
      <c r="P3257" s="10">
        <v>59</v>
      </c>
      <c r="Q3257" s="10">
        <v>56</v>
      </c>
      <c r="R3257" s="10">
        <v>4670</v>
      </c>
      <c r="S3257" s="12" t="s">
        <v>7862</v>
      </c>
      <c r="T3257" s="12" t="s">
        <v>7861</v>
      </c>
      <c r="U3257" s="9" t="s">
        <v>76</v>
      </c>
    </row>
    <row r="3258" spans="1:21" x14ac:dyDescent="0.25">
      <c r="A3258" s="12" t="s">
        <v>7863</v>
      </c>
      <c r="B3258" s="9" t="s">
        <v>7864</v>
      </c>
      <c r="C3258" s="10">
        <v>135</v>
      </c>
      <c r="D3258" s="10">
        <v>2023</v>
      </c>
      <c r="E3258" s="10">
        <v>1</v>
      </c>
      <c r="F3258" s="10">
        <v>0</v>
      </c>
      <c r="G3258" s="10">
        <v>0</v>
      </c>
      <c r="H3258" s="10">
        <v>0</v>
      </c>
      <c r="I3258" s="10">
        <v>0</v>
      </c>
      <c r="J3258" s="10">
        <v>0</v>
      </c>
      <c r="K3258" s="10">
        <v>0</v>
      </c>
      <c r="L3258" s="10">
        <v>0</v>
      </c>
      <c r="M3258" s="10">
        <v>0</v>
      </c>
      <c r="N3258" s="10">
        <v>6</v>
      </c>
      <c r="O3258" s="10">
        <v>11</v>
      </c>
      <c r="P3258" s="10">
        <v>70</v>
      </c>
      <c r="Q3258" s="10">
        <v>48</v>
      </c>
      <c r="R3258" s="10">
        <v>399</v>
      </c>
      <c r="S3258" s="12" t="s">
        <v>7865</v>
      </c>
      <c r="T3258" s="12" t="s">
        <v>7866</v>
      </c>
      <c r="U3258" s="9" t="s">
        <v>71</v>
      </c>
    </row>
    <row r="3259" spans="1:21" x14ac:dyDescent="0.25">
      <c r="A3259" s="12" t="s">
        <v>7867</v>
      </c>
      <c r="B3259" s="9" t="s">
        <v>7867</v>
      </c>
      <c r="C3259" s="10">
        <v>134</v>
      </c>
      <c r="D3259" s="10">
        <v>2023</v>
      </c>
      <c r="E3259" s="10">
        <v>4</v>
      </c>
      <c r="F3259" s="10">
        <v>0</v>
      </c>
      <c r="G3259" s="10">
        <v>0</v>
      </c>
      <c r="H3259" s="10">
        <v>0</v>
      </c>
      <c r="I3259" s="10">
        <v>0</v>
      </c>
      <c r="J3259" s="10">
        <v>0</v>
      </c>
      <c r="K3259" s="10">
        <v>0</v>
      </c>
      <c r="L3259" s="10">
        <v>0</v>
      </c>
      <c r="M3259" s="10">
        <v>0</v>
      </c>
      <c r="N3259" s="10">
        <v>9</v>
      </c>
      <c r="O3259" s="10">
        <v>39</v>
      </c>
      <c r="P3259" s="10">
        <v>47</v>
      </c>
      <c r="Q3259" s="10">
        <v>39</v>
      </c>
      <c r="R3259" s="10">
        <v>3651</v>
      </c>
      <c r="S3259" s="12" t="s">
        <v>7868</v>
      </c>
      <c r="T3259" s="12" t="s">
        <v>7867</v>
      </c>
      <c r="U3259" s="9" t="s">
        <v>76</v>
      </c>
    </row>
    <row r="3260" spans="1:21" x14ac:dyDescent="0.25">
      <c r="A3260" s="12" t="s">
        <v>7869</v>
      </c>
      <c r="B3260" s="9" t="s">
        <v>7869</v>
      </c>
      <c r="C3260" s="10">
        <v>134</v>
      </c>
      <c r="D3260" s="10">
        <v>2025</v>
      </c>
      <c r="E3260" s="10">
        <v>8</v>
      </c>
      <c r="F3260" s="10">
        <v>0</v>
      </c>
      <c r="G3260" s="10">
        <v>0</v>
      </c>
      <c r="H3260" s="10">
        <v>0</v>
      </c>
      <c r="I3260" s="10">
        <v>0</v>
      </c>
      <c r="J3260" s="10">
        <v>0</v>
      </c>
      <c r="K3260" s="10">
        <v>0</v>
      </c>
      <c r="L3260" s="10">
        <v>0</v>
      </c>
      <c r="M3260" s="10">
        <v>0</v>
      </c>
      <c r="N3260" s="10">
        <v>0</v>
      </c>
      <c r="O3260" s="10">
        <v>0</v>
      </c>
      <c r="P3260" s="10">
        <v>54</v>
      </c>
      <c r="Q3260" s="10">
        <v>80</v>
      </c>
      <c r="R3260" s="10">
        <v>10608</v>
      </c>
      <c r="S3260" s="12" t="s">
        <v>7870</v>
      </c>
      <c r="T3260" s="12" t="s">
        <v>7869</v>
      </c>
      <c r="U3260" s="9" t="s">
        <v>76</v>
      </c>
    </row>
    <row r="3261" spans="1:21" x14ac:dyDescent="0.25">
      <c r="A3261" s="12" t="s">
        <v>7871</v>
      </c>
      <c r="B3261" s="9" t="s">
        <v>7872</v>
      </c>
      <c r="C3261" s="10">
        <v>134</v>
      </c>
      <c r="D3261" s="10">
        <v>2024</v>
      </c>
      <c r="E3261" s="10">
        <v>3</v>
      </c>
      <c r="F3261" s="10">
        <v>0</v>
      </c>
      <c r="G3261" s="10">
        <v>0</v>
      </c>
      <c r="H3261" s="10">
        <v>0</v>
      </c>
      <c r="I3261" s="10">
        <v>0</v>
      </c>
      <c r="J3261" s="10">
        <v>0</v>
      </c>
      <c r="K3261" s="10">
        <v>0</v>
      </c>
      <c r="L3261" s="10">
        <v>0</v>
      </c>
      <c r="M3261" s="10">
        <v>0</v>
      </c>
      <c r="N3261" s="10">
        <v>0</v>
      </c>
      <c r="O3261" s="10">
        <v>26</v>
      </c>
      <c r="P3261" s="10">
        <v>62</v>
      </c>
      <c r="Q3261" s="10">
        <v>46</v>
      </c>
      <c r="R3261" s="10">
        <v>11</v>
      </c>
      <c r="S3261" s="12" t="s">
        <v>7873</v>
      </c>
      <c r="T3261" s="12" t="s">
        <v>7871</v>
      </c>
      <c r="U3261" s="9" t="s">
        <v>76</v>
      </c>
    </row>
    <row r="3262" spans="1:21" x14ac:dyDescent="0.25">
      <c r="A3262" s="12" t="s">
        <v>7874</v>
      </c>
      <c r="B3262" s="9" t="s">
        <v>7875</v>
      </c>
      <c r="C3262" s="10">
        <v>134</v>
      </c>
      <c r="D3262" s="10">
        <v>2023</v>
      </c>
      <c r="E3262" s="10">
        <v>2</v>
      </c>
      <c r="F3262" s="10">
        <v>0</v>
      </c>
      <c r="G3262" s="10">
        <v>0</v>
      </c>
      <c r="H3262" s="10">
        <v>0</v>
      </c>
      <c r="I3262" s="10">
        <v>0</v>
      </c>
      <c r="J3262" s="10">
        <v>0</v>
      </c>
      <c r="K3262" s="10">
        <v>0</v>
      </c>
      <c r="L3262" s="10">
        <v>0</v>
      </c>
      <c r="M3262" s="10">
        <v>0</v>
      </c>
      <c r="N3262" s="10">
        <v>4</v>
      </c>
      <c r="O3262" s="10">
        <v>16</v>
      </c>
      <c r="P3262" s="10">
        <v>69</v>
      </c>
      <c r="Q3262" s="10">
        <v>45</v>
      </c>
      <c r="R3262" s="10">
        <v>337</v>
      </c>
      <c r="S3262" s="12" t="s">
        <v>7876</v>
      </c>
      <c r="T3262" s="12" t="s">
        <v>7874</v>
      </c>
      <c r="U3262" s="9" t="s">
        <v>71</v>
      </c>
    </row>
    <row r="3263" spans="1:21" x14ac:dyDescent="0.25">
      <c r="A3263" s="12" t="s">
        <v>7877</v>
      </c>
      <c r="B3263" s="9"/>
      <c r="C3263" s="10">
        <v>134</v>
      </c>
      <c r="D3263" s="10">
        <v>2017</v>
      </c>
      <c r="E3263" s="10">
        <v>3</v>
      </c>
      <c r="F3263" s="10">
        <v>0</v>
      </c>
      <c r="G3263" s="10">
        <v>0</v>
      </c>
      <c r="H3263" s="10">
        <v>2</v>
      </c>
      <c r="I3263" s="10">
        <v>7</v>
      </c>
      <c r="J3263" s="10">
        <v>3</v>
      </c>
      <c r="K3263" s="10">
        <v>5</v>
      </c>
      <c r="L3263" s="10">
        <v>6</v>
      </c>
      <c r="M3263" s="10">
        <v>4</v>
      </c>
      <c r="N3263" s="10">
        <v>4</v>
      </c>
      <c r="O3263" s="10">
        <v>33</v>
      </c>
      <c r="P3263" s="10">
        <v>47</v>
      </c>
      <c r="Q3263" s="10">
        <v>23</v>
      </c>
      <c r="R3263" s="10">
        <v>233</v>
      </c>
      <c r="S3263" s="12" t="s">
        <v>7878</v>
      </c>
      <c r="T3263" s="9"/>
      <c r="U3263" s="9" t="s">
        <v>71</v>
      </c>
    </row>
    <row r="3264" spans="1:21" x14ac:dyDescent="0.25">
      <c r="A3264" s="12" t="s">
        <v>7879</v>
      </c>
      <c r="B3264" s="9" t="s">
        <v>7879</v>
      </c>
      <c r="C3264" s="10">
        <v>134</v>
      </c>
      <c r="D3264" s="10">
        <v>2024</v>
      </c>
      <c r="E3264" s="10">
        <v>10</v>
      </c>
      <c r="F3264" s="10">
        <v>0</v>
      </c>
      <c r="G3264" s="10">
        <v>0</v>
      </c>
      <c r="H3264" s="10">
        <v>0</v>
      </c>
      <c r="I3264" s="10">
        <v>0</v>
      </c>
      <c r="J3264" s="10">
        <v>0</v>
      </c>
      <c r="K3264" s="10">
        <v>0</v>
      </c>
      <c r="L3264" s="10">
        <v>0</v>
      </c>
      <c r="M3264" s="10">
        <v>0</v>
      </c>
      <c r="N3264" s="10">
        <v>0</v>
      </c>
      <c r="O3264" s="10">
        <v>31</v>
      </c>
      <c r="P3264" s="10">
        <v>66</v>
      </c>
      <c r="Q3264" s="10">
        <v>37</v>
      </c>
      <c r="R3264" s="10">
        <v>3976</v>
      </c>
      <c r="S3264" s="12" t="s">
        <v>7880</v>
      </c>
      <c r="T3264" s="12" t="s">
        <v>7879</v>
      </c>
      <c r="U3264" s="9" t="s">
        <v>76</v>
      </c>
    </row>
    <row r="3265" spans="1:21" x14ac:dyDescent="0.25">
      <c r="A3265" s="12" t="s">
        <v>7881</v>
      </c>
      <c r="B3265" s="9" t="s">
        <v>7881</v>
      </c>
      <c r="C3265" s="10">
        <v>134</v>
      </c>
      <c r="D3265" s="10">
        <v>2022</v>
      </c>
      <c r="E3265" s="10">
        <v>4</v>
      </c>
      <c r="F3265" s="10">
        <v>0</v>
      </c>
      <c r="G3265" s="10">
        <v>0</v>
      </c>
      <c r="H3265" s="10">
        <v>0</v>
      </c>
      <c r="I3265" s="10">
        <v>0</v>
      </c>
      <c r="J3265" s="10">
        <v>0</v>
      </c>
      <c r="K3265" s="10">
        <v>0</v>
      </c>
      <c r="L3265" s="10">
        <v>0</v>
      </c>
      <c r="M3265" s="10">
        <v>1</v>
      </c>
      <c r="N3265" s="10">
        <v>13</v>
      </c>
      <c r="O3265" s="10">
        <v>42</v>
      </c>
      <c r="P3265" s="10">
        <v>41</v>
      </c>
      <c r="Q3265" s="10">
        <v>37</v>
      </c>
      <c r="R3265" s="10">
        <v>4866</v>
      </c>
      <c r="S3265" s="12" t="s">
        <v>7882</v>
      </c>
      <c r="T3265" s="12" t="s">
        <v>7881</v>
      </c>
      <c r="U3265" s="9" t="s">
        <v>76</v>
      </c>
    </row>
    <row r="3266" spans="1:21" x14ac:dyDescent="0.25">
      <c r="A3266" s="12" t="s">
        <v>7883</v>
      </c>
      <c r="B3266" s="9" t="s">
        <v>7883</v>
      </c>
      <c r="C3266" s="10">
        <v>134</v>
      </c>
      <c r="D3266" s="10">
        <v>2022</v>
      </c>
      <c r="E3266" s="10">
        <v>3</v>
      </c>
      <c r="F3266" s="10">
        <v>0</v>
      </c>
      <c r="G3266" s="10">
        <v>0</v>
      </c>
      <c r="H3266" s="10">
        <v>0</v>
      </c>
      <c r="I3266" s="10">
        <v>0</v>
      </c>
      <c r="J3266" s="10">
        <v>0</v>
      </c>
      <c r="K3266" s="10">
        <v>0</v>
      </c>
      <c r="L3266" s="10">
        <v>0</v>
      </c>
      <c r="M3266" s="10">
        <v>5</v>
      </c>
      <c r="N3266" s="10">
        <v>7</v>
      </c>
      <c r="O3266" s="10">
        <v>18</v>
      </c>
      <c r="P3266" s="10">
        <v>69</v>
      </c>
      <c r="Q3266" s="10">
        <v>35</v>
      </c>
      <c r="R3266" s="10">
        <v>6443</v>
      </c>
      <c r="S3266" s="12" t="s">
        <v>7884</v>
      </c>
      <c r="T3266" s="12" t="s">
        <v>7883</v>
      </c>
      <c r="U3266" s="9" t="s">
        <v>76</v>
      </c>
    </row>
    <row r="3267" spans="1:21" x14ac:dyDescent="0.25">
      <c r="A3267" s="12" t="s">
        <v>7885</v>
      </c>
      <c r="B3267" s="9" t="s">
        <v>7886</v>
      </c>
      <c r="C3267" s="10">
        <v>134</v>
      </c>
      <c r="D3267" s="10">
        <v>2023</v>
      </c>
      <c r="E3267" s="10">
        <v>2</v>
      </c>
      <c r="F3267" s="10">
        <v>0</v>
      </c>
      <c r="G3267" s="10">
        <v>0</v>
      </c>
      <c r="H3267" s="10">
        <v>0</v>
      </c>
      <c r="I3267" s="10">
        <v>0</v>
      </c>
      <c r="J3267" s="10">
        <v>0</v>
      </c>
      <c r="K3267" s="10">
        <v>0</v>
      </c>
      <c r="L3267" s="10">
        <v>0</v>
      </c>
      <c r="M3267" s="10">
        <v>0</v>
      </c>
      <c r="N3267" s="10">
        <v>2</v>
      </c>
      <c r="O3267" s="10">
        <v>15</v>
      </c>
      <c r="P3267" s="10">
        <v>64</v>
      </c>
      <c r="Q3267" s="10">
        <v>53</v>
      </c>
      <c r="R3267" s="10">
        <v>303</v>
      </c>
      <c r="S3267" s="12" t="s">
        <v>7887</v>
      </c>
      <c r="T3267" s="12" t="s">
        <v>7885</v>
      </c>
      <c r="U3267" s="9" t="s">
        <v>71</v>
      </c>
    </row>
    <row r="3268" spans="1:21" x14ac:dyDescent="0.25">
      <c r="A3268" s="12" t="s">
        <v>7888</v>
      </c>
      <c r="B3268" s="9" t="s">
        <v>7889</v>
      </c>
      <c r="C3268" s="10">
        <v>134</v>
      </c>
      <c r="D3268" s="10">
        <v>2023</v>
      </c>
      <c r="E3268" s="10">
        <v>1</v>
      </c>
      <c r="F3268" s="10">
        <v>0</v>
      </c>
      <c r="G3268" s="10">
        <v>0</v>
      </c>
      <c r="H3268" s="10">
        <v>0</v>
      </c>
      <c r="I3268" s="10">
        <v>0</v>
      </c>
      <c r="J3268" s="10">
        <v>0</v>
      </c>
      <c r="K3268" s="10">
        <v>0</v>
      </c>
      <c r="L3268" s="10">
        <v>0</v>
      </c>
      <c r="M3268" s="10">
        <v>0</v>
      </c>
      <c r="N3268" s="10">
        <v>12</v>
      </c>
      <c r="O3268" s="10">
        <v>29</v>
      </c>
      <c r="P3268" s="10">
        <v>55</v>
      </c>
      <c r="Q3268" s="10">
        <v>38</v>
      </c>
      <c r="R3268" s="10">
        <v>501</v>
      </c>
      <c r="S3268" s="12" t="s">
        <v>7890</v>
      </c>
      <c r="T3268" s="12" t="s">
        <v>7888</v>
      </c>
      <c r="U3268" s="9" t="s">
        <v>71</v>
      </c>
    </row>
    <row r="3269" spans="1:21" x14ac:dyDescent="0.25">
      <c r="A3269" s="12" t="s">
        <v>7891</v>
      </c>
      <c r="B3269" s="9" t="s">
        <v>7891</v>
      </c>
      <c r="C3269" s="10">
        <v>134</v>
      </c>
      <c r="D3269" s="10">
        <v>2022</v>
      </c>
      <c r="E3269" s="10">
        <v>11</v>
      </c>
      <c r="F3269" s="10">
        <v>0</v>
      </c>
      <c r="G3269" s="10">
        <v>0</v>
      </c>
      <c r="H3269" s="10">
        <v>0</v>
      </c>
      <c r="I3269" s="10">
        <v>0</v>
      </c>
      <c r="J3269" s="10">
        <v>0</v>
      </c>
      <c r="K3269" s="10">
        <v>0</v>
      </c>
      <c r="L3269" s="10">
        <v>0</v>
      </c>
      <c r="M3269" s="10">
        <v>1</v>
      </c>
      <c r="N3269" s="10">
        <v>8</v>
      </c>
      <c r="O3269" s="10">
        <v>17</v>
      </c>
      <c r="P3269" s="10">
        <v>66</v>
      </c>
      <c r="Q3269" s="10">
        <v>42</v>
      </c>
      <c r="R3269" s="10">
        <v>5814</v>
      </c>
      <c r="S3269" s="12" t="s">
        <v>7892</v>
      </c>
      <c r="T3269" s="12" t="s">
        <v>7891</v>
      </c>
      <c r="U3269" s="9" t="s">
        <v>76</v>
      </c>
    </row>
    <row r="3270" spans="1:21" x14ac:dyDescent="0.25">
      <c r="A3270" s="12" t="s">
        <v>7893</v>
      </c>
      <c r="B3270" s="9" t="s">
        <v>7893</v>
      </c>
      <c r="C3270" s="10">
        <v>134</v>
      </c>
      <c r="D3270" s="10">
        <v>2026</v>
      </c>
      <c r="E3270" s="10">
        <v>2</v>
      </c>
      <c r="F3270" s="10">
        <v>0</v>
      </c>
      <c r="G3270" s="10">
        <v>0</v>
      </c>
      <c r="H3270" s="10">
        <v>0</v>
      </c>
      <c r="I3270" s="10">
        <v>0</v>
      </c>
      <c r="J3270" s="10">
        <v>0</v>
      </c>
      <c r="K3270" s="10">
        <v>0</v>
      </c>
      <c r="L3270" s="10">
        <v>0</v>
      </c>
      <c r="M3270" s="10">
        <v>0</v>
      </c>
      <c r="N3270" s="10">
        <v>0</v>
      </c>
      <c r="O3270" s="10">
        <v>0</v>
      </c>
      <c r="P3270" s="10">
        <v>0</v>
      </c>
      <c r="Q3270" s="10">
        <v>134</v>
      </c>
      <c r="R3270" s="10">
        <v>8297</v>
      </c>
      <c r="S3270" s="12" t="s">
        <v>7894</v>
      </c>
      <c r="T3270" s="12" t="s">
        <v>7893</v>
      </c>
      <c r="U3270" s="9" t="s">
        <v>76</v>
      </c>
    </row>
    <row r="3271" spans="1:21" x14ac:dyDescent="0.25">
      <c r="A3271" s="12" t="s">
        <v>7895</v>
      </c>
      <c r="B3271" s="9" t="s">
        <v>7896</v>
      </c>
      <c r="C3271" s="10">
        <v>134</v>
      </c>
      <c r="D3271" s="10">
        <v>2023</v>
      </c>
      <c r="E3271" s="10">
        <v>1</v>
      </c>
      <c r="F3271" s="10">
        <v>0</v>
      </c>
      <c r="G3271" s="10">
        <v>0</v>
      </c>
      <c r="H3271" s="10">
        <v>0</v>
      </c>
      <c r="I3271" s="10">
        <v>0</v>
      </c>
      <c r="J3271" s="10">
        <v>0</v>
      </c>
      <c r="K3271" s="10">
        <v>0</v>
      </c>
      <c r="L3271" s="10">
        <v>0</v>
      </c>
      <c r="M3271" s="10">
        <v>0</v>
      </c>
      <c r="N3271" s="10">
        <v>3</v>
      </c>
      <c r="O3271" s="10">
        <v>11</v>
      </c>
      <c r="P3271" s="10">
        <v>70</v>
      </c>
      <c r="Q3271" s="10">
        <v>50</v>
      </c>
      <c r="R3271" s="10">
        <v>400</v>
      </c>
      <c r="S3271" s="12" t="s">
        <v>7897</v>
      </c>
      <c r="T3271" s="12" t="s">
        <v>7895</v>
      </c>
      <c r="U3271" s="9" t="s">
        <v>71</v>
      </c>
    </row>
    <row r="3272" spans="1:21" x14ac:dyDescent="0.25">
      <c r="A3272" s="12" t="s">
        <v>7898</v>
      </c>
      <c r="B3272" s="9" t="s">
        <v>7898</v>
      </c>
      <c r="C3272" s="10">
        <v>134</v>
      </c>
      <c r="D3272" s="10">
        <v>2024</v>
      </c>
      <c r="E3272" s="10">
        <v>3</v>
      </c>
      <c r="F3272" s="10">
        <v>0</v>
      </c>
      <c r="G3272" s="10">
        <v>0</v>
      </c>
      <c r="H3272" s="10">
        <v>0</v>
      </c>
      <c r="I3272" s="10">
        <v>0</v>
      </c>
      <c r="J3272" s="10">
        <v>0</v>
      </c>
      <c r="K3272" s="10">
        <v>0</v>
      </c>
      <c r="L3272" s="10">
        <v>0</v>
      </c>
      <c r="M3272" s="10">
        <v>0</v>
      </c>
      <c r="N3272" s="10">
        <v>0</v>
      </c>
      <c r="O3272" s="10">
        <v>11</v>
      </c>
      <c r="P3272" s="10">
        <v>71</v>
      </c>
      <c r="Q3272" s="10">
        <v>52</v>
      </c>
      <c r="R3272" s="10">
        <v>4443</v>
      </c>
      <c r="S3272" s="12" t="s">
        <v>7899</v>
      </c>
      <c r="T3272" s="12" t="s">
        <v>7898</v>
      </c>
      <c r="U3272" s="9" t="s">
        <v>76</v>
      </c>
    </row>
    <row r="3273" spans="1:21" x14ac:dyDescent="0.25">
      <c r="A3273" s="12" t="s">
        <v>7900</v>
      </c>
      <c r="B3273" s="9" t="s">
        <v>7900</v>
      </c>
      <c r="C3273" s="10">
        <v>134</v>
      </c>
      <c r="D3273" s="10">
        <v>2024</v>
      </c>
      <c r="E3273" s="10">
        <v>8</v>
      </c>
      <c r="F3273" s="10">
        <v>0</v>
      </c>
      <c r="G3273" s="10">
        <v>0</v>
      </c>
      <c r="H3273" s="10">
        <v>0</v>
      </c>
      <c r="I3273" s="10">
        <v>0</v>
      </c>
      <c r="J3273" s="10">
        <v>0</v>
      </c>
      <c r="K3273" s="10">
        <v>0</v>
      </c>
      <c r="L3273" s="10">
        <v>0</v>
      </c>
      <c r="M3273" s="10">
        <v>0</v>
      </c>
      <c r="N3273" s="10">
        <v>0</v>
      </c>
      <c r="O3273" s="10">
        <v>25</v>
      </c>
      <c r="P3273" s="10">
        <v>68</v>
      </c>
      <c r="Q3273" s="10">
        <v>41</v>
      </c>
      <c r="R3273" s="10">
        <v>6118</v>
      </c>
      <c r="S3273" s="12" t="s">
        <v>7901</v>
      </c>
      <c r="T3273" s="12" t="s">
        <v>7900</v>
      </c>
      <c r="U3273" s="9" t="s">
        <v>76</v>
      </c>
    </row>
    <row r="3274" spans="1:21" x14ac:dyDescent="0.25">
      <c r="A3274" s="12" t="s">
        <v>7902</v>
      </c>
      <c r="B3274" s="9" t="s">
        <v>7902</v>
      </c>
      <c r="C3274" s="10">
        <v>134</v>
      </c>
      <c r="D3274" s="10">
        <v>2023</v>
      </c>
      <c r="E3274" s="10">
        <v>7</v>
      </c>
      <c r="F3274" s="10">
        <v>0</v>
      </c>
      <c r="G3274" s="10">
        <v>0</v>
      </c>
      <c r="H3274" s="10">
        <v>0</v>
      </c>
      <c r="I3274" s="10">
        <v>0</v>
      </c>
      <c r="J3274" s="10">
        <v>0</v>
      </c>
      <c r="K3274" s="10">
        <v>0</v>
      </c>
      <c r="L3274" s="10">
        <v>0</v>
      </c>
      <c r="M3274" s="10">
        <v>0</v>
      </c>
      <c r="N3274" s="10">
        <v>11</v>
      </c>
      <c r="O3274" s="10">
        <v>34</v>
      </c>
      <c r="P3274" s="10">
        <v>30</v>
      </c>
      <c r="Q3274" s="10">
        <v>59</v>
      </c>
      <c r="R3274" s="10">
        <v>5948</v>
      </c>
      <c r="S3274" s="12" t="s">
        <v>7903</v>
      </c>
      <c r="T3274" s="12" t="s">
        <v>7902</v>
      </c>
      <c r="U3274" s="9" t="s">
        <v>76</v>
      </c>
    </row>
    <row r="3275" spans="1:21" x14ac:dyDescent="0.25">
      <c r="A3275" s="12" t="s">
        <v>7904</v>
      </c>
      <c r="B3275" s="9" t="s">
        <v>7904</v>
      </c>
      <c r="C3275" s="10">
        <v>134</v>
      </c>
      <c r="D3275" s="10">
        <v>2024</v>
      </c>
      <c r="E3275" s="10">
        <v>4</v>
      </c>
      <c r="F3275" s="10">
        <v>0</v>
      </c>
      <c r="G3275" s="10">
        <v>0</v>
      </c>
      <c r="H3275" s="10">
        <v>0</v>
      </c>
      <c r="I3275" s="10">
        <v>0</v>
      </c>
      <c r="J3275" s="10">
        <v>0</v>
      </c>
      <c r="K3275" s="10">
        <v>0</v>
      </c>
      <c r="L3275" s="10">
        <v>0</v>
      </c>
      <c r="M3275" s="10">
        <v>0</v>
      </c>
      <c r="N3275" s="10">
        <v>0</v>
      </c>
      <c r="O3275" s="10">
        <v>12</v>
      </c>
      <c r="P3275" s="10">
        <v>103</v>
      </c>
      <c r="Q3275" s="10">
        <v>19</v>
      </c>
      <c r="R3275" s="10">
        <v>7461</v>
      </c>
      <c r="S3275" s="12" t="s">
        <v>7905</v>
      </c>
      <c r="T3275" s="12" t="s">
        <v>7904</v>
      </c>
      <c r="U3275" s="9" t="s">
        <v>76</v>
      </c>
    </row>
    <row r="3276" spans="1:21" x14ac:dyDescent="0.25">
      <c r="A3276" s="12" t="s">
        <v>7906</v>
      </c>
      <c r="B3276" s="9"/>
      <c r="C3276" s="10">
        <v>134</v>
      </c>
      <c r="D3276" s="10">
        <v>2023</v>
      </c>
      <c r="E3276" s="10">
        <v>15</v>
      </c>
      <c r="F3276" s="10">
        <v>0</v>
      </c>
      <c r="G3276" s="10">
        <v>0</v>
      </c>
      <c r="H3276" s="10">
        <v>0</v>
      </c>
      <c r="I3276" s="10">
        <v>0</v>
      </c>
      <c r="J3276" s="10">
        <v>0</v>
      </c>
      <c r="K3276" s="10">
        <v>0</v>
      </c>
      <c r="L3276" s="10">
        <v>0</v>
      </c>
      <c r="M3276" s="10">
        <v>0</v>
      </c>
      <c r="N3276" s="10">
        <v>12</v>
      </c>
      <c r="O3276" s="10">
        <v>14</v>
      </c>
      <c r="P3276" s="10">
        <v>45</v>
      </c>
      <c r="Q3276" s="10">
        <v>63</v>
      </c>
      <c r="R3276" s="10">
        <v>1091</v>
      </c>
      <c r="S3276" s="9"/>
      <c r="T3276" s="9"/>
      <c r="U3276" s="9" t="s">
        <v>71</v>
      </c>
    </row>
    <row r="3277" spans="1:21" x14ac:dyDescent="0.25">
      <c r="A3277" s="12" t="s">
        <v>7907</v>
      </c>
      <c r="B3277" s="9" t="s">
        <v>7908</v>
      </c>
      <c r="C3277" s="10">
        <v>134</v>
      </c>
      <c r="D3277" s="10">
        <v>2024</v>
      </c>
      <c r="E3277" s="10">
        <v>6</v>
      </c>
      <c r="F3277" s="10">
        <v>0</v>
      </c>
      <c r="G3277" s="10">
        <v>0</v>
      </c>
      <c r="H3277" s="10">
        <v>0</v>
      </c>
      <c r="I3277" s="10">
        <v>0</v>
      </c>
      <c r="J3277" s="10">
        <v>0</v>
      </c>
      <c r="K3277" s="10">
        <v>0</v>
      </c>
      <c r="L3277" s="10">
        <v>0</v>
      </c>
      <c r="M3277" s="10">
        <v>0</v>
      </c>
      <c r="N3277" s="10">
        <v>0</v>
      </c>
      <c r="O3277" s="10">
        <v>17</v>
      </c>
      <c r="P3277" s="10">
        <v>61</v>
      </c>
      <c r="Q3277" s="10">
        <v>56</v>
      </c>
      <c r="R3277" s="10">
        <v>1078</v>
      </c>
      <c r="S3277" s="12" t="s">
        <v>7909</v>
      </c>
      <c r="T3277" s="12" t="s">
        <v>7907</v>
      </c>
      <c r="U3277" s="9" t="s">
        <v>76</v>
      </c>
    </row>
    <row r="3278" spans="1:21" x14ac:dyDescent="0.25">
      <c r="A3278" s="12" t="s">
        <v>7910</v>
      </c>
      <c r="B3278" s="9" t="s">
        <v>7910</v>
      </c>
      <c r="C3278" s="10">
        <v>134</v>
      </c>
      <c r="D3278" s="10">
        <v>2024</v>
      </c>
      <c r="E3278" s="10">
        <v>3</v>
      </c>
      <c r="F3278" s="10">
        <v>0</v>
      </c>
      <c r="G3278" s="10">
        <v>0</v>
      </c>
      <c r="H3278" s="10">
        <v>0</v>
      </c>
      <c r="I3278" s="10">
        <v>0</v>
      </c>
      <c r="J3278" s="10">
        <v>0</v>
      </c>
      <c r="K3278" s="10">
        <v>0</v>
      </c>
      <c r="L3278" s="10">
        <v>0</v>
      </c>
      <c r="M3278" s="10">
        <v>0</v>
      </c>
      <c r="N3278" s="10">
        <v>0</v>
      </c>
      <c r="O3278" s="10">
        <v>26</v>
      </c>
      <c r="P3278" s="10">
        <v>88</v>
      </c>
      <c r="Q3278" s="10">
        <v>20</v>
      </c>
      <c r="R3278" s="10">
        <v>2908</v>
      </c>
      <c r="S3278" s="12" t="s">
        <v>7911</v>
      </c>
      <c r="T3278" s="12" t="s">
        <v>7910</v>
      </c>
      <c r="U3278" s="9" t="s">
        <v>76</v>
      </c>
    </row>
    <row r="3279" spans="1:21" x14ac:dyDescent="0.25">
      <c r="A3279" s="12" t="s">
        <v>7912</v>
      </c>
      <c r="B3279" s="9" t="s">
        <v>7913</v>
      </c>
      <c r="C3279" s="10">
        <v>134</v>
      </c>
      <c r="D3279" s="10">
        <v>2023</v>
      </c>
      <c r="E3279" s="10">
        <v>1</v>
      </c>
      <c r="F3279" s="10">
        <v>0</v>
      </c>
      <c r="G3279" s="10">
        <v>0</v>
      </c>
      <c r="H3279" s="10">
        <v>0</v>
      </c>
      <c r="I3279" s="10">
        <v>0</v>
      </c>
      <c r="J3279" s="10">
        <v>0</v>
      </c>
      <c r="K3279" s="10">
        <v>0</v>
      </c>
      <c r="L3279" s="10">
        <v>0</v>
      </c>
      <c r="M3279" s="10">
        <v>0</v>
      </c>
      <c r="N3279" s="10">
        <v>2</v>
      </c>
      <c r="O3279" s="10">
        <v>10</v>
      </c>
      <c r="P3279" s="10">
        <v>76</v>
      </c>
      <c r="Q3279" s="10">
        <v>46</v>
      </c>
      <c r="R3279" s="10">
        <v>425</v>
      </c>
      <c r="S3279" s="12" t="s">
        <v>7914</v>
      </c>
      <c r="T3279" s="12" t="s">
        <v>7912</v>
      </c>
      <c r="U3279" s="9" t="s">
        <v>71</v>
      </c>
    </row>
    <row r="3280" spans="1:21" x14ac:dyDescent="0.25">
      <c r="A3280" s="12" t="s">
        <v>7915</v>
      </c>
      <c r="B3280" s="9" t="s">
        <v>7916</v>
      </c>
      <c r="C3280" s="10">
        <v>134</v>
      </c>
      <c r="D3280" s="10">
        <v>2023</v>
      </c>
      <c r="E3280" s="10">
        <v>1</v>
      </c>
      <c r="F3280" s="10">
        <v>0</v>
      </c>
      <c r="G3280" s="10">
        <v>0</v>
      </c>
      <c r="H3280" s="10">
        <v>0</v>
      </c>
      <c r="I3280" s="10">
        <v>0</v>
      </c>
      <c r="J3280" s="10">
        <v>0</v>
      </c>
      <c r="K3280" s="10">
        <v>0</v>
      </c>
      <c r="L3280" s="10">
        <v>0</v>
      </c>
      <c r="M3280" s="10">
        <v>0</v>
      </c>
      <c r="N3280" s="10">
        <v>4</v>
      </c>
      <c r="O3280" s="10">
        <v>12</v>
      </c>
      <c r="P3280" s="10">
        <v>68</v>
      </c>
      <c r="Q3280" s="10">
        <v>50</v>
      </c>
      <c r="R3280" s="10">
        <v>425</v>
      </c>
      <c r="S3280" s="12" t="s">
        <v>7917</v>
      </c>
      <c r="T3280" s="12" t="s">
        <v>7915</v>
      </c>
      <c r="U3280" s="9" t="s">
        <v>71</v>
      </c>
    </row>
    <row r="3281" spans="1:21" x14ac:dyDescent="0.25">
      <c r="A3281" s="12" t="s">
        <v>7918</v>
      </c>
      <c r="B3281" s="9" t="s">
        <v>7918</v>
      </c>
      <c r="C3281" s="10">
        <v>134</v>
      </c>
      <c r="D3281" s="10">
        <v>2025</v>
      </c>
      <c r="E3281" s="10">
        <v>14</v>
      </c>
      <c r="F3281" s="10">
        <v>0</v>
      </c>
      <c r="G3281" s="10">
        <v>0</v>
      </c>
      <c r="H3281" s="10">
        <v>0</v>
      </c>
      <c r="I3281" s="10">
        <v>0</v>
      </c>
      <c r="J3281" s="10">
        <v>0</v>
      </c>
      <c r="K3281" s="10">
        <v>0</v>
      </c>
      <c r="L3281" s="10">
        <v>0</v>
      </c>
      <c r="M3281" s="10">
        <v>0</v>
      </c>
      <c r="N3281" s="10">
        <v>0</v>
      </c>
      <c r="O3281" s="10">
        <v>0</v>
      </c>
      <c r="P3281" s="10">
        <v>39</v>
      </c>
      <c r="Q3281" s="10">
        <v>95</v>
      </c>
      <c r="R3281" s="10">
        <v>9539</v>
      </c>
      <c r="S3281" s="12" t="s">
        <v>7919</v>
      </c>
      <c r="T3281" s="12" t="s">
        <v>7918</v>
      </c>
      <c r="U3281" s="9" t="s">
        <v>76</v>
      </c>
    </row>
    <row r="3282" spans="1:21" x14ac:dyDescent="0.25">
      <c r="A3282" s="12" t="s">
        <v>7920</v>
      </c>
      <c r="B3282" s="9" t="s">
        <v>7920</v>
      </c>
      <c r="C3282" s="10">
        <v>134</v>
      </c>
      <c r="D3282" s="10">
        <v>2024</v>
      </c>
      <c r="E3282" s="10">
        <v>39</v>
      </c>
      <c r="F3282" s="10">
        <v>0</v>
      </c>
      <c r="G3282" s="10">
        <v>0</v>
      </c>
      <c r="H3282" s="10">
        <v>0</v>
      </c>
      <c r="I3282" s="10">
        <v>0</v>
      </c>
      <c r="J3282" s="10">
        <v>0</v>
      </c>
      <c r="K3282" s="10">
        <v>0</v>
      </c>
      <c r="L3282" s="10">
        <v>0</v>
      </c>
      <c r="M3282" s="10">
        <v>0</v>
      </c>
      <c r="N3282" s="10">
        <v>0</v>
      </c>
      <c r="O3282" s="10">
        <v>17</v>
      </c>
      <c r="P3282" s="10">
        <v>62</v>
      </c>
      <c r="Q3282" s="10">
        <v>55</v>
      </c>
      <c r="R3282" s="10">
        <v>5733</v>
      </c>
      <c r="S3282" s="12" t="s">
        <v>7921</v>
      </c>
      <c r="T3282" s="12" t="s">
        <v>7920</v>
      </c>
      <c r="U3282" s="9" t="s">
        <v>76</v>
      </c>
    </row>
    <row r="3283" spans="1:21" x14ac:dyDescent="0.25">
      <c r="A3283" s="12" t="s">
        <v>7922</v>
      </c>
      <c r="B3283" s="9" t="s">
        <v>7923</v>
      </c>
      <c r="C3283" s="10">
        <v>133</v>
      </c>
      <c r="D3283" s="10">
        <v>2023</v>
      </c>
      <c r="E3283" s="10">
        <v>2</v>
      </c>
      <c r="F3283" s="10">
        <v>0</v>
      </c>
      <c r="G3283" s="10">
        <v>0</v>
      </c>
      <c r="H3283" s="10">
        <v>0</v>
      </c>
      <c r="I3283" s="10">
        <v>0</v>
      </c>
      <c r="J3283" s="10">
        <v>0</v>
      </c>
      <c r="K3283" s="10">
        <v>0</v>
      </c>
      <c r="L3283" s="10">
        <v>0</v>
      </c>
      <c r="M3283" s="10">
        <v>0</v>
      </c>
      <c r="N3283" s="10">
        <v>4</v>
      </c>
      <c r="O3283" s="10">
        <v>16</v>
      </c>
      <c r="P3283" s="10">
        <v>74</v>
      </c>
      <c r="Q3283" s="10">
        <v>39</v>
      </c>
      <c r="R3283" s="10">
        <v>301</v>
      </c>
      <c r="S3283" s="12" t="s">
        <v>7924</v>
      </c>
      <c r="T3283" s="12" t="s">
        <v>7922</v>
      </c>
      <c r="U3283" s="9" t="s">
        <v>71</v>
      </c>
    </row>
    <row r="3284" spans="1:21" x14ac:dyDescent="0.25">
      <c r="A3284" s="12" t="s">
        <v>7925</v>
      </c>
      <c r="B3284" s="9" t="s">
        <v>7926</v>
      </c>
      <c r="C3284" s="10">
        <v>133</v>
      </c>
      <c r="D3284" s="10">
        <v>2023</v>
      </c>
      <c r="E3284" s="10">
        <v>2</v>
      </c>
      <c r="F3284" s="10">
        <v>0</v>
      </c>
      <c r="G3284" s="10">
        <v>0</v>
      </c>
      <c r="H3284" s="10">
        <v>0</v>
      </c>
      <c r="I3284" s="10">
        <v>0</v>
      </c>
      <c r="J3284" s="10">
        <v>0</v>
      </c>
      <c r="K3284" s="10">
        <v>0</v>
      </c>
      <c r="L3284" s="10">
        <v>0</v>
      </c>
      <c r="M3284" s="10">
        <v>0</v>
      </c>
      <c r="N3284" s="10">
        <v>3</v>
      </c>
      <c r="O3284" s="10">
        <v>10</v>
      </c>
      <c r="P3284" s="10">
        <v>84</v>
      </c>
      <c r="Q3284" s="10">
        <v>36</v>
      </c>
      <c r="R3284" s="10">
        <v>314</v>
      </c>
      <c r="S3284" s="12" t="s">
        <v>7927</v>
      </c>
      <c r="T3284" s="12" t="s">
        <v>7925</v>
      </c>
      <c r="U3284" s="9" t="s">
        <v>71</v>
      </c>
    </row>
    <row r="3285" spans="1:21" x14ac:dyDescent="0.25">
      <c r="A3285" s="12" t="s">
        <v>7928</v>
      </c>
      <c r="B3285" s="9" t="s">
        <v>7928</v>
      </c>
      <c r="C3285" s="10">
        <v>133</v>
      </c>
      <c r="D3285" s="10">
        <v>2026</v>
      </c>
      <c r="E3285" s="10">
        <v>34</v>
      </c>
      <c r="F3285" s="10">
        <v>0</v>
      </c>
      <c r="G3285" s="10">
        <v>0</v>
      </c>
      <c r="H3285" s="10">
        <v>0</v>
      </c>
      <c r="I3285" s="10">
        <v>0</v>
      </c>
      <c r="J3285" s="10">
        <v>0</v>
      </c>
      <c r="K3285" s="10">
        <v>0</v>
      </c>
      <c r="L3285" s="10">
        <v>0</v>
      </c>
      <c r="M3285" s="10">
        <v>0</v>
      </c>
      <c r="N3285" s="10">
        <v>0</v>
      </c>
      <c r="O3285" s="10">
        <v>1</v>
      </c>
      <c r="P3285" s="10">
        <v>0</v>
      </c>
      <c r="Q3285" s="10">
        <v>132</v>
      </c>
      <c r="R3285" s="10">
        <v>5547</v>
      </c>
      <c r="S3285" s="12" t="s">
        <v>7929</v>
      </c>
      <c r="T3285" s="12" t="s">
        <v>7928</v>
      </c>
      <c r="U3285" s="9" t="s">
        <v>76</v>
      </c>
    </row>
    <row r="3286" spans="1:21" x14ac:dyDescent="0.25">
      <c r="A3286" s="12" t="s">
        <v>7930</v>
      </c>
      <c r="B3286" s="9" t="s">
        <v>7931</v>
      </c>
      <c r="C3286" s="10">
        <v>133</v>
      </c>
      <c r="D3286" s="10">
        <v>2023</v>
      </c>
      <c r="E3286" s="10">
        <v>2</v>
      </c>
      <c r="F3286" s="10">
        <v>0</v>
      </c>
      <c r="G3286" s="10">
        <v>0</v>
      </c>
      <c r="H3286" s="10">
        <v>0</v>
      </c>
      <c r="I3286" s="10">
        <v>0</v>
      </c>
      <c r="J3286" s="10">
        <v>0</v>
      </c>
      <c r="K3286" s="10">
        <v>0</v>
      </c>
      <c r="L3286" s="10">
        <v>0</v>
      </c>
      <c r="M3286" s="10">
        <v>0</v>
      </c>
      <c r="N3286" s="10">
        <v>2</v>
      </c>
      <c r="O3286" s="10">
        <v>19</v>
      </c>
      <c r="P3286" s="10">
        <v>77</v>
      </c>
      <c r="Q3286" s="10">
        <v>35</v>
      </c>
      <c r="R3286" s="10">
        <v>337</v>
      </c>
      <c r="S3286" s="12" t="s">
        <v>7932</v>
      </c>
      <c r="T3286" s="12" t="s">
        <v>7930</v>
      </c>
      <c r="U3286" s="9" t="s">
        <v>71</v>
      </c>
    </row>
    <row r="3287" spans="1:21" x14ac:dyDescent="0.25">
      <c r="A3287" s="12" t="s">
        <v>7933</v>
      </c>
      <c r="B3287" s="9" t="s">
        <v>6602</v>
      </c>
      <c r="C3287" s="10">
        <v>133</v>
      </c>
      <c r="D3287" s="10">
        <v>2023</v>
      </c>
      <c r="E3287" s="10">
        <v>2</v>
      </c>
      <c r="F3287" s="10">
        <v>0</v>
      </c>
      <c r="G3287" s="10">
        <v>0</v>
      </c>
      <c r="H3287" s="10">
        <v>0</v>
      </c>
      <c r="I3287" s="10">
        <v>0</v>
      </c>
      <c r="J3287" s="10">
        <v>0</v>
      </c>
      <c r="K3287" s="10">
        <v>0</v>
      </c>
      <c r="L3287" s="10">
        <v>0</v>
      </c>
      <c r="M3287" s="10">
        <v>0</v>
      </c>
      <c r="N3287" s="10">
        <v>4</v>
      </c>
      <c r="O3287" s="10">
        <v>13</v>
      </c>
      <c r="P3287" s="10">
        <v>75</v>
      </c>
      <c r="Q3287" s="10">
        <v>41</v>
      </c>
      <c r="R3287" s="10">
        <v>334</v>
      </c>
      <c r="S3287" s="12" t="s">
        <v>7934</v>
      </c>
      <c r="T3287" s="12" t="s">
        <v>7933</v>
      </c>
      <c r="U3287" s="9" t="s">
        <v>71</v>
      </c>
    </row>
    <row r="3288" spans="1:21" x14ac:dyDescent="0.25">
      <c r="A3288" s="12" t="s">
        <v>7935</v>
      </c>
      <c r="B3288" s="9" t="s">
        <v>7935</v>
      </c>
      <c r="C3288" s="10">
        <v>133</v>
      </c>
      <c r="D3288" s="10">
        <v>2025</v>
      </c>
      <c r="E3288" s="10">
        <v>16</v>
      </c>
      <c r="F3288" s="10">
        <v>0</v>
      </c>
      <c r="G3288" s="10">
        <v>0</v>
      </c>
      <c r="H3288" s="10">
        <v>0</v>
      </c>
      <c r="I3288" s="10">
        <v>0</v>
      </c>
      <c r="J3288" s="10">
        <v>0</v>
      </c>
      <c r="K3288" s="10">
        <v>0</v>
      </c>
      <c r="L3288" s="10">
        <v>0</v>
      </c>
      <c r="M3288" s="10">
        <v>0</v>
      </c>
      <c r="N3288" s="10">
        <v>0</v>
      </c>
      <c r="O3288" s="10">
        <v>0</v>
      </c>
      <c r="P3288" s="10">
        <v>25</v>
      </c>
      <c r="Q3288" s="10">
        <v>108</v>
      </c>
      <c r="R3288" s="10">
        <v>27227</v>
      </c>
      <c r="S3288" s="12" t="s">
        <v>7936</v>
      </c>
      <c r="T3288" s="12" t="s">
        <v>7935</v>
      </c>
      <c r="U3288" s="9" t="s">
        <v>76</v>
      </c>
    </row>
    <row r="3289" spans="1:21" x14ac:dyDescent="0.25">
      <c r="A3289" s="12" t="s">
        <v>7937</v>
      </c>
      <c r="B3289" s="9" t="s">
        <v>7938</v>
      </c>
      <c r="C3289" s="10">
        <v>133</v>
      </c>
      <c r="D3289" s="10">
        <v>2023</v>
      </c>
      <c r="E3289" s="10">
        <v>2</v>
      </c>
      <c r="F3289" s="10">
        <v>0</v>
      </c>
      <c r="G3289" s="10">
        <v>0</v>
      </c>
      <c r="H3289" s="10">
        <v>0</v>
      </c>
      <c r="I3289" s="10">
        <v>0</v>
      </c>
      <c r="J3289" s="10">
        <v>0</v>
      </c>
      <c r="K3289" s="10">
        <v>0</v>
      </c>
      <c r="L3289" s="10">
        <v>0</v>
      </c>
      <c r="M3289" s="10">
        <v>0</v>
      </c>
      <c r="N3289" s="10">
        <v>4</v>
      </c>
      <c r="O3289" s="10">
        <v>9</v>
      </c>
      <c r="P3289" s="10">
        <v>70</v>
      </c>
      <c r="Q3289" s="10">
        <v>50</v>
      </c>
      <c r="R3289" s="10">
        <v>314</v>
      </c>
      <c r="S3289" s="12" t="s">
        <v>7939</v>
      </c>
      <c r="T3289" s="12" t="s">
        <v>7937</v>
      </c>
      <c r="U3289" s="9" t="s">
        <v>71</v>
      </c>
    </row>
    <row r="3290" spans="1:21" x14ac:dyDescent="0.25">
      <c r="A3290" s="12" t="s">
        <v>7940</v>
      </c>
      <c r="B3290" s="9" t="s">
        <v>7941</v>
      </c>
      <c r="C3290" s="10">
        <v>133</v>
      </c>
      <c r="D3290" s="10">
        <v>2023</v>
      </c>
      <c r="E3290" s="10">
        <v>2</v>
      </c>
      <c r="F3290" s="10">
        <v>0</v>
      </c>
      <c r="G3290" s="10">
        <v>0</v>
      </c>
      <c r="H3290" s="10">
        <v>0</v>
      </c>
      <c r="I3290" s="10">
        <v>0</v>
      </c>
      <c r="J3290" s="10">
        <v>0</v>
      </c>
      <c r="K3290" s="10">
        <v>0</v>
      </c>
      <c r="L3290" s="10">
        <v>0</v>
      </c>
      <c r="M3290" s="10">
        <v>0</v>
      </c>
      <c r="N3290" s="10">
        <v>3</v>
      </c>
      <c r="O3290" s="10">
        <v>12</v>
      </c>
      <c r="P3290" s="10">
        <v>76</v>
      </c>
      <c r="Q3290" s="10">
        <v>42</v>
      </c>
      <c r="R3290" s="10">
        <v>314</v>
      </c>
      <c r="S3290" s="12" t="s">
        <v>7942</v>
      </c>
      <c r="T3290" s="12" t="s">
        <v>7940</v>
      </c>
      <c r="U3290" s="9" t="s">
        <v>71</v>
      </c>
    </row>
    <row r="3291" spans="1:21" x14ac:dyDescent="0.25">
      <c r="A3291" s="12" t="s">
        <v>7943</v>
      </c>
      <c r="B3291" s="9" t="s">
        <v>7944</v>
      </c>
      <c r="C3291" s="10">
        <v>133</v>
      </c>
      <c r="D3291" s="10">
        <v>2023</v>
      </c>
      <c r="E3291" s="10">
        <v>2</v>
      </c>
      <c r="F3291" s="10">
        <v>0</v>
      </c>
      <c r="G3291" s="10">
        <v>0</v>
      </c>
      <c r="H3291" s="10">
        <v>0</v>
      </c>
      <c r="I3291" s="10">
        <v>0</v>
      </c>
      <c r="J3291" s="10">
        <v>0</v>
      </c>
      <c r="K3291" s="10">
        <v>0</v>
      </c>
      <c r="L3291" s="10">
        <v>0</v>
      </c>
      <c r="M3291" s="10">
        <v>0</v>
      </c>
      <c r="N3291" s="10">
        <v>2</v>
      </c>
      <c r="O3291" s="10">
        <v>13</v>
      </c>
      <c r="P3291" s="10">
        <v>89</v>
      </c>
      <c r="Q3291" s="10">
        <v>29</v>
      </c>
      <c r="R3291" s="10">
        <v>314</v>
      </c>
      <c r="S3291" s="12" t="s">
        <v>7945</v>
      </c>
      <c r="T3291" s="12" t="s">
        <v>7946</v>
      </c>
      <c r="U3291" s="9" t="s">
        <v>71</v>
      </c>
    </row>
    <row r="3292" spans="1:21" x14ac:dyDescent="0.25">
      <c r="A3292" s="12" t="s">
        <v>7947</v>
      </c>
      <c r="B3292" s="9" t="s">
        <v>7947</v>
      </c>
      <c r="C3292" s="10">
        <v>133</v>
      </c>
      <c r="D3292" s="10">
        <v>2025</v>
      </c>
      <c r="E3292" s="10">
        <v>19</v>
      </c>
      <c r="F3292" s="10">
        <v>0</v>
      </c>
      <c r="G3292" s="10">
        <v>0</v>
      </c>
      <c r="H3292" s="10">
        <v>0</v>
      </c>
      <c r="I3292" s="10">
        <v>0</v>
      </c>
      <c r="J3292" s="10">
        <v>0</v>
      </c>
      <c r="K3292" s="10">
        <v>0</v>
      </c>
      <c r="L3292" s="10">
        <v>0</v>
      </c>
      <c r="M3292" s="10">
        <v>0</v>
      </c>
      <c r="N3292" s="10">
        <v>0</v>
      </c>
      <c r="O3292" s="10">
        <v>0</v>
      </c>
      <c r="P3292" s="10">
        <v>32</v>
      </c>
      <c r="Q3292" s="10">
        <v>101</v>
      </c>
      <c r="R3292" s="10">
        <v>6486</v>
      </c>
      <c r="S3292" s="12" t="s">
        <v>7948</v>
      </c>
      <c r="T3292" s="12" t="s">
        <v>7949</v>
      </c>
      <c r="U3292" s="9" t="s">
        <v>76</v>
      </c>
    </row>
    <row r="3293" spans="1:21" x14ac:dyDescent="0.25">
      <c r="A3293" s="12" t="s">
        <v>7950</v>
      </c>
      <c r="B3293" s="9"/>
      <c r="C3293" s="10">
        <v>133</v>
      </c>
      <c r="D3293" s="10">
        <v>2017</v>
      </c>
      <c r="E3293" s="10">
        <v>4</v>
      </c>
      <c r="F3293" s="10">
        <v>0</v>
      </c>
      <c r="G3293" s="10">
        <v>0</v>
      </c>
      <c r="H3293" s="10">
        <v>5</v>
      </c>
      <c r="I3293" s="10">
        <v>0</v>
      </c>
      <c r="J3293" s="10">
        <v>4</v>
      </c>
      <c r="K3293" s="10">
        <v>0</v>
      </c>
      <c r="L3293" s="10">
        <v>2</v>
      </c>
      <c r="M3293" s="10">
        <v>0</v>
      </c>
      <c r="N3293" s="10">
        <v>0</v>
      </c>
      <c r="O3293" s="10">
        <v>23</v>
      </c>
      <c r="P3293" s="10">
        <v>66</v>
      </c>
      <c r="Q3293" s="10">
        <v>33</v>
      </c>
      <c r="R3293" s="10">
        <v>873</v>
      </c>
      <c r="S3293" s="12" t="s">
        <v>7951</v>
      </c>
      <c r="T3293" s="9"/>
      <c r="U3293" s="9" t="s">
        <v>71</v>
      </c>
    </row>
    <row r="3294" spans="1:21" x14ac:dyDescent="0.25">
      <c r="A3294" s="12" t="s">
        <v>7952</v>
      </c>
      <c r="B3294" s="9" t="s">
        <v>7952</v>
      </c>
      <c r="C3294" s="10">
        <v>133</v>
      </c>
      <c r="D3294" s="10">
        <v>2024</v>
      </c>
      <c r="E3294" s="10">
        <v>6</v>
      </c>
      <c r="F3294" s="10">
        <v>0</v>
      </c>
      <c r="G3294" s="10">
        <v>0</v>
      </c>
      <c r="H3294" s="10">
        <v>0</v>
      </c>
      <c r="I3294" s="10">
        <v>0</v>
      </c>
      <c r="J3294" s="10">
        <v>0</v>
      </c>
      <c r="K3294" s="10">
        <v>0</v>
      </c>
      <c r="L3294" s="10">
        <v>0</v>
      </c>
      <c r="M3294" s="10">
        <v>0</v>
      </c>
      <c r="N3294" s="10">
        <v>0</v>
      </c>
      <c r="O3294" s="10">
        <v>23</v>
      </c>
      <c r="P3294" s="10">
        <v>72</v>
      </c>
      <c r="Q3294" s="10">
        <v>38</v>
      </c>
      <c r="R3294" s="10">
        <v>5195</v>
      </c>
      <c r="S3294" s="12" t="s">
        <v>7953</v>
      </c>
      <c r="T3294" s="12" t="s">
        <v>7952</v>
      </c>
      <c r="U3294" s="9" t="s">
        <v>76</v>
      </c>
    </row>
    <row r="3295" spans="1:21" x14ac:dyDescent="0.25">
      <c r="A3295" s="12" t="s">
        <v>7954</v>
      </c>
      <c r="B3295" s="9" t="s">
        <v>7955</v>
      </c>
      <c r="C3295" s="10">
        <v>133</v>
      </c>
      <c r="D3295" s="10">
        <v>2023</v>
      </c>
      <c r="E3295" s="10">
        <v>1</v>
      </c>
      <c r="F3295" s="10">
        <v>0</v>
      </c>
      <c r="G3295" s="10">
        <v>0</v>
      </c>
      <c r="H3295" s="10">
        <v>0</v>
      </c>
      <c r="I3295" s="10">
        <v>0</v>
      </c>
      <c r="J3295" s="10">
        <v>0</v>
      </c>
      <c r="K3295" s="10">
        <v>0</v>
      </c>
      <c r="L3295" s="10">
        <v>0</v>
      </c>
      <c r="M3295" s="10">
        <v>0</v>
      </c>
      <c r="N3295" s="10">
        <v>3</v>
      </c>
      <c r="O3295" s="10">
        <v>18</v>
      </c>
      <c r="P3295" s="10">
        <v>68</v>
      </c>
      <c r="Q3295" s="10">
        <v>44</v>
      </c>
      <c r="R3295" s="10">
        <v>398</v>
      </c>
      <c r="S3295" s="12" t="s">
        <v>7956</v>
      </c>
      <c r="T3295" s="12" t="s">
        <v>7954</v>
      </c>
      <c r="U3295" s="9" t="s">
        <v>71</v>
      </c>
    </row>
    <row r="3296" spans="1:21" x14ac:dyDescent="0.25">
      <c r="A3296" s="12" t="s">
        <v>7957</v>
      </c>
      <c r="B3296" s="9" t="s">
        <v>7958</v>
      </c>
      <c r="C3296" s="10">
        <v>133</v>
      </c>
      <c r="D3296" s="10">
        <v>2023</v>
      </c>
      <c r="E3296" s="10">
        <v>1</v>
      </c>
      <c r="F3296" s="10">
        <v>0</v>
      </c>
      <c r="G3296" s="10">
        <v>0</v>
      </c>
      <c r="H3296" s="10">
        <v>0</v>
      </c>
      <c r="I3296" s="10">
        <v>0</v>
      </c>
      <c r="J3296" s="10">
        <v>0</v>
      </c>
      <c r="K3296" s="10">
        <v>0</v>
      </c>
      <c r="L3296" s="10">
        <v>0</v>
      </c>
      <c r="M3296" s="10">
        <v>0</v>
      </c>
      <c r="N3296" s="10">
        <v>7</v>
      </c>
      <c r="O3296" s="10">
        <v>14</v>
      </c>
      <c r="P3296" s="10">
        <v>67</v>
      </c>
      <c r="Q3296" s="10">
        <v>45</v>
      </c>
      <c r="R3296" s="10">
        <v>416</v>
      </c>
      <c r="S3296" s="12" t="s">
        <v>7959</v>
      </c>
      <c r="T3296" s="12" t="s">
        <v>7957</v>
      </c>
      <c r="U3296" s="9" t="s">
        <v>71</v>
      </c>
    </row>
    <row r="3297" spans="1:21" x14ac:dyDescent="0.25">
      <c r="A3297" s="12" t="s">
        <v>7960</v>
      </c>
      <c r="B3297" s="9" t="s">
        <v>7960</v>
      </c>
      <c r="C3297" s="10">
        <v>133</v>
      </c>
      <c r="D3297" s="10">
        <v>2025</v>
      </c>
      <c r="E3297" s="10">
        <v>9</v>
      </c>
      <c r="F3297" s="10">
        <v>0</v>
      </c>
      <c r="G3297" s="10">
        <v>0</v>
      </c>
      <c r="H3297" s="10">
        <v>0</v>
      </c>
      <c r="I3297" s="10">
        <v>0</v>
      </c>
      <c r="J3297" s="10">
        <v>0</v>
      </c>
      <c r="K3297" s="10">
        <v>0</v>
      </c>
      <c r="L3297" s="10">
        <v>0</v>
      </c>
      <c r="M3297" s="10">
        <v>0</v>
      </c>
      <c r="N3297" s="10">
        <v>0</v>
      </c>
      <c r="O3297" s="10">
        <v>0</v>
      </c>
      <c r="P3297" s="10">
        <v>78</v>
      </c>
      <c r="Q3297" s="10">
        <v>55</v>
      </c>
      <c r="R3297" s="10">
        <v>4043</v>
      </c>
      <c r="S3297" s="12" t="s">
        <v>7961</v>
      </c>
      <c r="T3297" s="12" t="s">
        <v>7960</v>
      </c>
      <c r="U3297" s="9" t="s">
        <v>76</v>
      </c>
    </row>
    <row r="3298" spans="1:21" x14ac:dyDescent="0.25">
      <c r="A3298" s="12" t="s">
        <v>7962</v>
      </c>
      <c r="B3298" s="9" t="s">
        <v>7962</v>
      </c>
      <c r="C3298" s="10">
        <v>133</v>
      </c>
      <c r="D3298" s="10">
        <v>2026</v>
      </c>
      <c r="E3298" s="10">
        <v>4</v>
      </c>
      <c r="F3298" s="10">
        <v>0</v>
      </c>
      <c r="G3298" s="10">
        <v>0</v>
      </c>
      <c r="H3298" s="10">
        <v>0</v>
      </c>
      <c r="I3298" s="10">
        <v>0</v>
      </c>
      <c r="J3298" s="10">
        <v>0</v>
      </c>
      <c r="K3298" s="10">
        <v>0</v>
      </c>
      <c r="L3298" s="10">
        <v>0</v>
      </c>
      <c r="M3298" s="10">
        <v>0</v>
      </c>
      <c r="N3298" s="10">
        <v>0</v>
      </c>
      <c r="O3298" s="10">
        <v>0</v>
      </c>
      <c r="P3298" s="10">
        <v>0</v>
      </c>
      <c r="Q3298" s="10">
        <v>133</v>
      </c>
      <c r="R3298" s="10">
        <v>1005</v>
      </c>
      <c r="S3298" s="12" t="s">
        <v>7963</v>
      </c>
      <c r="T3298" s="12" t="s">
        <v>7962</v>
      </c>
      <c r="U3298" s="9" t="s">
        <v>76</v>
      </c>
    </row>
    <row r="3299" spans="1:21" x14ac:dyDescent="0.25">
      <c r="A3299" s="12" t="s">
        <v>7964</v>
      </c>
      <c r="B3299" s="9" t="s">
        <v>7964</v>
      </c>
      <c r="C3299" s="10">
        <v>133</v>
      </c>
      <c r="D3299" s="10">
        <v>2025</v>
      </c>
      <c r="E3299" s="10">
        <v>13</v>
      </c>
      <c r="F3299" s="10">
        <v>0</v>
      </c>
      <c r="G3299" s="10">
        <v>0</v>
      </c>
      <c r="H3299" s="10">
        <v>0</v>
      </c>
      <c r="I3299" s="10">
        <v>0</v>
      </c>
      <c r="J3299" s="10">
        <v>0</v>
      </c>
      <c r="K3299" s="10">
        <v>0</v>
      </c>
      <c r="L3299" s="10">
        <v>0</v>
      </c>
      <c r="M3299" s="10">
        <v>0</v>
      </c>
      <c r="N3299" s="10">
        <v>0</v>
      </c>
      <c r="O3299" s="10">
        <v>0</v>
      </c>
      <c r="P3299" s="10">
        <v>65</v>
      </c>
      <c r="Q3299" s="10">
        <v>68</v>
      </c>
      <c r="R3299" s="10">
        <v>5912</v>
      </c>
      <c r="S3299" s="12" t="s">
        <v>7965</v>
      </c>
      <c r="T3299" s="12" t="s">
        <v>7964</v>
      </c>
      <c r="U3299" s="9" t="s">
        <v>76</v>
      </c>
    </row>
    <row r="3300" spans="1:21" x14ac:dyDescent="0.25">
      <c r="A3300" s="12" t="s">
        <v>7966</v>
      </c>
      <c r="B3300" s="9" t="s">
        <v>7967</v>
      </c>
      <c r="C3300" s="10">
        <v>133</v>
      </c>
      <c r="D3300" s="10">
        <v>2025</v>
      </c>
      <c r="E3300" s="10">
        <v>15</v>
      </c>
      <c r="F3300" s="10">
        <v>0</v>
      </c>
      <c r="G3300" s="10">
        <v>0</v>
      </c>
      <c r="H3300" s="10">
        <v>0</v>
      </c>
      <c r="I3300" s="10">
        <v>0</v>
      </c>
      <c r="J3300" s="10">
        <v>0</v>
      </c>
      <c r="K3300" s="10">
        <v>0</v>
      </c>
      <c r="L3300" s="10">
        <v>0</v>
      </c>
      <c r="M3300" s="10">
        <v>0</v>
      </c>
      <c r="N3300" s="10">
        <v>0</v>
      </c>
      <c r="O3300" s="10">
        <v>0</v>
      </c>
      <c r="P3300" s="10">
        <v>43</v>
      </c>
      <c r="Q3300" s="10">
        <v>90</v>
      </c>
      <c r="R3300" s="10">
        <v>2950</v>
      </c>
      <c r="S3300" s="12" t="s">
        <v>7968</v>
      </c>
      <c r="T3300" s="12" t="s">
        <v>7967</v>
      </c>
      <c r="U3300" s="9" t="s">
        <v>76</v>
      </c>
    </row>
    <row r="3301" spans="1:21" x14ac:dyDescent="0.25">
      <c r="A3301" s="12" t="s">
        <v>7969</v>
      </c>
      <c r="B3301" s="9" t="s">
        <v>7970</v>
      </c>
      <c r="C3301" s="10">
        <v>133</v>
      </c>
      <c r="D3301" s="10">
        <v>2025</v>
      </c>
      <c r="E3301" s="10">
        <v>7</v>
      </c>
      <c r="F3301" s="10">
        <v>0</v>
      </c>
      <c r="G3301" s="10">
        <v>0</v>
      </c>
      <c r="H3301" s="10">
        <v>0</v>
      </c>
      <c r="I3301" s="10">
        <v>0</v>
      </c>
      <c r="J3301" s="10">
        <v>0</v>
      </c>
      <c r="K3301" s="10">
        <v>0</v>
      </c>
      <c r="L3301" s="10">
        <v>0</v>
      </c>
      <c r="M3301" s="10">
        <v>0</v>
      </c>
      <c r="N3301" s="10">
        <v>0</v>
      </c>
      <c r="O3301" s="10">
        <v>0</v>
      </c>
      <c r="P3301" s="10">
        <v>52</v>
      </c>
      <c r="Q3301" s="10">
        <v>81</v>
      </c>
      <c r="R3301" s="10">
        <v>5483</v>
      </c>
      <c r="S3301" s="12" t="s">
        <v>7971</v>
      </c>
      <c r="T3301" s="12" t="s">
        <v>7970</v>
      </c>
      <c r="U3301" s="9" t="s">
        <v>76</v>
      </c>
    </row>
    <row r="3302" spans="1:21" x14ac:dyDescent="0.25">
      <c r="A3302" s="12" t="s">
        <v>7972</v>
      </c>
      <c r="B3302" s="9"/>
      <c r="C3302" s="10">
        <v>133</v>
      </c>
      <c r="D3302" s="10">
        <v>2016</v>
      </c>
      <c r="E3302" s="10">
        <v>4</v>
      </c>
      <c r="F3302" s="10">
        <v>0</v>
      </c>
      <c r="G3302" s="10">
        <v>4</v>
      </c>
      <c r="H3302" s="10">
        <v>3</v>
      </c>
      <c r="I3302" s="10">
        <v>0</v>
      </c>
      <c r="J3302" s="10">
        <v>1</v>
      </c>
      <c r="K3302" s="10">
        <v>0</v>
      </c>
      <c r="L3302" s="10">
        <v>0</v>
      </c>
      <c r="M3302" s="10">
        <v>3</v>
      </c>
      <c r="N3302" s="10">
        <v>2</v>
      </c>
      <c r="O3302" s="10">
        <v>25</v>
      </c>
      <c r="P3302" s="10">
        <v>64</v>
      </c>
      <c r="Q3302" s="10">
        <v>31</v>
      </c>
      <c r="R3302" s="10">
        <v>664</v>
      </c>
      <c r="S3302" s="12" t="s">
        <v>7973</v>
      </c>
      <c r="T3302" s="9"/>
      <c r="U3302" s="9" t="s">
        <v>71</v>
      </c>
    </row>
    <row r="3303" spans="1:21" x14ac:dyDescent="0.25">
      <c r="A3303" s="12" t="s">
        <v>7974</v>
      </c>
      <c r="B3303" s="9" t="s">
        <v>7974</v>
      </c>
      <c r="C3303" s="10">
        <v>133</v>
      </c>
      <c r="D3303" s="10">
        <v>2025</v>
      </c>
      <c r="E3303" s="10">
        <v>6</v>
      </c>
      <c r="F3303" s="10">
        <v>0</v>
      </c>
      <c r="G3303" s="10">
        <v>0</v>
      </c>
      <c r="H3303" s="10">
        <v>0</v>
      </c>
      <c r="I3303" s="10">
        <v>0</v>
      </c>
      <c r="J3303" s="10">
        <v>0</v>
      </c>
      <c r="K3303" s="10">
        <v>0</v>
      </c>
      <c r="L3303" s="10">
        <v>0</v>
      </c>
      <c r="M3303" s="10">
        <v>0</v>
      </c>
      <c r="N3303" s="10">
        <v>0</v>
      </c>
      <c r="O3303" s="10">
        <v>0</v>
      </c>
      <c r="P3303" s="10">
        <v>101</v>
      </c>
      <c r="Q3303" s="10">
        <v>32</v>
      </c>
      <c r="R3303" s="10">
        <v>1941</v>
      </c>
      <c r="S3303" s="12" t="s">
        <v>7975</v>
      </c>
      <c r="T3303" s="12" t="s">
        <v>7974</v>
      </c>
      <c r="U3303" s="9" t="s">
        <v>76</v>
      </c>
    </row>
    <row r="3304" spans="1:21" x14ac:dyDescent="0.25">
      <c r="A3304" s="12" t="s">
        <v>7976</v>
      </c>
      <c r="B3304" s="9" t="s">
        <v>7977</v>
      </c>
      <c r="C3304" s="10">
        <v>133</v>
      </c>
      <c r="D3304" s="10">
        <v>2023</v>
      </c>
      <c r="E3304" s="10">
        <v>1</v>
      </c>
      <c r="F3304" s="10">
        <v>0</v>
      </c>
      <c r="G3304" s="10">
        <v>0</v>
      </c>
      <c r="H3304" s="10">
        <v>0</v>
      </c>
      <c r="I3304" s="10">
        <v>0</v>
      </c>
      <c r="J3304" s="10">
        <v>0</v>
      </c>
      <c r="K3304" s="10">
        <v>0</v>
      </c>
      <c r="L3304" s="10">
        <v>0</v>
      </c>
      <c r="M3304" s="10">
        <v>0</v>
      </c>
      <c r="N3304" s="10">
        <v>2</v>
      </c>
      <c r="O3304" s="10">
        <v>14</v>
      </c>
      <c r="P3304" s="10">
        <v>81</v>
      </c>
      <c r="Q3304" s="10">
        <v>36</v>
      </c>
      <c r="R3304" s="10">
        <v>425</v>
      </c>
      <c r="S3304" s="12" t="s">
        <v>7978</v>
      </c>
      <c r="T3304" s="12" t="s">
        <v>7976</v>
      </c>
      <c r="U3304" s="9" t="s">
        <v>71</v>
      </c>
    </row>
    <row r="3305" spans="1:21" x14ac:dyDescent="0.25">
      <c r="A3305" s="12" t="s">
        <v>7979</v>
      </c>
      <c r="B3305" s="9"/>
      <c r="C3305" s="10">
        <v>133</v>
      </c>
      <c r="D3305" s="10">
        <v>2017</v>
      </c>
      <c r="E3305" s="10">
        <v>3</v>
      </c>
      <c r="F3305" s="10">
        <v>0</v>
      </c>
      <c r="G3305" s="10">
        <v>0</v>
      </c>
      <c r="H3305" s="10">
        <v>4</v>
      </c>
      <c r="I3305" s="10">
        <v>5</v>
      </c>
      <c r="J3305" s="10">
        <v>40</v>
      </c>
      <c r="K3305" s="10">
        <v>16</v>
      </c>
      <c r="L3305" s="10">
        <v>2</v>
      </c>
      <c r="M3305" s="10">
        <v>2</v>
      </c>
      <c r="N3305" s="10">
        <v>2</v>
      </c>
      <c r="O3305" s="10">
        <v>19</v>
      </c>
      <c r="P3305" s="10">
        <v>21</v>
      </c>
      <c r="Q3305" s="10">
        <v>22</v>
      </c>
      <c r="R3305" s="10">
        <v>1731</v>
      </c>
      <c r="S3305" s="12" t="s">
        <v>7980</v>
      </c>
      <c r="T3305" s="9"/>
      <c r="U3305" s="9" t="s">
        <v>71</v>
      </c>
    </row>
    <row r="3306" spans="1:21" x14ac:dyDescent="0.25">
      <c r="A3306" s="12" t="s">
        <v>7981</v>
      </c>
      <c r="B3306" s="9" t="s">
        <v>7981</v>
      </c>
      <c r="C3306" s="10">
        <v>132</v>
      </c>
      <c r="D3306" s="10">
        <v>2010</v>
      </c>
      <c r="E3306" s="10">
        <v>14</v>
      </c>
      <c r="F3306" s="10">
        <v>0</v>
      </c>
      <c r="G3306" s="10">
        <v>0</v>
      </c>
      <c r="H3306" s="10">
        <v>0</v>
      </c>
      <c r="I3306" s="10">
        <v>0</v>
      </c>
      <c r="J3306" s="10">
        <v>0</v>
      </c>
      <c r="K3306" s="10">
        <v>0</v>
      </c>
      <c r="L3306" s="10">
        <v>0</v>
      </c>
      <c r="M3306" s="10">
        <v>0</v>
      </c>
      <c r="N3306" s="10">
        <v>0</v>
      </c>
      <c r="O3306" s="10">
        <v>0</v>
      </c>
      <c r="P3306" s="10">
        <v>46</v>
      </c>
      <c r="Q3306" s="10">
        <v>86</v>
      </c>
      <c r="R3306" s="10">
        <v>87</v>
      </c>
      <c r="S3306" s="12" t="s">
        <v>7982</v>
      </c>
      <c r="T3306" s="12" t="s">
        <v>7981</v>
      </c>
      <c r="U3306" s="9" t="s">
        <v>71</v>
      </c>
    </row>
    <row r="3307" spans="1:21" x14ac:dyDescent="0.25">
      <c r="A3307" s="12" t="s">
        <v>7983</v>
      </c>
      <c r="B3307" s="9" t="s">
        <v>7983</v>
      </c>
      <c r="C3307" s="10">
        <v>132</v>
      </c>
      <c r="D3307" s="10">
        <v>2024</v>
      </c>
      <c r="E3307" s="10">
        <v>13</v>
      </c>
      <c r="F3307" s="10">
        <v>0</v>
      </c>
      <c r="G3307" s="10">
        <v>0</v>
      </c>
      <c r="H3307" s="10">
        <v>0</v>
      </c>
      <c r="I3307" s="10">
        <v>0</v>
      </c>
      <c r="J3307" s="10">
        <v>0</v>
      </c>
      <c r="K3307" s="10">
        <v>0</v>
      </c>
      <c r="L3307" s="10">
        <v>0</v>
      </c>
      <c r="M3307" s="10">
        <v>0</v>
      </c>
      <c r="N3307" s="10">
        <v>0</v>
      </c>
      <c r="O3307" s="10">
        <v>26</v>
      </c>
      <c r="P3307" s="10">
        <v>51</v>
      </c>
      <c r="Q3307" s="10">
        <v>55</v>
      </c>
      <c r="R3307" s="10">
        <v>1677</v>
      </c>
      <c r="S3307" s="12" t="s">
        <v>7984</v>
      </c>
      <c r="T3307" s="12" t="s">
        <v>7983</v>
      </c>
      <c r="U3307" s="9" t="s">
        <v>76</v>
      </c>
    </row>
    <row r="3308" spans="1:21" x14ac:dyDescent="0.25">
      <c r="A3308" s="12" t="s">
        <v>7985</v>
      </c>
      <c r="B3308" s="9" t="s">
        <v>7985</v>
      </c>
      <c r="C3308" s="10">
        <v>132</v>
      </c>
      <c r="D3308" s="10">
        <v>2023</v>
      </c>
      <c r="E3308" s="10">
        <v>14</v>
      </c>
      <c r="F3308" s="10">
        <v>0</v>
      </c>
      <c r="G3308" s="10">
        <v>0</v>
      </c>
      <c r="H3308" s="10">
        <v>0</v>
      </c>
      <c r="I3308" s="10">
        <v>0</v>
      </c>
      <c r="J3308" s="10">
        <v>0</v>
      </c>
      <c r="K3308" s="10">
        <v>0</v>
      </c>
      <c r="L3308" s="10">
        <v>0</v>
      </c>
      <c r="M3308" s="10">
        <v>0</v>
      </c>
      <c r="N3308" s="10">
        <v>7</v>
      </c>
      <c r="O3308" s="10">
        <v>22</v>
      </c>
      <c r="P3308" s="10">
        <v>49</v>
      </c>
      <c r="Q3308" s="10">
        <v>54</v>
      </c>
      <c r="R3308" s="10">
        <v>5557</v>
      </c>
      <c r="S3308" s="12" t="s">
        <v>7986</v>
      </c>
      <c r="T3308" s="12" t="s">
        <v>7985</v>
      </c>
      <c r="U3308" s="9" t="s">
        <v>76</v>
      </c>
    </row>
    <row r="3309" spans="1:21" x14ac:dyDescent="0.25">
      <c r="A3309" s="12" t="s">
        <v>7987</v>
      </c>
      <c r="B3309" s="9" t="s">
        <v>7988</v>
      </c>
      <c r="C3309" s="10">
        <v>132</v>
      </c>
      <c r="D3309" s="10">
        <v>2023</v>
      </c>
      <c r="E3309" s="10">
        <v>2</v>
      </c>
      <c r="F3309" s="10">
        <v>0</v>
      </c>
      <c r="G3309" s="10">
        <v>0</v>
      </c>
      <c r="H3309" s="10">
        <v>0</v>
      </c>
      <c r="I3309" s="10">
        <v>0</v>
      </c>
      <c r="J3309" s="10">
        <v>0</v>
      </c>
      <c r="K3309" s="10">
        <v>0</v>
      </c>
      <c r="L3309" s="10">
        <v>0</v>
      </c>
      <c r="M3309" s="10">
        <v>0</v>
      </c>
      <c r="N3309" s="10">
        <v>7</v>
      </c>
      <c r="O3309" s="10">
        <v>15</v>
      </c>
      <c r="P3309" s="10">
        <v>73</v>
      </c>
      <c r="Q3309" s="10">
        <v>37</v>
      </c>
      <c r="R3309" s="10">
        <v>338</v>
      </c>
      <c r="S3309" s="12" t="s">
        <v>7989</v>
      </c>
      <c r="T3309" s="12" t="s">
        <v>7987</v>
      </c>
      <c r="U3309" s="9" t="s">
        <v>71</v>
      </c>
    </row>
    <row r="3310" spans="1:21" x14ac:dyDescent="0.25">
      <c r="A3310" s="12" t="s">
        <v>7990</v>
      </c>
      <c r="B3310" s="9" t="s">
        <v>7991</v>
      </c>
      <c r="C3310" s="10">
        <v>132</v>
      </c>
      <c r="D3310" s="10">
        <v>2023</v>
      </c>
      <c r="E3310" s="10">
        <v>2</v>
      </c>
      <c r="F3310" s="10">
        <v>0</v>
      </c>
      <c r="G3310" s="10">
        <v>0</v>
      </c>
      <c r="H3310" s="10">
        <v>0</v>
      </c>
      <c r="I3310" s="10">
        <v>0</v>
      </c>
      <c r="J3310" s="10">
        <v>0</v>
      </c>
      <c r="K3310" s="10">
        <v>0</v>
      </c>
      <c r="L3310" s="10">
        <v>0</v>
      </c>
      <c r="M3310" s="10">
        <v>0</v>
      </c>
      <c r="N3310" s="10">
        <v>3</v>
      </c>
      <c r="O3310" s="10">
        <v>11</v>
      </c>
      <c r="P3310" s="10">
        <v>75</v>
      </c>
      <c r="Q3310" s="10">
        <v>43</v>
      </c>
      <c r="R3310" s="10">
        <v>314</v>
      </c>
      <c r="S3310" s="12" t="s">
        <v>7992</v>
      </c>
      <c r="T3310" s="12" t="s">
        <v>7993</v>
      </c>
      <c r="U3310" s="9" t="s">
        <v>71</v>
      </c>
    </row>
    <row r="3311" spans="1:21" x14ac:dyDescent="0.25">
      <c r="A3311" s="12" t="s">
        <v>7994</v>
      </c>
      <c r="B3311" s="9" t="s">
        <v>7995</v>
      </c>
      <c r="C3311" s="10">
        <v>132</v>
      </c>
      <c r="D3311" s="10">
        <v>2023</v>
      </c>
      <c r="E3311" s="10">
        <v>2</v>
      </c>
      <c r="F3311" s="10">
        <v>0</v>
      </c>
      <c r="G3311" s="10">
        <v>0</v>
      </c>
      <c r="H3311" s="10">
        <v>0</v>
      </c>
      <c r="I3311" s="10">
        <v>0</v>
      </c>
      <c r="J3311" s="10">
        <v>0</v>
      </c>
      <c r="K3311" s="10">
        <v>0</v>
      </c>
      <c r="L3311" s="10">
        <v>0</v>
      </c>
      <c r="M3311" s="10">
        <v>0</v>
      </c>
      <c r="N3311" s="10">
        <v>12</v>
      </c>
      <c r="O3311" s="10">
        <v>15</v>
      </c>
      <c r="P3311" s="10">
        <v>71</v>
      </c>
      <c r="Q3311" s="10">
        <v>34</v>
      </c>
      <c r="R3311" s="10">
        <v>318</v>
      </c>
      <c r="S3311" s="12" t="s">
        <v>7996</v>
      </c>
      <c r="T3311" s="12" t="s">
        <v>7994</v>
      </c>
      <c r="U3311" s="9" t="s">
        <v>71</v>
      </c>
    </row>
    <row r="3312" spans="1:21" x14ac:dyDescent="0.25">
      <c r="A3312" s="12" t="s">
        <v>7997</v>
      </c>
      <c r="B3312" s="9" t="s">
        <v>7998</v>
      </c>
      <c r="C3312" s="10">
        <v>132</v>
      </c>
      <c r="D3312" s="10">
        <v>2024</v>
      </c>
      <c r="E3312" s="10">
        <v>9</v>
      </c>
      <c r="F3312" s="10">
        <v>0</v>
      </c>
      <c r="G3312" s="10">
        <v>0</v>
      </c>
      <c r="H3312" s="10">
        <v>0</v>
      </c>
      <c r="I3312" s="10">
        <v>0</v>
      </c>
      <c r="J3312" s="10">
        <v>0</v>
      </c>
      <c r="K3312" s="10">
        <v>0</v>
      </c>
      <c r="L3312" s="10">
        <v>0</v>
      </c>
      <c r="M3312" s="10">
        <v>0</v>
      </c>
      <c r="N3312" s="10">
        <v>0</v>
      </c>
      <c r="O3312" s="10">
        <v>40</v>
      </c>
      <c r="P3312" s="10">
        <v>58</v>
      </c>
      <c r="Q3312" s="10">
        <v>34</v>
      </c>
      <c r="R3312" s="10">
        <v>5199</v>
      </c>
      <c r="S3312" s="12" t="s">
        <v>7999</v>
      </c>
      <c r="T3312" s="12" t="s">
        <v>7998</v>
      </c>
      <c r="U3312" s="9" t="s">
        <v>76</v>
      </c>
    </row>
    <row r="3313" spans="1:21" x14ac:dyDescent="0.25">
      <c r="A3313" s="12" t="s">
        <v>8000</v>
      </c>
      <c r="B3313" s="9"/>
      <c r="C3313" s="10">
        <v>132</v>
      </c>
      <c r="D3313" s="10">
        <v>2016</v>
      </c>
      <c r="E3313" s="10">
        <v>3</v>
      </c>
      <c r="F3313" s="10">
        <v>0</v>
      </c>
      <c r="G3313" s="10">
        <v>7</v>
      </c>
      <c r="H3313" s="10">
        <v>2</v>
      </c>
      <c r="I3313" s="10">
        <v>1</v>
      </c>
      <c r="J3313" s="10">
        <v>2</v>
      </c>
      <c r="K3313" s="10">
        <v>2</v>
      </c>
      <c r="L3313" s="10">
        <v>1</v>
      </c>
      <c r="M3313" s="10">
        <v>2</v>
      </c>
      <c r="N3313" s="10">
        <v>0</v>
      </c>
      <c r="O3313" s="10">
        <v>21</v>
      </c>
      <c r="P3313" s="10">
        <v>65</v>
      </c>
      <c r="Q3313" s="10">
        <v>29</v>
      </c>
      <c r="R3313" s="10">
        <v>674</v>
      </c>
      <c r="S3313" s="12" t="s">
        <v>8001</v>
      </c>
      <c r="T3313" s="9"/>
      <c r="U3313" s="9" t="s">
        <v>71</v>
      </c>
    </row>
    <row r="3314" spans="1:21" x14ac:dyDescent="0.25">
      <c r="A3314" s="12" t="s">
        <v>8002</v>
      </c>
      <c r="B3314" s="9" t="s">
        <v>8003</v>
      </c>
      <c r="C3314" s="10">
        <v>132</v>
      </c>
      <c r="D3314" s="10">
        <v>2022</v>
      </c>
      <c r="E3314" s="10">
        <v>1</v>
      </c>
      <c r="F3314" s="10">
        <v>0</v>
      </c>
      <c r="G3314" s="10">
        <v>0</v>
      </c>
      <c r="H3314" s="10">
        <v>0</v>
      </c>
      <c r="I3314" s="10">
        <v>0</v>
      </c>
      <c r="J3314" s="10">
        <v>0</v>
      </c>
      <c r="K3314" s="10">
        <v>0</v>
      </c>
      <c r="L3314" s="10">
        <v>0</v>
      </c>
      <c r="M3314" s="10">
        <v>1</v>
      </c>
      <c r="N3314" s="10">
        <v>16</v>
      </c>
      <c r="O3314" s="10">
        <v>37</v>
      </c>
      <c r="P3314" s="10">
        <v>59</v>
      </c>
      <c r="Q3314" s="10">
        <v>19</v>
      </c>
      <c r="R3314" s="10">
        <v>2015</v>
      </c>
      <c r="S3314" s="12" t="s">
        <v>8004</v>
      </c>
      <c r="T3314" s="12" t="s">
        <v>8005</v>
      </c>
      <c r="U3314" s="9" t="s">
        <v>76</v>
      </c>
    </row>
    <row r="3315" spans="1:21" x14ac:dyDescent="0.25">
      <c r="A3315" s="12" t="s">
        <v>8006</v>
      </c>
      <c r="B3315" s="9"/>
      <c r="C3315" s="10">
        <v>132</v>
      </c>
      <c r="D3315" s="10">
        <v>2017</v>
      </c>
      <c r="E3315" s="10">
        <v>6</v>
      </c>
      <c r="F3315" s="10">
        <v>0</v>
      </c>
      <c r="G3315" s="10">
        <v>0</v>
      </c>
      <c r="H3315" s="10">
        <v>0</v>
      </c>
      <c r="I3315" s="10">
        <v>0</v>
      </c>
      <c r="J3315" s="10">
        <v>0</v>
      </c>
      <c r="K3315" s="10">
        <v>0</v>
      </c>
      <c r="L3315" s="10">
        <v>0</v>
      </c>
      <c r="M3315" s="10">
        <v>0</v>
      </c>
      <c r="N3315" s="10">
        <v>0</v>
      </c>
      <c r="O3315" s="10">
        <v>54</v>
      </c>
      <c r="P3315" s="10">
        <v>54</v>
      </c>
      <c r="Q3315" s="10">
        <v>24</v>
      </c>
      <c r="R3315" s="10">
        <v>6140</v>
      </c>
      <c r="S3315" s="12" t="s">
        <v>8007</v>
      </c>
      <c r="T3315" s="9"/>
      <c r="U3315" s="9" t="s">
        <v>71</v>
      </c>
    </row>
    <row r="3316" spans="1:21" x14ac:dyDescent="0.25">
      <c r="A3316" s="12" t="s">
        <v>8008</v>
      </c>
      <c r="B3316" s="9" t="s">
        <v>8009</v>
      </c>
      <c r="C3316" s="10">
        <v>132</v>
      </c>
      <c r="D3316" s="10">
        <v>2023</v>
      </c>
      <c r="E3316" s="10">
        <v>2</v>
      </c>
      <c r="F3316" s="10">
        <v>0</v>
      </c>
      <c r="G3316" s="10">
        <v>0</v>
      </c>
      <c r="H3316" s="10">
        <v>0</v>
      </c>
      <c r="I3316" s="10">
        <v>0</v>
      </c>
      <c r="J3316" s="10">
        <v>0</v>
      </c>
      <c r="K3316" s="10">
        <v>0</v>
      </c>
      <c r="L3316" s="10">
        <v>0</v>
      </c>
      <c r="M3316" s="10">
        <v>0</v>
      </c>
      <c r="N3316" s="10">
        <v>6</v>
      </c>
      <c r="O3316" s="10">
        <v>13</v>
      </c>
      <c r="P3316" s="10">
        <v>80</v>
      </c>
      <c r="Q3316" s="10">
        <v>33</v>
      </c>
      <c r="R3316" s="10">
        <v>594</v>
      </c>
      <c r="S3316" s="12" t="s">
        <v>8010</v>
      </c>
      <c r="T3316" s="12" t="s">
        <v>8008</v>
      </c>
      <c r="U3316" s="9" t="s">
        <v>71</v>
      </c>
    </row>
    <row r="3317" spans="1:21" x14ac:dyDescent="0.25">
      <c r="A3317" s="12" t="s">
        <v>8011</v>
      </c>
      <c r="B3317" s="9"/>
      <c r="C3317" s="10">
        <v>132</v>
      </c>
      <c r="D3317" s="10">
        <v>2014</v>
      </c>
      <c r="E3317" s="10">
        <v>1</v>
      </c>
      <c r="F3317" s="10">
        <v>2</v>
      </c>
      <c r="G3317" s="10">
        <v>4</v>
      </c>
      <c r="H3317" s="10">
        <v>9</v>
      </c>
      <c r="I3317" s="10">
        <v>1</v>
      </c>
      <c r="J3317" s="10">
        <v>10</v>
      </c>
      <c r="K3317" s="10">
        <v>13</v>
      </c>
      <c r="L3317" s="10">
        <v>8</v>
      </c>
      <c r="M3317" s="10">
        <v>8</v>
      </c>
      <c r="N3317" s="10">
        <v>12</v>
      </c>
      <c r="O3317" s="10">
        <v>12</v>
      </c>
      <c r="P3317" s="10">
        <v>42</v>
      </c>
      <c r="Q3317" s="10">
        <v>11</v>
      </c>
      <c r="R3317" s="10">
        <v>822</v>
      </c>
      <c r="S3317" s="12" t="s">
        <v>8012</v>
      </c>
      <c r="T3317" s="9"/>
      <c r="U3317" s="9" t="s">
        <v>71</v>
      </c>
    </row>
    <row r="3318" spans="1:21" x14ac:dyDescent="0.25">
      <c r="A3318" s="12" t="s">
        <v>8013</v>
      </c>
      <c r="B3318" s="9"/>
      <c r="C3318" s="10">
        <v>132</v>
      </c>
      <c r="D3318" s="10">
        <v>2017</v>
      </c>
      <c r="E3318" s="10">
        <v>4</v>
      </c>
      <c r="F3318" s="10">
        <v>0</v>
      </c>
      <c r="G3318" s="10">
        <v>0</v>
      </c>
      <c r="H3318" s="10">
        <v>0</v>
      </c>
      <c r="I3318" s="10">
        <v>0</v>
      </c>
      <c r="J3318" s="10">
        <v>0</v>
      </c>
      <c r="K3318" s="10">
        <v>0</v>
      </c>
      <c r="L3318" s="10">
        <v>0</v>
      </c>
      <c r="M3318" s="10">
        <v>0</v>
      </c>
      <c r="N3318" s="10">
        <v>0</v>
      </c>
      <c r="O3318" s="10">
        <v>27</v>
      </c>
      <c r="P3318" s="10">
        <v>70</v>
      </c>
      <c r="Q3318" s="10">
        <v>35</v>
      </c>
      <c r="R3318" s="10">
        <v>561</v>
      </c>
      <c r="S3318" s="12" t="s">
        <v>8014</v>
      </c>
      <c r="T3318" s="9"/>
      <c r="U3318" s="9" t="s">
        <v>71</v>
      </c>
    </row>
    <row r="3319" spans="1:21" x14ac:dyDescent="0.25">
      <c r="A3319" s="12" t="s">
        <v>8015</v>
      </c>
      <c r="B3319" s="9" t="s">
        <v>8015</v>
      </c>
      <c r="C3319" s="10">
        <v>132</v>
      </c>
      <c r="D3319" s="10">
        <v>2026</v>
      </c>
      <c r="E3319" s="10">
        <v>28</v>
      </c>
      <c r="F3319" s="10">
        <v>0</v>
      </c>
      <c r="G3319" s="10">
        <v>0</v>
      </c>
      <c r="H3319" s="10">
        <v>0</v>
      </c>
      <c r="I3319" s="10">
        <v>0</v>
      </c>
      <c r="J3319" s="10">
        <v>0</v>
      </c>
      <c r="K3319" s="10">
        <v>0</v>
      </c>
      <c r="L3319" s="10">
        <v>0</v>
      </c>
      <c r="M3319" s="10">
        <v>0</v>
      </c>
      <c r="N3319" s="10">
        <v>0</v>
      </c>
      <c r="O3319" s="10">
        <v>0</v>
      </c>
      <c r="P3319" s="10">
        <v>0</v>
      </c>
      <c r="Q3319" s="10">
        <v>132</v>
      </c>
      <c r="R3319" s="10">
        <v>15160</v>
      </c>
      <c r="S3319" s="12" t="s">
        <v>8016</v>
      </c>
      <c r="T3319" s="12" t="s">
        <v>8015</v>
      </c>
      <c r="U3319" s="9" t="s">
        <v>76</v>
      </c>
    </row>
    <row r="3320" spans="1:21" x14ac:dyDescent="0.25">
      <c r="A3320" s="12" t="s">
        <v>8017</v>
      </c>
      <c r="B3320" s="9"/>
      <c r="C3320" s="10">
        <v>132</v>
      </c>
      <c r="D3320" s="10">
        <v>2017</v>
      </c>
      <c r="E3320" s="10">
        <v>6</v>
      </c>
      <c r="F3320" s="10">
        <v>0</v>
      </c>
      <c r="G3320" s="10">
        <v>0</v>
      </c>
      <c r="H3320" s="10">
        <v>7</v>
      </c>
      <c r="I3320" s="10">
        <v>1</v>
      </c>
      <c r="J3320" s="10">
        <v>7</v>
      </c>
      <c r="K3320" s="10">
        <v>5</v>
      </c>
      <c r="L3320" s="10">
        <v>6</v>
      </c>
      <c r="M3320" s="10">
        <v>5</v>
      </c>
      <c r="N3320" s="10">
        <v>5</v>
      </c>
      <c r="O3320" s="10">
        <v>24</v>
      </c>
      <c r="P3320" s="10">
        <v>44</v>
      </c>
      <c r="Q3320" s="10">
        <v>28</v>
      </c>
      <c r="R3320" s="10">
        <v>2979</v>
      </c>
      <c r="S3320" s="12" t="s">
        <v>8018</v>
      </c>
      <c r="T3320" s="9"/>
      <c r="U3320" s="9" t="s">
        <v>71</v>
      </c>
    </row>
    <row r="3321" spans="1:21" x14ac:dyDescent="0.25">
      <c r="A3321" s="12" t="s">
        <v>8019</v>
      </c>
      <c r="B3321" s="9" t="s">
        <v>5481</v>
      </c>
      <c r="C3321" s="10">
        <v>132</v>
      </c>
      <c r="D3321" s="10">
        <v>2023</v>
      </c>
      <c r="E3321" s="10">
        <v>1</v>
      </c>
      <c r="F3321" s="10">
        <v>0</v>
      </c>
      <c r="G3321" s="10">
        <v>0</v>
      </c>
      <c r="H3321" s="10">
        <v>0</v>
      </c>
      <c r="I3321" s="10">
        <v>0</v>
      </c>
      <c r="J3321" s="10">
        <v>0</v>
      </c>
      <c r="K3321" s="10">
        <v>0</v>
      </c>
      <c r="L3321" s="10">
        <v>0</v>
      </c>
      <c r="M3321" s="10">
        <v>0</v>
      </c>
      <c r="N3321" s="10">
        <v>4</v>
      </c>
      <c r="O3321" s="10">
        <v>17</v>
      </c>
      <c r="P3321" s="10">
        <v>66</v>
      </c>
      <c r="Q3321" s="10">
        <v>45</v>
      </c>
      <c r="R3321" s="10">
        <v>427</v>
      </c>
      <c r="S3321" s="12" t="s">
        <v>8020</v>
      </c>
      <c r="T3321" s="12" t="s">
        <v>8019</v>
      </c>
      <c r="U3321" s="9" t="s">
        <v>71</v>
      </c>
    </row>
    <row r="3322" spans="1:21" x14ac:dyDescent="0.25">
      <c r="A3322" s="12" t="s">
        <v>8021</v>
      </c>
      <c r="B3322" s="9" t="s">
        <v>8022</v>
      </c>
      <c r="C3322" s="10">
        <v>132</v>
      </c>
      <c r="D3322" s="10">
        <v>2023</v>
      </c>
      <c r="E3322" s="10">
        <v>1</v>
      </c>
      <c r="F3322" s="10">
        <v>0</v>
      </c>
      <c r="G3322" s="10">
        <v>0</v>
      </c>
      <c r="H3322" s="10">
        <v>0</v>
      </c>
      <c r="I3322" s="10">
        <v>0</v>
      </c>
      <c r="J3322" s="10">
        <v>0</v>
      </c>
      <c r="K3322" s="10">
        <v>0</v>
      </c>
      <c r="L3322" s="10">
        <v>0</v>
      </c>
      <c r="M3322" s="10">
        <v>0</v>
      </c>
      <c r="N3322" s="10">
        <v>5</v>
      </c>
      <c r="O3322" s="10">
        <v>11</v>
      </c>
      <c r="P3322" s="10">
        <v>79</v>
      </c>
      <c r="Q3322" s="10">
        <v>37</v>
      </c>
      <c r="R3322" s="10">
        <v>428</v>
      </c>
      <c r="S3322" s="12" t="s">
        <v>8023</v>
      </c>
      <c r="T3322" s="12" t="s">
        <v>8021</v>
      </c>
      <c r="U3322" s="9" t="s">
        <v>71</v>
      </c>
    </row>
    <row r="3323" spans="1:21" x14ac:dyDescent="0.25">
      <c r="A3323" s="12" t="s">
        <v>8024</v>
      </c>
      <c r="B3323" s="9" t="s">
        <v>8025</v>
      </c>
      <c r="C3323" s="10">
        <v>132</v>
      </c>
      <c r="D3323" s="10">
        <v>2023</v>
      </c>
      <c r="E3323" s="10">
        <v>1</v>
      </c>
      <c r="F3323" s="10">
        <v>0</v>
      </c>
      <c r="G3323" s="10">
        <v>0</v>
      </c>
      <c r="H3323" s="10">
        <v>0</v>
      </c>
      <c r="I3323" s="10">
        <v>0</v>
      </c>
      <c r="J3323" s="10">
        <v>0</v>
      </c>
      <c r="K3323" s="10">
        <v>0</v>
      </c>
      <c r="L3323" s="10">
        <v>0</v>
      </c>
      <c r="M3323" s="10">
        <v>0</v>
      </c>
      <c r="N3323" s="10">
        <v>3</v>
      </c>
      <c r="O3323" s="10">
        <v>13</v>
      </c>
      <c r="P3323" s="10">
        <v>81</v>
      </c>
      <c r="Q3323" s="10">
        <v>35</v>
      </c>
      <c r="R3323" s="10">
        <v>402</v>
      </c>
      <c r="S3323" s="12" t="s">
        <v>8026</v>
      </c>
      <c r="T3323" s="12" t="s">
        <v>8024</v>
      </c>
      <c r="U3323" s="9" t="s">
        <v>71</v>
      </c>
    </row>
    <row r="3324" spans="1:21" x14ac:dyDescent="0.25">
      <c r="A3324" s="12" t="s">
        <v>8027</v>
      </c>
      <c r="B3324" s="9"/>
      <c r="C3324" s="10">
        <v>132</v>
      </c>
      <c r="D3324" s="10">
        <v>2016</v>
      </c>
      <c r="E3324" s="10">
        <v>4</v>
      </c>
      <c r="F3324" s="10">
        <v>0</v>
      </c>
      <c r="G3324" s="10">
        <v>0</v>
      </c>
      <c r="H3324" s="10">
        <v>0</v>
      </c>
      <c r="I3324" s="10">
        <v>0</v>
      </c>
      <c r="J3324" s="10">
        <v>0</v>
      </c>
      <c r="K3324" s="10">
        <v>0</v>
      </c>
      <c r="L3324" s="10">
        <v>0</v>
      </c>
      <c r="M3324" s="10">
        <v>0</v>
      </c>
      <c r="N3324" s="10">
        <v>0</v>
      </c>
      <c r="O3324" s="10">
        <v>36</v>
      </c>
      <c r="P3324" s="10">
        <v>61</v>
      </c>
      <c r="Q3324" s="10">
        <v>35</v>
      </c>
      <c r="R3324" s="10">
        <v>626</v>
      </c>
      <c r="S3324" s="12" t="s">
        <v>8028</v>
      </c>
      <c r="T3324" s="9"/>
      <c r="U3324" s="9" t="s">
        <v>71</v>
      </c>
    </row>
    <row r="3325" spans="1:21" x14ac:dyDescent="0.25">
      <c r="A3325" s="12" t="s">
        <v>8029</v>
      </c>
      <c r="B3325" s="9" t="s">
        <v>8029</v>
      </c>
      <c r="C3325" s="10">
        <v>132</v>
      </c>
      <c r="D3325" s="10">
        <v>2026</v>
      </c>
      <c r="E3325" s="10">
        <v>28</v>
      </c>
      <c r="F3325" s="10">
        <v>0</v>
      </c>
      <c r="G3325" s="10">
        <v>0</v>
      </c>
      <c r="H3325" s="10">
        <v>0</v>
      </c>
      <c r="I3325" s="10">
        <v>0</v>
      </c>
      <c r="J3325" s="10">
        <v>0</v>
      </c>
      <c r="K3325" s="10">
        <v>0</v>
      </c>
      <c r="L3325" s="10">
        <v>0</v>
      </c>
      <c r="M3325" s="10">
        <v>0</v>
      </c>
      <c r="N3325" s="10">
        <v>0</v>
      </c>
      <c r="O3325" s="10">
        <v>0</v>
      </c>
      <c r="P3325" s="10">
        <v>0</v>
      </c>
      <c r="Q3325" s="10">
        <v>132</v>
      </c>
      <c r="R3325" s="10">
        <v>7911</v>
      </c>
      <c r="S3325" s="12" t="s">
        <v>8030</v>
      </c>
      <c r="T3325" s="12" t="s">
        <v>8029</v>
      </c>
      <c r="U3325" s="9" t="s">
        <v>76</v>
      </c>
    </row>
    <row r="3326" spans="1:21" x14ac:dyDescent="0.25">
      <c r="A3326" s="12" t="s">
        <v>8031</v>
      </c>
      <c r="B3326" s="9"/>
      <c r="C3326" s="10">
        <v>132</v>
      </c>
      <c r="D3326" s="10">
        <v>2016</v>
      </c>
      <c r="E3326" s="10">
        <v>2</v>
      </c>
      <c r="F3326" s="10">
        <v>0</v>
      </c>
      <c r="G3326" s="10">
        <v>39</v>
      </c>
      <c r="H3326" s="10">
        <v>5</v>
      </c>
      <c r="I3326" s="10">
        <v>2</v>
      </c>
      <c r="J3326" s="10">
        <v>10</v>
      </c>
      <c r="K3326" s="10">
        <v>4</v>
      </c>
      <c r="L3326" s="10">
        <v>1</v>
      </c>
      <c r="M3326" s="10">
        <v>1</v>
      </c>
      <c r="N3326" s="10">
        <v>4</v>
      </c>
      <c r="O3326" s="10">
        <v>17</v>
      </c>
      <c r="P3326" s="10">
        <v>14</v>
      </c>
      <c r="Q3326" s="10">
        <v>35</v>
      </c>
      <c r="R3326" s="10">
        <v>2996</v>
      </c>
      <c r="S3326" s="12" t="s">
        <v>8032</v>
      </c>
      <c r="T3326" s="9"/>
      <c r="U3326" s="9" t="s">
        <v>71</v>
      </c>
    </row>
    <row r="3327" spans="1:21" x14ac:dyDescent="0.25">
      <c r="A3327" s="12" t="s">
        <v>8033</v>
      </c>
      <c r="B3327" s="9"/>
      <c r="C3327" s="10">
        <v>132</v>
      </c>
      <c r="D3327" s="10">
        <v>2017</v>
      </c>
      <c r="E3327" s="10">
        <v>2</v>
      </c>
      <c r="F3327" s="10">
        <v>0</v>
      </c>
      <c r="G3327" s="10">
        <v>0</v>
      </c>
      <c r="H3327" s="10">
        <v>7</v>
      </c>
      <c r="I3327" s="10">
        <v>12</v>
      </c>
      <c r="J3327" s="10">
        <v>13</v>
      </c>
      <c r="K3327" s="10">
        <v>10</v>
      </c>
      <c r="L3327" s="10">
        <v>3</v>
      </c>
      <c r="M3327" s="10">
        <v>7</v>
      </c>
      <c r="N3327" s="10">
        <v>5</v>
      </c>
      <c r="O3327" s="10">
        <v>19</v>
      </c>
      <c r="P3327" s="10">
        <v>39</v>
      </c>
      <c r="Q3327" s="10">
        <v>17</v>
      </c>
      <c r="R3327" s="10">
        <v>2919</v>
      </c>
      <c r="S3327" s="12" t="s">
        <v>8034</v>
      </c>
      <c r="T3327" s="9"/>
      <c r="U3327" s="9" t="s">
        <v>71</v>
      </c>
    </row>
    <row r="3328" spans="1:21" x14ac:dyDescent="0.25">
      <c r="A3328" s="12" t="s">
        <v>8035</v>
      </c>
      <c r="B3328" s="9" t="s">
        <v>8036</v>
      </c>
      <c r="C3328" s="10">
        <v>132</v>
      </c>
      <c r="D3328" s="10">
        <v>2023</v>
      </c>
      <c r="E3328" s="10">
        <v>5</v>
      </c>
      <c r="F3328" s="10">
        <v>0</v>
      </c>
      <c r="G3328" s="10">
        <v>0</v>
      </c>
      <c r="H3328" s="10">
        <v>0</v>
      </c>
      <c r="I3328" s="10">
        <v>0</v>
      </c>
      <c r="J3328" s="10">
        <v>0</v>
      </c>
      <c r="K3328" s="10">
        <v>0</v>
      </c>
      <c r="L3328" s="10">
        <v>0</v>
      </c>
      <c r="M3328" s="10">
        <v>0</v>
      </c>
      <c r="N3328" s="10">
        <v>6</v>
      </c>
      <c r="O3328" s="10">
        <v>15</v>
      </c>
      <c r="P3328" s="10">
        <v>59</v>
      </c>
      <c r="Q3328" s="10">
        <v>52</v>
      </c>
      <c r="R3328" s="10">
        <v>6458</v>
      </c>
      <c r="S3328" s="12" t="s">
        <v>8037</v>
      </c>
      <c r="T3328" s="12" t="s">
        <v>8035</v>
      </c>
      <c r="U3328" s="9" t="s">
        <v>76</v>
      </c>
    </row>
    <row r="3329" spans="1:21" x14ac:dyDescent="0.25">
      <c r="A3329" s="12" t="s">
        <v>8038</v>
      </c>
      <c r="B3329" s="9" t="s">
        <v>8038</v>
      </c>
      <c r="C3329" s="10">
        <v>132</v>
      </c>
      <c r="D3329" s="10">
        <v>2024</v>
      </c>
      <c r="E3329" s="10">
        <v>3</v>
      </c>
      <c r="F3329" s="10">
        <v>0</v>
      </c>
      <c r="G3329" s="10">
        <v>0</v>
      </c>
      <c r="H3329" s="10">
        <v>0</v>
      </c>
      <c r="I3329" s="10">
        <v>0</v>
      </c>
      <c r="J3329" s="10">
        <v>0</v>
      </c>
      <c r="K3329" s="10">
        <v>0</v>
      </c>
      <c r="L3329" s="10">
        <v>0</v>
      </c>
      <c r="M3329" s="10">
        <v>0</v>
      </c>
      <c r="N3329" s="10">
        <v>0</v>
      </c>
      <c r="O3329" s="10">
        <v>77</v>
      </c>
      <c r="P3329" s="10">
        <v>25</v>
      </c>
      <c r="Q3329" s="10">
        <v>30</v>
      </c>
      <c r="R3329" s="10">
        <v>557</v>
      </c>
      <c r="S3329" s="12" t="s">
        <v>8039</v>
      </c>
      <c r="T3329" s="12" t="s">
        <v>8040</v>
      </c>
      <c r="U3329" s="9" t="s">
        <v>76</v>
      </c>
    </row>
    <row r="3330" spans="1:21" x14ac:dyDescent="0.25">
      <c r="A3330" s="12" t="s">
        <v>8041</v>
      </c>
      <c r="B3330" s="9" t="s">
        <v>8041</v>
      </c>
      <c r="C3330" s="10">
        <v>132</v>
      </c>
      <c r="D3330" s="10">
        <v>2024</v>
      </c>
      <c r="E3330" s="10">
        <v>7</v>
      </c>
      <c r="F3330" s="10">
        <v>0</v>
      </c>
      <c r="G3330" s="10">
        <v>0</v>
      </c>
      <c r="H3330" s="10">
        <v>0</v>
      </c>
      <c r="I3330" s="10">
        <v>0</v>
      </c>
      <c r="J3330" s="10">
        <v>0</v>
      </c>
      <c r="K3330" s="10">
        <v>0</v>
      </c>
      <c r="L3330" s="10">
        <v>0</v>
      </c>
      <c r="M3330" s="10">
        <v>0</v>
      </c>
      <c r="N3330" s="10">
        <v>0</v>
      </c>
      <c r="O3330" s="10">
        <v>25</v>
      </c>
      <c r="P3330" s="10">
        <v>71</v>
      </c>
      <c r="Q3330" s="10">
        <v>36</v>
      </c>
      <c r="R3330" s="10">
        <v>13781</v>
      </c>
      <c r="S3330" s="12" t="s">
        <v>8042</v>
      </c>
      <c r="T3330" s="12" t="s">
        <v>8041</v>
      </c>
      <c r="U3330" s="9" t="s">
        <v>76</v>
      </c>
    </row>
    <row r="3331" spans="1:21" x14ac:dyDescent="0.25">
      <c r="A3331" s="12" t="s">
        <v>8043</v>
      </c>
      <c r="B3331" s="9" t="s">
        <v>8044</v>
      </c>
      <c r="C3331" s="10">
        <v>132</v>
      </c>
      <c r="D3331" s="10">
        <v>2023</v>
      </c>
      <c r="E3331" s="10">
        <v>1</v>
      </c>
      <c r="F3331" s="10">
        <v>0</v>
      </c>
      <c r="G3331" s="10">
        <v>0</v>
      </c>
      <c r="H3331" s="10">
        <v>0</v>
      </c>
      <c r="I3331" s="10">
        <v>0</v>
      </c>
      <c r="J3331" s="10">
        <v>0</v>
      </c>
      <c r="K3331" s="10">
        <v>0</v>
      </c>
      <c r="L3331" s="10">
        <v>0</v>
      </c>
      <c r="M3331" s="10">
        <v>0</v>
      </c>
      <c r="N3331" s="10">
        <v>7</v>
      </c>
      <c r="O3331" s="10">
        <v>21</v>
      </c>
      <c r="P3331" s="10">
        <v>71</v>
      </c>
      <c r="Q3331" s="10">
        <v>33</v>
      </c>
      <c r="R3331" s="10">
        <v>401</v>
      </c>
      <c r="S3331" s="12" t="s">
        <v>8045</v>
      </c>
      <c r="T3331" s="12" t="s">
        <v>8043</v>
      </c>
      <c r="U3331" s="9" t="s">
        <v>71</v>
      </c>
    </row>
    <row r="3332" spans="1:21" x14ac:dyDescent="0.25">
      <c r="A3332" s="12" t="s">
        <v>8046</v>
      </c>
      <c r="B3332" s="9" t="s">
        <v>8047</v>
      </c>
      <c r="C3332" s="10">
        <v>132</v>
      </c>
      <c r="D3332" s="10">
        <v>2025</v>
      </c>
      <c r="E3332" s="10">
        <v>11</v>
      </c>
      <c r="F3332" s="10">
        <v>0</v>
      </c>
      <c r="G3332" s="10">
        <v>0</v>
      </c>
      <c r="H3332" s="10">
        <v>0</v>
      </c>
      <c r="I3332" s="10">
        <v>0</v>
      </c>
      <c r="J3332" s="10">
        <v>0</v>
      </c>
      <c r="K3332" s="10">
        <v>0</v>
      </c>
      <c r="L3332" s="10">
        <v>0</v>
      </c>
      <c r="M3332" s="10">
        <v>0</v>
      </c>
      <c r="N3332" s="10">
        <v>0</v>
      </c>
      <c r="O3332" s="10">
        <v>0</v>
      </c>
      <c r="P3332" s="10">
        <v>44</v>
      </c>
      <c r="Q3332" s="10">
        <v>88</v>
      </c>
      <c r="R3332" s="10">
        <v>10615</v>
      </c>
      <c r="S3332" s="12" t="s">
        <v>8048</v>
      </c>
      <c r="T3332" s="12" t="s">
        <v>8047</v>
      </c>
      <c r="U3332" s="9" t="s">
        <v>76</v>
      </c>
    </row>
    <row r="3333" spans="1:21" x14ac:dyDescent="0.25">
      <c r="A3333" s="12" t="s">
        <v>8049</v>
      </c>
      <c r="B3333" s="9" t="s">
        <v>8049</v>
      </c>
      <c r="C3333" s="10">
        <v>132</v>
      </c>
      <c r="D3333" s="10">
        <v>2026</v>
      </c>
      <c r="E3333" s="10">
        <v>29</v>
      </c>
      <c r="F3333" s="10">
        <v>0</v>
      </c>
      <c r="G3333" s="10">
        <v>0</v>
      </c>
      <c r="H3333" s="10">
        <v>0</v>
      </c>
      <c r="I3333" s="10">
        <v>0</v>
      </c>
      <c r="J3333" s="10">
        <v>0</v>
      </c>
      <c r="K3333" s="10">
        <v>0</v>
      </c>
      <c r="L3333" s="10">
        <v>0</v>
      </c>
      <c r="M3333" s="10">
        <v>0</v>
      </c>
      <c r="N3333" s="10">
        <v>0</v>
      </c>
      <c r="O3333" s="10">
        <v>0</v>
      </c>
      <c r="P3333" s="10">
        <v>0</v>
      </c>
      <c r="Q3333" s="10">
        <v>132</v>
      </c>
      <c r="R3333" s="10">
        <v>12794</v>
      </c>
      <c r="S3333" s="12" t="s">
        <v>8050</v>
      </c>
      <c r="T3333" s="12" t="s">
        <v>8049</v>
      </c>
      <c r="U3333" s="9" t="s">
        <v>76</v>
      </c>
    </row>
    <row r="3334" spans="1:21" x14ac:dyDescent="0.25">
      <c r="A3334" s="12" t="s">
        <v>8051</v>
      </c>
      <c r="B3334" s="9" t="s">
        <v>8052</v>
      </c>
      <c r="C3334" s="10">
        <v>132</v>
      </c>
      <c r="D3334" s="10">
        <v>2024</v>
      </c>
      <c r="E3334" s="10">
        <v>9</v>
      </c>
      <c r="F3334" s="10">
        <v>0</v>
      </c>
      <c r="G3334" s="10">
        <v>0</v>
      </c>
      <c r="H3334" s="10">
        <v>0</v>
      </c>
      <c r="I3334" s="10">
        <v>0</v>
      </c>
      <c r="J3334" s="10">
        <v>0</v>
      </c>
      <c r="K3334" s="10">
        <v>0</v>
      </c>
      <c r="L3334" s="10">
        <v>0</v>
      </c>
      <c r="M3334" s="10">
        <v>0</v>
      </c>
      <c r="N3334" s="10">
        <v>0</v>
      </c>
      <c r="O3334" s="10">
        <v>29</v>
      </c>
      <c r="P3334" s="10">
        <v>68</v>
      </c>
      <c r="Q3334" s="10">
        <v>35</v>
      </c>
      <c r="R3334" s="10">
        <v>4853</v>
      </c>
      <c r="S3334" s="12" t="s">
        <v>8053</v>
      </c>
      <c r="T3334" s="12" t="s">
        <v>8052</v>
      </c>
      <c r="U3334" s="9" t="s">
        <v>76</v>
      </c>
    </row>
    <row r="3335" spans="1:21" x14ac:dyDescent="0.25">
      <c r="A3335" s="12" t="s">
        <v>8054</v>
      </c>
      <c r="B3335" s="9" t="s">
        <v>8054</v>
      </c>
      <c r="C3335" s="10">
        <v>131</v>
      </c>
      <c r="D3335" s="10">
        <v>2026</v>
      </c>
      <c r="E3335" s="10">
        <v>3</v>
      </c>
      <c r="F3335" s="10">
        <v>2</v>
      </c>
      <c r="G3335" s="10">
        <v>0</v>
      </c>
      <c r="H3335" s="10">
        <v>0</v>
      </c>
      <c r="I3335" s="10">
        <v>0</v>
      </c>
      <c r="J3335" s="10">
        <v>0</v>
      </c>
      <c r="K3335" s="10">
        <v>0</v>
      </c>
      <c r="L3335" s="10">
        <v>0</v>
      </c>
      <c r="M3335" s="10">
        <v>0</v>
      </c>
      <c r="N3335" s="10">
        <v>0</v>
      </c>
      <c r="O3335" s="10">
        <v>1</v>
      </c>
      <c r="P3335" s="10">
        <v>0</v>
      </c>
      <c r="Q3335" s="10">
        <v>128</v>
      </c>
      <c r="R3335" s="10">
        <v>128</v>
      </c>
      <c r="S3335" s="12" t="s">
        <v>8055</v>
      </c>
      <c r="T3335" s="12" t="s">
        <v>8054</v>
      </c>
      <c r="U3335" s="9" t="s">
        <v>71</v>
      </c>
    </row>
    <row r="3336" spans="1:21" x14ac:dyDescent="0.25">
      <c r="A3336" s="12" t="s">
        <v>8056</v>
      </c>
      <c r="B3336" s="9" t="s">
        <v>8056</v>
      </c>
      <c r="C3336" s="10">
        <v>131</v>
      </c>
      <c r="D3336" s="10">
        <v>2025</v>
      </c>
      <c r="E3336" s="10">
        <v>7</v>
      </c>
      <c r="F3336" s="10">
        <v>0</v>
      </c>
      <c r="G3336" s="10">
        <v>0</v>
      </c>
      <c r="H3336" s="10">
        <v>0</v>
      </c>
      <c r="I3336" s="10">
        <v>0</v>
      </c>
      <c r="J3336" s="10">
        <v>0</v>
      </c>
      <c r="K3336" s="10">
        <v>0</v>
      </c>
      <c r="L3336" s="10">
        <v>0</v>
      </c>
      <c r="M3336" s="10">
        <v>0</v>
      </c>
      <c r="N3336" s="10">
        <v>0</v>
      </c>
      <c r="O3336" s="10">
        <v>0</v>
      </c>
      <c r="P3336" s="10">
        <v>47</v>
      </c>
      <c r="Q3336" s="10">
        <v>84</v>
      </c>
      <c r="R3336" s="10">
        <v>2665</v>
      </c>
      <c r="S3336" s="12" t="s">
        <v>8057</v>
      </c>
      <c r="T3336" s="12" t="s">
        <v>8056</v>
      </c>
      <c r="U3336" s="9" t="s">
        <v>76</v>
      </c>
    </row>
    <row r="3337" spans="1:21" x14ac:dyDescent="0.25">
      <c r="A3337" s="12" t="s">
        <v>8058</v>
      </c>
      <c r="B3337" s="9" t="s">
        <v>8058</v>
      </c>
      <c r="C3337" s="10">
        <v>131</v>
      </c>
      <c r="D3337" s="10">
        <v>2026</v>
      </c>
      <c r="E3337" s="10">
        <v>21</v>
      </c>
      <c r="F3337" s="10">
        <v>0</v>
      </c>
      <c r="G3337" s="10">
        <v>0</v>
      </c>
      <c r="H3337" s="10">
        <v>0</v>
      </c>
      <c r="I3337" s="10">
        <v>0</v>
      </c>
      <c r="J3337" s="10">
        <v>0</v>
      </c>
      <c r="K3337" s="10">
        <v>0</v>
      </c>
      <c r="L3337" s="10">
        <v>0</v>
      </c>
      <c r="M3337" s="10">
        <v>0</v>
      </c>
      <c r="N3337" s="10">
        <v>0</v>
      </c>
      <c r="O3337" s="10">
        <v>0</v>
      </c>
      <c r="P3337" s="10">
        <v>0</v>
      </c>
      <c r="Q3337" s="10">
        <v>131</v>
      </c>
      <c r="R3337" s="10">
        <v>5701</v>
      </c>
      <c r="S3337" s="12" t="s">
        <v>8059</v>
      </c>
      <c r="T3337" s="12" t="s">
        <v>8058</v>
      </c>
      <c r="U3337" s="9" t="s">
        <v>76</v>
      </c>
    </row>
    <row r="3338" spans="1:21" x14ac:dyDescent="0.25">
      <c r="A3338" s="12" t="s">
        <v>8060</v>
      </c>
      <c r="B3338" s="9" t="s">
        <v>8060</v>
      </c>
      <c r="C3338" s="10">
        <v>131</v>
      </c>
      <c r="D3338" s="10">
        <v>2025</v>
      </c>
      <c r="E3338" s="10">
        <v>4</v>
      </c>
      <c r="F3338" s="10">
        <v>0</v>
      </c>
      <c r="G3338" s="10">
        <v>0</v>
      </c>
      <c r="H3338" s="10">
        <v>0</v>
      </c>
      <c r="I3338" s="10">
        <v>0</v>
      </c>
      <c r="J3338" s="10">
        <v>0</v>
      </c>
      <c r="K3338" s="10">
        <v>0</v>
      </c>
      <c r="L3338" s="10">
        <v>0</v>
      </c>
      <c r="M3338" s="10">
        <v>0</v>
      </c>
      <c r="N3338" s="10">
        <v>0</v>
      </c>
      <c r="O3338" s="10">
        <v>0</v>
      </c>
      <c r="P3338" s="10">
        <v>63</v>
      </c>
      <c r="Q3338" s="10">
        <v>68</v>
      </c>
      <c r="R3338" s="10">
        <v>18478</v>
      </c>
      <c r="S3338" s="12" t="s">
        <v>8061</v>
      </c>
      <c r="T3338" s="12" t="s">
        <v>8060</v>
      </c>
      <c r="U3338" s="9" t="s">
        <v>76</v>
      </c>
    </row>
    <row r="3339" spans="1:21" x14ac:dyDescent="0.25">
      <c r="A3339" s="12" t="s">
        <v>8062</v>
      </c>
      <c r="B3339" s="9" t="s">
        <v>8062</v>
      </c>
      <c r="C3339" s="10">
        <v>131</v>
      </c>
      <c r="D3339" s="10">
        <v>2023</v>
      </c>
      <c r="E3339" s="10">
        <v>15</v>
      </c>
      <c r="F3339" s="10">
        <v>0</v>
      </c>
      <c r="G3339" s="10">
        <v>0</v>
      </c>
      <c r="H3339" s="10">
        <v>0</v>
      </c>
      <c r="I3339" s="10">
        <v>0</v>
      </c>
      <c r="J3339" s="10">
        <v>0</v>
      </c>
      <c r="K3339" s="10">
        <v>0</v>
      </c>
      <c r="L3339" s="10">
        <v>0</v>
      </c>
      <c r="M3339" s="10">
        <v>0</v>
      </c>
      <c r="N3339" s="10">
        <v>4</v>
      </c>
      <c r="O3339" s="10">
        <v>27</v>
      </c>
      <c r="P3339" s="10">
        <v>48</v>
      </c>
      <c r="Q3339" s="10">
        <v>52</v>
      </c>
      <c r="R3339" s="10">
        <v>1305</v>
      </c>
      <c r="S3339" s="12" t="s">
        <v>8063</v>
      </c>
      <c r="T3339" s="12" t="s">
        <v>8062</v>
      </c>
      <c r="U3339" s="9" t="s">
        <v>76</v>
      </c>
    </row>
    <row r="3340" spans="1:21" x14ac:dyDescent="0.25">
      <c r="A3340" s="12" t="s">
        <v>8064</v>
      </c>
      <c r="B3340" s="9" t="s">
        <v>8065</v>
      </c>
      <c r="C3340" s="10">
        <v>131</v>
      </c>
      <c r="D3340" s="10">
        <v>2023</v>
      </c>
      <c r="E3340" s="10">
        <v>2</v>
      </c>
      <c r="F3340" s="10">
        <v>0</v>
      </c>
      <c r="G3340" s="10">
        <v>0</v>
      </c>
      <c r="H3340" s="10">
        <v>0</v>
      </c>
      <c r="I3340" s="10">
        <v>0</v>
      </c>
      <c r="J3340" s="10">
        <v>0</v>
      </c>
      <c r="K3340" s="10">
        <v>0</v>
      </c>
      <c r="L3340" s="10">
        <v>0</v>
      </c>
      <c r="M3340" s="10">
        <v>0</v>
      </c>
      <c r="N3340" s="10">
        <v>6</v>
      </c>
      <c r="O3340" s="10">
        <v>21</v>
      </c>
      <c r="P3340" s="10">
        <v>73</v>
      </c>
      <c r="Q3340" s="10">
        <v>31</v>
      </c>
      <c r="R3340" s="10">
        <v>399</v>
      </c>
      <c r="S3340" s="12" t="s">
        <v>8066</v>
      </c>
      <c r="T3340" s="12" t="s">
        <v>8064</v>
      </c>
      <c r="U3340" s="9" t="s">
        <v>71</v>
      </c>
    </row>
    <row r="3341" spans="1:21" x14ac:dyDescent="0.25">
      <c r="A3341" s="12" t="s">
        <v>8067</v>
      </c>
      <c r="B3341" s="9" t="s">
        <v>8068</v>
      </c>
      <c r="C3341" s="10">
        <v>131</v>
      </c>
      <c r="D3341" s="10">
        <v>2024</v>
      </c>
      <c r="E3341" s="10">
        <v>4</v>
      </c>
      <c r="F3341" s="10">
        <v>0</v>
      </c>
      <c r="G3341" s="10">
        <v>0</v>
      </c>
      <c r="H3341" s="10">
        <v>0</v>
      </c>
      <c r="I3341" s="10">
        <v>0</v>
      </c>
      <c r="J3341" s="10">
        <v>0</v>
      </c>
      <c r="K3341" s="10">
        <v>0</v>
      </c>
      <c r="L3341" s="10">
        <v>0</v>
      </c>
      <c r="M3341" s="10">
        <v>0</v>
      </c>
      <c r="N3341" s="10">
        <v>0</v>
      </c>
      <c r="O3341" s="10">
        <v>11</v>
      </c>
      <c r="P3341" s="10">
        <v>49</v>
      </c>
      <c r="Q3341" s="10">
        <v>71</v>
      </c>
      <c r="R3341" s="10">
        <v>8462</v>
      </c>
      <c r="S3341" s="12" t="s">
        <v>8069</v>
      </c>
      <c r="T3341" s="12" t="s">
        <v>8068</v>
      </c>
      <c r="U3341" s="9" t="s">
        <v>71</v>
      </c>
    </row>
    <row r="3342" spans="1:21" x14ac:dyDescent="0.25">
      <c r="A3342" s="12" t="s">
        <v>8070</v>
      </c>
      <c r="B3342" s="9" t="s">
        <v>8071</v>
      </c>
      <c r="C3342" s="10">
        <v>131</v>
      </c>
      <c r="D3342" s="10">
        <v>2017</v>
      </c>
      <c r="E3342" s="10">
        <v>3</v>
      </c>
      <c r="F3342" s="10">
        <v>0</v>
      </c>
      <c r="G3342" s="10">
        <v>0</v>
      </c>
      <c r="H3342" s="10">
        <v>3</v>
      </c>
      <c r="I3342" s="10">
        <v>4</v>
      </c>
      <c r="J3342" s="10">
        <v>1</v>
      </c>
      <c r="K3342" s="10">
        <v>6</v>
      </c>
      <c r="L3342" s="10">
        <v>1</v>
      </c>
      <c r="M3342" s="10">
        <v>4</v>
      </c>
      <c r="N3342" s="10">
        <v>3</v>
      </c>
      <c r="O3342" s="10">
        <v>21</v>
      </c>
      <c r="P3342" s="10">
        <v>60</v>
      </c>
      <c r="Q3342" s="10">
        <v>28</v>
      </c>
      <c r="R3342" s="10">
        <v>722</v>
      </c>
      <c r="S3342" s="12" t="s">
        <v>8072</v>
      </c>
      <c r="T3342" s="12" t="s">
        <v>8073</v>
      </c>
      <c r="U3342" s="9" t="s">
        <v>71</v>
      </c>
    </row>
    <row r="3343" spans="1:21" x14ac:dyDescent="0.25">
      <c r="A3343" s="12" t="s">
        <v>8074</v>
      </c>
      <c r="B3343" s="9" t="s">
        <v>8074</v>
      </c>
      <c r="C3343" s="10">
        <v>131</v>
      </c>
      <c r="D3343" s="10">
        <v>2025</v>
      </c>
      <c r="E3343" s="10">
        <v>4</v>
      </c>
      <c r="F3343" s="10">
        <v>0</v>
      </c>
      <c r="G3343" s="10">
        <v>0</v>
      </c>
      <c r="H3343" s="10">
        <v>0</v>
      </c>
      <c r="I3343" s="10">
        <v>0</v>
      </c>
      <c r="J3343" s="10">
        <v>0</v>
      </c>
      <c r="K3343" s="10">
        <v>0</v>
      </c>
      <c r="L3343" s="10">
        <v>0</v>
      </c>
      <c r="M3343" s="10">
        <v>0</v>
      </c>
      <c r="N3343" s="10">
        <v>0</v>
      </c>
      <c r="O3343" s="10">
        <v>0</v>
      </c>
      <c r="P3343" s="10">
        <v>84</v>
      </c>
      <c r="Q3343" s="10">
        <v>47</v>
      </c>
      <c r="R3343" s="10">
        <v>5840</v>
      </c>
      <c r="S3343" s="12" t="s">
        <v>8075</v>
      </c>
      <c r="T3343" s="12" t="s">
        <v>8074</v>
      </c>
      <c r="U3343" s="9" t="s">
        <v>76</v>
      </c>
    </row>
    <row r="3344" spans="1:21" x14ac:dyDescent="0.25">
      <c r="A3344" s="12" t="s">
        <v>8076</v>
      </c>
      <c r="B3344" s="9"/>
      <c r="C3344" s="10">
        <v>131</v>
      </c>
      <c r="D3344" s="10">
        <v>2018</v>
      </c>
      <c r="E3344" s="10">
        <v>5</v>
      </c>
      <c r="F3344" s="10">
        <v>0</v>
      </c>
      <c r="G3344" s="10">
        <v>0</v>
      </c>
      <c r="H3344" s="10">
        <v>0</v>
      </c>
      <c r="I3344" s="10">
        <v>15</v>
      </c>
      <c r="J3344" s="10">
        <v>5</v>
      </c>
      <c r="K3344" s="10">
        <v>10</v>
      </c>
      <c r="L3344" s="10">
        <v>2</v>
      </c>
      <c r="M3344" s="10">
        <v>1</v>
      </c>
      <c r="N3344" s="10">
        <v>4</v>
      </c>
      <c r="O3344" s="10">
        <v>24</v>
      </c>
      <c r="P3344" s="10">
        <v>30</v>
      </c>
      <c r="Q3344" s="10">
        <v>40</v>
      </c>
      <c r="R3344" s="10">
        <v>870</v>
      </c>
      <c r="S3344" s="12" t="s">
        <v>8077</v>
      </c>
      <c r="T3344" s="9"/>
      <c r="U3344" s="9" t="s">
        <v>71</v>
      </c>
    </row>
    <row r="3345" spans="1:21" x14ac:dyDescent="0.25">
      <c r="A3345" s="12" t="s">
        <v>8078</v>
      </c>
      <c r="B3345" s="9" t="s">
        <v>8078</v>
      </c>
      <c r="C3345" s="10">
        <v>131</v>
      </c>
      <c r="D3345" s="10">
        <v>2023</v>
      </c>
      <c r="E3345" s="10">
        <v>10</v>
      </c>
      <c r="F3345" s="10">
        <v>0</v>
      </c>
      <c r="G3345" s="10">
        <v>0</v>
      </c>
      <c r="H3345" s="10">
        <v>0</v>
      </c>
      <c r="I3345" s="10">
        <v>0</v>
      </c>
      <c r="J3345" s="10">
        <v>0</v>
      </c>
      <c r="K3345" s="10">
        <v>0</v>
      </c>
      <c r="L3345" s="10">
        <v>0</v>
      </c>
      <c r="M3345" s="10">
        <v>0</v>
      </c>
      <c r="N3345" s="10">
        <v>9</v>
      </c>
      <c r="O3345" s="10">
        <v>30</v>
      </c>
      <c r="P3345" s="10">
        <v>53</v>
      </c>
      <c r="Q3345" s="10">
        <v>39</v>
      </c>
      <c r="R3345" s="10">
        <v>2347</v>
      </c>
      <c r="S3345" s="12" t="s">
        <v>8079</v>
      </c>
      <c r="T3345" s="12" t="s">
        <v>8078</v>
      </c>
      <c r="U3345" s="9" t="s">
        <v>76</v>
      </c>
    </row>
    <row r="3346" spans="1:21" x14ac:dyDescent="0.25">
      <c r="A3346" s="12" t="s">
        <v>8080</v>
      </c>
      <c r="B3346" s="9" t="s">
        <v>8080</v>
      </c>
      <c r="C3346" s="10">
        <v>131</v>
      </c>
      <c r="D3346" s="10">
        <v>2025</v>
      </c>
      <c r="E3346" s="10">
        <v>10</v>
      </c>
      <c r="F3346" s="10">
        <v>0</v>
      </c>
      <c r="G3346" s="10">
        <v>0</v>
      </c>
      <c r="H3346" s="10">
        <v>0</v>
      </c>
      <c r="I3346" s="10">
        <v>0</v>
      </c>
      <c r="J3346" s="10">
        <v>0</v>
      </c>
      <c r="K3346" s="10">
        <v>0</v>
      </c>
      <c r="L3346" s="10">
        <v>0</v>
      </c>
      <c r="M3346" s="10">
        <v>0</v>
      </c>
      <c r="N3346" s="10">
        <v>0</v>
      </c>
      <c r="O3346" s="10">
        <v>0</v>
      </c>
      <c r="P3346" s="10">
        <v>66</v>
      </c>
      <c r="Q3346" s="10">
        <v>65</v>
      </c>
      <c r="R3346" s="10">
        <v>6164</v>
      </c>
      <c r="S3346" s="12" t="s">
        <v>8081</v>
      </c>
      <c r="T3346" s="12" t="s">
        <v>8080</v>
      </c>
      <c r="U3346" s="9" t="s">
        <v>76</v>
      </c>
    </row>
    <row r="3347" spans="1:21" x14ac:dyDescent="0.25">
      <c r="A3347" s="12" t="s">
        <v>8082</v>
      </c>
      <c r="B3347" s="9" t="s">
        <v>8083</v>
      </c>
      <c r="C3347" s="10">
        <v>131</v>
      </c>
      <c r="D3347" s="10">
        <v>2023</v>
      </c>
      <c r="E3347" s="10">
        <v>2</v>
      </c>
      <c r="F3347" s="10">
        <v>0</v>
      </c>
      <c r="G3347" s="10">
        <v>0</v>
      </c>
      <c r="H3347" s="10">
        <v>0</v>
      </c>
      <c r="I3347" s="10">
        <v>0</v>
      </c>
      <c r="J3347" s="10">
        <v>0</v>
      </c>
      <c r="K3347" s="10">
        <v>0</v>
      </c>
      <c r="L3347" s="10">
        <v>0</v>
      </c>
      <c r="M3347" s="10">
        <v>0</v>
      </c>
      <c r="N3347" s="10">
        <v>11</v>
      </c>
      <c r="O3347" s="10">
        <v>14</v>
      </c>
      <c r="P3347" s="10">
        <v>79</v>
      </c>
      <c r="Q3347" s="10">
        <v>27</v>
      </c>
      <c r="R3347" s="10">
        <v>309</v>
      </c>
      <c r="S3347" s="12" t="s">
        <v>8084</v>
      </c>
      <c r="T3347" s="12" t="s">
        <v>8082</v>
      </c>
      <c r="U3347" s="9" t="s">
        <v>71</v>
      </c>
    </row>
    <row r="3348" spans="1:21" x14ac:dyDescent="0.25">
      <c r="A3348" s="12" t="s">
        <v>8085</v>
      </c>
      <c r="B3348" s="9" t="s">
        <v>8085</v>
      </c>
      <c r="C3348" s="10">
        <v>131</v>
      </c>
      <c r="D3348" s="10">
        <v>2024</v>
      </c>
      <c r="E3348" s="10">
        <v>31</v>
      </c>
      <c r="F3348" s="10">
        <v>0</v>
      </c>
      <c r="G3348" s="10">
        <v>0</v>
      </c>
      <c r="H3348" s="10">
        <v>0</v>
      </c>
      <c r="I3348" s="10">
        <v>0</v>
      </c>
      <c r="J3348" s="10">
        <v>0</v>
      </c>
      <c r="K3348" s="10">
        <v>0</v>
      </c>
      <c r="L3348" s="10">
        <v>0</v>
      </c>
      <c r="M3348" s="10">
        <v>0</v>
      </c>
      <c r="N3348" s="10">
        <v>0</v>
      </c>
      <c r="O3348" s="10">
        <v>17</v>
      </c>
      <c r="P3348" s="10">
        <v>53</v>
      </c>
      <c r="Q3348" s="10">
        <v>61</v>
      </c>
      <c r="R3348" s="10">
        <v>4389</v>
      </c>
      <c r="S3348" s="12" t="s">
        <v>8086</v>
      </c>
      <c r="T3348" s="12" t="s">
        <v>8085</v>
      </c>
      <c r="U3348" s="9" t="s">
        <v>76</v>
      </c>
    </row>
    <row r="3349" spans="1:21" x14ac:dyDescent="0.25">
      <c r="A3349" s="12" t="s">
        <v>8087</v>
      </c>
      <c r="B3349" s="9" t="s">
        <v>8087</v>
      </c>
      <c r="C3349" s="10">
        <v>131</v>
      </c>
      <c r="D3349" s="10">
        <v>2026</v>
      </c>
      <c r="E3349" s="10">
        <v>8</v>
      </c>
      <c r="F3349" s="10">
        <v>0</v>
      </c>
      <c r="G3349" s="10">
        <v>0</v>
      </c>
      <c r="H3349" s="10">
        <v>0</v>
      </c>
      <c r="I3349" s="10">
        <v>0</v>
      </c>
      <c r="J3349" s="10">
        <v>0</v>
      </c>
      <c r="K3349" s="10">
        <v>0</v>
      </c>
      <c r="L3349" s="10">
        <v>0</v>
      </c>
      <c r="M3349" s="10">
        <v>0</v>
      </c>
      <c r="N3349" s="10">
        <v>0</v>
      </c>
      <c r="O3349" s="10">
        <v>0</v>
      </c>
      <c r="P3349" s="10">
        <v>0</v>
      </c>
      <c r="Q3349" s="10">
        <v>131</v>
      </c>
      <c r="R3349" s="10">
        <v>6517</v>
      </c>
      <c r="S3349" s="12" t="s">
        <v>8088</v>
      </c>
      <c r="T3349" s="9"/>
      <c r="U3349" s="9" t="s">
        <v>71</v>
      </c>
    </row>
    <row r="3350" spans="1:21" x14ac:dyDescent="0.25">
      <c r="A3350" s="12" t="s">
        <v>8089</v>
      </c>
      <c r="B3350" s="9"/>
      <c r="C3350" s="10">
        <v>131</v>
      </c>
      <c r="D3350" s="10">
        <v>2017</v>
      </c>
      <c r="E3350" s="10">
        <v>2</v>
      </c>
      <c r="F3350" s="10">
        <v>0</v>
      </c>
      <c r="G3350" s="10">
        <v>0</v>
      </c>
      <c r="H3350" s="10">
        <v>34</v>
      </c>
      <c r="I3350" s="10">
        <v>0</v>
      </c>
      <c r="J3350" s="10">
        <v>9</v>
      </c>
      <c r="K3350" s="10">
        <v>3</v>
      </c>
      <c r="L3350" s="10">
        <v>0</v>
      </c>
      <c r="M3350" s="10">
        <v>0</v>
      </c>
      <c r="N3350" s="10">
        <v>3</v>
      </c>
      <c r="O3350" s="10">
        <v>13</v>
      </c>
      <c r="P3350" s="10">
        <v>33</v>
      </c>
      <c r="Q3350" s="10">
        <v>36</v>
      </c>
      <c r="R3350" s="10">
        <v>1023</v>
      </c>
      <c r="S3350" s="12" t="s">
        <v>8090</v>
      </c>
      <c r="T3350" s="9"/>
      <c r="U3350" s="9" t="s">
        <v>71</v>
      </c>
    </row>
    <row r="3351" spans="1:21" x14ac:dyDescent="0.25">
      <c r="A3351" s="12" t="s">
        <v>8091</v>
      </c>
      <c r="B3351" s="9" t="s">
        <v>8092</v>
      </c>
      <c r="C3351" s="10">
        <v>131</v>
      </c>
      <c r="D3351" s="10">
        <v>2024</v>
      </c>
      <c r="E3351" s="10">
        <v>1</v>
      </c>
      <c r="F3351" s="10">
        <v>0</v>
      </c>
      <c r="G3351" s="10">
        <v>0</v>
      </c>
      <c r="H3351" s="10">
        <v>0</v>
      </c>
      <c r="I3351" s="10">
        <v>0</v>
      </c>
      <c r="J3351" s="10">
        <v>0</v>
      </c>
      <c r="K3351" s="10">
        <v>0</v>
      </c>
      <c r="L3351" s="10">
        <v>0</v>
      </c>
      <c r="M3351" s="10">
        <v>0</v>
      </c>
      <c r="N3351" s="10">
        <v>0</v>
      </c>
      <c r="O3351" s="10">
        <v>35</v>
      </c>
      <c r="P3351" s="10">
        <v>57</v>
      </c>
      <c r="Q3351" s="10">
        <v>39</v>
      </c>
      <c r="R3351" s="10">
        <v>7742</v>
      </c>
      <c r="S3351" s="12" t="s">
        <v>8093</v>
      </c>
      <c r="T3351" s="12" t="s">
        <v>8094</v>
      </c>
      <c r="U3351" s="9" t="s">
        <v>71</v>
      </c>
    </row>
    <row r="3352" spans="1:21" x14ac:dyDescent="0.25">
      <c r="A3352" s="12" t="s">
        <v>8095</v>
      </c>
      <c r="B3352" s="9" t="s">
        <v>8096</v>
      </c>
      <c r="C3352" s="10">
        <v>131</v>
      </c>
      <c r="D3352" s="10">
        <v>2023</v>
      </c>
      <c r="E3352" s="10">
        <v>1</v>
      </c>
      <c r="F3352" s="10">
        <v>0</v>
      </c>
      <c r="G3352" s="10">
        <v>0</v>
      </c>
      <c r="H3352" s="10">
        <v>0</v>
      </c>
      <c r="I3352" s="10">
        <v>0</v>
      </c>
      <c r="J3352" s="10">
        <v>0</v>
      </c>
      <c r="K3352" s="10">
        <v>0</v>
      </c>
      <c r="L3352" s="10">
        <v>0</v>
      </c>
      <c r="M3352" s="10">
        <v>0</v>
      </c>
      <c r="N3352" s="10">
        <v>2</v>
      </c>
      <c r="O3352" s="10">
        <v>10</v>
      </c>
      <c r="P3352" s="10">
        <v>83</v>
      </c>
      <c r="Q3352" s="10">
        <v>36</v>
      </c>
      <c r="R3352" s="10">
        <v>426</v>
      </c>
      <c r="S3352" s="12" t="s">
        <v>8097</v>
      </c>
      <c r="T3352" s="12" t="s">
        <v>8095</v>
      </c>
      <c r="U3352" s="9" t="s">
        <v>71</v>
      </c>
    </row>
    <row r="3353" spans="1:21" x14ac:dyDescent="0.25">
      <c r="A3353" s="12" t="s">
        <v>8098</v>
      </c>
      <c r="B3353" s="9" t="s">
        <v>8099</v>
      </c>
      <c r="C3353" s="10">
        <v>131</v>
      </c>
      <c r="D3353" s="10">
        <v>2023</v>
      </c>
      <c r="E3353" s="10">
        <v>1</v>
      </c>
      <c r="F3353" s="10">
        <v>0</v>
      </c>
      <c r="G3353" s="10">
        <v>0</v>
      </c>
      <c r="H3353" s="10">
        <v>0</v>
      </c>
      <c r="I3353" s="10">
        <v>0</v>
      </c>
      <c r="J3353" s="10">
        <v>0</v>
      </c>
      <c r="K3353" s="10">
        <v>0</v>
      </c>
      <c r="L3353" s="10">
        <v>0</v>
      </c>
      <c r="M3353" s="10">
        <v>0</v>
      </c>
      <c r="N3353" s="10">
        <v>8</v>
      </c>
      <c r="O3353" s="10">
        <v>21</v>
      </c>
      <c r="P3353" s="10">
        <v>75</v>
      </c>
      <c r="Q3353" s="10">
        <v>27</v>
      </c>
      <c r="R3353" s="10">
        <v>396</v>
      </c>
      <c r="S3353" s="12" t="s">
        <v>8100</v>
      </c>
      <c r="T3353" s="12" t="s">
        <v>8098</v>
      </c>
      <c r="U3353" s="9" t="s">
        <v>71</v>
      </c>
    </row>
    <row r="3354" spans="1:21" x14ac:dyDescent="0.25">
      <c r="A3354" s="12" t="s">
        <v>8101</v>
      </c>
      <c r="B3354" s="9" t="s">
        <v>8101</v>
      </c>
      <c r="C3354" s="10">
        <v>131</v>
      </c>
      <c r="D3354" s="10">
        <v>2024</v>
      </c>
      <c r="E3354" s="10">
        <v>3</v>
      </c>
      <c r="F3354" s="10">
        <v>0</v>
      </c>
      <c r="G3354" s="10">
        <v>0</v>
      </c>
      <c r="H3354" s="10">
        <v>0</v>
      </c>
      <c r="I3354" s="10">
        <v>0</v>
      </c>
      <c r="J3354" s="10">
        <v>0</v>
      </c>
      <c r="K3354" s="10">
        <v>0</v>
      </c>
      <c r="L3354" s="10">
        <v>0</v>
      </c>
      <c r="M3354" s="10">
        <v>0</v>
      </c>
      <c r="N3354" s="10">
        <v>0</v>
      </c>
      <c r="O3354" s="10">
        <v>18</v>
      </c>
      <c r="P3354" s="10">
        <v>89</v>
      </c>
      <c r="Q3354" s="10">
        <v>24</v>
      </c>
      <c r="R3354" s="10">
        <v>7062</v>
      </c>
      <c r="S3354" s="12" t="s">
        <v>8102</v>
      </c>
      <c r="T3354" s="12" t="s">
        <v>8101</v>
      </c>
      <c r="U3354" s="9" t="s">
        <v>76</v>
      </c>
    </row>
    <row r="3355" spans="1:21" x14ac:dyDescent="0.25">
      <c r="A3355" s="12" t="s">
        <v>8103</v>
      </c>
      <c r="B3355" s="9" t="s">
        <v>8103</v>
      </c>
      <c r="C3355" s="10">
        <v>131</v>
      </c>
      <c r="D3355" s="10">
        <v>2025</v>
      </c>
      <c r="E3355" s="10">
        <v>8</v>
      </c>
      <c r="F3355" s="10">
        <v>0</v>
      </c>
      <c r="G3355" s="10">
        <v>0</v>
      </c>
      <c r="H3355" s="10">
        <v>0</v>
      </c>
      <c r="I3355" s="10">
        <v>0</v>
      </c>
      <c r="J3355" s="10">
        <v>0</v>
      </c>
      <c r="K3355" s="10">
        <v>0</v>
      </c>
      <c r="L3355" s="10">
        <v>0</v>
      </c>
      <c r="M3355" s="10">
        <v>0</v>
      </c>
      <c r="N3355" s="10">
        <v>0</v>
      </c>
      <c r="O3355" s="10">
        <v>0</v>
      </c>
      <c r="P3355" s="10">
        <v>80</v>
      </c>
      <c r="Q3355" s="10">
        <v>51</v>
      </c>
      <c r="R3355" s="10">
        <v>5359</v>
      </c>
      <c r="S3355" s="12" t="s">
        <v>8104</v>
      </c>
      <c r="T3355" s="12" t="s">
        <v>8105</v>
      </c>
      <c r="U3355" s="9" t="s">
        <v>76</v>
      </c>
    </row>
    <row r="3356" spans="1:21" x14ac:dyDescent="0.25">
      <c r="A3356" s="12" t="s">
        <v>8106</v>
      </c>
      <c r="B3356" s="9" t="s">
        <v>8106</v>
      </c>
      <c r="C3356" s="10">
        <v>131</v>
      </c>
      <c r="D3356" s="10">
        <v>2024</v>
      </c>
      <c r="E3356" s="10">
        <v>1</v>
      </c>
      <c r="F3356" s="10">
        <v>0</v>
      </c>
      <c r="G3356" s="10">
        <v>0</v>
      </c>
      <c r="H3356" s="10">
        <v>0</v>
      </c>
      <c r="I3356" s="10">
        <v>0</v>
      </c>
      <c r="J3356" s="10">
        <v>0</v>
      </c>
      <c r="K3356" s="10">
        <v>0</v>
      </c>
      <c r="L3356" s="10">
        <v>0</v>
      </c>
      <c r="M3356" s="10">
        <v>0</v>
      </c>
      <c r="N3356" s="10">
        <v>0</v>
      </c>
      <c r="O3356" s="10">
        <v>15</v>
      </c>
      <c r="P3356" s="10">
        <v>57</v>
      </c>
      <c r="Q3356" s="10">
        <v>59</v>
      </c>
      <c r="R3356" s="10">
        <v>85</v>
      </c>
      <c r="S3356" s="12" t="s">
        <v>8107</v>
      </c>
      <c r="T3356" s="12" t="s">
        <v>8106</v>
      </c>
      <c r="U3356" s="9" t="s">
        <v>71</v>
      </c>
    </row>
    <row r="3357" spans="1:21" x14ac:dyDescent="0.25">
      <c r="A3357" s="12" t="s">
        <v>8108</v>
      </c>
      <c r="B3357" s="9" t="s">
        <v>8108</v>
      </c>
      <c r="C3357" s="10">
        <v>130</v>
      </c>
      <c r="D3357" s="10">
        <v>2023</v>
      </c>
      <c r="E3357" s="10">
        <v>13</v>
      </c>
      <c r="F3357" s="10">
        <v>0</v>
      </c>
      <c r="G3357" s="10">
        <v>0</v>
      </c>
      <c r="H3357" s="10">
        <v>0</v>
      </c>
      <c r="I3357" s="10">
        <v>0</v>
      </c>
      <c r="J3357" s="10">
        <v>0</v>
      </c>
      <c r="K3357" s="10">
        <v>0</v>
      </c>
      <c r="L3357" s="10">
        <v>0</v>
      </c>
      <c r="M3357" s="10">
        <v>0</v>
      </c>
      <c r="N3357" s="10">
        <v>6</v>
      </c>
      <c r="O3357" s="10">
        <v>32</v>
      </c>
      <c r="P3357" s="10">
        <v>57</v>
      </c>
      <c r="Q3357" s="10">
        <v>35</v>
      </c>
      <c r="R3357" s="10">
        <v>3721</v>
      </c>
      <c r="S3357" s="12" t="s">
        <v>8109</v>
      </c>
      <c r="T3357" s="12" t="s">
        <v>8108</v>
      </c>
      <c r="U3357" s="9" t="s">
        <v>76</v>
      </c>
    </row>
    <row r="3358" spans="1:21" x14ac:dyDescent="0.25">
      <c r="A3358" s="12" t="s">
        <v>8110</v>
      </c>
      <c r="B3358" s="9" t="s">
        <v>8111</v>
      </c>
      <c r="C3358" s="10">
        <v>130</v>
      </c>
      <c r="D3358" s="10">
        <v>2023</v>
      </c>
      <c r="E3358" s="10">
        <v>2</v>
      </c>
      <c r="F3358" s="10">
        <v>0</v>
      </c>
      <c r="G3358" s="10">
        <v>0</v>
      </c>
      <c r="H3358" s="10">
        <v>0</v>
      </c>
      <c r="I3358" s="10">
        <v>0</v>
      </c>
      <c r="J3358" s="10">
        <v>0</v>
      </c>
      <c r="K3358" s="10">
        <v>0</v>
      </c>
      <c r="L3358" s="10">
        <v>0</v>
      </c>
      <c r="M3358" s="10">
        <v>0</v>
      </c>
      <c r="N3358" s="10">
        <v>2</v>
      </c>
      <c r="O3358" s="10">
        <v>18</v>
      </c>
      <c r="P3358" s="10">
        <v>72</v>
      </c>
      <c r="Q3358" s="10">
        <v>38</v>
      </c>
      <c r="R3358" s="10">
        <v>316</v>
      </c>
      <c r="S3358" s="12" t="s">
        <v>8112</v>
      </c>
      <c r="T3358" s="12" t="s">
        <v>8110</v>
      </c>
      <c r="U3358" s="9" t="s">
        <v>71</v>
      </c>
    </row>
    <row r="3359" spans="1:21" x14ac:dyDescent="0.25">
      <c r="A3359" s="12" t="s">
        <v>8113</v>
      </c>
      <c r="B3359" s="9" t="s">
        <v>8114</v>
      </c>
      <c r="C3359" s="10">
        <v>130</v>
      </c>
      <c r="D3359" s="10">
        <v>2023</v>
      </c>
      <c r="E3359" s="10">
        <v>2</v>
      </c>
      <c r="F3359" s="10">
        <v>0</v>
      </c>
      <c r="G3359" s="10">
        <v>0</v>
      </c>
      <c r="H3359" s="10">
        <v>0</v>
      </c>
      <c r="I3359" s="10">
        <v>0</v>
      </c>
      <c r="J3359" s="10">
        <v>0</v>
      </c>
      <c r="K3359" s="10">
        <v>0</v>
      </c>
      <c r="L3359" s="10">
        <v>0</v>
      </c>
      <c r="M3359" s="10">
        <v>0</v>
      </c>
      <c r="N3359" s="10">
        <v>11</v>
      </c>
      <c r="O3359" s="10">
        <v>12</v>
      </c>
      <c r="P3359" s="10">
        <v>69</v>
      </c>
      <c r="Q3359" s="10">
        <v>38</v>
      </c>
      <c r="R3359" s="10">
        <v>307</v>
      </c>
      <c r="S3359" s="12" t="s">
        <v>8115</v>
      </c>
      <c r="T3359" s="12" t="s">
        <v>8113</v>
      </c>
      <c r="U3359" s="9" t="s">
        <v>71</v>
      </c>
    </row>
    <row r="3360" spans="1:21" x14ac:dyDescent="0.25">
      <c r="A3360" s="12" t="s">
        <v>8116</v>
      </c>
      <c r="B3360" s="9"/>
      <c r="C3360" s="10">
        <v>130</v>
      </c>
      <c r="D3360" s="10">
        <v>2015</v>
      </c>
      <c r="E3360" s="10">
        <v>3</v>
      </c>
      <c r="F3360" s="10">
        <v>9</v>
      </c>
      <c r="G3360" s="10">
        <v>11</v>
      </c>
      <c r="H3360" s="10">
        <v>3</v>
      </c>
      <c r="I3360" s="10">
        <v>1</v>
      </c>
      <c r="J3360" s="10">
        <v>2</v>
      </c>
      <c r="K3360" s="10">
        <v>7</v>
      </c>
      <c r="L3360" s="10">
        <v>4</v>
      </c>
      <c r="M3360" s="10">
        <v>1</v>
      </c>
      <c r="N3360" s="10">
        <v>3</v>
      </c>
      <c r="O3360" s="10">
        <v>19</v>
      </c>
      <c r="P3360" s="10">
        <v>52</v>
      </c>
      <c r="Q3360" s="10">
        <v>18</v>
      </c>
      <c r="R3360" s="10">
        <v>470</v>
      </c>
      <c r="S3360" s="12" t="s">
        <v>8117</v>
      </c>
      <c r="T3360" s="9"/>
      <c r="U3360" s="9" t="s">
        <v>71</v>
      </c>
    </row>
    <row r="3361" spans="1:21" x14ac:dyDescent="0.25">
      <c r="A3361" s="12" t="s">
        <v>8118</v>
      </c>
      <c r="B3361" s="9"/>
      <c r="C3361" s="10">
        <v>130</v>
      </c>
      <c r="D3361" s="10">
        <v>2016</v>
      </c>
      <c r="E3361" s="10">
        <v>2</v>
      </c>
      <c r="F3361" s="10">
        <v>0</v>
      </c>
      <c r="G3361" s="10">
        <v>18</v>
      </c>
      <c r="H3361" s="10">
        <v>4</v>
      </c>
      <c r="I3361" s="10">
        <v>6</v>
      </c>
      <c r="J3361" s="10">
        <v>13</v>
      </c>
      <c r="K3361" s="10">
        <v>15</v>
      </c>
      <c r="L3361" s="10">
        <v>4</v>
      </c>
      <c r="M3361" s="10">
        <v>3</v>
      </c>
      <c r="N3361" s="10">
        <v>4</v>
      </c>
      <c r="O3361" s="10">
        <v>8</v>
      </c>
      <c r="P3361" s="10">
        <v>37</v>
      </c>
      <c r="Q3361" s="10">
        <v>18</v>
      </c>
      <c r="R3361" s="10">
        <v>431</v>
      </c>
      <c r="S3361" s="12" t="s">
        <v>8119</v>
      </c>
      <c r="T3361" s="9"/>
      <c r="U3361" s="9" t="s">
        <v>71</v>
      </c>
    </row>
    <row r="3362" spans="1:21" x14ac:dyDescent="0.25">
      <c r="A3362" s="12" t="s">
        <v>8120</v>
      </c>
      <c r="B3362" s="9" t="s">
        <v>8121</v>
      </c>
      <c r="C3362" s="10">
        <v>130</v>
      </c>
      <c r="D3362" s="10">
        <v>2023</v>
      </c>
      <c r="E3362" s="10">
        <v>2</v>
      </c>
      <c r="F3362" s="10">
        <v>0</v>
      </c>
      <c r="G3362" s="10">
        <v>0</v>
      </c>
      <c r="H3362" s="10">
        <v>0</v>
      </c>
      <c r="I3362" s="10">
        <v>0</v>
      </c>
      <c r="J3362" s="10">
        <v>0</v>
      </c>
      <c r="K3362" s="10">
        <v>0</v>
      </c>
      <c r="L3362" s="10">
        <v>0</v>
      </c>
      <c r="M3362" s="10">
        <v>0</v>
      </c>
      <c r="N3362" s="10">
        <v>3</v>
      </c>
      <c r="O3362" s="10">
        <v>7</v>
      </c>
      <c r="P3362" s="10">
        <v>71</v>
      </c>
      <c r="Q3362" s="10">
        <v>49</v>
      </c>
      <c r="R3362" s="10">
        <v>316</v>
      </c>
      <c r="S3362" s="12" t="s">
        <v>8122</v>
      </c>
      <c r="T3362" s="12" t="s">
        <v>8120</v>
      </c>
      <c r="U3362" s="9" t="s">
        <v>71</v>
      </c>
    </row>
    <row r="3363" spans="1:21" x14ac:dyDescent="0.25">
      <c r="A3363" s="12" t="s">
        <v>8123</v>
      </c>
      <c r="B3363" s="9" t="s">
        <v>8124</v>
      </c>
      <c r="C3363" s="10">
        <v>130</v>
      </c>
      <c r="D3363" s="10">
        <v>2023</v>
      </c>
      <c r="E3363" s="10">
        <v>1</v>
      </c>
      <c r="F3363" s="10">
        <v>0</v>
      </c>
      <c r="G3363" s="10">
        <v>0</v>
      </c>
      <c r="H3363" s="10">
        <v>0</v>
      </c>
      <c r="I3363" s="10">
        <v>0</v>
      </c>
      <c r="J3363" s="10">
        <v>0</v>
      </c>
      <c r="K3363" s="10">
        <v>0</v>
      </c>
      <c r="L3363" s="10">
        <v>0</v>
      </c>
      <c r="M3363" s="10">
        <v>0</v>
      </c>
      <c r="N3363" s="10">
        <v>3</v>
      </c>
      <c r="O3363" s="10">
        <v>13</v>
      </c>
      <c r="P3363" s="10">
        <v>77</v>
      </c>
      <c r="Q3363" s="10">
        <v>37</v>
      </c>
      <c r="R3363" s="10">
        <v>426</v>
      </c>
      <c r="S3363" s="12" t="s">
        <v>8125</v>
      </c>
      <c r="T3363" s="12" t="s">
        <v>8123</v>
      </c>
      <c r="U3363" s="9" t="s">
        <v>71</v>
      </c>
    </row>
    <row r="3364" spans="1:21" x14ac:dyDescent="0.25">
      <c r="A3364" s="12" t="s">
        <v>8126</v>
      </c>
      <c r="B3364" s="9" t="s">
        <v>8126</v>
      </c>
      <c r="C3364" s="10">
        <v>130</v>
      </c>
      <c r="D3364" s="10">
        <v>2024</v>
      </c>
      <c r="E3364" s="10">
        <v>7</v>
      </c>
      <c r="F3364" s="10">
        <v>0</v>
      </c>
      <c r="G3364" s="10">
        <v>0</v>
      </c>
      <c r="H3364" s="10">
        <v>0</v>
      </c>
      <c r="I3364" s="10">
        <v>0</v>
      </c>
      <c r="J3364" s="10">
        <v>0</v>
      </c>
      <c r="K3364" s="10">
        <v>0</v>
      </c>
      <c r="L3364" s="10">
        <v>0</v>
      </c>
      <c r="M3364" s="10">
        <v>0</v>
      </c>
      <c r="N3364" s="10">
        <v>0</v>
      </c>
      <c r="O3364" s="10">
        <v>28</v>
      </c>
      <c r="P3364" s="10">
        <v>64</v>
      </c>
      <c r="Q3364" s="10">
        <v>38</v>
      </c>
      <c r="R3364" s="10">
        <v>10275</v>
      </c>
      <c r="S3364" s="12" t="s">
        <v>8127</v>
      </c>
      <c r="T3364" s="12" t="s">
        <v>8126</v>
      </c>
      <c r="U3364" s="9" t="s">
        <v>76</v>
      </c>
    </row>
    <row r="3365" spans="1:21" x14ac:dyDescent="0.25">
      <c r="A3365" s="12" t="s">
        <v>8128</v>
      </c>
      <c r="B3365" s="9" t="s">
        <v>6101</v>
      </c>
      <c r="C3365" s="10">
        <v>130</v>
      </c>
      <c r="D3365" s="10">
        <v>2023</v>
      </c>
      <c r="E3365" s="10">
        <v>1</v>
      </c>
      <c r="F3365" s="10">
        <v>0</v>
      </c>
      <c r="G3365" s="10">
        <v>0</v>
      </c>
      <c r="H3365" s="10">
        <v>0</v>
      </c>
      <c r="I3365" s="10">
        <v>0</v>
      </c>
      <c r="J3365" s="10">
        <v>0</v>
      </c>
      <c r="K3365" s="10">
        <v>0</v>
      </c>
      <c r="L3365" s="10">
        <v>0</v>
      </c>
      <c r="M3365" s="10">
        <v>0</v>
      </c>
      <c r="N3365" s="10">
        <v>3</v>
      </c>
      <c r="O3365" s="10">
        <v>22</v>
      </c>
      <c r="P3365" s="10">
        <v>66</v>
      </c>
      <c r="Q3365" s="10">
        <v>39</v>
      </c>
      <c r="R3365" s="10">
        <v>425</v>
      </c>
      <c r="S3365" s="12" t="s">
        <v>8129</v>
      </c>
      <c r="T3365" s="12" t="s">
        <v>8128</v>
      </c>
      <c r="U3365" s="9" t="s">
        <v>71</v>
      </c>
    </row>
    <row r="3366" spans="1:21" x14ac:dyDescent="0.25">
      <c r="A3366" s="12" t="s">
        <v>8130</v>
      </c>
      <c r="B3366" s="9" t="s">
        <v>7725</v>
      </c>
      <c r="C3366" s="10">
        <v>130</v>
      </c>
      <c r="D3366" s="10">
        <v>2023</v>
      </c>
      <c r="E3366" s="10">
        <v>1</v>
      </c>
      <c r="F3366" s="10">
        <v>0</v>
      </c>
      <c r="G3366" s="10">
        <v>0</v>
      </c>
      <c r="H3366" s="10">
        <v>0</v>
      </c>
      <c r="I3366" s="10">
        <v>0</v>
      </c>
      <c r="J3366" s="10">
        <v>0</v>
      </c>
      <c r="K3366" s="10">
        <v>0</v>
      </c>
      <c r="L3366" s="10">
        <v>0</v>
      </c>
      <c r="M3366" s="10">
        <v>0</v>
      </c>
      <c r="N3366" s="10">
        <v>13</v>
      </c>
      <c r="O3366" s="10">
        <v>15</v>
      </c>
      <c r="P3366" s="10">
        <v>69</v>
      </c>
      <c r="Q3366" s="10">
        <v>33</v>
      </c>
      <c r="R3366" s="10">
        <v>394</v>
      </c>
      <c r="S3366" s="12" t="s">
        <v>8131</v>
      </c>
      <c r="T3366" s="12" t="s">
        <v>8130</v>
      </c>
      <c r="U3366" s="9" t="s">
        <v>71</v>
      </c>
    </row>
    <row r="3367" spans="1:21" x14ac:dyDescent="0.25">
      <c r="A3367" s="12" t="s">
        <v>8132</v>
      </c>
      <c r="B3367" s="9" t="s">
        <v>8132</v>
      </c>
      <c r="C3367" s="10">
        <v>130</v>
      </c>
      <c r="D3367" s="10">
        <v>2022</v>
      </c>
      <c r="E3367" s="10">
        <v>4</v>
      </c>
      <c r="F3367" s="10">
        <v>0</v>
      </c>
      <c r="G3367" s="10">
        <v>0</v>
      </c>
      <c r="H3367" s="10">
        <v>0</v>
      </c>
      <c r="I3367" s="10">
        <v>0</v>
      </c>
      <c r="J3367" s="10">
        <v>0</v>
      </c>
      <c r="K3367" s="10">
        <v>0</v>
      </c>
      <c r="L3367" s="10">
        <v>0</v>
      </c>
      <c r="M3367" s="10">
        <v>1</v>
      </c>
      <c r="N3367" s="10">
        <v>9</v>
      </c>
      <c r="O3367" s="10">
        <v>33</v>
      </c>
      <c r="P3367" s="10">
        <v>51</v>
      </c>
      <c r="Q3367" s="10">
        <v>36</v>
      </c>
      <c r="R3367" s="10">
        <v>4475</v>
      </c>
      <c r="S3367" s="12" t="s">
        <v>8133</v>
      </c>
      <c r="T3367" s="12" t="s">
        <v>8132</v>
      </c>
      <c r="U3367" s="9" t="s">
        <v>76</v>
      </c>
    </row>
    <row r="3368" spans="1:21" x14ac:dyDescent="0.25">
      <c r="A3368" s="12" t="s">
        <v>8134</v>
      </c>
      <c r="B3368" s="9" t="s">
        <v>8134</v>
      </c>
      <c r="C3368" s="10">
        <v>130</v>
      </c>
      <c r="D3368" s="10">
        <v>2025</v>
      </c>
      <c r="E3368" s="10">
        <v>8</v>
      </c>
      <c r="F3368" s="10">
        <v>0</v>
      </c>
      <c r="G3368" s="10">
        <v>0</v>
      </c>
      <c r="H3368" s="10">
        <v>0</v>
      </c>
      <c r="I3368" s="10">
        <v>0</v>
      </c>
      <c r="J3368" s="10">
        <v>0</v>
      </c>
      <c r="K3368" s="10">
        <v>0</v>
      </c>
      <c r="L3368" s="10">
        <v>0</v>
      </c>
      <c r="M3368" s="10">
        <v>0</v>
      </c>
      <c r="N3368" s="10">
        <v>0</v>
      </c>
      <c r="O3368" s="10">
        <v>0</v>
      </c>
      <c r="P3368" s="10">
        <v>76</v>
      </c>
      <c r="Q3368" s="10">
        <v>54</v>
      </c>
      <c r="R3368" s="10">
        <v>8849</v>
      </c>
      <c r="S3368" s="12" t="s">
        <v>8135</v>
      </c>
      <c r="T3368" s="12" t="s">
        <v>8134</v>
      </c>
      <c r="U3368" s="9" t="s">
        <v>76</v>
      </c>
    </row>
    <row r="3369" spans="1:21" x14ac:dyDescent="0.25">
      <c r="A3369" s="12" t="s">
        <v>8136</v>
      </c>
      <c r="B3369" s="9"/>
      <c r="C3369" s="10">
        <v>130</v>
      </c>
      <c r="D3369" s="10">
        <v>2017</v>
      </c>
      <c r="E3369" s="10">
        <v>2</v>
      </c>
      <c r="F3369" s="10">
        <v>0</v>
      </c>
      <c r="G3369" s="10">
        <v>0</v>
      </c>
      <c r="H3369" s="10">
        <v>4</v>
      </c>
      <c r="I3369" s="10">
        <v>1</v>
      </c>
      <c r="J3369" s="10">
        <v>5</v>
      </c>
      <c r="K3369" s="10">
        <v>13</v>
      </c>
      <c r="L3369" s="10">
        <v>5</v>
      </c>
      <c r="M3369" s="10">
        <v>7</v>
      </c>
      <c r="N3369" s="10">
        <v>3</v>
      </c>
      <c r="O3369" s="10">
        <v>26</v>
      </c>
      <c r="P3369" s="10">
        <v>51</v>
      </c>
      <c r="Q3369" s="10">
        <v>15</v>
      </c>
      <c r="R3369" s="10">
        <v>1135</v>
      </c>
      <c r="S3369" s="12" t="s">
        <v>8137</v>
      </c>
      <c r="T3369" s="9"/>
      <c r="U3369" s="9" t="s">
        <v>71</v>
      </c>
    </row>
    <row r="3370" spans="1:21" x14ac:dyDescent="0.25">
      <c r="A3370" s="12" t="s">
        <v>8138</v>
      </c>
      <c r="B3370" s="9" t="s">
        <v>8139</v>
      </c>
      <c r="C3370" s="10">
        <v>130</v>
      </c>
      <c r="D3370" s="10">
        <v>2025</v>
      </c>
      <c r="E3370" s="10">
        <v>52</v>
      </c>
      <c r="F3370" s="10">
        <v>0</v>
      </c>
      <c r="G3370" s="10">
        <v>0</v>
      </c>
      <c r="H3370" s="10">
        <v>0</v>
      </c>
      <c r="I3370" s="10">
        <v>0</v>
      </c>
      <c r="J3370" s="10">
        <v>0</v>
      </c>
      <c r="K3370" s="10">
        <v>0</v>
      </c>
      <c r="L3370" s="10">
        <v>0</v>
      </c>
      <c r="M3370" s="10">
        <v>0</v>
      </c>
      <c r="N3370" s="10">
        <v>0</v>
      </c>
      <c r="O3370" s="10">
        <v>0</v>
      </c>
      <c r="P3370" s="10">
        <v>36</v>
      </c>
      <c r="Q3370" s="10">
        <v>94</v>
      </c>
      <c r="R3370" s="10">
        <v>4414</v>
      </c>
      <c r="S3370" s="12" t="s">
        <v>8140</v>
      </c>
      <c r="T3370" s="12" t="s">
        <v>8138</v>
      </c>
      <c r="U3370" s="9" t="s">
        <v>76</v>
      </c>
    </row>
    <row r="3371" spans="1:21" x14ac:dyDescent="0.25">
      <c r="A3371" s="12" t="s">
        <v>8141</v>
      </c>
      <c r="B3371" s="9" t="s">
        <v>8142</v>
      </c>
      <c r="C3371" s="10">
        <v>130</v>
      </c>
      <c r="D3371" s="10">
        <v>2023</v>
      </c>
      <c r="E3371" s="10">
        <v>1</v>
      </c>
      <c r="F3371" s="10">
        <v>0</v>
      </c>
      <c r="G3371" s="10">
        <v>0</v>
      </c>
      <c r="H3371" s="10">
        <v>0</v>
      </c>
      <c r="I3371" s="10">
        <v>0</v>
      </c>
      <c r="J3371" s="10">
        <v>0</v>
      </c>
      <c r="K3371" s="10">
        <v>0</v>
      </c>
      <c r="L3371" s="10">
        <v>0</v>
      </c>
      <c r="M3371" s="10">
        <v>0</v>
      </c>
      <c r="N3371" s="10">
        <v>6</v>
      </c>
      <c r="O3371" s="10">
        <v>13</v>
      </c>
      <c r="P3371" s="10">
        <v>71</v>
      </c>
      <c r="Q3371" s="10">
        <v>40</v>
      </c>
      <c r="R3371" s="10">
        <v>428</v>
      </c>
      <c r="S3371" s="12" t="s">
        <v>8143</v>
      </c>
      <c r="T3371" s="12" t="s">
        <v>8141</v>
      </c>
      <c r="U3371" s="9" t="s">
        <v>71</v>
      </c>
    </row>
    <row r="3372" spans="1:21" x14ac:dyDescent="0.25">
      <c r="A3372" s="12" t="s">
        <v>8144</v>
      </c>
      <c r="B3372" s="9" t="s">
        <v>8144</v>
      </c>
      <c r="C3372" s="10">
        <v>130</v>
      </c>
      <c r="D3372" s="10">
        <v>2024</v>
      </c>
      <c r="E3372" s="10">
        <v>5</v>
      </c>
      <c r="F3372" s="10">
        <v>0</v>
      </c>
      <c r="G3372" s="10">
        <v>0</v>
      </c>
      <c r="H3372" s="10">
        <v>0</v>
      </c>
      <c r="I3372" s="10">
        <v>0</v>
      </c>
      <c r="J3372" s="10">
        <v>0</v>
      </c>
      <c r="K3372" s="10">
        <v>0</v>
      </c>
      <c r="L3372" s="10">
        <v>0</v>
      </c>
      <c r="M3372" s="10">
        <v>0</v>
      </c>
      <c r="N3372" s="10">
        <v>0</v>
      </c>
      <c r="O3372" s="10">
        <v>40</v>
      </c>
      <c r="P3372" s="10">
        <v>55</v>
      </c>
      <c r="Q3372" s="10">
        <v>35</v>
      </c>
      <c r="R3372" s="10">
        <v>5316</v>
      </c>
      <c r="S3372" s="12" t="s">
        <v>8145</v>
      </c>
      <c r="T3372" s="12" t="s">
        <v>8144</v>
      </c>
      <c r="U3372" s="9" t="s">
        <v>76</v>
      </c>
    </row>
    <row r="3373" spans="1:21" x14ac:dyDescent="0.25">
      <c r="A3373" s="12" t="s">
        <v>8146</v>
      </c>
      <c r="B3373" s="9"/>
      <c r="C3373" s="10">
        <v>130</v>
      </c>
      <c r="D3373" s="10">
        <v>2018</v>
      </c>
      <c r="E3373" s="10">
        <v>2</v>
      </c>
      <c r="F3373" s="10">
        <v>0</v>
      </c>
      <c r="G3373" s="10">
        <v>0</v>
      </c>
      <c r="H3373" s="10">
        <v>0</v>
      </c>
      <c r="I3373" s="10">
        <v>0</v>
      </c>
      <c r="J3373" s="10">
        <v>0</v>
      </c>
      <c r="K3373" s="10">
        <v>0</v>
      </c>
      <c r="L3373" s="10">
        <v>0</v>
      </c>
      <c r="M3373" s="10">
        <v>0</v>
      </c>
      <c r="N3373" s="10">
        <v>0</v>
      </c>
      <c r="O3373" s="10">
        <v>27</v>
      </c>
      <c r="P3373" s="10">
        <v>80</v>
      </c>
      <c r="Q3373" s="10">
        <v>23</v>
      </c>
      <c r="R3373" s="10">
        <v>126</v>
      </c>
      <c r="S3373" s="12" t="s">
        <v>8147</v>
      </c>
      <c r="T3373" s="9"/>
      <c r="U3373" s="9" t="s">
        <v>71</v>
      </c>
    </row>
    <row r="3374" spans="1:21" x14ac:dyDescent="0.25">
      <c r="A3374" s="12" t="s">
        <v>8148</v>
      </c>
      <c r="B3374" s="9" t="s">
        <v>8149</v>
      </c>
      <c r="C3374" s="10">
        <v>130</v>
      </c>
      <c r="D3374" s="10">
        <v>2023</v>
      </c>
      <c r="E3374" s="10">
        <v>1</v>
      </c>
      <c r="F3374" s="10">
        <v>0</v>
      </c>
      <c r="G3374" s="10">
        <v>0</v>
      </c>
      <c r="H3374" s="10">
        <v>0</v>
      </c>
      <c r="I3374" s="10">
        <v>0</v>
      </c>
      <c r="J3374" s="10">
        <v>0</v>
      </c>
      <c r="K3374" s="10">
        <v>0</v>
      </c>
      <c r="L3374" s="10">
        <v>0</v>
      </c>
      <c r="M3374" s="10">
        <v>0</v>
      </c>
      <c r="N3374" s="10">
        <v>5</v>
      </c>
      <c r="O3374" s="10">
        <v>7</v>
      </c>
      <c r="P3374" s="10">
        <v>79</v>
      </c>
      <c r="Q3374" s="10">
        <v>39</v>
      </c>
      <c r="R3374" s="10">
        <v>425</v>
      </c>
      <c r="S3374" s="12" t="s">
        <v>8150</v>
      </c>
      <c r="T3374" s="12" t="s">
        <v>8148</v>
      </c>
      <c r="U3374" s="9" t="s">
        <v>71</v>
      </c>
    </row>
    <row r="3375" spans="1:21" x14ac:dyDescent="0.25">
      <c r="A3375" s="12" t="s">
        <v>8151</v>
      </c>
      <c r="B3375" s="9" t="s">
        <v>8152</v>
      </c>
      <c r="C3375" s="10">
        <v>130</v>
      </c>
      <c r="D3375" s="10">
        <v>2022</v>
      </c>
      <c r="E3375" s="10">
        <v>4</v>
      </c>
      <c r="F3375" s="10">
        <v>0</v>
      </c>
      <c r="G3375" s="10">
        <v>0</v>
      </c>
      <c r="H3375" s="10">
        <v>0</v>
      </c>
      <c r="I3375" s="10">
        <v>0</v>
      </c>
      <c r="J3375" s="10">
        <v>0</v>
      </c>
      <c r="K3375" s="10">
        <v>0</v>
      </c>
      <c r="L3375" s="10">
        <v>0</v>
      </c>
      <c r="M3375" s="10">
        <v>1</v>
      </c>
      <c r="N3375" s="10">
        <v>6</v>
      </c>
      <c r="O3375" s="10">
        <v>52</v>
      </c>
      <c r="P3375" s="10">
        <v>55</v>
      </c>
      <c r="Q3375" s="10">
        <v>16</v>
      </c>
      <c r="R3375" s="10">
        <v>2153</v>
      </c>
      <c r="S3375" s="12" t="s">
        <v>8153</v>
      </c>
      <c r="T3375" s="12" t="s">
        <v>8151</v>
      </c>
      <c r="U3375" s="9" t="s">
        <v>76</v>
      </c>
    </row>
    <row r="3376" spans="1:21" x14ac:dyDescent="0.25">
      <c r="A3376" s="12" t="s">
        <v>8154</v>
      </c>
      <c r="B3376" s="9" t="s">
        <v>7189</v>
      </c>
      <c r="C3376" s="10">
        <v>130</v>
      </c>
      <c r="D3376" s="10">
        <v>2023</v>
      </c>
      <c r="E3376" s="10">
        <v>1</v>
      </c>
      <c r="F3376" s="10">
        <v>0</v>
      </c>
      <c r="G3376" s="10">
        <v>0</v>
      </c>
      <c r="H3376" s="10">
        <v>0</v>
      </c>
      <c r="I3376" s="10">
        <v>0</v>
      </c>
      <c r="J3376" s="10">
        <v>0</v>
      </c>
      <c r="K3376" s="10">
        <v>0</v>
      </c>
      <c r="L3376" s="10">
        <v>0</v>
      </c>
      <c r="M3376" s="10">
        <v>0</v>
      </c>
      <c r="N3376" s="10">
        <v>4</v>
      </c>
      <c r="O3376" s="10">
        <v>18</v>
      </c>
      <c r="P3376" s="10">
        <v>65</v>
      </c>
      <c r="Q3376" s="10">
        <v>43</v>
      </c>
      <c r="R3376" s="10">
        <v>398</v>
      </c>
      <c r="S3376" s="12" t="s">
        <v>8155</v>
      </c>
      <c r="T3376" s="12" t="s">
        <v>8154</v>
      </c>
      <c r="U3376" s="9" t="s">
        <v>71</v>
      </c>
    </row>
    <row r="3377" spans="1:21" x14ac:dyDescent="0.25">
      <c r="A3377" s="12" t="s">
        <v>8156</v>
      </c>
      <c r="B3377" s="9" t="s">
        <v>8157</v>
      </c>
      <c r="C3377" s="10">
        <v>130</v>
      </c>
      <c r="D3377" s="10">
        <v>2023</v>
      </c>
      <c r="E3377" s="10">
        <v>1</v>
      </c>
      <c r="F3377" s="10">
        <v>0</v>
      </c>
      <c r="G3377" s="10">
        <v>0</v>
      </c>
      <c r="H3377" s="10">
        <v>0</v>
      </c>
      <c r="I3377" s="10">
        <v>0</v>
      </c>
      <c r="J3377" s="10">
        <v>0</v>
      </c>
      <c r="K3377" s="10">
        <v>0</v>
      </c>
      <c r="L3377" s="10">
        <v>0</v>
      </c>
      <c r="M3377" s="10">
        <v>0</v>
      </c>
      <c r="N3377" s="10">
        <v>5</v>
      </c>
      <c r="O3377" s="10">
        <v>18</v>
      </c>
      <c r="P3377" s="10">
        <v>71</v>
      </c>
      <c r="Q3377" s="10">
        <v>36</v>
      </c>
      <c r="R3377" s="10">
        <v>392</v>
      </c>
      <c r="S3377" s="12" t="s">
        <v>8158</v>
      </c>
      <c r="T3377" s="12" t="s">
        <v>8156</v>
      </c>
      <c r="U3377" s="9" t="s">
        <v>71</v>
      </c>
    </row>
    <row r="3378" spans="1:21" x14ac:dyDescent="0.25">
      <c r="A3378" s="12" t="s">
        <v>8159</v>
      </c>
      <c r="B3378" s="9" t="s">
        <v>8159</v>
      </c>
      <c r="C3378" s="10">
        <v>129</v>
      </c>
      <c r="D3378" s="10">
        <v>2025</v>
      </c>
      <c r="E3378" s="10">
        <v>6</v>
      </c>
      <c r="F3378" s="10">
        <v>0</v>
      </c>
      <c r="G3378" s="10">
        <v>0</v>
      </c>
      <c r="H3378" s="10">
        <v>0</v>
      </c>
      <c r="I3378" s="10">
        <v>0</v>
      </c>
      <c r="J3378" s="10">
        <v>0</v>
      </c>
      <c r="K3378" s="10">
        <v>0</v>
      </c>
      <c r="L3378" s="10">
        <v>0</v>
      </c>
      <c r="M3378" s="10">
        <v>0</v>
      </c>
      <c r="N3378" s="10">
        <v>0</v>
      </c>
      <c r="O3378" s="10">
        <v>0</v>
      </c>
      <c r="P3378" s="10">
        <v>65</v>
      </c>
      <c r="Q3378" s="10">
        <v>64</v>
      </c>
      <c r="R3378" s="10">
        <v>12082</v>
      </c>
      <c r="S3378" s="12" t="s">
        <v>8160</v>
      </c>
      <c r="T3378" s="12" t="s">
        <v>8161</v>
      </c>
      <c r="U3378" s="9" t="s">
        <v>76</v>
      </c>
    </row>
    <row r="3379" spans="1:21" x14ac:dyDescent="0.25">
      <c r="A3379" s="12" t="s">
        <v>8162</v>
      </c>
      <c r="B3379" s="9" t="s">
        <v>6814</v>
      </c>
      <c r="C3379" s="10">
        <v>129</v>
      </c>
      <c r="D3379" s="10">
        <v>2023</v>
      </c>
      <c r="E3379" s="10">
        <v>2</v>
      </c>
      <c r="F3379" s="10">
        <v>0</v>
      </c>
      <c r="G3379" s="10">
        <v>0</v>
      </c>
      <c r="H3379" s="10">
        <v>0</v>
      </c>
      <c r="I3379" s="10">
        <v>0</v>
      </c>
      <c r="J3379" s="10">
        <v>0</v>
      </c>
      <c r="K3379" s="10">
        <v>0</v>
      </c>
      <c r="L3379" s="10">
        <v>0</v>
      </c>
      <c r="M3379" s="10">
        <v>0</v>
      </c>
      <c r="N3379" s="10">
        <v>4</v>
      </c>
      <c r="O3379" s="10">
        <v>8</v>
      </c>
      <c r="P3379" s="10">
        <v>79</v>
      </c>
      <c r="Q3379" s="10">
        <v>38</v>
      </c>
      <c r="R3379" s="10">
        <v>440</v>
      </c>
      <c r="S3379" s="12" t="s">
        <v>8163</v>
      </c>
      <c r="T3379" s="12" t="s">
        <v>8162</v>
      </c>
      <c r="U3379" s="9" t="s">
        <v>71</v>
      </c>
    </row>
    <row r="3380" spans="1:21" x14ac:dyDescent="0.25">
      <c r="A3380" s="12" t="s">
        <v>8164</v>
      </c>
      <c r="B3380" s="9" t="s">
        <v>7204</v>
      </c>
      <c r="C3380" s="10">
        <v>129</v>
      </c>
      <c r="D3380" s="10">
        <v>2023</v>
      </c>
      <c r="E3380" s="10">
        <v>2</v>
      </c>
      <c r="F3380" s="10">
        <v>0</v>
      </c>
      <c r="G3380" s="10">
        <v>0</v>
      </c>
      <c r="H3380" s="10">
        <v>0</v>
      </c>
      <c r="I3380" s="10">
        <v>0</v>
      </c>
      <c r="J3380" s="10">
        <v>0</v>
      </c>
      <c r="K3380" s="10">
        <v>0</v>
      </c>
      <c r="L3380" s="10">
        <v>0</v>
      </c>
      <c r="M3380" s="10">
        <v>0</v>
      </c>
      <c r="N3380" s="10">
        <v>5</v>
      </c>
      <c r="O3380" s="10">
        <v>19</v>
      </c>
      <c r="P3380" s="10">
        <v>68</v>
      </c>
      <c r="Q3380" s="10">
        <v>37</v>
      </c>
      <c r="R3380" s="10">
        <v>414</v>
      </c>
      <c r="S3380" s="12" t="s">
        <v>8165</v>
      </c>
      <c r="T3380" s="12" t="s">
        <v>8164</v>
      </c>
      <c r="U3380" s="9" t="s">
        <v>71</v>
      </c>
    </row>
    <row r="3381" spans="1:21" x14ac:dyDescent="0.25">
      <c r="A3381" s="12" t="s">
        <v>8166</v>
      </c>
      <c r="B3381" s="9" t="s">
        <v>6456</v>
      </c>
      <c r="C3381" s="10">
        <v>129</v>
      </c>
      <c r="D3381" s="10">
        <v>2023</v>
      </c>
      <c r="E3381" s="10">
        <v>2</v>
      </c>
      <c r="F3381" s="10">
        <v>0</v>
      </c>
      <c r="G3381" s="10">
        <v>0</v>
      </c>
      <c r="H3381" s="10">
        <v>0</v>
      </c>
      <c r="I3381" s="10">
        <v>0</v>
      </c>
      <c r="J3381" s="10">
        <v>0</v>
      </c>
      <c r="K3381" s="10">
        <v>0</v>
      </c>
      <c r="L3381" s="10">
        <v>0</v>
      </c>
      <c r="M3381" s="10">
        <v>0</v>
      </c>
      <c r="N3381" s="10">
        <v>3</v>
      </c>
      <c r="O3381" s="10">
        <v>9</v>
      </c>
      <c r="P3381" s="10">
        <v>67</v>
      </c>
      <c r="Q3381" s="10">
        <v>50</v>
      </c>
      <c r="R3381" s="10">
        <v>338</v>
      </c>
      <c r="S3381" s="12" t="s">
        <v>8167</v>
      </c>
      <c r="T3381" s="12" t="s">
        <v>8166</v>
      </c>
      <c r="U3381" s="9" t="s">
        <v>71</v>
      </c>
    </row>
    <row r="3382" spans="1:21" x14ac:dyDescent="0.25">
      <c r="A3382" s="12" t="s">
        <v>8168</v>
      </c>
      <c r="B3382" s="9" t="s">
        <v>8169</v>
      </c>
      <c r="C3382" s="10">
        <v>129</v>
      </c>
      <c r="D3382" s="10">
        <v>2024</v>
      </c>
      <c r="E3382" s="10">
        <v>8</v>
      </c>
      <c r="F3382" s="10">
        <v>0</v>
      </c>
      <c r="G3382" s="10">
        <v>0</v>
      </c>
      <c r="H3382" s="10">
        <v>0</v>
      </c>
      <c r="I3382" s="10">
        <v>0</v>
      </c>
      <c r="J3382" s="10">
        <v>0</v>
      </c>
      <c r="K3382" s="10">
        <v>0</v>
      </c>
      <c r="L3382" s="10">
        <v>0</v>
      </c>
      <c r="M3382" s="10">
        <v>0</v>
      </c>
      <c r="N3382" s="10">
        <v>0</v>
      </c>
      <c r="O3382" s="10">
        <v>13</v>
      </c>
      <c r="P3382" s="10">
        <v>74</v>
      </c>
      <c r="Q3382" s="10">
        <v>42</v>
      </c>
      <c r="R3382" s="10">
        <v>5217</v>
      </c>
      <c r="S3382" s="12" t="s">
        <v>8170</v>
      </c>
      <c r="T3382" s="12" t="s">
        <v>8169</v>
      </c>
      <c r="U3382" s="9" t="s">
        <v>76</v>
      </c>
    </row>
    <row r="3383" spans="1:21" x14ac:dyDescent="0.25">
      <c r="A3383" s="12" t="s">
        <v>8171</v>
      </c>
      <c r="B3383" s="9" t="s">
        <v>8172</v>
      </c>
      <c r="C3383" s="10">
        <v>129</v>
      </c>
      <c r="D3383" s="10">
        <v>2023</v>
      </c>
      <c r="E3383" s="10">
        <v>2</v>
      </c>
      <c r="F3383" s="10">
        <v>0</v>
      </c>
      <c r="G3383" s="10">
        <v>0</v>
      </c>
      <c r="H3383" s="10">
        <v>0</v>
      </c>
      <c r="I3383" s="10">
        <v>0</v>
      </c>
      <c r="J3383" s="10">
        <v>0</v>
      </c>
      <c r="K3383" s="10">
        <v>0</v>
      </c>
      <c r="L3383" s="10">
        <v>0</v>
      </c>
      <c r="M3383" s="10">
        <v>0</v>
      </c>
      <c r="N3383" s="10">
        <v>3</v>
      </c>
      <c r="O3383" s="10">
        <v>10</v>
      </c>
      <c r="P3383" s="10">
        <v>79</v>
      </c>
      <c r="Q3383" s="10">
        <v>37</v>
      </c>
      <c r="R3383" s="10">
        <v>315</v>
      </c>
      <c r="S3383" s="12" t="s">
        <v>8173</v>
      </c>
      <c r="T3383" s="12" t="s">
        <v>8171</v>
      </c>
      <c r="U3383" s="9" t="s">
        <v>71</v>
      </c>
    </row>
    <row r="3384" spans="1:21" x14ac:dyDescent="0.25">
      <c r="A3384" s="12" t="s">
        <v>8174</v>
      </c>
      <c r="B3384" s="9"/>
      <c r="C3384" s="10">
        <v>129</v>
      </c>
      <c r="D3384" s="10">
        <v>2016</v>
      </c>
      <c r="E3384" s="10">
        <v>2</v>
      </c>
      <c r="F3384" s="10">
        <v>0</v>
      </c>
      <c r="G3384" s="10">
        <v>16</v>
      </c>
      <c r="H3384" s="10">
        <v>8</v>
      </c>
      <c r="I3384" s="10">
        <v>1</v>
      </c>
      <c r="J3384" s="10">
        <v>11</v>
      </c>
      <c r="K3384" s="10">
        <v>15</v>
      </c>
      <c r="L3384" s="10">
        <v>5</v>
      </c>
      <c r="M3384" s="10">
        <v>7</v>
      </c>
      <c r="N3384" s="10">
        <v>4</v>
      </c>
      <c r="O3384" s="10">
        <v>18</v>
      </c>
      <c r="P3384" s="10">
        <v>34</v>
      </c>
      <c r="Q3384" s="10">
        <v>10</v>
      </c>
      <c r="R3384" s="10">
        <v>839</v>
      </c>
      <c r="S3384" s="12" t="s">
        <v>8175</v>
      </c>
      <c r="T3384" s="9"/>
      <c r="U3384" s="9" t="s">
        <v>71</v>
      </c>
    </row>
    <row r="3385" spans="1:21" x14ac:dyDescent="0.25">
      <c r="A3385" s="12" t="s">
        <v>8176</v>
      </c>
      <c r="B3385" s="9"/>
      <c r="C3385" s="10">
        <v>129</v>
      </c>
      <c r="D3385" s="10">
        <v>2017</v>
      </c>
      <c r="E3385" s="10">
        <v>16</v>
      </c>
      <c r="F3385" s="10">
        <v>0</v>
      </c>
      <c r="G3385" s="10">
        <v>0</v>
      </c>
      <c r="H3385" s="10">
        <v>4</v>
      </c>
      <c r="I3385" s="10">
        <v>5</v>
      </c>
      <c r="J3385" s="10">
        <v>8</v>
      </c>
      <c r="K3385" s="10">
        <v>16</v>
      </c>
      <c r="L3385" s="10">
        <v>4</v>
      </c>
      <c r="M3385" s="10">
        <v>4</v>
      </c>
      <c r="N3385" s="10">
        <v>4</v>
      </c>
      <c r="O3385" s="10">
        <v>16</v>
      </c>
      <c r="P3385" s="10">
        <v>39</v>
      </c>
      <c r="Q3385" s="10">
        <v>29</v>
      </c>
      <c r="R3385" s="10">
        <v>4288</v>
      </c>
      <c r="S3385" s="12" t="s">
        <v>8177</v>
      </c>
      <c r="T3385" s="9"/>
      <c r="U3385" s="9" t="s">
        <v>71</v>
      </c>
    </row>
    <row r="3386" spans="1:21" x14ac:dyDescent="0.25">
      <c r="A3386" s="12" t="s">
        <v>8178</v>
      </c>
      <c r="B3386" s="9"/>
      <c r="C3386" s="10">
        <v>129</v>
      </c>
      <c r="D3386" s="10">
        <v>2016</v>
      </c>
      <c r="E3386" s="10">
        <v>2</v>
      </c>
      <c r="F3386" s="10">
        <v>0</v>
      </c>
      <c r="G3386" s="10">
        <v>5</v>
      </c>
      <c r="H3386" s="10">
        <v>1</v>
      </c>
      <c r="I3386" s="10">
        <v>1</v>
      </c>
      <c r="J3386" s="10">
        <v>32</v>
      </c>
      <c r="K3386" s="10">
        <v>16</v>
      </c>
      <c r="L3386" s="10">
        <v>4</v>
      </c>
      <c r="M3386" s="10">
        <v>0</v>
      </c>
      <c r="N3386" s="10">
        <v>2</v>
      </c>
      <c r="O3386" s="10">
        <v>28</v>
      </c>
      <c r="P3386" s="10">
        <v>19</v>
      </c>
      <c r="Q3386" s="10">
        <v>21</v>
      </c>
      <c r="R3386" s="10">
        <v>2326</v>
      </c>
      <c r="S3386" s="12" t="s">
        <v>8179</v>
      </c>
      <c r="T3386" s="9"/>
      <c r="U3386" s="9" t="s">
        <v>71</v>
      </c>
    </row>
    <row r="3387" spans="1:21" x14ac:dyDescent="0.25">
      <c r="A3387" s="12" t="s">
        <v>8180</v>
      </c>
      <c r="B3387" s="9" t="s">
        <v>8181</v>
      </c>
      <c r="C3387" s="10">
        <v>129</v>
      </c>
      <c r="D3387" s="10">
        <v>2023</v>
      </c>
      <c r="E3387" s="10">
        <v>1</v>
      </c>
      <c r="F3387" s="10">
        <v>0</v>
      </c>
      <c r="G3387" s="10">
        <v>0</v>
      </c>
      <c r="H3387" s="10">
        <v>0</v>
      </c>
      <c r="I3387" s="10">
        <v>0</v>
      </c>
      <c r="J3387" s="10">
        <v>0</v>
      </c>
      <c r="K3387" s="10">
        <v>0</v>
      </c>
      <c r="L3387" s="10">
        <v>0</v>
      </c>
      <c r="M3387" s="10">
        <v>0</v>
      </c>
      <c r="N3387" s="10">
        <v>1</v>
      </c>
      <c r="O3387" s="10">
        <v>7</v>
      </c>
      <c r="P3387" s="10">
        <v>90</v>
      </c>
      <c r="Q3387" s="10">
        <v>31</v>
      </c>
      <c r="R3387" s="10">
        <v>401</v>
      </c>
      <c r="S3387" s="12" t="s">
        <v>8182</v>
      </c>
      <c r="T3387" s="12" t="s">
        <v>8180</v>
      </c>
      <c r="U3387" s="9" t="s">
        <v>71</v>
      </c>
    </row>
    <row r="3388" spans="1:21" x14ac:dyDescent="0.25">
      <c r="A3388" s="12" t="s">
        <v>8183</v>
      </c>
      <c r="B3388" s="9"/>
      <c r="C3388" s="10">
        <v>129</v>
      </c>
      <c r="D3388" s="10">
        <v>2017</v>
      </c>
      <c r="E3388" s="10">
        <v>2</v>
      </c>
      <c r="F3388" s="10">
        <v>0</v>
      </c>
      <c r="G3388" s="10">
        <v>0</v>
      </c>
      <c r="H3388" s="10">
        <v>8</v>
      </c>
      <c r="I3388" s="10">
        <v>3</v>
      </c>
      <c r="J3388" s="10">
        <v>8</v>
      </c>
      <c r="K3388" s="10">
        <v>14</v>
      </c>
      <c r="L3388" s="10">
        <v>7</v>
      </c>
      <c r="M3388" s="10">
        <v>2</v>
      </c>
      <c r="N3388" s="10">
        <v>8</v>
      </c>
      <c r="O3388" s="10">
        <v>29</v>
      </c>
      <c r="P3388" s="10">
        <v>26</v>
      </c>
      <c r="Q3388" s="10">
        <v>24</v>
      </c>
      <c r="R3388" s="10">
        <v>160</v>
      </c>
      <c r="S3388" s="12" t="s">
        <v>8184</v>
      </c>
      <c r="T3388" s="9"/>
      <c r="U3388" s="9" t="s">
        <v>71</v>
      </c>
    </row>
    <row r="3389" spans="1:21" x14ac:dyDescent="0.25">
      <c r="A3389" s="12" t="s">
        <v>8185</v>
      </c>
      <c r="B3389" s="9"/>
      <c r="C3389" s="10">
        <v>129</v>
      </c>
      <c r="D3389" s="10">
        <v>2015</v>
      </c>
      <c r="E3389" s="10">
        <v>2</v>
      </c>
      <c r="F3389" s="10">
        <v>9</v>
      </c>
      <c r="G3389" s="10">
        <v>13</v>
      </c>
      <c r="H3389" s="10">
        <v>3</v>
      </c>
      <c r="I3389" s="10">
        <v>3</v>
      </c>
      <c r="J3389" s="10">
        <v>10</v>
      </c>
      <c r="K3389" s="10">
        <v>1</v>
      </c>
      <c r="L3389" s="10">
        <v>7</v>
      </c>
      <c r="M3389" s="10">
        <v>3</v>
      </c>
      <c r="N3389" s="10">
        <v>3</v>
      </c>
      <c r="O3389" s="10">
        <v>20</v>
      </c>
      <c r="P3389" s="10">
        <v>40</v>
      </c>
      <c r="Q3389" s="10">
        <v>17</v>
      </c>
      <c r="R3389" s="10">
        <v>842</v>
      </c>
      <c r="S3389" s="12" t="s">
        <v>8186</v>
      </c>
      <c r="T3389" s="9"/>
      <c r="U3389" s="9" t="s">
        <v>71</v>
      </c>
    </row>
    <row r="3390" spans="1:21" x14ac:dyDescent="0.25">
      <c r="A3390" s="12" t="s">
        <v>8187</v>
      </c>
      <c r="B3390" s="9" t="s">
        <v>8188</v>
      </c>
      <c r="C3390" s="10">
        <v>129</v>
      </c>
      <c r="D3390" s="10">
        <v>2025</v>
      </c>
      <c r="E3390" s="10">
        <v>3</v>
      </c>
      <c r="F3390" s="10">
        <v>0</v>
      </c>
      <c r="G3390" s="10">
        <v>0</v>
      </c>
      <c r="H3390" s="10">
        <v>0</v>
      </c>
      <c r="I3390" s="10">
        <v>0</v>
      </c>
      <c r="J3390" s="10">
        <v>0</v>
      </c>
      <c r="K3390" s="10">
        <v>0</v>
      </c>
      <c r="L3390" s="10">
        <v>0</v>
      </c>
      <c r="M3390" s="10">
        <v>0</v>
      </c>
      <c r="N3390" s="10">
        <v>0</v>
      </c>
      <c r="O3390" s="10">
        <v>0</v>
      </c>
      <c r="P3390" s="10">
        <v>84</v>
      </c>
      <c r="Q3390" s="10">
        <v>45</v>
      </c>
      <c r="R3390" s="10">
        <v>18611</v>
      </c>
      <c r="S3390" s="12" t="s">
        <v>8189</v>
      </c>
      <c r="T3390" s="12" t="s">
        <v>8187</v>
      </c>
      <c r="U3390" s="9" t="s">
        <v>76</v>
      </c>
    </row>
    <row r="3391" spans="1:21" x14ac:dyDescent="0.25">
      <c r="A3391" s="12" t="s">
        <v>8190</v>
      </c>
      <c r="B3391" s="9" t="s">
        <v>6147</v>
      </c>
      <c r="C3391" s="10">
        <v>129</v>
      </c>
      <c r="D3391" s="10">
        <v>2023</v>
      </c>
      <c r="E3391" s="10">
        <v>1</v>
      </c>
      <c r="F3391" s="10">
        <v>0</v>
      </c>
      <c r="G3391" s="10">
        <v>0</v>
      </c>
      <c r="H3391" s="10">
        <v>0</v>
      </c>
      <c r="I3391" s="10">
        <v>0</v>
      </c>
      <c r="J3391" s="10">
        <v>0</v>
      </c>
      <c r="K3391" s="10">
        <v>0</v>
      </c>
      <c r="L3391" s="10">
        <v>0</v>
      </c>
      <c r="M3391" s="10">
        <v>0</v>
      </c>
      <c r="N3391" s="10">
        <v>10</v>
      </c>
      <c r="O3391" s="10">
        <v>14</v>
      </c>
      <c r="P3391" s="10">
        <v>68</v>
      </c>
      <c r="Q3391" s="10">
        <v>37</v>
      </c>
      <c r="R3391" s="10">
        <v>429</v>
      </c>
      <c r="S3391" s="12" t="s">
        <v>8191</v>
      </c>
      <c r="T3391" s="12" t="s">
        <v>8190</v>
      </c>
      <c r="U3391" s="9" t="s">
        <v>71</v>
      </c>
    </row>
    <row r="3392" spans="1:21" x14ac:dyDescent="0.25">
      <c r="A3392" s="12" t="s">
        <v>8192</v>
      </c>
      <c r="B3392" s="9" t="s">
        <v>8193</v>
      </c>
      <c r="C3392" s="10">
        <v>129</v>
      </c>
      <c r="D3392" s="10">
        <v>2023</v>
      </c>
      <c r="E3392" s="10">
        <v>1</v>
      </c>
      <c r="F3392" s="10">
        <v>0</v>
      </c>
      <c r="G3392" s="10">
        <v>0</v>
      </c>
      <c r="H3392" s="10">
        <v>0</v>
      </c>
      <c r="I3392" s="10">
        <v>0</v>
      </c>
      <c r="J3392" s="10">
        <v>0</v>
      </c>
      <c r="K3392" s="10">
        <v>0</v>
      </c>
      <c r="L3392" s="10">
        <v>0</v>
      </c>
      <c r="M3392" s="10">
        <v>0</v>
      </c>
      <c r="N3392" s="10">
        <v>4</v>
      </c>
      <c r="O3392" s="10">
        <v>11</v>
      </c>
      <c r="P3392" s="10">
        <v>75</v>
      </c>
      <c r="Q3392" s="10">
        <v>39</v>
      </c>
      <c r="R3392" s="10">
        <v>403</v>
      </c>
      <c r="S3392" s="12" t="s">
        <v>8194</v>
      </c>
      <c r="T3392" s="12" t="s">
        <v>8192</v>
      </c>
      <c r="U3392" s="9" t="s">
        <v>71</v>
      </c>
    </row>
    <row r="3393" spans="1:21" x14ac:dyDescent="0.25">
      <c r="A3393" s="12" t="s">
        <v>8195</v>
      </c>
      <c r="B3393" s="9" t="s">
        <v>6130</v>
      </c>
      <c r="C3393" s="10">
        <v>129</v>
      </c>
      <c r="D3393" s="10">
        <v>2023</v>
      </c>
      <c r="E3393" s="10">
        <v>1</v>
      </c>
      <c r="F3393" s="10">
        <v>0</v>
      </c>
      <c r="G3393" s="10">
        <v>0</v>
      </c>
      <c r="H3393" s="10">
        <v>0</v>
      </c>
      <c r="I3393" s="10">
        <v>0</v>
      </c>
      <c r="J3393" s="10">
        <v>0</v>
      </c>
      <c r="K3393" s="10">
        <v>0</v>
      </c>
      <c r="L3393" s="10">
        <v>0</v>
      </c>
      <c r="M3393" s="10">
        <v>0</v>
      </c>
      <c r="N3393" s="10">
        <v>4</v>
      </c>
      <c r="O3393" s="10">
        <v>7</v>
      </c>
      <c r="P3393" s="10">
        <v>77</v>
      </c>
      <c r="Q3393" s="10">
        <v>41</v>
      </c>
      <c r="R3393" s="10">
        <v>399</v>
      </c>
      <c r="S3393" s="12" t="s">
        <v>8196</v>
      </c>
      <c r="T3393" s="12" t="s">
        <v>8195</v>
      </c>
      <c r="U3393" s="9" t="s">
        <v>71</v>
      </c>
    </row>
    <row r="3394" spans="1:21" x14ac:dyDescent="0.25">
      <c r="A3394" s="12" t="s">
        <v>8197</v>
      </c>
      <c r="B3394" s="9" t="s">
        <v>8198</v>
      </c>
      <c r="C3394" s="10">
        <v>129</v>
      </c>
      <c r="D3394" s="10">
        <v>2023</v>
      </c>
      <c r="E3394" s="10">
        <v>1</v>
      </c>
      <c r="F3394" s="10">
        <v>0</v>
      </c>
      <c r="G3394" s="10">
        <v>0</v>
      </c>
      <c r="H3394" s="10">
        <v>0</v>
      </c>
      <c r="I3394" s="10">
        <v>0</v>
      </c>
      <c r="J3394" s="10">
        <v>0</v>
      </c>
      <c r="K3394" s="10">
        <v>0</v>
      </c>
      <c r="L3394" s="10">
        <v>0</v>
      </c>
      <c r="M3394" s="10">
        <v>0</v>
      </c>
      <c r="N3394" s="10">
        <v>2</v>
      </c>
      <c r="O3394" s="10">
        <v>12</v>
      </c>
      <c r="P3394" s="10">
        <v>74</v>
      </c>
      <c r="Q3394" s="10">
        <v>41</v>
      </c>
      <c r="R3394" s="10">
        <v>401</v>
      </c>
      <c r="S3394" s="12" t="s">
        <v>8199</v>
      </c>
      <c r="T3394" s="12" t="s">
        <v>8197</v>
      </c>
      <c r="U3394" s="9" t="s">
        <v>71</v>
      </c>
    </row>
    <row r="3395" spans="1:21" x14ac:dyDescent="0.25">
      <c r="A3395" s="12" t="s">
        <v>8200</v>
      </c>
      <c r="B3395" s="9" t="s">
        <v>4888</v>
      </c>
      <c r="C3395" s="10">
        <v>129</v>
      </c>
      <c r="D3395" s="10">
        <v>2023</v>
      </c>
      <c r="E3395" s="10">
        <v>1</v>
      </c>
      <c r="F3395" s="10">
        <v>0</v>
      </c>
      <c r="G3395" s="10">
        <v>0</v>
      </c>
      <c r="H3395" s="10">
        <v>0</v>
      </c>
      <c r="I3395" s="10">
        <v>0</v>
      </c>
      <c r="J3395" s="10">
        <v>0</v>
      </c>
      <c r="K3395" s="10">
        <v>0</v>
      </c>
      <c r="L3395" s="10">
        <v>0</v>
      </c>
      <c r="M3395" s="10">
        <v>0</v>
      </c>
      <c r="N3395" s="10">
        <v>10</v>
      </c>
      <c r="O3395" s="10">
        <v>14</v>
      </c>
      <c r="P3395" s="10">
        <v>67</v>
      </c>
      <c r="Q3395" s="10">
        <v>38</v>
      </c>
      <c r="R3395" s="10">
        <v>492</v>
      </c>
      <c r="S3395" s="12" t="s">
        <v>8201</v>
      </c>
      <c r="T3395" s="12" t="s">
        <v>8200</v>
      </c>
      <c r="U3395" s="9" t="s">
        <v>71</v>
      </c>
    </row>
    <row r="3396" spans="1:21" x14ac:dyDescent="0.25">
      <c r="A3396" s="12" t="s">
        <v>8202</v>
      </c>
      <c r="B3396" s="9"/>
      <c r="C3396" s="10">
        <v>129</v>
      </c>
      <c r="D3396" s="10">
        <v>2017</v>
      </c>
      <c r="E3396" s="10">
        <v>5</v>
      </c>
      <c r="F3396" s="10">
        <v>0</v>
      </c>
      <c r="G3396" s="10">
        <v>0</v>
      </c>
      <c r="H3396" s="10">
        <v>13</v>
      </c>
      <c r="I3396" s="10">
        <v>2</v>
      </c>
      <c r="J3396" s="10">
        <v>2</v>
      </c>
      <c r="K3396" s="10">
        <v>8</v>
      </c>
      <c r="L3396" s="10">
        <v>0</v>
      </c>
      <c r="M3396" s="10">
        <v>2</v>
      </c>
      <c r="N3396" s="10">
        <v>2</v>
      </c>
      <c r="O3396" s="10">
        <v>20</v>
      </c>
      <c r="P3396" s="10">
        <v>50</v>
      </c>
      <c r="Q3396" s="10">
        <v>30</v>
      </c>
      <c r="R3396" s="10">
        <v>501</v>
      </c>
      <c r="S3396" s="12" t="s">
        <v>8203</v>
      </c>
      <c r="T3396" s="9"/>
      <c r="U3396" s="9" t="s">
        <v>71</v>
      </c>
    </row>
    <row r="3397" spans="1:21" x14ac:dyDescent="0.25">
      <c r="A3397" s="12" t="s">
        <v>8204</v>
      </c>
      <c r="B3397" s="9" t="s">
        <v>8205</v>
      </c>
      <c r="C3397" s="10">
        <v>129</v>
      </c>
      <c r="D3397" s="10">
        <v>2024</v>
      </c>
      <c r="E3397" s="10">
        <v>6</v>
      </c>
      <c r="F3397" s="10">
        <v>0</v>
      </c>
      <c r="G3397" s="10">
        <v>0</v>
      </c>
      <c r="H3397" s="10">
        <v>0</v>
      </c>
      <c r="I3397" s="10">
        <v>0</v>
      </c>
      <c r="J3397" s="10">
        <v>0</v>
      </c>
      <c r="K3397" s="10">
        <v>0</v>
      </c>
      <c r="L3397" s="10">
        <v>0</v>
      </c>
      <c r="M3397" s="10">
        <v>0</v>
      </c>
      <c r="N3397" s="10">
        <v>0</v>
      </c>
      <c r="O3397" s="10">
        <v>42</v>
      </c>
      <c r="P3397" s="10">
        <v>49</v>
      </c>
      <c r="Q3397" s="10">
        <v>38</v>
      </c>
      <c r="R3397" s="10">
        <v>6743</v>
      </c>
      <c r="S3397" s="12" t="s">
        <v>8206</v>
      </c>
      <c r="T3397" s="12" t="s">
        <v>8204</v>
      </c>
      <c r="U3397" s="9" t="s">
        <v>76</v>
      </c>
    </row>
    <row r="3398" spans="1:21" x14ac:dyDescent="0.25">
      <c r="A3398" s="12" t="s">
        <v>8207</v>
      </c>
      <c r="B3398" s="9" t="s">
        <v>8208</v>
      </c>
      <c r="C3398" s="10">
        <v>129</v>
      </c>
      <c r="D3398" s="10">
        <v>2023</v>
      </c>
      <c r="E3398" s="10">
        <v>1</v>
      </c>
      <c r="F3398" s="10">
        <v>0</v>
      </c>
      <c r="G3398" s="10">
        <v>0</v>
      </c>
      <c r="H3398" s="10">
        <v>0</v>
      </c>
      <c r="I3398" s="10">
        <v>0</v>
      </c>
      <c r="J3398" s="10">
        <v>0</v>
      </c>
      <c r="K3398" s="10">
        <v>0</v>
      </c>
      <c r="L3398" s="10">
        <v>0</v>
      </c>
      <c r="M3398" s="10">
        <v>0</v>
      </c>
      <c r="N3398" s="10">
        <v>8</v>
      </c>
      <c r="O3398" s="10">
        <v>18</v>
      </c>
      <c r="P3398" s="10">
        <v>75</v>
      </c>
      <c r="Q3398" s="10">
        <v>28</v>
      </c>
      <c r="R3398" s="10">
        <v>429</v>
      </c>
      <c r="S3398" s="12" t="s">
        <v>8209</v>
      </c>
      <c r="T3398" s="12" t="s">
        <v>8207</v>
      </c>
      <c r="U3398" s="9" t="s">
        <v>71</v>
      </c>
    </row>
    <row r="3399" spans="1:21" x14ac:dyDescent="0.25">
      <c r="A3399" s="12" t="s">
        <v>8210</v>
      </c>
      <c r="B3399" s="9" t="s">
        <v>7438</v>
      </c>
      <c r="C3399" s="10">
        <v>129</v>
      </c>
      <c r="D3399" s="10">
        <v>2023</v>
      </c>
      <c r="E3399" s="10">
        <v>2</v>
      </c>
      <c r="F3399" s="10">
        <v>0</v>
      </c>
      <c r="G3399" s="10">
        <v>0</v>
      </c>
      <c r="H3399" s="10">
        <v>0</v>
      </c>
      <c r="I3399" s="10">
        <v>0</v>
      </c>
      <c r="J3399" s="10">
        <v>0</v>
      </c>
      <c r="K3399" s="10">
        <v>0</v>
      </c>
      <c r="L3399" s="10">
        <v>0</v>
      </c>
      <c r="M3399" s="10">
        <v>0</v>
      </c>
      <c r="N3399" s="10">
        <v>5</v>
      </c>
      <c r="O3399" s="10">
        <v>15</v>
      </c>
      <c r="P3399" s="10">
        <v>72</v>
      </c>
      <c r="Q3399" s="10">
        <v>37</v>
      </c>
      <c r="R3399" s="10">
        <v>572</v>
      </c>
      <c r="S3399" s="12" t="s">
        <v>8211</v>
      </c>
      <c r="T3399" s="12" t="s">
        <v>8210</v>
      </c>
      <c r="U3399" s="9" t="s">
        <v>71</v>
      </c>
    </row>
    <row r="3400" spans="1:21" x14ac:dyDescent="0.25">
      <c r="A3400" s="12" t="s">
        <v>8212</v>
      </c>
      <c r="B3400" s="9" t="s">
        <v>8213</v>
      </c>
      <c r="C3400" s="10">
        <v>129</v>
      </c>
      <c r="D3400" s="10">
        <v>2024</v>
      </c>
      <c r="E3400" s="10">
        <v>2</v>
      </c>
      <c r="F3400" s="10">
        <v>0</v>
      </c>
      <c r="G3400" s="10">
        <v>0</v>
      </c>
      <c r="H3400" s="10">
        <v>0</v>
      </c>
      <c r="I3400" s="10">
        <v>0</v>
      </c>
      <c r="J3400" s="10">
        <v>0</v>
      </c>
      <c r="K3400" s="10">
        <v>0</v>
      </c>
      <c r="L3400" s="10">
        <v>0</v>
      </c>
      <c r="M3400" s="10">
        <v>0</v>
      </c>
      <c r="N3400" s="10">
        <v>0</v>
      </c>
      <c r="O3400" s="10">
        <v>60</v>
      </c>
      <c r="P3400" s="10">
        <v>49</v>
      </c>
      <c r="Q3400" s="10">
        <v>20</v>
      </c>
      <c r="R3400" s="10">
        <v>3700</v>
      </c>
      <c r="S3400" s="12" t="s">
        <v>8214</v>
      </c>
      <c r="T3400" s="12" t="s">
        <v>8213</v>
      </c>
      <c r="U3400" s="9" t="s">
        <v>71</v>
      </c>
    </row>
    <row r="3401" spans="1:21" x14ac:dyDescent="0.25">
      <c r="A3401" s="12" t="s">
        <v>8215</v>
      </c>
      <c r="B3401" s="9" t="s">
        <v>8216</v>
      </c>
      <c r="C3401" s="10">
        <v>129</v>
      </c>
      <c r="D3401" s="10">
        <v>2023</v>
      </c>
      <c r="E3401" s="10">
        <v>1</v>
      </c>
      <c r="F3401" s="10">
        <v>0</v>
      </c>
      <c r="G3401" s="10">
        <v>0</v>
      </c>
      <c r="H3401" s="10">
        <v>0</v>
      </c>
      <c r="I3401" s="10">
        <v>0</v>
      </c>
      <c r="J3401" s="10">
        <v>0</v>
      </c>
      <c r="K3401" s="10">
        <v>0</v>
      </c>
      <c r="L3401" s="10">
        <v>0</v>
      </c>
      <c r="M3401" s="10">
        <v>0</v>
      </c>
      <c r="N3401" s="10">
        <v>10</v>
      </c>
      <c r="O3401" s="10">
        <v>17</v>
      </c>
      <c r="P3401" s="10">
        <v>66</v>
      </c>
      <c r="Q3401" s="10">
        <v>36</v>
      </c>
      <c r="R3401" s="10">
        <v>398</v>
      </c>
      <c r="S3401" s="12" t="s">
        <v>8217</v>
      </c>
      <c r="T3401" s="12" t="s">
        <v>8215</v>
      </c>
      <c r="U3401" s="9" t="s">
        <v>71</v>
      </c>
    </row>
    <row r="3402" spans="1:21" x14ac:dyDescent="0.25">
      <c r="A3402" s="12" t="s">
        <v>8218</v>
      </c>
      <c r="B3402" s="9" t="s">
        <v>8218</v>
      </c>
      <c r="C3402" s="10">
        <v>129</v>
      </c>
      <c r="D3402" s="10">
        <v>2024</v>
      </c>
      <c r="E3402" s="10">
        <v>5</v>
      </c>
      <c r="F3402" s="10">
        <v>0</v>
      </c>
      <c r="G3402" s="10">
        <v>0</v>
      </c>
      <c r="H3402" s="10">
        <v>0</v>
      </c>
      <c r="I3402" s="10">
        <v>0</v>
      </c>
      <c r="J3402" s="10">
        <v>0</v>
      </c>
      <c r="K3402" s="10">
        <v>0</v>
      </c>
      <c r="L3402" s="10">
        <v>0</v>
      </c>
      <c r="M3402" s="10">
        <v>0</v>
      </c>
      <c r="N3402" s="10">
        <v>0</v>
      </c>
      <c r="O3402" s="10">
        <v>24</v>
      </c>
      <c r="P3402" s="10">
        <v>77</v>
      </c>
      <c r="Q3402" s="10">
        <v>28</v>
      </c>
      <c r="R3402" s="10">
        <v>7727</v>
      </c>
      <c r="S3402" s="12" t="s">
        <v>8219</v>
      </c>
      <c r="T3402" s="12" t="s">
        <v>8218</v>
      </c>
      <c r="U3402" s="9" t="s">
        <v>71</v>
      </c>
    </row>
    <row r="3403" spans="1:21" x14ac:dyDescent="0.25">
      <c r="A3403" s="12" t="s">
        <v>8220</v>
      </c>
      <c r="B3403" s="9" t="s">
        <v>8220</v>
      </c>
      <c r="C3403" s="10">
        <v>129</v>
      </c>
      <c r="D3403" s="10">
        <v>2024</v>
      </c>
      <c r="E3403" s="10">
        <v>5</v>
      </c>
      <c r="F3403" s="10">
        <v>0</v>
      </c>
      <c r="G3403" s="10">
        <v>0</v>
      </c>
      <c r="H3403" s="10">
        <v>0</v>
      </c>
      <c r="I3403" s="10">
        <v>0</v>
      </c>
      <c r="J3403" s="10">
        <v>0</v>
      </c>
      <c r="K3403" s="10">
        <v>0</v>
      </c>
      <c r="L3403" s="10">
        <v>0</v>
      </c>
      <c r="M3403" s="10">
        <v>0</v>
      </c>
      <c r="N3403" s="10">
        <v>0</v>
      </c>
      <c r="O3403" s="10">
        <v>12</v>
      </c>
      <c r="P3403" s="10">
        <v>75</v>
      </c>
      <c r="Q3403" s="10">
        <v>42</v>
      </c>
      <c r="R3403" s="10">
        <v>973</v>
      </c>
      <c r="S3403" s="12" t="s">
        <v>8221</v>
      </c>
      <c r="T3403" s="12" t="s">
        <v>8220</v>
      </c>
      <c r="U3403" s="9" t="s">
        <v>76</v>
      </c>
    </row>
    <row r="3404" spans="1:21" x14ac:dyDescent="0.25">
      <c r="A3404" s="12" t="s">
        <v>8222</v>
      </c>
      <c r="B3404" s="9"/>
      <c r="C3404" s="10">
        <v>129</v>
      </c>
      <c r="D3404" s="10">
        <v>2015</v>
      </c>
      <c r="E3404" s="10">
        <v>2</v>
      </c>
      <c r="F3404" s="10">
        <v>4</v>
      </c>
      <c r="G3404" s="10">
        <v>3</v>
      </c>
      <c r="H3404" s="10">
        <v>3</v>
      </c>
      <c r="I3404" s="10">
        <v>2</v>
      </c>
      <c r="J3404" s="10">
        <v>1</v>
      </c>
      <c r="K3404" s="10">
        <v>5</v>
      </c>
      <c r="L3404" s="10">
        <v>1</v>
      </c>
      <c r="M3404" s="10">
        <v>2</v>
      </c>
      <c r="N3404" s="10">
        <v>5</v>
      </c>
      <c r="O3404" s="10">
        <v>43</v>
      </c>
      <c r="P3404" s="10">
        <v>43</v>
      </c>
      <c r="Q3404" s="10">
        <v>17</v>
      </c>
      <c r="R3404" s="10">
        <v>118</v>
      </c>
      <c r="S3404" s="12" t="s">
        <v>8223</v>
      </c>
      <c r="T3404" s="9"/>
      <c r="U3404" s="9" t="s">
        <v>71</v>
      </c>
    </row>
    <row r="3405" spans="1:21" x14ac:dyDescent="0.25">
      <c r="A3405" s="12" t="s">
        <v>8224</v>
      </c>
      <c r="B3405" s="9"/>
      <c r="C3405" s="10">
        <v>129</v>
      </c>
      <c r="D3405" s="10">
        <v>2017</v>
      </c>
      <c r="E3405" s="10">
        <v>4</v>
      </c>
      <c r="F3405" s="10">
        <v>0</v>
      </c>
      <c r="G3405" s="10">
        <v>0</v>
      </c>
      <c r="H3405" s="10">
        <v>0</v>
      </c>
      <c r="I3405" s="10">
        <v>0</v>
      </c>
      <c r="J3405" s="10">
        <v>0</v>
      </c>
      <c r="K3405" s="10">
        <v>0</v>
      </c>
      <c r="L3405" s="10">
        <v>0</v>
      </c>
      <c r="M3405" s="10">
        <v>0</v>
      </c>
      <c r="N3405" s="10">
        <v>0</v>
      </c>
      <c r="O3405" s="10">
        <v>17</v>
      </c>
      <c r="P3405" s="10">
        <v>87</v>
      </c>
      <c r="Q3405" s="10">
        <v>25</v>
      </c>
      <c r="R3405" s="10">
        <v>3100</v>
      </c>
      <c r="S3405" s="12" t="s">
        <v>8225</v>
      </c>
      <c r="T3405" s="9"/>
      <c r="U3405" s="9" t="s">
        <v>71</v>
      </c>
    </row>
    <row r="3406" spans="1:21" x14ac:dyDescent="0.25">
      <c r="A3406" s="12" t="s">
        <v>8226</v>
      </c>
      <c r="B3406" s="9"/>
      <c r="C3406" s="10">
        <v>129</v>
      </c>
      <c r="D3406" s="10">
        <v>2017</v>
      </c>
      <c r="E3406" s="10">
        <v>1</v>
      </c>
      <c r="F3406" s="10">
        <v>0</v>
      </c>
      <c r="G3406" s="10">
        <v>0</v>
      </c>
      <c r="H3406" s="10">
        <v>5</v>
      </c>
      <c r="I3406" s="10">
        <v>0</v>
      </c>
      <c r="J3406" s="10">
        <v>9</v>
      </c>
      <c r="K3406" s="10">
        <v>6</v>
      </c>
      <c r="L3406" s="10">
        <v>13</v>
      </c>
      <c r="M3406" s="10">
        <v>4</v>
      </c>
      <c r="N3406" s="10">
        <v>8</v>
      </c>
      <c r="O3406" s="10">
        <v>27</v>
      </c>
      <c r="P3406" s="10">
        <v>46</v>
      </c>
      <c r="Q3406" s="10">
        <v>11</v>
      </c>
      <c r="R3406" s="10">
        <v>933</v>
      </c>
      <c r="S3406" s="12" t="s">
        <v>8227</v>
      </c>
      <c r="T3406" s="9"/>
      <c r="U3406" s="9" t="s">
        <v>71</v>
      </c>
    </row>
    <row r="3407" spans="1:21" x14ac:dyDescent="0.25">
      <c r="A3407" s="12" t="s">
        <v>8228</v>
      </c>
      <c r="B3407" s="9"/>
      <c r="C3407" s="10">
        <v>129</v>
      </c>
      <c r="D3407" s="10">
        <v>2017</v>
      </c>
      <c r="E3407" s="10">
        <v>3</v>
      </c>
      <c r="F3407" s="10">
        <v>0</v>
      </c>
      <c r="G3407" s="10">
        <v>0</v>
      </c>
      <c r="H3407" s="10">
        <v>6</v>
      </c>
      <c r="I3407" s="10">
        <v>6</v>
      </c>
      <c r="J3407" s="10">
        <v>11</v>
      </c>
      <c r="K3407" s="10">
        <v>7</v>
      </c>
      <c r="L3407" s="10">
        <v>0</v>
      </c>
      <c r="M3407" s="10">
        <v>2</v>
      </c>
      <c r="N3407" s="10">
        <v>1</v>
      </c>
      <c r="O3407" s="10">
        <v>22</v>
      </c>
      <c r="P3407" s="10">
        <v>44</v>
      </c>
      <c r="Q3407" s="10">
        <v>30</v>
      </c>
      <c r="R3407" s="10">
        <v>518</v>
      </c>
      <c r="S3407" s="12" t="s">
        <v>8229</v>
      </c>
      <c r="T3407" s="9"/>
      <c r="U3407" s="9" t="s">
        <v>71</v>
      </c>
    </row>
    <row r="3408" spans="1:21" x14ac:dyDescent="0.25">
      <c r="A3408" s="12" t="s">
        <v>8230</v>
      </c>
      <c r="B3408" s="9" t="s">
        <v>8231</v>
      </c>
      <c r="C3408" s="10">
        <v>129</v>
      </c>
      <c r="D3408" s="10">
        <v>2024</v>
      </c>
      <c r="E3408" s="10">
        <v>3</v>
      </c>
      <c r="F3408" s="10">
        <v>0</v>
      </c>
      <c r="G3408" s="10">
        <v>0</v>
      </c>
      <c r="H3408" s="10">
        <v>0</v>
      </c>
      <c r="I3408" s="10">
        <v>0</v>
      </c>
      <c r="J3408" s="10">
        <v>0</v>
      </c>
      <c r="K3408" s="10">
        <v>0</v>
      </c>
      <c r="L3408" s="10">
        <v>0</v>
      </c>
      <c r="M3408" s="10">
        <v>0</v>
      </c>
      <c r="N3408" s="10">
        <v>0</v>
      </c>
      <c r="O3408" s="10">
        <v>15</v>
      </c>
      <c r="P3408" s="10">
        <v>65</v>
      </c>
      <c r="Q3408" s="10">
        <v>49</v>
      </c>
      <c r="R3408" s="10">
        <v>5488</v>
      </c>
      <c r="S3408" s="12" t="s">
        <v>8232</v>
      </c>
      <c r="T3408" s="12" t="s">
        <v>8233</v>
      </c>
      <c r="U3408" s="9" t="s">
        <v>76</v>
      </c>
    </row>
    <row r="3409" spans="1:21" x14ac:dyDescent="0.25">
      <c r="A3409" s="12" t="s">
        <v>8234</v>
      </c>
      <c r="B3409" s="9" t="s">
        <v>8234</v>
      </c>
      <c r="C3409" s="10">
        <v>129</v>
      </c>
      <c r="D3409" s="10">
        <v>2022</v>
      </c>
      <c r="E3409" s="10">
        <v>3</v>
      </c>
      <c r="F3409" s="10">
        <v>0</v>
      </c>
      <c r="G3409" s="10">
        <v>0</v>
      </c>
      <c r="H3409" s="10">
        <v>0</v>
      </c>
      <c r="I3409" s="10">
        <v>0</v>
      </c>
      <c r="J3409" s="10">
        <v>0</v>
      </c>
      <c r="K3409" s="10">
        <v>0</v>
      </c>
      <c r="L3409" s="10">
        <v>0</v>
      </c>
      <c r="M3409" s="10">
        <v>1</v>
      </c>
      <c r="N3409" s="10">
        <v>5</v>
      </c>
      <c r="O3409" s="10">
        <v>23</v>
      </c>
      <c r="P3409" s="10">
        <v>53</v>
      </c>
      <c r="Q3409" s="10">
        <v>47</v>
      </c>
      <c r="R3409" s="10">
        <v>5908</v>
      </c>
      <c r="S3409" s="12" t="s">
        <v>8235</v>
      </c>
      <c r="T3409" s="12" t="s">
        <v>8234</v>
      </c>
      <c r="U3409" s="9" t="s">
        <v>76</v>
      </c>
    </row>
    <row r="3410" spans="1:21" x14ac:dyDescent="0.25">
      <c r="A3410" s="12" t="s">
        <v>8236</v>
      </c>
      <c r="B3410" s="9" t="s">
        <v>7679</v>
      </c>
      <c r="C3410" s="10">
        <v>129</v>
      </c>
      <c r="D3410" s="10">
        <v>2023</v>
      </c>
      <c r="E3410" s="10">
        <v>1</v>
      </c>
      <c r="F3410" s="10">
        <v>0</v>
      </c>
      <c r="G3410" s="10">
        <v>0</v>
      </c>
      <c r="H3410" s="10">
        <v>0</v>
      </c>
      <c r="I3410" s="10">
        <v>0</v>
      </c>
      <c r="J3410" s="10">
        <v>0</v>
      </c>
      <c r="K3410" s="10">
        <v>0</v>
      </c>
      <c r="L3410" s="10">
        <v>0</v>
      </c>
      <c r="M3410" s="10">
        <v>0</v>
      </c>
      <c r="N3410" s="10">
        <v>4</v>
      </c>
      <c r="O3410" s="10">
        <v>15</v>
      </c>
      <c r="P3410" s="10">
        <v>72</v>
      </c>
      <c r="Q3410" s="10">
        <v>38</v>
      </c>
      <c r="R3410" s="10">
        <v>398</v>
      </c>
      <c r="S3410" s="12" t="s">
        <v>8237</v>
      </c>
      <c r="T3410" s="12" t="s">
        <v>8236</v>
      </c>
      <c r="U3410" s="9" t="s">
        <v>71</v>
      </c>
    </row>
    <row r="3411" spans="1:21" x14ac:dyDescent="0.25">
      <c r="A3411" s="12" t="s">
        <v>8238</v>
      </c>
      <c r="B3411" s="9" t="s">
        <v>8239</v>
      </c>
      <c r="C3411" s="10">
        <v>129</v>
      </c>
      <c r="D3411" s="10">
        <v>2023</v>
      </c>
      <c r="E3411" s="10">
        <v>1</v>
      </c>
      <c r="F3411" s="10">
        <v>0</v>
      </c>
      <c r="G3411" s="10">
        <v>0</v>
      </c>
      <c r="H3411" s="10">
        <v>0</v>
      </c>
      <c r="I3411" s="10">
        <v>0</v>
      </c>
      <c r="J3411" s="10">
        <v>0</v>
      </c>
      <c r="K3411" s="10">
        <v>0</v>
      </c>
      <c r="L3411" s="10">
        <v>0</v>
      </c>
      <c r="M3411" s="10">
        <v>0</v>
      </c>
      <c r="N3411" s="10">
        <v>8</v>
      </c>
      <c r="O3411" s="10">
        <v>9</v>
      </c>
      <c r="P3411" s="10">
        <v>65</v>
      </c>
      <c r="Q3411" s="10">
        <v>47</v>
      </c>
      <c r="R3411" s="10">
        <v>399</v>
      </c>
      <c r="S3411" s="12" t="s">
        <v>8240</v>
      </c>
      <c r="T3411" s="12" t="s">
        <v>8238</v>
      </c>
      <c r="U3411" s="9" t="s">
        <v>71</v>
      </c>
    </row>
    <row r="3412" spans="1:21" x14ac:dyDescent="0.25">
      <c r="A3412" s="12" t="s">
        <v>8241</v>
      </c>
      <c r="B3412" s="9" t="s">
        <v>8242</v>
      </c>
      <c r="C3412" s="10">
        <v>129</v>
      </c>
      <c r="D3412" s="10">
        <v>2023</v>
      </c>
      <c r="E3412" s="10">
        <v>1</v>
      </c>
      <c r="F3412" s="10">
        <v>0</v>
      </c>
      <c r="G3412" s="10">
        <v>0</v>
      </c>
      <c r="H3412" s="10">
        <v>0</v>
      </c>
      <c r="I3412" s="10">
        <v>0</v>
      </c>
      <c r="J3412" s="10">
        <v>0</v>
      </c>
      <c r="K3412" s="10">
        <v>0</v>
      </c>
      <c r="L3412" s="10">
        <v>0</v>
      </c>
      <c r="M3412" s="10">
        <v>0</v>
      </c>
      <c r="N3412" s="10">
        <v>2</v>
      </c>
      <c r="O3412" s="10">
        <v>7</v>
      </c>
      <c r="P3412" s="10">
        <v>78</v>
      </c>
      <c r="Q3412" s="10">
        <v>42</v>
      </c>
      <c r="R3412" s="10">
        <v>398</v>
      </c>
      <c r="S3412" s="12" t="s">
        <v>8243</v>
      </c>
      <c r="T3412" s="12" t="s">
        <v>8241</v>
      </c>
      <c r="U3412" s="9" t="s">
        <v>71</v>
      </c>
    </row>
    <row r="3413" spans="1:21" x14ac:dyDescent="0.25">
      <c r="A3413" s="12" t="s">
        <v>8244</v>
      </c>
      <c r="B3413" s="9" t="s">
        <v>8245</v>
      </c>
      <c r="C3413" s="10">
        <v>129</v>
      </c>
      <c r="D3413" s="10">
        <v>2023</v>
      </c>
      <c r="E3413" s="10">
        <v>1</v>
      </c>
      <c r="F3413" s="10">
        <v>0</v>
      </c>
      <c r="G3413" s="10">
        <v>0</v>
      </c>
      <c r="H3413" s="10">
        <v>0</v>
      </c>
      <c r="I3413" s="10">
        <v>0</v>
      </c>
      <c r="J3413" s="10">
        <v>0</v>
      </c>
      <c r="K3413" s="10">
        <v>0</v>
      </c>
      <c r="L3413" s="10">
        <v>0</v>
      </c>
      <c r="M3413" s="10">
        <v>0</v>
      </c>
      <c r="N3413" s="10">
        <v>8</v>
      </c>
      <c r="O3413" s="10">
        <v>8</v>
      </c>
      <c r="P3413" s="10">
        <v>39</v>
      </c>
      <c r="Q3413" s="10">
        <v>74</v>
      </c>
      <c r="R3413" s="10">
        <v>419</v>
      </c>
      <c r="S3413" s="12" t="s">
        <v>8246</v>
      </c>
      <c r="T3413" s="12" t="s">
        <v>8244</v>
      </c>
      <c r="U3413" s="9" t="s">
        <v>71</v>
      </c>
    </row>
    <row r="3414" spans="1:21" x14ac:dyDescent="0.25">
      <c r="A3414" s="12" t="s">
        <v>8247</v>
      </c>
      <c r="B3414" s="9" t="s">
        <v>8247</v>
      </c>
      <c r="C3414" s="10">
        <v>129</v>
      </c>
      <c r="D3414" s="10">
        <v>2024</v>
      </c>
      <c r="E3414" s="10">
        <v>15</v>
      </c>
      <c r="F3414" s="10">
        <v>0</v>
      </c>
      <c r="G3414" s="10">
        <v>0</v>
      </c>
      <c r="H3414" s="10">
        <v>0</v>
      </c>
      <c r="I3414" s="10">
        <v>0</v>
      </c>
      <c r="J3414" s="10">
        <v>0</v>
      </c>
      <c r="K3414" s="10">
        <v>0</v>
      </c>
      <c r="L3414" s="10">
        <v>0</v>
      </c>
      <c r="M3414" s="10">
        <v>0</v>
      </c>
      <c r="N3414" s="10">
        <v>0</v>
      </c>
      <c r="O3414" s="10">
        <v>9</v>
      </c>
      <c r="P3414" s="10">
        <v>46</v>
      </c>
      <c r="Q3414" s="10">
        <v>74</v>
      </c>
      <c r="R3414" s="10">
        <v>4653</v>
      </c>
      <c r="S3414" s="12" t="s">
        <v>8248</v>
      </c>
      <c r="T3414" s="12" t="s">
        <v>8247</v>
      </c>
      <c r="U3414" s="9" t="s">
        <v>76</v>
      </c>
    </row>
    <row r="3415" spans="1:21" x14ac:dyDescent="0.25">
      <c r="A3415" s="12" t="s">
        <v>8249</v>
      </c>
      <c r="B3415" s="9" t="s">
        <v>8250</v>
      </c>
      <c r="C3415" s="10">
        <v>129</v>
      </c>
      <c r="D3415" s="10">
        <v>2025</v>
      </c>
      <c r="E3415" s="10">
        <v>7</v>
      </c>
      <c r="F3415" s="10">
        <v>0</v>
      </c>
      <c r="G3415" s="10">
        <v>0</v>
      </c>
      <c r="H3415" s="10">
        <v>0</v>
      </c>
      <c r="I3415" s="10">
        <v>0</v>
      </c>
      <c r="J3415" s="10">
        <v>0</v>
      </c>
      <c r="K3415" s="10">
        <v>0</v>
      </c>
      <c r="L3415" s="10">
        <v>0</v>
      </c>
      <c r="M3415" s="10">
        <v>0</v>
      </c>
      <c r="N3415" s="10">
        <v>0</v>
      </c>
      <c r="O3415" s="10">
        <v>0</v>
      </c>
      <c r="P3415" s="10">
        <v>68</v>
      </c>
      <c r="Q3415" s="10">
        <v>61</v>
      </c>
      <c r="R3415" s="10">
        <v>2303</v>
      </c>
      <c r="S3415" s="12" t="s">
        <v>8251</v>
      </c>
      <c r="T3415" s="12" t="s">
        <v>8249</v>
      </c>
      <c r="U3415" s="9" t="s">
        <v>76</v>
      </c>
    </row>
    <row r="3416" spans="1:21" x14ac:dyDescent="0.25">
      <c r="A3416" s="12" t="s">
        <v>8252</v>
      </c>
      <c r="B3416" s="9"/>
      <c r="C3416" s="10">
        <v>129</v>
      </c>
      <c r="D3416" s="10">
        <v>2025</v>
      </c>
      <c r="E3416" s="10">
        <v>2</v>
      </c>
      <c r="F3416" s="10">
        <v>0</v>
      </c>
      <c r="G3416" s="10">
        <v>0</v>
      </c>
      <c r="H3416" s="10">
        <v>0</v>
      </c>
      <c r="I3416" s="10">
        <v>0</v>
      </c>
      <c r="J3416" s="10">
        <v>0</v>
      </c>
      <c r="K3416" s="10">
        <v>0</v>
      </c>
      <c r="L3416" s="10">
        <v>0</v>
      </c>
      <c r="M3416" s="10">
        <v>0</v>
      </c>
      <c r="N3416" s="10">
        <v>0</v>
      </c>
      <c r="O3416" s="10">
        <v>0</v>
      </c>
      <c r="P3416" s="10">
        <v>103</v>
      </c>
      <c r="Q3416" s="10">
        <v>26</v>
      </c>
      <c r="R3416" s="10">
        <v>6555</v>
      </c>
      <c r="S3416" s="9"/>
      <c r="T3416" s="9"/>
      <c r="U3416" s="9" t="s">
        <v>71</v>
      </c>
    </row>
    <row r="3417" spans="1:21" x14ac:dyDescent="0.25">
      <c r="A3417" s="12" t="s">
        <v>8253</v>
      </c>
      <c r="B3417" s="9" t="s">
        <v>8253</v>
      </c>
      <c r="C3417" s="10">
        <v>129</v>
      </c>
      <c r="D3417" s="10">
        <v>2022</v>
      </c>
      <c r="E3417" s="10">
        <v>5</v>
      </c>
      <c r="F3417" s="10">
        <v>0</v>
      </c>
      <c r="G3417" s="10">
        <v>0</v>
      </c>
      <c r="H3417" s="10">
        <v>0</v>
      </c>
      <c r="I3417" s="10">
        <v>0</v>
      </c>
      <c r="J3417" s="10">
        <v>0</v>
      </c>
      <c r="K3417" s="10">
        <v>0</v>
      </c>
      <c r="L3417" s="10">
        <v>0</v>
      </c>
      <c r="M3417" s="10">
        <v>2</v>
      </c>
      <c r="N3417" s="10">
        <v>8</v>
      </c>
      <c r="O3417" s="10">
        <v>57</v>
      </c>
      <c r="P3417" s="10">
        <v>40</v>
      </c>
      <c r="Q3417" s="10">
        <v>22</v>
      </c>
      <c r="R3417" s="10">
        <v>171</v>
      </c>
      <c r="S3417" s="12" t="s">
        <v>8254</v>
      </c>
      <c r="T3417" s="12" t="s">
        <v>8253</v>
      </c>
      <c r="U3417" s="9" t="s">
        <v>76</v>
      </c>
    </row>
    <row r="3418" spans="1:21" x14ac:dyDescent="0.25">
      <c r="A3418" s="12" t="s">
        <v>8255</v>
      </c>
      <c r="B3418" s="9" t="s">
        <v>8256</v>
      </c>
      <c r="C3418" s="10">
        <v>129</v>
      </c>
      <c r="D3418" s="10">
        <v>2023</v>
      </c>
      <c r="E3418" s="10">
        <v>1</v>
      </c>
      <c r="F3418" s="10">
        <v>0</v>
      </c>
      <c r="G3418" s="10">
        <v>0</v>
      </c>
      <c r="H3418" s="10">
        <v>0</v>
      </c>
      <c r="I3418" s="10">
        <v>0</v>
      </c>
      <c r="J3418" s="10">
        <v>0</v>
      </c>
      <c r="K3418" s="10">
        <v>0</v>
      </c>
      <c r="L3418" s="10">
        <v>0</v>
      </c>
      <c r="M3418" s="10">
        <v>0</v>
      </c>
      <c r="N3418" s="10">
        <v>4</v>
      </c>
      <c r="O3418" s="10">
        <v>8</v>
      </c>
      <c r="P3418" s="10">
        <v>78</v>
      </c>
      <c r="Q3418" s="10">
        <v>39</v>
      </c>
      <c r="R3418" s="10">
        <v>401</v>
      </c>
      <c r="S3418" s="12" t="s">
        <v>8257</v>
      </c>
      <c r="T3418" s="12" t="s">
        <v>8255</v>
      </c>
      <c r="U3418" s="9" t="s">
        <v>71</v>
      </c>
    </row>
    <row r="3419" spans="1:21" x14ac:dyDescent="0.25">
      <c r="A3419" s="12" t="s">
        <v>8258</v>
      </c>
      <c r="B3419" s="9" t="s">
        <v>8258</v>
      </c>
      <c r="C3419" s="10">
        <v>129</v>
      </c>
      <c r="D3419" s="10">
        <v>2016</v>
      </c>
      <c r="E3419" s="10">
        <v>3</v>
      </c>
      <c r="F3419" s="10">
        <v>0</v>
      </c>
      <c r="G3419" s="10">
        <v>13</v>
      </c>
      <c r="H3419" s="10">
        <v>5</v>
      </c>
      <c r="I3419" s="10">
        <v>1</v>
      </c>
      <c r="J3419" s="10">
        <v>5</v>
      </c>
      <c r="K3419" s="10">
        <v>7</v>
      </c>
      <c r="L3419" s="10">
        <v>2</v>
      </c>
      <c r="M3419" s="10">
        <v>3</v>
      </c>
      <c r="N3419" s="10">
        <v>6</v>
      </c>
      <c r="O3419" s="10">
        <v>17</v>
      </c>
      <c r="P3419" s="10">
        <v>53</v>
      </c>
      <c r="Q3419" s="10">
        <v>17</v>
      </c>
      <c r="R3419" s="10">
        <v>130</v>
      </c>
      <c r="S3419" s="12" t="s">
        <v>8259</v>
      </c>
      <c r="T3419" s="12" t="s">
        <v>8258</v>
      </c>
      <c r="U3419" s="9" t="s">
        <v>76</v>
      </c>
    </row>
    <row r="3420" spans="1:21" x14ac:dyDescent="0.25">
      <c r="A3420" s="12" t="s">
        <v>8260</v>
      </c>
      <c r="B3420" s="9" t="s">
        <v>7189</v>
      </c>
      <c r="C3420" s="10">
        <v>129</v>
      </c>
      <c r="D3420" s="10">
        <v>2023</v>
      </c>
      <c r="E3420" s="10">
        <v>1</v>
      </c>
      <c r="F3420" s="10">
        <v>0</v>
      </c>
      <c r="G3420" s="10">
        <v>0</v>
      </c>
      <c r="H3420" s="10">
        <v>0</v>
      </c>
      <c r="I3420" s="10">
        <v>0</v>
      </c>
      <c r="J3420" s="10">
        <v>0</v>
      </c>
      <c r="K3420" s="10">
        <v>0</v>
      </c>
      <c r="L3420" s="10">
        <v>0</v>
      </c>
      <c r="M3420" s="10">
        <v>0</v>
      </c>
      <c r="N3420" s="10">
        <v>12</v>
      </c>
      <c r="O3420" s="10">
        <v>9</v>
      </c>
      <c r="P3420" s="10">
        <v>69</v>
      </c>
      <c r="Q3420" s="10">
        <v>39</v>
      </c>
      <c r="R3420" s="10">
        <v>404</v>
      </c>
      <c r="S3420" s="12" t="s">
        <v>8261</v>
      </c>
      <c r="T3420" s="12" t="s">
        <v>8260</v>
      </c>
      <c r="U3420" s="9" t="s">
        <v>71</v>
      </c>
    </row>
    <row r="3421" spans="1:21" x14ac:dyDescent="0.25">
      <c r="A3421" s="12" t="s">
        <v>8262</v>
      </c>
      <c r="B3421" s="9" t="s">
        <v>8262</v>
      </c>
      <c r="C3421" s="10">
        <v>129</v>
      </c>
      <c r="D3421" s="10">
        <v>2024</v>
      </c>
      <c r="E3421" s="10">
        <v>4</v>
      </c>
      <c r="F3421" s="10">
        <v>0</v>
      </c>
      <c r="G3421" s="10">
        <v>0</v>
      </c>
      <c r="H3421" s="10">
        <v>0</v>
      </c>
      <c r="I3421" s="10">
        <v>0</v>
      </c>
      <c r="J3421" s="10">
        <v>0</v>
      </c>
      <c r="K3421" s="10">
        <v>0</v>
      </c>
      <c r="L3421" s="10">
        <v>0</v>
      </c>
      <c r="M3421" s="10">
        <v>0</v>
      </c>
      <c r="N3421" s="10">
        <v>0</v>
      </c>
      <c r="O3421" s="10">
        <v>20</v>
      </c>
      <c r="P3421" s="10">
        <v>73</v>
      </c>
      <c r="Q3421" s="10">
        <v>36</v>
      </c>
      <c r="R3421" s="10">
        <v>3184</v>
      </c>
      <c r="S3421" s="12" t="s">
        <v>8263</v>
      </c>
      <c r="T3421" s="12" t="s">
        <v>8262</v>
      </c>
      <c r="U3421" s="9" t="s">
        <v>76</v>
      </c>
    </row>
    <row r="3422" spans="1:21" x14ac:dyDescent="0.25">
      <c r="A3422" s="12" t="s">
        <v>8264</v>
      </c>
      <c r="B3422" s="9" t="s">
        <v>8264</v>
      </c>
      <c r="C3422" s="10">
        <v>128</v>
      </c>
      <c r="D3422" s="10">
        <v>2025</v>
      </c>
      <c r="E3422" s="10">
        <v>10</v>
      </c>
      <c r="F3422" s="10">
        <v>0</v>
      </c>
      <c r="G3422" s="10">
        <v>0</v>
      </c>
      <c r="H3422" s="10">
        <v>0</v>
      </c>
      <c r="I3422" s="10">
        <v>0</v>
      </c>
      <c r="J3422" s="10">
        <v>0</v>
      </c>
      <c r="K3422" s="10">
        <v>0</v>
      </c>
      <c r="L3422" s="10">
        <v>0</v>
      </c>
      <c r="M3422" s="10">
        <v>0</v>
      </c>
      <c r="N3422" s="10">
        <v>0</v>
      </c>
      <c r="O3422" s="10">
        <v>0</v>
      </c>
      <c r="P3422" s="10">
        <v>44</v>
      </c>
      <c r="Q3422" s="10">
        <v>84</v>
      </c>
      <c r="R3422" s="10">
        <v>2033</v>
      </c>
      <c r="S3422" s="12" t="s">
        <v>8265</v>
      </c>
      <c r="T3422" s="12" t="s">
        <v>8264</v>
      </c>
      <c r="U3422" s="9" t="s">
        <v>76</v>
      </c>
    </row>
    <row r="3423" spans="1:21" x14ac:dyDescent="0.25">
      <c r="A3423" s="12" t="s">
        <v>8266</v>
      </c>
      <c r="B3423" s="9" t="s">
        <v>8266</v>
      </c>
      <c r="C3423" s="10">
        <v>128</v>
      </c>
      <c r="D3423" s="10">
        <v>2024</v>
      </c>
      <c r="E3423" s="10">
        <v>42</v>
      </c>
      <c r="F3423" s="10">
        <v>0</v>
      </c>
      <c r="G3423" s="10">
        <v>0</v>
      </c>
      <c r="H3423" s="10">
        <v>0</v>
      </c>
      <c r="I3423" s="10">
        <v>0</v>
      </c>
      <c r="J3423" s="10">
        <v>0</v>
      </c>
      <c r="K3423" s="10">
        <v>0</v>
      </c>
      <c r="L3423" s="10">
        <v>0</v>
      </c>
      <c r="M3423" s="10">
        <v>0</v>
      </c>
      <c r="N3423" s="10">
        <v>0</v>
      </c>
      <c r="O3423" s="10">
        <v>16</v>
      </c>
      <c r="P3423" s="10">
        <v>55</v>
      </c>
      <c r="Q3423" s="10">
        <v>57</v>
      </c>
      <c r="R3423" s="10">
        <v>2893</v>
      </c>
      <c r="S3423" s="12" t="s">
        <v>8267</v>
      </c>
      <c r="T3423" s="12" t="s">
        <v>8266</v>
      </c>
      <c r="U3423" s="9" t="s">
        <v>76</v>
      </c>
    </row>
    <row r="3424" spans="1:21" x14ac:dyDescent="0.25">
      <c r="A3424" s="12" t="s">
        <v>8268</v>
      </c>
      <c r="B3424" s="9" t="s">
        <v>8268</v>
      </c>
      <c r="C3424" s="10">
        <v>128</v>
      </c>
      <c r="D3424" s="10">
        <v>2024</v>
      </c>
      <c r="E3424" s="10">
        <v>4</v>
      </c>
      <c r="F3424" s="10">
        <v>0</v>
      </c>
      <c r="G3424" s="10">
        <v>0</v>
      </c>
      <c r="H3424" s="10">
        <v>0</v>
      </c>
      <c r="I3424" s="10">
        <v>0</v>
      </c>
      <c r="J3424" s="10">
        <v>0</v>
      </c>
      <c r="K3424" s="10">
        <v>0</v>
      </c>
      <c r="L3424" s="10">
        <v>0</v>
      </c>
      <c r="M3424" s="10">
        <v>0</v>
      </c>
      <c r="N3424" s="10">
        <v>0</v>
      </c>
      <c r="O3424" s="10">
        <v>26</v>
      </c>
      <c r="P3424" s="10">
        <v>59</v>
      </c>
      <c r="Q3424" s="10">
        <v>43</v>
      </c>
      <c r="R3424" s="10">
        <v>719</v>
      </c>
      <c r="S3424" s="12" t="s">
        <v>8269</v>
      </c>
      <c r="T3424" s="12" t="s">
        <v>8268</v>
      </c>
      <c r="U3424" s="9" t="s">
        <v>76</v>
      </c>
    </row>
    <row r="3425" spans="1:21" x14ac:dyDescent="0.25">
      <c r="A3425" s="12" t="s">
        <v>8270</v>
      </c>
      <c r="B3425" s="9" t="s">
        <v>8270</v>
      </c>
      <c r="C3425" s="10">
        <v>128</v>
      </c>
      <c r="D3425" s="10">
        <v>2024</v>
      </c>
      <c r="E3425" s="10">
        <v>6</v>
      </c>
      <c r="F3425" s="10">
        <v>0</v>
      </c>
      <c r="G3425" s="10">
        <v>0</v>
      </c>
      <c r="H3425" s="10">
        <v>0</v>
      </c>
      <c r="I3425" s="10">
        <v>0</v>
      </c>
      <c r="J3425" s="10">
        <v>0</v>
      </c>
      <c r="K3425" s="10">
        <v>0</v>
      </c>
      <c r="L3425" s="10">
        <v>0</v>
      </c>
      <c r="M3425" s="10">
        <v>0</v>
      </c>
      <c r="N3425" s="10">
        <v>0</v>
      </c>
      <c r="O3425" s="10">
        <v>16</v>
      </c>
      <c r="P3425" s="10">
        <v>36</v>
      </c>
      <c r="Q3425" s="10">
        <v>76</v>
      </c>
      <c r="R3425" s="10">
        <v>5323</v>
      </c>
      <c r="S3425" s="12" t="s">
        <v>8271</v>
      </c>
      <c r="T3425" s="9"/>
      <c r="U3425" s="9" t="s">
        <v>71</v>
      </c>
    </row>
    <row r="3426" spans="1:21" x14ac:dyDescent="0.25">
      <c r="A3426" s="12" t="s">
        <v>8272</v>
      </c>
      <c r="B3426" s="9" t="s">
        <v>8273</v>
      </c>
      <c r="C3426" s="10">
        <v>128</v>
      </c>
      <c r="D3426" s="10">
        <v>2023</v>
      </c>
      <c r="E3426" s="10">
        <v>2</v>
      </c>
      <c r="F3426" s="10">
        <v>0</v>
      </c>
      <c r="G3426" s="10">
        <v>0</v>
      </c>
      <c r="H3426" s="10">
        <v>0</v>
      </c>
      <c r="I3426" s="10">
        <v>0</v>
      </c>
      <c r="J3426" s="10">
        <v>0</v>
      </c>
      <c r="K3426" s="10">
        <v>0</v>
      </c>
      <c r="L3426" s="10">
        <v>0</v>
      </c>
      <c r="M3426" s="10">
        <v>0</v>
      </c>
      <c r="N3426" s="10">
        <v>7</v>
      </c>
      <c r="O3426" s="10">
        <v>7</v>
      </c>
      <c r="P3426" s="10">
        <v>75</v>
      </c>
      <c r="Q3426" s="10">
        <v>39</v>
      </c>
      <c r="R3426" s="10">
        <v>403</v>
      </c>
      <c r="S3426" s="12" t="s">
        <v>8274</v>
      </c>
      <c r="T3426" s="12" t="s">
        <v>8272</v>
      </c>
      <c r="U3426" s="9" t="s">
        <v>71</v>
      </c>
    </row>
    <row r="3427" spans="1:21" x14ac:dyDescent="0.25">
      <c r="A3427" s="12" t="s">
        <v>8275</v>
      </c>
      <c r="B3427" s="9" t="s">
        <v>8276</v>
      </c>
      <c r="C3427" s="10">
        <v>128</v>
      </c>
      <c r="D3427" s="10">
        <v>2023</v>
      </c>
      <c r="E3427" s="10">
        <v>2</v>
      </c>
      <c r="F3427" s="10">
        <v>0</v>
      </c>
      <c r="G3427" s="10">
        <v>0</v>
      </c>
      <c r="H3427" s="10">
        <v>0</v>
      </c>
      <c r="I3427" s="10">
        <v>0</v>
      </c>
      <c r="J3427" s="10">
        <v>0</v>
      </c>
      <c r="K3427" s="10">
        <v>0</v>
      </c>
      <c r="L3427" s="10">
        <v>0</v>
      </c>
      <c r="M3427" s="10">
        <v>0</v>
      </c>
      <c r="N3427" s="10">
        <v>5</v>
      </c>
      <c r="O3427" s="10">
        <v>12</v>
      </c>
      <c r="P3427" s="10">
        <v>80</v>
      </c>
      <c r="Q3427" s="10">
        <v>31</v>
      </c>
      <c r="R3427" s="10">
        <v>314</v>
      </c>
      <c r="S3427" s="12" t="s">
        <v>8277</v>
      </c>
      <c r="T3427" s="12" t="s">
        <v>8278</v>
      </c>
      <c r="U3427" s="9" t="s">
        <v>71</v>
      </c>
    </row>
    <row r="3428" spans="1:21" x14ac:dyDescent="0.25">
      <c r="A3428" s="12" t="s">
        <v>8279</v>
      </c>
      <c r="B3428" s="9" t="s">
        <v>8280</v>
      </c>
      <c r="C3428" s="10">
        <v>128</v>
      </c>
      <c r="D3428" s="10">
        <v>2024</v>
      </c>
      <c r="E3428" s="10">
        <v>7</v>
      </c>
      <c r="F3428" s="10">
        <v>0</v>
      </c>
      <c r="G3428" s="10">
        <v>0</v>
      </c>
      <c r="H3428" s="10">
        <v>0</v>
      </c>
      <c r="I3428" s="10">
        <v>0</v>
      </c>
      <c r="J3428" s="10">
        <v>0</v>
      </c>
      <c r="K3428" s="10">
        <v>0</v>
      </c>
      <c r="L3428" s="10">
        <v>0</v>
      </c>
      <c r="M3428" s="10">
        <v>0</v>
      </c>
      <c r="N3428" s="10">
        <v>0</v>
      </c>
      <c r="O3428" s="10">
        <v>16</v>
      </c>
      <c r="P3428" s="10">
        <v>68</v>
      </c>
      <c r="Q3428" s="10">
        <v>44</v>
      </c>
      <c r="R3428" s="10">
        <v>3512</v>
      </c>
      <c r="S3428" s="12" t="s">
        <v>8281</v>
      </c>
      <c r="T3428" s="12" t="s">
        <v>8280</v>
      </c>
      <c r="U3428" s="9" t="s">
        <v>76</v>
      </c>
    </row>
    <row r="3429" spans="1:21" x14ac:dyDescent="0.25">
      <c r="A3429" s="12" t="s">
        <v>8282</v>
      </c>
      <c r="B3429" s="9" t="s">
        <v>8282</v>
      </c>
      <c r="C3429" s="10">
        <v>128</v>
      </c>
      <c r="D3429" s="10">
        <v>2025</v>
      </c>
      <c r="E3429" s="10">
        <v>12</v>
      </c>
      <c r="F3429" s="10">
        <v>0</v>
      </c>
      <c r="G3429" s="10">
        <v>0</v>
      </c>
      <c r="H3429" s="10">
        <v>0</v>
      </c>
      <c r="I3429" s="10">
        <v>0</v>
      </c>
      <c r="J3429" s="10">
        <v>0</v>
      </c>
      <c r="K3429" s="10">
        <v>0</v>
      </c>
      <c r="L3429" s="10">
        <v>0</v>
      </c>
      <c r="M3429" s="10">
        <v>0</v>
      </c>
      <c r="N3429" s="10">
        <v>0</v>
      </c>
      <c r="O3429" s="10">
        <v>0</v>
      </c>
      <c r="P3429" s="10">
        <v>68</v>
      </c>
      <c r="Q3429" s="10">
        <v>60</v>
      </c>
      <c r="R3429" s="10">
        <v>7296</v>
      </c>
      <c r="S3429" s="12" t="s">
        <v>8283</v>
      </c>
      <c r="T3429" s="12" t="s">
        <v>8282</v>
      </c>
      <c r="U3429" s="9" t="s">
        <v>76</v>
      </c>
    </row>
    <row r="3430" spans="1:21" x14ac:dyDescent="0.25">
      <c r="A3430" s="12" t="s">
        <v>8284</v>
      </c>
      <c r="B3430" s="9" t="s">
        <v>8285</v>
      </c>
      <c r="C3430" s="10">
        <v>128</v>
      </c>
      <c r="D3430" s="10">
        <v>2023</v>
      </c>
      <c r="E3430" s="10">
        <v>1</v>
      </c>
      <c r="F3430" s="10">
        <v>0</v>
      </c>
      <c r="G3430" s="10">
        <v>0</v>
      </c>
      <c r="H3430" s="10">
        <v>0</v>
      </c>
      <c r="I3430" s="10">
        <v>0</v>
      </c>
      <c r="J3430" s="10">
        <v>0</v>
      </c>
      <c r="K3430" s="10">
        <v>0</v>
      </c>
      <c r="L3430" s="10">
        <v>0</v>
      </c>
      <c r="M3430" s="10">
        <v>0</v>
      </c>
      <c r="N3430" s="10">
        <v>3</v>
      </c>
      <c r="O3430" s="10">
        <v>14</v>
      </c>
      <c r="P3430" s="10">
        <v>76</v>
      </c>
      <c r="Q3430" s="10">
        <v>35</v>
      </c>
      <c r="R3430" s="10">
        <v>399</v>
      </c>
      <c r="S3430" s="12" t="s">
        <v>8286</v>
      </c>
      <c r="T3430" s="12" t="s">
        <v>8284</v>
      </c>
      <c r="U3430" s="9" t="s">
        <v>71</v>
      </c>
    </row>
    <row r="3431" spans="1:21" x14ac:dyDescent="0.25">
      <c r="A3431" s="12" t="s">
        <v>8287</v>
      </c>
      <c r="B3431" s="9" t="s">
        <v>8287</v>
      </c>
      <c r="C3431" s="10">
        <v>128</v>
      </c>
      <c r="D3431" s="10">
        <v>2025</v>
      </c>
      <c r="E3431" s="10">
        <v>4</v>
      </c>
      <c r="F3431" s="10">
        <v>0</v>
      </c>
      <c r="G3431" s="10">
        <v>0</v>
      </c>
      <c r="H3431" s="10">
        <v>0</v>
      </c>
      <c r="I3431" s="10">
        <v>0</v>
      </c>
      <c r="J3431" s="10">
        <v>0</v>
      </c>
      <c r="K3431" s="10">
        <v>0</v>
      </c>
      <c r="L3431" s="10">
        <v>0</v>
      </c>
      <c r="M3431" s="10">
        <v>0</v>
      </c>
      <c r="N3431" s="10">
        <v>0</v>
      </c>
      <c r="O3431" s="10">
        <v>0</v>
      </c>
      <c r="P3431" s="10">
        <v>84</v>
      </c>
      <c r="Q3431" s="10">
        <v>44</v>
      </c>
      <c r="R3431" s="10">
        <v>6345</v>
      </c>
      <c r="S3431" s="12" t="s">
        <v>8288</v>
      </c>
      <c r="T3431" s="12" t="s">
        <v>8287</v>
      </c>
      <c r="U3431" s="9" t="s">
        <v>76</v>
      </c>
    </row>
    <row r="3432" spans="1:21" x14ac:dyDescent="0.25">
      <c r="A3432" s="12" t="s">
        <v>8289</v>
      </c>
      <c r="B3432" s="9" t="s">
        <v>8289</v>
      </c>
      <c r="C3432" s="10">
        <v>128</v>
      </c>
      <c r="D3432" s="10">
        <v>2025</v>
      </c>
      <c r="E3432" s="10">
        <v>2</v>
      </c>
      <c r="F3432" s="10">
        <v>0</v>
      </c>
      <c r="G3432" s="10">
        <v>0</v>
      </c>
      <c r="H3432" s="10">
        <v>0</v>
      </c>
      <c r="I3432" s="10">
        <v>0</v>
      </c>
      <c r="J3432" s="10">
        <v>0</v>
      </c>
      <c r="K3432" s="10">
        <v>0</v>
      </c>
      <c r="L3432" s="10">
        <v>0</v>
      </c>
      <c r="M3432" s="10">
        <v>0</v>
      </c>
      <c r="N3432" s="10">
        <v>0</v>
      </c>
      <c r="O3432" s="10">
        <v>0</v>
      </c>
      <c r="P3432" s="10">
        <v>96</v>
      </c>
      <c r="Q3432" s="10">
        <v>32</v>
      </c>
      <c r="R3432" s="10">
        <v>1889</v>
      </c>
      <c r="S3432" s="12" t="s">
        <v>8290</v>
      </c>
      <c r="T3432" s="12" t="s">
        <v>8289</v>
      </c>
      <c r="U3432" s="9" t="s">
        <v>76</v>
      </c>
    </row>
    <row r="3433" spans="1:21" x14ac:dyDescent="0.25">
      <c r="A3433" s="12" t="s">
        <v>8291</v>
      </c>
      <c r="B3433" s="9" t="s">
        <v>8291</v>
      </c>
      <c r="C3433" s="10">
        <v>128</v>
      </c>
      <c r="D3433" s="10">
        <v>2022</v>
      </c>
      <c r="E3433" s="10">
        <v>5</v>
      </c>
      <c r="F3433" s="10">
        <v>0</v>
      </c>
      <c r="G3433" s="10">
        <v>0</v>
      </c>
      <c r="H3433" s="10">
        <v>0</v>
      </c>
      <c r="I3433" s="10">
        <v>0</v>
      </c>
      <c r="J3433" s="10">
        <v>0</v>
      </c>
      <c r="K3433" s="10">
        <v>0</v>
      </c>
      <c r="L3433" s="10">
        <v>0</v>
      </c>
      <c r="M3433" s="10">
        <v>1</v>
      </c>
      <c r="N3433" s="10">
        <v>0</v>
      </c>
      <c r="O3433" s="10">
        <v>29</v>
      </c>
      <c r="P3433" s="10">
        <v>53</v>
      </c>
      <c r="Q3433" s="10">
        <v>45</v>
      </c>
      <c r="R3433" s="10">
        <v>4768</v>
      </c>
      <c r="S3433" s="12" t="s">
        <v>8292</v>
      </c>
      <c r="T3433" s="12" t="s">
        <v>8291</v>
      </c>
      <c r="U3433" s="9" t="s">
        <v>71</v>
      </c>
    </row>
    <row r="3434" spans="1:21" x14ac:dyDescent="0.25">
      <c r="A3434" s="12" t="s">
        <v>8293</v>
      </c>
      <c r="B3434" s="9" t="s">
        <v>8293</v>
      </c>
      <c r="C3434" s="10">
        <v>128</v>
      </c>
      <c r="D3434" s="10">
        <v>2025</v>
      </c>
      <c r="E3434" s="10">
        <v>4</v>
      </c>
      <c r="F3434" s="10">
        <v>0</v>
      </c>
      <c r="G3434" s="10">
        <v>0</v>
      </c>
      <c r="H3434" s="10">
        <v>0</v>
      </c>
      <c r="I3434" s="10">
        <v>0</v>
      </c>
      <c r="J3434" s="10">
        <v>0</v>
      </c>
      <c r="K3434" s="10">
        <v>0</v>
      </c>
      <c r="L3434" s="10">
        <v>0</v>
      </c>
      <c r="M3434" s="10">
        <v>0</v>
      </c>
      <c r="N3434" s="10">
        <v>0</v>
      </c>
      <c r="O3434" s="10">
        <v>0</v>
      </c>
      <c r="P3434" s="10">
        <v>97</v>
      </c>
      <c r="Q3434" s="10">
        <v>31</v>
      </c>
      <c r="R3434" s="10">
        <v>8620</v>
      </c>
      <c r="S3434" s="12" t="s">
        <v>8294</v>
      </c>
      <c r="T3434" s="12" t="s">
        <v>8293</v>
      </c>
      <c r="U3434" s="9" t="s">
        <v>76</v>
      </c>
    </row>
    <row r="3435" spans="1:21" x14ac:dyDescent="0.25">
      <c r="A3435" s="12" t="s">
        <v>8295</v>
      </c>
      <c r="B3435" s="9" t="s">
        <v>8296</v>
      </c>
      <c r="C3435" s="10">
        <v>128</v>
      </c>
      <c r="D3435" s="10">
        <v>2023</v>
      </c>
      <c r="E3435" s="10">
        <v>1</v>
      </c>
      <c r="F3435" s="10">
        <v>0</v>
      </c>
      <c r="G3435" s="10">
        <v>0</v>
      </c>
      <c r="H3435" s="10">
        <v>0</v>
      </c>
      <c r="I3435" s="10">
        <v>0</v>
      </c>
      <c r="J3435" s="10">
        <v>0</v>
      </c>
      <c r="K3435" s="10">
        <v>0</v>
      </c>
      <c r="L3435" s="10">
        <v>0</v>
      </c>
      <c r="M3435" s="10">
        <v>0</v>
      </c>
      <c r="N3435" s="10">
        <v>6</v>
      </c>
      <c r="O3435" s="10">
        <v>15</v>
      </c>
      <c r="P3435" s="10">
        <v>66</v>
      </c>
      <c r="Q3435" s="10">
        <v>41</v>
      </c>
      <c r="R3435" s="10">
        <v>489</v>
      </c>
      <c r="S3435" s="12" t="s">
        <v>8297</v>
      </c>
      <c r="T3435" s="12" t="s">
        <v>8295</v>
      </c>
      <c r="U3435" s="9" t="s">
        <v>71</v>
      </c>
    </row>
    <row r="3436" spans="1:21" x14ac:dyDescent="0.25">
      <c r="A3436" s="12" t="s">
        <v>8298</v>
      </c>
      <c r="B3436" s="9" t="s">
        <v>8299</v>
      </c>
      <c r="C3436" s="10">
        <v>128</v>
      </c>
      <c r="D3436" s="10">
        <v>2023</v>
      </c>
      <c r="E3436" s="10">
        <v>1</v>
      </c>
      <c r="F3436" s="10">
        <v>0</v>
      </c>
      <c r="G3436" s="10">
        <v>0</v>
      </c>
      <c r="H3436" s="10">
        <v>0</v>
      </c>
      <c r="I3436" s="10">
        <v>0</v>
      </c>
      <c r="J3436" s="10">
        <v>0</v>
      </c>
      <c r="K3436" s="10">
        <v>0</v>
      </c>
      <c r="L3436" s="10">
        <v>0</v>
      </c>
      <c r="M3436" s="10">
        <v>0</v>
      </c>
      <c r="N3436" s="10">
        <v>3</v>
      </c>
      <c r="O3436" s="10">
        <v>17</v>
      </c>
      <c r="P3436" s="10">
        <v>69</v>
      </c>
      <c r="Q3436" s="10">
        <v>39</v>
      </c>
      <c r="R3436" s="10">
        <v>399</v>
      </c>
      <c r="S3436" s="12" t="s">
        <v>8300</v>
      </c>
      <c r="T3436" s="12" t="s">
        <v>8298</v>
      </c>
      <c r="U3436" s="9" t="s">
        <v>71</v>
      </c>
    </row>
    <row r="3437" spans="1:21" x14ac:dyDescent="0.25">
      <c r="A3437" s="12" t="s">
        <v>8301</v>
      </c>
      <c r="B3437" s="9" t="s">
        <v>8301</v>
      </c>
      <c r="C3437" s="10">
        <v>128</v>
      </c>
      <c r="D3437" s="10">
        <v>2025</v>
      </c>
      <c r="E3437" s="10">
        <v>4</v>
      </c>
      <c r="F3437" s="10">
        <v>0</v>
      </c>
      <c r="G3437" s="10">
        <v>0</v>
      </c>
      <c r="H3437" s="10">
        <v>0</v>
      </c>
      <c r="I3437" s="10">
        <v>0</v>
      </c>
      <c r="J3437" s="10">
        <v>0</v>
      </c>
      <c r="K3437" s="10">
        <v>0</v>
      </c>
      <c r="L3437" s="10">
        <v>0</v>
      </c>
      <c r="M3437" s="10">
        <v>0</v>
      </c>
      <c r="N3437" s="10">
        <v>0</v>
      </c>
      <c r="O3437" s="10">
        <v>0</v>
      </c>
      <c r="P3437" s="10">
        <v>60</v>
      </c>
      <c r="Q3437" s="10">
        <v>68</v>
      </c>
      <c r="R3437" s="10">
        <v>20993</v>
      </c>
      <c r="S3437" s="12" t="s">
        <v>8302</v>
      </c>
      <c r="T3437" s="12" t="s">
        <v>8301</v>
      </c>
      <c r="U3437" s="9" t="s">
        <v>76</v>
      </c>
    </row>
    <row r="3438" spans="1:21" x14ac:dyDescent="0.25">
      <c r="A3438" s="12" t="s">
        <v>8303</v>
      </c>
      <c r="B3438" s="9" t="s">
        <v>8303</v>
      </c>
      <c r="C3438" s="10">
        <v>128</v>
      </c>
      <c r="D3438" s="10">
        <v>2024</v>
      </c>
      <c r="E3438" s="10">
        <v>2</v>
      </c>
      <c r="F3438" s="10">
        <v>0</v>
      </c>
      <c r="G3438" s="10">
        <v>0</v>
      </c>
      <c r="H3438" s="10">
        <v>0</v>
      </c>
      <c r="I3438" s="10">
        <v>0</v>
      </c>
      <c r="J3438" s="10">
        <v>0</v>
      </c>
      <c r="K3438" s="10">
        <v>0</v>
      </c>
      <c r="L3438" s="10">
        <v>0</v>
      </c>
      <c r="M3438" s="10">
        <v>0</v>
      </c>
      <c r="N3438" s="10">
        <v>0</v>
      </c>
      <c r="O3438" s="10">
        <v>26</v>
      </c>
      <c r="P3438" s="10">
        <v>84</v>
      </c>
      <c r="Q3438" s="10">
        <v>18</v>
      </c>
      <c r="R3438" s="10">
        <v>86</v>
      </c>
      <c r="S3438" s="12" t="s">
        <v>8304</v>
      </c>
      <c r="T3438" s="12" t="s">
        <v>8303</v>
      </c>
      <c r="U3438" s="9" t="s">
        <v>76</v>
      </c>
    </row>
    <row r="3439" spans="1:21" x14ac:dyDescent="0.25">
      <c r="A3439" s="12" t="s">
        <v>8305</v>
      </c>
      <c r="B3439" s="9" t="s">
        <v>8306</v>
      </c>
      <c r="C3439" s="10">
        <v>128</v>
      </c>
      <c r="D3439" s="10">
        <v>2023</v>
      </c>
      <c r="E3439" s="10">
        <v>1</v>
      </c>
      <c r="F3439" s="10">
        <v>0</v>
      </c>
      <c r="G3439" s="10">
        <v>0</v>
      </c>
      <c r="H3439" s="10">
        <v>0</v>
      </c>
      <c r="I3439" s="10">
        <v>0</v>
      </c>
      <c r="J3439" s="10">
        <v>0</v>
      </c>
      <c r="K3439" s="10">
        <v>0</v>
      </c>
      <c r="L3439" s="10">
        <v>0</v>
      </c>
      <c r="M3439" s="10">
        <v>0</v>
      </c>
      <c r="N3439" s="10">
        <v>5</v>
      </c>
      <c r="O3439" s="10">
        <v>14</v>
      </c>
      <c r="P3439" s="10">
        <v>76</v>
      </c>
      <c r="Q3439" s="10">
        <v>33</v>
      </c>
      <c r="R3439" s="10">
        <v>393</v>
      </c>
      <c r="S3439" s="12" t="s">
        <v>8307</v>
      </c>
      <c r="T3439" s="12" t="s">
        <v>8305</v>
      </c>
      <c r="U3439" s="9" t="s">
        <v>71</v>
      </c>
    </row>
    <row r="3440" spans="1:21" x14ac:dyDescent="0.25">
      <c r="A3440" s="12" t="s">
        <v>8308</v>
      </c>
      <c r="B3440" s="9" t="s">
        <v>8216</v>
      </c>
      <c r="C3440" s="10">
        <v>128</v>
      </c>
      <c r="D3440" s="10">
        <v>2023</v>
      </c>
      <c r="E3440" s="10">
        <v>1</v>
      </c>
      <c r="F3440" s="10">
        <v>0</v>
      </c>
      <c r="G3440" s="10">
        <v>0</v>
      </c>
      <c r="H3440" s="10">
        <v>0</v>
      </c>
      <c r="I3440" s="10">
        <v>0</v>
      </c>
      <c r="J3440" s="10">
        <v>0</v>
      </c>
      <c r="K3440" s="10">
        <v>0</v>
      </c>
      <c r="L3440" s="10">
        <v>0</v>
      </c>
      <c r="M3440" s="10">
        <v>0</v>
      </c>
      <c r="N3440" s="10">
        <v>4</v>
      </c>
      <c r="O3440" s="10">
        <v>12</v>
      </c>
      <c r="P3440" s="10">
        <v>77</v>
      </c>
      <c r="Q3440" s="10">
        <v>35</v>
      </c>
      <c r="R3440" s="10">
        <v>430</v>
      </c>
      <c r="S3440" s="12" t="s">
        <v>8309</v>
      </c>
      <c r="T3440" s="12" t="s">
        <v>8308</v>
      </c>
      <c r="U3440" s="9" t="s">
        <v>71</v>
      </c>
    </row>
    <row r="3441" spans="1:21" x14ac:dyDescent="0.25">
      <c r="A3441" s="12" t="s">
        <v>8310</v>
      </c>
      <c r="B3441" s="9"/>
      <c r="C3441" s="10">
        <v>128</v>
      </c>
      <c r="D3441" s="10">
        <v>2015</v>
      </c>
      <c r="E3441" s="10">
        <v>3</v>
      </c>
      <c r="F3441" s="10">
        <v>8</v>
      </c>
      <c r="G3441" s="10">
        <v>3</v>
      </c>
      <c r="H3441" s="10">
        <v>3</v>
      </c>
      <c r="I3441" s="10">
        <v>6</v>
      </c>
      <c r="J3441" s="10">
        <v>6</v>
      </c>
      <c r="K3441" s="10">
        <v>10</v>
      </c>
      <c r="L3441" s="10">
        <v>7</v>
      </c>
      <c r="M3441" s="10">
        <v>1</v>
      </c>
      <c r="N3441" s="10">
        <v>0</v>
      </c>
      <c r="O3441" s="10">
        <v>33</v>
      </c>
      <c r="P3441" s="10">
        <v>36</v>
      </c>
      <c r="Q3441" s="10">
        <v>15</v>
      </c>
      <c r="R3441" s="10">
        <v>1452</v>
      </c>
      <c r="S3441" s="12" t="s">
        <v>8311</v>
      </c>
      <c r="T3441" s="9"/>
      <c r="U3441" s="9" t="s">
        <v>71</v>
      </c>
    </row>
    <row r="3442" spans="1:21" x14ac:dyDescent="0.25">
      <c r="A3442" s="12" t="s">
        <v>8312</v>
      </c>
      <c r="B3442" s="9"/>
      <c r="C3442" s="10">
        <v>128</v>
      </c>
      <c r="D3442" s="10">
        <v>2017</v>
      </c>
      <c r="E3442" s="10">
        <v>3</v>
      </c>
      <c r="F3442" s="10">
        <v>0</v>
      </c>
      <c r="G3442" s="10">
        <v>0</v>
      </c>
      <c r="H3442" s="10">
        <v>13</v>
      </c>
      <c r="I3442" s="10">
        <v>4</v>
      </c>
      <c r="J3442" s="10">
        <v>17</v>
      </c>
      <c r="K3442" s="10">
        <v>6</v>
      </c>
      <c r="L3442" s="10">
        <v>0</v>
      </c>
      <c r="M3442" s="10">
        <v>2</v>
      </c>
      <c r="N3442" s="10">
        <v>3</v>
      </c>
      <c r="O3442" s="10">
        <v>16</v>
      </c>
      <c r="P3442" s="10">
        <v>39</v>
      </c>
      <c r="Q3442" s="10">
        <v>28</v>
      </c>
      <c r="R3442" s="10">
        <v>739</v>
      </c>
      <c r="S3442" s="12" t="s">
        <v>8313</v>
      </c>
      <c r="T3442" s="9"/>
      <c r="U3442" s="9" t="s">
        <v>71</v>
      </c>
    </row>
    <row r="3443" spans="1:21" x14ac:dyDescent="0.25">
      <c r="A3443" s="12" t="s">
        <v>8314</v>
      </c>
      <c r="B3443" s="9" t="s">
        <v>8315</v>
      </c>
      <c r="C3443" s="10">
        <v>128</v>
      </c>
      <c r="D3443" s="10">
        <v>2024</v>
      </c>
      <c r="E3443" s="10">
        <v>1</v>
      </c>
      <c r="F3443" s="10">
        <v>0</v>
      </c>
      <c r="G3443" s="10">
        <v>0</v>
      </c>
      <c r="H3443" s="10">
        <v>0</v>
      </c>
      <c r="I3443" s="10">
        <v>0</v>
      </c>
      <c r="J3443" s="10">
        <v>0</v>
      </c>
      <c r="K3443" s="10">
        <v>0</v>
      </c>
      <c r="L3443" s="10">
        <v>0</v>
      </c>
      <c r="M3443" s="10">
        <v>0</v>
      </c>
      <c r="N3443" s="10">
        <v>0</v>
      </c>
      <c r="O3443" s="10">
        <v>47</v>
      </c>
      <c r="P3443" s="10">
        <v>53</v>
      </c>
      <c r="Q3443" s="10">
        <v>28</v>
      </c>
      <c r="R3443" s="10">
        <v>2950</v>
      </c>
      <c r="S3443" s="12" t="s">
        <v>8316</v>
      </c>
      <c r="T3443" s="12" t="s">
        <v>8317</v>
      </c>
      <c r="U3443" s="9" t="s">
        <v>71</v>
      </c>
    </row>
    <row r="3444" spans="1:21" x14ac:dyDescent="0.25">
      <c r="A3444" s="12" t="s">
        <v>8318</v>
      </c>
      <c r="B3444" s="9"/>
      <c r="C3444" s="10">
        <v>128</v>
      </c>
      <c r="D3444" s="10">
        <v>2017</v>
      </c>
      <c r="E3444" s="10">
        <v>5</v>
      </c>
      <c r="F3444" s="10">
        <v>0</v>
      </c>
      <c r="G3444" s="10">
        <v>0</v>
      </c>
      <c r="H3444" s="10">
        <v>0</v>
      </c>
      <c r="I3444" s="10">
        <v>0</v>
      </c>
      <c r="J3444" s="10">
        <v>0</v>
      </c>
      <c r="K3444" s="10">
        <v>0</v>
      </c>
      <c r="L3444" s="10">
        <v>0</v>
      </c>
      <c r="M3444" s="10">
        <v>0</v>
      </c>
      <c r="N3444" s="10">
        <v>0</v>
      </c>
      <c r="O3444" s="10">
        <v>35</v>
      </c>
      <c r="P3444" s="10">
        <v>43</v>
      </c>
      <c r="Q3444" s="10">
        <v>50</v>
      </c>
      <c r="R3444" s="10">
        <v>571</v>
      </c>
      <c r="S3444" s="12" t="s">
        <v>8319</v>
      </c>
      <c r="T3444" s="9"/>
      <c r="U3444" s="9" t="s">
        <v>71</v>
      </c>
    </row>
    <row r="3445" spans="1:21" x14ac:dyDescent="0.25">
      <c r="A3445" s="12" t="s">
        <v>8320</v>
      </c>
      <c r="B3445" s="9" t="s">
        <v>8321</v>
      </c>
      <c r="C3445" s="10">
        <v>128</v>
      </c>
      <c r="D3445" s="10">
        <v>2024</v>
      </c>
      <c r="E3445" s="10">
        <v>1</v>
      </c>
      <c r="F3445" s="10">
        <v>0</v>
      </c>
      <c r="G3445" s="10">
        <v>0</v>
      </c>
      <c r="H3445" s="10">
        <v>0</v>
      </c>
      <c r="I3445" s="10">
        <v>0</v>
      </c>
      <c r="J3445" s="10">
        <v>0</v>
      </c>
      <c r="K3445" s="10">
        <v>0</v>
      </c>
      <c r="L3445" s="10">
        <v>0</v>
      </c>
      <c r="M3445" s="10">
        <v>0</v>
      </c>
      <c r="N3445" s="10">
        <v>0</v>
      </c>
      <c r="O3445" s="10">
        <v>28</v>
      </c>
      <c r="P3445" s="10">
        <v>72</v>
      </c>
      <c r="Q3445" s="10">
        <v>28</v>
      </c>
      <c r="R3445" s="10">
        <v>4212</v>
      </c>
      <c r="S3445" s="12" t="s">
        <v>8322</v>
      </c>
      <c r="T3445" s="12" t="s">
        <v>8323</v>
      </c>
      <c r="U3445" s="9" t="s">
        <v>76</v>
      </c>
    </row>
    <row r="3446" spans="1:21" x14ac:dyDescent="0.25">
      <c r="A3446" s="12" t="s">
        <v>8324</v>
      </c>
      <c r="B3446" s="9" t="s">
        <v>8324</v>
      </c>
      <c r="C3446" s="10">
        <v>128</v>
      </c>
      <c r="D3446" s="10">
        <v>2025</v>
      </c>
      <c r="E3446" s="10">
        <v>9</v>
      </c>
      <c r="F3446" s="10">
        <v>0</v>
      </c>
      <c r="G3446" s="10">
        <v>0</v>
      </c>
      <c r="H3446" s="10">
        <v>0</v>
      </c>
      <c r="I3446" s="10">
        <v>0</v>
      </c>
      <c r="J3446" s="10">
        <v>0</v>
      </c>
      <c r="K3446" s="10">
        <v>0</v>
      </c>
      <c r="L3446" s="10">
        <v>0</v>
      </c>
      <c r="M3446" s="10">
        <v>0</v>
      </c>
      <c r="N3446" s="10">
        <v>0</v>
      </c>
      <c r="O3446" s="10">
        <v>0</v>
      </c>
      <c r="P3446" s="10">
        <v>48</v>
      </c>
      <c r="Q3446" s="10">
        <v>80</v>
      </c>
      <c r="R3446" s="10">
        <v>5744</v>
      </c>
      <c r="S3446" s="12" t="s">
        <v>8325</v>
      </c>
      <c r="T3446" s="12" t="s">
        <v>8324</v>
      </c>
      <c r="U3446" s="9" t="s">
        <v>76</v>
      </c>
    </row>
    <row r="3447" spans="1:21" x14ac:dyDescent="0.25">
      <c r="A3447" s="12" t="s">
        <v>8326</v>
      </c>
      <c r="B3447" s="9" t="s">
        <v>8326</v>
      </c>
      <c r="C3447" s="10">
        <v>128</v>
      </c>
      <c r="D3447" s="10">
        <v>2025</v>
      </c>
      <c r="E3447" s="10">
        <v>6</v>
      </c>
      <c r="F3447" s="10">
        <v>0</v>
      </c>
      <c r="G3447" s="10">
        <v>0</v>
      </c>
      <c r="H3447" s="10">
        <v>0</v>
      </c>
      <c r="I3447" s="10">
        <v>0</v>
      </c>
      <c r="J3447" s="10">
        <v>0</v>
      </c>
      <c r="K3447" s="10">
        <v>0</v>
      </c>
      <c r="L3447" s="10">
        <v>0</v>
      </c>
      <c r="M3447" s="10">
        <v>0</v>
      </c>
      <c r="N3447" s="10">
        <v>0</v>
      </c>
      <c r="O3447" s="10">
        <v>0</v>
      </c>
      <c r="P3447" s="10">
        <v>89</v>
      </c>
      <c r="Q3447" s="10">
        <v>39</v>
      </c>
      <c r="R3447" s="10">
        <v>10819</v>
      </c>
      <c r="S3447" s="12" t="s">
        <v>8327</v>
      </c>
      <c r="T3447" s="12" t="s">
        <v>8326</v>
      </c>
      <c r="U3447" s="9" t="s">
        <v>76</v>
      </c>
    </row>
    <row r="3448" spans="1:21" x14ac:dyDescent="0.25">
      <c r="A3448" s="12" t="s">
        <v>8328</v>
      </c>
      <c r="B3448" s="9" t="s">
        <v>8328</v>
      </c>
      <c r="C3448" s="10">
        <v>128</v>
      </c>
      <c r="D3448" s="10">
        <v>2024</v>
      </c>
      <c r="E3448" s="10">
        <v>5</v>
      </c>
      <c r="F3448" s="10">
        <v>0</v>
      </c>
      <c r="G3448" s="10">
        <v>0</v>
      </c>
      <c r="H3448" s="10">
        <v>0</v>
      </c>
      <c r="I3448" s="10">
        <v>0</v>
      </c>
      <c r="J3448" s="10">
        <v>0</v>
      </c>
      <c r="K3448" s="10">
        <v>0</v>
      </c>
      <c r="L3448" s="10">
        <v>0</v>
      </c>
      <c r="M3448" s="10">
        <v>0</v>
      </c>
      <c r="N3448" s="10">
        <v>0</v>
      </c>
      <c r="O3448" s="10">
        <v>17</v>
      </c>
      <c r="P3448" s="10">
        <v>83</v>
      </c>
      <c r="Q3448" s="10">
        <v>28</v>
      </c>
      <c r="R3448" s="10">
        <v>1639</v>
      </c>
      <c r="S3448" s="12" t="s">
        <v>8329</v>
      </c>
      <c r="T3448" s="12" t="s">
        <v>8328</v>
      </c>
      <c r="U3448" s="9" t="s">
        <v>76</v>
      </c>
    </row>
    <row r="3449" spans="1:21" x14ac:dyDescent="0.25">
      <c r="A3449" s="12" t="s">
        <v>8330</v>
      </c>
      <c r="B3449" s="9"/>
      <c r="C3449" s="10">
        <v>128</v>
      </c>
      <c r="D3449" s="10">
        <v>2017</v>
      </c>
      <c r="E3449" s="10">
        <v>2</v>
      </c>
      <c r="F3449" s="10">
        <v>0</v>
      </c>
      <c r="G3449" s="10">
        <v>0</v>
      </c>
      <c r="H3449" s="10">
        <v>6</v>
      </c>
      <c r="I3449" s="10">
        <v>1</v>
      </c>
      <c r="J3449" s="10">
        <v>7</v>
      </c>
      <c r="K3449" s="10">
        <v>5</v>
      </c>
      <c r="L3449" s="10">
        <v>3</v>
      </c>
      <c r="M3449" s="10">
        <v>7</v>
      </c>
      <c r="N3449" s="10">
        <v>5</v>
      </c>
      <c r="O3449" s="10">
        <v>10</v>
      </c>
      <c r="P3449" s="10">
        <v>54</v>
      </c>
      <c r="Q3449" s="10">
        <v>30</v>
      </c>
      <c r="R3449" s="10">
        <v>156</v>
      </c>
      <c r="S3449" s="12" t="s">
        <v>8331</v>
      </c>
      <c r="T3449" s="9"/>
      <c r="U3449" s="9" t="s">
        <v>71</v>
      </c>
    </row>
    <row r="3450" spans="1:21" x14ac:dyDescent="0.25">
      <c r="A3450" s="12" t="s">
        <v>8332</v>
      </c>
      <c r="B3450" s="9" t="s">
        <v>8333</v>
      </c>
      <c r="C3450" s="10">
        <v>128</v>
      </c>
      <c r="D3450" s="10">
        <v>2023</v>
      </c>
      <c r="E3450" s="10">
        <v>1</v>
      </c>
      <c r="F3450" s="10">
        <v>0</v>
      </c>
      <c r="G3450" s="10">
        <v>0</v>
      </c>
      <c r="H3450" s="10">
        <v>0</v>
      </c>
      <c r="I3450" s="10">
        <v>0</v>
      </c>
      <c r="J3450" s="10">
        <v>0</v>
      </c>
      <c r="K3450" s="10">
        <v>0</v>
      </c>
      <c r="L3450" s="10">
        <v>0</v>
      </c>
      <c r="M3450" s="10">
        <v>0</v>
      </c>
      <c r="N3450" s="10">
        <v>5</v>
      </c>
      <c r="O3450" s="10">
        <v>14</v>
      </c>
      <c r="P3450" s="10">
        <v>76</v>
      </c>
      <c r="Q3450" s="10">
        <v>33</v>
      </c>
      <c r="R3450" s="10">
        <v>396</v>
      </c>
      <c r="S3450" s="12" t="s">
        <v>8334</v>
      </c>
      <c r="T3450" s="12" t="s">
        <v>8332</v>
      </c>
      <c r="U3450" s="9" t="s">
        <v>71</v>
      </c>
    </row>
    <row r="3451" spans="1:21" x14ac:dyDescent="0.25">
      <c r="A3451" s="12" t="s">
        <v>8335</v>
      </c>
      <c r="B3451" s="9" t="s">
        <v>8336</v>
      </c>
      <c r="C3451" s="10">
        <v>128</v>
      </c>
      <c r="D3451" s="10">
        <v>2023</v>
      </c>
      <c r="E3451" s="10">
        <v>1</v>
      </c>
      <c r="F3451" s="10">
        <v>0</v>
      </c>
      <c r="G3451" s="10">
        <v>0</v>
      </c>
      <c r="H3451" s="10">
        <v>0</v>
      </c>
      <c r="I3451" s="10">
        <v>0</v>
      </c>
      <c r="J3451" s="10">
        <v>0</v>
      </c>
      <c r="K3451" s="10">
        <v>0</v>
      </c>
      <c r="L3451" s="10">
        <v>0</v>
      </c>
      <c r="M3451" s="10">
        <v>0</v>
      </c>
      <c r="N3451" s="10">
        <v>7</v>
      </c>
      <c r="O3451" s="10">
        <v>11</v>
      </c>
      <c r="P3451" s="10">
        <v>71</v>
      </c>
      <c r="Q3451" s="10">
        <v>39</v>
      </c>
      <c r="R3451" s="10">
        <v>427</v>
      </c>
      <c r="S3451" s="12" t="s">
        <v>8337</v>
      </c>
      <c r="T3451" s="12" t="s">
        <v>8335</v>
      </c>
      <c r="U3451" s="9" t="s">
        <v>71</v>
      </c>
    </row>
    <row r="3452" spans="1:21" x14ac:dyDescent="0.25">
      <c r="A3452" s="12" t="s">
        <v>8338</v>
      </c>
      <c r="B3452" s="9" t="s">
        <v>8339</v>
      </c>
      <c r="C3452" s="10">
        <v>128</v>
      </c>
      <c r="D3452" s="10">
        <v>2023</v>
      </c>
      <c r="E3452" s="10">
        <v>1</v>
      </c>
      <c r="F3452" s="10">
        <v>0</v>
      </c>
      <c r="G3452" s="10">
        <v>0</v>
      </c>
      <c r="H3452" s="10">
        <v>0</v>
      </c>
      <c r="I3452" s="10">
        <v>0</v>
      </c>
      <c r="J3452" s="10">
        <v>0</v>
      </c>
      <c r="K3452" s="10">
        <v>0</v>
      </c>
      <c r="L3452" s="10">
        <v>0</v>
      </c>
      <c r="M3452" s="10">
        <v>0</v>
      </c>
      <c r="N3452" s="10">
        <v>4</v>
      </c>
      <c r="O3452" s="10">
        <v>10</v>
      </c>
      <c r="P3452" s="10">
        <v>79</v>
      </c>
      <c r="Q3452" s="10">
        <v>35</v>
      </c>
      <c r="R3452" s="10">
        <v>395</v>
      </c>
      <c r="S3452" s="12" t="s">
        <v>8340</v>
      </c>
      <c r="T3452" s="12" t="s">
        <v>8338</v>
      </c>
      <c r="U3452" s="9" t="s">
        <v>71</v>
      </c>
    </row>
    <row r="3453" spans="1:21" x14ac:dyDescent="0.25">
      <c r="A3453" s="12" t="s">
        <v>8341</v>
      </c>
      <c r="B3453" s="9" t="s">
        <v>8341</v>
      </c>
      <c r="C3453" s="10">
        <v>127</v>
      </c>
      <c r="D3453" s="10">
        <v>2025</v>
      </c>
      <c r="E3453" s="10">
        <v>48</v>
      </c>
      <c r="F3453" s="10">
        <v>0</v>
      </c>
      <c r="G3453" s="10">
        <v>0</v>
      </c>
      <c r="H3453" s="10">
        <v>0</v>
      </c>
      <c r="I3453" s="10">
        <v>0</v>
      </c>
      <c r="J3453" s="10">
        <v>0</v>
      </c>
      <c r="K3453" s="10">
        <v>0</v>
      </c>
      <c r="L3453" s="10">
        <v>0</v>
      </c>
      <c r="M3453" s="10">
        <v>0</v>
      </c>
      <c r="N3453" s="10">
        <v>0</v>
      </c>
      <c r="O3453" s="10">
        <v>0</v>
      </c>
      <c r="P3453" s="10">
        <v>61</v>
      </c>
      <c r="Q3453" s="10">
        <v>66</v>
      </c>
      <c r="R3453" s="10">
        <v>4376</v>
      </c>
      <c r="S3453" s="12" t="s">
        <v>8342</v>
      </c>
      <c r="T3453" s="12" t="s">
        <v>8341</v>
      </c>
      <c r="U3453" s="9" t="s">
        <v>76</v>
      </c>
    </row>
    <row r="3454" spans="1:21" x14ac:dyDescent="0.25">
      <c r="A3454" s="12" t="s">
        <v>8343</v>
      </c>
      <c r="B3454" s="9" t="s">
        <v>8344</v>
      </c>
      <c r="C3454" s="10">
        <v>127</v>
      </c>
      <c r="D3454" s="10">
        <v>2023</v>
      </c>
      <c r="E3454" s="10">
        <v>2</v>
      </c>
      <c r="F3454" s="10">
        <v>0</v>
      </c>
      <c r="G3454" s="10">
        <v>0</v>
      </c>
      <c r="H3454" s="10">
        <v>0</v>
      </c>
      <c r="I3454" s="10">
        <v>0</v>
      </c>
      <c r="J3454" s="10">
        <v>0</v>
      </c>
      <c r="K3454" s="10">
        <v>0</v>
      </c>
      <c r="L3454" s="10">
        <v>0</v>
      </c>
      <c r="M3454" s="10">
        <v>0</v>
      </c>
      <c r="N3454" s="10">
        <v>3</v>
      </c>
      <c r="O3454" s="10">
        <v>16</v>
      </c>
      <c r="P3454" s="10">
        <v>68</v>
      </c>
      <c r="Q3454" s="10">
        <v>40</v>
      </c>
      <c r="R3454" s="10">
        <v>318</v>
      </c>
      <c r="S3454" s="12" t="s">
        <v>8345</v>
      </c>
      <c r="T3454" s="12" t="s">
        <v>8343</v>
      </c>
      <c r="U3454" s="9" t="s">
        <v>71</v>
      </c>
    </row>
    <row r="3455" spans="1:21" x14ac:dyDescent="0.25">
      <c r="A3455" s="12" t="s">
        <v>8346</v>
      </c>
      <c r="B3455" s="9" t="s">
        <v>8346</v>
      </c>
      <c r="C3455" s="10">
        <v>127</v>
      </c>
      <c r="D3455" s="10">
        <v>2025</v>
      </c>
      <c r="E3455" s="10">
        <v>8</v>
      </c>
      <c r="F3455" s="10">
        <v>0</v>
      </c>
      <c r="G3455" s="10">
        <v>0</v>
      </c>
      <c r="H3455" s="10">
        <v>0</v>
      </c>
      <c r="I3455" s="10">
        <v>0</v>
      </c>
      <c r="J3455" s="10">
        <v>0</v>
      </c>
      <c r="K3455" s="10">
        <v>0</v>
      </c>
      <c r="L3455" s="10">
        <v>0</v>
      </c>
      <c r="M3455" s="10">
        <v>0</v>
      </c>
      <c r="N3455" s="10">
        <v>0</v>
      </c>
      <c r="O3455" s="10">
        <v>0</v>
      </c>
      <c r="P3455" s="10">
        <v>41</v>
      </c>
      <c r="Q3455" s="10">
        <v>86</v>
      </c>
      <c r="R3455" s="10">
        <v>7087</v>
      </c>
      <c r="S3455" s="12" t="s">
        <v>8347</v>
      </c>
      <c r="T3455" s="12" t="s">
        <v>8346</v>
      </c>
      <c r="U3455" s="9" t="s">
        <v>76</v>
      </c>
    </row>
    <row r="3456" spans="1:21" x14ac:dyDescent="0.25">
      <c r="A3456" s="12" t="s">
        <v>8348</v>
      </c>
      <c r="B3456" s="9" t="s">
        <v>8349</v>
      </c>
      <c r="C3456" s="10">
        <v>127</v>
      </c>
      <c r="D3456" s="10">
        <v>2023</v>
      </c>
      <c r="E3456" s="10">
        <v>2</v>
      </c>
      <c r="F3456" s="10">
        <v>0</v>
      </c>
      <c r="G3456" s="10">
        <v>0</v>
      </c>
      <c r="H3456" s="10">
        <v>0</v>
      </c>
      <c r="I3456" s="10">
        <v>0</v>
      </c>
      <c r="J3456" s="10">
        <v>0</v>
      </c>
      <c r="K3456" s="10">
        <v>0</v>
      </c>
      <c r="L3456" s="10">
        <v>0</v>
      </c>
      <c r="M3456" s="10">
        <v>0</v>
      </c>
      <c r="N3456" s="10">
        <v>8</v>
      </c>
      <c r="O3456" s="10">
        <v>12</v>
      </c>
      <c r="P3456" s="10">
        <v>81</v>
      </c>
      <c r="Q3456" s="10">
        <v>26</v>
      </c>
      <c r="R3456" s="10">
        <v>309</v>
      </c>
      <c r="S3456" s="12" t="s">
        <v>8350</v>
      </c>
      <c r="T3456" s="12" t="s">
        <v>8348</v>
      </c>
      <c r="U3456" s="9" t="s">
        <v>71</v>
      </c>
    </row>
    <row r="3457" spans="1:21" x14ac:dyDescent="0.25">
      <c r="A3457" s="12" t="s">
        <v>8351</v>
      </c>
      <c r="B3457" s="9" t="s">
        <v>8351</v>
      </c>
      <c r="C3457" s="10">
        <v>127</v>
      </c>
      <c r="D3457" s="10">
        <v>2022</v>
      </c>
      <c r="E3457" s="10">
        <v>7</v>
      </c>
      <c r="F3457" s="10">
        <v>0</v>
      </c>
      <c r="G3457" s="10">
        <v>0</v>
      </c>
      <c r="H3457" s="10">
        <v>0</v>
      </c>
      <c r="I3457" s="10">
        <v>0</v>
      </c>
      <c r="J3457" s="10">
        <v>0</v>
      </c>
      <c r="K3457" s="10">
        <v>0</v>
      </c>
      <c r="L3457" s="10">
        <v>0</v>
      </c>
      <c r="M3457" s="10">
        <v>1</v>
      </c>
      <c r="N3457" s="10">
        <v>12</v>
      </c>
      <c r="O3457" s="10">
        <v>19</v>
      </c>
      <c r="P3457" s="10">
        <v>55</v>
      </c>
      <c r="Q3457" s="10">
        <v>40</v>
      </c>
      <c r="R3457" s="10">
        <v>17177</v>
      </c>
      <c r="S3457" s="12" t="s">
        <v>8352</v>
      </c>
      <c r="T3457" s="12" t="s">
        <v>8351</v>
      </c>
      <c r="U3457" s="9" t="s">
        <v>76</v>
      </c>
    </row>
    <row r="3458" spans="1:21" x14ac:dyDescent="0.25">
      <c r="A3458" s="12" t="s">
        <v>8353</v>
      </c>
      <c r="B3458" s="9" t="s">
        <v>8354</v>
      </c>
      <c r="C3458" s="10">
        <v>127</v>
      </c>
      <c r="D3458" s="10">
        <v>2023</v>
      </c>
      <c r="E3458" s="10">
        <v>2</v>
      </c>
      <c r="F3458" s="10">
        <v>0</v>
      </c>
      <c r="G3458" s="10">
        <v>0</v>
      </c>
      <c r="H3458" s="10">
        <v>0</v>
      </c>
      <c r="I3458" s="10">
        <v>0</v>
      </c>
      <c r="J3458" s="10">
        <v>0</v>
      </c>
      <c r="K3458" s="10">
        <v>0</v>
      </c>
      <c r="L3458" s="10">
        <v>0</v>
      </c>
      <c r="M3458" s="10">
        <v>0</v>
      </c>
      <c r="N3458" s="10">
        <v>4</v>
      </c>
      <c r="O3458" s="10">
        <v>16</v>
      </c>
      <c r="P3458" s="10">
        <v>58</v>
      </c>
      <c r="Q3458" s="10">
        <v>49</v>
      </c>
      <c r="R3458" s="10">
        <v>414</v>
      </c>
      <c r="S3458" s="12" t="s">
        <v>8355</v>
      </c>
      <c r="T3458" s="12" t="s">
        <v>8353</v>
      </c>
      <c r="U3458" s="9" t="s">
        <v>71</v>
      </c>
    </row>
    <row r="3459" spans="1:21" x14ac:dyDescent="0.25">
      <c r="A3459" s="12" t="s">
        <v>8356</v>
      </c>
      <c r="B3459" s="9" t="s">
        <v>8357</v>
      </c>
      <c r="C3459" s="10">
        <v>127</v>
      </c>
      <c r="D3459" s="10">
        <v>2023</v>
      </c>
      <c r="E3459" s="10">
        <v>2</v>
      </c>
      <c r="F3459" s="10">
        <v>0</v>
      </c>
      <c r="G3459" s="10">
        <v>0</v>
      </c>
      <c r="H3459" s="10">
        <v>0</v>
      </c>
      <c r="I3459" s="10">
        <v>0</v>
      </c>
      <c r="J3459" s="10">
        <v>0</v>
      </c>
      <c r="K3459" s="10">
        <v>0</v>
      </c>
      <c r="L3459" s="10">
        <v>0</v>
      </c>
      <c r="M3459" s="10">
        <v>0</v>
      </c>
      <c r="N3459" s="10">
        <v>7</v>
      </c>
      <c r="O3459" s="10">
        <v>9</v>
      </c>
      <c r="P3459" s="10">
        <v>73</v>
      </c>
      <c r="Q3459" s="10">
        <v>38</v>
      </c>
      <c r="R3459" s="10">
        <v>412</v>
      </c>
      <c r="S3459" s="12" t="s">
        <v>8358</v>
      </c>
      <c r="T3459" s="12" t="s">
        <v>8356</v>
      </c>
      <c r="U3459" s="9" t="s">
        <v>71</v>
      </c>
    </row>
    <row r="3460" spans="1:21" x14ac:dyDescent="0.25">
      <c r="A3460" s="12" t="s">
        <v>8359</v>
      </c>
      <c r="B3460" s="9" t="s">
        <v>8359</v>
      </c>
      <c r="C3460" s="10">
        <v>127</v>
      </c>
      <c r="D3460" s="10">
        <v>2025</v>
      </c>
      <c r="E3460" s="10">
        <v>38</v>
      </c>
      <c r="F3460" s="10">
        <v>0</v>
      </c>
      <c r="G3460" s="10">
        <v>0</v>
      </c>
      <c r="H3460" s="10">
        <v>0</v>
      </c>
      <c r="I3460" s="10">
        <v>0</v>
      </c>
      <c r="J3460" s="10">
        <v>0</v>
      </c>
      <c r="K3460" s="10">
        <v>0</v>
      </c>
      <c r="L3460" s="10">
        <v>0</v>
      </c>
      <c r="M3460" s="10">
        <v>0</v>
      </c>
      <c r="N3460" s="10">
        <v>0</v>
      </c>
      <c r="O3460" s="10">
        <v>0</v>
      </c>
      <c r="P3460" s="10">
        <v>46</v>
      </c>
      <c r="Q3460" s="10">
        <v>81</v>
      </c>
      <c r="R3460" s="10">
        <v>4873</v>
      </c>
      <c r="S3460" s="12" t="s">
        <v>8360</v>
      </c>
      <c r="T3460" s="12" t="s">
        <v>8359</v>
      </c>
      <c r="U3460" s="9" t="s">
        <v>76</v>
      </c>
    </row>
    <row r="3461" spans="1:21" x14ac:dyDescent="0.25">
      <c r="A3461" s="12" t="s">
        <v>8361</v>
      </c>
      <c r="B3461" s="9" t="s">
        <v>8362</v>
      </c>
      <c r="C3461" s="10">
        <v>127</v>
      </c>
      <c r="D3461" s="10">
        <v>2023</v>
      </c>
      <c r="E3461" s="10">
        <v>3</v>
      </c>
      <c r="F3461" s="10">
        <v>0</v>
      </c>
      <c r="G3461" s="10">
        <v>0</v>
      </c>
      <c r="H3461" s="10">
        <v>0</v>
      </c>
      <c r="I3461" s="10">
        <v>0</v>
      </c>
      <c r="J3461" s="10">
        <v>0</v>
      </c>
      <c r="K3461" s="10">
        <v>0</v>
      </c>
      <c r="L3461" s="10">
        <v>0</v>
      </c>
      <c r="M3461" s="10">
        <v>0</v>
      </c>
      <c r="N3461" s="10">
        <v>7</v>
      </c>
      <c r="O3461" s="10">
        <v>12</v>
      </c>
      <c r="P3461" s="10">
        <v>73</v>
      </c>
      <c r="Q3461" s="10">
        <v>35</v>
      </c>
      <c r="R3461" s="10">
        <v>669</v>
      </c>
      <c r="S3461" s="12" t="s">
        <v>8363</v>
      </c>
      <c r="T3461" s="12" t="s">
        <v>8361</v>
      </c>
      <c r="U3461" s="9" t="s">
        <v>71</v>
      </c>
    </row>
    <row r="3462" spans="1:21" x14ac:dyDescent="0.25">
      <c r="A3462" s="12" t="s">
        <v>8364</v>
      </c>
      <c r="B3462" s="9" t="s">
        <v>8364</v>
      </c>
      <c r="C3462" s="10">
        <v>127</v>
      </c>
      <c r="D3462" s="10">
        <v>2022</v>
      </c>
      <c r="E3462" s="10">
        <v>12</v>
      </c>
      <c r="F3462" s="10">
        <v>0</v>
      </c>
      <c r="G3462" s="10">
        <v>0</v>
      </c>
      <c r="H3462" s="10">
        <v>0</v>
      </c>
      <c r="I3462" s="10">
        <v>0</v>
      </c>
      <c r="J3462" s="10">
        <v>0</v>
      </c>
      <c r="K3462" s="10">
        <v>0</v>
      </c>
      <c r="L3462" s="10">
        <v>0</v>
      </c>
      <c r="M3462" s="10">
        <v>1</v>
      </c>
      <c r="N3462" s="10">
        <v>8</v>
      </c>
      <c r="O3462" s="10">
        <v>10</v>
      </c>
      <c r="P3462" s="10">
        <v>55</v>
      </c>
      <c r="Q3462" s="10">
        <v>53</v>
      </c>
      <c r="R3462" s="10">
        <v>4702</v>
      </c>
      <c r="S3462" s="12" t="s">
        <v>8365</v>
      </c>
      <c r="T3462" s="12" t="s">
        <v>8364</v>
      </c>
      <c r="U3462" s="9" t="s">
        <v>76</v>
      </c>
    </row>
    <row r="3463" spans="1:21" x14ac:dyDescent="0.25">
      <c r="A3463" s="12" t="s">
        <v>8366</v>
      </c>
      <c r="B3463" s="9"/>
      <c r="C3463" s="10">
        <v>127</v>
      </c>
      <c r="D3463" s="10">
        <v>2015</v>
      </c>
      <c r="E3463" s="10">
        <v>2</v>
      </c>
      <c r="F3463" s="10">
        <v>9</v>
      </c>
      <c r="G3463" s="10">
        <v>36</v>
      </c>
      <c r="H3463" s="10">
        <v>4</v>
      </c>
      <c r="I3463" s="10">
        <v>2</v>
      </c>
      <c r="J3463" s="10">
        <v>8</v>
      </c>
      <c r="K3463" s="10">
        <v>4</v>
      </c>
      <c r="L3463" s="10">
        <v>3</v>
      </c>
      <c r="M3463" s="10">
        <v>3</v>
      </c>
      <c r="N3463" s="10">
        <v>0</v>
      </c>
      <c r="O3463" s="10">
        <v>3</v>
      </c>
      <c r="P3463" s="10">
        <v>43</v>
      </c>
      <c r="Q3463" s="10">
        <v>12</v>
      </c>
      <c r="R3463" s="10">
        <v>317</v>
      </c>
      <c r="S3463" s="12" t="s">
        <v>8367</v>
      </c>
      <c r="T3463" s="9"/>
      <c r="U3463" s="9" t="s">
        <v>71</v>
      </c>
    </row>
    <row r="3464" spans="1:21" x14ac:dyDescent="0.25">
      <c r="A3464" s="12" t="s">
        <v>8368</v>
      </c>
      <c r="B3464" s="9"/>
      <c r="C3464" s="10">
        <v>127</v>
      </c>
      <c r="D3464" s="10">
        <v>2017</v>
      </c>
      <c r="E3464" s="10">
        <v>2</v>
      </c>
      <c r="F3464" s="10">
        <v>0</v>
      </c>
      <c r="G3464" s="10">
        <v>0</v>
      </c>
      <c r="H3464" s="10">
        <v>5</v>
      </c>
      <c r="I3464" s="10">
        <v>2</v>
      </c>
      <c r="J3464" s="10">
        <v>17</v>
      </c>
      <c r="K3464" s="10">
        <v>4</v>
      </c>
      <c r="L3464" s="10">
        <v>10</v>
      </c>
      <c r="M3464" s="10">
        <v>2</v>
      </c>
      <c r="N3464" s="10">
        <v>1</v>
      </c>
      <c r="O3464" s="10">
        <v>22</v>
      </c>
      <c r="P3464" s="10">
        <v>26</v>
      </c>
      <c r="Q3464" s="10">
        <v>38</v>
      </c>
      <c r="R3464" s="10">
        <v>359</v>
      </c>
      <c r="S3464" s="12" t="s">
        <v>8369</v>
      </c>
      <c r="T3464" s="9"/>
      <c r="U3464" s="9" t="s">
        <v>71</v>
      </c>
    </row>
    <row r="3465" spans="1:21" x14ac:dyDescent="0.25">
      <c r="A3465" s="12" t="s">
        <v>8370</v>
      </c>
      <c r="B3465" s="9"/>
      <c r="C3465" s="10">
        <v>127</v>
      </c>
      <c r="D3465" s="10">
        <v>2016</v>
      </c>
      <c r="E3465" s="10">
        <v>5</v>
      </c>
      <c r="F3465" s="10">
        <v>0</v>
      </c>
      <c r="G3465" s="10">
        <v>0</v>
      </c>
      <c r="H3465" s="10">
        <v>0</v>
      </c>
      <c r="I3465" s="10">
        <v>0</v>
      </c>
      <c r="J3465" s="10">
        <v>0</v>
      </c>
      <c r="K3465" s="10">
        <v>0</v>
      </c>
      <c r="L3465" s="10">
        <v>0</v>
      </c>
      <c r="M3465" s="10">
        <v>0</v>
      </c>
      <c r="N3465" s="10">
        <v>0</v>
      </c>
      <c r="O3465" s="10">
        <v>19</v>
      </c>
      <c r="P3465" s="10">
        <v>73</v>
      </c>
      <c r="Q3465" s="10">
        <v>35</v>
      </c>
      <c r="R3465" s="10">
        <v>1925</v>
      </c>
      <c r="S3465" s="12" t="s">
        <v>8371</v>
      </c>
      <c r="T3465" s="9"/>
      <c r="U3465" s="9" t="s">
        <v>71</v>
      </c>
    </row>
    <row r="3466" spans="1:21" x14ac:dyDescent="0.25">
      <c r="A3466" s="12" t="s">
        <v>8372</v>
      </c>
      <c r="B3466" s="9" t="s">
        <v>8372</v>
      </c>
      <c r="C3466" s="10">
        <v>127</v>
      </c>
      <c r="D3466" s="10">
        <v>2024</v>
      </c>
      <c r="E3466" s="10">
        <v>6</v>
      </c>
      <c r="F3466" s="10">
        <v>0</v>
      </c>
      <c r="G3466" s="10">
        <v>0</v>
      </c>
      <c r="H3466" s="10">
        <v>0</v>
      </c>
      <c r="I3466" s="10">
        <v>0</v>
      </c>
      <c r="J3466" s="10">
        <v>0</v>
      </c>
      <c r="K3466" s="10">
        <v>0</v>
      </c>
      <c r="L3466" s="10">
        <v>0</v>
      </c>
      <c r="M3466" s="10">
        <v>0</v>
      </c>
      <c r="N3466" s="10">
        <v>0</v>
      </c>
      <c r="O3466" s="10">
        <v>24</v>
      </c>
      <c r="P3466" s="10">
        <v>66</v>
      </c>
      <c r="Q3466" s="10">
        <v>37</v>
      </c>
      <c r="R3466" s="10">
        <v>5158</v>
      </c>
      <c r="S3466" s="12" t="s">
        <v>8373</v>
      </c>
      <c r="T3466" s="12" t="s">
        <v>8372</v>
      </c>
      <c r="U3466" s="9" t="s">
        <v>76</v>
      </c>
    </row>
    <row r="3467" spans="1:21" x14ac:dyDescent="0.25">
      <c r="A3467" s="12" t="s">
        <v>8374</v>
      </c>
      <c r="B3467" s="9" t="s">
        <v>8374</v>
      </c>
      <c r="C3467" s="10">
        <v>127</v>
      </c>
      <c r="D3467" s="10">
        <v>2026</v>
      </c>
      <c r="E3467" s="10">
        <v>18</v>
      </c>
      <c r="F3467" s="10">
        <v>0</v>
      </c>
      <c r="G3467" s="10">
        <v>0</v>
      </c>
      <c r="H3467" s="10">
        <v>0</v>
      </c>
      <c r="I3467" s="10">
        <v>0</v>
      </c>
      <c r="J3467" s="10">
        <v>0</v>
      </c>
      <c r="K3467" s="10">
        <v>0</v>
      </c>
      <c r="L3467" s="10">
        <v>0</v>
      </c>
      <c r="M3467" s="10">
        <v>0</v>
      </c>
      <c r="N3467" s="10">
        <v>0</v>
      </c>
      <c r="O3467" s="10">
        <v>0</v>
      </c>
      <c r="P3467" s="10">
        <v>0</v>
      </c>
      <c r="Q3467" s="10">
        <v>127</v>
      </c>
      <c r="R3467" s="10">
        <v>4437</v>
      </c>
      <c r="S3467" s="12" t="s">
        <v>8375</v>
      </c>
      <c r="T3467" s="12" t="s">
        <v>8374</v>
      </c>
      <c r="U3467" s="9" t="s">
        <v>76</v>
      </c>
    </row>
    <row r="3468" spans="1:21" x14ac:dyDescent="0.25">
      <c r="A3468" s="12" t="s">
        <v>8376</v>
      </c>
      <c r="B3468" s="9" t="s">
        <v>8377</v>
      </c>
      <c r="C3468" s="10">
        <v>127</v>
      </c>
      <c r="D3468" s="10">
        <v>2026</v>
      </c>
      <c r="E3468" s="10">
        <v>13</v>
      </c>
      <c r="F3468" s="10">
        <v>0</v>
      </c>
      <c r="G3468" s="10">
        <v>0</v>
      </c>
      <c r="H3468" s="10">
        <v>0</v>
      </c>
      <c r="I3468" s="10">
        <v>0</v>
      </c>
      <c r="J3468" s="10">
        <v>0</v>
      </c>
      <c r="K3468" s="10">
        <v>0</v>
      </c>
      <c r="L3468" s="10">
        <v>0</v>
      </c>
      <c r="M3468" s="10">
        <v>0</v>
      </c>
      <c r="N3468" s="10">
        <v>0</v>
      </c>
      <c r="O3468" s="10">
        <v>0</v>
      </c>
      <c r="P3468" s="10">
        <v>0</v>
      </c>
      <c r="Q3468" s="10">
        <v>127</v>
      </c>
      <c r="R3468" s="10">
        <v>14899</v>
      </c>
      <c r="S3468" s="12" t="s">
        <v>8378</v>
      </c>
      <c r="T3468" s="12" t="s">
        <v>8379</v>
      </c>
      <c r="U3468" s="9" t="s">
        <v>71</v>
      </c>
    </row>
    <row r="3469" spans="1:21" x14ac:dyDescent="0.25">
      <c r="A3469" s="12" t="s">
        <v>8380</v>
      </c>
      <c r="B3469" s="9" t="s">
        <v>8380</v>
      </c>
      <c r="C3469" s="10">
        <v>127</v>
      </c>
      <c r="D3469" s="10">
        <v>2024</v>
      </c>
      <c r="E3469" s="10">
        <v>7</v>
      </c>
      <c r="F3469" s="10">
        <v>0</v>
      </c>
      <c r="G3469" s="10">
        <v>0</v>
      </c>
      <c r="H3469" s="10">
        <v>0</v>
      </c>
      <c r="I3469" s="10">
        <v>0</v>
      </c>
      <c r="J3469" s="10">
        <v>0</v>
      </c>
      <c r="K3469" s="10">
        <v>0</v>
      </c>
      <c r="L3469" s="10">
        <v>0</v>
      </c>
      <c r="M3469" s="10">
        <v>0</v>
      </c>
      <c r="N3469" s="10">
        <v>0</v>
      </c>
      <c r="O3469" s="10">
        <v>28</v>
      </c>
      <c r="P3469" s="10">
        <v>55</v>
      </c>
      <c r="Q3469" s="10">
        <v>44</v>
      </c>
      <c r="R3469" s="10">
        <v>9406</v>
      </c>
      <c r="S3469" s="12" t="s">
        <v>8381</v>
      </c>
      <c r="T3469" s="12" t="s">
        <v>8380</v>
      </c>
      <c r="U3469" s="9" t="s">
        <v>76</v>
      </c>
    </row>
    <row r="3470" spans="1:21" x14ac:dyDescent="0.25">
      <c r="A3470" s="12" t="s">
        <v>8382</v>
      </c>
      <c r="B3470" s="9" t="s">
        <v>8383</v>
      </c>
      <c r="C3470" s="10">
        <v>127</v>
      </c>
      <c r="D3470" s="10">
        <v>2023</v>
      </c>
      <c r="E3470" s="10">
        <v>1</v>
      </c>
      <c r="F3470" s="10">
        <v>0</v>
      </c>
      <c r="G3470" s="10">
        <v>0</v>
      </c>
      <c r="H3470" s="10">
        <v>0</v>
      </c>
      <c r="I3470" s="10">
        <v>0</v>
      </c>
      <c r="J3470" s="10">
        <v>0</v>
      </c>
      <c r="K3470" s="10">
        <v>0</v>
      </c>
      <c r="L3470" s="10">
        <v>0</v>
      </c>
      <c r="M3470" s="10">
        <v>0</v>
      </c>
      <c r="N3470" s="10">
        <v>7</v>
      </c>
      <c r="O3470" s="10">
        <v>21</v>
      </c>
      <c r="P3470" s="10">
        <v>69</v>
      </c>
      <c r="Q3470" s="10">
        <v>30</v>
      </c>
      <c r="R3470" s="10">
        <v>400</v>
      </c>
      <c r="S3470" s="12" t="s">
        <v>8384</v>
      </c>
      <c r="T3470" s="12" t="s">
        <v>8382</v>
      </c>
      <c r="U3470" s="9" t="s">
        <v>71</v>
      </c>
    </row>
    <row r="3471" spans="1:21" x14ac:dyDescent="0.25">
      <c r="A3471" s="12" t="s">
        <v>8385</v>
      </c>
      <c r="B3471" s="9" t="s">
        <v>8386</v>
      </c>
      <c r="C3471" s="10">
        <v>127</v>
      </c>
      <c r="D3471" s="10">
        <v>2023</v>
      </c>
      <c r="E3471" s="10">
        <v>1</v>
      </c>
      <c r="F3471" s="10">
        <v>0</v>
      </c>
      <c r="G3471" s="10">
        <v>0</v>
      </c>
      <c r="H3471" s="10">
        <v>0</v>
      </c>
      <c r="I3471" s="10">
        <v>0</v>
      </c>
      <c r="J3471" s="10">
        <v>0</v>
      </c>
      <c r="K3471" s="10">
        <v>0</v>
      </c>
      <c r="L3471" s="10">
        <v>0</v>
      </c>
      <c r="M3471" s="10">
        <v>0</v>
      </c>
      <c r="N3471" s="10">
        <v>8</v>
      </c>
      <c r="O3471" s="10">
        <v>14</v>
      </c>
      <c r="P3471" s="10">
        <v>57</v>
      </c>
      <c r="Q3471" s="10">
        <v>48</v>
      </c>
      <c r="R3471" s="10">
        <v>430</v>
      </c>
      <c r="S3471" s="12" t="s">
        <v>8387</v>
      </c>
      <c r="T3471" s="12" t="s">
        <v>8385</v>
      </c>
      <c r="U3471" s="9" t="s">
        <v>71</v>
      </c>
    </row>
    <row r="3472" spans="1:21" x14ac:dyDescent="0.25">
      <c r="A3472" s="12" t="s">
        <v>8388</v>
      </c>
      <c r="B3472" s="9" t="s">
        <v>8389</v>
      </c>
      <c r="C3472" s="10">
        <v>127</v>
      </c>
      <c r="D3472" s="10">
        <v>2023</v>
      </c>
      <c r="E3472" s="10">
        <v>1</v>
      </c>
      <c r="F3472" s="10">
        <v>0</v>
      </c>
      <c r="G3472" s="10">
        <v>0</v>
      </c>
      <c r="H3472" s="10">
        <v>0</v>
      </c>
      <c r="I3472" s="10">
        <v>0</v>
      </c>
      <c r="J3472" s="10">
        <v>0</v>
      </c>
      <c r="K3472" s="10">
        <v>0</v>
      </c>
      <c r="L3472" s="10">
        <v>0</v>
      </c>
      <c r="M3472" s="10">
        <v>0</v>
      </c>
      <c r="N3472" s="10">
        <v>4</v>
      </c>
      <c r="O3472" s="10">
        <v>14</v>
      </c>
      <c r="P3472" s="10">
        <v>75</v>
      </c>
      <c r="Q3472" s="10">
        <v>34</v>
      </c>
      <c r="R3472" s="10">
        <v>401</v>
      </c>
      <c r="S3472" s="12" t="s">
        <v>8390</v>
      </c>
      <c r="T3472" s="12" t="s">
        <v>8388</v>
      </c>
      <c r="U3472" s="9" t="s">
        <v>71</v>
      </c>
    </row>
    <row r="3473" spans="1:21" x14ac:dyDescent="0.25">
      <c r="A3473" s="12" t="s">
        <v>8391</v>
      </c>
      <c r="B3473" s="9"/>
      <c r="C3473" s="10">
        <v>127</v>
      </c>
      <c r="D3473" s="10">
        <v>2016</v>
      </c>
      <c r="E3473" s="10">
        <v>2</v>
      </c>
      <c r="F3473" s="10">
        <v>0</v>
      </c>
      <c r="G3473" s="10">
        <v>1</v>
      </c>
      <c r="H3473" s="10">
        <v>0</v>
      </c>
      <c r="I3473" s="10">
        <v>0</v>
      </c>
      <c r="J3473" s="10">
        <v>16</v>
      </c>
      <c r="K3473" s="10">
        <v>4</v>
      </c>
      <c r="L3473" s="10">
        <v>2</v>
      </c>
      <c r="M3473" s="10">
        <v>5</v>
      </c>
      <c r="N3473" s="10">
        <v>8</v>
      </c>
      <c r="O3473" s="10">
        <v>25</v>
      </c>
      <c r="P3473" s="10">
        <v>26</v>
      </c>
      <c r="Q3473" s="10">
        <v>40</v>
      </c>
      <c r="R3473" s="10">
        <v>889</v>
      </c>
      <c r="S3473" s="12" t="s">
        <v>8392</v>
      </c>
      <c r="T3473" s="9"/>
      <c r="U3473" s="9" t="s">
        <v>71</v>
      </c>
    </row>
    <row r="3474" spans="1:21" x14ac:dyDescent="0.25">
      <c r="A3474" s="12" t="s">
        <v>8393</v>
      </c>
      <c r="B3474" s="9"/>
      <c r="C3474" s="10">
        <v>127</v>
      </c>
      <c r="D3474" s="10">
        <v>2017</v>
      </c>
      <c r="E3474" s="10">
        <v>3</v>
      </c>
      <c r="F3474" s="10">
        <v>0</v>
      </c>
      <c r="G3474" s="10">
        <v>0</v>
      </c>
      <c r="H3474" s="10">
        <v>4</v>
      </c>
      <c r="I3474" s="10">
        <v>1</v>
      </c>
      <c r="J3474" s="10">
        <v>2</v>
      </c>
      <c r="K3474" s="10">
        <v>2</v>
      </c>
      <c r="L3474" s="10">
        <v>1</v>
      </c>
      <c r="M3474" s="10">
        <v>0</v>
      </c>
      <c r="N3474" s="10">
        <v>1</v>
      </c>
      <c r="O3474" s="10">
        <v>11</v>
      </c>
      <c r="P3474" s="10">
        <v>80</v>
      </c>
      <c r="Q3474" s="10">
        <v>25</v>
      </c>
      <c r="R3474" s="10">
        <v>281</v>
      </c>
      <c r="S3474" s="12" t="s">
        <v>8394</v>
      </c>
      <c r="T3474" s="9"/>
      <c r="U3474" s="9" t="s">
        <v>71</v>
      </c>
    </row>
    <row r="3475" spans="1:21" x14ac:dyDescent="0.25">
      <c r="A3475" s="12" t="s">
        <v>8395</v>
      </c>
      <c r="B3475" s="9" t="s">
        <v>8396</v>
      </c>
      <c r="C3475" s="10">
        <v>127</v>
      </c>
      <c r="D3475" s="10">
        <v>2023</v>
      </c>
      <c r="E3475" s="10">
        <v>1</v>
      </c>
      <c r="F3475" s="10">
        <v>0</v>
      </c>
      <c r="G3475" s="10">
        <v>0</v>
      </c>
      <c r="H3475" s="10">
        <v>0</v>
      </c>
      <c r="I3475" s="10">
        <v>0</v>
      </c>
      <c r="J3475" s="10">
        <v>0</v>
      </c>
      <c r="K3475" s="10">
        <v>0</v>
      </c>
      <c r="L3475" s="10">
        <v>0</v>
      </c>
      <c r="M3475" s="10">
        <v>0</v>
      </c>
      <c r="N3475" s="10">
        <v>9</v>
      </c>
      <c r="O3475" s="10">
        <v>16</v>
      </c>
      <c r="P3475" s="10">
        <v>71</v>
      </c>
      <c r="Q3475" s="10">
        <v>31</v>
      </c>
      <c r="R3475" s="10">
        <v>393</v>
      </c>
      <c r="S3475" s="12" t="s">
        <v>8397</v>
      </c>
      <c r="T3475" s="12" t="s">
        <v>8395</v>
      </c>
      <c r="U3475" s="9" t="s">
        <v>71</v>
      </c>
    </row>
    <row r="3476" spans="1:21" x14ac:dyDescent="0.25">
      <c r="A3476" s="12" t="s">
        <v>8398</v>
      </c>
      <c r="B3476" s="9" t="s">
        <v>8399</v>
      </c>
      <c r="C3476" s="10">
        <v>127</v>
      </c>
      <c r="D3476" s="10">
        <v>2023</v>
      </c>
      <c r="E3476" s="10">
        <v>1</v>
      </c>
      <c r="F3476" s="10">
        <v>0</v>
      </c>
      <c r="G3476" s="10">
        <v>0</v>
      </c>
      <c r="H3476" s="10">
        <v>0</v>
      </c>
      <c r="I3476" s="10">
        <v>0</v>
      </c>
      <c r="J3476" s="10">
        <v>0</v>
      </c>
      <c r="K3476" s="10">
        <v>0</v>
      </c>
      <c r="L3476" s="10">
        <v>0</v>
      </c>
      <c r="M3476" s="10">
        <v>0</v>
      </c>
      <c r="N3476" s="10">
        <v>4</v>
      </c>
      <c r="O3476" s="10">
        <v>17</v>
      </c>
      <c r="P3476" s="10">
        <v>77</v>
      </c>
      <c r="Q3476" s="10">
        <v>29</v>
      </c>
      <c r="R3476" s="10">
        <v>427</v>
      </c>
      <c r="S3476" s="12" t="s">
        <v>8400</v>
      </c>
      <c r="T3476" s="12" t="s">
        <v>8398</v>
      </c>
      <c r="U3476" s="9" t="s">
        <v>71</v>
      </c>
    </row>
    <row r="3477" spans="1:21" x14ac:dyDescent="0.25">
      <c r="A3477" s="12" t="s">
        <v>8401</v>
      </c>
      <c r="B3477" s="9" t="s">
        <v>8402</v>
      </c>
      <c r="C3477" s="10">
        <v>127</v>
      </c>
      <c r="D3477" s="10">
        <v>2023</v>
      </c>
      <c r="E3477" s="10">
        <v>1</v>
      </c>
      <c r="F3477" s="10">
        <v>0</v>
      </c>
      <c r="G3477" s="10">
        <v>0</v>
      </c>
      <c r="H3477" s="10">
        <v>0</v>
      </c>
      <c r="I3477" s="10">
        <v>0</v>
      </c>
      <c r="J3477" s="10">
        <v>0</v>
      </c>
      <c r="K3477" s="10">
        <v>0</v>
      </c>
      <c r="L3477" s="10">
        <v>0</v>
      </c>
      <c r="M3477" s="10">
        <v>0</v>
      </c>
      <c r="N3477" s="10">
        <v>3</v>
      </c>
      <c r="O3477" s="10">
        <v>11</v>
      </c>
      <c r="P3477" s="10">
        <v>67</v>
      </c>
      <c r="Q3477" s="10">
        <v>46</v>
      </c>
      <c r="R3477" s="10">
        <v>401</v>
      </c>
      <c r="S3477" s="12" t="s">
        <v>8403</v>
      </c>
      <c r="T3477" s="12" t="s">
        <v>8401</v>
      </c>
      <c r="U3477" s="9" t="s">
        <v>71</v>
      </c>
    </row>
    <row r="3478" spans="1:21" x14ac:dyDescent="0.25">
      <c r="A3478" s="12" t="s">
        <v>8404</v>
      </c>
      <c r="B3478" s="9" t="s">
        <v>8404</v>
      </c>
      <c r="C3478" s="10">
        <v>127</v>
      </c>
      <c r="D3478" s="10">
        <v>2023</v>
      </c>
      <c r="E3478" s="10">
        <v>9</v>
      </c>
      <c r="F3478" s="10">
        <v>0</v>
      </c>
      <c r="G3478" s="10">
        <v>0</v>
      </c>
      <c r="H3478" s="10">
        <v>0</v>
      </c>
      <c r="I3478" s="10">
        <v>0</v>
      </c>
      <c r="J3478" s="10">
        <v>0</v>
      </c>
      <c r="K3478" s="10">
        <v>0</v>
      </c>
      <c r="L3478" s="10">
        <v>0</v>
      </c>
      <c r="M3478" s="10">
        <v>0</v>
      </c>
      <c r="N3478" s="10">
        <v>20</v>
      </c>
      <c r="O3478" s="10">
        <v>30</v>
      </c>
      <c r="P3478" s="10">
        <v>44</v>
      </c>
      <c r="Q3478" s="10">
        <v>33</v>
      </c>
      <c r="R3478" s="10">
        <v>10162</v>
      </c>
      <c r="S3478" s="12" t="s">
        <v>8405</v>
      </c>
      <c r="T3478" s="12" t="s">
        <v>8404</v>
      </c>
      <c r="U3478" s="9" t="s">
        <v>76</v>
      </c>
    </row>
    <row r="3479" spans="1:21" x14ac:dyDescent="0.25">
      <c r="A3479" s="12" t="s">
        <v>8406</v>
      </c>
      <c r="B3479" s="9" t="s">
        <v>8407</v>
      </c>
      <c r="C3479" s="10">
        <v>127</v>
      </c>
      <c r="D3479" s="10">
        <v>2023</v>
      </c>
      <c r="E3479" s="10">
        <v>1</v>
      </c>
      <c r="F3479" s="10">
        <v>0</v>
      </c>
      <c r="G3479" s="10">
        <v>0</v>
      </c>
      <c r="H3479" s="10">
        <v>0</v>
      </c>
      <c r="I3479" s="10">
        <v>0</v>
      </c>
      <c r="J3479" s="10">
        <v>0</v>
      </c>
      <c r="K3479" s="10">
        <v>0</v>
      </c>
      <c r="L3479" s="10">
        <v>0</v>
      </c>
      <c r="M3479" s="10">
        <v>0</v>
      </c>
      <c r="N3479" s="10">
        <v>9</v>
      </c>
      <c r="O3479" s="10">
        <v>17</v>
      </c>
      <c r="P3479" s="10">
        <v>67</v>
      </c>
      <c r="Q3479" s="10">
        <v>34</v>
      </c>
      <c r="R3479" s="10">
        <v>418</v>
      </c>
      <c r="S3479" s="12" t="s">
        <v>8408</v>
      </c>
      <c r="T3479" s="12" t="s">
        <v>8406</v>
      </c>
      <c r="U3479" s="9" t="s">
        <v>71</v>
      </c>
    </row>
    <row r="3480" spans="1:21" x14ac:dyDescent="0.25">
      <c r="A3480" s="12" t="s">
        <v>8409</v>
      </c>
      <c r="B3480" s="9" t="s">
        <v>8409</v>
      </c>
      <c r="C3480" s="10">
        <v>127</v>
      </c>
      <c r="D3480" s="10">
        <v>2024</v>
      </c>
      <c r="E3480" s="10">
        <v>7</v>
      </c>
      <c r="F3480" s="10">
        <v>0</v>
      </c>
      <c r="G3480" s="10">
        <v>0</v>
      </c>
      <c r="H3480" s="10">
        <v>0</v>
      </c>
      <c r="I3480" s="10">
        <v>0</v>
      </c>
      <c r="J3480" s="10">
        <v>0</v>
      </c>
      <c r="K3480" s="10">
        <v>0</v>
      </c>
      <c r="L3480" s="10">
        <v>0</v>
      </c>
      <c r="M3480" s="10">
        <v>0</v>
      </c>
      <c r="N3480" s="10">
        <v>0</v>
      </c>
      <c r="O3480" s="10">
        <v>9</v>
      </c>
      <c r="P3480" s="10">
        <v>82</v>
      </c>
      <c r="Q3480" s="10">
        <v>36</v>
      </c>
      <c r="R3480" s="10">
        <v>6261</v>
      </c>
      <c r="S3480" s="12" t="s">
        <v>8410</v>
      </c>
      <c r="T3480" s="12" t="s">
        <v>8409</v>
      </c>
      <c r="U3480" s="9" t="s">
        <v>76</v>
      </c>
    </row>
    <row r="3481" spans="1:21" x14ac:dyDescent="0.25">
      <c r="A3481" s="12" t="s">
        <v>8411</v>
      </c>
      <c r="B3481" s="9" t="s">
        <v>8411</v>
      </c>
      <c r="C3481" s="10">
        <v>127</v>
      </c>
      <c r="D3481" s="10">
        <v>2025</v>
      </c>
      <c r="E3481" s="10">
        <v>12</v>
      </c>
      <c r="F3481" s="10">
        <v>0</v>
      </c>
      <c r="G3481" s="10">
        <v>0</v>
      </c>
      <c r="H3481" s="10">
        <v>0</v>
      </c>
      <c r="I3481" s="10">
        <v>0</v>
      </c>
      <c r="J3481" s="10">
        <v>0</v>
      </c>
      <c r="K3481" s="10">
        <v>0</v>
      </c>
      <c r="L3481" s="10">
        <v>0</v>
      </c>
      <c r="M3481" s="10">
        <v>0</v>
      </c>
      <c r="N3481" s="10">
        <v>0</v>
      </c>
      <c r="O3481" s="10">
        <v>0</v>
      </c>
      <c r="P3481" s="10">
        <v>98</v>
      </c>
      <c r="Q3481" s="10">
        <v>29</v>
      </c>
      <c r="R3481" s="10">
        <v>7389</v>
      </c>
      <c r="S3481" s="12" t="s">
        <v>8412</v>
      </c>
      <c r="T3481" s="12" t="s">
        <v>8411</v>
      </c>
      <c r="U3481" s="9" t="s">
        <v>76</v>
      </c>
    </row>
    <row r="3482" spans="1:21" x14ac:dyDescent="0.25">
      <c r="A3482" s="12" t="s">
        <v>8413</v>
      </c>
      <c r="B3482" s="9" t="s">
        <v>8413</v>
      </c>
      <c r="C3482" s="10">
        <v>127</v>
      </c>
      <c r="D3482" s="10">
        <v>2025</v>
      </c>
      <c r="E3482" s="10">
        <v>11</v>
      </c>
      <c r="F3482" s="10">
        <v>0</v>
      </c>
      <c r="G3482" s="10">
        <v>0</v>
      </c>
      <c r="H3482" s="10">
        <v>0</v>
      </c>
      <c r="I3482" s="10">
        <v>0</v>
      </c>
      <c r="J3482" s="10">
        <v>0</v>
      </c>
      <c r="K3482" s="10">
        <v>0</v>
      </c>
      <c r="L3482" s="10">
        <v>0</v>
      </c>
      <c r="M3482" s="10">
        <v>0</v>
      </c>
      <c r="N3482" s="10">
        <v>0</v>
      </c>
      <c r="O3482" s="10">
        <v>0</v>
      </c>
      <c r="P3482" s="10">
        <v>57</v>
      </c>
      <c r="Q3482" s="10">
        <v>70</v>
      </c>
      <c r="R3482" s="10">
        <v>6632</v>
      </c>
      <c r="S3482" s="12" t="s">
        <v>8414</v>
      </c>
      <c r="T3482" s="12" t="s">
        <v>8413</v>
      </c>
      <c r="U3482" s="9" t="s">
        <v>76</v>
      </c>
    </row>
    <row r="3483" spans="1:21" x14ac:dyDescent="0.25">
      <c r="A3483" s="12" t="s">
        <v>8415</v>
      </c>
      <c r="B3483" s="9" t="s">
        <v>8416</v>
      </c>
      <c r="C3483" s="10">
        <v>127</v>
      </c>
      <c r="D3483" s="10">
        <v>2023</v>
      </c>
      <c r="E3483" s="10">
        <v>1</v>
      </c>
      <c r="F3483" s="10">
        <v>0</v>
      </c>
      <c r="G3483" s="10">
        <v>0</v>
      </c>
      <c r="H3483" s="10">
        <v>0</v>
      </c>
      <c r="I3483" s="10">
        <v>0</v>
      </c>
      <c r="J3483" s="10">
        <v>0</v>
      </c>
      <c r="K3483" s="10">
        <v>0</v>
      </c>
      <c r="L3483" s="10">
        <v>0</v>
      </c>
      <c r="M3483" s="10">
        <v>0</v>
      </c>
      <c r="N3483" s="10">
        <v>3</v>
      </c>
      <c r="O3483" s="10">
        <v>9</v>
      </c>
      <c r="P3483" s="10">
        <v>79</v>
      </c>
      <c r="Q3483" s="10">
        <v>36</v>
      </c>
      <c r="R3483" s="10">
        <v>399</v>
      </c>
      <c r="S3483" s="12" t="s">
        <v>8417</v>
      </c>
      <c r="T3483" s="12" t="s">
        <v>8415</v>
      </c>
      <c r="U3483" s="9" t="s">
        <v>71</v>
      </c>
    </row>
    <row r="3484" spans="1:21" x14ac:dyDescent="0.25">
      <c r="A3484" s="12" t="s">
        <v>8418</v>
      </c>
      <c r="B3484" s="9" t="s">
        <v>8419</v>
      </c>
      <c r="C3484" s="10">
        <v>127</v>
      </c>
      <c r="D3484" s="10">
        <v>2023</v>
      </c>
      <c r="E3484" s="10">
        <v>1</v>
      </c>
      <c r="F3484" s="10">
        <v>0</v>
      </c>
      <c r="G3484" s="10">
        <v>0</v>
      </c>
      <c r="H3484" s="10">
        <v>0</v>
      </c>
      <c r="I3484" s="10">
        <v>0</v>
      </c>
      <c r="J3484" s="10">
        <v>0</v>
      </c>
      <c r="K3484" s="10">
        <v>0</v>
      </c>
      <c r="L3484" s="10">
        <v>0</v>
      </c>
      <c r="M3484" s="10">
        <v>0</v>
      </c>
      <c r="N3484" s="10">
        <v>3</v>
      </c>
      <c r="O3484" s="10">
        <v>13</v>
      </c>
      <c r="P3484" s="10">
        <v>75</v>
      </c>
      <c r="Q3484" s="10">
        <v>36</v>
      </c>
      <c r="R3484" s="10">
        <v>394</v>
      </c>
      <c r="S3484" s="12" t="s">
        <v>8420</v>
      </c>
      <c r="T3484" s="12" t="s">
        <v>8418</v>
      </c>
      <c r="U3484" s="9" t="s">
        <v>71</v>
      </c>
    </row>
    <row r="3485" spans="1:21" x14ac:dyDescent="0.25">
      <c r="A3485" s="12" t="s">
        <v>8421</v>
      </c>
      <c r="B3485" s="9" t="s">
        <v>8422</v>
      </c>
      <c r="C3485" s="10">
        <v>126</v>
      </c>
      <c r="D3485" s="10">
        <v>2010</v>
      </c>
      <c r="E3485" s="10">
        <v>27</v>
      </c>
      <c r="F3485" s="10">
        <v>0</v>
      </c>
      <c r="G3485" s="10">
        <v>0</v>
      </c>
      <c r="H3485" s="10">
        <v>0</v>
      </c>
      <c r="I3485" s="10">
        <v>0</v>
      </c>
      <c r="J3485" s="10">
        <v>0</v>
      </c>
      <c r="K3485" s="10">
        <v>0</v>
      </c>
      <c r="L3485" s="10">
        <v>0</v>
      </c>
      <c r="M3485" s="10">
        <v>0</v>
      </c>
      <c r="N3485" s="10">
        <v>0</v>
      </c>
      <c r="O3485" s="10">
        <v>0</v>
      </c>
      <c r="P3485" s="10">
        <v>0</v>
      </c>
      <c r="Q3485" s="10">
        <v>126</v>
      </c>
      <c r="R3485" s="10">
        <v>262</v>
      </c>
      <c r="S3485" s="12" t="s">
        <v>8423</v>
      </c>
      <c r="T3485" s="12" t="s">
        <v>8424</v>
      </c>
      <c r="U3485" s="9" t="s">
        <v>71</v>
      </c>
    </row>
    <row r="3486" spans="1:21" x14ac:dyDescent="0.25">
      <c r="A3486" s="12" t="s">
        <v>8425</v>
      </c>
      <c r="B3486" s="9" t="s">
        <v>8425</v>
      </c>
      <c r="C3486" s="10">
        <v>126</v>
      </c>
      <c r="D3486" s="10">
        <v>2023</v>
      </c>
      <c r="E3486" s="10">
        <v>16</v>
      </c>
      <c r="F3486" s="10">
        <v>0</v>
      </c>
      <c r="G3486" s="10">
        <v>0</v>
      </c>
      <c r="H3486" s="10">
        <v>0</v>
      </c>
      <c r="I3486" s="10">
        <v>0</v>
      </c>
      <c r="J3486" s="10">
        <v>0</v>
      </c>
      <c r="K3486" s="10">
        <v>0</v>
      </c>
      <c r="L3486" s="10">
        <v>0</v>
      </c>
      <c r="M3486" s="10">
        <v>0</v>
      </c>
      <c r="N3486" s="10">
        <v>8</v>
      </c>
      <c r="O3486" s="10">
        <v>15</v>
      </c>
      <c r="P3486" s="10">
        <v>59</v>
      </c>
      <c r="Q3486" s="10">
        <v>44</v>
      </c>
      <c r="R3486" s="10">
        <v>7703</v>
      </c>
      <c r="S3486" s="12" t="s">
        <v>8426</v>
      </c>
      <c r="T3486" s="12" t="s">
        <v>8425</v>
      </c>
      <c r="U3486" s="9" t="s">
        <v>76</v>
      </c>
    </row>
    <row r="3487" spans="1:21" x14ac:dyDescent="0.25">
      <c r="A3487" s="12" t="s">
        <v>8427</v>
      </c>
      <c r="B3487" s="9" t="s">
        <v>8427</v>
      </c>
      <c r="C3487" s="10">
        <v>126</v>
      </c>
      <c r="D3487" s="10">
        <v>2026</v>
      </c>
      <c r="E3487" s="10">
        <v>24</v>
      </c>
      <c r="F3487" s="10">
        <v>0</v>
      </c>
      <c r="G3487" s="10">
        <v>0</v>
      </c>
      <c r="H3487" s="10">
        <v>0</v>
      </c>
      <c r="I3487" s="10">
        <v>0</v>
      </c>
      <c r="J3487" s="10">
        <v>0</v>
      </c>
      <c r="K3487" s="10">
        <v>0</v>
      </c>
      <c r="L3487" s="10">
        <v>0</v>
      </c>
      <c r="M3487" s="10">
        <v>0</v>
      </c>
      <c r="N3487" s="10">
        <v>0</v>
      </c>
      <c r="O3487" s="10">
        <v>0</v>
      </c>
      <c r="P3487" s="10">
        <v>0</v>
      </c>
      <c r="Q3487" s="10">
        <v>126</v>
      </c>
      <c r="R3487" s="10">
        <v>7557</v>
      </c>
      <c r="S3487" s="12" t="s">
        <v>8428</v>
      </c>
      <c r="T3487" s="12" t="s">
        <v>8427</v>
      </c>
      <c r="U3487" s="9" t="s">
        <v>76</v>
      </c>
    </row>
    <row r="3488" spans="1:21" x14ac:dyDescent="0.25">
      <c r="A3488" s="12" t="s">
        <v>8429</v>
      </c>
      <c r="B3488" s="9" t="s">
        <v>8429</v>
      </c>
      <c r="C3488" s="10">
        <v>126</v>
      </c>
      <c r="D3488" s="10">
        <v>2025</v>
      </c>
      <c r="E3488" s="10">
        <v>35</v>
      </c>
      <c r="F3488" s="10">
        <v>0</v>
      </c>
      <c r="G3488" s="10">
        <v>0</v>
      </c>
      <c r="H3488" s="10">
        <v>0</v>
      </c>
      <c r="I3488" s="10">
        <v>0</v>
      </c>
      <c r="J3488" s="10">
        <v>0</v>
      </c>
      <c r="K3488" s="10">
        <v>0</v>
      </c>
      <c r="L3488" s="10">
        <v>0</v>
      </c>
      <c r="M3488" s="10">
        <v>0</v>
      </c>
      <c r="N3488" s="10">
        <v>0</v>
      </c>
      <c r="O3488" s="10">
        <v>0</v>
      </c>
      <c r="P3488" s="10">
        <v>56</v>
      </c>
      <c r="Q3488" s="10">
        <v>70</v>
      </c>
      <c r="R3488" s="10">
        <v>4620</v>
      </c>
      <c r="S3488" s="12" t="s">
        <v>8430</v>
      </c>
      <c r="T3488" s="12" t="s">
        <v>8429</v>
      </c>
      <c r="U3488" s="9" t="s">
        <v>76</v>
      </c>
    </row>
    <row r="3489" spans="1:21" x14ac:dyDescent="0.25">
      <c r="A3489" s="12" t="s">
        <v>8431</v>
      </c>
      <c r="B3489" s="9" t="s">
        <v>8432</v>
      </c>
      <c r="C3489" s="10">
        <v>126</v>
      </c>
      <c r="D3489" s="10">
        <v>2023</v>
      </c>
      <c r="E3489" s="10">
        <v>1</v>
      </c>
      <c r="F3489" s="10">
        <v>0</v>
      </c>
      <c r="G3489" s="10">
        <v>0</v>
      </c>
      <c r="H3489" s="10">
        <v>0</v>
      </c>
      <c r="I3489" s="10">
        <v>0</v>
      </c>
      <c r="J3489" s="10">
        <v>0</v>
      </c>
      <c r="K3489" s="10">
        <v>0</v>
      </c>
      <c r="L3489" s="10">
        <v>0</v>
      </c>
      <c r="M3489" s="10">
        <v>0</v>
      </c>
      <c r="N3489" s="10">
        <v>3</v>
      </c>
      <c r="O3489" s="10">
        <v>20</v>
      </c>
      <c r="P3489" s="10">
        <v>65</v>
      </c>
      <c r="Q3489" s="10">
        <v>38</v>
      </c>
      <c r="R3489" s="10">
        <v>419</v>
      </c>
      <c r="S3489" s="12" t="s">
        <v>8433</v>
      </c>
      <c r="T3489" s="12" t="s">
        <v>8431</v>
      </c>
      <c r="U3489" s="9" t="s">
        <v>71</v>
      </c>
    </row>
    <row r="3490" spans="1:21" x14ac:dyDescent="0.25">
      <c r="A3490" s="12" t="s">
        <v>8434</v>
      </c>
      <c r="B3490" s="9" t="s">
        <v>8435</v>
      </c>
      <c r="C3490" s="10">
        <v>126</v>
      </c>
      <c r="D3490" s="10">
        <v>2023</v>
      </c>
      <c r="E3490" s="10">
        <v>2</v>
      </c>
      <c r="F3490" s="10">
        <v>0</v>
      </c>
      <c r="G3490" s="10">
        <v>0</v>
      </c>
      <c r="H3490" s="10">
        <v>0</v>
      </c>
      <c r="I3490" s="10">
        <v>0</v>
      </c>
      <c r="J3490" s="10">
        <v>0</v>
      </c>
      <c r="K3490" s="10">
        <v>0</v>
      </c>
      <c r="L3490" s="10">
        <v>0</v>
      </c>
      <c r="M3490" s="10">
        <v>0</v>
      </c>
      <c r="N3490" s="10">
        <v>4</v>
      </c>
      <c r="O3490" s="10">
        <v>23</v>
      </c>
      <c r="P3490" s="10">
        <v>68</v>
      </c>
      <c r="Q3490" s="10">
        <v>31</v>
      </c>
      <c r="R3490" s="10">
        <v>439</v>
      </c>
      <c r="S3490" s="12" t="s">
        <v>8436</v>
      </c>
      <c r="T3490" s="12" t="s">
        <v>8434</v>
      </c>
      <c r="U3490" s="9" t="s">
        <v>71</v>
      </c>
    </row>
    <row r="3491" spans="1:21" x14ac:dyDescent="0.25">
      <c r="A3491" s="12" t="s">
        <v>8437</v>
      </c>
      <c r="B3491" s="9" t="s">
        <v>8438</v>
      </c>
      <c r="C3491" s="10">
        <v>126</v>
      </c>
      <c r="D3491" s="10">
        <v>2022</v>
      </c>
      <c r="E3491" s="10">
        <v>13</v>
      </c>
      <c r="F3491" s="10">
        <v>0</v>
      </c>
      <c r="G3491" s="10">
        <v>0</v>
      </c>
      <c r="H3491" s="10">
        <v>0</v>
      </c>
      <c r="I3491" s="10">
        <v>0</v>
      </c>
      <c r="J3491" s="10">
        <v>0</v>
      </c>
      <c r="K3491" s="10">
        <v>0</v>
      </c>
      <c r="L3491" s="10">
        <v>0</v>
      </c>
      <c r="M3491" s="10">
        <v>1</v>
      </c>
      <c r="N3491" s="10">
        <v>10</v>
      </c>
      <c r="O3491" s="10">
        <v>32</v>
      </c>
      <c r="P3491" s="10">
        <v>31</v>
      </c>
      <c r="Q3491" s="10">
        <v>52</v>
      </c>
      <c r="R3491" s="10">
        <v>7194</v>
      </c>
      <c r="S3491" s="12" t="s">
        <v>8439</v>
      </c>
      <c r="T3491" s="12" t="s">
        <v>8437</v>
      </c>
      <c r="U3491" s="9" t="s">
        <v>76</v>
      </c>
    </row>
    <row r="3492" spans="1:21" x14ac:dyDescent="0.25">
      <c r="A3492" s="12" t="s">
        <v>8440</v>
      </c>
      <c r="B3492" s="9" t="s">
        <v>7931</v>
      </c>
      <c r="C3492" s="10">
        <v>126</v>
      </c>
      <c r="D3492" s="10">
        <v>2023</v>
      </c>
      <c r="E3492" s="10">
        <v>2</v>
      </c>
      <c r="F3492" s="10">
        <v>0</v>
      </c>
      <c r="G3492" s="10">
        <v>0</v>
      </c>
      <c r="H3492" s="10">
        <v>0</v>
      </c>
      <c r="I3492" s="10">
        <v>0</v>
      </c>
      <c r="J3492" s="10">
        <v>0</v>
      </c>
      <c r="K3492" s="10">
        <v>0</v>
      </c>
      <c r="L3492" s="10">
        <v>0</v>
      </c>
      <c r="M3492" s="10">
        <v>0</v>
      </c>
      <c r="N3492" s="10">
        <v>6</v>
      </c>
      <c r="O3492" s="10">
        <v>16</v>
      </c>
      <c r="P3492" s="10">
        <v>66</v>
      </c>
      <c r="Q3492" s="10">
        <v>38</v>
      </c>
      <c r="R3492" s="10">
        <v>301</v>
      </c>
      <c r="S3492" s="12" t="s">
        <v>8441</v>
      </c>
      <c r="T3492" s="12" t="s">
        <v>8440</v>
      </c>
      <c r="U3492" s="9" t="s">
        <v>71</v>
      </c>
    </row>
    <row r="3493" spans="1:21" x14ac:dyDescent="0.25">
      <c r="A3493" s="12" t="s">
        <v>8442</v>
      </c>
      <c r="B3493" s="9" t="s">
        <v>8443</v>
      </c>
      <c r="C3493" s="10">
        <v>126</v>
      </c>
      <c r="D3493" s="10">
        <v>2023</v>
      </c>
      <c r="E3493" s="10">
        <v>2</v>
      </c>
      <c r="F3493" s="10">
        <v>0</v>
      </c>
      <c r="G3493" s="10">
        <v>0</v>
      </c>
      <c r="H3493" s="10">
        <v>0</v>
      </c>
      <c r="I3493" s="10">
        <v>0</v>
      </c>
      <c r="J3493" s="10">
        <v>0</v>
      </c>
      <c r="K3493" s="10">
        <v>0</v>
      </c>
      <c r="L3493" s="10">
        <v>0</v>
      </c>
      <c r="M3493" s="10">
        <v>0</v>
      </c>
      <c r="N3493" s="10">
        <v>11</v>
      </c>
      <c r="O3493" s="10">
        <v>13</v>
      </c>
      <c r="P3493" s="10">
        <v>71</v>
      </c>
      <c r="Q3493" s="10">
        <v>31</v>
      </c>
      <c r="R3493" s="10">
        <v>403</v>
      </c>
      <c r="S3493" s="12" t="s">
        <v>8444</v>
      </c>
      <c r="T3493" s="12" t="s">
        <v>8442</v>
      </c>
      <c r="U3493" s="9" t="s">
        <v>71</v>
      </c>
    </row>
    <row r="3494" spans="1:21" x14ac:dyDescent="0.25">
      <c r="A3494" s="12" t="s">
        <v>8445</v>
      </c>
      <c r="B3494" s="9"/>
      <c r="C3494" s="10">
        <v>126</v>
      </c>
      <c r="D3494" s="10">
        <v>2017</v>
      </c>
      <c r="E3494" s="10">
        <v>1</v>
      </c>
      <c r="F3494" s="10">
        <v>0</v>
      </c>
      <c r="G3494" s="10">
        <v>0</v>
      </c>
      <c r="H3494" s="10">
        <v>2</v>
      </c>
      <c r="I3494" s="10">
        <v>5</v>
      </c>
      <c r="J3494" s="10">
        <v>17</v>
      </c>
      <c r="K3494" s="10">
        <v>48</v>
      </c>
      <c r="L3494" s="10">
        <v>3</v>
      </c>
      <c r="M3494" s="10">
        <v>1</v>
      </c>
      <c r="N3494" s="10">
        <v>1</v>
      </c>
      <c r="O3494" s="10">
        <v>10</v>
      </c>
      <c r="P3494" s="10">
        <v>21</v>
      </c>
      <c r="Q3494" s="10">
        <v>18</v>
      </c>
      <c r="R3494" s="10">
        <v>2667</v>
      </c>
      <c r="S3494" s="12" t="s">
        <v>8446</v>
      </c>
      <c r="T3494" s="9"/>
      <c r="U3494" s="9" t="s">
        <v>71</v>
      </c>
    </row>
    <row r="3495" spans="1:21" x14ac:dyDescent="0.25">
      <c r="A3495" s="12" t="s">
        <v>8447</v>
      </c>
      <c r="B3495" s="9" t="s">
        <v>8447</v>
      </c>
      <c r="C3495" s="10">
        <v>126</v>
      </c>
      <c r="D3495" s="10">
        <v>2025</v>
      </c>
      <c r="E3495" s="10">
        <v>16</v>
      </c>
      <c r="F3495" s="10">
        <v>0</v>
      </c>
      <c r="G3495" s="10">
        <v>0</v>
      </c>
      <c r="H3495" s="10">
        <v>0</v>
      </c>
      <c r="I3495" s="10">
        <v>0</v>
      </c>
      <c r="J3495" s="10">
        <v>0</v>
      </c>
      <c r="K3495" s="10">
        <v>0</v>
      </c>
      <c r="L3495" s="10">
        <v>0</v>
      </c>
      <c r="M3495" s="10">
        <v>0</v>
      </c>
      <c r="N3495" s="10">
        <v>0</v>
      </c>
      <c r="O3495" s="10">
        <v>0</v>
      </c>
      <c r="P3495" s="10">
        <v>61</v>
      </c>
      <c r="Q3495" s="10">
        <v>65</v>
      </c>
      <c r="R3495" s="10">
        <v>5477</v>
      </c>
      <c r="S3495" s="12" t="s">
        <v>8448</v>
      </c>
      <c r="T3495" s="12" t="s">
        <v>8447</v>
      </c>
      <c r="U3495" s="9" t="s">
        <v>76</v>
      </c>
    </row>
    <row r="3496" spans="1:21" x14ac:dyDescent="0.25">
      <c r="A3496" s="12" t="s">
        <v>8449</v>
      </c>
      <c r="B3496" s="9" t="s">
        <v>8449</v>
      </c>
      <c r="C3496" s="10">
        <v>126</v>
      </c>
      <c r="D3496" s="10">
        <v>2025</v>
      </c>
      <c r="E3496" s="10">
        <v>8</v>
      </c>
      <c r="F3496" s="10">
        <v>0</v>
      </c>
      <c r="G3496" s="10">
        <v>0</v>
      </c>
      <c r="H3496" s="10">
        <v>0</v>
      </c>
      <c r="I3496" s="10">
        <v>0</v>
      </c>
      <c r="J3496" s="10">
        <v>0</v>
      </c>
      <c r="K3496" s="10">
        <v>0</v>
      </c>
      <c r="L3496" s="10">
        <v>0</v>
      </c>
      <c r="M3496" s="10">
        <v>0</v>
      </c>
      <c r="N3496" s="10">
        <v>0</v>
      </c>
      <c r="O3496" s="10">
        <v>0</v>
      </c>
      <c r="P3496" s="10">
        <v>68</v>
      </c>
      <c r="Q3496" s="10">
        <v>58</v>
      </c>
      <c r="R3496" s="10">
        <v>4302</v>
      </c>
      <c r="S3496" s="12" t="s">
        <v>8450</v>
      </c>
      <c r="T3496" s="12" t="s">
        <v>8449</v>
      </c>
      <c r="U3496" s="9" t="s">
        <v>76</v>
      </c>
    </row>
    <row r="3497" spans="1:21" x14ac:dyDescent="0.25">
      <c r="A3497" s="12" t="s">
        <v>8451</v>
      </c>
      <c r="B3497" s="9" t="s">
        <v>8452</v>
      </c>
      <c r="C3497" s="10">
        <v>126</v>
      </c>
      <c r="D3497" s="10">
        <v>2023</v>
      </c>
      <c r="E3497" s="10">
        <v>1</v>
      </c>
      <c r="F3497" s="10">
        <v>0</v>
      </c>
      <c r="G3497" s="10">
        <v>0</v>
      </c>
      <c r="H3497" s="10">
        <v>0</v>
      </c>
      <c r="I3497" s="10">
        <v>0</v>
      </c>
      <c r="J3497" s="10">
        <v>0</v>
      </c>
      <c r="K3497" s="10">
        <v>0</v>
      </c>
      <c r="L3497" s="10">
        <v>0</v>
      </c>
      <c r="M3497" s="10">
        <v>0</v>
      </c>
      <c r="N3497" s="10">
        <v>2</v>
      </c>
      <c r="O3497" s="10">
        <v>17</v>
      </c>
      <c r="P3497" s="10">
        <v>70</v>
      </c>
      <c r="Q3497" s="10">
        <v>37</v>
      </c>
      <c r="R3497" s="10">
        <v>402</v>
      </c>
      <c r="S3497" s="12" t="s">
        <v>8453</v>
      </c>
      <c r="T3497" s="12" t="s">
        <v>8451</v>
      </c>
      <c r="U3497" s="9" t="s">
        <v>71</v>
      </c>
    </row>
    <row r="3498" spans="1:21" x14ac:dyDescent="0.25">
      <c r="A3498" s="12" t="s">
        <v>8454</v>
      </c>
      <c r="B3498" s="9" t="s">
        <v>8454</v>
      </c>
      <c r="C3498" s="10">
        <v>126</v>
      </c>
      <c r="D3498" s="10">
        <v>2025</v>
      </c>
      <c r="E3498" s="10">
        <v>4</v>
      </c>
      <c r="F3498" s="10">
        <v>0</v>
      </c>
      <c r="G3498" s="10">
        <v>0</v>
      </c>
      <c r="H3498" s="10">
        <v>0</v>
      </c>
      <c r="I3498" s="10">
        <v>0</v>
      </c>
      <c r="J3498" s="10">
        <v>0</v>
      </c>
      <c r="K3498" s="10">
        <v>0</v>
      </c>
      <c r="L3498" s="10">
        <v>0</v>
      </c>
      <c r="M3498" s="10">
        <v>0</v>
      </c>
      <c r="N3498" s="10">
        <v>0</v>
      </c>
      <c r="O3498" s="10">
        <v>0</v>
      </c>
      <c r="P3498" s="10">
        <v>36</v>
      </c>
      <c r="Q3498" s="10">
        <v>90</v>
      </c>
      <c r="R3498" s="10">
        <v>4241</v>
      </c>
      <c r="S3498" s="12" t="s">
        <v>8455</v>
      </c>
      <c r="T3498" s="12" t="s">
        <v>8454</v>
      </c>
      <c r="U3498" s="9" t="s">
        <v>76</v>
      </c>
    </row>
    <row r="3499" spans="1:21" x14ac:dyDescent="0.25">
      <c r="A3499" s="12" t="s">
        <v>8456</v>
      </c>
      <c r="B3499" s="9" t="s">
        <v>8457</v>
      </c>
      <c r="C3499" s="10">
        <v>126</v>
      </c>
      <c r="D3499" s="10">
        <v>2022</v>
      </c>
      <c r="E3499" s="10">
        <v>2</v>
      </c>
      <c r="F3499" s="10">
        <v>0</v>
      </c>
      <c r="G3499" s="10">
        <v>0</v>
      </c>
      <c r="H3499" s="10">
        <v>0</v>
      </c>
      <c r="I3499" s="10">
        <v>0</v>
      </c>
      <c r="J3499" s="10">
        <v>0</v>
      </c>
      <c r="K3499" s="10">
        <v>0</v>
      </c>
      <c r="L3499" s="10">
        <v>0</v>
      </c>
      <c r="M3499" s="10">
        <v>2</v>
      </c>
      <c r="N3499" s="10">
        <v>11</v>
      </c>
      <c r="O3499" s="10">
        <v>17</v>
      </c>
      <c r="P3499" s="10">
        <v>60</v>
      </c>
      <c r="Q3499" s="10">
        <v>36</v>
      </c>
      <c r="R3499" s="10">
        <v>6323</v>
      </c>
      <c r="S3499" s="12" t="s">
        <v>8458</v>
      </c>
      <c r="T3499" s="12" t="s">
        <v>8457</v>
      </c>
      <c r="U3499" s="9" t="s">
        <v>76</v>
      </c>
    </row>
    <row r="3500" spans="1:21" x14ac:dyDescent="0.25">
      <c r="A3500" s="12" t="s">
        <v>8459</v>
      </c>
      <c r="B3500" s="9" t="s">
        <v>8459</v>
      </c>
      <c r="C3500" s="10">
        <v>126</v>
      </c>
      <c r="D3500" s="10">
        <v>2023</v>
      </c>
      <c r="E3500" s="10">
        <v>1</v>
      </c>
      <c r="F3500" s="10">
        <v>0</v>
      </c>
      <c r="G3500" s="10">
        <v>0</v>
      </c>
      <c r="H3500" s="10">
        <v>0</v>
      </c>
      <c r="I3500" s="10">
        <v>0</v>
      </c>
      <c r="J3500" s="10">
        <v>0</v>
      </c>
      <c r="K3500" s="10">
        <v>0</v>
      </c>
      <c r="L3500" s="10">
        <v>0</v>
      </c>
      <c r="M3500" s="10">
        <v>0</v>
      </c>
      <c r="N3500" s="10">
        <v>14</v>
      </c>
      <c r="O3500" s="10">
        <v>26</v>
      </c>
      <c r="P3500" s="10">
        <v>70</v>
      </c>
      <c r="Q3500" s="10">
        <v>16</v>
      </c>
      <c r="R3500" s="10">
        <v>3545</v>
      </c>
      <c r="S3500" s="12" t="s">
        <v>8460</v>
      </c>
      <c r="T3500" s="12" t="s">
        <v>8459</v>
      </c>
      <c r="U3500" s="9" t="s">
        <v>76</v>
      </c>
    </row>
    <row r="3501" spans="1:21" x14ac:dyDescent="0.25">
      <c r="A3501" s="12" t="s">
        <v>8461</v>
      </c>
      <c r="B3501" s="9" t="s">
        <v>8461</v>
      </c>
      <c r="C3501" s="10">
        <v>126</v>
      </c>
      <c r="D3501" s="10">
        <v>2023</v>
      </c>
      <c r="E3501" s="10">
        <v>3</v>
      </c>
      <c r="F3501" s="10">
        <v>0</v>
      </c>
      <c r="G3501" s="10">
        <v>0</v>
      </c>
      <c r="H3501" s="10">
        <v>0</v>
      </c>
      <c r="I3501" s="10">
        <v>0</v>
      </c>
      <c r="J3501" s="10">
        <v>0</v>
      </c>
      <c r="K3501" s="10">
        <v>0</v>
      </c>
      <c r="L3501" s="10">
        <v>0</v>
      </c>
      <c r="M3501" s="10">
        <v>0</v>
      </c>
      <c r="N3501" s="10">
        <v>10</v>
      </c>
      <c r="O3501" s="10">
        <v>20</v>
      </c>
      <c r="P3501" s="10">
        <v>69</v>
      </c>
      <c r="Q3501" s="10">
        <v>27</v>
      </c>
      <c r="R3501" s="10">
        <v>3180</v>
      </c>
      <c r="S3501" s="12" t="s">
        <v>8462</v>
      </c>
      <c r="T3501" s="12" t="s">
        <v>8461</v>
      </c>
      <c r="U3501" s="9" t="s">
        <v>76</v>
      </c>
    </row>
    <row r="3502" spans="1:21" x14ac:dyDescent="0.25">
      <c r="A3502" s="12" t="s">
        <v>8463</v>
      </c>
      <c r="B3502" s="9" t="s">
        <v>7725</v>
      </c>
      <c r="C3502" s="10">
        <v>126</v>
      </c>
      <c r="D3502" s="10">
        <v>2023</v>
      </c>
      <c r="E3502" s="10">
        <v>1</v>
      </c>
      <c r="F3502" s="10">
        <v>0</v>
      </c>
      <c r="G3502" s="10">
        <v>0</v>
      </c>
      <c r="H3502" s="10">
        <v>0</v>
      </c>
      <c r="I3502" s="10">
        <v>0</v>
      </c>
      <c r="J3502" s="10">
        <v>0</v>
      </c>
      <c r="K3502" s="10">
        <v>0</v>
      </c>
      <c r="L3502" s="10">
        <v>0</v>
      </c>
      <c r="M3502" s="10">
        <v>0</v>
      </c>
      <c r="N3502" s="10">
        <v>5</v>
      </c>
      <c r="O3502" s="10">
        <v>12</v>
      </c>
      <c r="P3502" s="10">
        <v>75</v>
      </c>
      <c r="Q3502" s="10">
        <v>34</v>
      </c>
      <c r="R3502" s="10">
        <v>426</v>
      </c>
      <c r="S3502" s="12" t="s">
        <v>8464</v>
      </c>
      <c r="T3502" s="12" t="s">
        <v>8463</v>
      </c>
      <c r="U3502" s="9" t="s">
        <v>71</v>
      </c>
    </row>
    <row r="3503" spans="1:21" x14ac:dyDescent="0.25">
      <c r="A3503" s="12" t="s">
        <v>8465</v>
      </c>
      <c r="B3503" s="9" t="s">
        <v>8465</v>
      </c>
      <c r="C3503" s="10">
        <v>126</v>
      </c>
      <c r="D3503" s="10">
        <v>2026</v>
      </c>
      <c r="E3503" s="10">
        <v>12</v>
      </c>
      <c r="F3503" s="10">
        <v>0</v>
      </c>
      <c r="G3503" s="10">
        <v>0</v>
      </c>
      <c r="H3503" s="10">
        <v>0</v>
      </c>
      <c r="I3503" s="10">
        <v>0</v>
      </c>
      <c r="J3503" s="10">
        <v>0</v>
      </c>
      <c r="K3503" s="10">
        <v>0</v>
      </c>
      <c r="L3503" s="10">
        <v>0</v>
      </c>
      <c r="M3503" s="10">
        <v>0</v>
      </c>
      <c r="N3503" s="10">
        <v>0</v>
      </c>
      <c r="O3503" s="10">
        <v>0</v>
      </c>
      <c r="P3503" s="10">
        <v>0</v>
      </c>
      <c r="Q3503" s="10">
        <v>126</v>
      </c>
      <c r="R3503" s="10">
        <v>9678</v>
      </c>
      <c r="S3503" s="12" t="s">
        <v>8466</v>
      </c>
      <c r="T3503" s="12" t="s">
        <v>8465</v>
      </c>
      <c r="U3503" s="9" t="s">
        <v>76</v>
      </c>
    </row>
    <row r="3504" spans="1:21" x14ac:dyDescent="0.25">
      <c r="A3504" s="12" t="s">
        <v>8467</v>
      </c>
      <c r="B3504" s="9" t="s">
        <v>8467</v>
      </c>
      <c r="C3504" s="10">
        <v>126</v>
      </c>
      <c r="D3504" s="10">
        <v>2025</v>
      </c>
      <c r="E3504" s="10">
        <v>24</v>
      </c>
      <c r="F3504" s="10">
        <v>0</v>
      </c>
      <c r="G3504" s="10">
        <v>0</v>
      </c>
      <c r="H3504" s="10">
        <v>0</v>
      </c>
      <c r="I3504" s="10">
        <v>0</v>
      </c>
      <c r="J3504" s="10">
        <v>0</v>
      </c>
      <c r="K3504" s="10">
        <v>0</v>
      </c>
      <c r="L3504" s="10">
        <v>0</v>
      </c>
      <c r="M3504" s="10">
        <v>0</v>
      </c>
      <c r="N3504" s="10">
        <v>0</v>
      </c>
      <c r="O3504" s="10">
        <v>0</v>
      </c>
      <c r="P3504" s="10">
        <v>82</v>
      </c>
      <c r="Q3504" s="10">
        <v>44</v>
      </c>
      <c r="R3504" s="10">
        <v>7608</v>
      </c>
      <c r="S3504" s="12" t="s">
        <v>8468</v>
      </c>
      <c r="T3504" s="12" t="s">
        <v>8467</v>
      </c>
      <c r="U3504" s="9" t="s">
        <v>76</v>
      </c>
    </row>
    <row r="3505" spans="1:21" x14ac:dyDescent="0.25">
      <c r="A3505" s="12" t="s">
        <v>8469</v>
      </c>
      <c r="B3505" s="9" t="s">
        <v>8470</v>
      </c>
      <c r="C3505" s="10">
        <v>126</v>
      </c>
      <c r="D3505" s="10">
        <v>2023</v>
      </c>
      <c r="E3505" s="10">
        <v>1</v>
      </c>
      <c r="F3505" s="10">
        <v>0</v>
      </c>
      <c r="G3505" s="10">
        <v>0</v>
      </c>
      <c r="H3505" s="10">
        <v>0</v>
      </c>
      <c r="I3505" s="10">
        <v>0</v>
      </c>
      <c r="J3505" s="10">
        <v>0</v>
      </c>
      <c r="K3505" s="10">
        <v>0</v>
      </c>
      <c r="L3505" s="10">
        <v>0</v>
      </c>
      <c r="M3505" s="10">
        <v>0</v>
      </c>
      <c r="N3505" s="10">
        <v>2</v>
      </c>
      <c r="O3505" s="10">
        <v>27</v>
      </c>
      <c r="P3505" s="10">
        <v>64</v>
      </c>
      <c r="Q3505" s="10">
        <v>33</v>
      </c>
      <c r="R3505" s="10">
        <v>429</v>
      </c>
      <c r="S3505" s="12" t="s">
        <v>8471</v>
      </c>
      <c r="T3505" s="12" t="s">
        <v>8469</v>
      </c>
      <c r="U3505" s="9" t="s">
        <v>71</v>
      </c>
    </row>
    <row r="3506" spans="1:21" x14ac:dyDescent="0.25">
      <c r="A3506" s="12" t="s">
        <v>8472</v>
      </c>
      <c r="B3506" s="9" t="s">
        <v>8473</v>
      </c>
      <c r="C3506" s="10">
        <v>126</v>
      </c>
      <c r="D3506" s="10">
        <v>2023</v>
      </c>
      <c r="E3506" s="10">
        <v>1</v>
      </c>
      <c r="F3506" s="10">
        <v>0</v>
      </c>
      <c r="G3506" s="10">
        <v>0</v>
      </c>
      <c r="H3506" s="10">
        <v>0</v>
      </c>
      <c r="I3506" s="10">
        <v>0</v>
      </c>
      <c r="J3506" s="10">
        <v>0</v>
      </c>
      <c r="K3506" s="10">
        <v>0</v>
      </c>
      <c r="L3506" s="10">
        <v>0</v>
      </c>
      <c r="M3506" s="10">
        <v>0</v>
      </c>
      <c r="N3506" s="10">
        <v>4</v>
      </c>
      <c r="O3506" s="10">
        <v>32</v>
      </c>
      <c r="P3506" s="10">
        <v>62</v>
      </c>
      <c r="Q3506" s="10">
        <v>28</v>
      </c>
      <c r="R3506" s="10">
        <v>424</v>
      </c>
      <c r="S3506" s="12" t="s">
        <v>8474</v>
      </c>
      <c r="T3506" s="12" t="s">
        <v>8472</v>
      </c>
      <c r="U3506" s="9" t="s">
        <v>71</v>
      </c>
    </row>
    <row r="3507" spans="1:21" x14ac:dyDescent="0.25">
      <c r="A3507" s="12" t="s">
        <v>8475</v>
      </c>
      <c r="B3507" s="9" t="s">
        <v>8475</v>
      </c>
      <c r="C3507" s="10">
        <v>126</v>
      </c>
      <c r="D3507" s="10">
        <v>2025</v>
      </c>
      <c r="E3507" s="10">
        <v>9</v>
      </c>
      <c r="F3507" s="10">
        <v>0</v>
      </c>
      <c r="G3507" s="10">
        <v>0</v>
      </c>
      <c r="H3507" s="10">
        <v>0</v>
      </c>
      <c r="I3507" s="10">
        <v>0</v>
      </c>
      <c r="J3507" s="10">
        <v>0</v>
      </c>
      <c r="K3507" s="10">
        <v>0</v>
      </c>
      <c r="L3507" s="10">
        <v>0</v>
      </c>
      <c r="M3507" s="10">
        <v>0</v>
      </c>
      <c r="N3507" s="10">
        <v>0</v>
      </c>
      <c r="O3507" s="10">
        <v>0</v>
      </c>
      <c r="P3507" s="10">
        <v>47</v>
      </c>
      <c r="Q3507" s="10">
        <v>79</v>
      </c>
      <c r="R3507" s="10">
        <v>5775</v>
      </c>
      <c r="S3507" s="12" t="s">
        <v>8476</v>
      </c>
      <c r="T3507" s="12" t="s">
        <v>8475</v>
      </c>
      <c r="U3507" s="9" t="s">
        <v>76</v>
      </c>
    </row>
    <row r="3508" spans="1:21" x14ac:dyDescent="0.25">
      <c r="A3508" s="12" t="s">
        <v>8477</v>
      </c>
      <c r="B3508" s="9" t="s">
        <v>7189</v>
      </c>
      <c r="C3508" s="10">
        <v>126</v>
      </c>
      <c r="D3508" s="10">
        <v>2023</v>
      </c>
      <c r="E3508" s="10">
        <v>2</v>
      </c>
      <c r="F3508" s="10">
        <v>0</v>
      </c>
      <c r="G3508" s="10">
        <v>0</v>
      </c>
      <c r="H3508" s="10">
        <v>0</v>
      </c>
      <c r="I3508" s="10">
        <v>0</v>
      </c>
      <c r="J3508" s="10">
        <v>0</v>
      </c>
      <c r="K3508" s="10">
        <v>0</v>
      </c>
      <c r="L3508" s="10">
        <v>0</v>
      </c>
      <c r="M3508" s="10">
        <v>0</v>
      </c>
      <c r="N3508" s="10">
        <v>2</v>
      </c>
      <c r="O3508" s="10">
        <v>10</v>
      </c>
      <c r="P3508" s="10">
        <v>55</v>
      </c>
      <c r="Q3508" s="10">
        <v>59</v>
      </c>
      <c r="R3508" s="10">
        <v>628</v>
      </c>
      <c r="S3508" s="12" t="s">
        <v>8478</v>
      </c>
      <c r="T3508" s="12" t="s">
        <v>8477</v>
      </c>
      <c r="U3508" s="9" t="s">
        <v>71</v>
      </c>
    </row>
    <row r="3509" spans="1:21" x14ac:dyDescent="0.25">
      <c r="A3509" s="12" t="s">
        <v>8479</v>
      </c>
      <c r="B3509" s="9" t="s">
        <v>8480</v>
      </c>
      <c r="C3509" s="10">
        <v>126</v>
      </c>
      <c r="D3509" s="10">
        <v>2023</v>
      </c>
      <c r="E3509" s="10">
        <v>1</v>
      </c>
      <c r="F3509" s="10">
        <v>0</v>
      </c>
      <c r="G3509" s="10">
        <v>0</v>
      </c>
      <c r="H3509" s="10">
        <v>0</v>
      </c>
      <c r="I3509" s="10">
        <v>0</v>
      </c>
      <c r="J3509" s="10">
        <v>0</v>
      </c>
      <c r="K3509" s="10">
        <v>0</v>
      </c>
      <c r="L3509" s="10">
        <v>0</v>
      </c>
      <c r="M3509" s="10">
        <v>0</v>
      </c>
      <c r="N3509" s="10">
        <v>5</v>
      </c>
      <c r="O3509" s="10">
        <v>9</v>
      </c>
      <c r="P3509" s="10">
        <v>75</v>
      </c>
      <c r="Q3509" s="10">
        <v>37</v>
      </c>
      <c r="R3509" s="10">
        <v>398</v>
      </c>
      <c r="S3509" s="12" t="s">
        <v>8481</v>
      </c>
      <c r="T3509" s="12" t="s">
        <v>8479</v>
      </c>
      <c r="U3509" s="9" t="s">
        <v>71</v>
      </c>
    </row>
    <row r="3510" spans="1:21" x14ac:dyDescent="0.25">
      <c r="A3510" s="12" t="s">
        <v>8482</v>
      </c>
      <c r="B3510" s="9" t="s">
        <v>8482</v>
      </c>
      <c r="C3510" s="10">
        <v>125</v>
      </c>
      <c r="D3510" s="10">
        <v>2026</v>
      </c>
      <c r="E3510" s="10">
        <v>1</v>
      </c>
      <c r="F3510" s="10">
        <v>6</v>
      </c>
      <c r="G3510" s="10">
        <v>0</v>
      </c>
      <c r="H3510" s="10">
        <v>0</v>
      </c>
      <c r="I3510" s="10">
        <v>0</v>
      </c>
      <c r="J3510" s="10">
        <v>0</v>
      </c>
      <c r="K3510" s="10">
        <v>0</v>
      </c>
      <c r="L3510" s="10">
        <v>0</v>
      </c>
      <c r="M3510" s="10">
        <v>0</v>
      </c>
      <c r="N3510" s="10">
        <v>0</v>
      </c>
      <c r="O3510" s="10">
        <v>1</v>
      </c>
      <c r="P3510" s="10">
        <v>1</v>
      </c>
      <c r="Q3510" s="10">
        <v>117</v>
      </c>
      <c r="R3510" s="10">
        <v>129</v>
      </c>
      <c r="S3510" s="12" t="s">
        <v>8483</v>
      </c>
      <c r="T3510" s="12" t="s">
        <v>8482</v>
      </c>
      <c r="U3510" s="9" t="s">
        <v>71</v>
      </c>
    </row>
    <row r="3511" spans="1:21" x14ac:dyDescent="0.25">
      <c r="A3511" s="12" t="s">
        <v>8484</v>
      </c>
      <c r="B3511" s="9" t="s">
        <v>8484</v>
      </c>
      <c r="C3511" s="10">
        <v>125</v>
      </c>
      <c r="D3511" s="10">
        <v>2026</v>
      </c>
      <c r="E3511" s="10">
        <v>1</v>
      </c>
      <c r="F3511" s="10">
        <v>2</v>
      </c>
      <c r="G3511" s="10">
        <v>0</v>
      </c>
      <c r="H3511" s="10">
        <v>0</v>
      </c>
      <c r="I3511" s="10">
        <v>0</v>
      </c>
      <c r="J3511" s="10">
        <v>0</v>
      </c>
      <c r="K3511" s="10">
        <v>0</v>
      </c>
      <c r="L3511" s="10">
        <v>0</v>
      </c>
      <c r="M3511" s="10">
        <v>0</v>
      </c>
      <c r="N3511" s="10">
        <v>0</v>
      </c>
      <c r="O3511" s="10">
        <v>0</v>
      </c>
      <c r="P3511" s="10">
        <v>1</v>
      </c>
      <c r="Q3511" s="10">
        <v>122</v>
      </c>
      <c r="R3511" s="10">
        <v>129</v>
      </c>
      <c r="S3511" s="12" t="s">
        <v>8485</v>
      </c>
      <c r="T3511" s="12" t="s">
        <v>8484</v>
      </c>
      <c r="U3511" s="9" t="s">
        <v>71</v>
      </c>
    </row>
    <row r="3512" spans="1:21" x14ac:dyDescent="0.25">
      <c r="A3512" s="12" t="s">
        <v>8486</v>
      </c>
      <c r="B3512" s="9" t="s">
        <v>8487</v>
      </c>
      <c r="C3512" s="10">
        <v>125</v>
      </c>
      <c r="D3512" s="10">
        <v>2024</v>
      </c>
      <c r="E3512" s="10">
        <v>17</v>
      </c>
      <c r="F3512" s="10">
        <v>0</v>
      </c>
      <c r="G3512" s="10">
        <v>0</v>
      </c>
      <c r="H3512" s="10">
        <v>0</v>
      </c>
      <c r="I3512" s="10">
        <v>0</v>
      </c>
      <c r="J3512" s="10">
        <v>0</v>
      </c>
      <c r="K3512" s="10">
        <v>0</v>
      </c>
      <c r="L3512" s="10">
        <v>0</v>
      </c>
      <c r="M3512" s="10">
        <v>0</v>
      </c>
      <c r="N3512" s="10">
        <v>0</v>
      </c>
      <c r="O3512" s="10">
        <v>29</v>
      </c>
      <c r="P3512" s="10">
        <v>44</v>
      </c>
      <c r="Q3512" s="10">
        <v>52</v>
      </c>
      <c r="R3512" s="10">
        <v>2668</v>
      </c>
      <c r="S3512" s="12" t="s">
        <v>8488</v>
      </c>
      <c r="T3512" s="12" t="s">
        <v>8487</v>
      </c>
      <c r="U3512" s="9" t="s">
        <v>76</v>
      </c>
    </row>
    <row r="3513" spans="1:21" x14ac:dyDescent="0.25">
      <c r="A3513" s="12" t="s">
        <v>8489</v>
      </c>
      <c r="B3513" s="9" t="s">
        <v>8489</v>
      </c>
      <c r="C3513" s="10">
        <v>125</v>
      </c>
      <c r="D3513" s="10">
        <v>2025</v>
      </c>
      <c r="E3513" s="10">
        <v>14</v>
      </c>
      <c r="F3513" s="10">
        <v>0</v>
      </c>
      <c r="G3513" s="10">
        <v>0</v>
      </c>
      <c r="H3513" s="10">
        <v>0</v>
      </c>
      <c r="I3513" s="10">
        <v>0</v>
      </c>
      <c r="J3513" s="10">
        <v>0</v>
      </c>
      <c r="K3513" s="10">
        <v>0</v>
      </c>
      <c r="L3513" s="10">
        <v>0</v>
      </c>
      <c r="M3513" s="10">
        <v>0</v>
      </c>
      <c r="N3513" s="10">
        <v>0</v>
      </c>
      <c r="O3513" s="10">
        <v>0</v>
      </c>
      <c r="P3513" s="10">
        <v>76</v>
      </c>
      <c r="Q3513" s="10">
        <v>49</v>
      </c>
      <c r="R3513" s="10">
        <v>5973</v>
      </c>
      <c r="S3513" s="12" t="s">
        <v>8490</v>
      </c>
      <c r="T3513" s="12" t="s">
        <v>8489</v>
      </c>
      <c r="U3513" s="9" t="s">
        <v>76</v>
      </c>
    </row>
    <row r="3514" spans="1:21" x14ac:dyDescent="0.25">
      <c r="A3514" s="12" t="s">
        <v>8491</v>
      </c>
      <c r="B3514" s="9" t="s">
        <v>8492</v>
      </c>
      <c r="C3514" s="10">
        <v>125</v>
      </c>
      <c r="D3514" s="10">
        <v>2023</v>
      </c>
      <c r="E3514" s="10">
        <v>8</v>
      </c>
      <c r="F3514" s="10">
        <v>0</v>
      </c>
      <c r="G3514" s="10">
        <v>0</v>
      </c>
      <c r="H3514" s="10">
        <v>0</v>
      </c>
      <c r="I3514" s="10">
        <v>0</v>
      </c>
      <c r="J3514" s="10">
        <v>0</v>
      </c>
      <c r="K3514" s="10">
        <v>0</v>
      </c>
      <c r="L3514" s="10">
        <v>0</v>
      </c>
      <c r="M3514" s="10">
        <v>0</v>
      </c>
      <c r="N3514" s="10">
        <v>8</v>
      </c>
      <c r="O3514" s="10">
        <v>31</v>
      </c>
      <c r="P3514" s="10">
        <v>56</v>
      </c>
      <c r="Q3514" s="10">
        <v>30</v>
      </c>
      <c r="R3514" s="10">
        <v>1651</v>
      </c>
      <c r="S3514" s="12" t="s">
        <v>8493</v>
      </c>
      <c r="T3514" s="12" t="s">
        <v>8491</v>
      </c>
      <c r="U3514" s="9" t="s">
        <v>76</v>
      </c>
    </row>
    <row r="3515" spans="1:21" x14ac:dyDescent="0.25">
      <c r="A3515" s="12" t="s">
        <v>8494</v>
      </c>
      <c r="B3515" s="9" t="s">
        <v>8494</v>
      </c>
      <c r="C3515" s="10">
        <v>125</v>
      </c>
      <c r="D3515" s="10">
        <v>2025</v>
      </c>
      <c r="E3515" s="10">
        <v>7</v>
      </c>
      <c r="F3515" s="10">
        <v>0</v>
      </c>
      <c r="G3515" s="10">
        <v>0</v>
      </c>
      <c r="H3515" s="10">
        <v>0</v>
      </c>
      <c r="I3515" s="10">
        <v>0</v>
      </c>
      <c r="J3515" s="10">
        <v>0</v>
      </c>
      <c r="K3515" s="10">
        <v>0</v>
      </c>
      <c r="L3515" s="10">
        <v>0</v>
      </c>
      <c r="M3515" s="10">
        <v>0</v>
      </c>
      <c r="N3515" s="10">
        <v>0</v>
      </c>
      <c r="O3515" s="10">
        <v>0</v>
      </c>
      <c r="P3515" s="10">
        <v>79</v>
      </c>
      <c r="Q3515" s="10">
        <v>46</v>
      </c>
      <c r="R3515" s="10">
        <v>6246</v>
      </c>
      <c r="S3515" s="12" t="s">
        <v>8495</v>
      </c>
      <c r="T3515" s="12" t="s">
        <v>8494</v>
      </c>
      <c r="U3515" s="9" t="s">
        <v>76</v>
      </c>
    </row>
    <row r="3516" spans="1:21" x14ac:dyDescent="0.25">
      <c r="A3516" s="12" t="s">
        <v>8496</v>
      </c>
      <c r="B3516" s="9" t="s">
        <v>8497</v>
      </c>
      <c r="C3516" s="10">
        <v>125</v>
      </c>
      <c r="D3516" s="10">
        <v>2023</v>
      </c>
      <c r="E3516" s="10">
        <v>2</v>
      </c>
      <c r="F3516" s="10">
        <v>0</v>
      </c>
      <c r="G3516" s="10">
        <v>0</v>
      </c>
      <c r="H3516" s="10">
        <v>0</v>
      </c>
      <c r="I3516" s="10">
        <v>0</v>
      </c>
      <c r="J3516" s="10">
        <v>0</v>
      </c>
      <c r="K3516" s="10">
        <v>0</v>
      </c>
      <c r="L3516" s="10">
        <v>0</v>
      </c>
      <c r="M3516" s="10">
        <v>0</v>
      </c>
      <c r="N3516" s="10">
        <v>6</v>
      </c>
      <c r="O3516" s="10">
        <v>13</v>
      </c>
      <c r="P3516" s="10">
        <v>69</v>
      </c>
      <c r="Q3516" s="10">
        <v>37</v>
      </c>
      <c r="R3516" s="10">
        <v>299</v>
      </c>
      <c r="S3516" s="12" t="s">
        <v>8498</v>
      </c>
      <c r="T3516" s="12" t="s">
        <v>8496</v>
      </c>
      <c r="U3516" s="9" t="s">
        <v>71</v>
      </c>
    </row>
    <row r="3517" spans="1:21" x14ac:dyDescent="0.25">
      <c r="A3517" s="12" t="s">
        <v>8499</v>
      </c>
      <c r="B3517" s="9" t="s">
        <v>8500</v>
      </c>
      <c r="C3517" s="10">
        <v>125</v>
      </c>
      <c r="D3517" s="10">
        <v>2023</v>
      </c>
      <c r="E3517" s="10">
        <v>2</v>
      </c>
      <c r="F3517" s="10">
        <v>0</v>
      </c>
      <c r="G3517" s="10">
        <v>0</v>
      </c>
      <c r="H3517" s="10">
        <v>0</v>
      </c>
      <c r="I3517" s="10">
        <v>0</v>
      </c>
      <c r="J3517" s="10">
        <v>0</v>
      </c>
      <c r="K3517" s="10">
        <v>0</v>
      </c>
      <c r="L3517" s="10">
        <v>0</v>
      </c>
      <c r="M3517" s="10">
        <v>0</v>
      </c>
      <c r="N3517" s="10">
        <v>3</v>
      </c>
      <c r="O3517" s="10">
        <v>10</v>
      </c>
      <c r="P3517" s="10">
        <v>74</v>
      </c>
      <c r="Q3517" s="10">
        <v>38</v>
      </c>
      <c r="R3517" s="10">
        <v>316</v>
      </c>
      <c r="S3517" s="12" t="s">
        <v>8501</v>
      </c>
      <c r="T3517" s="12" t="s">
        <v>8502</v>
      </c>
      <c r="U3517" s="9" t="s">
        <v>71</v>
      </c>
    </row>
    <row r="3518" spans="1:21" x14ac:dyDescent="0.25">
      <c r="A3518" s="12" t="s">
        <v>8503</v>
      </c>
      <c r="B3518" s="9" t="s">
        <v>8503</v>
      </c>
      <c r="C3518" s="10">
        <v>125</v>
      </c>
      <c r="D3518" s="10">
        <v>2022</v>
      </c>
      <c r="E3518" s="10">
        <v>5</v>
      </c>
      <c r="F3518" s="10">
        <v>0</v>
      </c>
      <c r="G3518" s="10">
        <v>0</v>
      </c>
      <c r="H3518" s="10">
        <v>0</v>
      </c>
      <c r="I3518" s="10">
        <v>0</v>
      </c>
      <c r="J3518" s="10">
        <v>0</v>
      </c>
      <c r="K3518" s="10">
        <v>0</v>
      </c>
      <c r="L3518" s="10">
        <v>0</v>
      </c>
      <c r="M3518" s="10">
        <v>5</v>
      </c>
      <c r="N3518" s="10">
        <v>11</v>
      </c>
      <c r="O3518" s="10">
        <v>23</v>
      </c>
      <c r="P3518" s="10">
        <v>60</v>
      </c>
      <c r="Q3518" s="10">
        <v>26</v>
      </c>
      <c r="R3518" s="10">
        <v>2565</v>
      </c>
      <c r="S3518" s="12" t="s">
        <v>8504</v>
      </c>
      <c r="T3518" s="12" t="s">
        <v>8503</v>
      </c>
      <c r="U3518" s="9" t="s">
        <v>76</v>
      </c>
    </row>
    <row r="3519" spans="1:21" x14ac:dyDescent="0.25">
      <c r="A3519" s="12" t="s">
        <v>8505</v>
      </c>
      <c r="B3519" s="9"/>
      <c r="C3519" s="10">
        <v>125</v>
      </c>
      <c r="D3519" s="10">
        <v>2017</v>
      </c>
      <c r="E3519" s="10">
        <v>5</v>
      </c>
      <c r="F3519" s="10">
        <v>0</v>
      </c>
      <c r="G3519" s="10">
        <v>0</v>
      </c>
      <c r="H3519" s="10">
        <v>4</v>
      </c>
      <c r="I3519" s="10">
        <v>3</v>
      </c>
      <c r="J3519" s="10">
        <v>9</v>
      </c>
      <c r="K3519" s="10">
        <v>13</v>
      </c>
      <c r="L3519" s="10">
        <v>4</v>
      </c>
      <c r="M3519" s="10">
        <v>2</v>
      </c>
      <c r="N3519" s="10">
        <v>8</v>
      </c>
      <c r="O3519" s="10">
        <v>41</v>
      </c>
      <c r="P3519" s="10">
        <v>23</v>
      </c>
      <c r="Q3519" s="10">
        <v>18</v>
      </c>
      <c r="R3519" s="10">
        <v>1792</v>
      </c>
      <c r="S3519" s="12" t="s">
        <v>8506</v>
      </c>
      <c r="T3519" s="9"/>
      <c r="U3519" s="9" t="s">
        <v>71</v>
      </c>
    </row>
    <row r="3520" spans="1:21" x14ac:dyDescent="0.25">
      <c r="A3520" s="12" t="s">
        <v>8507</v>
      </c>
      <c r="B3520" s="9"/>
      <c r="C3520" s="10">
        <v>125</v>
      </c>
      <c r="D3520" s="10">
        <v>2017</v>
      </c>
      <c r="E3520" s="10">
        <v>1</v>
      </c>
      <c r="F3520" s="10">
        <v>0</v>
      </c>
      <c r="G3520" s="10">
        <v>0</v>
      </c>
      <c r="H3520" s="10">
        <v>2</v>
      </c>
      <c r="I3520" s="10">
        <v>7</v>
      </c>
      <c r="J3520" s="10">
        <v>2</v>
      </c>
      <c r="K3520" s="10">
        <v>9</v>
      </c>
      <c r="L3520" s="10">
        <v>4</v>
      </c>
      <c r="M3520" s="10">
        <v>2</v>
      </c>
      <c r="N3520" s="10">
        <v>8</v>
      </c>
      <c r="O3520" s="10">
        <v>7</v>
      </c>
      <c r="P3520" s="10">
        <v>15</v>
      </c>
      <c r="Q3520" s="10">
        <v>69</v>
      </c>
      <c r="R3520" s="10">
        <v>424</v>
      </c>
      <c r="S3520" s="12" t="s">
        <v>8508</v>
      </c>
      <c r="T3520" s="9"/>
      <c r="U3520" s="9" t="s">
        <v>71</v>
      </c>
    </row>
    <row r="3521" spans="1:21" x14ac:dyDescent="0.25">
      <c r="A3521" s="12" t="s">
        <v>8509</v>
      </c>
      <c r="B3521" s="9"/>
      <c r="C3521" s="10">
        <v>125</v>
      </c>
      <c r="D3521" s="10">
        <v>2015</v>
      </c>
      <c r="E3521" s="10">
        <v>1</v>
      </c>
      <c r="F3521" s="10">
        <v>7</v>
      </c>
      <c r="G3521" s="10">
        <v>5</v>
      </c>
      <c r="H3521" s="10">
        <v>6</v>
      </c>
      <c r="I3521" s="10">
        <v>6</v>
      </c>
      <c r="J3521" s="10">
        <v>24</v>
      </c>
      <c r="K3521" s="10">
        <v>22</v>
      </c>
      <c r="L3521" s="10">
        <v>2</v>
      </c>
      <c r="M3521" s="10">
        <v>5</v>
      </c>
      <c r="N3521" s="10">
        <v>1</v>
      </c>
      <c r="O3521" s="10">
        <v>16</v>
      </c>
      <c r="P3521" s="10">
        <v>14</v>
      </c>
      <c r="Q3521" s="10">
        <v>17</v>
      </c>
      <c r="R3521" s="10">
        <v>290</v>
      </c>
      <c r="S3521" s="12" t="s">
        <v>8510</v>
      </c>
      <c r="T3521" s="9"/>
      <c r="U3521" s="9" t="s">
        <v>71</v>
      </c>
    </row>
    <row r="3522" spans="1:21" x14ac:dyDescent="0.25">
      <c r="A3522" s="12" t="s">
        <v>8511</v>
      </c>
      <c r="B3522" s="9" t="s">
        <v>8511</v>
      </c>
      <c r="C3522" s="10">
        <v>125</v>
      </c>
      <c r="D3522" s="10">
        <v>2026</v>
      </c>
      <c r="E3522" s="10">
        <v>15</v>
      </c>
      <c r="F3522" s="10">
        <v>0</v>
      </c>
      <c r="G3522" s="10">
        <v>0</v>
      </c>
      <c r="H3522" s="10">
        <v>0</v>
      </c>
      <c r="I3522" s="10">
        <v>0</v>
      </c>
      <c r="J3522" s="10">
        <v>0</v>
      </c>
      <c r="K3522" s="10">
        <v>0</v>
      </c>
      <c r="L3522" s="10">
        <v>0</v>
      </c>
      <c r="M3522" s="10">
        <v>0</v>
      </c>
      <c r="N3522" s="10">
        <v>0</v>
      </c>
      <c r="O3522" s="10">
        <v>0</v>
      </c>
      <c r="P3522" s="10">
        <v>0</v>
      </c>
      <c r="Q3522" s="10">
        <v>125</v>
      </c>
      <c r="R3522" s="10">
        <v>9782</v>
      </c>
      <c r="S3522" s="12" t="s">
        <v>8512</v>
      </c>
      <c r="T3522" s="12" t="s">
        <v>8511</v>
      </c>
      <c r="U3522" s="9" t="s">
        <v>71</v>
      </c>
    </row>
    <row r="3523" spans="1:21" x14ac:dyDescent="0.25">
      <c r="A3523" s="12" t="s">
        <v>8513</v>
      </c>
      <c r="B3523" s="9" t="s">
        <v>8514</v>
      </c>
      <c r="C3523" s="10">
        <v>125</v>
      </c>
      <c r="D3523" s="10">
        <v>2025</v>
      </c>
      <c r="E3523" s="10">
        <v>11</v>
      </c>
      <c r="F3523" s="10">
        <v>0</v>
      </c>
      <c r="G3523" s="10">
        <v>0</v>
      </c>
      <c r="H3523" s="10">
        <v>0</v>
      </c>
      <c r="I3523" s="10">
        <v>0</v>
      </c>
      <c r="J3523" s="10">
        <v>0</v>
      </c>
      <c r="K3523" s="10">
        <v>0</v>
      </c>
      <c r="L3523" s="10">
        <v>0</v>
      </c>
      <c r="M3523" s="10">
        <v>0</v>
      </c>
      <c r="N3523" s="10">
        <v>0</v>
      </c>
      <c r="O3523" s="10">
        <v>0</v>
      </c>
      <c r="P3523" s="10">
        <v>54</v>
      </c>
      <c r="Q3523" s="10">
        <v>71</v>
      </c>
      <c r="R3523" s="10">
        <v>16027</v>
      </c>
      <c r="S3523" s="12" t="s">
        <v>8515</v>
      </c>
      <c r="T3523" s="12" t="s">
        <v>8514</v>
      </c>
      <c r="U3523" s="9" t="s">
        <v>76</v>
      </c>
    </row>
    <row r="3524" spans="1:21" x14ac:dyDescent="0.25">
      <c r="A3524" s="12" t="s">
        <v>8516</v>
      </c>
      <c r="B3524" s="9"/>
      <c r="C3524" s="10">
        <v>125</v>
      </c>
      <c r="D3524" s="10">
        <v>2017</v>
      </c>
      <c r="E3524" s="10">
        <v>2</v>
      </c>
      <c r="F3524" s="10">
        <v>0</v>
      </c>
      <c r="G3524" s="10">
        <v>0</v>
      </c>
      <c r="H3524" s="10">
        <v>6</v>
      </c>
      <c r="I3524" s="10">
        <v>3</v>
      </c>
      <c r="J3524" s="10">
        <v>12</v>
      </c>
      <c r="K3524" s="10">
        <v>18</v>
      </c>
      <c r="L3524" s="10">
        <v>5</v>
      </c>
      <c r="M3524" s="10">
        <v>1</v>
      </c>
      <c r="N3524" s="10">
        <v>15</v>
      </c>
      <c r="O3524" s="10">
        <v>18</v>
      </c>
      <c r="P3524" s="10">
        <v>12</v>
      </c>
      <c r="Q3524" s="10">
        <v>35</v>
      </c>
      <c r="R3524" s="10">
        <v>1874</v>
      </c>
      <c r="S3524" s="12" t="s">
        <v>8517</v>
      </c>
      <c r="T3524" s="9"/>
      <c r="U3524" s="9" t="s">
        <v>71</v>
      </c>
    </row>
    <row r="3525" spans="1:21" x14ac:dyDescent="0.25">
      <c r="A3525" s="12" t="s">
        <v>8518</v>
      </c>
      <c r="B3525" s="9" t="s">
        <v>8519</v>
      </c>
      <c r="C3525" s="10">
        <v>125</v>
      </c>
      <c r="D3525" s="10">
        <v>2023</v>
      </c>
      <c r="E3525" s="10">
        <v>2</v>
      </c>
      <c r="F3525" s="10">
        <v>0</v>
      </c>
      <c r="G3525" s="10">
        <v>0</v>
      </c>
      <c r="H3525" s="10">
        <v>0</v>
      </c>
      <c r="I3525" s="10">
        <v>0</v>
      </c>
      <c r="J3525" s="10">
        <v>0</v>
      </c>
      <c r="K3525" s="10">
        <v>0</v>
      </c>
      <c r="L3525" s="10">
        <v>0</v>
      </c>
      <c r="M3525" s="10">
        <v>0</v>
      </c>
      <c r="N3525" s="10">
        <v>5</v>
      </c>
      <c r="O3525" s="10">
        <v>12</v>
      </c>
      <c r="P3525" s="10">
        <v>72</v>
      </c>
      <c r="Q3525" s="10">
        <v>36</v>
      </c>
      <c r="R3525" s="10">
        <v>312</v>
      </c>
      <c r="S3525" s="12" t="s">
        <v>8520</v>
      </c>
      <c r="T3525" s="12" t="s">
        <v>8521</v>
      </c>
      <c r="U3525" s="9" t="s">
        <v>71</v>
      </c>
    </row>
    <row r="3526" spans="1:21" x14ac:dyDescent="0.25">
      <c r="A3526" s="12" t="s">
        <v>8522</v>
      </c>
      <c r="B3526" s="9" t="s">
        <v>8523</v>
      </c>
      <c r="C3526" s="10">
        <v>125</v>
      </c>
      <c r="D3526" s="10">
        <v>2026</v>
      </c>
      <c r="E3526" s="10">
        <v>50</v>
      </c>
      <c r="F3526" s="10">
        <v>0</v>
      </c>
      <c r="G3526" s="10">
        <v>0</v>
      </c>
      <c r="H3526" s="10">
        <v>0</v>
      </c>
      <c r="I3526" s="10">
        <v>0</v>
      </c>
      <c r="J3526" s="10">
        <v>0</v>
      </c>
      <c r="K3526" s="10">
        <v>0</v>
      </c>
      <c r="L3526" s="10">
        <v>0</v>
      </c>
      <c r="M3526" s="10">
        <v>0</v>
      </c>
      <c r="N3526" s="10">
        <v>0</v>
      </c>
      <c r="O3526" s="10">
        <v>0</v>
      </c>
      <c r="P3526" s="10">
        <v>0</v>
      </c>
      <c r="Q3526" s="10">
        <v>125</v>
      </c>
      <c r="R3526" s="10">
        <v>5746</v>
      </c>
      <c r="S3526" s="12" t="s">
        <v>8524</v>
      </c>
      <c r="T3526" s="12" t="s">
        <v>8522</v>
      </c>
      <c r="U3526" s="9" t="s">
        <v>76</v>
      </c>
    </row>
    <row r="3527" spans="1:21" x14ac:dyDescent="0.25">
      <c r="A3527" s="12" t="s">
        <v>8525</v>
      </c>
      <c r="B3527" s="9" t="s">
        <v>8526</v>
      </c>
      <c r="C3527" s="10">
        <v>125</v>
      </c>
      <c r="D3527" s="10">
        <v>2025</v>
      </c>
      <c r="E3527" s="10">
        <v>17</v>
      </c>
      <c r="F3527" s="10">
        <v>0</v>
      </c>
      <c r="G3527" s="10">
        <v>0</v>
      </c>
      <c r="H3527" s="10">
        <v>0</v>
      </c>
      <c r="I3527" s="10">
        <v>0</v>
      </c>
      <c r="J3527" s="10">
        <v>0</v>
      </c>
      <c r="K3527" s="10">
        <v>0</v>
      </c>
      <c r="L3527" s="10">
        <v>0</v>
      </c>
      <c r="M3527" s="10">
        <v>0</v>
      </c>
      <c r="N3527" s="10">
        <v>0</v>
      </c>
      <c r="O3527" s="10">
        <v>0</v>
      </c>
      <c r="P3527" s="10">
        <v>41</v>
      </c>
      <c r="Q3527" s="10">
        <v>84</v>
      </c>
      <c r="R3527" s="10">
        <v>3049</v>
      </c>
      <c r="S3527" s="12" t="s">
        <v>8527</v>
      </c>
      <c r="T3527" s="12" t="s">
        <v>8526</v>
      </c>
      <c r="U3527" s="9" t="s">
        <v>76</v>
      </c>
    </row>
    <row r="3528" spans="1:21" x14ac:dyDescent="0.25">
      <c r="A3528" s="12" t="s">
        <v>8528</v>
      </c>
      <c r="B3528" s="9" t="s">
        <v>8529</v>
      </c>
      <c r="C3528" s="10">
        <v>125</v>
      </c>
      <c r="D3528" s="10">
        <v>2025</v>
      </c>
      <c r="E3528" s="10">
        <v>6</v>
      </c>
      <c r="F3528" s="10">
        <v>0</v>
      </c>
      <c r="G3528" s="10">
        <v>0</v>
      </c>
      <c r="H3528" s="10">
        <v>0</v>
      </c>
      <c r="I3528" s="10">
        <v>0</v>
      </c>
      <c r="J3528" s="10">
        <v>0</v>
      </c>
      <c r="K3528" s="10">
        <v>0</v>
      </c>
      <c r="L3528" s="10">
        <v>0</v>
      </c>
      <c r="M3528" s="10">
        <v>0</v>
      </c>
      <c r="N3528" s="10">
        <v>0</v>
      </c>
      <c r="O3528" s="10">
        <v>0</v>
      </c>
      <c r="P3528" s="10">
        <v>55</v>
      </c>
      <c r="Q3528" s="10">
        <v>70</v>
      </c>
      <c r="R3528" s="10">
        <v>1309</v>
      </c>
      <c r="S3528" s="12" t="s">
        <v>8530</v>
      </c>
      <c r="T3528" s="9"/>
      <c r="U3528" s="9" t="s">
        <v>71</v>
      </c>
    </row>
    <row r="3529" spans="1:21" x14ac:dyDescent="0.25">
      <c r="A3529" s="12" t="s">
        <v>8531</v>
      </c>
      <c r="B3529" s="9" t="s">
        <v>8532</v>
      </c>
      <c r="C3529" s="10">
        <v>125</v>
      </c>
      <c r="D3529" s="10">
        <v>2025</v>
      </c>
      <c r="E3529" s="10">
        <v>3</v>
      </c>
      <c r="F3529" s="10">
        <v>0</v>
      </c>
      <c r="G3529" s="10">
        <v>0</v>
      </c>
      <c r="H3529" s="10">
        <v>0</v>
      </c>
      <c r="I3529" s="10">
        <v>0</v>
      </c>
      <c r="J3529" s="10">
        <v>0</v>
      </c>
      <c r="K3529" s="10">
        <v>0</v>
      </c>
      <c r="L3529" s="10">
        <v>0</v>
      </c>
      <c r="M3529" s="10">
        <v>0</v>
      </c>
      <c r="N3529" s="10">
        <v>0</v>
      </c>
      <c r="O3529" s="10">
        <v>0</v>
      </c>
      <c r="P3529" s="10">
        <v>95</v>
      </c>
      <c r="Q3529" s="10">
        <v>30</v>
      </c>
      <c r="R3529" s="10">
        <v>3881</v>
      </c>
      <c r="S3529" s="12" t="s">
        <v>8533</v>
      </c>
      <c r="T3529" s="12" t="s">
        <v>8534</v>
      </c>
      <c r="U3529" s="9" t="s">
        <v>76</v>
      </c>
    </row>
    <row r="3530" spans="1:21" x14ac:dyDescent="0.25">
      <c r="A3530" s="12" t="s">
        <v>8535</v>
      </c>
      <c r="B3530" s="9" t="s">
        <v>6356</v>
      </c>
      <c r="C3530" s="10">
        <v>125</v>
      </c>
      <c r="D3530" s="10">
        <v>2023</v>
      </c>
      <c r="E3530" s="10">
        <v>1</v>
      </c>
      <c r="F3530" s="10">
        <v>0</v>
      </c>
      <c r="G3530" s="10">
        <v>0</v>
      </c>
      <c r="H3530" s="10">
        <v>0</v>
      </c>
      <c r="I3530" s="10">
        <v>0</v>
      </c>
      <c r="J3530" s="10">
        <v>0</v>
      </c>
      <c r="K3530" s="10">
        <v>0</v>
      </c>
      <c r="L3530" s="10">
        <v>0</v>
      </c>
      <c r="M3530" s="10">
        <v>0</v>
      </c>
      <c r="N3530" s="10">
        <v>6</v>
      </c>
      <c r="O3530" s="10">
        <v>11</v>
      </c>
      <c r="P3530" s="10">
        <v>72</v>
      </c>
      <c r="Q3530" s="10">
        <v>36</v>
      </c>
      <c r="R3530" s="10">
        <v>427</v>
      </c>
      <c r="S3530" s="12" t="s">
        <v>8536</v>
      </c>
      <c r="T3530" s="12" t="s">
        <v>8535</v>
      </c>
      <c r="U3530" s="9" t="s">
        <v>71</v>
      </c>
    </row>
    <row r="3531" spans="1:21" x14ac:dyDescent="0.25">
      <c r="A3531" s="12" t="s">
        <v>8537</v>
      </c>
      <c r="B3531" s="9" t="s">
        <v>8537</v>
      </c>
      <c r="C3531" s="10">
        <v>125</v>
      </c>
      <c r="D3531" s="10">
        <v>2024</v>
      </c>
      <c r="E3531" s="10">
        <v>1</v>
      </c>
      <c r="F3531" s="10">
        <v>0</v>
      </c>
      <c r="G3531" s="10">
        <v>0</v>
      </c>
      <c r="H3531" s="10">
        <v>0</v>
      </c>
      <c r="I3531" s="10">
        <v>0</v>
      </c>
      <c r="J3531" s="10">
        <v>0</v>
      </c>
      <c r="K3531" s="10">
        <v>0</v>
      </c>
      <c r="L3531" s="10">
        <v>0</v>
      </c>
      <c r="M3531" s="10">
        <v>0</v>
      </c>
      <c r="N3531" s="10">
        <v>0</v>
      </c>
      <c r="O3531" s="10">
        <v>9</v>
      </c>
      <c r="P3531" s="10">
        <v>70</v>
      </c>
      <c r="Q3531" s="10">
        <v>46</v>
      </c>
      <c r="R3531" s="10">
        <v>2772</v>
      </c>
      <c r="S3531" s="12" t="s">
        <v>8538</v>
      </c>
      <c r="T3531" s="12" t="s">
        <v>8537</v>
      </c>
      <c r="U3531" s="9" t="s">
        <v>76</v>
      </c>
    </row>
    <row r="3532" spans="1:21" x14ac:dyDescent="0.25">
      <c r="A3532" s="12" t="s">
        <v>8539</v>
      </c>
      <c r="B3532" s="9" t="s">
        <v>8539</v>
      </c>
      <c r="C3532" s="10">
        <v>125</v>
      </c>
      <c r="D3532" s="10">
        <v>2022</v>
      </c>
      <c r="E3532" s="10">
        <v>2</v>
      </c>
      <c r="F3532" s="10">
        <v>0</v>
      </c>
      <c r="G3532" s="10">
        <v>0</v>
      </c>
      <c r="H3532" s="10">
        <v>0</v>
      </c>
      <c r="I3532" s="10">
        <v>0</v>
      </c>
      <c r="J3532" s="10">
        <v>0</v>
      </c>
      <c r="K3532" s="10">
        <v>0</v>
      </c>
      <c r="L3532" s="10">
        <v>0</v>
      </c>
      <c r="M3532" s="10">
        <v>2</v>
      </c>
      <c r="N3532" s="10">
        <v>3</v>
      </c>
      <c r="O3532" s="10">
        <v>23</v>
      </c>
      <c r="P3532" s="10">
        <v>67</v>
      </c>
      <c r="Q3532" s="10">
        <v>30</v>
      </c>
      <c r="R3532" s="10">
        <v>1248</v>
      </c>
      <c r="S3532" s="12" t="s">
        <v>8540</v>
      </c>
      <c r="T3532" s="12" t="s">
        <v>8539</v>
      </c>
      <c r="U3532" s="9" t="s">
        <v>76</v>
      </c>
    </row>
    <row r="3533" spans="1:21" x14ac:dyDescent="0.25">
      <c r="A3533" s="12" t="s">
        <v>8541</v>
      </c>
      <c r="B3533" s="9"/>
      <c r="C3533" s="10">
        <v>125</v>
      </c>
      <c r="D3533" s="10">
        <v>2017</v>
      </c>
      <c r="E3533" s="10">
        <v>4</v>
      </c>
      <c r="F3533" s="10">
        <v>0</v>
      </c>
      <c r="G3533" s="10">
        <v>0</v>
      </c>
      <c r="H3533" s="10">
        <v>0</v>
      </c>
      <c r="I3533" s="10">
        <v>0</v>
      </c>
      <c r="J3533" s="10">
        <v>0</v>
      </c>
      <c r="K3533" s="10">
        <v>0</v>
      </c>
      <c r="L3533" s="10">
        <v>0</v>
      </c>
      <c r="M3533" s="10">
        <v>0</v>
      </c>
      <c r="N3533" s="10">
        <v>0</v>
      </c>
      <c r="O3533" s="10">
        <v>27</v>
      </c>
      <c r="P3533" s="10">
        <v>62</v>
      </c>
      <c r="Q3533" s="10">
        <v>36</v>
      </c>
      <c r="R3533" s="10">
        <v>1251</v>
      </c>
      <c r="S3533" s="12" t="s">
        <v>8542</v>
      </c>
      <c r="T3533" s="9"/>
      <c r="U3533" s="9" t="s">
        <v>71</v>
      </c>
    </row>
    <row r="3534" spans="1:21" x14ac:dyDescent="0.25">
      <c r="A3534" s="12" t="s">
        <v>8543</v>
      </c>
      <c r="B3534" s="9"/>
      <c r="C3534" s="10">
        <v>125</v>
      </c>
      <c r="D3534" s="10">
        <v>2015</v>
      </c>
      <c r="E3534" s="10">
        <v>2</v>
      </c>
      <c r="F3534" s="10">
        <v>8</v>
      </c>
      <c r="G3534" s="10">
        <v>4</v>
      </c>
      <c r="H3534" s="10">
        <v>3</v>
      </c>
      <c r="I3534" s="10">
        <v>1</v>
      </c>
      <c r="J3534" s="10">
        <v>3</v>
      </c>
      <c r="K3534" s="10">
        <v>10</v>
      </c>
      <c r="L3534" s="10">
        <v>2</v>
      </c>
      <c r="M3534" s="10">
        <v>0</v>
      </c>
      <c r="N3534" s="10">
        <v>3</v>
      </c>
      <c r="O3534" s="10">
        <v>40</v>
      </c>
      <c r="P3534" s="10">
        <v>37</v>
      </c>
      <c r="Q3534" s="10">
        <v>14</v>
      </c>
      <c r="R3534" s="10">
        <v>216</v>
      </c>
      <c r="S3534" s="12" t="s">
        <v>8544</v>
      </c>
      <c r="T3534" s="9"/>
      <c r="U3534" s="9" t="s">
        <v>71</v>
      </c>
    </row>
    <row r="3535" spans="1:21" x14ac:dyDescent="0.25">
      <c r="A3535" s="12" t="s">
        <v>8545</v>
      </c>
      <c r="B3535" s="9"/>
      <c r="C3535" s="10">
        <v>125</v>
      </c>
      <c r="D3535" s="10">
        <v>2017</v>
      </c>
      <c r="E3535" s="10">
        <v>2</v>
      </c>
      <c r="F3535" s="10">
        <v>0</v>
      </c>
      <c r="G3535" s="10">
        <v>0</v>
      </c>
      <c r="H3535" s="10">
        <v>7</v>
      </c>
      <c r="I3535" s="10">
        <v>2</v>
      </c>
      <c r="J3535" s="10">
        <v>2</v>
      </c>
      <c r="K3535" s="10">
        <v>7</v>
      </c>
      <c r="L3535" s="10">
        <v>3</v>
      </c>
      <c r="M3535" s="10">
        <v>9</v>
      </c>
      <c r="N3535" s="10">
        <v>6</v>
      </c>
      <c r="O3535" s="10">
        <v>38</v>
      </c>
      <c r="P3535" s="10">
        <v>34</v>
      </c>
      <c r="Q3535" s="10">
        <v>17</v>
      </c>
      <c r="R3535" s="10">
        <v>1572</v>
      </c>
      <c r="S3535" s="12" t="s">
        <v>8546</v>
      </c>
      <c r="T3535" s="9"/>
      <c r="U3535" s="9" t="s">
        <v>71</v>
      </c>
    </row>
    <row r="3536" spans="1:21" x14ac:dyDescent="0.25">
      <c r="A3536" s="12" t="s">
        <v>8547</v>
      </c>
      <c r="B3536" s="9" t="s">
        <v>8547</v>
      </c>
      <c r="C3536" s="10">
        <v>125</v>
      </c>
      <c r="D3536" s="10">
        <v>2025</v>
      </c>
      <c r="E3536" s="10">
        <v>5</v>
      </c>
      <c r="F3536" s="10">
        <v>0</v>
      </c>
      <c r="G3536" s="10">
        <v>0</v>
      </c>
      <c r="H3536" s="10">
        <v>0</v>
      </c>
      <c r="I3536" s="10">
        <v>0</v>
      </c>
      <c r="J3536" s="10">
        <v>0</v>
      </c>
      <c r="K3536" s="10">
        <v>0</v>
      </c>
      <c r="L3536" s="10">
        <v>0</v>
      </c>
      <c r="M3536" s="10">
        <v>0</v>
      </c>
      <c r="N3536" s="10">
        <v>0</v>
      </c>
      <c r="O3536" s="10">
        <v>0</v>
      </c>
      <c r="P3536" s="10">
        <v>84</v>
      </c>
      <c r="Q3536" s="10">
        <v>41</v>
      </c>
      <c r="R3536" s="10">
        <v>4418</v>
      </c>
      <c r="S3536" s="12" t="s">
        <v>8548</v>
      </c>
      <c r="T3536" s="12" t="s">
        <v>8547</v>
      </c>
      <c r="U3536" s="9" t="s">
        <v>76</v>
      </c>
    </row>
    <row r="3537" spans="1:21" x14ac:dyDescent="0.25">
      <c r="A3537" s="12" t="s">
        <v>8549</v>
      </c>
      <c r="B3537" s="9" t="s">
        <v>8550</v>
      </c>
      <c r="C3537" s="10">
        <v>125</v>
      </c>
      <c r="D3537" s="10">
        <v>2026</v>
      </c>
      <c r="E3537" s="10">
        <v>95</v>
      </c>
      <c r="F3537" s="10">
        <v>0</v>
      </c>
      <c r="G3537" s="10">
        <v>0</v>
      </c>
      <c r="H3537" s="10">
        <v>0</v>
      </c>
      <c r="I3537" s="10">
        <v>0</v>
      </c>
      <c r="J3537" s="10">
        <v>0</v>
      </c>
      <c r="K3537" s="10">
        <v>0</v>
      </c>
      <c r="L3537" s="10">
        <v>0</v>
      </c>
      <c r="M3537" s="10">
        <v>0</v>
      </c>
      <c r="N3537" s="10">
        <v>0</v>
      </c>
      <c r="O3537" s="10">
        <v>0</v>
      </c>
      <c r="P3537" s="10">
        <v>0</v>
      </c>
      <c r="Q3537" s="10">
        <v>125</v>
      </c>
      <c r="R3537" s="10">
        <v>11689</v>
      </c>
      <c r="S3537" s="12" t="s">
        <v>8551</v>
      </c>
      <c r="T3537" s="12" t="s">
        <v>8549</v>
      </c>
      <c r="U3537" s="9" t="s">
        <v>76</v>
      </c>
    </row>
    <row r="3538" spans="1:21" x14ac:dyDescent="0.25">
      <c r="A3538" s="12" t="s">
        <v>8552</v>
      </c>
      <c r="B3538" s="9" t="s">
        <v>8553</v>
      </c>
      <c r="C3538" s="10">
        <v>125</v>
      </c>
      <c r="D3538" s="10">
        <v>2023</v>
      </c>
      <c r="E3538" s="10">
        <v>1</v>
      </c>
      <c r="F3538" s="10">
        <v>0</v>
      </c>
      <c r="G3538" s="10">
        <v>0</v>
      </c>
      <c r="H3538" s="10">
        <v>0</v>
      </c>
      <c r="I3538" s="10">
        <v>0</v>
      </c>
      <c r="J3538" s="10">
        <v>0</v>
      </c>
      <c r="K3538" s="10">
        <v>0</v>
      </c>
      <c r="L3538" s="10">
        <v>0</v>
      </c>
      <c r="M3538" s="10">
        <v>0</v>
      </c>
      <c r="N3538" s="10">
        <v>4</v>
      </c>
      <c r="O3538" s="10">
        <v>15</v>
      </c>
      <c r="P3538" s="10">
        <v>58</v>
      </c>
      <c r="Q3538" s="10">
        <v>48</v>
      </c>
      <c r="R3538" s="10">
        <v>401</v>
      </c>
      <c r="S3538" s="12" t="s">
        <v>8554</v>
      </c>
      <c r="T3538" s="12" t="s">
        <v>8552</v>
      </c>
      <c r="U3538" s="9" t="s">
        <v>71</v>
      </c>
    </row>
    <row r="3539" spans="1:21" x14ac:dyDescent="0.25">
      <c r="A3539" s="12" t="s">
        <v>8555</v>
      </c>
      <c r="B3539" s="9" t="s">
        <v>8555</v>
      </c>
      <c r="C3539" s="10">
        <v>125</v>
      </c>
      <c r="D3539" s="10">
        <v>2025</v>
      </c>
      <c r="E3539" s="10">
        <v>10</v>
      </c>
      <c r="F3539" s="10">
        <v>0</v>
      </c>
      <c r="G3539" s="10">
        <v>0</v>
      </c>
      <c r="H3539" s="10">
        <v>0</v>
      </c>
      <c r="I3539" s="10">
        <v>0</v>
      </c>
      <c r="J3539" s="10">
        <v>0</v>
      </c>
      <c r="K3539" s="10">
        <v>0</v>
      </c>
      <c r="L3539" s="10">
        <v>0</v>
      </c>
      <c r="M3539" s="10">
        <v>0</v>
      </c>
      <c r="N3539" s="10">
        <v>0</v>
      </c>
      <c r="O3539" s="10">
        <v>0</v>
      </c>
      <c r="P3539" s="10">
        <v>88</v>
      </c>
      <c r="Q3539" s="10">
        <v>37</v>
      </c>
      <c r="R3539" s="10">
        <v>1882</v>
      </c>
      <c r="S3539" s="12" t="s">
        <v>8556</v>
      </c>
      <c r="T3539" s="12" t="s">
        <v>8555</v>
      </c>
      <c r="U3539" s="9" t="s">
        <v>76</v>
      </c>
    </row>
    <row r="3540" spans="1:21" x14ac:dyDescent="0.25">
      <c r="A3540" s="12" t="s">
        <v>8557</v>
      </c>
      <c r="B3540" s="9" t="s">
        <v>8558</v>
      </c>
      <c r="C3540" s="10">
        <v>125</v>
      </c>
      <c r="D3540" s="10">
        <v>2023</v>
      </c>
      <c r="E3540" s="10">
        <v>1</v>
      </c>
      <c r="F3540" s="10">
        <v>0</v>
      </c>
      <c r="G3540" s="10">
        <v>0</v>
      </c>
      <c r="H3540" s="10">
        <v>0</v>
      </c>
      <c r="I3540" s="10">
        <v>0</v>
      </c>
      <c r="J3540" s="10">
        <v>0</v>
      </c>
      <c r="K3540" s="10">
        <v>0</v>
      </c>
      <c r="L3540" s="10">
        <v>0</v>
      </c>
      <c r="M3540" s="10">
        <v>0</v>
      </c>
      <c r="N3540" s="10">
        <v>5</v>
      </c>
      <c r="O3540" s="10">
        <v>16</v>
      </c>
      <c r="P3540" s="10">
        <v>69</v>
      </c>
      <c r="Q3540" s="10">
        <v>35</v>
      </c>
      <c r="R3540" s="10">
        <v>394</v>
      </c>
      <c r="S3540" s="12" t="s">
        <v>8559</v>
      </c>
      <c r="T3540" s="12" t="s">
        <v>8557</v>
      </c>
      <c r="U3540" s="9" t="s">
        <v>71</v>
      </c>
    </row>
    <row r="3541" spans="1:21" x14ac:dyDescent="0.25">
      <c r="A3541" s="12" t="s">
        <v>8560</v>
      </c>
      <c r="B3541" s="9"/>
      <c r="C3541" s="10">
        <v>125</v>
      </c>
      <c r="D3541" s="10">
        <v>2018</v>
      </c>
      <c r="E3541" s="10">
        <v>3</v>
      </c>
      <c r="F3541" s="10">
        <v>0</v>
      </c>
      <c r="G3541" s="10">
        <v>0</v>
      </c>
      <c r="H3541" s="10">
        <v>0</v>
      </c>
      <c r="I3541" s="10">
        <v>5</v>
      </c>
      <c r="J3541" s="10">
        <v>4</v>
      </c>
      <c r="K3541" s="10">
        <v>4</v>
      </c>
      <c r="L3541" s="10">
        <v>3</v>
      </c>
      <c r="M3541" s="10">
        <v>5</v>
      </c>
      <c r="N3541" s="10">
        <v>6</v>
      </c>
      <c r="O3541" s="10">
        <v>15</v>
      </c>
      <c r="P3541" s="10">
        <v>38</v>
      </c>
      <c r="Q3541" s="10">
        <v>45</v>
      </c>
      <c r="R3541" s="10">
        <v>491</v>
      </c>
      <c r="S3541" s="12" t="s">
        <v>8561</v>
      </c>
      <c r="T3541" s="9"/>
      <c r="U3541" s="9" t="s">
        <v>71</v>
      </c>
    </row>
    <row r="3542" spans="1:21" x14ac:dyDescent="0.25">
      <c r="A3542" s="12" t="s">
        <v>8562</v>
      </c>
      <c r="B3542" s="9" t="s">
        <v>8563</v>
      </c>
      <c r="C3542" s="10">
        <v>125</v>
      </c>
      <c r="D3542" s="10">
        <v>2021</v>
      </c>
      <c r="E3542" s="10">
        <v>4</v>
      </c>
      <c r="F3542" s="10">
        <v>0</v>
      </c>
      <c r="G3542" s="10">
        <v>0</v>
      </c>
      <c r="H3542" s="10">
        <v>0</v>
      </c>
      <c r="I3542" s="10">
        <v>0</v>
      </c>
      <c r="J3542" s="10">
        <v>0</v>
      </c>
      <c r="K3542" s="10">
        <v>0</v>
      </c>
      <c r="L3542" s="10">
        <v>17</v>
      </c>
      <c r="M3542" s="10">
        <v>8</v>
      </c>
      <c r="N3542" s="10">
        <v>7</v>
      </c>
      <c r="O3542" s="10">
        <v>31</v>
      </c>
      <c r="P3542" s="10">
        <v>36</v>
      </c>
      <c r="Q3542" s="10">
        <v>26</v>
      </c>
      <c r="R3542" s="10">
        <v>1518</v>
      </c>
      <c r="S3542" s="12" t="s">
        <v>8564</v>
      </c>
      <c r="T3542" s="12" t="s">
        <v>8562</v>
      </c>
      <c r="U3542" s="9" t="s">
        <v>76</v>
      </c>
    </row>
    <row r="3543" spans="1:21" x14ac:dyDescent="0.25">
      <c r="A3543" s="12" t="s">
        <v>8565</v>
      </c>
      <c r="B3543" s="9" t="s">
        <v>8566</v>
      </c>
      <c r="C3543" s="10">
        <v>125</v>
      </c>
      <c r="D3543" s="10">
        <v>2023</v>
      </c>
      <c r="E3543" s="10">
        <v>2</v>
      </c>
      <c r="F3543" s="10">
        <v>0</v>
      </c>
      <c r="G3543" s="10">
        <v>0</v>
      </c>
      <c r="H3543" s="10">
        <v>0</v>
      </c>
      <c r="I3543" s="10">
        <v>0</v>
      </c>
      <c r="J3543" s="10">
        <v>0</v>
      </c>
      <c r="K3543" s="10">
        <v>0</v>
      </c>
      <c r="L3543" s="10">
        <v>0</v>
      </c>
      <c r="M3543" s="10">
        <v>0</v>
      </c>
      <c r="N3543" s="10">
        <v>8</v>
      </c>
      <c r="O3543" s="10">
        <v>11</v>
      </c>
      <c r="P3543" s="10">
        <v>70</v>
      </c>
      <c r="Q3543" s="10">
        <v>36</v>
      </c>
      <c r="R3543" s="10">
        <v>477</v>
      </c>
      <c r="S3543" s="12" t="s">
        <v>8567</v>
      </c>
      <c r="T3543" s="12" t="s">
        <v>8565</v>
      </c>
      <c r="U3543" s="9" t="s">
        <v>71</v>
      </c>
    </row>
    <row r="3544" spans="1:21" x14ac:dyDescent="0.25">
      <c r="A3544" s="12" t="s">
        <v>8568</v>
      </c>
      <c r="B3544" s="9" t="s">
        <v>8569</v>
      </c>
      <c r="C3544" s="10">
        <v>125</v>
      </c>
      <c r="D3544" s="10">
        <v>2023</v>
      </c>
      <c r="E3544" s="10">
        <v>1</v>
      </c>
      <c r="F3544" s="10">
        <v>0</v>
      </c>
      <c r="G3544" s="10">
        <v>0</v>
      </c>
      <c r="H3544" s="10">
        <v>0</v>
      </c>
      <c r="I3544" s="10">
        <v>0</v>
      </c>
      <c r="J3544" s="10">
        <v>0</v>
      </c>
      <c r="K3544" s="10">
        <v>0</v>
      </c>
      <c r="L3544" s="10">
        <v>0</v>
      </c>
      <c r="M3544" s="10">
        <v>0</v>
      </c>
      <c r="N3544" s="10">
        <v>10</v>
      </c>
      <c r="O3544" s="10">
        <v>9</v>
      </c>
      <c r="P3544" s="10">
        <v>69</v>
      </c>
      <c r="Q3544" s="10">
        <v>37</v>
      </c>
      <c r="R3544" s="10">
        <v>400</v>
      </c>
      <c r="S3544" s="12" t="s">
        <v>8570</v>
      </c>
      <c r="T3544" s="12" t="s">
        <v>8568</v>
      </c>
      <c r="U3544" s="9" t="s">
        <v>71</v>
      </c>
    </row>
    <row r="3545" spans="1:21" x14ac:dyDescent="0.25">
      <c r="A3545" s="12" t="s">
        <v>8571</v>
      </c>
      <c r="B3545" s="9" t="s">
        <v>8572</v>
      </c>
      <c r="C3545" s="10">
        <v>125</v>
      </c>
      <c r="D3545" s="10">
        <v>2023</v>
      </c>
      <c r="E3545" s="10">
        <v>1</v>
      </c>
      <c r="F3545" s="10">
        <v>0</v>
      </c>
      <c r="G3545" s="10">
        <v>0</v>
      </c>
      <c r="H3545" s="10">
        <v>0</v>
      </c>
      <c r="I3545" s="10">
        <v>0</v>
      </c>
      <c r="J3545" s="10">
        <v>0</v>
      </c>
      <c r="K3545" s="10">
        <v>0</v>
      </c>
      <c r="L3545" s="10">
        <v>0</v>
      </c>
      <c r="M3545" s="10">
        <v>0</v>
      </c>
      <c r="N3545" s="10">
        <v>5</v>
      </c>
      <c r="O3545" s="10">
        <v>10</v>
      </c>
      <c r="P3545" s="10">
        <v>71</v>
      </c>
      <c r="Q3545" s="10">
        <v>39</v>
      </c>
      <c r="R3545" s="10">
        <v>401</v>
      </c>
      <c r="S3545" s="12" t="s">
        <v>8573</v>
      </c>
      <c r="T3545" s="12" t="s">
        <v>8571</v>
      </c>
      <c r="U3545" s="9" t="s">
        <v>71</v>
      </c>
    </row>
    <row r="3546" spans="1:21" x14ac:dyDescent="0.25">
      <c r="A3546" s="12" t="s">
        <v>8574</v>
      </c>
      <c r="B3546" s="9" t="s">
        <v>8574</v>
      </c>
      <c r="C3546" s="10">
        <v>124</v>
      </c>
      <c r="D3546" s="10">
        <v>2025</v>
      </c>
      <c r="E3546" s="10">
        <v>35</v>
      </c>
      <c r="F3546" s="10">
        <v>0</v>
      </c>
      <c r="G3546" s="10">
        <v>0</v>
      </c>
      <c r="H3546" s="10">
        <v>0</v>
      </c>
      <c r="I3546" s="10">
        <v>0</v>
      </c>
      <c r="J3546" s="10">
        <v>0</v>
      </c>
      <c r="K3546" s="10">
        <v>0</v>
      </c>
      <c r="L3546" s="10">
        <v>0</v>
      </c>
      <c r="M3546" s="10">
        <v>0</v>
      </c>
      <c r="N3546" s="10">
        <v>0</v>
      </c>
      <c r="O3546" s="10">
        <v>0</v>
      </c>
      <c r="P3546" s="10">
        <v>55</v>
      </c>
      <c r="Q3546" s="10">
        <v>69</v>
      </c>
      <c r="R3546" s="10">
        <v>3906</v>
      </c>
      <c r="S3546" s="12" t="s">
        <v>8575</v>
      </c>
      <c r="T3546" s="12" t="s">
        <v>8574</v>
      </c>
      <c r="U3546" s="9" t="s">
        <v>76</v>
      </c>
    </row>
    <row r="3547" spans="1:21" x14ac:dyDescent="0.25">
      <c r="A3547" s="12" t="s">
        <v>8576</v>
      </c>
      <c r="B3547" s="9" t="s">
        <v>8576</v>
      </c>
      <c r="C3547" s="10">
        <v>124</v>
      </c>
      <c r="D3547" s="10">
        <v>2023</v>
      </c>
      <c r="E3547" s="10">
        <v>5</v>
      </c>
      <c r="F3547" s="10">
        <v>0</v>
      </c>
      <c r="G3547" s="10">
        <v>0</v>
      </c>
      <c r="H3547" s="10">
        <v>0</v>
      </c>
      <c r="I3547" s="10">
        <v>0</v>
      </c>
      <c r="J3547" s="10">
        <v>0</v>
      </c>
      <c r="K3547" s="10">
        <v>0</v>
      </c>
      <c r="L3547" s="10">
        <v>0</v>
      </c>
      <c r="M3547" s="10">
        <v>0</v>
      </c>
      <c r="N3547" s="10">
        <v>15</v>
      </c>
      <c r="O3547" s="10">
        <v>28</v>
      </c>
      <c r="P3547" s="10">
        <v>48</v>
      </c>
      <c r="Q3547" s="10">
        <v>33</v>
      </c>
      <c r="R3547" s="10">
        <v>8311</v>
      </c>
      <c r="S3547" s="12" t="s">
        <v>8577</v>
      </c>
      <c r="T3547" s="12" t="s">
        <v>8576</v>
      </c>
      <c r="U3547" s="9" t="s">
        <v>76</v>
      </c>
    </row>
    <row r="3548" spans="1:21" x14ac:dyDescent="0.25">
      <c r="A3548" s="12" t="s">
        <v>8578</v>
      </c>
      <c r="B3548" s="9" t="s">
        <v>8579</v>
      </c>
      <c r="C3548" s="10">
        <v>124</v>
      </c>
      <c r="D3548" s="10">
        <v>2023</v>
      </c>
      <c r="E3548" s="10">
        <v>2</v>
      </c>
      <c r="F3548" s="10">
        <v>0</v>
      </c>
      <c r="G3548" s="10">
        <v>0</v>
      </c>
      <c r="H3548" s="10">
        <v>0</v>
      </c>
      <c r="I3548" s="10">
        <v>0</v>
      </c>
      <c r="J3548" s="10">
        <v>0</v>
      </c>
      <c r="K3548" s="10">
        <v>0</v>
      </c>
      <c r="L3548" s="10">
        <v>0</v>
      </c>
      <c r="M3548" s="10">
        <v>0</v>
      </c>
      <c r="N3548" s="10">
        <v>3</v>
      </c>
      <c r="O3548" s="10">
        <v>15</v>
      </c>
      <c r="P3548" s="10">
        <v>67</v>
      </c>
      <c r="Q3548" s="10">
        <v>39</v>
      </c>
      <c r="R3548" s="10">
        <v>327</v>
      </c>
      <c r="S3548" s="12" t="s">
        <v>8580</v>
      </c>
      <c r="T3548" s="12" t="s">
        <v>8578</v>
      </c>
      <c r="U3548" s="9" t="s">
        <v>71</v>
      </c>
    </row>
    <row r="3549" spans="1:21" x14ac:dyDescent="0.25">
      <c r="A3549" s="12" t="s">
        <v>8581</v>
      </c>
      <c r="B3549" s="9" t="s">
        <v>8582</v>
      </c>
      <c r="C3549" s="10">
        <v>124</v>
      </c>
      <c r="D3549" s="10">
        <v>2026</v>
      </c>
      <c r="E3549" s="10">
        <v>4</v>
      </c>
      <c r="F3549" s="10">
        <v>0</v>
      </c>
      <c r="G3549" s="10">
        <v>0</v>
      </c>
      <c r="H3549" s="10">
        <v>0</v>
      </c>
      <c r="I3549" s="10">
        <v>0</v>
      </c>
      <c r="J3549" s="10">
        <v>0</v>
      </c>
      <c r="K3549" s="10">
        <v>0</v>
      </c>
      <c r="L3549" s="10">
        <v>0</v>
      </c>
      <c r="M3549" s="10">
        <v>0</v>
      </c>
      <c r="N3549" s="10">
        <v>0</v>
      </c>
      <c r="O3549" s="10">
        <v>0</v>
      </c>
      <c r="P3549" s="10">
        <v>0</v>
      </c>
      <c r="Q3549" s="10">
        <v>124</v>
      </c>
      <c r="R3549" s="10">
        <v>26503</v>
      </c>
      <c r="S3549" s="12" t="s">
        <v>8583</v>
      </c>
      <c r="T3549" s="12" t="s">
        <v>8584</v>
      </c>
      <c r="U3549" s="9" t="s">
        <v>76</v>
      </c>
    </row>
    <row r="3550" spans="1:21" x14ac:dyDescent="0.25">
      <c r="A3550" s="12" t="s">
        <v>8585</v>
      </c>
      <c r="B3550" s="9" t="s">
        <v>8586</v>
      </c>
      <c r="C3550" s="10">
        <v>124</v>
      </c>
      <c r="D3550" s="10">
        <v>2023</v>
      </c>
      <c r="E3550" s="10">
        <v>5</v>
      </c>
      <c r="F3550" s="10">
        <v>0</v>
      </c>
      <c r="G3550" s="10">
        <v>0</v>
      </c>
      <c r="H3550" s="10">
        <v>0</v>
      </c>
      <c r="I3550" s="10">
        <v>0</v>
      </c>
      <c r="J3550" s="10">
        <v>0</v>
      </c>
      <c r="K3550" s="10">
        <v>0</v>
      </c>
      <c r="L3550" s="10">
        <v>0</v>
      </c>
      <c r="M3550" s="10">
        <v>0</v>
      </c>
      <c r="N3550" s="10">
        <v>8</v>
      </c>
      <c r="O3550" s="10">
        <v>36</v>
      </c>
      <c r="P3550" s="10">
        <v>33</v>
      </c>
      <c r="Q3550" s="10">
        <v>47</v>
      </c>
      <c r="R3550" s="10">
        <v>8023</v>
      </c>
      <c r="S3550" s="12" t="s">
        <v>8587</v>
      </c>
      <c r="T3550" s="12" t="s">
        <v>8586</v>
      </c>
      <c r="U3550" s="9" t="s">
        <v>76</v>
      </c>
    </row>
    <row r="3551" spans="1:21" x14ac:dyDescent="0.25">
      <c r="A3551" s="12" t="s">
        <v>8588</v>
      </c>
      <c r="B3551" s="9" t="s">
        <v>8588</v>
      </c>
      <c r="C3551" s="10">
        <v>124</v>
      </c>
      <c r="D3551" s="10">
        <v>2025</v>
      </c>
      <c r="E3551" s="10">
        <v>5</v>
      </c>
      <c r="F3551" s="10">
        <v>0</v>
      </c>
      <c r="G3551" s="10">
        <v>0</v>
      </c>
      <c r="H3551" s="10">
        <v>0</v>
      </c>
      <c r="I3551" s="10">
        <v>0</v>
      </c>
      <c r="J3551" s="10">
        <v>0</v>
      </c>
      <c r="K3551" s="10">
        <v>0</v>
      </c>
      <c r="L3551" s="10">
        <v>0</v>
      </c>
      <c r="M3551" s="10">
        <v>0</v>
      </c>
      <c r="N3551" s="10">
        <v>0</v>
      </c>
      <c r="O3551" s="10">
        <v>0</v>
      </c>
      <c r="P3551" s="10">
        <v>70</v>
      </c>
      <c r="Q3551" s="10">
        <v>54</v>
      </c>
      <c r="R3551" s="10">
        <v>7002</v>
      </c>
      <c r="S3551" s="12" t="s">
        <v>8589</v>
      </c>
      <c r="T3551" s="12" t="s">
        <v>8588</v>
      </c>
      <c r="U3551" s="9" t="s">
        <v>71</v>
      </c>
    </row>
    <row r="3552" spans="1:21" x14ac:dyDescent="0.25">
      <c r="A3552" s="12" t="s">
        <v>8590</v>
      </c>
      <c r="B3552" s="9" t="s">
        <v>8590</v>
      </c>
      <c r="C3552" s="10">
        <v>124</v>
      </c>
      <c r="D3552" s="10">
        <v>2024</v>
      </c>
      <c r="E3552" s="10">
        <v>5</v>
      </c>
      <c r="F3552" s="10">
        <v>0</v>
      </c>
      <c r="G3552" s="10">
        <v>0</v>
      </c>
      <c r="H3552" s="10">
        <v>0</v>
      </c>
      <c r="I3552" s="10">
        <v>0</v>
      </c>
      <c r="J3552" s="10">
        <v>0</v>
      </c>
      <c r="K3552" s="10">
        <v>0</v>
      </c>
      <c r="L3552" s="10">
        <v>0</v>
      </c>
      <c r="M3552" s="10">
        <v>0</v>
      </c>
      <c r="N3552" s="10">
        <v>0</v>
      </c>
      <c r="O3552" s="10">
        <v>20</v>
      </c>
      <c r="P3552" s="10">
        <v>65</v>
      </c>
      <c r="Q3552" s="10">
        <v>39</v>
      </c>
      <c r="R3552" s="10">
        <v>5719</v>
      </c>
      <c r="S3552" s="12" t="s">
        <v>8591</v>
      </c>
      <c r="T3552" s="12" t="s">
        <v>8590</v>
      </c>
      <c r="U3552" s="9" t="s">
        <v>76</v>
      </c>
    </row>
    <row r="3553" spans="1:21" x14ac:dyDescent="0.25">
      <c r="A3553" s="12" t="s">
        <v>8592</v>
      </c>
      <c r="B3553" s="9" t="s">
        <v>8593</v>
      </c>
      <c r="C3553" s="10">
        <v>124</v>
      </c>
      <c r="D3553" s="10">
        <v>2024</v>
      </c>
      <c r="E3553" s="10">
        <v>10</v>
      </c>
      <c r="F3553" s="10">
        <v>0</v>
      </c>
      <c r="G3553" s="10">
        <v>0</v>
      </c>
      <c r="H3553" s="10">
        <v>0</v>
      </c>
      <c r="I3553" s="10">
        <v>0</v>
      </c>
      <c r="J3553" s="10">
        <v>0</v>
      </c>
      <c r="K3553" s="10">
        <v>0</v>
      </c>
      <c r="L3553" s="10">
        <v>0</v>
      </c>
      <c r="M3553" s="10">
        <v>0</v>
      </c>
      <c r="N3553" s="10">
        <v>0</v>
      </c>
      <c r="O3553" s="10">
        <v>35</v>
      </c>
      <c r="P3553" s="10">
        <v>60</v>
      </c>
      <c r="Q3553" s="10">
        <v>29</v>
      </c>
      <c r="R3553" s="10">
        <v>6427</v>
      </c>
      <c r="S3553" s="12" t="s">
        <v>8594</v>
      </c>
      <c r="T3553" s="12" t="s">
        <v>8592</v>
      </c>
      <c r="U3553" s="9" t="s">
        <v>76</v>
      </c>
    </row>
    <row r="3554" spans="1:21" x14ac:dyDescent="0.25">
      <c r="A3554" s="12" t="s">
        <v>8595</v>
      </c>
      <c r="B3554" s="9" t="s">
        <v>8595</v>
      </c>
      <c r="C3554" s="10">
        <v>124</v>
      </c>
      <c r="D3554" s="10">
        <v>2023</v>
      </c>
      <c r="E3554" s="10">
        <v>5</v>
      </c>
      <c r="F3554" s="10">
        <v>0</v>
      </c>
      <c r="G3554" s="10">
        <v>0</v>
      </c>
      <c r="H3554" s="10">
        <v>0</v>
      </c>
      <c r="I3554" s="10">
        <v>0</v>
      </c>
      <c r="J3554" s="10">
        <v>0</v>
      </c>
      <c r="K3554" s="10">
        <v>0</v>
      </c>
      <c r="L3554" s="10">
        <v>0</v>
      </c>
      <c r="M3554" s="10">
        <v>0</v>
      </c>
      <c r="N3554" s="10">
        <v>5</v>
      </c>
      <c r="O3554" s="10">
        <v>14</v>
      </c>
      <c r="P3554" s="10">
        <v>50</v>
      </c>
      <c r="Q3554" s="10">
        <v>55</v>
      </c>
      <c r="R3554" s="10">
        <v>6195</v>
      </c>
      <c r="S3554" s="12" t="s">
        <v>8596</v>
      </c>
      <c r="T3554" s="12" t="s">
        <v>8595</v>
      </c>
      <c r="U3554" s="9" t="s">
        <v>76</v>
      </c>
    </row>
    <row r="3555" spans="1:21" x14ac:dyDescent="0.25">
      <c r="A3555" s="12" t="s">
        <v>8597</v>
      </c>
      <c r="B3555" s="9" t="s">
        <v>8598</v>
      </c>
      <c r="C3555" s="10">
        <v>124</v>
      </c>
      <c r="D3555" s="10">
        <v>2023</v>
      </c>
      <c r="E3555" s="10">
        <v>1</v>
      </c>
      <c r="F3555" s="10">
        <v>0</v>
      </c>
      <c r="G3555" s="10">
        <v>0</v>
      </c>
      <c r="H3555" s="10">
        <v>0</v>
      </c>
      <c r="I3555" s="10">
        <v>0</v>
      </c>
      <c r="J3555" s="10">
        <v>0</v>
      </c>
      <c r="K3555" s="10">
        <v>0</v>
      </c>
      <c r="L3555" s="10">
        <v>0</v>
      </c>
      <c r="M3555" s="10">
        <v>0</v>
      </c>
      <c r="N3555" s="10">
        <v>14</v>
      </c>
      <c r="O3555" s="10">
        <v>22</v>
      </c>
      <c r="P3555" s="10">
        <v>71</v>
      </c>
      <c r="Q3555" s="10">
        <v>17</v>
      </c>
      <c r="R3555" s="10">
        <v>394</v>
      </c>
      <c r="S3555" s="12" t="s">
        <v>8599</v>
      </c>
      <c r="T3555" s="12" t="s">
        <v>8597</v>
      </c>
      <c r="U3555" s="9" t="s">
        <v>71</v>
      </c>
    </row>
    <row r="3556" spans="1:21" x14ac:dyDescent="0.25">
      <c r="A3556" s="12" t="s">
        <v>8600</v>
      </c>
      <c r="B3556" s="9" t="s">
        <v>6022</v>
      </c>
      <c r="C3556" s="10">
        <v>124</v>
      </c>
      <c r="D3556" s="10">
        <v>2023</v>
      </c>
      <c r="E3556" s="10">
        <v>1</v>
      </c>
      <c r="F3556" s="10">
        <v>0</v>
      </c>
      <c r="G3556" s="10">
        <v>0</v>
      </c>
      <c r="H3556" s="10">
        <v>0</v>
      </c>
      <c r="I3556" s="10">
        <v>0</v>
      </c>
      <c r="J3556" s="10">
        <v>0</v>
      </c>
      <c r="K3556" s="10">
        <v>0</v>
      </c>
      <c r="L3556" s="10">
        <v>0</v>
      </c>
      <c r="M3556" s="10">
        <v>0</v>
      </c>
      <c r="N3556" s="10">
        <v>1</v>
      </c>
      <c r="O3556" s="10">
        <v>13</v>
      </c>
      <c r="P3556" s="10">
        <v>70</v>
      </c>
      <c r="Q3556" s="10">
        <v>40</v>
      </c>
      <c r="R3556" s="10">
        <v>427</v>
      </c>
      <c r="S3556" s="12" t="s">
        <v>8601</v>
      </c>
      <c r="T3556" s="12" t="s">
        <v>8600</v>
      </c>
      <c r="U3556" s="9" t="s">
        <v>71</v>
      </c>
    </row>
    <row r="3557" spans="1:21" x14ac:dyDescent="0.25">
      <c r="A3557" s="12" t="s">
        <v>8602</v>
      </c>
      <c r="B3557" s="9" t="s">
        <v>8602</v>
      </c>
      <c r="C3557" s="10">
        <v>124</v>
      </c>
      <c r="D3557" s="10">
        <v>2023</v>
      </c>
      <c r="E3557" s="10">
        <v>2</v>
      </c>
      <c r="F3557" s="10">
        <v>0</v>
      </c>
      <c r="G3557" s="10">
        <v>0</v>
      </c>
      <c r="H3557" s="10">
        <v>0</v>
      </c>
      <c r="I3557" s="10">
        <v>0</v>
      </c>
      <c r="J3557" s="10">
        <v>0</v>
      </c>
      <c r="K3557" s="10">
        <v>0</v>
      </c>
      <c r="L3557" s="10">
        <v>0</v>
      </c>
      <c r="M3557" s="10">
        <v>0</v>
      </c>
      <c r="N3557" s="10">
        <v>18</v>
      </c>
      <c r="O3557" s="10">
        <v>20</v>
      </c>
      <c r="P3557" s="10">
        <v>59</v>
      </c>
      <c r="Q3557" s="10">
        <v>27</v>
      </c>
      <c r="R3557" s="10">
        <v>2651</v>
      </c>
      <c r="S3557" s="12" t="s">
        <v>8603</v>
      </c>
      <c r="T3557" s="12" t="s">
        <v>8602</v>
      </c>
      <c r="U3557" s="9" t="s">
        <v>76</v>
      </c>
    </row>
    <row r="3558" spans="1:21" x14ac:dyDescent="0.25">
      <c r="A3558" s="12" t="s">
        <v>8604</v>
      </c>
      <c r="B3558" s="9" t="s">
        <v>8604</v>
      </c>
      <c r="C3558" s="10">
        <v>124</v>
      </c>
      <c r="D3558" s="10">
        <v>2024</v>
      </c>
      <c r="E3558" s="10">
        <v>2</v>
      </c>
      <c r="F3558" s="10">
        <v>0</v>
      </c>
      <c r="G3558" s="10">
        <v>0</v>
      </c>
      <c r="H3558" s="10">
        <v>0</v>
      </c>
      <c r="I3558" s="10">
        <v>0</v>
      </c>
      <c r="J3558" s="10">
        <v>0</v>
      </c>
      <c r="K3558" s="10">
        <v>0</v>
      </c>
      <c r="L3558" s="10">
        <v>0</v>
      </c>
      <c r="M3558" s="10">
        <v>0</v>
      </c>
      <c r="N3558" s="10">
        <v>0</v>
      </c>
      <c r="O3558" s="10">
        <v>17</v>
      </c>
      <c r="P3558" s="10">
        <v>87</v>
      </c>
      <c r="Q3558" s="10">
        <v>20</v>
      </c>
      <c r="R3558" s="10">
        <v>1258</v>
      </c>
      <c r="S3558" s="12" t="s">
        <v>8605</v>
      </c>
      <c r="T3558" s="12" t="s">
        <v>8604</v>
      </c>
      <c r="U3558" s="9" t="s">
        <v>76</v>
      </c>
    </row>
    <row r="3559" spans="1:21" x14ac:dyDescent="0.25">
      <c r="A3559" s="12" t="s">
        <v>8606</v>
      </c>
      <c r="B3559" s="9" t="s">
        <v>8607</v>
      </c>
      <c r="C3559" s="10">
        <v>124</v>
      </c>
      <c r="D3559" s="10">
        <v>2024</v>
      </c>
      <c r="E3559" s="10">
        <v>6</v>
      </c>
      <c r="F3559" s="10">
        <v>0</v>
      </c>
      <c r="G3559" s="10">
        <v>0</v>
      </c>
      <c r="H3559" s="10">
        <v>0</v>
      </c>
      <c r="I3559" s="10">
        <v>0</v>
      </c>
      <c r="J3559" s="10">
        <v>0</v>
      </c>
      <c r="K3559" s="10">
        <v>0</v>
      </c>
      <c r="L3559" s="10">
        <v>0</v>
      </c>
      <c r="M3559" s="10">
        <v>0</v>
      </c>
      <c r="N3559" s="10">
        <v>0</v>
      </c>
      <c r="O3559" s="10">
        <v>15</v>
      </c>
      <c r="P3559" s="10">
        <v>62</v>
      </c>
      <c r="Q3559" s="10">
        <v>47</v>
      </c>
      <c r="R3559" s="10">
        <v>4613</v>
      </c>
      <c r="S3559" s="12" t="s">
        <v>8608</v>
      </c>
      <c r="T3559" s="12" t="s">
        <v>8606</v>
      </c>
      <c r="U3559" s="9" t="s">
        <v>76</v>
      </c>
    </row>
    <row r="3560" spans="1:21" x14ac:dyDescent="0.25">
      <c r="A3560" s="12" t="s">
        <v>8609</v>
      </c>
      <c r="B3560" s="9"/>
      <c r="C3560" s="10">
        <v>124</v>
      </c>
      <c r="D3560" s="10">
        <v>2014</v>
      </c>
      <c r="E3560" s="10">
        <v>3</v>
      </c>
      <c r="F3560" s="10">
        <v>1</v>
      </c>
      <c r="G3560" s="10">
        <v>6</v>
      </c>
      <c r="H3560" s="10">
        <v>3</v>
      </c>
      <c r="I3560" s="10">
        <v>3</v>
      </c>
      <c r="J3560" s="10">
        <v>11</v>
      </c>
      <c r="K3560" s="10">
        <v>6</v>
      </c>
      <c r="L3560" s="10">
        <v>1</v>
      </c>
      <c r="M3560" s="10">
        <v>1</v>
      </c>
      <c r="N3560" s="10">
        <v>0</v>
      </c>
      <c r="O3560" s="10">
        <v>23</v>
      </c>
      <c r="P3560" s="10">
        <v>43</v>
      </c>
      <c r="Q3560" s="10">
        <v>26</v>
      </c>
      <c r="R3560" s="10">
        <v>435</v>
      </c>
      <c r="S3560" s="12" t="s">
        <v>8610</v>
      </c>
      <c r="T3560" s="9"/>
      <c r="U3560" s="9" t="s">
        <v>71</v>
      </c>
    </row>
    <row r="3561" spans="1:21" x14ac:dyDescent="0.25">
      <c r="A3561" s="12" t="s">
        <v>8611</v>
      </c>
      <c r="B3561" s="9" t="s">
        <v>8612</v>
      </c>
      <c r="C3561" s="10">
        <v>124</v>
      </c>
      <c r="D3561" s="10">
        <v>2023</v>
      </c>
      <c r="E3561" s="10">
        <v>1</v>
      </c>
      <c r="F3561" s="10">
        <v>0</v>
      </c>
      <c r="G3561" s="10">
        <v>0</v>
      </c>
      <c r="H3561" s="10">
        <v>0</v>
      </c>
      <c r="I3561" s="10">
        <v>0</v>
      </c>
      <c r="J3561" s="10">
        <v>0</v>
      </c>
      <c r="K3561" s="10">
        <v>0</v>
      </c>
      <c r="L3561" s="10">
        <v>0</v>
      </c>
      <c r="M3561" s="10">
        <v>0</v>
      </c>
      <c r="N3561" s="10">
        <v>8</v>
      </c>
      <c r="O3561" s="10">
        <v>18</v>
      </c>
      <c r="P3561" s="10">
        <v>59</v>
      </c>
      <c r="Q3561" s="10">
        <v>39</v>
      </c>
      <c r="R3561" s="10">
        <v>424</v>
      </c>
      <c r="S3561" s="12" t="s">
        <v>8613</v>
      </c>
      <c r="T3561" s="12" t="s">
        <v>8611</v>
      </c>
      <c r="U3561" s="9" t="s">
        <v>71</v>
      </c>
    </row>
    <row r="3562" spans="1:21" x14ac:dyDescent="0.25">
      <c r="A3562" s="12" t="s">
        <v>8614</v>
      </c>
      <c r="B3562" s="9" t="s">
        <v>8614</v>
      </c>
      <c r="C3562" s="10">
        <v>124</v>
      </c>
      <c r="D3562" s="10">
        <v>2022</v>
      </c>
      <c r="E3562" s="10">
        <v>1</v>
      </c>
      <c r="F3562" s="10">
        <v>0</v>
      </c>
      <c r="G3562" s="10">
        <v>0</v>
      </c>
      <c r="H3562" s="10">
        <v>0</v>
      </c>
      <c r="I3562" s="10">
        <v>0</v>
      </c>
      <c r="J3562" s="10">
        <v>0</v>
      </c>
      <c r="K3562" s="10">
        <v>0</v>
      </c>
      <c r="L3562" s="10">
        <v>0</v>
      </c>
      <c r="M3562" s="10">
        <v>3</v>
      </c>
      <c r="N3562" s="10">
        <v>12</v>
      </c>
      <c r="O3562" s="10">
        <v>18</v>
      </c>
      <c r="P3562" s="10">
        <v>60</v>
      </c>
      <c r="Q3562" s="10">
        <v>31</v>
      </c>
      <c r="R3562" s="10">
        <v>3982</v>
      </c>
      <c r="S3562" s="12" t="s">
        <v>8615</v>
      </c>
      <c r="T3562" s="12" t="s">
        <v>8614</v>
      </c>
      <c r="U3562" s="9" t="s">
        <v>76</v>
      </c>
    </row>
    <row r="3563" spans="1:21" x14ac:dyDescent="0.25">
      <c r="A3563" s="12" t="s">
        <v>8616</v>
      </c>
      <c r="B3563" s="9" t="s">
        <v>8617</v>
      </c>
      <c r="C3563" s="10">
        <v>124</v>
      </c>
      <c r="D3563" s="10">
        <v>2024</v>
      </c>
      <c r="E3563" s="10">
        <v>3</v>
      </c>
      <c r="F3563" s="10">
        <v>0</v>
      </c>
      <c r="G3563" s="10">
        <v>0</v>
      </c>
      <c r="H3563" s="10">
        <v>0</v>
      </c>
      <c r="I3563" s="10">
        <v>0</v>
      </c>
      <c r="J3563" s="10">
        <v>0</v>
      </c>
      <c r="K3563" s="10">
        <v>0</v>
      </c>
      <c r="L3563" s="10">
        <v>0</v>
      </c>
      <c r="M3563" s="10">
        <v>0</v>
      </c>
      <c r="N3563" s="10">
        <v>0</v>
      </c>
      <c r="O3563" s="10">
        <v>25</v>
      </c>
      <c r="P3563" s="10">
        <v>72</v>
      </c>
      <c r="Q3563" s="10">
        <v>27</v>
      </c>
      <c r="R3563" s="10">
        <v>4105</v>
      </c>
      <c r="S3563" s="12" t="s">
        <v>8618</v>
      </c>
      <c r="T3563" s="12" t="s">
        <v>8619</v>
      </c>
      <c r="U3563" s="9" t="s">
        <v>76</v>
      </c>
    </row>
    <row r="3564" spans="1:21" x14ac:dyDescent="0.25">
      <c r="A3564" s="12" t="s">
        <v>8620</v>
      </c>
      <c r="B3564" s="9" t="s">
        <v>8620</v>
      </c>
      <c r="C3564" s="10">
        <v>124</v>
      </c>
      <c r="D3564" s="10">
        <v>2026</v>
      </c>
      <c r="E3564" s="10">
        <v>3</v>
      </c>
      <c r="F3564" s="10">
        <v>0</v>
      </c>
      <c r="G3564" s="10">
        <v>0</v>
      </c>
      <c r="H3564" s="10">
        <v>0</v>
      </c>
      <c r="I3564" s="10">
        <v>0</v>
      </c>
      <c r="J3564" s="10">
        <v>0</v>
      </c>
      <c r="K3564" s="10">
        <v>0</v>
      </c>
      <c r="L3564" s="10">
        <v>0</v>
      </c>
      <c r="M3564" s="10">
        <v>0</v>
      </c>
      <c r="N3564" s="10">
        <v>0</v>
      </c>
      <c r="O3564" s="10">
        <v>0</v>
      </c>
      <c r="P3564" s="10">
        <v>0</v>
      </c>
      <c r="Q3564" s="10">
        <v>124</v>
      </c>
      <c r="R3564" s="10">
        <v>7858</v>
      </c>
      <c r="S3564" s="12" t="s">
        <v>8621</v>
      </c>
      <c r="T3564" s="12" t="s">
        <v>8620</v>
      </c>
      <c r="U3564" s="9" t="s">
        <v>76</v>
      </c>
    </row>
    <row r="3565" spans="1:21" x14ac:dyDescent="0.25">
      <c r="A3565" s="12" t="s">
        <v>8622</v>
      </c>
      <c r="B3565" s="9" t="s">
        <v>8622</v>
      </c>
      <c r="C3565" s="10">
        <v>124</v>
      </c>
      <c r="D3565" s="10">
        <v>2024</v>
      </c>
      <c r="E3565" s="10">
        <v>6</v>
      </c>
      <c r="F3565" s="10">
        <v>0</v>
      </c>
      <c r="G3565" s="10">
        <v>0</v>
      </c>
      <c r="H3565" s="10">
        <v>0</v>
      </c>
      <c r="I3565" s="10">
        <v>0</v>
      </c>
      <c r="J3565" s="10">
        <v>0</v>
      </c>
      <c r="K3565" s="10">
        <v>0</v>
      </c>
      <c r="L3565" s="10">
        <v>0</v>
      </c>
      <c r="M3565" s="10">
        <v>0</v>
      </c>
      <c r="N3565" s="10">
        <v>0</v>
      </c>
      <c r="O3565" s="10">
        <v>9</v>
      </c>
      <c r="P3565" s="10">
        <v>89</v>
      </c>
      <c r="Q3565" s="10">
        <v>26</v>
      </c>
      <c r="R3565" s="10">
        <v>2984</v>
      </c>
      <c r="S3565" s="12" t="s">
        <v>8623</v>
      </c>
      <c r="T3565" s="12" t="s">
        <v>8622</v>
      </c>
      <c r="U3565" s="9" t="s">
        <v>76</v>
      </c>
    </row>
    <row r="3566" spans="1:21" x14ac:dyDescent="0.25">
      <c r="A3566" s="12" t="s">
        <v>8624</v>
      </c>
      <c r="B3566" s="9" t="s">
        <v>8624</v>
      </c>
      <c r="C3566" s="10">
        <v>124</v>
      </c>
      <c r="D3566" s="10">
        <v>2022</v>
      </c>
      <c r="E3566" s="10">
        <v>10</v>
      </c>
      <c r="F3566" s="10">
        <v>0</v>
      </c>
      <c r="G3566" s="10">
        <v>0</v>
      </c>
      <c r="H3566" s="10">
        <v>0</v>
      </c>
      <c r="I3566" s="10">
        <v>0</v>
      </c>
      <c r="J3566" s="10">
        <v>0</v>
      </c>
      <c r="K3566" s="10">
        <v>0</v>
      </c>
      <c r="L3566" s="10">
        <v>0</v>
      </c>
      <c r="M3566" s="10">
        <v>1</v>
      </c>
      <c r="N3566" s="10">
        <v>18</v>
      </c>
      <c r="O3566" s="10">
        <v>24</v>
      </c>
      <c r="P3566" s="10">
        <v>35</v>
      </c>
      <c r="Q3566" s="10">
        <v>46</v>
      </c>
      <c r="R3566" s="10">
        <v>9268</v>
      </c>
      <c r="S3566" s="12" t="s">
        <v>8625</v>
      </c>
      <c r="T3566" s="12" t="s">
        <v>8624</v>
      </c>
      <c r="U3566" s="9" t="s">
        <v>76</v>
      </c>
    </row>
    <row r="3567" spans="1:21" x14ac:dyDescent="0.25">
      <c r="A3567" s="12" t="s">
        <v>8626</v>
      </c>
      <c r="B3567" s="9" t="s">
        <v>8626</v>
      </c>
      <c r="C3567" s="10">
        <v>124</v>
      </c>
      <c r="D3567" s="10">
        <v>2016</v>
      </c>
      <c r="E3567" s="10">
        <v>3</v>
      </c>
      <c r="F3567" s="10">
        <v>0</v>
      </c>
      <c r="G3567" s="10">
        <v>4</v>
      </c>
      <c r="H3567" s="10">
        <v>5</v>
      </c>
      <c r="I3567" s="10">
        <v>6</v>
      </c>
      <c r="J3567" s="10">
        <v>8</v>
      </c>
      <c r="K3567" s="10">
        <v>2</v>
      </c>
      <c r="L3567" s="10">
        <v>12</v>
      </c>
      <c r="M3567" s="10">
        <v>6</v>
      </c>
      <c r="N3567" s="10">
        <v>7</v>
      </c>
      <c r="O3567" s="10">
        <v>28</v>
      </c>
      <c r="P3567" s="10">
        <v>33</v>
      </c>
      <c r="Q3567" s="10">
        <v>13</v>
      </c>
      <c r="R3567" s="10">
        <v>140</v>
      </c>
      <c r="S3567" s="12" t="s">
        <v>8627</v>
      </c>
      <c r="T3567" s="12" t="s">
        <v>8626</v>
      </c>
      <c r="U3567" s="9" t="s">
        <v>76</v>
      </c>
    </row>
    <row r="3568" spans="1:21" x14ac:dyDescent="0.25">
      <c r="A3568" s="12" t="s">
        <v>8628</v>
      </c>
      <c r="B3568" s="9" t="s">
        <v>8628</v>
      </c>
      <c r="C3568" s="10">
        <v>124</v>
      </c>
      <c r="D3568" s="10">
        <v>2022</v>
      </c>
      <c r="E3568" s="10">
        <v>6</v>
      </c>
      <c r="F3568" s="10">
        <v>0</v>
      </c>
      <c r="G3568" s="10">
        <v>0</v>
      </c>
      <c r="H3568" s="10">
        <v>0</v>
      </c>
      <c r="I3568" s="10">
        <v>0</v>
      </c>
      <c r="J3568" s="10">
        <v>0</v>
      </c>
      <c r="K3568" s="10">
        <v>0</v>
      </c>
      <c r="L3568" s="10">
        <v>0</v>
      </c>
      <c r="M3568" s="10">
        <v>1</v>
      </c>
      <c r="N3568" s="10">
        <v>22</v>
      </c>
      <c r="O3568" s="10">
        <v>32</v>
      </c>
      <c r="P3568" s="10">
        <v>48</v>
      </c>
      <c r="Q3568" s="10">
        <v>21</v>
      </c>
      <c r="R3568" s="10">
        <v>7654</v>
      </c>
      <c r="S3568" s="12" t="s">
        <v>8629</v>
      </c>
      <c r="T3568" s="12" t="s">
        <v>8628</v>
      </c>
      <c r="U3568" s="9" t="s">
        <v>76</v>
      </c>
    </row>
    <row r="3569" spans="1:21" x14ac:dyDescent="0.25">
      <c r="A3569" s="12" t="s">
        <v>8630</v>
      </c>
      <c r="B3569" s="9" t="s">
        <v>8631</v>
      </c>
      <c r="C3569" s="10">
        <v>124</v>
      </c>
      <c r="D3569" s="10">
        <v>2023</v>
      </c>
      <c r="E3569" s="10">
        <v>1</v>
      </c>
      <c r="F3569" s="10">
        <v>0</v>
      </c>
      <c r="G3569" s="10">
        <v>0</v>
      </c>
      <c r="H3569" s="10">
        <v>0</v>
      </c>
      <c r="I3569" s="10">
        <v>0</v>
      </c>
      <c r="J3569" s="10">
        <v>0</v>
      </c>
      <c r="K3569" s="10">
        <v>0</v>
      </c>
      <c r="L3569" s="10">
        <v>0</v>
      </c>
      <c r="M3569" s="10">
        <v>0</v>
      </c>
      <c r="N3569" s="10">
        <v>8</v>
      </c>
      <c r="O3569" s="10">
        <v>11</v>
      </c>
      <c r="P3569" s="10">
        <v>69</v>
      </c>
      <c r="Q3569" s="10">
        <v>36</v>
      </c>
      <c r="R3569" s="10">
        <v>399</v>
      </c>
      <c r="S3569" s="12" t="s">
        <v>8632</v>
      </c>
      <c r="T3569" s="12" t="s">
        <v>8630</v>
      </c>
      <c r="U3569" s="9" t="s">
        <v>71</v>
      </c>
    </row>
    <row r="3570" spans="1:21" x14ac:dyDescent="0.25">
      <c r="A3570" s="12" t="s">
        <v>8633</v>
      </c>
      <c r="B3570" s="9" t="s">
        <v>8634</v>
      </c>
      <c r="C3570" s="10">
        <v>124</v>
      </c>
      <c r="D3570" s="10">
        <v>2025</v>
      </c>
      <c r="E3570" s="10">
        <v>5</v>
      </c>
      <c r="F3570" s="10">
        <v>0</v>
      </c>
      <c r="G3570" s="10">
        <v>0</v>
      </c>
      <c r="H3570" s="10">
        <v>0</v>
      </c>
      <c r="I3570" s="10">
        <v>0</v>
      </c>
      <c r="J3570" s="10">
        <v>0</v>
      </c>
      <c r="K3570" s="10">
        <v>0</v>
      </c>
      <c r="L3570" s="10">
        <v>0</v>
      </c>
      <c r="M3570" s="10">
        <v>0</v>
      </c>
      <c r="N3570" s="10">
        <v>0</v>
      </c>
      <c r="O3570" s="10">
        <v>0</v>
      </c>
      <c r="P3570" s="10">
        <v>90</v>
      </c>
      <c r="Q3570" s="10">
        <v>34</v>
      </c>
      <c r="R3570" s="10">
        <v>31765</v>
      </c>
      <c r="S3570" s="12" t="s">
        <v>8635</v>
      </c>
      <c r="T3570" s="12" t="s">
        <v>8634</v>
      </c>
      <c r="U3570" s="9" t="s">
        <v>76</v>
      </c>
    </row>
    <row r="3571" spans="1:21" x14ac:dyDescent="0.25">
      <c r="A3571" s="12" t="s">
        <v>8636</v>
      </c>
      <c r="B3571" s="9" t="s">
        <v>6948</v>
      </c>
      <c r="C3571" s="10">
        <v>124</v>
      </c>
      <c r="D3571" s="10">
        <v>2023</v>
      </c>
      <c r="E3571" s="10">
        <v>1</v>
      </c>
      <c r="F3571" s="10">
        <v>0</v>
      </c>
      <c r="G3571" s="10">
        <v>0</v>
      </c>
      <c r="H3571" s="10">
        <v>0</v>
      </c>
      <c r="I3571" s="10">
        <v>0</v>
      </c>
      <c r="J3571" s="10">
        <v>0</v>
      </c>
      <c r="K3571" s="10">
        <v>0</v>
      </c>
      <c r="L3571" s="10">
        <v>0</v>
      </c>
      <c r="M3571" s="10">
        <v>0</v>
      </c>
      <c r="N3571" s="10">
        <v>5</v>
      </c>
      <c r="O3571" s="10">
        <v>10</v>
      </c>
      <c r="P3571" s="10">
        <v>79</v>
      </c>
      <c r="Q3571" s="10">
        <v>30</v>
      </c>
      <c r="R3571" s="10">
        <v>416</v>
      </c>
      <c r="S3571" s="12" t="s">
        <v>8637</v>
      </c>
      <c r="T3571" s="12" t="s">
        <v>8636</v>
      </c>
      <c r="U3571" s="9" t="s">
        <v>71</v>
      </c>
    </row>
    <row r="3572" spans="1:21" x14ac:dyDescent="0.25">
      <c r="A3572" s="12" t="s">
        <v>8638</v>
      </c>
      <c r="B3572" s="9" t="s">
        <v>8638</v>
      </c>
      <c r="C3572" s="10">
        <v>123</v>
      </c>
      <c r="D3572" s="10">
        <v>2025</v>
      </c>
      <c r="E3572" s="10">
        <v>24</v>
      </c>
      <c r="F3572" s="10">
        <v>0</v>
      </c>
      <c r="G3572" s="10">
        <v>0</v>
      </c>
      <c r="H3572" s="10">
        <v>0</v>
      </c>
      <c r="I3572" s="10">
        <v>0</v>
      </c>
      <c r="J3572" s="10">
        <v>0</v>
      </c>
      <c r="K3572" s="10">
        <v>0</v>
      </c>
      <c r="L3572" s="10">
        <v>0</v>
      </c>
      <c r="M3572" s="10">
        <v>0</v>
      </c>
      <c r="N3572" s="10">
        <v>0</v>
      </c>
      <c r="O3572" s="10">
        <v>0</v>
      </c>
      <c r="P3572" s="10">
        <v>45</v>
      </c>
      <c r="Q3572" s="10">
        <v>78</v>
      </c>
      <c r="R3572" s="10">
        <v>26071</v>
      </c>
      <c r="S3572" s="12" t="s">
        <v>8639</v>
      </c>
      <c r="T3572" s="12" t="s">
        <v>8638</v>
      </c>
      <c r="U3572" s="9" t="s">
        <v>76</v>
      </c>
    </row>
    <row r="3573" spans="1:21" x14ac:dyDescent="0.25">
      <c r="A3573" s="12" t="s">
        <v>8640</v>
      </c>
      <c r="B3573" s="9" t="s">
        <v>8640</v>
      </c>
      <c r="C3573" s="10">
        <v>123</v>
      </c>
      <c r="D3573" s="10">
        <v>2025</v>
      </c>
      <c r="E3573" s="10">
        <v>18</v>
      </c>
      <c r="F3573" s="10">
        <v>0</v>
      </c>
      <c r="G3573" s="10">
        <v>0</v>
      </c>
      <c r="H3573" s="10">
        <v>0</v>
      </c>
      <c r="I3573" s="10">
        <v>0</v>
      </c>
      <c r="J3573" s="10">
        <v>0</v>
      </c>
      <c r="K3573" s="10">
        <v>0</v>
      </c>
      <c r="L3573" s="10">
        <v>0</v>
      </c>
      <c r="M3573" s="10">
        <v>0</v>
      </c>
      <c r="N3573" s="10">
        <v>0</v>
      </c>
      <c r="O3573" s="10">
        <v>0</v>
      </c>
      <c r="P3573" s="10">
        <v>62</v>
      </c>
      <c r="Q3573" s="10">
        <v>61</v>
      </c>
      <c r="R3573" s="10">
        <v>4919</v>
      </c>
      <c r="S3573" s="12" t="s">
        <v>8641</v>
      </c>
      <c r="T3573" s="12" t="s">
        <v>8640</v>
      </c>
      <c r="U3573" s="9" t="s">
        <v>76</v>
      </c>
    </row>
    <row r="3574" spans="1:21" x14ac:dyDescent="0.25">
      <c r="A3574" s="12" t="s">
        <v>8642</v>
      </c>
      <c r="B3574" s="9" t="s">
        <v>8642</v>
      </c>
      <c r="C3574" s="10">
        <v>123</v>
      </c>
      <c r="D3574" s="10">
        <v>2024</v>
      </c>
      <c r="E3574" s="10">
        <v>101</v>
      </c>
      <c r="F3574" s="10">
        <v>0</v>
      </c>
      <c r="G3574" s="10">
        <v>0</v>
      </c>
      <c r="H3574" s="10">
        <v>0</v>
      </c>
      <c r="I3574" s="10">
        <v>0</v>
      </c>
      <c r="J3574" s="10">
        <v>0</v>
      </c>
      <c r="K3574" s="10">
        <v>0</v>
      </c>
      <c r="L3574" s="10">
        <v>0</v>
      </c>
      <c r="M3574" s="10">
        <v>0</v>
      </c>
      <c r="N3574" s="10">
        <v>0</v>
      </c>
      <c r="O3574" s="10">
        <v>0</v>
      </c>
      <c r="P3574" s="10">
        <v>0</v>
      </c>
      <c r="Q3574" s="10">
        <v>123</v>
      </c>
      <c r="R3574" s="10">
        <v>119362</v>
      </c>
      <c r="S3574" s="12" t="s">
        <v>8643</v>
      </c>
      <c r="T3574" s="12" t="s">
        <v>8642</v>
      </c>
      <c r="U3574" s="9" t="s">
        <v>71</v>
      </c>
    </row>
    <row r="3575" spans="1:21" x14ac:dyDescent="0.25">
      <c r="A3575" s="12" t="s">
        <v>8644</v>
      </c>
      <c r="B3575" s="9" t="s">
        <v>8644</v>
      </c>
      <c r="C3575" s="10">
        <v>123</v>
      </c>
      <c r="D3575" s="10">
        <v>2025</v>
      </c>
      <c r="E3575" s="10">
        <v>2</v>
      </c>
      <c r="F3575" s="10">
        <v>0</v>
      </c>
      <c r="G3575" s="10">
        <v>0</v>
      </c>
      <c r="H3575" s="10">
        <v>0</v>
      </c>
      <c r="I3575" s="10">
        <v>0</v>
      </c>
      <c r="J3575" s="10">
        <v>0</v>
      </c>
      <c r="K3575" s="10">
        <v>0</v>
      </c>
      <c r="L3575" s="10">
        <v>0</v>
      </c>
      <c r="M3575" s="10">
        <v>0</v>
      </c>
      <c r="N3575" s="10">
        <v>0</v>
      </c>
      <c r="O3575" s="10">
        <v>0</v>
      </c>
      <c r="P3575" s="10">
        <v>84</v>
      </c>
      <c r="Q3575" s="10">
        <v>39</v>
      </c>
      <c r="R3575" s="10">
        <v>5487</v>
      </c>
      <c r="S3575" s="12" t="s">
        <v>8645</v>
      </c>
      <c r="T3575" s="12" t="s">
        <v>8644</v>
      </c>
      <c r="U3575" s="9" t="s">
        <v>76</v>
      </c>
    </row>
    <row r="3576" spans="1:21" x14ac:dyDescent="0.25">
      <c r="A3576" s="12" t="s">
        <v>8646</v>
      </c>
      <c r="B3576" s="9" t="s">
        <v>8646</v>
      </c>
      <c r="C3576" s="10">
        <v>123</v>
      </c>
      <c r="D3576" s="10">
        <v>2024</v>
      </c>
      <c r="E3576" s="10">
        <v>21</v>
      </c>
      <c r="F3576" s="10">
        <v>0</v>
      </c>
      <c r="G3576" s="10">
        <v>0</v>
      </c>
      <c r="H3576" s="10">
        <v>0</v>
      </c>
      <c r="I3576" s="10">
        <v>0</v>
      </c>
      <c r="J3576" s="10">
        <v>0</v>
      </c>
      <c r="K3576" s="10">
        <v>0</v>
      </c>
      <c r="L3576" s="10">
        <v>0</v>
      </c>
      <c r="M3576" s="10">
        <v>0</v>
      </c>
      <c r="N3576" s="10">
        <v>0</v>
      </c>
      <c r="O3576" s="10">
        <v>15</v>
      </c>
      <c r="P3576" s="10">
        <v>58</v>
      </c>
      <c r="Q3576" s="10">
        <v>50</v>
      </c>
      <c r="R3576" s="10">
        <v>5552</v>
      </c>
      <c r="S3576" s="12" t="s">
        <v>8647</v>
      </c>
      <c r="T3576" s="12" t="s">
        <v>8646</v>
      </c>
      <c r="U3576" s="9" t="s">
        <v>76</v>
      </c>
    </row>
    <row r="3577" spans="1:21" x14ac:dyDescent="0.25">
      <c r="A3577" s="12" t="s">
        <v>8648</v>
      </c>
      <c r="B3577" s="9" t="s">
        <v>8649</v>
      </c>
      <c r="C3577" s="10">
        <v>123</v>
      </c>
      <c r="D3577" s="10">
        <v>2023</v>
      </c>
      <c r="E3577" s="10">
        <v>2</v>
      </c>
      <c r="F3577" s="10">
        <v>0</v>
      </c>
      <c r="G3577" s="10">
        <v>0</v>
      </c>
      <c r="H3577" s="10">
        <v>0</v>
      </c>
      <c r="I3577" s="10">
        <v>0</v>
      </c>
      <c r="J3577" s="10">
        <v>0</v>
      </c>
      <c r="K3577" s="10">
        <v>0</v>
      </c>
      <c r="L3577" s="10">
        <v>0</v>
      </c>
      <c r="M3577" s="10">
        <v>0</v>
      </c>
      <c r="N3577" s="10">
        <v>4</v>
      </c>
      <c r="O3577" s="10">
        <v>13</v>
      </c>
      <c r="P3577" s="10">
        <v>70</v>
      </c>
      <c r="Q3577" s="10">
        <v>36</v>
      </c>
      <c r="R3577" s="10">
        <v>401</v>
      </c>
      <c r="S3577" s="12" t="s">
        <v>8650</v>
      </c>
      <c r="T3577" s="12" t="s">
        <v>8648</v>
      </c>
      <c r="U3577" s="9" t="s">
        <v>71</v>
      </c>
    </row>
    <row r="3578" spans="1:21" x14ac:dyDescent="0.25">
      <c r="A3578" s="12" t="s">
        <v>8651</v>
      </c>
      <c r="B3578" s="9" t="s">
        <v>8651</v>
      </c>
      <c r="C3578" s="10">
        <v>123</v>
      </c>
      <c r="D3578" s="10">
        <v>2026</v>
      </c>
      <c r="E3578" s="10">
        <v>9</v>
      </c>
      <c r="F3578" s="10">
        <v>0</v>
      </c>
      <c r="G3578" s="10">
        <v>0</v>
      </c>
      <c r="H3578" s="10">
        <v>0</v>
      </c>
      <c r="I3578" s="10">
        <v>0</v>
      </c>
      <c r="J3578" s="10">
        <v>0</v>
      </c>
      <c r="K3578" s="10">
        <v>0</v>
      </c>
      <c r="L3578" s="10">
        <v>0</v>
      </c>
      <c r="M3578" s="10">
        <v>0</v>
      </c>
      <c r="N3578" s="10">
        <v>0</v>
      </c>
      <c r="O3578" s="10">
        <v>0</v>
      </c>
      <c r="P3578" s="10">
        <v>0</v>
      </c>
      <c r="Q3578" s="10">
        <v>123</v>
      </c>
      <c r="R3578" s="10">
        <v>9012</v>
      </c>
      <c r="S3578" s="12" t="s">
        <v>8652</v>
      </c>
      <c r="T3578" s="12" t="s">
        <v>8651</v>
      </c>
      <c r="U3578" s="9" t="s">
        <v>76</v>
      </c>
    </row>
    <row r="3579" spans="1:21" x14ac:dyDescent="0.25">
      <c r="A3579" s="12" t="s">
        <v>8653</v>
      </c>
      <c r="B3579" s="9" t="s">
        <v>8654</v>
      </c>
      <c r="C3579" s="10">
        <v>123</v>
      </c>
      <c r="D3579" s="10">
        <v>2023</v>
      </c>
      <c r="E3579" s="10">
        <v>1</v>
      </c>
      <c r="F3579" s="10">
        <v>0</v>
      </c>
      <c r="G3579" s="10">
        <v>0</v>
      </c>
      <c r="H3579" s="10">
        <v>0</v>
      </c>
      <c r="I3579" s="10">
        <v>0</v>
      </c>
      <c r="J3579" s="10">
        <v>0</v>
      </c>
      <c r="K3579" s="10">
        <v>0</v>
      </c>
      <c r="L3579" s="10">
        <v>0</v>
      </c>
      <c r="M3579" s="10">
        <v>0</v>
      </c>
      <c r="N3579" s="10">
        <v>5</v>
      </c>
      <c r="O3579" s="10">
        <v>21</v>
      </c>
      <c r="P3579" s="10">
        <v>70</v>
      </c>
      <c r="Q3579" s="10">
        <v>27</v>
      </c>
      <c r="R3579" s="10">
        <v>389</v>
      </c>
      <c r="S3579" s="12" t="s">
        <v>8655</v>
      </c>
      <c r="T3579" s="12" t="s">
        <v>8653</v>
      </c>
      <c r="U3579" s="9" t="s">
        <v>71</v>
      </c>
    </row>
    <row r="3580" spans="1:21" x14ac:dyDescent="0.25">
      <c r="A3580" s="12" t="s">
        <v>8656</v>
      </c>
      <c r="B3580" s="9"/>
      <c r="C3580" s="10">
        <v>123</v>
      </c>
      <c r="D3580" s="10">
        <v>2016</v>
      </c>
      <c r="E3580" s="10">
        <v>2</v>
      </c>
      <c r="F3580" s="10">
        <v>0</v>
      </c>
      <c r="G3580" s="10">
        <v>2</v>
      </c>
      <c r="H3580" s="10">
        <v>2</v>
      </c>
      <c r="I3580" s="10">
        <v>7</v>
      </c>
      <c r="J3580" s="10">
        <v>8</v>
      </c>
      <c r="K3580" s="10">
        <v>8</v>
      </c>
      <c r="L3580" s="10">
        <v>5</v>
      </c>
      <c r="M3580" s="10">
        <v>11</v>
      </c>
      <c r="N3580" s="10">
        <v>3</v>
      </c>
      <c r="O3580" s="10">
        <v>29</v>
      </c>
      <c r="P3580" s="10">
        <v>37</v>
      </c>
      <c r="Q3580" s="10">
        <v>11</v>
      </c>
      <c r="R3580" s="10">
        <v>2610</v>
      </c>
      <c r="S3580" s="12" t="s">
        <v>8657</v>
      </c>
      <c r="T3580" s="9"/>
      <c r="U3580" s="9" t="s">
        <v>71</v>
      </c>
    </row>
    <row r="3581" spans="1:21" x14ac:dyDescent="0.25">
      <c r="A3581" s="12" t="s">
        <v>8658</v>
      </c>
      <c r="B3581" s="9"/>
      <c r="C3581" s="10">
        <v>123</v>
      </c>
      <c r="D3581" s="10">
        <v>2016</v>
      </c>
      <c r="E3581" s="10">
        <v>3</v>
      </c>
      <c r="F3581" s="10">
        <v>0</v>
      </c>
      <c r="G3581" s="10">
        <v>2</v>
      </c>
      <c r="H3581" s="10">
        <v>7</v>
      </c>
      <c r="I3581" s="10">
        <v>5</v>
      </c>
      <c r="J3581" s="10">
        <v>5</v>
      </c>
      <c r="K3581" s="10">
        <v>9</v>
      </c>
      <c r="L3581" s="10">
        <v>3</v>
      </c>
      <c r="M3581" s="10">
        <v>4</v>
      </c>
      <c r="N3581" s="10">
        <v>2</v>
      </c>
      <c r="O3581" s="10">
        <v>23</v>
      </c>
      <c r="P3581" s="10">
        <v>30</v>
      </c>
      <c r="Q3581" s="10">
        <v>33</v>
      </c>
      <c r="R3581" s="10">
        <v>3334</v>
      </c>
      <c r="S3581" s="12" t="s">
        <v>8659</v>
      </c>
      <c r="T3581" s="9"/>
      <c r="U3581" s="9" t="s">
        <v>71</v>
      </c>
    </row>
    <row r="3582" spans="1:21" x14ac:dyDescent="0.25">
      <c r="A3582" s="12" t="s">
        <v>8660</v>
      </c>
      <c r="B3582" s="9" t="s">
        <v>8660</v>
      </c>
      <c r="C3582" s="10">
        <v>123</v>
      </c>
      <c r="D3582" s="10">
        <v>2022</v>
      </c>
      <c r="E3582" s="10">
        <v>2</v>
      </c>
      <c r="F3582" s="10">
        <v>0</v>
      </c>
      <c r="G3582" s="10">
        <v>0</v>
      </c>
      <c r="H3582" s="10">
        <v>0</v>
      </c>
      <c r="I3582" s="10">
        <v>0</v>
      </c>
      <c r="J3582" s="10">
        <v>0</v>
      </c>
      <c r="K3582" s="10">
        <v>0</v>
      </c>
      <c r="L3582" s="10">
        <v>0</v>
      </c>
      <c r="M3582" s="10">
        <v>2</v>
      </c>
      <c r="N3582" s="10">
        <v>11</v>
      </c>
      <c r="O3582" s="10">
        <v>34</v>
      </c>
      <c r="P3582" s="10">
        <v>51</v>
      </c>
      <c r="Q3582" s="10">
        <v>25</v>
      </c>
      <c r="R3582" s="10">
        <v>1549</v>
      </c>
      <c r="S3582" s="12" t="s">
        <v>8661</v>
      </c>
      <c r="T3582" s="12" t="s">
        <v>8660</v>
      </c>
      <c r="U3582" s="9" t="s">
        <v>76</v>
      </c>
    </row>
    <row r="3583" spans="1:21" x14ac:dyDescent="0.25">
      <c r="A3583" s="12" t="s">
        <v>8662</v>
      </c>
      <c r="B3583" s="9" t="s">
        <v>8663</v>
      </c>
      <c r="C3583" s="10">
        <v>123</v>
      </c>
      <c r="D3583" s="10">
        <v>2023</v>
      </c>
      <c r="E3583" s="10">
        <v>1</v>
      </c>
      <c r="F3583" s="10">
        <v>0</v>
      </c>
      <c r="G3583" s="10">
        <v>0</v>
      </c>
      <c r="H3583" s="10">
        <v>0</v>
      </c>
      <c r="I3583" s="10">
        <v>0</v>
      </c>
      <c r="J3583" s="10">
        <v>0</v>
      </c>
      <c r="K3583" s="10">
        <v>0</v>
      </c>
      <c r="L3583" s="10">
        <v>0</v>
      </c>
      <c r="M3583" s="10">
        <v>0</v>
      </c>
      <c r="N3583" s="10">
        <v>2</v>
      </c>
      <c r="O3583" s="10">
        <v>10</v>
      </c>
      <c r="P3583" s="10">
        <v>73</v>
      </c>
      <c r="Q3583" s="10">
        <v>38</v>
      </c>
      <c r="R3583" s="10">
        <v>401</v>
      </c>
      <c r="S3583" s="12" t="s">
        <v>8664</v>
      </c>
      <c r="T3583" s="12" t="s">
        <v>8665</v>
      </c>
      <c r="U3583" s="9" t="s">
        <v>71</v>
      </c>
    </row>
    <row r="3584" spans="1:21" x14ac:dyDescent="0.25">
      <c r="A3584" s="12" t="s">
        <v>8666</v>
      </c>
      <c r="B3584" s="9" t="s">
        <v>8666</v>
      </c>
      <c r="C3584" s="10">
        <v>123</v>
      </c>
      <c r="D3584" s="10">
        <v>2024</v>
      </c>
      <c r="E3584" s="10">
        <v>2</v>
      </c>
      <c r="F3584" s="10">
        <v>0</v>
      </c>
      <c r="G3584" s="10">
        <v>0</v>
      </c>
      <c r="H3584" s="10">
        <v>0</v>
      </c>
      <c r="I3584" s="10">
        <v>0</v>
      </c>
      <c r="J3584" s="10">
        <v>0</v>
      </c>
      <c r="K3584" s="10">
        <v>0</v>
      </c>
      <c r="L3584" s="10">
        <v>0</v>
      </c>
      <c r="M3584" s="10">
        <v>0</v>
      </c>
      <c r="N3584" s="10">
        <v>0</v>
      </c>
      <c r="O3584" s="10">
        <v>18</v>
      </c>
      <c r="P3584" s="10">
        <v>69</v>
      </c>
      <c r="Q3584" s="10">
        <v>36</v>
      </c>
      <c r="R3584" s="10">
        <v>2116</v>
      </c>
      <c r="S3584" s="12" t="s">
        <v>8667</v>
      </c>
      <c r="T3584" s="12" t="s">
        <v>8666</v>
      </c>
      <c r="U3584" s="9" t="s">
        <v>76</v>
      </c>
    </row>
    <row r="3585" spans="1:21" x14ac:dyDescent="0.25">
      <c r="A3585" s="12" t="s">
        <v>8668</v>
      </c>
      <c r="B3585" s="9" t="s">
        <v>8668</v>
      </c>
      <c r="C3585" s="10">
        <v>123</v>
      </c>
      <c r="D3585" s="10">
        <v>2025</v>
      </c>
      <c r="E3585" s="10">
        <v>6</v>
      </c>
      <c r="F3585" s="10">
        <v>0</v>
      </c>
      <c r="G3585" s="10">
        <v>0</v>
      </c>
      <c r="H3585" s="10">
        <v>0</v>
      </c>
      <c r="I3585" s="10">
        <v>0</v>
      </c>
      <c r="J3585" s="10">
        <v>0</v>
      </c>
      <c r="K3585" s="10">
        <v>0</v>
      </c>
      <c r="L3585" s="10">
        <v>0</v>
      </c>
      <c r="M3585" s="10">
        <v>0</v>
      </c>
      <c r="N3585" s="10">
        <v>0</v>
      </c>
      <c r="O3585" s="10">
        <v>0</v>
      </c>
      <c r="P3585" s="10">
        <v>28</v>
      </c>
      <c r="Q3585" s="10">
        <v>95</v>
      </c>
      <c r="R3585" s="10">
        <v>5727</v>
      </c>
      <c r="S3585" s="12" t="s">
        <v>8669</v>
      </c>
      <c r="T3585" s="12" t="s">
        <v>8668</v>
      </c>
      <c r="U3585" s="9" t="s">
        <v>76</v>
      </c>
    </row>
    <row r="3586" spans="1:21" x14ac:dyDescent="0.25">
      <c r="A3586" s="12" t="s">
        <v>8670</v>
      </c>
      <c r="B3586" s="9"/>
      <c r="C3586" s="10">
        <v>123</v>
      </c>
      <c r="D3586" s="10">
        <v>2025</v>
      </c>
      <c r="E3586" s="10">
        <v>17</v>
      </c>
      <c r="F3586" s="10">
        <v>0</v>
      </c>
      <c r="G3586" s="10">
        <v>0</v>
      </c>
      <c r="H3586" s="10">
        <v>0</v>
      </c>
      <c r="I3586" s="10">
        <v>0</v>
      </c>
      <c r="J3586" s="10">
        <v>0</v>
      </c>
      <c r="K3586" s="10">
        <v>0</v>
      </c>
      <c r="L3586" s="10">
        <v>0</v>
      </c>
      <c r="M3586" s="10">
        <v>0</v>
      </c>
      <c r="N3586" s="10">
        <v>0</v>
      </c>
      <c r="O3586" s="10">
        <v>0</v>
      </c>
      <c r="P3586" s="10">
        <v>39</v>
      </c>
      <c r="Q3586" s="10">
        <v>84</v>
      </c>
      <c r="R3586" s="10">
        <v>5982</v>
      </c>
      <c r="S3586" s="9"/>
      <c r="T3586" s="9"/>
      <c r="U3586" s="9" t="s">
        <v>71</v>
      </c>
    </row>
    <row r="3587" spans="1:21" x14ac:dyDescent="0.25">
      <c r="A3587" s="12" t="s">
        <v>8671</v>
      </c>
      <c r="B3587" s="9"/>
      <c r="C3587" s="10">
        <v>123</v>
      </c>
      <c r="D3587" s="10">
        <v>2017</v>
      </c>
      <c r="E3587" s="10">
        <v>3</v>
      </c>
      <c r="F3587" s="10">
        <v>0</v>
      </c>
      <c r="G3587" s="10">
        <v>0</v>
      </c>
      <c r="H3587" s="10">
        <v>0</v>
      </c>
      <c r="I3587" s="10">
        <v>0</v>
      </c>
      <c r="J3587" s="10">
        <v>0</v>
      </c>
      <c r="K3587" s="10">
        <v>0</v>
      </c>
      <c r="L3587" s="10">
        <v>0</v>
      </c>
      <c r="M3587" s="10">
        <v>0</v>
      </c>
      <c r="N3587" s="10">
        <v>3</v>
      </c>
      <c r="O3587" s="10">
        <v>16</v>
      </c>
      <c r="P3587" s="10">
        <v>87</v>
      </c>
      <c r="Q3587" s="10">
        <v>17</v>
      </c>
      <c r="R3587" s="10">
        <v>85</v>
      </c>
      <c r="S3587" s="12" t="s">
        <v>8672</v>
      </c>
      <c r="T3587" s="9"/>
      <c r="U3587" s="9" t="s">
        <v>71</v>
      </c>
    </row>
    <row r="3588" spans="1:21" x14ac:dyDescent="0.25">
      <c r="A3588" s="12" t="s">
        <v>8673</v>
      </c>
      <c r="B3588" s="9" t="s">
        <v>8674</v>
      </c>
      <c r="C3588" s="10">
        <v>123</v>
      </c>
      <c r="D3588" s="10">
        <v>2023</v>
      </c>
      <c r="E3588" s="10">
        <v>1</v>
      </c>
      <c r="F3588" s="10">
        <v>0</v>
      </c>
      <c r="G3588" s="10">
        <v>0</v>
      </c>
      <c r="H3588" s="10">
        <v>0</v>
      </c>
      <c r="I3588" s="10">
        <v>0</v>
      </c>
      <c r="J3588" s="10">
        <v>0</v>
      </c>
      <c r="K3588" s="10">
        <v>0</v>
      </c>
      <c r="L3588" s="10">
        <v>0</v>
      </c>
      <c r="M3588" s="10">
        <v>0</v>
      </c>
      <c r="N3588" s="10">
        <v>3</v>
      </c>
      <c r="O3588" s="10">
        <v>12</v>
      </c>
      <c r="P3588" s="10">
        <v>79</v>
      </c>
      <c r="Q3588" s="10">
        <v>29</v>
      </c>
      <c r="R3588" s="10">
        <v>402</v>
      </c>
      <c r="S3588" s="12" t="s">
        <v>8675</v>
      </c>
      <c r="T3588" s="12" t="s">
        <v>8673</v>
      </c>
      <c r="U3588" s="9" t="s">
        <v>71</v>
      </c>
    </row>
    <row r="3589" spans="1:21" x14ac:dyDescent="0.25">
      <c r="A3589" s="12" t="s">
        <v>8676</v>
      </c>
      <c r="B3589" s="9" t="s">
        <v>7438</v>
      </c>
      <c r="C3589" s="10">
        <v>123</v>
      </c>
      <c r="D3589" s="10">
        <v>2023</v>
      </c>
      <c r="E3589" s="10">
        <v>1</v>
      </c>
      <c r="F3589" s="10">
        <v>0</v>
      </c>
      <c r="G3589" s="10">
        <v>0</v>
      </c>
      <c r="H3589" s="10">
        <v>0</v>
      </c>
      <c r="I3589" s="10">
        <v>0</v>
      </c>
      <c r="J3589" s="10">
        <v>0</v>
      </c>
      <c r="K3589" s="10">
        <v>0</v>
      </c>
      <c r="L3589" s="10">
        <v>0</v>
      </c>
      <c r="M3589" s="10">
        <v>0</v>
      </c>
      <c r="N3589" s="10">
        <v>5</v>
      </c>
      <c r="O3589" s="10">
        <v>12</v>
      </c>
      <c r="P3589" s="10">
        <v>60</v>
      </c>
      <c r="Q3589" s="10">
        <v>46</v>
      </c>
      <c r="R3589" s="10">
        <v>426</v>
      </c>
      <c r="S3589" s="12" t="s">
        <v>8677</v>
      </c>
      <c r="T3589" s="12" t="s">
        <v>8676</v>
      </c>
      <c r="U3589" s="9" t="s">
        <v>71</v>
      </c>
    </row>
    <row r="3590" spans="1:21" x14ac:dyDescent="0.25">
      <c r="A3590" s="12" t="s">
        <v>8678</v>
      </c>
      <c r="B3590" s="9" t="s">
        <v>8679</v>
      </c>
      <c r="C3590" s="10">
        <v>123</v>
      </c>
      <c r="D3590" s="10">
        <v>2023</v>
      </c>
      <c r="E3590" s="10">
        <v>1</v>
      </c>
      <c r="F3590" s="10">
        <v>0</v>
      </c>
      <c r="G3590" s="10">
        <v>0</v>
      </c>
      <c r="H3590" s="10">
        <v>0</v>
      </c>
      <c r="I3590" s="10">
        <v>0</v>
      </c>
      <c r="J3590" s="10">
        <v>0</v>
      </c>
      <c r="K3590" s="10">
        <v>0</v>
      </c>
      <c r="L3590" s="10">
        <v>0</v>
      </c>
      <c r="M3590" s="10">
        <v>0</v>
      </c>
      <c r="N3590" s="10">
        <v>5</v>
      </c>
      <c r="O3590" s="10">
        <v>16</v>
      </c>
      <c r="P3590" s="10">
        <v>72</v>
      </c>
      <c r="Q3590" s="10">
        <v>30</v>
      </c>
      <c r="R3590" s="10">
        <v>427</v>
      </c>
      <c r="S3590" s="12" t="s">
        <v>8680</v>
      </c>
      <c r="T3590" s="12" t="s">
        <v>8678</v>
      </c>
      <c r="U3590" s="9" t="s">
        <v>71</v>
      </c>
    </row>
    <row r="3591" spans="1:21" x14ac:dyDescent="0.25">
      <c r="A3591" s="12" t="s">
        <v>8681</v>
      </c>
      <c r="B3591" s="9" t="s">
        <v>8682</v>
      </c>
      <c r="C3591" s="10">
        <v>123</v>
      </c>
      <c r="D3591" s="10">
        <v>2023</v>
      </c>
      <c r="E3591" s="10">
        <v>1</v>
      </c>
      <c r="F3591" s="10">
        <v>0</v>
      </c>
      <c r="G3591" s="10">
        <v>0</v>
      </c>
      <c r="H3591" s="10">
        <v>0</v>
      </c>
      <c r="I3591" s="10">
        <v>0</v>
      </c>
      <c r="J3591" s="10">
        <v>0</v>
      </c>
      <c r="K3591" s="10">
        <v>0</v>
      </c>
      <c r="L3591" s="10">
        <v>0</v>
      </c>
      <c r="M3591" s="10">
        <v>0</v>
      </c>
      <c r="N3591" s="10">
        <v>5</v>
      </c>
      <c r="O3591" s="10">
        <v>8</v>
      </c>
      <c r="P3591" s="10">
        <v>73</v>
      </c>
      <c r="Q3591" s="10">
        <v>37</v>
      </c>
      <c r="R3591" s="10">
        <v>424</v>
      </c>
      <c r="S3591" s="12" t="s">
        <v>8683</v>
      </c>
      <c r="T3591" s="12" t="s">
        <v>8681</v>
      </c>
      <c r="U3591" s="9" t="s">
        <v>71</v>
      </c>
    </row>
    <row r="3592" spans="1:21" x14ac:dyDescent="0.25">
      <c r="A3592" s="12" t="s">
        <v>8684</v>
      </c>
      <c r="B3592" s="9" t="s">
        <v>8684</v>
      </c>
      <c r="C3592" s="10">
        <v>123</v>
      </c>
      <c r="D3592" s="10">
        <v>2024</v>
      </c>
      <c r="E3592" s="10">
        <v>4</v>
      </c>
      <c r="F3592" s="10">
        <v>0</v>
      </c>
      <c r="G3592" s="10">
        <v>0</v>
      </c>
      <c r="H3592" s="10">
        <v>0</v>
      </c>
      <c r="I3592" s="10">
        <v>0</v>
      </c>
      <c r="J3592" s="10">
        <v>0</v>
      </c>
      <c r="K3592" s="10">
        <v>0</v>
      </c>
      <c r="L3592" s="10">
        <v>0</v>
      </c>
      <c r="M3592" s="10">
        <v>0</v>
      </c>
      <c r="N3592" s="10">
        <v>0</v>
      </c>
      <c r="O3592" s="10">
        <v>34</v>
      </c>
      <c r="P3592" s="10">
        <v>53</v>
      </c>
      <c r="Q3592" s="10">
        <v>36</v>
      </c>
      <c r="R3592" s="10">
        <v>2813</v>
      </c>
      <c r="S3592" s="12" t="s">
        <v>8685</v>
      </c>
      <c r="T3592" s="12" t="s">
        <v>8684</v>
      </c>
      <c r="U3592" s="9" t="s">
        <v>76</v>
      </c>
    </row>
    <row r="3593" spans="1:21" x14ac:dyDescent="0.25">
      <c r="A3593" s="12" t="s">
        <v>8686</v>
      </c>
      <c r="B3593" s="9" t="s">
        <v>8687</v>
      </c>
      <c r="C3593" s="10">
        <v>123</v>
      </c>
      <c r="D3593" s="10">
        <v>2023</v>
      </c>
      <c r="E3593" s="10">
        <v>1</v>
      </c>
      <c r="F3593" s="10">
        <v>0</v>
      </c>
      <c r="G3593" s="10">
        <v>0</v>
      </c>
      <c r="H3593" s="10">
        <v>0</v>
      </c>
      <c r="I3593" s="10">
        <v>0</v>
      </c>
      <c r="J3593" s="10">
        <v>0</v>
      </c>
      <c r="K3593" s="10">
        <v>0</v>
      </c>
      <c r="L3593" s="10">
        <v>0</v>
      </c>
      <c r="M3593" s="10">
        <v>0</v>
      </c>
      <c r="N3593" s="10">
        <v>6</v>
      </c>
      <c r="O3593" s="10">
        <v>9</v>
      </c>
      <c r="P3593" s="10">
        <v>76</v>
      </c>
      <c r="Q3593" s="10">
        <v>32</v>
      </c>
      <c r="R3593" s="10">
        <v>403</v>
      </c>
      <c r="S3593" s="12" t="s">
        <v>8688</v>
      </c>
      <c r="T3593" s="12" t="s">
        <v>8689</v>
      </c>
      <c r="U3593" s="9" t="s">
        <v>71</v>
      </c>
    </row>
    <row r="3594" spans="1:21" x14ac:dyDescent="0.25">
      <c r="A3594" s="12" t="s">
        <v>8690</v>
      </c>
      <c r="B3594" s="9" t="s">
        <v>8691</v>
      </c>
      <c r="C3594" s="10">
        <v>123</v>
      </c>
      <c r="D3594" s="10">
        <v>2024</v>
      </c>
      <c r="E3594" s="10">
        <v>2</v>
      </c>
      <c r="F3594" s="10">
        <v>0</v>
      </c>
      <c r="G3594" s="10">
        <v>0</v>
      </c>
      <c r="H3594" s="10">
        <v>0</v>
      </c>
      <c r="I3594" s="10">
        <v>0</v>
      </c>
      <c r="J3594" s="10">
        <v>0</v>
      </c>
      <c r="K3594" s="10">
        <v>0</v>
      </c>
      <c r="L3594" s="10">
        <v>0</v>
      </c>
      <c r="M3594" s="10">
        <v>0</v>
      </c>
      <c r="N3594" s="10">
        <v>0</v>
      </c>
      <c r="O3594" s="10">
        <v>33</v>
      </c>
      <c r="P3594" s="10">
        <v>56</v>
      </c>
      <c r="Q3594" s="10">
        <v>34</v>
      </c>
      <c r="R3594" s="10">
        <v>5917</v>
      </c>
      <c r="S3594" s="12" t="s">
        <v>8692</v>
      </c>
      <c r="T3594" s="12" t="s">
        <v>8690</v>
      </c>
      <c r="U3594" s="9" t="s">
        <v>76</v>
      </c>
    </row>
    <row r="3595" spans="1:21" x14ac:dyDescent="0.25">
      <c r="A3595" s="12" t="s">
        <v>8693</v>
      </c>
      <c r="B3595" s="9" t="s">
        <v>8693</v>
      </c>
      <c r="C3595" s="10">
        <v>123</v>
      </c>
      <c r="D3595" s="10">
        <v>2024</v>
      </c>
      <c r="E3595" s="10">
        <v>4</v>
      </c>
      <c r="F3595" s="10">
        <v>0</v>
      </c>
      <c r="G3595" s="10">
        <v>0</v>
      </c>
      <c r="H3595" s="10">
        <v>0</v>
      </c>
      <c r="I3595" s="10">
        <v>0</v>
      </c>
      <c r="J3595" s="10">
        <v>0</v>
      </c>
      <c r="K3595" s="10">
        <v>0</v>
      </c>
      <c r="L3595" s="10">
        <v>0</v>
      </c>
      <c r="M3595" s="10">
        <v>0</v>
      </c>
      <c r="N3595" s="10">
        <v>0</v>
      </c>
      <c r="O3595" s="10">
        <v>10</v>
      </c>
      <c r="P3595" s="10">
        <v>80</v>
      </c>
      <c r="Q3595" s="10">
        <v>33</v>
      </c>
      <c r="R3595" s="10">
        <v>7977</v>
      </c>
      <c r="S3595" s="12" t="s">
        <v>8694</v>
      </c>
      <c r="T3595" s="12" t="s">
        <v>8693</v>
      </c>
      <c r="U3595" s="9" t="s">
        <v>76</v>
      </c>
    </row>
    <row r="3596" spans="1:21" x14ac:dyDescent="0.25">
      <c r="A3596" s="12" t="s">
        <v>8695</v>
      </c>
      <c r="B3596" s="9" t="s">
        <v>8696</v>
      </c>
      <c r="C3596" s="10">
        <v>123</v>
      </c>
      <c r="D3596" s="10">
        <v>2023</v>
      </c>
      <c r="E3596" s="10">
        <v>1</v>
      </c>
      <c r="F3596" s="10">
        <v>0</v>
      </c>
      <c r="G3596" s="10">
        <v>0</v>
      </c>
      <c r="H3596" s="10">
        <v>0</v>
      </c>
      <c r="I3596" s="10">
        <v>0</v>
      </c>
      <c r="J3596" s="10">
        <v>0</v>
      </c>
      <c r="K3596" s="10">
        <v>0</v>
      </c>
      <c r="L3596" s="10">
        <v>0</v>
      </c>
      <c r="M3596" s="10">
        <v>0</v>
      </c>
      <c r="N3596" s="10">
        <v>4</v>
      </c>
      <c r="O3596" s="10">
        <v>6</v>
      </c>
      <c r="P3596" s="10">
        <v>79</v>
      </c>
      <c r="Q3596" s="10">
        <v>34</v>
      </c>
      <c r="R3596" s="10">
        <v>402</v>
      </c>
      <c r="S3596" s="12" t="s">
        <v>8697</v>
      </c>
      <c r="T3596" s="12" t="s">
        <v>8695</v>
      </c>
      <c r="U3596" s="9" t="s">
        <v>71</v>
      </c>
    </row>
    <row r="3597" spans="1:21" x14ac:dyDescent="0.25">
      <c r="A3597" s="12" t="s">
        <v>8698</v>
      </c>
      <c r="B3597" s="9" t="s">
        <v>8699</v>
      </c>
      <c r="C3597" s="10">
        <v>123</v>
      </c>
      <c r="D3597" s="10">
        <v>2023</v>
      </c>
      <c r="E3597" s="10">
        <v>1</v>
      </c>
      <c r="F3597" s="10">
        <v>0</v>
      </c>
      <c r="G3597" s="10">
        <v>0</v>
      </c>
      <c r="H3597" s="10">
        <v>0</v>
      </c>
      <c r="I3597" s="10">
        <v>0</v>
      </c>
      <c r="J3597" s="10">
        <v>0</v>
      </c>
      <c r="K3597" s="10">
        <v>0</v>
      </c>
      <c r="L3597" s="10">
        <v>0</v>
      </c>
      <c r="M3597" s="10">
        <v>0</v>
      </c>
      <c r="N3597" s="10">
        <v>7</v>
      </c>
      <c r="O3597" s="10">
        <v>10</v>
      </c>
      <c r="P3597" s="10">
        <v>67</v>
      </c>
      <c r="Q3597" s="10">
        <v>39</v>
      </c>
      <c r="R3597" s="10">
        <v>416</v>
      </c>
      <c r="S3597" s="12" t="s">
        <v>8700</v>
      </c>
      <c r="T3597" s="12" t="s">
        <v>8698</v>
      </c>
      <c r="U3597" s="9" t="s">
        <v>71</v>
      </c>
    </row>
    <row r="3598" spans="1:21" x14ac:dyDescent="0.25">
      <c r="A3598" s="12" t="s">
        <v>8701</v>
      </c>
      <c r="B3598" s="9" t="s">
        <v>8566</v>
      </c>
      <c r="C3598" s="10">
        <v>123</v>
      </c>
      <c r="D3598" s="10">
        <v>2023</v>
      </c>
      <c r="E3598" s="10">
        <v>1</v>
      </c>
      <c r="F3598" s="10">
        <v>0</v>
      </c>
      <c r="G3598" s="10">
        <v>0</v>
      </c>
      <c r="H3598" s="10">
        <v>0</v>
      </c>
      <c r="I3598" s="10">
        <v>0</v>
      </c>
      <c r="J3598" s="10">
        <v>0</v>
      </c>
      <c r="K3598" s="10">
        <v>0</v>
      </c>
      <c r="L3598" s="10">
        <v>0</v>
      </c>
      <c r="M3598" s="10">
        <v>0</v>
      </c>
      <c r="N3598" s="10">
        <v>4</v>
      </c>
      <c r="O3598" s="10">
        <v>16</v>
      </c>
      <c r="P3598" s="10">
        <v>68</v>
      </c>
      <c r="Q3598" s="10">
        <v>35</v>
      </c>
      <c r="R3598" s="10">
        <v>400</v>
      </c>
      <c r="S3598" s="12" t="s">
        <v>8702</v>
      </c>
      <c r="T3598" s="12" t="s">
        <v>8701</v>
      </c>
      <c r="U3598" s="9" t="s">
        <v>71</v>
      </c>
    </row>
    <row r="3599" spans="1:21" x14ac:dyDescent="0.25">
      <c r="A3599" s="12" t="s">
        <v>8703</v>
      </c>
      <c r="B3599" s="9" t="s">
        <v>8703</v>
      </c>
      <c r="C3599" s="10">
        <v>122</v>
      </c>
      <c r="D3599" s="10">
        <v>2025</v>
      </c>
      <c r="E3599" s="10">
        <v>5</v>
      </c>
      <c r="F3599" s="10">
        <v>0</v>
      </c>
      <c r="G3599" s="10">
        <v>0</v>
      </c>
      <c r="H3599" s="10">
        <v>0</v>
      </c>
      <c r="I3599" s="10">
        <v>0</v>
      </c>
      <c r="J3599" s="10">
        <v>0</v>
      </c>
      <c r="K3599" s="10">
        <v>0</v>
      </c>
      <c r="L3599" s="10">
        <v>0</v>
      </c>
      <c r="M3599" s="10">
        <v>0</v>
      </c>
      <c r="N3599" s="10">
        <v>0</v>
      </c>
      <c r="O3599" s="10">
        <v>0</v>
      </c>
      <c r="P3599" s="10">
        <v>90</v>
      </c>
      <c r="Q3599" s="10">
        <v>32</v>
      </c>
      <c r="R3599" s="10">
        <v>2503</v>
      </c>
      <c r="S3599" s="12" t="s">
        <v>8704</v>
      </c>
      <c r="T3599" s="12" t="s">
        <v>8703</v>
      </c>
      <c r="U3599" s="9" t="s">
        <v>76</v>
      </c>
    </row>
    <row r="3600" spans="1:21" x14ac:dyDescent="0.25">
      <c r="A3600" s="12" t="s">
        <v>8705</v>
      </c>
      <c r="B3600" s="9" t="s">
        <v>8705</v>
      </c>
      <c r="C3600" s="10">
        <v>122</v>
      </c>
      <c r="D3600" s="10">
        <v>2022</v>
      </c>
      <c r="E3600" s="10">
        <v>7</v>
      </c>
      <c r="F3600" s="10">
        <v>0</v>
      </c>
      <c r="G3600" s="10">
        <v>0</v>
      </c>
      <c r="H3600" s="10">
        <v>0</v>
      </c>
      <c r="I3600" s="10">
        <v>0</v>
      </c>
      <c r="J3600" s="10">
        <v>0</v>
      </c>
      <c r="K3600" s="10">
        <v>0</v>
      </c>
      <c r="L3600" s="10">
        <v>0</v>
      </c>
      <c r="M3600" s="10">
        <v>1</v>
      </c>
      <c r="N3600" s="10">
        <v>10</v>
      </c>
      <c r="O3600" s="10">
        <v>21</v>
      </c>
      <c r="P3600" s="10">
        <v>37</v>
      </c>
      <c r="Q3600" s="10">
        <v>53</v>
      </c>
      <c r="R3600" s="10">
        <v>2517</v>
      </c>
      <c r="S3600" s="12" t="s">
        <v>8706</v>
      </c>
      <c r="T3600" s="12" t="s">
        <v>8705</v>
      </c>
      <c r="U3600" s="9" t="s">
        <v>76</v>
      </c>
    </row>
    <row r="3601" spans="1:21" x14ac:dyDescent="0.25">
      <c r="A3601" s="12" t="s">
        <v>8707</v>
      </c>
      <c r="B3601" s="9" t="s">
        <v>8707</v>
      </c>
      <c r="C3601" s="10">
        <v>122</v>
      </c>
      <c r="D3601" s="10">
        <v>2024</v>
      </c>
      <c r="E3601" s="10">
        <v>6</v>
      </c>
      <c r="F3601" s="10">
        <v>0</v>
      </c>
      <c r="G3601" s="10">
        <v>0</v>
      </c>
      <c r="H3601" s="10">
        <v>0</v>
      </c>
      <c r="I3601" s="10">
        <v>0</v>
      </c>
      <c r="J3601" s="10">
        <v>0</v>
      </c>
      <c r="K3601" s="10">
        <v>0</v>
      </c>
      <c r="L3601" s="10">
        <v>0</v>
      </c>
      <c r="M3601" s="10">
        <v>0</v>
      </c>
      <c r="N3601" s="10">
        <v>0</v>
      </c>
      <c r="O3601" s="10">
        <v>19</v>
      </c>
      <c r="P3601" s="10">
        <v>50</v>
      </c>
      <c r="Q3601" s="10">
        <v>53</v>
      </c>
      <c r="R3601" s="10">
        <v>4350</v>
      </c>
      <c r="S3601" s="12" t="s">
        <v>8708</v>
      </c>
      <c r="T3601" s="12" t="s">
        <v>8707</v>
      </c>
      <c r="U3601" s="9" t="s">
        <v>76</v>
      </c>
    </row>
    <row r="3602" spans="1:21" x14ac:dyDescent="0.25">
      <c r="A3602" s="12" t="s">
        <v>8709</v>
      </c>
      <c r="B3602" s="9" t="s">
        <v>8710</v>
      </c>
      <c r="C3602" s="10">
        <v>122</v>
      </c>
      <c r="D3602" s="10">
        <v>2023</v>
      </c>
      <c r="E3602" s="10">
        <v>2</v>
      </c>
      <c r="F3602" s="10">
        <v>0</v>
      </c>
      <c r="G3602" s="10">
        <v>0</v>
      </c>
      <c r="H3602" s="10">
        <v>0</v>
      </c>
      <c r="I3602" s="10">
        <v>0</v>
      </c>
      <c r="J3602" s="10">
        <v>0</v>
      </c>
      <c r="K3602" s="10">
        <v>0</v>
      </c>
      <c r="L3602" s="10">
        <v>0</v>
      </c>
      <c r="M3602" s="10">
        <v>0</v>
      </c>
      <c r="N3602" s="10">
        <v>2</v>
      </c>
      <c r="O3602" s="10">
        <v>20</v>
      </c>
      <c r="P3602" s="10">
        <v>68</v>
      </c>
      <c r="Q3602" s="10">
        <v>32</v>
      </c>
      <c r="R3602" s="10">
        <v>322</v>
      </c>
      <c r="S3602" s="12" t="s">
        <v>8711</v>
      </c>
      <c r="T3602" s="12" t="s">
        <v>8709</v>
      </c>
      <c r="U3602" s="9" t="s">
        <v>71</v>
      </c>
    </row>
    <row r="3603" spans="1:21" x14ac:dyDescent="0.25">
      <c r="A3603" s="12" t="s">
        <v>8712</v>
      </c>
      <c r="B3603" s="9" t="s">
        <v>8713</v>
      </c>
      <c r="C3603" s="10">
        <v>122</v>
      </c>
      <c r="D3603" s="10">
        <v>2023</v>
      </c>
      <c r="E3603" s="10">
        <v>2</v>
      </c>
      <c r="F3603" s="10">
        <v>0</v>
      </c>
      <c r="G3603" s="10">
        <v>0</v>
      </c>
      <c r="H3603" s="10">
        <v>0</v>
      </c>
      <c r="I3603" s="10">
        <v>0</v>
      </c>
      <c r="J3603" s="10">
        <v>0</v>
      </c>
      <c r="K3603" s="10">
        <v>0</v>
      </c>
      <c r="L3603" s="10">
        <v>0</v>
      </c>
      <c r="M3603" s="10">
        <v>0</v>
      </c>
      <c r="N3603" s="10">
        <v>8</v>
      </c>
      <c r="O3603" s="10">
        <v>20</v>
      </c>
      <c r="P3603" s="10">
        <v>54</v>
      </c>
      <c r="Q3603" s="10">
        <v>40</v>
      </c>
      <c r="R3603" s="10">
        <v>302</v>
      </c>
      <c r="S3603" s="12" t="s">
        <v>8714</v>
      </c>
      <c r="T3603" s="12" t="s">
        <v>8712</v>
      </c>
      <c r="U3603" s="9" t="s">
        <v>71</v>
      </c>
    </row>
    <row r="3604" spans="1:21" x14ac:dyDescent="0.25">
      <c r="A3604" s="12" t="s">
        <v>8715</v>
      </c>
      <c r="B3604" s="9" t="s">
        <v>8715</v>
      </c>
      <c r="C3604" s="10">
        <v>122</v>
      </c>
      <c r="D3604" s="10">
        <v>2025</v>
      </c>
      <c r="E3604" s="10">
        <v>8</v>
      </c>
      <c r="F3604" s="10">
        <v>0</v>
      </c>
      <c r="G3604" s="10">
        <v>0</v>
      </c>
      <c r="H3604" s="10">
        <v>0</v>
      </c>
      <c r="I3604" s="10">
        <v>0</v>
      </c>
      <c r="J3604" s="10">
        <v>0</v>
      </c>
      <c r="K3604" s="10">
        <v>0</v>
      </c>
      <c r="L3604" s="10">
        <v>0</v>
      </c>
      <c r="M3604" s="10">
        <v>0</v>
      </c>
      <c r="N3604" s="10">
        <v>0</v>
      </c>
      <c r="O3604" s="10">
        <v>0</v>
      </c>
      <c r="P3604" s="10">
        <v>78</v>
      </c>
      <c r="Q3604" s="10">
        <v>44</v>
      </c>
      <c r="R3604" s="10">
        <v>5982</v>
      </c>
      <c r="S3604" s="12" t="s">
        <v>8716</v>
      </c>
      <c r="T3604" s="9"/>
      <c r="U3604" s="9" t="s">
        <v>71</v>
      </c>
    </row>
    <row r="3605" spans="1:21" x14ac:dyDescent="0.25">
      <c r="A3605" s="12" t="s">
        <v>8717</v>
      </c>
      <c r="B3605" s="9" t="s">
        <v>7875</v>
      </c>
      <c r="C3605" s="10">
        <v>122</v>
      </c>
      <c r="D3605" s="10">
        <v>2023</v>
      </c>
      <c r="E3605" s="10">
        <v>2</v>
      </c>
      <c r="F3605" s="10">
        <v>0</v>
      </c>
      <c r="G3605" s="10">
        <v>0</v>
      </c>
      <c r="H3605" s="10">
        <v>0</v>
      </c>
      <c r="I3605" s="10">
        <v>0</v>
      </c>
      <c r="J3605" s="10">
        <v>0</v>
      </c>
      <c r="K3605" s="10">
        <v>0</v>
      </c>
      <c r="L3605" s="10">
        <v>0</v>
      </c>
      <c r="M3605" s="10">
        <v>0</v>
      </c>
      <c r="N3605" s="10">
        <v>5</v>
      </c>
      <c r="O3605" s="10">
        <v>13</v>
      </c>
      <c r="P3605" s="10">
        <v>71</v>
      </c>
      <c r="Q3605" s="10">
        <v>33</v>
      </c>
      <c r="R3605" s="10">
        <v>337</v>
      </c>
      <c r="S3605" s="12" t="s">
        <v>8718</v>
      </c>
      <c r="T3605" s="12" t="s">
        <v>8717</v>
      </c>
      <c r="U3605" s="9" t="s">
        <v>71</v>
      </c>
    </row>
    <row r="3606" spans="1:21" x14ac:dyDescent="0.25">
      <c r="A3606" s="12" t="s">
        <v>8719</v>
      </c>
      <c r="B3606" s="9" t="s">
        <v>8720</v>
      </c>
      <c r="C3606" s="10">
        <v>122</v>
      </c>
      <c r="D3606" s="10">
        <v>2023</v>
      </c>
      <c r="E3606" s="10">
        <v>2</v>
      </c>
      <c r="F3606" s="10">
        <v>0</v>
      </c>
      <c r="G3606" s="10">
        <v>0</v>
      </c>
      <c r="H3606" s="10">
        <v>0</v>
      </c>
      <c r="I3606" s="10">
        <v>0</v>
      </c>
      <c r="J3606" s="10">
        <v>0</v>
      </c>
      <c r="K3606" s="10">
        <v>0</v>
      </c>
      <c r="L3606" s="10">
        <v>0</v>
      </c>
      <c r="M3606" s="10">
        <v>0</v>
      </c>
      <c r="N3606" s="10">
        <v>8</v>
      </c>
      <c r="O3606" s="10">
        <v>27</v>
      </c>
      <c r="P3606" s="10">
        <v>65</v>
      </c>
      <c r="Q3606" s="10">
        <v>22</v>
      </c>
      <c r="R3606" s="10">
        <v>2409</v>
      </c>
      <c r="S3606" s="12" t="s">
        <v>8721</v>
      </c>
      <c r="T3606" s="12" t="s">
        <v>8720</v>
      </c>
      <c r="U3606" s="9" t="s">
        <v>76</v>
      </c>
    </row>
    <row r="3607" spans="1:21" x14ac:dyDescent="0.25">
      <c r="A3607" s="12" t="s">
        <v>8722</v>
      </c>
      <c r="B3607" s="9" t="s">
        <v>8723</v>
      </c>
      <c r="C3607" s="10">
        <v>122</v>
      </c>
      <c r="D3607" s="10">
        <v>2024</v>
      </c>
      <c r="E3607" s="10">
        <v>9</v>
      </c>
      <c r="F3607" s="10">
        <v>0</v>
      </c>
      <c r="G3607" s="10">
        <v>0</v>
      </c>
      <c r="H3607" s="10">
        <v>0</v>
      </c>
      <c r="I3607" s="10">
        <v>0</v>
      </c>
      <c r="J3607" s="10">
        <v>0</v>
      </c>
      <c r="K3607" s="10">
        <v>0</v>
      </c>
      <c r="L3607" s="10">
        <v>0</v>
      </c>
      <c r="M3607" s="10">
        <v>0</v>
      </c>
      <c r="N3607" s="10">
        <v>0</v>
      </c>
      <c r="O3607" s="10">
        <v>22</v>
      </c>
      <c r="P3607" s="10">
        <v>47</v>
      </c>
      <c r="Q3607" s="10">
        <v>53</v>
      </c>
      <c r="R3607" s="10">
        <v>13512</v>
      </c>
      <c r="S3607" s="12" t="s">
        <v>8724</v>
      </c>
      <c r="T3607" s="12" t="s">
        <v>8722</v>
      </c>
      <c r="U3607" s="9" t="s">
        <v>76</v>
      </c>
    </row>
    <row r="3608" spans="1:21" x14ac:dyDescent="0.25">
      <c r="A3608" s="12" t="s">
        <v>8725</v>
      </c>
      <c r="B3608" s="9" t="s">
        <v>8726</v>
      </c>
      <c r="C3608" s="10">
        <v>122</v>
      </c>
      <c r="D3608" s="10">
        <v>2023</v>
      </c>
      <c r="E3608" s="10">
        <v>1</v>
      </c>
      <c r="F3608" s="10">
        <v>0</v>
      </c>
      <c r="G3608" s="10">
        <v>0</v>
      </c>
      <c r="H3608" s="10">
        <v>0</v>
      </c>
      <c r="I3608" s="10">
        <v>0</v>
      </c>
      <c r="J3608" s="10">
        <v>0</v>
      </c>
      <c r="K3608" s="10">
        <v>0</v>
      </c>
      <c r="L3608" s="10">
        <v>0</v>
      </c>
      <c r="M3608" s="10">
        <v>0</v>
      </c>
      <c r="N3608" s="10">
        <v>6</v>
      </c>
      <c r="O3608" s="10">
        <v>8</v>
      </c>
      <c r="P3608" s="10">
        <v>62</v>
      </c>
      <c r="Q3608" s="10">
        <v>46</v>
      </c>
      <c r="R3608" s="10">
        <v>486</v>
      </c>
      <c r="S3608" s="12" t="s">
        <v>8727</v>
      </c>
      <c r="T3608" s="12" t="s">
        <v>8725</v>
      </c>
      <c r="U3608" s="9" t="s">
        <v>71</v>
      </c>
    </row>
    <row r="3609" spans="1:21" x14ac:dyDescent="0.25">
      <c r="A3609" s="12" t="s">
        <v>8728</v>
      </c>
      <c r="B3609" s="9" t="s">
        <v>8728</v>
      </c>
      <c r="C3609" s="10">
        <v>122</v>
      </c>
      <c r="D3609" s="10">
        <v>2023</v>
      </c>
      <c r="E3609" s="10">
        <v>6</v>
      </c>
      <c r="F3609" s="10">
        <v>0</v>
      </c>
      <c r="G3609" s="10">
        <v>0</v>
      </c>
      <c r="H3609" s="10">
        <v>0</v>
      </c>
      <c r="I3609" s="10">
        <v>0</v>
      </c>
      <c r="J3609" s="10">
        <v>0</v>
      </c>
      <c r="K3609" s="10">
        <v>0</v>
      </c>
      <c r="L3609" s="10">
        <v>0</v>
      </c>
      <c r="M3609" s="10">
        <v>0</v>
      </c>
      <c r="N3609" s="10">
        <v>15</v>
      </c>
      <c r="O3609" s="10">
        <v>17</v>
      </c>
      <c r="P3609" s="10">
        <v>52</v>
      </c>
      <c r="Q3609" s="10">
        <v>38</v>
      </c>
      <c r="R3609" s="10">
        <v>4517</v>
      </c>
      <c r="S3609" s="12" t="s">
        <v>8729</v>
      </c>
      <c r="T3609" s="12" t="s">
        <v>8728</v>
      </c>
      <c r="U3609" s="9" t="s">
        <v>76</v>
      </c>
    </row>
    <row r="3610" spans="1:21" x14ac:dyDescent="0.25">
      <c r="A3610" s="12" t="s">
        <v>8730</v>
      </c>
      <c r="B3610" s="9" t="s">
        <v>8730</v>
      </c>
      <c r="C3610" s="10">
        <v>122</v>
      </c>
      <c r="D3610" s="10">
        <v>2026</v>
      </c>
      <c r="E3610" s="10">
        <v>2</v>
      </c>
      <c r="F3610" s="10">
        <v>0</v>
      </c>
      <c r="G3610" s="10">
        <v>0</v>
      </c>
      <c r="H3610" s="10">
        <v>0</v>
      </c>
      <c r="I3610" s="10">
        <v>0</v>
      </c>
      <c r="J3610" s="10">
        <v>0</v>
      </c>
      <c r="K3610" s="10">
        <v>0</v>
      </c>
      <c r="L3610" s="10">
        <v>0</v>
      </c>
      <c r="M3610" s="10">
        <v>0</v>
      </c>
      <c r="N3610" s="10">
        <v>0</v>
      </c>
      <c r="O3610" s="10">
        <v>0</v>
      </c>
      <c r="P3610" s="10">
        <v>0</v>
      </c>
      <c r="Q3610" s="10">
        <v>122</v>
      </c>
      <c r="R3610" s="10">
        <v>2553</v>
      </c>
      <c r="S3610" s="12" t="s">
        <v>8731</v>
      </c>
      <c r="T3610" s="9"/>
      <c r="U3610" s="9" t="s">
        <v>71</v>
      </c>
    </row>
    <row r="3611" spans="1:21" x14ac:dyDescent="0.25">
      <c r="A3611" s="12" t="s">
        <v>8732</v>
      </c>
      <c r="B3611" s="9" t="s">
        <v>8733</v>
      </c>
      <c r="C3611" s="10">
        <v>122</v>
      </c>
      <c r="D3611" s="10">
        <v>2023</v>
      </c>
      <c r="E3611" s="10">
        <v>1</v>
      </c>
      <c r="F3611" s="10">
        <v>0</v>
      </c>
      <c r="G3611" s="10">
        <v>0</v>
      </c>
      <c r="H3611" s="10">
        <v>0</v>
      </c>
      <c r="I3611" s="10">
        <v>0</v>
      </c>
      <c r="J3611" s="10">
        <v>0</v>
      </c>
      <c r="K3611" s="10">
        <v>0</v>
      </c>
      <c r="L3611" s="10">
        <v>0</v>
      </c>
      <c r="M3611" s="10">
        <v>0</v>
      </c>
      <c r="N3611" s="10">
        <v>4</v>
      </c>
      <c r="O3611" s="10">
        <v>22</v>
      </c>
      <c r="P3611" s="10">
        <v>72</v>
      </c>
      <c r="Q3611" s="10">
        <v>24</v>
      </c>
      <c r="R3611" s="10">
        <v>398</v>
      </c>
      <c r="S3611" s="12" t="s">
        <v>8734</v>
      </c>
      <c r="T3611" s="12" t="s">
        <v>8732</v>
      </c>
      <c r="U3611" s="9" t="s">
        <v>71</v>
      </c>
    </row>
    <row r="3612" spans="1:21" x14ac:dyDescent="0.25">
      <c r="A3612" s="12" t="s">
        <v>8735</v>
      </c>
      <c r="B3612" s="9" t="s">
        <v>7889</v>
      </c>
      <c r="C3612" s="10">
        <v>122</v>
      </c>
      <c r="D3612" s="10">
        <v>2023</v>
      </c>
      <c r="E3612" s="10">
        <v>2</v>
      </c>
      <c r="F3612" s="10">
        <v>0</v>
      </c>
      <c r="G3612" s="10">
        <v>0</v>
      </c>
      <c r="H3612" s="10">
        <v>0</v>
      </c>
      <c r="I3612" s="10">
        <v>0</v>
      </c>
      <c r="J3612" s="10">
        <v>0</v>
      </c>
      <c r="K3612" s="10">
        <v>0</v>
      </c>
      <c r="L3612" s="10">
        <v>0</v>
      </c>
      <c r="M3612" s="10">
        <v>0</v>
      </c>
      <c r="N3612" s="10">
        <v>7</v>
      </c>
      <c r="O3612" s="10">
        <v>10</v>
      </c>
      <c r="P3612" s="10">
        <v>70</v>
      </c>
      <c r="Q3612" s="10">
        <v>35</v>
      </c>
      <c r="R3612" s="10">
        <v>565</v>
      </c>
      <c r="S3612" s="12" t="s">
        <v>8736</v>
      </c>
      <c r="T3612" s="12" t="s">
        <v>8737</v>
      </c>
      <c r="U3612" s="9" t="s">
        <v>71</v>
      </c>
    </row>
    <row r="3613" spans="1:21" x14ac:dyDescent="0.25">
      <c r="A3613" s="12" t="s">
        <v>8738</v>
      </c>
      <c r="B3613" s="9" t="s">
        <v>8738</v>
      </c>
      <c r="C3613" s="10">
        <v>122</v>
      </c>
      <c r="D3613" s="10">
        <v>2024</v>
      </c>
      <c r="E3613" s="10">
        <v>1</v>
      </c>
      <c r="F3613" s="10">
        <v>0</v>
      </c>
      <c r="G3613" s="10">
        <v>0</v>
      </c>
      <c r="H3613" s="10">
        <v>0</v>
      </c>
      <c r="I3613" s="10">
        <v>0</v>
      </c>
      <c r="J3613" s="10">
        <v>0</v>
      </c>
      <c r="K3613" s="10">
        <v>0</v>
      </c>
      <c r="L3613" s="10">
        <v>0</v>
      </c>
      <c r="M3613" s="10">
        <v>0</v>
      </c>
      <c r="N3613" s="10">
        <v>0</v>
      </c>
      <c r="O3613" s="10">
        <v>11</v>
      </c>
      <c r="P3613" s="10">
        <v>80</v>
      </c>
      <c r="Q3613" s="10">
        <v>31</v>
      </c>
      <c r="R3613" s="10">
        <v>4654</v>
      </c>
      <c r="S3613" s="12" t="s">
        <v>8739</v>
      </c>
      <c r="T3613" s="12" t="s">
        <v>8738</v>
      </c>
      <c r="U3613" s="9" t="s">
        <v>76</v>
      </c>
    </row>
    <row r="3614" spans="1:21" x14ac:dyDescent="0.25">
      <c r="A3614" s="12" t="s">
        <v>8740</v>
      </c>
      <c r="B3614" s="9" t="s">
        <v>8741</v>
      </c>
      <c r="C3614" s="10">
        <v>122</v>
      </c>
      <c r="D3614" s="10">
        <v>2023</v>
      </c>
      <c r="E3614" s="10">
        <v>1</v>
      </c>
      <c r="F3614" s="10">
        <v>0</v>
      </c>
      <c r="G3614" s="10">
        <v>0</v>
      </c>
      <c r="H3614" s="10">
        <v>0</v>
      </c>
      <c r="I3614" s="10">
        <v>0</v>
      </c>
      <c r="J3614" s="10">
        <v>0</v>
      </c>
      <c r="K3614" s="10">
        <v>0</v>
      </c>
      <c r="L3614" s="10">
        <v>0</v>
      </c>
      <c r="M3614" s="10">
        <v>0</v>
      </c>
      <c r="N3614" s="10">
        <v>4</v>
      </c>
      <c r="O3614" s="10">
        <v>8</v>
      </c>
      <c r="P3614" s="10">
        <v>69</v>
      </c>
      <c r="Q3614" s="10">
        <v>41</v>
      </c>
      <c r="R3614" s="10">
        <v>423</v>
      </c>
      <c r="S3614" s="12" t="s">
        <v>8742</v>
      </c>
      <c r="T3614" s="12" t="s">
        <v>8740</v>
      </c>
      <c r="U3614" s="9" t="s">
        <v>71</v>
      </c>
    </row>
    <row r="3615" spans="1:21" x14ac:dyDescent="0.25">
      <c r="A3615" s="12" t="s">
        <v>8743</v>
      </c>
      <c r="B3615" s="9" t="s">
        <v>7378</v>
      </c>
      <c r="C3615" s="10">
        <v>122</v>
      </c>
      <c r="D3615" s="10">
        <v>2023</v>
      </c>
      <c r="E3615" s="10">
        <v>1</v>
      </c>
      <c r="F3615" s="10">
        <v>0</v>
      </c>
      <c r="G3615" s="10">
        <v>0</v>
      </c>
      <c r="H3615" s="10">
        <v>0</v>
      </c>
      <c r="I3615" s="10">
        <v>0</v>
      </c>
      <c r="J3615" s="10">
        <v>0</v>
      </c>
      <c r="K3615" s="10">
        <v>0</v>
      </c>
      <c r="L3615" s="10">
        <v>0</v>
      </c>
      <c r="M3615" s="10">
        <v>0</v>
      </c>
      <c r="N3615" s="10">
        <v>1</v>
      </c>
      <c r="O3615" s="10">
        <v>11</v>
      </c>
      <c r="P3615" s="10">
        <v>67</v>
      </c>
      <c r="Q3615" s="10">
        <v>43</v>
      </c>
      <c r="R3615" s="10">
        <v>430</v>
      </c>
      <c r="S3615" s="12" t="s">
        <v>8744</v>
      </c>
      <c r="T3615" s="12" t="s">
        <v>8743</v>
      </c>
      <c r="U3615" s="9" t="s">
        <v>71</v>
      </c>
    </row>
    <row r="3616" spans="1:21" x14ac:dyDescent="0.25">
      <c r="A3616" s="12" t="s">
        <v>8745</v>
      </c>
      <c r="B3616" s="9" t="s">
        <v>8746</v>
      </c>
      <c r="C3616" s="10">
        <v>122</v>
      </c>
      <c r="D3616" s="10">
        <v>2023</v>
      </c>
      <c r="E3616" s="10">
        <v>1</v>
      </c>
      <c r="F3616" s="10">
        <v>0</v>
      </c>
      <c r="G3616" s="10">
        <v>0</v>
      </c>
      <c r="H3616" s="10">
        <v>0</v>
      </c>
      <c r="I3616" s="10">
        <v>0</v>
      </c>
      <c r="J3616" s="10">
        <v>0</v>
      </c>
      <c r="K3616" s="10">
        <v>0</v>
      </c>
      <c r="L3616" s="10">
        <v>0</v>
      </c>
      <c r="M3616" s="10">
        <v>0</v>
      </c>
      <c r="N3616" s="10">
        <v>2</v>
      </c>
      <c r="O3616" s="10">
        <v>5</v>
      </c>
      <c r="P3616" s="10">
        <v>74</v>
      </c>
      <c r="Q3616" s="10">
        <v>41</v>
      </c>
      <c r="R3616" s="10">
        <v>401</v>
      </c>
      <c r="S3616" s="12" t="s">
        <v>8747</v>
      </c>
      <c r="T3616" s="12" t="s">
        <v>8745</v>
      </c>
      <c r="U3616" s="9" t="s">
        <v>71</v>
      </c>
    </row>
    <row r="3617" spans="1:21" x14ac:dyDescent="0.25">
      <c r="A3617" s="12" t="s">
        <v>8748</v>
      </c>
      <c r="B3617" s="9" t="s">
        <v>8749</v>
      </c>
      <c r="C3617" s="10">
        <v>122</v>
      </c>
      <c r="D3617" s="10">
        <v>2023</v>
      </c>
      <c r="E3617" s="10">
        <v>1</v>
      </c>
      <c r="F3617" s="10">
        <v>0</v>
      </c>
      <c r="G3617" s="10">
        <v>0</v>
      </c>
      <c r="H3617" s="10">
        <v>0</v>
      </c>
      <c r="I3617" s="10">
        <v>0</v>
      </c>
      <c r="J3617" s="10">
        <v>0</v>
      </c>
      <c r="K3617" s="10">
        <v>0</v>
      </c>
      <c r="L3617" s="10">
        <v>0</v>
      </c>
      <c r="M3617" s="10">
        <v>0</v>
      </c>
      <c r="N3617" s="10">
        <v>4</v>
      </c>
      <c r="O3617" s="10">
        <v>14</v>
      </c>
      <c r="P3617" s="10">
        <v>72</v>
      </c>
      <c r="Q3617" s="10">
        <v>32</v>
      </c>
      <c r="R3617" s="10">
        <v>426</v>
      </c>
      <c r="S3617" s="12" t="s">
        <v>8750</v>
      </c>
      <c r="T3617" s="12" t="s">
        <v>8748</v>
      </c>
      <c r="U3617" s="9" t="s">
        <v>71</v>
      </c>
    </row>
    <row r="3618" spans="1:21" x14ac:dyDescent="0.25">
      <c r="A3618" s="12" t="s">
        <v>8751</v>
      </c>
      <c r="B3618" s="9" t="s">
        <v>8752</v>
      </c>
      <c r="C3618" s="10">
        <v>122</v>
      </c>
      <c r="D3618" s="10">
        <v>2016</v>
      </c>
      <c r="E3618" s="10">
        <v>10</v>
      </c>
      <c r="F3618" s="10">
        <v>0</v>
      </c>
      <c r="G3618" s="10">
        <v>0</v>
      </c>
      <c r="H3618" s="10">
        <v>0</v>
      </c>
      <c r="I3618" s="10">
        <v>0</v>
      </c>
      <c r="J3618" s="10">
        <v>0</v>
      </c>
      <c r="K3618" s="10">
        <v>0</v>
      </c>
      <c r="L3618" s="10">
        <v>0</v>
      </c>
      <c r="M3618" s="10">
        <v>0</v>
      </c>
      <c r="N3618" s="10">
        <v>0</v>
      </c>
      <c r="O3618" s="10">
        <v>0</v>
      </c>
      <c r="P3618" s="10">
        <v>0</v>
      </c>
      <c r="Q3618" s="10">
        <v>122</v>
      </c>
      <c r="R3618" s="10">
        <v>242</v>
      </c>
      <c r="S3618" s="12" t="s">
        <v>8753</v>
      </c>
      <c r="T3618" s="12" t="s">
        <v>8752</v>
      </c>
      <c r="U3618" s="9" t="s">
        <v>71</v>
      </c>
    </row>
    <row r="3619" spans="1:21" x14ac:dyDescent="0.25">
      <c r="A3619" s="12" t="s">
        <v>8754</v>
      </c>
      <c r="B3619" s="9" t="s">
        <v>8754</v>
      </c>
      <c r="C3619" s="10">
        <v>122</v>
      </c>
      <c r="D3619" s="10">
        <v>2023</v>
      </c>
      <c r="E3619" s="10">
        <v>6</v>
      </c>
      <c r="F3619" s="10">
        <v>0</v>
      </c>
      <c r="G3619" s="10">
        <v>0</v>
      </c>
      <c r="H3619" s="10">
        <v>0</v>
      </c>
      <c r="I3619" s="10">
        <v>0</v>
      </c>
      <c r="J3619" s="10">
        <v>0</v>
      </c>
      <c r="K3619" s="10">
        <v>0</v>
      </c>
      <c r="L3619" s="10">
        <v>0</v>
      </c>
      <c r="M3619" s="10">
        <v>0</v>
      </c>
      <c r="N3619" s="10">
        <v>3</v>
      </c>
      <c r="O3619" s="10">
        <v>32</v>
      </c>
      <c r="P3619" s="10">
        <v>40</v>
      </c>
      <c r="Q3619" s="10">
        <v>47</v>
      </c>
      <c r="R3619" s="10">
        <v>2350</v>
      </c>
      <c r="S3619" s="12" t="s">
        <v>8755</v>
      </c>
      <c r="T3619" s="12" t="s">
        <v>8754</v>
      </c>
      <c r="U3619" s="9" t="s">
        <v>76</v>
      </c>
    </row>
    <row r="3620" spans="1:21" x14ac:dyDescent="0.25">
      <c r="A3620" s="12" t="s">
        <v>8756</v>
      </c>
      <c r="B3620" s="9" t="s">
        <v>8757</v>
      </c>
      <c r="C3620" s="10">
        <v>122</v>
      </c>
      <c r="D3620" s="10">
        <v>2025</v>
      </c>
      <c r="E3620" s="10">
        <v>2</v>
      </c>
      <c r="F3620" s="10">
        <v>0</v>
      </c>
      <c r="G3620" s="10">
        <v>0</v>
      </c>
      <c r="H3620" s="10">
        <v>0</v>
      </c>
      <c r="I3620" s="10">
        <v>0</v>
      </c>
      <c r="J3620" s="10">
        <v>0</v>
      </c>
      <c r="K3620" s="10">
        <v>0</v>
      </c>
      <c r="L3620" s="10">
        <v>0</v>
      </c>
      <c r="M3620" s="10">
        <v>0</v>
      </c>
      <c r="N3620" s="10">
        <v>0</v>
      </c>
      <c r="O3620" s="10">
        <v>0</v>
      </c>
      <c r="P3620" s="10">
        <v>80</v>
      </c>
      <c r="Q3620" s="10">
        <v>42</v>
      </c>
      <c r="R3620" s="10">
        <v>3341</v>
      </c>
      <c r="S3620" s="12" t="s">
        <v>8758</v>
      </c>
      <c r="T3620" s="12" t="s">
        <v>8759</v>
      </c>
      <c r="U3620" s="9" t="s">
        <v>76</v>
      </c>
    </row>
    <row r="3621" spans="1:21" x14ac:dyDescent="0.25">
      <c r="A3621" s="12" t="s">
        <v>8760</v>
      </c>
      <c r="B3621" s="9" t="s">
        <v>8760</v>
      </c>
      <c r="C3621" s="10">
        <v>122</v>
      </c>
      <c r="D3621" s="10">
        <v>2024</v>
      </c>
      <c r="E3621" s="10">
        <v>2</v>
      </c>
      <c r="F3621" s="10">
        <v>0</v>
      </c>
      <c r="G3621" s="10">
        <v>0</v>
      </c>
      <c r="H3621" s="10">
        <v>0</v>
      </c>
      <c r="I3621" s="10">
        <v>0</v>
      </c>
      <c r="J3621" s="10">
        <v>0</v>
      </c>
      <c r="K3621" s="10">
        <v>0</v>
      </c>
      <c r="L3621" s="10">
        <v>0</v>
      </c>
      <c r="M3621" s="10">
        <v>0</v>
      </c>
      <c r="N3621" s="10">
        <v>0</v>
      </c>
      <c r="O3621" s="10">
        <v>27</v>
      </c>
      <c r="P3621" s="10">
        <v>58</v>
      </c>
      <c r="Q3621" s="10">
        <v>37</v>
      </c>
      <c r="R3621" s="10">
        <v>1182</v>
      </c>
      <c r="S3621" s="12" t="s">
        <v>8761</v>
      </c>
      <c r="T3621" s="12" t="s">
        <v>8760</v>
      </c>
      <c r="U3621" s="9" t="s">
        <v>76</v>
      </c>
    </row>
    <row r="3622" spans="1:21" x14ac:dyDescent="0.25">
      <c r="A3622" s="12" t="s">
        <v>8762</v>
      </c>
      <c r="B3622" s="9" t="s">
        <v>8763</v>
      </c>
      <c r="C3622" s="10">
        <v>122</v>
      </c>
      <c r="D3622" s="10">
        <v>2024</v>
      </c>
      <c r="E3622" s="10">
        <v>2</v>
      </c>
      <c r="F3622" s="10">
        <v>0</v>
      </c>
      <c r="G3622" s="10">
        <v>0</v>
      </c>
      <c r="H3622" s="10">
        <v>0</v>
      </c>
      <c r="I3622" s="10">
        <v>0</v>
      </c>
      <c r="J3622" s="10">
        <v>0</v>
      </c>
      <c r="K3622" s="10">
        <v>0</v>
      </c>
      <c r="L3622" s="10">
        <v>0</v>
      </c>
      <c r="M3622" s="10">
        <v>0</v>
      </c>
      <c r="N3622" s="10">
        <v>0</v>
      </c>
      <c r="O3622" s="10">
        <v>30</v>
      </c>
      <c r="P3622" s="10">
        <v>62</v>
      </c>
      <c r="Q3622" s="10">
        <v>30</v>
      </c>
      <c r="R3622" s="10">
        <v>4013</v>
      </c>
      <c r="S3622" s="12" t="s">
        <v>8764</v>
      </c>
      <c r="T3622" s="12" t="s">
        <v>8765</v>
      </c>
      <c r="U3622" s="9" t="s">
        <v>76</v>
      </c>
    </row>
    <row r="3623" spans="1:21" x14ac:dyDescent="0.25">
      <c r="A3623" s="12" t="s">
        <v>8766</v>
      </c>
      <c r="B3623" s="9" t="s">
        <v>8767</v>
      </c>
      <c r="C3623" s="10">
        <v>122</v>
      </c>
      <c r="D3623" s="10">
        <v>2025</v>
      </c>
      <c r="E3623" s="10">
        <v>7</v>
      </c>
      <c r="F3623" s="10">
        <v>0</v>
      </c>
      <c r="G3623" s="10">
        <v>0</v>
      </c>
      <c r="H3623" s="10">
        <v>0</v>
      </c>
      <c r="I3623" s="10">
        <v>0</v>
      </c>
      <c r="J3623" s="10">
        <v>0</v>
      </c>
      <c r="K3623" s="10">
        <v>0</v>
      </c>
      <c r="L3623" s="10">
        <v>0</v>
      </c>
      <c r="M3623" s="10">
        <v>0</v>
      </c>
      <c r="N3623" s="10">
        <v>0</v>
      </c>
      <c r="O3623" s="10">
        <v>0</v>
      </c>
      <c r="P3623" s="10">
        <v>56</v>
      </c>
      <c r="Q3623" s="10">
        <v>66</v>
      </c>
      <c r="R3623" s="10">
        <v>4087</v>
      </c>
      <c r="S3623" s="12" t="s">
        <v>8768</v>
      </c>
      <c r="T3623" s="12" t="s">
        <v>8769</v>
      </c>
      <c r="U3623" s="9" t="s">
        <v>76</v>
      </c>
    </row>
    <row r="3624" spans="1:21" x14ac:dyDescent="0.25">
      <c r="A3624" s="12" t="s">
        <v>8770</v>
      </c>
      <c r="B3624" s="9" t="s">
        <v>3004</v>
      </c>
      <c r="C3624" s="10">
        <v>122</v>
      </c>
      <c r="D3624" s="10">
        <v>2023</v>
      </c>
      <c r="E3624" s="10">
        <v>1</v>
      </c>
      <c r="F3624" s="10">
        <v>0</v>
      </c>
      <c r="G3624" s="10">
        <v>0</v>
      </c>
      <c r="H3624" s="10">
        <v>0</v>
      </c>
      <c r="I3624" s="10">
        <v>0</v>
      </c>
      <c r="J3624" s="10">
        <v>0</v>
      </c>
      <c r="K3624" s="10">
        <v>0</v>
      </c>
      <c r="L3624" s="10">
        <v>0</v>
      </c>
      <c r="M3624" s="10">
        <v>0</v>
      </c>
      <c r="N3624" s="10">
        <v>2</v>
      </c>
      <c r="O3624" s="10">
        <v>15</v>
      </c>
      <c r="P3624" s="10">
        <v>60</v>
      </c>
      <c r="Q3624" s="10">
        <v>45</v>
      </c>
      <c r="R3624" s="10">
        <v>424</v>
      </c>
      <c r="S3624" s="12" t="s">
        <v>8771</v>
      </c>
      <c r="T3624" s="12" t="s">
        <v>8770</v>
      </c>
      <c r="U3624" s="9" t="s">
        <v>71</v>
      </c>
    </row>
    <row r="3625" spans="1:21" x14ac:dyDescent="0.25">
      <c r="A3625" s="12" t="s">
        <v>8772</v>
      </c>
      <c r="B3625" s="9" t="s">
        <v>8772</v>
      </c>
      <c r="C3625" s="10">
        <v>122</v>
      </c>
      <c r="D3625" s="10">
        <v>2025</v>
      </c>
      <c r="E3625" s="10">
        <v>9</v>
      </c>
      <c r="F3625" s="10">
        <v>0</v>
      </c>
      <c r="G3625" s="10">
        <v>0</v>
      </c>
      <c r="H3625" s="10">
        <v>0</v>
      </c>
      <c r="I3625" s="10">
        <v>0</v>
      </c>
      <c r="J3625" s="10">
        <v>0</v>
      </c>
      <c r="K3625" s="10">
        <v>0</v>
      </c>
      <c r="L3625" s="10">
        <v>0</v>
      </c>
      <c r="M3625" s="10">
        <v>0</v>
      </c>
      <c r="N3625" s="10">
        <v>0</v>
      </c>
      <c r="O3625" s="10">
        <v>0</v>
      </c>
      <c r="P3625" s="10">
        <v>74</v>
      </c>
      <c r="Q3625" s="10">
        <v>48</v>
      </c>
      <c r="R3625" s="10">
        <v>5851</v>
      </c>
      <c r="S3625" s="12" t="s">
        <v>8773</v>
      </c>
      <c r="T3625" s="12" t="s">
        <v>8772</v>
      </c>
      <c r="U3625" s="9" t="s">
        <v>76</v>
      </c>
    </row>
    <row r="3626" spans="1:21" x14ac:dyDescent="0.25">
      <c r="A3626" s="12" t="s">
        <v>8774</v>
      </c>
      <c r="B3626" s="9" t="s">
        <v>8774</v>
      </c>
      <c r="C3626" s="10">
        <v>122</v>
      </c>
      <c r="D3626" s="10">
        <v>2022</v>
      </c>
      <c r="E3626" s="10">
        <v>4</v>
      </c>
      <c r="F3626" s="10">
        <v>0</v>
      </c>
      <c r="G3626" s="10">
        <v>0</v>
      </c>
      <c r="H3626" s="10">
        <v>0</v>
      </c>
      <c r="I3626" s="10">
        <v>0</v>
      </c>
      <c r="J3626" s="10">
        <v>0</v>
      </c>
      <c r="K3626" s="10">
        <v>0</v>
      </c>
      <c r="L3626" s="10">
        <v>0</v>
      </c>
      <c r="M3626" s="10">
        <v>1</v>
      </c>
      <c r="N3626" s="10">
        <v>12</v>
      </c>
      <c r="O3626" s="10">
        <v>23</v>
      </c>
      <c r="P3626" s="10">
        <v>43</v>
      </c>
      <c r="Q3626" s="10">
        <v>43</v>
      </c>
      <c r="R3626" s="10">
        <v>3133</v>
      </c>
      <c r="S3626" s="12" t="s">
        <v>8775</v>
      </c>
      <c r="T3626" s="12" t="s">
        <v>8774</v>
      </c>
      <c r="U3626" s="9" t="s">
        <v>76</v>
      </c>
    </row>
    <row r="3627" spans="1:21" x14ac:dyDescent="0.25">
      <c r="A3627" s="12" t="s">
        <v>8776</v>
      </c>
      <c r="B3627" s="9" t="s">
        <v>8777</v>
      </c>
      <c r="C3627" s="10">
        <v>122</v>
      </c>
      <c r="D3627" s="10">
        <v>2025</v>
      </c>
      <c r="E3627" s="10">
        <v>5</v>
      </c>
      <c r="F3627" s="10">
        <v>0</v>
      </c>
      <c r="G3627" s="10">
        <v>0</v>
      </c>
      <c r="H3627" s="10">
        <v>0</v>
      </c>
      <c r="I3627" s="10">
        <v>0</v>
      </c>
      <c r="J3627" s="10">
        <v>0</v>
      </c>
      <c r="K3627" s="10">
        <v>0</v>
      </c>
      <c r="L3627" s="10">
        <v>0</v>
      </c>
      <c r="M3627" s="10">
        <v>0</v>
      </c>
      <c r="N3627" s="10">
        <v>0</v>
      </c>
      <c r="O3627" s="10">
        <v>0</v>
      </c>
      <c r="P3627" s="10">
        <v>59</v>
      </c>
      <c r="Q3627" s="10">
        <v>63</v>
      </c>
      <c r="R3627" s="10">
        <v>38225</v>
      </c>
      <c r="S3627" s="9"/>
      <c r="T3627" s="12" t="s">
        <v>8777</v>
      </c>
      <c r="U3627" s="9" t="s">
        <v>71</v>
      </c>
    </row>
    <row r="3628" spans="1:21" x14ac:dyDescent="0.25">
      <c r="A3628" s="12" t="s">
        <v>8778</v>
      </c>
      <c r="B3628" s="9" t="s">
        <v>8779</v>
      </c>
      <c r="C3628" s="10">
        <v>122</v>
      </c>
      <c r="D3628" s="10">
        <v>2023</v>
      </c>
      <c r="E3628" s="10">
        <v>1</v>
      </c>
      <c r="F3628" s="10">
        <v>0</v>
      </c>
      <c r="G3628" s="10">
        <v>0</v>
      </c>
      <c r="H3628" s="10">
        <v>0</v>
      </c>
      <c r="I3628" s="10">
        <v>0</v>
      </c>
      <c r="J3628" s="10">
        <v>0</v>
      </c>
      <c r="K3628" s="10">
        <v>0</v>
      </c>
      <c r="L3628" s="10">
        <v>0</v>
      </c>
      <c r="M3628" s="10">
        <v>0</v>
      </c>
      <c r="N3628" s="10">
        <v>2</v>
      </c>
      <c r="O3628" s="10">
        <v>9</v>
      </c>
      <c r="P3628" s="10">
        <v>66</v>
      </c>
      <c r="Q3628" s="10">
        <v>45</v>
      </c>
      <c r="R3628" s="10">
        <v>393</v>
      </c>
      <c r="S3628" s="12" t="s">
        <v>8780</v>
      </c>
      <c r="T3628" s="12" t="s">
        <v>8778</v>
      </c>
      <c r="U3628" s="9" t="s">
        <v>71</v>
      </c>
    </row>
    <row r="3629" spans="1:21" x14ac:dyDescent="0.25">
      <c r="A3629" s="12" t="s">
        <v>8781</v>
      </c>
      <c r="B3629" s="9" t="s">
        <v>6993</v>
      </c>
      <c r="C3629" s="10">
        <v>122</v>
      </c>
      <c r="D3629" s="10">
        <v>2023</v>
      </c>
      <c r="E3629" s="10">
        <v>1</v>
      </c>
      <c r="F3629" s="10">
        <v>0</v>
      </c>
      <c r="G3629" s="10">
        <v>0</v>
      </c>
      <c r="H3629" s="10">
        <v>0</v>
      </c>
      <c r="I3629" s="10">
        <v>0</v>
      </c>
      <c r="J3629" s="10">
        <v>0</v>
      </c>
      <c r="K3629" s="10">
        <v>0</v>
      </c>
      <c r="L3629" s="10">
        <v>0</v>
      </c>
      <c r="M3629" s="10">
        <v>0</v>
      </c>
      <c r="N3629" s="10">
        <v>5</v>
      </c>
      <c r="O3629" s="10">
        <v>12</v>
      </c>
      <c r="P3629" s="10">
        <v>66</v>
      </c>
      <c r="Q3629" s="10">
        <v>39</v>
      </c>
      <c r="R3629" s="10">
        <v>426</v>
      </c>
      <c r="S3629" s="12" t="s">
        <v>8782</v>
      </c>
      <c r="T3629" s="12" t="s">
        <v>8781</v>
      </c>
      <c r="U3629" s="9" t="s">
        <v>71</v>
      </c>
    </row>
    <row r="3630" spans="1:21" x14ac:dyDescent="0.25">
      <c r="A3630" s="12" t="s">
        <v>8783</v>
      </c>
      <c r="B3630" s="9"/>
      <c r="C3630" s="10">
        <v>122</v>
      </c>
      <c r="D3630" s="10">
        <v>2017</v>
      </c>
      <c r="E3630" s="10">
        <v>3</v>
      </c>
      <c r="F3630" s="10">
        <v>0</v>
      </c>
      <c r="G3630" s="10">
        <v>0</v>
      </c>
      <c r="H3630" s="10">
        <v>3</v>
      </c>
      <c r="I3630" s="10">
        <v>2</v>
      </c>
      <c r="J3630" s="10">
        <v>3</v>
      </c>
      <c r="K3630" s="10">
        <v>9</v>
      </c>
      <c r="L3630" s="10">
        <v>0</v>
      </c>
      <c r="M3630" s="10">
        <v>3</v>
      </c>
      <c r="N3630" s="10">
        <v>0</v>
      </c>
      <c r="O3630" s="10">
        <v>26</v>
      </c>
      <c r="P3630" s="10">
        <v>46</v>
      </c>
      <c r="Q3630" s="10">
        <v>30</v>
      </c>
      <c r="R3630" s="10">
        <v>1638</v>
      </c>
      <c r="S3630" s="12" t="s">
        <v>8784</v>
      </c>
      <c r="T3630" s="9"/>
      <c r="U3630" s="9" t="s">
        <v>71</v>
      </c>
    </row>
    <row r="3631" spans="1:21" x14ac:dyDescent="0.25">
      <c r="A3631" s="12" t="s">
        <v>8785</v>
      </c>
      <c r="B3631" s="9" t="s">
        <v>8786</v>
      </c>
      <c r="C3631" s="10">
        <v>122</v>
      </c>
      <c r="D3631" s="10">
        <v>2023</v>
      </c>
      <c r="E3631" s="10">
        <v>1</v>
      </c>
      <c r="F3631" s="10">
        <v>0</v>
      </c>
      <c r="G3631" s="10">
        <v>0</v>
      </c>
      <c r="H3631" s="10">
        <v>0</v>
      </c>
      <c r="I3631" s="10">
        <v>0</v>
      </c>
      <c r="J3631" s="10">
        <v>0</v>
      </c>
      <c r="K3631" s="10">
        <v>0</v>
      </c>
      <c r="L3631" s="10">
        <v>0</v>
      </c>
      <c r="M3631" s="10">
        <v>0</v>
      </c>
      <c r="N3631" s="10">
        <v>7</v>
      </c>
      <c r="O3631" s="10">
        <v>12</v>
      </c>
      <c r="P3631" s="10">
        <v>65</v>
      </c>
      <c r="Q3631" s="10">
        <v>38</v>
      </c>
      <c r="R3631" s="10">
        <v>416</v>
      </c>
      <c r="S3631" s="12" t="s">
        <v>8787</v>
      </c>
      <c r="T3631" s="12" t="s">
        <v>8785</v>
      </c>
      <c r="U3631" s="9" t="s">
        <v>71</v>
      </c>
    </row>
    <row r="3632" spans="1:21" x14ac:dyDescent="0.25">
      <c r="A3632" s="12" t="s">
        <v>8788</v>
      </c>
      <c r="B3632" s="9" t="s">
        <v>8789</v>
      </c>
      <c r="C3632" s="10">
        <v>122</v>
      </c>
      <c r="D3632" s="10">
        <v>2023</v>
      </c>
      <c r="E3632" s="10">
        <v>1</v>
      </c>
      <c r="F3632" s="10">
        <v>0</v>
      </c>
      <c r="G3632" s="10">
        <v>0</v>
      </c>
      <c r="H3632" s="10">
        <v>0</v>
      </c>
      <c r="I3632" s="10">
        <v>0</v>
      </c>
      <c r="J3632" s="10">
        <v>0</v>
      </c>
      <c r="K3632" s="10">
        <v>0</v>
      </c>
      <c r="L3632" s="10">
        <v>0</v>
      </c>
      <c r="M3632" s="10">
        <v>0</v>
      </c>
      <c r="N3632" s="10">
        <v>3</v>
      </c>
      <c r="O3632" s="10">
        <v>16</v>
      </c>
      <c r="P3632" s="10">
        <v>70</v>
      </c>
      <c r="Q3632" s="10">
        <v>33</v>
      </c>
      <c r="R3632" s="10">
        <v>399</v>
      </c>
      <c r="S3632" s="12" t="s">
        <v>8790</v>
      </c>
      <c r="T3632" s="12" t="s">
        <v>8788</v>
      </c>
      <c r="U3632" s="9" t="s">
        <v>71</v>
      </c>
    </row>
    <row r="3633" spans="1:21" x14ac:dyDescent="0.25">
      <c r="A3633" s="12" t="s">
        <v>8791</v>
      </c>
      <c r="B3633" s="9" t="s">
        <v>8791</v>
      </c>
      <c r="C3633" s="10">
        <v>122</v>
      </c>
      <c r="D3633" s="10">
        <v>2024</v>
      </c>
      <c r="E3633" s="10">
        <v>7</v>
      </c>
      <c r="F3633" s="10">
        <v>0</v>
      </c>
      <c r="G3633" s="10">
        <v>0</v>
      </c>
      <c r="H3633" s="10">
        <v>0</v>
      </c>
      <c r="I3633" s="10">
        <v>0</v>
      </c>
      <c r="J3633" s="10">
        <v>0</v>
      </c>
      <c r="K3633" s="10">
        <v>0</v>
      </c>
      <c r="L3633" s="10">
        <v>0</v>
      </c>
      <c r="M3633" s="10">
        <v>0</v>
      </c>
      <c r="N3633" s="10">
        <v>0</v>
      </c>
      <c r="O3633" s="10">
        <v>29</v>
      </c>
      <c r="P3633" s="10">
        <v>47</v>
      </c>
      <c r="Q3633" s="10">
        <v>46</v>
      </c>
      <c r="R3633" s="10">
        <v>4504</v>
      </c>
      <c r="S3633" s="12" t="s">
        <v>8792</v>
      </c>
      <c r="T3633" s="12" t="s">
        <v>8791</v>
      </c>
      <c r="U3633" s="9" t="s">
        <v>76</v>
      </c>
    </row>
    <row r="3634" spans="1:21" x14ac:dyDescent="0.25">
      <c r="A3634" s="12" t="s">
        <v>8793</v>
      </c>
      <c r="B3634" s="9" t="s">
        <v>8793</v>
      </c>
      <c r="C3634" s="10">
        <v>122</v>
      </c>
      <c r="D3634" s="10">
        <v>2016</v>
      </c>
      <c r="E3634" s="10">
        <v>4</v>
      </c>
      <c r="F3634" s="10">
        <v>0</v>
      </c>
      <c r="G3634" s="10">
        <v>15</v>
      </c>
      <c r="H3634" s="10">
        <v>2</v>
      </c>
      <c r="I3634" s="10">
        <v>2</v>
      </c>
      <c r="J3634" s="10">
        <v>5</v>
      </c>
      <c r="K3634" s="10">
        <v>3</v>
      </c>
      <c r="L3634" s="10">
        <v>2</v>
      </c>
      <c r="M3634" s="10">
        <v>3</v>
      </c>
      <c r="N3634" s="10">
        <v>8</v>
      </c>
      <c r="O3634" s="10">
        <v>21</v>
      </c>
      <c r="P3634" s="10">
        <v>37</v>
      </c>
      <c r="Q3634" s="10">
        <v>24</v>
      </c>
      <c r="R3634" s="10">
        <v>169</v>
      </c>
      <c r="S3634" s="12" t="s">
        <v>8794</v>
      </c>
      <c r="T3634" s="12" t="s">
        <v>8793</v>
      </c>
      <c r="U3634" s="9" t="s">
        <v>76</v>
      </c>
    </row>
    <row r="3635" spans="1:21" x14ac:dyDescent="0.25">
      <c r="A3635" s="12" t="s">
        <v>8795</v>
      </c>
      <c r="B3635" s="9" t="s">
        <v>8796</v>
      </c>
      <c r="C3635" s="10">
        <v>122</v>
      </c>
      <c r="D3635" s="10">
        <v>2023</v>
      </c>
      <c r="E3635" s="10">
        <v>1</v>
      </c>
      <c r="F3635" s="10">
        <v>0</v>
      </c>
      <c r="G3635" s="10">
        <v>0</v>
      </c>
      <c r="H3635" s="10">
        <v>0</v>
      </c>
      <c r="I3635" s="10">
        <v>0</v>
      </c>
      <c r="J3635" s="10">
        <v>0</v>
      </c>
      <c r="K3635" s="10">
        <v>0</v>
      </c>
      <c r="L3635" s="10">
        <v>0</v>
      </c>
      <c r="M3635" s="10">
        <v>0</v>
      </c>
      <c r="N3635" s="10">
        <v>15</v>
      </c>
      <c r="O3635" s="10">
        <v>10</v>
      </c>
      <c r="P3635" s="10">
        <v>67</v>
      </c>
      <c r="Q3635" s="10">
        <v>30</v>
      </c>
      <c r="R3635" s="10">
        <v>396</v>
      </c>
      <c r="S3635" s="12" t="s">
        <v>8797</v>
      </c>
      <c r="T3635" s="12" t="s">
        <v>8795</v>
      </c>
      <c r="U3635" s="9" t="s">
        <v>71</v>
      </c>
    </row>
    <row r="3636" spans="1:21" x14ac:dyDescent="0.25">
      <c r="A3636" s="12" t="s">
        <v>8798</v>
      </c>
      <c r="B3636" s="9" t="s">
        <v>8799</v>
      </c>
      <c r="C3636" s="10">
        <v>122</v>
      </c>
      <c r="D3636" s="10">
        <v>2023</v>
      </c>
      <c r="E3636" s="10">
        <v>1</v>
      </c>
      <c r="F3636" s="10">
        <v>0</v>
      </c>
      <c r="G3636" s="10">
        <v>0</v>
      </c>
      <c r="H3636" s="10">
        <v>0</v>
      </c>
      <c r="I3636" s="10">
        <v>0</v>
      </c>
      <c r="J3636" s="10">
        <v>0</v>
      </c>
      <c r="K3636" s="10">
        <v>0</v>
      </c>
      <c r="L3636" s="10">
        <v>0</v>
      </c>
      <c r="M3636" s="10">
        <v>0</v>
      </c>
      <c r="N3636" s="10">
        <v>5</v>
      </c>
      <c r="O3636" s="10">
        <v>31</v>
      </c>
      <c r="P3636" s="10">
        <v>58</v>
      </c>
      <c r="Q3636" s="10">
        <v>28</v>
      </c>
      <c r="R3636" s="10">
        <v>425</v>
      </c>
      <c r="S3636" s="12" t="s">
        <v>8800</v>
      </c>
      <c r="T3636" s="12" t="s">
        <v>8798</v>
      </c>
      <c r="U3636" s="9" t="s">
        <v>71</v>
      </c>
    </row>
    <row r="3637" spans="1:21" x14ac:dyDescent="0.25">
      <c r="A3637" s="12" t="s">
        <v>8801</v>
      </c>
      <c r="B3637" s="9" t="s">
        <v>8157</v>
      </c>
      <c r="C3637" s="10">
        <v>122</v>
      </c>
      <c r="D3637" s="10">
        <v>2023</v>
      </c>
      <c r="E3637" s="10">
        <v>1</v>
      </c>
      <c r="F3637" s="10">
        <v>0</v>
      </c>
      <c r="G3637" s="10">
        <v>0</v>
      </c>
      <c r="H3637" s="10">
        <v>0</v>
      </c>
      <c r="I3637" s="10">
        <v>0</v>
      </c>
      <c r="J3637" s="10">
        <v>0</v>
      </c>
      <c r="K3637" s="10">
        <v>0</v>
      </c>
      <c r="L3637" s="10">
        <v>0</v>
      </c>
      <c r="M3637" s="10">
        <v>0</v>
      </c>
      <c r="N3637" s="10">
        <v>5</v>
      </c>
      <c r="O3637" s="10">
        <v>9</v>
      </c>
      <c r="P3637" s="10">
        <v>82</v>
      </c>
      <c r="Q3637" s="10">
        <v>26</v>
      </c>
      <c r="R3637" s="10">
        <v>398</v>
      </c>
      <c r="S3637" s="12" t="s">
        <v>8802</v>
      </c>
      <c r="T3637" s="12" t="s">
        <v>8801</v>
      </c>
      <c r="U3637" s="9" t="s">
        <v>71</v>
      </c>
    </row>
    <row r="3638" spans="1:21" x14ac:dyDescent="0.25">
      <c r="A3638" s="12" t="s">
        <v>8803</v>
      </c>
      <c r="B3638" s="9" t="s">
        <v>8803</v>
      </c>
      <c r="C3638" s="10">
        <v>121</v>
      </c>
      <c r="D3638" s="10">
        <v>2023</v>
      </c>
      <c r="E3638" s="10">
        <v>12</v>
      </c>
      <c r="F3638" s="10">
        <v>0</v>
      </c>
      <c r="G3638" s="10">
        <v>0</v>
      </c>
      <c r="H3638" s="10">
        <v>0</v>
      </c>
      <c r="I3638" s="10">
        <v>0</v>
      </c>
      <c r="J3638" s="10">
        <v>0</v>
      </c>
      <c r="K3638" s="10">
        <v>0</v>
      </c>
      <c r="L3638" s="10">
        <v>0</v>
      </c>
      <c r="M3638" s="10">
        <v>0</v>
      </c>
      <c r="N3638" s="10">
        <v>3</v>
      </c>
      <c r="O3638" s="10">
        <v>22</v>
      </c>
      <c r="P3638" s="10">
        <v>31</v>
      </c>
      <c r="Q3638" s="10">
        <v>65</v>
      </c>
      <c r="R3638" s="10">
        <v>1454</v>
      </c>
      <c r="S3638" s="12" t="s">
        <v>8804</v>
      </c>
      <c r="T3638" s="12" t="s">
        <v>8803</v>
      </c>
      <c r="U3638" s="9" t="s">
        <v>76</v>
      </c>
    </row>
    <row r="3639" spans="1:21" x14ac:dyDescent="0.25">
      <c r="A3639" s="12" t="s">
        <v>8805</v>
      </c>
      <c r="B3639" s="9" t="s">
        <v>7931</v>
      </c>
      <c r="C3639" s="10">
        <v>121</v>
      </c>
      <c r="D3639" s="10">
        <v>2023</v>
      </c>
      <c r="E3639" s="10">
        <v>2</v>
      </c>
      <c r="F3639" s="10">
        <v>0</v>
      </c>
      <c r="G3639" s="10">
        <v>0</v>
      </c>
      <c r="H3639" s="10">
        <v>0</v>
      </c>
      <c r="I3639" s="10">
        <v>0</v>
      </c>
      <c r="J3639" s="10">
        <v>0</v>
      </c>
      <c r="K3639" s="10">
        <v>0</v>
      </c>
      <c r="L3639" s="10">
        <v>0</v>
      </c>
      <c r="M3639" s="10">
        <v>0</v>
      </c>
      <c r="N3639" s="10">
        <v>8</v>
      </c>
      <c r="O3639" s="10">
        <v>13</v>
      </c>
      <c r="P3639" s="10">
        <v>72</v>
      </c>
      <c r="Q3639" s="10">
        <v>28</v>
      </c>
      <c r="R3639" s="10">
        <v>309</v>
      </c>
      <c r="S3639" s="12" t="s">
        <v>8806</v>
      </c>
      <c r="T3639" s="12" t="s">
        <v>8805</v>
      </c>
      <c r="U3639" s="9" t="s">
        <v>71</v>
      </c>
    </row>
    <row r="3640" spans="1:21" x14ac:dyDescent="0.25">
      <c r="A3640" s="12" t="s">
        <v>8807</v>
      </c>
      <c r="B3640" s="9" t="s">
        <v>8807</v>
      </c>
      <c r="C3640" s="10">
        <v>121</v>
      </c>
      <c r="D3640" s="10">
        <v>2024</v>
      </c>
      <c r="E3640" s="10">
        <v>8</v>
      </c>
      <c r="F3640" s="10">
        <v>0</v>
      </c>
      <c r="G3640" s="10">
        <v>0</v>
      </c>
      <c r="H3640" s="10">
        <v>0</v>
      </c>
      <c r="I3640" s="10">
        <v>0</v>
      </c>
      <c r="J3640" s="10">
        <v>0</v>
      </c>
      <c r="K3640" s="10">
        <v>0</v>
      </c>
      <c r="L3640" s="10">
        <v>0</v>
      </c>
      <c r="M3640" s="10">
        <v>0</v>
      </c>
      <c r="N3640" s="10">
        <v>0</v>
      </c>
      <c r="O3640" s="10">
        <v>21</v>
      </c>
      <c r="P3640" s="10">
        <v>56</v>
      </c>
      <c r="Q3640" s="10">
        <v>44</v>
      </c>
      <c r="R3640" s="10">
        <v>5156</v>
      </c>
      <c r="S3640" s="12" t="s">
        <v>8808</v>
      </c>
      <c r="T3640" s="12" t="s">
        <v>8807</v>
      </c>
      <c r="U3640" s="9" t="s">
        <v>76</v>
      </c>
    </row>
    <row r="3641" spans="1:21" x14ac:dyDescent="0.25">
      <c r="A3641" s="12" t="s">
        <v>8809</v>
      </c>
      <c r="B3641" s="9" t="s">
        <v>7258</v>
      </c>
      <c r="C3641" s="10">
        <v>121</v>
      </c>
      <c r="D3641" s="10">
        <v>2023</v>
      </c>
      <c r="E3641" s="10">
        <v>2</v>
      </c>
      <c r="F3641" s="10">
        <v>0</v>
      </c>
      <c r="G3641" s="10">
        <v>0</v>
      </c>
      <c r="H3641" s="10">
        <v>0</v>
      </c>
      <c r="I3641" s="10">
        <v>0</v>
      </c>
      <c r="J3641" s="10">
        <v>0</v>
      </c>
      <c r="K3641" s="10">
        <v>0</v>
      </c>
      <c r="L3641" s="10">
        <v>0</v>
      </c>
      <c r="M3641" s="10">
        <v>0</v>
      </c>
      <c r="N3641" s="10">
        <v>5</v>
      </c>
      <c r="O3641" s="10">
        <v>13</v>
      </c>
      <c r="P3641" s="10">
        <v>63</v>
      </c>
      <c r="Q3641" s="10">
        <v>40</v>
      </c>
      <c r="R3641" s="10">
        <v>334</v>
      </c>
      <c r="S3641" s="12" t="s">
        <v>8810</v>
      </c>
      <c r="T3641" s="12" t="s">
        <v>8809</v>
      </c>
      <c r="U3641" s="9" t="s">
        <v>71</v>
      </c>
    </row>
    <row r="3642" spans="1:21" x14ac:dyDescent="0.25">
      <c r="A3642" s="12" t="s">
        <v>8811</v>
      </c>
      <c r="B3642" s="9" t="s">
        <v>8812</v>
      </c>
      <c r="C3642" s="10">
        <v>121</v>
      </c>
      <c r="D3642" s="10">
        <v>2023</v>
      </c>
      <c r="E3642" s="10">
        <v>1</v>
      </c>
      <c r="F3642" s="10">
        <v>0</v>
      </c>
      <c r="G3642" s="10">
        <v>0</v>
      </c>
      <c r="H3642" s="10">
        <v>0</v>
      </c>
      <c r="I3642" s="10">
        <v>0</v>
      </c>
      <c r="J3642" s="10">
        <v>0</v>
      </c>
      <c r="K3642" s="10">
        <v>0</v>
      </c>
      <c r="L3642" s="10">
        <v>0</v>
      </c>
      <c r="M3642" s="10">
        <v>0</v>
      </c>
      <c r="N3642" s="10">
        <v>6</v>
      </c>
      <c r="O3642" s="10">
        <v>25</v>
      </c>
      <c r="P3642" s="10">
        <v>64</v>
      </c>
      <c r="Q3642" s="10">
        <v>26</v>
      </c>
      <c r="R3642" s="10">
        <v>492</v>
      </c>
      <c r="S3642" s="12" t="s">
        <v>8813</v>
      </c>
      <c r="T3642" s="12" t="s">
        <v>8811</v>
      </c>
      <c r="U3642" s="9" t="s">
        <v>71</v>
      </c>
    </row>
    <row r="3643" spans="1:21" x14ac:dyDescent="0.25">
      <c r="A3643" s="12" t="s">
        <v>8814</v>
      </c>
      <c r="B3643" s="9"/>
      <c r="C3643" s="10">
        <v>121</v>
      </c>
      <c r="D3643" s="10">
        <v>2017</v>
      </c>
      <c r="E3643" s="10">
        <v>3</v>
      </c>
      <c r="F3643" s="10">
        <v>0</v>
      </c>
      <c r="G3643" s="10">
        <v>0</v>
      </c>
      <c r="H3643" s="10">
        <v>5</v>
      </c>
      <c r="I3643" s="10">
        <v>2</v>
      </c>
      <c r="J3643" s="10">
        <v>18</v>
      </c>
      <c r="K3643" s="10">
        <v>9</v>
      </c>
      <c r="L3643" s="10">
        <v>2</v>
      </c>
      <c r="M3643" s="10">
        <v>1</v>
      </c>
      <c r="N3643" s="10">
        <v>0</v>
      </c>
      <c r="O3643" s="10">
        <v>16</v>
      </c>
      <c r="P3643" s="10">
        <v>41</v>
      </c>
      <c r="Q3643" s="10">
        <v>27</v>
      </c>
      <c r="R3643" s="10">
        <v>5216</v>
      </c>
      <c r="S3643" s="12" t="s">
        <v>8815</v>
      </c>
      <c r="T3643" s="9"/>
      <c r="U3643" s="9" t="s">
        <v>71</v>
      </c>
    </row>
    <row r="3644" spans="1:21" x14ac:dyDescent="0.25">
      <c r="A3644" s="12" t="s">
        <v>8816</v>
      </c>
      <c r="B3644" s="9"/>
      <c r="C3644" s="10">
        <v>121</v>
      </c>
      <c r="D3644" s="10">
        <v>2016</v>
      </c>
      <c r="E3644" s="10">
        <v>6</v>
      </c>
      <c r="F3644" s="10">
        <v>0</v>
      </c>
      <c r="G3644" s="10">
        <v>0</v>
      </c>
      <c r="H3644" s="10">
        <v>0</v>
      </c>
      <c r="I3644" s="10">
        <v>0</v>
      </c>
      <c r="J3644" s="10">
        <v>0</v>
      </c>
      <c r="K3644" s="10">
        <v>0</v>
      </c>
      <c r="L3644" s="10">
        <v>0</v>
      </c>
      <c r="M3644" s="10">
        <v>0</v>
      </c>
      <c r="N3644" s="10">
        <v>0</v>
      </c>
      <c r="O3644" s="10">
        <v>32</v>
      </c>
      <c r="P3644" s="10">
        <v>45</v>
      </c>
      <c r="Q3644" s="10">
        <v>44</v>
      </c>
      <c r="R3644" s="10">
        <v>1427</v>
      </c>
      <c r="S3644" s="12" t="s">
        <v>8817</v>
      </c>
      <c r="T3644" s="9"/>
      <c r="U3644" s="9" t="s">
        <v>71</v>
      </c>
    </row>
    <row r="3645" spans="1:21" x14ac:dyDescent="0.25">
      <c r="A3645" s="12" t="s">
        <v>8818</v>
      </c>
      <c r="B3645" s="9"/>
      <c r="C3645" s="10">
        <v>121</v>
      </c>
      <c r="D3645" s="10">
        <v>2016</v>
      </c>
      <c r="E3645" s="10">
        <v>3</v>
      </c>
      <c r="F3645" s="10">
        <v>0</v>
      </c>
      <c r="G3645" s="10">
        <v>3</v>
      </c>
      <c r="H3645" s="10">
        <v>4</v>
      </c>
      <c r="I3645" s="10">
        <v>3</v>
      </c>
      <c r="J3645" s="10">
        <v>10</v>
      </c>
      <c r="K3645" s="10">
        <v>17</v>
      </c>
      <c r="L3645" s="10">
        <v>8</v>
      </c>
      <c r="M3645" s="10">
        <v>1</v>
      </c>
      <c r="N3645" s="10">
        <v>6</v>
      </c>
      <c r="O3645" s="10">
        <v>25</v>
      </c>
      <c r="P3645" s="10">
        <v>28</v>
      </c>
      <c r="Q3645" s="10">
        <v>16</v>
      </c>
      <c r="R3645" s="10">
        <v>2250</v>
      </c>
      <c r="S3645" s="12" t="s">
        <v>8819</v>
      </c>
      <c r="T3645" s="9"/>
      <c r="U3645" s="9" t="s">
        <v>71</v>
      </c>
    </row>
    <row r="3646" spans="1:21" x14ac:dyDescent="0.25">
      <c r="A3646" s="12" t="s">
        <v>8820</v>
      </c>
      <c r="B3646" s="9" t="s">
        <v>8820</v>
      </c>
      <c r="C3646" s="10">
        <v>121</v>
      </c>
      <c r="D3646" s="10">
        <v>2025</v>
      </c>
      <c r="E3646" s="10">
        <v>3</v>
      </c>
      <c r="F3646" s="10">
        <v>0</v>
      </c>
      <c r="G3646" s="10">
        <v>0</v>
      </c>
      <c r="H3646" s="10">
        <v>0</v>
      </c>
      <c r="I3646" s="10">
        <v>0</v>
      </c>
      <c r="J3646" s="10">
        <v>0</v>
      </c>
      <c r="K3646" s="10">
        <v>0</v>
      </c>
      <c r="L3646" s="10">
        <v>0</v>
      </c>
      <c r="M3646" s="10">
        <v>0</v>
      </c>
      <c r="N3646" s="10">
        <v>0</v>
      </c>
      <c r="O3646" s="10">
        <v>0</v>
      </c>
      <c r="P3646" s="10">
        <v>67</v>
      </c>
      <c r="Q3646" s="10">
        <v>54</v>
      </c>
      <c r="R3646" s="10">
        <v>1904</v>
      </c>
      <c r="S3646" s="12" t="s">
        <v>8821</v>
      </c>
      <c r="T3646" s="12" t="s">
        <v>8820</v>
      </c>
      <c r="U3646" s="9" t="s">
        <v>71</v>
      </c>
    </row>
    <row r="3647" spans="1:21" x14ac:dyDescent="0.25">
      <c r="A3647" s="12" t="s">
        <v>8822</v>
      </c>
      <c r="B3647" s="9" t="s">
        <v>8822</v>
      </c>
      <c r="C3647" s="10">
        <v>121</v>
      </c>
      <c r="D3647" s="10">
        <v>2023</v>
      </c>
      <c r="E3647" s="10">
        <v>2</v>
      </c>
      <c r="F3647" s="10">
        <v>0</v>
      </c>
      <c r="G3647" s="10">
        <v>0</v>
      </c>
      <c r="H3647" s="10">
        <v>0</v>
      </c>
      <c r="I3647" s="10">
        <v>0</v>
      </c>
      <c r="J3647" s="10">
        <v>0</v>
      </c>
      <c r="K3647" s="10">
        <v>0</v>
      </c>
      <c r="L3647" s="10">
        <v>0</v>
      </c>
      <c r="M3647" s="10">
        <v>0</v>
      </c>
      <c r="N3647" s="10">
        <v>30</v>
      </c>
      <c r="O3647" s="10">
        <v>20</v>
      </c>
      <c r="P3647" s="10">
        <v>43</v>
      </c>
      <c r="Q3647" s="10">
        <v>28</v>
      </c>
      <c r="R3647" s="10">
        <v>2337</v>
      </c>
      <c r="S3647" s="12" t="s">
        <v>8823</v>
      </c>
      <c r="T3647" s="12" t="s">
        <v>8822</v>
      </c>
      <c r="U3647" s="9" t="s">
        <v>71</v>
      </c>
    </row>
    <row r="3648" spans="1:21" x14ac:dyDescent="0.25">
      <c r="A3648" s="12" t="s">
        <v>8824</v>
      </c>
      <c r="B3648" s="9"/>
      <c r="C3648" s="10">
        <v>121</v>
      </c>
      <c r="D3648" s="10">
        <v>2017</v>
      </c>
      <c r="E3648" s="10">
        <v>3</v>
      </c>
      <c r="F3648" s="10">
        <v>0</v>
      </c>
      <c r="G3648" s="10">
        <v>0</v>
      </c>
      <c r="H3648" s="10">
        <v>3</v>
      </c>
      <c r="I3648" s="10">
        <v>2</v>
      </c>
      <c r="J3648" s="10">
        <v>8</v>
      </c>
      <c r="K3648" s="10">
        <v>5</v>
      </c>
      <c r="L3648" s="10">
        <v>0</v>
      </c>
      <c r="M3648" s="10">
        <v>2</v>
      </c>
      <c r="N3648" s="10">
        <v>1</v>
      </c>
      <c r="O3648" s="10">
        <v>12</v>
      </c>
      <c r="P3648" s="10">
        <v>25</v>
      </c>
      <c r="Q3648" s="10">
        <v>63</v>
      </c>
      <c r="R3648" s="10">
        <v>2063</v>
      </c>
      <c r="S3648" s="12" t="s">
        <v>8825</v>
      </c>
      <c r="T3648" s="9"/>
      <c r="U3648" s="9" t="s">
        <v>71</v>
      </c>
    </row>
    <row r="3649" spans="1:21" x14ac:dyDescent="0.25">
      <c r="A3649" s="12" t="s">
        <v>8826</v>
      </c>
      <c r="B3649" s="9" t="s">
        <v>8827</v>
      </c>
      <c r="C3649" s="10">
        <v>121</v>
      </c>
      <c r="D3649" s="10">
        <v>2023</v>
      </c>
      <c r="E3649" s="10">
        <v>1</v>
      </c>
      <c r="F3649" s="10">
        <v>0</v>
      </c>
      <c r="G3649" s="10">
        <v>0</v>
      </c>
      <c r="H3649" s="10">
        <v>0</v>
      </c>
      <c r="I3649" s="10">
        <v>0</v>
      </c>
      <c r="J3649" s="10">
        <v>0</v>
      </c>
      <c r="K3649" s="10">
        <v>0</v>
      </c>
      <c r="L3649" s="10">
        <v>0</v>
      </c>
      <c r="M3649" s="10">
        <v>0</v>
      </c>
      <c r="N3649" s="10">
        <v>4</v>
      </c>
      <c r="O3649" s="10">
        <v>21</v>
      </c>
      <c r="P3649" s="10">
        <v>64</v>
      </c>
      <c r="Q3649" s="10">
        <v>32</v>
      </c>
      <c r="R3649" s="10">
        <v>403</v>
      </c>
      <c r="S3649" s="12" t="s">
        <v>8828</v>
      </c>
      <c r="T3649" s="12" t="s">
        <v>8826</v>
      </c>
      <c r="U3649" s="9" t="s">
        <v>71</v>
      </c>
    </row>
    <row r="3650" spans="1:21" x14ac:dyDescent="0.25">
      <c r="A3650" s="12" t="s">
        <v>8829</v>
      </c>
      <c r="B3650" s="9"/>
      <c r="C3650" s="10">
        <v>121</v>
      </c>
      <c r="D3650" s="10">
        <v>2017</v>
      </c>
      <c r="E3650" s="10">
        <v>4</v>
      </c>
      <c r="F3650" s="10">
        <v>0</v>
      </c>
      <c r="G3650" s="10">
        <v>0</v>
      </c>
      <c r="H3650" s="10">
        <v>7</v>
      </c>
      <c r="I3650" s="10">
        <v>2</v>
      </c>
      <c r="J3650" s="10">
        <v>5</v>
      </c>
      <c r="K3650" s="10">
        <v>12</v>
      </c>
      <c r="L3650" s="10">
        <v>1</v>
      </c>
      <c r="M3650" s="10">
        <v>1</v>
      </c>
      <c r="N3650" s="10">
        <v>7</v>
      </c>
      <c r="O3650" s="10">
        <v>23</v>
      </c>
      <c r="P3650" s="10">
        <v>44</v>
      </c>
      <c r="Q3650" s="10">
        <v>19</v>
      </c>
      <c r="R3650" s="10">
        <v>2009</v>
      </c>
      <c r="S3650" s="12" t="s">
        <v>8830</v>
      </c>
      <c r="T3650" s="9"/>
      <c r="U3650" s="9" t="s">
        <v>71</v>
      </c>
    </row>
    <row r="3651" spans="1:21" x14ac:dyDescent="0.25">
      <c r="A3651" s="12" t="s">
        <v>8831</v>
      </c>
      <c r="B3651" s="9" t="s">
        <v>7572</v>
      </c>
      <c r="C3651" s="10">
        <v>121</v>
      </c>
      <c r="D3651" s="10">
        <v>2023</v>
      </c>
      <c r="E3651" s="10">
        <v>1</v>
      </c>
      <c r="F3651" s="10">
        <v>0</v>
      </c>
      <c r="G3651" s="10">
        <v>0</v>
      </c>
      <c r="H3651" s="10">
        <v>0</v>
      </c>
      <c r="I3651" s="10">
        <v>0</v>
      </c>
      <c r="J3651" s="10">
        <v>0</v>
      </c>
      <c r="K3651" s="10">
        <v>0</v>
      </c>
      <c r="L3651" s="10">
        <v>0</v>
      </c>
      <c r="M3651" s="10">
        <v>0</v>
      </c>
      <c r="N3651" s="10">
        <v>3</v>
      </c>
      <c r="O3651" s="10">
        <v>12</v>
      </c>
      <c r="P3651" s="10">
        <v>83</v>
      </c>
      <c r="Q3651" s="10">
        <v>23</v>
      </c>
      <c r="R3651" s="10">
        <v>426</v>
      </c>
      <c r="S3651" s="12" t="s">
        <v>8832</v>
      </c>
      <c r="T3651" s="12" t="s">
        <v>8831</v>
      </c>
      <c r="U3651" s="9" t="s">
        <v>71</v>
      </c>
    </row>
    <row r="3652" spans="1:21" x14ac:dyDescent="0.25">
      <c r="A3652" s="12" t="s">
        <v>8833</v>
      </c>
      <c r="B3652" s="9" t="s">
        <v>8833</v>
      </c>
      <c r="C3652" s="10">
        <v>121</v>
      </c>
      <c r="D3652" s="10">
        <v>2026</v>
      </c>
      <c r="E3652" s="10">
        <v>19</v>
      </c>
      <c r="F3652" s="10">
        <v>0</v>
      </c>
      <c r="G3652" s="10">
        <v>0</v>
      </c>
      <c r="H3652" s="10">
        <v>0</v>
      </c>
      <c r="I3652" s="10">
        <v>0</v>
      </c>
      <c r="J3652" s="10">
        <v>0</v>
      </c>
      <c r="K3652" s="10">
        <v>0</v>
      </c>
      <c r="L3652" s="10">
        <v>0</v>
      </c>
      <c r="M3652" s="10">
        <v>0</v>
      </c>
      <c r="N3652" s="10">
        <v>0</v>
      </c>
      <c r="O3652" s="10">
        <v>0</v>
      </c>
      <c r="P3652" s="10">
        <v>0</v>
      </c>
      <c r="Q3652" s="10">
        <v>121</v>
      </c>
      <c r="R3652" s="10">
        <v>4579</v>
      </c>
      <c r="S3652" s="12" t="s">
        <v>8834</v>
      </c>
      <c r="T3652" s="12" t="s">
        <v>8833</v>
      </c>
      <c r="U3652" s="9" t="s">
        <v>76</v>
      </c>
    </row>
    <row r="3653" spans="1:21" x14ac:dyDescent="0.25">
      <c r="A3653" s="12" t="s">
        <v>8835</v>
      </c>
      <c r="B3653" s="9" t="s">
        <v>8835</v>
      </c>
      <c r="C3653" s="10">
        <v>121</v>
      </c>
      <c r="D3653" s="10">
        <v>2023</v>
      </c>
      <c r="E3653" s="10">
        <v>4</v>
      </c>
      <c r="F3653" s="10">
        <v>0</v>
      </c>
      <c r="G3653" s="10">
        <v>0</v>
      </c>
      <c r="H3653" s="10">
        <v>0</v>
      </c>
      <c r="I3653" s="10">
        <v>0</v>
      </c>
      <c r="J3653" s="10">
        <v>0</v>
      </c>
      <c r="K3653" s="10">
        <v>0</v>
      </c>
      <c r="L3653" s="10">
        <v>0</v>
      </c>
      <c r="M3653" s="10">
        <v>0</v>
      </c>
      <c r="N3653" s="10">
        <v>9</v>
      </c>
      <c r="O3653" s="10">
        <v>33</v>
      </c>
      <c r="P3653" s="10">
        <v>55</v>
      </c>
      <c r="Q3653" s="10">
        <v>24</v>
      </c>
      <c r="R3653" s="10">
        <v>7437</v>
      </c>
      <c r="S3653" s="12" t="s">
        <v>8836</v>
      </c>
      <c r="T3653" s="12" t="s">
        <v>8835</v>
      </c>
      <c r="U3653" s="9" t="s">
        <v>76</v>
      </c>
    </row>
    <row r="3654" spans="1:21" x14ac:dyDescent="0.25">
      <c r="A3654" s="12" t="s">
        <v>8837</v>
      </c>
      <c r="B3654" s="9" t="s">
        <v>8837</v>
      </c>
      <c r="C3654" s="10">
        <v>121</v>
      </c>
      <c r="D3654" s="10">
        <v>2022</v>
      </c>
      <c r="E3654" s="10">
        <v>9</v>
      </c>
      <c r="F3654" s="10">
        <v>0</v>
      </c>
      <c r="G3654" s="10">
        <v>0</v>
      </c>
      <c r="H3654" s="10">
        <v>0</v>
      </c>
      <c r="I3654" s="10">
        <v>0</v>
      </c>
      <c r="J3654" s="10">
        <v>0</v>
      </c>
      <c r="K3654" s="10">
        <v>0</v>
      </c>
      <c r="L3654" s="10">
        <v>0</v>
      </c>
      <c r="M3654" s="10">
        <v>9</v>
      </c>
      <c r="N3654" s="10">
        <v>8</v>
      </c>
      <c r="O3654" s="10">
        <v>14</v>
      </c>
      <c r="P3654" s="10">
        <v>41</v>
      </c>
      <c r="Q3654" s="10">
        <v>49</v>
      </c>
      <c r="R3654" s="10">
        <v>5459</v>
      </c>
      <c r="S3654" s="12" t="s">
        <v>8838</v>
      </c>
      <c r="T3654" s="12" t="s">
        <v>8837</v>
      </c>
      <c r="U3654" s="9" t="s">
        <v>71</v>
      </c>
    </row>
    <row r="3655" spans="1:21" x14ac:dyDescent="0.25">
      <c r="A3655" s="12" t="s">
        <v>8839</v>
      </c>
      <c r="B3655" s="9" t="s">
        <v>8839</v>
      </c>
      <c r="C3655" s="10">
        <v>121</v>
      </c>
      <c r="D3655" s="10">
        <v>2024</v>
      </c>
      <c r="E3655" s="10">
        <v>6</v>
      </c>
      <c r="F3655" s="10">
        <v>0</v>
      </c>
      <c r="G3655" s="10">
        <v>0</v>
      </c>
      <c r="H3655" s="10">
        <v>0</v>
      </c>
      <c r="I3655" s="10">
        <v>0</v>
      </c>
      <c r="J3655" s="10">
        <v>0</v>
      </c>
      <c r="K3655" s="10">
        <v>0</v>
      </c>
      <c r="L3655" s="10">
        <v>0</v>
      </c>
      <c r="M3655" s="10">
        <v>0</v>
      </c>
      <c r="N3655" s="10">
        <v>0</v>
      </c>
      <c r="O3655" s="10">
        <v>16</v>
      </c>
      <c r="P3655" s="10">
        <v>74</v>
      </c>
      <c r="Q3655" s="10">
        <v>31</v>
      </c>
      <c r="R3655" s="10">
        <v>7806</v>
      </c>
      <c r="S3655" s="12" t="s">
        <v>8840</v>
      </c>
      <c r="T3655" s="12" t="s">
        <v>8839</v>
      </c>
      <c r="U3655" s="9" t="s">
        <v>76</v>
      </c>
    </row>
    <row r="3656" spans="1:21" x14ac:dyDescent="0.25">
      <c r="A3656" s="12" t="s">
        <v>8841</v>
      </c>
      <c r="B3656" s="9" t="s">
        <v>8841</v>
      </c>
      <c r="C3656" s="10">
        <v>121</v>
      </c>
      <c r="D3656" s="10">
        <v>2025</v>
      </c>
      <c r="E3656" s="10">
        <v>4</v>
      </c>
      <c r="F3656" s="10">
        <v>0</v>
      </c>
      <c r="G3656" s="10">
        <v>0</v>
      </c>
      <c r="H3656" s="10">
        <v>0</v>
      </c>
      <c r="I3656" s="10">
        <v>0</v>
      </c>
      <c r="J3656" s="10">
        <v>0</v>
      </c>
      <c r="K3656" s="10">
        <v>0</v>
      </c>
      <c r="L3656" s="10">
        <v>0</v>
      </c>
      <c r="M3656" s="10">
        <v>0</v>
      </c>
      <c r="N3656" s="10">
        <v>0</v>
      </c>
      <c r="O3656" s="10">
        <v>0</v>
      </c>
      <c r="P3656" s="10">
        <v>69</v>
      </c>
      <c r="Q3656" s="10">
        <v>52</v>
      </c>
      <c r="R3656" s="10">
        <v>9713</v>
      </c>
      <c r="S3656" s="12" t="s">
        <v>8842</v>
      </c>
      <c r="T3656" s="12" t="s">
        <v>8841</v>
      </c>
      <c r="U3656" s="9" t="s">
        <v>76</v>
      </c>
    </row>
    <row r="3657" spans="1:21" x14ac:dyDescent="0.25">
      <c r="A3657" s="12" t="s">
        <v>8843</v>
      </c>
      <c r="B3657" s="9"/>
      <c r="C3657" s="10">
        <v>121</v>
      </c>
      <c r="D3657" s="10">
        <v>2017</v>
      </c>
      <c r="E3657" s="10">
        <v>1</v>
      </c>
      <c r="F3657" s="10">
        <v>0</v>
      </c>
      <c r="G3657" s="10">
        <v>0</v>
      </c>
      <c r="H3657" s="10">
        <v>5</v>
      </c>
      <c r="I3657" s="10">
        <v>1</v>
      </c>
      <c r="J3657" s="10">
        <v>7</v>
      </c>
      <c r="K3657" s="10">
        <v>11</v>
      </c>
      <c r="L3657" s="10">
        <v>6</v>
      </c>
      <c r="M3657" s="10">
        <v>10</v>
      </c>
      <c r="N3657" s="10">
        <v>7</v>
      </c>
      <c r="O3657" s="10">
        <v>10</v>
      </c>
      <c r="P3657" s="10">
        <v>49</v>
      </c>
      <c r="Q3657" s="10">
        <v>15</v>
      </c>
      <c r="R3657" s="10">
        <v>83</v>
      </c>
      <c r="S3657" s="12" t="s">
        <v>8844</v>
      </c>
      <c r="T3657" s="9"/>
      <c r="U3657" s="9" t="s">
        <v>71</v>
      </c>
    </row>
    <row r="3658" spans="1:21" x14ac:dyDescent="0.25">
      <c r="A3658" s="12" t="s">
        <v>8845</v>
      </c>
      <c r="B3658" s="9" t="s">
        <v>8419</v>
      </c>
      <c r="C3658" s="10">
        <v>121</v>
      </c>
      <c r="D3658" s="10">
        <v>2023</v>
      </c>
      <c r="E3658" s="10">
        <v>1</v>
      </c>
      <c r="F3658" s="10">
        <v>0</v>
      </c>
      <c r="G3658" s="10">
        <v>0</v>
      </c>
      <c r="H3658" s="10">
        <v>0</v>
      </c>
      <c r="I3658" s="10">
        <v>0</v>
      </c>
      <c r="J3658" s="10">
        <v>0</v>
      </c>
      <c r="K3658" s="10">
        <v>0</v>
      </c>
      <c r="L3658" s="10">
        <v>0</v>
      </c>
      <c r="M3658" s="10">
        <v>0</v>
      </c>
      <c r="N3658" s="10">
        <v>4</v>
      </c>
      <c r="O3658" s="10">
        <v>10</v>
      </c>
      <c r="P3658" s="10">
        <v>63</v>
      </c>
      <c r="Q3658" s="10">
        <v>44</v>
      </c>
      <c r="R3658" s="10">
        <v>426</v>
      </c>
      <c r="S3658" s="12" t="s">
        <v>8846</v>
      </c>
      <c r="T3658" s="12" t="s">
        <v>8845</v>
      </c>
      <c r="U3658" s="9" t="s">
        <v>71</v>
      </c>
    </row>
    <row r="3659" spans="1:21" x14ac:dyDescent="0.25">
      <c r="A3659" s="12" t="s">
        <v>8847</v>
      </c>
      <c r="B3659" s="9" t="s">
        <v>8847</v>
      </c>
      <c r="C3659" s="10">
        <v>120</v>
      </c>
      <c r="D3659" s="10">
        <v>2026</v>
      </c>
      <c r="E3659" s="10">
        <v>2</v>
      </c>
      <c r="F3659" s="10">
        <v>1</v>
      </c>
      <c r="G3659" s="10">
        <v>0</v>
      </c>
      <c r="H3659" s="10">
        <v>0</v>
      </c>
      <c r="I3659" s="10">
        <v>0</v>
      </c>
      <c r="J3659" s="10">
        <v>0</v>
      </c>
      <c r="K3659" s="10">
        <v>0</v>
      </c>
      <c r="L3659" s="10">
        <v>0</v>
      </c>
      <c r="M3659" s="10">
        <v>0</v>
      </c>
      <c r="N3659" s="10">
        <v>0</v>
      </c>
      <c r="O3659" s="10">
        <v>0</v>
      </c>
      <c r="P3659" s="10">
        <v>0</v>
      </c>
      <c r="Q3659" s="10">
        <v>119</v>
      </c>
      <c r="R3659" s="10">
        <v>130</v>
      </c>
      <c r="S3659" s="12" t="s">
        <v>8848</v>
      </c>
      <c r="T3659" s="12" t="s">
        <v>8847</v>
      </c>
      <c r="U3659" s="9" t="s">
        <v>71</v>
      </c>
    </row>
    <row r="3660" spans="1:21" x14ac:dyDescent="0.25">
      <c r="A3660" s="12" t="s">
        <v>8849</v>
      </c>
      <c r="B3660" s="9" t="s">
        <v>8849</v>
      </c>
      <c r="C3660" s="10">
        <v>120</v>
      </c>
      <c r="D3660" s="10">
        <v>2022</v>
      </c>
      <c r="E3660" s="10">
        <v>3</v>
      </c>
      <c r="F3660" s="10">
        <v>0</v>
      </c>
      <c r="G3660" s="10">
        <v>0</v>
      </c>
      <c r="H3660" s="10">
        <v>0</v>
      </c>
      <c r="I3660" s="10">
        <v>0</v>
      </c>
      <c r="J3660" s="10">
        <v>0</v>
      </c>
      <c r="K3660" s="10">
        <v>0</v>
      </c>
      <c r="L3660" s="10">
        <v>0</v>
      </c>
      <c r="M3660" s="10">
        <v>6</v>
      </c>
      <c r="N3660" s="10">
        <v>10</v>
      </c>
      <c r="O3660" s="10">
        <v>19</v>
      </c>
      <c r="P3660" s="10">
        <v>55</v>
      </c>
      <c r="Q3660" s="10">
        <v>30</v>
      </c>
      <c r="R3660" s="10">
        <v>2514</v>
      </c>
      <c r="S3660" s="12" t="s">
        <v>8850</v>
      </c>
      <c r="T3660" s="12" t="s">
        <v>8849</v>
      </c>
      <c r="U3660" s="9" t="s">
        <v>76</v>
      </c>
    </row>
    <row r="3661" spans="1:21" x14ac:dyDescent="0.25">
      <c r="A3661" s="12" t="s">
        <v>8851</v>
      </c>
      <c r="B3661" s="9" t="s">
        <v>8851</v>
      </c>
      <c r="C3661" s="10">
        <v>120</v>
      </c>
      <c r="D3661" s="10">
        <v>2024</v>
      </c>
      <c r="E3661" s="10">
        <v>11</v>
      </c>
      <c r="F3661" s="10">
        <v>0</v>
      </c>
      <c r="G3661" s="10">
        <v>0</v>
      </c>
      <c r="H3661" s="10">
        <v>0</v>
      </c>
      <c r="I3661" s="10">
        <v>0</v>
      </c>
      <c r="J3661" s="10">
        <v>0</v>
      </c>
      <c r="K3661" s="10">
        <v>0</v>
      </c>
      <c r="L3661" s="10">
        <v>0</v>
      </c>
      <c r="M3661" s="10">
        <v>0</v>
      </c>
      <c r="N3661" s="10">
        <v>0</v>
      </c>
      <c r="O3661" s="10">
        <v>7</v>
      </c>
      <c r="P3661" s="10">
        <v>62</v>
      </c>
      <c r="Q3661" s="10">
        <v>51</v>
      </c>
      <c r="R3661" s="10">
        <v>4669</v>
      </c>
      <c r="S3661" s="12" t="s">
        <v>8852</v>
      </c>
      <c r="T3661" s="12" t="s">
        <v>8851</v>
      </c>
      <c r="U3661" s="9" t="s">
        <v>76</v>
      </c>
    </row>
    <row r="3662" spans="1:21" x14ac:dyDescent="0.25">
      <c r="A3662" s="12" t="s">
        <v>8853</v>
      </c>
      <c r="B3662" s="9" t="s">
        <v>8111</v>
      </c>
      <c r="C3662" s="10">
        <v>120</v>
      </c>
      <c r="D3662" s="10">
        <v>2023</v>
      </c>
      <c r="E3662" s="10">
        <v>2</v>
      </c>
      <c r="F3662" s="10">
        <v>0</v>
      </c>
      <c r="G3662" s="10">
        <v>0</v>
      </c>
      <c r="H3662" s="10">
        <v>0</v>
      </c>
      <c r="I3662" s="10">
        <v>0</v>
      </c>
      <c r="J3662" s="10">
        <v>0</v>
      </c>
      <c r="K3662" s="10">
        <v>0</v>
      </c>
      <c r="L3662" s="10">
        <v>0</v>
      </c>
      <c r="M3662" s="10">
        <v>0</v>
      </c>
      <c r="N3662" s="10">
        <v>5</v>
      </c>
      <c r="O3662" s="10">
        <v>10</v>
      </c>
      <c r="P3662" s="10">
        <v>67</v>
      </c>
      <c r="Q3662" s="10">
        <v>38</v>
      </c>
      <c r="R3662" s="10">
        <v>505</v>
      </c>
      <c r="S3662" s="12" t="s">
        <v>8854</v>
      </c>
      <c r="T3662" s="12" t="s">
        <v>8853</v>
      </c>
      <c r="U3662" s="9" t="s">
        <v>71</v>
      </c>
    </row>
    <row r="3663" spans="1:21" x14ac:dyDescent="0.25">
      <c r="A3663" s="12" t="s">
        <v>8855</v>
      </c>
      <c r="B3663" s="9" t="s">
        <v>8856</v>
      </c>
      <c r="C3663" s="10">
        <v>120</v>
      </c>
      <c r="D3663" s="10">
        <v>2023</v>
      </c>
      <c r="E3663" s="10">
        <v>2</v>
      </c>
      <c r="F3663" s="10">
        <v>0</v>
      </c>
      <c r="G3663" s="10">
        <v>0</v>
      </c>
      <c r="H3663" s="10">
        <v>0</v>
      </c>
      <c r="I3663" s="10">
        <v>0</v>
      </c>
      <c r="J3663" s="10">
        <v>0</v>
      </c>
      <c r="K3663" s="10">
        <v>0</v>
      </c>
      <c r="L3663" s="10">
        <v>0</v>
      </c>
      <c r="M3663" s="10">
        <v>0</v>
      </c>
      <c r="N3663" s="10">
        <v>3</v>
      </c>
      <c r="O3663" s="10">
        <v>13</v>
      </c>
      <c r="P3663" s="10">
        <v>72</v>
      </c>
      <c r="Q3663" s="10">
        <v>32</v>
      </c>
      <c r="R3663" s="10">
        <v>336</v>
      </c>
      <c r="S3663" s="12" t="s">
        <v>8857</v>
      </c>
      <c r="T3663" s="12" t="s">
        <v>8855</v>
      </c>
      <c r="U3663" s="9" t="s">
        <v>71</v>
      </c>
    </row>
    <row r="3664" spans="1:21" x14ac:dyDescent="0.25">
      <c r="A3664" s="12" t="s">
        <v>8858</v>
      </c>
      <c r="B3664" s="9" t="s">
        <v>8859</v>
      </c>
      <c r="C3664" s="10">
        <v>120</v>
      </c>
      <c r="D3664" s="10">
        <v>2023</v>
      </c>
      <c r="E3664" s="10">
        <v>2</v>
      </c>
      <c r="F3664" s="10">
        <v>0</v>
      </c>
      <c r="G3664" s="10">
        <v>0</v>
      </c>
      <c r="H3664" s="10">
        <v>0</v>
      </c>
      <c r="I3664" s="10">
        <v>0</v>
      </c>
      <c r="J3664" s="10">
        <v>0</v>
      </c>
      <c r="K3664" s="10">
        <v>0</v>
      </c>
      <c r="L3664" s="10">
        <v>0</v>
      </c>
      <c r="M3664" s="10">
        <v>0</v>
      </c>
      <c r="N3664" s="10">
        <v>3</v>
      </c>
      <c r="O3664" s="10">
        <v>14</v>
      </c>
      <c r="P3664" s="10">
        <v>76</v>
      </c>
      <c r="Q3664" s="10">
        <v>27</v>
      </c>
      <c r="R3664" s="10">
        <v>334</v>
      </c>
      <c r="S3664" s="12" t="s">
        <v>8860</v>
      </c>
      <c r="T3664" s="12" t="s">
        <v>8858</v>
      </c>
      <c r="U3664" s="9" t="s">
        <v>71</v>
      </c>
    </row>
    <row r="3665" spans="1:21" x14ac:dyDescent="0.25">
      <c r="A3665" s="12" t="s">
        <v>8861</v>
      </c>
      <c r="B3665" s="9" t="s">
        <v>8862</v>
      </c>
      <c r="C3665" s="10">
        <v>120</v>
      </c>
      <c r="D3665" s="10">
        <v>2023</v>
      </c>
      <c r="E3665" s="10">
        <v>2</v>
      </c>
      <c r="F3665" s="10">
        <v>0</v>
      </c>
      <c r="G3665" s="10">
        <v>0</v>
      </c>
      <c r="H3665" s="10">
        <v>0</v>
      </c>
      <c r="I3665" s="10">
        <v>0</v>
      </c>
      <c r="J3665" s="10">
        <v>0</v>
      </c>
      <c r="K3665" s="10">
        <v>0</v>
      </c>
      <c r="L3665" s="10">
        <v>0</v>
      </c>
      <c r="M3665" s="10">
        <v>0</v>
      </c>
      <c r="N3665" s="10">
        <v>2</v>
      </c>
      <c r="O3665" s="10">
        <v>18</v>
      </c>
      <c r="P3665" s="10">
        <v>64</v>
      </c>
      <c r="Q3665" s="10">
        <v>36</v>
      </c>
      <c r="R3665" s="10">
        <v>317</v>
      </c>
      <c r="S3665" s="12" t="s">
        <v>8863</v>
      </c>
      <c r="T3665" s="12" t="s">
        <v>8861</v>
      </c>
      <c r="U3665" s="9" t="s">
        <v>71</v>
      </c>
    </row>
    <row r="3666" spans="1:21" x14ac:dyDescent="0.25">
      <c r="A3666" s="12" t="s">
        <v>8864</v>
      </c>
      <c r="B3666" s="9" t="s">
        <v>8864</v>
      </c>
      <c r="C3666" s="10">
        <v>120</v>
      </c>
      <c r="D3666" s="10">
        <v>2022</v>
      </c>
      <c r="E3666" s="10">
        <v>3</v>
      </c>
      <c r="F3666" s="10">
        <v>0</v>
      </c>
      <c r="G3666" s="10">
        <v>0</v>
      </c>
      <c r="H3666" s="10">
        <v>0</v>
      </c>
      <c r="I3666" s="10">
        <v>0</v>
      </c>
      <c r="J3666" s="10">
        <v>0</v>
      </c>
      <c r="K3666" s="10">
        <v>0</v>
      </c>
      <c r="L3666" s="10">
        <v>0</v>
      </c>
      <c r="M3666" s="10">
        <v>1</v>
      </c>
      <c r="N3666" s="10">
        <v>9</v>
      </c>
      <c r="O3666" s="10">
        <v>23</v>
      </c>
      <c r="P3666" s="10">
        <v>53</v>
      </c>
      <c r="Q3666" s="10">
        <v>34</v>
      </c>
      <c r="R3666" s="10">
        <v>4550</v>
      </c>
      <c r="S3666" s="12" t="s">
        <v>8865</v>
      </c>
      <c r="T3666" s="12" t="s">
        <v>8864</v>
      </c>
      <c r="U3666" s="9" t="s">
        <v>76</v>
      </c>
    </row>
    <row r="3667" spans="1:21" x14ac:dyDescent="0.25">
      <c r="A3667" s="12" t="s">
        <v>8866</v>
      </c>
      <c r="B3667" s="9" t="s">
        <v>8867</v>
      </c>
      <c r="C3667" s="10">
        <v>120</v>
      </c>
      <c r="D3667" s="10">
        <v>2022</v>
      </c>
      <c r="E3667" s="10">
        <v>5</v>
      </c>
      <c r="F3667" s="10">
        <v>0</v>
      </c>
      <c r="G3667" s="10">
        <v>0</v>
      </c>
      <c r="H3667" s="10">
        <v>0</v>
      </c>
      <c r="I3667" s="10">
        <v>0</v>
      </c>
      <c r="J3667" s="10">
        <v>0</v>
      </c>
      <c r="K3667" s="10">
        <v>0</v>
      </c>
      <c r="L3667" s="10">
        <v>0</v>
      </c>
      <c r="M3667" s="10">
        <v>1</v>
      </c>
      <c r="N3667" s="10">
        <v>8</v>
      </c>
      <c r="O3667" s="10">
        <v>13</v>
      </c>
      <c r="P3667" s="10">
        <v>68</v>
      </c>
      <c r="Q3667" s="10">
        <v>30</v>
      </c>
      <c r="R3667" s="10">
        <v>1106</v>
      </c>
      <c r="S3667" s="12" t="s">
        <v>8868</v>
      </c>
      <c r="T3667" s="12" t="s">
        <v>8869</v>
      </c>
      <c r="U3667" s="9" t="s">
        <v>76</v>
      </c>
    </row>
    <row r="3668" spans="1:21" x14ac:dyDescent="0.25">
      <c r="A3668" s="12" t="s">
        <v>8870</v>
      </c>
      <c r="B3668" s="9" t="s">
        <v>8871</v>
      </c>
      <c r="C3668" s="10">
        <v>120</v>
      </c>
      <c r="D3668" s="10">
        <v>2024</v>
      </c>
      <c r="E3668" s="10">
        <v>3</v>
      </c>
      <c r="F3668" s="10">
        <v>0</v>
      </c>
      <c r="G3668" s="10">
        <v>0</v>
      </c>
      <c r="H3668" s="10">
        <v>0</v>
      </c>
      <c r="I3668" s="10">
        <v>0</v>
      </c>
      <c r="J3668" s="10">
        <v>0</v>
      </c>
      <c r="K3668" s="10">
        <v>0</v>
      </c>
      <c r="L3668" s="10">
        <v>0</v>
      </c>
      <c r="M3668" s="10">
        <v>0</v>
      </c>
      <c r="N3668" s="10">
        <v>0</v>
      </c>
      <c r="O3668" s="10">
        <v>24</v>
      </c>
      <c r="P3668" s="10">
        <v>67</v>
      </c>
      <c r="Q3668" s="10">
        <v>29</v>
      </c>
      <c r="R3668" s="10">
        <v>6822</v>
      </c>
      <c r="S3668" s="12" t="s">
        <v>8872</v>
      </c>
      <c r="T3668" s="12" t="s">
        <v>8870</v>
      </c>
      <c r="U3668" s="9" t="s">
        <v>76</v>
      </c>
    </row>
    <row r="3669" spans="1:21" x14ac:dyDescent="0.25">
      <c r="A3669" s="12" t="s">
        <v>8873</v>
      </c>
      <c r="B3669" s="9" t="s">
        <v>8874</v>
      </c>
      <c r="C3669" s="10">
        <v>120</v>
      </c>
      <c r="D3669" s="10">
        <v>2024</v>
      </c>
      <c r="E3669" s="10">
        <v>8</v>
      </c>
      <c r="F3669" s="10">
        <v>0</v>
      </c>
      <c r="G3669" s="10">
        <v>0</v>
      </c>
      <c r="H3669" s="10">
        <v>0</v>
      </c>
      <c r="I3669" s="10">
        <v>0</v>
      </c>
      <c r="J3669" s="10">
        <v>0</v>
      </c>
      <c r="K3669" s="10">
        <v>0</v>
      </c>
      <c r="L3669" s="10">
        <v>0</v>
      </c>
      <c r="M3669" s="10">
        <v>0</v>
      </c>
      <c r="N3669" s="10">
        <v>0</v>
      </c>
      <c r="O3669" s="10">
        <v>12</v>
      </c>
      <c r="P3669" s="10">
        <v>63</v>
      </c>
      <c r="Q3669" s="10">
        <v>45</v>
      </c>
      <c r="R3669" s="10">
        <v>2327</v>
      </c>
      <c r="S3669" s="12" t="s">
        <v>8875</v>
      </c>
      <c r="T3669" s="12" t="s">
        <v>8873</v>
      </c>
      <c r="U3669" s="9" t="s">
        <v>76</v>
      </c>
    </row>
    <row r="3670" spans="1:21" x14ac:dyDescent="0.25">
      <c r="A3670" s="12" t="s">
        <v>8876</v>
      </c>
      <c r="B3670" s="9"/>
      <c r="C3670" s="10">
        <v>120</v>
      </c>
      <c r="D3670" s="10">
        <v>2015</v>
      </c>
      <c r="E3670" s="10">
        <v>4</v>
      </c>
      <c r="F3670" s="10">
        <v>10</v>
      </c>
      <c r="G3670" s="10">
        <v>2</v>
      </c>
      <c r="H3670" s="10">
        <v>2</v>
      </c>
      <c r="I3670" s="10">
        <v>3</v>
      </c>
      <c r="J3670" s="10">
        <v>3</v>
      </c>
      <c r="K3670" s="10">
        <v>5</v>
      </c>
      <c r="L3670" s="10">
        <v>5</v>
      </c>
      <c r="M3670" s="10">
        <v>2</v>
      </c>
      <c r="N3670" s="10">
        <v>1</v>
      </c>
      <c r="O3670" s="10">
        <v>34</v>
      </c>
      <c r="P3670" s="10">
        <v>31</v>
      </c>
      <c r="Q3670" s="10">
        <v>22</v>
      </c>
      <c r="R3670" s="10">
        <v>376</v>
      </c>
      <c r="S3670" s="12" t="s">
        <v>8877</v>
      </c>
      <c r="T3670" s="9"/>
      <c r="U3670" s="9" t="s">
        <v>71</v>
      </c>
    </row>
    <row r="3671" spans="1:21" x14ac:dyDescent="0.25">
      <c r="A3671" s="12" t="s">
        <v>8878</v>
      </c>
      <c r="B3671" s="9" t="s">
        <v>8879</v>
      </c>
      <c r="C3671" s="10">
        <v>120</v>
      </c>
      <c r="D3671" s="10">
        <v>2024</v>
      </c>
      <c r="E3671" s="10">
        <v>7</v>
      </c>
      <c r="F3671" s="10">
        <v>0</v>
      </c>
      <c r="G3671" s="10">
        <v>0</v>
      </c>
      <c r="H3671" s="10">
        <v>0</v>
      </c>
      <c r="I3671" s="10">
        <v>0</v>
      </c>
      <c r="J3671" s="10">
        <v>0</v>
      </c>
      <c r="K3671" s="10">
        <v>0</v>
      </c>
      <c r="L3671" s="10">
        <v>0</v>
      </c>
      <c r="M3671" s="10">
        <v>0</v>
      </c>
      <c r="N3671" s="10">
        <v>0</v>
      </c>
      <c r="O3671" s="10">
        <v>32</v>
      </c>
      <c r="P3671" s="10">
        <v>40</v>
      </c>
      <c r="Q3671" s="10">
        <v>48</v>
      </c>
      <c r="R3671" s="10">
        <v>4255</v>
      </c>
      <c r="S3671" s="12" t="s">
        <v>8880</v>
      </c>
      <c r="T3671" s="12" t="s">
        <v>8878</v>
      </c>
      <c r="U3671" s="9" t="s">
        <v>76</v>
      </c>
    </row>
    <row r="3672" spans="1:21" x14ac:dyDescent="0.25">
      <c r="A3672" s="12" t="s">
        <v>8881</v>
      </c>
      <c r="B3672" s="9" t="s">
        <v>8881</v>
      </c>
      <c r="C3672" s="10">
        <v>120</v>
      </c>
      <c r="D3672" s="10">
        <v>2024</v>
      </c>
      <c r="E3672" s="10">
        <v>3</v>
      </c>
      <c r="F3672" s="10">
        <v>0</v>
      </c>
      <c r="G3672" s="10">
        <v>0</v>
      </c>
      <c r="H3672" s="10">
        <v>0</v>
      </c>
      <c r="I3672" s="10">
        <v>0</v>
      </c>
      <c r="J3672" s="10">
        <v>0</v>
      </c>
      <c r="K3672" s="10">
        <v>0</v>
      </c>
      <c r="L3672" s="10">
        <v>0</v>
      </c>
      <c r="M3672" s="10">
        <v>0</v>
      </c>
      <c r="N3672" s="10">
        <v>0</v>
      </c>
      <c r="O3672" s="10">
        <v>62</v>
      </c>
      <c r="P3672" s="10">
        <v>32</v>
      </c>
      <c r="Q3672" s="10">
        <v>26</v>
      </c>
      <c r="R3672" s="10">
        <v>818</v>
      </c>
      <c r="S3672" s="12" t="s">
        <v>8882</v>
      </c>
      <c r="T3672" s="12" t="s">
        <v>8881</v>
      </c>
      <c r="U3672" s="9" t="s">
        <v>76</v>
      </c>
    </row>
    <row r="3673" spans="1:21" x14ac:dyDescent="0.25">
      <c r="A3673" s="12" t="s">
        <v>8883</v>
      </c>
      <c r="B3673" s="9" t="s">
        <v>8884</v>
      </c>
      <c r="C3673" s="10">
        <v>120</v>
      </c>
      <c r="D3673" s="10">
        <v>2025</v>
      </c>
      <c r="E3673" s="10">
        <v>8</v>
      </c>
      <c r="F3673" s="10">
        <v>0</v>
      </c>
      <c r="G3673" s="10">
        <v>0</v>
      </c>
      <c r="H3673" s="10">
        <v>0</v>
      </c>
      <c r="I3673" s="10">
        <v>0</v>
      </c>
      <c r="J3673" s="10">
        <v>0</v>
      </c>
      <c r="K3673" s="10">
        <v>0</v>
      </c>
      <c r="L3673" s="10">
        <v>0</v>
      </c>
      <c r="M3673" s="10">
        <v>0</v>
      </c>
      <c r="N3673" s="10">
        <v>0</v>
      </c>
      <c r="O3673" s="10">
        <v>0</v>
      </c>
      <c r="P3673" s="10">
        <v>72</v>
      </c>
      <c r="Q3673" s="10">
        <v>48</v>
      </c>
      <c r="R3673" s="10">
        <v>12970</v>
      </c>
      <c r="S3673" s="12" t="s">
        <v>8885</v>
      </c>
      <c r="T3673" s="12" t="s">
        <v>8884</v>
      </c>
      <c r="U3673" s="9" t="s">
        <v>76</v>
      </c>
    </row>
    <row r="3674" spans="1:21" x14ac:dyDescent="0.25">
      <c r="A3674" s="12" t="s">
        <v>8886</v>
      </c>
      <c r="B3674" s="9" t="s">
        <v>8886</v>
      </c>
      <c r="C3674" s="10">
        <v>120</v>
      </c>
      <c r="D3674" s="10">
        <v>2024</v>
      </c>
      <c r="E3674" s="10">
        <v>2</v>
      </c>
      <c r="F3674" s="10">
        <v>0</v>
      </c>
      <c r="G3674" s="10">
        <v>0</v>
      </c>
      <c r="H3674" s="10">
        <v>0</v>
      </c>
      <c r="I3674" s="10">
        <v>0</v>
      </c>
      <c r="J3674" s="10">
        <v>0</v>
      </c>
      <c r="K3674" s="10">
        <v>0</v>
      </c>
      <c r="L3674" s="10">
        <v>0</v>
      </c>
      <c r="M3674" s="10">
        <v>0</v>
      </c>
      <c r="N3674" s="10">
        <v>0</v>
      </c>
      <c r="O3674" s="10">
        <v>18</v>
      </c>
      <c r="P3674" s="10">
        <v>73</v>
      </c>
      <c r="Q3674" s="10">
        <v>29</v>
      </c>
      <c r="R3674" s="10">
        <v>3714</v>
      </c>
      <c r="S3674" s="12" t="s">
        <v>8887</v>
      </c>
      <c r="T3674" s="12" t="s">
        <v>8886</v>
      </c>
      <c r="U3674" s="9" t="s">
        <v>76</v>
      </c>
    </row>
    <row r="3675" spans="1:21" x14ac:dyDescent="0.25">
      <c r="A3675" s="12" t="s">
        <v>8888</v>
      </c>
      <c r="B3675" s="9" t="s">
        <v>8888</v>
      </c>
      <c r="C3675" s="10">
        <v>120</v>
      </c>
      <c r="D3675" s="10">
        <v>2025</v>
      </c>
      <c r="E3675" s="10">
        <v>3</v>
      </c>
      <c r="F3675" s="10">
        <v>0</v>
      </c>
      <c r="G3675" s="10">
        <v>0</v>
      </c>
      <c r="H3675" s="10">
        <v>0</v>
      </c>
      <c r="I3675" s="10">
        <v>0</v>
      </c>
      <c r="J3675" s="10">
        <v>0</v>
      </c>
      <c r="K3675" s="10">
        <v>0</v>
      </c>
      <c r="L3675" s="10">
        <v>0</v>
      </c>
      <c r="M3675" s="10">
        <v>0</v>
      </c>
      <c r="N3675" s="10">
        <v>0</v>
      </c>
      <c r="O3675" s="10">
        <v>0</v>
      </c>
      <c r="P3675" s="10">
        <v>56</v>
      </c>
      <c r="Q3675" s="10">
        <v>64</v>
      </c>
      <c r="R3675" s="10">
        <v>17265</v>
      </c>
      <c r="S3675" s="12" t="s">
        <v>8889</v>
      </c>
      <c r="T3675" s="12" t="s">
        <v>8888</v>
      </c>
      <c r="U3675" s="9" t="s">
        <v>76</v>
      </c>
    </row>
    <row r="3676" spans="1:21" x14ac:dyDescent="0.25">
      <c r="A3676" s="12" t="s">
        <v>8890</v>
      </c>
      <c r="B3676" s="9" t="s">
        <v>7337</v>
      </c>
      <c r="C3676" s="10">
        <v>120</v>
      </c>
      <c r="D3676" s="10">
        <v>2023</v>
      </c>
      <c r="E3676" s="10">
        <v>2</v>
      </c>
      <c r="F3676" s="10">
        <v>0</v>
      </c>
      <c r="G3676" s="10">
        <v>0</v>
      </c>
      <c r="H3676" s="10">
        <v>0</v>
      </c>
      <c r="I3676" s="10">
        <v>0</v>
      </c>
      <c r="J3676" s="10">
        <v>0</v>
      </c>
      <c r="K3676" s="10">
        <v>0</v>
      </c>
      <c r="L3676" s="10">
        <v>0</v>
      </c>
      <c r="M3676" s="10">
        <v>0</v>
      </c>
      <c r="N3676" s="10">
        <v>4</v>
      </c>
      <c r="O3676" s="10">
        <v>9</v>
      </c>
      <c r="P3676" s="10">
        <v>65</v>
      </c>
      <c r="Q3676" s="10">
        <v>42</v>
      </c>
      <c r="R3676" s="10">
        <v>609</v>
      </c>
      <c r="S3676" s="12" t="s">
        <v>8891</v>
      </c>
      <c r="T3676" s="12" t="s">
        <v>8890</v>
      </c>
      <c r="U3676" s="9" t="s">
        <v>71</v>
      </c>
    </row>
    <row r="3677" spans="1:21" x14ac:dyDescent="0.25">
      <c r="A3677" s="12" t="s">
        <v>8892</v>
      </c>
      <c r="B3677" s="9" t="s">
        <v>8893</v>
      </c>
      <c r="C3677" s="10">
        <v>120</v>
      </c>
      <c r="D3677" s="10">
        <v>2024</v>
      </c>
      <c r="E3677" s="10">
        <v>3</v>
      </c>
      <c r="F3677" s="10">
        <v>0</v>
      </c>
      <c r="G3677" s="10">
        <v>0</v>
      </c>
      <c r="H3677" s="10">
        <v>0</v>
      </c>
      <c r="I3677" s="10">
        <v>0</v>
      </c>
      <c r="J3677" s="10">
        <v>0</v>
      </c>
      <c r="K3677" s="10">
        <v>0</v>
      </c>
      <c r="L3677" s="10">
        <v>0</v>
      </c>
      <c r="M3677" s="10">
        <v>0</v>
      </c>
      <c r="N3677" s="10">
        <v>0</v>
      </c>
      <c r="O3677" s="10">
        <v>37</v>
      </c>
      <c r="P3677" s="10">
        <v>59</v>
      </c>
      <c r="Q3677" s="10">
        <v>24</v>
      </c>
      <c r="R3677" s="10">
        <v>59</v>
      </c>
      <c r="S3677" s="12" t="s">
        <v>8894</v>
      </c>
      <c r="T3677" s="12" t="s">
        <v>8893</v>
      </c>
      <c r="U3677" s="9" t="s">
        <v>76</v>
      </c>
    </row>
    <row r="3678" spans="1:21" x14ac:dyDescent="0.25">
      <c r="A3678" s="12" t="s">
        <v>8895</v>
      </c>
      <c r="B3678" s="9" t="s">
        <v>8896</v>
      </c>
      <c r="C3678" s="10">
        <v>120</v>
      </c>
      <c r="D3678" s="10">
        <v>2023</v>
      </c>
      <c r="E3678" s="10">
        <v>1</v>
      </c>
      <c r="F3678" s="10">
        <v>0</v>
      </c>
      <c r="G3678" s="10">
        <v>0</v>
      </c>
      <c r="H3678" s="10">
        <v>0</v>
      </c>
      <c r="I3678" s="10">
        <v>0</v>
      </c>
      <c r="J3678" s="10">
        <v>0</v>
      </c>
      <c r="K3678" s="10">
        <v>0</v>
      </c>
      <c r="L3678" s="10">
        <v>0</v>
      </c>
      <c r="M3678" s="10">
        <v>0</v>
      </c>
      <c r="N3678" s="10">
        <v>3</v>
      </c>
      <c r="O3678" s="10">
        <v>14</v>
      </c>
      <c r="P3678" s="10">
        <v>73</v>
      </c>
      <c r="Q3678" s="10">
        <v>30</v>
      </c>
      <c r="R3678" s="10">
        <v>428</v>
      </c>
      <c r="S3678" s="12" t="s">
        <v>8897</v>
      </c>
      <c r="T3678" s="12" t="s">
        <v>8895</v>
      </c>
      <c r="U3678" s="9" t="s">
        <v>71</v>
      </c>
    </row>
    <row r="3679" spans="1:21" x14ac:dyDescent="0.25">
      <c r="A3679" s="12" t="s">
        <v>8898</v>
      </c>
      <c r="B3679" s="9" t="s">
        <v>8898</v>
      </c>
      <c r="C3679" s="10">
        <v>120</v>
      </c>
      <c r="D3679" s="10">
        <v>2024</v>
      </c>
      <c r="E3679" s="10">
        <v>6</v>
      </c>
      <c r="F3679" s="10">
        <v>0</v>
      </c>
      <c r="G3679" s="10">
        <v>0</v>
      </c>
      <c r="H3679" s="10">
        <v>0</v>
      </c>
      <c r="I3679" s="10">
        <v>0</v>
      </c>
      <c r="J3679" s="10">
        <v>0</v>
      </c>
      <c r="K3679" s="10">
        <v>0</v>
      </c>
      <c r="L3679" s="10">
        <v>0</v>
      </c>
      <c r="M3679" s="10">
        <v>0</v>
      </c>
      <c r="N3679" s="10">
        <v>0</v>
      </c>
      <c r="O3679" s="10">
        <v>11</v>
      </c>
      <c r="P3679" s="10">
        <v>66</v>
      </c>
      <c r="Q3679" s="10">
        <v>43</v>
      </c>
      <c r="R3679" s="10">
        <v>4657</v>
      </c>
      <c r="S3679" s="12" t="s">
        <v>8899</v>
      </c>
      <c r="T3679" s="12" t="s">
        <v>8898</v>
      </c>
      <c r="U3679" s="9" t="s">
        <v>76</v>
      </c>
    </row>
    <row r="3680" spans="1:21" x14ac:dyDescent="0.25">
      <c r="A3680" s="12" t="s">
        <v>8900</v>
      </c>
      <c r="B3680" s="9" t="s">
        <v>7674</v>
      </c>
      <c r="C3680" s="10">
        <v>120</v>
      </c>
      <c r="D3680" s="10">
        <v>2023</v>
      </c>
      <c r="E3680" s="10">
        <v>1</v>
      </c>
      <c r="F3680" s="10">
        <v>0</v>
      </c>
      <c r="G3680" s="10">
        <v>0</v>
      </c>
      <c r="H3680" s="10">
        <v>0</v>
      </c>
      <c r="I3680" s="10">
        <v>0</v>
      </c>
      <c r="J3680" s="10">
        <v>0</v>
      </c>
      <c r="K3680" s="10">
        <v>0</v>
      </c>
      <c r="L3680" s="10">
        <v>0</v>
      </c>
      <c r="M3680" s="10">
        <v>0</v>
      </c>
      <c r="N3680" s="10">
        <v>5</v>
      </c>
      <c r="O3680" s="10">
        <v>11</v>
      </c>
      <c r="P3680" s="10">
        <v>70</v>
      </c>
      <c r="Q3680" s="10">
        <v>34</v>
      </c>
      <c r="R3680" s="10">
        <v>426</v>
      </c>
      <c r="S3680" s="12" t="s">
        <v>8901</v>
      </c>
      <c r="T3680" s="12" t="s">
        <v>8900</v>
      </c>
      <c r="U3680" s="9" t="s">
        <v>71</v>
      </c>
    </row>
    <row r="3681" spans="1:21" x14ac:dyDescent="0.25">
      <c r="A3681" s="12" t="s">
        <v>8902</v>
      </c>
      <c r="B3681" s="9" t="s">
        <v>8902</v>
      </c>
      <c r="C3681" s="10">
        <v>120</v>
      </c>
      <c r="D3681" s="10">
        <v>2025</v>
      </c>
      <c r="E3681" s="10">
        <v>4</v>
      </c>
      <c r="F3681" s="10">
        <v>0</v>
      </c>
      <c r="G3681" s="10">
        <v>0</v>
      </c>
      <c r="H3681" s="10">
        <v>0</v>
      </c>
      <c r="I3681" s="10">
        <v>0</v>
      </c>
      <c r="J3681" s="10">
        <v>0</v>
      </c>
      <c r="K3681" s="10">
        <v>0</v>
      </c>
      <c r="L3681" s="10">
        <v>0</v>
      </c>
      <c r="M3681" s="10">
        <v>0</v>
      </c>
      <c r="N3681" s="10">
        <v>0</v>
      </c>
      <c r="O3681" s="10">
        <v>0</v>
      </c>
      <c r="P3681" s="10">
        <v>74</v>
      </c>
      <c r="Q3681" s="10">
        <v>46</v>
      </c>
      <c r="R3681" s="10">
        <v>1366</v>
      </c>
      <c r="S3681" s="12" t="s">
        <v>8903</v>
      </c>
      <c r="T3681" s="12" t="s">
        <v>8902</v>
      </c>
      <c r="U3681" s="9" t="s">
        <v>76</v>
      </c>
    </row>
    <row r="3682" spans="1:21" x14ac:dyDescent="0.25">
      <c r="A3682" s="12" t="s">
        <v>8904</v>
      </c>
      <c r="B3682" s="9" t="s">
        <v>8905</v>
      </c>
      <c r="C3682" s="10">
        <v>120</v>
      </c>
      <c r="D3682" s="10">
        <v>2024</v>
      </c>
      <c r="E3682" s="10">
        <v>2</v>
      </c>
      <c r="F3682" s="10">
        <v>0</v>
      </c>
      <c r="G3682" s="10">
        <v>0</v>
      </c>
      <c r="H3682" s="10">
        <v>0</v>
      </c>
      <c r="I3682" s="10">
        <v>0</v>
      </c>
      <c r="J3682" s="10">
        <v>0</v>
      </c>
      <c r="K3682" s="10">
        <v>0</v>
      </c>
      <c r="L3682" s="10">
        <v>0</v>
      </c>
      <c r="M3682" s="10">
        <v>0</v>
      </c>
      <c r="N3682" s="10">
        <v>0</v>
      </c>
      <c r="O3682" s="10">
        <v>13</v>
      </c>
      <c r="P3682" s="10">
        <v>69</v>
      </c>
      <c r="Q3682" s="10">
        <v>38</v>
      </c>
      <c r="R3682" s="10">
        <v>6396</v>
      </c>
      <c r="S3682" s="12" t="s">
        <v>8906</v>
      </c>
      <c r="T3682" s="12" t="s">
        <v>8904</v>
      </c>
      <c r="U3682" s="9" t="s">
        <v>76</v>
      </c>
    </row>
    <row r="3683" spans="1:21" x14ac:dyDescent="0.25">
      <c r="A3683" s="12" t="s">
        <v>8907</v>
      </c>
      <c r="B3683" s="9"/>
      <c r="C3683" s="10">
        <v>120</v>
      </c>
      <c r="D3683" s="10">
        <v>2017</v>
      </c>
      <c r="E3683" s="10">
        <v>2</v>
      </c>
      <c r="F3683" s="10">
        <v>0</v>
      </c>
      <c r="G3683" s="10">
        <v>0</v>
      </c>
      <c r="H3683" s="10">
        <v>0</v>
      </c>
      <c r="I3683" s="10">
        <v>0</v>
      </c>
      <c r="J3683" s="10">
        <v>0</v>
      </c>
      <c r="K3683" s="10">
        <v>0</v>
      </c>
      <c r="L3683" s="10">
        <v>0</v>
      </c>
      <c r="M3683" s="10">
        <v>0</v>
      </c>
      <c r="N3683" s="10">
        <v>0</v>
      </c>
      <c r="O3683" s="10">
        <v>21</v>
      </c>
      <c r="P3683" s="10">
        <v>81</v>
      </c>
      <c r="Q3683" s="10">
        <v>18</v>
      </c>
      <c r="R3683" s="10">
        <v>1845</v>
      </c>
      <c r="S3683" s="12" t="s">
        <v>8908</v>
      </c>
      <c r="T3683" s="9"/>
      <c r="U3683" s="9" t="s">
        <v>71</v>
      </c>
    </row>
    <row r="3684" spans="1:21" x14ac:dyDescent="0.25">
      <c r="A3684" s="12" t="s">
        <v>8909</v>
      </c>
      <c r="B3684" s="9"/>
      <c r="C3684" s="10">
        <v>120</v>
      </c>
      <c r="D3684" s="10">
        <v>2017</v>
      </c>
      <c r="E3684" s="10">
        <v>4</v>
      </c>
      <c r="F3684" s="10">
        <v>0</v>
      </c>
      <c r="G3684" s="10">
        <v>0</v>
      </c>
      <c r="H3684" s="10">
        <v>5</v>
      </c>
      <c r="I3684" s="10">
        <v>1</v>
      </c>
      <c r="J3684" s="10">
        <v>2</v>
      </c>
      <c r="K3684" s="10">
        <v>3</v>
      </c>
      <c r="L3684" s="10">
        <v>0</v>
      </c>
      <c r="M3684" s="10">
        <v>4</v>
      </c>
      <c r="N3684" s="10">
        <v>12</v>
      </c>
      <c r="O3684" s="10">
        <v>29</v>
      </c>
      <c r="P3684" s="10">
        <v>33</v>
      </c>
      <c r="Q3684" s="10">
        <v>31</v>
      </c>
      <c r="R3684" s="10">
        <v>445</v>
      </c>
      <c r="S3684" s="12" t="s">
        <v>8910</v>
      </c>
      <c r="T3684" s="9"/>
      <c r="U3684" s="9" t="s">
        <v>71</v>
      </c>
    </row>
    <row r="3685" spans="1:21" x14ac:dyDescent="0.25">
      <c r="A3685" s="12" t="s">
        <v>8911</v>
      </c>
      <c r="B3685" s="9" t="s">
        <v>8911</v>
      </c>
      <c r="C3685" s="10">
        <v>120</v>
      </c>
      <c r="D3685" s="10">
        <v>2025</v>
      </c>
      <c r="E3685" s="10">
        <v>10</v>
      </c>
      <c r="F3685" s="10">
        <v>0</v>
      </c>
      <c r="G3685" s="10">
        <v>0</v>
      </c>
      <c r="H3685" s="10">
        <v>0</v>
      </c>
      <c r="I3685" s="10">
        <v>0</v>
      </c>
      <c r="J3685" s="10">
        <v>0</v>
      </c>
      <c r="K3685" s="10">
        <v>0</v>
      </c>
      <c r="L3685" s="10">
        <v>0</v>
      </c>
      <c r="M3685" s="10">
        <v>0</v>
      </c>
      <c r="N3685" s="10">
        <v>0</v>
      </c>
      <c r="O3685" s="10">
        <v>0</v>
      </c>
      <c r="P3685" s="10">
        <v>58</v>
      </c>
      <c r="Q3685" s="10">
        <v>62</v>
      </c>
      <c r="R3685" s="10">
        <v>30776</v>
      </c>
      <c r="S3685" s="12" t="s">
        <v>8912</v>
      </c>
      <c r="T3685" s="12" t="s">
        <v>8913</v>
      </c>
      <c r="U3685" s="9" t="s">
        <v>76</v>
      </c>
    </row>
    <row r="3686" spans="1:21" x14ac:dyDescent="0.25">
      <c r="A3686" s="12" t="s">
        <v>8914</v>
      </c>
      <c r="B3686" s="9" t="s">
        <v>8915</v>
      </c>
      <c r="C3686" s="10">
        <v>120</v>
      </c>
      <c r="D3686" s="10">
        <v>2023</v>
      </c>
      <c r="E3686" s="10">
        <v>1</v>
      </c>
      <c r="F3686" s="10">
        <v>0</v>
      </c>
      <c r="G3686" s="10">
        <v>0</v>
      </c>
      <c r="H3686" s="10">
        <v>0</v>
      </c>
      <c r="I3686" s="10">
        <v>0</v>
      </c>
      <c r="J3686" s="10">
        <v>0</v>
      </c>
      <c r="K3686" s="10">
        <v>0</v>
      </c>
      <c r="L3686" s="10">
        <v>0</v>
      </c>
      <c r="M3686" s="10">
        <v>0</v>
      </c>
      <c r="N3686" s="10">
        <v>3</v>
      </c>
      <c r="O3686" s="10">
        <v>11</v>
      </c>
      <c r="P3686" s="10">
        <v>64</v>
      </c>
      <c r="Q3686" s="10">
        <v>42</v>
      </c>
      <c r="R3686" s="10">
        <v>400</v>
      </c>
      <c r="S3686" s="12" t="s">
        <v>8916</v>
      </c>
      <c r="T3686" s="12" t="s">
        <v>8914</v>
      </c>
      <c r="U3686" s="9" t="s">
        <v>71</v>
      </c>
    </row>
    <row r="3687" spans="1:21" x14ac:dyDescent="0.25">
      <c r="A3687" s="12" t="s">
        <v>8917</v>
      </c>
      <c r="B3687" s="9" t="s">
        <v>8918</v>
      </c>
      <c r="C3687" s="10">
        <v>120</v>
      </c>
      <c r="D3687" s="10">
        <v>2023</v>
      </c>
      <c r="E3687" s="10">
        <v>1</v>
      </c>
      <c r="F3687" s="10">
        <v>0</v>
      </c>
      <c r="G3687" s="10">
        <v>0</v>
      </c>
      <c r="H3687" s="10">
        <v>0</v>
      </c>
      <c r="I3687" s="10">
        <v>0</v>
      </c>
      <c r="J3687" s="10">
        <v>0</v>
      </c>
      <c r="K3687" s="10">
        <v>0</v>
      </c>
      <c r="L3687" s="10">
        <v>0</v>
      </c>
      <c r="M3687" s="10">
        <v>0</v>
      </c>
      <c r="N3687" s="10">
        <v>6</v>
      </c>
      <c r="O3687" s="10">
        <v>15</v>
      </c>
      <c r="P3687" s="10">
        <v>62</v>
      </c>
      <c r="Q3687" s="10">
        <v>37</v>
      </c>
      <c r="R3687" s="10">
        <v>427</v>
      </c>
      <c r="S3687" s="12" t="s">
        <v>8919</v>
      </c>
      <c r="T3687" s="12" t="s">
        <v>8917</v>
      </c>
      <c r="U3687" s="9" t="s">
        <v>71</v>
      </c>
    </row>
    <row r="3688" spans="1:21" x14ac:dyDescent="0.25">
      <c r="A3688" s="12" t="s">
        <v>8920</v>
      </c>
      <c r="B3688" s="9"/>
      <c r="C3688" s="10">
        <v>120</v>
      </c>
      <c r="D3688" s="10">
        <v>2017</v>
      </c>
      <c r="E3688" s="10">
        <v>1</v>
      </c>
      <c r="F3688" s="10">
        <v>0</v>
      </c>
      <c r="G3688" s="10">
        <v>0</v>
      </c>
      <c r="H3688" s="10">
        <v>26</v>
      </c>
      <c r="I3688" s="10">
        <v>1</v>
      </c>
      <c r="J3688" s="10">
        <v>10</v>
      </c>
      <c r="K3688" s="10">
        <v>3</v>
      </c>
      <c r="L3688" s="10">
        <v>8</v>
      </c>
      <c r="M3688" s="10">
        <v>7</v>
      </c>
      <c r="N3688" s="10">
        <v>8</v>
      </c>
      <c r="O3688" s="10">
        <v>11</v>
      </c>
      <c r="P3688" s="10">
        <v>30</v>
      </c>
      <c r="Q3688" s="10">
        <v>16</v>
      </c>
      <c r="R3688" s="10">
        <v>474</v>
      </c>
      <c r="S3688" s="12" t="s">
        <v>8921</v>
      </c>
      <c r="T3688" s="9"/>
      <c r="U3688" s="9" t="s">
        <v>71</v>
      </c>
    </row>
    <row r="3689" spans="1:21" x14ac:dyDescent="0.25">
      <c r="A3689" s="12" t="s">
        <v>8922</v>
      </c>
      <c r="B3689" s="9" t="s">
        <v>6948</v>
      </c>
      <c r="C3689" s="10">
        <v>120</v>
      </c>
      <c r="D3689" s="10">
        <v>2023</v>
      </c>
      <c r="E3689" s="10">
        <v>1</v>
      </c>
      <c r="F3689" s="10">
        <v>0</v>
      </c>
      <c r="G3689" s="10">
        <v>0</v>
      </c>
      <c r="H3689" s="10">
        <v>0</v>
      </c>
      <c r="I3689" s="10">
        <v>0</v>
      </c>
      <c r="J3689" s="10">
        <v>0</v>
      </c>
      <c r="K3689" s="10">
        <v>0</v>
      </c>
      <c r="L3689" s="10">
        <v>0</v>
      </c>
      <c r="M3689" s="10">
        <v>0</v>
      </c>
      <c r="N3689" s="10">
        <v>6</v>
      </c>
      <c r="O3689" s="10">
        <v>12</v>
      </c>
      <c r="P3689" s="10">
        <v>67</v>
      </c>
      <c r="Q3689" s="10">
        <v>35</v>
      </c>
      <c r="R3689" s="10">
        <v>425</v>
      </c>
      <c r="S3689" s="12" t="s">
        <v>8923</v>
      </c>
      <c r="T3689" s="12" t="s">
        <v>8922</v>
      </c>
      <c r="U3689" s="9" t="s">
        <v>71</v>
      </c>
    </row>
    <row r="3690" spans="1:21" x14ac:dyDescent="0.25">
      <c r="A3690" s="12" t="s">
        <v>8924</v>
      </c>
      <c r="B3690" s="9" t="s">
        <v>8925</v>
      </c>
      <c r="C3690" s="10">
        <v>120</v>
      </c>
      <c r="D3690" s="10">
        <v>2023</v>
      </c>
      <c r="E3690" s="10">
        <v>1</v>
      </c>
      <c r="F3690" s="10">
        <v>0</v>
      </c>
      <c r="G3690" s="10">
        <v>0</v>
      </c>
      <c r="H3690" s="10">
        <v>0</v>
      </c>
      <c r="I3690" s="10">
        <v>0</v>
      </c>
      <c r="J3690" s="10">
        <v>0</v>
      </c>
      <c r="K3690" s="10">
        <v>0</v>
      </c>
      <c r="L3690" s="10">
        <v>0</v>
      </c>
      <c r="M3690" s="10">
        <v>0</v>
      </c>
      <c r="N3690" s="10">
        <v>8</v>
      </c>
      <c r="O3690" s="10">
        <v>11</v>
      </c>
      <c r="P3690" s="10">
        <v>74</v>
      </c>
      <c r="Q3690" s="10">
        <v>27</v>
      </c>
      <c r="R3690" s="10">
        <v>401</v>
      </c>
      <c r="S3690" s="12" t="s">
        <v>8926</v>
      </c>
      <c r="T3690" s="12" t="s">
        <v>8924</v>
      </c>
      <c r="U3690" s="9" t="s">
        <v>71</v>
      </c>
    </row>
    <row r="3691" spans="1:21" x14ac:dyDescent="0.25">
      <c r="A3691" s="12" t="s">
        <v>8927</v>
      </c>
      <c r="B3691" s="9" t="s">
        <v>8927</v>
      </c>
      <c r="C3691" s="10">
        <v>120</v>
      </c>
      <c r="D3691" s="10">
        <v>2022</v>
      </c>
      <c r="E3691" s="10">
        <v>4</v>
      </c>
      <c r="F3691" s="10">
        <v>0</v>
      </c>
      <c r="G3691" s="10">
        <v>0</v>
      </c>
      <c r="H3691" s="10">
        <v>0</v>
      </c>
      <c r="I3691" s="10">
        <v>0</v>
      </c>
      <c r="J3691" s="10">
        <v>0</v>
      </c>
      <c r="K3691" s="10">
        <v>0</v>
      </c>
      <c r="L3691" s="10">
        <v>0</v>
      </c>
      <c r="M3691" s="10">
        <v>2</v>
      </c>
      <c r="N3691" s="10">
        <v>16</v>
      </c>
      <c r="O3691" s="10">
        <v>36</v>
      </c>
      <c r="P3691" s="10">
        <v>47</v>
      </c>
      <c r="Q3691" s="10">
        <v>19</v>
      </c>
      <c r="R3691" s="10">
        <v>1242</v>
      </c>
      <c r="S3691" s="12" t="s">
        <v>8928</v>
      </c>
      <c r="T3691" s="12" t="s">
        <v>8927</v>
      </c>
      <c r="U3691" s="9" t="s">
        <v>76</v>
      </c>
    </row>
    <row r="3692" spans="1:21" x14ac:dyDescent="0.25">
      <c r="A3692" s="12" t="s">
        <v>8929</v>
      </c>
      <c r="B3692" s="9" t="s">
        <v>8930</v>
      </c>
      <c r="C3692" s="10">
        <v>119</v>
      </c>
      <c r="D3692" s="10">
        <v>2023</v>
      </c>
      <c r="E3692" s="10">
        <v>2</v>
      </c>
      <c r="F3692" s="10">
        <v>0</v>
      </c>
      <c r="G3692" s="10">
        <v>0</v>
      </c>
      <c r="H3692" s="10">
        <v>0</v>
      </c>
      <c r="I3692" s="10">
        <v>0</v>
      </c>
      <c r="J3692" s="10">
        <v>0</v>
      </c>
      <c r="K3692" s="10">
        <v>0</v>
      </c>
      <c r="L3692" s="10">
        <v>0</v>
      </c>
      <c r="M3692" s="10">
        <v>0</v>
      </c>
      <c r="N3692" s="10">
        <v>3</v>
      </c>
      <c r="O3692" s="10">
        <v>18</v>
      </c>
      <c r="P3692" s="10">
        <v>61</v>
      </c>
      <c r="Q3692" s="10">
        <v>37</v>
      </c>
      <c r="R3692" s="10">
        <v>327</v>
      </c>
      <c r="S3692" s="12" t="s">
        <v>8931</v>
      </c>
      <c r="T3692" s="12" t="s">
        <v>8929</v>
      </c>
      <c r="U3692" s="9" t="s">
        <v>71</v>
      </c>
    </row>
    <row r="3693" spans="1:21" x14ac:dyDescent="0.25">
      <c r="A3693" s="12" t="s">
        <v>8932</v>
      </c>
      <c r="B3693" s="9" t="s">
        <v>8933</v>
      </c>
      <c r="C3693" s="10">
        <v>119</v>
      </c>
      <c r="D3693" s="10">
        <v>2026</v>
      </c>
      <c r="E3693" s="10">
        <v>2</v>
      </c>
      <c r="F3693" s="10">
        <v>1</v>
      </c>
      <c r="G3693" s="10">
        <v>0</v>
      </c>
      <c r="H3693" s="10">
        <v>0</v>
      </c>
      <c r="I3693" s="10">
        <v>0</v>
      </c>
      <c r="J3693" s="10">
        <v>0</v>
      </c>
      <c r="K3693" s="10">
        <v>0</v>
      </c>
      <c r="L3693" s="10">
        <v>0</v>
      </c>
      <c r="M3693" s="10">
        <v>0</v>
      </c>
      <c r="N3693" s="10">
        <v>0</v>
      </c>
      <c r="O3693" s="10">
        <v>1</v>
      </c>
      <c r="P3693" s="10">
        <v>0</v>
      </c>
      <c r="Q3693" s="10">
        <v>117</v>
      </c>
      <c r="R3693" s="10">
        <v>230</v>
      </c>
      <c r="S3693" s="12" t="s">
        <v>8934</v>
      </c>
      <c r="T3693" s="12" t="s">
        <v>8932</v>
      </c>
      <c r="U3693" s="9" t="s">
        <v>71</v>
      </c>
    </row>
    <row r="3694" spans="1:21" x14ac:dyDescent="0.25">
      <c r="A3694" s="12" t="s">
        <v>8935</v>
      </c>
      <c r="B3694" s="9" t="s">
        <v>8935</v>
      </c>
      <c r="C3694" s="10">
        <v>119</v>
      </c>
      <c r="D3694" s="10">
        <v>2024</v>
      </c>
      <c r="E3694" s="10">
        <v>5</v>
      </c>
      <c r="F3694" s="10">
        <v>0</v>
      </c>
      <c r="G3694" s="10">
        <v>0</v>
      </c>
      <c r="H3694" s="10">
        <v>0</v>
      </c>
      <c r="I3694" s="10">
        <v>0</v>
      </c>
      <c r="J3694" s="10">
        <v>0</v>
      </c>
      <c r="K3694" s="10">
        <v>0</v>
      </c>
      <c r="L3694" s="10">
        <v>0</v>
      </c>
      <c r="M3694" s="10">
        <v>0</v>
      </c>
      <c r="N3694" s="10">
        <v>0</v>
      </c>
      <c r="O3694" s="10">
        <v>18</v>
      </c>
      <c r="P3694" s="10">
        <v>67</v>
      </c>
      <c r="Q3694" s="10">
        <v>34</v>
      </c>
      <c r="R3694" s="10">
        <v>4458</v>
      </c>
      <c r="S3694" s="12" t="s">
        <v>8936</v>
      </c>
      <c r="T3694" s="12" t="s">
        <v>8935</v>
      </c>
      <c r="U3694" s="9" t="s">
        <v>76</v>
      </c>
    </row>
    <row r="3695" spans="1:21" x14ac:dyDescent="0.25">
      <c r="A3695" s="12" t="s">
        <v>8937</v>
      </c>
      <c r="B3695" s="9"/>
      <c r="C3695" s="10">
        <v>119</v>
      </c>
      <c r="D3695" s="10">
        <v>2026</v>
      </c>
      <c r="E3695" s="10">
        <v>22</v>
      </c>
      <c r="F3695" s="10">
        <v>0</v>
      </c>
      <c r="G3695" s="10">
        <v>0</v>
      </c>
      <c r="H3695" s="10">
        <v>0</v>
      </c>
      <c r="I3695" s="10">
        <v>0</v>
      </c>
      <c r="J3695" s="10">
        <v>0</v>
      </c>
      <c r="K3695" s="10">
        <v>0</v>
      </c>
      <c r="L3695" s="10">
        <v>0</v>
      </c>
      <c r="M3695" s="10">
        <v>0</v>
      </c>
      <c r="N3695" s="10">
        <v>0</v>
      </c>
      <c r="O3695" s="10">
        <v>0</v>
      </c>
      <c r="P3695" s="10">
        <v>0</v>
      </c>
      <c r="Q3695" s="10">
        <v>119</v>
      </c>
      <c r="R3695" s="10">
        <v>2309</v>
      </c>
      <c r="S3695" s="9"/>
      <c r="T3695" s="9"/>
      <c r="U3695" s="9" t="s">
        <v>71</v>
      </c>
    </row>
    <row r="3696" spans="1:21" x14ac:dyDescent="0.25">
      <c r="A3696" s="12" t="s">
        <v>8938</v>
      </c>
      <c r="B3696" s="9" t="s">
        <v>8939</v>
      </c>
      <c r="C3696" s="10">
        <v>119</v>
      </c>
      <c r="D3696" s="10">
        <v>2023</v>
      </c>
      <c r="E3696" s="10">
        <v>2</v>
      </c>
      <c r="F3696" s="10">
        <v>0</v>
      </c>
      <c r="G3696" s="10">
        <v>0</v>
      </c>
      <c r="H3696" s="10">
        <v>0</v>
      </c>
      <c r="I3696" s="10">
        <v>0</v>
      </c>
      <c r="J3696" s="10">
        <v>0</v>
      </c>
      <c r="K3696" s="10">
        <v>0</v>
      </c>
      <c r="L3696" s="10">
        <v>0</v>
      </c>
      <c r="M3696" s="10">
        <v>0</v>
      </c>
      <c r="N3696" s="10">
        <v>4</v>
      </c>
      <c r="O3696" s="10">
        <v>7</v>
      </c>
      <c r="P3696" s="10">
        <v>68</v>
      </c>
      <c r="Q3696" s="10">
        <v>40</v>
      </c>
      <c r="R3696" s="10">
        <v>317</v>
      </c>
      <c r="S3696" s="12" t="s">
        <v>8940</v>
      </c>
      <c r="T3696" s="12" t="s">
        <v>8938</v>
      </c>
      <c r="U3696" s="9" t="s">
        <v>71</v>
      </c>
    </row>
    <row r="3697" spans="1:21" x14ac:dyDescent="0.25">
      <c r="A3697" s="12" t="s">
        <v>8941</v>
      </c>
      <c r="B3697" s="9" t="s">
        <v>8276</v>
      </c>
      <c r="C3697" s="10">
        <v>119</v>
      </c>
      <c r="D3697" s="10">
        <v>2023</v>
      </c>
      <c r="E3697" s="10">
        <v>2</v>
      </c>
      <c r="F3697" s="10">
        <v>0</v>
      </c>
      <c r="G3697" s="10">
        <v>0</v>
      </c>
      <c r="H3697" s="10">
        <v>0</v>
      </c>
      <c r="I3697" s="10">
        <v>0</v>
      </c>
      <c r="J3697" s="10">
        <v>0</v>
      </c>
      <c r="K3697" s="10">
        <v>0</v>
      </c>
      <c r="L3697" s="10">
        <v>0</v>
      </c>
      <c r="M3697" s="10">
        <v>0</v>
      </c>
      <c r="N3697" s="10">
        <v>4</v>
      </c>
      <c r="O3697" s="10">
        <v>14</v>
      </c>
      <c r="P3697" s="10">
        <v>74</v>
      </c>
      <c r="Q3697" s="10">
        <v>27</v>
      </c>
      <c r="R3697" s="10">
        <v>401</v>
      </c>
      <c r="S3697" s="12" t="s">
        <v>8942</v>
      </c>
      <c r="T3697" s="12" t="s">
        <v>8941</v>
      </c>
      <c r="U3697" s="9" t="s">
        <v>71</v>
      </c>
    </row>
    <row r="3698" spans="1:21" x14ac:dyDescent="0.25">
      <c r="A3698" s="12" t="s">
        <v>8943</v>
      </c>
      <c r="B3698" s="9"/>
      <c r="C3698" s="10">
        <v>119</v>
      </c>
      <c r="D3698" s="10">
        <v>2018</v>
      </c>
      <c r="E3698" s="10">
        <v>2</v>
      </c>
      <c r="F3698" s="10">
        <v>0</v>
      </c>
      <c r="G3698" s="10">
        <v>0</v>
      </c>
      <c r="H3698" s="10">
        <v>0</v>
      </c>
      <c r="I3698" s="10">
        <v>0</v>
      </c>
      <c r="J3698" s="10">
        <v>0</v>
      </c>
      <c r="K3698" s="10">
        <v>0</v>
      </c>
      <c r="L3698" s="10">
        <v>0</v>
      </c>
      <c r="M3698" s="10">
        <v>0</v>
      </c>
      <c r="N3698" s="10">
        <v>0</v>
      </c>
      <c r="O3698" s="10">
        <v>32</v>
      </c>
      <c r="P3698" s="10">
        <v>67</v>
      </c>
      <c r="Q3698" s="10">
        <v>20</v>
      </c>
      <c r="R3698" s="10">
        <v>175</v>
      </c>
      <c r="S3698" s="12" t="s">
        <v>8944</v>
      </c>
      <c r="T3698" s="9"/>
      <c r="U3698" s="9" t="s">
        <v>71</v>
      </c>
    </row>
    <row r="3699" spans="1:21" x14ac:dyDescent="0.25">
      <c r="A3699" s="12" t="s">
        <v>8945</v>
      </c>
      <c r="B3699" s="9"/>
      <c r="C3699" s="10">
        <v>119</v>
      </c>
      <c r="D3699" s="10">
        <v>2017</v>
      </c>
      <c r="E3699" s="10">
        <v>4</v>
      </c>
      <c r="F3699" s="10">
        <v>0</v>
      </c>
      <c r="G3699" s="10">
        <v>0</v>
      </c>
      <c r="H3699" s="10">
        <v>0</v>
      </c>
      <c r="I3699" s="10">
        <v>0</v>
      </c>
      <c r="J3699" s="10">
        <v>0</v>
      </c>
      <c r="K3699" s="10">
        <v>0</v>
      </c>
      <c r="L3699" s="10">
        <v>0</v>
      </c>
      <c r="M3699" s="10">
        <v>0</v>
      </c>
      <c r="N3699" s="10">
        <v>0</v>
      </c>
      <c r="O3699" s="10">
        <v>34</v>
      </c>
      <c r="P3699" s="10">
        <v>36</v>
      </c>
      <c r="Q3699" s="10">
        <v>49</v>
      </c>
      <c r="R3699" s="10">
        <v>409</v>
      </c>
      <c r="S3699" s="12" t="s">
        <v>8946</v>
      </c>
      <c r="T3699" s="9"/>
      <c r="U3699" s="9" t="s">
        <v>71</v>
      </c>
    </row>
    <row r="3700" spans="1:21" x14ac:dyDescent="0.25">
      <c r="A3700" s="12" t="s">
        <v>8947</v>
      </c>
      <c r="B3700" s="9"/>
      <c r="C3700" s="10">
        <v>119</v>
      </c>
      <c r="D3700" s="10">
        <v>2016</v>
      </c>
      <c r="E3700" s="10">
        <v>2</v>
      </c>
      <c r="F3700" s="10">
        <v>0</v>
      </c>
      <c r="G3700" s="10">
        <v>3</v>
      </c>
      <c r="H3700" s="10">
        <v>2</v>
      </c>
      <c r="I3700" s="10">
        <v>1</v>
      </c>
      <c r="J3700" s="10">
        <v>3</v>
      </c>
      <c r="K3700" s="10">
        <v>3</v>
      </c>
      <c r="L3700" s="10">
        <v>6</v>
      </c>
      <c r="M3700" s="10">
        <v>3</v>
      </c>
      <c r="N3700" s="10">
        <v>2</v>
      </c>
      <c r="O3700" s="10">
        <v>22</v>
      </c>
      <c r="P3700" s="10">
        <v>45</v>
      </c>
      <c r="Q3700" s="10">
        <v>29</v>
      </c>
      <c r="R3700" s="10">
        <v>2352</v>
      </c>
      <c r="S3700" s="12" t="s">
        <v>8948</v>
      </c>
      <c r="T3700" s="9"/>
      <c r="U3700" s="9" t="s">
        <v>71</v>
      </c>
    </row>
    <row r="3701" spans="1:21" x14ac:dyDescent="0.25">
      <c r="A3701" s="12" t="s">
        <v>8949</v>
      </c>
      <c r="B3701" s="9" t="s">
        <v>8949</v>
      </c>
      <c r="C3701" s="10">
        <v>119</v>
      </c>
      <c r="D3701" s="10">
        <v>2022</v>
      </c>
      <c r="E3701" s="10">
        <v>5</v>
      </c>
      <c r="F3701" s="10">
        <v>0</v>
      </c>
      <c r="G3701" s="10">
        <v>0</v>
      </c>
      <c r="H3701" s="10">
        <v>0</v>
      </c>
      <c r="I3701" s="10">
        <v>0</v>
      </c>
      <c r="J3701" s="10">
        <v>0</v>
      </c>
      <c r="K3701" s="10">
        <v>0</v>
      </c>
      <c r="L3701" s="10">
        <v>0</v>
      </c>
      <c r="M3701" s="10">
        <v>2</v>
      </c>
      <c r="N3701" s="10">
        <v>15</v>
      </c>
      <c r="O3701" s="10">
        <v>26</v>
      </c>
      <c r="P3701" s="10">
        <v>44</v>
      </c>
      <c r="Q3701" s="10">
        <v>32</v>
      </c>
      <c r="R3701" s="10">
        <v>3061</v>
      </c>
      <c r="S3701" s="12" t="s">
        <v>8950</v>
      </c>
      <c r="T3701" s="12" t="s">
        <v>8949</v>
      </c>
      <c r="U3701" s="9" t="s">
        <v>76</v>
      </c>
    </row>
    <row r="3702" spans="1:21" x14ac:dyDescent="0.25">
      <c r="A3702" s="12" t="s">
        <v>8951</v>
      </c>
      <c r="B3702" s="9" t="s">
        <v>8951</v>
      </c>
      <c r="C3702" s="10">
        <v>119</v>
      </c>
      <c r="D3702" s="10">
        <v>2026</v>
      </c>
      <c r="E3702" s="10">
        <v>32</v>
      </c>
      <c r="F3702" s="10">
        <v>0</v>
      </c>
      <c r="G3702" s="10">
        <v>0</v>
      </c>
      <c r="H3702" s="10">
        <v>0</v>
      </c>
      <c r="I3702" s="10">
        <v>0</v>
      </c>
      <c r="J3702" s="10">
        <v>0</v>
      </c>
      <c r="K3702" s="10">
        <v>0</v>
      </c>
      <c r="L3702" s="10">
        <v>0</v>
      </c>
      <c r="M3702" s="10">
        <v>0</v>
      </c>
      <c r="N3702" s="10">
        <v>0</v>
      </c>
      <c r="O3702" s="10">
        <v>0</v>
      </c>
      <c r="P3702" s="10">
        <v>0</v>
      </c>
      <c r="Q3702" s="10">
        <v>119</v>
      </c>
      <c r="R3702" s="10">
        <v>5390</v>
      </c>
      <c r="S3702" s="12" t="s">
        <v>8952</v>
      </c>
      <c r="T3702" s="12" t="s">
        <v>8951</v>
      </c>
      <c r="U3702" s="9" t="s">
        <v>76</v>
      </c>
    </row>
    <row r="3703" spans="1:21" x14ac:dyDescent="0.25">
      <c r="A3703" s="12" t="s">
        <v>8953</v>
      </c>
      <c r="B3703" s="9"/>
      <c r="C3703" s="10">
        <v>119</v>
      </c>
      <c r="D3703" s="10">
        <v>2026</v>
      </c>
      <c r="E3703" s="10">
        <v>23</v>
      </c>
      <c r="F3703" s="10">
        <v>0</v>
      </c>
      <c r="G3703" s="10">
        <v>0</v>
      </c>
      <c r="H3703" s="10">
        <v>0</v>
      </c>
      <c r="I3703" s="10">
        <v>0</v>
      </c>
      <c r="J3703" s="10">
        <v>0</v>
      </c>
      <c r="K3703" s="10">
        <v>0</v>
      </c>
      <c r="L3703" s="10">
        <v>0</v>
      </c>
      <c r="M3703" s="10">
        <v>0</v>
      </c>
      <c r="N3703" s="10">
        <v>0</v>
      </c>
      <c r="O3703" s="10">
        <v>0</v>
      </c>
      <c r="P3703" s="10">
        <v>0</v>
      </c>
      <c r="Q3703" s="10">
        <v>119</v>
      </c>
      <c r="R3703" s="10">
        <v>2860</v>
      </c>
      <c r="S3703" s="9"/>
      <c r="T3703" s="9"/>
      <c r="U3703" s="9" t="s">
        <v>71</v>
      </c>
    </row>
    <row r="3704" spans="1:21" x14ac:dyDescent="0.25">
      <c r="A3704" s="12" t="s">
        <v>8954</v>
      </c>
      <c r="B3704" s="9" t="s">
        <v>8955</v>
      </c>
      <c r="C3704" s="10">
        <v>119</v>
      </c>
      <c r="D3704" s="10">
        <v>2023</v>
      </c>
      <c r="E3704" s="10">
        <v>1</v>
      </c>
      <c r="F3704" s="10">
        <v>0</v>
      </c>
      <c r="G3704" s="10">
        <v>0</v>
      </c>
      <c r="H3704" s="10">
        <v>0</v>
      </c>
      <c r="I3704" s="10">
        <v>0</v>
      </c>
      <c r="J3704" s="10">
        <v>0</v>
      </c>
      <c r="K3704" s="10">
        <v>0</v>
      </c>
      <c r="L3704" s="10">
        <v>0</v>
      </c>
      <c r="M3704" s="10">
        <v>0</v>
      </c>
      <c r="N3704" s="10">
        <v>14</v>
      </c>
      <c r="O3704" s="10">
        <v>34</v>
      </c>
      <c r="P3704" s="10">
        <v>49</v>
      </c>
      <c r="Q3704" s="10">
        <v>22</v>
      </c>
      <c r="R3704" s="10">
        <v>2505</v>
      </c>
      <c r="S3704" s="12" t="s">
        <v>8956</v>
      </c>
      <c r="T3704" s="12" t="s">
        <v>8955</v>
      </c>
      <c r="U3704" s="9" t="s">
        <v>76</v>
      </c>
    </row>
    <row r="3705" spans="1:21" x14ac:dyDescent="0.25">
      <c r="A3705" s="12" t="s">
        <v>8957</v>
      </c>
      <c r="B3705" s="9" t="s">
        <v>8957</v>
      </c>
      <c r="C3705" s="10">
        <v>119</v>
      </c>
      <c r="D3705" s="10">
        <v>2025</v>
      </c>
      <c r="E3705" s="10">
        <v>4</v>
      </c>
      <c r="F3705" s="10">
        <v>0</v>
      </c>
      <c r="G3705" s="10">
        <v>0</v>
      </c>
      <c r="H3705" s="10">
        <v>0</v>
      </c>
      <c r="I3705" s="10">
        <v>0</v>
      </c>
      <c r="J3705" s="10">
        <v>0</v>
      </c>
      <c r="K3705" s="10">
        <v>0</v>
      </c>
      <c r="L3705" s="10">
        <v>0</v>
      </c>
      <c r="M3705" s="10">
        <v>0</v>
      </c>
      <c r="N3705" s="10">
        <v>0</v>
      </c>
      <c r="O3705" s="10">
        <v>0</v>
      </c>
      <c r="P3705" s="10">
        <v>54</v>
      </c>
      <c r="Q3705" s="10">
        <v>65</v>
      </c>
      <c r="R3705" s="10">
        <v>4823</v>
      </c>
      <c r="S3705" s="12" t="s">
        <v>8958</v>
      </c>
      <c r="T3705" s="12" t="s">
        <v>8957</v>
      </c>
      <c r="U3705" s="9" t="s">
        <v>76</v>
      </c>
    </row>
    <row r="3706" spans="1:21" x14ac:dyDescent="0.25">
      <c r="A3706" s="12" t="s">
        <v>8959</v>
      </c>
      <c r="B3706" s="9" t="s">
        <v>8960</v>
      </c>
      <c r="C3706" s="10">
        <v>119</v>
      </c>
      <c r="D3706" s="10">
        <v>2023</v>
      </c>
      <c r="E3706" s="10">
        <v>1</v>
      </c>
      <c r="F3706" s="10">
        <v>0</v>
      </c>
      <c r="G3706" s="10">
        <v>0</v>
      </c>
      <c r="H3706" s="10">
        <v>0</v>
      </c>
      <c r="I3706" s="10">
        <v>0</v>
      </c>
      <c r="J3706" s="10">
        <v>0</v>
      </c>
      <c r="K3706" s="10">
        <v>0</v>
      </c>
      <c r="L3706" s="10">
        <v>0</v>
      </c>
      <c r="M3706" s="10">
        <v>0</v>
      </c>
      <c r="N3706" s="10">
        <v>2</v>
      </c>
      <c r="O3706" s="10">
        <v>7</v>
      </c>
      <c r="P3706" s="10">
        <v>72</v>
      </c>
      <c r="Q3706" s="10">
        <v>38</v>
      </c>
      <c r="R3706" s="10">
        <v>425</v>
      </c>
      <c r="S3706" s="12" t="s">
        <v>8961</v>
      </c>
      <c r="T3706" s="12" t="s">
        <v>8962</v>
      </c>
      <c r="U3706" s="9" t="s">
        <v>71</v>
      </c>
    </row>
    <row r="3707" spans="1:21" x14ac:dyDescent="0.25">
      <c r="A3707" s="12" t="s">
        <v>8963</v>
      </c>
      <c r="B3707" s="9" t="s">
        <v>8964</v>
      </c>
      <c r="C3707" s="10">
        <v>119</v>
      </c>
      <c r="D3707" s="10">
        <v>2023</v>
      </c>
      <c r="E3707" s="10">
        <v>1</v>
      </c>
      <c r="F3707" s="10">
        <v>0</v>
      </c>
      <c r="G3707" s="10">
        <v>0</v>
      </c>
      <c r="H3707" s="10">
        <v>0</v>
      </c>
      <c r="I3707" s="10">
        <v>0</v>
      </c>
      <c r="J3707" s="10">
        <v>0</v>
      </c>
      <c r="K3707" s="10">
        <v>0</v>
      </c>
      <c r="L3707" s="10">
        <v>0</v>
      </c>
      <c r="M3707" s="10">
        <v>0</v>
      </c>
      <c r="N3707" s="10">
        <v>6</v>
      </c>
      <c r="O3707" s="10">
        <v>12</v>
      </c>
      <c r="P3707" s="10">
        <v>71</v>
      </c>
      <c r="Q3707" s="10">
        <v>30</v>
      </c>
      <c r="R3707" s="10">
        <v>424</v>
      </c>
      <c r="S3707" s="12" t="s">
        <v>8965</v>
      </c>
      <c r="T3707" s="12" t="s">
        <v>8963</v>
      </c>
      <c r="U3707" s="9" t="s">
        <v>71</v>
      </c>
    </row>
    <row r="3708" spans="1:21" x14ac:dyDescent="0.25">
      <c r="A3708" s="12" t="s">
        <v>8966</v>
      </c>
      <c r="B3708" s="9" t="s">
        <v>8967</v>
      </c>
      <c r="C3708" s="10">
        <v>119</v>
      </c>
      <c r="D3708" s="10">
        <v>2023</v>
      </c>
      <c r="E3708" s="10">
        <v>1</v>
      </c>
      <c r="F3708" s="10">
        <v>0</v>
      </c>
      <c r="G3708" s="10">
        <v>0</v>
      </c>
      <c r="H3708" s="10">
        <v>0</v>
      </c>
      <c r="I3708" s="10">
        <v>0</v>
      </c>
      <c r="J3708" s="10">
        <v>0</v>
      </c>
      <c r="K3708" s="10">
        <v>0</v>
      </c>
      <c r="L3708" s="10">
        <v>0</v>
      </c>
      <c r="M3708" s="10">
        <v>0</v>
      </c>
      <c r="N3708" s="10">
        <v>5</v>
      </c>
      <c r="O3708" s="10">
        <v>10</v>
      </c>
      <c r="P3708" s="10">
        <v>68</v>
      </c>
      <c r="Q3708" s="10">
        <v>36</v>
      </c>
      <c r="R3708" s="10">
        <v>402</v>
      </c>
      <c r="S3708" s="12" t="s">
        <v>8968</v>
      </c>
      <c r="T3708" s="12" t="s">
        <v>8966</v>
      </c>
      <c r="U3708" s="9" t="s">
        <v>71</v>
      </c>
    </row>
    <row r="3709" spans="1:21" x14ac:dyDescent="0.25">
      <c r="A3709" s="12" t="s">
        <v>8969</v>
      </c>
      <c r="B3709" s="9" t="s">
        <v>8970</v>
      </c>
      <c r="C3709" s="10">
        <v>119</v>
      </c>
      <c r="D3709" s="10">
        <v>2023</v>
      </c>
      <c r="E3709" s="10">
        <v>1</v>
      </c>
      <c r="F3709" s="10">
        <v>0</v>
      </c>
      <c r="G3709" s="10">
        <v>0</v>
      </c>
      <c r="H3709" s="10">
        <v>0</v>
      </c>
      <c r="I3709" s="10">
        <v>0</v>
      </c>
      <c r="J3709" s="10">
        <v>0</v>
      </c>
      <c r="K3709" s="10">
        <v>0</v>
      </c>
      <c r="L3709" s="10">
        <v>0</v>
      </c>
      <c r="M3709" s="10">
        <v>0</v>
      </c>
      <c r="N3709" s="10">
        <v>1</v>
      </c>
      <c r="O3709" s="10">
        <v>13</v>
      </c>
      <c r="P3709" s="10">
        <v>64</v>
      </c>
      <c r="Q3709" s="10">
        <v>41</v>
      </c>
      <c r="R3709" s="10">
        <v>425</v>
      </c>
      <c r="S3709" s="12" t="s">
        <v>8971</v>
      </c>
      <c r="T3709" s="12" t="s">
        <v>8969</v>
      </c>
      <c r="U3709" s="9" t="s">
        <v>71</v>
      </c>
    </row>
    <row r="3710" spans="1:21" x14ac:dyDescent="0.25">
      <c r="A3710" s="12" t="s">
        <v>8972</v>
      </c>
      <c r="B3710" s="9" t="s">
        <v>8972</v>
      </c>
      <c r="C3710" s="10">
        <v>119</v>
      </c>
      <c r="D3710" s="10">
        <v>2025</v>
      </c>
      <c r="E3710" s="10">
        <v>3</v>
      </c>
      <c r="F3710" s="10">
        <v>0</v>
      </c>
      <c r="G3710" s="10">
        <v>0</v>
      </c>
      <c r="H3710" s="10">
        <v>0</v>
      </c>
      <c r="I3710" s="10">
        <v>0</v>
      </c>
      <c r="J3710" s="10">
        <v>0</v>
      </c>
      <c r="K3710" s="10">
        <v>0</v>
      </c>
      <c r="L3710" s="10">
        <v>0</v>
      </c>
      <c r="M3710" s="10">
        <v>0</v>
      </c>
      <c r="N3710" s="10">
        <v>0</v>
      </c>
      <c r="O3710" s="10">
        <v>0</v>
      </c>
      <c r="P3710" s="10">
        <v>39</v>
      </c>
      <c r="Q3710" s="10">
        <v>80</v>
      </c>
      <c r="R3710" s="10">
        <v>26311</v>
      </c>
      <c r="S3710" s="12" t="s">
        <v>8973</v>
      </c>
      <c r="T3710" s="12" t="s">
        <v>8972</v>
      </c>
      <c r="U3710" s="9" t="s">
        <v>76</v>
      </c>
    </row>
    <row r="3711" spans="1:21" x14ac:dyDescent="0.25">
      <c r="A3711" s="12" t="s">
        <v>8974</v>
      </c>
      <c r="B3711" s="9" t="s">
        <v>8974</v>
      </c>
      <c r="C3711" s="10">
        <v>119</v>
      </c>
      <c r="D3711" s="10">
        <v>2024</v>
      </c>
      <c r="E3711" s="10">
        <v>1</v>
      </c>
      <c r="F3711" s="10">
        <v>0</v>
      </c>
      <c r="G3711" s="10">
        <v>0</v>
      </c>
      <c r="H3711" s="10">
        <v>0</v>
      </c>
      <c r="I3711" s="10">
        <v>0</v>
      </c>
      <c r="J3711" s="10">
        <v>0</v>
      </c>
      <c r="K3711" s="10">
        <v>0</v>
      </c>
      <c r="L3711" s="10">
        <v>0</v>
      </c>
      <c r="M3711" s="10">
        <v>0</v>
      </c>
      <c r="N3711" s="10">
        <v>0</v>
      </c>
      <c r="O3711" s="10">
        <v>20</v>
      </c>
      <c r="P3711" s="10">
        <v>63</v>
      </c>
      <c r="Q3711" s="10">
        <v>36</v>
      </c>
      <c r="R3711" s="10">
        <v>2984</v>
      </c>
      <c r="S3711" s="12" t="s">
        <v>8975</v>
      </c>
      <c r="T3711" s="12" t="s">
        <v>8974</v>
      </c>
      <c r="U3711" s="9" t="s">
        <v>76</v>
      </c>
    </row>
    <row r="3712" spans="1:21" x14ac:dyDescent="0.25">
      <c r="A3712" s="12" t="s">
        <v>8976</v>
      </c>
      <c r="B3712" s="9" t="s">
        <v>7163</v>
      </c>
      <c r="C3712" s="10">
        <v>119</v>
      </c>
      <c r="D3712" s="10">
        <v>2023</v>
      </c>
      <c r="E3712" s="10">
        <v>1</v>
      </c>
      <c r="F3712" s="10">
        <v>0</v>
      </c>
      <c r="G3712" s="10">
        <v>0</v>
      </c>
      <c r="H3712" s="10">
        <v>0</v>
      </c>
      <c r="I3712" s="10">
        <v>0</v>
      </c>
      <c r="J3712" s="10">
        <v>0</v>
      </c>
      <c r="K3712" s="10">
        <v>0</v>
      </c>
      <c r="L3712" s="10">
        <v>0</v>
      </c>
      <c r="M3712" s="10">
        <v>0</v>
      </c>
      <c r="N3712" s="10">
        <v>3</v>
      </c>
      <c r="O3712" s="10">
        <v>15</v>
      </c>
      <c r="P3712" s="10">
        <v>57</v>
      </c>
      <c r="Q3712" s="10">
        <v>44</v>
      </c>
      <c r="R3712" s="10">
        <v>417</v>
      </c>
      <c r="S3712" s="12" t="s">
        <v>8977</v>
      </c>
      <c r="T3712" s="12" t="s">
        <v>8976</v>
      </c>
      <c r="U3712" s="9" t="s">
        <v>71</v>
      </c>
    </row>
    <row r="3713" spans="1:21" x14ac:dyDescent="0.25">
      <c r="A3713" s="12" t="s">
        <v>8978</v>
      </c>
      <c r="B3713" s="9"/>
      <c r="C3713" s="10">
        <v>119</v>
      </c>
      <c r="D3713" s="10">
        <v>2015</v>
      </c>
      <c r="E3713" s="10">
        <v>2</v>
      </c>
      <c r="F3713" s="10">
        <v>23</v>
      </c>
      <c r="G3713" s="10">
        <v>9</v>
      </c>
      <c r="H3713" s="10">
        <v>4</v>
      </c>
      <c r="I3713" s="10">
        <v>2</v>
      </c>
      <c r="J3713" s="10">
        <v>8</v>
      </c>
      <c r="K3713" s="10">
        <v>7</v>
      </c>
      <c r="L3713" s="10">
        <v>0</v>
      </c>
      <c r="M3713" s="10">
        <v>3</v>
      </c>
      <c r="N3713" s="10">
        <v>5</v>
      </c>
      <c r="O3713" s="10">
        <v>17</v>
      </c>
      <c r="P3713" s="10">
        <v>32</v>
      </c>
      <c r="Q3713" s="10">
        <v>9</v>
      </c>
      <c r="R3713" s="10">
        <v>336</v>
      </c>
      <c r="S3713" s="12" t="s">
        <v>8979</v>
      </c>
      <c r="T3713" s="9"/>
      <c r="U3713" s="9" t="s">
        <v>71</v>
      </c>
    </row>
    <row r="3714" spans="1:21" x14ac:dyDescent="0.25">
      <c r="A3714" s="12" t="s">
        <v>8980</v>
      </c>
      <c r="B3714" s="9" t="s">
        <v>8981</v>
      </c>
      <c r="C3714" s="10">
        <v>119</v>
      </c>
      <c r="D3714" s="10">
        <v>2023</v>
      </c>
      <c r="E3714" s="10">
        <v>1</v>
      </c>
      <c r="F3714" s="10">
        <v>0</v>
      </c>
      <c r="G3714" s="10">
        <v>0</v>
      </c>
      <c r="H3714" s="10">
        <v>0</v>
      </c>
      <c r="I3714" s="10">
        <v>0</v>
      </c>
      <c r="J3714" s="10">
        <v>0</v>
      </c>
      <c r="K3714" s="10">
        <v>0</v>
      </c>
      <c r="L3714" s="10">
        <v>0</v>
      </c>
      <c r="M3714" s="10">
        <v>0</v>
      </c>
      <c r="N3714" s="10">
        <v>5</v>
      </c>
      <c r="O3714" s="10">
        <v>9</v>
      </c>
      <c r="P3714" s="10">
        <v>71</v>
      </c>
      <c r="Q3714" s="10">
        <v>34</v>
      </c>
      <c r="R3714" s="10">
        <v>425</v>
      </c>
      <c r="S3714" s="12" t="s">
        <v>8982</v>
      </c>
      <c r="T3714" s="12" t="s">
        <v>8980</v>
      </c>
      <c r="U3714" s="9" t="s">
        <v>71</v>
      </c>
    </row>
    <row r="3715" spans="1:21" x14ac:dyDescent="0.25">
      <c r="A3715" s="12" t="s">
        <v>8983</v>
      </c>
      <c r="B3715" s="9" t="s">
        <v>8984</v>
      </c>
      <c r="C3715" s="10">
        <v>119</v>
      </c>
      <c r="D3715" s="10">
        <v>2023</v>
      </c>
      <c r="E3715" s="10">
        <v>1</v>
      </c>
      <c r="F3715" s="10">
        <v>0</v>
      </c>
      <c r="G3715" s="10">
        <v>0</v>
      </c>
      <c r="H3715" s="10">
        <v>0</v>
      </c>
      <c r="I3715" s="10">
        <v>0</v>
      </c>
      <c r="J3715" s="10">
        <v>0</v>
      </c>
      <c r="K3715" s="10">
        <v>0</v>
      </c>
      <c r="L3715" s="10">
        <v>0</v>
      </c>
      <c r="M3715" s="10">
        <v>0</v>
      </c>
      <c r="N3715" s="10">
        <v>6</v>
      </c>
      <c r="O3715" s="10">
        <v>10</v>
      </c>
      <c r="P3715" s="10">
        <v>75</v>
      </c>
      <c r="Q3715" s="10">
        <v>28</v>
      </c>
      <c r="R3715" s="10">
        <v>407</v>
      </c>
      <c r="S3715" s="12" t="s">
        <v>8985</v>
      </c>
      <c r="T3715" s="12" t="s">
        <v>8983</v>
      </c>
      <c r="U3715" s="9" t="s">
        <v>71</v>
      </c>
    </row>
    <row r="3716" spans="1:21" x14ac:dyDescent="0.25">
      <c r="A3716" s="12" t="s">
        <v>8986</v>
      </c>
      <c r="B3716" s="9" t="s">
        <v>8986</v>
      </c>
      <c r="C3716" s="10">
        <v>119</v>
      </c>
      <c r="D3716" s="10">
        <v>2024</v>
      </c>
      <c r="E3716" s="10">
        <v>4</v>
      </c>
      <c r="F3716" s="10">
        <v>0</v>
      </c>
      <c r="G3716" s="10">
        <v>0</v>
      </c>
      <c r="H3716" s="10">
        <v>0</v>
      </c>
      <c r="I3716" s="10">
        <v>0</v>
      </c>
      <c r="J3716" s="10">
        <v>0</v>
      </c>
      <c r="K3716" s="10">
        <v>0</v>
      </c>
      <c r="L3716" s="10">
        <v>0</v>
      </c>
      <c r="M3716" s="10">
        <v>0</v>
      </c>
      <c r="N3716" s="10">
        <v>0</v>
      </c>
      <c r="O3716" s="10">
        <v>21</v>
      </c>
      <c r="P3716" s="10">
        <v>63</v>
      </c>
      <c r="Q3716" s="10">
        <v>35</v>
      </c>
      <c r="R3716" s="10">
        <v>4776</v>
      </c>
      <c r="S3716" s="12" t="s">
        <v>8987</v>
      </c>
      <c r="T3716" s="12" t="s">
        <v>8986</v>
      </c>
      <c r="U3716" s="9" t="s">
        <v>76</v>
      </c>
    </row>
    <row r="3717" spans="1:21" x14ac:dyDescent="0.25">
      <c r="A3717" s="12" t="s">
        <v>8988</v>
      </c>
      <c r="B3717" s="9" t="s">
        <v>8989</v>
      </c>
      <c r="C3717" s="10">
        <v>119</v>
      </c>
      <c r="D3717" s="10">
        <v>2023</v>
      </c>
      <c r="E3717" s="10">
        <v>1</v>
      </c>
      <c r="F3717" s="10">
        <v>0</v>
      </c>
      <c r="G3717" s="10">
        <v>0</v>
      </c>
      <c r="H3717" s="10">
        <v>0</v>
      </c>
      <c r="I3717" s="10">
        <v>0</v>
      </c>
      <c r="J3717" s="10">
        <v>0</v>
      </c>
      <c r="K3717" s="10">
        <v>0</v>
      </c>
      <c r="L3717" s="10">
        <v>0</v>
      </c>
      <c r="M3717" s="10">
        <v>0</v>
      </c>
      <c r="N3717" s="10">
        <v>3</v>
      </c>
      <c r="O3717" s="10">
        <v>18</v>
      </c>
      <c r="P3717" s="10">
        <v>55</v>
      </c>
      <c r="Q3717" s="10">
        <v>43</v>
      </c>
      <c r="R3717" s="10">
        <v>400</v>
      </c>
      <c r="S3717" s="12" t="s">
        <v>8990</v>
      </c>
      <c r="T3717" s="12" t="s">
        <v>8988</v>
      </c>
      <c r="U3717" s="9" t="s">
        <v>71</v>
      </c>
    </row>
    <row r="3718" spans="1:21" x14ac:dyDescent="0.25">
      <c r="A3718" s="12" t="s">
        <v>8991</v>
      </c>
      <c r="B3718" s="9" t="s">
        <v>8991</v>
      </c>
      <c r="C3718" s="10">
        <v>119</v>
      </c>
      <c r="D3718" s="10">
        <v>2023</v>
      </c>
      <c r="E3718" s="10">
        <v>2</v>
      </c>
      <c r="F3718" s="10">
        <v>0</v>
      </c>
      <c r="G3718" s="10">
        <v>0</v>
      </c>
      <c r="H3718" s="10">
        <v>0</v>
      </c>
      <c r="I3718" s="10">
        <v>0</v>
      </c>
      <c r="J3718" s="10">
        <v>0</v>
      </c>
      <c r="K3718" s="10">
        <v>0</v>
      </c>
      <c r="L3718" s="10">
        <v>0</v>
      </c>
      <c r="M3718" s="10">
        <v>0</v>
      </c>
      <c r="N3718" s="10">
        <v>11</v>
      </c>
      <c r="O3718" s="10">
        <v>25</v>
      </c>
      <c r="P3718" s="10">
        <v>54</v>
      </c>
      <c r="Q3718" s="10">
        <v>29</v>
      </c>
      <c r="R3718" s="10">
        <v>7647</v>
      </c>
      <c r="S3718" s="12" t="s">
        <v>8992</v>
      </c>
      <c r="T3718" s="12" t="s">
        <v>8991</v>
      </c>
      <c r="U3718" s="9" t="s">
        <v>76</v>
      </c>
    </row>
    <row r="3719" spans="1:21" x14ac:dyDescent="0.25">
      <c r="A3719" s="12" t="s">
        <v>8993</v>
      </c>
      <c r="B3719" s="9" t="s">
        <v>8993</v>
      </c>
      <c r="C3719" s="10">
        <v>118</v>
      </c>
      <c r="D3719" s="10">
        <v>2026</v>
      </c>
      <c r="E3719" s="10">
        <v>2</v>
      </c>
      <c r="F3719" s="10">
        <v>4</v>
      </c>
      <c r="G3719" s="10">
        <v>0</v>
      </c>
      <c r="H3719" s="10">
        <v>0</v>
      </c>
      <c r="I3719" s="10">
        <v>0</v>
      </c>
      <c r="J3719" s="10">
        <v>0</v>
      </c>
      <c r="K3719" s="10">
        <v>0</v>
      </c>
      <c r="L3719" s="10">
        <v>0</v>
      </c>
      <c r="M3719" s="10">
        <v>0</v>
      </c>
      <c r="N3719" s="10">
        <v>0</v>
      </c>
      <c r="O3719" s="10">
        <v>1</v>
      </c>
      <c r="P3719" s="10">
        <v>0</v>
      </c>
      <c r="Q3719" s="10">
        <v>113</v>
      </c>
      <c r="R3719" s="10">
        <v>128</v>
      </c>
      <c r="S3719" s="12" t="s">
        <v>8994</v>
      </c>
      <c r="T3719" s="12" t="s">
        <v>8993</v>
      </c>
      <c r="U3719" s="9" t="s">
        <v>71</v>
      </c>
    </row>
    <row r="3720" spans="1:21" x14ac:dyDescent="0.25">
      <c r="A3720" s="12" t="s">
        <v>8995</v>
      </c>
      <c r="B3720" s="9" t="s">
        <v>8995</v>
      </c>
      <c r="C3720" s="10">
        <v>118</v>
      </c>
      <c r="D3720" s="10">
        <v>2026</v>
      </c>
      <c r="E3720" s="10">
        <v>13</v>
      </c>
      <c r="F3720" s="10">
        <v>0</v>
      </c>
      <c r="G3720" s="10">
        <v>0</v>
      </c>
      <c r="H3720" s="10">
        <v>0</v>
      </c>
      <c r="I3720" s="10">
        <v>0</v>
      </c>
      <c r="J3720" s="10">
        <v>0</v>
      </c>
      <c r="K3720" s="10">
        <v>0</v>
      </c>
      <c r="L3720" s="10">
        <v>0</v>
      </c>
      <c r="M3720" s="10">
        <v>0</v>
      </c>
      <c r="N3720" s="10">
        <v>0</v>
      </c>
      <c r="O3720" s="10">
        <v>0</v>
      </c>
      <c r="P3720" s="10">
        <v>0</v>
      </c>
      <c r="Q3720" s="10">
        <v>118</v>
      </c>
      <c r="R3720" s="10">
        <v>3624</v>
      </c>
      <c r="S3720" s="12" t="s">
        <v>8996</v>
      </c>
      <c r="T3720" s="12" t="s">
        <v>8995</v>
      </c>
      <c r="U3720" s="9" t="s">
        <v>76</v>
      </c>
    </row>
    <row r="3721" spans="1:21" x14ac:dyDescent="0.25">
      <c r="A3721" s="12" t="s">
        <v>8997</v>
      </c>
      <c r="B3721" s="9" t="s">
        <v>8997</v>
      </c>
      <c r="C3721" s="10">
        <v>118</v>
      </c>
      <c r="D3721" s="10">
        <v>2025</v>
      </c>
      <c r="E3721" s="10">
        <v>6</v>
      </c>
      <c r="F3721" s="10">
        <v>0</v>
      </c>
      <c r="G3721" s="10">
        <v>0</v>
      </c>
      <c r="H3721" s="10">
        <v>0</v>
      </c>
      <c r="I3721" s="10">
        <v>0</v>
      </c>
      <c r="J3721" s="10">
        <v>0</v>
      </c>
      <c r="K3721" s="10">
        <v>0</v>
      </c>
      <c r="L3721" s="10">
        <v>0</v>
      </c>
      <c r="M3721" s="10">
        <v>0</v>
      </c>
      <c r="N3721" s="10">
        <v>0</v>
      </c>
      <c r="O3721" s="10">
        <v>0</v>
      </c>
      <c r="P3721" s="10">
        <v>71</v>
      </c>
      <c r="Q3721" s="10">
        <v>47</v>
      </c>
      <c r="R3721" s="10">
        <v>7011</v>
      </c>
      <c r="S3721" s="12" t="s">
        <v>8998</v>
      </c>
      <c r="T3721" s="12" t="s">
        <v>8997</v>
      </c>
      <c r="U3721" s="9" t="s">
        <v>76</v>
      </c>
    </row>
    <row r="3722" spans="1:21" x14ac:dyDescent="0.25">
      <c r="A3722" s="12" t="s">
        <v>8999</v>
      </c>
      <c r="B3722" s="9" t="s">
        <v>8999</v>
      </c>
      <c r="C3722" s="10">
        <v>118</v>
      </c>
      <c r="D3722" s="10">
        <v>2025</v>
      </c>
      <c r="E3722" s="10">
        <v>4</v>
      </c>
      <c r="F3722" s="10">
        <v>0</v>
      </c>
      <c r="G3722" s="10">
        <v>0</v>
      </c>
      <c r="H3722" s="10">
        <v>0</v>
      </c>
      <c r="I3722" s="10">
        <v>0</v>
      </c>
      <c r="J3722" s="10">
        <v>0</v>
      </c>
      <c r="K3722" s="10">
        <v>0</v>
      </c>
      <c r="L3722" s="10">
        <v>0</v>
      </c>
      <c r="M3722" s="10">
        <v>0</v>
      </c>
      <c r="N3722" s="10">
        <v>0</v>
      </c>
      <c r="O3722" s="10">
        <v>0</v>
      </c>
      <c r="P3722" s="10">
        <v>77</v>
      </c>
      <c r="Q3722" s="10">
        <v>41</v>
      </c>
      <c r="R3722" s="10">
        <v>2068</v>
      </c>
      <c r="S3722" s="12" t="s">
        <v>9000</v>
      </c>
      <c r="T3722" s="12" t="s">
        <v>8999</v>
      </c>
      <c r="U3722" s="9" t="s">
        <v>76</v>
      </c>
    </row>
    <row r="3723" spans="1:21" x14ac:dyDescent="0.25">
      <c r="A3723" s="12" t="s">
        <v>9001</v>
      </c>
      <c r="B3723" s="9" t="s">
        <v>9001</v>
      </c>
      <c r="C3723" s="10">
        <v>118</v>
      </c>
      <c r="D3723" s="10">
        <v>2025</v>
      </c>
      <c r="E3723" s="10">
        <v>3</v>
      </c>
      <c r="F3723" s="10">
        <v>0</v>
      </c>
      <c r="G3723" s="10">
        <v>0</v>
      </c>
      <c r="H3723" s="10">
        <v>0</v>
      </c>
      <c r="I3723" s="10">
        <v>0</v>
      </c>
      <c r="J3723" s="10">
        <v>0</v>
      </c>
      <c r="K3723" s="10">
        <v>0</v>
      </c>
      <c r="L3723" s="10">
        <v>0</v>
      </c>
      <c r="M3723" s="10">
        <v>0</v>
      </c>
      <c r="N3723" s="10">
        <v>0</v>
      </c>
      <c r="O3723" s="10">
        <v>0</v>
      </c>
      <c r="P3723" s="10">
        <v>64</v>
      </c>
      <c r="Q3723" s="10">
        <v>54</v>
      </c>
      <c r="R3723" s="10">
        <v>9930</v>
      </c>
      <c r="S3723" s="12" t="s">
        <v>9002</v>
      </c>
      <c r="T3723" s="12" t="s">
        <v>9001</v>
      </c>
      <c r="U3723" s="9" t="s">
        <v>76</v>
      </c>
    </row>
    <row r="3724" spans="1:21" x14ac:dyDescent="0.25">
      <c r="A3724" s="12" t="s">
        <v>9003</v>
      </c>
      <c r="B3724" s="9" t="s">
        <v>9004</v>
      </c>
      <c r="C3724" s="10">
        <v>118</v>
      </c>
      <c r="D3724" s="10">
        <v>2023</v>
      </c>
      <c r="E3724" s="10">
        <v>2</v>
      </c>
      <c r="F3724" s="10">
        <v>0</v>
      </c>
      <c r="G3724" s="10">
        <v>0</v>
      </c>
      <c r="H3724" s="10">
        <v>0</v>
      </c>
      <c r="I3724" s="10">
        <v>0</v>
      </c>
      <c r="J3724" s="10">
        <v>0</v>
      </c>
      <c r="K3724" s="10">
        <v>0</v>
      </c>
      <c r="L3724" s="10">
        <v>0</v>
      </c>
      <c r="M3724" s="10">
        <v>0</v>
      </c>
      <c r="N3724" s="10">
        <v>4</v>
      </c>
      <c r="O3724" s="10">
        <v>26</v>
      </c>
      <c r="P3724" s="10">
        <v>58</v>
      </c>
      <c r="Q3724" s="10">
        <v>30</v>
      </c>
      <c r="R3724" s="10">
        <v>299</v>
      </c>
      <c r="S3724" s="12" t="s">
        <v>9005</v>
      </c>
      <c r="T3724" s="12" t="s">
        <v>9003</v>
      </c>
      <c r="U3724" s="9" t="s">
        <v>71</v>
      </c>
    </row>
    <row r="3725" spans="1:21" x14ac:dyDescent="0.25">
      <c r="A3725" s="12" t="s">
        <v>9006</v>
      </c>
      <c r="B3725" s="9"/>
      <c r="C3725" s="10">
        <v>118</v>
      </c>
      <c r="D3725" s="10">
        <v>2015</v>
      </c>
      <c r="E3725" s="10">
        <v>3</v>
      </c>
      <c r="F3725" s="10">
        <v>4</v>
      </c>
      <c r="G3725" s="10">
        <v>9</v>
      </c>
      <c r="H3725" s="10">
        <v>3</v>
      </c>
      <c r="I3725" s="10">
        <v>3</v>
      </c>
      <c r="J3725" s="10">
        <v>5</v>
      </c>
      <c r="K3725" s="10">
        <v>11</v>
      </c>
      <c r="L3725" s="10">
        <v>2</v>
      </c>
      <c r="M3725" s="10">
        <v>4</v>
      </c>
      <c r="N3725" s="10">
        <v>1</v>
      </c>
      <c r="O3725" s="10">
        <v>15</v>
      </c>
      <c r="P3725" s="10">
        <v>39</v>
      </c>
      <c r="Q3725" s="10">
        <v>22</v>
      </c>
      <c r="R3725" s="10">
        <v>478</v>
      </c>
      <c r="S3725" s="12" t="s">
        <v>9007</v>
      </c>
      <c r="T3725" s="9"/>
      <c r="U3725" s="9" t="s">
        <v>71</v>
      </c>
    </row>
    <row r="3726" spans="1:21" x14ac:dyDescent="0.25">
      <c r="A3726" s="12" t="s">
        <v>9008</v>
      </c>
      <c r="B3726" s="9" t="s">
        <v>9009</v>
      </c>
      <c r="C3726" s="10">
        <v>118</v>
      </c>
      <c r="D3726" s="10">
        <v>2024</v>
      </c>
      <c r="E3726" s="10">
        <v>2</v>
      </c>
      <c r="F3726" s="10">
        <v>0</v>
      </c>
      <c r="G3726" s="10">
        <v>0</v>
      </c>
      <c r="H3726" s="10">
        <v>0</v>
      </c>
      <c r="I3726" s="10">
        <v>0</v>
      </c>
      <c r="J3726" s="10">
        <v>0</v>
      </c>
      <c r="K3726" s="10">
        <v>0</v>
      </c>
      <c r="L3726" s="10">
        <v>0</v>
      </c>
      <c r="M3726" s="10">
        <v>0</v>
      </c>
      <c r="N3726" s="10">
        <v>0</v>
      </c>
      <c r="O3726" s="10">
        <v>8</v>
      </c>
      <c r="P3726" s="10">
        <v>66</v>
      </c>
      <c r="Q3726" s="10">
        <v>44</v>
      </c>
      <c r="R3726" s="10">
        <v>5286</v>
      </c>
      <c r="S3726" s="12" t="s">
        <v>9010</v>
      </c>
      <c r="T3726" s="12" t="s">
        <v>9009</v>
      </c>
      <c r="U3726" s="9" t="s">
        <v>76</v>
      </c>
    </row>
    <row r="3727" spans="1:21" x14ac:dyDescent="0.25">
      <c r="A3727" s="12" t="s">
        <v>9011</v>
      </c>
      <c r="B3727" s="9"/>
      <c r="C3727" s="10">
        <v>118</v>
      </c>
      <c r="D3727" s="10">
        <v>2024</v>
      </c>
      <c r="E3727" s="10">
        <v>28</v>
      </c>
      <c r="F3727" s="10">
        <v>0</v>
      </c>
      <c r="G3727" s="10">
        <v>0</v>
      </c>
      <c r="H3727" s="10">
        <v>0</v>
      </c>
      <c r="I3727" s="10">
        <v>0</v>
      </c>
      <c r="J3727" s="10">
        <v>0</v>
      </c>
      <c r="K3727" s="10">
        <v>0</v>
      </c>
      <c r="L3727" s="10">
        <v>0</v>
      </c>
      <c r="M3727" s="10">
        <v>0</v>
      </c>
      <c r="N3727" s="10">
        <v>0</v>
      </c>
      <c r="O3727" s="10">
        <v>15</v>
      </c>
      <c r="P3727" s="10">
        <v>64</v>
      </c>
      <c r="Q3727" s="10">
        <v>39</v>
      </c>
      <c r="R3727" s="10">
        <v>10812</v>
      </c>
      <c r="S3727" s="9"/>
      <c r="T3727" s="9"/>
      <c r="U3727" s="9" t="s">
        <v>71</v>
      </c>
    </row>
    <row r="3728" spans="1:21" x14ac:dyDescent="0.25">
      <c r="A3728" s="12" t="s">
        <v>9012</v>
      </c>
      <c r="B3728" s="9"/>
      <c r="C3728" s="10">
        <v>118</v>
      </c>
      <c r="D3728" s="10">
        <v>2017</v>
      </c>
      <c r="E3728" s="10">
        <v>3</v>
      </c>
      <c r="F3728" s="10">
        <v>0</v>
      </c>
      <c r="G3728" s="10">
        <v>0</v>
      </c>
      <c r="H3728" s="10">
        <v>6</v>
      </c>
      <c r="I3728" s="10">
        <v>0</v>
      </c>
      <c r="J3728" s="10">
        <v>2</v>
      </c>
      <c r="K3728" s="10">
        <v>1</v>
      </c>
      <c r="L3728" s="10">
        <v>1</v>
      </c>
      <c r="M3728" s="10">
        <v>1</v>
      </c>
      <c r="N3728" s="10">
        <v>3</v>
      </c>
      <c r="O3728" s="10">
        <v>17</v>
      </c>
      <c r="P3728" s="10">
        <v>46</v>
      </c>
      <c r="Q3728" s="10">
        <v>41</v>
      </c>
      <c r="R3728" s="10">
        <v>347</v>
      </c>
      <c r="S3728" s="12" t="s">
        <v>9013</v>
      </c>
      <c r="T3728" s="9"/>
      <c r="U3728" s="9" t="s">
        <v>71</v>
      </c>
    </row>
    <row r="3729" spans="1:21" x14ac:dyDescent="0.25">
      <c r="A3729" s="12" t="s">
        <v>9014</v>
      </c>
      <c r="B3729" s="9"/>
      <c r="C3729" s="10">
        <v>118</v>
      </c>
      <c r="D3729" s="10">
        <v>2017</v>
      </c>
      <c r="E3729" s="10">
        <v>3</v>
      </c>
      <c r="F3729" s="10">
        <v>0</v>
      </c>
      <c r="G3729" s="10">
        <v>0</v>
      </c>
      <c r="H3729" s="10">
        <v>4</v>
      </c>
      <c r="I3729" s="10">
        <v>1</v>
      </c>
      <c r="J3729" s="10">
        <v>2</v>
      </c>
      <c r="K3729" s="10">
        <v>0</v>
      </c>
      <c r="L3729" s="10">
        <v>1</v>
      </c>
      <c r="M3729" s="10">
        <v>3</v>
      </c>
      <c r="N3729" s="10">
        <v>5</v>
      </c>
      <c r="O3729" s="10">
        <v>31</v>
      </c>
      <c r="P3729" s="10">
        <v>48</v>
      </c>
      <c r="Q3729" s="10">
        <v>23</v>
      </c>
      <c r="R3729" s="10">
        <v>778</v>
      </c>
      <c r="S3729" s="12" t="s">
        <v>9015</v>
      </c>
      <c r="T3729" s="9"/>
      <c r="U3729" s="9" t="s">
        <v>71</v>
      </c>
    </row>
    <row r="3730" spans="1:21" x14ac:dyDescent="0.25">
      <c r="A3730" s="12" t="s">
        <v>9016</v>
      </c>
      <c r="B3730" s="9" t="s">
        <v>9017</v>
      </c>
      <c r="C3730" s="10">
        <v>118</v>
      </c>
      <c r="D3730" s="10">
        <v>2023</v>
      </c>
      <c r="E3730" s="10">
        <v>1</v>
      </c>
      <c r="F3730" s="10">
        <v>0</v>
      </c>
      <c r="G3730" s="10">
        <v>0</v>
      </c>
      <c r="H3730" s="10">
        <v>0</v>
      </c>
      <c r="I3730" s="10">
        <v>0</v>
      </c>
      <c r="J3730" s="10">
        <v>0</v>
      </c>
      <c r="K3730" s="10">
        <v>0</v>
      </c>
      <c r="L3730" s="10">
        <v>0</v>
      </c>
      <c r="M3730" s="10">
        <v>0</v>
      </c>
      <c r="N3730" s="10">
        <v>3</v>
      </c>
      <c r="O3730" s="10">
        <v>15</v>
      </c>
      <c r="P3730" s="10">
        <v>64</v>
      </c>
      <c r="Q3730" s="10">
        <v>36</v>
      </c>
      <c r="R3730" s="10">
        <v>426</v>
      </c>
      <c r="S3730" s="12" t="s">
        <v>9018</v>
      </c>
      <c r="T3730" s="12" t="s">
        <v>9016</v>
      </c>
      <c r="U3730" s="9" t="s">
        <v>71</v>
      </c>
    </row>
    <row r="3731" spans="1:21" x14ac:dyDescent="0.25">
      <c r="A3731" s="12" t="s">
        <v>9019</v>
      </c>
      <c r="B3731" s="9" t="s">
        <v>9019</v>
      </c>
      <c r="C3731" s="10">
        <v>118</v>
      </c>
      <c r="D3731" s="10">
        <v>2025</v>
      </c>
      <c r="E3731" s="10">
        <v>10</v>
      </c>
      <c r="F3731" s="10">
        <v>0</v>
      </c>
      <c r="G3731" s="10">
        <v>0</v>
      </c>
      <c r="H3731" s="10">
        <v>0</v>
      </c>
      <c r="I3731" s="10">
        <v>0</v>
      </c>
      <c r="J3731" s="10">
        <v>0</v>
      </c>
      <c r="K3731" s="10">
        <v>0</v>
      </c>
      <c r="L3731" s="10">
        <v>0</v>
      </c>
      <c r="M3731" s="10">
        <v>0</v>
      </c>
      <c r="N3731" s="10">
        <v>0</v>
      </c>
      <c r="O3731" s="10">
        <v>0</v>
      </c>
      <c r="P3731" s="10">
        <v>81</v>
      </c>
      <c r="Q3731" s="10">
        <v>37</v>
      </c>
      <c r="R3731" s="10">
        <v>16590</v>
      </c>
      <c r="S3731" s="12" t="s">
        <v>9020</v>
      </c>
      <c r="T3731" s="12" t="s">
        <v>9019</v>
      </c>
      <c r="U3731" s="9" t="s">
        <v>76</v>
      </c>
    </row>
    <row r="3732" spans="1:21" x14ac:dyDescent="0.25">
      <c r="A3732" s="12" t="s">
        <v>9021</v>
      </c>
      <c r="B3732" s="9" t="s">
        <v>9021</v>
      </c>
      <c r="C3732" s="10">
        <v>118</v>
      </c>
      <c r="D3732" s="10">
        <v>2026</v>
      </c>
      <c r="E3732" s="10">
        <v>25</v>
      </c>
      <c r="F3732" s="10">
        <v>0</v>
      </c>
      <c r="G3732" s="10">
        <v>0</v>
      </c>
      <c r="H3732" s="10">
        <v>0</v>
      </c>
      <c r="I3732" s="10">
        <v>0</v>
      </c>
      <c r="J3732" s="10">
        <v>0</v>
      </c>
      <c r="K3732" s="10">
        <v>0</v>
      </c>
      <c r="L3732" s="10">
        <v>0</v>
      </c>
      <c r="M3732" s="10">
        <v>0</v>
      </c>
      <c r="N3732" s="10">
        <v>0</v>
      </c>
      <c r="O3732" s="10">
        <v>0</v>
      </c>
      <c r="P3732" s="10">
        <v>0</v>
      </c>
      <c r="Q3732" s="10">
        <v>118</v>
      </c>
      <c r="R3732" s="10">
        <v>8766</v>
      </c>
      <c r="S3732" s="12" t="s">
        <v>9022</v>
      </c>
      <c r="T3732" s="12" t="s">
        <v>9023</v>
      </c>
      <c r="U3732" s="9" t="s">
        <v>76</v>
      </c>
    </row>
    <row r="3733" spans="1:21" x14ac:dyDescent="0.25">
      <c r="A3733" s="12" t="s">
        <v>9024</v>
      </c>
      <c r="B3733" s="9" t="s">
        <v>9025</v>
      </c>
      <c r="C3733" s="10">
        <v>118</v>
      </c>
      <c r="D3733" s="10">
        <v>2023</v>
      </c>
      <c r="E3733" s="10">
        <v>1</v>
      </c>
      <c r="F3733" s="10">
        <v>0</v>
      </c>
      <c r="G3733" s="10">
        <v>0</v>
      </c>
      <c r="H3733" s="10">
        <v>0</v>
      </c>
      <c r="I3733" s="10">
        <v>0</v>
      </c>
      <c r="J3733" s="10">
        <v>0</v>
      </c>
      <c r="K3733" s="10">
        <v>0</v>
      </c>
      <c r="L3733" s="10">
        <v>0</v>
      </c>
      <c r="M3733" s="10">
        <v>0</v>
      </c>
      <c r="N3733" s="10">
        <v>4</v>
      </c>
      <c r="O3733" s="10">
        <v>10</v>
      </c>
      <c r="P3733" s="10">
        <v>61</v>
      </c>
      <c r="Q3733" s="10">
        <v>43</v>
      </c>
      <c r="R3733" s="10">
        <v>399</v>
      </c>
      <c r="S3733" s="12" t="s">
        <v>9026</v>
      </c>
      <c r="T3733" s="12" t="s">
        <v>9024</v>
      </c>
      <c r="U3733" s="9" t="s">
        <v>71</v>
      </c>
    </row>
    <row r="3734" spans="1:21" x14ac:dyDescent="0.25">
      <c r="A3734" s="12" t="s">
        <v>9027</v>
      </c>
      <c r="B3734" s="9" t="s">
        <v>9027</v>
      </c>
      <c r="C3734" s="10">
        <v>118</v>
      </c>
      <c r="D3734" s="10">
        <v>2026</v>
      </c>
      <c r="E3734" s="10">
        <v>29</v>
      </c>
      <c r="F3734" s="10">
        <v>0</v>
      </c>
      <c r="G3734" s="10">
        <v>0</v>
      </c>
      <c r="H3734" s="10">
        <v>0</v>
      </c>
      <c r="I3734" s="10">
        <v>0</v>
      </c>
      <c r="J3734" s="10">
        <v>0</v>
      </c>
      <c r="K3734" s="10">
        <v>0</v>
      </c>
      <c r="L3734" s="10">
        <v>0</v>
      </c>
      <c r="M3734" s="10">
        <v>0</v>
      </c>
      <c r="N3734" s="10">
        <v>0</v>
      </c>
      <c r="O3734" s="10">
        <v>0</v>
      </c>
      <c r="P3734" s="10">
        <v>0</v>
      </c>
      <c r="Q3734" s="10">
        <v>118</v>
      </c>
      <c r="R3734" s="10">
        <v>5488</v>
      </c>
      <c r="S3734" s="12" t="s">
        <v>9028</v>
      </c>
      <c r="T3734" s="12" t="s">
        <v>9027</v>
      </c>
      <c r="U3734" s="9" t="s">
        <v>76</v>
      </c>
    </row>
    <row r="3735" spans="1:21" x14ac:dyDescent="0.25">
      <c r="A3735" s="12" t="s">
        <v>9029</v>
      </c>
      <c r="B3735" s="9" t="s">
        <v>9029</v>
      </c>
      <c r="C3735" s="10">
        <v>118</v>
      </c>
      <c r="D3735" s="10">
        <v>2024</v>
      </c>
      <c r="E3735" s="10">
        <v>7</v>
      </c>
      <c r="F3735" s="10">
        <v>0</v>
      </c>
      <c r="G3735" s="10">
        <v>0</v>
      </c>
      <c r="H3735" s="10">
        <v>0</v>
      </c>
      <c r="I3735" s="10">
        <v>0</v>
      </c>
      <c r="J3735" s="10">
        <v>0</v>
      </c>
      <c r="K3735" s="10">
        <v>0</v>
      </c>
      <c r="L3735" s="10">
        <v>0</v>
      </c>
      <c r="M3735" s="10">
        <v>0</v>
      </c>
      <c r="N3735" s="10">
        <v>0</v>
      </c>
      <c r="O3735" s="10">
        <v>22</v>
      </c>
      <c r="P3735" s="10">
        <v>63</v>
      </c>
      <c r="Q3735" s="10">
        <v>33</v>
      </c>
      <c r="R3735" s="10">
        <v>4846</v>
      </c>
      <c r="S3735" s="12" t="s">
        <v>9030</v>
      </c>
      <c r="T3735" s="12" t="s">
        <v>9029</v>
      </c>
      <c r="U3735" s="9" t="s">
        <v>76</v>
      </c>
    </row>
    <row r="3736" spans="1:21" x14ac:dyDescent="0.25">
      <c r="A3736" s="12" t="s">
        <v>9031</v>
      </c>
      <c r="B3736" s="9" t="s">
        <v>9031</v>
      </c>
      <c r="C3736" s="10">
        <v>118</v>
      </c>
      <c r="D3736" s="10">
        <v>2015</v>
      </c>
      <c r="E3736" s="10">
        <v>2</v>
      </c>
      <c r="F3736" s="10">
        <v>4</v>
      </c>
      <c r="G3736" s="10">
        <v>3</v>
      </c>
      <c r="H3736" s="10">
        <v>7</v>
      </c>
      <c r="I3736" s="10">
        <v>3</v>
      </c>
      <c r="J3736" s="10">
        <v>2</v>
      </c>
      <c r="K3736" s="10">
        <v>5</v>
      </c>
      <c r="L3736" s="10">
        <v>5</v>
      </c>
      <c r="M3736" s="10">
        <v>7</v>
      </c>
      <c r="N3736" s="10">
        <v>16</v>
      </c>
      <c r="O3736" s="10">
        <v>15</v>
      </c>
      <c r="P3736" s="10">
        <v>34</v>
      </c>
      <c r="Q3736" s="10">
        <v>17</v>
      </c>
      <c r="R3736" s="10">
        <v>161</v>
      </c>
      <c r="S3736" s="12" t="s">
        <v>9032</v>
      </c>
      <c r="T3736" s="9"/>
      <c r="U3736" s="9" t="s">
        <v>71</v>
      </c>
    </row>
    <row r="3737" spans="1:21" x14ac:dyDescent="0.25">
      <c r="A3737" s="12" t="s">
        <v>9033</v>
      </c>
      <c r="B3737" s="9" t="s">
        <v>9033</v>
      </c>
      <c r="C3737" s="10">
        <v>118</v>
      </c>
      <c r="D3737" s="10">
        <v>2024</v>
      </c>
      <c r="E3737" s="10">
        <v>4</v>
      </c>
      <c r="F3737" s="10">
        <v>0</v>
      </c>
      <c r="G3737" s="10">
        <v>0</v>
      </c>
      <c r="H3737" s="10">
        <v>0</v>
      </c>
      <c r="I3737" s="10">
        <v>0</v>
      </c>
      <c r="J3737" s="10">
        <v>0</v>
      </c>
      <c r="K3737" s="10">
        <v>0</v>
      </c>
      <c r="L3737" s="10">
        <v>0</v>
      </c>
      <c r="M3737" s="10">
        <v>0</v>
      </c>
      <c r="N3737" s="10">
        <v>0</v>
      </c>
      <c r="O3737" s="10">
        <v>26</v>
      </c>
      <c r="P3737" s="10">
        <v>57</v>
      </c>
      <c r="Q3737" s="10">
        <v>35</v>
      </c>
      <c r="R3737" s="10">
        <v>4194</v>
      </c>
      <c r="S3737" s="12" t="s">
        <v>9034</v>
      </c>
      <c r="T3737" s="12" t="s">
        <v>9033</v>
      </c>
      <c r="U3737" s="9" t="s">
        <v>76</v>
      </c>
    </row>
    <row r="3738" spans="1:21" x14ac:dyDescent="0.25">
      <c r="A3738" s="12" t="s">
        <v>9035</v>
      </c>
      <c r="B3738" s="9"/>
      <c r="C3738" s="10">
        <v>118</v>
      </c>
      <c r="D3738" s="10">
        <v>2017</v>
      </c>
      <c r="E3738" s="10">
        <v>4</v>
      </c>
      <c r="F3738" s="10">
        <v>0</v>
      </c>
      <c r="G3738" s="10">
        <v>0</v>
      </c>
      <c r="H3738" s="10">
        <v>13</v>
      </c>
      <c r="I3738" s="10">
        <v>0</v>
      </c>
      <c r="J3738" s="10">
        <v>3</v>
      </c>
      <c r="K3738" s="10">
        <v>1</v>
      </c>
      <c r="L3738" s="10">
        <v>3</v>
      </c>
      <c r="M3738" s="10">
        <v>1</v>
      </c>
      <c r="N3738" s="10">
        <v>0</v>
      </c>
      <c r="O3738" s="10">
        <v>18</v>
      </c>
      <c r="P3738" s="10">
        <v>55</v>
      </c>
      <c r="Q3738" s="10">
        <v>24</v>
      </c>
      <c r="R3738" s="10">
        <v>827</v>
      </c>
      <c r="S3738" s="12" t="s">
        <v>9036</v>
      </c>
      <c r="T3738" s="9"/>
      <c r="U3738" s="9" t="s">
        <v>71</v>
      </c>
    </row>
    <row r="3739" spans="1:21" x14ac:dyDescent="0.25">
      <c r="A3739" s="12" t="s">
        <v>9037</v>
      </c>
      <c r="B3739" s="9" t="s">
        <v>9037</v>
      </c>
      <c r="C3739" s="10">
        <v>118</v>
      </c>
      <c r="D3739" s="10">
        <v>2025</v>
      </c>
      <c r="E3739" s="10">
        <v>3</v>
      </c>
      <c r="F3739" s="10">
        <v>0</v>
      </c>
      <c r="G3739" s="10">
        <v>0</v>
      </c>
      <c r="H3739" s="10">
        <v>0</v>
      </c>
      <c r="I3739" s="10">
        <v>0</v>
      </c>
      <c r="J3739" s="10">
        <v>0</v>
      </c>
      <c r="K3739" s="10">
        <v>0</v>
      </c>
      <c r="L3739" s="10">
        <v>0</v>
      </c>
      <c r="M3739" s="10">
        <v>0</v>
      </c>
      <c r="N3739" s="10">
        <v>0</v>
      </c>
      <c r="O3739" s="10">
        <v>0</v>
      </c>
      <c r="P3739" s="10">
        <v>56</v>
      </c>
      <c r="Q3739" s="10">
        <v>62</v>
      </c>
      <c r="R3739" s="10">
        <v>2104</v>
      </c>
      <c r="S3739" s="12" t="s">
        <v>9038</v>
      </c>
      <c r="T3739" s="12" t="s">
        <v>9037</v>
      </c>
      <c r="U3739" s="9" t="s">
        <v>76</v>
      </c>
    </row>
    <row r="3740" spans="1:21" x14ac:dyDescent="0.25">
      <c r="A3740" s="12" t="s">
        <v>9039</v>
      </c>
      <c r="B3740" s="9" t="s">
        <v>9040</v>
      </c>
      <c r="C3740" s="10">
        <v>118</v>
      </c>
      <c r="D3740" s="10">
        <v>2024</v>
      </c>
      <c r="E3740" s="10">
        <v>16</v>
      </c>
      <c r="F3740" s="10">
        <v>0</v>
      </c>
      <c r="G3740" s="10">
        <v>0</v>
      </c>
      <c r="H3740" s="10">
        <v>0</v>
      </c>
      <c r="I3740" s="10">
        <v>0</v>
      </c>
      <c r="J3740" s="10">
        <v>0</v>
      </c>
      <c r="K3740" s="10">
        <v>0</v>
      </c>
      <c r="L3740" s="10">
        <v>0</v>
      </c>
      <c r="M3740" s="10">
        <v>0</v>
      </c>
      <c r="N3740" s="10">
        <v>0</v>
      </c>
      <c r="O3740" s="10">
        <v>31</v>
      </c>
      <c r="P3740" s="10">
        <v>37</v>
      </c>
      <c r="Q3740" s="10">
        <v>50</v>
      </c>
      <c r="R3740" s="10">
        <v>4084</v>
      </c>
      <c r="S3740" s="12" t="s">
        <v>9041</v>
      </c>
      <c r="T3740" s="12" t="s">
        <v>9039</v>
      </c>
      <c r="U3740" s="9" t="s">
        <v>76</v>
      </c>
    </row>
    <row r="3741" spans="1:21" x14ac:dyDescent="0.25">
      <c r="A3741" s="12" t="s">
        <v>9042</v>
      </c>
      <c r="B3741" s="9" t="s">
        <v>9043</v>
      </c>
      <c r="C3741" s="10">
        <v>118</v>
      </c>
      <c r="D3741" s="10">
        <v>2026</v>
      </c>
      <c r="E3741" s="10">
        <v>7</v>
      </c>
      <c r="F3741" s="10">
        <v>0</v>
      </c>
      <c r="G3741" s="10">
        <v>0</v>
      </c>
      <c r="H3741" s="10">
        <v>0</v>
      </c>
      <c r="I3741" s="10">
        <v>0</v>
      </c>
      <c r="J3741" s="10">
        <v>0</v>
      </c>
      <c r="K3741" s="10">
        <v>0</v>
      </c>
      <c r="L3741" s="10">
        <v>0</v>
      </c>
      <c r="M3741" s="10">
        <v>0</v>
      </c>
      <c r="N3741" s="10">
        <v>0</v>
      </c>
      <c r="O3741" s="10">
        <v>0</v>
      </c>
      <c r="P3741" s="10">
        <v>0</v>
      </c>
      <c r="Q3741" s="10">
        <v>118</v>
      </c>
      <c r="R3741" s="10">
        <v>4776</v>
      </c>
      <c r="S3741" s="12" t="s">
        <v>9044</v>
      </c>
      <c r="T3741" s="12" t="s">
        <v>9045</v>
      </c>
      <c r="U3741" s="9" t="s">
        <v>76</v>
      </c>
    </row>
    <row r="3742" spans="1:21" x14ac:dyDescent="0.25">
      <c r="A3742" s="12" t="s">
        <v>9046</v>
      </c>
      <c r="B3742" s="9" t="s">
        <v>6239</v>
      </c>
      <c r="C3742" s="10">
        <v>118</v>
      </c>
      <c r="D3742" s="10">
        <v>2023</v>
      </c>
      <c r="E3742" s="10">
        <v>1</v>
      </c>
      <c r="F3742" s="10">
        <v>0</v>
      </c>
      <c r="G3742" s="10">
        <v>0</v>
      </c>
      <c r="H3742" s="10">
        <v>0</v>
      </c>
      <c r="I3742" s="10">
        <v>0</v>
      </c>
      <c r="J3742" s="10">
        <v>0</v>
      </c>
      <c r="K3742" s="10">
        <v>0</v>
      </c>
      <c r="L3742" s="10">
        <v>0</v>
      </c>
      <c r="M3742" s="10">
        <v>0</v>
      </c>
      <c r="N3742" s="10">
        <v>5</v>
      </c>
      <c r="O3742" s="10">
        <v>12</v>
      </c>
      <c r="P3742" s="10">
        <v>80</v>
      </c>
      <c r="Q3742" s="10">
        <v>21</v>
      </c>
      <c r="R3742" s="10">
        <v>426</v>
      </c>
      <c r="S3742" s="12" t="s">
        <v>9047</v>
      </c>
      <c r="T3742" s="12" t="s">
        <v>9046</v>
      </c>
      <c r="U3742" s="9" t="s">
        <v>71</v>
      </c>
    </row>
    <row r="3743" spans="1:21" x14ac:dyDescent="0.25">
      <c r="A3743" s="12" t="s">
        <v>9048</v>
      </c>
      <c r="B3743" s="9" t="s">
        <v>9048</v>
      </c>
      <c r="C3743" s="10">
        <v>118</v>
      </c>
      <c r="D3743" s="10">
        <v>2024</v>
      </c>
      <c r="E3743" s="10">
        <v>3</v>
      </c>
      <c r="F3743" s="10">
        <v>0</v>
      </c>
      <c r="G3743" s="10">
        <v>0</v>
      </c>
      <c r="H3743" s="10">
        <v>0</v>
      </c>
      <c r="I3743" s="10">
        <v>0</v>
      </c>
      <c r="J3743" s="10">
        <v>0</v>
      </c>
      <c r="K3743" s="10">
        <v>0</v>
      </c>
      <c r="L3743" s="10">
        <v>0</v>
      </c>
      <c r="M3743" s="10">
        <v>0</v>
      </c>
      <c r="N3743" s="10">
        <v>0</v>
      </c>
      <c r="O3743" s="10">
        <v>13</v>
      </c>
      <c r="P3743" s="10">
        <v>63</v>
      </c>
      <c r="Q3743" s="10">
        <v>42</v>
      </c>
      <c r="R3743" s="10">
        <v>1593</v>
      </c>
      <c r="S3743" s="12" t="s">
        <v>9049</v>
      </c>
      <c r="T3743" s="12" t="s">
        <v>9048</v>
      </c>
      <c r="U3743" s="9" t="s">
        <v>76</v>
      </c>
    </row>
    <row r="3744" spans="1:21" x14ac:dyDescent="0.25">
      <c r="A3744" s="12" t="s">
        <v>9050</v>
      </c>
      <c r="B3744" s="9"/>
      <c r="C3744" s="10">
        <v>118</v>
      </c>
      <c r="D3744" s="10">
        <v>2017</v>
      </c>
      <c r="E3744" s="10">
        <v>4</v>
      </c>
      <c r="F3744" s="10">
        <v>0</v>
      </c>
      <c r="G3744" s="10">
        <v>0</v>
      </c>
      <c r="H3744" s="10">
        <v>0</v>
      </c>
      <c r="I3744" s="10">
        <v>0</v>
      </c>
      <c r="J3744" s="10">
        <v>0</v>
      </c>
      <c r="K3744" s="10">
        <v>0</v>
      </c>
      <c r="L3744" s="10">
        <v>0</v>
      </c>
      <c r="M3744" s="10">
        <v>0</v>
      </c>
      <c r="N3744" s="10">
        <v>0</v>
      </c>
      <c r="O3744" s="10">
        <v>27</v>
      </c>
      <c r="P3744" s="10">
        <v>46</v>
      </c>
      <c r="Q3744" s="10">
        <v>45</v>
      </c>
      <c r="R3744" s="10">
        <v>325</v>
      </c>
      <c r="S3744" s="12" t="s">
        <v>9051</v>
      </c>
      <c r="T3744" s="9"/>
      <c r="U3744" s="9" t="s">
        <v>71</v>
      </c>
    </row>
    <row r="3745" spans="1:21" x14ac:dyDescent="0.25">
      <c r="A3745" s="12" t="s">
        <v>9052</v>
      </c>
      <c r="B3745" s="9" t="s">
        <v>9052</v>
      </c>
      <c r="C3745" s="10">
        <v>118</v>
      </c>
      <c r="D3745" s="10">
        <v>2025</v>
      </c>
      <c r="E3745" s="10">
        <v>11</v>
      </c>
      <c r="F3745" s="10">
        <v>0</v>
      </c>
      <c r="G3745" s="10">
        <v>0</v>
      </c>
      <c r="H3745" s="10">
        <v>0</v>
      </c>
      <c r="I3745" s="10">
        <v>0</v>
      </c>
      <c r="J3745" s="10">
        <v>0</v>
      </c>
      <c r="K3745" s="10">
        <v>0</v>
      </c>
      <c r="L3745" s="10">
        <v>0</v>
      </c>
      <c r="M3745" s="10">
        <v>0</v>
      </c>
      <c r="N3745" s="10">
        <v>0</v>
      </c>
      <c r="O3745" s="10">
        <v>0</v>
      </c>
      <c r="P3745" s="10">
        <v>63</v>
      </c>
      <c r="Q3745" s="10">
        <v>55</v>
      </c>
      <c r="R3745" s="10">
        <v>15139</v>
      </c>
      <c r="S3745" s="12" t="s">
        <v>9053</v>
      </c>
      <c r="T3745" s="12" t="s">
        <v>9052</v>
      </c>
      <c r="U3745" s="9" t="s">
        <v>76</v>
      </c>
    </row>
    <row r="3746" spans="1:21" x14ac:dyDescent="0.25">
      <c r="A3746" s="12" t="s">
        <v>9054</v>
      </c>
      <c r="B3746" s="9" t="s">
        <v>9054</v>
      </c>
      <c r="C3746" s="10">
        <v>118</v>
      </c>
      <c r="D3746" s="10">
        <v>2022</v>
      </c>
      <c r="E3746" s="10">
        <v>2</v>
      </c>
      <c r="F3746" s="10">
        <v>0</v>
      </c>
      <c r="G3746" s="10">
        <v>0</v>
      </c>
      <c r="H3746" s="10">
        <v>0</v>
      </c>
      <c r="I3746" s="10">
        <v>0</v>
      </c>
      <c r="J3746" s="10">
        <v>0</v>
      </c>
      <c r="K3746" s="10">
        <v>0</v>
      </c>
      <c r="L3746" s="10">
        <v>0</v>
      </c>
      <c r="M3746" s="10">
        <v>3</v>
      </c>
      <c r="N3746" s="10">
        <v>10</v>
      </c>
      <c r="O3746" s="10">
        <v>31</v>
      </c>
      <c r="P3746" s="10">
        <v>51</v>
      </c>
      <c r="Q3746" s="10">
        <v>23</v>
      </c>
      <c r="R3746" s="10">
        <v>2326</v>
      </c>
      <c r="S3746" s="12" t="s">
        <v>9055</v>
      </c>
      <c r="T3746" s="12" t="s">
        <v>9054</v>
      </c>
      <c r="U3746" s="9" t="s">
        <v>76</v>
      </c>
    </row>
    <row r="3747" spans="1:21" x14ac:dyDescent="0.25">
      <c r="A3747" s="12" t="s">
        <v>9056</v>
      </c>
      <c r="B3747" s="9" t="s">
        <v>9056</v>
      </c>
      <c r="C3747" s="10">
        <v>118</v>
      </c>
      <c r="D3747" s="10">
        <v>2025</v>
      </c>
      <c r="E3747" s="10">
        <v>3</v>
      </c>
      <c r="F3747" s="10">
        <v>0</v>
      </c>
      <c r="G3747" s="10">
        <v>0</v>
      </c>
      <c r="H3747" s="10">
        <v>0</v>
      </c>
      <c r="I3747" s="10">
        <v>0</v>
      </c>
      <c r="J3747" s="10">
        <v>0</v>
      </c>
      <c r="K3747" s="10">
        <v>0</v>
      </c>
      <c r="L3747" s="10">
        <v>0</v>
      </c>
      <c r="M3747" s="10">
        <v>0</v>
      </c>
      <c r="N3747" s="10">
        <v>0</v>
      </c>
      <c r="O3747" s="10">
        <v>0</v>
      </c>
      <c r="P3747" s="10">
        <v>85</v>
      </c>
      <c r="Q3747" s="10">
        <v>33</v>
      </c>
      <c r="R3747" s="10">
        <v>3100</v>
      </c>
      <c r="S3747" s="12" t="s">
        <v>9057</v>
      </c>
      <c r="T3747" s="12" t="s">
        <v>9056</v>
      </c>
      <c r="U3747" s="9" t="s">
        <v>76</v>
      </c>
    </row>
    <row r="3748" spans="1:21" x14ac:dyDescent="0.25">
      <c r="A3748" s="12" t="s">
        <v>9058</v>
      </c>
      <c r="B3748" s="9" t="s">
        <v>9059</v>
      </c>
      <c r="C3748" s="10">
        <v>118</v>
      </c>
      <c r="D3748" s="10">
        <v>2023</v>
      </c>
      <c r="E3748" s="10">
        <v>1</v>
      </c>
      <c r="F3748" s="10">
        <v>0</v>
      </c>
      <c r="G3748" s="10">
        <v>0</v>
      </c>
      <c r="H3748" s="10">
        <v>0</v>
      </c>
      <c r="I3748" s="10">
        <v>0</v>
      </c>
      <c r="J3748" s="10">
        <v>0</v>
      </c>
      <c r="K3748" s="10">
        <v>0</v>
      </c>
      <c r="L3748" s="10">
        <v>0</v>
      </c>
      <c r="M3748" s="10">
        <v>0</v>
      </c>
      <c r="N3748" s="10">
        <v>4</v>
      </c>
      <c r="O3748" s="10">
        <v>11</v>
      </c>
      <c r="P3748" s="10">
        <v>72</v>
      </c>
      <c r="Q3748" s="10">
        <v>31</v>
      </c>
      <c r="R3748" s="10">
        <v>394</v>
      </c>
      <c r="S3748" s="12" t="s">
        <v>9060</v>
      </c>
      <c r="T3748" s="12" t="s">
        <v>9058</v>
      </c>
      <c r="U3748" s="9" t="s">
        <v>71</v>
      </c>
    </row>
    <row r="3749" spans="1:21" x14ac:dyDescent="0.25">
      <c r="A3749" s="12" t="s">
        <v>9061</v>
      </c>
      <c r="B3749" s="9" t="s">
        <v>9062</v>
      </c>
      <c r="C3749" s="10">
        <v>118</v>
      </c>
      <c r="D3749" s="10">
        <v>2023</v>
      </c>
      <c r="E3749" s="10">
        <v>1</v>
      </c>
      <c r="F3749" s="10">
        <v>0</v>
      </c>
      <c r="G3749" s="10">
        <v>0</v>
      </c>
      <c r="H3749" s="10">
        <v>0</v>
      </c>
      <c r="I3749" s="10">
        <v>0</v>
      </c>
      <c r="J3749" s="10">
        <v>0</v>
      </c>
      <c r="K3749" s="10">
        <v>0</v>
      </c>
      <c r="L3749" s="10">
        <v>0</v>
      </c>
      <c r="M3749" s="10">
        <v>0</v>
      </c>
      <c r="N3749" s="10">
        <v>6</v>
      </c>
      <c r="O3749" s="10">
        <v>10</v>
      </c>
      <c r="P3749" s="10">
        <v>72</v>
      </c>
      <c r="Q3749" s="10">
        <v>30</v>
      </c>
      <c r="R3749" s="10">
        <v>404</v>
      </c>
      <c r="S3749" s="12" t="s">
        <v>9063</v>
      </c>
      <c r="T3749" s="12" t="s">
        <v>9061</v>
      </c>
      <c r="U3749" s="9" t="s">
        <v>71</v>
      </c>
    </row>
    <row r="3750" spans="1:21" x14ac:dyDescent="0.25">
      <c r="A3750" s="12" t="s">
        <v>9064</v>
      </c>
      <c r="B3750" s="9" t="s">
        <v>9065</v>
      </c>
      <c r="C3750" s="10">
        <v>118</v>
      </c>
      <c r="D3750" s="10">
        <v>2023</v>
      </c>
      <c r="E3750" s="10">
        <v>1</v>
      </c>
      <c r="F3750" s="10">
        <v>0</v>
      </c>
      <c r="G3750" s="10">
        <v>0</v>
      </c>
      <c r="H3750" s="10">
        <v>0</v>
      </c>
      <c r="I3750" s="10">
        <v>0</v>
      </c>
      <c r="J3750" s="10">
        <v>0</v>
      </c>
      <c r="K3750" s="10">
        <v>0</v>
      </c>
      <c r="L3750" s="10">
        <v>0</v>
      </c>
      <c r="M3750" s="10">
        <v>0</v>
      </c>
      <c r="N3750" s="10">
        <v>4</v>
      </c>
      <c r="O3750" s="10">
        <v>23</v>
      </c>
      <c r="P3750" s="10">
        <v>63</v>
      </c>
      <c r="Q3750" s="10">
        <v>28</v>
      </c>
      <c r="R3750" s="10">
        <v>425</v>
      </c>
      <c r="S3750" s="12" t="s">
        <v>9066</v>
      </c>
      <c r="T3750" s="12" t="s">
        <v>9064</v>
      </c>
      <c r="U3750" s="9" t="s">
        <v>71</v>
      </c>
    </row>
    <row r="3751" spans="1:21" x14ac:dyDescent="0.25">
      <c r="A3751" s="12" t="s">
        <v>9067</v>
      </c>
      <c r="B3751" s="9" t="s">
        <v>9068</v>
      </c>
      <c r="C3751" s="10">
        <v>117</v>
      </c>
      <c r="D3751" s="10">
        <v>2026</v>
      </c>
      <c r="E3751" s="10">
        <v>25</v>
      </c>
      <c r="F3751" s="10">
        <v>0</v>
      </c>
      <c r="G3751" s="10">
        <v>0</v>
      </c>
      <c r="H3751" s="10">
        <v>0</v>
      </c>
      <c r="I3751" s="10">
        <v>0</v>
      </c>
      <c r="J3751" s="10">
        <v>0</v>
      </c>
      <c r="K3751" s="10">
        <v>0</v>
      </c>
      <c r="L3751" s="10">
        <v>0</v>
      </c>
      <c r="M3751" s="10">
        <v>0</v>
      </c>
      <c r="N3751" s="10">
        <v>0</v>
      </c>
      <c r="O3751" s="10">
        <v>0</v>
      </c>
      <c r="P3751" s="10">
        <v>0</v>
      </c>
      <c r="Q3751" s="10">
        <v>117</v>
      </c>
      <c r="R3751" s="10">
        <v>3973</v>
      </c>
      <c r="S3751" s="12" t="s">
        <v>9069</v>
      </c>
      <c r="T3751" s="12" t="s">
        <v>9067</v>
      </c>
      <c r="U3751" s="9" t="s">
        <v>76</v>
      </c>
    </row>
    <row r="3752" spans="1:21" x14ac:dyDescent="0.25">
      <c r="A3752" s="12" t="s">
        <v>9070</v>
      </c>
      <c r="B3752" s="9" t="s">
        <v>8856</v>
      </c>
      <c r="C3752" s="10">
        <v>117</v>
      </c>
      <c r="D3752" s="10">
        <v>2023</v>
      </c>
      <c r="E3752" s="10">
        <v>2</v>
      </c>
      <c r="F3752" s="10">
        <v>0</v>
      </c>
      <c r="G3752" s="10">
        <v>0</v>
      </c>
      <c r="H3752" s="10">
        <v>0</v>
      </c>
      <c r="I3752" s="10">
        <v>0</v>
      </c>
      <c r="J3752" s="10">
        <v>0</v>
      </c>
      <c r="K3752" s="10">
        <v>0</v>
      </c>
      <c r="L3752" s="10">
        <v>0</v>
      </c>
      <c r="M3752" s="10">
        <v>0</v>
      </c>
      <c r="N3752" s="10">
        <v>7</v>
      </c>
      <c r="O3752" s="10">
        <v>13</v>
      </c>
      <c r="P3752" s="10">
        <v>59</v>
      </c>
      <c r="Q3752" s="10">
        <v>38</v>
      </c>
      <c r="R3752" s="10">
        <v>300</v>
      </c>
      <c r="S3752" s="12" t="s">
        <v>9071</v>
      </c>
      <c r="T3752" s="12" t="s">
        <v>9070</v>
      </c>
      <c r="U3752" s="9" t="s">
        <v>71</v>
      </c>
    </row>
    <row r="3753" spans="1:21" x14ac:dyDescent="0.25">
      <c r="A3753" s="12" t="s">
        <v>9072</v>
      </c>
      <c r="B3753" s="9" t="s">
        <v>9073</v>
      </c>
      <c r="C3753" s="10">
        <v>117</v>
      </c>
      <c r="D3753" s="10">
        <v>2023</v>
      </c>
      <c r="E3753" s="10">
        <v>2</v>
      </c>
      <c r="F3753" s="10">
        <v>0</v>
      </c>
      <c r="G3753" s="10">
        <v>0</v>
      </c>
      <c r="H3753" s="10">
        <v>0</v>
      </c>
      <c r="I3753" s="10">
        <v>0</v>
      </c>
      <c r="J3753" s="10">
        <v>0</v>
      </c>
      <c r="K3753" s="10">
        <v>0</v>
      </c>
      <c r="L3753" s="10">
        <v>0</v>
      </c>
      <c r="M3753" s="10">
        <v>0</v>
      </c>
      <c r="N3753" s="10">
        <v>4</v>
      </c>
      <c r="O3753" s="10">
        <v>20</v>
      </c>
      <c r="P3753" s="10">
        <v>67</v>
      </c>
      <c r="Q3753" s="10">
        <v>26</v>
      </c>
      <c r="R3753" s="10">
        <v>301</v>
      </c>
      <c r="S3753" s="12" t="s">
        <v>9074</v>
      </c>
      <c r="T3753" s="12" t="s">
        <v>9072</v>
      </c>
      <c r="U3753" s="9" t="s">
        <v>71</v>
      </c>
    </row>
    <row r="3754" spans="1:21" x14ac:dyDescent="0.25">
      <c r="A3754" s="12" t="s">
        <v>9075</v>
      </c>
      <c r="B3754" s="9" t="s">
        <v>9076</v>
      </c>
      <c r="C3754" s="10">
        <v>117</v>
      </c>
      <c r="D3754" s="10">
        <v>2023</v>
      </c>
      <c r="E3754" s="10">
        <v>2</v>
      </c>
      <c r="F3754" s="10">
        <v>0</v>
      </c>
      <c r="G3754" s="10">
        <v>0</v>
      </c>
      <c r="H3754" s="10">
        <v>0</v>
      </c>
      <c r="I3754" s="10">
        <v>0</v>
      </c>
      <c r="J3754" s="10">
        <v>0</v>
      </c>
      <c r="K3754" s="10">
        <v>0</v>
      </c>
      <c r="L3754" s="10">
        <v>0</v>
      </c>
      <c r="M3754" s="10">
        <v>0</v>
      </c>
      <c r="N3754" s="10">
        <v>2</v>
      </c>
      <c r="O3754" s="10">
        <v>12</v>
      </c>
      <c r="P3754" s="10">
        <v>71</v>
      </c>
      <c r="Q3754" s="10">
        <v>32</v>
      </c>
      <c r="R3754" s="10">
        <v>314</v>
      </c>
      <c r="S3754" s="12" t="s">
        <v>9077</v>
      </c>
      <c r="T3754" s="12" t="s">
        <v>9075</v>
      </c>
      <c r="U3754" s="9" t="s">
        <v>71</v>
      </c>
    </row>
    <row r="3755" spans="1:21" x14ac:dyDescent="0.25">
      <c r="A3755" s="12" t="s">
        <v>9078</v>
      </c>
      <c r="B3755" s="9"/>
      <c r="C3755" s="10">
        <v>117</v>
      </c>
      <c r="D3755" s="10">
        <v>2017</v>
      </c>
      <c r="E3755" s="10">
        <v>2</v>
      </c>
      <c r="F3755" s="10">
        <v>0</v>
      </c>
      <c r="G3755" s="10">
        <v>0</v>
      </c>
      <c r="H3755" s="10">
        <v>5</v>
      </c>
      <c r="I3755" s="10">
        <v>6</v>
      </c>
      <c r="J3755" s="10">
        <v>2</v>
      </c>
      <c r="K3755" s="10">
        <v>4</v>
      </c>
      <c r="L3755" s="10">
        <v>2</v>
      </c>
      <c r="M3755" s="10">
        <v>3</v>
      </c>
      <c r="N3755" s="10">
        <v>1</v>
      </c>
      <c r="O3755" s="10">
        <v>18</v>
      </c>
      <c r="P3755" s="10">
        <v>61</v>
      </c>
      <c r="Q3755" s="10">
        <v>15</v>
      </c>
      <c r="R3755" s="10">
        <v>198</v>
      </c>
      <c r="S3755" s="12" t="s">
        <v>9079</v>
      </c>
      <c r="T3755" s="9"/>
      <c r="U3755" s="9" t="s">
        <v>71</v>
      </c>
    </row>
    <row r="3756" spans="1:21" x14ac:dyDescent="0.25">
      <c r="A3756" s="12" t="s">
        <v>9080</v>
      </c>
      <c r="B3756" s="9" t="s">
        <v>9081</v>
      </c>
      <c r="C3756" s="10">
        <v>117</v>
      </c>
      <c r="D3756" s="10">
        <v>2020</v>
      </c>
      <c r="E3756" s="10">
        <v>2</v>
      </c>
      <c r="F3756" s="10">
        <v>0</v>
      </c>
      <c r="G3756" s="10">
        <v>0</v>
      </c>
      <c r="H3756" s="10">
        <v>0</v>
      </c>
      <c r="I3756" s="10">
        <v>0</v>
      </c>
      <c r="J3756" s="10">
        <v>0</v>
      </c>
      <c r="K3756" s="10">
        <v>4</v>
      </c>
      <c r="L3756" s="10">
        <v>7</v>
      </c>
      <c r="M3756" s="10">
        <v>6</v>
      </c>
      <c r="N3756" s="10">
        <v>4</v>
      </c>
      <c r="O3756" s="10">
        <v>27</v>
      </c>
      <c r="P3756" s="10">
        <v>53</v>
      </c>
      <c r="Q3756" s="10">
        <v>16</v>
      </c>
      <c r="R3756" s="10">
        <v>878</v>
      </c>
      <c r="S3756" s="12" t="s">
        <v>9082</v>
      </c>
      <c r="T3756" s="12" t="s">
        <v>9081</v>
      </c>
      <c r="U3756" s="9" t="s">
        <v>76</v>
      </c>
    </row>
    <row r="3757" spans="1:21" x14ac:dyDescent="0.25">
      <c r="A3757" s="12" t="s">
        <v>9083</v>
      </c>
      <c r="B3757" s="9"/>
      <c r="C3757" s="10">
        <v>117</v>
      </c>
      <c r="D3757" s="10">
        <v>2017</v>
      </c>
      <c r="E3757" s="10">
        <v>2</v>
      </c>
      <c r="F3757" s="10">
        <v>0</v>
      </c>
      <c r="G3757" s="10">
        <v>0</v>
      </c>
      <c r="H3757" s="10">
        <v>3</v>
      </c>
      <c r="I3757" s="10">
        <v>3</v>
      </c>
      <c r="J3757" s="10">
        <v>8</v>
      </c>
      <c r="K3757" s="10">
        <v>1</v>
      </c>
      <c r="L3757" s="10">
        <v>1</v>
      </c>
      <c r="M3757" s="10">
        <v>2</v>
      </c>
      <c r="N3757" s="10">
        <v>3</v>
      </c>
      <c r="O3757" s="10">
        <v>18</v>
      </c>
      <c r="P3757" s="10">
        <v>46</v>
      </c>
      <c r="Q3757" s="10">
        <v>32</v>
      </c>
      <c r="R3757" s="10">
        <v>796</v>
      </c>
      <c r="S3757" s="12" t="s">
        <v>9084</v>
      </c>
      <c r="T3757" s="9"/>
      <c r="U3757" s="9" t="s">
        <v>71</v>
      </c>
    </row>
    <row r="3758" spans="1:21" x14ac:dyDescent="0.25">
      <c r="A3758" s="12" t="s">
        <v>9085</v>
      </c>
      <c r="B3758" s="9" t="s">
        <v>9085</v>
      </c>
      <c r="C3758" s="10">
        <v>117</v>
      </c>
      <c r="D3758" s="10">
        <v>2025</v>
      </c>
      <c r="E3758" s="10">
        <v>5</v>
      </c>
      <c r="F3758" s="10">
        <v>0</v>
      </c>
      <c r="G3758" s="10">
        <v>0</v>
      </c>
      <c r="H3758" s="10">
        <v>0</v>
      </c>
      <c r="I3758" s="10">
        <v>0</v>
      </c>
      <c r="J3758" s="10">
        <v>0</v>
      </c>
      <c r="K3758" s="10">
        <v>0</v>
      </c>
      <c r="L3758" s="10">
        <v>0</v>
      </c>
      <c r="M3758" s="10">
        <v>0</v>
      </c>
      <c r="N3758" s="10">
        <v>0</v>
      </c>
      <c r="O3758" s="10">
        <v>0</v>
      </c>
      <c r="P3758" s="10">
        <v>88</v>
      </c>
      <c r="Q3758" s="10">
        <v>29</v>
      </c>
      <c r="R3758" s="10">
        <v>3488</v>
      </c>
      <c r="S3758" s="12" t="s">
        <v>9086</v>
      </c>
      <c r="T3758" s="12" t="s">
        <v>9085</v>
      </c>
      <c r="U3758" s="9" t="s">
        <v>76</v>
      </c>
    </row>
    <row r="3759" spans="1:21" x14ac:dyDescent="0.25">
      <c r="A3759" s="12" t="s">
        <v>9087</v>
      </c>
      <c r="B3759" s="9"/>
      <c r="C3759" s="10">
        <v>117</v>
      </c>
      <c r="D3759" s="10">
        <v>2026</v>
      </c>
      <c r="E3759" s="10">
        <v>20</v>
      </c>
      <c r="F3759" s="10">
        <v>0</v>
      </c>
      <c r="G3759" s="10">
        <v>0</v>
      </c>
      <c r="H3759" s="10">
        <v>0</v>
      </c>
      <c r="I3759" s="10">
        <v>0</v>
      </c>
      <c r="J3759" s="10">
        <v>0</v>
      </c>
      <c r="K3759" s="10">
        <v>0</v>
      </c>
      <c r="L3759" s="10">
        <v>0</v>
      </c>
      <c r="M3759" s="10">
        <v>0</v>
      </c>
      <c r="N3759" s="10">
        <v>0</v>
      </c>
      <c r="O3759" s="10">
        <v>0</v>
      </c>
      <c r="P3759" s="10">
        <v>0</v>
      </c>
      <c r="Q3759" s="10">
        <v>117</v>
      </c>
      <c r="R3759" s="10">
        <v>2945</v>
      </c>
      <c r="S3759" s="9"/>
      <c r="T3759" s="9"/>
      <c r="U3759" s="9" t="s">
        <v>71</v>
      </c>
    </row>
    <row r="3760" spans="1:21" x14ac:dyDescent="0.25">
      <c r="A3760" s="12" t="s">
        <v>9088</v>
      </c>
      <c r="B3760" s="9" t="s">
        <v>9088</v>
      </c>
      <c r="C3760" s="10">
        <v>117</v>
      </c>
      <c r="D3760" s="10">
        <v>2025</v>
      </c>
      <c r="E3760" s="10">
        <v>6</v>
      </c>
      <c r="F3760" s="10">
        <v>0</v>
      </c>
      <c r="G3760" s="10">
        <v>0</v>
      </c>
      <c r="H3760" s="10">
        <v>0</v>
      </c>
      <c r="I3760" s="10">
        <v>0</v>
      </c>
      <c r="J3760" s="10">
        <v>0</v>
      </c>
      <c r="K3760" s="10">
        <v>0</v>
      </c>
      <c r="L3760" s="10">
        <v>0</v>
      </c>
      <c r="M3760" s="10">
        <v>0</v>
      </c>
      <c r="N3760" s="10">
        <v>0</v>
      </c>
      <c r="O3760" s="10">
        <v>0</v>
      </c>
      <c r="P3760" s="10">
        <v>62</v>
      </c>
      <c r="Q3760" s="10">
        <v>55</v>
      </c>
      <c r="R3760" s="10">
        <v>5699</v>
      </c>
      <c r="S3760" s="12" t="s">
        <v>9089</v>
      </c>
      <c r="T3760" s="12" t="s">
        <v>9088</v>
      </c>
      <c r="U3760" s="9" t="s">
        <v>76</v>
      </c>
    </row>
    <row r="3761" spans="1:21" x14ac:dyDescent="0.25">
      <c r="A3761" s="12" t="s">
        <v>9090</v>
      </c>
      <c r="B3761" s="9" t="s">
        <v>6318</v>
      </c>
      <c r="C3761" s="10">
        <v>117</v>
      </c>
      <c r="D3761" s="10">
        <v>2023</v>
      </c>
      <c r="E3761" s="10">
        <v>1</v>
      </c>
      <c r="F3761" s="10">
        <v>0</v>
      </c>
      <c r="G3761" s="10">
        <v>0</v>
      </c>
      <c r="H3761" s="10">
        <v>0</v>
      </c>
      <c r="I3761" s="10">
        <v>0</v>
      </c>
      <c r="J3761" s="10">
        <v>0</v>
      </c>
      <c r="K3761" s="10">
        <v>0</v>
      </c>
      <c r="L3761" s="10">
        <v>0</v>
      </c>
      <c r="M3761" s="10">
        <v>0</v>
      </c>
      <c r="N3761" s="10">
        <v>3</v>
      </c>
      <c r="O3761" s="10">
        <v>14</v>
      </c>
      <c r="P3761" s="10">
        <v>70</v>
      </c>
      <c r="Q3761" s="10">
        <v>30</v>
      </c>
      <c r="R3761" s="10">
        <v>427</v>
      </c>
      <c r="S3761" s="12" t="s">
        <v>9091</v>
      </c>
      <c r="T3761" s="12" t="s">
        <v>9090</v>
      </c>
      <c r="U3761" s="9" t="s">
        <v>71</v>
      </c>
    </row>
    <row r="3762" spans="1:21" x14ac:dyDescent="0.25">
      <c r="A3762" s="12" t="s">
        <v>9092</v>
      </c>
      <c r="B3762" s="9" t="s">
        <v>9092</v>
      </c>
      <c r="C3762" s="10">
        <v>117</v>
      </c>
      <c r="D3762" s="10">
        <v>2024</v>
      </c>
      <c r="E3762" s="10">
        <v>3</v>
      </c>
      <c r="F3762" s="10">
        <v>0</v>
      </c>
      <c r="G3762" s="10">
        <v>0</v>
      </c>
      <c r="H3762" s="10">
        <v>0</v>
      </c>
      <c r="I3762" s="10">
        <v>0</v>
      </c>
      <c r="J3762" s="10">
        <v>0</v>
      </c>
      <c r="K3762" s="10">
        <v>0</v>
      </c>
      <c r="L3762" s="10">
        <v>0</v>
      </c>
      <c r="M3762" s="10">
        <v>0</v>
      </c>
      <c r="N3762" s="10">
        <v>0</v>
      </c>
      <c r="O3762" s="10">
        <v>8</v>
      </c>
      <c r="P3762" s="10">
        <v>66</v>
      </c>
      <c r="Q3762" s="10">
        <v>43</v>
      </c>
      <c r="R3762" s="10">
        <v>3942</v>
      </c>
      <c r="S3762" s="12" t="s">
        <v>9093</v>
      </c>
      <c r="T3762" s="12" t="s">
        <v>9092</v>
      </c>
      <c r="U3762" s="9" t="s">
        <v>76</v>
      </c>
    </row>
    <row r="3763" spans="1:21" x14ac:dyDescent="0.25">
      <c r="A3763" s="12" t="s">
        <v>9094</v>
      </c>
      <c r="B3763" s="9" t="s">
        <v>9094</v>
      </c>
      <c r="C3763" s="10">
        <v>117</v>
      </c>
      <c r="D3763" s="10">
        <v>2025</v>
      </c>
      <c r="E3763" s="10">
        <v>2</v>
      </c>
      <c r="F3763" s="10">
        <v>0</v>
      </c>
      <c r="G3763" s="10">
        <v>0</v>
      </c>
      <c r="H3763" s="10">
        <v>0</v>
      </c>
      <c r="I3763" s="10">
        <v>0</v>
      </c>
      <c r="J3763" s="10">
        <v>0</v>
      </c>
      <c r="K3763" s="10">
        <v>0</v>
      </c>
      <c r="L3763" s="10">
        <v>0</v>
      </c>
      <c r="M3763" s="10">
        <v>0</v>
      </c>
      <c r="N3763" s="10">
        <v>0</v>
      </c>
      <c r="O3763" s="10">
        <v>0</v>
      </c>
      <c r="P3763" s="10">
        <v>75</v>
      </c>
      <c r="Q3763" s="10">
        <v>42</v>
      </c>
      <c r="R3763" s="10">
        <v>2326</v>
      </c>
      <c r="S3763" s="12" t="s">
        <v>9095</v>
      </c>
      <c r="T3763" s="12" t="s">
        <v>9094</v>
      </c>
      <c r="U3763" s="9" t="s">
        <v>76</v>
      </c>
    </row>
    <row r="3764" spans="1:21" x14ac:dyDescent="0.25">
      <c r="A3764" s="12" t="s">
        <v>9096</v>
      </c>
      <c r="B3764" s="9" t="s">
        <v>9097</v>
      </c>
      <c r="C3764" s="10">
        <v>117</v>
      </c>
      <c r="D3764" s="10">
        <v>2025</v>
      </c>
      <c r="E3764" s="10">
        <v>7</v>
      </c>
      <c r="F3764" s="10">
        <v>0</v>
      </c>
      <c r="G3764" s="10">
        <v>0</v>
      </c>
      <c r="H3764" s="10">
        <v>0</v>
      </c>
      <c r="I3764" s="10">
        <v>0</v>
      </c>
      <c r="J3764" s="10">
        <v>0</v>
      </c>
      <c r="K3764" s="10">
        <v>0</v>
      </c>
      <c r="L3764" s="10">
        <v>0</v>
      </c>
      <c r="M3764" s="10">
        <v>0</v>
      </c>
      <c r="N3764" s="10">
        <v>0</v>
      </c>
      <c r="O3764" s="10">
        <v>0</v>
      </c>
      <c r="P3764" s="10">
        <v>45</v>
      </c>
      <c r="Q3764" s="10">
        <v>72</v>
      </c>
      <c r="R3764" s="10">
        <v>3504</v>
      </c>
      <c r="S3764" s="12" t="s">
        <v>9098</v>
      </c>
      <c r="T3764" s="12" t="s">
        <v>9097</v>
      </c>
      <c r="U3764" s="9" t="s">
        <v>76</v>
      </c>
    </row>
    <row r="3765" spans="1:21" x14ac:dyDescent="0.25">
      <c r="A3765" s="12" t="s">
        <v>9099</v>
      </c>
      <c r="B3765" s="9" t="s">
        <v>9100</v>
      </c>
      <c r="C3765" s="10">
        <v>117</v>
      </c>
      <c r="D3765" s="10">
        <v>2022</v>
      </c>
      <c r="E3765" s="10">
        <v>4</v>
      </c>
      <c r="F3765" s="10">
        <v>0</v>
      </c>
      <c r="G3765" s="10">
        <v>0</v>
      </c>
      <c r="H3765" s="10">
        <v>0</v>
      </c>
      <c r="I3765" s="10">
        <v>0</v>
      </c>
      <c r="J3765" s="10">
        <v>0</v>
      </c>
      <c r="K3765" s="10">
        <v>0</v>
      </c>
      <c r="L3765" s="10">
        <v>0</v>
      </c>
      <c r="M3765" s="10">
        <v>5</v>
      </c>
      <c r="N3765" s="10">
        <v>13</v>
      </c>
      <c r="O3765" s="10">
        <v>28</v>
      </c>
      <c r="P3765" s="10">
        <v>47</v>
      </c>
      <c r="Q3765" s="10">
        <v>24</v>
      </c>
      <c r="R3765" s="10">
        <v>1824</v>
      </c>
      <c r="S3765" s="12" t="s">
        <v>9101</v>
      </c>
      <c r="T3765" s="12" t="s">
        <v>9099</v>
      </c>
      <c r="U3765" s="9" t="s">
        <v>76</v>
      </c>
    </row>
    <row r="3766" spans="1:21" x14ac:dyDescent="0.25">
      <c r="A3766" s="12" t="s">
        <v>9102</v>
      </c>
      <c r="B3766" s="9" t="s">
        <v>9103</v>
      </c>
      <c r="C3766" s="10">
        <v>117</v>
      </c>
      <c r="D3766" s="10">
        <v>2023</v>
      </c>
      <c r="E3766" s="10">
        <v>1</v>
      </c>
      <c r="F3766" s="10">
        <v>0</v>
      </c>
      <c r="G3766" s="10">
        <v>0</v>
      </c>
      <c r="H3766" s="10">
        <v>0</v>
      </c>
      <c r="I3766" s="10">
        <v>0</v>
      </c>
      <c r="J3766" s="10">
        <v>0</v>
      </c>
      <c r="K3766" s="10">
        <v>0</v>
      </c>
      <c r="L3766" s="10">
        <v>0</v>
      </c>
      <c r="M3766" s="10">
        <v>0</v>
      </c>
      <c r="N3766" s="10">
        <v>3</v>
      </c>
      <c r="O3766" s="10">
        <v>15</v>
      </c>
      <c r="P3766" s="10">
        <v>70</v>
      </c>
      <c r="Q3766" s="10">
        <v>29</v>
      </c>
      <c r="R3766" s="10">
        <v>398</v>
      </c>
      <c r="S3766" s="12" t="s">
        <v>9104</v>
      </c>
      <c r="T3766" s="12" t="s">
        <v>9102</v>
      </c>
      <c r="U3766" s="9" t="s">
        <v>71</v>
      </c>
    </row>
    <row r="3767" spans="1:21" x14ac:dyDescent="0.25">
      <c r="A3767" s="12" t="s">
        <v>9105</v>
      </c>
      <c r="B3767" s="9" t="s">
        <v>9105</v>
      </c>
      <c r="C3767" s="10">
        <v>117</v>
      </c>
      <c r="D3767" s="10">
        <v>2024</v>
      </c>
      <c r="E3767" s="10">
        <v>3</v>
      </c>
      <c r="F3767" s="10">
        <v>0</v>
      </c>
      <c r="G3767" s="10">
        <v>0</v>
      </c>
      <c r="H3767" s="10">
        <v>0</v>
      </c>
      <c r="I3767" s="10">
        <v>0</v>
      </c>
      <c r="J3767" s="10">
        <v>0</v>
      </c>
      <c r="K3767" s="10">
        <v>0</v>
      </c>
      <c r="L3767" s="10">
        <v>0</v>
      </c>
      <c r="M3767" s="10">
        <v>0</v>
      </c>
      <c r="N3767" s="10">
        <v>0</v>
      </c>
      <c r="O3767" s="10">
        <v>9</v>
      </c>
      <c r="P3767" s="10">
        <v>48</v>
      </c>
      <c r="Q3767" s="10">
        <v>60</v>
      </c>
      <c r="R3767" s="10">
        <v>2124</v>
      </c>
      <c r="S3767" s="12" t="s">
        <v>9106</v>
      </c>
      <c r="T3767" s="12" t="s">
        <v>9105</v>
      </c>
      <c r="U3767" s="9" t="s">
        <v>76</v>
      </c>
    </row>
    <row r="3768" spans="1:21" x14ac:dyDescent="0.25">
      <c r="A3768" s="12" t="s">
        <v>9107</v>
      </c>
      <c r="B3768" s="9" t="s">
        <v>9107</v>
      </c>
      <c r="C3768" s="10">
        <v>117</v>
      </c>
      <c r="D3768" s="10">
        <v>2026</v>
      </c>
      <c r="E3768" s="10">
        <v>14</v>
      </c>
      <c r="F3768" s="10">
        <v>0</v>
      </c>
      <c r="G3768" s="10">
        <v>0</v>
      </c>
      <c r="H3768" s="10">
        <v>0</v>
      </c>
      <c r="I3768" s="10">
        <v>0</v>
      </c>
      <c r="J3768" s="10">
        <v>0</v>
      </c>
      <c r="K3768" s="10">
        <v>0</v>
      </c>
      <c r="L3768" s="10">
        <v>0</v>
      </c>
      <c r="M3768" s="10">
        <v>0</v>
      </c>
      <c r="N3768" s="10">
        <v>0</v>
      </c>
      <c r="O3768" s="10">
        <v>0</v>
      </c>
      <c r="P3768" s="10">
        <v>0</v>
      </c>
      <c r="Q3768" s="10">
        <v>117</v>
      </c>
      <c r="R3768" s="10">
        <v>4238</v>
      </c>
      <c r="S3768" s="12" t="s">
        <v>9108</v>
      </c>
      <c r="T3768" s="12" t="s">
        <v>9107</v>
      </c>
      <c r="U3768" s="9" t="s">
        <v>76</v>
      </c>
    </row>
    <row r="3769" spans="1:21" x14ac:dyDescent="0.25">
      <c r="A3769" s="12" t="s">
        <v>9109</v>
      </c>
      <c r="B3769" s="9" t="s">
        <v>9109</v>
      </c>
      <c r="C3769" s="10">
        <v>117</v>
      </c>
      <c r="D3769" s="10">
        <v>2023</v>
      </c>
      <c r="E3769" s="10">
        <v>3</v>
      </c>
      <c r="F3769" s="10">
        <v>0</v>
      </c>
      <c r="G3769" s="10">
        <v>0</v>
      </c>
      <c r="H3769" s="10">
        <v>0</v>
      </c>
      <c r="I3769" s="10">
        <v>0</v>
      </c>
      <c r="J3769" s="10">
        <v>0</v>
      </c>
      <c r="K3769" s="10">
        <v>0</v>
      </c>
      <c r="L3769" s="10">
        <v>0</v>
      </c>
      <c r="M3769" s="10">
        <v>0</v>
      </c>
      <c r="N3769" s="10">
        <v>12</v>
      </c>
      <c r="O3769" s="10">
        <v>14</v>
      </c>
      <c r="P3769" s="10">
        <v>60</v>
      </c>
      <c r="Q3769" s="10">
        <v>31</v>
      </c>
      <c r="R3769" s="10">
        <v>3597</v>
      </c>
      <c r="S3769" s="12" t="s">
        <v>9110</v>
      </c>
      <c r="T3769" s="12" t="s">
        <v>9109</v>
      </c>
      <c r="U3769" s="9" t="s">
        <v>76</v>
      </c>
    </row>
    <row r="3770" spans="1:21" x14ac:dyDescent="0.25">
      <c r="A3770" s="12" t="s">
        <v>9111</v>
      </c>
      <c r="B3770" s="9" t="s">
        <v>9111</v>
      </c>
      <c r="C3770" s="10">
        <v>117</v>
      </c>
      <c r="D3770" s="10">
        <v>2023</v>
      </c>
      <c r="E3770" s="10">
        <v>6</v>
      </c>
      <c r="F3770" s="10">
        <v>0</v>
      </c>
      <c r="G3770" s="10">
        <v>0</v>
      </c>
      <c r="H3770" s="10">
        <v>0</v>
      </c>
      <c r="I3770" s="10">
        <v>0</v>
      </c>
      <c r="J3770" s="10">
        <v>0</v>
      </c>
      <c r="K3770" s="10">
        <v>0</v>
      </c>
      <c r="L3770" s="10">
        <v>0</v>
      </c>
      <c r="M3770" s="10">
        <v>0</v>
      </c>
      <c r="N3770" s="10">
        <v>7</v>
      </c>
      <c r="O3770" s="10">
        <v>28</v>
      </c>
      <c r="P3770" s="10">
        <v>59</v>
      </c>
      <c r="Q3770" s="10">
        <v>23</v>
      </c>
      <c r="R3770" s="10">
        <v>2998</v>
      </c>
      <c r="S3770" s="12" t="s">
        <v>9112</v>
      </c>
      <c r="T3770" s="12" t="s">
        <v>9111</v>
      </c>
      <c r="U3770" s="9" t="s">
        <v>76</v>
      </c>
    </row>
    <row r="3771" spans="1:21" x14ac:dyDescent="0.25">
      <c r="A3771" s="12" t="s">
        <v>9113</v>
      </c>
      <c r="B3771" s="9" t="s">
        <v>9114</v>
      </c>
      <c r="C3771" s="10">
        <v>117</v>
      </c>
      <c r="D3771" s="10">
        <v>2023</v>
      </c>
      <c r="E3771" s="10">
        <v>1</v>
      </c>
      <c r="F3771" s="10">
        <v>0</v>
      </c>
      <c r="G3771" s="10">
        <v>0</v>
      </c>
      <c r="H3771" s="10">
        <v>0</v>
      </c>
      <c r="I3771" s="10">
        <v>0</v>
      </c>
      <c r="J3771" s="10">
        <v>0</v>
      </c>
      <c r="K3771" s="10">
        <v>0</v>
      </c>
      <c r="L3771" s="10">
        <v>0</v>
      </c>
      <c r="M3771" s="10">
        <v>0</v>
      </c>
      <c r="N3771" s="10">
        <v>4</v>
      </c>
      <c r="O3771" s="10">
        <v>11</v>
      </c>
      <c r="P3771" s="10">
        <v>64</v>
      </c>
      <c r="Q3771" s="10">
        <v>38</v>
      </c>
      <c r="R3771" s="10">
        <v>402</v>
      </c>
      <c r="S3771" s="12" t="s">
        <v>9115</v>
      </c>
      <c r="T3771" s="12" t="s">
        <v>9113</v>
      </c>
      <c r="U3771" s="9" t="s">
        <v>71</v>
      </c>
    </row>
    <row r="3772" spans="1:21" x14ac:dyDescent="0.25">
      <c r="A3772" s="12" t="s">
        <v>9116</v>
      </c>
      <c r="B3772" s="9" t="s">
        <v>9116</v>
      </c>
      <c r="C3772" s="10">
        <v>117</v>
      </c>
      <c r="D3772" s="10">
        <v>2022</v>
      </c>
      <c r="E3772" s="10">
        <v>2</v>
      </c>
      <c r="F3772" s="10">
        <v>0</v>
      </c>
      <c r="G3772" s="10">
        <v>0</v>
      </c>
      <c r="H3772" s="10">
        <v>0</v>
      </c>
      <c r="I3772" s="10">
        <v>0</v>
      </c>
      <c r="J3772" s="10">
        <v>0</v>
      </c>
      <c r="K3772" s="10">
        <v>0</v>
      </c>
      <c r="L3772" s="10">
        <v>0</v>
      </c>
      <c r="M3772" s="10">
        <v>2</v>
      </c>
      <c r="N3772" s="10">
        <v>12</v>
      </c>
      <c r="O3772" s="10">
        <v>12</v>
      </c>
      <c r="P3772" s="10">
        <v>54</v>
      </c>
      <c r="Q3772" s="10">
        <v>37</v>
      </c>
      <c r="R3772" s="10">
        <v>3832</v>
      </c>
      <c r="S3772" s="12" t="s">
        <v>9117</v>
      </c>
      <c r="T3772" s="12" t="s">
        <v>9116</v>
      </c>
      <c r="U3772" s="9" t="s">
        <v>76</v>
      </c>
    </row>
    <row r="3773" spans="1:21" x14ac:dyDescent="0.25">
      <c r="A3773" s="12" t="s">
        <v>9118</v>
      </c>
      <c r="B3773" s="9" t="s">
        <v>9118</v>
      </c>
      <c r="C3773" s="10">
        <v>117</v>
      </c>
      <c r="D3773" s="10">
        <v>2022</v>
      </c>
      <c r="E3773" s="10">
        <v>6</v>
      </c>
      <c r="F3773" s="10">
        <v>0</v>
      </c>
      <c r="G3773" s="10">
        <v>0</v>
      </c>
      <c r="H3773" s="10">
        <v>0</v>
      </c>
      <c r="I3773" s="10">
        <v>0</v>
      </c>
      <c r="J3773" s="10">
        <v>0</v>
      </c>
      <c r="K3773" s="10">
        <v>0</v>
      </c>
      <c r="L3773" s="10">
        <v>0</v>
      </c>
      <c r="M3773" s="10">
        <v>9</v>
      </c>
      <c r="N3773" s="10">
        <v>3</v>
      </c>
      <c r="O3773" s="10">
        <v>19</v>
      </c>
      <c r="P3773" s="10">
        <v>39</v>
      </c>
      <c r="Q3773" s="10">
        <v>47</v>
      </c>
      <c r="R3773" s="10">
        <v>2849</v>
      </c>
      <c r="S3773" s="12" t="s">
        <v>9119</v>
      </c>
      <c r="T3773" s="12" t="s">
        <v>9118</v>
      </c>
      <c r="U3773" s="9" t="s">
        <v>76</v>
      </c>
    </row>
    <row r="3774" spans="1:21" x14ac:dyDescent="0.25">
      <c r="A3774" s="12" t="s">
        <v>9120</v>
      </c>
      <c r="B3774" s="9" t="s">
        <v>9120</v>
      </c>
      <c r="C3774" s="10">
        <v>117</v>
      </c>
      <c r="D3774" s="10">
        <v>2024</v>
      </c>
      <c r="E3774" s="10">
        <v>3</v>
      </c>
      <c r="F3774" s="10">
        <v>0</v>
      </c>
      <c r="G3774" s="10">
        <v>0</v>
      </c>
      <c r="H3774" s="10">
        <v>0</v>
      </c>
      <c r="I3774" s="10">
        <v>0</v>
      </c>
      <c r="J3774" s="10">
        <v>0</v>
      </c>
      <c r="K3774" s="10">
        <v>0</v>
      </c>
      <c r="L3774" s="10">
        <v>0</v>
      </c>
      <c r="M3774" s="10">
        <v>0</v>
      </c>
      <c r="N3774" s="10">
        <v>0</v>
      </c>
      <c r="O3774" s="10">
        <v>27</v>
      </c>
      <c r="P3774" s="10">
        <v>66</v>
      </c>
      <c r="Q3774" s="10">
        <v>24</v>
      </c>
      <c r="R3774" s="10">
        <v>4399</v>
      </c>
      <c r="S3774" s="12" t="s">
        <v>9121</v>
      </c>
      <c r="T3774" s="12" t="s">
        <v>9120</v>
      </c>
      <c r="U3774" s="9" t="s">
        <v>76</v>
      </c>
    </row>
    <row r="3775" spans="1:21" x14ac:dyDescent="0.25">
      <c r="A3775" s="12" t="s">
        <v>9122</v>
      </c>
      <c r="B3775" s="9" t="s">
        <v>9122</v>
      </c>
      <c r="C3775" s="10">
        <v>117</v>
      </c>
      <c r="D3775" s="10">
        <v>2023</v>
      </c>
      <c r="E3775" s="10">
        <v>2</v>
      </c>
      <c r="F3775" s="10">
        <v>0</v>
      </c>
      <c r="G3775" s="10">
        <v>0</v>
      </c>
      <c r="H3775" s="10">
        <v>0</v>
      </c>
      <c r="I3775" s="10">
        <v>0</v>
      </c>
      <c r="J3775" s="10">
        <v>0</v>
      </c>
      <c r="K3775" s="10">
        <v>0</v>
      </c>
      <c r="L3775" s="10">
        <v>0</v>
      </c>
      <c r="M3775" s="10">
        <v>0</v>
      </c>
      <c r="N3775" s="10">
        <v>6</v>
      </c>
      <c r="O3775" s="10">
        <v>37</v>
      </c>
      <c r="P3775" s="10">
        <v>44</v>
      </c>
      <c r="Q3775" s="10">
        <v>30</v>
      </c>
      <c r="R3775" s="10">
        <v>810</v>
      </c>
      <c r="S3775" s="12" t="s">
        <v>9123</v>
      </c>
      <c r="T3775" s="12" t="s">
        <v>9122</v>
      </c>
      <c r="U3775" s="9" t="s">
        <v>76</v>
      </c>
    </row>
    <row r="3776" spans="1:21" x14ac:dyDescent="0.25">
      <c r="A3776" s="12" t="s">
        <v>9124</v>
      </c>
      <c r="B3776" s="9" t="s">
        <v>9125</v>
      </c>
      <c r="C3776" s="10">
        <v>117</v>
      </c>
      <c r="D3776" s="10">
        <v>2024</v>
      </c>
      <c r="E3776" s="10">
        <v>3</v>
      </c>
      <c r="F3776" s="10">
        <v>0</v>
      </c>
      <c r="G3776" s="10">
        <v>0</v>
      </c>
      <c r="H3776" s="10">
        <v>0</v>
      </c>
      <c r="I3776" s="10">
        <v>0</v>
      </c>
      <c r="J3776" s="10">
        <v>0</v>
      </c>
      <c r="K3776" s="10">
        <v>0</v>
      </c>
      <c r="L3776" s="10">
        <v>0</v>
      </c>
      <c r="M3776" s="10">
        <v>0</v>
      </c>
      <c r="N3776" s="10">
        <v>0</v>
      </c>
      <c r="O3776" s="10">
        <v>19</v>
      </c>
      <c r="P3776" s="10">
        <v>46</v>
      </c>
      <c r="Q3776" s="10">
        <v>52</v>
      </c>
      <c r="R3776" s="10">
        <v>5223</v>
      </c>
      <c r="S3776" s="12" t="s">
        <v>9126</v>
      </c>
      <c r="T3776" s="12" t="s">
        <v>9127</v>
      </c>
      <c r="U3776" s="9" t="s">
        <v>76</v>
      </c>
    </row>
    <row r="3777" spans="1:21" x14ac:dyDescent="0.25">
      <c r="A3777" s="12" t="s">
        <v>9128</v>
      </c>
      <c r="B3777" s="9" t="s">
        <v>9128</v>
      </c>
      <c r="C3777" s="10">
        <v>117</v>
      </c>
      <c r="D3777" s="10">
        <v>2022</v>
      </c>
      <c r="E3777" s="10">
        <v>3</v>
      </c>
      <c r="F3777" s="10">
        <v>0</v>
      </c>
      <c r="G3777" s="10">
        <v>0</v>
      </c>
      <c r="H3777" s="10">
        <v>0</v>
      </c>
      <c r="I3777" s="10">
        <v>0</v>
      </c>
      <c r="J3777" s="10">
        <v>0</v>
      </c>
      <c r="K3777" s="10">
        <v>0</v>
      </c>
      <c r="L3777" s="10">
        <v>0</v>
      </c>
      <c r="M3777" s="10">
        <v>11</v>
      </c>
      <c r="N3777" s="10">
        <v>14</v>
      </c>
      <c r="O3777" s="10">
        <v>35</v>
      </c>
      <c r="P3777" s="10">
        <v>35</v>
      </c>
      <c r="Q3777" s="10">
        <v>22</v>
      </c>
      <c r="R3777" s="10">
        <v>1784</v>
      </c>
      <c r="S3777" s="12" t="s">
        <v>9129</v>
      </c>
      <c r="T3777" s="12" t="s">
        <v>9128</v>
      </c>
      <c r="U3777" s="9" t="s">
        <v>76</v>
      </c>
    </row>
    <row r="3778" spans="1:21" x14ac:dyDescent="0.25">
      <c r="A3778" s="12" t="s">
        <v>9130</v>
      </c>
      <c r="B3778" s="9" t="s">
        <v>9130</v>
      </c>
      <c r="C3778" s="10">
        <v>117</v>
      </c>
      <c r="D3778" s="10">
        <v>2025</v>
      </c>
      <c r="E3778" s="10">
        <v>3</v>
      </c>
      <c r="F3778" s="10">
        <v>0</v>
      </c>
      <c r="G3778" s="10">
        <v>0</v>
      </c>
      <c r="H3778" s="10">
        <v>0</v>
      </c>
      <c r="I3778" s="10">
        <v>0</v>
      </c>
      <c r="J3778" s="10">
        <v>0</v>
      </c>
      <c r="K3778" s="10">
        <v>0</v>
      </c>
      <c r="L3778" s="10">
        <v>0</v>
      </c>
      <c r="M3778" s="10">
        <v>0</v>
      </c>
      <c r="N3778" s="10">
        <v>0</v>
      </c>
      <c r="O3778" s="10">
        <v>0</v>
      </c>
      <c r="P3778" s="10">
        <v>76</v>
      </c>
      <c r="Q3778" s="10">
        <v>41</v>
      </c>
      <c r="R3778" s="10">
        <v>2501</v>
      </c>
      <c r="S3778" s="12" t="s">
        <v>9131</v>
      </c>
      <c r="T3778" s="12" t="s">
        <v>9130</v>
      </c>
      <c r="U3778" s="9" t="s">
        <v>76</v>
      </c>
    </row>
    <row r="3779" spans="1:21" x14ac:dyDescent="0.25">
      <c r="A3779" s="12" t="s">
        <v>9132</v>
      </c>
      <c r="B3779" s="9" t="s">
        <v>9133</v>
      </c>
      <c r="C3779" s="10">
        <v>117</v>
      </c>
      <c r="D3779" s="10">
        <v>2023</v>
      </c>
      <c r="E3779" s="10">
        <v>1</v>
      </c>
      <c r="F3779" s="10">
        <v>0</v>
      </c>
      <c r="G3779" s="10">
        <v>0</v>
      </c>
      <c r="H3779" s="10">
        <v>0</v>
      </c>
      <c r="I3779" s="10">
        <v>0</v>
      </c>
      <c r="J3779" s="10">
        <v>0</v>
      </c>
      <c r="K3779" s="10">
        <v>0</v>
      </c>
      <c r="L3779" s="10">
        <v>0</v>
      </c>
      <c r="M3779" s="10">
        <v>0</v>
      </c>
      <c r="N3779" s="10">
        <v>4</v>
      </c>
      <c r="O3779" s="10">
        <v>18</v>
      </c>
      <c r="P3779" s="10">
        <v>68</v>
      </c>
      <c r="Q3779" s="10">
        <v>27</v>
      </c>
      <c r="R3779" s="10">
        <v>403</v>
      </c>
      <c r="S3779" s="12" t="s">
        <v>9134</v>
      </c>
      <c r="T3779" s="12" t="s">
        <v>9132</v>
      </c>
      <c r="U3779" s="9" t="s">
        <v>71</v>
      </c>
    </row>
    <row r="3780" spans="1:21" x14ac:dyDescent="0.25">
      <c r="A3780" s="12" t="s">
        <v>9135</v>
      </c>
      <c r="B3780" s="9" t="s">
        <v>9135</v>
      </c>
      <c r="C3780" s="10">
        <v>117</v>
      </c>
      <c r="D3780" s="10">
        <v>2025</v>
      </c>
      <c r="E3780" s="10">
        <v>5</v>
      </c>
      <c r="F3780" s="10">
        <v>0</v>
      </c>
      <c r="G3780" s="10">
        <v>0</v>
      </c>
      <c r="H3780" s="10">
        <v>0</v>
      </c>
      <c r="I3780" s="10">
        <v>0</v>
      </c>
      <c r="J3780" s="10">
        <v>0</v>
      </c>
      <c r="K3780" s="10">
        <v>0</v>
      </c>
      <c r="L3780" s="10">
        <v>0</v>
      </c>
      <c r="M3780" s="10">
        <v>0</v>
      </c>
      <c r="N3780" s="10">
        <v>0</v>
      </c>
      <c r="O3780" s="10">
        <v>0</v>
      </c>
      <c r="P3780" s="10">
        <v>27</v>
      </c>
      <c r="Q3780" s="10">
        <v>90</v>
      </c>
      <c r="R3780" s="10">
        <v>6411</v>
      </c>
      <c r="S3780" s="12" t="s">
        <v>9136</v>
      </c>
      <c r="T3780" s="12" t="s">
        <v>9135</v>
      </c>
      <c r="U3780" s="9" t="s">
        <v>76</v>
      </c>
    </row>
    <row r="3781" spans="1:21" x14ac:dyDescent="0.25">
      <c r="A3781" s="12" t="s">
        <v>9137</v>
      </c>
      <c r="B3781" s="9" t="s">
        <v>9137</v>
      </c>
      <c r="C3781" s="10">
        <v>117</v>
      </c>
      <c r="D3781" s="10">
        <v>2016</v>
      </c>
      <c r="E3781" s="10">
        <v>3</v>
      </c>
      <c r="F3781" s="10">
        <v>0</v>
      </c>
      <c r="G3781" s="10">
        <v>15</v>
      </c>
      <c r="H3781" s="10">
        <v>4</v>
      </c>
      <c r="I3781" s="10">
        <v>4</v>
      </c>
      <c r="J3781" s="10">
        <v>8</v>
      </c>
      <c r="K3781" s="10">
        <v>6</v>
      </c>
      <c r="L3781" s="10">
        <v>3</v>
      </c>
      <c r="M3781" s="10">
        <v>3</v>
      </c>
      <c r="N3781" s="10">
        <v>5</v>
      </c>
      <c r="O3781" s="10">
        <v>16</v>
      </c>
      <c r="P3781" s="10">
        <v>38</v>
      </c>
      <c r="Q3781" s="10">
        <v>15</v>
      </c>
      <c r="R3781" s="10">
        <v>123</v>
      </c>
      <c r="S3781" s="12" t="s">
        <v>9138</v>
      </c>
      <c r="T3781" s="12" t="s">
        <v>9137</v>
      </c>
      <c r="U3781" s="9" t="s">
        <v>76</v>
      </c>
    </row>
    <row r="3782" spans="1:21" x14ac:dyDescent="0.25">
      <c r="A3782" s="12" t="s">
        <v>9139</v>
      </c>
      <c r="B3782" s="9" t="s">
        <v>9140</v>
      </c>
      <c r="C3782" s="10">
        <v>117</v>
      </c>
      <c r="D3782" s="10">
        <v>2023</v>
      </c>
      <c r="E3782" s="10">
        <v>1</v>
      </c>
      <c r="F3782" s="10">
        <v>0</v>
      </c>
      <c r="G3782" s="10">
        <v>0</v>
      </c>
      <c r="H3782" s="10">
        <v>0</v>
      </c>
      <c r="I3782" s="10">
        <v>0</v>
      </c>
      <c r="J3782" s="10">
        <v>0</v>
      </c>
      <c r="K3782" s="10">
        <v>0</v>
      </c>
      <c r="L3782" s="10">
        <v>0</v>
      </c>
      <c r="M3782" s="10">
        <v>0</v>
      </c>
      <c r="N3782" s="10">
        <v>4</v>
      </c>
      <c r="O3782" s="10">
        <v>6</v>
      </c>
      <c r="P3782" s="10">
        <v>65</v>
      </c>
      <c r="Q3782" s="10">
        <v>42</v>
      </c>
      <c r="R3782" s="10">
        <v>403</v>
      </c>
      <c r="S3782" s="12" t="s">
        <v>9141</v>
      </c>
      <c r="T3782" s="12" t="s">
        <v>9139</v>
      </c>
      <c r="U3782" s="9" t="s">
        <v>71</v>
      </c>
    </row>
    <row r="3783" spans="1:21" x14ac:dyDescent="0.25">
      <c r="A3783" s="12" t="s">
        <v>9142</v>
      </c>
      <c r="B3783" s="9" t="s">
        <v>9143</v>
      </c>
      <c r="C3783" s="10">
        <v>117</v>
      </c>
      <c r="D3783" s="10">
        <v>2023</v>
      </c>
      <c r="E3783" s="10">
        <v>2</v>
      </c>
      <c r="F3783" s="10">
        <v>0</v>
      </c>
      <c r="G3783" s="10">
        <v>0</v>
      </c>
      <c r="H3783" s="10">
        <v>0</v>
      </c>
      <c r="I3783" s="10">
        <v>0</v>
      </c>
      <c r="J3783" s="10">
        <v>0</v>
      </c>
      <c r="K3783" s="10">
        <v>0</v>
      </c>
      <c r="L3783" s="10">
        <v>0</v>
      </c>
      <c r="M3783" s="10">
        <v>0</v>
      </c>
      <c r="N3783" s="10">
        <v>6</v>
      </c>
      <c r="O3783" s="10">
        <v>11</v>
      </c>
      <c r="P3783" s="10">
        <v>69</v>
      </c>
      <c r="Q3783" s="10">
        <v>31</v>
      </c>
      <c r="R3783" s="10">
        <v>562</v>
      </c>
      <c r="S3783" s="12" t="s">
        <v>9144</v>
      </c>
      <c r="T3783" s="12" t="s">
        <v>9142</v>
      </c>
      <c r="U3783" s="9" t="s">
        <v>71</v>
      </c>
    </row>
    <row r="3784" spans="1:21" x14ac:dyDescent="0.25">
      <c r="A3784" s="12" t="s">
        <v>9145</v>
      </c>
      <c r="B3784" s="9" t="s">
        <v>9145</v>
      </c>
      <c r="C3784" s="10">
        <v>116</v>
      </c>
      <c r="D3784" s="10">
        <v>2025</v>
      </c>
      <c r="E3784" s="10">
        <v>8</v>
      </c>
      <c r="F3784" s="10">
        <v>0</v>
      </c>
      <c r="G3784" s="10">
        <v>0</v>
      </c>
      <c r="H3784" s="10">
        <v>0</v>
      </c>
      <c r="I3784" s="10">
        <v>0</v>
      </c>
      <c r="J3784" s="10">
        <v>0</v>
      </c>
      <c r="K3784" s="10">
        <v>0</v>
      </c>
      <c r="L3784" s="10">
        <v>0</v>
      </c>
      <c r="M3784" s="10">
        <v>0</v>
      </c>
      <c r="N3784" s="10">
        <v>0</v>
      </c>
      <c r="O3784" s="10">
        <v>0</v>
      </c>
      <c r="P3784" s="10">
        <v>46</v>
      </c>
      <c r="Q3784" s="10">
        <v>70</v>
      </c>
      <c r="R3784" s="10">
        <v>6523</v>
      </c>
      <c r="S3784" s="12" t="s">
        <v>9146</v>
      </c>
      <c r="T3784" s="12" t="s">
        <v>9145</v>
      </c>
      <c r="U3784" s="9" t="s">
        <v>76</v>
      </c>
    </row>
    <row r="3785" spans="1:21" x14ac:dyDescent="0.25">
      <c r="A3785" s="12" t="s">
        <v>9147</v>
      </c>
      <c r="B3785" s="9" t="s">
        <v>9147</v>
      </c>
      <c r="C3785" s="10">
        <v>116</v>
      </c>
      <c r="D3785" s="10">
        <v>2025</v>
      </c>
      <c r="E3785" s="10">
        <v>8</v>
      </c>
      <c r="F3785" s="10">
        <v>0</v>
      </c>
      <c r="G3785" s="10">
        <v>0</v>
      </c>
      <c r="H3785" s="10">
        <v>0</v>
      </c>
      <c r="I3785" s="10">
        <v>0</v>
      </c>
      <c r="J3785" s="10">
        <v>0</v>
      </c>
      <c r="K3785" s="10">
        <v>0</v>
      </c>
      <c r="L3785" s="10">
        <v>0</v>
      </c>
      <c r="M3785" s="10">
        <v>0</v>
      </c>
      <c r="N3785" s="10">
        <v>0</v>
      </c>
      <c r="O3785" s="10">
        <v>0</v>
      </c>
      <c r="P3785" s="10">
        <v>63</v>
      </c>
      <c r="Q3785" s="10">
        <v>53</v>
      </c>
      <c r="R3785" s="10">
        <v>5787</v>
      </c>
      <c r="S3785" s="12" t="s">
        <v>9148</v>
      </c>
      <c r="T3785" s="12" t="s">
        <v>9147</v>
      </c>
      <c r="U3785" s="9" t="s">
        <v>76</v>
      </c>
    </row>
    <row r="3786" spans="1:21" x14ac:dyDescent="0.25">
      <c r="A3786" s="12" t="s">
        <v>9149</v>
      </c>
      <c r="B3786" s="9" t="s">
        <v>9150</v>
      </c>
      <c r="C3786" s="10">
        <v>116</v>
      </c>
      <c r="D3786" s="10">
        <v>2023</v>
      </c>
      <c r="E3786" s="10">
        <v>2</v>
      </c>
      <c r="F3786" s="10">
        <v>0</v>
      </c>
      <c r="G3786" s="10">
        <v>0</v>
      </c>
      <c r="H3786" s="10">
        <v>0</v>
      </c>
      <c r="I3786" s="10">
        <v>0</v>
      </c>
      <c r="J3786" s="10">
        <v>0</v>
      </c>
      <c r="K3786" s="10">
        <v>0</v>
      </c>
      <c r="L3786" s="10">
        <v>0</v>
      </c>
      <c r="M3786" s="10">
        <v>0</v>
      </c>
      <c r="N3786" s="10">
        <v>6</v>
      </c>
      <c r="O3786" s="10">
        <v>17</v>
      </c>
      <c r="P3786" s="10">
        <v>65</v>
      </c>
      <c r="Q3786" s="10">
        <v>28</v>
      </c>
      <c r="R3786" s="10">
        <v>300</v>
      </c>
      <c r="S3786" s="12" t="s">
        <v>9151</v>
      </c>
      <c r="T3786" s="12" t="s">
        <v>9149</v>
      </c>
      <c r="U3786" s="9" t="s">
        <v>71</v>
      </c>
    </row>
    <row r="3787" spans="1:21" x14ac:dyDescent="0.25">
      <c r="A3787" s="12" t="s">
        <v>9152</v>
      </c>
      <c r="B3787" s="9" t="s">
        <v>9153</v>
      </c>
      <c r="C3787" s="10">
        <v>116</v>
      </c>
      <c r="D3787" s="10">
        <v>2023</v>
      </c>
      <c r="E3787" s="10">
        <v>2</v>
      </c>
      <c r="F3787" s="10">
        <v>0</v>
      </c>
      <c r="G3787" s="10">
        <v>0</v>
      </c>
      <c r="H3787" s="10">
        <v>0</v>
      </c>
      <c r="I3787" s="10">
        <v>0</v>
      </c>
      <c r="J3787" s="10">
        <v>0</v>
      </c>
      <c r="K3787" s="10">
        <v>0</v>
      </c>
      <c r="L3787" s="10">
        <v>0</v>
      </c>
      <c r="M3787" s="10">
        <v>0</v>
      </c>
      <c r="N3787" s="10">
        <v>3</v>
      </c>
      <c r="O3787" s="10">
        <v>7</v>
      </c>
      <c r="P3787" s="10">
        <v>74</v>
      </c>
      <c r="Q3787" s="10">
        <v>32</v>
      </c>
      <c r="R3787" s="10">
        <v>317</v>
      </c>
      <c r="S3787" s="12" t="s">
        <v>9154</v>
      </c>
      <c r="T3787" s="12" t="s">
        <v>9155</v>
      </c>
      <c r="U3787" s="9" t="s">
        <v>71</v>
      </c>
    </row>
    <row r="3788" spans="1:21" x14ac:dyDescent="0.25">
      <c r="A3788" s="12" t="s">
        <v>9156</v>
      </c>
      <c r="B3788" s="9" t="s">
        <v>8859</v>
      </c>
      <c r="C3788" s="10">
        <v>116</v>
      </c>
      <c r="D3788" s="10">
        <v>2023</v>
      </c>
      <c r="E3788" s="10">
        <v>3</v>
      </c>
      <c r="F3788" s="10">
        <v>0</v>
      </c>
      <c r="G3788" s="10">
        <v>0</v>
      </c>
      <c r="H3788" s="10">
        <v>0</v>
      </c>
      <c r="I3788" s="10">
        <v>0</v>
      </c>
      <c r="J3788" s="10">
        <v>0</v>
      </c>
      <c r="K3788" s="10">
        <v>0</v>
      </c>
      <c r="L3788" s="10">
        <v>0</v>
      </c>
      <c r="M3788" s="10">
        <v>0</v>
      </c>
      <c r="N3788" s="10">
        <v>7</v>
      </c>
      <c r="O3788" s="10">
        <v>15</v>
      </c>
      <c r="P3788" s="10">
        <v>55</v>
      </c>
      <c r="Q3788" s="10">
        <v>39</v>
      </c>
      <c r="R3788" s="10">
        <v>486</v>
      </c>
      <c r="S3788" s="12" t="s">
        <v>9157</v>
      </c>
      <c r="T3788" s="12" t="s">
        <v>9156</v>
      </c>
      <c r="U3788" s="9" t="s">
        <v>71</v>
      </c>
    </row>
    <row r="3789" spans="1:21" x14ac:dyDescent="0.25">
      <c r="A3789" s="12" t="s">
        <v>9158</v>
      </c>
      <c r="B3789" s="9"/>
      <c r="C3789" s="10">
        <v>116</v>
      </c>
      <c r="D3789" s="10">
        <v>2015</v>
      </c>
      <c r="E3789" s="10">
        <v>1</v>
      </c>
      <c r="F3789" s="10">
        <v>8</v>
      </c>
      <c r="G3789" s="10">
        <v>4</v>
      </c>
      <c r="H3789" s="10">
        <v>3</v>
      </c>
      <c r="I3789" s="10">
        <v>0</v>
      </c>
      <c r="J3789" s="10">
        <v>2</v>
      </c>
      <c r="K3789" s="10">
        <v>8</v>
      </c>
      <c r="L3789" s="10">
        <v>15</v>
      </c>
      <c r="M3789" s="10">
        <v>9</v>
      </c>
      <c r="N3789" s="10">
        <v>5</v>
      </c>
      <c r="O3789" s="10">
        <v>21</v>
      </c>
      <c r="P3789" s="10">
        <v>26</v>
      </c>
      <c r="Q3789" s="10">
        <v>15</v>
      </c>
      <c r="R3789" s="10">
        <v>221</v>
      </c>
      <c r="S3789" s="12" t="s">
        <v>9159</v>
      </c>
      <c r="T3789" s="9"/>
      <c r="U3789" s="9" t="s">
        <v>71</v>
      </c>
    </row>
    <row r="3790" spans="1:21" x14ac:dyDescent="0.25">
      <c r="A3790" s="12" t="s">
        <v>9160</v>
      </c>
      <c r="B3790" s="9" t="s">
        <v>9161</v>
      </c>
      <c r="C3790" s="10">
        <v>116</v>
      </c>
      <c r="D3790" s="10">
        <v>2024</v>
      </c>
      <c r="E3790" s="10">
        <v>3</v>
      </c>
      <c r="F3790" s="10">
        <v>0</v>
      </c>
      <c r="G3790" s="10">
        <v>0</v>
      </c>
      <c r="H3790" s="10">
        <v>0</v>
      </c>
      <c r="I3790" s="10">
        <v>0</v>
      </c>
      <c r="J3790" s="10">
        <v>0</v>
      </c>
      <c r="K3790" s="10">
        <v>0</v>
      </c>
      <c r="L3790" s="10">
        <v>0</v>
      </c>
      <c r="M3790" s="10">
        <v>0</v>
      </c>
      <c r="N3790" s="10">
        <v>0</v>
      </c>
      <c r="O3790" s="10">
        <v>29</v>
      </c>
      <c r="P3790" s="10">
        <v>60</v>
      </c>
      <c r="Q3790" s="10">
        <v>27</v>
      </c>
      <c r="R3790" s="10">
        <v>2208</v>
      </c>
      <c r="S3790" s="12" t="s">
        <v>9162</v>
      </c>
      <c r="T3790" s="12" t="s">
        <v>9160</v>
      </c>
      <c r="U3790" s="9" t="s">
        <v>76</v>
      </c>
    </row>
    <row r="3791" spans="1:21" x14ac:dyDescent="0.25">
      <c r="A3791" s="12" t="s">
        <v>9163</v>
      </c>
      <c r="B3791" s="9" t="s">
        <v>9163</v>
      </c>
      <c r="C3791" s="10">
        <v>116</v>
      </c>
      <c r="D3791" s="10">
        <v>2025</v>
      </c>
      <c r="E3791" s="10">
        <v>5</v>
      </c>
      <c r="F3791" s="10">
        <v>0</v>
      </c>
      <c r="G3791" s="10">
        <v>0</v>
      </c>
      <c r="H3791" s="10">
        <v>0</v>
      </c>
      <c r="I3791" s="10">
        <v>0</v>
      </c>
      <c r="J3791" s="10">
        <v>0</v>
      </c>
      <c r="K3791" s="10">
        <v>0</v>
      </c>
      <c r="L3791" s="10">
        <v>0</v>
      </c>
      <c r="M3791" s="10">
        <v>0</v>
      </c>
      <c r="N3791" s="10">
        <v>0</v>
      </c>
      <c r="O3791" s="10">
        <v>0</v>
      </c>
      <c r="P3791" s="10">
        <v>70</v>
      </c>
      <c r="Q3791" s="10">
        <v>46</v>
      </c>
      <c r="R3791" s="10">
        <v>4659</v>
      </c>
      <c r="S3791" s="12" t="s">
        <v>9164</v>
      </c>
      <c r="T3791" s="12" t="s">
        <v>9163</v>
      </c>
      <c r="U3791" s="9" t="s">
        <v>76</v>
      </c>
    </row>
    <row r="3792" spans="1:21" x14ac:dyDescent="0.25">
      <c r="A3792" s="12" t="s">
        <v>9165</v>
      </c>
      <c r="B3792" s="9" t="s">
        <v>9166</v>
      </c>
      <c r="C3792" s="10">
        <v>116</v>
      </c>
      <c r="D3792" s="10">
        <v>2025</v>
      </c>
      <c r="E3792" s="10">
        <v>11</v>
      </c>
      <c r="F3792" s="10">
        <v>0</v>
      </c>
      <c r="G3792" s="10">
        <v>0</v>
      </c>
      <c r="H3792" s="10">
        <v>0</v>
      </c>
      <c r="I3792" s="10">
        <v>0</v>
      </c>
      <c r="J3792" s="10">
        <v>0</v>
      </c>
      <c r="K3792" s="10">
        <v>0</v>
      </c>
      <c r="L3792" s="10">
        <v>0</v>
      </c>
      <c r="M3792" s="10">
        <v>0</v>
      </c>
      <c r="N3792" s="10">
        <v>0</v>
      </c>
      <c r="O3792" s="10">
        <v>0</v>
      </c>
      <c r="P3792" s="10">
        <v>46</v>
      </c>
      <c r="Q3792" s="10">
        <v>70</v>
      </c>
      <c r="R3792" s="10">
        <v>14269</v>
      </c>
      <c r="S3792" s="12" t="s">
        <v>9167</v>
      </c>
      <c r="T3792" s="12" t="s">
        <v>9166</v>
      </c>
      <c r="U3792" s="9" t="s">
        <v>76</v>
      </c>
    </row>
    <row r="3793" spans="1:21" x14ac:dyDescent="0.25">
      <c r="A3793" s="12" t="s">
        <v>9168</v>
      </c>
      <c r="B3793" s="9" t="s">
        <v>9168</v>
      </c>
      <c r="C3793" s="10">
        <v>116</v>
      </c>
      <c r="D3793" s="10">
        <v>2024</v>
      </c>
      <c r="E3793" s="10">
        <v>3</v>
      </c>
      <c r="F3793" s="10">
        <v>0</v>
      </c>
      <c r="G3793" s="10">
        <v>0</v>
      </c>
      <c r="H3793" s="10">
        <v>0</v>
      </c>
      <c r="I3793" s="10">
        <v>0</v>
      </c>
      <c r="J3793" s="10">
        <v>0</v>
      </c>
      <c r="K3793" s="10">
        <v>0</v>
      </c>
      <c r="L3793" s="10">
        <v>0</v>
      </c>
      <c r="M3793" s="10">
        <v>0</v>
      </c>
      <c r="N3793" s="10">
        <v>0</v>
      </c>
      <c r="O3793" s="10">
        <v>41</v>
      </c>
      <c r="P3793" s="10">
        <v>45</v>
      </c>
      <c r="Q3793" s="10">
        <v>30</v>
      </c>
      <c r="R3793" s="10">
        <v>3628</v>
      </c>
      <c r="S3793" s="12" t="s">
        <v>9169</v>
      </c>
      <c r="T3793" s="12" t="s">
        <v>9168</v>
      </c>
      <c r="U3793" s="9" t="s">
        <v>76</v>
      </c>
    </row>
    <row r="3794" spans="1:21" x14ac:dyDescent="0.25">
      <c r="A3794" s="12" t="s">
        <v>9170</v>
      </c>
      <c r="B3794" s="9" t="s">
        <v>9171</v>
      </c>
      <c r="C3794" s="10">
        <v>116</v>
      </c>
      <c r="D3794" s="10">
        <v>2023</v>
      </c>
      <c r="E3794" s="10">
        <v>1</v>
      </c>
      <c r="F3794" s="10">
        <v>0</v>
      </c>
      <c r="G3794" s="10">
        <v>0</v>
      </c>
      <c r="H3794" s="10">
        <v>0</v>
      </c>
      <c r="I3794" s="10">
        <v>0</v>
      </c>
      <c r="J3794" s="10">
        <v>0</v>
      </c>
      <c r="K3794" s="10">
        <v>0</v>
      </c>
      <c r="L3794" s="10">
        <v>0</v>
      </c>
      <c r="M3794" s="10">
        <v>0</v>
      </c>
      <c r="N3794" s="10">
        <v>2</v>
      </c>
      <c r="O3794" s="10">
        <v>17</v>
      </c>
      <c r="P3794" s="10">
        <v>69</v>
      </c>
      <c r="Q3794" s="10">
        <v>28</v>
      </c>
      <c r="R3794" s="10">
        <v>401</v>
      </c>
      <c r="S3794" s="12" t="s">
        <v>9172</v>
      </c>
      <c r="T3794" s="12" t="s">
        <v>9170</v>
      </c>
      <c r="U3794" s="9" t="s">
        <v>71</v>
      </c>
    </row>
    <row r="3795" spans="1:21" x14ac:dyDescent="0.25">
      <c r="A3795" s="12" t="s">
        <v>9173</v>
      </c>
      <c r="B3795" s="9" t="s">
        <v>9174</v>
      </c>
      <c r="C3795" s="10">
        <v>116</v>
      </c>
      <c r="D3795" s="10">
        <v>2025</v>
      </c>
      <c r="E3795" s="10">
        <v>14</v>
      </c>
      <c r="F3795" s="10">
        <v>0</v>
      </c>
      <c r="G3795" s="10">
        <v>0</v>
      </c>
      <c r="H3795" s="10">
        <v>0</v>
      </c>
      <c r="I3795" s="10">
        <v>0</v>
      </c>
      <c r="J3795" s="10">
        <v>0</v>
      </c>
      <c r="K3795" s="10">
        <v>0</v>
      </c>
      <c r="L3795" s="10">
        <v>0</v>
      </c>
      <c r="M3795" s="10">
        <v>0</v>
      </c>
      <c r="N3795" s="10">
        <v>0</v>
      </c>
      <c r="O3795" s="10">
        <v>0</v>
      </c>
      <c r="P3795" s="10">
        <v>71</v>
      </c>
      <c r="Q3795" s="10">
        <v>45</v>
      </c>
      <c r="R3795" s="10">
        <v>4000</v>
      </c>
      <c r="S3795" s="12" t="s">
        <v>9175</v>
      </c>
      <c r="T3795" s="12" t="s">
        <v>9173</v>
      </c>
      <c r="U3795" s="9" t="s">
        <v>76</v>
      </c>
    </row>
    <row r="3796" spans="1:21" x14ac:dyDescent="0.25">
      <c r="A3796" s="12" t="s">
        <v>9176</v>
      </c>
      <c r="B3796" s="9" t="s">
        <v>9176</v>
      </c>
      <c r="C3796" s="10">
        <v>116</v>
      </c>
      <c r="D3796" s="10">
        <v>2025</v>
      </c>
      <c r="E3796" s="10">
        <v>9</v>
      </c>
      <c r="F3796" s="10">
        <v>0</v>
      </c>
      <c r="G3796" s="10">
        <v>0</v>
      </c>
      <c r="H3796" s="10">
        <v>0</v>
      </c>
      <c r="I3796" s="10">
        <v>0</v>
      </c>
      <c r="J3796" s="10">
        <v>0</v>
      </c>
      <c r="K3796" s="10">
        <v>0</v>
      </c>
      <c r="L3796" s="10">
        <v>0</v>
      </c>
      <c r="M3796" s="10">
        <v>0</v>
      </c>
      <c r="N3796" s="10">
        <v>0</v>
      </c>
      <c r="O3796" s="10">
        <v>0</v>
      </c>
      <c r="P3796" s="10">
        <v>75</v>
      </c>
      <c r="Q3796" s="10">
        <v>41</v>
      </c>
      <c r="R3796" s="10">
        <v>11539</v>
      </c>
      <c r="S3796" s="12" t="s">
        <v>9177</v>
      </c>
      <c r="T3796" s="12" t="s">
        <v>9176</v>
      </c>
      <c r="U3796" s="9" t="s">
        <v>76</v>
      </c>
    </row>
    <row r="3797" spans="1:21" x14ac:dyDescent="0.25">
      <c r="A3797" s="12" t="s">
        <v>9178</v>
      </c>
      <c r="B3797" s="9" t="s">
        <v>9179</v>
      </c>
      <c r="C3797" s="10">
        <v>116</v>
      </c>
      <c r="D3797" s="10">
        <v>2023</v>
      </c>
      <c r="E3797" s="10">
        <v>1</v>
      </c>
      <c r="F3797" s="10">
        <v>0</v>
      </c>
      <c r="G3797" s="10">
        <v>0</v>
      </c>
      <c r="H3797" s="10">
        <v>0</v>
      </c>
      <c r="I3797" s="10">
        <v>0</v>
      </c>
      <c r="J3797" s="10">
        <v>0</v>
      </c>
      <c r="K3797" s="10">
        <v>0</v>
      </c>
      <c r="L3797" s="10">
        <v>0</v>
      </c>
      <c r="M3797" s="10">
        <v>0</v>
      </c>
      <c r="N3797" s="10">
        <v>4</v>
      </c>
      <c r="O3797" s="10">
        <v>10</v>
      </c>
      <c r="P3797" s="10">
        <v>67</v>
      </c>
      <c r="Q3797" s="10">
        <v>35</v>
      </c>
      <c r="R3797" s="10">
        <v>405</v>
      </c>
      <c r="S3797" s="12" t="s">
        <v>9180</v>
      </c>
      <c r="T3797" s="12" t="s">
        <v>9178</v>
      </c>
      <c r="U3797" s="9" t="s">
        <v>71</v>
      </c>
    </row>
    <row r="3798" spans="1:21" x14ac:dyDescent="0.25">
      <c r="A3798" s="12" t="s">
        <v>9181</v>
      </c>
      <c r="B3798" s="9"/>
      <c r="C3798" s="10">
        <v>116</v>
      </c>
      <c r="D3798" s="10">
        <v>2017</v>
      </c>
      <c r="E3798" s="10">
        <v>2</v>
      </c>
      <c r="F3798" s="10">
        <v>0</v>
      </c>
      <c r="G3798" s="10">
        <v>0</v>
      </c>
      <c r="H3798" s="10">
        <v>21</v>
      </c>
      <c r="I3798" s="10">
        <v>5</v>
      </c>
      <c r="J3798" s="10">
        <v>9</v>
      </c>
      <c r="K3798" s="10">
        <v>30</v>
      </c>
      <c r="L3798" s="10">
        <v>4</v>
      </c>
      <c r="M3798" s="10">
        <v>1</v>
      </c>
      <c r="N3798" s="10">
        <v>4</v>
      </c>
      <c r="O3798" s="10">
        <v>12</v>
      </c>
      <c r="P3798" s="10">
        <v>21</v>
      </c>
      <c r="Q3798" s="10">
        <v>9</v>
      </c>
      <c r="R3798" s="10">
        <v>1098</v>
      </c>
      <c r="S3798" s="12" t="s">
        <v>9182</v>
      </c>
      <c r="T3798" s="9"/>
      <c r="U3798" s="9" t="s">
        <v>71</v>
      </c>
    </row>
    <row r="3799" spans="1:21" x14ac:dyDescent="0.25">
      <c r="A3799" s="12" t="s">
        <v>9183</v>
      </c>
      <c r="B3799" s="9"/>
      <c r="C3799" s="10">
        <v>116</v>
      </c>
      <c r="D3799" s="10">
        <v>2017</v>
      </c>
      <c r="E3799" s="10">
        <v>2</v>
      </c>
      <c r="F3799" s="10">
        <v>0</v>
      </c>
      <c r="G3799" s="10">
        <v>0</v>
      </c>
      <c r="H3799" s="10">
        <v>6</v>
      </c>
      <c r="I3799" s="10">
        <v>11</v>
      </c>
      <c r="J3799" s="10">
        <v>8</v>
      </c>
      <c r="K3799" s="10">
        <v>3</v>
      </c>
      <c r="L3799" s="10">
        <v>2</v>
      </c>
      <c r="M3799" s="10">
        <v>3</v>
      </c>
      <c r="N3799" s="10">
        <v>1</v>
      </c>
      <c r="O3799" s="10">
        <v>21</v>
      </c>
      <c r="P3799" s="10">
        <v>39</v>
      </c>
      <c r="Q3799" s="10">
        <v>22</v>
      </c>
      <c r="R3799" s="10">
        <v>453</v>
      </c>
      <c r="S3799" s="12" t="s">
        <v>9184</v>
      </c>
      <c r="T3799" s="9"/>
      <c r="U3799" s="9" t="s">
        <v>71</v>
      </c>
    </row>
    <row r="3800" spans="1:21" x14ac:dyDescent="0.25">
      <c r="A3800" s="12" t="s">
        <v>9185</v>
      </c>
      <c r="B3800" s="9" t="s">
        <v>9186</v>
      </c>
      <c r="C3800" s="10">
        <v>116</v>
      </c>
      <c r="D3800" s="10">
        <v>2023</v>
      </c>
      <c r="E3800" s="10">
        <v>3</v>
      </c>
      <c r="F3800" s="10">
        <v>0</v>
      </c>
      <c r="G3800" s="10">
        <v>0</v>
      </c>
      <c r="H3800" s="10">
        <v>0</v>
      </c>
      <c r="I3800" s="10">
        <v>0</v>
      </c>
      <c r="J3800" s="10">
        <v>0</v>
      </c>
      <c r="K3800" s="10">
        <v>0</v>
      </c>
      <c r="L3800" s="10">
        <v>0</v>
      </c>
      <c r="M3800" s="10">
        <v>0</v>
      </c>
      <c r="N3800" s="10">
        <v>10</v>
      </c>
      <c r="O3800" s="10">
        <v>17</v>
      </c>
      <c r="P3800" s="10">
        <v>53</v>
      </c>
      <c r="Q3800" s="10">
        <v>36</v>
      </c>
      <c r="R3800" s="10">
        <v>2516</v>
      </c>
      <c r="S3800" s="12" t="s">
        <v>9187</v>
      </c>
      <c r="T3800" s="12" t="s">
        <v>9186</v>
      </c>
      <c r="U3800" s="9" t="s">
        <v>76</v>
      </c>
    </row>
    <row r="3801" spans="1:21" x14ac:dyDescent="0.25">
      <c r="A3801" s="12" t="s">
        <v>9188</v>
      </c>
      <c r="B3801" s="9"/>
      <c r="C3801" s="10">
        <v>116</v>
      </c>
      <c r="D3801" s="10">
        <v>2017</v>
      </c>
      <c r="E3801" s="10">
        <v>2</v>
      </c>
      <c r="F3801" s="10">
        <v>0</v>
      </c>
      <c r="G3801" s="10">
        <v>0</v>
      </c>
      <c r="H3801" s="10">
        <v>6</v>
      </c>
      <c r="I3801" s="10">
        <v>3</v>
      </c>
      <c r="J3801" s="10">
        <v>6</v>
      </c>
      <c r="K3801" s="10">
        <v>18</v>
      </c>
      <c r="L3801" s="10">
        <v>9</v>
      </c>
      <c r="M3801" s="10">
        <v>9</v>
      </c>
      <c r="N3801" s="10">
        <v>3</v>
      </c>
      <c r="O3801" s="10">
        <v>6</v>
      </c>
      <c r="P3801" s="10">
        <v>35</v>
      </c>
      <c r="Q3801" s="10">
        <v>21</v>
      </c>
      <c r="R3801" s="10">
        <v>375</v>
      </c>
      <c r="S3801" s="12" t="s">
        <v>9189</v>
      </c>
      <c r="T3801" s="9"/>
      <c r="U3801" s="9" t="s">
        <v>71</v>
      </c>
    </row>
    <row r="3802" spans="1:21" x14ac:dyDescent="0.25">
      <c r="A3802" s="12" t="s">
        <v>9190</v>
      </c>
      <c r="B3802" s="9"/>
      <c r="C3802" s="10">
        <v>116</v>
      </c>
      <c r="D3802" s="10">
        <v>2017</v>
      </c>
      <c r="E3802" s="10">
        <v>3</v>
      </c>
      <c r="F3802" s="10">
        <v>0</v>
      </c>
      <c r="G3802" s="10">
        <v>0</v>
      </c>
      <c r="H3802" s="10">
        <v>9</v>
      </c>
      <c r="I3802" s="10">
        <v>1</v>
      </c>
      <c r="J3802" s="10">
        <v>1</v>
      </c>
      <c r="K3802" s="10">
        <v>3</v>
      </c>
      <c r="L3802" s="10">
        <v>0</v>
      </c>
      <c r="M3802" s="10">
        <v>4</v>
      </c>
      <c r="N3802" s="10">
        <v>3</v>
      </c>
      <c r="O3802" s="10">
        <v>17</v>
      </c>
      <c r="P3802" s="10">
        <v>57</v>
      </c>
      <c r="Q3802" s="10">
        <v>21</v>
      </c>
      <c r="R3802" s="10">
        <v>250</v>
      </c>
      <c r="S3802" s="12" t="s">
        <v>9191</v>
      </c>
      <c r="T3802" s="9"/>
      <c r="U3802" s="9" t="s">
        <v>71</v>
      </c>
    </row>
    <row r="3803" spans="1:21" x14ac:dyDescent="0.25">
      <c r="A3803" s="12" t="s">
        <v>9192</v>
      </c>
      <c r="B3803" s="9"/>
      <c r="C3803" s="10">
        <v>116</v>
      </c>
      <c r="D3803" s="10">
        <v>2017</v>
      </c>
      <c r="E3803" s="10">
        <v>3</v>
      </c>
      <c r="F3803" s="10">
        <v>0</v>
      </c>
      <c r="G3803" s="10">
        <v>0</v>
      </c>
      <c r="H3803" s="10">
        <v>3</v>
      </c>
      <c r="I3803" s="10">
        <v>3</v>
      </c>
      <c r="J3803" s="10">
        <v>7</v>
      </c>
      <c r="K3803" s="10">
        <v>11</v>
      </c>
      <c r="L3803" s="10">
        <v>1</v>
      </c>
      <c r="M3803" s="10">
        <v>3</v>
      </c>
      <c r="N3803" s="10">
        <v>0</v>
      </c>
      <c r="O3803" s="10">
        <v>13</v>
      </c>
      <c r="P3803" s="10">
        <v>34</v>
      </c>
      <c r="Q3803" s="10">
        <v>41</v>
      </c>
      <c r="R3803" s="10">
        <v>985</v>
      </c>
      <c r="S3803" s="12" t="s">
        <v>9193</v>
      </c>
      <c r="T3803" s="9"/>
      <c r="U3803" s="9" t="s">
        <v>71</v>
      </c>
    </row>
    <row r="3804" spans="1:21" x14ac:dyDescent="0.25">
      <c r="A3804" s="12" t="s">
        <v>9194</v>
      </c>
      <c r="B3804" s="9" t="s">
        <v>9194</v>
      </c>
      <c r="C3804" s="10">
        <v>116</v>
      </c>
      <c r="D3804" s="10">
        <v>2025</v>
      </c>
      <c r="E3804" s="10">
        <v>8</v>
      </c>
      <c r="F3804" s="10">
        <v>0</v>
      </c>
      <c r="G3804" s="10">
        <v>0</v>
      </c>
      <c r="H3804" s="10">
        <v>0</v>
      </c>
      <c r="I3804" s="10">
        <v>0</v>
      </c>
      <c r="J3804" s="10">
        <v>0</v>
      </c>
      <c r="K3804" s="10">
        <v>0</v>
      </c>
      <c r="L3804" s="10">
        <v>0</v>
      </c>
      <c r="M3804" s="10">
        <v>0</v>
      </c>
      <c r="N3804" s="10">
        <v>0</v>
      </c>
      <c r="O3804" s="10">
        <v>0</v>
      </c>
      <c r="P3804" s="10">
        <v>82</v>
      </c>
      <c r="Q3804" s="10">
        <v>34</v>
      </c>
      <c r="R3804" s="10">
        <v>7616</v>
      </c>
      <c r="S3804" s="12" t="s">
        <v>9195</v>
      </c>
      <c r="T3804" s="12" t="s">
        <v>9194</v>
      </c>
      <c r="U3804" s="9" t="s">
        <v>76</v>
      </c>
    </row>
    <row r="3805" spans="1:21" x14ac:dyDescent="0.25">
      <c r="A3805" s="12" t="s">
        <v>9196</v>
      </c>
      <c r="B3805" s="9" t="s">
        <v>9196</v>
      </c>
      <c r="C3805" s="10">
        <v>116</v>
      </c>
      <c r="D3805" s="10">
        <v>2025</v>
      </c>
      <c r="E3805" s="10">
        <v>6</v>
      </c>
      <c r="F3805" s="10">
        <v>0</v>
      </c>
      <c r="G3805" s="10">
        <v>0</v>
      </c>
      <c r="H3805" s="10">
        <v>0</v>
      </c>
      <c r="I3805" s="10">
        <v>0</v>
      </c>
      <c r="J3805" s="10">
        <v>0</v>
      </c>
      <c r="K3805" s="10">
        <v>0</v>
      </c>
      <c r="L3805" s="10">
        <v>0</v>
      </c>
      <c r="M3805" s="10">
        <v>0</v>
      </c>
      <c r="N3805" s="10">
        <v>0</v>
      </c>
      <c r="O3805" s="10">
        <v>0</v>
      </c>
      <c r="P3805" s="10">
        <v>64</v>
      </c>
      <c r="Q3805" s="10">
        <v>52</v>
      </c>
      <c r="R3805" s="10">
        <v>1505</v>
      </c>
      <c r="S3805" s="12" t="s">
        <v>9197</v>
      </c>
      <c r="T3805" s="12" t="s">
        <v>9196</v>
      </c>
      <c r="U3805" s="9" t="s">
        <v>76</v>
      </c>
    </row>
    <row r="3806" spans="1:21" x14ac:dyDescent="0.25">
      <c r="A3806" s="12" t="s">
        <v>9198</v>
      </c>
      <c r="B3806" s="9" t="s">
        <v>9199</v>
      </c>
      <c r="C3806" s="10">
        <v>116</v>
      </c>
      <c r="D3806" s="10">
        <v>2023</v>
      </c>
      <c r="E3806" s="10">
        <v>1</v>
      </c>
      <c r="F3806" s="10">
        <v>0</v>
      </c>
      <c r="G3806" s="10">
        <v>0</v>
      </c>
      <c r="H3806" s="10">
        <v>0</v>
      </c>
      <c r="I3806" s="10">
        <v>0</v>
      </c>
      <c r="J3806" s="10">
        <v>0</v>
      </c>
      <c r="K3806" s="10">
        <v>0</v>
      </c>
      <c r="L3806" s="10">
        <v>0</v>
      </c>
      <c r="M3806" s="10">
        <v>0</v>
      </c>
      <c r="N3806" s="10">
        <v>4</v>
      </c>
      <c r="O3806" s="10">
        <v>14</v>
      </c>
      <c r="P3806" s="10">
        <v>69</v>
      </c>
      <c r="Q3806" s="10">
        <v>29</v>
      </c>
      <c r="R3806" s="10">
        <v>405</v>
      </c>
      <c r="S3806" s="12" t="s">
        <v>9200</v>
      </c>
      <c r="T3806" s="12" t="s">
        <v>9201</v>
      </c>
      <c r="U3806" s="9" t="s">
        <v>71</v>
      </c>
    </row>
    <row r="3807" spans="1:21" x14ac:dyDescent="0.25">
      <c r="A3807" s="12" t="s">
        <v>9202</v>
      </c>
      <c r="B3807" s="9" t="s">
        <v>9203</v>
      </c>
      <c r="C3807" s="10">
        <v>116</v>
      </c>
      <c r="D3807" s="10">
        <v>2023</v>
      </c>
      <c r="E3807" s="10">
        <v>1</v>
      </c>
      <c r="F3807" s="10">
        <v>0</v>
      </c>
      <c r="G3807" s="10">
        <v>0</v>
      </c>
      <c r="H3807" s="10">
        <v>0</v>
      </c>
      <c r="I3807" s="10">
        <v>0</v>
      </c>
      <c r="J3807" s="10">
        <v>0</v>
      </c>
      <c r="K3807" s="10">
        <v>0</v>
      </c>
      <c r="L3807" s="10">
        <v>0</v>
      </c>
      <c r="M3807" s="10">
        <v>0</v>
      </c>
      <c r="N3807" s="10">
        <v>6</v>
      </c>
      <c r="O3807" s="10">
        <v>19</v>
      </c>
      <c r="P3807" s="10">
        <v>62</v>
      </c>
      <c r="Q3807" s="10">
        <v>29</v>
      </c>
      <c r="R3807" s="10">
        <v>427</v>
      </c>
      <c r="S3807" s="12" t="s">
        <v>9204</v>
      </c>
      <c r="T3807" s="12" t="s">
        <v>9202</v>
      </c>
      <c r="U3807" s="9" t="s">
        <v>71</v>
      </c>
    </row>
    <row r="3808" spans="1:21" x14ac:dyDescent="0.25">
      <c r="A3808" s="12" t="s">
        <v>9205</v>
      </c>
      <c r="B3808" s="9" t="s">
        <v>9206</v>
      </c>
      <c r="C3808" s="10">
        <v>116</v>
      </c>
      <c r="D3808" s="10">
        <v>2023</v>
      </c>
      <c r="E3808" s="10">
        <v>1</v>
      </c>
      <c r="F3808" s="10">
        <v>0</v>
      </c>
      <c r="G3808" s="10">
        <v>0</v>
      </c>
      <c r="H3808" s="10">
        <v>0</v>
      </c>
      <c r="I3808" s="10">
        <v>0</v>
      </c>
      <c r="J3808" s="10">
        <v>0</v>
      </c>
      <c r="K3808" s="10">
        <v>0</v>
      </c>
      <c r="L3808" s="10">
        <v>0</v>
      </c>
      <c r="M3808" s="10">
        <v>0</v>
      </c>
      <c r="N3808" s="10">
        <v>4</v>
      </c>
      <c r="O3808" s="10">
        <v>11</v>
      </c>
      <c r="P3808" s="10">
        <v>69</v>
      </c>
      <c r="Q3808" s="10">
        <v>32</v>
      </c>
      <c r="R3808" s="10">
        <v>400</v>
      </c>
      <c r="S3808" s="12" t="s">
        <v>9207</v>
      </c>
      <c r="T3808" s="12" t="s">
        <v>9205</v>
      </c>
      <c r="U3808" s="9" t="s">
        <v>71</v>
      </c>
    </row>
    <row r="3809" spans="1:21" x14ac:dyDescent="0.25">
      <c r="A3809" s="12" t="s">
        <v>9208</v>
      </c>
      <c r="B3809" s="9" t="s">
        <v>9208</v>
      </c>
      <c r="C3809" s="10">
        <v>115</v>
      </c>
      <c r="D3809" s="10">
        <v>2025</v>
      </c>
      <c r="E3809" s="10">
        <v>16</v>
      </c>
      <c r="F3809" s="10">
        <v>0</v>
      </c>
      <c r="G3809" s="10">
        <v>0</v>
      </c>
      <c r="H3809" s="10">
        <v>0</v>
      </c>
      <c r="I3809" s="10">
        <v>0</v>
      </c>
      <c r="J3809" s="10">
        <v>0</v>
      </c>
      <c r="K3809" s="10">
        <v>0</v>
      </c>
      <c r="L3809" s="10">
        <v>0</v>
      </c>
      <c r="M3809" s="10">
        <v>0</v>
      </c>
      <c r="N3809" s="10">
        <v>0</v>
      </c>
      <c r="O3809" s="10">
        <v>0</v>
      </c>
      <c r="P3809" s="10">
        <v>34</v>
      </c>
      <c r="Q3809" s="10">
        <v>81</v>
      </c>
      <c r="R3809" s="10">
        <v>3889</v>
      </c>
      <c r="S3809" s="12" t="s">
        <v>9209</v>
      </c>
      <c r="T3809" s="12" t="s">
        <v>9208</v>
      </c>
      <c r="U3809" s="9" t="s">
        <v>76</v>
      </c>
    </row>
    <row r="3810" spans="1:21" x14ac:dyDescent="0.25">
      <c r="A3810" s="12" t="s">
        <v>9210</v>
      </c>
      <c r="B3810" s="9" t="s">
        <v>9210</v>
      </c>
      <c r="C3810" s="10">
        <v>115</v>
      </c>
      <c r="D3810" s="10">
        <v>2025</v>
      </c>
      <c r="E3810" s="10">
        <v>20</v>
      </c>
      <c r="F3810" s="10">
        <v>0</v>
      </c>
      <c r="G3810" s="10">
        <v>0</v>
      </c>
      <c r="H3810" s="10">
        <v>0</v>
      </c>
      <c r="I3810" s="10">
        <v>0</v>
      </c>
      <c r="J3810" s="10">
        <v>0</v>
      </c>
      <c r="K3810" s="10">
        <v>0</v>
      </c>
      <c r="L3810" s="10">
        <v>0</v>
      </c>
      <c r="M3810" s="10">
        <v>0</v>
      </c>
      <c r="N3810" s="10">
        <v>0</v>
      </c>
      <c r="O3810" s="10">
        <v>0</v>
      </c>
      <c r="P3810" s="10">
        <v>54</v>
      </c>
      <c r="Q3810" s="10">
        <v>61</v>
      </c>
      <c r="R3810" s="10">
        <v>5815</v>
      </c>
      <c r="S3810" s="12" t="s">
        <v>9211</v>
      </c>
      <c r="T3810" s="12" t="s">
        <v>9210</v>
      </c>
      <c r="U3810" s="9" t="s">
        <v>76</v>
      </c>
    </row>
    <row r="3811" spans="1:21" x14ac:dyDescent="0.25">
      <c r="A3811" s="12" t="s">
        <v>9212</v>
      </c>
      <c r="B3811" s="9" t="s">
        <v>9213</v>
      </c>
      <c r="C3811" s="10">
        <v>115</v>
      </c>
      <c r="D3811" s="10">
        <v>2023</v>
      </c>
      <c r="E3811" s="10">
        <v>2</v>
      </c>
      <c r="F3811" s="10">
        <v>0</v>
      </c>
      <c r="G3811" s="10">
        <v>0</v>
      </c>
      <c r="H3811" s="10">
        <v>0</v>
      </c>
      <c r="I3811" s="10">
        <v>0</v>
      </c>
      <c r="J3811" s="10">
        <v>0</v>
      </c>
      <c r="K3811" s="10">
        <v>0</v>
      </c>
      <c r="L3811" s="10">
        <v>0</v>
      </c>
      <c r="M3811" s="10">
        <v>0</v>
      </c>
      <c r="N3811" s="10">
        <v>7</v>
      </c>
      <c r="O3811" s="10">
        <v>20</v>
      </c>
      <c r="P3811" s="10">
        <v>60</v>
      </c>
      <c r="Q3811" s="10">
        <v>28</v>
      </c>
      <c r="R3811" s="10">
        <v>301</v>
      </c>
      <c r="S3811" s="12" t="s">
        <v>9214</v>
      </c>
      <c r="T3811" s="12" t="s">
        <v>9212</v>
      </c>
      <c r="U3811" s="9" t="s">
        <v>71</v>
      </c>
    </row>
    <row r="3812" spans="1:21" x14ac:dyDescent="0.25">
      <c r="A3812" s="12" t="s">
        <v>9215</v>
      </c>
      <c r="B3812" s="9" t="s">
        <v>9216</v>
      </c>
      <c r="C3812" s="10">
        <v>115</v>
      </c>
      <c r="D3812" s="10">
        <v>2025</v>
      </c>
      <c r="E3812" s="10">
        <v>5</v>
      </c>
      <c r="F3812" s="10">
        <v>0</v>
      </c>
      <c r="G3812" s="10">
        <v>0</v>
      </c>
      <c r="H3812" s="10">
        <v>0</v>
      </c>
      <c r="I3812" s="10">
        <v>0</v>
      </c>
      <c r="J3812" s="10">
        <v>0</v>
      </c>
      <c r="K3812" s="10">
        <v>0</v>
      </c>
      <c r="L3812" s="10">
        <v>0</v>
      </c>
      <c r="M3812" s="10">
        <v>0</v>
      </c>
      <c r="N3812" s="10">
        <v>0</v>
      </c>
      <c r="O3812" s="10">
        <v>0</v>
      </c>
      <c r="P3812" s="10">
        <v>53</v>
      </c>
      <c r="Q3812" s="10">
        <v>62</v>
      </c>
      <c r="R3812" s="10">
        <v>8510</v>
      </c>
      <c r="S3812" s="12" t="s">
        <v>9217</v>
      </c>
      <c r="T3812" s="12" t="s">
        <v>9215</v>
      </c>
      <c r="U3812" s="9" t="s">
        <v>76</v>
      </c>
    </row>
    <row r="3813" spans="1:21" x14ac:dyDescent="0.25">
      <c r="A3813" s="12" t="s">
        <v>9218</v>
      </c>
      <c r="B3813" s="9" t="s">
        <v>9218</v>
      </c>
      <c r="C3813" s="10">
        <v>115</v>
      </c>
      <c r="D3813" s="10">
        <v>2023</v>
      </c>
      <c r="E3813" s="10">
        <v>5</v>
      </c>
      <c r="F3813" s="10">
        <v>0</v>
      </c>
      <c r="G3813" s="10">
        <v>0</v>
      </c>
      <c r="H3813" s="10">
        <v>0</v>
      </c>
      <c r="I3813" s="10">
        <v>0</v>
      </c>
      <c r="J3813" s="10">
        <v>0</v>
      </c>
      <c r="K3813" s="10">
        <v>0</v>
      </c>
      <c r="L3813" s="10">
        <v>0</v>
      </c>
      <c r="M3813" s="10">
        <v>0</v>
      </c>
      <c r="N3813" s="10">
        <v>5</v>
      </c>
      <c r="O3813" s="10">
        <v>15</v>
      </c>
      <c r="P3813" s="10">
        <v>50</v>
      </c>
      <c r="Q3813" s="10">
        <v>45</v>
      </c>
      <c r="R3813" s="10">
        <v>4043</v>
      </c>
      <c r="S3813" s="12" t="s">
        <v>9219</v>
      </c>
      <c r="T3813" s="12" t="s">
        <v>9218</v>
      </c>
      <c r="U3813" s="9" t="s">
        <v>76</v>
      </c>
    </row>
    <row r="3814" spans="1:21" x14ac:dyDescent="0.25">
      <c r="A3814" s="12" t="s">
        <v>9220</v>
      </c>
      <c r="B3814" s="9" t="s">
        <v>9221</v>
      </c>
      <c r="C3814" s="10">
        <v>115</v>
      </c>
      <c r="D3814" s="10">
        <v>2023</v>
      </c>
      <c r="E3814" s="10">
        <v>1</v>
      </c>
      <c r="F3814" s="10">
        <v>0</v>
      </c>
      <c r="G3814" s="10">
        <v>0</v>
      </c>
      <c r="H3814" s="10">
        <v>0</v>
      </c>
      <c r="I3814" s="10">
        <v>0</v>
      </c>
      <c r="J3814" s="10">
        <v>0</v>
      </c>
      <c r="K3814" s="10">
        <v>0</v>
      </c>
      <c r="L3814" s="10">
        <v>0</v>
      </c>
      <c r="M3814" s="10">
        <v>0</v>
      </c>
      <c r="N3814" s="10">
        <v>2</v>
      </c>
      <c r="O3814" s="10">
        <v>13</v>
      </c>
      <c r="P3814" s="10">
        <v>70</v>
      </c>
      <c r="Q3814" s="10">
        <v>30</v>
      </c>
      <c r="R3814" s="10">
        <v>392</v>
      </c>
      <c r="S3814" s="12" t="s">
        <v>9222</v>
      </c>
      <c r="T3814" s="12" t="s">
        <v>9220</v>
      </c>
      <c r="U3814" s="9" t="s">
        <v>71</v>
      </c>
    </row>
    <row r="3815" spans="1:21" x14ac:dyDescent="0.25">
      <c r="A3815" s="12" t="s">
        <v>9223</v>
      </c>
      <c r="B3815" s="9" t="s">
        <v>9224</v>
      </c>
      <c r="C3815" s="10">
        <v>115</v>
      </c>
      <c r="D3815" s="10">
        <v>2026</v>
      </c>
      <c r="E3815" s="10">
        <v>4</v>
      </c>
      <c r="F3815" s="10">
        <v>0</v>
      </c>
      <c r="G3815" s="10">
        <v>0</v>
      </c>
      <c r="H3815" s="10">
        <v>0</v>
      </c>
      <c r="I3815" s="10">
        <v>0</v>
      </c>
      <c r="J3815" s="10">
        <v>0</v>
      </c>
      <c r="K3815" s="10">
        <v>0</v>
      </c>
      <c r="L3815" s="10">
        <v>0</v>
      </c>
      <c r="M3815" s="10">
        <v>0</v>
      </c>
      <c r="N3815" s="10">
        <v>0</v>
      </c>
      <c r="O3815" s="10">
        <v>0</v>
      </c>
      <c r="P3815" s="10">
        <v>0</v>
      </c>
      <c r="Q3815" s="10">
        <v>115</v>
      </c>
      <c r="R3815" s="10">
        <v>5290</v>
      </c>
      <c r="S3815" s="12" t="s">
        <v>9225</v>
      </c>
      <c r="T3815" s="12" t="s">
        <v>9224</v>
      </c>
      <c r="U3815" s="9" t="s">
        <v>76</v>
      </c>
    </row>
    <row r="3816" spans="1:21" x14ac:dyDescent="0.25">
      <c r="A3816" s="12" t="s">
        <v>9226</v>
      </c>
      <c r="B3816" s="9" t="s">
        <v>9227</v>
      </c>
      <c r="C3816" s="10">
        <v>115</v>
      </c>
      <c r="D3816" s="10">
        <v>2022</v>
      </c>
      <c r="E3816" s="10">
        <v>3</v>
      </c>
      <c r="F3816" s="10">
        <v>0</v>
      </c>
      <c r="G3816" s="10">
        <v>0</v>
      </c>
      <c r="H3816" s="10">
        <v>0</v>
      </c>
      <c r="I3816" s="10">
        <v>0</v>
      </c>
      <c r="J3816" s="10">
        <v>0</v>
      </c>
      <c r="K3816" s="10">
        <v>0</v>
      </c>
      <c r="L3816" s="10">
        <v>0</v>
      </c>
      <c r="M3816" s="10">
        <v>1</v>
      </c>
      <c r="N3816" s="10">
        <v>8</v>
      </c>
      <c r="O3816" s="10">
        <v>18</v>
      </c>
      <c r="P3816" s="10">
        <v>65</v>
      </c>
      <c r="Q3816" s="10">
        <v>23</v>
      </c>
      <c r="R3816" s="10">
        <v>3618</v>
      </c>
      <c r="S3816" s="12" t="s">
        <v>9228</v>
      </c>
      <c r="T3816" s="12" t="s">
        <v>9227</v>
      </c>
      <c r="U3816" s="9" t="s">
        <v>76</v>
      </c>
    </row>
    <row r="3817" spans="1:21" x14ac:dyDescent="0.25">
      <c r="A3817" s="12" t="s">
        <v>9229</v>
      </c>
      <c r="B3817" s="9" t="s">
        <v>9229</v>
      </c>
      <c r="C3817" s="10">
        <v>115</v>
      </c>
      <c r="D3817" s="10">
        <v>2025</v>
      </c>
      <c r="E3817" s="10">
        <v>40</v>
      </c>
      <c r="F3817" s="10">
        <v>0</v>
      </c>
      <c r="G3817" s="10">
        <v>0</v>
      </c>
      <c r="H3817" s="10">
        <v>0</v>
      </c>
      <c r="I3817" s="10">
        <v>0</v>
      </c>
      <c r="J3817" s="10">
        <v>0</v>
      </c>
      <c r="K3817" s="10">
        <v>0</v>
      </c>
      <c r="L3817" s="10">
        <v>0</v>
      </c>
      <c r="M3817" s="10">
        <v>0</v>
      </c>
      <c r="N3817" s="10">
        <v>0</v>
      </c>
      <c r="O3817" s="10">
        <v>0</v>
      </c>
      <c r="P3817" s="10">
        <v>64</v>
      </c>
      <c r="Q3817" s="10">
        <v>51</v>
      </c>
      <c r="R3817" s="10">
        <v>7542</v>
      </c>
      <c r="S3817" s="12" t="s">
        <v>9230</v>
      </c>
      <c r="T3817" s="12" t="s">
        <v>9229</v>
      </c>
      <c r="U3817" s="9" t="s">
        <v>76</v>
      </c>
    </row>
    <row r="3818" spans="1:21" x14ac:dyDescent="0.25">
      <c r="A3818" s="12" t="s">
        <v>9231</v>
      </c>
      <c r="B3818" s="9" t="s">
        <v>9232</v>
      </c>
      <c r="C3818" s="10">
        <v>115</v>
      </c>
      <c r="D3818" s="10">
        <v>2023</v>
      </c>
      <c r="E3818" s="10">
        <v>7</v>
      </c>
      <c r="F3818" s="10">
        <v>0</v>
      </c>
      <c r="G3818" s="10">
        <v>0</v>
      </c>
      <c r="H3818" s="10">
        <v>0</v>
      </c>
      <c r="I3818" s="10">
        <v>0</v>
      </c>
      <c r="J3818" s="10">
        <v>0</v>
      </c>
      <c r="K3818" s="10">
        <v>0</v>
      </c>
      <c r="L3818" s="10">
        <v>0</v>
      </c>
      <c r="M3818" s="10">
        <v>0</v>
      </c>
      <c r="N3818" s="10">
        <v>5</v>
      </c>
      <c r="O3818" s="10">
        <v>17</v>
      </c>
      <c r="P3818" s="10">
        <v>41</v>
      </c>
      <c r="Q3818" s="10">
        <v>52</v>
      </c>
      <c r="R3818" s="10">
        <v>1389</v>
      </c>
      <c r="S3818" s="12" t="s">
        <v>9233</v>
      </c>
      <c r="T3818" s="12" t="s">
        <v>9232</v>
      </c>
      <c r="U3818" s="9" t="s">
        <v>76</v>
      </c>
    </row>
    <row r="3819" spans="1:21" x14ac:dyDescent="0.25">
      <c r="A3819" s="12" t="s">
        <v>9234</v>
      </c>
      <c r="B3819" s="9" t="s">
        <v>9235</v>
      </c>
      <c r="C3819" s="10">
        <v>115</v>
      </c>
      <c r="D3819" s="10">
        <v>2024</v>
      </c>
      <c r="E3819" s="10">
        <v>5</v>
      </c>
      <c r="F3819" s="10">
        <v>0</v>
      </c>
      <c r="G3819" s="10">
        <v>0</v>
      </c>
      <c r="H3819" s="10">
        <v>0</v>
      </c>
      <c r="I3819" s="10">
        <v>0</v>
      </c>
      <c r="J3819" s="10">
        <v>0</v>
      </c>
      <c r="K3819" s="10">
        <v>0</v>
      </c>
      <c r="L3819" s="10">
        <v>0</v>
      </c>
      <c r="M3819" s="10">
        <v>0</v>
      </c>
      <c r="N3819" s="10">
        <v>0</v>
      </c>
      <c r="O3819" s="10">
        <v>3</v>
      </c>
      <c r="P3819" s="10">
        <v>79</v>
      </c>
      <c r="Q3819" s="10">
        <v>33</v>
      </c>
      <c r="R3819" s="10">
        <v>4530</v>
      </c>
      <c r="S3819" s="12" t="s">
        <v>9236</v>
      </c>
      <c r="T3819" s="12" t="s">
        <v>9237</v>
      </c>
      <c r="U3819" s="9" t="s">
        <v>76</v>
      </c>
    </row>
    <row r="3820" spans="1:21" x14ac:dyDescent="0.25">
      <c r="A3820" s="12" t="s">
        <v>9238</v>
      </c>
      <c r="B3820" s="9" t="s">
        <v>7037</v>
      </c>
      <c r="C3820" s="10">
        <v>115</v>
      </c>
      <c r="D3820" s="10">
        <v>2023</v>
      </c>
      <c r="E3820" s="10">
        <v>2</v>
      </c>
      <c r="F3820" s="10">
        <v>0</v>
      </c>
      <c r="G3820" s="10">
        <v>0</v>
      </c>
      <c r="H3820" s="10">
        <v>0</v>
      </c>
      <c r="I3820" s="10">
        <v>0</v>
      </c>
      <c r="J3820" s="10">
        <v>0</v>
      </c>
      <c r="K3820" s="10">
        <v>0</v>
      </c>
      <c r="L3820" s="10">
        <v>0</v>
      </c>
      <c r="M3820" s="10">
        <v>0</v>
      </c>
      <c r="N3820" s="10">
        <v>12</v>
      </c>
      <c r="O3820" s="10">
        <v>20</v>
      </c>
      <c r="P3820" s="10">
        <v>61</v>
      </c>
      <c r="Q3820" s="10">
        <v>22</v>
      </c>
      <c r="R3820" s="10">
        <v>299</v>
      </c>
      <c r="S3820" s="12" t="s">
        <v>9239</v>
      </c>
      <c r="T3820" s="12" t="s">
        <v>9238</v>
      </c>
      <c r="U3820" s="9" t="s">
        <v>71</v>
      </c>
    </row>
    <row r="3821" spans="1:21" x14ac:dyDescent="0.25">
      <c r="A3821" s="12" t="s">
        <v>9240</v>
      </c>
      <c r="B3821" s="9" t="s">
        <v>9240</v>
      </c>
      <c r="C3821" s="10">
        <v>115</v>
      </c>
      <c r="D3821" s="10">
        <v>2025</v>
      </c>
      <c r="E3821" s="10">
        <v>8</v>
      </c>
      <c r="F3821" s="10">
        <v>0</v>
      </c>
      <c r="G3821" s="10">
        <v>0</v>
      </c>
      <c r="H3821" s="10">
        <v>0</v>
      </c>
      <c r="I3821" s="10">
        <v>0</v>
      </c>
      <c r="J3821" s="10">
        <v>0</v>
      </c>
      <c r="K3821" s="10">
        <v>0</v>
      </c>
      <c r="L3821" s="10">
        <v>0</v>
      </c>
      <c r="M3821" s="10">
        <v>0</v>
      </c>
      <c r="N3821" s="10">
        <v>0</v>
      </c>
      <c r="O3821" s="10">
        <v>0</v>
      </c>
      <c r="P3821" s="10">
        <v>54</v>
      </c>
      <c r="Q3821" s="10">
        <v>61</v>
      </c>
      <c r="R3821" s="10">
        <v>8949</v>
      </c>
      <c r="S3821" s="12" t="s">
        <v>9241</v>
      </c>
      <c r="T3821" s="12" t="s">
        <v>9240</v>
      </c>
      <c r="U3821" s="9" t="s">
        <v>76</v>
      </c>
    </row>
    <row r="3822" spans="1:21" x14ac:dyDescent="0.25">
      <c r="A3822" s="12" t="s">
        <v>9242</v>
      </c>
      <c r="B3822" s="9" t="s">
        <v>9242</v>
      </c>
      <c r="C3822" s="10">
        <v>115</v>
      </c>
      <c r="D3822" s="10">
        <v>2024</v>
      </c>
      <c r="E3822" s="10">
        <v>4</v>
      </c>
      <c r="F3822" s="10">
        <v>0</v>
      </c>
      <c r="G3822" s="10">
        <v>0</v>
      </c>
      <c r="H3822" s="10">
        <v>0</v>
      </c>
      <c r="I3822" s="10">
        <v>0</v>
      </c>
      <c r="J3822" s="10">
        <v>0</v>
      </c>
      <c r="K3822" s="10">
        <v>0</v>
      </c>
      <c r="L3822" s="10">
        <v>0</v>
      </c>
      <c r="M3822" s="10">
        <v>0</v>
      </c>
      <c r="N3822" s="10">
        <v>0</v>
      </c>
      <c r="O3822" s="10">
        <v>17</v>
      </c>
      <c r="P3822" s="10">
        <v>63</v>
      </c>
      <c r="Q3822" s="10">
        <v>35</v>
      </c>
      <c r="R3822" s="10">
        <v>2951</v>
      </c>
      <c r="S3822" s="12" t="s">
        <v>9243</v>
      </c>
      <c r="T3822" s="12" t="s">
        <v>9242</v>
      </c>
      <c r="U3822" s="9" t="s">
        <v>76</v>
      </c>
    </row>
    <row r="3823" spans="1:21" x14ac:dyDescent="0.25">
      <c r="A3823" s="12" t="s">
        <v>9244</v>
      </c>
      <c r="B3823" s="9" t="s">
        <v>9245</v>
      </c>
      <c r="C3823" s="10">
        <v>115</v>
      </c>
      <c r="D3823" s="10">
        <v>2023</v>
      </c>
      <c r="E3823" s="10">
        <v>1</v>
      </c>
      <c r="F3823" s="10">
        <v>0</v>
      </c>
      <c r="G3823" s="10">
        <v>0</v>
      </c>
      <c r="H3823" s="10">
        <v>0</v>
      </c>
      <c r="I3823" s="10">
        <v>0</v>
      </c>
      <c r="J3823" s="10">
        <v>0</v>
      </c>
      <c r="K3823" s="10">
        <v>0</v>
      </c>
      <c r="L3823" s="10">
        <v>0</v>
      </c>
      <c r="M3823" s="10">
        <v>0</v>
      </c>
      <c r="N3823" s="10">
        <v>2</v>
      </c>
      <c r="O3823" s="10">
        <v>7</v>
      </c>
      <c r="P3823" s="10">
        <v>69</v>
      </c>
      <c r="Q3823" s="10">
        <v>37</v>
      </c>
      <c r="R3823" s="10">
        <v>399</v>
      </c>
      <c r="S3823" s="12" t="s">
        <v>9246</v>
      </c>
      <c r="T3823" s="12" t="s">
        <v>9247</v>
      </c>
      <c r="U3823" s="9" t="s">
        <v>71</v>
      </c>
    </row>
    <row r="3824" spans="1:21" x14ac:dyDescent="0.25">
      <c r="A3824" s="12" t="s">
        <v>9248</v>
      </c>
      <c r="B3824" s="9" t="s">
        <v>9248</v>
      </c>
      <c r="C3824" s="10">
        <v>115</v>
      </c>
      <c r="D3824" s="10">
        <v>2024</v>
      </c>
      <c r="E3824" s="10">
        <v>12</v>
      </c>
      <c r="F3824" s="10">
        <v>0</v>
      </c>
      <c r="G3824" s="10">
        <v>0</v>
      </c>
      <c r="H3824" s="10">
        <v>0</v>
      </c>
      <c r="I3824" s="10">
        <v>0</v>
      </c>
      <c r="J3824" s="10">
        <v>0</v>
      </c>
      <c r="K3824" s="10">
        <v>0</v>
      </c>
      <c r="L3824" s="10">
        <v>0</v>
      </c>
      <c r="M3824" s="10">
        <v>0</v>
      </c>
      <c r="N3824" s="10">
        <v>0</v>
      </c>
      <c r="O3824" s="10">
        <v>17</v>
      </c>
      <c r="P3824" s="10">
        <v>63</v>
      </c>
      <c r="Q3824" s="10">
        <v>35</v>
      </c>
      <c r="R3824" s="10">
        <v>2860</v>
      </c>
      <c r="S3824" s="12" t="s">
        <v>9249</v>
      </c>
      <c r="T3824" s="12" t="s">
        <v>9248</v>
      </c>
      <c r="U3824" s="9" t="s">
        <v>76</v>
      </c>
    </row>
    <row r="3825" spans="1:21" x14ac:dyDescent="0.25">
      <c r="A3825" s="12" t="s">
        <v>9250</v>
      </c>
      <c r="B3825" s="9" t="s">
        <v>9250</v>
      </c>
      <c r="C3825" s="10">
        <v>115</v>
      </c>
      <c r="D3825" s="10">
        <v>2022</v>
      </c>
      <c r="E3825" s="10">
        <v>6</v>
      </c>
      <c r="F3825" s="10">
        <v>0</v>
      </c>
      <c r="G3825" s="10">
        <v>0</v>
      </c>
      <c r="H3825" s="10">
        <v>0</v>
      </c>
      <c r="I3825" s="10">
        <v>0</v>
      </c>
      <c r="J3825" s="10">
        <v>0</v>
      </c>
      <c r="K3825" s="10">
        <v>0</v>
      </c>
      <c r="L3825" s="10">
        <v>0</v>
      </c>
      <c r="M3825" s="10">
        <v>3</v>
      </c>
      <c r="N3825" s="10">
        <v>5</v>
      </c>
      <c r="O3825" s="10">
        <v>15</v>
      </c>
      <c r="P3825" s="10">
        <v>66</v>
      </c>
      <c r="Q3825" s="10">
        <v>26</v>
      </c>
      <c r="R3825" s="10">
        <v>6501</v>
      </c>
      <c r="S3825" s="12" t="s">
        <v>9251</v>
      </c>
      <c r="T3825" s="12" t="s">
        <v>9250</v>
      </c>
      <c r="U3825" s="9" t="s">
        <v>76</v>
      </c>
    </row>
    <row r="3826" spans="1:21" x14ac:dyDescent="0.25">
      <c r="A3826" s="12" t="s">
        <v>9252</v>
      </c>
      <c r="B3826" s="9" t="s">
        <v>9252</v>
      </c>
      <c r="C3826" s="10">
        <v>115</v>
      </c>
      <c r="D3826" s="10">
        <v>2024</v>
      </c>
      <c r="E3826" s="10">
        <v>4</v>
      </c>
      <c r="F3826" s="10">
        <v>0</v>
      </c>
      <c r="G3826" s="10">
        <v>0</v>
      </c>
      <c r="H3826" s="10">
        <v>0</v>
      </c>
      <c r="I3826" s="10">
        <v>0</v>
      </c>
      <c r="J3826" s="10">
        <v>0</v>
      </c>
      <c r="K3826" s="10">
        <v>0</v>
      </c>
      <c r="L3826" s="10">
        <v>0</v>
      </c>
      <c r="M3826" s="10">
        <v>0</v>
      </c>
      <c r="N3826" s="10">
        <v>0</v>
      </c>
      <c r="O3826" s="10">
        <v>20</v>
      </c>
      <c r="P3826" s="10">
        <v>47</v>
      </c>
      <c r="Q3826" s="10">
        <v>48</v>
      </c>
      <c r="R3826" s="10">
        <v>5073</v>
      </c>
      <c r="S3826" s="12" t="s">
        <v>9253</v>
      </c>
      <c r="T3826" s="12" t="s">
        <v>9252</v>
      </c>
      <c r="U3826" s="9" t="s">
        <v>76</v>
      </c>
    </row>
    <row r="3827" spans="1:21" x14ac:dyDescent="0.25">
      <c r="A3827" s="12" t="s">
        <v>9254</v>
      </c>
      <c r="B3827" s="9" t="s">
        <v>9255</v>
      </c>
      <c r="C3827" s="10">
        <v>115</v>
      </c>
      <c r="D3827" s="10">
        <v>2023</v>
      </c>
      <c r="E3827" s="10">
        <v>2</v>
      </c>
      <c r="F3827" s="10">
        <v>0</v>
      </c>
      <c r="G3827" s="10">
        <v>0</v>
      </c>
      <c r="H3827" s="10">
        <v>0</v>
      </c>
      <c r="I3827" s="10">
        <v>0</v>
      </c>
      <c r="J3827" s="10">
        <v>0</v>
      </c>
      <c r="K3827" s="10">
        <v>0</v>
      </c>
      <c r="L3827" s="10">
        <v>0</v>
      </c>
      <c r="M3827" s="10">
        <v>0</v>
      </c>
      <c r="N3827" s="10">
        <v>8</v>
      </c>
      <c r="O3827" s="10">
        <v>8</v>
      </c>
      <c r="P3827" s="10">
        <v>59</v>
      </c>
      <c r="Q3827" s="10">
        <v>40</v>
      </c>
      <c r="R3827" s="10">
        <v>581</v>
      </c>
      <c r="S3827" s="12" t="s">
        <v>9256</v>
      </c>
      <c r="T3827" s="12" t="s">
        <v>9254</v>
      </c>
      <c r="U3827" s="9" t="s">
        <v>71</v>
      </c>
    </row>
    <row r="3828" spans="1:21" x14ac:dyDescent="0.25">
      <c r="A3828" s="12" t="s">
        <v>9257</v>
      </c>
      <c r="B3828" s="9"/>
      <c r="C3828" s="10">
        <v>115</v>
      </c>
      <c r="D3828" s="10">
        <v>2017</v>
      </c>
      <c r="E3828" s="10">
        <v>3</v>
      </c>
      <c r="F3828" s="10">
        <v>0</v>
      </c>
      <c r="G3828" s="10">
        <v>0</v>
      </c>
      <c r="H3828" s="10">
        <v>0</v>
      </c>
      <c r="I3828" s="10">
        <v>0</v>
      </c>
      <c r="J3828" s="10">
        <v>0</v>
      </c>
      <c r="K3828" s="10">
        <v>0</v>
      </c>
      <c r="L3828" s="10">
        <v>0</v>
      </c>
      <c r="M3828" s="10">
        <v>0</v>
      </c>
      <c r="N3828" s="10">
        <v>0</v>
      </c>
      <c r="O3828" s="10">
        <v>18</v>
      </c>
      <c r="P3828" s="10">
        <v>75</v>
      </c>
      <c r="Q3828" s="10">
        <v>22</v>
      </c>
      <c r="R3828" s="10">
        <v>564</v>
      </c>
      <c r="S3828" s="12" t="s">
        <v>9258</v>
      </c>
      <c r="T3828" s="9"/>
      <c r="U3828" s="9" t="s">
        <v>71</v>
      </c>
    </row>
    <row r="3829" spans="1:21" x14ac:dyDescent="0.25">
      <c r="A3829" s="12" t="s">
        <v>9259</v>
      </c>
      <c r="B3829" s="9" t="s">
        <v>6356</v>
      </c>
      <c r="C3829" s="10">
        <v>115</v>
      </c>
      <c r="D3829" s="10">
        <v>2023</v>
      </c>
      <c r="E3829" s="10">
        <v>1</v>
      </c>
      <c r="F3829" s="10">
        <v>0</v>
      </c>
      <c r="G3829" s="10">
        <v>0</v>
      </c>
      <c r="H3829" s="10">
        <v>0</v>
      </c>
      <c r="I3829" s="10">
        <v>0</v>
      </c>
      <c r="J3829" s="10">
        <v>0</v>
      </c>
      <c r="K3829" s="10">
        <v>0</v>
      </c>
      <c r="L3829" s="10">
        <v>0</v>
      </c>
      <c r="M3829" s="10">
        <v>0</v>
      </c>
      <c r="N3829" s="10">
        <v>6</v>
      </c>
      <c r="O3829" s="10">
        <v>13</v>
      </c>
      <c r="P3829" s="10">
        <v>59</v>
      </c>
      <c r="Q3829" s="10">
        <v>37</v>
      </c>
      <c r="R3829" s="10">
        <v>390</v>
      </c>
      <c r="S3829" s="12" t="s">
        <v>9260</v>
      </c>
      <c r="T3829" s="12" t="s">
        <v>9259</v>
      </c>
      <c r="U3829" s="9" t="s">
        <v>71</v>
      </c>
    </row>
    <row r="3830" spans="1:21" x14ac:dyDescent="0.25">
      <c r="A3830" s="12" t="s">
        <v>9261</v>
      </c>
      <c r="B3830" s="9" t="s">
        <v>9262</v>
      </c>
      <c r="C3830" s="10">
        <v>115</v>
      </c>
      <c r="D3830" s="10">
        <v>2021</v>
      </c>
      <c r="E3830" s="10">
        <v>8</v>
      </c>
      <c r="F3830" s="10">
        <v>0</v>
      </c>
      <c r="G3830" s="10">
        <v>0</v>
      </c>
      <c r="H3830" s="10">
        <v>0</v>
      </c>
      <c r="I3830" s="10">
        <v>0</v>
      </c>
      <c r="J3830" s="10">
        <v>0</v>
      </c>
      <c r="K3830" s="10">
        <v>0</v>
      </c>
      <c r="L3830" s="10">
        <v>11</v>
      </c>
      <c r="M3830" s="10">
        <v>11</v>
      </c>
      <c r="N3830" s="10">
        <v>9</v>
      </c>
      <c r="O3830" s="10">
        <v>16</v>
      </c>
      <c r="P3830" s="10">
        <v>49</v>
      </c>
      <c r="Q3830" s="10">
        <v>19</v>
      </c>
      <c r="R3830" s="10">
        <v>5125</v>
      </c>
      <c r="S3830" s="12" t="s">
        <v>9263</v>
      </c>
      <c r="T3830" s="12" t="s">
        <v>9261</v>
      </c>
      <c r="U3830" s="9" t="s">
        <v>76</v>
      </c>
    </row>
    <row r="3831" spans="1:21" x14ac:dyDescent="0.25">
      <c r="A3831" s="12" t="s">
        <v>9264</v>
      </c>
      <c r="B3831" s="9" t="s">
        <v>9264</v>
      </c>
      <c r="C3831" s="10">
        <v>115</v>
      </c>
      <c r="D3831" s="10">
        <v>2025</v>
      </c>
      <c r="E3831" s="10">
        <v>4</v>
      </c>
      <c r="F3831" s="10">
        <v>0</v>
      </c>
      <c r="G3831" s="10">
        <v>0</v>
      </c>
      <c r="H3831" s="10">
        <v>0</v>
      </c>
      <c r="I3831" s="10">
        <v>0</v>
      </c>
      <c r="J3831" s="10">
        <v>0</v>
      </c>
      <c r="K3831" s="10">
        <v>0</v>
      </c>
      <c r="L3831" s="10">
        <v>0</v>
      </c>
      <c r="M3831" s="10">
        <v>0</v>
      </c>
      <c r="N3831" s="10">
        <v>0</v>
      </c>
      <c r="O3831" s="10">
        <v>0</v>
      </c>
      <c r="P3831" s="10">
        <v>68</v>
      </c>
      <c r="Q3831" s="10">
        <v>47</v>
      </c>
      <c r="R3831" s="10">
        <v>5271</v>
      </c>
      <c r="S3831" s="12" t="s">
        <v>9265</v>
      </c>
      <c r="T3831" s="12" t="s">
        <v>9264</v>
      </c>
      <c r="U3831" s="9" t="s">
        <v>76</v>
      </c>
    </row>
    <row r="3832" spans="1:21" x14ac:dyDescent="0.25">
      <c r="A3832" s="12" t="s">
        <v>9266</v>
      </c>
      <c r="B3832" s="9" t="s">
        <v>8216</v>
      </c>
      <c r="C3832" s="10">
        <v>115</v>
      </c>
      <c r="D3832" s="10">
        <v>2023</v>
      </c>
      <c r="E3832" s="10">
        <v>1</v>
      </c>
      <c r="F3832" s="10">
        <v>0</v>
      </c>
      <c r="G3832" s="10">
        <v>0</v>
      </c>
      <c r="H3832" s="10">
        <v>0</v>
      </c>
      <c r="I3832" s="10">
        <v>0</v>
      </c>
      <c r="J3832" s="10">
        <v>0</v>
      </c>
      <c r="K3832" s="10">
        <v>0</v>
      </c>
      <c r="L3832" s="10">
        <v>0</v>
      </c>
      <c r="M3832" s="10">
        <v>0</v>
      </c>
      <c r="N3832" s="10">
        <v>2</v>
      </c>
      <c r="O3832" s="10">
        <v>10</v>
      </c>
      <c r="P3832" s="10">
        <v>68</v>
      </c>
      <c r="Q3832" s="10">
        <v>35</v>
      </c>
      <c r="R3832" s="10">
        <v>404</v>
      </c>
      <c r="S3832" s="12" t="s">
        <v>9267</v>
      </c>
      <c r="T3832" s="12" t="s">
        <v>9266</v>
      </c>
      <c r="U3832" s="9" t="s">
        <v>71</v>
      </c>
    </row>
    <row r="3833" spans="1:21" x14ac:dyDescent="0.25">
      <c r="A3833" s="12" t="s">
        <v>9268</v>
      </c>
      <c r="B3833" s="9" t="s">
        <v>9269</v>
      </c>
      <c r="C3833" s="10">
        <v>115</v>
      </c>
      <c r="D3833" s="10">
        <v>2024</v>
      </c>
      <c r="E3833" s="10">
        <v>4</v>
      </c>
      <c r="F3833" s="10">
        <v>0</v>
      </c>
      <c r="G3833" s="10">
        <v>0</v>
      </c>
      <c r="H3833" s="10">
        <v>0</v>
      </c>
      <c r="I3833" s="10">
        <v>0</v>
      </c>
      <c r="J3833" s="10">
        <v>0</v>
      </c>
      <c r="K3833" s="10">
        <v>0</v>
      </c>
      <c r="L3833" s="10">
        <v>0</v>
      </c>
      <c r="M3833" s="10">
        <v>0</v>
      </c>
      <c r="N3833" s="10">
        <v>0</v>
      </c>
      <c r="O3833" s="10">
        <v>28</v>
      </c>
      <c r="P3833" s="10">
        <v>50</v>
      </c>
      <c r="Q3833" s="10">
        <v>37</v>
      </c>
      <c r="R3833" s="10">
        <v>3917</v>
      </c>
      <c r="S3833" s="12" t="s">
        <v>9270</v>
      </c>
      <c r="T3833" s="12" t="s">
        <v>9268</v>
      </c>
      <c r="U3833" s="9" t="s">
        <v>76</v>
      </c>
    </row>
    <row r="3834" spans="1:21" x14ac:dyDescent="0.25">
      <c r="A3834" s="12" t="s">
        <v>9271</v>
      </c>
      <c r="B3834" s="9" t="s">
        <v>9271</v>
      </c>
      <c r="C3834" s="10">
        <v>115</v>
      </c>
      <c r="D3834" s="10">
        <v>2024</v>
      </c>
      <c r="E3834" s="10">
        <v>2</v>
      </c>
      <c r="F3834" s="10">
        <v>0</v>
      </c>
      <c r="G3834" s="10">
        <v>0</v>
      </c>
      <c r="H3834" s="10">
        <v>0</v>
      </c>
      <c r="I3834" s="10">
        <v>0</v>
      </c>
      <c r="J3834" s="10">
        <v>0</v>
      </c>
      <c r="K3834" s="10">
        <v>0</v>
      </c>
      <c r="L3834" s="10">
        <v>0</v>
      </c>
      <c r="M3834" s="10">
        <v>0</v>
      </c>
      <c r="N3834" s="10">
        <v>0</v>
      </c>
      <c r="O3834" s="10">
        <v>19</v>
      </c>
      <c r="P3834" s="10">
        <v>58</v>
      </c>
      <c r="Q3834" s="10">
        <v>38</v>
      </c>
      <c r="R3834" s="10">
        <v>2844</v>
      </c>
      <c r="S3834" s="12" t="s">
        <v>9272</v>
      </c>
      <c r="T3834" s="12" t="s">
        <v>9271</v>
      </c>
      <c r="U3834" s="9" t="s">
        <v>71</v>
      </c>
    </row>
    <row r="3835" spans="1:21" x14ac:dyDescent="0.25">
      <c r="A3835" s="12" t="s">
        <v>9273</v>
      </c>
      <c r="B3835" s="9" t="s">
        <v>9274</v>
      </c>
      <c r="C3835" s="10">
        <v>115</v>
      </c>
      <c r="D3835" s="10">
        <v>2024</v>
      </c>
      <c r="E3835" s="10">
        <v>4</v>
      </c>
      <c r="F3835" s="10">
        <v>0</v>
      </c>
      <c r="G3835" s="10">
        <v>0</v>
      </c>
      <c r="H3835" s="10">
        <v>0</v>
      </c>
      <c r="I3835" s="10">
        <v>0</v>
      </c>
      <c r="J3835" s="10">
        <v>0</v>
      </c>
      <c r="K3835" s="10">
        <v>0</v>
      </c>
      <c r="L3835" s="10">
        <v>0</v>
      </c>
      <c r="M3835" s="10">
        <v>0</v>
      </c>
      <c r="N3835" s="10">
        <v>0</v>
      </c>
      <c r="O3835" s="10">
        <v>15</v>
      </c>
      <c r="P3835" s="10">
        <v>61</v>
      </c>
      <c r="Q3835" s="10">
        <v>39</v>
      </c>
      <c r="R3835" s="10">
        <v>4544</v>
      </c>
      <c r="S3835" s="12" t="s">
        <v>9275</v>
      </c>
      <c r="T3835" s="12" t="s">
        <v>9273</v>
      </c>
      <c r="U3835" s="9" t="s">
        <v>76</v>
      </c>
    </row>
    <row r="3836" spans="1:21" x14ac:dyDescent="0.25">
      <c r="A3836" s="12" t="s">
        <v>9276</v>
      </c>
      <c r="B3836" s="9" t="s">
        <v>9277</v>
      </c>
      <c r="C3836" s="10">
        <v>115</v>
      </c>
      <c r="D3836" s="10">
        <v>2023</v>
      </c>
      <c r="E3836" s="10">
        <v>3</v>
      </c>
      <c r="F3836" s="10">
        <v>0</v>
      </c>
      <c r="G3836" s="10">
        <v>0</v>
      </c>
      <c r="H3836" s="10">
        <v>0</v>
      </c>
      <c r="I3836" s="10">
        <v>0</v>
      </c>
      <c r="J3836" s="10">
        <v>0</v>
      </c>
      <c r="K3836" s="10">
        <v>0</v>
      </c>
      <c r="L3836" s="10">
        <v>0</v>
      </c>
      <c r="M3836" s="10">
        <v>0</v>
      </c>
      <c r="N3836" s="10">
        <v>11</v>
      </c>
      <c r="O3836" s="10">
        <v>15</v>
      </c>
      <c r="P3836" s="10">
        <v>53</v>
      </c>
      <c r="Q3836" s="10">
        <v>36</v>
      </c>
      <c r="R3836" s="10">
        <v>5617</v>
      </c>
      <c r="S3836" s="12" t="s">
        <v>9278</v>
      </c>
      <c r="T3836" s="12" t="s">
        <v>9277</v>
      </c>
      <c r="U3836" s="9" t="s">
        <v>76</v>
      </c>
    </row>
    <row r="3837" spans="1:21" x14ac:dyDescent="0.25">
      <c r="A3837" s="12" t="s">
        <v>9279</v>
      </c>
      <c r="B3837" s="9"/>
      <c r="C3837" s="10">
        <v>115</v>
      </c>
      <c r="D3837" s="10">
        <v>2017</v>
      </c>
      <c r="E3837" s="10">
        <v>2</v>
      </c>
      <c r="F3837" s="10">
        <v>0</v>
      </c>
      <c r="G3837" s="10">
        <v>0</v>
      </c>
      <c r="H3837" s="10">
        <v>3</v>
      </c>
      <c r="I3837" s="10">
        <v>6</v>
      </c>
      <c r="J3837" s="10">
        <v>30</v>
      </c>
      <c r="K3837" s="10">
        <v>26</v>
      </c>
      <c r="L3837" s="10">
        <v>5</v>
      </c>
      <c r="M3837" s="10">
        <v>2</v>
      </c>
      <c r="N3837" s="10">
        <v>2</v>
      </c>
      <c r="O3837" s="10">
        <v>13</v>
      </c>
      <c r="P3837" s="10">
        <v>13</v>
      </c>
      <c r="Q3837" s="10">
        <v>15</v>
      </c>
      <c r="R3837" s="10">
        <v>1901</v>
      </c>
      <c r="S3837" s="12" t="s">
        <v>9280</v>
      </c>
      <c r="T3837" s="9"/>
      <c r="U3837" s="9" t="s">
        <v>71</v>
      </c>
    </row>
    <row r="3838" spans="1:21" x14ac:dyDescent="0.25">
      <c r="A3838" s="12" t="s">
        <v>9281</v>
      </c>
      <c r="B3838" s="9"/>
      <c r="C3838" s="10">
        <v>115</v>
      </c>
      <c r="D3838" s="10">
        <v>2017</v>
      </c>
      <c r="E3838" s="10">
        <v>2</v>
      </c>
      <c r="F3838" s="10">
        <v>0</v>
      </c>
      <c r="G3838" s="10">
        <v>0</v>
      </c>
      <c r="H3838" s="10">
        <v>4</v>
      </c>
      <c r="I3838" s="10">
        <v>2</v>
      </c>
      <c r="J3838" s="10">
        <v>6</v>
      </c>
      <c r="K3838" s="10">
        <v>8</v>
      </c>
      <c r="L3838" s="10">
        <v>0</v>
      </c>
      <c r="M3838" s="10">
        <v>5</v>
      </c>
      <c r="N3838" s="10">
        <v>3</v>
      </c>
      <c r="O3838" s="10">
        <v>21</v>
      </c>
      <c r="P3838" s="10">
        <v>45</v>
      </c>
      <c r="Q3838" s="10">
        <v>21</v>
      </c>
      <c r="R3838" s="10">
        <v>305</v>
      </c>
      <c r="S3838" s="12" t="s">
        <v>9282</v>
      </c>
      <c r="T3838" s="9"/>
      <c r="U3838" s="9" t="s">
        <v>71</v>
      </c>
    </row>
    <row r="3839" spans="1:21" x14ac:dyDescent="0.25">
      <c r="A3839" s="12" t="s">
        <v>9283</v>
      </c>
      <c r="B3839" s="9" t="s">
        <v>9284</v>
      </c>
      <c r="C3839" s="10">
        <v>115</v>
      </c>
      <c r="D3839" s="10">
        <v>2026</v>
      </c>
      <c r="E3839" s="10">
        <v>2</v>
      </c>
      <c r="F3839" s="10">
        <v>0</v>
      </c>
      <c r="G3839" s="10">
        <v>0</v>
      </c>
      <c r="H3839" s="10">
        <v>0</v>
      </c>
      <c r="I3839" s="10">
        <v>0</v>
      </c>
      <c r="J3839" s="10">
        <v>0</v>
      </c>
      <c r="K3839" s="10">
        <v>0</v>
      </c>
      <c r="L3839" s="10">
        <v>0</v>
      </c>
      <c r="M3839" s="10">
        <v>0</v>
      </c>
      <c r="N3839" s="10">
        <v>0</v>
      </c>
      <c r="O3839" s="10">
        <v>0</v>
      </c>
      <c r="P3839" s="10">
        <v>0</v>
      </c>
      <c r="Q3839" s="10">
        <v>115</v>
      </c>
      <c r="R3839" s="10">
        <v>1239</v>
      </c>
      <c r="S3839" s="12" t="s">
        <v>9285</v>
      </c>
      <c r="T3839" s="12" t="s">
        <v>9283</v>
      </c>
      <c r="U3839" s="9" t="s">
        <v>76</v>
      </c>
    </row>
    <row r="3840" spans="1:21" x14ac:dyDescent="0.25">
      <c r="A3840" s="12" t="s">
        <v>9286</v>
      </c>
      <c r="B3840" s="9" t="s">
        <v>9287</v>
      </c>
      <c r="C3840" s="10">
        <v>115</v>
      </c>
      <c r="D3840" s="10">
        <v>2023</v>
      </c>
      <c r="E3840" s="10">
        <v>1</v>
      </c>
      <c r="F3840" s="10">
        <v>0</v>
      </c>
      <c r="G3840" s="10">
        <v>0</v>
      </c>
      <c r="H3840" s="10">
        <v>0</v>
      </c>
      <c r="I3840" s="10">
        <v>0</v>
      </c>
      <c r="J3840" s="10">
        <v>0</v>
      </c>
      <c r="K3840" s="10">
        <v>0</v>
      </c>
      <c r="L3840" s="10">
        <v>0</v>
      </c>
      <c r="M3840" s="10">
        <v>0</v>
      </c>
      <c r="N3840" s="10">
        <v>4</v>
      </c>
      <c r="O3840" s="10">
        <v>33</v>
      </c>
      <c r="P3840" s="10">
        <v>55</v>
      </c>
      <c r="Q3840" s="10">
        <v>23</v>
      </c>
      <c r="R3840" s="10">
        <v>419</v>
      </c>
      <c r="S3840" s="12" t="s">
        <v>9288</v>
      </c>
      <c r="T3840" s="12" t="s">
        <v>9286</v>
      </c>
      <c r="U3840" s="9" t="s">
        <v>71</v>
      </c>
    </row>
    <row r="3841" spans="1:21" x14ac:dyDescent="0.25">
      <c r="A3841" s="12" t="s">
        <v>9289</v>
      </c>
      <c r="B3841" s="9" t="s">
        <v>8470</v>
      </c>
      <c r="C3841" s="10">
        <v>115</v>
      </c>
      <c r="D3841" s="10">
        <v>2023</v>
      </c>
      <c r="E3841" s="10">
        <v>1</v>
      </c>
      <c r="F3841" s="10">
        <v>0</v>
      </c>
      <c r="G3841" s="10">
        <v>0</v>
      </c>
      <c r="H3841" s="10">
        <v>0</v>
      </c>
      <c r="I3841" s="10">
        <v>0</v>
      </c>
      <c r="J3841" s="10">
        <v>0</v>
      </c>
      <c r="K3841" s="10">
        <v>0</v>
      </c>
      <c r="L3841" s="10">
        <v>0</v>
      </c>
      <c r="M3841" s="10">
        <v>0</v>
      </c>
      <c r="N3841" s="10">
        <v>4</v>
      </c>
      <c r="O3841" s="10">
        <v>14</v>
      </c>
      <c r="P3841" s="10">
        <v>71</v>
      </c>
      <c r="Q3841" s="10">
        <v>26</v>
      </c>
      <c r="R3841" s="10">
        <v>403</v>
      </c>
      <c r="S3841" s="12" t="s">
        <v>9290</v>
      </c>
      <c r="T3841" s="12" t="s">
        <v>9289</v>
      </c>
      <c r="U3841" s="9" t="s">
        <v>71</v>
      </c>
    </row>
    <row r="3842" spans="1:21" x14ac:dyDescent="0.25">
      <c r="A3842" s="12" t="s">
        <v>9291</v>
      </c>
      <c r="B3842" s="9" t="s">
        <v>9291</v>
      </c>
      <c r="C3842" s="10">
        <v>115</v>
      </c>
      <c r="D3842" s="10">
        <v>2025</v>
      </c>
      <c r="E3842" s="10">
        <v>5</v>
      </c>
      <c r="F3842" s="10">
        <v>0</v>
      </c>
      <c r="G3842" s="10">
        <v>0</v>
      </c>
      <c r="H3842" s="10">
        <v>0</v>
      </c>
      <c r="I3842" s="10">
        <v>0</v>
      </c>
      <c r="J3842" s="10">
        <v>0</v>
      </c>
      <c r="K3842" s="10">
        <v>0</v>
      </c>
      <c r="L3842" s="10">
        <v>0</v>
      </c>
      <c r="M3842" s="10">
        <v>0</v>
      </c>
      <c r="N3842" s="10">
        <v>0</v>
      </c>
      <c r="O3842" s="10">
        <v>0</v>
      </c>
      <c r="P3842" s="10">
        <v>81</v>
      </c>
      <c r="Q3842" s="10">
        <v>34</v>
      </c>
      <c r="R3842" s="10">
        <v>1376</v>
      </c>
      <c r="S3842" s="12" t="s">
        <v>9292</v>
      </c>
      <c r="T3842" s="12" t="s">
        <v>9291</v>
      </c>
      <c r="U3842" s="9" t="s">
        <v>76</v>
      </c>
    </row>
    <row r="3843" spans="1:21" x14ac:dyDescent="0.25">
      <c r="A3843" s="12" t="s">
        <v>9293</v>
      </c>
      <c r="B3843" s="9" t="s">
        <v>9294</v>
      </c>
      <c r="C3843" s="10">
        <v>115</v>
      </c>
      <c r="D3843" s="10">
        <v>2024</v>
      </c>
      <c r="E3843" s="10">
        <v>4</v>
      </c>
      <c r="F3843" s="10">
        <v>0</v>
      </c>
      <c r="G3843" s="10">
        <v>0</v>
      </c>
      <c r="H3843" s="10">
        <v>0</v>
      </c>
      <c r="I3843" s="10">
        <v>0</v>
      </c>
      <c r="J3843" s="10">
        <v>0</v>
      </c>
      <c r="K3843" s="10">
        <v>0</v>
      </c>
      <c r="L3843" s="10">
        <v>0</v>
      </c>
      <c r="M3843" s="10">
        <v>0</v>
      </c>
      <c r="N3843" s="10">
        <v>0</v>
      </c>
      <c r="O3843" s="10">
        <v>10</v>
      </c>
      <c r="P3843" s="10">
        <v>86</v>
      </c>
      <c r="Q3843" s="10">
        <v>19</v>
      </c>
      <c r="R3843" s="10">
        <v>1794</v>
      </c>
      <c r="S3843" s="12" t="s">
        <v>9295</v>
      </c>
      <c r="T3843" s="12" t="s">
        <v>9293</v>
      </c>
      <c r="U3843" s="9" t="s">
        <v>76</v>
      </c>
    </row>
    <row r="3844" spans="1:21" x14ac:dyDescent="0.25">
      <c r="A3844" s="12" t="s">
        <v>9296</v>
      </c>
      <c r="B3844" s="9" t="s">
        <v>9296</v>
      </c>
      <c r="C3844" s="10">
        <v>115</v>
      </c>
      <c r="D3844" s="10">
        <v>2023</v>
      </c>
      <c r="E3844" s="10">
        <v>3</v>
      </c>
      <c r="F3844" s="10">
        <v>0</v>
      </c>
      <c r="G3844" s="10">
        <v>0</v>
      </c>
      <c r="H3844" s="10">
        <v>0</v>
      </c>
      <c r="I3844" s="10">
        <v>0</v>
      </c>
      <c r="J3844" s="10">
        <v>0</v>
      </c>
      <c r="K3844" s="10">
        <v>0</v>
      </c>
      <c r="L3844" s="10">
        <v>0</v>
      </c>
      <c r="M3844" s="10">
        <v>0</v>
      </c>
      <c r="N3844" s="10">
        <v>8</v>
      </c>
      <c r="O3844" s="10">
        <v>22</v>
      </c>
      <c r="P3844" s="10">
        <v>47</v>
      </c>
      <c r="Q3844" s="10">
        <v>38</v>
      </c>
      <c r="R3844" s="10">
        <v>3605</v>
      </c>
      <c r="S3844" s="12" t="s">
        <v>9297</v>
      </c>
      <c r="T3844" s="12" t="s">
        <v>9296</v>
      </c>
      <c r="U3844" s="9" t="s">
        <v>76</v>
      </c>
    </row>
    <row r="3845" spans="1:21" x14ac:dyDescent="0.25">
      <c r="A3845" s="12" t="s">
        <v>9298</v>
      </c>
      <c r="B3845" s="9"/>
      <c r="C3845" s="10">
        <v>115</v>
      </c>
      <c r="D3845" s="10">
        <v>2017</v>
      </c>
      <c r="E3845" s="10">
        <v>1</v>
      </c>
      <c r="F3845" s="10">
        <v>0</v>
      </c>
      <c r="G3845" s="10">
        <v>0</v>
      </c>
      <c r="H3845" s="10">
        <v>3</v>
      </c>
      <c r="I3845" s="10">
        <v>1</v>
      </c>
      <c r="J3845" s="10">
        <v>18</v>
      </c>
      <c r="K3845" s="10">
        <v>21</v>
      </c>
      <c r="L3845" s="10">
        <v>5</v>
      </c>
      <c r="M3845" s="10">
        <v>4</v>
      </c>
      <c r="N3845" s="10">
        <v>2</v>
      </c>
      <c r="O3845" s="10">
        <v>6</v>
      </c>
      <c r="P3845" s="10">
        <v>21</v>
      </c>
      <c r="Q3845" s="10">
        <v>34</v>
      </c>
      <c r="R3845" s="10">
        <v>548</v>
      </c>
      <c r="S3845" s="12" t="s">
        <v>9299</v>
      </c>
      <c r="T3845" s="9"/>
      <c r="U3845" s="9" t="s">
        <v>71</v>
      </c>
    </row>
    <row r="3846" spans="1:21" x14ac:dyDescent="0.25">
      <c r="A3846" s="12" t="s">
        <v>9300</v>
      </c>
      <c r="B3846" s="9" t="s">
        <v>9301</v>
      </c>
      <c r="C3846" s="10">
        <v>115</v>
      </c>
      <c r="D3846" s="10">
        <v>2023</v>
      </c>
      <c r="E3846" s="10">
        <v>1</v>
      </c>
      <c r="F3846" s="10">
        <v>0</v>
      </c>
      <c r="G3846" s="10">
        <v>0</v>
      </c>
      <c r="H3846" s="10">
        <v>0</v>
      </c>
      <c r="I3846" s="10">
        <v>0</v>
      </c>
      <c r="J3846" s="10">
        <v>0</v>
      </c>
      <c r="K3846" s="10">
        <v>0</v>
      </c>
      <c r="L3846" s="10">
        <v>0</v>
      </c>
      <c r="M3846" s="10">
        <v>0</v>
      </c>
      <c r="N3846" s="10">
        <v>2</v>
      </c>
      <c r="O3846" s="10">
        <v>16</v>
      </c>
      <c r="P3846" s="10">
        <v>69</v>
      </c>
      <c r="Q3846" s="10">
        <v>28</v>
      </c>
      <c r="R3846" s="10">
        <v>406</v>
      </c>
      <c r="S3846" s="12" t="s">
        <v>9302</v>
      </c>
      <c r="T3846" s="12" t="s">
        <v>9300</v>
      </c>
      <c r="U3846" s="9" t="s">
        <v>71</v>
      </c>
    </row>
    <row r="3847" spans="1:21" x14ac:dyDescent="0.25">
      <c r="A3847" s="12" t="s">
        <v>9303</v>
      </c>
      <c r="B3847" s="9" t="s">
        <v>8419</v>
      </c>
      <c r="C3847" s="10">
        <v>115</v>
      </c>
      <c r="D3847" s="10">
        <v>2023</v>
      </c>
      <c r="E3847" s="10">
        <v>1</v>
      </c>
      <c r="F3847" s="10">
        <v>0</v>
      </c>
      <c r="G3847" s="10">
        <v>0</v>
      </c>
      <c r="H3847" s="10">
        <v>0</v>
      </c>
      <c r="I3847" s="10">
        <v>0</v>
      </c>
      <c r="J3847" s="10">
        <v>0</v>
      </c>
      <c r="K3847" s="10">
        <v>0</v>
      </c>
      <c r="L3847" s="10">
        <v>0</v>
      </c>
      <c r="M3847" s="10">
        <v>0</v>
      </c>
      <c r="N3847" s="10">
        <v>5</v>
      </c>
      <c r="O3847" s="10">
        <v>13</v>
      </c>
      <c r="P3847" s="10">
        <v>66</v>
      </c>
      <c r="Q3847" s="10">
        <v>31</v>
      </c>
      <c r="R3847" s="10">
        <v>417</v>
      </c>
      <c r="S3847" s="12" t="s">
        <v>9304</v>
      </c>
      <c r="T3847" s="12" t="s">
        <v>9303</v>
      </c>
      <c r="U3847" s="9" t="s">
        <v>71</v>
      </c>
    </row>
    <row r="3848" spans="1:21" x14ac:dyDescent="0.25">
      <c r="A3848" s="12" t="s">
        <v>9305</v>
      </c>
      <c r="B3848" s="9" t="s">
        <v>9305</v>
      </c>
      <c r="C3848" s="10">
        <v>115</v>
      </c>
      <c r="D3848" s="10">
        <v>2025</v>
      </c>
      <c r="E3848" s="10">
        <v>4</v>
      </c>
      <c r="F3848" s="10">
        <v>0</v>
      </c>
      <c r="G3848" s="10">
        <v>0</v>
      </c>
      <c r="H3848" s="10">
        <v>0</v>
      </c>
      <c r="I3848" s="10">
        <v>0</v>
      </c>
      <c r="J3848" s="10">
        <v>0</v>
      </c>
      <c r="K3848" s="10">
        <v>0</v>
      </c>
      <c r="L3848" s="10">
        <v>0</v>
      </c>
      <c r="M3848" s="10">
        <v>0</v>
      </c>
      <c r="N3848" s="10">
        <v>0</v>
      </c>
      <c r="O3848" s="10">
        <v>0</v>
      </c>
      <c r="P3848" s="10">
        <v>60</v>
      </c>
      <c r="Q3848" s="10">
        <v>55</v>
      </c>
      <c r="R3848" s="10">
        <v>3509</v>
      </c>
      <c r="S3848" s="12" t="s">
        <v>9306</v>
      </c>
      <c r="T3848" s="12" t="s">
        <v>9305</v>
      </c>
      <c r="U3848" s="9" t="s">
        <v>76</v>
      </c>
    </row>
    <row r="3849" spans="1:21" x14ac:dyDescent="0.25">
      <c r="A3849" s="12" t="s">
        <v>9307</v>
      </c>
      <c r="B3849" s="9" t="s">
        <v>9308</v>
      </c>
      <c r="C3849" s="10">
        <v>115</v>
      </c>
      <c r="D3849" s="10">
        <v>2023</v>
      </c>
      <c r="E3849" s="10">
        <v>1</v>
      </c>
      <c r="F3849" s="10">
        <v>0</v>
      </c>
      <c r="G3849" s="10">
        <v>0</v>
      </c>
      <c r="H3849" s="10">
        <v>0</v>
      </c>
      <c r="I3849" s="10">
        <v>0</v>
      </c>
      <c r="J3849" s="10">
        <v>0</v>
      </c>
      <c r="K3849" s="10">
        <v>0</v>
      </c>
      <c r="L3849" s="10">
        <v>0</v>
      </c>
      <c r="M3849" s="10">
        <v>0</v>
      </c>
      <c r="N3849" s="10">
        <v>4</v>
      </c>
      <c r="O3849" s="10">
        <v>10</v>
      </c>
      <c r="P3849" s="10">
        <v>73</v>
      </c>
      <c r="Q3849" s="10">
        <v>28</v>
      </c>
      <c r="R3849" s="10">
        <v>398</v>
      </c>
      <c r="S3849" s="12" t="s">
        <v>9309</v>
      </c>
      <c r="T3849" s="12" t="s">
        <v>9310</v>
      </c>
      <c r="U3849" s="9" t="s">
        <v>71</v>
      </c>
    </row>
    <row r="3850" spans="1:21" x14ac:dyDescent="0.25">
      <c r="A3850" s="12" t="s">
        <v>9311</v>
      </c>
      <c r="B3850" s="9" t="s">
        <v>9312</v>
      </c>
      <c r="C3850" s="10">
        <v>114</v>
      </c>
      <c r="D3850" s="10">
        <v>2023</v>
      </c>
      <c r="E3850" s="10">
        <v>2</v>
      </c>
      <c r="F3850" s="10">
        <v>0</v>
      </c>
      <c r="G3850" s="10">
        <v>0</v>
      </c>
      <c r="H3850" s="10">
        <v>0</v>
      </c>
      <c r="I3850" s="10">
        <v>0</v>
      </c>
      <c r="J3850" s="10">
        <v>0</v>
      </c>
      <c r="K3850" s="10">
        <v>0</v>
      </c>
      <c r="L3850" s="10">
        <v>0</v>
      </c>
      <c r="M3850" s="10">
        <v>0</v>
      </c>
      <c r="N3850" s="10">
        <v>3</v>
      </c>
      <c r="O3850" s="10">
        <v>9</v>
      </c>
      <c r="P3850" s="10">
        <v>62</v>
      </c>
      <c r="Q3850" s="10">
        <v>40</v>
      </c>
      <c r="R3850" s="10">
        <v>311</v>
      </c>
      <c r="S3850" s="12" t="s">
        <v>9313</v>
      </c>
      <c r="T3850" s="12" t="s">
        <v>9311</v>
      </c>
      <c r="U3850" s="9" t="s">
        <v>71</v>
      </c>
    </row>
    <row r="3851" spans="1:21" x14ac:dyDescent="0.25">
      <c r="A3851" s="12" t="s">
        <v>9314</v>
      </c>
      <c r="B3851" s="9" t="s">
        <v>9314</v>
      </c>
      <c r="C3851" s="10">
        <v>114</v>
      </c>
      <c r="D3851" s="10">
        <v>2023</v>
      </c>
      <c r="E3851" s="10">
        <v>4</v>
      </c>
      <c r="F3851" s="10">
        <v>0</v>
      </c>
      <c r="G3851" s="10">
        <v>0</v>
      </c>
      <c r="H3851" s="10">
        <v>0</v>
      </c>
      <c r="I3851" s="10">
        <v>0</v>
      </c>
      <c r="J3851" s="10">
        <v>0</v>
      </c>
      <c r="K3851" s="10">
        <v>0</v>
      </c>
      <c r="L3851" s="10">
        <v>0</v>
      </c>
      <c r="M3851" s="10">
        <v>0</v>
      </c>
      <c r="N3851" s="10">
        <v>4</v>
      </c>
      <c r="O3851" s="10">
        <v>27</v>
      </c>
      <c r="P3851" s="10">
        <v>58</v>
      </c>
      <c r="Q3851" s="10">
        <v>25</v>
      </c>
      <c r="R3851" s="10">
        <v>3917</v>
      </c>
      <c r="S3851" s="12" t="s">
        <v>9315</v>
      </c>
      <c r="T3851" s="12" t="s">
        <v>9314</v>
      </c>
      <c r="U3851" s="9" t="s">
        <v>76</v>
      </c>
    </row>
    <row r="3852" spans="1:21" x14ac:dyDescent="0.25">
      <c r="A3852" s="12" t="s">
        <v>9316</v>
      </c>
      <c r="B3852" s="9"/>
      <c r="C3852" s="10">
        <v>114</v>
      </c>
      <c r="D3852" s="10">
        <v>2016</v>
      </c>
      <c r="E3852" s="10">
        <v>2</v>
      </c>
      <c r="F3852" s="10">
        <v>0</v>
      </c>
      <c r="G3852" s="10">
        <v>18</v>
      </c>
      <c r="H3852" s="10">
        <v>4</v>
      </c>
      <c r="I3852" s="10">
        <v>1</v>
      </c>
      <c r="J3852" s="10">
        <v>8</v>
      </c>
      <c r="K3852" s="10">
        <v>6</v>
      </c>
      <c r="L3852" s="10">
        <v>10</v>
      </c>
      <c r="M3852" s="10">
        <v>2</v>
      </c>
      <c r="N3852" s="10">
        <v>3</v>
      </c>
      <c r="O3852" s="10">
        <v>12</v>
      </c>
      <c r="P3852" s="10">
        <v>31</v>
      </c>
      <c r="Q3852" s="10">
        <v>19</v>
      </c>
      <c r="R3852" s="10">
        <v>1268</v>
      </c>
      <c r="S3852" s="12" t="s">
        <v>9317</v>
      </c>
      <c r="T3852" s="9"/>
      <c r="U3852" s="9" t="s">
        <v>71</v>
      </c>
    </row>
    <row r="3853" spans="1:21" x14ac:dyDescent="0.25">
      <c r="A3853" s="12" t="s">
        <v>9318</v>
      </c>
      <c r="B3853" s="9"/>
      <c r="C3853" s="10">
        <v>114</v>
      </c>
      <c r="D3853" s="10">
        <v>2015</v>
      </c>
      <c r="E3853" s="10">
        <v>1</v>
      </c>
      <c r="F3853" s="10">
        <v>38</v>
      </c>
      <c r="G3853" s="10">
        <v>6</v>
      </c>
      <c r="H3853" s="10">
        <v>4</v>
      </c>
      <c r="I3853" s="10">
        <v>1</v>
      </c>
      <c r="J3853" s="10">
        <v>9</v>
      </c>
      <c r="K3853" s="10">
        <v>9</v>
      </c>
      <c r="L3853" s="10">
        <v>3</v>
      </c>
      <c r="M3853" s="10">
        <v>3</v>
      </c>
      <c r="N3853" s="10">
        <v>1</v>
      </c>
      <c r="O3853" s="10">
        <v>9</v>
      </c>
      <c r="P3853" s="10">
        <v>15</v>
      </c>
      <c r="Q3853" s="10">
        <v>16</v>
      </c>
      <c r="R3853" s="10">
        <v>338</v>
      </c>
      <c r="S3853" s="12" t="s">
        <v>9319</v>
      </c>
      <c r="T3853" s="9"/>
      <c r="U3853" s="9" t="s">
        <v>71</v>
      </c>
    </row>
    <row r="3854" spans="1:21" x14ac:dyDescent="0.25">
      <c r="A3854" s="12" t="s">
        <v>9320</v>
      </c>
      <c r="B3854" s="9" t="s">
        <v>9320</v>
      </c>
      <c r="C3854" s="10">
        <v>114</v>
      </c>
      <c r="D3854" s="10">
        <v>2023</v>
      </c>
      <c r="E3854" s="10">
        <v>8</v>
      </c>
      <c r="F3854" s="10">
        <v>0</v>
      </c>
      <c r="G3854" s="10">
        <v>0</v>
      </c>
      <c r="H3854" s="10">
        <v>0</v>
      </c>
      <c r="I3854" s="10">
        <v>0</v>
      </c>
      <c r="J3854" s="10">
        <v>0</v>
      </c>
      <c r="K3854" s="10">
        <v>0</v>
      </c>
      <c r="L3854" s="10">
        <v>0</v>
      </c>
      <c r="M3854" s="10">
        <v>0</v>
      </c>
      <c r="N3854" s="10">
        <v>4</v>
      </c>
      <c r="O3854" s="10">
        <v>16</v>
      </c>
      <c r="P3854" s="10">
        <v>32</v>
      </c>
      <c r="Q3854" s="10">
        <v>62</v>
      </c>
      <c r="R3854" s="10">
        <v>3829</v>
      </c>
      <c r="S3854" s="12" t="s">
        <v>9321</v>
      </c>
      <c r="T3854" s="12" t="s">
        <v>9320</v>
      </c>
      <c r="U3854" s="9" t="s">
        <v>76</v>
      </c>
    </row>
    <row r="3855" spans="1:21" x14ac:dyDescent="0.25">
      <c r="A3855" s="12" t="s">
        <v>9322</v>
      </c>
      <c r="B3855" s="9"/>
      <c r="C3855" s="10">
        <v>114</v>
      </c>
      <c r="D3855" s="10">
        <v>2016</v>
      </c>
      <c r="E3855" s="10">
        <v>2</v>
      </c>
      <c r="F3855" s="10">
        <v>0</v>
      </c>
      <c r="G3855" s="10">
        <v>15</v>
      </c>
      <c r="H3855" s="10">
        <v>2</v>
      </c>
      <c r="I3855" s="10">
        <v>1</v>
      </c>
      <c r="J3855" s="10">
        <v>5</v>
      </c>
      <c r="K3855" s="10">
        <v>9</v>
      </c>
      <c r="L3855" s="10">
        <v>1</v>
      </c>
      <c r="M3855" s="10">
        <v>0</v>
      </c>
      <c r="N3855" s="10">
        <v>1</v>
      </c>
      <c r="O3855" s="10">
        <v>24</v>
      </c>
      <c r="P3855" s="10">
        <v>48</v>
      </c>
      <c r="Q3855" s="10">
        <v>8</v>
      </c>
      <c r="R3855" s="10">
        <v>239</v>
      </c>
      <c r="S3855" s="12" t="s">
        <v>9323</v>
      </c>
      <c r="T3855" s="9"/>
      <c r="U3855" s="9" t="s">
        <v>71</v>
      </c>
    </row>
    <row r="3856" spans="1:21" x14ac:dyDescent="0.25">
      <c r="A3856" s="12" t="s">
        <v>9324</v>
      </c>
      <c r="B3856" s="9"/>
      <c r="C3856" s="10">
        <v>114</v>
      </c>
      <c r="D3856" s="10">
        <v>2016</v>
      </c>
      <c r="E3856" s="10">
        <v>2</v>
      </c>
      <c r="F3856" s="10">
        <v>0</v>
      </c>
      <c r="G3856" s="10">
        <v>13</v>
      </c>
      <c r="H3856" s="10">
        <v>2</v>
      </c>
      <c r="I3856" s="10">
        <v>1</v>
      </c>
      <c r="J3856" s="10">
        <v>5</v>
      </c>
      <c r="K3856" s="10">
        <v>7</v>
      </c>
      <c r="L3856" s="10">
        <v>2</v>
      </c>
      <c r="M3856" s="10">
        <v>0</v>
      </c>
      <c r="N3856" s="10">
        <v>1</v>
      </c>
      <c r="O3856" s="10">
        <v>23</v>
      </c>
      <c r="P3856" s="10">
        <v>34</v>
      </c>
      <c r="Q3856" s="10">
        <v>26</v>
      </c>
      <c r="R3856" s="10">
        <v>351</v>
      </c>
      <c r="S3856" s="12" t="s">
        <v>9325</v>
      </c>
      <c r="T3856" s="9"/>
      <c r="U3856" s="9" t="s">
        <v>71</v>
      </c>
    </row>
    <row r="3857" spans="1:21" x14ac:dyDescent="0.25">
      <c r="A3857" s="12" t="s">
        <v>9326</v>
      </c>
      <c r="B3857" s="9" t="s">
        <v>9326</v>
      </c>
      <c r="C3857" s="10">
        <v>114</v>
      </c>
      <c r="D3857" s="10">
        <v>2026</v>
      </c>
      <c r="E3857" s="10">
        <v>5</v>
      </c>
      <c r="F3857" s="10">
        <v>0</v>
      </c>
      <c r="G3857" s="10">
        <v>0</v>
      </c>
      <c r="H3857" s="10">
        <v>0</v>
      </c>
      <c r="I3857" s="10">
        <v>0</v>
      </c>
      <c r="J3857" s="10">
        <v>0</v>
      </c>
      <c r="K3857" s="10">
        <v>0</v>
      </c>
      <c r="L3857" s="10">
        <v>0</v>
      </c>
      <c r="M3857" s="10">
        <v>0</v>
      </c>
      <c r="N3857" s="10">
        <v>0</v>
      </c>
      <c r="O3857" s="10">
        <v>0</v>
      </c>
      <c r="P3857" s="10">
        <v>0</v>
      </c>
      <c r="Q3857" s="10">
        <v>114</v>
      </c>
      <c r="R3857" s="10">
        <v>5323</v>
      </c>
      <c r="S3857" s="12" t="s">
        <v>9327</v>
      </c>
      <c r="T3857" s="12" t="s">
        <v>9326</v>
      </c>
      <c r="U3857" s="9" t="s">
        <v>76</v>
      </c>
    </row>
    <row r="3858" spans="1:21" x14ac:dyDescent="0.25">
      <c r="A3858" s="12" t="s">
        <v>9328</v>
      </c>
      <c r="B3858" s="9" t="s">
        <v>9329</v>
      </c>
      <c r="C3858" s="10">
        <v>114</v>
      </c>
      <c r="D3858" s="10">
        <v>2026</v>
      </c>
      <c r="E3858" s="10">
        <v>17</v>
      </c>
      <c r="F3858" s="10">
        <v>0</v>
      </c>
      <c r="G3858" s="10">
        <v>0</v>
      </c>
      <c r="H3858" s="10">
        <v>0</v>
      </c>
      <c r="I3858" s="10">
        <v>0</v>
      </c>
      <c r="J3858" s="10">
        <v>0</v>
      </c>
      <c r="K3858" s="10">
        <v>0</v>
      </c>
      <c r="L3858" s="10">
        <v>0</v>
      </c>
      <c r="M3858" s="10">
        <v>0</v>
      </c>
      <c r="N3858" s="10">
        <v>0</v>
      </c>
      <c r="O3858" s="10">
        <v>0</v>
      </c>
      <c r="P3858" s="10">
        <v>0</v>
      </c>
      <c r="Q3858" s="10">
        <v>114</v>
      </c>
      <c r="R3858" s="10">
        <v>4848</v>
      </c>
      <c r="S3858" s="12" t="s">
        <v>9330</v>
      </c>
      <c r="T3858" s="12" t="s">
        <v>9329</v>
      </c>
      <c r="U3858" s="9" t="s">
        <v>76</v>
      </c>
    </row>
    <row r="3859" spans="1:21" x14ac:dyDescent="0.25">
      <c r="A3859" s="12" t="s">
        <v>9331</v>
      </c>
      <c r="B3859" s="9" t="s">
        <v>9331</v>
      </c>
      <c r="C3859" s="10">
        <v>114</v>
      </c>
      <c r="D3859" s="10">
        <v>2024</v>
      </c>
      <c r="E3859" s="10">
        <v>5</v>
      </c>
      <c r="F3859" s="10">
        <v>0</v>
      </c>
      <c r="G3859" s="10">
        <v>0</v>
      </c>
      <c r="H3859" s="10">
        <v>0</v>
      </c>
      <c r="I3859" s="10">
        <v>0</v>
      </c>
      <c r="J3859" s="10">
        <v>0</v>
      </c>
      <c r="K3859" s="10">
        <v>0</v>
      </c>
      <c r="L3859" s="10">
        <v>0</v>
      </c>
      <c r="M3859" s="10">
        <v>0</v>
      </c>
      <c r="N3859" s="10">
        <v>0</v>
      </c>
      <c r="O3859" s="10">
        <v>25</v>
      </c>
      <c r="P3859" s="10">
        <v>60</v>
      </c>
      <c r="Q3859" s="10">
        <v>29</v>
      </c>
      <c r="R3859" s="10">
        <v>3806</v>
      </c>
      <c r="S3859" s="12" t="s">
        <v>9332</v>
      </c>
      <c r="T3859" s="12" t="s">
        <v>9331</v>
      </c>
      <c r="U3859" s="9" t="s">
        <v>76</v>
      </c>
    </row>
    <row r="3860" spans="1:21" x14ac:dyDescent="0.25">
      <c r="A3860" s="12" t="s">
        <v>9333</v>
      </c>
      <c r="B3860" s="9" t="s">
        <v>9333</v>
      </c>
      <c r="C3860" s="10">
        <v>114</v>
      </c>
      <c r="D3860" s="10">
        <v>2023</v>
      </c>
      <c r="E3860" s="10">
        <v>7</v>
      </c>
      <c r="F3860" s="10">
        <v>0</v>
      </c>
      <c r="G3860" s="10">
        <v>0</v>
      </c>
      <c r="H3860" s="10">
        <v>0</v>
      </c>
      <c r="I3860" s="10">
        <v>0</v>
      </c>
      <c r="J3860" s="10">
        <v>0</v>
      </c>
      <c r="K3860" s="10">
        <v>0</v>
      </c>
      <c r="L3860" s="10">
        <v>0</v>
      </c>
      <c r="M3860" s="10">
        <v>0</v>
      </c>
      <c r="N3860" s="10">
        <v>6</v>
      </c>
      <c r="O3860" s="10">
        <v>17</v>
      </c>
      <c r="P3860" s="10">
        <v>52</v>
      </c>
      <c r="Q3860" s="10">
        <v>39</v>
      </c>
      <c r="R3860" s="10">
        <v>3534</v>
      </c>
      <c r="S3860" s="12" t="s">
        <v>9334</v>
      </c>
      <c r="T3860" s="12" t="s">
        <v>9333</v>
      </c>
      <c r="U3860" s="9" t="s">
        <v>76</v>
      </c>
    </row>
    <row r="3861" spans="1:21" x14ac:dyDescent="0.25">
      <c r="A3861" s="12" t="s">
        <v>9335</v>
      </c>
      <c r="B3861" s="9" t="s">
        <v>8124</v>
      </c>
      <c r="C3861" s="10">
        <v>114</v>
      </c>
      <c r="D3861" s="10">
        <v>2023</v>
      </c>
      <c r="E3861" s="10">
        <v>1</v>
      </c>
      <c r="F3861" s="10">
        <v>0</v>
      </c>
      <c r="G3861" s="10">
        <v>0</v>
      </c>
      <c r="H3861" s="10">
        <v>0</v>
      </c>
      <c r="I3861" s="10">
        <v>0</v>
      </c>
      <c r="J3861" s="10">
        <v>0</v>
      </c>
      <c r="K3861" s="10">
        <v>0</v>
      </c>
      <c r="L3861" s="10">
        <v>0</v>
      </c>
      <c r="M3861" s="10">
        <v>0</v>
      </c>
      <c r="N3861" s="10">
        <v>3</v>
      </c>
      <c r="O3861" s="10">
        <v>18</v>
      </c>
      <c r="P3861" s="10">
        <v>63</v>
      </c>
      <c r="Q3861" s="10">
        <v>30</v>
      </c>
      <c r="R3861" s="10">
        <v>400</v>
      </c>
      <c r="S3861" s="12" t="s">
        <v>9336</v>
      </c>
      <c r="T3861" s="12" t="s">
        <v>9335</v>
      </c>
      <c r="U3861" s="9" t="s">
        <v>71</v>
      </c>
    </row>
    <row r="3862" spans="1:21" x14ac:dyDescent="0.25">
      <c r="A3862" s="12" t="s">
        <v>9337</v>
      </c>
      <c r="B3862" s="9" t="s">
        <v>9337</v>
      </c>
      <c r="C3862" s="10">
        <v>114</v>
      </c>
      <c r="D3862" s="10">
        <v>2025</v>
      </c>
      <c r="E3862" s="10">
        <v>2</v>
      </c>
      <c r="F3862" s="10">
        <v>0</v>
      </c>
      <c r="G3862" s="10">
        <v>0</v>
      </c>
      <c r="H3862" s="10">
        <v>0</v>
      </c>
      <c r="I3862" s="10">
        <v>0</v>
      </c>
      <c r="J3862" s="10">
        <v>0</v>
      </c>
      <c r="K3862" s="10">
        <v>0</v>
      </c>
      <c r="L3862" s="10">
        <v>0</v>
      </c>
      <c r="M3862" s="10">
        <v>0</v>
      </c>
      <c r="N3862" s="10">
        <v>0</v>
      </c>
      <c r="O3862" s="10">
        <v>0</v>
      </c>
      <c r="P3862" s="10">
        <v>47</v>
      </c>
      <c r="Q3862" s="10">
        <v>67</v>
      </c>
      <c r="R3862" s="10">
        <v>10830</v>
      </c>
      <c r="S3862" s="12" t="s">
        <v>9338</v>
      </c>
      <c r="T3862" s="12" t="s">
        <v>9337</v>
      </c>
      <c r="U3862" s="9" t="s">
        <v>76</v>
      </c>
    </row>
    <row r="3863" spans="1:21" x14ac:dyDescent="0.25">
      <c r="A3863" s="12" t="s">
        <v>9339</v>
      </c>
      <c r="B3863" s="9" t="s">
        <v>9339</v>
      </c>
      <c r="C3863" s="10">
        <v>114</v>
      </c>
      <c r="D3863" s="10">
        <v>2024</v>
      </c>
      <c r="E3863" s="10">
        <v>4</v>
      </c>
      <c r="F3863" s="10">
        <v>0</v>
      </c>
      <c r="G3863" s="10">
        <v>0</v>
      </c>
      <c r="H3863" s="10">
        <v>0</v>
      </c>
      <c r="I3863" s="10">
        <v>0</v>
      </c>
      <c r="J3863" s="10">
        <v>0</v>
      </c>
      <c r="K3863" s="10">
        <v>0</v>
      </c>
      <c r="L3863" s="10">
        <v>0</v>
      </c>
      <c r="M3863" s="10">
        <v>0</v>
      </c>
      <c r="N3863" s="10">
        <v>0</v>
      </c>
      <c r="O3863" s="10">
        <v>14</v>
      </c>
      <c r="P3863" s="10">
        <v>42</v>
      </c>
      <c r="Q3863" s="10">
        <v>58</v>
      </c>
      <c r="R3863" s="10">
        <v>5188</v>
      </c>
      <c r="S3863" s="12" t="s">
        <v>9340</v>
      </c>
      <c r="T3863" s="12" t="s">
        <v>9339</v>
      </c>
      <c r="U3863" s="9" t="s">
        <v>76</v>
      </c>
    </row>
    <row r="3864" spans="1:21" x14ac:dyDescent="0.25">
      <c r="A3864" s="12" t="s">
        <v>9341</v>
      </c>
      <c r="B3864" s="9" t="s">
        <v>7107</v>
      </c>
      <c r="C3864" s="10">
        <v>114</v>
      </c>
      <c r="D3864" s="10">
        <v>2023</v>
      </c>
      <c r="E3864" s="10">
        <v>1</v>
      </c>
      <c r="F3864" s="10">
        <v>0</v>
      </c>
      <c r="G3864" s="10">
        <v>0</v>
      </c>
      <c r="H3864" s="10">
        <v>0</v>
      </c>
      <c r="I3864" s="10">
        <v>0</v>
      </c>
      <c r="J3864" s="10">
        <v>0</v>
      </c>
      <c r="K3864" s="10">
        <v>0</v>
      </c>
      <c r="L3864" s="10">
        <v>0</v>
      </c>
      <c r="M3864" s="10">
        <v>0</v>
      </c>
      <c r="N3864" s="10">
        <v>4</v>
      </c>
      <c r="O3864" s="10">
        <v>16</v>
      </c>
      <c r="P3864" s="10">
        <v>63</v>
      </c>
      <c r="Q3864" s="10">
        <v>31</v>
      </c>
      <c r="R3864" s="10">
        <v>424</v>
      </c>
      <c r="S3864" s="12" t="s">
        <v>9342</v>
      </c>
      <c r="T3864" s="12" t="s">
        <v>9341</v>
      </c>
      <c r="U3864" s="9" t="s">
        <v>71</v>
      </c>
    </row>
    <row r="3865" spans="1:21" x14ac:dyDescent="0.25">
      <c r="A3865" s="12" t="s">
        <v>9343</v>
      </c>
      <c r="B3865" s="9" t="s">
        <v>7107</v>
      </c>
      <c r="C3865" s="10">
        <v>114</v>
      </c>
      <c r="D3865" s="10">
        <v>2023</v>
      </c>
      <c r="E3865" s="10">
        <v>1</v>
      </c>
      <c r="F3865" s="10">
        <v>0</v>
      </c>
      <c r="G3865" s="10">
        <v>0</v>
      </c>
      <c r="H3865" s="10">
        <v>0</v>
      </c>
      <c r="I3865" s="10">
        <v>0</v>
      </c>
      <c r="J3865" s="10">
        <v>0</v>
      </c>
      <c r="K3865" s="10">
        <v>0</v>
      </c>
      <c r="L3865" s="10">
        <v>0</v>
      </c>
      <c r="M3865" s="10">
        <v>0</v>
      </c>
      <c r="N3865" s="10">
        <v>3</v>
      </c>
      <c r="O3865" s="10">
        <v>12</v>
      </c>
      <c r="P3865" s="10">
        <v>71</v>
      </c>
      <c r="Q3865" s="10">
        <v>28</v>
      </c>
      <c r="R3865" s="10">
        <v>424</v>
      </c>
      <c r="S3865" s="12" t="s">
        <v>9344</v>
      </c>
      <c r="T3865" s="12" t="s">
        <v>9343</v>
      </c>
      <c r="U3865" s="9" t="s">
        <v>71</v>
      </c>
    </row>
    <row r="3866" spans="1:21" x14ac:dyDescent="0.25">
      <c r="A3866" s="12" t="s">
        <v>9345</v>
      </c>
      <c r="B3866" s="9" t="s">
        <v>9346</v>
      </c>
      <c r="C3866" s="10">
        <v>114</v>
      </c>
      <c r="D3866" s="10">
        <v>2023</v>
      </c>
      <c r="E3866" s="10">
        <v>1</v>
      </c>
      <c r="F3866" s="10">
        <v>0</v>
      </c>
      <c r="G3866" s="10">
        <v>0</v>
      </c>
      <c r="H3866" s="10">
        <v>0</v>
      </c>
      <c r="I3866" s="10">
        <v>0</v>
      </c>
      <c r="J3866" s="10">
        <v>0</v>
      </c>
      <c r="K3866" s="10">
        <v>0</v>
      </c>
      <c r="L3866" s="10">
        <v>0</v>
      </c>
      <c r="M3866" s="10">
        <v>0</v>
      </c>
      <c r="N3866" s="10">
        <v>5</v>
      </c>
      <c r="O3866" s="10">
        <v>19</v>
      </c>
      <c r="P3866" s="10">
        <v>59</v>
      </c>
      <c r="Q3866" s="10">
        <v>31</v>
      </c>
      <c r="R3866" s="10">
        <v>400</v>
      </c>
      <c r="S3866" s="12" t="s">
        <v>9347</v>
      </c>
      <c r="T3866" s="12" t="s">
        <v>9345</v>
      </c>
      <c r="U3866" s="9" t="s">
        <v>71</v>
      </c>
    </row>
    <row r="3867" spans="1:21" x14ac:dyDescent="0.25">
      <c r="A3867" s="12" t="s">
        <v>9348</v>
      </c>
      <c r="B3867" s="9" t="s">
        <v>9349</v>
      </c>
      <c r="C3867" s="10">
        <v>114</v>
      </c>
      <c r="D3867" s="10">
        <v>2023</v>
      </c>
      <c r="E3867" s="10">
        <v>1</v>
      </c>
      <c r="F3867" s="10">
        <v>0</v>
      </c>
      <c r="G3867" s="10">
        <v>0</v>
      </c>
      <c r="H3867" s="10">
        <v>0</v>
      </c>
      <c r="I3867" s="10">
        <v>0</v>
      </c>
      <c r="J3867" s="10">
        <v>0</v>
      </c>
      <c r="K3867" s="10">
        <v>0</v>
      </c>
      <c r="L3867" s="10">
        <v>0</v>
      </c>
      <c r="M3867" s="10">
        <v>0</v>
      </c>
      <c r="N3867" s="10">
        <v>3</v>
      </c>
      <c r="O3867" s="10">
        <v>20</v>
      </c>
      <c r="P3867" s="10">
        <v>71</v>
      </c>
      <c r="Q3867" s="10">
        <v>20</v>
      </c>
      <c r="R3867" s="10">
        <v>403</v>
      </c>
      <c r="S3867" s="12" t="s">
        <v>9350</v>
      </c>
      <c r="T3867" s="12" t="s">
        <v>9348</v>
      </c>
      <c r="U3867" s="9" t="s">
        <v>71</v>
      </c>
    </row>
    <row r="3868" spans="1:21" x14ac:dyDescent="0.25">
      <c r="A3868" s="12" t="s">
        <v>9351</v>
      </c>
      <c r="B3868" s="9" t="s">
        <v>9351</v>
      </c>
      <c r="C3868" s="10">
        <v>114</v>
      </c>
      <c r="D3868" s="10">
        <v>2024</v>
      </c>
      <c r="E3868" s="10">
        <v>3</v>
      </c>
      <c r="F3868" s="10">
        <v>0</v>
      </c>
      <c r="G3868" s="10">
        <v>0</v>
      </c>
      <c r="H3868" s="10">
        <v>0</v>
      </c>
      <c r="I3868" s="10">
        <v>0</v>
      </c>
      <c r="J3868" s="10">
        <v>0</v>
      </c>
      <c r="K3868" s="10">
        <v>0</v>
      </c>
      <c r="L3868" s="10">
        <v>0</v>
      </c>
      <c r="M3868" s="10">
        <v>0</v>
      </c>
      <c r="N3868" s="10">
        <v>0</v>
      </c>
      <c r="O3868" s="10">
        <v>15</v>
      </c>
      <c r="P3868" s="10">
        <v>74</v>
      </c>
      <c r="Q3868" s="10">
        <v>25</v>
      </c>
      <c r="R3868" s="10">
        <v>1830</v>
      </c>
      <c r="S3868" s="12" t="s">
        <v>9352</v>
      </c>
      <c r="T3868" s="12" t="s">
        <v>9351</v>
      </c>
      <c r="U3868" s="9" t="s">
        <v>76</v>
      </c>
    </row>
    <row r="3869" spans="1:21" x14ac:dyDescent="0.25">
      <c r="A3869" s="12" t="s">
        <v>9353</v>
      </c>
      <c r="B3869" s="9" t="s">
        <v>9354</v>
      </c>
      <c r="C3869" s="10">
        <v>114</v>
      </c>
      <c r="D3869" s="10">
        <v>2023</v>
      </c>
      <c r="E3869" s="10">
        <v>1</v>
      </c>
      <c r="F3869" s="10">
        <v>0</v>
      </c>
      <c r="G3869" s="10">
        <v>0</v>
      </c>
      <c r="H3869" s="10">
        <v>0</v>
      </c>
      <c r="I3869" s="10">
        <v>0</v>
      </c>
      <c r="J3869" s="10">
        <v>0</v>
      </c>
      <c r="K3869" s="10">
        <v>0</v>
      </c>
      <c r="L3869" s="10">
        <v>0</v>
      </c>
      <c r="M3869" s="10">
        <v>0</v>
      </c>
      <c r="N3869" s="10">
        <v>3</v>
      </c>
      <c r="O3869" s="10">
        <v>12</v>
      </c>
      <c r="P3869" s="10">
        <v>62</v>
      </c>
      <c r="Q3869" s="10">
        <v>37</v>
      </c>
      <c r="R3869" s="10">
        <v>428</v>
      </c>
      <c r="S3869" s="12" t="s">
        <v>9355</v>
      </c>
      <c r="T3869" s="12" t="s">
        <v>9353</v>
      </c>
      <c r="U3869" s="9" t="s">
        <v>71</v>
      </c>
    </row>
    <row r="3870" spans="1:21" x14ac:dyDescent="0.25">
      <c r="A3870" s="12" t="s">
        <v>9356</v>
      </c>
      <c r="B3870" s="9" t="s">
        <v>9357</v>
      </c>
      <c r="C3870" s="10">
        <v>114</v>
      </c>
      <c r="D3870" s="10">
        <v>2023</v>
      </c>
      <c r="E3870" s="10">
        <v>1</v>
      </c>
      <c r="F3870" s="10">
        <v>0</v>
      </c>
      <c r="G3870" s="10">
        <v>0</v>
      </c>
      <c r="H3870" s="10">
        <v>0</v>
      </c>
      <c r="I3870" s="10">
        <v>0</v>
      </c>
      <c r="J3870" s="10">
        <v>0</v>
      </c>
      <c r="K3870" s="10">
        <v>0</v>
      </c>
      <c r="L3870" s="10">
        <v>0</v>
      </c>
      <c r="M3870" s="10">
        <v>0</v>
      </c>
      <c r="N3870" s="10">
        <v>1</v>
      </c>
      <c r="O3870" s="10">
        <v>13</v>
      </c>
      <c r="P3870" s="10">
        <v>60</v>
      </c>
      <c r="Q3870" s="10">
        <v>40</v>
      </c>
      <c r="R3870" s="10">
        <v>428</v>
      </c>
      <c r="S3870" s="12" t="s">
        <v>9358</v>
      </c>
      <c r="T3870" s="12" t="s">
        <v>9356</v>
      </c>
      <c r="U3870" s="9" t="s">
        <v>71</v>
      </c>
    </row>
    <row r="3871" spans="1:21" x14ac:dyDescent="0.25">
      <c r="A3871" s="12" t="s">
        <v>9359</v>
      </c>
      <c r="B3871" s="9" t="s">
        <v>9359</v>
      </c>
      <c r="C3871" s="10">
        <v>114</v>
      </c>
      <c r="D3871" s="10">
        <v>2025</v>
      </c>
      <c r="E3871" s="10">
        <v>7</v>
      </c>
      <c r="F3871" s="10">
        <v>0</v>
      </c>
      <c r="G3871" s="10">
        <v>0</v>
      </c>
      <c r="H3871" s="10">
        <v>0</v>
      </c>
      <c r="I3871" s="10">
        <v>0</v>
      </c>
      <c r="J3871" s="10">
        <v>0</v>
      </c>
      <c r="K3871" s="10">
        <v>0</v>
      </c>
      <c r="L3871" s="10">
        <v>0</v>
      </c>
      <c r="M3871" s="10">
        <v>0</v>
      </c>
      <c r="N3871" s="10">
        <v>0</v>
      </c>
      <c r="O3871" s="10">
        <v>0</v>
      </c>
      <c r="P3871" s="10">
        <v>33</v>
      </c>
      <c r="Q3871" s="10">
        <v>81</v>
      </c>
      <c r="R3871" s="10">
        <v>2388</v>
      </c>
      <c r="S3871" s="12" t="s">
        <v>9360</v>
      </c>
      <c r="T3871" s="12" t="s">
        <v>9359</v>
      </c>
      <c r="U3871" s="9" t="s">
        <v>76</v>
      </c>
    </row>
    <row r="3872" spans="1:21" x14ac:dyDescent="0.25">
      <c r="A3872" s="12" t="s">
        <v>9361</v>
      </c>
      <c r="B3872" s="9" t="s">
        <v>9362</v>
      </c>
      <c r="C3872" s="10">
        <v>114</v>
      </c>
      <c r="D3872" s="10">
        <v>2025</v>
      </c>
      <c r="E3872" s="10">
        <v>3</v>
      </c>
      <c r="F3872" s="10">
        <v>0</v>
      </c>
      <c r="G3872" s="10">
        <v>0</v>
      </c>
      <c r="H3872" s="10">
        <v>0</v>
      </c>
      <c r="I3872" s="10">
        <v>0</v>
      </c>
      <c r="J3872" s="10">
        <v>0</v>
      </c>
      <c r="K3872" s="10">
        <v>0</v>
      </c>
      <c r="L3872" s="10">
        <v>0</v>
      </c>
      <c r="M3872" s="10">
        <v>0</v>
      </c>
      <c r="N3872" s="10">
        <v>0</v>
      </c>
      <c r="O3872" s="10">
        <v>0</v>
      </c>
      <c r="P3872" s="10">
        <v>46</v>
      </c>
      <c r="Q3872" s="10">
        <v>68</v>
      </c>
      <c r="R3872" s="10">
        <v>2626</v>
      </c>
      <c r="S3872" s="12" t="s">
        <v>9363</v>
      </c>
      <c r="T3872" s="12" t="s">
        <v>9362</v>
      </c>
      <c r="U3872" s="9" t="s">
        <v>76</v>
      </c>
    </row>
    <row r="3873" spans="1:21" x14ac:dyDescent="0.25">
      <c r="A3873" s="12" t="s">
        <v>9364</v>
      </c>
      <c r="B3873" s="9"/>
      <c r="C3873" s="10">
        <v>114</v>
      </c>
      <c r="D3873" s="10">
        <v>2017</v>
      </c>
      <c r="E3873" s="10">
        <v>2</v>
      </c>
      <c r="F3873" s="10">
        <v>0</v>
      </c>
      <c r="G3873" s="10">
        <v>0</v>
      </c>
      <c r="H3873" s="10">
        <v>7</v>
      </c>
      <c r="I3873" s="10">
        <v>3</v>
      </c>
      <c r="J3873" s="10">
        <v>4</v>
      </c>
      <c r="K3873" s="10">
        <v>8</v>
      </c>
      <c r="L3873" s="10">
        <v>11</v>
      </c>
      <c r="M3873" s="10">
        <v>0</v>
      </c>
      <c r="N3873" s="10">
        <v>1</v>
      </c>
      <c r="O3873" s="10">
        <v>17</v>
      </c>
      <c r="P3873" s="10">
        <v>50</v>
      </c>
      <c r="Q3873" s="10">
        <v>13</v>
      </c>
      <c r="R3873" s="10">
        <v>872</v>
      </c>
      <c r="S3873" s="12" t="s">
        <v>9365</v>
      </c>
      <c r="T3873" s="9"/>
      <c r="U3873" s="9" t="s">
        <v>71</v>
      </c>
    </row>
    <row r="3874" spans="1:21" x14ac:dyDescent="0.25">
      <c r="A3874" s="12" t="s">
        <v>9366</v>
      </c>
      <c r="B3874" s="9"/>
      <c r="C3874" s="10">
        <v>114</v>
      </c>
      <c r="D3874" s="10">
        <v>2017</v>
      </c>
      <c r="E3874" s="10">
        <v>2</v>
      </c>
      <c r="F3874" s="10">
        <v>0</v>
      </c>
      <c r="G3874" s="10">
        <v>0</v>
      </c>
      <c r="H3874" s="10">
        <v>2</v>
      </c>
      <c r="I3874" s="10">
        <v>2</v>
      </c>
      <c r="J3874" s="10">
        <v>5</v>
      </c>
      <c r="K3874" s="10">
        <v>4</v>
      </c>
      <c r="L3874" s="10">
        <v>1</v>
      </c>
      <c r="M3874" s="10">
        <v>1</v>
      </c>
      <c r="N3874" s="10">
        <v>0</v>
      </c>
      <c r="O3874" s="10">
        <v>18</v>
      </c>
      <c r="P3874" s="10">
        <v>60</v>
      </c>
      <c r="Q3874" s="10">
        <v>21</v>
      </c>
      <c r="R3874" s="10">
        <v>926</v>
      </c>
      <c r="S3874" s="12" t="s">
        <v>9367</v>
      </c>
      <c r="T3874" s="9"/>
      <c r="U3874" s="9" t="s">
        <v>71</v>
      </c>
    </row>
    <row r="3875" spans="1:21" x14ac:dyDescent="0.25">
      <c r="A3875" s="12" t="s">
        <v>9368</v>
      </c>
      <c r="B3875" s="9"/>
      <c r="C3875" s="10">
        <v>114</v>
      </c>
      <c r="D3875" s="10">
        <v>2018</v>
      </c>
      <c r="E3875" s="10">
        <v>1</v>
      </c>
      <c r="F3875" s="10">
        <v>0</v>
      </c>
      <c r="G3875" s="10">
        <v>0</v>
      </c>
      <c r="H3875" s="10">
        <v>0</v>
      </c>
      <c r="I3875" s="10">
        <v>64</v>
      </c>
      <c r="J3875" s="10">
        <v>15</v>
      </c>
      <c r="K3875" s="10">
        <v>0</v>
      </c>
      <c r="L3875" s="10">
        <v>1</v>
      </c>
      <c r="M3875" s="10">
        <v>0</v>
      </c>
      <c r="N3875" s="10">
        <v>1</v>
      </c>
      <c r="O3875" s="10">
        <v>7</v>
      </c>
      <c r="P3875" s="10">
        <v>19</v>
      </c>
      <c r="Q3875" s="10">
        <v>7</v>
      </c>
      <c r="R3875" s="10">
        <v>615</v>
      </c>
      <c r="S3875" s="12" t="s">
        <v>9369</v>
      </c>
      <c r="T3875" s="9"/>
      <c r="U3875" s="9" t="s">
        <v>71</v>
      </c>
    </row>
    <row r="3876" spans="1:21" x14ac:dyDescent="0.25">
      <c r="A3876" s="12" t="s">
        <v>9370</v>
      </c>
      <c r="B3876" s="9" t="s">
        <v>9371</v>
      </c>
      <c r="C3876" s="10">
        <v>114</v>
      </c>
      <c r="D3876" s="10">
        <v>2023</v>
      </c>
      <c r="E3876" s="10">
        <v>1</v>
      </c>
      <c r="F3876" s="10">
        <v>0</v>
      </c>
      <c r="G3876" s="10">
        <v>0</v>
      </c>
      <c r="H3876" s="10">
        <v>0</v>
      </c>
      <c r="I3876" s="10">
        <v>0</v>
      </c>
      <c r="J3876" s="10">
        <v>0</v>
      </c>
      <c r="K3876" s="10">
        <v>0</v>
      </c>
      <c r="L3876" s="10">
        <v>0</v>
      </c>
      <c r="M3876" s="10">
        <v>0</v>
      </c>
      <c r="N3876" s="10">
        <v>1</v>
      </c>
      <c r="O3876" s="10">
        <v>7</v>
      </c>
      <c r="P3876" s="10">
        <v>73</v>
      </c>
      <c r="Q3876" s="10">
        <v>33</v>
      </c>
      <c r="R3876" s="10">
        <v>425</v>
      </c>
      <c r="S3876" s="12" t="s">
        <v>9372</v>
      </c>
      <c r="T3876" s="12" t="s">
        <v>9370</v>
      </c>
      <c r="U3876" s="9" t="s">
        <v>71</v>
      </c>
    </row>
    <row r="3877" spans="1:21" x14ac:dyDescent="0.25">
      <c r="A3877" s="12" t="s">
        <v>9373</v>
      </c>
      <c r="B3877" s="9" t="s">
        <v>9373</v>
      </c>
      <c r="C3877" s="10">
        <v>114</v>
      </c>
      <c r="D3877" s="10">
        <v>2024</v>
      </c>
      <c r="E3877" s="10">
        <v>5</v>
      </c>
      <c r="F3877" s="10">
        <v>0</v>
      </c>
      <c r="G3877" s="10">
        <v>0</v>
      </c>
      <c r="H3877" s="10">
        <v>0</v>
      </c>
      <c r="I3877" s="10">
        <v>0</v>
      </c>
      <c r="J3877" s="10">
        <v>0</v>
      </c>
      <c r="K3877" s="10">
        <v>0</v>
      </c>
      <c r="L3877" s="10">
        <v>0</v>
      </c>
      <c r="M3877" s="10">
        <v>0</v>
      </c>
      <c r="N3877" s="10">
        <v>0</v>
      </c>
      <c r="O3877" s="10">
        <v>4</v>
      </c>
      <c r="P3877" s="10">
        <v>59</v>
      </c>
      <c r="Q3877" s="10">
        <v>51</v>
      </c>
      <c r="R3877" s="10">
        <v>4664</v>
      </c>
      <c r="S3877" s="12" t="s">
        <v>9374</v>
      </c>
      <c r="T3877" s="12" t="s">
        <v>9373</v>
      </c>
      <c r="U3877" s="9" t="s">
        <v>76</v>
      </c>
    </row>
    <row r="3878" spans="1:21" x14ac:dyDescent="0.25">
      <c r="A3878" s="12" t="s">
        <v>9375</v>
      </c>
      <c r="B3878" s="9" t="s">
        <v>9376</v>
      </c>
      <c r="C3878" s="10">
        <v>114</v>
      </c>
      <c r="D3878" s="10">
        <v>2023</v>
      </c>
      <c r="E3878" s="10">
        <v>1</v>
      </c>
      <c r="F3878" s="10">
        <v>0</v>
      </c>
      <c r="G3878" s="10">
        <v>0</v>
      </c>
      <c r="H3878" s="10">
        <v>0</v>
      </c>
      <c r="I3878" s="10">
        <v>0</v>
      </c>
      <c r="J3878" s="10">
        <v>0</v>
      </c>
      <c r="K3878" s="10">
        <v>0</v>
      </c>
      <c r="L3878" s="10">
        <v>0</v>
      </c>
      <c r="M3878" s="10">
        <v>0</v>
      </c>
      <c r="N3878" s="10">
        <v>2</v>
      </c>
      <c r="O3878" s="10">
        <v>9</v>
      </c>
      <c r="P3878" s="10">
        <v>70</v>
      </c>
      <c r="Q3878" s="10">
        <v>33</v>
      </c>
      <c r="R3878" s="10">
        <v>426</v>
      </c>
      <c r="S3878" s="12" t="s">
        <v>9377</v>
      </c>
      <c r="T3878" s="12" t="s">
        <v>9375</v>
      </c>
      <c r="U3878" s="9" t="s">
        <v>71</v>
      </c>
    </row>
    <row r="3879" spans="1:21" x14ac:dyDescent="0.25">
      <c r="A3879" s="12" t="s">
        <v>9378</v>
      </c>
      <c r="B3879" s="9" t="s">
        <v>9379</v>
      </c>
      <c r="C3879" s="10">
        <v>114</v>
      </c>
      <c r="D3879" s="10">
        <v>2024</v>
      </c>
      <c r="E3879" s="10">
        <v>4</v>
      </c>
      <c r="F3879" s="10">
        <v>0</v>
      </c>
      <c r="G3879" s="10">
        <v>0</v>
      </c>
      <c r="H3879" s="10">
        <v>0</v>
      </c>
      <c r="I3879" s="10">
        <v>0</v>
      </c>
      <c r="J3879" s="10">
        <v>0</v>
      </c>
      <c r="K3879" s="10">
        <v>0</v>
      </c>
      <c r="L3879" s="10">
        <v>0</v>
      </c>
      <c r="M3879" s="10">
        <v>0</v>
      </c>
      <c r="N3879" s="10">
        <v>0</v>
      </c>
      <c r="O3879" s="10">
        <v>37</v>
      </c>
      <c r="P3879" s="10">
        <v>31</v>
      </c>
      <c r="Q3879" s="10">
        <v>46</v>
      </c>
      <c r="R3879" s="10">
        <v>5989</v>
      </c>
      <c r="S3879" s="12" t="s">
        <v>9380</v>
      </c>
      <c r="T3879" s="12" t="s">
        <v>9381</v>
      </c>
      <c r="U3879" s="9" t="s">
        <v>76</v>
      </c>
    </row>
    <row r="3880" spans="1:21" x14ac:dyDescent="0.25">
      <c r="A3880" s="12" t="s">
        <v>9382</v>
      </c>
      <c r="B3880" s="9" t="s">
        <v>7679</v>
      </c>
      <c r="C3880" s="10">
        <v>114</v>
      </c>
      <c r="D3880" s="10">
        <v>2023</v>
      </c>
      <c r="E3880" s="10">
        <v>1</v>
      </c>
      <c r="F3880" s="10">
        <v>0</v>
      </c>
      <c r="G3880" s="10">
        <v>0</v>
      </c>
      <c r="H3880" s="10">
        <v>0</v>
      </c>
      <c r="I3880" s="10">
        <v>0</v>
      </c>
      <c r="J3880" s="10">
        <v>0</v>
      </c>
      <c r="K3880" s="10">
        <v>0</v>
      </c>
      <c r="L3880" s="10">
        <v>0</v>
      </c>
      <c r="M3880" s="10">
        <v>0</v>
      </c>
      <c r="N3880" s="10">
        <v>10</v>
      </c>
      <c r="O3880" s="10">
        <v>12</v>
      </c>
      <c r="P3880" s="10">
        <v>64</v>
      </c>
      <c r="Q3880" s="10">
        <v>28</v>
      </c>
      <c r="R3880" s="10">
        <v>415</v>
      </c>
      <c r="S3880" s="12" t="s">
        <v>9383</v>
      </c>
      <c r="T3880" s="12" t="s">
        <v>9382</v>
      </c>
      <c r="U3880" s="9" t="s">
        <v>71</v>
      </c>
    </row>
    <row r="3881" spans="1:21" x14ac:dyDescent="0.25">
      <c r="A3881" s="12" t="s">
        <v>9384</v>
      </c>
      <c r="B3881" s="9" t="s">
        <v>9384</v>
      </c>
      <c r="C3881" s="10">
        <v>114</v>
      </c>
      <c r="D3881" s="10">
        <v>2025</v>
      </c>
      <c r="E3881" s="10">
        <v>6</v>
      </c>
      <c r="F3881" s="10">
        <v>0</v>
      </c>
      <c r="G3881" s="10">
        <v>0</v>
      </c>
      <c r="H3881" s="10">
        <v>0</v>
      </c>
      <c r="I3881" s="10">
        <v>0</v>
      </c>
      <c r="J3881" s="10">
        <v>0</v>
      </c>
      <c r="K3881" s="10">
        <v>0</v>
      </c>
      <c r="L3881" s="10">
        <v>0</v>
      </c>
      <c r="M3881" s="10">
        <v>0</v>
      </c>
      <c r="N3881" s="10">
        <v>0</v>
      </c>
      <c r="O3881" s="10">
        <v>0</v>
      </c>
      <c r="P3881" s="10">
        <v>47</v>
      </c>
      <c r="Q3881" s="10">
        <v>67</v>
      </c>
      <c r="R3881" s="10">
        <v>3599</v>
      </c>
      <c r="S3881" s="12" t="s">
        <v>9385</v>
      </c>
      <c r="T3881" s="12" t="s">
        <v>9384</v>
      </c>
      <c r="U3881" s="9" t="s">
        <v>76</v>
      </c>
    </row>
    <row r="3882" spans="1:21" x14ac:dyDescent="0.25">
      <c r="A3882" s="12" t="s">
        <v>9386</v>
      </c>
      <c r="B3882" s="9" t="s">
        <v>9387</v>
      </c>
      <c r="C3882" s="10">
        <v>114</v>
      </c>
      <c r="D3882" s="10">
        <v>2024</v>
      </c>
      <c r="E3882" s="10">
        <v>3</v>
      </c>
      <c r="F3882" s="10">
        <v>0</v>
      </c>
      <c r="G3882" s="10">
        <v>0</v>
      </c>
      <c r="H3882" s="10">
        <v>0</v>
      </c>
      <c r="I3882" s="10">
        <v>0</v>
      </c>
      <c r="J3882" s="10">
        <v>0</v>
      </c>
      <c r="K3882" s="10">
        <v>0</v>
      </c>
      <c r="L3882" s="10">
        <v>0</v>
      </c>
      <c r="M3882" s="10">
        <v>0</v>
      </c>
      <c r="N3882" s="10">
        <v>0</v>
      </c>
      <c r="O3882" s="10">
        <v>28</v>
      </c>
      <c r="P3882" s="10">
        <v>52</v>
      </c>
      <c r="Q3882" s="10">
        <v>34</v>
      </c>
      <c r="R3882" s="10">
        <v>1424</v>
      </c>
      <c r="S3882" s="12" t="s">
        <v>9388</v>
      </c>
      <c r="T3882" s="12" t="s">
        <v>9387</v>
      </c>
      <c r="U3882" s="9" t="s">
        <v>76</v>
      </c>
    </row>
    <row r="3883" spans="1:21" x14ac:dyDescent="0.25">
      <c r="A3883" s="12" t="s">
        <v>9389</v>
      </c>
      <c r="B3883" s="9" t="s">
        <v>9390</v>
      </c>
      <c r="C3883" s="10">
        <v>114</v>
      </c>
      <c r="D3883" s="10">
        <v>2023</v>
      </c>
      <c r="E3883" s="10">
        <v>1</v>
      </c>
      <c r="F3883" s="10">
        <v>0</v>
      </c>
      <c r="G3883" s="10">
        <v>0</v>
      </c>
      <c r="H3883" s="10">
        <v>0</v>
      </c>
      <c r="I3883" s="10">
        <v>0</v>
      </c>
      <c r="J3883" s="10">
        <v>0</v>
      </c>
      <c r="K3883" s="10">
        <v>0</v>
      </c>
      <c r="L3883" s="10">
        <v>0</v>
      </c>
      <c r="M3883" s="10">
        <v>0</v>
      </c>
      <c r="N3883" s="10">
        <v>3</v>
      </c>
      <c r="O3883" s="10">
        <v>6</v>
      </c>
      <c r="P3883" s="10">
        <v>73</v>
      </c>
      <c r="Q3883" s="10">
        <v>32</v>
      </c>
      <c r="R3883" s="10">
        <v>399</v>
      </c>
      <c r="S3883" s="12" t="s">
        <v>9391</v>
      </c>
      <c r="T3883" s="12" t="s">
        <v>9392</v>
      </c>
      <c r="U3883" s="9" t="s">
        <v>71</v>
      </c>
    </row>
    <row r="3884" spans="1:21" x14ac:dyDescent="0.25">
      <c r="A3884" s="12" t="s">
        <v>9393</v>
      </c>
      <c r="B3884" s="9"/>
      <c r="C3884" s="10">
        <v>114</v>
      </c>
      <c r="D3884" s="10">
        <v>2016</v>
      </c>
      <c r="E3884" s="10">
        <v>3</v>
      </c>
      <c r="F3884" s="10">
        <v>0</v>
      </c>
      <c r="G3884" s="10">
        <v>7</v>
      </c>
      <c r="H3884" s="10">
        <v>3</v>
      </c>
      <c r="I3884" s="10">
        <v>0</v>
      </c>
      <c r="J3884" s="10">
        <v>6</v>
      </c>
      <c r="K3884" s="10">
        <v>6</v>
      </c>
      <c r="L3884" s="10">
        <v>7</v>
      </c>
      <c r="M3884" s="10">
        <v>0</v>
      </c>
      <c r="N3884" s="10">
        <v>1</v>
      </c>
      <c r="O3884" s="10">
        <v>34</v>
      </c>
      <c r="P3884" s="10">
        <v>34</v>
      </c>
      <c r="Q3884" s="10">
        <v>16</v>
      </c>
      <c r="R3884" s="10">
        <v>683</v>
      </c>
      <c r="S3884" s="12" t="s">
        <v>9394</v>
      </c>
      <c r="T3884" s="9"/>
      <c r="U3884" s="9" t="s">
        <v>71</v>
      </c>
    </row>
    <row r="3885" spans="1:21" x14ac:dyDescent="0.25">
      <c r="A3885" s="12" t="s">
        <v>9395</v>
      </c>
      <c r="B3885" s="9" t="s">
        <v>8558</v>
      </c>
      <c r="C3885" s="10">
        <v>114</v>
      </c>
      <c r="D3885" s="10">
        <v>2023</v>
      </c>
      <c r="E3885" s="10">
        <v>1</v>
      </c>
      <c r="F3885" s="10">
        <v>0</v>
      </c>
      <c r="G3885" s="10">
        <v>0</v>
      </c>
      <c r="H3885" s="10">
        <v>0</v>
      </c>
      <c r="I3885" s="10">
        <v>0</v>
      </c>
      <c r="J3885" s="10">
        <v>0</v>
      </c>
      <c r="K3885" s="10">
        <v>0</v>
      </c>
      <c r="L3885" s="10">
        <v>0</v>
      </c>
      <c r="M3885" s="10">
        <v>0</v>
      </c>
      <c r="N3885" s="10">
        <v>1</v>
      </c>
      <c r="O3885" s="10">
        <v>8</v>
      </c>
      <c r="P3885" s="10">
        <v>62</v>
      </c>
      <c r="Q3885" s="10">
        <v>43</v>
      </c>
      <c r="R3885" s="10">
        <v>426</v>
      </c>
      <c r="S3885" s="12" t="s">
        <v>9396</v>
      </c>
      <c r="T3885" s="12" t="s">
        <v>9395</v>
      </c>
      <c r="U3885" s="9" t="s">
        <v>71</v>
      </c>
    </row>
    <row r="3886" spans="1:21" x14ac:dyDescent="0.25">
      <c r="A3886" s="12" t="s">
        <v>9397</v>
      </c>
      <c r="B3886" s="9" t="s">
        <v>9397</v>
      </c>
      <c r="C3886" s="10">
        <v>114</v>
      </c>
      <c r="D3886" s="10">
        <v>2025</v>
      </c>
      <c r="E3886" s="10">
        <v>9</v>
      </c>
      <c r="F3886" s="10">
        <v>0</v>
      </c>
      <c r="G3886" s="10">
        <v>0</v>
      </c>
      <c r="H3886" s="10">
        <v>0</v>
      </c>
      <c r="I3886" s="10">
        <v>0</v>
      </c>
      <c r="J3886" s="10">
        <v>0</v>
      </c>
      <c r="K3886" s="10">
        <v>0</v>
      </c>
      <c r="L3886" s="10">
        <v>0</v>
      </c>
      <c r="M3886" s="10">
        <v>0</v>
      </c>
      <c r="N3886" s="10">
        <v>0</v>
      </c>
      <c r="O3886" s="10">
        <v>0</v>
      </c>
      <c r="P3886" s="10">
        <v>72</v>
      </c>
      <c r="Q3886" s="10">
        <v>42</v>
      </c>
      <c r="R3886" s="10">
        <v>4273</v>
      </c>
      <c r="S3886" s="12" t="s">
        <v>9398</v>
      </c>
      <c r="T3886" s="12" t="s">
        <v>9397</v>
      </c>
      <c r="U3886" s="9" t="s">
        <v>76</v>
      </c>
    </row>
    <row r="3887" spans="1:21" x14ac:dyDescent="0.25">
      <c r="A3887" s="12" t="s">
        <v>9399</v>
      </c>
      <c r="B3887" s="9" t="s">
        <v>9399</v>
      </c>
      <c r="C3887" s="10">
        <v>114</v>
      </c>
      <c r="D3887" s="10">
        <v>2026</v>
      </c>
      <c r="E3887" s="10">
        <v>14</v>
      </c>
      <c r="F3887" s="10">
        <v>0</v>
      </c>
      <c r="G3887" s="10">
        <v>0</v>
      </c>
      <c r="H3887" s="10">
        <v>0</v>
      </c>
      <c r="I3887" s="10">
        <v>0</v>
      </c>
      <c r="J3887" s="10">
        <v>0</v>
      </c>
      <c r="K3887" s="10">
        <v>0</v>
      </c>
      <c r="L3887" s="10">
        <v>0</v>
      </c>
      <c r="M3887" s="10">
        <v>0</v>
      </c>
      <c r="N3887" s="10">
        <v>0</v>
      </c>
      <c r="O3887" s="10">
        <v>0</v>
      </c>
      <c r="P3887" s="10">
        <v>0</v>
      </c>
      <c r="Q3887" s="10">
        <v>114</v>
      </c>
      <c r="R3887" s="10">
        <v>5062</v>
      </c>
      <c r="S3887" s="12" t="s">
        <v>9400</v>
      </c>
      <c r="T3887" s="12" t="s">
        <v>9399</v>
      </c>
      <c r="U3887" s="9" t="s">
        <v>76</v>
      </c>
    </row>
    <row r="3888" spans="1:21" x14ac:dyDescent="0.25">
      <c r="A3888" s="12" t="s">
        <v>9401</v>
      </c>
      <c r="B3888" s="9" t="s">
        <v>9402</v>
      </c>
      <c r="C3888" s="10">
        <v>114</v>
      </c>
      <c r="D3888" s="10">
        <v>2023</v>
      </c>
      <c r="E3888" s="10">
        <v>1</v>
      </c>
      <c r="F3888" s="10">
        <v>0</v>
      </c>
      <c r="G3888" s="10">
        <v>0</v>
      </c>
      <c r="H3888" s="10">
        <v>0</v>
      </c>
      <c r="I3888" s="10">
        <v>0</v>
      </c>
      <c r="J3888" s="10">
        <v>0</v>
      </c>
      <c r="K3888" s="10">
        <v>0</v>
      </c>
      <c r="L3888" s="10">
        <v>0</v>
      </c>
      <c r="M3888" s="10">
        <v>0</v>
      </c>
      <c r="N3888" s="10">
        <v>7</v>
      </c>
      <c r="O3888" s="10">
        <v>11</v>
      </c>
      <c r="P3888" s="10">
        <v>58</v>
      </c>
      <c r="Q3888" s="10">
        <v>38</v>
      </c>
      <c r="R3888" s="10">
        <v>399</v>
      </c>
      <c r="S3888" s="12" t="s">
        <v>9403</v>
      </c>
      <c r="T3888" s="12" t="s">
        <v>9401</v>
      </c>
      <c r="U3888" s="9" t="s">
        <v>71</v>
      </c>
    </row>
    <row r="3889" spans="1:21" x14ac:dyDescent="0.25">
      <c r="A3889" s="12" t="s">
        <v>9404</v>
      </c>
      <c r="B3889" s="9"/>
      <c r="C3889" s="10">
        <v>114</v>
      </c>
      <c r="D3889" s="10">
        <v>2017</v>
      </c>
      <c r="E3889" s="10">
        <v>1</v>
      </c>
      <c r="F3889" s="10">
        <v>0</v>
      </c>
      <c r="G3889" s="10">
        <v>0</v>
      </c>
      <c r="H3889" s="10">
        <v>45</v>
      </c>
      <c r="I3889" s="10">
        <v>5</v>
      </c>
      <c r="J3889" s="10">
        <v>11</v>
      </c>
      <c r="K3889" s="10">
        <v>0</v>
      </c>
      <c r="L3889" s="10">
        <v>2</v>
      </c>
      <c r="M3889" s="10">
        <v>0</v>
      </c>
      <c r="N3889" s="10">
        <v>0</v>
      </c>
      <c r="O3889" s="10">
        <v>5</v>
      </c>
      <c r="P3889" s="10">
        <v>19</v>
      </c>
      <c r="Q3889" s="10">
        <v>27</v>
      </c>
      <c r="R3889" s="10">
        <v>2145</v>
      </c>
      <c r="S3889" s="12" t="s">
        <v>9405</v>
      </c>
      <c r="T3889" s="9"/>
      <c r="U3889" s="9" t="s">
        <v>71</v>
      </c>
    </row>
    <row r="3890" spans="1:21" x14ac:dyDescent="0.25">
      <c r="A3890" s="12" t="s">
        <v>9406</v>
      </c>
      <c r="B3890" s="9" t="s">
        <v>9407</v>
      </c>
      <c r="C3890" s="10">
        <v>114</v>
      </c>
      <c r="D3890" s="10">
        <v>2023</v>
      </c>
      <c r="E3890" s="10">
        <v>1</v>
      </c>
      <c r="F3890" s="10">
        <v>0</v>
      </c>
      <c r="G3890" s="10">
        <v>0</v>
      </c>
      <c r="H3890" s="10">
        <v>0</v>
      </c>
      <c r="I3890" s="10">
        <v>0</v>
      </c>
      <c r="J3890" s="10">
        <v>0</v>
      </c>
      <c r="K3890" s="10">
        <v>0</v>
      </c>
      <c r="L3890" s="10">
        <v>0</v>
      </c>
      <c r="M3890" s="10">
        <v>0</v>
      </c>
      <c r="N3890" s="10">
        <v>8</v>
      </c>
      <c r="O3890" s="10">
        <v>15</v>
      </c>
      <c r="P3890" s="10">
        <v>52</v>
      </c>
      <c r="Q3890" s="10">
        <v>39</v>
      </c>
      <c r="R3890" s="10">
        <v>417</v>
      </c>
      <c r="S3890" s="12" t="s">
        <v>9408</v>
      </c>
      <c r="T3890" s="12" t="s">
        <v>9406</v>
      </c>
      <c r="U3890" s="9" t="s">
        <v>71</v>
      </c>
    </row>
    <row r="3891" spans="1:21" x14ac:dyDescent="0.25">
      <c r="A3891" s="12" t="s">
        <v>9409</v>
      </c>
      <c r="B3891" s="9" t="s">
        <v>9410</v>
      </c>
      <c r="C3891" s="10">
        <v>114</v>
      </c>
      <c r="D3891" s="10">
        <v>2023</v>
      </c>
      <c r="E3891" s="10">
        <v>1</v>
      </c>
      <c r="F3891" s="10">
        <v>0</v>
      </c>
      <c r="G3891" s="10">
        <v>0</v>
      </c>
      <c r="H3891" s="10">
        <v>0</v>
      </c>
      <c r="I3891" s="10">
        <v>0</v>
      </c>
      <c r="J3891" s="10">
        <v>0</v>
      </c>
      <c r="K3891" s="10">
        <v>0</v>
      </c>
      <c r="L3891" s="10">
        <v>0</v>
      </c>
      <c r="M3891" s="10">
        <v>0</v>
      </c>
      <c r="N3891" s="10">
        <v>6</v>
      </c>
      <c r="O3891" s="10">
        <v>16</v>
      </c>
      <c r="P3891" s="10">
        <v>59</v>
      </c>
      <c r="Q3891" s="10">
        <v>33</v>
      </c>
      <c r="R3891" s="10">
        <v>425</v>
      </c>
      <c r="S3891" s="12" t="s">
        <v>9411</v>
      </c>
      <c r="T3891" s="12" t="s">
        <v>9409</v>
      </c>
      <c r="U3891" s="9" t="s">
        <v>71</v>
      </c>
    </row>
    <row r="3892" spans="1:21" x14ac:dyDescent="0.25">
      <c r="A3892" s="12" t="s">
        <v>9412</v>
      </c>
      <c r="B3892" s="9" t="s">
        <v>9413</v>
      </c>
      <c r="C3892" s="10">
        <v>114</v>
      </c>
      <c r="D3892" s="10">
        <v>2023</v>
      </c>
      <c r="E3892" s="10">
        <v>1</v>
      </c>
      <c r="F3892" s="10">
        <v>0</v>
      </c>
      <c r="G3892" s="10">
        <v>0</v>
      </c>
      <c r="H3892" s="10">
        <v>0</v>
      </c>
      <c r="I3892" s="10">
        <v>0</v>
      </c>
      <c r="J3892" s="10">
        <v>0</v>
      </c>
      <c r="K3892" s="10">
        <v>0</v>
      </c>
      <c r="L3892" s="10">
        <v>0</v>
      </c>
      <c r="M3892" s="10">
        <v>0</v>
      </c>
      <c r="N3892" s="10">
        <v>5</v>
      </c>
      <c r="O3892" s="10">
        <v>12</v>
      </c>
      <c r="P3892" s="10">
        <v>66</v>
      </c>
      <c r="Q3892" s="10">
        <v>31</v>
      </c>
      <c r="R3892" s="10">
        <v>402</v>
      </c>
      <c r="S3892" s="12" t="s">
        <v>9414</v>
      </c>
      <c r="T3892" s="12" t="s">
        <v>9412</v>
      </c>
      <c r="U3892" s="9" t="s">
        <v>71</v>
      </c>
    </row>
    <row r="3893" spans="1:21" x14ac:dyDescent="0.25">
      <c r="A3893" s="12" t="s">
        <v>9415</v>
      </c>
      <c r="B3893" s="9" t="s">
        <v>9415</v>
      </c>
      <c r="C3893" s="10">
        <v>114</v>
      </c>
      <c r="D3893" s="10">
        <v>2024</v>
      </c>
      <c r="E3893" s="10">
        <v>3</v>
      </c>
      <c r="F3893" s="10">
        <v>0</v>
      </c>
      <c r="G3893" s="10">
        <v>0</v>
      </c>
      <c r="H3893" s="10">
        <v>0</v>
      </c>
      <c r="I3893" s="10">
        <v>0</v>
      </c>
      <c r="J3893" s="10">
        <v>0</v>
      </c>
      <c r="K3893" s="10">
        <v>0</v>
      </c>
      <c r="L3893" s="10">
        <v>0</v>
      </c>
      <c r="M3893" s="10">
        <v>0</v>
      </c>
      <c r="N3893" s="10">
        <v>0</v>
      </c>
      <c r="O3893" s="10">
        <v>4</v>
      </c>
      <c r="P3893" s="10">
        <v>70</v>
      </c>
      <c r="Q3893" s="10">
        <v>40</v>
      </c>
      <c r="R3893" s="10">
        <v>5547</v>
      </c>
      <c r="S3893" s="12" t="s">
        <v>9416</v>
      </c>
      <c r="T3893" s="12" t="s">
        <v>9415</v>
      </c>
      <c r="U3893" s="9" t="s">
        <v>76</v>
      </c>
    </row>
    <row r="3894" spans="1:21" x14ac:dyDescent="0.25">
      <c r="A3894" s="12" t="s">
        <v>9417</v>
      </c>
      <c r="B3894" s="9" t="s">
        <v>9418</v>
      </c>
      <c r="C3894" s="10">
        <v>114</v>
      </c>
      <c r="D3894" s="10">
        <v>2023</v>
      </c>
      <c r="E3894" s="10">
        <v>1</v>
      </c>
      <c r="F3894" s="10">
        <v>0</v>
      </c>
      <c r="G3894" s="10">
        <v>0</v>
      </c>
      <c r="H3894" s="10">
        <v>0</v>
      </c>
      <c r="I3894" s="10">
        <v>0</v>
      </c>
      <c r="J3894" s="10">
        <v>0</v>
      </c>
      <c r="K3894" s="10">
        <v>0</v>
      </c>
      <c r="L3894" s="10">
        <v>0</v>
      </c>
      <c r="M3894" s="10">
        <v>0</v>
      </c>
      <c r="N3894" s="10">
        <v>6</v>
      </c>
      <c r="O3894" s="10">
        <v>3</v>
      </c>
      <c r="P3894" s="10">
        <v>73</v>
      </c>
      <c r="Q3894" s="10">
        <v>32</v>
      </c>
      <c r="R3894" s="10">
        <v>398</v>
      </c>
      <c r="S3894" s="12" t="s">
        <v>9419</v>
      </c>
      <c r="T3894" s="12" t="s">
        <v>9417</v>
      </c>
      <c r="U3894" s="9" t="s">
        <v>71</v>
      </c>
    </row>
    <row r="3895" spans="1:21" x14ac:dyDescent="0.25">
      <c r="A3895" s="12" t="s">
        <v>9420</v>
      </c>
      <c r="B3895" s="9" t="s">
        <v>8419</v>
      </c>
      <c r="C3895" s="10">
        <v>114</v>
      </c>
      <c r="D3895" s="10">
        <v>2023</v>
      </c>
      <c r="E3895" s="10">
        <v>1</v>
      </c>
      <c r="F3895" s="10">
        <v>0</v>
      </c>
      <c r="G3895" s="10">
        <v>0</v>
      </c>
      <c r="H3895" s="10">
        <v>0</v>
      </c>
      <c r="I3895" s="10">
        <v>0</v>
      </c>
      <c r="J3895" s="10">
        <v>0</v>
      </c>
      <c r="K3895" s="10">
        <v>0</v>
      </c>
      <c r="L3895" s="10">
        <v>0</v>
      </c>
      <c r="M3895" s="10">
        <v>0</v>
      </c>
      <c r="N3895" s="10">
        <v>4</v>
      </c>
      <c r="O3895" s="10">
        <v>11</v>
      </c>
      <c r="P3895" s="10">
        <v>57</v>
      </c>
      <c r="Q3895" s="10">
        <v>42</v>
      </c>
      <c r="R3895" s="10">
        <v>426</v>
      </c>
      <c r="S3895" s="12" t="s">
        <v>9421</v>
      </c>
      <c r="T3895" s="12" t="s">
        <v>9420</v>
      </c>
      <c r="U3895" s="9" t="s">
        <v>71</v>
      </c>
    </row>
    <row r="3896" spans="1:21" x14ac:dyDescent="0.25">
      <c r="A3896" s="12" t="s">
        <v>9422</v>
      </c>
      <c r="B3896" s="9" t="s">
        <v>9423</v>
      </c>
      <c r="C3896" s="10">
        <v>114</v>
      </c>
      <c r="D3896" s="10">
        <v>2023</v>
      </c>
      <c r="E3896" s="10">
        <v>1</v>
      </c>
      <c r="F3896" s="10">
        <v>0</v>
      </c>
      <c r="G3896" s="10">
        <v>0</v>
      </c>
      <c r="H3896" s="10">
        <v>0</v>
      </c>
      <c r="I3896" s="10">
        <v>0</v>
      </c>
      <c r="J3896" s="10">
        <v>0</v>
      </c>
      <c r="K3896" s="10">
        <v>0</v>
      </c>
      <c r="L3896" s="10">
        <v>0</v>
      </c>
      <c r="M3896" s="10">
        <v>0</v>
      </c>
      <c r="N3896" s="10">
        <v>6</v>
      </c>
      <c r="O3896" s="10">
        <v>8</v>
      </c>
      <c r="P3896" s="10">
        <v>78</v>
      </c>
      <c r="Q3896" s="10">
        <v>22</v>
      </c>
      <c r="R3896" s="10">
        <v>417</v>
      </c>
      <c r="S3896" s="12" t="s">
        <v>9424</v>
      </c>
      <c r="T3896" s="12" t="s">
        <v>9422</v>
      </c>
      <c r="U3896" s="9" t="s">
        <v>71</v>
      </c>
    </row>
    <row r="3897" spans="1:21" x14ac:dyDescent="0.25">
      <c r="A3897" s="12" t="s">
        <v>9425</v>
      </c>
      <c r="B3897" s="9" t="s">
        <v>9425</v>
      </c>
      <c r="C3897" s="10">
        <v>113</v>
      </c>
      <c r="D3897" s="10">
        <v>2025</v>
      </c>
      <c r="E3897" s="10">
        <v>2</v>
      </c>
      <c r="F3897" s="10">
        <v>0</v>
      </c>
      <c r="G3897" s="10">
        <v>0</v>
      </c>
      <c r="H3897" s="10">
        <v>0</v>
      </c>
      <c r="I3897" s="10">
        <v>0</v>
      </c>
      <c r="J3897" s="10">
        <v>0</v>
      </c>
      <c r="K3897" s="10">
        <v>0</v>
      </c>
      <c r="L3897" s="10">
        <v>0</v>
      </c>
      <c r="M3897" s="10">
        <v>0</v>
      </c>
      <c r="N3897" s="10">
        <v>0</v>
      </c>
      <c r="O3897" s="10">
        <v>0</v>
      </c>
      <c r="P3897" s="10">
        <v>55</v>
      </c>
      <c r="Q3897" s="10">
        <v>58</v>
      </c>
      <c r="R3897" s="10">
        <v>6721</v>
      </c>
      <c r="S3897" s="12" t="s">
        <v>9426</v>
      </c>
      <c r="T3897" s="12" t="s">
        <v>9425</v>
      </c>
      <c r="U3897" s="9" t="s">
        <v>76</v>
      </c>
    </row>
    <row r="3898" spans="1:21" x14ac:dyDescent="0.25">
      <c r="A3898" s="12" t="s">
        <v>9427</v>
      </c>
      <c r="B3898" s="9"/>
      <c r="C3898" s="10">
        <v>113</v>
      </c>
      <c r="D3898" s="10">
        <v>2026</v>
      </c>
      <c r="E3898" s="10">
        <v>30</v>
      </c>
      <c r="F3898" s="10">
        <v>0</v>
      </c>
      <c r="G3898" s="10">
        <v>0</v>
      </c>
      <c r="H3898" s="10">
        <v>0</v>
      </c>
      <c r="I3898" s="10">
        <v>0</v>
      </c>
      <c r="J3898" s="10">
        <v>0</v>
      </c>
      <c r="K3898" s="10">
        <v>0</v>
      </c>
      <c r="L3898" s="10">
        <v>0</v>
      </c>
      <c r="M3898" s="10">
        <v>0</v>
      </c>
      <c r="N3898" s="10">
        <v>0</v>
      </c>
      <c r="O3898" s="10">
        <v>0</v>
      </c>
      <c r="P3898" s="10">
        <v>0</v>
      </c>
      <c r="Q3898" s="10">
        <v>113</v>
      </c>
      <c r="R3898" s="10">
        <v>3465</v>
      </c>
      <c r="S3898" s="9"/>
      <c r="T3898" s="9"/>
      <c r="U3898" s="9" t="s">
        <v>71</v>
      </c>
    </row>
    <row r="3899" spans="1:21" x14ac:dyDescent="0.25">
      <c r="A3899" s="12" t="s">
        <v>9428</v>
      </c>
      <c r="B3899" s="9" t="s">
        <v>9428</v>
      </c>
      <c r="C3899" s="10">
        <v>113</v>
      </c>
      <c r="D3899" s="10">
        <v>2025</v>
      </c>
      <c r="E3899" s="10">
        <v>19</v>
      </c>
      <c r="F3899" s="10">
        <v>0</v>
      </c>
      <c r="G3899" s="10">
        <v>0</v>
      </c>
      <c r="H3899" s="10">
        <v>0</v>
      </c>
      <c r="I3899" s="10">
        <v>0</v>
      </c>
      <c r="J3899" s="10">
        <v>0</v>
      </c>
      <c r="K3899" s="10">
        <v>0</v>
      </c>
      <c r="L3899" s="10">
        <v>0</v>
      </c>
      <c r="M3899" s="10">
        <v>0</v>
      </c>
      <c r="N3899" s="10">
        <v>0</v>
      </c>
      <c r="O3899" s="10">
        <v>0</v>
      </c>
      <c r="P3899" s="10">
        <v>47</v>
      </c>
      <c r="Q3899" s="10">
        <v>66</v>
      </c>
      <c r="R3899" s="10">
        <v>2528</v>
      </c>
      <c r="S3899" s="12" t="s">
        <v>9429</v>
      </c>
      <c r="T3899" s="12" t="s">
        <v>9428</v>
      </c>
      <c r="U3899" s="9" t="s">
        <v>76</v>
      </c>
    </row>
    <row r="3900" spans="1:21" x14ac:dyDescent="0.25">
      <c r="A3900" s="12" t="s">
        <v>9430</v>
      </c>
      <c r="B3900" s="9" t="s">
        <v>9431</v>
      </c>
      <c r="C3900" s="10">
        <v>113</v>
      </c>
      <c r="D3900" s="10">
        <v>2024</v>
      </c>
      <c r="E3900" s="10">
        <v>4</v>
      </c>
      <c r="F3900" s="10">
        <v>0</v>
      </c>
      <c r="G3900" s="10">
        <v>0</v>
      </c>
      <c r="H3900" s="10">
        <v>0</v>
      </c>
      <c r="I3900" s="10">
        <v>0</v>
      </c>
      <c r="J3900" s="10">
        <v>0</v>
      </c>
      <c r="K3900" s="10">
        <v>0</v>
      </c>
      <c r="L3900" s="10">
        <v>0</v>
      </c>
      <c r="M3900" s="10">
        <v>0</v>
      </c>
      <c r="N3900" s="10">
        <v>0</v>
      </c>
      <c r="O3900" s="10">
        <v>10</v>
      </c>
      <c r="P3900" s="10">
        <v>53</v>
      </c>
      <c r="Q3900" s="10">
        <v>50</v>
      </c>
      <c r="R3900" s="10">
        <v>1444</v>
      </c>
      <c r="S3900" s="12" t="s">
        <v>9432</v>
      </c>
      <c r="T3900" s="12" t="s">
        <v>9431</v>
      </c>
      <c r="U3900" s="9" t="s">
        <v>71</v>
      </c>
    </row>
    <row r="3901" spans="1:21" x14ac:dyDescent="0.25">
      <c r="A3901" s="12" t="s">
        <v>9433</v>
      </c>
      <c r="B3901" s="9" t="s">
        <v>9434</v>
      </c>
      <c r="C3901" s="10">
        <v>113</v>
      </c>
      <c r="D3901" s="10">
        <v>2023</v>
      </c>
      <c r="E3901" s="10">
        <v>2</v>
      </c>
      <c r="F3901" s="10">
        <v>0</v>
      </c>
      <c r="G3901" s="10">
        <v>0</v>
      </c>
      <c r="H3901" s="10">
        <v>0</v>
      </c>
      <c r="I3901" s="10">
        <v>0</v>
      </c>
      <c r="J3901" s="10">
        <v>0</v>
      </c>
      <c r="K3901" s="10">
        <v>0</v>
      </c>
      <c r="L3901" s="10">
        <v>0</v>
      </c>
      <c r="M3901" s="10">
        <v>0</v>
      </c>
      <c r="N3901" s="10">
        <v>4</v>
      </c>
      <c r="O3901" s="10">
        <v>15</v>
      </c>
      <c r="P3901" s="10">
        <v>72</v>
      </c>
      <c r="Q3901" s="10">
        <v>22</v>
      </c>
      <c r="R3901" s="10">
        <v>299</v>
      </c>
      <c r="S3901" s="12" t="s">
        <v>9435</v>
      </c>
      <c r="T3901" s="12" t="s">
        <v>9433</v>
      </c>
      <c r="U3901" s="9" t="s">
        <v>71</v>
      </c>
    </row>
    <row r="3902" spans="1:21" x14ac:dyDescent="0.25">
      <c r="A3902" s="12" t="s">
        <v>9436</v>
      </c>
      <c r="B3902" s="9" t="s">
        <v>9437</v>
      </c>
      <c r="C3902" s="10">
        <v>113</v>
      </c>
      <c r="D3902" s="10">
        <v>2022</v>
      </c>
      <c r="E3902" s="10">
        <v>4</v>
      </c>
      <c r="F3902" s="10">
        <v>0</v>
      </c>
      <c r="G3902" s="10">
        <v>0</v>
      </c>
      <c r="H3902" s="10">
        <v>0</v>
      </c>
      <c r="I3902" s="10">
        <v>0</v>
      </c>
      <c r="J3902" s="10">
        <v>0</v>
      </c>
      <c r="K3902" s="10">
        <v>0</v>
      </c>
      <c r="L3902" s="10">
        <v>0</v>
      </c>
      <c r="M3902" s="10">
        <v>2</v>
      </c>
      <c r="N3902" s="10">
        <v>9</v>
      </c>
      <c r="O3902" s="10">
        <v>24</v>
      </c>
      <c r="P3902" s="10">
        <v>47</v>
      </c>
      <c r="Q3902" s="10">
        <v>31</v>
      </c>
      <c r="R3902" s="10">
        <v>2258</v>
      </c>
      <c r="S3902" s="12" t="s">
        <v>9438</v>
      </c>
      <c r="T3902" s="12" t="s">
        <v>9437</v>
      </c>
      <c r="U3902" s="9" t="s">
        <v>76</v>
      </c>
    </row>
    <row r="3903" spans="1:21" x14ac:dyDescent="0.25">
      <c r="A3903" s="12" t="s">
        <v>9439</v>
      </c>
      <c r="B3903" s="9" t="s">
        <v>9440</v>
      </c>
      <c r="C3903" s="10">
        <v>113</v>
      </c>
      <c r="D3903" s="10">
        <v>2023</v>
      </c>
      <c r="E3903" s="10">
        <v>1</v>
      </c>
      <c r="F3903" s="10">
        <v>0</v>
      </c>
      <c r="G3903" s="10">
        <v>0</v>
      </c>
      <c r="H3903" s="10">
        <v>0</v>
      </c>
      <c r="I3903" s="10">
        <v>0</v>
      </c>
      <c r="J3903" s="10">
        <v>0</v>
      </c>
      <c r="K3903" s="10">
        <v>0</v>
      </c>
      <c r="L3903" s="10">
        <v>0</v>
      </c>
      <c r="M3903" s="10">
        <v>0</v>
      </c>
      <c r="N3903" s="10">
        <v>4</v>
      </c>
      <c r="O3903" s="10">
        <v>13</v>
      </c>
      <c r="P3903" s="10">
        <v>57</v>
      </c>
      <c r="Q3903" s="10">
        <v>39</v>
      </c>
      <c r="R3903" s="10">
        <v>389</v>
      </c>
      <c r="S3903" s="12" t="s">
        <v>9441</v>
      </c>
      <c r="T3903" s="12" t="s">
        <v>9439</v>
      </c>
      <c r="U3903" s="9" t="s">
        <v>71</v>
      </c>
    </row>
    <row r="3904" spans="1:21" x14ac:dyDescent="0.25">
      <c r="A3904" s="12" t="s">
        <v>9442</v>
      </c>
      <c r="B3904" s="9" t="s">
        <v>9442</v>
      </c>
      <c r="C3904" s="10">
        <v>113</v>
      </c>
      <c r="D3904" s="10">
        <v>2025</v>
      </c>
      <c r="E3904" s="10">
        <v>6</v>
      </c>
      <c r="F3904" s="10">
        <v>0</v>
      </c>
      <c r="G3904" s="10">
        <v>0</v>
      </c>
      <c r="H3904" s="10">
        <v>0</v>
      </c>
      <c r="I3904" s="10">
        <v>0</v>
      </c>
      <c r="J3904" s="10">
        <v>0</v>
      </c>
      <c r="K3904" s="10">
        <v>0</v>
      </c>
      <c r="L3904" s="10">
        <v>0</v>
      </c>
      <c r="M3904" s="10">
        <v>0</v>
      </c>
      <c r="N3904" s="10">
        <v>0</v>
      </c>
      <c r="O3904" s="10">
        <v>0</v>
      </c>
      <c r="P3904" s="10">
        <v>77</v>
      </c>
      <c r="Q3904" s="10">
        <v>36</v>
      </c>
      <c r="R3904" s="10">
        <v>7881</v>
      </c>
      <c r="S3904" s="12" t="s">
        <v>9443</v>
      </c>
      <c r="T3904" s="12" t="s">
        <v>9442</v>
      </c>
      <c r="U3904" s="9" t="s">
        <v>76</v>
      </c>
    </row>
    <row r="3905" spans="1:21" x14ac:dyDescent="0.25">
      <c r="A3905" s="12" t="s">
        <v>9444</v>
      </c>
      <c r="B3905" s="9"/>
      <c r="C3905" s="10">
        <v>113</v>
      </c>
      <c r="D3905" s="10">
        <v>2017</v>
      </c>
      <c r="E3905" s="10">
        <v>2</v>
      </c>
      <c r="F3905" s="10">
        <v>0</v>
      </c>
      <c r="G3905" s="10">
        <v>0</v>
      </c>
      <c r="H3905" s="10">
        <v>5</v>
      </c>
      <c r="I3905" s="10">
        <v>3</v>
      </c>
      <c r="J3905" s="10">
        <v>21</v>
      </c>
      <c r="K3905" s="10">
        <v>3</v>
      </c>
      <c r="L3905" s="10">
        <v>2</v>
      </c>
      <c r="M3905" s="10">
        <v>4</v>
      </c>
      <c r="N3905" s="10">
        <v>2</v>
      </c>
      <c r="O3905" s="10">
        <v>17</v>
      </c>
      <c r="P3905" s="10">
        <v>32</v>
      </c>
      <c r="Q3905" s="10">
        <v>24</v>
      </c>
      <c r="R3905" s="10">
        <v>2472</v>
      </c>
      <c r="S3905" s="12" t="s">
        <v>9445</v>
      </c>
      <c r="T3905" s="9"/>
      <c r="U3905" s="9" t="s">
        <v>71</v>
      </c>
    </row>
    <row r="3906" spans="1:21" x14ac:dyDescent="0.25">
      <c r="A3906" s="12" t="s">
        <v>9446</v>
      </c>
      <c r="B3906" s="9"/>
      <c r="C3906" s="10">
        <v>113</v>
      </c>
      <c r="D3906" s="10">
        <v>2016</v>
      </c>
      <c r="E3906" s="10">
        <v>2</v>
      </c>
      <c r="F3906" s="10">
        <v>0</v>
      </c>
      <c r="G3906" s="10">
        <v>4</v>
      </c>
      <c r="H3906" s="10">
        <v>7</v>
      </c>
      <c r="I3906" s="10">
        <v>1</v>
      </c>
      <c r="J3906" s="10">
        <v>6</v>
      </c>
      <c r="K3906" s="10">
        <v>8</v>
      </c>
      <c r="L3906" s="10">
        <v>6</v>
      </c>
      <c r="M3906" s="10">
        <v>6</v>
      </c>
      <c r="N3906" s="10">
        <v>6</v>
      </c>
      <c r="O3906" s="10">
        <v>31</v>
      </c>
      <c r="P3906" s="10">
        <v>26</v>
      </c>
      <c r="Q3906" s="10">
        <v>12</v>
      </c>
      <c r="R3906" s="10">
        <v>2500</v>
      </c>
      <c r="S3906" s="12" t="s">
        <v>9447</v>
      </c>
      <c r="T3906" s="9"/>
      <c r="U3906" s="9" t="s">
        <v>71</v>
      </c>
    </row>
    <row r="3907" spans="1:21" x14ac:dyDescent="0.25">
      <c r="A3907" s="12" t="s">
        <v>9448</v>
      </c>
      <c r="B3907" s="9"/>
      <c r="C3907" s="10">
        <v>113</v>
      </c>
      <c r="D3907" s="10">
        <v>2018</v>
      </c>
      <c r="E3907" s="10">
        <v>1</v>
      </c>
      <c r="F3907" s="10">
        <v>0</v>
      </c>
      <c r="G3907" s="10">
        <v>0</v>
      </c>
      <c r="H3907" s="10">
        <v>0</v>
      </c>
      <c r="I3907" s="10">
        <v>14</v>
      </c>
      <c r="J3907" s="10">
        <v>6</v>
      </c>
      <c r="K3907" s="10">
        <v>16</v>
      </c>
      <c r="L3907" s="10">
        <v>5</v>
      </c>
      <c r="M3907" s="10">
        <v>11</v>
      </c>
      <c r="N3907" s="10">
        <v>3</v>
      </c>
      <c r="O3907" s="10">
        <v>24</v>
      </c>
      <c r="P3907" s="10">
        <v>16</v>
      </c>
      <c r="Q3907" s="10">
        <v>18</v>
      </c>
      <c r="R3907" s="10">
        <v>268</v>
      </c>
      <c r="S3907" s="12" t="s">
        <v>9449</v>
      </c>
      <c r="T3907" s="9"/>
      <c r="U3907" s="9" t="s">
        <v>71</v>
      </c>
    </row>
    <row r="3908" spans="1:21" x14ac:dyDescent="0.25">
      <c r="A3908" s="12" t="s">
        <v>9450</v>
      </c>
      <c r="B3908" s="9" t="s">
        <v>9451</v>
      </c>
      <c r="C3908" s="10">
        <v>113</v>
      </c>
      <c r="D3908" s="10">
        <v>2023</v>
      </c>
      <c r="E3908" s="10">
        <v>1</v>
      </c>
      <c r="F3908" s="10">
        <v>0</v>
      </c>
      <c r="G3908" s="10">
        <v>0</v>
      </c>
      <c r="H3908" s="10">
        <v>0</v>
      </c>
      <c r="I3908" s="10">
        <v>0</v>
      </c>
      <c r="J3908" s="10">
        <v>0</v>
      </c>
      <c r="K3908" s="10">
        <v>0</v>
      </c>
      <c r="L3908" s="10">
        <v>0</v>
      </c>
      <c r="M3908" s="10">
        <v>0</v>
      </c>
      <c r="N3908" s="10">
        <v>2</v>
      </c>
      <c r="O3908" s="10">
        <v>13</v>
      </c>
      <c r="P3908" s="10">
        <v>72</v>
      </c>
      <c r="Q3908" s="10">
        <v>26</v>
      </c>
      <c r="R3908" s="10">
        <v>424</v>
      </c>
      <c r="S3908" s="12" t="s">
        <v>9452</v>
      </c>
      <c r="T3908" s="12" t="s">
        <v>9450</v>
      </c>
      <c r="U3908" s="9" t="s">
        <v>71</v>
      </c>
    </row>
    <row r="3909" spans="1:21" x14ac:dyDescent="0.25">
      <c r="A3909" s="12" t="s">
        <v>9453</v>
      </c>
      <c r="B3909" s="9" t="s">
        <v>9454</v>
      </c>
      <c r="C3909" s="10">
        <v>113</v>
      </c>
      <c r="D3909" s="10">
        <v>2023</v>
      </c>
      <c r="E3909" s="10">
        <v>9</v>
      </c>
      <c r="F3909" s="10">
        <v>0</v>
      </c>
      <c r="G3909" s="10">
        <v>0</v>
      </c>
      <c r="H3909" s="10">
        <v>0</v>
      </c>
      <c r="I3909" s="10">
        <v>0</v>
      </c>
      <c r="J3909" s="10">
        <v>0</v>
      </c>
      <c r="K3909" s="10">
        <v>0</v>
      </c>
      <c r="L3909" s="10">
        <v>0</v>
      </c>
      <c r="M3909" s="10">
        <v>0</v>
      </c>
      <c r="N3909" s="10">
        <v>3</v>
      </c>
      <c r="O3909" s="10">
        <v>30</v>
      </c>
      <c r="P3909" s="10">
        <v>63</v>
      </c>
      <c r="Q3909" s="10">
        <v>17</v>
      </c>
      <c r="R3909" s="10">
        <v>2188</v>
      </c>
      <c r="S3909" s="12" t="s">
        <v>9455</v>
      </c>
      <c r="T3909" s="12" t="s">
        <v>9453</v>
      </c>
      <c r="U3909" s="9" t="s">
        <v>76</v>
      </c>
    </row>
    <row r="3910" spans="1:21" x14ac:dyDescent="0.25">
      <c r="A3910" s="12" t="s">
        <v>9456</v>
      </c>
      <c r="B3910" s="9" t="s">
        <v>6318</v>
      </c>
      <c r="C3910" s="10">
        <v>113</v>
      </c>
      <c r="D3910" s="10">
        <v>2023</v>
      </c>
      <c r="E3910" s="10">
        <v>1</v>
      </c>
      <c r="F3910" s="10">
        <v>0</v>
      </c>
      <c r="G3910" s="10">
        <v>0</v>
      </c>
      <c r="H3910" s="10">
        <v>0</v>
      </c>
      <c r="I3910" s="10">
        <v>0</v>
      </c>
      <c r="J3910" s="10">
        <v>0</v>
      </c>
      <c r="K3910" s="10">
        <v>0</v>
      </c>
      <c r="L3910" s="10">
        <v>0</v>
      </c>
      <c r="M3910" s="10">
        <v>0</v>
      </c>
      <c r="N3910" s="10">
        <v>3</v>
      </c>
      <c r="O3910" s="10">
        <v>16</v>
      </c>
      <c r="P3910" s="10">
        <v>59</v>
      </c>
      <c r="Q3910" s="10">
        <v>35</v>
      </c>
      <c r="R3910" s="10">
        <v>401</v>
      </c>
      <c r="S3910" s="12" t="s">
        <v>9457</v>
      </c>
      <c r="T3910" s="12" t="s">
        <v>9456</v>
      </c>
      <c r="U3910" s="9" t="s">
        <v>71</v>
      </c>
    </row>
    <row r="3911" spans="1:21" x14ac:dyDescent="0.25">
      <c r="A3911" s="12" t="s">
        <v>9458</v>
      </c>
      <c r="B3911" s="9" t="s">
        <v>9458</v>
      </c>
      <c r="C3911" s="10">
        <v>113</v>
      </c>
      <c r="D3911" s="10">
        <v>2025</v>
      </c>
      <c r="E3911" s="10">
        <v>3</v>
      </c>
      <c r="F3911" s="10">
        <v>0</v>
      </c>
      <c r="G3911" s="10">
        <v>0</v>
      </c>
      <c r="H3911" s="10">
        <v>0</v>
      </c>
      <c r="I3911" s="10">
        <v>0</v>
      </c>
      <c r="J3911" s="10">
        <v>0</v>
      </c>
      <c r="K3911" s="10">
        <v>0</v>
      </c>
      <c r="L3911" s="10">
        <v>0</v>
      </c>
      <c r="M3911" s="10">
        <v>0</v>
      </c>
      <c r="N3911" s="10">
        <v>0</v>
      </c>
      <c r="O3911" s="10">
        <v>0</v>
      </c>
      <c r="P3911" s="10">
        <v>64</v>
      </c>
      <c r="Q3911" s="10">
        <v>49</v>
      </c>
      <c r="R3911" s="10">
        <v>5361</v>
      </c>
      <c r="S3911" s="12" t="s">
        <v>9459</v>
      </c>
      <c r="T3911" s="12" t="s">
        <v>9458</v>
      </c>
      <c r="U3911" s="9" t="s">
        <v>76</v>
      </c>
    </row>
    <row r="3912" spans="1:21" x14ac:dyDescent="0.25">
      <c r="A3912" s="12" t="s">
        <v>9460</v>
      </c>
      <c r="B3912" s="9" t="s">
        <v>9461</v>
      </c>
      <c r="C3912" s="10">
        <v>113</v>
      </c>
      <c r="D3912" s="10">
        <v>2025</v>
      </c>
      <c r="E3912" s="10">
        <v>13</v>
      </c>
      <c r="F3912" s="10">
        <v>0</v>
      </c>
      <c r="G3912" s="10">
        <v>0</v>
      </c>
      <c r="H3912" s="10">
        <v>0</v>
      </c>
      <c r="I3912" s="10">
        <v>0</v>
      </c>
      <c r="J3912" s="10">
        <v>0</v>
      </c>
      <c r="K3912" s="10">
        <v>0</v>
      </c>
      <c r="L3912" s="10">
        <v>0</v>
      </c>
      <c r="M3912" s="10">
        <v>0</v>
      </c>
      <c r="N3912" s="10">
        <v>0</v>
      </c>
      <c r="O3912" s="10">
        <v>0</v>
      </c>
      <c r="P3912" s="10">
        <v>41</v>
      </c>
      <c r="Q3912" s="10">
        <v>72</v>
      </c>
      <c r="R3912" s="10">
        <v>6244</v>
      </c>
      <c r="S3912" s="12" t="s">
        <v>9462</v>
      </c>
      <c r="T3912" s="12" t="s">
        <v>9463</v>
      </c>
      <c r="U3912" s="9" t="s">
        <v>76</v>
      </c>
    </row>
    <row r="3913" spans="1:21" x14ac:dyDescent="0.25">
      <c r="A3913" s="12" t="s">
        <v>9464</v>
      </c>
      <c r="B3913" s="9" t="s">
        <v>9465</v>
      </c>
      <c r="C3913" s="10">
        <v>113</v>
      </c>
      <c r="D3913" s="10">
        <v>2025</v>
      </c>
      <c r="E3913" s="10">
        <v>2</v>
      </c>
      <c r="F3913" s="10">
        <v>0</v>
      </c>
      <c r="G3913" s="10">
        <v>0</v>
      </c>
      <c r="H3913" s="10">
        <v>0</v>
      </c>
      <c r="I3913" s="10">
        <v>0</v>
      </c>
      <c r="J3913" s="10">
        <v>0</v>
      </c>
      <c r="K3913" s="10">
        <v>0</v>
      </c>
      <c r="L3913" s="10">
        <v>0</v>
      </c>
      <c r="M3913" s="10">
        <v>0</v>
      </c>
      <c r="N3913" s="10">
        <v>0</v>
      </c>
      <c r="O3913" s="10">
        <v>0</v>
      </c>
      <c r="P3913" s="10">
        <v>84</v>
      </c>
      <c r="Q3913" s="10">
        <v>29</v>
      </c>
      <c r="R3913" s="10">
        <v>3483</v>
      </c>
      <c r="S3913" s="12" t="s">
        <v>9466</v>
      </c>
      <c r="T3913" s="12" t="s">
        <v>9465</v>
      </c>
      <c r="U3913" s="9" t="s">
        <v>76</v>
      </c>
    </row>
    <row r="3914" spans="1:21" x14ac:dyDescent="0.25">
      <c r="A3914" s="12" t="s">
        <v>9467</v>
      </c>
      <c r="B3914" s="9"/>
      <c r="C3914" s="10">
        <v>113</v>
      </c>
      <c r="D3914" s="10">
        <v>2018</v>
      </c>
      <c r="E3914" s="10">
        <v>2</v>
      </c>
      <c r="F3914" s="10">
        <v>0</v>
      </c>
      <c r="G3914" s="10">
        <v>0</v>
      </c>
      <c r="H3914" s="10">
        <v>0</v>
      </c>
      <c r="I3914" s="10">
        <v>10</v>
      </c>
      <c r="J3914" s="10">
        <v>8</v>
      </c>
      <c r="K3914" s="10">
        <v>14</v>
      </c>
      <c r="L3914" s="10">
        <v>1</v>
      </c>
      <c r="M3914" s="10">
        <v>3</v>
      </c>
      <c r="N3914" s="10">
        <v>3</v>
      </c>
      <c r="O3914" s="10">
        <v>17</v>
      </c>
      <c r="P3914" s="10">
        <v>38</v>
      </c>
      <c r="Q3914" s="10">
        <v>19</v>
      </c>
      <c r="R3914" s="10">
        <v>172</v>
      </c>
      <c r="S3914" s="12" t="s">
        <v>9468</v>
      </c>
      <c r="T3914" s="9"/>
      <c r="U3914" s="9" t="s">
        <v>71</v>
      </c>
    </row>
    <row r="3915" spans="1:21" x14ac:dyDescent="0.25">
      <c r="A3915" s="12" t="s">
        <v>9469</v>
      </c>
      <c r="B3915" s="9"/>
      <c r="C3915" s="10">
        <v>113</v>
      </c>
      <c r="D3915" s="10">
        <v>2017</v>
      </c>
      <c r="E3915" s="10">
        <v>2</v>
      </c>
      <c r="F3915" s="10">
        <v>0</v>
      </c>
      <c r="G3915" s="10">
        <v>0</v>
      </c>
      <c r="H3915" s="10">
        <v>6</v>
      </c>
      <c r="I3915" s="10">
        <v>2</v>
      </c>
      <c r="J3915" s="10">
        <v>6</v>
      </c>
      <c r="K3915" s="10">
        <v>11</v>
      </c>
      <c r="L3915" s="10">
        <v>8</v>
      </c>
      <c r="M3915" s="10">
        <v>8</v>
      </c>
      <c r="N3915" s="10">
        <v>6</v>
      </c>
      <c r="O3915" s="10">
        <v>20</v>
      </c>
      <c r="P3915" s="10">
        <v>29</v>
      </c>
      <c r="Q3915" s="10">
        <v>17</v>
      </c>
      <c r="R3915" s="10">
        <v>265</v>
      </c>
      <c r="S3915" s="12" t="s">
        <v>9470</v>
      </c>
      <c r="T3915" s="9"/>
      <c r="U3915" s="9" t="s">
        <v>71</v>
      </c>
    </row>
    <row r="3916" spans="1:21" x14ac:dyDescent="0.25">
      <c r="A3916" s="12" t="s">
        <v>9471</v>
      </c>
      <c r="B3916" s="9"/>
      <c r="C3916" s="10">
        <v>113</v>
      </c>
      <c r="D3916" s="10">
        <v>2016</v>
      </c>
      <c r="E3916" s="10">
        <v>1</v>
      </c>
      <c r="F3916" s="10">
        <v>0</v>
      </c>
      <c r="G3916" s="10">
        <v>16</v>
      </c>
      <c r="H3916" s="10">
        <v>5</v>
      </c>
      <c r="I3916" s="10">
        <v>5</v>
      </c>
      <c r="J3916" s="10">
        <v>10</v>
      </c>
      <c r="K3916" s="10">
        <v>6</v>
      </c>
      <c r="L3916" s="10">
        <v>2</v>
      </c>
      <c r="M3916" s="10">
        <v>5</v>
      </c>
      <c r="N3916" s="10">
        <v>11</v>
      </c>
      <c r="O3916" s="10">
        <v>7</v>
      </c>
      <c r="P3916" s="10">
        <v>35</v>
      </c>
      <c r="Q3916" s="10">
        <v>11</v>
      </c>
      <c r="R3916" s="10">
        <v>463</v>
      </c>
      <c r="S3916" s="12" t="s">
        <v>9472</v>
      </c>
      <c r="T3916" s="9"/>
      <c r="U3916" s="9" t="s">
        <v>71</v>
      </c>
    </row>
    <row r="3917" spans="1:21" x14ac:dyDescent="0.25">
      <c r="A3917" s="12" t="s">
        <v>9473</v>
      </c>
      <c r="B3917" s="9"/>
      <c r="C3917" s="10">
        <v>113</v>
      </c>
      <c r="D3917" s="10">
        <v>2016</v>
      </c>
      <c r="E3917" s="10">
        <v>3</v>
      </c>
      <c r="F3917" s="10">
        <v>0</v>
      </c>
      <c r="G3917" s="10">
        <v>3</v>
      </c>
      <c r="H3917" s="10">
        <v>1</v>
      </c>
      <c r="I3917" s="10">
        <v>0</v>
      </c>
      <c r="J3917" s="10">
        <v>2</v>
      </c>
      <c r="K3917" s="10">
        <v>13</v>
      </c>
      <c r="L3917" s="10">
        <v>4</v>
      </c>
      <c r="M3917" s="10">
        <v>7</v>
      </c>
      <c r="N3917" s="10">
        <v>5</v>
      </c>
      <c r="O3917" s="10">
        <v>11</v>
      </c>
      <c r="P3917" s="10">
        <v>47</v>
      </c>
      <c r="Q3917" s="10">
        <v>20</v>
      </c>
      <c r="R3917" s="10">
        <v>1501</v>
      </c>
      <c r="S3917" s="12" t="s">
        <v>9474</v>
      </c>
      <c r="T3917" s="9"/>
      <c r="U3917" s="9" t="s">
        <v>71</v>
      </c>
    </row>
    <row r="3918" spans="1:21" x14ac:dyDescent="0.25">
      <c r="A3918" s="12" t="s">
        <v>9475</v>
      </c>
      <c r="B3918" s="9" t="s">
        <v>9476</v>
      </c>
      <c r="C3918" s="10">
        <v>113</v>
      </c>
      <c r="D3918" s="10">
        <v>2025</v>
      </c>
      <c r="E3918" s="10">
        <v>6</v>
      </c>
      <c r="F3918" s="10">
        <v>0</v>
      </c>
      <c r="G3918" s="10">
        <v>0</v>
      </c>
      <c r="H3918" s="10">
        <v>0</v>
      </c>
      <c r="I3918" s="10">
        <v>0</v>
      </c>
      <c r="J3918" s="10">
        <v>0</v>
      </c>
      <c r="K3918" s="10">
        <v>0</v>
      </c>
      <c r="L3918" s="10">
        <v>0</v>
      </c>
      <c r="M3918" s="10">
        <v>0</v>
      </c>
      <c r="N3918" s="10">
        <v>0</v>
      </c>
      <c r="O3918" s="10">
        <v>0</v>
      </c>
      <c r="P3918" s="10">
        <v>61</v>
      </c>
      <c r="Q3918" s="10">
        <v>52</v>
      </c>
      <c r="R3918" s="10">
        <v>2282</v>
      </c>
      <c r="S3918" s="12" t="s">
        <v>9477</v>
      </c>
      <c r="T3918" s="12" t="s">
        <v>9478</v>
      </c>
      <c r="U3918" s="9" t="s">
        <v>76</v>
      </c>
    </row>
    <row r="3919" spans="1:21" x14ac:dyDescent="0.25">
      <c r="A3919" s="12" t="s">
        <v>9479</v>
      </c>
      <c r="B3919" s="9"/>
      <c r="C3919" s="10">
        <v>113</v>
      </c>
      <c r="D3919" s="10">
        <v>2015</v>
      </c>
      <c r="E3919" s="10">
        <v>2</v>
      </c>
      <c r="F3919" s="10">
        <v>7</v>
      </c>
      <c r="G3919" s="10">
        <v>1</v>
      </c>
      <c r="H3919" s="10">
        <v>3</v>
      </c>
      <c r="I3919" s="10">
        <v>0</v>
      </c>
      <c r="J3919" s="10">
        <v>3</v>
      </c>
      <c r="K3919" s="10">
        <v>1</v>
      </c>
      <c r="L3919" s="10">
        <v>0</v>
      </c>
      <c r="M3919" s="10">
        <v>1</v>
      </c>
      <c r="N3919" s="10">
        <v>2</v>
      </c>
      <c r="O3919" s="10">
        <v>29</v>
      </c>
      <c r="P3919" s="10">
        <v>55</v>
      </c>
      <c r="Q3919" s="10">
        <v>11</v>
      </c>
      <c r="R3919" s="10">
        <v>214</v>
      </c>
      <c r="S3919" s="12" t="s">
        <v>9480</v>
      </c>
      <c r="T3919" s="9"/>
      <c r="U3919" s="9" t="s">
        <v>71</v>
      </c>
    </row>
    <row r="3920" spans="1:21" x14ac:dyDescent="0.25">
      <c r="A3920" s="12" t="s">
        <v>9481</v>
      </c>
      <c r="B3920" s="9" t="s">
        <v>8099</v>
      </c>
      <c r="C3920" s="10">
        <v>113</v>
      </c>
      <c r="D3920" s="10">
        <v>2023</v>
      </c>
      <c r="E3920" s="10">
        <v>1</v>
      </c>
      <c r="F3920" s="10">
        <v>0</v>
      </c>
      <c r="G3920" s="10">
        <v>0</v>
      </c>
      <c r="H3920" s="10">
        <v>0</v>
      </c>
      <c r="I3920" s="10">
        <v>0</v>
      </c>
      <c r="J3920" s="10">
        <v>0</v>
      </c>
      <c r="K3920" s="10">
        <v>0</v>
      </c>
      <c r="L3920" s="10">
        <v>0</v>
      </c>
      <c r="M3920" s="10">
        <v>0</v>
      </c>
      <c r="N3920" s="10">
        <v>4</v>
      </c>
      <c r="O3920" s="10">
        <v>30</v>
      </c>
      <c r="P3920" s="10">
        <v>53</v>
      </c>
      <c r="Q3920" s="10">
        <v>26</v>
      </c>
      <c r="R3920" s="10">
        <v>419</v>
      </c>
      <c r="S3920" s="12" t="s">
        <v>9482</v>
      </c>
      <c r="T3920" s="12" t="s">
        <v>9481</v>
      </c>
      <c r="U3920" s="9" t="s">
        <v>71</v>
      </c>
    </row>
    <row r="3921" spans="1:21" x14ac:dyDescent="0.25">
      <c r="A3921" s="12" t="s">
        <v>9483</v>
      </c>
      <c r="B3921" s="9" t="s">
        <v>8396</v>
      </c>
      <c r="C3921" s="10">
        <v>113</v>
      </c>
      <c r="D3921" s="10">
        <v>2023</v>
      </c>
      <c r="E3921" s="10">
        <v>1</v>
      </c>
      <c r="F3921" s="10">
        <v>0</v>
      </c>
      <c r="G3921" s="10">
        <v>0</v>
      </c>
      <c r="H3921" s="10">
        <v>0</v>
      </c>
      <c r="I3921" s="10">
        <v>0</v>
      </c>
      <c r="J3921" s="10">
        <v>0</v>
      </c>
      <c r="K3921" s="10">
        <v>0</v>
      </c>
      <c r="L3921" s="10">
        <v>0</v>
      </c>
      <c r="M3921" s="10">
        <v>0</v>
      </c>
      <c r="N3921" s="10">
        <v>9</v>
      </c>
      <c r="O3921" s="10">
        <v>16</v>
      </c>
      <c r="P3921" s="10">
        <v>57</v>
      </c>
      <c r="Q3921" s="10">
        <v>31</v>
      </c>
      <c r="R3921" s="10">
        <v>425</v>
      </c>
      <c r="S3921" s="12" t="s">
        <v>9484</v>
      </c>
      <c r="T3921" s="12" t="s">
        <v>9483</v>
      </c>
      <c r="U3921" s="9" t="s">
        <v>71</v>
      </c>
    </row>
    <row r="3922" spans="1:21" x14ac:dyDescent="0.25">
      <c r="A3922" s="12" t="s">
        <v>9485</v>
      </c>
      <c r="B3922" s="9" t="s">
        <v>9485</v>
      </c>
      <c r="C3922" s="10">
        <v>113</v>
      </c>
      <c r="D3922" s="10">
        <v>2025</v>
      </c>
      <c r="E3922" s="10">
        <v>6</v>
      </c>
      <c r="F3922" s="10">
        <v>0</v>
      </c>
      <c r="G3922" s="10">
        <v>0</v>
      </c>
      <c r="H3922" s="10">
        <v>0</v>
      </c>
      <c r="I3922" s="10">
        <v>0</v>
      </c>
      <c r="J3922" s="10">
        <v>0</v>
      </c>
      <c r="K3922" s="10">
        <v>0</v>
      </c>
      <c r="L3922" s="10">
        <v>0</v>
      </c>
      <c r="M3922" s="10">
        <v>0</v>
      </c>
      <c r="N3922" s="10">
        <v>0</v>
      </c>
      <c r="O3922" s="10">
        <v>0</v>
      </c>
      <c r="P3922" s="10">
        <v>77</v>
      </c>
      <c r="Q3922" s="10">
        <v>36</v>
      </c>
      <c r="R3922" s="10">
        <v>3304</v>
      </c>
      <c r="S3922" s="12" t="s">
        <v>9486</v>
      </c>
      <c r="T3922" s="12" t="s">
        <v>9485</v>
      </c>
      <c r="U3922" s="9" t="s">
        <v>76</v>
      </c>
    </row>
    <row r="3923" spans="1:21" x14ac:dyDescent="0.25">
      <c r="A3923" s="12" t="s">
        <v>9487</v>
      </c>
      <c r="B3923" s="9" t="s">
        <v>9487</v>
      </c>
      <c r="C3923" s="10">
        <v>113</v>
      </c>
      <c r="D3923" s="10">
        <v>2024</v>
      </c>
      <c r="E3923" s="10">
        <v>4</v>
      </c>
      <c r="F3923" s="10">
        <v>0</v>
      </c>
      <c r="G3923" s="10">
        <v>0</v>
      </c>
      <c r="H3923" s="10">
        <v>0</v>
      </c>
      <c r="I3923" s="10">
        <v>0</v>
      </c>
      <c r="J3923" s="10">
        <v>0</v>
      </c>
      <c r="K3923" s="10">
        <v>0</v>
      </c>
      <c r="L3923" s="10">
        <v>0</v>
      </c>
      <c r="M3923" s="10">
        <v>0</v>
      </c>
      <c r="N3923" s="10">
        <v>0</v>
      </c>
      <c r="O3923" s="10">
        <v>24</v>
      </c>
      <c r="P3923" s="10">
        <v>69</v>
      </c>
      <c r="Q3923" s="10">
        <v>20</v>
      </c>
      <c r="R3923" s="10">
        <v>3017</v>
      </c>
      <c r="S3923" s="12" t="s">
        <v>9488</v>
      </c>
      <c r="T3923" s="12" t="s">
        <v>9487</v>
      </c>
      <c r="U3923" s="9" t="s">
        <v>76</v>
      </c>
    </row>
    <row r="3924" spans="1:21" x14ac:dyDescent="0.25">
      <c r="A3924" s="12" t="s">
        <v>9489</v>
      </c>
      <c r="B3924" s="9" t="s">
        <v>9490</v>
      </c>
      <c r="C3924" s="10">
        <v>113</v>
      </c>
      <c r="D3924" s="10">
        <v>2023</v>
      </c>
      <c r="E3924" s="10">
        <v>2</v>
      </c>
      <c r="F3924" s="10">
        <v>0</v>
      </c>
      <c r="G3924" s="10">
        <v>0</v>
      </c>
      <c r="H3924" s="10">
        <v>0</v>
      </c>
      <c r="I3924" s="10">
        <v>0</v>
      </c>
      <c r="J3924" s="10">
        <v>0</v>
      </c>
      <c r="K3924" s="10">
        <v>0</v>
      </c>
      <c r="L3924" s="10">
        <v>0</v>
      </c>
      <c r="M3924" s="10">
        <v>0</v>
      </c>
      <c r="N3924" s="10">
        <v>13</v>
      </c>
      <c r="O3924" s="10">
        <v>28</v>
      </c>
      <c r="P3924" s="10">
        <v>56</v>
      </c>
      <c r="Q3924" s="10">
        <v>16</v>
      </c>
      <c r="R3924" s="10">
        <v>789</v>
      </c>
      <c r="S3924" s="12" t="s">
        <v>9491</v>
      </c>
      <c r="T3924" s="12" t="s">
        <v>9490</v>
      </c>
      <c r="U3924" s="9" t="s">
        <v>76</v>
      </c>
    </row>
    <row r="3925" spans="1:21" x14ac:dyDescent="0.25">
      <c r="A3925" s="12" t="s">
        <v>9492</v>
      </c>
      <c r="B3925" s="9" t="s">
        <v>9492</v>
      </c>
      <c r="C3925" s="10">
        <v>113</v>
      </c>
      <c r="D3925" s="10">
        <v>2024</v>
      </c>
      <c r="E3925" s="10">
        <v>2</v>
      </c>
      <c r="F3925" s="10">
        <v>0</v>
      </c>
      <c r="G3925" s="10">
        <v>0</v>
      </c>
      <c r="H3925" s="10">
        <v>0</v>
      </c>
      <c r="I3925" s="10">
        <v>0</v>
      </c>
      <c r="J3925" s="10">
        <v>0</v>
      </c>
      <c r="K3925" s="10">
        <v>0</v>
      </c>
      <c r="L3925" s="10">
        <v>0</v>
      </c>
      <c r="M3925" s="10">
        <v>0</v>
      </c>
      <c r="N3925" s="10">
        <v>0</v>
      </c>
      <c r="O3925" s="10">
        <v>14</v>
      </c>
      <c r="P3925" s="10">
        <v>71</v>
      </c>
      <c r="Q3925" s="10">
        <v>28</v>
      </c>
      <c r="R3925" s="10">
        <v>1852</v>
      </c>
      <c r="S3925" s="12" t="s">
        <v>9493</v>
      </c>
      <c r="T3925" s="12" t="s">
        <v>9492</v>
      </c>
      <c r="U3925" s="9" t="s">
        <v>76</v>
      </c>
    </row>
    <row r="3926" spans="1:21" x14ac:dyDescent="0.25">
      <c r="A3926" s="12" t="s">
        <v>9494</v>
      </c>
      <c r="B3926" s="9" t="s">
        <v>9494</v>
      </c>
      <c r="C3926" s="10">
        <v>113</v>
      </c>
      <c r="D3926" s="10">
        <v>2023</v>
      </c>
      <c r="E3926" s="10">
        <v>4</v>
      </c>
      <c r="F3926" s="10">
        <v>0</v>
      </c>
      <c r="G3926" s="10">
        <v>0</v>
      </c>
      <c r="H3926" s="10">
        <v>0</v>
      </c>
      <c r="I3926" s="10">
        <v>0</v>
      </c>
      <c r="J3926" s="10">
        <v>0</v>
      </c>
      <c r="K3926" s="10">
        <v>0</v>
      </c>
      <c r="L3926" s="10">
        <v>0</v>
      </c>
      <c r="M3926" s="10">
        <v>0</v>
      </c>
      <c r="N3926" s="10">
        <v>5</v>
      </c>
      <c r="O3926" s="10">
        <v>27</v>
      </c>
      <c r="P3926" s="10">
        <v>52</v>
      </c>
      <c r="Q3926" s="10">
        <v>29</v>
      </c>
      <c r="R3926" s="10">
        <v>2971</v>
      </c>
      <c r="S3926" s="12" t="s">
        <v>9495</v>
      </c>
      <c r="T3926" s="12" t="s">
        <v>9494</v>
      </c>
      <c r="U3926" s="9" t="s">
        <v>76</v>
      </c>
    </row>
    <row r="3927" spans="1:21" x14ac:dyDescent="0.25">
      <c r="A3927" s="12" t="s">
        <v>9496</v>
      </c>
      <c r="B3927" s="9" t="s">
        <v>9497</v>
      </c>
      <c r="C3927" s="10">
        <v>113</v>
      </c>
      <c r="D3927" s="10">
        <v>2023</v>
      </c>
      <c r="E3927" s="10">
        <v>1</v>
      </c>
      <c r="F3927" s="10">
        <v>0</v>
      </c>
      <c r="G3927" s="10">
        <v>0</v>
      </c>
      <c r="H3927" s="10">
        <v>0</v>
      </c>
      <c r="I3927" s="10">
        <v>0</v>
      </c>
      <c r="J3927" s="10">
        <v>0</v>
      </c>
      <c r="K3927" s="10">
        <v>0</v>
      </c>
      <c r="L3927" s="10">
        <v>0</v>
      </c>
      <c r="M3927" s="10">
        <v>0</v>
      </c>
      <c r="N3927" s="10">
        <v>3</v>
      </c>
      <c r="O3927" s="10">
        <v>6</v>
      </c>
      <c r="P3927" s="10">
        <v>66</v>
      </c>
      <c r="Q3927" s="10">
        <v>38</v>
      </c>
      <c r="R3927" s="10">
        <v>426</v>
      </c>
      <c r="S3927" s="12" t="s">
        <v>9498</v>
      </c>
      <c r="T3927" s="12" t="s">
        <v>9496</v>
      </c>
      <c r="U3927" s="9" t="s">
        <v>71</v>
      </c>
    </row>
    <row r="3928" spans="1:21" x14ac:dyDescent="0.25">
      <c r="A3928" s="12" t="s">
        <v>9499</v>
      </c>
      <c r="B3928" s="9" t="s">
        <v>9499</v>
      </c>
      <c r="C3928" s="10">
        <v>113</v>
      </c>
      <c r="D3928" s="10">
        <v>2025</v>
      </c>
      <c r="E3928" s="10">
        <v>7</v>
      </c>
      <c r="F3928" s="10">
        <v>0</v>
      </c>
      <c r="G3928" s="10">
        <v>0</v>
      </c>
      <c r="H3928" s="10">
        <v>0</v>
      </c>
      <c r="I3928" s="10">
        <v>0</v>
      </c>
      <c r="J3928" s="10">
        <v>0</v>
      </c>
      <c r="K3928" s="10">
        <v>0</v>
      </c>
      <c r="L3928" s="10">
        <v>0</v>
      </c>
      <c r="M3928" s="10">
        <v>0</v>
      </c>
      <c r="N3928" s="10">
        <v>0</v>
      </c>
      <c r="O3928" s="10">
        <v>0</v>
      </c>
      <c r="P3928" s="10">
        <v>45</v>
      </c>
      <c r="Q3928" s="10">
        <v>68</v>
      </c>
      <c r="R3928" s="10">
        <v>4811</v>
      </c>
      <c r="S3928" s="12" t="s">
        <v>9500</v>
      </c>
      <c r="T3928" s="12" t="s">
        <v>9499</v>
      </c>
      <c r="U3928" s="9" t="s">
        <v>76</v>
      </c>
    </row>
    <row r="3929" spans="1:21" x14ac:dyDescent="0.25">
      <c r="A3929" s="12" t="s">
        <v>9501</v>
      </c>
      <c r="B3929" s="9"/>
      <c r="C3929" s="10">
        <v>112</v>
      </c>
      <c r="D3929" s="10">
        <v>2016</v>
      </c>
      <c r="E3929" s="10">
        <v>1</v>
      </c>
      <c r="F3929" s="10">
        <v>0</v>
      </c>
      <c r="G3929" s="10">
        <v>4</v>
      </c>
      <c r="H3929" s="10">
        <v>3</v>
      </c>
      <c r="I3929" s="10">
        <v>9</v>
      </c>
      <c r="J3929" s="10">
        <v>7</v>
      </c>
      <c r="K3929" s="10">
        <v>21</v>
      </c>
      <c r="L3929" s="10">
        <v>19</v>
      </c>
      <c r="M3929" s="10">
        <v>8</v>
      </c>
      <c r="N3929" s="10">
        <v>5</v>
      </c>
      <c r="O3929" s="10">
        <v>13</v>
      </c>
      <c r="P3929" s="10">
        <v>16</v>
      </c>
      <c r="Q3929" s="10">
        <v>7</v>
      </c>
      <c r="R3929" s="10">
        <v>2232</v>
      </c>
      <c r="S3929" s="12" t="s">
        <v>9502</v>
      </c>
      <c r="T3929" s="9"/>
      <c r="U3929" s="9" t="s">
        <v>71</v>
      </c>
    </row>
    <row r="3930" spans="1:21" x14ac:dyDescent="0.25">
      <c r="A3930" s="12" t="s">
        <v>9503</v>
      </c>
      <c r="B3930" s="9" t="s">
        <v>9504</v>
      </c>
      <c r="C3930" s="10">
        <v>112</v>
      </c>
      <c r="D3930" s="10">
        <v>2024</v>
      </c>
      <c r="E3930" s="10">
        <v>5</v>
      </c>
      <c r="F3930" s="10">
        <v>0</v>
      </c>
      <c r="G3930" s="10">
        <v>0</v>
      </c>
      <c r="H3930" s="10">
        <v>0</v>
      </c>
      <c r="I3930" s="10">
        <v>0</v>
      </c>
      <c r="J3930" s="10">
        <v>0</v>
      </c>
      <c r="K3930" s="10">
        <v>0</v>
      </c>
      <c r="L3930" s="10">
        <v>0</v>
      </c>
      <c r="M3930" s="10">
        <v>0</v>
      </c>
      <c r="N3930" s="10">
        <v>0</v>
      </c>
      <c r="O3930" s="10">
        <v>26</v>
      </c>
      <c r="P3930" s="10">
        <v>55</v>
      </c>
      <c r="Q3930" s="10">
        <v>31</v>
      </c>
      <c r="R3930" s="10">
        <v>2391</v>
      </c>
      <c r="S3930" s="12" t="s">
        <v>9505</v>
      </c>
      <c r="T3930" s="12" t="s">
        <v>9504</v>
      </c>
      <c r="U3930" s="9" t="s">
        <v>76</v>
      </c>
    </row>
    <row r="3931" spans="1:21" x14ac:dyDescent="0.25">
      <c r="A3931" s="12" t="s">
        <v>9506</v>
      </c>
      <c r="B3931" s="9" t="s">
        <v>9506</v>
      </c>
      <c r="C3931" s="10">
        <v>112</v>
      </c>
      <c r="D3931" s="10">
        <v>2025</v>
      </c>
      <c r="E3931" s="10">
        <v>4</v>
      </c>
      <c r="F3931" s="10">
        <v>0</v>
      </c>
      <c r="G3931" s="10">
        <v>0</v>
      </c>
      <c r="H3931" s="10">
        <v>0</v>
      </c>
      <c r="I3931" s="10">
        <v>0</v>
      </c>
      <c r="J3931" s="10">
        <v>0</v>
      </c>
      <c r="K3931" s="10">
        <v>0</v>
      </c>
      <c r="L3931" s="10">
        <v>0</v>
      </c>
      <c r="M3931" s="10">
        <v>0</v>
      </c>
      <c r="N3931" s="10">
        <v>0</v>
      </c>
      <c r="O3931" s="10">
        <v>0</v>
      </c>
      <c r="P3931" s="10">
        <v>88</v>
      </c>
      <c r="Q3931" s="10">
        <v>24</v>
      </c>
      <c r="R3931" s="10">
        <v>381</v>
      </c>
      <c r="S3931" s="12" t="s">
        <v>9507</v>
      </c>
      <c r="T3931" s="12" t="s">
        <v>9506</v>
      </c>
      <c r="U3931" s="9" t="s">
        <v>76</v>
      </c>
    </row>
    <row r="3932" spans="1:21" x14ac:dyDescent="0.25">
      <c r="A3932" s="12" t="s">
        <v>9508</v>
      </c>
      <c r="B3932" s="9" t="s">
        <v>9508</v>
      </c>
      <c r="C3932" s="10">
        <v>112</v>
      </c>
      <c r="D3932" s="10">
        <v>2026</v>
      </c>
      <c r="E3932" s="10">
        <v>32</v>
      </c>
      <c r="F3932" s="10">
        <v>0</v>
      </c>
      <c r="G3932" s="10">
        <v>0</v>
      </c>
      <c r="H3932" s="10">
        <v>0</v>
      </c>
      <c r="I3932" s="10">
        <v>0</v>
      </c>
      <c r="J3932" s="10">
        <v>0</v>
      </c>
      <c r="K3932" s="10">
        <v>0</v>
      </c>
      <c r="L3932" s="10">
        <v>0</v>
      </c>
      <c r="M3932" s="10">
        <v>0</v>
      </c>
      <c r="N3932" s="10">
        <v>0</v>
      </c>
      <c r="O3932" s="10">
        <v>0</v>
      </c>
      <c r="P3932" s="10">
        <v>0</v>
      </c>
      <c r="Q3932" s="10">
        <v>112</v>
      </c>
      <c r="R3932" s="10">
        <v>16341</v>
      </c>
      <c r="S3932" s="12" t="s">
        <v>9509</v>
      </c>
      <c r="T3932" s="12" t="s">
        <v>9508</v>
      </c>
      <c r="U3932" s="9" t="s">
        <v>76</v>
      </c>
    </row>
    <row r="3933" spans="1:21" x14ac:dyDescent="0.25">
      <c r="A3933" s="12" t="s">
        <v>9510</v>
      </c>
      <c r="B3933" s="9" t="s">
        <v>9511</v>
      </c>
      <c r="C3933" s="10">
        <v>112</v>
      </c>
      <c r="D3933" s="10">
        <v>2023</v>
      </c>
      <c r="E3933" s="10">
        <v>1</v>
      </c>
      <c r="F3933" s="10">
        <v>0</v>
      </c>
      <c r="G3933" s="10">
        <v>0</v>
      </c>
      <c r="H3933" s="10">
        <v>0</v>
      </c>
      <c r="I3933" s="10">
        <v>0</v>
      </c>
      <c r="J3933" s="10">
        <v>0</v>
      </c>
      <c r="K3933" s="10">
        <v>0</v>
      </c>
      <c r="L3933" s="10">
        <v>0</v>
      </c>
      <c r="M3933" s="10">
        <v>0</v>
      </c>
      <c r="N3933" s="10">
        <v>3</v>
      </c>
      <c r="O3933" s="10">
        <v>7</v>
      </c>
      <c r="P3933" s="10">
        <v>67</v>
      </c>
      <c r="Q3933" s="10">
        <v>35</v>
      </c>
      <c r="R3933" s="10">
        <v>398</v>
      </c>
      <c r="S3933" s="12" t="s">
        <v>9512</v>
      </c>
      <c r="T3933" s="12" t="s">
        <v>9510</v>
      </c>
      <c r="U3933" s="9" t="s">
        <v>71</v>
      </c>
    </row>
    <row r="3934" spans="1:21" x14ac:dyDescent="0.25">
      <c r="A3934" s="12" t="s">
        <v>9513</v>
      </c>
      <c r="B3934" s="9" t="s">
        <v>9513</v>
      </c>
      <c r="C3934" s="10">
        <v>112</v>
      </c>
      <c r="D3934" s="10">
        <v>2025</v>
      </c>
      <c r="E3934" s="10">
        <v>14</v>
      </c>
      <c r="F3934" s="10">
        <v>0</v>
      </c>
      <c r="G3934" s="10">
        <v>0</v>
      </c>
      <c r="H3934" s="10">
        <v>0</v>
      </c>
      <c r="I3934" s="10">
        <v>0</v>
      </c>
      <c r="J3934" s="10">
        <v>0</v>
      </c>
      <c r="K3934" s="10">
        <v>0</v>
      </c>
      <c r="L3934" s="10">
        <v>0</v>
      </c>
      <c r="M3934" s="10">
        <v>0</v>
      </c>
      <c r="N3934" s="10">
        <v>0</v>
      </c>
      <c r="O3934" s="10">
        <v>0</v>
      </c>
      <c r="P3934" s="10">
        <v>40</v>
      </c>
      <c r="Q3934" s="10">
        <v>72</v>
      </c>
      <c r="R3934" s="10">
        <v>10179</v>
      </c>
      <c r="S3934" s="12" t="s">
        <v>9514</v>
      </c>
      <c r="T3934" s="12" t="s">
        <v>9513</v>
      </c>
      <c r="U3934" s="9" t="s">
        <v>76</v>
      </c>
    </row>
    <row r="3935" spans="1:21" x14ac:dyDescent="0.25">
      <c r="A3935" s="12" t="s">
        <v>9515</v>
      </c>
      <c r="B3935" s="9" t="s">
        <v>9515</v>
      </c>
      <c r="C3935" s="10">
        <v>112</v>
      </c>
      <c r="D3935" s="10">
        <v>2025</v>
      </c>
      <c r="E3935" s="10">
        <v>7</v>
      </c>
      <c r="F3935" s="10">
        <v>0</v>
      </c>
      <c r="G3935" s="10">
        <v>0</v>
      </c>
      <c r="H3935" s="10">
        <v>0</v>
      </c>
      <c r="I3935" s="10">
        <v>0</v>
      </c>
      <c r="J3935" s="10">
        <v>0</v>
      </c>
      <c r="K3935" s="10">
        <v>0</v>
      </c>
      <c r="L3935" s="10">
        <v>0</v>
      </c>
      <c r="M3935" s="10">
        <v>0</v>
      </c>
      <c r="N3935" s="10">
        <v>0</v>
      </c>
      <c r="O3935" s="10">
        <v>0</v>
      </c>
      <c r="P3935" s="10">
        <v>44</v>
      </c>
      <c r="Q3935" s="10">
        <v>68</v>
      </c>
      <c r="R3935" s="10">
        <v>8014</v>
      </c>
      <c r="S3935" s="12" t="s">
        <v>9516</v>
      </c>
      <c r="T3935" s="12" t="s">
        <v>9515</v>
      </c>
      <c r="U3935" s="9" t="s">
        <v>76</v>
      </c>
    </row>
    <row r="3936" spans="1:21" x14ac:dyDescent="0.25">
      <c r="A3936" s="12" t="s">
        <v>9517</v>
      </c>
      <c r="B3936" s="9"/>
      <c r="C3936" s="10">
        <v>112</v>
      </c>
      <c r="D3936" s="10">
        <v>2015</v>
      </c>
      <c r="E3936" s="10">
        <v>2</v>
      </c>
      <c r="F3936" s="10">
        <v>6</v>
      </c>
      <c r="G3936" s="10">
        <v>9</v>
      </c>
      <c r="H3936" s="10">
        <v>1</v>
      </c>
      <c r="I3936" s="10">
        <v>1</v>
      </c>
      <c r="J3936" s="10">
        <v>1</v>
      </c>
      <c r="K3936" s="10">
        <v>2</v>
      </c>
      <c r="L3936" s="10">
        <v>5</v>
      </c>
      <c r="M3936" s="10">
        <v>3</v>
      </c>
      <c r="N3936" s="10">
        <v>0</v>
      </c>
      <c r="O3936" s="10">
        <v>13</v>
      </c>
      <c r="P3936" s="10">
        <v>15</v>
      </c>
      <c r="Q3936" s="10">
        <v>56</v>
      </c>
      <c r="R3936" s="10">
        <v>254</v>
      </c>
      <c r="S3936" s="12" t="s">
        <v>9518</v>
      </c>
      <c r="T3936" s="9"/>
      <c r="U3936" s="9" t="s">
        <v>71</v>
      </c>
    </row>
    <row r="3937" spans="1:21" x14ac:dyDescent="0.25">
      <c r="A3937" s="12" t="s">
        <v>9519</v>
      </c>
      <c r="B3937" s="9" t="s">
        <v>9519</v>
      </c>
      <c r="C3937" s="10">
        <v>112</v>
      </c>
      <c r="D3937" s="10">
        <v>2024</v>
      </c>
      <c r="E3937" s="10">
        <v>5</v>
      </c>
      <c r="F3937" s="10">
        <v>0</v>
      </c>
      <c r="G3937" s="10">
        <v>0</v>
      </c>
      <c r="H3937" s="10">
        <v>0</v>
      </c>
      <c r="I3937" s="10">
        <v>0</v>
      </c>
      <c r="J3937" s="10">
        <v>0</v>
      </c>
      <c r="K3937" s="10">
        <v>0</v>
      </c>
      <c r="L3937" s="10">
        <v>0</v>
      </c>
      <c r="M3937" s="10">
        <v>0</v>
      </c>
      <c r="N3937" s="10">
        <v>0</v>
      </c>
      <c r="O3937" s="10">
        <v>12</v>
      </c>
      <c r="P3937" s="10">
        <v>63</v>
      </c>
      <c r="Q3937" s="10">
        <v>37</v>
      </c>
      <c r="R3937" s="10">
        <v>7496</v>
      </c>
      <c r="S3937" s="12" t="s">
        <v>9520</v>
      </c>
      <c r="T3937" s="12" t="s">
        <v>9519</v>
      </c>
      <c r="U3937" s="9" t="s">
        <v>76</v>
      </c>
    </row>
    <row r="3938" spans="1:21" x14ac:dyDescent="0.25">
      <c r="A3938" s="12" t="s">
        <v>9521</v>
      </c>
      <c r="B3938" s="9" t="s">
        <v>9522</v>
      </c>
      <c r="C3938" s="10">
        <v>112</v>
      </c>
      <c r="D3938" s="10">
        <v>2023</v>
      </c>
      <c r="E3938" s="10">
        <v>1</v>
      </c>
      <c r="F3938" s="10">
        <v>0</v>
      </c>
      <c r="G3938" s="10">
        <v>0</v>
      </c>
      <c r="H3938" s="10">
        <v>0</v>
      </c>
      <c r="I3938" s="10">
        <v>0</v>
      </c>
      <c r="J3938" s="10">
        <v>0</v>
      </c>
      <c r="K3938" s="10">
        <v>0</v>
      </c>
      <c r="L3938" s="10">
        <v>0</v>
      </c>
      <c r="M3938" s="10">
        <v>0</v>
      </c>
      <c r="N3938" s="10">
        <v>2</v>
      </c>
      <c r="O3938" s="10">
        <v>8</v>
      </c>
      <c r="P3938" s="10">
        <v>72</v>
      </c>
      <c r="Q3938" s="10">
        <v>30</v>
      </c>
      <c r="R3938" s="10">
        <v>403</v>
      </c>
      <c r="S3938" s="12" t="s">
        <v>9523</v>
      </c>
      <c r="T3938" s="12" t="s">
        <v>9521</v>
      </c>
      <c r="U3938" s="9" t="s">
        <v>71</v>
      </c>
    </row>
    <row r="3939" spans="1:21" x14ac:dyDescent="0.25">
      <c r="A3939" s="12" t="s">
        <v>9524</v>
      </c>
      <c r="B3939" s="9" t="s">
        <v>9524</v>
      </c>
      <c r="C3939" s="10">
        <v>112</v>
      </c>
      <c r="D3939" s="10">
        <v>2025</v>
      </c>
      <c r="E3939" s="10">
        <v>6</v>
      </c>
      <c r="F3939" s="10">
        <v>0</v>
      </c>
      <c r="G3939" s="10">
        <v>0</v>
      </c>
      <c r="H3939" s="10">
        <v>0</v>
      </c>
      <c r="I3939" s="10">
        <v>0</v>
      </c>
      <c r="J3939" s="10">
        <v>0</v>
      </c>
      <c r="K3939" s="10">
        <v>0</v>
      </c>
      <c r="L3939" s="10">
        <v>0</v>
      </c>
      <c r="M3939" s="10">
        <v>0</v>
      </c>
      <c r="N3939" s="10">
        <v>0</v>
      </c>
      <c r="O3939" s="10">
        <v>0</v>
      </c>
      <c r="P3939" s="10">
        <v>33</v>
      </c>
      <c r="Q3939" s="10">
        <v>79</v>
      </c>
      <c r="R3939" s="10">
        <v>5700</v>
      </c>
      <c r="S3939" s="12" t="s">
        <v>9525</v>
      </c>
      <c r="T3939" s="12" t="s">
        <v>9524</v>
      </c>
      <c r="U3939" s="9" t="s">
        <v>76</v>
      </c>
    </row>
    <row r="3940" spans="1:21" x14ac:dyDescent="0.25">
      <c r="A3940" s="12" t="s">
        <v>9526</v>
      </c>
      <c r="B3940" s="9" t="s">
        <v>9527</v>
      </c>
      <c r="C3940" s="10">
        <v>112</v>
      </c>
      <c r="D3940" s="10">
        <v>2024</v>
      </c>
      <c r="E3940" s="10">
        <v>12</v>
      </c>
      <c r="F3940" s="10">
        <v>0</v>
      </c>
      <c r="G3940" s="10">
        <v>0</v>
      </c>
      <c r="H3940" s="10">
        <v>0</v>
      </c>
      <c r="I3940" s="10">
        <v>0</v>
      </c>
      <c r="J3940" s="10">
        <v>0</v>
      </c>
      <c r="K3940" s="10">
        <v>0</v>
      </c>
      <c r="L3940" s="10">
        <v>0</v>
      </c>
      <c r="M3940" s="10">
        <v>0</v>
      </c>
      <c r="N3940" s="10">
        <v>0</v>
      </c>
      <c r="O3940" s="10">
        <v>12</v>
      </c>
      <c r="P3940" s="10">
        <v>66</v>
      </c>
      <c r="Q3940" s="10">
        <v>34</v>
      </c>
      <c r="R3940" s="10">
        <v>6068</v>
      </c>
      <c r="S3940" s="12" t="s">
        <v>9528</v>
      </c>
      <c r="T3940" s="12" t="s">
        <v>9527</v>
      </c>
      <c r="U3940" s="9" t="s">
        <v>76</v>
      </c>
    </row>
    <row r="3941" spans="1:21" x14ac:dyDescent="0.25">
      <c r="A3941" s="12" t="s">
        <v>9529</v>
      </c>
      <c r="B3941" s="9" t="s">
        <v>9530</v>
      </c>
      <c r="C3941" s="10">
        <v>112</v>
      </c>
      <c r="D3941" s="10">
        <v>2024</v>
      </c>
      <c r="E3941" s="10">
        <v>3</v>
      </c>
      <c r="F3941" s="10">
        <v>0</v>
      </c>
      <c r="G3941" s="10">
        <v>0</v>
      </c>
      <c r="H3941" s="10">
        <v>0</v>
      </c>
      <c r="I3941" s="10">
        <v>0</v>
      </c>
      <c r="J3941" s="10">
        <v>0</v>
      </c>
      <c r="K3941" s="10">
        <v>0</v>
      </c>
      <c r="L3941" s="10">
        <v>0</v>
      </c>
      <c r="M3941" s="10">
        <v>0</v>
      </c>
      <c r="N3941" s="10">
        <v>0</v>
      </c>
      <c r="O3941" s="10">
        <v>16</v>
      </c>
      <c r="P3941" s="10">
        <v>66</v>
      </c>
      <c r="Q3941" s="10">
        <v>30</v>
      </c>
      <c r="R3941" s="10">
        <v>2511</v>
      </c>
      <c r="S3941" s="12" t="s">
        <v>9531</v>
      </c>
      <c r="T3941" s="12" t="s">
        <v>9532</v>
      </c>
      <c r="U3941" s="9" t="s">
        <v>76</v>
      </c>
    </row>
    <row r="3942" spans="1:21" x14ac:dyDescent="0.25">
      <c r="A3942" s="12" t="s">
        <v>9533</v>
      </c>
      <c r="B3942" s="9" t="s">
        <v>9533</v>
      </c>
      <c r="C3942" s="10">
        <v>112</v>
      </c>
      <c r="D3942" s="10">
        <v>2025</v>
      </c>
      <c r="E3942" s="10">
        <v>9</v>
      </c>
      <c r="F3942" s="10">
        <v>0</v>
      </c>
      <c r="G3942" s="10">
        <v>0</v>
      </c>
      <c r="H3942" s="10">
        <v>0</v>
      </c>
      <c r="I3942" s="10">
        <v>0</v>
      </c>
      <c r="J3942" s="10">
        <v>0</v>
      </c>
      <c r="K3942" s="10">
        <v>0</v>
      </c>
      <c r="L3942" s="10">
        <v>0</v>
      </c>
      <c r="M3942" s="10">
        <v>0</v>
      </c>
      <c r="N3942" s="10">
        <v>0</v>
      </c>
      <c r="O3942" s="10">
        <v>0</v>
      </c>
      <c r="P3942" s="10">
        <v>39</v>
      </c>
      <c r="Q3942" s="10">
        <v>73</v>
      </c>
      <c r="R3942" s="10">
        <v>2342</v>
      </c>
      <c r="S3942" s="12" t="s">
        <v>9534</v>
      </c>
      <c r="T3942" s="12" t="s">
        <v>9533</v>
      </c>
      <c r="U3942" s="9" t="s">
        <v>76</v>
      </c>
    </row>
    <row r="3943" spans="1:21" x14ac:dyDescent="0.25">
      <c r="A3943" s="12" t="s">
        <v>9535</v>
      </c>
      <c r="B3943" s="9"/>
      <c r="C3943" s="10">
        <v>112</v>
      </c>
      <c r="D3943" s="10">
        <v>2016</v>
      </c>
      <c r="E3943" s="10">
        <v>4</v>
      </c>
      <c r="F3943" s="10">
        <v>0</v>
      </c>
      <c r="G3943" s="10">
        <v>0</v>
      </c>
      <c r="H3943" s="10">
        <v>0</v>
      </c>
      <c r="I3943" s="10">
        <v>0</v>
      </c>
      <c r="J3943" s="10">
        <v>0</v>
      </c>
      <c r="K3943" s="10">
        <v>0</v>
      </c>
      <c r="L3943" s="10">
        <v>0</v>
      </c>
      <c r="M3943" s="10">
        <v>0</v>
      </c>
      <c r="N3943" s="10">
        <v>0</v>
      </c>
      <c r="O3943" s="10">
        <v>21</v>
      </c>
      <c r="P3943" s="10">
        <v>69</v>
      </c>
      <c r="Q3943" s="10">
        <v>22</v>
      </c>
      <c r="R3943" s="10">
        <v>245</v>
      </c>
      <c r="S3943" s="12" t="s">
        <v>9536</v>
      </c>
      <c r="T3943" s="9"/>
      <c r="U3943" s="9" t="s">
        <v>71</v>
      </c>
    </row>
    <row r="3944" spans="1:21" x14ac:dyDescent="0.25">
      <c r="A3944" s="12" t="s">
        <v>9537</v>
      </c>
      <c r="B3944" s="9" t="s">
        <v>6426</v>
      </c>
      <c r="C3944" s="10">
        <v>112</v>
      </c>
      <c r="D3944" s="10">
        <v>2023</v>
      </c>
      <c r="E3944" s="10">
        <v>1</v>
      </c>
      <c r="F3944" s="10">
        <v>0</v>
      </c>
      <c r="G3944" s="10">
        <v>0</v>
      </c>
      <c r="H3944" s="10">
        <v>0</v>
      </c>
      <c r="I3944" s="10">
        <v>0</v>
      </c>
      <c r="J3944" s="10">
        <v>0</v>
      </c>
      <c r="K3944" s="10">
        <v>0</v>
      </c>
      <c r="L3944" s="10">
        <v>0</v>
      </c>
      <c r="M3944" s="10">
        <v>0</v>
      </c>
      <c r="N3944" s="10">
        <v>4</v>
      </c>
      <c r="O3944" s="10">
        <v>11</v>
      </c>
      <c r="P3944" s="10">
        <v>63</v>
      </c>
      <c r="Q3944" s="10">
        <v>34</v>
      </c>
      <c r="R3944" s="10">
        <v>426</v>
      </c>
      <c r="S3944" s="12" t="s">
        <v>9538</v>
      </c>
      <c r="T3944" s="12" t="s">
        <v>9537</v>
      </c>
      <c r="U3944" s="9" t="s">
        <v>71</v>
      </c>
    </row>
    <row r="3945" spans="1:21" x14ac:dyDescent="0.25">
      <c r="A3945" s="12" t="s">
        <v>9539</v>
      </c>
      <c r="B3945" s="9" t="s">
        <v>8558</v>
      </c>
      <c r="C3945" s="10">
        <v>112</v>
      </c>
      <c r="D3945" s="10">
        <v>2023</v>
      </c>
      <c r="E3945" s="10">
        <v>1</v>
      </c>
      <c r="F3945" s="10">
        <v>0</v>
      </c>
      <c r="G3945" s="10">
        <v>0</v>
      </c>
      <c r="H3945" s="10">
        <v>0</v>
      </c>
      <c r="I3945" s="10">
        <v>0</v>
      </c>
      <c r="J3945" s="10">
        <v>0</v>
      </c>
      <c r="K3945" s="10">
        <v>0</v>
      </c>
      <c r="L3945" s="10">
        <v>0</v>
      </c>
      <c r="M3945" s="10">
        <v>0</v>
      </c>
      <c r="N3945" s="10">
        <v>7</v>
      </c>
      <c r="O3945" s="10">
        <v>12</v>
      </c>
      <c r="P3945" s="10">
        <v>59</v>
      </c>
      <c r="Q3945" s="10">
        <v>34</v>
      </c>
      <c r="R3945" s="10">
        <v>426</v>
      </c>
      <c r="S3945" s="12" t="s">
        <v>9540</v>
      </c>
      <c r="T3945" s="12" t="s">
        <v>9539</v>
      </c>
      <c r="U3945" s="9" t="s">
        <v>71</v>
      </c>
    </row>
    <row r="3946" spans="1:21" x14ac:dyDescent="0.25">
      <c r="A3946" s="12" t="s">
        <v>9541</v>
      </c>
      <c r="B3946" s="9" t="s">
        <v>8558</v>
      </c>
      <c r="C3946" s="10">
        <v>112</v>
      </c>
      <c r="D3946" s="10">
        <v>2023</v>
      </c>
      <c r="E3946" s="10">
        <v>1</v>
      </c>
      <c r="F3946" s="10">
        <v>0</v>
      </c>
      <c r="G3946" s="10">
        <v>0</v>
      </c>
      <c r="H3946" s="10">
        <v>0</v>
      </c>
      <c r="I3946" s="10">
        <v>0</v>
      </c>
      <c r="J3946" s="10">
        <v>0</v>
      </c>
      <c r="K3946" s="10">
        <v>0</v>
      </c>
      <c r="L3946" s="10">
        <v>0</v>
      </c>
      <c r="M3946" s="10">
        <v>0</v>
      </c>
      <c r="N3946" s="10">
        <v>3</v>
      </c>
      <c r="O3946" s="10">
        <v>12</v>
      </c>
      <c r="P3946" s="10">
        <v>61</v>
      </c>
      <c r="Q3946" s="10">
        <v>36</v>
      </c>
      <c r="R3946" s="10">
        <v>400</v>
      </c>
      <c r="S3946" s="12" t="s">
        <v>9542</v>
      </c>
      <c r="T3946" s="12" t="s">
        <v>9541</v>
      </c>
      <c r="U3946" s="9" t="s">
        <v>71</v>
      </c>
    </row>
    <row r="3947" spans="1:21" x14ac:dyDescent="0.25">
      <c r="A3947" s="12" t="s">
        <v>9543</v>
      </c>
      <c r="B3947" s="9" t="s">
        <v>9543</v>
      </c>
      <c r="C3947" s="10">
        <v>112</v>
      </c>
      <c r="D3947" s="10">
        <v>2025</v>
      </c>
      <c r="E3947" s="10">
        <v>4</v>
      </c>
      <c r="F3947" s="10">
        <v>0</v>
      </c>
      <c r="G3947" s="10">
        <v>0</v>
      </c>
      <c r="H3947" s="10">
        <v>0</v>
      </c>
      <c r="I3947" s="10">
        <v>0</v>
      </c>
      <c r="J3947" s="10">
        <v>0</v>
      </c>
      <c r="K3947" s="10">
        <v>0</v>
      </c>
      <c r="L3947" s="10">
        <v>0</v>
      </c>
      <c r="M3947" s="10">
        <v>0</v>
      </c>
      <c r="N3947" s="10">
        <v>0</v>
      </c>
      <c r="O3947" s="10">
        <v>0</v>
      </c>
      <c r="P3947" s="10">
        <v>58</v>
      </c>
      <c r="Q3947" s="10">
        <v>54</v>
      </c>
      <c r="R3947" s="10">
        <v>5748</v>
      </c>
      <c r="S3947" s="12" t="s">
        <v>9544</v>
      </c>
      <c r="T3947" s="12" t="s">
        <v>9543</v>
      </c>
      <c r="U3947" s="9" t="s">
        <v>76</v>
      </c>
    </row>
    <row r="3948" spans="1:21" x14ac:dyDescent="0.25">
      <c r="A3948" s="12" t="s">
        <v>9545</v>
      </c>
      <c r="B3948" s="9" t="s">
        <v>9545</v>
      </c>
      <c r="C3948" s="10">
        <v>111</v>
      </c>
      <c r="D3948" s="10">
        <v>2023</v>
      </c>
      <c r="E3948" s="10">
        <v>9</v>
      </c>
      <c r="F3948" s="10">
        <v>0</v>
      </c>
      <c r="G3948" s="10">
        <v>0</v>
      </c>
      <c r="H3948" s="10">
        <v>0</v>
      </c>
      <c r="I3948" s="10">
        <v>0</v>
      </c>
      <c r="J3948" s="10">
        <v>0</v>
      </c>
      <c r="K3948" s="10">
        <v>0</v>
      </c>
      <c r="L3948" s="10">
        <v>0</v>
      </c>
      <c r="M3948" s="10">
        <v>0</v>
      </c>
      <c r="N3948" s="10">
        <v>5</v>
      </c>
      <c r="O3948" s="10">
        <v>28</v>
      </c>
      <c r="P3948" s="10">
        <v>42</v>
      </c>
      <c r="Q3948" s="10">
        <v>36</v>
      </c>
      <c r="R3948" s="10">
        <v>7646</v>
      </c>
      <c r="S3948" s="12" t="s">
        <v>9546</v>
      </c>
      <c r="T3948" s="12" t="s">
        <v>9545</v>
      </c>
      <c r="U3948" s="9" t="s">
        <v>76</v>
      </c>
    </row>
    <row r="3949" spans="1:21" x14ac:dyDescent="0.25">
      <c r="A3949" s="12" t="s">
        <v>9547</v>
      </c>
      <c r="B3949" s="9" t="s">
        <v>9547</v>
      </c>
      <c r="C3949" s="10">
        <v>111</v>
      </c>
      <c r="D3949" s="10">
        <v>2023</v>
      </c>
      <c r="E3949" s="10">
        <v>16</v>
      </c>
      <c r="F3949" s="10">
        <v>0</v>
      </c>
      <c r="G3949" s="10">
        <v>0</v>
      </c>
      <c r="H3949" s="10">
        <v>0</v>
      </c>
      <c r="I3949" s="10">
        <v>0</v>
      </c>
      <c r="J3949" s="10">
        <v>0</v>
      </c>
      <c r="K3949" s="10">
        <v>0</v>
      </c>
      <c r="L3949" s="10">
        <v>0</v>
      </c>
      <c r="M3949" s="10">
        <v>0</v>
      </c>
      <c r="N3949" s="10">
        <v>13</v>
      </c>
      <c r="O3949" s="10">
        <v>15</v>
      </c>
      <c r="P3949" s="10">
        <v>36</v>
      </c>
      <c r="Q3949" s="10">
        <v>47</v>
      </c>
      <c r="R3949" s="10">
        <v>1527</v>
      </c>
      <c r="S3949" s="12" t="s">
        <v>9548</v>
      </c>
      <c r="T3949" s="12" t="s">
        <v>9547</v>
      </c>
      <c r="U3949" s="9" t="s">
        <v>76</v>
      </c>
    </row>
    <row r="3950" spans="1:21" x14ac:dyDescent="0.25">
      <c r="A3950" s="12" t="s">
        <v>9549</v>
      </c>
      <c r="B3950" s="9"/>
      <c r="C3950" s="10">
        <v>111</v>
      </c>
      <c r="D3950" s="10">
        <v>2016</v>
      </c>
      <c r="E3950" s="10">
        <v>4</v>
      </c>
      <c r="F3950" s="10">
        <v>0</v>
      </c>
      <c r="G3950" s="10">
        <v>1</v>
      </c>
      <c r="H3950" s="10">
        <v>4</v>
      </c>
      <c r="I3950" s="10">
        <v>6</v>
      </c>
      <c r="J3950" s="10">
        <v>6</v>
      </c>
      <c r="K3950" s="10">
        <v>4</v>
      </c>
      <c r="L3950" s="10">
        <v>2</v>
      </c>
      <c r="M3950" s="10">
        <v>1</v>
      </c>
      <c r="N3950" s="10">
        <v>4</v>
      </c>
      <c r="O3950" s="10">
        <v>18</v>
      </c>
      <c r="P3950" s="10">
        <v>22</v>
      </c>
      <c r="Q3950" s="10">
        <v>43</v>
      </c>
      <c r="R3950" s="10">
        <v>298</v>
      </c>
      <c r="S3950" s="12" t="s">
        <v>9550</v>
      </c>
      <c r="T3950" s="9"/>
      <c r="U3950" s="9" t="s">
        <v>71</v>
      </c>
    </row>
    <row r="3951" spans="1:21" x14ac:dyDescent="0.25">
      <c r="A3951" s="12" t="s">
        <v>9551</v>
      </c>
      <c r="B3951" s="9"/>
      <c r="C3951" s="10">
        <v>111</v>
      </c>
      <c r="D3951" s="10">
        <v>2016</v>
      </c>
      <c r="E3951" s="10">
        <v>3</v>
      </c>
      <c r="F3951" s="10">
        <v>0</v>
      </c>
      <c r="G3951" s="10">
        <v>0</v>
      </c>
      <c r="H3951" s="10">
        <v>0</v>
      </c>
      <c r="I3951" s="10">
        <v>0</v>
      </c>
      <c r="J3951" s="10">
        <v>0</v>
      </c>
      <c r="K3951" s="10">
        <v>0</v>
      </c>
      <c r="L3951" s="10">
        <v>0</v>
      </c>
      <c r="M3951" s="10">
        <v>0</v>
      </c>
      <c r="N3951" s="10">
        <v>0</v>
      </c>
      <c r="O3951" s="10">
        <v>16</v>
      </c>
      <c r="P3951" s="10">
        <v>57</v>
      </c>
      <c r="Q3951" s="10">
        <v>38</v>
      </c>
      <c r="R3951" s="10">
        <v>1168</v>
      </c>
      <c r="S3951" s="12" t="s">
        <v>9552</v>
      </c>
      <c r="T3951" s="9"/>
      <c r="U3951" s="9" t="s">
        <v>71</v>
      </c>
    </row>
    <row r="3952" spans="1:21" x14ac:dyDescent="0.25">
      <c r="A3952" s="12" t="s">
        <v>9553</v>
      </c>
      <c r="B3952" s="9" t="s">
        <v>9553</v>
      </c>
      <c r="C3952" s="10">
        <v>111</v>
      </c>
      <c r="D3952" s="10">
        <v>2023</v>
      </c>
      <c r="E3952" s="10">
        <v>1</v>
      </c>
      <c r="F3952" s="10">
        <v>0</v>
      </c>
      <c r="G3952" s="10">
        <v>0</v>
      </c>
      <c r="H3952" s="10">
        <v>0</v>
      </c>
      <c r="I3952" s="10">
        <v>0</v>
      </c>
      <c r="J3952" s="10">
        <v>0</v>
      </c>
      <c r="K3952" s="10">
        <v>0</v>
      </c>
      <c r="L3952" s="10">
        <v>0</v>
      </c>
      <c r="M3952" s="10">
        <v>0</v>
      </c>
      <c r="N3952" s="10">
        <v>14</v>
      </c>
      <c r="O3952" s="10">
        <v>21</v>
      </c>
      <c r="P3952" s="10">
        <v>55</v>
      </c>
      <c r="Q3952" s="10">
        <v>21</v>
      </c>
      <c r="R3952" s="10">
        <v>2026</v>
      </c>
      <c r="S3952" s="12" t="s">
        <v>9554</v>
      </c>
      <c r="T3952" s="12" t="s">
        <v>9553</v>
      </c>
      <c r="U3952" s="9" t="s">
        <v>76</v>
      </c>
    </row>
    <row r="3953" spans="1:21" x14ac:dyDescent="0.25">
      <c r="A3953" s="12" t="s">
        <v>9555</v>
      </c>
      <c r="B3953" s="9" t="s">
        <v>9555</v>
      </c>
      <c r="C3953" s="10">
        <v>111</v>
      </c>
      <c r="D3953" s="10">
        <v>2024</v>
      </c>
      <c r="E3953" s="10">
        <v>7</v>
      </c>
      <c r="F3953" s="10">
        <v>0</v>
      </c>
      <c r="G3953" s="10">
        <v>0</v>
      </c>
      <c r="H3953" s="10">
        <v>0</v>
      </c>
      <c r="I3953" s="10">
        <v>0</v>
      </c>
      <c r="J3953" s="10">
        <v>0</v>
      </c>
      <c r="K3953" s="10">
        <v>0</v>
      </c>
      <c r="L3953" s="10">
        <v>0</v>
      </c>
      <c r="M3953" s="10">
        <v>0</v>
      </c>
      <c r="N3953" s="10">
        <v>0</v>
      </c>
      <c r="O3953" s="10">
        <v>6</v>
      </c>
      <c r="P3953" s="10">
        <v>61</v>
      </c>
      <c r="Q3953" s="10">
        <v>44</v>
      </c>
      <c r="R3953" s="10">
        <v>3217</v>
      </c>
      <c r="S3953" s="12" t="s">
        <v>9556</v>
      </c>
      <c r="T3953" s="12" t="s">
        <v>9555</v>
      </c>
      <c r="U3953" s="9" t="s">
        <v>76</v>
      </c>
    </row>
    <row r="3954" spans="1:21" x14ac:dyDescent="0.25">
      <c r="A3954" s="12" t="s">
        <v>9557</v>
      </c>
      <c r="B3954" s="9" t="s">
        <v>9557</v>
      </c>
      <c r="C3954" s="10">
        <v>111</v>
      </c>
      <c r="D3954" s="10">
        <v>2025</v>
      </c>
      <c r="E3954" s="10">
        <v>8</v>
      </c>
      <c r="F3954" s="10">
        <v>0</v>
      </c>
      <c r="G3954" s="10">
        <v>0</v>
      </c>
      <c r="H3954" s="10">
        <v>0</v>
      </c>
      <c r="I3954" s="10">
        <v>0</v>
      </c>
      <c r="J3954" s="10">
        <v>0</v>
      </c>
      <c r="K3954" s="10">
        <v>0</v>
      </c>
      <c r="L3954" s="10">
        <v>0</v>
      </c>
      <c r="M3954" s="10">
        <v>0</v>
      </c>
      <c r="N3954" s="10">
        <v>0</v>
      </c>
      <c r="O3954" s="10">
        <v>0</v>
      </c>
      <c r="P3954" s="10">
        <v>41</v>
      </c>
      <c r="Q3954" s="10">
        <v>70</v>
      </c>
      <c r="R3954" s="10">
        <v>5368</v>
      </c>
      <c r="S3954" s="12" t="s">
        <v>9558</v>
      </c>
      <c r="T3954" s="12" t="s">
        <v>9557</v>
      </c>
      <c r="U3954" s="9" t="s">
        <v>76</v>
      </c>
    </row>
    <row r="3955" spans="1:21" x14ac:dyDescent="0.25">
      <c r="A3955" s="12" t="s">
        <v>9559</v>
      </c>
      <c r="B3955" s="9" t="s">
        <v>7489</v>
      </c>
      <c r="C3955" s="10">
        <v>111</v>
      </c>
      <c r="D3955" s="10">
        <v>2023</v>
      </c>
      <c r="E3955" s="10">
        <v>1</v>
      </c>
      <c r="F3955" s="10">
        <v>0</v>
      </c>
      <c r="G3955" s="10">
        <v>0</v>
      </c>
      <c r="H3955" s="10">
        <v>0</v>
      </c>
      <c r="I3955" s="10">
        <v>0</v>
      </c>
      <c r="J3955" s="10">
        <v>0</v>
      </c>
      <c r="K3955" s="10">
        <v>0</v>
      </c>
      <c r="L3955" s="10">
        <v>0</v>
      </c>
      <c r="M3955" s="10">
        <v>0</v>
      </c>
      <c r="N3955" s="10">
        <v>11</v>
      </c>
      <c r="O3955" s="10">
        <v>17</v>
      </c>
      <c r="P3955" s="10">
        <v>62</v>
      </c>
      <c r="Q3955" s="10">
        <v>21</v>
      </c>
      <c r="R3955" s="10">
        <v>492</v>
      </c>
      <c r="S3955" s="12" t="s">
        <v>9560</v>
      </c>
      <c r="T3955" s="12" t="s">
        <v>9559</v>
      </c>
      <c r="U3955" s="9" t="s">
        <v>71</v>
      </c>
    </row>
    <row r="3956" spans="1:21" x14ac:dyDescent="0.25">
      <c r="A3956" s="12" t="s">
        <v>9561</v>
      </c>
      <c r="B3956" s="9" t="s">
        <v>9561</v>
      </c>
      <c r="C3956" s="10">
        <v>111</v>
      </c>
      <c r="D3956" s="10">
        <v>2025</v>
      </c>
      <c r="E3956" s="10">
        <v>6</v>
      </c>
      <c r="F3956" s="10">
        <v>0</v>
      </c>
      <c r="G3956" s="10">
        <v>0</v>
      </c>
      <c r="H3956" s="10">
        <v>0</v>
      </c>
      <c r="I3956" s="10">
        <v>0</v>
      </c>
      <c r="J3956" s="10">
        <v>0</v>
      </c>
      <c r="K3956" s="10">
        <v>0</v>
      </c>
      <c r="L3956" s="10">
        <v>0</v>
      </c>
      <c r="M3956" s="10">
        <v>0</v>
      </c>
      <c r="N3956" s="10">
        <v>0</v>
      </c>
      <c r="O3956" s="10">
        <v>0</v>
      </c>
      <c r="P3956" s="10">
        <v>72</v>
      </c>
      <c r="Q3956" s="10">
        <v>39</v>
      </c>
      <c r="R3956" s="10">
        <v>2476</v>
      </c>
      <c r="S3956" s="12" t="s">
        <v>9562</v>
      </c>
      <c r="T3956" s="12" t="s">
        <v>9561</v>
      </c>
      <c r="U3956" s="9" t="s">
        <v>76</v>
      </c>
    </row>
    <row r="3957" spans="1:21" x14ac:dyDescent="0.25">
      <c r="A3957" s="12" t="s">
        <v>9563</v>
      </c>
      <c r="B3957" s="9" t="s">
        <v>9564</v>
      </c>
      <c r="C3957" s="10">
        <v>111</v>
      </c>
      <c r="D3957" s="10">
        <v>2025</v>
      </c>
      <c r="E3957" s="10">
        <v>3</v>
      </c>
      <c r="F3957" s="10">
        <v>0</v>
      </c>
      <c r="G3957" s="10">
        <v>0</v>
      </c>
      <c r="H3957" s="10">
        <v>0</v>
      </c>
      <c r="I3957" s="10">
        <v>0</v>
      </c>
      <c r="J3957" s="10">
        <v>0</v>
      </c>
      <c r="K3957" s="10">
        <v>0</v>
      </c>
      <c r="L3957" s="10">
        <v>0</v>
      </c>
      <c r="M3957" s="10">
        <v>0</v>
      </c>
      <c r="N3957" s="10">
        <v>0</v>
      </c>
      <c r="O3957" s="10">
        <v>0</v>
      </c>
      <c r="P3957" s="10">
        <v>65</v>
      </c>
      <c r="Q3957" s="10">
        <v>46</v>
      </c>
      <c r="R3957" s="10">
        <v>2747</v>
      </c>
      <c r="S3957" s="12" t="s">
        <v>9565</v>
      </c>
      <c r="T3957" s="12" t="s">
        <v>9564</v>
      </c>
      <c r="U3957" s="9" t="s">
        <v>76</v>
      </c>
    </row>
    <row r="3958" spans="1:21" x14ac:dyDescent="0.25">
      <c r="A3958" s="12" t="s">
        <v>9566</v>
      </c>
      <c r="B3958" s="9" t="s">
        <v>9566</v>
      </c>
      <c r="C3958" s="10">
        <v>111</v>
      </c>
      <c r="D3958" s="10">
        <v>2024</v>
      </c>
      <c r="E3958" s="10">
        <v>8</v>
      </c>
      <c r="F3958" s="10">
        <v>0</v>
      </c>
      <c r="G3958" s="10">
        <v>0</v>
      </c>
      <c r="H3958" s="10">
        <v>0</v>
      </c>
      <c r="I3958" s="10">
        <v>0</v>
      </c>
      <c r="J3958" s="10">
        <v>0</v>
      </c>
      <c r="K3958" s="10">
        <v>0</v>
      </c>
      <c r="L3958" s="10">
        <v>0</v>
      </c>
      <c r="M3958" s="10">
        <v>0</v>
      </c>
      <c r="N3958" s="10">
        <v>0</v>
      </c>
      <c r="O3958" s="10">
        <v>53</v>
      </c>
      <c r="P3958" s="10">
        <v>32</v>
      </c>
      <c r="Q3958" s="10">
        <v>26</v>
      </c>
      <c r="R3958" s="10">
        <v>4741</v>
      </c>
      <c r="S3958" s="12" t="s">
        <v>9567</v>
      </c>
      <c r="T3958" s="12" t="s">
        <v>9566</v>
      </c>
      <c r="U3958" s="9" t="s">
        <v>76</v>
      </c>
    </row>
    <row r="3959" spans="1:21" x14ac:dyDescent="0.25">
      <c r="A3959" s="12" t="s">
        <v>9568</v>
      </c>
      <c r="B3959" s="9" t="s">
        <v>9568</v>
      </c>
      <c r="C3959" s="10">
        <v>111</v>
      </c>
      <c r="D3959" s="10">
        <v>2025</v>
      </c>
      <c r="E3959" s="10">
        <v>8</v>
      </c>
      <c r="F3959" s="10">
        <v>0</v>
      </c>
      <c r="G3959" s="10">
        <v>0</v>
      </c>
      <c r="H3959" s="10">
        <v>0</v>
      </c>
      <c r="I3959" s="10">
        <v>0</v>
      </c>
      <c r="J3959" s="10">
        <v>0</v>
      </c>
      <c r="K3959" s="10">
        <v>0</v>
      </c>
      <c r="L3959" s="10">
        <v>0</v>
      </c>
      <c r="M3959" s="10">
        <v>0</v>
      </c>
      <c r="N3959" s="10">
        <v>0</v>
      </c>
      <c r="O3959" s="10">
        <v>0</v>
      </c>
      <c r="P3959" s="10">
        <v>77</v>
      </c>
      <c r="Q3959" s="10">
        <v>34</v>
      </c>
      <c r="R3959" s="10">
        <v>4508</v>
      </c>
      <c r="S3959" s="12" t="s">
        <v>9569</v>
      </c>
      <c r="T3959" s="12" t="s">
        <v>9570</v>
      </c>
      <c r="U3959" s="9" t="s">
        <v>76</v>
      </c>
    </row>
    <row r="3960" spans="1:21" x14ac:dyDescent="0.25">
      <c r="A3960" s="12" t="s">
        <v>9571</v>
      </c>
      <c r="B3960" s="9" t="s">
        <v>9572</v>
      </c>
      <c r="C3960" s="10">
        <v>111</v>
      </c>
      <c r="D3960" s="10">
        <v>2023</v>
      </c>
      <c r="E3960" s="10">
        <v>1</v>
      </c>
      <c r="F3960" s="10">
        <v>0</v>
      </c>
      <c r="G3960" s="10">
        <v>0</v>
      </c>
      <c r="H3960" s="10">
        <v>0</v>
      </c>
      <c r="I3960" s="10">
        <v>0</v>
      </c>
      <c r="J3960" s="10">
        <v>0</v>
      </c>
      <c r="K3960" s="10">
        <v>0</v>
      </c>
      <c r="L3960" s="10">
        <v>0</v>
      </c>
      <c r="M3960" s="10">
        <v>0</v>
      </c>
      <c r="N3960" s="10">
        <v>7</v>
      </c>
      <c r="O3960" s="10">
        <v>8</v>
      </c>
      <c r="P3960" s="10">
        <v>65</v>
      </c>
      <c r="Q3960" s="10">
        <v>31</v>
      </c>
      <c r="R3960" s="10">
        <v>400</v>
      </c>
      <c r="S3960" s="12" t="s">
        <v>9573</v>
      </c>
      <c r="T3960" s="12" t="s">
        <v>9571</v>
      </c>
      <c r="U3960" s="9" t="s">
        <v>71</v>
      </c>
    </row>
    <row r="3961" spans="1:21" x14ac:dyDescent="0.25">
      <c r="A3961" s="12" t="s">
        <v>9574</v>
      </c>
      <c r="B3961" s="9" t="s">
        <v>8741</v>
      </c>
      <c r="C3961" s="10">
        <v>111</v>
      </c>
      <c r="D3961" s="10">
        <v>2023</v>
      </c>
      <c r="E3961" s="10">
        <v>1</v>
      </c>
      <c r="F3961" s="10">
        <v>0</v>
      </c>
      <c r="G3961" s="10">
        <v>0</v>
      </c>
      <c r="H3961" s="10">
        <v>0</v>
      </c>
      <c r="I3961" s="10">
        <v>0</v>
      </c>
      <c r="J3961" s="10">
        <v>0</v>
      </c>
      <c r="K3961" s="10">
        <v>0</v>
      </c>
      <c r="L3961" s="10">
        <v>0</v>
      </c>
      <c r="M3961" s="10">
        <v>0</v>
      </c>
      <c r="N3961" s="10">
        <v>5</v>
      </c>
      <c r="O3961" s="10">
        <v>18</v>
      </c>
      <c r="P3961" s="10">
        <v>63</v>
      </c>
      <c r="Q3961" s="10">
        <v>25</v>
      </c>
      <c r="R3961" s="10">
        <v>480</v>
      </c>
      <c r="S3961" s="12" t="s">
        <v>9575</v>
      </c>
      <c r="T3961" s="12" t="s">
        <v>9574</v>
      </c>
      <c r="U3961" s="9" t="s">
        <v>71</v>
      </c>
    </row>
    <row r="3962" spans="1:21" x14ac:dyDescent="0.25">
      <c r="A3962" s="12" t="s">
        <v>9576</v>
      </c>
      <c r="B3962" s="9" t="s">
        <v>9576</v>
      </c>
      <c r="C3962" s="10">
        <v>111</v>
      </c>
      <c r="D3962" s="10">
        <v>2025</v>
      </c>
      <c r="E3962" s="10">
        <v>10</v>
      </c>
      <c r="F3962" s="10">
        <v>0</v>
      </c>
      <c r="G3962" s="10">
        <v>0</v>
      </c>
      <c r="H3962" s="10">
        <v>0</v>
      </c>
      <c r="I3962" s="10">
        <v>0</v>
      </c>
      <c r="J3962" s="10">
        <v>0</v>
      </c>
      <c r="K3962" s="10">
        <v>0</v>
      </c>
      <c r="L3962" s="10">
        <v>0</v>
      </c>
      <c r="M3962" s="10">
        <v>0</v>
      </c>
      <c r="N3962" s="10">
        <v>0</v>
      </c>
      <c r="O3962" s="10">
        <v>0</v>
      </c>
      <c r="P3962" s="10">
        <v>75</v>
      </c>
      <c r="Q3962" s="10">
        <v>36</v>
      </c>
      <c r="R3962" s="10">
        <v>23154</v>
      </c>
      <c r="S3962" s="12" t="s">
        <v>9577</v>
      </c>
      <c r="T3962" s="12" t="s">
        <v>9576</v>
      </c>
      <c r="U3962" s="9" t="s">
        <v>76</v>
      </c>
    </row>
    <row r="3963" spans="1:21" x14ac:dyDescent="0.25">
      <c r="A3963" s="12" t="s">
        <v>9578</v>
      </c>
      <c r="B3963" s="9" t="s">
        <v>9578</v>
      </c>
      <c r="C3963" s="10">
        <v>111</v>
      </c>
      <c r="D3963" s="10">
        <v>2025</v>
      </c>
      <c r="E3963" s="10">
        <v>5</v>
      </c>
      <c r="F3963" s="10">
        <v>0</v>
      </c>
      <c r="G3963" s="10">
        <v>0</v>
      </c>
      <c r="H3963" s="10">
        <v>0</v>
      </c>
      <c r="I3963" s="10">
        <v>0</v>
      </c>
      <c r="J3963" s="10">
        <v>0</v>
      </c>
      <c r="K3963" s="10">
        <v>0</v>
      </c>
      <c r="L3963" s="10">
        <v>0</v>
      </c>
      <c r="M3963" s="10">
        <v>0</v>
      </c>
      <c r="N3963" s="10">
        <v>0</v>
      </c>
      <c r="O3963" s="10">
        <v>0</v>
      </c>
      <c r="P3963" s="10">
        <v>54</v>
      </c>
      <c r="Q3963" s="10">
        <v>57</v>
      </c>
      <c r="R3963" s="10">
        <v>6319</v>
      </c>
      <c r="S3963" s="12" t="s">
        <v>9579</v>
      </c>
      <c r="T3963" s="12" t="s">
        <v>9578</v>
      </c>
      <c r="U3963" s="9" t="s">
        <v>76</v>
      </c>
    </row>
    <row r="3964" spans="1:21" x14ac:dyDescent="0.25">
      <c r="A3964" s="12" t="s">
        <v>9580</v>
      </c>
      <c r="B3964" s="9"/>
      <c r="C3964" s="10">
        <v>111</v>
      </c>
      <c r="D3964" s="10">
        <v>2016</v>
      </c>
      <c r="E3964" s="10">
        <v>2</v>
      </c>
      <c r="F3964" s="10">
        <v>0</v>
      </c>
      <c r="G3964" s="10">
        <v>1</v>
      </c>
      <c r="H3964" s="10">
        <v>5</v>
      </c>
      <c r="I3964" s="10">
        <v>8</v>
      </c>
      <c r="J3964" s="10">
        <v>18</v>
      </c>
      <c r="K3964" s="10">
        <v>17</v>
      </c>
      <c r="L3964" s="10">
        <v>2</v>
      </c>
      <c r="M3964" s="10">
        <v>4</v>
      </c>
      <c r="N3964" s="10">
        <v>6</v>
      </c>
      <c r="O3964" s="10">
        <v>12</v>
      </c>
      <c r="P3964" s="10">
        <v>26</v>
      </c>
      <c r="Q3964" s="10">
        <v>12</v>
      </c>
      <c r="R3964" s="10">
        <v>1939</v>
      </c>
      <c r="S3964" s="12" t="s">
        <v>9581</v>
      </c>
      <c r="T3964" s="9"/>
      <c r="U3964" s="9" t="s">
        <v>71</v>
      </c>
    </row>
    <row r="3965" spans="1:21" x14ac:dyDescent="0.25">
      <c r="A3965" s="12" t="s">
        <v>9582</v>
      </c>
      <c r="B3965" s="9" t="s">
        <v>8396</v>
      </c>
      <c r="C3965" s="10">
        <v>111</v>
      </c>
      <c r="D3965" s="10">
        <v>2023</v>
      </c>
      <c r="E3965" s="10">
        <v>1</v>
      </c>
      <c r="F3965" s="10">
        <v>0</v>
      </c>
      <c r="G3965" s="10">
        <v>0</v>
      </c>
      <c r="H3965" s="10">
        <v>0</v>
      </c>
      <c r="I3965" s="10">
        <v>0</v>
      </c>
      <c r="J3965" s="10">
        <v>0</v>
      </c>
      <c r="K3965" s="10">
        <v>0</v>
      </c>
      <c r="L3965" s="10">
        <v>0</v>
      </c>
      <c r="M3965" s="10">
        <v>0</v>
      </c>
      <c r="N3965" s="10">
        <v>2</v>
      </c>
      <c r="O3965" s="10">
        <v>6</v>
      </c>
      <c r="P3965" s="10">
        <v>67</v>
      </c>
      <c r="Q3965" s="10">
        <v>36</v>
      </c>
      <c r="R3965" s="10">
        <v>425</v>
      </c>
      <c r="S3965" s="12" t="s">
        <v>9583</v>
      </c>
      <c r="T3965" s="12" t="s">
        <v>9582</v>
      </c>
      <c r="U3965" s="9" t="s">
        <v>71</v>
      </c>
    </row>
    <row r="3966" spans="1:21" x14ac:dyDescent="0.25">
      <c r="A3966" s="12" t="s">
        <v>9584</v>
      </c>
      <c r="B3966" s="9" t="s">
        <v>9585</v>
      </c>
      <c r="C3966" s="10">
        <v>111</v>
      </c>
      <c r="D3966" s="10">
        <v>2023</v>
      </c>
      <c r="E3966" s="10">
        <v>1</v>
      </c>
      <c r="F3966" s="10">
        <v>0</v>
      </c>
      <c r="G3966" s="10">
        <v>0</v>
      </c>
      <c r="H3966" s="10">
        <v>0</v>
      </c>
      <c r="I3966" s="10">
        <v>0</v>
      </c>
      <c r="J3966" s="10">
        <v>0</v>
      </c>
      <c r="K3966" s="10">
        <v>0</v>
      </c>
      <c r="L3966" s="10">
        <v>0</v>
      </c>
      <c r="M3966" s="10">
        <v>0</v>
      </c>
      <c r="N3966" s="10">
        <v>2</v>
      </c>
      <c r="O3966" s="10">
        <v>14</v>
      </c>
      <c r="P3966" s="10">
        <v>63</v>
      </c>
      <c r="Q3966" s="10">
        <v>32</v>
      </c>
      <c r="R3966" s="10">
        <v>426</v>
      </c>
      <c r="S3966" s="12" t="s">
        <v>9586</v>
      </c>
      <c r="T3966" s="12" t="s">
        <v>9584</v>
      </c>
      <c r="U3966" s="9" t="s">
        <v>71</v>
      </c>
    </row>
    <row r="3967" spans="1:21" x14ac:dyDescent="0.25">
      <c r="A3967" s="12" t="s">
        <v>9587</v>
      </c>
      <c r="B3967" s="9" t="s">
        <v>9587</v>
      </c>
      <c r="C3967" s="10">
        <v>111</v>
      </c>
      <c r="D3967" s="10">
        <v>2024</v>
      </c>
      <c r="E3967" s="10">
        <v>5</v>
      </c>
      <c r="F3967" s="10">
        <v>0</v>
      </c>
      <c r="G3967" s="10">
        <v>0</v>
      </c>
      <c r="H3967" s="10">
        <v>0</v>
      </c>
      <c r="I3967" s="10">
        <v>0</v>
      </c>
      <c r="J3967" s="10">
        <v>0</v>
      </c>
      <c r="K3967" s="10">
        <v>0</v>
      </c>
      <c r="L3967" s="10">
        <v>0</v>
      </c>
      <c r="M3967" s="10">
        <v>0</v>
      </c>
      <c r="N3967" s="10">
        <v>0</v>
      </c>
      <c r="O3967" s="10">
        <v>29</v>
      </c>
      <c r="P3967" s="10">
        <v>56</v>
      </c>
      <c r="Q3967" s="10">
        <v>26</v>
      </c>
      <c r="R3967" s="10">
        <v>2436</v>
      </c>
      <c r="S3967" s="12" t="s">
        <v>9588</v>
      </c>
      <c r="T3967" s="12" t="s">
        <v>9587</v>
      </c>
      <c r="U3967" s="9" t="s">
        <v>76</v>
      </c>
    </row>
    <row r="3968" spans="1:21" x14ac:dyDescent="0.25">
      <c r="A3968" s="12" t="s">
        <v>9589</v>
      </c>
      <c r="B3968" s="9" t="s">
        <v>9590</v>
      </c>
      <c r="C3968" s="10">
        <v>111</v>
      </c>
      <c r="D3968" s="10">
        <v>2023</v>
      </c>
      <c r="E3968" s="10">
        <v>1</v>
      </c>
      <c r="F3968" s="10">
        <v>0</v>
      </c>
      <c r="G3968" s="10">
        <v>0</v>
      </c>
      <c r="H3968" s="10">
        <v>0</v>
      </c>
      <c r="I3968" s="10">
        <v>0</v>
      </c>
      <c r="J3968" s="10">
        <v>0</v>
      </c>
      <c r="K3968" s="10">
        <v>0</v>
      </c>
      <c r="L3968" s="10">
        <v>0</v>
      </c>
      <c r="M3968" s="10">
        <v>0</v>
      </c>
      <c r="N3968" s="10">
        <v>3</v>
      </c>
      <c r="O3968" s="10">
        <v>10</v>
      </c>
      <c r="P3968" s="10">
        <v>67</v>
      </c>
      <c r="Q3968" s="10">
        <v>31</v>
      </c>
      <c r="R3968" s="10">
        <v>423</v>
      </c>
      <c r="S3968" s="12" t="s">
        <v>9591</v>
      </c>
      <c r="T3968" s="12" t="s">
        <v>9589</v>
      </c>
      <c r="U3968" s="9" t="s">
        <v>71</v>
      </c>
    </row>
    <row r="3969" spans="1:21" x14ac:dyDescent="0.25">
      <c r="A3969" s="12" t="s">
        <v>9592</v>
      </c>
      <c r="B3969" s="9" t="s">
        <v>9593</v>
      </c>
      <c r="C3969" s="10">
        <v>111</v>
      </c>
      <c r="D3969" s="10">
        <v>2024</v>
      </c>
      <c r="E3969" s="10">
        <v>7</v>
      </c>
      <c r="F3969" s="10">
        <v>0</v>
      </c>
      <c r="G3969" s="10">
        <v>0</v>
      </c>
      <c r="H3969" s="10">
        <v>0</v>
      </c>
      <c r="I3969" s="10">
        <v>0</v>
      </c>
      <c r="J3969" s="10">
        <v>0</v>
      </c>
      <c r="K3969" s="10">
        <v>0</v>
      </c>
      <c r="L3969" s="10">
        <v>0</v>
      </c>
      <c r="M3969" s="10">
        <v>0</v>
      </c>
      <c r="N3969" s="10">
        <v>0</v>
      </c>
      <c r="O3969" s="10">
        <v>20</v>
      </c>
      <c r="P3969" s="10">
        <v>51</v>
      </c>
      <c r="Q3969" s="10">
        <v>40</v>
      </c>
      <c r="R3969" s="10">
        <v>8009</v>
      </c>
      <c r="S3969" s="12" t="s">
        <v>9594</v>
      </c>
      <c r="T3969" s="12" t="s">
        <v>9592</v>
      </c>
      <c r="U3969" s="9" t="s">
        <v>76</v>
      </c>
    </row>
    <row r="3970" spans="1:21" x14ac:dyDescent="0.25">
      <c r="A3970" s="12" t="s">
        <v>9595</v>
      </c>
      <c r="B3970" s="9" t="s">
        <v>9596</v>
      </c>
      <c r="C3970" s="10">
        <v>111</v>
      </c>
      <c r="D3970" s="10">
        <v>2023</v>
      </c>
      <c r="E3970" s="10">
        <v>1</v>
      </c>
      <c r="F3970" s="10">
        <v>0</v>
      </c>
      <c r="G3970" s="10">
        <v>0</v>
      </c>
      <c r="H3970" s="10">
        <v>0</v>
      </c>
      <c r="I3970" s="10">
        <v>0</v>
      </c>
      <c r="J3970" s="10">
        <v>0</v>
      </c>
      <c r="K3970" s="10">
        <v>0</v>
      </c>
      <c r="L3970" s="10">
        <v>0</v>
      </c>
      <c r="M3970" s="10">
        <v>0</v>
      </c>
      <c r="N3970" s="10">
        <v>2</v>
      </c>
      <c r="O3970" s="10">
        <v>19</v>
      </c>
      <c r="P3970" s="10">
        <v>64</v>
      </c>
      <c r="Q3970" s="10">
        <v>26</v>
      </c>
      <c r="R3970" s="10">
        <v>398</v>
      </c>
      <c r="S3970" s="12" t="s">
        <v>9597</v>
      </c>
      <c r="T3970" s="12" t="s">
        <v>9595</v>
      </c>
      <c r="U3970" s="9" t="s">
        <v>71</v>
      </c>
    </row>
    <row r="3971" spans="1:21" x14ac:dyDescent="0.25">
      <c r="A3971" s="12" t="s">
        <v>9598</v>
      </c>
      <c r="B3971" s="9" t="s">
        <v>9598</v>
      </c>
      <c r="C3971" s="10">
        <v>111</v>
      </c>
      <c r="D3971" s="10">
        <v>2025</v>
      </c>
      <c r="E3971" s="10">
        <v>3</v>
      </c>
      <c r="F3971" s="10">
        <v>0</v>
      </c>
      <c r="G3971" s="10">
        <v>0</v>
      </c>
      <c r="H3971" s="10">
        <v>0</v>
      </c>
      <c r="I3971" s="10">
        <v>0</v>
      </c>
      <c r="J3971" s="10">
        <v>0</v>
      </c>
      <c r="K3971" s="10">
        <v>0</v>
      </c>
      <c r="L3971" s="10">
        <v>0</v>
      </c>
      <c r="M3971" s="10">
        <v>0</v>
      </c>
      <c r="N3971" s="10">
        <v>0</v>
      </c>
      <c r="O3971" s="10">
        <v>0</v>
      </c>
      <c r="P3971" s="10">
        <v>89</v>
      </c>
      <c r="Q3971" s="10">
        <v>22</v>
      </c>
      <c r="R3971" s="10">
        <v>3661</v>
      </c>
      <c r="S3971" s="12" t="s">
        <v>9599</v>
      </c>
      <c r="T3971" s="12" t="s">
        <v>9598</v>
      </c>
      <c r="U3971" s="9" t="s">
        <v>76</v>
      </c>
    </row>
    <row r="3972" spans="1:21" x14ac:dyDescent="0.25">
      <c r="A3972" s="12" t="s">
        <v>9600</v>
      </c>
      <c r="B3972" s="9" t="s">
        <v>9601</v>
      </c>
      <c r="C3972" s="10">
        <v>111</v>
      </c>
      <c r="D3972" s="10">
        <v>2025</v>
      </c>
      <c r="E3972" s="10">
        <v>4</v>
      </c>
      <c r="F3972" s="10">
        <v>0</v>
      </c>
      <c r="G3972" s="10">
        <v>0</v>
      </c>
      <c r="H3972" s="10">
        <v>0</v>
      </c>
      <c r="I3972" s="10">
        <v>0</v>
      </c>
      <c r="J3972" s="10">
        <v>0</v>
      </c>
      <c r="K3972" s="10">
        <v>0</v>
      </c>
      <c r="L3972" s="10">
        <v>0</v>
      </c>
      <c r="M3972" s="10">
        <v>0</v>
      </c>
      <c r="N3972" s="10">
        <v>0</v>
      </c>
      <c r="O3972" s="10">
        <v>0</v>
      </c>
      <c r="P3972" s="10">
        <v>61</v>
      </c>
      <c r="Q3972" s="10">
        <v>50</v>
      </c>
      <c r="R3972" s="10">
        <v>7628</v>
      </c>
      <c r="S3972" s="12" t="s">
        <v>9602</v>
      </c>
      <c r="T3972" s="12" t="s">
        <v>9601</v>
      </c>
      <c r="U3972" s="9" t="s">
        <v>76</v>
      </c>
    </row>
    <row r="3973" spans="1:21" x14ac:dyDescent="0.25">
      <c r="A3973" s="12" t="s">
        <v>9603</v>
      </c>
      <c r="B3973" s="9" t="s">
        <v>9604</v>
      </c>
      <c r="C3973" s="10">
        <v>111</v>
      </c>
      <c r="D3973" s="10">
        <v>2023</v>
      </c>
      <c r="E3973" s="10">
        <v>5</v>
      </c>
      <c r="F3973" s="10">
        <v>0</v>
      </c>
      <c r="G3973" s="10">
        <v>0</v>
      </c>
      <c r="H3973" s="10">
        <v>0</v>
      </c>
      <c r="I3973" s="10">
        <v>0</v>
      </c>
      <c r="J3973" s="10">
        <v>0</v>
      </c>
      <c r="K3973" s="10">
        <v>0</v>
      </c>
      <c r="L3973" s="10">
        <v>0</v>
      </c>
      <c r="M3973" s="10">
        <v>0</v>
      </c>
      <c r="N3973" s="10">
        <v>11</v>
      </c>
      <c r="O3973" s="10">
        <v>26</v>
      </c>
      <c r="P3973" s="10">
        <v>35</v>
      </c>
      <c r="Q3973" s="10">
        <v>39</v>
      </c>
      <c r="R3973" s="10">
        <v>4419</v>
      </c>
      <c r="S3973" s="12" t="s">
        <v>9605</v>
      </c>
      <c r="T3973" s="12" t="s">
        <v>9603</v>
      </c>
      <c r="U3973" s="9" t="s">
        <v>76</v>
      </c>
    </row>
    <row r="3974" spans="1:21" x14ac:dyDescent="0.25">
      <c r="A3974" s="12" t="s">
        <v>9606</v>
      </c>
      <c r="B3974" s="9" t="s">
        <v>9607</v>
      </c>
      <c r="C3974" s="10">
        <v>111</v>
      </c>
      <c r="D3974" s="10">
        <v>2023</v>
      </c>
      <c r="E3974" s="10">
        <v>1</v>
      </c>
      <c r="F3974" s="10">
        <v>0</v>
      </c>
      <c r="G3974" s="10">
        <v>0</v>
      </c>
      <c r="H3974" s="10">
        <v>0</v>
      </c>
      <c r="I3974" s="10">
        <v>0</v>
      </c>
      <c r="J3974" s="10">
        <v>0</v>
      </c>
      <c r="K3974" s="10">
        <v>0</v>
      </c>
      <c r="L3974" s="10">
        <v>0</v>
      </c>
      <c r="M3974" s="10">
        <v>0</v>
      </c>
      <c r="N3974" s="10">
        <v>4</v>
      </c>
      <c r="O3974" s="10">
        <v>12</v>
      </c>
      <c r="P3974" s="10">
        <v>67</v>
      </c>
      <c r="Q3974" s="10">
        <v>28</v>
      </c>
      <c r="R3974" s="10">
        <v>394</v>
      </c>
      <c r="S3974" s="12" t="s">
        <v>9608</v>
      </c>
      <c r="T3974" s="12" t="s">
        <v>9606</v>
      </c>
      <c r="U3974" s="9" t="s">
        <v>71</v>
      </c>
    </row>
    <row r="3975" spans="1:21" x14ac:dyDescent="0.25">
      <c r="A3975" s="12" t="s">
        <v>9609</v>
      </c>
      <c r="B3975" s="9" t="s">
        <v>9610</v>
      </c>
      <c r="C3975" s="10">
        <v>111</v>
      </c>
      <c r="D3975" s="10">
        <v>2023</v>
      </c>
      <c r="E3975" s="10">
        <v>1</v>
      </c>
      <c r="F3975" s="10">
        <v>0</v>
      </c>
      <c r="G3975" s="10">
        <v>0</v>
      </c>
      <c r="H3975" s="10">
        <v>0</v>
      </c>
      <c r="I3975" s="10">
        <v>0</v>
      </c>
      <c r="J3975" s="10">
        <v>0</v>
      </c>
      <c r="K3975" s="10">
        <v>0</v>
      </c>
      <c r="L3975" s="10">
        <v>0</v>
      </c>
      <c r="M3975" s="10">
        <v>0</v>
      </c>
      <c r="N3975" s="10">
        <v>6</v>
      </c>
      <c r="O3975" s="10">
        <v>9</v>
      </c>
      <c r="P3975" s="10">
        <v>60</v>
      </c>
      <c r="Q3975" s="10">
        <v>36</v>
      </c>
      <c r="R3975" s="10">
        <v>417</v>
      </c>
      <c r="S3975" s="12" t="s">
        <v>9611</v>
      </c>
      <c r="T3975" s="12" t="s">
        <v>9609</v>
      </c>
      <c r="U3975" s="9" t="s">
        <v>71</v>
      </c>
    </row>
    <row r="3976" spans="1:21" x14ac:dyDescent="0.25">
      <c r="A3976" s="12" t="s">
        <v>9612</v>
      </c>
      <c r="B3976" s="9" t="s">
        <v>9613</v>
      </c>
      <c r="C3976" s="10">
        <v>111</v>
      </c>
      <c r="D3976" s="10">
        <v>2023</v>
      </c>
      <c r="E3976" s="10">
        <v>1</v>
      </c>
      <c r="F3976" s="10">
        <v>0</v>
      </c>
      <c r="G3976" s="10">
        <v>0</v>
      </c>
      <c r="H3976" s="10">
        <v>0</v>
      </c>
      <c r="I3976" s="10">
        <v>0</v>
      </c>
      <c r="J3976" s="10">
        <v>0</v>
      </c>
      <c r="K3976" s="10">
        <v>0</v>
      </c>
      <c r="L3976" s="10">
        <v>0</v>
      </c>
      <c r="M3976" s="10">
        <v>0</v>
      </c>
      <c r="N3976" s="10">
        <v>5</v>
      </c>
      <c r="O3976" s="10">
        <v>6</v>
      </c>
      <c r="P3976" s="10">
        <v>73</v>
      </c>
      <c r="Q3976" s="10">
        <v>27</v>
      </c>
      <c r="R3976" s="10">
        <v>400</v>
      </c>
      <c r="S3976" s="12" t="s">
        <v>9614</v>
      </c>
      <c r="T3976" s="12" t="s">
        <v>9615</v>
      </c>
      <c r="U3976" s="9" t="s">
        <v>71</v>
      </c>
    </row>
    <row r="3977" spans="1:21" x14ac:dyDescent="0.25">
      <c r="A3977" s="12" t="s">
        <v>9616</v>
      </c>
      <c r="B3977" s="9" t="s">
        <v>9617</v>
      </c>
      <c r="C3977" s="10">
        <v>111</v>
      </c>
      <c r="D3977" s="10">
        <v>2023</v>
      </c>
      <c r="E3977" s="10">
        <v>1</v>
      </c>
      <c r="F3977" s="10">
        <v>0</v>
      </c>
      <c r="G3977" s="10">
        <v>0</v>
      </c>
      <c r="H3977" s="10">
        <v>0</v>
      </c>
      <c r="I3977" s="10">
        <v>0</v>
      </c>
      <c r="J3977" s="10">
        <v>0</v>
      </c>
      <c r="K3977" s="10">
        <v>0</v>
      </c>
      <c r="L3977" s="10">
        <v>0</v>
      </c>
      <c r="M3977" s="10">
        <v>0</v>
      </c>
      <c r="N3977" s="10">
        <v>6</v>
      </c>
      <c r="O3977" s="10">
        <v>16</v>
      </c>
      <c r="P3977" s="10">
        <v>66</v>
      </c>
      <c r="Q3977" s="10">
        <v>23</v>
      </c>
      <c r="R3977" s="10">
        <v>398</v>
      </c>
      <c r="S3977" s="12" t="s">
        <v>9618</v>
      </c>
      <c r="T3977" s="12" t="s">
        <v>9616</v>
      </c>
      <c r="U3977" s="9" t="s">
        <v>71</v>
      </c>
    </row>
    <row r="3978" spans="1:21" x14ac:dyDescent="0.25">
      <c r="A3978" s="12" t="s">
        <v>9619</v>
      </c>
      <c r="B3978" s="9" t="s">
        <v>9620</v>
      </c>
      <c r="C3978" s="10">
        <v>111</v>
      </c>
      <c r="D3978" s="10">
        <v>2023</v>
      </c>
      <c r="E3978" s="10">
        <v>1</v>
      </c>
      <c r="F3978" s="10">
        <v>0</v>
      </c>
      <c r="G3978" s="10">
        <v>0</v>
      </c>
      <c r="H3978" s="10">
        <v>0</v>
      </c>
      <c r="I3978" s="10">
        <v>0</v>
      </c>
      <c r="J3978" s="10">
        <v>0</v>
      </c>
      <c r="K3978" s="10">
        <v>0</v>
      </c>
      <c r="L3978" s="10">
        <v>0</v>
      </c>
      <c r="M3978" s="10">
        <v>0</v>
      </c>
      <c r="N3978" s="10">
        <v>6</v>
      </c>
      <c r="O3978" s="10">
        <v>19</v>
      </c>
      <c r="P3978" s="10">
        <v>62</v>
      </c>
      <c r="Q3978" s="10">
        <v>24</v>
      </c>
      <c r="R3978" s="10">
        <v>420</v>
      </c>
      <c r="S3978" s="12" t="s">
        <v>9621</v>
      </c>
      <c r="T3978" s="12" t="s">
        <v>9619</v>
      </c>
      <c r="U3978" s="9" t="s">
        <v>71</v>
      </c>
    </row>
    <row r="3979" spans="1:21" x14ac:dyDescent="0.25">
      <c r="A3979" s="12" t="s">
        <v>9622</v>
      </c>
      <c r="B3979" s="9" t="s">
        <v>9622</v>
      </c>
      <c r="C3979" s="10">
        <v>111</v>
      </c>
      <c r="D3979" s="10">
        <v>2022</v>
      </c>
      <c r="E3979" s="10">
        <v>2</v>
      </c>
      <c r="F3979" s="10">
        <v>0</v>
      </c>
      <c r="G3979" s="10">
        <v>0</v>
      </c>
      <c r="H3979" s="10">
        <v>0</v>
      </c>
      <c r="I3979" s="10">
        <v>0</v>
      </c>
      <c r="J3979" s="10">
        <v>0</v>
      </c>
      <c r="K3979" s="10">
        <v>0</v>
      </c>
      <c r="L3979" s="10">
        <v>0</v>
      </c>
      <c r="M3979" s="10">
        <v>1</v>
      </c>
      <c r="N3979" s="10">
        <v>9</v>
      </c>
      <c r="O3979" s="10">
        <v>18</v>
      </c>
      <c r="P3979" s="10">
        <v>71</v>
      </c>
      <c r="Q3979" s="10">
        <v>12</v>
      </c>
      <c r="R3979" s="10">
        <v>3948</v>
      </c>
      <c r="S3979" s="12" t="s">
        <v>9623</v>
      </c>
      <c r="T3979" s="12" t="s">
        <v>9622</v>
      </c>
      <c r="U3979" s="9" t="s">
        <v>76</v>
      </c>
    </row>
    <row r="3980" spans="1:21" x14ac:dyDescent="0.25">
      <c r="A3980" s="12" t="s">
        <v>9624</v>
      </c>
      <c r="B3980" s="9" t="s">
        <v>9624</v>
      </c>
      <c r="C3980" s="10">
        <v>110</v>
      </c>
      <c r="D3980" s="10">
        <v>2026</v>
      </c>
      <c r="E3980" s="10">
        <v>8</v>
      </c>
      <c r="F3980" s="10">
        <v>0</v>
      </c>
      <c r="G3980" s="10">
        <v>0</v>
      </c>
      <c r="H3980" s="10">
        <v>0</v>
      </c>
      <c r="I3980" s="10">
        <v>0</v>
      </c>
      <c r="J3980" s="10">
        <v>0</v>
      </c>
      <c r="K3980" s="10">
        <v>0</v>
      </c>
      <c r="L3980" s="10">
        <v>0</v>
      </c>
      <c r="M3980" s="10">
        <v>0</v>
      </c>
      <c r="N3980" s="10">
        <v>0</v>
      </c>
      <c r="O3980" s="10">
        <v>0</v>
      </c>
      <c r="P3980" s="10">
        <v>0</v>
      </c>
      <c r="Q3980" s="10">
        <v>110</v>
      </c>
      <c r="R3980" s="10">
        <v>1797</v>
      </c>
      <c r="S3980" s="12" t="s">
        <v>9625</v>
      </c>
      <c r="T3980" s="9"/>
      <c r="U3980" s="9" t="s">
        <v>71</v>
      </c>
    </row>
    <row r="3981" spans="1:21" x14ac:dyDescent="0.25">
      <c r="A3981" s="12" t="s">
        <v>9626</v>
      </c>
      <c r="B3981" s="9" t="s">
        <v>9627</v>
      </c>
      <c r="C3981" s="10">
        <v>110</v>
      </c>
      <c r="D3981" s="10">
        <v>2025</v>
      </c>
      <c r="E3981" s="10">
        <v>8</v>
      </c>
      <c r="F3981" s="10">
        <v>0</v>
      </c>
      <c r="G3981" s="10">
        <v>0</v>
      </c>
      <c r="H3981" s="10">
        <v>0</v>
      </c>
      <c r="I3981" s="10">
        <v>0</v>
      </c>
      <c r="J3981" s="10">
        <v>0</v>
      </c>
      <c r="K3981" s="10">
        <v>0</v>
      </c>
      <c r="L3981" s="10">
        <v>0</v>
      </c>
      <c r="M3981" s="10">
        <v>0</v>
      </c>
      <c r="N3981" s="10">
        <v>0</v>
      </c>
      <c r="O3981" s="10">
        <v>0</v>
      </c>
      <c r="P3981" s="10">
        <v>54</v>
      </c>
      <c r="Q3981" s="10">
        <v>56</v>
      </c>
      <c r="R3981" s="10">
        <v>6790</v>
      </c>
      <c r="S3981" s="12" t="s">
        <v>9628</v>
      </c>
      <c r="T3981" s="12" t="s">
        <v>9626</v>
      </c>
      <c r="U3981" s="9" t="s">
        <v>76</v>
      </c>
    </row>
    <row r="3982" spans="1:21" x14ac:dyDescent="0.25">
      <c r="A3982" s="12" t="s">
        <v>9629</v>
      </c>
      <c r="B3982" s="9" t="s">
        <v>9629</v>
      </c>
      <c r="C3982" s="10">
        <v>110</v>
      </c>
      <c r="D3982" s="10">
        <v>2022</v>
      </c>
      <c r="E3982" s="10">
        <v>2</v>
      </c>
      <c r="F3982" s="10">
        <v>0</v>
      </c>
      <c r="G3982" s="10">
        <v>0</v>
      </c>
      <c r="H3982" s="10">
        <v>0</v>
      </c>
      <c r="I3982" s="10">
        <v>0</v>
      </c>
      <c r="J3982" s="10">
        <v>0</v>
      </c>
      <c r="K3982" s="10">
        <v>0</v>
      </c>
      <c r="L3982" s="10">
        <v>0</v>
      </c>
      <c r="M3982" s="10">
        <v>2</v>
      </c>
      <c r="N3982" s="10">
        <v>6</v>
      </c>
      <c r="O3982" s="10">
        <v>24</v>
      </c>
      <c r="P3982" s="10">
        <v>43</v>
      </c>
      <c r="Q3982" s="10">
        <v>35</v>
      </c>
      <c r="R3982" s="10">
        <v>529</v>
      </c>
      <c r="S3982" s="12" t="s">
        <v>9630</v>
      </c>
      <c r="T3982" s="12" t="s">
        <v>9629</v>
      </c>
      <c r="U3982" s="9" t="s">
        <v>76</v>
      </c>
    </row>
    <row r="3983" spans="1:21" x14ac:dyDescent="0.25">
      <c r="A3983" s="12" t="s">
        <v>9631</v>
      </c>
      <c r="B3983" s="9" t="s">
        <v>9631</v>
      </c>
      <c r="C3983" s="10">
        <v>110</v>
      </c>
      <c r="D3983" s="10">
        <v>2025</v>
      </c>
      <c r="E3983" s="10">
        <v>18</v>
      </c>
      <c r="F3983" s="10">
        <v>0</v>
      </c>
      <c r="G3983" s="10">
        <v>0</v>
      </c>
      <c r="H3983" s="10">
        <v>0</v>
      </c>
      <c r="I3983" s="10">
        <v>0</v>
      </c>
      <c r="J3983" s="10">
        <v>0</v>
      </c>
      <c r="K3983" s="10">
        <v>0</v>
      </c>
      <c r="L3983" s="10">
        <v>0</v>
      </c>
      <c r="M3983" s="10">
        <v>0</v>
      </c>
      <c r="N3983" s="10">
        <v>0</v>
      </c>
      <c r="O3983" s="10">
        <v>0</v>
      </c>
      <c r="P3983" s="10">
        <v>23</v>
      </c>
      <c r="Q3983" s="10">
        <v>87</v>
      </c>
      <c r="R3983" s="10">
        <v>9373</v>
      </c>
      <c r="S3983" s="12" t="s">
        <v>9632</v>
      </c>
      <c r="T3983" s="12" t="s">
        <v>9631</v>
      </c>
      <c r="U3983" s="9" t="s">
        <v>76</v>
      </c>
    </row>
    <row r="3984" spans="1:21" x14ac:dyDescent="0.25">
      <c r="A3984" s="12" t="s">
        <v>9633</v>
      </c>
      <c r="B3984" s="9" t="s">
        <v>9633</v>
      </c>
      <c r="C3984" s="10">
        <v>110</v>
      </c>
      <c r="D3984" s="10">
        <v>2026</v>
      </c>
      <c r="E3984" s="10">
        <v>28</v>
      </c>
      <c r="F3984" s="10">
        <v>0</v>
      </c>
      <c r="G3984" s="10">
        <v>0</v>
      </c>
      <c r="H3984" s="10">
        <v>0</v>
      </c>
      <c r="I3984" s="10">
        <v>0</v>
      </c>
      <c r="J3984" s="10">
        <v>0</v>
      </c>
      <c r="K3984" s="10">
        <v>0</v>
      </c>
      <c r="L3984" s="10">
        <v>0</v>
      </c>
      <c r="M3984" s="10">
        <v>0</v>
      </c>
      <c r="N3984" s="10">
        <v>0</v>
      </c>
      <c r="O3984" s="10">
        <v>0</v>
      </c>
      <c r="P3984" s="10">
        <v>0</v>
      </c>
      <c r="Q3984" s="10">
        <v>110</v>
      </c>
      <c r="R3984" s="10">
        <v>10258</v>
      </c>
      <c r="S3984" s="12" t="s">
        <v>9634</v>
      </c>
      <c r="T3984" s="12" t="s">
        <v>9633</v>
      </c>
      <c r="U3984" s="9" t="s">
        <v>76</v>
      </c>
    </row>
    <row r="3985" spans="1:21" x14ac:dyDescent="0.25">
      <c r="A3985" s="12" t="s">
        <v>9635</v>
      </c>
      <c r="B3985" s="9" t="s">
        <v>9635</v>
      </c>
      <c r="C3985" s="10">
        <v>110</v>
      </c>
      <c r="D3985" s="10">
        <v>2025</v>
      </c>
      <c r="E3985" s="10">
        <v>11</v>
      </c>
      <c r="F3985" s="10">
        <v>0</v>
      </c>
      <c r="G3985" s="10">
        <v>0</v>
      </c>
      <c r="H3985" s="10">
        <v>0</v>
      </c>
      <c r="I3985" s="10">
        <v>0</v>
      </c>
      <c r="J3985" s="10">
        <v>0</v>
      </c>
      <c r="K3985" s="10">
        <v>0</v>
      </c>
      <c r="L3985" s="10">
        <v>0</v>
      </c>
      <c r="M3985" s="10">
        <v>0</v>
      </c>
      <c r="N3985" s="10">
        <v>0</v>
      </c>
      <c r="O3985" s="10">
        <v>0</v>
      </c>
      <c r="P3985" s="10">
        <v>88</v>
      </c>
      <c r="Q3985" s="10">
        <v>22</v>
      </c>
      <c r="R3985" s="10">
        <v>2439</v>
      </c>
      <c r="S3985" s="12" t="s">
        <v>9636</v>
      </c>
      <c r="T3985" s="12" t="s">
        <v>9635</v>
      </c>
      <c r="U3985" s="9" t="s">
        <v>76</v>
      </c>
    </row>
    <row r="3986" spans="1:21" x14ac:dyDescent="0.25">
      <c r="A3986" s="12" t="s">
        <v>9637</v>
      </c>
      <c r="B3986" s="9"/>
      <c r="C3986" s="10">
        <v>110</v>
      </c>
      <c r="D3986" s="10">
        <v>2016</v>
      </c>
      <c r="E3986" s="10">
        <v>3</v>
      </c>
      <c r="F3986" s="10">
        <v>0</v>
      </c>
      <c r="G3986" s="10">
        <v>2</v>
      </c>
      <c r="H3986" s="10">
        <v>0</v>
      </c>
      <c r="I3986" s="10">
        <v>1</v>
      </c>
      <c r="J3986" s="10">
        <v>7</v>
      </c>
      <c r="K3986" s="10">
        <v>4</v>
      </c>
      <c r="L3986" s="10">
        <v>4</v>
      </c>
      <c r="M3986" s="10">
        <v>3</v>
      </c>
      <c r="N3986" s="10">
        <v>5</v>
      </c>
      <c r="O3986" s="10">
        <v>18</v>
      </c>
      <c r="P3986" s="10">
        <v>42</v>
      </c>
      <c r="Q3986" s="10">
        <v>24</v>
      </c>
      <c r="R3986" s="10">
        <v>291</v>
      </c>
      <c r="S3986" s="12" t="s">
        <v>9638</v>
      </c>
      <c r="T3986" s="9"/>
      <c r="U3986" s="9" t="s">
        <v>71</v>
      </c>
    </row>
    <row r="3987" spans="1:21" x14ac:dyDescent="0.25">
      <c r="A3987" s="12" t="s">
        <v>9639</v>
      </c>
      <c r="B3987" s="9"/>
      <c r="C3987" s="10">
        <v>110</v>
      </c>
      <c r="D3987" s="10">
        <v>2016</v>
      </c>
      <c r="E3987" s="10">
        <v>1</v>
      </c>
      <c r="F3987" s="10">
        <v>0</v>
      </c>
      <c r="G3987" s="10">
        <v>4</v>
      </c>
      <c r="H3987" s="10">
        <v>6</v>
      </c>
      <c r="I3987" s="10">
        <v>16</v>
      </c>
      <c r="J3987" s="10">
        <v>15</v>
      </c>
      <c r="K3987" s="10">
        <v>19</v>
      </c>
      <c r="L3987" s="10">
        <v>2</v>
      </c>
      <c r="M3987" s="10">
        <v>2</v>
      </c>
      <c r="N3987" s="10">
        <v>2</v>
      </c>
      <c r="O3987" s="10">
        <v>17</v>
      </c>
      <c r="P3987" s="10">
        <v>21</v>
      </c>
      <c r="Q3987" s="10">
        <v>6</v>
      </c>
      <c r="R3987" s="10">
        <v>2445</v>
      </c>
      <c r="S3987" s="12" t="s">
        <v>9640</v>
      </c>
      <c r="T3987" s="9"/>
      <c r="U3987" s="9" t="s">
        <v>71</v>
      </c>
    </row>
    <row r="3988" spans="1:21" x14ac:dyDescent="0.25">
      <c r="A3988" s="12" t="s">
        <v>9641</v>
      </c>
      <c r="B3988" s="9" t="s">
        <v>9641</v>
      </c>
      <c r="C3988" s="10">
        <v>110</v>
      </c>
      <c r="D3988" s="10">
        <v>2025</v>
      </c>
      <c r="E3988" s="10">
        <v>2</v>
      </c>
      <c r="F3988" s="10">
        <v>0</v>
      </c>
      <c r="G3988" s="10">
        <v>0</v>
      </c>
      <c r="H3988" s="10">
        <v>0</v>
      </c>
      <c r="I3988" s="10">
        <v>0</v>
      </c>
      <c r="J3988" s="10">
        <v>0</v>
      </c>
      <c r="K3988" s="10">
        <v>0</v>
      </c>
      <c r="L3988" s="10">
        <v>0</v>
      </c>
      <c r="M3988" s="10">
        <v>0</v>
      </c>
      <c r="N3988" s="10">
        <v>0</v>
      </c>
      <c r="O3988" s="10">
        <v>0</v>
      </c>
      <c r="P3988" s="10">
        <v>54</v>
      </c>
      <c r="Q3988" s="10">
        <v>56</v>
      </c>
      <c r="R3988" s="10">
        <v>6819</v>
      </c>
      <c r="S3988" s="12" t="s">
        <v>9642</v>
      </c>
      <c r="T3988" s="12" t="s">
        <v>9641</v>
      </c>
      <c r="U3988" s="9" t="s">
        <v>76</v>
      </c>
    </row>
    <row r="3989" spans="1:21" x14ac:dyDescent="0.25">
      <c r="A3989" s="12" t="s">
        <v>9643</v>
      </c>
      <c r="B3989" s="9" t="s">
        <v>9644</v>
      </c>
      <c r="C3989" s="10">
        <v>110</v>
      </c>
      <c r="D3989" s="10">
        <v>2024</v>
      </c>
      <c r="E3989" s="10">
        <v>5</v>
      </c>
      <c r="F3989" s="10">
        <v>0</v>
      </c>
      <c r="G3989" s="10">
        <v>0</v>
      </c>
      <c r="H3989" s="10">
        <v>0</v>
      </c>
      <c r="I3989" s="10">
        <v>0</v>
      </c>
      <c r="J3989" s="10">
        <v>0</v>
      </c>
      <c r="K3989" s="10">
        <v>0</v>
      </c>
      <c r="L3989" s="10">
        <v>0</v>
      </c>
      <c r="M3989" s="10">
        <v>0</v>
      </c>
      <c r="N3989" s="10">
        <v>0</v>
      </c>
      <c r="O3989" s="10">
        <v>16</v>
      </c>
      <c r="P3989" s="10">
        <v>65</v>
      </c>
      <c r="Q3989" s="10">
        <v>29</v>
      </c>
      <c r="R3989" s="10">
        <v>9304</v>
      </c>
      <c r="S3989" s="12" t="s">
        <v>9645</v>
      </c>
      <c r="T3989" s="12" t="s">
        <v>9643</v>
      </c>
      <c r="U3989" s="9" t="s">
        <v>76</v>
      </c>
    </row>
    <row r="3990" spans="1:21" x14ac:dyDescent="0.25">
      <c r="A3990" s="12" t="s">
        <v>9646</v>
      </c>
      <c r="B3990" s="9" t="s">
        <v>9646</v>
      </c>
      <c r="C3990" s="10">
        <v>110</v>
      </c>
      <c r="D3990" s="10">
        <v>2024</v>
      </c>
      <c r="E3990" s="10">
        <v>3</v>
      </c>
      <c r="F3990" s="10">
        <v>0</v>
      </c>
      <c r="G3990" s="10">
        <v>0</v>
      </c>
      <c r="H3990" s="10">
        <v>0</v>
      </c>
      <c r="I3990" s="10">
        <v>0</v>
      </c>
      <c r="J3990" s="10">
        <v>0</v>
      </c>
      <c r="K3990" s="10">
        <v>0</v>
      </c>
      <c r="L3990" s="10">
        <v>0</v>
      </c>
      <c r="M3990" s="10">
        <v>0</v>
      </c>
      <c r="N3990" s="10">
        <v>0</v>
      </c>
      <c r="O3990" s="10">
        <v>18</v>
      </c>
      <c r="P3990" s="10">
        <v>59</v>
      </c>
      <c r="Q3990" s="10">
        <v>33</v>
      </c>
      <c r="R3990" s="10">
        <v>638</v>
      </c>
      <c r="S3990" s="12" t="s">
        <v>9647</v>
      </c>
      <c r="T3990" s="12" t="s">
        <v>9646</v>
      </c>
      <c r="U3990" s="9" t="s">
        <v>76</v>
      </c>
    </row>
    <row r="3991" spans="1:21" x14ac:dyDescent="0.25">
      <c r="A3991" s="12" t="s">
        <v>9648</v>
      </c>
      <c r="B3991" s="9" t="s">
        <v>9648</v>
      </c>
      <c r="C3991" s="10">
        <v>110</v>
      </c>
      <c r="D3991" s="10">
        <v>2023</v>
      </c>
      <c r="E3991" s="10">
        <v>3</v>
      </c>
      <c r="F3991" s="10">
        <v>0</v>
      </c>
      <c r="G3991" s="10">
        <v>0</v>
      </c>
      <c r="H3991" s="10">
        <v>0</v>
      </c>
      <c r="I3991" s="10">
        <v>0</v>
      </c>
      <c r="J3991" s="10">
        <v>0</v>
      </c>
      <c r="K3991" s="10">
        <v>0</v>
      </c>
      <c r="L3991" s="10">
        <v>0</v>
      </c>
      <c r="M3991" s="10">
        <v>0</v>
      </c>
      <c r="N3991" s="10">
        <v>14</v>
      </c>
      <c r="O3991" s="10">
        <v>25</v>
      </c>
      <c r="P3991" s="10">
        <v>53</v>
      </c>
      <c r="Q3991" s="10">
        <v>18</v>
      </c>
      <c r="R3991" s="10">
        <v>6526</v>
      </c>
      <c r="S3991" s="12" t="s">
        <v>9649</v>
      </c>
      <c r="T3991" s="12" t="s">
        <v>9648</v>
      </c>
      <c r="U3991" s="9" t="s">
        <v>76</v>
      </c>
    </row>
    <row r="3992" spans="1:21" x14ac:dyDescent="0.25">
      <c r="A3992" s="12" t="s">
        <v>9650</v>
      </c>
      <c r="B3992" s="9" t="s">
        <v>9650</v>
      </c>
      <c r="C3992" s="10">
        <v>110</v>
      </c>
      <c r="D3992" s="10">
        <v>2025</v>
      </c>
      <c r="E3992" s="10">
        <v>5</v>
      </c>
      <c r="F3992" s="10">
        <v>0</v>
      </c>
      <c r="G3992" s="10">
        <v>0</v>
      </c>
      <c r="H3992" s="10">
        <v>0</v>
      </c>
      <c r="I3992" s="10">
        <v>0</v>
      </c>
      <c r="J3992" s="10">
        <v>0</v>
      </c>
      <c r="K3992" s="10">
        <v>0</v>
      </c>
      <c r="L3992" s="10">
        <v>0</v>
      </c>
      <c r="M3992" s="10">
        <v>0</v>
      </c>
      <c r="N3992" s="10">
        <v>0</v>
      </c>
      <c r="O3992" s="10">
        <v>0</v>
      </c>
      <c r="P3992" s="10">
        <v>49</v>
      </c>
      <c r="Q3992" s="10">
        <v>61</v>
      </c>
      <c r="R3992" s="10">
        <v>7521</v>
      </c>
      <c r="S3992" s="12" t="s">
        <v>9651</v>
      </c>
      <c r="T3992" s="12" t="s">
        <v>9650</v>
      </c>
      <c r="U3992" s="9" t="s">
        <v>76</v>
      </c>
    </row>
    <row r="3993" spans="1:21" x14ac:dyDescent="0.25">
      <c r="A3993" s="12" t="s">
        <v>9652</v>
      </c>
      <c r="B3993" s="9" t="s">
        <v>9652</v>
      </c>
      <c r="C3993" s="10">
        <v>110</v>
      </c>
      <c r="D3993" s="10">
        <v>2024</v>
      </c>
      <c r="E3993" s="10">
        <v>7</v>
      </c>
      <c r="F3993" s="10">
        <v>0</v>
      </c>
      <c r="G3993" s="10">
        <v>0</v>
      </c>
      <c r="H3993" s="10">
        <v>0</v>
      </c>
      <c r="I3993" s="10">
        <v>0</v>
      </c>
      <c r="J3993" s="10">
        <v>0</v>
      </c>
      <c r="K3993" s="10">
        <v>0</v>
      </c>
      <c r="L3993" s="10">
        <v>0</v>
      </c>
      <c r="M3993" s="10">
        <v>0</v>
      </c>
      <c r="N3993" s="10">
        <v>0</v>
      </c>
      <c r="O3993" s="10">
        <v>18</v>
      </c>
      <c r="P3993" s="10">
        <v>67</v>
      </c>
      <c r="Q3993" s="10">
        <v>25</v>
      </c>
      <c r="R3993" s="10">
        <v>10593</v>
      </c>
      <c r="S3993" s="12" t="s">
        <v>9653</v>
      </c>
      <c r="T3993" s="12" t="s">
        <v>9652</v>
      </c>
      <c r="U3993" s="9" t="s">
        <v>76</v>
      </c>
    </row>
    <row r="3994" spans="1:21" x14ac:dyDescent="0.25">
      <c r="A3994" s="12" t="s">
        <v>9654</v>
      </c>
      <c r="B3994" s="9" t="s">
        <v>9245</v>
      </c>
      <c r="C3994" s="10">
        <v>110</v>
      </c>
      <c r="D3994" s="10">
        <v>2023</v>
      </c>
      <c r="E3994" s="10">
        <v>1</v>
      </c>
      <c r="F3994" s="10">
        <v>0</v>
      </c>
      <c r="G3994" s="10">
        <v>0</v>
      </c>
      <c r="H3994" s="10">
        <v>0</v>
      </c>
      <c r="I3994" s="10">
        <v>0</v>
      </c>
      <c r="J3994" s="10">
        <v>0</v>
      </c>
      <c r="K3994" s="10">
        <v>0</v>
      </c>
      <c r="L3994" s="10">
        <v>0</v>
      </c>
      <c r="M3994" s="10">
        <v>0</v>
      </c>
      <c r="N3994" s="10">
        <v>4</v>
      </c>
      <c r="O3994" s="10">
        <v>10</v>
      </c>
      <c r="P3994" s="10">
        <v>63</v>
      </c>
      <c r="Q3994" s="10">
        <v>33</v>
      </c>
      <c r="R3994" s="10">
        <v>426</v>
      </c>
      <c r="S3994" s="12" t="s">
        <v>9655</v>
      </c>
      <c r="T3994" s="12" t="s">
        <v>9654</v>
      </c>
      <c r="U3994" s="9" t="s">
        <v>71</v>
      </c>
    </row>
    <row r="3995" spans="1:21" x14ac:dyDescent="0.25">
      <c r="A3995" s="12" t="s">
        <v>9656</v>
      </c>
      <c r="B3995" s="9" t="s">
        <v>9656</v>
      </c>
      <c r="C3995" s="10">
        <v>110</v>
      </c>
      <c r="D3995" s="10">
        <v>2024</v>
      </c>
      <c r="E3995" s="10">
        <v>10</v>
      </c>
      <c r="F3995" s="10">
        <v>0</v>
      </c>
      <c r="G3995" s="10">
        <v>0</v>
      </c>
      <c r="H3995" s="10">
        <v>0</v>
      </c>
      <c r="I3995" s="10">
        <v>0</v>
      </c>
      <c r="J3995" s="10">
        <v>0</v>
      </c>
      <c r="K3995" s="10">
        <v>0</v>
      </c>
      <c r="L3995" s="10">
        <v>0</v>
      </c>
      <c r="M3995" s="10">
        <v>0</v>
      </c>
      <c r="N3995" s="10">
        <v>0</v>
      </c>
      <c r="O3995" s="10">
        <v>17</v>
      </c>
      <c r="P3995" s="10">
        <v>60</v>
      </c>
      <c r="Q3995" s="10">
        <v>33</v>
      </c>
      <c r="R3995" s="10">
        <v>3702</v>
      </c>
      <c r="S3995" s="12" t="s">
        <v>9657</v>
      </c>
      <c r="T3995" s="12" t="s">
        <v>9656</v>
      </c>
      <c r="U3995" s="9" t="s">
        <v>76</v>
      </c>
    </row>
    <row r="3996" spans="1:21" x14ac:dyDescent="0.25">
      <c r="A3996" s="12" t="s">
        <v>9658</v>
      </c>
      <c r="B3996" s="9"/>
      <c r="C3996" s="10">
        <v>110</v>
      </c>
      <c r="D3996" s="10">
        <v>2015</v>
      </c>
      <c r="E3996" s="10">
        <v>1</v>
      </c>
      <c r="F3996" s="10">
        <v>7</v>
      </c>
      <c r="G3996" s="10">
        <v>10</v>
      </c>
      <c r="H3996" s="10">
        <v>2</v>
      </c>
      <c r="I3996" s="10">
        <v>5</v>
      </c>
      <c r="J3996" s="10">
        <v>6</v>
      </c>
      <c r="K3996" s="10">
        <v>12</v>
      </c>
      <c r="L3996" s="10">
        <v>7</v>
      </c>
      <c r="M3996" s="10">
        <v>9</v>
      </c>
      <c r="N3996" s="10">
        <v>2</v>
      </c>
      <c r="O3996" s="10">
        <v>10</v>
      </c>
      <c r="P3996" s="10">
        <v>24</v>
      </c>
      <c r="Q3996" s="10">
        <v>16</v>
      </c>
      <c r="R3996" s="10">
        <v>196</v>
      </c>
      <c r="S3996" s="12" t="s">
        <v>9659</v>
      </c>
      <c r="T3996" s="9"/>
      <c r="U3996" s="9" t="s">
        <v>71</v>
      </c>
    </row>
    <row r="3997" spans="1:21" x14ac:dyDescent="0.25">
      <c r="A3997" s="12" t="s">
        <v>9660</v>
      </c>
      <c r="B3997" s="9" t="s">
        <v>9661</v>
      </c>
      <c r="C3997" s="10">
        <v>110</v>
      </c>
      <c r="D3997" s="10">
        <v>2023</v>
      </c>
      <c r="E3997" s="10">
        <v>1</v>
      </c>
      <c r="F3997" s="10">
        <v>0</v>
      </c>
      <c r="G3997" s="10">
        <v>0</v>
      </c>
      <c r="H3997" s="10">
        <v>0</v>
      </c>
      <c r="I3997" s="10">
        <v>0</v>
      </c>
      <c r="J3997" s="10">
        <v>0</v>
      </c>
      <c r="K3997" s="10">
        <v>0</v>
      </c>
      <c r="L3997" s="10">
        <v>0</v>
      </c>
      <c r="M3997" s="10">
        <v>0</v>
      </c>
      <c r="N3997" s="10">
        <v>4</v>
      </c>
      <c r="O3997" s="10">
        <v>9</v>
      </c>
      <c r="P3997" s="10">
        <v>71</v>
      </c>
      <c r="Q3997" s="10">
        <v>26</v>
      </c>
      <c r="R3997" s="10">
        <v>427</v>
      </c>
      <c r="S3997" s="12" t="s">
        <v>9662</v>
      </c>
      <c r="T3997" s="12" t="s">
        <v>9660</v>
      </c>
      <c r="U3997" s="9" t="s">
        <v>71</v>
      </c>
    </row>
    <row r="3998" spans="1:21" x14ac:dyDescent="0.25">
      <c r="A3998" s="12" t="s">
        <v>9663</v>
      </c>
      <c r="B3998" s="9" t="s">
        <v>7725</v>
      </c>
      <c r="C3998" s="10">
        <v>110</v>
      </c>
      <c r="D3998" s="10">
        <v>2023</v>
      </c>
      <c r="E3998" s="10">
        <v>1</v>
      </c>
      <c r="F3998" s="10">
        <v>0</v>
      </c>
      <c r="G3998" s="10">
        <v>0</v>
      </c>
      <c r="H3998" s="10">
        <v>0</v>
      </c>
      <c r="I3998" s="10">
        <v>0</v>
      </c>
      <c r="J3998" s="10">
        <v>0</v>
      </c>
      <c r="K3998" s="10">
        <v>0</v>
      </c>
      <c r="L3998" s="10">
        <v>0</v>
      </c>
      <c r="M3998" s="10">
        <v>0</v>
      </c>
      <c r="N3998" s="10">
        <v>8</v>
      </c>
      <c r="O3998" s="10">
        <v>13</v>
      </c>
      <c r="P3998" s="10">
        <v>47</v>
      </c>
      <c r="Q3998" s="10">
        <v>42</v>
      </c>
      <c r="R3998" s="10">
        <v>389</v>
      </c>
      <c r="S3998" s="12" t="s">
        <v>9664</v>
      </c>
      <c r="T3998" s="12" t="s">
        <v>9663</v>
      </c>
      <c r="U3998" s="9" t="s">
        <v>71</v>
      </c>
    </row>
    <row r="3999" spans="1:21" x14ac:dyDescent="0.25">
      <c r="A3999" s="12" t="s">
        <v>9665</v>
      </c>
      <c r="B3999" s="9" t="s">
        <v>9666</v>
      </c>
      <c r="C3999" s="10">
        <v>110</v>
      </c>
      <c r="D3999" s="10">
        <v>2023</v>
      </c>
      <c r="E3999" s="10">
        <v>1</v>
      </c>
      <c r="F3999" s="10">
        <v>0</v>
      </c>
      <c r="G3999" s="10">
        <v>0</v>
      </c>
      <c r="H3999" s="10">
        <v>0</v>
      </c>
      <c r="I3999" s="10">
        <v>0</v>
      </c>
      <c r="J3999" s="10">
        <v>0</v>
      </c>
      <c r="K3999" s="10">
        <v>0</v>
      </c>
      <c r="L3999" s="10">
        <v>0</v>
      </c>
      <c r="M3999" s="10">
        <v>0</v>
      </c>
      <c r="N3999" s="10">
        <v>4</v>
      </c>
      <c r="O3999" s="10">
        <v>15</v>
      </c>
      <c r="P3999" s="10">
        <v>67</v>
      </c>
      <c r="Q3999" s="10">
        <v>24</v>
      </c>
      <c r="R3999" s="10">
        <v>426</v>
      </c>
      <c r="S3999" s="12" t="s">
        <v>9667</v>
      </c>
      <c r="T3999" s="12" t="s">
        <v>9665</v>
      </c>
      <c r="U3999" s="9" t="s">
        <v>71</v>
      </c>
    </row>
    <row r="4000" spans="1:21" x14ac:dyDescent="0.25">
      <c r="A4000" s="12" t="s">
        <v>9668</v>
      </c>
      <c r="B4000" s="9" t="s">
        <v>9669</v>
      </c>
      <c r="C4000" s="10">
        <v>110</v>
      </c>
      <c r="D4000" s="10">
        <v>2023</v>
      </c>
      <c r="E4000" s="10">
        <v>1</v>
      </c>
      <c r="F4000" s="10">
        <v>0</v>
      </c>
      <c r="G4000" s="10">
        <v>0</v>
      </c>
      <c r="H4000" s="10">
        <v>0</v>
      </c>
      <c r="I4000" s="10">
        <v>0</v>
      </c>
      <c r="J4000" s="10">
        <v>0</v>
      </c>
      <c r="K4000" s="10">
        <v>0</v>
      </c>
      <c r="L4000" s="10">
        <v>0</v>
      </c>
      <c r="M4000" s="10">
        <v>0</v>
      </c>
      <c r="N4000" s="10">
        <v>3</v>
      </c>
      <c r="O4000" s="10">
        <v>11</v>
      </c>
      <c r="P4000" s="10">
        <v>61</v>
      </c>
      <c r="Q4000" s="10">
        <v>35</v>
      </c>
      <c r="R4000" s="10">
        <v>427</v>
      </c>
      <c r="S4000" s="12" t="s">
        <v>9670</v>
      </c>
      <c r="T4000" s="12" t="s">
        <v>9668</v>
      </c>
      <c r="U4000" s="9" t="s">
        <v>71</v>
      </c>
    </row>
    <row r="4001" spans="1:21" x14ac:dyDescent="0.25">
      <c r="A4001" s="12" t="s">
        <v>9671</v>
      </c>
      <c r="B4001" s="9" t="s">
        <v>9672</v>
      </c>
      <c r="C4001" s="10">
        <v>110</v>
      </c>
      <c r="D4001" s="10">
        <v>2023</v>
      </c>
      <c r="E4001" s="10">
        <v>1</v>
      </c>
      <c r="F4001" s="10">
        <v>0</v>
      </c>
      <c r="G4001" s="10">
        <v>0</v>
      </c>
      <c r="H4001" s="10">
        <v>0</v>
      </c>
      <c r="I4001" s="10">
        <v>0</v>
      </c>
      <c r="J4001" s="10">
        <v>0</v>
      </c>
      <c r="K4001" s="10">
        <v>0</v>
      </c>
      <c r="L4001" s="10">
        <v>0</v>
      </c>
      <c r="M4001" s="10">
        <v>0</v>
      </c>
      <c r="N4001" s="10">
        <v>3</v>
      </c>
      <c r="O4001" s="10">
        <v>12</v>
      </c>
      <c r="P4001" s="10">
        <v>65</v>
      </c>
      <c r="Q4001" s="10">
        <v>30</v>
      </c>
      <c r="R4001" s="10">
        <v>426</v>
      </c>
      <c r="S4001" s="12" t="s">
        <v>9673</v>
      </c>
      <c r="T4001" s="12" t="s">
        <v>9671</v>
      </c>
      <c r="U4001" s="9" t="s">
        <v>71</v>
      </c>
    </row>
    <row r="4002" spans="1:21" x14ac:dyDescent="0.25">
      <c r="A4002" s="12" t="s">
        <v>9674</v>
      </c>
      <c r="B4002" s="9" t="s">
        <v>9675</v>
      </c>
      <c r="C4002" s="10">
        <v>110</v>
      </c>
      <c r="D4002" s="10">
        <v>2023</v>
      </c>
      <c r="E4002" s="10">
        <v>1</v>
      </c>
      <c r="F4002" s="10">
        <v>0</v>
      </c>
      <c r="G4002" s="10">
        <v>0</v>
      </c>
      <c r="H4002" s="10">
        <v>0</v>
      </c>
      <c r="I4002" s="10">
        <v>0</v>
      </c>
      <c r="J4002" s="10">
        <v>0</v>
      </c>
      <c r="K4002" s="10">
        <v>0</v>
      </c>
      <c r="L4002" s="10">
        <v>0</v>
      </c>
      <c r="M4002" s="10">
        <v>0</v>
      </c>
      <c r="N4002" s="10">
        <v>2</v>
      </c>
      <c r="O4002" s="10">
        <v>14</v>
      </c>
      <c r="P4002" s="10">
        <v>69</v>
      </c>
      <c r="Q4002" s="10">
        <v>25</v>
      </c>
      <c r="R4002" s="10">
        <v>431</v>
      </c>
      <c r="S4002" s="12" t="s">
        <v>9676</v>
      </c>
      <c r="T4002" s="12" t="s">
        <v>9674</v>
      </c>
      <c r="U4002" s="9" t="s">
        <v>71</v>
      </c>
    </row>
    <row r="4003" spans="1:21" x14ac:dyDescent="0.25">
      <c r="A4003" s="12" t="s">
        <v>9677</v>
      </c>
      <c r="B4003" s="9" t="s">
        <v>9677</v>
      </c>
      <c r="C4003" s="10">
        <v>110</v>
      </c>
      <c r="D4003" s="10">
        <v>2024</v>
      </c>
      <c r="E4003" s="10">
        <v>9</v>
      </c>
      <c r="F4003" s="10">
        <v>0</v>
      </c>
      <c r="G4003" s="10">
        <v>0</v>
      </c>
      <c r="H4003" s="10">
        <v>0</v>
      </c>
      <c r="I4003" s="10">
        <v>0</v>
      </c>
      <c r="J4003" s="10">
        <v>0</v>
      </c>
      <c r="K4003" s="10">
        <v>0</v>
      </c>
      <c r="L4003" s="10">
        <v>0</v>
      </c>
      <c r="M4003" s="10">
        <v>0</v>
      </c>
      <c r="N4003" s="10">
        <v>0</v>
      </c>
      <c r="O4003" s="10">
        <v>15</v>
      </c>
      <c r="P4003" s="10">
        <v>67</v>
      </c>
      <c r="Q4003" s="10">
        <v>28</v>
      </c>
      <c r="R4003" s="10">
        <v>1230</v>
      </c>
      <c r="S4003" s="12" t="s">
        <v>9678</v>
      </c>
      <c r="T4003" s="12" t="s">
        <v>9677</v>
      </c>
      <c r="U4003" s="9" t="s">
        <v>76</v>
      </c>
    </row>
    <row r="4004" spans="1:21" x14ac:dyDescent="0.25">
      <c r="A4004" s="12" t="s">
        <v>9679</v>
      </c>
      <c r="B4004" s="9" t="s">
        <v>9680</v>
      </c>
      <c r="C4004" s="10">
        <v>110</v>
      </c>
      <c r="D4004" s="10">
        <v>2023</v>
      </c>
      <c r="E4004" s="10">
        <v>1</v>
      </c>
      <c r="F4004" s="10">
        <v>0</v>
      </c>
      <c r="G4004" s="10">
        <v>0</v>
      </c>
      <c r="H4004" s="10">
        <v>0</v>
      </c>
      <c r="I4004" s="10">
        <v>0</v>
      </c>
      <c r="J4004" s="10">
        <v>0</v>
      </c>
      <c r="K4004" s="10">
        <v>0</v>
      </c>
      <c r="L4004" s="10">
        <v>0</v>
      </c>
      <c r="M4004" s="10">
        <v>0</v>
      </c>
      <c r="N4004" s="10">
        <v>2</v>
      </c>
      <c r="O4004" s="10">
        <v>16</v>
      </c>
      <c r="P4004" s="10">
        <v>67</v>
      </c>
      <c r="Q4004" s="10">
        <v>25</v>
      </c>
      <c r="R4004" s="10">
        <v>428</v>
      </c>
      <c r="S4004" s="12" t="s">
        <v>9681</v>
      </c>
      <c r="T4004" s="12" t="s">
        <v>9679</v>
      </c>
      <c r="U4004" s="9" t="s">
        <v>71</v>
      </c>
    </row>
    <row r="4005" spans="1:21" x14ac:dyDescent="0.25">
      <c r="A4005" s="12" t="s">
        <v>9682</v>
      </c>
      <c r="B4005" s="9" t="s">
        <v>9683</v>
      </c>
      <c r="C4005" s="10">
        <v>110</v>
      </c>
      <c r="D4005" s="10">
        <v>2023</v>
      </c>
      <c r="E4005" s="10">
        <v>1</v>
      </c>
      <c r="F4005" s="10">
        <v>0</v>
      </c>
      <c r="G4005" s="10">
        <v>0</v>
      </c>
      <c r="H4005" s="10">
        <v>0</v>
      </c>
      <c r="I4005" s="10">
        <v>0</v>
      </c>
      <c r="J4005" s="10">
        <v>0</v>
      </c>
      <c r="K4005" s="10">
        <v>0</v>
      </c>
      <c r="L4005" s="10">
        <v>0</v>
      </c>
      <c r="M4005" s="10">
        <v>0</v>
      </c>
      <c r="N4005" s="10">
        <v>2</v>
      </c>
      <c r="O4005" s="10">
        <v>23</v>
      </c>
      <c r="P4005" s="10">
        <v>57</v>
      </c>
      <c r="Q4005" s="10">
        <v>28</v>
      </c>
      <c r="R4005" s="10">
        <v>399</v>
      </c>
      <c r="S4005" s="12" t="s">
        <v>9684</v>
      </c>
      <c r="T4005" s="12" t="s">
        <v>9685</v>
      </c>
      <c r="U4005" s="9" t="s">
        <v>71</v>
      </c>
    </row>
    <row r="4006" spans="1:21" x14ac:dyDescent="0.25">
      <c r="A4006" s="12" t="s">
        <v>9686</v>
      </c>
      <c r="B4006" s="9"/>
      <c r="C4006" s="10">
        <v>110</v>
      </c>
      <c r="D4006" s="10">
        <v>2015</v>
      </c>
      <c r="E4006" s="10">
        <v>2</v>
      </c>
      <c r="F4006" s="10">
        <v>6</v>
      </c>
      <c r="G4006" s="10">
        <v>4</v>
      </c>
      <c r="H4006" s="10">
        <v>2</v>
      </c>
      <c r="I4006" s="10">
        <v>2</v>
      </c>
      <c r="J4006" s="10">
        <v>2</v>
      </c>
      <c r="K4006" s="10">
        <v>10</v>
      </c>
      <c r="L4006" s="10">
        <v>3</v>
      </c>
      <c r="M4006" s="10">
        <v>3</v>
      </c>
      <c r="N4006" s="10">
        <v>1</v>
      </c>
      <c r="O4006" s="10">
        <v>20</v>
      </c>
      <c r="P4006" s="10">
        <v>44</v>
      </c>
      <c r="Q4006" s="10">
        <v>13</v>
      </c>
      <c r="R4006" s="10">
        <v>305</v>
      </c>
      <c r="S4006" s="12" t="s">
        <v>9687</v>
      </c>
      <c r="T4006" s="9"/>
      <c r="U4006" s="9" t="s">
        <v>71</v>
      </c>
    </row>
    <row r="4007" spans="1:21" x14ac:dyDescent="0.25">
      <c r="A4007" s="12" t="s">
        <v>9688</v>
      </c>
      <c r="B4007" s="9"/>
      <c r="C4007" s="10">
        <v>110</v>
      </c>
      <c r="D4007" s="10">
        <v>2016</v>
      </c>
      <c r="E4007" s="10">
        <v>3</v>
      </c>
      <c r="F4007" s="10">
        <v>0</v>
      </c>
      <c r="G4007" s="10">
        <v>2</v>
      </c>
      <c r="H4007" s="10">
        <v>9</v>
      </c>
      <c r="I4007" s="10">
        <v>4</v>
      </c>
      <c r="J4007" s="10">
        <v>4</v>
      </c>
      <c r="K4007" s="10">
        <v>11</v>
      </c>
      <c r="L4007" s="10">
        <v>0</v>
      </c>
      <c r="M4007" s="10">
        <v>2</v>
      </c>
      <c r="N4007" s="10">
        <v>2</v>
      </c>
      <c r="O4007" s="10">
        <v>11</v>
      </c>
      <c r="P4007" s="10">
        <v>45</v>
      </c>
      <c r="Q4007" s="10">
        <v>20</v>
      </c>
      <c r="R4007" s="10">
        <v>746</v>
      </c>
      <c r="S4007" s="12" t="s">
        <v>9689</v>
      </c>
      <c r="T4007" s="9"/>
      <c r="U4007" s="9" t="s">
        <v>71</v>
      </c>
    </row>
    <row r="4008" spans="1:21" x14ac:dyDescent="0.25">
      <c r="A4008" s="12" t="s">
        <v>9690</v>
      </c>
      <c r="B4008" s="9"/>
      <c r="C4008" s="10">
        <v>110</v>
      </c>
      <c r="D4008" s="10">
        <v>2018</v>
      </c>
      <c r="E4008" s="10">
        <v>4</v>
      </c>
      <c r="F4008" s="10">
        <v>0</v>
      </c>
      <c r="G4008" s="10">
        <v>0</v>
      </c>
      <c r="H4008" s="10">
        <v>0</v>
      </c>
      <c r="I4008" s="10">
        <v>14</v>
      </c>
      <c r="J4008" s="10">
        <v>19</v>
      </c>
      <c r="K4008" s="10">
        <v>4</v>
      </c>
      <c r="L4008" s="10">
        <v>0</v>
      </c>
      <c r="M4008" s="10">
        <v>3</v>
      </c>
      <c r="N4008" s="10">
        <v>6</v>
      </c>
      <c r="O4008" s="10">
        <v>15</v>
      </c>
      <c r="P4008" s="10">
        <v>27</v>
      </c>
      <c r="Q4008" s="10">
        <v>22</v>
      </c>
      <c r="R4008" s="10">
        <v>843</v>
      </c>
      <c r="S4008" s="12" t="s">
        <v>9691</v>
      </c>
      <c r="T4008" s="9"/>
      <c r="U4008" s="9" t="s">
        <v>71</v>
      </c>
    </row>
    <row r="4009" spans="1:21" x14ac:dyDescent="0.25">
      <c r="A4009" s="12" t="s">
        <v>9692</v>
      </c>
      <c r="B4009" s="9" t="s">
        <v>9693</v>
      </c>
      <c r="C4009" s="10">
        <v>110</v>
      </c>
      <c r="D4009" s="10">
        <v>2023</v>
      </c>
      <c r="E4009" s="10">
        <v>1</v>
      </c>
      <c r="F4009" s="10">
        <v>0</v>
      </c>
      <c r="G4009" s="10">
        <v>0</v>
      </c>
      <c r="H4009" s="10">
        <v>0</v>
      </c>
      <c r="I4009" s="10">
        <v>0</v>
      </c>
      <c r="J4009" s="10">
        <v>0</v>
      </c>
      <c r="K4009" s="10">
        <v>0</v>
      </c>
      <c r="L4009" s="10">
        <v>0</v>
      </c>
      <c r="M4009" s="10">
        <v>0</v>
      </c>
      <c r="N4009" s="10">
        <v>4</v>
      </c>
      <c r="O4009" s="10">
        <v>15</v>
      </c>
      <c r="P4009" s="10">
        <v>59</v>
      </c>
      <c r="Q4009" s="10">
        <v>32</v>
      </c>
      <c r="R4009" s="10">
        <v>400</v>
      </c>
      <c r="S4009" s="12" t="s">
        <v>9694</v>
      </c>
      <c r="T4009" s="12" t="s">
        <v>9692</v>
      </c>
      <c r="U4009" s="9" t="s">
        <v>71</v>
      </c>
    </row>
    <row r="4010" spans="1:21" x14ac:dyDescent="0.25">
      <c r="A4010" s="12" t="s">
        <v>9695</v>
      </c>
      <c r="B4010" s="9" t="s">
        <v>9696</v>
      </c>
      <c r="C4010" s="10">
        <v>110</v>
      </c>
      <c r="D4010" s="10">
        <v>2023</v>
      </c>
      <c r="E4010" s="10">
        <v>1</v>
      </c>
      <c r="F4010" s="10">
        <v>0</v>
      </c>
      <c r="G4010" s="10">
        <v>0</v>
      </c>
      <c r="H4010" s="10">
        <v>0</v>
      </c>
      <c r="I4010" s="10">
        <v>0</v>
      </c>
      <c r="J4010" s="10">
        <v>0</v>
      </c>
      <c r="K4010" s="10">
        <v>0</v>
      </c>
      <c r="L4010" s="10">
        <v>0</v>
      </c>
      <c r="M4010" s="10">
        <v>0</v>
      </c>
      <c r="N4010" s="10">
        <v>7</v>
      </c>
      <c r="O4010" s="10">
        <v>15</v>
      </c>
      <c r="P4010" s="10">
        <v>53</v>
      </c>
      <c r="Q4010" s="10">
        <v>35</v>
      </c>
      <c r="R4010" s="10">
        <v>424</v>
      </c>
      <c r="S4010" s="12" t="s">
        <v>9697</v>
      </c>
      <c r="T4010" s="12" t="s">
        <v>9695</v>
      </c>
      <c r="U4010" s="9" t="s">
        <v>71</v>
      </c>
    </row>
    <row r="4011" spans="1:21" x14ac:dyDescent="0.25">
      <c r="A4011" s="12" t="s">
        <v>9698</v>
      </c>
      <c r="B4011" s="9" t="s">
        <v>9699</v>
      </c>
      <c r="C4011" s="10">
        <v>110</v>
      </c>
      <c r="D4011" s="10">
        <v>2023</v>
      </c>
      <c r="E4011" s="10">
        <v>1</v>
      </c>
      <c r="F4011" s="10">
        <v>0</v>
      </c>
      <c r="G4011" s="10">
        <v>0</v>
      </c>
      <c r="H4011" s="10">
        <v>0</v>
      </c>
      <c r="I4011" s="10">
        <v>0</v>
      </c>
      <c r="J4011" s="10">
        <v>0</v>
      </c>
      <c r="K4011" s="10">
        <v>0</v>
      </c>
      <c r="L4011" s="10">
        <v>0</v>
      </c>
      <c r="M4011" s="10">
        <v>0</v>
      </c>
      <c r="N4011" s="10">
        <v>3</v>
      </c>
      <c r="O4011" s="10">
        <v>11</v>
      </c>
      <c r="P4011" s="10">
        <v>70</v>
      </c>
      <c r="Q4011" s="10">
        <v>26</v>
      </c>
      <c r="R4011" s="10">
        <v>400</v>
      </c>
      <c r="S4011" s="12" t="s">
        <v>9700</v>
      </c>
      <c r="T4011" s="12" t="s">
        <v>9698</v>
      </c>
      <c r="U4011" s="9" t="s">
        <v>71</v>
      </c>
    </row>
    <row r="4012" spans="1:21" x14ac:dyDescent="0.25">
      <c r="A4012" s="12" t="s">
        <v>9701</v>
      </c>
      <c r="B4012" s="9" t="s">
        <v>9702</v>
      </c>
      <c r="C4012" s="10">
        <v>110</v>
      </c>
      <c r="D4012" s="10">
        <v>2024</v>
      </c>
      <c r="E4012" s="10">
        <v>2</v>
      </c>
      <c r="F4012" s="10">
        <v>0</v>
      </c>
      <c r="G4012" s="10">
        <v>0</v>
      </c>
      <c r="H4012" s="10">
        <v>0</v>
      </c>
      <c r="I4012" s="10">
        <v>0</v>
      </c>
      <c r="J4012" s="10">
        <v>0</v>
      </c>
      <c r="K4012" s="10">
        <v>0</v>
      </c>
      <c r="L4012" s="10">
        <v>0</v>
      </c>
      <c r="M4012" s="10">
        <v>0</v>
      </c>
      <c r="N4012" s="10">
        <v>0</v>
      </c>
      <c r="O4012" s="10">
        <v>16</v>
      </c>
      <c r="P4012" s="10">
        <v>64</v>
      </c>
      <c r="Q4012" s="10">
        <v>30</v>
      </c>
      <c r="R4012" s="10">
        <v>69</v>
      </c>
      <c r="S4012" s="12" t="s">
        <v>9703</v>
      </c>
      <c r="T4012" s="12" t="s">
        <v>9702</v>
      </c>
      <c r="U4012" s="9" t="s">
        <v>76</v>
      </c>
    </row>
    <row r="4013" spans="1:21" x14ac:dyDescent="0.25">
      <c r="A4013" s="12" t="s">
        <v>9704</v>
      </c>
      <c r="B4013" s="9" t="s">
        <v>9705</v>
      </c>
      <c r="C4013" s="10">
        <v>110</v>
      </c>
      <c r="D4013" s="10">
        <v>2026</v>
      </c>
      <c r="E4013" s="10">
        <v>18</v>
      </c>
      <c r="F4013" s="10">
        <v>0</v>
      </c>
      <c r="G4013" s="10">
        <v>0</v>
      </c>
      <c r="H4013" s="10">
        <v>0</v>
      </c>
      <c r="I4013" s="10">
        <v>0</v>
      </c>
      <c r="J4013" s="10">
        <v>0</v>
      </c>
      <c r="K4013" s="10">
        <v>0</v>
      </c>
      <c r="L4013" s="10">
        <v>0</v>
      </c>
      <c r="M4013" s="10">
        <v>0</v>
      </c>
      <c r="N4013" s="10">
        <v>0</v>
      </c>
      <c r="O4013" s="10">
        <v>0</v>
      </c>
      <c r="P4013" s="10">
        <v>0</v>
      </c>
      <c r="Q4013" s="10">
        <v>110</v>
      </c>
      <c r="R4013" s="10">
        <v>5135</v>
      </c>
      <c r="S4013" s="12" t="s">
        <v>9706</v>
      </c>
      <c r="T4013" s="12" t="s">
        <v>9704</v>
      </c>
      <c r="U4013" s="9" t="s">
        <v>76</v>
      </c>
    </row>
    <row r="4014" spans="1:21" x14ac:dyDescent="0.25">
      <c r="A4014" s="12" t="s">
        <v>9707</v>
      </c>
      <c r="B4014" s="9" t="s">
        <v>9707</v>
      </c>
      <c r="C4014" s="10">
        <v>110</v>
      </c>
      <c r="D4014" s="10">
        <v>2025</v>
      </c>
      <c r="E4014" s="10">
        <v>3</v>
      </c>
      <c r="F4014" s="10">
        <v>0</v>
      </c>
      <c r="G4014" s="10">
        <v>0</v>
      </c>
      <c r="H4014" s="10">
        <v>0</v>
      </c>
      <c r="I4014" s="10">
        <v>0</v>
      </c>
      <c r="J4014" s="10">
        <v>0</v>
      </c>
      <c r="K4014" s="10">
        <v>0</v>
      </c>
      <c r="L4014" s="10">
        <v>0</v>
      </c>
      <c r="M4014" s="10">
        <v>0</v>
      </c>
      <c r="N4014" s="10">
        <v>0</v>
      </c>
      <c r="O4014" s="10">
        <v>0</v>
      </c>
      <c r="P4014" s="10">
        <v>61</v>
      </c>
      <c r="Q4014" s="10">
        <v>49</v>
      </c>
      <c r="R4014" s="10">
        <v>9032</v>
      </c>
      <c r="S4014" s="12" t="s">
        <v>9708</v>
      </c>
      <c r="T4014" s="12" t="s">
        <v>9707</v>
      </c>
      <c r="U4014" s="9" t="s">
        <v>76</v>
      </c>
    </row>
    <row r="4015" spans="1:21" x14ac:dyDescent="0.25">
      <c r="A4015" s="12" t="s">
        <v>9709</v>
      </c>
      <c r="B4015" s="9" t="s">
        <v>9709</v>
      </c>
      <c r="C4015" s="10">
        <v>110</v>
      </c>
      <c r="D4015" s="10">
        <v>2024</v>
      </c>
      <c r="E4015" s="10">
        <v>3</v>
      </c>
      <c r="F4015" s="10">
        <v>0</v>
      </c>
      <c r="G4015" s="10">
        <v>0</v>
      </c>
      <c r="H4015" s="10">
        <v>0</v>
      </c>
      <c r="I4015" s="10">
        <v>0</v>
      </c>
      <c r="J4015" s="10">
        <v>0</v>
      </c>
      <c r="K4015" s="10">
        <v>0</v>
      </c>
      <c r="L4015" s="10">
        <v>0</v>
      </c>
      <c r="M4015" s="10">
        <v>0</v>
      </c>
      <c r="N4015" s="10">
        <v>0</v>
      </c>
      <c r="O4015" s="10">
        <v>17</v>
      </c>
      <c r="P4015" s="10">
        <v>67</v>
      </c>
      <c r="Q4015" s="10">
        <v>26</v>
      </c>
      <c r="R4015" s="10">
        <v>3447</v>
      </c>
      <c r="S4015" s="12" t="s">
        <v>9710</v>
      </c>
      <c r="T4015" s="12" t="s">
        <v>9709</v>
      </c>
      <c r="U4015" s="9" t="s">
        <v>76</v>
      </c>
    </row>
    <row r="4016" spans="1:21" x14ac:dyDescent="0.25">
      <c r="A4016" s="12" t="s">
        <v>9711</v>
      </c>
      <c r="B4016" s="9" t="s">
        <v>9712</v>
      </c>
      <c r="C4016" s="10">
        <v>110</v>
      </c>
      <c r="D4016" s="10">
        <v>2023</v>
      </c>
      <c r="E4016" s="10">
        <v>1</v>
      </c>
      <c r="F4016" s="10">
        <v>0</v>
      </c>
      <c r="G4016" s="10">
        <v>0</v>
      </c>
      <c r="H4016" s="10">
        <v>0</v>
      </c>
      <c r="I4016" s="10">
        <v>0</v>
      </c>
      <c r="J4016" s="10">
        <v>0</v>
      </c>
      <c r="K4016" s="10">
        <v>0</v>
      </c>
      <c r="L4016" s="10">
        <v>0</v>
      </c>
      <c r="M4016" s="10">
        <v>0</v>
      </c>
      <c r="N4016" s="10">
        <v>13</v>
      </c>
      <c r="O4016" s="10">
        <v>17</v>
      </c>
      <c r="P4016" s="10">
        <v>56</v>
      </c>
      <c r="Q4016" s="10">
        <v>24</v>
      </c>
      <c r="R4016" s="10">
        <v>417</v>
      </c>
      <c r="S4016" s="12" t="s">
        <v>9713</v>
      </c>
      <c r="T4016" s="12" t="s">
        <v>9711</v>
      </c>
      <c r="U4016" s="9" t="s">
        <v>71</v>
      </c>
    </row>
    <row r="4017" spans="1:21" x14ac:dyDescent="0.25">
      <c r="A4017" s="12" t="s">
        <v>9714</v>
      </c>
      <c r="B4017" s="9" t="s">
        <v>9715</v>
      </c>
      <c r="C4017" s="10">
        <v>110</v>
      </c>
      <c r="D4017" s="10">
        <v>2024</v>
      </c>
      <c r="E4017" s="10">
        <v>1</v>
      </c>
      <c r="F4017" s="10">
        <v>0</v>
      </c>
      <c r="G4017" s="10">
        <v>0</v>
      </c>
      <c r="H4017" s="10">
        <v>0</v>
      </c>
      <c r="I4017" s="10">
        <v>0</v>
      </c>
      <c r="J4017" s="10">
        <v>0</v>
      </c>
      <c r="K4017" s="10">
        <v>0</v>
      </c>
      <c r="L4017" s="10">
        <v>0</v>
      </c>
      <c r="M4017" s="10">
        <v>0</v>
      </c>
      <c r="N4017" s="10">
        <v>0</v>
      </c>
      <c r="O4017" s="10">
        <v>34</v>
      </c>
      <c r="P4017" s="10">
        <v>58</v>
      </c>
      <c r="Q4017" s="10">
        <v>18</v>
      </c>
      <c r="R4017" s="10">
        <v>6193</v>
      </c>
      <c r="S4017" s="12" t="s">
        <v>9716</v>
      </c>
      <c r="T4017" s="12" t="s">
        <v>9715</v>
      </c>
      <c r="U4017" s="9" t="s">
        <v>76</v>
      </c>
    </row>
    <row r="4018" spans="1:21" x14ac:dyDescent="0.25">
      <c r="A4018" s="12" t="s">
        <v>9717</v>
      </c>
      <c r="B4018" s="9" t="s">
        <v>5580</v>
      </c>
      <c r="C4018" s="10">
        <v>110</v>
      </c>
      <c r="D4018" s="10">
        <v>2023</v>
      </c>
      <c r="E4018" s="10">
        <v>1</v>
      </c>
      <c r="F4018" s="10">
        <v>0</v>
      </c>
      <c r="G4018" s="10">
        <v>0</v>
      </c>
      <c r="H4018" s="10">
        <v>0</v>
      </c>
      <c r="I4018" s="10">
        <v>0</v>
      </c>
      <c r="J4018" s="10">
        <v>0</v>
      </c>
      <c r="K4018" s="10">
        <v>0</v>
      </c>
      <c r="L4018" s="10">
        <v>0</v>
      </c>
      <c r="M4018" s="10">
        <v>0</v>
      </c>
      <c r="N4018" s="10">
        <v>2</v>
      </c>
      <c r="O4018" s="10">
        <v>12</v>
      </c>
      <c r="P4018" s="10">
        <v>66</v>
      </c>
      <c r="Q4018" s="10">
        <v>30</v>
      </c>
      <c r="R4018" s="10">
        <v>425</v>
      </c>
      <c r="S4018" s="12" t="s">
        <v>9718</v>
      </c>
      <c r="T4018" s="12" t="s">
        <v>9717</v>
      </c>
      <c r="U4018" s="9" t="s">
        <v>71</v>
      </c>
    </row>
    <row r="4019" spans="1:21" x14ac:dyDescent="0.25">
      <c r="A4019" s="12" t="s">
        <v>9719</v>
      </c>
      <c r="B4019" s="9" t="s">
        <v>9720</v>
      </c>
      <c r="C4019" s="10">
        <v>110</v>
      </c>
      <c r="D4019" s="10">
        <v>2023</v>
      </c>
      <c r="E4019" s="10">
        <v>1</v>
      </c>
      <c r="F4019" s="10">
        <v>0</v>
      </c>
      <c r="G4019" s="10">
        <v>0</v>
      </c>
      <c r="H4019" s="10">
        <v>0</v>
      </c>
      <c r="I4019" s="10">
        <v>0</v>
      </c>
      <c r="J4019" s="10">
        <v>0</v>
      </c>
      <c r="K4019" s="10">
        <v>0</v>
      </c>
      <c r="L4019" s="10">
        <v>0</v>
      </c>
      <c r="M4019" s="10">
        <v>0</v>
      </c>
      <c r="N4019" s="10">
        <v>6</v>
      </c>
      <c r="O4019" s="10">
        <v>12</v>
      </c>
      <c r="P4019" s="10">
        <v>56</v>
      </c>
      <c r="Q4019" s="10">
        <v>36</v>
      </c>
      <c r="R4019" s="10">
        <v>416</v>
      </c>
      <c r="S4019" s="12" t="s">
        <v>9721</v>
      </c>
      <c r="T4019" s="12" t="s">
        <v>9719</v>
      </c>
      <c r="U4019" s="9" t="s">
        <v>71</v>
      </c>
    </row>
    <row r="4020" spans="1:21" x14ac:dyDescent="0.25">
      <c r="A4020" s="12" t="s">
        <v>9722</v>
      </c>
      <c r="B4020" s="9" t="s">
        <v>9722</v>
      </c>
      <c r="C4020" s="10">
        <v>109</v>
      </c>
      <c r="D4020" s="10">
        <v>2025</v>
      </c>
      <c r="E4020" s="10">
        <v>8</v>
      </c>
      <c r="F4020" s="10">
        <v>0</v>
      </c>
      <c r="G4020" s="10">
        <v>0</v>
      </c>
      <c r="H4020" s="10">
        <v>0</v>
      </c>
      <c r="I4020" s="10">
        <v>0</v>
      </c>
      <c r="J4020" s="10">
        <v>0</v>
      </c>
      <c r="K4020" s="10">
        <v>0</v>
      </c>
      <c r="L4020" s="10">
        <v>0</v>
      </c>
      <c r="M4020" s="10">
        <v>0</v>
      </c>
      <c r="N4020" s="10">
        <v>0</v>
      </c>
      <c r="O4020" s="10">
        <v>0</v>
      </c>
      <c r="P4020" s="10">
        <v>49</v>
      </c>
      <c r="Q4020" s="10">
        <v>60</v>
      </c>
      <c r="R4020" s="10">
        <v>3913</v>
      </c>
      <c r="S4020" s="12" t="s">
        <v>9723</v>
      </c>
      <c r="T4020" s="9"/>
      <c r="U4020" s="9" t="s">
        <v>71</v>
      </c>
    </row>
    <row r="4021" spans="1:21" x14ac:dyDescent="0.25">
      <c r="A4021" s="12" t="s">
        <v>9724</v>
      </c>
      <c r="B4021" s="9" t="s">
        <v>9724</v>
      </c>
      <c r="C4021" s="10">
        <v>109</v>
      </c>
      <c r="D4021" s="10">
        <v>2024</v>
      </c>
      <c r="E4021" s="10">
        <v>6</v>
      </c>
      <c r="F4021" s="10">
        <v>0</v>
      </c>
      <c r="G4021" s="10">
        <v>0</v>
      </c>
      <c r="H4021" s="10">
        <v>0</v>
      </c>
      <c r="I4021" s="10">
        <v>0</v>
      </c>
      <c r="J4021" s="10">
        <v>0</v>
      </c>
      <c r="K4021" s="10">
        <v>0</v>
      </c>
      <c r="L4021" s="10">
        <v>0</v>
      </c>
      <c r="M4021" s="10">
        <v>0</v>
      </c>
      <c r="N4021" s="10">
        <v>0</v>
      </c>
      <c r="O4021" s="10">
        <v>11</v>
      </c>
      <c r="P4021" s="10">
        <v>68</v>
      </c>
      <c r="Q4021" s="10">
        <v>30</v>
      </c>
      <c r="R4021" s="10">
        <v>5491</v>
      </c>
      <c r="S4021" s="12" t="s">
        <v>9725</v>
      </c>
      <c r="T4021" s="12" t="s">
        <v>9724</v>
      </c>
      <c r="U4021" s="9" t="s">
        <v>76</v>
      </c>
    </row>
    <row r="4022" spans="1:21" x14ac:dyDescent="0.25">
      <c r="A4022" s="12" t="s">
        <v>9726</v>
      </c>
      <c r="B4022" s="9" t="s">
        <v>9727</v>
      </c>
      <c r="C4022" s="10">
        <v>109</v>
      </c>
      <c r="D4022" s="10">
        <v>2026</v>
      </c>
      <c r="E4022" s="10">
        <v>2</v>
      </c>
      <c r="F4022" s="10">
        <v>2</v>
      </c>
      <c r="G4022" s="10">
        <v>0</v>
      </c>
      <c r="H4022" s="10">
        <v>0</v>
      </c>
      <c r="I4022" s="10">
        <v>0</v>
      </c>
      <c r="J4022" s="10">
        <v>0</v>
      </c>
      <c r="K4022" s="10">
        <v>0</v>
      </c>
      <c r="L4022" s="10">
        <v>0</v>
      </c>
      <c r="M4022" s="10">
        <v>0</v>
      </c>
      <c r="N4022" s="10">
        <v>0</v>
      </c>
      <c r="O4022" s="10">
        <v>4</v>
      </c>
      <c r="P4022" s="10">
        <v>0</v>
      </c>
      <c r="Q4022" s="10">
        <v>103</v>
      </c>
      <c r="R4022" s="10">
        <v>276</v>
      </c>
      <c r="S4022" s="12" t="s">
        <v>9728</v>
      </c>
      <c r="T4022" s="12" t="s">
        <v>9726</v>
      </c>
      <c r="U4022" s="9" t="s">
        <v>71</v>
      </c>
    </row>
    <row r="4023" spans="1:21" x14ac:dyDescent="0.25">
      <c r="A4023" s="12" t="s">
        <v>9729</v>
      </c>
      <c r="B4023" s="9"/>
      <c r="C4023" s="10">
        <v>109</v>
      </c>
      <c r="D4023" s="10">
        <v>2016</v>
      </c>
      <c r="E4023" s="10">
        <v>2</v>
      </c>
      <c r="F4023" s="10">
        <v>0</v>
      </c>
      <c r="G4023" s="10">
        <v>16</v>
      </c>
      <c r="H4023" s="10">
        <v>8</v>
      </c>
      <c r="I4023" s="10">
        <v>2</v>
      </c>
      <c r="J4023" s="10">
        <v>6</v>
      </c>
      <c r="K4023" s="10">
        <v>9</v>
      </c>
      <c r="L4023" s="10">
        <v>3</v>
      </c>
      <c r="M4023" s="10">
        <v>6</v>
      </c>
      <c r="N4023" s="10">
        <v>3</v>
      </c>
      <c r="O4023" s="10">
        <v>14</v>
      </c>
      <c r="P4023" s="10">
        <v>33</v>
      </c>
      <c r="Q4023" s="10">
        <v>9</v>
      </c>
      <c r="R4023" s="10">
        <v>465</v>
      </c>
      <c r="S4023" s="12" t="s">
        <v>9730</v>
      </c>
      <c r="T4023" s="9"/>
      <c r="U4023" s="9" t="s">
        <v>71</v>
      </c>
    </row>
    <row r="4024" spans="1:21" x14ac:dyDescent="0.25">
      <c r="A4024" s="12" t="s">
        <v>9731</v>
      </c>
      <c r="B4024" s="9"/>
      <c r="C4024" s="10">
        <v>109</v>
      </c>
      <c r="D4024" s="10">
        <v>2017</v>
      </c>
      <c r="E4024" s="10">
        <v>1</v>
      </c>
      <c r="F4024" s="10">
        <v>0</v>
      </c>
      <c r="G4024" s="10">
        <v>0</v>
      </c>
      <c r="H4024" s="10">
        <v>10</v>
      </c>
      <c r="I4024" s="10">
        <v>3</v>
      </c>
      <c r="J4024" s="10">
        <v>15</v>
      </c>
      <c r="K4024" s="10">
        <v>17</v>
      </c>
      <c r="L4024" s="10">
        <v>10</v>
      </c>
      <c r="M4024" s="10">
        <v>7</v>
      </c>
      <c r="N4024" s="10">
        <v>9</v>
      </c>
      <c r="O4024" s="10">
        <v>12</v>
      </c>
      <c r="P4024" s="10">
        <v>17</v>
      </c>
      <c r="Q4024" s="10">
        <v>9</v>
      </c>
      <c r="R4024" s="10">
        <v>1996</v>
      </c>
      <c r="S4024" s="12" t="s">
        <v>9732</v>
      </c>
      <c r="T4024" s="9"/>
      <c r="U4024" s="9" t="s">
        <v>71</v>
      </c>
    </row>
    <row r="4025" spans="1:21" x14ac:dyDescent="0.25">
      <c r="A4025" s="12" t="s">
        <v>9733</v>
      </c>
      <c r="B4025" s="9"/>
      <c r="C4025" s="10">
        <v>109</v>
      </c>
      <c r="D4025" s="10">
        <v>2016</v>
      </c>
      <c r="E4025" s="10">
        <v>2</v>
      </c>
      <c r="F4025" s="10">
        <v>0</v>
      </c>
      <c r="G4025" s="10">
        <v>1</v>
      </c>
      <c r="H4025" s="10">
        <v>4</v>
      </c>
      <c r="I4025" s="10">
        <v>5</v>
      </c>
      <c r="J4025" s="10">
        <v>10</v>
      </c>
      <c r="K4025" s="10">
        <v>12</v>
      </c>
      <c r="L4025" s="10">
        <v>7</v>
      </c>
      <c r="M4025" s="10">
        <v>1</v>
      </c>
      <c r="N4025" s="10">
        <v>8</v>
      </c>
      <c r="O4025" s="10">
        <v>31</v>
      </c>
      <c r="P4025" s="10">
        <v>16</v>
      </c>
      <c r="Q4025" s="10">
        <v>14</v>
      </c>
      <c r="R4025" s="10">
        <v>1105</v>
      </c>
      <c r="S4025" s="12" t="s">
        <v>9734</v>
      </c>
      <c r="T4025" s="9"/>
      <c r="U4025" s="9" t="s">
        <v>71</v>
      </c>
    </row>
    <row r="4026" spans="1:21" x14ac:dyDescent="0.25">
      <c r="A4026" s="12" t="s">
        <v>9735</v>
      </c>
      <c r="B4026" s="9"/>
      <c r="C4026" s="10">
        <v>109</v>
      </c>
      <c r="D4026" s="10">
        <v>2018</v>
      </c>
      <c r="E4026" s="10">
        <v>3</v>
      </c>
      <c r="F4026" s="10">
        <v>0</v>
      </c>
      <c r="G4026" s="10">
        <v>0</v>
      </c>
      <c r="H4026" s="10">
        <v>0</v>
      </c>
      <c r="I4026" s="10">
        <v>24</v>
      </c>
      <c r="J4026" s="10">
        <v>5</v>
      </c>
      <c r="K4026" s="10">
        <v>0</v>
      </c>
      <c r="L4026" s="10">
        <v>0</v>
      </c>
      <c r="M4026" s="10">
        <v>0</v>
      </c>
      <c r="N4026" s="10">
        <v>0</v>
      </c>
      <c r="O4026" s="10">
        <v>22</v>
      </c>
      <c r="P4026" s="10">
        <v>37</v>
      </c>
      <c r="Q4026" s="10">
        <v>21</v>
      </c>
      <c r="R4026" s="10">
        <v>347</v>
      </c>
      <c r="S4026" s="12" t="s">
        <v>9736</v>
      </c>
      <c r="T4026" s="9"/>
      <c r="U4026" s="9" t="s">
        <v>71</v>
      </c>
    </row>
    <row r="4027" spans="1:21" x14ac:dyDescent="0.25">
      <c r="A4027" s="12" t="s">
        <v>9737</v>
      </c>
      <c r="B4027" s="9" t="s">
        <v>9738</v>
      </c>
      <c r="C4027" s="10">
        <v>109</v>
      </c>
      <c r="D4027" s="10">
        <v>2024</v>
      </c>
      <c r="E4027" s="10">
        <v>4</v>
      </c>
      <c r="F4027" s="10">
        <v>0</v>
      </c>
      <c r="G4027" s="10">
        <v>0</v>
      </c>
      <c r="H4027" s="10">
        <v>0</v>
      </c>
      <c r="I4027" s="10">
        <v>0</v>
      </c>
      <c r="J4027" s="10">
        <v>0</v>
      </c>
      <c r="K4027" s="10">
        <v>0</v>
      </c>
      <c r="L4027" s="10">
        <v>0</v>
      </c>
      <c r="M4027" s="10">
        <v>0</v>
      </c>
      <c r="N4027" s="10">
        <v>0</v>
      </c>
      <c r="O4027" s="10">
        <v>14</v>
      </c>
      <c r="P4027" s="10">
        <v>52</v>
      </c>
      <c r="Q4027" s="10">
        <v>43</v>
      </c>
      <c r="R4027" s="10">
        <v>5423</v>
      </c>
      <c r="S4027" s="12" t="s">
        <v>9739</v>
      </c>
      <c r="T4027" s="12" t="s">
        <v>9738</v>
      </c>
      <c r="U4027" s="9" t="s">
        <v>76</v>
      </c>
    </row>
    <row r="4028" spans="1:21" x14ac:dyDescent="0.25">
      <c r="A4028" s="12" t="s">
        <v>9740</v>
      </c>
      <c r="B4028" s="9" t="s">
        <v>9740</v>
      </c>
      <c r="C4028" s="10">
        <v>109</v>
      </c>
      <c r="D4028" s="10">
        <v>2025</v>
      </c>
      <c r="E4028" s="10">
        <v>7</v>
      </c>
      <c r="F4028" s="10">
        <v>0</v>
      </c>
      <c r="G4028" s="10">
        <v>0</v>
      </c>
      <c r="H4028" s="10">
        <v>0</v>
      </c>
      <c r="I4028" s="10">
        <v>0</v>
      </c>
      <c r="J4028" s="10">
        <v>0</v>
      </c>
      <c r="K4028" s="10">
        <v>0</v>
      </c>
      <c r="L4028" s="10">
        <v>0</v>
      </c>
      <c r="M4028" s="10">
        <v>0</v>
      </c>
      <c r="N4028" s="10">
        <v>0</v>
      </c>
      <c r="O4028" s="10">
        <v>0</v>
      </c>
      <c r="P4028" s="10">
        <v>56</v>
      </c>
      <c r="Q4028" s="10">
        <v>53</v>
      </c>
      <c r="R4028" s="10">
        <v>8152</v>
      </c>
      <c r="S4028" s="12" t="s">
        <v>9741</v>
      </c>
      <c r="T4028" s="12" t="s">
        <v>9740</v>
      </c>
      <c r="U4028" s="9" t="s">
        <v>76</v>
      </c>
    </row>
    <row r="4029" spans="1:21" x14ac:dyDescent="0.25">
      <c r="A4029" s="12" t="s">
        <v>9742</v>
      </c>
      <c r="B4029" s="9" t="s">
        <v>9743</v>
      </c>
      <c r="C4029" s="10">
        <v>109</v>
      </c>
      <c r="D4029" s="10">
        <v>2025</v>
      </c>
      <c r="E4029" s="10">
        <v>2</v>
      </c>
      <c r="F4029" s="10">
        <v>0</v>
      </c>
      <c r="G4029" s="10">
        <v>0</v>
      </c>
      <c r="H4029" s="10">
        <v>0</v>
      </c>
      <c r="I4029" s="10">
        <v>0</v>
      </c>
      <c r="J4029" s="10">
        <v>0</v>
      </c>
      <c r="K4029" s="10">
        <v>0</v>
      </c>
      <c r="L4029" s="10">
        <v>0</v>
      </c>
      <c r="M4029" s="10">
        <v>0</v>
      </c>
      <c r="N4029" s="10">
        <v>0</v>
      </c>
      <c r="O4029" s="10">
        <v>0</v>
      </c>
      <c r="P4029" s="10">
        <v>55</v>
      </c>
      <c r="Q4029" s="10">
        <v>54</v>
      </c>
      <c r="R4029" s="10">
        <v>1492</v>
      </c>
      <c r="S4029" s="12" t="s">
        <v>9744</v>
      </c>
      <c r="T4029" s="12" t="s">
        <v>9743</v>
      </c>
      <c r="U4029" s="9" t="s">
        <v>71</v>
      </c>
    </row>
    <row r="4030" spans="1:21" x14ac:dyDescent="0.25">
      <c r="A4030" s="12" t="s">
        <v>9745</v>
      </c>
      <c r="B4030" s="9" t="s">
        <v>9745</v>
      </c>
      <c r="C4030" s="10">
        <v>109</v>
      </c>
      <c r="D4030" s="10">
        <v>2023</v>
      </c>
      <c r="E4030" s="10">
        <v>6</v>
      </c>
      <c r="F4030" s="10">
        <v>0</v>
      </c>
      <c r="G4030" s="10">
        <v>0</v>
      </c>
      <c r="H4030" s="10">
        <v>0</v>
      </c>
      <c r="I4030" s="10">
        <v>0</v>
      </c>
      <c r="J4030" s="10">
        <v>0</v>
      </c>
      <c r="K4030" s="10">
        <v>0</v>
      </c>
      <c r="L4030" s="10">
        <v>0</v>
      </c>
      <c r="M4030" s="10">
        <v>0</v>
      </c>
      <c r="N4030" s="10">
        <v>2</v>
      </c>
      <c r="O4030" s="10">
        <v>14</v>
      </c>
      <c r="P4030" s="10">
        <v>47</v>
      </c>
      <c r="Q4030" s="10">
        <v>46</v>
      </c>
      <c r="R4030" s="10">
        <v>3156</v>
      </c>
      <c r="S4030" s="12" t="s">
        <v>9746</v>
      </c>
      <c r="T4030" s="12" t="s">
        <v>9745</v>
      </c>
      <c r="U4030" s="9" t="s">
        <v>76</v>
      </c>
    </row>
    <row r="4031" spans="1:21" x14ac:dyDescent="0.25">
      <c r="A4031" s="12" t="s">
        <v>9747</v>
      </c>
      <c r="B4031" s="9" t="s">
        <v>9747</v>
      </c>
      <c r="C4031" s="10">
        <v>109</v>
      </c>
      <c r="D4031" s="10">
        <v>2026</v>
      </c>
      <c r="E4031" s="10">
        <v>36</v>
      </c>
      <c r="F4031" s="10">
        <v>0</v>
      </c>
      <c r="G4031" s="10">
        <v>0</v>
      </c>
      <c r="H4031" s="10">
        <v>0</v>
      </c>
      <c r="I4031" s="10">
        <v>0</v>
      </c>
      <c r="J4031" s="10">
        <v>0</v>
      </c>
      <c r="K4031" s="10">
        <v>0</v>
      </c>
      <c r="L4031" s="10">
        <v>0</v>
      </c>
      <c r="M4031" s="10">
        <v>0</v>
      </c>
      <c r="N4031" s="10">
        <v>0</v>
      </c>
      <c r="O4031" s="10">
        <v>0</v>
      </c>
      <c r="P4031" s="10">
        <v>0</v>
      </c>
      <c r="Q4031" s="10">
        <v>109</v>
      </c>
      <c r="R4031" s="10">
        <v>6197</v>
      </c>
      <c r="S4031" s="12" t="s">
        <v>9748</v>
      </c>
      <c r="T4031" s="12" t="s">
        <v>9747</v>
      </c>
      <c r="U4031" s="9" t="s">
        <v>76</v>
      </c>
    </row>
    <row r="4032" spans="1:21" x14ac:dyDescent="0.25">
      <c r="A4032" s="12" t="s">
        <v>9749</v>
      </c>
      <c r="B4032" s="9" t="s">
        <v>6022</v>
      </c>
      <c r="C4032" s="10">
        <v>109</v>
      </c>
      <c r="D4032" s="10">
        <v>2023</v>
      </c>
      <c r="E4032" s="10">
        <v>1</v>
      </c>
      <c r="F4032" s="10">
        <v>0</v>
      </c>
      <c r="G4032" s="10">
        <v>0</v>
      </c>
      <c r="H4032" s="10">
        <v>0</v>
      </c>
      <c r="I4032" s="10">
        <v>0</v>
      </c>
      <c r="J4032" s="10">
        <v>0</v>
      </c>
      <c r="K4032" s="10">
        <v>0</v>
      </c>
      <c r="L4032" s="10">
        <v>0</v>
      </c>
      <c r="M4032" s="10">
        <v>0</v>
      </c>
      <c r="N4032" s="10">
        <v>7</v>
      </c>
      <c r="O4032" s="10">
        <v>10</v>
      </c>
      <c r="P4032" s="10">
        <v>61</v>
      </c>
      <c r="Q4032" s="10">
        <v>31</v>
      </c>
      <c r="R4032" s="10">
        <v>390</v>
      </c>
      <c r="S4032" s="12" t="s">
        <v>9750</v>
      </c>
      <c r="T4032" s="12" t="s">
        <v>9749</v>
      </c>
      <c r="U4032" s="9" t="s">
        <v>71</v>
      </c>
    </row>
    <row r="4033" spans="1:21" x14ac:dyDescent="0.25">
      <c r="A4033" s="12" t="s">
        <v>9751</v>
      </c>
      <c r="B4033" s="9" t="s">
        <v>9751</v>
      </c>
      <c r="C4033" s="10">
        <v>109</v>
      </c>
      <c r="D4033" s="10">
        <v>2024</v>
      </c>
      <c r="E4033" s="10">
        <v>3</v>
      </c>
      <c r="F4033" s="10">
        <v>0</v>
      </c>
      <c r="G4033" s="10">
        <v>0</v>
      </c>
      <c r="H4033" s="10">
        <v>0</v>
      </c>
      <c r="I4033" s="10">
        <v>0</v>
      </c>
      <c r="J4033" s="10">
        <v>0</v>
      </c>
      <c r="K4033" s="10">
        <v>0</v>
      </c>
      <c r="L4033" s="10">
        <v>0</v>
      </c>
      <c r="M4033" s="10">
        <v>0</v>
      </c>
      <c r="N4033" s="10">
        <v>0</v>
      </c>
      <c r="O4033" s="10">
        <v>12</v>
      </c>
      <c r="P4033" s="10">
        <v>46</v>
      </c>
      <c r="Q4033" s="10">
        <v>51</v>
      </c>
      <c r="R4033" s="10">
        <v>4075</v>
      </c>
      <c r="S4033" s="12" t="s">
        <v>9752</v>
      </c>
      <c r="T4033" s="12" t="s">
        <v>9751</v>
      </c>
      <c r="U4033" s="9" t="s">
        <v>76</v>
      </c>
    </row>
    <row r="4034" spans="1:21" x14ac:dyDescent="0.25">
      <c r="A4034" s="12" t="s">
        <v>9753</v>
      </c>
      <c r="B4034" s="9" t="s">
        <v>9245</v>
      </c>
      <c r="C4034" s="10">
        <v>109</v>
      </c>
      <c r="D4034" s="10">
        <v>2023</v>
      </c>
      <c r="E4034" s="10">
        <v>1</v>
      </c>
      <c r="F4034" s="10">
        <v>0</v>
      </c>
      <c r="G4034" s="10">
        <v>0</v>
      </c>
      <c r="H4034" s="10">
        <v>0</v>
      </c>
      <c r="I4034" s="10">
        <v>0</v>
      </c>
      <c r="J4034" s="10">
        <v>0</v>
      </c>
      <c r="K4034" s="10">
        <v>0</v>
      </c>
      <c r="L4034" s="10">
        <v>0</v>
      </c>
      <c r="M4034" s="10">
        <v>0</v>
      </c>
      <c r="N4034" s="10">
        <v>4</v>
      </c>
      <c r="O4034" s="10">
        <v>25</v>
      </c>
      <c r="P4034" s="10">
        <v>55</v>
      </c>
      <c r="Q4034" s="10">
        <v>25</v>
      </c>
      <c r="R4034" s="10">
        <v>489</v>
      </c>
      <c r="S4034" s="12" t="s">
        <v>9754</v>
      </c>
      <c r="T4034" s="12" t="s">
        <v>9753</v>
      </c>
      <c r="U4034" s="9" t="s">
        <v>71</v>
      </c>
    </row>
    <row r="4035" spans="1:21" x14ac:dyDescent="0.25">
      <c r="A4035" s="12" t="s">
        <v>9755</v>
      </c>
      <c r="B4035" s="9"/>
      <c r="C4035" s="10">
        <v>109</v>
      </c>
      <c r="D4035" s="10">
        <v>2025</v>
      </c>
      <c r="E4035" s="10">
        <v>12</v>
      </c>
      <c r="F4035" s="10">
        <v>0</v>
      </c>
      <c r="G4035" s="10">
        <v>0</v>
      </c>
      <c r="H4035" s="10">
        <v>0</v>
      </c>
      <c r="I4035" s="10">
        <v>0</v>
      </c>
      <c r="J4035" s="10">
        <v>0</v>
      </c>
      <c r="K4035" s="10">
        <v>0</v>
      </c>
      <c r="L4035" s="10">
        <v>0</v>
      </c>
      <c r="M4035" s="10">
        <v>0</v>
      </c>
      <c r="N4035" s="10">
        <v>0</v>
      </c>
      <c r="O4035" s="10">
        <v>0</v>
      </c>
      <c r="P4035" s="10">
        <v>35</v>
      </c>
      <c r="Q4035" s="10">
        <v>74</v>
      </c>
      <c r="R4035" s="10">
        <v>2884</v>
      </c>
      <c r="S4035" s="9"/>
      <c r="T4035" s="9"/>
      <c r="U4035" s="9" t="s">
        <v>71</v>
      </c>
    </row>
    <row r="4036" spans="1:21" x14ac:dyDescent="0.25">
      <c r="A4036" s="12" t="s">
        <v>9756</v>
      </c>
      <c r="B4036" s="9"/>
      <c r="C4036" s="10">
        <v>109</v>
      </c>
      <c r="D4036" s="10">
        <v>2016</v>
      </c>
      <c r="E4036" s="10">
        <v>6</v>
      </c>
      <c r="F4036" s="10">
        <v>0</v>
      </c>
      <c r="G4036" s="10">
        <v>0</v>
      </c>
      <c r="H4036" s="10">
        <v>0</v>
      </c>
      <c r="I4036" s="10">
        <v>0</v>
      </c>
      <c r="J4036" s="10">
        <v>0</v>
      </c>
      <c r="K4036" s="10">
        <v>0</v>
      </c>
      <c r="L4036" s="10">
        <v>0</v>
      </c>
      <c r="M4036" s="10">
        <v>0</v>
      </c>
      <c r="N4036" s="10">
        <v>0</v>
      </c>
      <c r="O4036" s="10">
        <v>33</v>
      </c>
      <c r="P4036" s="10">
        <v>35</v>
      </c>
      <c r="Q4036" s="10">
        <v>41</v>
      </c>
      <c r="R4036" s="10">
        <v>678</v>
      </c>
      <c r="S4036" s="12" t="s">
        <v>9757</v>
      </c>
      <c r="T4036" s="9"/>
      <c r="U4036" s="9" t="s">
        <v>71</v>
      </c>
    </row>
    <row r="4037" spans="1:21" x14ac:dyDescent="0.25">
      <c r="A4037" s="12" t="s">
        <v>9758</v>
      </c>
      <c r="B4037" s="9" t="s">
        <v>9758</v>
      </c>
      <c r="C4037" s="10">
        <v>109</v>
      </c>
      <c r="D4037" s="10">
        <v>2024</v>
      </c>
      <c r="E4037" s="10">
        <v>1</v>
      </c>
      <c r="F4037" s="10">
        <v>0</v>
      </c>
      <c r="G4037" s="10">
        <v>0</v>
      </c>
      <c r="H4037" s="10">
        <v>0</v>
      </c>
      <c r="I4037" s="10">
        <v>0</v>
      </c>
      <c r="J4037" s="10">
        <v>0</v>
      </c>
      <c r="K4037" s="10">
        <v>0</v>
      </c>
      <c r="L4037" s="10">
        <v>0</v>
      </c>
      <c r="M4037" s="10">
        <v>0</v>
      </c>
      <c r="N4037" s="10">
        <v>0</v>
      </c>
      <c r="O4037" s="10">
        <v>22</v>
      </c>
      <c r="P4037" s="10">
        <v>71</v>
      </c>
      <c r="Q4037" s="10">
        <v>16</v>
      </c>
      <c r="R4037" s="10">
        <v>63</v>
      </c>
      <c r="S4037" s="12" t="s">
        <v>9759</v>
      </c>
      <c r="T4037" s="12" t="s">
        <v>9758</v>
      </c>
      <c r="U4037" s="9" t="s">
        <v>76</v>
      </c>
    </row>
    <row r="4038" spans="1:21" x14ac:dyDescent="0.25">
      <c r="A4038" s="12" t="s">
        <v>9760</v>
      </c>
      <c r="B4038" s="9" t="s">
        <v>9760</v>
      </c>
      <c r="C4038" s="10">
        <v>109</v>
      </c>
      <c r="D4038" s="10">
        <v>2024</v>
      </c>
      <c r="E4038" s="10">
        <v>3</v>
      </c>
      <c r="F4038" s="10">
        <v>0</v>
      </c>
      <c r="G4038" s="10">
        <v>0</v>
      </c>
      <c r="H4038" s="10">
        <v>0</v>
      </c>
      <c r="I4038" s="10">
        <v>0</v>
      </c>
      <c r="J4038" s="10">
        <v>0</v>
      </c>
      <c r="K4038" s="10">
        <v>0</v>
      </c>
      <c r="L4038" s="10">
        <v>0</v>
      </c>
      <c r="M4038" s="10">
        <v>0</v>
      </c>
      <c r="N4038" s="10">
        <v>0</v>
      </c>
      <c r="O4038" s="10">
        <v>36</v>
      </c>
      <c r="P4038" s="10">
        <v>33</v>
      </c>
      <c r="Q4038" s="10">
        <v>40</v>
      </c>
      <c r="R4038" s="10">
        <v>3247</v>
      </c>
      <c r="S4038" s="12" t="s">
        <v>9761</v>
      </c>
      <c r="T4038" s="12" t="s">
        <v>4725</v>
      </c>
      <c r="U4038" s="9" t="s">
        <v>76</v>
      </c>
    </row>
    <row r="4039" spans="1:21" x14ac:dyDescent="0.25">
      <c r="A4039" s="12" t="s">
        <v>9762</v>
      </c>
      <c r="B4039" s="9" t="s">
        <v>9763</v>
      </c>
      <c r="C4039" s="10">
        <v>109</v>
      </c>
      <c r="D4039" s="10">
        <v>2025</v>
      </c>
      <c r="E4039" s="10">
        <v>4</v>
      </c>
      <c r="F4039" s="10">
        <v>0</v>
      </c>
      <c r="G4039" s="10">
        <v>0</v>
      </c>
      <c r="H4039" s="10">
        <v>0</v>
      </c>
      <c r="I4039" s="10">
        <v>0</v>
      </c>
      <c r="J4039" s="10">
        <v>0</v>
      </c>
      <c r="K4039" s="10">
        <v>0</v>
      </c>
      <c r="L4039" s="10">
        <v>0</v>
      </c>
      <c r="M4039" s="10">
        <v>0</v>
      </c>
      <c r="N4039" s="10">
        <v>0</v>
      </c>
      <c r="O4039" s="10">
        <v>0</v>
      </c>
      <c r="P4039" s="10">
        <v>34</v>
      </c>
      <c r="Q4039" s="10">
        <v>75</v>
      </c>
      <c r="R4039" s="10">
        <v>4185</v>
      </c>
      <c r="S4039" s="12" t="s">
        <v>9764</v>
      </c>
      <c r="T4039" s="12" t="s">
        <v>9763</v>
      </c>
      <c r="U4039" s="9" t="s">
        <v>76</v>
      </c>
    </row>
    <row r="4040" spans="1:21" x14ac:dyDescent="0.25">
      <c r="A4040" s="12" t="s">
        <v>9765</v>
      </c>
      <c r="B4040" s="9" t="s">
        <v>9766</v>
      </c>
      <c r="C4040" s="10">
        <v>109</v>
      </c>
      <c r="D4040" s="10">
        <v>2024</v>
      </c>
      <c r="E4040" s="10">
        <v>2</v>
      </c>
      <c r="F4040" s="10">
        <v>0</v>
      </c>
      <c r="G4040" s="10">
        <v>0</v>
      </c>
      <c r="H4040" s="10">
        <v>0</v>
      </c>
      <c r="I4040" s="10">
        <v>0</v>
      </c>
      <c r="J4040" s="10">
        <v>0</v>
      </c>
      <c r="K4040" s="10">
        <v>0</v>
      </c>
      <c r="L4040" s="10">
        <v>0</v>
      </c>
      <c r="M4040" s="10">
        <v>0</v>
      </c>
      <c r="N4040" s="10">
        <v>0</v>
      </c>
      <c r="O4040" s="10">
        <v>26</v>
      </c>
      <c r="P4040" s="10">
        <v>54</v>
      </c>
      <c r="Q4040" s="10">
        <v>29</v>
      </c>
      <c r="R4040" s="10">
        <v>64</v>
      </c>
      <c r="S4040" s="12" t="s">
        <v>9767</v>
      </c>
      <c r="T4040" s="12" t="s">
        <v>9766</v>
      </c>
      <c r="U4040" s="9" t="s">
        <v>76</v>
      </c>
    </row>
    <row r="4041" spans="1:21" x14ac:dyDescent="0.25">
      <c r="A4041" s="12" t="s">
        <v>9768</v>
      </c>
      <c r="B4041" s="9"/>
      <c r="C4041" s="10">
        <v>109</v>
      </c>
      <c r="D4041" s="10">
        <v>2017</v>
      </c>
      <c r="E4041" s="10">
        <v>2</v>
      </c>
      <c r="F4041" s="10">
        <v>0</v>
      </c>
      <c r="G4041" s="10">
        <v>0</v>
      </c>
      <c r="H4041" s="10">
        <v>2</v>
      </c>
      <c r="I4041" s="10">
        <v>0</v>
      </c>
      <c r="J4041" s="10">
        <v>2</v>
      </c>
      <c r="K4041" s="10">
        <v>0</v>
      </c>
      <c r="L4041" s="10">
        <v>0</v>
      </c>
      <c r="M4041" s="10">
        <v>4</v>
      </c>
      <c r="N4041" s="10">
        <v>7</v>
      </c>
      <c r="O4041" s="10">
        <v>23</v>
      </c>
      <c r="P4041" s="10">
        <v>53</v>
      </c>
      <c r="Q4041" s="10">
        <v>18</v>
      </c>
      <c r="R4041" s="10">
        <v>553</v>
      </c>
      <c r="S4041" s="12" t="s">
        <v>9769</v>
      </c>
      <c r="T4041" s="9"/>
      <c r="U4041" s="9" t="s">
        <v>71</v>
      </c>
    </row>
    <row r="4042" spans="1:21" x14ac:dyDescent="0.25">
      <c r="A4042" s="12" t="s">
        <v>9770</v>
      </c>
      <c r="B4042" s="9"/>
      <c r="C4042" s="10">
        <v>109</v>
      </c>
      <c r="D4042" s="10">
        <v>2015</v>
      </c>
      <c r="E4042" s="10">
        <v>1</v>
      </c>
      <c r="F4042" s="10">
        <v>39</v>
      </c>
      <c r="G4042" s="10">
        <v>4</v>
      </c>
      <c r="H4042" s="10">
        <v>3</v>
      </c>
      <c r="I4042" s="10">
        <v>1</v>
      </c>
      <c r="J4042" s="10">
        <v>5</v>
      </c>
      <c r="K4042" s="10">
        <v>7</v>
      </c>
      <c r="L4042" s="10">
        <v>3</v>
      </c>
      <c r="M4042" s="10">
        <v>2</v>
      </c>
      <c r="N4042" s="10">
        <v>0</v>
      </c>
      <c r="O4042" s="10">
        <v>5</v>
      </c>
      <c r="P4042" s="10">
        <v>29</v>
      </c>
      <c r="Q4042" s="10">
        <v>11</v>
      </c>
      <c r="R4042" s="10">
        <v>176</v>
      </c>
      <c r="S4042" s="12" t="s">
        <v>9771</v>
      </c>
      <c r="T4042" s="9"/>
      <c r="U4042" s="9" t="s">
        <v>71</v>
      </c>
    </row>
    <row r="4043" spans="1:21" x14ac:dyDescent="0.25">
      <c r="A4043" s="12" t="s">
        <v>9772</v>
      </c>
      <c r="B4043" s="9" t="s">
        <v>9287</v>
      </c>
      <c r="C4043" s="10">
        <v>109</v>
      </c>
      <c r="D4043" s="10">
        <v>2023</v>
      </c>
      <c r="E4043" s="10">
        <v>1</v>
      </c>
      <c r="F4043" s="10">
        <v>0</v>
      </c>
      <c r="G4043" s="10">
        <v>0</v>
      </c>
      <c r="H4043" s="10">
        <v>0</v>
      </c>
      <c r="I4043" s="10">
        <v>0</v>
      </c>
      <c r="J4043" s="10">
        <v>0</v>
      </c>
      <c r="K4043" s="10">
        <v>0</v>
      </c>
      <c r="L4043" s="10">
        <v>0</v>
      </c>
      <c r="M4043" s="10">
        <v>0</v>
      </c>
      <c r="N4043" s="10">
        <v>10</v>
      </c>
      <c r="O4043" s="10">
        <v>14</v>
      </c>
      <c r="P4043" s="10">
        <v>58</v>
      </c>
      <c r="Q4043" s="10">
        <v>27</v>
      </c>
      <c r="R4043" s="10">
        <v>428</v>
      </c>
      <c r="S4043" s="12" t="s">
        <v>9773</v>
      </c>
      <c r="T4043" s="12" t="s">
        <v>9772</v>
      </c>
      <c r="U4043" s="9" t="s">
        <v>71</v>
      </c>
    </row>
    <row r="4044" spans="1:21" x14ac:dyDescent="0.25">
      <c r="A4044" s="12" t="s">
        <v>9774</v>
      </c>
      <c r="B4044" s="9" t="s">
        <v>9774</v>
      </c>
      <c r="C4044" s="10">
        <v>109</v>
      </c>
      <c r="D4044" s="10">
        <v>2026</v>
      </c>
      <c r="E4044" s="10">
        <v>25</v>
      </c>
      <c r="F4044" s="10">
        <v>0</v>
      </c>
      <c r="G4044" s="10">
        <v>0</v>
      </c>
      <c r="H4044" s="10">
        <v>0</v>
      </c>
      <c r="I4044" s="10">
        <v>0</v>
      </c>
      <c r="J4044" s="10">
        <v>0</v>
      </c>
      <c r="K4044" s="10">
        <v>0</v>
      </c>
      <c r="L4044" s="10">
        <v>0</v>
      </c>
      <c r="M4044" s="10">
        <v>0</v>
      </c>
      <c r="N4044" s="10">
        <v>0</v>
      </c>
      <c r="O4044" s="10">
        <v>0</v>
      </c>
      <c r="P4044" s="10">
        <v>0</v>
      </c>
      <c r="Q4044" s="10">
        <v>109</v>
      </c>
      <c r="R4044" s="10">
        <v>6221</v>
      </c>
      <c r="S4044" s="12" t="s">
        <v>9775</v>
      </c>
      <c r="T4044" s="12" t="s">
        <v>9774</v>
      </c>
      <c r="U4044" s="9" t="s">
        <v>76</v>
      </c>
    </row>
    <row r="4045" spans="1:21" x14ac:dyDescent="0.25">
      <c r="A4045" s="12" t="s">
        <v>9776</v>
      </c>
      <c r="B4045" s="9" t="s">
        <v>9777</v>
      </c>
      <c r="C4045" s="10">
        <v>109</v>
      </c>
      <c r="D4045" s="10">
        <v>2023</v>
      </c>
      <c r="E4045" s="10">
        <v>1</v>
      </c>
      <c r="F4045" s="10">
        <v>0</v>
      </c>
      <c r="G4045" s="10">
        <v>0</v>
      </c>
      <c r="H4045" s="10">
        <v>0</v>
      </c>
      <c r="I4045" s="10">
        <v>0</v>
      </c>
      <c r="J4045" s="10">
        <v>0</v>
      </c>
      <c r="K4045" s="10">
        <v>0</v>
      </c>
      <c r="L4045" s="10">
        <v>0</v>
      </c>
      <c r="M4045" s="10">
        <v>0</v>
      </c>
      <c r="N4045" s="10">
        <v>2</v>
      </c>
      <c r="O4045" s="10">
        <v>15</v>
      </c>
      <c r="P4045" s="10">
        <v>67</v>
      </c>
      <c r="Q4045" s="10">
        <v>25</v>
      </c>
      <c r="R4045" s="10">
        <v>430</v>
      </c>
      <c r="S4045" s="12" t="s">
        <v>9778</v>
      </c>
      <c r="T4045" s="12" t="s">
        <v>9776</v>
      </c>
      <c r="U4045" s="9" t="s">
        <v>71</v>
      </c>
    </row>
    <row r="4046" spans="1:21" x14ac:dyDescent="0.25">
      <c r="A4046" s="12" t="s">
        <v>9779</v>
      </c>
      <c r="B4046" s="9" t="s">
        <v>9779</v>
      </c>
      <c r="C4046" s="10">
        <v>109</v>
      </c>
      <c r="D4046" s="10">
        <v>2024</v>
      </c>
      <c r="E4046" s="10">
        <v>7</v>
      </c>
      <c r="F4046" s="10">
        <v>0</v>
      </c>
      <c r="G4046" s="10">
        <v>0</v>
      </c>
      <c r="H4046" s="10">
        <v>0</v>
      </c>
      <c r="I4046" s="10">
        <v>0</v>
      </c>
      <c r="J4046" s="10">
        <v>0</v>
      </c>
      <c r="K4046" s="10">
        <v>0</v>
      </c>
      <c r="L4046" s="10">
        <v>0</v>
      </c>
      <c r="M4046" s="10">
        <v>0</v>
      </c>
      <c r="N4046" s="10">
        <v>0</v>
      </c>
      <c r="O4046" s="10">
        <v>29</v>
      </c>
      <c r="P4046" s="10">
        <v>58</v>
      </c>
      <c r="Q4046" s="10">
        <v>22</v>
      </c>
      <c r="R4046" s="10">
        <v>6438</v>
      </c>
      <c r="S4046" s="12" t="s">
        <v>9780</v>
      </c>
      <c r="T4046" s="12" t="s">
        <v>9779</v>
      </c>
      <c r="U4046" s="9" t="s">
        <v>76</v>
      </c>
    </row>
    <row r="4047" spans="1:21" x14ac:dyDescent="0.25">
      <c r="A4047" s="12" t="s">
        <v>9781</v>
      </c>
      <c r="B4047" s="9" t="s">
        <v>9782</v>
      </c>
      <c r="C4047" s="10">
        <v>109</v>
      </c>
      <c r="D4047" s="10">
        <v>2023</v>
      </c>
      <c r="E4047" s="10">
        <v>1</v>
      </c>
      <c r="F4047" s="10">
        <v>0</v>
      </c>
      <c r="G4047" s="10">
        <v>0</v>
      </c>
      <c r="H4047" s="10">
        <v>0</v>
      </c>
      <c r="I4047" s="10">
        <v>0</v>
      </c>
      <c r="J4047" s="10">
        <v>0</v>
      </c>
      <c r="K4047" s="10">
        <v>0</v>
      </c>
      <c r="L4047" s="10">
        <v>0</v>
      </c>
      <c r="M4047" s="10">
        <v>0</v>
      </c>
      <c r="N4047" s="10">
        <v>5</v>
      </c>
      <c r="O4047" s="10">
        <v>10</v>
      </c>
      <c r="P4047" s="10">
        <v>58</v>
      </c>
      <c r="Q4047" s="10">
        <v>36</v>
      </c>
      <c r="R4047" s="10">
        <v>434</v>
      </c>
      <c r="S4047" s="12" t="s">
        <v>9783</v>
      </c>
      <c r="T4047" s="12" t="s">
        <v>9784</v>
      </c>
      <c r="U4047" s="9" t="s">
        <v>71</v>
      </c>
    </row>
    <row r="4048" spans="1:21" x14ac:dyDescent="0.25">
      <c r="A4048" s="12" t="s">
        <v>9785</v>
      </c>
      <c r="B4048" s="9" t="s">
        <v>9786</v>
      </c>
      <c r="C4048" s="10">
        <v>109</v>
      </c>
      <c r="D4048" s="10">
        <v>2023</v>
      </c>
      <c r="E4048" s="10">
        <v>1</v>
      </c>
      <c r="F4048" s="10">
        <v>0</v>
      </c>
      <c r="G4048" s="10">
        <v>0</v>
      </c>
      <c r="H4048" s="10">
        <v>0</v>
      </c>
      <c r="I4048" s="10">
        <v>0</v>
      </c>
      <c r="J4048" s="10">
        <v>0</v>
      </c>
      <c r="K4048" s="10">
        <v>0</v>
      </c>
      <c r="L4048" s="10">
        <v>0</v>
      </c>
      <c r="M4048" s="10">
        <v>0</v>
      </c>
      <c r="N4048" s="10">
        <v>4</v>
      </c>
      <c r="O4048" s="10">
        <v>18</v>
      </c>
      <c r="P4048" s="10">
        <v>56</v>
      </c>
      <c r="Q4048" s="10">
        <v>31</v>
      </c>
      <c r="R4048" s="10">
        <v>419</v>
      </c>
      <c r="S4048" s="12" t="s">
        <v>9787</v>
      </c>
      <c r="T4048" s="12" t="s">
        <v>9785</v>
      </c>
      <c r="U4048" s="9" t="s">
        <v>71</v>
      </c>
    </row>
    <row r="4049" spans="1:21" x14ac:dyDescent="0.25">
      <c r="A4049" s="12" t="s">
        <v>9788</v>
      </c>
      <c r="B4049" s="9" t="s">
        <v>9788</v>
      </c>
      <c r="C4049" s="10">
        <v>109</v>
      </c>
      <c r="D4049" s="10">
        <v>2023</v>
      </c>
      <c r="E4049" s="10">
        <v>4</v>
      </c>
      <c r="F4049" s="10">
        <v>0</v>
      </c>
      <c r="G4049" s="10">
        <v>0</v>
      </c>
      <c r="H4049" s="10">
        <v>0</v>
      </c>
      <c r="I4049" s="10">
        <v>0</v>
      </c>
      <c r="J4049" s="10">
        <v>0</v>
      </c>
      <c r="K4049" s="10">
        <v>0</v>
      </c>
      <c r="L4049" s="10">
        <v>0</v>
      </c>
      <c r="M4049" s="10">
        <v>0</v>
      </c>
      <c r="N4049" s="10">
        <v>3</v>
      </c>
      <c r="O4049" s="10">
        <v>20</v>
      </c>
      <c r="P4049" s="10">
        <v>72</v>
      </c>
      <c r="Q4049" s="10">
        <v>14</v>
      </c>
      <c r="R4049" s="10">
        <v>5519</v>
      </c>
      <c r="S4049" s="12" t="s">
        <v>9789</v>
      </c>
      <c r="T4049" s="12" t="s">
        <v>9788</v>
      </c>
      <c r="U4049" s="9" t="s">
        <v>76</v>
      </c>
    </row>
    <row r="4050" spans="1:21" x14ac:dyDescent="0.25">
      <c r="A4050" s="12" t="s">
        <v>9790</v>
      </c>
      <c r="B4050" s="9" t="s">
        <v>9791</v>
      </c>
      <c r="C4050" s="10">
        <v>109</v>
      </c>
      <c r="D4050" s="10">
        <v>2023</v>
      </c>
      <c r="E4050" s="10">
        <v>1</v>
      </c>
      <c r="F4050" s="10">
        <v>0</v>
      </c>
      <c r="G4050" s="10">
        <v>0</v>
      </c>
      <c r="H4050" s="10">
        <v>0</v>
      </c>
      <c r="I4050" s="10">
        <v>0</v>
      </c>
      <c r="J4050" s="10">
        <v>0</v>
      </c>
      <c r="K4050" s="10">
        <v>0</v>
      </c>
      <c r="L4050" s="10">
        <v>0</v>
      </c>
      <c r="M4050" s="10">
        <v>0</v>
      </c>
      <c r="N4050" s="10">
        <v>2</v>
      </c>
      <c r="O4050" s="10">
        <v>11</v>
      </c>
      <c r="P4050" s="10">
        <v>61</v>
      </c>
      <c r="Q4050" s="10">
        <v>35</v>
      </c>
      <c r="R4050" s="10">
        <v>425</v>
      </c>
      <c r="S4050" s="12" t="s">
        <v>9792</v>
      </c>
      <c r="T4050" s="12" t="s">
        <v>9790</v>
      </c>
      <c r="U4050" s="9" t="s">
        <v>71</v>
      </c>
    </row>
    <row r="4051" spans="1:21" x14ac:dyDescent="0.25">
      <c r="A4051" s="12" t="s">
        <v>9793</v>
      </c>
      <c r="B4051" s="9" t="s">
        <v>9794</v>
      </c>
      <c r="C4051" s="10">
        <v>109</v>
      </c>
      <c r="D4051" s="10">
        <v>2023</v>
      </c>
      <c r="E4051" s="10">
        <v>1</v>
      </c>
      <c r="F4051" s="10">
        <v>0</v>
      </c>
      <c r="G4051" s="10">
        <v>0</v>
      </c>
      <c r="H4051" s="10">
        <v>0</v>
      </c>
      <c r="I4051" s="10">
        <v>0</v>
      </c>
      <c r="J4051" s="10">
        <v>0</v>
      </c>
      <c r="K4051" s="10">
        <v>0</v>
      </c>
      <c r="L4051" s="10">
        <v>0</v>
      </c>
      <c r="M4051" s="10">
        <v>0</v>
      </c>
      <c r="N4051" s="10">
        <v>3</v>
      </c>
      <c r="O4051" s="10">
        <v>20</v>
      </c>
      <c r="P4051" s="10">
        <v>58</v>
      </c>
      <c r="Q4051" s="10">
        <v>28</v>
      </c>
      <c r="R4051" s="10">
        <v>403</v>
      </c>
      <c r="S4051" s="12" t="s">
        <v>9795</v>
      </c>
      <c r="T4051" s="12" t="s">
        <v>9793</v>
      </c>
      <c r="U4051" s="9" t="s">
        <v>71</v>
      </c>
    </row>
    <row r="4052" spans="1:21" x14ac:dyDescent="0.25">
      <c r="A4052" s="12" t="s">
        <v>9796</v>
      </c>
      <c r="B4052" s="9" t="s">
        <v>9797</v>
      </c>
      <c r="C4052" s="10">
        <v>109</v>
      </c>
      <c r="D4052" s="10">
        <v>2025</v>
      </c>
      <c r="E4052" s="10">
        <v>9</v>
      </c>
      <c r="F4052" s="10">
        <v>0</v>
      </c>
      <c r="G4052" s="10">
        <v>0</v>
      </c>
      <c r="H4052" s="10">
        <v>0</v>
      </c>
      <c r="I4052" s="10">
        <v>0</v>
      </c>
      <c r="J4052" s="10">
        <v>0</v>
      </c>
      <c r="K4052" s="10">
        <v>0</v>
      </c>
      <c r="L4052" s="10">
        <v>0</v>
      </c>
      <c r="M4052" s="10">
        <v>0</v>
      </c>
      <c r="N4052" s="10">
        <v>0</v>
      </c>
      <c r="O4052" s="10">
        <v>0</v>
      </c>
      <c r="P4052" s="10">
        <v>56</v>
      </c>
      <c r="Q4052" s="10">
        <v>53</v>
      </c>
      <c r="R4052" s="10">
        <v>3048</v>
      </c>
      <c r="S4052" s="12" t="s">
        <v>9798</v>
      </c>
      <c r="T4052" s="12" t="s">
        <v>9797</v>
      </c>
      <c r="U4052" s="9" t="s">
        <v>76</v>
      </c>
    </row>
    <row r="4053" spans="1:21" x14ac:dyDescent="0.25">
      <c r="A4053" s="12" t="s">
        <v>9799</v>
      </c>
      <c r="B4053" s="9" t="s">
        <v>9800</v>
      </c>
      <c r="C4053" s="10">
        <v>109</v>
      </c>
      <c r="D4053" s="10">
        <v>2023</v>
      </c>
      <c r="E4053" s="10">
        <v>1</v>
      </c>
      <c r="F4053" s="10">
        <v>0</v>
      </c>
      <c r="G4053" s="10">
        <v>0</v>
      </c>
      <c r="H4053" s="10">
        <v>0</v>
      </c>
      <c r="I4053" s="10">
        <v>0</v>
      </c>
      <c r="J4053" s="10">
        <v>0</v>
      </c>
      <c r="K4053" s="10">
        <v>0</v>
      </c>
      <c r="L4053" s="10">
        <v>0</v>
      </c>
      <c r="M4053" s="10">
        <v>0</v>
      </c>
      <c r="N4053" s="10">
        <v>3</v>
      </c>
      <c r="O4053" s="10">
        <v>15</v>
      </c>
      <c r="P4053" s="10">
        <v>62</v>
      </c>
      <c r="Q4053" s="10">
        <v>29</v>
      </c>
      <c r="R4053" s="10">
        <v>415</v>
      </c>
      <c r="S4053" s="12" t="s">
        <v>9801</v>
      </c>
      <c r="T4053" s="12" t="s">
        <v>9799</v>
      </c>
      <c r="U4053" s="9" t="s">
        <v>71</v>
      </c>
    </row>
    <row r="4054" spans="1:21" x14ac:dyDescent="0.25">
      <c r="A4054" s="12" t="s">
        <v>9802</v>
      </c>
      <c r="B4054" s="9" t="s">
        <v>8336</v>
      </c>
      <c r="C4054" s="10">
        <v>109</v>
      </c>
      <c r="D4054" s="10">
        <v>2023</v>
      </c>
      <c r="E4054" s="10">
        <v>1</v>
      </c>
      <c r="F4054" s="10">
        <v>0</v>
      </c>
      <c r="G4054" s="10">
        <v>0</v>
      </c>
      <c r="H4054" s="10">
        <v>0</v>
      </c>
      <c r="I4054" s="10">
        <v>0</v>
      </c>
      <c r="J4054" s="10">
        <v>0</v>
      </c>
      <c r="K4054" s="10">
        <v>0</v>
      </c>
      <c r="L4054" s="10">
        <v>0</v>
      </c>
      <c r="M4054" s="10">
        <v>0</v>
      </c>
      <c r="N4054" s="10">
        <v>5</v>
      </c>
      <c r="O4054" s="10">
        <v>8</v>
      </c>
      <c r="P4054" s="10">
        <v>57</v>
      </c>
      <c r="Q4054" s="10">
        <v>39</v>
      </c>
      <c r="R4054" s="10">
        <v>427</v>
      </c>
      <c r="S4054" s="12" t="s">
        <v>9803</v>
      </c>
      <c r="T4054" s="12" t="s">
        <v>9802</v>
      </c>
      <c r="U4054" s="9" t="s">
        <v>71</v>
      </c>
    </row>
    <row r="4055" spans="1:21" x14ac:dyDescent="0.25">
      <c r="A4055" s="12" t="s">
        <v>9804</v>
      </c>
      <c r="B4055" s="9" t="s">
        <v>9805</v>
      </c>
      <c r="C4055" s="10">
        <v>109</v>
      </c>
      <c r="D4055" s="10">
        <v>2023</v>
      </c>
      <c r="E4055" s="10">
        <v>1</v>
      </c>
      <c r="F4055" s="10">
        <v>0</v>
      </c>
      <c r="G4055" s="10">
        <v>0</v>
      </c>
      <c r="H4055" s="10">
        <v>0</v>
      </c>
      <c r="I4055" s="10">
        <v>0</v>
      </c>
      <c r="J4055" s="10">
        <v>0</v>
      </c>
      <c r="K4055" s="10">
        <v>0</v>
      </c>
      <c r="L4055" s="10">
        <v>0</v>
      </c>
      <c r="M4055" s="10">
        <v>0</v>
      </c>
      <c r="N4055" s="10">
        <v>5</v>
      </c>
      <c r="O4055" s="10">
        <v>13</v>
      </c>
      <c r="P4055" s="10">
        <v>59</v>
      </c>
      <c r="Q4055" s="10">
        <v>32</v>
      </c>
      <c r="R4055" s="10">
        <v>401</v>
      </c>
      <c r="S4055" s="12" t="s">
        <v>9806</v>
      </c>
      <c r="T4055" s="12" t="s">
        <v>9804</v>
      </c>
      <c r="U4055" s="9" t="s">
        <v>71</v>
      </c>
    </row>
    <row r="4056" spans="1:21" x14ac:dyDescent="0.25">
      <c r="A4056" s="12" t="s">
        <v>9807</v>
      </c>
      <c r="B4056" s="9"/>
      <c r="C4056" s="10">
        <v>109</v>
      </c>
      <c r="D4056" s="10">
        <v>2015</v>
      </c>
      <c r="E4056" s="10">
        <v>2</v>
      </c>
      <c r="F4056" s="10">
        <v>4</v>
      </c>
      <c r="G4056" s="10">
        <v>3</v>
      </c>
      <c r="H4056" s="10">
        <v>1</v>
      </c>
      <c r="I4056" s="10">
        <v>4</v>
      </c>
      <c r="J4056" s="10">
        <v>4</v>
      </c>
      <c r="K4056" s="10">
        <v>3</v>
      </c>
      <c r="L4056" s="10">
        <v>6</v>
      </c>
      <c r="M4056" s="10">
        <v>8</v>
      </c>
      <c r="N4056" s="10">
        <v>8</v>
      </c>
      <c r="O4056" s="10">
        <v>21</v>
      </c>
      <c r="P4056" s="10">
        <v>22</v>
      </c>
      <c r="Q4056" s="10">
        <v>25</v>
      </c>
      <c r="R4056" s="10">
        <v>294</v>
      </c>
      <c r="S4056" s="12" t="s">
        <v>9808</v>
      </c>
      <c r="T4056" s="9"/>
      <c r="U4056" s="9" t="s">
        <v>71</v>
      </c>
    </row>
    <row r="4057" spans="1:21" x14ac:dyDescent="0.25">
      <c r="A4057" s="12" t="s">
        <v>9809</v>
      </c>
      <c r="B4057" s="9" t="s">
        <v>9809</v>
      </c>
      <c r="C4057" s="10">
        <v>108</v>
      </c>
      <c r="D4057" s="10">
        <v>2024</v>
      </c>
      <c r="E4057" s="10">
        <v>4</v>
      </c>
      <c r="F4057" s="10">
        <v>0</v>
      </c>
      <c r="G4057" s="10">
        <v>0</v>
      </c>
      <c r="H4057" s="10">
        <v>0</v>
      </c>
      <c r="I4057" s="10">
        <v>0</v>
      </c>
      <c r="J4057" s="10">
        <v>0</v>
      </c>
      <c r="K4057" s="10">
        <v>0</v>
      </c>
      <c r="L4057" s="10">
        <v>0</v>
      </c>
      <c r="M4057" s="10">
        <v>0</v>
      </c>
      <c r="N4057" s="10">
        <v>0</v>
      </c>
      <c r="O4057" s="10">
        <v>31</v>
      </c>
      <c r="P4057" s="10">
        <v>47</v>
      </c>
      <c r="Q4057" s="10">
        <v>30</v>
      </c>
      <c r="R4057" s="10">
        <v>1226</v>
      </c>
      <c r="S4057" s="12" t="s">
        <v>9810</v>
      </c>
      <c r="T4057" s="12" t="s">
        <v>9809</v>
      </c>
      <c r="U4057" s="9" t="s">
        <v>76</v>
      </c>
    </row>
    <row r="4058" spans="1:21" x14ac:dyDescent="0.25">
      <c r="A4058" s="12" t="s">
        <v>9811</v>
      </c>
      <c r="B4058" s="9" t="s">
        <v>9811</v>
      </c>
      <c r="C4058" s="10">
        <v>108</v>
      </c>
      <c r="D4058" s="10">
        <v>2026</v>
      </c>
      <c r="E4058" s="10">
        <v>41</v>
      </c>
      <c r="F4058" s="10">
        <v>0</v>
      </c>
      <c r="G4058" s="10">
        <v>0</v>
      </c>
      <c r="H4058" s="10">
        <v>0</v>
      </c>
      <c r="I4058" s="10">
        <v>0</v>
      </c>
      <c r="J4058" s="10">
        <v>0</v>
      </c>
      <c r="K4058" s="10">
        <v>0</v>
      </c>
      <c r="L4058" s="10">
        <v>0</v>
      </c>
      <c r="M4058" s="10">
        <v>0</v>
      </c>
      <c r="N4058" s="10">
        <v>0</v>
      </c>
      <c r="O4058" s="10">
        <v>0</v>
      </c>
      <c r="P4058" s="10">
        <v>0</v>
      </c>
      <c r="Q4058" s="10">
        <v>108</v>
      </c>
      <c r="R4058" s="10">
        <v>16505</v>
      </c>
      <c r="S4058" s="12" t="s">
        <v>9812</v>
      </c>
      <c r="T4058" s="12" t="s">
        <v>9811</v>
      </c>
      <c r="U4058" s="9" t="s">
        <v>76</v>
      </c>
    </row>
    <row r="4059" spans="1:21" x14ac:dyDescent="0.25">
      <c r="A4059" s="12" t="s">
        <v>9813</v>
      </c>
      <c r="B4059" s="9" t="s">
        <v>9813</v>
      </c>
      <c r="C4059" s="10">
        <v>108</v>
      </c>
      <c r="D4059" s="10">
        <v>2024</v>
      </c>
      <c r="E4059" s="10">
        <v>2</v>
      </c>
      <c r="F4059" s="10">
        <v>0</v>
      </c>
      <c r="G4059" s="10">
        <v>0</v>
      </c>
      <c r="H4059" s="10">
        <v>0</v>
      </c>
      <c r="I4059" s="10">
        <v>0</v>
      </c>
      <c r="J4059" s="10">
        <v>0</v>
      </c>
      <c r="K4059" s="10">
        <v>0</v>
      </c>
      <c r="L4059" s="10">
        <v>0</v>
      </c>
      <c r="M4059" s="10">
        <v>0</v>
      </c>
      <c r="N4059" s="10">
        <v>0</v>
      </c>
      <c r="O4059" s="10">
        <v>14</v>
      </c>
      <c r="P4059" s="10">
        <v>56</v>
      </c>
      <c r="Q4059" s="10">
        <v>38</v>
      </c>
      <c r="R4059" s="10">
        <v>4926</v>
      </c>
      <c r="S4059" s="12" t="s">
        <v>9814</v>
      </c>
      <c r="T4059" s="12" t="s">
        <v>9813</v>
      </c>
      <c r="U4059" s="9" t="s">
        <v>76</v>
      </c>
    </row>
    <row r="4060" spans="1:21" x14ac:dyDescent="0.25">
      <c r="A4060" s="12" t="s">
        <v>9815</v>
      </c>
      <c r="B4060" s="9" t="s">
        <v>7931</v>
      </c>
      <c r="C4060" s="10">
        <v>108</v>
      </c>
      <c r="D4060" s="10">
        <v>2023</v>
      </c>
      <c r="E4060" s="10">
        <v>2</v>
      </c>
      <c r="F4060" s="10">
        <v>0</v>
      </c>
      <c r="G4060" s="10">
        <v>0</v>
      </c>
      <c r="H4060" s="10">
        <v>0</v>
      </c>
      <c r="I4060" s="10">
        <v>0</v>
      </c>
      <c r="J4060" s="10">
        <v>0</v>
      </c>
      <c r="K4060" s="10">
        <v>0</v>
      </c>
      <c r="L4060" s="10">
        <v>0</v>
      </c>
      <c r="M4060" s="10">
        <v>0</v>
      </c>
      <c r="N4060" s="10">
        <v>3</v>
      </c>
      <c r="O4060" s="10">
        <v>17</v>
      </c>
      <c r="P4060" s="10">
        <v>62</v>
      </c>
      <c r="Q4060" s="10">
        <v>26</v>
      </c>
      <c r="R4060" s="10">
        <v>337</v>
      </c>
      <c r="S4060" s="12" t="s">
        <v>9816</v>
      </c>
      <c r="T4060" s="12" t="s">
        <v>9815</v>
      </c>
      <c r="U4060" s="9" t="s">
        <v>71</v>
      </c>
    </row>
    <row r="4061" spans="1:21" x14ac:dyDescent="0.25">
      <c r="A4061" s="12" t="s">
        <v>9817</v>
      </c>
      <c r="B4061" s="9"/>
      <c r="C4061" s="10">
        <v>108</v>
      </c>
      <c r="D4061" s="10">
        <v>2016</v>
      </c>
      <c r="E4061" s="10">
        <v>2</v>
      </c>
      <c r="F4061" s="10">
        <v>0</v>
      </c>
      <c r="G4061" s="10">
        <v>3</v>
      </c>
      <c r="H4061" s="10">
        <v>3</v>
      </c>
      <c r="I4061" s="10">
        <v>3</v>
      </c>
      <c r="J4061" s="10">
        <v>12</v>
      </c>
      <c r="K4061" s="10">
        <v>15</v>
      </c>
      <c r="L4061" s="10">
        <v>5</v>
      </c>
      <c r="M4061" s="10">
        <v>1</v>
      </c>
      <c r="N4061" s="10">
        <v>1</v>
      </c>
      <c r="O4061" s="10">
        <v>15</v>
      </c>
      <c r="P4061" s="10">
        <v>24</v>
      </c>
      <c r="Q4061" s="10">
        <v>26</v>
      </c>
      <c r="R4061" s="10">
        <v>3631</v>
      </c>
      <c r="S4061" s="12" t="s">
        <v>9818</v>
      </c>
      <c r="T4061" s="9"/>
      <c r="U4061" s="9" t="s">
        <v>71</v>
      </c>
    </row>
    <row r="4062" spans="1:21" x14ac:dyDescent="0.25">
      <c r="A4062" s="12" t="s">
        <v>9819</v>
      </c>
      <c r="B4062" s="9"/>
      <c r="C4062" s="10">
        <v>108</v>
      </c>
      <c r="D4062" s="10">
        <v>2017</v>
      </c>
      <c r="E4062" s="10">
        <v>2</v>
      </c>
      <c r="F4062" s="10">
        <v>0</v>
      </c>
      <c r="G4062" s="10">
        <v>0</v>
      </c>
      <c r="H4062" s="10">
        <v>3</v>
      </c>
      <c r="I4062" s="10">
        <v>1</v>
      </c>
      <c r="J4062" s="10">
        <v>7</v>
      </c>
      <c r="K4062" s="10">
        <v>8</v>
      </c>
      <c r="L4062" s="10">
        <v>2</v>
      </c>
      <c r="M4062" s="10">
        <v>2</v>
      </c>
      <c r="N4062" s="10">
        <v>2</v>
      </c>
      <c r="O4062" s="10">
        <v>20</v>
      </c>
      <c r="P4062" s="10">
        <v>50</v>
      </c>
      <c r="Q4062" s="10">
        <v>13</v>
      </c>
      <c r="R4062" s="10">
        <v>2626</v>
      </c>
      <c r="S4062" s="12" t="s">
        <v>9820</v>
      </c>
      <c r="T4062" s="9"/>
      <c r="U4062" s="9" t="s">
        <v>71</v>
      </c>
    </row>
    <row r="4063" spans="1:21" x14ac:dyDescent="0.25">
      <c r="A4063" s="12" t="s">
        <v>9821</v>
      </c>
      <c r="B4063" s="9"/>
      <c r="C4063" s="10">
        <v>108</v>
      </c>
      <c r="D4063" s="10">
        <v>2017</v>
      </c>
      <c r="E4063" s="10">
        <v>2</v>
      </c>
      <c r="F4063" s="10">
        <v>0</v>
      </c>
      <c r="G4063" s="10">
        <v>0</v>
      </c>
      <c r="H4063" s="10">
        <v>2</v>
      </c>
      <c r="I4063" s="10">
        <v>1</v>
      </c>
      <c r="J4063" s="10">
        <v>6</v>
      </c>
      <c r="K4063" s="10">
        <v>3</v>
      </c>
      <c r="L4063" s="10">
        <v>2</v>
      </c>
      <c r="M4063" s="10">
        <v>2</v>
      </c>
      <c r="N4063" s="10">
        <v>0</v>
      </c>
      <c r="O4063" s="10">
        <v>16</v>
      </c>
      <c r="P4063" s="10">
        <v>51</v>
      </c>
      <c r="Q4063" s="10">
        <v>25</v>
      </c>
      <c r="R4063" s="10">
        <v>303</v>
      </c>
      <c r="S4063" s="12" t="s">
        <v>9822</v>
      </c>
      <c r="T4063" s="9"/>
      <c r="U4063" s="9" t="s">
        <v>71</v>
      </c>
    </row>
    <row r="4064" spans="1:21" x14ac:dyDescent="0.25">
      <c r="A4064" s="12" t="s">
        <v>9823</v>
      </c>
      <c r="B4064" s="9"/>
      <c r="C4064" s="10">
        <v>108</v>
      </c>
      <c r="D4064" s="10">
        <v>2017</v>
      </c>
      <c r="E4064" s="10">
        <v>2</v>
      </c>
      <c r="F4064" s="10">
        <v>0</v>
      </c>
      <c r="G4064" s="10">
        <v>0</v>
      </c>
      <c r="H4064" s="10">
        <v>14</v>
      </c>
      <c r="I4064" s="10">
        <v>2</v>
      </c>
      <c r="J4064" s="10">
        <v>5</v>
      </c>
      <c r="K4064" s="10">
        <v>20</v>
      </c>
      <c r="L4064" s="10">
        <v>5</v>
      </c>
      <c r="M4064" s="10">
        <v>2</v>
      </c>
      <c r="N4064" s="10">
        <v>2</v>
      </c>
      <c r="O4064" s="10">
        <v>14</v>
      </c>
      <c r="P4064" s="10">
        <v>16</v>
      </c>
      <c r="Q4064" s="10">
        <v>28</v>
      </c>
      <c r="R4064" s="10">
        <v>1233</v>
      </c>
      <c r="S4064" s="12" t="s">
        <v>9824</v>
      </c>
      <c r="T4064" s="9"/>
      <c r="U4064" s="9" t="s">
        <v>71</v>
      </c>
    </row>
    <row r="4065" spans="1:21" x14ac:dyDescent="0.25">
      <c r="A4065" s="12" t="s">
        <v>9825</v>
      </c>
      <c r="B4065" s="9" t="s">
        <v>9826</v>
      </c>
      <c r="C4065" s="10">
        <v>108</v>
      </c>
      <c r="D4065" s="10">
        <v>2024</v>
      </c>
      <c r="E4065" s="10">
        <v>3</v>
      </c>
      <c r="F4065" s="10">
        <v>0</v>
      </c>
      <c r="G4065" s="10">
        <v>0</v>
      </c>
      <c r="H4065" s="10">
        <v>0</v>
      </c>
      <c r="I4065" s="10">
        <v>0</v>
      </c>
      <c r="J4065" s="10">
        <v>0</v>
      </c>
      <c r="K4065" s="10">
        <v>0</v>
      </c>
      <c r="L4065" s="10">
        <v>0</v>
      </c>
      <c r="M4065" s="10">
        <v>0</v>
      </c>
      <c r="N4065" s="10">
        <v>0</v>
      </c>
      <c r="O4065" s="10">
        <v>9</v>
      </c>
      <c r="P4065" s="10">
        <v>51</v>
      </c>
      <c r="Q4065" s="10">
        <v>48</v>
      </c>
      <c r="R4065" s="10">
        <v>2102</v>
      </c>
      <c r="S4065" s="12" t="s">
        <v>9827</v>
      </c>
      <c r="T4065" s="12" t="s">
        <v>9826</v>
      </c>
      <c r="U4065" s="9" t="s">
        <v>76</v>
      </c>
    </row>
    <row r="4066" spans="1:21" x14ac:dyDescent="0.25">
      <c r="A4066" s="12" t="s">
        <v>9828</v>
      </c>
      <c r="B4066" s="9"/>
      <c r="C4066" s="10">
        <v>108</v>
      </c>
      <c r="D4066" s="10">
        <v>2016</v>
      </c>
      <c r="E4066" s="10">
        <v>4</v>
      </c>
      <c r="F4066" s="10">
        <v>0</v>
      </c>
      <c r="G4066" s="10">
        <v>0</v>
      </c>
      <c r="H4066" s="10">
        <v>0</v>
      </c>
      <c r="I4066" s="10">
        <v>0</v>
      </c>
      <c r="J4066" s="10">
        <v>0</v>
      </c>
      <c r="K4066" s="10">
        <v>0</v>
      </c>
      <c r="L4066" s="10">
        <v>0</v>
      </c>
      <c r="M4066" s="10">
        <v>0</v>
      </c>
      <c r="N4066" s="10">
        <v>0</v>
      </c>
      <c r="O4066" s="10">
        <v>12</v>
      </c>
      <c r="P4066" s="10">
        <v>55</v>
      </c>
      <c r="Q4066" s="10">
        <v>41</v>
      </c>
      <c r="R4066" s="10">
        <v>289</v>
      </c>
      <c r="S4066" s="12" t="s">
        <v>9829</v>
      </c>
      <c r="T4066" s="9"/>
      <c r="U4066" s="9" t="s">
        <v>71</v>
      </c>
    </row>
    <row r="4067" spans="1:21" x14ac:dyDescent="0.25">
      <c r="A4067" s="12" t="s">
        <v>9830</v>
      </c>
      <c r="B4067" s="9" t="s">
        <v>9830</v>
      </c>
      <c r="C4067" s="10">
        <v>108</v>
      </c>
      <c r="D4067" s="10">
        <v>2025</v>
      </c>
      <c r="E4067" s="10">
        <v>4</v>
      </c>
      <c r="F4067" s="10">
        <v>0</v>
      </c>
      <c r="G4067" s="10">
        <v>0</v>
      </c>
      <c r="H4067" s="10">
        <v>0</v>
      </c>
      <c r="I4067" s="10">
        <v>0</v>
      </c>
      <c r="J4067" s="10">
        <v>0</v>
      </c>
      <c r="K4067" s="10">
        <v>0</v>
      </c>
      <c r="L4067" s="10">
        <v>0</v>
      </c>
      <c r="M4067" s="10">
        <v>0</v>
      </c>
      <c r="N4067" s="10">
        <v>0</v>
      </c>
      <c r="O4067" s="10">
        <v>0</v>
      </c>
      <c r="P4067" s="10">
        <v>73</v>
      </c>
      <c r="Q4067" s="10">
        <v>35</v>
      </c>
      <c r="R4067" s="10">
        <v>6750</v>
      </c>
      <c r="S4067" s="12" t="s">
        <v>9831</v>
      </c>
      <c r="T4067" s="12" t="s">
        <v>9830</v>
      </c>
      <c r="U4067" s="9" t="s">
        <v>76</v>
      </c>
    </row>
    <row r="4068" spans="1:21" x14ac:dyDescent="0.25">
      <c r="A4068" s="12" t="s">
        <v>9832</v>
      </c>
      <c r="B4068" s="9"/>
      <c r="C4068" s="10">
        <v>108</v>
      </c>
      <c r="D4068" s="10">
        <v>2016</v>
      </c>
      <c r="E4068" s="10">
        <v>2</v>
      </c>
      <c r="F4068" s="10">
        <v>0</v>
      </c>
      <c r="G4068" s="10">
        <v>2</v>
      </c>
      <c r="H4068" s="10">
        <v>9</v>
      </c>
      <c r="I4068" s="10">
        <v>5</v>
      </c>
      <c r="J4068" s="10">
        <v>13</v>
      </c>
      <c r="K4068" s="10">
        <v>10</v>
      </c>
      <c r="L4068" s="10">
        <v>5</v>
      </c>
      <c r="M4068" s="10">
        <v>8</v>
      </c>
      <c r="N4068" s="10">
        <v>1</v>
      </c>
      <c r="O4068" s="10">
        <v>15</v>
      </c>
      <c r="P4068" s="10">
        <v>16</v>
      </c>
      <c r="Q4068" s="10">
        <v>24</v>
      </c>
      <c r="R4068" s="10">
        <v>1464</v>
      </c>
      <c r="S4068" s="12" t="s">
        <v>9833</v>
      </c>
      <c r="T4068" s="9"/>
      <c r="U4068" s="9" t="s">
        <v>71</v>
      </c>
    </row>
    <row r="4069" spans="1:21" x14ac:dyDescent="0.25">
      <c r="A4069" s="12" t="s">
        <v>9834</v>
      </c>
      <c r="B4069" s="9" t="s">
        <v>9834</v>
      </c>
      <c r="C4069" s="10">
        <v>108</v>
      </c>
      <c r="D4069" s="10">
        <v>2023</v>
      </c>
      <c r="E4069" s="10">
        <v>2</v>
      </c>
      <c r="F4069" s="10">
        <v>0</v>
      </c>
      <c r="G4069" s="10">
        <v>0</v>
      </c>
      <c r="H4069" s="10">
        <v>0</v>
      </c>
      <c r="I4069" s="10">
        <v>0</v>
      </c>
      <c r="J4069" s="10">
        <v>0</v>
      </c>
      <c r="K4069" s="10">
        <v>0</v>
      </c>
      <c r="L4069" s="10">
        <v>0</v>
      </c>
      <c r="M4069" s="10">
        <v>0</v>
      </c>
      <c r="N4069" s="10">
        <v>14</v>
      </c>
      <c r="O4069" s="10">
        <v>24</v>
      </c>
      <c r="P4069" s="10">
        <v>51</v>
      </c>
      <c r="Q4069" s="10">
        <v>19</v>
      </c>
      <c r="R4069" s="10">
        <v>3952</v>
      </c>
      <c r="S4069" s="12" t="s">
        <v>9835</v>
      </c>
      <c r="T4069" s="12" t="s">
        <v>9834</v>
      </c>
      <c r="U4069" s="9" t="s">
        <v>76</v>
      </c>
    </row>
    <row r="4070" spans="1:21" x14ac:dyDescent="0.25">
      <c r="A4070" s="12" t="s">
        <v>9836</v>
      </c>
      <c r="B4070" s="9" t="s">
        <v>9837</v>
      </c>
      <c r="C4070" s="10">
        <v>108</v>
      </c>
      <c r="D4070" s="10">
        <v>2026</v>
      </c>
      <c r="E4070" s="10">
        <v>25</v>
      </c>
      <c r="F4070" s="10">
        <v>0</v>
      </c>
      <c r="G4070" s="10">
        <v>0</v>
      </c>
      <c r="H4070" s="10">
        <v>0</v>
      </c>
      <c r="I4070" s="10">
        <v>0</v>
      </c>
      <c r="J4070" s="10">
        <v>0</v>
      </c>
      <c r="K4070" s="10">
        <v>0</v>
      </c>
      <c r="L4070" s="10">
        <v>0</v>
      </c>
      <c r="M4070" s="10">
        <v>0</v>
      </c>
      <c r="N4070" s="10">
        <v>0</v>
      </c>
      <c r="O4070" s="10">
        <v>0</v>
      </c>
      <c r="P4070" s="10">
        <v>0</v>
      </c>
      <c r="Q4070" s="10">
        <v>108</v>
      </c>
      <c r="R4070" s="10">
        <v>10195</v>
      </c>
      <c r="S4070" s="12" t="s">
        <v>9838</v>
      </c>
      <c r="T4070" s="12" t="s">
        <v>9836</v>
      </c>
      <c r="U4070" s="9" t="s">
        <v>76</v>
      </c>
    </row>
    <row r="4071" spans="1:21" x14ac:dyDescent="0.25">
      <c r="A4071" s="12" t="s">
        <v>9839</v>
      </c>
      <c r="B4071" s="9" t="s">
        <v>9839</v>
      </c>
      <c r="C4071" s="10">
        <v>108</v>
      </c>
      <c r="D4071" s="10">
        <v>2024</v>
      </c>
      <c r="E4071" s="10">
        <v>11</v>
      </c>
      <c r="F4071" s="10">
        <v>0</v>
      </c>
      <c r="G4071" s="10">
        <v>0</v>
      </c>
      <c r="H4071" s="10">
        <v>0</v>
      </c>
      <c r="I4071" s="10">
        <v>0</v>
      </c>
      <c r="J4071" s="10">
        <v>0</v>
      </c>
      <c r="K4071" s="10">
        <v>0</v>
      </c>
      <c r="L4071" s="10">
        <v>0</v>
      </c>
      <c r="M4071" s="10">
        <v>0</v>
      </c>
      <c r="N4071" s="10">
        <v>0</v>
      </c>
      <c r="O4071" s="10">
        <v>31</v>
      </c>
      <c r="P4071" s="10">
        <v>35</v>
      </c>
      <c r="Q4071" s="10">
        <v>42</v>
      </c>
      <c r="R4071" s="10">
        <v>4851</v>
      </c>
      <c r="S4071" s="12" t="s">
        <v>9840</v>
      </c>
      <c r="T4071" s="12" t="s">
        <v>9839</v>
      </c>
      <c r="U4071" s="9" t="s">
        <v>76</v>
      </c>
    </row>
    <row r="4072" spans="1:21" x14ac:dyDescent="0.25">
      <c r="A4072" s="12" t="s">
        <v>9841</v>
      </c>
      <c r="B4072" s="9" t="s">
        <v>9841</v>
      </c>
      <c r="C4072" s="10">
        <v>108</v>
      </c>
      <c r="D4072" s="10">
        <v>2025</v>
      </c>
      <c r="E4072" s="10">
        <v>4</v>
      </c>
      <c r="F4072" s="10">
        <v>0</v>
      </c>
      <c r="G4072" s="10">
        <v>0</v>
      </c>
      <c r="H4072" s="10">
        <v>0</v>
      </c>
      <c r="I4072" s="10">
        <v>0</v>
      </c>
      <c r="J4072" s="10">
        <v>0</v>
      </c>
      <c r="K4072" s="10">
        <v>0</v>
      </c>
      <c r="L4072" s="10">
        <v>0</v>
      </c>
      <c r="M4072" s="10">
        <v>0</v>
      </c>
      <c r="N4072" s="10">
        <v>0</v>
      </c>
      <c r="O4072" s="10">
        <v>0</v>
      </c>
      <c r="P4072" s="10">
        <v>51</v>
      </c>
      <c r="Q4072" s="10">
        <v>57</v>
      </c>
      <c r="R4072" s="10">
        <v>8770</v>
      </c>
      <c r="S4072" s="12" t="s">
        <v>9842</v>
      </c>
      <c r="T4072" s="12" t="s">
        <v>9841</v>
      </c>
      <c r="U4072" s="9" t="s">
        <v>76</v>
      </c>
    </row>
    <row r="4073" spans="1:21" x14ac:dyDescent="0.25">
      <c r="A4073" s="12" t="s">
        <v>9843</v>
      </c>
      <c r="B4073" s="9" t="s">
        <v>9843</v>
      </c>
      <c r="C4073" s="10">
        <v>108</v>
      </c>
      <c r="D4073" s="10">
        <v>2026</v>
      </c>
      <c r="E4073" s="10">
        <v>9</v>
      </c>
      <c r="F4073" s="10">
        <v>0</v>
      </c>
      <c r="G4073" s="10">
        <v>0</v>
      </c>
      <c r="H4073" s="10">
        <v>0</v>
      </c>
      <c r="I4073" s="10">
        <v>0</v>
      </c>
      <c r="J4073" s="10">
        <v>0</v>
      </c>
      <c r="K4073" s="10">
        <v>0</v>
      </c>
      <c r="L4073" s="10">
        <v>0</v>
      </c>
      <c r="M4073" s="10">
        <v>0</v>
      </c>
      <c r="N4073" s="10">
        <v>0</v>
      </c>
      <c r="O4073" s="10">
        <v>0</v>
      </c>
      <c r="P4073" s="10">
        <v>0</v>
      </c>
      <c r="Q4073" s="10">
        <v>108</v>
      </c>
      <c r="R4073" s="10">
        <v>4994</v>
      </c>
      <c r="S4073" s="12" t="s">
        <v>9844</v>
      </c>
      <c r="T4073" s="12" t="s">
        <v>9843</v>
      </c>
      <c r="U4073" s="9" t="s">
        <v>71</v>
      </c>
    </row>
    <row r="4074" spans="1:21" x14ac:dyDescent="0.25">
      <c r="A4074" s="12" t="s">
        <v>9845</v>
      </c>
      <c r="B4074" s="9" t="s">
        <v>9845</v>
      </c>
      <c r="C4074" s="10">
        <v>108</v>
      </c>
      <c r="D4074" s="10">
        <v>2025</v>
      </c>
      <c r="E4074" s="10">
        <v>2</v>
      </c>
      <c r="F4074" s="10">
        <v>0</v>
      </c>
      <c r="G4074" s="10">
        <v>0</v>
      </c>
      <c r="H4074" s="10">
        <v>0</v>
      </c>
      <c r="I4074" s="10">
        <v>0</v>
      </c>
      <c r="J4074" s="10">
        <v>0</v>
      </c>
      <c r="K4074" s="10">
        <v>0</v>
      </c>
      <c r="L4074" s="10">
        <v>0</v>
      </c>
      <c r="M4074" s="10">
        <v>0</v>
      </c>
      <c r="N4074" s="10">
        <v>0</v>
      </c>
      <c r="O4074" s="10">
        <v>0</v>
      </c>
      <c r="P4074" s="10">
        <v>53</v>
      </c>
      <c r="Q4074" s="10">
        <v>55</v>
      </c>
      <c r="R4074" s="10">
        <v>3447</v>
      </c>
      <c r="S4074" s="12" t="s">
        <v>9846</v>
      </c>
      <c r="T4074" s="12" t="s">
        <v>9845</v>
      </c>
      <c r="U4074" s="9" t="s">
        <v>76</v>
      </c>
    </row>
    <row r="4075" spans="1:21" x14ac:dyDescent="0.25">
      <c r="A4075" s="12" t="s">
        <v>9847</v>
      </c>
      <c r="B4075" s="9" t="s">
        <v>9847</v>
      </c>
      <c r="C4075" s="10">
        <v>108</v>
      </c>
      <c r="D4075" s="10">
        <v>2023</v>
      </c>
      <c r="E4075" s="10">
        <v>5</v>
      </c>
      <c r="F4075" s="10">
        <v>0</v>
      </c>
      <c r="G4075" s="10">
        <v>0</v>
      </c>
      <c r="H4075" s="10">
        <v>0</v>
      </c>
      <c r="I4075" s="10">
        <v>0</v>
      </c>
      <c r="J4075" s="10">
        <v>0</v>
      </c>
      <c r="K4075" s="10">
        <v>0</v>
      </c>
      <c r="L4075" s="10">
        <v>0</v>
      </c>
      <c r="M4075" s="10">
        <v>0</v>
      </c>
      <c r="N4075" s="10">
        <v>12</v>
      </c>
      <c r="O4075" s="10">
        <v>26</v>
      </c>
      <c r="P4075" s="10">
        <v>38</v>
      </c>
      <c r="Q4075" s="10">
        <v>32</v>
      </c>
      <c r="R4075" s="10">
        <v>2932</v>
      </c>
      <c r="S4075" s="12" t="s">
        <v>9848</v>
      </c>
      <c r="T4075" s="12" t="s">
        <v>9847</v>
      </c>
      <c r="U4075" s="9" t="s">
        <v>76</v>
      </c>
    </row>
    <row r="4076" spans="1:21" x14ac:dyDescent="0.25">
      <c r="A4076" s="12" t="s">
        <v>9849</v>
      </c>
      <c r="B4076" s="9" t="s">
        <v>9849</v>
      </c>
      <c r="C4076" s="10">
        <v>108</v>
      </c>
      <c r="D4076" s="10">
        <v>2024</v>
      </c>
      <c r="E4076" s="10">
        <v>8</v>
      </c>
      <c r="F4076" s="10">
        <v>0</v>
      </c>
      <c r="G4076" s="10">
        <v>0</v>
      </c>
      <c r="H4076" s="10">
        <v>0</v>
      </c>
      <c r="I4076" s="10">
        <v>0</v>
      </c>
      <c r="J4076" s="10">
        <v>0</v>
      </c>
      <c r="K4076" s="10">
        <v>0</v>
      </c>
      <c r="L4076" s="10">
        <v>0</v>
      </c>
      <c r="M4076" s="10">
        <v>0</v>
      </c>
      <c r="N4076" s="10">
        <v>0</v>
      </c>
      <c r="O4076" s="10">
        <v>11</v>
      </c>
      <c r="P4076" s="10">
        <v>64</v>
      </c>
      <c r="Q4076" s="10">
        <v>33</v>
      </c>
      <c r="R4076" s="10">
        <v>6792</v>
      </c>
      <c r="S4076" s="12" t="s">
        <v>9850</v>
      </c>
      <c r="T4076" s="12" t="s">
        <v>9849</v>
      </c>
      <c r="U4076" s="9" t="s">
        <v>76</v>
      </c>
    </row>
    <row r="4077" spans="1:21" x14ac:dyDescent="0.25">
      <c r="A4077" s="12" t="s">
        <v>9851</v>
      </c>
      <c r="B4077" s="9" t="s">
        <v>9852</v>
      </c>
      <c r="C4077" s="10">
        <v>108</v>
      </c>
      <c r="D4077" s="10">
        <v>2023</v>
      </c>
      <c r="E4077" s="10">
        <v>1</v>
      </c>
      <c r="F4077" s="10">
        <v>0</v>
      </c>
      <c r="G4077" s="10">
        <v>0</v>
      </c>
      <c r="H4077" s="10">
        <v>0</v>
      </c>
      <c r="I4077" s="10">
        <v>0</v>
      </c>
      <c r="J4077" s="10">
        <v>0</v>
      </c>
      <c r="K4077" s="10">
        <v>0</v>
      </c>
      <c r="L4077" s="10">
        <v>0</v>
      </c>
      <c r="M4077" s="10">
        <v>0</v>
      </c>
      <c r="N4077" s="10">
        <v>6</v>
      </c>
      <c r="O4077" s="10">
        <v>29</v>
      </c>
      <c r="P4077" s="10">
        <v>50</v>
      </c>
      <c r="Q4077" s="10">
        <v>23</v>
      </c>
      <c r="R4077" s="10">
        <v>402</v>
      </c>
      <c r="S4077" s="12" t="s">
        <v>9853</v>
      </c>
      <c r="T4077" s="12" t="s">
        <v>9851</v>
      </c>
      <c r="U4077" s="9" t="s">
        <v>71</v>
      </c>
    </row>
    <row r="4078" spans="1:21" x14ac:dyDescent="0.25">
      <c r="A4078" s="12" t="s">
        <v>9854</v>
      </c>
      <c r="B4078" s="9"/>
      <c r="C4078" s="10">
        <v>108</v>
      </c>
      <c r="D4078" s="10">
        <v>2017</v>
      </c>
      <c r="E4078" s="10">
        <v>3</v>
      </c>
      <c r="F4078" s="10">
        <v>0</v>
      </c>
      <c r="G4078" s="10">
        <v>0</v>
      </c>
      <c r="H4078" s="10">
        <v>6</v>
      </c>
      <c r="I4078" s="10">
        <v>1</v>
      </c>
      <c r="J4078" s="10">
        <v>7</v>
      </c>
      <c r="K4078" s="10">
        <v>4</v>
      </c>
      <c r="L4078" s="10">
        <v>0</v>
      </c>
      <c r="M4078" s="10">
        <v>3</v>
      </c>
      <c r="N4078" s="10">
        <v>1</v>
      </c>
      <c r="O4078" s="10">
        <v>12</v>
      </c>
      <c r="P4078" s="10">
        <v>55</v>
      </c>
      <c r="Q4078" s="10">
        <v>19</v>
      </c>
      <c r="R4078" s="10">
        <v>438</v>
      </c>
      <c r="S4078" s="12" t="s">
        <v>9855</v>
      </c>
      <c r="T4078" s="9"/>
      <c r="U4078" s="9" t="s">
        <v>71</v>
      </c>
    </row>
    <row r="4079" spans="1:21" x14ac:dyDescent="0.25">
      <c r="A4079" s="12" t="s">
        <v>9856</v>
      </c>
      <c r="B4079" s="9" t="s">
        <v>9857</v>
      </c>
      <c r="C4079" s="10">
        <v>108</v>
      </c>
      <c r="D4079" s="10">
        <v>2023</v>
      </c>
      <c r="E4079" s="10">
        <v>1</v>
      </c>
      <c r="F4079" s="10">
        <v>0</v>
      </c>
      <c r="G4079" s="10">
        <v>0</v>
      </c>
      <c r="H4079" s="10">
        <v>0</v>
      </c>
      <c r="I4079" s="10">
        <v>0</v>
      </c>
      <c r="J4079" s="10">
        <v>0</v>
      </c>
      <c r="K4079" s="10">
        <v>0</v>
      </c>
      <c r="L4079" s="10">
        <v>0</v>
      </c>
      <c r="M4079" s="10">
        <v>0</v>
      </c>
      <c r="N4079" s="10">
        <v>3</v>
      </c>
      <c r="O4079" s="10">
        <v>11</v>
      </c>
      <c r="P4079" s="10">
        <v>69</v>
      </c>
      <c r="Q4079" s="10">
        <v>25</v>
      </c>
      <c r="R4079" s="10">
        <v>3241</v>
      </c>
      <c r="S4079" s="12" t="s">
        <v>9858</v>
      </c>
      <c r="T4079" s="12" t="s">
        <v>9859</v>
      </c>
      <c r="U4079" s="9" t="s">
        <v>76</v>
      </c>
    </row>
    <row r="4080" spans="1:21" x14ac:dyDescent="0.25">
      <c r="A4080" s="12" t="s">
        <v>9860</v>
      </c>
      <c r="B4080" s="9"/>
      <c r="C4080" s="10">
        <v>108</v>
      </c>
      <c r="D4080" s="10">
        <v>2016</v>
      </c>
      <c r="E4080" s="10">
        <v>2</v>
      </c>
      <c r="F4080" s="10">
        <v>0</v>
      </c>
      <c r="G4080" s="10">
        <v>5</v>
      </c>
      <c r="H4080" s="10">
        <v>9</v>
      </c>
      <c r="I4080" s="10">
        <v>2</v>
      </c>
      <c r="J4080" s="10">
        <v>2</v>
      </c>
      <c r="K4080" s="10">
        <v>11</v>
      </c>
      <c r="L4080" s="10">
        <v>3</v>
      </c>
      <c r="M4080" s="10">
        <v>2</v>
      </c>
      <c r="N4080" s="10">
        <v>4</v>
      </c>
      <c r="O4080" s="10">
        <v>24</v>
      </c>
      <c r="P4080" s="10">
        <v>31</v>
      </c>
      <c r="Q4080" s="10">
        <v>15</v>
      </c>
      <c r="R4080" s="10">
        <v>1559</v>
      </c>
      <c r="S4080" s="12" t="s">
        <v>9861</v>
      </c>
      <c r="T4080" s="9"/>
      <c r="U4080" s="9" t="s">
        <v>71</v>
      </c>
    </row>
    <row r="4081" spans="1:21" x14ac:dyDescent="0.25">
      <c r="A4081" s="12" t="s">
        <v>9862</v>
      </c>
      <c r="B4081" s="9" t="s">
        <v>9863</v>
      </c>
      <c r="C4081" s="10">
        <v>108</v>
      </c>
      <c r="D4081" s="10">
        <v>2026</v>
      </c>
      <c r="E4081" s="10">
        <v>22</v>
      </c>
      <c r="F4081" s="10">
        <v>0</v>
      </c>
      <c r="G4081" s="10">
        <v>0</v>
      </c>
      <c r="H4081" s="10">
        <v>0</v>
      </c>
      <c r="I4081" s="10">
        <v>0</v>
      </c>
      <c r="J4081" s="10">
        <v>0</v>
      </c>
      <c r="K4081" s="10">
        <v>0</v>
      </c>
      <c r="L4081" s="10">
        <v>0</v>
      </c>
      <c r="M4081" s="10">
        <v>0</v>
      </c>
      <c r="N4081" s="10">
        <v>0</v>
      </c>
      <c r="O4081" s="10">
        <v>0</v>
      </c>
      <c r="P4081" s="10">
        <v>0</v>
      </c>
      <c r="Q4081" s="10">
        <v>108</v>
      </c>
      <c r="R4081" s="10">
        <v>2440</v>
      </c>
      <c r="S4081" s="12" t="s">
        <v>9864</v>
      </c>
      <c r="T4081" s="12" t="s">
        <v>9865</v>
      </c>
      <c r="U4081" s="9" t="s">
        <v>76</v>
      </c>
    </row>
    <row r="4082" spans="1:21" x14ac:dyDescent="0.25">
      <c r="A4082" s="12" t="s">
        <v>9866</v>
      </c>
      <c r="B4082" s="9" t="s">
        <v>9866</v>
      </c>
      <c r="C4082" s="10">
        <v>108</v>
      </c>
      <c r="D4082" s="10">
        <v>2022</v>
      </c>
      <c r="E4082" s="10">
        <v>1</v>
      </c>
      <c r="F4082" s="10">
        <v>0</v>
      </c>
      <c r="G4082" s="10">
        <v>0</v>
      </c>
      <c r="H4082" s="10">
        <v>0</v>
      </c>
      <c r="I4082" s="10">
        <v>0</v>
      </c>
      <c r="J4082" s="10">
        <v>0</v>
      </c>
      <c r="K4082" s="10">
        <v>0</v>
      </c>
      <c r="L4082" s="10">
        <v>0</v>
      </c>
      <c r="M4082" s="10">
        <v>1</v>
      </c>
      <c r="N4082" s="10">
        <v>2</v>
      </c>
      <c r="O4082" s="10">
        <v>13</v>
      </c>
      <c r="P4082" s="10">
        <v>45</v>
      </c>
      <c r="Q4082" s="10">
        <v>47</v>
      </c>
      <c r="R4082" s="10">
        <v>1311</v>
      </c>
      <c r="S4082" s="12" t="s">
        <v>9867</v>
      </c>
      <c r="T4082" s="9"/>
      <c r="U4082" s="9" t="s">
        <v>71</v>
      </c>
    </row>
    <row r="4083" spans="1:21" x14ac:dyDescent="0.25">
      <c r="A4083" s="12" t="s">
        <v>9868</v>
      </c>
      <c r="B4083" s="9" t="s">
        <v>9869</v>
      </c>
      <c r="C4083" s="10">
        <v>108</v>
      </c>
      <c r="D4083" s="10">
        <v>2023</v>
      </c>
      <c r="E4083" s="10">
        <v>1</v>
      </c>
      <c r="F4083" s="10">
        <v>0</v>
      </c>
      <c r="G4083" s="10">
        <v>0</v>
      </c>
      <c r="H4083" s="10">
        <v>0</v>
      </c>
      <c r="I4083" s="10">
        <v>0</v>
      </c>
      <c r="J4083" s="10">
        <v>0</v>
      </c>
      <c r="K4083" s="10">
        <v>0</v>
      </c>
      <c r="L4083" s="10">
        <v>0</v>
      </c>
      <c r="M4083" s="10">
        <v>0</v>
      </c>
      <c r="N4083" s="10">
        <v>6</v>
      </c>
      <c r="O4083" s="10">
        <v>10</v>
      </c>
      <c r="P4083" s="10">
        <v>64</v>
      </c>
      <c r="Q4083" s="10">
        <v>28</v>
      </c>
      <c r="R4083" s="10">
        <v>404</v>
      </c>
      <c r="S4083" s="12" t="s">
        <v>9870</v>
      </c>
      <c r="T4083" s="12" t="s">
        <v>9871</v>
      </c>
      <c r="U4083" s="9" t="s">
        <v>71</v>
      </c>
    </row>
    <row r="4084" spans="1:21" x14ac:dyDescent="0.25">
      <c r="A4084" s="12" t="s">
        <v>9872</v>
      </c>
      <c r="B4084" s="9" t="s">
        <v>9873</v>
      </c>
      <c r="C4084" s="10">
        <v>108</v>
      </c>
      <c r="D4084" s="10">
        <v>2023</v>
      </c>
      <c r="E4084" s="10">
        <v>1</v>
      </c>
      <c r="F4084" s="10">
        <v>0</v>
      </c>
      <c r="G4084" s="10">
        <v>0</v>
      </c>
      <c r="H4084" s="10">
        <v>0</v>
      </c>
      <c r="I4084" s="10">
        <v>0</v>
      </c>
      <c r="J4084" s="10">
        <v>0</v>
      </c>
      <c r="K4084" s="10">
        <v>0</v>
      </c>
      <c r="L4084" s="10">
        <v>0</v>
      </c>
      <c r="M4084" s="10">
        <v>0</v>
      </c>
      <c r="N4084" s="10">
        <v>5</v>
      </c>
      <c r="O4084" s="10">
        <v>9</v>
      </c>
      <c r="P4084" s="10">
        <v>72</v>
      </c>
      <c r="Q4084" s="10">
        <v>22</v>
      </c>
      <c r="R4084" s="10">
        <v>427</v>
      </c>
      <c r="S4084" s="12" t="s">
        <v>9874</v>
      </c>
      <c r="T4084" s="12" t="s">
        <v>9872</v>
      </c>
      <c r="U4084" s="9" t="s">
        <v>71</v>
      </c>
    </row>
    <row r="4085" spans="1:21" x14ac:dyDescent="0.25">
      <c r="A4085" s="12" t="s">
        <v>9875</v>
      </c>
      <c r="B4085" s="9" t="s">
        <v>9875</v>
      </c>
      <c r="C4085" s="10">
        <v>108</v>
      </c>
      <c r="D4085" s="10">
        <v>2024</v>
      </c>
      <c r="E4085" s="10">
        <v>6</v>
      </c>
      <c r="F4085" s="10">
        <v>0</v>
      </c>
      <c r="G4085" s="10">
        <v>0</v>
      </c>
      <c r="H4085" s="10">
        <v>0</v>
      </c>
      <c r="I4085" s="10">
        <v>0</v>
      </c>
      <c r="J4085" s="10">
        <v>0</v>
      </c>
      <c r="K4085" s="10">
        <v>0</v>
      </c>
      <c r="L4085" s="10">
        <v>0</v>
      </c>
      <c r="M4085" s="10">
        <v>0</v>
      </c>
      <c r="N4085" s="10">
        <v>0</v>
      </c>
      <c r="O4085" s="10">
        <v>11</v>
      </c>
      <c r="P4085" s="10">
        <v>46</v>
      </c>
      <c r="Q4085" s="10">
        <v>51</v>
      </c>
      <c r="R4085" s="10">
        <v>7021</v>
      </c>
      <c r="S4085" s="12" t="s">
        <v>9876</v>
      </c>
      <c r="T4085" s="9"/>
      <c r="U4085" s="9" t="s">
        <v>71</v>
      </c>
    </row>
    <row r="4086" spans="1:21" x14ac:dyDescent="0.25">
      <c r="A4086" s="12" t="s">
        <v>9877</v>
      </c>
      <c r="B4086" s="9" t="s">
        <v>9878</v>
      </c>
      <c r="C4086" s="10">
        <v>108</v>
      </c>
      <c r="D4086" s="10">
        <v>2023</v>
      </c>
      <c r="E4086" s="10">
        <v>1</v>
      </c>
      <c r="F4086" s="10">
        <v>0</v>
      </c>
      <c r="G4086" s="10">
        <v>0</v>
      </c>
      <c r="H4086" s="10">
        <v>0</v>
      </c>
      <c r="I4086" s="10">
        <v>0</v>
      </c>
      <c r="J4086" s="10">
        <v>0</v>
      </c>
      <c r="K4086" s="10">
        <v>0</v>
      </c>
      <c r="L4086" s="10">
        <v>0</v>
      </c>
      <c r="M4086" s="10">
        <v>0</v>
      </c>
      <c r="N4086" s="10">
        <v>5</v>
      </c>
      <c r="O4086" s="10">
        <v>14</v>
      </c>
      <c r="P4086" s="10">
        <v>55</v>
      </c>
      <c r="Q4086" s="10">
        <v>34</v>
      </c>
      <c r="R4086" s="10">
        <v>399</v>
      </c>
      <c r="S4086" s="12" t="s">
        <v>9879</v>
      </c>
      <c r="T4086" s="12" t="s">
        <v>9877</v>
      </c>
      <c r="U4086" s="9" t="s">
        <v>71</v>
      </c>
    </row>
    <row r="4087" spans="1:21" x14ac:dyDescent="0.25">
      <c r="A4087" s="12" t="s">
        <v>9880</v>
      </c>
      <c r="B4087" s="9" t="s">
        <v>9880</v>
      </c>
      <c r="C4087" s="10">
        <v>108</v>
      </c>
      <c r="D4087" s="10">
        <v>2024</v>
      </c>
      <c r="E4087" s="10">
        <v>2</v>
      </c>
      <c r="F4087" s="10">
        <v>0</v>
      </c>
      <c r="G4087" s="10">
        <v>0</v>
      </c>
      <c r="H4087" s="10">
        <v>0</v>
      </c>
      <c r="I4087" s="10">
        <v>0</v>
      </c>
      <c r="J4087" s="10">
        <v>0</v>
      </c>
      <c r="K4087" s="10">
        <v>0</v>
      </c>
      <c r="L4087" s="10">
        <v>0</v>
      </c>
      <c r="M4087" s="10">
        <v>0</v>
      </c>
      <c r="N4087" s="10">
        <v>0</v>
      </c>
      <c r="O4087" s="10">
        <v>17</v>
      </c>
      <c r="P4087" s="10">
        <v>52</v>
      </c>
      <c r="Q4087" s="10">
        <v>39</v>
      </c>
      <c r="R4087" s="10">
        <v>3977</v>
      </c>
      <c r="S4087" s="12" t="s">
        <v>9881</v>
      </c>
      <c r="T4087" s="12" t="s">
        <v>9880</v>
      </c>
      <c r="U4087" s="9" t="s">
        <v>76</v>
      </c>
    </row>
    <row r="4088" spans="1:21" x14ac:dyDescent="0.25">
      <c r="A4088" s="12" t="s">
        <v>9882</v>
      </c>
      <c r="B4088" s="9" t="s">
        <v>9883</v>
      </c>
      <c r="C4088" s="10">
        <v>108</v>
      </c>
      <c r="D4088" s="10">
        <v>2023</v>
      </c>
      <c r="E4088" s="10">
        <v>1</v>
      </c>
      <c r="F4088" s="10">
        <v>0</v>
      </c>
      <c r="G4088" s="10">
        <v>0</v>
      </c>
      <c r="H4088" s="10">
        <v>0</v>
      </c>
      <c r="I4088" s="10">
        <v>0</v>
      </c>
      <c r="J4088" s="10">
        <v>0</v>
      </c>
      <c r="K4088" s="10">
        <v>0</v>
      </c>
      <c r="L4088" s="10">
        <v>0</v>
      </c>
      <c r="M4088" s="10">
        <v>0</v>
      </c>
      <c r="N4088" s="10">
        <v>5</v>
      </c>
      <c r="O4088" s="10">
        <v>9</v>
      </c>
      <c r="P4088" s="10">
        <v>57</v>
      </c>
      <c r="Q4088" s="10">
        <v>37</v>
      </c>
      <c r="R4088" s="10">
        <v>417</v>
      </c>
      <c r="S4088" s="12" t="s">
        <v>9884</v>
      </c>
      <c r="T4088" s="12" t="s">
        <v>9882</v>
      </c>
      <c r="U4088" s="9" t="s">
        <v>71</v>
      </c>
    </row>
    <row r="4089" spans="1:21" x14ac:dyDescent="0.25">
      <c r="A4089" s="12" t="s">
        <v>9885</v>
      </c>
      <c r="B4089" s="9" t="s">
        <v>9885</v>
      </c>
      <c r="C4089" s="10">
        <v>107</v>
      </c>
      <c r="D4089" s="10">
        <v>2024</v>
      </c>
      <c r="E4089" s="10">
        <v>8</v>
      </c>
      <c r="F4089" s="10">
        <v>0</v>
      </c>
      <c r="G4089" s="10">
        <v>0</v>
      </c>
      <c r="H4089" s="10">
        <v>0</v>
      </c>
      <c r="I4089" s="10">
        <v>0</v>
      </c>
      <c r="J4089" s="10">
        <v>0</v>
      </c>
      <c r="K4089" s="10">
        <v>0</v>
      </c>
      <c r="L4089" s="10">
        <v>0</v>
      </c>
      <c r="M4089" s="10">
        <v>0</v>
      </c>
      <c r="N4089" s="10">
        <v>0</v>
      </c>
      <c r="O4089" s="10">
        <v>4</v>
      </c>
      <c r="P4089" s="10">
        <v>42</v>
      </c>
      <c r="Q4089" s="10">
        <v>61</v>
      </c>
      <c r="R4089" s="10">
        <v>1866</v>
      </c>
      <c r="S4089" s="12" t="s">
        <v>9886</v>
      </c>
      <c r="T4089" s="12" t="s">
        <v>9885</v>
      </c>
      <c r="U4089" s="9" t="s">
        <v>76</v>
      </c>
    </row>
    <row r="4090" spans="1:21" x14ac:dyDescent="0.25">
      <c r="A4090" s="12" t="s">
        <v>9887</v>
      </c>
      <c r="B4090" s="9" t="s">
        <v>9887</v>
      </c>
      <c r="C4090" s="10">
        <v>107</v>
      </c>
      <c r="D4090" s="10">
        <v>2024</v>
      </c>
      <c r="E4090" s="10">
        <v>4</v>
      </c>
      <c r="F4090" s="10">
        <v>0</v>
      </c>
      <c r="G4090" s="10">
        <v>0</v>
      </c>
      <c r="H4090" s="10">
        <v>0</v>
      </c>
      <c r="I4090" s="10">
        <v>0</v>
      </c>
      <c r="J4090" s="10">
        <v>0</v>
      </c>
      <c r="K4090" s="10">
        <v>0</v>
      </c>
      <c r="L4090" s="10">
        <v>0</v>
      </c>
      <c r="M4090" s="10">
        <v>0</v>
      </c>
      <c r="N4090" s="10">
        <v>0</v>
      </c>
      <c r="O4090" s="10">
        <v>14</v>
      </c>
      <c r="P4090" s="10">
        <v>55</v>
      </c>
      <c r="Q4090" s="10">
        <v>38</v>
      </c>
      <c r="R4090" s="10">
        <v>4119</v>
      </c>
      <c r="S4090" s="12" t="s">
        <v>9888</v>
      </c>
      <c r="T4090" s="12" t="s">
        <v>9887</v>
      </c>
      <c r="U4090" s="9" t="s">
        <v>76</v>
      </c>
    </row>
    <row r="4091" spans="1:21" x14ac:dyDescent="0.25">
      <c r="A4091" s="12" t="s">
        <v>9889</v>
      </c>
      <c r="B4091" s="9" t="s">
        <v>9889</v>
      </c>
      <c r="C4091" s="10">
        <v>107</v>
      </c>
      <c r="D4091" s="10">
        <v>2024</v>
      </c>
      <c r="E4091" s="10">
        <v>3</v>
      </c>
      <c r="F4091" s="10">
        <v>0</v>
      </c>
      <c r="G4091" s="10">
        <v>0</v>
      </c>
      <c r="H4091" s="10">
        <v>0</v>
      </c>
      <c r="I4091" s="10">
        <v>0</v>
      </c>
      <c r="J4091" s="10">
        <v>0</v>
      </c>
      <c r="K4091" s="10">
        <v>0</v>
      </c>
      <c r="L4091" s="10">
        <v>0</v>
      </c>
      <c r="M4091" s="10">
        <v>0</v>
      </c>
      <c r="N4091" s="10">
        <v>0</v>
      </c>
      <c r="O4091" s="10">
        <v>15</v>
      </c>
      <c r="P4091" s="10">
        <v>67</v>
      </c>
      <c r="Q4091" s="10">
        <v>25</v>
      </c>
      <c r="R4091" s="10">
        <v>5569</v>
      </c>
      <c r="S4091" s="12" t="s">
        <v>9890</v>
      </c>
      <c r="T4091" s="12" t="s">
        <v>9889</v>
      </c>
      <c r="U4091" s="9" t="s">
        <v>76</v>
      </c>
    </row>
    <row r="4092" spans="1:21" x14ac:dyDescent="0.25">
      <c r="A4092" s="12" t="s">
        <v>9891</v>
      </c>
      <c r="B4092" s="9" t="s">
        <v>9891</v>
      </c>
      <c r="C4092" s="10">
        <v>107</v>
      </c>
      <c r="D4092" s="10">
        <v>2024</v>
      </c>
      <c r="E4092" s="10">
        <v>6</v>
      </c>
      <c r="F4092" s="10">
        <v>0</v>
      </c>
      <c r="G4092" s="10">
        <v>0</v>
      </c>
      <c r="H4092" s="10">
        <v>0</v>
      </c>
      <c r="I4092" s="10">
        <v>0</v>
      </c>
      <c r="J4092" s="10">
        <v>0</v>
      </c>
      <c r="K4092" s="10">
        <v>0</v>
      </c>
      <c r="L4092" s="10">
        <v>0</v>
      </c>
      <c r="M4092" s="10">
        <v>0</v>
      </c>
      <c r="N4092" s="10">
        <v>0</v>
      </c>
      <c r="O4092" s="10">
        <v>17</v>
      </c>
      <c r="P4092" s="10">
        <v>49</v>
      </c>
      <c r="Q4092" s="10">
        <v>41</v>
      </c>
      <c r="R4092" s="10">
        <v>1010</v>
      </c>
      <c r="S4092" s="12" t="s">
        <v>9892</v>
      </c>
      <c r="T4092" s="12" t="s">
        <v>9891</v>
      </c>
      <c r="U4092" s="9" t="s">
        <v>76</v>
      </c>
    </row>
    <row r="4093" spans="1:21" x14ac:dyDescent="0.25">
      <c r="A4093" s="12" t="s">
        <v>9893</v>
      </c>
      <c r="B4093" s="9"/>
      <c r="C4093" s="10">
        <v>107</v>
      </c>
      <c r="D4093" s="10">
        <v>2017</v>
      </c>
      <c r="E4093" s="10">
        <v>2</v>
      </c>
      <c r="F4093" s="10">
        <v>0</v>
      </c>
      <c r="G4093" s="10">
        <v>0</v>
      </c>
      <c r="H4093" s="10">
        <v>10</v>
      </c>
      <c r="I4093" s="10">
        <v>1</v>
      </c>
      <c r="J4093" s="10">
        <v>9</v>
      </c>
      <c r="K4093" s="10">
        <v>7</v>
      </c>
      <c r="L4093" s="10">
        <v>2</v>
      </c>
      <c r="M4093" s="10">
        <v>4</v>
      </c>
      <c r="N4093" s="10">
        <v>1</v>
      </c>
      <c r="O4093" s="10">
        <v>19</v>
      </c>
      <c r="P4093" s="10">
        <v>35</v>
      </c>
      <c r="Q4093" s="10">
        <v>19</v>
      </c>
      <c r="R4093" s="10">
        <v>1642</v>
      </c>
      <c r="S4093" s="12" t="s">
        <v>9894</v>
      </c>
      <c r="T4093" s="9"/>
      <c r="U4093" s="9" t="s">
        <v>71</v>
      </c>
    </row>
    <row r="4094" spans="1:21" x14ac:dyDescent="0.25">
      <c r="A4094" s="12" t="s">
        <v>9895</v>
      </c>
      <c r="B4094" s="9" t="s">
        <v>9895</v>
      </c>
      <c r="C4094" s="10">
        <v>107</v>
      </c>
      <c r="D4094" s="10">
        <v>2024</v>
      </c>
      <c r="E4094" s="10">
        <v>3</v>
      </c>
      <c r="F4094" s="10">
        <v>0</v>
      </c>
      <c r="G4094" s="10">
        <v>0</v>
      </c>
      <c r="H4094" s="10">
        <v>0</v>
      </c>
      <c r="I4094" s="10">
        <v>0</v>
      </c>
      <c r="J4094" s="10">
        <v>0</v>
      </c>
      <c r="K4094" s="10">
        <v>0</v>
      </c>
      <c r="L4094" s="10">
        <v>0</v>
      </c>
      <c r="M4094" s="10">
        <v>0</v>
      </c>
      <c r="N4094" s="10">
        <v>0</v>
      </c>
      <c r="O4094" s="10">
        <v>14</v>
      </c>
      <c r="P4094" s="10">
        <v>40</v>
      </c>
      <c r="Q4094" s="10">
        <v>53</v>
      </c>
      <c r="R4094" s="10">
        <v>3901</v>
      </c>
      <c r="S4094" s="12" t="s">
        <v>9896</v>
      </c>
      <c r="T4094" s="12" t="s">
        <v>9895</v>
      </c>
      <c r="U4094" s="9" t="s">
        <v>76</v>
      </c>
    </row>
    <row r="4095" spans="1:21" x14ac:dyDescent="0.25">
      <c r="A4095" s="12" t="s">
        <v>9897</v>
      </c>
      <c r="B4095" s="9" t="s">
        <v>9898</v>
      </c>
      <c r="C4095" s="10">
        <v>107</v>
      </c>
      <c r="D4095" s="10">
        <v>2025</v>
      </c>
      <c r="E4095" s="10">
        <v>11</v>
      </c>
      <c r="F4095" s="10">
        <v>0</v>
      </c>
      <c r="G4095" s="10">
        <v>0</v>
      </c>
      <c r="H4095" s="10">
        <v>0</v>
      </c>
      <c r="I4095" s="10">
        <v>0</v>
      </c>
      <c r="J4095" s="10">
        <v>0</v>
      </c>
      <c r="K4095" s="10">
        <v>0</v>
      </c>
      <c r="L4095" s="10">
        <v>0</v>
      </c>
      <c r="M4095" s="10">
        <v>0</v>
      </c>
      <c r="N4095" s="10">
        <v>0</v>
      </c>
      <c r="O4095" s="10">
        <v>0</v>
      </c>
      <c r="P4095" s="10">
        <v>43</v>
      </c>
      <c r="Q4095" s="10">
        <v>64</v>
      </c>
      <c r="R4095" s="10">
        <v>9273</v>
      </c>
      <c r="S4095" s="12" t="s">
        <v>9899</v>
      </c>
      <c r="T4095" s="12" t="s">
        <v>9897</v>
      </c>
      <c r="U4095" s="9" t="s">
        <v>76</v>
      </c>
    </row>
    <row r="4096" spans="1:21" x14ac:dyDescent="0.25">
      <c r="A4096" s="12" t="s">
        <v>9900</v>
      </c>
      <c r="B4096" s="9" t="s">
        <v>9900</v>
      </c>
      <c r="C4096" s="10">
        <v>107</v>
      </c>
      <c r="D4096" s="10">
        <v>2025</v>
      </c>
      <c r="E4096" s="10">
        <v>14</v>
      </c>
      <c r="F4096" s="10">
        <v>0</v>
      </c>
      <c r="G4096" s="10">
        <v>0</v>
      </c>
      <c r="H4096" s="10">
        <v>0</v>
      </c>
      <c r="I4096" s="10">
        <v>0</v>
      </c>
      <c r="J4096" s="10">
        <v>0</v>
      </c>
      <c r="K4096" s="10">
        <v>0</v>
      </c>
      <c r="L4096" s="10">
        <v>0</v>
      </c>
      <c r="M4096" s="10">
        <v>0</v>
      </c>
      <c r="N4096" s="10">
        <v>0</v>
      </c>
      <c r="O4096" s="10">
        <v>0</v>
      </c>
      <c r="P4096" s="10">
        <v>62</v>
      </c>
      <c r="Q4096" s="10">
        <v>45</v>
      </c>
      <c r="R4096" s="10">
        <v>9049</v>
      </c>
      <c r="S4096" s="12" t="s">
        <v>9901</v>
      </c>
      <c r="T4096" s="12" t="s">
        <v>9900</v>
      </c>
      <c r="U4096" s="9" t="s">
        <v>76</v>
      </c>
    </row>
    <row r="4097" spans="1:21" x14ac:dyDescent="0.25">
      <c r="A4097" s="12" t="s">
        <v>9902</v>
      </c>
      <c r="B4097" s="9" t="s">
        <v>9903</v>
      </c>
      <c r="C4097" s="10">
        <v>107</v>
      </c>
      <c r="D4097" s="10">
        <v>2025</v>
      </c>
      <c r="E4097" s="10">
        <v>2</v>
      </c>
      <c r="F4097" s="10">
        <v>0</v>
      </c>
      <c r="G4097" s="10">
        <v>0</v>
      </c>
      <c r="H4097" s="10">
        <v>0</v>
      </c>
      <c r="I4097" s="10">
        <v>0</v>
      </c>
      <c r="J4097" s="10">
        <v>0</v>
      </c>
      <c r="K4097" s="10">
        <v>0</v>
      </c>
      <c r="L4097" s="10">
        <v>0</v>
      </c>
      <c r="M4097" s="10">
        <v>0</v>
      </c>
      <c r="N4097" s="10">
        <v>0</v>
      </c>
      <c r="O4097" s="10">
        <v>0</v>
      </c>
      <c r="P4097" s="10">
        <v>57</v>
      </c>
      <c r="Q4097" s="10">
        <v>50</v>
      </c>
      <c r="R4097" s="10">
        <v>1978</v>
      </c>
      <c r="S4097" s="12" t="s">
        <v>9904</v>
      </c>
      <c r="T4097" s="12" t="s">
        <v>9903</v>
      </c>
      <c r="U4097" s="9" t="s">
        <v>76</v>
      </c>
    </row>
    <row r="4098" spans="1:21" x14ac:dyDescent="0.25">
      <c r="A4098" s="12" t="s">
        <v>9905</v>
      </c>
      <c r="B4098" s="9" t="s">
        <v>9906</v>
      </c>
      <c r="C4098" s="10">
        <v>107</v>
      </c>
      <c r="D4098" s="10">
        <v>2023</v>
      </c>
      <c r="E4098" s="10">
        <v>1</v>
      </c>
      <c r="F4098" s="10">
        <v>0</v>
      </c>
      <c r="G4098" s="10">
        <v>0</v>
      </c>
      <c r="H4098" s="10">
        <v>0</v>
      </c>
      <c r="I4098" s="10">
        <v>0</v>
      </c>
      <c r="J4098" s="10">
        <v>0</v>
      </c>
      <c r="K4098" s="10">
        <v>0</v>
      </c>
      <c r="L4098" s="10">
        <v>0</v>
      </c>
      <c r="M4098" s="10">
        <v>0</v>
      </c>
      <c r="N4098" s="10">
        <v>3</v>
      </c>
      <c r="O4098" s="10">
        <v>7</v>
      </c>
      <c r="P4098" s="10">
        <v>67</v>
      </c>
      <c r="Q4098" s="10">
        <v>30</v>
      </c>
      <c r="R4098" s="10">
        <v>400</v>
      </c>
      <c r="S4098" s="12" t="s">
        <v>9907</v>
      </c>
      <c r="T4098" s="12" t="s">
        <v>9905</v>
      </c>
      <c r="U4098" s="9" t="s">
        <v>71</v>
      </c>
    </row>
    <row r="4099" spans="1:21" x14ac:dyDescent="0.25">
      <c r="A4099" s="12" t="s">
        <v>9908</v>
      </c>
      <c r="B4099" s="9" t="s">
        <v>9909</v>
      </c>
      <c r="C4099" s="10">
        <v>107</v>
      </c>
      <c r="D4099" s="10">
        <v>2025</v>
      </c>
      <c r="E4099" s="10">
        <v>3</v>
      </c>
      <c r="F4099" s="10">
        <v>0</v>
      </c>
      <c r="G4099" s="10">
        <v>0</v>
      </c>
      <c r="H4099" s="10">
        <v>0</v>
      </c>
      <c r="I4099" s="10">
        <v>0</v>
      </c>
      <c r="J4099" s="10">
        <v>0</v>
      </c>
      <c r="K4099" s="10">
        <v>0</v>
      </c>
      <c r="L4099" s="10">
        <v>0</v>
      </c>
      <c r="M4099" s="10">
        <v>0</v>
      </c>
      <c r="N4099" s="10">
        <v>0</v>
      </c>
      <c r="O4099" s="10">
        <v>0</v>
      </c>
      <c r="P4099" s="10">
        <v>75</v>
      </c>
      <c r="Q4099" s="10">
        <v>32</v>
      </c>
      <c r="R4099" s="10">
        <v>2664</v>
      </c>
      <c r="S4099" s="12" t="s">
        <v>9910</v>
      </c>
      <c r="T4099" s="12" t="s">
        <v>9911</v>
      </c>
      <c r="U4099" s="9" t="s">
        <v>76</v>
      </c>
    </row>
    <row r="4100" spans="1:21" x14ac:dyDescent="0.25">
      <c r="A4100" s="12" t="s">
        <v>9912</v>
      </c>
      <c r="B4100" s="9" t="s">
        <v>7722</v>
      </c>
      <c r="C4100" s="10">
        <v>107</v>
      </c>
      <c r="D4100" s="10">
        <v>2023</v>
      </c>
      <c r="E4100" s="10">
        <v>1</v>
      </c>
      <c r="F4100" s="10">
        <v>0</v>
      </c>
      <c r="G4100" s="10">
        <v>0</v>
      </c>
      <c r="H4100" s="10">
        <v>0</v>
      </c>
      <c r="I4100" s="10">
        <v>0</v>
      </c>
      <c r="J4100" s="10">
        <v>0</v>
      </c>
      <c r="K4100" s="10">
        <v>0</v>
      </c>
      <c r="L4100" s="10">
        <v>0</v>
      </c>
      <c r="M4100" s="10">
        <v>0</v>
      </c>
      <c r="N4100" s="10">
        <v>2</v>
      </c>
      <c r="O4100" s="10">
        <v>10</v>
      </c>
      <c r="P4100" s="10">
        <v>67</v>
      </c>
      <c r="Q4100" s="10">
        <v>28</v>
      </c>
      <c r="R4100" s="10">
        <v>425</v>
      </c>
      <c r="S4100" s="12" t="s">
        <v>9913</v>
      </c>
      <c r="T4100" s="12" t="s">
        <v>9912</v>
      </c>
      <c r="U4100" s="9" t="s">
        <v>71</v>
      </c>
    </row>
    <row r="4101" spans="1:21" x14ac:dyDescent="0.25">
      <c r="A4101" s="12" t="s">
        <v>9914</v>
      </c>
      <c r="B4101" s="9" t="s">
        <v>9914</v>
      </c>
      <c r="C4101" s="10">
        <v>107</v>
      </c>
      <c r="D4101" s="10">
        <v>2025</v>
      </c>
      <c r="E4101" s="10">
        <v>4</v>
      </c>
      <c r="F4101" s="10">
        <v>0</v>
      </c>
      <c r="G4101" s="10">
        <v>0</v>
      </c>
      <c r="H4101" s="10">
        <v>0</v>
      </c>
      <c r="I4101" s="10">
        <v>0</v>
      </c>
      <c r="J4101" s="10">
        <v>0</v>
      </c>
      <c r="K4101" s="10">
        <v>0</v>
      </c>
      <c r="L4101" s="10">
        <v>0</v>
      </c>
      <c r="M4101" s="10">
        <v>0</v>
      </c>
      <c r="N4101" s="10">
        <v>0</v>
      </c>
      <c r="O4101" s="10">
        <v>0</v>
      </c>
      <c r="P4101" s="10">
        <v>37</v>
      </c>
      <c r="Q4101" s="10">
        <v>70</v>
      </c>
      <c r="R4101" s="10">
        <v>7205</v>
      </c>
      <c r="S4101" s="12" t="s">
        <v>9915</v>
      </c>
      <c r="T4101" s="12" t="s">
        <v>9914</v>
      </c>
      <c r="U4101" s="9" t="s">
        <v>76</v>
      </c>
    </row>
    <row r="4102" spans="1:21" x14ac:dyDescent="0.25">
      <c r="A4102" s="12" t="s">
        <v>9916</v>
      </c>
      <c r="B4102" s="9" t="s">
        <v>9917</v>
      </c>
      <c r="C4102" s="10">
        <v>107</v>
      </c>
      <c r="D4102" s="10">
        <v>2024</v>
      </c>
      <c r="E4102" s="10">
        <v>2</v>
      </c>
      <c r="F4102" s="10">
        <v>0</v>
      </c>
      <c r="G4102" s="10">
        <v>0</v>
      </c>
      <c r="H4102" s="10">
        <v>0</v>
      </c>
      <c r="I4102" s="10">
        <v>0</v>
      </c>
      <c r="J4102" s="10">
        <v>0</v>
      </c>
      <c r="K4102" s="10">
        <v>0</v>
      </c>
      <c r="L4102" s="10">
        <v>0</v>
      </c>
      <c r="M4102" s="10">
        <v>0</v>
      </c>
      <c r="N4102" s="10">
        <v>0</v>
      </c>
      <c r="O4102" s="10">
        <v>33</v>
      </c>
      <c r="P4102" s="10">
        <v>53</v>
      </c>
      <c r="Q4102" s="10">
        <v>21</v>
      </c>
      <c r="R4102" s="10">
        <v>80</v>
      </c>
      <c r="S4102" s="12" t="s">
        <v>9918</v>
      </c>
      <c r="T4102" s="12" t="s">
        <v>9917</v>
      </c>
      <c r="U4102" s="9" t="s">
        <v>76</v>
      </c>
    </row>
    <row r="4103" spans="1:21" x14ac:dyDescent="0.25">
      <c r="A4103" s="12" t="s">
        <v>9919</v>
      </c>
      <c r="B4103" s="9" t="s">
        <v>9919</v>
      </c>
      <c r="C4103" s="10">
        <v>107</v>
      </c>
      <c r="D4103" s="10">
        <v>2024</v>
      </c>
      <c r="E4103" s="10">
        <v>4</v>
      </c>
      <c r="F4103" s="10">
        <v>0</v>
      </c>
      <c r="G4103" s="10">
        <v>0</v>
      </c>
      <c r="H4103" s="10">
        <v>0</v>
      </c>
      <c r="I4103" s="10">
        <v>0</v>
      </c>
      <c r="J4103" s="10">
        <v>0</v>
      </c>
      <c r="K4103" s="10">
        <v>0</v>
      </c>
      <c r="L4103" s="10">
        <v>0</v>
      </c>
      <c r="M4103" s="10">
        <v>0</v>
      </c>
      <c r="N4103" s="10">
        <v>0</v>
      </c>
      <c r="O4103" s="10">
        <v>19</v>
      </c>
      <c r="P4103" s="10">
        <v>47</v>
      </c>
      <c r="Q4103" s="10">
        <v>41</v>
      </c>
      <c r="R4103" s="10">
        <v>7349</v>
      </c>
      <c r="S4103" s="12" t="s">
        <v>9920</v>
      </c>
      <c r="T4103" s="12" t="s">
        <v>9919</v>
      </c>
      <c r="U4103" s="9" t="s">
        <v>76</v>
      </c>
    </row>
    <row r="4104" spans="1:21" x14ac:dyDescent="0.25">
      <c r="A4104" s="12" t="s">
        <v>9921</v>
      </c>
      <c r="B4104" s="9" t="s">
        <v>9921</v>
      </c>
      <c r="C4104" s="10">
        <v>107</v>
      </c>
      <c r="D4104" s="10">
        <v>2026</v>
      </c>
      <c r="E4104" s="10">
        <v>10</v>
      </c>
      <c r="F4104" s="10">
        <v>0</v>
      </c>
      <c r="G4104" s="10">
        <v>0</v>
      </c>
      <c r="H4104" s="10">
        <v>0</v>
      </c>
      <c r="I4104" s="10">
        <v>0</v>
      </c>
      <c r="J4104" s="10">
        <v>0</v>
      </c>
      <c r="K4104" s="10">
        <v>0</v>
      </c>
      <c r="L4104" s="10">
        <v>0</v>
      </c>
      <c r="M4104" s="10">
        <v>0</v>
      </c>
      <c r="N4104" s="10">
        <v>0</v>
      </c>
      <c r="O4104" s="10">
        <v>0</v>
      </c>
      <c r="P4104" s="10">
        <v>0</v>
      </c>
      <c r="Q4104" s="10">
        <v>107</v>
      </c>
      <c r="R4104" s="10">
        <v>4361</v>
      </c>
      <c r="S4104" s="12" t="s">
        <v>9922</v>
      </c>
      <c r="T4104" s="12" t="s">
        <v>9921</v>
      </c>
      <c r="U4104" s="9" t="s">
        <v>76</v>
      </c>
    </row>
    <row r="4105" spans="1:21" x14ac:dyDescent="0.25">
      <c r="A4105" s="12" t="s">
        <v>9923</v>
      </c>
      <c r="B4105" s="9"/>
      <c r="C4105" s="10">
        <v>107</v>
      </c>
      <c r="D4105" s="10">
        <v>2015</v>
      </c>
      <c r="E4105" s="10">
        <v>1</v>
      </c>
      <c r="F4105" s="10">
        <v>7</v>
      </c>
      <c r="G4105" s="10">
        <v>8</v>
      </c>
      <c r="H4105" s="10">
        <v>8</v>
      </c>
      <c r="I4105" s="10">
        <v>5</v>
      </c>
      <c r="J4105" s="10">
        <v>7</v>
      </c>
      <c r="K4105" s="10">
        <v>13</v>
      </c>
      <c r="L4105" s="10">
        <v>9</v>
      </c>
      <c r="M4105" s="10">
        <v>11</v>
      </c>
      <c r="N4105" s="10">
        <v>5</v>
      </c>
      <c r="O4105" s="10">
        <v>9</v>
      </c>
      <c r="P4105" s="10">
        <v>18</v>
      </c>
      <c r="Q4105" s="10">
        <v>7</v>
      </c>
      <c r="R4105" s="10">
        <v>244</v>
      </c>
      <c r="S4105" s="12" t="s">
        <v>9924</v>
      </c>
      <c r="T4105" s="9"/>
      <c r="U4105" s="9" t="s">
        <v>71</v>
      </c>
    </row>
    <row r="4106" spans="1:21" x14ac:dyDescent="0.25">
      <c r="A4106" s="12" t="s">
        <v>9925</v>
      </c>
      <c r="B4106" s="9"/>
      <c r="C4106" s="10">
        <v>107</v>
      </c>
      <c r="D4106" s="10">
        <v>2017</v>
      </c>
      <c r="E4106" s="10">
        <v>2</v>
      </c>
      <c r="F4106" s="10">
        <v>0</v>
      </c>
      <c r="G4106" s="10">
        <v>0</v>
      </c>
      <c r="H4106" s="10">
        <v>5</v>
      </c>
      <c r="I4106" s="10">
        <v>1</v>
      </c>
      <c r="J4106" s="10">
        <v>7</v>
      </c>
      <c r="K4106" s="10">
        <v>3</v>
      </c>
      <c r="L4106" s="10">
        <v>5</v>
      </c>
      <c r="M4106" s="10">
        <v>0</v>
      </c>
      <c r="N4106" s="10">
        <v>3</v>
      </c>
      <c r="O4106" s="10">
        <v>16</v>
      </c>
      <c r="P4106" s="10">
        <v>55</v>
      </c>
      <c r="Q4106" s="10">
        <v>12</v>
      </c>
      <c r="R4106" s="10">
        <v>947</v>
      </c>
      <c r="S4106" s="12" t="s">
        <v>9926</v>
      </c>
      <c r="T4106" s="9"/>
      <c r="U4106" s="9" t="s">
        <v>71</v>
      </c>
    </row>
    <row r="4107" spans="1:21" x14ac:dyDescent="0.25">
      <c r="A4107" s="12" t="s">
        <v>9927</v>
      </c>
      <c r="B4107" s="9"/>
      <c r="C4107" s="10">
        <v>107</v>
      </c>
      <c r="D4107" s="10">
        <v>2017</v>
      </c>
      <c r="E4107" s="10">
        <v>1</v>
      </c>
      <c r="F4107" s="10">
        <v>0</v>
      </c>
      <c r="G4107" s="10">
        <v>0</v>
      </c>
      <c r="H4107" s="10">
        <v>13</v>
      </c>
      <c r="I4107" s="10">
        <v>8</v>
      </c>
      <c r="J4107" s="10">
        <v>17</v>
      </c>
      <c r="K4107" s="10">
        <v>7</v>
      </c>
      <c r="L4107" s="10">
        <v>2</v>
      </c>
      <c r="M4107" s="10">
        <v>7</v>
      </c>
      <c r="N4107" s="10">
        <v>8</v>
      </c>
      <c r="O4107" s="10">
        <v>10</v>
      </c>
      <c r="P4107" s="10">
        <v>16</v>
      </c>
      <c r="Q4107" s="10">
        <v>19</v>
      </c>
      <c r="R4107" s="10">
        <v>1005</v>
      </c>
      <c r="S4107" s="12" t="s">
        <v>9928</v>
      </c>
      <c r="T4107" s="9"/>
      <c r="U4107" s="9" t="s">
        <v>71</v>
      </c>
    </row>
    <row r="4108" spans="1:21" x14ac:dyDescent="0.25">
      <c r="A4108" s="12" t="s">
        <v>9929</v>
      </c>
      <c r="B4108" s="9"/>
      <c r="C4108" s="10">
        <v>107</v>
      </c>
      <c r="D4108" s="10">
        <v>2016</v>
      </c>
      <c r="E4108" s="10">
        <v>2</v>
      </c>
      <c r="F4108" s="10">
        <v>0</v>
      </c>
      <c r="G4108" s="10">
        <v>1</v>
      </c>
      <c r="H4108" s="10">
        <v>0</v>
      </c>
      <c r="I4108" s="10">
        <v>1</v>
      </c>
      <c r="J4108" s="10">
        <v>24</v>
      </c>
      <c r="K4108" s="10">
        <v>13</v>
      </c>
      <c r="L4108" s="10">
        <v>3</v>
      </c>
      <c r="M4108" s="10">
        <v>0</v>
      </c>
      <c r="N4108" s="10">
        <v>3</v>
      </c>
      <c r="O4108" s="10">
        <v>28</v>
      </c>
      <c r="P4108" s="10">
        <v>22</v>
      </c>
      <c r="Q4108" s="10">
        <v>12</v>
      </c>
      <c r="R4108" s="10">
        <v>1665</v>
      </c>
      <c r="S4108" s="12" t="s">
        <v>9930</v>
      </c>
      <c r="T4108" s="9"/>
      <c r="U4108" s="9" t="s">
        <v>71</v>
      </c>
    </row>
    <row r="4109" spans="1:21" x14ac:dyDescent="0.25">
      <c r="A4109" s="12" t="s">
        <v>9931</v>
      </c>
      <c r="B4109" s="9" t="s">
        <v>9931</v>
      </c>
      <c r="C4109" s="10">
        <v>107</v>
      </c>
      <c r="D4109" s="10">
        <v>2024</v>
      </c>
      <c r="E4109" s="10">
        <v>6</v>
      </c>
      <c r="F4109" s="10">
        <v>0</v>
      </c>
      <c r="G4109" s="10">
        <v>0</v>
      </c>
      <c r="H4109" s="10">
        <v>0</v>
      </c>
      <c r="I4109" s="10">
        <v>0</v>
      </c>
      <c r="J4109" s="10">
        <v>0</v>
      </c>
      <c r="K4109" s="10">
        <v>0</v>
      </c>
      <c r="L4109" s="10">
        <v>0</v>
      </c>
      <c r="M4109" s="10">
        <v>0</v>
      </c>
      <c r="N4109" s="10">
        <v>0</v>
      </c>
      <c r="O4109" s="10">
        <v>13</v>
      </c>
      <c r="P4109" s="10">
        <v>45</v>
      </c>
      <c r="Q4109" s="10">
        <v>49</v>
      </c>
      <c r="R4109" s="10">
        <v>4285</v>
      </c>
      <c r="S4109" s="12" t="s">
        <v>9932</v>
      </c>
      <c r="T4109" s="12" t="s">
        <v>9931</v>
      </c>
      <c r="U4109" s="9" t="s">
        <v>76</v>
      </c>
    </row>
    <row r="4110" spans="1:21" x14ac:dyDescent="0.25">
      <c r="A4110" s="12" t="s">
        <v>9933</v>
      </c>
      <c r="B4110" s="9" t="s">
        <v>9934</v>
      </c>
      <c r="C4110" s="10">
        <v>107</v>
      </c>
      <c r="D4110" s="10">
        <v>2023</v>
      </c>
      <c r="E4110" s="10">
        <v>2</v>
      </c>
      <c r="F4110" s="10">
        <v>0</v>
      </c>
      <c r="G4110" s="10">
        <v>0</v>
      </c>
      <c r="H4110" s="10">
        <v>0</v>
      </c>
      <c r="I4110" s="10">
        <v>0</v>
      </c>
      <c r="J4110" s="10">
        <v>0</v>
      </c>
      <c r="K4110" s="10">
        <v>0</v>
      </c>
      <c r="L4110" s="10">
        <v>0</v>
      </c>
      <c r="M4110" s="10">
        <v>0</v>
      </c>
      <c r="N4110" s="10">
        <v>3</v>
      </c>
      <c r="O4110" s="10">
        <v>7</v>
      </c>
      <c r="P4110" s="10">
        <v>69</v>
      </c>
      <c r="Q4110" s="10">
        <v>28</v>
      </c>
      <c r="R4110" s="10">
        <v>610</v>
      </c>
      <c r="S4110" s="12" t="s">
        <v>9935</v>
      </c>
      <c r="T4110" s="12" t="s">
        <v>9933</v>
      </c>
      <c r="U4110" s="9" t="s">
        <v>71</v>
      </c>
    </row>
    <row r="4111" spans="1:21" x14ac:dyDescent="0.25">
      <c r="A4111" s="12" t="s">
        <v>9936</v>
      </c>
      <c r="B4111" s="9" t="s">
        <v>9937</v>
      </c>
      <c r="C4111" s="10">
        <v>107</v>
      </c>
      <c r="D4111" s="10">
        <v>2023</v>
      </c>
      <c r="E4111" s="10">
        <v>1</v>
      </c>
      <c r="F4111" s="10">
        <v>0</v>
      </c>
      <c r="G4111" s="10">
        <v>0</v>
      </c>
      <c r="H4111" s="10">
        <v>0</v>
      </c>
      <c r="I4111" s="10">
        <v>0</v>
      </c>
      <c r="J4111" s="10">
        <v>0</v>
      </c>
      <c r="K4111" s="10">
        <v>0</v>
      </c>
      <c r="L4111" s="10">
        <v>0</v>
      </c>
      <c r="M4111" s="10">
        <v>0</v>
      </c>
      <c r="N4111" s="10">
        <v>3</v>
      </c>
      <c r="O4111" s="10">
        <v>13</v>
      </c>
      <c r="P4111" s="10">
        <v>48</v>
      </c>
      <c r="Q4111" s="10">
        <v>43</v>
      </c>
      <c r="R4111" s="10">
        <v>427</v>
      </c>
      <c r="S4111" s="12" t="s">
        <v>9938</v>
      </c>
      <c r="T4111" s="12" t="s">
        <v>9936</v>
      </c>
      <c r="U4111" s="9" t="s">
        <v>71</v>
      </c>
    </row>
    <row r="4112" spans="1:21" x14ac:dyDescent="0.25">
      <c r="A4112" s="12" t="s">
        <v>9939</v>
      </c>
      <c r="B4112" s="9" t="s">
        <v>9940</v>
      </c>
      <c r="C4112" s="10">
        <v>107</v>
      </c>
      <c r="D4112" s="10">
        <v>2023</v>
      </c>
      <c r="E4112" s="10">
        <v>1</v>
      </c>
      <c r="F4112" s="10">
        <v>0</v>
      </c>
      <c r="G4112" s="10">
        <v>0</v>
      </c>
      <c r="H4112" s="10">
        <v>0</v>
      </c>
      <c r="I4112" s="10">
        <v>0</v>
      </c>
      <c r="J4112" s="10">
        <v>0</v>
      </c>
      <c r="K4112" s="10">
        <v>0</v>
      </c>
      <c r="L4112" s="10">
        <v>0</v>
      </c>
      <c r="M4112" s="10">
        <v>0</v>
      </c>
      <c r="N4112" s="10">
        <v>6</v>
      </c>
      <c r="O4112" s="10">
        <v>16</v>
      </c>
      <c r="P4112" s="10">
        <v>62</v>
      </c>
      <c r="Q4112" s="10">
        <v>23</v>
      </c>
      <c r="R4112" s="10">
        <v>401</v>
      </c>
      <c r="S4112" s="12" t="s">
        <v>9941</v>
      </c>
      <c r="T4112" s="12" t="s">
        <v>9942</v>
      </c>
      <c r="U4112" s="9" t="s">
        <v>71</v>
      </c>
    </row>
    <row r="4113" spans="1:21" x14ac:dyDescent="0.25">
      <c r="A4113" s="12" t="s">
        <v>9943</v>
      </c>
      <c r="B4113" s="9" t="s">
        <v>9944</v>
      </c>
      <c r="C4113" s="10">
        <v>107</v>
      </c>
      <c r="D4113" s="10">
        <v>2023</v>
      </c>
      <c r="E4113" s="10">
        <v>1</v>
      </c>
      <c r="F4113" s="10">
        <v>0</v>
      </c>
      <c r="G4113" s="10">
        <v>0</v>
      </c>
      <c r="H4113" s="10">
        <v>0</v>
      </c>
      <c r="I4113" s="10">
        <v>0</v>
      </c>
      <c r="J4113" s="10">
        <v>0</v>
      </c>
      <c r="K4113" s="10">
        <v>0</v>
      </c>
      <c r="L4113" s="10">
        <v>0</v>
      </c>
      <c r="M4113" s="10">
        <v>0</v>
      </c>
      <c r="N4113" s="10">
        <v>5</v>
      </c>
      <c r="O4113" s="10">
        <v>10</v>
      </c>
      <c r="P4113" s="10">
        <v>53</v>
      </c>
      <c r="Q4113" s="10">
        <v>39</v>
      </c>
      <c r="R4113" s="10">
        <v>428</v>
      </c>
      <c r="S4113" s="12" t="s">
        <v>9945</v>
      </c>
      <c r="T4113" s="12" t="s">
        <v>9943</v>
      </c>
      <c r="U4113" s="9" t="s">
        <v>71</v>
      </c>
    </row>
    <row r="4114" spans="1:21" x14ac:dyDescent="0.25">
      <c r="A4114" s="12" t="s">
        <v>9946</v>
      </c>
      <c r="B4114" s="9" t="s">
        <v>9947</v>
      </c>
      <c r="C4114" s="10">
        <v>107</v>
      </c>
      <c r="D4114" s="10">
        <v>2023</v>
      </c>
      <c r="E4114" s="10">
        <v>1</v>
      </c>
      <c r="F4114" s="10">
        <v>0</v>
      </c>
      <c r="G4114" s="10">
        <v>0</v>
      </c>
      <c r="H4114" s="10">
        <v>0</v>
      </c>
      <c r="I4114" s="10">
        <v>0</v>
      </c>
      <c r="J4114" s="10">
        <v>0</v>
      </c>
      <c r="K4114" s="10">
        <v>0</v>
      </c>
      <c r="L4114" s="10">
        <v>0</v>
      </c>
      <c r="M4114" s="10">
        <v>0</v>
      </c>
      <c r="N4114" s="10">
        <v>6</v>
      </c>
      <c r="O4114" s="10">
        <v>20</v>
      </c>
      <c r="P4114" s="10">
        <v>60</v>
      </c>
      <c r="Q4114" s="10">
        <v>21</v>
      </c>
      <c r="R4114" s="10">
        <v>403</v>
      </c>
      <c r="S4114" s="12" t="s">
        <v>9948</v>
      </c>
      <c r="T4114" s="12" t="s">
        <v>9946</v>
      </c>
      <c r="U4114" s="9" t="s">
        <v>71</v>
      </c>
    </row>
    <row r="4115" spans="1:21" x14ac:dyDescent="0.25">
      <c r="A4115" s="12" t="s">
        <v>9949</v>
      </c>
      <c r="B4115" s="9" t="s">
        <v>9949</v>
      </c>
      <c r="C4115" s="10">
        <v>107</v>
      </c>
      <c r="D4115" s="10">
        <v>2025</v>
      </c>
      <c r="E4115" s="10">
        <v>5</v>
      </c>
      <c r="F4115" s="10">
        <v>0</v>
      </c>
      <c r="G4115" s="10">
        <v>0</v>
      </c>
      <c r="H4115" s="10">
        <v>0</v>
      </c>
      <c r="I4115" s="10">
        <v>0</v>
      </c>
      <c r="J4115" s="10">
        <v>0</v>
      </c>
      <c r="K4115" s="10">
        <v>0</v>
      </c>
      <c r="L4115" s="10">
        <v>0</v>
      </c>
      <c r="M4115" s="10">
        <v>0</v>
      </c>
      <c r="N4115" s="10">
        <v>0</v>
      </c>
      <c r="O4115" s="10">
        <v>0</v>
      </c>
      <c r="P4115" s="10">
        <v>41</v>
      </c>
      <c r="Q4115" s="10">
        <v>66</v>
      </c>
      <c r="R4115" s="10">
        <v>5782</v>
      </c>
      <c r="S4115" s="12" t="s">
        <v>9950</v>
      </c>
      <c r="T4115" s="12" t="s">
        <v>9949</v>
      </c>
      <c r="U4115" s="9" t="s">
        <v>76</v>
      </c>
    </row>
    <row r="4116" spans="1:21" x14ac:dyDescent="0.25">
      <c r="A4116" s="12" t="s">
        <v>9951</v>
      </c>
      <c r="B4116" s="9" t="s">
        <v>9951</v>
      </c>
      <c r="C4116" s="10">
        <v>107</v>
      </c>
      <c r="D4116" s="10">
        <v>2023</v>
      </c>
      <c r="E4116" s="10">
        <v>3</v>
      </c>
      <c r="F4116" s="10">
        <v>0</v>
      </c>
      <c r="G4116" s="10">
        <v>0</v>
      </c>
      <c r="H4116" s="10">
        <v>0</v>
      </c>
      <c r="I4116" s="10">
        <v>0</v>
      </c>
      <c r="J4116" s="10">
        <v>0</v>
      </c>
      <c r="K4116" s="10">
        <v>0</v>
      </c>
      <c r="L4116" s="10">
        <v>0</v>
      </c>
      <c r="M4116" s="10">
        <v>0</v>
      </c>
      <c r="N4116" s="10">
        <v>6</v>
      </c>
      <c r="O4116" s="10">
        <v>11</v>
      </c>
      <c r="P4116" s="10">
        <v>59</v>
      </c>
      <c r="Q4116" s="10">
        <v>31</v>
      </c>
      <c r="R4116" s="10">
        <v>5364</v>
      </c>
      <c r="S4116" s="12" t="s">
        <v>9952</v>
      </c>
      <c r="T4116" s="12" t="s">
        <v>9951</v>
      </c>
      <c r="U4116" s="9" t="s">
        <v>76</v>
      </c>
    </row>
    <row r="4117" spans="1:21" x14ac:dyDescent="0.25">
      <c r="A4117" s="12" t="s">
        <v>9953</v>
      </c>
      <c r="B4117" s="9" t="s">
        <v>9953</v>
      </c>
      <c r="C4117" s="10">
        <v>106</v>
      </c>
      <c r="D4117" s="10">
        <v>2024</v>
      </c>
      <c r="E4117" s="10">
        <v>4</v>
      </c>
      <c r="F4117" s="10">
        <v>0</v>
      </c>
      <c r="G4117" s="10">
        <v>0</v>
      </c>
      <c r="H4117" s="10">
        <v>0</v>
      </c>
      <c r="I4117" s="10">
        <v>0</v>
      </c>
      <c r="J4117" s="10">
        <v>0</v>
      </c>
      <c r="K4117" s="10">
        <v>0</v>
      </c>
      <c r="L4117" s="10">
        <v>0</v>
      </c>
      <c r="M4117" s="10">
        <v>0</v>
      </c>
      <c r="N4117" s="10">
        <v>0</v>
      </c>
      <c r="O4117" s="10">
        <v>10</v>
      </c>
      <c r="P4117" s="10">
        <v>56</v>
      </c>
      <c r="Q4117" s="10">
        <v>40</v>
      </c>
      <c r="R4117" s="10">
        <v>2653</v>
      </c>
      <c r="S4117" s="12" t="s">
        <v>9954</v>
      </c>
      <c r="T4117" s="12" t="s">
        <v>9953</v>
      </c>
      <c r="U4117" s="9" t="s">
        <v>76</v>
      </c>
    </row>
    <row r="4118" spans="1:21" x14ac:dyDescent="0.25">
      <c r="A4118" s="12" t="s">
        <v>9955</v>
      </c>
      <c r="B4118" s="9" t="s">
        <v>9955</v>
      </c>
      <c r="C4118" s="10">
        <v>106</v>
      </c>
      <c r="D4118" s="10">
        <v>2023</v>
      </c>
      <c r="E4118" s="10">
        <v>3</v>
      </c>
      <c r="F4118" s="10">
        <v>0</v>
      </c>
      <c r="G4118" s="10">
        <v>0</v>
      </c>
      <c r="H4118" s="10">
        <v>0</v>
      </c>
      <c r="I4118" s="10">
        <v>0</v>
      </c>
      <c r="J4118" s="10">
        <v>0</v>
      </c>
      <c r="K4118" s="10">
        <v>0</v>
      </c>
      <c r="L4118" s="10">
        <v>0</v>
      </c>
      <c r="M4118" s="10">
        <v>0</v>
      </c>
      <c r="N4118" s="10">
        <v>4</v>
      </c>
      <c r="O4118" s="10">
        <v>18</v>
      </c>
      <c r="P4118" s="10">
        <v>53</v>
      </c>
      <c r="Q4118" s="10">
        <v>31</v>
      </c>
      <c r="R4118" s="10">
        <v>3983</v>
      </c>
      <c r="S4118" s="12" t="s">
        <v>9956</v>
      </c>
      <c r="T4118" s="12" t="s">
        <v>9955</v>
      </c>
      <c r="U4118" s="9" t="s">
        <v>76</v>
      </c>
    </row>
    <row r="4119" spans="1:21" x14ac:dyDescent="0.25">
      <c r="A4119" s="12" t="s">
        <v>9957</v>
      </c>
      <c r="B4119" s="9" t="s">
        <v>9958</v>
      </c>
      <c r="C4119" s="10">
        <v>106</v>
      </c>
      <c r="D4119" s="10">
        <v>2023</v>
      </c>
      <c r="E4119" s="10">
        <v>2</v>
      </c>
      <c r="F4119" s="10">
        <v>0</v>
      </c>
      <c r="G4119" s="10">
        <v>0</v>
      </c>
      <c r="H4119" s="10">
        <v>0</v>
      </c>
      <c r="I4119" s="10">
        <v>0</v>
      </c>
      <c r="J4119" s="10">
        <v>0</v>
      </c>
      <c r="K4119" s="10">
        <v>0</v>
      </c>
      <c r="L4119" s="10">
        <v>0</v>
      </c>
      <c r="M4119" s="10">
        <v>0</v>
      </c>
      <c r="N4119" s="10">
        <v>2</v>
      </c>
      <c r="O4119" s="10">
        <v>7</v>
      </c>
      <c r="P4119" s="10">
        <v>62</v>
      </c>
      <c r="Q4119" s="10">
        <v>35</v>
      </c>
      <c r="R4119" s="10">
        <v>317</v>
      </c>
      <c r="S4119" s="12" t="s">
        <v>9959</v>
      </c>
      <c r="T4119" s="12" t="s">
        <v>9957</v>
      </c>
      <c r="U4119" s="9" t="s">
        <v>71</v>
      </c>
    </row>
    <row r="4120" spans="1:21" x14ac:dyDescent="0.25">
      <c r="A4120" s="12" t="s">
        <v>9960</v>
      </c>
      <c r="B4120" s="9" t="s">
        <v>9961</v>
      </c>
      <c r="C4120" s="10">
        <v>106</v>
      </c>
      <c r="D4120" s="10">
        <v>2023</v>
      </c>
      <c r="E4120" s="10">
        <v>2</v>
      </c>
      <c r="F4120" s="10">
        <v>0</v>
      </c>
      <c r="G4120" s="10">
        <v>0</v>
      </c>
      <c r="H4120" s="10">
        <v>0</v>
      </c>
      <c r="I4120" s="10">
        <v>0</v>
      </c>
      <c r="J4120" s="10">
        <v>0</v>
      </c>
      <c r="K4120" s="10">
        <v>0</v>
      </c>
      <c r="L4120" s="10">
        <v>0</v>
      </c>
      <c r="M4120" s="10">
        <v>0</v>
      </c>
      <c r="N4120" s="10">
        <v>2</v>
      </c>
      <c r="O4120" s="10">
        <v>10</v>
      </c>
      <c r="P4120" s="10">
        <v>73</v>
      </c>
      <c r="Q4120" s="10">
        <v>21</v>
      </c>
      <c r="R4120" s="10">
        <v>336</v>
      </c>
      <c r="S4120" s="12" t="s">
        <v>9962</v>
      </c>
      <c r="T4120" s="12" t="s">
        <v>9960</v>
      </c>
      <c r="U4120" s="9" t="s">
        <v>71</v>
      </c>
    </row>
    <row r="4121" spans="1:21" x14ac:dyDescent="0.25">
      <c r="A4121" s="12" t="s">
        <v>9963</v>
      </c>
      <c r="B4121" s="9" t="s">
        <v>9963</v>
      </c>
      <c r="C4121" s="10">
        <v>106</v>
      </c>
      <c r="D4121" s="10">
        <v>2025</v>
      </c>
      <c r="E4121" s="10">
        <v>6</v>
      </c>
      <c r="F4121" s="10">
        <v>0</v>
      </c>
      <c r="G4121" s="10">
        <v>0</v>
      </c>
      <c r="H4121" s="10">
        <v>0</v>
      </c>
      <c r="I4121" s="10">
        <v>0</v>
      </c>
      <c r="J4121" s="10">
        <v>0</v>
      </c>
      <c r="K4121" s="10">
        <v>0</v>
      </c>
      <c r="L4121" s="10">
        <v>0</v>
      </c>
      <c r="M4121" s="10">
        <v>0</v>
      </c>
      <c r="N4121" s="10">
        <v>0</v>
      </c>
      <c r="O4121" s="10">
        <v>0</v>
      </c>
      <c r="P4121" s="10">
        <v>54</v>
      </c>
      <c r="Q4121" s="10">
        <v>52</v>
      </c>
      <c r="R4121" s="10">
        <v>1936</v>
      </c>
      <c r="S4121" s="12" t="s">
        <v>9964</v>
      </c>
      <c r="T4121" s="12" t="s">
        <v>9963</v>
      </c>
      <c r="U4121" s="9" t="s">
        <v>76</v>
      </c>
    </row>
    <row r="4122" spans="1:21" x14ac:dyDescent="0.25">
      <c r="A4122" s="12" t="s">
        <v>9965</v>
      </c>
      <c r="B4122" s="9"/>
      <c r="C4122" s="10">
        <v>106</v>
      </c>
      <c r="D4122" s="10">
        <v>2015</v>
      </c>
      <c r="E4122" s="10">
        <v>2</v>
      </c>
      <c r="F4122" s="10">
        <v>14</v>
      </c>
      <c r="G4122" s="10">
        <v>7</v>
      </c>
      <c r="H4122" s="10">
        <v>5</v>
      </c>
      <c r="I4122" s="10">
        <v>4</v>
      </c>
      <c r="J4122" s="10">
        <v>3</v>
      </c>
      <c r="K4122" s="10">
        <v>11</v>
      </c>
      <c r="L4122" s="10">
        <v>2</v>
      </c>
      <c r="M4122" s="10">
        <v>4</v>
      </c>
      <c r="N4122" s="10">
        <v>2</v>
      </c>
      <c r="O4122" s="10">
        <v>9</v>
      </c>
      <c r="P4122" s="10">
        <v>31</v>
      </c>
      <c r="Q4122" s="10">
        <v>14</v>
      </c>
      <c r="R4122" s="10">
        <v>1162</v>
      </c>
      <c r="S4122" s="12" t="s">
        <v>9966</v>
      </c>
      <c r="T4122" s="9"/>
      <c r="U4122" s="9" t="s">
        <v>71</v>
      </c>
    </row>
    <row r="4123" spans="1:21" x14ac:dyDescent="0.25">
      <c r="A4123" s="12" t="s">
        <v>9967</v>
      </c>
      <c r="B4123" s="9"/>
      <c r="C4123" s="10">
        <v>106</v>
      </c>
      <c r="D4123" s="10">
        <v>2022</v>
      </c>
      <c r="E4123" s="10">
        <v>3</v>
      </c>
      <c r="F4123" s="10">
        <v>0</v>
      </c>
      <c r="G4123" s="10">
        <v>0</v>
      </c>
      <c r="H4123" s="10">
        <v>0</v>
      </c>
      <c r="I4123" s="10">
        <v>0</v>
      </c>
      <c r="J4123" s="10">
        <v>0</v>
      </c>
      <c r="K4123" s="10">
        <v>0</v>
      </c>
      <c r="L4123" s="10">
        <v>0</v>
      </c>
      <c r="M4123" s="10">
        <v>1</v>
      </c>
      <c r="N4123" s="10">
        <v>4</v>
      </c>
      <c r="O4123" s="10">
        <v>23</v>
      </c>
      <c r="P4123" s="10">
        <v>55</v>
      </c>
      <c r="Q4123" s="10">
        <v>23</v>
      </c>
      <c r="R4123" s="10">
        <v>3658</v>
      </c>
      <c r="S4123" s="9"/>
      <c r="T4123" s="9"/>
      <c r="U4123" s="9" t="s">
        <v>71</v>
      </c>
    </row>
    <row r="4124" spans="1:21" x14ac:dyDescent="0.25">
      <c r="A4124" s="12" t="s">
        <v>9968</v>
      </c>
      <c r="B4124" s="9" t="s">
        <v>9968</v>
      </c>
      <c r="C4124" s="10">
        <v>106</v>
      </c>
      <c r="D4124" s="10">
        <v>2025</v>
      </c>
      <c r="E4124" s="10">
        <v>6</v>
      </c>
      <c r="F4124" s="10">
        <v>0</v>
      </c>
      <c r="G4124" s="10">
        <v>0</v>
      </c>
      <c r="H4124" s="10">
        <v>0</v>
      </c>
      <c r="I4124" s="10">
        <v>0</v>
      </c>
      <c r="J4124" s="10">
        <v>0</v>
      </c>
      <c r="K4124" s="10">
        <v>0</v>
      </c>
      <c r="L4124" s="10">
        <v>0</v>
      </c>
      <c r="M4124" s="10">
        <v>0</v>
      </c>
      <c r="N4124" s="10">
        <v>0</v>
      </c>
      <c r="O4124" s="10">
        <v>0</v>
      </c>
      <c r="P4124" s="10">
        <v>72</v>
      </c>
      <c r="Q4124" s="10">
        <v>34</v>
      </c>
      <c r="R4124" s="10">
        <v>9224</v>
      </c>
      <c r="S4124" s="12" t="s">
        <v>9969</v>
      </c>
      <c r="T4124" s="12" t="s">
        <v>9968</v>
      </c>
      <c r="U4124" s="9" t="s">
        <v>76</v>
      </c>
    </row>
    <row r="4125" spans="1:21" x14ac:dyDescent="0.25">
      <c r="A4125" s="12" t="s">
        <v>9970</v>
      </c>
      <c r="B4125" s="9"/>
      <c r="C4125" s="10">
        <v>106</v>
      </c>
      <c r="D4125" s="10">
        <v>2018</v>
      </c>
      <c r="E4125" s="10">
        <v>2</v>
      </c>
      <c r="F4125" s="10">
        <v>0</v>
      </c>
      <c r="G4125" s="10">
        <v>0</v>
      </c>
      <c r="H4125" s="10">
        <v>0</v>
      </c>
      <c r="I4125" s="10">
        <v>5</v>
      </c>
      <c r="J4125" s="10">
        <v>5</v>
      </c>
      <c r="K4125" s="10">
        <v>1</v>
      </c>
      <c r="L4125" s="10">
        <v>0</v>
      </c>
      <c r="M4125" s="10">
        <v>1</v>
      </c>
      <c r="N4125" s="10">
        <v>1</v>
      </c>
      <c r="O4125" s="10">
        <v>15</v>
      </c>
      <c r="P4125" s="10">
        <v>60</v>
      </c>
      <c r="Q4125" s="10">
        <v>18</v>
      </c>
      <c r="R4125" s="10">
        <v>253</v>
      </c>
      <c r="S4125" s="12" t="s">
        <v>9971</v>
      </c>
      <c r="T4125" s="9"/>
      <c r="U4125" s="9" t="s">
        <v>71</v>
      </c>
    </row>
    <row r="4126" spans="1:21" x14ac:dyDescent="0.25">
      <c r="A4126" s="12" t="s">
        <v>9972</v>
      </c>
      <c r="B4126" s="9" t="s">
        <v>9972</v>
      </c>
      <c r="C4126" s="10">
        <v>106</v>
      </c>
      <c r="D4126" s="10">
        <v>2023</v>
      </c>
      <c r="E4126" s="10">
        <v>8</v>
      </c>
      <c r="F4126" s="10">
        <v>0</v>
      </c>
      <c r="G4126" s="10">
        <v>0</v>
      </c>
      <c r="H4126" s="10">
        <v>0</v>
      </c>
      <c r="I4126" s="10">
        <v>0</v>
      </c>
      <c r="J4126" s="10">
        <v>0</v>
      </c>
      <c r="K4126" s="10">
        <v>0</v>
      </c>
      <c r="L4126" s="10">
        <v>0</v>
      </c>
      <c r="M4126" s="10">
        <v>0</v>
      </c>
      <c r="N4126" s="10">
        <v>14</v>
      </c>
      <c r="O4126" s="10">
        <v>20</v>
      </c>
      <c r="P4126" s="10">
        <v>35</v>
      </c>
      <c r="Q4126" s="10">
        <v>37</v>
      </c>
      <c r="R4126" s="10">
        <v>3705</v>
      </c>
      <c r="S4126" s="12" t="s">
        <v>9973</v>
      </c>
      <c r="T4126" s="12" t="s">
        <v>9972</v>
      </c>
      <c r="U4126" s="9" t="s">
        <v>76</v>
      </c>
    </row>
    <row r="4127" spans="1:21" x14ac:dyDescent="0.25">
      <c r="A4127" s="12" t="s">
        <v>9974</v>
      </c>
      <c r="B4127" s="9" t="s">
        <v>9974</v>
      </c>
      <c r="C4127" s="10">
        <v>106</v>
      </c>
      <c r="D4127" s="10">
        <v>2023</v>
      </c>
      <c r="E4127" s="10">
        <v>3</v>
      </c>
      <c r="F4127" s="10">
        <v>0</v>
      </c>
      <c r="G4127" s="10">
        <v>0</v>
      </c>
      <c r="H4127" s="10">
        <v>0</v>
      </c>
      <c r="I4127" s="10">
        <v>0</v>
      </c>
      <c r="J4127" s="10">
        <v>0</v>
      </c>
      <c r="K4127" s="10">
        <v>0</v>
      </c>
      <c r="L4127" s="10">
        <v>0</v>
      </c>
      <c r="M4127" s="10">
        <v>0</v>
      </c>
      <c r="N4127" s="10">
        <v>3</v>
      </c>
      <c r="O4127" s="10">
        <v>15</v>
      </c>
      <c r="P4127" s="10">
        <v>52</v>
      </c>
      <c r="Q4127" s="10">
        <v>36</v>
      </c>
      <c r="R4127" s="10">
        <v>2095</v>
      </c>
      <c r="S4127" s="12" t="s">
        <v>9975</v>
      </c>
      <c r="T4127" s="9"/>
      <c r="U4127" s="9" t="s">
        <v>71</v>
      </c>
    </row>
    <row r="4128" spans="1:21" x14ac:dyDescent="0.25">
      <c r="A4128" s="12" t="s">
        <v>9976</v>
      </c>
      <c r="B4128" s="9" t="s">
        <v>9976</v>
      </c>
      <c r="C4128" s="10">
        <v>106</v>
      </c>
      <c r="D4128" s="10">
        <v>2025</v>
      </c>
      <c r="E4128" s="10">
        <v>5</v>
      </c>
      <c r="F4128" s="10">
        <v>0</v>
      </c>
      <c r="G4128" s="10">
        <v>0</v>
      </c>
      <c r="H4128" s="10">
        <v>0</v>
      </c>
      <c r="I4128" s="10">
        <v>0</v>
      </c>
      <c r="J4128" s="10">
        <v>0</v>
      </c>
      <c r="K4128" s="10">
        <v>0</v>
      </c>
      <c r="L4128" s="10">
        <v>0</v>
      </c>
      <c r="M4128" s="10">
        <v>0</v>
      </c>
      <c r="N4128" s="10">
        <v>0</v>
      </c>
      <c r="O4128" s="10">
        <v>0</v>
      </c>
      <c r="P4128" s="10">
        <v>57</v>
      </c>
      <c r="Q4128" s="10">
        <v>49</v>
      </c>
      <c r="R4128" s="10">
        <v>8527</v>
      </c>
      <c r="S4128" s="12" t="s">
        <v>9977</v>
      </c>
      <c r="T4128" s="12" t="s">
        <v>9976</v>
      </c>
      <c r="U4128" s="9" t="s">
        <v>76</v>
      </c>
    </row>
    <row r="4129" spans="1:21" x14ac:dyDescent="0.25">
      <c r="A4129" s="12" t="s">
        <v>9978</v>
      </c>
      <c r="B4129" s="9" t="s">
        <v>9978</v>
      </c>
      <c r="C4129" s="10">
        <v>106</v>
      </c>
      <c r="D4129" s="10">
        <v>2024</v>
      </c>
      <c r="E4129" s="10">
        <v>4</v>
      </c>
      <c r="F4129" s="10">
        <v>0</v>
      </c>
      <c r="G4129" s="10">
        <v>0</v>
      </c>
      <c r="H4129" s="10">
        <v>0</v>
      </c>
      <c r="I4129" s="10">
        <v>0</v>
      </c>
      <c r="J4129" s="10">
        <v>0</v>
      </c>
      <c r="K4129" s="10">
        <v>0</v>
      </c>
      <c r="L4129" s="10">
        <v>0</v>
      </c>
      <c r="M4129" s="10">
        <v>0</v>
      </c>
      <c r="N4129" s="10">
        <v>0</v>
      </c>
      <c r="O4129" s="10">
        <v>22</v>
      </c>
      <c r="P4129" s="10">
        <v>53</v>
      </c>
      <c r="Q4129" s="10">
        <v>31</v>
      </c>
      <c r="R4129" s="10">
        <v>4414</v>
      </c>
      <c r="S4129" s="12" t="s">
        <v>9979</v>
      </c>
      <c r="T4129" s="12" t="s">
        <v>9978</v>
      </c>
      <c r="U4129" s="9" t="s">
        <v>76</v>
      </c>
    </row>
    <row r="4130" spans="1:21" x14ac:dyDescent="0.25">
      <c r="A4130" s="12" t="s">
        <v>9980</v>
      </c>
      <c r="B4130" s="9" t="s">
        <v>9980</v>
      </c>
      <c r="C4130" s="10">
        <v>106</v>
      </c>
      <c r="D4130" s="10">
        <v>2022</v>
      </c>
      <c r="E4130" s="10">
        <v>1</v>
      </c>
      <c r="F4130" s="10">
        <v>0</v>
      </c>
      <c r="G4130" s="10">
        <v>0</v>
      </c>
      <c r="H4130" s="10">
        <v>0</v>
      </c>
      <c r="I4130" s="10">
        <v>0</v>
      </c>
      <c r="J4130" s="10">
        <v>0</v>
      </c>
      <c r="K4130" s="10">
        <v>0</v>
      </c>
      <c r="L4130" s="10">
        <v>0</v>
      </c>
      <c r="M4130" s="10">
        <v>2</v>
      </c>
      <c r="N4130" s="10">
        <v>8</v>
      </c>
      <c r="O4130" s="10">
        <v>33</v>
      </c>
      <c r="P4130" s="10">
        <v>47</v>
      </c>
      <c r="Q4130" s="10">
        <v>16</v>
      </c>
      <c r="R4130" s="10">
        <v>1606</v>
      </c>
      <c r="S4130" s="12" t="s">
        <v>9981</v>
      </c>
      <c r="T4130" s="12" t="s">
        <v>9980</v>
      </c>
      <c r="U4130" s="9" t="s">
        <v>76</v>
      </c>
    </row>
    <row r="4131" spans="1:21" x14ac:dyDescent="0.25">
      <c r="A4131" s="12" t="s">
        <v>9982</v>
      </c>
      <c r="B4131" s="9" t="s">
        <v>6022</v>
      </c>
      <c r="C4131" s="10">
        <v>106</v>
      </c>
      <c r="D4131" s="10">
        <v>2023</v>
      </c>
      <c r="E4131" s="10">
        <v>1</v>
      </c>
      <c r="F4131" s="10">
        <v>0</v>
      </c>
      <c r="G4131" s="10">
        <v>0</v>
      </c>
      <c r="H4131" s="10">
        <v>0</v>
      </c>
      <c r="I4131" s="10">
        <v>0</v>
      </c>
      <c r="J4131" s="10">
        <v>0</v>
      </c>
      <c r="K4131" s="10">
        <v>0</v>
      </c>
      <c r="L4131" s="10">
        <v>0</v>
      </c>
      <c r="M4131" s="10">
        <v>0</v>
      </c>
      <c r="N4131" s="10">
        <v>4</v>
      </c>
      <c r="O4131" s="10">
        <v>10</v>
      </c>
      <c r="P4131" s="10">
        <v>61</v>
      </c>
      <c r="Q4131" s="10">
        <v>31</v>
      </c>
      <c r="R4131" s="10">
        <v>400</v>
      </c>
      <c r="S4131" s="12" t="s">
        <v>9983</v>
      </c>
      <c r="T4131" s="12" t="s">
        <v>9984</v>
      </c>
      <c r="U4131" s="9" t="s">
        <v>71</v>
      </c>
    </row>
    <row r="4132" spans="1:21" x14ac:dyDescent="0.25">
      <c r="A4132" s="12" t="s">
        <v>9985</v>
      </c>
      <c r="B4132" s="9" t="s">
        <v>9986</v>
      </c>
      <c r="C4132" s="10">
        <v>106</v>
      </c>
      <c r="D4132" s="10">
        <v>2024</v>
      </c>
      <c r="E4132" s="10">
        <v>2</v>
      </c>
      <c r="F4132" s="10">
        <v>0</v>
      </c>
      <c r="G4132" s="10">
        <v>0</v>
      </c>
      <c r="H4132" s="10">
        <v>0</v>
      </c>
      <c r="I4132" s="10">
        <v>0</v>
      </c>
      <c r="J4132" s="10">
        <v>0</v>
      </c>
      <c r="K4132" s="10">
        <v>0</v>
      </c>
      <c r="L4132" s="10">
        <v>0</v>
      </c>
      <c r="M4132" s="10">
        <v>0</v>
      </c>
      <c r="N4132" s="10">
        <v>0</v>
      </c>
      <c r="O4132" s="10">
        <v>35</v>
      </c>
      <c r="P4132" s="10">
        <v>50</v>
      </c>
      <c r="Q4132" s="10">
        <v>21</v>
      </c>
      <c r="R4132" s="10">
        <v>1685</v>
      </c>
      <c r="S4132" s="12" t="s">
        <v>9987</v>
      </c>
      <c r="T4132" s="12" t="s">
        <v>9985</v>
      </c>
      <c r="U4132" s="9" t="s">
        <v>76</v>
      </c>
    </row>
    <row r="4133" spans="1:21" x14ac:dyDescent="0.25">
      <c r="A4133" s="12" t="s">
        <v>9988</v>
      </c>
      <c r="B4133" s="9" t="s">
        <v>9988</v>
      </c>
      <c r="C4133" s="10">
        <v>106</v>
      </c>
      <c r="D4133" s="10">
        <v>2025</v>
      </c>
      <c r="E4133" s="10">
        <v>6</v>
      </c>
      <c r="F4133" s="10">
        <v>0</v>
      </c>
      <c r="G4133" s="10">
        <v>0</v>
      </c>
      <c r="H4133" s="10">
        <v>0</v>
      </c>
      <c r="I4133" s="10">
        <v>0</v>
      </c>
      <c r="J4133" s="10">
        <v>0</v>
      </c>
      <c r="K4133" s="10">
        <v>0</v>
      </c>
      <c r="L4133" s="10">
        <v>0</v>
      </c>
      <c r="M4133" s="10">
        <v>0</v>
      </c>
      <c r="N4133" s="10">
        <v>0</v>
      </c>
      <c r="O4133" s="10">
        <v>0</v>
      </c>
      <c r="P4133" s="10">
        <v>64</v>
      </c>
      <c r="Q4133" s="10">
        <v>42</v>
      </c>
      <c r="R4133" s="10">
        <v>2263</v>
      </c>
      <c r="S4133" s="12" t="s">
        <v>9989</v>
      </c>
      <c r="T4133" s="12" t="s">
        <v>9988</v>
      </c>
      <c r="U4133" s="9" t="s">
        <v>76</v>
      </c>
    </row>
    <row r="4134" spans="1:21" x14ac:dyDescent="0.25">
      <c r="A4134" s="12" t="s">
        <v>9990</v>
      </c>
      <c r="B4134" s="9" t="s">
        <v>9990</v>
      </c>
      <c r="C4134" s="10">
        <v>106</v>
      </c>
      <c r="D4134" s="10">
        <v>2024</v>
      </c>
      <c r="E4134" s="10">
        <v>7</v>
      </c>
      <c r="F4134" s="10">
        <v>0</v>
      </c>
      <c r="G4134" s="10">
        <v>0</v>
      </c>
      <c r="H4134" s="10">
        <v>0</v>
      </c>
      <c r="I4134" s="10">
        <v>0</v>
      </c>
      <c r="J4134" s="10">
        <v>0</v>
      </c>
      <c r="K4134" s="10">
        <v>0</v>
      </c>
      <c r="L4134" s="10">
        <v>0</v>
      </c>
      <c r="M4134" s="10">
        <v>0</v>
      </c>
      <c r="N4134" s="10">
        <v>0</v>
      </c>
      <c r="O4134" s="10">
        <v>10</v>
      </c>
      <c r="P4134" s="10">
        <v>67</v>
      </c>
      <c r="Q4134" s="10">
        <v>29</v>
      </c>
      <c r="R4134" s="10">
        <v>5038</v>
      </c>
      <c r="S4134" s="12" t="s">
        <v>9991</v>
      </c>
      <c r="T4134" s="12" t="s">
        <v>9990</v>
      </c>
      <c r="U4134" s="9" t="s">
        <v>76</v>
      </c>
    </row>
    <row r="4135" spans="1:21" x14ac:dyDescent="0.25">
      <c r="A4135" s="12" t="s">
        <v>9992</v>
      </c>
      <c r="B4135" s="9" t="s">
        <v>9992</v>
      </c>
      <c r="C4135" s="10">
        <v>106</v>
      </c>
      <c r="D4135" s="10">
        <v>2024</v>
      </c>
      <c r="E4135" s="10">
        <v>5</v>
      </c>
      <c r="F4135" s="10">
        <v>0</v>
      </c>
      <c r="G4135" s="10">
        <v>0</v>
      </c>
      <c r="H4135" s="10">
        <v>0</v>
      </c>
      <c r="I4135" s="10">
        <v>0</v>
      </c>
      <c r="J4135" s="10">
        <v>0</v>
      </c>
      <c r="K4135" s="10">
        <v>0</v>
      </c>
      <c r="L4135" s="10">
        <v>0</v>
      </c>
      <c r="M4135" s="10">
        <v>0</v>
      </c>
      <c r="N4135" s="10">
        <v>0</v>
      </c>
      <c r="O4135" s="10">
        <v>7</v>
      </c>
      <c r="P4135" s="10">
        <v>48</v>
      </c>
      <c r="Q4135" s="10">
        <v>51</v>
      </c>
      <c r="R4135" s="10">
        <v>5700</v>
      </c>
      <c r="S4135" s="12" t="s">
        <v>9993</v>
      </c>
      <c r="T4135" s="12" t="s">
        <v>9992</v>
      </c>
      <c r="U4135" s="9" t="s">
        <v>76</v>
      </c>
    </row>
    <row r="4136" spans="1:21" x14ac:dyDescent="0.25">
      <c r="A4136" s="12" t="s">
        <v>9994</v>
      </c>
      <c r="B4136" s="9" t="s">
        <v>9995</v>
      </c>
      <c r="C4136" s="10">
        <v>106</v>
      </c>
      <c r="D4136" s="10">
        <v>2023</v>
      </c>
      <c r="E4136" s="10">
        <v>1</v>
      </c>
      <c r="F4136" s="10">
        <v>0</v>
      </c>
      <c r="G4136" s="10">
        <v>0</v>
      </c>
      <c r="H4136" s="10">
        <v>0</v>
      </c>
      <c r="I4136" s="10">
        <v>0</v>
      </c>
      <c r="J4136" s="10">
        <v>0</v>
      </c>
      <c r="K4136" s="10">
        <v>0</v>
      </c>
      <c r="L4136" s="10">
        <v>0</v>
      </c>
      <c r="M4136" s="10">
        <v>0</v>
      </c>
      <c r="N4136" s="10">
        <v>3</v>
      </c>
      <c r="O4136" s="10">
        <v>14</v>
      </c>
      <c r="P4136" s="10">
        <v>66</v>
      </c>
      <c r="Q4136" s="10">
        <v>23</v>
      </c>
      <c r="R4136" s="10">
        <v>429</v>
      </c>
      <c r="S4136" s="12" t="s">
        <v>9996</v>
      </c>
      <c r="T4136" s="12" t="s">
        <v>9994</v>
      </c>
      <c r="U4136" s="9" t="s">
        <v>71</v>
      </c>
    </row>
    <row r="4137" spans="1:21" x14ac:dyDescent="0.25">
      <c r="A4137" s="12" t="s">
        <v>9997</v>
      </c>
      <c r="B4137" s="9" t="s">
        <v>9997</v>
      </c>
      <c r="C4137" s="10">
        <v>106</v>
      </c>
      <c r="D4137" s="10">
        <v>2023</v>
      </c>
      <c r="E4137" s="10">
        <v>1</v>
      </c>
      <c r="F4137" s="10">
        <v>0</v>
      </c>
      <c r="G4137" s="10">
        <v>0</v>
      </c>
      <c r="H4137" s="10">
        <v>0</v>
      </c>
      <c r="I4137" s="10">
        <v>0</v>
      </c>
      <c r="J4137" s="10">
        <v>0</v>
      </c>
      <c r="K4137" s="10">
        <v>0</v>
      </c>
      <c r="L4137" s="10">
        <v>0</v>
      </c>
      <c r="M4137" s="10">
        <v>0</v>
      </c>
      <c r="N4137" s="10">
        <v>4</v>
      </c>
      <c r="O4137" s="10">
        <v>27</v>
      </c>
      <c r="P4137" s="10">
        <v>47</v>
      </c>
      <c r="Q4137" s="10">
        <v>28</v>
      </c>
      <c r="R4137" s="10">
        <v>3171</v>
      </c>
      <c r="S4137" s="12" t="s">
        <v>9998</v>
      </c>
      <c r="T4137" s="12" t="s">
        <v>9997</v>
      </c>
      <c r="U4137" s="9" t="s">
        <v>76</v>
      </c>
    </row>
    <row r="4138" spans="1:21" x14ac:dyDescent="0.25">
      <c r="A4138" s="12" t="s">
        <v>9999</v>
      </c>
      <c r="B4138" s="9" t="s">
        <v>10000</v>
      </c>
      <c r="C4138" s="10">
        <v>106</v>
      </c>
      <c r="D4138" s="10">
        <v>2024</v>
      </c>
      <c r="E4138" s="10">
        <v>7</v>
      </c>
      <c r="F4138" s="10">
        <v>0</v>
      </c>
      <c r="G4138" s="10">
        <v>0</v>
      </c>
      <c r="H4138" s="10">
        <v>0</v>
      </c>
      <c r="I4138" s="10">
        <v>0</v>
      </c>
      <c r="J4138" s="10">
        <v>0</v>
      </c>
      <c r="K4138" s="10">
        <v>0</v>
      </c>
      <c r="L4138" s="10">
        <v>0</v>
      </c>
      <c r="M4138" s="10">
        <v>0</v>
      </c>
      <c r="N4138" s="10">
        <v>0</v>
      </c>
      <c r="O4138" s="10">
        <v>4</v>
      </c>
      <c r="P4138" s="10">
        <v>50</v>
      </c>
      <c r="Q4138" s="10">
        <v>52</v>
      </c>
      <c r="R4138" s="10">
        <v>1235</v>
      </c>
      <c r="S4138" s="12" t="s">
        <v>10001</v>
      </c>
      <c r="T4138" s="12" t="s">
        <v>9999</v>
      </c>
      <c r="U4138" s="9" t="s">
        <v>76</v>
      </c>
    </row>
    <row r="4139" spans="1:21" x14ac:dyDescent="0.25">
      <c r="A4139" s="12" t="s">
        <v>10002</v>
      </c>
      <c r="B4139" s="9" t="s">
        <v>10003</v>
      </c>
      <c r="C4139" s="10">
        <v>106</v>
      </c>
      <c r="D4139" s="10">
        <v>2023</v>
      </c>
      <c r="E4139" s="10">
        <v>1</v>
      </c>
      <c r="F4139" s="10">
        <v>0</v>
      </c>
      <c r="G4139" s="10">
        <v>0</v>
      </c>
      <c r="H4139" s="10">
        <v>0</v>
      </c>
      <c r="I4139" s="10">
        <v>0</v>
      </c>
      <c r="J4139" s="10">
        <v>0</v>
      </c>
      <c r="K4139" s="10">
        <v>0</v>
      </c>
      <c r="L4139" s="10">
        <v>0</v>
      </c>
      <c r="M4139" s="10">
        <v>0</v>
      </c>
      <c r="N4139" s="10">
        <v>1</v>
      </c>
      <c r="O4139" s="10">
        <v>12</v>
      </c>
      <c r="P4139" s="10">
        <v>62</v>
      </c>
      <c r="Q4139" s="10">
        <v>31</v>
      </c>
      <c r="R4139" s="10">
        <v>398</v>
      </c>
      <c r="S4139" s="12" t="s">
        <v>10004</v>
      </c>
      <c r="T4139" s="12" t="s">
        <v>10002</v>
      </c>
      <c r="U4139" s="9" t="s">
        <v>71</v>
      </c>
    </row>
    <row r="4140" spans="1:21" x14ac:dyDescent="0.25">
      <c r="A4140" s="12" t="s">
        <v>10005</v>
      </c>
      <c r="B4140" s="9" t="s">
        <v>10005</v>
      </c>
      <c r="C4140" s="10">
        <v>106</v>
      </c>
      <c r="D4140" s="10">
        <v>2025</v>
      </c>
      <c r="E4140" s="10">
        <v>2</v>
      </c>
      <c r="F4140" s="10">
        <v>0</v>
      </c>
      <c r="G4140" s="10">
        <v>0</v>
      </c>
      <c r="H4140" s="10">
        <v>0</v>
      </c>
      <c r="I4140" s="10">
        <v>0</v>
      </c>
      <c r="J4140" s="10">
        <v>0</v>
      </c>
      <c r="K4140" s="10">
        <v>0</v>
      </c>
      <c r="L4140" s="10">
        <v>0</v>
      </c>
      <c r="M4140" s="10">
        <v>0</v>
      </c>
      <c r="N4140" s="10">
        <v>0</v>
      </c>
      <c r="O4140" s="10">
        <v>0</v>
      </c>
      <c r="P4140" s="10">
        <v>81</v>
      </c>
      <c r="Q4140" s="10">
        <v>25</v>
      </c>
      <c r="R4140" s="10">
        <v>4729</v>
      </c>
      <c r="S4140" s="12" t="s">
        <v>10006</v>
      </c>
      <c r="T4140" s="12" t="s">
        <v>10005</v>
      </c>
      <c r="U4140" s="9" t="s">
        <v>76</v>
      </c>
    </row>
    <row r="4141" spans="1:21" x14ac:dyDescent="0.25">
      <c r="A4141" s="12" t="s">
        <v>10007</v>
      </c>
      <c r="B4141" s="9" t="s">
        <v>10007</v>
      </c>
      <c r="C4141" s="10">
        <v>106</v>
      </c>
      <c r="D4141" s="10">
        <v>2025</v>
      </c>
      <c r="E4141" s="10">
        <v>5</v>
      </c>
      <c r="F4141" s="10">
        <v>0</v>
      </c>
      <c r="G4141" s="10">
        <v>0</v>
      </c>
      <c r="H4141" s="10">
        <v>0</v>
      </c>
      <c r="I4141" s="10">
        <v>0</v>
      </c>
      <c r="J4141" s="10">
        <v>0</v>
      </c>
      <c r="K4141" s="10">
        <v>0</v>
      </c>
      <c r="L4141" s="10">
        <v>0</v>
      </c>
      <c r="M4141" s="10">
        <v>0</v>
      </c>
      <c r="N4141" s="10">
        <v>0</v>
      </c>
      <c r="O4141" s="10">
        <v>0</v>
      </c>
      <c r="P4141" s="10">
        <v>70</v>
      </c>
      <c r="Q4141" s="10">
        <v>36</v>
      </c>
      <c r="R4141" s="10">
        <v>5402</v>
      </c>
      <c r="S4141" s="12" t="s">
        <v>10008</v>
      </c>
      <c r="T4141" s="12" t="s">
        <v>10007</v>
      </c>
      <c r="U4141" s="9" t="s">
        <v>76</v>
      </c>
    </row>
    <row r="4142" spans="1:21" x14ac:dyDescent="0.25">
      <c r="A4142" s="12" t="s">
        <v>10009</v>
      </c>
      <c r="B4142" s="9" t="s">
        <v>10010</v>
      </c>
      <c r="C4142" s="10">
        <v>106</v>
      </c>
      <c r="D4142" s="10">
        <v>2023</v>
      </c>
      <c r="E4142" s="10">
        <v>1</v>
      </c>
      <c r="F4142" s="10">
        <v>0</v>
      </c>
      <c r="G4142" s="10">
        <v>0</v>
      </c>
      <c r="H4142" s="10">
        <v>0</v>
      </c>
      <c r="I4142" s="10">
        <v>0</v>
      </c>
      <c r="J4142" s="10">
        <v>0</v>
      </c>
      <c r="K4142" s="10">
        <v>0</v>
      </c>
      <c r="L4142" s="10">
        <v>0</v>
      </c>
      <c r="M4142" s="10">
        <v>0</v>
      </c>
      <c r="N4142" s="10">
        <v>4</v>
      </c>
      <c r="O4142" s="10">
        <v>18</v>
      </c>
      <c r="P4142" s="10">
        <v>50</v>
      </c>
      <c r="Q4142" s="10">
        <v>34</v>
      </c>
      <c r="R4142" s="10">
        <v>400</v>
      </c>
      <c r="S4142" s="12" t="s">
        <v>10011</v>
      </c>
      <c r="T4142" s="12" t="s">
        <v>10009</v>
      </c>
      <c r="U4142" s="9" t="s">
        <v>71</v>
      </c>
    </row>
    <row r="4143" spans="1:21" x14ac:dyDescent="0.25">
      <c r="A4143" s="12" t="s">
        <v>10012</v>
      </c>
      <c r="B4143" s="9"/>
      <c r="C4143" s="10">
        <v>106</v>
      </c>
      <c r="D4143" s="10">
        <v>2016</v>
      </c>
      <c r="E4143" s="10">
        <v>2</v>
      </c>
      <c r="F4143" s="10">
        <v>0</v>
      </c>
      <c r="G4143" s="10">
        <v>3</v>
      </c>
      <c r="H4143" s="10">
        <v>10</v>
      </c>
      <c r="I4143" s="10">
        <v>0</v>
      </c>
      <c r="J4143" s="10">
        <v>5</v>
      </c>
      <c r="K4143" s="10">
        <v>9</v>
      </c>
      <c r="L4143" s="10">
        <v>3</v>
      </c>
      <c r="M4143" s="10">
        <v>3</v>
      </c>
      <c r="N4143" s="10">
        <v>1</v>
      </c>
      <c r="O4143" s="10">
        <v>18</v>
      </c>
      <c r="P4143" s="10">
        <v>37</v>
      </c>
      <c r="Q4143" s="10">
        <v>17</v>
      </c>
      <c r="R4143" s="10">
        <v>339</v>
      </c>
      <c r="S4143" s="12" t="s">
        <v>10013</v>
      </c>
      <c r="T4143" s="9"/>
      <c r="U4143" s="9" t="s">
        <v>71</v>
      </c>
    </row>
    <row r="4144" spans="1:21" x14ac:dyDescent="0.25">
      <c r="A4144" s="12" t="s">
        <v>10014</v>
      </c>
      <c r="B4144" s="9"/>
      <c r="C4144" s="10">
        <v>106</v>
      </c>
      <c r="D4144" s="10">
        <v>2023</v>
      </c>
      <c r="E4144" s="10">
        <v>1</v>
      </c>
      <c r="F4144" s="10">
        <v>0</v>
      </c>
      <c r="G4144" s="10">
        <v>0</v>
      </c>
      <c r="H4144" s="10">
        <v>0</v>
      </c>
      <c r="I4144" s="10">
        <v>0</v>
      </c>
      <c r="J4144" s="10">
        <v>0</v>
      </c>
      <c r="K4144" s="10">
        <v>0</v>
      </c>
      <c r="L4144" s="10">
        <v>0</v>
      </c>
      <c r="M4144" s="10">
        <v>0</v>
      </c>
      <c r="N4144" s="10">
        <v>6</v>
      </c>
      <c r="O4144" s="10">
        <v>15</v>
      </c>
      <c r="P4144" s="10">
        <v>60</v>
      </c>
      <c r="Q4144" s="10">
        <v>25</v>
      </c>
      <c r="R4144" s="10">
        <v>410</v>
      </c>
      <c r="S4144" s="9"/>
      <c r="T4144" s="9"/>
      <c r="U4144" s="9" t="s">
        <v>71</v>
      </c>
    </row>
    <row r="4145" spans="1:21" x14ac:dyDescent="0.25">
      <c r="A4145" s="12" t="s">
        <v>10015</v>
      </c>
      <c r="B4145" s="9"/>
      <c r="C4145" s="10">
        <v>106</v>
      </c>
      <c r="D4145" s="10">
        <v>2016</v>
      </c>
      <c r="E4145" s="10">
        <v>3</v>
      </c>
      <c r="F4145" s="10">
        <v>0</v>
      </c>
      <c r="G4145" s="10">
        <v>5</v>
      </c>
      <c r="H4145" s="10">
        <v>0</v>
      </c>
      <c r="I4145" s="10">
        <v>1</v>
      </c>
      <c r="J4145" s="10">
        <v>3</v>
      </c>
      <c r="K4145" s="10">
        <v>0</v>
      </c>
      <c r="L4145" s="10">
        <v>1</v>
      </c>
      <c r="M4145" s="10">
        <v>3</v>
      </c>
      <c r="N4145" s="10">
        <v>0</v>
      </c>
      <c r="O4145" s="10">
        <v>6</v>
      </c>
      <c r="P4145" s="10">
        <v>60</v>
      </c>
      <c r="Q4145" s="10">
        <v>27</v>
      </c>
      <c r="R4145" s="10">
        <v>648</v>
      </c>
      <c r="S4145" s="12" t="s">
        <v>10016</v>
      </c>
      <c r="T4145" s="9"/>
      <c r="U4145" s="9" t="s">
        <v>71</v>
      </c>
    </row>
    <row r="4146" spans="1:21" x14ac:dyDescent="0.25">
      <c r="A4146" s="12" t="s">
        <v>10017</v>
      </c>
      <c r="B4146" s="9"/>
      <c r="C4146" s="10">
        <v>106</v>
      </c>
      <c r="D4146" s="10">
        <v>2016</v>
      </c>
      <c r="E4146" s="10">
        <v>4</v>
      </c>
      <c r="F4146" s="10">
        <v>0</v>
      </c>
      <c r="G4146" s="10">
        <v>0</v>
      </c>
      <c r="H4146" s="10">
        <v>0</v>
      </c>
      <c r="I4146" s="10">
        <v>0</v>
      </c>
      <c r="J4146" s="10">
        <v>0</v>
      </c>
      <c r="K4146" s="10">
        <v>0</v>
      </c>
      <c r="L4146" s="10">
        <v>0</v>
      </c>
      <c r="M4146" s="10">
        <v>0</v>
      </c>
      <c r="N4146" s="10">
        <v>0</v>
      </c>
      <c r="O4146" s="10">
        <v>31</v>
      </c>
      <c r="P4146" s="10">
        <v>40</v>
      </c>
      <c r="Q4146" s="10">
        <v>35</v>
      </c>
      <c r="R4146" s="10">
        <v>508</v>
      </c>
      <c r="S4146" s="12" t="s">
        <v>10018</v>
      </c>
      <c r="T4146" s="9"/>
      <c r="U4146" s="9" t="s">
        <v>71</v>
      </c>
    </row>
    <row r="4147" spans="1:21" x14ac:dyDescent="0.25">
      <c r="A4147" s="12" t="s">
        <v>10019</v>
      </c>
      <c r="B4147" s="9"/>
      <c r="C4147" s="10">
        <v>106</v>
      </c>
      <c r="D4147" s="10">
        <v>2017</v>
      </c>
      <c r="E4147" s="10">
        <v>2</v>
      </c>
      <c r="F4147" s="10">
        <v>0</v>
      </c>
      <c r="G4147" s="10">
        <v>0</v>
      </c>
      <c r="H4147" s="10">
        <v>9</v>
      </c>
      <c r="I4147" s="10">
        <v>4</v>
      </c>
      <c r="J4147" s="10">
        <v>6</v>
      </c>
      <c r="K4147" s="10">
        <v>31</v>
      </c>
      <c r="L4147" s="10">
        <v>4</v>
      </c>
      <c r="M4147" s="10">
        <v>3</v>
      </c>
      <c r="N4147" s="10">
        <v>6</v>
      </c>
      <c r="O4147" s="10">
        <v>10</v>
      </c>
      <c r="P4147" s="10">
        <v>11</v>
      </c>
      <c r="Q4147" s="10">
        <v>22</v>
      </c>
      <c r="R4147" s="10">
        <v>4536</v>
      </c>
      <c r="S4147" s="12" t="s">
        <v>10020</v>
      </c>
      <c r="T4147" s="9"/>
      <c r="U4147" s="9" t="s">
        <v>71</v>
      </c>
    </row>
    <row r="4148" spans="1:21" x14ac:dyDescent="0.25">
      <c r="A4148" s="12" t="s">
        <v>10021</v>
      </c>
      <c r="B4148" s="9" t="s">
        <v>10021</v>
      </c>
      <c r="C4148" s="10">
        <v>106</v>
      </c>
      <c r="D4148" s="10">
        <v>2024</v>
      </c>
      <c r="E4148" s="10">
        <v>4</v>
      </c>
      <c r="F4148" s="10">
        <v>0</v>
      </c>
      <c r="G4148" s="10">
        <v>0</v>
      </c>
      <c r="H4148" s="10">
        <v>0</v>
      </c>
      <c r="I4148" s="10">
        <v>0</v>
      </c>
      <c r="J4148" s="10">
        <v>0</v>
      </c>
      <c r="K4148" s="10">
        <v>0</v>
      </c>
      <c r="L4148" s="10">
        <v>0</v>
      </c>
      <c r="M4148" s="10">
        <v>0</v>
      </c>
      <c r="N4148" s="10">
        <v>0</v>
      </c>
      <c r="O4148" s="10">
        <v>16</v>
      </c>
      <c r="P4148" s="10">
        <v>70</v>
      </c>
      <c r="Q4148" s="10">
        <v>20</v>
      </c>
      <c r="R4148" s="10">
        <v>8228</v>
      </c>
      <c r="S4148" s="12" t="s">
        <v>10022</v>
      </c>
      <c r="T4148" s="12" t="s">
        <v>10021</v>
      </c>
      <c r="U4148" s="9" t="s">
        <v>76</v>
      </c>
    </row>
    <row r="4149" spans="1:21" x14ac:dyDescent="0.25">
      <c r="A4149" s="12" t="s">
        <v>10023</v>
      </c>
      <c r="B4149" s="9" t="s">
        <v>10023</v>
      </c>
      <c r="C4149" s="10">
        <v>106</v>
      </c>
      <c r="D4149" s="10">
        <v>2022</v>
      </c>
      <c r="E4149" s="10">
        <v>3</v>
      </c>
      <c r="F4149" s="10">
        <v>0</v>
      </c>
      <c r="G4149" s="10">
        <v>0</v>
      </c>
      <c r="H4149" s="10">
        <v>0</v>
      </c>
      <c r="I4149" s="10">
        <v>0</v>
      </c>
      <c r="J4149" s="10">
        <v>0</v>
      </c>
      <c r="K4149" s="10">
        <v>0</v>
      </c>
      <c r="L4149" s="10">
        <v>0</v>
      </c>
      <c r="M4149" s="10">
        <v>1</v>
      </c>
      <c r="N4149" s="10">
        <v>7</v>
      </c>
      <c r="O4149" s="10">
        <v>28</v>
      </c>
      <c r="P4149" s="10">
        <v>38</v>
      </c>
      <c r="Q4149" s="10">
        <v>32</v>
      </c>
      <c r="R4149" s="10">
        <v>889</v>
      </c>
      <c r="S4149" s="12" t="s">
        <v>10024</v>
      </c>
      <c r="T4149" s="12" t="s">
        <v>10023</v>
      </c>
      <c r="U4149" s="9" t="s">
        <v>76</v>
      </c>
    </row>
    <row r="4150" spans="1:21" x14ac:dyDescent="0.25">
      <c r="A4150" s="12" t="s">
        <v>10025</v>
      </c>
      <c r="B4150" s="9"/>
      <c r="C4150" s="10">
        <v>106</v>
      </c>
      <c r="D4150" s="10">
        <v>2017</v>
      </c>
      <c r="E4150" s="10">
        <v>4</v>
      </c>
      <c r="F4150" s="10">
        <v>0</v>
      </c>
      <c r="G4150" s="10">
        <v>0</v>
      </c>
      <c r="H4150" s="10">
        <v>5</v>
      </c>
      <c r="I4150" s="10">
        <v>0</v>
      </c>
      <c r="J4150" s="10">
        <v>5</v>
      </c>
      <c r="K4150" s="10">
        <v>3</v>
      </c>
      <c r="L4150" s="10">
        <v>1</v>
      </c>
      <c r="M4150" s="10">
        <v>2</v>
      </c>
      <c r="N4150" s="10">
        <v>6</v>
      </c>
      <c r="O4150" s="10">
        <v>14</v>
      </c>
      <c r="P4150" s="10">
        <v>24</v>
      </c>
      <c r="Q4150" s="10">
        <v>46</v>
      </c>
      <c r="R4150" s="10">
        <v>2047</v>
      </c>
      <c r="S4150" s="12" t="s">
        <v>10026</v>
      </c>
      <c r="T4150" s="9"/>
      <c r="U4150" s="9" t="s">
        <v>71</v>
      </c>
    </row>
    <row r="4151" spans="1:21" x14ac:dyDescent="0.25">
      <c r="A4151" s="12" t="s">
        <v>10027</v>
      </c>
      <c r="B4151" s="9" t="s">
        <v>10027</v>
      </c>
      <c r="C4151" s="10">
        <v>106</v>
      </c>
      <c r="D4151" s="10">
        <v>2024</v>
      </c>
      <c r="E4151" s="10">
        <v>6</v>
      </c>
      <c r="F4151" s="10">
        <v>0</v>
      </c>
      <c r="G4151" s="10">
        <v>0</v>
      </c>
      <c r="H4151" s="10">
        <v>0</v>
      </c>
      <c r="I4151" s="10">
        <v>0</v>
      </c>
      <c r="J4151" s="10">
        <v>0</v>
      </c>
      <c r="K4151" s="10">
        <v>0</v>
      </c>
      <c r="L4151" s="10">
        <v>0</v>
      </c>
      <c r="M4151" s="10">
        <v>0</v>
      </c>
      <c r="N4151" s="10">
        <v>0</v>
      </c>
      <c r="O4151" s="10">
        <v>27</v>
      </c>
      <c r="P4151" s="10">
        <v>49</v>
      </c>
      <c r="Q4151" s="10">
        <v>30</v>
      </c>
      <c r="R4151" s="10">
        <v>5913</v>
      </c>
      <c r="S4151" s="12" t="s">
        <v>10028</v>
      </c>
      <c r="T4151" s="12" t="s">
        <v>10027</v>
      </c>
      <c r="U4151" s="9" t="s">
        <v>76</v>
      </c>
    </row>
    <row r="4152" spans="1:21" x14ac:dyDescent="0.25">
      <c r="A4152" s="12" t="s">
        <v>10029</v>
      </c>
      <c r="B4152" s="9" t="s">
        <v>10029</v>
      </c>
      <c r="C4152" s="10">
        <v>106</v>
      </c>
      <c r="D4152" s="10">
        <v>2025</v>
      </c>
      <c r="E4152" s="10">
        <v>9</v>
      </c>
      <c r="F4152" s="10">
        <v>0</v>
      </c>
      <c r="G4152" s="10">
        <v>0</v>
      </c>
      <c r="H4152" s="10">
        <v>0</v>
      </c>
      <c r="I4152" s="10">
        <v>0</v>
      </c>
      <c r="J4152" s="10">
        <v>0</v>
      </c>
      <c r="K4152" s="10">
        <v>0</v>
      </c>
      <c r="L4152" s="10">
        <v>0</v>
      </c>
      <c r="M4152" s="10">
        <v>0</v>
      </c>
      <c r="N4152" s="10">
        <v>0</v>
      </c>
      <c r="O4152" s="10">
        <v>0</v>
      </c>
      <c r="P4152" s="10">
        <v>69</v>
      </c>
      <c r="Q4152" s="10">
        <v>37</v>
      </c>
      <c r="R4152" s="10">
        <v>4153</v>
      </c>
      <c r="S4152" s="12" t="s">
        <v>10030</v>
      </c>
      <c r="T4152" s="12" t="s">
        <v>10029</v>
      </c>
      <c r="U4152" s="9" t="s">
        <v>76</v>
      </c>
    </row>
    <row r="4153" spans="1:21" x14ac:dyDescent="0.25">
      <c r="A4153" s="12" t="s">
        <v>10031</v>
      </c>
      <c r="B4153" s="9"/>
      <c r="C4153" s="10">
        <v>106</v>
      </c>
      <c r="D4153" s="10">
        <v>2018</v>
      </c>
      <c r="E4153" s="10">
        <v>1</v>
      </c>
      <c r="F4153" s="10">
        <v>0</v>
      </c>
      <c r="G4153" s="10">
        <v>0</v>
      </c>
      <c r="H4153" s="10">
        <v>0</v>
      </c>
      <c r="I4153" s="10">
        <v>12</v>
      </c>
      <c r="J4153" s="10">
        <v>12</v>
      </c>
      <c r="K4153" s="10">
        <v>6</v>
      </c>
      <c r="L4153" s="10">
        <v>1</v>
      </c>
      <c r="M4153" s="10">
        <v>3</v>
      </c>
      <c r="N4153" s="10">
        <v>1</v>
      </c>
      <c r="O4153" s="10">
        <v>11</v>
      </c>
      <c r="P4153" s="10">
        <v>30</v>
      </c>
      <c r="Q4153" s="10">
        <v>30</v>
      </c>
      <c r="R4153" s="10">
        <v>629</v>
      </c>
      <c r="S4153" s="12" t="s">
        <v>10032</v>
      </c>
      <c r="T4153" s="9"/>
      <c r="U4153" s="9" t="s">
        <v>71</v>
      </c>
    </row>
    <row r="4154" spans="1:21" x14ac:dyDescent="0.25">
      <c r="A4154" s="12" t="s">
        <v>10033</v>
      </c>
      <c r="B4154" s="9" t="s">
        <v>10033</v>
      </c>
      <c r="C4154" s="10">
        <v>106</v>
      </c>
      <c r="D4154" s="10">
        <v>2026</v>
      </c>
      <c r="E4154" s="10">
        <v>14</v>
      </c>
      <c r="F4154" s="10">
        <v>0</v>
      </c>
      <c r="G4154" s="10">
        <v>0</v>
      </c>
      <c r="H4154" s="10">
        <v>0</v>
      </c>
      <c r="I4154" s="10">
        <v>0</v>
      </c>
      <c r="J4154" s="10">
        <v>0</v>
      </c>
      <c r="K4154" s="10">
        <v>0</v>
      </c>
      <c r="L4154" s="10">
        <v>0</v>
      </c>
      <c r="M4154" s="10">
        <v>0</v>
      </c>
      <c r="N4154" s="10">
        <v>0</v>
      </c>
      <c r="O4154" s="10">
        <v>0</v>
      </c>
      <c r="P4154" s="10">
        <v>0</v>
      </c>
      <c r="Q4154" s="10">
        <v>106</v>
      </c>
      <c r="R4154" s="10">
        <v>8752</v>
      </c>
      <c r="S4154" s="12" t="s">
        <v>10034</v>
      </c>
      <c r="T4154" s="12" t="s">
        <v>10033</v>
      </c>
      <c r="U4154" s="9" t="s">
        <v>76</v>
      </c>
    </row>
    <row r="4155" spans="1:21" x14ac:dyDescent="0.25">
      <c r="A4155" s="12" t="s">
        <v>10035</v>
      </c>
      <c r="B4155" s="9" t="s">
        <v>10035</v>
      </c>
      <c r="C4155" s="10">
        <v>106</v>
      </c>
      <c r="D4155" s="10">
        <v>2026</v>
      </c>
      <c r="E4155" s="10">
        <v>25</v>
      </c>
      <c r="F4155" s="10">
        <v>0</v>
      </c>
      <c r="G4155" s="10">
        <v>0</v>
      </c>
      <c r="H4155" s="10">
        <v>0</v>
      </c>
      <c r="I4155" s="10">
        <v>0</v>
      </c>
      <c r="J4155" s="10">
        <v>0</v>
      </c>
      <c r="K4155" s="10">
        <v>0</v>
      </c>
      <c r="L4155" s="10">
        <v>0</v>
      </c>
      <c r="M4155" s="10">
        <v>0</v>
      </c>
      <c r="N4155" s="10">
        <v>0</v>
      </c>
      <c r="O4155" s="10">
        <v>0</v>
      </c>
      <c r="P4155" s="10">
        <v>0</v>
      </c>
      <c r="Q4155" s="10">
        <v>106</v>
      </c>
      <c r="R4155" s="10">
        <v>5371</v>
      </c>
      <c r="S4155" s="12" t="s">
        <v>10036</v>
      </c>
      <c r="T4155" s="12" t="s">
        <v>10035</v>
      </c>
      <c r="U4155" s="9" t="s">
        <v>76</v>
      </c>
    </row>
    <row r="4156" spans="1:21" x14ac:dyDescent="0.25">
      <c r="A4156" s="12" t="s">
        <v>10037</v>
      </c>
      <c r="B4156" s="9" t="s">
        <v>10037</v>
      </c>
      <c r="C4156" s="10">
        <v>105</v>
      </c>
      <c r="D4156" s="10">
        <v>2026</v>
      </c>
      <c r="E4156" s="10">
        <v>1</v>
      </c>
      <c r="F4156" s="10">
        <v>2</v>
      </c>
      <c r="G4156" s="10">
        <v>0</v>
      </c>
      <c r="H4156" s="10">
        <v>0</v>
      </c>
      <c r="I4156" s="10">
        <v>0</v>
      </c>
      <c r="J4156" s="10">
        <v>0</v>
      </c>
      <c r="K4156" s="10">
        <v>0</v>
      </c>
      <c r="L4156" s="10">
        <v>0</v>
      </c>
      <c r="M4156" s="10">
        <v>0</v>
      </c>
      <c r="N4156" s="10">
        <v>0</v>
      </c>
      <c r="O4156" s="10">
        <v>0</v>
      </c>
      <c r="P4156" s="10">
        <v>0</v>
      </c>
      <c r="Q4156" s="10">
        <v>103</v>
      </c>
      <c r="R4156" s="10">
        <v>261</v>
      </c>
      <c r="S4156" s="12" t="s">
        <v>10038</v>
      </c>
      <c r="T4156" s="12" t="s">
        <v>10037</v>
      </c>
      <c r="U4156" s="9" t="s">
        <v>71</v>
      </c>
    </row>
    <row r="4157" spans="1:21" x14ac:dyDescent="0.25">
      <c r="A4157" s="12" t="s">
        <v>10039</v>
      </c>
      <c r="B4157" s="9" t="s">
        <v>10039</v>
      </c>
      <c r="C4157" s="10">
        <v>105</v>
      </c>
      <c r="D4157" s="10">
        <v>2025</v>
      </c>
      <c r="E4157" s="10">
        <v>10</v>
      </c>
      <c r="F4157" s="10">
        <v>0</v>
      </c>
      <c r="G4157" s="10">
        <v>0</v>
      </c>
      <c r="H4157" s="10">
        <v>0</v>
      </c>
      <c r="I4157" s="10">
        <v>0</v>
      </c>
      <c r="J4157" s="10">
        <v>0</v>
      </c>
      <c r="K4157" s="10">
        <v>0</v>
      </c>
      <c r="L4157" s="10">
        <v>0</v>
      </c>
      <c r="M4157" s="10">
        <v>0</v>
      </c>
      <c r="N4157" s="10">
        <v>0</v>
      </c>
      <c r="O4157" s="10">
        <v>0</v>
      </c>
      <c r="P4157" s="10">
        <v>52</v>
      </c>
      <c r="Q4157" s="10">
        <v>53</v>
      </c>
      <c r="R4157" s="10">
        <v>6435</v>
      </c>
      <c r="S4157" s="12" t="s">
        <v>10040</v>
      </c>
      <c r="T4157" s="12" t="s">
        <v>10039</v>
      </c>
      <c r="U4157" s="9" t="s">
        <v>76</v>
      </c>
    </row>
    <row r="4158" spans="1:21" x14ac:dyDescent="0.25">
      <c r="A4158" s="12" t="s">
        <v>10041</v>
      </c>
      <c r="B4158" s="9" t="s">
        <v>7474</v>
      </c>
      <c r="C4158" s="10">
        <v>105</v>
      </c>
      <c r="D4158" s="10">
        <v>2023</v>
      </c>
      <c r="E4158" s="10">
        <v>2</v>
      </c>
      <c r="F4158" s="10">
        <v>0</v>
      </c>
      <c r="G4158" s="10">
        <v>0</v>
      </c>
      <c r="H4158" s="10">
        <v>0</v>
      </c>
      <c r="I4158" s="10">
        <v>0</v>
      </c>
      <c r="J4158" s="10">
        <v>0</v>
      </c>
      <c r="K4158" s="10">
        <v>0</v>
      </c>
      <c r="L4158" s="10">
        <v>0</v>
      </c>
      <c r="M4158" s="10">
        <v>0</v>
      </c>
      <c r="N4158" s="10">
        <v>4</v>
      </c>
      <c r="O4158" s="10">
        <v>13</v>
      </c>
      <c r="P4158" s="10">
        <v>53</v>
      </c>
      <c r="Q4158" s="10">
        <v>35</v>
      </c>
      <c r="R4158" s="10">
        <v>336</v>
      </c>
      <c r="S4158" s="12" t="s">
        <v>10042</v>
      </c>
      <c r="T4158" s="12" t="s">
        <v>10041</v>
      </c>
      <c r="U4158" s="9" t="s">
        <v>71</v>
      </c>
    </row>
    <row r="4159" spans="1:21" x14ac:dyDescent="0.25">
      <c r="A4159" s="12" t="s">
        <v>10043</v>
      </c>
      <c r="B4159" s="9" t="s">
        <v>10043</v>
      </c>
      <c r="C4159" s="10">
        <v>105</v>
      </c>
      <c r="D4159" s="10">
        <v>2023</v>
      </c>
      <c r="E4159" s="10">
        <v>3</v>
      </c>
      <c r="F4159" s="10">
        <v>0</v>
      </c>
      <c r="G4159" s="10">
        <v>0</v>
      </c>
      <c r="H4159" s="10">
        <v>0</v>
      </c>
      <c r="I4159" s="10">
        <v>0</v>
      </c>
      <c r="J4159" s="10">
        <v>0</v>
      </c>
      <c r="K4159" s="10">
        <v>0</v>
      </c>
      <c r="L4159" s="10">
        <v>0</v>
      </c>
      <c r="M4159" s="10">
        <v>0</v>
      </c>
      <c r="N4159" s="10">
        <v>10</v>
      </c>
      <c r="O4159" s="10">
        <v>10</v>
      </c>
      <c r="P4159" s="10">
        <v>60</v>
      </c>
      <c r="Q4159" s="10">
        <v>25</v>
      </c>
      <c r="R4159" s="10">
        <v>2115</v>
      </c>
      <c r="S4159" s="12" t="s">
        <v>10044</v>
      </c>
      <c r="T4159" s="12" t="s">
        <v>10043</v>
      </c>
      <c r="U4159" s="9" t="s">
        <v>76</v>
      </c>
    </row>
    <row r="4160" spans="1:21" x14ac:dyDescent="0.25">
      <c r="A4160" s="12" t="s">
        <v>10045</v>
      </c>
      <c r="B4160" s="9" t="s">
        <v>10046</v>
      </c>
      <c r="C4160" s="10">
        <v>105</v>
      </c>
      <c r="D4160" s="10">
        <v>2023</v>
      </c>
      <c r="E4160" s="10">
        <v>2</v>
      </c>
      <c r="F4160" s="10">
        <v>0</v>
      </c>
      <c r="G4160" s="10">
        <v>0</v>
      </c>
      <c r="H4160" s="10">
        <v>0</v>
      </c>
      <c r="I4160" s="10">
        <v>0</v>
      </c>
      <c r="J4160" s="10">
        <v>0</v>
      </c>
      <c r="K4160" s="10">
        <v>0</v>
      </c>
      <c r="L4160" s="10">
        <v>0</v>
      </c>
      <c r="M4160" s="10">
        <v>0</v>
      </c>
      <c r="N4160" s="10">
        <v>5</v>
      </c>
      <c r="O4160" s="10">
        <v>11</v>
      </c>
      <c r="P4160" s="10">
        <v>63</v>
      </c>
      <c r="Q4160" s="10">
        <v>26</v>
      </c>
      <c r="R4160" s="10">
        <v>334</v>
      </c>
      <c r="S4160" s="12" t="s">
        <v>10047</v>
      </c>
      <c r="T4160" s="12" t="s">
        <v>10045</v>
      </c>
      <c r="U4160" s="9" t="s">
        <v>71</v>
      </c>
    </row>
    <row r="4161" spans="1:21" x14ac:dyDescent="0.25">
      <c r="A4161" s="12" t="s">
        <v>10048</v>
      </c>
      <c r="B4161" s="9" t="s">
        <v>10049</v>
      </c>
      <c r="C4161" s="10">
        <v>105</v>
      </c>
      <c r="D4161" s="10">
        <v>2023</v>
      </c>
      <c r="E4161" s="10">
        <v>2</v>
      </c>
      <c r="F4161" s="10">
        <v>0</v>
      </c>
      <c r="G4161" s="10">
        <v>0</v>
      </c>
      <c r="H4161" s="10">
        <v>0</v>
      </c>
      <c r="I4161" s="10">
        <v>0</v>
      </c>
      <c r="J4161" s="10">
        <v>0</v>
      </c>
      <c r="K4161" s="10">
        <v>0</v>
      </c>
      <c r="L4161" s="10">
        <v>0</v>
      </c>
      <c r="M4161" s="10">
        <v>0</v>
      </c>
      <c r="N4161" s="10">
        <v>1</v>
      </c>
      <c r="O4161" s="10">
        <v>6</v>
      </c>
      <c r="P4161" s="10">
        <v>72</v>
      </c>
      <c r="Q4161" s="10">
        <v>26</v>
      </c>
      <c r="R4161" s="10">
        <v>314</v>
      </c>
      <c r="S4161" s="12" t="s">
        <v>10050</v>
      </c>
      <c r="T4161" s="12" t="s">
        <v>10051</v>
      </c>
      <c r="U4161" s="9" t="s">
        <v>71</v>
      </c>
    </row>
    <row r="4162" spans="1:21" x14ac:dyDescent="0.25">
      <c r="A4162" s="12" t="s">
        <v>10052</v>
      </c>
      <c r="B4162" s="9" t="s">
        <v>10052</v>
      </c>
      <c r="C4162" s="10">
        <v>105</v>
      </c>
      <c r="D4162" s="10">
        <v>2022</v>
      </c>
      <c r="E4162" s="10">
        <v>2</v>
      </c>
      <c r="F4162" s="10">
        <v>0</v>
      </c>
      <c r="G4162" s="10">
        <v>0</v>
      </c>
      <c r="H4162" s="10">
        <v>0</v>
      </c>
      <c r="I4162" s="10">
        <v>0</v>
      </c>
      <c r="J4162" s="10">
        <v>0</v>
      </c>
      <c r="K4162" s="10">
        <v>0</v>
      </c>
      <c r="L4162" s="10">
        <v>0</v>
      </c>
      <c r="M4162" s="10">
        <v>1</v>
      </c>
      <c r="N4162" s="10">
        <v>12</v>
      </c>
      <c r="O4162" s="10">
        <v>31</v>
      </c>
      <c r="P4162" s="10">
        <v>42</v>
      </c>
      <c r="Q4162" s="10">
        <v>19</v>
      </c>
      <c r="R4162" s="10">
        <v>4126</v>
      </c>
      <c r="S4162" s="12" t="s">
        <v>10053</v>
      </c>
      <c r="T4162" s="12" t="s">
        <v>10052</v>
      </c>
      <c r="U4162" s="9" t="s">
        <v>76</v>
      </c>
    </row>
    <row r="4163" spans="1:21" x14ac:dyDescent="0.25">
      <c r="A4163" s="12" t="s">
        <v>10054</v>
      </c>
      <c r="B4163" s="9"/>
      <c r="C4163" s="10">
        <v>105</v>
      </c>
      <c r="D4163" s="10">
        <v>2015</v>
      </c>
      <c r="E4163" s="10">
        <v>2</v>
      </c>
      <c r="F4163" s="10">
        <v>6</v>
      </c>
      <c r="G4163" s="10">
        <v>5</v>
      </c>
      <c r="H4163" s="10">
        <v>3</v>
      </c>
      <c r="I4163" s="10">
        <v>1</v>
      </c>
      <c r="J4163" s="10">
        <v>2</v>
      </c>
      <c r="K4163" s="10">
        <v>7</v>
      </c>
      <c r="L4163" s="10">
        <v>2</v>
      </c>
      <c r="M4163" s="10">
        <v>7</v>
      </c>
      <c r="N4163" s="10">
        <v>3</v>
      </c>
      <c r="O4163" s="10">
        <v>12</v>
      </c>
      <c r="P4163" s="10">
        <v>37</v>
      </c>
      <c r="Q4163" s="10">
        <v>20</v>
      </c>
      <c r="R4163" s="10">
        <v>410</v>
      </c>
      <c r="S4163" s="12" t="s">
        <v>10055</v>
      </c>
      <c r="T4163" s="9"/>
      <c r="U4163" s="9" t="s">
        <v>71</v>
      </c>
    </row>
    <row r="4164" spans="1:21" x14ac:dyDescent="0.25">
      <c r="A4164" s="12" t="s">
        <v>10056</v>
      </c>
      <c r="B4164" s="9" t="s">
        <v>10057</v>
      </c>
      <c r="C4164" s="10">
        <v>105</v>
      </c>
      <c r="D4164" s="10">
        <v>2024</v>
      </c>
      <c r="E4164" s="10">
        <v>2</v>
      </c>
      <c r="F4164" s="10">
        <v>0</v>
      </c>
      <c r="G4164" s="10">
        <v>0</v>
      </c>
      <c r="H4164" s="10">
        <v>0</v>
      </c>
      <c r="I4164" s="10">
        <v>0</v>
      </c>
      <c r="J4164" s="10">
        <v>0</v>
      </c>
      <c r="K4164" s="10">
        <v>0</v>
      </c>
      <c r="L4164" s="10">
        <v>0</v>
      </c>
      <c r="M4164" s="10">
        <v>0</v>
      </c>
      <c r="N4164" s="10">
        <v>0</v>
      </c>
      <c r="O4164" s="10">
        <v>1</v>
      </c>
      <c r="P4164" s="10">
        <v>78</v>
      </c>
      <c r="Q4164" s="10">
        <v>26</v>
      </c>
      <c r="R4164" s="10">
        <v>5189</v>
      </c>
      <c r="S4164" s="12" t="s">
        <v>10058</v>
      </c>
      <c r="T4164" s="12" t="s">
        <v>10057</v>
      </c>
      <c r="U4164" s="9" t="s">
        <v>76</v>
      </c>
    </row>
    <row r="4165" spans="1:21" x14ac:dyDescent="0.25">
      <c r="A4165" s="12" t="s">
        <v>10059</v>
      </c>
      <c r="B4165" s="9"/>
      <c r="C4165" s="10">
        <v>105</v>
      </c>
      <c r="D4165" s="10">
        <v>2016</v>
      </c>
      <c r="E4165" s="10">
        <v>2</v>
      </c>
      <c r="F4165" s="10">
        <v>0</v>
      </c>
      <c r="G4165" s="10">
        <v>5</v>
      </c>
      <c r="H4165" s="10">
        <v>1</v>
      </c>
      <c r="I4165" s="10">
        <v>0</v>
      </c>
      <c r="J4165" s="10">
        <v>2</v>
      </c>
      <c r="K4165" s="10">
        <v>3</v>
      </c>
      <c r="L4165" s="10">
        <v>1</v>
      </c>
      <c r="M4165" s="10">
        <v>0</v>
      </c>
      <c r="N4165" s="10">
        <v>3</v>
      </c>
      <c r="O4165" s="10">
        <v>38</v>
      </c>
      <c r="P4165" s="10">
        <v>37</v>
      </c>
      <c r="Q4165" s="10">
        <v>15</v>
      </c>
      <c r="R4165" s="10">
        <v>1068</v>
      </c>
      <c r="S4165" s="12" t="s">
        <v>10060</v>
      </c>
      <c r="T4165" s="9"/>
      <c r="U4165" s="9" t="s">
        <v>71</v>
      </c>
    </row>
    <row r="4166" spans="1:21" x14ac:dyDescent="0.25">
      <c r="A4166" s="12" t="s">
        <v>10061</v>
      </c>
      <c r="B4166" s="9"/>
      <c r="C4166" s="10">
        <v>105</v>
      </c>
      <c r="D4166" s="10">
        <v>2017</v>
      </c>
      <c r="E4166" s="10">
        <v>1</v>
      </c>
      <c r="F4166" s="10">
        <v>0</v>
      </c>
      <c r="G4166" s="10">
        <v>0</v>
      </c>
      <c r="H4166" s="10">
        <v>8</v>
      </c>
      <c r="I4166" s="10">
        <v>1</v>
      </c>
      <c r="J4166" s="10">
        <v>5</v>
      </c>
      <c r="K4166" s="10">
        <v>3</v>
      </c>
      <c r="L4166" s="10">
        <v>1</v>
      </c>
      <c r="M4166" s="10">
        <v>10</v>
      </c>
      <c r="N4166" s="10">
        <v>7</v>
      </c>
      <c r="O4166" s="10">
        <v>11</v>
      </c>
      <c r="P4166" s="10">
        <v>38</v>
      </c>
      <c r="Q4166" s="10">
        <v>21</v>
      </c>
      <c r="R4166" s="10">
        <v>703</v>
      </c>
      <c r="S4166" s="12" t="s">
        <v>10062</v>
      </c>
      <c r="T4166" s="9"/>
      <c r="U4166" s="9" t="s">
        <v>71</v>
      </c>
    </row>
    <row r="4167" spans="1:21" x14ac:dyDescent="0.25">
      <c r="A4167" s="12" t="s">
        <v>10063</v>
      </c>
      <c r="B4167" s="9"/>
      <c r="C4167" s="10">
        <v>105</v>
      </c>
      <c r="D4167" s="10">
        <v>2017</v>
      </c>
      <c r="E4167" s="10">
        <v>2</v>
      </c>
      <c r="F4167" s="10">
        <v>0</v>
      </c>
      <c r="G4167" s="10">
        <v>0</v>
      </c>
      <c r="H4167" s="10">
        <v>7</v>
      </c>
      <c r="I4167" s="10">
        <v>4</v>
      </c>
      <c r="J4167" s="10">
        <v>9</v>
      </c>
      <c r="K4167" s="10">
        <v>11</v>
      </c>
      <c r="L4167" s="10">
        <v>5</v>
      </c>
      <c r="M4167" s="10">
        <v>1</v>
      </c>
      <c r="N4167" s="10">
        <v>3</v>
      </c>
      <c r="O4167" s="10">
        <v>20</v>
      </c>
      <c r="P4167" s="10">
        <v>32</v>
      </c>
      <c r="Q4167" s="10">
        <v>13</v>
      </c>
      <c r="R4167" s="10">
        <v>4366</v>
      </c>
      <c r="S4167" s="12" t="s">
        <v>10064</v>
      </c>
      <c r="T4167" s="9"/>
      <c r="U4167" s="9" t="s">
        <v>71</v>
      </c>
    </row>
    <row r="4168" spans="1:21" x14ac:dyDescent="0.25">
      <c r="A4168" s="12" t="s">
        <v>10065</v>
      </c>
      <c r="B4168" s="9" t="s">
        <v>10065</v>
      </c>
      <c r="C4168" s="10">
        <v>105</v>
      </c>
      <c r="D4168" s="10">
        <v>2023</v>
      </c>
      <c r="E4168" s="10">
        <v>1</v>
      </c>
      <c r="F4168" s="10">
        <v>0</v>
      </c>
      <c r="G4168" s="10">
        <v>0</v>
      </c>
      <c r="H4168" s="10">
        <v>0</v>
      </c>
      <c r="I4168" s="10">
        <v>0</v>
      </c>
      <c r="J4168" s="10">
        <v>0</v>
      </c>
      <c r="K4168" s="10">
        <v>0</v>
      </c>
      <c r="L4168" s="10">
        <v>0</v>
      </c>
      <c r="M4168" s="10">
        <v>0</v>
      </c>
      <c r="N4168" s="10">
        <v>10</v>
      </c>
      <c r="O4168" s="10">
        <v>17</v>
      </c>
      <c r="P4168" s="10">
        <v>57</v>
      </c>
      <c r="Q4168" s="10">
        <v>21</v>
      </c>
      <c r="R4168" s="10">
        <v>3155</v>
      </c>
      <c r="S4168" s="12" t="s">
        <v>10066</v>
      </c>
      <c r="T4168" s="12" t="s">
        <v>10065</v>
      </c>
      <c r="U4168" s="9" t="s">
        <v>76</v>
      </c>
    </row>
    <row r="4169" spans="1:21" x14ac:dyDescent="0.25">
      <c r="A4169" s="12" t="s">
        <v>10067</v>
      </c>
      <c r="B4169" s="9" t="s">
        <v>10068</v>
      </c>
      <c r="C4169" s="10">
        <v>105</v>
      </c>
      <c r="D4169" s="10">
        <v>2025</v>
      </c>
      <c r="E4169" s="10">
        <v>3</v>
      </c>
      <c r="F4169" s="10">
        <v>0</v>
      </c>
      <c r="G4169" s="10">
        <v>0</v>
      </c>
      <c r="H4169" s="10">
        <v>0</v>
      </c>
      <c r="I4169" s="10">
        <v>0</v>
      </c>
      <c r="J4169" s="10">
        <v>0</v>
      </c>
      <c r="K4169" s="10">
        <v>0</v>
      </c>
      <c r="L4169" s="10">
        <v>0</v>
      </c>
      <c r="M4169" s="10">
        <v>0</v>
      </c>
      <c r="N4169" s="10">
        <v>0</v>
      </c>
      <c r="O4169" s="10">
        <v>0</v>
      </c>
      <c r="P4169" s="10">
        <v>58</v>
      </c>
      <c r="Q4169" s="10">
        <v>47</v>
      </c>
      <c r="R4169" s="10">
        <v>5778</v>
      </c>
      <c r="S4169" s="12" t="s">
        <v>10069</v>
      </c>
      <c r="T4169" s="12" t="s">
        <v>10067</v>
      </c>
      <c r="U4169" s="9" t="s">
        <v>76</v>
      </c>
    </row>
    <row r="4170" spans="1:21" x14ac:dyDescent="0.25">
      <c r="A4170" s="12" t="s">
        <v>10070</v>
      </c>
      <c r="B4170" s="9"/>
      <c r="C4170" s="10">
        <v>105</v>
      </c>
      <c r="D4170" s="10">
        <v>2016</v>
      </c>
      <c r="E4170" s="10">
        <v>4</v>
      </c>
      <c r="F4170" s="10">
        <v>0</v>
      </c>
      <c r="G4170" s="10">
        <v>5</v>
      </c>
      <c r="H4170" s="10">
        <v>3</v>
      </c>
      <c r="I4170" s="10">
        <v>1</v>
      </c>
      <c r="J4170" s="10">
        <v>3</v>
      </c>
      <c r="K4170" s="10">
        <v>6</v>
      </c>
      <c r="L4170" s="10">
        <v>8</v>
      </c>
      <c r="M4170" s="10">
        <v>2</v>
      </c>
      <c r="N4170" s="10">
        <v>4</v>
      </c>
      <c r="O4170" s="10">
        <v>16</v>
      </c>
      <c r="P4170" s="10">
        <v>39</v>
      </c>
      <c r="Q4170" s="10">
        <v>18</v>
      </c>
      <c r="R4170" s="10">
        <v>1004</v>
      </c>
      <c r="S4170" s="12" t="s">
        <v>10071</v>
      </c>
      <c r="T4170" s="9"/>
      <c r="U4170" s="9" t="s">
        <v>71</v>
      </c>
    </row>
    <row r="4171" spans="1:21" x14ac:dyDescent="0.25">
      <c r="A4171" s="12" t="s">
        <v>10072</v>
      </c>
      <c r="B4171" s="9" t="s">
        <v>10072</v>
      </c>
      <c r="C4171" s="10">
        <v>105</v>
      </c>
      <c r="D4171" s="10">
        <v>2023</v>
      </c>
      <c r="E4171" s="10">
        <v>9</v>
      </c>
      <c r="F4171" s="10">
        <v>0</v>
      </c>
      <c r="G4171" s="10">
        <v>0</v>
      </c>
      <c r="H4171" s="10">
        <v>0</v>
      </c>
      <c r="I4171" s="10">
        <v>0</v>
      </c>
      <c r="J4171" s="10">
        <v>0</v>
      </c>
      <c r="K4171" s="10">
        <v>0</v>
      </c>
      <c r="L4171" s="10">
        <v>0</v>
      </c>
      <c r="M4171" s="10">
        <v>0</v>
      </c>
      <c r="N4171" s="10">
        <v>5</v>
      </c>
      <c r="O4171" s="10">
        <v>17</v>
      </c>
      <c r="P4171" s="10">
        <v>59</v>
      </c>
      <c r="Q4171" s="10">
        <v>24</v>
      </c>
      <c r="R4171" s="10">
        <v>8591</v>
      </c>
      <c r="S4171" s="12" t="s">
        <v>10073</v>
      </c>
      <c r="T4171" s="12" t="s">
        <v>10072</v>
      </c>
      <c r="U4171" s="9" t="s">
        <v>76</v>
      </c>
    </row>
    <row r="4172" spans="1:21" x14ac:dyDescent="0.25">
      <c r="A4172" s="12" t="s">
        <v>10074</v>
      </c>
      <c r="B4172" s="9" t="s">
        <v>10074</v>
      </c>
      <c r="C4172" s="10">
        <v>105</v>
      </c>
      <c r="D4172" s="10">
        <v>2025</v>
      </c>
      <c r="E4172" s="10">
        <v>6</v>
      </c>
      <c r="F4172" s="10">
        <v>0</v>
      </c>
      <c r="G4172" s="10">
        <v>0</v>
      </c>
      <c r="H4172" s="10">
        <v>0</v>
      </c>
      <c r="I4172" s="10">
        <v>0</v>
      </c>
      <c r="J4172" s="10">
        <v>0</v>
      </c>
      <c r="K4172" s="10">
        <v>0</v>
      </c>
      <c r="L4172" s="10">
        <v>0</v>
      </c>
      <c r="M4172" s="10">
        <v>0</v>
      </c>
      <c r="N4172" s="10">
        <v>0</v>
      </c>
      <c r="O4172" s="10">
        <v>0</v>
      </c>
      <c r="P4172" s="10">
        <v>42</v>
      </c>
      <c r="Q4172" s="10">
        <v>63</v>
      </c>
      <c r="R4172" s="10">
        <v>996</v>
      </c>
      <c r="S4172" s="12" t="s">
        <v>10075</v>
      </c>
      <c r="T4172" s="12" t="s">
        <v>10074</v>
      </c>
      <c r="U4172" s="9" t="s">
        <v>76</v>
      </c>
    </row>
    <row r="4173" spans="1:21" x14ac:dyDescent="0.25">
      <c r="A4173" s="12" t="s">
        <v>10076</v>
      </c>
      <c r="B4173" s="9" t="s">
        <v>10076</v>
      </c>
      <c r="C4173" s="10">
        <v>105</v>
      </c>
      <c r="D4173" s="10">
        <v>2024</v>
      </c>
      <c r="E4173" s="10">
        <v>1</v>
      </c>
      <c r="F4173" s="10">
        <v>0</v>
      </c>
      <c r="G4173" s="10">
        <v>0</v>
      </c>
      <c r="H4173" s="10">
        <v>0</v>
      </c>
      <c r="I4173" s="10">
        <v>0</v>
      </c>
      <c r="J4173" s="10">
        <v>0</v>
      </c>
      <c r="K4173" s="10">
        <v>0</v>
      </c>
      <c r="L4173" s="10">
        <v>0</v>
      </c>
      <c r="M4173" s="10">
        <v>0</v>
      </c>
      <c r="N4173" s="10">
        <v>0</v>
      </c>
      <c r="O4173" s="10">
        <v>19</v>
      </c>
      <c r="P4173" s="10">
        <v>74</v>
      </c>
      <c r="Q4173" s="10">
        <v>12</v>
      </c>
      <c r="R4173" s="10">
        <v>553</v>
      </c>
      <c r="S4173" s="12" t="s">
        <v>10077</v>
      </c>
      <c r="T4173" s="12" t="s">
        <v>10076</v>
      </c>
      <c r="U4173" s="9" t="s">
        <v>76</v>
      </c>
    </row>
    <row r="4174" spans="1:21" x14ac:dyDescent="0.25">
      <c r="A4174" s="12" t="s">
        <v>10078</v>
      </c>
      <c r="B4174" s="9" t="s">
        <v>10079</v>
      </c>
      <c r="C4174" s="10">
        <v>105</v>
      </c>
      <c r="D4174" s="10">
        <v>2024</v>
      </c>
      <c r="E4174" s="10">
        <v>1</v>
      </c>
      <c r="F4174" s="10">
        <v>0</v>
      </c>
      <c r="G4174" s="10">
        <v>0</v>
      </c>
      <c r="H4174" s="10">
        <v>0</v>
      </c>
      <c r="I4174" s="10">
        <v>0</v>
      </c>
      <c r="J4174" s="10">
        <v>0</v>
      </c>
      <c r="K4174" s="10">
        <v>0</v>
      </c>
      <c r="L4174" s="10">
        <v>0</v>
      </c>
      <c r="M4174" s="10">
        <v>0</v>
      </c>
      <c r="N4174" s="10">
        <v>0</v>
      </c>
      <c r="O4174" s="10">
        <v>4</v>
      </c>
      <c r="P4174" s="10">
        <v>71</v>
      </c>
      <c r="Q4174" s="10">
        <v>30</v>
      </c>
      <c r="R4174" s="10">
        <v>1059</v>
      </c>
      <c r="S4174" s="12" t="s">
        <v>10080</v>
      </c>
      <c r="T4174" s="12" t="s">
        <v>10079</v>
      </c>
      <c r="U4174" s="9" t="s">
        <v>76</v>
      </c>
    </row>
    <row r="4175" spans="1:21" x14ac:dyDescent="0.25">
      <c r="A4175" s="12" t="s">
        <v>10081</v>
      </c>
      <c r="B4175" s="9" t="s">
        <v>10081</v>
      </c>
      <c r="C4175" s="10">
        <v>105</v>
      </c>
      <c r="D4175" s="10">
        <v>2025</v>
      </c>
      <c r="E4175" s="10">
        <v>14</v>
      </c>
      <c r="F4175" s="10">
        <v>0</v>
      </c>
      <c r="G4175" s="10">
        <v>0</v>
      </c>
      <c r="H4175" s="10">
        <v>0</v>
      </c>
      <c r="I4175" s="10">
        <v>0</v>
      </c>
      <c r="J4175" s="10">
        <v>0</v>
      </c>
      <c r="K4175" s="10">
        <v>0</v>
      </c>
      <c r="L4175" s="10">
        <v>0</v>
      </c>
      <c r="M4175" s="10">
        <v>0</v>
      </c>
      <c r="N4175" s="10">
        <v>0</v>
      </c>
      <c r="O4175" s="10">
        <v>0</v>
      </c>
      <c r="P4175" s="10">
        <v>41</v>
      </c>
      <c r="Q4175" s="10">
        <v>64</v>
      </c>
      <c r="R4175" s="10">
        <v>6792</v>
      </c>
      <c r="S4175" s="12" t="s">
        <v>10082</v>
      </c>
      <c r="T4175" s="12" t="s">
        <v>10083</v>
      </c>
      <c r="U4175" s="9" t="s">
        <v>76</v>
      </c>
    </row>
    <row r="4176" spans="1:21" x14ac:dyDescent="0.25">
      <c r="A4176" s="12" t="s">
        <v>10084</v>
      </c>
      <c r="B4176" s="9" t="s">
        <v>10084</v>
      </c>
      <c r="C4176" s="10">
        <v>105</v>
      </c>
      <c r="D4176" s="10">
        <v>2025</v>
      </c>
      <c r="E4176" s="10">
        <v>4</v>
      </c>
      <c r="F4176" s="10">
        <v>0</v>
      </c>
      <c r="G4176" s="10">
        <v>0</v>
      </c>
      <c r="H4176" s="10">
        <v>0</v>
      </c>
      <c r="I4176" s="10">
        <v>0</v>
      </c>
      <c r="J4176" s="10">
        <v>0</v>
      </c>
      <c r="K4176" s="10">
        <v>0</v>
      </c>
      <c r="L4176" s="10">
        <v>0</v>
      </c>
      <c r="M4176" s="10">
        <v>0</v>
      </c>
      <c r="N4176" s="10">
        <v>0</v>
      </c>
      <c r="O4176" s="10">
        <v>0</v>
      </c>
      <c r="P4176" s="10">
        <v>55</v>
      </c>
      <c r="Q4176" s="10">
        <v>50</v>
      </c>
      <c r="R4176" s="10">
        <v>5223</v>
      </c>
      <c r="S4176" s="12" t="s">
        <v>10085</v>
      </c>
      <c r="T4176" s="12" t="s">
        <v>10084</v>
      </c>
      <c r="U4176" s="9" t="s">
        <v>76</v>
      </c>
    </row>
    <row r="4177" spans="1:21" x14ac:dyDescent="0.25">
      <c r="A4177" s="12" t="s">
        <v>10086</v>
      </c>
      <c r="B4177" s="9"/>
      <c r="C4177" s="10">
        <v>105</v>
      </c>
      <c r="D4177" s="10">
        <v>2017</v>
      </c>
      <c r="E4177" s="10">
        <v>3</v>
      </c>
      <c r="F4177" s="10">
        <v>0</v>
      </c>
      <c r="G4177" s="10">
        <v>0</v>
      </c>
      <c r="H4177" s="10">
        <v>14</v>
      </c>
      <c r="I4177" s="10">
        <v>4</v>
      </c>
      <c r="J4177" s="10">
        <v>4</v>
      </c>
      <c r="K4177" s="10">
        <v>5</v>
      </c>
      <c r="L4177" s="10">
        <v>0</v>
      </c>
      <c r="M4177" s="10">
        <v>2</v>
      </c>
      <c r="N4177" s="10">
        <v>0</v>
      </c>
      <c r="O4177" s="10">
        <v>14</v>
      </c>
      <c r="P4177" s="10">
        <v>22</v>
      </c>
      <c r="Q4177" s="10">
        <v>40</v>
      </c>
      <c r="R4177" s="10">
        <v>1168</v>
      </c>
      <c r="S4177" s="12" t="s">
        <v>10087</v>
      </c>
      <c r="T4177" s="9"/>
      <c r="U4177" s="9" t="s">
        <v>71</v>
      </c>
    </row>
    <row r="4178" spans="1:21" x14ac:dyDescent="0.25">
      <c r="A4178" s="12" t="s">
        <v>10088</v>
      </c>
      <c r="B4178" s="9" t="s">
        <v>10089</v>
      </c>
      <c r="C4178" s="10">
        <v>105</v>
      </c>
      <c r="D4178" s="10">
        <v>2023</v>
      </c>
      <c r="E4178" s="10">
        <v>1</v>
      </c>
      <c r="F4178" s="10">
        <v>0</v>
      </c>
      <c r="G4178" s="10">
        <v>0</v>
      </c>
      <c r="H4178" s="10">
        <v>0</v>
      </c>
      <c r="I4178" s="10">
        <v>0</v>
      </c>
      <c r="J4178" s="10">
        <v>0</v>
      </c>
      <c r="K4178" s="10">
        <v>0</v>
      </c>
      <c r="L4178" s="10">
        <v>0</v>
      </c>
      <c r="M4178" s="10">
        <v>0</v>
      </c>
      <c r="N4178" s="10">
        <v>2</v>
      </c>
      <c r="O4178" s="10">
        <v>15</v>
      </c>
      <c r="P4178" s="10">
        <v>63</v>
      </c>
      <c r="Q4178" s="10">
        <v>25</v>
      </c>
      <c r="R4178" s="10">
        <v>400</v>
      </c>
      <c r="S4178" s="12" t="s">
        <v>10090</v>
      </c>
      <c r="T4178" s="12" t="s">
        <v>10088</v>
      </c>
      <c r="U4178" s="9" t="s">
        <v>71</v>
      </c>
    </row>
    <row r="4179" spans="1:21" x14ac:dyDescent="0.25">
      <c r="A4179" s="12" t="s">
        <v>10091</v>
      </c>
      <c r="B4179" s="9" t="s">
        <v>10091</v>
      </c>
      <c r="C4179" s="10">
        <v>105</v>
      </c>
      <c r="D4179" s="10">
        <v>2024</v>
      </c>
      <c r="E4179" s="10">
        <v>2</v>
      </c>
      <c r="F4179" s="10">
        <v>0</v>
      </c>
      <c r="G4179" s="10">
        <v>0</v>
      </c>
      <c r="H4179" s="10">
        <v>0</v>
      </c>
      <c r="I4179" s="10">
        <v>0</v>
      </c>
      <c r="J4179" s="10">
        <v>0</v>
      </c>
      <c r="K4179" s="10">
        <v>0</v>
      </c>
      <c r="L4179" s="10">
        <v>0</v>
      </c>
      <c r="M4179" s="10">
        <v>0</v>
      </c>
      <c r="N4179" s="10">
        <v>0</v>
      </c>
      <c r="O4179" s="10">
        <v>12</v>
      </c>
      <c r="P4179" s="10">
        <v>47</v>
      </c>
      <c r="Q4179" s="10">
        <v>46</v>
      </c>
      <c r="R4179" s="10">
        <v>5583</v>
      </c>
      <c r="S4179" s="12" t="s">
        <v>10092</v>
      </c>
      <c r="T4179" s="12" t="s">
        <v>10091</v>
      </c>
      <c r="U4179" s="9" t="s">
        <v>76</v>
      </c>
    </row>
    <row r="4180" spans="1:21" x14ac:dyDescent="0.25">
      <c r="A4180" s="12" t="s">
        <v>10093</v>
      </c>
      <c r="B4180" s="9" t="s">
        <v>10094</v>
      </c>
      <c r="C4180" s="10">
        <v>105</v>
      </c>
      <c r="D4180" s="10">
        <v>2023</v>
      </c>
      <c r="E4180" s="10">
        <v>1</v>
      </c>
      <c r="F4180" s="10">
        <v>0</v>
      </c>
      <c r="G4180" s="10">
        <v>0</v>
      </c>
      <c r="H4180" s="10">
        <v>0</v>
      </c>
      <c r="I4180" s="10">
        <v>0</v>
      </c>
      <c r="J4180" s="10">
        <v>0</v>
      </c>
      <c r="K4180" s="10">
        <v>0</v>
      </c>
      <c r="L4180" s="10">
        <v>0</v>
      </c>
      <c r="M4180" s="10">
        <v>0</v>
      </c>
      <c r="N4180" s="10">
        <v>7</v>
      </c>
      <c r="O4180" s="10">
        <v>10</v>
      </c>
      <c r="P4180" s="10">
        <v>63</v>
      </c>
      <c r="Q4180" s="10">
        <v>25</v>
      </c>
      <c r="R4180" s="10">
        <v>421</v>
      </c>
      <c r="S4180" s="12" t="s">
        <v>10095</v>
      </c>
      <c r="T4180" s="12" t="s">
        <v>10093</v>
      </c>
      <c r="U4180" s="9" t="s">
        <v>71</v>
      </c>
    </row>
    <row r="4181" spans="1:21" x14ac:dyDescent="0.25">
      <c r="A4181" s="12" t="s">
        <v>10096</v>
      </c>
      <c r="B4181" s="9" t="s">
        <v>10097</v>
      </c>
      <c r="C4181" s="10">
        <v>105</v>
      </c>
      <c r="D4181" s="10">
        <v>2023</v>
      </c>
      <c r="E4181" s="10">
        <v>1</v>
      </c>
      <c r="F4181" s="10">
        <v>0</v>
      </c>
      <c r="G4181" s="10">
        <v>0</v>
      </c>
      <c r="H4181" s="10">
        <v>0</v>
      </c>
      <c r="I4181" s="10">
        <v>0</v>
      </c>
      <c r="J4181" s="10">
        <v>0</v>
      </c>
      <c r="K4181" s="10">
        <v>0</v>
      </c>
      <c r="L4181" s="10">
        <v>0</v>
      </c>
      <c r="M4181" s="10">
        <v>0</v>
      </c>
      <c r="N4181" s="10">
        <v>3</v>
      </c>
      <c r="O4181" s="10">
        <v>12</v>
      </c>
      <c r="P4181" s="10">
        <v>66</v>
      </c>
      <c r="Q4181" s="10">
        <v>24</v>
      </c>
      <c r="R4181" s="10">
        <v>401</v>
      </c>
      <c r="S4181" s="12" t="s">
        <v>10098</v>
      </c>
      <c r="T4181" s="12" t="s">
        <v>10096</v>
      </c>
      <c r="U4181" s="9" t="s">
        <v>71</v>
      </c>
    </row>
    <row r="4182" spans="1:21" x14ac:dyDescent="0.25">
      <c r="A4182" s="12" t="s">
        <v>10099</v>
      </c>
      <c r="B4182" s="9"/>
      <c r="C4182" s="10">
        <v>105</v>
      </c>
      <c r="D4182" s="10">
        <v>2025</v>
      </c>
      <c r="E4182" s="10">
        <v>15</v>
      </c>
      <c r="F4182" s="10">
        <v>0</v>
      </c>
      <c r="G4182" s="10">
        <v>0</v>
      </c>
      <c r="H4182" s="10">
        <v>0</v>
      </c>
      <c r="I4182" s="10">
        <v>0</v>
      </c>
      <c r="J4182" s="10">
        <v>0</v>
      </c>
      <c r="K4182" s="10">
        <v>0</v>
      </c>
      <c r="L4182" s="10">
        <v>0</v>
      </c>
      <c r="M4182" s="10">
        <v>0</v>
      </c>
      <c r="N4182" s="10">
        <v>0</v>
      </c>
      <c r="O4182" s="10">
        <v>0</v>
      </c>
      <c r="P4182" s="10">
        <v>30</v>
      </c>
      <c r="Q4182" s="10">
        <v>75</v>
      </c>
      <c r="R4182" s="10">
        <v>3911</v>
      </c>
      <c r="S4182" s="9"/>
      <c r="T4182" s="9"/>
      <c r="U4182" s="9" t="s">
        <v>71</v>
      </c>
    </row>
    <row r="4183" spans="1:21" x14ac:dyDescent="0.25">
      <c r="A4183" s="12" t="s">
        <v>10100</v>
      </c>
      <c r="B4183" s="9"/>
      <c r="C4183" s="10">
        <v>105</v>
      </c>
      <c r="D4183" s="10">
        <v>2017</v>
      </c>
      <c r="E4183" s="10">
        <v>1</v>
      </c>
      <c r="F4183" s="10">
        <v>0</v>
      </c>
      <c r="G4183" s="10">
        <v>0</v>
      </c>
      <c r="H4183" s="10">
        <v>4</v>
      </c>
      <c r="I4183" s="10">
        <v>11</v>
      </c>
      <c r="J4183" s="10">
        <v>21</v>
      </c>
      <c r="K4183" s="10">
        <v>26</v>
      </c>
      <c r="L4183" s="10">
        <v>5</v>
      </c>
      <c r="M4183" s="10">
        <v>2</v>
      </c>
      <c r="N4183" s="10">
        <v>3</v>
      </c>
      <c r="O4183" s="10">
        <v>12</v>
      </c>
      <c r="P4183" s="10">
        <v>15</v>
      </c>
      <c r="Q4183" s="10">
        <v>6</v>
      </c>
      <c r="R4183" s="10">
        <v>2368</v>
      </c>
      <c r="S4183" s="12" t="s">
        <v>10101</v>
      </c>
      <c r="T4183" s="9"/>
      <c r="U4183" s="9" t="s">
        <v>71</v>
      </c>
    </row>
    <row r="4184" spans="1:21" x14ac:dyDescent="0.25">
      <c r="A4184" s="12" t="s">
        <v>10102</v>
      </c>
      <c r="B4184" s="9" t="s">
        <v>10103</v>
      </c>
      <c r="C4184" s="10">
        <v>105</v>
      </c>
      <c r="D4184" s="10">
        <v>2023</v>
      </c>
      <c r="E4184" s="10">
        <v>1</v>
      </c>
      <c r="F4184" s="10">
        <v>0</v>
      </c>
      <c r="G4184" s="10">
        <v>0</v>
      </c>
      <c r="H4184" s="10">
        <v>0</v>
      </c>
      <c r="I4184" s="10">
        <v>0</v>
      </c>
      <c r="J4184" s="10">
        <v>0</v>
      </c>
      <c r="K4184" s="10">
        <v>0</v>
      </c>
      <c r="L4184" s="10">
        <v>0</v>
      </c>
      <c r="M4184" s="10">
        <v>0</v>
      </c>
      <c r="N4184" s="10">
        <v>5</v>
      </c>
      <c r="O4184" s="10">
        <v>14</v>
      </c>
      <c r="P4184" s="10">
        <v>58</v>
      </c>
      <c r="Q4184" s="10">
        <v>28</v>
      </c>
      <c r="R4184" s="10">
        <v>400</v>
      </c>
      <c r="S4184" s="12" t="s">
        <v>10104</v>
      </c>
      <c r="T4184" s="12" t="s">
        <v>10102</v>
      </c>
      <c r="U4184" s="9" t="s">
        <v>71</v>
      </c>
    </row>
    <row r="4185" spans="1:21" x14ac:dyDescent="0.25">
      <c r="A4185" s="12" t="s">
        <v>10105</v>
      </c>
      <c r="B4185" s="9" t="s">
        <v>10106</v>
      </c>
      <c r="C4185" s="10">
        <v>105</v>
      </c>
      <c r="D4185" s="10">
        <v>2025</v>
      </c>
      <c r="E4185" s="10">
        <v>5</v>
      </c>
      <c r="F4185" s="10">
        <v>0</v>
      </c>
      <c r="G4185" s="10">
        <v>0</v>
      </c>
      <c r="H4185" s="10">
        <v>0</v>
      </c>
      <c r="I4185" s="10">
        <v>0</v>
      </c>
      <c r="J4185" s="10">
        <v>0</v>
      </c>
      <c r="K4185" s="10">
        <v>0</v>
      </c>
      <c r="L4185" s="10">
        <v>0</v>
      </c>
      <c r="M4185" s="10">
        <v>0</v>
      </c>
      <c r="N4185" s="10">
        <v>0</v>
      </c>
      <c r="O4185" s="10">
        <v>0</v>
      </c>
      <c r="P4185" s="10">
        <v>52</v>
      </c>
      <c r="Q4185" s="10">
        <v>53</v>
      </c>
      <c r="R4185" s="10">
        <v>7757</v>
      </c>
      <c r="S4185" s="12" t="s">
        <v>10107</v>
      </c>
      <c r="T4185" s="12" t="s">
        <v>10106</v>
      </c>
      <c r="U4185" s="9" t="s">
        <v>76</v>
      </c>
    </row>
    <row r="4186" spans="1:21" x14ac:dyDescent="0.25">
      <c r="A4186" s="12" t="s">
        <v>10108</v>
      </c>
      <c r="B4186" s="9" t="s">
        <v>10108</v>
      </c>
      <c r="C4186" s="10">
        <v>105</v>
      </c>
      <c r="D4186" s="10">
        <v>2023</v>
      </c>
      <c r="E4186" s="10">
        <v>6</v>
      </c>
      <c r="F4186" s="10">
        <v>0</v>
      </c>
      <c r="G4186" s="10">
        <v>0</v>
      </c>
      <c r="H4186" s="10">
        <v>0</v>
      </c>
      <c r="I4186" s="10">
        <v>0</v>
      </c>
      <c r="J4186" s="10">
        <v>0</v>
      </c>
      <c r="K4186" s="10">
        <v>0</v>
      </c>
      <c r="L4186" s="10">
        <v>0</v>
      </c>
      <c r="M4186" s="10">
        <v>0</v>
      </c>
      <c r="N4186" s="10">
        <v>9</v>
      </c>
      <c r="O4186" s="10">
        <v>18</v>
      </c>
      <c r="P4186" s="10">
        <v>54</v>
      </c>
      <c r="Q4186" s="10">
        <v>24</v>
      </c>
      <c r="R4186" s="10">
        <v>5136</v>
      </c>
      <c r="S4186" s="12" t="s">
        <v>10109</v>
      </c>
      <c r="T4186" s="12" t="s">
        <v>10108</v>
      </c>
      <c r="U4186" s="9" t="s">
        <v>76</v>
      </c>
    </row>
    <row r="4187" spans="1:21" x14ac:dyDescent="0.25">
      <c r="A4187" s="12" t="s">
        <v>10110</v>
      </c>
      <c r="B4187" s="9"/>
      <c r="C4187" s="10">
        <v>105</v>
      </c>
      <c r="D4187" s="10">
        <v>2017</v>
      </c>
      <c r="E4187" s="10">
        <v>2</v>
      </c>
      <c r="F4187" s="10">
        <v>0</v>
      </c>
      <c r="G4187" s="10">
        <v>0</v>
      </c>
      <c r="H4187" s="10">
        <v>6</v>
      </c>
      <c r="I4187" s="10">
        <v>4</v>
      </c>
      <c r="J4187" s="10">
        <v>5</v>
      </c>
      <c r="K4187" s="10">
        <v>2</v>
      </c>
      <c r="L4187" s="10">
        <v>4</v>
      </c>
      <c r="M4187" s="10">
        <v>1</v>
      </c>
      <c r="N4187" s="10">
        <v>3</v>
      </c>
      <c r="O4187" s="10">
        <v>18</v>
      </c>
      <c r="P4187" s="10">
        <v>46</v>
      </c>
      <c r="Q4187" s="10">
        <v>16</v>
      </c>
      <c r="R4187" s="10">
        <v>840</v>
      </c>
      <c r="S4187" s="12" t="s">
        <v>10111</v>
      </c>
      <c r="T4187" s="9"/>
      <c r="U4187" s="9" t="s">
        <v>71</v>
      </c>
    </row>
    <row r="4188" spans="1:21" x14ac:dyDescent="0.25">
      <c r="A4188" s="12" t="s">
        <v>10112</v>
      </c>
      <c r="B4188" s="9" t="s">
        <v>10113</v>
      </c>
      <c r="C4188" s="10">
        <v>105</v>
      </c>
      <c r="D4188" s="10">
        <v>2023</v>
      </c>
      <c r="E4188" s="10">
        <v>1</v>
      </c>
      <c r="F4188" s="10">
        <v>0</v>
      </c>
      <c r="G4188" s="10">
        <v>0</v>
      </c>
      <c r="H4188" s="10">
        <v>0</v>
      </c>
      <c r="I4188" s="10">
        <v>0</v>
      </c>
      <c r="J4188" s="10">
        <v>0</v>
      </c>
      <c r="K4188" s="10">
        <v>0</v>
      </c>
      <c r="L4188" s="10">
        <v>0</v>
      </c>
      <c r="M4188" s="10">
        <v>0</v>
      </c>
      <c r="N4188" s="10">
        <v>3</v>
      </c>
      <c r="O4188" s="10">
        <v>16</v>
      </c>
      <c r="P4188" s="10">
        <v>62</v>
      </c>
      <c r="Q4188" s="10">
        <v>24</v>
      </c>
      <c r="R4188" s="10">
        <v>428</v>
      </c>
      <c r="S4188" s="12" t="s">
        <v>10114</v>
      </c>
      <c r="T4188" s="12" t="s">
        <v>10112</v>
      </c>
      <c r="U4188" s="9" t="s">
        <v>71</v>
      </c>
    </row>
    <row r="4189" spans="1:21" x14ac:dyDescent="0.25">
      <c r="A4189" s="12" t="s">
        <v>10115</v>
      </c>
      <c r="B4189" s="9" t="s">
        <v>10116</v>
      </c>
      <c r="C4189" s="10">
        <v>105</v>
      </c>
      <c r="D4189" s="10">
        <v>2023</v>
      </c>
      <c r="E4189" s="10">
        <v>1</v>
      </c>
      <c r="F4189" s="10">
        <v>0</v>
      </c>
      <c r="G4189" s="10">
        <v>0</v>
      </c>
      <c r="H4189" s="10">
        <v>0</v>
      </c>
      <c r="I4189" s="10">
        <v>0</v>
      </c>
      <c r="J4189" s="10">
        <v>0</v>
      </c>
      <c r="K4189" s="10">
        <v>0</v>
      </c>
      <c r="L4189" s="10">
        <v>0</v>
      </c>
      <c r="M4189" s="10">
        <v>0</v>
      </c>
      <c r="N4189" s="10">
        <v>2</v>
      </c>
      <c r="O4189" s="10">
        <v>7</v>
      </c>
      <c r="P4189" s="10">
        <v>62</v>
      </c>
      <c r="Q4189" s="10">
        <v>34</v>
      </c>
      <c r="R4189" s="10">
        <v>428</v>
      </c>
      <c r="S4189" s="12" t="s">
        <v>10117</v>
      </c>
      <c r="T4189" s="12" t="s">
        <v>10115</v>
      </c>
      <c r="U4189" s="9" t="s">
        <v>71</v>
      </c>
    </row>
    <row r="4190" spans="1:21" x14ac:dyDescent="0.25">
      <c r="A4190" s="12" t="s">
        <v>10118</v>
      </c>
      <c r="B4190" s="9" t="s">
        <v>10119</v>
      </c>
      <c r="C4190" s="10">
        <v>105</v>
      </c>
      <c r="D4190" s="10">
        <v>2025</v>
      </c>
      <c r="E4190" s="10">
        <v>8</v>
      </c>
      <c r="F4190" s="10">
        <v>0</v>
      </c>
      <c r="G4190" s="10">
        <v>0</v>
      </c>
      <c r="H4190" s="10">
        <v>0</v>
      </c>
      <c r="I4190" s="10">
        <v>0</v>
      </c>
      <c r="J4190" s="10">
        <v>0</v>
      </c>
      <c r="K4190" s="10">
        <v>0</v>
      </c>
      <c r="L4190" s="10">
        <v>0</v>
      </c>
      <c r="M4190" s="10">
        <v>0</v>
      </c>
      <c r="N4190" s="10">
        <v>0</v>
      </c>
      <c r="O4190" s="10">
        <v>0</v>
      </c>
      <c r="P4190" s="10">
        <v>75</v>
      </c>
      <c r="Q4190" s="10">
        <v>30</v>
      </c>
      <c r="R4190" s="10">
        <v>1400</v>
      </c>
      <c r="S4190" s="12" t="s">
        <v>10120</v>
      </c>
      <c r="T4190" s="12" t="s">
        <v>10118</v>
      </c>
      <c r="U4190" s="9" t="s">
        <v>76</v>
      </c>
    </row>
    <row r="4191" spans="1:21" x14ac:dyDescent="0.25">
      <c r="A4191" s="12" t="s">
        <v>10121</v>
      </c>
      <c r="B4191" s="9" t="s">
        <v>5580</v>
      </c>
      <c r="C4191" s="10">
        <v>105</v>
      </c>
      <c r="D4191" s="10">
        <v>2023</v>
      </c>
      <c r="E4191" s="10">
        <v>1</v>
      </c>
      <c r="F4191" s="10">
        <v>0</v>
      </c>
      <c r="G4191" s="10">
        <v>0</v>
      </c>
      <c r="H4191" s="10">
        <v>0</v>
      </c>
      <c r="I4191" s="10">
        <v>0</v>
      </c>
      <c r="J4191" s="10">
        <v>0</v>
      </c>
      <c r="K4191" s="10">
        <v>0</v>
      </c>
      <c r="L4191" s="10">
        <v>0</v>
      </c>
      <c r="M4191" s="10">
        <v>0</v>
      </c>
      <c r="N4191" s="10">
        <v>6</v>
      </c>
      <c r="O4191" s="10">
        <v>15</v>
      </c>
      <c r="P4191" s="10">
        <v>51</v>
      </c>
      <c r="Q4191" s="10">
        <v>33</v>
      </c>
      <c r="R4191" s="10">
        <v>416</v>
      </c>
      <c r="S4191" s="12" t="s">
        <v>10122</v>
      </c>
      <c r="T4191" s="12" t="s">
        <v>10121</v>
      </c>
      <c r="U4191" s="9" t="s">
        <v>71</v>
      </c>
    </row>
    <row r="4192" spans="1:21" x14ac:dyDescent="0.25">
      <c r="A4192" s="12" t="s">
        <v>10123</v>
      </c>
      <c r="B4192" s="9" t="s">
        <v>10124</v>
      </c>
      <c r="C4192" s="10">
        <v>105</v>
      </c>
      <c r="D4192" s="10">
        <v>2023</v>
      </c>
      <c r="E4192" s="10">
        <v>1</v>
      </c>
      <c r="F4192" s="10">
        <v>0</v>
      </c>
      <c r="G4192" s="10">
        <v>0</v>
      </c>
      <c r="H4192" s="10">
        <v>0</v>
      </c>
      <c r="I4192" s="10">
        <v>0</v>
      </c>
      <c r="J4192" s="10">
        <v>0</v>
      </c>
      <c r="K4192" s="10">
        <v>0</v>
      </c>
      <c r="L4192" s="10">
        <v>0</v>
      </c>
      <c r="M4192" s="10">
        <v>0</v>
      </c>
      <c r="N4192" s="10">
        <v>5</v>
      </c>
      <c r="O4192" s="10">
        <v>13</v>
      </c>
      <c r="P4192" s="10">
        <v>66</v>
      </c>
      <c r="Q4192" s="10">
        <v>21</v>
      </c>
      <c r="R4192" s="10">
        <v>401</v>
      </c>
      <c r="S4192" s="12" t="s">
        <v>10125</v>
      </c>
      <c r="T4192" s="12" t="s">
        <v>10123</v>
      </c>
      <c r="U4192" s="9" t="s">
        <v>71</v>
      </c>
    </row>
    <row r="4193" spans="1:21" x14ac:dyDescent="0.25">
      <c r="A4193" s="12" t="s">
        <v>10126</v>
      </c>
      <c r="B4193" s="9" t="s">
        <v>10126</v>
      </c>
      <c r="C4193" s="10">
        <v>104</v>
      </c>
      <c r="D4193" s="10">
        <v>2025</v>
      </c>
      <c r="E4193" s="10">
        <v>8</v>
      </c>
      <c r="F4193" s="10">
        <v>0</v>
      </c>
      <c r="G4193" s="10">
        <v>0</v>
      </c>
      <c r="H4193" s="10">
        <v>0</v>
      </c>
      <c r="I4193" s="10">
        <v>0</v>
      </c>
      <c r="J4193" s="10">
        <v>0</v>
      </c>
      <c r="K4193" s="10">
        <v>0</v>
      </c>
      <c r="L4193" s="10">
        <v>0</v>
      </c>
      <c r="M4193" s="10">
        <v>0</v>
      </c>
      <c r="N4193" s="10">
        <v>0</v>
      </c>
      <c r="O4193" s="10">
        <v>0</v>
      </c>
      <c r="P4193" s="10">
        <v>53</v>
      </c>
      <c r="Q4193" s="10">
        <v>51</v>
      </c>
      <c r="R4193" s="10">
        <v>12110</v>
      </c>
      <c r="S4193" s="12" t="s">
        <v>10127</v>
      </c>
      <c r="T4193" s="12" t="s">
        <v>10126</v>
      </c>
      <c r="U4193" s="9" t="s">
        <v>76</v>
      </c>
    </row>
    <row r="4194" spans="1:21" x14ac:dyDescent="0.25">
      <c r="A4194" s="12" t="s">
        <v>10128</v>
      </c>
      <c r="B4194" s="9" t="s">
        <v>10128</v>
      </c>
      <c r="C4194" s="10">
        <v>104</v>
      </c>
      <c r="D4194" s="10">
        <v>2025</v>
      </c>
      <c r="E4194" s="10">
        <v>4</v>
      </c>
      <c r="F4194" s="10">
        <v>0</v>
      </c>
      <c r="G4194" s="10">
        <v>0</v>
      </c>
      <c r="H4194" s="10">
        <v>0</v>
      </c>
      <c r="I4194" s="10">
        <v>0</v>
      </c>
      <c r="J4194" s="10">
        <v>0</v>
      </c>
      <c r="K4194" s="10">
        <v>0</v>
      </c>
      <c r="L4194" s="10">
        <v>0</v>
      </c>
      <c r="M4194" s="10">
        <v>0</v>
      </c>
      <c r="N4194" s="10">
        <v>0</v>
      </c>
      <c r="O4194" s="10">
        <v>0</v>
      </c>
      <c r="P4194" s="10">
        <v>57</v>
      </c>
      <c r="Q4194" s="10">
        <v>47</v>
      </c>
      <c r="R4194" s="10">
        <v>1099</v>
      </c>
      <c r="S4194" s="12" t="s">
        <v>10129</v>
      </c>
      <c r="T4194" s="12" t="s">
        <v>10130</v>
      </c>
      <c r="U4194" s="9" t="s">
        <v>76</v>
      </c>
    </row>
    <row r="4195" spans="1:21" x14ac:dyDescent="0.25">
      <c r="A4195" s="12" t="s">
        <v>10131</v>
      </c>
      <c r="B4195" s="9" t="s">
        <v>10131</v>
      </c>
      <c r="C4195" s="10">
        <v>104</v>
      </c>
      <c r="D4195" s="10">
        <v>2023</v>
      </c>
      <c r="E4195" s="10">
        <v>5</v>
      </c>
      <c r="F4195" s="10">
        <v>0</v>
      </c>
      <c r="G4195" s="10">
        <v>0</v>
      </c>
      <c r="H4195" s="10">
        <v>0</v>
      </c>
      <c r="I4195" s="10">
        <v>0</v>
      </c>
      <c r="J4195" s="10">
        <v>0</v>
      </c>
      <c r="K4195" s="10">
        <v>0</v>
      </c>
      <c r="L4195" s="10">
        <v>0</v>
      </c>
      <c r="M4195" s="10">
        <v>0</v>
      </c>
      <c r="N4195" s="10">
        <v>9</v>
      </c>
      <c r="O4195" s="10">
        <v>10</v>
      </c>
      <c r="P4195" s="10">
        <v>50</v>
      </c>
      <c r="Q4195" s="10">
        <v>35</v>
      </c>
      <c r="R4195" s="10">
        <v>4483</v>
      </c>
      <c r="S4195" s="12" t="s">
        <v>10132</v>
      </c>
      <c r="T4195" s="12" t="s">
        <v>10131</v>
      </c>
      <c r="U4195" s="9" t="s">
        <v>76</v>
      </c>
    </row>
    <row r="4196" spans="1:21" x14ac:dyDescent="0.25">
      <c r="A4196" s="12" t="s">
        <v>10133</v>
      </c>
      <c r="B4196" s="9" t="s">
        <v>10134</v>
      </c>
      <c r="C4196" s="10">
        <v>104</v>
      </c>
      <c r="D4196" s="10">
        <v>2026</v>
      </c>
      <c r="E4196" s="10">
        <v>23</v>
      </c>
      <c r="F4196" s="10">
        <v>0</v>
      </c>
      <c r="G4196" s="10">
        <v>0</v>
      </c>
      <c r="H4196" s="10">
        <v>0</v>
      </c>
      <c r="I4196" s="10">
        <v>0</v>
      </c>
      <c r="J4196" s="10">
        <v>0</v>
      </c>
      <c r="K4196" s="10">
        <v>0</v>
      </c>
      <c r="L4196" s="10">
        <v>0</v>
      </c>
      <c r="M4196" s="10">
        <v>0</v>
      </c>
      <c r="N4196" s="10">
        <v>0</v>
      </c>
      <c r="O4196" s="10">
        <v>0</v>
      </c>
      <c r="P4196" s="10">
        <v>0</v>
      </c>
      <c r="Q4196" s="10">
        <v>104</v>
      </c>
      <c r="R4196" s="10">
        <v>5557</v>
      </c>
      <c r="S4196" s="12" t="s">
        <v>10135</v>
      </c>
      <c r="T4196" s="12" t="s">
        <v>10133</v>
      </c>
      <c r="U4196" s="9" t="s">
        <v>76</v>
      </c>
    </row>
    <row r="4197" spans="1:21" x14ac:dyDescent="0.25">
      <c r="A4197" s="12" t="s">
        <v>10136</v>
      </c>
      <c r="B4197" s="9" t="s">
        <v>10136</v>
      </c>
      <c r="C4197" s="10">
        <v>104</v>
      </c>
      <c r="D4197" s="10">
        <v>2026</v>
      </c>
      <c r="E4197" s="10">
        <v>19</v>
      </c>
      <c r="F4197" s="10">
        <v>0</v>
      </c>
      <c r="G4197" s="10">
        <v>0</v>
      </c>
      <c r="H4197" s="10">
        <v>0</v>
      </c>
      <c r="I4197" s="10">
        <v>0</v>
      </c>
      <c r="J4197" s="10">
        <v>0</v>
      </c>
      <c r="K4197" s="10">
        <v>0</v>
      </c>
      <c r="L4197" s="10">
        <v>0</v>
      </c>
      <c r="M4197" s="10">
        <v>0</v>
      </c>
      <c r="N4197" s="10">
        <v>0</v>
      </c>
      <c r="O4197" s="10">
        <v>0</v>
      </c>
      <c r="P4197" s="10">
        <v>0</v>
      </c>
      <c r="Q4197" s="10">
        <v>104</v>
      </c>
      <c r="R4197" s="10">
        <v>11984</v>
      </c>
      <c r="S4197" s="12" t="s">
        <v>10137</v>
      </c>
      <c r="T4197" s="12" t="s">
        <v>10136</v>
      </c>
      <c r="U4197" s="9" t="s">
        <v>76</v>
      </c>
    </row>
    <row r="4198" spans="1:21" x14ac:dyDescent="0.25">
      <c r="A4198" s="12" t="s">
        <v>10138</v>
      </c>
      <c r="B4198" s="9"/>
      <c r="C4198" s="10">
        <v>104</v>
      </c>
      <c r="D4198" s="10">
        <v>2017</v>
      </c>
      <c r="E4198" s="10">
        <v>3</v>
      </c>
      <c r="F4198" s="10">
        <v>0</v>
      </c>
      <c r="G4198" s="10">
        <v>0</v>
      </c>
      <c r="H4198" s="10">
        <v>4</v>
      </c>
      <c r="I4198" s="10">
        <v>1</v>
      </c>
      <c r="J4198" s="10">
        <v>2</v>
      </c>
      <c r="K4198" s="10">
        <v>5</v>
      </c>
      <c r="L4198" s="10">
        <v>5</v>
      </c>
      <c r="M4198" s="10">
        <v>4</v>
      </c>
      <c r="N4198" s="10">
        <v>3</v>
      </c>
      <c r="O4198" s="10">
        <v>21</v>
      </c>
      <c r="P4198" s="10">
        <v>20</v>
      </c>
      <c r="Q4198" s="10">
        <v>39</v>
      </c>
      <c r="R4198" s="10">
        <v>791</v>
      </c>
      <c r="S4198" s="12" t="s">
        <v>10139</v>
      </c>
      <c r="T4198" s="9"/>
      <c r="U4198" s="9" t="s">
        <v>71</v>
      </c>
    </row>
    <row r="4199" spans="1:21" x14ac:dyDescent="0.25">
      <c r="A4199" s="12" t="s">
        <v>10140</v>
      </c>
      <c r="B4199" s="9"/>
      <c r="C4199" s="10">
        <v>104</v>
      </c>
      <c r="D4199" s="10">
        <v>2017</v>
      </c>
      <c r="E4199" s="10">
        <v>3</v>
      </c>
      <c r="F4199" s="10">
        <v>0</v>
      </c>
      <c r="G4199" s="10">
        <v>0</v>
      </c>
      <c r="H4199" s="10">
        <v>0</v>
      </c>
      <c r="I4199" s="10">
        <v>0</v>
      </c>
      <c r="J4199" s="10">
        <v>0</v>
      </c>
      <c r="K4199" s="10">
        <v>0</v>
      </c>
      <c r="L4199" s="10">
        <v>0</v>
      </c>
      <c r="M4199" s="10">
        <v>0</v>
      </c>
      <c r="N4199" s="10">
        <v>0</v>
      </c>
      <c r="O4199" s="10">
        <v>18</v>
      </c>
      <c r="P4199" s="10">
        <v>67</v>
      </c>
      <c r="Q4199" s="10">
        <v>19</v>
      </c>
      <c r="R4199" s="10">
        <v>2234</v>
      </c>
      <c r="S4199" s="12" t="s">
        <v>10141</v>
      </c>
      <c r="T4199" s="9"/>
      <c r="U4199" s="9" t="s">
        <v>71</v>
      </c>
    </row>
    <row r="4200" spans="1:21" x14ac:dyDescent="0.25">
      <c r="A4200" s="12" t="s">
        <v>10142</v>
      </c>
      <c r="B4200" s="9"/>
      <c r="C4200" s="10">
        <v>104</v>
      </c>
      <c r="D4200" s="10">
        <v>2017</v>
      </c>
      <c r="E4200" s="10">
        <v>3</v>
      </c>
      <c r="F4200" s="10">
        <v>0</v>
      </c>
      <c r="G4200" s="10">
        <v>0</v>
      </c>
      <c r="H4200" s="10">
        <v>4</v>
      </c>
      <c r="I4200" s="10">
        <v>1</v>
      </c>
      <c r="J4200" s="10">
        <v>3</v>
      </c>
      <c r="K4200" s="10">
        <v>0</v>
      </c>
      <c r="L4200" s="10">
        <v>0</v>
      </c>
      <c r="M4200" s="10">
        <v>1</v>
      </c>
      <c r="N4200" s="10">
        <v>1</v>
      </c>
      <c r="O4200" s="10">
        <v>10</v>
      </c>
      <c r="P4200" s="10">
        <v>51</v>
      </c>
      <c r="Q4200" s="10">
        <v>33</v>
      </c>
      <c r="R4200" s="10">
        <v>896</v>
      </c>
      <c r="S4200" s="12" t="s">
        <v>10143</v>
      </c>
      <c r="T4200" s="9"/>
      <c r="U4200" s="9" t="s">
        <v>71</v>
      </c>
    </row>
    <row r="4201" spans="1:21" x14ac:dyDescent="0.25">
      <c r="A4201" s="12" t="s">
        <v>10144</v>
      </c>
      <c r="B4201" s="9" t="s">
        <v>10144</v>
      </c>
      <c r="C4201" s="10">
        <v>104</v>
      </c>
      <c r="D4201" s="10">
        <v>2023</v>
      </c>
      <c r="E4201" s="10">
        <v>9</v>
      </c>
      <c r="F4201" s="10">
        <v>0</v>
      </c>
      <c r="G4201" s="10">
        <v>0</v>
      </c>
      <c r="H4201" s="10">
        <v>0</v>
      </c>
      <c r="I4201" s="10">
        <v>0</v>
      </c>
      <c r="J4201" s="10">
        <v>0</v>
      </c>
      <c r="K4201" s="10">
        <v>0</v>
      </c>
      <c r="L4201" s="10">
        <v>0</v>
      </c>
      <c r="M4201" s="10">
        <v>0</v>
      </c>
      <c r="N4201" s="10">
        <v>8</v>
      </c>
      <c r="O4201" s="10">
        <v>21</v>
      </c>
      <c r="P4201" s="10">
        <v>38</v>
      </c>
      <c r="Q4201" s="10">
        <v>37</v>
      </c>
      <c r="R4201" s="10">
        <v>4218</v>
      </c>
      <c r="S4201" s="12" t="s">
        <v>10145</v>
      </c>
      <c r="T4201" s="12" t="s">
        <v>10144</v>
      </c>
      <c r="U4201" s="9" t="s">
        <v>76</v>
      </c>
    </row>
    <row r="4202" spans="1:21" x14ac:dyDescent="0.25">
      <c r="A4202" s="12" t="s">
        <v>10146</v>
      </c>
      <c r="B4202" s="9" t="s">
        <v>10146</v>
      </c>
      <c r="C4202" s="10">
        <v>104</v>
      </c>
      <c r="D4202" s="10">
        <v>2022</v>
      </c>
      <c r="E4202" s="10">
        <v>4</v>
      </c>
      <c r="F4202" s="10">
        <v>0</v>
      </c>
      <c r="G4202" s="10">
        <v>0</v>
      </c>
      <c r="H4202" s="10">
        <v>0</v>
      </c>
      <c r="I4202" s="10">
        <v>0</v>
      </c>
      <c r="J4202" s="10">
        <v>0</v>
      </c>
      <c r="K4202" s="10">
        <v>0</v>
      </c>
      <c r="L4202" s="10">
        <v>0</v>
      </c>
      <c r="M4202" s="10">
        <v>1</v>
      </c>
      <c r="N4202" s="10">
        <v>11</v>
      </c>
      <c r="O4202" s="10">
        <v>19</v>
      </c>
      <c r="P4202" s="10">
        <v>46</v>
      </c>
      <c r="Q4202" s="10">
        <v>27</v>
      </c>
      <c r="R4202" s="10">
        <v>3847</v>
      </c>
      <c r="S4202" s="12" t="s">
        <v>10147</v>
      </c>
      <c r="T4202" s="12" t="s">
        <v>10146</v>
      </c>
      <c r="U4202" s="9" t="s">
        <v>76</v>
      </c>
    </row>
    <row r="4203" spans="1:21" x14ac:dyDescent="0.25">
      <c r="A4203" s="12" t="s">
        <v>10148</v>
      </c>
      <c r="B4203" s="9" t="s">
        <v>10148</v>
      </c>
      <c r="C4203" s="10">
        <v>104</v>
      </c>
      <c r="D4203" s="10">
        <v>2026</v>
      </c>
      <c r="E4203" s="10">
        <v>9</v>
      </c>
      <c r="F4203" s="10">
        <v>0</v>
      </c>
      <c r="G4203" s="10">
        <v>0</v>
      </c>
      <c r="H4203" s="10">
        <v>0</v>
      </c>
      <c r="I4203" s="10">
        <v>0</v>
      </c>
      <c r="J4203" s="10">
        <v>0</v>
      </c>
      <c r="K4203" s="10">
        <v>0</v>
      </c>
      <c r="L4203" s="10">
        <v>0</v>
      </c>
      <c r="M4203" s="10">
        <v>0</v>
      </c>
      <c r="N4203" s="10">
        <v>0</v>
      </c>
      <c r="O4203" s="10">
        <v>0</v>
      </c>
      <c r="P4203" s="10">
        <v>0</v>
      </c>
      <c r="Q4203" s="10">
        <v>104</v>
      </c>
      <c r="R4203" s="10">
        <v>1559</v>
      </c>
      <c r="S4203" s="12" t="s">
        <v>10149</v>
      </c>
      <c r="T4203" s="12" t="s">
        <v>10148</v>
      </c>
      <c r="U4203" s="9" t="s">
        <v>76</v>
      </c>
    </row>
    <row r="4204" spans="1:21" x14ac:dyDescent="0.25">
      <c r="A4204" s="12" t="s">
        <v>10150</v>
      </c>
      <c r="B4204" s="9" t="s">
        <v>10151</v>
      </c>
      <c r="C4204" s="10">
        <v>104</v>
      </c>
      <c r="D4204" s="10">
        <v>2022</v>
      </c>
      <c r="E4204" s="10">
        <v>1</v>
      </c>
      <c r="F4204" s="10">
        <v>0</v>
      </c>
      <c r="G4204" s="10">
        <v>0</v>
      </c>
      <c r="H4204" s="10">
        <v>0</v>
      </c>
      <c r="I4204" s="10">
        <v>0</v>
      </c>
      <c r="J4204" s="10">
        <v>0</v>
      </c>
      <c r="K4204" s="10">
        <v>0</v>
      </c>
      <c r="L4204" s="10">
        <v>0</v>
      </c>
      <c r="M4204" s="10">
        <v>1</v>
      </c>
      <c r="N4204" s="10">
        <v>9</v>
      </c>
      <c r="O4204" s="10">
        <v>18</v>
      </c>
      <c r="P4204" s="10">
        <v>54</v>
      </c>
      <c r="Q4204" s="10">
        <v>22</v>
      </c>
      <c r="R4204" s="10">
        <v>2505</v>
      </c>
      <c r="S4204" s="12" t="s">
        <v>10152</v>
      </c>
      <c r="T4204" s="12" t="s">
        <v>10153</v>
      </c>
      <c r="U4204" s="9" t="s">
        <v>76</v>
      </c>
    </row>
    <row r="4205" spans="1:21" x14ac:dyDescent="0.25">
      <c r="A4205" s="12" t="s">
        <v>10154</v>
      </c>
      <c r="B4205" s="9" t="s">
        <v>10154</v>
      </c>
      <c r="C4205" s="10">
        <v>104</v>
      </c>
      <c r="D4205" s="10">
        <v>2024</v>
      </c>
      <c r="E4205" s="10">
        <v>4</v>
      </c>
      <c r="F4205" s="10">
        <v>0</v>
      </c>
      <c r="G4205" s="10">
        <v>0</v>
      </c>
      <c r="H4205" s="10">
        <v>0</v>
      </c>
      <c r="I4205" s="10">
        <v>0</v>
      </c>
      <c r="J4205" s="10">
        <v>0</v>
      </c>
      <c r="K4205" s="10">
        <v>0</v>
      </c>
      <c r="L4205" s="10">
        <v>0</v>
      </c>
      <c r="M4205" s="10">
        <v>0</v>
      </c>
      <c r="N4205" s="10">
        <v>0</v>
      </c>
      <c r="O4205" s="10">
        <v>17</v>
      </c>
      <c r="P4205" s="10">
        <v>60</v>
      </c>
      <c r="Q4205" s="10">
        <v>27</v>
      </c>
      <c r="R4205" s="10">
        <v>8683</v>
      </c>
      <c r="S4205" s="12" t="s">
        <v>10155</v>
      </c>
      <c r="T4205" s="12" t="s">
        <v>10154</v>
      </c>
      <c r="U4205" s="9" t="s">
        <v>76</v>
      </c>
    </row>
    <row r="4206" spans="1:21" x14ac:dyDescent="0.25">
      <c r="A4206" s="12" t="s">
        <v>10156</v>
      </c>
      <c r="B4206" s="9" t="s">
        <v>10157</v>
      </c>
      <c r="C4206" s="10">
        <v>104</v>
      </c>
      <c r="D4206" s="10">
        <v>2025</v>
      </c>
      <c r="E4206" s="10">
        <v>3</v>
      </c>
      <c r="F4206" s="10">
        <v>0</v>
      </c>
      <c r="G4206" s="10">
        <v>0</v>
      </c>
      <c r="H4206" s="10">
        <v>0</v>
      </c>
      <c r="I4206" s="10">
        <v>0</v>
      </c>
      <c r="J4206" s="10">
        <v>0</v>
      </c>
      <c r="K4206" s="10">
        <v>0</v>
      </c>
      <c r="L4206" s="10">
        <v>0</v>
      </c>
      <c r="M4206" s="10">
        <v>0</v>
      </c>
      <c r="N4206" s="10">
        <v>0</v>
      </c>
      <c r="O4206" s="10">
        <v>0</v>
      </c>
      <c r="P4206" s="10">
        <v>60</v>
      </c>
      <c r="Q4206" s="10">
        <v>44</v>
      </c>
      <c r="R4206" s="10">
        <v>775</v>
      </c>
      <c r="S4206" s="12" t="s">
        <v>10158</v>
      </c>
      <c r="T4206" s="12" t="s">
        <v>10157</v>
      </c>
      <c r="U4206" s="9" t="s">
        <v>76</v>
      </c>
    </row>
    <row r="4207" spans="1:21" x14ac:dyDescent="0.25">
      <c r="A4207" s="12" t="s">
        <v>10159</v>
      </c>
      <c r="B4207" s="9" t="s">
        <v>10160</v>
      </c>
      <c r="C4207" s="10">
        <v>104</v>
      </c>
      <c r="D4207" s="10">
        <v>2023</v>
      </c>
      <c r="E4207" s="10">
        <v>1</v>
      </c>
      <c r="F4207" s="10">
        <v>0</v>
      </c>
      <c r="G4207" s="10">
        <v>0</v>
      </c>
      <c r="H4207" s="10">
        <v>0</v>
      </c>
      <c r="I4207" s="10">
        <v>0</v>
      </c>
      <c r="J4207" s="10">
        <v>0</v>
      </c>
      <c r="K4207" s="10">
        <v>0</v>
      </c>
      <c r="L4207" s="10">
        <v>0</v>
      </c>
      <c r="M4207" s="10">
        <v>0</v>
      </c>
      <c r="N4207" s="10">
        <v>8</v>
      </c>
      <c r="O4207" s="10">
        <v>14</v>
      </c>
      <c r="P4207" s="10">
        <v>55</v>
      </c>
      <c r="Q4207" s="10">
        <v>27</v>
      </c>
      <c r="R4207" s="10">
        <v>492</v>
      </c>
      <c r="S4207" s="12" t="s">
        <v>10161</v>
      </c>
      <c r="T4207" s="12" t="s">
        <v>10159</v>
      </c>
      <c r="U4207" s="9" t="s">
        <v>71</v>
      </c>
    </row>
    <row r="4208" spans="1:21" x14ac:dyDescent="0.25">
      <c r="A4208" s="12" t="s">
        <v>10162</v>
      </c>
      <c r="B4208" s="9" t="s">
        <v>10162</v>
      </c>
      <c r="C4208" s="10">
        <v>104</v>
      </c>
      <c r="D4208" s="10">
        <v>2024</v>
      </c>
      <c r="E4208" s="10">
        <v>2</v>
      </c>
      <c r="F4208" s="10">
        <v>0</v>
      </c>
      <c r="G4208" s="10">
        <v>0</v>
      </c>
      <c r="H4208" s="10">
        <v>0</v>
      </c>
      <c r="I4208" s="10">
        <v>0</v>
      </c>
      <c r="J4208" s="10">
        <v>0</v>
      </c>
      <c r="K4208" s="10">
        <v>0</v>
      </c>
      <c r="L4208" s="10">
        <v>0</v>
      </c>
      <c r="M4208" s="10">
        <v>0</v>
      </c>
      <c r="N4208" s="10">
        <v>0</v>
      </c>
      <c r="O4208" s="10">
        <v>5</v>
      </c>
      <c r="P4208" s="10">
        <v>57</v>
      </c>
      <c r="Q4208" s="10">
        <v>42</v>
      </c>
      <c r="R4208" s="10">
        <v>4088</v>
      </c>
      <c r="S4208" s="12" t="s">
        <v>10163</v>
      </c>
      <c r="T4208" s="12" t="s">
        <v>10162</v>
      </c>
      <c r="U4208" s="9" t="s">
        <v>76</v>
      </c>
    </row>
    <row r="4209" spans="1:21" x14ac:dyDescent="0.25">
      <c r="A4209" s="12" t="s">
        <v>10164</v>
      </c>
      <c r="B4209" s="9" t="s">
        <v>10164</v>
      </c>
      <c r="C4209" s="10">
        <v>104</v>
      </c>
      <c r="D4209" s="10">
        <v>2024</v>
      </c>
      <c r="E4209" s="10">
        <v>4</v>
      </c>
      <c r="F4209" s="10">
        <v>0</v>
      </c>
      <c r="G4209" s="10">
        <v>0</v>
      </c>
      <c r="H4209" s="10">
        <v>0</v>
      </c>
      <c r="I4209" s="10">
        <v>0</v>
      </c>
      <c r="J4209" s="10">
        <v>0</v>
      </c>
      <c r="K4209" s="10">
        <v>0</v>
      </c>
      <c r="L4209" s="10">
        <v>0</v>
      </c>
      <c r="M4209" s="10">
        <v>0</v>
      </c>
      <c r="N4209" s="10">
        <v>0</v>
      </c>
      <c r="O4209" s="10">
        <v>12</v>
      </c>
      <c r="P4209" s="10">
        <v>57</v>
      </c>
      <c r="Q4209" s="10">
        <v>35</v>
      </c>
      <c r="R4209" s="10">
        <v>3869</v>
      </c>
      <c r="S4209" s="12" t="s">
        <v>10165</v>
      </c>
      <c r="T4209" s="12" t="s">
        <v>10164</v>
      </c>
      <c r="U4209" s="9" t="s">
        <v>76</v>
      </c>
    </row>
    <row r="4210" spans="1:21" x14ac:dyDescent="0.25">
      <c r="A4210" s="12" t="s">
        <v>10166</v>
      </c>
      <c r="B4210" s="9" t="s">
        <v>10167</v>
      </c>
      <c r="C4210" s="10">
        <v>104</v>
      </c>
      <c r="D4210" s="10">
        <v>2023</v>
      </c>
      <c r="E4210" s="10">
        <v>1</v>
      </c>
      <c r="F4210" s="10">
        <v>0</v>
      </c>
      <c r="G4210" s="10">
        <v>0</v>
      </c>
      <c r="H4210" s="10">
        <v>0</v>
      </c>
      <c r="I4210" s="10">
        <v>0</v>
      </c>
      <c r="J4210" s="10">
        <v>0</v>
      </c>
      <c r="K4210" s="10">
        <v>0</v>
      </c>
      <c r="L4210" s="10">
        <v>0</v>
      </c>
      <c r="M4210" s="10">
        <v>0</v>
      </c>
      <c r="N4210" s="10">
        <v>2</v>
      </c>
      <c r="O4210" s="10">
        <v>11</v>
      </c>
      <c r="P4210" s="10">
        <v>60</v>
      </c>
      <c r="Q4210" s="10">
        <v>31</v>
      </c>
      <c r="R4210" s="10">
        <v>426</v>
      </c>
      <c r="S4210" s="12" t="s">
        <v>10168</v>
      </c>
      <c r="T4210" s="12" t="s">
        <v>10166</v>
      </c>
      <c r="U4210" s="9" t="s">
        <v>71</v>
      </c>
    </row>
    <row r="4211" spans="1:21" x14ac:dyDescent="0.25">
      <c r="A4211" s="12" t="s">
        <v>10169</v>
      </c>
      <c r="B4211" s="9" t="s">
        <v>10169</v>
      </c>
      <c r="C4211" s="10">
        <v>104</v>
      </c>
      <c r="D4211" s="10">
        <v>2025</v>
      </c>
      <c r="E4211" s="10">
        <v>9</v>
      </c>
      <c r="F4211" s="10">
        <v>0</v>
      </c>
      <c r="G4211" s="10">
        <v>0</v>
      </c>
      <c r="H4211" s="10">
        <v>0</v>
      </c>
      <c r="I4211" s="10">
        <v>0</v>
      </c>
      <c r="J4211" s="10">
        <v>0</v>
      </c>
      <c r="K4211" s="10">
        <v>0</v>
      </c>
      <c r="L4211" s="10">
        <v>0</v>
      </c>
      <c r="M4211" s="10">
        <v>0</v>
      </c>
      <c r="N4211" s="10">
        <v>0</v>
      </c>
      <c r="O4211" s="10">
        <v>0</v>
      </c>
      <c r="P4211" s="10">
        <v>39</v>
      </c>
      <c r="Q4211" s="10">
        <v>65</v>
      </c>
      <c r="R4211" s="10">
        <v>3693</v>
      </c>
      <c r="S4211" s="12" t="s">
        <v>10170</v>
      </c>
      <c r="T4211" s="12" t="s">
        <v>10169</v>
      </c>
      <c r="U4211" s="9" t="s">
        <v>76</v>
      </c>
    </row>
    <row r="4212" spans="1:21" x14ac:dyDescent="0.25">
      <c r="A4212" s="12" t="s">
        <v>10171</v>
      </c>
      <c r="B4212" s="9"/>
      <c r="C4212" s="10">
        <v>104</v>
      </c>
      <c r="D4212" s="10">
        <v>2018</v>
      </c>
      <c r="E4212" s="10">
        <v>1</v>
      </c>
      <c r="F4212" s="10">
        <v>0</v>
      </c>
      <c r="G4212" s="10">
        <v>0</v>
      </c>
      <c r="H4212" s="10">
        <v>0</v>
      </c>
      <c r="I4212" s="10">
        <v>8</v>
      </c>
      <c r="J4212" s="10">
        <v>6</v>
      </c>
      <c r="K4212" s="10">
        <v>6</v>
      </c>
      <c r="L4212" s="10">
        <v>0</v>
      </c>
      <c r="M4212" s="10">
        <v>1</v>
      </c>
      <c r="N4212" s="10">
        <v>23</v>
      </c>
      <c r="O4212" s="10">
        <v>7</v>
      </c>
      <c r="P4212" s="10">
        <v>35</v>
      </c>
      <c r="Q4212" s="10">
        <v>18</v>
      </c>
      <c r="R4212" s="10">
        <v>316</v>
      </c>
      <c r="S4212" s="12" t="s">
        <v>10172</v>
      </c>
      <c r="T4212" s="9"/>
      <c r="U4212" s="9" t="s">
        <v>71</v>
      </c>
    </row>
    <row r="4213" spans="1:21" x14ac:dyDescent="0.25">
      <c r="A4213" s="12" t="s">
        <v>10173</v>
      </c>
      <c r="B4213" s="9"/>
      <c r="C4213" s="10">
        <v>104</v>
      </c>
      <c r="D4213" s="10">
        <v>2016</v>
      </c>
      <c r="E4213" s="10">
        <v>2</v>
      </c>
      <c r="F4213" s="10">
        <v>0</v>
      </c>
      <c r="G4213" s="10">
        <v>1</v>
      </c>
      <c r="H4213" s="10">
        <v>2</v>
      </c>
      <c r="I4213" s="10">
        <v>1</v>
      </c>
      <c r="J4213" s="10">
        <v>2</v>
      </c>
      <c r="K4213" s="10">
        <v>1</v>
      </c>
      <c r="L4213" s="10">
        <v>6</v>
      </c>
      <c r="M4213" s="10">
        <v>4</v>
      </c>
      <c r="N4213" s="10">
        <v>3</v>
      </c>
      <c r="O4213" s="10">
        <v>23</v>
      </c>
      <c r="P4213" s="10">
        <v>40</v>
      </c>
      <c r="Q4213" s="10">
        <v>21</v>
      </c>
      <c r="R4213" s="10">
        <v>1521</v>
      </c>
      <c r="S4213" s="12" t="s">
        <v>10174</v>
      </c>
      <c r="T4213" s="9"/>
      <c r="U4213" s="9" t="s">
        <v>71</v>
      </c>
    </row>
    <row r="4214" spans="1:21" x14ac:dyDescent="0.25">
      <c r="A4214" s="12" t="s">
        <v>10175</v>
      </c>
      <c r="B4214" s="9"/>
      <c r="C4214" s="10">
        <v>104</v>
      </c>
      <c r="D4214" s="10">
        <v>2017</v>
      </c>
      <c r="E4214" s="10">
        <v>1</v>
      </c>
      <c r="F4214" s="10">
        <v>0</v>
      </c>
      <c r="G4214" s="10">
        <v>0</v>
      </c>
      <c r="H4214" s="10">
        <v>2</v>
      </c>
      <c r="I4214" s="10">
        <v>13</v>
      </c>
      <c r="J4214" s="10">
        <v>4</v>
      </c>
      <c r="K4214" s="10">
        <v>15</v>
      </c>
      <c r="L4214" s="10">
        <v>2</v>
      </c>
      <c r="M4214" s="10">
        <v>7</v>
      </c>
      <c r="N4214" s="10">
        <v>3</v>
      </c>
      <c r="O4214" s="10">
        <v>12</v>
      </c>
      <c r="P4214" s="10">
        <v>37</v>
      </c>
      <c r="Q4214" s="10">
        <v>9</v>
      </c>
      <c r="R4214" s="10">
        <v>398</v>
      </c>
      <c r="S4214" s="12" t="s">
        <v>10176</v>
      </c>
      <c r="T4214" s="9"/>
      <c r="U4214" s="9" t="s">
        <v>71</v>
      </c>
    </row>
    <row r="4215" spans="1:21" x14ac:dyDescent="0.25">
      <c r="A4215" s="12" t="s">
        <v>10177</v>
      </c>
      <c r="B4215" s="9" t="s">
        <v>10178</v>
      </c>
      <c r="C4215" s="10">
        <v>104</v>
      </c>
      <c r="D4215" s="10">
        <v>2023</v>
      </c>
      <c r="E4215" s="10">
        <v>1</v>
      </c>
      <c r="F4215" s="10">
        <v>0</v>
      </c>
      <c r="G4215" s="10">
        <v>0</v>
      </c>
      <c r="H4215" s="10">
        <v>0</v>
      </c>
      <c r="I4215" s="10">
        <v>0</v>
      </c>
      <c r="J4215" s="10">
        <v>0</v>
      </c>
      <c r="K4215" s="10">
        <v>0</v>
      </c>
      <c r="L4215" s="10">
        <v>0</v>
      </c>
      <c r="M4215" s="10">
        <v>0</v>
      </c>
      <c r="N4215" s="10">
        <v>4</v>
      </c>
      <c r="O4215" s="10">
        <v>8</v>
      </c>
      <c r="P4215" s="10">
        <v>59</v>
      </c>
      <c r="Q4215" s="10">
        <v>33</v>
      </c>
      <c r="R4215" s="10">
        <v>400</v>
      </c>
      <c r="S4215" s="12" t="s">
        <v>10179</v>
      </c>
      <c r="T4215" s="12" t="s">
        <v>10177</v>
      </c>
      <c r="U4215" s="9" t="s">
        <v>71</v>
      </c>
    </row>
    <row r="4216" spans="1:21" x14ac:dyDescent="0.25">
      <c r="A4216" s="12" t="s">
        <v>10180</v>
      </c>
      <c r="B4216" s="9" t="s">
        <v>10180</v>
      </c>
      <c r="C4216" s="10">
        <v>104</v>
      </c>
      <c r="D4216" s="10">
        <v>2026</v>
      </c>
      <c r="E4216" s="10">
        <v>18</v>
      </c>
      <c r="F4216" s="10">
        <v>0</v>
      </c>
      <c r="G4216" s="10">
        <v>0</v>
      </c>
      <c r="H4216" s="10">
        <v>0</v>
      </c>
      <c r="I4216" s="10">
        <v>0</v>
      </c>
      <c r="J4216" s="10">
        <v>0</v>
      </c>
      <c r="K4216" s="10">
        <v>0</v>
      </c>
      <c r="L4216" s="10">
        <v>0</v>
      </c>
      <c r="M4216" s="10">
        <v>0</v>
      </c>
      <c r="N4216" s="10">
        <v>0</v>
      </c>
      <c r="O4216" s="10">
        <v>0</v>
      </c>
      <c r="P4216" s="10">
        <v>0</v>
      </c>
      <c r="Q4216" s="10">
        <v>104</v>
      </c>
      <c r="R4216" s="10">
        <v>5291</v>
      </c>
      <c r="S4216" s="12" t="s">
        <v>10181</v>
      </c>
      <c r="T4216" s="12" t="s">
        <v>10180</v>
      </c>
      <c r="U4216" s="9" t="s">
        <v>71</v>
      </c>
    </row>
    <row r="4217" spans="1:21" x14ac:dyDescent="0.25">
      <c r="A4217" s="12" t="s">
        <v>10182</v>
      </c>
      <c r="B4217" s="9" t="s">
        <v>10182</v>
      </c>
      <c r="C4217" s="10">
        <v>104</v>
      </c>
      <c r="D4217" s="10">
        <v>2026</v>
      </c>
      <c r="E4217" s="10">
        <v>23</v>
      </c>
      <c r="F4217" s="10">
        <v>0</v>
      </c>
      <c r="G4217" s="10">
        <v>0</v>
      </c>
      <c r="H4217" s="10">
        <v>0</v>
      </c>
      <c r="I4217" s="10">
        <v>0</v>
      </c>
      <c r="J4217" s="10">
        <v>0</v>
      </c>
      <c r="K4217" s="10">
        <v>0</v>
      </c>
      <c r="L4217" s="10">
        <v>0</v>
      </c>
      <c r="M4217" s="10">
        <v>0</v>
      </c>
      <c r="N4217" s="10">
        <v>0</v>
      </c>
      <c r="O4217" s="10">
        <v>0</v>
      </c>
      <c r="P4217" s="10">
        <v>0</v>
      </c>
      <c r="Q4217" s="10">
        <v>104</v>
      </c>
      <c r="R4217" s="10">
        <v>8111</v>
      </c>
      <c r="S4217" s="12" t="s">
        <v>10183</v>
      </c>
      <c r="T4217" s="12" t="s">
        <v>10182</v>
      </c>
      <c r="U4217" s="9" t="s">
        <v>76</v>
      </c>
    </row>
    <row r="4218" spans="1:21" x14ac:dyDescent="0.25">
      <c r="A4218" s="12" t="s">
        <v>10184</v>
      </c>
      <c r="B4218" s="9" t="s">
        <v>10184</v>
      </c>
      <c r="C4218" s="10">
        <v>104</v>
      </c>
      <c r="D4218" s="10">
        <v>2025</v>
      </c>
      <c r="E4218" s="10">
        <v>5</v>
      </c>
      <c r="F4218" s="10">
        <v>0</v>
      </c>
      <c r="G4218" s="10">
        <v>0</v>
      </c>
      <c r="H4218" s="10">
        <v>0</v>
      </c>
      <c r="I4218" s="10">
        <v>0</v>
      </c>
      <c r="J4218" s="10">
        <v>0</v>
      </c>
      <c r="K4218" s="10">
        <v>0</v>
      </c>
      <c r="L4218" s="10">
        <v>0</v>
      </c>
      <c r="M4218" s="10">
        <v>0</v>
      </c>
      <c r="N4218" s="10">
        <v>0</v>
      </c>
      <c r="O4218" s="10">
        <v>0</v>
      </c>
      <c r="P4218" s="10">
        <v>60</v>
      </c>
      <c r="Q4218" s="10">
        <v>44</v>
      </c>
      <c r="R4218" s="10">
        <v>11585</v>
      </c>
      <c r="S4218" s="12" t="s">
        <v>10185</v>
      </c>
      <c r="T4218" s="12" t="s">
        <v>10184</v>
      </c>
      <c r="U4218" s="9" t="s">
        <v>76</v>
      </c>
    </row>
    <row r="4219" spans="1:21" x14ac:dyDescent="0.25">
      <c r="A4219" s="12" t="s">
        <v>10186</v>
      </c>
      <c r="B4219" s="9" t="s">
        <v>10187</v>
      </c>
      <c r="C4219" s="10">
        <v>104</v>
      </c>
      <c r="D4219" s="10">
        <v>2023</v>
      </c>
      <c r="E4219" s="10">
        <v>1</v>
      </c>
      <c r="F4219" s="10">
        <v>0</v>
      </c>
      <c r="G4219" s="10">
        <v>0</v>
      </c>
      <c r="H4219" s="10">
        <v>0</v>
      </c>
      <c r="I4219" s="10">
        <v>0</v>
      </c>
      <c r="J4219" s="10">
        <v>0</v>
      </c>
      <c r="K4219" s="10">
        <v>0</v>
      </c>
      <c r="L4219" s="10">
        <v>0</v>
      </c>
      <c r="M4219" s="10">
        <v>0</v>
      </c>
      <c r="N4219" s="10">
        <v>2</v>
      </c>
      <c r="O4219" s="10">
        <v>12</v>
      </c>
      <c r="P4219" s="10">
        <v>59</v>
      </c>
      <c r="Q4219" s="10">
        <v>31</v>
      </c>
      <c r="R4219" s="10">
        <v>400</v>
      </c>
      <c r="S4219" s="12" t="s">
        <v>10188</v>
      </c>
      <c r="T4219" s="12" t="s">
        <v>10186</v>
      </c>
      <c r="U4219" s="9" t="s">
        <v>71</v>
      </c>
    </row>
    <row r="4220" spans="1:21" x14ac:dyDescent="0.25">
      <c r="A4220" s="12" t="s">
        <v>10189</v>
      </c>
      <c r="B4220" s="9" t="s">
        <v>10190</v>
      </c>
      <c r="C4220" s="10">
        <v>104</v>
      </c>
      <c r="D4220" s="10">
        <v>2024</v>
      </c>
      <c r="E4220" s="10">
        <v>5</v>
      </c>
      <c r="F4220" s="10">
        <v>0</v>
      </c>
      <c r="G4220" s="10">
        <v>0</v>
      </c>
      <c r="H4220" s="10">
        <v>0</v>
      </c>
      <c r="I4220" s="10">
        <v>0</v>
      </c>
      <c r="J4220" s="10">
        <v>0</v>
      </c>
      <c r="K4220" s="10">
        <v>0</v>
      </c>
      <c r="L4220" s="10">
        <v>0</v>
      </c>
      <c r="M4220" s="10">
        <v>0</v>
      </c>
      <c r="N4220" s="10">
        <v>0</v>
      </c>
      <c r="O4220" s="10">
        <v>14</v>
      </c>
      <c r="P4220" s="10">
        <v>47</v>
      </c>
      <c r="Q4220" s="10">
        <v>43</v>
      </c>
      <c r="R4220" s="10">
        <v>4011</v>
      </c>
      <c r="S4220" s="12" t="s">
        <v>10191</v>
      </c>
      <c r="T4220" s="12" t="s">
        <v>10189</v>
      </c>
      <c r="U4220" s="9" t="s">
        <v>76</v>
      </c>
    </row>
    <row r="4221" spans="1:21" x14ac:dyDescent="0.25">
      <c r="A4221" s="12" t="s">
        <v>10192</v>
      </c>
      <c r="B4221" s="9" t="s">
        <v>10193</v>
      </c>
      <c r="C4221" s="10">
        <v>104</v>
      </c>
      <c r="D4221" s="10">
        <v>2023</v>
      </c>
      <c r="E4221" s="10">
        <v>1</v>
      </c>
      <c r="F4221" s="10">
        <v>0</v>
      </c>
      <c r="G4221" s="10">
        <v>0</v>
      </c>
      <c r="H4221" s="10">
        <v>0</v>
      </c>
      <c r="I4221" s="10">
        <v>0</v>
      </c>
      <c r="J4221" s="10">
        <v>0</v>
      </c>
      <c r="K4221" s="10">
        <v>0</v>
      </c>
      <c r="L4221" s="10">
        <v>0</v>
      </c>
      <c r="M4221" s="10">
        <v>0</v>
      </c>
      <c r="N4221" s="10">
        <v>2</v>
      </c>
      <c r="O4221" s="10">
        <v>15</v>
      </c>
      <c r="P4221" s="10">
        <v>53</v>
      </c>
      <c r="Q4221" s="10">
        <v>34</v>
      </c>
      <c r="R4221" s="10">
        <v>425</v>
      </c>
      <c r="S4221" s="12" t="s">
        <v>10194</v>
      </c>
      <c r="T4221" s="12" t="s">
        <v>10192</v>
      </c>
      <c r="U4221" s="9" t="s">
        <v>71</v>
      </c>
    </row>
    <row r="4222" spans="1:21" x14ac:dyDescent="0.25">
      <c r="A4222" s="12" t="s">
        <v>10195</v>
      </c>
      <c r="B4222" s="9" t="s">
        <v>10196</v>
      </c>
      <c r="C4222" s="10">
        <v>104</v>
      </c>
      <c r="D4222" s="10">
        <v>2023</v>
      </c>
      <c r="E4222" s="10">
        <v>1</v>
      </c>
      <c r="F4222" s="10">
        <v>0</v>
      </c>
      <c r="G4222" s="10">
        <v>0</v>
      </c>
      <c r="H4222" s="10">
        <v>0</v>
      </c>
      <c r="I4222" s="10">
        <v>0</v>
      </c>
      <c r="J4222" s="10">
        <v>0</v>
      </c>
      <c r="K4222" s="10">
        <v>0</v>
      </c>
      <c r="L4222" s="10">
        <v>0</v>
      </c>
      <c r="M4222" s="10">
        <v>0</v>
      </c>
      <c r="N4222" s="10">
        <v>4</v>
      </c>
      <c r="O4222" s="10">
        <v>7</v>
      </c>
      <c r="P4222" s="10">
        <v>50</v>
      </c>
      <c r="Q4222" s="10">
        <v>43</v>
      </c>
      <c r="R4222" s="10">
        <v>428</v>
      </c>
      <c r="S4222" s="12" t="s">
        <v>10197</v>
      </c>
      <c r="T4222" s="12" t="s">
        <v>10195</v>
      </c>
      <c r="U4222" s="9" t="s">
        <v>71</v>
      </c>
    </row>
    <row r="4223" spans="1:21" x14ac:dyDescent="0.25">
      <c r="A4223" s="12" t="s">
        <v>10198</v>
      </c>
      <c r="B4223" s="9" t="s">
        <v>10198</v>
      </c>
      <c r="C4223" s="10">
        <v>104</v>
      </c>
      <c r="D4223" s="10">
        <v>2025</v>
      </c>
      <c r="E4223" s="10">
        <v>4</v>
      </c>
      <c r="F4223" s="10">
        <v>0</v>
      </c>
      <c r="G4223" s="10">
        <v>0</v>
      </c>
      <c r="H4223" s="10">
        <v>0</v>
      </c>
      <c r="I4223" s="10">
        <v>0</v>
      </c>
      <c r="J4223" s="10">
        <v>0</v>
      </c>
      <c r="K4223" s="10">
        <v>0</v>
      </c>
      <c r="L4223" s="10">
        <v>0</v>
      </c>
      <c r="M4223" s="10">
        <v>0</v>
      </c>
      <c r="N4223" s="10">
        <v>0</v>
      </c>
      <c r="O4223" s="10">
        <v>0</v>
      </c>
      <c r="P4223" s="10">
        <v>51</v>
      </c>
      <c r="Q4223" s="10">
        <v>53</v>
      </c>
      <c r="R4223" s="10">
        <v>13912</v>
      </c>
      <c r="S4223" s="12" t="s">
        <v>10199</v>
      </c>
      <c r="T4223" s="12" t="s">
        <v>10198</v>
      </c>
      <c r="U4223" s="9" t="s">
        <v>76</v>
      </c>
    </row>
    <row r="4224" spans="1:21" x14ac:dyDescent="0.25">
      <c r="A4224" s="12" t="s">
        <v>10200</v>
      </c>
      <c r="B4224" s="9" t="s">
        <v>10200</v>
      </c>
      <c r="C4224" s="10">
        <v>104</v>
      </c>
      <c r="D4224" s="10">
        <v>2024</v>
      </c>
      <c r="E4224" s="10">
        <v>1</v>
      </c>
      <c r="F4224" s="10">
        <v>0</v>
      </c>
      <c r="G4224" s="10">
        <v>0</v>
      </c>
      <c r="H4224" s="10">
        <v>0</v>
      </c>
      <c r="I4224" s="10">
        <v>0</v>
      </c>
      <c r="J4224" s="10">
        <v>0</v>
      </c>
      <c r="K4224" s="10">
        <v>0</v>
      </c>
      <c r="L4224" s="10">
        <v>0</v>
      </c>
      <c r="M4224" s="10">
        <v>0</v>
      </c>
      <c r="N4224" s="10">
        <v>0</v>
      </c>
      <c r="O4224" s="10">
        <v>16</v>
      </c>
      <c r="P4224" s="10">
        <v>75</v>
      </c>
      <c r="Q4224" s="10">
        <v>13</v>
      </c>
      <c r="R4224" s="10">
        <v>67</v>
      </c>
      <c r="S4224" s="12" t="s">
        <v>10201</v>
      </c>
      <c r="T4224" s="12" t="s">
        <v>10200</v>
      </c>
      <c r="U4224" s="9" t="s">
        <v>76</v>
      </c>
    </row>
    <row r="4225" spans="1:21" x14ac:dyDescent="0.25">
      <c r="A4225" s="12" t="s">
        <v>10202</v>
      </c>
      <c r="B4225" s="9" t="s">
        <v>10203</v>
      </c>
      <c r="C4225" s="10">
        <v>104</v>
      </c>
      <c r="D4225" s="10">
        <v>2023</v>
      </c>
      <c r="E4225" s="10">
        <v>1</v>
      </c>
      <c r="F4225" s="10">
        <v>0</v>
      </c>
      <c r="G4225" s="10">
        <v>0</v>
      </c>
      <c r="H4225" s="10">
        <v>0</v>
      </c>
      <c r="I4225" s="10">
        <v>0</v>
      </c>
      <c r="J4225" s="10">
        <v>0</v>
      </c>
      <c r="K4225" s="10">
        <v>0</v>
      </c>
      <c r="L4225" s="10">
        <v>0</v>
      </c>
      <c r="M4225" s="10">
        <v>0</v>
      </c>
      <c r="N4225" s="10">
        <v>5</v>
      </c>
      <c r="O4225" s="10">
        <v>8</v>
      </c>
      <c r="P4225" s="10">
        <v>65</v>
      </c>
      <c r="Q4225" s="10">
        <v>26</v>
      </c>
      <c r="R4225" s="10">
        <v>400</v>
      </c>
      <c r="S4225" s="12" t="s">
        <v>10204</v>
      </c>
      <c r="T4225" s="12" t="s">
        <v>10202</v>
      </c>
      <c r="U4225" s="9" t="s">
        <v>71</v>
      </c>
    </row>
    <row r="4226" spans="1:21" x14ac:dyDescent="0.25">
      <c r="A4226" s="12" t="s">
        <v>10205</v>
      </c>
      <c r="B4226" s="9" t="s">
        <v>10206</v>
      </c>
      <c r="C4226" s="10">
        <v>104</v>
      </c>
      <c r="D4226" s="10">
        <v>2025</v>
      </c>
      <c r="E4226" s="10">
        <v>5</v>
      </c>
      <c r="F4226" s="10">
        <v>0</v>
      </c>
      <c r="G4226" s="10">
        <v>0</v>
      </c>
      <c r="H4226" s="10">
        <v>0</v>
      </c>
      <c r="I4226" s="10">
        <v>0</v>
      </c>
      <c r="J4226" s="10">
        <v>0</v>
      </c>
      <c r="K4226" s="10">
        <v>0</v>
      </c>
      <c r="L4226" s="10">
        <v>0</v>
      </c>
      <c r="M4226" s="10">
        <v>0</v>
      </c>
      <c r="N4226" s="10">
        <v>0</v>
      </c>
      <c r="O4226" s="10">
        <v>0</v>
      </c>
      <c r="P4226" s="10">
        <v>36</v>
      </c>
      <c r="Q4226" s="10">
        <v>68</v>
      </c>
      <c r="R4226" s="10">
        <v>10810</v>
      </c>
      <c r="S4226" s="12" t="s">
        <v>10207</v>
      </c>
      <c r="T4226" s="12" t="s">
        <v>10206</v>
      </c>
      <c r="U4226" s="9" t="s">
        <v>76</v>
      </c>
    </row>
    <row r="4227" spans="1:21" x14ac:dyDescent="0.25">
      <c r="A4227" s="12" t="s">
        <v>10208</v>
      </c>
      <c r="B4227" s="9" t="s">
        <v>10208</v>
      </c>
      <c r="C4227" s="10">
        <v>103</v>
      </c>
      <c r="D4227" s="10">
        <v>2026</v>
      </c>
      <c r="E4227" s="10">
        <v>1</v>
      </c>
      <c r="F4227" s="10">
        <v>2</v>
      </c>
      <c r="G4227" s="10">
        <v>0</v>
      </c>
      <c r="H4227" s="10">
        <v>0</v>
      </c>
      <c r="I4227" s="10">
        <v>0</v>
      </c>
      <c r="J4227" s="10">
        <v>0</v>
      </c>
      <c r="K4227" s="10">
        <v>1</v>
      </c>
      <c r="L4227" s="10">
        <v>0</v>
      </c>
      <c r="M4227" s="10">
        <v>0</v>
      </c>
      <c r="N4227" s="10">
        <v>0</v>
      </c>
      <c r="O4227" s="10">
        <v>0</v>
      </c>
      <c r="P4227" s="10">
        <v>0</v>
      </c>
      <c r="Q4227" s="10">
        <v>100</v>
      </c>
      <c r="R4227" s="10">
        <v>130</v>
      </c>
      <c r="S4227" s="12" t="s">
        <v>10209</v>
      </c>
      <c r="T4227" s="12" t="s">
        <v>10208</v>
      </c>
      <c r="U4227" s="9" t="s">
        <v>71</v>
      </c>
    </row>
    <row r="4228" spans="1:21" x14ac:dyDescent="0.25">
      <c r="A4228" s="12" t="s">
        <v>10210</v>
      </c>
      <c r="B4228" s="9" t="s">
        <v>10210</v>
      </c>
      <c r="C4228" s="10">
        <v>103</v>
      </c>
      <c r="D4228" s="10">
        <v>2025</v>
      </c>
      <c r="E4228" s="10">
        <v>12</v>
      </c>
      <c r="F4228" s="10">
        <v>0</v>
      </c>
      <c r="G4228" s="10">
        <v>0</v>
      </c>
      <c r="H4228" s="10">
        <v>0</v>
      </c>
      <c r="I4228" s="10">
        <v>0</v>
      </c>
      <c r="J4228" s="10">
        <v>0</v>
      </c>
      <c r="K4228" s="10">
        <v>0</v>
      </c>
      <c r="L4228" s="10">
        <v>0</v>
      </c>
      <c r="M4228" s="10">
        <v>0</v>
      </c>
      <c r="N4228" s="10">
        <v>0</v>
      </c>
      <c r="O4228" s="10">
        <v>0</v>
      </c>
      <c r="P4228" s="10">
        <v>40</v>
      </c>
      <c r="Q4228" s="10">
        <v>63</v>
      </c>
      <c r="R4228" s="10">
        <v>7234</v>
      </c>
      <c r="S4228" s="12" t="s">
        <v>10211</v>
      </c>
      <c r="T4228" s="12" t="s">
        <v>10210</v>
      </c>
      <c r="U4228" s="9" t="s">
        <v>76</v>
      </c>
    </row>
    <row r="4229" spans="1:21" x14ac:dyDescent="0.25">
      <c r="A4229" s="12" t="s">
        <v>10212</v>
      </c>
      <c r="B4229" s="9" t="s">
        <v>10212</v>
      </c>
      <c r="C4229" s="10">
        <v>103</v>
      </c>
      <c r="D4229" s="10">
        <v>2025</v>
      </c>
      <c r="E4229" s="10">
        <v>5</v>
      </c>
      <c r="F4229" s="10">
        <v>0</v>
      </c>
      <c r="G4229" s="10">
        <v>0</v>
      </c>
      <c r="H4229" s="10">
        <v>0</v>
      </c>
      <c r="I4229" s="10">
        <v>0</v>
      </c>
      <c r="J4229" s="10">
        <v>0</v>
      </c>
      <c r="K4229" s="10">
        <v>0</v>
      </c>
      <c r="L4229" s="10">
        <v>0</v>
      </c>
      <c r="M4229" s="10">
        <v>0</v>
      </c>
      <c r="N4229" s="10">
        <v>0</v>
      </c>
      <c r="O4229" s="10">
        <v>0</v>
      </c>
      <c r="P4229" s="10">
        <v>47</v>
      </c>
      <c r="Q4229" s="10">
        <v>56</v>
      </c>
      <c r="R4229" s="10">
        <v>4673</v>
      </c>
      <c r="S4229" s="12" t="s">
        <v>10213</v>
      </c>
      <c r="T4229" s="12" t="s">
        <v>10214</v>
      </c>
      <c r="U4229" s="9" t="s">
        <v>76</v>
      </c>
    </row>
    <row r="4230" spans="1:21" x14ac:dyDescent="0.25">
      <c r="A4230" s="12" t="s">
        <v>10215</v>
      </c>
      <c r="B4230" s="9"/>
      <c r="C4230" s="10">
        <v>103</v>
      </c>
      <c r="D4230" s="10">
        <v>2016</v>
      </c>
      <c r="E4230" s="10">
        <v>2</v>
      </c>
      <c r="F4230" s="10">
        <v>0</v>
      </c>
      <c r="G4230" s="10">
        <v>1</v>
      </c>
      <c r="H4230" s="10">
        <v>8</v>
      </c>
      <c r="I4230" s="10">
        <v>5</v>
      </c>
      <c r="J4230" s="10">
        <v>3</v>
      </c>
      <c r="K4230" s="10">
        <v>13</v>
      </c>
      <c r="L4230" s="10">
        <v>7</v>
      </c>
      <c r="M4230" s="10">
        <v>3</v>
      </c>
      <c r="N4230" s="10">
        <v>3</v>
      </c>
      <c r="O4230" s="10">
        <v>14</v>
      </c>
      <c r="P4230" s="10">
        <v>19</v>
      </c>
      <c r="Q4230" s="10">
        <v>27</v>
      </c>
      <c r="R4230" s="10">
        <v>3569</v>
      </c>
      <c r="S4230" s="12" t="s">
        <v>10216</v>
      </c>
      <c r="T4230" s="9"/>
      <c r="U4230" s="9" t="s">
        <v>71</v>
      </c>
    </row>
    <row r="4231" spans="1:21" x14ac:dyDescent="0.25">
      <c r="A4231" s="12" t="s">
        <v>10217</v>
      </c>
      <c r="B4231" s="9" t="s">
        <v>10217</v>
      </c>
      <c r="C4231" s="10">
        <v>103</v>
      </c>
      <c r="D4231" s="10">
        <v>2025</v>
      </c>
      <c r="E4231" s="10">
        <v>31</v>
      </c>
      <c r="F4231" s="10">
        <v>0</v>
      </c>
      <c r="G4231" s="10">
        <v>0</v>
      </c>
      <c r="H4231" s="10">
        <v>0</v>
      </c>
      <c r="I4231" s="10">
        <v>0</v>
      </c>
      <c r="J4231" s="10">
        <v>0</v>
      </c>
      <c r="K4231" s="10">
        <v>0</v>
      </c>
      <c r="L4231" s="10">
        <v>0</v>
      </c>
      <c r="M4231" s="10">
        <v>0</v>
      </c>
      <c r="N4231" s="10">
        <v>0</v>
      </c>
      <c r="O4231" s="10">
        <v>0</v>
      </c>
      <c r="P4231" s="10">
        <v>54</v>
      </c>
      <c r="Q4231" s="10">
        <v>49</v>
      </c>
      <c r="R4231" s="10">
        <v>11332</v>
      </c>
      <c r="S4231" s="12" t="s">
        <v>10218</v>
      </c>
      <c r="T4231" s="12" t="s">
        <v>10219</v>
      </c>
      <c r="U4231" s="9" t="s">
        <v>76</v>
      </c>
    </row>
    <row r="4232" spans="1:21" x14ac:dyDescent="0.25">
      <c r="A4232" s="12" t="s">
        <v>10220</v>
      </c>
      <c r="B4232" s="9"/>
      <c r="C4232" s="10">
        <v>103</v>
      </c>
      <c r="D4232" s="10">
        <v>2016</v>
      </c>
      <c r="E4232" s="10">
        <v>3</v>
      </c>
      <c r="F4232" s="10">
        <v>0</v>
      </c>
      <c r="G4232" s="10">
        <v>16</v>
      </c>
      <c r="H4232" s="10">
        <v>4</v>
      </c>
      <c r="I4232" s="10">
        <v>0</v>
      </c>
      <c r="J4232" s="10">
        <v>5</v>
      </c>
      <c r="K4232" s="10">
        <v>5</v>
      </c>
      <c r="L4232" s="10">
        <v>7</v>
      </c>
      <c r="M4232" s="10">
        <v>0</v>
      </c>
      <c r="N4232" s="10">
        <v>1</v>
      </c>
      <c r="O4232" s="10">
        <v>21</v>
      </c>
      <c r="P4232" s="10">
        <v>29</v>
      </c>
      <c r="Q4232" s="10">
        <v>15</v>
      </c>
      <c r="R4232" s="10">
        <v>532</v>
      </c>
      <c r="S4232" s="12" t="s">
        <v>10221</v>
      </c>
      <c r="T4232" s="9"/>
      <c r="U4232" s="9" t="s">
        <v>71</v>
      </c>
    </row>
    <row r="4233" spans="1:21" x14ac:dyDescent="0.25">
      <c r="A4233" s="12" t="s">
        <v>10222</v>
      </c>
      <c r="B4233" s="9" t="s">
        <v>10222</v>
      </c>
      <c r="C4233" s="10">
        <v>103</v>
      </c>
      <c r="D4233" s="10">
        <v>2025</v>
      </c>
      <c r="E4233" s="10">
        <v>19</v>
      </c>
      <c r="F4233" s="10">
        <v>0</v>
      </c>
      <c r="G4233" s="10">
        <v>0</v>
      </c>
      <c r="H4233" s="10">
        <v>0</v>
      </c>
      <c r="I4233" s="10">
        <v>0</v>
      </c>
      <c r="J4233" s="10">
        <v>0</v>
      </c>
      <c r="K4233" s="10">
        <v>0</v>
      </c>
      <c r="L4233" s="10">
        <v>0</v>
      </c>
      <c r="M4233" s="10">
        <v>0</v>
      </c>
      <c r="N4233" s="10">
        <v>0</v>
      </c>
      <c r="O4233" s="10">
        <v>0</v>
      </c>
      <c r="P4233" s="10">
        <v>24</v>
      </c>
      <c r="Q4233" s="10">
        <v>79</v>
      </c>
      <c r="R4233" s="10">
        <v>7328</v>
      </c>
      <c r="S4233" s="12" t="s">
        <v>10223</v>
      </c>
      <c r="T4233" s="12" t="s">
        <v>10222</v>
      </c>
      <c r="U4233" s="9" t="s">
        <v>76</v>
      </c>
    </row>
    <row r="4234" spans="1:21" x14ac:dyDescent="0.25">
      <c r="A4234" s="12" t="s">
        <v>10224</v>
      </c>
      <c r="B4234" s="9" t="s">
        <v>10224</v>
      </c>
      <c r="C4234" s="10">
        <v>103</v>
      </c>
      <c r="D4234" s="10">
        <v>2025</v>
      </c>
      <c r="E4234" s="10">
        <v>6</v>
      </c>
      <c r="F4234" s="10">
        <v>0</v>
      </c>
      <c r="G4234" s="10">
        <v>0</v>
      </c>
      <c r="H4234" s="10">
        <v>0</v>
      </c>
      <c r="I4234" s="10">
        <v>0</v>
      </c>
      <c r="J4234" s="10">
        <v>0</v>
      </c>
      <c r="K4234" s="10">
        <v>0</v>
      </c>
      <c r="L4234" s="10">
        <v>0</v>
      </c>
      <c r="M4234" s="10">
        <v>0</v>
      </c>
      <c r="N4234" s="10">
        <v>0</v>
      </c>
      <c r="O4234" s="10">
        <v>0</v>
      </c>
      <c r="P4234" s="10">
        <v>46</v>
      </c>
      <c r="Q4234" s="10">
        <v>57</v>
      </c>
      <c r="R4234" s="10">
        <v>15887</v>
      </c>
      <c r="S4234" s="12" t="s">
        <v>10225</v>
      </c>
      <c r="T4234" s="12" t="s">
        <v>10224</v>
      </c>
      <c r="U4234" s="9" t="s">
        <v>76</v>
      </c>
    </row>
    <row r="4235" spans="1:21" x14ac:dyDescent="0.25">
      <c r="A4235" s="12" t="s">
        <v>10226</v>
      </c>
      <c r="B4235" s="9" t="s">
        <v>10226</v>
      </c>
      <c r="C4235" s="10">
        <v>103</v>
      </c>
      <c r="D4235" s="10">
        <v>2025</v>
      </c>
      <c r="E4235" s="10">
        <v>4</v>
      </c>
      <c r="F4235" s="10">
        <v>0</v>
      </c>
      <c r="G4235" s="10">
        <v>0</v>
      </c>
      <c r="H4235" s="10">
        <v>0</v>
      </c>
      <c r="I4235" s="10">
        <v>0</v>
      </c>
      <c r="J4235" s="10">
        <v>0</v>
      </c>
      <c r="K4235" s="10">
        <v>0</v>
      </c>
      <c r="L4235" s="10">
        <v>0</v>
      </c>
      <c r="M4235" s="10">
        <v>0</v>
      </c>
      <c r="N4235" s="10">
        <v>0</v>
      </c>
      <c r="O4235" s="10">
        <v>0</v>
      </c>
      <c r="P4235" s="10">
        <v>73</v>
      </c>
      <c r="Q4235" s="10">
        <v>30</v>
      </c>
      <c r="R4235" s="10">
        <v>6904</v>
      </c>
      <c r="S4235" s="12" t="s">
        <v>10227</v>
      </c>
      <c r="T4235" s="12" t="s">
        <v>10226</v>
      </c>
      <c r="U4235" s="9" t="s">
        <v>76</v>
      </c>
    </row>
    <row r="4236" spans="1:21" x14ac:dyDescent="0.25">
      <c r="A4236" s="12" t="s">
        <v>10228</v>
      </c>
      <c r="B4236" s="9" t="s">
        <v>10228</v>
      </c>
      <c r="C4236" s="10">
        <v>103</v>
      </c>
      <c r="D4236" s="10">
        <v>2022</v>
      </c>
      <c r="E4236" s="10">
        <v>1</v>
      </c>
      <c r="F4236" s="10">
        <v>0</v>
      </c>
      <c r="G4236" s="10">
        <v>0</v>
      </c>
      <c r="H4236" s="10">
        <v>0</v>
      </c>
      <c r="I4236" s="10">
        <v>0</v>
      </c>
      <c r="J4236" s="10">
        <v>0</v>
      </c>
      <c r="K4236" s="10">
        <v>0</v>
      </c>
      <c r="L4236" s="10">
        <v>0</v>
      </c>
      <c r="M4236" s="10">
        <v>2</v>
      </c>
      <c r="N4236" s="10">
        <v>15</v>
      </c>
      <c r="O4236" s="10">
        <v>20</v>
      </c>
      <c r="P4236" s="10">
        <v>39</v>
      </c>
      <c r="Q4236" s="10">
        <v>27</v>
      </c>
      <c r="R4236" s="10">
        <v>1876</v>
      </c>
      <c r="S4236" s="12" t="s">
        <v>10229</v>
      </c>
      <c r="T4236" s="12" t="s">
        <v>10228</v>
      </c>
      <c r="U4236" s="9" t="s">
        <v>76</v>
      </c>
    </row>
    <row r="4237" spans="1:21" x14ac:dyDescent="0.25">
      <c r="A4237" s="12" t="s">
        <v>10230</v>
      </c>
      <c r="B4237" s="9" t="s">
        <v>10231</v>
      </c>
      <c r="C4237" s="10">
        <v>103</v>
      </c>
      <c r="D4237" s="10">
        <v>2023</v>
      </c>
      <c r="E4237" s="10">
        <v>3</v>
      </c>
      <c r="F4237" s="10">
        <v>0</v>
      </c>
      <c r="G4237" s="10">
        <v>0</v>
      </c>
      <c r="H4237" s="10">
        <v>0</v>
      </c>
      <c r="I4237" s="10">
        <v>0</v>
      </c>
      <c r="J4237" s="10">
        <v>0</v>
      </c>
      <c r="K4237" s="10">
        <v>0</v>
      </c>
      <c r="L4237" s="10">
        <v>0</v>
      </c>
      <c r="M4237" s="10">
        <v>0</v>
      </c>
      <c r="N4237" s="10">
        <v>10</v>
      </c>
      <c r="O4237" s="10">
        <v>10</v>
      </c>
      <c r="P4237" s="10">
        <v>31</v>
      </c>
      <c r="Q4237" s="10">
        <v>52</v>
      </c>
      <c r="R4237" s="10">
        <v>1507</v>
      </c>
      <c r="S4237" s="12" t="s">
        <v>10232</v>
      </c>
      <c r="T4237" s="12" t="s">
        <v>10230</v>
      </c>
      <c r="U4237" s="9" t="s">
        <v>76</v>
      </c>
    </row>
    <row r="4238" spans="1:21" x14ac:dyDescent="0.25">
      <c r="A4238" s="12" t="s">
        <v>10233</v>
      </c>
      <c r="B4238" s="9" t="s">
        <v>10233</v>
      </c>
      <c r="C4238" s="10">
        <v>103</v>
      </c>
      <c r="D4238" s="10">
        <v>2024</v>
      </c>
      <c r="E4238" s="10">
        <v>2</v>
      </c>
      <c r="F4238" s="10">
        <v>0</v>
      </c>
      <c r="G4238" s="10">
        <v>0</v>
      </c>
      <c r="H4238" s="10">
        <v>0</v>
      </c>
      <c r="I4238" s="10">
        <v>0</v>
      </c>
      <c r="J4238" s="10">
        <v>0</v>
      </c>
      <c r="K4238" s="10">
        <v>0</v>
      </c>
      <c r="L4238" s="10">
        <v>0</v>
      </c>
      <c r="M4238" s="10">
        <v>0</v>
      </c>
      <c r="N4238" s="10">
        <v>0</v>
      </c>
      <c r="O4238" s="10">
        <v>14</v>
      </c>
      <c r="P4238" s="10">
        <v>63</v>
      </c>
      <c r="Q4238" s="10">
        <v>26</v>
      </c>
      <c r="R4238" s="10">
        <v>2407</v>
      </c>
      <c r="S4238" s="12" t="s">
        <v>10234</v>
      </c>
      <c r="T4238" s="12" t="s">
        <v>10233</v>
      </c>
      <c r="U4238" s="9" t="s">
        <v>76</v>
      </c>
    </row>
    <row r="4239" spans="1:21" x14ac:dyDescent="0.25">
      <c r="A4239" s="12" t="s">
        <v>10235</v>
      </c>
      <c r="B4239" s="9" t="s">
        <v>10235</v>
      </c>
      <c r="C4239" s="10">
        <v>103</v>
      </c>
      <c r="D4239" s="10">
        <v>2024</v>
      </c>
      <c r="E4239" s="10">
        <v>7</v>
      </c>
      <c r="F4239" s="10">
        <v>0</v>
      </c>
      <c r="G4239" s="10">
        <v>0</v>
      </c>
      <c r="H4239" s="10">
        <v>0</v>
      </c>
      <c r="I4239" s="10">
        <v>0</v>
      </c>
      <c r="J4239" s="10">
        <v>0</v>
      </c>
      <c r="K4239" s="10">
        <v>0</v>
      </c>
      <c r="L4239" s="10">
        <v>0</v>
      </c>
      <c r="M4239" s="10">
        <v>0</v>
      </c>
      <c r="N4239" s="10">
        <v>0</v>
      </c>
      <c r="O4239" s="10">
        <v>14</v>
      </c>
      <c r="P4239" s="10">
        <v>39</v>
      </c>
      <c r="Q4239" s="10">
        <v>50</v>
      </c>
      <c r="R4239" s="10">
        <v>6569</v>
      </c>
      <c r="S4239" s="12" t="s">
        <v>10236</v>
      </c>
      <c r="T4239" s="12" t="s">
        <v>10235</v>
      </c>
      <c r="U4239" s="9" t="s">
        <v>76</v>
      </c>
    </row>
    <row r="4240" spans="1:21" x14ac:dyDescent="0.25">
      <c r="A4240" s="12" t="s">
        <v>10237</v>
      </c>
      <c r="B4240" s="9" t="s">
        <v>10238</v>
      </c>
      <c r="C4240" s="10">
        <v>103</v>
      </c>
      <c r="D4240" s="10">
        <v>2023</v>
      </c>
      <c r="E4240" s="10">
        <v>1</v>
      </c>
      <c r="F4240" s="10">
        <v>0</v>
      </c>
      <c r="G4240" s="10">
        <v>0</v>
      </c>
      <c r="H4240" s="10">
        <v>0</v>
      </c>
      <c r="I4240" s="10">
        <v>0</v>
      </c>
      <c r="J4240" s="10">
        <v>0</v>
      </c>
      <c r="K4240" s="10">
        <v>0</v>
      </c>
      <c r="L4240" s="10">
        <v>0</v>
      </c>
      <c r="M4240" s="10">
        <v>0</v>
      </c>
      <c r="N4240" s="10">
        <v>5</v>
      </c>
      <c r="O4240" s="10">
        <v>11</v>
      </c>
      <c r="P4240" s="10">
        <v>64</v>
      </c>
      <c r="Q4240" s="10">
        <v>23</v>
      </c>
      <c r="R4240" s="10">
        <v>398</v>
      </c>
      <c r="S4240" s="12" t="s">
        <v>10239</v>
      </c>
      <c r="T4240" s="12" t="s">
        <v>10237</v>
      </c>
      <c r="U4240" s="9" t="s">
        <v>71</v>
      </c>
    </row>
    <row r="4241" spans="1:21" x14ac:dyDescent="0.25">
      <c r="A4241" s="12" t="s">
        <v>10240</v>
      </c>
      <c r="B4241" s="9" t="s">
        <v>10240</v>
      </c>
      <c r="C4241" s="10">
        <v>103</v>
      </c>
      <c r="D4241" s="10">
        <v>2025</v>
      </c>
      <c r="E4241" s="10">
        <v>2</v>
      </c>
      <c r="F4241" s="10">
        <v>0</v>
      </c>
      <c r="G4241" s="10">
        <v>0</v>
      </c>
      <c r="H4241" s="10">
        <v>0</v>
      </c>
      <c r="I4241" s="10">
        <v>0</v>
      </c>
      <c r="J4241" s="10">
        <v>0</v>
      </c>
      <c r="K4241" s="10">
        <v>0</v>
      </c>
      <c r="L4241" s="10">
        <v>0</v>
      </c>
      <c r="M4241" s="10">
        <v>0</v>
      </c>
      <c r="N4241" s="10">
        <v>0</v>
      </c>
      <c r="O4241" s="10">
        <v>0</v>
      </c>
      <c r="P4241" s="10">
        <v>39</v>
      </c>
      <c r="Q4241" s="10">
        <v>64</v>
      </c>
      <c r="R4241" s="10">
        <v>5589</v>
      </c>
      <c r="S4241" s="12" t="s">
        <v>10241</v>
      </c>
      <c r="T4241" s="9"/>
      <c r="U4241" s="9" t="s">
        <v>71</v>
      </c>
    </row>
    <row r="4242" spans="1:21" x14ac:dyDescent="0.25">
      <c r="A4242" s="12" t="s">
        <v>10242</v>
      </c>
      <c r="B4242" s="9" t="s">
        <v>10243</v>
      </c>
      <c r="C4242" s="10">
        <v>103</v>
      </c>
      <c r="D4242" s="10">
        <v>2024</v>
      </c>
      <c r="E4242" s="10">
        <v>3</v>
      </c>
      <c r="F4242" s="10">
        <v>0</v>
      </c>
      <c r="G4242" s="10">
        <v>0</v>
      </c>
      <c r="H4242" s="10">
        <v>0</v>
      </c>
      <c r="I4242" s="10">
        <v>0</v>
      </c>
      <c r="J4242" s="10">
        <v>0</v>
      </c>
      <c r="K4242" s="10">
        <v>0</v>
      </c>
      <c r="L4242" s="10">
        <v>0</v>
      </c>
      <c r="M4242" s="10">
        <v>0</v>
      </c>
      <c r="N4242" s="10">
        <v>0</v>
      </c>
      <c r="O4242" s="10">
        <v>11</v>
      </c>
      <c r="P4242" s="10">
        <v>57</v>
      </c>
      <c r="Q4242" s="10">
        <v>35</v>
      </c>
      <c r="R4242" s="10">
        <v>4740</v>
      </c>
      <c r="S4242" s="12" t="s">
        <v>10244</v>
      </c>
      <c r="T4242" s="12" t="s">
        <v>10242</v>
      </c>
      <c r="U4242" s="9" t="s">
        <v>76</v>
      </c>
    </row>
    <row r="4243" spans="1:21" x14ac:dyDescent="0.25">
      <c r="A4243" s="12" t="s">
        <v>10245</v>
      </c>
      <c r="B4243" s="9" t="s">
        <v>7674</v>
      </c>
      <c r="C4243" s="10">
        <v>103</v>
      </c>
      <c r="D4243" s="10">
        <v>2023</v>
      </c>
      <c r="E4243" s="10">
        <v>1</v>
      </c>
      <c r="F4243" s="10">
        <v>0</v>
      </c>
      <c r="G4243" s="10">
        <v>0</v>
      </c>
      <c r="H4243" s="10">
        <v>0</v>
      </c>
      <c r="I4243" s="10">
        <v>0</v>
      </c>
      <c r="J4243" s="10">
        <v>0</v>
      </c>
      <c r="K4243" s="10">
        <v>0</v>
      </c>
      <c r="L4243" s="10">
        <v>0</v>
      </c>
      <c r="M4243" s="10">
        <v>0</v>
      </c>
      <c r="N4243" s="10">
        <v>4</v>
      </c>
      <c r="O4243" s="10">
        <v>9</v>
      </c>
      <c r="P4243" s="10">
        <v>65</v>
      </c>
      <c r="Q4243" s="10">
        <v>25</v>
      </c>
      <c r="R4243" s="10">
        <v>389</v>
      </c>
      <c r="S4243" s="12" t="s">
        <v>10246</v>
      </c>
      <c r="T4243" s="12" t="s">
        <v>10245</v>
      </c>
      <c r="U4243" s="9" t="s">
        <v>71</v>
      </c>
    </row>
    <row r="4244" spans="1:21" x14ac:dyDescent="0.25">
      <c r="A4244" s="12" t="s">
        <v>10247</v>
      </c>
      <c r="B4244" s="9"/>
      <c r="C4244" s="10">
        <v>103</v>
      </c>
      <c r="D4244" s="10">
        <v>2017</v>
      </c>
      <c r="E4244" s="10">
        <v>3</v>
      </c>
      <c r="F4244" s="10">
        <v>0</v>
      </c>
      <c r="G4244" s="10">
        <v>0</v>
      </c>
      <c r="H4244" s="10">
        <v>8</v>
      </c>
      <c r="I4244" s="10">
        <v>3</v>
      </c>
      <c r="J4244" s="10">
        <v>10</v>
      </c>
      <c r="K4244" s="10">
        <v>6</v>
      </c>
      <c r="L4244" s="10">
        <v>2</v>
      </c>
      <c r="M4244" s="10">
        <v>1</v>
      </c>
      <c r="N4244" s="10">
        <v>3</v>
      </c>
      <c r="O4244" s="10">
        <v>7</v>
      </c>
      <c r="P4244" s="10">
        <v>38</v>
      </c>
      <c r="Q4244" s="10">
        <v>25</v>
      </c>
      <c r="R4244" s="10">
        <v>876</v>
      </c>
      <c r="S4244" s="12" t="s">
        <v>10248</v>
      </c>
      <c r="T4244" s="9"/>
      <c r="U4244" s="9" t="s">
        <v>71</v>
      </c>
    </row>
    <row r="4245" spans="1:21" x14ac:dyDescent="0.25">
      <c r="A4245" s="12" t="s">
        <v>10249</v>
      </c>
      <c r="B4245" s="9" t="s">
        <v>10249</v>
      </c>
      <c r="C4245" s="10">
        <v>103</v>
      </c>
      <c r="D4245" s="10">
        <v>2025</v>
      </c>
      <c r="E4245" s="10">
        <v>3</v>
      </c>
      <c r="F4245" s="10">
        <v>0</v>
      </c>
      <c r="G4245" s="10">
        <v>0</v>
      </c>
      <c r="H4245" s="10">
        <v>0</v>
      </c>
      <c r="I4245" s="10">
        <v>0</v>
      </c>
      <c r="J4245" s="10">
        <v>0</v>
      </c>
      <c r="K4245" s="10">
        <v>0</v>
      </c>
      <c r="L4245" s="10">
        <v>0</v>
      </c>
      <c r="M4245" s="10">
        <v>0</v>
      </c>
      <c r="N4245" s="10">
        <v>0</v>
      </c>
      <c r="O4245" s="10">
        <v>0</v>
      </c>
      <c r="P4245" s="10">
        <v>75</v>
      </c>
      <c r="Q4245" s="10">
        <v>28</v>
      </c>
      <c r="R4245" s="10">
        <v>5437</v>
      </c>
      <c r="S4245" s="12" t="s">
        <v>10250</v>
      </c>
      <c r="T4245" s="12" t="s">
        <v>10249</v>
      </c>
      <c r="U4245" s="9" t="s">
        <v>76</v>
      </c>
    </row>
    <row r="4246" spans="1:21" x14ac:dyDescent="0.25">
      <c r="A4246" s="12" t="s">
        <v>10251</v>
      </c>
      <c r="B4246" s="9" t="s">
        <v>10252</v>
      </c>
      <c r="C4246" s="10">
        <v>103</v>
      </c>
      <c r="D4246" s="10">
        <v>2023</v>
      </c>
      <c r="E4246" s="10">
        <v>1</v>
      </c>
      <c r="F4246" s="10">
        <v>0</v>
      </c>
      <c r="G4246" s="10">
        <v>0</v>
      </c>
      <c r="H4246" s="10">
        <v>0</v>
      </c>
      <c r="I4246" s="10">
        <v>0</v>
      </c>
      <c r="J4246" s="10">
        <v>0</v>
      </c>
      <c r="K4246" s="10">
        <v>0</v>
      </c>
      <c r="L4246" s="10">
        <v>0</v>
      </c>
      <c r="M4246" s="10">
        <v>0</v>
      </c>
      <c r="N4246" s="10">
        <v>3</v>
      </c>
      <c r="O4246" s="10">
        <v>21</v>
      </c>
      <c r="P4246" s="10">
        <v>58</v>
      </c>
      <c r="Q4246" s="10">
        <v>21</v>
      </c>
      <c r="R4246" s="10">
        <v>426</v>
      </c>
      <c r="S4246" s="12" t="s">
        <v>10253</v>
      </c>
      <c r="T4246" s="12" t="s">
        <v>10251</v>
      </c>
      <c r="U4246" s="9" t="s">
        <v>71</v>
      </c>
    </row>
    <row r="4247" spans="1:21" x14ac:dyDescent="0.25">
      <c r="A4247" s="12" t="s">
        <v>10254</v>
      </c>
      <c r="B4247" s="9"/>
      <c r="C4247" s="10">
        <v>103</v>
      </c>
      <c r="D4247" s="10">
        <v>2017</v>
      </c>
      <c r="E4247" s="10">
        <v>2</v>
      </c>
      <c r="F4247" s="10">
        <v>0</v>
      </c>
      <c r="G4247" s="10">
        <v>0</v>
      </c>
      <c r="H4247" s="10">
        <v>5</v>
      </c>
      <c r="I4247" s="10">
        <v>8</v>
      </c>
      <c r="J4247" s="10">
        <v>7</v>
      </c>
      <c r="K4247" s="10">
        <v>20</v>
      </c>
      <c r="L4247" s="10">
        <v>3</v>
      </c>
      <c r="M4247" s="10">
        <v>1</v>
      </c>
      <c r="N4247" s="10">
        <v>0</v>
      </c>
      <c r="O4247" s="10">
        <v>18</v>
      </c>
      <c r="P4247" s="10">
        <v>27</v>
      </c>
      <c r="Q4247" s="10">
        <v>14</v>
      </c>
      <c r="R4247" s="10">
        <v>1586</v>
      </c>
      <c r="S4247" s="12" t="s">
        <v>10255</v>
      </c>
      <c r="T4247" s="9"/>
      <c r="U4247" s="9" t="s">
        <v>71</v>
      </c>
    </row>
    <row r="4248" spans="1:21" x14ac:dyDescent="0.25">
      <c r="A4248" s="12" t="s">
        <v>10256</v>
      </c>
      <c r="B4248" s="9" t="s">
        <v>10256</v>
      </c>
      <c r="C4248" s="10">
        <v>103</v>
      </c>
      <c r="D4248" s="10">
        <v>2022</v>
      </c>
      <c r="E4248" s="10">
        <v>2</v>
      </c>
      <c r="F4248" s="10">
        <v>0</v>
      </c>
      <c r="G4248" s="10">
        <v>0</v>
      </c>
      <c r="H4248" s="10">
        <v>0</v>
      </c>
      <c r="I4248" s="10">
        <v>0</v>
      </c>
      <c r="J4248" s="10">
        <v>0</v>
      </c>
      <c r="K4248" s="10">
        <v>0</v>
      </c>
      <c r="L4248" s="10">
        <v>0</v>
      </c>
      <c r="M4248" s="10">
        <v>1</v>
      </c>
      <c r="N4248" s="10">
        <v>13</v>
      </c>
      <c r="O4248" s="10">
        <v>26</v>
      </c>
      <c r="P4248" s="10">
        <v>46</v>
      </c>
      <c r="Q4248" s="10">
        <v>17</v>
      </c>
      <c r="R4248" s="10">
        <v>4309</v>
      </c>
      <c r="S4248" s="12" t="s">
        <v>10257</v>
      </c>
      <c r="T4248" s="12" t="s">
        <v>10256</v>
      </c>
      <c r="U4248" s="9" t="s">
        <v>76</v>
      </c>
    </row>
    <row r="4249" spans="1:21" x14ac:dyDescent="0.25">
      <c r="A4249" s="12" t="s">
        <v>10258</v>
      </c>
      <c r="B4249" s="9" t="s">
        <v>10259</v>
      </c>
      <c r="C4249" s="10">
        <v>103</v>
      </c>
      <c r="D4249" s="10">
        <v>2025</v>
      </c>
      <c r="E4249" s="10">
        <v>5</v>
      </c>
      <c r="F4249" s="10">
        <v>0</v>
      </c>
      <c r="G4249" s="10">
        <v>0</v>
      </c>
      <c r="H4249" s="10">
        <v>0</v>
      </c>
      <c r="I4249" s="10">
        <v>0</v>
      </c>
      <c r="J4249" s="10">
        <v>0</v>
      </c>
      <c r="K4249" s="10">
        <v>0</v>
      </c>
      <c r="L4249" s="10">
        <v>0</v>
      </c>
      <c r="M4249" s="10">
        <v>0</v>
      </c>
      <c r="N4249" s="10">
        <v>0</v>
      </c>
      <c r="O4249" s="10">
        <v>0</v>
      </c>
      <c r="P4249" s="10">
        <v>56</v>
      </c>
      <c r="Q4249" s="10">
        <v>47</v>
      </c>
      <c r="R4249" s="10">
        <v>1811</v>
      </c>
      <c r="S4249" s="12" t="s">
        <v>10260</v>
      </c>
      <c r="T4249" s="12" t="s">
        <v>10258</v>
      </c>
      <c r="U4249" s="9" t="s">
        <v>76</v>
      </c>
    </row>
    <row r="4250" spans="1:21" x14ac:dyDescent="0.25">
      <c r="A4250" s="12" t="s">
        <v>10261</v>
      </c>
      <c r="B4250" s="9" t="s">
        <v>10261</v>
      </c>
      <c r="C4250" s="10">
        <v>103</v>
      </c>
      <c r="D4250" s="10">
        <v>2026</v>
      </c>
      <c r="E4250" s="10">
        <v>41</v>
      </c>
      <c r="F4250" s="10">
        <v>0</v>
      </c>
      <c r="G4250" s="10">
        <v>0</v>
      </c>
      <c r="H4250" s="10">
        <v>0</v>
      </c>
      <c r="I4250" s="10">
        <v>0</v>
      </c>
      <c r="J4250" s="10">
        <v>0</v>
      </c>
      <c r="K4250" s="10">
        <v>0</v>
      </c>
      <c r="L4250" s="10">
        <v>0</v>
      </c>
      <c r="M4250" s="10">
        <v>0</v>
      </c>
      <c r="N4250" s="10">
        <v>0</v>
      </c>
      <c r="O4250" s="10">
        <v>0</v>
      </c>
      <c r="P4250" s="10">
        <v>0</v>
      </c>
      <c r="Q4250" s="10">
        <v>103</v>
      </c>
      <c r="R4250" s="10">
        <v>8034</v>
      </c>
      <c r="S4250" s="12" t="s">
        <v>10262</v>
      </c>
      <c r="T4250" s="12" t="s">
        <v>10261</v>
      </c>
      <c r="U4250" s="9" t="s">
        <v>76</v>
      </c>
    </row>
    <row r="4251" spans="1:21" x14ac:dyDescent="0.25">
      <c r="A4251" s="12" t="s">
        <v>10263</v>
      </c>
      <c r="B4251" s="9" t="s">
        <v>10263</v>
      </c>
      <c r="C4251" s="10">
        <v>103</v>
      </c>
      <c r="D4251" s="10">
        <v>2025</v>
      </c>
      <c r="E4251" s="10">
        <v>4</v>
      </c>
      <c r="F4251" s="10">
        <v>0</v>
      </c>
      <c r="G4251" s="10">
        <v>0</v>
      </c>
      <c r="H4251" s="10">
        <v>0</v>
      </c>
      <c r="I4251" s="10">
        <v>0</v>
      </c>
      <c r="J4251" s="10">
        <v>0</v>
      </c>
      <c r="K4251" s="10">
        <v>0</v>
      </c>
      <c r="L4251" s="10">
        <v>0</v>
      </c>
      <c r="M4251" s="10">
        <v>0</v>
      </c>
      <c r="N4251" s="10">
        <v>0</v>
      </c>
      <c r="O4251" s="10">
        <v>0</v>
      </c>
      <c r="P4251" s="10">
        <v>53</v>
      </c>
      <c r="Q4251" s="10">
        <v>50</v>
      </c>
      <c r="R4251" s="10">
        <v>7007</v>
      </c>
      <c r="S4251" s="12" t="s">
        <v>10264</v>
      </c>
      <c r="T4251" s="12" t="s">
        <v>10263</v>
      </c>
      <c r="U4251" s="9" t="s">
        <v>76</v>
      </c>
    </row>
    <row r="4252" spans="1:21" x14ac:dyDescent="0.25">
      <c r="A4252" s="12" t="s">
        <v>10265</v>
      </c>
      <c r="B4252" s="9" t="s">
        <v>10265</v>
      </c>
      <c r="C4252" s="10">
        <v>103</v>
      </c>
      <c r="D4252" s="10">
        <v>2025</v>
      </c>
      <c r="E4252" s="10">
        <v>2</v>
      </c>
      <c r="F4252" s="10">
        <v>0</v>
      </c>
      <c r="G4252" s="10">
        <v>0</v>
      </c>
      <c r="H4252" s="10">
        <v>0</v>
      </c>
      <c r="I4252" s="10">
        <v>0</v>
      </c>
      <c r="J4252" s="10">
        <v>0</v>
      </c>
      <c r="K4252" s="10">
        <v>0</v>
      </c>
      <c r="L4252" s="10">
        <v>0</v>
      </c>
      <c r="M4252" s="10">
        <v>0</v>
      </c>
      <c r="N4252" s="10">
        <v>0</v>
      </c>
      <c r="O4252" s="10">
        <v>0</v>
      </c>
      <c r="P4252" s="10">
        <v>79</v>
      </c>
      <c r="Q4252" s="10">
        <v>24</v>
      </c>
      <c r="R4252" s="10">
        <v>2241</v>
      </c>
      <c r="S4252" s="12" t="s">
        <v>10266</v>
      </c>
      <c r="T4252" s="12" t="s">
        <v>10267</v>
      </c>
      <c r="U4252" s="9" t="s">
        <v>76</v>
      </c>
    </row>
    <row r="4253" spans="1:21" x14ac:dyDescent="0.25">
      <c r="A4253" s="12" t="s">
        <v>10268</v>
      </c>
      <c r="B4253" s="9" t="s">
        <v>10269</v>
      </c>
      <c r="C4253" s="10">
        <v>103</v>
      </c>
      <c r="D4253" s="10">
        <v>2023</v>
      </c>
      <c r="E4253" s="10">
        <v>1</v>
      </c>
      <c r="F4253" s="10">
        <v>0</v>
      </c>
      <c r="G4253" s="10">
        <v>0</v>
      </c>
      <c r="H4253" s="10">
        <v>0</v>
      </c>
      <c r="I4253" s="10">
        <v>0</v>
      </c>
      <c r="J4253" s="10">
        <v>0</v>
      </c>
      <c r="K4253" s="10">
        <v>0</v>
      </c>
      <c r="L4253" s="10">
        <v>0</v>
      </c>
      <c r="M4253" s="10">
        <v>0</v>
      </c>
      <c r="N4253" s="10">
        <v>8</v>
      </c>
      <c r="O4253" s="10">
        <v>14</v>
      </c>
      <c r="P4253" s="10">
        <v>57</v>
      </c>
      <c r="Q4253" s="10">
        <v>24</v>
      </c>
      <c r="R4253" s="10">
        <v>418</v>
      </c>
      <c r="S4253" s="12" t="s">
        <v>10270</v>
      </c>
      <c r="T4253" s="12" t="s">
        <v>10268</v>
      </c>
      <c r="U4253" s="9" t="s">
        <v>71</v>
      </c>
    </row>
    <row r="4254" spans="1:21" x14ac:dyDescent="0.25">
      <c r="A4254" s="12" t="s">
        <v>10271</v>
      </c>
      <c r="B4254" s="9" t="s">
        <v>10271</v>
      </c>
      <c r="C4254" s="10">
        <v>103</v>
      </c>
      <c r="D4254" s="10">
        <v>2025</v>
      </c>
      <c r="E4254" s="10">
        <v>13</v>
      </c>
      <c r="F4254" s="10">
        <v>0</v>
      </c>
      <c r="G4254" s="10">
        <v>0</v>
      </c>
      <c r="H4254" s="10">
        <v>0</v>
      </c>
      <c r="I4254" s="10">
        <v>0</v>
      </c>
      <c r="J4254" s="10">
        <v>0</v>
      </c>
      <c r="K4254" s="10">
        <v>0</v>
      </c>
      <c r="L4254" s="10">
        <v>0</v>
      </c>
      <c r="M4254" s="10">
        <v>0</v>
      </c>
      <c r="N4254" s="10">
        <v>0</v>
      </c>
      <c r="O4254" s="10">
        <v>0</v>
      </c>
      <c r="P4254" s="10">
        <v>46</v>
      </c>
      <c r="Q4254" s="10">
        <v>57</v>
      </c>
      <c r="R4254" s="10">
        <v>18932</v>
      </c>
      <c r="S4254" s="12" t="s">
        <v>10272</v>
      </c>
      <c r="T4254" s="12" t="s">
        <v>10271</v>
      </c>
      <c r="U4254" s="9" t="s">
        <v>76</v>
      </c>
    </row>
    <row r="4255" spans="1:21" x14ac:dyDescent="0.25">
      <c r="A4255" s="12" t="s">
        <v>10273</v>
      </c>
      <c r="B4255" s="9" t="s">
        <v>10273</v>
      </c>
      <c r="C4255" s="10">
        <v>103</v>
      </c>
      <c r="D4255" s="10">
        <v>2026</v>
      </c>
      <c r="E4255" s="10">
        <v>9</v>
      </c>
      <c r="F4255" s="10">
        <v>0</v>
      </c>
      <c r="G4255" s="10">
        <v>0</v>
      </c>
      <c r="H4255" s="10">
        <v>0</v>
      </c>
      <c r="I4255" s="10">
        <v>0</v>
      </c>
      <c r="J4255" s="10">
        <v>0</v>
      </c>
      <c r="K4255" s="10">
        <v>0</v>
      </c>
      <c r="L4255" s="10">
        <v>0</v>
      </c>
      <c r="M4255" s="10">
        <v>0</v>
      </c>
      <c r="N4255" s="10">
        <v>0</v>
      </c>
      <c r="O4255" s="10">
        <v>0</v>
      </c>
      <c r="P4255" s="10">
        <v>0</v>
      </c>
      <c r="Q4255" s="10">
        <v>103</v>
      </c>
      <c r="R4255" s="10">
        <v>22945</v>
      </c>
      <c r="S4255" s="12" t="s">
        <v>10274</v>
      </c>
      <c r="T4255" s="12" t="s">
        <v>10273</v>
      </c>
      <c r="U4255" s="9" t="s">
        <v>76</v>
      </c>
    </row>
    <row r="4256" spans="1:21" x14ac:dyDescent="0.25">
      <c r="A4256" s="12" t="s">
        <v>10275</v>
      </c>
      <c r="B4256" s="9" t="s">
        <v>10275</v>
      </c>
      <c r="C4256" s="10">
        <v>102</v>
      </c>
      <c r="D4256" s="10">
        <v>2026</v>
      </c>
      <c r="E4256" s="10">
        <v>31</v>
      </c>
      <c r="F4256" s="10">
        <v>0</v>
      </c>
      <c r="G4256" s="10">
        <v>0</v>
      </c>
      <c r="H4256" s="10">
        <v>0</v>
      </c>
      <c r="I4256" s="10">
        <v>0</v>
      </c>
      <c r="J4256" s="10">
        <v>0</v>
      </c>
      <c r="K4256" s="10">
        <v>0</v>
      </c>
      <c r="L4256" s="10">
        <v>0</v>
      </c>
      <c r="M4256" s="10">
        <v>0</v>
      </c>
      <c r="N4256" s="10">
        <v>0</v>
      </c>
      <c r="O4256" s="10">
        <v>0</v>
      </c>
      <c r="P4256" s="10">
        <v>0</v>
      </c>
      <c r="Q4256" s="10">
        <v>102</v>
      </c>
      <c r="R4256" s="10">
        <v>8095</v>
      </c>
      <c r="S4256" s="12" t="s">
        <v>10276</v>
      </c>
      <c r="T4256" s="12" t="s">
        <v>10275</v>
      </c>
      <c r="U4256" s="9" t="s">
        <v>76</v>
      </c>
    </row>
    <row r="4257" spans="1:21" x14ac:dyDescent="0.25">
      <c r="A4257" s="12" t="s">
        <v>10277</v>
      </c>
      <c r="B4257" s="9"/>
      <c r="C4257" s="10">
        <v>102</v>
      </c>
      <c r="D4257" s="10">
        <v>2016</v>
      </c>
      <c r="E4257" s="10">
        <v>2</v>
      </c>
      <c r="F4257" s="10">
        <v>0</v>
      </c>
      <c r="G4257" s="10">
        <v>4</v>
      </c>
      <c r="H4257" s="10">
        <v>7</v>
      </c>
      <c r="I4257" s="10">
        <v>7</v>
      </c>
      <c r="J4257" s="10">
        <v>14</v>
      </c>
      <c r="K4257" s="10">
        <v>5</v>
      </c>
      <c r="L4257" s="10">
        <v>3</v>
      </c>
      <c r="M4257" s="10">
        <v>2</v>
      </c>
      <c r="N4257" s="10">
        <v>2</v>
      </c>
      <c r="O4257" s="10">
        <v>13</v>
      </c>
      <c r="P4257" s="10">
        <v>33</v>
      </c>
      <c r="Q4257" s="10">
        <v>12</v>
      </c>
      <c r="R4257" s="10">
        <v>3509</v>
      </c>
      <c r="S4257" s="12" t="s">
        <v>10278</v>
      </c>
      <c r="T4257" s="9"/>
      <c r="U4257" s="9" t="s">
        <v>71</v>
      </c>
    </row>
    <row r="4258" spans="1:21" x14ac:dyDescent="0.25">
      <c r="A4258" s="12" t="s">
        <v>10279</v>
      </c>
      <c r="B4258" s="9" t="s">
        <v>10279</v>
      </c>
      <c r="C4258" s="10">
        <v>102</v>
      </c>
      <c r="D4258" s="10">
        <v>2025</v>
      </c>
      <c r="E4258" s="10">
        <v>10</v>
      </c>
      <c r="F4258" s="10">
        <v>0</v>
      </c>
      <c r="G4258" s="10">
        <v>0</v>
      </c>
      <c r="H4258" s="10">
        <v>0</v>
      </c>
      <c r="I4258" s="10">
        <v>0</v>
      </c>
      <c r="J4258" s="10">
        <v>0</v>
      </c>
      <c r="K4258" s="10">
        <v>0</v>
      </c>
      <c r="L4258" s="10">
        <v>0</v>
      </c>
      <c r="M4258" s="10">
        <v>0</v>
      </c>
      <c r="N4258" s="10">
        <v>0</v>
      </c>
      <c r="O4258" s="10">
        <v>0</v>
      </c>
      <c r="P4258" s="10">
        <v>45</v>
      </c>
      <c r="Q4258" s="10">
        <v>57</v>
      </c>
      <c r="R4258" s="10">
        <v>7270</v>
      </c>
      <c r="S4258" s="12" t="s">
        <v>10280</v>
      </c>
      <c r="T4258" s="12" t="s">
        <v>10279</v>
      </c>
      <c r="U4258" s="9" t="s">
        <v>76</v>
      </c>
    </row>
    <row r="4259" spans="1:21" x14ac:dyDescent="0.25">
      <c r="A4259" s="12" t="s">
        <v>10281</v>
      </c>
      <c r="B4259" s="9"/>
      <c r="C4259" s="10">
        <v>102</v>
      </c>
      <c r="D4259" s="10">
        <v>2016</v>
      </c>
      <c r="E4259" s="10">
        <v>2</v>
      </c>
      <c r="F4259" s="10">
        <v>0</v>
      </c>
      <c r="G4259" s="10">
        <v>2</v>
      </c>
      <c r="H4259" s="10">
        <v>4</v>
      </c>
      <c r="I4259" s="10">
        <v>3</v>
      </c>
      <c r="J4259" s="10">
        <v>4</v>
      </c>
      <c r="K4259" s="10">
        <v>10</v>
      </c>
      <c r="L4259" s="10">
        <v>3</v>
      </c>
      <c r="M4259" s="10">
        <v>1</v>
      </c>
      <c r="N4259" s="10">
        <v>3</v>
      </c>
      <c r="O4259" s="10">
        <v>20</v>
      </c>
      <c r="P4259" s="10">
        <v>28</v>
      </c>
      <c r="Q4259" s="10">
        <v>24</v>
      </c>
      <c r="R4259" s="10">
        <v>862</v>
      </c>
      <c r="S4259" s="12" t="s">
        <v>10282</v>
      </c>
      <c r="T4259" s="9"/>
      <c r="U4259" s="9" t="s">
        <v>71</v>
      </c>
    </row>
    <row r="4260" spans="1:21" x14ac:dyDescent="0.25">
      <c r="A4260" s="12" t="s">
        <v>10283</v>
      </c>
      <c r="B4260" s="9"/>
      <c r="C4260" s="10">
        <v>102</v>
      </c>
      <c r="D4260" s="10">
        <v>2018</v>
      </c>
      <c r="E4260" s="10">
        <v>2</v>
      </c>
      <c r="F4260" s="10">
        <v>0</v>
      </c>
      <c r="G4260" s="10">
        <v>0</v>
      </c>
      <c r="H4260" s="10">
        <v>0</v>
      </c>
      <c r="I4260" s="10">
        <v>11</v>
      </c>
      <c r="J4260" s="10">
        <v>6</v>
      </c>
      <c r="K4260" s="10">
        <v>1</v>
      </c>
      <c r="L4260" s="10">
        <v>0</v>
      </c>
      <c r="M4260" s="10">
        <v>0</v>
      </c>
      <c r="N4260" s="10">
        <v>2</v>
      </c>
      <c r="O4260" s="10">
        <v>8</v>
      </c>
      <c r="P4260" s="10">
        <v>52</v>
      </c>
      <c r="Q4260" s="10">
        <v>22</v>
      </c>
      <c r="R4260" s="10">
        <v>217</v>
      </c>
      <c r="S4260" s="12" t="s">
        <v>10284</v>
      </c>
      <c r="T4260" s="9"/>
      <c r="U4260" s="9" t="s">
        <v>71</v>
      </c>
    </row>
    <row r="4261" spans="1:21" x14ac:dyDescent="0.25">
      <c r="A4261" s="12" t="s">
        <v>10285</v>
      </c>
      <c r="B4261" s="9" t="s">
        <v>10285</v>
      </c>
      <c r="C4261" s="10">
        <v>102</v>
      </c>
      <c r="D4261" s="10">
        <v>2022</v>
      </c>
      <c r="E4261" s="10">
        <v>3</v>
      </c>
      <c r="F4261" s="10">
        <v>0</v>
      </c>
      <c r="G4261" s="10">
        <v>0</v>
      </c>
      <c r="H4261" s="10">
        <v>0</v>
      </c>
      <c r="I4261" s="10">
        <v>0</v>
      </c>
      <c r="J4261" s="10">
        <v>0</v>
      </c>
      <c r="K4261" s="10">
        <v>0</v>
      </c>
      <c r="L4261" s="10">
        <v>0</v>
      </c>
      <c r="M4261" s="10">
        <v>1</v>
      </c>
      <c r="N4261" s="10">
        <v>15</v>
      </c>
      <c r="O4261" s="10">
        <v>22</v>
      </c>
      <c r="P4261" s="10">
        <v>38</v>
      </c>
      <c r="Q4261" s="10">
        <v>26</v>
      </c>
      <c r="R4261" s="10">
        <v>3383</v>
      </c>
      <c r="S4261" s="12" t="s">
        <v>10286</v>
      </c>
      <c r="T4261" s="12" t="s">
        <v>10285</v>
      </c>
      <c r="U4261" s="9" t="s">
        <v>76</v>
      </c>
    </row>
    <row r="4262" spans="1:21" x14ac:dyDescent="0.25">
      <c r="A4262" s="12" t="s">
        <v>10287</v>
      </c>
      <c r="B4262" s="9" t="s">
        <v>10287</v>
      </c>
      <c r="C4262" s="10">
        <v>102</v>
      </c>
      <c r="D4262" s="10">
        <v>2025</v>
      </c>
      <c r="E4262" s="10">
        <v>2</v>
      </c>
      <c r="F4262" s="10">
        <v>0</v>
      </c>
      <c r="G4262" s="10">
        <v>0</v>
      </c>
      <c r="H4262" s="10">
        <v>0</v>
      </c>
      <c r="I4262" s="10">
        <v>0</v>
      </c>
      <c r="J4262" s="10">
        <v>0</v>
      </c>
      <c r="K4262" s="10">
        <v>0</v>
      </c>
      <c r="L4262" s="10">
        <v>0</v>
      </c>
      <c r="M4262" s="10">
        <v>0</v>
      </c>
      <c r="N4262" s="10">
        <v>0</v>
      </c>
      <c r="O4262" s="10">
        <v>0</v>
      </c>
      <c r="P4262" s="10">
        <v>56</v>
      </c>
      <c r="Q4262" s="10">
        <v>46</v>
      </c>
      <c r="R4262" s="10">
        <v>1453</v>
      </c>
      <c r="S4262" s="12" t="s">
        <v>10288</v>
      </c>
      <c r="T4262" s="12" t="s">
        <v>10287</v>
      </c>
      <c r="U4262" s="9" t="s">
        <v>76</v>
      </c>
    </row>
    <row r="4263" spans="1:21" x14ac:dyDescent="0.25">
      <c r="A4263" s="12" t="s">
        <v>10289</v>
      </c>
      <c r="B4263" s="9" t="s">
        <v>5481</v>
      </c>
      <c r="C4263" s="10">
        <v>102</v>
      </c>
      <c r="D4263" s="10">
        <v>2023</v>
      </c>
      <c r="E4263" s="10">
        <v>1</v>
      </c>
      <c r="F4263" s="10">
        <v>0</v>
      </c>
      <c r="G4263" s="10">
        <v>0</v>
      </c>
      <c r="H4263" s="10">
        <v>0</v>
      </c>
      <c r="I4263" s="10">
        <v>0</v>
      </c>
      <c r="J4263" s="10">
        <v>0</v>
      </c>
      <c r="K4263" s="10">
        <v>0</v>
      </c>
      <c r="L4263" s="10">
        <v>0</v>
      </c>
      <c r="M4263" s="10">
        <v>0</v>
      </c>
      <c r="N4263" s="10">
        <v>8</v>
      </c>
      <c r="O4263" s="10">
        <v>15</v>
      </c>
      <c r="P4263" s="10">
        <v>47</v>
      </c>
      <c r="Q4263" s="10">
        <v>32</v>
      </c>
      <c r="R4263" s="10">
        <v>418</v>
      </c>
      <c r="S4263" s="12" t="s">
        <v>10290</v>
      </c>
      <c r="T4263" s="12" t="s">
        <v>10289</v>
      </c>
      <c r="U4263" s="9" t="s">
        <v>71</v>
      </c>
    </row>
    <row r="4264" spans="1:21" x14ac:dyDescent="0.25">
      <c r="A4264" s="12" t="s">
        <v>10291</v>
      </c>
      <c r="B4264" s="9" t="s">
        <v>10291</v>
      </c>
      <c r="C4264" s="10">
        <v>102</v>
      </c>
      <c r="D4264" s="10">
        <v>2024</v>
      </c>
      <c r="E4264" s="10">
        <v>5</v>
      </c>
      <c r="F4264" s="10">
        <v>0</v>
      </c>
      <c r="G4264" s="10">
        <v>0</v>
      </c>
      <c r="H4264" s="10">
        <v>0</v>
      </c>
      <c r="I4264" s="10">
        <v>0</v>
      </c>
      <c r="J4264" s="10">
        <v>0</v>
      </c>
      <c r="K4264" s="10">
        <v>0</v>
      </c>
      <c r="L4264" s="10">
        <v>0</v>
      </c>
      <c r="M4264" s="10">
        <v>0</v>
      </c>
      <c r="N4264" s="10">
        <v>0</v>
      </c>
      <c r="O4264" s="10">
        <v>21</v>
      </c>
      <c r="P4264" s="10">
        <v>39</v>
      </c>
      <c r="Q4264" s="10">
        <v>42</v>
      </c>
      <c r="R4264" s="10">
        <v>4762</v>
      </c>
      <c r="S4264" s="12" t="s">
        <v>10292</v>
      </c>
      <c r="T4264" s="12" t="s">
        <v>10291</v>
      </c>
      <c r="U4264" s="9" t="s">
        <v>76</v>
      </c>
    </row>
    <row r="4265" spans="1:21" x14ac:dyDescent="0.25">
      <c r="A4265" s="12" t="s">
        <v>10293</v>
      </c>
      <c r="B4265" s="9" t="s">
        <v>10293</v>
      </c>
      <c r="C4265" s="10">
        <v>102</v>
      </c>
      <c r="D4265" s="10">
        <v>2025</v>
      </c>
      <c r="E4265" s="10">
        <v>1</v>
      </c>
      <c r="F4265" s="10">
        <v>0</v>
      </c>
      <c r="G4265" s="10">
        <v>0</v>
      </c>
      <c r="H4265" s="10">
        <v>0</v>
      </c>
      <c r="I4265" s="10">
        <v>0</v>
      </c>
      <c r="J4265" s="10">
        <v>0</v>
      </c>
      <c r="K4265" s="10">
        <v>0</v>
      </c>
      <c r="L4265" s="10">
        <v>0</v>
      </c>
      <c r="M4265" s="10">
        <v>0</v>
      </c>
      <c r="N4265" s="10">
        <v>0</v>
      </c>
      <c r="O4265" s="10">
        <v>0</v>
      </c>
      <c r="P4265" s="10">
        <v>46</v>
      </c>
      <c r="Q4265" s="10">
        <v>56</v>
      </c>
      <c r="R4265" s="10">
        <v>6679</v>
      </c>
      <c r="S4265" s="12" t="s">
        <v>10294</v>
      </c>
      <c r="T4265" s="12" t="s">
        <v>10293</v>
      </c>
      <c r="U4265" s="9" t="s">
        <v>76</v>
      </c>
    </row>
    <row r="4266" spans="1:21" x14ac:dyDescent="0.25">
      <c r="A4266" s="12" t="s">
        <v>10295</v>
      </c>
      <c r="B4266" s="9" t="s">
        <v>10296</v>
      </c>
      <c r="C4266" s="10">
        <v>102</v>
      </c>
      <c r="D4266" s="10">
        <v>2023</v>
      </c>
      <c r="E4266" s="10">
        <v>9</v>
      </c>
      <c r="F4266" s="10">
        <v>0</v>
      </c>
      <c r="G4266" s="10">
        <v>0</v>
      </c>
      <c r="H4266" s="10">
        <v>0</v>
      </c>
      <c r="I4266" s="10">
        <v>0</v>
      </c>
      <c r="J4266" s="10">
        <v>0</v>
      </c>
      <c r="K4266" s="10">
        <v>0</v>
      </c>
      <c r="L4266" s="10">
        <v>0</v>
      </c>
      <c r="M4266" s="10">
        <v>0</v>
      </c>
      <c r="N4266" s="10">
        <v>4</v>
      </c>
      <c r="O4266" s="10">
        <v>15</v>
      </c>
      <c r="P4266" s="10">
        <v>50</v>
      </c>
      <c r="Q4266" s="10">
        <v>33</v>
      </c>
      <c r="R4266" s="10">
        <v>5669</v>
      </c>
      <c r="S4266" s="12" t="s">
        <v>10297</v>
      </c>
      <c r="T4266" s="12" t="s">
        <v>10295</v>
      </c>
      <c r="U4266" s="9" t="s">
        <v>76</v>
      </c>
    </row>
    <row r="4267" spans="1:21" x14ac:dyDescent="0.25">
      <c r="A4267" s="12" t="s">
        <v>10298</v>
      </c>
      <c r="B4267" s="9" t="s">
        <v>10299</v>
      </c>
      <c r="C4267" s="10">
        <v>102</v>
      </c>
      <c r="D4267" s="10">
        <v>2023</v>
      </c>
      <c r="E4267" s="10">
        <v>1</v>
      </c>
      <c r="F4267" s="10">
        <v>0</v>
      </c>
      <c r="G4267" s="10">
        <v>0</v>
      </c>
      <c r="H4267" s="10">
        <v>0</v>
      </c>
      <c r="I4267" s="10">
        <v>0</v>
      </c>
      <c r="J4267" s="10">
        <v>0</v>
      </c>
      <c r="K4267" s="10">
        <v>0</v>
      </c>
      <c r="L4267" s="10">
        <v>0</v>
      </c>
      <c r="M4267" s="10">
        <v>0</v>
      </c>
      <c r="N4267" s="10">
        <v>4</v>
      </c>
      <c r="O4267" s="10">
        <v>14</v>
      </c>
      <c r="P4267" s="10">
        <v>51</v>
      </c>
      <c r="Q4267" s="10">
        <v>33</v>
      </c>
      <c r="R4267" s="10">
        <v>417</v>
      </c>
      <c r="S4267" s="12" t="s">
        <v>10300</v>
      </c>
      <c r="T4267" s="12" t="s">
        <v>10298</v>
      </c>
      <c r="U4267" s="9" t="s">
        <v>71</v>
      </c>
    </row>
    <row r="4268" spans="1:21" x14ac:dyDescent="0.25">
      <c r="A4268" s="12" t="s">
        <v>10301</v>
      </c>
      <c r="B4268" s="9" t="s">
        <v>7572</v>
      </c>
      <c r="C4268" s="10">
        <v>102</v>
      </c>
      <c r="D4268" s="10">
        <v>2023</v>
      </c>
      <c r="E4268" s="10">
        <v>1</v>
      </c>
      <c r="F4268" s="10">
        <v>0</v>
      </c>
      <c r="G4268" s="10">
        <v>0</v>
      </c>
      <c r="H4268" s="10">
        <v>0</v>
      </c>
      <c r="I4268" s="10">
        <v>0</v>
      </c>
      <c r="J4268" s="10">
        <v>0</v>
      </c>
      <c r="K4268" s="10">
        <v>0</v>
      </c>
      <c r="L4268" s="10">
        <v>0</v>
      </c>
      <c r="M4268" s="10">
        <v>0</v>
      </c>
      <c r="N4268" s="10">
        <v>5</v>
      </c>
      <c r="O4268" s="10">
        <v>15</v>
      </c>
      <c r="P4268" s="10">
        <v>56</v>
      </c>
      <c r="Q4268" s="10">
        <v>26</v>
      </c>
      <c r="R4268" s="10">
        <v>417</v>
      </c>
      <c r="S4268" s="12" t="s">
        <v>10302</v>
      </c>
      <c r="T4268" s="12" t="s">
        <v>10301</v>
      </c>
      <c r="U4268" s="9" t="s">
        <v>71</v>
      </c>
    </row>
    <row r="4269" spans="1:21" x14ac:dyDescent="0.25">
      <c r="A4269" s="12" t="s">
        <v>10303</v>
      </c>
      <c r="B4269" s="9" t="s">
        <v>10303</v>
      </c>
      <c r="C4269" s="10">
        <v>102</v>
      </c>
      <c r="D4269" s="10">
        <v>2025</v>
      </c>
      <c r="E4269" s="10">
        <v>5</v>
      </c>
      <c r="F4269" s="10">
        <v>0</v>
      </c>
      <c r="G4269" s="10">
        <v>0</v>
      </c>
      <c r="H4269" s="10">
        <v>0</v>
      </c>
      <c r="I4269" s="10">
        <v>0</v>
      </c>
      <c r="J4269" s="10">
        <v>0</v>
      </c>
      <c r="K4269" s="10">
        <v>0</v>
      </c>
      <c r="L4269" s="10">
        <v>0</v>
      </c>
      <c r="M4269" s="10">
        <v>0</v>
      </c>
      <c r="N4269" s="10">
        <v>0</v>
      </c>
      <c r="O4269" s="10">
        <v>0</v>
      </c>
      <c r="P4269" s="10">
        <v>58</v>
      </c>
      <c r="Q4269" s="10">
        <v>44</v>
      </c>
      <c r="R4269" s="10">
        <v>1426</v>
      </c>
      <c r="S4269" s="12" t="s">
        <v>10304</v>
      </c>
      <c r="T4269" s="12" t="s">
        <v>10303</v>
      </c>
      <c r="U4269" s="9" t="s">
        <v>76</v>
      </c>
    </row>
    <row r="4270" spans="1:21" x14ac:dyDescent="0.25">
      <c r="A4270" s="12" t="s">
        <v>10305</v>
      </c>
      <c r="B4270" s="9" t="s">
        <v>10306</v>
      </c>
      <c r="C4270" s="10">
        <v>102</v>
      </c>
      <c r="D4270" s="10">
        <v>2023</v>
      </c>
      <c r="E4270" s="10">
        <v>1</v>
      </c>
      <c r="F4270" s="10">
        <v>0</v>
      </c>
      <c r="G4270" s="10">
        <v>0</v>
      </c>
      <c r="H4270" s="10">
        <v>0</v>
      </c>
      <c r="I4270" s="10">
        <v>0</v>
      </c>
      <c r="J4270" s="10">
        <v>0</v>
      </c>
      <c r="K4270" s="10">
        <v>0</v>
      </c>
      <c r="L4270" s="10">
        <v>0</v>
      </c>
      <c r="M4270" s="10">
        <v>0</v>
      </c>
      <c r="N4270" s="10">
        <v>2</v>
      </c>
      <c r="O4270" s="10">
        <v>8</v>
      </c>
      <c r="P4270" s="10">
        <v>55</v>
      </c>
      <c r="Q4270" s="10">
        <v>37</v>
      </c>
      <c r="R4270" s="10">
        <v>426</v>
      </c>
      <c r="S4270" s="12" t="s">
        <v>10307</v>
      </c>
      <c r="T4270" s="12" t="s">
        <v>10305</v>
      </c>
      <c r="U4270" s="9" t="s">
        <v>71</v>
      </c>
    </row>
    <row r="4271" spans="1:21" x14ac:dyDescent="0.25">
      <c r="A4271" s="12" t="s">
        <v>10308</v>
      </c>
      <c r="B4271" s="9" t="s">
        <v>10308</v>
      </c>
      <c r="C4271" s="10">
        <v>102</v>
      </c>
      <c r="D4271" s="10">
        <v>2025</v>
      </c>
      <c r="E4271" s="10">
        <v>9</v>
      </c>
      <c r="F4271" s="10">
        <v>0</v>
      </c>
      <c r="G4271" s="10">
        <v>0</v>
      </c>
      <c r="H4271" s="10">
        <v>0</v>
      </c>
      <c r="I4271" s="10">
        <v>0</v>
      </c>
      <c r="J4271" s="10">
        <v>0</v>
      </c>
      <c r="K4271" s="10">
        <v>0</v>
      </c>
      <c r="L4271" s="10">
        <v>0</v>
      </c>
      <c r="M4271" s="10">
        <v>0</v>
      </c>
      <c r="N4271" s="10">
        <v>0</v>
      </c>
      <c r="O4271" s="10">
        <v>0</v>
      </c>
      <c r="P4271" s="10">
        <v>43</v>
      </c>
      <c r="Q4271" s="10">
        <v>59</v>
      </c>
      <c r="R4271" s="10">
        <v>1328</v>
      </c>
      <c r="S4271" s="12" t="s">
        <v>10309</v>
      </c>
      <c r="T4271" s="12" t="s">
        <v>10308</v>
      </c>
      <c r="U4271" s="9" t="s">
        <v>76</v>
      </c>
    </row>
    <row r="4272" spans="1:21" x14ac:dyDescent="0.25">
      <c r="A4272" s="12" t="s">
        <v>10310</v>
      </c>
      <c r="B4272" s="9" t="s">
        <v>10310</v>
      </c>
      <c r="C4272" s="10">
        <v>102</v>
      </c>
      <c r="D4272" s="10">
        <v>2026</v>
      </c>
      <c r="E4272" s="10">
        <v>26</v>
      </c>
      <c r="F4272" s="10">
        <v>0</v>
      </c>
      <c r="G4272" s="10">
        <v>0</v>
      </c>
      <c r="H4272" s="10">
        <v>0</v>
      </c>
      <c r="I4272" s="10">
        <v>0</v>
      </c>
      <c r="J4272" s="10">
        <v>0</v>
      </c>
      <c r="K4272" s="10">
        <v>0</v>
      </c>
      <c r="L4272" s="10">
        <v>0</v>
      </c>
      <c r="M4272" s="10">
        <v>0</v>
      </c>
      <c r="N4272" s="10">
        <v>0</v>
      </c>
      <c r="O4272" s="10">
        <v>0</v>
      </c>
      <c r="P4272" s="10">
        <v>0</v>
      </c>
      <c r="Q4272" s="10">
        <v>102</v>
      </c>
      <c r="R4272" s="10">
        <v>5818</v>
      </c>
      <c r="S4272" s="12" t="s">
        <v>10311</v>
      </c>
      <c r="T4272" s="12" t="s">
        <v>10312</v>
      </c>
      <c r="U4272" s="9" t="s">
        <v>76</v>
      </c>
    </row>
    <row r="4273" spans="1:21" x14ac:dyDescent="0.25">
      <c r="A4273" s="12" t="s">
        <v>10313</v>
      </c>
      <c r="B4273" s="9" t="s">
        <v>7738</v>
      </c>
      <c r="C4273" s="10">
        <v>102</v>
      </c>
      <c r="D4273" s="10">
        <v>2023</v>
      </c>
      <c r="E4273" s="10">
        <v>1</v>
      </c>
      <c r="F4273" s="10">
        <v>0</v>
      </c>
      <c r="G4273" s="10">
        <v>0</v>
      </c>
      <c r="H4273" s="10">
        <v>0</v>
      </c>
      <c r="I4273" s="10">
        <v>0</v>
      </c>
      <c r="J4273" s="10">
        <v>0</v>
      </c>
      <c r="K4273" s="10">
        <v>0</v>
      </c>
      <c r="L4273" s="10">
        <v>0</v>
      </c>
      <c r="M4273" s="10">
        <v>0</v>
      </c>
      <c r="N4273" s="10">
        <v>6</v>
      </c>
      <c r="O4273" s="10">
        <v>28</v>
      </c>
      <c r="P4273" s="10">
        <v>48</v>
      </c>
      <c r="Q4273" s="10">
        <v>20</v>
      </c>
      <c r="R4273" s="10">
        <v>418</v>
      </c>
      <c r="S4273" s="12" t="s">
        <v>10314</v>
      </c>
      <c r="T4273" s="12" t="s">
        <v>10313</v>
      </c>
      <c r="U4273" s="9" t="s">
        <v>71</v>
      </c>
    </row>
    <row r="4274" spans="1:21" x14ac:dyDescent="0.25">
      <c r="A4274" s="12" t="s">
        <v>10315</v>
      </c>
      <c r="B4274" s="9" t="s">
        <v>10316</v>
      </c>
      <c r="C4274" s="10">
        <v>102</v>
      </c>
      <c r="D4274" s="10">
        <v>2023</v>
      </c>
      <c r="E4274" s="10">
        <v>1</v>
      </c>
      <c r="F4274" s="10">
        <v>0</v>
      </c>
      <c r="G4274" s="10">
        <v>0</v>
      </c>
      <c r="H4274" s="10">
        <v>0</v>
      </c>
      <c r="I4274" s="10">
        <v>0</v>
      </c>
      <c r="J4274" s="10">
        <v>0</v>
      </c>
      <c r="K4274" s="10">
        <v>0</v>
      </c>
      <c r="L4274" s="10">
        <v>0</v>
      </c>
      <c r="M4274" s="10">
        <v>0</v>
      </c>
      <c r="N4274" s="10">
        <v>4</v>
      </c>
      <c r="O4274" s="10">
        <v>14</v>
      </c>
      <c r="P4274" s="10">
        <v>59</v>
      </c>
      <c r="Q4274" s="10">
        <v>25</v>
      </c>
      <c r="R4274" s="10">
        <v>415</v>
      </c>
      <c r="S4274" s="12" t="s">
        <v>10317</v>
      </c>
      <c r="T4274" s="12" t="s">
        <v>10315</v>
      </c>
      <c r="U4274" s="9" t="s">
        <v>71</v>
      </c>
    </row>
    <row r="4275" spans="1:21" x14ac:dyDescent="0.25">
      <c r="A4275" s="12" t="s">
        <v>10318</v>
      </c>
      <c r="B4275" s="9" t="s">
        <v>10318</v>
      </c>
      <c r="C4275" s="10">
        <v>102</v>
      </c>
      <c r="D4275" s="10">
        <v>2025</v>
      </c>
      <c r="E4275" s="10">
        <v>3</v>
      </c>
      <c r="F4275" s="10">
        <v>0</v>
      </c>
      <c r="G4275" s="10">
        <v>0</v>
      </c>
      <c r="H4275" s="10">
        <v>0</v>
      </c>
      <c r="I4275" s="10">
        <v>0</v>
      </c>
      <c r="J4275" s="10">
        <v>0</v>
      </c>
      <c r="K4275" s="10">
        <v>0</v>
      </c>
      <c r="L4275" s="10">
        <v>0</v>
      </c>
      <c r="M4275" s="10">
        <v>0</v>
      </c>
      <c r="N4275" s="10">
        <v>0</v>
      </c>
      <c r="O4275" s="10">
        <v>0</v>
      </c>
      <c r="P4275" s="10">
        <v>87</v>
      </c>
      <c r="Q4275" s="10">
        <v>15</v>
      </c>
      <c r="R4275" s="10">
        <v>3611</v>
      </c>
      <c r="S4275" s="12" t="s">
        <v>10319</v>
      </c>
      <c r="T4275" s="12" t="s">
        <v>10318</v>
      </c>
      <c r="U4275" s="9" t="s">
        <v>76</v>
      </c>
    </row>
    <row r="4276" spans="1:21" x14ac:dyDescent="0.25">
      <c r="A4276" s="12" t="s">
        <v>10320</v>
      </c>
      <c r="B4276" s="9" t="s">
        <v>10321</v>
      </c>
      <c r="C4276" s="10">
        <v>102</v>
      </c>
      <c r="D4276" s="10">
        <v>2023</v>
      </c>
      <c r="E4276" s="10">
        <v>1</v>
      </c>
      <c r="F4276" s="10">
        <v>0</v>
      </c>
      <c r="G4276" s="10">
        <v>0</v>
      </c>
      <c r="H4276" s="10">
        <v>0</v>
      </c>
      <c r="I4276" s="10">
        <v>0</v>
      </c>
      <c r="J4276" s="10">
        <v>0</v>
      </c>
      <c r="K4276" s="10">
        <v>0</v>
      </c>
      <c r="L4276" s="10">
        <v>0</v>
      </c>
      <c r="M4276" s="10">
        <v>0</v>
      </c>
      <c r="N4276" s="10">
        <v>4</v>
      </c>
      <c r="O4276" s="10">
        <v>6</v>
      </c>
      <c r="P4276" s="10">
        <v>65</v>
      </c>
      <c r="Q4276" s="10">
        <v>27</v>
      </c>
      <c r="R4276" s="10">
        <v>399</v>
      </c>
      <c r="S4276" s="12" t="s">
        <v>10322</v>
      </c>
      <c r="T4276" s="12" t="s">
        <v>10323</v>
      </c>
      <c r="U4276" s="9" t="s">
        <v>71</v>
      </c>
    </row>
    <row r="4277" spans="1:21" x14ac:dyDescent="0.25">
      <c r="A4277" s="12" t="s">
        <v>10324</v>
      </c>
      <c r="B4277" s="9" t="s">
        <v>10324</v>
      </c>
      <c r="C4277" s="10">
        <v>102</v>
      </c>
      <c r="D4277" s="10">
        <v>2016</v>
      </c>
      <c r="E4277" s="10">
        <v>3</v>
      </c>
      <c r="F4277" s="10">
        <v>0</v>
      </c>
      <c r="G4277" s="10">
        <v>12</v>
      </c>
      <c r="H4277" s="10">
        <v>2</v>
      </c>
      <c r="I4277" s="10">
        <v>3</v>
      </c>
      <c r="J4277" s="10">
        <v>5</v>
      </c>
      <c r="K4277" s="10">
        <v>2</v>
      </c>
      <c r="L4277" s="10">
        <v>3</v>
      </c>
      <c r="M4277" s="10">
        <v>1</v>
      </c>
      <c r="N4277" s="10">
        <v>11</v>
      </c>
      <c r="O4277" s="10">
        <v>15</v>
      </c>
      <c r="P4277" s="10">
        <v>30</v>
      </c>
      <c r="Q4277" s="10">
        <v>18</v>
      </c>
      <c r="R4277" s="10">
        <v>131</v>
      </c>
      <c r="S4277" s="12" t="s">
        <v>10325</v>
      </c>
      <c r="T4277" s="12" t="s">
        <v>10324</v>
      </c>
      <c r="U4277" s="9" t="s">
        <v>76</v>
      </c>
    </row>
    <row r="4278" spans="1:21" x14ac:dyDescent="0.25">
      <c r="A4278" s="12" t="s">
        <v>10326</v>
      </c>
      <c r="B4278" s="9" t="s">
        <v>10327</v>
      </c>
      <c r="C4278" s="10">
        <v>102</v>
      </c>
      <c r="D4278" s="10">
        <v>2023</v>
      </c>
      <c r="E4278" s="10">
        <v>1</v>
      </c>
      <c r="F4278" s="10">
        <v>0</v>
      </c>
      <c r="G4278" s="10">
        <v>0</v>
      </c>
      <c r="H4278" s="10">
        <v>0</v>
      </c>
      <c r="I4278" s="10">
        <v>0</v>
      </c>
      <c r="J4278" s="10">
        <v>0</v>
      </c>
      <c r="K4278" s="10">
        <v>0</v>
      </c>
      <c r="L4278" s="10">
        <v>0</v>
      </c>
      <c r="M4278" s="10">
        <v>0</v>
      </c>
      <c r="N4278" s="10">
        <v>8</v>
      </c>
      <c r="O4278" s="10">
        <v>17</v>
      </c>
      <c r="P4278" s="10">
        <v>55</v>
      </c>
      <c r="Q4278" s="10">
        <v>22</v>
      </c>
      <c r="R4278" s="10">
        <v>417</v>
      </c>
      <c r="S4278" s="12" t="s">
        <v>10328</v>
      </c>
      <c r="T4278" s="12" t="s">
        <v>10326</v>
      </c>
      <c r="U4278" s="9" t="s">
        <v>71</v>
      </c>
    </row>
    <row r="4279" spans="1:21" x14ac:dyDescent="0.25">
      <c r="A4279" s="12" t="s">
        <v>10329</v>
      </c>
      <c r="B4279" s="9" t="s">
        <v>10330</v>
      </c>
      <c r="C4279" s="10">
        <v>101</v>
      </c>
      <c r="D4279" s="10">
        <v>2024</v>
      </c>
      <c r="E4279" s="10">
        <v>6</v>
      </c>
      <c r="F4279" s="10">
        <v>0</v>
      </c>
      <c r="G4279" s="10">
        <v>0</v>
      </c>
      <c r="H4279" s="10">
        <v>0</v>
      </c>
      <c r="I4279" s="10">
        <v>0</v>
      </c>
      <c r="J4279" s="10">
        <v>0</v>
      </c>
      <c r="K4279" s="10">
        <v>0</v>
      </c>
      <c r="L4279" s="10">
        <v>0</v>
      </c>
      <c r="M4279" s="10">
        <v>0</v>
      </c>
      <c r="N4279" s="10">
        <v>0</v>
      </c>
      <c r="O4279" s="10">
        <v>12</v>
      </c>
      <c r="P4279" s="10">
        <v>52</v>
      </c>
      <c r="Q4279" s="10">
        <v>37</v>
      </c>
      <c r="R4279" s="10">
        <v>5015</v>
      </c>
      <c r="S4279" s="12" t="s">
        <v>10331</v>
      </c>
      <c r="T4279" s="12" t="s">
        <v>10329</v>
      </c>
      <c r="U4279" s="9" t="s">
        <v>76</v>
      </c>
    </row>
    <row r="4280" spans="1:21" x14ac:dyDescent="0.25">
      <c r="A4280" s="12" t="s">
        <v>10332</v>
      </c>
      <c r="B4280" s="9" t="s">
        <v>10332</v>
      </c>
      <c r="C4280" s="10">
        <v>101</v>
      </c>
      <c r="D4280" s="10">
        <v>2025</v>
      </c>
      <c r="E4280" s="10">
        <v>8</v>
      </c>
      <c r="F4280" s="10">
        <v>0</v>
      </c>
      <c r="G4280" s="10">
        <v>0</v>
      </c>
      <c r="H4280" s="10">
        <v>0</v>
      </c>
      <c r="I4280" s="10">
        <v>0</v>
      </c>
      <c r="J4280" s="10">
        <v>0</v>
      </c>
      <c r="K4280" s="10">
        <v>0</v>
      </c>
      <c r="L4280" s="10">
        <v>0</v>
      </c>
      <c r="M4280" s="10">
        <v>0</v>
      </c>
      <c r="N4280" s="10">
        <v>0</v>
      </c>
      <c r="O4280" s="10">
        <v>0</v>
      </c>
      <c r="P4280" s="10">
        <v>52</v>
      </c>
      <c r="Q4280" s="10">
        <v>49</v>
      </c>
      <c r="R4280" s="10">
        <v>2965</v>
      </c>
      <c r="S4280" s="12" t="s">
        <v>10333</v>
      </c>
      <c r="T4280" s="12" t="s">
        <v>10332</v>
      </c>
      <c r="U4280" s="9" t="s">
        <v>76</v>
      </c>
    </row>
    <row r="4281" spans="1:21" x14ac:dyDescent="0.25">
      <c r="A4281" s="12" t="s">
        <v>10334</v>
      </c>
      <c r="B4281" s="9" t="s">
        <v>10335</v>
      </c>
      <c r="C4281" s="10">
        <v>101</v>
      </c>
      <c r="D4281" s="10">
        <v>2024</v>
      </c>
      <c r="E4281" s="10">
        <v>3</v>
      </c>
      <c r="F4281" s="10">
        <v>0</v>
      </c>
      <c r="G4281" s="10">
        <v>0</v>
      </c>
      <c r="H4281" s="10">
        <v>0</v>
      </c>
      <c r="I4281" s="10">
        <v>0</v>
      </c>
      <c r="J4281" s="10">
        <v>0</v>
      </c>
      <c r="K4281" s="10">
        <v>0</v>
      </c>
      <c r="L4281" s="10">
        <v>0</v>
      </c>
      <c r="M4281" s="10">
        <v>0</v>
      </c>
      <c r="N4281" s="10">
        <v>0</v>
      </c>
      <c r="O4281" s="10">
        <v>4</v>
      </c>
      <c r="P4281" s="10">
        <v>56</v>
      </c>
      <c r="Q4281" s="10">
        <v>41</v>
      </c>
      <c r="R4281" s="10">
        <v>3924</v>
      </c>
      <c r="S4281" s="12" t="s">
        <v>10336</v>
      </c>
      <c r="T4281" s="12" t="s">
        <v>10335</v>
      </c>
      <c r="U4281" s="9" t="s">
        <v>76</v>
      </c>
    </row>
    <row r="4282" spans="1:21" x14ac:dyDescent="0.25">
      <c r="A4282" s="12" t="s">
        <v>10337</v>
      </c>
      <c r="B4282" s="9" t="s">
        <v>10337</v>
      </c>
      <c r="C4282" s="10">
        <v>101</v>
      </c>
      <c r="D4282" s="10">
        <v>2023</v>
      </c>
      <c r="E4282" s="10">
        <v>2</v>
      </c>
      <c r="F4282" s="10">
        <v>0</v>
      </c>
      <c r="G4282" s="10">
        <v>0</v>
      </c>
      <c r="H4282" s="10">
        <v>0</v>
      </c>
      <c r="I4282" s="10">
        <v>0</v>
      </c>
      <c r="J4282" s="10">
        <v>0</v>
      </c>
      <c r="K4282" s="10">
        <v>0</v>
      </c>
      <c r="L4282" s="10">
        <v>0</v>
      </c>
      <c r="M4282" s="10">
        <v>0</v>
      </c>
      <c r="N4282" s="10">
        <v>13</v>
      </c>
      <c r="O4282" s="10">
        <v>26</v>
      </c>
      <c r="P4282" s="10">
        <v>38</v>
      </c>
      <c r="Q4282" s="10">
        <v>24</v>
      </c>
      <c r="R4282" s="10">
        <v>2697</v>
      </c>
      <c r="S4282" s="12" t="s">
        <v>10338</v>
      </c>
      <c r="T4282" s="12" t="s">
        <v>10337</v>
      </c>
      <c r="U4282" s="9" t="s">
        <v>76</v>
      </c>
    </row>
    <row r="4283" spans="1:21" x14ac:dyDescent="0.25">
      <c r="A4283" s="12" t="s">
        <v>10339</v>
      </c>
      <c r="B4283" s="9" t="s">
        <v>10339</v>
      </c>
      <c r="C4283" s="10">
        <v>101</v>
      </c>
      <c r="D4283" s="10">
        <v>2023</v>
      </c>
      <c r="E4283" s="10">
        <v>3</v>
      </c>
      <c r="F4283" s="10">
        <v>0</v>
      </c>
      <c r="G4283" s="10">
        <v>0</v>
      </c>
      <c r="H4283" s="10">
        <v>0</v>
      </c>
      <c r="I4283" s="10">
        <v>0</v>
      </c>
      <c r="J4283" s="10">
        <v>0</v>
      </c>
      <c r="K4283" s="10">
        <v>0</v>
      </c>
      <c r="L4283" s="10">
        <v>0</v>
      </c>
      <c r="M4283" s="10">
        <v>0</v>
      </c>
      <c r="N4283" s="10">
        <v>16</v>
      </c>
      <c r="O4283" s="10">
        <v>12</v>
      </c>
      <c r="P4283" s="10">
        <v>37</v>
      </c>
      <c r="Q4283" s="10">
        <v>36</v>
      </c>
      <c r="R4283" s="10">
        <v>1987</v>
      </c>
      <c r="S4283" s="12" t="s">
        <v>10340</v>
      </c>
      <c r="T4283" s="12" t="s">
        <v>10339</v>
      </c>
      <c r="U4283" s="9" t="s">
        <v>76</v>
      </c>
    </row>
    <row r="4284" spans="1:21" x14ac:dyDescent="0.25">
      <c r="A4284" s="12" t="s">
        <v>10341</v>
      </c>
      <c r="B4284" s="9"/>
      <c r="C4284" s="10">
        <v>101</v>
      </c>
      <c r="D4284" s="10">
        <v>2015</v>
      </c>
      <c r="E4284" s="10">
        <v>2</v>
      </c>
      <c r="F4284" s="10">
        <v>5</v>
      </c>
      <c r="G4284" s="10">
        <v>2</v>
      </c>
      <c r="H4284" s="10">
        <v>4</v>
      </c>
      <c r="I4284" s="10">
        <v>2</v>
      </c>
      <c r="J4284" s="10">
        <v>2</v>
      </c>
      <c r="K4284" s="10">
        <v>4</v>
      </c>
      <c r="L4284" s="10">
        <v>2</v>
      </c>
      <c r="M4284" s="10">
        <v>1</v>
      </c>
      <c r="N4284" s="10">
        <v>5</v>
      </c>
      <c r="O4284" s="10">
        <v>10</v>
      </c>
      <c r="P4284" s="10">
        <v>19</v>
      </c>
      <c r="Q4284" s="10">
        <v>45</v>
      </c>
      <c r="R4284" s="10">
        <v>219</v>
      </c>
      <c r="S4284" s="12" t="s">
        <v>10342</v>
      </c>
      <c r="T4284" s="9"/>
      <c r="U4284" s="9" t="s">
        <v>71</v>
      </c>
    </row>
    <row r="4285" spans="1:21" x14ac:dyDescent="0.25">
      <c r="A4285" s="12" t="s">
        <v>10343</v>
      </c>
      <c r="B4285" s="9" t="s">
        <v>10343</v>
      </c>
      <c r="C4285" s="10">
        <v>101</v>
      </c>
      <c r="D4285" s="10">
        <v>2025</v>
      </c>
      <c r="E4285" s="10">
        <v>7</v>
      </c>
      <c r="F4285" s="10">
        <v>0</v>
      </c>
      <c r="G4285" s="10">
        <v>0</v>
      </c>
      <c r="H4285" s="10">
        <v>0</v>
      </c>
      <c r="I4285" s="10">
        <v>0</v>
      </c>
      <c r="J4285" s="10">
        <v>0</v>
      </c>
      <c r="K4285" s="10">
        <v>0</v>
      </c>
      <c r="L4285" s="10">
        <v>0</v>
      </c>
      <c r="M4285" s="10">
        <v>0</v>
      </c>
      <c r="N4285" s="10">
        <v>0</v>
      </c>
      <c r="O4285" s="10">
        <v>0</v>
      </c>
      <c r="P4285" s="10">
        <v>48</v>
      </c>
      <c r="Q4285" s="10">
        <v>53</v>
      </c>
      <c r="R4285" s="10">
        <v>4916</v>
      </c>
      <c r="S4285" s="12" t="s">
        <v>10344</v>
      </c>
      <c r="T4285" s="12" t="s">
        <v>10343</v>
      </c>
      <c r="U4285" s="9" t="s">
        <v>76</v>
      </c>
    </row>
    <row r="4286" spans="1:21" x14ac:dyDescent="0.25">
      <c r="A4286" s="12" t="s">
        <v>10345</v>
      </c>
      <c r="B4286" s="9"/>
      <c r="C4286" s="10">
        <v>101</v>
      </c>
      <c r="D4286" s="10">
        <v>2025</v>
      </c>
      <c r="E4286" s="10">
        <v>8</v>
      </c>
      <c r="F4286" s="10">
        <v>0</v>
      </c>
      <c r="G4286" s="10">
        <v>0</v>
      </c>
      <c r="H4286" s="10">
        <v>0</v>
      </c>
      <c r="I4286" s="10">
        <v>0</v>
      </c>
      <c r="J4286" s="10">
        <v>0</v>
      </c>
      <c r="K4286" s="10">
        <v>0</v>
      </c>
      <c r="L4286" s="10">
        <v>0</v>
      </c>
      <c r="M4286" s="10">
        <v>0</v>
      </c>
      <c r="N4286" s="10">
        <v>0</v>
      </c>
      <c r="O4286" s="10">
        <v>0</v>
      </c>
      <c r="P4286" s="10">
        <v>54</v>
      </c>
      <c r="Q4286" s="10">
        <v>47</v>
      </c>
      <c r="R4286" s="10">
        <v>4566</v>
      </c>
      <c r="S4286" s="9"/>
      <c r="T4286" s="9"/>
      <c r="U4286" s="9" t="s">
        <v>71</v>
      </c>
    </row>
    <row r="4287" spans="1:21" x14ac:dyDescent="0.25">
      <c r="A4287" s="12" t="s">
        <v>10346</v>
      </c>
      <c r="B4287" s="9" t="s">
        <v>10346</v>
      </c>
      <c r="C4287" s="10">
        <v>101</v>
      </c>
      <c r="D4287" s="10">
        <v>2025</v>
      </c>
      <c r="E4287" s="10">
        <v>4</v>
      </c>
      <c r="F4287" s="10">
        <v>0</v>
      </c>
      <c r="G4287" s="10">
        <v>0</v>
      </c>
      <c r="H4287" s="10">
        <v>0</v>
      </c>
      <c r="I4287" s="10">
        <v>0</v>
      </c>
      <c r="J4287" s="10">
        <v>0</v>
      </c>
      <c r="K4287" s="10">
        <v>0</v>
      </c>
      <c r="L4287" s="10">
        <v>0</v>
      </c>
      <c r="M4287" s="10">
        <v>0</v>
      </c>
      <c r="N4287" s="10">
        <v>0</v>
      </c>
      <c r="O4287" s="10">
        <v>0</v>
      </c>
      <c r="P4287" s="10">
        <v>50</v>
      </c>
      <c r="Q4287" s="10">
        <v>51</v>
      </c>
      <c r="R4287" s="10">
        <v>11709</v>
      </c>
      <c r="S4287" s="12" t="s">
        <v>10347</v>
      </c>
      <c r="T4287" s="12" t="s">
        <v>10346</v>
      </c>
      <c r="U4287" s="9" t="s">
        <v>76</v>
      </c>
    </row>
    <row r="4288" spans="1:21" x14ac:dyDescent="0.25">
      <c r="A4288" s="12" t="s">
        <v>10348</v>
      </c>
      <c r="B4288" s="9" t="s">
        <v>10349</v>
      </c>
      <c r="C4288" s="10">
        <v>101</v>
      </c>
      <c r="D4288" s="10">
        <v>2025</v>
      </c>
      <c r="E4288" s="10">
        <v>12</v>
      </c>
      <c r="F4288" s="10">
        <v>0</v>
      </c>
      <c r="G4288" s="10">
        <v>0</v>
      </c>
      <c r="H4288" s="10">
        <v>0</v>
      </c>
      <c r="I4288" s="10">
        <v>0</v>
      </c>
      <c r="J4288" s="10">
        <v>0</v>
      </c>
      <c r="K4288" s="10">
        <v>0</v>
      </c>
      <c r="L4288" s="10">
        <v>0</v>
      </c>
      <c r="M4288" s="10">
        <v>0</v>
      </c>
      <c r="N4288" s="10">
        <v>0</v>
      </c>
      <c r="O4288" s="10">
        <v>0</v>
      </c>
      <c r="P4288" s="10">
        <v>32</v>
      </c>
      <c r="Q4288" s="10">
        <v>69</v>
      </c>
      <c r="R4288" s="10">
        <v>2356</v>
      </c>
      <c r="S4288" s="12" t="s">
        <v>10350</v>
      </c>
      <c r="T4288" s="12" t="s">
        <v>10349</v>
      </c>
      <c r="U4288" s="9" t="s">
        <v>76</v>
      </c>
    </row>
    <row r="4289" spans="1:21" x14ac:dyDescent="0.25">
      <c r="A4289" s="12" t="s">
        <v>10351</v>
      </c>
      <c r="B4289" s="9" t="s">
        <v>10352</v>
      </c>
      <c r="C4289" s="10">
        <v>101</v>
      </c>
      <c r="D4289" s="10">
        <v>2023</v>
      </c>
      <c r="E4289" s="10">
        <v>1</v>
      </c>
      <c r="F4289" s="10">
        <v>0</v>
      </c>
      <c r="G4289" s="10">
        <v>0</v>
      </c>
      <c r="H4289" s="10">
        <v>0</v>
      </c>
      <c r="I4289" s="10">
        <v>0</v>
      </c>
      <c r="J4289" s="10">
        <v>0</v>
      </c>
      <c r="K4289" s="10">
        <v>0</v>
      </c>
      <c r="L4289" s="10">
        <v>0</v>
      </c>
      <c r="M4289" s="10">
        <v>0</v>
      </c>
      <c r="N4289" s="10">
        <v>4</v>
      </c>
      <c r="O4289" s="10">
        <v>12</v>
      </c>
      <c r="P4289" s="10">
        <v>63</v>
      </c>
      <c r="Q4289" s="10">
        <v>22</v>
      </c>
      <c r="R4289" s="10">
        <v>402</v>
      </c>
      <c r="S4289" s="12" t="s">
        <v>10353</v>
      </c>
      <c r="T4289" s="12" t="s">
        <v>10351</v>
      </c>
      <c r="U4289" s="9" t="s">
        <v>71</v>
      </c>
    </row>
    <row r="4290" spans="1:21" x14ac:dyDescent="0.25">
      <c r="A4290" s="12" t="s">
        <v>10354</v>
      </c>
      <c r="B4290" s="9" t="s">
        <v>8741</v>
      </c>
      <c r="C4290" s="10">
        <v>101</v>
      </c>
      <c r="D4290" s="10">
        <v>2023</v>
      </c>
      <c r="E4290" s="10">
        <v>1</v>
      </c>
      <c r="F4290" s="10">
        <v>0</v>
      </c>
      <c r="G4290" s="10">
        <v>0</v>
      </c>
      <c r="H4290" s="10">
        <v>0</v>
      </c>
      <c r="I4290" s="10">
        <v>0</v>
      </c>
      <c r="J4290" s="10">
        <v>0</v>
      </c>
      <c r="K4290" s="10">
        <v>0</v>
      </c>
      <c r="L4290" s="10">
        <v>0</v>
      </c>
      <c r="M4290" s="10">
        <v>0</v>
      </c>
      <c r="N4290" s="10">
        <v>5</v>
      </c>
      <c r="O4290" s="10">
        <v>11</v>
      </c>
      <c r="P4290" s="10">
        <v>53</v>
      </c>
      <c r="Q4290" s="10">
        <v>32</v>
      </c>
      <c r="R4290" s="10">
        <v>397</v>
      </c>
      <c r="S4290" s="12" t="s">
        <v>10355</v>
      </c>
      <c r="T4290" s="12" t="s">
        <v>10354</v>
      </c>
      <c r="U4290" s="9" t="s">
        <v>71</v>
      </c>
    </row>
    <row r="4291" spans="1:21" x14ac:dyDescent="0.25">
      <c r="A4291" s="12" t="s">
        <v>10356</v>
      </c>
      <c r="B4291" s="9"/>
      <c r="C4291" s="10">
        <v>101</v>
      </c>
      <c r="D4291" s="10">
        <v>2016</v>
      </c>
      <c r="E4291" s="10">
        <v>2</v>
      </c>
      <c r="F4291" s="10">
        <v>0</v>
      </c>
      <c r="G4291" s="10">
        <v>17</v>
      </c>
      <c r="H4291" s="10">
        <v>2</v>
      </c>
      <c r="I4291" s="10">
        <v>1</v>
      </c>
      <c r="J4291" s="10">
        <v>4</v>
      </c>
      <c r="K4291" s="10">
        <v>5</v>
      </c>
      <c r="L4291" s="10">
        <v>1</v>
      </c>
      <c r="M4291" s="10">
        <v>0</v>
      </c>
      <c r="N4291" s="10">
        <v>1</v>
      </c>
      <c r="O4291" s="10">
        <v>16</v>
      </c>
      <c r="P4291" s="10">
        <v>39</v>
      </c>
      <c r="Q4291" s="10">
        <v>15</v>
      </c>
      <c r="R4291" s="10">
        <v>583</v>
      </c>
      <c r="S4291" s="12" t="s">
        <v>10357</v>
      </c>
      <c r="T4291" s="9"/>
      <c r="U4291" s="9" t="s">
        <v>71</v>
      </c>
    </row>
    <row r="4292" spans="1:21" x14ac:dyDescent="0.25">
      <c r="A4292" s="12" t="s">
        <v>10358</v>
      </c>
      <c r="B4292" s="9" t="s">
        <v>10358</v>
      </c>
      <c r="C4292" s="10">
        <v>101</v>
      </c>
      <c r="D4292" s="10">
        <v>2025</v>
      </c>
      <c r="E4292" s="10">
        <v>6</v>
      </c>
      <c r="F4292" s="10">
        <v>0</v>
      </c>
      <c r="G4292" s="10">
        <v>0</v>
      </c>
      <c r="H4292" s="10">
        <v>0</v>
      </c>
      <c r="I4292" s="10">
        <v>0</v>
      </c>
      <c r="J4292" s="10">
        <v>0</v>
      </c>
      <c r="K4292" s="10">
        <v>0</v>
      </c>
      <c r="L4292" s="10">
        <v>0</v>
      </c>
      <c r="M4292" s="10">
        <v>0</v>
      </c>
      <c r="N4292" s="10">
        <v>0</v>
      </c>
      <c r="O4292" s="10">
        <v>0</v>
      </c>
      <c r="P4292" s="10">
        <v>57</v>
      </c>
      <c r="Q4292" s="10">
        <v>44</v>
      </c>
      <c r="R4292" s="10">
        <v>1490</v>
      </c>
      <c r="S4292" s="12" t="s">
        <v>10359</v>
      </c>
      <c r="T4292" s="12" t="s">
        <v>10358</v>
      </c>
      <c r="U4292" s="9" t="s">
        <v>76</v>
      </c>
    </row>
    <row r="4293" spans="1:21" x14ac:dyDescent="0.25">
      <c r="A4293" s="12" t="s">
        <v>10360</v>
      </c>
      <c r="B4293" s="9" t="s">
        <v>6356</v>
      </c>
      <c r="C4293" s="10">
        <v>101</v>
      </c>
      <c r="D4293" s="10">
        <v>2023</v>
      </c>
      <c r="E4293" s="10">
        <v>1</v>
      </c>
      <c r="F4293" s="10">
        <v>0</v>
      </c>
      <c r="G4293" s="10">
        <v>0</v>
      </c>
      <c r="H4293" s="10">
        <v>0</v>
      </c>
      <c r="I4293" s="10">
        <v>0</v>
      </c>
      <c r="J4293" s="10">
        <v>0</v>
      </c>
      <c r="K4293" s="10">
        <v>0</v>
      </c>
      <c r="L4293" s="10">
        <v>0</v>
      </c>
      <c r="M4293" s="10">
        <v>0</v>
      </c>
      <c r="N4293" s="10">
        <v>2</v>
      </c>
      <c r="O4293" s="10">
        <v>6</v>
      </c>
      <c r="P4293" s="10">
        <v>61</v>
      </c>
      <c r="Q4293" s="10">
        <v>32</v>
      </c>
      <c r="R4293" s="10">
        <v>400</v>
      </c>
      <c r="S4293" s="12" t="s">
        <v>10361</v>
      </c>
      <c r="T4293" s="12" t="s">
        <v>10362</v>
      </c>
      <c r="U4293" s="9" t="s">
        <v>71</v>
      </c>
    </row>
    <row r="4294" spans="1:21" x14ac:dyDescent="0.25">
      <c r="A4294" s="12" t="s">
        <v>10363</v>
      </c>
      <c r="B4294" s="9" t="s">
        <v>10363</v>
      </c>
      <c r="C4294" s="10">
        <v>101</v>
      </c>
      <c r="D4294" s="10">
        <v>2025</v>
      </c>
      <c r="E4294" s="10">
        <v>5</v>
      </c>
      <c r="F4294" s="10">
        <v>0</v>
      </c>
      <c r="G4294" s="10">
        <v>0</v>
      </c>
      <c r="H4294" s="10">
        <v>0</v>
      </c>
      <c r="I4294" s="10">
        <v>0</v>
      </c>
      <c r="J4294" s="10">
        <v>0</v>
      </c>
      <c r="K4294" s="10">
        <v>0</v>
      </c>
      <c r="L4294" s="10">
        <v>0</v>
      </c>
      <c r="M4294" s="10">
        <v>0</v>
      </c>
      <c r="N4294" s="10">
        <v>0</v>
      </c>
      <c r="O4294" s="10">
        <v>0</v>
      </c>
      <c r="P4294" s="10">
        <v>68</v>
      </c>
      <c r="Q4294" s="10">
        <v>33</v>
      </c>
      <c r="R4294" s="10">
        <v>5273</v>
      </c>
      <c r="S4294" s="12" t="s">
        <v>10364</v>
      </c>
      <c r="T4294" s="12" t="s">
        <v>10363</v>
      </c>
      <c r="U4294" s="9" t="s">
        <v>76</v>
      </c>
    </row>
    <row r="4295" spans="1:21" x14ac:dyDescent="0.25">
      <c r="A4295" s="12" t="s">
        <v>10365</v>
      </c>
      <c r="B4295" s="9" t="s">
        <v>10365</v>
      </c>
      <c r="C4295" s="10">
        <v>101</v>
      </c>
      <c r="D4295" s="10">
        <v>2026</v>
      </c>
      <c r="E4295" s="10">
        <v>11</v>
      </c>
      <c r="F4295" s="10">
        <v>0</v>
      </c>
      <c r="G4295" s="10">
        <v>0</v>
      </c>
      <c r="H4295" s="10">
        <v>0</v>
      </c>
      <c r="I4295" s="10">
        <v>0</v>
      </c>
      <c r="J4295" s="10">
        <v>0</v>
      </c>
      <c r="K4295" s="10">
        <v>0</v>
      </c>
      <c r="L4295" s="10">
        <v>0</v>
      </c>
      <c r="M4295" s="10">
        <v>0</v>
      </c>
      <c r="N4295" s="10">
        <v>0</v>
      </c>
      <c r="O4295" s="10">
        <v>0</v>
      </c>
      <c r="P4295" s="10">
        <v>0</v>
      </c>
      <c r="Q4295" s="10">
        <v>101</v>
      </c>
      <c r="R4295" s="10">
        <v>5602</v>
      </c>
      <c r="S4295" s="12" t="s">
        <v>10366</v>
      </c>
      <c r="T4295" s="12" t="s">
        <v>10365</v>
      </c>
      <c r="U4295" s="9" t="s">
        <v>71</v>
      </c>
    </row>
    <row r="4296" spans="1:21" x14ac:dyDescent="0.25">
      <c r="A4296" s="12" t="s">
        <v>10367</v>
      </c>
      <c r="B4296" s="9" t="s">
        <v>9852</v>
      </c>
      <c r="C4296" s="10">
        <v>101</v>
      </c>
      <c r="D4296" s="10">
        <v>2023</v>
      </c>
      <c r="E4296" s="10">
        <v>1</v>
      </c>
      <c r="F4296" s="10">
        <v>0</v>
      </c>
      <c r="G4296" s="10">
        <v>0</v>
      </c>
      <c r="H4296" s="10">
        <v>0</v>
      </c>
      <c r="I4296" s="10">
        <v>0</v>
      </c>
      <c r="J4296" s="10">
        <v>0</v>
      </c>
      <c r="K4296" s="10">
        <v>0</v>
      </c>
      <c r="L4296" s="10">
        <v>0</v>
      </c>
      <c r="M4296" s="10">
        <v>0</v>
      </c>
      <c r="N4296" s="10">
        <v>6</v>
      </c>
      <c r="O4296" s="10">
        <v>11</v>
      </c>
      <c r="P4296" s="10">
        <v>45</v>
      </c>
      <c r="Q4296" s="10">
        <v>39</v>
      </c>
      <c r="R4296" s="10">
        <v>419</v>
      </c>
      <c r="S4296" s="12" t="s">
        <v>10368</v>
      </c>
      <c r="T4296" s="12" t="s">
        <v>10367</v>
      </c>
      <c r="U4296" s="9" t="s">
        <v>71</v>
      </c>
    </row>
    <row r="4297" spans="1:21" x14ac:dyDescent="0.25">
      <c r="A4297" s="12" t="s">
        <v>10369</v>
      </c>
      <c r="B4297" s="9" t="s">
        <v>8216</v>
      </c>
      <c r="C4297" s="10">
        <v>101</v>
      </c>
      <c r="D4297" s="10">
        <v>2023</v>
      </c>
      <c r="E4297" s="10">
        <v>1</v>
      </c>
      <c r="F4297" s="10">
        <v>0</v>
      </c>
      <c r="G4297" s="10">
        <v>0</v>
      </c>
      <c r="H4297" s="10">
        <v>0</v>
      </c>
      <c r="I4297" s="10">
        <v>0</v>
      </c>
      <c r="J4297" s="10">
        <v>0</v>
      </c>
      <c r="K4297" s="10">
        <v>0</v>
      </c>
      <c r="L4297" s="10">
        <v>0</v>
      </c>
      <c r="M4297" s="10">
        <v>0</v>
      </c>
      <c r="N4297" s="10">
        <v>4</v>
      </c>
      <c r="O4297" s="10">
        <v>13</v>
      </c>
      <c r="P4297" s="10">
        <v>56</v>
      </c>
      <c r="Q4297" s="10">
        <v>28</v>
      </c>
      <c r="R4297" s="10">
        <v>430</v>
      </c>
      <c r="S4297" s="12" t="s">
        <v>10370</v>
      </c>
      <c r="T4297" s="12" t="s">
        <v>10369</v>
      </c>
      <c r="U4297" s="9" t="s">
        <v>71</v>
      </c>
    </row>
    <row r="4298" spans="1:21" x14ac:dyDescent="0.25">
      <c r="A4298" s="12" t="s">
        <v>10371</v>
      </c>
      <c r="B4298" s="9" t="s">
        <v>10371</v>
      </c>
      <c r="C4298" s="10">
        <v>101</v>
      </c>
      <c r="D4298" s="10">
        <v>2025</v>
      </c>
      <c r="E4298" s="10">
        <v>2</v>
      </c>
      <c r="F4298" s="10">
        <v>0</v>
      </c>
      <c r="G4298" s="10">
        <v>0</v>
      </c>
      <c r="H4298" s="10">
        <v>0</v>
      </c>
      <c r="I4298" s="10">
        <v>0</v>
      </c>
      <c r="J4298" s="10">
        <v>0</v>
      </c>
      <c r="K4298" s="10">
        <v>0</v>
      </c>
      <c r="L4298" s="10">
        <v>0</v>
      </c>
      <c r="M4298" s="10">
        <v>0</v>
      </c>
      <c r="N4298" s="10">
        <v>0</v>
      </c>
      <c r="O4298" s="10">
        <v>0</v>
      </c>
      <c r="P4298" s="10">
        <v>61</v>
      </c>
      <c r="Q4298" s="10">
        <v>40</v>
      </c>
      <c r="R4298" s="10">
        <v>15776</v>
      </c>
      <c r="S4298" s="12" t="s">
        <v>10372</v>
      </c>
      <c r="T4298" s="12" t="s">
        <v>10371</v>
      </c>
      <c r="U4298" s="9" t="s">
        <v>76</v>
      </c>
    </row>
    <row r="4299" spans="1:21" x14ac:dyDescent="0.25">
      <c r="A4299" s="12" t="s">
        <v>10373</v>
      </c>
      <c r="B4299" s="9"/>
      <c r="C4299" s="10">
        <v>101</v>
      </c>
      <c r="D4299" s="10">
        <v>2018</v>
      </c>
      <c r="E4299" s="10">
        <v>1</v>
      </c>
      <c r="F4299" s="10">
        <v>0</v>
      </c>
      <c r="G4299" s="10">
        <v>0</v>
      </c>
      <c r="H4299" s="10">
        <v>0</v>
      </c>
      <c r="I4299" s="10">
        <v>2</v>
      </c>
      <c r="J4299" s="10">
        <v>9</v>
      </c>
      <c r="K4299" s="10">
        <v>3</v>
      </c>
      <c r="L4299" s="10">
        <v>19</v>
      </c>
      <c r="M4299" s="10">
        <v>6</v>
      </c>
      <c r="N4299" s="10">
        <v>5</v>
      </c>
      <c r="O4299" s="10">
        <v>8</v>
      </c>
      <c r="P4299" s="10">
        <v>30</v>
      </c>
      <c r="Q4299" s="10">
        <v>19</v>
      </c>
      <c r="R4299" s="10">
        <v>344</v>
      </c>
      <c r="S4299" s="12" t="s">
        <v>10374</v>
      </c>
      <c r="T4299" s="9"/>
      <c r="U4299" s="9" t="s">
        <v>71</v>
      </c>
    </row>
    <row r="4300" spans="1:21" x14ac:dyDescent="0.25">
      <c r="A4300" s="12" t="s">
        <v>10375</v>
      </c>
      <c r="B4300" s="9"/>
      <c r="C4300" s="10">
        <v>101</v>
      </c>
      <c r="D4300" s="10">
        <v>2016</v>
      </c>
      <c r="E4300" s="10">
        <v>3</v>
      </c>
      <c r="F4300" s="10">
        <v>0</v>
      </c>
      <c r="G4300" s="10">
        <v>0</v>
      </c>
      <c r="H4300" s="10">
        <v>0</v>
      </c>
      <c r="I4300" s="10">
        <v>0</v>
      </c>
      <c r="J4300" s="10">
        <v>0</v>
      </c>
      <c r="K4300" s="10">
        <v>0</v>
      </c>
      <c r="L4300" s="10">
        <v>0</v>
      </c>
      <c r="M4300" s="10">
        <v>0</v>
      </c>
      <c r="N4300" s="10">
        <v>0</v>
      </c>
      <c r="O4300" s="10">
        <v>14</v>
      </c>
      <c r="P4300" s="10">
        <v>61</v>
      </c>
      <c r="Q4300" s="10">
        <v>26</v>
      </c>
      <c r="R4300" s="10">
        <v>2772</v>
      </c>
      <c r="S4300" s="12" t="s">
        <v>10376</v>
      </c>
      <c r="T4300" s="9"/>
      <c r="U4300" s="9" t="s">
        <v>71</v>
      </c>
    </row>
    <row r="4301" spans="1:21" x14ac:dyDescent="0.25">
      <c r="A4301" s="12" t="s">
        <v>10377</v>
      </c>
      <c r="B4301" s="9" t="s">
        <v>10377</v>
      </c>
      <c r="C4301" s="10">
        <v>101</v>
      </c>
      <c r="D4301" s="10">
        <v>2024</v>
      </c>
      <c r="E4301" s="10">
        <v>4</v>
      </c>
      <c r="F4301" s="10">
        <v>0</v>
      </c>
      <c r="G4301" s="10">
        <v>0</v>
      </c>
      <c r="H4301" s="10">
        <v>0</v>
      </c>
      <c r="I4301" s="10">
        <v>0</v>
      </c>
      <c r="J4301" s="10">
        <v>0</v>
      </c>
      <c r="K4301" s="10">
        <v>0</v>
      </c>
      <c r="L4301" s="10">
        <v>0</v>
      </c>
      <c r="M4301" s="10">
        <v>0</v>
      </c>
      <c r="N4301" s="10">
        <v>0</v>
      </c>
      <c r="O4301" s="10">
        <v>13</v>
      </c>
      <c r="P4301" s="10">
        <v>53</v>
      </c>
      <c r="Q4301" s="10">
        <v>35</v>
      </c>
      <c r="R4301" s="10">
        <v>4426</v>
      </c>
      <c r="S4301" s="12" t="s">
        <v>10378</v>
      </c>
      <c r="T4301" s="12" t="s">
        <v>10377</v>
      </c>
      <c r="U4301" s="9" t="s">
        <v>76</v>
      </c>
    </row>
    <row r="4302" spans="1:21" x14ac:dyDescent="0.25">
      <c r="A4302" s="12" t="s">
        <v>10379</v>
      </c>
      <c r="B4302" s="9" t="s">
        <v>10379</v>
      </c>
      <c r="C4302" s="10">
        <v>101</v>
      </c>
      <c r="D4302" s="10">
        <v>2024</v>
      </c>
      <c r="E4302" s="10">
        <v>4</v>
      </c>
      <c r="F4302" s="10">
        <v>0</v>
      </c>
      <c r="G4302" s="10">
        <v>0</v>
      </c>
      <c r="H4302" s="10">
        <v>0</v>
      </c>
      <c r="I4302" s="10">
        <v>0</v>
      </c>
      <c r="J4302" s="10">
        <v>0</v>
      </c>
      <c r="K4302" s="10">
        <v>0</v>
      </c>
      <c r="L4302" s="10">
        <v>0</v>
      </c>
      <c r="M4302" s="10">
        <v>0</v>
      </c>
      <c r="N4302" s="10">
        <v>0</v>
      </c>
      <c r="O4302" s="10">
        <v>13</v>
      </c>
      <c r="P4302" s="10">
        <v>47</v>
      </c>
      <c r="Q4302" s="10">
        <v>41</v>
      </c>
      <c r="R4302" s="10">
        <v>5550</v>
      </c>
      <c r="S4302" s="12" t="s">
        <v>10380</v>
      </c>
      <c r="T4302" s="12" t="s">
        <v>10379</v>
      </c>
      <c r="U4302" s="9" t="s">
        <v>76</v>
      </c>
    </row>
    <row r="4303" spans="1:21" x14ac:dyDescent="0.25">
      <c r="A4303" s="12" t="s">
        <v>10381</v>
      </c>
      <c r="B4303" s="9" t="s">
        <v>10381</v>
      </c>
      <c r="C4303" s="10">
        <v>101</v>
      </c>
      <c r="D4303" s="10">
        <v>2023</v>
      </c>
      <c r="E4303" s="10">
        <v>1</v>
      </c>
      <c r="F4303" s="10">
        <v>0</v>
      </c>
      <c r="G4303" s="10">
        <v>0</v>
      </c>
      <c r="H4303" s="10">
        <v>0</v>
      </c>
      <c r="I4303" s="10">
        <v>0</v>
      </c>
      <c r="J4303" s="10">
        <v>0</v>
      </c>
      <c r="K4303" s="10">
        <v>0</v>
      </c>
      <c r="L4303" s="10">
        <v>0</v>
      </c>
      <c r="M4303" s="10">
        <v>0</v>
      </c>
      <c r="N4303" s="10">
        <v>11</v>
      </c>
      <c r="O4303" s="10">
        <v>28</v>
      </c>
      <c r="P4303" s="10">
        <v>47</v>
      </c>
      <c r="Q4303" s="10">
        <v>15</v>
      </c>
      <c r="R4303" s="10">
        <v>1315</v>
      </c>
      <c r="S4303" s="12" t="s">
        <v>10382</v>
      </c>
      <c r="T4303" s="12" t="s">
        <v>10381</v>
      </c>
      <c r="U4303" s="9" t="s">
        <v>76</v>
      </c>
    </row>
    <row r="4304" spans="1:21" x14ac:dyDescent="0.25">
      <c r="A4304" s="12" t="s">
        <v>10383</v>
      </c>
      <c r="B4304" s="9" t="s">
        <v>10383</v>
      </c>
      <c r="C4304" s="10">
        <v>100</v>
      </c>
      <c r="D4304" s="10">
        <v>2025</v>
      </c>
      <c r="E4304" s="10">
        <v>3</v>
      </c>
      <c r="F4304" s="10">
        <v>0</v>
      </c>
      <c r="G4304" s="10">
        <v>0</v>
      </c>
      <c r="H4304" s="10">
        <v>0</v>
      </c>
      <c r="I4304" s="10">
        <v>0</v>
      </c>
      <c r="J4304" s="10">
        <v>0</v>
      </c>
      <c r="K4304" s="10">
        <v>0</v>
      </c>
      <c r="L4304" s="10">
        <v>0</v>
      </c>
      <c r="M4304" s="10">
        <v>0</v>
      </c>
      <c r="N4304" s="10">
        <v>0</v>
      </c>
      <c r="O4304" s="10">
        <v>0</v>
      </c>
      <c r="P4304" s="10">
        <v>44</v>
      </c>
      <c r="Q4304" s="10">
        <v>56</v>
      </c>
      <c r="R4304" s="10">
        <v>4752</v>
      </c>
      <c r="S4304" s="12" t="s">
        <v>10384</v>
      </c>
      <c r="T4304" s="12" t="s">
        <v>10383</v>
      </c>
      <c r="U4304" s="9" t="s">
        <v>76</v>
      </c>
    </row>
    <row r="4305" spans="1:21" x14ac:dyDescent="0.25">
      <c r="A4305" s="12" t="s">
        <v>10385</v>
      </c>
      <c r="B4305" s="9" t="s">
        <v>10385</v>
      </c>
      <c r="C4305" s="10">
        <v>100</v>
      </c>
      <c r="D4305" s="10">
        <v>2023</v>
      </c>
      <c r="E4305" s="10">
        <v>8</v>
      </c>
      <c r="F4305" s="10">
        <v>0</v>
      </c>
      <c r="G4305" s="10">
        <v>0</v>
      </c>
      <c r="H4305" s="10">
        <v>0</v>
      </c>
      <c r="I4305" s="10">
        <v>0</v>
      </c>
      <c r="J4305" s="10">
        <v>0</v>
      </c>
      <c r="K4305" s="10">
        <v>0</v>
      </c>
      <c r="L4305" s="10">
        <v>0</v>
      </c>
      <c r="M4305" s="10">
        <v>0</v>
      </c>
      <c r="N4305" s="10">
        <v>7</v>
      </c>
      <c r="O4305" s="10">
        <v>28</v>
      </c>
      <c r="P4305" s="10">
        <v>33</v>
      </c>
      <c r="Q4305" s="10">
        <v>32</v>
      </c>
      <c r="R4305" s="10">
        <v>4138</v>
      </c>
      <c r="S4305" s="12" t="s">
        <v>10386</v>
      </c>
      <c r="T4305" s="12" t="s">
        <v>10385</v>
      </c>
      <c r="U4305" s="9" t="s">
        <v>76</v>
      </c>
    </row>
    <row r="4306" spans="1:21" x14ac:dyDescent="0.25">
      <c r="A4306" s="12" t="s">
        <v>10387</v>
      </c>
      <c r="B4306" s="9" t="s">
        <v>10387</v>
      </c>
      <c r="C4306" s="10">
        <v>100</v>
      </c>
      <c r="D4306" s="10">
        <v>2023</v>
      </c>
      <c r="E4306" s="10">
        <v>4</v>
      </c>
      <c r="F4306" s="10">
        <v>0</v>
      </c>
      <c r="G4306" s="10">
        <v>0</v>
      </c>
      <c r="H4306" s="10">
        <v>0</v>
      </c>
      <c r="I4306" s="10">
        <v>0</v>
      </c>
      <c r="J4306" s="10">
        <v>0</v>
      </c>
      <c r="K4306" s="10">
        <v>0</v>
      </c>
      <c r="L4306" s="10">
        <v>0</v>
      </c>
      <c r="M4306" s="10">
        <v>0</v>
      </c>
      <c r="N4306" s="10">
        <v>9</v>
      </c>
      <c r="O4306" s="10">
        <v>21</v>
      </c>
      <c r="P4306" s="10">
        <v>38</v>
      </c>
      <c r="Q4306" s="10">
        <v>32</v>
      </c>
      <c r="R4306" s="10">
        <v>4882</v>
      </c>
      <c r="S4306" s="12" t="s">
        <v>10388</v>
      </c>
      <c r="T4306" s="12" t="s">
        <v>10387</v>
      </c>
      <c r="U4306" s="9" t="s">
        <v>76</v>
      </c>
    </row>
    <row r="4307" spans="1:21" x14ac:dyDescent="0.25">
      <c r="A4307" s="12" t="s">
        <v>10389</v>
      </c>
      <c r="B4307" s="9"/>
      <c r="C4307" s="10">
        <v>100</v>
      </c>
      <c r="D4307" s="10">
        <v>2017</v>
      </c>
      <c r="E4307" s="10">
        <v>1</v>
      </c>
      <c r="F4307" s="10">
        <v>0</v>
      </c>
      <c r="G4307" s="10">
        <v>0</v>
      </c>
      <c r="H4307" s="10">
        <v>29</v>
      </c>
      <c r="I4307" s="10">
        <v>5</v>
      </c>
      <c r="J4307" s="10">
        <v>11</v>
      </c>
      <c r="K4307" s="10">
        <v>7</v>
      </c>
      <c r="L4307" s="10">
        <v>4</v>
      </c>
      <c r="M4307" s="10">
        <v>0</v>
      </c>
      <c r="N4307" s="10">
        <v>5</v>
      </c>
      <c r="O4307" s="10">
        <v>16</v>
      </c>
      <c r="P4307" s="10">
        <v>16</v>
      </c>
      <c r="Q4307" s="10">
        <v>7</v>
      </c>
      <c r="R4307" s="10">
        <v>3810</v>
      </c>
      <c r="S4307" s="12" t="s">
        <v>10390</v>
      </c>
      <c r="T4307" s="9"/>
      <c r="U4307" s="9" t="s">
        <v>71</v>
      </c>
    </row>
    <row r="4308" spans="1:21" x14ac:dyDescent="0.25">
      <c r="A4308" s="12" t="s">
        <v>10391</v>
      </c>
      <c r="B4308" s="9"/>
      <c r="C4308" s="10">
        <v>100</v>
      </c>
      <c r="D4308" s="10">
        <v>2016</v>
      </c>
      <c r="E4308" s="10">
        <v>3</v>
      </c>
      <c r="F4308" s="10">
        <v>0</v>
      </c>
      <c r="G4308" s="10">
        <v>0</v>
      </c>
      <c r="H4308" s="10">
        <v>0</v>
      </c>
      <c r="I4308" s="10">
        <v>0</v>
      </c>
      <c r="J4308" s="10">
        <v>0</v>
      </c>
      <c r="K4308" s="10">
        <v>0</v>
      </c>
      <c r="L4308" s="10">
        <v>0</v>
      </c>
      <c r="M4308" s="10">
        <v>0</v>
      </c>
      <c r="N4308" s="10">
        <v>0</v>
      </c>
      <c r="O4308" s="10">
        <v>13</v>
      </c>
      <c r="P4308" s="10">
        <v>48</v>
      </c>
      <c r="Q4308" s="10">
        <v>39</v>
      </c>
      <c r="R4308" s="10">
        <v>845</v>
      </c>
      <c r="S4308" s="12" t="s">
        <v>10392</v>
      </c>
      <c r="T4308" s="9"/>
      <c r="U4308" s="9" t="s">
        <v>71</v>
      </c>
    </row>
    <row r="4309" spans="1:21" x14ac:dyDescent="0.25">
      <c r="A4309" s="12" t="s">
        <v>10393</v>
      </c>
      <c r="B4309" s="9"/>
      <c r="C4309" s="10">
        <v>100</v>
      </c>
      <c r="D4309" s="10">
        <v>2017</v>
      </c>
      <c r="E4309" s="10">
        <v>2</v>
      </c>
      <c r="F4309" s="10">
        <v>0</v>
      </c>
      <c r="G4309" s="10">
        <v>0</v>
      </c>
      <c r="H4309" s="10">
        <v>3</v>
      </c>
      <c r="I4309" s="10">
        <v>2</v>
      </c>
      <c r="J4309" s="10">
        <v>3</v>
      </c>
      <c r="K4309" s="10">
        <v>6</v>
      </c>
      <c r="L4309" s="10">
        <v>1</v>
      </c>
      <c r="M4309" s="10">
        <v>3</v>
      </c>
      <c r="N4309" s="10">
        <v>1</v>
      </c>
      <c r="O4309" s="10">
        <v>16</v>
      </c>
      <c r="P4309" s="10">
        <v>36</v>
      </c>
      <c r="Q4309" s="10">
        <v>29</v>
      </c>
      <c r="R4309" s="10">
        <v>763</v>
      </c>
      <c r="S4309" s="12" t="s">
        <v>10394</v>
      </c>
      <c r="T4309" s="9"/>
      <c r="U4309" s="9" t="s">
        <v>71</v>
      </c>
    </row>
    <row r="4310" spans="1:21" x14ac:dyDescent="0.25">
      <c r="A4310" s="12" t="s">
        <v>10395</v>
      </c>
      <c r="B4310" s="9" t="s">
        <v>10395</v>
      </c>
      <c r="C4310" s="10">
        <v>100</v>
      </c>
      <c r="D4310" s="10">
        <v>2025</v>
      </c>
      <c r="E4310" s="10">
        <v>8</v>
      </c>
      <c r="F4310" s="10">
        <v>0</v>
      </c>
      <c r="G4310" s="10">
        <v>0</v>
      </c>
      <c r="H4310" s="10">
        <v>0</v>
      </c>
      <c r="I4310" s="10">
        <v>0</v>
      </c>
      <c r="J4310" s="10">
        <v>0</v>
      </c>
      <c r="K4310" s="10">
        <v>0</v>
      </c>
      <c r="L4310" s="10">
        <v>0</v>
      </c>
      <c r="M4310" s="10">
        <v>0</v>
      </c>
      <c r="N4310" s="10">
        <v>0</v>
      </c>
      <c r="O4310" s="10">
        <v>0</v>
      </c>
      <c r="P4310" s="10">
        <v>56</v>
      </c>
      <c r="Q4310" s="10">
        <v>44</v>
      </c>
      <c r="R4310" s="10">
        <v>2032</v>
      </c>
      <c r="S4310" s="12" t="s">
        <v>10396</v>
      </c>
      <c r="T4310" s="12" t="s">
        <v>10395</v>
      </c>
      <c r="U4310" s="9" t="s">
        <v>76</v>
      </c>
    </row>
    <row r="4311" spans="1:21" x14ac:dyDescent="0.25">
      <c r="A4311" s="12" t="s">
        <v>10397</v>
      </c>
      <c r="B4311" s="9" t="s">
        <v>10397</v>
      </c>
      <c r="C4311" s="10">
        <v>100</v>
      </c>
      <c r="D4311" s="10">
        <v>2022</v>
      </c>
      <c r="E4311" s="10">
        <v>3</v>
      </c>
      <c r="F4311" s="10">
        <v>0</v>
      </c>
      <c r="G4311" s="10">
        <v>0</v>
      </c>
      <c r="H4311" s="10">
        <v>0</v>
      </c>
      <c r="I4311" s="10">
        <v>0</v>
      </c>
      <c r="J4311" s="10">
        <v>0</v>
      </c>
      <c r="K4311" s="10">
        <v>0</v>
      </c>
      <c r="L4311" s="10">
        <v>0</v>
      </c>
      <c r="M4311" s="10">
        <v>1</v>
      </c>
      <c r="N4311" s="10">
        <v>11</v>
      </c>
      <c r="O4311" s="10">
        <v>10</v>
      </c>
      <c r="P4311" s="10">
        <v>54</v>
      </c>
      <c r="Q4311" s="10">
        <v>24</v>
      </c>
      <c r="R4311" s="10">
        <v>1527</v>
      </c>
      <c r="S4311" s="12" t="s">
        <v>10398</v>
      </c>
      <c r="T4311" s="12" t="s">
        <v>10397</v>
      </c>
      <c r="U4311" s="9" t="s">
        <v>76</v>
      </c>
    </row>
    <row r="4312" spans="1:21" x14ac:dyDescent="0.25">
      <c r="A4312" s="12" t="s">
        <v>10399</v>
      </c>
      <c r="B4312" s="9" t="s">
        <v>10399</v>
      </c>
      <c r="C4312" s="10">
        <v>100</v>
      </c>
      <c r="D4312" s="10">
        <v>2024</v>
      </c>
      <c r="E4312" s="10">
        <v>5</v>
      </c>
      <c r="F4312" s="10">
        <v>0</v>
      </c>
      <c r="G4312" s="10">
        <v>0</v>
      </c>
      <c r="H4312" s="10">
        <v>0</v>
      </c>
      <c r="I4312" s="10">
        <v>0</v>
      </c>
      <c r="J4312" s="10">
        <v>0</v>
      </c>
      <c r="K4312" s="10">
        <v>0</v>
      </c>
      <c r="L4312" s="10">
        <v>0</v>
      </c>
      <c r="M4312" s="10">
        <v>0</v>
      </c>
      <c r="N4312" s="10">
        <v>0</v>
      </c>
      <c r="O4312" s="10">
        <v>19</v>
      </c>
      <c r="P4312" s="10">
        <v>62</v>
      </c>
      <c r="Q4312" s="10">
        <v>19</v>
      </c>
      <c r="R4312" s="10">
        <v>2398</v>
      </c>
      <c r="S4312" s="12" t="s">
        <v>10400</v>
      </c>
      <c r="T4312" s="12" t="s">
        <v>10399</v>
      </c>
      <c r="U4312" s="9" t="s">
        <v>76</v>
      </c>
    </row>
    <row r="4313" spans="1:21" x14ac:dyDescent="0.25">
      <c r="A4313" s="12" t="s">
        <v>10401</v>
      </c>
      <c r="B4313" s="9" t="s">
        <v>10401</v>
      </c>
      <c r="C4313" s="10">
        <v>100</v>
      </c>
      <c r="D4313" s="10">
        <v>2024</v>
      </c>
      <c r="E4313" s="10">
        <v>3</v>
      </c>
      <c r="F4313" s="10">
        <v>0</v>
      </c>
      <c r="G4313" s="10">
        <v>0</v>
      </c>
      <c r="H4313" s="10">
        <v>0</v>
      </c>
      <c r="I4313" s="10">
        <v>0</v>
      </c>
      <c r="J4313" s="10">
        <v>0</v>
      </c>
      <c r="K4313" s="10">
        <v>0</v>
      </c>
      <c r="L4313" s="10">
        <v>0</v>
      </c>
      <c r="M4313" s="10">
        <v>0</v>
      </c>
      <c r="N4313" s="10">
        <v>0</v>
      </c>
      <c r="O4313" s="10">
        <v>14</v>
      </c>
      <c r="P4313" s="10">
        <v>54</v>
      </c>
      <c r="Q4313" s="10">
        <v>32</v>
      </c>
      <c r="R4313" s="10">
        <v>1525</v>
      </c>
      <c r="S4313" s="12" t="s">
        <v>10402</v>
      </c>
      <c r="T4313" s="12" t="s">
        <v>10401</v>
      </c>
      <c r="U4313" s="9" t="s">
        <v>76</v>
      </c>
    </row>
    <row r="4314" spans="1:21" x14ac:dyDescent="0.25">
      <c r="A4314" s="12" t="s">
        <v>10403</v>
      </c>
      <c r="B4314" s="9" t="s">
        <v>10403</v>
      </c>
      <c r="C4314" s="10">
        <v>100</v>
      </c>
      <c r="D4314" s="10">
        <v>2022</v>
      </c>
      <c r="E4314" s="10">
        <v>2</v>
      </c>
      <c r="F4314" s="10">
        <v>0</v>
      </c>
      <c r="G4314" s="10">
        <v>0</v>
      </c>
      <c r="H4314" s="10">
        <v>0</v>
      </c>
      <c r="I4314" s="10">
        <v>0</v>
      </c>
      <c r="J4314" s="10">
        <v>0</v>
      </c>
      <c r="K4314" s="10">
        <v>0</v>
      </c>
      <c r="L4314" s="10">
        <v>0</v>
      </c>
      <c r="M4314" s="10">
        <v>1</v>
      </c>
      <c r="N4314" s="10">
        <v>7</v>
      </c>
      <c r="O4314" s="10">
        <v>24</v>
      </c>
      <c r="P4314" s="10">
        <v>49</v>
      </c>
      <c r="Q4314" s="10">
        <v>19</v>
      </c>
      <c r="R4314" s="10">
        <v>554</v>
      </c>
      <c r="S4314" s="12" t="s">
        <v>10404</v>
      </c>
      <c r="T4314" s="12" t="s">
        <v>10403</v>
      </c>
      <c r="U4314" s="9" t="s">
        <v>76</v>
      </c>
    </row>
    <row r="4315" spans="1:21" x14ac:dyDescent="0.25">
      <c r="A4315" s="12" t="s">
        <v>10405</v>
      </c>
      <c r="B4315" s="9" t="s">
        <v>10405</v>
      </c>
      <c r="C4315" s="10">
        <v>100</v>
      </c>
      <c r="D4315" s="10">
        <v>2023</v>
      </c>
      <c r="E4315" s="10">
        <v>3</v>
      </c>
      <c r="F4315" s="10">
        <v>0</v>
      </c>
      <c r="G4315" s="10">
        <v>0</v>
      </c>
      <c r="H4315" s="10">
        <v>0</v>
      </c>
      <c r="I4315" s="10">
        <v>0</v>
      </c>
      <c r="J4315" s="10">
        <v>0</v>
      </c>
      <c r="K4315" s="10">
        <v>0</v>
      </c>
      <c r="L4315" s="10">
        <v>0</v>
      </c>
      <c r="M4315" s="10">
        <v>0</v>
      </c>
      <c r="N4315" s="10">
        <v>8</v>
      </c>
      <c r="O4315" s="10">
        <v>25</v>
      </c>
      <c r="P4315" s="10">
        <v>49</v>
      </c>
      <c r="Q4315" s="10">
        <v>18</v>
      </c>
      <c r="R4315" s="10">
        <v>3816</v>
      </c>
      <c r="S4315" s="12" t="s">
        <v>10406</v>
      </c>
      <c r="T4315" s="12" t="s">
        <v>10405</v>
      </c>
      <c r="U4315" s="9" t="s">
        <v>76</v>
      </c>
    </row>
    <row r="4316" spans="1:21" x14ac:dyDescent="0.25">
      <c r="A4316" s="12" t="s">
        <v>10407</v>
      </c>
      <c r="B4316" s="9" t="s">
        <v>10407</v>
      </c>
      <c r="C4316" s="10">
        <v>100</v>
      </c>
      <c r="D4316" s="10">
        <v>2026</v>
      </c>
      <c r="E4316" s="10">
        <v>5</v>
      </c>
      <c r="F4316" s="10">
        <v>0</v>
      </c>
      <c r="G4316" s="10">
        <v>0</v>
      </c>
      <c r="H4316" s="10">
        <v>0</v>
      </c>
      <c r="I4316" s="10">
        <v>0</v>
      </c>
      <c r="J4316" s="10">
        <v>0</v>
      </c>
      <c r="K4316" s="10">
        <v>0</v>
      </c>
      <c r="L4316" s="10">
        <v>0</v>
      </c>
      <c r="M4316" s="10">
        <v>0</v>
      </c>
      <c r="N4316" s="10">
        <v>0</v>
      </c>
      <c r="O4316" s="10">
        <v>0</v>
      </c>
      <c r="P4316" s="10">
        <v>0</v>
      </c>
      <c r="Q4316" s="10">
        <v>100</v>
      </c>
      <c r="R4316" s="10">
        <v>3564</v>
      </c>
      <c r="S4316" s="12" t="s">
        <v>10408</v>
      </c>
      <c r="T4316" s="12" t="s">
        <v>10407</v>
      </c>
      <c r="U4316" s="9" t="s">
        <v>71</v>
      </c>
    </row>
    <row r="4317" spans="1:21" x14ac:dyDescent="0.25">
      <c r="A4317" s="12" t="s">
        <v>10409</v>
      </c>
      <c r="B4317" s="9" t="s">
        <v>10409</v>
      </c>
      <c r="C4317" s="10">
        <v>100</v>
      </c>
      <c r="D4317" s="10">
        <v>2025</v>
      </c>
      <c r="E4317" s="10">
        <v>8</v>
      </c>
      <c r="F4317" s="10">
        <v>0</v>
      </c>
      <c r="G4317" s="10">
        <v>0</v>
      </c>
      <c r="H4317" s="10">
        <v>0</v>
      </c>
      <c r="I4317" s="10">
        <v>0</v>
      </c>
      <c r="J4317" s="10">
        <v>0</v>
      </c>
      <c r="K4317" s="10">
        <v>0</v>
      </c>
      <c r="L4317" s="10">
        <v>0</v>
      </c>
      <c r="M4317" s="10">
        <v>0</v>
      </c>
      <c r="N4317" s="10">
        <v>0</v>
      </c>
      <c r="O4317" s="10">
        <v>0</v>
      </c>
      <c r="P4317" s="10">
        <v>74</v>
      </c>
      <c r="Q4317" s="10">
        <v>26</v>
      </c>
      <c r="R4317" s="10">
        <v>5938</v>
      </c>
      <c r="S4317" s="12" t="s">
        <v>10410</v>
      </c>
      <c r="T4317" s="12" t="s">
        <v>10409</v>
      </c>
      <c r="U4317" s="9" t="s">
        <v>76</v>
      </c>
    </row>
    <row r="4318" spans="1:21" x14ac:dyDescent="0.25">
      <c r="A4318" s="12" t="s">
        <v>10411</v>
      </c>
      <c r="B4318" s="9" t="s">
        <v>10411</v>
      </c>
      <c r="C4318" s="10">
        <v>100</v>
      </c>
      <c r="D4318" s="10">
        <v>2025</v>
      </c>
      <c r="E4318" s="10">
        <v>3</v>
      </c>
      <c r="F4318" s="10">
        <v>0</v>
      </c>
      <c r="G4318" s="10">
        <v>0</v>
      </c>
      <c r="H4318" s="10">
        <v>0</v>
      </c>
      <c r="I4318" s="10">
        <v>0</v>
      </c>
      <c r="J4318" s="10">
        <v>0</v>
      </c>
      <c r="K4318" s="10">
        <v>0</v>
      </c>
      <c r="L4318" s="10">
        <v>0</v>
      </c>
      <c r="M4318" s="10">
        <v>0</v>
      </c>
      <c r="N4318" s="10">
        <v>0</v>
      </c>
      <c r="O4318" s="10">
        <v>0</v>
      </c>
      <c r="P4318" s="10">
        <v>60</v>
      </c>
      <c r="Q4318" s="10">
        <v>40</v>
      </c>
      <c r="R4318" s="10">
        <v>11899</v>
      </c>
      <c r="S4318" s="12" t="s">
        <v>10412</v>
      </c>
      <c r="T4318" s="12" t="s">
        <v>10411</v>
      </c>
      <c r="U4318" s="9" t="s">
        <v>76</v>
      </c>
    </row>
    <row r="4319" spans="1:21" x14ac:dyDescent="0.25">
      <c r="A4319" s="12" t="s">
        <v>10413</v>
      </c>
      <c r="B4319" s="9" t="s">
        <v>10413</v>
      </c>
      <c r="C4319" s="10">
        <v>100</v>
      </c>
      <c r="D4319" s="10">
        <v>2015</v>
      </c>
      <c r="E4319" s="10">
        <v>1</v>
      </c>
      <c r="F4319" s="10">
        <v>5</v>
      </c>
      <c r="G4319" s="10">
        <v>6</v>
      </c>
      <c r="H4319" s="10">
        <v>3</v>
      </c>
      <c r="I4319" s="10">
        <v>1</v>
      </c>
      <c r="J4319" s="10">
        <v>4</v>
      </c>
      <c r="K4319" s="10">
        <v>4</v>
      </c>
      <c r="L4319" s="10">
        <v>2</v>
      </c>
      <c r="M4319" s="10">
        <v>10</v>
      </c>
      <c r="N4319" s="10">
        <v>6</v>
      </c>
      <c r="O4319" s="10">
        <v>22</v>
      </c>
      <c r="P4319" s="10">
        <v>21</v>
      </c>
      <c r="Q4319" s="10">
        <v>16</v>
      </c>
      <c r="R4319" s="10">
        <v>140</v>
      </c>
      <c r="S4319" s="12" t="s">
        <v>10414</v>
      </c>
      <c r="T4319" s="9"/>
      <c r="U4319" s="9" t="s">
        <v>71</v>
      </c>
    </row>
    <row r="4320" spans="1:21" x14ac:dyDescent="0.25">
      <c r="A4320" s="12" t="s">
        <v>10415</v>
      </c>
      <c r="B4320" s="9" t="s">
        <v>7107</v>
      </c>
      <c r="C4320" s="10">
        <v>100</v>
      </c>
      <c r="D4320" s="10">
        <v>2023</v>
      </c>
      <c r="E4320" s="10">
        <v>1</v>
      </c>
      <c r="F4320" s="10">
        <v>0</v>
      </c>
      <c r="G4320" s="10">
        <v>0</v>
      </c>
      <c r="H4320" s="10">
        <v>0</v>
      </c>
      <c r="I4320" s="10">
        <v>0</v>
      </c>
      <c r="J4320" s="10">
        <v>0</v>
      </c>
      <c r="K4320" s="10">
        <v>0</v>
      </c>
      <c r="L4320" s="10">
        <v>0</v>
      </c>
      <c r="M4320" s="10">
        <v>0</v>
      </c>
      <c r="N4320" s="10">
        <v>4</v>
      </c>
      <c r="O4320" s="10">
        <v>3</v>
      </c>
      <c r="P4320" s="10">
        <v>68</v>
      </c>
      <c r="Q4320" s="10">
        <v>25</v>
      </c>
      <c r="R4320" s="10">
        <v>398</v>
      </c>
      <c r="S4320" s="12" t="s">
        <v>10416</v>
      </c>
      <c r="T4320" s="12" t="s">
        <v>10415</v>
      </c>
      <c r="U4320" s="9" t="s">
        <v>71</v>
      </c>
    </row>
    <row r="4321" spans="1:21" x14ac:dyDescent="0.25">
      <c r="A4321" s="12" t="s">
        <v>10417</v>
      </c>
      <c r="B4321" s="9"/>
      <c r="C4321" s="10">
        <v>100</v>
      </c>
      <c r="D4321" s="10">
        <v>2015</v>
      </c>
      <c r="E4321" s="10">
        <v>2</v>
      </c>
      <c r="F4321" s="10">
        <v>7</v>
      </c>
      <c r="G4321" s="10">
        <v>6</v>
      </c>
      <c r="H4321" s="10">
        <v>16</v>
      </c>
      <c r="I4321" s="10">
        <v>4</v>
      </c>
      <c r="J4321" s="10">
        <v>8</v>
      </c>
      <c r="K4321" s="10">
        <v>8</v>
      </c>
      <c r="L4321" s="10">
        <v>6</v>
      </c>
      <c r="M4321" s="10">
        <v>0</v>
      </c>
      <c r="N4321" s="10">
        <v>6</v>
      </c>
      <c r="O4321" s="10">
        <v>13</v>
      </c>
      <c r="P4321" s="10">
        <v>17</v>
      </c>
      <c r="Q4321" s="10">
        <v>9</v>
      </c>
      <c r="R4321" s="10">
        <v>201</v>
      </c>
      <c r="S4321" s="12" t="s">
        <v>10418</v>
      </c>
      <c r="T4321" s="9"/>
      <c r="U4321" s="9" t="s">
        <v>71</v>
      </c>
    </row>
    <row r="4322" spans="1:21" x14ac:dyDescent="0.25">
      <c r="A4322" s="12" t="s">
        <v>10419</v>
      </c>
      <c r="B4322" s="9" t="s">
        <v>10420</v>
      </c>
      <c r="C4322" s="10">
        <v>100</v>
      </c>
      <c r="D4322" s="10">
        <v>2025</v>
      </c>
      <c r="E4322" s="10">
        <v>8</v>
      </c>
      <c r="F4322" s="10">
        <v>0</v>
      </c>
      <c r="G4322" s="10">
        <v>0</v>
      </c>
      <c r="H4322" s="10">
        <v>0</v>
      </c>
      <c r="I4322" s="10">
        <v>0</v>
      </c>
      <c r="J4322" s="10">
        <v>0</v>
      </c>
      <c r="K4322" s="10">
        <v>0</v>
      </c>
      <c r="L4322" s="10">
        <v>0</v>
      </c>
      <c r="M4322" s="10">
        <v>0</v>
      </c>
      <c r="N4322" s="10">
        <v>0</v>
      </c>
      <c r="O4322" s="10">
        <v>0</v>
      </c>
      <c r="P4322" s="10">
        <v>36</v>
      </c>
      <c r="Q4322" s="10">
        <v>64</v>
      </c>
      <c r="R4322" s="10">
        <v>6759</v>
      </c>
      <c r="S4322" s="12" t="s">
        <v>10421</v>
      </c>
      <c r="T4322" s="12" t="s">
        <v>10420</v>
      </c>
      <c r="U4322" s="9" t="s">
        <v>76</v>
      </c>
    </row>
    <row r="4323" spans="1:21" x14ac:dyDescent="0.25">
      <c r="A4323" s="12" t="s">
        <v>10422</v>
      </c>
      <c r="B4323" s="9"/>
      <c r="C4323" s="10">
        <v>100</v>
      </c>
      <c r="D4323" s="10">
        <v>2016</v>
      </c>
      <c r="E4323" s="10">
        <v>2</v>
      </c>
      <c r="F4323" s="10">
        <v>0</v>
      </c>
      <c r="G4323" s="10">
        <v>14</v>
      </c>
      <c r="H4323" s="10">
        <v>6</v>
      </c>
      <c r="I4323" s="10">
        <v>0</v>
      </c>
      <c r="J4323" s="10">
        <v>4</v>
      </c>
      <c r="K4323" s="10">
        <v>4</v>
      </c>
      <c r="L4323" s="10">
        <v>0</v>
      </c>
      <c r="M4323" s="10">
        <v>1</v>
      </c>
      <c r="N4323" s="10">
        <v>0</v>
      </c>
      <c r="O4323" s="10">
        <v>19</v>
      </c>
      <c r="P4323" s="10">
        <v>37</v>
      </c>
      <c r="Q4323" s="10">
        <v>15</v>
      </c>
      <c r="R4323" s="10">
        <v>342</v>
      </c>
      <c r="S4323" s="12" t="s">
        <v>10423</v>
      </c>
      <c r="T4323" s="9"/>
      <c r="U4323" s="9" t="s">
        <v>71</v>
      </c>
    </row>
    <row r="4324" spans="1:21" x14ac:dyDescent="0.25">
      <c r="A4324" s="12" t="s">
        <v>10424</v>
      </c>
      <c r="B4324" s="9" t="s">
        <v>10424</v>
      </c>
      <c r="C4324" s="10">
        <v>100</v>
      </c>
      <c r="D4324" s="10">
        <v>2024</v>
      </c>
      <c r="E4324" s="10">
        <v>1</v>
      </c>
      <c r="F4324" s="10">
        <v>0</v>
      </c>
      <c r="G4324" s="10">
        <v>0</v>
      </c>
      <c r="H4324" s="10">
        <v>0</v>
      </c>
      <c r="I4324" s="10">
        <v>0</v>
      </c>
      <c r="J4324" s="10">
        <v>0</v>
      </c>
      <c r="K4324" s="10">
        <v>0</v>
      </c>
      <c r="L4324" s="10">
        <v>0</v>
      </c>
      <c r="M4324" s="10">
        <v>0</v>
      </c>
      <c r="N4324" s="10">
        <v>0</v>
      </c>
      <c r="O4324" s="10">
        <v>15</v>
      </c>
      <c r="P4324" s="10">
        <v>49</v>
      </c>
      <c r="Q4324" s="10">
        <v>36</v>
      </c>
      <c r="R4324" s="10">
        <v>765</v>
      </c>
      <c r="S4324" s="12" t="s">
        <v>10425</v>
      </c>
      <c r="T4324" s="12" t="s">
        <v>10424</v>
      </c>
      <c r="U4324" s="9" t="s">
        <v>76</v>
      </c>
    </row>
    <row r="4325" spans="1:21" x14ac:dyDescent="0.25">
      <c r="A4325" s="12" t="s">
        <v>10426</v>
      </c>
      <c r="B4325" s="9" t="s">
        <v>6239</v>
      </c>
      <c r="C4325" s="10">
        <v>100</v>
      </c>
      <c r="D4325" s="10">
        <v>2023</v>
      </c>
      <c r="E4325" s="10">
        <v>1</v>
      </c>
      <c r="F4325" s="10">
        <v>0</v>
      </c>
      <c r="G4325" s="10">
        <v>0</v>
      </c>
      <c r="H4325" s="10">
        <v>0</v>
      </c>
      <c r="I4325" s="10">
        <v>0</v>
      </c>
      <c r="J4325" s="10">
        <v>0</v>
      </c>
      <c r="K4325" s="10">
        <v>0</v>
      </c>
      <c r="L4325" s="10">
        <v>0</v>
      </c>
      <c r="M4325" s="10">
        <v>0</v>
      </c>
      <c r="N4325" s="10">
        <v>6</v>
      </c>
      <c r="O4325" s="10">
        <v>15</v>
      </c>
      <c r="P4325" s="10">
        <v>48</v>
      </c>
      <c r="Q4325" s="10">
        <v>31</v>
      </c>
      <c r="R4325" s="10">
        <v>417</v>
      </c>
      <c r="S4325" s="12" t="s">
        <v>10427</v>
      </c>
      <c r="T4325" s="12" t="s">
        <v>10426</v>
      </c>
      <c r="U4325" s="9" t="s">
        <v>71</v>
      </c>
    </row>
    <row r="4326" spans="1:21" x14ac:dyDescent="0.25">
      <c r="A4326" s="12" t="s">
        <v>10428</v>
      </c>
      <c r="B4326" s="9" t="s">
        <v>8216</v>
      </c>
      <c r="C4326" s="10">
        <v>100</v>
      </c>
      <c r="D4326" s="10">
        <v>2023</v>
      </c>
      <c r="E4326" s="10">
        <v>1</v>
      </c>
      <c r="F4326" s="10">
        <v>0</v>
      </c>
      <c r="G4326" s="10">
        <v>0</v>
      </c>
      <c r="H4326" s="10">
        <v>0</v>
      </c>
      <c r="I4326" s="10">
        <v>0</v>
      </c>
      <c r="J4326" s="10">
        <v>0</v>
      </c>
      <c r="K4326" s="10">
        <v>0</v>
      </c>
      <c r="L4326" s="10">
        <v>0</v>
      </c>
      <c r="M4326" s="10">
        <v>0</v>
      </c>
      <c r="N4326" s="10">
        <v>2</v>
      </c>
      <c r="O4326" s="10">
        <v>28</v>
      </c>
      <c r="P4326" s="10">
        <v>45</v>
      </c>
      <c r="Q4326" s="10">
        <v>25</v>
      </c>
      <c r="R4326" s="10">
        <v>421</v>
      </c>
      <c r="S4326" s="12" t="s">
        <v>10429</v>
      </c>
      <c r="T4326" s="12" t="s">
        <v>10428</v>
      </c>
      <c r="U4326" s="9" t="s">
        <v>71</v>
      </c>
    </row>
    <row r="4327" spans="1:21" x14ac:dyDescent="0.25">
      <c r="A4327" s="12" t="s">
        <v>10430</v>
      </c>
      <c r="B4327" s="9" t="s">
        <v>10430</v>
      </c>
      <c r="C4327" s="10">
        <v>100</v>
      </c>
      <c r="D4327" s="10">
        <v>2023</v>
      </c>
      <c r="E4327" s="10">
        <v>2</v>
      </c>
      <c r="F4327" s="10">
        <v>0</v>
      </c>
      <c r="G4327" s="10">
        <v>0</v>
      </c>
      <c r="H4327" s="10">
        <v>0</v>
      </c>
      <c r="I4327" s="10">
        <v>0</v>
      </c>
      <c r="J4327" s="10">
        <v>0</v>
      </c>
      <c r="K4327" s="10">
        <v>0</v>
      </c>
      <c r="L4327" s="10">
        <v>0</v>
      </c>
      <c r="M4327" s="10">
        <v>0</v>
      </c>
      <c r="N4327" s="10">
        <v>9</v>
      </c>
      <c r="O4327" s="10">
        <v>17</v>
      </c>
      <c r="P4327" s="10">
        <v>55</v>
      </c>
      <c r="Q4327" s="10">
        <v>19</v>
      </c>
      <c r="R4327" s="10">
        <v>3650</v>
      </c>
      <c r="S4327" s="12" t="s">
        <v>10431</v>
      </c>
      <c r="T4327" s="12" t="s">
        <v>10430</v>
      </c>
      <c r="U4327" s="9" t="s">
        <v>76</v>
      </c>
    </row>
    <row r="4328" spans="1:21" x14ac:dyDescent="0.25">
      <c r="A4328" s="12" t="s">
        <v>10432</v>
      </c>
      <c r="B4328" s="9" t="s">
        <v>10433</v>
      </c>
      <c r="C4328" s="10">
        <v>100</v>
      </c>
      <c r="D4328" s="10">
        <v>2023</v>
      </c>
      <c r="E4328" s="10">
        <v>1</v>
      </c>
      <c r="F4328" s="10">
        <v>0</v>
      </c>
      <c r="G4328" s="10">
        <v>0</v>
      </c>
      <c r="H4328" s="10">
        <v>0</v>
      </c>
      <c r="I4328" s="10">
        <v>0</v>
      </c>
      <c r="J4328" s="10">
        <v>0</v>
      </c>
      <c r="K4328" s="10">
        <v>0</v>
      </c>
      <c r="L4328" s="10">
        <v>0</v>
      </c>
      <c r="M4328" s="10">
        <v>0</v>
      </c>
      <c r="N4328" s="10">
        <v>6</v>
      </c>
      <c r="O4328" s="10">
        <v>11</v>
      </c>
      <c r="P4328" s="10">
        <v>52</v>
      </c>
      <c r="Q4328" s="10">
        <v>31</v>
      </c>
      <c r="R4328" s="10">
        <v>393</v>
      </c>
      <c r="S4328" s="12" t="s">
        <v>10434</v>
      </c>
      <c r="T4328" s="12" t="s">
        <v>10432</v>
      </c>
      <c r="U4328" s="9" t="s">
        <v>71</v>
      </c>
    </row>
    <row r="4329" spans="1:21" x14ac:dyDescent="0.25">
      <c r="A4329" s="12" t="s">
        <v>10435</v>
      </c>
      <c r="B4329" s="9" t="s">
        <v>10436</v>
      </c>
      <c r="C4329" s="10">
        <v>100</v>
      </c>
      <c r="D4329" s="10">
        <v>2017</v>
      </c>
      <c r="E4329" s="10">
        <v>2</v>
      </c>
      <c r="F4329" s="10">
        <v>0</v>
      </c>
      <c r="G4329" s="10">
        <v>0</v>
      </c>
      <c r="H4329" s="10">
        <v>4</v>
      </c>
      <c r="I4329" s="10">
        <v>2</v>
      </c>
      <c r="J4329" s="10">
        <v>28</v>
      </c>
      <c r="K4329" s="10">
        <v>2</v>
      </c>
      <c r="L4329" s="10">
        <v>7</v>
      </c>
      <c r="M4329" s="10">
        <v>3</v>
      </c>
      <c r="N4329" s="10">
        <v>5</v>
      </c>
      <c r="O4329" s="10">
        <v>19</v>
      </c>
      <c r="P4329" s="10">
        <v>20</v>
      </c>
      <c r="Q4329" s="10">
        <v>10</v>
      </c>
      <c r="R4329" s="10">
        <v>1529</v>
      </c>
      <c r="S4329" s="12" t="s">
        <v>10437</v>
      </c>
      <c r="T4329" s="9"/>
      <c r="U4329" s="9" t="s">
        <v>71</v>
      </c>
    </row>
    <row r="4330" spans="1:21" x14ac:dyDescent="0.25">
      <c r="A4330" s="12" t="s">
        <v>10438</v>
      </c>
      <c r="B4330" s="9" t="s">
        <v>10438</v>
      </c>
      <c r="C4330" s="10">
        <v>100</v>
      </c>
      <c r="D4330" s="10">
        <v>2022</v>
      </c>
      <c r="E4330" s="10">
        <v>4</v>
      </c>
      <c r="F4330" s="10">
        <v>0</v>
      </c>
      <c r="G4330" s="10">
        <v>0</v>
      </c>
      <c r="H4330" s="10">
        <v>0</v>
      </c>
      <c r="I4330" s="10">
        <v>0</v>
      </c>
      <c r="J4330" s="10">
        <v>0</v>
      </c>
      <c r="K4330" s="10">
        <v>0</v>
      </c>
      <c r="L4330" s="10">
        <v>0</v>
      </c>
      <c r="M4330" s="10">
        <v>1</v>
      </c>
      <c r="N4330" s="10">
        <v>15</v>
      </c>
      <c r="O4330" s="10">
        <v>7</v>
      </c>
      <c r="P4330" s="10">
        <v>59</v>
      </c>
      <c r="Q4330" s="10">
        <v>18</v>
      </c>
      <c r="R4330" s="10">
        <v>1346</v>
      </c>
      <c r="S4330" s="12" t="s">
        <v>10439</v>
      </c>
      <c r="T4330" s="12" t="s">
        <v>10438</v>
      </c>
      <c r="U4330" s="9" t="s">
        <v>71</v>
      </c>
    </row>
    <row r="4331" spans="1:21" x14ac:dyDescent="0.25">
      <c r="A4331" s="12" t="s">
        <v>10440</v>
      </c>
      <c r="B4331" s="9" t="s">
        <v>10440</v>
      </c>
      <c r="C4331" s="10">
        <v>100</v>
      </c>
      <c r="D4331" s="10">
        <v>2024</v>
      </c>
      <c r="E4331" s="10">
        <v>2</v>
      </c>
      <c r="F4331" s="10">
        <v>0</v>
      </c>
      <c r="G4331" s="10">
        <v>0</v>
      </c>
      <c r="H4331" s="10">
        <v>0</v>
      </c>
      <c r="I4331" s="10">
        <v>0</v>
      </c>
      <c r="J4331" s="10">
        <v>0</v>
      </c>
      <c r="K4331" s="10">
        <v>0</v>
      </c>
      <c r="L4331" s="10">
        <v>0</v>
      </c>
      <c r="M4331" s="10">
        <v>0</v>
      </c>
      <c r="N4331" s="10">
        <v>0</v>
      </c>
      <c r="O4331" s="10">
        <v>11</v>
      </c>
      <c r="P4331" s="10">
        <v>39</v>
      </c>
      <c r="Q4331" s="10">
        <v>50</v>
      </c>
      <c r="R4331" s="10">
        <v>4508</v>
      </c>
      <c r="S4331" s="12" t="s">
        <v>10441</v>
      </c>
      <c r="T4331" s="12" t="s">
        <v>10440</v>
      </c>
      <c r="U4331" s="9" t="s">
        <v>76</v>
      </c>
    </row>
    <row r="4332" spans="1:21" x14ac:dyDescent="0.25">
      <c r="A4332" s="12" t="s">
        <v>10442</v>
      </c>
      <c r="B4332" s="9" t="s">
        <v>10443</v>
      </c>
      <c r="C4332" s="10">
        <v>100</v>
      </c>
      <c r="D4332" s="10">
        <v>2023</v>
      </c>
      <c r="E4332" s="10">
        <v>1</v>
      </c>
      <c r="F4332" s="10">
        <v>0</v>
      </c>
      <c r="G4332" s="10">
        <v>0</v>
      </c>
      <c r="H4332" s="10">
        <v>0</v>
      </c>
      <c r="I4332" s="10">
        <v>0</v>
      </c>
      <c r="J4332" s="10">
        <v>0</v>
      </c>
      <c r="K4332" s="10">
        <v>0</v>
      </c>
      <c r="L4332" s="10">
        <v>0</v>
      </c>
      <c r="M4332" s="10">
        <v>0</v>
      </c>
      <c r="N4332" s="10">
        <v>4</v>
      </c>
      <c r="O4332" s="10">
        <v>12</v>
      </c>
      <c r="P4332" s="10">
        <v>51</v>
      </c>
      <c r="Q4332" s="10">
        <v>33</v>
      </c>
      <c r="R4332" s="10">
        <v>419</v>
      </c>
      <c r="S4332" s="12" t="s">
        <v>10444</v>
      </c>
      <c r="T4332" s="12" t="s">
        <v>10442</v>
      </c>
      <c r="U4332" s="9" t="s">
        <v>71</v>
      </c>
    </row>
    <row r="4333" spans="1:21" x14ac:dyDescent="0.25">
      <c r="A4333" s="12" t="s">
        <v>10445</v>
      </c>
      <c r="B4333" s="9" t="s">
        <v>10446</v>
      </c>
      <c r="C4333" s="10">
        <v>100</v>
      </c>
      <c r="D4333" s="10">
        <v>2026</v>
      </c>
      <c r="E4333" s="10">
        <v>10</v>
      </c>
      <c r="F4333" s="10">
        <v>0</v>
      </c>
      <c r="G4333" s="10">
        <v>0</v>
      </c>
      <c r="H4333" s="10">
        <v>0</v>
      </c>
      <c r="I4333" s="10">
        <v>0</v>
      </c>
      <c r="J4333" s="10">
        <v>0</v>
      </c>
      <c r="K4333" s="10">
        <v>0</v>
      </c>
      <c r="L4333" s="10">
        <v>0</v>
      </c>
      <c r="M4333" s="10">
        <v>0</v>
      </c>
      <c r="N4333" s="10">
        <v>0</v>
      </c>
      <c r="O4333" s="10">
        <v>0</v>
      </c>
      <c r="P4333" s="10">
        <v>0</v>
      </c>
      <c r="Q4333" s="10">
        <v>100</v>
      </c>
      <c r="R4333" s="10">
        <v>18254</v>
      </c>
      <c r="S4333" s="12" t="s">
        <v>10447</v>
      </c>
      <c r="T4333" s="12" t="s">
        <v>10448</v>
      </c>
      <c r="U4333" s="9" t="s">
        <v>76</v>
      </c>
    </row>
    <row r="4334" spans="1:21" x14ac:dyDescent="0.25">
      <c r="A4334" s="12" t="s">
        <v>10449</v>
      </c>
      <c r="B4334" s="9"/>
      <c r="C4334" s="10">
        <v>100</v>
      </c>
      <c r="D4334" s="10">
        <v>2017</v>
      </c>
      <c r="E4334" s="10">
        <v>2</v>
      </c>
      <c r="F4334" s="10">
        <v>0</v>
      </c>
      <c r="G4334" s="10">
        <v>0</v>
      </c>
      <c r="H4334" s="10">
        <v>6</v>
      </c>
      <c r="I4334" s="10">
        <v>2</v>
      </c>
      <c r="J4334" s="10">
        <v>20</v>
      </c>
      <c r="K4334" s="10">
        <v>10</v>
      </c>
      <c r="L4334" s="10">
        <v>2</v>
      </c>
      <c r="M4334" s="10">
        <v>4</v>
      </c>
      <c r="N4334" s="10">
        <v>0</v>
      </c>
      <c r="O4334" s="10">
        <v>15</v>
      </c>
      <c r="P4334" s="10">
        <v>32</v>
      </c>
      <c r="Q4334" s="10">
        <v>9</v>
      </c>
      <c r="R4334" s="10">
        <v>1215</v>
      </c>
      <c r="S4334" s="12" t="s">
        <v>10450</v>
      </c>
      <c r="T4334" s="9"/>
      <c r="U4334" s="9" t="s">
        <v>71</v>
      </c>
    </row>
    <row r="4335" spans="1:21" x14ac:dyDescent="0.25">
      <c r="A4335" s="12" t="s">
        <v>10451</v>
      </c>
      <c r="B4335" s="9" t="s">
        <v>10451</v>
      </c>
      <c r="C4335" s="10">
        <v>100</v>
      </c>
      <c r="D4335" s="10">
        <v>2022</v>
      </c>
      <c r="E4335" s="10">
        <v>2</v>
      </c>
      <c r="F4335" s="10">
        <v>0</v>
      </c>
      <c r="G4335" s="10">
        <v>0</v>
      </c>
      <c r="H4335" s="10">
        <v>0</v>
      </c>
      <c r="I4335" s="10">
        <v>0</v>
      </c>
      <c r="J4335" s="10">
        <v>0</v>
      </c>
      <c r="K4335" s="10">
        <v>0</v>
      </c>
      <c r="L4335" s="10">
        <v>0</v>
      </c>
      <c r="M4335" s="10">
        <v>3</v>
      </c>
      <c r="N4335" s="10">
        <v>5</v>
      </c>
      <c r="O4335" s="10">
        <v>21</v>
      </c>
      <c r="P4335" s="10">
        <v>51</v>
      </c>
      <c r="Q4335" s="10">
        <v>20</v>
      </c>
      <c r="R4335" s="10">
        <v>4950</v>
      </c>
      <c r="S4335" s="12" t="s">
        <v>10452</v>
      </c>
      <c r="T4335" s="12" t="s">
        <v>10451</v>
      </c>
      <c r="U4335" s="9" t="s">
        <v>76</v>
      </c>
    </row>
    <row r="4336" spans="1:21" x14ac:dyDescent="0.25">
      <c r="A4336" s="12" t="s">
        <v>10453</v>
      </c>
      <c r="B4336" s="9" t="s">
        <v>10453</v>
      </c>
      <c r="C4336" s="10">
        <v>100</v>
      </c>
      <c r="D4336" s="10">
        <v>2026</v>
      </c>
      <c r="E4336" s="10">
        <v>20</v>
      </c>
      <c r="F4336" s="10">
        <v>0</v>
      </c>
      <c r="G4336" s="10">
        <v>0</v>
      </c>
      <c r="H4336" s="10">
        <v>0</v>
      </c>
      <c r="I4336" s="10">
        <v>0</v>
      </c>
      <c r="J4336" s="10">
        <v>0</v>
      </c>
      <c r="K4336" s="10">
        <v>0</v>
      </c>
      <c r="L4336" s="10">
        <v>0</v>
      </c>
      <c r="M4336" s="10">
        <v>0</v>
      </c>
      <c r="N4336" s="10">
        <v>0</v>
      </c>
      <c r="O4336" s="10">
        <v>0</v>
      </c>
      <c r="P4336" s="10">
        <v>0</v>
      </c>
      <c r="Q4336" s="10">
        <v>100</v>
      </c>
      <c r="R4336" s="10">
        <v>5823</v>
      </c>
      <c r="S4336" s="12" t="s">
        <v>10454</v>
      </c>
      <c r="T4336" s="12" t="s">
        <v>10453</v>
      </c>
      <c r="U4336" s="9" t="s">
        <v>76</v>
      </c>
    </row>
    <row r="4337" spans="1:21" x14ac:dyDescent="0.25">
      <c r="A4337" s="12" t="s">
        <v>10455</v>
      </c>
      <c r="B4337" s="9" t="s">
        <v>10456</v>
      </c>
      <c r="C4337" s="10">
        <v>100</v>
      </c>
      <c r="D4337" s="10">
        <v>2023</v>
      </c>
      <c r="E4337" s="10">
        <v>1</v>
      </c>
      <c r="F4337" s="10">
        <v>0</v>
      </c>
      <c r="G4337" s="10">
        <v>0</v>
      </c>
      <c r="H4337" s="10">
        <v>0</v>
      </c>
      <c r="I4337" s="10">
        <v>0</v>
      </c>
      <c r="J4337" s="10">
        <v>0</v>
      </c>
      <c r="K4337" s="10">
        <v>0</v>
      </c>
      <c r="L4337" s="10">
        <v>0</v>
      </c>
      <c r="M4337" s="10">
        <v>0</v>
      </c>
      <c r="N4337" s="10">
        <v>7</v>
      </c>
      <c r="O4337" s="10">
        <v>18</v>
      </c>
      <c r="P4337" s="10">
        <v>57</v>
      </c>
      <c r="Q4337" s="10">
        <v>18</v>
      </c>
      <c r="R4337" s="10">
        <v>416</v>
      </c>
      <c r="S4337" s="12" t="s">
        <v>10457</v>
      </c>
      <c r="T4337" s="12" t="s">
        <v>10455</v>
      </c>
      <c r="U4337" s="9" t="s">
        <v>71</v>
      </c>
    </row>
    <row r="4338" spans="1:21" x14ac:dyDescent="0.25">
      <c r="A4338" s="12" t="s">
        <v>10458</v>
      </c>
      <c r="B4338" s="9" t="s">
        <v>10459</v>
      </c>
      <c r="C4338" s="10">
        <v>100</v>
      </c>
      <c r="D4338" s="10">
        <v>2023</v>
      </c>
      <c r="E4338" s="10">
        <v>1</v>
      </c>
      <c r="F4338" s="10">
        <v>0</v>
      </c>
      <c r="G4338" s="10">
        <v>0</v>
      </c>
      <c r="H4338" s="10">
        <v>0</v>
      </c>
      <c r="I4338" s="10">
        <v>0</v>
      </c>
      <c r="J4338" s="10">
        <v>0</v>
      </c>
      <c r="K4338" s="10">
        <v>0</v>
      </c>
      <c r="L4338" s="10">
        <v>0</v>
      </c>
      <c r="M4338" s="10">
        <v>0</v>
      </c>
      <c r="N4338" s="10">
        <v>4</v>
      </c>
      <c r="O4338" s="10">
        <v>10</v>
      </c>
      <c r="P4338" s="10">
        <v>60</v>
      </c>
      <c r="Q4338" s="10">
        <v>26</v>
      </c>
      <c r="R4338" s="10">
        <v>426</v>
      </c>
      <c r="S4338" s="12" t="s">
        <v>10460</v>
      </c>
      <c r="T4338" s="12" t="s">
        <v>10458</v>
      </c>
      <c r="U4338" s="9" t="s">
        <v>71</v>
      </c>
    </row>
    <row r="4339" spans="1:21" x14ac:dyDescent="0.25">
      <c r="A4339" s="12" t="s">
        <v>10461</v>
      </c>
      <c r="B4339" s="9" t="s">
        <v>10462</v>
      </c>
      <c r="C4339" s="10">
        <v>100</v>
      </c>
      <c r="D4339" s="10">
        <v>2023</v>
      </c>
      <c r="E4339" s="10">
        <v>1</v>
      </c>
      <c r="F4339" s="10">
        <v>0</v>
      </c>
      <c r="G4339" s="10">
        <v>0</v>
      </c>
      <c r="H4339" s="10">
        <v>0</v>
      </c>
      <c r="I4339" s="10">
        <v>0</v>
      </c>
      <c r="J4339" s="10">
        <v>0</v>
      </c>
      <c r="K4339" s="10">
        <v>0</v>
      </c>
      <c r="L4339" s="10">
        <v>0</v>
      </c>
      <c r="M4339" s="10">
        <v>0</v>
      </c>
      <c r="N4339" s="10">
        <v>6</v>
      </c>
      <c r="O4339" s="10">
        <v>11</v>
      </c>
      <c r="P4339" s="10">
        <v>53</v>
      </c>
      <c r="Q4339" s="10">
        <v>30</v>
      </c>
      <c r="R4339" s="10">
        <v>420</v>
      </c>
      <c r="S4339" s="12" t="s">
        <v>10463</v>
      </c>
      <c r="T4339" s="12" t="s">
        <v>10461</v>
      </c>
      <c r="U4339" s="9" t="s">
        <v>71</v>
      </c>
    </row>
    <row r="4340" spans="1:21" x14ac:dyDescent="0.25">
      <c r="A4340" s="12" t="s">
        <v>10464</v>
      </c>
      <c r="B4340" s="9" t="s">
        <v>10464</v>
      </c>
      <c r="C4340" s="10">
        <v>100</v>
      </c>
      <c r="D4340" s="10">
        <v>2023</v>
      </c>
      <c r="E4340" s="10">
        <v>26</v>
      </c>
      <c r="F4340" s="10">
        <v>0</v>
      </c>
      <c r="G4340" s="10">
        <v>0</v>
      </c>
      <c r="H4340" s="10">
        <v>0</v>
      </c>
      <c r="I4340" s="10">
        <v>0</v>
      </c>
      <c r="J4340" s="10">
        <v>0</v>
      </c>
      <c r="K4340" s="10">
        <v>0</v>
      </c>
      <c r="L4340" s="10">
        <v>0</v>
      </c>
      <c r="M4340" s="10">
        <v>0</v>
      </c>
      <c r="N4340" s="10">
        <v>11</v>
      </c>
      <c r="O4340" s="10">
        <v>12</v>
      </c>
      <c r="P4340" s="10">
        <v>41</v>
      </c>
      <c r="Q4340" s="10">
        <v>36</v>
      </c>
      <c r="R4340" s="10">
        <v>4498</v>
      </c>
      <c r="S4340" s="12" t="s">
        <v>10465</v>
      </c>
      <c r="T4340" s="12" t="s">
        <v>10464</v>
      </c>
      <c r="U4340" s="9" t="s">
        <v>76</v>
      </c>
    </row>
    <row r="4341" spans="1:21" x14ac:dyDescent="0.25">
      <c r="A4341" s="12" t="s">
        <v>10466</v>
      </c>
      <c r="B4341" s="9" t="s">
        <v>10466</v>
      </c>
      <c r="C4341" s="10">
        <v>99</v>
      </c>
      <c r="D4341" s="10">
        <v>2025</v>
      </c>
      <c r="E4341" s="10">
        <v>4</v>
      </c>
      <c r="F4341" s="10">
        <v>0</v>
      </c>
      <c r="G4341" s="10">
        <v>0</v>
      </c>
      <c r="H4341" s="10">
        <v>0</v>
      </c>
      <c r="I4341" s="10">
        <v>0</v>
      </c>
      <c r="J4341" s="10">
        <v>0</v>
      </c>
      <c r="K4341" s="10">
        <v>0</v>
      </c>
      <c r="L4341" s="10">
        <v>0</v>
      </c>
      <c r="M4341" s="10">
        <v>0</v>
      </c>
      <c r="N4341" s="10">
        <v>0</v>
      </c>
      <c r="O4341" s="10">
        <v>0</v>
      </c>
      <c r="P4341" s="10">
        <v>44</v>
      </c>
      <c r="Q4341" s="10">
        <v>55</v>
      </c>
      <c r="R4341" s="10">
        <v>8151</v>
      </c>
      <c r="S4341" s="12" t="s">
        <v>10467</v>
      </c>
      <c r="T4341" s="12" t="s">
        <v>10468</v>
      </c>
      <c r="U4341" s="9" t="s">
        <v>76</v>
      </c>
    </row>
    <row r="4342" spans="1:21" x14ac:dyDescent="0.25">
      <c r="A4342" s="12" t="s">
        <v>10469</v>
      </c>
      <c r="B4342" s="9" t="s">
        <v>10469</v>
      </c>
      <c r="C4342" s="10">
        <v>99</v>
      </c>
      <c r="D4342" s="10">
        <v>2024</v>
      </c>
      <c r="E4342" s="10">
        <v>34</v>
      </c>
      <c r="F4342" s="10">
        <v>0</v>
      </c>
      <c r="G4342" s="10">
        <v>0</v>
      </c>
      <c r="H4342" s="10">
        <v>0</v>
      </c>
      <c r="I4342" s="10">
        <v>0</v>
      </c>
      <c r="J4342" s="10">
        <v>0</v>
      </c>
      <c r="K4342" s="10">
        <v>0</v>
      </c>
      <c r="L4342" s="10">
        <v>0</v>
      </c>
      <c r="M4342" s="10">
        <v>0</v>
      </c>
      <c r="N4342" s="10">
        <v>0</v>
      </c>
      <c r="O4342" s="10">
        <v>22</v>
      </c>
      <c r="P4342" s="10">
        <v>39</v>
      </c>
      <c r="Q4342" s="10">
        <v>38</v>
      </c>
      <c r="R4342" s="10">
        <v>2025</v>
      </c>
      <c r="S4342" s="12" t="s">
        <v>10470</v>
      </c>
      <c r="T4342" s="12" t="s">
        <v>10469</v>
      </c>
      <c r="U4342" s="9" t="s">
        <v>76</v>
      </c>
    </row>
    <row r="4343" spans="1:21" x14ac:dyDescent="0.25">
      <c r="A4343" s="12" t="s">
        <v>10471</v>
      </c>
      <c r="B4343" s="9" t="s">
        <v>10471</v>
      </c>
      <c r="C4343" s="10">
        <v>99</v>
      </c>
      <c r="D4343" s="10">
        <v>2023</v>
      </c>
      <c r="E4343" s="10">
        <v>3</v>
      </c>
      <c r="F4343" s="10">
        <v>0</v>
      </c>
      <c r="G4343" s="10">
        <v>0</v>
      </c>
      <c r="H4343" s="10">
        <v>0</v>
      </c>
      <c r="I4343" s="10">
        <v>0</v>
      </c>
      <c r="J4343" s="10">
        <v>0</v>
      </c>
      <c r="K4343" s="10">
        <v>0</v>
      </c>
      <c r="L4343" s="10">
        <v>0</v>
      </c>
      <c r="M4343" s="10">
        <v>0</v>
      </c>
      <c r="N4343" s="10">
        <v>5</v>
      </c>
      <c r="O4343" s="10">
        <v>21</v>
      </c>
      <c r="P4343" s="10">
        <v>50</v>
      </c>
      <c r="Q4343" s="10">
        <v>23</v>
      </c>
      <c r="R4343" s="10">
        <v>2133</v>
      </c>
      <c r="S4343" s="12" t="s">
        <v>10472</v>
      </c>
      <c r="T4343" s="12" t="s">
        <v>10471</v>
      </c>
      <c r="U4343" s="9" t="s">
        <v>76</v>
      </c>
    </row>
    <row r="4344" spans="1:21" x14ac:dyDescent="0.25">
      <c r="A4344" s="12" t="s">
        <v>10473</v>
      </c>
      <c r="B4344" s="9"/>
      <c r="C4344" s="10">
        <v>99</v>
      </c>
      <c r="D4344" s="10">
        <v>2017</v>
      </c>
      <c r="E4344" s="10">
        <v>4</v>
      </c>
      <c r="F4344" s="10">
        <v>0</v>
      </c>
      <c r="G4344" s="10">
        <v>0</v>
      </c>
      <c r="H4344" s="10">
        <v>2</v>
      </c>
      <c r="I4344" s="10">
        <v>0</v>
      </c>
      <c r="J4344" s="10">
        <v>9</v>
      </c>
      <c r="K4344" s="10">
        <v>7</v>
      </c>
      <c r="L4344" s="10">
        <v>11</v>
      </c>
      <c r="M4344" s="10">
        <v>3</v>
      </c>
      <c r="N4344" s="10">
        <v>2</v>
      </c>
      <c r="O4344" s="10">
        <v>8</v>
      </c>
      <c r="P4344" s="10">
        <v>33</v>
      </c>
      <c r="Q4344" s="10">
        <v>24</v>
      </c>
      <c r="R4344" s="10">
        <v>958</v>
      </c>
      <c r="S4344" s="12" t="s">
        <v>10474</v>
      </c>
      <c r="T4344" s="9"/>
      <c r="U4344" s="9" t="s">
        <v>71</v>
      </c>
    </row>
    <row r="4345" spans="1:21" x14ac:dyDescent="0.25">
      <c r="A4345" s="12" t="s">
        <v>10475</v>
      </c>
      <c r="B4345" s="9"/>
      <c r="C4345" s="10">
        <v>99</v>
      </c>
      <c r="D4345" s="10">
        <v>2018</v>
      </c>
      <c r="E4345" s="10">
        <v>3</v>
      </c>
      <c r="F4345" s="10">
        <v>0</v>
      </c>
      <c r="G4345" s="10">
        <v>0</v>
      </c>
      <c r="H4345" s="10">
        <v>0</v>
      </c>
      <c r="I4345" s="10">
        <v>8</v>
      </c>
      <c r="J4345" s="10">
        <v>14</v>
      </c>
      <c r="K4345" s="10">
        <v>0</v>
      </c>
      <c r="L4345" s="10">
        <v>2</v>
      </c>
      <c r="M4345" s="10">
        <v>0</v>
      </c>
      <c r="N4345" s="10">
        <v>0</v>
      </c>
      <c r="O4345" s="10">
        <v>12</v>
      </c>
      <c r="P4345" s="10">
        <v>31</v>
      </c>
      <c r="Q4345" s="10">
        <v>32</v>
      </c>
      <c r="R4345" s="10">
        <v>664</v>
      </c>
      <c r="S4345" s="12" t="s">
        <v>10476</v>
      </c>
      <c r="T4345" s="9"/>
      <c r="U4345" s="9" t="s">
        <v>71</v>
      </c>
    </row>
    <row r="4346" spans="1:21" x14ac:dyDescent="0.25">
      <c r="A4346" s="12" t="s">
        <v>10477</v>
      </c>
      <c r="B4346" s="9"/>
      <c r="C4346" s="10">
        <v>99</v>
      </c>
      <c r="D4346" s="10">
        <v>2016</v>
      </c>
      <c r="E4346" s="10">
        <v>2</v>
      </c>
      <c r="F4346" s="10">
        <v>0</v>
      </c>
      <c r="G4346" s="10">
        <v>3</v>
      </c>
      <c r="H4346" s="10">
        <v>3</v>
      </c>
      <c r="I4346" s="10">
        <v>0</v>
      </c>
      <c r="J4346" s="10">
        <v>2</v>
      </c>
      <c r="K4346" s="10">
        <v>2</v>
      </c>
      <c r="L4346" s="10">
        <v>1</v>
      </c>
      <c r="M4346" s="10">
        <v>0</v>
      </c>
      <c r="N4346" s="10">
        <v>0</v>
      </c>
      <c r="O4346" s="10">
        <v>22</v>
      </c>
      <c r="P4346" s="10">
        <v>43</v>
      </c>
      <c r="Q4346" s="10">
        <v>23</v>
      </c>
      <c r="R4346" s="10">
        <v>433</v>
      </c>
      <c r="S4346" s="12" t="s">
        <v>10478</v>
      </c>
      <c r="T4346" s="9"/>
      <c r="U4346" s="9" t="s">
        <v>71</v>
      </c>
    </row>
    <row r="4347" spans="1:21" x14ac:dyDescent="0.25">
      <c r="A4347" s="12" t="s">
        <v>10479</v>
      </c>
      <c r="B4347" s="9"/>
      <c r="C4347" s="10">
        <v>99</v>
      </c>
      <c r="D4347" s="10">
        <v>2016</v>
      </c>
      <c r="E4347" s="10">
        <v>1</v>
      </c>
      <c r="F4347" s="10">
        <v>0</v>
      </c>
      <c r="G4347" s="10">
        <v>15</v>
      </c>
      <c r="H4347" s="10">
        <v>4</v>
      </c>
      <c r="I4347" s="10">
        <v>2</v>
      </c>
      <c r="J4347" s="10">
        <v>4</v>
      </c>
      <c r="K4347" s="10">
        <v>8</v>
      </c>
      <c r="L4347" s="10">
        <v>1</v>
      </c>
      <c r="M4347" s="10">
        <v>3</v>
      </c>
      <c r="N4347" s="10">
        <v>4</v>
      </c>
      <c r="O4347" s="10">
        <v>12</v>
      </c>
      <c r="P4347" s="10">
        <v>35</v>
      </c>
      <c r="Q4347" s="10">
        <v>11</v>
      </c>
      <c r="R4347" s="10">
        <v>327</v>
      </c>
      <c r="S4347" s="12" t="s">
        <v>10480</v>
      </c>
      <c r="T4347" s="9"/>
      <c r="U4347" s="9" t="s">
        <v>71</v>
      </c>
    </row>
    <row r="4348" spans="1:21" x14ac:dyDescent="0.25">
      <c r="A4348" s="12" t="s">
        <v>10481</v>
      </c>
      <c r="B4348" s="9"/>
      <c r="C4348" s="10">
        <v>99</v>
      </c>
      <c r="D4348" s="10">
        <v>2017</v>
      </c>
      <c r="E4348" s="10">
        <v>3</v>
      </c>
      <c r="F4348" s="10">
        <v>0</v>
      </c>
      <c r="G4348" s="10">
        <v>0</v>
      </c>
      <c r="H4348" s="10">
        <v>2</v>
      </c>
      <c r="I4348" s="10">
        <v>15</v>
      </c>
      <c r="J4348" s="10">
        <v>1</v>
      </c>
      <c r="K4348" s="10">
        <v>0</v>
      </c>
      <c r="L4348" s="10">
        <v>0</v>
      </c>
      <c r="M4348" s="10">
        <v>0</v>
      </c>
      <c r="N4348" s="10">
        <v>0</v>
      </c>
      <c r="O4348" s="10">
        <v>18</v>
      </c>
      <c r="P4348" s="10">
        <v>28</v>
      </c>
      <c r="Q4348" s="10">
        <v>35</v>
      </c>
      <c r="R4348" s="10">
        <v>421</v>
      </c>
      <c r="S4348" s="12" t="s">
        <v>10482</v>
      </c>
      <c r="T4348" s="9"/>
      <c r="U4348" s="9" t="s">
        <v>71</v>
      </c>
    </row>
    <row r="4349" spans="1:21" x14ac:dyDescent="0.25">
      <c r="A4349" s="12" t="s">
        <v>10483</v>
      </c>
      <c r="B4349" s="9" t="s">
        <v>10483</v>
      </c>
      <c r="C4349" s="10">
        <v>99</v>
      </c>
      <c r="D4349" s="10">
        <v>2025</v>
      </c>
      <c r="E4349" s="10">
        <v>9</v>
      </c>
      <c r="F4349" s="10">
        <v>0</v>
      </c>
      <c r="G4349" s="10">
        <v>0</v>
      </c>
      <c r="H4349" s="10">
        <v>0</v>
      </c>
      <c r="I4349" s="10">
        <v>0</v>
      </c>
      <c r="J4349" s="10">
        <v>0</v>
      </c>
      <c r="K4349" s="10">
        <v>0</v>
      </c>
      <c r="L4349" s="10">
        <v>0</v>
      </c>
      <c r="M4349" s="10">
        <v>0</v>
      </c>
      <c r="N4349" s="10">
        <v>0</v>
      </c>
      <c r="O4349" s="10">
        <v>0</v>
      </c>
      <c r="P4349" s="10">
        <v>40</v>
      </c>
      <c r="Q4349" s="10">
        <v>59</v>
      </c>
      <c r="R4349" s="10">
        <v>3746</v>
      </c>
      <c r="S4349" s="12" t="s">
        <v>10484</v>
      </c>
      <c r="T4349" s="12" t="s">
        <v>10483</v>
      </c>
      <c r="U4349" s="9" t="s">
        <v>76</v>
      </c>
    </row>
    <row r="4350" spans="1:21" x14ac:dyDescent="0.25">
      <c r="A4350" s="12" t="s">
        <v>10485</v>
      </c>
      <c r="B4350" s="9" t="s">
        <v>10485</v>
      </c>
      <c r="C4350" s="10">
        <v>99</v>
      </c>
      <c r="D4350" s="10">
        <v>2022</v>
      </c>
      <c r="E4350" s="10">
        <v>4</v>
      </c>
      <c r="F4350" s="10">
        <v>0</v>
      </c>
      <c r="G4350" s="10">
        <v>0</v>
      </c>
      <c r="H4350" s="10">
        <v>0</v>
      </c>
      <c r="I4350" s="10">
        <v>0</v>
      </c>
      <c r="J4350" s="10">
        <v>0</v>
      </c>
      <c r="K4350" s="10">
        <v>0</v>
      </c>
      <c r="L4350" s="10">
        <v>0</v>
      </c>
      <c r="M4350" s="10">
        <v>1</v>
      </c>
      <c r="N4350" s="10">
        <v>6</v>
      </c>
      <c r="O4350" s="10">
        <v>17</v>
      </c>
      <c r="P4350" s="10">
        <v>46</v>
      </c>
      <c r="Q4350" s="10">
        <v>29</v>
      </c>
      <c r="R4350" s="10">
        <v>6531</v>
      </c>
      <c r="S4350" s="12" t="s">
        <v>10486</v>
      </c>
      <c r="T4350" s="12" t="s">
        <v>10485</v>
      </c>
      <c r="U4350" s="9" t="s">
        <v>76</v>
      </c>
    </row>
    <row r="4351" spans="1:21" x14ac:dyDescent="0.25">
      <c r="A4351" s="12" t="s">
        <v>10487</v>
      </c>
      <c r="B4351" s="9" t="s">
        <v>10487</v>
      </c>
      <c r="C4351" s="10">
        <v>99</v>
      </c>
      <c r="D4351" s="10">
        <v>2025</v>
      </c>
      <c r="E4351" s="10">
        <v>8</v>
      </c>
      <c r="F4351" s="10">
        <v>0</v>
      </c>
      <c r="G4351" s="10">
        <v>0</v>
      </c>
      <c r="H4351" s="10">
        <v>0</v>
      </c>
      <c r="I4351" s="10">
        <v>0</v>
      </c>
      <c r="J4351" s="10">
        <v>0</v>
      </c>
      <c r="K4351" s="10">
        <v>0</v>
      </c>
      <c r="L4351" s="10">
        <v>0</v>
      </c>
      <c r="M4351" s="10">
        <v>0</v>
      </c>
      <c r="N4351" s="10">
        <v>0</v>
      </c>
      <c r="O4351" s="10">
        <v>0</v>
      </c>
      <c r="P4351" s="10">
        <v>41</v>
      </c>
      <c r="Q4351" s="10">
        <v>58</v>
      </c>
      <c r="R4351" s="10">
        <v>7651</v>
      </c>
      <c r="S4351" s="12" t="s">
        <v>10488</v>
      </c>
      <c r="T4351" s="12" t="s">
        <v>10487</v>
      </c>
      <c r="U4351" s="9" t="s">
        <v>76</v>
      </c>
    </row>
    <row r="4352" spans="1:21" x14ac:dyDescent="0.25">
      <c r="A4352" s="12" t="s">
        <v>10489</v>
      </c>
      <c r="B4352" s="9" t="s">
        <v>10489</v>
      </c>
      <c r="C4352" s="10">
        <v>99</v>
      </c>
      <c r="D4352" s="10">
        <v>2025</v>
      </c>
      <c r="E4352" s="10">
        <v>12</v>
      </c>
      <c r="F4352" s="10">
        <v>0</v>
      </c>
      <c r="G4352" s="10">
        <v>0</v>
      </c>
      <c r="H4352" s="10">
        <v>0</v>
      </c>
      <c r="I4352" s="10">
        <v>0</v>
      </c>
      <c r="J4352" s="10">
        <v>0</v>
      </c>
      <c r="K4352" s="10">
        <v>0</v>
      </c>
      <c r="L4352" s="10">
        <v>0</v>
      </c>
      <c r="M4352" s="10">
        <v>0</v>
      </c>
      <c r="N4352" s="10">
        <v>0</v>
      </c>
      <c r="O4352" s="10">
        <v>0</v>
      </c>
      <c r="P4352" s="10">
        <v>55</v>
      </c>
      <c r="Q4352" s="10">
        <v>44</v>
      </c>
      <c r="R4352" s="10">
        <v>9674</v>
      </c>
      <c r="S4352" s="12" t="s">
        <v>10490</v>
      </c>
      <c r="T4352" s="12" t="s">
        <v>10489</v>
      </c>
      <c r="U4352" s="9" t="s">
        <v>76</v>
      </c>
    </row>
    <row r="4353" spans="1:21" x14ac:dyDescent="0.25">
      <c r="A4353" s="12" t="s">
        <v>10491</v>
      </c>
      <c r="B4353" s="9" t="s">
        <v>10491</v>
      </c>
      <c r="C4353" s="10">
        <v>99</v>
      </c>
      <c r="D4353" s="10">
        <v>2024</v>
      </c>
      <c r="E4353" s="10">
        <v>7</v>
      </c>
      <c r="F4353" s="10">
        <v>0</v>
      </c>
      <c r="G4353" s="10">
        <v>0</v>
      </c>
      <c r="H4353" s="10">
        <v>0</v>
      </c>
      <c r="I4353" s="10">
        <v>0</v>
      </c>
      <c r="J4353" s="10">
        <v>0</v>
      </c>
      <c r="K4353" s="10">
        <v>0</v>
      </c>
      <c r="L4353" s="10">
        <v>0</v>
      </c>
      <c r="M4353" s="10">
        <v>0</v>
      </c>
      <c r="N4353" s="10">
        <v>0</v>
      </c>
      <c r="O4353" s="10">
        <v>13</v>
      </c>
      <c r="P4353" s="10">
        <v>52</v>
      </c>
      <c r="Q4353" s="10">
        <v>34</v>
      </c>
      <c r="R4353" s="10">
        <v>2884</v>
      </c>
      <c r="S4353" s="12" t="s">
        <v>10492</v>
      </c>
      <c r="T4353" s="12" t="s">
        <v>10491</v>
      </c>
      <c r="U4353" s="9" t="s">
        <v>76</v>
      </c>
    </row>
    <row r="4354" spans="1:21" x14ac:dyDescent="0.25">
      <c r="A4354" s="12" t="s">
        <v>10493</v>
      </c>
      <c r="B4354" s="9" t="s">
        <v>10494</v>
      </c>
      <c r="C4354" s="10">
        <v>99</v>
      </c>
      <c r="D4354" s="10">
        <v>2023</v>
      </c>
      <c r="E4354" s="10">
        <v>1</v>
      </c>
      <c r="F4354" s="10">
        <v>0</v>
      </c>
      <c r="G4354" s="10">
        <v>0</v>
      </c>
      <c r="H4354" s="10">
        <v>0</v>
      </c>
      <c r="I4354" s="10">
        <v>0</v>
      </c>
      <c r="J4354" s="10">
        <v>0</v>
      </c>
      <c r="K4354" s="10">
        <v>0</v>
      </c>
      <c r="L4354" s="10">
        <v>0</v>
      </c>
      <c r="M4354" s="10">
        <v>0</v>
      </c>
      <c r="N4354" s="10">
        <v>6</v>
      </c>
      <c r="O4354" s="10">
        <v>10</v>
      </c>
      <c r="P4354" s="10">
        <v>57</v>
      </c>
      <c r="Q4354" s="10">
        <v>26</v>
      </c>
      <c r="R4354" s="10">
        <v>390</v>
      </c>
      <c r="S4354" s="12" t="s">
        <v>10495</v>
      </c>
      <c r="T4354" s="12" t="s">
        <v>10493</v>
      </c>
      <c r="U4354" s="9" t="s">
        <v>71</v>
      </c>
    </row>
    <row r="4355" spans="1:21" x14ac:dyDescent="0.25">
      <c r="A4355" s="12" t="s">
        <v>10496</v>
      </c>
      <c r="B4355" s="9" t="s">
        <v>10496</v>
      </c>
      <c r="C4355" s="10">
        <v>99</v>
      </c>
      <c r="D4355" s="10">
        <v>2024</v>
      </c>
      <c r="E4355" s="10">
        <v>3</v>
      </c>
      <c r="F4355" s="10">
        <v>0</v>
      </c>
      <c r="G4355" s="10">
        <v>0</v>
      </c>
      <c r="H4355" s="10">
        <v>0</v>
      </c>
      <c r="I4355" s="10">
        <v>0</v>
      </c>
      <c r="J4355" s="10">
        <v>0</v>
      </c>
      <c r="K4355" s="10">
        <v>0</v>
      </c>
      <c r="L4355" s="10">
        <v>0</v>
      </c>
      <c r="M4355" s="10">
        <v>0</v>
      </c>
      <c r="N4355" s="10">
        <v>0</v>
      </c>
      <c r="O4355" s="10">
        <v>10</v>
      </c>
      <c r="P4355" s="10">
        <v>51</v>
      </c>
      <c r="Q4355" s="10">
        <v>38</v>
      </c>
      <c r="R4355" s="10">
        <v>4440</v>
      </c>
      <c r="S4355" s="12" t="s">
        <v>10497</v>
      </c>
      <c r="T4355" s="12" t="s">
        <v>10496</v>
      </c>
      <c r="U4355" s="9" t="s">
        <v>76</v>
      </c>
    </row>
    <row r="4356" spans="1:21" x14ac:dyDescent="0.25">
      <c r="A4356" s="12" t="s">
        <v>10498</v>
      </c>
      <c r="B4356" s="9" t="s">
        <v>10498</v>
      </c>
      <c r="C4356" s="10">
        <v>99</v>
      </c>
      <c r="D4356" s="10">
        <v>2023</v>
      </c>
      <c r="E4356" s="10">
        <v>1</v>
      </c>
      <c r="F4356" s="10">
        <v>0</v>
      </c>
      <c r="G4356" s="10">
        <v>0</v>
      </c>
      <c r="H4356" s="10">
        <v>0</v>
      </c>
      <c r="I4356" s="10">
        <v>0</v>
      </c>
      <c r="J4356" s="10">
        <v>0</v>
      </c>
      <c r="K4356" s="10">
        <v>0</v>
      </c>
      <c r="L4356" s="10">
        <v>0</v>
      </c>
      <c r="M4356" s="10">
        <v>0</v>
      </c>
      <c r="N4356" s="10">
        <v>14</v>
      </c>
      <c r="O4356" s="10">
        <v>12</v>
      </c>
      <c r="P4356" s="10">
        <v>56</v>
      </c>
      <c r="Q4356" s="10">
        <v>17</v>
      </c>
      <c r="R4356" s="10">
        <v>3053</v>
      </c>
      <c r="S4356" s="12" t="s">
        <v>10499</v>
      </c>
      <c r="T4356" s="12" t="s">
        <v>10498</v>
      </c>
      <c r="U4356" s="9" t="s">
        <v>76</v>
      </c>
    </row>
    <row r="4357" spans="1:21" x14ac:dyDescent="0.25">
      <c r="A4357" s="12" t="s">
        <v>10500</v>
      </c>
      <c r="B4357" s="9" t="s">
        <v>10500</v>
      </c>
      <c r="C4357" s="10">
        <v>99</v>
      </c>
      <c r="D4357" s="10">
        <v>2024</v>
      </c>
      <c r="E4357" s="10">
        <v>3</v>
      </c>
      <c r="F4357" s="10">
        <v>0</v>
      </c>
      <c r="G4357" s="10">
        <v>0</v>
      </c>
      <c r="H4357" s="10">
        <v>0</v>
      </c>
      <c r="I4357" s="10">
        <v>0</v>
      </c>
      <c r="J4357" s="10">
        <v>0</v>
      </c>
      <c r="K4357" s="10">
        <v>0</v>
      </c>
      <c r="L4357" s="10">
        <v>0</v>
      </c>
      <c r="M4357" s="10">
        <v>0</v>
      </c>
      <c r="N4357" s="10">
        <v>0</v>
      </c>
      <c r="O4357" s="10">
        <v>11</v>
      </c>
      <c r="P4357" s="10">
        <v>67</v>
      </c>
      <c r="Q4357" s="10">
        <v>21</v>
      </c>
      <c r="R4357" s="10">
        <v>3855</v>
      </c>
      <c r="S4357" s="12" t="s">
        <v>10501</v>
      </c>
      <c r="T4357" s="12" t="s">
        <v>10500</v>
      </c>
      <c r="U4357" s="9" t="s">
        <v>76</v>
      </c>
    </row>
    <row r="4358" spans="1:21" x14ac:dyDescent="0.25">
      <c r="A4358" s="12" t="s">
        <v>10502</v>
      </c>
      <c r="B4358" s="9" t="s">
        <v>10502</v>
      </c>
      <c r="C4358" s="10">
        <v>99</v>
      </c>
      <c r="D4358" s="10">
        <v>2024</v>
      </c>
      <c r="E4358" s="10">
        <v>2</v>
      </c>
      <c r="F4358" s="10">
        <v>0</v>
      </c>
      <c r="G4358" s="10">
        <v>0</v>
      </c>
      <c r="H4358" s="10">
        <v>0</v>
      </c>
      <c r="I4358" s="10">
        <v>0</v>
      </c>
      <c r="J4358" s="10">
        <v>0</v>
      </c>
      <c r="K4358" s="10">
        <v>0</v>
      </c>
      <c r="L4358" s="10">
        <v>0</v>
      </c>
      <c r="M4358" s="10">
        <v>0</v>
      </c>
      <c r="N4358" s="10">
        <v>0</v>
      </c>
      <c r="O4358" s="10">
        <v>29</v>
      </c>
      <c r="P4358" s="10">
        <v>55</v>
      </c>
      <c r="Q4358" s="10">
        <v>15</v>
      </c>
      <c r="R4358" s="10">
        <v>243</v>
      </c>
      <c r="S4358" s="12" t="s">
        <v>10503</v>
      </c>
      <c r="T4358" s="9"/>
      <c r="U4358" s="9" t="s">
        <v>71</v>
      </c>
    </row>
    <row r="4359" spans="1:21" x14ac:dyDescent="0.25">
      <c r="A4359" s="12" t="s">
        <v>10504</v>
      </c>
      <c r="B4359" s="9" t="s">
        <v>10505</v>
      </c>
      <c r="C4359" s="10">
        <v>99</v>
      </c>
      <c r="D4359" s="10">
        <v>2023</v>
      </c>
      <c r="E4359" s="10">
        <v>1</v>
      </c>
      <c r="F4359" s="10">
        <v>0</v>
      </c>
      <c r="G4359" s="10">
        <v>0</v>
      </c>
      <c r="H4359" s="10">
        <v>0</v>
      </c>
      <c r="I4359" s="10">
        <v>0</v>
      </c>
      <c r="J4359" s="10">
        <v>0</v>
      </c>
      <c r="K4359" s="10">
        <v>0</v>
      </c>
      <c r="L4359" s="10">
        <v>0</v>
      </c>
      <c r="M4359" s="10">
        <v>0</v>
      </c>
      <c r="N4359" s="10">
        <v>6</v>
      </c>
      <c r="O4359" s="10">
        <v>12</v>
      </c>
      <c r="P4359" s="10">
        <v>50</v>
      </c>
      <c r="Q4359" s="10">
        <v>31</v>
      </c>
      <c r="R4359" s="10">
        <v>415</v>
      </c>
      <c r="S4359" s="12" t="s">
        <v>10506</v>
      </c>
      <c r="T4359" s="12" t="s">
        <v>10504</v>
      </c>
      <c r="U4359" s="9" t="s">
        <v>71</v>
      </c>
    </row>
    <row r="4360" spans="1:21" x14ac:dyDescent="0.25">
      <c r="A4360" s="12" t="s">
        <v>10507</v>
      </c>
      <c r="B4360" s="9" t="s">
        <v>10508</v>
      </c>
      <c r="C4360" s="10">
        <v>99</v>
      </c>
      <c r="D4360" s="10">
        <v>2023</v>
      </c>
      <c r="E4360" s="10">
        <v>1</v>
      </c>
      <c r="F4360" s="10">
        <v>0</v>
      </c>
      <c r="G4360" s="10">
        <v>0</v>
      </c>
      <c r="H4360" s="10">
        <v>0</v>
      </c>
      <c r="I4360" s="10">
        <v>0</v>
      </c>
      <c r="J4360" s="10">
        <v>0</v>
      </c>
      <c r="K4360" s="10">
        <v>0</v>
      </c>
      <c r="L4360" s="10">
        <v>0</v>
      </c>
      <c r="M4360" s="10">
        <v>0</v>
      </c>
      <c r="N4360" s="10">
        <v>1</v>
      </c>
      <c r="O4360" s="10">
        <v>11</v>
      </c>
      <c r="P4360" s="10">
        <v>59</v>
      </c>
      <c r="Q4360" s="10">
        <v>28</v>
      </c>
      <c r="R4360" s="10">
        <v>402</v>
      </c>
      <c r="S4360" s="12" t="s">
        <v>10509</v>
      </c>
      <c r="T4360" s="12" t="s">
        <v>10510</v>
      </c>
      <c r="U4360" s="9" t="s">
        <v>71</v>
      </c>
    </row>
    <row r="4361" spans="1:21" x14ac:dyDescent="0.25">
      <c r="A4361" s="12" t="s">
        <v>10511</v>
      </c>
      <c r="B4361" s="9" t="s">
        <v>10512</v>
      </c>
      <c r="C4361" s="10">
        <v>99</v>
      </c>
      <c r="D4361" s="10">
        <v>2024</v>
      </c>
      <c r="E4361" s="10">
        <v>6</v>
      </c>
      <c r="F4361" s="10">
        <v>0</v>
      </c>
      <c r="G4361" s="10">
        <v>0</v>
      </c>
      <c r="H4361" s="10">
        <v>0</v>
      </c>
      <c r="I4361" s="10">
        <v>0</v>
      </c>
      <c r="J4361" s="10">
        <v>0</v>
      </c>
      <c r="K4361" s="10">
        <v>0</v>
      </c>
      <c r="L4361" s="10">
        <v>0</v>
      </c>
      <c r="M4361" s="10">
        <v>0</v>
      </c>
      <c r="N4361" s="10">
        <v>0</v>
      </c>
      <c r="O4361" s="10">
        <v>26</v>
      </c>
      <c r="P4361" s="10">
        <v>45</v>
      </c>
      <c r="Q4361" s="10">
        <v>28</v>
      </c>
      <c r="R4361" s="10">
        <v>2088</v>
      </c>
      <c r="S4361" s="12" t="s">
        <v>10513</v>
      </c>
      <c r="T4361" s="12" t="s">
        <v>10511</v>
      </c>
      <c r="U4361" s="9" t="s">
        <v>76</v>
      </c>
    </row>
    <row r="4362" spans="1:21" x14ac:dyDescent="0.25">
      <c r="A4362" s="12" t="s">
        <v>10514</v>
      </c>
      <c r="B4362" s="9" t="s">
        <v>7674</v>
      </c>
      <c r="C4362" s="10">
        <v>99</v>
      </c>
      <c r="D4362" s="10">
        <v>2023</v>
      </c>
      <c r="E4362" s="10">
        <v>1</v>
      </c>
      <c r="F4362" s="10">
        <v>0</v>
      </c>
      <c r="G4362" s="10">
        <v>0</v>
      </c>
      <c r="H4362" s="10">
        <v>0</v>
      </c>
      <c r="I4362" s="10">
        <v>0</v>
      </c>
      <c r="J4362" s="10">
        <v>0</v>
      </c>
      <c r="K4362" s="10">
        <v>0</v>
      </c>
      <c r="L4362" s="10">
        <v>0</v>
      </c>
      <c r="M4362" s="10">
        <v>0</v>
      </c>
      <c r="N4362" s="10">
        <v>5</v>
      </c>
      <c r="O4362" s="10">
        <v>8</v>
      </c>
      <c r="P4362" s="10">
        <v>64</v>
      </c>
      <c r="Q4362" s="10">
        <v>22</v>
      </c>
      <c r="R4362" s="10">
        <v>426</v>
      </c>
      <c r="S4362" s="12" t="s">
        <v>10515</v>
      </c>
      <c r="T4362" s="12" t="s">
        <v>10514</v>
      </c>
      <c r="U4362" s="9" t="s">
        <v>71</v>
      </c>
    </row>
    <row r="4363" spans="1:21" x14ac:dyDescent="0.25">
      <c r="A4363" s="12" t="s">
        <v>10516</v>
      </c>
      <c r="B4363" s="9"/>
      <c r="C4363" s="10">
        <v>99</v>
      </c>
      <c r="D4363" s="10">
        <v>2018</v>
      </c>
      <c r="E4363" s="10">
        <v>2</v>
      </c>
      <c r="F4363" s="10">
        <v>0</v>
      </c>
      <c r="G4363" s="10">
        <v>0</v>
      </c>
      <c r="H4363" s="10">
        <v>0</v>
      </c>
      <c r="I4363" s="10">
        <v>8</v>
      </c>
      <c r="J4363" s="10">
        <v>11</v>
      </c>
      <c r="K4363" s="10">
        <v>13</v>
      </c>
      <c r="L4363" s="10">
        <v>9</v>
      </c>
      <c r="M4363" s="10">
        <v>15</v>
      </c>
      <c r="N4363" s="10">
        <v>8</v>
      </c>
      <c r="O4363" s="10">
        <v>16</v>
      </c>
      <c r="P4363" s="10">
        <v>10</v>
      </c>
      <c r="Q4363" s="10">
        <v>9</v>
      </c>
      <c r="R4363" s="10">
        <v>266</v>
      </c>
      <c r="S4363" s="12" t="s">
        <v>10517</v>
      </c>
      <c r="T4363" s="9"/>
      <c r="U4363" s="9" t="s">
        <v>71</v>
      </c>
    </row>
    <row r="4364" spans="1:21" x14ac:dyDescent="0.25">
      <c r="A4364" s="12" t="s">
        <v>10518</v>
      </c>
      <c r="B4364" s="9" t="s">
        <v>10518</v>
      </c>
      <c r="C4364" s="10">
        <v>99</v>
      </c>
      <c r="D4364" s="10">
        <v>2026</v>
      </c>
      <c r="E4364" s="10">
        <v>11</v>
      </c>
      <c r="F4364" s="10">
        <v>0</v>
      </c>
      <c r="G4364" s="10">
        <v>0</v>
      </c>
      <c r="H4364" s="10">
        <v>0</v>
      </c>
      <c r="I4364" s="10">
        <v>0</v>
      </c>
      <c r="J4364" s="10">
        <v>0</v>
      </c>
      <c r="K4364" s="10">
        <v>0</v>
      </c>
      <c r="L4364" s="10">
        <v>0</v>
      </c>
      <c r="M4364" s="10">
        <v>0</v>
      </c>
      <c r="N4364" s="10">
        <v>0</v>
      </c>
      <c r="O4364" s="10">
        <v>0</v>
      </c>
      <c r="P4364" s="10">
        <v>0</v>
      </c>
      <c r="Q4364" s="10">
        <v>99</v>
      </c>
      <c r="R4364" s="10">
        <v>4695</v>
      </c>
      <c r="S4364" s="12" t="s">
        <v>10519</v>
      </c>
      <c r="T4364" s="12" t="s">
        <v>10518</v>
      </c>
      <c r="U4364" s="9" t="s">
        <v>76</v>
      </c>
    </row>
    <row r="4365" spans="1:21" x14ac:dyDescent="0.25">
      <c r="A4365" s="12" t="s">
        <v>10520</v>
      </c>
      <c r="B4365" s="9"/>
      <c r="C4365" s="10">
        <v>99</v>
      </c>
      <c r="D4365" s="10">
        <v>2015</v>
      </c>
      <c r="E4365" s="10">
        <v>1</v>
      </c>
      <c r="F4365" s="10">
        <v>7</v>
      </c>
      <c r="G4365" s="10">
        <v>3</v>
      </c>
      <c r="H4365" s="10">
        <v>8</v>
      </c>
      <c r="I4365" s="10">
        <v>3</v>
      </c>
      <c r="J4365" s="10">
        <v>6</v>
      </c>
      <c r="K4365" s="10">
        <v>10</v>
      </c>
      <c r="L4365" s="10">
        <v>3</v>
      </c>
      <c r="M4365" s="10">
        <v>10</v>
      </c>
      <c r="N4365" s="10">
        <v>2</v>
      </c>
      <c r="O4365" s="10">
        <v>6</v>
      </c>
      <c r="P4365" s="10">
        <v>36</v>
      </c>
      <c r="Q4365" s="10">
        <v>5</v>
      </c>
      <c r="R4365" s="10">
        <v>144</v>
      </c>
      <c r="S4365" s="12" t="s">
        <v>10521</v>
      </c>
      <c r="T4365" s="9"/>
      <c r="U4365" s="9" t="s">
        <v>71</v>
      </c>
    </row>
    <row r="4366" spans="1:21" x14ac:dyDescent="0.25">
      <c r="A4366" s="12" t="s">
        <v>10522</v>
      </c>
      <c r="B4366" s="9"/>
      <c r="C4366" s="10">
        <v>99</v>
      </c>
      <c r="D4366" s="10">
        <v>2017</v>
      </c>
      <c r="E4366" s="10">
        <v>2</v>
      </c>
      <c r="F4366" s="10">
        <v>0</v>
      </c>
      <c r="G4366" s="10">
        <v>0</v>
      </c>
      <c r="H4366" s="10">
        <v>12</v>
      </c>
      <c r="I4366" s="10">
        <v>2</v>
      </c>
      <c r="J4366" s="10">
        <v>1</v>
      </c>
      <c r="K4366" s="10">
        <v>7</v>
      </c>
      <c r="L4366" s="10">
        <v>0</v>
      </c>
      <c r="M4366" s="10">
        <v>1</v>
      </c>
      <c r="N4366" s="10">
        <v>3</v>
      </c>
      <c r="O4366" s="10">
        <v>20</v>
      </c>
      <c r="P4366" s="10">
        <v>33</v>
      </c>
      <c r="Q4366" s="10">
        <v>20</v>
      </c>
      <c r="R4366" s="10">
        <v>2493</v>
      </c>
      <c r="S4366" s="12" t="s">
        <v>10523</v>
      </c>
      <c r="T4366" s="9"/>
      <c r="U4366" s="9" t="s">
        <v>71</v>
      </c>
    </row>
    <row r="4367" spans="1:21" x14ac:dyDescent="0.25">
      <c r="A4367" s="12" t="s">
        <v>10524</v>
      </c>
      <c r="B4367" s="9" t="s">
        <v>10524</v>
      </c>
      <c r="C4367" s="10">
        <v>99</v>
      </c>
      <c r="D4367" s="10">
        <v>2024</v>
      </c>
      <c r="E4367" s="10">
        <v>7</v>
      </c>
      <c r="F4367" s="10">
        <v>0</v>
      </c>
      <c r="G4367" s="10">
        <v>0</v>
      </c>
      <c r="H4367" s="10">
        <v>0</v>
      </c>
      <c r="I4367" s="10">
        <v>0</v>
      </c>
      <c r="J4367" s="10">
        <v>0</v>
      </c>
      <c r="K4367" s="10">
        <v>0</v>
      </c>
      <c r="L4367" s="10">
        <v>0</v>
      </c>
      <c r="M4367" s="10">
        <v>0</v>
      </c>
      <c r="N4367" s="10">
        <v>0</v>
      </c>
      <c r="O4367" s="10">
        <v>31</v>
      </c>
      <c r="P4367" s="10">
        <v>34</v>
      </c>
      <c r="Q4367" s="10">
        <v>34</v>
      </c>
      <c r="R4367" s="10">
        <v>4039</v>
      </c>
      <c r="S4367" s="12" t="s">
        <v>10525</v>
      </c>
      <c r="T4367" s="12" t="s">
        <v>10524</v>
      </c>
      <c r="U4367" s="9" t="s">
        <v>76</v>
      </c>
    </row>
    <row r="4368" spans="1:21" x14ac:dyDescent="0.25">
      <c r="A4368" s="12" t="s">
        <v>10526</v>
      </c>
      <c r="B4368" s="9" t="s">
        <v>10527</v>
      </c>
      <c r="C4368" s="10">
        <v>99</v>
      </c>
      <c r="D4368" s="10">
        <v>2025</v>
      </c>
      <c r="E4368" s="10">
        <v>1</v>
      </c>
      <c r="F4368" s="10">
        <v>0</v>
      </c>
      <c r="G4368" s="10">
        <v>0</v>
      </c>
      <c r="H4368" s="10">
        <v>0</v>
      </c>
      <c r="I4368" s="10">
        <v>0</v>
      </c>
      <c r="J4368" s="10">
        <v>0</v>
      </c>
      <c r="K4368" s="10">
        <v>0</v>
      </c>
      <c r="L4368" s="10">
        <v>0</v>
      </c>
      <c r="M4368" s="10">
        <v>0</v>
      </c>
      <c r="N4368" s="10">
        <v>0</v>
      </c>
      <c r="O4368" s="10">
        <v>0</v>
      </c>
      <c r="P4368" s="10">
        <v>67</v>
      </c>
      <c r="Q4368" s="10">
        <v>32</v>
      </c>
      <c r="R4368" s="10">
        <v>4899</v>
      </c>
      <c r="S4368" s="12" t="s">
        <v>10528</v>
      </c>
      <c r="T4368" s="12" t="s">
        <v>10529</v>
      </c>
      <c r="U4368" s="9" t="s">
        <v>76</v>
      </c>
    </row>
    <row r="4369" spans="1:21" x14ac:dyDescent="0.25">
      <c r="A4369" s="12" t="s">
        <v>10530</v>
      </c>
      <c r="B4369" s="9"/>
      <c r="C4369" s="10">
        <v>99</v>
      </c>
      <c r="D4369" s="10">
        <v>2016</v>
      </c>
      <c r="E4369" s="10">
        <v>1</v>
      </c>
      <c r="F4369" s="10">
        <v>0</v>
      </c>
      <c r="G4369" s="10">
        <v>21</v>
      </c>
      <c r="H4369" s="10">
        <v>4</v>
      </c>
      <c r="I4369" s="10">
        <v>0</v>
      </c>
      <c r="J4369" s="10">
        <v>5</v>
      </c>
      <c r="K4369" s="10">
        <v>5</v>
      </c>
      <c r="L4369" s="10">
        <v>0</v>
      </c>
      <c r="M4369" s="10">
        <v>1</v>
      </c>
      <c r="N4369" s="10">
        <v>0</v>
      </c>
      <c r="O4369" s="10">
        <v>13</v>
      </c>
      <c r="P4369" s="10">
        <v>40</v>
      </c>
      <c r="Q4369" s="10">
        <v>10</v>
      </c>
      <c r="R4369" s="10">
        <v>213</v>
      </c>
      <c r="S4369" s="12" t="s">
        <v>10531</v>
      </c>
      <c r="T4369" s="9"/>
      <c r="U4369" s="9" t="s">
        <v>71</v>
      </c>
    </row>
    <row r="4370" spans="1:21" x14ac:dyDescent="0.25">
      <c r="A4370" s="12" t="s">
        <v>10532</v>
      </c>
      <c r="B4370" s="9" t="s">
        <v>10532</v>
      </c>
      <c r="C4370" s="10">
        <v>99</v>
      </c>
      <c r="D4370" s="10">
        <v>2023</v>
      </c>
      <c r="E4370" s="10">
        <v>3</v>
      </c>
      <c r="F4370" s="10">
        <v>0</v>
      </c>
      <c r="G4370" s="10">
        <v>0</v>
      </c>
      <c r="H4370" s="10">
        <v>0</v>
      </c>
      <c r="I4370" s="10">
        <v>0</v>
      </c>
      <c r="J4370" s="10">
        <v>0</v>
      </c>
      <c r="K4370" s="10">
        <v>0</v>
      </c>
      <c r="L4370" s="10">
        <v>0</v>
      </c>
      <c r="M4370" s="10">
        <v>0</v>
      </c>
      <c r="N4370" s="10">
        <v>10</v>
      </c>
      <c r="O4370" s="10">
        <v>13</v>
      </c>
      <c r="P4370" s="10">
        <v>51</v>
      </c>
      <c r="Q4370" s="10">
        <v>25</v>
      </c>
      <c r="R4370" s="10">
        <v>3409</v>
      </c>
      <c r="S4370" s="12" t="s">
        <v>10533</v>
      </c>
      <c r="T4370" s="12" t="s">
        <v>10532</v>
      </c>
      <c r="U4370" s="9" t="s">
        <v>76</v>
      </c>
    </row>
    <row r="4371" spans="1:21" x14ac:dyDescent="0.25">
      <c r="A4371" s="12" t="s">
        <v>10534</v>
      </c>
      <c r="B4371" s="9" t="s">
        <v>10534</v>
      </c>
      <c r="C4371" s="10">
        <v>99</v>
      </c>
      <c r="D4371" s="10">
        <v>2025</v>
      </c>
      <c r="E4371" s="10">
        <v>2</v>
      </c>
      <c r="F4371" s="10">
        <v>0</v>
      </c>
      <c r="G4371" s="10">
        <v>0</v>
      </c>
      <c r="H4371" s="10">
        <v>0</v>
      </c>
      <c r="I4371" s="10">
        <v>0</v>
      </c>
      <c r="J4371" s="10">
        <v>0</v>
      </c>
      <c r="K4371" s="10">
        <v>0</v>
      </c>
      <c r="L4371" s="10">
        <v>0</v>
      </c>
      <c r="M4371" s="10">
        <v>0</v>
      </c>
      <c r="N4371" s="10">
        <v>0</v>
      </c>
      <c r="O4371" s="10">
        <v>0</v>
      </c>
      <c r="P4371" s="10">
        <v>68</v>
      </c>
      <c r="Q4371" s="10">
        <v>31</v>
      </c>
      <c r="R4371" s="10">
        <v>4590</v>
      </c>
      <c r="S4371" s="12" t="s">
        <v>10535</v>
      </c>
      <c r="T4371" s="12" t="s">
        <v>10534</v>
      </c>
      <c r="U4371" s="9" t="s">
        <v>76</v>
      </c>
    </row>
    <row r="4372" spans="1:21" x14ac:dyDescent="0.25">
      <c r="A4372" s="12" t="s">
        <v>10536</v>
      </c>
      <c r="B4372" s="9" t="s">
        <v>10537</v>
      </c>
      <c r="C4372" s="10">
        <v>99</v>
      </c>
      <c r="D4372" s="10">
        <v>2023</v>
      </c>
      <c r="E4372" s="10">
        <v>1</v>
      </c>
      <c r="F4372" s="10">
        <v>0</v>
      </c>
      <c r="G4372" s="10">
        <v>0</v>
      </c>
      <c r="H4372" s="10">
        <v>0</v>
      </c>
      <c r="I4372" s="10">
        <v>0</v>
      </c>
      <c r="J4372" s="10">
        <v>0</v>
      </c>
      <c r="K4372" s="10">
        <v>0</v>
      </c>
      <c r="L4372" s="10">
        <v>0</v>
      </c>
      <c r="M4372" s="10">
        <v>0</v>
      </c>
      <c r="N4372" s="10">
        <v>7</v>
      </c>
      <c r="O4372" s="10">
        <v>11</v>
      </c>
      <c r="P4372" s="10">
        <v>55</v>
      </c>
      <c r="Q4372" s="10">
        <v>26</v>
      </c>
      <c r="R4372" s="10">
        <v>389</v>
      </c>
      <c r="S4372" s="12" t="s">
        <v>10538</v>
      </c>
      <c r="T4372" s="12" t="s">
        <v>10536</v>
      </c>
      <c r="U4372" s="9" t="s">
        <v>71</v>
      </c>
    </row>
    <row r="4373" spans="1:21" x14ac:dyDescent="0.25">
      <c r="A4373" s="12" t="s">
        <v>10539</v>
      </c>
      <c r="B4373" s="9" t="s">
        <v>10540</v>
      </c>
      <c r="C4373" s="10">
        <v>99</v>
      </c>
      <c r="D4373" s="10">
        <v>2023</v>
      </c>
      <c r="E4373" s="10">
        <v>1</v>
      </c>
      <c r="F4373" s="10">
        <v>0</v>
      </c>
      <c r="G4373" s="10">
        <v>0</v>
      </c>
      <c r="H4373" s="10">
        <v>0</v>
      </c>
      <c r="I4373" s="10">
        <v>0</v>
      </c>
      <c r="J4373" s="10">
        <v>0</v>
      </c>
      <c r="K4373" s="10">
        <v>0</v>
      </c>
      <c r="L4373" s="10">
        <v>0</v>
      </c>
      <c r="M4373" s="10">
        <v>0</v>
      </c>
      <c r="N4373" s="10">
        <v>4</v>
      </c>
      <c r="O4373" s="10">
        <v>15</v>
      </c>
      <c r="P4373" s="10">
        <v>55</v>
      </c>
      <c r="Q4373" s="10">
        <v>25</v>
      </c>
      <c r="R4373" s="10">
        <v>416</v>
      </c>
      <c r="S4373" s="12" t="s">
        <v>10541</v>
      </c>
      <c r="T4373" s="12" t="s">
        <v>10539</v>
      </c>
      <c r="U4373" s="9" t="s">
        <v>71</v>
      </c>
    </row>
    <row r="4374" spans="1:21" x14ac:dyDescent="0.25">
      <c r="A4374" s="12" t="s">
        <v>10542</v>
      </c>
      <c r="B4374" s="9" t="s">
        <v>10543</v>
      </c>
      <c r="C4374" s="10">
        <v>99</v>
      </c>
      <c r="D4374" s="10">
        <v>2023</v>
      </c>
      <c r="E4374" s="10">
        <v>1</v>
      </c>
      <c r="F4374" s="10">
        <v>0</v>
      </c>
      <c r="G4374" s="10">
        <v>0</v>
      </c>
      <c r="H4374" s="10">
        <v>0</v>
      </c>
      <c r="I4374" s="10">
        <v>0</v>
      </c>
      <c r="J4374" s="10">
        <v>0</v>
      </c>
      <c r="K4374" s="10">
        <v>0</v>
      </c>
      <c r="L4374" s="10">
        <v>0</v>
      </c>
      <c r="M4374" s="10">
        <v>0</v>
      </c>
      <c r="N4374" s="10">
        <v>2</v>
      </c>
      <c r="O4374" s="10">
        <v>8</v>
      </c>
      <c r="P4374" s="10">
        <v>58</v>
      </c>
      <c r="Q4374" s="10">
        <v>31</v>
      </c>
      <c r="R4374" s="10">
        <v>428</v>
      </c>
      <c r="S4374" s="12" t="s">
        <v>10544</v>
      </c>
      <c r="T4374" s="12" t="s">
        <v>10542</v>
      </c>
      <c r="U4374" s="9" t="s">
        <v>71</v>
      </c>
    </row>
    <row r="4375" spans="1:21" x14ac:dyDescent="0.25">
      <c r="A4375" s="12" t="s">
        <v>10545</v>
      </c>
      <c r="B4375" s="9" t="s">
        <v>10545</v>
      </c>
      <c r="C4375" s="10">
        <v>99</v>
      </c>
      <c r="D4375" s="10">
        <v>2025</v>
      </c>
      <c r="E4375" s="10">
        <v>7</v>
      </c>
      <c r="F4375" s="10">
        <v>0</v>
      </c>
      <c r="G4375" s="10">
        <v>0</v>
      </c>
      <c r="H4375" s="10">
        <v>0</v>
      </c>
      <c r="I4375" s="10">
        <v>0</v>
      </c>
      <c r="J4375" s="10">
        <v>0</v>
      </c>
      <c r="K4375" s="10">
        <v>0</v>
      </c>
      <c r="L4375" s="10">
        <v>0</v>
      </c>
      <c r="M4375" s="10">
        <v>0</v>
      </c>
      <c r="N4375" s="10">
        <v>0</v>
      </c>
      <c r="O4375" s="10">
        <v>0</v>
      </c>
      <c r="P4375" s="10">
        <v>51</v>
      </c>
      <c r="Q4375" s="10">
        <v>48</v>
      </c>
      <c r="R4375" s="10">
        <v>6905</v>
      </c>
      <c r="S4375" s="12" t="s">
        <v>10546</v>
      </c>
      <c r="T4375" s="12" t="s">
        <v>10545</v>
      </c>
      <c r="U4375" s="9" t="s">
        <v>76</v>
      </c>
    </row>
    <row r="4376" spans="1:21" x14ac:dyDescent="0.25">
      <c r="A4376" s="12" t="s">
        <v>10547</v>
      </c>
      <c r="B4376" s="9" t="s">
        <v>10548</v>
      </c>
      <c r="C4376" s="10">
        <v>99</v>
      </c>
      <c r="D4376" s="10">
        <v>2023</v>
      </c>
      <c r="E4376" s="10">
        <v>1</v>
      </c>
      <c r="F4376" s="10">
        <v>0</v>
      </c>
      <c r="G4376" s="10">
        <v>0</v>
      </c>
      <c r="H4376" s="10">
        <v>0</v>
      </c>
      <c r="I4376" s="10">
        <v>0</v>
      </c>
      <c r="J4376" s="10">
        <v>0</v>
      </c>
      <c r="K4376" s="10">
        <v>0</v>
      </c>
      <c r="L4376" s="10">
        <v>0</v>
      </c>
      <c r="M4376" s="10">
        <v>0</v>
      </c>
      <c r="N4376" s="10">
        <v>4</v>
      </c>
      <c r="O4376" s="10">
        <v>9</v>
      </c>
      <c r="P4376" s="10">
        <v>63</v>
      </c>
      <c r="Q4376" s="10">
        <v>23</v>
      </c>
      <c r="R4376" s="10">
        <v>401</v>
      </c>
      <c r="S4376" s="12" t="s">
        <v>10549</v>
      </c>
      <c r="T4376" s="12" t="s">
        <v>10547</v>
      </c>
      <c r="U4376" s="9" t="s">
        <v>71</v>
      </c>
    </row>
    <row r="4377" spans="1:21" x14ac:dyDescent="0.25">
      <c r="A4377" s="12" t="s">
        <v>10550</v>
      </c>
      <c r="B4377" s="9" t="s">
        <v>10551</v>
      </c>
      <c r="C4377" s="10">
        <v>99</v>
      </c>
      <c r="D4377" s="10">
        <v>2024</v>
      </c>
      <c r="E4377" s="10">
        <v>5</v>
      </c>
      <c r="F4377" s="10">
        <v>0</v>
      </c>
      <c r="G4377" s="10">
        <v>0</v>
      </c>
      <c r="H4377" s="10">
        <v>0</v>
      </c>
      <c r="I4377" s="10">
        <v>0</v>
      </c>
      <c r="J4377" s="10">
        <v>0</v>
      </c>
      <c r="K4377" s="10">
        <v>0</v>
      </c>
      <c r="L4377" s="10">
        <v>0</v>
      </c>
      <c r="M4377" s="10">
        <v>0</v>
      </c>
      <c r="N4377" s="10">
        <v>0</v>
      </c>
      <c r="O4377" s="10">
        <v>11</v>
      </c>
      <c r="P4377" s="10">
        <v>55</v>
      </c>
      <c r="Q4377" s="10">
        <v>33</v>
      </c>
      <c r="R4377" s="10">
        <v>4802</v>
      </c>
      <c r="S4377" s="12" t="s">
        <v>10552</v>
      </c>
      <c r="T4377" s="12" t="s">
        <v>10550</v>
      </c>
      <c r="U4377" s="9" t="s">
        <v>76</v>
      </c>
    </row>
    <row r="4378" spans="1:21" x14ac:dyDescent="0.25">
      <c r="A4378" s="12" t="s">
        <v>10553</v>
      </c>
      <c r="B4378" s="9" t="s">
        <v>10553</v>
      </c>
      <c r="C4378" s="10">
        <v>99</v>
      </c>
      <c r="D4378" s="10">
        <v>2022</v>
      </c>
      <c r="E4378" s="10">
        <v>5</v>
      </c>
      <c r="F4378" s="10">
        <v>0</v>
      </c>
      <c r="G4378" s="10">
        <v>0</v>
      </c>
      <c r="H4378" s="10">
        <v>0</v>
      </c>
      <c r="I4378" s="10">
        <v>0</v>
      </c>
      <c r="J4378" s="10">
        <v>0</v>
      </c>
      <c r="K4378" s="10">
        <v>0</v>
      </c>
      <c r="L4378" s="10">
        <v>0</v>
      </c>
      <c r="M4378" s="10">
        <v>3</v>
      </c>
      <c r="N4378" s="10">
        <v>12</v>
      </c>
      <c r="O4378" s="10">
        <v>18</v>
      </c>
      <c r="P4378" s="10">
        <v>37</v>
      </c>
      <c r="Q4378" s="10">
        <v>29</v>
      </c>
      <c r="R4378" s="10">
        <v>6667</v>
      </c>
      <c r="S4378" s="12" t="s">
        <v>10554</v>
      </c>
      <c r="T4378" s="12" t="s">
        <v>10553</v>
      </c>
      <c r="U4378" s="9" t="s">
        <v>76</v>
      </c>
    </row>
    <row r="4379" spans="1:21" x14ac:dyDescent="0.25">
      <c r="A4379" s="12" t="s">
        <v>10555</v>
      </c>
      <c r="B4379" s="9" t="s">
        <v>10556</v>
      </c>
      <c r="C4379" s="10">
        <v>99</v>
      </c>
      <c r="D4379" s="10">
        <v>2023</v>
      </c>
      <c r="E4379" s="10">
        <v>1</v>
      </c>
      <c r="F4379" s="10">
        <v>0</v>
      </c>
      <c r="G4379" s="10">
        <v>0</v>
      </c>
      <c r="H4379" s="10">
        <v>0</v>
      </c>
      <c r="I4379" s="10">
        <v>0</v>
      </c>
      <c r="J4379" s="10">
        <v>0</v>
      </c>
      <c r="K4379" s="10">
        <v>0</v>
      </c>
      <c r="L4379" s="10">
        <v>0</v>
      </c>
      <c r="M4379" s="10">
        <v>0</v>
      </c>
      <c r="N4379" s="10">
        <v>9</v>
      </c>
      <c r="O4379" s="10">
        <v>17</v>
      </c>
      <c r="P4379" s="10">
        <v>48</v>
      </c>
      <c r="Q4379" s="10">
        <v>25</v>
      </c>
      <c r="R4379" s="10">
        <v>417</v>
      </c>
      <c r="S4379" s="12" t="s">
        <v>10557</v>
      </c>
      <c r="T4379" s="12" t="s">
        <v>10555</v>
      </c>
      <c r="U4379" s="9" t="s">
        <v>71</v>
      </c>
    </row>
    <row r="4380" spans="1:21" x14ac:dyDescent="0.25">
      <c r="A4380" s="12" t="s">
        <v>10558</v>
      </c>
      <c r="B4380" s="9" t="s">
        <v>10559</v>
      </c>
      <c r="C4380" s="10">
        <v>99</v>
      </c>
      <c r="D4380" s="10">
        <v>2023</v>
      </c>
      <c r="E4380" s="10">
        <v>1</v>
      </c>
      <c r="F4380" s="10">
        <v>0</v>
      </c>
      <c r="G4380" s="10">
        <v>0</v>
      </c>
      <c r="H4380" s="10">
        <v>0</v>
      </c>
      <c r="I4380" s="10">
        <v>0</v>
      </c>
      <c r="J4380" s="10">
        <v>0</v>
      </c>
      <c r="K4380" s="10">
        <v>0</v>
      </c>
      <c r="L4380" s="10">
        <v>0</v>
      </c>
      <c r="M4380" s="10">
        <v>0</v>
      </c>
      <c r="N4380" s="10">
        <v>3</v>
      </c>
      <c r="O4380" s="10">
        <v>9</v>
      </c>
      <c r="P4380" s="10">
        <v>65</v>
      </c>
      <c r="Q4380" s="10">
        <v>22</v>
      </c>
      <c r="R4380" s="10">
        <v>405</v>
      </c>
      <c r="S4380" s="12" t="s">
        <v>10560</v>
      </c>
      <c r="T4380" s="12" t="s">
        <v>10558</v>
      </c>
      <c r="U4380" s="9" t="s">
        <v>71</v>
      </c>
    </row>
    <row r="4381" spans="1:21" x14ac:dyDescent="0.25">
      <c r="A4381" s="12" t="s">
        <v>10561</v>
      </c>
      <c r="B4381" s="9" t="s">
        <v>10561</v>
      </c>
      <c r="C4381" s="10">
        <v>98</v>
      </c>
      <c r="D4381" s="10">
        <v>2024</v>
      </c>
      <c r="E4381" s="10">
        <v>5</v>
      </c>
      <c r="F4381" s="10">
        <v>0</v>
      </c>
      <c r="G4381" s="10">
        <v>0</v>
      </c>
      <c r="H4381" s="10">
        <v>0</v>
      </c>
      <c r="I4381" s="10">
        <v>0</v>
      </c>
      <c r="J4381" s="10">
        <v>0</v>
      </c>
      <c r="K4381" s="10">
        <v>0</v>
      </c>
      <c r="L4381" s="10">
        <v>0</v>
      </c>
      <c r="M4381" s="10">
        <v>0</v>
      </c>
      <c r="N4381" s="10">
        <v>0</v>
      </c>
      <c r="O4381" s="10">
        <v>11</v>
      </c>
      <c r="P4381" s="10">
        <v>49</v>
      </c>
      <c r="Q4381" s="10">
        <v>38</v>
      </c>
      <c r="R4381" s="10">
        <v>7794</v>
      </c>
      <c r="S4381" s="12" t="s">
        <v>10562</v>
      </c>
      <c r="T4381" s="12" t="s">
        <v>10561</v>
      </c>
      <c r="U4381" s="9" t="s">
        <v>76</v>
      </c>
    </row>
    <row r="4382" spans="1:21" x14ac:dyDescent="0.25">
      <c r="A4382" s="12" t="s">
        <v>10563</v>
      </c>
      <c r="B4382" s="9" t="s">
        <v>10563</v>
      </c>
      <c r="C4382" s="10">
        <v>98</v>
      </c>
      <c r="D4382" s="10">
        <v>2024</v>
      </c>
      <c r="E4382" s="10">
        <v>7</v>
      </c>
      <c r="F4382" s="10">
        <v>0</v>
      </c>
      <c r="G4382" s="10">
        <v>0</v>
      </c>
      <c r="H4382" s="10">
        <v>0</v>
      </c>
      <c r="I4382" s="10">
        <v>0</v>
      </c>
      <c r="J4382" s="10">
        <v>0</v>
      </c>
      <c r="K4382" s="10">
        <v>0</v>
      </c>
      <c r="L4382" s="10">
        <v>0</v>
      </c>
      <c r="M4382" s="10">
        <v>0</v>
      </c>
      <c r="N4382" s="10">
        <v>0</v>
      </c>
      <c r="O4382" s="10">
        <v>14</v>
      </c>
      <c r="P4382" s="10">
        <v>55</v>
      </c>
      <c r="Q4382" s="10">
        <v>29</v>
      </c>
      <c r="R4382" s="10">
        <v>11456</v>
      </c>
      <c r="S4382" s="12" t="s">
        <v>10564</v>
      </c>
      <c r="T4382" s="12" t="s">
        <v>10563</v>
      </c>
      <c r="U4382" s="9" t="s">
        <v>76</v>
      </c>
    </row>
    <row r="4383" spans="1:21" x14ac:dyDescent="0.25">
      <c r="A4383" s="12" t="s">
        <v>10565</v>
      </c>
      <c r="B4383" s="9" t="s">
        <v>10565</v>
      </c>
      <c r="C4383" s="10">
        <v>98</v>
      </c>
      <c r="D4383" s="10">
        <v>2025</v>
      </c>
      <c r="E4383" s="10">
        <v>3</v>
      </c>
      <c r="F4383" s="10">
        <v>0</v>
      </c>
      <c r="G4383" s="10">
        <v>0</v>
      </c>
      <c r="H4383" s="10">
        <v>0</v>
      </c>
      <c r="I4383" s="10">
        <v>0</v>
      </c>
      <c r="J4383" s="10">
        <v>0</v>
      </c>
      <c r="K4383" s="10">
        <v>0</v>
      </c>
      <c r="L4383" s="10">
        <v>0</v>
      </c>
      <c r="M4383" s="10">
        <v>0</v>
      </c>
      <c r="N4383" s="10">
        <v>0</v>
      </c>
      <c r="O4383" s="10">
        <v>0</v>
      </c>
      <c r="P4383" s="10">
        <v>69</v>
      </c>
      <c r="Q4383" s="10">
        <v>29</v>
      </c>
      <c r="R4383" s="10">
        <v>7923</v>
      </c>
      <c r="S4383" s="12" t="s">
        <v>10566</v>
      </c>
      <c r="T4383" s="12" t="s">
        <v>10567</v>
      </c>
      <c r="U4383" s="9" t="s">
        <v>76</v>
      </c>
    </row>
    <row r="4384" spans="1:21" x14ac:dyDescent="0.25">
      <c r="A4384" s="12" t="s">
        <v>10568</v>
      </c>
      <c r="B4384" s="9"/>
      <c r="C4384" s="10">
        <v>98</v>
      </c>
      <c r="D4384" s="10">
        <v>2017</v>
      </c>
      <c r="E4384" s="10">
        <v>2</v>
      </c>
      <c r="F4384" s="10">
        <v>0</v>
      </c>
      <c r="G4384" s="10">
        <v>0</v>
      </c>
      <c r="H4384" s="10">
        <v>4</v>
      </c>
      <c r="I4384" s="10">
        <v>2</v>
      </c>
      <c r="J4384" s="10">
        <v>2</v>
      </c>
      <c r="K4384" s="10">
        <v>4</v>
      </c>
      <c r="L4384" s="10">
        <v>2</v>
      </c>
      <c r="M4384" s="10">
        <v>2</v>
      </c>
      <c r="N4384" s="10">
        <v>3</v>
      </c>
      <c r="O4384" s="10">
        <v>16</v>
      </c>
      <c r="P4384" s="10">
        <v>44</v>
      </c>
      <c r="Q4384" s="10">
        <v>19</v>
      </c>
      <c r="R4384" s="10">
        <v>250</v>
      </c>
      <c r="S4384" s="12" t="s">
        <v>10569</v>
      </c>
      <c r="T4384" s="9"/>
      <c r="U4384" s="9" t="s">
        <v>71</v>
      </c>
    </row>
    <row r="4385" spans="1:21" x14ac:dyDescent="0.25">
      <c r="A4385" s="12" t="s">
        <v>10570</v>
      </c>
      <c r="B4385" s="9"/>
      <c r="C4385" s="10">
        <v>98</v>
      </c>
      <c r="D4385" s="10">
        <v>2017</v>
      </c>
      <c r="E4385" s="10">
        <v>1</v>
      </c>
      <c r="F4385" s="10">
        <v>0</v>
      </c>
      <c r="G4385" s="10">
        <v>0</v>
      </c>
      <c r="H4385" s="10">
        <v>1</v>
      </c>
      <c r="I4385" s="10">
        <v>2</v>
      </c>
      <c r="J4385" s="10">
        <v>13</v>
      </c>
      <c r="K4385" s="10">
        <v>14</v>
      </c>
      <c r="L4385" s="10">
        <v>3</v>
      </c>
      <c r="M4385" s="10">
        <v>5</v>
      </c>
      <c r="N4385" s="10">
        <v>6</v>
      </c>
      <c r="O4385" s="10">
        <v>19</v>
      </c>
      <c r="P4385" s="10">
        <v>22</v>
      </c>
      <c r="Q4385" s="10">
        <v>13</v>
      </c>
      <c r="R4385" s="10">
        <v>5717</v>
      </c>
      <c r="S4385" s="12" t="s">
        <v>10571</v>
      </c>
      <c r="T4385" s="9"/>
      <c r="U4385" s="9" t="s">
        <v>71</v>
      </c>
    </row>
    <row r="4386" spans="1:21" x14ac:dyDescent="0.25">
      <c r="A4386" s="12" t="s">
        <v>10572</v>
      </c>
      <c r="B4386" s="9"/>
      <c r="C4386" s="10">
        <v>98</v>
      </c>
      <c r="D4386" s="10">
        <v>2017</v>
      </c>
      <c r="E4386" s="10">
        <v>2</v>
      </c>
      <c r="F4386" s="10">
        <v>0</v>
      </c>
      <c r="G4386" s="10">
        <v>0</v>
      </c>
      <c r="H4386" s="10">
        <v>4</v>
      </c>
      <c r="I4386" s="10">
        <v>0</v>
      </c>
      <c r="J4386" s="10">
        <v>4</v>
      </c>
      <c r="K4386" s="10">
        <v>5</v>
      </c>
      <c r="L4386" s="10">
        <v>7</v>
      </c>
      <c r="M4386" s="10">
        <v>6</v>
      </c>
      <c r="N4386" s="10">
        <v>8</v>
      </c>
      <c r="O4386" s="10">
        <v>19</v>
      </c>
      <c r="P4386" s="10">
        <v>30</v>
      </c>
      <c r="Q4386" s="10">
        <v>15</v>
      </c>
      <c r="R4386" s="10">
        <v>246</v>
      </c>
      <c r="S4386" s="12" t="s">
        <v>10573</v>
      </c>
      <c r="T4386" s="9"/>
      <c r="U4386" s="9" t="s">
        <v>71</v>
      </c>
    </row>
    <row r="4387" spans="1:21" x14ac:dyDescent="0.25">
      <c r="A4387" s="12" t="s">
        <v>10574</v>
      </c>
      <c r="B4387" s="9" t="s">
        <v>10575</v>
      </c>
      <c r="C4387" s="10">
        <v>98</v>
      </c>
      <c r="D4387" s="10">
        <v>2025</v>
      </c>
      <c r="E4387" s="10">
        <v>5</v>
      </c>
      <c r="F4387" s="10">
        <v>0</v>
      </c>
      <c r="G4387" s="10">
        <v>0</v>
      </c>
      <c r="H4387" s="10">
        <v>0</v>
      </c>
      <c r="I4387" s="10">
        <v>0</v>
      </c>
      <c r="J4387" s="10">
        <v>0</v>
      </c>
      <c r="K4387" s="10">
        <v>0</v>
      </c>
      <c r="L4387" s="10">
        <v>0</v>
      </c>
      <c r="M4387" s="10">
        <v>0</v>
      </c>
      <c r="N4387" s="10">
        <v>0</v>
      </c>
      <c r="O4387" s="10">
        <v>0</v>
      </c>
      <c r="P4387" s="10">
        <v>54</v>
      </c>
      <c r="Q4387" s="10">
        <v>44</v>
      </c>
      <c r="R4387" s="10">
        <v>11947</v>
      </c>
      <c r="S4387" s="12" t="s">
        <v>10576</v>
      </c>
      <c r="T4387" s="12" t="s">
        <v>10575</v>
      </c>
      <c r="U4387" s="9" t="s">
        <v>76</v>
      </c>
    </row>
    <row r="4388" spans="1:21" x14ac:dyDescent="0.25">
      <c r="A4388" s="12" t="s">
        <v>10577</v>
      </c>
      <c r="B4388" s="9" t="s">
        <v>10578</v>
      </c>
      <c r="C4388" s="10">
        <v>98</v>
      </c>
      <c r="D4388" s="10">
        <v>2022</v>
      </c>
      <c r="E4388" s="10">
        <v>3</v>
      </c>
      <c r="F4388" s="10">
        <v>0</v>
      </c>
      <c r="G4388" s="10">
        <v>0</v>
      </c>
      <c r="H4388" s="10">
        <v>0</v>
      </c>
      <c r="I4388" s="10">
        <v>0</v>
      </c>
      <c r="J4388" s="10">
        <v>0</v>
      </c>
      <c r="K4388" s="10">
        <v>0</v>
      </c>
      <c r="L4388" s="10">
        <v>0</v>
      </c>
      <c r="M4388" s="10">
        <v>1</v>
      </c>
      <c r="N4388" s="10">
        <v>4</v>
      </c>
      <c r="O4388" s="10">
        <v>17</v>
      </c>
      <c r="P4388" s="10">
        <v>46</v>
      </c>
      <c r="Q4388" s="10">
        <v>30</v>
      </c>
      <c r="R4388" s="10">
        <v>3442</v>
      </c>
      <c r="S4388" s="12" t="s">
        <v>10579</v>
      </c>
      <c r="T4388" s="12" t="s">
        <v>10578</v>
      </c>
      <c r="U4388" s="9" t="s">
        <v>76</v>
      </c>
    </row>
    <row r="4389" spans="1:21" x14ac:dyDescent="0.25">
      <c r="A4389" s="12" t="s">
        <v>10580</v>
      </c>
      <c r="B4389" s="9"/>
      <c r="C4389" s="10">
        <v>98</v>
      </c>
      <c r="D4389" s="10">
        <v>2017</v>
      </c>
      <c r="E4389" s="10">
        <v>2</v>
      </c>
      <c r="F4389" s="10">
        <v>0</v>
      </c>
      <c r="G4389" s="10">
        <v>0</v>
      </c>
      <c r="H4389" s="10">
        <v>6</v>
      </c>
      <c r="I4389" s="10">
        <v>0</v>
      </c>
      <c r="J4389" s="10">
        <v>7</v>
      </c>
      <c r="K4389" s="10">
        <v>6</v>
      </c>
      <c r="L4389" s="10">
        <v>3</v>
      </c>
      <c r="M4389" s="10">
        <v>2</v>
      </c>
      <c r="N4389" s="10">
        <v>3</v>
      </c>
      <c r="O4389" s="10">
        <v>21</v>
      </c>
      <c r="P4389" s="10">
        <v>28</v>
      </c>
      <c r="Q4389" s="10">
        <v>22</v>
      </c>
      <c r="R4389" s="10">
        <v>393</v>
      </c>
      <c r="S4389" s="12" t="s">
        <v>10581</v>
      </c>
      <c r="T4389" s="9"/>
      <c r="U4389" s="9" t="s">
        <v>71</v>
      </c>
    </row>
    <row r="4390" spans="1:21" x14ac:dyDescent="0.25">
      <c r="A4390" s="12" t="s">
        <v>10582</v>
      </c>
      <c r="B4390" s="9"/>
      <c r="C4390" s="10">
        <v>98</v>
      </c>
      <c r="D4390" s="10">
        <v>2017</v>
      </c>
      <c r="E4390" s="10">
        <v>3</v>
      </c>
      <c r="F4390" s="10">
        <v>0</v>
      </c>
      <c r="G4390" s="10">
        <v>0</v>
      </c>
      <c r="H4390" s="10">
        <v>0</v>
      </c>
      <c r="I4390" s="10">
        <v>0</v>
      </c>
      <c r="J4390" s="10">
        <v>0</v>
      </c>
      <c r="K4390" s="10">
        <v>0</v>
      </c>
      <c r="L4390" s="10">
        <v>0</v>
      </c>
      <c r="M4390" s="10">
        <v>0</v>
      </c>
      <c r="N4390" s="10">
        <v>0</v>
      </c>
      <c r="O4390" s="10">
        <v>30</v>
      </c>
      <c r="P4390" s="10">
        <v>35</v>
      </c>
      <c r="Q4390" s="10">
        <v>33</v>
      </c>
      <c r="R4390" s="10">
        <v>845</v>
      </c>
      <c r="S4390" s="12" t="s">
        <v>10583</v>
      </c>
      <c r="T4390" s="9"/>
      <c r="U4390" s="9" t="s">
        <v>71</v>
      </c>
    </row>
    <row r="4391" spans="1:21" x14ac:dyDescent="0.25">
      <c r="A4391" s="12" t="s">
        <v>10584</v>
      </c>
      <c r="B4391" s="9"/>
      <c r="C4391" s="10">
        <v>98</v>
      </c>
      <c r="D4391" s="10">
        <v>2017</v>
      </c>
      <c r="E4391" s="10">
        <v>5</v>
      </c>
      <c r="F4391" s="10">
        <v>0</v>
      </c>
      <c r="G4391" s="10">
        <v>0</v>
      </c>
      <c r="H4391" s="10">
        <v>0</v>
      </c>
      <c r="I4391" s="10">
        <v>0</v>
      </c>
      <c r="J4391" s="10">
        <v>0</v>
      </c>
      <c r="K4391" s="10">
        <v>0</v>
      </c>
      <c r="L4391" s="10">
        <v>0</v>
      </c>
      <c r="M4391" s="10">
        <v>0</v>
      </c>
      <c r="N4391" s="10">
        <v>0</v>
      </c>
      <c r="O4391" s="10">
        <v>17</v>
      </c>
      <c r="P4391" s="10">
        <v>61</v>
      </c>
      <c r="Q4391" s="10">
        <v>20</v>
      </c>
      <c r="R4391" s="10">
        <v>3511</v>
      </c>
      <c r="S4391" s="12" t="s">
        <v>10585</v>
      </c>
      <c r="T4391" s="9"/>
      <c r="U4391" s="9" t="s">
        <v>71</v>
      </c>
    </row>
    <row r="4392" spans="1:21" x14ac:dyDescent="0.25">
      <c r="A4392" s="12" t="s">
        <v>10586</v>
      </c>
      <c r="B4392" s="9" t="s">
        <v>10586</v>
      </c>
      <c r="C4392" s="10">
        <v>98</v>
      </c>
      <c r="D4392" s="10">
        <v>2025</v>
      </c>
      <c r="E4392" s="10">
        <v>4</v>
      </c>
      <c r="F4392" s="10">
        <v>0</v>
      </c>
      <c r="G4392" s="10">
        <v>0</v>
      </c>
      <c r="H4392" s="10">
        <v>0</v>
      </c>
      <c r="I4392" s="10">
        <v>0</v>
      </c>
      <c r="J4392" s="10">
        <v>0</v>
      </c>
      <c r="K4392" s="10">
        <v>0</v>
      </c>
      <c r="L4392" s="10">
        <v>0</v>
      </c>
      <c r="M4392" s="10">
        <v>0</v>
      </c>
      <c r="N4392" s="10">
        <v>0</v>
      </c>
      <c r="O4392" s="10">
        <v>0</v>
      </c>
      <c r="P4392" s="10">
        <v>57</v>
      </c>
      <c r="Q4392" s="10">
        <v>41</v>
      </c>
      <c r="R4392" s="10">
        <v>8961</v>
      </c>
      <c r="S4392" s="12" t="s">
        <v>10587</v>
      </c>
      <c r="T4392" s="12" t="s">
        <v>10586</v>
      </c>
      <c r="U4392" s="9" t="s">
        <v>71</v>
      </c>
    </row>
    <row r="4393" spans="1:21" x14ac:dyDescent="0.25">
      <c r="A4393" s="12" t="s">
        <v>10588</v>
      </c>
      <c r="B4393" s="9"/>
      <c r="C4393" s="10">
        <v>98</v>
      </c>
      <c r="D4393" s="10">
        <v>2015</v>
      </c>
      <c r="E4393" s="10">
        <v>2</v>
      </c>
      <c r="F4393" s="10">
        <v>4</v>
      </c>
      <c r="G4393" s="10">
        <v>5</v>
      </c>
      <c r="H4393" s="10">
        <v>2</v>
      </c>
      <c r="I4393" s="10">
        <v>5</v>
      </c>
      <c r="J4393" s="10">
        <v>5</v>
      </c>
      <c r="K4393" s="10">
        <v>6</v>
      </c>
      <c r="L4393" s="10">
        <v>5</v>
      </c>
      <c r="M4393" s="10">
        <v>3</v>
      </c>
      <c r="N4393" s="10">
        <v>10</v>
      </c>
      <c r="O4393" s="10">
        <v>5</v>
      </c>
      <c r="P4393" s="10">
        <v>20</v>
      </c>
      <c r="Q4393" s="10">
        <v>28</v>
      </c>
      <c r="R4393" s="10">
        <v>346</v>
      </c>
      <c r="S4393" s="12" t="s">
        <v>10589</v>
      </c>
      <c r="T4393" s="9"/>
      <c r="U4393" s="9" t="s">
        <v>71</v>
      </c>
    </row>
    <row r="4394" spans="1:21" x14ac:dyDescent="0.25">
      <c r="A4394" s="12" t="s">
        <v>10590</v>
      </c>
      <c r="B4394" s="9" t="s">
        <v>10591</v>
      </c>
      <c r="C4394" s="10">
        <v>98</v>
      </c>
      <c r="D4394" s="10">
        <v>2025</v>
      </c>
      <c r="E4394" s="10">
        <v>2</v>
      </c>
      <c r="F4394" s="10">
        <v>0</v>
      </c>
      <c r="G4394" s="10">
        <v>0</v>
      </c>
      <c r="H4394" s="10">
        <v>0</v>
      </c>
      <c r="I4394" s="10">
        <v>0</v>
      </c>
      <c r="J4394" s="10">
        <v>0</v>
      </c>
      <c r="K4394" s="10">
        <v>0</v>
      </c>
      <c r="L4394" s="10">
        <v>0</v>
      </c>
      <c r="M4394" s="10">
        <v>0</v>
      </c>
      <c r="N4394" s="10">
        <v>0</v>
      </c>
      <c r="O4394" s="10">
        <v>0</v>
      </c>
      <c r="P4394" s="10">
        <v>41</v>
      </c>
      <c r="Q4394" s="10">
        <v>57</v>
      </c>
      <c r="R4394" s="10">
        <v>1589</v>
      </c>
      <c r="S4394" s="12" t="s">
        <v>10592</v>
      </c>
      <c r="T4394" s="9"/>
      <c r="U4394" s="9" t="s">
        <v>71</v>
      </c>
    </row>
    <row r="4395" spans="1:21" x14ac:dyDescent="0.25">
      <c r="A4395" s="12" t="s">
        <v>10593</v>
      </c>
      <c r="B4395" s="9" t="s">
        <v>10593</v>
      </c>
      <c r="C4395" s="10">
        <v>98</v>
      </c>
      <c r="D4395" s="10">
        <v>2024</v>
      </c>
      <c r="E4395" s="10">
        <v>2</v>
      </c>
      <c r="F4395" s="10">
        <v>0</v>
      </c>
      <c r="G4395" s="10">
        <v>0</v>
      </c>
      <c r="H4395" s="10">
        <v>0</v>
      </c>
      <c r="I4395" s="10">
        <v>0</v>
      </c>
      <c r="J4395" s="10">
        <v>0</v>
      </c>
      <c r="K4395" s="10">
        <v>0</v>
      </c>
      <c r="L4395" s="10">
        <v>0</v>
      </c>
      <c r="M4395" s="10">
        <v>0</v>
      </c>
      <c r="N4395" s="10">
        <v>0</v>
      </c>
      <c r="O4395" s="10">
        <v>11</v>
      </c>
      <c r="P4395" s="10">
        <v>53</v>
      </c>
      <c r="Q4395" s="10">
        <v>34</v>
      </c>
      <c r="R4395" s="10">
        <v>5486</v>
      </c>
      <c r="S4395" s="12" t="s">
        <v>10594</v>
      </c>
      <c r="T4395" s="12" t="s">
        <v>10593</v>
      </c>
      <c r="U4395" s="9" t="s">
        <v>76</v>
      </c>
    </row>
    <row r="4396" spans="1:21" x14ac:dyDescent="0.25">
      <c r="A4396" s="12" t="s">
        <v>10595</v>
      </c>
      <c r="B4396" s="9" t="s">
        <v>10596</v>
      </c>
      <c r="C4396" s="10">
        <v>98</v>
      </c>
      <c r="D4396" s="10">
        <v>2024</v>
      </c>
      <c r="E4396" s="10">
        <v>4</v>
      </c>
      <c r="F4396" s="10">
        <v>0</v>
      </c>
      <c r="G4396" s="10">
        <v>0</v>
      </c>
      <c r="H4396" s="10">
        <v>0</v>
      </c>
      <c r="I4396" s="10">
        <v>0</v>
      </c>
      <c r="J4396" s="10">
        <v>0</v>
      </c>
      <c r="K4396" s="10">
        <v>0</v>
      </c>
      <c r="L4396" s="10">
        <v>0</v>
      </c>
      <c r="M4396" s="10">
        <v>0</v>
      </c>
      <c r="N4396" s="10">
        <v>0</v>
      </c>
      <c r="O4396" s="10">
        <v>15</v>
      </c>
      <c r="P4396" s="10">
        <v>49</v>
      </c>
      <c r="Q4396" s="10">
        <v>34</v>
      </c>
      <c r="R4396" s="10">
        <v>3347</v>
      </c>
      <c r="S4396" s="12" t="s">
        <v>10597</v>
      </c>
      <c r="T4396" s="12" t="s">
        <v>10595</v>
      </c>
      <c r="U4396" s="9" t="s">
        <v>76</v>
      </c>
    </row>
    <row r="4397" spans="1:21" x14ac:dyDescent="0.25">
      <c r="A4397" s="12" t="s">
        <v>10598</v>
      </c>
      <c r="B4397" s="9" t="s">
        <v>8970</v>
      </c>
      <c r="C4397" s="10">
        <v>98</v>
      </c>
      <c r="D4397" s="10">
        <v>2023</v>
      </c>
      <c r="E4397" s="10">
        <v>1</v>
      </c>
      <c r="F4397" s="10">
        <v>0</v>
      </c>
      <c r="G4397" s="10">
        <v>0</v>
      </c>
      <c r="H4397" s="10">
        <v>0</v>
      </c>
      <c r="I4397" s="10">
        <v>0</v>
      </c>
      <c r="J4397" s="10">
        <v>0</v>
      </c>
      <c r="K4397" s="10">
        <v>0</v>
      </c>
      <c r="L4397" s="10">
        <v>0</v>
      </c>
      <c r="M4397" s="10">
        <v>0</v>
      </c>
      <c r="N4397" s="10">
        <v>2</v>
      </c>
      <c r="O4397" s="10">
        <v>9</v>
      </c>
      <c r="P4397" s="10">
        <v>56</v>
      </c>
      <c r="Q4397" s="10">
        <v>31</v>
      </c>
      <c r="R4397" s="10">
        <v>399</v>
      </c>
      <c r="S4397" s="12" t="s">
        <v>10599</v>
      </c>
      <c r="T4397" s="12" t="s">
        <v>10598</v>
      </c>
      <c r="U4397" s="9" t="s">
        <v>71</v>
      </c>
    </row>
    <row r="4398" spans="1:21" x14ac:dyDescent="0.25">
      <c r="A4398" s="12" t="s">
        <v>10600</v>
      </c>
      <c r="B4398" s="9" t="s">
        <v>10600</v>
      </c>
      <c r="C4398" s="10">
        <v>98</v>
      </c>
      <c r="D4398" s="10">
        <v>2022</v>
      </c>
      <c r="E4398" s="10">
        <v>2</v>
      </c>
      <c r="F4398" s="10">
        <v>0</v>
      </c>
      <c r="G4398" s="10">
        <v>0</v>
      </c>
      <c r="H4398" s="10">
        <v>0</v>
      </c>
      <c r="I4398" s="10">
        <v>0</v>
      </c>
      <c r="J4398" s="10">
        <v>0</v>
      </c>
      <c r="K4398" s="10">
        <v>0</v>
      </c>
      <c r="L4398" s="10">
        <v>0</v>
      </c>
      <c r="M4398" s="10">
        <v>2</v>
      </c>
      <c r="N4398" s="10">
        <v>14</v>
      </c>
      <c r="O4398" s="10">
        <v>29</v>
      </c>
      <c r="P4398" s="10">
        <v>39</v>
      </c>
      <c r="Q4398" s="10">
        <v>14</v>
      </c>
      <c r="R4398" s="10">
        <v>844</v>
      </c>
      <c r="S4398" s="12" t="s">
        <v>10601</v>
      </c>
      <c r="T4398" s="12" t="s">
        <v>10600</v>
      </c>
      <c r="U4398" s="9" t="s">
        <v>76</v>
      </c>
    </row>
    <row r="4399" spans="1:21" x14ac:dyDescent="0.25">
      <c r="A4399" s="12" t="s">
        <v>10602</v>
      </c>
      <c r="B4399" s="9"/>
      <c r="C4399" s="10">
        <v>98</v>
      </c>
      <c r="D4399" s="10">
        <v>2017</v>
      </c>
      <c r="E4399" s="10">
        <v>2</v>
      </c>
      <c r="F4399" s="10">
        <v>0</v>
      </c>
      <c r="G4399" s="10">
        <v>0</v>
      </c>
      <c r="H4399" s="10">
        <v>5</v>
      </c>
      <c r="I4399" s="10">
        <v>2</v>
      </c>
      <c r="J4399" s="10">
        <v>1</v>
      </c>
      <c r="K4399" s="10">
        <v>5</v>
      </c>
      <c r="L4399" s="10">
        <v>2</v>
      </c>
      <c r="M4399" s="10">
        <v>0</v>
      </c>
      <c r="N4399" s="10">
        <v>3</v>
      </c>
      <c r="O4399" s="10">
        <v>20</v>
      </c>
      <c r="P4399" s="10">
        <v>24</v>
      </c>
      <c r="Q4399" s="10">
        <v>36</v>
      </c>
      <c r="R4399" s="10">
        <v>148</v>
      </c>
      <c r="S4399" s="12" t="s">
        <v>10603</v>
      </c>
      <c r="T4399" s="9"/>
      <c r="U4399" s="9" t="s">
        <v>71</v>
      </c>
    </row>
    <row r="4400" spans="1:21" x14ac:dyDescent="0.25">
      <c r="A4400" s="12" t="s">
        <v>10604</v>
      </c>
      <c r="B4400" s="9" t="s">
        <v>10605</v>
      </c>
      <c r="C4400" s="10">
        <v>98</v>
      </c>
      <c r="D4400" s="10">
        <v>2023</v>
      </c>
      <c r="E4400" s="10">
        <v>1</v>
      </c>
      <c r="F4400" s="10">
        <v>0</v>
      </c>
      <c r="G4400" s="10">
        <v>0</v>
      </c>
      <c r="H4400" s="10">
        <v>0</v>
      </c>
      <c r="I4400" s="10">
        <v>0</v>
      </c>
      <c r="J4400" s="10">
        <v>0</v>
      </c>
      <c r="K4400" s="10">
        <v>0</v>
      </c>
      <c r="L4400" s="10">
        <v>0</v>
      </c>
      <c r="M4400" s="10">
        <v>0</v>
      </c>
      <c r="N4400" s="10">
        <v>5</v>
      </c>
      <c r="O4400" s="10">
        <v>6</v>
      </c>
      <c r="P4400" s="10">
        <v>47</v>
      </c>
      <c r="Q4400" s="10">
        <v>40</v>
      </c>
      <c r="R4400" s="10">
        <v>389</v>
      </c>
      <c r="S4400" s="12" t="s">
        <v>10606</v>
      </c>
      <c r="T4400" s="12" t="s">
        <v>10604</v>
      </c>
      <c r="U4400" s="9" t="s">
        <v>71</v>
      </c>
    </row>
    <row r="4401" spans="1:21" x14ac:dyDescent="0.25">
      <c r="A4401" s="12" t="s">
        <v>10607</v>
      </c>
      <c r="B4401" s="9"/>
      <c r="C4401" s="10">
        <v>98</v>
      </c>
      <c r="D4401" s="10">
        <v>2015</v>
      </c>
      <c r="E4401" s="10">
        <v>2</v>
      </c>
      <c r="F4401" s="10">
        <v>6</v>
      </c>
      <c r="G4401" s="10">
        <v>2</v>
      </c>
      <c r="H4401" s="10">
        <v>3</v>
      </c>
      <c r="I4401" s="10">
        <v>0</v>
      </c>
      <c r="J4401" s="10">
        <v>2</v>
      </c>
      <c r="K4401" s="10">
        <v>0</v>
      </c>
      <c r="L4401" s="10">
        <v>0</v>
      </c>
      <c r="M4401" s="10">
        <v>0</v>
      </c>
      <c r="N4401" s="10">
        <v>1</v>
      </c>
      <c r="O4401" s="10">
        <v>19</v>
      </c>
      <c r="P4401" s="10">
        <v>49</v>
      </c>
      <c r="Q4401" s="10">
        <v>16</v>
      </c>
      <c r="R4401" s="10">
        <v>554</v>
      </c>
      <c r="S4401" s="12" t="s">
        <v>10608</v>
      </c>
      <c r="T4401" s="9"/>
      <c r="U4401" s="9" t="s">
        <v>71</v>
      </c>
    </row>
    <row r="4402" spans="1:21" x14ac:dyDescent="0.25">
      <c r="A4402" s="12" t="s">
        <v>10609</v>
      </c>
      <c r="B4402" s="9"/>
      <c r="C4402" s="10">
        <v>98</v>
      </c>
      <c r="D4402" s="10">
        <v>2017</v>
      </c>
      <c r="E4402" s="10">
        <v>2</v>
      </c>
      <c r="F4402" s="10">
        <v>0</v>
      </c>
      <c r="G4402" s="10">
        <v>0</v>
      </c>
      <c r="H4402" s="10">
        <v>2</v>
      </c>
      <c r="I4402" s="10">
        <v>1</v>
      </c>
      <c r="J4402" s="10">
        <v>1</v>
      </c>
      <c r="K4402" s="10">
        <v>1</v>
      </c>
      <c r="L4402" s="10">
        <v>5</v>
      </c>
      <c r="M4402" s="10">
        <v>0</v>
      </c>
      <c r="N4402" s="10">
        <v>4</v>
      </c>
      <c r="O4402" s="10">
        <v>25</v>
      </c>
      <c r="P4402" s="10">
        <v>48</v>
      </c>
      <c r="Q4402" s="10">
        <v>11</v>
      </c>
      <c r="R4402" s="10">
        <v>853</v>
      </c>
      <c r="S4402" s="12" t="s">
        <v>10610</v>
      </c>
      <c r="T4402" s="9"/>
      <c r="U4402" s="9" t="s">
        <v>71</v>
      </c>
    </row>
    <row r="4403" spans="1:21" x14ac:dyDescent="0.25">
      <c r="A4403" s="12" t="s">
        <v>10611</v>
      </c>
      <c r="B4403" s="9" t="s">
        <v>10612</v>
      </c>
      <c r="C4403" s="10">
        <v>98</v>
      </c>
      <c r="D4403" s="10">
        <v>2024</v>
      </c>
      <c r="E4403" s="10">
        <v>6</v>
      </c>
      <c r="F4403" s="10">
        <v>0</v>
      </c>
      <c r="G4403" s="10">
        <v>0</v>
      </c>
      <c r="H4403" s="10">
        <v>0</v>
      </c>
      <c r="I4403" s="10">
        <v>0</v>
      </c>
      <c r="J4403" s="10">
        <v>0</v>
      </c>
      <c r="K4403" s="10">
        <v>0</v>
      </c>
      <c r="L4403" s="10">
        <v>0</v>
      </c>
      <c r="M4403" s="10">
        <v>0</v>
      </c>
      <c r="N4403" s="10">
        <v>0</v>
      </c>
      <c r="O4403" s="10">
        <v>22</v>
      </c>
      <c r="P4403" s="10">
        <v>44</v>
      </c>
      <c r="Q4403" s="10">
        <v>32</v>
      </c>
      <c r="R4403" s="10">
        <v>3171</v>
      </c>
      <c r="S4403" s="12" t="s">
        <v>10613</v>
      </c>
      <c r="T4403" s="12" t="s">
        <v>10612</v>
      </c>
      <c r="U4403" s="9" t="s">
        <v>76</v>
      </c>
    </row>
    <row r="4404" spans="1:21" x14ac:dyDescent="0.25">
      <c r="A4404" s="12" t="s">
        <v>10614</v>
      </c>
      <c r="B4404" s="9" t="s">
        <v>3004</v>
      </c>
      <c r="C4404" s="10">
        <v>98</v>
      </c>
      <c r="D4404" s="10">
        <v>2023</v>
      </c>
      <c r="E4404" s="10">
        <v>1</v>
      </c>
      <c r="F4404" s="10">
        <v>0</v>
      </c>
      <c r="G4404" s="10">
        <v>0</v>
      </c>
      <c r="H4404" s="10">
        <v>0</v>
      </c>
      <c r="I4404" s="10">
        <v>0</v>
      </c>
      <c r="J4404" s="10">
        <v>0</v>
      </c>
      <c r="K4404" s="10">
        <v>0</v>
      </c>
      <c r="L4404" s="10">
        <v>0</v>
      </c>
      <c r="M4404" s="10">
        <v>0</v>
      </c>
      <c r="N4404" s="10">
        <v>5</v>
      </c>
      <c r="O4404" s="10">
        <v>8</v>
      </c>
      <c r="P4404" s="10">
        <v>56</v>
      </c>
      <c r="Q4404" s="10">
        <v>29</v>
      </c>
      <c r="R4404" s="10">
        <v>387</v>
      </c>
      <c r="S4404" s="12" t="s">
        <v>10615</v>
      </c>
      <c r="T4404" s="12" t="s">
        <v>10614</v>
      </c>
      <c r="U4404" s="9" t="s">
        <v>71</v>
      </c>
    </row>
    <row r="4405" spans="1:21" x14ac:dyDescent="0.25">
      <c r="A4405" s="12" t="s">
        <v>10616</v>
      </c>
      <c r="B4405" s="9" t="s">
        <v>10617</v>
      </c>
      <c r="C4405" s="10">
        <v>98</v>
      </c>
      <c r="D4405" s="10">
        <v>2023</v>
      </c>
      <c r="E4405" s="10">
        <v>1</v>
      </c>
      <c r="F4405" s="10">
        <v>0</v>
      </c>
      <c r="G4405" s="10">
        <v>0</v>
      </c>
      <c r="H4405" s="10">
        <v>0</v>
      </c>
      <c r="I4405" s="10">
        <v>0</v>
      </c>
      <c r="J4405" s="10">
        <v>0</v>
      </c>
      <c r="K4405" s="10">
        <v>0</v>
      </c>
      <c r="L4405" s="10">
        <v>0</v>
      </c>
      <c r="M4405" s="10">
        <v>0</v>
      </c>
      <c r="N4405" s="10">
        <v>4</v>
      </c>
      <c r="O4405" s="10">
        <v>12</v>
      </c>
      <c r="P4405" s="10">
        <v>50</v>
      </c>
      <c r="Q4405" s="10">
        <v>32</v>
      </c>
      <c r="R4405" s="10">
        <v>426</v>
      </c>
      <c r="S4405" s="12" t="s">
        <v>10618</v>
      </c>
      <c r="T4405" s="12" t="s">
        <v>10616</v>
      </c>
      <c r="U4405" s="9" t="s">
        <v>71</v>
      </c>
    </row>
    <row r="4406" spans="1:21" x14ac:dyDescent="0.25">
      <c r="A4406" s="12" t="s">
        <v>10619</v>
      </c>
      <c r="B4406" s="9" t="s">
        <v>10620</v>
      </c>
      <c r="C4406" s="10">
        <v>98</v>
      </c>
      <c r="D4406" s="10">
        <v>2026</v>
      </c>
      <c r="E4406" s="10">
        <v>18</v>
      </c>
      <c r="F4406" s="10">
        <v>0</v>
      </c>
      <c r="G4406" s="10">
        <v>0</v>
      </c>
      <c r="H4406" s="10">
        <v>0</v>
      </c>
      <c r="I4406" s="10">
        <v>0</v>
      </c>
      <c r="J4406" s="10">
        <v>0</v>
      </c>
      <c r="K4406" s="10">
        <v>0</v>
      </c>
      <c r="L4406" s="10">
        <v>0</v>
      </c>
      <c r="M4406" s="10">
        <v>0</v>
      </c>
      <c r="N4406" s="10">
        <v>0</v>
      </c>
      <c r="O4406" s="10">
        <v>0</v>
      </c>
      <c r="P4406" s="10">
        <v>0</v>
      </c>
      <c r="Q4406" s="10">
        <v>98</v>
      </c>
      <c r="R4406" s="10">
        <v>5568</v>
      </c>
      <c r="S4406" s="12" t="s">
        <v>10621</v>
      </c>
      <c r="T4406" s="12" t="s">
        <v>10619</v>
      </c>
      <c r="U4406" s="9" t="s">
        <v>76</v>
      </c>
    </row>
    <row r="4407" spans="1:21" x14ac:dyDescent="0.25">
      <c r="A4407" s="12" t="s">
        <v>10622</v>
      </c>
      <c r="B4407" s="9" t="s">
        <v>10622</v>
      </c>
      <c r="C4407" s="10">
        <v>98</v>
      </c>
      <c r="D4407" s="10">
        <v>2024</v>
      </c>
      <c r="E4407" s="10">
        <v>7</v>
      </c>
      <c r="F4407" s="10">
        <v>0</v>
      </c>
      <c r="G4407" s="10">
        <v>0</v>
      </c>
      <c r="H4407" s="10">
        <v>0</v>
      </c>
      <c r="I4407" s="10">
        <v>0</v>
      </c>
      <c r="J4407" s="10">
        <v>0</v>
      </c>
      <c r="K4407" s="10">
        <v>0</v>
      </c>
      <c r="L4407" s="10">
        <v>0</v>
      </c>
      <c r="M4407" s="10">
        <v>0</v>
      </c>
      <c r="N4407" s="10">
        <v>0</v>
      </c>
      <c r="O4407" s="10">
        <v>10</v>
      </c>
      <c r="P4407" s="10">
        <v>63</v>
      </c>
      <c r="Q4407" s="10">
        <v>25</v>
      </c>
      <c r="R4407" s="10">
        <v>3261</v>
      </c>
      <c r="S4407" s="12" t="s">
        <v>10623</v>
      </c>
      <c r="T4407" s="12" t="s">
        <v>10622</v>
      </c>
      <c r="U4407" s="9" t="s">
        <v>76</v>
      </c>
    </row>
    <row r="4408" spans="1:21" x14ac:dyDescent="0.25">
      <c r="A4408" s="12" t="s">
        <v>10624</v>
      </c>
      <c r="B4408" s="9" t="s">
        <v>10624</v>
      </c>
      <c r="C4408" s="10">
        <v>98</v>
      </c>
      <c r="D4408" s="10">
        <v>2024</v>
      </c>
      <c r="E4408" s="10">
        <v>3</v>
      </c>
      <c r="F4408" s="10">
        <v>0</v>
      </c>
      <c r="G4408" s="10">
        <v>0</v>
      </c>
      <c r="H4408" s="10">
        <v>0</v>
      </c>
      <c r="I4408" s="10">
        <v>0</v>
      </c>
      <c r="J4408" s="10">
        <v>0</v>
      </c>
      <c r="K4408" s="10">
        <v>0</v>
      </c>
      <c r="L4408" s="10">
        <v>0</v>
      </c>
      <c r="M4408" s="10">
        <v>0</v>
      </c>
      <c r="N4408" s="10">
        <v>0</v>
      </c>
      <c r="O4408" s="10">
        <v>8</v>
      </c>
      <c r="P4408" s="10">
        <v>50</v>
      </c>
      <c r="Q4408" s="10">
        <v>40</v>
      </c>
      <c r="R4408" s="10">
        <v>5142</v>
      </c>
      <c r="S4408" s="12" t="s">
        <v>10625</v>
      </c>
      <c r="T4408" s="12" t="s">
        <v>10624</v>
      </c>
      <c r="U4408" s="9" t="s">
        <v>76</v>
      </c>
    </row>
    <row r="4409" spans="1:21" x14ac:dyDescent="0.25">
      <c r="A4409" s="12" t="s">
        <v>10626</v>
      </c>
      <c r="B4409" s="9" t="s">
        <v>10626</v>
      </c>
      <c r="C4409" s="10">
        <v>98</v>
      </c>
      <c r="D4409" s="10">
        <v>2023</v>
      </c>
      <c r="E4409" s="10">
        <v>2</v>
      </c>
      <c r="F4409" s="10">
        <v>0</v>
      </c>
      <c r="G4409" s="10">
        <v>0</v>
      </c>
      <c r="H4409" s="10">
        <v>0</v>
      </c>
      <c r="I4409" s="10">
        <v>0</v>
      </c>
      <c r="J4409" s="10">
        <v>0</v>
      </c>
      <c r="K4409" s="10">
        <v>0</v>
      </c>
      <c r="L4409" s="10">
        <v>0</v>
      </c>
      <c r="M4409" s="10">
        <v>0</v>
      </c>
      <c r="N4409" s="10">
        <v>15</v>
      </c>
      <c r="O4409" s="10">
        <v>8</v>
      </c>
      <c r="P4409" s="10">
        <v>46</v>
      </c>
      <c r="Q4409" s="10">
        <v>29</v>
      </c>
      <c r="R4409" s="10">
        <v>1997</v>
      </c>
      <c r="S4409" s="12" t="s">
        <v>10627</v>
      </c>
      <c r="T4409" s="12" t="s">
        <v>10626</v>
      </c>
      <c r="U4409" s="9" t="s">
        <v>76</v>
      </c>
    </row>
    <row r="4410" spans="1:21" x14ac:dyDescent="0.25">
      <c r="A4410" s="12" t="s">
        <v>10628</v>
      </c>
      <c r="B4410" s="9" t="s">
        <v>10628</v>
      </c>
      <c r="C4410" s="10">
        <v>98</v>
      </c>
      <c r="D4410" s="10">
        <v>2025</v>
      </c>
      <c r="E4410" s="10">
        <v>2</v>
      </c>
      <c r="F4410" s="10">
        <v>0</v>
      </c>
      <c r="G4410" s="10">
        <v>0</v>
      </c>
      <c r="H4410" s="10">
        <v>0</v>
      </c>
      <c r="I4410" s="10">
        <v>0</v>
      </c>
      <c r="J4410" s="10">
        <v>0</v>
      </c>
      <c r="K4410" s="10">
        <v>0</v>
      </c>
      <c r="L4410" s="10">
        <v>0</v>
      </c>
      <c r="M4410" s="10">
        <v>0</v>
      </c>
      <c r="N4410" s="10">
        <v>0</v>
      </c>
      <c r="O4410" s="10">
        <v>0</v>
      </c>
      <c r="P4410" s="10">
        <v>49</v>
      </c>
      <c r="Q4410" s="10">
        <v>49</v>
      </c>
      <c r="R4410" s="10">
        <v>15489</v>
      </c>
      <c r="S4410" s="12" t="s">
        <v>10629</v>
      </c>
      <c r="T4410" s="12" t="s">
        <v>10628</v>
      </c>
      <c r="U4410" s="9" t="s">
        <v>76</v>
      </c>
    </row>
    <row r="4411" spans="1:21" x14ac:dyDescent="0.25">
      <c r="A4411" s="12" t="s">
        <v>10630</v>
      </c>
      <c r="B4411" s="9" t="s">
        <v>10630</v>
      </c>
      <c r="C4411" s="10">
        <v>97</v>
      </c>
      <c r="D4411" s="10">
        <v>2026</v>
      </c>
      <c r="E4411" s="10">
        <v>1</v>
      </c>
      <c r="F4411" s="10">
        <v>2</v>
      </c>
      <c r="G4411" s="10">
        <v>0</v>
      </c>
      <c r="H4411" s="10">
        <v>0</v>
      </c>
      <c r="I4411" s="10">
        <v>0</v>
      </c>
      <c r="J4411" s="10">
        <v>0</v>
      </c>
      <c r="K4411" s="10">
        <v>0</v>
      </c>
      <c r="L4411" s="10">
        <v>0</v>
      </c>
      <c r="M4411" s="10">
        <v>0</v>
      </c>
      <c r="N4411" s="10">
        <v>0</v>
      </c>
      <c r="O4411" s="10">
        <v>2</v>
      </c>
      <c r="P4411" s="10">
        <v>0</v>
      </c>
      <c r="Q4411" s="10">
        <v>93</v>
      </c>
      <c r="R4411" s="10">
        <v>480</v>
      </c>
      <c r="S4411" s="12" t="s">
        <v>10631</v>
      </c>
      <c r="T4411" s="12" t="s">
        <v>10630</v>
      </c>
      <c r="U4411" s="9" t="s">
        <v>71</v>
      </c>
    </row>
    <row r="4412" spans="1:21" x14ac:dyDescent="0.25">
      <c r="A4412" s="12" t="s">
        <v>10632</v>
      </c>
      <c r="B4412" s="9" t="s">
        <v>10632</v>
      </c>
      <c r="C4412" s="10">
        <v>97</v>
      </c>
      <c r="D4412" s="10">
        <v>2023</v>
      </c>
      <c r="E4412" s="10">
        <v>4</v>
      </c>
      <c r="F4412" s="10">
        <v>0</v>
      </c>
      <c r="G4412" s="10">
        <v>0</v>
      </c>
      <c r="H4412" s="10">
        <v>0</v>
      </c>
      <c r="I4412" s="10">
        <v>0</v>
      </c>
      <c r="J4412" s="10">
        <v>0</v>
      </c>
      <c r="K4412" s="10">
        <v>0</v>
      </c>
      <c r="L4412" s="10">
        <v>0</v>
      </c>
      <c r="M4412" s="10">
        <v>0</v>
      </c>
      <c r="N4412" s="10">
        <v>8</v>
      </c>
      <c r="O4412" s="10">
        <v>23</v>
      </c>
      <c r="P4412" s="10">
        <v>42</v>
      </c>
      <c r="Q4412" s="10">
        <v>24</v>
      </c>
      <c r="R4412" s="10">
        <v>5560</v>
      </c>
      <c r="S4412" s="12" t="s">
        <v>10633</v>
      </c>
      <c r="T4412" s="12" t="s">
        <v>10632</v>
      </c>
      <c r="U4412" s="9" t="s">
        <v>76</v>
      </c>
    </row>
    <row r="4413" spans="1:21" x14ac:dyDescent="0.25">
      <c r="A4413" s="12" t="s">
        <v>10634</v>
      </c>
      <c r="B4413" s="9" t="s">
        <v>10634</v>
      </c>
      <c r="C4413" s="10">
        <v>97</v>
      </c>
      <c r="D4413" s="10">
        <v>2024</v>
      </c>
      <c r="E4413" s="10">
        <v>3</v>
      </c>
      <c r="F4413" s="10">
        <v>0</v>
      </c>
      <c r="G4413" s="10">
        <v>0</v>
      </c>
      <c r="H4413" s="10">
        <v>0</v>
      </c>
      <c r="I4413" s="10">
        <v>0</v>
      </c>
      <c r="J4413" s="10">
        <v>0</v>
      </c>
      <c r="K4413" s="10">
        <v>0</v>
      </c>
      <c r="L4413" s="10">
        <v>0</v>
      </c>
      <c r="M4413" s="10">
        <v>0</v>
      </c>
      <c r="N4413" s="10">
        <v>0</v>
      </c>
      <c r="O4413" s="10">
        <v>26</v>
      </c>
      <c r="P4413" s="10">
        <v>36</v>
      </c>
      <c r="Q4413" s="10">
        <v>35</v>
      </c>
      <c r="R4413" s="10">
        <v>4599</v>
      </c>
      <c r="S4413" s="12" t="s">
        <v>10635</v>
      </c>
      <c r="T4413" s="12" t="s">
        <v>10634</v>
      </c>
      <c r="U4413" s="9" t="s">
        <v>76</v>
      </c>
    </row>
    <row r="4414" spans="1:21" x14ac:dyDescent="0.25">
      <c r="A4414" s="12" t="s">
        <v>10636</v>
      </c>
      <c r="B4414" s="9" t="s">
        <v>10636</v>
      </c>
      <c r="C4414" s="10">
        <v>97</v>
      </c>
      <c r="D4414" s="10">
        <v>2025</v>
      </c>
      <c r="E4414" s="10">
        <v>9</v>
      </c>
      <c r="F4414" s="10">
        <v>0</v>
      </c>
      <c r="G4414" s="10">
        <v>0</v>
      </c>
      <c r="H4414" s="10">
        <v>0</v>
      </c>
      <c r="I4414" s="10">
        <v>0</v>
      </c>
      <c r="J4414" s="10">
        <v>0</v>
      </c>
      <c r="K4414" s="10">
        <v>0</v>
      </c>
      <c r="L4414" s="10">
        <v>0</v>
      </c>
      <c r="M4414" s="10">
        <v>0</v>
      </c>
      <c r="N4414" s="10">
        <v>0</v>
      </c>
      <c r="O4414" s="10">
        <v>0</v>
      </c>
      <c r="P4414" s="10">
        <v>48</v>
      </c>
      <c r="Q4414" s="10">
        <v>49</v>
      </c>
      <c r="R4414" s="10">
        <v>4837</v>
      </c>
      <c r="S4414" s="12" t="s">
        <v>10637</v>
      </c>
      <c r="T4414" s="12" t="s">
        <v>10636</v>
      </c>
      <c r="U4414" s="9" t="s">
        <v>76</v>
      </c>
    </row>
    <row r="4415" spans="1:21" x14ac:dyDescent="0.25">
      <c r="A4415" s="12" t="s">
        <v>10638</v>
      </c>
      <c r="B4415" s="9" t="s">
        <v>10638</v>
      </c>
      <c r="C4415" s="10">
        <v>97</v>
      </c>
      <c r="D4415" s="10">
        <v>2025</v>
      </c>
      <c r="E4415" s="10">
        <v>4</v>
      </c>
      <c r="F4415" s="10">
        <v>0</v>
      </c>
      <c r="G4415" s="10">
        <v>0</v>
      </c>
      <c r="H4415" s="10">
        <v>0</v>
      </c>
      <c r="I4415" s="10">
        <v>0</v>
      </c>
      <c r="J4415" s="10">
        <v>0</v>
      </c>
      <c r="K4415" s="10">
        <v>0</v>
      </c>
      <c r="L4415" s="10">
        <v>0</v>
      </c>
      <c r="M4415" s="10">
        <v>0</v>
      </c>
      <c r="N4415" s="10">
        <v>0</v>
      </c>
      <c r="O4415" s="10">
        <v>0</v>
      </c>
      <c r="P4415" s="10">
        <v>55</v>
      </c>
      <c r="Q4415" s="10">
        <v>42</v>
      </c>
      <c r="R4415" s="10">
        <v>7282</v>
      </c>
      <c r="S4415" s="12" t="s">
        <v>10639</v>
      </c>
      <c r="T4415" s="12" t="s">
        <v>10638</v>
      </c>
      <c r="U4415" s="9" t="s">
        <v>76</v>
      </c>
    </row>
    <row r="4416" spans="1:21" x14ac:dyDescent="0.25">
      <c r="A4416" s="12" t="s">
        <v>10640</v>
      </c>
      <c r="B4416" s="9" t="s">
        <v>10640</v>
      </c>
      <c r="C4416" s="10">
        <v>97</v>
      </c>
      <c r="D4416" s="10">
        <v>2023</v>
      </c>
      <c r="E4416" s="10">
        <v>3</v>
      </c>
      <c r="F4416" s="10">
        <v>0</v>
      </c>
      <c r="G4416" s="10">
        <v>0</v>
      </c>
      <c r="H4416" s="10">
        <v>0</v>
      </c>
      <c r="I4416" s="10">
        <v>0</v>
      </c>
      <c r="J4416" s="10">
        <v>0</v>
      </c>
      <c r="K4416" s="10">
        <v>0</v>
      </c>
      <c r="L4416" s="10">
        <v>0</v>
      </c>
      <c r="M4416" s="10">
        <v>0</v>
      </c>
      <c r="N4416" s="10">
        <v>4</v>
      </c>
      <c r="O4416" s="10">
        <v>18</v>
      </c>
      <c r="P4416" s="10">
        <v>35</v>
      </c>
      <c r="Q4416" s="10">
        <v>40</v>
      </c>
      <c r="R4416" s="10">
        <v>4128</v>
      </c>
      <c r="S4416" s="12" t="s">
        <v>10641</v>
      </c>
      <c r="T4416" s="12" t="s">
        <v>10640</v>
      </c>
      <c r="U4416" s="9" t="s">
        <v>76</v>
      </c>
    </row>
    <row r="4417" spans="1:21" x14ac:dyDescent="0.25">
      <c r="A4417" s="12" t="s">
        <v>10642</v>
      </c>
      <c r="B4417" s="9" t="s">
        <v>10643</v>
      </c>
      <c r="C4417" s="10">
        <v>97</v>
      </c>
      <c r="D4417" s="10">
        <v>2026</v>
      </c>
      <c r="E4417" s="10">
        <v>2</v>
      </c>
      <c r="F4417" s="10">
        <v>3</v>
      </c>
      <c r="G4417" s="10">
        <v>0</v>
      </c>
      <c r="H4417" s="10">
        <v>0</v>
      </c>
      <c r="I4417" s="10">
        <v>0</v>
      </c>
      <c r="J4417" s="10">
        <v>0</v>
      </c>
      <c r="K4417" s="10">
        <v>0</v>
      </c>
      <c r="L4417" s="10">
        <v>0</v>
      </c>
      <c r="M4417" s="10">
        <v>0</v>
      </c>
      <c r="N4417" s="10">
        <v>0</v>
      </c>
      <c r="O4417" s="10">
        <v>1</v>
      </c>
      <c r="P4417" s="10">
        <v>0</v>
      </c>
      <c r="Q4417" s="10">
        <v>93</v>
      </c>
      <c r="R4417" s="10">
        <v>228</v>
      </c>
      <c r="S4417" s="12" t="s">
        <v>10644</v>
      </c>
      <c r="T4417" s="12" t="s">
        <v>10642</v>
      </c>
      <c r="U4417" s="9" t="s">
        <v>71</v>
      </c>
    </row>
    <row r="4418" spans="1:21" x14ac:dyDescent="0.25">
      <c r="A4418" s="12" t="s">
        <v>10645</v>
      </c>
      <c r="B4418" s="9"/>
      <c r="C4418" s="10">
        <v>97</v>
      </c>
      <c r="D4418" s="10">
        <v>2017</v>
      </c>
      <c r="E4418" s="10">
        <v>3</v>
      </c>
      <c r="F4418" s="10">
        <v>0</v>
      </c>
      <c r="G4418" s="10">
        <v>0</v>
      </c>
      <c r="H4418" s="10">
        <v>6</v>
      </c>
      <c r="I4418" s="10">
        <v>5</v>
      </c>
      <c r="J4418" s="10">
        <v>5</v>
      </c>
      <c r="K4418" s="10">
        <v>10</v>
      </c>
      <c r="L4418" s="10">
        <v>8</v>
      </c>
      <c r="M4418" s="10">
        <v>7</v>
      </c>
      <c r="N4418" s="10">
        <v>3</v>
      </c>
      <c r="O4418" s="10">
        <v>14</v>
      </c>
      <c r="P4418" s="10">
        <v>23</v>
      </c>
      <c r="Q4418" s="10">
        <v>16</v>
      </c>
      <c r="R4418" s="10">
        <v>1080</v>
      </c>
      <c r="S4418" s="12" t="s">
        <v>10646</v>
      </c>
      <c r="T4418" s="9"/>
      <c r="U4418" s="9" t="s">
        <v>71</v>
      </c>
    </row>
    <row r="4419" spans="1:21" x14ac:dyDescent="0.25">
      <c r="A4419" s="12" t="s">
        <v>10647</v>
      </c>
      <c r="B4419" s="9"/>
      <c r="C4419" s="10">
        <v>97</v>
      </c>
      <c r="D4419" s="10">
        <v>2017</v>
      </c>
      <c r="E4419" s="10">
        <v>2</v>
      </c>
      <c r="F4419" s="10">
        <v>0</v>
      </c>
      <c r="G4419" s="10">
        <v>0</v>
      </c>
      <c r="H4419" s="10">
        <v>9</v>
      </c>
      <c r="I4419" s="10">
        <v>2</v>
      </c>
      <c r="J4419" s="10">
        <v>12</v>
      </c>
      <c r="K4419" s="10">
        <v>5</v>
      </c>
      <c r="L4419" s="10">
        <v>4</v>
      </c>
      <c r="M4419" s="10">
        <v>3</v>
      </c>
      <c r="N4419" s="10">
        <v>10</v>
      </c>
      <c r="O4419" s="10">
        <v>18</v>
      </c>
      <c r="P4419" s="10">
        <v>18</v>
      </c>
      <c r="Q4419" s="10">
        <v>16</v>
      </c>
      <c r="R4419" s="10">
        <v>601</v>
      </c>
      <c r="S4419" s="12" t="s">
        <v>10648</v>
      </c>
      <c r="T4419" s="9"/>
      <c r="U4419" s="9" t="s">
        <v>71</v>
      </c>
    </row>
    <row r="4420" spans="1:21" x14ac:dyDescent="0.25">
      <c r="A4420" s="12" t="s">
        <v>10649</v>
      </c>
      <c r="B4420" s="9" t="s">
        <v>10650</v>
      </c>
      <c r="C4420" s="10">
        <v>97</v>
      </c>
      <c r="D4420" s="10">
        <v>2024</v>
      </c>
      <c r="E4420" s="10">
        <v>3</v>
      </c>
      <c r="F4420" s="10">
        <v>0</v>
      </c>
      <c r="G4420" s="10">
        <v>0</v>
      </c>
      <c r="H4420" s="10">
        <v>0</v>
      </c>
      <c r="I4420" s="10">
        <v>0</v>
      </c>
      <c r="J4420" s="10">
        <v>0</v>
      </c>
      <c r="K4420" s="10">
        <v>0</v>
      </c>
      <c r="L4420" s="10">
        <v>0</v>
      </c>
      <c r="M4420" s="10">
        <v>0</v>
      </c>
      <c r="N4420" s="10">
        <v>0</v>
      </c>
      <c r="O4420" s="10">
        <v>23</v>
      </c>
      <c r="P4420" s="10">
        <v>40</v>
      </c>
      <c r="Q4420" s="10">
        <v>34</v>
      </c>
      <c r="R4420" s="10">
        <v>2006</v>
      </c>
      <c r="S4420" s="12" t="s">
        <v>10651</v>
      </c>
      <c r="T4420" s="12" t="s">
        <v>10650</v>
      </c>
      <c r="U4420" s="9" t="s">
        <v>76</v>
      </c>
    </row>
    <row r="4421" spans="1:21" x14ac:dyDescent="0.25">
      <c r="A4421" s="12" t="s">
        <v>10652</v>
      </c>
      <c r="B4421" s="9" t="s">
        <v>10652</v>
      </c>
      <c r="C4421" s="10">
        <v>97</v>
      </c>
      <c r="D4421" s="10">
        <v>2023</v>
      </c>
      <c r="E4421" s="10">
        <v>3</v>
      </c>
      <c r="F4421" s="10">
        <v>0</v>
      </c>
      <c r="G4421" s="10">
        <v>0</v>
      </c>
      <c r="H4421" s="10">
        <v>0</v>
      </c>
      <c r="I4421" s="10">
        <v>0</v>
      </c>
      <c r="J4421" s="10">
        <v>0</v>
      </c>
      <c r="K4421" s="10">
        <v>0</v>
      </c>
      <c r="L4421" s="10">
        <v>0</v>
      </c>
      <c r="M4421" s="10">
        <v>0</v>
      </c>
      <c r="N4421" s="10">
        <v>24</v>
      </c>
      <c r="O4421" s="10">
        <v>16</v>
      </c>
      <c r="P4421" s="10">
        <v>29</v>
      </c>
      <c r="Q4421" s="10">
        <v>28</v>
      </c>
      <c r="R4421" s="10">
        <v>1859</v>
      </c>
      <c r="S4421" s="12" t="s">
        <v>10653</v>
      </c>
      <c r="T4421" s="12" t="s">
        <v>10652</v>
      </c>
      <c r="U4421" s="9" t="s">
        <v>76</v>
      </c>
    </row>
    <row r="4422" spans="1:21" x14ac:dyDescent="0.25">
      <c r="A4422" s="12" t="s">
        <v>10654</v>
      </c>
      <c r="B4422" s="9" t="s">
        <v>10654</v>
      </c>
      <c r="C4422" s="10">
        <v>97</v>
      </c>
      <c r="D4422" s="10">
        <v>2025</v>
      </c>
      <c r="E4422" s="10">
        <v>11</v>
      </c>
      <c r="F4422" s="10">
        <v>0</v>
      </c>
      <c r="G4422" s="10">
        <v>0</v>
      </c>
      <c r="H4422" s="10">
        <v>0</v>
      </c>
      <c r="I4422" s="10">
        <v>0</v>
      </c>
      <c r="J4422" s="10">
        <v>0</v>
      </c>
      <c r="K4422" s="10">
        <v>0</v>
      </c>
      <c r="L4422" s="10">
        <v>0</v>
      </c>
      <c r="M4422" s="10">
        <v>0</v>
      </c>
      <c r="N4422" s="10">
        <v>0</v>
      </c>
      <c r="O4422" s="10">
        <v>0</v>
      </c>
      <c r="P4422" s="10">
        <v>40</v>
      </c>
      <c r="Q4422" s="10">
        <v>57</v>
      </c>
      <c r="R4422" s="10">
        <v>5416</v>
      </c>
      <c r="S4422" s="12" t="s">
        <v>10655</v>
      </c>
      <c r="T4422" s="12" t="s">
        <v>10654</v>
      </c>
      <c r="U4422" s="9" t="s">
        <v>76</v>
      </c>
    </row>
    <row r="4423" spans="1:21" x14ac:dyDescent="0.25">
      <c r="A4423" s="12" t="s">
        <v>10656</v>
      </c>
      <c r="B4423" s="9" t="s">
        <v>10656</v>
      </c>
      <c r="C4423" s="10">
        <v>97</v>
      </c>
      <c r="D4423" s="10">
        <v>2024</v>
      </c>
      <c r="E4423" s="10">
        <v>5</v>
      </c>
      <c r="F4423" s="10">
        <v>0</v>
      </c>
      <c r="G4423" s="10">
        <v>0</v>
      </c>
      <c r="H4423" s="10">
        <v>0</v>
      </c>
      <c r="I4423" s="10">
        <v>0</v>
      </c>
      <c r="J4423" s="10">
        <v>0</v>
      </c>
      <c r="K4423" s="10">
        <v>0</v>
      </c>
      <c r="L4423" s="10">
        <v>0</v>
      </c>
      <c r="M4423" s="10">
        <v>0</v>
      </c>
      <c r="N4423" s="10">
        <v>0</v>
      </c>
      <c r="O4423" s="10">
        <v>50</v>
      </c>
      <c r="P4423" s="10">
        <v>31</v>
      </c>
      <c r="Q4423" s="10">
        <v>16</v>
      </c>
      <c r="R4423" s="10">
        <v>5126</v>
      </c>
      <c r="S4423" s="12" t="s">
        <v>10657</v>
      </c>
      <c r="T4423" s="12" t="s">
        <v>10656</v>
      </c>
      <c r="U4423" s="9" t="s">
        <v>76</v>
      </c>
    </row>
    <row r="4424" spans="1:21" x14ac:dyDescent="0.25">
      <c r="A4424" s="12" t="s">
        <v>10658</v>
      </c>
      <c r="B4424" s="9" t="s">
        <v>6147</v>
      </c>
      <c r="C4424" s="10">
        <v>97</v>
      </c>
      <c r="D4424" s="10">
        <v>2023</v>
      </c>
      <c r="E4424" s="10">
        <v>1</v>
      </c>
      <c r="F4424" s="10">
        <v>0</v>
      </c>
      <c r="G4424" s="10">
        <v>0</v>
      </c>
      <c r="H4424" s="10">
        <v>0</v>
      </c>
      <c r="I4424" s="10">
        <v>0</v>
      </c>
      <c r="J4424" s="10">
        <v>0</v>
      </c>
      <c r="K4424" s="10">
        <v>0</v>
      </c>
      <c r="L4424" s="10">
        <v>0</v>
      </c>
      <c r="M4424" s="10">
        <v>0</v>
      </c>
      <c r="N4424" s="10">
        <v>2</v>
      </c>
      <c r="O4424" s="10">
        <v>12</v>
      </c>
      <c r="P4424" s="10">
        <v>55</v>
      </c>
      <c r="Q4424" s="10">
        <v>28</v>
      </c>
      <c r="R4424" s="10">
        <v>402</v>
      </c>
      <c r="S4424" s="12" t="s">
        <v>10659</v>
      </c>
      <c r="T4424" s="12" t="s">
        <v>10660</v>
      </c>
      <c r="U4424" s="9" t="s">
        <v>71</v>
      </c>
    </row>
    <row r="4425" spans="1:21" x14ac:dyDescent="0.25">
      <c r="A4425" s="12" t="s">
        <v>10661</v>
      </c>
      <c r="B4425" s="9" t="s">
        <v>10661</v>
      </c>
      <c r="C4425" s="10">
        <v>97</v>
      </c>
      <c r="D4425" s="10">
        <v>2025</v>
      </c>
      <c r="E4425" s="10">
        <v>2</v>
      </c>
      <c r="F4425" s="10">
        <v>0</v>
      </c>
      <c r="G4425" s="10">
        <v>0</v>
      </c>
      <c r="H4425" s="10">
        <v>0</v>
      </c>
      <c r="I4425" s="10">
        <v>0</v>
      </c>
      <c r="J4425" s="10">
        <v>0</v>
      </c>
      <c r="K4425" s="10">
        <v>0</v>
      </c>
      <c r="L4425" s="10">
        <v>0</v>
      </c>
      <c r="M4425" s="10">
        <v>0</v>
      </c>
      <c r="N4425" s="10">
        <v>0</v>
      </c>
      <c r="O4425" s="10">
        <v>0</v>
      </c>
      <c r="P4425" s="10">
        <v>70</v>
      </c>
      <c r="Q4425" s="10">
        <v>27</v>
      </c>
      <c r="R4425" s="10">
        <v>1837</v>
      </c>
      <c r="S4425" s="12" t="s">
        <v>10662</v>
      </c>
      <c r="T4425" s="12" t="s">
        <v>10661</v>
      </c>
      <c r="U4425" s="9" t="s">
        <v>76</v>
      </c>
    </row>
    <row r="4426" spans="1:21" x14ac:dyDescent="0.25">
      <c r="A4426" s="12" t="s">
        <v>10663</v>
      </c>
      <c r="B4426" s="9" t="s">
        <v>10663</v>
      </c>
      <c r="C4426" s="10">
        <v>97</v>
      </c>
      <c r="D4426" s="10">
        <v>2026</v>
      </c>
      <c r="E4426" s="10">
        <v>3</v>
      </c>
      <c r="F4426" s="10">
        <v>0</v>
      </c>
      <c r="G4426" s="10">
        <v>0</v>
      </c>
      <c r="H4426" s="10">
        <v>0</v>
      </c>
      <c r="I4426" s="10">
        <v>0</v>
      </c>
      <c r="J4426" s="10">
        <v>0</v>
      </c>
      <c r="K4426" s="10">
        <v>0</v>
      </c>
      <c r="L4426" s="10">
        <v>0</v>
      </c>
      <c r="M4426" s="10">
        <v>0</v>
      </c>
      <c r="N4426" s="10">
        <v>0</v>
      </c>
      <c r="O4426" s="10">
        <v>0</v>
      </c>
      <c r="P4426" s="10">
        <v>0</v>
      </c>
      <c r="Q4426" s="10">
        <v>97</v>
      </c>
      <c r="R4426" s="10">
        <v>3305</v>
      </c>
      <c r="S4426" s="12" t="s">
        <v>10664</v>
      </c>
      <c r="T4426" s="12" t="s">
        <v>10663</v>
      </c>
      <c r="U4426" s="9" t="s">
        <v>76</v>
      </c>
    </row>
    <row r="4427" spans="1:21" x14ac:dyDescent="0.25">
      <c r="A4427" s="12" t="s">
        <v>10665</v>
      </c>
      <c r="B4427" s="9" t="s">
        <v>10665</v>
      </c>
      <c r="C4427" s="10">
        <v>97</v>
      </c>
      <c r="D4427" s="10">
        <v>2022</v>
      </c>
      <c r="E4427" s="10">
        <v>1</v>
      </c>
      <c r="F4427" s="10">
        <v>0</v>
      </c>
      <c r="G4427" s="10">
        <v>0</v>
      </c>
      <c r="H4427" s="10">
        <v>0</v>
      </c>
      <c r="I4427" s="10">
        <v>0</v>
      </c>
      <c r="J4427" s="10">
        <v>0</v>
      </c>
      <c r="K4427" s="10">
        <v>0</v>
      </c>
      <c r="L4427" s="10">
        <v>0</v>
      </c>
      <c r="M4427" s="10">
        <v>1</v>
      </c>
      <c r="N4427" s="10">
        <v>17</v>
      </c>
      <c r="O4427" s="10">
        <v>18</v>
      </c>
      <c r="P4427" s="10">
        <v>41</v>
      </c>
      <c r="Q4427" s="10">
        <v>20</v>
      </c>
      <c r="R4427" s="10">
        <v>1016</v>
      </c>
      <c r="S4427" s="12" t="s">
        <v>10666</v>
      </c>
      <c r="T4427" s="12" t="s">
        <v>10665</v>
      </c>
      <c r="U4427" s="9" t="s">
        <v>76</v>
      </c>
    </row>
    <row r="4428" spans="1:21" x14ac:dyDescent="0.25">
      <c r="A4428" s="12" t="s">
        <v>10667</v>
      </c>
      <c r="B4428" s="9" t="s">
        <v>10667</v>
      </c>
      <c r="C4428" s="10">
        <v>97</v>
      </c>
      <c r="D4428" s="10">
        <v>2025</v>
      </c>
      <c r="E4428" s="10">
        <v>5</v>
      </c>
      <c r="F4428" s="10">
        <v>0</v>
      </c>
      <c r="G4428" s="10">
        <v>0</v>
      </c>
      <c r="H4428" s="10">
        <v>0</v>
      </c>
      <c r="I4428" s="10">
        <v>0</v>
      </c>
      <c r="J4428" s="10">
        <v>0</v>
      </c>
      <c r="K4428" s="10">
        <v>0</v>
      </c>
      <c r="L4428" s="10">
        <v>0</v>
      </c>
      <c r="M4428" s="10">
        <v>0</v>
      </c>
      <c r="N4428" s="10">
        <v>0</v>
      </c>
      <c r="O4428" s="10">
        <v>0</v>
      </c>
      <c r="P4428" s="10">
        <v>49</v>
      </c>
      <c r="Q4428" s="10">
        <v>48</v>
      </c>
      <c r="R4428" s="10">
        <v>17078</v>
      </c>
      <c r="S4428" s="12" t="s">
        <v>10668</v>
      </c>
      <c r="T4428" s="12" t="s">
        <v>10667</v>
      </c>
      <c r="U4428" s="9" t="s">
        <v>76</v>
      </c>
    </row>
    <row r="4429" spans="1:21" x14ac:dyDescent="0.25">
      <c r="A4429" s="12" t="s">
        <v>10669</v>
      </c>
      <c r="B4429" s="9"/>
      <c r="C4429" s="10">
        <v>97</v>
      </c>
      <c r="D4429" s="10">
        <v>2017</v>
      </c>
      <c r="E4429" s="10">
        <v>3</v>
      </c>
      <c r="F4429" s="10">
        <v>0</v>
      </c>
      <c r="G4429" s="10">
        <v>0</v>
      </c>
      <c r="H4429" s="10">
        <v>13</v>
      </c>
      <c r="I4429" s="10">
        <v>2</v>
      </c>
      <c r="J4429" s="10">
        <v>12</v>
      </c>
      <c r="K4429" s="10">
        <v>4</v>
      </c>
      <c r="L4429" s="10">
        <v>3</v>
      </c>
      <c r="M4429" s="10">
        <v>0</v>
      </c>
      <c r="N4429" s="10">
        <v>4</v>
      </c>
      <c r="O4429" s="10">
        <v>19</v>
      </c>
      <c r="P4429" s="10">
        <v>17</v>
      </c>
      <c r="Q4429" s="10">
        <v>23</v>
      </c>
      <c r="R4429" s="10">
        <v>1043</v>
      </c>
      <c r="S4429" s="12" t="s">
        <v>10670</v>
      </c>
      <c r="T4429" s="9"/>
      <c r="U4429" s="9" t="s">
        <v>71</v>
      </c>
    </row>
    <row r="4430" spans="1:21" x14ac:dyDescent="0.25">
      <c r="A4430" s="12" t="s">
        <v>10671</v>
      </c>
      <c r="B4430" s="9" t="s">
        <v>10671</v>
      </c>
      <c r="C4430" s="10">
        <v>97</v>
      </c>
      <c r="D4430" s="10">
        <v>2025</v>
      </c>
      <c r="E4430" s="10">
        <v>3</v>
      </c>
      <c r="F4430" s="10">
        <v>0</v>
      </c>
      <c r="G4430" s="10">
        <v>0</v>
      </c>
      <c r="H4430" s="10">
        <v>0</v>
      </c>
      <c r="I4430" s="10">
        <v>0</v>
      </c>
      <c r="J4430" s="10">
        <v>0</v>
      </c>
      <c r="K4430" s="10">
        <v>0</v>
      </c>
      <c r="L4430" s="10">
        <v>0</v>
      </c>
      <c r="M4430" s="10">
        <v>0</v>
      </c>
      <c r="N4430" s="10">
        <v>0</v>
      </c>
      <c r="O4430" s="10">
        <v>0</v>
      </c>
      <c r="P4430" s="10">
        <v>44</v>
      </c>
      <c r="Q4430" s="10">
        <v>53</v>
      </c>
      <c r="R4430" s="10">
        <v>3269</v>
      </c>
      <c r="S4430" s="12" t="s">
        <v>10672</v>
      </c>
      <c r="T4430" s="12" t="s">
        <v>10671</v>
      </c>
      <c r="U4430" s="9" t="s">
        <v>76</v>
      </c>
    </row>
    <row r="4431" spans="1:21" x14ac:dyDescent="0.25">
      <c r="A4431" s="12" t="s">
        <v>10673</v>
      </c>
      <c r="B4431" s="9" t="s">
        <v>10673</v>
      </c>
      <c r="C4431" s="10">
        <v>97</v>
      </c>
      <c r="D4431" s="10">
        <v>2026</v>
      </c>
      <c r="E4431" s="10">
        <v>17</v>
      </c>
      <c r="F4431" s="10">
        <v>0</v>
      </c>
      <c r="G4431" s="10">
        <v>0</v>
      </c>
      <c r="H4431" s="10">
        <v>0</v>
      </c>
      <c r="I4431" s="10">
        <v>0</v>
      </c>
      <c r="J4431" s="10">
        <v>0</v>
      </c>
      <c r="K4431" s="10">
        <v>0</v>
      </c>
      <c r="L4431" s="10">
        <v>0</v>
      </c>
      <c r="M4431" s="10">
        <v>0</v>
      </c>
      <c r="N4431" s="10">
        <v>0</v>
      </c>
      <c r="O4431" s="10">
        <v>0</v>
      </c>
      <c r="P4431" s="10">
        <v>0</v>
      </c>
      <c r="Q4431" s="10">
        <v>97</v>
      </c>
      <c r="R4431" s="10">
        <v>4178</v>
      </c>
      <c r="S4431" s="12" t="s">
        <v>10674</v>
      </c>
      <c r="T4431" s="12" t="s">
        <v>10673</v>
      </c>
      <c r="U4431" s="9" t="s">
        <v>76</v>
      </c>
    </row>
    <row r="4432" spans="1:21" x14ac:dyDescent="0.25">
      <c r="A4432" s="12" t="s">
        <v>10675</v>
      </c>
      <c r="B4432" s="9" t="s">
        <v>10675</v>
      </c>
      <c r="C4432" s="10">
        <v>97</v>
      </c>
      <c r="D4432" s="10">
        <v>2026</v>
      </c>
      <c r="E4432" s="10">
        <v>11</v>
      </c>
      <c r="F4432" s="10">
        <v>0</v>
      </c>
      <c r="G4432" s="10">
        <v>0</v>
      </c>
      <c r="H4432" s="10">
        <v>0</v>
      </c>
      <c r="I4432" s="10">
        <v>0</v>
      </c>
      <c r="J4432" s="10">
        <v>0</v>
      </c>
      <c r="K4432" s="10">
        <v>0</v>
      </c>
      <c r="L4432" s="10">
        <v>0</v>
      </c>
      <c r="M4432" s="10">
        <v>0</v>
      </c>
      <c r="N4432" s="10">
        <v>0</v>
      </c>
      <c r="O4432" s="10">
        <v>0</v>
      </c>
      <c r="P4432" s="10">
        <v>0</v>
      </c>
      <c r="Q4432" s="10">
        <v>97</v>
      </c>
      <c r="R4432" s="10">
        <v>7951</v>
      </c>
      <c r="S4432" s="12" t="s">
        <v>10676</v>
      </c>
      <c r="T4432" s="12" t="s">
        <v>10675</v>
      </c>
      <c r="U4432" s="9" t="s">
        <v>76</v>
      </c>
    </row>
    <row r="4433" spans="1:21" x14ac:dyDescent="0.25">
      <c r="A4433" s="12" t="s">
        <v>10677</v>
      </c>
      <c r="B4433" s="9" t="s">
        <v>6993</v>
      </c>
      <c r="C4433" s="10">
        <v>97</v>
      </c>
      <c r="D4433" s="10">
        <v>2023</v>
      </c>
      <c r="E4433" s="10">
        <v>1</v>
      </c>
      <c r="F4433" s="10">
        <v>0</v>
      </c>
      <c r="G4433" s="10">
        <v>0</v>
      </c>
      <c r="H4433" s="10">
        <v>0</v>
      </c>
      <c r="I4433" s="10">
        <v>0</v>
      </c>
      <c r="J4433" s="10">
        <v>0</v>
      </c>
      <c r="K4433" s="10">
        <v>0</v>
      </c>
      <c r="L4433" s="10">
        <v>0</v>
      </c>
      <c r="M4433" s="10">
        <v>0</v>
      </c>
      <c r="N4433" s="10">
        <v>1</v>
      </c>
      <c r="O4433" s="10">
        <v>11</v>
      </c>
      <c r="P4433" s="10">
        <v>58</v>
      </c>
      <c r="Q4433" s="10">
        <v>27</v>
      </c>
      <c r="R4433" s="10">
        <v>400</v>
      </c>
      <c r="S4433" s="12" t="s">
        <v>10678</v>
      </c>
      <c r="T4433" s="12" t="s">
        <v>10677</v>
      </c>
      <c r="U4433" s="9" t="s">
        <v>71</v>
      </c>
    </row>
    <row r="4434" spans="1:21" x14ac:dyDescent="0.25">
      <c r="A4434" s="12" t="s">
        <v>10679</v>
      </c>
      <c r="B4434" s="9" t="s">
        <v>10680</v>
      </c>
      <c r="C4434" s="10">
        <v>97</v>
      </c>
      <c r="D4434" s="10">
        <v>2025</v>
      </c>
      <c r="E4434" s="10">
        <v>18</v>
      </c>
      <c r="F4434" s="10">
        <v>0</v>
      </c>
      <c r="G4434" s="10">
        <v>0</v>
      </c>
      <c r="H4434" s="10">
        <v>0</v>
      </c>
      <c r="I4434" s="10">
        <v>0</v>
      </c>
      <c r="J4434" s="10">
        <v>0</v>
      </c>
      <c r="K4434" s="10">
        <v>0</v>
      </c>
      <c r="L4434" s="10">
        <v>0</v>
      </c>
      <c r="M4434" s="10">
        <v>0</v>
      </c>
      <c r="N4434" s="10">
        <v>0</v>
      </c>
      <c r="O4434" s="10">
        <v>0</v>
      </c>
      <c r="P4434" s="10">
        <v>18</v>
      </c>
      <c r="Q4434" s="10">
        <v>79</v>
      </c>
      <c r="R4434" s="10">
        <v>4874</v>
      </c>
      <c r="S4434" s="12" t="s">
        <v>10681</v>
      </c>
      <c r="T4434" s="12" t="s">
        <v>10679</v>
      </c>
      <c r="U4434" s="9" t="s">
        <v>76</v>
      </c>
    </row>
    <row r="4435" spans="1:21" x14ac:dyDescent="0.25">
      <c r="A4435" s="12" t="s">
        <v>10682</v>
      </c>
      <c r="B4435" s="9" t="s">
        <v>10682</v>
      </c>
      <c r="C4435" s="10">
        <v>96</v>
      </c>
      <c r="D4435" s="10">
        <v>2026</v>
      </c>
      <c r="E4435" s="10">
        <v>22</v>
      </c>
      <c r="F4435" s="10">
        <v>0</v>
      </c>
      <c r="G4435" s="10">
        <v>0</v>
      </c>
      <c r="H4435" s="10">
        <v>0</v>
      </c>
      <c r="I4435" s="10">
        <v>0</v>
      </c>
      <c r="J4435" s="10">
        <v>0</v>
      </c>
      <c r="K4435" s="10">
        <v>0</v>
      </c>
      <c r="L4435" s="10">
        <v>0</v>
      </c>
      <c r="M4435" s="10">
        <v>0</v>
      </c>
      <c r="N4435" s="10">
        <v>0</v>
      </c>
      <c r="O4435" s="10">
        <v>0</v>
      </c>
      <c r="P4435" s="10">
        <v>0</v>
      </c>
      <c r="Q4435" s="10">
        <v>96</v>
      </c>
      <c r="R4435" s="10">
        <v>12932</v>
      </c>
      <c r="S4435" s="12" t="s">
        <v>10683</v>
      </c>
      <c r="T4435" s="12" t="s">
        <v>10682</v>
      </c>
      <c r="U4435" s="9" t="s">
        <v>76</v>
      </c>
    </row>
    <row r="4436" spans="1:21" x14ac:dyDescent="0.25">
      <c r="A4436" s="12" t="s">
        <v>10684</v>
      </c>
      <c r="B4436" s="9" t="s">
        <v>10684</v>
      </c>
      <c r="C4436" s="10">
        <v>96</v>
      </c>
      <c r="D4436" s="10">
        <v>2025</v>
      </c>
      <c r="E4436" s="10">
        <v>7</v>
      </c>
      <c r="F4436" s="10">
        <v>0</v>
      </c>
      <c r="G4436" s="10">
        <v>0</v>
      </c>
      <c r="H4436" s="10">
        <v>0</v>
      </c>
      <c r="I4436" s="10">
        <v>0</v>
      </c>
      <c r="J4436" s="10">
        <v>0</v>
      </c>
      <c r="K4436" s="10">
        <v>0</v>
      </c>
      <c r="L4436" s="10">
        <v>0</v>
      </c>
      <c r="M4436" s="10">
        <v>0</v>
      </c>
      <c r="N4436" s="10">
        <v>0</v>
      </c>
      <c r="O4436" s="10">
        <v>0</v>
      </c>
      <c r="P4436" s="10">
        <v>46</v>
      </c>
      <c r="Q4436" s="10">
        <v>50</v>
      </c>
      <c r="R4436" s="10">
        <v>8081</v>
      </c>
      <c r="S4436" s="12" t="s">
        <v>10685</v>
      </c>
      <c r="T4436" s="12" t="s">
        <v>10684</v>
      </c>
      <c r="U4436" s="9" t="s">
        <v>76</v>
      </c>
    </row>
    <row r="4437" spans="1:21" x14ac:dyDescent="0.25">
      <c r="A4437" s="12" t="s">
        <v>10686</v>
      </c>
      <c r="B4437" s="9" t="s">
        <v>10686</v>
      </c>
      <c r="C4437" s="10">
        <v>96</v>
      </c>
      <c r="D4437" s="10">
        <v>2025</v>
      </c>
      <c r="E4437" s="10">
        <v>6</v>
      </c>
      <c r="F4437" s="10">
        <v>0</v>
      </c>
      <c r="G4437" s="10">
        <v>0</v>
      </c>
      <c r="H4437" s="10">
        <v>0</v>
      </c>
      <c r="I4437" s="10">
        <v>0</v>
      </c>
      <c r="J4437" s="10">
        <v>0</v>
      </c>
      <c r="K4437" s="10">
        <v>0</v>
      </c>
      <c r="L4437" s="10">
        <v>0</v>
      </c>
      <c r="M4437" s="10">
        <v>0</v>
      </c>
      <c r="N4437" s="10">
        <v>0</v>
      </c>
      <c r="O4437" s="10">
        <v>0</v>
      </c>
      <c r="P4437" s="10">
        <v>47</v>
      </c>
      <c r="Q4437" s="10">
        <v>49</v>
      </c>
      <c r="R4437" s="10">
        <v>7096</v>
      </c>
      <c r="S4437" s="12" t="s">
        <v>10687</v>
      </c>
      <c r="T4437" s="12" t="s">
        <v>10686</v>
      </c>
      <c r="U4437" s="9" t="s">
        <v>76</v>
      </c>
    </row>
    <row r="4438" spans="1:21" x14ac:dyDescent="0.25">
      <c r="A4438" s="12" t="s">
        <v>10688</v>
      </c>
      <c r="B4438" s="9"/>
      <c r="C4438" s="10">
        <v>96</v>
      </c>
      <c r="D4438" s="10">
        <v>2017</v>
      </c>
      <c r="E4438" s="10">
        <v>2</v>
      </c>
      <c r="F4438" s="10">
        <v>0</v>
      </c>
      <c r="G4438" s="10">
        <v>0</v>
      </c>
      <c r="H4438" s="10">
        <v>7</v>
      </c>
      <c r="I4438" s="10">
        <v>3</v>
      </c>
      <c r="J4438" s="10">
        <v>5</v>
      </c>
      <c r="K4438" s="10">
        <v>14</v>
      </c>
      <c r="L4438" s="10">
        <v>4</v>
      </c>
      <c r="M4438" s="10">
        <v>5</v>
      </c>
      <c r="N4438" s="10">
        <v>6</v>
      </c>
      <c r="O4438" s="10">
        <v>15</v>
      </c>
      <c r="P4438" s="10">
        <v>18</v>
      </c>
      <c r="Q4438" s="10">
        <v>19</v>
      </c>
      <c r="R4438" s="10">
        <v>2767</v>
      </c>
      <c r="S4438" s="12" t="s">
        <v>10689</v>
      </c>
      <c r="T4438" s="9"/>
      <c r="U4438" s="9" t="s">
        <v>71</v>
      </c>
    </row>
    <row r="4439" spans="1:21" x14ac:dyDescent="0.25">
      <c r="A4439" s="12" t="s">
        <v>10690</v>
      </c>
      <c r="B4439" s="9" t="s">
        <v>10691</v>
      </c>
      <c r="C4439" s="10">
        <v>96</v>
      </c>
      <c r="D4439" s="10">
        <v>2025</v>
      </c>
      <c r="E4439" s="10">
        <v>2</v>
      </c>
      <c r="F4439" s="10">
        <v>0</v>
      </c>
      <c r="G4439" s="10">
        <v>0</v>
      </c>
      <c r="H4439" s="10">
        <v>0</v>
      </c>
      <c r="I4439" s="10">
        <v>0</v>
      </c>
      <c r="J4439" s="10">
        <v>0</v>
      </c>
      <c r="K4439" s="10">
        <v>0</v>
      </c>
      <c r="L4439" s="10">
        <v>0</v>
      </c>
      <c r="M4439" s="10">
        <v>0</v>
      </c>
      <c r="N4439" s="10">
        <v>0</v>
      </c>
      <c r="O4439" s="10">
        <v>0</v>
      </c>
      <c r="P4439" s="10">
        <v>64</v>
      </c>
      <c r="Q4439" s="10">
        <v>32</v>
      </c>
      <c r="R4439" s="10">
        <v>6159</v>
      </c>
      <c r="S4439" s="12" t="s">
        <v>10692</v>
      </c>
      <c r="T4439" s="12" t="s">
        <v>10691</v>
      </c>
      <c r="U4439" s="9" t="s">
        <v>76</v>
      </c>
    </row>
    <row r="4440" spans="1:21" x14ac:dyDescent="0.25">
      <c r="A4440" s="12" t="s">
        <v>10693</v>
      </c>
      <c r="B4440" s="9" t="s">
        <v>10693</v>
      </c>
      <c r="C4440" s="10">
        <v>96</v>
      </c>
      <c r="D4440" s="10">
        <v>2023</v>
      </c>
      <c r="E4440" s="10">
        <v>4</v>
      </c>
      <c r="F4440" s="10">
        <v>0</v>
      </c>
      <c r="G4440" s="10">
        <v>0</v>
      </c>
      <c r="H4440" s="10">
        <v>0</v>
      </c>
      <c r="I4440" s="10">
        <v>0</v>
      </c>
      <c r="J4440" s="10">
        <v>0</v>
      </c>
      <c r="K4440" s="10">
        <v>0</v>
      </c>
      <c r="L4440" s="10">
        <v>0</v>
      </c>
      <c r="M4440" s="10">
        <v>0</v>
      </c>
      <c r="N4440" s="10">
        <v>12</v>
      </c>
      <c r="O4440" s="10">
        <v>12</v>
      </c>
      <c r="P4440" s="10">
        <v>42</v>
      </c>
      <c r="Q4440" s="10">
        <v>30</v>
      </c>
      <c r="R4440" s="10">
        <v>4058</v>
      </c>
      <c r="S4440" s="12" t="s">
        <v>10694</v>
      </c>
      <c r="T4440" s="12" t="s">
        <v>10693</v>
      </c>
      <c r="U4440" s="9" t="s">
        <v>76</v>
      </c>
    </row>
    <row r="4441" spans="1:21" x14ac:dyDescent="0.25">
      <c r="A4441" s="12" t="s">
        <v>10695</v>
      </c>
      <c r="B4441" s="9" t="s">
        <v>10695</v>
      </c>
      <c r="C4441" s="10">
        <v>96</v>
      </c>
      <c r="D4441" s="10">
        <v>2025</v>
      </c>
      <c r="E4441" s="10">
        <v>2</v>
      </c>
      <c r="F4441" s="10">
        <v>0</v>
      </c>
      <c r="G4441" s="10">
        <v>0</v>
      </c>
      <c r="H4441" s="10">
        <v>0</v>
      </c>
      <c r="I4441" s="10">
        <v>0</v>
      </c>
      <c r="J4441" s="10">
        <v>0</v>
      </c>
      <c r="K4441" s="10">
        <v>0</v>
      </c>
      <c r="L4441" s="10">
        <v>0</v>
      </c>
      <c r="M4441" s="10">
        <v>0</v>
      </c>
      <c r="N4441" s="10">
        <v>0</v>
      </c>
      <c r="O4441" s="10">
        <v>0</v>
      </c>
      <c r="P4441" s="10">
        <v>64</v>
      </c>
      <c r="Q4441" s="10">
        <v>32</v>
      </c>
      <c r="R4441" s="10">
        <v>4115</v>
      </c>
      <c r="S4441" s="12" t="s">
        <v>10696</v>
      </c>
      <c r="T4441" s="12" t="s">
        <v>10695</v>
      </c>
      <c r="U4441" s="9" t="s">
        <v>76</v>
      </c>
    </row>
    <row r="4442" spans="1:21" x14ac:dyDescent="0.25">
      <c r="A4442" s="12" t="s">
        <v>10697</v>
      </c>
      <c r="B4442" s="9" t="s">
        <v>10698</v>
      </c>
      <c r="C4442" s="10">
        <v>96</v>
      </c>
      <c r="D4442" s="10">
        <v>2024</v>
      </c>
      <c r="E4442" s="10">
        <v>2</v>
      </c>
      <c r="F4442" s="10">
        <v>0</v>
      </c>
      <c r="G4442" s="10">
        <v>0</v>
      </c>
      <c r="H4442" s="10">
        <v>0</v>
      </c>
      <c r="I4442" s="10">
        <v>0</v>
      </c>
      <c r="J4442" s="10">
        <v>0</v>
      </c>
      <c r="K4442" s="10">
        <v>0</v>
      </c>
      <c r="L4442" s="10">
        <v>0</v>
      </c>
      <c r="M4442" s="10">
        <v>0</v>
      </c>
      <c r="N4442" s="10">
        <v>0</v>
      </c>
      <c r="O4442" s="10">
        <v>8</v>
      </c>
      <c r="P4442" s="10">
        <v>38</v>
      </c>
      <c r="Q4442" s="10">
        <v>50</v>
      </c>
      <c r="R4442" s="10">
        <v>2479</v>
      </c>
      <c r="S4442" s="12" t="s">
        <v>10699</v>
      </c>
      <c r="T4442" s="12" t="s">
        <v>10698</v>
      </c>
      <c r="U4442" s="9" t="s">
        <v>76</v>
      </c>
    </row>
    <row r="4443" spans="1:21" x14ac:dyDescent="0.25">
      <c r="A4443" s="12" t="s">
        <v>10700</v>
      </c>
      <c r="B4443" s="9" t="s">
        <v>10700</v>
      </c>
      <c r="C4443" s="10">
        <v>96</v>
      </c>
      <c r="D4443" s="10">
        <v>2023</v>
      </c>
      <c r="E4443" s="10">
        <v>8</v>
      </c>
      <c r="F4443" s="10">
        <v>0</v>
      </c>
      <c r="G4443" s="10">
        <v>0</v>
      </c>
      <c r="H4443" s="10">
        <v>0</v>
      </c>
      <c r="I4443" s="10">
        <v>0</v>
      </c>
      <c r="J4443" s="10">
        <v>0</v>
      </c>
      <c r="K4443" s="10">
        <v>0</v>
      </c>
      <c r="L4443" s="10">
        <v>0</v>
      </c>
      <c r="M4443" s="10">
        <v>0</v>
      </c>
      <c r="N4443" s="10">
        <v>7</v>
      </c>
      <c r="O4443" s="10">
        <v>12</v>
      </c>
      <c r="P4443" s="10">
        <v>39</v>
      </c>
      <c r="Q4443" s="10">
        <v>38</v>
      </c>
      <c r="R4443" s="10">
        <v>4745</v>
      </c>
      <c r="S4443" s="12" t="s">
        <v>10701</v>
      </c>
      <c r="T4443" s="12" t="s">
        <v>10700</v>
      </c>
      <c r="U4443" s="9" t="s">
        <v>76</v>
      </c>
    </row>
    <row r="4444" spans="1:21" x14ac:dyDescent="0.25">
      <c r="A4444" s="12" t="s">
        <v>10702</v>
      </c>
      <c r="B4444" s="9" t="s">
        <v>10702</v>
      </c>
      <c r="C4444" s="10">
        <v>96</v>
      </c>
      <c r="D4444" s="10">
        <v>2024</v>
      </c>
      <c r="E4444" s="10">
        <v>3</v>
      </c>
      <c r="F4444" s="10">
        <v>0</v>
      </c>
      <c r="G4444" s="10">
        <v>0</v>
      </c>
      <c r="H4444" s="10">
        <v>0</v>
      </c>
      <c r="I4444" s="10">
        <v>0</v>
      </c>
      <c r="J4444" s="10">
        <v>0</v>
      </c>
      <c r="K4444" s="10">
        <v>0</v>
      </c>
      <c r="L4444" s="10">
        <v>0</v>
      </c>
      <c r="M4444" s="10">
        <v>0</v>
      </c>
      <c r="N4444" s="10">
        <v>0</v>
      </c>
      <c r="O4444" s="10">
        <v>16</v>
      </c>
      <c r="P4444" s="10">
        <v>58</v>
      </c>
      <c r="Q4444" s="10">
        <v>22</v>
      </c>
      <c r="R4444" s="10">
        <v>3511</v>
      </c>
      <c r="S4444" s="12" t="s">
        <v>10703</v>
      </c>
      <c r="T4444" s="12" t="s">
        <v>10702</v>
      </c>
      <c r="U4444" s="9" t="s">
        <v>76</v>
      </c>
    </row>
    <row r="4445" spans="1:21" x14ac:dyDescent="0.25">
      <c r="A4445" s="12" t="s">
        <v>10704</v>
      </c>
      <c r="B4445" s="9" t="s">
        <v>10704</v>
      </c>
      <c r="C4445" s="10">
        <v>96</v>
      </c>
      <c r="D4445" s="10">
        <v>2025</v>
      </c>
      <c r="E4445" s="10">
        <v>6</v>
      </c>
      <c r="F4445" s="10">
        <v>0</v>
      </c>
      <c r="G4445" s="10">
        <v>0</v>
      </c>
      <c r="H4445" s="10">
        <v>0</v>
      </c>
      <c r="I4445" s="10">
        <v>0</v>
      </c>
      <c r="J4445" s="10">
        <v>0</v>
      </c>
      <c r="K4445" s="10">
        <v>0</v>
      </c>
      <c r="L4445" s="10">
        <v>0</v>
      </c>
      <c r="M4445" s="10">
        <v>0</v>
      </c>
      <c r="N4445" s="10">
        <v>0</v>
      </c>
      <c r="O4445" s="10">
        <v>0</v>
      </c>
      <c r="P4445" s="10">
        <v>44</v>
      </c>
      <c r="Q4445" s="10">
        <v>52</v>
      </c>
      <c r="R4445" s="10">
        <v>6428</v>
      </c>
      <c r="S4445" s="12" t="s">
        <v>10705</v>
      </c>
      <c r="T4445" s="12" t="s">
        <v>10704</v>
      </c>
      <c r="U4445" s="9" t="s">
        <v>76</v>
      </c>
    </row>
    <row r="4446" spans="1:21" x14ac:dyDescent="0.25">
      <c r="A4446" s="12" t="s">
        <v>10706</v>
      </c>
      <c r="B4446" s="9" t="s">
        <v>10707</v>
      </c>
      <c r="C4446" s="10">
        <v>96</v>
      </c>
      <c r="D4446" s="10">
        <v>2025</v>
      </c>
      <c r="E4446" s="10">
        <v>1</v>
      </c>
      <c r="F4446" s="10">
        <v>0</v>
      </c>
      <c r="G4446" s="10">
        <v>0</v>
      </c>
      <c r="H4446" s="10">
        <v>0</v>
      </c>
      <c r="I4446" s="10">
        <v>0</v>
      </c>
      <c r="J4446" s="10">
        <v>0</v>
      </c>
      <c r="K4446" s="10">
        <v>0</v>
      </c>
      <c r="L4446" s="10">
        <v>0</v>
      </c>
      <c r="M4446" s="10">
        <v>0</v>
      </c>
      <c r="N4446" s="10">
        <v>0</v>
      </c>
      <c r="O4446" s="10">
        <v>0</v>
      </c>
      <c r="P4446" s="10">
        <v>53</v>
      </c>
      <c r="Q4446" s="10">
        <v>43</v>
      </c>
      <c r="R4446" s="10">
        <v>4099</v>
      </c>
      <c r="S4446" s="12" t="s">
        <v>10708</v>
      </c>
      <c r="T4446" s="12" t="s">
        <v>10709</v>
      </c>
      <c r="U4446" s="9" t="s">
        <v>76</v>
      </c>
    </row>
    <row r="4447" spans="1:21" x14ac:dyDescent="0.25">
      <c r="A4447" s="12" t="s">
        <v>10710</v>
      </c>
      <c r="B4447" s="9"/>
      <c r="C4447" s="10">
        <v>96</v>
      </c>
      <c r="D4447" s="10">
        <v>2017</v>
      </c>
      <c r="E4447" s="10">
        <v>1</v>
      </c>
      <c r="F4447" s="10">
        <v>0</v>
      </c>
      <c r="G4447" s="10">
        <v>0</v>
      </c>
      <c r="H4447" s="10">
        <v>5</v>
      </c>
      <c r="I4447" s="10">
        <v>0</v>
      </c>
      <c r="J4447" s="10">
        <v>10</v>
      </c>
      <c r="K4447" s="10">
        <v>8</v>
      </c>
      <c r="L4447" s="10">
        <v>0</v>
      </c>
      <c r="M4447" s="10">
        <v>2</v>
      </c>
      <c r="N4447" s="10">
        <v>4</v>
      </c>
      <c r="O4447" s="10">
        <v>9</v>
      </c>
      <c r="P4447" s="10">
        <v>48</v>
      </c>
      <c r="Q4447" s="10">
        <v>10</v>
      </c>
      <c r="R4447" s="10">
        <v>87</v>
      </c>
      <c r="S4447" s="12" t="s">
        <v>10711</v>
      </c>
      <c r="T4447" s="9"/>
      <c r="U4447" s="9" t="s">
        <v>71</v>
      </c>
    </row>
    <row r="4448" spans="1:21" x14ac:dyDescent="0.25">
      <c r="A4448" s="12" t="s">
        <v>10712</v>
      </c>
      <c r="B4448" s="9" t="s">
        <v>10712</v>
      </c>
      <c r="C4448" s="10">
        <v>96</v>
      </c>
      <c r="D4448" s="10">
        <v>2025</v>
      </c>
      <c r="E4448" s="10">
        <v>9</v>
      </c>
      <c r="F4448" s="10">
        <v>0</v>
      </c>
      <c r="G4448" s="10">
        <v>0</v>
      </c>
      <c r="H4448" s="10">
        <v>0</v>
      </c>
      <c r="I4448" s="10">
        <v>0</v>
      </c>
      <c r="J4448" s="10">
        <v>0</v>
      </c>
      <c r="K4448" s="10">
        <v>0</v>
      </c>
      <c r="L4448" s="10">
        <v>0</v>
      </c>
      <c r="M4448" s="10">
        <v>0</v>
      </c>
      <c r="N4448" s="10">
        <v>0</v>
      </c>
      <c r="O4448" s="10">
        <v>0</v>
      </c>
      <c r="P4448" s="10">
        <v>48</v>
      </c>
      <c r="Q4448" s="10">
        <v>48</v>
      </c>
      <c r="R4448" s="10">
        <v>7030</v>
      </c>
      <c r="S4448" s="12" t="s">
        <v>10713</v>
      </c>
      <c r="T4448" s="12" t="s">
        <v>10712</v>
      </c>
      <c r="U4448" s="9" t="s">
        <v>76</v>
      </c>
    </row>
    <row r="4449" spans="1:21" x14ac:dyDescent="0.25">
      <c r="A4449" s="12" t="s">
        <v>10714</v>
      </c>
      <c r="B4449" s="9" t="s">
        <v>10715</v>
      </c>
      <c r="C4449" s="10">
        <v>96</v>
      </c>
      <c r="D4449" s="10">
        <v>2026</v>
      </c>
      <c r="E4449" s="10">
        <v>18</v>
      </c>
      <c r="F4449" s="10">
        <v>0</v>
      </c>
      <c r="G4449" s="10">
        <v>0</v>
      </c>
      <c r="H4449" s="10">
        <v>0</v>
      </c>
      <c r="I4449" s="10">
        <v>0</v>
      </c>
      <c r="J4449" s="10">
        <v>0</v>
      </c>
      <c r="K4449" s="10">
        <v>0</v>
      </c>
      <c r="L4449" s="10">
        <v>0</v>
      </c>
      <c r="M4449" s="10">
        <v>0</v>
      </c>
      <c r="N4449" s="10">
        <v>0</v>
      </c>
      <c r="O4449" s="10">
        <v>0</v>
      </c>
      <c r="P4449" s="10">
        <v>0</v>
      </c>
      <c r="Q4449" s="10">
        <v>96</v>
      </c>
      <c r="R4449" s="10">
        <v>5215</v>
      </c>
      <c r="S4449" s="12" t="s">
        <v>10716</v>
      </c>
      <c r="T4449" s="12" t="s">
        <v>10714</v>
      </c>
      <c r="U4449" s="9" t="s">
        <v>71</v>
      </c>
    </row>
    <row r="4450" spans="1:21" x14ac:dyDescent="0.25">
      <c r="A4450" s="12" t="s">
        <v>10717</v>
      </c>
      <c r="B4450" s="9" t="s">
        <v>7725</v>
      </c>
      <c r="C4450" s="10">
        <v>96</v>
      </c>
      <c r="D4450" s="10">
        <v>2023</v>
      </c>
      <c r="E4450" s="10">
        <v>1</v>
      </c>
      <c r="F4450" s="10">
        <v>0</v>
      </c>
      <c r="G4450" s="10">
        <v>0</v>
      </c>
      <c r="H4450" s="10">
        <v>0</v>
      </c>
      <c r="I4450" s="10">
        <v>0</v>
      </c>
      <c r="J4450" s="10">
        <v>0</v>
      </c>
      <c r="K4450" s="10">
        <v>0</v>
      </c>
      <c r="L4450" s="10">
        <v>0</v>
      </c>
      <c r="M4450" s="10">
        <v>0</v>
      </c>
      <c r="N4450" s="10">
        <v>8</v>
      </c>
      <c r="O4450" s="10">
        <v>4</v>
      </c>
      <c r="P4450" s="10">
        <v>54</v>
      </c>
      <c r="Q4450" s="10">
        <v>30</v>
      </c>
      <c r="R4450" s="10">
        <v>399</v>
      </c>
      <c r="S4450" s="12" t="s">
        <v>10718</v>
      </c>
      <c r="T4450" s="12" t="s">
        <v>10719</v>
      </c>
      <c r="U4450" s="9" t="s">
        <v>71</v>
      </c>
    </row>
    <row r="4451" spans="1:21" x14ac:dyDescent="0.25">
      <c r="A4451" s="12" t="s">
        <v>10720</v>
      </c>
      <c r="B4451" s="9" t="s">
        <v>10720</v>
      </c>
      <c r="C4451" s="10">
        <v>96</v>
      </c>
      <c r="D4451" s="10">
        <v>2024</v>
      </c>
      <c r="E4451" s="10">
        <v>2</v>
      </c>
      <c r="F4451" s="10">
        <v>0</v>
      </c>
      <c r="G4451" s="10">
        <v>0</v>
      </c>
      <c r="H4451" s="10">
        <v>0</v>
      </c>
      <c r="I4451" s="10">
        <v>0</v>
      </c>
      <c r="J4451" s="10">
        <v>0</v>
      </c>
      <c r="K4451" s="10">
        <v>0</v>
      </c>
      <c r="L4451" s="10">
        <v>0</v>
      </c>
      <c r="M4451" s="10">
        <v>0</v>
      </c>
      <c r="N4451" s="10">
        <v>0</v>
      </c>
      <c r="O4451" s="10">
        <v>22</v>
      </c>
      <c r="P4451" s="10">
        <v>53</v>
      </c>
      <c r="Q4451" s="10">
        <v>21</v>
      </c>
      <c r="R4451" s="10">
        <v>3747</v>
      </c>
      <c r="S4451" s="12" t="s">
        <v>10721</v>
      </c>
      <c r="T4451" s="12" t="s">
        <v>10720</v>
      </c>
      <c r="U4451" s="9" t="s">
        <v>76</v>
      </c>
    </row>
    <row r="4452" spans="1:21" x14ac:dyDescent="0.25">
      <c r="A4452" s="12" t="s">
        <v>10722</v>
      </c>
      <c r="B4452" s="9" t="s">
        <v>10723</v>
      </c>
      <c r="C4452" s="10">
        <v>96</v>
      </c>
      <c r="D4452" s="10">
        <v>2023</v>
      </c>
      <c r="E4452" s="10">
        <v>1</v>
      </c>
      <c r="F4452" s="10">
        <v>0</v>
      </c>
      <c r="G4452" s="10">
        <v>0</v>
      </c>
      <c r="H4452" s="10">
        <v>0</v>
      </c>
      <c r="I4452" s="10">
        <v>0</v>
      </c>
      <c r="J4452" s="10">
        <v>0</v>
      </c>
      <c r="K4452" s="10">
        <v>0</v>
      </c>
      <c r="L4452" s="10">
        <v>0</v>
      </c>
      <c r="M4452" s="10">
        <v>0</v>
      </c>
      <c r="N4452" s="10">
        <v>2</v>
      </c>
      <c r="O4452" s="10">
        <v>12</v>
      </c>
      <c r="P4452" s="10">
        <v>57</v>
      </c>
      <c r="Q4452" s="10">
        <v>25</v>
      </c>
      <c r="R4452" s="10">
        <v>401</v>
      </c>
      <c r="S4452" s="12" t="s">
        <v>10724</v>
      </c>
      <c r="T4452" s="12" t="s">
        <v>10725</v>
      </c>
      <c r="U4452" s="9" t="s">
        <v>71</v>
      </c>
    </row>
    <row r="4453" spans="1:21" x14ac:dyDescent="0.25">
      <c r="A4453" s="12" t="s">
        <v>10726</v>
      </c>
      <c r="B4453" s="9" t="s">
        <v>10727</v>
      </c>
      <c r="C4453" s="10">
        <v>96</v>
      </c>
      <c r="D4453" s="10">
        <v>2023</v>
      </c>
      <c r="E4453" s="10">
        <v>1</v>
      </c>
      <c r="F4453" s="10">
        <v>0</v>
      </c>
      <c r="G4453" s="10">
        <v>0</v>
      </c>
      <c r="H4453" s="10">
        <v>0</v>
      </c>
      <c r="I4453" s="10">
        <v>0</v>
      </c>
      <c r="J4453" s="10">
        <v>0</v>
      </c>
      <c r="K4453" s="10">
        <v>0</v>
      </c>
      <c r="L4453" s="10">
        <v>0</v>
      </c>
      <c r="M4453" s="10">
        <v>0</v>
      </c>
      <c r="N4453" s="10">
        <v>3</v>
      </c>
      <c r="O4453" s="10">
        <v>10</v>
      </c>
      <c r="P4453" s="10">
        <v>54</v>
      </c>
      <c r="Q4453" s="10">
        <v>29</v>
      </c>
      <c r="R4453" s="10">
        <v>399</v>
      </c>
      <c r="S4453" s="12" t="s">
        <v>10728</v>
      </c>
      <c r="T4453" s="12" t="s">
        <v>10726</v>
      </c>
      <c r="U4453" s="9" t="s">
        <v>71</v>
      </c>
    </row>
    <row r="4454" spans="1:21" x14ac:dyDescent="0.25">
      <c r="A4454" s="12" t="s">
        <v>10729</v>
      </c>
      <c r="B4454" s="9" t="s">
        <v>10729</v>
      </c>
      <c r="C4454" s="10">
        <v>96</v>
      </c>
      <c r="D4454" s="10">
        <v>2025</v>
      </c>
      <c r="E4454" s="10">
        <v>4</v>
      </c>
      <c r="F4454" s="10">
        <v>0</v>
      </c>
      <c r="G4454" s="10">
        <v>0</v>
      </c>
      <c r="H4454" s="10">
        <v>0</v>
      </c>
      <c r="I4454" s="10">
        <v>0</v>
      </c>
      <c r="J4454" s="10">
        <v>0</v>
      </c>
      <c r="K4454" s="10">
        <v>0</v>
      </c>
      <c r="L4454" s="10">
        <v>0</v>
      </c>
      <c r="M4454" s="10">
        <v>0</v>
      </c>
      <c r="N4454" s="10">
        <v>0</v>
      </c>
      <c r="O4454" s="10">
        <v>0</v>
      </c>
      <c r="P4454" s="10">
        <v>54</v>
      </c>
      <c r="Q4454" s="10">
        <v>42</v>
      </c>
      <c r="R4454" s="10">
        <v>9242</v>
      </c>
      <c r="S4454" s="12" t="s">
        <v>10730</v>
      </c>
      <c r="T4454" s="12" t="s">
        <v>10729</v>
      </c>
      <c r="U4454" s="9" t="s">
        <v>76</v>
      </c>
    </row>
    <row r="4455" spans="1:21" x14ac:dyDescent="0.25">
      <c r="A4455" s="12" t="s">
        <v>10731</v>
      </c>
      <c r="B4455" s="9" t="s">
        <v>10732</v>
      </c>
      <c r="C4455" s="10">
        <v>96</v>
      </c>
      <c r="D4455" s="10">
        <v>2024</v>
      </c>
      <c r="E4455" s="10">
        <v>1</v>
      </c>
      <c r="F4455" s="10">
        <v>0</v>
      </c>
      <c r="G4455" s="10">
        <v>0</v>
      </c>
      <c r="H4455" s="10">
        <v>0</v>
      </c>
      <c r="I4455" s="10">
        <v>0</v>
      </c>
      <c r="J4455" s="10">
        <v>0</v>
      </c>
      <c r="K4455" s="10">
        <v>0</v>
      </c>
      <c r="L4455" s="10">
        <v>0</v>
      </c>
      <c r="M4455" s="10">
        <v>0</v>
      </c>
      <c r="N4455" s="10">
        <v>0</v>
      </c>
      <c r="O4455" s="10">
        <v>25</v>
      </c>
      <c r="P4455" s="10">
        <v>47</v>
      </c>
      <c r="Q4455" s="10">
        <v>24</v>
      </c>
      <c r="R4455" s="10">
        <v>2503</v>
      </c>
      <c r="S4455" s="12" t="s">
        <v>10733</v>
      </c>
      <c r="T4455" s="12" t="s">
        <v>10731</v>
      </c>
      <c r="U4455" s="9" t="s">
        <v>71</v>
      </c>
    </row>
    <row r="4456" spans="1:21" x14ac:dyDescent="0.25">
      <c r="A4456" s="12" t="s">
        <v>10734</v>
      </c>
      <c r="B4456" s="9" t="s">
        <v>10735</v>
      </c>
      <c r="C4456" s="10">
        <v>96</v>
      </c>
      <c r="D4456" s="10">
        <v>2023</v>
      </c>
      <c r="E4456" s="10">
        <v>3</v>
      </c>
      <c r="F4456" s="10">
        <v>0</v>
      </c>
      <c r="G4456" s="10">
        <v>0</v>
      </c>
      <c r="H4456" s="10">
        <v>0</v>
      </c>
      <c r="I4456" s="10">
        <v>0</v>
      </c>
      <c r="J4456" s="10">
        <v>0</v>
      </c>
      <c r="K4456" s="10">
        <v>0</v>
      </c>
      <c r="L4456" s="10">
        <v>0</v>
      </c>
      <c r="M4456" s="10">
        <v>0</v>
      </c>
      <c r="N4456" s="10">
        <v>4</v>
      </c>
      <c r="O4456" s="10">
        <v>10</v>
      </c>
      <c r="P4456" s="10">
        <v>63</v>
      </c>
      <c r="Q4456" s="10">
        <v>19</v>
      </c>
      <c r="R4456" s="10">
        <v>1086</v>
      </c>
      <c r="S4456" s="12" t="s">
        <v>10736</v>
      </c>
      <c r="T4456" s="12" t="s">
        <v>10737</v>
      </c>
      <c r="U4456" s="9" t="s">
        <v>76</v>
      </c>
    </row>
    <row r="4457" spans="1:21" x14ac:dyDescent="0.25">
      <c r="A4457" s="12" t="s">
        <v>10738</v>
      </c>
      <c r="B4457" s="9" t="s">
        <v>10738</v>
      </c>
      <c r="C4457" s="10">
        <v>96</v>
      </c>
      <c r="D4457" s="10">
        <v>2022</v>
      </c>
      <c r="E4457" s="10">
        <v>3</v>
      </c>
      <c r="F4457" s="10">
        <v>0</v>
      </c>
      <c r="G4457" s="10">
        <v>0</v>
      </c>
      <c r="H4457" s="10">
        <v>0</v>
      </c>
      <c r="I4457" s="10">
        <v>0</v>
      </c>
      <c r="J4457" s="10">
        <v>0</v>
      </c>
      <c r="K4457" s="10">
        <v>0</v>
      </c>
      <c r="L4457" s="10">
        <v>0</v>
      </c>
      <c r="M4457" s="10">
        <v>1</v>
      </c>
      <c r="N4457" s="10">
        <v>3</v>
      </c>
      <c r="O4457" s="10">
        <v>26</v>
      </c>
      <c r="P4457" s="10">
        <v>47</v>
      </c>
      <c r="Q4457" s="10">
        <v>19</v>
      </c>
      <c r="R4457" s="10">
        <v>5805</v>
      </c>
      <c r="S4457" s="12" t="s">
        <v>10739</v>
      </c>
      <c r="T4457" s="12" t="s">
        <v>10738</v>
      </c>
      <c r="U4457" s="9" t="s">
        <v>76</v>
      </c>
    </row>
    <row r="4458" spans="1:21" x14ac:dyDescent="0.25">
      <c r="A4458" s="12" t="s">
        <v>10740</v>
      </c>
      <c r="B4458" s="9" t="s">
        <v>10741</v>
      </c>
      <c r="C4458" s="10">
        <v>96</v>
      </c>
      <c r="D4458" s="10">
        <v>2023</v>
      </c>
      <c r="E4458" s="10">
        <v>1</v>
      </c>
      <c r="F4458" s="10">
        <v>0</v>
      </c>
      <c r="G4458" s="10">
        <v>0</v>
      </c>
      <c r="H4458" s="10">
        <v>0</v>
      </c>
      <c r="I4458" s="10">
        <v>0</v>
      </c>
      <c r="J4458" s="10">
        <v>0</v>
      </c>
      <c r="K4458" s="10">
        <v>0</v>
      </c>
      <c r="L4458" s="10">
        <v>0</v>
      </c>
      <c r="M4458" s="10">
        <v>0</v>
      </c>
      <c r="N4458" s="10">
        <v>5</v>
      </c>
      <c r="O4458" s="10">
        <v>12</v>
      </c>
      <c r="P4458" s="10">
        <v>40</v>
      </c>
      <c r="Q4458" s="10">
        <v>39</v>
      </c>
      <c r="R4458" s="10">
        <v>418</v>
      </c>
      <c r="S4458" s="12" t="s">
        <v>10742</v>
      </c>
      <c r="T4458" s="12" t="s">
        <v>10740</v>
      </c>
      <c r="U4458" s="9" t="s">
        <v>71</v>
      </c>
    </row>
    <row r="4459" spans="1:21" x14ac:dyDescent="0.25">
      <c r="A4459" s="12" t="s">
        <v>10743</v>
      </c>
      <c r="B4459" s="9" t="s">
        <v>10744</v>
      </c>
      <c r="C4459" s="10">
        <v>96</v>
      </c>
      <c r="D4459" s="10">
        <v>2025</v>
      </c>
      <c r="E4459" s="10">
        <v>6</v>
      </c>
      <c r="F4459" s="10">
        <v>0</v>
      </c>
      <c r="G4459" s="10">
        <v>0</v>
      </c>
      <c r="H4459" s="10">
        <v>0</v>
      </c>
      <c r="I4459" s="10">
        <v>0</v>
      </c>
      <c r="J4459" s="10">
        <v>0</v>
      </c>
      <c r="K4459" s="10">
        <v>0</v>
      </c>
      <c r="L4459" s="10">
        <v>0</v>
      </c>
      <c r="M4459" s="10">
        <v>0</v>
      </c>
      <c r="N4459" s="10">
        <v>0</v>
      </c>
      <c r="O4459" s="10">
        <v>0</v>
      </c>
      <c r="P4459" s="10">
        <v>52</v>
      </c>
      <c r="Q4459" s="10">
        <v>44</v>
      </c>
      <c r="R4459" s="10">
        <v>5553</v>
      </c>
      <c r="S4459" s="12" t="s">
        <v>10745</v>
      </c>
      <c r="T4459" s="12" t="s">
        <v>10743</v>
      </c>
      <c r="U4459" s="9" t="s">
        <v>76</v>
      </c>
    </row>
    <row r="4460" spans="1:21" x14ac:dyDescent="0.25">
      <c r="A4460" s="12" t="s">
        <v>10746</v>
      </c>
      <c r="B4460" s="9" t="s">
        <v>10746</v>
      </c>
      <c r="C4460" s="10">
        <v>96</v>
      </c>
      <c r="D4460" s="10">
        <v>2024</v>
      </c>
      <c r="E4460" s="10">
        <v>3</v>
      </c>
      <c r="F4460" s="10">
        <v>0</v>
      </c>
      <c r="G4460" s="10">
        <v>0</v>
      </c>
      <c r="H4460" s="10">
        <v>0</v>
      </c>
      <c r="I4460" s="10">
        <v>0</v>
      </c>
      <c r="J4460" s="10">
        <v>0</v>
      </c>
      <c r="K4460" s="10">
        <v>0</v>
      </c>
      <c r="L4460" s="10">
        <v>0</v>
      </c>
      <c r="M4460" s="10">
        <v>0</v>
      </c>
      <c r="N4460" s="10">
        <v>0</v>
      </c>
      <c r="O4460" s="10">
        <v>7</v>
      </c>
      <c r="P4460" s="10">
        <v>43</v>
      </c>
      <c r="Q4460" s="10">
        <v>46</v>
      </c>
      <c r="R4460" s="10">
        <v>2710</v>
      </c>
      <c r="S4460" s="12" t="s">
        <v>10747</v>
      </c>
      <c r="T4460" s="12" t="s">
        <v>10746</v>
      </c>
      <c r="U4460" s="9" t="s">
        <v>76</v>
      </c>
    </row>
    <row r="4461" spans="1:21" x14ac:dyDescent="0.25">
      <c r="A4461" s="12" t="s">
        <v>10748</v>
      </c>
      <c r="B4461" s="9" t="s">
        <v>7913</v>
      </c>
      <c r="C4461" s="10">
        <v>96</v>
      </c>
      <c r="D4461" s="10">
        <v>2023</v>
      </c>
      <c r="E4461" s="10">
        <v>1</v>
      </c>
      <c r="F4461" s="10">
        <v>0</v>
      </c>
      <c r="G4461" s="10">
        <v>0</v>
      </c>
      <c r="H4461" s="10">
        <v>0</v>
      </c>
      <c r="I4461" s="10">
        <v>0</v>
      </c>
      <c r="J4461" s="10">
        <v>0</v>
      </c>
      <c r="K4461" s="10">
        <v>0</v>
      </c>
      <c r="L4461" s="10">
        <v>0</v>
      </c>
      <c r="M4461" s="10">
        <v>0</v>
      </c>
      <c r="N4461" s="10">
        <v>4</v>
      </c>
      <c r="O4461" s="10">
        <v>9</v>
      </c>
      <c r="P4461" s="10">
        <v>56</v>
      </c>
      <c r="Q4461" s="10">
        <v>27</v>
      </c>
      <c r="R4461" s="10">
        <v>425</v>
      </c>
      <c r="S4461" s="12" t="s">
        <v>10749</v>
      </c>
      <c r="T4461" s="12" t="s">
        <v>10748</v>
      </c>
      <c r="U4461" s="9" t="s">
        <v>71</v>
      </c>
    </row>
    <row r="4462" spans="1:21" x14ac:dyDescent="0.25">
      <c r="A4462" s="12" t="s">
        <v>10750</v>
      </c>
      <c r="B4462" s="9"/>
      <c r="C4462" s="10">
        <v>96</v>
      </c>
      <c r="D4462" s="10">
        <v>2017</v>
      </c>
      <c r="E4462" s="10">
        <v>2</v>
      </c>
      <c r="F4462" s="10">
        <v>0</v>
      </c>
      <c r="G4462" s="10">
        <v>0</v>
      </c>
      <c r="H4462" s="10">
        <v>1</v>
      </c>
      <c r="I4462" s="10">
        <v>4</v>
      </c>
      <c r="J4462" s="10">
        <v>6</v>
      </c>
      <c r="K4462" s="10">
        <v>6</v>
      </c>
      <c r="L4462" s="10">
        <v>0</v>
      </c>
      <c r="M4462" s="10">
        <v>1</v>
      </c>
      <c r="N4462" s="10">
        <v>0</v>
      </c>
      <c r="O4462" s="10">
        <v>11</v>
      </c>
      <c r="P4462" s="10">
        <v>42</v>
      </c>
      <c r="Q4462" s="10">
        <v>25</v>
      </c>
      <c r="R4462" s="10">
        <v>392</v>
      </c>
      <c r="S4462" s="12" t="s">
        <v>10751</v>
      </c>
      <c r="T4462" s="9"/>
      <c r="U4462" s="9" t="s">
        <v>71</v>
      </c>
    </row>
    <row r="4463" spans="1:21" x14ac:dyDescent="0.25">
      <c r="A4463" s="12" t="s">
        <v>10752</v>
      </c>
      <c r="B4463" s="9" t="s">
        <v>10752</v>
      </c>
      <c r="C4463" s="10">
        <v>96</v>
      </c>
      <c r="D4463" s="10">
        <v>2022</v>
      </c>
      <c r="E4463" s="10">
        <v>3</v>
      </c>
      <c r="F4463" s="10">
        <v>0</v>
      </c>
      <c r="G4463" s="10">
        <v>0</v>
      </c>
      <c r="H4463" s="10">
        <v>0</v>
      </c>
      <c r="I4463" s="10">
        <v>0</v>
      </c>
      <c r="J4463" s="10">
        <v>0</v>
      </c>
      <c r="K4463" s="10">
        <v>0</v>
      </c>
      <c r="L4463" s="10">
        <v>0</v>
      </c>
      <c r="M4463" s="10">
        <v>1</v>
      </c>
      <c r="N4463" s="10">
        <v>15</v>
      </c>
      <c r="O4463" s="10">
        <v>20</v>
      </c>
      <c r="P4463" s="10">
        <v>40</v>
      </c>
      <c r="Q4463" s="10">
        <v>20</v>
      </c>
      <c r="R4463" s="10">
        <v>1576</v>
      </c>
      <c r="S4463" s="12" t="s">
        <v>10753</v>
      </c>
      <c r="T4463" s="12" t="s">
        <v>10752</v>
      </c>
      <c r="U4463" s="9" t="s">
        <v>76</v>
      </c>
    </row>
    <row r="4464" spans="1:21" x14ac:dyDescent="0.25">
      <c r="A4464" s="12" t="s">
        <v>10754</v>
      </c>
      <c r="B4464" s="9" t="s">
        <v>10754</v>
      </c>
      <c r="C4464" s="10">
        <v>96</v>
      </c>
      <c r="D4464" s="10">
        <v>2025</v>
      </c>
      <c r="E4464" s="10">
        <v>4</v>
      </c>
      <c r="F4464" s="10">
        <v>0</v>
      </c>
      <c r="G4464" s="10">
        <v>0</v>
      </c>
      <c r="H4464" s="10">
        <v>0</v>
      </c>
      <c r="I4464" s="10">
        <v>0</v>
      </c>
      <c r="J4464" s="10">
        <v>0</v>
      </c>
      <c r="K4464" s="10">
        <v>0</v>
      </c>
      <c r="L4464" s="10">
        <v>0</v>
      </c>
      <c r="M4464" s="10">
        <v>0</v>
      </c>
      <c r="N4464" s="10">
        <v>0</v>
      </c>
      <c r="O4464" s="10">
        <v>0</v>
      </c>
      <c r="P4464" s="10">
        <v>48</v>
      </c>
      <c r="Q4464" s="10">
        <v>48</v>
      </c>
      <c r="R4464" s="10">
        <v>13618</v>
      </c>
      <c r="S4464" s="12" t="s">
        <v>10755</v>
      </c>
      <c r="T4464" s="12" t="s">
        <v>10754</v>
      </c>
      <c r="U4464" s="9" t="s">
        <v>76</v>
      </c>
    </row>
    <row r="4465" spans="1:21" x14ac:dyDescent="0.25">
      <c r="A4465" s="12" t="s">
        <v>10756</v>
      </c>
      <c r="B4465" s="9" t="s">
        <v>10756</v>
      </c>
      <c r="C4465" s="10">
        <v>96</v>
      </c>
      <c r="D4465" s="10">
        <v>2026</v>
      </c>
      <c r="E4465" s="10">
        <v>2</v>
      </c>
      <c r="F4465" s="10">
        <v>0</v>
      </c>
      <c r="G4465" s="10">
        <v>0</v>
      </c>
      <c r="H4465" s="10">
        <v>0</v>
      </c>
      <c r="I4465" s="10">
        <v>0</v>
      </c>
      <c r="J4465" s="10">
        <v>0</v>
      </c>
      <c r="K4465" s="10">
        <v>0</v>
      </c>
      <c r="L4465" s="10">
        <v>0</v>
      </c>
      <c r="M4465" s="10">
        <v>0</v>
      </c>
      <c r="N4465" s="10">
        <v>0</v>
      </c>
      <c r="O4465" s="10">
        <v>0</v>
      </c>
      <c r="P4465" s="10">
        <v>0</v>
      </c>
      <c r="Q4465" s="10">
        <v>96</v>
      </c>
      <c r="R4465" s="10">
        <v>117</v>
      </c>
      <c r="S4465" s="12" t="s">
        <v>10757</v>
      </c>
      <c r="T4465" s="12" t="s">
        <v>10756</v>
      </c>
      <c r="U4465" s="9" t="s">
        <v>71</v>
      </c>
    </row>
    <row r="4466" spans="1:21" x14ac:dyDescent="0.25">
      <c r="A4466" s="12" t="s">
        <v>10758</v>
      </c>
      <c r="B4466" s="9" t="s">
        <v>10759</v>
      </c>
      <c r="C4466" s="10">
        <v>96</v>
      </c>
      <c r="D4466" s="10">
        <v>2024</v>
      </c>
      <c r="E4466" s="10">
        <v>1</v>
      </c>
      <c r="F4466" s="10">
        <v>0</v>
      </c>
      <c r="G4466" s="10">
        <v>0</v>
      </c>
      <c r="H4466" s="10">
        <v>0</v>
      </c>
      <c r="I4466" s="10">
        <v>0</v>
      </c>
      <c r="J4466" s="10">
        <v>0</v>
      </c>
      <c r="K4466" s="10">
        <v>0</v>
      </c>
      <c r="L4466" s="10">
        <v>0</v>
      </c>
      <c r="M4466" s="10">
        <v>0</v>
      </c>
      <c r="N4466" s="10">
        <v>0</v>
      </c>
      <c r="O4466" s="10">
        <v>8</v>
      </c>
      <c r="P4466" s="10">
        <v>66</v>
      </c>
      <c r="Q4466" s="10">
        <v>22</v>
      </c>
      <c r="R4466" s="10">
        <v>2297</v>
      </c>
      <c r="S4466" s="12" t="s">
        <v>10760</v>
      </c>
      <c r="T4466" s="12" t="s">
        <v>10759</v>
      </c>
      <c r="U4466" s="9" t="s">
        <v>76</v>
      </c>
    </row>
    <row r="4467" spans="1:21" x14ac:dyDescent="0.25">
      <c r="A4467" s="12" t="s">
        <v>10761</v>
      </c>
      <c r="B4467" s="9" t="s">
        <v>10762</v>
      </c>
      <c r="C4467" s="10">
        <v>96</v>
      </c>
      <c r="D4467" s="10">
        <v>2026</v>
      </c>
      <c r="E4467" s="10">
        <v>2</v>
      </c>
      <c r="F4467" s="10">
        <v>1</v>
      </c>
      <c r="G4467" s="10">
        <v>0</v>
      </c>
      <c r="H4467" s="10">
        <v>0</v>
      </c>
      <c r="I4467" s="10">
        <v>0</v>
      </c>
      <c r="J4467" s="10">
        <v>0</v>
      </c>
      <c r="K4467" s="10">
        <v>0</v>
      </c>
      <c r="L4467" s="10">
        <v>0</v>
      </c>
      <c r="M4467" s="10">
        <v>0</v>
      </c>
      <c r="N4467" s="10">
        <v>0</v>
      </c>
      <c r="O4467" s="10">
        <v>0</v>
      </c>
      <c r="P4467" s="10">
        <v>0</v>
      </c>
      <c r="Q4467" s="10">
        <v>95</v>
      </c>
      <c r="R4467" s="10">
        <v>247</v>
      </c>
      <c r="S4467" s="12" t="s">
        <v>10763</v>
      </c>
      <c r="T4467" s="12" t="s">
        <v>10761</v>
      </c>
      <c r="U4467" s="9" t="s">
        <v>71</v>
      </c>
    </row>
    <row r="4468" spans="1:21" x14ac:dyDescent="0.25">
      <c r="A4468" s="12" t="s">
        <v>10764</v>
      </c>
      <c r="B4468" s="9" t="s">
        <v>10764</v>
      </c>
      <c r="C4468" s="10">
        <v>95</v>
      </c>
      <c r="D4468" s="10">
        <v>2025</v>
      </c>
      <c r="E4468" s="10">
        <v>14</v>
      </c>
      <c r="F4468" s="10">
        <v>0</v>
      </c>
      <c r="G4468" s="10">
        <v>0</v>
      </c>
      <c r="H4468" s="10">
        <v>0</v>
      </c>
      <c r="I4468" s="10">
        <v>0</v>
      </c>
      <c r="J4468" s="10">
        <v>0</v>
      </c>
      <c r="K4468" s="10">
        <v>0</v>
      </c>
      <c r="L4468" s="10">
        <v>0</v>
      </c>
      <c r="M4468" s="10">
        <v>0</v>
      </c>
      <c r="N4468" s="10">
        <v>0</v>
      </c>
      <c r="O4468" s="10">
        <v>0</v>
      </c>
      <c r="P4468" s="10">
        <v>59</v>
      </c>
      <c r="Q4468" s="10">
        <v>36</v>
      </c>
      <c r="R4468" s="10">
        <v>3099</v>
      </c>
      <c r="S4468" s="12" t="s">
        <v>10765</v>
      </c>
      <c r="T4468" s="12" t="s">
        <v>10764</v>
      </c>
      <c r="U4468" s="9" t="s">
        <v>76</v>
      </c>
    </row>
    <row r="4469" spans="1:21" x14ac:dyDescent="0.25">
      <c r="A4469" s="12" t="s">
        <v>10766</v>
      </c>
      <c r="B4469" s="9" t="s">
        <v>10767</v>
      </c>
      <c r="C4469" s="10">
        <v>95</v>
      </c>
      <c r="D4469" s="10">
        <v>2026</v>
      </c>
      <c r="E4469" s="10">
        <v>28</v>
      </c>
      <c r="F4469" s="10">
        <v>0</v>
      </c>
      <c r="G4469" s="10">
        <v>0</v>
      </c>
      <c r="H4469" s="10">
        <v>0</v>
      </c>
      <c r="I4469" s="10">
        <v>0</v>
      </c>
      <c r="J4469" s="10">
        <v>0</v>
      </c>
      <c r="K4469" s="10">
        <v>0</v>
      </c>
      <c r="L4469" s="10">
        <v>0</v>
      </c>
      <c r="M4469" s="10">
        <v>0</v>
      </c>
      <c r="N4469" s="10">
        <v>0</v>
      </c>
      <c r="O4469" s="10">
        <v>0</v>
      </c>
      <c r="P4469" s="10">
        <v>0</v>
      </c>
      <c r="Q4469" s="10">
        <v>95</v>
      </c>
      <c r="R4469" s="10">
        <v>4777</v>
      </c>
      <c r="S4469" s="12" t="s">
        <v>10768</v>
      </c>
      <c r="T4469" s="12" t="s">
        <v>10766</v>
      </c>
      <c r="U4469" s="9" t="s">
        <v>76</v>
      </c>
    </row>
    <row r="4470" spans="1:21" x14ac:dyDescent="0.25">
      <c r="A4470" s="12" t="s">
        <v>10769</v>
      </c>
      <c r="B4470" s="9" t="s">
        <v>10769</v>
      </c>
      <c r="C4470" s="10">
        <v>95</v>
      </c>
      <c r="D4470" s="10">
        <v>2023</v>
      </c>
      <c r="E4470" s="10">
        <v>3</v>
      </c>
      <c r="F4470" s="10">
        <v>0</v>
      </c>
      <c r="G4470" s="10">
        <v>0</v>
      </c>
      <c r="H4470" s="10">
        <v>0</v>
      </c>
      <c r="I4470" s="10">
        <v>0</v>
      </c>
      <c r="J4470" s="10">
        <v>0</v>
      </c>
      <c r="K4470" s="10">
        <v>0</v>
      </c>
      <c r="L4470" s="10">
        <v>0</v>
      </c>
      <c r="M4470" s="10">
        <v>0</v>
      </c>
      <c r="N4470" s="10">
        <v>15</v>
      </c>
      <c r="O4470" s="10">
        <v>13</v>
      </c>
      <c r="P4470" s="10">
        <v>46</v>
      </c>
      <c r="Q4470" s="10">
        <v>21</v>
      </c>
      <c r="R4470" s="10">
        <v>1849</v>
      </c>
      <c r="S4470" s="12" t="s">
        <v>10770</v>
      </c>
      <c r="T4470" s="12" t="s">
        <v>10769</v>
      </c>
      <c r="U4470" s="9" t="s">
        <v>76</v>
      </c>
    </row>
    <row r="4471" spans="1:21" x14ac:dyDescent="0.25">
      <c r="A4471" s="12" t="s">
        <v>10771</v>
      </c>
      <c r="B4471" s="9" t="s">
        <v>10771</v>
      </c>
      <c r="C4471" s="10">
        <v>95</v>
      </c>
      <c r="D4471" s="10">
        <v>2025</v>
      </c>
      <c r="E4471" s="10">
        <v>6</v>
      </c>
      <c r="F4471" s="10">
        <v>0</v>
      </c>
      <c r="G4471" s="10">
        <v>0</v>
      </c>
      <c r="H4471" s="10">
        <v>0</v>
      </c>
      <c r="I4471" s="10">
        <v>0</v>
      </c>
      <c r="J4471" s="10">
        <v>0</v>
      </c>
      <c r="K4471" s="10">
        <v>0</v>
      </c>
      <c r="L4471" s="10">
        <v>0</v>
      </c>
      <c r="M4471" s="10">
        <v>0</v>
      </c>
      <c r="N4471" s="10">
        <v>0</v>
      </c>
      <c r="O4471" s="10">
        <v>0</v>
      </c>
      <c r="P4471" s="10">
        <v>52</v>
      </c>
      <c r="Q4471" s="10">
        <v>43</v>
      </c>
      <c r="R4471" s="10">
        <v>5782</v>
      </c>
      <c r="S4471" s="12" t="s">
        <v>10772</v>
      </c>
      <c r="T4471" s="12" t="s">
        <v>10771</v>
      </c>
      <c r="U4471" s="9" t="s">
        <v>71</v>
      </c>
    </row>
    <row r="4472" spans="1:21" x14ac:dyDescent="0.25">
      <c r="A4472" s="12" t="s">
        <v>10773</v>
      </c>
      <c r="B4472" s="9" t="s">
        <v>10773</v>
      </c>
      <c r="C4472" s="10">
        <v>95</v>
      </c>
      <c r="D4472" s="10">
        <v>2023</v>
      </c>
      <c r="E4472" s="10">
        <v>15</v>
      </c>
      <c r="F4472" s="10">
        <v>0</v>
      </c>
      <c r="G4472" s="10">
        <v>0</v>
      </c>
      <c r="H4472" s="10">
        <v>0</v>
      </c>
      <c r="I4472" s="10">
        <v>0</v>
      </c>
      <c r="J4472" s="10">
        <v>0</v>
      </c>
      <c r="K4472" s="10">
        <v>0</v>
      </c>
      <c r="L4472" s="10">
        <v>0</v>
      </c>
      <c r="M4472" s="10">
        <v>0</v>
      </c>
      <c r="N4472" s="10">
        <v>4</v>
      </c>
      <c r="O4472" s="10">
        <v>19</v>
      </c>
      <c r="P4472" s="10">
        <v>36</v>
      </c>
      <c r="Q4472" s="10">
        <v>36</v>
      </c>
      <c r="R4472" s="10">
        <v>6983</v>
      </c>
      <c r="S4472" s="12" t="s">
        <v>10774</v>
      </c>
      <c r="T4472" s="12" t="s">
        <v>10773</v>
      </c>
      <c r="U4472" s="9" t="s">
        <v>76</v>
      </c>
    </row>
    <row r="4473" spans="1:21" x14ac:dyDescent="0.25">
      <c r="A4473" s="12" t="s">
        <v>10775</v>
      </c>
      <c r="B4473" s="9" t="s">
        <v>10775</v>
      </c>
      <c r="C4473" s="10">
        <v>95</v>
      </c>
      <c r="D4473" s="10">
        <v>2025</v>
      </c>
      <c r="E4473" s="10">
        <v>18</v>
      </c>
      <c r="F4473" s="10">
        <v>0</v>
      </c>
      <c r="G4473" s="10">
        <v>0</v>
      </c>
      <c r="H4473" s="10">
        <v>0</v>
      </c>
      <c r="I4473" s="10">
        <v>0</v>
      </c>
      <c r="J4473" s="10">
        <v>0</v>
      </c>
      <c r="K4473" s="10">
        <v>0</v>
      </c>
      <c r="L4473" s="10">
        <v>0</v>
      </c>
      <c r="M4473" s="10">
        <v>0</v>
      </c>
      <c r="N4473" s="10">
        <v>0</v>
      </c>
      <c r="O4473" s="10">
        <v>0</v>
      </c>
      <c r="P4473" s="10">
        <v>48</v>
      </c>
      <c r="Q4473" s="10">
        <v>47</v>
      </c>
      <c r="R4473" s="10">
        <v>6069</v>
      </c>
      <c r="S4473" s="12" t="s">
        <v>10776</v>
      </c>
      <c r="T4473" s="12" t="s">
        <v>10775</v>
      </c>
      <c r="U4473" s="9" t="s">
        <v>76</v>
      </c>
    </row>
    <row r="4474" spans="1:21" x14ac:dyDescent="0.25">
      <c r="A4474" s="12" t="s">
        <v>10777</v>
      </c>
      <c r="B4474" s="9" t="s">
        <v>10777</v>
      </c>
      <c r="C4474" s="10">
        <v>95</v>
      </c>
      <c r="D4474" s="10">
        <v>2025</v>
      </c>
      <c r="E4474" s="10">
        <v>4</v>
      </c>
      <c r="F4474" s="10">
        <v>0</v>
      </c>
      <c r="G4474" s="10">
        <v>0</v>
      </c>
      <c r="H4474" s="10">
        <v>0</v>
      </c>
      <c r="I4474" s="10">
        <v>0</v>
      </c>
      <c r="J4474" s="10">
        <v>0</v>
      </c>
      <c r="K4474" s="10">
        <v>0</v>
      </c>
      <c r="L4474" s="10">
        <v>0</v>
      </c>
      <c r="M4474" s="10">
        <v>0</v>
      </c>
      <c r="N4474" s="10">
        <v>0</v>
      </c>
      <c r="O4474" s="10">
        <v>0</v>
      </c>
      <c r="P4474" s="10">
        <v>54</v>
      </c>
      <c r="Q4474" s="10">
        <v>41</v>
      </c>
      <c r="R4474" s="10">
        <v>4629</v>
      </c>
      <c r="S4474" s="12" t="s">
        <v>10778</v>
      </c>
      <c r="T4474" s="12" t="s">
        <v>10777</v>
      </c>
      <c r="U4474" s="9" t="s">
        <v>76</v>
      </c>
    </row>
    <row r="4475" spans="1:21" x14ac:dyDescent="0.25">
      <c r="A4475" s="12" t="s">
        <v>10779</v>
      </c>
      <c r="B4475" s="9"/>
      <c r="C4475" s="10">
        <v>95</v>
      </c>
      <c r="D4475" s="10">
        <v>2017</v>
      </c>
      <c r="E4475" s="10">
        <v>4</v>
      </c>
      <c r="F4475" s="10">
        <v>0</v>
      </c>
      <c r="G4475" s="10">
        <v>0</v>
      </c>
      <c r="H4475" s="10">
        <v>0</v>
      </c>
      <c r="I4475" s="10">
        <v>0</v>
      </c>
      <c r="J4475" s="10">
        <v>0</v>
      </c>
      <c r="K4475" s="10">
        <v>0</v>
      </c>
      <c r="L4475" s="10">
        <v>0</v>
      </c>
      <c r="M4475" s="10">
        <v>0</v>
      </c>
      <c r="N4475" s="10">
        <v>0</v>
      </c>
      <c r="O4475" s="10">
        <v>43</v>
      </c>
      <c r="P4475" s="10">
        <v>29</v>
      </c>
      <c r="Q4475" s="10">
        <v>23</v>
      </c>
      <c r="R4475" s="10">
        <v>411</v>
      </c>
      <c r="S4475" s="12" t="s">
        <v>10780</v>
      </c>
      <c r="T4475" s="9"/>
      <c r="U4475" s="9" t="s">
        <v>71</v>
      </c>
    </row>
    <row r="4476" spans="1:21" x14ac:dyDescent="0.25">
      <c r="A4476" s="12" t="s">
        <v>10781</v>
      </c>
      <c r="B4476" s="9" t="s">
        <v>10781</v>
      </c>
      <c r="C4476" s="10">
        <v>95</v>
      </c>
      <c r="D4476" s="10">
        <v>2022</v>
      </c>
      <c r="E4476" s="10">
        <v>3</v>
      </c>
      <c r="F4476" s="10">
        <v>0</v>
      </c>
      <c r="G4476" s="10">
        <v>0</v>
      </c>
      <c r="H4476" s="10">
        <v>0</v>
      </c>
      <c r="I4476" s="10">
        <v>0</v>
      </c>
      <c r="J4476" s="10">
        <v>0</v>
      </c>
      <c r="K4476" s="10">
        <v>0</v>
      </c>
      <c r="L4476" s="10">
        <v>0</v>
      </c>
      <c r="M4476" s="10">
        <v>5</v>
      </c>
      <c r="N4476" s="10">
        <v>7</v>
      </c>
      <c r="O4476" s="10">
        <v>20</v>
      </c>
      <c r="P4476" s="10">
        <v>45</v>
      </c>
      <c r="Q4476" s="10">
        <v>18</v>
      </c>
      <c r="R4476" s="10">
        <v>3218</v>
      </c>
      <c r="S4476" s="12" t="s">
        <v>10782</v>
      </c>
      <c r="T4476" s="12" t="s">
        <v>10781</v>
      </c>
      <c r="U4476" s="9" t="s">
        <v>76</v>
      </c>
    </row>
    <row r="4477" spans="1:21" x14ac:dyDescent="0.25">
      <c r="A4477" s="12" t="s">
        <v>10783</v>
      </c>
      <c r="B4477" s="9" t="s">
        <v>10783</v>
      </c>
      <c r="C4477" s="10">
        <v>95</v>
      </c>
      <c r="D4477" s="10">
        <v>2025</v>
      </c>
      <c r="E4477" s="10">
        <v>5</v>
      </c>
      <c r="F4477" s="10">
        <v>0</v>
      </c>
      <c r="G4477" s="10">
        <v>0</v>
      </c>
      <c r="H4477" s="10">
        <v>0</v>
      </c>
      <c r="I4477" s="10">
        <v>0</v>
      </c>
      <c r="J4477" s="10">
        <v>0</v>
      </c>
      <c r="K4477" s="10">
        <v>0</v>
      </c>
      <c r="L4477" s="10">
        <v>0</v>
      </c>
      <c r="M4477" s="10">
        <v>0</v>
      </c>
      <c r="N4477" s="10">
        <v>0</v>
      </c>
      <c r="O4477" s="10">
        <v>0</v>
      </c>
      <c r="P4477" s="10">
        <v>59</v>
      </c>
      <c r="Q4477" s="10">
        <v>36</v>
      </c>
      <c r="R4477" s="10">
        <v>5234</v>
      </c>
      <c r="S4477" s="12" t="s">
        <v>10784</v>
      </c>
      <c r="T4477" s="12" t="s">
        <v>10783</v>
      </c>
      <c r="U4477" s="9" t="s">
        <v>76</v>
      </c>
    </row>
    <row r="4478" spans="1:21" x14ac:dyDescent="0.25">
      <c r="A4478" s="12" t="s">
        <v>10785</v>
      </c>
      <c r="B4478" s="9" t="s">
        <v>10785</v>
      </c>
      <c r="C4478" s="10">
        <v>95</v>
      </c>
      <c r="D4478" s="10">
        <v>2022</v>
      </c>
      <c r="E4478" s="10">
        <v>1</v>
      </c>
      <c r="F4478" s="10">
        <v>0</v>
      </c>
      <c r="G4478" s="10">
        <v>0</v>
      </c>
      <c r="H4478" s="10">
        <v>0</v>
      </c>
      <c r="I4478" s="10">
        <v>0</v>
      </c>
      <c r="J4478" s="10">
        <v>0</v>
      </c>
      <c r="K4478" s="10">
        <v>0</v>
      </c>
      <c r="L4478" s="10">
        <v>0</v>
      </c>
      <c r="M4478" s="10">
        <v>1</v>
      </c>
      <c r="N4478" s="10">
        <v>10</v>
      </c>
      <c r="O4478" s="10">
        <v>17</v>
      </c>
      <c r="P4478" s="10">
        <v>35</v>
      </c>
      <c r="Q4478" s="10">
        <v>32</v>
      </c>
      <c r="R4478" s="10">
        <v>2830</v>
      </c>
      <c r="S4478" s="12" t="s">
        <v>10786</v>
      </c>
      <c r="T4478" s="12" t="s">
        <v>10785</v>
      </c>
      <c r="U4478" s="9" t="s">
        <v>76</v>
      </c>
    </row>
    <row r="4479" spans="1:21" x14ac:dyDescent="0.25">
      <c r="A4479" s="12" t="s">
        <v>10787</v>
      </c>
      <c r="B4479" s="9" t="s">
        <v>10788</v>
      </c>
      <c r="C4479" s="10">
        <v>95</v>
      </c>
      <c r="D4479" s="10">
        <v>2025</v>
      </c>
      <c r="E4479" s="10">
        <v>5</v>
      </c>
      <c r="F4479" s="10">
        <v>0</v>
      </c>
      <c r="G4479" s="10">
        <v>0</v>
      </c>
      <c r="H4479" s="10">
        <v>0</v>
      </c>
      <c r="I4479" s="10">
        <v>0</v>
      </c>
      <c r="J4479" s="10">
        <v>0</v>
      </c>
      <c r="K4479" s="10">
        <v>0</v>
      </c>
      <c r="L4479" s="10">
        <v>0</v>
      </c>
      <c r="M4479" s="10">
        <v>0</v>
      </c>
      <c r="N4479" s="10">
        <v>0</v>
      </c>
      <c r="O4479" s="10">
        <v>0</v>
      </c>
      <c r="P4479" s="10">
        <v>47</v>
      </c>
      <c r="Q4479" s="10">
        <v>48</v>
      </c>
      <c r="R4479" s="10">
        <v>17301</v>
      </c>
      <c r="S4479" s="12" t="s">
        <v>10789</v>
      </c>
      <c r="T4479" s="12" t="s">
        <v>10788</v>
      </c>
      <c r="U4479" s="9" t="s">
        <v>76</v>
      </c>
    </row>
    <row r="4480" spans="1:21" x14ac:dyDescent="0.25">
      <c r="A4480" s="12" t="s">
        <v>10790</v>
      </c>
      <c r="B4480" s="9" t="s">
        <v>10791</v>
      </c>
      <c r="C4480" s="10">
        <v>95</v>
      </c>
      <c r="D4480" s="10">
        <v>2023</v>
      </c>
      <c r="E4480" s="10">
        <v>6</v>
      </c>
      <c r="F4480" s="10">
        <v>0</v>
      </c>
      <c r="G4480" s="10">
        <v>0</v>
      </c>
      <c r="H4480" s="10">
        <v>0</v>
      </c>
      <c r="I4480" s="10">
        <v>0</v>
      </c>
      <c r="J4480" s="10">
        <v>0</v>
      </c>
      <c r="K4480" s="10">
        <v>0</v>
      </c>
      <c r="L4480" s="10">
        <v>0</v>
      </c>
      <c r="M4480" s="10">
        <v>0</v>
      </c>
      <c r="N4480" s="10">
        <v>4</v>
      </c>
      <c r="O4480" s="10">
        <v>17</v>
      </c>
      <c r="P4480" s="10">
        <v>38</v>
      </c>
      <c r="Q4480" s="10">
        <v>36</v>
      </c>
      <c r="R4480" s="10">
        <v>2436</v>
      </c>
      <c r="S4480" s="12" t="s">
        <v>10792</v>
      </c>
      <c r="T4480" s="12" t="s">
        <v>10790</v>
      </c>
      <c r="U4480" s="9" t="s">
        <v>76</v>
      </c>
    </row>
    <row r="4481" spans="1:21" x14ac:dyDescent="0.25">
      <c r="A4481" s="12" t="s">
        <v>10793</v>
      </c>
      <c r="B4481" s="9" t="s">
        <v>10794</v>
      </c>
      <c r="C4481" s="10">
        <v>95</v>
      </c>
      <c r="D4481" s="10">
        <v>2023</v>
      </c>
      <c r="E4481" s="10">
        <v>1</v>
      </c>
      <c r="F4481" s="10">
        <v>0</v>
      </c>
      <c r="G4481" s="10">
        <v>0</v>
      </c>
      <c r="H4481" s="10">
        <v>0</v>
      </c>
      <c r="I4481" s="10">
        <v>0</v>
      </c>
      <c r="J4481" s="10">
        <v>0</v>
      </c>
      <c r="K4481" s="10">
        <v>0</v>
      </c>
      <c r="L4481" s="10">
        <v>0</v>
      </c>
      <c r="M4481" s="10">
        <v>0</v>
      </c>
      <c r="N4481" s="10">
        <v>3</v>
      </c>
      <c r="O4481" s="10">
        <v>12</v>
      </c>
      <c r="P4481" s="10">
        <v>53</v>
      </c>
      <c r="Q4481" s="10">
        <v>27</v>
      </c>
      <c r="R4481" s="10">
        <v>401</v>
      </c>
      <c r="S4481" s="12" t="s">
        <v>10795</v>
      </c>
      <c r="T4481" s="12" t="s">
        <v>10793</v>
      </c>
      <c r="U4481" s="9" t="s">
        <v>71</v>
      </c>
    </row>
    <row r="4482" spans="1:21" x14ac:dyDescent="0.25">
      <c r="A4482" s="12" t="s">
        <v>10796</v>
      </c>
      <c r="B4482" s="9" t="s">
        <v>10797</v>
      </c>
      <c r="C4482" s="10">
        <v>95</v>
      </c>
      <c r="D4482" s="10">
        <v>2023</v>
      </c>
      <c r="E4482" s="10">
        <v>3</v>
      </c>
      <c r="F4482" s="10">
        <v>0</v>
      </c>
      <c r="G4482" s="10">
        <v>0</v>
      </c>
      <c r="H4482" s="10">
        <v>0</v>
      </c>
      <c r="I4482" s="10">
        <v>0</v>
      </c>
      <c r="J4482" s="10">
        <v>0</v>
      </c>
      <c r="K4482" s="10">
        <v>0</v>
      </c>
      <c r="L4482" s="10">
        <v>0</v>
      </c>
      <c r="M4482" s="10">
        <v>0</v>
      </c>
      <c r="N4482" s="10">
        <v>14</v>
      </c>
      <c r="O4482" s="10">
        <v>17</v>
      </c>
      <c r="P4482" s="10">
        <v>49</v>
      </c>
      <c r="Q4482" s="10">
        <v>15</v>
      </c>
      <c r="R4482" s="10">
        <v>4317</v>
      </c>
      <c r="S4482" s="12" t="s">
        <v>10798</v>
      </c>
      <c r="T4482" s="12" t="s">
        <v>10796</v>
      </c>
      <c r="U4482" s="9" t="s">
        <v>76</v>
      </c>
    </row>
    <row r="4483" spans="1:21" x14ac:dyDescent="0.25">
      <c r="A4483" s="12" t="s">
        <v>10799</v>
      </c>
      <c r="B4483" s="9" t="s">
        <v>8749</v>
      </c>
      <c r="C4483" s="10">
        <v>95</v>
      </c>
      <c r="D4483" s="10">
        <v>2023</v>
      </c>
      <c r="E4483" s="10">
        <v>1</v>
      </c>
      <c r="F4483" s="10">
        <v>0</v>
      </c>
      <c r="G4483" s="10">
        <v>0</v>
      </c>
      <c r="H4483" s="10">
        <v>0</v>
      </c>
      <c r="I4483" s="10">
        <v>0</v>
      </c>
      <c r="J4483" s="10">
        <v>0</v>
      </c>
      <c r="K4483" s="10">
        <v>0</v>
      </c>
      <c r="L4483" s="10">
        <v>0</v>
      </c>
      <c r="M4483" s="10">
        <v>0</v>
      </c>
      <c r="N4483" s="10">
        <v>2</v>
      </c>
      <c r="O4483" s="10">
        <v>6</v>
      </c>
      <c r="P4483" s="10">
        <v>61</v>
      </c>
      <c r="Q4483" s="10">
        <v>26</v>
      </c>
      <c r="R4483" s="10">
        <v>400</v>
      </c>
      <c r="S4483" s="12" t="s">
        <v>10800</v>
      </c>
      <c r="T4483" s="12" t="s">
        <v>10799</v>
      </c>
      <c r="U4483" s="9" t="s">
        <v>71</v>
      </c>
    </row>
    <row r="4484" spans="1:21" x14ac:dyDescent="0.25">
      <c r="A4484" s="12" t="s">
        <v>10801</v>
      </c>
      <c r="B4484" s="9" t="s">
        <v>10802</v>
      </c>
      <c r="C4484" s="10">
        <v>95</v>
      </c>
      <c r="D4484" s="10">
        <v>2025</v>
      </c>
      <c r="E4484" s="10">
        <v>6</v>
      </c>
      <c r="F4484" s="10">
        <v>0</v>
      </c>
      <c r="G4484" s="10">
        <v>0</v>
      </c>
      <c r="H4484" s="10">
        <v>0</v>
      </c>
      <c r="I4484" s="10">
        <v>0</v>
      </c>
      <c r="J4484" s="10">
        <v>0</v>
      </c>
      <c r="K4484" s="10">
        <v>0</v>
      </c>
      <c r="L4484" s="10">
        <v>0</v>
      </c>
      <c r="M4484" s="10">
        <v>0</v>
      </c>
      <c r="N4484" s="10">
        <v>0</v>
      </c>
      <c r="O4484" s="10">
        <v>0</v>
      </c>
      <c r="P4484" s="10">
        <v>57</v>
      </c>
      <c r="Q4484" s="10">
        <v>38</v>
      </c>
      <c r="R4484" s="10">
        <v>15393</v>
      </c>
      <c r="S4484" s="12" t="s">
        <v>10803</v>
      </c>
      <c r="T4484" s="12" t="s">
        <v>10804</v>
      </c>
      <c r="U4484" s="9" t="s">
        <v>76</v>
      </c>
    </row>
    <row r="4485" spans="1:21" x14ac:dyDescent="0.25">
      <c r="A4485" s="12" t="s">
        <v>10805</v>
      </c>
      <c r="B4485" s="9" t="s">
        <v>10806</v>
      </c>
      <c r="C4485" s="10">
        <v>95</v>
      </c>
      <c r="D4485" s="10">
        <v>2023</v>
      </c>
      <c r="E4485" s="10">
        <v>1</v>
      </c>
      <c r="F4485" s="10">
        <v>0</v>
      </c>
      <c r="G4485" s="10">
        <v>0</v>
      </c>
      <c r="H4485" s="10">
        <v>0</v>
      </c>
      <c r="I4485" s="10">
        <v>0</v>
      </c>
      <c r="J4485" s="10">
        <v>0</v>
      </c>
      <c r="K4485" s="10">
        <v>0</v>
      </c>
      <c r="L4485" s="10">
        <v>0</v>
      </c>
      <c r="M4485" s="10">
        <v>0</v>
      </c>
      <c r="N4485" s="10">
        <v>1</v>
      </c>
      <c r="O4485" s="10">
        <v>8</v>
      </c>
      <c r="P4485" s="10">
        <v>62</v>
      </c>
      <c r="Q4485" s="10">
        <v>24</v>
      </c>
      <c r="R4485" s="10">
        <v>399</v>
      </c>
      <c r="S4485" s="12" t="s">
        <v>10807</v>
      </c>
      <c r="T4485" s="12" t="s">
        <v>10805</v>
      </c>
      <c r="U4485" s="9" t="s">
        <v>71</v>
      </c>
    </row>
    <row r="4486" spans="1:21" x14ac:dyDescent="0.25">
      <c r="A4486" s="12" t="s">
        <v>10808</v>
      </c>
      <c r="B4486" s="9" t="s">
        <v>10808</v>
      </c>
      <c r="C4486" s="10">
        <v>95</v>
      </c>
      <c r="D4486" s="10">
        <v>2024</v>
      </c>
      <c r="E4486" s="10">
        <v>6</v>
      </c>
      <c r="F4486" s="10">
        <v>0</v>
      </c>
      <c r="G4486" s="10">
        <v>0</v>
      </c>
      <c r="H4486" s="10">
        <v>0</v>
      </c>
      <c r="I4486" s="10">
        <v>0</v>
      </c>
      <c r="J4486" s="10">
        <v>0</v>
      </c>
      <c r="K4486" s="10">
        <v>0</v>
      </c>
      <c r="L4486" s="10">
        <v>0</v>
      </c>
      <c r="M4486" s="10">
        <v>0</v>
      </c>
      <c r="N4486" s="10">
        <v>0</v>
      </c>
      <c r="O4486" s="10">
        <v>19</v>
      </c>
      <c r="P4486" s="10">
        <v>57</v>
      </c>
      <c r="Q4486" s="10">
        <v>19</v>
      </c>
      <c r="R4486" s="10">
        <v>2442</v>
      </c>
      <c r="S4486" s="12" t="s">
        <v>10809</v>
      </c>
      <c r="T4486" s="12" t="s">
        <v>10808</v>
      </c>
      <c r="U4486" s="9" t="s">
        <v>76</v>
      </c>
    </row>
    <row r="4487" spans="1:21" x14ac:dyDescent="0.25">
      <c r="A4487" s="12" t="s">
        <v>10810</v>
      </c>
      <c r="B4487" s="9"/>
      <c r="C4487" s="10">
        <v>95</v>
      </c>
      <c r="D4487" s="10">
        <v>2017</v>
      </c>
      <c r="E4487" s="10">
        <v>2</v>
      </c>
      <c r="F4487" s="10">
        <v>0</v>
      </c>
      <c r="G4487" s="10">
        <v>0</v>
      </c>
      <c r="H4487" s="10">
        <v>7</v>
      </c>
      <c r="I4487" s="10">
        <v>6</v>
      </c>
      <c r="J4487" s="10">
        <v>4</v>
      </c>
      <c r="K4487" s="10">
        <v>5</v>
      </c>
      <c r="L4487" s="10">
        <v>1</v>
      </c>
      <c r="M4487" s="10">
        <v>3</v>
      </c>
      <c r="N4487" s="10">
        <v>7</v>
      </c>
      <c r="O4487" s="10">
        <v>22</v>
      </c>
      <c r="P4487" s="10">
        <v>24</v>
      </c>
      <c r="Q4487" s="10">
        <v>16</v>
      </c>
      <c r="R4487" s="10">
        <v>1011</v>
      </c>
      <c r="S4487" s="12" t="s">
        <v>10811</v>
      </c>
      <c r="T4487" s="9"/>
      <c r="U4487" s="9" t="s">
        <v>71</v>
      </c>
    </row>
    <row r="4488" spans="1:21" x14ac:dyDescent="0.25">
      <c r="A4488" s="12" t="s">
        <v>10812</v>
      </c>
      <c r="B4488" s="9" t="s">
        <v>10812</v>
      </c>
      <c r="C4488" s="10">
        <v>95</v>
      </c>
      <c r="D4488" s="10">
        <v>2025</v>
      </c>
      <c r="E4488" s="10">
        <v>8</v>
      </c>
      <c r="F4488" s="10">
        <v>0</v>
      </c>
      <c r="G4488" s="10">
        <v>0</v>
      </c>
      <c r="H4488" s="10">
        <v>0</v>
      </c>
      <c r="I4488" s="10">
        <v>0</v>
      </c>
      <c r="J4488" s="10">
        <v>0</v>
      </c>
      <c r="K4488" s="10">
        <v>0</v>
      </c>
      <c r="L4488" s="10">
        <v>0</v>
      </c>
      <c r="M4488" s="10">
        <v>0</v>
      </c>
      <c r="N4488" s="10">
        <v>0</v>
      </c>
      <c r="O4488" s="10">
        <v>0</v>
      </c>
      <c r="P4488" s="10">
        <v>39</v>
      </c>
      <c r="Q4488" s="10">
        <v>56</v>
      </c>
      <c r="R4488" s="10">
        <v>5814</v>
      </c>
      <c r="S4488" s="12" t="s">
        <v>10813</v>
      </c>
      <c r="T4488" s="12" t="s">
        <v>10814</v>
      </c>
      <c r="U4488" s="9" t="s">
        <v>76</v>
      </c>
    </row>
    <row r="4489" spans="1:21" x14ac:dyDescent="0.25">
      <c r="A4489" s="12" t="s">
        <v>10815</v>
      </c>
      <c r="B4489" s="9" t="s">
        <v>10815</v>
      </c>
      <c r="C4489" s="10">
        <v>94</v>
      </c>
      <c r="D4489" s="10">
        <v>2026</v>
      </c>
      <c r="E4489" s="10">
        <v>1</v>
      </c>
      <c r="F4489" s="10">
        <v>1</v>
      </c>
      <c r="G4489" s="10">
        <v>0</v>
      </c>
      <c r="H4489" s="10">
        <v>0</v>
      </c>
      <c r="I4489" s="10">
        <v>0</v>
      </c>
      <c r="J4489" s="10">
        <v>0</v>
      </c>
      <c r="K4489" s="10">
        <v>0</v>
      </c>
      <c r="L4489" s="10">
        <v>0</v>
      </c>
      <c r="M4489" s="10">
        <v>0</v>
      </c>
      <c r="N4489" s="10">
        <v>0</v>
      </c>
      <c r="O4489" s="10">
        <v>0</v>
      </c>
      <c r="P4489" s="10">
        <v>1</v>
      </c>
      <c r="Q4489" s="10">
        <v>92</v>
      </c>
      <c r="R4489" s="10">
        <v>130</v>
      </c>
      <c r="S4489" s="12" t="s">
        <v>10816</v>
      </c>
      <c r="T4489" s="12" t="s">
        <v>10815</v>
      </c>
      <c r="U4489" s="9" t="s">
        <v>71</v>
      </c>
    </row>
    <row r="4490" spans="1:21" x14ac:dyDescent="0.25">
      <c r="A4490" s="12" t="s">
        <v>10817</v>
      </c>
      <c r="B4490" s="9" t="s">
        <v>10817</v>
      </c>
      <c r="C4490" s="10">
        <v>94</v>
      </c>
      <c r="D4490" s="10">
        <v>2026</v>
      </c>
      <c r="E4490" s="10">
        <v>1</v>
      </c>
      <c r="F4490" s="10">
        <v>1</v>
      </c>
      <c r="G4490" s="10">
        <v>0</v>
      </c>
      <c r="H4490" s="10">
        <v>0</v>
      </c>
      <c r="I4490" s="10">
        <v>0</v>
      </c>
      <c r="J4490" s="10">
        <v>0</v>
      </c>
      <c r="K4490" s="10">
        <v>0</v>
      </c>
      <c r="L4490" s="10">
        <v>0</v>
      </c>
      <c r="M4490" s="10">
        <v>0</v>
      </c>
      <c r="N4490" s="10">
        <v>0</v>
      </c>
      <c r="O4490" s="10">
        <v>0</v>
      </c>
      <c r="P4490" s="10">
        <v>1</v>
      </c>
      <c r="Q4490" s="10">
        <v>92</v>
      </c>
      <c r="R4490" s="10">
        <v>130</v>
      </c>
      <c r="S4490" s="12" t="s">
        <v>10818</v>
      </c>
      <c r="T4490" s="12" t="s">
        <v>10817</v>
      </c>
      <c r="U4490" s="9" t="s">
        <v>71</v>
      </c>
    </row>
    <row r="4491" spans="1:21" x14ac:dyDescent="0.25">
      <c r="A4491" s="12" t="s">
        <v>10819</v>
      </c>
      <c r="B4491" s="9" t="s">
        <v>10820</v>
      </c>
      <c r="C4491" s="10">
        <v>94</v>
      </c>
      <c r="D4491" s="10">
        <v>2025</v>
      </c>
      <c r="E4491" s="10">
        <v>6</v>
      </c>
      <c r="F4491" s="10">
        <v>0</v>
      </c>
      <c r="G4491" s="10">
        <v>0</v>
      </c>
      <c r="H4491" s="10">
        <v>0</v>
      </c>
      <c r="I4491" s="10">
        <v>0</v>
      </c>
      <c r="J4491" s="10">
        <v>0</v>
      </c>
      <c r="K4491" s="10">
        <v>0</v>
      </c>
      <c r="L4491" s="10">
        <v>0</v>
      </c>
      <c r="M4491" s="10">
        <v>0</v>
      </c>
      <c r="N4491" s="10">
        <v>0</v>
      </c>
      <c r="O4491" s="10">
        <v>0</v>
      </c>
      <c r="P4491" s="10">
        <v>55</v>
      </c>
      <c r="Q4491" s="10">
        <v>39</v>
      </c>
      <c r="R4491" s="10">
        <v>15370</v>
      </c>
      <c r="S4491" s="12" t="s">
        <v>10821</v>
      </c>
      <c r="T4491" s="12" t="s">
        <v>10820</v>
      </c>
      <c r="U4491" s="9" t="s">
        <v>76</v>
      </c>
    </row>
    <row r="4492" spans="1:21" x14ac:dyDescent="0.25">
      <c r="A4492" s="12" t="s">
        <v>10822</v>
      </c>
      <c r="B4492" s="9" t="s">
        <v>10822</v>
      </c>
      <c r="C4492" s="10">
        <v>94</v>
      </c>
      <c r="D4492" s="10">
        <v>2026</v>
      </c>
      <c r="E4492" s="10">
        <v>8</v>
      </c>
      <c r="F4492" s="10">
        <v>0</v>
      </c>
      <c r="G4492" s="10">
        <v>0</v>
      </c>
      <c r="H4492" s="10">
        <v>0</v>
      </c>
      <c r="I4492" s="10">
        <v>0</v>
      </c>
      <c r="J4492" s="10">
        <v>0</v>
      </c>
      <c r="K4492" s="10">
        <v>0</v>
      </c>
      <c r="L4492" s="10">
        <v>0</v>
      </c>
      <c r="M4492" s="10">
        <v>0</v>
      </c>
      <c r="N4492" s="10">
        <v>0</v>
      </c>
      <c r="O4492" s="10">
        <v>0</v>
      </c>
      <c r="P4492" s="10">
        <v>0</v>
      </c>
      <c r="Q4492" s="10">
        <v>94</v>
      </c>
      <c r="R4492" s="10">
        <v>12464</v>
      </c>
      <c r="S4492" s="12" t="s">
        <v>10823</v>
      </c>
      <c r="T4492" s="12" t="s">
        <v>10822</v>
      </c>
      <c r="U4492" s="9" t="s">
        <v>76</v>
      </c>
    </row>
    <row r="4493" spans="1:21" x14ac:dyDescent="0.25">
      <c r="A4493" s="12" t="s">
        <v>10824</v>
      </c>
      <c r="B4493" s="9" t="s">
        <v>10824</v>
      </c>
      <c r="C4493" s="10">
        <v>94</v>
      </c>
      <c r="D4493" s="10">
        <v>2023</v>
      </c>
      <c r="E4493" s="10">
        <v>3</v>
      </c>
      <c r="F4493" s="10">
        <v>0</v>
      </c>
      <c r="G4493" s="10">
        <v>0</v>
      </c>
      <c r="H4493" s="10">
        <v>0</v>
      </c>
      <c r="I4493" s="10">
        <v>0</v>
      </c>
      <c r="J4493" s="10">
        <v>0</v>
      </c>
      <c r="K4493" s="10">
        <v>0</v>
      </c>
      <c r="L4493" s="10">
        <v>0</v>
      </c>
      <c r="M4493" s="10">
        <v>0</v>
      </c>
      <c r="N4493" s="10">
        <v>4</v>
      </c>
      <c r="O4493" s="10">
        <v>11</v>
      </c>
      <c r="P4493" s="10">
        <v>55</v>
      </c>
      <c r="Q4493" s="10">
        <v>24</v>
      </c>
      <c r="R4493" s="10">
        <v>4717</v>
      </c>
      <c r="S4493" s="12" t="s">
        <v>10825</v>
      </c>
      <c r="T4493" s="12" t="s">
        <v>10824</v>
      </c>
      <c r="U4493" s="9" t="s">
        <v>76</v>
      </c>
    </row>
    <row r="4494" spans="1:21" x14ac:dyDescent="0.25">
      <c r="A4494" s="12" t="s">
        <v>10826</v>
      </c>
      <c r="B4494" s="9"/>
      <c r="C4494" s="10">
        <v>94</v>
      </c>
      <c r="D4494" s="10">
        <v>2016</v>
      </c>
      <c r="E4494" s="10">
        <v>2</v>
      </c>
      <c r="F4494" s="10">
        <v>0</v>
      </c>
      <c r="G4494" s="10">
        <v>1</v>
      </c>
      <c r="H4494" s="10">
        <v>1</v>
      </c>
      <c r="I4494" s="10">
        <v>3</v>
      </c>
      <c r="J4494" s="10">
        <v>17</v>
      </c>
      <c r="K4494" s="10">
        <v>4</v>
      </c>
      <c r="L4494" s="10">
        <v>5</v>
      </c>
      <c r="M4494" s="10">
        <v>3</v>
      </c>
      <c r="N4494" s="10">
        <v>3</v>
      </c>
      <c r="O4494" s="10">
        <v>20</v>
      </c>
      <c r="P4494" s="10">
        <v>22</v>
      </c>
      <c r="Q4494" s="10">
        <v>15</v>
      </c>
      <c r="R4494" s="10">
        <v>3623</v>
      </c>
      <c r="S4494" s="12" t="s">
        <v>10827</v>
      </c>
      <c r="T4494" s="9"/>
      <c r="U4494" s="9" t="s">
        <v>71</v>
      </c>
    </row>
    <row r="4495" spans="1:21" x14ac:dyDescent="0.25">
      <c r="A4495" s="12" t="s">
        <v>10828</v>
      </c>
      <c r="B4495" s="9" t="s">
        <v>10828</v>
      </c>
      <c r="C4495" s="10">
        <v>94</v>
      </c>
      <c r="D4495" s="10">
        <v>2025</v>
      </c>
      <c r="E4495" s="10">
        <v>9</v>
      </c>
      <c r="F4495" s="10">
        <v>0</v>
      </c>
      <c r="G4495" s="10">
        <v>0</v>
      </c>
      <c r="H4495" s="10">
        <v>0</v>
      </c>
      <c r="I4495" s="10">
        <v>0</v>
      </c>
      <c r="J4495" s="10">
        <v>0</v>
      </c>
      <c r="K4495" s="10">
        <v>0</v>
      </c>
      <c r="L4495" s="10">
        <v>0</v>
      </c>
      <c r="M4495" s="10">
        <v>0</v>
      </c>
      <c r="N4495" s="10">
        <v>0</v>
      </c>
      <c r="O4495" s="10">
        <v>0</v>
      </c>
      <c r="P4495" s="10">
        <v>66</v>
      </c>
      <c r="Q4495" s="10">
        <v>28</v>
      </c>
      <c r="R4495" s="10">
        <v>5769</v>
      </c>
      <c r="S4495" s="12" t="s">
        <v>10829</v>
      </c>
      <c r="T4495" s="12" t="s">
        <v>10828</v>
      </c>
      <c r="U4495" s="9" t="s">
        <v>76</v>
      </c>
    </row>
    <row r="4496" spans="1:21" x14ac:dyDescent="0.25">
      <c r="A4496" s="12" t="s">
        <v>10830</v>
      </c>
      <c r="B4496" s="9" t="s">
        <v>10831</v>
      </c>
      <c r="C4496" s="10">
        <v>94</v>
      </c>
      <c r="D4496" s="10">
        <v>2025</v>
      </c>
      <c r="E4496" s="10">
        <v>5</v>
      </c>
      <c r="F4496" s="10">
        <v>0</v>
      </c>
      <c r="G4496" s="10">
        <v>0</v>
      </c>
      <c r="H4496" s="10">
        <v>0</v>
      </c>
      <c r="I4496" s="10">
        <v>0</v>
      </c>
      <c r="J4496" s="10">
        <v>0</v>
      </c>
      <c r="K4496" s="10">
        <v>0</v>
      </c>
      <c r="L4496" s="10">
        <v>0</v>
      </c>
      <c r="M4496" s="10">
        <v>0</v>
      </c>
      <c r="N4496" s="10">
        <v>0</v>
      </c>
      <c r="O4496" s="10">
        <v>0</v>
      </c>
      <c r="P4496" s="10">
        <v>66</v>
      </c>
      <c r="Q4496" s="10">
        <v>28</v>
      </c>
      <c r="R4496" s="10">
        <v>1292</v>
      </c>
      <c r="S4496" s="12" t="s">
        <v>10832</v>
      </c>
      <c r="T4496" s="12" t="s">
        <v>10833</v>
      </c>
      <c r="U4496" s="9" t="s">
        <v>76</v>
      </c>
    </row>
    <row r="4497" spans="1:21" x14ac:dyDescent="0.25">
      <c r="A4497" s="12" t="s">
        <v>10834</v>
      </c>
      <c r="B4497" s="9" t="s">
        <v>10835</v>
      </c>
      <c r="C4497" s="10">
        <v>94</v>
      </c>
      <c r="D4497" s="10">
        <v>2024</v>
      </c>
      <c r="E4497" s="10">
        <v>3</v>
      </c>
      <c r="F4497" s="10">
        <v>0</v>
      </c>
      <c r="G4497" s="10">
        <v>0</v>
      </c>
      <c r="H4497" s="10">
        <v>0</v>
      </c>
      <c r="I4497" s="10">
        <v>0</v>
      </c>
      <c r="J4497" s="10">
        <v>0</v>
      </c>
      <c r="K4497" s="10">
        <v>0</v>
      </c>
      <c r="L4497" s="10">
        <v>0</v>
      </c>
      <c r="M4497" s="10">
        <v>0</v>
      </c>
      <c r="N4497" s="10">
        <v>0</v>
      </c>
      <c r="O4497" s="10">
        <v>17</v>
      </c>
      <c r="P4497" s="10">
        <v>52</v>
      </c>
      <c r="Q4497" s="10">
        <v>25</v>
      </c>
      <c r="R4497" s="10">
        <v>7461</v>
      </c>
      <c r="S4497" s="12" t="s">
        <v>10836</v>
      </c>
      <c r="T4497" s="12" t="s">
        <v>10835</v>
      </c>
      <c r="U4497" s="9" t="s">
        <v>76</v>
      </c>
    </row>
    <row r="4498" spans="1:21" x14ac:dyDescent="0.25">
      <c r="A4498" s="12" t="s">
        <v>10837</v>
      </c>
      <c r="B4498" s="9" t="s">
        <v>10838</v>
      </c>
      <c r="C4498" s="10">
        <v>94</v>
      </c>
      <c r="D4498" s="10">
        <v>2024</v>
      </c>
      <c r="E4498" s="10">
        <v>4</v>
      </c>
      <c r="F4498" s="10">
        <v>0</v>
      </c>
      <c r="G4498" s="10">
        <v>0</v>
      </c>
      <c r="H4498" s="10">
        <v>0</v>
      </c>
      <c r="I4498" s="10">
        <v>0</v>
      </c>
      <c r="J4498" s="10">
        <v>0</v>
      </c>
      <c r="K4498" s="10">
        <v>0</v>
      </c>
      <c r="L4498" s="10">
        <v>0</v>
      </c>
      <c r="M4498" s="10">
        <v>0</v>
      </c>
      <c r="N4498" s="10">
        <v>0</v>
      </c>
      <c r="O4498" s="10">
        <v>9</v>
      </c>
      <c r="P4498" s="10">
        <v>56</v>
      </c>
      <c r="Q4498" s="10">
        <v>29</v>
      </c>
      <c r="R4498" s="10">
        <v>1943</v>
      </c>
      <c r="S4498" s="12" t="s">
        <v>10839</v>
      </c>
      <c r="T4498" s="12" t="s">
        <v>10837</v>
      </c>
      <c r="U4498" s="9" t="s">
        <v>76</v>
      </c>
    </row>
    <row r="4499" spans="1:21" x14ac:dyDescent="0.25">
      <c r="A4499" s="12" t="s">
        <v>10840</v>
      </c>
      <c r="B4499" s="9" t="s">
        <v>10841</v>
      </c>
      <c r="C4499" s="10">
        <v>94</v>
      </c>
      <c r="D4499" s="10">
        <v>2026</v>
      </c>
      <c r="E4499" s="10">
        <v>7</v>
      </c>
      <c r="F4499" s="10">
        <v>0</v>
      </c>
      <c r="G4499" s="10">
        <v>0</v>
      </c>
      <c r="H4499" s="10">
        <v>0</v>
      </c>
      <c r="I4499" s="10">
        <v>0</v>
      </c>
      <c r="J4499" s="10">
        <v>0</v>
      </c>
      <c r="K4499" s="10">
        <v>0</v>
      </c>
      <c r="L4499" s="10">
        <v>0</v>
      </c>
      <c r="M4499" s="10">
        <v>0</v>
      </c>
      <c r="N4499" s="10">
        <v>0</v>
      </c>
      <c r="O4499" s="10">
        <v>0</v>
      </c>
      <c r="P4499" s="10">
        <v>0</v>
      </c>
      <c r="Q4499" s="10">
        <v>94</v>
      </c>
      <c r="R4499" s="10">
        <v>19613</v>
      </c>
      <c r="S4499" s="12" t="s">
        <v>10842</v>
      </c>
      <c r="T4499" s="12" t="s">
        <v>10841</v>
      </c>
      <c r="U4499" s="9" t="s">
        <v>76</v>
      </c>
    </row>
    <row r="4500" spans="1:21" x14ac:dyDescent="0.25">
      <c r="A4500" s="12" t="s">
        <v>10843</v>
      </c>
      <c r="B4500" s="9" t="s">
        <v>10843</v>
      </c>
      <c r="C4500" s="10">
        <v>94</v>
      </c>
      <c r="D4500" s="10">
        <v>2024</v>
      </c>
      <c r="E4500" s="10">
        <v>5</v>
      </c>
      <c r="F4500" s="10">
        <v>0</v>
      </c>
      <c r="G4500" s="10">
        <v>0</v>
      </c>
      <c r="H4500" s="10">
        <v>0</v>
      </c>
      <c r="I4500" s="10">
        <v>0</v>
      </c>
      <c r="J4500" s="10">
        <v>0</v>
      </c>
      <c r="K4500" s="10">
        <v>0</v>
      </c>
      <c r="L4500" s="10">
        <v>0</v>
      </c>
      <c r="M4500" s="10">
        <v>0</v>
      </c>
      <c r="N4500" s="10">
        <v>0</v>
      </c>
      <c r="O4500" s="10">
        <v>14</v>
      </c>
      <c r="P4500" s="10">
        <v>46</v>
      </c>
      <c r="Q4500" s="10">
        <v>34</v>
      </c>
      <c r="R4500" s="10">
        <v>4728</v>
      </c>
      <c r="S4500" s="12" t="s">
        <v>10844</v>
      </c>
      <c r="T4500" s="12" t="s">
        <v>10843</v>
      </c>
      <c r="U4500" s="9" t="s">
        <v>76</v>
      </c>
    </row>
    <row r="4501" spans="1:21" x14ac:dyDescent="0.25">
      <c r="A4501" s="12" t="s">
        <v>10845</v>
      </c>
      <c r="B4501" s="9" t="s">
        <v>10845</v>
      </c>
      <c r="C4501" s="10">
        <v>94</v>
      </c>
      <c r="D4501" s="10">
        <v>2025</v>
      </c>
      <c r="E4501" s="10">
        <v>12</v>
      </c>
      <c r="F4501" s="10">
        <v>0</v>
      </c>
      <c r="G4501" s="10">
        <v>0</v>
      </c>
      <c r="H4501" s="10">
        <v>0</v>
      </c>
      <c r="I4501" s="10">
        <v>0</v>
      </c>
      <c r="J4501" s="10">
        <v>0</v>
      </c>
      <c r="K4501" s="10">
        <v>0</v>
      </c>
      <c r="L4501" s="10">
        <v>0</v>
      </c>
      <c r="M4501" s="10">
        <v>0</v>
      </c>
      <c r="N4501" s="10">
        <v>0</v>
      </c>
      <c r="O4501" s="10">
        <v>0</v>
      </c>
      <c r="P4501" s="10">
        <v>32</v>
      </c>
      <c r="Q4501" s="10">
        <v>62</v>
      </c>
      <c r="R4501" s="10">
        <v>5577</v>
      </c>
      <c r="S4501" s="12" t="s">
        <v>10846</v>
      </c>
      <c r="T4501" s="12" t="s">
        <v>10845</v>
      </c>
      <c r="U4501" s="9" t="s">
        <v>76</v>
      </c>
    </row>
    <row r="4502" spans="1:21" x14ac:dyDescent="0.25">
      <c r="A4502" s="12" t="s">
        <v>10847</v>
      </c>
      <c r="B4502" s="9" t="s">
        <v>10847</v>
      </c>
      <c r="C4502" s="10">
        <v>94</v>
      </c>
      <c r="D4502" s="10">
        <v>2025</v>
      </c>
      <c r="E4502" s="10">
        <v>6</v>
      </c>
      <c r="F4502" s="10">
        <v>0</v>
      </c>
      <c r="G4502" s="10">
        <v>0</v>
      </c>
      <c r="H4502" s="10">
        <v>0</v>
      </c>
      <c r="I4502" s="10">
        <v>0</v>
      </c>
      <c r="J4502" s="10">
        <v>0</v>
      </c>
      <c r="K4502" s="10">
        <v>0</v>
      </c>
      <c r="L4502" s="10">
        <v>0</v>
      </c>
      <c r="M4502" s="10">
        <v>0</v>
      </c>
      <c r="N4502" s="10">
        <v>0</v>
      </c>
      <c r="O4502" s="10">
        <v>0</v>
      </c>
      <c r="P4502" s="10">
        <v>46</v>
      </c>
      <c r="Q4502" s="10">
        <v>48</v>
      </c>
      <c r="R4502" s="10">
        <v>14541</v>
      </c>
      <c r="S4502" s="12" t="s">
        <v>10848</v>
      </c>
      <c r="T4502" s="12" t="s">
        <v>10847</v>
      </c>
      <c r="U4502" s="9" t="s">
        <v>76</v>
      </c>
    </row>
    <row r="4503" spans="1:21" x14ac:dyDescent="0.25">
      <c r="A4503" s="12" t="s">
        <v>10849</v>
      </c>
      <c r="B4503" s="9" t="s">
        <v>10850</v>
      </c>
      <c r="C4503" s="10">
        <v>94</v>
      </c>
      <c r="D4503" s="10">
        <v>2023</v>
      </c>
      <c r="E4503" s="10">
        <v>1</v>
      </c>
      <c r="F4503" s="10">
        <v>0</v>
      </c>
      <c r="G4503" s="10">
        <v>0</v>
      </c>
      <c r="H4503" s="10">
        <v>0</v>
      </c>
      <c r="I4503" s="10">
        <v>0</v>
      </c>
      <c r="J4503" s="10">
        <v>0</v>
      </c>
      <c r="K4503" s="10">
        <v>0</v>
      </c>
      <c r="L4503" s="10">
        <v>0</v>
      </c>
      <c r="M4503" s="10">
        <v>0</v>
      </c>
      <c r="N4503" s="10">
        <v>2</v>
      </c>
      <c r="O4503" s="10">
        <v>10</v>
      </c>
      <c r="P4503" s="10">
        <v>56</v>
      </c>
      <c r="Q4503" s="10">
        <v>26</v>
      </c>
      <c r="R4503" s="10">
        <v>428</v>
      </c>
      <c r="S4503" s="12" t="s">
        <v>10851</v>
      </c>
      <c r="T4503" s="12" t="s">
        <v>10849</v>
      </c>
      <c r="U4503" s="9" t="s">
        <v>71</v>
      </c>
    </row>
    <row r="4504" spans="1:21" x14ac:dyDescent="0.25">
      <c r="A4504" s="12" t="s">
        <v>10852</v>
      </c>
      <c r="B4504" s="9" t="s">
        <v>10852</v>
      </c>
      <c r="C4504" s="10">
        <v>94</v>
      </c>
      <c r="D4504" s="10">
        <v>2025</v>
      </c>
      <c r="E4504" s="10">
        <v>5</v>
      </c>
      <c r="F4504" s="10">
        <v>0</v>
      </c>
      <c r="G4504" s="10">
        <v>0</v>
      </c>
      <c r="H4504" s="10">
        <v>0</v>
      </c>
      <c r="I4504" s="10">
        <v>0</v>
      </c>
      <c r="J4504" s="10">
        <v>0</v>
      </c>
      <c r="K4504" s="10">
        <v>0</v>
      </c>
      <c r="L4504" s="10">
        <v>0</v>
      </c>
      <c r="M4504" s="10">
        <v>0</v>
      </c>
      <c r="N4504" s="10">
        <v>0</v>
      </c>
      <c r="O4504" s="10">
        <v>0</v>
      </c>
      <c r="P4504" s="10">
        <v>57</v>
      </c>
      <c r="Q4504" s="10">
        <v>37</v>
      </c>
      <c r="R4504" s="10">
        <v>10191</v>
      </c>
      <c r="S4504" s="12" t="s">
        <v>10853</v>
      </c>
      <c r="T4504" s="12" t="s">
        <v>10852</v>
      </c>
      <c r="U4504" s="9" t="s">
        <v>76</v>
      </c>
    </row>
    <row r="4505" spans="1:21" x14ac:dyDescent="0.25">
      <c r="A4505" s="12" t="s">
        <v>10854</v>
      </c>
      <c r="B4505" s="9" t="s">
        <v>10855</v>
      </c>
      <c r="C4505" s="10">
        <v>94</v>
      </c>
      <c r="D4505" s="10">
        <v>2024</v>
      </c>
      <c r="E4505" s="10">
        <v>3</v>
      </c>
      <c r="F4505" s="10">
        <v>0</v>
      </c>
      <c r="G4505" s="10">
        <v>0</v>
      </c>
      <c r="H4505" s="10">
        <v>0</v>
      </c>
      <c r="I4505" s="10">
        <v>0</v>
      </c>
      <c r="J4505" s="10">
        <v>0</v>
      </c>
      <c r="K4505" s="10">
        <v>0</v>
      </c>
      <c r="L4505" s="10">
        <v>0</v>
      </c>
      <c r="M4505" s="10">
        <v>0</v>
      </c>
      <c r="N4505" s="10">
        <v>0</v>
      </c>
      <c r="O4505" s="10">
        <v>14</v>
      </c>
      <c r="P4505" s="10">
        <v>59</v>
      </c>
      <c r="Q4505" s="10">
        <v>21</v>
      </c>
      <c r="R4505" s="10">
        <v>2017</v>
      </c>
      <c r="S4505" s="12" t="s">
        <v>10856</v>
      </c>
      <c r="T4505" s="12" t="s">
        <v>10854</v>
      </c>
      <c r="U4505" s="9" t="s">
        <v>76</v>
      </c>
    </row>
    <row r="4506" spans="1:21" x14ac:dyDescent="0.25">
      <c r="A4506" s="12" t="s">
        <v>10857</v>
      </c>
      <c r="B4506" s="9" t="s">
        <v>10858</v>
      </c>
      <c r="C4506" s="10">
        <v>94</v>
      </c>
      <c r="D4506" s="10">
        <v>2026</v>
      </c>
      <c r="E4506" s="10">
        <v>34</v>
      </c>
      <c r="F4506" s="10">
        <v>0</v>
      </c>
      <c r="G4506" s="10">
        <v>0</v>
      </c>
      <c r="H4506" s="10">
        <v>0</v>
      </c>
      <c r="I4506" s="10">
        <v>0</v>
      </c>
      <c r="J4506" s="10">
        <v>0</v>
      </c>
      <c r="K4506" s="10">
        <v>0</v>
      </c>
      <c r="L4506" s="10">
        <v>0</v>
      </c>
      <c r="M4506" s="10">
        <v>0</v>
      </c>
      <c r="N4506" s="10">
        <v>0</v>
      </c>
      <c r="O4506" s="10">
        <v>0</v>
      </c>
      <c r="P4506" s="10">
        <v>0</v>
      </c>
      <c r="Q4506" s="10">
        <v>94</v>
      </c>
      <c r="R4506" s="10">
        <v>8573</v>
      </c>
      <c r="S4506" s="12" t="s">
        <v>10859</v>
      </c>
      <c r="T4506" s="12" t="s">
        <v>10858</v>
      </c>
      <c r="U4506" s="9" t="s">
        <v>76</v>
      </c>
    </row>
    <row r="4507" spans="1:21" x14ac:dyDescent="0.25">
      <c r="A4507" s="12" t="s">
        <v>10860</v>
      </c>
      <c r="B4507" s="9" t="s">
        <v>10861</v>
      </c>
      <c r="C4507" s="10">
        <v>94</v>
      </c>
      <c r="D4507" s="10">
        <v>2023</v>
      </c>
      <c r="E4507" s="10">
        <v>1</v>
      </c>
      <c r="F4507" s="10">
        <v>0</v>
      </c>
      <c r="G4507" s="10">
        <v>0</v>
      </c>
      <c r="H4507" s="10">
        <v>0</v>
      </c>
      <c r="I4507" s="10">
        <v>0</v>
      </c>
      <c r="J4507" s="10">
        <v>0</v>
      </c>
      <c r="K4507" s="10">
        <v>0</v>
      </c>
      <c r="L4507" s="10">
        <v>0</v>
      </c>
      <c r="M4507" s="10">
        <v>0</v>
      </c>
      <c r="N4507" s="10">
        <v>6</v>
      </c>
      <c r="O4507" s="10">
        <v>10</v>
      </c>
      <c r="P4507" s="10">
        <v>54</v>
      </c>
      <c r="Q4507" s="10">
        <v>24</v>
      </c>
      <c r="R4507" s="10">
        <v>419</v>
      </c>
      <c r="S4507" s="12" t="s">
        <v>10862</v>
      </c>
      <c r="T4507" s="12" t="s">
        <v>10860</v>
      </c>
      <c r="U4507" s="9" t="s">
        <v>71</v>
      </c>
    </row>
    <row r="4508" spans="1:21" x14ac:dyDescent="0.25">
      <c r="A4508" s="12" t="s">
        <v>10863</v>
      </c>
      <c r="B4508" s="9" t="s">
        <v>10864</v>
      </c>
      <c r="C4508" s="10">
        <v>94</v>
      </c>
      <c r="D4508" s="10">
        <v>2023</v>
      </c>
      <c r="E4508" s="10">
        <v>4</v>
      </c>
      <c r="F4508" s="10">
        <v>0</v>
      </c>
      <c r="G4508" s="10">
        <v>0</v>
      </c>
      <c r="H4508" s="10">
        <v>0</v>
      </c>
      <c r="I4508" s="10">
        <v>0</v>
      </c>
      <c r="J4508" s="10">
        <v>0</v>
      </c>
      <c r="K4508" s="10">
        <v>0</v>
      </c>
      <c r="L4508" s="10">
        <v>0</v>
      </c>
      <c r="M4508" s="10">
        <v>0</v>
      </c>
      <c r="N4508" s="10">
        <v>15</v>
      </c>
      <c r="O4508" s="10">
        <v>23</v>
      </c>
      <c r="P4508" s="10">
        <v>31</v>
      </c>
      <c r="Q4508" s="10">
        <v>25</v>
      </c>
      <c r="R4508" s="10">
        <v>1437</v>
      </c>
      <c r="S4508" s="12" t="s">
        <v>10865</v>
      </c>
      <c r="T4508" s="12" t="s">
        <v>10863</v>
      </c>
      <c r="U4508" s="9" t="s">
        <v>76</v>
      </c>
    </row>
    <row r="4509" spans="1:21" x14ac:dyDescent="0.25">
      <c r="A4509" s="12" t="s">
        <v>10866</v>
      </c>
      <c r="B4509" s="9" t="s">
        <v>10866</v>
      </c>
      <c r="C4509" s="10">
        <v>94</v>
      </c>
      <c r="D4509" s="10">
        <v>2024</v>
      </c>
      <c r="E4509" s="10">
        <v>1</v>
      </c>
      <c r="F4509" s="10">
        <v>0</v>
      </c>
      <c r="G4509" s="10">
        <v>0</v>
      </c>
      <c r="H4509" s="10">
        <v>0</v>
      </c>
      <c r="I4509" s="10">
        <v>0</v>
      </c>
      <c r="J4509" s="10">
        <v>0</v>
      </c>
      <c r="K4509" s="10">
        <v>0</v>
      </c>
      <c r="L4509" s="10">
        <v>0</v>
      </c>
      <c r="M4509" s="10">
        <v>0</v>
      </c>
      <c r="N4509" s="10">
        <v>0</v>
      </c>
      <c r="O4509" s="10">
        <v>8</v>
      </c>
      <c r="P4509" s="10">
        <v>76</v>
      </c>
      <c r="Q4509" s="10">
        <v>10</v>
      </c>
      <c r="R4509" s="10">
        <v>743</v>
      </c>
      <c r="S4509" s="12" t="s">
        <v>10867</v>
      </c>
      <c r="T4509" s="12" t="s">
        <v>10866</v>
      </c>
      <c r="U4509" s="9" t="s">
        <v>76</v>
      </c>
    </row>
    <row r="4510" spans="1:21" x14ac:dyDescent="0.25">
      <c r="A4510" s="12" t="s">
        <v>10868</v>
      </c>
      <c r="B4510" s="9"/>
      <c r="C4510" s="10">
        <v>94</v>
      </c>
      <c r="D4510" s="10">
        <v>2017</v>
      </c>
      <c r="E4510" s="10">
        <v>4</v>
      </c>
      <c r="F4510" s="10">
        <v>0</v>
      </c>
      <c r="G4510" s="10">
        <v>0</v>
      </c>
      <c r="H4510" s="10">
        <v>0</v>
      </c>
      <c r="I4510" s="10">
        <v>0</v>
      </c>
      <c r="J4510" s="10">
        <v>0</v>
      </c>
      <c r="K4510" s="10">
        <v>0</v>
      </c>
      <c r="L4510" s="10">
        <v>0</v>
      </c>
      <c r="M4510" s="10">
        <v>0</v>
      </c>
      <c r="N4510" s="10">
        <v>0</v>
      </c>
      <c r="O4510" s="10">
        <v>15</v>
      </c>
      <c r="P4510" s="10">
        <v>45</v>
      </c>
      <c r="Q4510" s="10">
        <v>34</v>
      </c>
      <c r="R4510" s="10">
        <v>534</v>
      </c>
      <c r="S4510" s="12" t="s">
        <v>10869</v>
      </c>
      <c r="T4510" s="9"/>
      <c r="U4510" s="9" t="s">
        <v>71</v>
      </c>
    </row>
    <row r="4511" spans="1:21" x14ac:dyDescent="0.25">
      <c r="A4511" s="12" t="s">
        <v>10870</v>
      </c>
      <c r="B4511" s="9" t="s">
        <v>10871</v>
      </c>
      <c r="C4511" s="10">
        <v>94</v>
      </c>
      <c r="D4511" s="10">
        <v>2025</v>
      </c>
      <c r="E4511" s="10">
        <v>5</v>
      </c>
      <c r="F4511" s="10">
        <v>0</v>
      </c>
      <c r="G4511" s="10">
        <v>0</v>
      </c>
      <c r="H4511" s="10">
        <v>0</v>
      </c>
      <c r="I4511" s="10">
        <v>0</v>
      </c>
      <c r="J4511" s="10">
        <v>0</v>
      </c>
      <c r="K4511" s="10">
        <v>0</v>
      </c>
      <c r="L4511" s="10">
        <v>0</v>
      </c>
      <c r="M4511" s="10">
        <v>0</v>
      </c>
      <c r="N4511" s="10">
        <v>0</v>
      </c>
      <c r="O4511" s="10">
        <v>0</v>
      </c>
      <c r="P4511" s="10">
        <v>37</v>
      </c>
      <c r="Q4511" s="10">
        <v>57</v>
      </c>
      <c r="R4511" s="10">
        <v>20652</v>
      </c>
      <c r="S4511" s="12" t="s">
        <v>10872</v>
      </c>
      <c r="T4511" s="12" t="s">
        <v>10873</v>
      </c>
      <c r="U4511" s="9" t="s">
        <v>76</v>
      </c>
    </row>
    <row r="4512" spans="1:21" x14ac:dyDescent="0.25">
      <c r="A4512" s="12" t="s">
        <v>10874</v>
      </c>
      <c r="B4512" s="9" t="s">
        <v>10874</v>
      </c>
      <c r="C4512" s="10">
        <v>94</v>
      </c>
      <c r="D4512" s="10">
        <v>2024</v>
      </c>
      <c r="E4512" s="10">
        <v>2</v>
      </c>
      <c r="F4512" s="10">
        <v>0</v>
      </c>
      <c r="G4512" s="10">
        <v>0</v>
      </c>
      <c r="H4512" s="10">
        <v>0</v>
      </c>
      <c r="I4512" s="10">
        <v>0</v>
      </c>
      <c r="J4512" s="10">
        <v>0</v>
      </c>
      <c r="K4512" s="10">
        <v>0</v>
      </c>
      <c r="L4512" s="10">
        <v>0</v>
      </c>
      <c r="M4512" s="10">
        <v>0</v>
      </c>
      <c r="N4512" s="10">
        <v>0</v>
      </c>
      <c r="O4512" s="10">
        <v>18</v>
      </c>
      <c r="P4512" s="10">
        <v>48</v>
      </c>
      <c r="Q4512" s="10">
        <v>28</v>
      </c>
      <c r="R4512" s="10">
        <v>2998</v>
      </c>
      <c r="S4512" s="12" t="s">
        <v>10875</v>
      </c>
      <c r="T4512" s="12" t="s">
        <v>10874</v>
      </c>
      <c r="U4512" s="9" t="s">
        <v>76</v>
      </c>
    </row>
    <row r="4513" spans="1:21" x14ac:dyDescent="0.25">
      <c r="A4513" s="12" t="s">
        <v>10876</v>
      </c>
      <c r="B4513" s="9" t="s">
        <v>8399</v>
      </c>
      <c r="C4513" s="10">
        <v>94</v>
      </c>
      <c r="D4513" s="10">
        <v>2023</v>
      </c>
      <c r="E4513" s="10">
        <v>1</v>
      </c>
      <c r="F4513" s="10">
        <v>0</v>
      </c>
      <c r="G4513" s="10">
        <v>0</v>
      </c>
      <c r="H4513" s="10">
        <v>0</v>
      </c>
      <c r="I4513" s="10">
        <v>0</v>
      </c>
      <c r="J4513" s="10">
        <v>0</v>
      </c>
      <c r="K4513" s="10">
        <v>0</v>
      </c>
      <c r="L4513" s="10">
        <v>0</v>
      </c>
      <c r="M4513" s="10">
        <v>0</v>
      </c>
      <c r="N4513" s="10">
        <v>6</v>
      </c>
      <c r="O4513" s="10">
        <v>11</v>
      </c>
      <c r="P4513" s="10">
        <v>55</v>
      </c>
      <c r="Q4513" s="10">
        <v>22</v>
      </c>
      <c r="R4513" s="10">
        <v>427</v>
      </c>
      <c r="S4513" s="12" t="s">
        <v>10877</v>
      </c>
      <c r="T4513" s="12" t="s">
        <v>10876</v>
      </c>
      <c r="U4513" s="9" t="s">
        <v>71</v>
      </c>
    </row>
    <row r="4514" spans="1:21" x14ac:dyDescent="0.25">
      <c r="A4514" s="12" t="s">
        <v>10878</v>
      </c>
      <c r="B4514" s="9" t="s">
        <v>10878</v>
      </c>
      <c r="C4514" s="10">
        <v>94</v>
      </c>
      <c r="D4514" s="10">
        <v>2025</v>
      </c>
      <c r="E4514" s="10">
        <v>5</v>
      </c>
      <c r="F4514" s="10">
        <v>0</v>
      </c>
      <c r="G4514" s="10">
        <v>0</v>
      </c>
      <c r="H4514" s="10">
        <v>0</v>
      </c>
      <c r="I4514" s="10">
        <v>0</v>
      </c>
      <c r="J4514" s="10">
        <v>0</v>
      </c>
      <c r="K4514" s="10">
        <v>0</v>
      </c>
      <c r="L4514" s="10">
        <v>0</v>
      </c>
      <c r="M4514" s="10">
        <v>0</v>
      </c>
      <c r="N4514" s="10">
        <v>0</v>
      </c>
      <c r="O4514" s="10">
        <v>0</v>
      </c>
      <c r="P4514" s="10">
        <v>74</v>
      </c>
      <c r="Q4514" s="10">
        <v>20</v>
      </c>
      <c r="R4514" s="10">
        <v>6308</v>
      </c>
      <c r="S4514" s="12" t="s">
        <v>10879</v>
      </c>
      <c r="T4514" s="12" t="s">
        <v>10878</v>
      </c>
      <c r="U4514" s="9" t="s">
        <v>76</v>
      </c>
    </row>
    <row r="4515" spans="1:21" x14ac:dyDescent="0.25">
      <c r="A4515" s="12" t="s">
        <v>10880</v>
      </c>
      <c r="B4515" s="9" t="s">
        <v>10881</v>
      </c>
      <c r="C4515" s="10">
        <v>94</v>
      </c>
      <c r="D4515" s="10">
        <v>2024</v>
      </c>
      <c r="E4515" s="10">
        <v>4</v>
      </c>
      <c r="F4515" s="10">
        <v>0</v>
      </c>
      <c r="G4515" s="10">
        <v>0</v>
      </c>
      <c r="H4515" s="10">
        <v>0</v>
      </c>
      <c r="I4515" s="10">
        <v>0</v>
      </c>
      <c r="J4515" s="10">
        <v>0</v>
      </c>
      <c r="K4515" s="10">
        <v>0</v>
      </c>
      <c r="L4515" s="10">
        <v>0</v>
      </c>
      <c r="M4515" s="10">
        <v>0</v>
      </c>
      <c r="N4515" s="10">
        <v>0</v>
      </c>
      <c r="O4515" s="10">
        <v>23</v>
      </c>
      <c r="P4515" s="10">
        <v>38</v>
      </c>
      <c r="Q4515" s="10">
        <v>33</v>
      </c>
      <c r="R4515" s="10">
        <v>1517</v>
      </c>
      <c r="S4515" s="12" t="s">
        <v>10882</v>
      </c>
      <c r="T4515" s="12" t="s">
        <v>10880</v>
      </c>
      <c r="U4515" s="9" t="s">
        <v>76</v>
      </c>
    </row>
    <row r="4516" spans="1:21" x14ac:dyDescent="0.25">
      <c r="A4516" s="12" t="s">
        <v>10883</v>
      </c>
      <c r="B4516" s="9" t="s">
        <v>10883</v>
      </c>
      <c r="C4516" s="10">
        <v>94</v>
      </c>
      <c r="D4516" s="10">
        <v>2023</v>
      </c>
      <c r="E4516" s="10">
        <v>1</v>
      </c>
      <c r="F4516" s="10">
        <v>0</v>
      </c>
      <c r="G4516" s="10">
        <v>0</v>
      </c>
      <c r="H4516" s="10">
        <v>0</v>
      </c>
      <c r="I4516" s="10">
        <v>0</v>
      </c>
      <c r="J4516" s="10">
        <v>0</v>
      </c>
      <c r="K4516" s="10">
        <v>0</v>
      </c>
      <c r="L4516" s="10">
        <v>0</v>
      </c>
      <c r="M4516" s="10">
        <v>0</v>
      </c>
      <c r="N4516" s="10">
        <v>12</v>
      </c>
      <c r="O4516" s="10">
        <v>16</v>
      </c>
      <c r="P4516" s="10">
        <v>55</v>
      </c>
      <c r="Q4516" s="10">
        <v>11</v>
      </c>
      <c r="R4516" s="10">
        <v>912</v>
      </c>
      <c r="S4516" s="12" t="s">
        <v>10884</v>
      </c>
      <c r="T4516" s="12" t="s">
        <v>10883</v>
      </c>
      <c r="U4516" s="9" t="s">
        <v>76</v>
      </c>
    </row>
    <row r="4517" spans="1:21" x14ac:dyDescent="0.25">
      <c r="A4517" s="12" t="s">
        <v>10885</v>
      </c>
      <c r="B4517" s="9" t="s">
        <v>10885</v>
      </c>
      <c r="C4517" s="10">
        <v>94</v>
      </c>
      <c r="D4517" s="10">
        <v>2025</v>
      </c>
      <c r="E4517" s="10">
        <v>1</v>
      </c>
      <c r="F4517" s="10">
        <v>0</v>
      </c>
      <c r="G4517" s="10">
        <v>0</v>
      </c>
      <c r="H4517" s="10">
        <v>0</v>
      </c>
      <c r="I4517" s="10">
        <v>0</v>
      </c>
      <c r="J4517" s="10">
        <v>0</v>
      </c>
      <c r="K4517" s="10">
        <v>0</v>
      </c>
      <c r="L4517" s="10">
        <v>0</v>
      </c>
      <c r="M4517" s="10">
        <v>0</v>
      </c>
      <c r="N4517" s="10">
        <v>0</v>
      </c>
      <c r="O4517" s="10">
        <v>0</v>
      </c>
      <c r="P4517" s="10">
        <v>68</v>
      </c>
      <c r="Q4517" s="10">
        <v>26</v>
      </c>
      <c r="R4517" s="10">
        <v>4642</v>
      </c>
      <c r="S4517" s="12" t="s">
        <v>10886</v>
      </c>
      <c r="T4517" s="12" t="s">
        <v>10885</v>
      </c>
      <c r="U4517" s="9" t="s">
        <v>76</v>
      </c>
    </row>
    <row r="4518" spans="1:21" x14ac:dyDescent="0.25">
      <c r="A4518" s="12" t="s">
        <v>10887</v>
      </c>
      <c r="B4518" s="9" t="s">
        <v>5580</v>
      </c>
      <c r="C4518" s="10">
        <v>94</v>
      </c>
      <c r="D4518" s="10">
        <v>2023</v>
      </c>
      <c r="E4518" s="10">
        <v>1</v>
      </c>
      <c r="F4518" s="10">
        <v>0</v>
      </c>
      <c r="G4518" s="10">
        <v>0</v>
      </c>
      <c r="H4518" s="10">
        <v>0</v>
      </c>
      <c r="I4518" s="10">
        <v>0</v>
      </c>
      <c r="J4518" s="10">
        <v>0</v>
      </c>
      <c r="K4518" s="10">
        <v>0</v>
      </c>
      <c r="L4518" s="10">
        <v>0</v>
      </c>
      <c r="M4518" s="10">
        <v>0</v>
      </c>
      <c r="N4518" s="10">
        <v>3</v>
      </c>
      <c r="O4518" s="10">
        <v>12</v>
      </c>
      <c r="P4518" s="10">
        <v>51</v>
      </c>
      <c r="Q4518" s="10">
        <v>28</v>
      </c>
      <c r="R4518" s="10">
        <v>425</v>
      </c>
      <c r="S4518" s="12" t="s">
        <v>10888</v>
      </c>
      <c r="T4518" s="12" t="s">
        <v>10887</v>
      </c>
      <c r="U4518" s="9" t="s">
        <v>71</v>
      </c>
    </row>
    <row r="4519" spans="1:21" x14ac:dyDescent="0.25">
      <c r="A4519" s="12" t="s">
        <v>10889</v>
      </c>
      <c r="B4519" s="9" t="s">
        <v>9065</v>
      </c>
      <c r="C4519" s="10">
        <v>94</v>
      </c>
      <c r="D4519" s="10">
        <v>2023</v>
      </c>
      <c r="E4519" s="10">
        <v>1</v>
      </c>
      <c r="F4519" s="10">
        <v>0</v>
      </c>
      <c r="G4519" s="10">
        <v>0</v>
      </c>
      <c r="H4519" s="10">
        <v>0</v>
      </c>
      <c r="I4519" s="10">
        <v>0</v>
      </c>
      <c r="J4519" s="10">
        <v>0</v>
      </c>
      <c r="K4519" s="10">
        <v>0</v>
      </c>
      <c r="L4519" s="10">
        <v>0</v>
      </c>
      <c r="M4519" s="10">
        <v>0</v>
      </c>
      <c r="N4519" s="10">
        <v>3</v>
      </c>
      <c r="O4519" s="10">
        <v>12</v>
      </c>
      <c r="P4519" s="10">
        <v>47</v>
      </c>
      <c r="Q4519" s="10">
        <v>32</v>
      </c>
      <c r="R4519" s="10">
        <v>416</v>
      </c>
      <c r="S4519" s="12" t="s">
        <v>10890</v>
      </c>
      <c r="T4519" s="12" t="s">
        <v>10889</v>
      </c>
      <c r="U4519" s="9" t="s">
        <v>71</v>
      </c>
    </row>
    <row r="4520" spans="1:21" x14ac:dyDescent="0.25">
      <c r="A4520" s="12" t="s">
        <v>10891</v>
      </c>
      <c r="B4520" s="9" t="s">
        <v>10891</v>
      </c>
      <c r="C4520" s="10">
        <v>93</v>
      </c>
      <c r="D4520" s="10">
        <v>2025</v>
      </c>
      <c r="E4520" s="10">
        <v>32</v>
      </c>
      <c r="F4520" s="10">
        <v>0</v>
      </c>
      <c r="G4520" s="10">
        <v>0</v>
      </c>
      <c r="H4520" s="10">
        <v>0</v>
      </c>
      <c r="I4520" s="10">
        <v>0</v>
      </c>
      <c r="J4520" s="10">
        <v>0</v>
      </c>
      <c r="K4520" s="10">
        <v>0</v>
      </c>
      <c r="L4520" s="10">
        <v>0</v>
      </c>
      <c r="M4520" s="10">
        <v>0</v>
      </c>
      <c r="N4520" s="10">
        <v>0</v>
      </c>
      <c r="O4520" s="10">
        <v>0</v>
      </c>
      <c r="P4520" s="10">
        <v>42</v>
      </c>
      <c r="Q4520" s="10">
        <v>51</v>
      </c>
      <c r="R4520" s="10">
        <v>2395</v>
      </c>
      <c r="S4520" s="12" t="s">
        <v>10892</v>
      </c>
      <c r="T4520" s="12" t="s">
        <v>10891</v>
      </c>
      <c r="U4520" s="9" t="s">
        <v>76</v>
      </c>
    </row>
    <row r="4521" spans="1:21" x14ac:dyDescent="0.25">
      <c r="A4521" s="12" t="s">
        <v>10893</v>
      </c>
      <c r="B4521" s="9" t="s">
        <v>10893</v>
      </c>
      <c r="C4521" s="10">
        <v>93</v>
      </c>
      <c r="D4521" s="10">
        <v>2025</v>
      </c>
      <c r="E4521" s="10">
        <v>7</v>
      </c>
      <c r="F4521" s="10">
        <v>0</v>
      </c>
      <c r="G4521" s="10">
        <v>0</v>
      </c>
      <c r="H4521" s="10">
        <v>0</v>
      </c>
      <c r="I4521" s="10">
        <v>0</v>
      </c>
      <c r="J4521" s="10">
        <v>0</v>
      </c>
      <c r="K4521" s="10">
        <v>0</v>
      </c>
      <c r="L4521" s="10">
        <v>0</v>
      </c>
      <c r="M4521" s="10">
        <v>0</v>
      </c>
      <c r="N4521" s="10">
        <v>0</v>
      </c>
      <c r="O4521" s="10">
        <v>0</v>
      </c>
      <c r="P4521" s="10">
        <v>57</v>
      </c>
      <c r="Q4521" s="10">
        <v>36</v>
      </c>
      <c r="R4521" s="10">
        <v>578</v>
      </c>
      <c r="S4521" s="12" t="s">
        <v>10894</v>
      </c>
      <c r="T4521" s="12" t="s">
        <v>10893</v>
      </c>
      <c r="U4521" s="9" t="s">
        <v>76</v>
      </c>
    </row>
    <row r="4522" spans="1:21" x14ac:dyDescent="0.25">
      <c r="A4522" s="12" t="s">
        <v>10895</v>
      </c>
      <c r="B4522" s="9"/>
      <c r="C4522" s="10">
        <v>93</v>
      </c>
      <c r="D4522" s="10">
        <v>2017</v>
      </c>
      <c r="E4522" s="10">
        <v>2</v>
      </c>
      <c r="F4522" s="10">
        <v>0</v>
      </c>
      <c r="G4522" s="10">
        <v>0</v>
      </c>
      <c r="H4522" s="10">
        <v>5</v>
      </c>
      <c r="I4522" s="10">
        <v>4</v>
      </c>
      <c r="J4522" s="10">
        <v>2</v>
      </c>
      <c r="K4522" s="10">
        <v>4</v>
      </c>
      <c r="L4522" s="10">
        <v>2</v>
      </c>
      <c r="M4522" s="10">
        <v>4</v>
      </c>
      <c r="N4522" s="10">
        <v>4</v>
      </c>
      <c r="O4522" s="10">
        <v>17</v>
      </c>
      <c r="P4522" s="10">
        <v>28</v>
      </c>
      <c r="Q4522" s="10">
        <v>23</v>
      </c>
      <c r="R4522" s="10">
        <v>424</v>
      </c>
      <c r="S4522" s="12" t="s">
        <v>10896</v>
      </c>
      <c r="T4522" s="9"/>
      <c r="U4522" s="9" t="s">
        <v>71</v>
      </c>
    </row>
    <row r="4523" spans="1:21" x14ac:dyDescent="0.25">
      <c r="A4523" s="12" t="s">
        <v>10897</v>
      </c>
      <c r="B4523" s="9"/>
      <c r="C4523" s="10">
        <v>93</v>
      </c>
      <c r="D4523" s="10">
        <v>2017</v>
      </c>
      <c r="E4523" s="10">
        <v>3</v>
      </c>
      <c r="F4523" s="10">
        <v>0</v>
      </c>
      <c r="G4523" s="10">
        <v>0</v>
      </c>
      <c r="H4523" s="10">
        <v>0</v>
      </c>
      <c r="I4523" s="10">
        <v>0</v>
      </c>
      <c r="J4523" s="10">
        <v>0</v>
      </c>
      <c r="K4523" s="10">
        <v>0</v>
      </c>
      <c r="L4523" s="10">
        <v>0</v>
      </c>
      <c r="M4523" s="10">
        <v>0</v>
      </c>
      <c r="N4523" s="10">
        <v>0</v>
      </c>
      <c r="O4523" s="10">
        <v>18</v>
      </c>
      <c r="P4523" s="10">
        <v>27</v>
      </c>
      <c r="Q4523" s="10">
        <v>48</v>
      </c>
      <c r="R4523" s="10">
        <v>827</v>
      </c>
      <c r="S4523" s="12" t="s">
        <v>10898</v>
      </c>
      <c r="T4523" s="9"/>
      <c r="U4523" s="9" t="s">
        <v>71</v>
      </c>
    </row>
    <row r="4524" spans="1:21" x14ac:dyDescent="0.25">
      <c r="A4524" s="12" t="s">
        <v>10899</v>
      </c>
      <c r="B4524" s="9" t="s">
        <v>10899</v>
      </c>
      <c r="C4524" s="10">
        <v>93</v>
      </c>
      <c r="D4524" s="10">
        <v>2026</v>
      </c>
      <c r="E4524" s="10">
        <v>19</v>
      </c>
      <c r="F4524" s="10">
        <v>0</v>
      </c>
      <c r="G4524" s="10">
        <v>0</v>
      </c>
      <c r="H4524" s="10">
        <v>0</v>
      </c>
      <c r="I4524" s="10">
        <v>0</v>
      </c>
      <c r="J4524" s="10">
        <v>0</v>
      </c>
      <c r="K4524" s="10">
        <v>0</v>
      </c>
      <c r="L4524" s="10">
        <v>0</v>
      </c>
      <c r="M4524" s="10">
        <v>0</v>
      </c>
      <c r="N4524" s="10">
        <v>0</v>
      </c>
      <c r="O4524" s="10">
        <v>0</v>
      </c>
      <c r="P4524" s="10">
        <v>0</v>
      </c>
      <c r="Q4524" s="10">
        <v>93</v>
      </c>
      <c r="R4524" s="10">
        <v>3262</v>
      </c>
      <c r="S4524" s="12" t="s">
        <v>10900</v>
      </c>
      <c r="T4524" s="12" t="s">
        <v>10899</v>
      </c>
      <c r="U4524" s="9" t="s">
        <v>71</v>
      </c>
    </row>
    <row r="4525" spans="1:21" x14ac:dyDescent="0.25">
      <c r="A4525" s="12" t="s">
        <v>10901</v>
      </c>
      <c r="B4525" s="9" t="s">
        <v>10901</v>
      </c>
      <c r="C4525" s="10">
        <v>93</v>
      </c>
      <c r="D4525" s="10">
        <v>2025</v>
      </c>
      <c r="E4525" s="10">
        <v>15</v>
      </c>
      <c r="F4525" s="10">
        <v>0</v>
      </c>
      <c r="G4525" s="10">
        <v>0</v>
      </c>
      <c r="H4525" s="10">
        <v>0</v>
      </c>
      <c r="I4525" s="10">
        <v>0</v>
      </c>
      <c r="J4525" s="10">
        <v>0</v>
      </c>
      <c r="K4525" s="10">
        <v>0</v>
      </c>
      <c r="L4525" s="10">
        <v>0</v>
      </c>
      <c r="M4525" s="10">
        <v>0</v>
      </c>
      <c r="N4525" s="10">
        <v>0</v>
      </c>
      <c r="O4525" s="10">
        <v>0</v>
      </c>
      <c r="P4525" s="10">
        <v>56</v>
      </c>
      <c r="Q4525" s="10">
        <v>37</v>
      </c>
      <c r="R4525" s="10">
        <v>1245</v>
      </c>
      <c r="S4525" s="12" t="s">
        <v>10902</v>
      </c>
      <c r="T4525" s="12" t="s">
        <v>10901</v>
      </c>
      <c r="U4525" s="9" t="s">
        <v>76</v>
      </c>
    </row>
    <row r="4526" spans="1:21" x14ac:dyDescent="0.25">
      <c r="A4526" s="12" t="s">
        <v>10903</v>
      </c>
      <c r="B4526" s="9" t="s">
        <v>10903</v>
      </c>
      <c r="C4526" s="10">
        <v>93</v>
      </c>
      <c r="D4526" s="10">
        <v>2025</v>
      </c>
      <c r="E4526" s="10">
        <v>5</v>
      </c>
      <c r="F4526" s="10">
        <v>0</v>
      </c>
      <c r="G4526" s="10">
        <v>0</v>
      </c>
      <c r="H4526" s="10">
        <v>0</v>
      </c>
      <c r="I4526" s="10">
        <v>0</v>
      </c>
      <c r="J4526" s="10">
        <v>0</v>
      </c>
      <c r="K4526" s="10">
        <v>0</v>
      </c>
      <c r="L4526" s="10">
        <v>0</v>
      </c>
      <c r="M4526" s="10">
        <v>0</v>
      </c>
      <c r="N4526" s="10">
        <v>0</v>
      </c>
      <c r="O4526" s="10">
        <v>0</v>
      </c>
      <c r="P4526" s="10">
        <v>48</v>
      </c>
      <c r="Q4526" s="10">
        <v>45</v>
      </c>
      <c r="R4526" s="10">
        <v>3044</v>
      </c>
      <c r="S4526" s="12" t="s">
        <v>10904</v>
      </c>
      <c r="T4526" s="12" t="s">
        <v>10903</v>
      </c>
      <c r="U4526" s="9" t="s">
        <v>76</v>
      </c>
    </row>
    <row r="4527" spans="1:21" x14ac:dyDescent="0.25">
      <c r="A4527" s="12" t="s">
        <v>10905</v>
      </c>
      <c r="B4527" s="9" t="s">
        <v>10906</v>
      </c>
      <c r="C4527" s="10">
        <v>93</v>
      </c>
      <c r="D4527" s="10">
        <v>2023</v>
      </c>
      <c r="E4527" s="10">
        <v>1</v>
      </c>
      <c r="F4527" s="10">
        <v>0</v>
      </c>
      <c r="G4527" s="10">
        <v>0</v>
      </c>
      <c r="H4527" s="10">
        <v>0</v>
      </c>
      <c r="I4527" s="10">
        <v>0</v>
      </c>
      <c r="J4527" s="10">
        <v>0</v>
      </c>
      <c r="K4527" s="10">
        <v>0</v>
      </c>
      <c r="L4527" s="10">
        <v>0</v>
      </c>
      <c r="M4527" s="10">
        <v>0</v>
      </c>
      <c r="N4527" s="10">
        <v>2</v>
      </c>
      <c r="O4527" s="10">
        <v>6</v>
      </c>
      <c r="P4527" s="10">
        <v>61</v>
      </c>
      <c r="Q4527" s="10">
        <v>24</v>
      </c>
      <c r="R4527" s="10">
        <v>399</v>
      </c>
      <c r="S4527" s="12" t="s">
        <v>10907</v>
      </c>
      <c r="T4527" s="12" t="s">
        <v>10905</v>
      </c>
      <c r="U4527" s="9" t="s">
        <v>71</v>
      </c>
    </row>
    <row r="4528" spans="1:21" x14ac:dyDescent="0.25">
      <c r="A4528" s="12" t="s">
        <v>10908</v>
      </c>
      <c r="B4528" s="9" t="s">
        <v>10908</v>
      </c>
      <c r="C4528" s="10">
        <v>93</v>
      </c>
      <c r="D4528" s="10">
        <v>2024</v>
      </c>
      <c r="E4528" s="10">
        <v>3</v>
      </c>
      <c r="F4528" s="10">
        <v>0</v>
      </c>
      <c r="G4528" s="10">
        <v>0</v>
      </c>
      <c r="H4528" s="10">
        <v>0</v>
      </c>
      <c r="I4528" s="10">
        <v>0</v>
      </c>
      <c r="J4528" s="10">
        <v>0</v>
      </c>
      <c r="K4528" s="10">
        <v>0</v>
      </c>
      <c r="L4528" s="10">
        <v>0</v>
      </c>
      <c r="M4528" s="10">
        <v>0</v>
      </c>
      <c r="N4528" s="10">
        <v>0</v>
      </c>
      <c r="O4528" s="10">
        <v>23</v>
      </c>
      <c r="P4528" s="10">
        <v>41</v>
      </c>
      <c r="Q4528" s="10">
        <v>29</v>
      </c>
      <c r="R4528" s="10">
        <v>4428</v>
      </c>
      <c r="S4528" s="12" t="s">
        <v>10909</v>
      </c>
      <c r="T4528" s="12" t="s">
        <v>10908</v>
      </c>
      <c r="U4528" s="9" t="s">
        <v>76</v>
      </c>
    </row>
    <row r="4529" spans="1:21" x14ac:dyDescent="0.25">
      <c r="A4529" s="12" t="s">
        <v>10910</v>
      </c>
      <c r="B4529" s="9" t="s">
        <v>9672</v>
      </c>
      <c r="C4529" s="10">
        <v>93</v>
      </c>
      <c r="D4529" s="10">
        <v>2023</v>
      </c>
      <c r="E4529" s="10">
        <v>1</v>
      </c>
      <c r="F4529" s="10">
        <v>0</v>
      </c>
      <c r="G4529" s="10">
        <v>0</v>
      </c>
      <c r="H4529" s="10">
        <v>0</v>
      </c>
      <c r="I4529" s="10">
        <v>0</v>
      </c>
      <c r="J4529" s="10">
        <v>0</v>
      </c>
      <c r="K4529" s="10">
        <v>0</v>
      </c>
      <c r="L4529" s="10">
        <v>0</v>
      </c>
      <c r="M4529" s="10">
        <v>0</v>
      </c>
      <c r="N4529" s="10">
        <v>9</v>
      </c>
      <c r="O4529" s="10">
        <v>11</v>
      </c>
      <c r="P4529" s="10">
        <v>43</v>
      </c>
      <c r="Q4529" s="10">
        <v>30</v>
      </c>
      <c r="R4529" s="10">
        <v>417</v>
      </c>
      <c r="S4529" s="12" t="s">
        <v>10911</v>
      </c>
      <c r="T4529" s="12" t="s">
        <v>10910</v>
      </c>
      <c r="U4529" s="9" t="s">
        <v>71</v>
      </c>
    </row>
    <row r="4530" spans="1:21" x14ac:dyDescent="0.25">
      <c r="A4530" s="12" t="s">
        <v>10912</v>
      </c>
      <c r="B4530" s="9"/>
      <c r="C4530" s="10">
        <v>93</v>
      </c>
      <c r="D4530" s="10">
        <v>2017</v>
      </c>
      <c r="E4530" s="10">
        <v>2</v>
      </c>
      <c r="F4530" s="10">
        <v>0</v>
      </c>
      <c r="G4530" s="10">
        <v>0</v>
      </c>
      <c r="H4530" s="10">
        <v>3</v>
      </c>
      <c r="I4530" s="10">
        <v>1</v>
      </c>
      <c r="J4530" s="10">
        <v>3</v>
      </c>
      <c r="K4530" s="10">
        <v>8</v>
      </c>
      <c r="L4530" s="10">
        <v>0</v>
      </c>
      <c r="M4530" s="10">
        <v>2</v>
      </c>
      <c r="N4530" s="10">
        <v>1</v>
      </c>
      <c r="O4530" s="10">
        <v>16</v>
      </c>
      <c r="P4530" s="10">
        <v>31</v>
      </c>
      <c r="Q4530" s="10">
        <v>28</v>
      </c>
      <c r="R4530" s="10">
        <v>154</v>
      </c>
      <c r="S4530" s="12" t="s">
        <v>10913</v>
      </c>
      <c r="T4530" s="9"/>
      <c r="U4530" s="9" t="s">
        <v>71</v>
      </c>
    </row>
    <row r="4531" spans="1:21" x14ac:dyDescent="0.25">
      <c r="A4531" s="12" t="s">
        <v>10914</v>
      </c>
      <c r="B4531" s="9"/>
      <c r="C4531" s="10">
        <v>93</v>
      </c>
      <c r="D4531" s="10">
        <v>2017</v>
      </c>
      <c r="E4531" s="10">
        <v>1</v>
      </c>
      <c r="F4531" s="10">
        <v>0</v>
      </c>
      <c r="G4531" s="10">
        <v>0</v>
      </c>
      <c r="H4531" s="10">
        <v>15</v>
      </c>
      <c r="I4531" s="10">
        <v>2</v>
      </c>
      <c r="J4531" s="10">
        <v>8</v>
      </c>
      <c r="K4531" s="10">
        <v>8</v>
      </c>
      <c r="L4531" s="10">
        <v>4</v>
      </c>
      <c r="M4531" s="10">
        <v>10</v>
      </c>
      <c r="N4531" s="10">
        <v>8</v>
      </c>
      <c r="O4531" s="10">
        <v>10</v>
      </c>
      <c r="P4531" s="10">
        <v>17</v>
      </c>
      <c r="Q4531" s="10">
        <v>11</v>
      </c>
      <c r="R4531" s="10">
        <v>540</v>
      </c>
      <c r="S4531" s="12" t="s">
        <v>10915</v>
      </c>
      <c r="T4531" s="9"/>
      <c r="U4531" s="9" t="s">
        <v>71</v>
      </c>
    </row>
    <row r="4532" spans="1:21" x14ac:dyDescent="0.25">
      <c r="A4532" s="12" t="s">
        <v>10916</v>
      </c>
      <c r="B4532" s="9"/>
      <c r="C4532" s="10">
        <v>93</v>
      </c>
      <c r="D4532" s="10">
        <v>2016</v>
      </c>
      <c r="E4532" s="10">
        <v>2</v>
      </c>
      <c r="F4532" s="10">
        <v>0</v>
      </c>
      <c r="G4532" s="10">
        <v>1</v>
      </c>
      <c r="H4532" s="10">
        <v>1</v>
      </c>
      <c r="I4532" s="10">
        <v>2</v>
      </c>
      <c r="J4532" s="10">
        <v>8</v>
      </c>
      <c r="K4532" s="10">
        <v>13</v>
      </c>
      <c r="L4532" s="10">
        <v>0</v>
      </c>
      <c r="M4532" s="10">
        <v>4</v>
      </c>
      <c r="N4532" s="10">
        <v>3</v>
      </c>
      <c r="O4532" s="10">
        <v>23</v>
      </c>
      <c r="P4532" s="10">
        <v>23</v>
      </c>
      <c r="Q4532" s="10">
        <v>15</v>
      </c>
      <c r="R4532" s="10">
        <v>1803</v>
      </c>
      <c r="S4532" s="12" t="s">
        <v>10917</v>
      </c>
      <c r="T4532" s="9"/>
      <c r="U4532" s="9" t="s">
        <v>71</v>
      </c>
    </row>
    <row r="4533" spans="1:21" x14ac:dyDescent="0.25">
      <c r="A4533" s="12" t="s">
        <v>10918</v>
      </c>
      <c r="B4533" s="9" t="s">
        <v>10919</v>
      </c>
      <c r="C4533" s="10">
        <v>93</v>
      </c>
      <c r="D4533" s="10">
        <v>2024</v>
      </c>
      <c r="E4533" s="10">
        <v>3</v>
      </c>
      <c r="F4533" s="10">
        <v>0</v>
      </c>
      <c r="G4533" s="10">
        <v>0</v>
      </c>
      <c r="H4533" s="10">
        <v>0</v>
      </c>
      <c r="I4533" s="10">
        <v>0</v>
      </c>
      <c r="J4533" s="10">
        <v>0</v>
      </c>
      <c r="K4533" s="10">
        <v>0</v>
      </c>
      <c r="L4533" s="10">
        <v>0</v>
      </c>
      <c r="M4533" s="10">
        <v>0</v>
      </c>
      <c r="N4533" s="10">
        <v>0</v>
      </c>
      <c r="O4533" s="10">
        <v>4</v>
      </c>
      <c r="P4533" s="10">
        <v>58</v>
      </c>
      <c r="Q4533" s="10">
        <v>31</v>
      </c>
      <c r="R4533" s="10">
        <v>5356</v>
      </c>
      <c r="S4533" s="12" t="s">
        <v>10920</v>
      </c>
      <c r="T4533" s="12" t="s">
        <v>10918</v>
      </c>
      <c r="U4533" s="9" t="s">
        <v>76</v>
      </c>
    </row>
    <row r="4534" spans="1:21" x14ac:dyDescent="0.25">
      <c r="A4534" s="12" t="s">
        <v>10921</v>
      </c>
      <c r="B4534" s="9" t="s">
        <v>10922</v>
      </c>
      <c r="C4534" s="10">
        <v>93</v>
      </c>
      <c r="D4534" s="10">
        <v>2024</v>
      </c>
      <c r="E4534" s="10">
        <v>4</v>
      </c>
      <c r="F4534" s="10">
        <v>0</v>
      </c>
      <c r="G4534" s="10">
        <v>0</v>
      </c>
      <c r="H4534" s="10">
        <v>0</v>
      </c>
      <c r="I4534" s="10">
        <v>0</v>
      </c>
      <c r="J4534" s="10">
        <v>0</v>
      </c>
      <c r="K4534" s="10">
        <v>0</v>
      </c>
      <c r="L4534" s="10">
        <v>0</v>
      </c>
      <c r="M4534" s="10">
        <v>0</v>
      </c>
      <c r="N4534" s="10">
        <v>0</v>
      </c>
      <c r="O4534" s="10">
        <v>8</v>
      </c>
      <c r="P4534" s="10">
        <v>53</v>
      </c>
      <c r="Q4534" s="10">
        <v>32</v>
      </c>
      <c r="R4534" s="10">
        <v>4934</v>
      </c>
      <c r="S4534" s="12" t="s">
        <v>10923</v>
      </c>
      <c r="T4534" s="12" t="s">
        <v>10921</v>
      </c>
      <c r="U4534" s="9" t="s">
        <v>76</v>
      </c>
    </row>
    <row r="4535" spans="1:21" x14ac:dyDescent="0.25">
      <c r="A4535" s="12" t="s">
        <v>10924</v>
      </c>
      <c r="B4535" s="9" t="s">
        <v>10925</v>
      </c>
      <c r="C4535" s="10">
        <v>93</v>
      </c>
      <c r="D4535" s="10">
        <v>2024</v>
      </c>
      <c r="E4535" s="10">
        <v>8</v>
      </c>
      <c r="F4535" s="10">
        <v>0</v>
      </c>
      <c r="G4535" s="10">
        <v>0</v>
      </c>
      <c r="H4535" s="10">
        <v>0</v>
      </c>
      <c r="I4535" s="10">
        <v>0</v>
      </c>
      <c r="J4535" s="10">
        <v>0</v>
      </c>
      <c r="K4535" s="10">
        <v>0</v>
      </c>
      <c r="L4535" s="10">
        <v>0</v>
      </c>
      <c r="M4535" s="10">
        <v>0</v>
      </c>
      <c r="N4535" s="10">
        <v>0</v>
      </c>
      <c r="O4535" s="10">
        <v>12</v>
      </c>
      <c r="P4535" s="10">
        <v>50</v>
      </c>
      <c r="Q4535" s="10">
        <v>31</v>
      </c>
      <c r="R4535" s="10">
        <v>1109</v>
      </c>
      <c r="S4535" s="12" t="s">
        <v>10926</v>
      </c>
      <c r="T4535" s="12" t="s">
        <v>10924</v>
      </c>
      <c r="U4535" s="9" t="s">
        <v>76</v>
      </c>
    </row>
    <row r="4536" spans="1:21" x14ac:dyDescent="0.25">
      <c r="A4536" s="12" t="s">
        <v>10927</v>
      </c>
      <c r="B4536" s="9" t="s">
        <v>10927</v>
      </c>
      <c r="C4536" s="10">
        <v>93</v>
      </c>
      <c r="D4536" s="10">
        <v>2025</v>
      </c>
      <c r="E4536" s="10">
        <v>4</v>
      </c>
      <c r="F4536" s="10">
        <v>0</v>
      </c>
      <c r="G4536" s="10">
        <v>0</v>
      </c>
      <c r="H4536" s="10">
        <v>0</v>
      </c>
      <c r="I4536" s="10">
        <v>0</v>
      </c>
      <c r="J4536" s="10">
        <v>0</v>
      </c>
      <c r="K4536" s="10">
        <v>0</v>
      </c>
      <c r="L4536" s="10">
        <v>0</v>
      </c>
      <c r="M4536" s="10">
        <v>0</v>
      </c>
      <c r="N4536" s="10">
        <v>0</v>
      </c>
      <c r="O4536" s="10">
        <v>0</v>
      </c>
      <c r="P4536" s="10">
        <v>58</v>
      </c>
      <c r="Q4536" s="10">
        <v>35</v>
      </c>
      <c r="R4536" s="10">
        <v>760</v>
      </c>
      <c r="S4536" s="12" t="s">
        <v>10928</v>
      </c>
      <c r="T4536" s="12" t="s">
        <v>10929</v>
      </c>
      <c r="U4536" s="9" t="s">
        <v>76</v>
      </c>
    </row>
    <row r="4537" spans="1:21" x14ac:dyDescent="0.25">
      <c r="A4537" s="12" t="s">
        <v>10930</v>
      </c>
      <c r="B4537" s="9" t="s">
        <v>10930</v>
      </c>
      <c r="C4537" s="10">
        <v>93</v>
      </c>
      <c r="D4537" s="10">
        <v>2024</v>
      </c>
      <c r="E4537" s="10">
        <v>4</v>
      </c>
      <c r="F4537" s="10">
        <v>0</v>
      </c>
      <c r="G4537" s="10">
        <v>0</v>
      </c>
      <c r="H4537" s="10">
        <v>0</v>
      </c>
      <c r="I4537" s="10">
        <v>0</v>
      </c>
      <c r="J4537" s="10">
        <v>0</v>
      </c>
      <c r="K4537" s="10">
        <v>0</v>
      </c>
      <c r="L4537" s="10">
        <v>0</v>
      </c>
      <c r="M4537" s="10">
        <v>0</v>
      </c>
      <c r="N4537" s="10">
        <v>0</v>
      </c>
      <c r="O4537" s="10">
        <v>8</v>
      </c>
      <c r="P4537" s="10">
        <v>68</v>
      </c>
      <c r="Q4537" s="10">
        <v>17</v>
      </c>
      <c r="R4537" s="10">
        <v>3461</v>
      </c>
      <c r="S4537" s="12" t="s">
        <v>10931</v>
      </c>
      <c r="T4537" s="12" t="s">
        <v>10930</v>
      </c>
      <c r="U4537" s="9" t="s">
        <v>76</v>
      </c>
    </row>
    <row r="4538" spans="1:21" x14ac:dyDescent="0.25">
      <c r="A4538" s="12" t="s">
        <v>10932</v>
      </c>
      <c r="B4538" s="9" t="s">
        <v>10932</v>
      </c>
      <c r="C4538" s="10">
        <v>93</v>
      </c>
      <c r="D4538" s="10">
        <v>2025</v>
      </c>
      <c r="E4538" s="10">
        <v>4</v>
      </c>
      <c r="F4538" s="10">
        <v>0</v>
      </c>
      <c r="G4538" s="10">
        <v>0</v>
      </c>
      <c r="H4538" s="10">
        <v>0</v>
      </c>
      <c r="I4538" s="10">
        <v>0</v>
      </c>
      <c r="J4538" s="10">
        <v>0</v>
      </c>
      <c r="K4538" s="10">
        <v>0</v>
      </c>
      <c r="L4538" s="10">
        <v>0</v>
      </c>
      <c r="M4538" s="10">
        <v>0</v>
      </c>
      <c r="N4538" s="10">
        <v>0</v>
      </c>
      <c r="O4538" s="10">
        <v>0</v>
      </c>
      <c r="P4538" s="10">
        <v>72</v>
      </c>
      <c r="Q4538" s="10">
        <v>21</v>
      </c>
      <c r="R4538" s="10">
        <v>3131</v>
      </c>
      <c r="S4538" s="12" t="s">
        <v>10933</v>
      </c>
      <c r="T4538" s="12" t="s">
        <v>10932</v>
      </c>
      <c r="U4538" s="9" t="s">
        <v>76</v>
      </c>
    </row>
    <row r="4539" spans="1:21" x14ac:dyDescent="0.25">
      <c r="A4539" s="12" t="s">
        <v>10934</v>
      </c>
      <c r="B4539" s="9" t="s">
        <v>10934</v>
      </c>
      <c r="C4539" s="10">
        <v>93</v>
      </c>
      <c r="D4539" s="10">
        <v>2025</v>
      </c>
      <c r="E4539" s="10">
        <v>14</v>
      </c>
      <c r="F4539" s="10">
        <v>0</v>
      </c>
      <c r="G4539" s="10">
        <v>0</v>
      </c>
      <c r="H4539" s="10">
        <v>0</v>
      </c>
      <c r="I4539" s="10">
        <v>0</v>
      </c>
      <c r="J4539" s="10">
        <v>0</v>
      </c>
      <c r="K4539" s="10">
        <v>0</v>
      </c>
      <c r="L4539" s="10">
        <v>0</v>
      </c>
      <c r="M4539" s="10">
        <v>0</v>
      </c>
      <c r="N4539" s="10">
        <v>0</v>
      </c>
      <c r="O4539" s="10">
        <v>0</v>
      </c>
      <c r="P4539" s="10">
        <v>45</v>
      </c>
      <c r="Q4539" s="10">
        <v>48</v>
      </c>
      <c r="R4539" s="10">
        <v>4422</v>
      </c>
      <c r="S4539" s="12" t="s">
        <v>10935</v>
      </c>
      <c r="T4539" s="12" t="s">
        <v>10934</v>
      </c>
      <c r="U4539" s="9" t="s">
        <v>76</v>
      </c>
    </row>
    <row r="4540" spans="1:21" x14ac:dyDescent="0.25">
      <c r="A4540" s="12" t="s">
        <v>10936</v>
      </c>
      <c r="B4540" s="9" t="s">
        <v>10936</v>
      </c>
      <c r="C4540" s="10">
        <v>93</v>
      </c>
      <c r="D4540" s="10">
        <v>2025</v>
      </c>
      <c r="E4540" s="10">
        <v>6</v>
      </c>
      <c r="F4540" s="10">
        <v>0</v>
      </c>
      <c r="G4540" s="10">
        <v>0</v>
      </c>
      <c r="H4540" s="10">
        <v>0</v>
      </c>
      <c r="I4540" s="10">
        <v>0</v>
      </c>
      <c r="J4540" s="10">
        <v>0</v>
      </c>
      <c r="K4540" s="10">
        <v>0</v>
      </c>
      <c r="L4540" s="10">
        <v>0</v>
      </c>
      <c r="M4540" s="10">
        <v>0</v>
      </c>
      <c r="N4540" s="10">
        <v>0</v>
      </c>
      <c r="O4540" s="10">
        <v>0</v>
      </c>
      <c r="P4540" s="10">
        <v>40</v>
      </c>
      <c r="Q4540" s="10">
        <v>53</v>
      </c>
      <c r="R4540" s="10">
        <v>6478</v>
      </c>
      <c r="S4540" s="12" t="s">
        <v>10937</v>
      </c>
      <c r="T4540" s="12" t="s">
        <v>10936</v>
      </c>
      <c r="U4540" s="9" t="s">
        <v>76</v>
      </c>
    </row>
    <row r="4541" spans="1:21" x14ac:dyDescent="0.25">
      <c r="A4541" s="12" t="s">
        <v>10938</v>
      </c>
      <c r="B4541" s="9" t="s">
        <v>10939</v>
      </c>
      <c r="C4541" s="10">
        <v>93</v>
      </c>
      <c r="D4541" s="10">
        <v>2025</v>
      </c>
      <c r="E4541" s="10">
        <v>5</v>
      </c>
      <c r="F4541" s="10">
        <v>0</v>
      </c>
      <c r="G4541" s="10">
        <v>0</v>
      </c>
      <c r="H4541" s="10">
        <v>0</v>
      </c>
      <c r="I4541" s="10">
        <v>0</v>
      </c>
      <c r="J4541" s="10">
        <v>0</v>
      </c>
      <c r="K4541" s="10">
        <v>0</v>
      </c>
      <c r="L4541" s="10">
        <v>0</v>
      </c>
      <c r="M4541" s="10">
        <v>0</v>
      </c>
      <c r="N4541" s="10">
        <v>0</v>
      </c>
      <c r="O4541" s="10">
        <v>0</v>
      </c>
      <c r="P4541" s="10">
        <v>52</v>
      </c>
      <c r="Q4541" s="10">
        <v>41</v>
      </c>
      <c r="R4541" s="10">
        <v>2081</v>
      </c>
      <c r="S4541" s="12" t="s">
        <v>10940</v>
      </c>
      <c r="T4541" s="12" t="s">
        <v>10939</v>
      </c>
      <c r="U4541" s="9" t="s">
        <v>76</v>
      </c>
    </row>
    <row r="4542" spans="1:21" x14ac:dyDescent="0.25">
      <c r="A4542" s="12" t="s">
        <v>10941</v>
      </c>
      <c r="B4542" s="9" t="s">
        <v>10941</v>
      </c>
      <c r="C4542" s="10">
        <v>93</v>
      </c>
      <c r="D4542" s="10">
        <v>2025</v>
      </c>
      <c r="E4542" s="10">
        <v>5</v>
      </c>
      <c r="F4542" s="10">
        <v>0</v>
      </c>
      <c r="G4542" s="10">
        <v>0</v>
      </c>
      <c r="H4542" s="10">
        <v>0</v>
      </c>
      <c r="I4542" s="10">
        <v>0</v>
      </c>
      <c r="J4542" s="10">
        <v>0</v>
      </c>
      <c r="K4542" s="10">
        <v>0</v>
      </c>
      <c r="L4542" s="10">
        <v>0</v>
      </c>
      <c r="M4542" s="10">
        <v>0</v>
      </c>
      <c r="N4542" s="10">
        <v>0</v>
      </c>
      <c r="O4542" s="10">
        <v>0</v>
      </c>
      <c r="P4542" s="10">
        <v>49</v>
      </c>
      <c r="Q4542" s="10">
        <v>44</v>
      </c>
      <c r="R4542" s="10">
        <v>5305</v>
      </c>
      <c r="S4542" s="12" t="s">
        <v>10942</v>
      </c>
      <c r="T4542" s="12" t="s">
        <v>10941</v>
      </c>
      <c r="U4542" s="9" t="s">
        <v>76</v>
      </c>
    </row>
    <row r="4543" spans="1:21" x14ac:dyDescent="0.25">
      <c r="A4543" s="12" t="s">
        <v>10943</v>
      </c>
      <c r="B4543" s="9" t="s">
        <v>10944</v>
      </c>
      <c r="C4543" s="10">
        <v>93</v>
      </c>
      <c r="D4543" s="10">
        <v>2023</v>
      </c>
      <c r="E4543" s="10">
        <v>1</v>
      </c>
      <c r="F4543" s="10">
        <v>0</v>
      </c>
      <c r="G4543" s="10">
        <v>0</v>
      </c>
      <c r="H4543" s="10">
        <v>0</v>
      </c>
      <c r="I4543" s="10">
        <v>0</v>
      </c>
      <c r="J4543" s="10">
        <v>0</v>
      </c>
      <c r="K4543" s="10">
        <v>0</v>
      </c>
      <c r="L4543" s="10">
        <v>0</v>
      </c>
      <c r="M4543" s="10">
        <v>0</v>
      </c>
      <c r="N4543" s="10">
        <v>5</v>
      </c>
      <c r="O4543" s="10">
        <v>16</v>
      </c>
      <c r="P4543" s="10">
        <v>50</v>
      </c>
      <c r="Q4543" s="10">
        <v>22</v>
      </c>
      <c r="R4543" s="10">
        <v>400</v>
      </c>
      <c r="S4543" s="12" t="s">
        <v>10945</v>
      </c>
      <c r="T4543" s="12" t="s">
        <v>10943</v>
      </c>
      <c r="U4543" s="9" t="s">
        <v>71</v>
      </c>
    </row>
    <row r="4544" spans="1:21" x14ac:dyDescent="0.25">
      <c r="A4544" s="12" t="s">
        <v>10946</v>
      </c>
      <c r="B4544" s="9" t="s">
        <v>10946</v>
      </c>
      <c r="C4544" s="10">
        <v>92</v>
      </c>
      <c r="D4544" s="10">
        <v>2025</v>
      </c>
      <c r="E4544" s="10">
        <v>8</v>
      </c>
      <c r="F4544" s="10">
        <v>0</v>
      </c>
      <c r="G4544" s="10">
        <v>0</v>
      </c>
      <c r="H4544" s="10">
        <v>0</v>
      </c>
      <c r="I4544" s="10">
        <v>0</v>
      </c>
      <c r="J4544" s="10">
        <v>0</v>
      </c>
      <c r="K4544" s="10">
        <v>0</v>
      </c>
      <c r="L4544" s="10">
        <v>0</v>
      </c>
      <c r="M4544" s="10">
        <v>0</v>
      </c>
      <c r="N4544" s="10">
        <v>0</v>
      </c>
      <c r="O4544" s="10">
        <v>0</v>
      </c>
      <c r="P4544" s="10">
        <v>47</v>
      </c>
      <c r="Q4544" s="10">
        <v>45</v>
      </c>
      <c r="R4544" s="10">
        <v>3525</v>
      </c>
      <c r="S4544" s="12" t="s">
        <v>10947</v>
      </c>
      <c r="T4544" s="12" t="s">
        <v>10946</v>
      </c>
      <c r="U4544" s="9" t="s">
        <v>76</v>
      </c>
    </row>
    <row r="4545" spans="1:21" x14ac:dyDescent="0.25">
      <c r="A4545" s="12" t="s">
        <v>10948</v>
      </c>
      <c r="B4545" s="9"/>
      <c r="C4545" s="10">
        <v>92</v>
      </c>
      <c r="D4545" s="10">
        <v>2024</v>
      </c>
      <c r="E4545" s="10">
        <v>3</v>
      </c>
      <c r="F4545" s="10">
        <v>0</v>
      </c>
      <c r="G4545" s="10">
        <v>0</v>
      </c>
      <c r="H4545" s="10">
        <v>0</v>
      </c>
      <c r="I4545" s="10">
        <v>0</v>
      </c>
      <c r="J4545" s="10">
        <v>0</v>
      </c>
      <c r="K4545" s="10">
        <v>0</v>
      </c>
      <c r="L4545" s="10">
        <v>0</v>
      </c>
      <c r="M4545" s="10">
        <v>0</v>
      </c>
      <c r="N4545" s="10">
        <v>0</v>
      </c>
      <c r="O4545" s="10">
        <v>19</v>
      </c>
      <c r="P4545" s="10">
        <v>48</v>
      </c>
      <c r="Q4545" s="10">
        <v>25</v>
      </c>
      <c r="R4545" s="10">
        <v>2844</v>
      </c>
      <c r="S4545" s="9"/>
      <c r="T4545" s="9"/>
      <c r="U4545" s="9" t="s">
        <v>71</v>
      </c>
    </row>
    <row r="4546" spans="1:21" x14ac:dyDescent="0.25">
      <c r="A4546" s="12" t="s">
        <v>10949</v>
      </c>
      <c r="B4546" s="9" t="s">
        <v>10949</v>
      </c>
      <c r="C4546" s="10">
        <v>92</v>
      </c>
      <c r="D4546" s="10">
        <v>2023</v>
      </c>
      <c r="E4546" s="10">
        <v>2</v>
      </c>
      <c r="F4546" s="10">
        <v>0</v>
      </c>
      <c r="G4546" s="10">
        <v>0</v>
      </c>
      <c r="H4546" s="10">
        <v>0</v>
      </c>
      <c r="I4546" s="10">
        <v>0</v>
      </c>
      <c r="J4546" s="10">
        <v>0</v>
      </c>
      <c r="K4546" s="10">
        <v>0</v>
      </c>
      <c r="L4546" s="10">
        <v>0</v>
      </c>
      <c r="M4546" s="10">
        <v>0</v>
      </c>
      <c r="N4546" s="10">
        <v>1</v>
      </c>
      <c r="O4546" s="10">
        <v>13</v>
      </c>
      <c r="P4546" s="10">
        <v>59</v>
      </c>
      <c r="Q4546" s="10">
        <v>19</v>
      </c>
      <c r="R4546" s="10">
        <v>1817</v>
      </c>
      <c r="S4546" s="12" t="s">
        <v>10950</v>
      </c>
      <c r="T4546" s="12" t="s">
        <v>10949</v>
      </c>
      <c r="U4546" s="9" t="s">
        <v>76</v>
      </c>
    </row>
    <row r="4547" spans="1:21" x14ac:dyDescent="0.25">
      <c r="A4547" s="12" t="s">
        <v>10951</v>
      </c>
      <c r="B4547" s="9" t="s">
        <v>10951</v>
      </c>
      <c r="C4547" s="10">
        <v>92</v>
      </c>
      <c r="D4547" s="10">
        <v>2025</v>
      </c>
      <c r="E4547" s="10">
        <v>4</v>
      </c>
      <c r="F4547" s="10">
        <v>0</v>
      </c>
      <c r="G4547" s="10">
        <v>0</v>
      </c>
      <c r="H4547" s="10">
        <v>0</v>
      </c>
      <c r="I4547" s="10">
        <v>0</v>
      </c>
      <c r="J4547" s="10">
        <v>0</v>
      </c>
      <c r="K4547" s="10">
        <v>0</v>
      </c>
      <c r="L4547" s="10">
        <v>0</v>
      </c>
      <c r="M4547" s="10">
        <v>0</v>
      </c>
      <c r="N4547" s="10">
        <v>0</v>
      </c>
      <c r="O4547" s="10">
        <v>0</v>
      </c>
      <c r="P4547" s="10">
        <v>45</v>
      </c>
      <c r="Q4547" s="10">
        <v>47</v>
      </c>
      <c r="R4547" s="10">
        <v>1185</v>
      </c>
      <c r="S4547" s="12" t="s">
        <v>10952</v>
      </c>
      <c r="T4547" s="12" t="s">
        <v>10951</v>
      </c>
      <c r="U4547" s="9" t="s">
        <v>76</v>
      </c>
    </row>
    <row r="4548" spans="1:21" x14ac:dyDescent="0.25">
      <c r="A4548" s="12" t="s">
        <v>10953</v>
      </c>
      <c r="B4548" s="9"/>
      <c r="C4548" s="10">
        <v>92</v>
      </c>
      <c r="D4548" s="10">
        <v>2017</v>
      </c>
      <c r="E4548" s="10">
        <v>1</v>
      </c>
      <c r="F4548" s="10">
        <v>0</v>
      </c>
      <c r="G4548" s="10">
        <v>0</v>
      </c>
      <c r="H4548" s="10">
        <v>1</v>
      </c>
      <c r="I4548" s="10">
        <v>3</v>
      </c>
      <c r="J4548" s="10">
        <v>19</v>
      </c>
      <c r="K4548" s="10">
        <v>12</v>
      </c>
      <c r="L4548" s="10">
        <v>7</v>
      </c>
      <c r="M4548" s="10">
        <v>4</v>
      </c>
      <c r="N4548" s="10">
        <v>4</v>
      </c>
      <c r="O4548" s="10">
        <v>7</v>
      </c>
      <c r="P4548" s="10">
        <v>18</v>
      </c>
      <c r="Q4548" s="10">
        <v>17</v>
      </c>
      <c r="R4548" s="10">
        <v>1392</v>
      </c>
      <c r="S4548" s="12" t="s">
        <v>10954</v>
      </c>
      <c r="T4548" s="9"/>
      <c r="U4548" s="9" t="s">
        <v>71</v>
      </c>
    </row>
    <row r="4549" spans="1:21" x14ac:dyDescent="0.25">
      <c r="A4549" s="12" t="s">
        <v>10955</v>
      </c>
      <c r="B4549" s="9" t="s">
        <v>10956</v>
      </c>
      <c r="C4549" s="10">
        <v>92</v>
      </c>
      <c r="D4549" s="10">
        <v>2024</v>
      </c>
      <c r="E4549" s="10">
        <v>1</v>
      </c>
      <c r="F4549" s="10">
        <v>0</v>
      </c>
      <c r="G4549" s="10">
        <v>0</v>
      </c>
      <c r="H4549" s="10">
        <v>0</v>
      </c>
      <c r="I4549" s="10">
        <v>0</v>
      </c>
      <c r="J4549" s="10">
        <v>0</v>
      </c>
      <c r="K4549" s="10">
        <v>0</v>
      </c>
      <c r="L4549" s="10">
        <v>0</v>
      </c>
      <c r="M4549" s="10">
        <v>0</v>
      </c>
      <c r="N4549" s="10">
        <v>0</v>
      </c>
      <c r="O4549" s="10">
        <v>7</v>
      </c>
      <c r="P4549" s="10">
        <v>67</v>
      </c>
      <c r="Q4549" s="10">
        <v>18</v>
      </c>
      <c r="R4549" s="10">
        <v>4224</v>
      </c>
      <c r="S4549" s="12" t="s">
        <v>10957</v>
      </c>
      <c r="T4549" s="12" t="s">
        <v>10956</v>
      </c>
      <c r="U4549" s="9" t="s">
        <v>76</v>
      </c>
    </row>
    <row r="4550" spans="1:21" x14ac:dyDescent="0.25">
      <c r="A4550" s="12" t="s">
        <v>10958</v>
      </c>
      <c r="B4550" s="9"/>
      <c r="C4550" s="10">
        <v>92</v>
      </c>
      <c r="D4550" s="10">
        <v>2017</v>
      </c>
      <c r="E4550" s="10">
        <v>4</v>
      </c>
      <c r="F4550" s="10">
        <v>0</v>
      </c>
      <c r="G4550" s="10">
        <v>0</v>
      </c>
      <c r="H4550" s="10">
        <v>9</v>
      </c>
      <c r="I4550" s="10">
        <v>4</v>
      </c>
      <c r="J4550" s="10">
        <v>2</v>
      </c>
      <c r="K4550" s="10">
        <v>1</v>
      </c>
      <c r="L4550" s="10">
        <v>2</v>
      </c>
      <c r="M4550" s="10">
        <v>0</v>
      </c>
      <c r="N4550" s="10">
        <v>1</v>
      </c>
      <c r="O4550" s="10">
        <v>16</v>
      </c>
      <c r="P4550" s="10">
        <v>38</v>
      </c>
      <c r="Q4550" s="10">
        <v>19</v>
      </c>
      <c r="R4550" s="10">
        <v>842</v>
      </c>
      <c r="S4550" s="12" t="s">
        <v>10959</v>
      </c>
      <c r="T4550" s="9"/>
      <c r="U4550" s="9" t="s">
        <v>71</v>
      </c>
    </row>
    <row r="4551" spans="1:21" x14ac:dyDescent="0.25">
      <c r="A4551" s="12" t="s">
        <v>10960</v>
      </c>
      <c r="B4551" s="9"/>
      <c r="C4551" s="10">
        <v>92</v>
      </c>
      <c r="D4551" s="10">
        <v>2016</v>
      </c>
      <c r="E4551" s="10">
        <v>4</v>
      </c>
      <c r="F4551" s="10">
        <v>0</v>
      </c>
      <c r="G4551" s="10">
        <v>0</v>
      </c>
      <c r="H4551" s="10">
        <v>0</v>
      </c>
      <c r="I4551" s="10">
        <v>0</v>
      </c>
      <c r="J4551" s="10">
        <v>0</v>
      </c>
      <c r="K4551" s="10">
        <v>0</v>
      </c>
      <c r="L4551" s="10">
        <v>0</v>
      </c>
      <c r="M4551" s="10">
        <v>0</v>
      </c>
      <c r="N4551" s="10">
        <v>0</v>
      </c>
      <c r="O4551" s="10">
        <v>32</v>
      </c>
      <c r="P4551" s="10">
        <v>23</v>
      </c>
      <c r="Q4551" s="10">
        <v>37</v>
      </c>
      <c r="R4551" s="10">
        <v>484</v>
      </c>
      <c r="S4551" s="12" t="s">
        <v>10961</v>
      </c>
      <c r="T4551" s="9"/>
      <c r="U4551" s="9" t="s">
        <v>71</v>
      </c>
    </row>
    <row r="4552" spans="1:21" x14ac:dyDescent="0.25">
      <c r="A4552" s="12" t="s">
        <v>10962</v>
      </c>
      <c r="B4552" s="9" t="s">
        <v>10963</v>
      </c>
      <c r="C4552" s="10">
        <v>92</v>
      </c>
      <c r="D4552" s="10">
        <v>2026</v>
      </c>
      <c r="E4552" s="10">
        <v>18</v>
      </c>
      <c r="F4552" s="10">
        <v>0</v>
      </c>
      <c r="G4552" s="10">
        <v>0</v>
      </c>
      <c r="H4552" s="10">
        <v>0</v>
      </c>
      <c r="I4552" s="10">
        <v>0</v>
      </c>
      <c r="J4552" s="10">
        <v>0</v>
      </c>
      <c r="K4552" s="10">
        <v>0</v>
      </c>
      <c r="L4552" s="10">
        <v>0</v>
      </c>
      <c r="M4552" s="10">
        <v>0</v>
      </c>
      <c r="N4552" s="10">
        <v>0</v>
      </c>
      <c r="O4552" s="10">
        <v>0</v>
      </c>
      <c r="P4552" s="10">
        <v>0</v>
      </c>
      <c r="Q4552" s="10">
        <v>92</v>
      </c>
      <c r="R4552" s="10">
        <v>8444</v>
      </c>
      <c r="S4552" s="12" t="s">
        <v>10964</v>
      </c>
      <c r="T4552" s="12" t="s">
        <v>10963</v>
      </c>
      <c r="U4552" s="9" t="s">
        <v>71</v>
      </c>
    </row>
    <row r="4553" spans="1:21" x14ac:dyDescent="0.25">
      <c r="A4553" s="12" t="s">
        <v>10965</v>
      </c>
      <c r="B4553" s="9"/>
      <c r="C4553" s="10">
        <v>92</v>
      </c>
      <c r="D4553" s="10">
        <v>2017</v>
      </c>
      <c r="E4553" s="10">
        <v>4</v>
      </c>
      <c r="F4553" s="10">
        <v>0</v>
      </c>
      <c r="G4553" s="10">
        <v>0</v>
      </c>
      <c r="H4553" s="10">
        <v>6</v>
      </c>
      <c r="I4553" s="10">
        <v>7</v>
      </c>
      <c r="J4553" s="10">
        <v>9</v>
      </c>
      <c r="K4553" s="10">
        <v>6</v>
      </c>
      <c r="L4553" s="10">
        <v>1</v>
      </c>
      <c r="M4553" s="10">
        <v>0</v>
      </c>
      <c r="N4553" s="10">
        <v>1</v>
      </c>
      <c r="O4553" s="10">
        <v>18</v>
      </c>
      <c r="P4553" s="10">
        <v>24</v>
      </c>
      <c r="Q4553" s="10">
        <v>20</v>
      </c>
      <c r="R4553" s="10">
        <v>2005</v>
      </c>
      <c r="S4553" s="12" t="s">
        <v>10966</v>
      </c>
      <c r="T4553" s="9"/>
      <c r="U4553" s="9" t="s">
        <v>71</v>
      </c>
    </row>
    <row r="4554" spans="1:21" x14ac:dyDescent="0.25">
      <c r="A4554" s="12" t="s">
        <v>10967</v>
      </c>
      <c r="B4554" s="9"/>
      <c r="C4554" s="10">
        <v>92</v>
      </c>
      <c r="D4554" s="10">
        <v>2017</v>
      </c>
      <c r="E4554" s="10">
        <v>2</v>
      </c>
      <c r="F4554" s="10">
        <v>0</v>
      </c>
      <c r="G4554" s="10">
        <v>0</v>
      </c>
      <c r="H4554" s="10">
        <v>5</v>
      </c>
      <c r="I4554" s="10">
        <v>1</v>
      </c>
      <c r="J4554" s="10">
        <v>5</v>
      </c>
      <c r="K4554" s="10">
        <v>6</v>
      </c>
      <c r="L4554" s="10">
        <v>1</v>
      </c>
      <c r="M4554" s="10">
        <v>1</v>
      </c>
      <c r="N4554" s="10">
        <v>4</v>
      </c>
      <c r="O4554" s="10">
        <v>17</v>
      </c>
      <c r="P4554" s="10">
        <v>40</v>
      </c>
      <c r="Q4554" s="10">
        <v>12</v>
      </c>
      <c r="R4554" s="10">
        <v>592</v>
      </c>
      <c r="S4554" s="12" t="s">
        <v>10968</v>
      </c>
      <c r="T4554" s="9"/>
      <c r="U4554" s="9" t="s">
        <v>71</v>
      </c>
    </row>
    <row r="4555" spans="1:21" x14ac:dyDescent="0.25">
      <c r="A4555" s="12" t="s">
        <v>10969</v>
      </c>
      <c r="B4555" s="9" t="s">
        <v>10969</v>
      </c>
      <c r="C4555" s="10">
        <v>92</v>
      </c>
      <c r="D4555" s="10">
        <v>2025</v>
      </c>
      <c r="E4555" s="10">
        <v>11</v>
      </c>
      <c r="F4555" s="10">
        <v>0</v>
      </c>
      <c r="G4555" s="10">
        <v>0</v>
      </c>
      <c r="H4555" s="10">
        <v>0</v>
      </c>
      <c r="I4555" s="10">
        <v>0</v>
      </c>
      <c r="J4555" s="10">
        <v>0</v>
      </c>
      <c r="K4555" s="10">
        <v>0</v>
      </c>
      <c r="L4555" s="10">
        <v>0</v>
      </c>
      <c r="M4555" s="10">
        <v>0</v>
      </c>
      <c r="N4555" s="10">
        <v>0</v>
      </c>
      <c r="O4555" s="10">
        <v>0</v>
      </c>
      <c r="P4555" s="10">
        <v>18</v>
      </c>
      <c r="Q4555" s="10">
        <v>74</v>
      </c>
      <c r="R4555" s="10">
        <v>2068</v>
      </c>
      <c r="S4555" s="12" t="s">
        <v>10970</v>
      </c>
      <c r="T4555" s="12" t="s">
        <v>10969</v>
      </c>
      <c r="U4555" s="9" t="s">
        <v>76</v>
      </c>
    </row>
    <row r="4556" spans="1:21" x14ac:dyDescent="0.25">
      <c r="A4556" s="12" t="s">
        <v>10971</v>
      </c>
      <c r="B4556" s="9" t="s">
        <v>10971</v>
      </c>
      <c r="C4556" s="10">
        <v>92</v>
      </c>
      <c r="D4556" s="10">
        <v>2024</v>
      </c>
      <c r="E4556" s="10">
        <v>6</v>
      </c>
      <c r="F4556" s="10">
        <v>0</v>
      </c>
      <c r="G4556" s="10">
        <v>0</v>
      </c>
      <c r="H4556" s="10">
        <v>0</v>
      </c>
      <c r="I4556" s="10">
        <v>0</v>
      </c>
      <c r="J4556" s="10">
        <v>0</v>
      </c>
      <c r="K4556" s="10">
        <v>0</v>
      </c>
      <c r="L4556" s="10">
        <v>0</v>
      </c>
      <c r="M4556" s="10">
        <v>0</v>
      </c>
      <c r="N4556" s="10">
        <v>0</v>
      </c>
      <c r="O4556" s="10">
        <v>21</v>
      </c>
      <c r="P4556" s="10">
        <v>31</v>
      </c>
      <c r="Q4556" s="10">
        <v>40</v>
      </c>
      <c r="R4556" s="10">
        <v>3256</v>
      </c>
      <c r="S4556" s="12" t="s">
        <v>10972</v>
      </c>
      <c r="T4556" s="12" t="s">
        <v>10971</v>
      </c>
      <c r="U4556" s="9" t="s">
        <v>76</v>
      </c>
    </row>
    <row r="4557" spans="1:21" x14ac:dyDescent="0.25">
      <c r="A4557" s="12" t="s">
        <v>10973</v>
      </c>
      <c r="B4557" s="9" t="s">
        <v>10973</v>
      </c>
      <c r="C4557" s="10">
        <v>92</v>
      </c>
      <c r="D4557" s="10">
        <v>2025</v>
      </c>
      <c r="E4557" s="10">
        <v>4</v>
      </c>
      <c r="F4557" s="10">
        <v>0</v>
      </c>
      <c r="G4557" s="10">
        <v>0</v>
      </c>
      <c r="H4557" s="10">
        <v>0</v>
      </c>
      <c r="I4557" s="10">
        <v>0</v>
      </c>
      <c r="J4557" s="10">
        <v>0</v>
      </c>
      <c r="K4557" s="10">
        <v>0</v>
      </c>
      <c r="L4557" s="10">
        <v>0</v>
      </c>
      <c r="M4557" s="10">
        <v>0</v>
      </c>
      <c r="N4557" s="10">
        <v>0</v>
      </c>
      <c r="O4557" s="10">
        <v>0</v>
      </c>
      <c r="P4557" s="10">
        <v>74</v>
      </c>
      <c r="Q4557" s="10">
        <v>18</v>
      </c>
      <c r="R4557" s="10">
        <v>749</v>
      </c>
      <c r="S4557" s="12" t="s">
        <v>10974</v>
      </c>
      <c r="T4557" s="12" t="s">
        <v>10975</v>
      </c>
      <c r="U4557" s="9" t="s">
        <v>76</v>
      </c>
    </row>
    <row r="4558" spans="1:21" x14ac:dyDescent="0.25">
      <c r="A4558" s="12" t="s">
        <v>10976</v>
      </c>
      <c r="B4558" s="9" t="s">
        <v>10976</v>
      </c>
      <c r="C4558" s="10">
        <v>92</v>
      </c>
      <c r="D4558" s="10">
        <v>2025</v>
      </c>
      <c r="E4558" s="10">
        <v>3</v>
      </c>
      <c r="F4558" s="10">
        <v>0</v>
      </c>
      <c r="G4558" s="10">
        <v>0</v>
      </c>
      <c r="H4558" s="10">
        <v>0</v>
      </c>
      <c r="I4558" s="10">
        <v>0</v>
      </c>
      <c r="J4558" s="10">
        <v>0</v>
      </c>
      <c r="K4558" s="10">
        <v>0</v>
      </c>
      <c r="L4558" s="10">
        <v>0</v>
      </c>
      <c r="M4558" s="10">
        <v>0</v>
      </c>
      <c r="N4558" s="10">
        <v>0</v>
      </c>
      <c r="O4558" s="10">
        <v>0</v>
      </c>
      <c r="P4558" s="10">
        <v>52</v>
      </c>
      <c r="Q4558" s="10">
        <v>40</v>
      </c>
      <c r="R4558" s="10">
        <v>7838</v>
      </c>
      <c r="S4558" s="12" t="s">
        <v>10977</v>
      </c>
      <c r="T4558" s="12" t="s">
        <v>10976</v>
      </c>
      <c r="U4558" s="9" t="s">
        <v>76</v>
      </c>
    </row>
    <row r="4559" spans="1:21" x14ac:dyDescent="0.25">
      <c r="A4559" s="12" t="s">
        <v>10978</v>
      </c>
      <c r="B4559" s="9" t="s">
        <v>10978</v>
      </c>
      <c r="C4559" s="10">
        <v>92</v>
      </c>
      <c r="D4559" s="10">
        <v>2024</v>
      </c>
      <c r="E4559" s="10">
        <v>3</v>
      </c>
      <c r="F4559" s="10">
        <v>0</v>
      </c>
      <c r="G4559" s="10">
        <v>0</v>
      </c>
      <c r="H4559" s="10">
        <v>0</v>
      </c>
      <c r="I4559" s="10">
        <v>0</v>
      </c>
      <c r="J4559" s="10">
        <v>0</v>
      </c>
      <c r="K4559" s="10">
        <v>0</v>
      </c>
      <c r="L4559" s="10">
        <v>0</v>
      </c>
      <c r="M4559" s="10">
        <v>0</v>
      </c>
      <c r="N4559" s="10">
        <v>0</v>
      </c>
      <c r="O4559" s="10">
        <v>10</v>
      </c>
      <c r="P4559" s="10">
        <v>54</v>
      </c>
      <c r="Q4559" s="10">
        <v>28</v>
      </c>
      <c r="R4559" s="10">
        <v>3177</v>
      </c>
      <c r="S4559" s="12" t="s">
        <v>10979</v>
      </c>
      <c r="T4559" s="12" t="s">
        <v>10978</v>
      </c>
      <c r="U4559" s="9" t="s">
        <v>76</v>
      </c>
    </row>
    <row r="4560" spans="1:21" x14ac:dyDescent="0.25">
      <c r="A4560" s="12" t="s">
        <v>10980</v>
      </c>
      <c r="B4560" s="9" t="s">
        <v>10980</v>
      </c>
      <c r="C4560" s="10">
        <v>92</v>
      </c>
      <c r="D4560" s="10">
        <v>2025</v>
      </c>
      <c r="E4560" s="10">
        <v>2</v>
      </c>
      <c r="F4560" s="10">
        <v>0</v>
      </c>
      <c r="G4560" s="10">
        <v>0</v>
      </c>
      <c r="H4560" s="10">
        <v>0</v>
      </c>
      <c r="I4560" s="10">
        <v>0</v>
      </c>
      <c r="J4560" s="10">
        <v>0</v>
      </c>
      <c r="K4560" s="10">
        <v>0</v>
      </c>
      <c r="L4560" s="10">
        <v>0</v>
      </c>
      <c r="M4560" s="10">
        <v>0</v>
      </c>
      <c r="N4560" s="10">
        <v>0</v>
      </c>
      <c r="O4560" s="10">
        <v>0</v>
      </c>
      <c r="P4560" s="10">
        <v>45</v>
      </c>
      <c r="Q4560" s="10">
        <v>47</v>
      </c>
      <c r="R4560" s="10">
        <v>1931</v>
      </c>
      <c r="S4560" s="12" t="s">
        <v>10981</v>
      </c>
      <c r="T4560" s="12" t="s">
        <v>10980</v>
      </c>
      <c r="U4560" s="9" t="s">
        <v>76</v>
      </c>
    </row>
    <row r="4561" spans="1:21" x14ac:dyDescent="0.25">
      <c r="A4561" s="12" t="s">
        <v>10982</v>
      </c>
      <c r="B4561" s="9"/>
      <c r="C4561" s="10">
        <v>92</v>
      </c>
      <c r="D4561" s="10">
        <v>2017</v>
      </c>
      <c r="E4561" s="10">
        <v>2</v>
      </c>
      <c r="F4561" s="10">
        <v>0</v>
      </c>
      <c r="G4561" s="10">
        <v>0</v>
      </c>
      <c r="H4561" s="10">
        <v>2</v>
      </c>
      <c r="I4561" s="10">
        <v>0</v>
      </c>
      <c r="J4561" s="10">
        <v>6</v>
      </c>
      <c r="K4561" s="10">
        <v>0</v>
      </c>
      <c r="L4561" s="10">
        <v>0</v>
      </c>
      <c r="M4561" s="10">
        <v>0</v>
      </c>
      <c r="N4561" s="10">
        <v>0</v>
      </c>
      <c r="O4561" s="10">
        <v>28</v>
      </c>
      <c r="P4561" s="10">
        <v>31</v>
      </c>
      <c r="Q4561" s="10">
        <v>25</v>
      </c>
      <c r="R4561" s="10">
        <v>141</v>
      </c>
      <c r="S4561" s="12" t="s">
        <v>10983</v>
      </c>
      <c r="T4561" s="9"/>
      <c r="U4561" s="9" t="s">
        <v>71</v>
      </c>
    </row>
    <row r="4562" spans="1:21" x14ac:dyDescent="0.25">
      <c r="A4562" s="12" t="s">
        <v>10984</v>
      </c>
      <c r="B4562" s="9"/>
      <c r="C4562" s="10">
        <v>92</v>
      </c>
      <c r="D4562" s="10">
        <v>2015</v>
      </c>
      <c r="E4562" s="10">
        <v>1</v>
      </c>
      <c r="F4562" s="10">
        <v>9</v>
      </c>
      <c r="G4562" s="10">
        <v>19</v>
      </c>
      <c r="H4562" s="10">
        <v>5</v>
      </c>
      <c r="I4562" s="10">
        <v>1</v>
      </c>
      <c r="J4562" s="10">
        <v>5</v>
      </c>
      <c r="K4562" s="10">
        <v>0</v>
      </c>
      <c r="L4562" s="10">
        <v>1</v>
      </c>
      <c r="M4562" s="10">
        <v>1</v>
      </c>
      <c r="N4562" s="10">
        <v>6</v>
      </c>
      <c r="O4562" s="10">
        <v>12</v>
      </c>
      <c r="P4562" s="10">
        <v>16</v>
      </c>
      <c r="Q4562" s="10">
        <v>17</v>
      </c>
      <c r="R4562" s="10">
        <v>123</v>
      </c>
      <c r="S4562" s="12" t="s">
        <v>10985</v>
      </c>
      <c r="T4562" s="9"/>
      <c r="U4562" s="9" t="s">
        <v>71</v>
      </c>
    </row>
    <row r="4563" spans="1:21" x14ac:dyDescent="0.25">
      <c r="A4563" s="12" t="s">
        <v>10986</v>
      </c>
      <c r="B4563" s="9" t="s">
        <v>10986</v>
      </c>
      <c r="C4563" s="10">
        <v>92</v>
      </c>
      <c r="D4563" s="10">
        <v>2025</v>
      </c>
      <c r="E4563" s="10">
        <v>8</v>
      </c>
      <c r="F4563" s="10">
        <v>0</v>
      </c>
      <c r="G4563" s="10">
        <v>0</v>
      </c>
      <c r="H4563" s="10">
        <v>0</v>
      </c>
      <c r="I4563" s="10">
        <v>0</v>
      </c>
      <c r="J4563" s="10">
        <v>0</v>
      </c>
      <c r="K4563" s="10">
        <v>0</v>
      </c>
      <c r="L4563" s="10">
        <v>0</v>
      </c>
      <c r="M4563" s="10">
        <v>0</v>
      </c>
      <c r="N4563" s="10">
        <v>0</v>
      </c>
      <c r="O4563" s="10">
        <v>0</v>
      </c>
      <c r="P4563" s="10">
        <v>45</v>
      </c>
      <c r="Q4563" s="10">
        <v>47</v>
      </c>
      <c r="R4563" s="10">
        <v>4085</v>
      </c>
      <c r="S4563" s="12" t="s">
        <v>10987</v>
      </c>
      <c r="T4563" s="12" t="s">
        <v>10986</v>
      </c>
      <c r="U4563" s="9" t="s">
        <v>76</v>
      </c>
    </row>
    <row r="4564" spans="1:21" x14ac:dyDescent="0.25">
      <c r="A4564" s="12" t="s">
        <v>10988</v>
      </c>
      <c r="B4564" s="9" t="s">
        <v>10989</v>
      </c>
      <c r="C4564" s="10">
        <v>92</v>
      </c>
      <c r="D4564" s="10">
        <v>2024</v>
      </c>
      <c r="E4564" s="10">
        <v>2</v>
      </c>
      <c r="F4564" s="10">
        <v>0</v>
      </c>
      <c r="G4564" s="10">
        <v>0</v>
      </c>
      <c r="H4564" s="10">
        <v>0</v>
      </c>
      <c r="I4564" s="10">
        <v>0</v>
      </c>
      <c r="J4564" s="10">
        <v>0</v>
      </c>
      <c r="K4564" s="10">
        <v>0</v>
      </c>
      <c r="L4564" s="10">
        <v>0</v>
      </c>
      <c r="M4564" s="10">
        <v>0</v>
      </c>
      <c r="N4564" s="10">
        <v>0</v>
      </c>
      <c r="O4564" s="10">
        <v>21</v>
      </c>
      <c r="P4564" s="10">
        <v>43</v>
      </c>
      <c r="Q4564" s="10">
        <v>28</v>
      </c>
      <c r="R4564" s="10">
        <v>4977</v>
      </c>
      <c r="S4564" s="12" t="s">
        <v>10990</v>
      </c>
      <c r="T4564" s="12" t="s">
        <v>10988</v>
      </c>
      <c r="U4564" s="9" t="s">
        <v>71</v>
      </c>
    </row>
    <row r="4565" spans="1:21" x14ac:dyDescent="0.25">
      <c r="A4565" s="12" t="s">
        <v>10991</v>
      </c>
      <c r="B4565" s="9"/>
      <c r="C4565" s="10">
        <v>92</v>
      </c>
      <c r="D4565" s="10">
        <v>2017</v>
      </c>
      <c r="E4565" s="10">
        <v>2</v>
      </c>
      <c r="F4565" s="10">
        <v>0</v>
      </c>
      <c r="G4565" s="10">
        <v>0</v>
      </c>
      <c r="H4565" s="10">
        <v>3</v>
      </c>
      <c r="I4565" s="10">
        <v>0</v>
      </c>
      <c r="J4565" s="10">
        <v>4</v>
      </c>
      <c r="K4565" s="10">
        <v>0</v>
      </c>
      <c r="L4565" s="10">
        <v>3</v>
      </c>
      <c r="M4565" s="10">
        <v>1</v>
      </c>
      <c r="N4565" s="10">
        <v>2</v>
      </c>
      <c r="O4565" s="10">
        <v>9</v>
      </c>
      <c r="P4565" s="10">
        <v>49</v>
      </c>
      <c r="Q4565" s="10">
        <v>21</v>
      </c>
      <c r="R4565" s="10">
        <v>744</v>
      </c>
      <c r="S4565" s="12" t="s">
        <v>10992</v>
      </c>
      <c r="T4565" s="9"/>
      <c r="U4565" s="9" t="s">
        <v>71</v>
      </c>
    </row>
    <row r="4566" spans="1:21" x14ac:dyDescent="0.25">
      <c r="A4566" s="12" t="s">
        <v>10993</v>
      </c>
      <c r="B4566" s="9" t="s">
        <v>10993</v>
      </c>
      <c r="C4566" s="10">
        <v>92</v>
      </c>
      <c r="D4566" s="10">
        <v>2025</v>
      </c>
      <c r="E4566" s="10">
        <v>1</v>
      </c>
      <c r="F4566" s="10">
        <v>0</v>
      </c>
      <c r="G4566" s="10">
        <v>0</v>
      </c>
      <c r="H4566" s="10">
        <v>0</v>
      </c>
      <c r="I4566" s="10">
        <v>0</v>
      </c>
      <c r="J4566" s="10">
        <v>0</v>
      </c>
      <c r="K4566" s="10">
        <v>0</v>
      </c>
      <c r="L4566" s="10">
        <v>0</v>
      </c>
      <c r="M4566" s="10">
        <v>0</v>
      </c>
      <c r="N4566" s="10">
        <v>0</v>
      </c>
      <c r="O4566" s="10">
        <v>0</v>
      </c>
      <c r="P4566" s="10">
        <v>50</v>
      </c>
      <c r="Q4566" s="10">
        <v>42</v>
      </c>
      <c r="R4566" s="10">
        <v>5741</v>
      </c>
      <c r="S4566" s="12" t="s">
        <v>10994</v>
      </c>
      <c r="T4566" s="12" t="s">
        <v>10995</v>
      </c>
      <c r="U4566" s="9" t="s">
        <v>76</v>
      </c>
    </row>
    <row r="4567" spans="1:21" x14ac:dyDescent="0.25">
      <c r="A4567" s="12" t="s">
        <v>10996</v>
      </c>
      <c r="B4567" s="9" t="s">
        <v>10997</v>
      </c>
      <c r="C4567" s="10">
        <v>92</v>
      </c>
      <c r="D4567" s="10">
        <v>2026</v>
      </c>
      <c r="E4567" s="10">
        <v>22</v>
      </c>
      <c r="F4567" s="10">
        <v>0</v>
      </c>
      <c r="G4567" s="10">
        <v>0</v>
      </c>
      <c r="H4567" s="10">
        <v>0</v>
      </c>
      <c r="I4567" s="10">
        <v>0</v>
      </c>
      <c r="J4567" s="10">
        <v>0</v>
      </c>
      <c r="K4567" s="10">
        <v>0</v>
      </c>
      <c r="L4567" s="10">
        <v>0</v>
      </c>
      <c r="M4567" s="10">
        <v>0</v>
      </c>
      <c r="N4567" s="10">
        <v>0</v>
      </c>
      <c r="O4567" s="10">
        <v>0</v>
      </c>
      <c r="P4567" s="10">
        <v>0</v>
      </c>
      <c r="Q4567" s="10">
        <v>92</v>
      </c>
      <c r="R4567" s="10">
        <v>5687</v>
      </c>
      <c r="S4567" s="12" t="s">
        <v>10998</v>
      </c>
      <c r="T4567" s="12" t="s">
        <v>10996</v>
      </c>
      <c r="U4567" s="9" t="s">
        <v>76</v>
      </c>
    </row>
    <row r="4568" spans="1:21" x14ac:dyDescent="0.25">
      <c r="A4568" s="12" t="s">
        <v>10999</v>
      </c>
      <c r="B4568" s="9" t="s">
        <v>10999</v>
      </c>
      <c r="C4568" s="10">
        <v>92</v>
      </c>
      <c r="D4568" s="10">
        <v>2025</v>
      </c>
      <c r="E4568" s="10">
        <v>5</v>
      </c>
      <c r="F4568" s="10">
        <v>0</v>
      </c>
      <c r="G4568" s="10">
        <v>0</v>
      </c>
      <c r="H4568" s="10">
        <v>0</v>
      </c>
      <c r="I4568" s="10">
        <v>0</v>
      </c>
      <c r="J4568" s="10">
        <v>0</v>
      </c>
      <c r="K4568" s="10">
        <v>0</v>
      </c>
      <c r="L4568" s="10">
        <v>0</v>
      </c>
      <c r="M4568" s="10">
        <v>0</v>
      </c>
      <c r="N4568" s="10">
        <v>0</v>
      </c>
      <c r="O4568" s="10">
        <v>0</v>
      </c>
      <c r="P4568" s="10">
        <v>35</v>
      </c>
      <c r="Q4568" s="10">
        <v>57</v>
      </c>
      <c r="R4568" s="10">
        <v>13551</v>
      </c>
      <c r="S4568" s="12" t="s">
        <v>11000</v>
      </c>
      <c r="T4568" s="12" t="s">
        <v>11001</v>
      </c>
      <c r="U4568" s="9" t="s">
        <v>76</v>
      </c>
    </row>
    <row r="4569" spans="1:21" x14ac:dyDescent="0.25">
      <c r="A4569" s="12" t="s">
        <v>11002</v>
      </c>
      <c r="B4569" s="9" t="s">
        <v>11002</v>
      </c>
      <c r="C4569" s="10">
        <v>92</v>
      </c>
      <c r="D4569" s="10">
        <v>2024</v>
      </c>
      <c r="E4569" s="10">
        <v>5</v>
      </c>
      <c r="F4569" s="10">
        <v>0</v>
      </c>
      <c r="G4569" s="10">
        <v>0</v>
      </c>
      <c r="H4569" s="10">
        <v>0</v>
      </c>
      <c r="I4569" s="10">
        <v>0</v>
      </c>
      <c r="J4569" s="10">
        <v>0</v>
      </c>
      <c r="K4569" s="10">
        <v>0</v>
      </c>
      <c r="L4569" s="10">
        <v>0</v>
      </c>
      <c r="M4569" s="10">
        <v>0</v>
      </c>
      <c r="N4569" s="10">
        <v>0</v>
      </c>
      <c r="O4569" s="10">
        <v>20</v>
      </c>
      <c r="P4569" s="10">
        <v>36</v>
      </c>
      <c r="Q4569" s="10">
        <v>36</v>
      </c>
      <c r="R4569" s="10">
        <v>5739</v>
      </c>
      <c r="S4569" s="12" t="s">
        <v>11003</v>
      </c>
      <c r="T4569" s="12" t="s">
        <v>11002</v>
      </c>
      <c r="U4569" s="9" t="s">
        <v>76</v>
      </c>
    </row>
    <row r="4570" spans="1:21" x14ac:dyDescent="0.25">
      <c r="A4570" s="12" t="s">
        <v>11004</v>
      </c>
      <c r="B4570" s="9" t="s">
        <v>11004</v>
      </c>
      <c r="C4570" s="10">
        <v>92</v>
      </c>
      <c r="D4570" s="10">
        <v>2025</v>
      </c>
      <c r="E4570" s="10">
        <v>3</v>
      </c>
      <c r="F4570" s="10">
        <v>0</v>
      </c>
      <c r="G4570" s="10">
        <v>0</v>
      </c>
      <c r="H4570" s="10">
        <v>0</v>
      </c>
      <c r="I4570" s="10">
        <v>0</v>
      </c>
      <c r="J4570" s="10">
        <v>0</v>
      </c>
      <c r="K4570" s="10">
        <v>0</v>
      </c>
      <c r="L4570" s="10">
        <v>0</v>
      </c>
      <c r="M4570" s="10">
        <v>0</v>
      </c>
      <c r="N4570" s="10">
        <v>0</v>
      </c>
      <c r="O4570" s="10">
        <v>0</v>
      </c>
      <c r="P4570" s="10">
        <v>66</v>
      </c>
      <c r="Q4570" s="10">
        <v>26</v>
      </c>
      <c r="R4570" s="10">
        <v>6152</v>
      </c>
      <c r="S4570" s="12" t="s">
        <v>11005</v>
      </c>
      <c r="T4570" s="12" t="s">
        <v>11004</v>
      </c>
      <c r="U4570" s="9" t="s">
        <v>76</v>
      </c>
    </row>
    <row r="4571" spans="1:21" x14ac:dyDescent="0.25">
      <c r="A4571" s="12" t="s">
        <v>11006</v>
      </c>
      <c r="B4571" s="9" t="s">
        <v>11006</v>
      </c>
      <c r="C4571" s="10">
        <v>92</v>
      </c>
      <c r="D4571" s="10">
        <v>2025</v>
      </c>
      <c r="E4571" s="10">
        <v>2</v>
      </c>
      <c r="F4571" s="10">
        <v>0</v>
      </c>
      <c r="G4571" s="10">
        <v>0</v>
      </c>
      <c r="H4571" s="10">
        <v>0</v>
      </c>
      <c r="I4571" s="10">
        <v>0</v>
      </c>
      <c r="J4571" s="10">
        <v>0</v>
      </c>
      <c r="K4571" s="10">
        <v>0</v>
      </c>
      <c r="L4571" s="10">
        <v>0</v>
      </c>
      <c r="M4571" s="10">
        <v>0</v>
      </c>
      <c r="N4571" s="10">
        <v>0</v>
      </c>
      <c r="O4571" s="10">
        <v>0</v>
      </c>
      <c r="P4571" s="10">
        <v>58</v>
      </c>
      <c r="Q4571" s="10">
        <v>34</v>
      </c>
      <c r="R4571" s="10">
        <v>1011</v>
      </c>
      <c r="S4571" s="12" t="s">
        <v>11007</v>
      </c>
      <c r="T4571" s="12" t="s">
        <v>11006</v>
      </c>
      <c r="U4571" s="9" t="s">
        <v>76</v>
      </c>
    </row>
    <row r="4572" spans="1:21" x14ac:dyDescent="0.25">
      <c r="A4572" s="12" t="s">
        <v>11008</v>
      </c>
      <c r="B4572" s="9" t="s">
        <v>11008</v>
      </c>
      <c r="C4572" s="10">
        <v>92</v>
      </c>
      <c r="D4572" s="10">
        <v>2025</v>
      </c>
      <c r="E4572" s="10">
        <v>5</v>
      </c>
      <c r="F4572" s="10">
        <v>0</v>
      </c>
      <c r="G4572" s="10">
        <v>0</v>
      </c>
      <c r="H4572" s="10">
        <v>0</v>
      </c>
      <c r="I4572" s="10">
        <v>0</v>
      </c>
      <c r="J4572" s="10">
        <v>0</v>
      </c>
      <c r="K4572" s="10">
        <v>0</v>
      </c>
      <c r="L4572" s="10">
        <v>0</v>
      </c>
      <c r="M4572" s="10">
        <v>0</v>
      </c>
      <c r="N4572" s="10">
        <v>0</v>
      </c>
      <c r="O4572" s="10">
        <v>0</v>
      </c>
      <c r="P4572" s="10">
        <v>63</v>
      </c>
      <c r="Q4572" s="10">
        <v>29</v>
      </c>
      <c r="R4572" s="10">
        <v>9989</v>
      </c>
      <c r="S4572" s="12" t="s">
        <v>11009</v>
      </c>
      <c r="T4572" s="12" t="s">
        <v>11008</v>
      </c>
      <c r="U4572" s="9" t="s">
        <v>76</v>
      </c>
    </row>
    <row r="4573" spans="1:21" x14ac:dyDescent="0.25">
      <c r="A4573" s="12" t="s">
        <v>11010</v>
      </c>
      <c r="B4573" s="9" t="s">
        <v>11011</v>
      </c>
      <c r="C4573" s="10">
        <v>92</v>
      </c>
      <c r="D4573" s="10">
        <v>2023</v>
      </c>
      <c r="E4573" s="10">
        <v>1</v>
      </c>
      <c r="F4573" s="10">
        <v>0</v>
      </c>
      <c r="G4573" s="10">
        <v>0</v>
      </c>
      <c r="H4573" s="10">
        <v>0</v>
      </c>
      <c r="I4573" s="10">
        <v>0</v>
      </c>
      <c r="J4573" s="10">
        <v>0</v>
      </c>
      <c r="K4573" s="10">
        <v>0</v>
      </c>
      <c r="L4573" s="10">
        <v>0</v>
      </c>
      <c r="M4573" s="10">
        <v>0</v>
      </c>
      <c r="N4573" s="10">
        <v>3</v>
      </c>
      <c r="O4573" s="10">
        <v>13</v>
      </c>
      <c r="P4573" s="10">
        <v>49</v>
      </c>
      <c r="Q4573" s="10">
        <v>27</v>
      </c>
      <c r="R4573" s="10">
        <v>427</v>
      </c>
      <c r="S4573" s="12" t="s">
        <v>11012</v>
      </c>
      <c r="T4573" s="12" t="s">
        <v>11010</v>
      </c>
      <c r="U4573" s="9" t="s">
        <v>71</v>
      </c>
    </row>
    <row r="4574" spans="1:21" x14ac:dyDescent="0.25">
      <c r="A4574" s="12" t="s">
        <v>11013</v>
      </c>
      <c r="B4574" s="9" t="s">
        <v>11014</v>
      </c>
      <c r="C4574" s="10">
        <v>91</v>
      </c>
      <c r="D4574" s="10">
        <v>2026</v>
      </c>
      <c r="E4574" s="10">
        <v>10</v>
      </c>
      <c r="F4574" s="10">
        <v>0</v>
      </c>
      <c r="G4574" s="10">
        <v>0</v>
      </c>
      <c r="H4574" s="10">
        <v>0</v>
      </c>
      <c r="I4574" s="10">
        <v>0</v>
      </c>
      <c r="J4574" s="10">
        <v>0</v>
      </c>
      <c r="K4574" s="10">
        <v>0</v>
      </c>
      <c r="L4574" s="10">
        <v>0</v>
      </c>
      <c r="M4574" s="10">
        <v>0</v>
      </c>
      <c r="N4574" s="10">
        <v>0</v>
      </c>
      <c r="O4574" s="10">
        <v>0</v>
      </c>
      <c r="P4574" s="10">
        <v>0</v>
      </c>
      <c r="Q4574" s="10">
        <v>91</v>
      </c>
      <c r="R4574" s="10">
        <v>13497</v>
      </c>
      <c r="S4574" s="12" t="s">
        <v>11015</v>
      </c>
      <c r="T4574" s="12" t="s">
        <v>11013</v>
      </c>
      <c r="U4574" s="9" t="s">
        <v>76</v>
      </c>
    </row>
    <row r="4575" spans="1:21" x14ac:dyDescent="0.25">
      <c r="A4575" s="12" t="s">
        <v>11016</v>
      </c>
      <c r="B4575" s="9" t="s">
        <v>11016</v>
      </c>
      <c r="C4575" s="10">
        <v>91</v>
      </c>
      <c r="D4575" s="10">
        <v>2026</v>
      </c>
      <c r="E4575" s="10">
        <v>27</v>
      </c>
      <c r="F4575" s="10">
        <v>0</v>
      </c>
      <c r="G4575" s="10">
        <v>0</v>
      </c>
      <c r="H4575" s="10">
        <v>0</v>
      </c>
      <c r="I4575" s="10">
        <v>0</v>
      </c>
      <c r="J4575" s="10">
        <v>0</v>
      </c>
      <c r="K4575" s="10">
        <v>0</v>
      </c>
      <c r="L4575" s="10">
        <v>0</v>
      </c>
      <c r="M4575" s="10">
        <v>0</v>
      </c>
      <c r="N4575" s="10">
        <v>0</v>
      </c>
      <c r="O4575" s="10">
        <v>1</v>
      </c>
      <c r="P4575" s="10">
        <v>0</v>
      </c>
      <c r="Q4575" s="10">
        <v>90</v>
      </c>
      <c r="R4575" s="10">
        <v>4642</v>
      </c>
      <c r="S4575" s="12" t="s">
        <v>11017</v>
      </c>
      <c r="T4575" s="12" t="s">
        <v>11016</v>
      </c>
      <c r="U4575" s="9" t="s">
        <v>76</v>
      </c>
    </row>
    <row r="4576" spans="1:21" x14ac:dyDescent="0.25">
      <c r="A4576" s="12" t="s">
        <v>11018</v>
      </c>
      <c r="B4576" s="9" t="s">
        <v>11018</v>
      </c>
      <c r="C4576" s="10">
        <v>91</v>
      </c>
      <c r="D4576" s="10">
        <v>2025</v>
      </c>
      <c r="E4576" s="10">
        <v>30</v>
      </c>
      <c r="F4576" s="10">
        <v>0</v>
      </c>
      <c r="G4576" s="10">
        <v>0</v>
      </c>
      <c r="H4576" s="10">
        <v>0</v>
      </c>
      <c r="I4576" s="10">
        <v>0</v>
      </c>
      <c r="J4576" s="10">
        <v>0</v>
      </c>
      <c r="K4576" s="10">
        <v>0</v>
      </c>
      <c r="L4576" s="10">
        <v>0</v>
      </c>
      <c r="M4576" s="10">
        <v>0</v>
      </c>
      <c r="N4576" s="10">
        <v>0</v>
      </c>
      <c r="O4576" s="10">
        <v>0</v>
      </c>
      <c r="P4576" s="10">
        <v>40</v>
      </c>
      <c r="Q4576" s="10">
        <v>51</v>
      </c>
      <c r="R4576" s="10">
        <v>6681</v>
      </c>
      <c r="S4576" s="12" t="s">
        <v>11019</v>
      </c>
      <c r="T4576" s="12" t="s">
        <v>11018</v>
      </c>
      <c r="U4576" s="9" t="s">
        <v>76</v>
      </c>
    </row>
    <row r="4577" spans="1:21" x14ac:dyDescent="0.25">
      <c r="A4577" s="12" t="s">
        <v>11020</v>
      </c>
      <c r="B4577" s="9" t="s">
        <v>11020</v>
      </c>
      <c r="C4577" s="10">
        <v>91</v>
      </c>
      <c r="D4577" s="10">
        <v>2024</v>
      </c>
      <c r="E4577" s="10">
        <v>3</v>
      </c>
      <c r="F4577" s="10">
        <v>0</v>
      </c>
      <c r="G4577" s="10">
        <v>0</v>
      </c>
      <c r="H4577" s="10">
        <v>0</v>
      </c>
      <c r="I4577" s="10">
        <v>0</v>
      </c>
      <c r="J4577" s="10">
        <v>0</v>
      </c>
      <c r="K4577" s="10">
        <v>0</v>
      </c>
      <c r="L4577" s="10">
        <v>0</v>
      </c>
      <c r="M4577" s="10">
        <v>0</v>
      </c>
      <c r="N4577" s="10">
        <v>0</v>
      </c>
      <c r="O4577" s="10">
        <v>17</v>
      </c>
      <c r="P4577" s="10">
        <v>44</v>
      </c>
      <c r="Q4577" s="10">
        <v>30</v>
      </c>
      <c r="R4577" s="10">
        <v>1192</v>
      </c>
      <c r="S4577" s="12" t="s">
        <v>11021</v>
      </c>
      <c r="T4577" s="12" t="s">
        <v>11020</v>
      </c>
      <c r="U4577" s="9" t="s">
        <v>76</v>
      </c>
    </row>
    <row r="4578" spans="1:21" x14ac:dyDescent="0.25">
      <c r="A4578" s="12" t="s">
        <v>11022</v>
      </c>
      <c r="B4578" s="9" t="s">
        <v>11022</v>
      </c>
      <c r="C4578" s="10">
        <v>91</v>
      </c>
      <c r="D4578" s="10">
        <v>2023</v>
      </c>
      <c r="E4578" s="10">
        <v>3</v>
      </c>
      <c r="F4578" s="10">
        <v>0</v>
      </c>
      <c r="G4578" s="10">
        <v>0</v>
      </c>
      <c r="H4578" s="10">
        <v>0</v>
      </c>
      <c r="I4578" s="10">
        <v>0</v>
      </c>
      <c r="J4578" s="10">
        <v>0</v>
      </c>
      <c r="K4578" s="10">
        <v>0</v>
      </c>
      <c r="L4578" s="10">
        <v>0</v>
      </c>
      <c r="M4578" s="10">
        <v>0</v>
      </c>
      <c r="N4578" s="10">
        <v>9</v>
      </c>
      <c r="O4578" s="10">
        <v>7</v>
      </c>
      <c r="P4578" s="10">
        <v>56</v>
      </c>
      <c r="Q4578" s="10">
        <v>19</v>
      </c>
      <c r="R4578" s="10">
        <v>4841</v>
      </c>
      <c r="S4578" s="12" t="s">
        <v>11023</v>
      </c>
      <c r="T4578" s="12" t="s">
        <v>11022</v>
      </c>
      <c r="U4578" s="9" t="s">
        <v>76</v>
      </c>
    </row>
    <row r="4579" spans="1:21" x14ac:dyDescent="0.25">
      <c r="A4579" s="12" t="s">
        <v>11024</v>
      </c>
      <c r="B4579" s="9" t="s">
        <v>11025</v>
      </c>
      <c r="C4579" s="10">
        <v>91</v>
      </c>
      <c r="D4579" s="10">
        <v>2025</v>
      </c>
      <c r="E4579" s="10">
        <v>7</v>
      </c>
      <c r="F4579" s="10">
        <v>0</v>
      </c>
      <c r="G4579" s="10">
        <v>0</v>
      </c>
      <c r="H4579" s="10">
        <v>0</v>
      </c>
      <c r="I4579" s="10">
        <v>0</v>
      </c>
      <c r="J4579" s="10">
        <v>0</v>
      </c>
      <c r="K4579" s="10">
        <v>0</v>
      </c>
      <c r="L4579" s="10">
        <v>0</v>
      </c>
      <c r="M4579" s="10">
        <v>0</v>
      </c>
      <c r="N4579" s="10">
        <v>0</v>
      </c>
      <c r="O4579" s="10">
        <v>0</v>
      </c>
      <c r="P4579" s="10">
        <v>50</v>
      </c>
      <c r="Q4579" s="10">
        <v>41</v>
      </c>
      <c r="R4579" s="10">
        <v>8293</v>
      </c>
      <c r="S4579" s="12" t="s">
        <v>11026</v>
      </c>
      <c r="T4579" s="12" t="s">
        <v>11025</v>
      </c>
      <c r="U4579" s="9" t="s">
        <v>76</v>
      </c>
    </row>
    <row r="4580" spans="1:21" x14ac:dyDescent="0.25">
      <c r="A4580" s="12" t="s">
        <v>11027</v>
      </c>
      <c r="B4580" s="9" t="s">
        <v>11028</v>
      </c>
      <c r="C4580" s="10">
        <v>91</v>
      </c>
      <c r="D4580" s="10">
        <v>2024</v>
      </c>
      <c r="E4580" s="10">
        <v>3</v>
      </c>
      <c r="F4580" s="10">
        <v>0</v>
      </c>
      <c r="G4580" s="10">
        <v>0</v>
      </c>
      <c r="H4580" s="10">
        <v>0</v>
      </c>
      <c r="I4580" s="10">
        <v>0</v>
      </c>
      <c r="J4580" s="10">
        <v>0</v>
      </c>
      <c r="K4580" s="10">
        <v>0</v>
      </c>
      <c r="L4580" s="10">
        <v>0</v>
      </c>
      <c r="M4580" s="10">
        <v>0</v>
      </c>
      <c r="N4580" s="10">
        <v>0</v>
      </c>
      <c r="O4580" s="10">
        <v>10</v>
      </c>
      <c r="P4580" s="10">
        <v>43</v>
      </c>
      <c r="Q4580" s="10">
        <v>38</v>
      </c>
      <c r="R4580" s="10">
        <v>543</v>
      </c>
      <c r="S4580" s="12" t="s">
        <v>11029</v>
      </c>
      <c r="T4580" s="12" t="s">
        <v>11028</v>
      </c>
      <c r="U4580" s="9" t="s">
        <v>71</v>
      </c>
    </row>
    <row r="4581" spans="1:21" x14ac:dyDescent="0.25">
      <c r="A4581" s="12" t="s">
        <v>11030</v>
      </c>
      <c r="B4581" s="9"/>
      <c r="C4581" s="10">
        <v>91</v>
      </c>
      <c r="D4581" s="10">
        <v>2015</v>
      </c>
      <c r="E4581" s="10">
        <v>3</v>
      </c>
      <c r="F4581" s="10">
        <v>5</v>
      </c>
      <c r="G4581" s="10">
        <v>2</v>
      </c>
      <c r="H4581" s="10">
        <v>0</v>
      </c>
      <c r="I4581" s="10">
        <v>1</v>
      </c>
      <c r="J4581" s="10">
        <v>2</v>
      </c>
      <c r="K4581" s="10">
        <v>3</v>
      </c>
      <c r="L4581" s="10">
        <v>2</v>
      </c>
      <c r="M4581" s="10">
        <v>1</v>
      </c>
      <c r="N4581" s="10">
        <v>4</v>
      </c>
      <c r="O4581" s="10">
        <v>22</v>
      </c>
      <c r="P4581" s="10">
        <v>34</v>
      </c>
      <c r="Q4581" s="10">
        <v>15</v>
      </c>
      <c r="R4581" s="10">
        <v>146</v>
      </c>
      <c r="S4581" s="12" t="s">
        <v>11031</v>
      </c>
      <c r="T4581" s="9"/>
      <c r="U4581" s="9" t="s">
        <v>71</v>
      </c>
    </row>
    <row r="4582" spans="1:21" x14ac:dyDescent="0.25">
      <c r="A4582" s="12" t="s">
        <v>11032</v>
      </c>
      <c r="B4582" s="9"/>
      <c r="C4582" s="10">
        <v>91</v>
      </c>
      <c r="D4582" s="10">
        <v>2017</v>
      </c>
      <c r="E4582" s="10">
        <v>1</v>
      </c>
      <c r="F4582" s="10">
        <v>0</v>
      </c>
      <c r="G4582" s="10">
        <v>0</v>
      </c>
      <c r="H4582" s="10">
        <v>7</v>
      </c>
      <c r="I4582" s="10">
        <v>3</v>
      </c>
      <c r="J4582" s="10">
        <v>5</v>
      </c>
      <c r="K4582" s="10">
        <v>15</v>
      </c>
      <c r="L4582" s="10">
        <v>12</v>
      </c>
      <c r="M4582" s="10">
        <v>8</v>
      </c>
      <c r="N4582" s="10">
        <v>3</v>
      </c>
      <c r="O4582" s="10">
        <v>12</v>
      </c>
      <c r="P4582" s="10">
        <v>15</v>
      </c>
      <c r="Q4582" s="10">
        <v>11</v>
      </c>
      <c r="R4582" s="10">
        <v>2064</v>
      </c>
      <c r="S4582" s="12" t="s">
        <v>11033</v>
      </c>
      <c r="T4582" s="9"/>
      <c r="U4582" s="9" t="s">
        <v>71</v>
      </c>
    </row>
    <row r="4583" spans="1:21" x14ac:dyDescent="0.25">
      <c r="A4583" s="12" t="s">
        <v>11034</v>
      </c>
      <c r="B4583" s="9" t="s">
        <v>11035</v>
      </c>
      <c r="C4583" s="10">
        <v>91</v>
      </c>
      <c r="D4583" s="10">
        <v>2024</v>
      </c>
      <c r="E4583" s="10">
        <v>3</v>
      </c>
      <c r="F4583" s="10">
        <v>0</v>
      </c>
      <c r="G4583" s="10">
        <v>0</v>
      </c>
      <c r="H4583" s="10">
        <v>0</v>
      </c>
      <c r="I4583" s="10">
        <v>0</v>
      </c>
      <c r="J4583" s="10">
        <v>0</v>
      </c>
      <c r="K4583" s="10">
        <v>0</v>
      </c>
      <c r="L4583" s="10">
        <v>0</v>
      </c>
      <c r="M4583" s="10">
        <v>0</v>
      </c>
      <c r="N4583" s="10">
        <v>0</v>
      </c>
      <c r="O4583" s="10">
        <v>22</v>
      </c>
      <c r="P4583" s="10">
        <v>33</v>
      </c>
      <c r="Q4583" s="10">
        <v>36</v>
      </c>
      <c r="R4583" s="10">
        <v>4605</v>
      </c>
      <c r="S4583" s="12" t="s">
        <v>11036</v>
      </c>
      <c r="T4583" s="12" t="s">
        <v>11037</v>
      </c>
      <c r="U4583" s="9" t="s">
        <v>76</v>
      </c>
    </row>
    <row r="4584" spans="1:21" x14ac:dyDescent="0.25">
      <c r="A4584" s="12" t="s">
        <v>11038</v>
      </c>
      <c r="B4584" s="9"/>
      <c r="C4584" s="10">
        <v>91</v>
      </c>
      <c r="D4584" s="10">
        <v>2016</v>
      </c>
      <c r="E4584" s="10">
        <v>1</v>
      </c>
      <c r="F4584" s="10">
        <v>0</v>
      </c>
      <c r="G4584" s="10">
        <v>1</v>
      </c>
      <c r="H4584" s="10">
        <v>6</v>
      </c>
      <c r="I4584" s="10">
        <v>2</v>
      </c>
      <c r="J4584" s="10">
        <v>12</v>
      </c>
      <c r="K4584" s="10">
        <v>12</v>
      </c>
      <c r="L4584" s="10">
        <v>7</v>
      </c>
      <c r="M4584" s="10">
        <v>2</v>
      </c>
      <c r="N4584" s="10">
        <v>8</v>
      </c>
      <c r="O4584" s="10">
        <v>13</v>
      </c>
      <c r="P4584" s="10">
        <v>16</v>
      </c>
      <c r="Q4584" s="10">
        <v>12</v>
      </c>
      <c r="R4584" s="10">
        <v>3134</v>
      </c>
      <c r="S4584" s="12" t="s">
        <v>11039</v>
      </c>
      <c r="T4584" s="9"/>
      <c r="U4584" s="9" t="s">
        <v>71</v>
      </c>
    </row>
    <row r="4585" spans="1:21" x14ac:dyDescent="0.25">
      <c r="A4585" s="12" t="s">
        <v>11040</v>
      </c>
      <c r="B4585" s="9" t="s">
        <v>11040</v>
      </c>
      <c r="C4585" s="10">
        <v>91</v>
      </c>
      <c r="D4585" s="10">
        <v>2024</v>
      </c>
      <c r="E4585" s="10">
        <v>5</v>
      </c>
      <c r="F4585" s="10">
        <v>0</v>
      </c>
      <c r="G4585" s="10">
        <v>0</v>
      </c>
      <c r="H4585" s="10">
        <v>0</v>
      </c>
      <c r="I4585" s="10">
        <v>0</v>
      </c>
      <c r="J4585" s="10">
        <v>0</v>
      </c>
      <c r="K4585" s="10">
        <v>0</v>
      </c>
      <c r="L4585" s="10">
        <v>0</v>
      </c>
      <c r="M4585" s="10">
        <v>0</v>
      </c>
      <c r="N4585" s="10">
        <v>0</v>
      </c>
      <c r="O4585" s="10">
        <v>22</v>
      </c>
      <c r="P4585" s="10">
        <v>48</v>
      </c>
      <c r="Q4585" s="10">
        <v>21</v>
      </c>
      <c r="R4585" s="10">
        <v>3657</v>
      </c>
      <c r="S4585" s="12" t="s">
        <v>11041</v>
      </c>
      <c r="T4585" s="12" t="s">
        <v>11040</v>
      </c>
      <c r="U4585" s="9" t="s">
        <v>76</v>
      </c>
    </row>
    <row r="4586" spans="1:21" x14ac:dyDescent="0.25">
      <c r="A4586" s="12" t="s">
        <v>11042</v>
      </c>
      <c r="B4586" s="9"/>
      <c r="C4586" s="10">
        <v>91</v>
      </c>
      <c r="D4586" s="10">
        <v>2017</v>
      </c>
      <c r="E4586" s="10">
        <v>3</v>
      </c>
      <c r="F4586" s="10">
        <v>0</v>
      </c>
      <c r="G4586" s="10">
        <v>0</v>
      </c>
      <c r="H4586" s="10">
        <v>9</v>
      </c>
      <c r="I4586" s="10">
        <v>7</v>
      </c>
      <c r="J4586" s="10">
        <v>7</v>
      </c>
      <c r="K4586" s="10">
        <v>9</v>
      </c>
      <c r="L4586" s="10">
        <v>2</v>
      </c>
      <c r="M4586" s="10">
        <v>0</v>
      </c>
      <c r="N4586" s="10">
        <v>1</v>
      </c>
      <c r="O4586" s="10">
        <v>21</v>
      </c>
      <c r="P4586" s="10">
        <v>16</v>
      </c>
      <c r="Q4586" s="10">
        <v>19</v>
      </c>
      <c r="R4586" s="10">
        <v>237</v>
      </c>
      <c r="S4586" s="12" t="s">
        <v>11043</v>
      </c>
      <c r="T4586" s="9"/>
      <c r="U4586" s="9" t="s">
        <v>71</v>
      </c>
    </row>
    <row r="4587" spans="1:21" x14ac:dyDescent="0.25">
      <c r="A4587" s="12" t="s">
        <v>11044</v>
      </c>
      <c r="B4587" s="9" t="s">
        <v>11044</v>
      </c>
      <c r="C4587" s="10">
        <v>91</v>
      </c>
      <c r="D4587" s="10">
        <v>2025</v>
      </c>
      <c r="E4587" s="10">
        <v>5</v>
      </c>
      <c r="F4587" s="10">
        <v>0</v>
      </c>
      <c r="G4587" s="10">
        <v>0</v>
      </c>
      <c r="H4587" s="10">
        <v>0</v>
      </c>
      <c r="I4587" s="10">
        <v>0</v>
      </c>
      <c r="J4587" s="10">
        <v>0</v>
      </c>
      <c r="K4587" s="10">
        <v>0</v>
      </c>
      <c r="L4587" s="10">
        <v>0</v>
      </c>
      <c r="M4587" s="10">
        <v>0</v>
      </c>
      <c r="N4587" s="10">
        <v>0</v>
      </c>
      <c r="O4587" s="10">
        <v>0</v>
      </c>
      <c r="P4587" s="10">
        <v>53</v>
      </c>
      <c r="Q4587" s="10">
        <v>38</v>
      </c>
      <c r="R4587" s="10">
        <v>5269</v>
      </c>
      <c r="S4587" s="12" t="s">
        <v>11045</v>
      </c>
      <c r="T4587" s="12" t="s">
        <v>11044</v>
      </c>
      <c r="U4587" s="9" t="s">
        <v>76</v>
      </c>
    </row>
    <row r="4588" spans="1:21" x14ac:dyDescent="0.25">
      <c r="A4588" s="12" t="s">
        <v>11046</v>
      </c>
      <c r="B4588" s="9" t="s">
        <v>11046</v>
      </c>
      <c r="C4588" s="10">
        <v>91</v>
      </c>
      <c r="D4588" s="10">
        <v>2022</v>
      </c>
      <c r="E4588" s="10">
        <v>3</v>
      </c>
      <c r="F4588" s="10">
        <v>0</v>
      </c>
      <c r="G4588" s="10">
        <v>0</v>
      </c>
      <c r="H4588" s="10">
        <v>0</v>
      </c>
      <c r="I4588" s="10">
        <v>0</v>
      </c>
      <c r="J4588" s="10">
        <v>0</v>
      </c>
      <c r="K4588" s="10">
        <v>0</v>
      </c>
      <c r="L4588" s="10">
        <v>0</v>
      </c>
      <c r="M4588" s="10">
        <v>2</v>
      </c>
      <c r="N4588" s="10">
        <v>3</v>
      </c>
      <c r="O4588" s="10">
        <v>8</v>
      </c>
      <c r="P4588" s="10">
        <v>56</v>
      </c>
      <c r="Q4588" s="10">
        <v>22</v>
      </c>
      <c r="R4588" s="10">
        <v>2299</v>
      </c>
      <c r="S4588" s="12" t="s">
        <v>11047</v>
      </c>
      <c r="T4588" s="12" t="s">
        <v>11046</v>
      </c>
      <c r="U4588" s="9" t="s">
        <v>76</v>
      </c>
    </row>
    <row r="4589" spans="1:21" x14ac:dyDescent="0.25">
      <c r="A4589" s="12" t="s">
        <v>11048</v>
      </c>
      <c r="B4589" s="9" t="s">
        <v>11048</v>
      </c>
      <c r="C4589" s="10">
        <v>91</v>
      </c>
      <c r="D4589" s="10">
        <v>2025</v>
      </c>
      <c r="E4589" s="10">
        <v>5</v>
      </c>
      <c r="F4589" s="10">
        <v>0</v>
      </c>
      <c r="G4589" s="10">
        <v>0</v>
      </c>
      <c r="H4589" s="10">
        <v>0</v>
      </c>
      <c r="I4589" s="10">
        <v>0</v>
      </c>
      <c r="J4589" s="10">
        <v>0</v>
      </c>
      <c r="K4589" s="10">
        <v>0</v>
      </c>
      <c r="L4589" s="10">
        <v>0</v>
      </c>
      <c r="M4589" s="10">
        <v>0</v>
      </c>
      <c r="N4589" s="10">
        <v>0</v>
      </c>
      <c r="O4589" s="10">
        <v>0</v>
      </c>
      <c r="P4589" s="10">
        <v>46</v>
      </c>
      <c r="Q4589" s="10">
        <v>45</v>
      </c>
      <c r="R4589" s="10">
        <v>2167</v>
      </c>
      <c r="S4589" s="12" t="s">
        <v>11049</v>
      </c>
      <c r="T4589" s="12" t="s">
        <v>11048</v>
      </c>
      <c r="U4589" s="9" t="s">
        <v>76</v>
      </c>
    </row>
    <row r="4590" spans="1:21" x14ac:dyDescent="0.25">
      <c r="A4590" s="12" t="s">
        <v>11050</v>
      </c>
      <c r="B4590" s="9" t="s">
        <v>11050</v>
      </c>
      <c r="C4590" s="10">
        <v>91</v>
      </c>
      <c r="D4590" s="10">
        <v>2025</v>
      </c>
      <c r="E4590" s="10">
        <v>5</v>
      </c>
      <c r="F4590" s="10">
        <v>0</v>
      </c>
      <c r="G4590" s="10">
        <v>0</v>
      </c>
      <c r="H4590" s="10">
        <v>0</v>
      </c>
      <c r="I4590" s="10">
        <v>0</v>
      </c>
      <c r="J4590" s="10">
        <v>0</v>
      </c>
      <c r="K4590" s="10">
        <v>0</v>
      </c>
      <c r="L4590" s="10">
        <v>0</v>
      </c>
      <c r="M4590" s="10">
        <v>0</v>
      </c>
      <c r="N4590" s="10">
        <v>0</v>
      </c>
      <c r="O4590" s="10">
        <v>0</v>
      </c>
      <c r="P4590" s="10">
        <v>48</v>
      </c>
      <c r="Q4590" s="10">
        <v>43</v>
      </c>
      <c r="R4590" s="10">
        <v>1521</v>
      </c>
      <c r="S4590" s="12" t="s">
        <v>11051</v>
      </c>
      <c r="T4590" s="12" t="s">
        <v>11050</v>
      </c>
      <c r="U4590" s="9" t="s">
        <v>76</v>
      </c>
    </row>
    <row r="4591" spans="1:21" x14ac:dyDescent="0.25">
      <c r="A4591" s="12" t="s">
        <v>11052</v>
      </c>
      <c r="B4591" s="9" t="s">
        <v>11052</v>
      </c>
      <c r="C4591" s="10">
        <v>91</v>
      </c>
      <c r="D4591" s="10">
        <v>2025</v>
      </c>
      <c r="E4591" s="10">
        <v>7</v>
      </c>
      <c r="F4591" s="10">
        <v>0</v>
      </c>
      <c r="G4591" s="10">
        <v>0</v>
      </c>
      <c r="H4591" s="10">
        <v>0</v>
      </c>
      <c r="I4591" s="10">
        <v>0</v>
      </c>
      <c r="J4591" s="10">
        <v>0</v>
      </c>
      <c r="K4591" s="10">
        <v>0</v>
      </c>
      <c r="L4591" s="10">
        <v>0</v>
      </c>
      <c r="M4591" s="10">
        <v>0</v>
      </c>
      <c r="N4591" s="10">
        <v>0</v>
      </c>
      <c r="O4591" s="10">
        <v>0</v>
      </c>
      <c r="P4591" s="10">
        <v>64</v>
      </c>
      <c r="Q4591" s="10">
        <v>27</v>
      </c>
      <c r="R4591" s="10">
        <v>2429</v>
      </c>
      <c r="S4591" s="12" t="s">
        <v>11053</v>
      </c>
      <c r="T4591" s="12" t="s">
        <v>11052</v>
      </c>
      <c r="U4591" s="9" t="s">
        <v>76</v>
      </c>
    </row>
    <row r="4592" spans="1:21" x14ac:dyDescent="0.25">
      <c r="A4592" s="12" t="s">
        <v>11054</v>
      </c>
      <c r="B4592" s="9" t="s">
        <v>11055</v>
      </c>
      <c r="C4592" s="10">
        <v>91</v>
      </c>
      <c r="D4592" s="10">
        <v>2025</v>
      </c>
      <c r="E4592" s="10">
        <v>25</v>
      </c>
      <c r="F4592" s="10">
        <v>0</v>
      </c>
      <c r="G4592" s="10">
        <v>0</v>
      </c>
      <c r="H4592" s="10">
        <v>0</v>
      </c>
      <c r="I4592" s="10">
        <v>0</v>
      </c>
      <c r="J4592" s="10">
        <v>0</v>
      </c>
      <c r="K4592" s="10">
        <v>0</v>
      </c>
      <c r="L4592" s="10">
        <v>0</v>
      </c>
      <c r="M4592" s="10">
        <v>0</v>
      </c>
      <c r="N4592" s="10">
        <v>0</v>
      </c>
      <c r="O4592" s="10">
        <v>0</v>
      </c>
      <c r="P4592" s="10">
        <v>28</v>
      </c>
      <c r="Q4592" s="10">
        <v>63</v>
      </c>
      <c r="R4592" s="10">
        <v>8155</v>
      </c>
      <c r="S4592" s="12" t="s">
        <v>11056</v>
      </c>
      <c r="T4592" s="12" t="s">
        <v>11055</v>
      </c>
      <c r="U4592" s="9" t="s">
        <v>76</v>
      </c>
    </row>
    <row r="4593" spans="1:21" x14ac:dyDescent="0.25">
      <c r="A4593" s="12" t="s">
        <v>11057</v>
      </c>
      <c r="B4593" s="9" t="s">
        <v>11058</v>
      </c>
      <c r="C4593" s="10">
        <v>91</v>
      </c>
      <c r="D4593" s="10">
        <v>2026</v>
      </c>
      <c r="E4593" s="10">
        <v>13</v>
      </c>
      <c r="F4593" s="10">
        <v>0</v>
      </c>
      <c r="G4593" s="10">
        <v>0</v>
      </c>
      <c r="H4593" s="10">
        <v>0</v>
      </c>
      <c r="I4593" s="10">
        <v>0</v>
      </c>
      <c r="J4593" s="10">
        <v>0</v>
      </c>
      <c r="K4593" s="10">
        <v>0</v>
      </c>
      <c r="L4593" s="10">
        <v>0</v>
      </c>
      <c r="M4593" s="10">
        <v>0</v>
      </c>
      <c r="N4593" s="10">
        <v>0</v>
      </c>
      <c r="O4593" s="10">
        <v>0</v>
      </c>
      <c r="P4593" s="10">
        <v>0</v>
      </c>
      <c r="Q4593" s="10">
        <v>91</v>
      </c>
      <c r="R4593" s="10">
        <v>3316</v>
      </c>
      <c r="S4593" s="12" t="s">
        <v>11059</v>
      </c>
      <c r="T4593" s="12" t="s">
        <v>11057</v>
      </c>
      <c r="U4593" s="9" t="s">
        <v>76</v>
      </c>
    </row>
    <row r="4594" spans="1:21" x14ac:dyDescent="0.25">
      <c r="A4594" s="12" t="s">
        <v>11060</v>
      </c>
      <c r="B4594" s="9" t="s">
        <v>11060</v>
      </c>
      <c r="C4594" s="10">
        <v>91</v>
      </c>
      <c r="D4594" s="10">
        <v>2025</v>
      </c>
      <c r="E4594" s="10">
        <v>3</v>
      </c>
      <c r="F4594" s="10">
        <v>0</v>
      </c>
      <c r="G4594" s="10">
        <v>0</v>
      </c>
      <c r="H4594" s="10">
        <v>0</v>
      </c>
      <c r="I4594" s="10">
        <v>0</v>
      </c>
      <c r="J4594" s="10">
        <v>0</v>
      </c>
      <c r="K4594" s="10">
        <v>0</v>
      </c>
      <c r="L4594" s="10">
        <v>0</v>
      </c>
      <c r="M4594" s="10">
        <v>0</v>
      </c>
      <c r="N4594" s="10">
        <v>0</v>
      </c>
      <c r="O4594" s="10">
        <v>0</v>
      </c>
      <c r="P4594" s="10">
        <v>66</v>
      </c>
      <c r="Q4594" s="10">
        <v>25</v>
      </c>
      <c r="R4594" s="10">
        <v>2190</v>
      </c>
      <c r="S4594" s="12" t="s">
        <v>11061</v>
      </c>
      <c r="T4594" s="12" t="s">
        <v>11060</v>
      </c>
      <c r="U4594" s="9" t="s">
        <v>76</v>
      </c>
    </row>
    <row r="4595" spans="1:21" x14ac:dyDescent="0.25">
      <c r="A4595" s="12" t="s">
        <v>11062</v>
      </c>
      <c r="B4595" s="9" t="s">
        <v>11063</v>
      </c>
      <c r="C4595" s="10">
        <v>91</v>
      </c>
      <c r="D4595" s="10">
        <v>2026</v>
      </c>
      <c r="E4595" s="10">
        <v>53</v>
      </c>
      <c r="F4595" s="10">
        <v>0</v>
      </c>
      <c r="G4595" s="10">
        <v>0</v>
      </c>
      <c r="H4595" s="10">
        <v>0</v>
      </c>
      <c r="I4595" s="10">
        <v>0</v>
      </c>
      <c r="J4595" s="10">
        <v>0</v>
      </c>
      <c r="K4595" s="10">
        <v>0</v>
      </c>
      <c r="L4595" s="10">
        <v>0</v>
      </c>
      <c r="M4595" s="10">
        <v>0</v>
      </c>
      <c r="N4595" s="10">
        <v>0</v>
      </c>
      <c r="O4595" s="10">
        <v>0</v>
      </c>
      <c r="P4595" s="10">
        <v>0</v>
      </c>
      <c r="Q4595" s="10">
        <v>91</v>
      </c>
      <c r="R4595" s="10">
        <v>15503</v>
      </c>
      <c r="S4595" s="12" t="s">
        <v>11064</v>
      </c>
      <c r="T4595" s="12" t="s">
        <v>11062</v>
      </c>
      <c r="U4595" s="9" t="s">
        <v>76</v>
      </c>
    </row>
    <row r="4596" spans="1:21" x14ac:dyDescent="0.25">
      <c r="A4596" s="12" t="s">
        <v>11065</v>
      </c>
      <c r="B4596" s="9" t="s">
        <v>11065</v>
      </c>
      <c r="C4596" s="10">
        <v>91</v>
      </c>
      <c r="D4596" s="10">
        <v>2025</v>
      </c>
      <c r="E4596" s="10">
        <v>5</v>
      </c>
      <c r="F4596" s="10">
        <v>0</v>
      </c>
      <c r="G4596" s="10">
        <v>0</v>
      </c>
      <c r="H4596" s="10">
        <v>0</v>
      </c>
      <c r="I4596" s="10">
        <v>0</v>
      </c>
      <c r="J4596" s="10">
        <v>0</v>
      </c>
      <c r="K4596" s="10">
        <v>0</v>
      </c>
      <c r="L4596" s="10">
        <v>0</v>
      </c>
      <c r="M4596" s="10">
        <v>0</v>
      </c>
      <c r="N4596" s="10">
        <v>0</v>
      </c>
      <c r="O4596" s="10">
        <v>0</v>
      </c>
      <c r="P4596" s="10">
        <v>51</v>
      </c>
      <c r="Q4596" s="10">
        <v>40</v>
      </c>
      <c r="R4596" s="10">
        <v>5130</v>
      </c>
      <c r="S4596" s="12" t="s">
        <v>11066</v>
      </c>
      <c r="T4596" s="12" t="s">
        <v>11065</v>
      </c>
      <c r="U4596" s="9" t="s">
        <v>76</v>
      </c>
    </row>
    <row r="4597" spans="1:21" x14ac:dyDescent="0.25">
      <c r="A4597" s="12" t="s">
        <v>11067</v>
      </c>
      <c r="B4597" s="9" t="s">
        <v>11067</v>
      </c>
      <c r="C4597" s="10">
        <v>91</v>
      </c>
      <c r="D4597" s="10">
        <v>2024</v>
      </c>
      <c r="E4597" s="10">
        <v>3</v>
      </c>
      <c r="F4597" s="10">
        <v>0</v>
      </c>
      <c r="G4597" s="10">
        <v>0</v>
      </c>
      <c r="H4597" s="10">
        <v>0</v>
      </c>
      <c r="I4597" s="10">
        <v>0</v>
      </c>
      <c r="J4597" s="10">
        <v>0</v>
      </c>
      <c r="K4597" s="10">
        <v>0</v>
      </c>
      <c r="L4597" s="10">
        <v>0</v>
      </c>
      <c r="M4597" s="10">
        <v>0</v>
      </c>
      <c r="N4597" s="10">
        <v>0</v>
      </c>
      <c r="O4597" s="10">
        <v>12</v>
      </c>
      <c r="P4597" s="10">
        <v>56</v>
      </c>
      <c r="Q4597" s="10">
        <v>23</v>
      </c>
      <c r="R4597" s="10">
        <v>1888</v>
      </c>
      <c r="S4597" s="12" t="s">
        <v>11068</v>
      </c>
      <c r="T4597" s="12" t="s">
        <v>11067</v>
      </c>
      <c r="U4597" s="9" t="s">
        <v>76</v>
      </c>
    </row>
    <row r="4598" spans="1:21" x14ac:dyDescent="0.25">
      <c r="A4598" s="12" t="s">
        <v>11069</v>
      </c>
      <c r="B4598" s="9" t="s">
        <v>11070</v>
      </c>
      <c r="C4598" s="10">
        <v>91</v>
      </c>
      <c r="D4598" s="10">
        <v>2022</v>
      </c>
      <c r="E4598" s="10">
        <v>3</v>
      </c>
      <c r="F4598" s="10">
        <v>0</v>
      </c>
      <c r="G4598" s="10">
        <v>0</v>
      </c>
      <c r="H4598" s="10">
        <v>0</v>
      </c>
      <c r="I4598" s="10">
        <v>0</v>
      </c>
      <c r="J4598" s="10">
        <v>0</v>
      </c>
      <c r="K4598" s="10">
        <v>0</v>
      </c>
      <c r="L4598" s="10">
        <v>0</v>
      </c>
      <c r="M4598" s="10">
        <v>5</v>
      </c>
      <c r="N4598" s="10">
        <v>8</v>
      </c>
      <c r="O4598" s="10">
        <v>21</v>
      </c>
      <c r="P4598" s="10">
        <v>43</v>
      </c>
      <c r="Q4598" s="10">
        <v>14</v>
      </c>
      <c r="R4598" s="10">
        <v>479</v>
      </c>
      <c r="S4598" s="12" t="s">
        <v>11071</v>
      </c>
      <c r="T4598" s="9"/>
      <c r="U4598" s="9" t="s">
        <v>71</v>
      </c>
    </row>
    <row r="4599" spans="1:21" x14ac:dyDescent="0.25">
      <c r="A4599" s="12" t="s">
        <v>11072</v>
      </c>
      <c r="B4599" s="9"/>
      <c r="C4599" s="10">
        <v>91</v>
      </c>
      <c r="D4599" s="10">
        <v>2017</v>
      </c>
      <c r="E4599" s="10">
        <v>3</v>
      </c>
      <c r="F4599" s="10">
        <v>0</v>
      </c>
      <c r="G4599" s="10">
        <v>0</v>
      </c>
      <c r="H4599" s="10">
        <v>2</v>
      </c>
      <c r="I4599" s="10">
        <v>3</v>
      </c>
      <c r="J4599" s="10">
        <v>6</v>
      </c>
      <c r="K4599" s="10">
        <v>6</v>
      </c>
      <c r="L4599" s="10">
        <v>0</v>
      </c>
      <c r="M4599" s="10">
        <v>1</v>
      </c>
      <c r="N4599" s="10">
        <v>1</v>
      </c>
      <c r="O4599" s="10">
        <v>13</v>
      </c>
      <c r="P4599" s="10">
        <v>25</v>
      </c>
      <c r="Q4599" s="10">
        <v>34</v>
      </c>
      <c r="R4599" s="10">
        <v>1311</v>
      </c>
      <c r="S4599" s="12" t="s">
        <v>11073</v>
      </c>
      <c r="T4599" s="9"/>
      <c r="U4599" s="9" t="s">
        <v>71</v>
      </c>
    </row>
    <row r="4600" spans="1:21" x14ac:dyDescent="0.25">
      <c r="A4600" s="12" t="s">
        <v>11074</v>
      </c>
      <c r="B4600" s="9"/>
      <c r="C4600" s="10">
        <v>91</v>
      </c>
      <c r="D4600" s="10">
        <v>2017</v>
      </c>
      <c r="E4600" s="10">
        <v>4</v>
      </c>
      <c r="F4600" s="10">
        <v>0</v>
      </c>
      <c r="G4600" s="10">
        <v>0</v>
      </c>
      <c r="H4600" s="10">
        <v>4</v>
      </c>
      <c r="I4600" s="10">
        <v>0</v>
      </c>
      <c r="J4600" s="10">
        <v>2</v>
      </c>
      <c r="K4600" s="10">
        <v>2</v>
      </c>
      <c r="L4600" s="10">
        <v>1</v>
      </c>
      <c r="M4600" s="10">
        <v>1</v>
      </c>
      <c r="N4600" s="10">
        <v>0</v>
      </c>
      <c r="O4600" s="10">
        <v>14</v>
      </c>
      <c r="P4600" s="10">
        <v>12</v>
      </c>
      <c r="Q4600" s="10">
        <v>55</v>
      </c>
      <c r="R4600" s="10">
        <v>572</v>
      </c>
      <c r="S4600" s="12" t="s">
        <v>11075</v>
      </c>
      <c r="T4600" s="9"/>
      <c r="U4600" s="9" t="s">
        <v>71</v>
      </c>
    </row>
    <row r="4601" spans="1:21" x14ac:dyDescent="0.25">
      <c r="A4601" s="12" t="s">
        <v>11076</v>
      </c>
      <c r="B4601" s="9" t="s">
        <v>11076</v>
      </c>
      <c r="C4601" s="10">
        <v>91</v>
      </c>
      <c r="D4601" s="10">
        <v>2025</v>
      </c>
      <c r="E4601" s="10">
        <v>3</v>
      </c>
      <c r="F4601" s="10">
        <v>0</v>
      </c>
      <c r="G4601" s="10">
        <v>0</v>
      </c>
      <c r="H4601" s="10">
        <v>0</v>
      </c>
      <c r="I4601" s="10">
        <v>0</v>
      </c>
      <c r="J4601" s="10">
        <v>0</v>
      </c>
      <c r="K4601" s="10">
        <v>0</v>
      </c>
      <c r="L4601" s="10">
        <v>0</v>
      </c>
      <c r="M4601" s="10">
        <v>0</v>
      </c>
      <c r="N4601" s="10">
        <v>0</v>
      </c>
      <c r="O4601" s="10">
        <v>0</v>
      </c>
      <c r="P4601" s="10">
        <v>57</v>
      </c>
      <c r="Q4601" s="10">
        <v>34</v>
      </c>
      <c r="R4601" s="10">
        <v>7177</v>
      </c>
      <c r="S4601" s="12" t="s">
        <v>11077</v>
      </c>
      <c r="T4601" s="12" t="s">
        <v>11076</v>
      </c>
      <c r="U4601" s="9" t="s">
        <v>76</v>
      </c>
    </row>
    <row r="4602" spans="1:21" x14ac:dyDescent="0.25">
      <c r="A4602" s="12" t="s">
        <v>11078</v>
      </c>
      <c r="B4602" s="9" t="s">
        <v>11078</v>
      </c>
      <c r="C4602" s="10">
        <v>91</v>
      </c>
      <c r="D4602" s="10">
        <v>2025</v>
      </c>
      <c r="E4602" s="10">
        <v>2</v>
      </c>
      <c r="F4602" s="10">
        <v>0</v>
      </c>
      <c r="G4602" s="10">
        <v>0</v>
      </c>
      <c r="H4602" s="10">
        <v>0</v>
      </c>
      <c r="I4602" s="10">
        <v>0</v>
      </c>
      <c r="J4602" s="10">
        <v>0</v>
      </c>
      <c r="K4602" s="10">
        <v>0</v>
      </c>
      <c r="L4602" s="10">
        <v>0</v>
      </c>
      <c r="M4602" s="10">
        <v>0</v>
      </c>
      <c r="N4602" s="10">
        <v>0</v>
      </c>
      <c r="O4602" s="10">
        <v>0</v>
      </c>
      <c r="P4602" s="10">
        <v>67</v>
      </c>
      <c r="Q4602" s="10">
        <v>24</v>
      </c>
      <c r="R4602" s="10">
        <v>2873</v>
      </c>
      <c r="S4602" s="12" t="s">
        <v>11079</v>
      </c>
      <c r="T4602" s="12" t="s">
        <v>11078</v>
      </c>
      <c r="U4602" s="9" t="s">
        <v>76</v>
      </c>
    </row>
    <row r="4603" spans="1:21" x14ac:dyDescent="0.25">
      <c r="A4603" s="12" t="s">
        <v>11080</v>
      </c>
      <c r="B4603" s="9" t="s">
        <v>11080</v>
      </c>
      <c r="C4603" s="10">
        <v>91</v>
      </c>
      <c r="D4603" s="10">
        <v>2025</v>
      </c>
      <c r="E4603" s="10">
        <v>6</v>
      </c>
      <c r="F4603" s="10">
        <v>0</v>
      </c>
      <c r="G4603" s="10">
        <v>0</v>
      </c>
      <c r="H4603" s="10">
        <v>0</v>
      </c>
      <c r="I4603" s="10">
        <v>0</v>
      </c>
      <c r="J4603" s="10">
        <v>0</v>
      </c>
      <c r="K4603" s="10">
        <v>0</v>
      </c>
      <c r="L4603" s="10">
        <v>0</v>
      </c>
      <c r="M4603" s="10">
        <v>0</v>
      </c>
      <c r="N4603" s="10">
        <v>0</v>
      </c>
      <c r="O4603" s="10">
        <v>0</v>
      </c>
      <c r="P4603" s="10">
        <v>65</v>
      </c>
      <c r="Q4603" s="10">
        <v>26</v>
      </c>
      <c r="R4603" s="10">
        <v>1570</v>
      </c>
      <c r="S4603" s="12" t="s">
        <v>11081</v>
      </c>
      <c r="T4603" s="12" t="s">
        <v>11080</v>
      </c>
      <c r="U4603" s="9" t="s">
        <v>76</v>
      </c>
    </row>
    <row r="4604" spans="1:21" x14ac:dyDescent="0.25">
      <c r="A4604" s="12" t="s">
        <v>11082</v>
      </c>
      <c r="B4604" s="9"/>
      <c r="C4604" s="10">
        <v>91</v>
      </c>
      <c r="D4604" s="10">
        <v>2017</v>
      </c>
      <c r="E4604" s="10">
        <v>2</v>
      </c>
      <c r="F4604" s="10">
        <v>0</v>
      </c>
      <c r="G4604" s="10">
        <v>0</v>
      </c>
      <c r="H4604" s="10">
        <v>0</v>
      </c>
      <c r="I4604" s="10">
        <v>0</v>
      </c>
      <c r="J4604" s="10">
        <v>0</v>
      </c>
      <c r="K4604" s="10">
        <v>0</v>
      </c>
      <c r="L4604" s="10">
        <v>0</v>
      </c>
      <c r="M4604" s="10">
        <v>0</v>
      </c>
      <c r="N4604" s="10">
        <v>0</v>
      </c>
      <c r="O4604" s="10">
        <v>26</v>
      </c>
      <c r="P4604" s="10">
        <v>43</v>
      </c>
      <c r="Q4604" s="10">
        <v>22</v>
      </c>
      <c r="R4604" s="10">
        <v>252</v>
      </c>
      <c r="S4604" s="12" t="s">
        <v>11083</v>
      </c>
      <c r="T4604" s="9"/>
      <c r="U4604" s="9" t="s">
        <v>71</v>
      </c>
    </row>
    <row r="4605" spans="1:21" x14ac:dyDescent="0.25">
      <c r="A4605" s="12" t="s">
        <v>11084</v>
      </c>
      <c r="B4605" s="9" t="s">
        <v>11085</v>
      </c>
      <c r="C4605" s="10">
        <v>91</v>
      </c>
      <c r="D4605" s="10">
        <v>2025</v>
      </c>
      <c r="E4605" s="10">
        <v>8</v>
      </c>
      <c r="F4605" s="10">
        <v>0</v>
      </c>
      <c r="G4605" s="10">
        <v>0</v>
      </c>
      <c r="H4605" s="10">
        <v>0</v>
      </c>
      <c r="I4605" s="10">
        <v>0</v>
      </c>
      <c r="J4605" s="10">
        <v>0</v>
      </c>
      <c r="K4605" s="10">
        <v>0</v>
      </c>
      <c r="L4605" s="10">
        <v>0</v>
      </c>
      <c r="M4605" s="10">
        <v>0</v>
      </c>
      <c r="N4605" s="10">
        <v>0</v>
      </c>
      <c r="O4605" s="10">
        <v>0</v>
      </c>
      <c r="P4605" s="10">
        <v>43</v>
      </c>
      <c r="Q4605" s="10">
        <v>48</v>
      </c>
      <c r="R4605" s="10">
        <v>8673</v>
      </c>
      <c r="S4605" s="12" t="s">
        <v>11086</v>
      </c>
      <c r="T4605" s="12" t="s">
        <v>11085</v>
      </c>
      <c r="U4605" s="9" t="s">
        <v>71</v>
      </c>
    </row>
    <row r="4606" spans="1:21" x14ac:dyDescent="0.25">
      <c r="A4606" s="12" t="s">
        <v>11087</v>
      </c>
      <c r="B4606" s="9" t="s">
        <v>11087</v>
      </c>
      <c r="C4606" s="10">
        <v>91</v>
      </c>
      <c r="D4606" s="10">
        <v>2022</v>
      </c>
      <c r="E4606" s="10">
        <v>3</v>
      </c>
      <c r="F4606" s="10">
        <v>0</v>
      </c>
      <c r="G4606" s="10">
        <v>0</v>
      </c>
      <c r="H4606" s="10">
        <v>0</v>
      </c>
      <c r="I4606" s="10">
        <v>0</v>
      </c>
      <c r="J4606" s="10">
        <v>0</v>
      </c>
      <c r="K4606" s="10">
        <v>0</v>
      </c>
      <c r="L4606" s="10">
        <v>0</v>
      </c>
      <c r="M4606" s="10">
        <v>2</v>
      </c>
      <c r="N4606" s="10">
        <v>7</v>
      </c>
      <c r="O4606" s="10">
        <v>20</v>
      </c>
      <c r="P4606" s="10">
        <v>36</v>
      </c>
      <c r="Q4606" s="10">
        <v>26</v>
      </c>
      <c r="R4606" s="10">
        <v>1705</v>
      </c>
      <c r="S4606" s="12" t="s">
        <v>11088</v>
      </c>
      <c r="T4606" s="12" t="s">
        <v>11087</v>
      </c>
      <c r="U4606" s="9" t="s">
        <v>76</v>
      </c>
    </row>
    <row r="4607" spans="1:21" x14ac:dyDescent="0.25">
      <c r="A4607" s="12" t="s">
        <v>11089</v>
      </c>
      <c r="B4607" s="9"/>
      <c r="C4607" s="10">
        <v>91</v>
      </c>
      <c r="D4607" s="10">
        <v>2017</v>
      </c>
      <c r="E4607" s="10">
        <v>3</v>
      </c>
      <c r="F4607" s="10">
        <v>0</v>
      </c>
      <c r="G4607" s="10">
        <v>0</v>
      </c>
      <c r="H4607" s="10">
        <v>8</v>
      </c>
      <c r="I4607" s="10">
        <v>0</v>
      </c>
      <c r="J4607" s="10">
        <v>4</v>
      </c>
      <c r="K4607" s="10">
        <v>3</v>
      </c>
      <c r="L4607" s="10">
        <v>0</v>
      </c>
      <c r="M4607" s="10">
        <v>2</v>
      </c>
      <c r="N4607" s="10">
        <v>1</v>
      </c>
      <c r="O4607" s="10">
        <v>24</v>
      </c>
      <c r="P4607" s="10">
        <v>30</v>
      </c>
      <c r="Q4607" s="10">
        <v>19</v>
      </c>
      <c r="R4607" s="10">
        <v>723</v>
      </c>
      <c r="S4607" s="12" t="s">
        <v>11090</v>
      </c>
      <c r="T4607" s="9"/>
      <c r="U4607" s="9" t="s">
        <v>71</v>
      </c>
    </row>
    <row r="4608" spans="1:21" x14ac:dyDescent="0.25">
      <c r="A4608" s="12" t="s">
        <v>11091</v>
      </c>
      <c r="B4608" s="9" t="s">
        <v>7303</v>
      </c>
      <c r="C4608" s="10">
        <v>91</v>
      </c>
      <c r="D4608" s="10">
        <v>2023</v>
      </c>
      <c r="E4608" s="10">
        <v>1</v>
      </c>
      <c r="F4608" s="10">
        <v>0</v>
      </c>
      <c r="G4608" s="10">
        <v>0</v>
      </c>
      <c r="H4608" s="10">
        <v>0</v>
      </c>
      <c r="I4608" s="10">
        <v>0</v>
      </c>
      <c r="J4608" s="10">
        <v>0</v>
      </c>
      <c r="K4608" s="10">
        <v>0</v>
      </c>
      <c r="L4608" s="10">
        <v>0</v>
      </c>
      <c r="M4608" s="10">
        <v>0</v>
      </c>
      <c r="N4608" s="10">
        <v>4</v>
      </c>
      <c r="O4608" s="10">
        <v>10</v>
      </c>
      <c r="P4608" s="10">
        <v>56</v>
      </c>
      <c r="Q4608" s="10">
        <v>21</v>
      </c>
      <c r="R4608" s="10">
        <v>419</v>
      </c>
      <c r="S4608" s="12" t="s">
        <v>11092</v>
      </c>
      <c r="T4608" s="12" t="s">
        <v>11091</v>
      </c>
      <c r="U4608" s="9" t="s">
        <v>71</v>
      </c>
    </row>
    <row r="4609" spans="1:21" x14ac:dyDescent="0.25">
      <c r="A4609" s="12" t="s">
        <v>11093</v>
      </c>
      <c r="B4609" s="9" t="s">
        <v>11094</v>
      </c>
      <c r="C4609" s="10">
        <v>91</v>
      </c>
      <c r="D4609" s="10">
        <v>2023</v>
      </c>
      <c r="E4609" s="10">
        <v>1</v>
      </c>
      <c r="F4609" s="10">
        <v>0</v>
      </c>
      <c r="G4609" s="10">
        <v>0</v>
      </c>
      <c r="H4609" s="10">
        <v>0</v>
      </c>
      <c r="I4609" s="10">
        <v>0</v>
      </c>
      <c r="J4609" s="10">
        <v>0</v>
      </c>
      <c r="K4609" s="10">
        <v>0</v>
      </c>
      <c r="L4609" s="10">
        <v>0</v>
      </c>
      <c r="M4609" s="10">
        <v>0</v>
      </c>
      <c r="N4609" s="10">
        <v>6</v>
      </c>
      <c r="O4609" s="10">
        <v>12</v>
      </c>
      <c r="P4609" s="10">
        <v>51</v>
      </c>
      <c r="Q4609" s="10">
        <v>22</v>
      </c>
      <c r="R4609" s="10">
        <v>418</v>
      </c>
      <c r="S4609" s="12" t="s">
        <v>11095</v>
      </c>
      <c r="T4609" s="12" t="s">
        <v>11093</v>
      </c>
      <c r="U4609" s="9" t="s">
        <v>71</v>
      </c>
    </row>
    <row r="4610" spans="1:21" x14ac:dyDescent="0.25">
      <c r="A4610" s="12" t="s">
        <v>11096</v>
      </c>
      <c r="B4610" s="9" t="s">
        <v>11097</v>
      </c>
      <c r="C4610" s="10">
        <v>91</v>
      </c>
      <c r="D4610" s="10">
        <v>2023</v>
      </c>
      <c r="E4610" s="10">
        <v>1</v>
      </c>
      <c r="F4610" s="10">
        <v>0</v>
      </c>
      <c r="G4610" s="10">
        <v>0</v>
      </c>
      <c r="H4610" s="10">
        <v>0</v>
      </c>
      <c r="I4610" s="10">
        <v>0</v>
      </c>
      <c r="J4610" s="10">
        <v>0</v>
      </c>
      <c r="K4610" s="10">
        <v>0</v>
      </c>
      <c r="L4610" s="10">
        <v>0</v>
      </c>
      <c r="M4610" s="10">
        <v>0</v>
      </c>
      <c r="N4610" s="10">
        <v>5</v>
      </c>
      <c r="O4610" s="10">
        <v>13</v>
      </c>
      <c r="P4610" s="10">
        <v>56</v>
      </c>
      <c r="Q4610" s="10">
        <v>17</v>
      </c>
      <c r="R4610" s="10">
        <v>417</v>
      </c>
      <c r="S4610" s="12" t="s">
        <v>11098</v>
      </c>
      <c r="T4610" s="12" t="s">
        <v>11096</v>
      </c>
      <c r="U4610" s="9" t="s">
        <v>71</v>
      </c>
    </row>
    <row r="4611" spans="1:21" x14ac:dyDescent="0.25">
      <c r="A4611" s="12" t="s">
        <v>11099</v>
      </c>
      <c r="B4611" s="9" t="s">
        <v>7189</v>
      </c>
      <c r="C4611" s="10">
        <v>91</v>
      </c>
      <c r="D4611" s="10">
        <v>2023</v>
      </c>
      <c r="E4611" s="10">
        <v>1</v>
      </c>
      <c r="F4611" s="10">
        <v>0</v>
      </c>
      <c r="G4611" s="10">
        <v>0</v>
      </c>
      <c r="H4611" s="10">
        <v>0</v>
      </c>
      <c r="I4611" s="10">
        <v>0</v>
      </c>
      <c r="J4611" s="10">
        <v>0</v>
      </c>
      <c r="K4611" s="10">
        <v>0</v>
      </c>
      <c r="L4611" s="10">
        <v>0</v>
      </c>
      <c r="M4611" s="10">
        <v>0</v>
      </c>
      <c r="N4611" s="10">
        <v>5</v>
      </c>
      <c r="O4611" s="10">
        <v>8</v>
      </c>
      <c r="P4611" s="10">
        <v>50</v>
      </c>
      <c r="Q4611" s="10">
        <v>28</v>
      </c>
      <c r="R4611" s="10">
        <v>393</v>
      </c>
      <c r="S4611" s="12" t="s">
        <v>11100</v>
      </c>
      <c r="T4611" s="12" t="s">
        <v>11099</v>
      </c>
      <c r="U4611" s="9" t="s">
        <v>71</v>
      </c>
    </row>
    <row r="4612" spans="1:21" x14ac:dyDescent="0.25">
      <c r="A4612" s="12" t="s">
        <v>11101</v>
      </c>
      <c r="B4612" s="9" t="s">
        <v>11101</v>
      </c>
      <c r="C4612" s="10">
        <v>91</v>
      </c>
      <c r="D4612" s="10">
        <v>2025</v>
      </c>
      <c r="E4612" s="10">
        <v>2</v>
      </c>
      <c r="F4612" s="10">
        <v>0</v>
      </c>
      <c r="G4612" s="10">
        <v>0</v>
      </c>
      <c r="H4612" s="10">
        <v>0</v>
      </c>
      <c r="I4612" s="10">
        <v>0</v>
      </c>
      <c r="J4612" s="10">
        <v>0</v>
      </c>
      <c r="K4612" s="10">
        <v>0</v>
      </c>
      <c r="L4612" s="10">
        <v>0</v>
      </c>
      <c r="M4612" s="10">
        <v>0</v>
      </c>
      <c r="N4612" s="10">
        <v>0</v>
      </c>
      <c r="O4612" s="10">
        <v>0</v>
      </c>
      <c r="P4612" s="10">
        <v>62</v>
      </c>
      <c r="Q4612" s="10">
        <v>29</v>
      </c>
      <c r="R4612" s="10">
        <v>3331</v>
      </c>
      <c r="S4612" s="12" t="s">
        <v>11102</v>
      </c>
      <c r="T4612" s="12" t="s">
        <v>11101</v>
      </c>
      <c r="U4612" s="9" t="s">
        <v>76</v>
      </c>
    </row>
    <row r="4613" spans="1:21" x14ac:dyDescent="0.25">
      <c r="A4613" s="12" t="s">
        <v>11103</v>
      </c>
      <c r="B4613" s="9"/>
      <c r="C4613" s="10">
        <v>90</v>
      </c>
      <c r="D4613" s="10">
        <v>2016</v>
      </c>
      <c r="E4613" s="10">
        <v>2</v>
      </c>
      <c r="F4613" s="10">
        <v>0</v>
      </c>
      <c r="G4613" s="10">
        <v>2</v>
      </c>
      <c r="H4613" s="10">
        <v>5</v>
      </c>
      <c r="I4613" s="10">
        <v>1</v>
      </c>
      <c r="J4613" s="10">
        <v>4</v>
      </c>
      <c r="K4613" s="10">
        <v>14</v>
      </c>
      <c r="L4613" s="10">
        <v>9</v>
      </c>
      <c r="M4613" s="10">
        <v>3</v>
      </c>
      <c r="N4613" s="10">
        <v>1</v>
      </c>
      <c r="O4613" s="10">
        <v>10</v>
      </c>
      <c r="P4613" s="10">
        <v>19</v>
      </c>
      <c r="Q4613" s="10">
        <v>22</v>
      </c>
      <c r="R4613" s="10">
        <v>294</v>
      </c>
      <c r="S4613" s="12" t="s">
        <v>11104</v>
      </c>
      <c r="T4613" s="9"/>
      <c r="U4613" s="9" t="s">
        <v>71</v>
      </c>
    </row>
    <row r="4614" spans="1:21" x14ac:dyDescent="0.25">
      <c r="A4614" s="12" t="s">
        <v>11105</v>
      </c>
      <c r="B4614" s="9"/>
      <c r="C4614" s="10">
        <v>90</v>
      </c>
      <c r="D4614" s="10">
        <v>2017</v>
      </c>
      <c r="E4614" s="10">
        <v>4</v>
      </c>
      <c r="F4614" s="10">
        <v>0</v>
      </c>
      <c r="G4614" s="10">
        <v>0</v>
      </c>
      <c r="H4614" s="10">
        <v>0</v>
      </c>
      <c r="I4614" s="10">
        <v>0</v>
      </c>
      <c r="J4614" s="10">
        <v>0</v>
      </c>
      <c r="K4614" s="10">
        <v>0</v>
      </c>
      <c r="L4614" s="10">
        <v>0</v>
      </c>
      <c r="M4614" s="10">
        <v>0</v>
      </c>
      <c r="N4614" s="10">
        <v>0</v>
      </c>
      <c r="O4614" s="10">
        <v>16</v>
      </c>
      <c r="P4614" s="10">
        <v>47</v>
      </c>
      <c r="Q4614" s="10">
        <v>27</v>
      </c>
      <c r="R4614" s="10">
        <v>310</v>
      </c>
      <c r="S4614" s="12" t="s">
        <v>11106</v>
      </c>
      <c r="T4614" s="9"/>
      <c r="U4614" s="9" t="s">
        <v>71</v>
      </c>
    </row>
    <row r="4615" spans="1:21" x14ac:dyDescent="0.25">
      <c r="A4615" s="12" t="s">
        <v>11107</v>
      </c>
      <c r="B4615" s="9"/>
      <c r="C4615" s="10">
        <v>90</v>
      </c>
      <c r="D4615" s="10">
        <v>2016</v>
      </c>
      <c r="E4615" s="10">
        <v>2</v>
      </c>
      <c r="F4615" s="10">
        <v>0</v>
      </c>
      <c r="G4615" s="10">
        <v>1</v>
      </c>
      <c r="H4615" s="10">
        <v>1</v>
      </c>
      <c r="I4615" s="10">
        <v>3</v>
      </c>
      <c r="J4615" s="10">
        <v>5</v>
      </c>
      <c r="K4615" s="10">
        <v>2</v>
      </c>
      <c r="L4615" s="10">
        <v>2</v>
      </c>
      <c r="M4615" s="10">
        <v>0</v>
      </c>
      <c r="N4615" s="10">
        <v>0</v>
      </c>
      <c r="O4615" s="10">
        <v>12</v>
      </c>
      <c r="P4615" s="10">
        <v>51</v>
      </c>
      <c r="Q4615" s="10">
        <v>13</v>
      </c>
      <c r="R4615" s="10">
        <v>733</v>
      </c>
      <c r="S4615" s="12" t="s">
        <v>11108</v>
      </c>
      <c r="T4615" s="9"/>
      <c r="U4615" s="9" t="s">
        <v>71</v>
      </c>
    </row>
    <row r="4616" spans="1:21" x14ac:dyDescent="0.25">
      <c r="A4616" s="12" t="s">
        <v>11109</v>
      </c>
      <c r="B4616" s="9" t="s">
        <v>11110</v>
      </c>
      <c r="C4616" s="10">
        <v>90</v>
      </c>
      <c r="D4616" s="10">
        <v>2024</v>
      </c>
      <c r="E4616" s="10">
        <v>3</v>
      </c>
      <c r="F4616" s="10">
        <v>0</v>
      </c>
      <c r="G4616" s="10">
        <v>0</v>
      </c>
      <c r="H4616" s="10">
        <v>0</v>
      </c>
      <c r="I4616" s="10">
        <v>0</v>
      </c>
      <c r="J4616" s="10">
        <v>0</v>
      </c>
      <c r="K4616" s="10">
        <v>0</v>
      </c>
      <c r="L4616" s="10">
        <v>0</v>
      </c>
      <c r="M4616" s="10">
        <v>0</v>
      </c>
      <c r="N4616" s="10">
        <v>0</v>
      </c>
      <c r="O4616" s="10">
        <v>7</v>
      </c>
      <c r="P4616" s="10">
        <v>59</v>
      </c>
      <c r="Q4616" s="10">
        <v>24</v>
      </c>
      <c r="R4616" s="10">
        <v>2134</v>
      </c>
      <c r="S4616" s="12" t="s">
        <v>11111</v>
      </c>
      <c r="T4616" s="12" t="s">
        <v>11112</v>
      </c>
      <c r="U4616" s="9" t="s">
        <v>76</v>
      </c>
    </row>
    <row r="4617" spans="1:21" x14ac:dyDescent="0.25">
      <c r="A4617" s="12" t="s">
        <v>11113</v>
      </c>
      <c r="B4617" s="9" t="s">
        <v>11113</v>
      </c>
      <c r="C4617" s="10">
        <v>90</v>
      </c>
      <c r="D4617" s="10">
        <v>2025</v>
      </c>
      <c r="E4617" s="10">
        <v>3</v>
      </c>
      <c r="F4617" s="10">
        <v>0</v>
      </c>
      <c r="G4617" s="10">
        <v>0</v>
      </c>
      <c r="H4617" s="10">
        <v>0</v>
      </c>
      <c r="I4617" s="10">
        <v>0</v>
      </c>
      <c r="J4617" s="10">
        <v>0</v>
      </c>
      <c r="K4617" s="10">
        <v>0</v>
      </c>
      <c r="L4617" s="10">
        <v>0</v>
      </c>
      <c r="M4617" s="10">
        <v>0</v>
      </c>
      <c r="N4617" s="10">
        <v>0</v>
      </c>
      <c r="O4617" s="10">
        <v>0</v>
      </c>
      <c r="P4617" s="10">
        <v>58</v>
      </c>
      <c r="Q4617" s="10">
        <v>32</v>
      </c>
      <c r="R4617" s="10">
        <v>3151</v>
      </c>
      <c r="S4617" s="12" t="s">
        <v>11114</v>
      </c>
      <c r="T4617" s="12" t="s">
        <v>11113</v>
      </c>
      <c r="U4617" s="9" t="s">
        <v>76</v>
      </c>
    </row>
    <row r="4618" spans="1:21" x14ac:dyDescent="0.25">
      <c r="A4618" s="12" t="s">
        <v>11115</v>
      </c>
      <c r="B4618" s="9" t="s">
        <v>11115</v>
      </c>
      <c r="C4618" s="10">
        <v>90</v>
      </c>
      <c r="D4618" s="10">
        <v>2022</v>
      </c>
      <c r="E4618" s="10">
        <v>5</v>
      </c>
      <c r="F4618" s="10">
        <v>0</v>
      </c>
      <c r="G4618" s="10">
        <v>0</v>
      </c>
      <c r="H4618" s="10">
        <v>0</v>
      </c>
      <c r="I4618" s="10">
        <v>0</v>
      </c>
      <c r="J4618" s="10">
        <v>0</v>
      </c>
      <c r="K4618" s="10">
        <v>0</v>
      </c>
      <c r="L4618" s="10">
        <v>0</v>
      </c>
      <c r="M4618" s="10">
        <v>3</v>
      </c>
      <c r="N4618" s="10">
        <v>14</v>
      </c>
      <c r="O4618" s="10">
        <v>16</v>
      </c>
      <c r="P4618" s="10">
        <v>26</v>
      </c>
      <c r="Q4618" s="10">
        <v>31</v>
      </c>
      <c r="R4618" s="10">
        <v>1937</v>
      </c>
      <c r="S4618" s="12" t="s">
        <v>11116</v>
      </c>
      <c r="T4618" s="12" t="s">
        <v>11115</v>
      </c>
      <c r="U4618" s="9" t="s">
        <v>76</v>
      </c>
    </row>
    <row r="4619" spans="1:21" x14ac:dyDescent="0.25">
      <c r="A4619" s="12" t="s">
        <v>11117</v>
      </c>
      <c r="B4619" s="9" t="s">
        <v>11117</v>
      </c>
      <c r="C4619" s="10">
        <v>90</v>
      </c>
      <c r="D4619" s="10">
        <v>2025</v>
      </c>
      <c r="E4619" s="10">
        <v>7</v>
      </c>
      <c r="F4619" s="10">
        <v>0</v>
      </c>
      <c r="G4619" s="10">
        <v>0</v>
      </c>
      <c r="H4619" s="10">
        <v>0</v>
      </c>
      <c r="I4619" s="10">
        <v>0</v>
      </c>
      <c r="J4619" s="10">
        <v>0</v>
      </c>
      <c r="K4619" s="10">
        <v>0</v>
      </c>
      <c r="L4619" s="10">
        <v>0</v>
      </c>
      <c r="M4619" s="10">
        <v>0</v>
      </c>
      <c r="N4619" s="10">
        <v>0</v>
      </c>
      <c r="O4619" s="10">
        <v>0</v>
      </c>
      <c r="P4619" s="10">
        <v>47</v>
      </c>
      <c r="Q4619" s="10">
        <v>43</v>
      </c>
      <c r="R4619" s="10">
        <v>1395</v>
      </c>
      <c r="S4619" s="12" t="s">
        <v>11118</v>
      </c>
      <c r="T4619" s="12" t="s">
        <v>11117</v>
      </c>
      <c r="U4619" s="9" t="s">
        <v>76</v>
      </c>
    </row>
    <row r="4620" spans="1:21" x14ac:dyDescent="0.25">
      <c r="A4620" s="12" t="s">
        <v>11119</v>
      </c>
      <c r="B4620" s="9" t="s">
        <v>11119</v>
      </c>
      <c r="C4620" s="10">
        <v>90</v>
      </c>
      <c r="D4620" s="10">
        <v>2026</v>
      </c>
      <c r="E4620" s="10">
        <v>9</v>
      </c>
      <c r="F4620" s="10">
        <v>0</v>
      </c>
      <c r="G4620" s="10">
        <v>0</v>
      </c>
      <c r="H4620" s="10">
        <v>0</v>
      </c>
      <c r="I4620" s="10">
        <v>0</v>
      </c>
      <c r="J4620" s="10">
        <v>0</v>
      </c>
      <c r="K4620" s="10">
        <v>0</v>
      </c>
      <c r="L4620" s="10">
        <v>0</v>
      </c>
      <c r="M4620" s="10">
        <v>0</v>
      </c>
      <c r="N4620" s="10">
        <v>0</v>
      </c>
      <c r="O4620" s="10">
        <v>0</v>
      </c>
      <c r="P4620" s="10">
        <v>0</v>
      </c>
      <c r="Q4620" s="10">
        <v>90</v>
      </c>
      <c r="R4620" s="10">
        <v>6782</v>
      </c>
      <c r="S4620" s="12" t="s">
        <v>11120</v>
      </c>
      <c r="T4620" s="12" t="s">
        <v>11119</v>
      </c>
      <c r="U4620" s="9" t="s">
        <v>76</v>
      </c>
    </row>
    <row r="4621" spans="1:21" x14ac:dyDescent="0.25">
      <c r="A4621" s="12" t="s">
        <v>11121</v>
      </c>
      <c r="B4621" s="9"/>
      <c r="C4621" s="10">
        <v>90</v>
      </c>
      <c r="D4621" s="10">
        <v>2024</v>
      </c>
      <c r="E4621" s="10">
        <v>3</v>
      </c>
      <c r="F4621" s="10">
        <v>0</v>
      </c>
      <c r="G4621" s="10">
        <v>0</v>
      </c>
      <c r="H4621" s="10">
        <v>0</v>
      </c>
      <c r="I4621" s="10">
        <v>0</v>
      </c>
      <c r="J4621" s="10">
        <v>0</v>
      </c>
      <c r="K4621" s="10">
        <v>0</v>
      </c>
      <c r="L4621" s="10">
        <v>0</v>
      </c>
      <c r="M4621" s="10">
        <v>0</v>
      </c>
      <c r="N4621" s="10">
        <v>0</v>
      </c>
      <c r="O4621" s="10">
        <v>24</v>
      </c>
      <c r="P4621" s="10">
        <v>41</v>
      </c>
      <c r="Q4621" s="10">
        <v>25</v>
      </c>
      <c r="R4621" s="10">
        <v>14950</v>
      </c>
      <c r="S4621" s="9"/>
      <c r="T4621" s="9"/>
      <c r="U4621" s="9" t="s">
        <v>71</v>
      </c>
    </row>
    <row r="4622" spans="1:21" x14ac:dyDescent="0.25">
      <c r="A4622" s="12" t="s">
        <v>11122</v>
      </c>
      <c r="B4622" s="9" t="s">
        <v>11122</v>
      </c>
      <c r="C4622" s="10">
        <v>90</v>
      </c>
      <c r="D4622" s="10">
        <v>2026</v>
      </c>
      <c r="E4622" s="10">
        <v>35</v>
      </c>
      <c r="F4622" s="10">
        <v>0</v>
      </c>
      <c r="G4622" s="10">
        <v>0</v>
      </c>
      <c r="H4622" s="10">
        <v>0</v>
      </c>
      <c r="I4622" s="10">
        <v>0</v>
      </c>
      <c r="J4622" s="10">
        <v>0</v>
      </c>
      <c r="K4622" s="10">
        <v>0</v>
      </c>
      <c r="L4622" s="10">
        <v>0</v>
      </c>
      <c r="M4622" s="10">
        <v>0</v>
      </c>
      <c r="N4622" s="10">
        <v>0</v>
      </c>
      <c r="O4622" s="10">
        <v>0</v>
      </c>
      <c r="P4622" s="10">
        <v>0</v>
      </c>
      <c r="Q4622" s="10">
        <v>90</v>
      </c>
      <c r="R4622" s="10">
        <v>7729</v>
      </c>
      <c r="S4622" s="12" t="s">
        <v>11123</v>
      </c>
      <c r="T4622" s="12" t="s">
        <v>11122</v>
      </c>
      <c r="U4622" s="9" t="s">
        <v>76</v>
      </c>
    </row>
    <row r="4623" spans="1:21" x14ac:dyDescent="0.25">
      <c r="A4623" s="12" t="s">
        <v>11124</v>
      </c>
      <c r="B4623" s="9" t="s">
        <v>11124</v>
      </c>
      <c r="C4623" s="10">
        <v>90</v>
      </c>
      <c r="D4623" s="10">
        <v>2025</v>
      </c>
      <c r="E4623" s="10">
        <v>4</v>
      </c>
      <c r="F4623" s="10">
        <v>0</v>
      </c>
      <c r="G4623" s="10">
        <v>0</v>
      </c>
      <c r="H4623" s="10">
        <v>0</v>
      </c>
      <c r="I4623" s="10">
        <v>0</v>
      </c>
      <c r="J4623" s="10">
        <v>0</v>
      </c>
      <c r="K4623" s="10">
        <v>0</v>
      </c>
      <c r="L4623" s="10">
        <v>0</v>
      </c>
      <c r="M4623" s="10">
        <v>0</v>
      </c>
      <c r="N4623" s="10">
        <v>0</v>
      </c>
      <c r="O4623" s="10">
        <v>0</v>
      </c>
      <c r="P4623" s="10">
        <v>44</v>
      </c>
      <c r="Q4623" s="10">
        <v>46</v>
      </c>
      <c r="R4623" s="10">
        <v>11172</v>
      </c>
      <c r="S4623" s="12" t="s">
        <v>11125</v>
      </c>
      <c r="T4623" s="12" t="s">
        <v>11124</v>
      </c>
      <c r="U4623" s="9" t="s">
        <v>76</v>
      </c>
    </row>
    <row r="4624" spans="1:21" x14ac:dyDescent="0.25">
      <c r="A4624" s="12" t="s">
        <v>11126</v>
      </c>
      <c r="B4624" s="9" t="s">
        <v>11126</v>
      </c>
      <c r="C4624" s="10">
        <v>90</v>
      </c>
      <c r="D4624" s="10">
        <v>2025</v>
      </c>
      <c r="E4624" s="10">
        <v>4</v>
      </c>
      <c r="F4624" s="10">
        <v>0</v>
      </c>
      <c r="G4624" s="10">
        <v>0</v>
      </c>
      <c r="H4624" s="10">
        <v>0</v>
      </c>
      <c r="I4624" s="10">
        <v>0</v>
      </c>
      <c r="J4624" s="10">
        <v>0</v>
      </c>
      <c r="K4624" s="10">
        <v>0</v>
      </c>
      <c r="L4624" s="10">
        <v>0</v>
      </c>
      <c r="M4624" s="10">
        <v>0</v>
      </c>
      <c r="N4624" s="10">
        <v>0</v>
      </c>
      <c r="O4624" s="10">
        <v>0</v>
      </c>
      <c r="P4624" s="10">
        <v>40</v>
      </c>
      <c r="Q4624" s="10">
        <v>50</v>
      </c>
      <c r="R4624" s="10">
        <v>2610</v>
      </c>
      <c r="S4624" s="12" t="s">
        <v>11127</v>
      </c>
      <c r="T4624" s="12" t="s">
        <v>11126</v>
      </c>
      <c r="U4624" s="9" t="s">
        <v>76</v>
      </c>
    </row>
    <row r="4625" spans="1:21" x14ac:dyDescent="0.25">
      <c r="A4625" s="12" t="s">
        <v>11128</v>
      </c>
      <c r="B4625" s="9" t="s">
        <v>11128</v>
      </c>
      <c r="C4625" s="10">
        <v>90</v>
      </c>
      <c r="D4625" s="10">
        <v>2024</v>
      </c>
      <c r="E4625" s="10">
        <v>1</v>
      </c>
      <c r="F4625" s="10">
        <v>0</v>
      </c>
      <c r="G4625" s="10">
        <v>0</v>
      </c>
      <c r="H4625" s="10">
        <v>0</v>
      </c>
      <c r="I4625" s="10">
        <v>0</v>
      </c>
      <c r="J4625" s="10">
        <v>0</v>
      </c>
      <c r="K4625" s="10">
        <v>0</v>
      </c>
      <c r="L4625" s="10">
        <v>0</v>
      </c>
      <c r="M4625" s="10">
        <v>0</v>
      </c>
      <c r="N4625" s="10">
        <v>0</v>
      </c>
      <c r="O4625" s="10">
        <v>17</v>
      </c>
      <c r="P4625" s="10">
        <v>59</v>
      </c>
      <c r="Q4625" s="10">
        <v>14</v>
      </c>
      <c r="R4625" s="10">
        <v>3276</v>
      </c>
      <c r="S4625" s="12" t="s">
        <v>11129</v>
      </c>
      <c r="T4625" s="12" t="s">
        <v>11128</v>
      </c>
      <c r="U4625" s="9" t="s">
        <v>76</v>
      </c>
    </row>
    <row r="4626" spans="1:21" x14ac:dyDescent="0.25">
      <c r="A4626" s="12" t="s">
        <v>11130</v>
      </c>
      <c r="B4626" s="9" t="s">
        <v>11130</v>
      </c>
      <c r="C4626" s="10">
        <v>90</v>
      </c>
      <c r="D4626" s="10">
        <v>2015</v>
      </c>
      <c r="E4626" s="10">
        <v>1</v>
      </c>
      <c r="F4626" s="10">
        <v>3</v>
      </c>
      <c r="G4626" s="10">
        <v>4</v>
      </c>
      <c r="H4626" s="10">
        <v>10</v>
      </c>
      <c r="I4626" s="10">
        <v>2</v>
      </c>
      <c r="J4626" s="10">
        <v>2</v>
      </c>
      <c r="K4626" s="10">
        <v>6</v>
      </c>
      <c r="L4626" s="10">
        <v>9</v>
      </c>
      <c r="M4626" s="10">
        <v>2</v>
      </c>
      <c r="N4626" s="10">
        <v>4</v>
      </c>
      <c r="O4626" s="10">
        <v>14</v>
      </c>
      <c r="P4626" s="10">
        <v>15</v>
      </c>
      <c r="Q4626" s="10">
        <v>19</v>
      </c>
      <c r="R4626" s="10">
        <v>141</v>
      </c>
      <c r="S4626" s="12" t="s">
        <v>11131</v>
      </c>
      <c r="T4626" s="9"/>
      <c r="U4626" s="9" t="s">
        <v>71</v>
      </c>
    </row>
    <row r="4627" spans="1:21" x14ac:dyDescent="0.25">
      <c r="A4627" s="12" t="s">
        <v>11132</v>
      </c>
      <c r="B4627" s="9" t="s">
        <v>11132</v>
      </c>
      <c r="C4627" s="10">
        <v>90</v>
      </c>
      <c r="D4627" s="10">
        <v>2025</v>
      </c>
      <c r="E4627" s="10">
        <v>5</v>
      </c>
      <c r="F4627" s="10">
        <v>0</v>
      </c>
      <c r="G4627" s="10">
        <v>0</v>
      </c>
      <c r="H4627" s="10">
        <v>0</v>
      </c>
      <c r="I4627" s="10">
        <v>0</v>
      </c>
      <c r="J4627" s="10">
        <v>0</v>
      </c>
      <c r="K4627" s="10">
        <v>0</v>
      </c>
      <c r="L4627" s="10">
        <v>0</v>
      </c>
      <c r="M4627" s="10">
        <v>0</v>
      </c>
      <c r="N4627" s="10">
        <v>0</v>
      </c>
      <c r="O4627" s="10">
        <v>0</v>
      </c>
      <c r="P4627" s="10">
        <v>34</v>
      </c>
      <c r="Q4627" s="10">
        <v>56</v>
      </c>
      <c r="R4627" s="10">
        <v>1853</v>
      </c>
      <c r="S4627" s="12" t="s">
        <v>11133</v>
      </c>
      <c r="T4627" s="12" t="s">
        <v>11134</v>
      </c>
      <c r="U4627" s="9" t="s">
        <v>76</v>
      </c>
    </row>
    <row r="4628" spans="1:21" x14ac:dyDescent="0.25">
      <c r="A4628" s="12" t="s">
        <v>11135</v>
      </c>
      <c r="B4628" s="9" t="s">
        <v>11135</v>
      </c>
      <c r="C4628" s="10">
        <v>90</v>
      </c>
      <c r="D4628" s="10">
        <v>2024</v>
      </c>
      <c r="E4628" s="10">
        <v>6</v>
      </c>
      <c r="F4628" s="10">
        <v>0</v>
      </c>
      <c r="G4628" s="10">
        <v>0</v>
      </c>
      <c r="H4628" s="10">
        <v>0</v>
      </c>
      <c r="I4628" s="10">
        <v>0</v>
      </c>
      <c r="J4628" s="10">
        <v>0</v>
      </c>
      <c r="K4628" s="10">
        <v>0</v>
      </c>
      <c r="L4628" s="10">
        <v>0</v>
      </c>
      <c r="M4628" s="10">
        <v>0</v>
      </c>
      <c r="N4628" s="10">
        <v>0</v>
      </c>
      <c r="O4628" s="10">
        <v>21</v>
      </c>
      <c r="P4628" s="10">
        <v>44</v>
      </c>
      <c r="Q4628" s="10">
        <v>25</v>
      </c>
      <c r="R4628" s="10">
        <v>1922</v>
      </c>
      <c r="S4628" s="12" t="s">
        <v>11136</v>
      </c>
      <c r="T4628" s="12" t="s">
        <v>11135</v>
      </c>
      <c r="U4628" s="9" t="s">
        <v>76</v>
      </c>
    </row>
    <row r="4629" spans="1:21" x14ac:dyDescent="0.25">
      <c r="A4629" s="12" t="s">
        <v>11137</v>
      </c>
      <c r="B4629" s="9" t="s">
        <v>11138</v>
      </c>
      <c r="C4629" s="10">
        <v>90</v>
      </c>
      <c r="D4629" s="10">
        <v>2023</v>
      </c>
      <c r="E4629" s="10">
        <v>1</v>
      </c>
      <c r="F4629" s="10">
        <v>0</v>
      </c>
      <c r="G4629" s="10">
        <v>0</v>
      </c>
      <c r="H4629" s="10">
        <v>0</v>
      </c>
      <c r="I4629" s="10">
        <v>0</v>
      </c>
      <c r="J4629" s="10">
        <v>0</v>
      </c>
      <c r="K4629" s="10">
        <v>0</v>
      </c>
      <c r="L4629" s="10">
        <v>0</v>
      </c>
      <c r="M4629" s="10">
        <v>0</v>
      </c>
      <c r="N4629" s="10">
        <v>4</v>
      </c>
      <c r="O4629" s="10">
        <v>11</v>
      </c>
      <c r="P4629" s="10">
        <v>51</v>
      </c>
      <c r="Q4629" s="10">
        <v>24</v>
      </c>
      <c r="R4629" s="10">
        <v>391</v>
      </c>
      <c r="S4629" s="12" t="s">
        <v>11139</v>
      </c>
      <c r="T4629" s="12" t="s">
        <v>11137</v>
      </c>
      <c r="U4629" s="9" t="s">
        <v>71</v>
      </c>
    </row>
    <row r="4630" spans="1:21" x14ac:dyDescent="0.25">
      <c r="A4630" s="12" t="s">
        <v>11140</v>
      </c>
      <c r="B4630" s="9"/>
      <c r="C4630" s="10">
        <v>90</v>
      </c>
      <c r="D4630" s="10">
        <v>2016</v>
      </c>
      <c r="E4630" s="10">
        <v>1</v>
      </c>
      <c r="F4630" s="10">
        <v>0</v>
      </c>
      <c r="G4630" s="10">
        <v>1</v>
      </c>
      <c r="H4630" s="10">
        <v>4</v>
      </c>
      <c r="I4630" s="10">
        <v>13</v>
      </c>
      <c r="J4630" s="10">
        <v>20</v>
      </c>
      <c r="K4630" s="10">
        <v>9</v>
      </c>
      <c r="L4630" s="10">
        <v>1</v>
      </c>
      <c r="M4630" s="10">
        <v>5</v>
      </c>
      <c r="N4630" s="10">
        <v>2</v>
      </c>
      <c r="O4630" s="10">
        <v>5</v>
      </c>
      <c r="P4630" s="10">
        <v>10</v>
      </c>
      <c r="Q4630" s="10">
        <v>20</v>
      </c>
      <c r="R4630" s="10">
        <v>2884</v>
      </c>
      <c r="S4630" s="12" t="s">
        <v>11141</v>
      </c>
      <c r="T4630" s="9"/>
      <c r="U4630" s="9" t="s">
        <v>71</v>
      </c>
    </row>
    <row r="4631" spans="1:21" x14ac:dyDescent="0.25">
      <c r="A4631" s="12" t="s">
        <v>11142</v>
      </c>
      <c r="B4631" s="9"/>
      <c r="C4631" s="10">
        <v>90</v>
      </c>
      <c r="D4631" s="10">
        <v>2026</v>
      </c>
      <c r="E4631" s="10">
        <v>13</v>
      </c>
      <c r="F4631" s="10">
        <v>0</v>
      </c>
      <c r="G4631" s="10">
        <v>0</v>
      </c>
      <c r="H4631" s="10">
        <v>0</v>
      </c>
      <c r="I4631" s="10">
        <v>0</v>
      </c>
      <c r="J4631" s="10">
        <v>0</v>
      </c>
      <c r="K4631" s="10">
        <v>0</v>
      </c>
      <c r="L4631" s="10">
        <v>0</v>
      </c>
      <c r="M4631" s="10">
        <v>0</v>
      </c>
      <c r="N4631" s="10">
        <v>0</v>
      </c>
      <c r="O4631" s="10">
        <v>0</v>
      </c>
      <c r="P4631" s="10">
        <v>0</v>
      </c>
      <c r="Q4631" s="10">
        <v>90</v>
      </c>
      <c r="R4631" s="10">
        <v>8291</v>
      </c>
      <c r="S4631" s="12" t="s">
        <v>11143</v>
      </c>
      <c r="T4631" s="12" t="s">
        <v>11142</v>
      </c>
      <c r="U4631" s="9" t="s">
        <v>76</v>
      </c>
    </row>
    <row r="4632" spans="1:21" x14ac:dyDescent="0.25">
      <c r="A4632" s="12" t="s">
        <v>11144</v>
      </c>
      <c r="B4632" s="9"/>
      <c r="C4632" s="10">
        <v>90</v>
      </c>
      <c r="D4632" s="10">
        <v>2017</v>
      </c>
      <c r="E4632" s="10">
        <v>4</v>
      </c>
      <c r="F4632" s="10">
        <v>0</v>
      </c>
      <c r="G4632" s="10">
        <v>0</v>
      </c>
      <c r="H4632" s="10">
        <v>2</v>
      </c>
      <c r="I4632" s="10">
        <v>3</v>
      </c>
      <c r="J4632" s="10">
        <v>5</v>
      </c>
      <c r="K4632" s="10">
        <v>9</v>
      </c>
      <c r="L4632" s="10">
        <v>0</v>
      </c>
      <c r="M4632" s="10">
        <v>3</v>
      </c>
      <c r="N4632" s="10">
        <v>1</v>
      </c>
      <c r="O4632" s="10">
        <v>16</v>
      </c>
      <c r="P4632" s="10">
        <v>26</v>
      </c>
      <c r="Q4632" s="10">
        <v>25</v>
      </c>
      <c r="R4632" s="10">
        <v>2745</v>
      </c>
      <c r="S4632" s="12" t="s">
        <v>11145</v>
      </c>
      <c r="T4632" s="9"/>
      <c r="U4632" s="9" t="s">
        <v>71</v>
      </c>
    </row>
    <row r="4633" spans="1:21" x14ac:dyDescent="0.25">
      <c r="A4633" s="12" t="s">
        <v>11146</v>
      </c>
      <c r="B4633" s="9"/>
      <c r="C4633" s="10">
        <v>90</v>
      </c>
      <c r="D4633" s="10">
        <v>2017</v>
      </c>
      <c r="E4633" s="10">
        <v>1</v>
      </c>
      <c r="F4633" s="10">
        <v>0</v>
      </c>
      <c r="G4633" s="10">
        <v>0</v>
      </c>
      <c r="H4633" s="10">
        <v>14</v>
      </c>
      <c r="I4633" s="10">
        <v>3</v>
      </c>
      <c r="J4633" s="10">
        <v>17</v>
      </c>
      <c r="K4633" s="10">
        <v>20</v>
      </c>
      <c r="L4633" s="10">
        <v>2</v>
      </c>
      <c r="M4633" s="10">
        <v>2</v>
      </c>
      <c r="N4633" s="10">
        <v>0</v>
      </c>
      <c r="O4633" s="10">
        <v>7</v>
      </c>
      <c r="P4633" s="10">
        <v>17</v>
      </c>
      <c r="Q4633" s="10">
        <v>8</v>
      </c>
      <c r="R4633" s="10">
        <v>2179</v>
      </c>
      <c r="S4633" s="12" t="s">
        <v>11147</v>
      </c>
      <c r="T4633" s="9"/>
      <c r="U4633" s="9" t="s">
        <v>71</v>
      </c>
    </row>
    <row r="4634" spans="1:21" x14ac:dyDescent="0.25">
      <c r="A4634" s="12" t="s">
        <v>11148</v>
      </c>
      <c r="B4634" s="9" t="s">
        <v>11148</v>
      </c>
      <c r="C4634" s="10">
        <v>90</v>
      </c>
      <c r="D4634" s="10">
        <v>2024</v>
      </c>
      <c r="E4634" s="10">
        <v>6</v>
      </c>
      <c r="F4634" s="10">
        <v>0</v>
      </c>
      <c r="G4634" s="10">
        <v>0</v>
      </c>
      <c r="H4634" s="10">
        <v>0</v>
      </c>
      <c r="I4634" s="10">
        <v>0</v>
      </c>
      <c r="J4634" s="10">
        <v>0</v>
      </c>
      <c r="K4634" s="10">
        <v>0</v>
      </c>
      <c r="L4634" s="10">
        <v>0</v>
      </c>
      <c r="M4634" s="10">
        <v>0</v>
      </c>
      <c r="N4634" s="10">
        <v>0</v>
      </c>
      <c r="O4634" s="10">
        <v>14</v>
      </c>
      <c r="P4634" s="10">
        <v>36</v>
      </c>
      <c r="Q4634" s="10">
        <v>40</v>
      </c>
      <c r="R4634" s="10">
        <v>5235</v>
      </c>
      <c r="S4634" s="12" t="s">
        <v>11149</v>
      </c>
      <c r="T4634" s="12" t="s">
        <v>11148</v>
      </c>
      <c r="U4634" s="9" t="s">
        <v>76</v>
      </c>
    </row>
    <row r="4635" spans="1:21" x14ac:dyDescent="0.25">
      <c r="A4635" s="12" t="s">
        <v>11150</v>
      </c>
      <c r="B4635" s="9"/>
      <c r="C4635" s="10">
        <v>90</v>
      </c>
      <c r="D4635" s="10">
        <v>2017</v>
      </c>
      <c r="E4635" s="10">
        <v>1</v>
      </c>
      <c r="F4635" s="10">
        <v>0</v>
      </c>
      <c r="G4635" s="10">
        <v>0</v>
      </c>
      <c r="H4635" s="10">
        <v>4</v>
      </c>
      <c r="I4635" s="10">
        <v>2</v>
      </c>
      <c r="J4635" s="10">
        <v>12</v>
      </c>
      <c r="K4635" s="10">
        <v>11</v>
      </c>
      <c r="L4635" s="10">
        <v>4</v>
      </c>
      <c r="M4635" s="10">
        <v>6</v>
      </c>
      <c r="N4635" s="10">
        <v>2</v>
      </c>
      <c r="O4635" s="10">
        <v>10</v>
      </c>
      <c r="P4635" s="10">
        <v>17</v>
      </c>
      <c r="Q4635" s="10">
        <v>22</v>
      </c>
      <c r="R4635" s="10">
        <v>1533</v>
      </c>
      <c r="S4635" s="12" t="s">
        <v>11151</v>
      </c>
      <c r="T4635" s="9"/>
      <c r="U4635" s="9" t="s">
        <v>71</v>
      </c>
    </row>
    <row r="4636" spans="1:21" x14ac:dyDescent="0.25">
      <c r="A4636" s="12" t="s">
        <v>11152</v>
      </c>
      <c r="B4636" s="9" t="s">
        <v>11152</v>
      </c>
      <c r="C4636" s="10">
        <v>90</v>
      </c>
      <c r="D4636" s="10">
        <v>2025</v>
      </c>
      <c r="E4636" s="10">
        <v>3</v>
      </c>
      <c r="F4636" s="10">
        <v>0</v>
      </c>
      <c r="G4636" s="10">
        <v>0</v>
      </c>
      <c r="H4636" s="10">
        <v>0</v>
      </c>
      <c r="I4636" s="10">
        <v>0</v>
      </c>
      <c r="J4636" s="10">
        <v>0</v>
      </c>
      <c r="K4636" s="10">
        <v>0</v>
      </c>
      <c r="L4636" s="10">
        <v>0</v>
      </c>
      <c r="M4636" s="10">
        <v>0</v>
      </c>
      <c r="N4636" s="10">
        <v>0</v>
      </c>
      <c r="O4636" s="10">
        <v>0</v>
      </c>
      <c r="P4636" s="10">
        <v>49</v>
      </c>
      <c r="Q4636" s="10">
        <v>41</v>
      </c>
      <c r="R4636" s="10">
        <v>6346</v>
      </c>
      <c r="S4636" s="12" t="s">
        <v>11153</v>
      </c>
      <c r="T4636" s="12" t="s">
        <v>11152</v>
      </c>
      <c r="U4636" s="9" t="s">
        <v>76</v>
      </c>
    </row>
    <row r="4637" spans="1:21" x14ac:dyDescent="0.25">
      <c r="A4637" s="12" t="s">
        <v>11154</v>
      </c>
      <c r="B4637" s="9" t="s">
        <v>11154</v>
      </c>
      <c r="C4637" s="10">
        <v>90</v>
      </c>
      <c r="D4637" s="10">
        <v>2022</v>
      </c>
      <c r="E4637" s="10">
        <v>3</v>
      </c>
      <c r="F4637" s="10">
        <v>0</v>
      </c>
      <c r="G4637" s="10">
        <v>0</v>
      </c>
      <c r="H4637" s="10">
        <v>0</v>
      </c>
      <c r="I4637" s="10">
        <v>0</v>
      </c>
      <c r="J4637" s="10">
        <v>0</v>
      </c>
      <c r="K4637" s="10">
        <v>0</v>
      </c>
      <c r="L4637" s="10">
        <v>0</v>
      </c>
      <c r="M4637" s="10">
        <v>1</v>
      </c>
      <c r="N4637" s="10">
        <v>10</v>
      </c>
      <c r="O4637" s="10">
        <v>21</v>
      </c>
      <c r="P4637" s="10">
        <v>46</v>
      </c>
      <c r="Q4637" s="10">
        <v>12</v>
      </c>
      <c r="R4637" s="10">
        <v>1900</v>
      </c>
      <c r="S4637" s="12" t="s">
        <v>11155</v>
      </c>
      <c r="T4637" s="12" t="s">
        <v>11154</v>
      </c>
      <c r="U4637" s="9" t="s">
        <v>76</v>
      </c>
    </row>
    <row r="4638" spans="1:21" x14ac:dyDescent="0.25">
      <c r="A4638" s="12" t="s">
        <v>11156</v>
      </c>
      <c r="B4638" s="9" t="s">
        <v>11156</v>
      </c>
      <c r="C4638" s="10">
        <v>90</v>
      </c>
      <c r="D4638" s="10">
        <v>2024</v>
      </c>
      <c r="E4638" s="10">
        <v>2</v>
      </c>
      <c r="F4638" s="10">
        <v>0</v>
      </c>
      <c r="G4638" s="10">
        <v>0</v>
      </c>
      <c r="H4638" s="10">
        <v>0</v>
      </c>
      <c r="I4638" s="10">
        <v>0</v>
      </c>
      <c r="J4638" s="10">
        <v>0</v>
      </c>
      <c r="K4638" s="10">
        <v>0</v>
      </c>
      <c r="L4638" s="10">
        <v>0</v>
      </c>
      <c r="M4638" s="10">
        <v>0</v>
      </c>
      <c r="N4638" s="10">
        <v>0</v>
      </c>
      <c r="O4638" s="10">
        <v>8</v>
      </c>
      <c r="P4638" s="10">
        <v>57</v>
      </c>
      <c r="Q4638" s="10">
        <v>25</v>
      </c>
      <c r="R4638" s="10">
        <v>666</v>
      </c>
      <c r="S4638" s="12" t="s">
        <v>11157</v>
      </c>
      <c r="T4638" s="12" t="s">
        <v>11156</v>
      </c>
      <c r="U4638" s="9" t="s">
        <v>76</v>
      </c>
    </row>
    <row r="4639" spans="1:21" x14ac:dyDescent="0.25">
      <c r="A4639" s="12" t="s">
        <v>11158</v>
      </c>
      <c r="B4639" s="9" t="s">
        <v>11159</v>
      </c>
      <c r="C4639" s="10">
        <v>90</v>
      </c>
      <c r="D4639" s="10">
        <v>2023</v>
      </c>
      <c r="E4639" s="10">
        <v>1</v>
      </c>
      <c r="F4639" s="10">
        <v>0</v>
      </c>
      <c r="G4639" s="10">
        <v>0</v>
      </c>
      <c r="H4639" s="10">
        <v>0</v>
      </c>
      <c r="I4639" s="10">
        <v>0</v>
      </c>
      <c r="J4639" s="10">
        <v>0</v>
      </c>
      <c r="K4639" s="10">
        <v>0</v>
      </c>
      <c r="L4639" s="10">
        <v>0</v>
      </c>
      <c r="M4639" s="10">
        <v>0</v>
      </c>
      <c r="N4639" s="10">
        <v>4</v>
      </c>
      <c r="O4639" s="10">
        <v>11</v>
      </c>
      <c r="P4639" s="10">
        <v>51</v>
      </c>
      <c r="Q4639" s="10">
        <v>24</v>
      </c>
      <c r="R4639" s="10">
        <v>417</v>
      </c>
      <c r="S4639" s="12" t="s">
        <v>11160</v>
      </c>
      <c r="T4639" s="12" t="s">
        <v>11158</v>
      </c>
      <c r="U4639" s="9" t="s">
        <v>71</v>
      </c>
    </row>
    <row r="4640" spans="1:21" x14ac:dyDescent="0.25">
      <c r="A4640" s="12" t="s">
        <v>11161</v>
      </c>
      <c r="B4640" s="9" t="s">
        <v>11161</v>
      </c>
      <c r="C4640" s="10">
        <v>89</v>
      </c>
      <c r="D4640" s="10">
        <v>2025</v>
      </c>
      <c r="E4640" s="10">
        <v>11</v>
      </c>
      <c r="F4640" s="10">
        <v>0</v>
      </c>
      <c r="G4640" s="10">
        <v>0</v>
      </c>
      <c r="H4640" s="10">
        <v>0</v>
      </c>
      <c r="I4640" s="10">
        <v>0</v>
      </c>
      <c r="J4640" s="10">
        <v>0</v>
      </c>
      <c r="K4640" s="10">
        <v>0</v>
      </c>
      <c r="L4640" s="10">
        <v>0</v>
      </c>
      <c r="M4640" s="10">
        <v>0</v>
      </c>
      <c r="N4640" s="10">
        <v>0</v>
      </c>
      <c r="O4640" s="10">
        <v>0</v>
      </c>
      <c r="P4640" s="10">
        <v>57</v>
      </c>
      <c r="Q4640" s="10">
        <v>32</v>
      </c>
      <c r="R4640" s="10">
        <v>2570</v>
      </c>
      <c r="S4640" s="12" t="s">
        <v>11162</v>
      </c>
      <c r="T4640" s="12" t="s">
        <v>11161</v>
      </c>
      <c r="U4640" s="9" t="s">
        <v>76</v>
      </c>
    </row>
    <row r="4641" spans="1:21" x14ac:dyDescent="0.25">
      <c r="A4641" s="12" t="s">
        <v>11163</v>
      </c>
      <c r="B4641" s="9" t="s">
        <v>11163</v>
      </c>
      <c r="C4641" s="10">
        <v>89</v>
      </c>
      <c r="D4641" s="10">
        <v>2026</v>
      </c>
      <c r="E4641" s="10">
        <v>12</v>
      </c>
      <c r="F4641" s="10">
        <v>0</v>
      </c>
      <c r="G4641" s="10">
        <v>0</v>
      </c>
      <c r="H4641" s="10">
        <v>0</v>
      </c>
      <c r="I4641" s="10">
        <v>0</v>
      </c>
      <c r="J4641" s="10">
        <v>0</v>
      </c>
      <c r="K4641" s="10">
        <v>0</v>
      </c>
      <c r="L4641" s="10">
        <v>0</v>
      </c>
      <c r="M4641" s="10">
        <v>0</v>
      </c>
      <c r="N4641" s="10">
        <v>0</v>
      </c>
      <c r="O4641" s="10">
        <v>0</v>
      </c>
      <c r="P4641" s="10">
        <v>0</v>
      </c>
      <c r="Q4641" s="10">
        <v>89</v>
      </c>
      <c r="R4641" s="10">
        <v>5241</v>
      </c>
      <c r="S4641" s="12" t="s">
        <v>11164</v>
      </c>
      <c r="T4641" s="12" t="s">
        <v>11163</v>
      </c>
      <c r="U4641" s="9" t="s">
        <v>76</v>
      </c>
    </row>
    <row r="4642" spans="1:21" x14ac:dyDescent="0.25">
      <c r="A4642" s="12" t="s">
        <v>11165</v>
      </c>
      <c r="B4642" s="9" t="s">
        <v>11165</v>
      </c>
      <c r="C4642" s="10">
        <v>89</v>
      </c>
      <c r="D4642" s="10">
        <v>2025</v>
      </c>
      <c r="E4642" s="10">
        <v>8</v>
      </c>
      <c r="F4642" s="10">
        <v>0</v>
      </c>
      <c r="G4642" s="10">
        <v>0</v>
      </c>
      <c r="H4642" s="10">
        <v>0</v>
      </c>
      <c r="I4642" s="10">
        <v>0</v>
      </c>
      <c r="J4642" s="10">
        <v>0</v>
      </c>
      <c r="K4642" s="10">
        <v>0</v>
      </c>
      <c r="L4642" s="10">
        <v>0</v>
      </c>
      <c r="M4642" s="10">
        <v>0</v>
      </c>
      <c r="N4642" s="10">
        <v>0</v>
      </c>
      <c r="O4642" s="10">
        <v>0</v>
      </c>
      <c r="P4642" s="10">
        <v>67</v>
      </c>
      <c r="Q4642" s="10">
        <v>22</v>
      </c>
      <c r="R4642" s="10">
        <v>23768</v>
      </c>
      <c r="S4642" s="12" t="s">
        <v>11166</v>
      </c>
      <c r="T4642" s="12" t="s">
        <v>11165</v>
      </c>
      <c r="U4642" s="9" t="s">
        <v>76</v>
      </c>
    </row>
    <row r="4643" spans="1:21" x14ac:dyDescent="0.25">
      <c r="A4643" s="12" t="s">
        <v>11167</v>
      </c>
      <c r="B4643" s="9" t="s">
        <v>11167</v>
      </c>
      <c r="C4643" s="10">
        <v>89</v>
      </c>
      <c r="D4643" s="10">
        <v>2026</v>
      </c>
      <c r="E4643" s="10">
        <v>12</v>
      </c>
      <c r="F4643" s="10">
        <v>0</v>
      </c>
      <c r="G4643" s="10">
        <v>0</v>
      </c>
      <c r="H4643" s="10">
        <v>0</v>
      </c>
      <c r="I4643" s="10">
        <v>0</v>
      </c>
      <c r="J4643" s="10">
        <v>0</v>
      </c>
      <c r="K4643" s="10">
        <v>0</v>
      </c>
      <c r="L4643" s="10">
        <v>0</v>
      </c>
      <c r="M4643" s="10">
        <v>0</v>
      </c>
      <c r="N4643" s="10">
        <v>0</v>
      </c>
      <c r="O4643" s="10">
        <v>0</v>
      </c>
      <c r="P4643" s="10">
        <v>0</v>
      </c>
      <c r="Q4643" s="10">
        <v>89</v>
      </c>
      <c r="R4643" s="10">
        <v>1541</v>
      </c>
      <c r="S4643" s="12" t="s">
        <v>11168</v>
      </c>
      <c r="T4643" s="12" t="s">
        <v>11167</v>
      </c>
      <c r="U4643" s="9" t="s">
        <v>76</v>
      </c>
    </row>
    <row r="4644" spans="1:21" x14ac:dyDescent="0.25">
      <c r="A4644" s="12" t="s">
        <v>11169</v>
      </c>
      <c r="B4644" s="9"/>
      <c r="C4644" s="10">
        <v>89</v>
      </c>
      <c r="D4644" s="10">
        <v>2017</v>
      </c>
      <c r="E4644" s="10">
        <v>2</v>
      </c>
      <c r="F4644" s="10">
        <v>0</v>
      </c>
      <c r="G4644" s="10">
        <v>0</v>
      </c>
      <c r="H4644" s="10">
        <v>3</v>
      </c>
      <c r="I4644" s="10">
        <v>0</v>
      </c>
      <c r="J4644" s="10">
        <v>4</v>
      </c>
      <c r="K4644" s="10">
        <v>1</v>
      </c>
      <c r="L4644" s="10">
        <v>1</v>
      </c>
      <c r="M4644" s="10">
        <v>1</v>
      </c>
      <c r="N4644" s="10">
        <v>5</v>
      </c>
      <c r="O4644" s="10">
        <v>13</v>
      </c>
      <c r="P4644" s="10">
        <v>46</v>
      </c>
      <c r="Q4644" s="10">
        <v>15</v>
      </c>
      <c r="R4644" s="10">
        <v>290</v>
      </c>
      <c r="S4644" s="12" t="s">
        <v>11170</v>
      </c>
      <c r="T4644" s="9"/>
      <c r="U4644" s="9" t="s">
        <v>71</v>
      </c>
    </row>
    <row r="4645" spans="1:21" x14ac:dyDescent="0.25">
      <c r="A4645" s="12" t="s">
        <v>11171</v>
      </c>
      <c r="B4645" s="9"/>
      <c r="C4645" s="10">
        <v>89</v>
      </c>
      <c r="D4645" s="10">
        <v>2016</v>
      </c>
      <c r="E4645" s="10">
        <v>3</v>
      </c>
      <c r="F4645" s="10">
        <v>0</v>
      </c>
      <c r="G4645" s="10">
        <v>4</v>
      </c>
      <c r="H4645" s="10">
        <v>2</v>
      </c>
      <c r="I4645" s="10">
        <v>0</v>
      </c>
      <c r="J4645" s="10">
        <v>4</v>
      </c>
      <c r="K4645" s="10">
        <v>7</v>
      </c>
      <c r="L4645" s="10">
        <v>1</v>
      </c>
      <c r="M4645" s="10">
        <v>1</v>
      </c>
      <c r="N4645" s="10">
        <v>1</v>
      </c>
      <c r="O4645" s="10">
        <v>29</v>
      </c>
      <c r="P4645" s="10">
        <v>19</v>
      </c>
      <c r="Q4645" s="10">
        <v>21</v>
      </c>
      <c r="R4645" s="10">
        <v>1274</v>
      </c>
      <c r="S4645" s="12" t="s">
        <v>11172</v>
      </c>
      <c r="T4645" s="9"/>
      <c r="U4645" s="9" t="s">
        <v>71</v>
      </c>
    </row>
    <row r="4646" spans="1:21" x14ac:dyDescent="0.25">
      <c r="A4646" s="12" t="s">
        <v>11173</v>
      </c>
      <c r="B4646" s="9" t="s">
        <v>11174</v>
      </c>
      <c r="C4646" s="10">
        <v>89</v>
      </c>
      <c r="D4646" s="10">
        <v>2024</v>
      </c>
      <c r="E4646" s="10">
        <v>2</v>
      </c>
      <c r="F4646" s="10">
        <v>0</v>
      </c>
      <c r="G4646" s="10">
        <v>0</v>
      </c>
      <c r="H4646" s="10">
        <v>0</v>
      </c>
      <c r="I4646" s="10">
        <v>0</v>
      </c>
      <c r="J4646" s="10">
        <v>0</v>
      </c>
      <c r="K4646" s="10">
        <v>0</v>
      </c>
      <c r="L4646" s="10">
        <v>0</v>
      </c>
      <c r="M4646" s="10">
        <v>0</v>
      </c>
      <c r="N4646" s="10">
        <v>0</v>
      </c>
      <c r="O4646" s="10">
        <v>19</v>
      </c>
      <c r="P4646" s="10">
        <v>50</v>
      </c>
      <c r="Q4646" s="10">
        <v>20</v>
      </c>
      <c r="R4646" s="10">
        <v>786</v>
      </c>
      <c r="S4646" s="12" t="s">
        <v>11175</v>
      </c>
      <c r="T4646" s="12" t="s">
        <v>11174</v>
      </c>
      <c r="U4646" s="9" t="s">
        <v>76</v>
      </c>
    </row>
    <row r="4647" spans="1:21" x14ac:dyDescent="0.25">
      <c r="A4647" s="12" t="s">
        <v>11176</v>
      </c>
      <c r="B4647" s="9" t="s">
        <v>11177</v>
      </c>
      <c r="C4647" s="10">
        <v>89</v>
      </c>
      <c r="D4647" s="10">
        <v>2025</v>
      </c>
      <c r="E4647" s="10">
        <v>5</v>
      </c>
      <c r="F4647" s="10">
        <v>0</v>
      </c>
      <c r="G4647" s="10">
        <v>0</v>
      </c>
      <c r="H4647" s="10">
        <v>0</v>
      </c>
      <c r="I4647" s="10">
        <v>0</v>
      </c>
      <c r="J4647" s="10">
        <v>0</v>
      </c>
      <c r="K4647" s="10">
        <v>0</v>
      </c>
      <c r="L4647" s="10">
        <v>0</v>
      </c>
      <c r="M4647" s="10">
        <v>0</v>
      </c>
      <c r="N4647" s="10">
        <v>0</v>
      </c>
      <c r="O4647" s="10">
        <v>0</v>
      </c>
      <c r="P4647" s="10">
        <v>53</v>
      </c>
      <c r="Q4647" s="10">
        <v>36</v>
      </c>
      <c r="R4647" s="10">
        <v>5695</v>
      </c>
      <c r="S4647" s="12" t="s">
        <v>11178</v>
      </c>
      <c r="T4647" s="12" t="s">
        <v>11176</v>
      </c>
      <c r="U4647" s="9" t="s">
        <v>76</v>
      </c>
    </row>
    <row r="4648" spans="1:21" x14ac:dyDescent="0.25">
      <c r="A4648" s="12" t="s">
        <v>11179</v>
      </c>
      <c r="B4648" s="9" t="s">
        <v>11179</v>
      </c>
      <c r="C4648" s="10">
        <v>89</v>
      </c>
      <c r="D4648" s="10">
        <v>2025</v>
      </c>
      <c r="E4648" s="10">
        <v>14</v>
      </c>
      <c r="F4648" s="10">
        <v>0</v>
      </c>
      <c r="G4648" s="10">
        <v>0</v>
      </c>
      <c r="H4648" s="10">
        <v>0</v>
      </c>
      <c r="I4648" s="10">
        <v>0</v>
      </c>
      <c r="J4648" s="10">
        <v>0</v>
      </c>
      <c r="K4648" s="10">
        <v>0</v>
      </c>
      <c r="L4648" s="10">
        <v>0</v>
      </c>
      <c r="M4648" s="10">
        <v>0</v>
      </c>
      <c r="N4648" s="10">
        <v>0</v>
      </c>
      <c r="O4648" s="10">
        <v>0</v>
      </c>
      <c r="P4648" s="10">
        <v>36</v>
      </c>
      <c r="Q4648" s="10">
        <v>53</v>
      </c>
      <c r="R4648" s="10">
        <v>7232</v>
      </c>
      <c r="S4648" s="12" t="s">
        <v>11180</v>
      </c>
      <c r="T4648" s="12" t="s">
        <v>11179</v>
      </c>
      <c r="U4648" s="9" t="s">
        <v>76</v>
      </c>
    </row>
    <row r="4649" spans="1:21" x14ac:dyDescent="0.25">
      <c r="A4649" s="12" t="s">
        <v>11181</v>
      </c>
      <c r="B4649" s="9" t="s">
        <v>11181</v>
      </c>
      <c r="C4649" s="10">
        <v>89</v>
      </c>
      <c r="D4649" s="10">
        <v>2023</v>
      </c>
      <c r="E4649" s="10">
        <v>3</v>
      </c>
      <c r="F4649" s="10">
        <v>0</v>
      </c>
      <c r="G4649" s="10">
        <v>0</v>
      </c>
      <c r="H4649" s="10">
        <v>0</v>
      </c>
      <c r="I4649" s="10">
        <v>0</v>
      </c>
      <c r="J4649" s="10">
        <v>0</v>
      </c>
      <c r="K4649" s="10">
        <v>0</v>
      </c>
      <c r="L4649" s="10">
        <v>0</v>
      </c>
      <c r="M4649" s="10">
        <v>0</v>
      </c>
      <c r="N4649" s="10">
        <v>6</v>
      </c>
      <c r="O4649" s="10">
        <v>18</v>
      </c>
      <c r="P4649" s="10">
        <v>51</v>
      </c>
      <c r="Q4649" s="10">
        <v>14</v>
      </c>
      <c r="R4649" s="10">
        <v>3470</v>
      </c>
      <c r="S4649" s="12" t="s">
        <v>11182</v>
      </c>
      <c r="T4649" s="12" t="s">
        <v>11181</v>
      </c>
      <c r="U4649" s="9" t="s">
        <v>76</v>
      </c>
    </row>
    <row r="4650" spans="1:21" x14ac:dyDescent="0.25">
      <c r="A4650" s="12" t="s">
        <v>11183</v>
      </c>
      <c r="B4650" s="9" t="s">
        <v>11184</v>
      </c>
      <c r="C4650" s="10">
        <v>89</v>
      </c>
      <c r="D4650" s="10">
        <v>2024</v>
      </c>
      <c r="E4650" s="10">
        <v>4</v>
      </c>
      <c r="F4650" s="10">
        <v>0</v>
      </c>
      <c r="G4650" s="10">
        <v>0</v>
      </c>
      <c r="H4650" s="10">
        <v>0</v>
      </c>
      <c r="I4650" s="10">
        <v>0</v>
      </c>
      <c r="J4650" s="10">
        <v>0</v>
      </c>
      <c r="K4650" s="10">
        <v>0</v>
      </c>
      <c r="L4650" s="10">
        <v>0</v>
      </c>
      <c r="M4650" s="10">
        <v>0</v>
      </c>
      <c r="N4650" s="10">
        <v>0</v>
      </c>
      <c r="O4650" s="10">
        <v>22</v>
      </c>
      <c r="P4650" s="10">
        <v>34</v>
      </c>
      <c r="Q4650" s="10">
        <v>33</v>
      </c>
      <c r="R4650" s="10">
        <v>4731</v>
      </c>
      <c r="S4650" s="12" t="s">
        <v>11185</v>
      </c>
      <c r="T4650" s="12" t="s">
        <v>11183</v>
      </c>
      <c r="U4650" s="9" t="s">
        <v>76</v>
      </c>
    </row>
    <row r="4651" spans="1:21" x14ac:dyDescent="0.25">
      <c r="A4651" s="12" t="s">
        <v>11186</v>
      </c>
      <c r="B4651" s="9" t="s">
        <v>10906</v>
      </c>
      <c r="C4651" s="10">
        <v>89</v>
      </c>
      <c r="D4651" s="10">
        <v>2023</v>
      </c>
      <c r="E4651" s="10">
        <v>1</v>
      </c>
      <c r="F4651" s="10">
        <v>0</v>
      </c>
      <c r="G4651" s="10">
        <v>0</v>
      </c>
      <c r="H4651" s="10">
        <v>0</v>
      </c>
      <c r="I4651" s="10">
        <v>0</v>
      </c>
      <c r="J4651" s="10">
        <v>0</v>
      </c>
      <c r="K4651" s="10">
        <v>0</v>
      </c>
      <c r="L4651" s="10">
        <v>0</v>
      </c>
      <c r="M4651" s="10">
        <v>0</v>
      </c>
      <c r="N4651" s="10">
        <v>2</v>
      </c>
      <c r="O4651" s="10">
        <v>13</v>
      </c>
      <c r="P4651" s="10">
        <v>53</v>
      </c>
      <c r="Q4651" s="10">
        <v>21</v>
      </c>
      <c r="R4651" s="10">
        <v>388</v>
      </c>
      <c r="S4651" s="12" t="s">
        <v>11187</v>
      </c>
      <c r="T4651" s="12" t="s">
        <v>11186</v>
      </c>
      <c r="U4651" s="9" t="s">
        <v>71</v>
      </c>
    </row>
    <row r="4652" spans="1:21" x14ac:dyDescent="0.25">
      <c r="A4652" s="12" t="s">
        <v>11188</v>
      </c>
      <c r="B4652" s="9" t="s">
        <v>11189</v>
      </c>
      <c r="C4652" s="10">
        <v>89</v>
      </c>
      <c r="D4652" s="10">
        <v>2023</v>
      </c>
      <c r="E4652" s="10">
        <v>1</v>
      </c>
      <c r="F4652" s="10">
        <v>0</v>
      </c>
      <c r="G4652" s="10">
        <v>0</v>
      </c>
      <c r="H4652" s="10">
        <v>0</v>
      </c>
      <c r="I4652" s="10">
        <v>0</v>
      </c>
      <c r="J4652" s="10">
        <v>0</v>
      </c>
      <c r="K4652" s="10">
        <v>0</v>
      </c>
      <c r="L4652" s="10">
        <v>0</v>
      </c>
      <c r="M4652" s="10">
        <v>0</v>
      </c>
      <c r="N4652" s="10">
        <v>2</v>
      </c>
      <c r="O4652" s="10">
        <v>4</v>
      </c>
      <c r="P4652" s="10">
        <v>55</v>
      </c>
      <c r="Q4652" s="10">
        <v>28</v>
      </c>
      <c r="R4652" s="10">
        <v>401</v>
      </c>
      <c r="S4652" s="12" t="s">
        <v>11190</v>
      </c>
      <c r="T4652" s="12" t="s">
        <v>11191</v>
      </c>
      <c r="U4652" s="9" t="s">
        <v>71</v>
      </c>
    </row>
    <row r="4653" spans="1:21" x14ac:dyDescent="0.25">
      <c r="A4653" s="12" t="s">
        <v>11192</v>
      </c>
      <c r="B4653" s="9" t="s">
        <v>11192</v>
      </c>
      <c r="C4653" s="10">
        <v>89</v>
      </c>
      <c r="D4653" s="10">
        <v>2026</v>
      </c>
      <c r="E4653" s="10">
        <v>26</v>
      </c>
      <c r="F4653" s="10">
        <v>0</v>
      </c>
      <c r="G4653" s="10">
        <v>0</v>
      </c>
      <c r="H4653" s="10">
        <v>0</v>
      </c>
      <c r="I4653" s="10">
        <v>0</v>
      </c>
      <c r="J4653" s="10">
        <v>0</v>
      </c>
      <c r="K4653" s="10">
        <v>0</v>
      </c>
      <c r="L4653" s="10">
        <v>0</v>
      </c>
      <c r="M4653" s="10">
        <v>0</v>
      </c>
      <c r="N4653" s="10">
        <v>0</v>
      </c>
      <c r="O4653" s="10">
        <v>0</v>
      </c>
      <c r="P4653" s="10">
        <v>0</v>
      </c>
      <c r="Q4653" s="10">
        <v>89</v>
      </c>
      <c r="R4653" s="10">
        <v>5402</v>
      </c>
      <c r="S4653" s="12" t="s">
        <v>11193</v>
      </c>
      <c r="T4653" s="12" t="s">
        <v>11192</v>
      </c>
      <c r="U4653" s="9" t="s">
        <v>76</v>
      </c>
    </row>
    <row r="4654" spans="1:21" x14ac:dyDescent="0.25">
      <c r="A4654" s="12" t="s">
        <v>11194</v>
      </c>
      <c r="B4654" s="9"/>
      <c r="C4654" s="10">
        <v>89</v>
      </c>
      <c r="D4654" s="10">
        <v>2017</v>
      </c>
      <c r="E4654" s="10">
        <v>2</v>
      </c>
      <c r="F4654" s="10">
        <v>0</v>
      </c>
      <c r="G4654" s="10">
        <v>0</v>
      </c>
      <c r="H4654" s="10">
        <v>5</v>
      </c>
      <c r="I4654" s="10">
        <v>0</v>
      </c>
      <c r="J4654" s="10">
        <v>3</v>
      </c>
      <c r="K4654" s="10">
        <v>4</v>
      </c>
      <c r="L4654" s="10">
        <v>0</v>
      </c>
      <c r="M4654" s="10">
        <v>3</v>
      </c>
      <c r="N4654" s="10">
        <v>7</v>
      </c>
      <c r="O4654" s="10">
        <v>16</v>
      </c>
      <c r="P4654" s="10">
        <v>37</v>
      </c>
      <c r="Q4654" s="10">
        <v>14</v>
      </c>
      <c r="R4654" s="10">
        <v>602</v>
      </c>
      <c r="S4654" s="12" t="s">
        <v>11195</v>
      </c>
      <c r="T4654" s="9"/>
      <c r="U4654" s="9" t="s">
        <v>71</v>
      </c>
    </row>
    <row r="4655" spans="1:21" x14ac:dyDescent="0.25">
      <c r="A4655" s="12" t="s">
        <v>11196</v>
      </c>
      <c r="B4655" s="9"/>
      <c r="C4655" s="10">
        <v>89</v>
      </c>
      <c r="D4655" s="10">
        <v>2017</v>
      </c>
      <c r="E4655" s="10">
        <v>3</v>
      </c>
      <c r="F4655" s="10">
        <v>0</v>
      </c>
      <c r="G4655" s="10">
        <v>0</v>
      </c>
      <c r="H4655" s="10">
        <v>3</v>
      </c>
      <c r="I4655" s="10">
        <v>0</v>
      </c>
      <c r="J4655" s="10">
        <v>2</v>
      </c>
      <c r="K4655" s="10">
        <v>8</v>
      </c>
      <c r="L4655" s="10">
        <v>2</v>
      </c>
      <c r="M4655" s="10">
        <v>5</v>
      </c>
      <c r="N4655" s="10">
        <v>3</v>
      </c>
      <c r="O4655" s="10">
        <v>14</v>
      </c>
      <c r="P4655" s="10">
        <v>34</v>
      </c>
      <c r="Q4655" s="10">
        <v>18</v>
      </c>
      <c r="R4655" s="10">
        <v>1140</v>
      </c>
      <c r="S4655" s="12" t="s">
        <v>11197</v>
      </c>
      <c r="T4655" s="9"/>
      <c r="U4655" s="9" t="s">
        <v>71</v>
      </c>
    </row>
    <row r="4656" spans="1:21" x14ac:dyDescent="0.25">
      <c r="A4656" s="12" t="s">
        <v>11198</v>
      </c>
      <c r="B4656" s="9"/>
      <c r="C4656" s="10">
        <v>89</v>
      </c>
      <c r="D4656" s="10">
        <v>2017</v>
      </c>
      <c r="E4656" s="10">
        <v>3</v>
      </c>
      <c r="F4656" s="10">
        <v>0</v>
      </c>
      <c r="G4656" s="10">
        <v>0</v>
      </c>
      <c r="H4656" s="10">
        <v>2</v>
      </c>
      <c r="I4656" s="10">
        <v>1</v>
      </c>
      <c r="J4656" s="10">
        <v>6</v>
      </c>
      <c r="K4656" s="10">
        <v>3</v>
      </c>
      <c r="L4656" s="10">
        <v>5</v>
      </c>
      <c r="M4656" s="10">
        <v>0</v>
      </c>
      <c r="N4656" s="10">
        <v>3</v>
      </c>
      <c r="O4656" s="10">
        <v>18</v>
      </c>
      <c r="P4656" s="10">
        <v>27</v>
      </c>
      <c r="Q4656" s="10">
        <v>24</v>
      </c>
      <c r="R4656" s="10">
        <v>247</v>
      </c>
      <c r="S4656" s="12" t="s">
        <v>11199</v>
      </c>
      <c r="T4656" s="9"/>
      <c r="U4656" s="9" t="s">
        <v>71</v>
      </c>
    </row>
    <row r="4657" spans="1:21" x14ac:dyDescent="0.25">
      <c r="A4657" s="12" t="s">
        <v>11200</v>
      </c>
      <c r="B4657" s="9" t="s">
        <v>11201</v>
      </c>
      <c r="C4657" s="10">
        <v>89</v>
      </c>
      <c r="D4657" s="10">
        <v>2025</v>
      </c>
      <c r="E4657" s="10">
        <v>3</v>
      </c>
      <c r="F4657" s="10">
        <v>0</v>
      </c>
      <c r="G4657" s="10">
        <v>0</v>
      </c>
      <c r="H4657" s="10">
        <v>0</v>
      </c>
      <c r="I4657" s="10">
        <v>0</v>
      </c>
      <c r="J4657" s="10">
        <v>0</v>
      </c>
      <c r="K4657" s="10">
        <v>0</v>
      </c>
      <c r="L4657" s="10">
        <v>0</v>
      </c>
      <c r="M4657" s="10">
        <v>0</v>
      </c>
      <c r="N4657" s="10">
        <v>0</v>
      </c>
      <c r="O4657" s="10">
        <v>0</v>
      </c>
      <c r="P4657" s="10">
        <v>51</v>
      </c>
      <c r="Q4657" s="10">
        <v>38</v>
      </c>
      <c r="R4657" s="10">
        <v>10191</v>
      </c>
      <c r="S4657" s="12" t="s">
        <v>11202</v>
      </c>
      <c r="T4657" s="12" t="s">
        <v>11201</v>
      </c>
      <c r="U4657" s="9" t="s">
        <v>76</v>
      </c>
    </row>
    <row r="4658" spans="1:21" x14ac:dyDescent="0.25">
      <c r="A4658" s="12" t="s">
        <v>11203</v>
      </c>
      <c r="B4658" s="9" t="s">
        <v>11203</v>
      </c>
      <c r="C4658" s="10">
        <v>89</v>
      </c>
      <c r="D4658" s="10">
        <v>2025</v>
      </c>
      <c r="E4658" s="10">
        <v>3</v>
      </c>
      <c r="F4658" s="10">
        <v>0</v>
      </c>
      <c r="G4658" s="10">
        <v>0</v>
      </c>
      <c r="H4658" s="10">
        <v>0</v>
      </c>
      <c r="I4658" s="10">
        <v>0</v>
      </c>
      <c r="J4658" s="10">
        <v>0</v>
      </c>
      <c r="K4658" s="10">
        <v>0</v>
      </c>
      <c r="L4658" s="10">
        <v>0</v>
      </c>
      <c r="M4658" s="10">
        <v>0</v>
      </c>
      <c r="N4658" s="10">
        <v>0</v>
      </c>
      <c r="O4658" s="10">
        <v>0</v>
      </c>
      <c r="P4658" s="10">
        <v>60</v>
      </c>
      <c r="Q4658" s="10">
        <v>29</v>
      </c>
      <c r="R4658" s="10">
        <v>4119</v>
      </c>
      <c r="S4658" s="12" t="s">
        <v>11204</v>
      </c>
      <c r="T4658" s="12" t="s">
        <v>11203</v>
      </c>
      <c r="U4658" s="9" t="s">
        <v>76</v>
      </c>
    </row>
    <row r="4659" spans="1:21" x14ac:dyDescent="0.25">
      <c r="A4659" s="12" t="s">
        <v>11205</v>
      </c>
      <c r="B4659" s="9" t="s">
        <v>11205</v>
      </c>
      <c r="C4659" s="10">
        <v>89</v>
      </c>
      <c r="D4659" s="10">
        <v>2026</v>
      </c>
      <c r="E4659" s="10">
        <v>19</v>
      </c>
      <c r="F4659" s="10">
        <v>0</v>
      </c>
      <c r="G4659" s="10">
        <v>0</v>
      </c>
      <c r="H4659" s="10">
        <v>0</v>
      </c>
      <c r="I4659" s="10">
        <v>0</v>
      </c>
      <c r="J4659" s="10">
        <v>0</v>
      </c>
      <c r="K4659" s="10">
        <v>0</v>
      </c>
      <c r="L4659" s="10">
        <v>0</v>
      </c>
      <c r="M4659" s="10">
        <v>0</v>
      </c>
      <c r="N4659" s="10">
        <v>0</v>
      </c>
      <c r="O4659" s="10">
        <v>0</v>
      </c>
      <c r="P4659" s="10">
        <v>0</v>
      </c>
      <c r="Q4659" s="10">
        <v>89</v>
      </c>
      <c r="R4659" s="10">
        <v>5526</v>
      </c>
      <c r="S4659" s="12" t="s">
        <v>11206</v>
      </c>
      <c r="T4659" s="12" t="s">
        <v>11205</v>
      </c>
      <c r="U4659" s="9" t="s">
        <v>76</v>
      </c>
    </row>
    <row r="4660" spans="1:21" x14ac:dyDescent="0.25">
      <c r="A4660" s="12" t="s">
        <v>11207</v>
      </c>
      <c r="B4660" s="9" t="s">
        <v>11207</v>
      </c>
      <c r="C4660" s="10">
        <v>89</v>
      </c>
      <c r="D4660" s="10">
        <v>2022</v>
      </c>
      <c r="E4660" s="10">
        <v>1</v>
      </c>
      <c r="F4660" s="10">
        <v>0</v>
      </c>
      <c r="G4660" s="10">
        <v>0</v>
      </c>
      <c r="H4660" s="10">
        <v>0</v>
      </c>
      <c r="I4660" s="10">
        <v>0</v>
      </c>
      <c r="J4660" s="10">
        <v>0</v>
      </c>
      <c r="K4660" s="10">
        <v>0</v>
      </c>
      <c r="L4660" s="10">
        <v>0</v>
      </c>
      <c r="M4660" s="10">
        <v>2</v>
      </c>
      <c r="N4660" s="10">
        <v>10</v>
      </c>
      <c r="O4660" s="10">
        <v>14</v>
      </c>
      <c r="P4660" s="10">
        <v>42</v>
      </c>
      <c r="Q4660" s="10">
        <v>21</v>
      </c>
      <c r="R4660" s="10">
        <v>836</v>
      </c>
      <c r="S4660" s="12" t="s">
        <v>11208</v>
      </c>
      <c r="T4660" s="12" t="s">
        <v>11207</v>
      </c>
      <c r="U4660" s="9" t="s">
        <v>76</v>
      </c>
    </row>
    <row r="4661" spans="1:21" x14ac:dyDescent="0.25">
      <c r="A4661" s="12" t="s">
        <v>11209</v>
      </c>
      <c r="B4661" s="9" t="s">
        <v>11209</v>
      </c>
      <c r="C4661" s="10">
        <v>89</v>
      </c>
      <c r="D4661" s="10">
        <v>2023</v>
      </c>
      <c r="E4661" s="10">
        <v>7</v>
      </c>
      <c r="F4661" s="10">
        <v>0</v>
      </c>
      <c r="G4661" s="10">
        <v>0</v>
      </c>
      <c r="H4661" s="10">
        <v>0</v>
      </c>
      <c r="I4661" s="10">
        <v>0</v>
      </c>
      <c r="J4661" s="10">
        <v>0</v>
      </c>
      <c r="K4661" s="10">
        <v>0</v>
      </c>
      <c r="L4661" s="10">
        <v>0</v>
      </c>
      <c r="M4661" s="10">
        <v>0</v>
      </c>
      <c r="N4661" s="10">
        <v>9</v>
      </c>
      <c r="O4661" s="10">
        <v>16</v>
      </c>
      <c r="P4661" s="10">
        <v>39</v>
      </c>
      <c r="Q4661" s="10">
        <v>25</v>
      </c>
      <c r="R4661" s="10">
        <v>4442</v>
      </c>
      <c r="S4661" s="12" t="s">
        <v>11210</v>
      </c>
      <c r="T4661" s="12" t="s">
        <v>11209</v>
      </c>
      <c r="U4661" s="9" t="s">
        <v>76</v>
      </c>
    </row>
    <row r="4662" spans="1:21" x14ac:dyDescent="0.25">
      <c r="A4662" s="12" t="s">
        <v>11211</v>
      </c>
      <c r="B4662" s="9" t="s">
        <v>11211</v>
      </c>
      <c r="C4662" s="10">
        <v>89</v>
      </c>
      <c r="D4662" s="10">
        <v>2022</v>
      </c>
      <c r="E4662" s="10">
        <v>2</v>
      </c>
      <c r="F4662" s="10">
        <v>0</v>
      </c>
      <c r="G4662" s="10">
        <v>0</v>
      </c>
      <c r="H4662" s="10">
        <v>0</v>
      </c>
      <c r="I4662" s="10">
        <v>0</v>
      </c>
      <c r="J4662" s="10">
        <v>0</v>
      </c>
      <c r="K4662" s="10">
        <v>0</v>
      </c>
      <c r="L4662" s="10">
        <v>0</v>
      </c>
      <c r="M4662" s="10">
        <v>2</v>
      </c>
      <c r="N4662" s="10">
        <v>7</v>
      </c>
      <c r="O4662" s="10">
        <v>15</v>
      </c>
      <c r="P4662" s="10">
        <v>54</v>
      </c>
      <c r="Q4662" s="10">
        <v>11</v>
      </c>
      <c r="R4662" s="10">
        <v>2804</v>
      </c>
      <c r="S4662" s="12" t="s">
        <v>11212</v>
      </c>
      <c r="T4662" s="12" t="s">
        <v>11211</v>
      </c>
      <c r="U4662" s="9" t="s">
        <v>76</v>
      </c>
    </row>
    <row r="4663" spans="1:21" x14ac:dyDescent="0.25">
      <c r="A4663" s="12" t="s">
        <v>11213</v>
      </c>
      <c r="B4663" s="9" t="s">
        <v>11214</v>
      </c>
      <c r="C4663" s="10">
        <v>89</v>
      </c>
      <c r="D4663" s="10">
        <v>2023</v>
      </c>
      <c r="E4663" s="10">
        <v>1</v>
      </c>
      <c r="F4663" s="10">
        <v>0</v>
      </c>
      <c r="G4663" s="10">
        <v>0</v>
      </c>
      <c r="H4663" s="10">
        <v>0</v>
      </c>
      <c r="I4663" s="10">
        <v>0</v>
      </c>
      <c r="J4663" s="10">
        <v>0</v>
      </c>
      <c r="K4663" s="10">
        <v>0</v>
      </c>
      <c r="L4663" s="10">
        <v>0</v>
      </c>
      <c r="M4663" s="10">
        <v>0</v>
      </c>
      <c r="N4663" s="10">
        <v>2</v>
      </c>
      <c r="O4663" s="10">
        <v>8</v>
      </c>
      <c r="P4663" s="10">
        <v>52</v>
      </c>
      <c r="Q4663" s="10">
        <v>27</v>
      </c>
      <c r="R4663" s="10">
        <v>433</v>
      </c>
      <c r="S4663" s="12" t="s">
        <v>11215</v>
      </c>
      <c r="T4663" s="12" t="s">
        <v>11216</v>
      </c>
      <c r="U4663" s="9" t="s">
        <v>71</v>
      </c>
    </row>
    <row r="4664" spans="1:21" x14ac:dyDescent="0.25">
      <c r="A4664" s="12" t="s">
        <v>11217</v>
      </c>
      <c r="B4664" s="9" t="s">
        <v>11217</v>
      </c>
      <c r="C4664" s="10">
        <v>89</v>
      </c>
      <c r="D4664" s="10">
        <v>2025</v>
      </c>
      <c r="E4664" s="10">
        <v>6</v>
      </c>
      <c r="F4664" s="10">
        <v>0</v>
      </c>
      <c r="G4664" s="10">
        <v>0</v>
      </c>
      <c r="H4664" s="10">
        <v>0</v>
      </c>
      <c r="I4664" s="10">
        <v>0</v>
      </c>
      <c r="J4664" s="10">
        <v>0</v>
      </c>
      <c r="K4664" s="10">
        <v>0</v>
      </c>
      <c r="L4664" s="10">
        <v>0</v>
      </c>
      <c r="M4664" s="10">
        <v>0</v>
      </c>
      <c r="N4664" s="10">
        <v>0</v>
      </c>
      <c r="O4664" s="10">
        <v>0</v>
      </c>
      <c r="P4664" s="10">
        <v>57</v>
      </c>
      <c r="Q4664" s="10">
        <v>32</v>
      </c>
      <c r="R4664" s="10">
        <v>11995</v>
      </c>
      <c r="S4664" s="12" t="s">
        <v>11218</v>
      </c>
      <c r="T4664" s="12" t="s">
        <v>11217</v>
      </c>
      <c r="U4664" s="9" t="s">
        <v>76</v>
      </c>
    </row>
    <row r="4665" spans="1:21" x14ac:dyDescent="0.25">
      <c r="A4665" s="12" t="s">
        <v>11219</v>
      </c>
      <c r="B4665" s="9" t="s">
        <v>11219</v>
      </c>
      <c r="C4665" s="10">
        <v>89</v>
      </c>
      <c r="D4665" s="10">
        <v>2024</v>
      </c>
      <c r="E4665" s="10">
        <v>2</v>
      </c>
      <c r="F4665" s="10">
        <v>0</v>
      </c>
      <c r="G4665" s="10">
        <v>0</v>
      </c>
      <c r="H4665" s="10">
        <v>0</v>
      </c>
      <c r="I4665" s="10">
        <v>0</v>
      </c>
      <c r="J4665" s="10">
        <v>0</v>
      </c>
      <c r="K4665" s="10">
        <v>0</v>
      </c>
      <c r="L4665" s="10">
        <v>0</v>
      </c>
      <c r="M4665" s="10">
        <v>0</v>
      </c>
      <c r="N4665" s="10">
        <v>0</v>
      </c>
      <c r="O4665" s="10">
        <v>11</v>
      </c>
      <c r="P4665" s="10">
        <v>53</v>
      </c>
      <c r="Q4665" s="10">
        <v>25</v>
      </c>
      <c r="R4665" s="10">
        <v>2993</v>
      </c>
      <c r="S4665" s="12" t="s">
        <v>11220</v>
      </c>
      <c r="T4665" s="12" t="s">
        <v>11219</v>
      </c>
      <c r="U4665" s="9" t="s">
        <v>76</v>
      </c>
    </row>
    <row r="4666" spans="1:21" x14ac:dyDescent="0.25">
      <c r="A4666" s="12" t="s">
        <v>11221</v>
      </c>
      <c r="B4666" s="9" t="s">
        <v>10124</v>
      </c>
      <c r="C4666" s="10">
        <v>89</v>
      </c>
      <c r="D4666" s="10">
        <v>2023</v>
      </c>
      <c r="E4666" s="10">
        <v>1</v>
      </c>
      <c r="F4666" s="10">
        <v>0</v>
      </c>
      <c r="G4666" s="10">
        <v>0</v>
      </c>
      <c r="H4666" s="10">
        <v>0</v>
      </c>
      <c r="I4666" s="10">
        <v>0</v>
      </c>
      <c r="J4666" s="10">
        <v>0</v>
      </c>
      <c r="K4666" s="10">
        <v>0</v>
      </c>
      <c r="L4666" s="10">
        <v>0</v>
      </c>
      <c r="M4666" s="10">
        <v>0</v>
      </c>
      <c r="N4666" s="10">
        <v>6</v>
      </c>
      <c r="O4666" s="10">
        <v>6</v>
      </c>
      <c r="P4666" s="10">
        <v>55</v>
      </c>
      <c r="Q4666" s="10">
        <v>22</v>
      </c>
      <c r="R4666" s="10">
        <v>418</v>
      </c>
      <c r="S4666" s="12" t="s">
        <v>11222</v>
      </c>
      <c r="T4666" s="12" t="s">
        <v>11221</v>
      </c>
      <c r="U4666" s="9" t="s">
        <v>71</v>
      </c>
    </row>
    <row r="4667" spans="1:21" x14ac:dyDescent="0.25">
      <c r="A4667" s="12" t="s">
        <v>11223</v>
      </c>
      <c r="B4667" s="9" t="s">
        <v>11223</v>
      </c>
      <c r="C4667" s="10">
        <v>88</v>
      </c>
      <c r="D4667" s="10">
        <v>2026</v>
      </c>
      <c r="E4667" s="10">
        <v>1</v>
      </c>
      <c r="F4667" s="10">
        <v>2</v>
      </c>
      <c r="G4667" s="10">
        <v>0</v>
      </c>
      <c r="H4667" s="10">
        <v>0</v>
      </c>
      <c r="I4667" s="10">
        <v>0</v>
      </c>
      <c r="J4667" s="10">
        <v>0</v>
      </c>
      <c r="K4667" s="10">
        <v>0</v>
      </c>
      <c r="L4667" s="10">
        <v>0</v>
      </c>
      <c r="M4667" s="10">
        <v>0</v>
      </c>
      <c r="N4667" s="10">
        <v>0</v>
      </c>
      <c r="O4667" s="10">
        <v>1</v>
      </c>
      <c r="P4667" s="10">
        <v>0</v>
      </c>
      <c r="Q4667" s="10">
        <v>85</v>
      </c>
      <c r="R4667" s="10">
        <v>130</v>
      </c>
      <c r="S4667" s="12" t="s">
        <v>11224</v>
      </c>
      <c r="T4667" s="12" t="s">
        <v>11223</v>
      </c>
      <c r="U4667" s="9" t="s">
        <v>71</v>
      </c>
    </row>
    <row r="4668" spans="1:21" x14ac:dyDescent="0.25">
      <c r="A4668" s="12" t="s">
        <v>11225</v>
      </c>
      <c r="B4668" s="9" t="s">
        <v>11225</v>
      </c>
      <c r="C4668" s="10">
        <v>88</v>
      </c>
      <c r="D4668" s="10">
        <v>2025</v>
      </c>
      <c r="E4668" s="10">
        <v>7</v>
      </c>
      <c r="F4668" s="10">
        <v>0</v>
      </c>
      <c r="G4668" s="10">
        <v>0</v>
      </c>
      <c r="H4668" s="10">
        <v>0</v>
      </c>
      <c r="I4668" s="10">
        <v>0</v>
      </c>
      <c r="J4668" s="10">
        <v>0</v>
      </c>
      <c r="K4668" s="10">
        <v>0</v>
      </c>
      <c r="L4668" s="10">
        <v>0</v>
      </c>
      <c r="M4668" s="10">
        <v>0</v>
      </c>
      <c r="N4668" s="10">
        <v>0</v>
      </c>
      <c r="O4668" s="10">
        <v>0</v>
      </c>
      <c r="P4668" s="10">
        <v>34</v>
      </c>
      <c r="Q4668" s="10">
        <v>54</v>
      </c>
      <c r="R4668" s="10">
        <v>5329</v>
      </c>
      <c r="S4668" s="12" t="s">
        <v>11226</v>
      </c>
      <c r="T4668" s="12" t="s">
        <v>11225</v>
      </c>
      <c r="U4668" s="9" t="s">
        <v>76</v>
      </c>
    </row>
    <row r="4669" spans="1:21" x14ac:dyDescent="0.25">
      <c r="A4669" s="12" t="s">
        <v>11227</v>
      </c>
      <c r="B4669" s="9" t="s">
        <v>11227</v>
      </c>
      <c r="C4669" s="10">
        <v>88</v>
      </c>
      <c r="D4669" s="10">
        <v>2024</v>
      </c>
      <c r="E4669" s="10">
        <v>7</v>
      </c>
      <c r="F4669" s="10">
        <v>0</v>
      </c>
      <c r="G4669" s="10">
        <v>0</v>
      </c>
      <c r="H4669" s="10">
        <v>0</v>
      </c>
      <c r="I4669" s="10">
        <v>0</v>
      </c>
      <c r="J4669" s="10">
        <v>0</v>
      </c>
      <c r="K4669" s="10">
        <v>0</v>
      </c>
      <c r="L4669" s="10">
        <v>0</v>
      </c>
      <c r="M4669" s="10">
        <v>0</v>
      </c>
      <c r="N4669" s="10">
        <v>0</v>
      </c>
      <c r="O4669" s="10">
        <v>16</v>
      </c>
      <c r="P4669" s="10">
        <v>44</v>
      </c>
      <c r="Q4669" s="10">
        <v>28</v>
      </c>
      <c r="R4669" s="10">
        <v>10895</v>
      </c>
      <c r="S4669" s="12" t="s">
        <v>11228</v>
      </c>
      <c r="T4669" s="12" t="s">
        <v>11227</v>
      </c>
      <c r="U4669" s="9" t="s">
        <v>76</v>
      </c>
    </row>
    <row r="4670" spans="1:21" x14ac:dyDescent="0.25">
      <c r="A4670" s="12" t="s">
        <v>11229</v>
      </c>
      <c r="B4670" s="9" t="s">
        <v>11229</v>
      </c>
      <c r="C4670" s="10">
        <v>88</v>
      </c>
      <c r="D4670" s="10">
        <v>2023</v>
      </c>
      <c r="E4670" s="10">
        <v>2</v>
      </c>
      <c r="F4670" s="10">
        <v>0</v>
      </c>
      <c r="G4670" s="10">
        <v>0</v>
      </c>
      <c r="H4670" s="10">
        <v>0</v>
      </c>
      <c r="I4670" s="10">
        <v>0</v>
      </c>
      <c r="J4670" s="10">
        <v>0</v>
      </c>
      <c r="K4670" s="10">
        <v>0</v>
      </c>
      <c r="L4670" s="10">
        <v>0</v>
      </c>
      <c r="M4670" s="10">
        <v>0</v>
      </c>
      <c r="N4670" s="10">
        <v>9</v>
      </c>
      <c r="O4670" s="10">
        <v>23</v>
      </c>
      <c r="P4670" s="10">
        <v>37</v>
      </c>
      <c r="Q4670" s="10">
        <v>19</v>
      </c>
      <c r="R4670" s="10">
        <v>1020</v>
      </c>
      <c r="S4670" s="12" t="s">
        <v>11230</v>
      </c>
      <c r="T4670" s="9"/>
      <c r="U4670" s="9" t="s">
        <v>71</v>
      </c>
    </row>
    <row r="4671" spans="1:21" x14ac:dyDescent="0.25">
      <c r="A4671" s="12" t="s">
        <v>11231</v>
      </c>
      <c r="B4671" s="9"/>
      <c r="C4671" s="10">
        <v>88</v>
      </c>
      <c r="D4671" s="10">
        <v>2017</v>
      </c>
      <c r="E4671" s="10">
        <v>3</v>
      </c>
      <c r="F4671" s="10">
        <v>0</v>
      </c>
      <c r="G4671" s="10">
        <v>0</v>
      </c>
      <c r="H4671" s="10">
        <v>0</v>
      </c>
      <c r="I4671" s="10">
        <v>0</v>
      </c>
      <c r="J4671" s="10">
        <v>0</v>
      </c>
      <c r="K4671" s="10">
        <v>0</v>
      </c>
      <c r="L4671" s="10">
        <v>0</v>
      </c>
      <c r="M4671" s="10">
        <v>0</v>
      </c>
      <c r="N4671" s="10">
        <v>0</v>
      </c>
      <c r="O4671" s="10">
        <v>27</v>
      </c>
      <c r="P4671" s="10">
        <v>46</v>
      </c>
      <c r="Q4671" s="10">
        <v>15</v>
      </c>
      <c r="R4671" s="10">
        <v>1906</v>
      </c>
      <c r="S4671" s="12" t="s">
        <v>11232</v>
      </c>
      <c r="T4671" s="9"/>
      <c r="U4671" s="9" t="s">
        <v>71</v>
      </c>
    </row>
    <row r="4672" spans="1:21" x14ac:dyDescent="0.25">
      <c r="A4672" s="12" t="s">
        <v>11233</v>
      </c>
      <c r="B4672" s="9"/>
      <c r="C4672" s="10">
        <v>88</v>
      </c>
      <c r="D4672" s="10">
        <v>2016</v>
      </c>
      <c r="E4672" s="10">
        <v>2</v>
      </c>
      <c r="F4672" s="10">
        <v>0</v>
      </c>
      <c r="G4672" s="10">
        <v>2</v>
      </c>
      <c r="H4672" s="10">
        <v>0</v>
      </c>
      <c r="I4672" s="10">
        <v>0</v>
      </c>
      <c r="J4672" s="10">
        <v>7</v>
      </c>
      <c r="K4672" s="10">
        <v>9</v>
      </c>
      <c r="L4672" s="10">
        <v>2</v>
      </c>
      <c r="M4672" s="10">
        <v>4</v>
      </c>
      <c r="N4672" s="10">
        <v>0</v>
      </c>
      <c r="O4672" s="10">
        <v>11</v>
      </c>
      <c r="P4672" s="10">
        <v>34</v>
      </c>
      <c r="Q4672" s="10">
        <v>19</v>
      </c>
      <c r="R4672" s="10">
        <v>839</v>
      </c>
      <c r="S4672" s="12" t="s">
        <v>11234</v>
      </c>
      <c r="T4672" s="9"/>
      <c r="U4672" s="9" t="s">
        <v>71</v>
      </c>
    </row>
    <row r="4673" spans="1:21" x14ac:dyDescent="0.25">
      <c r="A4673" s="12" t="s">
        <v>11235</v>
      </c>
      <c r="B4673" s="9" t="s">
        <v>11235</v>
      </c>
      <c r="C4673" s="10">
        <v>88</v>
      </c>
      <c r="D4673" s="10">
        <v>2025</v>
      </c>
      <c r="E4673" s="10">
        <v>1</v>
      </c>
      <c r="F4673" s="10">
        <v>0</v>
      </c>
      <c r="G4673" s="10">
        <v>0</v>
      </c>
      <c r="H4673" s="10">
        <v>0</v>
      </c>
      <c r="I4673" s="10">
        <v>0</v>
      </c>
      <c r="J4673" s="10">
        <v>0</v>
      </c>
      <c r="K4673" s="10">
        <v>0</v>
      </c>
      <c r="L4673" s="10">
        <v>0</v>
      </c>
      <c r="M4673" s="10">
        <v>0</v>
      </c>
      <c r="N4673" s="10">
        <v>0</v>
      </c>
      <c r="O4673" s="10">
        <v>0</v>
      </c>
      <c r="P4673" s="10">
        <v>58</v>
      </c>
      <c r="Q4673" s="10">
        <v>30</v>
      </c>
      <c r="R4673" s="10">
        <v>1277</v>
      </c>
      <c r="S4673" s="12" t="s">
        <v>11236</v>
      </c>
      <c r="T4673" s="12" t="s">
        <v>11235</v>
      </c>
      <c r="U4673" s="9" t="s">
        <v>76</v>
      </c>
    </row>
    <row r="4674" spans="1:21" x14ac:dyDescent="0.25">
      <c r="A4674" s="12" t="s">
        <v>11237</v>
      </c>
      <c r="B4674" s="9" t="s">
        <v>11237</v>
      </c>
      <c r="C4674" s="10">
        <v>88</v>
      </c>
      <c r="D4674" s="10">
        <v>2023</v>
      </c>
      <c r="E4674" s="10">
        <v>4</v>
      </c>
      <c r="F4674" s="10">
        <v>0</v>
      </c>
      <c r="G4674" s="10">
        <v>0</v>
      </c>
      <c r="H4674" s="10">
        <v>0</v>
      </c>
      <c r="I4674" s="10">
        <v>0</v>
      </c>
      <c r="J4674" s="10">
        <v>0</v>
      </c>
      <c r="K4674" s="10">
        <v>0</v>
      </c>
      <c r="L4674" s="10">
        <v>0</v>
      </c>
      <c r="M4674" s="10">
        <v>0</v>
      </c>
      <c r="N4674" s="10">
        <v>9</v>
      </c>
      <c r="O4674" s="10">
        <v>13</v>
      </c>
      <c r="P4674" s="10">
        <v>47</v>
      </c>
      <c r="Q4674" s="10">
        <v>19</v>
      </c>
      <c r="R4674" s="10">
        <v>6588</v>
      </c>
      <c r="S4674" s="12" t="s">
        <v>11238</v>
      </c>
      <c r="T4674" s="12" t="s">
        <v>11237</v>
      </c>
      <c r="U4674" s="9" t="s">
        <v>76</v>
      </c>
    </row>
    <row r="4675" spans="1:21" x14ac:dyDescent="0.25">
      <c r="A4675" s="12" t="s">
        <v>11239</v>
      </c>
      <c r="B4675" s="9" t="s">
        <v>11239</v>
      </c>
      <c r="C4675" s="10">
        <v>88</v>
      </c>
      <c r="D4675" s="10">
        <v>2023</v>
      </c>
      <c r="E4675" s="10">
        <v>1</v>
      </c>
      <c r="F4675" s="10">
        <v>0</v>
      </c>
      <c r="G4675" s="10">
        <v>0</v>
      </c>
      <c r="H4675" s="10">
        <v>0</v>
      </c>
      <c r="I4675" s="10">
        <v>0</v>
      </c>
      <c r="J4675" s="10">
        <v>0</v>
      </c>
      <c r="K4675" s="10">
        <v>0</v>
      </c>
      <c r="L4675" s="10">
        <v>0</v>
      </c>
      <c r="M4675" s="10">
        <v>0</v>
      </c>
      <c r="N4675" s="10">
        <v>9</v>
      </c>
      <c r="O4675" s="10">
        <v>9</v>
      </c>
      <c r="P4675" s="10">
        <v>44</v>
      </c>
      <c r="Q4675" s="10">
        <v>26</v>
      </c>
      <c r="R4675" s="10">
        <v>2214</v>
      </c>
      <c r="S4675" s="12" t="s">
        <v>11240</v>
      </c>
      <c r="T4675" s="12" t="s">
        <v>11239</v>
      </c>
      <c r="U4675" s="9" t="s">
        <v>76</v>
      </c>
    </row>
    <row r="4676" spans="1:21" x14ac:dyDescent="0.25">
      <c r="A4676" s="12" t="s">
        <v>11241</v>
      </c>
      <c r="B4676" s="9" t="s">
        <v>11241</v>
      </c>
      <c r="C4676" s="10">
        <v>88</v>
      </c>
      <c r="D4676" s="10">
        <v>2025</v>
      </c>
      <c r="E4676" s="10">
        <v>8</v>
      </c>
      <c r="F4676" s="10">
        <v>0</v>
      </c>
      <c r="G4676" s="10">
        <v>0</v>
      </c>
      <c r="H4676" s="10">
        <v>0</v>
      </c>
      <c r="I4676" s="10">
        <v>0</v>
      </c>
      <c r="J4676" s="10">
        <v>0</v>
      </c>
      <c r="K4676" s="10">
        <v>0</v>
      </c>
      <c r="L4676" s="10">
        <v>0</v>
      </c>
      <c r="M4676" s="10">
        <v>0</v>
      </c>
      <c r="N4676" s="10">
        <v>0</v>
      </c>
      <c r="O4676" s="10">
        <v>0</v>
      </c>
      <c r="P4676" s="10">
        <v>53</v>
      </c>
      <c r="Q4676" s="10">
        <v>35</v>
      </c>
      <c r="R4676" s="10">
        <v>2910</v>
      </c>
      <c r="S4676" s="12" t="s">
        <v>11242</v>
      </c>
      <c r="T4676" s="12" t="s">
        <v>11241</v>
      </c>
      <c r="U4676" s="9" t="s">
        <v>76</v>
      </c>
    </row>
    <row r="4677" spans="1:21" x14ac:dyDescent="0.25">
      <c r="A4677" s="12" t="s">
        <v>11243</v>
      </c>
      <c r="B4677" s="9" t="s">
        <v>11243</v>
      </c>
      <c r="C4677" s="10">
        <v>88</v>
      </c>
      <c r="D4677" s="10">
        <v>2025</v>
      </c>
      <c r="E4677" s="10">
        <v>8</v>
      </c>
      <c r="F4677" s="10">
        <v>0</v>
      </c>
      <c r="G4677" s="10">
        <v>0</v>
      </c>
      <c r="H4677" s="10">
        <v>0</v>
      </c>
      <c r="I4677" s="10">
        <v>0</v>
      </c>
      <c r="J4677" s="10">
        <v>0</v>
      </c>
      <c r="K4677" s="10">
        <v>0</v>
      </c>
      <c r="L4677" s="10">
        <v>0</v>
      </c>
      <c r="M4677" s="10">
        <v>0</v>
      </c>
      <c r="N4677" s="10">
        <v>0</v>
      </c>
      <c r="O4677" s="10">
        <v>0</v>
      </c>
      <c r="P4677" s="10">
        <v>30</v>
      </c>
      <c r="Q4677" s="10">
        <v>58</v>
      </c>
      <c r="R4677" s="10">
        <v>838</v>
      </c>
      <c r="S4677" s="12" t="s">
        <v>11244</v>
      </c>
      <c r="T4677" s="12" t="s">
        <v>11243</v>
      </c>
      <c r="U4677" s="9" t="s">
        <v>76</v>
      </c>
    </row>
    <row r="4678" spans="1:21" x14ac:dyDescent="0.25">
      <c r="A4678" s="12" t="s">
        <v>11245</v>
      </c>
      <c r="B4678" s="9" t="s">
        <v>11245</v>
      </c>
      <c r="C4678" s="10">
        <v>88</v>
      </c>
      <c r="D4678" s="10">
        <v>2025</v>
      </c>
      <c r="E4678" s="10">
        <v>2</v>
      </c>
      <c r="F4678" s="10">
        <v>0</v>
      </c>
      <c r="G4678" s="10">
        <v>0</v>
      </c>
      <c r="H4678" s="10">
        <v>0</v>
      </c>
      <c r="I4678" s="10">
        <v>0</v>
      </c>
      <c r="J4678" s="10">
        <v>0</v>
      </c>
      <c r="K4678" s="10">
        <v>0</v>
      </c>
      <c r="L4678" s="10">
        <v>0</v>
      </c>
      <c r="M4678" s="10">
        <v>0</v>
      </c>
      <c r="N4678" s="10">
        <v>0</v>
      </c>
      <c r="O4678" s="10">
        <v>0</v>
      </c>
      <c r="P4678" s="10">
        <v>55</v>
      </c>
      <c r="Q4678" s="10">
        <v>33</v>
      </c>
      <c r="R4678" s="10">
        <v>1504</v>
      </c>
      <c r="S4678" s="12" t="s">
        <v>11246</v>
      </c>
      <c r="T4678" s="12" t="s">
        <v>11245</v>
      </c>
      <c r="U4678" s="9" t="s">
        <v>76</v>
      </c>
    </row>
    <row r="4679" spans="1:21" x14ac:dyDescent="0.25">
      <c r="A4679" s="12" t="s">
        <v>11247</v>
      </c>
      <c r="B4679" s="9" t="s">
        <v>11248</v>
      </c>
      <c r="C4679" s="10">
        <v>88</v>
      </c>
      <c r="D4679" s="10">
        <v>2024</v>
      </c>
      <c r="E4679" s="10">
        <v>5</v>
      </c>
      <c r="F4679" s="10">
        <v>0</v>
      </c>
      <c r="G4679" s="10">
        <v>0</v>
      </c>
      <c r="H4679" s="10">
        <v>0</v>
      </c>
      <c r="I4679" s="10">
        <v>0</v>
      </c>
      <c r="J4679" s="10">
        <v>0</v>
      </c>
      <c r="K4679" s="10">
        <v>0</v>
      </c>
      <c r="L4679" s="10">
        <v>0</v>
      </c>
      <c r="M4679" s="10">
        <v>0</v>
      </c>
      <c r="N4679" s="10">
        <v>0</v>
      </c>
      <c r="O4679" s="10">
        <v>22</v>
      </c>
      <c r="P4679" s="10">
        <v>45</v>
      </c>
      <c r="Q4679" s="10">
        <v>21</v>
      </c>
      <c r="R4679" s="10">
        <v>2445</v>
      </c>
      <c r="S4679" s="12" t="s">
        <v>11249</v>
      </c>
      <c r="T4679" s="12" t="s">
        <v>11247</v>
      </c>
      <c r="U4679" s="9" t="s">
        <v>76</v>
      </c>
    </row>
    <row r="4680" spans="1:21" x14ac:dyDescent="0.25">
      <c r="A4680" s="12" t="s">
        <v>11250</v>
      </c>
      <c r="B4680" s="9" t="s">
        <v>11250</v>
      </c>
      <c r="C4680" s="10">
        <v>88</v>
      </c>
      <c r="D4680" s="10">
        <v>2024</v>
      </c>
      <c r="E4680" s="10">
        <v>2</v>
      </c>
      <c r="F4680" s="10">
        <v>0</v>
      </c>
      <c r="G4680" s="10">
        <v>0</v>
      </c>
      <c r="H4680" s="10">
        <v>0</v>
      </c>
      <c r="I4680" s="10">
        <v>0</v>
      </c>
      <c r="J4680" s="10">
        <v>0</v>
      </c>
      <c r="K4680" s="10">
        <v>0</v>
      </c>
      <c r="L4680" s="10">
        <v>0</v>
      </c>
      <c r="M4680" s="10">
        <v>0</v>
      </c>
      <c r="N4680" s="10">
        <v>0</v>
      </c>
      <c r="O4680" s="10">
        <v>11</v>
      </c>
      <c r="P4680" s="10">
        <v>54</v>
      </c>
      <c r="Q4680" s="10">
        <v>23</v>
      </c>
      <c r="R4680" s="10">
        <v>1582</v>
      </c>
      <c r="S4680" s="12" t="s">
        <v>11251</v>
      </c>
      <c r="T4680" s="12" t="s">
        <v>11250</v>
      </c>
      <c r="U4680" s="9" t="s">
        <v>76</v>
      </c>
    </row>
    <row r="4681" spans="1:21" x14ac:dyDescent="0.25">
      <c r="A4681" s="12" t="s">
        <v>11252</v>
      </c>
      <c r="B4681" s="9" t="s">
        <v>11252</v>
      </c>
      <c r="C4681" s="10">
        <v>88</v>
      </c>
      <c r="D4681" s="10">
        <v>2024</v>
      </c>
      <c r="E4681" s="10">
        <v>2</v>
      </c>
      <c r="F4681" s="10">
        <v>0</v>
      </c>
      <c r="G4681" s="10">
        <v>0</v>
      </c>
      <c r="H4681" s="10">
        <v>0</v>
      </c>
      <c r="I4681" s="10">
        <v>0</v>
      </c>
      <c r="J4681" s="10">
        <v>0</v>
      </c>
      <c r="K4681" s="10">
        <v>0</v>
      </c>
      <c r="L4681" s="10">
        <v>0</v>
      </c>
      <c r="M4681" s="10">
        <v>0</v>
      </c>
      <c r="N4681" s="10">
        <v>0</v>
      </c>
      <c r="O4681" s="10">
        <v>6</v>
      </c>
      <c r="P4681" s="10">
        <v>52</v>
      </c>
      <c r="Q4681" s="10">
        <v>30</v>
      </c>
      <c r="R4681" s="10">
        <v>6259</v>
      </c>
      <c r="S4681" s="12" t="s">
        <v>11253</v>
      </c>
      <c r="T4681" s="12" t="s">
        <v>11252</v>
      </c>
      <c r="U4681" s="9" t="s">
        <v>76</v>
      </c>
    </row>
    <row r="4682" spans="1:21" x14ac:dyDescent="0.25">
      <c r="A4682" s="12" t="s">
        <v>11254</v>
      </c>
      <c r="B4682" s="9"/>
      <c r="C4682" s="10">
        <v>88</v>
      </c>
      <c r="D4682" s="10">
        <v>2016</v>
      </c>
      <c r="E4682" s="10">
        <v>2</v>
      </c>
      <c r="F4682" s="10">
        <v>0</v>
      </c>
      <c r="G4682" s="10">
        <v>5</v>
      </c>
      <c r="H4682" s="10">
        <v>2</v>
      </c>
      <c r="I4682" s="10">
        <v>0</v>
      </c>
      <c r="J4682" s="10">
        <v>2</v>
      </c>
      <c r="K4682" s="10">
        <v>0</v>
      </c>
      <c r="L4682" s="10">
        <v>2</v>
      </c>
      <c r="M4682" s="10">
        <v>0</v>
      </c>
      <c r="N4682" s="10">
        <v>3</v>
      </c>
      <c r="O4682" s="10">
        <v>14</v>
      </c>
      <c r="P4682" s="10">
        <v>30</v>
      </c>
      <c r="Q4682" s="10">
        <v>30</v>
      </c>
      <c r="R4682" s="10">
        <v>612</v>
      </c>
      <c r="S4682" s="12" t="s">
        <v>11255</v>
      </c>
      <c r="T4682" s="9"/>
      <c r="U4682" s="9" t="s">
        <v>71</v>
      </c>
    </row>
    <row r="4683" spans="1:21" x14ac:dyDescent="0.25">
      <c r="A4683" s="12" t="s">
        <v>11256</v>
      </c>
      <c r="B4683" s="9" t="s">
        <v>11257</v>
      </c>
      <c r="C4683" s="10">
        <v>88</v>
      </c>
      <c r="D4683" s="10">
        <v>2025</v>
      </c>
      <c r="E4683" s="10">
        <v>4</v>
      </c>
      <c r="F4683" s="10">
        <v>0</v>
      </c>
      <c r="G4683" s="10">
        <v>0</v>
      </c>
      <c r="H4683" s="10">
        <v>0</v>
      </c>
      <c r="I4683" s="10">
        <v>0</v>
      </c>
      <c r="J4683" s="10">
        <v>0</v>
      </c>
      <c r="K4683" s="10">
        <v>0</v>
      </c>
      <c r="L4683" s="10">
        <v>0</v>
      </c>
      <c r="M4683" s="10">
        <v>0</v>
      </c>
      <c r="N4683" s="10">
        <v>0</v>
      </c>
      <c r="O4683" s="10">
        <v>0</v>
      </c>
      <c r="P4683" s="10">
        <v>72</v>
      </c>
      <c r="Q4683" s="10">
        <v>16</v>
      </c>
      <c r="R4683" s="10">
        <v>5355</v>
      </c>
      <c r="S4683" s="12" t="s">
        <v>11258</v>
      </c>
      <c r="T4683" s="12" t="s">
        <v>11257</v>
      </c>
      <c r="U4683" s="9" t="s">
        <v>76</v>
      </c>
    </row>
    <row r="4684" spans="1:21" x14ac:dyDescent="0.25">
      <c r="A4684" s="12" t="s">
        <v>11259</v>
      </c>
      <c r="B4684" s="9" t="s">
        <v>11259</v>
      </c>
      <c r="C4684" s="10">
        <v>88</v>
      </c>
      <c r="D4684" s="10">
        <v>2025</v>
      </c>
      <c r="E4684" s="10">
        <v>9</v>
      </c>
      <c r="F4684" s="10">
        <v>0</v>
      </c>
      <c r="G4684" s="10">
        <v>0</v>
      </c>
      <c r="H4684" s="10">
        <v>0</v>
      </c>
      <c r="I4684" s="10">
        <v>0</v>
      </c>
      <c r="J4684" s="10">
        <v>0</v>
      </c>
      <c r="K4684" s="10">
        <v>0</v>
      </c>
      <c r="L4684" s="10">
        <v>0</v>
      </c>
      <c r="M4684" s="10">
        <v>0</v>
      </c>
      <c r="N4684" s="10">
        <v>0</v>
      </c>
      <c r="O4684" s="10">
        <v>0</v>
      </c>
      <c r="P4684" s="10">
        <v>31</v>
      </c>
      <c r="Q4684" s="10">
        <v>57</v>
      </c>
      <c r="R4684" s="10">
        <v>10649</v>
      </c>
      <c r="S4684" s="12" t="s">
        <v>11260</v>
      </c>
      <c r="T4684" s="12" t="s">
        <v>11259</v>
      </c>
      <c r="U4684" s="9" t="s">
        <v>76</v>
      </c>
    </row>
    <row r="4685" spans="1:21" x14ac:dyDescent="0.25">
      <c r="A4685" s="12" t="s">
        <v>11261</v>
      </c>
      <c r="B4685" s="9" t="s">
        <v>11261</v>
      </c>
      <c r="C4685" s="10">
        <v>88</v>
      </c>
      <c r="D4685" s="10">
        <v>2024</v>
      </c>
      <c r="E4685" s="10">
        <v>2</v>
      </c>
      <c r="F4685" s="10">
        <v>0</v>
      </c>
      <c r="G4685" s="10">
        <v>0</v>
      </c>
      <c r="H4685" s="10">
        <v>0</v>
      </c>
      <c r="I4685" s="10">
        <v>0</v>
      </c>
      <c r="J4685" s="10">
        <v>0</v>
      </c>
      <c r="K4685" s="10">
        <v>0</v>
      </c>
      <c r="L4685" s="10">
        <v>0</v>
      </c>
      <c r="M4685" s="10">
        <v>0</v>
      </c>
      <c r="N4685" s="10">
        <v>0</v>
      </c>
      <c r="O4685" s="10">
        <v>38</v>
      </c>
      <c r="P4685" s="10">
        <v>26</v>
      </c>
      <c r="Q4685" s="10">
        <v>24</v>
      </c>
      <c r="R4685" s="10">
        <v>3164</v>
      </c>
      <c r="S4685" s="12" t="s">
        <v>11262</v>
      </c>
      <c r="T4685" s="12" t="s">
        <v>11261</v>
      </c>
      <c r="U4685" s="9" t="s">
        <v>76</v>
      </c>
    </row>
    <row r="4686" spans="1:21" x14ac:dyDescent="0.25">
      <c r="A4686" s="12" t="s">
        <v>11263</v>
      </c>
      <c r="B4686" s="9" t="s">
        <v>11263</v>
      </c>
      <c r="C4686" s="10">
        <v>88</v>
      </c>
      <c r="D4686" s="10">
        <v>2025</v>
      </c>
      <c r="E4686" s="10">
        <v>5</v>
      </c>
      <c r="F4686" s="10">
        <v>0</v>
      </c>
      <c r="G4686" s="10">
        <v>0</v>
      </c>
      <c r="H4686" s="10">
        <v>0</v>
      </c>
      <c r="I4686" s="10">
        <v>0</v>
      </c>
      <c r="J4686" s="10">
        <v>0</v>
      </c>
      <c r="K4686" s="10">
        <v>0</v>
      </c>
      <c r="L4686" s="10">
        <v>0</v>
      </c>
      <c r="M4686" s="10">
        <v>0</v>
      </c>
      <c r="N4686" s="10">
        <v>0</v>
      </c>
      <c r="O4686" s="10">
        <v>0</v>
      </c>
      <c r="P4686" s="10">
        <v>63</v>
      </c>
      <c r="Q4686" s="10">
        <v>25</v>
      </c>
      <c r="R4686" s="10">
        <v>1957</v>
      </c>
      <c r="S4686" s="12" t="s">
        <v>11264</v>
      </c>
      <c r="T4686" s="12" t="s">
        <v>11263</v>
      </c>
      <c r="U4686" s="9" t="s">
        <v>76</v>
      </c>
    </row>
    <row r="4687" spans="1:21" x14ac:dyDescent="0.25">
      <c r="A4687" s="12" t="s">
        <v>11265</v>
      </c>
      <c r="B4687" s="9" t="s">
        <v>11265</v>
      </c>
      <c r="C4687" s="10">
        <v>88</v>
      </c>
      <c r="D4687" s="10">
        <v>2025</v>
      </c>
      <c r="E4687" s="10">
        <v>1</v>
      </c>
      <c r="F4687" s="10">
        <v>0</v>
      </c>
      <c r="G4687" s="10">
        <v>0</v>
      </c>
      <c r="H4687" s="10">
        <v>0</v>
      </c>
      <c r="I4687" s="10">
        <v>0</v>
      </c>
      <c r="J4687" s="10">
        <v>0</v>
      </c>
      <c r="K4687" s="10">
        <v>0</v>
      </c>
      <c r="L4687" s="10">
        <v>0</v>
      </c>
      <c r="M4687" s="10">
        <v>0</v>
      </c>
      <c r="N4687" s="10">
        <v>0</v>
      </c>
      <c r="O4687" s="10">
        <v>0</v>
      </c>
      <c r="P4687" s="10">
        <v>58</v>
      </c>
      <c r="Q4687" s="10">
        <v>30</v>
      </c>
      <c r="R4687" s="10">
        <v>6349</v>
      </c>
      <c r="S4687" s="12" t="s">
        <v>11266</v>
      </c>
      <c r="T4687" s="12" t="s">
        <v>11265</v>
      </c>
      <c r="U4687" s="9" t="s">
        <v>76</v>
      </c>
    </row>
    <row r="4688" spans="1:21" x14ac:dyDescent="0.25">
      <c r="A4688" s="12" t="s">
        <v>11267</v>
      </c>
      <c r="B4688" s="9" t="s">
        <v>11267</v>
      </c>
      <c r="C4688" s="10">
        <v>88</v>
      </c>
      <c r="D4688" s="10">
        <v>2025</v>
      </c>
      <c r="E4688" s="10">
        <v>3</v>
      </c>
      <c r="F4688" s="10">
        <v>0</v>
      </c>
      <c r="G4688" s="10">
        <v>0</v>
      </c>
      <c r="H4688" s="10">
        <v>0</v>
      </c>
      <c r="I4688" s="10">
        <v>0</v>
      </c>
      <c r="J4688" s="10">
        <v>0</v>
      </c>
      <c r="K4688" s="10">
        <v>0</v>
      </c>
      <c r="L4688" s="10">
        <v>0</v>
      </c>
      <c r="M4688" s="10">
        <v>0</v>
      </c>
      <c r="N4688" s="10">
        <v>0</v>
      </c>
      <c r="O4688" s="10">
        <v>0</v>
      </c>
      <c r="P4688" s="10">
        <v>56</v>
      </c>
      <c r="Q4688" s="10">
        <v>32</v>
      </c>
      <c r="R4688" s="10">
        <v>521</v>
      </c>
      <c r="S4688" s="12" t="s">
        <v>11268</v>
      </c>
      <c r="T4688" s="12" t="s">
        <v>11267</v>
      </c>
      <c r="U4688" s="9" t="s">
        <v>76</v>
      </c>
    </row>
    <row r="4689" spans="1:21" x14ac:dyDescent="0.25">
      <c r="A4689" s="12" t="s">
        <v>11269</v>
      </c>
      <c r="B4689" s="9" t="s">
        <v>11269</v>
      </c>
      <c r="C4689" s="10">
        <v>87</v>
      </c>
      <c r="D4689" s="10">
        <v>2026</v>
      </c>
      <c r="E4689" s="10">
        <v>2</v>
      </c>
      <c r="F4689" s="10">
        <v>1</v>
      </c>
      <c r="G4689" s="10">
        <v>0</v>
      </c>
      <c r="H4689" s="10">
        <v>0</v>
      </c>
      <c r="I4689" s="10">
        <v>0</v>
      </c>
      <c r="J4689" s="10">
        <v>0</v>
      </c>
      <c r="K4689" s="10">
        <v>0</v>
      </c>
      <c r="L4689" s="10">
        <v>0</v>
      </c>
      <c r="M4689" s="10">
        <v>0</v>
      </c>
      <c r="N4689" s="10">
        <v>0</v>
      </c>
      <c r="O4689" s="10">
        <v>0</v>
      </c>
      <c r="P4689" s="10">
        <v>0</v>
      </c>
      <c r="Q4689" s="10">
        <v>86</v>
      </c>
      <c r="R4689" s="10">
        <v>32761</v>
      </c>
      <c r="S4689" s="12" t="s">
        <v>11270</v>
      </c>
      <c r="T4689" s="12" t="s">
        <v>11269</v>
      </c>
      <c r="U4689" s="9" t="s">
        <v>71</v>
      </c>
    </row>
    <row r="4690" spans="1:21" x14ac:dyDescent="0.25">
      <c r="A4690" s="12" t="s">
        <v>11271</v>
      </c>
      <c r="B4690" s="9" t="s">
        <v>11271</v>
      </c>
      <c r="C4690" s="10">
        <v>87</v>
      </c>
      <c r="D4690" s="10">
        <v>2026</v>
      </c>
      <c r="E4690" s="10">
        <v>1</v>
      </c>
      <c r="F4690" s="10">
        <v>1</v>
      </c>
      <c r="G4690" s="10">
        <v>0</v>
      </c>
      <c r="H4690" s="10">
        <v>0</v>
      </c>
      <c r="I4690" s="10">
        <v>0</v>
      </c>
      <c r="J4690" s="10">
        <v>0</v>
      </c>
      <c r="K4690" s="10">
        <v>0</v>
      </c>
      <c r="L4690" s="10">
        <v>0</v>
      </c>
      <c r="M4690" s="10">
        <v>0</v>
      </c>
      <c r="N4690" s="10">
        <v>0</v>
      </c>
      <c r="O4690" s="10">
        <v>1</v>
      </c>
      <c r="P4690" s="10">
        <v>0</v>
      </c>
      <c r="Q4690" s="10">
        <v>85</v>
      </c>
      <c r="R4690" s="10">
        <v>130</v>
      </c>
      <c r="S4690" s="12" t="s">
        <v>11272</v>
      </c>
      <c r="T4690" s="12" t="s">
        <v>11271</v>
      </c>
      <c r="U4690" s="9" t="s">
        <v>71</v>
      </c>
    </row>
    <row r="4691" spans="1:21" x14ac:dyDescent="0.25">
      <c r="A4691" s="12" t="s">
        <v>11273</v>
      </c>
      <c r="B4691" s="9" t="s">
        <v>11273</v>
      </c>
      <c r="C4691" s="10">
        <v>87</v>
      </c>
      <c r="D4691" s="10">
        <v>2025</v>
      </c>
      <c r="E4691" s="10">
        <v>21</v>
      </c>
      <c r="F4691" s="10">
        <v>0</v>
      </c>
      <c r="G4691" s="10">
        <v>0</v>
      </c>
      <c r="H4691" s="10">
        <v>0</v>
      </c>
      <c r="I4691" s="10">
        <v>0</v>
      </c>
      <c r="J4691" s="10">
        <v>0</v>
      </c>
      <c r="K4691" s="10">
        <v>0</v>
      </c>
      <c r="L4691" s="10">
        <v>0</v>
      </c>
      <c r="M4691" s="10">
        <v>0</v>
      </c>
      <c r="N4691" s="10">
        <v>0</v>
      </c>
      <c r="O4691" s="10">
        <v>0</v>
      </c>
      <c r="P4691" s="10">
        <v>45</v>
      </c>
      <c r="Q4691" s="10">
        <v>42</v>
      </c>
      <c r="R4691" s="10">
        <v>3649</v>
      </c>
      <c r="S4691" s="12" t="s">
        <v>11274</v>
      </c>
      <c r="T4691" s="12" t="s">
        <v>11273</v>
      </c>
      <c r="U4691" s="9" t="s">
        <v>76</v>
      </c>
    </row>
    <row r="4692" spans="1:21" x14ac:dyDescent="0.25">
      <c r="A4692" s="12" t="s">
        <v>11275</v>
      </c>
      <c r="B4692" s="9" t="s">
        <v>11275</v>
      </c>
      <c r="C4692" s="10">
        <v>87</v>
      </c>
      <c r="D4692" s="10">
        <v>2025</v>
      </c>
      <c r="E4692" s="10">
        <v>6</v>
      </c>
      <c r="F4692" s="10">
        <v>0</v>
      </c>
      <c r="G4692" s="10">
        <v>0</v>
      </c>
      <c r="H4692" s="10">
        <v>0</v>
      </c>
      <c r="I4692" s="10">
        <v>0</v>
      </c>
      <c r="J4692" s="10">
        <v>0</v>
      </c>
      <c r="K4692" s="10">
        <v>0</v>
      </c>
      <c r="L4692" s="10">
        <v>0</v>
      </c>
      <c r="M4692" s="10">
        <v>0</v>
      </c>
      <c r="N4692" s="10">
        <v>0</v>
      </c>
      <c r="O4692" s="10">
        <v>0</v>
      </c>
      <c r="P4692" s="10">
        <v>46</v>
      </c>
      <c r="Q4692" s="10">
        <v>41</v>
      </c>
      <c r="R4692" s="10">
        <v>5286</v>
      </c>
      <c r="S4692" s="12" t="s">
        <v>11276</v>
      </c>
      <c r="T4692" s="12" t="s">
        <v>11275</v>
      </c>
      <c r="U4692" s="9" t="s">
        <v>76</v>
      </c>
    </row>
    <row r="4693" spans="1:21" x14ac:dyDescent="0.25">
      <c r="A4693" s="12" t="s">
        <v>11277</v>
      </c>
      <c r="B4693" s="9" t="s">
        <v>11277</v>
      </c>
      <c r="C4693" s="10">
        <v>87</v>
      </c>
      <c r="D4693" s="10">
        <v>2025</v>
      </c>
      <c r="E4693" s="10">
        <v>4</v>
      </c>
      <c r="F4693" s="10">
        <v>0</v>
      </c>
      <c r="G4693" s="10">
        <v>0</v>
      </c>
      <c r="H4693" s="10">
        <v>0</v>
      </c>
      <c r="I4693" s="10">
        <v>0</v>
      </c>
      <c r="J4693" s="10">
        <v>0</v>
      </c>
      <c r="K4693" s="10">
        <v>0</v>
      </c>
      <c r="L4693" s="10">
        <v>0</v>
      </c>
      <c r="M4693" s="10">
        <v>0</v>
      </c>
      <c r="N4693" s="10">
        <v>0</v>
      </c>
      <c r="O4693" s="10">
        <v>0</v>
      </c>
      <c r="P4693" s="10">
        <v>45</v>
      </c>
      <c r="Q4693" s="10">
        <v>42</v>
      </c>
      <c r="R4693" s="10">
        <v>10922</v>
      </c>
      <c r="S4693" s="12" t="s">
        <v>11278</v>
      </c>
      <c r="T4693" s="12" t="s">
        <v>11277</v>
      </c>
      <c r="U4693" s="9" t="s">
        <v>76</v>
      </c>
    </row>
    <row r="4694" spans="1:21" x14ac:dyDescent="0.25">
      <c r="A4694" s="12" t="s">
        <v>11279</v>
      </c>
      <c r="B4694" s="9" t="s">
        <v>11279</v>
      </c>
      <c r="C4694" s="10">
        <v>87</v>
      </c>
      <c r="D4694" s="10">
        <v>2025</v>
      </c>
      <c r="E4694" s="10">
        <v>4</v>
      </c>
      <c r="F4694" s="10">
        <v>0</v>
      </c>
      <c r="G4694" s="10">
        <v>0</v>
      </c>
      <c r="H4694" s="10">
        <v>0</v>
      </c>
      <c r="I4694" s="10">
        <v>0</v>
      </c>
      <c r="J4694" s="10">
        <v>0</v>
      </c>
      <c r="K4694" s="10">
        <v>0</v>
      </c>
      <c r="L4694" s="10">
        <v>0</v>
      </c>
      <c r="M4694" s="10">
        <v>0</v>
      </c>
      <c r="N4694" s="10">
        <v>0</v>
      </c>
      <c r="O4694" s="10">
        <v>0</v>
      </c>
      <c r="P4694" s="10">
        <v>51</v>
      </c>
      <c r="Q4694" s="10">
        <v>36</v>
      </c>
      <c r="R4694" s="10">
        <v>705</v>
      </c>
      <c r="S4694" s="12" t="s">
        <v>11280</v>
      </c>
      <c r="T4694" s="12" t="s">
        <v>11279</v>
      </c>
      <c r="U4694" s="9" t="s">
        <v>76</v>
      </c>
    </row>
    <row r="4695" spans="1:21" x14ac:dyDescent="0.25">
      <c r="A4695" s="12" t="s">
        <v>11281</v>
      </c>
      <c r="B4695" s="9" t="s">
        <v>11282</v>
      </c>
      <c r="C4695" s="10">
        <v>87</v>
      </c>
      <c r="D4695" s="10">
        <v>2023</v>
      </c>
      <c r="E4695" s="10">
        <v>9</v>
      </c>
      <c r="F4695" s="10">
        <v>0</v>
      </c>
      <c r="G4695" s="10">
        <v>0</v>
      </c>
      <c r="H4695" s="10">
        <v>0</v>
      </c>
      <c r="I4695" s="10">
        <v>0</v>
      </c>
      <c r="J4695" s="10">
        <v>0</v>
      </c>
      <c r="K4695" s="10">
        <v>0</v>
      </c>
      <c r="L4695" s="10">
        <v>0</v>
      </c>
      <c r="M4695" s="10">
        <v>0</v>
      </c>
      <c r="N4695" s="10">
        <v>11</v>
      </c>
      <c r="O4695" s="10">
        <v>25</v>
      </c>
      <c r="P4695" s="10">
        <v>22</v>
      </c>
      <c r="Q4695" s="10">
        <v>29</v>
      </c>
      <c r="R4695" s="10">
        <v>2888</v>
      </c>
      <c r="S4695" s="12" t="s">
        <v>11283</v>
      </c>
      <c r="T4695" s="12" t="s">
        <v>11281</v>
      </c>
      <c r="U4695" s="9" t="s">
        <v>76</v>
      </c>
    </row>
    <row r="4696" spans="1:21" x14ac:dyDescent="0.25">
      <c r="A4696" s="12" t="s">
        <v>11284</v>
      </c>
      <c r="B4696" s="9" t="s">
        <v>11284</v>
      </c>
      <c r="C4696" s="10">
        <v>87</v>
      </c>
      <c r="D4696" s="10">
        <v>2024</v>
      </c>
      <c r="E4696" s="10">
        <v>4</v>
      </c>
      <c r="F4696" s="10">
        <v>0</v>
      </c>
      <c r="G4696" s="10">
        <v>0</v>
      </c>
      <c r="H4696" s="10">
        <v>0</v>
      </c>
      <c r="I4696" s="10">
        <v>0</v>
      </c>
      <c r="J4696" s="10">
        <v>0</v>
      </c>
      <c r="K4696" s="10">
        <v>0</v>
      </c>
      <c r="L4696" s="10">
        <v>0</v>
      </c>
      <c r="M4696" s="10">
        <v>0</v>
      </c>
      <c r="N4696" s="10">
        <v>0</v>
      </c>
      <c r="O4696" s="10">
        <v>16</v>
      </c>
      <c r="P4696" s="10">
        <v>41</v>
      </c>
      <c r="Q4696" s="10">
        <v>30</v>
      </c>
      <c r="R4696" s="10">
        <v>3860</v>
      </c>
      <c r="S4696" s="12" t="s">
        <v>11285</v>
      </c>
      <c r="T4696" s="12" t="s">
        <v>11284</v>
      </c>
      <c r="U4696" s="9" t="s">
        <v>76</v>
      </c>
    </row>
    <row r="4697" spans="1:21" x14ac:dyDescent="0.25">
      <c r="A4697" s="12" t="s">
        <v>11286</v>
      </c>
      <c r="B4697" s="9" t="s">
        <v>11286</v>
      </c>
      <c r="C4697" s="10">
        <v>87</v>
      </c>
      <c r="D4697" s="10">
        <v>2024</v>
      </c>
      <c r="E4697" s="10">
        <v>3</v>
      </c>
      <c r="F4697" s="10">
        <v>0</v>
      </c>
      <c r="G4697" s="10">
        <v>0</v>
      </c>
      <c r="H4697" s="10">
        <v>0</v>
      </c>
      <c r="I4697" s="10">
        <v>0</v>
      </c>
      <c r="J4697" s="10">
        <v>0</v>
      </c>
      <c r="K4697" s="10">
        <v>0</v>
      </c>
      <c r="L4697" s="10">
        <v>0</v>
      </c>
      <c r="M4697" s="10">
        <v>0</v>
      </c>
      <c r="N4697" s="10">
        <v>0</v>
      </c>
      <c r="O4697" s="10">
        <v>5</v>
      </c>
      <c r="P4697" s="10">
        <v>57</v>
      </c>
      <c r="Q4697" s="10">
        <v>25</v>
      </c>
      <c r="R4697" s="10">
        <v>2803</v>
      </c>
      <c r="S4697" s="12" t="s">
        <v>11287</v>
      </c>
      <c r="T4697" s="12" t="s">
        <v>11286</v>
      </c>
      <c r="U4697" s="9" t="s">
        <v>76</v>
      </c>
    </row>
    <row r="4698" spans="1:21" x14ac:dyDescent="0.25">
      <c r="A4698" s="12" t="s">
        <v>11288</v>
      </c>
      <c r="B4698" s="9" t="s">
        <v>11288</v>
      </c>
      <c r="C4698" s="10">
        <v>87</v>
      </c>
      <c r="D4698" s="10">
        <v>2025</v>
      </c>
      <c r="E4698" s="10">
        <v>2</v>
      </c>
      <c r="F4698" s="10">
        <v>0</v>
      </c>
      <c r="G4698" s="10">
        <v>0</v>
      </c>
      <c r="H4698" s="10">
        <v>0</v>
      </c>
      <c r="I4698" s="10">
        <v>0</v>
      </c>
      <c r="J4698" s="10">
        <v>0</v>
      </c>
      <c r="K4698" s="10">
        <v>0</v>
      </c>
      <c r="L4698" s="10">
        <v>0</v>
      </c>
      <c r="M4698" s="10">
        <v>0</v>
      </c>
      <c r="N4698" s="10">
        <v>0</v>
      </c>
      <c r="O4698" s="10">
        <v>0</v>
      </c>
      <c r="P4698" s="10">
        <v>44</v>
      </c>
      <c r="Q4698" s="10">
        <v>43</v>
      </c>
      <c r="R4698" s="10">
        <v>3908</v>
      </c>
      <c r="S4698" s="12" t="s">
        <v>11289</v>
      </c>
      <c r="T4698" s="12" t="s">
        <v>11288</v>
      </c>
      <c r="U4698" s="9" t="s">
        <v>76</v>
      </c>
    </row>
    <row r="4699" spans="1:21" x14ac:dyDescent="0.25">
      <c r="A4699" s="12" t="s">
        <v>11290</v>
      </c>
      <c r="B4699" s="9" t="s">
        <v>11290</v>
      </c>
      <c r="C4699" s="10">
        <v>87</v>
      </c>
      <c r="D4699" s="10">
        <v>2023</v>
      </c>
      <c r="E4699" s="10">
        <v>2</v>
      </c>
      <c r="F4699" s="10">
        <v>0</v>
      </c>
      <c r="G4699" s="10">
        <v>0</v>
      </c>
      <c r="H4699" s="10">
        <v>0</v>
      </c>
      <c r="I4699" s="10">
        <v>0</v>
      </c>
      <c r="J4699" s="10">
        <v>0</v>
      </c>
      <c r="K4699" s="10">
        <v>0</v>
      </c>
      <c r="L4699" s="10">
        <v>0</v>
      </c>
      <c r="M4699" s="10">
        <v>0</v>
      </c>
      <c r="N4699" s="10">
        <v>9</v>
      </c>
      <c r="O4699" s="10">
        <v>12</v>
      </c>
      <c r="P4699" s="10">
        <v>43</v>
      </c>
      <c r="Q4699" s="10">
        <v>23</v>
      </c>
      <c r="R4699" s="10">
        <v>3553</v>
      </c>
      <c r="S4699" s="12" t="s">
        <v>11291</v>
      </c>
      <c r="T4699" s="12" t="s">
        <v>11290</v>
      </c>
      <c r="U4699" s="9" t="s">
        <v>76</v>
      </c>
    </row>
    <row r="4700" spans="1:21" x14ac:dyDescent="0.25">
      <c r="A4700" s="12" t="s">
        <v>11292</v>
      </c>
      <c r="B4700" s="9" t="s">
        <v>11292</v>
      </c>
      <c r="C4700" s="10">
        <v>87</v>
      </c>
      <c r="D4700" s="10">
        <v>2025</v>
      </c>
      <c r="E4700" s="10">
        <v>6</v>
      </c>
      <c r="F4700" s="10">
        <v>0</v>
      </c>
      <c r="G4700" s="10">
        <v>0</v>
      </c>
      <c r="H4700" s="10">
        <v>0</v>
      </c>
      <c r="I4700" s="10">
        <v>0</v>
      </c>
      <c r="J4700" s="10">
        <v>0</v>
      </c>
      <c r="K4700" s="10">
        <v>0</v>
      </c>
      <c r="L4700" s="10">
        <v>0</v>
      </c>
      <c r="M4700" s="10">
        <v>0</v>
      </c>
      <c r="N4700" s="10">
        <v>0</v>
      </c>
      <c r="O4700" s="10">
        <v>0</v>
      </c>
      <c r="P4700" s="10">
        <v>41</v>
      </c>
      <c r="Q4700" s="10">
        <v>46</v>
      </c>
      <c r="R4700" s="10">
        <v>772</v>
      </c>
      <c r="S4700" s="12" t="s">
        <v>11293</v>
      </c>
      <c r="T4700" s="12" t="s">
        <v>11292</v>
      </c>
      <c r="U4700" s="9" t="s">
        <v>76</v>
      </c>
    </row>
    <row r="4701" spans="1:21" x14ac:dyDescent="0.25">
      <c r="A4701" s="12" t="s">
        <v>11294</v>
      </c>
      <c r="B4701" s="9" t="s">
        <v>11294</v>
      </c>
      <c r="C4701" s="10">
        <v>87</v>
      </c>
      <c r="D4701" s="10">
        <v>2025</v>
      </c>
      <c r="E4701" s="10">
        <v>4</v>
      </c>
      <c r="F4701" s="10">
        <v>0</v>
      </c>
      <c r="G4701" s="10">
        <v>0</v>
      </c>
      <c r="H4701" s="10">
        <v>0</v>
      </c>
      <c r="I4701" s="10">
        <v>0</v>
      </c>
      <c r="J4701" s="10">
        <v>0</v>
      </c>
      <c r="K4701" s="10">
        <v>0</v>
      </c>
      <c r="L4701" s="10">
        <v>0</v>
      </c>
      <c r="M4701" s="10">
        <v>0</v>
      </c>
      <c r="N4701" s="10">
        <v>0</v>
      </c>
      <c r="O4701" s="10">
        <v>0</v>
      </c>
      <c r="P4701" s="10">
        <v>44</v>
      </c>
      <c r="Q4701" s="10">
        <v>43</v>
      </c>
      <c r="R4701" s="10">
        <v>5651</v>
      </c>
      <c r="S4701" s="12" t="s">
        <v>11295</v>
      </c>
      <c r="T4701" s="12" t="s">
        <v>11294</v>
      </c>
      <c r="U4701" s="9" t="s">
        <v>76</v>
      </c>
    </row>
    <row r="4702" spans="1:21" x14ac:dyDescent="0.25">
      <c r="A4702" s="12" t="s">
        <v>11296</v>
      </c>
      <c r="B4702" s="9"/>
      <c r="C4702" s="10">
        <v>87</v>
      </c>
      <c r="D4702" s="10">
        <v>2017</v>
      </c>
      <c r="E4702" s="10">
        <v>2</v>
      </c>
      <c r="F4702" s="10">
        <v>0</v>
      </c>
      <c r="G4702" s="10">
        <v>0</v>
      </c>
      <c r="H4702" s="10">
        <v>4</v>
      </c>
      <c r="I4702" s="10">
        <v>1</v>
      </c>
      <c r="J4702" s="10">
        <v>7</v>
      </c>
      <c r="K4702" s="10">
        <v>10</v>
      </c>
      <c r="L4702" s="10">
        <v>2</v>
      </c>
      <c r="M4702" s="10">
        <v>4</v>
      </c>
      <c r="N4702" s="10">
        <v>4</v>
      </c>
      <c r="O4702" s="10">
        <v>9</v>
      </c>
      <c r="P4702" s="10">
        <v>34</v>
      </c>
      <c r="Q4702" s="10">
        <v>12</v>
      </c>
      <c r="R4702" s="10">
        <v>103</v>
      </c>
      <c r="S4702" s="12" t="s">
        <v>11297</v>
      </c>
      <c r="T4702" s="9"/>
      <c r="U4702" s="9" t="s">
        <v>71</v>
      </c>
    </row>
    <row r="4703" spans="1:21" x14ac:dyDescent="0.25">
      <c r="A4703" s="12" t="s">
        <v>11298</v>
      </c>
      <c r="B4703" s="9" t="s">
        <v>11298</v>
      </c>
      <c r="C4703" s="10">
        <v>87</v>
      </c>
      <c r="D4703" s="10">
        <v>2023</v>
      </c>
      <c r="E4703" s="10">
        <v>10</v>
      </c>
      <c r="F4703" s="10">
        <v>0</v>
      </c>
      <c r="G4703" s="10">
        <v>0</v>
      </c>
      <c r="H4703" s="10">
        <v>0</v>
      </c>
      <c r="I4703" s="10">
        <v>0</v>
      </c>
      <c r="J4703" s="10">
        <v>0</v>
      </c>
      <c r="K4703" s="10">
        <v>0</v>
      </c>
      <c r="L4703" s="10">
        <v>0</v>
      </c>
      <c r="M4703" s="10">
        <v>0</v>
      </c>
      <c r="N4703" s="10">
        <v>5</v>
      </c>
      <c r="O4703" s="10">
        <v>13</v>
      </c>
      <c r="P4703" s="10">
        <v>37</v>
      </c>
      <c r="Q4703" s="10">
        <v>32</v>
      </c>
      <c r="R4703" s="10">
        <v>7368</v>
      </c>
      <c r="S4703" s="12" t="s">
        <v>11299</v>
      </c>
      <c r="T4703" s="12" t="s">
        <v>11298</v>
      </c>
      <c r="U4703" s="9" t="s">
        <v>76</v>
      </c>
    </row>
    <row r="4704" spans="1:21" x14ac:dyDescent="0.25">
      <c r="A4704" s="12" t="s">
        <v>11300</v>
      </c>
      <c r="B4704" s="9" t="s">
        <v>11301</v>
      </c>
      <c r="C4704" s="10">
        <v>87</v>
      </c>
      <c r="D4704" s="10">
        <v>2025</v>
      </c>
      <c r="E4704" s="10">
        <v>1</v>
      </c>
      <c r="F4704" s="10">
        <v>0</v>
      </c>
      <c r="G4704" s="10">
        <v>0</v>
      </c>
      <c r="H4704" s="10">
        <v>0</v>
      </c>
      <c r="I4704" s="10">
        <v>0</v>
      </c>
      <c r="J4704" s="10">
        <v>0</v>
      </c>
      <c r="K4704" s="10">
        <v>0</v>
      </c>
      <c r="L4704" s="10">
        <v>0</v>
      </c>
      <c r="M4704" s="10">
        <v>0</v>
      </c>
      <c r="N4704" s="10">
        <v>0</v>
      </c>
      <c r="O4704" s="10">
        <v>0</v>
      </c>
      <c r="P4704" s="10">
        <v>45</v>
      </c>
      <c r="Q4704" s="10">
        <v>42</v>
      </c>
      <c r="R4704" s="10">
        <v>1304</v>
      </c>
      <c r="S4704" s="12" t="s">
        <v>11302</v>
      </c>
      <c r="T4704" s="12" t="s">
        <v>11303</v>
      </c>
      <c r="U4704" s="9" t="s">
        <v>71</v>
      </c>
    </row>
    <row r="4705" spans="1:21" x14ac:dyDescent="0.25">
      <c r="A4705" s="12" t="s">
        <v>11304</v>
      </c>
      <c r="B4705" s="9"/>
      <c r="C4705" s="10">
        <v>87</v>
      </c>
      <c r="D4705" s="10">
        <v>2016</v>
      </c>
      <c r="E4705" s="10">
        <v>1</v>
      </c>
      <c r="F4705" s="10">
        <v>0</v>
      </c>
      <c r="G4705" s="10">
        <v>16</v>
      </c>
      <c r="H4705" s="10">
        <v>3</v>
      </c>
      <c r="I4705" s="10">
        <v>2</v>
      </c>
      <c r="J4705" s="10">
        <v>3</v>
      </c>
      <c r="K4705" s="10">
        <v>9</v>
      </c>
      <c r="L4705" s="10">
        <v>1</v>
      </c>
      <c r="M4705" s="10">
        <v>0</v>
      </c>
      <c r="N4705" s="10">
        <v>0</v>
      </c>
      <c r="O4705" s="10">
        <v>10</v>
      </c>
      <c r="P4705" s="10">
        <v>31</v>
      </c>
      <c r="Q4705" s="10">
        <v>12</v>
      </c>
      <c r="R4705" s="10">
        <v>568</v>
      </c>
      <c r="S4705" s="12" t="s">
        <v>11305</v>
      </c>
      <c r="T4705" s="9"/>
      <c r="U4705" s="9" t="s">
        <v>71</v>
      </c>
    </row>
    <row r="4706" spans="1:21" x14ac:dyDescent="0.25">
      <c r="A4706" s="12" t="s">
        <v>11306</v>
      </c>
      <c r="B4706" s="9"/>
      <c r="C4706" s="10">
        <v>87</v>
      </c>
      <c r="D4706" s="10">
        <v>2015</v>
      </c>
      <c r="E4706" s="10">
        <v>2</v>
      </c>
      <c r="F4706" s="10">
        <v>5</v>
      </c>
      <c r="G4706" s="10">
        <v>1</v>
      </c>
      <c r="H4706" s="10">
        <v>0</v>
      </c>
      <c r="I4706" s="10">
        <v>2</v>
      </c>
      <c r="J4706" s="10">
        <v>15</v>
      </c>
      <c r="K4706" s="10">
        <v>4</v>
      </c>
      <c r="L4706" s="10">
        <v>2</v>
      </c>
      <c r="M4706" s="10">
        <v>1</v>
      </c>
      <c r="N4706" s="10">
        <v>6</v>
      </c>
      <c r="O4706" s="10">
        <v>22</v>
      </c>
      <c r="P4706" s="10">
        <v>19</v>
      </c>
      <c r="Q4706" s="10">
        <v>10</v>
      </c>
      <c r="R4706" s="10">
        <v>514</v>
      </c>
      <c r="S4706" s="12" t="s">
        <v>11307</v>
      </c>
      <c r="T4706" s="9"/>
      <c r="U4706" s="9" t="s">
        <v>71</v>
      </c>
    </row>
    <row r="4707" spans="1:21" x14ac:dyDescent="0.25">
      <c r="A4707" s="12" t="s">
        <v>11308</v>
      </c>
      <c r="B4707" s="9" t="s">
        <v>11309</v>
      </c>
      <c r="C4707" s="10">
        <v>87</v>
      </c>
      <c r="D4707" s="10">
        <v>2023</v>
      </c>
      <c r="E4707" s="10">
        <v>3</v>
      </c>
      <c r="F4707" s="10">
        <v>0</v>
      </c>
      <c r="G4707" s="10">
        <v>0</v>
      </c>
      <c r="H4707" s="10">
        <v>0</v>
      </c>
      <c r="I4707" s="10">
        <v>0</v>
      </c>
      <c r="J4707" s="10">
        <v>0</v>
      </c>
      <c r="K4707" s="10">
        <v>0</v>
      </c>
      <c r="L4707" s="10">
        <v>0</v>
      </c>
      <c r="M4707" s="10">
        <v>0</v>
      </c>
      <c r="N4707" s="10">
        <v>0</v>
      </c>
      <c r="O4707" s="10">
        <v>0</v>
      </c>
      <c r="P4707" s="10">
        <v>0</v>
      </c>
      <c r="Q4707" s="10">
        <v>87</v>
      </c>
      <c r="R4707" s="10">
        <v>337</v>
      </c>
      <c r="S4707" s="12" t="s">
        <v>11310</v>
      </c>
      <c r="T4707" s="12" t="s">
        <v>11311</v>
      </c>
      <c r="U4707" s="9" t="s">
        <v>71</v>
      </c>
    </row>
    <row r="4708" spans="1:21" x14ac:dyDescent="0.25">
      <c r="A4708" s="12" t="s">
        <v>11312</v>
      </c>
      <c r="B4708" s="9" t="s">
        <v>11313</v>
      </c>
      <c r="C4708" s="10">
        <v>87</v>
      </c>
      <c r="D4708" s="10">
        <v>2026</v>
      </c>
      <c r="E4708" s="10">
        <v>2</v>
      </c>
      <c r="F4708" s="10">
        <v>1</v>
      </c>
      <c r="G4708" s="10">
        <v>0</v>
      </c>
      <c r="H4708" s="10">
        <v>0</v>
      </c>
      <c r="I4708" s="10">
        <v>0</v>
      </c>
      <c r="J4708" s="10">
        <v>0</v>
      </c>
      <c r="K4708" s="10">
        <v>0</v>
      </c>
      <c r="L4708" s="10">
        <v>0</v>
      </c>
      <c r="M4708" s="10">
        <v>0</v>
      </c>
      <c r="N4708" s="10">
        <v>0</v>
      </c>
      <c r="O4708" s="10">
        <v>1</v>
      </c>
      <c r="P4708" s="10">
        <v>0</v>
      </c>
      <c r="Q4708" s="10">
        <v>85</v>
      </c>
      <c r="R4708" s="10">
        <v>260</v>
      </c>
      <c r="S4708" s="12" t="s">
        <v>11314</v>
      </c>
      <c r="T4708" s="12" t="s">
        <v>11312</v>
      </c>
      <c r="U4708" s="9" t="s">
        <v>71</v>
      </c>
    </row>
    <row r="4709" spans="1:21" x14ac:dyDescent="0.25">
      <c r="A4709" s="12" t="s">
        <v>11315</v>
      </c>
      <c r="B4709" s="9" t="s">
        <v>11315</v>
      </c>
      <c r="C4709" s="10">
        <v>87</v>
      </c>
      <c r="D4709" s="10">
        <v>2024</v>
      </c>
      <c r="E4709" s="10">
        <v>3</v>
      </c>
      <c r="F4709" s="10">
        <v>0</v>
      </c>
      <c r="G4709" s="10">
        <v>0</v>
      </c>
      <c r="H4709" s="10">
        <v>0</v>
      </c>
      <c r="I4709" s="10">
        <v>0</v>
      </c>
      <c r="J4709" s="10">
        <v>0</v>
      </c>
      <c r="K4709" s="10">
        <v>0</v>
      </c>
      <c r="L4709" s="10">
        <v>0</v>
      </c>
      <c r="M4709" s="10">
        <v>0</v>
      </c>
      <c r="N4709" s="10">
        <v>0</v>
      </c>
      <c r="O4709" s="10">
        <v>20</v>
      </c>
      <c r="P4709" s="10">
        <v>45</v>
      </c>
      <c r="Q4709" s="10">
        <v>22</v>
      </c>
      <c r="R4709" s="10">
        <v>922</v>
      </c>
      <c r="S4709" s="12" t="s">
        <v>11316</v>
      </c>
      <c r="T4709" s="12" t="s">
        <v>11315</v>
      </c>
      <c r="U4709" s="9" t="s">
        <v>76</v>
      </c>
    </row>
    <row r="4710" spans="1:21" x14ac:dyDescent="0.25">
      <c r="A4710" s="12" t="s">
        <v>11317</v>
      </c>
      <c r="B4710" s="9" t="s">
        <v>11318</v>
      </c>
      <c r="C4710" s="10">
        <v>87</v>
      </c>
      <c r="D4710" s="10">
        <v>2025</v>
      </c>
      <c r="E4710" s="10">
        <v>2</v>
      </c>
      <c r="F4710" s="10">
        <v>0</v>
      </c>
      <c r="G4710" s="10">
        <v>0</v>
      </c>
      <c r="H4710" s="10">
        <v>0</v>
      </c>
      <c r="I4710" s="10">
        <v>0</v>
      </c>
      <c r="J4710" s="10">
        <v>0</v>
      </c>
      <c r="K4710" s="10">
        <v>0</v>
      </c>
      <c r="L4710" s="10">
        <v>0</v>
      </c>
      <c r="M4710" s="10">
        <v>0</v>
      </c>
      <c r="N4710" s="10">
        <v>0</v>
      </c>
      <c r="O4710" s="10">
        <v>0</v>
      </c>
      <c r="P4710" s="10">
        <v>44</v>
      </c>
      <c r="Q4710" s="10">
        <v>43</v>
      </c>
      <c r="R4710" s="10">
        <v>1561</v>
      </c>
      <c r="S4710" s="12" t="s">
        <v>11319</v>
      </c>
      <c r="T4710" s="12" t="s">
        <v>11318</v>
      </c>
      <c r="U4710" s="9" t="s">
        <v>76</v>
      </c>
    </row>
    <row r="4711" spans="1:21" x14ac:dyDescent="0.25">
      <c r="A4711" s="12" t="s">
        <v>11320</v>
      </c>
      <c r="B4711" s="9" t="s">
        <v>11320</v>
      </c>
      <c r="C4711" s="10">
        <v>87</v>
      </c>
      <c r="D4711" s="10">
        <v>2025</v>
      </c>
      <c r="E4711" s="10">
        <v>5</v>
      </c>
      <c r="F4711" s="10">
        <v>0</v>
      </c>
      <c r="G4711" s="10">
        <v>0</v>
      </c>
      <c r="H4711" s="10">
        <v>0</v>
      </c>
      <c r="I4711" s="10">
        <v>0</v>
      </c>
      <c r="J4711" s="10">
        <v>0</v>
      </c>
      <c r="K4711" s="10">
        <v>0</v>
      </c>
      <c r="L4711" s="10">
        <v>0</v>
      </c>
      <c r="M4711" s="10">
        <v>0</v>
      </c>
      <c r="N4711" s="10">
        <v>0</v>
      </c>
      <c r="O4711" s="10">
        <v>0</v>
      </c>
      <c r="P4711" s="10">
        <v>56</v>
      </c>
      <c r="Q4711" s="10">
        <v>31</v>
      </c>
      <c r="R4711" s="10">
        <v>1004</v>
      </c>
      <c r="S4711" s="12" t="s">
        <v>11321</v>
      </c>
      <c r="T4711" s="12" t="s">
        <v>11320</v>
      </c>
      <c r="U4711" s="9" t="s">
        <v>76</v>
      </c>
    </row>
    <row r="4712" spans="1:21" x14ac:dyDescent="0.25">
      <c r="A4712" s="12" t="s">
        <v>11322</v>
      </c>
      <c r="B4712" s="9" t="s">
        <v>11323</v>
      </c>
      <c r="C4712" s="10">
        <v>87</v>
      </c>
      <c r="D4712" s="10">
        <v>2024</v>
      </c>
      <c r="E4712" s="10">
        <v>3</v>
      </c>
      <c r="F4712" s="10">
        <v>0</v>
      </c>
      <c r="G4712" s="10">
        <v>0</v>
      </c>
      <c r="H4712" s="10">
        <v>0</v>
      </c>
      <c r="I4712" s="10">
        <v>0</v>
      </c>
      <c r="J4712" s="10">
        <v>0</v>
      </c>
      <c r="K4712" s="10">
        <v>0</v>
      </c>
      <c r="L4712" s="10">
        <v>0</v>
      </c>
      <c r="M4712" s="10">
        <v>0</v>
      </c>
      <c r="N4712" s="10">
        <v>0</v>
      </c>
      <c r="O4712" s="10">
        <v>5</v>
      </c>
      <c r="P4712" s="10">
        <v>63</v>
      </c>
      <c r="Q4712" s="10">
        <v>19</v>
      </c>
      <c r="R4712" s="10">
        <v>5200</v>
      </c>
      <c r="S4712" s="12" t="s">
        <v>11324</v>
      </c>
      <c r="T4712" s="12" t="s">
        <v>11322</v>
      </c>
      <c r="U4712" s="9" t="s">
        <v>76</v>
      </c>
    </row>
    <row r="4713" spans="1:21" x14ac:dyDescent="0.25">
      <c r="A4713" s="12" t="s">
        <v>11325</v>
      </c>
      <c r="B4713" s="9" t="s">
        <v>11325</v>
      </c>
      <c r="C4713" s="10">
        <v>87</v>
      </c>
      <c r="D4713" s="10">
        <v>2025</v>
      </c>
      <c r="E4713" s="10">
        <v>4</v>
      </c>
      <c r="F4713" s="10">
        <v>0</v>
      </c>
      <c r="G4713" s="10">
        <v>0</v>
      </c>
      <c r="H4713" s="10">
        <v>0</v>
      </c>
      <c r="I4713" s="10">
        <v>0</v>
      </c>
      <c r="J4713" s="10">
        <v>0</v>
      </c>
      <c r="K4713" s="10">
        <v>0</v>
      </c>
      <c r="L4713" s="10">
        <v>0</v>
      </c>
      <c r="M4713" s="10">
        <v>0</v>
      </c>
      <c r="N4713" s="10">
        <v>0</v>
      </c>
      <c r="O4713" s="10">
        <v>0</v>
      </c>
      <c r="P4713" s="10">
        <v>51</v>
      </c>
      <c r="Q4713" s="10">
        <v>36</v>
      </c>
      <c r="R4713" s="10">
        <v>13572</v>
      </c>
      <c r="S4713" s="12" t="s">
        <v>11326</v>
      </c>
      <c r="T4713" s="12" t="s">
        <v>11325</v>
      </c>
      <c r="U4713" s="9" t="s">
        <v>76</v>
      </c>
    </row>
    <row r="4714" spans="1:21" x14ac:dyDescent="0.25">
      <c r="A4714" s="12" t="s">
        <v>11327</v>
      </c>
      <c r="B4714" s="9" t="s">
        <v>11328</v>
      </c>
      <c r="C4714" s="10">
        <v>87</v>
      </c>
      <c r="D4714" s="10">
        <v>2025</v>
      </c>
      <c r="E4714" s="10">
        <v>6</v>
      </c>
      <c r="F4714" s="10">
        <v>0</v>
      </c>
      <c r="G4714" s="10">
        <v>0</v>
      </c>
      <c r="H4714" s="10">
        <v>0</v>
      </c>
      <c r="I4714" s="10">
        <v>0</v>
      </c>
      <c r="J4714" s="10">
        <v>0</v>
      </c>
      <c r="K4714" s="10">
        <v>0</v>
      </c>
      <c r="L4714" s="10">
        <v>0</v>
      </c>
      <c r="M4714" s="10">
        <v>0</v>
      </c>
      <c r="N4714" s="10">
        <v>0</v>
      </c>
      <c r="O4714" s="10">
        <v>0</v>
      </c>
      <c r="P4714" s="10">
        <v>37</v>
      </c>
      <c r="Q4714" s="10">
        <v>50</v>
      </c>
      <c r="R4714" s="10">
        <v>4183</v>
      </c>
      <c r="S4714" s="12" t="s">
        <v>11329</v>
      </c>
      <c r="T4714" s="12" t="s">
        <v>11327</v>
      </c>
      <c r="U4714" s="9" t="s">
        <v>76</v>
      </c>
    </row>
    <row r="4715" spans="1:21" x14ac:dyDescent="0.25">
      <c r="A4715" s="12" t="s">
        <v>11330</v>
      </c>
      <c r="B4715" s="9" t="s">
        <v>11330</v>
      </c>
      <c r="C4715" s="10">
        <v>87</v>
      </c>
      <c r="D4715" s="10">
        <v>2025</v>
      </c>
      <c r="E4715" s="10">
        <v>5</v>
      </c>
      <c r="F4715" s="10">
        <v>0</v>
      </c>
      <c r="G4715" s="10">
        <v>0</v>
      </c>
      <c r="H4715" s="10">
        <v>0</v>
      </c>
      <c r="I4715" s="10">
        <v>0</v>
      </c>
      <c r="J4715" s="10">
        <v>0</v>
      </c>
      <c r="K4715" s="10">
        <v>0</v>
      </c>
      <c r="L4715" s="10">
        <v>0</v>
      </c>
      <c r="M4715" s="10">
        <v>0</v>
      </c>
      <c r="N4715" s="10">
        <v>0</v>
      </c>
      <c r="O4715" s="10">
        <v>0</v>
      </c>
      <c r="P4715" s="10">
        <v>60</v>
      </c>
      <c r="Q4715" s="10">
        <v>27</v>
      </c>
      <c r="R4715" s="10">
        <v>4827</v>
      </c>
      <c r="S4715" s="12" t="s">
        <v>11331</v>
      </c>
      <c r="T4715" s="12" t="s">
        <v>11330</v>
      </c>
      <c r="U4715" s="9" t="s">
        <v>76</v>
      </c>
    </row>
    <row r="4716" spans="1:21" x14ac:dyDescent="0.25">
      <c r="A4716" s="12" t="s">
        <v>11332</v>
      </c>
      <c r="B4716" s="9" t="s">
        <v>11333</v>
      </c>
      <c r="C4716" s="10">
        <v>87</v>
      </c>
      <c r="D4716" s="10">
        <v>2025</v>
      </c>
      <c r="E4716" s="10">
        <v>7</v>
      </c>
      <c r="F4716" s="10">
        <v>0</v>
      </c>
      <c r="G4716" s="10">
        <v>0</v>
      </c>
      <c r="H4716" s="10">
        <v>0</v>
      </c>
      <c r="I4716" s="10">
        <v>0</v>
      </c>
      <c r="J4716" s="10">
        <v>0</v>
      </c>
      <c r="K4716" s="10">
        <v>0</v>
      </c>
      <c r="L4716" s="10">
        <v>0</v>
      </c>
      <c r="M4716" s="10">
        <v>0</v>
      </c>
      <c r="N4716" s="10">
        <v>0</v>
      </c>
      <c r="O4716" s="10">
        <v>0</v>
      </c>
      <c r="P4716" s="10">
        <v>49</v>
      </c>
      <c r="Q4716" s="10">
        <v>38</v>
      </c>
      <c r="R4716" s="10">
        <v>9341</v>
      </c>
      <c r="S4716" s="12" t="s">
        <v>11334</v>
      </c>
      <c r="T4716" s="12" t="s">
        <v>11333</v>
      </c>
      <c r="U4716" s="9" t="s">
        <v>76</v>
      </c>
    </row>
    <row r="4717" spans="1:21" x14ac:dyDescent="0.25">
      <c r="A4717" s="12" t="s">
        <v>11335</v>
      </c>
      <c r="B4717" s="9" t="s">
        <v>11335</v>
      </c>
      <c r="C4717" s="10">
        <v>87</v>
      </c>
      <c r="D4717" s="10">
        <v>2024</v>
      </c>
      <c r="E4717" s="10">
        <v>2</v>
      </c>
      <c r="F4717" s="10">
        <v>0</v>
      </c>
      <c r="G4717" s="10">
        <v>0</v>
      </c>
      <c r="H4717" s="10">
        <v>0</v>
      </c>
      <c r="I4717" s="10">
        <v>0</v>
      </c>
      <c r="J4717" s="10">
        <v>0</v>
      </c>
      <c r="K4717" s="10">
        <v>0</v>
      </c>
      <c r="L4717" s="10">
        <v>0</v>
      </c>
      <c r="M4717" s="10">
        <v>0</v>
      </c>
      <c r="N4717" s="10">
        <v>0</v>
      </c>
      <c r="O4717" s="10">
        <v>8</v>
      </c>
      <c r="P4717" s="10">
        <v>61</v>
      </c>
      <c r="Q4717" s="10">
        <v>18</v>
      </c>
      <c r="R4717" s="10">
        <v>542</v>
      </c>
      <c r="S4717" s="12" t="s">
        <v>11336</v>
      </c>
      <c r="T4717" s="12" t="s">
        <v>11335</v>
      </c>
      <c r="U4717" s="9" t="s">
        <v>76</v>
      </c>
    </row>
    <row r="4718" spans="1:21" x14ac:dyDescent="0.25">
      <c r="A4718" s="12" t="s">
        <v>11337</v>
      </c>
      <c r="B4718" s="9" t="s">
        <v>11337</v>
      </c>
      <c r="C4718" s="10">
        <v>87</v>
      </c>
      <c r="D4718" s="10">
        <v>2026</v>
      </c>
      <c r="E4718" s="10">
        <v>10</v>
      </c>
      <c r="F4718" s="10">
        <v>0</v>
      </c>
      <c r="G4718" s="10">
        <v>0</v>
      </c>
      <c r="H4718" s="10">
        <v>0</v>
      </c>
      <c r="I4718" s="10">
        <v>0</v>
      </c>
      <c r="J4718" s="10">
        <v>0</v>
      </c>
      <c r="K4718" s="10">
        <v>0</v>
      </c>
      <c r="L4718" s="10">
        <v>0</v>
      </c>
      <c r="M4718" s="10">
        <v>0</v>
      </c>
      <c r="N4718" s="10">
        <v>0</v>
      </c>
      <c r="O4718" s="10">
        <v>0</v>
      </c>
      <c r="P4718" s="10">
        <v>0</v>
      </c>
      <c r="Q4718" s="10">
        <v>87</v>
      </c>
      <c r="R4718" s="10">
        <v>16080</v>
      </c>
      <c r="S4718" s="12" t="s">
        <v>11338</v>
      </c>
      <c r="T4718" s="12" t="s">
        <v>11339</v>
      </c>
      <c r="U4718" s="9" t="s">
        <v>76</v>
      </c>
    </row>
    <row r="4719" spans="1:21" x14ac:dyDescent="0.25">
      <c r="A4719" s="12" t="s">
        <v>11340</v>
      </c>
      <c r="B4719" s="9" t="s">
        <v>11341</v>
      </c>
      <c r="C4719" s="10">
        <v>87</v>
      </c>
      <c r="D4719" s="10">
        <v>2023</v>
      </c>
      <c r="E4719" s="10">
        <v>2</v>
      </c>
      <c r="F4719" s="10">
        <v>0</v>
      </c>
      <c r="G4719" s="10">
        <v>0</v>
      </c>
      <c r="H4719" s="10">
        <v>0</v>
      </c>
      <c r="I4719" s="10">
        <v>0</v>
      </c>
      <c r="J4719" s="10">
        <v>0</v>
      </c>
      <c r="K4719" s="10">
        <v>0</v>
      </c>
      <c r="L4719" s="10">
        <v>0</v>
      </c>
      <c r="M4719" s="10">
        <v>0</v>
      </c>
      <c r="N4719" s="10">
        <v>8</v>
      </c>
      <c r="O4719" s="10">
        <v>11</v>
      </c>
      <c r="P4719" s="10">
        <v>50</v>
      </c>
      <c r="Q4719" s="10">
        <v>18</v>
      </c>
      <c r="R4719" s="10">
        <v>2719</v>
      </c>
      <c r="S4719" s="12" t="s">
        <v>11342</v>
      </c>
      <c r="T4719" s="12" t="s">
        <v>11341</v>
      </c>
      <c r="U4719" s="9" t="s">
        <v>76</v>
      </c>
    </row>
    <row r="4720" spans="1:21" x14ac:dyDescent="0.25">
      <c r="A4720" s="12" t="s">
        <v>11343</v>
      </c>
      <c r="B4720" s="9" t="s">
        <v>11343</v>
      </c>
      <c r="C4720" s="10">
        <v>87</v>
      </c>
      <c r="D4720" s="10">
        <v>2024</v>
      </c>
      <c r="E4720" s="10">
        <v>4</v>
      </c>
      <c r="F4720" s="10">
        <v>0</v>
      </c>
      <c r="G4720" s="10">
        <v>0</v>
      </c>
      <c r="H4720" s="10">
        <v>0</v>
      </c>
      <c r="I4720" s="10">
        <v>0</v>
      </c>
      <c r="J4720" s="10">
        <v>0</v>
      </c>
      <c r="K4720" s="10">
        <v>0</v>
      </c>
      <c r="L4720" s="10">
        <v>0</v>
      </c>
      <c r="M4720" s="10">
        <v>0</v>
      </c>
      <c r="N4720" s="10">
        <v>0</v>
      </c>
      <c r="O4720" s="10">
        <v>13</v>
      </c>
      <c r="P4720" s="10">
        <v>55</v>
      </c>
      <c r="Q4720" s="10">
        <v>19</v>
      </c>
      <c r="R4720" s="10">
        <v>3814</v>
      </c>
      <c r="S4720" s="12" t="s">
        <v>11344</v>
      </c>
      <c r="T4720" s="12" t="s">
        <v>11343</v>
      </c>
      <c r="U4720" s="9" t="s">
        <v>76</v>
      </c>
    </row>
    <row r="4721" spans="1:21" x14ac:dyDescent="0.25">
      <c r="A4721" s="12" t="s">
        <v>11345</v>
      </c>
      <c r="B4721" s="9"/>
      <c r="C4721" s="10">
        <v>87</v>
      </c>
      <c r="D4721" s="10">
        <v>2025</v>
      </c>
      <c r="E4721" s="10">
        <v>3</v>
      </c>
      <c r="F4721" s="10">
        <v>0</v>
      </c>
      <c r="G4721" s="10">
        <v>0</v>
      </c>
      <c r="H4721" s="10">
        <v>0</v>
      </c>
      <c r="I4721" s="10">
        <v>0</v>
      </c>
      <c r="J4721" s="10">
        <v>0</v>
      </c>
      <c r="K4721" s="10">
        <v>0</v>
      </c>
      <c r="L4721" s="10">
        <v>0</v>
      </c>
      <c r="M4721" s="10">
        <v>0</v>
      </c>
      <c r="N4721" s="10">
        <v>0</v>
      </c>
      <c r="O4721" s="10">
        <v>0</v>
      </c>
      <c r="P4721" s="10">
        <v>72</v>
      </c>
      <c r="Q4721" s="10">
        <v>15</v>
      </c>
      <c r="R4721" s="10">
        <v>2894</v>
      </c>
      <c r="S4721" s="9"/>
      <c r="T4721" s="9"/>
      <c r="U4721" s="9" t="s">
        <v>71</v>
      </c>
    </row>
    <row r="4722" spans="1:21" x14ac:dyDescent="0.25">
      <c r="A4722" s="12" t="s">
        <v>11346</v>
      </c>
      <c r="B4722" s="9" t="s">
        <v>11346</v>
      </c>
      <c r="C4722" s="10">
        <v>87</v>
      </c>
      <c r="D4722" s="10">
        <v>2025</v>
      </c>
      <c r="E4722" s="10">
        <v>2</v>
      </c>
      <c r="F4722" s="10">
        <v>0</v>
      </c>
      <c r="G4722" s="10">
        <v>0</v>
      </c>
      <c r="H4722" s="10">
        <v>0</v>
      </c>
      <c r="I4722" s="10">
        <v>0</v>
      </c>
      <c r="J4722" s="10">
        <v>0</v>
      </c>
      <c r="K4722" s="10">
        <v>0</v>
      </c>
      <c r="L4722" s="10">
        <v>0</v>
      </c>
      <c r="M4722" s="10">
        <v>0</v>
      </c>
      <c r="N4722" s="10">
        <v>0</v>
      </c>
      <c r="O4722" s="10">
        <v>0</v>
      </c>
      <c r="P4722" s="10">
        <v>62</v>
      </c>
      <c r="Q4722" s="10">
        <v>25</v>
      </c>
      <c r="R4722" s="10">
        <v>4415</v>
      </c>
      <c r="S4722" s="12" t="s">
        <v>11347</v>
      </c>
      <c r="T4722" s="12" t="s">
        <v>11346</v>
      </c>
      <c r="U4722" s="9" t="s">
        <v>76</v>
      </c>
    </row>
    <row r="4723" spans="1:21" x14ac:dyDescent="0.25">
      <c r="A4723" s="12" t="s">
        <v>11348</v>
      </c>
      <c r="B4723" s="9" t="s">
        <v>11348</v>
      </c>
      <c r="C4723" s="10">
        <v>87</v>
      </c>
      <c r="D4723" s="10">
        <v>2025</v>
      </c>
      <c r="E4723" s="10">
        <v>2</v>
      </c>
      <c r="F4723" s="10">
        <v>0</v>
      </c>
      <c r="G4723" s="10">
        <v>0</v>
      </c>
      <c r="H4723" s="10">
        <v>0</v>
      </c>
      <c r="I4723" s="10">
        <v>0</v>
      </c>
      <c r="J4723" s="10">
        <v>0</v>
      </c>
      <c r="K4723" s="10">
        <v>0</v>
      </c>
      <c r="L4723" s="10">
        <v>0</v>
      </c>
      <c r="M4723" s="10">
        <v>0</v>
      </c>
      <c r="N4723" s="10">
        <v>0</v>
      </c>
      <c r="O4723" s="10">
        <v>0</v>
      </c>
      <c r="P4723" s="10">
        <v>35</v>
      </c>
      <c r="Q4723" s="10">
        <v>52</v>
      </c>
      <c r="R4723" s="10">
        <v>11005</v>
      </c>
      <c r="S4723" s="12" t="s">
        <v>11349</v>
      </c>
      <c r="T4723" s="12" t="s">
        <v>11350</v>
      </c>
      <c r="U4723" s="9" t="s">
        <v>76</v>
      </c>
    </row>
    <row r="4724" spans="1:21" x14ac:dyDescent="0.25">
      <c r="A4724" s="12" t="s">
        <v>11351</v>
      </c>
      <c r="B4724" s="9" t="s">
        <v>11351</v>
      </c>
      <c r="C4724" s="10">
        <v>87</v>
      </c>
      <c r="D4724" s="10">
        <v>2025</v>
      </c>
      <c r="E4724" s="10">
        <v>9</v>
      </c>
      <c r="F4724" s="10">
        <v>0</v>
      </c>
      <c r="G4724" s="10">
        <v>0</v>
      </c>
      <c r="H4724" s="10">
        <v>0</v>
      </c>
      <c r="I4724" s="10">
        <v>0</v>
      </c>
      <c r="J4724" s="10">
        <v>0</v>
      </c>
      <c r="K4724" s="10">
        <v>0</v>
      </c>
      <c r="L4724" s="10">
        <v>0</v>
      </c>
      <c r="M4724" s="10">
        <v>0</v>
      </c>
      <c r="N4724" s="10">
        <v>0</v>
      </c>
      <c r="O4724" s="10">
        <v>0</v>
      </c>
      <c r="P4724" s="10">
        <v>71</v>
      </c>
      <c r="Q4724" s="10">
        <v>16</v>
      </c>
      <c r="R4724" s="10">
        <v>2000</v>
      </c>
      <c r="S4724" s="12" t="s">
        <v>11352</v>
      </c>
      <c r="T4724" s="12" t="s">
        <v>11351</v>
      </c>
      <c r="U4724" s="9" t="s">
        <v>76</v>
      </c>
    </row>
    <row r="4725" spans="1:21" x14ac:dyDescent="0.25">
      <c r="A4725" s="12" t="s">
        <v>11353</v>
      </c>
      <c r="B4725" s="9" t="s">
        <v>11353</v>
      </c>
      <c r="C4725" s="10">
        <v>87</v>
      </c>
      <c r="D4725" s="10">
        <v>2026</v>
      </c>
      <c r="E4725" s="10">
        <v>31</v>
      </c>
      <c r="F4725" s="10">
        <v>0</v>
      </c>
      <c r="G4725" s="10">
        <v>0</v>
      </c>
      <c r="H4725" s="10">
        <v>0</v>
      </c>
      <c r="I4725" s="10">
        <v>0</v>
      </c>
      <c r="J4725" s="10">
        <v>0</v>
      </c>
      <c r="K4725" s="10">
        <v>0</v>
      </c>
      <c r="L4725" s="10">
        <v>0</v>
      </c>
      <c r="M4725" s="10">
        <v>0</v>
      </c>
      <c r="N4725" s="10">
        <v>0</v>
      </c>
      <c r="O4725" s="10">
        <v>0</v>
      </c>
      <c r="P4725" s="10">
        <v>0</v>
      </c>
      <c r="Q4725" s="10">
        <v>87</v>
      </c>
      <c r="R4725" s="10">
        <v>6013</v>
      </c>
      <c r="S4725" s="12" t="s">
        <v>11354</v>
      </c>
      <c r="T4725" s="12" t="s">
        <v>11353</v>
      </c>
      <c r="U4725" s="9" t="s">
        <v>76</v>
      </c>
    </row>
    <row r="4726" spans="1:21" x14ac:dyDescent="0.25">
      <c r="A4726" s="12" t="s">
        <v>11355</v>
      </c>
      <c r="B4726" s="9" t="s">
        <v>11355</v>
      </c>
      <c r="C4726" s="10">
        <v>86</v>
      </c>
      <c r="D4726" s="10">
        <v>2025</v>
      </c>
      <c r="E4726" s="10">
        <v>4</v>
      </c>
      <c r="F4726" s="10">
        <v>0</v>
      </c>
      <c r="G4726" s="10">
        <v>0</v>
      </c>
      <c r="H4726" s="10">
        <v>0</v>
      </c>
      <c r="I4726" s="10">
        <v>0</v>
      </c>
      <c r="J4726" s="10">
        <v>0</v>
      </c>
      <c r="K4726" s="10">
        <v>0</v>
      </c>
      <c r="L4726" s="10">
        <v>0</v>
      </c>
      <c r="M4726" s="10">
        <v>0</v>
      </c>
      <c r="N4726" s="10">
        <v>0</v>
      </c>
      <c r="O4726" s="10">
        <v>0</v>
      </c>
      <c r="P4726" s="10">
        <v>47</v>
      </c>
      <c r="Q4726" s="10">
        <v>39</v>
      </c>
      <c r="R4726" s="10">
        <v>3145</v>
      </c>
      <c r="S4726" s="12" t="s">
        <v>11356</v>
      </c>
      <c r="T4726" s="12" t="s">
        <v>11355</v>
      </c>
      <c r="U4726" s="9" t="s">
        <v>76</v>
      </c>
    </row>
    <row r="4727" spans="1:21" x14ac:dyDescent="0.25">
      <c r="A4727" s="12" t="s">
        <v>11357</v>
      </c>
      <c r="B4727" s="9"/>
      <c r="C4727" s="10">
        <v>86</v>
      </c>
      <c r="D4727" s="10">
        <v>2026</v>
      </c>
      <c r="E4727" s="10">
        <v>5</v>
      </c>
      <c r="F4727" s="10">
        <v>0</v>
      </c>
      <c r="G4727" s="10">
        <v>0</v>
      </c>
      <c r="H4727" s="10">
        <v>0</v>
      </c>
      <c r="I4727" s="10">
        <v>0</v>
      </c>
      <c r="J4727" s="10">
        <v>0</v>
      </c>
      <c r="K4727" s="10">
        <v>0</v>
      </c>
      <c r="L4727" s="10">
        <v>0</v>
      </c>
      <c r="M4727" s="10">
        <v>0</v>
      </c>
      <c r="N4727" s="10">
        <v>0</v>
      </c>
      <c r="O4727" s="10">
        <v>0</v>
      </c>
      <c r="P4727" s="10">
        <v>0</v>
      </c>
      <c r="Q4727" s="10">
        <v>86</v>
      </c>
      <c r="R4727" s="10">
        <v>2796</v>
      </c>
      <c r="S4727" s="9"/>
      <c r="T4727" s="9"/>
      <c r="U4727" s="9" t="s">
        <v>71</v>
      </c>
    </row>
    <row r="4728" spans="1:21" x14ac:dyDescent="0.25">
      <c r="A4728" s="12" t="s">
        <v>11358</v>
      </c>
      <c r="B4728" s="9" t="s">
        <v>11358</v>
      </c>
      <c r="C4728" s="10">
        <v>86</v>
      </c>
      <c r="D4728" s="10">
        <v>2023</v>
      </c>
      <c r="E4728" s="10">
        <v>5</v>
      </c>
      <c r="F4728" s="10">
        <v>0</v>
      </c>
      <c r="G4728" s="10">
        <v>0</v>
      </c>
      <c r="H4728" s="10">
        <v>0</v>
      </c>
      <c r="I4728" s="10">
        <v>0</v>
      </c>
      <c r="J4728" s="10">
        <v>0</v>
      </c>
      <c r="K4728" s="10">
        <v>0</v>
      </c>
      <c r="L4728" s="10">
        <v>0</v>
      </c>
      <c r="M4728" s="10">
        <v>0</v>
      </c>
      <c r="N4728" s="10">
        <v>8</v>
      </c>
      <c r="O4728" s="10">
        <v>16</v>
      </c>
      <c r="P4728" s="10">
        <v>41</v>
      </c>
      <c r="Q4728" s="10">
        <v>21</v>
      </c>
      <c r="R4728" s="10">
        <v>2776</v>
      </c>
      <c r="S4728" s="12" t="s">
        <v>11359</v>
      </c>
      <c r="T4728" s="12" t="s">
        <v>11358</v>
      </c>
      <c r="U4728" s="9" t="s">
        <v>76</v>
      </c>
    </row>
    <row r="4729" spans="1:21" x14ac:dyDescent="0.25">
      <c r="A4729" s="12" t="s">
        <v>11360</v>
      </c>
      <c r="B4729" s="9" t="s">
        <v>11360</v>
      </c>
      <c r="C4729" s="10">
        <v>86</v>
      </c>
      <c r="D4729" s="10">
        <v>2025</v>
      </c>
      <c r="E4729" s="10">
        <v>3</v>
      </c>
      <c r="F4729" s="10">
        <v>0</v>
      </c>
      <c r="G4729" s="10">
        <v>0</v>
      </c>
      <c r="H4729" s="10">
        <v>0</v>
      </c>
      <c r="I4729" s="10">
        <v>0</v>
      </c>
      <c r="J4729" s="10">
        <v>0</v>
      </c>
      <c r="K4729" s="10">
        <v>0</v>
      </c>
      <c r="L4729" s="10">
        <v>0</v>
      </c>
      <c r="M4729" s="10">
        <v>0</v>
      </c>
      <c r="N4729" s="10">
        <v>0</v>
      </c>
      <c r="O4729" s="10">
        <v>0</v>
      </c>
      <c r="P4729" s="10">
        <v>54</v>
      </c>
      <c r="Q4729" s="10">
        <v>32</v>
      </c>
      <c r="R4729" s="10">
        <v>1116</v>
      </c>
      <c r="S4729" s="12" t="s">
        <v>11361</v>
      </c>
      <c r="T4729" s="12" t="s">
        <v>11360</v>
      </c>
      <c r="U4729" s="9" t="s">
        <v>76</v>
      </c>
    </row>
    <row r="4730" spans="1:21" x14ac:dyDescent="0.25">
      <c r="A4730" s="12" t="s">
        <v>11362</v>
      </c>
      <c r="B4730" s="9" t="s">
        <v>11362</v>
      </c>
      <c r="C4730" s="10">
        <v>86</v>
      </c>
      <c r="D4730" s="10">
        <v>2026</v>
      </c>
      <c r="E4730" s="10">
        <v>27</v>
      </c>
      <c r="F4730" s="10">
        <v>0</v>
      </c>
      <c r="G4730" s="10">
        <v>0</v>
      </c>
      <c r="H4730" s="10">
        <v>0</v>
      </c>
      <c r="I4730" s="10">
        <v>0</v>
      </c>
      <c r="J4730" s="10">
        <v>0</v>
      </c>
      <c r="K4730" s="10">
        <v>0</v>
      </c>
      <c r="L4730" s="10">
        <v>0</v>
      </c>
      <c r="M4730" s="10">
        <v>0</v>
      </c>
      <c r="N4730" s="10">
        <v>0</v>
      </c>
      <c r="O4730" s="10">
        <v>0</v>
      </c>
      <c r="P4730" s="10">
        <v>0</v>
      </c>
      <c r="Q4730" s="10">
        <v>86</v>
      </c>
      <c r="R4730" s="10">
        <v>4468</v>
      </c>
      <c r="S4730" s="12" t="s">
        <v>11363</v>
      </c>
      <c r="T4730" s="12" t="s">
        <v>11362</v>
      </c>
      <c r="U4730" s="9" t="s">
        <v>76</v>
      </c>
    </row>
    <row r="4731" spans="1:21" x14ac:dyDescent="0.25">
      <c r="A4731" s="12" t="s">
        <v>11364</v>
      </c>
      <c r="B4731" s="9" t="s">
        <v>11364</v>
      </c>
      <c r="C4731" s="10">
        <v>86</v>
      </c>
      <c r="D4731" s="10">
        <v>2025</v>
      </c>
      <c r="E4731" s="10">
        <v>5</v>
      </c>
      <c r="F4731" s="10">
        <v>0</v>
      </c>
      <c r="G4731" s="10">
        <v>0</v>
      </c>
      <c r="H4731" s="10">
        <v>0</v>
      </c>
      <c r="I4731" s="10">
        <v>0</v>
      </c>
      <c r="J4731" s="10">
        <v>0</v>
      </c>
      <c r="K4731" s="10">
        <v>0</v>
      </c>
      <c r="L4731" s="10">
        <v>0</v>
      </c>
      <c r="M4731" s="10">
        <v>0</v>
      </c>
      <c r="N4731" s="10">
        <v>0</v>
      </c>
      <c r="O4731" s="10">
        <v>0</v>
      </c>
      <c r="P4731" s="10">
        <v>64</v>
      </c>
      <c r="Q4731" s="10">
        <v>22</v>
      </c>
      <c r="R4731" s="10">
        <v>12278</v>
      </c>
      <c r="S4731" s="12" t="s">
        <v>11365</v>
      </c>
      <c r="T4731" s="12" t="s">
        <v>11364</v>
      </c>
      <c r="U4731" s="9" t="s">
        <v>76</v>
      </c>
    </row>
    <row r="4732" spans="1:21" x14ac:dyDescent="0.25">
      <c r="A4732" s="12" t="s">
        <v>11366</v>
      </c>
      <c r="B4732" s="9"/>
      <c r="C4732" s="10">
        <v>86</v>
      </c>
      <c r="D4732" s="10">
        <v>2017</v>
      </c>
      <c r="E4732" s="10">
        <v>2</v>
      </c>
      <c r="F4732" s="10">
        <v>0</v>
      </c>
      <c r="G4732" s="10">
        <v>0</v>
      </c>
      <c r="H4732" s="10">
        <v>4</v>
      </c>
      <c r="I4732" s="10">
        <v>2</v>
      </c>
      <c r="J4732" s="10">
        <v>4</v>
      </c>
      <c r="K4732" s="10">
        <v>11</v>
      </c>
      <c r="L4732" s="10">
        <v>1</v>
      </c>
      <c r="M4732" s="10">
        <v>3</v>
      </c>
      <c r="N4732" s="10">
        <v>6</v>
      </c>
      <c r="O4732" s="10">
        <v>20</v>
      </c>
      <c r="P4732" s="10">
        <v>20</v>
      </c>
      <c r="Q4732" s="10">
        <v>15</v>
      </c>
      <c r="R4732" s="10">
        <v>1034</v>
      </c>
      <c r="S4732" s="12" t="s">
        <v>11367</v>
      </c>
      <c r="T4732" s="9"/>
      <c r="U4732" s="9" t="s">
        <v>71</v>
      </c>
    </row>
    <row r="4733" spans="1:21" x14ac:dyDescent="0.25">
      <c r="A4733" s="12" t="s">
        <v>11368</v>
      </c>
      <c r="B4733" s="9"/>
      <c r="C4733" s="10">
        <v>86</v>
      </c>
      <c r="D4733" s="10">
        <v>2016</v>
      </c>
      <c r="E4733" s="10">
        <v>2</v>
      </c>
      <c r="F4733" s="10">
        <v>0</v>
      </c>
      <c r="G4733" s="10">
        <v>5</v>
      </c>
      <c r="H4733" s="10">
        <v>1</v>
      </c>
      <c r="I4733" s="10">
        <v>4</v>
      </c>
      <c r="J4733" s="10">
        <v>9</v>
      </c>
      <c r="K4733" s="10">
        <v>12</v>
      </c>
      <c r="L4733" s="10">
        <v>4</v>
      </c>
      <c r="M4733" s="10">
        <v>3</v>
      </c>
      <c r="N4733" s="10">
        <v>0</v>
      </c>
      <c r="O4733" s="10">
        <v>18</v>
      </c>
      <c r="P4733" s="10">
        <v>11</v>
      </c>
      <c r="Q4733" s="10">
        <v>19</v>
      </c>
      <c r="R4733" s="10">
        <v>975</v>
      </c>
      <c r="S4733" s="12" t="s">
        <v>11369</v>
      </c>
      <c r="T4733" s="9"/>
      <c r="U4733" s="9" t="s">
        <v>71</v>
      </c>
    </row>
    <row r="4734" spans="1:21" x14ac:dyDescent="0.25">
      <c r="A4734" s="12" t="s">
        <v>11370</v>
      </c>
      <c r="B4734" s="9"/>
      <c r="C4734" s="10">
        <v>86</v>
      </c>
      <c r="D4734" s="10">
        <v>2017</v>
      </c>
      <c r="E4734" s="10">
        <v>3</v>
      </c>
      <c r="F4734" s="10">
        <v>0</v>
      </c>
      <c r="G4734" s="10">
        <v>0</v>
      </c>
      <c r="H4734" s="10">
        <v>2</v>
      </c>
      <c r="I4734" s="10">
        <v>3</v>
      </c>
      <c r="J4734" s="10">
        <v>1</v>
      </c>
      <c r="K4734" s="10">
        <v>1</v>
      </c>
      <c r="L4734" s="10">
        <v>1</v>
      </c>
      <c r="M4734" s="10">
        <v>0</v>
      </c>
      <c r="N4734" s="10">
        <v>3</v>
      </c>
      <c r="O4734" s="10">
        <v>15</v>
      </c>
      <c r="P4734" s="10">
        <v>22</v>
      </c>
      <c r="Q4734" s="10">
        <v>38</v>
      </c>
      <c r="R4734" s="10">
        <v>268</v>
      </c>
      <c r="S4734" s="12" t="s">
        <v>11371</v>
      </c>
      <c r="T4734" s="9"/>
      <c r="U4734" s="9" t="s">
        <v>71</v>
      </c>
    </row>
    <row r="4735" spans="1:21" x14ac:dyDescent="0.25">
      <c r="A4735" s="12" t="s">
        <v>11372</v>
      </c>
      <c r="B4735" s="9" t="s">
        <v>11372</v>
      </c>
      <c r="C4735" s="10">
        <v>86</v>
      </c>
      <c r="D4735" s="10">
        <v>2025</v>
      </c>
      <c r="E4735" s="10">
        <v>17</v>
      </c>
      <c r="F4735" s="10">
        <v>0</v>
      </c>
      <c r="G4735" s="10">
        <v>0</v>
      </c>
      <c r="H4735" s="10">
        <v>0</v>
      </c>
      <c r="I4735" s="10">
        <v>0</v>
      </c>
      <c r="J4735" s="10">
        <v>0</v>
      </c>
      <c r="K4735" s="10">
        <v>0</v>
      </c>
      <c r="L4735" s="10">
        <v>0</v>
      </c>
      <c r="M4735" s="10">
        <v>0</v>
      </c>
      <c r="N4735" s="10">
        <v>0</v>
      </c>
      <c r="O4735" s="10">
        <v>0</v>
      </c>
      <c r="P4735" s="10">
        <v>36</v>
      </c>
      <c r="Q4735" s="10">
        <v>50</v>
      </c>
      <c r="R4735" s="10">
        <v>4101</v>
      </c>
      <c r="S4735" s="12" t="s">
        <v>11373</v>
      </c>
      <c r="T4735" s="12" t="s">
        <v>11372</v>
      </c>
      <c r="U4735" s="9" t="s">
        <v>76</v>
      </c>
    </row>
    <row r="4736" spans="1:21" x14ac:dyDescent="0.25">
      <c r="A4736" s="12" t="s">
        <v>11374</v>
      </c>
      <c r="B4736" s="9" t="s">
        <v>11375</v>
      </c>
      <c r="C4736" s="10">
        <v>86</v>
      </c>
      <c r="D4736" s="10">
        <v>2025</v>
      </c>
      <c r="E4736" s="10">
        <v>2</v>
      </c>
      <c r="F4736" s="10">
        <v>0</v>
      </c>
      <c r="G4736" s="10">
        <v>0</v>
      </c>
      <c r="H4736" s="10">
        <v>0</v>
      </c>
      <c r="I4736" s="10">
        <v>0</v>
      </c>
      <c r="J4736" s="10">
        <v>0</v>
      </c>
      <c r="K4736" s="10">
        <v>0</v>
      </c>
      <c r="L4736" s="10">
        <v>0</v>
      </c>
      <c r="M4736" s="10">
        <v>0</v>
      </c>
      <c r="N4736" s="10">
        <v>0</v>
      </c>
      <c r="O4736" s="10">
        <v>0</v>
      </c>
      <c r="P4736" s="10">
        <v>50</v>
      </c>
      <c r="Q4736" s="10">
        <v>36</v>
      </c>
      <c r="R4736" s="10">
        <v>5261</v>
      </c>
      <c r="S4736" s="12" t="s">
        <v>11376</v>
      </c>
      <c r="T4736" s="12" t="s">
        <v>11375</v>
      </c>
      <c r="U4736" s="9" t="s">
        <v>76</v>
      </c>
    </row>
    <row r="4737" spans="1:21" x14ac:dyDescent="0.25">
      <c r="A4737" s="12" t="s">
        <v>11377</v>
      </c>
      <c r="B4737" s="9" t="s">
        <v>11378</v>
      </c>
      <c r="C4737" s="10">
        <v>86</v>
      </c>
      <c r="D4737" s="10">
        <v>2024</v>
      </c>
      <c r="E4737" s="10">
        <v>3</v>
      </c>
      <c r="F4737" s="10">
        <v>0</v>
      </c>
      <c r="G4737" s="10">
        <v>0</v>
      </c>
      <c r="H4737" s="10">
        <v>0</v>
      </c>
      <c r="I4737" s="10">
        <v>0</v>
      </c>
      <c r="J4737" s="10">
        <v>0</v>
      </c>
      <c r="K4737" s="10">
        <v>0</v>
      </c>
      <c r="L4737" s="10">
        <v>0</v>
      </c>
      <c r="M4737" s="10">
        <v>0</v>
      </c>
      <c r="N4737" s="10">
        <v>0</v>
      </c>
      <c r="O4737" s="10">
        <v>19</v>
      </c>
      <c r="P4737" s="10">
        <v>40</v>
      </c>
      <c r="Q4737" s="10">
        <v>27</v>
      </c>
      <c r="R4737" s="10">
        <v>1565</v>
      </c>
      <c r="S4737" s="12" t="s">
        <v>11379</v>
      </c>
      <c r="T4737" s="12" t="s">
        <v>11378</v>
      </c>
      <c r="U4737" s="9" t="s">
        <v>76</v>
      </c>
    </row>
    <row r="4738" spans="1:21" x14ac:dyDescent="0.25">
      <c r="A4738" s="12" t="s">
        <v>11380</v>
      </c>
      <c r="B4738" s="9" t="s">
        <v>11380</v>
      </c>
      <c r="C4738" s="10">
        <v>86</v>
      </c>
      <c r="D4738" s="10">
        <v>2023</v>
      </c>
      <c r="E4738" s="10">
        <v>5</v>
      </c>
      <c r="F4738" s="10">
        <v>0</v>
      </c>
      <c r="G4738" s="10">
        <v>0</v>
      </c>
      <c r="H4738" s="10">
        <v>0</v>
      </c>
      <c r="I4738" s="10">
        <v>0</v>
      </c>
      <c r="J4738" s="10">
        <v>0</v>
      </c>
      <c r="K4738" s="10">
        <v>0</v>
      </c>
      <c r="L4738" s="10">
        <v>0</v>
      </c>
      <c r="M4738" s="10">
        <v>0</v>
      </c>
      <c r="N4738" s="10">
        <v>5</v>
      </c>
      <c r="O4738" s="10">
        <v>6</v>
      </c>
      <c r="P4738" s="10">
        <v>44</v>
      </c>
      <c r="Q4738" s="10">
        <v>31</v>
      </c>
      <c r="R4738" s="10">
        <v>5358</v>
      </c>
      <c r="S4738" s="12" t="s">
        <v>11381</v>
      </c>
      <c r="T4738" s="12" t="s">
        <v>11380</v>
      </c>
      <c r="U4738" s="9" t="s">
        <v>76</v>
      </c>
    </row>
    <row r="4739" spans="1:21" x14ac:dyDescent="0.25">
      <c r="A4739" s="12" t="s">
        <v>11382</v>
      </c>
      <c r="B4739" s="9" t="s">
        <v>11383</v>
      </c>
      <c r="C4739" s="10">
        <v>86</v>
      </c>
      <c r="D4739" s="10">
        <v>2025</v>
      </c>
      <c r="E4739" s="10">
        <v>5</v>
      </c>
      <c r="F4739" s="10">
        <v>0</v>
      </c>
      <c r="G4739" s="10">
        <v>0</v>
      </c>
      <c r="H4739" s="10">
        <v>0</v>
      </c>
      <c r="I4739" s="10">
        <v>0</v>
      </c>
      <c r="J4739" s="10">
        <v>0</v>
      </c>
      <c r="K4739" s="10">
        <v>0</v>
      </c>
      <c r="L4739" s="10">
        <v>0</v>
      </c>
      <c r="M4739" s="10">
        <v>0</v>
      </c>
      <c r="N4739" s="10">
        <v>0</v>
      </c>
      <c r="O4739" s="10">
        <v>0</v>
      </c>
      <c r="P4739" s="10">
        <v>48</v>
      </c>
      <c r="Q4739" s="10">
        <v>38</v>
      </c>
      <c r="R4739" s="10">
        <v>3728</v>
      </c>
      <c r="S4739" s="12" t="s">
        <v>11384</v>
      </c>
      <c r="T4739" s="12" t="s">
        <v>11382</v>
      </c>
      <c r="U4739" s="9" t="s">
        <v>76</v>
      </c>
    </row>
    <row r="4740" spans="1:21" x14ac:dyDescent="0.25">
      <c r="A4740" s="12" t="s">
        <v>11385</v>
      </c>
      <c r="B4740" s="9" t="s">
        <v>11386</v>
      </c>
      <c r="C4740" s="10">
        <v>86</v>
      </c>
      <c r="D4740" s="10">
        <v>2026</v>
      </c>
      <c r="E4740" s="10">
        <v>11</v>
      </c>
      <c r="F4740" s="10">
        <v>0</v>
      </c>
      <c r="G4740" s="10">
        <v>0</v>
      </c>
      <c r="H4740" s="10">
        <v>0</v>
      </c>
      <c r="I4740" s="10">
        <v>0</v>
      </c>
      <c r="J4740" s="10">
        <v>0</v>
      </c>
      <c r="K4740" s="10">
        <v>0</v>
      </c>
      <c r="L4740" s="10">
        <v>0</v>
      </c>
      <c r="M4740" s="10">
        <v>0</v>
      </c>
      <c r="N4740" s="10">
        <v>0</v>
      </c>
      <c r="O4740" s="10">
        <v>0</v>
      </c>
      <c r="P4740" s="10">
        <v>0</v>
      </c>
      <c r="Q4740" s="10">
        <v>86</v>
      </c>
      <c r="R4740" s="10">
        <v>4652</v>
      </c>
      <c r="S4740" s="12" t="s">
        <v>11387</v>
      </c>
      <c r="T4740" s="12" t="s">
        <v>11385</v>
      </c>
      <c r="U4740" s="9" t="s">
        <v>76</v>
      </c>
    </row>
    <row r="4741" spans="1:21" x14ac:dyDescent="0.25">
      <c r="A4741" s="12" t="s">
        <v>11388</v>
      </c>
      <c r="B4741" s="9" t="s">
        <v>11388</v>
      </c>
      <c r="C4741" s="10">
        <v>86</v>
      </c>
      <c r="D4741" s="10">
        <v>2025</v>
      </c>
      <c r="E4741" s="10">
        <v>7</v>
      </c>
      <c r="F4741" s="10">
        <v>0</v>
      </c>
      <c r="G4741" s="10">
        <v>0</v>
      </c>
      <c r="H4741" s="10">
        <v>0</v>
      </c>
      <c r="I4741" s="10">
        <v>0</v>
      </c>
      <c r="J4741" s="10">
        <v>0</v>
      </c>
      <c r="K4741" s="10">
        <v>0</v>
      </c>
      <c r="L4741" s="10">
        <v>0</v>
      </c>
      <c r="M4741" s="10">
        <v>0</v>
      </c>
      <c r="N4741" s="10">
        <v>0</v>
      </c>
      <c r="O4741" s="10">
        <v>0</v>
      </c>
      <c r="P4741" s="10">
        <v>56</v>
      </c>
      <c r="Q4741" s="10">
        <v>30</v>
      </c>
      <c r="R4741" s="10">
        <v>1170</v>
      </c>
      <c r="S4741" s="12" t="s">
        <v>11389</v>
      </c>
      <c r="T4741" s="12" t="s">
        <v>11388</v>
      </c>
      <c r="U4741" s="9" t="s">
        <v>76</v>
      </c>
    </row>
    <row r="4742" spans="1:21" x14ac:dyDescent="0.25">
      <c r="A4742" s="12" t="s">
        <v>11390</v>
      </c>
      <c r="B4742" s="9" t="s">
        <v>11391</v>
      </c>
      <c r="C4742" s="10">
        <v>86</v>
      </c>
      <c r="D4742" s="10">
        <v>2025</v>
      </c>
      <c r="E4742" s="10">
        <v>20</v>
      </c>
      <c r="F4742" s="10">
        <v>0</v>
      </c>
      <c r="G4742" s="10">
        <v>0</v>
      </c>
      <c r="H4742" s="10">
        <v>0</v>
      </c>
      <c r="I4742" s="10">
        <v>0</v>
      </c>
      <c r="J4742" s="10">
        <v>0</v>
      </c>
      <c r="K4742" s="10">
        <v>0</v>
      </c>
      <c r="L4742" s="10">
        <v>0</v>
      </c>
      <c r="M4742" s="10">
        <v>0</v>
      </c>
      <c r="N4742" s="10">
        <v>0</v>
      </c>
      <c r="O4742" s="10">
        <v>0</v>
      </c>
      <c r="P4742" s="10">
        <v>51</v>
      </c>
      <c r="Q4742" s="10">
        <v>35</v>
      </c>
      <c r="R4742" s="10">
        <v>2442</v>
      </c>
      <c r="S4742" s="12" t="s">
        <v>11392</v>
      </c>
      <c r="T4742" s="12" t="s">
        <v>11391</v>
      </c>
      <c r="U4742" s="9" t="s">
        <v>76</v>
      </c>
    </row>
    <row r="4743" spans="1:21" x14ac:dyDescent="0.25">
      <c r="A4743" s="12" t="s">
        <v>11393</v>
      </c>
      <c r="B4743" s="9" t="s">
        <v>11394</v>
      </c>
      <c r="C4743" s="10">
        <v>86</v>
      </c>
      <c r="D4743" s="10">
        <v>2026</v>
      </c>
      <c r="E4743" s="10">
        <v>7</v>
      </c>
      <c r="F4743" s="10">
        <v>0</v>
      </c>
      <c r="G4743" s="10">
        <v>0</v>
      </c>
      <c r="H4743" s="10">
        <v>0</v>
      </c>
      <c r="I4743" s="10">
        <v>0</v>
      </c>
      <c r="J4743" s="10">
        <v>0</v>
      </c>
      <c r="K4743" s="10">
        <v>0</v>
      </c>
      <c r="L4743" s="10">
        <v>0</v>
      </c>
      <c r="M4743" s="10">
        <v>0</v>
      </c>
      <c r="N4743" s="10">
        <v>0</v>
      </c>
      <c r="O4743" s="10">
        <v>0</v>
      </c>
      <c r="P4743" s="10">
        <v>0</v>
      </c>
      <c r="Q4743" s="10">
        <v>86</v>
      </c>
      <c r="R4743" s="10">
        <v>3528</v>
      </c>
      <c r="S4743" s="12" t="s">
        <v>11395</v>
      </c>
      <c r="T4743" s="12" t="s">
        <v>11393</v>
      </c>
      <c r="U4743" s="9" t="s">
        <v>76</v>
      </c>
    </row>
    <row r="4744" spans="1:21" x14ac:dyDescent="0.25">
      <c r="A4744" s="12" t="s">
        <v>11396</v>
      </c>
      <c r="B4744" s="9" t="s">
        <v>11397</v>
      </c>
      <c r="C4744" s="10">
        <v>86</v>
      </c>
      <c r="D4744" s="10">
        <v>2024</v>
      </c>
      <c r="E4744" s="10">
        <v>6</v>
      </c>
      <c r="F4744" s="10">
        <v>0</v>
      </c>
      <c r="G4744" s="10">
        <v>0</v>
      </c>
      <c r="H4744" s="10">
        <v>0</v>
      </c>
      <c r="I4744" s="10">
        <v>0</v>
      </c>
      <c r="J4744" s="10">
        <v>0</v>
      </c>
      <c r="K4744" s="10">
        <v>0</v>
      </c>
      <c r="L4744" s="10">
        <v>0</v>
      </c>
      <c r="M4744" s="10">
        <v>0</v>
      </c>
      <c r="N4744" s="10">
        <v>0</v>
      </c>
      <c r="O4744" s="10">
        <v>14</v>
      </c>
      <c r="P4744" s="10">
        <v>52</v>
      </c>
      <c r="Q4744" s="10">
        <v>20</v>
      </c>
      <c r="R4744" s="10">
        <v>2644</v>
      </c>
      <c r="S4744" s="12" t="s">
        <v>11398</v>
      </c>
      <c r="T4744" s="12" t="s">
        <v>11397</v>
      </c>
      <c r="U4744" s="9" t="s">
        <v>76</v>
      </c>
    </row>
    <row r="4745" spans="1:21" x14ac:dyDescent="0.25">
      <c r="A4745" s="12" t="s">
        <v>11399</v>
      </c>
      <c r="B4745" s="9" t="s">
        <v>11399</v>
      </c>
      <c r="C4745" s="10">
        <v>86</v>
      </c>
      <c r="D4745" s="10">
        <v>2025</v>
      </c>
      <c r="E4745" s="10">
        <v>6</v>
      </c>
      <c r="F4745" s="10">
        <v>0</v>
      </c>
      <c r="G4745" s="10">
        <v>0</v>
      </c>
      <c r="H4745" s="10">
        <v>0</v>
      </c>
      <c r="I4745" s="10">
        <v>0</v>
      </c>
      <c r="J4745" s="10">
        <v>0</v>
      </c>
      <c r="K4745" s="10">
        <v>0</v>
      </c>
      <c r="L4745" s="10">
        <v>0</v>
      </c>
      <c r="M4745" s="10">
        <v>0</v>
      </c>
      <c r="N4745" s="10">
        <v>0</v>
      </c>
      <c r="O4745" s="10">
        <v>0</v>
      </c>
      <c r="P4745" s="10">
        <v>29</v>
      </c>
      <c r="Q4745" s="10">
        <v>57</v>
      </c>
      <c r="R4745" s="10">
        <v>3405</v>
      </c>
      <c r="S4745" s="12" t="s">
        <v>11400</v>
      </c>
      <c r="T4745" s="12" t="s">
        <v>11399</v>
      </c>
      <c r="U4745" s="9" t="s">
        <v>76</v>
      </c>
    </row>
    <row r="4746" spans="1:21" x14ac:dyDescent="0.25">
      <c r="A4746" s="12" t="s">
        <v>11401</v>
      </c>
      <c r="B4746" s="9"/>
      <c r="C4746" s="10">
        <v>86</v>
      </c>
      <c r="D4746" s="10">
        <v>2015</v>
      </c>
      <c r="E4746" s="10">
        <v>2</v>
      </c>
      <c r="F4746" s="10">
        <v>6</v>
      </c>
      <c r="G4746" s="10">
        <v>4</v>
      </c>
      <c r="H4746" s="10">
        <v>5</v>
      </c>
      <c r="I4746" s="10">
        <v>4</v>
      </c>
      <c r="J4746" s="10">
        <v>4</v>
      </c>
      <c r="K4746" s="10">
        <v>3</v>
      </c>
      <c r="L4746" s="10">
        <v>1</v>
      </c>
      <c r="M4746" s="10">
        <v>4</v>
      </c>
      <c r="N4746" s="10">
        <v>4</v>
      </c>
      <c r="O4746" s="10">
        <v>5</v>
      </c>
      <c r="P4746" s="10">
        <v>31</v>
      </c>
      <c r="Q4746" s="10">
        <v>15</v>
      </c>
      <c r="R4746" s="10">
        <v>571</v>
      </c>
      <c r="S4746" s="12" t="s">
        <v>11402</v>
      </c>
      <c r="T4746" s="9"/>
      <c r="U4746" s="9" t="s">
        <v>71</v>
      </c>
    </row>
    <row r="4747" spans="1:21" x14ac:dyDescent="0.25">
      <c r="A4747" s="12" t="s">
        <v>11403</v>
      </c>
      <c r="B4747" s="9" t="s">
        <v>11404</v>
      </c>
      <c r="C4747" s="10">
        <v>86</v>
      </c>
      <c r="D4747" s="10">
        <v>2025</v>
      </c>
      <c r="E4747" s="10">
        <v>11</v>
      </c>
      <c r="F4747" s="10">
        <v>0</v>
      </c>
      <c r="G4747" s="10">
        <v>0</v>
      </c>
      <c r="H4747" s="10">
        <v>0</v>
      </c>
      <c r="I4747" s="10">
        <v>0</v>
      </c>
      <c r="J4747" s="10">
        <v>0</v>
      </c>
      <c r="K4747" s="10">
        <v>0</v>
      </c>
      <c r="L4747" s="10">
        <v>0</v>
      </c>
      <c r="M4747" s="10">
        <v>0</v>
      </c>
      <c r="N4747" s="10">
        <v>0</v>
      </c>
      <c r="O4747" s="10">
        <v>0</v>
      </c>
      <c r="P4747" s="10">
        <v>15</v>
      </c>
      <c r="Q4747" s="10">
        <v>71</v>
      </c>
      <c r="R4747" s="10">
        <v>3010</v>
      </c>
      <c r="S4747" s="12" t="s">
        <v>11405</v>
      </c>
      <c r="T4747" s="12" t="s">
        <v>11404</v>
      </c>
      <c r="U4747" s="9" t="s">
        <v>76</v>
      </c>
    </row>
    <row r="4748" spans="1:21" x14ac:dyDescent="0.25">
      <c r="A4748" s="12" t="s">
        <v>11406</v>
      </c>
      <c r="B4748" s="9"/>
      <c r="C4748" s="10">
        <v>86</v>
      </c>
      <c r="D4748" s="10">
        <v>2016</v>
      </c>
      <c r="E4748" s="10">
        <v>2</v>
      </c>
      <c r="F4748" s="10">
        <v>0</v>
      </c>
      <c r="G4748" s="10">
        <v>5</v>
      </c>
      <c r="H4748" s="10">
        <v>21</v>
      </c>
      <c r="I4748" s="10">
        <v>1</v>
      </c>
      <c r="J4748" s="10">
        <v>6</v>
      </c>
      <c r="K4748" s="10">
        <v>2</v>
      </c>
      <c r="L4748" s="10">
        <v>0</v>
      </c>
      <c r="M4748" s="10">
        <v>0</v>
      </c>
      <c r="N4748" s="10">
        <v>1</v>
      </c>
      <c r="O4748" s="10">
        <v>16</v>
      </c>
      <c r="P4748" s="10">
        <v>20</v>
      </c>
      <c r="Q4748" s="10">
        <v>14</v>
      </c>
      <c r="R4748" s="10">
        <v>216</v>
      </c>
      <c r="S4748" s="12" t="s">
        <v>11407</v>
      </c>
      <c r="T4748" s="9"/>
      <c r="U4748" s="9" t="s">
        <v>71</v>
      </c>
    </row>
    <row r="4749" spans="1:21" x14ac:dyDescent="0.25">
      <c r="A4749" s="12" t="s">
        <v>11408</v>
      </c>
      <c r="B4749" s="9" t="s">
        <v>11409</v>
      </c>
      <c r="C4749" s="10">
        <v>86</v>
      </c>
      <c r="D4749" s="10">
        <v>2023</v>
      </c>
      <c r="E4749" s="10">
        <v>1</v>
      </c>
      <c r="F4749" s="10">
        <v>0</v>
      </c>
      <c r="G4749" s="10">
        <v>0</v>
      </c>
      <c r="H4749" s="10">
        <v>0</v>
      </c>
      <c r="I4749" s="10">
        <v>0</v>
      </c>
      <c r="J4749" s="10">
        <v>0</v>
      </c>
      <c r="K4749" s="10">
        <v>0</v>
      </c>
      <c r="L4749" s="10">
        <v>0</v>
      </c>
      <c r="M4749" s="10">
        <v>0</v>
      </c>
      <c r="N4749" s="10">
        <v>2</v>
      </c>
      <c r="O4749" s="10">
        <v>16</v>
      </c>
      <c r="P4749" s="10">
        <v>45</v>
      </c>
      <c r="Q4749" s="10">
        <v>23</v>
      </c>
      <c r="R4749" s="10">
        <v>391</v>
      </c>
      <c r="S4749" s="12" t="s">
        <v>11410</v>
      </c>
      <c r="T4749" s="12" t="s">
        <v>11408</v>
      </c>
      <c r="U4749" s="9" t="s">
        <v>71</v>
      </c>
    </row>
    <row r="4750" spans="1:21" x14ac:dyDescent="0.25">
      <c r="A4750" s="12" t="s">
        <v>11411</v>
      </c>
      <c r="B4750" s="9"/>
      <c r="C4750" s="10">
        <v>86</v>
      </c>
      <c r="D4750" s="10">
        <v>2025</v>
      </c>
      <c r="E4750" s="10">
        <v>14</v>
      </c>
      <c r="F4750" s="10">
        <v>0</v>
      </c>
      <c r="G4750" s="10">
        <v>0</v>
      </c>
      <c r="H4750" s="10">
        <v>0</v>
      </c>
      <c r="I4750" s="10">
        <v>0</v>
      </c>
      <c r="J4750" s="10">
        <v>0</v>
      </c>
      <c r="K4750" s="10">
        <v>0</v>
      </c>
      <c r="L4750" s="10">
        <v>0</v>
      </c>
      <c r="M4750" s="10">
        <v>0</v>
      </c>
      <c r="N4750" s="10">
        <v>0</v>
      </c>
      <c r="O4750" s="10">
        <v>0</v>
      </c>
      <c r="P4750" s="10">
        <v>35</v>
      </c>
      <c r="Q4750" s="10">
        <v>51</v>
      </c>
      <c r="R4750" s="10">
        <v>2966</v>
      </c>
      <c r="S4750" s="9"/>
      <c r="T4750" s="9"/>
      <c r="U4750" s="9" t="s">
        <v>71</v>
      </c>
    </row>
    <row r="4751" spans="1:21" x14ac:dyDescent="0.25">
      <c r="A4751" s="12" t="s">
        <v>11412</v>
      </c>
      <c r="B4751" s="9"/>
      <c r="C4751" s="10">
        <v>86</v>
      </c>
      <c r="D4751" s="10">
        <v>2018</v>
      </c>
      <c r="E4751" s="10">
        <v>1</v>
      </c>
      <c r="F4751" s="10">
        <v>0</v>
      </c>
      <c r="G4751" s="10">
        <v>0</v>
      </c>
      <c r="H4751" s="10">
        <v>0</v>
      </c>
      <c r="I4751" s="10">
        <v>2</v>
      </c>
      <c r="J4751" s="10">
        <v>2</v>
      </c>
      <c r="K4751" s="10">
        <v>1</v>
      </c>
      <c r="L4751" s="10">
        <v>0</v>
      </c>
      <c r="M4751" s="10">
        <v>1</v>
      </c>
      <c r="N4751" s="10">
        <v>7</v>
      </c>
      <c r="O4751" s="10">
        <v>15</v>
      </c>
      <c r="P4751" s="10">
        <v>39</v>
      </c>
      <c r="Q4751" s="10">
        <v>19</v>
      </c>
      <c r="R4751" s="10">
        <v>402</v>
      </c>
      <c r="S4751" s="12" t="s">
        <v>11413</v>
      </c>
      <c r="T4751" s="9"/>
      <c r="U4751" s="9" t="s">
        <v>71</v>
      </c>
    </row>
    <row r="4752" spans="1:21" x14ac:dyDescent="0.25">
      <c r="A4752" s="12" t="s">
        <v>11414</v>
      </c>
      <c r="B4752" s="9"/>
      <c r="C4752" s="10">
        <v>86</v>
      </c>
      <c r="D4752" s="10">
        <v>2018</v>
      </c>
      <c r="E4752" s="10">
        <v>2</v>
      </c>
      <c r="F4752" s="10">
        <v>0</v>
      </c>
      <c r="G4752" s="10">
        <v>0</v>
      </c>
      <c r="H4752" s="10">
        <v>0</v>
      </c>
      <c r="I4752" s="10">
        <v>5</v>
      </c>
      <c r="J4752" s="10">
        <v>7</v>
      </c>
      <c r="K4752" s="10">
        <v>4</v>
      </c>
      <c r="L4752" s="10">
        <v>3</v>
      </c>
      <c r="M4752" s="10">
        <v>7</v>
      </c>
      <c r="N4752" s="10">
        <v>7</v>
      </c>
      <c r="O4752" s="10">
        <v>11</v>
      </c>
      <c r="P4752" s="10">
        <v>15</v>
      </c>
      <c r="Q4752" s="10">
        <v>27</v>
      </c>
      <c r="R4752" s="10">
        <v>282</v>
      </c>
      <c r="S4752" s="12" t="s">
        <v>11415</v>
      </c>
      <c r="T4752" s="9"/>
      <c r="U4752" s="9" t="s">
        <v>71</v>
      </c>
    </row>
    <row r="4753" spans="1:21" x14ac:dyDescent="0.25">
      <c r="A4753" s="12" t="s">
        <v>11416</v>
      </c>
      <c r="B4753" s="9"/>
      <c r="C4753" s="10">
        <v>86</v>
      </c>
      <c r="D4753" s="10">
        <v>2018</v>
      </c>
      <c r="E4753" s="10">
        <v>1</v>
      </c>
      <c r="F4753" s="10">
        <v>0</v>
      </c>
      <c r="G4753" s="10">
        <v>0</v>
      </c>
      <c r="H4753" s="10">
        <v>0</v>
      </c>
      <c r="I4753" s="10">
        <v>7</v>
      </c>
      <c r="J4753" s="10">
        <v>6</v>
      </c>
      <c r="K4753" s="10">
        <v>13</v>
      </c>
      <c r="L4753" s="10">
        <v>2</v>
      </c>
      <c r="M4753" s="10">
        <v>1</v>
      </c>
      <c r="N4753" s="10">
        <v>4</v>
      </c>
      <c r="O4753" s="10">
        <v>9</v>
      </c>
      <c r="P4753" s="10">
        <v>34</v>
      </c>
      <c r="Q4753" s="10">
        <v>10</v>
      </c>
      <c r="R4753" s="10">
        <v>157</v>
      </c>
      <c r="S4753" s="12" t="s">
        <v>11417</v>
      </c>
      <c r="T4753" s="9"/>
      <c r="U4753" s="9" t="s">
        <v>71</v>
      </c>
    </row>
    <row r="4754" spans="1:21" x14ac:dyDescent="0.25">
      <c r="A4754" s="12" t="s">
        <v>11418</v>
      </c>
      <c r="B4754" s="9" t="s">
        <v>11419</v>
      </c>
      <c r="C4754" s="10">
        <v>86</v>
      </c>
      <c r="D4754" s="10">
        <v>2025</v>
      </c>
      <c r="E4754" s="10">
        <v>2</v>
      </c>
      <c r="F4754" s="10">
        <v>0</v>
      </c>
      <c r="G4754" s="10">
        <v>0</v>
      </c>
      <c r="H4754" s="10">
        <v>0</v>
      </c>
      <c r="I4754" s="10">
        <v>0</v>
      </c>
      <c r="J4754" s="10">
        <v>0</v>
      </c>
      <c r="K4754" s="10">
        <v>0</v>
      </c>
      <c r="L4754" s="10">
        <v>0</v>
      </c>
      <c r="M4754" s="10">
        <v>0</v>
      </c>
      <c r="N4754" s="10">
        <v>0</v>
      </c>
      <c r="O4754" s="10">
        <v>0</v>
      </c>
      <c r="P4754" s="10">
        <v>57</v>
      </c>
      <c r="Q4754" s="10">
        <v>29</v>
      </c>
      <c r="R4754" s="10">
        <v>3705</v>
      </c>
      <c r="S4754" s="12" t="s">
        <v>11420</v>
      </c>
      <c r="T4754" s="12" t="s">
        <v>11421</v>
      </c>
      <c r="U4754" s="9" t="s">
        <v>76</v>
      </c>
    </row>
    <row r="4755" spans="1:21" x14ac:dyDescent="0.25">
      <c r="A4755" s="12" t="s">
        <v>11422</v>
      </c>
      <c r="B4755" s="9" t="s">
        <v>11423</v>
      </c>
      <c r="C4755" s="10">
        <v>86</v>
      </c>
      <c r="D4755" s="10">
        <v>2025</v>
      </c>
      <c r="E4755" s="10">
        <v>6</v>
      </c>
      <c r="F4755" s="10">
        <v>0</v>
      </c>
      <c r="G4755" s="10">
        <v>0</v>
      </c>
      <c r="H4755" s="10">
        <v>0</v>
      </c>
      <c r="I4755" s="10">
        <v>0</v>
      </c>
      <c r="J4755" s="10">
        <v>0</v>
      </c>
      <c r="K4755" s="10">
        <v>0</v>
      </c>
      <c r="L4755" s="10">
        <v>0</v>
      </c>
      <c r="M4755" s="10">
        <v>0</v>
      </c>
      <c r="N4755" s="10">
        <v>0</v>
      </c>
      <c r="O4755" s="10">
        <v>0</v>
      </c>
      <c r="P4755" s="10">
        <v>55</v>
      </c>
      <c r="Q4755" s="10">
        <v>31</v>
      </c>
      <c r="R4755" s="10">
        <v>6351</v>
      </c>
      <c r="S4755" s="12" t="s">
        <v>11424</v>
      </c>
      <c r="T4755" s="12" t="s">
        <v>11423</v>
      </c>
      <c r="U4755" s="9" t="s">
        <v>76</v>
      </c>
    </row>
    <row r="4756" spans="1:21" x14ac:dyDescent="0.25">
      <c r="A4756" s="12" t="s">
        <v>11425</v>
      </c>
      <c r="B4756" s="9" t="s">
        <v>11425</v>
      </c>
      <c r="C4756" s="10">
        <v>86</v>
      </c>
      <c r="D4756" s="10">
        <v>2025</v>
      </c>
      <c r="E4756" s="10">
        <v>12</v>
      </c>
      <c r="F4756" s="10">
        <v>0</v>
      </c>
      <c r="G4756" s="10">
        <v>0</v>
      </c>
      <c r="H4756" s="10">
        <v>0</v>
      </c>
      <c r="I4756" s="10">
        <v>0</v>
      </c>
      <c r="J4756" s="10">
        <v>0</v>
      </c>
      <c r="K4756" s="10">
        <v>0</v>
      </c>
      <c r="L4756" s="10">
        <v>0</v>
      </c>
      <c r="M4756" s="10">
        <v>0</v>
      </c>
      <c r="N4756" s="10">
        <v>0</v>
      </c>
      <c r="O4756" s="10">
        <v>0</v>
      </c>
      <c r="P4756" s="10">
        <v>53</v>
      </c>
      <c r="Q4756" s="10">
        <v>33</v>
      </c>
      <c r="R4756" s="10">
        <v>10504</v>
      </c>
      <c r="S4756" s="12" t="s">
        <v>11426</v>
      </c>
      <c r="T4756" s="12" t="s">
        <v>11425</v>
      </c>
      <c r="U4756" s="9" t="s">
        <v>76</v>
      </c>
    </row>
    <row r="4757" spans="1:21" x14ac:dyDescent="0.25">
      <c r="A4757" s="12" t="s">
        <v>11427</v>
      </c>
      <c r="B4757" s="9" t="s">
        <v>11427</v>
      </c>
      <c r="C4757" s="10">
        <v>86</v>
      </c>
      <c r="D4757" s="10">
        <v>2025</v>
      </c>
      <c r="E4757" s="10">
        <v>6</v>
      </c>
      <c r="F4757" s="10">
        <v>0</v>
      </c>
      <c r="G4757" s="10">
        <v>0</v>
      </c>
      <c r="H4757" s="10">
        <v>0</v>
      </c>
      <c r="I4757" s="10">
        <v>0</v>
      </c>
      <c r="J4757" s="10">
        <v>0</v>
      </c>
      <c r="K4757" s="10">
        <v>0</v>
      </c>
      <c r="L4757" s="10">
        <v>0</v>
      </c>
      <c r="M4757" s="10">
        <v>0</v>
      </c>
      <c r="N4757" s="10">
        <v>0</v>
      </c>
      <c r="O4757" s="10">
        <v>0</v>
      </c>
      <c r="P4757" s="10">
        <v>62</v>
      </c>
      <c r="Q4757" s="10">
        <v>24</v>
      </c>
      <c r="R4757" s="10">
        <v>7046</v>
      </c>
      <c r="S4757" s="12" t="s">
        <v>11428</v>
      </c>
      <c r="T4757" s="12" t="s">
        <v>11427</v>
      </c>
      <c r="U4757" s="9" t="s">
        <v>76</v>
      </c>
    </row>
    <row r="4758" spans="1:21" x14ac:dyDescent="0.25">
      <c r="A4758" s="12" t="s">
        <v>11429</v>
      </c>
      <c r="B4758" s="9" t="s">
        <v>11429</v>
      </c>
      <c r="C4758" s="10">
        <v>86</v>
      </c>
      <c r="D4758" s="10">
        <v>2026</v>
      </c>
      <c r="E4758" s="10">
        <v>15</v>
      </c>
      <c r="F4758" s="10">
        <v>0</v>
      </c>
      <c r="G4758" s="10">
        <v>0</v>
      </c>
      <c r="H4758" s="10">
        <v>0</v>
      </c>
      <c r="I4758" s="10">
        <v>0</v>
      </c>
      <c r="J4758" s="10">
        <v>0</v>
      </c>
      <c r="K4758" s="10">
        <v>0</v>
      </c>
      <c r="L4758" s="10">
        <v>0</v>
      </c>
      <c r="M4758" s="10">
        <v>0</v>
      </c>
      <c r="N4758" s="10">
        <v>0</v>
      </c>
      <c r="O4758" s="10">
        <v>0</v>
      </c>
      <c r="P4758" s="10">
        <v>0</v>
      </c>
      <c r="Q4758" s="10">
        <v>86</v>
      </c>
      <c r="R4758" s="10">
        <v>6405</v>
      </c>
      <c r="S4758" s="12" t="s">
        <v>11430</v>
      </c>
      <c r="T4758" s="12" t="s">
        <v>11429</v>
      </c>
      <c r="U4758" s="9" t="s">
        <v>76</v>
      </c>
    </row>
    <row r="4759" spans="1:21" x14ac:dyDescent="0.25">
      <c r="A4759" s="12" t="s">
        <v>11431</v>
      </c>
      <c r="B4759" s="9"/>
      <c r="C4759" s="10">
        <v>86</v>
      </c>
      <c r="D4759" s="10">
        <v>2018</v>
      </c>
      <c r="E4759" s="10">
        <v>2</v>
      </c>
      <c r="F4759" s="10">
        <v>0</v>
      </c>
      <c r="G4759" s="10">
        <v>0</v>
      </c>
      <c r="H4759" s="10">
        <v>0</v>
      </c>
      <c r="I4759" s="10">
        <v>8</v>
      </c>
      <c r="J4759" s="10">
        <v>32</v>
      </c>
      <c r="K4759" s="10">
        <v>9</v>
      </c>
      <c r="L4759" s="10">
        <v>1</v>
      </c>
      <c r="M4759" s="10">
        <v>0</v>
      </c>
      <c r="N4759" s="10">
        <v>2</v>
      </c>
      <c r="O4759" s="10">
        <v>4</v>
      </c>
      <c r="P4759" s="10">
        <v>15</v>
      </c>
      <c r="Q4759" s="10">
        <v>15</v>
      </c>
      <c r="R4759" s="10">
        <v>302</v>
      </c>
      <c r="S4759" s="12" t="s">
        <v>11432</v>
      </c>
      <c r="T4759" s="9"/>
      <c r="U4759" s="9" t="s">
        <v>71</v>
      </c>
    </row>
    <row r="4760" spans="1:21" x14ac:dyDescent="0.25">
      <c r="A4760" s="12" t="s">
        <v>11433</v>
      </c>
      <c r="B4760" s="9" t="s">
        <v>11434</v>
      </c>
      <c r="C4760" s="10">
        <v>86</v>
      </c>
      <c r="D4760" s="10">
        <v>2025</v>
      </c>
      <c r="E4760" s="10">
        <v>13</v>
      </c>
      <c r="F4760" s="10">
        <v>0</v>
      </c>
      <c r="G4760" s="10">
        <v>0</v>
      </c>
      <c r="H4760" s="10">
        <v>0</v>
      </c>
      <c r="I4760" s="10">
        <v>0</v>
      </c>
      <c r="J4760" s="10">
        <v>0</v>
      </c>
      <c r="K4760" s="10">
        <v>0</v>
      </c>
      <c r="L4760" s="10">
        <v>0</v>
      </c>
      <c r="M4760" s="10">
        <v>0</v>
      </c>
      <c r="N4760" s="10">
        <v>0</v>
      </c>
      <c r="O4760" s="10">
        <v>0</v>
      </c>
      <c r="P4760" s="10">
        <v>35</v>
      </c>
      <c r="Q4760" s="10">
        <v>51</v>
      </c>
      <c r="R4760" s="10">
        <v>2239</v>
      </c>
      <c r="S4760" s="12" t="s">
        <v>11435</v>
      </c>
      <c r="T4760" s="12" t="s">
        <v>11434</v>
      </c>
      <c r="U4760" s="9" t="s">
        <v>76</v>
      </c>
    </row>
    <row r="4761" spans="1:21" x14ac:dyDescent="0.25">
      <c r="A4761" s="12" t="s">
        <v>11436</v>
      </c>
      <c r="B4761" s="9" t="s">
        <v>11436</v>
      </c>
      <c r="C4761" s="10">
        <v>86</v>
      </c>
      <c r="D4761" s="10">
        <v>2025</v>
      </c>
      <c r="E4761" s="10">
        <v>3</v>
      </c>
      <c r="F4761" s="10">
        <v>0</v>
      </c>
      <c r="G4761" s="10">
        <v>0</v>
      </c>
      <c r="H4761" s="10">
        <v>0</v>
      </c>
      <c r="I4761" s="10">
        <v>0</v>
      </c>
      <c r="J4761" s="10">
        <v>0</v>
      </c>
      <c r="K4761" s="10">
        <v>0</v>
      </c>
      <c r="L4761" s="10">
        <v>0</v>
      </c>
      <c r="M4761" s="10">
        <v>0</v>
      </c>
      <c r="N4761" s="10">
        <v>0</v>
      </c>
      <c r="O4761" s="10">
        <v>0</v>
      </c>
      <c r="P4761" s="10">
        <v>63</v>
      </c>
      <c r="Q4761" s="10">
        <v>23</v>
      </c>
      <c r="R4761" s="10">
        <v>1248</v>
      </c>
      <c r="S4761" s="12" t="s">
        <v>11437</v>
      </c>
      <c r="T4761" s="12" t="s">
        <v>11438</v>
      </c>
      <c r="U4761" s="9" t="s">
        <v>76</v>
      </c>
    </row>
    <row r="4762" spans="1:21" x14ac:dyDescent="0.25">
      <c r="A4762" s="12" t="s">
        <v>11439</v>
      </c>
      <c r="B4762" s="9" t="s">
        <v>11439</v>
      </c>
      <c r="C4762" s="10">
        <v>86</v>
      </c>
      <c r="D4762" s="10">
        <v>2025</v>
      </c>
      <c r="E4762" s="10">
        <v>4</v>
      </c>
      <c r="F4762" s="10">
        <v>0</v>
      </c>
      <c r="G4762" s="10">
        <v>0</v>
      </c>
      <c r="H4762" s="10">
        <v>0</v>
      </c>
      <c r="I4762" s="10">
        <v>0</v>
      </c>
      <c r="J4762" s="10">
        <v>0</v>
      </c>
      <c r="K4762" s="10">
        <v>0</v>
      </c>
      <c r="L4762" s="10">
        <v>0</v>
      </c>
      <c r="M4762" s="10">
        <v>0</v>
      </c>
      <c r="N4762" s="10">
        <v>0</v>
      </c>
      <c r="O4762" s="10">
        <v>0</v>
      </c>
      <c r="P4762" s="10">
        <v>46</v>
      </c>
      <c r="Q4762" s="10">
        <v>40</v>
      </c>
      <c r="R4762" s="10">
        <v>5384</v>
      </c>
      <c r="S4762" s="12" t="s">
        <v>11440</v>
      </c>
      <c r="T4762" s="12" t="s">
        <v>11439</v>
      </c>
      <c r="U4762" s="9" t="s">
        <v>76</v>
      </c>
    </row>
    <row r="4763" spans="1:21" x14ac:dyDescent="0.25">
      <c r="A4763" s="12" t="s">
        <v>11441</v>
      </c>
      <c r="B4763" s="9" t="s">
        <v>11441</v>
      </c>
      <c r="C4763" s="10">
        <v>86</v>
      </c>
      <c r="D4763" s="10">
        <v>2024</v>
      </c>
      <c r="E4763" s="10">
        <v>3</v>
      </c>
      <c r="F4763" s="10">
        <v>0</v>
      </c>
      <c r="G4763" s="10">
        <v>0</v>
      </c>
      <c r="H4763" s="10">
        <v>0</v>
      </c>
      <c r="I4763" s="10">
        <v>0</v>
      </c>
      <c r="J4763" s="10">
        <v>0</v>
      </c>
      <c r="K4763" s="10">
        <v>0</v>
      </c>
      <c r="L4763" s="10">
        <v>0</v>
      </c>
      <c r="M4763" s="10">
        <v>0</v>
      </c>
      <c r="N4763" s="10">
        <v>0</v>
      </c>
      <c r="O4763" s="10">
        <v>25</v>
      </c>
      <c r="P4763" s="10">
        <v>38</v>
      </c>
      <c r="Q4763" s="10">
        <v>23</v>
      </c>
      <c r="R4763" s="10">
        <v>4522</v>
      </c>
      <c r="S4763" s="12" t="s">
        <v>11442</v>
      </c>
      <c r="T4763" s="12" t="s">
        <v>11441</v>
      </c>
      <c r="U4763" s="9" t="s">
        <v>76</v>
      </c>
    </row>
    <row r="4764" spans="1:21" x14ac:dyDescent="0.25">
      <c r="A4764" s="12" t="s">
        <v>11443</v>
      </c>
      <c r="B4764" s="9" t="s">
        <v>11443</v>
      </c>
      <c r="C4764" s="10">
        <v>86</v>
      </c>
      <c r="D4764" s="10">
        <v>2025</v>
      </c>
      <c r="E4764" s="10">
        <v>2</v>
      </c>
      <c r="F4764" s="10">
        <v>0</v>
      </c>
      <c r="G4764" s="10">
        <v>0</v>
      </c>
      <c r="H4764" s="10">
        <v>0</v>
      </c>
      <c r="I4764" s="10">
        <v>0</v>
      </c>
      <c r="J4764" s="10">
        <v>0</v>
      </c>
      <c r="K4764" s="10">
        <v>0</v>
      </c>
      <c r="L4764" s="10">
        <v>0</v>
      </c>
      <c r="M4764" s="10">
        <v>0</v>
      </c>
      <c r="N4764" s="10">
        <v>0</v>
      </c>
      <c r="O4764" s="10">
        <v>0</v>
      </c>
      <c r="P4764" s="10">
        <v>50</v>
      </c>
      <c r="Q4764" s="10">
        <v>36</v>
      </c>
      <c r="R4764" s="10">
        <v>391</v>
      </c>
      <c r="S4764" s="12" t="s">
        <v>11444</v>
      </c>
      <c r="T4764" s="12" t="s">
        <v>11445</v>
      </c>
      <c r="U4764" s="9" t="s">
        <v>76</v>
      </c>
    </row>
    <row r="4765" spans="1:21" x14ac:dyDescent="0.25">
      <c r="A4765" s="12" t="s">
        <v>11446</v>
      </c>
      <c r="B4765" s="9" t="s">
        <v>11446</v>
      </c>
      <c r="C4765" s="10">
        <v>86</v>
      </c>
      <c r="D4765" s="10">
        <v>2025</v>
      </c>
      <c r="E4765" s="10">
        <v>1</v>
      </c>
      <c r="F4765" s="10">
        <v>0</v>
      </c>
      <c r="G4765" s="10">
        <v>0</v>
      </c>
      <c r="H4765" s="10">
        <v>0</v>
      </c>
      <c r="I4765" s="10">
        <v>0</v>
      </c>
      <c r="J4765" s="10">
        <v>0</v>
      </c>
      <c r="K4765" s="10">
        <v>0</v>
      </c>
      <c r="L4765" s="10">
        <v>0</v>
      </c>
      <c r="M4765" s="10">
        <v>0</v>
      </c>
      <c r="N4765" s="10">
        <v>0</v>
      </c>
      <c r="O4765" s="10">
        <v>0</v>
      </c>
      <c r="P4765" s="10">
        <v>61</v>
      </c>
      <c r="Q4765" s="10">
        <v>25</v>
      </c>
      <c r="R4765" s="10">
        <v>2330</v>
      </c>
      <c r="S4765" s="12" t="s">
        <v>11447</v>
      </c>
      <c r="T4765" s="12" t="s">
        <v>11446</v>
      </c>
      <c r="U4765" s="9" t="s">
        <v>76</v>
      </c>
    </row>
    <row r="4766" spans="1:21" x14ac:dyDescent="0.25">
      <c r="A4766" s="12" t="s">
        <v>11448</v>
      </c>
      <c r="B4766" s="9" t="s">
        <v>11448</v>
      </c>
      <c r="C4766" s="10">
        <v>85</v>
      </c>
      <c r="D4766" s="10">
        <v>2024</v>
      </c>
      <c r="E4766" s="10">
        <v>4</v>
      </c>
      <c r="F4766" s="10">
        <v>0</v>
      </c>
      <c r="G4766" s="10">
        <v>0</v>
      </c>
      <c r="H4766" s="10">
        <v>0</v>
      </c>
      <c r="I4766" s="10">
        <v>0</v>
      </c>
      <c r="J4766" s="10">
        <v>0</v>
      </c>
      <c r="K4766" s="10">
        <v>0</v>
      </c>
      <c r="L4766" s="10">
        <v>0</v>
      </c>
      <c r="M4766" s="10">
        <v>0</v>
      </c>
      <c r="N4766" s="10">
        <v>0</v>
      </c>
      <c r="O4766" s="10">
        <v>14</v>
      </c>
      <c r="P4766" s="10">
        <v>36</v>
      </c>
      <c r="Q4766" s="10">
        <v>35</v>
      </c>
      <c r="R4766" s="10">
        <v>3773</v>
      </c>
      <c r="S4766" s="12" t="s">
        <v>11449</v>
      </c>
      <c r="T4766" s="9"/>
      <c r="U4766" s="9" t="s">
        <v>71</v>
      </c>
    </row>
    <row r="4767" spans="1:21" x14ac:dyDescent="0.25">
      <c r="A4767" s="12" t="s">
        <v>11450</v>
      </c>
      <c r="B4767" s="9" t="s">
        <v>11450</v>
      </c>
      <c r="C4767" s="10">
        <v>85</v>
      </c>
      <c r="D4767" s="10">
        <v>2023</v>
      </c>
      <c r="E4767" s="10">
        <v>2</v>
      </c>
      <c r="F4767" s="10">
        <v>0</v>
      </c>
      <c r="G4767" s="10">
        <v>0</v>
      </c>
      <c r="H4767" s="10">
        <v>0</v>
      </c>
      <c r="I4767" s="10">
        <v>0</v>
      </c>
      <c r="J4767" s="10">
        <v>0</v>
      </c>
      <c r="K4767" s="10">
        <v>0</v>
      </c>
      <c r="L4767" s="10">
        <v>0</v>
      </c>
      <c r="M4767" s="10">
        <v>0</v>
      </c>
      <c r="N4767" s="10">
        <v>5</v>
      </c>
      <c r="O4767" s="10">
        <v>20</v>
      </c>
      <c r="P4767" s="10">
        <v>41</v>
      </c>
      <c r="Q4767" s="10">
        <v>19</v>
      </c>
      <c r="R4767" s="10">
        <v>1097</v>
      </c>
      <c r="S4767" s="12" t="s">
        <v>11451</v>
      </c>
      <c r="T4767" s="12" t="s">
        <v>11450</v>
      </c>
      <c r="U4767" s="9" t="s">
        <v>76</v>
      </c>
    </row>
    <row r="4768" spans="1:21" x14ac:dyDescent="0.25">
      <c r="A4768" s="12" t="s">
        <v>11452</v>
      </c>
      <c r="B4768" s="9" t="s">
        <v>11452</v>
      </c>
      <c r="C4768" s="10">
        <v>85</v>
      </c>
      <c r="D4768" s="10">
        <v>2025</v>
      </c>
      <c r="E4768" s="10">
        <v>5</v>
      </c>
      <c r="F4768" s="10">
        <v>0</v>
      </c>
      <c r="G4768" s="10">
        <v>0</v>
      </c>
      <c r="H4768" s="10">
        <v>0</v>
      </c>
      <c r="I4768" s="10">
        <v>0</v>
      </c>
      <c r="J4768" s="10">
        <v>0</v>
      </c>
      <c r="K4768" s="10">
        <v>0</v>
      </c>
      <c r="L4768" s="10">
        <v>0</v>
      </c>
      <c r="M4768" s="10">
        <v>0</v>
      </c>
      <c r="N4768" s="10">
        <v>0</v>
      </c>
      <c r="O4768" s="10">
        <v>0</v>
      </c>
      <c r="P4768" s="10">
        <v>49</v>
      </c>
      <c r="Q4768" s="10">
        <v>36</v>
      </c>
      <c r="R4768" s="10">
        <v>4459</v>
      </c>
      <c r="S4768" s="12" t="s">
        <v>11453</v>
      </c>
      <c r="T4768" s="12" t="s">
        <v>11454</v>
      </c>
      <c r="U4768" s="9" t="s">
        <v>76</v>
      </c>
    </row>
    <row r="4769" spans="1:21" x14ac:dyDescent="0.25">
      <c r="A4769" s="12" t="s">
        <v>11455</v>
      </c>
      <c r="B4769" s="9"/>
      <c r="C4769" s="10">
        <v>85</v>
      </c>
      <c r="D4769" s="10">
        <v>2016</v>
      </c>
      <c r="E4769" s="10">
        <v>3</v>
      </c>
      <c r="F4769" s="10">
        <v>0</v>
      </c>
      <c r="G4769" s="10">
        <v>2</v>
      </c>
      <c r="H4769" s="10">
        <v>0</v>
      </c>
      <c r="I4769" s="10">
        <v>1</v>
      </c>
      <c r="J4769" s="10">
        <v>3</v>
      </c>
      <c r="K4769" s="10">
        <v>3</v>
      </c>
      <c r="L4769" s="10">
        <v>4</v>
      </c>
      <c r="M4769" s="10">
        <v>3</v>
      </c>
      <c r="N4769" s="10">
        <v>3</v>
      </c>
      <c r="O4769" s="10">
        <v>18</v>
      </c>
      <c r="P4769" s="10">
        <v>23</v>
      </c>
      <c r="Q4769" s="10">
        <v>25</v>
      </c>
      <c r="R4769" s="10">
        <v>277</v>
      </c>
      <c r="S4769" s="12" t="s">
        <v>11456</v>
      </c>
      <c r="T4769" s="9"/>
      <c r="U4769" s="9" t="s">
        <v>71</v>
      </c>
    </row>
    <row r="4770" spans="1:21" x14ac:dyDescent="0.25">
      <c r="A4770" s="12" t="s">
        <v>11457</v>
      </c>
      <c r="B4770" s="9" t="s">
        <v>11457</v>
      </c>
      <c r="C4770" s="10">
        <v>85</v>
      </c>
      <c r="D4770" s="10">
        <v>2025</v>
      </c>
      <c r="E4770" s="10">
        <v>5</v>
      </c>
      <c r="F4770" s="10">
        <v>0</v>
      </c>
      <c r="G4770" s="10">
        <v>0</v>
      </c>
      <c r="H4770" s="10">
        <v>0</v>
      </c>
      <c r="I4770" s="10">
        <v>0</v>
      </c>
      <c r="J4770" s="10">
        <v>0</v>
      </c>
      <c r="K4770" s="10">
        <v>0</v>
      </c>
      <c r="L4770" s="10">
        <v>0</v>
      </c>
      <c r="M4770" s="10">
        <v>0</v>
      </c>
      <c r="N4770" s="10">
        <v>0</v>
      </c>
      <c r="O4770" s="10">
        <v>0</v>
      </c>
      <c r="P4770" s="10">
        <v>35</v>
      </c>
      <c r="Q4770" s="10">
        <v>50</v>
      </c>
      <c r="R4770" s="10">
        <v>9917</v>
      </c>
      <c r="S4770" s="12" t="s">
        <v>11458</v>
      </c>
      <c r="T4770" s="12" t="s">
        <v>11457</v>
      </c>
      <c r="U4770" s="9" t="s">
        <v>76</v>
      </c>
    </row>
    <row r="4771" spans="1:21" x14ac:dyDescent="0.25">
      <c r="A4771" s="12" t="s">
        <v>11459</v>
      </c>
      <c r="B4771" s="9"/>
      <c r="C4771" s="10">
        <v>85</v>
      </c>
      <c r="D4771" s="10">
        <v>2017</v>
      </c>
      <c r="E4771" s="10">
        <v>2</v>
      </c>
      <c r="F4771" s="10">
        <v>0</v>
      </c>
      <c r="G4771" s="10">
        <v>0</v>
      </c>
      <c r="H4771" s="10">
        <v>7</v>
      </c>
      <c r="I4771" s="10">
        <v>1</v>
      </c>
      <c r="J4771" s="10">
        <v>11</v>
      </c>
      <c r="K4771" s="10">
        <v>21</v>
      </c>
      <c r="L4771" s="10">
        <v>4</v>
      </c>
      <c r="M4771" s="10">
        <v>1</v>
      </c>
      <c r="N4771" s="10">
        <v>0</v>
      </c>
      <c r="O4771" s="10">
        <v>10</v>
      </c>
      <c r="P4771" s="10">
        <v>17</v>
      </c>
      <c r="Q4771" s="10">
        <v>13</v>
      </c>
      <c r="R4771" s="10">
        <v>1836</v>
      </c>
      <c r="S4771" s="12" t="s">
        <v>11460</v>
      </c>
      <c r="T4771" s="9"/>
      <c r="U4771" s="9" t="s">
        <v>71</v>
      </c>
    </row>
    <row r="4772" spans="1:21" x14ac:dyDescent="0.25">
      <c r="A4772" s="12" t="s">
        <v>11461</v>
      </c>
      <c r="B4772" s="9"/>
      <c r="C4772" s="10">
        <v>85</v>
      </c>
      <c r="D4772" s="10">
        <v>2017</v>
      </c>
      <c r="E4772" s="10">
        <v>2</v>
      </c>
      <c r="F4772" s="10">
        <v>0</v>
      </c>
      <c r="G4772" s="10">
        <v>0</v>
      </c>
      <c r="H4772" s="10">
        <v>10</v>
      </c>
      <c r="I4772" s="10">
        <v>1</v>
      </c>
      <c r="J4772" s="10">
        <v>5</v>
      </c>
      <c r="K4772" s="10">
        <v>4</v>
      </c>
      <c r="L4772" s="10">
        <v>2</v>
      </c>
      <c r="M4772" s="10">
        <v>2</v>
      </c>
      <c r="N4772" s="10">
        <v>3</v>
      </c>
      <c r="O4772" s="10">
        <v>8</v>
      </c>
      <c r="P4772" s="10">
        <v>26</v>
      </c>
      <c r="Q4772" s="10">
        <v>24</v>
      </c>
      <c r="R4772" s="10">
        <v>1484</v>
      </c>
      <c r="S4772" s="12" t="s">
        <v>11462</v>
      </c>
      <c r="T4772" s="9"/>
      <c r="U4772" s="9" t="s">
        <v>71</v>
      </c>
    </row>
    <row r="4773" spans="1:21" x14ac:dyDescent="0.25">
      <c r="A4773" s="12" t="s">
        <v>11463</v>
      </c>
      <c r="B4773" s="9"/>
      <c r="C4773" s="10">
        <v>85</v>
      </c>
      <c r="D4773" s="10">
        <v>2017</v>
      </c>
      <c r="E4773" s="10">
        <v>2</v>
      </c>
      <c r="F4773" s="10">
        <v>0</v>
      </c>
      <c r="G4773" s="10">
        <v>0</v>
      </c>
      <c r="H4773" s="10">
        <v>4</v>
      </c>
      <c r="I4773" s="10">
        <v>3</v>
      </c>
      <c r="J4773" s="10">
        <v>3</v>
      </c>
      <c r="K4773" s="10">
        <v>3</v>
      </c>
      <c r="L4773" s="10">
        <v>0</v>
      </c>
      <c r="M4773" s="10">
        <v>3</v>
      </c>
      <c r="N4773" s="10">
        <v>2</v>
      </c>
      <c r="O4773" s="10">
        <v>14</v>
      </c>
      <c r="P4773" s="10">
        <v>36</v>
      </c>
      <c r="Q4773" s="10">
        <v>17</v>
      </c>
      <c r="R4773" s="10">
        <v>339</v>
      </c>
      <c r="S4773" s="12" t="s">
        <v>11464</v>
      </c>
      <c r="T4773" s="9"/>
      <c r="U4773" s="9" t="s">
        <v>71</v>
      </c>
    </row>
    <row r="4774" spans="1:21" x14ac:dyDescent="0.25">
      <c r="A4774" s="12" t="s">
        <v>11465</v>
      </c>
      <c r="B4774" s="9"/>
      <c r="C4774" s="10">
        <v>85</v>
      </c>
      <c r="D4774" s="10">
        <v>2017</v>
      </c>
      <c r="E4774" s="10">
        <v>3</v>
      </c>
      <c r="F4774" s="10">
        <v>0</v>
      </c>
      <c r="G4774" s="10">
        <v>0</v>
      </c>
      <c r="H4774" s="10">
        <v>3</v>
      </c>
      <c r="I4774" s="10">
        <v>0</v>
      </c>
      <c r="J4774" s="10">
        <v>8</v>
      </c>
      <c r="K4774" s="10">
        <v>2</v>
      </c>
      <c r="L4774" s="10">
        <v>6</v>
      </c>
      <c r="M4774" s="10">
        <v>0</v>
      </c>
      <c r="N4774" s="10">
        <v>0</v>
      </c>
      <c r="O4774" s="10">
        <v>20</v>
      </c>
      <c r="P4774" s="10">
        <v>21</v>
      </c>
      <c r="Q4774" s="10">
        <v>25</v>
      </c>
      <c r="R4774" s="10">
        <v>751</v>
      </c>
      <c r="S4774" s="12" t="s">
        <v>11466</v>
      </c>
      <c r="T4774" s="9"/>
      <c r="U4774" s="9" t="s">
        <v>71</v>
      </c>
    </row>
    <row r="4775" spans="1:21" x14ac:dyDescent="0.25">
      <c r="A4775" s="12" t="s">
        <v>11467</v>
      </c>
      <c r="B4775" s="9" t="s">
        <v>11467</v>
      </c>
      <c r="C4775" s="10">
        <v>85</v>
      </c>
      <c r="D4775" s="10">
        <v>2025</v>
      </c>
      <c r="E4775" s="10">
        <v>8</v>
      </c>
      <c r="F4775" s="10">
        <v>0</v>
      </c>
      <c r="G4775" s="10">
        <v>0</v>
      </c>
      <c r="H4775" s="10">
        <v>0</v>
      </c>
      <c r="I4775" s="10">
        <v>0</v>
      </c>
      <c r="J4775" s="10">
        <v>0</v>
      </c>
      <c r="K4775" s="10">
        <v>0</v>
      </c>
      <c r="L4775" s="10">
        <v>0</v>
      </c>
      <c r="M4775" s="10">
        <v>0</v>
      </c>
      <c r="N4775" s="10">
        <v>0</v>
      </c>
      <c r="O4775" s="10">
        <v>0</v>
      </c>
      <c r="P4775" s="10">
        <v>45</v>
      </c>
      <c r="Q4775" s="10">
        <v>40</v>
      </c>
      <c r="R4775" s="10">
        <v>4568</v>
      </c>
      <c r="S4775" s="12" t="s">
        <v>11468</v>
      </c>
      <c r="T4775" s="12" t="s">
        <v>11467</v>
      </c>
      <c r="U4775" s="9" t="s">
        <v>76</v>
      </c>
    </row>
    <row r="4776" spans="1:21" x14ac:dyDescent="0.25">
      <c r="A4776" s="12" t="s">
        <v>11469</v>
      </c>
      <c r="B4776" s="9" t="s">
        <v>11469</v>
      </c>
      <c r="C4776" s="10">
        <v>85</v>
      </c>
      <c r="D4776" s="10">
        <v>2023</v>
      </c>
      <c r="E4776" s="10">
        <v>6</v>
      </c>
      <c r="F4776" s="10">
        <v>0</v>
      </c>
      <c r="G4776" s="10">
        <v>0</v>
      </c>
      <c r="H4776" s="10">
        <v>0</v>
      </c>
      <c r="I4776" s="10">
        <v>0</v>
      </c>
      <c r="J4776" s="10">
        <v>0</v>
      </c>
      <c r="K4776" s="10">
        <v>0</v>
      </c>
      <c r="L4776" s="10">
        <v>0</v>
      </c>
      <c r="M4776" s="10">
        <v>0</v>
      </c>
      <c r="N4776" s="10">
        <v>6</v>
      </c>
      <c r="O4776" s="10">
        <v>12</v>
      </c>
      <c r="P4776" s="10">
        <v>36</v>
      </c>
      <c r="Q4776" s="10">
        <v>31</v>
      </c>
      <c r="R4776" s="10">
        <v>3467</v>
      </c>
      <c r="S4776" s="12" t="s">
        <v>11470</v>
      </c>
      <c r="T4776" s="12" t="s">
        <v>11469</v>
      </c>
      <c r="U4776" s="9" t="s">
        <v>76</v>
      </c>
    </row>
    <row r="4777" spans="1:21" x14ac:dyDescent="0.25">
      <c r="A4777" s="12" t="s">
        <v>11471</v>
      </c>
      <c r="B4777" s="9" t="s">
        <v>11471</v>
      </c>
      <c r="C4777" s="10">
        <v>85</v>
      </c>
      <c r="D4777" s="10">
        <v>2026</v>
      </c>
      <c r="E4777" s="10">
        <v>2</v>
      </c>
      <c r="F4777" s="10">
        <v>0</v>
      </c>
      <c r="G4777" s="10">
        <v>1</v>
      </c>
      <c r="H4777" s="10">
        <v>0</v>
      </c>
      <c r="I4777" s="10">
        <v>0</v>
      </c>
      <c r="J4777" s="10">
        <v>0</v>
      </c>
      <c r="K4777" s="10">
        <v>0</v>
      </c>
      <c r="L4777" s="10">
        <v>0</v>
      </c>
      <c r="M4777" s="10">
        <v>0</v>
      </c>
      <c r="N4777" s="10">
        <v>0</v>
      </c>
      <c r="O4777" s="10">
        <v>1</v>
      </c>
      <c r="P4777" s="10">
        <v>3</v>
      </c>
      <c r="Q4777" s="10">
        <v>80</v>
      </c>
      <c r="R4777" s="10">
        <v>164</v>
      </c>
      <c r="S4777" s="12" t="s">
        <v>11472</v>
      </c>
      <c r="T4777" s="12" t="s">
        <v>11471</v>
      </c>
      <c r="U4777" s="9" t="s">
        <v>71</v>
      </c>
    </row>
    <row r="4778" spans="1:21" x14ac:dyDescent="0.25">
      <c r="A4778" s="12" t="s">
        <v>11473</v>
      </c>
      <c r="B4778" s="9" t="s">
        <v>11473</v>
      </c>
      <c r="C4778" s="10">
        <v>85</v>
      </c>
      <c r="D4778" s="10">
        <v>2025</v>
      </c>
      <c r="E4778" s="10">
        <v>9</v>
      </c>
      <c r="F4778" s="10">
        <v>0</v>
      </c>
      <c r="G4778" s="10">
        <v>0</v>
      </c>
      <c r="H4778" s="10">
        <v>0</v>
      </c>
      <c r="I4778" s="10">
        <v>0</v>
      </c>
      <c r="J4778" s="10">
        <v>0</v>
      </c>
      <c r="K4778" s="10">
        <v>0</v>
      </c>
      <c r="L4778" s="10">
        <v>0</v>
      </c>
      <c r="M4778" s="10">
        <v>0</v>
      </c>
      <c r="N4778" s="10">
        <v>0</v>
      </c>
      <c r="O4778" s="10">
        <v>0</v>
      </c>
      <c r="P4778" s="10">
        <v>30</v>
      </c>
      <c r="Q4778" s="10">
        <v>55</v>
      </c>
      <c r="R4778" s="10">
        <v>5053</v>
      </c>
      <c r="S4778" s="12" t="s">
        <v>11474</v>
      </c>
      <c r="T4778" s="12" t="s">
        <v>11473</v>
      </c>
      <c r="U4778" s="9" t="s">
        <v>76</v>
      </c>
    </row>
    <row r="4779" spans="1:21" x14ac:dyDescent="0.25">
      <c r="A4779" s="12" t="s">
        <v>11475</v>
      </c>
      <c r="B4779" s="9" t="s">
        <v>11475</v>
      </c>
      <c r="C4779" s="10">
        <v>85</v>
      </c>
      <c r="D4779" s="10">
        <v>2024</v>
      </c>
      <c r="E4779" s="10">
        <v>3</v>
      </c>
      <c r="F4779" s="10">
        <v>0</v>
      </c>
      <c r="G4779" s="10">
        <v>0</v>
      </c>
      <c r="H4779" s="10">
        <v>0</v>
      </c>
      <c r="I4779" s="10">
        <v>0</v>
      </c>
      <c r="J4779" s="10">
        <v>0</v>
      </c>
      <c r="K4779" s="10">
        <v>0</v>
      </c>
      <c r="L4779" s="10">
        <v>0</v>
      </c>
      <c r="M4779" s="10">
        <v>0</v>
      </c>
      <c r="N4779" s="10">
        <v>0</v>
      </c>
      <c r="O4779" s="10">
        <v>16</v>
      </c>
      <c r="P4779" s="10">
        <v>35</v>
      </c>
      <c r="Q4779" s="10">
        <v>34</v>
      </c>
      <c r="R4779" s="10">
        <v>2989</v>
      </c>
      <c r="S4779" s="12" t="s">
        <v>11476</v>
      </c>
      <c r="T4779" s="12" t="s">
        <v>11475</v>
      </c>
      <c r="U4779" s="9" t="s">
        <v>76</v>
      </c>
    </row>
    <row r="4780" spans="1:21" x14ac:dyDescent="0.25">
      <c r="A4780" s="12" t="s">
        <v>11477</v>
      </c>
      <c r="B4780" s="9" t="s">
        <v>11477</v>
      </c>
      <c r="C4780" s="10">
        <v>85</v>
      </c>
      <c r="D4780" s="10">
        <v>2025</v>
      </c>
      <c r="E4780" s="10">
        <v>4</v>
      </c>
      <c r="F4780" s="10">
        <v>0</v>
      </c>
      <c r="G4780" s="10">
        <v>0</v>
      </c>
      <c r="H4780" s="10">
        <v>0</v>
      </c>
      <c r="I4780" s="10">
        <v>0</v>
      </c>
      <c r="J4780" s="10">
        <v>0</v>
      </c>
      <c r="K4780" s="10">
        <v>0</v>
      </c>
      <c r="L4780" s="10">
        <v>0</v>
      </c>
      <c r="M4780" s="10">
        <v>0</v>
      </c>
      <c r="N4780" s="10">
        <v>0</v>
      </c>
      <c r="O4780" s="10">
        <v>0</v>
      </c>
      <c r="P4780" s="10">
        <v>59</v>
      </c>
      <c r="Q4780" s="10">
        <v>26</v>
      </c>
      <c r="R4780" s="10">
        <v>3099</v>
      </c>
      <c r="S4780" s="12" t="s">
        <v>11478</v>
      </c>
      <c r="T4780" s="12" t="s">
        <v>11477</v>
      </c>
      <c r="U4780" s="9" t="s">
        <v>76</v>
      </c>
    </row>
    <row r="4781" spans="1:21" x14ac:dyDescent="0.25">
      <c r="A4781" s="12" t="s">
        <v>11479</v>
      </c>
      <c r="B4781" s="9" t="s">
        <v>11479</v>
      </c>
      <c r="C4781" s="10">
        <v>85</v>
      </c>
      <c r="D4781" s="10">
        <v>2026</v>
      </c>
      <c r="E4781" s="10">
        <v>19</v>
      </c>
      <c r="F4781" s="10">
        <v>0</v>
      </c>
      <c r="G4781" s="10">
        <v>0</v>
      </c>
      <c r="H4781" s="10">
        <v>0</v>
      </c>
      <c r="I4781" s="10">
        <v>0</v>
      </c>
      <c r="J4781" s="10">
        <v>0</v>
      </c>
      <c r="K4781" s="10">
        <v>0</v>
      </c>
      <c r="L4781" s="10">
        <v>0</v>
      </c>
      <c r="M4781" s="10">
        <v>0</v>
      </c>
      <c r="N4781" s="10">
        <v>0</v>
      </c>
      <c r="O4781" s="10">
        <v>0</v>
      </c>
      <c r="P4781" s="10">
        <v>0</v>
      </c>
      <c r="Q4781" s="10">
        <v>85</v>
      </c>
      <c r="R4781" s="10">
        <v>6219</v>
      </c>
      <c r="S4781" s="12" t="s">
        <v>11480</v>
      </c>
      <c r="T4781" s="12" t="s">
        <v>11479</v>
      </c>
      <c r="U4781" s="9" t="s">
        <v>76</v>
      </c>
    </row>
    <row r="4782" spans="1:21" x14ac:dyDescent="0.25">
      <c r="A4782" s="12" t="s">
        <v>11481</v>
      </c>
      <c r="B4782" s="9" t="s">
        <v>11481</v>
      </c>
      <c r="C4782" s="10">
        <v>85</v>
      </c>
      <c r="D4782" s="10">
        <v>2025</v>
      </c>
      <c r="E4782" s="10">
        <v>4</v>
      </c>
      <c r="F4782" s="10">
        <v>0</v>
      </c>
      <c r="G4782" s="10">
        <v>0</v>
      </c>
      <c r="H4782" s="10">
        <v>0</v>
      </c>
      <c r="I4782" s="10">
        <v>0</v>
      </c>
      <c r="J4782" s="10">
        <v>0</v>
      </c>
      <c r="K4782" s="10">
        <v>0</v>
      </c>
      <c r="L4782" s="10">
        <v>0</v>
      </c>
      <c r="M4782" s="10">
        <v>0</v>
      </c>
      <c r="N4782" s="10">
        <v>0</v>
      </c>
      <c r="O4782" s="10">
        <v>0</v>
      </c>
      <c r="P4782" s="10">
        <v>50</v>
      </c>
      <c r="Q4782" s="10">
        <v>35</v>
      </c>
      <c r="R4782" s="10">
        <v>5437</v>
      </c>
      <c r="S4782" s="12" t="s">
        <v>11482</v>
      </c>
      <c r="T4782" s="12" t="s">
        <v>11481</v>
      </c>
      <c r="U4782" s="9" t="s">
        <v>76</v>
      </c>
    </row>
    <row r="4783" spans="1:21" x14ac:dyDescent="0.25">
      <c r="A4783" s="12" t="s">
        <v>11483</v>
      </c>
      <c r="B4783" s="9"/>
      <c r="C4783" s="10">
        <v>85</v>
      </c>
      <c r="D4783" s="10">
        <v>2026</v>
      </c>
      <c r="E4783" s="10">
        <v>5</v>
      </c>
      <c r="F4783" s="10">
        <v>0</v>
      </c>
      <c r="G4783" s="10">
        <v>0</v>
      </c>
      <c r="H4783" s="10">
        <v>0</v>
      </c>
      <c r="I4783" s="10">
        <v>0</v>
      </c>
      <c r="J4783" s="10">
        <v>0</v>
      </c>
      <c r="K4783" s="10">
        <v>0</v>
      </c>
      <c r="L4783" s="10">
        <v>0</v>
      </c>
      <c r="M4783" s="10">
        <v>0</v>
      </c>
      <c r="N4783" s="10">
        <v>0</v>
      </c>
      <c r="O4783" s="10">
        <v>0</v>
      </c>
      <c r="P4783" s="10">
        <v>0</v>
      </c>
      <c r="Q4783" s="10">
        <v>85</v>
      </c>
      <c r="R4783" s="10">
        <v>1894</v>
      </c>
      <c r="S4783" s="9"/>
      <c r="T4783" s="9"/>
      <c r="U4783" s="9" t="s">
        <v>71</v>
      </c>
    </row>
    <row r="4784" spans="1:21" x14ac:dyDescent="0.25">
      <c r="A4784" s="12" t="s">
        <v>11484</v>
      </c>
      <c r="B4784" s="9" t="s">
        <v>11484</v>
      </c>
      <c r="C4784" s="10">
        <v>85</v>
      </c>
      <c r="D4784" s="10">
        <v>2025</v>
      </c>
      <c r="E4784" s="10">
        <v>4</v>
      </c>
      <c r="F4784" s="10">
        <v>0</v>
      </c>
      <c r="G4784" s="10">
        <v>0</v>
      </c>
      <c r="H4784" s="10">
        <v>0</v>
      </c>
      <c r="I4784" s="10">
        <v>0</v>
      </c>
      <c r="J4784" s="10">
        <v>0</v>
      </c>
      <c r="K4784" s="10">
        <v>0</v>
      </c>
      <c r="L4784" s="10">
        <v>0</v>
      </c>
      <c r="M4784" s="10">
        <v>0</v>
      </c>
      <c r="N4784" s="10">
        <v>0</v>
      </c>
      <c r="O4784" s="10">
        <v>0</v>
      </c>
      <c r="P4784" s="10">
        <v>52</v>
      </c>
      <c r="Q4784" s="10">
        <v>33</v>
      </c>
      <c r="R4784" s="10">
        <v>3686</v>
      </c>
      <c r="S4784" s="12" t="s">
        <v>11485</v>
      </c>
      <c r="T4784" s="12" t="s">
        <v>11484</v>
      </c>
      <c r="U4784" s="9" t="s">
        <v>76</v>
      </c>
    </row>
    <row r="4785" spans="1:21" x14ac:dyDescent="0.25">
      <c r="A4785" s="12" t="s">
        <v>11486</v>
      </c>
      <c r="B4785" s="9" t="s">
        <v>11486</v>
      </c>
      <c r="C4785" s="10">
        <v>85</v>
      </c>
      <c r="D4785" s="10">
        <v>2025</v>
      </c>
      <c r="E4785" s="10">
        <v>9</v>
      </c>
      <c r="F4785" s="10">
        <v>0</v>
      </c>
      <c r="G4785" s="10">
        <v>0</v>
      </c>
      <c r="H4785" s="10">
        <v>0</v>
      </c>
      <c r="I4785" s="10">
        <v>0</v>
      </c>
      <c r="J4785" s="10">
        <v>0</v>
      </c>
      <c r="K4785" s="10">
        <v>0</v>
      </c>
      <c r="L4785" s="10">
        <v>0</v>
      </c>
      <c r="M4785" s="10">
        <v>0</v>
      </c>
      <c r="N4785" s="10">
        <v>0</v>
      </c>
      <c r="O4785" s="10">
        <v>0</v>
      </c>
      <c r="P4785" s="10">
        <v>61</v>
      </c>
      <c r="Q4785" s="10">
        <v>24</v>
      </c>
      <c r="R4785" s="10">
        <v>2110</v>
      </c>
      <c r="S4785" s="12" t="s">
        <v>11487</v>
      </c>
      <c r="T4785" s="12" t="s">
        <v>11486</v>
      </c>
      <c r="U4785" s="9" t="s">
        <v>76</v>
      </c>
    </row>
    <row r="4786" spans="1:21" x14ac:dyDescent="0.25">
      <c r="A4786" s="12" t="s">
        <v>11488</v>
      </c>
      <c r="B4786" s="9" t="s">
        <v>11488</v>
      </c>
      <c r="C4786" s="10">
        <v>85</v>
      </c>
      <c r="D4786" s="10">
        <v>2022</v>
      </c>
      <c r="E4786" s="10">
        <v>6</v>
      </c>
      <c r="F4786" s="10">
        <v>0</v>
      </c>
      <c r="G4786" s="10">
        <v>0</v>
      </c>
      <c r="H4786" s="10">
        <v>0</v>
      </c>
      <c r="I4786" s="10">
        <v>0</v>
      </c>
      <c r="J4786" s="10">
        <v>0</v>
      </c>
      <c r="K4786" s="10">
        <v>0</v>
      </c>
      <c r="L4786" s="10">
        <v>0</v>
      </c>
      <c r="M4786" s="10">
        <v>2</v>
      </c>
      <c r="N4786" s="10">
        <v>9</v>
      </c>
      <c r="O4786" s="10">
        <v>10</v>
      </c>
      <c r="P4786" s="10">
        <v>27</v>
      </c>
      <c r="Q4786" s="10">
        <v>37</v>
      </c>
      <c r="R4786" s="10">
        <v>3258</v>
      </c>
      <c r="S4786" s="12" t="s">
        <v>11489</v>
      </c>
      <c r="T4786" s="12" t="s">
        <v>11488</v>
      </c>
      <c r="U4786" s="9" t="s">
        <v>76</v>
      </c>
    </row>
    <row r="4787" spans="1:21" x14ac:dyDescent="0.25">
      <c r="A4787" s="12" t="s">
        <v>11490</v>
      </c>
      <c r="B4787" s="9" t="s">
        <v>11490</v>
      </c>
      <c r="C4787" s="10">
        <v>85</v>
      </c>
      <c r="D4787" s="10">
        <v>2025</v>
      </c>
      <c r="E4787" s="10">
        <v>3</v>
      </c>
      <c r="F4787" s="10">
        <v>0</v>
      </c>
      <c r="G4787" s="10">
        <v>0</v>
      </c>
      <c r="H4787" s="10">
        <v>0</v>
      </c>
      <c r="I4787" s="10">
        <v>0</v>
      </c>
      <c r="J4787" s="10">
        <v>0</v>
      </c>
      <c r="K4787" s="10">
        <v>0</v>
      </c>
      <c r="L4787" s="10">
        <v>0</v>
      </c>
      <c r="M4787" s="10">
        <v>0</v>
      </c>
      <c r="N4787" s="10">
        <v>0</v>
      </c>
      <c r="O4787" s="10">
        <v>0</v>
      </c>
      <c r="P4787" s="10">
        <v>55</v>
      </c>
      <c r="Q4787" s="10">
        <v>30</v>
      </c>
      <c r="R4787" s="10">
        <v>3372</v>
      </c>
      <c r="S4787" s="12" t="s">
        <v>11491</v>
      </c>
      <c r="T4787" s="12" t="s">
        <v>11492</v>
      </c>
      <c r="U4787" s="9" t="s">
        <v>76</v>
      </c>
    </row>
    <row r="4788" spans="1:21" x14ac:dyDescent="0.25">
      <c r="A4788" s="12" t="s">
        <v>11493</v>
      </c>
      <c r="B4788" s="9" t="s">
        <v>11493</v>
      </c>
      <c r="C4788" s="10">
        <v>85</v>
      </c>
      <c r="D4788" s="10">
        <v>2025</v>
      </c>
      <c r="E4788" s="10">
        <v>3</v>
      </c>
      <c r="F4788" s="10">
        <v>0</v>
      </c>
      <c r="G4788" s="10">
        <v>0</v>
      </c>
      <c r="H4788" s="10">
        <v>0</v>
      </c>
      <c r="I4788" s="10">
        <v>0</v>
      </c>
      <c r="J4788" s="10">
        <v>0</v>
      </c>
      <c r="K4788" s="10">
        <v>0</v>
      </c>
      <c r="L4788" s="10">
        <v>0</v>
      </c>
      <c r="M4788" s="10">
        <v>0</v>
      </c>
      <c r="N4788" s="10">
        <v>0</v>
      </c>
      <c r="O4788" s="10">
        <v>0</v>
      </c>
      <c r="P4788" s="10">
        <v>51</v>
      </c>
      <c r="Q4788" s="10">
        <v>34</v>
      </c>
      <c r="R4788" s="10">
        <v>4576</v>
      </c>
      <c r="S4788" s="12" t="s">
        <v>11494</v>
      </c>
      <c r="T4788" s="12" t="s">
        <v>11493</v>
      </c>
      <c r="U4788" s="9" t="s">
        <v>76</v>
      </c>
    </row>
    <row r="4789" spans="1:21" x14ac:dyDescent="0.25">
      <c r="A4789" s="12" t="s">
        <v>11495</v>
      </c>
      <c r="B4789" s="9"/>
      <c r="C4789" s="10">
        <v>85</v>
      </c>
      <c r="D4789" s="10">
        <v>2017</v>
      </c>
      <c r="E4789" s="10">
        <v>2</v>
      </c>
      <c r="F4789" s="10">
        <v>0</v>
      </c>
      <c r="G4789" s="10">
        <v>0</v>
      </c>
      <c r="H4789" s="10">
        <v>3</v>
      </c>
      <c r="I4789" s="10">
        <v>3</v>
      </c>
      <c r="J4789" s="10">
        <v>5</v>
      </c>
      <c r="K4789" s="10">
        <v>5</v>
      </c>
      <c r="L4789" s="10">
        <v>0</v>
      </c>
      <c r="M4789" s="10">
        <v>1</v>
      </c>
      <c r="N4789" s="10">
        <v>5</v>
      </c>
      <c r="O4789" s="10">
        <v>18</v>
      </c>
      <c r="P4789" s="10">
        <v>27</v>
      </c>
      <c r="Q4789" s="10">
        <v>18</v>
      </c>
      <c r="R4789" s="10">
        <v>1698</v>
      </c>
      <c r="S4789" s="12" t="s">
        <v>11496</v>
      </c>
      <c r="T4789" s="9"/>
      <c r="U4789" s="9" t="s">
        <v>71</v>
      </c>
    </row>
    <row r="4790" spans="1:21" x14ac:dyDescent="0.25">
      <c r="A4790" s="12" t="s">
        <v>11497</v>
      </c>
      <c r="B4790" s="9"/>
      <c r="C4790" s="10">
        <v>85</v>
      </c>
      <c r="D4790" s="10">
        <v>2016</v>
      </c>
      <c r="E4790" s="10">
        <v>2</v>
      </c>
      <c r="F4790" s="10">
        <v>0</v>
      </c>
      <c r="G4790" s="10">
        <v>1</v>
      </c>
      <c r="H4790" s="10">
        <v>1</v>
      </c>
      <c r="I4790" s="10">
        <v>1</v>
      </c>
      <c r="J4790" s="10">
        <v>15</v>
      </c>
      <c r="K4790" s="10">
        <v>9</v>
      </c>
      <c r="L4790" s="10">
        <v>1</v>
      </c>
      <c r="M4790" s="10">
        <v>3</v>
      </c>
      <c r="N4790" s="10">
        <v>1</v>
      </c>
      <c r="O4790" s="10">
        <v>13</v>
      </c>
      <c r="P4790" s="10">
        <v>12</v>
      </c>
      <c r="Q4790" s="10">
        <v>28</v>
      </c>
      <c r="R4790" s="10">
        <v>1492</v>
      </c>
      <c r="S4790" s="12" t="s">
        <v>11498</v>
      </c>
      <c r="T4790" s="9"/>
      <c r="U4790" s="9" t="s">
        <v>71</v>
      </c>
    </row>
    <row r="4791" spans="1:21" x14ac:dyDescent="0.25">
      <c r="A4791" s="12" t="s">
        <v>11499</v>
      </c>
      <c r="B4791" s="9"/>
      <c r="C4791" s="10">
        <v>85</v>
      </c>
      <c r="D4791" s="10">
        <v>2015</v>
      </c>
      <c r="E4791" s="10">
        <v>2</v>
      </c>
      <c r="F4791" s="10">
        <v>4</v>
      </c>
      <c r="G4791" s="10">
        <v>0</v>
      </c>
      <c r="H4791" s="10">
        <v>1</v>
      </c>
      <c r="I4791" s="10">
        <v>3</v>
      </c>
      <c r="J4791" s="10">
        <v>4</v>
      </c>
      <c r="K4791" s="10">
        <v>6</v>
      </c>
      <c r="L4791" s="10">
        <v>1</v>
      </c>
      <c r="M4791" s="10">
        <v>5</v>
      </c>
      <c r="N4791" s="10">
        <v>3</v>
      </c>
      <c r="O4791" s="10">
        <v>16</v>
      </c>
      <c r="P4791" s="10">
        <v>17</v>
      </c>
      <c r="Q4791" s="10">
        <v>25</v>
      </c>
      <c r="R4791" s="10">
        <v>190</v>
      </c>
      <c r="S4791" s="12" t="s">
        <v>11500</v>
      </c>
      <c r="T4791" s="9"/>
      <c r="U4791" s="9" t="s">
        <v>71</v>
      </c>
    </row>
    <row r="4792" spans="1:21" x14ac:dyDescent="0.25">
      <c r="A4792" s="12" t="s">
        <v>11501</v>
      </c>
      <c r="B4792" s="9"/>
      <c r="C4792" s="10">
        <v>85</v>
      </c>
      <c r="D4792" s="10">
        <v>2015</v>
      </c>
      <c r="E4792" s="10">
        <v>1</v>
      </c>
      <c r="F4792" s="10">
        <v>4</v>
      </c>
      <c r="G4792" s="10">
        <v>11</v>
      </c>
      <c r="H4792" s="10">
        <v>2</v>
      </c>
      <c r="I4792" s="10">
        <v>3</v>
      </c>
      <c r="J4792" s="10">
        <v>2</v>
      </c>
      <c r="K4792" s="10">
        <v>3</v>
      </c>
      <c r="L4792" s="10">
        <v>7</v>
      </c>
      <c r="M4792" s="10">
        <v>7</v>
      </c>
      <c r="N4792" s="10">
        <v>4</v>
      </c>
      <c r="O4792" s="10">
        <v>10</v>
      </c>
      <c r="P4792" s="10">
        <v>16</v>
      </c>
      <c r="Q4792" s="10">
        <v>16</v>
      </c>
      <c r="R4792" s="10">
        <v>179</v>
      </c>
      <c r="S4792" s="12" t="s">
        <v>11502</v>
      </c>
      <c r="T4792" s="9"/>
      <c r="U4792" s="9" t="s">
        <v>71</v>
      </c>
    </row>
    <row r="4793" spans="1:21" x14ac:dyDescent="0.25">
      <c r="A4793" s="12" t="s">
        <v>11503</v>
      </c>
      <c r="B4793" s="9"/>
      <c r="C4793" s="10">
        <v>85</v>
      </c>
      <c r="D4793" s="10">
        <v>2017</v>
      </c>
      <c r="E4793" s="10">
        <v>1</v>
      </c>
      <c r="F4793" s="10">
        <v>0</v>
      </c>
      <c r="G4793" s="10">
        <v>0</v>
      </c>
      <c r="H4793" s="10">
        <v>3</v>
      </c>
      <c r="I4793" s="10">
        <v>3</v>
      </c>
      <c r="J4793" s="10">
        <v>7</v>
      </c>
      <c r="K4793" s="10">
        <v>5</v>
      </c>
      <c r="L4793" s="10">
        <v>1</v>
      </c>
      <c r="M4793" s="10">
        <v>3</v>
      </c>
      <c r="N4793" s="10">
        <v>3</v>
      </c>
      <c r="O4793" s="10">
        <v>5</v>
      </c>
      <c r="P4793" s="10">
        <v>41</v>
      </c>
      <c r="Q4793" s="10">
        <v>14</v>
      </c>
      <c r="R4793" s="10">
        <v>231</v>
      </c>
      <c r="S4793" s="12" t="s">
        <v>11504</v>
      </c>
      <c r="T4793" s="9"/>
      <c r="U4793" s="9" t="s">
        <v>71</v>
      </c>
    </row>
    <row r="4794" spans="1:21" x14ac:dyDescent="0.25">
      <c r="A4794" s="12" t="s">
        <v>11505</v>
      </c>
      <c r="B4794" s="9" t="s">
        <v>11505</v>
      </c>
      <c r="C4794" s="10">
        <v>85</v>
      </c>
      <c r="D4794" s="10">
        <v>2023</v>
      </c>
      <c r="E4794" s="10">
        <v>6</v>
      </c>
      <c r="F4794" s="10">
        <v>0</v>
      </c>
      <c r="G4794" s="10">
        <v>0</v>
      </c>
      <c r="H4794" s="10">
        <v>0</v>
      </c>
      <c r="I4794" s="10">
        <v>0</v>
      </c>
      <c r="J4794" s="10">
        <v>0</v>
      </c>
      <c r="K4794" s="10">
        <v>0</v>
      </c>
      <c r="L4794" s="10">
        <v>0</v>
      </c>
      <c r="M4794" s="10">
        <v>0</v>
      </c>
      <c r="N4794" s="10">
        <v>8</v>
      </c>
      <c r="O4794" s="10">
        <v>12</v>
      </c>
      <c r="P4794" s="10">
        <v>44</v>
      </c>
      <c r="Q4794" s="10">
        <v>21</v>
      </c>
      <c r="R4794" s="10">
        <v>2869</v>
      </c>
      <c r="S4794" s="12" t="s">
        <v>11506</v>
      </c>
      <c r="T4794" s="12" t="s">
        <v>11505</v>
      </c>
      <c r="U4794" s="9" t="s">
        <v>76</v>
      </c>
    </row>
    <row r="4795" spans="1:21" x14ac:dyDescent="0.25">
      <c r="A4795" s="12" t="s">
        <v>11507</v>
      </c>
      <c r="B4795" s="9" t="s">
        <v>11507</v>
      </c>
      <c r="C4795" s="10">
        <v>85</v>
      </c>
      <c r="D4795" s="10">
        <v>2026</v>
      </c>
      <c r="E4795" s="10">
        <v>6</v>
      </c>
      <c r="F4795" s="10">
        <v>0</v>
      </c>
      <c r="G4795" s="10">
        <v>0</v>
      </c>
      <c r="H4795" s="10">
        <v>0</v>
      </c>
      <c r="I4795" s="10">
        <v>0</v>
      </c>
      <c r="J4795" s="10">
        <v>0</v>
      </c>
      <c r="K4795" s="10">
        <v>0</v>
      </c>
      <c r="L4795" s="10">
        <v>0</v>
      </c>
      <c r="M4795" s="10">
        <v>0</v>
      </c>
      <c r="N4795" s="10">
        <v>0</v>
      </c>
      <c r="O4795" s="10">
        <v>0</v>
      </c>
      <c r="P4795" s="10">
        <v>0</v>
      </c>
      <c r="Q4795" s="10">
        <v>85</v>
      </c>
      <c r="R4795" s="10">
        <v>3488</v>
      </c>
      <c r="S4795" s="12" t="s">
        <v>11508</v>
      </c>
      <c r="T4795" s="12" t="s">
        <v>11507</v>
      </c>
      <c r="U4795" s="9" t="s">
        <v>76</v>
      </c>
    </row>
    <row r="4796" spans="1:21" x14ac:dyDescent="0.25">
      <c r="A4796" s="12" t="s">
        <v>11509</v>
      </c>
      <c r="B4796" s="9" t="s">
        <v>11509</v>
      </c>
      <c r="C4796" s="10">
        <v>85</v>
      </c>
      <c r="D4796" s="10">
        <v>2025</v>
      </c>
      <c r="E4796" s="10">
        <v>6</v>
      </c>
      <c r="F4796" s="10">
        <v>0</v>
      </c>
      <c r="G4796" s="10">
        <v>0</v>
      </c>
      <c r="H4796" s="10">
        <v>0</v>
      </c>
      <c r="I4796" s="10">
        <v>0</v>
      </c>
      <c r="J4796" s="10">
        <v>0</v>
      </c>
      <c r="K4796" s="10">
        <v>0</v>
      </c>
      <c r="L4796" s="10">
        <v>0</v>
      </c>
      <c r="M4796" s="10">
        <v>0</v>
      </c>
      <c r="N4796" s="10">
        <v>0</v>
      </c>
      <c r="O4796" s="10">
        <v>0</v>
      </c>
      <c r="P4796" s="10">
        <v>52</v>
      </c>
      <c r="Q4796" s="10">
        <v>33</v>
      </c>
      <c r="R4796" s="10">
        <v>7490</v>
      </c>
      <c r="S4796" s="12" t="s">
        <v>11510</v>
      </c>
      <c r="T4796" s="12" t="s">
        <v>11509</v>
      </c>
      <c r="U4796" s="9" t="s">
        <v>76</v>
      </c>
    </row>
    <row r="4797" spans="1:21" x14ac:dyDescent="0.25">
      <c r="A4797" s="12" t="s">
        <v>11511</v>
      </c>
      <c r="B4797" s="9" t="s">
        <v>11511</v>
      </c>
      <c r="C4797" s="10">
        <v>85</v>
      </c>
      <c r="D4797" s="10">
        <v>2025</v>
      </c>
      <c r="E4797" s="10">
        <v>2</v>
      </c>
      <c r="F4797" s="10">
        <v>0</v>
      </c>
      <c r="G4797" s="10">
        <v>0</v>
      </c>
      <c r="H4797" s="10">
        <v>0</v>
      </c>
      <c r="I4797" s="10">
        <v>0</v>
      </c>
      <c r="J4797" s="10">
        <v>0</v>
      </c>
      <c r="K4797" s="10">
        <v>0</v>
      </c>
      <c r="L4797" s="10">
        <v>0</v>
      </c>
      <c r="M4797" s="10">
        <v>0</v>
      </c>
      <c r="N4797" s="10">
        <v>0</v>
      </c>
      <c r="O4797" s="10">
        <v>0</v>
      </c>
      <c r="P4797" s="10">
        <v>36</v>
      </c>
      <c r="Q4797" s="10">
        <v>49</v>
      </c>
      <c r="R4797" s="10">
        <v>6266</v>
      </c>
      <c r="S4797" s="12" t="s">
        <v>11512</v>
      </c>
      <c r="T4797" s="12" t="s">
        <v>11513</v>
      </c>
      <c r="U4797" s="9" t="s">
        <v>76</v>
      </c>
    </row>
    <row r="4798" spans="1:21" x14ac:dyDescent="0.25">
      <c r="A4798" s="12" t="s">
        <v>11514</v>
      </c>
      <c r="B4798" s="9" t="s">
        <v>11514</v>
      </c>
      <c r="C4798" s="10">
        <v>84</v>
      </c>
      <c r="D4798" s="10">
        <v>2025</v>
      </c>
      <c r="E4798" s="10">
        <v>4</v>
      </c>
      <c r="F4798" s="10">
        <v>0</v>
      </c>
      <c r="G4798" s="10">
        <v>0</v>
      </c>
      <c r="H4798" s="10">
        <v>0</v>
      </c>
      <c r="I4798" s="10">
        <v>0</v>
      </c>
      <c r="J4798" s="10">
        <v>0</v>
      </c>
      <c r="K4798" s="10">
        <v>0</v>
      </c>
      <c r="L4798" s="10">
        <v>0</v>
      </c>
      <c r="M4798" s="10">
        <v>0</v>
      </c>
      <c r="N4798" s="10">
        <v>0</v>
      </c>
      <c r="O4798" s="10">
        <v>0</v>
      </c>
      <c r="P4798" s="10">
        <v>43</v>
      </c>
      <c r="Q4798" s="10">
        <v>41</v>
      </c>
      <c r="R4798" s="10">
        <v>17070</v>
      </c>
      <c r="S4798" s="12" t="s">
        <v>11515</v>
      </c>
      <c r="T4798" s="12" t="s">
        <v>11514</v>
      </c>
      <c r="U4798" s="9" t="s">
        <v>76</v>
      </c>
    </row>
    <row r="4799" spans="1:21" x14ac:dyDescent="0.25">
      <c r="A4799" s="12" t="s">
        <v>11516</v>
      </c>
      <c r="B4799" s="9" t="s">
        <v>11516</v>
      </c>
      <c r="C4799" s="10">
        <v>84</v>
      </c>
      <c r="D4799" s="10">
        <v>2026</v>
      </c>
      <c r="E4799" s="10">
        <v>5</v>
      </c>
      <c r="F4799" s="10">
        <v>0</v>
      </c>
      <c r="G4799" s="10">
        <v>0</v>
      </c>
      <c r="H4799" s="10">
        <v>0</v>
      </c>
      <c r="I4799" s="10">
        <v>0</v>
      </c>
      <c r="J4799" s="10">
        <v>0</v>
      </c>
      <c r="K4799" s="10">
        <v>0</v>
      </c>
      <c r="L4799" s="10">
        <v>0</v>
      </c>
      <c r="M4799" s="10">
        <v>0</v>
      </c>
      <c r="N4799" s="10">
        <v>0</v>
      </c>
      <c r="O4799" s="10">
        <v>0</v>
      </c>
      <c r="P4799" s="10">
        <v>0</v>
      </c>
      <c r="Q4799" s="10">
        <v>84</v>
      </c>
      <c r="R4799" s="10">
        <v>8120</v>
      </c>
      <c r="S4799" s="12" t="s">
        <v>11517</v>
      </c>
      <c r="T4799" s="12" t="s">
        <v>11516</v>
      </c>
      <c r="U4799" s="9" t="s">
        <v>76</v>
      </c>
    </row>
    <row r="4800" spans="1:21" x14ac:dyDescent="0.25">
      <c r="A4800" s="12" t="s">
        <v>11518</v>
      </c>
      <c r="B4800" s="9" t="s">
        <v>11518</v>
      </c>
      <c r="C4800" s="10">
        <v>84</v>
      </c>
      <c r="D4800" s="10">
        <v>2025</v>
      </c>
      <c r="E4800" s="10">
        <v>3</v>
      </c>
      <c r="F4800" s="10">
        <v>0</v>
      </c>
      <c r="G4800" s="10">
        <v>0</v>
      </c>
      <c r="H4800" s="10">
        <v>0</v>
      </c>
      <c r="I4800" s="10">
        <v>0</v>
      </c>
      <c r="J4800" s="10">
        <v>0</v>
      </c>
      <c r="K4800" s="10">
        <v>0</v>
      </c>
      <c r="L4800" s="10">
        <v>0</v>
      </c>
      <c r="M4800" s="10">
        <v>0</v>
      </c>
      <c r="N4800" s="10">
        <v>0</v>
      </c>
      <c r="O4800" s="10">
        <v>0</v>
      </c>
      <c r="P4800" s="10">
        <v>70</v>
      </c>
      <c r="Q4800" s="10">
        <v>14</v>
      </c>
      <c r="R4800" s="10">
        <v>836</v>
      </c>
      <c r="S4800" s="12" t="s">
        <v>11519</v>
      </c>
      <c r="T4800" s="12" t="s">
        <v>11518</v>
      </c>
      <c r="U4800" s="9" t="s">
        <v>76</v>
      </c>
    </row>
    <row r="4801" spans="1:21" x14ac:dyDescent="0.25">
      <c r="A4801" s="12" t="s">
        <v>11520</v>
      </c>
      <c r="B4801" s="9"/>
      <c r="C4801" s="10">
        <v>84</v>
      </c>
      <c r="D4801" s="10">
        <v>2017</v>
      </c>
      <c r="E4801" s="10">
        <v>2</v>
      </c>
      <c r="F4801" s="10">
        <v>0</v>
      </c>
      <c r="G4801" s="10">
        <v>0</v>
      </c>
      <c r="H4801" s="10">
        <v>4</v>
      </c>
      <c r="I4801" s="10">
        <v>1</v>
      </c>
      <c r="J4801" s="10">
        <v>1</v>
      </c>
      <c r="K4801" s="10">
        <v>8</v>
      </c>
      <c r="L4801" s="10">
        <v>4</v>
      </c>
      <c r="M4801" s="10">
        <v>6</v>
      </c>
      <c r="N4801" s="10">
        <v>4</v>
      </c>
      <c r="O4801" s="10">
        <v>15</v>
      </c>
      <c r="P4801" s="10">
        <v>21</v>
      </c>
      <c r="Q4801" s="10">
        <v>20</v>
      </c>
      <c r="R4801" s="10">
        <v>259</v>
      </c>
      <c r="S4801" s="12" t="s">
        <v>11521</v>
      </c>
      <c r="T4801" s="9"/>
      <c r="U4801" s="9" t="s">
        <v>71</v>
      </c>
    </row>
    <row r="4802" spans="1:21" x14ac:dyDescent="0.25">
      <c r="A4802" s="12" t="s">
        <v>11522</v>
      </c>
      <c r="B4802" s="9"/>
      <c r="C4802" s="10">
        <v>84</v>
      </c>
      <c r="D4802" s="10">
        <v>2017</v>
      </c>
      <c r="E4802" s="10">
        <v>2</v>
      </c>
      <c r="F4802" s="10">
        <v>0</v>
      </c>
      <c r="G4802" s="10">
        <v>0</v>
      </c>
      <c r="H4802" s="10">
        <v>2</v>
      </c>
      <c r="I4802" s="10">
        <v>1</v>
      </c>
      <c r="J4802" s="10">
        <v>1</v>
      </c>
      <c r="K4802" s="10">
        <v>3</v>
      </c>
      <c r="L4802" s="10">
        <v>2</v>
      </c>
      <c r="M4802" s="10">
        <v>0</v>
      </c>
      <c r="N4802" s="10">
        <v>0</v>
      </c>
      <c r="O4802" s="10">
        <v>23</v>
      </c>
      <c r="P4802" s="10">
        <v>34</v>
      </c>
      <c r="Q4802" s="10">
        <v>18</v>
      </c>
      <c r="R4802" s="10">
        <v>301</v>
      </c>
      <c r="S4802" s="12" t="s">
        <v>11523</v>
      </c>
      <c r="T4802" s="9"/>
      <c r="U4802" s="9" t="s">
        <v>71</v>
      </c>
    </row>
    <row r="4803" spans="1:21" x14ac:dyDescent="0.25">
      <c r="A4803" s="12" t="s">
        <v>11524</v>
      </c>
      <c r="B4803" s="9"/>
      <c r="C4803" s="10">
        <v>84</v>
      </c>
      <c r="D4803" s="10">
        <v>2016</v>
      </c>
      <c r="E4803" s="10">
        <v>1</v>
      </c>
      <c r="F4803" s="10">
        <v>0</v>
      </c>
      <c r="G4803" s="10">
        <v>8</v>
      </c>
      <c r="H4803" s="10">
        <v>0</v>
      </c>
      <c r="I4803" s="10">
        <v>3</v>
      </c>
      <c r="J4803" s="10">
        <v>9</v>
      </c>
      <c r="K4803" s="10">
        <v>4</v>
      </c>
      <c r="L4803" s="10">
        <v>1</v>
      </c>
      <c r="M4803" s="10">
        <v>0</v>
      </c>
      <c r="N4803" s="10">
        <v>4</v>
      </c>
      <c r="O4803" s="10">
        <v>16</v>
      </c>
      <c r="P4803" s="10">
        <v>24</v>
      </c>
      <c r="Q4803" s="10">
        <v>15</v>
      </c>
      <c r="R4803" s="10">
        <v>715</v>
      </c>
      <c r="S4803" s="12" t="s">
        <v>11525</v>
      </c>
      <c r="T4803" s="9"/>
      <c r="U4803" s="9" t="s">
        <v>71</v>
      </c>
    </row>
    <row r="4804" spans="1:21" x14ac:dyDescent="0.25">
      <c r="A4804" s="12" t="s">
        <v>11526</v>
      </c>
      <c r="B4804" s="9"/>
      <c r="C4804" s="10">
        <v>84</v>
      </c>
      <c r="D4804" s="10">
        <v>2017</v>
      </c>
      <c r="E4804" s="10">
        <v>2</v>
      </c>
      <c r="F4804" s="10">
        <v>0</v>
      </c>
      <c r="G4804" s="10">
        <v>0</v>
      </c>
      <c r="H4804" s="10">
        <v>2</v>
      </c>
      <c r="I4804" s="10">
        <v>1</v>
      </c>
      <c r="J4804" s="10">
        <v>4</v>
      </c>
      <c r="K4804" s="10">
        <v>5</v>
      </c>
      <c r="L4804" s="10">
        <v>2</v>
      </c>
      <c r="M4804" s="10">
        <v>2</v>
      </c>
      <c r="N4804" s="10">
        <v>0</v>
      </c>
      <c r="O4804" s="10">
        <v>9</v>
      </c>
      <c r="P4804" s="10">
        <v>20</v>
      </c>
      <c r="Q4804" s="10">
        <v>39</v>
      </c>
      <c r="R4804" s="10">
        <v>1129</v>
      </c>
      <c r="S4804" s="12" t="s">
        <v>11527</v>
      </c>
      <c r="T4804" s="9"/>
      <c r="U4804" s="9" t="s">
        <v>71</v>
      </c>
    </row>
    <row r="4805" spans="1:21" x14ac:dyDescent="0.25">
      <c r="A4805" s="12" t="s">
        <v>11528</v>
      </c>
      <c r="B4805" s="9"/>
      <c r="C4805" s="10">
        <v>84</v>
      </c>
      <c r="D4805" s="10">
        <v>2016</v>
      </c>
      <c r="E4805" s="10">
        <v>2</v>
      </c>
      <c r="F4805" s="10">
        <v>0</v>
      </c>
      <c r="G4805" s="10">
        <v>1</v>
      </c>
      <c r="H4805" s="10">
        <v>3</v>
      </c>
      <c r="I4805" s="10">
        <v>4</v>
      </c>
      <c r="J4805" s="10">
        <v>6</v>
      </c>
      <c r="K4805" s="10">
        <v>4</v>
      </c>
      <c r="L4805" s="10">
        <v>4</v>
      </c>
      <c r="M4805" s="10">
        <v>3</v>
      </c>
      <c r="N4805" s="10">
        <v>1</v>
      </c>
      <c r="O4805" s="10">
        <v>20</v>
      </c>
      <c r="P4805" s="10">
        <v>21</v>
      </c>
      <c r="Q4805" s="10">
        <v>17</v>
      </c>
      <c r="R4805" s="10">
        <v>851</v>
      </c>
      <c r="S4805" s="12" t="s">
        <v>11529</v>
      </c>
      <c r="T4805" s="9"/>
      <c r="U4805" s="9" t="s">
        <v>71</v>
      </c>
    </row>
    <row r="4806" spans="1:21" x14ac:dyDescent="0.25">
      <c r="A4806" s="12" t="s">
        <v>11530</v>
      </c>
      <c r="B4806" s="9"/>
      <c r="C4806" s="10">
        <v>84</v>
      </c>
      <c r="D4806" s="10">
        <v>2017</v>
      </c>
      <c r="E4806" s="10">
        <v>2</v>
      </c>
      <c r="F4806" s="10">
        <v>0</v>
      </c>
      <c r="G4806" s="10">
        <v>0</v>
      </c>
      <c r="H4806" s="10">
        <v>3</v>
      </c>
      <c r="I4806" s="10">
        <v>3</v>
      </c>
      <c r="J4806" s="10">
        <v>5</v>
      </c>
      <c r="K4806" s="10">
        <v>5</v>
      </c>
      <c r="L4806" s="10">
        <v>1</v>
      </c>
      <c r="M4806" s="10">
        <v>2</v>
      </c>
      <c r="N4806" s="10">
        <v>0</v>
      </c>
      <c r="O4806" s="10">
        <v>18</v>
      </c>
      <c r="P4806" s="10">
        <v>27</v>
      </c>
      <c r="Q4806" s="10">
        <v>20</v>
      </c>
      <c r="R4806" s="10">
        <v>602</v>
      </c>
      <c r="S4806" s="12" t="s">
        <v>11531</v>
      </c>
      <c r="T4806" s="9"/>
      <c r="U4806" s="9" t="s">
        <v>71</v>
      </c>
    </row>
    <row r="4807" spans="1:21" x14ac:dyDescent="0.25">
      <c r="A4807" s="12" t="s">
        <v>11532</v>
      </c>
      <c r="B4807" s="9" t="s">
        <v>11533</v>
      </c>
      <c r="C4807" s="10">
        <v>84</v>
      </c>
      <c r="D4807" s="10">
        <v>2025</v>
      </c>
      <c r="E4807" s="10">
        <v>4</v>
      </c>
      <c r="F4807" s="10">
        <v>0</v>
      </c>
      <c r="G4807" s="10">
        <v>0</v>
      </c>
      <c r="H4807" s="10">
        <v>0</v>
      </c>
      <c r="I4807" s="10">
        <v>0</v>
      </c>
      <c r="J4807" s="10">
        <v>0</v>
      </c>
      <c r="K4807" s="10">
        <v>0</v>
      </c>
      <c r="L4807" s="10">
        <v>0</v>
      </c>
      <c r="M4807" s="10">
        <v>0</v>
      </c>
      <c r="N4807" s="10">
        <v>0</v>
      </c>
      <c r="O4807" s="10">
        <v>0</v>
      </c>
      <c r="P4807" s="10">
        <v>56</v>
      </c>
      <c r="Q4807" s="10">
        <v>28</v>
      </c>
      <c r="R4807" s="10">
        <v>9076</v>
      </c>
      <c r="S4807" s="12" t="s">
        <v>11534</v>
      </c>
      <c r="T4807" s="12" t="s">
        <v>11535</v>
      </c>
      <c r="U4807" s="9" t="s">
        <v>76</v>
      </c>
    </row>
    <row r="4808" spans="1:21" x14ac:dyDescent="0.25">
      <c r="A4808" s="12" t="s">
        <v>11536</v>
      </c>
      <c r="B4808" s="9" t="s">
        <v>11536</v>
      </c>
      <c r="C4808" s="10">
        <v>84</v>
      </c>
      <c r="D4808" s="10">
        <v>2025</v>
      </c>
      <c r="E4808" s="10">
        <v>3</v>
      </c>
      <c r="F4808" s="10">
        <v>0</v>
      </c>
      <c r="G4808" s="10">
        <v>0</v>
      </c>
      <c r="H4808" s="10">
        <v>0</v>
      </c>
      <c r="I4808" s="10">
        <v>0</v>
      </c>
      <c r="J4808" s="10">
        <v>0</v>
      </c>
      <c r="K4808" s="10">
        <v>0</v>
      </c>
      <c r="L4808" s="10">
        <v>0</v>
      </c>
      <c r="M4808" s="10">
        <v>0</v>
      </c>
      <c r="N4808" s="10">
        <v>0</v>
      </c>
      <c r="O4808" s="10">
        <v>0</v>
      </c>
      <c r="P4808" s="10">
        <v>49</v>
      </c>
      <c r="Q4808" s="10">
        <v>35</v>
      </c>
      <c r="R4808" s="10">
        <v>5550</v>
      </c>
      <c r="S4808" s="12" t="s">
        <v>11537</v>
      </c>
      <c r="T4808" s="12" t="s">
        <v>11536</v>
      </c>
      <c r="U4808" s="9" t="s">
        <v>76</v>
      </c>
    </row>
    <row r="4809" spans="1:21" x14ac:dyDescent="0.25">
      <c r="A4809" s="12" t="s">
        <v>11538</v>
      </c>
      <c r="B4809" s="9" t="s">
        <v>11538</v>
      </c>
      <c r="C4809" s="10">
        <v>84</v>
      </c>
      <c r="D4809" s="10">
        <v>2025</v>
      </c>
      <c r="E4809" s="10">
        <v>3</v>
      </c>
      <c r="F4809" s="10">
        <v>0</v>
      </c>
      <c r="G4809" s="10">
        <v>0</v>
      </c>
      <c r="H4809" s="10">
        <v>0</v>
      </c>
      <c r="I4809" s="10">
        <v>0</v>
      </c>
      <c r="J4809" s="10">
        <v>0</v>
      </c>
      <c r="K4809" s="10">
        <v>0</v>
      </c>
      <c r="L4809" s="10">
        <v>0</v>
      </c>
      <c r="M4809" s="10">
        <v>0</v>
      </c>
      <c r="N4809" s="10">
        <v>0</v>
      </c>
      <c r="O4809" s="10">
        <v>0</v>
      </c>
      <c r="P4809" s="10">
        <v>51</v>
      </c>
      <c r="Q4809" s="10">
        <v>33</v>
      </c>
      <c r="R4809" s="10">
        <v>6659</v>
      </c>
      <c r="S4809" s="12" t="s">
        <v>11539</v>
      </c>
      <c r="T4809" s="12" t="s">
        <v>11538</v>
      </c>
      <c r="U4809" s="9" t="s">
        <v>76</v>
      </c>
    </row>
    <row r="4810" spans="1:21" x14ac:dyDescent="0.25">
      <c r="A4810" s="12" t="s">
        <v>11540</v>
      </c>
      <c r="B4810" s="9" t="s">
        <v>11540</v>
      </c>
      <c r="C4810" s="10">
        <v>84</v>
      </c>
      <c r="D4810" s="10">
        <v>2026</v>
      </c>
      <c r="E4810" s="10">
        <v>21</v>
      </c>
      <c r="F4810" s="10">
        <v>0</v>
      </c>
      <c r="G4810" s="10">
        <v>0</v>
      </c>
      <c r="H4810" s="10">
        <v>0</v>
      </c>
      <c r="I4810" s="10">
        <v>0</v>
      </c>
      <c r="J4810" s="10">
        <v>0</v>
      </c>
      <c r="K4810" s="10">
        <v>0</v>
      </c>
      <c r="L4810" s="10">
        <v>0</v>
      </c>
      <c r="M4810" s="10">
        <v>0</v>
      </c>
      <c r="N4810" s="10">
        <v>0</v>
      </c>
      <c r="O4810" s="10">
        <v>0</v>
      </c>
      <c r="P4810" s="10">
        <v>0</v>
      </c>
      <c r="Q4810" s="10">
        <v>84</v>
      </c>
      <c r="R4810" s="10">
        <v>3938</v>
      </c>
      <c r="S4810" s="12" t="s">
        <v>11541</v>
      </c>
      <c r="T4810" s="12" t="s">
        <v>11540</v>
      </c>
      <c r="U4810" s="9" t="s">
        <v>76</v>
      </c>
    </row>
    <row r="4811" spans="1:21" x14ac:dyDescent="0.25">
      <c r="A4811" s="12" t="s">
        <v>11542</v>
      </c>
      <c r="B4811" s="9" t="s">
        <v>11542</v>
      </c>
      <c r="C4811" s="10">
        <v>84</v>
      </c>
      <c r="D4811" s="10">
        <v>2022</v>
      </c>
      <c r="E4811" s="10">
        <v>6</v>
      </c>
      <c r="F4811" s="10">
        <v>0</v>
      </c>
      <c r="G4811" s="10">
        <v>0</v>
      </c>
      <c r="H4811" s="10">
        <v>0</v>
      </c>
      <c r="I4811" s="10">
        <v>0</v>
      </c>
      <c r="J4811" s="10">
        <v>0</v>
      </c>
      <c r="K4811" s="10">
        <v>0</v>
      </c>
      <c r="L4811" s="10">
        <v>0</v>
      </c>
      <c r="M4811" s="10">
        <v>1</v>
      </c>
      <c r="N4811" s="10">
        <v>6</v>
      </c>
      <c r="O4811" s="10">
        <v>19</v>
      </c>
      <c r="P4811" s="10">
        <v>16</v>
      </c>
      <c r="Q4811" s="10">
        <v>42</v>
      </c>
      <c r="R4811" s="10">
        <v>3387</v>
      </c>
      <c r="S4811" s="12" t="s">
        <v>11543</v>
      </c>
      <c r="T4811" s="9"/>
      <c r="U4811" s="9" t="s">
        <v>71</v>
      </c>
    </row>
    <row r="4812" spans="1:21" x14ac:dyDescent="0.25">
      <c r="A4812" s="12" t="s">
        <v>11544</v>
      </c>
      <c r="B4812" s="9" t="s">
        <v>11544</v>
      </c>
      <c r="C4812" s="10">
        <v>84</v>
      </c>
      <c r="D4812" s="10">
        <v>2025</v>
      </c>
      <c r="E4812" s="10">
        <v>3</v>
      </c>
      <c r="F4812" s="10">
        <v>0</v>
      </c>
      <c r="G4812" s="10">
        <v>0</v>
      </c>
      <c r="H4812" s="10">
        <v>0</v>
      </c>
      <c r="I4812" s="10">
        <v>0</v>
      </c>
      <c r="J4812" s="10">
        <v>0</v>
      </c>
      <c r="K4812" s="10">
        <v>0</v>
      </c>
      <c r="L4812" s="10">
        <v>0</v>
      </c>
      <c r="M4812" s="10">
        <v>0</v>
      </c>
      <c r="N4812" s="10">
        <v>0</v>
      </c>
      <c r="O4812" s="10">
        <v>0</v>
      </c>
      <c r="P4812" s="10">
        <v>60</v>
      </c>
      <c r="Q4812" s="10">
        <v>24</v>
      </c>
      <c r="R4812" s="10">
        <v>699</v>
      </c>
      <c r="S4812" s="12" t="s">
        <v>11545</v>
      </c>
      <c r="T4812" s="12" t="s">
        <v>11544</v>
      </c>
      <c r="U4812" s="9" t="s">
        <v>76</v>
      </c>
    </row>
    <row r="4813" spans="1:21" x14ac:dyDescent="0.25">
      <c r="A4813" s="12" t="s">
        <v>11546</v>
      </c>
      <c r="B4813" s="9" t="s">
        <v>11546</v>
      </c>
      <c r="C4813" s="10">
        <v>84</v>
      </c>
      <c r="D4813" s="10">
        <v>2025</v>
      </c>
      <c r="E4813" s="10">
        <v>1</v>
      </c>
      <c r="F4813" s="10">
        <v>0</v>
      </c>
      <c r="G4813" s="10">
        <v>0</v>
      </c>
      <c r="H4813" s="10">
        <v>0</v>
      </c>
      <c r="I4813" s="10">
        <v>0</v>
      </c>
      <c r="J4813" s="10">
        <v>0</v>
      </c>
      <c r="K4813" s="10">
        <v>0</v>
      </c>
      <c r="L4813" s="10">
        <v>0</v>
      </c>
      <c r="M4813" s="10">
        <v>0</v>
      </c>
      <c r="N4813" s="10">
        <v>0</v>
      </c>
      <c r="O4813" s="10">
        <v>0</v>
      </c>
      <c r="P4813" s="10">
        <v>18</v>
      </c>
      <c r="Q4813" s="10">
        <v>66</v>
      </c>
      <c r="R4813" s="10">
        <v>621</v>
      </c>
      <c r="S4813" s="12" t="s">
        <v>11547</v>
      </c>
      <c r="T4813" s="12" t="s">
        <v>11546</v>
      </c>
      <c r="U4813" s="9" t="s">
        <v>76</v>
      </c>
    </row>
    <row r="4814" spans="1:21" x14ac:dyDescent="0.25">
      <c r="A4814" s="12" t="s">
        <v>11548</v>
      </c>
      <c r="B4814" s="9" t="s">
        <v>11548</v>
      </c>
      <c r="C4814" s="10">
        <v>84</v>
      </c>
      <c r="D4814" s="10">
        <v>2025</v>
      </c>
      <c r="E4814" s="10">
        <v>3</v>
      </c>
      <c r="F4814" s="10">
        <v>0</v>
      </c>
      <c r="G4814" s="10">
        <v>0</v>
      </c>
      <c r="H4814" s="10">
        <v>0</v>
      </c>
      <c r="I4814" s="10">
        <v>0</v>
      </c>
      <c r="J4814" s="10">
        <v>0</v>
      </c>
      <c r="K4814" s="10">
        <v>0</v>
      </c>
      <c r="L4814" s="10">
        <v>0</v>
      </c>
      <c r="M4814" s="10">
        <v>0</v>
      </c>
      <c r="N4814" s="10">
        <v>0</v>
      </c>
      <c r="O4814" s="10">
        <v>0</v>
      </c>
      <c r="P4814" s="10">
        <v>52</v>
      </c>
      <c r="Q4814" s="10">
        <v>32</v>
      </c>
      <c r="R4814" s="10">
        <v>6541</v>
      </c>
      <c r="S4814" s="12" t="s">
        <v>11549</v>
      </c>
      <c r="T4814" s="12" t="s">
        <v>11548</v>
      </c>
      <c r="U4814" s="9" t="s">
        <v>76</v>
      </c>
    </row>
    <row r="4815" spans="1:21" x14ac:dyDescent="0.25">
      <c r="A4815" s="12" t="s">
        <v>11550</v>
      </c>
      <c r="B4815" s="9" t="s">
        <v>11550</v>
      </c>
      <c r="C4815" s="10">
        <v>84</v>
      </c>
      <c r="D4815" s="10">
        <v>2024</v>
      </c>
      <c r="E4815" s="10">
        <v>3</v>
      </c>
      <c r="F4815" s="10">
        <v>0</v>
      </c>
      <c r="G4815" s="10">
        <v>0</v>
      </c>
      <c r="H4815" s="10">
        <v>0</v>
      </c>
      <c r="I4815" s="10">
        <v>0</v>
      </c>
      <c r="J4815" s="10">
        <v>0</v>
      </c>
      <c r="K4815" s="10">
        <v>0</v>
      </c>
      <c r="L4815" s="10">
        <v>0</v>
      </c>
      <c r="M4815" s="10">
        <v>0</v>
      </c>
      <c r="N4815" s="10">
        <v>0</v>
      </c>
      <c r="O4815" s="10">
        <v>15</v>
      </c>
      <c r="P4815" s="10">
        <v>37</v>
      </c>
      <c r="Q4815" s="10">
        <v>32</v>
      </c>
      <c r="R4815" s="10">
        <v>2066</v>
      </c>
      <c r="S4815" s="12" t="s">
        <v>11551</v>
      </c>
      <c r="T4815" s="12" t="s">
        <v>11550</v>
      </c>
      <c r="U4815" s="9" t="s">
        <v>76</v>
      </c>
    </row>
    <row r="4816" spans="1:21" x14ac:dyDescent="0.25">
      <c r="A4816" s="12" t="s">
        <v>11552</v>
      </c>
      <c r="B4816" s="9" t="s">
        <v>11552</v>
      </c>
      <c r="C4816" s="10">
        <v>84</v>
      </c>
      <c r="D4816" s="10">
        <v>2024</v>
      </c>
      <c r="E4816" s="10">
        <v>5</v>
      </c>
      <c r="F4816" s="10">
        <v>0</v>
      </c>
      <c r="G4816" s="10">
        <v>0</v>
      </c>
      <c r="H4816" s="10">
        <v>0</v>
      </c>
      <c r="I4816" s="10">
        <v>0</v>
      </c>
      <c r="J4816" s="10">
        <v>0</v>
      </c>
      <c r="K4816" s="10">
        <v>0</v>
      </c>
      <c r="L4816" s="10">
        <v>0</v>
      </c>
      <c r="M4816" s="10">
        <v>0</v>
      </c>
      <c r="N4816" s="10">
        <v>0</v>
      </c>
      <c r="O4816" s="10">
        <v>9</v>
      </c>
      <c r="P4816" s="10">
        <v>49</v>
      </c>
      <c r="Q4816" s="10">
        <v>26</v>
      </c>
      <c r="R4816" s="10">
        <v>2244</v>
      </c>
      <c r="S4816" s="12" t="s">
        <v>11553</v>
      </c>
      <c r="T4816" s="12" t="s">
        <v>11552</v>
      </c>
      <c r="U4816" s="9" t="s">
        <v>76</v>
      </c>
    </row>
    <row r="4817" spans="1:21" x14ac:dyDescent="0.25">
      <c r="A4817" s="12" t="s">
        <v>11554</v>
      </c>
      <c r="B4817" s="9" t="s">
        <v>11555</v>
      </c>
      <c r="C4817" s="10">
        <v>84</v>
      </c>
      <c r="D4817" s="10">
        <v>2025</v>
      </c>
      <c r="E4817" s="10">
        <v>8</v>
      </c>
      <c r="F4817" s="10">
        <v>0</v>
      </c>
      <c r="G4817" s="10">
        <v>0</v>
      </c>
      <c r="H4817" s="10">
        <v>0</v>
      </c>
      <c r="I4817" s="10">
        <v>0</v>
      </c>
      <c r="J4817" s="10">
        <v>0</v>
      </c>
      <c r="K4817" s="10">
        <v>0</v>
      </c>
      <c r="L4817" s="10">
        <v>0</v>
      </c>
      <c r="M4817" s="10">
        <v>0</v>
      </c>
      <c r="N4817" s="10">
        <v>0</v>
      </c>
      <c r="O4817" s="10">
        <v>0</v>
      </c>
      <c r="P4817" s="10">
        <v>50</v>
      </c>
      <c r="Q4817" s="10">
        <v>34</v>
      </c>
      <c r="R4817" s="10">
        <v>6021</v>
      </c>
      <c r="S4817" s="12" t="s">
        <v>11556</v>
      </c>
      <c r="T4817" s="12" t="s">
        <v>11557</v>
      </c>
      <c r="U4817" s="9" t="s">
        <v>76</v>
      </c>
    </row>
    <row r="4818" spans="1:21" x14ac:dyDescent="0.25">
      <c r="A4818" s="12" t="s">
        <v>11558</v>
      </c>
      <c r="B4818" s="9" t="s">
        <v>11558</v>
      </c>
      <c r="C4818" s="10">
        <v>84</v>
      </c>
      <c r="D4818" s="10">
        <v>2023</v>
      </c>
      <c r="E4818" s="10">
        <v>10</v>
      </c>
      <c r="F4818" s="10">
        <v>0</v>
      </c>
      <c r="G4818" s="10">
        <v>0</v>
      </c>
      <c r="H4818" s="10">
        <v>0</v>
      </c>
      <c r="I4818" s="10">
        <v>0</v>
      </c>
      <c r="J4818" s="10">
        <v>0</v>
      </c>
      <c r="K4818" s="10">
        <v>0</v>
      </c>
      <c r="L4818" s="10">
        <v>0</v>
      </c>
      <c r="M4818" s="10">
        <v>0</v>
      </c>
      <c r="N4818" s="10">
        <v>3</v>
      </c>
      <c r="O4818" s="10">
        <v>18</v>
      </c>
      <c r="P4818" s="10">
        <v>37</v>
      </c>
      <c r="Q4818" s="10">
        <v>26</v>
      </c>
      <c r="R4818" s="10">
        <v>3737</v>
      </c>
      <c r="S4818" s="12" t="s">
        <v>11559</v>
      </c>
      <c r="T4818" s="12" t="s">
        <v>11558</v>
      </c>
      <c r="U4818" s="9" t="s">
        <v>76</v>
      </c>
    </row>
    <row r="4819" spans="1:21" x14ac:dyDescent="0.25">
      <c r="A4819" s="12" t="s">
        <v>11560</v>
      </c>
      <c r="B4819" s="9"/>
      <c r="C4819" s="10">
        <v>84</v>
      </c>
      <c r="D4819" s="10">
        <v>2017</v>
      </c>
      <c r="E4819" s="10">
        <v>2</v>
      </c>
      <c r="F4819" s="10">
        <v>0</v>
      </c>
      <c r="G4819" s="10">
        <v>0</v>
      </c>
      <c r="H4819" s="10">
        <v>6</v>
      </c>
      <c r="I4819" s="10">
        <v>1</v>
      </c>
      <c r="J4819" s="10">
        <v>5</v>
      </c>
      <c r="K4819" s="10">
        <v>3</v>
      </c>
      <c r="L4819" s="10">
        <v>2</v>
      </c>
      <c r="M4819" s="10">
        <v>1</v>
      </c>
      <c r="N4819" s="10">
        <v>3</v>
      </c>
      <c r="O4819" s="10">
        <v>10</v>
      </c>
      <c r="P4819" s="10">
        <v>21</v>
      </c>
      <c r="Q4819" s="10">
        <v>32</v>
      </c>
      <c r="R4819" s="10">
        <v>315</v>
      </c>
      <c r="S4819" s="12" t="s">
        <v>11561</v>
      </c>
      <c r="T4819" s="9"/>
      <c r="U4819" s="9" t="s">
        <v>71</v>
      </c>
    </row>
    <row r="4820" spans="1:21" x14ac:dyDescent="0.25">
      <c r="A4820" s="12" t="s">
        <v>11562</v>
      </c>
      <c r="B4820" s="9"/>
      <c r="C4820" s="10">
        <v>84</v>
      </c>
      <c r="D4820" s="10">
        <v>2017</v>
      </c>
      <c r="E4820" s="10">
        <v>2</v>
      </c>
      <c r="F4820" s="10">
        <v>0</v>
      </c>
      <c r="G4820" s="10">
        <v>0</v>
      </c>
      <c r="H4820" s="10">
        <v>1</v>
      </c>
      <c r="I4820" s="10">
        <v>1</v>
      </c>
      <c r="J4820" s="10">
        <v>4</v>
      </c>
      <c r="K4820" s="10">
        <v>0</v>
      </c>
      <c r="L4820" s="10">
        <v>0</v>
      </c>
      <c r="M4820" s="10">
        <v>0</v>
      </c>
      <c r="N4820" s="10">
        <v>1</v>
      </c>
      <c r="O4820" s="10">
        <v>11</v>
      </c>
      <c r="P4820" s="10">
        <v>38</v>
      </c>
      <c r="Q4820" s="10">
        <v>28</v>
      </c>
      <c r="R4820" s="10">
        <v>329</v>
      </c>
      <c r="S4820" s="12" t="s">
        <v>11563</v>
      </c>
      <c r="T4820" s="9"/>
      <c r="U4820" s="9" t="s">
        <v>71</v>
      </c>
    </row>
    <row r="4821" spans="1:21" x14ac:dyDescent="0.25">
      <c r="A4821" s="12" t="s">
        <v>11564</v>
      </c>
      <c r="B4821" s="9" t="s">
        <v>11564</v>
      </c>
      <c r="C4821" s="10">
        <v>84</v>
      </c>
      <c r="D4821" s="10">
        <v>2024</v>
      </c>
      <c r="E4821" s="10">
        <v>4</v>
      </c>
      <c r="F4821" s="10">
        <v>0</v>
      </c>
      <c r="G4821" s="10">
        <v>0</v>
      </c>
      <c r="H4821" s="10">
        <v>0</v>
      </c>
      <c r="I4821" s="10">
        <v>0</v>
      </c>
      <c r="J4821" s="10">
        <v>0</v>
      </c>
      <c r="K4821" s="10">
        <v>0</v>
      </c>
      <c r="L4821" s="10">
        <v>0</v>
      </c>
      <c r="M4821" s="10">
        <v>0</v>
      </c>
      <c r="N4821" s="10">
        <v>0</v>
      </c>
      <c r="O4821" s="10">
        <v>22</v>
      </c>
      <c r="P4821" s="10">
        <v>38</v>
      </c>
      <c r="Q4821" s="10">
        <v>24</v>
      </c>
      <c r="R4821" s="10">
        <v>4098</v>
      </c>
      <c r="S4821" s="12" t="s">
        <v>11565</v>
      </c>
      <c r="T4821" s="12" t="s">
        <v>11564</v>
      </c>
      <c r="U4821" s="9" t="s">
        <v>76</v>
      </c>
    </row>
    <row r="4822" spans="1:21" x14ac:dyDescent="0.25">
      <c r="A4822" s="12" t="s">
        <v>11566</v>
      </c>
      <c r="B4822" s="9" t="s">
        <v>11566</v>
      </c>
      <c r="C4822" s="10">
        <v>83</v>
      </c>
      <c r="D4822" s="10">
        <v>2025</v>
      </c>
      <c r="E4822" s="10">
        <v>14</v>
      </c>
      <c r="F4822" s="10">
        <v>0</v>
      </c>
      <c r="G4822" s="10">
        <v>0</v>
      </c>
      <c r="H4822" s="10">
        <v>0</v>
      </c>
      <c r="I4822" s="10">
        <v>0</v>
      </c>
      <c r="J4822" s="10">
        <v>0</v>
      </c>
      <c r="K4822" s="10">
        <v>0</v>
      </c>
      <c r="L4822" s="10">
        <v>0</v>
      </c>
      <c r="M4822" s="10">
        <v>0</v>
      </c>
      <c r="N4822" s="10">
        <v>0</v>
      </c>
      <c r="O4822" s="10">
        <v>0</v>
      </c>
      <c r="P4822" s="10">
        <v>52</v>
      </c>
      <c r="Q4822" s="10">
        <v>31</v>
      </c>
      <c r="R4822" s="10">
        <v>6637</v>
      </c>
      <c r="S4822" s="12" t="s">
        <v>11567</v>
      </c>
      <c r="T4822" s="12" t="s">
        <v>11566</v>
      </c>
      <c r="U4822" s="9" t="s">
        <v>76</v>
      </c>
    </row>
    <row r="4823" spans="1:21" x14ac:dyDescent="0.25">
      <c r="A4823" s="12" t="s">
        <v>11568</v>
      </c>
      <c r="B4823" s="9" t="s">
        <v>11568</v>
      </c>
      <c r="C4823" s="10">
        <v>83</v>
      </c>
      <c r="D4823" s="10">
        <v>2025</v>
      </c>
      <c r="E4823" s="10">
        <v>14</v>
      </c>
      <c r="F4823" s="10">
        <v>0</v>
      </c>
      <c r="G4823" s="10">
        <v>0</v>
      </c>
      <c r="H4823" s="10">
        <v>0</v>
      </c>
      <c r="I4823" s="10">
        <v>0</v>
      </c>
      <c r="J4823" s="10">
        <v>0</v>
      </c>
      <c r="K4823" s="10">
        <v>0</v>
      </c>
      <c r="L4823" s="10">
        <v>0</v>
      </c>
      <c r="M4823" s="10">
        <v>0</v>
      </c>
      <c r="N4823" s="10">
        <v>0</v>
      </c>
      <c r="O4823" s="10">
        <v>0</v>
      </c>
      <c r="P4823" s="10">
        <v>51</v>
      </c>
      <c r="Q4823" s="10">
        <v>32</v>
      </c>
      <c r="R4823" s="10">
        <v>1392</v>
      </c>
      <c r="S4823" s="12" t="s">
        <v>11569</v>
      </c>
      <c r="T4823" s="12" t="s">
        <v>11568</v>
      </c>
      <c r="U4823" s="9" t="s">
        <v>76</v>
      </c>
    </row>
    <row r="4824" spans="1:21" x14ac:dyDescent="0.25">
      <c r="A4824" s="12" t="s">
        <v>11570</v>
      </c>
      <c r="B4824" s="9" t="s">
        <v>11570</v>
      </c>
      <c r="C4824" s="10">
        <v>83</v>
      </c>
      <c r="D4824" s="10">
        <v>2026</v>
      </c>
      <c r="E4824" s="10">
        <v>12</v>
      </c>
      <c r="F4824" s="10">
        <v>0</v>
      </c>
      <c r="G4824" s="10">
        <v>0</v>
      </c>
      <c r="H4824" s="10">
        <v>0</v>
      </c>
      <c r="I4824" s="10">
        <v>0</v>
      </c>
      <c r="J4824" s="10">
        <v>0</v>
      </c>
      <c r="K4824" s="10">
        <v>0</v>
      </c>
      <c r="L4824" s="10">
        <v>0</v>
      </c>
      <c r="M4824" s="10">
        <v>0</v>
      </c>
      <c r="N4824" s="10">
        <v>0</v>
      </c>
      <c r="O4824" s="10">
        <v>0</v>
      </c>
      <c r="P4824" s="10">
        <v>0</v>
      </c>
      <c r="Q4824" s="10">
        <v>83</v>
      </c>
      <c r="R4824" s="10">
        <v>3123</v>
      </c>
      <c r="S4824" s="12" t="s">
        <v>11571</v>
      </c>
      <c r="T4824" s="9"/>
      <c r="U4824" s="9" t="s">
        <v>71</v>
      </c>
    </row>
    <row r="4825" spans="1:21" x14ac:dyDescent="0.25">
      <c r="A4825" s="12" t="s">
        <v>11572</v>
      </c>
      <c r="B4825" s="9" t="s">
        <v>11573</v>
      </c>
      <c r="C4825" s="10">
        <v>83</v>
      </c>
      <c r="D4825" s="10">
        <v>2023</v>
      </c>
      <c r="E4825" s="10">
        <v>7</v>
      </c>
      <c r="F4825" s="10">
        <v>0</v>
      </c>
      <c r="G4825" s="10">
        <v>0</v>
      </c>
      <c r="H4825" s="10">
        <v>0</v>
      </c>
      <c r="I4825" s="10">
        <v>0</v>
      </c>
      <c r="J4825" s="10">
        <v>0</v>
      </c>
      <c r="K4825" s="10">
        <v>0</v>
      </c>
      <c r="L4825" s="10">
        <v>0</v>
      </c>
      <c r="M4825" s="10">
        <v>0</v>
      </c>
      <c r="N4825" s="10">
        <v>10</v>
      </c>
      <c r="O4825" s="10">
        <v>16</v>
      </c>
      <c r="P4825" s="10">
        <v>35</v>
      </c>
      <c r="Q4825" s="10">
        <v>22</v>
      </c>
      <c r="R4825" s="10">
        <v>2046</v>
      </c>
      <c r="S4825" s="12" t="s">
        <v>11574</v>
      </c>
      <c r="T4825" s="12" t="s">
        <v>11575</v>
      </c>
      <c r="U4825" s="9" t="s">
        <v>76</v>
      </c>
    </row>
    <row r="4826" spans="1:21" x14ac:dyDescent="0.25">
      <c r="A4826" s="12" t="s">
        <v>11576</v>
      </c>
      <c r="B4826" s="9" t="s">
        <v>11576</v>
      </c>
      <c r="C4826" s="10">
        <v>83</v>
      </c>
      <c r="D4826" s="10">
        <v>2026</v>
      </c>
      <c r="E4826" s="10">
        <v>20</v>
      </c>
      <c r="F4826" s="10">
        <v>0</v>
      </c>
      <c r="G4826" s="10">
        <v>0</v>
      </c>
      <c r="H4826" s="10">
        <v>0</v>
      </c>
      <c r="I4826" s="10">
        <v>0</v>
      </c>
      <c r="J4826" s="10">
        <v>0</v>
      </c>
      <c r="K4826" s="10">
        <v>0</v>
      </c>
      <c r="L4826" s="10">
        <v>0</v>
      </c>
      <c r="M4826" s="10">
        <v>0</v>
      </c>
      <c r="N4826" s="10">
        <v>0</v>
      </c>
      <c r="O4826" s="10">
        <v>0</v>
      </c>
      <c r="P4826" s="10">
        <v>0</v>
      </c>
      <c r="Q4826" s="10">
        <v>83</v>
      </c>
      <c r="R4826" s="10">
        <v>5313</v>
      </c>
      <c r="S4826" s="12" t="s">
        <v>11577</v>
      </c>
      <c r="T4826" s="12" t="s">
        <v>11576</v>
      </c>
      <c r="U4826" s="9" t="s">
        <v>76</v>
      </c>
    </row>
    <row r="4827" spans="1:21" x14ac:dyDescent="0.25">
      <c r="A4827" s="12" t="s">
        <v>11578</v>
      </c>
      <c r="B4827" s="9"/>
      <c r="C4827" s="10">
        <v>83</v>
      </c>
      <c r="D4827" s="10">
        <v>2017</v>
      </c>
      <c r="E4827" s="10">
        <v>1</v>
      </c>
      <c r="F4827" s="10">
        <v>0</v>
      </c>
      <c r="G4827" s="10">
        <v>0</v>
      </c>
      <c r="H4827" s="10">
        <v>9</v>
      </c>
      <c r="I4827" s="10">
        <v>6</v>
      </c>
      <c r="J4827" s="10">
        <v>3</v>
      </c>
      <c r="K4827" s="10">
        <v>15</v>
      </c>
      <c r="L4827" s="10">
        <v>3</v>
      </c>
      <c r="M4827" s="10">
        <v>5</v>
      </c>
      <c r="N4827" s="10">
        <v>1</v>
      </c>
      <c r="O4827" s="10">
        <v>13</v>
      </c>
      <c r="P4827" s="10">
        <v>18</v>
      </c>
      <c r="Q4827" s="10">
        <v>10</v>
      </c>
      <c r="R4827" s="10">
        <v>624</v>
      </c>
      <c r="S4827" s="12" t="s">
        <v>11579</v>
      </c>
      <c r="T4827" s="9"/>
      <c r="U4827" s="9" t="s">
        <v>71</v>
      </c>
    </row>
    <row r="4828" spans="1:21" x14ac:dyDescent="0.25">
      <c r="A4828" s="12" t="s">
        <v>11580</v>
      </c>
      <c r="B4828" s="9"/>
      <c r="C4828" s="10">
        <v>83</v>
      </c>
      <c r="D4828" s="10">
        <v>2017</v>
      </c>
      <c r="E4828" s="10">
        <v>3</v>
      </c>
      <c r="F4828" s="10">
        <v>0</v>
      </c>
      <c r="G4828" s="10">
        <v>0</v>
      </c>
      <c r="H4828" s="10">
        <v>3</v>
      </c>
      <c r="I4828" s="10">
        <v>2</v>
      </c>
      <c r="J4828" s="10">
        <v>3</v>
      </c>
      <c r="K4828" s="10">
        <v>5</v>
      </c>
      <c r="L4828" s="10">
        <v>1</v>
      </c>
      <c r="M4828" s="10">
        <v>8</v>
      </c>
      <c r="N4828" s="10">
        <v>5</v>
      </c>
      <c r="O4828" s="10">
        <v>14</v>
      </c>
      <c r="P4828" s="10">
        <v>23</v>
      </c>
      <c r="Q4828" s="10">
        <v>19</v>
      </c>
      <c r="R4828" s="10">
        <v>759</v>
      </c>
      <c r="S4828" s="12" t="s">
        <v>11581</v>
      </c>
      <c r="T4828" s="9"/>
      <c r="U4828" s="9" t="s">
        <v>71</v>
      </c>
    </row>
    <row r="4829" spans="1:21" x14ac:dyDescent="0.25">
      <c r="A4829" s="12" t="s">
        <v>11582</v>
      </c>
      <c r="B4829" s="9"/>
      <c r="C4829" s="10">
        <v>83</v>
      </c>
      <c r="D4829" s="10">
        <v>2017</v>
      </c>
      <c r="E4829" s="10">
        <v>2</v>
      </c>
      <c r="F4829" s="10">
        <v>0</v>
      </c>
      <c r="G4829" s="10">
        <v>0</v>
      </c>
      <c r="H4829" s="10">
        <v>8</v>
      </c>
      <c r="I4829" s="10">
        <v>2</v>
      </c>
      <c r="J4829" s="10">
        <v>6</v>
      </c>
      <c r="K4829" s="10">
        <v>10</v>
      </c>
      <c r="L4829" s="10">
        <v>3</v>
      </c>
      <c r="M4829" s="10">
        <v>5</v>
      </c>
      <c r="N4829" s="10">
        <v>1</v>
      </c>
      <c r="O4829" s="10">
        <v>10</v>
      </c>
      <c r="P4829" s="10">
        <v>16</v>
      </c>
      <c r="Q4829" s="10">
        <v>22</v>
      </c>
      <c r="R4829" s="10">
        <v>867</v>
      </c>
      <c r="S4829" s="12" t="s">
        <v>11583</v>
      </c>
      <c r="T4829" s="9"/>
      <c r="U4829" s="9" t="s">
        <v>71</v>
      </c>
    </row>
    <row r="4830" spans="1:21" x14ac:dyDescent="0.25">
      <c r="A4830" s="12" t="s">
        <v>11584</v>
      </c>
      <c r="B4830" s="9" t="s">
        <v>11584</v>
      </c>
      <c r="C4830" s="10">
        <v>83</v>
      </c>
      <c r="D4830" s="10">
        <v>2025</v>
      </c>
      <c r="E4830" s="10">
        <v>26</v>
      </c>
      <c r="F4830" s="10">
        <v>0</v>
      </c>
      <c r="G4830" s="10">
        <v>0</v>
      </c>
      <c r="H4830" s="10">
        <v>0</v>
      </c>
      <c r="I4830" s="10">
        <v>0</v>
      </c>
      <c r="J4830" s="10">
        <v>0</v>
      </c>
      <c r="K4830" s="10">
        <v>0</v>
      </c>
      <c r="L4830" s="10">
        <v>0</v>
      </c>
      <c r="M4830" s="10">
        <v>0</v>
      </c>
      <c r="N4830" s="10">
        <v>0</v>
      </c>
      <c r="O4830" s="10">
        <v>0</v>
      </c>
      <c r="P4830" s="10">
        <v>51</v>
      </c>
      <c r="Q4830" s="10">
        <v>32</v>
      </c>
      <c r="R4830" s="10">
        <v>2852</v>
      </c>
      <c r="S4830" s="12" t="s">
        <v>11585</v>
      </c>
      <c r="T4830" s="12" t="s">
        <v>11584</v>
      </c>
      <c r="U4830" s="9" t="s">
        <v>76</v>
      </c>
    </row>
    <row r="4831" spans="1:21" x14ac:dyDescent="0.25">
      <c r="A4831" s="12" t="s">
        <v>11586</v>
      </c>
      <c r="B4831" s="9"/>
      <c r="C4831" s="10">
        <v>83</v>
      </c>
      <c r="D4831" s="10">
        <v>2017</v>
      </c>
      <c r="E4831" s="10">
        <v>3</v>
      </c>
      <c r="F4831" s="10">
        <v>0</v>
      </c>
      <c r="G4831" s="10">
        <v>0</v>
      </c>
      <c r="H4831" s="10">
        <v>13</v>
      </c>
      <c r="I4831" s="10">
        <v>3</v>
      </c>
      <c r="J4831" s="10">
        <v>9</v>
      </c>
      <c r="K4831" s="10">
        <v>4</v>
      </c>
      <c r="L4831" s="10">
        <v>1</v>
      </c>
      <c r="M4831" s="10">
        <v>4</v>
      </c>
      <c r="N4831" s="10">
        <v>2</v>
      </c>
      <c r="O4831" s="10">
        <v>9</v>
      </c>
      <c r="P4831" s="10">
        <v>15</v>
      </c>
      <c r="Q4831" s="10">
        <v>23</v>
      </c>
      <c r="R4831" s="10">
        <v>2104</v>
      </c>
      <c r="S4831" s="12" t="s">
        <v>11587</v>
      </c>
      <c r="T4831" s="9"/>
      <c r="U4831" s="9" t="s">
        <v>71</v>
      </c>
    </row>
    <row r="4832" spans="1:21" x14ac:dyDescent="0.25">
      <c r="A4832" s="12" t="s">
        <v>11588</v>
      </c>
      <c r="B4832" s="9"/>
      <c r="C4832" s="10">
        <v>83</v>
      </c>
      <c r="D4832" s="10">
        <v>2017</v>
      </c>
      <c r="E4832" s="10">
        <v>2</v>
      </c>
      <c r="F4832" s="10">
        <v>0</v>
      </c>
      <c r="G4832" s="10">
        <v>0</v>
      </c>
      <c r="H4832" s="10">
        <v>3</v>
      </c>
      <c r="I4832" s="10">
        <v>5</v>
      </c>
      <c r="J4832" s="10">
        <v>4</v>
      </c>
      <c r="K4832" s="10">
        <v>6</v>
      </c>
      <c r="L4832" s="10">
        <v>1</v>
      </c>
      <c r="M4832" s="10">
        <v>2</v>
      </c>
      <c r="N4832" s="10">
        <v>2</v>
      </c>
      <c r="O4832" s="10">
        <v>20</v>
      </c>
      <c r="P4832" s="10">
        <v>24</v>
      </c>
      <c r="Q4832" s="10">
        <v>16</v>
      </c>
      <c r="R4832" s="10">
        <v>1852</v>
      </c>
      <c r="S4832" s="12" t="s">
        <v>11589</v>
      </c>
      <c r="T4832" s="9"/>
      <c r="U4832" s="9" t="s">
        <v>71</v>
      </c>
    </row>
    <row r="4833" spans="1:21" x14ac:dyDescent="0.25">
      <c r="A4833" s="12" t="s">
        <v>11590</v>
      </c>
      <c r="B4833" s="9"/>
      <c r="C4833" s="10">
        <v>83</v>
      </c>
      <c r="D4833" s="10">
        <v>2018</v>
      </c>
      <c r="E4833" s="10">
        <v>2</v>
      </c>
      <c r="F4833" s="10">
        <v>0</v>
      </c>
      <c r="G4833" s="10">
        <v>0</v>
      </c>
      <c r="H4833" s="10">
        <v>0</v>
      </c>
      <c r="I4833" s="10">
        <v>7</v>
      </c>
      <c r="J4833" s="10">
        <v>4</v>
      </c>
      <c r="K4833" s="10">
        <v>7</v>
      </c>
      <c r="L4833" s="10">
        <v>1</v>
      </c>
      <c r="M4833" s="10">
        <v>5</v>
      </c>
      <c r="N4833" s="10">
        <v>2</v>
      </c>
      <c r="O4833" s="10">
        <v>12</v>
      </c>
      <c r="P4833" s="10">
        <v>32</v>
      </c>
      <c r="Q4833" s="10">
        <v>13</v>
      </c>
      <c r="R4833" s="10">
        <v>234</v>
      </c>
      <c r="S4833" s="12" t="s">
        <v>11591</v>
      </c>
      <c r="T4833" s="9"/>
      <c r="U4833" s="9" t="s">
        <v>71</v>
      </c>
    </row>
    <row r="4834" spans="1:21" x14ac:dyDescent="0.25">
      <c r="A4834" s="12" t="s">
        <v>11592</v>
      </c>
      <c r="B4834" s="9" t="s">
        <v>11592</v>
      </c>
      <c r="C4834" s="10">
        <v>83</v>
      </c>
      <c r="D4834" s="10">
        <v>2025</v>
      </c>
      <c r="E4834" s="10">
        <v>13</v>
      </c>
      <c r="F4834" s="10">
        <v>0</v>
      </c>
      <c r="G4834" s="10">
        <v>0</v>
      </c>
      <c r="H4834" s="10">
        <v>0</v>
      </c>
      <c r="I4834" s="10">
        <v>0</v>
      </c>
      <c r="J4834" s="10">
        <v>0</v>
      </c>
      <c r="K4834" s="10">
        <v>0</v>
      </c>
      <c r="L4834" s="10">
        <v>0</v>
      </c>
      <c r="M4834" s="10">
        <v>0</v>
      </c>
      <c r="N4834" s="10">
        <v>0</v>
      </c>
      <c r="O4834" s="10">
        <v>0</v>
      </c>
      <c r="P4834" s="10">
        <v>18</v>
      </c>
      <c r="Q4834" s="10">
        <v>65</v>
      </c>
      <c r="R4834" s="10">
        <v>7642</v>
      </c>
      <c r="S4834" s="12" t="s">
        <v>11593</v>
      </c>
      <c r="T4834" s="12" t="s">
        <v>11592</v>
      </c>
      <c r="U4834" s="9" t="s">
        <v>76</v>
      </c>
    </row>
    <row r="4835" spans="1:21" x14ac:dyDescent="0.25">
      <c r="A4835" s="12" t="s">
        <v>11594</v>
      </c>
      <c r="B4835" s="9" t="s">
        <v>11594</v>
      </c>
      <c r="C4835" s="10">
        <v>83</v>
      </c>
      <c r="D4835" s="10">
        <v>2025</v>
      </c>
      <c r="E4835" s="10">
        <v>3</v>
      </c>
      <c r="F4835" s="10">
        <v>0</v>
      </c>
      <c r="G4835" s="10">
        <v>0</v>
      </c>
      <c r="H4835" s="10">
        <v>0</v>
      </c>
      <c r="I4835" s="10">
        <v>0</v>
      </c>
      <c r="J4835" s="10">
        <v>0</v>
      </c>
      <c r="K4835" s="10">
        <v>0</v>
      </c>
      <c r="L4835" s="10">
        <v>0</v>
      </c>
      <c r="M4835" s="10">
        <v>0</v>
      </c>
      <c r="N4835" s="10">
        <v>0</v>
      </c>
      <c r="O4835" s="10">
        <v>0</v>
      </c>
      <c r="P4835" s="10">
        <v>33</v>
      </c>
      <c r="Q4835" s="10">
        <v>50</v>
      </c>
      <c r="R4835" s="10">
        <v>3328</v>
      </c>
      <c r="S4835" s="12" t="s">
        <v>11595</v>
      </c>
      <c r="T4835" s="12" t="s">
        <v>11594</v>
      </c>
      <c r="U4835" s="9" t="s">
        <v>76</v>
      </c>
    </row>
    <row r="4836" spans="1:21" x14ac:dyDescent="0.25">
      <c r="A4836" s="12" t="s">
        <v>11596</v>
      </c>
      <c r="B4836" s="9" t="s">
        <v>11596</v>
      </c>
      <c r="C4836" s="10">
        <v>83</v>
      </c>
      <c r="D4836" s="10">
        <v>2025</v>
      </c>
      <c r="E4836" s="10">
        <v>4</v>
      </c>
      <c r="F4836" s="10">
        <v>0</v>
      </c>
      <c r="G4836" s="10">
        <v>0</v>
      </c>
      <c r="H4836" s="10">
        <v>0</v>
      </c>
      <c r="I4836" s="10">
        <v>0</v>
      </c>
      <c r="J4836" s="10">
        <v>0</v>
      </c>
      <c r="K4836" s="10">
        <v>0</v>
      </c>
      <c r="L4836" s="10">
        <v>0</v>
      </c>
      <c r="M4836" s="10">
        <v>0</v>
      </c>
      <c r="N4836" s="10">
        <v>0</v>
      </c>
      <c r="O4836" s="10">
        <v>0</v>
      </c>
      <c r="P4836" s="10">
        <v>47</v>
      </c>
      <c r="Q4836" s="10">
        <v>36</v>
      </c>
      <c r="R4836" s="10">
        <v>6278</v>
      </c>
      <c r="S4836" s="12" t="s">
        <v>11597</v>
      </c>
      <c r="T4836" s="12" t="s">
        <v>11596</v>
      </c>
      <c r="U4836" s="9" t="s">
        <v>76</v>
      </c>
    </row>
    <row r="4837" spans="1:21" x14ac:dyDescent="0.25">
      <c r="A4837" s="12" t="s">
        <v>11598</v>
      </c>
      <c r="B4837" s="9" t="s">
        <v>11598</v>
      </c>
      <c r="C4837" s="10">
        <v>83</v>
      </c>
      <c r="D4837" s="10">
        <v>2025</v>
      </c>
      <c r="E4837" s="10">
        <v>5</v>
      </c>
      <c r="F4837" s="10">
        <v>0</v>
      </c>
      <c r="G4837" s="10">
        <v>0</v>
      </c>
      <c r="H4837" s="10">
        <v>0</v>
      </c>
      <c r="I4837" s="10">
        <v>0</v>
      </c>
      <c r="J4837" s="10">
        <v>0</v>
      </c>
      <c r="K4837" s="10">
        <v>0</v>
      </c>
      <c r="L4837" s="10">
        <v>0</v>
      </c>
      <c r="M4837" s="10">
        <v>0</v>
      </c>
      <c r="N4837" s="10">
        <v>0</v>
      </c>
      <c r="O4837" s="10">
        <v>0</v>
      </c>
      <c r="P4837" s="10">
        <v>35</v>
      </c>
      <c r="Q4837" s="10">
        <v>48</v>
      </c>
      <c r="R4837" s="10">
        <v>4243</v>
      </c>
      <c r="S4837" s="12" t="s">
        <v>11599</v>
      </c>
      <c r="T4837" s="12" t="s">
        <v>11598</v>
      </c>
      <c r="U4837" s="9" t="s">
        <v>76</v>
      </c>
    </row>
    <row r="4838" spans="1:21" x14ac:dyDescent="0.25">
      <c r="A4838" s="12" t="s">
        <v>11600</v>
      </c>
      <c r="B4838" s="9" t="s">
        <v>11600</v>
      </c>
      <c r="C4838" s="10">
        <v>83</v>
      </c>
      <c r="D4838" s="10">
        <v>2025</v>
      </c>
      <c r="E4838" s="10">
        <v>7</v>
      </c>
      <c r="F4838" s="10">
        <v>0</v>
      </c>
      <c r="G4838" s="10">
        <v>0</v>
      </c>
      <c r="H4838" s="10">
        <v>0</v>
      </c>
      <c r="I4838" s="10">
        <v>0</v>
      </c>
      <c r="J4838" s="10">
        <v>0</v>
      </c>
      <c r="K4838" s="10">
        <v>0</v>
      </c>
      <c r="L4838" s="10">
        <v>0</v>
      </c>
      <c r="M4838" s="10">
        <v>0</v>
      </c>
      <c r="N4838" s="10">
        <v>0</v>
      </c>
      <c r="O4838" s="10">
        <v>0</v>
      </c>
      <c r="P4838" s="10">
        <v>58</v>
      </c>
      <c r="Q4838" s="10">
        <v>25</v>
      </c>
      <c r="R4838" s="10">
        <v>2617</v>
      </c>
      <c r="S4838" s="12" t="s">
        <v>11601</v>
      </c>
      <c r="T4838" s="12" t="s">
        <v>11600</v>
      </c>
      <c r="U4838" s="9" t="s">
        <v>76</v>
      </c>
    </row>
    <row r="4839" spans="1:21" x14ac:dyDescent="0.25">
      <c r="A4839" s="12" t="s">
        <v>11602</v>
      </c>
      <c r="B4839" s="9" t="s">
        <v>11602</v>
      </c>
      <c r="C4839" s="10">
        <v>83</v>
      </c>
      <c r="D4839" s="10">
        <v>2025</v>
      </c>
      <c r="E4839" s="10">
        <v>4</v>
      </c>
      <c r="F4839" s="10">
        <v>0</v>
      </c>
      <c r="G4839" s="10">
        <v>0</v>
      </c>
      <c r="H4839" s="10">
        <v>0</v>
      </c>
      <c r="I4839" s="10">
        <v>0</v>
      </c>
      <c r="J4839" s="10">
        <v>0</v>
      </c>
      <c r="K4839" s="10">
        <v>0</v>
      </c>
      <c r="L4839" s="10">
        <v>0</v>
      </c>
      <c r="M4839" s="10">
        <v>0</v>
      </c>
      <c r="N4839" s="10">
        <v>0</v>
      </c>
      <c r="O4839" s="10">
        <v>0</v>
      </c>
      <c r="P4839" s="10">
        <v>46</v>
      </c>
      <c r="Q4839" s="10">
        <v>37</v>
      </c>
      <c r="R4839" s="10">
        <v>7614</v>
      </c>
      <c r="S4839" s="12" t="s">
        <v>11603</v>
      </c>
      <c r="T4839" s="12" t="s">
        <v>11602</v>
      </c>
      <c r="U4839" s="9" t="s">
        <v>76</v>
      </c>
    </row>
    <row r="4840" spans="1:21" x14ac:dyDescent="0.25">
      <c r="A4840" s="12" t="s">
        <v>11604</v>
      </c>
      <c r="B4840" s="9" t="s">
        <v>11605</v>
      </c>
      <c r="C4840" s="10">
        <v>83</v>
      </c>
      <c r="D4840" s="10">
        <v>2025</v>
      </c>
      <c r="E4840" s="10">
        <v>6</v>
      </c>
      <c r="F4840" s="10">
        <v>0</v>
      </c>
      <c r="G4840" s="10">
        <v>0</v>
      </c>
      <c r="H4840" s="10">
        <v>0</v>
      </c>
      <c r="I4840" s="10">
        <v>0</v>
      </c>
      <c r="J4840" s="10">
        <v>0</v>
      </c>
      <c r="K4840" s="10">
        <v>0</v>
      </c>
      <c r="L4840" s="10">
        <v>0</v>
      </c>
      <c r="M4840" s="10">
        <v>0</v>
      </c>
      <c r="N4840" s="10">
        <v>0</v>
      </c>
      <c r="O4840" s="10">
        <v>0</v>
      </c>
      <c r="P4840" s="10">
        <v>44</v>
      </c>
      <c r="Q4840" s="10">
        <v>39</v>
      </c>
      <c r="R4840" s="10">
        <v>8048</v>
      </c>
      <c r="S4840" s="12" t="s">
        <v>11606</v>
      </c>
      <c r="T4840" s="12" t="s">
        <v>11604</v>
      </c>
      <c r="U4840" s="9" t="s">
        <v>76</v>
      </c>
    </row>
    <row r="4841" spans="1:21" x14ac:dyDescent="0.25">
      <c r="A4841" s="12" t="s">
        <v>11607</v>
      </c>
      <c r="B4841" s="9" t="s">
        <v>11608</v>
      </c>
      <c r="C4841" s="10">
        <v>83</v>
      </c>
      <c r="D4841" s="10">
        <v>2025</v>
      </c>
      <c r="E4841" s="10">
        <v>2</v>
      </c>
      <c r="F4841" s="10">
        <v>0</v>
      </c>
      <c r="G4841" s="10">
        <v>0</v>
      </c>
      <c r="H4841" s="10">
        <v>0</v>
      </c>
      <c r="I4841" s="10">
        <v>0</v>
      </c>
      <c r="J4841" s="10">
        <v>0</v>
      </c>
      <c r="K4841" s="10">
        <v>0</v>
      </c>
      <c r="L4841" s="10">
        <v>0</v>
      </c>
      <c r="M4841" s="10">
        <v>0</v>
      </c>
      <c r="N4841" s="10">
        <v>0</v>
      </c>
      <c r="O4841" s="10">
        <v>0</v>
      </c>
      <c r="P4841" s="10">
        <v>63</v>
      </c>
      <c r="Q4841" s="10">
        <v>20</v>
      </c>
      <c r="R4841" s="10">
        <v>6519</v>
      </c>
      <c r="S4841" s="12" t="s">
        <v>11609</v>
      </c>
      <c r="T4841" s="12" t="s">
        <v>11608</v>
      </c>
      <c r="U4841" s="9" t="s">
        <v>76</v>
      </c>
    </row>
    <row r="4842" spans="1:21" x14ac:dyDescent="0.25">
      <c r="A4842" s="12" t="s">
        <v>11610</v>
      </c>
      <c r="B4842" s="9" t="s">
        <v>11610</v>
      </c>
      <c r="C4842" s="10">
        <v>83</v>
      </c>
      <c r="D4842" s="10">
        <v>2026</v>
      </c>
      <c r="E4842" s="10">
        <v>19</v>
      </c>
      <c r="F4842" s="10">
        <v>0</v>
      </c>
      <c r="G4842" s="10">
        <v>0</v>
      </c>
      <c r="H4842" s="10">
        <v>0</v>
      </c>
      <c r="I4842" s="10">
        <v>0</v>
      </c>
      <c r="J4842" s="10">
        <v>0</v>
      </c>
      <c r="K4842" s="10">
        <v>0</v>
      </c>
      <c r="L4842" s="10">
        <v>0</v>
      </c>
      <c r="M4842" s="10">
        <v>0</v>
      </c>
      <c r="N4842" s="10">
        <v>0</v>
      </c>
      <c r="O4842" s="10">
        <v>0</v>
      </c>
      <c r="P4842" s="10">
        <v>0</v>
      </c>
      <c r="Q4842" s="10">
        <v>83</v>
      </c>
      <c r="R4842" s="10">
        <v>4727</v>
      </c>
      <c r="S4842" s="12" t="s">
        <v>11611</v>
      </c>
      <c r="T4842" s="12" t="s">
        <v>11610</v>
      </c>
      <c r="U4842" s="9" t="s">
        <v>76</v>
      </c>
    </row>
    <row r="4843" spans="1:21" x14ac:dyDescent="0.25">
      <c r="A4843" s="12" t="s">
        <v>11612</v>
      </c>
      <c r="B4843" s="9" t="s">
        <v>11613</v>
      </c>
      <c r="C4843" s="10">
        <v>83</v>
      </c>
      <c r="D4843" s="10">
        <v>2025</v>
      </c>
      <c r="E4843" s="10">
        <v>4</v>
      </c>
      <c r="F4843" s="10">
        <v>0</v>
      </c>
      <c r="G4843" s="10">
        <v>0</v>
      </c>
      <c r="H4843" s="10">
        <v>0</v>
      </c>
      <c r="I4843" s="10">
        <v>0</v>
      </c>
      <c r="J4843" s="10">
        <v>0</v>
      </c>
      <c r="K4843" s="10">
        <v>0</v>
      </c>
      <c r="L4843" s="10">
        <v>0</v>
      </c>
      <c r="M4843" s="10">
        <v>0</v>
      </c>
      <c r="N4843" s="10">
        <v>0</v>
      </c>
      <c r="O4843" s="10">
        <v>0</v>
      </c>
      <c r="P4843" s="10">
        <v>45</v>
      </c>
      <c r="Q4843" s="10">
        <v>38</v>
      </c>
      <c r="R4843" s="10">
        <v>4553</v>
      </c>
      <c r="S4843" s="12" t="s">
        <v>11614</v>
      </c>
      <c r="T4843" s="12" t="s">
        <v>11615</v>
      </c>
      <c r="U4843" s="9" t="s">
        <v>76</v>
      </c>
    </row>
    <row r="4844" spans="1:21" x14ac:dyDescent="0.25">
      <c r="A4844" s="12" t="s">
        <v>11616</v>
      </c>
      <c r="B4844" s="9" t="s">
        <v>11617</v>
      </c>
      <c r="C4844" s="10">
        <v>83</v>
      </c>
      <c r="D4844" s="10">
        <v>2023</v>
      </c>
      <c r="E4844" s="10">
        <v>6</v>
      </c>
      <c r="F4844" s="10">
        <v>0</v>
      </c>
      <c r="G4844" s="10">
        <v>0</v>
      </c>
      <c r="H4844" s="10">
        <v>0</v>
      </c>
      <c r="I4844" s="10">
        <v>0</v>
      </c>
      <c r="J4844" s="10">
        <v>0</v>
      </c>
      <c r="K4844" s="10">
        <v>0</v>
      </c>
      <c r="L4844" s="10">
        <v>0</v>
      </c>
      <c r="M4844" s="10">
        <v>0</v>
      </c>
      <c r="N4844" s="10">
        <v>8</v>
      </c>
      <c r="O4844" s="10">
        <v>16</v>
      </c>
      <c r="P4844" s="10">
        <v>27</v>
      </c>
      <c r="Q4844" s="10">
        <v>32</v>
      </c>
      <c r="R4844" s="10">
        <v>2173</v>
      </c>
      <c r="S4844" s="12" t="s">
        <v>11618</v>
      </c>
      <c r="T4844" s="12" t="s">
        <v>11616</v>
      </c>
      <c r="U4844" s="9" t="s">
        <v>76</v>
      </c>
    </row>
    <row r="4845" spans="1:21" x14ac:dyDescent="0.25">
      <c r="A4845" s="12" t="s">
        <v>11619</v>
      </c>
      <c r="B4845" s="9" t="s">
        <v>11619</v>
      </c>
      <c r="C4845" s="10">
        <v>83</v>
      </c>
      <c r="D4845" s="10">
        <v>2025</v>
      </c>
      <c r="E4845" s="10">
        <v>3</v>
      </c>
      <c r="F4845" s="10">
        <v>0</v>
      </c>
      <c r="G4845" s="10">
        <v>0</v>
      </c>
      <c r="H4845" s="10">
        <v>0</v>
      </c>
      <c r="I4845" s="10">
        <v>0</v>
      </c>
      <c r="J4845" s="10">
        <v>0</v>
      </c>
      <c r="K4845" s="10">
        <v>0</v>
      </c>
      <c r="L4845" s="10">
        <v>0</v>
      </c>
      <c r="M4845" s="10">
        <v>0</v>
      </c>
      <c r="N4845" s="10">
        <v>0</v>
      </c>
      <c r="O4845" s="10">
        <v>0</v>
      </c>
      <c r="P4845" s="10">
        <v>57</v>
      </c>
      <c r="Q4845" s="10">
        <v>26</v>
      </c>
      <c r="R4845" s="10">
        <v>630</v>
      </c>
      <c r="S4845" s="12" t="s">
        <v>11620</v>
      </c>
      <c r="T4845" s="12" t="s">
        <v>11619</v>
      </c>
      <c r="U4845" s="9" t="s">
        <v>76</v>
      </c>
    </row>
    <row r="4846" spans="1:21" x14ac:dyDescent="0.25">
      <c r="A4846" s="12" t="s">
        <v>11621</v>
      </c>
      <c r="B4846" s="9" t="s">
        <v>11621</v>
      </c>
      <c r="C4846" s="10">
        <v>83</v>
      </c>
      <c r="D4846" s="10">
        <v>2024</v>
      </c>
      <c r="E4846" s="10">
        <v>3</v>
      </c>
      <c r="F4846" s="10">
        <v>0</v>
      </c>
      <c r="G4846" s="10">
        <v>0</v>
      </c>
      <c r="H4846" s="10">
        <v>0</v>
      </c>
      <c r="I4846" s="10">
        <v>0</v>
      </c>
      <c r="J4846" s="10">
        <v>0</v>
      </c>
      <c r="K4846" s="10">
        <v>0</v>
      </c>
      <c r="L4846" s="10">
        <v>0</v>
      </c>
      <c r="M4846" s="10">
        <v>0</v>
      </c>
      <c r="N4846" s="10">
        <v>0</v>
      </c>
      <c r="O4846" s="10">
        <v>12</v>
      </c>
      <c r="P4846" s="10">
        <v>42</v>
      </c>
      <c r="Q4846" s="10">
        <v>29</v>
      </c>
      <c r="R4846" s="10">
        <v>2633</v>
      </c>
      <c r="S4846" s="12" t="s">
        <v>11622</v>
      </c>
      <c r="T4846" s="12" t="s">
        <v>11621</v>
      </c>
      <c r="U4846" s="9" t="s">
        <v>76</v>
      </c>
    </row>
    <row r="4847" spans="1:21" x14ac:dyDescent="0.25">
      <c r="A4847" s="12" t="s">
        <v>11623</v>
      </c>
      <c r="B4847" s="9"/>
      <c r="C4847" s="10">
        <v>83</v>
      </c>
      <c r="D4847" s="10">
        <v>2016</v>
      </c>
      <c r="E4847" s="10">
        <v>2</v>
      </c>
      <c r="F4847" s="10">
        <v>0</v>
      </c>
      <c r="G4847" s="10">
        <v>1</v>
      </c>
      <c r="H4847" s="10">
        <v>11</v>
      </c>
      <c r="I4847" s="10">
        <v>0</v>
      </c>
      <c r="J4847" s="10">
        <v>3</v>
      </c>
      <c r="K4847" s="10">
        <v>5</v>
      </c>
      <c r="L4847" s="10">
        <v>4</v>
      </c>
      <c r="M4847" s="10">
        <v>0</v>
      </c>
      <c r="N4847" s="10">
        <v>5</v>
      </c>
      <c r="O4847" s="10">
        <v>15</v>
      </c>
      <c r="P4847" s="10">
        <v>13</v>
      </c>
      <c r="Q4847" s="10">
        <v>26</v>
      </c>
      <c r="R4847" s="10">
        <v>1146</v>
      </c>
      <c r="S4847" s="12" t="s">
        <v>11624</v>
      </c>
      <c r="T4847" s="9"/>
      <c r="U4847" s="9" t="s">
        <v>71</v>
      </c>
    </row>
    <row r="4848" spans="1:21" x14ac:dyDescent="0.25">
      <c r="A4848" s="12" t="s">
        <v>11625</v>
      </c>
      <c r="B4848" s="9"/>
      <c r="C4848" s="10">
        <v>83</v>
      </c>
      <c r="D4848" s="10">
        <v>2017</v>
      </c>
      <c r="E4848" s="10">
        <v>3</v>
      </c>
      <c r="F4848" s="10">
        <v>0</v>
      </c>
      <c r="G4848" s="10">
        <v>0</v>
      </c>
      <c r="H4848" s="10">
        <v>3</v>
      </c>
      <c r="I4848" s="10">
        <v>5</v>
      </c>
      <c r="J4848" s="10">
        <v>4</v>
      </c>
      <c r="K4848" s="10">
        <v>6</v>
      </c>
      <c r="L4848" s="10">
        <v>2</v>
      </c>
      <c r="M4848" s="10">
        <v>2</v>
      </c>
      <c r="N4848" s="10">
        <v>1</v>
      </c>
      <c r="O4848" s="10">
        <v>10</v>
      </c>
      <c r="P4848" s="10">
        <v>26</v>
      </c>
      <c r="Q4848" s="10">
        <v>24</v>
      </c>
      <c r="R4848" s="10">
        <v>923</v>
      </c>
      <c r="S4848" s="12" t="s">
        <v>11626</v>
      </c>
      <c r="T4848" s="9"/>
      <c r="U4848" s="9" t="s">
        <v>71</v>
      </c>
    </row>
    <row r="4849" spans="1:21" x14ac:dyDescent="0.25">
      <c r="A4849" s="12" t="s">
        <v>11627</v>
      </c>
      <c r="B4849" s="9" t="s">
        <v>11627</v>
      </c>
      <c r="C4849" s="10">
        <v>83</v>
      </c>
      <c r="D4849" s="10">
        <v>2025</v>
      </c>
      <c r="E4849" s="10">
        <v>4</v>
      </c>
      <c r="F4849" s="10">
        <v>0</v>
      </c>
      <c r="G4849" s="10">
        <v>0</v>
      </c>
      <c r="H4849" s="10">
        <v>0</v>
      </c>
      <c r="I4849" s="10">
        <v>0</v>
      </c>
      <c r="J4849" s="10">
        <v>0</v>
      </c>
      <c r="K4849" s="10">
        <v>0</v>
      </c>
      <c r="L4849" s="10">
        <v>0</v>
      </c>
      <c r="M4849" s="10">
        <v>0</v>
      </c>
      <c r="N4849" s="10">
        <v>0</v>
      </c>
      <c r="O4849" s="10">
        <v>0</v>
      </c>
      <c r="P4849" s="10">
        <v>47</v>
      </c>
      <c r="Q4849" s="10">
        <v>36</v>
      </c>
      <c r="R4849" s="10">
        <v>9402</v>
      </c>
      <c r="S4849" s="12" t="s">
        <v>11628</v>
      </c>
      <c r="T4849" s="12" t="s">
        <v>11627</v>
      </c>
      <c r="U4849" s="9" t="s">
        <v>76</v>
      </c>
    </row>
    <row r="4850" spans="1:21" x14ac:dyDescent="0.25">
      <c r="A4850" s="12" t="s">
        <v>11629</v>
      </c>
      <c r="B4850" s="9" t="s">
        <v>8399</v>
      </c>
      <c r="C4850" s="10">
        <v>83</v>
      </c>
      <c r="D4850" s="10">
        <v>2023</v>
      </c>
      <c r="E4850" s="10">
        <v>1</v>
      </c>
      <c r="F4850" s="10">
        <v>0</v>
      </c>
      <c r="G4850" s="10">
        <v>0</v>
      </c>
      <c r="H4850" s="10">
        <v>0</v>
      </c>
      <c r="I4850" s="10">
        <v>0</v>
      </c>
      <c r="J4850" s="10">
        <v>0</v>
      </c>
      <c r="K4850" s="10">
        <v>0</v>
      </c>
      <c r="L4850" s="10">
        <v>0</v>
      </c>
      <c r="M4850" s="10">
        <v>0</v>
      </c>
      <c r="N4850" s="10">
        <v>7</v>
      </c>
      <c r="O4850" s="10">
        <v>15</v>
      </c>
      <c r="P4850" s="10">
        <v>41</v>
      </c>
      <c r="Q4850" s="10">
        <v>20</v>
      </c>
      <c r="R4850" s="10">
        <v>418</v>
      </c>
      <c r="S4850" s="12" t="s">
        <v>11630</v>
      </c>
      <c r="T4850" s="12" t="s">
        <v>11629</v>
      </c>
      <c r="U4850" s="9" t="s">
        <v>71</v>
      </c>
    </row>
    <row r="4851" spans="1:21" x14ac:dyDescent="0.25">
      <c r="A4851" s="12" t="s">
        <v>11631</v>
      </c>
      <c r="B4851" s="9" t="s">
        <v>11631</v>
      </c>
      <c r="C4851" s="10">
        <v>83</v>
      </c>
      <c r="D4851" s="10">
        <v>2026</v>
      </c>
      <c r="E4851" s="10">
        <v>21</v>
      </c>
      <c r="F4851" s="10">
        <v>0</v>
      </c>
      <c r="G4851" s="10">
        <v>0</v>
      </c>
      <c r="H4851" s="10">
        <v>0</v>
      </c>
      <c r="I4851" s="10">
        <v>0</v>
      </c>
      <c r="J4851" s="10">
        <v>0</v>
      </c>
      <c r="K4851" s="10">
        <v>0</v>
      </c>
      <c r="L4851" s="10">
        <v>0</v>
      </c>
      <c r="M4851" s="10">
        <v>0</v>
      </c>
      <c r="N4851" s="10">
        <v>0</v>
      </c>
      <c r="O4851" s="10">
        <v>0</v>
      </c>
      <c r="P4851" s="10">
        <v>0</v>
      </c>
      <c r="Q4851" s="10">
        <v>83</v>
      </c>
      <c r="R4851" s="10">
        <v>7327</v>
      </c>
      <c r="S4851" s="12" t="s">
        <v>11632</v>
      </c>
      <c r="T4851" s="12" t="s">
        <v>11631</v>
      </c>
      <c r="U4851" s="9" t="s">
        <v>71</v>
      </c>
    </row>
    <row r="4852" spans="1:21" x14ac:dyDescent="0.25">
      <c r="A4852" s="12" t="s">
        <v>11633</v>
      </c>
      <c r="B4852" s="9" t="s">
        <v>11633</v>
      </c>
      <c r="C4852" s="10">
        <v>83</v>
      </c>
      <c r="D4852" s="10">
        <v>2025</v>
      </c>
      <c r="E4852" s="10">
        <v>6</v>
      </c>
      <c r="F4852" s="10">
        <v>0</v>
      </c>
      <c r="G4852" s="10">
        <v>0</v>
      </c>
      <c r="H4852" s="10">
        <v>0</v>
      </c>
      <c r="I4852" s="10">
        <v>0</v>
      </c>
      <c r="J4852" s="10">
        <v>0</v>
      </c>
      <c r="K4852" s="10">
        <v>0</v>
      </c>
      <c r="L4852" s="10">
        <v>0</v>
      </c>
      <c r="M4852" s="10">
        <v>0</v>
      </c>
      <c r="N4852" s="10">
        <v>0</v>
      </c>
      <c r="O4852" s="10">
        <v>0</v>
      </c>
      <c r="P4852" s="10">
        <v>30</v>
      </c>
      <c r="Q4852" s="10">
        <v>53</v>
      </c>
      <c r="R4852" s="10">
        <v>11151</v>
      </c>
      <c r="S4852" s="12" t="s">
        <v>11634</v>
      </c>
      <c r="T4852" s="12" t="s">
        <v>11633</v>
      </c>
      <c r="U4852" s="9" t="s">
        <v>76</v>
      </c>
    </row>
    <row r="4853" spans="1:21" x14ac:dyDescent="0.25">
      <c r="A4853" s="12" t="s">
        <v>11635</v>
      </c>
      <c r="B4853" s="9"/>
      <c r="C4853" s="10">
        <v>83</v>
      </c>
      <c r="D4853" s="10">
        <v>2025</v>
      </c>
      <c r="E4853" s="10">
        <v>2</v>
      </c>
      <c r="F4853" s="10">
        <v>0</v>
      </c>
      <c r="G4853" s="10">
        <v>0</v>
      </c>
      <c r="H4853" s="10">
        <v>0</v>
      </c>
      <c r="I4853" s="10">
        <v>0</v>
      </c>
      <c r="J4853" s="10">
        <v>0</v>
      </c>
      <c r="K4853" s="10">
        <v>0</v>
      </c>
      <c r="L4853" s="10">
        <v>0</v>
      </c>
      <c r="M4853" s="10">
        <v>0</v>
      </c>
      <c r="N4853" s="10">
        <v>0</v>
      </c>
      <c r="O4853" s="10">
        <v>0</v>
      </c>
      <c r="P4853" s="10">
        <v>60</v>
      </c>
      <c r="Q4853" s="10">
        <v>23</v>
      </c>
      <c r="R4853" s="10">
        <v>181</v>
      </c>
      <c r="S4853" s="9"/>
      <c r="T4853" s="9"/>
      <c r="U4853" s="9" t="s">
        <v>71</v>
      </c>
    </row>
    <row r="4854" spans="1:21" x14ac:dyDescent="0.25">
      <c r="A4854" s="12" t="s">
        <v>11636</v>
      </c>
      <c r="B4854" s="9" t="s">
        <v>11637</v>
      </c>
      <c r="C4854" s="10">
        <v>82</v>
      </c>
      <c r="D4854" s="10">
        <v>2010</v>
      </c>
      <c r="E4854" s="10">
        <v>12</v>
      </c>
      <c r="F4854" s="10">
        <v>0</v>
      </c>
      <c r="G4854" s="10">
        <v>0</v>
      </c>
      <c r="H4854" s="10">
        <v>0</v>
      </c>
      <c r="I4854" s="10">
        <v>0</v>
      </c>
      <c r="J4854" s="10">
        <v>0</v>
      </c>
      <c r="K4854" s="10">
        <v>0</v>
      </c>
      <c r="L4854" s="10">
        <v>0</v>
      </c>
      <c r="M4854" s="10">
        <v>0</v>
      </c>
      <c r="N4854" s="10">
        <v>0</v>
      </c>
      <c r="O4854" s="10">
        <v>0</v>
      </c>
      <c r="P4854" s="10">
        <v>0</v>
      </c>
      <c r="Q4854" s="10">
        <v>82</v>
      </c>
      <c r="R4854" s="10">
        <v>105</v>
      </c>
      <c r="S4854" s="12" t="s">
        <v>11638</v>
      </c>
      <c r="T4854" s="12" t="s">
        <v>11639</v>
      </c>
      <c r="U4854" s="9" t="s">
        <v>71</v>
      </c>
    </row>
    <row r="4855" spans="1:21" x14ac:dyDescent="0.25">
      <c r="A4855" s="12" t="s">
        <v>11640</v>
      </c>
      <c r="B4855" s="9" t="s">
        <v>11640</v>
      </c>
      <c r="C4855" s="10">
        <v>82</v>
      </c>
      <c r="D4855" s="10">
        <v>2023</v>
      </c>
      <c r="E4855" s="10">
        <v>5</v>
      </c>
      <c r="F4855" s="10">
        <v>0</v>
      </c>
      <c r="G4855" s="10">
        <v>0</v>
      </c>
      <c r="H4855" s="10">
        <v>0</v>
      </c>
      <c r="I4855" s="10">
        <v>0</v>
      </c>
      <c r="J4855" s="10">
        <v>0</v>
      </c>
      <c r="K4855" s="10">
        <v>0</v>
      </c>
      <c r="L4855" s="10">
        <v>0</v>
      </c>
      <c r="M4855" s="10">
        <v>0</v>
      </c>
      <c r="N4855" s="10">
        <v>4</v>
      </c>
      <c r="O4855" s="10">
        <v>16</v>
      </c>
      <c r="P4855" s="10">
        <v>38</v>
      </c>
      <c r="Q4855" s="10">
        <v>24</v>
      </c>
      <c r="R4855" s="10">
        <v>3505</v>
      </c>
      <c r="S4855" s="12" t="s">
        <v>11641</v>
      </c>
      <c r="T4855" s="12" t="s">
        <v>11640</v>
      </c>
      <c r="U4855" s="9" t="s">
        <v>76</v>
      </c>
    </row>
    <row r="4856" spans="1:21" x14ac:dyDescent="0.25">
      <c r="A4856" s="12" t="s">
        <v>11642</v>
      </c>
      <c r="B4856" s="9" t="s">
        <v>11643</v>
      </c>
      <c r="C4856" s="10">
        <v>82</v>
      </c>
      <c r="D4856" s="10">
        <v>2006</v>
      </c>
      <c r="E4856" s="10">
        <v>136</v>
      </c>
      <c r="F4856" s="10">
        <v>0</v>
      </c>
      <c r="G4856" s="10">
        <v>0</v>
      </c>
      <c r="H4856" s="10">
        <v>0</v>
      </c>
      <c r="I4856" s="10">
        <v>0</v>
      </c>
      <c r="J4856" s="10">
        <v>0</v>
      </c>
      <c r="K4856" s="10">
        <v>0</v>
      </c>
      <c r="L4856" s="10">
        <v>0</v>
      </c>
      <c r="M4856" s="10">
        <v>0</v>
      </c>
      <c r="N4856" s="10">
        <v>0</v>
      </c>
      <c r="O4856" s="10">
        <v>0</v>
      </c>
      <c r="P4856" s="10">
        <v>0</v>
      </c>
      <c r="Q4856" s="10">
        <v>82</v>
      </c>
      <c r="R4856" s="10">
        <v>585</v>
      </c>
      <c r="S4856" s="12" t="s">
        <v>11644</v>
      </c>
      <c r="T4856" s="12" t="s">
        <v>11643</v>
      </c>
      <c r="U4856" s="9" t="s">
        <v>71</v>
      </c>
    </row>
    <row r="4857" spans="1:21" x14ac:dyDescent="0.25">
      <c r="A4857" s="12" t="s">
        <v>11645</v>
      </c>
      <c r="B4857" s="9" t="s">
        <v>11645</v>
      </c>
      <c r="C4857" s="10">
        <v>82</v>
      </c>
      <c r="D4857" s="10">
        <v>2025</v>
      </c>
      <c r="E4857" s="10">
        <v>6</v>
      </c>
      <c r="F4857" s="10">
        <v>0</v>
      </c>
      <c r="G4857" s="10">
        <v>0</v>
      </c>
      <c r="H4857" s="10">
        <v>0</v>
      </c>
      <c r="I4857" s="10">
        <v>0</v>
      </c>
      <c r="J4857" s="10">
        <v>0</v>
      </c>
      <c r="K4857" s="10">
        <v>0</v>
      </c>
      <c r="L4857" s="10">
        <v>0</v>
      </c>
      <c r="M4857" s="10">
        <v>0</v>
      </c>
      <c r="N4857" s="10">
        <v>0</v>
      </c>
      <c r="O4857" s="10">
        <v>0</v>
      </c>
      <c r="P4857" s="10">
        <v>49</v>
      </c>
      <c r="Q4857" s="10">
        <v>33</v>
      </c>
      <c r="R4857" s="10">
        <v>4204</v>
      </c>
      <c r="S4857" s="12" t="s">
        <v>11646</v>
      </c>
      <c r="T4857" s="12" t="s">
        <v>11645</v>
      </c>
      <c r="U4857" s="9" t="s">
        <v>76</v>
      </c>
    </row>
    <row r="4858" spans="1:21" x14ac:dyDescent="0.25">
      <c r="A4858" s="12" t="s">
        <v>11647</v>
      </c>
      <c r="B4858" s="9" t="s">
        <v>11648</v>
      </c>
      <c r="C4858" s="10">
        <v>82</v>
      </c>
      <c r="D4858" s="10">
        <v>2026</v>
      </c>
      <c r="E4858" s="10">
        <v>10</v>
      </c>
      <c r="F4858" s="10">
        <v>0</v>
      </c>
      <c r="G4858" s="10">
        <v>0</v>
      </c>
      <c r="H4858" s="10">
        <v>0</v>
      </c>
      <c r="I4858" s="10">
        <v>0</v>
      </c>
      <c r="J4858" s="10">
        <v>0</v>
      </c>
      <c r="K4858" s="10">
        <v>0</v>
      </c>
      <c r="L4858" s="10">
        <v>0</v>
      </c>
      <c r="M4858" s="10">
        <v>0</v>
      </c>
      <c r="N4858" s="10">
        <v>0</v>
      </c>
      <c r="O4858" s="10">
        <v>0</v>
      </c>
      <c r="P4858" s="10">
        <v>0</v>
      </c>
      <c r="Q4858" s="10">
        <v>82</v>
      </c>
      <c r="R4858" s="10">
        <v>4934</v>
      </c>
      <c r="S4858" s="12" t="s">
        <v>11649</v>
      </c>
      <c r="T4858" s="9"/>
      <c r="U4858" s="9" t="s">
        <v>71</v>
      </c>
    </row>
    <row r="4859" spans="1:21" x14ac:dyDescent="0.25">
      <c r="A4859" s="12" t="s">
        <v>11650</v>
      </c>
      <c r="B4859" s="9"/>
      <c r="C4859" s="10">
        <v>82</v>
      </c>
      <c r="D4859" s="10">
        <v>2017</v>
      </c>
      <c r="E4859" s="10">
        <v>3</v>
      </c>
      <c r="F4859" s="10">
        <v>0</v>
      </c>
      <c r="G4859" s="10">
        <v>0</v>
      </c>
      <c r="H4859" s="10">
        <v>2</v>
      </c>
      <c r="I4859" s="10">
        <v>1</v>
      </c>
      <c r="J4859" s="10">
        <v>8</v>
      </c>
      <c r="K4859" s="10">
        <v>10</v>
      </c>
      <c r="L4859" s="10">
        <v>1</v>
      </c>
      <c r="M4859" s="10">
        <v>4</v>
      </c>
      <c r="N4859" s="10">
        <v>4</v>
      </c>
      <c r="O4859" s="10">
        <v>14</v>
      </c>
      <c r="P4859" s="10">
        <v>20</v>
      </c>
      <c r="Q4859" s="10">
        <v>18</v>
      </c>
      <c r="R4859" s="10">
        <v>1258</v>
      </c>
      <c r="S4859" s="12" t="s">
        <v>11651</v>
      </c>
      <c r="T4859" s="9"/>
      <c r="U4859" s="9" t="s">
        <v>71</v>
      </c>
    </row>
    <row r="4860" spans="1:21" x14ac:dyDescent="0.25">
      <c r="A4860" s="12" t="s">
        <v>11652</v>
      </c>
      <c r="B4860" s="9"/>
      <c r="C4860" s="10">
        <v>82</v>
      </c>
      <c r="D4860" s="10">
        <v>2016</v>
      </c>
      <c r="E4860" s="10">
        <v>1</v>
      </c>
      <c r="F4860" s="10">
        <v>0</v>
      </c>
      <c r="G4860" s="10">
        <v>34</v>
      </c>
      <c r="H4860" s="10">
        <v>3</v>
      </c>
      <c r="I4860" s="10">
        <v>4</v>
      </c>
      <c r="J4860" s="10">
        <v>4</v>
      </c>
      <c r="K4860" s="10">
        <v>3</v>
      </c>
      <c r="L4860" s="10">
        <v>4</v>
      </c>
      <c r="M4860" s="10">
        <v>0</v>
      </c>
      <c r="N4860" s="10">
        <v>1</v>
      </c>
      <c r="O4860" s="10">
        <v>5</v>
      </c>
      <c r="P4860" s="10">
        <v>12</v>
      </c>
      <c r="Q4860" s="10">
        <v>12</v>
      </c>
      <c r="R4860" s="10">
        <v>117</v>
      </c>
      <c r="S4860" s="12" t="s">
        <v>11653</v>
      </c>
      <c r="T4860" s="9"/>
      <c r="U4860" s="9" t="s">
        <v>71</v>
      </c>
    </row>
    <row r="4861" spans="1:21" x14ac:dyDescent="0.25">
      <c r="A4861" s="12" t="s">
        <v>11654</v>
      </c>
      <c r="B4861" s="9" t="s">
        <v>11655</v>
      </c>
      <c r="C4861" s="10">
        <v>82</v>
      </c>
      <c r="D4861" s="10">
        <v>2025</v>
      </c>
      <c r="E4861" s="10">
        <v>1</v>
      </c>
      <c r="F4861" s="10">
        <v>0</v>
      </c>
      <c r="G4861" s="10">
        <v>0</v>
      </c>
      <c r="H4861" s="10">
        <v>0</v>
      </c>
      <c r="I4861" s="10">
        <v>0</v>
      </c>
      <c r="J4861" s="10">
        <v>0</v>
      </c>
      <c r="K4861" s="10">
        <v>0</v>
      </c>
      <c r="L4861" s="10">
        <v>0</v>
      </c>
      <c r="M4861" s="10">
        <v>0</v>
      </c>
      <c r="N4861" s="10">
        <v>0</v>
      </c>
      <c r="O4861" s="10">
        <v>0</v>
      </c>
      <c r="P4861" s="10">
        <v>57</v>
      </c>
      <c r="Q4861" s="10">
        <v>25</v>
      </c>
      <c r="R4861" s="10">
        <v>4706</v>
      </c>
      <c r="S4861" s="12" t="s">
        <v>11656</v>
      </c>
      <c r="T4861" s="12" t="s">
        <v>11655</v>
      </c>
      <c r="U4861" s="9" t="s">
        <v>76</v>
      </c>
    </row>
    <row r="4862" spans="1:21" x14ac:dyDescent="0.25">
      <c r="A4862" s="12" t="s">
        <v>11657</v>
      </c>
      <c r="B4862" s="9"/>
      <c r="C4862" s="10">
        <v>82</v>
      </c>
      <c r="D4862" s="10">
        <v>2017</v>
      </c>
      <c r="E4862" s="10">
        <v>2</v>
      </c>
      <c r="F4862" s="10">
        <v>0</v>
      </c>
      <c r="G4862" s="10">
        <v>0</v>
      </c>
      <c r="H4862" s="10">
        <v>4</v>
      </c>
      <c r="I4862" s="10">
        <v>1</v>
      </c>
      <c r="J4862" s="10">
        <v>8</v>
      </c>
      <c r="K4862" s="10">
        <v>3</v>
      </c>
      <c r="L4862" s="10">
        <v>1</v>
      </c>
      <c r="M4862" s="10">
        <v>2</v>
      </c>
      <c r="N4862" s="10">
        <v>1</v>
      </c>
      <c r="O4862" s="10">
        <v>19</v>
      </c>
      <c r="P4862" s="10">
        <v>27</v>
      </c>
      <c r="Q4862" s="10">
        <v>16</v>
      </c>
      <c r="R4862" s="10">
        <v>385</v>
      </c>
      <c r="S4862" s="12" t="s">
        <v>11658</v>
      </c>
      <c r="T4862" s="9"/>
      <c r="U4862" s="9" t="s">
        <v>71</v>
      </c>
    </row>
    <row r="4863" spans="1:21" x14ac:dyDescent="0.25">
      <c r="A4863" s="12" t="s">
        <v>11659</v>
      </c>
      <c r="B4863" s="9"/>
      <c r="C4863" s="10">
        <v>82</v>
      </c>
      <c r="D4863" s="10">
        <v>2016</v>
      </c>
      <c r="E4863" s="10">
        <v>3</v>
      </c>
      <c r="F4863" s="10">
        <v>0</v>
      </c>
      <c r="G4863" s="10">
        <v>3</v>
      </c>
      <c r="H4863" s="10">
        <v>0</v>
      </c>
      <c r="I4863" s="10">
        <v>0</v>
      </c>
      <c r="J4863" s="10">
        <v>2</v>
      </c>
      <c r="K4863" s="10">
        <v>1</v>
      </c>
      <c r="L4863" s="10">
        <v>2</v>
      </c>
      <c r="M4863" s="10">
        <v>0</v>
      </c>
      <c r="N4863" s="10">
        <v>2</v>
      </c>
      <c r="O4863" s="10">
        <v>30</v>
      </c>
      <c r="P4863" s="10">
        <v>17</v>
      </c>
      <c r="Q4863" s="10">
        <v>25</v>
      </c>
      <c r="R4863" s="10">
        <v>627</v>
      </c>
      <c r="S4863" s="12" t="s">
        <v>11660</v>
      </c>
      <c r="T4863" s="9"/>
      <c r="U4863" s="9" t="s">
        <v>71</v>
      </c>
    </row>
    <row r="4864" spans="1:21" x14ac:dyDescent="0.25">
      <c r="A4864" s="12" t="s">
        <v>11661</v>
      </c>
      <c r="B4864" s="9"/>
      <c r="C4864" s="10">
        <v>82</v>
      </c>
      <c r="D4864" s="10">
        <v>2017</v>
      </c>
      <c r="E4864" s="10">
        <v>2</v>
      </c>
      <c r="F4864" s="10">
        <v>0</v>
      </c>
      <c r="G4864" s="10">
        <v>0</v>
      </c>
      <c r="H4864" s="10">
        <v>2</v>
      </c>
      <c r="I4864" s="10">
        <v>1</v>
      </c>
      <c r="J4864" s="10">
        <v>4</v>
      </c>
      <c r="K4864" s="10">
        <v>2</v>
      </c>
      <c r="L4864" s="10">
        <v>1</v>
      </c>
      <c r="M4864" s="10">
        <v>0</v>
      </c>
      <c r="N4864" s="10">
        <v>2</v>
      </c>
      <c r="O4864" s="10">
        <v>28</v>
      </c>
      <c r="P4864" s="10">
        <v>32</v>
      </c>
      <c r="Q4864" s="10">
        <v>10</v>
      </c>
      <c r="R4864" s="10">
        <v>243</v>
      </c>
      <c r="S4864" s="12" t="s">
        <v>11662</v>
      </c>
      <c r="T4864" s="9"/>
      <c r="U4864" s="9" t="s">
        <v>71</v>
      </c>
    </row>
    <row r="4865" spans="1:21" x14ac:dyDescent="0.25">
      <c r="A4865" s="12" t="s">
        <v>11663</v>
      </c>
      <c r="B4865" s="9" t="s">
        <v>11663</v>
      </c>
      <c r="C4865" s="10">
        <v>82</v>
      </c>
      <c r="D4865" s="10">
        <v>2025</v>
      </c>
      <c r="E4865" s="10">
        <v>5</v>
      </c>
      <c r="F4865" s="10">
        <v>0</v>
      </c>
      <c r="G4865" s="10">
        <v>0</v>
      </c>
      <c r="H4865" s="10">
        <v>0</v>
      </c>
      <c r="I4865" s="10">
        <v>0</v>
      </c>
      <c r="J4865" s="10">
        <v>0</v>
      </c>
      <c r="K4865" s="10">
        <v>0</v>
      </c>
      <c r="L4865" s="10">
        <v>0</v>
      </c>
      <c r="M4865" s="10">
        <v>0</v>
      </c>
      <c r="N4865" s="10">
        <v>0</v>
      </c>
      <c r="O4865" s="10">
        <v>0</v>
      </c>
      <c r="P4865" s="10">
        <v>46</v>
      </c>
      <c r="Q4865" s="10">
        <v>36</v>
      </c>
      <c r="R4865" s="10">
        <v>7665</v>
      </c>
      <c r="S4865" s="12" t="s">
        <v>11664</v>
      </c>
      <c r="T4865" s="12" t="s">
        <v>11663</v>
      </c>
      <c r="U4865" s="9" t="s">
        <v>76</v>
      </c>
    </row>
    <row r="4866" spans="1:21" x14ac:dyDescent="0.25">
      <c r="A4866" s="12" t="s">
        <v>11665</v>
      </c>
      <c r="B4866" s="9" t="s">
        <v>11665</v>
      </c>
      <c r="C4866" s="10">
        <v>82</v>
      </c>
      <c r="D4866" s="10">
        <v>2025</v>
      </c>
      <c r="E4866" s="10">
        <v>5</v>
      </c>
      <c r="F4866" s="10">
        <v>0</v>
      </c>
      <c r="G4866" s="10">
        <v>0</v>
      </c>
      <c r="H4866" s="10">
        <v>0</v>
      </c>
      <c r="I4866" s="10">
        <v>0</v>
      </c>
      <c r="J4866" s="10">
        <v>0</v>
      </c>
      <c r="K4866" s="10">
        <v>0</v>
      </c>
      <c r="L4866" s="10">
        <v>0</v>
      </c>
      <c r="M4866" s="10">
        <v>0</v>
      </c>
      <c r="N4866" s="10">
        <v>0</v>
      </c>
      <c r="O4866" s="10">
        <v>0</v>
      </c>
      <c r="P4866" s="10">
        <v>64</v>
      </c>
      <c r="Q4866" s="10">
        <v>18</v>
      </c>
      <c r="R4866" s="10">
        <v>1601</v>
      </c>
      <c r="S4866" s="12" t="s">
        <v>11666</v>
      </c>
      <c r="T4866" s="12" t="s">
        <v>11665</v>
      </c>
      <c r="U4866" s="9" t="s">
        <v>76</v>
      </c>
    </row>
    <row r="4867" spans="1:21" x14ac:dyDescent="0.25">
      <c r="A4867" s="12" t="s">
        <v>11667</v>
      </c>
      <c r="B4867" s="9" t="s">
        <v>11667</v>
      </c>
      <c r="C4867" s="10">
        <v>82</v>
      </c>
      <c r="D4867" s="10">
        <v>2025</v>
      </c>
      <c r="E4867" s="10">
        <v>3</v>
      </c>
      <c r="F4867" s="10">
        <v>0</v>
      </c>
      <c r="G4867" s="10">
        <v>0</v>
      </c>
      <c r="H4867" s="10">
        <v>0</v>
      </c>
      <c r="I4867" s="10">
        <v>0</v>
      </c>
      <c r="J4867" s="10">
        <v>0</v>
      </c>
      <c r="K4867" s="10">
        <v>0</v>
      </c>
      <c r="L4867" s="10">
        <v>0</v>
      </c>
      <c r="M4867" s="10">
        <v>0</v>
      </c>
      <c r="N4867" s="10">
        <v>0</v>
      </c>
      <c r="O4867" s="10">
        <v>0</v>
      </c>
      <c r="P4867" s="10">
        <v>43</v>
      </c>
      <c r="Q4867" s="10">
        <v>39</v>
      </c>
      <c r="R4867" s="10">
        <v>4881</v>
      </c>
      <c r="S4867" s="12" t="s">
        <v>11668</v>
      </c>
      <c r="T4867" s="12" t="s">
        <v>11667</v>
      </c>
      <c r="U4867" s="9" t="s">
        <v>76</v>
      </c>
    </row>
    <row r="4868" spans="1:21" x14ac:dyDescent="0.25">
      <c r="A4868" s="12" t="s">
        <v>11669</v>
      </c>
      <c r="B4868" s="9" t="s">
        <v>11669</v>
      </c>
      <c r="C4868" s="10">
        <v>82</v>
      </c>
      <c r="D4868" s="10">
        <v>2025</v>
      </c>
      <c r="E4868" s="10">
        <v>3</v>
      </c>
      <c r="F4868" s="10">
        <v>0</v>
      </c>
      <c r="G4868" s="10">
        <v>0</v>
      </c>
      <c r="H4868" s="10">
        <v>0</v>
      </c>
      <c r="I4868" s="10">
        <v>0</v>
      </c>
      <c r="J4868" s="10">
        <v>0</v>
      </c>
      <c r="K4868" s="10">
        <v>0</v>
      </c>
      <c r="L4868" s="10">
        <v>0</v>
      </c>
      <c r="M4868" s="10">
        <v>0</v>
      </c>
      <c r="N4868" s="10">
        <v>0</v>
      </c>
      <c r="O4868" s="10">
        <v>0</v>
      </c>
      <c r="P4868" s="10">
        <v>51</v>
      </c>
      <c r="Q4868" s="10">
        <v>31</v>
      </c>
      <c r="R4868" s="10">
        <v>4065</v>
      </c>
      <c r="S4868" s="12" t="s">
        <v>11670</v>
      </c>
      <c r="T4868" s="12" t="s">
        <v>11669</v>
      </c>
      <c r="U4868" s="9" t="s">
        <v>76</v>
      </c>
    </row>
    <row r="4869" spans="1:21" x14ac:dyDescent="0.25">
      <c r="A4869" s="12" t="s">
        <v>11671</v>
      </c>
      <c r="B4869" s="9" t="s">
        <v>11671</v>
      </c>
      <c r="C4869" s="10">
        <v>82</v>
      </c>
      <c r="D4869" s="10">
        <v>2025</v>
      </c>
      <c r="E4869" s="10">
        <v>2</v>
      </c>
      <c r="F4869" s="10">
        <v>0</v>
      </c>
      <c r="G4869" s="10">
        <v>0</v>
      </c>
      <c r="H4869" s="10">
        <v>0</v>
      </c>
      <c r="I4869" s="10">
        <v>0</v>
      </c>
      <c r="J4869" s="10">
        <v>0</v>
      </c>
      <c r="K4869" s="10">
        <v>0</v>
      </c>
      <c r="L4869" s="10">
        <v>0</v>
      </c>
      <c r="M4869" s="10">
        <v>0</v>
      </c>
      <c r="N4869" s="10">
        <v>0</v>
      </c>
      <c r="O4869" s="10">
        <v>0</v>
      </c>
      <c r="P4869" s="10">
        <v>56</v>
      </c>
      <c r="Q4869" s="10">
        <v>26</v>
      </c>
      <c r="R4869" s="10">
        <v>5156</v>
      </c>
      <c r="S4869" s="12" t="s">
        <v>11672</v>
      </c>
      <c r="T4869" s="12" t="s">
        <v>11671</v>
      </c>
      <c r="U4869" s="9" t="s">
        <v>76</v>
      </c>
    </row>
    <row r="4870" spans="1:21" x14ac:dyDescent="0.25">
      <c r="A4870" s="12" t="s">
        <v>11673</v>
      </c>
      <c r="B4870" s="9"/>
      <c r="C4870" s="10">
        <v>82</v>
      </c>
      <c r="D4870" s="10">
        <v>2026</v>
      </c>
      <c r="E4870" s="10">
        <v>4</v>
      </c>
      <c r="F4870" s="10">
        <v>0</v>
      </c>
      <c r="G4870" s="10">
        <v>0</v>
      </c>
      <c r="H4870" s="10">
        <v>0</v>
      </c>
      <c r="I4870" s="10">
        <v>0</v>
      </c>
      <c r="J4870" s="10">
        <v>0</v>
      </c>
      <c r="K4870" s="10">
        <v>0</v>
      </c>
      <c r="L4870" s="10">
        <v>0</v>
      </c>
      <c r="M4870" s="10">
        <v>0</v>
      </c>
      <c r="N4870" s="10">
        <v>0</v>
      </c>
      <c r="O4870" s="10">
        <v>0</v>
      </c>
      <c r="P4870" s="10">
        <v>0</v>
      </c>
      <c r="Q4870" s="10">
        <v>82</v>
      </c>
      <c r="R4870" s="10">
        <v>1392</v>
      </c>
      <c r="S4870" s="9"/>
      <c r="T4870" s="9"/>
      <c r="U4870" s="9" t="s">
        <v>71</v>
      </c>
    </row>
    <row r="4871" spans="1:21" x14ac:dyDescent="0.25">
      <c r="A4871" s="12" t="s">
        <v>11674</v>
      </c>
      <c r="B4871" s="9" t="s">
        <v>11674</v>
      </c>
      <c r="C4871" s="10">
        <v>82</v>
      </c>
      <c r="D4871" s="10">
        <v>2024</v>
      </c>
      <c r="E4871" s="10">
        <v>3</v>
      </c>
      <c r="F4871" s="10">
        <v>0</v>
      </c>
      <c r="G4871" s="10">
        <v>0</v>
      </c>
      <c r="H4871" s="10">
        <v>0</v>
      </c>
      <c r="I4871" s="10">
        <v>0</v>
      </c>
      <c r="J4871" s="10">
        <v>0</v>
      </c>
      <c r="K4871" s="10">
        <v>0</v>
      </c>
      <c r="L4871" s="10">
        <v>0</v>
      </c>
      <c r="M4871" s="10">
        <v>0</v>
      </c>
      <c r="N4871" s="10">
        <v>0</v>
      </c>
      <c r="O4871" s="10">
        <v>14</v>
      </c>
      <c r="P4871" s="10">
        <v>45</v>
      </c>
      <c r="Q4871" s="10">
        <v>23</v>
      </c>
      <c r="R4871" s="10">
        <v>4972</v>
      </c>
      <c r="S4871" s="12" t="s">
        <v>11675</v>
      </c>
      <c r="T4871" s="12" t="s">
        <v>11674</v>
      </c>
      <c r="U4871" s="9" t="s">
        <v>76</v>
      </c>
    </row>
    <row r="4872" spans="1:21" x14ac:dyDescent="0.25">
      <c r="A4872" s="12" t="s">
        <v>11676</v>
      </c>
      <c r="B4872" s="9" t="s">
        <v>11676</v>
      </c>
      <c r="C4872" s="10">
        <v>82</v>
      </c>
      <c r="D4872" s="10">
        <v>2025</v>
      </c>
      <c r="E4872" s="10">
        <v>9</v>
      </c>
      <c r="F4872" s="10">
        <v>0</v>
      </c>
      <c r="G4872" s="10">
        <v>0</v>
      </c>
      <c r="H4872" s="10">
        <v>0</v>
      </c>
      <c r="I4872" s="10">
        <v>0</v>
      </c>
      <c r="J4872" s="10">
        <v>0</v>
      </c>
      <c r="K4872" s="10">
        <v>0</v>
      </c>
      <c r="L4872" s="10">
        <v>0</v>
      </c>
      <c r="M4872" s="10">
        <v>0</v>
      </c>
      <c r="N4872" s="10">
        <v>0</v>
      </c>
      <c r="O4872" s="10">
        <v>0</v>
      </c>
      <c r="P4872" s="10">
        <v>40</v>
      </c>
      <c r="Q4872" s="10">
        <v>42</v>
      </c>
      <c r="R4872" s="10">
        <v>5380</v>
      </c>
      <c r="S4872" s="12" t="s">
        <v>11677</v>
      </c>
      <c r="T4872" s="12" t="s">
        <v>11676</v>
      </c>
      <c r="U4872" s="9" t="s">
        <v>76</v>
      </c>
    </row>
    <row r="4873" spans="1:21" x14ac:dyDescent="0.25">
      <c r="A4873" s="12" t="s">
        <v>11678</v>
      </c>
      <c r="B4873" s="9" t="s">
        <v>11678</v>
      </c>
      <c r="C4873" s="10">
        <v>82</v>
      </c>
      <c r="D4873" s="10">
        <v>2025</v>
      </c>
      <c r="E4873" s="10">
        <v>11</v>
      </c>
      <c r="F4873" s="10">
        <v>0</v>
      </c>
      <c r="G4873" s="10">
        <v>0</v>
      </c>
      <c r="H4873" s="10">
        <v>0</v>
      </c>
      <c r="I4873" s="10">
        <v>0</v>
      </c>
      <c r="J4873" s="10">
        <v>0</v>
      </c>
      <c r="K4873" s="10">
        <v>0</v>
      </c>
      <c r="L4873" s="10">
        <v>0</v>
      </c>
      <c r="M4873" s="10">
        <v>0</v>
      </c>
      <c r="N4873" s="10">
        <v>0</v>
      </c>
      <c r="O4873" s="10">
        <v>0</v>
      </c>
      <c r="P4873" s="10">
        <v>48</v>
      </c>
      <c r="Q4873" s="10">
        <v>34</v>
      </c>
      <c r="R4873" s="10">
        <v>3801</v>
      </c>
      <c r="S4873" s="12" t="s">
        <v>11679</v>
      </c>
      <c r="T4873" s="12" t="s">
        <v>11678</v>
      </c>
      <c r="U4873" s="9" t="s">
        <v>76</v>
      </c>
    </row>
    <row r="4874" spans="1:21" x14ac:dyDescent="0.25">
      <c r="A4874" s="12" t="s">
        <v>11680</v>
      </c>
      <c r="B4874" s="9" t="s">
        <v>11680</v>
      </c>
      <c r="C4874" s="10">
        <v>82</v>
      </c>
      <c r="D4874" s="10">
        <v>2025</v>
      </c>
      <c r="E4874" s="10">
        <v>6</v>
      </c>
      <c r="F4874" s="10">
        <v>0</v>
      </c>
      <c r="G4874" s="10">
        <v>0</v>
      </c>
      <c r="H4874" s="10">
        <v>0</v>
      </c>
      <c r="I4874" s="10">
        <v>0</v>
      </c>
      <c r="J4874" s="10">
        <v>0</v>
      </c>
      <c r="K4874" s="10">
        <v>0</v>
      </c>
      <c r="L4874" s="10">
        <v>0</v>
      </c>
      <c r="M4874" s="10">
        <v>0</v>
      </c>
      <c r="N4874" s="10">
        <v>0</v>
      </c>
      <c r="O4874" s="10">
        <v>0</v>
      </c>
      <c r="P4874" s="10">
        <v>26</v>
      </c>
      <c r="Q4874" s="10">
        <v>56</v>
      </c>
      <c r="R4874" s="10">
        <v>2543</v>
      </c>
      <c r="S4874" s="12" t="s">
        <v>11681</v>
      </c>
      <c r="T4874" s="12" t="s">
        <v>11680</v>
      </c>
      <c r="U4874" s="9" t="s">
        <v>76</v>
      </c>
    </row>
    <row r="4875" spans="1:21" x14ac:dyDescent="0.25">
      <c r="A4875" s="12" t="s">
        <v>11682</v>
      </c>
      <c r="B4875" s="9"/>
      <c r="C4875" s="10">
        <v>82</v>
      </c>
      <c r="D4875" s="10">
        <v>2017</v>
      </c>
      <c r="E4875" s="10">
        <v>3</v>
      </c>
      <c r="F4875" s="10">
        <v>0</v>
      </c>
      <c r="G4875" s="10">
        <v>0</v>
      </c>
      <c r="H4875" s="10">
        <v>0</v>
      </c>
      <c r="I4875" s="10">
        <v>0</v>
      </c>
      <c r="J4875" s="10">
        <v>0</v>
      </c>
      <c r="K4875" s="10">
        <v>0</v>
      </c>
      <c r="L4875" s="10">
        <v>0</v>
      </c>
      <c r="M4875" s="10">
        <v>0</v>
      </c>
      <c r="N4875" s="10">
        <v>0</v>
      </c>
      <c r="O4875" s="10">
        <v>25</v>
      </c>
      <c r="P4875" s="10">
        <v>37</v>
      </c>
      <c r="Q4875" s="10">
        <v>20</v>
      </c>
      <c r="R4875" s="10">
        <v>428</v>
      </c>
      <c r="S4875" s="12" t="s">
        <v>11683</v>
      </c>
      <c r="T4875" s="9"/>
      <c r="U4875" s="9" t="s">
        <v>71</v>
      </c>
    </row>
    <row r="4876" spans="1:21" x14ac:dyDescent="0.25">
      <c r="A4876" s="12" t="s">
        <v>11684</v>
      </c>
      <c r="B4876" s="9" t="s">
        <v>11685</v>
      </c>
      <c r="C4876" s="10">
        <v>82</v>
      </c>
      <c r="D4876" s="10">
        <v>2023</v>
      </c>
      <c r="E4876" s="10">
        <v>9</v>
      </c>
      <c r="F4876" s="10">
        <v>0</v>
      </c>
      <c r="G4876" s="10">
        <v>0</v>
      </c>
      <c r="H4876" s="10">
        <v>0</v>
      </c>
      <c r="I4876" s="10">
        <v>0</v>
      </c>
      <c r="J4876" s="10">
        <v>0</v>
      </c>
      <c r="K4876" s="10">
        <v>0</v>
      </c>
      <c r="L4876" s="10">
        <v>0</v>
      </c>
      <c r="M4876" s="10">
        <v>0</v>
      </c>
      <c r="N4876" s="10">
        <v>5</v>
      </c>
      <c r="O4876" s="10">
        <v>13</v>
      </c>
      <c r="P4876" s="10">
        <v>40</v>
      </c>
      <c r="Q4876" s="10">
        <v>24</v>
      </c>
      <c r="R4876" s="10">
        <v>5446</v>
      </c>
      <c r="S4876" s="12" t="s">
        <v>11686</v>
      </c>
      <c r="T4876" s="12" t="s">
        <v>11687</v>
      </c>
      <c r="U4876" s="9" t="s">
        <v>76</v>
      </c>
    </row>
    <row r="4877" spans="1:21" x14ac:dyDescent="0.25">
      <c r="A4877" s="12" t="s">
        <v>11688</v>
      </c>
      <c r="B4877" s="9" t="s">
        <v>11689</v>
      </c>
      <c r="C4877" s="10">
        <v>82</v>
      </c>
      <c r="D4877" s="10">
        <v>2025</v>
      </c>
      <c r="E4877" s="10">
        <v>4</v>
      </c>
      <c r="F4877" s="10">
        <v>0</v>
      </c>
      <c r="G4877" s="10">
        <v>0</v>
      </c>
      <c r="H4877" s="10">
        <v>0</v>
      </c>
      <c r="I4877" s="10">
        <v>0</v>
      </c>
      <c r="J4877" s="10">
        <v>0</v>
      </c>
      <c r="K4877" s="10">
        <v>0</v>
      </c>
      <c r="L4877" s="10">
        <v>0</v>
      </c>
      <c r="M4877" s="10">
        <v>0</v>
      </c>
      <c r="N4877" s="10">
        <v>0</v>
      </c>
      <c r="O4877" s="10">
        <v>0</v>
      </c>
      <c r="P4877" s="10">
        <v>47</v>
      </c>
      <c r="Q4877" s="10">
        <v>35</v>
      </c>
      <c r="R4877" s="10">
        <v>3318</v>
      </c>
      <c r="S4877" s="12" t="s">
        <v>11690</v>
      </c>
      <c r="T4877" s="12" t="s">
        <v>11689</v>
      </c>
      <c r="U4877" s="9" t="s">
        <v>76</v>
      </c>
    </row>
    <row r="4878" spans="1:21" x14ac:dyDescent="0.25">
      <c r="A4878" s="12" t="s">
        <v>11691</v>
      </c>
      <c r="B4878" s="9" t="s">
        <v>11691</v>
      </c>
      <c r="C4878" s="10">
        <v>82</v>
      </c>
      <c r="D4878" s="10">
        <v>2026</v>
      </c>
      <c r="E4878" s="10">
        <v>15</v>
      </c>
      <c r="F4878" s="10">
        <v>0</v>
      </c>
      <c r="G4878" s="10">
        <v>0</v>
      </c>
      <c r="H4878" s="10">
        <v>0</v>
      </c>
      <c r="I4878" s="10">
        <v>0</v>
      </c>
      <c r="J4878" s="10">
        <v>0</v>
      </c>
      <c r="K4878" s="10">
        <v>0</v>
      </c>
      <c r="L4878" s="10">
        <v>0</v>
      </c>
      <c r="M4878" s="10">
        <v>0</v>
      </c>
      <c r="N4878" s="10">
        <v>0</v>
      </c>
      <c r="O4878" s="10">
        <v>0</v>
      </c>
      <c r="P4878" s="10">
        <v>0</v>
      </c>
      <c r="Q4878" s="10">
        <v>82</v>
      </c>
      <c r="R4878" s="10">
        <v>10101</v>
      </c>
      <c r="S4878" s="12" t="s">
        <v>11692</v>
      </c>
      <c r="T4878" s="12" t="s">
        <v>11691</v>
      </c>
      <c r="U4878" s="9" t="s">
        <v>76</v>
      </c>
    </row>
    <row r="4879" spans="1:21" x14ac:dyDescent="0.25">
      <c r="A4879" s="12" t="s">
        <v>11693</v>
      </c>
      <c r="B4879" s="9" t="s">
        <v>11693</v>
      </c>
      <c r="C4879" s="10">
        <v>82</v>
      </c>
      <c r="D4879" s="10">
        <v>2022</v>
      </c>
      <c r="E4879" s="10">
        <v>7</v>
      </c>
      <c r="F4879" s="10">
        <v>0</v>
      </c>
      <c r="G4879" s="10">
        <v>0</v>
      </c>
      <c r="H4879" s="10">
        <v>0</v>
      </c>
      <c r="I4879" s="10">
        <v>0</v>
      </c>
      <c r="J4879" s="10">
        <v>0</v>
      </c>
      <c r="K4879" s="10">
        <v>0</v>
      </c>
      <c r="L4879" s="10">
        <v>0</v>
      </c>
      <c r="M4879" s="10">
        <v>7</v>
      </c>
      <c r="N4879" s="10">
        <v>1</v>
      </c>
      <c r="O4879" s="10">
        <v>13</v>
      </c>
      <c r="P4879" s="10">
        <v>27</v>
      </c>
      <c r="Q4879" s="10">
        <v>34</v>
      </c>
      <c r="R4879" s="10">
        <v>4388</v>
      </c>
      <c r="S4879" s="12" t="s">
        <v>11694</v>
      </c>
      <c r="T4879" s="12" t="s">
        <v>11693</v>
      </c>
      <c r="U4879" s="9" t="s">
        <v>76</v>
      </c>
    </row>
    <row r="4880" spans="1:21" x14ac:dyDescent="0.25">
      <c r="A4880" s="12" t="s">
        <v>11695</v>
      </c>
      <c r="B4880" s="9" t="s">
        <v>11695</v>
      </c>
      <c r="C4880" s="10">
        <v>82</v>
      </c>
      <c r="D4880" s="10">
        <v>2025</v>
      </c>
      <c r="E4880" s="10">
        <v>2</v>
      </c>
      <c r="F4880" s="10">
        <v>0</v>
      </c>
      <c r="G4880" s="10">
        <v>0</v>
      </c>
      <c r="H4880" s="10">
        <v>0</v>
      </c>
      <c r="I4880" s="10">
        <v>0</v>
      </c>
      <c r="J4880" s="10">
        <v>0</v>
      </c>
      <c r="K4880" s="10">
        <v>0</v>
      </c>
      <c r="L4880" s="10">
        <v>0</v>
      </c>
      <c r="M4880" s="10">
        <v>0</v>
      </c>
      <c r="N4880" s="10">
        <v>0</v>
      </c>
      <c r="O4880" s="10">
        <v>0</v>
      </c>
      <c r="P4880" s="10">
        <v>49</v>
      </c>
      <c r="Q4880" s="10">
        <v>33</v>
      </c>
      <c r="R4880" s="10">
        <v>2547</v>
      </c>
      <c r="S4880" s="12" t="s">
        <v>11696</v>
      </c>
      <c r="T4880" s="12" t="s">
        <v>11695</v>
      </c>
      <c r="U4880" s="9" t="s">
        <v>76</v>
      </c>
    </row>
    <row r="4881" spans="1:21" x14ac:dyDescent="0.25">
      <c r="A4881" s="12" t="s">
        <v>11697</v>
      </c>
      <c r="B4881" s="9" t="s">
        <v>11697</v>
      </c>
      <c r="C4881" s="10">
        <v>82</v>
      </c>
      <c r="D4881" s="10">
        <v>2026</v>
      </c>
      <c r="E4881" s="10">
        <v>2</v>
      </c>
      <c r="F4881" s="10">
        <v>0</v>
      </c>
      <c r="G4881" s="10">
        <v>0</v>
      </c>
      <c r="H4881" s="10">
        <v>0</v>
      </c>
      <c r="I4881" s="10">
        <v>0</v>
      </c>
      <c r="J4881" s="10">
        <v>0</v>
      </c>
      <c r="K4881" s="10">
        <v>0</v>
      </c>
      <c r="L4881" s="10">
        <v>0</v>
      </c>
      <c r="M4881" s="10">
        <v>0</v>
      </c>
      <c r="N4881" s="10">
        <v>0</v>
      </c>
      <c r="O4881" s="10">
        <v>0</v>
      </c>
      <c r="P4881" s="10">
        <v>0</v>
      </c>
      <c r="Q4881" s="10">
        <v>82</v>
      </c>
      <c r="R4881" s="10">
        <v>2539</v>
      </c>
      <c r="S4881" s="12" t="s">
        <v>11698</v>
      </c>
      <c r="T4881" s="9"/>
      <c r="U4881" s="9" t="s">
        <v>71</v>
      </c>
    </row>
    <row r="4882" spans="1:21" x14ac:dyDescent="0.25">
      <c r="A4882" s="12" t="s">
        <v>11699</v>
      </c>
      <c r="B4882" s="9" t="s">
        <v>11699</v>
      </c>
      <c r="C4882" s="10">
        <v>82</v>
      </c>
      <c r="D4882" s="10">
        <v>2025</v>
      </c>
      <c r="E4882" s="10">
        <v>3</v>
      </c>
      <c r="F4882" s="10">
        <v>0</v>
      </c>
      <c r="G4882" s="10">
        <v>0</v>
      </c>
      <c r="H4882" s="10">
        <v>0</v>
      </c>
      <c r="I4882" s="10">
        <v>0</v>
      </c>
      <c r="J4882" s="10">
        <v>0</v>
      </c>
      <c r="K4882" s="10">
        <v>0</v>
      </c>
      <c r="L4882" s="10">
        <v>0</v>
      </c>
      <c r="M4882" s="10">
        <v>0</v>
      </c>
      <c r="N4882" s="10">
        <v>0</v>
      </c>
      <c r="O4882" s="10">
        <v>0</v>
      </c>
      <c r="P4882" s="10">
        <v>40</v>
      </c>
      <c r="Q4882" s="10">
        <v>42</v>
      </c>
      <c r="R4882" s="10">
        <v>8073</v>
      </c>
      <c r="S4882" s="12" t="s">
        <v>11700</v>
      </c>
      <c r="T4882" s="12" t="s">
        <v>11699</v>
      </c>
      <c r="U4882" s="9" t="s">
        <v>76</v>
      </c>
    </row>
    <row r="4883" spans="1:21" x14ac:dyDescent="0.25">
      <c r="A4883" s="12" t="s">
        <v>11701</v>
      </c>
      <c r="B4883" s="9" t="s">
        <v>11701</v>
      </c>
      <c r="C4883" s="10">
        <v>81</v>
      </c>
      <c r="D4883" s="10">
        <v>2025</v>
      </c>
      <c r="E4883" s="10">
        <v>42</v>
      </c>
      <c r="F4883" s="10">
        <v>0</v>
      </c>
      <c r="G4883" s="10">
        <v>0</v>
      </c>
      <c r="H4883" s="10">
        <v>0</v>
      </c>
      <c r="I4883" s="10">
        <v>0</v>
      </c>
      <c r="J4883" s="10">
        <v>0</v>
      </c>
      <c r="K4883" s="10">
        <v>0</v>
      </c>
      <c r="L4883" s="10">
        <v>0</v>
      </c>
      <c r="M4883" s="10">
        <v>0</v>
      </c>
      <c r="N4883" s="10">
        <v>0</v>
      </c>
      <c r="O4883" s="10">
        <v>0</v>
      </c>
      <c r="P4883" s="10">
        <v>34</v>
      </c>
      <c r="Q4883" s="10">
        <v>47</v>
      </c>
      <c r="R4883" s="10">
        <v>3053</v>
      </c>
      <c r="S4883" s="12" t="s">
        <v>11702</v>
      </c>
      <c r="T4883" s="12" t="s">
        <v>11701</v>
      </c>
      <c r="U4883" s="9" t="s">
        <v>76</v>
      </c>
    </row>
    <row r="4884" spans="1:21" x14ac:dyDescent="0.25">
      <c r="A4884" s="12" t="s">
        <v>11703</v>
      </c>
      <c r="B4884" s="9" t="s">
        <v>11703</v>
      </c>
      <c r="C4884" s="10">
        <v>81</v>
      </c>
      <c r="D4884" s="10">
        <v>2025</v>
      </c>
      <c r="E4884" s="10">
        <v>8</v>
      </c>
      <c r="F4884" s="10">
        <v>0</v>
      </c>
      <c r="G4884" s="10">
        <v>0</v>
      </c>
      <c r="H4884" s="10">
        <v>0</v>
      </c>
      <c r="I4884" s="10">
        <v>0</v>
      </c>
      <c r="J4884" s="10">
        <v>0</v>
      </c>
      <c r="K4884" s="10">
        <v>0</v>
      </c>
      <c r="L4884" s="10">
        <v>0</v>
      </c>
      <c r="M4884" s="10">
        <v>0</v>
      </c>
      <c r="N4884" s="10">
        <v>0</v>
      </c>
      <c r="O4884" s="10">
        <v>0</v>
      </c>
      <c r="P4884" s="10">
        <v>49</v>
      </c>
      <c r="Q4884" s="10">
        <v>32</v>
      </c>
      <c r="R4884" s="10">
        <v>1216</v>
      </c>
      <c r="S4884" s="12" t="s">
        <v>11704</v>
      </c>
      <c r="T4884" s="12" t="s">
        <v>11703</v>
      </c>
      <c r="U4884" s="9" t="s">
        <v>76</v>
      </c>
    </row>
    <row r="4885" spans="1:21" x14ac:dyDescent="0.25">
      <c r="A4885" s="12" t="s">
        <v>11705</v>
      </c>
      <c r="B4885" s="9" t="s">
        <v>11705</v>
      </c>
      <c r="C4885" s="10">
        <v>81</v>
      </c>
      <c r="D4885" s="10">
        <v>2025</v>
      </c>
      <c r="E4885" s="10">
        <v>3</v>
      </c>
      <c r="F4885" s="10">
        <v>0</v>
      </c>
      <c r="G4885" s="10">
        <v>0</v>
      </c>
      <c r="H4885" s="10">
        <v>0</v>
      </c>
      <c r="I4885" s="10">
        <v>0</v>
      </c>
      <c r="J4885" s="10">
        <v>0</v>
      </c>
      <c r="K4885" s="10">
        <v>0</v>
      </c>
      <c r="L4885" s="10">
        <v>0</v>
      </c>
      <c r="M4885" s="10">
        <v>0</v>
      </c>
      <c r="N4885" s="10">
        <v>0</v>
      </c>
      <c r="O4885" s="10">
        <v>0</v>
      </c>
      <c r="P4885" s="10">
        <v>37</v>
      </c>
      <c r="Q4885" s="10">
        <v>44</v>
      </c>
      <c r="R4885" s="10">
        <v>5809</v>
      </c>
      <c r="S4885" s="12" t="s">
        <v>11706</v>
      </c>
      <c r="T4885" s="12" t="s">
        <v>11705</v>
      </c>
      <c r="U4885" s="9" t="s">
        <v>76</v>
      </c>
    </row>
    <row r="4886" spans="1:21" x14ac:dyDescent="0.25">
      <c r="A4886" s="12" t="s">
        <v>11707</v>
      </c>
      <c r="B4886" s="9" t="s">
        <v>11707</v>
      </c>
      <c r="C4886" s="10">
        <v>81</v>
      </c>
      <c r="D4886" s="10">
        <v>2023</v>
      </c>
      <c r="E4886" s="10">
        <v>6</v>
      </c>
      <c r="F4886" s="10">
        <v>0</v>
      </c>
      <c r="G4886" s="10">
        <v>0</v>
      </c>
      <c r="H4886" s="10">
        <v>0</v>
      </c>
      <c r="I4886" s="10">
        <v>0</v>
      </c>
      <c r="J4886" s="10">
        <v>0</v>
      </c>
      <c r="K4886" s="10">
        <v>0</v>
      </c>
      <c r="L4886" s="10">
        <v>0</v>
      </c>
      <c r="M4886" s="10">
        <v>0</v>
      </c>
      <c r="N4886" s="10">
        <v>8</v>
      </c>
      <c r="O4886" s="10">
        <v>14</v>
      </c>
      <c r="P4886" s="10">
        <v>26</v>
      </c>
      <c r="Q4886" s="10">
        <v>33</v>
      </c>
      <c r="R4886" s="10">
        <v>2286</v>
      </c>
      <c r="S4886" s="12" t="s">
        <v>11708</v>
      </c>
      <c r="T4886" s="12" t="s">
        <v>11707</v>
      </c>
      <c r="U4886" s="9" t="s">
        <v>76</v>
      </c>
    </row>
    <row r="4887" spans="1:21" x14ac:dyDescent="0.25">
      <c r="A4887" s="12" t="s">
        <v>11709</v>
      </c>
      <c r="B4887" s="9" t="s">
        <v>11709</v>
      </c>
      <c r="C4887" s="10">
        <v>81</v>
      </c>
      <c r="D4887" s="10">
        <v>2025</v>
      </c>
      <c r="E4887" s="10">
        <v>2</v>
      </c>
      <c r="F4887" s="10">
        <v>0</v>
      </c>
      <c r="G4887" s="10">
        <v>0</v>
      </c>
      <c r="H4887" s="10">
        <v>0</v>
      </c>
      <c r="I4887" s="10">
        <v>0</v>
      </c>
      <c r="J4887" s="10">
        <v>0</v>
      </c>
      <c r="K4887" s="10">
        <v>0</v>
      </c>
      <c r="L4887" s="10">
        <v>0</v>
      </c>
      <c r="M4887" s="10">
        <v>0</v>
      </c>
      <c r="N4887" s="10">
        <v>0</v>
      </c>
      <c r="O4887" s="10">
        <v>0</v>
      </c>
      <c r="P4887" s="10">
        <v>47</v>
      </c>
      <c r="Q4887" s="10">
        <v>34</v>
      </c>
      <c r="R4887" s="10">
        <v>6555</v>
      </c>
      <c r="S4887" s="12" t="s">
        <v>11710</v>
      </c>
      <c r="T4887" s="12" t="s">
        <v>11709</v>
      </c>
      <c r="U4887" s="9" t="s">
        <v>76</v>
      </c>
    </row>
    <row r="4888" spans="1:21" x14ac:dyDescent="0.25">
      <c r="A4888" s="12" t="s">
        <v>11711</v>
      </c>
      <c r="B4888" s="9" t="s">
        <v>11711</v>
      </c>
      <c r="C4888" s="10">
        <v>81</v>
      </c>
      <c r="D4888" s="10">
        <v>2025</v>
      </c>
      <c r="E4888" s="10">
        <v>27</v>
      </c>
      <c r="F4888" s="10">
        <v>0</v>
      </c>
      <c r="G4888" s="10">
        <v>0</v>
      </c>
      <c r="H4888" s="10">
        <v>0</v>
      </c>
      <c r="I4888" s="10">
        <v>0</v>
      </c>
      <c r="J4888" s="10">
        <v>0</v>
      </c>
      <c r="K4888" s="10">
        <v>0</v>
      </c>
      <c r="L4888" s="10">
        <v>0</v>
      </c>
      <c r="M4888" s="10">
        <v>0</v>
      </c>
      <c r="N4888" s="10">
        <v>0</v>
      </c>
      <c r="O4888" s="10">
        <v>0</v>
      </c>
      <c r="P4888" s="10">
        <v>36</v>
      </c>
      <c r="Q4888" s="10">
        <v>45</v>
      </c>
      <c r="R4888" s="10">
        <v>8889</v>
      </c>
      <c r="S4888" s="12" t="s">
        <v>11712</v>
      </c>
      <c r="T4888" s="12" t="s">
        <v>11711</v>
      </c>
      <c r="U4888" s="9" t="s">
        <v>76</v>
      </c>
    </row>
    <row r="4889" spans="1:21" x14ac:dyDescent="0.25">
      <c r="A4889" s="12" t="s">
        <v>11713</v>
      </c>
      <c r="B4889" s="9"/>
      <c r="C4889" s="10">
        <v>81</v>
      </c>
      <c r="D4889" s="10">
        <v>2017</v>
      </c>
      <c r="E4889" s="10">
        <v>3</v>
      </c>
      <c r="F4889" s="10">
        <v>0</v>
      </c>
      <c r="G4889" s="10">
        <v>0</v>
      </c>
      <c r="H4889" s="10">
        <v>4</v>
      </c>
      <c r="I4889" s="10">
        <v>8</v>
      </c>
      <c r="J4889" s="10">
        <v>4</v>
      </c>
      <c r="K4889" s="10">
        <v>4</v>
      </c>
      <c r="L4889" s="10">
        <v>1</v>
      </c>
      <c r="M4889" s="10">
        <v>4</v>
      </c>
      <c r="N4889" s="10">
        <v>1</v>
      </c>
      <c r="O4889" s="10">
        <v>8</v>
      </c>
      <c r="P4889" s="10">
        <v>20</v>
      </c>
      <c r="Q4889" s="10">
        <v>27</v>
      </c>
      <c r="R4889" s="10">
        <v>209</v>
      </c>
      <c r="S4889" s="12" t="s">
        <v>11714</v>
      </c>
      <c r="T4889" s="9"/>
      <c r="U4889" s="9" t="s">
        <v>71</v>
      </c>
    </row>
    <row r="4890" spans="1:21" x14ac:dyDescent="0.25">
      <c r="A4890" s="12" t="s">
        <v>11715</v>
      </c>
      <c r="B4890" s="9"/>
      <c r="C4890" s="10">
        <v>81</v>
      </c>
      <c r="D4890" s="10">
        <v>2015</v>
      </c>
      <c r="E4890" s="10">
        <v>1</v>
      </c>
      <c r="F4890" s="10">
        <v>8</v>
      </c>
      <c r="G4890" s="10">
        <v>8</v>
      </c>
      <c r="H4890" s="10">
        <v>7</v>
      </c>
      <c r="I4890" s="10">
        <v>3</v>
      </c>
      <c r="J4890" s="10">
        <v>1</v>
      </c>
      <c r="K4890" s="10">
        <v>4</v>
      </c>
      <c r="L4890" s="10">
        <v>3</v>
      </c>
      <c r="M4890" s="10">
        <v>9</v>
      </c>
      <c r="N4890" s="10">
        <v>3</v>
      </c>
      <c r="O4890" s="10">
        <v>9</v>
      </c>
      <c r="P4890" s="10">
        <v>15</v>
      </c>
      <c r="Q4890" s="10">
        <v>11</v>
      </c>
      <c r="R4890" s="10">
        <v>265</v>
      </c>
      <c r="S4890" s="12" t="s">
        <v>11716</v>
      </c>
      <c r="T4890" s="9"/>
      <c r="U4890" s="9" t="s">
        <v>71</v>
      </c>
    </row>
    <row r="4891" spans="1:21" x14ac:dyDescent="0.25">
      <c r="A4891" s="12" t="s">
        <v>11717</v>
      </c>
      <c r="B4891" s="9"/>
      <c r="C4891" s="10">
        <v>81</v>
      </c>
      <c r="D4891" s="10">
        <v>2017</v>
      </c>
      <c r="E4891" s="10">
        <v>3</v>
      </c>
      <c r="F4891" s="10">
        <v>0</v>
      </c>
      <c r="G4891" s="10">
        <v>0</v>
      </c>
      <c r="H4891" s="10">
        <v>0</v>
      </c>
      <c r="I4891" s="10">
        <v>0</v>
      </c>
      <c r="J4891" s="10">
        <v>0</v>
      </c>
      <c r="K4891" s="10">
        <v>0</v>
      </c>
      <c r="L4891" s="10">
        <v>0</v>
      </c>
      <c r="M4891" s="10">
        <v>0</v>
      </c>
      <c r="N4891" s="10">
        <v>0</v>
      </c>
      <c r="O4891" s="10">
        <v>23</v>
      </c>
      <c r="P4891" s="10">
        <v>33</v>
      </c>
      <c r="Q4891" s="10">
        <v>25</v>
      </c>
      <c r="R4891" s="10">
        <v>812</v>
      </c>
      <c r="S4891" s="12" t="s">
        <v>11718</v>
      </c>
      <c r="T4891" s="9"/>
      <c r="U4891" s="9" t="s">
        <v>71</v>
      </c>
    </row>
    <row r="4892" spans="1:21" x14ac:dyDescent="0.25">
      <c r="A4892" s="12" t="s">
        <v>11719</v>
      </c>
      <c r="B4892" s="9"/>
      <c r="C4892" s="10">
        <v>81</v>
      </c>
      <c r="D4892" s="10">
        <v>2017</v>
      </c>
      <c r="E4892" s="10">
        <v>2</v>
      </c>
      <c r="F4892" s="10">
        <v>0</v>
      </c>
      <c r="G4892" s="10">
        <v>0</v>
      </c>
      <c r="H4892" s="10">
        <v>2</v>
      </c>
      <c r="I4892" s="10">
        <v>1</v>
      </c>
      <c r="J4892" s="10">
        <v>3</v>
      </c>
      <c r="K4892" s="10">
        <v>0</v>
      </c>
      <c r="L4892" s="10">
        <v>8</v>
      </c>
      <c r="M4892" s="10">
        <v>2</v>
      </c>
      <c r="N4892" s="10">
        <v>1</v>
      </c>
      <c r="O4892" s="10">
        <v>20</v>
      </c>
      <c r="P4892" s="10">
        <v>34</v>
      </c>
      <c r="Q4892" s="10">
        <v>10</v>
      </c>
      <c r="R4892" s="10">
        <v>257</v>
      </c>
      <c r="S4892" s="12" t="s">
        <v>11720</v>
      </c>
      <c r="T4892" s="9"/>
      <c r="U4892" s="9" t="s">
        <v>71</v>
      </c>
    </row>
    <row r="4893" spans="1:21" x14ac:dyDescent="0.25">
      <c r="A4893" s="12" t="s">
        <v>11721</v>
      </c>
      <c r="B4893" s="9"/>
      <c r="C4893" s="10">
        <v>81</v>
      </c>
      <c r="D4893" s="10">
        <v>2017</v>
      </c>
      <c r="E4893" s="10">
        <v>2</v>
      </c>
      <c r="F4893" s="10">
        <v>0</v>
      </c>
      <c r="G4893" s="10">
        <v>0</v>
      </c>
      <c r="H4893" s="10">
        <v>0</v>
      </c>
      <c r="I4893" s="10">
        <v>0</v>
      </c>
      <c r="J4893" s="10">
        <v>0</v>
      </c>
      <c r="K4893" s="10">
        <v>0</v>
      </c>
      <c r="L4893" s="10">
        <v>0</v>
      </c>
      <c r="M4893" s="10">
        <v>0</v>
      </c>
      <c r="N4893" s="10">
        <v>0</v>
      </c>
      <c r="O4893" s="10">
        <v>18</v>
      </c>
      <c r="P4893" s="10">
        <v>43</v>
      </c>
      <c r="Q4893" s="10">
        <v>20</v>
      </c>
      <c r="R4893" s="10">
        <v>227</v>
      </c>
      <c r="S4893" s="12" t="s">
        <v>11722</v>
      </c>
      <c r="T4893" s="9"/>
      <c r="U4893" s="9" t="s">
        <v>71</v>
      </c>
    </row>
    <row r="4894" spans="1:21" x14ac:dyDescent="0.25">
      <c r="A4894" s="12" t="s">
        <v>11723</v>
      </c>
      <c r="B4894" s="9" t="s">
        <v>11723</v>
      </c>
      <c r="C4894" s="10">
        <v>81</v>
      </c>
      <c r="D4894" s="10">
        <v>2023</v>
      </c>
      <c r="E4894" s="10">
        <v>10</v>
      </c>
      <c r="F4894" s="10">
        <v>0</v>
      </c>
      <c r="G4894" s="10">
        <v>0</v>
      </c>
      <c r="H4894" s="10">
        <v>0</v>
      </c>
      <c r="I4894" s="10">
        <v>0</v>
      </c>
      <c r="J4894" s="10">
        <v>0</v>
      </c>
      <c r="K4894" s="10">
        <v>0</v>
      </c>
      <c r="L4894" s="10">
        <v>0</v>
      </c>
      <c r="M4894" s="10">
        <v>0</v>
      </c>
      <c r="N4894" s="10">
        <v>7</v>
      </c>
      <c r="O4894" s="10">
        <v>16</v>
      </c>
      <c r="P4894" s="10">
        <v>33</v>
      </c>
      <c r="Q4894" s="10">
        <v>25</v>
      </c>
      <c r="R4894" s="10">
        <v>3947</v>
      </c>
      <c r="S4894" s="12" t="s">
        <v>11724</v>
      </c>
      <c r="T4894" s="12" t="s">
        <v>11723</v>
      </c>
      <c r="U4894" s="9" t="s">
        <v>76</v>
      </c>
    </row>
    <row r="4895" spans="1:21" x14ac:dyDescent="0.25">
      <c r="A4895" s="12" t="s">
        <v>11725</v>
      </c>
      <c r="B4895" s="9"/>
      <c r="C4895" s="10">
        <v>81</v>
      </c>
      <c r="D4895" s="10">
        <v>2016</v>
      </c>
      <c r="E4895" s="10">
        <v>2</v>
      </c>
      <c r="F4895" s="10">
        <v>0</v>
      </c>
      <c r="G4895" s="10">
        <v>6</v>
      </c>
      <c r="H4895" s="10">
        <v>3</v>
      </c>
      <c r="I4895" s="10">
        <v>4</v>
      </c>
      <c r="J4895" s="10">
        <v>13</v>
      </c>
      <c r="K4895" s="10">
        <v>6</v>
      </c>
      <c r="L4895" s="10">
        <v>1</v>
      </c>
      <c r="M4895" s="10">
        <v>1</v>
      </c>
      <c r="N4895" s="10">
        <v>0</v>
      </c>
      <c r="O4895" s="10">
        <v>15</v>
      </c>
      <c r="P4895" s="10">
        <v>19</v>
      </c>
      <c r="Q4895" s="10">
        <v>13</v>
      </c>
      <c r="R4895" s="10">
        <v>852</v>
      </c>
      <c r="S4895" s="12" t="s">
        <v>11726</v>
      </c>
      <c r="T4895" s="9"/>
      <c r="U4895" s="9" t="s">
        <v>71</v>
      </c>
    </row>
    <row r="4896" spans="1:21" x14ac:dyDescent="0.25">
      <c r="A4896" s="12" t="s">
        <v>11727</v>
      </c>
      <c r="B4896" s="9" t="s">
        <v>11727</v>
      </c>
      <c r="C4896" s="10">
        <v>81</v>
      </c>
      <c r="D4896" s="10">
        <v>2025</v>
      </c>
      <c r="E4896" s="10">
        <v>2</v>
      </c>
      <c r="F4896" s="10">
        <v>0</v>
      </c>
      <c r="G4896" s="10">
        <v>0</v>
      </c>
      <c r="H4896" s="10">
        <v>0</v>
      </c>
      <c r="I4896" s="10">
        <v>0</v>
      </c>
      <c r="J4896" s="10">
        <v>0</v>
      </c>
      <c r="K4896" s="10">
        <v>0</v>
      </c>
      <c r="L4896" s="10">
        <v>0</v>
      </c>
      <c r="M4896" s="10">
        <v>0</v>
      </c>
      <c r="N4896" s="10">
        <v>0</v>
      </c>
      <c r="O4896" s="10">
        <v>0</v>
      </c>
      <c r="P4896" s="10">
        <v>48</v>
      </c>
      <c r="Q4896" s="10">
        <v>33</v>
      </c>
      <c r="R4896" s="10">
        <v>3989</v>
      </c>
      <c r="S4896" s="12" t="s">
        <v>11728</v>
      </c>
      <c r="T4896" s="12" t="s">
        <v>11727</v>
      </c>
      <c r="U4896" s="9" t="s">
        <v>76</v>
      </c>
    </row>
    <row r="4897" spans="1:21" x14ac:dyDescent="0.25">
      <c r="A4897" s="12" t="s">
        <v>11729</v>
      </c>
      <c r="B4897" s="9" t="s">
        <v>11729</v>
      </c>
      <c r="C4897" s="10">
        <v>81</v>
      </c>
      <c r="D4897" s="10">
        <v>2025</v>
      </c>
      <c r="E4897" s="10">
        <v>4</v>
      </c>
      <c r="F4897" s="10">
        <v>0</v>
      </c>
      <c r="G4897" s="10">
        <v>0</v>
      </c>
      <c r="H4897" s="10">
        <v>0</v>
      </c>
      <c r="I4897" s="10">
        <v>0</v>
      </c>
      <c r="J4897" s="10">
        <v>0</v>
      </c>
      <c r="K4897" s="10">
        <v>0</v>
      </c>
      <c r="L4897" s="10">
        <v>0</v>
      </c>
      <c r="M4897" s="10">
        <v>0</v>
      </c>
      <c r="N4897" s="10">
        <v>0</v>
      </c>
      <c r="O4897" s="10">
        <v>0</v>
      </c>
      <c r="P4897" s="10">
        <v>47</v>
      </c>
      <c r="Q4897" s="10">
        <v>34</v>
      </c>
      <c r="R4897" s="10">
        <v>17755</v>
      </c>
      <c r="S4897" s="12" t="s">
        <v>11730</v>
      </c>
      <c r="T4897" s="12" t="s">
        <v>11729</v>
      </c>
      <c r="U4897" s="9" t="s">
        <v>76</v>
      </c>
    </row>
    <row r="4898" spans="1:21" x14ac:dyDescent="0.25">
      <c r="A4898" s="12" t="s">
        <v>11731</v>
      </c>
      <c r="B4898" s="9"/>
      <c r="C4898" s="10">
        <v>81</v>
      </c>
      <c r="D4898" s="10">
        <v>2025</v>
      </c>
      <c r="E4898" s="10">
        <v>2</v>
      </c>
      <c r="F4898" s="10">
        <v>0</v>
      </c>
      <c r="G4898" s="10">
        <v>0</v>
      </c>
      <c r="H4898" s="10">
        <v>0</v>
      </c>
      <c r="I4898" s="10">
        <v>0</v>
      </c>
      <c r="J4898" s="10">
        <v>0</v>
      </c>
      <c r="K4898" s="10">
        <v>0</v>
      </c>
      <c r="L4898" s="10">
        <v>0</v>
      </c>
      <c r="M4898" s="10">
        <v>0</v>
      </c>
      <c r="N4898" s="10">
        <v>0</v>
      </c>
      <c r="O4898" s="10">
        <v>0</v>
      </c>
      <c r="P4898" s="10">
        <v>42</v>
      </c>
      <c r="Q4898" s="10">
        <v>39</v>
      </c>
      <c r="R4898" s="10">
        <v>716</v>
      </c>
      <c r="S4898" s="9"/>
      <c r="T4898" s="9"/>
      <c r="U4898" s="9" t="s">
        <v>71</v>
      </c>
    </row>
    <row r="4899" spans="1:21" x14ac:dyDescent="0.25">
      <c r="A4899" s="12" t="s">
        <v>11732</v>
      </c>
      <c r="B4899" s="9" t="s">
        <v>11732</v>
      </c>
      <c r="C4899" s="10">
        <v>81</v>
      </c>
      <c r="D4899" s="10">
        <v>2025</v>
      </c>
      <c r="E4899" s="10">
        <v>3</v>
      </c>
      <c r="F4899" s="10">
        <v>0</v>
      </c>
      <c r="G4899" s="10">
        <v>0</v>
      </c>
      <c r="H4899" s="10">
        <v>0</v>
      </c>
      <c r="I4899" s="10">
        <v>0</v>
      </c>
      <c r="J4899" s="10">
        <v>0</v>
      </c>
      <c r="K4899" s="10">
        <v>0</v>
      </c>
      <c r="L4899" s="10">
        <v>0</v>
      </c>
      <c r="M4899" s="10">
        <v>0</v>
      </c>
      <c r="N4899" s="10">
        <v>0</v>
      </c>
      <c r="O4899" s="10">
        <v>0</v>
      </c>
      <c r="P4899" s="10">
        <v>64</v>
      </c>
      <c r="Q4899" s="10">
        <v>17</v>
      </c>
      <c r="R4899" s="10">
        <v>775</v>
      </c>
      <c r="S4899" s="12" t="s">
        <v>11733</v>
      </c>
      <c r="T4899" s="12" t="s">
        <v>11732</v>
      </c>
      <c r="U4899" s="9" t="s">
        <v>76</v>
      </c>
    </row>
    <row r="4900" spans="1:21" x14ac:dyDescent="0.25">
      <c r="A4900" s="12" t="s">
        <v>11734</v>
      </c>
      <c r="B4900" s="9" t="s">
        <v>11734</v>
      </c>
      <c r="C4900" s="10">
        <v>81</v>
      </c>
      <c r="D4900" s="10">
        <v>2025</v>
      </c>
      <c r="E4900" s="10">
        <v>4</v>
      </c>
      <c r="F4900" s="10">
        <v>0</v>
      </c>
      <c r="G4900" s="10">
        <v>0</v>
      </c>
      <c r="H4900" s="10">
        <v>0</v>
      </c>
      <c r="I4900" s="10">
        <v>0</v>
      </c>
      <c r="J4900" s="10">
        <v>0</v>
      </c>
      <c r="K4900" s="10">
        <v>0</v>
      </c>
      <c r="L4900" s="10">
        <v>0</v>
      </c>
      <c r="M4900" s="10">
        <v>0</v>
      </c>
      <c r="N4900" s="10">
        <v>0</v>
      </c>
      <c r="O4900" s="10">
        <v>0</v>
      </c>
      <c r="P4900" s="10">
        <v>60</v>
      </c>
      <c r="Q4900" s="10">
        <v>21</v>
      </c>
      <c r="R4900" s="10">
        <v>2760</v>
      </c>
      <c r="S4900" s="12" t="s">
        <v>11735</v>
      </c>
      <c r="T4900" s="12" t="s">
        <v>11734</v>
      </c>
      <c r="U4900" s="9" t="s">
        <v>76</v>
      </c>
    </row>
    <row r="4901" spans="1:21" x14ac:dyDescent="0.25">
      <c r="A4901" s="12" t="s">
        <v>11736</v>
      </c>
      <c r="B4901" s="9" t="s">
        <v>11736</v>
      </c>
      <c r="C4901" s="10">
        <v>81</v>
      </c>
      <c r="D4901" s="10">
        <v>2025</v>
      </c>
      <c r="E4901" s="10">
        <v>2</v>
      </c>
      <c r="F4901" s="10">
        <v>0</v>
      </c>
      <c r="G4901" s="10">
        <v>0</v>
      </c>
      <c r="H4901" s="10">
        <v>0</v>
      </c>
      <c r="I4901" s="10">
        <v>0</v>
      </c>
      <c r="J4901" s="10">
        <v>0</v>
      </c>
      <c r="K4901" s="10">
        <v>0</v>
      </c>
      <c r="L4901" s="10">
        <v>0</v>
      </c>
      <c r="M4901" s="10">
        <v>0</v>
      </c>
      <c r="N4901" s="10">
        <v>0</v>
      </c>
      <c r="O4901" s="10">
        <v>0</v>
      </c>
      <c r="P4901" s="10">
        <v>56</v>
      </c>
      <c r="Q4901" s="10">
        <v>25</v>
      </c>
      <c r="R4901" s="10">
        <v>2154</v>
      </c>
      <c r="S4901" s="12" t="s">
        <v>11737</v>
      </c>
      <c r="T4901" s="12" t="s">
        <v>11738</v>
      </c>
      <c r="U4901" s="9" t="s">
        <v>76</v>
      </c>
    </row>
    <row r="4902" spans="1:21" x14ac:dyDescent="0.25">
      <c r="A4902" s="12" t="s">
        <v>11739</v>
      </c>
      <c r="B4902" s="9"/>
      <c r="C4902" s="10">
        <v>81</v>
      </c>
      <c r="D4902" s="10">
        <v>2017</v>
      </c>
      <c r="E4902" s="10">
        <v>3</v>
      </c>
      <c r="F4902" s="10">
        <v>0</v>
      </c>
      <c r="G4902" s="10">
        <v>0</v>
      </c>
      <c r="H4902" s="10">
        <v>0</v>
      </c>
      <c r="I4902" s="10">
        <v>0</v>
      </c>
      <c r="J4902" s="10">
        <v>0</v>
      </c>
      <c r="K4902" s="10">
        <v>0</v>
      </c>
      <c r="L4902" s="10">
        <v>0</v>
      </c>
      <c r="M4902" s="10">
        <v>0</v>
      </c>
      <c r="N4902" s="10">
        <v>0</v>
      </c>
      <c r="O4902" s="10">
        <v>19</v>
      </c>
      <c r="P4902" s="10">
        <v>49</v>
      </c>
      <c r="Q4902" s="10">
        <v>13</v>
      </c>
      <c r="R4902" s="10">
        <v>295</v>
      </c>
      <c r="S4902" s="12" t="s">
        <v>11740</v>
      </c>
      <c r="T4902" s="9"/>
      <c r="U4902" s="9" t="s">
        <v>71</v>
      </c>
    </row>
    <row r="4903" spans="1:21" x14ac:dyDescent="0.25">
      <c r="A4903" s="12" t="s">
        <v>11741</v>
      </c>
      <c r="B4903" s="9"/>
      <c r="C4903" s="10">
        <v>81</v>
      </c>
      <c r="D4903" s="10">
        <v>2025</v>
      </c>
      <c r="E4903" s="10">
        <v>15</v>
      </c>
      <c r="F4903" s="10">
        <v>0</v>
      </c>
      <c r="G4903" s="10">
        <v>0</v>
      </c>
      <c r="H4903" s="10">
        <v>0</v>
      </c>
      <c r="I4903" s="10">
        <v>0</v>
      </c>
      <c r="J4903" s="10">
        <v>0</v>
      </c>
      <c r="K4903" s="10">
        <v>0</v>
      </c>
      <c r="L4903" s="10">
        <v>0</v>
      </c>
      <c r="M4903" s="10">
        <v>0</v>
      </c>
      <c r="N4903" s="10">
        <v>0</v>
      </c>
      <c r="O4903" s="10">
        <v>0</v>
      </c>
      <c r="P4903" s="10">
        <v>31</v>
      </c>
      <c r="Q4903" s="10">
        <v>50</v>
      </c>
      <c r="R4903" s="10">
        <v>4264</v>
      </c>
      <c r="S4903" s="9"/>
      <c r="T4903" s="9"/>
      <c r="U4903" s="9" t="s">
        <v>71</v>
      </c>
    </row>
    <row r="4904" spans="1:21" x14ac:dyDescent="0.25">
      <c r="A4904" s="12" t="s">
        <v>11742</v>
      </c>
      <c r="B4904" s="9" t="s">
        <v>11743</v>
      </c>
      <c r="C4904" s="10">
        <v>81</v>
      </c>
      <c r="D4904" s="10">
        <v>2022</v>
      </c>
      <c r="E4904" s="10">
        <v>1</v>
      </c>
      <c r="F4904" s="10">
        <v>0</v>
      </c>
      <c r="G4904" s="10">
        <v>0</v>
      </c>
      <c r="H4904" s="10">
        <v>0</v>
      </c>
      <c r="I4904" s="10">
        <v>0</v>
      </c>
      <c r="J4904" s="10">
        <v>0</v>
      </c>
      <c r="K4904" s="10">
        <v>0</v>
      </c>
      <c r="L4904" s="10">
        <v>0</v>
      </c>
      <c r="M4904" s="10">
        <v>3</v>
      </c>
      <c r="N4904" s="10">
        <v>5</v>
      </c>
      <c r="O4904" s="10">
        <v>16</v>
      </c>
      <c r="P4904" s="10">
        <v>33</v>
      </c>
      <c r="Q4904" s="10">
        <v>24</v>
      </c>
      <c r="R4904" s="10">
        <v>496</v>
      </c>
      <c r="S4904" s="12" t="s">
        <v>11744</v>
      </c>
      <c r="T4904" s="12" t="s">
        <v>11743</v>
      </c>
      <c r="U4904" s="9" t="s">
        <v>76</v>
      </c>
    </row>
    <row r="4905" spans="1:21" x14ac:dyDescent="0.25">
      <c r="A4905" s="12" t="s">
        <v>11745</v>
      </c>
      <c r="B4905" s="9"/>
      <c r="C4905" s="10">
        <v>81</v>
      </c>
      <c r="D4905" s="10">
        <v>2018</v>
      </c>
      <c r="E4905" s="10">
        <v>1</v>
      </c>
      <c r="F4905" s="10">
        <v>0</v>
      </c>
      <c r="G4905" s="10">
        <v>0</v>
      </c>
      <c r="H4905" s="10">
        <v>0</v>
      </c>
      <c r="I4905" s="10">
        <v>7</v>
      </c>
      <c r="J4905" s="10">
        <v>4</v>
      </c>
      <c r="K4905" s="10">
        <v>3</v>
      </c>
      <c r="L4905" s="10">
        <v>3</v>
      </c>
      <c r="M4905" s="10">
        <v>3</v>
      </c>
      <c r="N4905" s="10">
        <v>2</v>
      </c>
      <c r="O4905" s="10">
        <v>7</v>
      </c>
      <c r="P4905" s="10">
        <v>30</v>
      </c>
      <c r="Q4905" s="10">
        <v>22</v>
      </c>
      <c r="R4905" s="10">
        <v>288</v>
      </c>
      <c r="S4905" s="12" t="s">
        <v>11746</v>
      </c>
      <c r="T4905" s="9"/>
      <c r="U4905" s="9" t="s">
        <v>71</v>
      </c>
    </row>
    <row r="4906" spans="1:21" x14ac:dyDescent="0.25">
      <c r="A4906" s="12" t="s">
        <v>11747</v>
      </c>
      <c r="B4906" s="9"/>
      <c r="C4906" s="10">
        <v>81</v>
      </c>
      <c r="D4906" s="10">
        <v>2017</v>
      </c>
      <c r="E4906" s="10">
        <v>3</v>
      </c>
      <c r="F4906" s="10">
        <v>0</v>
      </c>
      <c r="G4906" s="10">
        <v>0</v>
      </c>
      <c r="H4906" s="10">
        <v>0</v>
      </c>
      <c r="I4906" s="10">
        <v>0</v>
      </c>
      <c r="J4906" s="10">
        <v>0</v>
      </c>
      <c r="K4906" s="10">
        <v>0</v>
      </c>
      <c r="L4906" s="10">
        <v>0</v>
      </c>
      <c r="M4906" s="10">
        <v>0</v>
      </c>
      <c r="N4906" s="10">
        <v>0</v>
      </c>
      <c r="O4906" s="10">
        <v>26</v>
      </c>
      <c r="P4906" s="10">
        <v>24</v>
      </c>
      <c r="Q4906" s="10">
        <v>31</v>
      </c>
      <c r="R4906" s="10">
        <v>1820</v>
      </c>
      <c r="S4906" s="12" t="s">
        <v>11748</v>
      </c>
      <c r="T4906" s="9"/>
      <c r="U4906" s="9" t="s">
        <v>71</v>
      </c>
    </row>
    <row r="4907" spans="1:21" x14ac:dyDescent="0.25">
      <c r="A4907" s="12" t="s">
        <v>11749</v>
      </c>
      <c r="B4907" s="9" t="s">
        <v>11749</v>
      </c>
      <c r="C4907" s="10">
        <v>81</v>
      </c>
      <c r="D4907" s="10">
        <v>2025</v>
      </c>
      <c r="E4907" s="10">
        <v>3</v>
      </c>
      <c r="F4907" s="10">
        <v>0</v>
      </c>
      <c r="G4907" s="10">
        <v>0</v>
      </c>
      <c r="H4907" s="10">
        <v>0</v>
      </c>
      <c r="I4907" s="10">
        <v>0</v>
      </c>
      <c r="J4907" s="10">
        <v>0</v>
      </c>
      <c r="K4907" s="10">
        <v>0</v>
      </c>
      <c r="L4907" s="10">
        <v>0</v>
      </c>
      <c r="M4907" s="10">
        <v>0</v>
      </c>
      <c r="N4907" s="10">
        <v>0</v>
      </c>
      <c r="O4907" s="10">
        <v>0</v>
      </c>
      <c r="P4907" s="10">
        <v>49</v>
      </c>
      <c r="Q4907" s="10">
        <v>32</v>
      </c>
      <c r="R4907" s="10">
        <v>12626</v>
      </c>
      <c r="S4907" s="12" t="s">
        <v>11750</v>
      </c>
      <c r="T4907" s="12" t="s">
        <v>11749</v>
      </c>
      <c r="U4907" s="9" t="s">
        <v>76</v>
      </c>
    </row>
    <row r="4908" spans="1:21" x14ac:dyDescent="0.25">
      <c r="A4908" s="12" t="s">
        <v>11751</v>
      </c>
      <c r="B4908" s="9"/>
      <c r="C4908" s="10">
        <v>81</v>
      </c>
      <c r="D4908" s="10">
        <v>2016</v>
      </c>
      <c r="E4908" s="10">
        <v>3</v>
      </c>
      <c r="F4908" s="10">
        <v>0</v>
      </c>
      <c r="G4908" s="10">
        <v>4</v>
      </c>
      <c r="H4908" s="10">
        <v>1</v>
      </c>
      <c r="I4908" s="10">
        <v>3</v>
      </c>
      <c r="J4908" s="10">
        <v>11</v>
      </c>
      <c r="K4908" s="10">
        <v>6</v>
      </c>
      <c r="L4908" s="10">
        <v>3</v>
      </c>
      <c r="M4908" s="10">
        <v>3</v>
      </c>
      <c r="N4908" s="10">
        <v>2</v>
      </c>
      <c r="O4908" s="10">
        <v>15</v>
      </c>
      <c r="P4908" s="10">
        <v>21</v>
      </c>
      <c r="Q4908" s="10">
        <v>12</v>
      </c>
      <c r="R4908" s="10">
        <v>2486</v>
      </c>
      <c r="S4908" s="12" t="s">
        <v>11752</v>
      </c>
      <c r="T4908" s="9"/>
      <c r="U4908" s="9" t="s">
        <v>71</v>
      </c>
    </row>
    <row r="4909" spans="1:21" x14ac:dyDescent="0.25">
      <c r="A4909" s="12" t="s">
        <v>11753</v>
      </c>
      <c r="B4909" s="9" t="s">
        <v>11753</v>
      </c>
      <c r="C4909" s="10">
        <v>81</v>
      </c>
      <c r="D4909" s="10">
        <v>2025</v>
      </c>
      <c r="E4909" s="10">
        <v>24</v>
      </c>
      <c r="F4909" s="10">
        <v>0</v>
      </c>
      <c r="G4909" s="10">
        <v>0</v>
      </c>
      <c r="H4909" s="10">
        <v>0</v>
      </c>
      <c r="I4909" s="10">
        <v>0</v>
      </c>
      <c r="J4909" s="10">
        <v>0</v>
      </c>
      <c r="K4909" s="10">
        <v>0</v>
      </c>
      <c r="L4909" s="10">
        <v>0</v>
      </c>
      <c r="M4909" s="10">
        <v>0</v>
      </c>
      <c r="N4909" s="10">
        <v>0</v>
      </c>
      <c r="O4909" s="10">
        <v>0</v>
      </c>
      <c r="P4909" s="10">
        <v>59</v>
      </c>
      <c r="Q4909" s="10">
        <v>22</v>
      </c>
      <c r="R4909" s="10">
        <v>2850</v>
      </c>
      <c r="S4909" s="12" t="s">
        <v>11754</v>
      </c>
      <c r="T4909" s="12" t="s">
        <v>11753</v>
      </c>
      <c r="U4909" s="9" t="s">
        <v>76</v>
      </c>
    </row>
    <row r="4910" spans="1:21" x14ac:dyDescent="0.25">
      <c r="A4910" s="12" t="s">
        <v>11755</v>
      </c>
      <c r="B4910" s="9" t="s">
        <v>11755</v>
      </c>
      <c r="C4910" s="10">
        <v>81</v>
      </c>
      <c r="D4910" s="10">
        <v>2026</v>
      </c>
      <c r="E4910" s="10">
        <v>30</v>
      </c>
      <c r="F4910" s="10">
        <v>0</v>
      </c>
      <c r="G4910" s="10">
        <v>0</v>
      </c>
      <c r="H4910" s="10">
        <v>0</v>
      </c>
      <c r="I4910" s="10">
        <v>0</v>
      </c>
      <c r="J4910" s="10">
        <v>0</v>
      </c>
      <c r="K4910" s="10">
        <v>0</v>
      </c>
      <c r="L4910" s="10">
        <v>0</v>
      </c>
      <c r="M4910" s="10">
        <v>0</v>
      </c>
      <c r="N4910" s="10">
        <v>0</v>
      </c>
      <c r="O4910" s="10">
        <v>0</v>
      </c>
      <c r="P4910" s="10">
        <v>0</v>
      </c>
      <c r="Q4910" s="10">
        <v>81</v>
      </c>
      <c r="R4910" s="10">
        <v>7710</v>
      </c>
      <c r="S4910" s="12" t="s">
        <v>11756</v>
      </c>
      <c r="T4910" s="12" t="s">
        <v>11755</v>
      </c>
      <c r="U4910" s="9" t="s">
        <v>76</v>
      </c>
    </row>
    <row r="4911" spans="1:21" x14ac:dyDescent="0.25">
      <c r="A4911" s="12" t="s">
        <v>11757</v>
      </c>
      <c r="B4911" s="9" t="s">
        <v>11757</v>
      </c>
      <c r="C4911" s="10">
        <v>81</v>
      </c>
      <c r="D4911" s="10">
        <v>2025</v>
      </c>
      <c r="E4911" s="10">
        <v>9</v>
      </c>
      <c r="F4911" s="10">
        <v>0</v>
      </c>
      <c r="G4911" s="10">
        <v>0</v>
      </c>
      <c r="H4911" s="10">
        <v>0</v>
      </c>
      <c r="I4911" s="10">
        <v>0</v>
      </c>
      <c r="J4911" s="10">
        <v>0</v>
      </c>
      <c r="K4911" s="10">
        <v>0</v>
      </c>
      <c r="L4911" s="10">
        <v>0</v>
      </c>
      <c r="M4911" s="10">
        <v>0</v>
      </c>
      <c r="N4911" s="10">
        <v>0</v>
      </c>
      <c r="O4911" s="10">
        <v>0</v>
      </c>
      <c r="P4911" s="10">
        <v>36</v>
      </c>
      <c r="Q4911" s="10">
        <v>45</v>
      </c>
      <c r="R4911" s="10">
        <v>1085</v>
      </c>
      <c r="S4911" s="12" t="s">
        <v>11758</v>
      </c>
      <c r="T4911" s="12" t="s">
        <v>11757</v>
      </c>
      <c r="U4911" s="9" t="s">
        <v>76</v>
      </c>
    </row>
    <row r="4912" spans="1:21" x14ac:dyDescent="0.25">
      <c r="A4912" s="12" t="s">
        <v>11759</v>
      </c>
      <c r="B4912" s="9"/>
      <c r="C4912" s="10">
        <v>81</v>
      </c>
      <c r="D4912" s="10">
        <v>2025</v>
      </c>
      <c r="E4912" s="10">
        <v>7</v>
      </c>
      <c r="F4912" s="10">
        <v>0</v>
      </c>
      <c r="G4912" s="10">
        <v>0</v>
      </c>
      <c r="H4912" s="10">
        <v>0</v>
      </c>
      <c r="I4912" s="10">
        <v>0</v>
      </c>
      <c r="J4912" s="10">
        <v>0</v>
      </c>
      <c r="K4912" s="10">
        <v>0</v>
      </c>
      <c r="L4912" s="10">
        <v>0</v>
      </c>
      <c r="M4912" s="10">
        <v>0</v>
      </c>
      <c r="N4912" s="10">
        <v>0</v>
      </c>
      <c r="O4912" s="10">
        <v>0</v>
      </c>
      <c r="P4912" s="10">
        <v>36</v>
      </c>
      <c r="Q4912" s="10">
        <v>45</v>
      </c>
      <c r="R4912" s="10">
        <v>248</v>
      </c>
      <c r="S4912" s="9"/>
      <c r="T4912" s="9"/>
      <c r="U4912" s="9" t="s">
        <v>71</v>
      </c>
    </row>
    <row r="4913" spans="1:21" x14ac:dyDescent="0.25">
      <c r="A4913" s="12" t="s">
        <v>11760</v>
      </c>
      <c r="B4913" s="9" t="s">
        <v>11761</v>
      </c>
      <c r="C4913" s="10">
        <v>80</v>
      </c>
      <c r="D4913" s="10">
        <v>2025</v>
      </c>
      <c r="E4913" s="10">
        <v>1</v>
      </c>
      <c r="F4913" s="10">
        <v>0</v>
      </c>
      <c r="G4913" s="10">
        <v>0</v>
      </c>
      <c r="H4913" s="10">
        <v>0</v>
      </c>
      <c r="I4913" s="10">
        <v>0</v>
      </c>
      <c r="J4913" s="10">
        <v>0</v>
      </c>
      <c r="K4913" s="10">
        <v>0</v>
      </c>
      <c r="L4913" s="10">
        <v>0</v>
      </c>
      <c r="M4913" s="10">
        <v>0</v>
      </c>
      <c r="N4913" s="10">
        <v>0</v>
      </c>
      <c r="O4913" s="10">
        <v>0</v>
      </c>
      <c r="P4913" s="10">
        <v>49</v>
      </c>
      <c r="Q4913" s="10">
        <v>31</v>
      </c>
      <c r="R4913" s="10">
        <v>1388</v>
      </c>
      <c r="S4913" s="12" t="s">
        <v>11762</v>
      </c>
      <c r="T4913" s="12" t="s">
        <v>11761</v>
      </c>
      <c r="U4913" s="9" t="s">
        <v>76</v>
      </c>
    </row>
    <row r="4914" spans="1:21" x14ac:dyDescent="0.25">
      <c r="A4914" s="12" t="s">
        <v>11763</v>
      </c>
      <c r="B4914" s="9" t="s">
        <v>11763</v>
      </c>
      <c r="C4914" s="10">
        <v>80</v>
      </c>
      <c r="D4914" s="10">
        <v>2025</v>
      </c>
      <c r="E4914" s="10">
        <v>5</v>
      </c>
      <c r="F4914" s="10">
        <v>0</v>
      </c>
      <c r="G4914" s="10">
        <v>0</v>
      </c>
      <c r="H4914" s="10">
        <v>0</v>
      </c>
      <c r="I4914" s="10">
        <v>0</v>
      </c>
      <c r="J4914" s="10">
        <v>0</v>
      </c>
      <c r="K4914" s="10">
        <v>0</v>
      </c>
      <c r="L4914" s="10">
        <v>0</v>
      </c>
      <c r="M4914" s="10">
        <v>0</v>
      </c>
      <c r="N4914" s="10">
        <v>0</v>
      </c>
      <c r="O4914" s="10">
        <v>0</v>
      </c>
      <c r="P4914" s="10">
        <v>39</v>
      </c>
      <c r="Q4914" s="10">
        <v>41</v>
      </c>
      <c r="R4914" s="10">
        <v>6867</v>
      </c>
      <c r="S4914" s="12" t="s">
        <v>11764</v>
      </c>
      <c r="T4914" s="12" t="s">
        <v>11763</v>
      </c>
      <c r="U4914" s="9" t="s">
        <v>76</v>
      </c>
    </row>
    <row r="4915" spans="1:21" x14ac:dyDescent="0.25">
      <c r="A4915" s="12" t="s">
        <v>11765</v>
      </c>
      <c r="B4915" s="9" t="s">
        <v>11766</v>
      </c>
      <c r="C4915" s="10">
        <v>80</v>
      </c>
      <c r="D4915" s="10">
        <v>2025</v>
      </c>
      <c r="E4915" s="10">
        <v>10</v>
      </c>
      <c r="F4915" s="10">
        <v>0</v>
      </c>
      <c r="G4915" s="10">
        <v>0</v>
      </c>
      <c r="H4915" s="10">
        <v>0</v>
      </c>
      <c r="I4915" s="10">
        <v>0</v>
      </c>
      <c r="J4915" s="10">
        <v>0</v>
      </c>
      <c r="K4915" s="10">
        <v>0</v>
      </c>
      <c r="L4915" s="10">
        <v>0</v>
      </c>
      <c r="M4915" s="10">
        <v>0</v>
      </c>
      <c r="N4915" s="10">
        <v>0</v>
      </c>
      <c r="O4915" s="10">
        <v>0</v>
      </c>
      <c r="P4915" s="10">
        <v>42</v>
      </c>
      <c r="Q4915" s="10">
        <v>38</v>
      </c>
      <c r="R4915" s="10">
        <v>2097</v>
      </c>
      <c r="S4915" s="12" t="s">
        <v>11767</v>
      </c>
      <c r="T4915" s="12" t="s">
        <v>11765</v>
      </c>
      <c r="U4915" s="9" t="s">
        <v>76</v>
      </c>
    </row>
    <row r="4916" spans="1:21" x14ac:dyDescent="0.25">
      <c r="A4916" s="12" t="s">
        <v>11768</v>
      </c>
      <c r="B4916" s="9" t="s">
        <v>11768</v>
      </c>
      <c r="C4916" s="10">
        <v>80</v>
      </c>
      <c r="D4916" s="10">
        <v>2026</v>
      </c>
      <c r="E4916" s="10">
        <v>26</v>
      </c>
      <c r="F4916" s="10">
        <v>0</v>
      </c>
      <c r="G4916" s="10">
        <v>0</v>
      </c>
      <c r="H4916" s="10">
        <v>0</v>
      </c>
      <c r="I4916" s="10">
        <v>0</v>
      </c>
      <c r="J4916" s="10">
        <v>0</v>
      </c>
      <c r="K4916" s="10">
        <v>0</v>
      </c>
      <c r="L4916" s="10">
        <v>0</v>
      </c>
      <c r="M4916" s="10">
        <v>0</v>
      </c>
      <c r="N4916" s="10">
        <v>0</v>
      </c>
      <c r="O4916" s="10">
        <v>0</v>
      </c>
      <c r="P4916" s="10">
        <v>0</v>
      </c>
      <c r="Q4916" s="10">
        <v>80</v>
      </c>
      <c r="R4916" s="10">
        <v>7981</v>
      </c>
      <c r="S4916" s="12" t="s">
        <v>11769</v>
      </c>
      <c r="T4916" s="12" t="s">
        <v>11768</v>
      </c>
      <c r="U4916" s="9" t="s">
        <v>76</v>
      </c>
    </row>
    <row r="4917" spans="1:21" x14ac:dyDescent="0.25">
      <c r="A4917" s="12" t="s">
        <v>11770</v>
      </c>
      <c r="B4917" s="9" t="s">
        <v>11770</v>
      </c>
      <c r="C4917" s="10">
        <v>80</v>
      </c>
      <c r="D4917" s="10">
        <v>2024</v>
      </c>
      <c r="E4917" s="10">
        <v>4</v>
      </c>
      <c r="F4917" s="10">
        <v>0</v>
      </c>
      <c r="G4917" s="10">
        <v>0</v>
      </c>
      <c r="H4917" s="10">
        <v>0</v>
      </c>
      <c r="I4917" s="10">
        <v>0</v>
      </c>
      <c r="J4917" s="10">
        <v>0</v>
      </c>
      <c r="K4917" s="10">
        <v>0</v>
      </c>
      <c r="L4917" s="10">
        <v>0</v>
      </c>
      <c r="M4917" s="10">
        <v>0</v>
      </c>
      <c r="N4917" s="10">
        <v>0</v>
      </c>
      <c r="O4917" s="10">
        <v>8</v>
      </c>
      <c r="P4917" s="10">
        <v>46</v>
      </c>
      <c r="Q4917" s="10">
        <v>26</v>
      </c>
      <c r="R4917" s="10">
        <v>3372</v>
      </c>
      <c r="S4917" s="12" t="s">
        <v>11771</v>
      </c>
      <c r="T4917" s="12" t="s">
        <v>11770</v>
      </c>
      <c r="U4917" s="9" t="s">
        <v>76</v>
      </c>
    </row>
    <row r="4918" spans="1:21" x14ac:dyDescent="0.25">
      <c r="A4918" s="12" t="s">
        <v>11772</v>
      </c>
      <c r="B4918" s="9" t="s">
        <v>11773</v>
      </c>
      <c r="C4918" s="10">
        <v>80</v>
      </c>
      <c r="D4918" s="10">
        <v>2025</v>
      </c>
      <c r="E4918" s="10">
        <v>3</v>
      </c>
      <c r="F4918" s="10">
        <v>0</v>
      </c>
      <c r="G4918" s="10">
        <v>0</v>
      </c>
      <c r="H4918" s="10">
        <v>0</v>
      </c>
      <c r="I4918" s="10">
        <v>0</v>
      </c>
      <c r="J4918" s="10">
        <v>0</v>
      </c>
      <c r="K4918" s="10">
        <v>0</v>
      </c>
      <c r="L4918" s="10">
        <v>0</v>
      </c>
      <c r="M4918" s="10">
        <v>0</v>
      </c>
      <c r="N4918" s="10">
        <v>0</v>
      </c>
      <c r="O4918" s="10">
        <v>0</v>
      </c>
      <c r="P4918" s="10">
        <v>45</v>
      </c>
      <c r="Q4918" s="10">
        <v>35</v>
      </c>
      <c r="R4918" s="10">
        <v>4096</v>
      </c>
      <c r="S4918" s="12" t="s">
        <v>11774</v>
      </c>
      <c r="T4918" s="12" t="s">
        <v>11773</v>
      </c>
      <c r="U4918" s="9" t="s">
        <v>76</v>
      </c>
    </row>
    <row r="4919" spans="1:21" x14ac:dyDescent="0.25">
      <c r="A4919" s="12" t="s">
        <v>11775</v>
      </c>
      <c r="B4919" s="9" t="s">
        <v>11775</v>
      </c>
      <c r="C4919" s="10">
        <v>80</v>
      </c>
      <c r="D4919" s="10">
        <v>2022</v>
      </c>
      <c r="E4919" s="10">
        <v>2</v>
      </c>
      <c r="F4919" s="10">
        <v>0</v>
      </c>
      <c r="G4919" s="10">
        <v>0</v>
      </c>
      <c r="H4919" s="10">
        <v>0</v>
      </c>
      <c r="I4919" s="10">
        <v>0</v>
      </c>
      <c r="J4919" s="10">
        <v>0</v>
      </c>
      <c r="K4919" s="10">
        <v>0</v>
      </c>
      <c r="L4919" s="10">
        <v>0</v>
      </c>
      <c r="M4919" s="10">
        <v>2</v>
      </c>
      <c r="N4919" s="10">
        <v>1</v>
      </c>
      <c r="O4919" s="10">
        <v>18</v>
      </c>
      <c r="P4919" s="10">
        <v>37</v>
      </c>
      <c r="Q4919" s="10">
        <v>22</v>
      </c>
      <c r="R4919" s="10">
        <v>177</v>
      </c>
      <c r="S4919" s="12" t="s">
        <v>11776</v>
      </c>
      <c r="T4919" s="12" t="s">
        <v>11775</v>
      </c>
      <c r="U4919" s="9" t="s">
        <v>76</v>
      </c>
    </row>
    <row r="4920" spans="1:21" x14ac:dyDescent="0.25">
      <c r="A4920" s="12" t="s">
        <v>11777</v>
      </c>
      <c r="B4920" s="9" t="s">
        <v>11777</v>
      </c>
      <c r="C4920" s="10">
        <v>80</v>
      </c>
      <c r="D4920" s="10">
        <v>2025</v>
      </c>
      <c r="E4920" s="10">
        <v>7</v>
      </c>
      <c r="F4920" s="10">
        <v>0</v>
      </c>
      <c r="G4920" s="10">
        <v>0</v>
      </c>
      <c r="H4920" s="10">
        <v>0</v>
      </c>
      <c r="I4920" s="10">
        <v>0</v>
      </c>
      <c r="J4920" s="10">
        <v>0</v>
      </c>
      <c r="K4920" s="10">
        <v>0</v>
      </c>
      <c r="L4920" s="10">
        <v>0</v>
      </c>
      <c r="M4920" s="10">
        <v>0</v>
      </c>
      <c r="N4920" s="10">
        <v>0</v>
      </c>
      <c r="O4920" s="10">
        <v>0</v>
      </c>
      <c r="P4920" s="10">
        <v>58</v>
      </c>
      <c r="Q4920" s="10">
        <v>22</v>
      </c>
      <c r="R4920" s="10">
        <v>2307</v>
      </c>
      <c r="S4920" s="12" t="s">
        <v>11778</v>
      </c>
      <c r="T4920" s="12" t="s">
        <v>11777</v>
      </c>
      <c r="U4920" s="9" t="s">
        <v>76</v>
      </c>
    </row>
    <row r="4921" spans="1:21" x14ac:dyDescent="0.25">
      <c r="A4921" s="12" t="s">
        <v>11779</v>
      </c>
      <c r="B4921" s="9" t="s">
        <v>11780</v>
      </c>
      <c r="C4921" s="10">
        <v>80</v>
      </c>
      <c r="D4921" s="10">
        <v>2026</v>
      </c>
      <c r="E4921" s="10">
        <v>1</v>
      </c>
      <c r="F4921" s="10">
        <v>0</v>
      </c>
      <c r="G4921" s="10">
        <v>0</v>
      </c>
      <c r="H4921" s="10">
        <v>0</v>
      </c>
      <c r="I4921" s="10">
        <v>0</v>
      </c>
      <c r="J4921" s="10">
        <v>0</v>
      </c>
      <c r="K4921" s="10">
        <v>0</v>
      </c>
      <c r="L4921" s="10">
        <v>0</v>
      </c>
      <c r="M4921" s="10">
        <v>0</v>
      </c>
      <c r="N4921" s="10">
        <v>0</v>
      </c>
      <c r="O4921" s="10">
        <v>0</v>
      </c>
      <c r="P4921" s="10">
        <v>0</v>
      </c>
      <c r="Q4921" s="10">
        <v>80</v>
      </c>
      <c r="R4921" s="10">
        <v>1218</v>
      </c>
      <c r="S4921" s="12" t="s">
        <v>11781</v>
      </c>
      <c r="T4921" s="12" t="s">
        <v>11780</v>
      </c>
      <c r="U4921" s="9" t="s">
        <v>71</v>
      </c>
    </row>
    <row r="4922" spans="1:21" x14ac:dyDescent="0.25">
      <c r="A4922" s="12" t="s">
        <v>11782</v>
      </c>
      <c r="B4922" s="9" t="s">
        <v>11782</v>
      </c>
      <c r="C4922" s="10">
        <v>80</v>
      </c>
      <c r="D4922" s="10">
        <v>2024</v>
      </c>
      <c r="E4922" s="10">
        <v>8</v>
      </c>
      <c r="F4922" s="10">
        <v>0</v>
      </c>
      <c r="G4922" s="10">
        <v>0</v>
      </c>
      <c r="H4922" s="10">
        <v>0</v>
      </c>
      <c r="I4922" s="10">
        <v>0</v>
      </c>
      <c r="J4922" s="10">
        <v>0</v>
      </c>
      <c r="K4922" s="10">
        <v>0</v>
      </c>
      <c r="L4922" s="10">
        <v>0</v>
      </c>
      <c r="M4922" s="10">
        <v>0</v>
      </c>
      <c r="N4922" s="10">
        <v>0</v>
      </c>
      <c r="O4922" s="10">
        <v>9</v>
      </c>
      <c r="P4922" s="10">
        <v>36</v>
      </c>
      <c r="Q4922" s="10">
        <v>35</v>
      </c>
      <c r="R4922" s="10">
        <v>5900</v>
      </c>
      <c r="S4922" s="12" t="s">
        <v>11783</v>
      </c>
      <c r="T4922" s="12" t="s">
        <v>11782</v>
      </c>
      <c r="U4922" s="9" t="s">
        <v>76</v>
      </c>
    </row>
    <row r="4923" spans="1:21" x14ac:dyDescent="0.25">
      <c r="A4923" s="12" t="s">
        <v>11784</v>
      </c>
      <c r="B4923" s="9" t="s">
        <v>11785</v>
      </c>
      <c r="C4923" s="10">
        <v>80</v>
      </c>
      <c r="D4923" s="10">
        <v>2025</v>
      </c>
      <c r="E4923" s="10">
        <v>6</v>
      </c>
      <c r="F4923" s="10">
        <v>0</v>
      </c>
      <c r="G4923" s="10">
        <v>0</v>
      </c>
      <c r="H4923" s="10">
        <v>0</v>
      </c>
      <c r="I4923" s="10">
        <v>0</v>
      </c>
      <c r="J4923" s="10">
        <v>0</v>
      </c>
      <c r="K4923" s="10">
        <v>0</v>
      </c>
      <c r="L4923" s="10">
        <v>0</v>
      </c>
      <c r="M4923" s="10">
        <v>0</v>
      </c>
      <c r="N4923" s="10">
        <v>0</v>
      </c>
      <c r="O4923" s="10">
        <v>0</v>
      </c>
      <c r="P4923" s="10">
        <v>50</v>
      </c>
      <c r="Q4923" s="10">
        <v>30</v>
      </c>
      <c r="R4923" s="10">
        <v>6142</v>
      </c>
      <c r="S4923" s="12" t="s">
        <v>11786</v>
      </c>
      <c r="T4923" s="12" t="s">
        <v>11784</v>
      </c>
      <c r="U4923" s="9" t="s">
        <v>76</v>
      </c>
    </row>
    <row r="4924" spans="1:21" x14ac:dyDescent="0.25">
      <c r="A4924" s="12" t="s">
        <v>11787</v>
      </c>
      <c r="B4924" s="9" t="s">
        <v>11787</v>
      </c>
      <c r="C4924" s="10">
        <v>80</v>
      </c>
      <c r="D4924" s="10">
        <v>2026</v>
      </c>
      <c r="E4924" s="10">
        <v>8</v>
      </c>
      <c r="F4924" s="10">
        <v>0</v>
      </c>
      <c r="G4924" s="10">
        <v>0</v>
      </c>
      <c r="H4924" s="10">
        <v>0</v>
      </c>
      <c r="I4924" s="10">
        <v>0</v>
      </c>
      <c r="J4924" s="10">
        <v>0</v>
      </c>
      <c r="K4924" s="10">
        <v>0</v>
      </c>
      <c r="L4924" s="10">
        <v>0</v>
      </c>
      <c r="M4924" s="10">
        <v>0</v>
      </c>
      <c r="N4924" s="10">
        <v>0</v>
      </c>
      <c r="O4924" s="10">
        <v>0</v>
      </c>
      <c r="P4924" s="10">
        <v>0</v>
      </c>
      <c r="Q4924" s="10">
        <v>80</v>
      </c>
      <c r="R4924" s="10">
        <v>10319</v>
      </c>
      <c r="S4924" s="12" t="s">
        <v>11788</v>
      </c>
      <c r="T4924" s="12" t="s">
        <v>11787</v>
      </c>
      <c r="U4924" s="9" t="s">
        <v>76</v>
      </c>
    </row>
    <row r="4925" spans="1:21" x14ac:dyDescent="0.25">
      <c r="A4925" s="12" t="s">
        <v>11789</v>
      </c>
      <c r="B4925" s="9" t="s">
        <v>11789</v>
      </c>
      <c r="C4925" s="10">
        <v>80</v>
      </c>
      <c r="D4925" s="10">
        <v>2025</v>
      </c>
      <c r="E4925" s="10">
        <v>3</v>
      </c>
      <c r="F4925" s="10">
        <v>0</v>
      </c>
      <c r="G4925" s="10">
        <v>0</v>
      </c>
      <c r="H4925" s="10">
        <v>0</v>
      </c>
      <c r="I4925" s="10">
        <v>0</v>
      </c>
      <c r="J4925" s="10">
        <v>0</v>
      </c>
      <c r="K4925" s="10">
        <v>0</v>
      </c>
      <c r="L4925" s="10">
        <v>0</v>
      </c>
      <c r="M4925" s="10">
        <v>0</v>
      </c>
      <c r="N4925" s="10">
        <v>0</v>
      </c>
      <c r="O4925" s="10">
        <v>0</v>
      </c>
      <c r="P4925" s="10">
        <v>53</v>
      </c>
      <c r="Q4925" s="10">
        <v>27</v>
      </c>
      <c r="R4925" s="10">
        <v>5960</v>
      </c>
      <c r="S4925" s="12" t="s">
        <v>11790</v>
      </c>
      <c r="T4925" s="12" t="s">
        <v>11789</v>
      </c>
      <c r="U4925" s="9" t="s">
        <v>76</v>
      </c>
    </row>
    <row r="4926" spans="1:21" x14ac:dyDescent="0.25">
      <c r="A4926" s="12" t="s">
        <v>11791</v>
      </c>
      <c r="B4926" s="9" t="s">
        <v>11791</v>
      </c>
      <c r="C4926" s="10">
        <v>80</v>
      </c>
      <c r="D4926" s="10">
        <v>2026</v>
      </c>
      <c r="E4926" s="10">
        <v>11</v>
      </c>
      <c r="F4926" s="10">
        <v>0</v>
      </c>
      <c r="G4926" s="10">
        <v>0</v>
      </c>
      <c r="H4926" s="10">
        <v>0</v>
      </c>
      <c r="I4926" s="10">
        <v>0</v>
      </c>
      <c r="J4926" s="10">
        <v>0</v>
      </c>
      <c r="K4926" s="10">
        <v>0</v>
      </c>
      <c r="L4926" s="10">
        <v>0</v>
      </c>
      <c r="M4926" s="10">
        <v>0</v>
      </c>
      <c r="N4926" s="10">
        <v>0</v>
      </c>
      <c r="O4926" s="10">
        <v>0</v>
      </c>
      <c r="P4926" s="10">
        <v>0</v>
      </c>
      <c r="Q4926" s="10">
        <v>80</v>
      </c>
      <c r="R4926" s="10">
        <v>4063</v>
      </c>
      <c r="S4926" s="12" t="s">
        <v>11792</v>
      </c>
      <c r="T4926" s="12" t="s">
        <v>11791</v>
      </c>
      <c r="U4926" s="9" t="s">
        <v>76</v>
      </c>
    </row>
    <row r="4927" spans="1:21" x14ac:dyDescent="0.25">
      <c r="A4927" s="12" t="s">
        <v>11793</v>
      </c>
      <c r="B4927" s="9" t="s">
        <v>11793</v>
      </c>
      <c r="C4927" s="10">
        <v>80</v>
      </c>
      <c r="D4927" s="10">
        <v>2025</v>
      </c>
      <c r="E4927" s="10">
        <v>5</v>
      </c>
      <c r="F4927" s="10">
        <v>0</v>
      </c>
      <c r="G4927" s="10">
        <v>0</v>
      </c>
      <c r="H4927" s="10">
        <v>0</v>
      </c>
      <c r="I4927" s="10">
        <v>0</v>
      </c>
      <c r="J4927" s="10">
        <v>0</v>
      </c>
      <c r="K4927" s="10">
        <v>0</v>
      </c>
      <c r="L4927" s="10">
        <v>0</v>
      </c>
      <c r="M4927" s="10">
        <v>0</v>
      </c>
      <c r="N4927" s="10">
        <v>0</v>
      </c>
      <c r="O4927" s="10">
        <v>0</v>
      </c>
      <c r="P4927" s="10">
        <v>25</v>
      </c>
      <c r="Q4927" s="10">
        <v>55</v>
      </c>
      <c r="R4927" s="10">
        <v>1384</v>
      </c>
      <c r="S4927" s="12" t="s">
        <v>11794</v>
      </c>
      <c r="T4927" s="12" t="s">
        <v>11793</v>
      </c>
      <c r="U4927" s="9" t="s">
        <v>76</v>
      </c>
    </row>
    <row r="4928" spans="1:21" x14ac:dyDescent="0.25">
      <c r="A4928" s="12" t="s">
        <v>11795</v>
      </c>
      <c r="B4928" s="9"/>
      <c r="C4928" s="10">
        <v>80</v>
      </c>
      <c r="D4928" s="10">
        <v>2018</v>
      </c>
      <c r="E4928" s="10">
        <v>1</v>
      </c>
      <c r="F4928" s="10">
        <v>0</v>
      </c>
      <c r="G4928" s="10">
        <v>0</v>
      </c>
      <c r="H4928" s="10">
        <v>0</v>
      </c>
      <c r="I4928" s="10">
        <v>5</v>
      </c>
      <c r="J4928" s="10">
        <v>5</v>
      </c>
      <c r="K4928" s="10">
        <v>13</v>
      </c>
      <c r="L4928" s="10">
        <v>2</v>
      </c>
      <c r="M4928" s="10">
        <v>1</v>
      </c>
      <c r="N4928" s="10">
        <v>4</v>
      </c>
      <c r="O4928" s="10">
        <v>4</v>
      </c>
      <c r="P4928" s="10">
        <v>29</v>
      </c>
      <c r="Q4928" s="10">
        <v>17</v>
      </c>
      <c r="R4928" s="10">
        <v>333</v>
      </c>
      <c r="S4928" s="12" t="s">
        <v>11796</v>
      </c>
      <c r="T4928" s="9"/>
      <c r="U4928" s="9" t="s">
        <v>71</v>
      </c>
    </row>
    <row r="4929" spans="1:21" x14ac:dyDescent="0.25">
      <c r="A4929" s="12" t="s">
        <v>11797</v>
      </c>
      <c r="B4929" s="9"/>
      <c r="C4929" s="10">
        <v>80</v>
      </c>
      <c r="D4929" s="10">
        <v>2017</v>
      </c>
      <c r="E4929" s="10">
        <v>1</v>
      </c>
      <c r="F4929" s="10">
        <v>0</v>
      </c>
      <c r="G4929" s="10">
        <v>0</v>
      </c>
      <c r="H4929" s="10">
        <v>5</v>
      </c>
      <c r="I4929" s="10">
        <v>20</v>
      </c>
      <c r="J4929" s="10">
        <v>8</v>
      </c>
      <c r="K4929" s="10">
        <v>2</v>
      </c>
      <c r="L4929" s="10">
        <v>0</v>
      </c>
      <c r="M4929" s="10">
        <v>0</v>
      </c>
      <c r="N4929" s="10">
        <v>0</v>
      </c>
      <c r="O4929" s="10">
        <v>4</v>
      </c>
      <c r="P4929" s="10">
        <v>32</v>
      </c>
      <c r="Q4929" s="10">
        <v>9</v>
      </c>
      <c r="R4929" s="10">
        <v>730</v>
      </c>
      <c r="S4929" s="12" t="s">
        <v>11798</v>
      </c>
      <c r="T4929" s="9"/>
      <c r="U4929" s="9" t="s">
        <v>71</v>
      </c>
    </row>
    <row r="4930" spans="1:21" x14ac:dyDescent="0.25">
      <c r="A4930" s="12" t="s">
        <v>11799</v>
      </c>
      <c r="B4930" s="9"/>
      <c r="C4930" s="10">
        <v>80</v>
      </c>
      <c r="D4930" s="10">
        <v>2017</v>
      </c>
      <c r="E4930" s="10">
        <v>3</v>
      </c>
      <c r="F4930" s="10">
        <v>0</v>
      </c>
      <c r="G4930" s="10">
        <v>0</v>
      </c>
      <c r="H4930" s="10">
        <v>0</v>
      </c>
      <c r="I4930" s="10">
        <v>0</v>
      </c>
      <c r="J4930" s="10">
        <v>0</v>
      </c>
      <c r="K4930" s="10">
        <v>0</v>
      </c>
      <c r="L4930" s="10">
        <v>0</v>
      </c>
      <c r="M4930" s="10">
        <v>0</v>
      </c>
      <c r="N4930" s="10">
        <v>0</v>
      </c>
      <c r="O4930" s="10">
        <v>20</v>
      </c>
      <c r="P4930" s="10">
        <v>43</v>
      </c>
      <c r="Q4930" s="10">
        <v>17</v>
      </c>
      <c r="R4930" s="10">
        <v>335</v>
      </c>
      <c r="S4930" s="12" t="s">
        <v>11800</v>
      </c>
      <c r="T4930" s="9"/>
      <c r="U4930" s="9" t="s">
        <v>71</v>
      </c>
    </row>
    <row r="4931" spans="1:21" x14ac:dyDescent="0.25">
      <c r="A4931" s="12" t="s">
        <v>11801</v>
      </c>
      <c r="B4931" s="9"/>
      <c r="C4931" s="10">
        <v>80</v>
      </c>
      <c r="D4931" s="10">
        <v>2018</v>
      </c>
      <c r="E4931" s="10">
        <v>2</v>
      </c>
      <c r="F4931" s="10">
        <v>0</v>
      </c>
      <c r="G4931" s="10">
        <v>0</v>
      </c>
      <c r="H4931" s="10">
        <v>0</v>
      </c>
      <c r="I4931" s="10">
        <v>5</v>
      </c>
      <c r="J4931" s="10">
        <v>3</v>
      </c>
      <c r="K4931" s="10">
        <v>4</v>
      </c>
      <c r="L4931" s="10">
        <v>0</v>
      </c>
      <c r="M4931" s="10">
        <v>1</v>
      </c>
      <c r="N4931" s="10">
        <v>1</v>
      </c>
      <c r="O4931" s="10">
        <v>22</v>
      </c>
      <c r="P4931" s="10">
        <v>32</v>
      </c>
      <c r="Q4931" s="10">
        <v>12</v>
      </c>
      <c r="R4931" s="10">
        <v>329</v>
      </c>
      <c r="S4931" s="12" t="s">
        <v>11802</v>
      </c>
      <c r="T4931" s="9"/>
      <c r="U4931" s="9" t="s">
        <v>71</v>
      </c>
    </row>
    <row r="4932" spans="1:21" x14ac:dyDescent="0.25">
      <c r="A4932" s="12" t="s">
        <v>11803</v>
      </c>
      <c r="B4932" s="9"/>
      <c r="C4932" s="10">
        <v>80</v>
      </c>
      <c r="D4932" s="10">
        <v>2015</v>
      </c>
      <c r="E4932" s="10">
        <v>1</v>
      </c>
      <c r="F4932" s="10">
        <v>5</v>
      </c>
      <c r="G4932" s="10">
        <v>1</v>
      </c>
      <c r="H4932" s="10">
        <v>2</v>
      </c>
      <c r="I4932" s="10">
        <v>1</v>
      </c>
      <c r="J4932" s="10">
        <v>3</v>
      </c>
      <c r="K4932" s="10">
        <v>7</v>
      </c>
      <c r="L4932" s="10">
        <v>6</v>
      </c>
      <c r="M4932" s="10">
        <v>6</v>
      </c>
      <c r="N4932" s="10">
        <v>3</v>
      </c>
      <c r="O4932" s="10">
        <v>8</v>
      </c>
      <c r="P4932" s="10">
        <v>24</v>
      </c>
      <c r="Q4932" s="10">
        <v>14</v>
      </c>
      <c r="R4932" s="10">
        <v>181</v>
      </c>
      <c r="S4932" s="12" t="s">
        <v>11804</v>
      </c>
      <c r="T4932" s="9"/>
      <c r="U4932" s="9" t="s">
        <v>71</v>
      </c>
    </row>
    <row r="4933" spans="1:21" x14ac:dyDescent="0.25">
      <c r="A4933" s="12" t="s">
        <v>11805</v>
      </c>
      <c r="B4933" s="9" t="s">
        <v>11805</v>
      </c>
      <c r="C4933" s="10">
        <v>80</v>
      </c>
      <c r="D4933" s="10">
        <v>2024</v>
      </c>
      <c r="E4933" s="10">
        <v>4</v>
      </c>
      <c r="F4933" s="10">
        <v>0</v>
      </c>
      <c r="G4933" s="10">
        <v>0</v>
      </c>
      <c r="H4933" s="10">
        <v>0</v>
      </c>
      <c r="I4933" s="10">
        <v>0</v>
      </c>
      <c r="J4933" s="10">
        <v>0</v>
      </c>
      <c r="K4933" s="10">
        <v>0</v>
      </c>
      <c r="L4933" s="10">
        <v>0</v>
      </c>
      <c r="M4933" s="10">
        <v>0</v>
      </c>
      <c r="N4933" s="10">
        <v>0</v>
      </c>
      <c r="O4933" s="10">
        <v>15</v>
      </c>
      <c r="P4933" s="10">
        <v>29</v>
      </c>
      <c r="Q4933" s="10">
        <v>36</v>
      </c>
      <c r="R4933" s="10">
        <v>2591</v>
      </c>
      <c r="S4933" s="12" t="s">
        <v>11806</v>
      </c>
      <c r="T4933" s="12" t="s">
        <v>11805</v>
      </c>
      <c r="U4933" s="9" t="s">
        <v>76</v>
      </c>
    </row>
    <row r="4934" spans="1:21" x14ac:dyDescent="0.25">
      <c r="A4934" s="12" t="s">
        <v>11807</v>
      </c>
      <c r="B4934" s="9"/>
      <c r="C4934" s="10">
        <v>80</v>
      </c>
      <c r="D4934" s="10">
        <v>2015</v>
      </c>
      <c r="E4934" s="10">
        <v>2</v>
      </c>
      <c r="F4934" s="10">
        <v>5</v>
      </c>
      <c r="G4934" s="10">
        <v>2</v>
      </c>
      <c r="H4934" s="10">
        <v>1</v>
      </c>
      <c r="I4934" s="10">
        <v>3</v>
      </c>
      <c r="J4934" s="10">
        <v>5</v>
      </c>
      <c r="K4934" s="10">
        <v>1</v>
      </c>
      <c r="L4934" s="10">
        <v>1</v>
      </c>
      <c r="M4934" s="10">
        <v>4</v>
      </c>
      <c r="N4934" s="10">
        <v>2</v>
      </c>
      <c r="O4934" s="10">
        <v>19</v>
      </c>
      <c r="P4934" s="10">
        <v>17</v>
      </c>
      <c r="Q4934" s="10">
        <v>20</v>
      </c>
      <c r="R4934" s="10">
        <v>246</v>
      </c>
      <c r="S4934" s="12" t="s">
        <v>11808</v>
      </c>
      <c r="T4934" s="9"/>
      <c r="U4934" s="9" t="s">
        <v>71</v>
      </c>
    </row>
    <row r="4935" spans="1:21" x14ac:dyDescent="0.25">
      <c r="A4935" s="12" t="s">
        <v>11809</v>
      </c>
      <c r="B4935" s="9" t="s">
        <v>11809</v>
      </c>
      <c r="C4935" s="10">
        <v>80</v>
      </c>
      <c r="D4935" s="10">
        <v>2025</v>
      </c>
      <c r="E4935" s="10">
        <v>7</v>
      </c>
      <c r="F4935" s="10">
        <v>0</v>
      </c>
      <c r="G4935" s="10">
        <v>0</v>
      </c>
      <c r="H4935" s="10">
        <v>0</v>
      </c>
      <c r="I4935" s="10">
        <v>0</v>
      </c>
      <c r="J4935" s="10">
        <v>0</v>
      </c>
      <c r="K4935" s="10">
        <v>0</v>
      </c>
      <c r="L4935" s="10">
        <v>0</v>
      </c>
      <c r="M4935" s="10">
        <v>0</v>
      </c>
      <c r="N4935" s="10">
        <v>0</v>
      </c>
      <c r="O4935" s="10">
        <v>0</v>
      </c>
      <c r="P4935" s="10">
        <v>63</v>
      </c>
      <c r="Q4935" s="10">
        <v>17</v>
      </c>
      <c r="R4935" s="10">
        <v>1242</v>
      </c>
      <c r="S4935" s="12" t="s">
        <v>11810</v>
      </c>
      <c r="T4935" s="12" t="s">
        <v>11809</v>
      </c>
      <c r="U4935" s="9" t="s">
        <v>76</v>
      </c>
    </row>
    <row r="4936" spans="1:21" x14ac:dyDescent="0.25">
      <c r="A4936" s="12" t="s">
        <v>11811</v>
      </c>
      <c r="B4936" s="9" t="s">
        <v>11811</v>
      </c>
      <c r="C4936" s="10">
        <v>80</v>
      </c>
      <c r="D4936" s="10">
        <v>2025</v>
      </c>
      <c r="E4936" s="10">
        <v>3</v>
      </c>
      <c r="F4936" s="10">
        <v>0</v>
      </c>
      <c r="G4936" s="10">
        <v>0</v>
      </c>
      <c r="H4936" s="10">
        <v>0</v>
      </c>
      <c r="I4936" s="10">
        <v>0</v>
      </c>
      <c r="J4936" s="10">
        <v>0</v>
      </c>
      <c r="K4936" s="10">
        <v>0</v>
      </c>
      <c r="L4936" s="10">
        <v>0</v>
      </c>
      <c r="M4936" s="10">
        <v>0</v>
      </c>
      <c r="N4936" s="10">
        <v>0</v>
      </c>
      <c r="O4936" s="10">
        <v>0</v>
      </c>
      <c r="P4936" s="10">
        <v>50</v>
      </c>
      <c r="Q4936" s="10">
        <v>30</v>
      </c>
      <c r="R4936" s="10">
        <v>2654</v>
      </c>
      <c r="S4936" s="12" t="s">
        <v>11812</v>
      </c>
      <c r="T4936" s="12" t="s">
        <v>11811</v>
      </c>
      <c r="U4936" s="9" t="s">
        <v>76</v>
      </c>
    </row>
    <row r="4937" spans="1:21" x14ac:dyDescent="0.25">
      <c r="A4937" s="12" t="s">
        <v>11813</v>
      </c>
      <c r="B4937" s="9" t="s">
        <v>11813</v>
      </c>
      <c r="C4937" s="10">
        <v>80</v>
      </c>
      <c r="D4937" s="10">
        <v>2025</v>
      </c>
      <c r="E4937" s="10">
        <v>7</v>
      </c>
      <c r="F4937" s="10">
        <v>0</v>
      </c>
      <c r="G4937" s="10">
        <v>0</v>
      </c>
      <c r="H4937" s="10">
        <v>0</v>
      </c>
      <c r="I4937" s="10">
        <v>0</v>
      </c>
      <c r="J4937" s="10">
        <v>0</v>
      </c>
      <c r="K4937" s="10">
        <v>0</v>
      </c>
      <c r="L4937" s="10">
        <v>0</v>
      </c>
      <c r="M4937" s="10">
        <v>0</v>
      </c>
      <c r="N4937" s="10">
        <v>0</v>
      </c>
      <c r="O4937" s="10">
        <v>0</v>
      </c>
      <c r="P4937" s="10">
        <v>44</v>
      </c>
      <c r="Q4937" s="10">
        <v>36</v>
      </c>
      <c r="R4937" s="10">
        <v>23158</v>
      </c>
      <c r="S4937" s="12" t="s">
        <v>11814</v>
      </c>
      <c r="T4937" s="12" t="s">
        <v>11813</v>
      </c>
      <c r="U4937" s="9" t="s">
        <v>76</v>
      </c>
    </row>
    <row r="4938" spans="1:21" x14ac:dyDescent="0.25">
      <c r="A4938" s="12" t="s">
        <v>11815</v>
      </c>
      <c r="B4938" s="9" t="s">
        <v>11815</v>
      </c>
      <c r="C4938" s="10">
        <v>80</v>
      </c>
      <c r="D4938" s="10">
        <v>2024</v>
      </c>
      <c r="E4938" s="10">
        <v>4</v>
      </c>
      <c r="F4938" s="10">
        <v>0</v>
      </c>
      <c r="G4938" s="10">
        <v>0</v>
      </c>
      <c r="H4938" s="10">
        <v>0</v>
      </c>
      <c r="I4938" s="10">
        <v>0</v>
      </c>
      <c r="J4938" s="10">
        <v>0</v>
      </c>
      <c r="K4938" s="10">
        <v>0</v>
      </c>
      <c r="L4938" s="10">
        <v>0</v>
      </c>
      <c r="M4938" s="10">
        <v>0</v>
      </c>
      <c r="N4938" s="10">
        <v>0</v>
      </c>
      <c r="O4938" s="10">
        <v>20</v>
      </c>
      <c r="P4938" s="10">
        <v>38</v>
      </c>
      <c r="Q4938" s="10">
        <v>22</v>
      </c>
      <c r="R4938" s="10">
        <v>1768</v>
      </c>
      <c r="S4938" s="12" t="s">
        <v>11816</v>
      </c>
      <c r="T4938" s="12" t="s">
        <v>11815</v>
      </c>
      <c r="U4938" s="9" t="s">
        <v>76</v>
      </c>
    </row>
    <row r="4939" spans="1:21" x14ac:dyDescent="0.25">
      <c r="A4939" s="12" t="s">
        <v>11817</v>
      </c>
      <c r="B4939" s="9" t="s">
        <v>11818</v>
      </c>
      <c r="C4939" s="10">
        <v>80</v>
      </c>
      <c r="D4939" s="10">
        <v>2023</v>
      </c>
      <c r="E4939" s="10">
        <v>1</v>
      </c>
      <c r="F4939" s="10">
        <v>0</v>
      </c>
      <c r="G4939" s="10">
        <v>0</v>
      </c>
      <c r="H4939" s="10">
        <v>0</v>
      </c>
      <c r="I4939" s="10">
        <v>0</v>
      </c>
      <c r="J4939" s="10">
        <v>0</v>
      </c>
      <c r="K4939" s="10">
        <v>0</v>
      </c>
      <c r="L4939" s="10">
        <v>0</v>
      </c>
      <c r="M4939" s="10">
        <v>0</v>
      </c>
      <c r="N4939" s="10">
        <v>5</v>
      </c>
      <c r="O4939" s="10">
        <v>12</v>
      </c>
      <c r="P4939" s="10">
        <v>45</v>
      </c>
      <c r="Q4939" s="10">
        <v>18</v>
      </c>
      <c r="R4939" s="10">
        <v>419</v>
      </c>
      <c r="S4939" s="12" t="s">
        <v>11819</v>
      </c>
      <c r="T4939" s="12" t="s">
        <v>11817</v>
      </c>
      <c r="U4939" s="9" t="s">
        <v>71</v>
      </c>
    </row>
    <row r="4940" spans="1:21" x14ac:dyDescent="0.25">
      <c r="A4940" s="12" t="s">
        <v>11820</v>
      </c>
      <c r="B4940" s="9" t="s">
        <v>11820</v>
      </c>
      <c r="C4940" s="10">
        <v>80</v>
      </c>
      <c r="D4940" s="10">
        <v>2024</v>
      </c>
      <c r="E4940" s="10">
        <v>4</v>
      </c>
      <c r="F4940" s="10">
        <v>0</v>
      </c>
      <c r="G4940" s="10">
        <v>0</v>
      </c>
      <c r="H4940" s="10">
        <v>0</v>
      </c>
      <c r="I4940" s="10">
        <v>0</v>
      </c>
      <c r="J4940" s="10">
        <v>0</v>
      </c>
      <c r="K4940" s="10">
        <v>0</v>
      </c>
      <c r="L4940" s="10">
        <v>0</v>
      </c>
      <c r="M4940" s="10">
        <v>0</v>
      </c>
      <c r="N4940" s="10">
        <v>0</v>
      </c>
      <c r="O4940" s="10">
        <v>21</v>
      </c>
      <c r="P4940" s="10">
        <v>36</v>
      </c>
      <c r="Q4940" s="10">
        <v>23</v>
      </c>
      <c r="R4940" s="10">
        <v>1562</v>
      </c>
      <c r="S4940" s="12" t="s">
        <v>11821</v>
      </c>
      <c r="T4940" s="12" t="s">
        <v>11820</v>
      </c>
      <c r="U4940" s="9" t="s">
        <v>76</v>
      </c>
    </row>
    <row r="4941" spans="1:21" x14ac:dyDescent="0.25">
      <c r="A4941" s="12" t="s">
        <v>11822</v>
      </c>
      <c r="B4941" s="9" t="s">
        <v>11822</v>
      </c>
      <c r="C4941" s="10">
        <v>80</v>
      </c>
      <c r="D4941" s="10">
        <v>2025</v>
      </c>
      <c r="E4941" s="10">
        <v>3</v>
      </c>
      <c r="F4941" s="10">
        <v>0</v>
      </c>
      <c r="G4941" s="10">
        <v>0</v>
      </c>
      <c r="H4941" s="10">
        <v>0</v>
      </c>
      <c r="I4941" s="10">
        <v>0</v>
      </c>
      <c r="J4941" s="10">
        <v>0</v>
      </c>
      <c r="K4941" s="10">
        <v>0</v>
      </c>
      <c r="L4941" s="10">
        <v>0</v>
      </c>
      <c r="M4941" s="10">
        <v>0</v>
      </c>
      <c r="N4941" s="10">
        <v>0</v>
      </c>
      <c r="O4941" s="10">
        <v>0</v>
      </c>
      <c r="P4941" s="10">
        <v>61</v>
      </c>
      <c r="Q4941" s="10">
        <v>19</v>
      </c>
      <c r="R4941" s="10">
        <v>2294</v>
      </c>
      <c r="S4941" s="12" t="s">
        <v>11823</v>
      </c>
      <c r="T4941" s="12" t="s">
        <v>11822</v>
      </c>
      <c r="U4941" s="9" t="s">
        <v>76</v>
      </c>
    </row>
    <row r="4942" spans="1:21" x14ac:dyDescent="0.25">
      <c r="A4942" s="12" t="s">
        <v>11824</v>
      </c>
      <c r="B4942" s="9" t="s">
        <v>11824</v>
      </c>
      <c r="C4942" s="10">
        <v>79</v>
      </c>
      <c r="D4942" s="10">
        <v>2026</v>
      </c>
      <c r="E4942" s="10">
        <v>80</v>
      </c>
      <c r="F4942" s="10">
        <v>0</v>
      </c>
      <c r="G4942" s="10">
        <v>0</v>
      </c>
      <c r="H4942" s="10">
        <v>0</v>
      </c>
      <c r="I4942" s="10">
        <v>0</v>
      </c>
      <c r="J4942" s="10">
        <v>0</v>
      </c>
      <c r="K4942" s="10">
        <v>0</v>
      </c>
      <c r="L4942" s="10">
        <v>0</v>
      </c>
      <c r="M4942" s="10">
        <v>0</v>
      </c>
      <c r="N4942" s="10">
        <v>0</v>
      </c>
      <c r="O4942" s="10">
        <v>0</v>
      </c>
      <c r="P4942" s="10">
        <v>0</v>
      </c>
      <c r="Q4942" s="10">
        <v>79</v>
      </c>
      <c r="R4942" s="10">
        <v>5876</v>
      </c>
      <c r="S4942" s="12" t="s">
        <v>11825</v>
      </c>
      <c r="T4942" s="12" t="s">
        <v>11824</v>
      </c>
      <c r="U4942" s="9" t="s">
        <v>76</v>
      </c>
    </row>
    <row r="4943" spans="1:21" x14ac:dyDescent="0.25">
      <c r="A4943" s="12" t="s">
        <v>11826</v>
      </c>
      <c r="B4943" s="9" t="s">
        <v>11827</v>
      </c>
      <c r="C4943" s="10">
        <v>79</v>
      </c>
      <c r="D4943" s="10">
        <v>2026</v>
      </c>
      <c r="E4943" s="10">
        <v>22</v>
      </c>
      <c r="F4943" s="10">
        <v>0</v>
      </c>
      <c r="G4943" s="10">
        <v>0</v>
      </c>
      <c r="H4943" s="10">
        <v>0</v>
      </c>
      <c r="I4943" s="10">
        <v>0</v>
      </c>
      <c r="J4943" s="10">
        <v>0</v>
      </c>
      <c r="K4943" s="10">
        <v>0</v>
      </c>
      <c r="L4943" s="10">
        <v>0</v>
      </c>
      <c r="M4943" s="10">
        <v>0</v>
      </c>
      <c r="N4943" s="10">
        <v>0</v>
      </c>
      <c r="O4943" s="10">
        <v>0</v>
      </c>
      <c r="P4943" s="10">
        <v>0</v>
      </c>
      <c r="Q4943" s="10">
        <v>79</v>
      </c>
      <c r="R4943" s="10">
        <v>9777</v>
      </c>
      <c r="S4943" s="12" t="s">
        <v>11828</v>
      </c>
      <c r="T4943" s="12" t="s">
        <v>11826</v>
      </c>
      <c r="U4943" s="9" t="s">
        <v>76</v>
      </c>
    </row>
    <row r="4944" spans="1:21" x14ac:dyDescent="0.25">
      <c r="A4944" s="12" t="s">
        <v>11829</v>
      </c>
      <c r="B4944" s="9" t="s">
        <v>11829</v>
      </c>
      <c r="C4944" s="10">
        <v>79</v>
      </c>
      <c r="D4944" s="10">
        <v>2025</v>
      </c>
      <c r="E4944" s="10">
        <v>4</v>
      </c>
      <c r="F4944" s="10">
        <v>0</v>
      </c>
      <c r="G4944" s="10">
        <v>0</v>
      </c>
      <c r="H4944" s="10">
        <v>0</v>
      </c>
      <c r="I4944" s="10">
        <v>0</v>
      </c>
      <c r="J4944" s="10">
        <v>0</v>
      </c>
      <c r="K4944" s="10">
        <v>0</v>
      </c>
      <c r="L4944" s="10">
        <v>0</v>
      </c>
      <c r="M4944" s="10">
        <v>0</v>
      </c>
      <c r="N4944" s="10">
        <v>0</v>
      </c>
      <c r="O4944" s="10">
        <v>0</v>
      </c>
      <c r="P4944" s="10">
        <v>45</v>
      </c>
      <c r="Q4944" s="10">
        <v>34</v>
      </c>
      <c r="R4944" s="10">
        <v>5065</v>
      </c>
      <c r="S4944" s="12" t="s">
        <v>11830</v>
      </c>
      <c r="T4944" s="12" t="s">
        <v>11829</v>
      </c>
      <c r="U4944" s="9" t="s">
        <v>76</v>
      </c>
    </row>
    <row r="4945" spans="1:21" x14ac:dyDescent="0.25">
      <c r="A4945" s="12" t="s">
        <v>11831</v>
      </c>
      <c r="B4945" s="9" t="s">
        <v>11831</v>
      </c>
      <c r="C4945" s="10">
        <v>79</v>
      </c>
      <c r="D4945" s="10">
        <v>2025</v>
      </c>
      <c r="E4945" s="10">
        <v>4</v>
      </c>
      <c r="F4945" s="10">
        <v>0</v>
      </c>
      <c r="G4945" s="10">
        <v>0</v>
      </c>
      <c r="H4945" s="10">
        <v>0</v>
      </c>
      <c r="I4945" s="10">
        <v>0</v>
      </c>
      <c r="J4945" s="10">
        <v>0</v>
      </c>
      <c r="K4945" s="10">
        <v>0</v>
      </c>
      <c r="L4945" s="10">
        <v>0</v>
      </c>
      <c r="M4945" s="10">
        <v>0</v>
      </c>
      <c r="N4945" s="10">
        <v>0</v>
      </c>
      <c r="O4945" s="10">
        <v>0</v>
      </c>
      <c r="P4945" s="10">
        <v>66</v>
      </c>
      <c r="Q4945" s="10">
        <v>13</v>
      </c>
      <c r="R4945" s="10">
        <v>883</v>
      </c>
      <c r="S4945" s="12" t="s">
        <v>11832</v>
      </c>
      <c r="T4945" s="12" t="s">
        <v>11833</v>
      </c>
      <c r="U4945" s="9" t="s">
        <v>76</v>
      </c>
    </row>
    <row r="4946" spans="1:21" x14ac:dyDescent="0.25">
      <c r="A4946" s="12" t="s">
        <v>11834</v>
      </c>
      <c r="B4946" s="9" t="s">
        <v>11834</v>
      </c>
      <c r="C4946" s="10">
        <v>79</v>
      </c>
      <c r="D4946" s="10">
        <v>2026</v>
      </c>
      <c r="E4946" s="10">
        <v>11</v>
      </c>
      <c r="F4946" s="10">
        <v>0</v>
      </c>
      <c r="G4946" s="10">
        <v>0</v>
      </c>
      <c r="H4946" s="10">
        <v>0</v>
      </c>
      <c r="I4946" s="10">
        <v>0</v>
      </c>
      <c r="J4946" s="10">
        <v>0</v>
      </c>
      <c r="K4946" s="10">
        <v>0</v>
      </c>
      <c r="L4946" s="10">
        <v>0</v>
      </c>
      <c r="M4946" s="10">
        <v>0</v>
      </c>
      <c r="N4946" s="10">
        <v>0</v>
      </c>
      <c r="O4946" s="10">
        <v>0</v>
      </c>
      <c r="P4946" s="10">
        <v>0</v>
      </c>
      <c r="Q4946" s="10">
        <v>79</v>
      </c>
      <c r="R4946" s="10">
        <v>4559</v>
      </c>
      <c r="S4946" s="12" t="s">
        <v>11835</v>
      </c>
      <c r="T4946" s="12" t="s">
        <v>11834</v>
      </c>
      <c r="U4946" s="9" t="s">
        <v>76</v>
      </c>
    </row>
    <row r="4947" spans="1:21" x14ac:dyDescent="0.25">
      <c r="A4947" s="12" t="s">
        <v>11836</v>
      </c>
      <c r="B4947" s="9" t="s">
        <v>11836</v>
      </c>
      <c r="C4947" s="10">
        <v>79</v>
      </c>
      <c r="D4947" s="10">
        <v>2026</v>
      </c>
      <c r="E4947" s="10">
        <v>12</v>
      </c>
      <c r="F4947" s="10">
        <v>0</v>
      </c>
      <c r="G4947" s="10">
        <v>0</v>
      </c>
      <c r="H4947" s="10">
        <v>0</v>
      </c>
      <c r="I4947" s="10">
        <v>0</v>
      </c>
      <c r="J4947" s="10">
        <v>0</v>
      </c>
      <c r="K4947" s="10">
        <v>0</v>
      </c>
      <c r="L4947" s="10">
        <v>0</v>
      </c>
      <c r="M4947" s="10">
        <v>0</v>
      </c>
      <c r="N4947" s="10">
        <v>0</v>
      </c>
      <c r="O4947" s="10">
        <v>0</v>
      </c>
      <c r="P4947" s="10">
        <v>0</v>
      </c>
      <c r="Q4947" s="10">
        <v>79</v>
      </c>
      <c r="R4947" s="10">
        <v>2055</v>
      </c>
      <c r="S4947" s="12" t="s">
        <v>11837</v>
      </c>
      <c r="T4947" s="12" t="s">
        <v>11836</v>
      </c>
      <c r="U4947" s="9" t="s">
        <v>76</v>
      </c>
    </row>
    <row r="4948" spans="1:21" x14ac:dyDescent="0.25">
      <c r="A4948" s="12" t="s">
        <v>11838</v>
      </c>
      <c r="B4948" s="9" t="s">
        <v>11838</v>
      </c>
      <c r="C4948" s="10">
        <v>79</v>
      </c>
      <c r="D4948" s="10">
        <v>2023</v>
      </c>
      <c r="E4948" s="10">
        <v>5</v>
      </c>
      <c r="F4948" s="10">
        <v>0</v>
      </c>
      <c r="G4948" s="10">
        <v>0</v>
      </c>
      <c r="H4948" s="10">
        <v>0</v>
      </c>
      <c r="I4948" s="10">
        <v>0</v>
      </c>
      <c r="J4948" s="10">
        <v>0</v>
      </c>
      <c r="K4948" s="10">
        <v>0</v>
      </c>
      <c r="L4948" s="10">
        <v>0</v>
      </c>
      <c r="M4948" s="10">
        <v>0</v>
      </c>
      <c r="N4948" s="10">
        <v>6</v>
      </c>
      <c r="O4948" s="10">
        <v>13</v>
      </c>
      <c r="P4948" s="10">
        <v>29</v>
      </c>
      <c r="Q4948" s="10">
        <v>31</v>
      </c>
      <c r="R4948" s="10">
        <v>2870</v>
      </c>
      <c r="S4948" s="12" t="s">
        <v>11839</v>
      </c>
      <c r="T4948" s="12" t="s">
        <v>11838</v>
      </c>
      <c r="U4948" s="9" t="s">
        <v>76</v>
      </c>
    </row>
    <row r="4949" spans="1:21" x14ac:dyDescent="0.25">
      <c r="A4949" s="12" t="s">
        <v>11840</v>
      </c>
      <c r="B4949" s="9" t="s">
        <v>11840</v>
      </c>
      <c r="C4949" s="10">
        <v>79</v>
      </c>
      <c r="D4949" s="10">
        <v>2025</v>
      </c>
      <c r="E4949" s="10">
        <v>4</v>
      </c>
      <c r="F4949" s="10">
        <v>0</v>
      </c>
      <c r="G4949" s="10">
        <v>0</v>
      </c>
      <c r="H4949" s="10">
        <v>0</v>
      </c>
      <c r="I4949" s="10">
        <v>0</v>
      </c>
      <c r="J4949" s="10">
        <v>0</v>
      </c>
      <c r="K4949" s="10">
        <v>0</v>
      </c>
      <c r="L4949" s="10">
        <v>0</v>
      </c>
      <c r="M4949" s="10">
        <v>0</v>
      </c>
      <c r="N4949" s="10">
        <v>0</v>
      </c>
      <c r="O4949" s="10">
        <v>0</v>
      </c>
      <c r="P4949" s="10">
        <v>19</v>
      </c>
      <c r="Q4949" s="10">
        <v>60</v>
      </c>
      <c r="R4949" s="10">
        <v>26313</v>
      </c>
      <c r="S4949" s="12" t="s">
        <v>11841</v>
      </c>
      <c r="T4949" s="12" t="s">
        <v>11840</v>
      </c>
      <c r="U4949" s="9" t="s">
        <v>76</v>
      </c>
    </row>
    <row r="4950" spans="1:21" x14ac:dyDescent="0.25">
      <c r="A4950" s="12" t="s">
        <v>11842</v>
      </c>
      <c r="B4950" s="9"/>
      <c r="C4950" s="10">
        <v>79</v>
      </c>
      <c r="D4950" s="10">
        <v>2017</v>
      </c>
      <c r="E4950" s="10">
        <v>2</v>
      </c>
      <c r="F4950" s="10">
        <v>0</v>
      </c>
      <c r="G4950" s="10">
        <v>0</v>
      </c>
      <c r="H4950" s="10">
        <v>2</v>
      </c>
      <c r="I4950" s="10">
        <v>6</v>
      </c>
      <c r="J4950" s="10">
        <v>12</v>
      </c>
      <c r="K4950" s="10">
        <v>10</v>
      </c>
      <c r="L4950" s="10">
        <v>3</v>
      </c>
      <c r="M4950" s="10">
        <v>2</v>
      </c>
      <c r="N4950" s="10">
        <v>2</v>
      </c>
      <c r="O4950" s="10">
        <v>5</v>
      </c>
      <c r="P4950" s="10">
        <v>14</v>
      </c>
      <c r="Q4950" s="10">
        <v>23</v>
      </c>
      <c r="R4950" s="10">
        <v>200</v>
      </c>
      <c r="S4950" s="12" t="s">
        <v>11843</v>
      </c>
      <c r="T4950" s="9"/>
      <c r="U4950" s="9" t="s">
        <v>71</v>
      </c>
    </row>
    <row r="4951" spans="1:21" x14ac:dyDescent="0.25">
      <c r="A4951" s="12" t="s">
        <v>11844</v>
      </c>
      <c r="B4951" s="9"/>
      <c r="C4951" s="10">
        <v>79</v>
      </c>
      <c r="D4951" s="10">
        <v>2017</v>
      </c>
      <c r="E4951" s="10">
        <v>2</v>
      </c>
      <c r="F4951" s="10">
        <v>0</v>
      </c>
      <c r="G4951" s="10">
        <v>0</v>
      </c>
      <c r="H4951" s="10">
        <v>2</v>
      </c>
      <c r="I4951" s="10">
        <v>1</v>
      </c>
      <c r="J4951" s="10">
        <v>4</v>
      </c>
      <c r="K4951" s="10">
        <v>1</v>
      </c>
      <c r="L4951" s="10">
        <v>2</v>
      </c>
      <c r="M4951" s="10">
        <v>0</v>
      </c>
      <c r="N4951" s="10">
        <v>0</v>
      </c>
      <c r="O4951" s="10">
        <v>17</v>
      </c>
      <c r="P4951" s="10">
        <v>40</v>
      </c>
      <c r="Q4951" s="10">
        <v>12</v>
      </c>
      <c r="R4951" s="10">
        <v>293</v>
      </c>
      <c r="S4951" s="12" t="s">
        <v>11845</v>
      </c>
      <c r="T4951" s="9"/>
      <c r="U4951" s="9" t="s">
        <v>71</v>
      </c>
    </row>
    <row r="4952" spans="1:21" x14ac:dyDescent="0.25">
      <c r="A4952" s="12" t="s">
        <v>11846</v>
      </c>
      <c r="B4952" s="9" t="s">
        <v>11846</v>
      </c>
      <c r="C4952" s="10">
        <v>79</v>
      </c>
      <c r="D4952" s="10">
        <v>2026</v>
      </c>
      <c r="E4952" s="10">
        <v>8</v>
      </c>
      <c r="F4952" s="10">
        <v>0</v>
      </c>
      <c r="G4952" s="10">
        <v>0</v>
      </c>
      <c r="H4952" s="10">
        <v>0</v>
      </c>
      <c r="I4952" s="10">
        <v>0</v>
      </c>
      <c r="J4952" s="10">
        <v>0</v>
      </c>
      <c r="K4952" s="10">
        <v>0</v>
      </c>
      <c r="L4952" s="10">
        <v>0</v>
      </c>
      <c r="M4952" s="10">
        <v>0</v>
      </c>
      <c r="N4952" s="10">
        <v>0</v>
      </c>
      <c r="O4952" s="10">
        <v>0</v>
      </c>
      <c r="P4952" s="10">
        <v>0</v>
      </c>
      <c r="Q4952" s="10">
        <v>79</v>
      </c>
      <c r="R4952" s="10">
        <v>3873</v>
      </c>
      <c r="S4952" s="12" t="s">
        <v>11847</v>
      </c>
      <c r="T4952" s="12" t="s">
        <v>11846</v>
      </c>
      <c r="U4952" s="9" t="s">
        <v>76</v>
      </c>
    </row>
    <row r="4953" spans="1:21" x14ac:dyDescent="0.25">
      <c r="A4953" s="12" t="s">
        <v>11848</v>
      </c>
      <c r="B4953" s="9" t="s">
        <v>11849</v>
      </c>
      <c r="C4953" s="10">
        <v>79</v>
      </c>
      <c r="D4953" s="10">
        <v>2026</v>
      </c>
      <c r="E4953" s="10">
        <v>10</v>
      </c>
      <c r="F4953" s="10">
        <v>0</v>
      </c>
      <c r="G4953" s="10">
        <v>0</v>
      </c>
      <c r="H4953" s="10">
        <v>0</v>
      </c>
      <c r="I4953" s="10">
        <v>0</v>
      </c>
      <c r="J4953" s="10">
        <v>0</v>
      </c>
      <c r="K4953" s="10">
        <v>0</v>
      </c>
      <c r="L4953" s="10">
        <v>0</v>
      </c>
      <c r="M4953" s="10">
        <v>0</v>
      </c>
      <c r="N4953" s="10">
        <v>0</v>
      </c>
      <c r="O4953" s="10">
        <v>0</v>
      </c>
      <c r="P4953" s="10">
        <v>0</v>
      </c>
      <c r="Q4953" s="10">
        <v>79</v>
      </c>
      <c r="R4953" s="10">
        <v>6125</v>
      </c>
      <c r="S4953" s="12" t="s">
        <v>11850</v>
      </c>
      <c r="T4953" s="12" t="s">
        <v>11848</v>
      </c>
      <c r="U4953" s="9" t="s">
        <v>76</v>
      </c>
    </row>
    <row r="4954" spans="1:21" x14ac:dyDescent="0.25">
      <c r="A4954" s="12" t="s">
        <v>11851</v>
      </c>
      <c r="B4954" s="9" t="s">
        <v>11852</v>
      </c>
      <c r="C4954" s="10">
        <v>79</v>
      </c>
      <c r="D4954" s="10">
        <v>2025</v>
      </c>
      <c r="E4954" s="10">
        <v>6</v>
      </c>
      <c r="F4954" s="10">
        <v>0</v>
      </c>
      <c r="G4954" s="10">
        <v>0</v>
      </c>
      <c r="H4954" s="10">
        <v>0</v>
      </c>
      <c r="I4954" s="10">
        <v>0</v>
      </c>
      <c r="J4954" s="10">
        <v>0</v>
      </c>
      <c r="K4954" s="10">
        <v>0</v>
      </c>
      <c r="L4954" s="10">
        <v>0</v>
      </c>
      <c r="M4954" s="10">
        <v>0</v>
      </c>
      <c r="N4954" s="10">
        <v>0</v>
      </c>
      <c r="O4954" s="10">
        <v>0</v>
      </c>
      <c r="P4954" s="10">
        <v>22</v>
      </c>
      <c r="Q4954" s="10">
        <v>57</v>
      </c>
      <c r="R4954" s="10">
        <v>31466</v>
      </c>
      <c r="S4954" s="12" t="s">
        <v>11853</v>
      </c>
      <c r="T4954" s="9"/>
      <c r="U4954" s="9" t="s">
        <v>71</v>
      </c>
    </row>
    <row r="4955" spans="1:21" x14ac:dyDescent="0.25">
      <c r="A4955" s="12" t="s">
        <v>11854</v>
      </c>
      <c r="B4955" s="9" t="s">
        <v>11854</v>
      </c>
      <c r="C4955" s="10">
        <v>79</v>
      </c>
      <c r="D4955" s="10">
        <v>2025</v>
      </c>
      <c r="E4955" s="10">
        <v>5</v>
      </c>
      <c r="F4955" s="10">
        <v>0</v>
      </c>
      <c r="G4955" s="10">
        <v>0</v>
      </c>
      <c r="H4955" s="10">
        <v>0</v>
      </c>
      <c r="I4955" s="10">
        <v>0</v>
      </c>
      <c r="J4955" s="10">
        <v>0</v>
      </c>
      <c r="K4955" s="10">
        <v>0</v>
      </c>
      <c r="L4955" s="10">
        <v>0</v>
      </c>
      <c r="M4955" s="10">
        <v>0</v>
      </c>
      <c r="N4955" s="10">
        <v>0</v>
      </c>
      <c r="O4955" s="10">
        <v>0</v>
      </c>
      <c r="P4955" s="10">
        <v>60</v>
      </c>
      <c r="Q4955" s="10">
        <v>19</v>
      </c>
      <c r="R4955" s="10">
        <v>3607</v>
      </c>
      <c r="S4955" s="12" t="s">
        <v>11855</v>
      </c>
      <c r="T4955" s="12" t="s">
        <v>11854</v>
      </c>
      <c r="U4955" s="9" t="s">
        <v>76</v>
      </c>
    </row>
    <row r="4956" spans="1:21" x14ac:dyDescent="0.25">
      <c r="A4956" s="12" t="s">
        <v>11856</v>
      </c>
      <c r="B4956" s="9" t="s">
        <v>11856</v>
      </c>
      <c r="C4956" s="10">
        <v>79</v>
      </c>
      <c r="D4956" s="10">
        <v>2025</v>
      </c>
      <c r="E4956" s="10">
        <v>4</v>
      </c>
      <c r="F4956" s="10">
        <v>0</v>
      </c>
      <c r="G4956" s="10">
        <v>0</v>
      </c>
      <c r="H4956" s="10">
        <v>0</v>
      </c>
      <c r="I4956" s="10">
        <v>0</v>
      </c>
      <c r="J4956" s="10">
        <v>0</v>
      </c>
      <c r="K4956" s="10">
        <v>0</v>
      </c>
      <c r="L4956" s="10">
        <v>0</v>
      </c>
      <c r="M4956" s="10">
        <v>0</v>
      </c>
      <c r="N4956" s="10">
        <v>0</v>
      </c>
      <c r="O4956" s="10">
        <v>0</v>
      </c>
      <c r="P4956" s="10">
        <v>48</v>
      </c>
      <c r="Q4956" s="10">
        <v>31</v>
      </c>
      <c r="R4956" s="10">
        <v>6195</v>
      </c>
      <c r="S4956" s="12" t="s">
        <v>11857</v>
      </c>
      <c r="T4956" s="12" t="s">
        <v>11856</v>
      </c>
      <c r="U4956" s="9" t="s">
        <v>76</v>
      </c>
    </row>
    <row r="4957" spans="1:21" x14ac:dyDescent="0.25">
      <c r="A4957" s="12" t="s">
        <v>11858</v>
      </c>
      <c r="B4957" s="9" t="s">
        <v>11858</v>
      </c>
      <c r="C4957" s="10">
        <v>79</v>
      </c>
      <c r="D4957" s="10">
        <v>2025</v>
      </c>
      <c r="E4957" s="10">
        <v>3</v>
      </c>
      <c r="F4957" s="10">
        <v>0</v>
      </c>
      <c r="G4957" s="10">
        <v>0</v>
      </c>
      <c r="H4957" s="10">
        <v>0</v>
      </c>
      <c r="I4957" s="10">
        <v>0</v>
      </c>
      <c r="J4957" s="10">
        <v>0</v>
      </c>
      <c r="K4957" s="10">
        <v>0</v>
      </c>
      <c r="L4957" s="10">
        <v>0</v>
      </c>
      <c r="M4957" s="10">
        <v>0</v>
      </c>
      <c r="N4957" s="10">
        <v>0</v>
      </c>
      <c r="O4957" s="10">
        <v>1</v>
      </c>
      <c r="P4957" s="10">
        <v>52</v>
      </c>
      <c r="Q4957" s="10">
        <v>26</v>
      </c>
      <c r="R4957" s="10">
        <v>4541</v>
      </c>
      <c r="S4957" s="12" t="s">
        <v>11859</v>
      </c>
      <c r="T4957" s="12" t="s">
        <v>11858</v>
      </c>
      <c r="U4957" s="9" t="s">
        <v>76</v>
      </c>
    </row>
    <row r="4958" spans="1:21" x14ac:dyDescent="0.25">
      <c r="A4958" s="12" t="s">
        <v>11860</v>
      </c>
      <c r="B4958" s="9" t="s">
        <v>11860</v>
      </c>
      <c r="C4958" s="10">
        <v>79</v>
      </c>
      <c r="D4958" s="10">
        <v>2024</v>
      </c>
      <c r="E4958" s="10">
        <v>6</v>
      </c>
      <c r="F4958" s="10">
        <v>0</v>
      </c>
      <c r="G4958" s="10">
        <v>0</v>
      </c>
      <c r="H4958" s="10">
        <v>0</v>
      </c>
      <c r="I4958" s="10">
        <v>0</v>
      </c>
      <c r="J4958" s="10">
        <v>0</v>
      </c>
      <c r="K4958" s="10">
        <v>0</v>
      </c>
      <c r="L4958" s="10">
        <v>0</v>
      </c>
      <c r="M4958" s="10">
        <v>0</v>
      </c>
      <c r="N4958" s="10">
        <v>0</v>
      </c>
      <c r="O4958" s="10">
        <v>13</v>
      </c>
      <c r="P4958" s="10">
        <v>31</v>
      </c>
      <c r="Q4958" s="10">
        <v>35</v>
      </c>
      <c r="R4958" s="10">
        <v>4295</v>
      </c>
      <c r="S4958" s="12" t="s">
        <v>11861</v>
      </c>
      <c r="T4958" s="12" t="s">
        <v>11860</v>
      </c>
      <c r="U4958" s="9" t="s">
        <v>76</v>
      </c>
    </row>
    <row r="4959" spans="1:21" x14ac:dyDescent="0.25">
      <c r="A4959" s="12" t="s">
        <v>11862</v>
      </c>
      <c r="B4959" s="9" t="s">
        <v>11862</v>
      </c>
      <c r="C4959" s="10">
        <v>79</v>
      </c>
      <c r="D4959" s="10">
        <v>2022</v>
      </c>
      <c r="E4959" s="10">
        <v>6</v>
      </c>
      <c r="F4959" s="10">
        <v>0</v>
      </c>
      <c r="G4959" s="10">
        <v>0</v>
      </c>
      <c r="H4959" s="10">
        <v>0</v>
      </c>
      <c r="I4959" s="10">
        <v>0</v>
      </c>
      <c r="J4959" s="10">
        <v>0</v>
      </c>
      <c r="K4959" s="10">
        <v>0</v>
      </c>
      <c r="L4959" s="10">
        <v>0</v>
      </c>
      <c r="M4959" s="10">
        <v>4</v>
      </c>
      <c r="N4959" s="10">
        <v>4</v>
      </c>
      <c r="O4959" s="10">
        <v>13</v>
      </c>
      <c r="P4959" s="10">
        <v>37</v>
      </c>
      <c r="Q4959" s="10">
        <v>21</v>
      </c>
      <c r="R4959" s="10">
        <v>2573</v>
      </c>
      <c r="S4959" s="12" t="s">
        <v>11863</v>
      </c>
      <c r="T4959" s="12" t="s">
        <v>11862</v>
      </c>
      <c r="U4959" s="9" t="s">
        <v>76</v>
      </c>
    </row>
    <row r="4960" spans="1:21" x14ac:dyDescent="0.25">
      <c r="A4960" s="12" t="s">
        <v>11864</v>
      </c>
      <c r="B4960" s="9" t="s">
        <v>11864</v>
      </c>
      <c r="C4960" s="10">
        <v>79</v>
      </c>
      <c r="D4960" s="10">
        <v>2025</v>
      </c>
      <c r="E4960" s="10">
        <v>2</v>
      </c>
      <c r="F4960" s="10">
        <v>0</v>
      </c>
      <c r="G4960" s="10">
        <v>0</v>
      </c>
      <c r="H4960" s="10">
        <v>0</v>
      </c>
      <c r="I4960" s="10">
        <v>0</v>
      </c>
      <c r="J4960" s="10">
        <v>0</v>
      </c>
      <c r="K4960" s="10">
        <v>0</v>
      </c>
      <c r="L4960" s="10">
        <v>0</v>
      </c>
      <c r="M4960" s="10">
        <v>0</v>
      </c>
      <c r="N4960" s="10">
        <v>0</v>
      </c>
      <c r="O4960" s="10">
        <v>0</v>
      </c>
      <c r="P4960" s="10">
        <v>50</v>
      </c>
      <c r="Q4960" s="10">
        <v>29</v>
      </c>
      <c r="R4960" s="10">
        <v>4706</v>
      </c>
      <c r="S4960" s="12" t="s">
        <v>11865</v>
      </c>
      <c r="T4960" s="12" t="s">
        <v>11864</v>
      </c>
      <c r="U4960" s="9" t="s">
        <v>76</v>
      </c>
    </row>
    <row r="4961" spans="1:21" x14ac:dyDescent="0.25">
      <c r="A4961" s="12" t="s">
        <v>11866</v>
      </c>
      <c r="B4961" s="9" t="s">
        <v>11866</v>
      </c>
      <c r="C4961" s="10">
        <v>79</v>
      </c>
      <c r="D4961" s="10">
        <v>2022</v>
      </c>
      <c r="E4961" s="10">
        <v>3</v>
      </c>
      <c r="F4961" s="10">
        <v>0</v>
      </c>
      <c r="G4961" s="10">
        <v>0</v>
      </c>
      <c r="H4961" s="10">
        <v>0</v>
      </c>
      <c r="I4961" s="10">
        <v>0</v>
      </c>
      <c r="J4961" s="10">
        <v>0</v>
      </c>
      <c r="K4961" s="10">
        <v>0</v>
      </c>
      <c r="L4961" s="10">
        <v>0</v>
      </c>
      <c r="M4961" s="10">
        <v>7</v>
      </c>
      <c r="N4961" s="10">
        <v>4</v>
      </c>
      <c r="O4961" s="10">
        <v>15</v>
      </c>
      <c r="P4961" s="10">
        <v>26</v>
      </c>
      <c r="Q4961" s="10">
        <v>27</v>
      </c>
      <c r="R4961" s="10">
        <v>2768</v>
      </c>
      <c r="S4961" s="12" t="s">
        <v>11867</v>
      </c>
      <c r="T4961" s="12" t="s">
        <v>11866</v>
      </c>
      <c r="U4961" s="9" t="s">
        <v>76</v>
      </c>
    </row>
    <row r="4962" spans="1:21" x14ac:dyDescent="0.25">
      <c r="A4962" s="12" t="s">
        <v>11868</v>
      </c>
      <c r="B4962" s="9" t="s">
        <v>11868</v>
      </c>
      <c r="C4962" s="10">
        <v>79</v>
      </c>
      <c r="D4962" s="10">
        <v>2025</v>
      </c>
      <c r="E4962" s="10">
        <v>3</v>
      </c>
      <c r="F4962" s="10">
        <v>0</v>
      </c>
      <c r="G4962" s="10">
        <v>0</v>
      </c>
      <c r="H4962" s="10">
        <v>0</v>
      </c>
      <c r="I4962" s="10">
        <v>0</v>
      </c>
      <c r="J4962" s="10">
        <v>0</v>
      </c>
      <c r="K4962" s="10">
        <v>0</v>
      </c>
      <c r="L4962" s="10">
        <v>0</v>
      </c>
      <c r="M4962" s="10">
        <v>0</v>
      </c>
      <c r="N4962" s="10">
        <v>0</v>
      </c>
      <c r="O4962" s="10">
        <v>0</v>
      </c>
      <c r="P4962" s="10">
        <v>59</v>
      </c>
      <c r="Q4962" s="10">
        <v>20</v>
      </c>
      <c r="R4962" s="10">
        <v>3408</v>
      </c>
      <c r="S4962" s="12" t="s">
        <v>11869</v>
      </c>
      <c r="T4962" s="12" t="s">
        <v>11868</v>
      </c>
      <c r="U4962" s="9" t="s">
        <v>76</v>
      </c>
    </row>
    <row r="4963" spans="1:21" x14ac:dyDescent="0.25">
      <c r="A4963" s="12" t="s">
        <v>11870</v>
      </c>
      <c r="B4963" s="9" t="s">
        <v>11870</v>
      </c>
      <c r="C4963" s="10">
        <v>79</v>
      </c>
      <c r="D4963" s="10">
        <v>2025</v>
      </c>
      <c r="E4963" s="10">
        <v>2</v>
      </c>
      <c r="F4963" s="10">
        <v>0</v>
      </c>
      <c r="G4963" s="10">
        <v>0</v>
      </c>
      <c r="H4963" s="10">
        <v>0</v>
      </c>
      <c r="I4963" s="10">
        <v>0</v>
      </c>
      <c r="J4963" s="10">
        <v>0</v>
      </c>
      <c r="K4963" s="10">
        <v>0</v>
      </c>
      <c r="L4963" s="10">
        <v>0</v>
      </c>
      <c r="M4963" s="10">
        <v>0</v>
      </c>
      <c r="N4963" s="10">
        <v>0</v>
      </c>
      <c r="O4963" s="10">
        <v>0</v>
      </c>
      <c r="P4963" s="10">
        <v>47</v>
      </c>
      <c r="Q4963" s="10">
        <v>32</v>
      </c>
      <c r="R4963" s="10">
        <v>25156</v>
      </c>
      <c r="S4963" s="12" t="s">
        <v>11871</v>
      </c>
      <c r="T4963" s="12" t="s">
        <v>11870</v>
      </c>
      <c r="U4963" s="9" t="s">
        <v>76</v>
      </c>
    </row>
    <row r="4964" spans="1:21" x14ac:dyDescent="0.25">
      <c r="A4964" s="12" t="s">
        <v>11872</v>
      </c>
      <c r="B4964" s="9" t="s">
        <v>11873</v>
      </c>
      <c r="C4964" s="10">
        <v>79</v>
      </c>
      <c r="D4964" s="10">
        <v>2025</v>
      </c>
      <c r="E4964" s="10">
        <v>5</v>
      </c>
      <c r="F4964" s="10">
        <v>0</v>
      </c>
      <c r="G4964" s="10">
        <v>0</v>
      </c>
      <c r="H4964" s="10">
        <v>0</v>
      </c>
      <c r="I4964" s="10">
        <v>0</v>
      </c>
      <c r="J4964" s="10">
        <v>0</v>
      </c>
      <c r="K4964" s="10">
        <v>0</v>
      </c>
      <c r="L4964" s="10">
        <v>0</v>
      </c>
      <c r="M4964" s="10">
        <v>0</v>
      </c>
      <c r="N4964" s="10">
        <v>0</v>
      </c>
      <c r="O4964" s="10">
        <v>0</v>
      </c>
      <c r="P4964" s="10">
        <v>44</v>
      </c>
      <c r="Q4964" s="10">
        <v>35</v>
      </c>
      <c r="R4964" s="10">
        <v>5559</v>
      </c>
      <c r="S4964" s="12" t="s">
        <v>11874</v>
      </c>
      <c r="T4964" s="12" t="s">
        <v>11875</v>
      </c>
      <c r="U4964" s="9" t="s">
        <v>76</v>
      </c>
    </row>
    <row r="4965" spans="1:21" x14ac:dyDescent="0.25">
      <c r="A4965" s="12" t="s">
        <v>11876</v>
      </c>
      <c r="B4965" s="9" t="s">
        <v>11876</v>
      </c>
      <c r="C4965" s="10">
        <v>79</v>
      </c>
      <c r="D4965" s="10">
        <v>2025</v>
      </c>
      <c r="E4965" s="10">
        <v>3</v>
      </c>
      <c r="F4965" s="10">
        <v>0</v>
      </c>
      <c r="G4965" s="10">
        <v>0</v>
      </c>
      <c r="H4965" s="10">
        <v>0</v>
      </c>
      <c r="I4965" s="10">
        <v>0</v>
      </c>
      <c r="J4965" s="10">
        <v>0</v>
      </c>
      <c r="K4965" s="10">
        <v>0</v>
      </c>
      <c r="L4965" s="10">
        <v>0</v>
      </c>
      <c r="M4965" s="10">
        <v>0</v>
      </c>
      <c r="N4965" s="10">
        <v>0</v>
      </c>
      <c r="O4965" s="10">
        <v>0</v>
      </c>
      <c r="P4965" s="10">
        <v>60</v>
      </c>
      <c r="Q4965" s="10">
        <v>19</v>
      </c>
      <c r="R4965" s="10">
        <v>4780</v>
      </c>
      <c r="S4965" s="12" t="s">
        <v>11877</v>
      </c>
      <c r="T4965" s="12" t="s">
        <v>11876</v>
      </c>
      <c r="U4965" s="9" t="s">
        <v>76</v>
      </c>
    </row>
    <row r="4966" spans="1:21" x14ac:dyDescent="0.25">
      <c r="A4966" s="12" t="s">
        <v>11878</v>
      </c>
      <c r="B4966" s="9" t="s">
        <v>11878</v>
      </c>
      <c r="C4966" s="10">
        <v>79</v>
      </c>
      <c r="D4966" s="10">
        <v>2025</v>
      </c>
      <c r="E4966" s="10">
        <v>4</v>
      </c>
      <c r="F4966" s="10">
        <v>0</v>
      </c>
      <c r="G4966" s="10">
        <v>0</v>
      </c>
      <c r="H4966" s="10">
        <v>0</v>
      </c>
      <c r="I4966" s="10">
        <v>0</v>
      </c>
      <c r="J4966" s="10">
        <v>0</v>
      </c>
      <c r="K4966" s="10">
        <v>0</v>
      </c>
      <c r="L4966" s="10">
        <v>0</v>
      </c>
      <c r="M4966" s="10">
        <v>0</v>
      </c>
      <c r="N4966" s="10">
        <v>0</v>
      </c>
      <c r="O4966" s="10">
        <v>0</v>
      </c>
      <c r="P4966" s="10">
        <v>49</v>
      </c>
      <c r="Q4966" s="10">
        <v>30</v>
      </c>
      <c r="R4966" s="10">
        <v>8966</v>
      </c>
      <c r="S4966" s="12" t="s">
        <v>11879</v>
      </c>
      <c r="T4966" s="12" t="s">
        <v>11878</v>
      </c>
      <c r="U4966" s="9" t="s">
        <v>76</v>
      </c>
    </row>
    <row r="4967" spans="1:21" x14ac:dyDescent="0.25">
      <c r="A4967" s="12" t="s">
        <v>11880</v>
      </c>
      <c r="B4967" s="9" t="s">
        <v>11881</v>
      </c>
      <c r="C4967" s="10">
        <v>79</v>
      </c>
      <c r="D4967" s="10">
        <v>2024</v>
      </c>
      <c r="E4967" s="10">
        <v>6</v>
      </c>
      <c r="F4967" s="10">
        <v>0</v>
      </c>
      <c r="G4967" s="10">
        <v>0</v>
      </c>
      <c r="H4967" s="10">
        <v>0</v>
      </c>
      <c r="I4967" s="10">
        <v>0</v>
      </c>
      <c r="J4967" s="10">
        <v>0</v>
      </c>
      <c r="K4967" s="10">
        <v>0</v>
      </c>
      <c r="L4967" s="10">
        <v>0</v>
      </c>
      <c r="M4967" s="10">
        <v>0</v>
      </c>
      <c r="N4967" s="10">
        <v>0</v>
      </c>
      <c r="O4967" s="10">
        <v>10</v>
      </c>
      <c r="P4967" s="10">
        <v>39</v>
      </c>
      <c r="Q4967" s="10">
        <v>30</v>
      </c>
      <c r="R4967" s="10">
        <v>2913</v>
      </c>
      <c r="S4967" s="12" t="s">
        <v>11882</v>
      </c>
      <c r="T4967" s="12" t="s">
        <v>11880</v>
      </c>
      <c r="U4967" s="9" t="s">
        <v>76</v>
      </c>
    </row>
    <row r="4968" spans="1:21" x14ac:dyDescent="0.25">
      <c r="A4968" s="12" t="s">
        <v>11883</v>
      </c>
      <c r="B4968" s="9"/>
      <c r="C4968" s="10">
        <v>79</v>
      </c>
      <c r="D4968" s="10">
        <v>2017</v>
      </c>
      <c r="E4968" s="10">
        <v>2</v>
      </c>
      <c r="F4968" s="10">
        <v>0</v>
      </c>
      <c r="G4968" s="10">
        <v>0</v>
      </c>
      <c r="H4968" s="10">
        <v>1</v>
      </c>
      <c r="I4968" s="10">
        <v>7</v>
      </c>
      <c r="J4968" s="10">
        <v>7</v>
      </c>
      <c r="K4968" s="10">
        <v>3</v>
      </c>
      <c r="L4968" s="10">
        <v>2</v>
      </c>
      <c r="M4968" s="10">
        <v>2</v>
      </c>
      <c r="N4968" s="10">
        <v>3</v>
      </c>
      <c r="O4968" s="10">
        <v>18</v>
      </c>
      <c r="P4968" s="10">
        <v>14</v>
      </c>
      <c r="Q4968" s="10">
        <v>22</v>
      </c>
      <c r="R4968" s="10">
        <v>283</v>
      </c>
      <c r="S4968" s="12" t="s">
        <v>11884</v>
      </c>
      <c r="T4968" s="9"/>
      <c r="U4968" s="9" t="s">
        <v>71</v>
      </c>
    </row>
    <row r="4969" spans="1:21" x14ac:dyDescent="0.25">
      <c r="A4969" s="12" t="s">
        <v>11885</v>
      </c>
      <c r="B4969" s="9"/>
      <c r="C4969" s="10">
        <v>79</v>
      </c>
      <c r="D4969" s="10">
        <v>2017</v>
      </c>
      <c r="E4969" s="10">
        <v>1</v>
      </c>
      <c r="F4969" s="10">
        <v>0</v>
      </c>
      <c r="G4969" s="10">
        <v>0</v>
      </c>
      <c r="H4969" s="10">
        <v>2</v>
      </c>
      <c r="I4969" s="10">
        <v>1</v>
      </c>
      <c r="J4969" s="10">
        <v>3</v>
      </c>
      <c r="K4969" s="10">
        <v>3</v>
      </c>
      <c r="L4969" s="10">
        <v>0</v>
      </c>
      <c r="M4969" s="10">
        <v>0</v>
      </c>
      <c r="N4969" s="10">
        <v>1</v>
      </c>
      <c r="O4969" s="10">
        <v>12</v>
      </c>
      <c r="P4969" s="10">
        <v>48</v>
      </c>
      <c r="Q4969" s="10">
        <v>9</v>
      </c>
      <c r="R4969" s="10">
        <v>88</v>
      </c>
      <c r="S4969" s="12" t="s">
        <v>11886</v>
      </c>
      <c r="T4969" s="9"/>
      <c r="U4969" s="9" t="s">
        <v>71</v>
      </c>
    </row>
    <row r="4970" spans="1:21" x14ac:dyDescent="0.25">
      <c r="A4970" s="12" t="s">
        <v>11887</v>
      </c>
      <c r="B4970" s="9" t="s">
        <v>11887</v>
      </c>
      <c r="C4970" s="10">
        <v>79</v>
      </c>
      <c r="D4970" s="10">
        <v>2026</v>
      </c>
      <c r="E4970" s="10">
        <v>8</v>
      </c>
      <c r="F4970" s="10">
        <v>0</v>
      </c>
      <c r="G4970" s="10">
        <v>0</v>
      </c>
      <c r="H4970" s="10">
        <v>0</v>
      </c>
      <c r="I4970" s="10">
        <v>0</v>
      </c>
      <c r="J4970" s="10">
        <v>0</v>
      </c>
      <c r="K4970" s="10">
        <v>0</v>
      </c>
      <c r="L4970" s="10">
        <v>0</v>
      </c>
      <c r="M4970" s="10">
        <v>0</v>
      </c>
      <c r="N4970" s="10">
        <v>0</v>
      </c>
      <c r="O4970" s="10">
        <v>0</v>
      </c>
      <c r="P4970" s="10">
        <v>0</v>
      </c>
      <c r="Q4970" s="10">
        <v>79</v>
      </c>
      <c r="R4970" s="10">
        <v>3988</v>
      </c>
      <c r="S4970" s="12" t="s">
        <v>11888</v>
      </c>
      <c r="T4970" s="12" t="s">
        <v>11887</v>
      </c>
      <c r="U4970" s="9" t="s">
        <v>76</v>
      </c>
    </row>
    <row r="4971" spans="1:21" x14ac:dyDescent="0.25">
      <c r="A4971" s="12" t="s">
        <v>11889</v>
      </c>
      <c r="B4971" s="9" t="s">
        <v>11890</v>
      </c>
      <c r="C4971" s="10">
        <v>79</v>
      </c>
      <c r="D4971" s="10">
        <v>2024</v>
      </c>
      <c r="E4971" s="10">
        <v>7</v>
      </c>
      <c r="F4971" s="10">
        <v>0</v>
      </c>
      <c r="G4971" s="10">
        <v>0</v>
      </c>
      <c r="H4971" s="10">
        <v>0</v>
      </c>
      <c r="I4971" s="10">
        <v>0</v>
      </c>
      <c r="J4971" s="10">
        <v>0</v>
      </c>
      <c r="K4971" s="10">
        <v>0</v>
      </c>
      <c r="L4971" s="10">
        <v>0</v>
      </c>
      <c r="M4971" s="10">
        <v>0</v>
      </c>
      <c r="N4971" s="10">
        <v>0</v>
      </c>
      <c r="O4971" s="10">
        <v>15</v>
      </c>
      <c r="P4971" s="10">
        <v>29</v>
      </c>
      <c r="Q4971" s="10">
        <v>35</v>
      </c>
      <c r="R4971" s="10">
        <v>2767</v>
      </c>
      <c r="S4971" s="12" t="s">
        <v>11891</v>
      </c>
      <c r="T4971" s="12" t="s">
        <v>11892</v>
      </c>
      <c r="U4971" s="9" t="s">
        <v>76</v>
      </c>
    </row>
    <row r="4972" spans="1:21" x14ac:dyDescent="0.25">
      <c r="A4972" s="12" t="s">
        <v>11893</v>
      </c>
      <c r="B4972" s="9" t="s">
        <v>11894</v>
      </c>
      <c r="C4972" s="10">
        <v>79</v>
      </c>
      <c r="D4972" s="10">
        <v>2025</v>
      </c>
      <c r="E4972" s="10">
        <v>2</v>
      </c>
      <c r="F4972" s="10">
        <v>0</v>
      </c>
      <c r="G4972" s="10">
        <v>0</v>
      </c>
      <c r="H4972" s="10">
        <v>0</v>
      </c>
      <c r="I4972" s="10">
        <v>0</v>
      </c>
      <c r="J4972" s="10">
        <v>0</v>
      </c>
      <c r="K4972" s="10">
        <v>0</v>
      </c>
      <c r="L4972" s="10">
        <v>0</v>
      </c>
      <c r="M4972" s="10">
        <v>0</v>
      </c>
      <c r="N4972" s="10">
        <v>0</v>
      </c>
      <c r="O4972" s="10">
        <v>0</v>
      </c>
      <c r="P4972" s="10">
        <v>1</v>
      </c>
      <c r="Q4972" s="10">
        <v>78</v>
      </c>
      <c r="R4972" s="10">
        <v>3472</v>
      </c>
      <c r="S4972" s="12" t="s">
        <v>11895</v>
      </c>
      <c r="T4972" s="12" t="s">
        <v>11894</v>
      </c>
      <c r="U4972" s="9" t="s">
        <v>76</v>
      </c>
    </row>
    <row r="4973" spans="1:21" x14ac:dyDescent="0.25">
      <c r="A4973" s="12" t="s">
        <v>11896</v>
      </c>
      <c r="B4973" s="9"/>
      <c r="C4973" s="10">
        <v>79</v>
      </c>
      <c r="D4973" s="10">
        <v>2017</v>
      </c>
      <c r="E4973" s="10">
        <v>2</v>
      </c>
      <c r="F4973" s="10">
        <v>0</v>
      </c>
      <c r="G4973" s="10">
        <v>0</v>
      </c>
      <c r="H4973" s="10">
        <v>4</v>
      </c>
      <c r="I4973" s="10">
        <v>1</v>
      </c>
      <c r="J4973" s="10">
        <v>9</v>
      </c>
      <c r="K4973" s="10">
        <v>1</v>
      </c>
      <c r="L4973" s="10">
        <v>0</v>
      </c>
      <c r="M4973" s="10">
        <v>1</v>
      </c>
      <c r="N4973" s="10">
        <v>2</v>
      </c>
      <c r="O4973" s="10">
        <v>18</v>
      </c>
      <c r="P4973" s="10">
        <v>33</v>
      </c>
      <c r="Q4973" s="10">
        <v>10</v>
      </c>
      <c r="R4973" s="10">
        <v>1578</v>
      </c>
      <c r="S4973" s="12" t="s">
        <v>11897</v>
      </c>
      <c r="T4973" s="9"/>
      <c r="U4973" s="9" t="s">
        <v>71</v>
      </c>
    </row>
    <row r="4974" spans="1:21" x14ac:dyDescent="0.25">
      <c r="A4974" s="12" t="s">
        <v>11898</v>
      </c>
      <c r="B4974" s="9" t="s">
        <v>11898</v>
      </c>
      <c r="C4974" s="10">
        <v>79</v>
      </c>
      <c r="D4974" s="10">
        <v>2025</v>
      </c>
      <c r="E4974" s="10">
        <v>10</v>
      </c>
      <c r="F4974" s="10">
        <v>0</v>
      </c>
      <c r="G4974" s="10">
        <v>0</v>
      </c>
      <c r="H4974" s="10">
        <v>0</v>
      </c>
      <c r="I4974" s="10">
        <v>0</v>
      </c>
      <c r="J4974" s="10">
        <v>0</v>
      </c>
      <c r="K4974" s="10">
        <v>0</v>
      </c>
      <c r="L4974" s="10">
        <v>0</v>
      </c>
      <c r="M4974" s="10">
        <v>0</v>
      </c>
      <c r="N4974" s="10">
        <v>0</v>
      </c>
      <c r="O4974" s="10">
        <v>0</v>
      </c>
      <c r="P4974" s="10">
        <v>15</v>
      </c>
      <c r="Q4974" s="10">
        <v>64</v>
      </c>
      <c r="R4974" s="10">
        <v>4962</v>
      </c>
      <c r="S4974" s="12" t="s">
        <v>11899</v>
      </c>
      <c r="T4974" s="12" t="s">
        <v>11898</v>
      </c>
      <c r="U4974" s="9" t="s">
        <v>76</v>
      </c>
    </row>
    <row r="4975" spans="1:21" x14ac:dyDescent="0.25">
      <c r="A4975" s="12" t="s">
        <v>11900</v>
      </c>
      <c r="B4975" s="9" t="s">
        <v>11900</v>
      </c>
      <c r="C4975" s="10">
        <v>79</v>
      </c>
      <c r="D4975" s="10">
        <v>2024</v>
      </c>
      <c r="E4975" s="10">
        <v>3</v>
      </c>
      <c r="F4975" s="10">
        <v>0</v>
      </c>
      <c r="G4975" s="10">
        <v>0</v>
      </c>
      <c r="H4975" s="10">
        <v>0</v>
      </c>
      <c r="I4975" s="10">
        <v>0</v>
      </c>
      <c r="J4975" s="10">
        <v>0</v>
      </c>
      <c r="K4975" s="10">
        <v>0</v>
      </c>
      <c r="L4975" s="10">
        <v>0</v>
      </c>
      <c r="M4975" s="10">
        <v>0</v>
      </c>
      <c r="N4975" s="10">
        <v>0</v>
      </c>
      <c r="O4975" s="10">
        <v>22</v>
      </c>
      <c r="P4975" s="10">
        <v>32</v>
      </c>
      <c r="Q4975" s="10">
        <v>25</v>
      </c>
      <c r="R4975" s="10">
        <v>3388</v>
      </c>
      <c r="S4975" s="12" t="s">
        <v>11901</v>
      </c>
      <c r="T4975" s="12" t="s">
        <v>11900</v>
      </c>
      <c r="U4975" s="9" t="s">
        <v>76</v>
      </c>
    </row>
    <row r="4976" spans="1:21" x14ac:dyDescent="0.25">
      <c r="A4976" s="12" t="s">
        <v>11902</v>
      </c>
      <c r="B4976" s="9" t="s">
        <v>11902</v>
      </c>
      <c r="C4976" s="10">
        <v>79</v>
      </c>
      <c r="D4976" s="10">
        <v>2025</v>
      </c>
      <c r="E4976" s="10">
        <v>4</v>
      </c>
      <c r="F4976" s="10">
        <v>0</v>
      </c>
      <c r="G4976" s="10">
        <v>0</v>
      </c>
      <c r="H4976" s="10">
        <v>0</v>
      </c>
      <c r="I4976" s="10">
        <v>0</v>
      </c>
      <c r="J4976" s="10">
        <v>0</v>
      </c>
      <c r="K4976" s="10">
        <v>0</v>
      </c>
      <c r="L4976" s="10">
        <v>0</v>
      </c>
      <c r="M4976" s="10">
        <v>0</v>
      </c>
      <c r="N4976" s="10">
        <v>0</v>
      </c>
      <c r="O4976" s="10">
        <v>0</v>
      </c>
      <c r="P4976" s="10">
        <v>55</v>
      </c>
      <c r="Q4976" s="10">
        <v>24</v>
      </c>
      <c r="R4976" s="10">
        <v>2733</v>
      </c>
      <c r="S4976" s="12" t="s">
        <v>11903</v>
      </c>
      <c r="T4976" s="12" t="s">
        <v>11902</v>
      </c>
      <c r="U4976" s="9" t="s">
        <v>76</v>
      </c>
    </row>
    <row r="4977" spans="1:21" x14ac:dyDescent="0.25">
      <c r="A4977" s="12" t="s">
        <v>11904</v>
      </c>
      <c r="B4977" s="9" t="s">
        <v>11904</v>
      </c>
      <c r="C4977" s="10">
        <v>79</v>
      </c>
      <c r="D4977" s="10">
        <v>2025</v>
      </c>
      <c r="E4977" s="10">
        <v>4</v>
      </c>
      <c r="F4977" s="10">
        <v>0</v>
      </c>
      <c r="G4977" s="10">
        <v>0</v>
      </c>
      <c r="H4977" s="10">
        <v>0</v>
      </c>
      <c r="I4977" s="10">
        <v>0</v>
      </c>
      <c r="J4977" s="10">
        <v>0</v>
      </c>
      <c r="K4977" s="10">
        <v>0</v>
      </c>
      <c r="L4977" s="10">
        <v>0</v>
      </c>
      <c r="M4977" s="10">
        <v>0</v>
      </c>
      <c r="N4977" s="10">
        <v>0</v>
      </c>
      <c r="O4977" s="10">
        <v>0</v>
      </c>
      <c r="P4977" s="10">
        <v>64</v>
      </c>
      <c r="Q4977" s="10">
        <v>15</v>
      </c>
      <c r="R4977" s="10">
        <v>2090</v>
      </c>
      <c r="S4977" s="12" t="s">
        <v>11905</v>
      </c>
      <c r="T4977" s="12" t="s">
        <v>11904</v>
      </c>
      <c r="U4977" s="9" t="s">
        <v>76</v>
      </c>
    </row>
    <row r="4978" spans="1:21" x14ac:dyDescent="0.25">
      <c r="A4978" s="12" t="s">
        <v>11906</v>
      </c>
      <c r="B4978" s="9" t="s">
        <v>11907</v>
      </c>
      <c r="C4978" s="10">
        <v>79</v>
      </c>
      <c r="D4978" s="10">
        <v>2023</v>
      </c>
      <c r="E4978" s="10">
        <v>1</v>
      </c>
      <c r="F4978" s="10">
        <v>0</v>
      </c>
      <c r="G4978" s="10">
        <v>0</v>
      </c>
      <c r="H4978" s="10">
        <v>0</v>
      </c>
      <c r="I4978" s="10">
        <v>0</v>
      </c>
      <c r="J4978" s="10">
        <v>0</v>
      </c>
      <c r="K4978" s="10">
        <v>0</v>
      </c>
      <c r="L4978" s="10">
        <v>0</v>
      </c>
      <c r="M4978" s="10">
        <v>0</v>
      </c>
      <c r="N4978" s="10">
        <v>5</v>
      </c>
      <c r="O4978" s="10">
        <v>6</v>
      </c>
      <c r="P4978" s="10">
        <v>53</v>
      </c>
      <c r="Q4978" s="10">
        <v>15</v>
      </c>
      <c r="R4978" s="10">
        <v>393</v>
      </c>
      <c r="S4978" s="12" t="s">
        <v>11908</v>
      </c>
      <c r="T4978" s="12" t="s">
        <v>11906</v>
      </c>
      <c r="U4978" s="9" t="s">
        <v>71</v>
      </c>
    </row>
    <row r="4979" spans="1:21" x14ac:dyDescent="0.25">
      <c r="A4979" s="12" t="s">
        <v>11909</v>
      </c>
      <c r="B4979" s="9"/>
      <c r="C4979" s="10">
        <v>79</v>
      </c>
      <c r="D4979" s="10">
        <v>2026</v>
      </c>
      <c r="E4979" s="10">
        <v>7</v>
      </c>
      <c r="F4979" s="10">
        <v>0</v>
      </c>
      <c r="G4979" s="10">
        <v>0</v>
      </c>
      <c r="H4979" s="10">
        <v>0</v>
      </c>
      <c r="I4979" s="10">
        <v>0</v>
      </c>
      <c r="J4979" s="10">
        <v>0</v>
      </c>
      <c r="K4979" s="10">
        <v>0</v>
      </c>
      <c r="L4979" s="10">
        <v>0</v>
      </c>
      <c r="M4979" s="10">
        <v>0</v>
      </c>
      <c r="N4979" s="10">
        <v>0</v>
      </c>
      <c r="O4979" s="10">
        <v>0</v>
      </c>
      <c r="P4979" s="10">
        <v>0</v>
      </c>
      <c r="Q4979" s="10">
        <v>79</v>
      </c>
      <c r="R4979" s="10">
        <v>11647</v>
      </c>
      <c r="S4979" s="9"/>
      <c r="T4979" s="9"/>
      <c r="U4979" s="9" t="s">
        <v>71</v>
      </c>
    </row>
    <row r="4980" spans="1:21" x14ac:dyDescent="0.25">
      <c r="A4980" s="12" t="s">
        <v>11910</v>
      </c>
      <c r="B4980" s="9" t="s">
        <v>11910</v>
      </c>
      <c r="C4980" s="10">
        <v>79</v>
      </c>
      <c r="D4980" s="10">
        <v>2026</v>
      </c>
      <c r="E4980" s="10">
        <v>10</v>
      </c>
      <c r="F4980" s="10">
        <v>0</v>
      </c>
      <c r="G4980" s="10">
        <v>0</v>
      </c>
      <c r="H4980" s="10">
        <v>0</v>
      </c>
      <c r="I4980" s="10">
        <v>0</v>
      </c>
      <c r="J4980" s="10">
        <v>0</v>
      </c>
      <c r="K4980" s="10">
        <v>0</v>
      </c>
      <c r="L4980" s="10">
        <v>0</v>
      </c>
      <c r="M4980" s="10">
        <v>0</v>
      </c>
      <c r="N4980" s="10">
        <v>0</v>
      </c>
      <c r="O4980" s="10">
        <v>0</v>
      </c>
      <c r="P4980" s="10">
        <v>0</v>
      </c>
      <c r="Q4980" s="10">
        <v>79</v>
      </c>
      <c r="R4980" s="10">
        <v>3548</v>
      </c>
      <c r="S4980" s="12" t="s">
        <v>11911</v>
      </c>
      <c r="T4980" s="12" t="s">
        <v>11910</v>
      </c>
      <c r="U4980" s="9" t="s">
        <v>76</v>
      </c>
    </row>
    <row r="4981" spans="1:21" x14ac:dyDescent="0.25">
      <c r="A4981" s="12" t="s">
        <v>11912</v>
      </c>
      <c r="B4981" s="9" t="s">
        <v>11912</v>
      </c>
      <c r="C4981" s="10">
        <v>79</v>
      </c>
      <c r="D4981" s="10">
        <v>2024</v>
      </c>
      <c r="E4981" s="10">
        <v>5</v>
      </c>
      <c r="F4981" s="10">
        <v>0</v>
      </c>
      <c r="G4981" s="10">
        <v>0</v>
      </c>
      <c r="H4981" s="10">
        <v>0</v>
      </c>
      <c r="I4981" s="10">
        <v>0</v>
      </c>
      <c r="J4981" s="10">
        <v>0</v>
      </c>
      <c r="K4981" s="10">
        <v>0</v>
      </c>
      <c r="L4981" s="10">
        <v>0</v>
      </c>
      <c r="M4981" s="10">
        <v>0</v>
      </c>
      <c r="N4981" s="10">
        <v>0</v>
      </c>
      <c r="O4981" s="10">
        <v>19</v>
      </c>
      <c r="P4981" s="10">
        <v>31</v>
      </c>
      <c r="Q4981" s="10">
        <v>29</v>
      </c>
      <c r="R4981" s="10">
        <v>4745</v>
      </c>
      <c r="S4981" s="12" t="s">
        <v>11913</v>
      </c>
      <c r="T4981" s="12" t="s">
        <v>11912</v>
      </c>
      <c r="U4981" s="9" t="s">
        <v>76</v>
      </c>
    </row>
    <row r="4982" spans="1:21" x14ac:dyDescent="0.25">
      <c r="A4982" s="12" t="s">
        <v>11914</v>
      </c>
      <c r="B4982" s="9" t="s">
        <v>11914</v>
      </c>
      <c r="C4982" s="10">
        <v>78</v>
      </c>
      <c r="D4982" s="10">
        <v>2025</v>
      </c>
      <c r="E4982" s="10">
        <v>4</v>
      </c>
      <c r="F4982" s="10">
        <v>0</v>
      </c>
      <c r="G4982" s="10">
        <v>0</v>
      </c>
      <c r="H4982" s="10">
        <v>0</v>
      </c>
      <c r="I4982" s="10">
        <v>0</v>
      </c>
      <c r="J4982" s="10">
        <v>0</v>
      </c>
      <c r="K4982" s="10">
        <v>0</v>
      </c>
      <c r="L4982" s="10">
        <v>0</v>
      </c>
      <c r="M4982" s="10">
        <v>0</v>
      </c>
      <c r="N4982" s="10">
        <v>0</v>
      </c>
      <c r="O4982" s="10">
        <v>0</v>
      </c>
      <c r="P4982" s="10">
        <v>38</v>
      </c>
      <c r="Q4982" s="10">
        <v>40</v>
      </c>
      <c r="R4982" s="10">
        <v>3890</v>
      </c>
      <c r="S4982" s="12" t="s">
        <v>11915</v>
      </c>
      <c r="T4982" s="12" t="s">
        <v>11914</v>
      </c>
      <c r="U4982" s="9" t="s">
        <v>76</v>
      </c>
    </row>
    <row r="4983" spans="1:21" x14ac:dyDescent="0.25">
      <c r="A4983" s="12" t="s">
        <v>11916</v>
      </c>
      <c r="B4983" s="9" t="s">
        <v>11916</v>
      </c>
      <c r="C4983" s="10">
        <v>78</v>
      </c>
      <c r="D4983" s="10">
        <v>2023</v>
      </c>
      <c r="E4983" s="10">
        <v>2</v>
      </c>
      <c r="F4983" s="10">
        <v>0</v>
      </c>
      <c r="G4983" s="10">
        <v>0</v>
      </c>
      <c r="H4983" s="10">
        <v>0</v>
      </c>
      <c r="I4983" s="10">
        <v>0</v>
      </c>
      <c r="J4983" s="10">
        <v>0</v>
      </c>
      <c r="K4983" s="10">
        <v>0</v>
      </c>
      <c r="L4983" s="10">
        <v>0</v>
      </c>
      <c r="M4983" s="10">
        <v>0</v>
      </c>
      <c r="N4983" s="10">
        <v>10</v>
      </c>
      <c r="O4983" s="10">
        <v>22</v>
      </c>
      <c r="P4983" s="10">
        <v>27</v>
      </c>
      <c r="Q4983" s="10">
        <v>19</v>
      </c>
      <c r="R4983" s="10">
        <v>1014</v>
      </c>
      <c r="S4983" s="12" t="s">
        <v>11917</v>
      </c>
      <c r="T4983" s="12" t="s">
        <v>11916</v>
      </c>
      <c r="U4983" s="9" t="s">
        <v>76</v>
      </c>
    </row>
    <row r="4984" spans="1:21" x14ac:dyDescent="0.25">
      <c r="A4984" s="12" t="s">
        <v>11918</v>
      </c>
      <c r="B4984" s="9" t="s">
        <v>11918</v>
      </c>
      <c r="C4984" s="10">
        <v>78</v>
      </c>
      <c r="D4984" s="10">
        <v>2025</v>
      </c>
      <c r="E4984" s="10">
        <v>6</v>
      </c>
      <c r="F4984" s="10">
        <v>0</v>
      </c>
      <c r="G4984" s="10">
        <v>0</v>
      </c>
      <c r="H4984" s="10">
        <v>0</v>
      </c>
      <c r="I4984" s="10">
        <v>0</v>
      </c>
      <c r="J4984" s="10">
        <v>0</v>
      </c>
      <c r="K4984" s="10">
        <v>0</v>
      </c>
      <c r="L4984" s="10">
        <v>0</v>
      </c>
      <c r="M4984" s="10">
        <v>0</v>
      </c>
      <c r="N4984" s="10">
        <v>0</v>
      </c>
      <c r="O4984" s="10">
        <v>0</v>
      </c>
      <c r="P4984" s="10">
        <v>38</v>
      </c>
      <c r="Q4984" s="10">
        <v>40</v>
      </c>
      <c r="R4984" s="10">
        <v>2032</v>
      </c>
      <c r="S4984" s="12" t="s">
        <v>11919</v>
      </c>
      <c r="T4984" s="12" t="s">
        <v>11920</v>
      </c>
      <c r="U4984" s="9" t="s">
        <v>76</v>
      </c>
    </row>
    <row r="4985" spans="1:21" x14ac:dyDescent="0.25">
      <c r="A4985" s="12" t="s">
        <v>11921</v>
      </c>
      <c r="B4985" s="9" t="s">
        <v>11922</v>
      </c>
      <c r="C4985" s="10">
        <v>78</v>
      </c>
      <c r="D4985" s="10">
        <v>2024</v>
      </c>
      <c r="E4985" s="10">
        <v>4</v>
      </c>
      <c r="F4985" s="10">
        <v>0</v>
      </c>
      <c r="G4985" s="10">
        <v>0</v>
      </c>
      <c r="H4985" s="10">
        <v>0</v>
      </c>
      <c r="I4985" s="10">
        <v>0</v>
      </c>
      <c r="J4985" s="10">
        <v>0</v>
      </c>
      <c r="K4985" s="10">
        <v>0</v>
      </c>
      <c r="L4985" s="10">
        <v>0</v>
      </c>
      <c r="M4985" s="10">
        <v>0</v>
      </c>
      <c r="N4985" s="10">
        <v>0</v>
      </c>
      <c r="O4985" s="10">
        <v>14</v>
      </c>
      <c r="P4985" s="10">
        <v>30</v>
      </c>
      <c r="Q4985" s="10">
        <v>34</v>
      </c>
      <c r="R4985" s="10">
        <v>768</v>
      </c>
      <c r="S4985" s="12" t="s">
        <v>11923</v>
      </c>
      <c r="T4985" s="12" t="s">
        <v>11922</v>
      </c>
      <c r="U4985" s="9" t="s">
        <v>71</v>
      </c>
    </row>
    <row r="4986" spans="1:21" x14ac:dyDescent="0.25">
      <c r="A4986" s="12" t="s">
        <v>11924</v>
      </c>
      <c r="B4986" s="9"/>
      <c r="C4986" s="10">
        <v>78</v>
      </c>
      <c r="D4986" s="10">
        <v>2017</v>
      </c>
      <c r="E4986" s="10">
        <v>2</v>
      </c>
      <c r="F4986" s="10">
        <v>0</v>
      </c>
      <c r="G4986" s="10">
        <v>0</v>
      </c>
      <c r="H4986" s="10">
        <v>2</v>
      </c>
      <c r="I4986" s="10">
        <v>0</v>
      </c>
      <c r="J4986" s="10">
        <v>7</v>
      </c>
      <c r="K4986" s="10">
        <v>2</v>
      </c>
      <c r="L4986" s="10">
        <v>1</v>
      </c>
      <c r="M4986" s="10">
        <v>0</v>
      </c>
      <c r="N4986" s="10">
        <v>0</v>
      </c>
      <c r="O4986" s="10">
        <v>15</v>
      </c>
      <c r="P4986" s="10">
        <v>40</v>
      </c>
      <c r="Q4986" s="10">
        <v>11</v>
      </c>
      <c r="R4986" s="10">
        <v>215</v>
      </c>
      <c r="S4986" s="12" t="s">
        <v>11925</v>
      </c>
      <c r="T4986" s="9"/>
      <c r="U4986" s="9" t="s">
        <v>71</v>
      </c>
    </row>
    <row r="4987" spans="1:21" x14ac:dyDescent="0.25">
      <c r="A4987" s="12" t="s">
        <v>11926</v>
      </c>
      <c r="B4987" s="9" t="s">
        <v>11926</v>
      </c>
      <c r="C4987" s="10">
        <v>78</v>
      </c>
      <c r="D4987" s="10">
        <v>2023</v>
      </c>
      <c r="E4987" s="10">
        <v>5</v>
      </c>
      <c r="F4987" s="10">
        <v>0</v>
      </c>
      <c r="G4987" s="10">
        <v>0</v>
      </c>
      <c r="H4987" s="10">
        <v>0</v>
      </c>
      <c r="I4987" s="10">
        <v>0</v>
      </c>
      <c r="J4987" s="10">
        <v>0</v>
      </c>
      <c r="K4987" s="10">
        <v>0</v>
      </c>
      <c r="L4987" s="10">
        <v>0</v>
      </c>
      <c r="M4987" s="10">
        <v>0</v>
      </c>
      <c r="N4987" s="10">
        <v>7</v>
      </c>
      <c r="O4987" s="10">
        <v>14</v>
      </c>
      <c r="P4987" s="10">
        <v>36</v>
      </c>
      <c r="Q4987" s="10">
        <v>21</v>
      </c>
      <c r="R4987" s="10">
        <v>4226</v>
      </c>
      <c r="S4987" s="12" t="s">
        <v>11927</v>
      </c>
      <c r="T4987" s="12" t="s">
        <v>11926</v>
      </c>
      <c r="U4987" s="9" t="s">
        <v>76</v>
      </c>
    </row>
    <row r="4988" spans="1:21" x14ac:dyDescent="0.25">
      <c r="A4988" s="12" t="s">
        <v>11928</v>
      </c>
      <c r="B4988" s="9" t="s">
        <v>11928</v>
      </c>
      <c r="C4988" s="10">
        <v>78</v>
      </c>
      <c r="D4988" s="10">
        <v>2024</v>
      </c>
      <c r="E4988" s="10">
        <v>4</v>
      </c>
      <c r="F4988" s="10">
        <v>0</v>
      </c>
      <c r="G4988" s="10">
        <v>0</v>
      </c>
      <c r="H4988" s="10">
        <v>0</v>
      </c>
      <c r="I4988" s="10">
        <v>0</v>
      </c>
      <c r="J4988" s="10">
        <v>0</v>
      </c>
      <c r="K4988" s="10">
        <v>0</v>
      </c>
      <c r="L4988" s="10">
        <v>0</v>
      </c>
      <c r="M4988" s="10">
        <v>0</v>
      </c>
      <c r="N4988" s="10">
        <v>0</v>
      </c>
      <c r="O4988" s="10">
        <v>7</v>
      </c>
      <c r="P4988" s="10">
        <v>30</v>
      </c>
      <c r="Q4988" s="10">
        <v>41</v>
      </c>
      <c r="R4988" s="10">
        <v>3627</v>
      </c>
      <c r="S4988" s="12" t="s">
        <v>11929</v>
      </c>
      <c r="T4988" s="12" t="s">
        <v>11928</v>
      </c>
      <c r="U4988" s="9" t="s">
        <v>76</v>
      </c>
    </row>
    <row r="4989" spans="1:21" x14ac:dyDescent="0.25">
      <c r="A4989" s="12" t="s">
        <v>11930</v>
      </c>
      <c r="B4989" s="9" t="s">
        <v>11930</v>
      </c>
      <c r="C4989" s="10">
        <v>78</v>
      </c>
      <c r="D4989" s="10">
        <v>2026</v>
      </c>
      <c r="E4989" s="10">
        <v>9</v>
      </c>
      <c r="F4989" s="10">
        <v>0</v>
      </c>
      <c r="G4989" s="10">
        <v>0</v>
      </c>
      <c r="H4989" s="10">
        <v>0</v>
      </c>
      <c r="I4989" s="10">
        <v>0</v>
      </c>
      <c r="J4989" s="10">
        <v>0</v>
      </c>
      <c r="K4989" s="10">
        <v>0</v>
      </c>
      <c r="L4989" s="10">
        <v>0</v>
      </c>
      <c r="M4989" s="10">
        <v>0</v>
      </c>
      <c r="N4989" s="10">
        <v>0</v>
      </c>
      <c r="O4989" s="10">
        <v>0</v>
      </c>
      <c r="P4989" s="10">
        <v>0</v>
      </c>
      <c r="Q4989" s="10">
        <v>78</v>
      </c>
      <c r="R4989" s="10">
        <v>18689</v>
      </c>
      <c r="S4989" s="12" t="s">
        <v>11931</v>
      </c>
      <c r="T4989" s="12" t="s">
        <v>11930</v>
      </c>
      <c r="U4989" s="9" t="s">
        <v>76</v>
      </c>
    </row>
    <row r="4990" spans="1:21" x14ac:dyDescent="0.25">
      <c r="A4990" s="12" t="s">
        <v>11932</v>
      </c>
      <c r="B4990" s="9" t="s">
        <v>11932</v>
      </c>
      <c r="C4990" s="10">
        <v>78</v>
      </c>
      <c r="D4990" s="10">
        <v>2025</v>
      </c>
      <c r="E4990" s="10">
        <v>7</v>
      </c>
      <c r="F4990" s="10">
        <v>0</v>
      </c>
      <c r="G4990" s="10">
        <v>0</v>
      </c>
      <c r="H4990" s="10">
        <v>0</v>
      </c>
      <c r="I4990" s="10">
        <v>0</v>
      </c>
      <c r="J4990" s="10">
        <v>0</v>
      </c>
      <c r="K4990" s="10">
        <v>0</v>
      </c>
      <c r="L4990" s="10">
        <v>0</v>
      </c>
      <c r="M4990" s="10">
        <v>0</v>
      </c>
      <c r="N4990" s="10">
        <v>0</v>
      </c>
      <c r="O4990" s="10">
        <v>0</v>
      </c>
      <c r="P4990" s="10">
        <v>64</v>
      </c>
      <c r="Q4990" s="10">
        <v>14</v>
      </c>
      <c r="R4990" s="10">
        <v>4054</v>
      </c>
      <c r="S4990" s="12" t="s">
        <v>11933</v>
      </c>
      <c r="T4990" s="12" t="s">
        <v>11932</v>
      </c>
      <c r="U4990" s="9" t="s">
        <v>76</v>
      </c>
    </row>
    <row r="4991" spans="1:21" x14ac:dyDescent="0.25">
      <c r="A4991" s="12" t="s">
        <v>11934</v>
      </c>
      <c r="B4991" s="9" t="s">
        <v>11935</v>
      </c>
      <c r="C4991" s="10">
        <v>78</v>
      </c>
      <c r="D4991" s="10">
        <v>2025</v>
      </c>
      <c r="E4991" s="10">
        <v>4</v>
      </c>
      <c r="F4991" s="10">
        <v>0</v>
      </c>
      <c r="G4991" s="10">
        <v>0</v>
      </c>
      <c r="H4991" s="10">
        <v>0</v>
      </c>
      <c r="I4991" s="10">
        <v>0</v>
      </c>
      <c r="J4991" s="10">
        <v>0</v>
      </c>
      <c r="K4991" s="10">
        <v>0</v>
      </c>
      <c r="L4991" s="10">
        <v>0</v>
      </c>
      <c r="M4991" s="10">
        <v>0</v>
      </c>
      <c r="N4991" s="10">
        <v>0</v>
      </c>
      <c r="O4991" s="10">
        <v>0</v>
      </c>
      <c r="P4991" s="10">
        <v>36</v>
      </c>
      <c r="Q4991" s="10">
        <v>42</v>
      </c>
      <c r="R4991" s="10">
        <v>1616</v>
      </c>
      <c r="S4991" s="12" t="s">
        <v>11936</v>
      </c>
      <c r="T4991" s="12" t="s">
        <v>11934</v>
      </c>
      <c r="U4991" s="9" t="s">
        <v>76</v>
      </c>
    </row>
    <row r="4992" spans="1:21" x14ac:dyDescent="0.25">
      <c r="A4992" s="12" t="s">
        <v>11937</v>
      </c>
      <c r="B4992" s="9" t="s">
        <v>11937</v>
      </c>
      <c r="C4992" s="10">
        <v>78</v>
      </c>
      <c r="D4992" s="10">
        <v>2025</v>
      </c>
      <c r="E4992" s="10">
        <v>2</v>
      </c>
      <c r="F4992" s="10">
        <v>0</v>
      </c>
      <c r="G4992" s="10">
        <v>0</v>
      </c>
      <c r="H4992" s="10">
        <v>0</v>
      </c>
      <c r="I4992" s="10">
        <v>0</v>
      </c>
      <c r="J4992" s="10">
        <v>0</v>
      </c>
      <c r="K4992" s="10">
        <v>0</v>
      </c>
      <c r="L4992" s="10">
        <v>0</v>
      </c>
      <c r="M4992" s="10">
        <v>0</v>
      </c>
      <c r="N4992" s="10">
        <v>0</v>
      </c>
      <c r="O4992" s="10">
        <v>0</v>
      </c>
      <c r="P4992" s="10">
        <v>36</v>
      </c>
      <c r="Q4992" s="10">
        <v>42</v>
      </c>
      <c r="R4992" s="10">
        <v>14385</v>
      </c>
      <c r="S4992" s="12" t="s">
        <v>11938</v>
      </c>
      <c r="T4992" s="12" t="s">
        <v>11937</v>
      </c>
      <c r="U4992" s="9" t="s">
        <v>76</v>
      </c>
    </row>
    <row r="4993" spans="1:21" x14ac:dyDescent="0.25">
      <c r="A4993" s="12" t="s">
        <v>11939</v>
      </c>
      <c r="B4993" s="9" t="s">
        <v>11939</v>
      </c>
      <c r="C4993" s="10">
        <v>78</v>
      </c>
      <c r="D4993" s="10">
        <v>2025</v>
      </c>
      <c r="E4993" s="10">
        <v>4</v>
      </c>
      <c r="F4993" s="10">
        <v>0</v>
      </c>
      <c r="G4993" s="10">
        <v>0</v>
      </c>
      <c r="H4993" s="10">
        <v>0</v>
      </c>
      <c r="I4993" s="10">
        <v>0</v>
      </c>
      <c r="J4993" s="10">
        <v>0</v>
      </c>
      <c r="K4993" s="10">
        <v>0</v>
      </c>
      <c r="L4993" s="10">
        <v>0</v>
      </c>
      <c r="M4993" s="10">
        <v>0</v>
      </c>
      <c r="N4993" s="10">
        <v>0</v>
      </c>
      <c r="O4993" s="10">
        <v>0</v>
      </c>
      <c r="P4993" s="10">
        <v>63</v>
      </c>
      <c r="Q4993" s="10">
        <v>15</v>
      </c>
      <c r="R4993" s="10">
        <v>565</v>
      </c>
      <c r="S4993" s="12" t="s">
        <v>11940</v>
      </c>
      <c r="T4993" s="12" t="s">
        <v>11941</v>
      </c>
      <c r="U4993" s="9" t="s">
        <v>76</v>
      </c>
    </row>
    <row r="4994" spans="1:21" x14ac:dyDescent="0.25">
      <c r="A4994" s="12" t="s">
        <v>11942</v>
      </c>
      <c r="B4994" s="9"/>
      <c r="C4994" s="10">
        <v>78</v>
      </c>
      <c r="D4994" s="10">
        <v>2018</v>
      </c>
      <c r="E4994" s="10">
        <v>2</v>
      </c>
      <c r="F4994" s="10">
        <v>0</v>
      </c>
      <c r="G4994" s="10">
        <v>0</v>
      </c>
      <c r="H4994" s="10">
        <v>0</v>
      </c>
      <c r="I4994" s="10">
        <v>11</v>
      </c>
      <c r="J4994" s="10">
        <v>2</v>
      </c>
      <c r="K4994" s="10">
        <v>0</v>
      </c>
      <c r="L4994" s="10">
        <v>4</v>
      </c>
      <c r="M4994" s="10">
        <v>4</v>
      </c>
      <c r="N4994" s="10">
        <v>3</v>
      </c>
      <c r="O4994" s="10">
        <v>17</v>
      </c>
      <c r="P4994" s="10">
        <v>22</v>
      </c>
      <c r="Q4994" s="10">
        <v>15</v>
      </c>
      <c r="R4994" s="10">
        <v>295</v>
      </c>
      <c r="S4994" s="12" t="s">
        <v>11943</v>
      </c>
      <c r="T4994" s="9"/>
      <c r="U4994" s="9" t="s">
        <v>71</v>
      </c>
    </row>
    <row r="4995" spans="1:21" x14ac:dyDescent="0.25">
      <c r="A4995" s="12" t="s">
        <v>11944</v>
      </c>
      <c r="B4995" s="9" t="s">
        <v>11945</v>
      </c>
      <c r="C4995" s="10">
        <v>78</v>
      </c>
      <c r="D4995" s="10">
        <v>2025</v>
      </c>
      <c r="E4995" s="10">
        <v>2</v>
      </c>
      <c r="F4995" s="10">
        <v>0</v>
      </c>
      <c r="G4995" s="10">
        <v>0</v>
      </c>
      <c r="H4995" s="10">
        <v>0</v>
      </c>
      <c r="I4995" s="10">
        <v>0</v>
      </c>
      <c r="J4995" s="10">
        <v>0</v>
      </c>
      <c r="K4995" s="10">
        <v>0</v>
      </c>
      <c r="L4995" s="10">
        <v>0</v>
      </c>
      <c r="M4995" s="10">
        <v>0</v>
      </c>
      <c r="N4995" s="10">
        <v>0</v>
      </c>
      <c r="O4995" s="10">
        <v>0</v>
      </c>
      <c r="P4995" s="10">
        <v>48</v>
      </c>
      <c r="Q4995" s="10">
        <v>30</v>
      </c>
      <c r="R4995" s="10">
        <v>5876</v>
      </c>
      <c r="S4995" s="12" t="s">
        <v>11946</v>
      </c>
      <c r="T4995" s="12" t="s">
        <v>11944</v>
      </c>
      <c r="U4995" s="9" t="s">
        <v>76</v>
      </c>
    </row>
    <row r="4996" spans="1:21" x14ac:dyDescent="0.25">
      <c r="A4996" s="12" t="s">
        <v>11947</v>
      </c>
      <c r="B4996" s="9" t="s">
        <v>11947</v>
      </c>
      <c r="C4996" s="10">
        <v>78</v>
      </c>
      <c r="D4996" s="10">
        <v>2025</v>
      </c>
      <c r="E4996" s="10">
        <v>10</v>
      </c>
      <c r="F4996" s="10">
        <v>0</v>
      </c>
      <c r="G4996" s="10">
        <v>0</v>
      </c>
      <c r="H4996" s="10">
        <v>0</v>
      </c>
      <c r="I4996" s="10">
        <v>0</v>
      </c>
      <c r="J4996" s="10">
        <v>0</v>
      </c>
      <c r="K4996" s="10">
        <v>0</v>
      </c>
      <c r="L4996" s="10">
        <v>0</v>
      </c>
      <c r="M4996" s="10">
        <v>0</v>
      </c>
      <c r="N4996" s="10">
        <v>0</v>
      </c>
      <c r="O4996" s="10">
        <v>0</v>
      </c>
      <c r="P4996" s="10">
        <v>24</v>
      </c>
      <c r="Q4996" s="10">
        <v>54</v>
      </c>
      <c r="R4996" s="10">
        <v>3047</v>
      </c>
      <c r="S4996" s="12" t="s">
        <v>11948</v>
      </c>
      <c r="T4996" s="12" t="s">
        <v>11947</v>
      </c>
      <c r="U4996" s="9" t="s">
        <v>76</v>
      </c>
    </row>
    <row r="4997" spans="1:21" x14ac:dyDescent="0.25">
      <c r="A4997" s="12" t="s">
        <v>11949</v>
      </c>
      <c r="B4997" s="9" t="s">
        <v>11949</v>
      </c>
      <c r="C4997" s="10">
        <v>78</v>
      </c>
      <c r="D4997" s="10">
        <v>2025</v>
      </c>
      <c r="E4997" s="10">
        <v>3</v>
      </c>
      <c r="F4997" s="10">
        <v>0</v>
      </c>
      <c r="G4997" s="10">
        <v>0</v>
      </c>
      <c r="H4997" s="10">
        <v>0</v>
      </c>
      <c r="I4997" s="10">
        <v>0</v>
      </c>
      <c r="J4997" s="10">
        <v>0</v>
      </c>
      <c r="K4997" s="10">
        <v>0</v>
      </c>
      <c r="L4997" s="10">
        <v>0</v>
      </c>
      <c r="M4997" s="10">
        <v>0</v>
      </c>
      <c r="N4997" s="10">
        <v>0</v>
      </c>
      <c r="O4997" s="10">
        <v>0</v>
      </c>
      <c r="P4997" s="10">
        <v>50</v>
      </c>
      <c r="Q4997" s="10">
        <v>28</v>
      </c>
      <c r="R4997" s="10">
        <v>7088</v>
      </c>
      <c r="S4997" s="12" t="s">
        <v>11950</v>
      </c>
      <c r="T4997" s="12" t="s">
        <v>11949</v>
      </c>
      <c r="U4997" s="9" t="s">
        <v>76</v>
      </c>
    </row>
    <row r="4998" spans="1:21" x14ac:dyDescent="0.25">
      <c r="A4998" s="12" t="s">
        <v>11951</v>
      </c>
      <c r="B4998" s="9"/>
      <c r="C4998" s="10">
        <v>78</v>
      </c>
      <c r="D4998" s="10">
        <v>2017</v>
      </c>
      <c r="E4998" s="10">
        <v>2</v>
      </c>
      <c r="F4998" s="10">
        <v>0</v>
      </c>
      <c r="G4998" s="10">
        <v>0</v>
      </c>
      <c r="H4998" s="10">
        <v>1</v>
      </c>
      <c r="I4998" s="10">
        <v>2</v>
      </c>
      <c r="J4998" s="10">
        <v>4</v>
      </c>
      <c r="K4998" s="10">
        <v>7</v>
      </c>
      <c r="L4998" s="10">
        <v>6</v>
      </c>
      <c r="M4998" s="10">
        <v>2</v>
      </c>
      <c r="N4998" s="10">
        <v>5</v>
      </c>
      <c r="O4998" s="10">
        <v>13</v>
      </c>
      <c r="P4998" s="10">
        <v>24</v>
      </c>
      <c r="Q4998" s="10">
        <v>14</v>
      </c>
      <c r="R4998" s="10">
        <v>1728</v>
      </c>
      <c r="S4998" s="12" t="s">
        <v>11952</v>
      </c>
      <c r="T4998" s="9"/>
      <c r="U4998" s="9" t="s">
        <v>71</v>
      </c>
    </row>
    <row r="4999" spans="1:21" x14ac:dyDescent="0.25">
      <c r="A4999" s="12" t="s">
        <v>11953</v>
      </c>
      <c r="B4999" s="9" t="s">
        <v>11954</v>
      </c>
      <c r="C4999" s="10">
        <v>78</v>
      </c>
      <c r="D4999" s="10">
        <v>2026</v>
      </c>
      <c r="E4999" s="10">
        <v>6</v>
      </c>
      <c r="F4999" s="10">
        <v>0</v>
      </c>
      <c r="G4999" s="10">
        <v>0</v>
      </c>
      <c r="H4999" s="10">
        <v>0</v>
      </c>
      <c r="I4999" s="10">
        <v>0</v>
      </c>
      <c r="J4999" s="10">
        <v>0</v>
      </c>
      <c r="K4999" s="10">
        <v>0</v>
      </c>
      <c r="L4999" s="10">
        <v>0</v>
      </c>
      <c r="M4999" s="10">
        <v>0</v>
      </c>
      <c r="N4999" s="10">
        <v>0</v>
      </c>
      <c r="O4999" s="10">
        <v>0</v>
      </c>
      <c r="P4999" s="10">
        <v>0</v>
      </c>
      <c r="Q4999" s="10">
        <v>78</v>
      </c>
      <c r="R4999" s="10">
        <v>3607</v>
      </c>
      <c r="S4999" s="12" t="s">
        <v>11955</v>
      </c>
      <c r="T4999" s="12" t="s">
        <v>11954</v>
      </c>
      <c r="U4999" s="9" t="s">
        <v>76</v>
      </c>
    </row>
    <row r="5000" spans="1:21" x14ac:dyDescent="0.25">
      <c r="A5000" s="12" t="s">
        <v>11956</v>
      </c>
      <c r="B5000" s="9" t="s">
        <v>11956</v>
      </c>
      <c r="C5000" s="10">
        <v>78</v>
      </c>
      <c r="D5000" s="10">
        <v>2025</v>
      </c>
      <c r="E5000" s="10">
        <v>3</v>
      </c>
      <c r="F5000" s="10">
        <v>0</v>
      </c>
      <c r="G5000" s="10">
        <v>0</v>
      </c>
      <c r="H5000" s="10">
        <v>0</v>
      </c>
      <c r="I5000" s="10">
        <v>0</v>
      </c>
      <c r="J5000" s="10">
        <v>0</v>
      </c>
      <c r="K5000" s="10">
        <v>0</v>
      </c>
      <c r="L5000" s="10">
        <v>0</v>
      </c>
      <c r="M5000" s="10">
        <v>0</v>
      </c>
      <c r="N5000" s="10">
        <v>0</v>
      </c>
      <c r="O5000" s="10">
        <v>0</v>
      </c>
      <c r="P5000" s="10">
        <v>60</v>
      </c>
      <c r="Q5000" s="10">
        <v>18</v>
      </c>
      <c r="R5000" s="10">
        <v>814</v>
      </c>
      <c r="S5000" s="12" t="s">
        <v>11957</v>
      </c>
      <c r="T5000" s="12" t="s">
        <v>11956</v>
      </c>
      <c r="U5000" s="9" t="s">
        <v>76</v>
      </c>
    </row>
    <row r="5001" spans="1:21" x14ac:dyDescent="0.25">
      <c r="A5001" s="12" t="s">
        <v>11958</v>
      </c>
      <c r="B5001" s="9" t="s">
        <v>11959</v>
      </c>
      <c r="C5001" s="10">
        <v>78</v>
      </c>
      <c r="D5001" s="10">
        <v>2025</v>
      </c>
      <c r="E5001" s="10">
        <v>6</v>
      </c>
      <c r="F5001" s="10">
        <v>0</v>
      </c>
      <c r="G5001" s="10">
        <v>0</v>
      </c>
      <c r="H5001" s="10">
        <v>0</v>
      </c>
      <c r="I5001" s="10">
        <v>0</v>
      </c>
      <c r="J5001" s="10">
        <v>0</v>
      </c>
      <c r="K5001" s="10">
        <v>0</v>
      </c>
      <c r="L5001" s="10">
        <v>0</v>
      </c>
      <c r="M5001" s="10">
        <v>0</v>
      </c>
      <c r="N5001" s="10">
        <v>0</v>
      </c>
      <c r="O5001" s="10">
        <v>0</v>
      </c>
      <c r="P5001" s="10">
        <v>47</v>
      </c>
      <c r="Q5001" s="10">
        <v>31</v>
      </c>
      <c r="R5001" s="10">
        <v>5661</v>
      </c>
      <c r="S5001" s="12" t="s">
        <v>11960</v>
      </c>
      <c r="T5001" s="12" t="s">
        <v>11958</v>
      </c>
      <c r="U5001" s="9" t="s">
        <v>76</v>
      </c>
    </row>
    <row r="5002" spans="1:21" x14ac:dyDescent="0.25">
      <c r="A5002" s="12" t="s">
        <v>11961</v>
      </c>
      <c r="B5002" s="9"/>
      <c r="C5002" s="10">
        <v>78</v>
      </c>
      <c r="D5002" s="10">
        <v>2017</v>
      </c>
      <c r="E5002" s="10">
        <v>2</v>
      </c>
      <c r="F5002" s="10">
        <v>0</v>
      </c>
      <c r="G5002" s="10">
        <v>0</v>
      </c>
      <c r="H5002" s="10">
        <v>9</v>
      </c>
      <c r="I5002" s="10">
        <v>0</v>
      </c>
      <c r="J5002" s="10">
        <v>1</v>
      </c>
      <c r="K5002" s="10">
        <v>3</v>
      </c>
      <c r="L5002" s="10">
        <v>1</v>
      </c>
      <c r="M5002" s="10">
        <v>2</v>
      </c>
      <c r="N5002" s="10">
        <v>1</v>
      </c>
      <c r="O5002" s="10">
        <v>12</v>
      </c>
      <c r="P5002" s="10">
        <v>36</v>
      </c>
      <c r="Q5002" s="10">
        <v>13</v>
      </c>
      <c r="R5002" s="10">
        <v>214</v>
      </c>
      <c r="S5002" s="12" t="s">
        <v>11962</v>
      </c>
      <c r="T5002" s="9"/>
      <c r="U5002" s="9" t="s">
        <v>71</v>
      </c>
    </row>
    <row r="5003" spans="1:21" x14ac:dyDescent="0.25">
      <c r="A5003" s="12" t="s">
        <v>11963</v>
      </c>
      <c r="B5003" s="9" t="s">
        <v>11963</v>
      </c>
      <c r="C5003" s="10">
        <v>78</v>
      </c>
      <c r="D5003" s="10">
        <v>2025</v>
      </c>
      <c r="E5003" s="10">
        <v>6</v>
      </c>
      <c r="F5003" s="10">
        <v>0</v>
      </c>
      <c r="G5003" s="10">
        <v>0</v>
      </c>
      <c r="H5003" s="10">
        <v>0</v>
      </c>
      <c r="I5003" s="10">
        <v>0</v>
      </c>
      <c r="J5003" s="10">
        <v>0</v>
      </c>
      <c r="K5003" s="10">
        <v>0</v>
      </c>
      <c r="L5003" s="10">
        <v>0</v>
      </c>
      <c r="M5003" s="10">
        <v>0</v>
      </c>
      <c r="N5003" s="10">
        <v>0</v>
      </c>
      <c r="O5003" s="10">
        <v>0</v>
      </c>
      <c r="P5003" s="10">
        <v>42</v>
      </c>
      <c r="Q5003" s="10">
        <v>36</v>
      </c>
      <c r="R5003" s="10">
        <v>4800</v>
      </c>
      <c r="S5003" s="12" t="s">
        <v>11964</v>
      </c>
      <c r="T5003" s="12" t="s">
        <v>11963</v>
      </c>
      <c r="U5003" s="9" t="s">
        <v>76</v>
      </c>
    </row>
    <row r="5004" spans="1:21" x14ac:dyDescent="0.25">
      <c r="A5004" s="12" t="s">
        <v>11965</v>
      </c>
      <c r="B5004" s="9" t="s">
        <v>11965</v>
      </c>
      <c r="C5004" s="10">
        <v>78</v>
      </c>
      <c r="D5004" s="10">
        <v>2022</v>
      </c>
      <c r="E5004" s="10">
        <v>6</v>
      </c>
      <c r="F5004" s="10">
        <v>0</v>
      </c>
      <c r="G5004" s="10">
        <v>0</v>
      </c>
      <c r="H5004" s="10">
        <v>0</v>
      </c>
      <c r="I5004" s="10">
        <v>0</v>
      </c>
      <c r="J5004" s="10">
        <v>0</v>
      </c>
      <c r="K5004" s="10">
        <v>0</v>
      </c>
      <c r="L5004" s="10">
        <v>0</v>
      </c>
      <c r="M5004" s="10">
        <v>1</v>
      </c>
      <c r="N5004" s="10">
        <v>7</v>
      </c>
      <c r="O5004" s="10">
        <v>11</v>
      </c>
      <c r="P5004" s="10">
        <v>32</v>
      </c>
      <c r="Q5004" s="10">
        <v>27</v>
      </c>
      <c r="R5004" s="10">
        <v>4872</v>
      </c>
      <c r="S5004" s="12" t="s">
        <v>11966</v>
      </c>
      <c r="T5004" s="12" t="s">
        <v>11965</v>
      </c>
      <c r="U5004" s="9" t="s">
        <v>76</v>
      </c>
    </row>
    <row r="5005" spans="1:21" x14ac:dyDescent="0.25">
      <c r="A5005" s="12" t="s">
        <v>11967</v>
      </c>
      <c r="B5005" s="9" t="s">
        <v>11968</v>
      </c>
      <c r="C5005" s="10">
        <v>78</v>
      </c>
      <c r="D5005" s="10">
        <v>2023</v>
      </c>
      <c r="E5005" s="10">
        <v>3</v>
      </c>
      <c r="F5005" s="10">
        <v>0</v>
      </c>
      <c r="G5005" s="10">
        <v>0</v>
      </c>
      <c r="H5005" s="10">
        <v>0</v>
      </c>
      <c r="I5005" s="10">
        <v>0</v>
      </c>
      <c r="J5005" s="10">
        <v>0</v>
      </c>
      <c r="K5005" s="10">
        <v>0</v>
      </c>
      <c r="L5005" s="10">
        <v>0</v>
      </c>
      <c r="M5005" s="10">
        <v>0</v>
      </c>
      <c r="N5005" s="10">
        <v>6</v>
      </c>
      <c r="O5005" s="10">
        <v>19</v>
      </c>
      <c r="P5005" s="10">
        <v>31</v>
      </c>
      <c r="Q5005" s="10">
        <v>22</v>
      </c>
      <c r="R5005" s="10">
        <v>815</v>
      </c>
      <c r="S5005" s="12" t="s">
        <v>11969</v>
      </c>
      <c r="T5005" s="12" t="s">
        <v>11967</v>
      </c>
      <c r="U5005" s="9" t="s">
        <v>76</v>
      </c>
    </row>
    <row r="5006" spans="1:21" x14ac:dyDescent="0.25">
      <c r="A5006" s="12" t="s">
        <v>11970</v>
      </c>
      <c r="B5006" s="9" t="s">
        <v>11970</v>
      </c>
      <c r="C5006" s="10">
        <v>78</v>
      </c>
      <c r="D5006" s="10">
        <v>2024</v>
      </c>
      <c r="E5006" s="10">
        <v>4</v>
      </c>
      <c r="F5006" s="10">
        <v>0</v>
      </c>
      <c r="G5006" s="10">
        <v>0</v>
      </c>
      <c r="H5006" s="10">
        <v>0</v>
      </c>
      <c r="I5006" s="10">
        <v>0</v>
      </c>
      <c r="J5006" s="10">
        <v>0</v>
      </c>
      <c r="K5006" s="10">
        <v>0</v>
      </c>
      <c r="L5006" s="10">
        <v>0</v>
      </c>
      <c r="M5006" s="10">
        <v>0</v>
      </c>
      <c r="N5006" s="10">
        <v>0</v>
      </c>
      <c r="O5006" s="10">
        <v>6</v>
      </c>
      <c r="P5006" s="10">
        <v>35</v>
      </c>
      <c r="Q5006" s="10">
        <v>37</v>
      </c>
      <c r="R5006" s="10">
        <v>3012</v>
      </c>
      <c r="S5006" s="12" t="s">
        <v>11971</v>
      </c>
      <c r="T5006" s="12" t="s">
        <v>11970</v>
      </c>
      <c r="U5006" s="9" t="s">
        <v>76</v>
      </c>
    </row>
    <row r="5007" spans="1:21" x14ac:dyDescent="0.25">
      <c r="A5007" s="12" t="s">
        <v>11972</v>
      </c>
      <c r="B5007" s="9" t="s">
        <v>11973</v>
      </c>
      <c r="C5007" s="10">
        <v>78</v>
      </c>
      <c r="D5007" s="10">
        <v>2023</v>
      </c>
      <c r="E5007" s="10">
        <v>1</v>
      </c>
      <c r="F5007" s="10">
        <v>0</v>
      </c>
      <c r="G5007" s="10">
        <v>0</v>
      </c>
      <c r="H5007" s="10">
        <v>0</v>
      </c>
      <c r="I5007" s="10">
        <v>0</v>
      </c>
      <c r="J5007" s="10">
        <v>0</v>
      </c>
      <c r="K5007" s="10">
        <v>0</v>
      </c>
      <c r="L5007" s="10">
        <v>0</v>
      </c>
      <c r="M5007" s="10">
        <v>0</v>
      </c>
      <c r="N5007" s="10">
        <v>5</v>
      </c>
      <c r="O5007" s="10">
        <v>8</v>
      </c>
      <c r="P5007" s="10">
        <v>45</v>
      </c>
      <c r="Q5007" s="10">
        <v>20</v>
      </c>
      <c r="R5007" s="10">
        <v>419</v>
      </c>
      <c r="S5007" s="12" t="s">
        <v>11974</v>
      </c>
      <c r="T5007" s="12" t="s">
        <v>11972</v>
      </c>
      <c r="U5007" s="9" t="s">
        <v>71</v>
      </c>
    </row>
    <row r="5008" spans="1:21" x14ac:dyDescent="0.25">
      <c r="A5008" s="12" t="s">
        <v>11975</v>
      </c>
      <c r="B5008" s="9" t="s">
        <v>8336</v>
      </c>
      <c r="C5008" s="10">
        <v>78</v>
      </c>
      <c r="D5008" s="10">
        <v>2023</v>
      </c>
      <c r="E5008" s="10">
        <v>1</v>
      </c>
      <c r="F5008" s="10">
        <v>0</v>
      </c>
      <c r="G5008" s="10">
        <v>0</v>
      </c>
      <c r="H5008" s="10">
        <v>0</v>
      </c>
      <c r="I5008" s="10">
        <v>0</v>
      </c>
      <c r="J5008" s="10">
        <v>0</v>
      </c>
      <c r="K5008" s="10">
        <v>0</v>
      </c>
      <c r="L5008" s="10">
        <v>0</v>
      </c>
      <c r="M5008" s="10">
        <v>0</v>
      </c>
      <c r="N5008" s="10">
        <v>4</v>
      </c>
      <c r="O5008" s="10">
        <v>7</v>
      </c>
      <c r="P5008" s="10">
        <v>55</v>
      </c>
      <c r="Q5008" s="10">
        <v>12</v>
      </c>
      <c r="R5008" s="10">
        <v>418</v>
      </c>
      <c r="S5008" s="12" t="s">
        <v>11976</v>
      </c>
      <c r="T5008" s="12" t="s">
        <v>11975</v>
      </c>
      <c r="U5008" s="9" t="s">
        <v>71</v>
      </c>
    </row>
    <row r="5009" spans="1:21" x14ac:dyDescent="0.25">
      <c r="A5009" s="12" t="s">
        <v>11977</v>
      </c>
      <c r="B5009" s="9" t="s">
        <v>11977</v>
      </c>
      <c r="C5009" s="10">
        <v>78</v>
      </c>
      <c r="D5009" s="10">
        <v>2025</v>
      </c>
      <c r="E5009" s="10">
        <v>3</v>
      </c>
      <c r="F5009" s="10">
        <v>0</v>
      </c>
      <c r="G5009" s="10">
        <v>0</v>
      </c>
      <c r="H5009" s="10">
        <v>0</v>
      </c>
      <c r="I5009" s="10">
        <v>0</v>
      </c>
      <c r="J5009" s="10">
        <v>0</v>
      </c>
      <c r="K5009" s="10">
        <v>0</v>
      </c>
      <c r="L5009" s="10">
        <v>0</v>
      </c>
      <c r="M5009" s="10">
        <v>0</v>
      </c>
      <c r="N5009" s="10">
        <v>0</v>
      </c>
      <c r="O5009" s="10">
        <v>0</v>
      </c>
      <c r="P5009" s="10">
        <v>45</v>
      </c>
      <c r="Q5009" s="10">
        <v>33</v>
      </c>
      <c r="R5009" s="10">
        <v>6432</v>
      </c>
      <c r="S5009" s="12" t="s">
        <v>11978</v>
      </c>
      <c r="T5009" s="12" t="s">
        <v>11977</v>
      </c>
      <c r="U5009" s="9" t="s">
        <v>76</v>
      </c>
    </row>
    <row r="5010" spans="1:21" x14ac:dyDescent="0.25">
      <c r="A5010" s="12" t="s">
        <v>11979</v>
      </c>
      <c r="B5010" s="9" t="s">
        <v>11979</v>
      </c>
      <c r="C5010" s="10">
        <v>77</v>
      </c>
      <c r="D5010" s="10">
        <v>2025</v>
      </c>
      <c r="E5010" s="10">
        <v>5</v>
      </c>
      <c r="F5010" s="10">
        <v>0</v>
      </c>
      <c r="G5010" s="10">
        <v>0</v>
      </c>
      <c r="H5010" s="10">
        <v>0</v>
      </c>
      <c r="I5010" s="10">
        <v>0</v>
      </c>
      <c r="J5010" s="10">
        <v>0</v>
      </c>
      <c r="K5010" s="10">
        <v>0</v>
      </c>
      <c r="L5010" s="10">
        <v>0</v>
      </c>
      <c r="M5010" s="10">
        <v>0</v>
      </c>
      <c r="N5010" s="10">
        <v>0</v>
      </c>
      <c r="O5010" s="10">
        <v>0</v>
      </c>
      <c r="P5010" s="10">
        <v>53</v>
      </c>
      <c r="Q5010" s="10">
        <v>24</v>
      </c>
      <c r="R5010" s="10">
        <v>499</v>
      </c>
      <c r="S5010" s="12" t="s">
        <v>11980</v>
      </c>
      <c r="T5010" s="12" t="s">
        <v>11979</v>
      </c>
      <c r="U5010" s="9" t="s">
        <v>76</v>
      </c>
    </row>
    <row r="5011" spans="1:21" x14ac:dyDescent="0.25">
      <c r="A5011" s="12" t="s">
        <v>11981</v>
      </c>
      <c r="B5011" s="9" t="s">
        <v>11981</v>
      </c>
      <c r="C5011" s="10">
        <v>77</v>
      </c>
      <c r="D5011" s="10">
        <v>2022</v>
      </c>
      <c r="E5011" s="10">
        <v>3</v>
      </c>
      <c r="F5011" s="10">
        <v>0</v>
      </c>
      <c r="G5011" s="10">
        <v>0</v>
      </c>
      <c r="H5011" s="10">
        <v>0</v>
      </c>
      <c r="I5011" s="10">
        <v>0</v>
      </c>
      <c r="J5011" s="10">
        <v>0</v>
      </c>
      <c r="K5011" s="10">
        <v>0</v>
      </c>
      <c r="L5011" s="10">
        <v>0</v>
      </c>
      <c r="M5011" s="10">
        <v>2</v>
      </c>
      <c r="N5011" s="10">
        <v>5</v>
      </c>
      <c r="O5011" s="10">
        <v>2</v>
      </c>
      <c r="P5011" s="10">
        <v>37</v>
      </c>
      <c r="Q5011" s="10">
        <v>31</v>
      </c>
      <c r="R5011" s="10">
        <v>473</v>
      </c>
      <c r="S5011" s="12" t="s">
        <v>11982</v>
      </c>
      <c r="T5011" s="12" t="s">
        <v>11981</v>
      </c>
      <c r="U5011" s="9" t="s">
        <v>76</v>
      </c>
    </row>
    <row r="5012" spans="1:21" x14ac:dyDescent="0.25">
      <c r="A5012" s="12" t="s">
        <v>11983</v>
      </c>
      <c r="B5012" s="9"/>
      <c r="C5012" s="10">
        <v>77</v>
      </c>
      <c r="D5012" s="10">
        <v>2017</v>
      </c>
      <c r="E5012" s="10">
        <v>2</v>
      </c>
      <c r="F5012" s="10">
        <v>0</v>
      </c>
      <c r="G5012" s="10">
        <v>0</v>
      </c>
      <c r="H5012" s="10">
        <v>9</v>
      </c>
      <c r="I5012" s="10">
        <v>1</v>
      </c>
      <c r="J5012" s="10">
        <v>4</v>
      </c>
      <c r="K5012" s="10">
        <v>7</v>
      </c>
      <c r="L5012" s="10">
        <v>3</v>
      </c>
      <c r="M5012" s="10">
        <v>4</v>
      </c>
      <c r="N5012" s="10">
        <v>2</v>
      </c>
      <c r="O5012" s="10">
        <v>5</v>
      </c>
      <c r="P5012" s="10">
        <v>17</v>
      </c>
      <c r="Q5012" s="10">
        <v>25</v>
      </c>
      <c r="R5012" s="10">
        <v>828</v>
      </c>
      <c r="S5012" s="12" t="s">
        <v>11984</v>
      </c>
      <c r="T5012" s="9"/>
      <c r="U5012" s="9" t="s">
        <v>71</v>
      </c>
    </row>
    <row r="5013" spans="1:21" x14ac:dyDescent="0.25">
      <c r="A5013" s="12" t="s">
        <v>11985</v>
      </c>
      <c r="B5013" s="9" t="s">
        <v>11986</v>
      </c>
      <c r="C5013" s="10">
        <v>77</v>
      </c>
      <c r="D5013" s="10">
        <v>2025</v>
      </c>
      <c r="E5013" s="10">
        <v>6</v>
      </c>
      <c r="F5013" s="10">
        <v>0</v>
      </c>
      <c r="G5013" s="10">
        <v>0</v>
      </c>
      <c r="H5013" s="10">
        <v>0</v>
      </c>
      <c r="I5013" s="10">
        <v>0</v>
      </c>
      <c r="J5013" s="10">
        <v>0</v>
      </c>
      <c r="K5013" s="10">
        <v>0</v>
      </c>
      <c r="L5013" s="10">
        <v>0</v>
      </c>
      <c r="M5013" s="10">
        <v>0</v>
      </c>
      <c r="N5013" s="10">
        <v>0</v>
      </c>
      <c r="O5013" s="10">
        <v>0</v>
      </c>
      <c r="P5013" s="10">
        <v>34</v>
      </c>
      <c r="Q5013" s="10">
        <v>43</v>
      </c>
      <c r="R5013" s="10">
        <v>1193</v>
      </c>
      <c r="S5013" s="12" t="s">
        <v>11987</v>
      </c>
      <c r="T5013" s="12" t="s">
        <v>11986</v>
      </c>
      <c r="U5013" s="9" t="s">
        <v>76</v>
      </c>
    </row>
    <row r="5014" spans="1:21" x14ac:dyDescent="0.25">
      <c r="A5014" s="12" t="s">
        <v>11988</v>
      </c>
      <c r="B5014" s="9"/>
      <c r="C5014" s="10">
        <v>77</v>
      </c>
      <c r="D5014" s="10">
        <v>2017</v>
      </c>
      <c r="E5014" s="10">
        <v>3</v>
      </c>
      <c r="F5014" s="10">
        <v>0</v>
      </c>
      <c r="G5014" s="10">
        <v>0</v>
      </c>
      <c r="H5014" s="10">
        <v>4</v>
      </c>
      <c r="I5014" s="10">
        <v>1</v>
      </c>
      <c r="J5014" s="10">
        <v>8</v>
      </c>
      <c r="K5014" s="10">
        <v>2</v>
      </c>
      <c r="L5014" s="10">
        <v>5</v>
      </c>
      <c r="M5014" s="10">
        <v>2</v>
      </c>
      <c r="N5014" s="10">
        <v>3</v>
      </c>
      <c r="O5014" s="10">
        <v>16</v>
      </c>
      <c r="P5014" s="10">
        <v>15</v>
      </c>
      <c r="Q5014" s="10">
        <v>21</v>
      </c>
      <c r="R5014" s="10">
        <v>1412</v>
      </c>
      <c r="S5014" s="12" t="s">
        <v>11989</v>
      </c>
      <c r="T5014" s="9"/>
      <c r="U5014" s="9" t="s">
        <v>71</v>
      </c>
    </row>
    <row r="5015" spans="1:21" x14ac:dyDescent="0.25">
      <c r="A5015" s="12" t="s">
        <v>11990</v>
      </c>
      <c r="B5015" s="9"/>
      <c r="C5015" s="10">
        <v>77</v>
      </c>
      <c r="D5015" s="10">
        <v>2017</v>
      </c>
      <c r="E5015" s="10">
        <v>1</v>
      </c>
      <c r="F5015" s="10">
        <v>0</v>
      </c>
      <c r="G5015" s="10">
        <v>0</v>
      </c>
      <c r="H5015" s="10">
        <v>3</v>
      </c>
      <c r="I5015" s="10">
        <v>1</v>
      </c>
      <c r="J5015" s="10">
        <v>6</v>
      </c>
      <c r="K5015" s="10">
        <v>16</v>
      </c>
      <c r="L5015" s="10">
        <v>1</v>
      </c>
      <c r="M5015" s="10">
        <v>1</v>
      </c>
      <c r="N5015" s="10">
        <v>3</v>
      </c>
      <c r="O5015" s="10">
        <v>7</v>
      </c>
      <c r="P5015" s="10">
        <v>28</v>
      </c>
      <c r="Q5015" s="10">
        <v>11</v>
      </c>
      <c r="R5015" s="10">
        <v>617</v>
      </c>
      <c r="S5015" s="12" t="s">
        <v>11991</v>
      </c>
      <c r="T5015" s="9"/>
      <c r="U5015" s="9" t="s">
        <v>71</v>
      </c>
    </row>
    <row r="5016" spans="1:21" x14ac:dyDescent="0.25">
      <c r="A5016" s="12" t="s">
        <v>11992</v>
      </c>
      <c r="B5016" s="9"/>
      <c r="C5016" s="10">
        <v>77</v>
      </c>
      <c r="D5016" s="10">
        <v>2017</v>
      </c>
      <c r="E5016" s="10">
        <v>1</v>
      </c>
      <c r="F5016" s="10">
        <v>0</v>
      </c>
      <c r="G5016" s="10">
        <v>0</v>
      </c>
      <c r="H5016" s="10">
        <v>5</v>
      </c>
      <c r="I5016" s="10">
        <v>1</v>
      </c>
      <c r="J5016" s="10">
        <v>4</v>
      </c>
      <c r="K5016" s="10">
        <v>9</v>
      </c>
      <c r="L5016" s="10">
        <v>2</v>
      </c>
      <c r="M5016" s="10">
        <v>4</v>
      </c>
      <c r="N5016" s="10">
        <v>2</v>
      </c>
      <c r="O5016" s="10">
        <v>11</v>
      </c>
      <c r="P5016" s="10">
        <v>31</v>
      </c>
      <c r="Q5016" s="10">
        <v>8</v>
      </c>
      <c r="R5016" s="10">
        <v>755</v>
      </c>
      <c r="S5016" s="12" t="s">
        <v>11993</v>
      </c>
      <c r="T5016" s="9"/>
      <c r="U5016" s="9" t="s">
        <v>71</v>
      </c>
    </row>
    <row r="5017" spans="1:21" x14ac:dyDescent="0.25">
      <c r="A5017" s="12" t="s">
        <v>11994</v>
      </c>
      <c r="B5017" s="9" t="s">
        <v>11994</v>
      </c>
      <c r="C5017" s="10">
        <v>77</v>
      </c>
      <c r="D5017" s="10">
        <v>2026</v>
      </c>
      <c r="E5017" s="10">
        <v>5</v>
      </c>
      <c r="F5017" s="10">
        <v>0</v>
      </c>
      <c r="G5017" s="10">
        <v>0</v>
      </c>
      <c r="H5017" s="10">
        <v>0</v>
      </c>
      <c r="I5017" s="10">
        <v>0</v>
      </c>
      <c r="J5017" s="10">
        <v>0</v>
      </c>
      <c r="K5017" s="10">
        <v>0</v>
      </c>
      <c r="L5017" s="10">
        <v>0</v>
      </c>
      <c r="M5017" s="10">
        <v>0</v>
      </c>
      <c r="N5017" s="10">
        <v>0</v>
      </c>
      <c r="O5017" s="10">
        <v>0</v>
      </c>
      <c r="P5017" s="10">
        <v>0</v>
      </c>
      <c r="Q5017" s="10">
        <v>77</v>
      </c>
      <c r="R5017" s="10">
        <v>4054</v>
      </c>
      <c r="S5017" s="12" t="s">
        <v>11995</v>
      </c>
      <c r="T5017" s="12" t="s">
        <v>11994</v>
      </c>
      <c r="U5017" s="9" t="s">
        <v>76</v>
      </c>
    </row>
    <row r="5018" spans="1:21" x14ac:dyDescent="0.25">
      <c r="A5018" s="12" t="s">
        <v>11996</v>
      </c>
      <c r="B5018" s="9" t="s">
        <v>11996</v>
      </c>
      <c r="C5018" s="10">
        <v>77</v>
      </c>
      <c r="D5018" s="10">
        <v>2023</v>
      </c>
      <c r="E5018" s="10">
        <v>3</v>
      </c>
      <c r="F5018" s="10">
        <v>0</v>
      </c>
      <c r="G5018" s="10">
        <v>0</v>
      </c>
      <c r="H5018" s="10">
        <v>0</v>
      </c>
      <c r="I5018" s="10">
        <v>0</v>
      </c>
      <c r="J5018" s="10">
        <v>0</v>
      </c>
      <c r="K5018" s="10">
        <v>0</v>
      </c>
      <c r="L5018" s="10">
        <v>0</v>
      </c>
      <c r="M5018" s="10">
        <v>0</v>
      </c>
      <c r="N5018" s="10">
        <v>6</v>
      </c>
      <c r="O5018" s="10">
        <v>12</v>
      </c>
      <c r="P5018" s="10">
        <v>41</v>
      </c>
      <c r="Q5018" s="10">
        <v>18</v>
      </c>
      <c r="R5018" s="10">
        <v>4169</v>
      </c>
      <c r="S5018" s="12" t="s">
        <v>11997</v>
      </c>
      <c r="T5018" s="12" t="s">
        <v>11996</v>
      </c>
      <c r="U5018" s="9" t="s">
        <v>76</v>
      </c>
    </row>
    <row r="5019" spans="1:21" x14ac:dyDescent="0.25">
      <c r="A5019" s="12" t="s">
        <v>11998</v>
      </c>
      <c r="B5019" s="9" t="s">
        <v>11998</v>
      </c>
      <c r="C5019" s="10">
        <v>77</v>
      </c>
      <c r="D5019" s="10">
        <v>2023</v>
      </c>
      <c r="E5019" s="10">
        <v>2</v>
      </c>
      <c r="F5019" s="10">
        <v>0</v>
      </c>
      <c r="G5019" s="10">
        <v>0</v>
      </c>
      <c r="H5019" s="10">
        <v>0</v>
      </c>
      <c r="I5019" s="10">
        <v>0</v>
      </c>
      <c r="J5019" s="10">
        <v>0</v>
      </c>
      <c r="K5019" s="10">
        <v>0</v>
      </c>
      <c r="L5019" s="10">
        <v>0</v>
      </c>
      <c r="M5019" s="10">
        <v>0</v>
      </c>
      <c r="N5019" s="10">
        <v>2</v>
      </c>
      <c r="O5019" s="10">
        <v>16</v>
      </c>
      <c r="P5019" s="10">
        <v>40</v>
      </c>
      <c r="Q5019" s="10">
        <v>19</v>
      </c>
      <c r="R5019" s="10">
        <v>1082</v>
      </c>
      <c r="S5019" s="12" t="s">
        <v>11999</v>
      </c>
      <c r="T5019" s="12" t="s">
        <v>11998</v>
      </c>
      <c r="U5019" s="9" t="s">
        <v>76</v>
      </c>
    </row>
    <row r="5020" spans="1:21" x14ac:dyDescent="0.25">
      <c r="A5020" s="12" t="s">
        <v>12000</v>
      </c>
      <c r="B5020" s="9" t="s">
        <v>12000</v>
      </c>
      <c r="C5020" s="10">
        <v>77</v>
      </c>
      <c r="D5020" s="10">
        <v>2023</v>
      </c>
      <c r="E5020" s="10">
        <v>6</v>
      </c>
      <c r="F5020" s="10">
        <v>0</v>
      </c>
      <c r="G5020" s="10">
        <v>0</v>
      </c>
      <c r="H5020" s="10">
        <v>0</v>
      </c>
      <c r="I5020" s="10">
        <v>0</v>
      </c>
      <c r="J5020" s="10">
        <v>0</v>
      </c>
      <c r="K5020" s="10">
        <v>0</v>
      </c>
      <c r="L5020" s="10">
        <v>0</v>
      </c>
      <c r="M5020" s="10">
        <v>0</v>
      </c>
      <c r="N5020" s="10">
        <v>4</v>
      </c>
      <c r="O5020" s="10">
        <v>16</v>
      </c>
      <c r="P5020" s="10">
        <v>33</v>
      </c>
      <c r="Q5020" s="10">
        <v>24</v>
      </c>
      <c r="R5020" s="10">
        <v>1068</v>
      </c>
      <c r="S5020" s="12" t="s">
        <v>12001</v>
      </c>
      <c r="T5020" s="12" t="s">
        <v>12000</v>
      </c>
      <c r="U5020" s="9" t="s">
        <v>76</v>
      </c>
    </row>
    <row r="5021" spans="1:21" x14ac:dyDescent="0.25">
      <c r="A5021" s="12" t="s">
        <v>12002</v>
      </c>
      <c r="B5021" s="9" t="s">
        <v>12002</v>
      </c>
      <c r="C5021" s="10">
        <v>77</v>
      </c>
      <c r="D5021" s="10">
        <v>2025</v>
      </c>
      <c r="E5021" s="10">
        <v>19</v>
      </c>
      <c r="F5021" s="10">
        <v>0</v>
      </c>
      <c r="G5021" s="10">
        <v>0</v>
      </c>
      <c r="H5021" s="10">
        <v>0</v>
      </c>
      <c r="I5021" s="10">
        <v>0</v>
      </c>
      <c r="J5021" s="10">
        <v>0</v>
      </c>
      <c r="K5021" s="10">
        <v>0</v>
      </c>
      <c r="L5021" s="10">
        <v>0</v>
      </c>
      <c r="M5021" s="10">
        <v>0</v>
      </c>
      <c r="N5021" s="10">
        <v>0</v>
      </c>
      <c r="O5021" s="10">
        <v>0</v>
      </c>
      <c r="P5021" s="10">
        <v>27</v>
      </c>
      <c r="Q5021" s="10">
        <v>50</v>
      </c>
      <c r="R5021" s="10">
        <v>4290</v>
      </c>
      <c r="S5021" s="12" t="s">
        <v>12003</v>
      </c>
      <c r="T5021" s="12" t="s">
        <v>12002</v>
      </c>
      <c r="U5021" s="9" t="s">
        <v>76</v>
      </c>
    </row>
    <row r="5022" spans="1:21" x14ac:dyDescent="0.25">
      <c r="A5022" s="12" t="s">
        <v>12004</v>
      </c>
      <c r="B5022" s="9" t="s">
        <v>12004</v>
      </c>
      <c r="C5022" s="10">
        <v>77</v>
      </c>
      <c r="D5022" s="10">
        <v>2025</v>
      </c>
      <c r="E5022" s="10">
        <v>12</v>
      </c>
      <c r="F5022" s="10">
        <v>0</v>
      </c>
      <c r="G5022" s="10">
        <v>0</v>
      </c>
      <c r="H5022" s="10">
        <v>0</v>
      </c>
      <c r="I5022" s="10">
        <v>0</v>
      </c>
      <c r="J5022" s="10">
        <v>0</v>
      </c>
      <c r="K5022" s="10">
        <v>0</v>
      </c>
      <c r="L5022" s="10">
        <v>0</v>
      </c>
      <c r="M5022" s="10">
        <v>0</v>
      </c>
      <c r="N5022" s="10">
        <v>0</v>
      </c>
      <c r="O5022" s="10">
        <v>0</v>
      </c>
      <c r="P5022" s="10">
        <v>31</v>
      </c>
      <c r="Q5022" s="10">
        <v>46</v>
      </c>
      <c r="R5022" s="10">
        <v>6105</v>
      </c>
      <c r="S5022" s="12" t="s">
        <v>12005</v>
      </c>
      <c r="T5022" s="12" t="s">
        <v>12006</v>
      </c>
      <c r="U5022" s="9" t="s">
        <v>76</v>
      </c>
    </row>
    <row r="5023" spans="1:21" x14ac:dyDescent="0.25">
      <c r="A5023" s="12" t="s">
        <v>12007</v>
      </c>
      <c r="B5023" s="9" t="s">
        <v>12007</v>
      </c>
      <c r="C5023" s="10">
        <v>77</v>
      </c>
      <c r="D5023" s="10">
        <v>2025</v>
      </c>
      <c r="E5023" s="10">
        <v>4</v>
      </c>
      <c r="F5023" s="10">
        <v>0</v>
      </c>
      <c r="G5023" s="10">
        <v>0</v>
      </c>
      <c r="H5023" s="10">
        <v>0</v>
      </c>
      <c r="I5023" s="10">
        <v>0</v>
      </c>
      <c r="J5023" s="10">
        <v>0</v>
      </c>
      <c r="K5023" s="10">
        <v>0</v>
      </c>
      <c r="L5023" s="10">
        <v>0</v>
      </c>
      <c r="M5023" s="10">
        <v>0</v>
      </c>
      <c r="N5023" s="10">
        <v>0</v>
      </c>
      <c r="O5023" s="10">
        <v>0</v>
      </c>
      <c r="P5023" s="10">
        <v>45</v>
      </c>
      <c r="Q5023" s="10">
        <v>32</v>
      </c>
      <c r="R5023" s="10">
        <v>8610</v>
      </c>
      <c r="S5023" s="12" t="s">
        <v>12008</v>
      </c>
      <c r="T5023" s="12" t="s">
        <v>12007</v>
      </c>
      <c r="U5023" s="9" t="s">
        <v>76</v>
      </c>
    </row>
    <row r="5024" spans="1:21" x14ac:dyDescent="0.25">
      <c r="A5024" s="12" t="s">
        <v>12009</v>
      </c>
      <c r="B5024" s="9" t="s">
        <v>12010</v>
      </c>
      <c r="C5024" s="10">
        <v>77</v>
      </c>
      <c r="D5024" s="10">
        <v>2026</v>
      </c>
      <c r="E5024" s="10">
        <v>8</v>
      </c>
      <c r="F5024" s="10">
        <v>0</v>
      </c>
      <c r="G5024" s="10">
        <v>0</v>
      </c>
      <c r="H5024" s="10">
        <v>0</v>
      </c>
      <c r="I5024" s="10">
        <v>0</v>
      </c>
      <c r="J5024" s="10">
        <v>0</v>
      </c>
      <c r="K5024" s="10">
        <v>0</v>
      </c>
      <c r="L5024" s="10">
        <v>0</v>
      </c>
      <c r="M5024" s="10">
        <v>0</v>
      </c>
      <c r="N5024" s="10">
        <v>0</v>
      </c>
      <c r="O5024" s="10">
        <v>0</v>
      </c>
      <c r="P5024" s="10">
        <v>0</v>
      </c>
      <c r="Q5024" s="10">
        <v>77</v>
      </c>
      <c r="R5024" s="10">
        <v>3692</v>
      </c>
      <c r="S5024" s="12" t="s">
        <v>12011</v>
      </c>
      <c r="T5024" s="12" t="s">
        <v>12009</v>
      </c>
      <c r="U5024" s="9" t="s">
        <v>76</v>
      </c>
    </row>
    <row r="5025" spans="1:21" x14ac:dyDescent="0.25">
      <c r="A5025" s="12" t="s">
        <v>12012</v>
      </c>
      <c r="B5025" s="9" t="s">
        <v>10345</v>
      </c>
      <c r="C5025" s="10">
        <v>77</v>
      </c>
      <c r="D5025" s="10">
        <v>2025</v>
      </c>
      <c r="E5025" s="10">
        <v>5</v>
      </c>
      <c r="F5025" s="10">
        <v>0</v>
      </c>
      <c r="G5025" s="10">
        <v>0</v>
      </c>
      <c r="H5025" s="10">
        <v>0</v>
      </c>
      <c r="I5025" s="10">
        <v>0</v>
      </c>
      <c r="J5025" s="10">
        <v>0</v>
      </c>
      <c r="K5025" s="10">
        <v>0</v>
      </c>
      <c r="L5025" s="10">
        <v>0</v>
      </c>
      <c r="M5025" s="10">
        <v>0</v>
      </c>
      <c r="N5025" s="10">
        <v>0</v>
      </c>
      <c r="O5025" s="10">
        <v>0</v>
      </c>
      <c r="P5025" s="10">
        <v>55</v>
      </c>
      <c r="Q5025" s="10">
        <v>22</v>
      </c>
      <c r="R5025" s="10">
        <v>4566</v>
      </c>
      <c r="S5025" s="12" t="s">
        <v>12013</v>
      </c>
      <c r="T5025" s="12" t="s">
        <v>12012</v>
      </c>
      <c r="U5025" s="9" t="s">
        <v>76</v>
      </c>
    </row>
    <row r="5026" spans="1:21" x14ac:dyDescent="0.25">
      <c r="A5026" s="12" t="s">
        <v>12014</v>
      </c>
      <c r="B5026" s="9" t="s">
        <v>12014</v>
      </c>
      <c r="C5026" s="10">
        <v>77</v>
      </c>
      <c r="D5026" s="10">
        <v>2025</v>
      </c>
      <c r="E5026" s="10">
        <v>2</v>
      </c>
      <c r="F5026" s="10">
        <v>0</v>
      </c>
      <c r="G5026" s="10">
        <v>0</v>
      </c>
      <c r="H5026" s="10">
        <v>0</v>
      </c>
      <c r="I5026" s="10">
        <v>0</v>
      </c>
      <c r="J5026" s="10">
        <v>0</v>
      </c>
      <c r="K5026" s="10">
        <v>0</v>
      </c>
      <c r="L5026" s="10">
        <v>0</v>
      </c>
      <c r="M5026" s="10">
        <v>0</v>
      </c>
      <c r="N5026" s="10">
        <v>0</v>
      </c>
      <c r="O5026" s="10">
        <v>0</v>
      </c>
      <c r="P5026" s="10">
        <v>38</v>
      </c>
      <c r="Q5026" s="10">
        <v>39</v>
      </c>
      <c r="R5026" s="10">
        <v>3453</v>
      </c>
      <c r="S5026" s="12" t="s">
        <v>12015</v>
      </c>
      <c r="T5026" s="12" t="s">
        <v>12014</v>
      </c>
      <c r="U5026" s="9" t="s">
        <v>76</v>
      </c>
    </row>
    <row r="5027" spans="1:21" x14ac:dyDescent="0.25">
      <c r="A5027" s="12" t="s">
        <v>12016</v>
      </c>
      <c r="B5027" s="9"/>
      <c r="C5027" s="10">
        <v>77</v>
      </c>
      <c r="D5027" s="10">
        <v>2025</v>
      </c>
      <c r="E5027" s="10">
        <v>14</v>
      </c>
      <c r="F5027" s="10">
        <v>0</v>
      </c>
      <c r="G5027" s="10">
        <v>0</v>
      </c>
      <c r="H5027" s="10">
        <v>0</v>
      </c>
      <c r="I5027" s="10">
        <v>0</v>
      </c>
      <c r="J5027" s="10">
        <v>0</v>
      </c>
      <c r="K5027" s="10">
        <v>0</v>
      </c>
      <c r="L5027" s="10">
        <v>0</v>
      </c>
      <c r="M5027" s="10">
        <v>0</v>
      </c>
      <c r="N5027" s="10">
        <v>0</v>
      </c>
      <c r="O5027" s="10">
        <v>0</v>
      </c>
      <c r="P5027" s="10">
        <v>38</v>
      </c>
      <c r="Q5027" s="10">
        <v>39</v>
      </c>
      <c r="R5027" s="10">
        <v>4850</v>
      </c>
      <c r="S5027" s="9"/>
      <c r="T5027" s="9"/>
      <c r="U5027" s="9" t="s">
        <v>71</v>
      </c>
    </row>
    <row r="5028" spans="1:21" x14ac:dyDescent="0.25">
      <c r="A5028" s="12" t="s">
        <v>12017</v>
      </c>
      <c r="B5028" s="9" t="s">
        <v>12017</v>
      </c>
      <c r="C5028" s="10">
        <v>77</v>
      </c>
      <c r="D5028" s="10">
        <v>2025</v>
      </c>
      <c r="E5028" s="10">
        <v>7</v>
      </c>
      <c r="F5028" s="10">
        <v>0</v>
      </c>
      <c r="G5028" s="10">
        <v>0</v>
      </c>
      <c r="H5028" s="10">
        <v>0</v>
      </c>
      <c r="I5028" s="10">
        <v>0</v>
      </c>
      <c r="J5028" s="10">
        <v>0</v>
      </c>
      <c r="K5028" s="10">
        <v>0</v>
      </c>
      <c r="L5028" s="10">
        <v>0</v>
      </c>
      <c r="M5028" s="10">
        <v>0</v>
      </c>
      <c r="N5028" s="10">
        <v>0</v>
      </c>
      <c r="O5028" s="10">
        <v>0</v>
      </c>
      <c r="P5028" s="10">
        <v>52</v>
      </c>
      <c r="Q5028" s="10">
        <v>25</v>
      </c>
      <c r="R5028" s="10">
        <v>6947</v>
      </c>
      <c r="S5028" s="12" t="s">
        <v>12018</v>
      </c>
      <c r="T5028" s="12" t="s">
        <v>12017</v>
      </c>
      <c r="U5028" s="9" t="s">
        <v>76</v>
      </c>
    </row>
    <row r="5029" spans="1:21" x14ac:dyDescent="0.25">
      <c r="A5029" s="12" t="s">
        <v>12019</v>
      </c>
      <c r="B5029" s="9"/>
      <c r="C5029" s="10">
        <v>77</v>
      </c>
      <c r="D5029" s="10">
        <v>2017</v>
      </c>
      <c r="E5029" s="10">
        <v>2</v>
      </c>
      <c r="F5029" s="10">
        <v>0</v>
      </c>
      <c r="G5029" s="10">
        <v>0</v>
      </c>
      <c r="H5029" s="10">
        <v>3</v>
      </c>
      <c r="I5029" s="10">
        <v>0</v>
      </c>
      <c r="J5029" s="10">
        <v>1</v>
      </c>
      <c r="K5029" s="10">
        <v>0</v>
      </c>
      <c r="L5029" s="10">
        <v>0</v>
      </c>
      <c r="M5029" s="10">
        <v>0</v>
      </c>
      <c r="N5029" s="10">
        <v>2</v>
      </c>
      <c r="O5029" s="10">
        <v>19</v>
      </c>
      <c r="P5029" s="10">
        <v>27</v>
      </c>
      <c r="Q5029" s="10">
        <v>25</v>
      </c>
      <c r="R5029" s="10">
        <v>161</v>
      </c>
      <c r="S5029" s="12" t="s">
        <v>12020</v>
      </c>
      <c r="T5029" s="9"/>
      <c r="U5029" s="9" t="s">
        <v>71</v>
      </c>
    </row>
    <row r="5030" spans="1:21" x14ac:dyDescent="0.25">
      <c r="A5030" s="12" t="s">
        <v>12021</v>
      </c>
      <c r="B5030" s="9" t="s">
        <v>12022</v>
      </c>
      <c r="C5030" s="10">
        <v>77</v>
      </c>
      <c r="D5030" s="10">
        <v>2025</v>
      </c>
      <c r="E5030" s="10">
        <v>2</v>
      </c>
      <c r="F5030" s="10">
        <v>0</v>
      </c>
      <c r="G5030" s="10">
        <v>0</v>
      </c>
      <c r="H5030" s="10">
        <v>0</v>
      </c>
      <c r="I5030" s="10">
        <v>0</v>
      </c>
      <c r="J5030" s="10">
        <v>0</v>
      </c>
      <c r="K5030" s="10">
        <v>0</v>
      </c>
      <c r="L5030" s="10">
        <v>0</v>
      </c>
      <c r="M5030" s="10">
        <v>0</v>
      </c>
      <c r="N5030" s="10">
        <v>0</v>
      </c>
      <c r="O5030" s="10">
        <v>0</v>
      </c>
      <c r="P5030" s="10">
        <v>50</v>
      </c>
      <c r="Q5030" s="10">
        <v>27</v>
      </c>
      <c r="R5030" s="10">
        <v>1748</v>
      </c>
      <c r="S5030" s="12" t="s">
        <v>12023</v>
      </c>
      <c r="T5030" s="12" t="s">
        <v>12022</v>
      </c>
      <c r="U5030" s="9" t="s">
        <v>76</v>
      </c>
    </row>
    <row r="5031" spans="1:21" x14ac:dyDescent="0.25">
      <c r="A5031" s="12" t="s">
        <v>12024</v>
      </c>
      <c r="B5031" s="9" t="s">
        <v>12024</v>
      </c>
      <c r="C5031" s="10">
        <v>77</v>
      </c>
      <c r="D5031" s="10">
        <v>2025</v>
      </c>
      <c r="E5031" s="10">
        <v>14</v>
      </c>
      <c r="F5031" s="10">
        <v>0</v>
      </c>
      <c r="G5031" s="10">
        <v>0</v>
      </c>
      <c r="H5031" s="10">
        <v>0</v>
      </c>
      <c r="I5031" s="10">
        <v>0</v>
      </c>
      <c r="J5031" s="10">
        <v>0</v>
      </c>
      <c r="K5031" s="10">
        <v>0</v>
      </c>
      <c r="L5031" s="10">
        <v>0</v>
      </c>
      <c r="M5031" s="10">
        <v>0</v>
      </c>
      <c r="N5031" s="10">
        <v>0</v>
      </c>
      <c r="O5031" s="10">
        <v>0</v>
      </c>
      <c r="P5031" s="10">
        <v>35</v>
      </c>
      <c r="Q5031" s="10">
        <v>42</v>
      </c>
      <c r="R5031" s="10">
        <v>6975</v>
      </c>
      <c r="S5031" s="12" t="s">
        <v>12025</v>
      </c>
      <c r="T5031" s="12" t="s">
        <v>12024</v>
      </c>
      <c r="U5031" s="9" t="s">
        <v>76</v>
      </c>
    </row>
    <row r="5032" spans="1:21" x14ac:dyDescent="0.25">
      <c r="A5032" s="12" t="s">
        <v>12026</v>
      </c>
      <c r="B5032" s="9"/>
      <c r="C5032" s="10">
        <v>77</v>
      </c>
      <c r="D5032" s="10">
        <v>2016</v>
      </c>
      <c r="E5032" s="10">
        <v>2</v>
      </c>
      <c r="F5032" s="10">
        <v>0</v>
      </c>
      <c r="G5032" s="10">
        <v>1</v>
      </c>
      <c r="H5032" s="10">
        <v>5</v>
      </c>
      <c r="I5032" s="10">
        <v>3</v>
      </c>
      <c r="J5032" s="10">
        <v>5</v>
      </c>
      <c r="K5032" s="10">
        <v>8</v>
      </c>
      <c r="L5032" s="10">
        <v>2</v>
      </c>
      <c r="M5032" s="10">
        <v>0</v>
      </c>
      <c r="N5032" s="10">
        <v>1</v>
      </c>
      <c r="O5032" s="10">
        <v>5</v>
      </c>
      <c r="P5032" s="10">
        <v>15</v>
      </c>
      <c r="Q5032" s="10">
        <v>32</v>
      </c>
      <c r="R5032" s="10">
        <v>1338</v>
      </c>
      <c r="S5032" s="12" t="s">
        <v>12027</v>
      </c>
      <c r="T5032" s="9"/>
      <c r="U5032" s="9" t="s">
        <v>71</v>
      </c>
    </row>
    <row r="5033" spans="1:21" x14ac:dyDescent="0.25">
      <c r="A5033" s="12" t="s">
        <v>12028</v>
      </c>
      <c r="B5033" s="9"/>
      <c r="C5033" s="10">
        <v>77</v>
      </c>
      <c r="D5033" s="10">
        <v>2018</v>
      </c>
      <c r="E5033" s="10">
        <v>1</v>
      </c>
      <c r="F5033" s="10">
        <v>0</v>
      </c>
      <c r="G5033" s="10">
        <v>0</v>
      </c>
      <c r="H5033" s="10">
        <v>0</v>
      </c>
      <c r="I5033" s="10">
        <v>6</v>
      </c>
      <c r="J5033" s="10">
        <v>8</v>
      </c>
      <c r="K5033" s="10">
        <v>2</v>
      </c>
      <c r="L5033" s="10">
        <v>0</v>
      </c>
      <c r="M5033" s="10">
        <v>1</v>
      </c>
      <c r="N5033" s="10">
        <v>1</v>
      </c>
      <c r="O5033" s="10">
        <v>14</v>
      </c>
      <c r="P5033" s="10">
        <v>31</v>
      </c>
      <c r="Q5033" s="10">
        <v>14</v>
      </c>
      <c r="R5033" s="10">
        <v>92</v>
      </c>
      <c r="S5033" s="12" t="s">
        <v>12029</v>
      </c>
      <c r="T5033" s="9"/>
      <c r="U5033" s="9" t="s">
        <v>71</v>
      </c>
    </row>
    <row r="5034" spans="1:21" x14ac:dyDescent="0.25">
      <c r="A5034" s="12" t="s">
        <v>12030</v>
      </c>
      <c r="B5034" s="9" t="s">
        <v>12030</v>
      </c>
      <c r="C5034" s="10">
        <v>77</v>
      </c>
      <c r="D5034" s="10">
        <v>2024</v>
      </c>
      <c r="E5034" s="10">
        <v>3</v>
      </c>
      <c r="F5034" s="10">
        <v>0</v>
      </c>
      <c r="G5034" s="10">
        <v>0</v>
      </c>
      <c r="H5034" s="10">
        <v>0</v>
      </c>
      <c r="I5034" s="10">
        <v>0</v>
      </c>
      <c r="J5034" s="10">
        <v>0</v>
      </c>
      <c r="K5034" s="10">
        <v>0</v>
      </c>
      <c r="L5034" s="10">
        <v>0</v>
      </c>
      <c r="M5034" s="10">
        <v>0</v>
      </c>
      <c r="N5034" s="10">
        <v>0</v>
      </c>
      <c r="O5034" s="10">
        <v>21</v>
      </c>
      <c r="P5034" s="10">
        <v>24</v>
      </c>
      <c r="Q5034" s="10">
        <v>32</v>
      </c>
      <c r="R5034" s="10">
        <v>906</v>
      </c>
      <c r="S5034" s="12" t="s">
        <v>12031</v>
      </c>
      <c r="T5034" s="12" t="s">
        <v>12030</v>
      </c>
      <c r="U5034" s="9" t="s">
        <v>76</v>
      </c>
    </row>
    <row r="5035" spans="1:21" x14ac:dyDescent="0.25">
      <c r="A5035" s="12" t="s">
        <v>12032</v>
      </c>
      <c r="B5035" s="9" t="s">
        <v>12032</v>
      </c>
      <c r="C5035" s="10">
        <v>77</v>
      </c>
      <c r="D5035" s="10">
        <v>2026</v>
      </c>
      <c r="E5035" s="10">
        <v>2</v>
      </c>
      <c r="F5035" s="10">
        <v>0</v>
      </c>
      <c r="G5035" s="10">
        <v>0</v>
      </c>
      <c r="H5035" s="10">
        <v>0</v>
      </c>
      <c r="I5035" s="10">
        <v>0</v>
      </c>
      <c r="J5035" s="10">
        <v>0</v>
      </c>
      <c r="K5035" s="10">
        <v>0</v>
      </c>
      <c r="L5035" s="10">
        <v>0</v>
      </c>
      <c r="M5035" s="10">
        <v>0</v>
      </c>
      <c r="N5035" s="10">
        <v>0</v>
      </c>
      <c r="O5035" s="10">
        <v>0</v>
      </c>
      <c r="P5035" s="10">
        <v>0</v>
      </c>
      <c r="Q5035" s="10">
        <v>77</v>
      </c>
      <c r="R5035" s="10">
        <v>2432</v>
      </c>
      <c r="S5035" s="12" t="s">
        <v>12033</v>
      </c>
      <c r="T5035" s="12" t="s">
        <v>12032</v>
      </c>
      <c r="U5035" s="9" t="s">
        <v>71</v>
      </c>
    </row>
    <row r="5036" spans="1:21" x14ac:dyDescent="0.25">
      <c r="A5036" s="12" t="s">
        <v>12034</v>
      </c>
      <c r="B5036" s="9" t="s">
        <v>12034</v>
      </c>
      <c r="C5036" s="10">
        <v>77</v>
      </c>
      <c r="D5036" s="10">
        <v>2026</v>
      </c>
      <c r="E5036" s="10">
        <v>12</v>
      </c>
      <c r="F5036" s="10">
        <v>0</v>
      </c>
      <c r="G5036" s="10">
        <v>0</v>
      </c>
      <c r="H5036" s="10">
        <v>0</v>
      </c>
      <c r="I5036" s="10">
        <v>0</v>
      </c>
      <c r="J5036" s="10">
        <v>0</v>
      </c>
      <c r="K5036" s="10">
        <v>0</v>
      </c>
      <c r="L5036" s="10">
        <v>0</v>
      </c>
      <c r="M5036" s="10">
        <v>0</v>
      </c>
      <c r="N5036" s="10">
        <v>0</v>
      </c>
      <c r="O5036" s="10">
        <v>0</v>
      </c>
      <c r="P5036" s="10">
        <v>0</v>
      </c>
      <c r="Q5036" s="10">
        <v>77</v>
      </c>
      <c r="R5036" s="10">
        <v>9547</v>
      </c>
      <c r="S5036" s="12" t="s">
        <v>12035</v>
      </c>
      <c r="T5036" s="12" t="s">
        <v>12034</v>
      </c>
      <c r="U5036" s="9" t="s">
        <v>76</v>
      </c>
    </row>
    <row r="5037" spans="1:21" x14ac:dyDescent="0.25">
      <c r="A5037" s="12" t="s">
        <v>12036</v>
      </c>
      <c r="B5037" s="9" t="s">
        <v>12036</v>
      </c>
      <c r="C5037" s="10">
        <v>77</v>
      </c>
      <c r="D5037" s="10">
        <v>2025</v>
      </c>
      <c r="E5037" s="10">
        <v>1</v>
      </c>
      <c r="F5037" s="10">
        <v>0</v>
      </c>
      <c r="G5037" s="10">
        <v>0</v>
      </c>
      <c r="H5037" s="10">
        <v>0</v>
      </c>
      <c r="I5037" s="10">
        <v>0</v>
      </c>
      <c r="J5037" s="10">
        <v>0</v>
      </c>
      <c r="K5037" s="10">
        <v>0</v>
      </c>
      <c r="L5037" s="10">
        <v>0</v>
      </c>
      <c r="M5037" s="10">
        <v>0</v>
      </c>
      <c r="N5037" s="10">
        <v>0</v>
      </c>
      <c r="O5037" s="10">
        <v>0</v>
      </c>
      <c r="P5037" s="10">
        <v>55</v>
      </c>
      <c r="Q5037" s="10">
        <v>22</v>
      </c>
      <c r="R5037" s="10">
        <v>2020</v>
      </c>
      <c r="S5037" s="12" t="s">
        <v>12037</v>
      </c>
      <c r="T5037" s="12" t="s">
        <v>12036</v>
      </c>
      <c r="U5037" s="9" t="s">
        <v>76</v>
      </c>
    </row>
    <row r="5038" spans="1:21" x14ac:dyDescent="0.25">
      <c r="A5038" s="12" t="s">
        <v>12038</v>
      </c>
      <c r="B5038" s="9" t="s">
        <v>12038</v>
      </c>
      <c r="C5038" s="10">
        <v>77</v>
      </c>
      <c r="D5038" s="10">
        <v>2025</v>
      </c>
      <c r="E5038" s="10">
        <v>5</v>
      </c>
      <c r="F5038" s="10">
        <v>0</v>
      </c>
      <c r="G5038" s="10">
        <v>0</v>
      </c>
      <c r="H5038" s="10">
        <v>0</v>
      </c>
      <c r="I5038" s="10">
        <v>0</v>
      </c>
      <c r="J5038" s="10">
        <v>0</v>
      </c>
      <c r="K5038" s="10">
        <v>0</v>
      </c>
      <c r="L5038" s="10">
        <v>0</v>
      </c>
      <c r="M5038" s="10">
        <v>0</v>
      </c>
      <c r="N5038" s="10">
        <v>0</v>
      </c>
      <c r="O5038" s="10">
        <v>0</v>
      </c>
      <c r="P5038" s="10">
        <v>54</v>
      </c>
      <c r="Q5038" s="10">
        <v>23</v>
      </c>
      <c r="R5038" s="10">
        <v>11497</v>
      </c>
      <c r="S5038" s="12" t="s">
        <v>12039</v>
      </c>
      <c r="T5038" s="12" t="s">
        <v>12038</v>
      </c>
      <c r="U5038" s="9" t="s">
        <v>76</v>
      </c>
    </row>
    <row r="5039" spans="1:21" x14ac:dyDescent="0.25">
      <c r="A5039" s="12" t="s">
        <v>12040</v>
      </c>
      <c r="B5039" s="9"/>
      <c r="C5039" s="10">
        <v>77</v>
      </c>
      <c r="D5039" s="10">
        <v>2025</v>
      </c>
      <c r="E5039" s="10">
        <v>10</v>
      </c>
      <c r="F5039" s="10">
        <v>0</v>
      </c>
      <c r="G5039" s="10">
        <v>0</v>
      </c>
      <c r="H5039" s="10">
        <v>0</v>
      </c>
      <c r="I5039" s="10">
        <v>0</v>
      </c>
      <c r="J5039" s="10">
        <v>0</v>
      </c>
      <c r="K5039" s="10">
        <v>0</v>
      </c>
      <c r="L5039" s="10">
        <v>0</v>
      </c>
      <c r="M5039" s="10">
        <v>0</v>
      </c>
      <c r="N5039" s="10">
        <v>0</v>
      </c>
      <c r="O5039" s="10">
        <v>0</v>
      </c>
      <c r="P5039" s="10">
        <v>34</v>
      </c>
      <c r="Q5039" s="10">
        <v>43</v>
      </c>
      <c r="R5039" s="10">
        <v>2539</v>
      </c>
      <c r="S5039" s="9"/>
      <c r="T5039" s="9"/>
      <c r="U5039" s="9" t="s">
        <v>71</v>
      </c>
    </row>
    <row r="5040" spans="1:21" x14ac:dyDescent="0.25">
      <c r="A5040" s="12" t="s">
        <v>12041</v>
      </c>
      <c r="B5040" s="9" t="s">
        <v>12041</v>
      </c>
      <c r="C5040" s="10">
        <v>77</v>
      </c>
      <c r="D5040" s="10">
        <v>2024</v>
      </c>
      <c r="E5040" s="10">
        <v>3</v>
      </c>
      <c r="F5040" s="10">
        <v>0</v>
      </c>
      <c r="G5040" s="10">
        <v>0</v>
      </c>
      <c r="H5040" s="10">
        <v>0</v>
      </c>
      <c r="I5040" s="10">
        <v>0</v>
      </c>
      <c r="J5040" s="10">
        <v>0</v>
      </c>
      <c r="K5040" s="10">
        <v>0</v>
      </c>
      <c r="L5040" s="10">
        <v>0</v>
      </c>
      <c r="M5040" s="10">
        <v>0</v>
      </c>
      <c r="N5040" s="10">
        <v>0</v>
      </c>
      <c r="O5040" s="10">
        <v>13</v>
      </c>
      <c r="P5040" s="10">
        <v>54</v>
      </c>
      <c r="Q5040" s="10">
        <v>10</v>
      </c>
      <c r="R5040" s="10">
        <v>3208</v>
      </c>
      <c r="S5040" s="12" t="s">
        <v>12042</v>
      </c>
      <c r="T5040" s="12" t="s">
        <v>12041</v>
      </c>
      <c r="U5040" s="9" t="s">
        <v>76</v>
      </c>
    </row>
    <row r="5041" spans="1:21" x14ac:dyDescent="0.25">
      <c r="A5041" s="12" t="s">
        <v>12043</v>
      </c>
      <c r="B5041" s="9" t="s">
        <v>12043</v>
      </c>
      <c r="C5041" s="10">
        <v>77</v>
      </c>
      <c r="D5041" s="10">
        <v>2025</v>
      </c>
      <c r="E5041" s="10">
        <v>3</v>
      </c>
      <c r="F5041" s="10">
        <v>0</v>
      </c>
      <c r="G5041" s="10">
        <v>0</v>
      </c>
      <c r="H5041" s="10">
        <v>0</v>
      </c>
      <c r="I5041" s="10">
        <v>0</v>
      </c>
      <c r="J5041" s="10">
        <v>0</v>
      </c>
      <c r="K5041" s="10">
        <v>0</v>
      </c>
      <c r="L5041" s="10">
        <v>0</v>
      </c>
      <c r="M5041" s="10">
        <v>0</v>
      </c>
      <c r="N5041" s="10">
        <v>0</v>
      </c>
      <c r="O5041" s="10">
        <v>0</v>
      </c>
      <c r="P5041" s="10">
        <v>42</v>
      </c>
      <c r="Q5041" s="10">
        <v>35</v>
      </c>
      <c r="R5041" s="10">
        <v>6029</v>
      </c>
      <c r="S5041" s="12" t="s">
        <v>12044</v>
      </c>
      <c r="T5041" s="12" t="s">
        <v>12043</v>
      </c>
      <c r="U5041" s="9" t="s">
        <v>76</v>
      </c>
    </row>
    <row r="5042" spans="1:21" x14ac:dyDescent="0.25">
      <c r="A5042" s="12" t="s">
        <v>12045</v>
      </c>
      <c r="B5042" s="9" t="s">
        <v>12045</v>
      </c>
      <c r="C5042" s="10">
        <v>77</v>
      </c>
      <c r="D5042" s="10">
        <v>2025</v>
      </c>
      <c r="E5042" s="10">
        <v>3</v>
      </c>
      <c r="F5042" s="10">
        <v>0</v>
      </c>
      <c r="G5042" s="10">
        <v>0</v>
      </c>
      <c r="H5042" s="10">
        <v>0</v>
      </c>
      <c r="I5042" s="10">
        <v>0</v>
      </c>
      <c r="J5042" s="10">
        <v>0</v>
      </c>
      <c r="K5042" s="10">
        <v>0</v>
      </c>
      <c r="L5042" s="10">
        <v>0</v>
      </c>
      <c r="M5042" s="10">
        <v>0</v>
      </c>
      <c r="N5042" s="10">
        <v>0</v>
      </c>
      <c r="O5042" s="10">
        <v>0</v>
      </c>
      <c r="P5042" s="10">
        <v>54</v>
      </c>
      <c r="Q5042" s="10">
        <v>23</v>
      </c>
      <c r="R5042" s="10">
        <v>890</v>
      </c>
      <c r="S5042" s="12" t="s">
        <v>12046</v>
      </c>
      <c r="T5042" s="12" t="s">
        <v>12045</v>
      </c>
      <c r="U5042" s="9" t="s">
        <v>76</v>
      </c>
    </row>
    <row r="5043" spans="1:21" x14ac:dyDescent="0.25">
      <c r="A5043" s="12" t="s">
        <v>12047</v>
      </c>
      <c r="B5043" s="9" t="s">
        <v>12047</v>
      </c>
      <c r="C5043" s="10">
        <v>76</v>
      </c>
      <c r="D5043" s="10">
        <v>2026</v>
      </c>
      <c r="E5043" s="10">
        <v>40</v>
      </c>
      <c r="F5043" s="10">
        <v>0</v>
      </c>
      <c r="G5043" s="10">
        <v>0</v>
      </c>
      <c r="H5043" s="10">
        <v>0</v>
      </c>
      <c r="I5043" s="10">
        <v>0</v>
      </c>
      <c r="J5043" s="10">
        <v>0</v>
      </c>
      <c r="K5043" s="10">
        <v>0</v>
      </c>
      <c r="L5043" s="10">
        <v>0</v>
      </c>
      <c r="M5043" s="10">
        <v>0</v>
      </c>
      <c r="N5043" s="10">
        <v>0</v>
      </c>
      <c r="O5043" s="10">
        <v>0</v>
      </c>
      <c r="P5043" s="10">
        <v>0</v>
      </c>
      <c r="Q5043" s="10">
        <v>76</v>
      </c>
      <c r="R5043" s="10">
        <v>2005</v>
      </c>
      <c r="S5043" s="12" t="s">
        <v>12048</v>
      </c>
      <c r="T5043" s="12" t="s">
        <v>12047</v>
      </c>
      <c r="U5043" s="9" t="s">
        <v>76</v>
      </c>
    </row>
    <row r="5044" spans="1:21" x14ac:dyDescent="0.25">
      <c r="A5044" s="12" t="s">
        <v>12049</v>
      </c>
      <c r="B5044" s="9" t="s">
        <v>12049</v>
      </c>
      <c r="C5044" s="10">
        <v>76</v>
      </c>
      <c r="D5044" s="10">
        <v>2025</v>
      </c>
      <c r="E5044" s="10">
        <v>3</v>
      </c>
      <c r="F5044" s="10">
        <v>0</v>
      </c>
      <c r="G5044" s="10">
        <v>0</v>
      </c>
      <c r="H5044" s="10">
        <v>0</v>
      </c>
      <c r="I5044" s="10">
        <v>0</v>
      </c>
      <c r="J5044" s="10">
        <v>0</v>
      </c>
      <c r="K5044" s="10">
        <v>0</v>
      </c>
      <c r="L5044" s="10">
        <v>0</v>
      </c>
      <c r="M5044" s="10">
        <v>0</v>
      </c>
      <c r="N5044" s="10">
        <v>0</v>
      </c>
      <c r="O5044" s="10">
        <v>0</v>
      </c>
      <c r="P5044" s="10">
        <v>35</v>
      </c>
      <c r="Q5044" s="10">
        <v>41</v>
      </c>
      <c r="R5044" s="10">
        <v>9096</v>
      </c>
      <c r="S5044" s="12" t="s">
        <v>12050</v>
      </c>
      <c r="T5044" s="12" t="s">
        <v>12049</v>
      </c>
      <c r="U5044" s="9" t="s">
        <v>76</v>
      </c>
    </row>
    <row r="5045" spans="1:21" x14ac:dyDescent="0.25">
      <c r="A5045" s="12" t="s">
        <v>12051</v>
      </c>
      <c r="B5045" s="9" t="s">
        <v>12051</v>
      </c>
      <c r="C5045" s="10">
        <v>76</v>
      </c>
      <c r="D5045" s="10">
        <v>2022</v>
      </c>
      <c r="E5045" s="10">
        <v>4</v>
      </c>
      <c r="F5045" s="10">
        <v>0</v>
      </c>
      <c r="G5045" s="10">
        <v>0</v>
      </c>
      <c r="H5045" s="10">
        <v>0</v>
      </c>
      <c r="I5045" s="10">
        <v>0</v>
      </c>
      <c r="J5045" s="10">
        <v>0</v>
      </c>
      <c r="K5045" s="10">
        <v>0</v>
      </c>
      <c r="L5045" s="10">
        <v>0</v>
      </c>
      <c r="M5045" s="10">
        <v>2</v>
      </c>
      <c r="N5045" s="10">
        <v>4</v>
      </c>
      <c r="O5045" s="10">
        <v>20</v>
      </c>
      <c r="P5045" s="10">
        <v>26</v>
      </c>
      <c r="Q5045" s="10">
        <v>24</v>
      </c>
      <c r="R5045" s="10">
        <v>2988</v>
      </c>
      <c r="S5045" s="12" t="s">
        <v>12052</v>
      </c>
      <c r="T5045" s="12" t="s">
        <v>12051</v>
      </c>
      <c r="U5045" s="9" t="s">
        <v>76</v>
      </c>
    </row>
    <row r="5046" spans="1:21" x14ac:dyDescent="0.25">
      <c r="A5046" s="12" t="s">
        <v>12053</v>
      </c>
      <c r="B5046" s="9" t="s">
        <v>12053</v>
      </c>
      <c r="C5046" s="10">
        <v>76</v>
      </c>
      <c r="D5046" s="10">
        <v>2026</v>
      </c>
      <c r="E5046" s="10">
        <v>9</v>
      </c>
      <c r="F5046" s="10">
        <v>0</v>
      </c>
      <c r="G5046" s="10">
        <v>0</v>
      </c>
      <c r="H5046" s="10">
        <v>0</v>
      </c>
      <c r="I5046" s="10">
        <v>0</v>
      </c>
      <c r="J5046" s="10">
        <v>0</v>
      </c>
      <c r="K5046" s="10">
        <v>0</v>
      </c>
      <c r="L5046" s="10">
        <v>0</v>
      </c>
      <c r="M5046" s="10">
        <v>0</v>
      </c>
      <c r="N5046" s="10">
        <v>0</v>
      </c>
      <c r="O5046" s="10">
        <v>0</v>
      </c>
      <c r="P5046" s="10">
        <v>0</v>
      </c>
      <c r="Q5046" s="10">
        <v>76</v>
      </c>
      <c r="R5046" s="10">
        <v>1367</v>
      </c>
      <c r="S5046" s="12" t="s">
        <v>12054</v>
      </c>
      <c r="T5046" s="12" t="s">
        <v>12053</v>
      </c>
      <c r="U5046" s="9" t="s">
        <v>71</v>
      </c>
    </row>
    <row r="5047" spans="1:21" x14ac:dyDescent="0.25">
      <c r="A5047" s="12" t="s">
        <v>12055</v>
      </c>
      <c r="B5047" s="9" t="s">
        <v>12055</v>
      </c>
      <c r="C5047" s="10">
        <v>76</v>
      </c>
      <c r="D5047" s="10">
        <v>2025</v>
      </c>
      <c r="E5047" s="10">
        <v>7</v>
      </c>
      <c r="F5047" s="10">
        <v>0</v>
      </c>
      <c r="G5047" s="10">
        <v>0</v>
      </c>
      <c r="H5047" s="10">
        <v>0</v>
      </c>
      <c r="I5047" s="10">
        <v>0</v>
      </c>
      <c r="J5047" s="10">
        <v>0</v>
      </c>
      <c r="K5047" s="10">
        <v>0</v>
      </c>
      <c r="L5047" s="10">
        <v>0</v>
      </c>
      <c r="M5047" s="10">
        <v>0</v>
      </c>
      <c r="N5047" s="10">
        <v>0</v>
      </c>
      <c r="O5047" s="10">
        <v>0</v>
      </c>
      <c r="P5047" s="10">
        <v>45</v>
      </c>
      <c r="Q5047" s="10">
        <v>31</v>
      </c>
      <c r="R5047" s="10">
        <v>6327</v>
      </c>
      <c r="S5047" s="12" t="s">
        <v>12056</v>
      </c>
      <c r="T5047" s="12" t="s">
        <v>12055</v>
      </c>
      <c r="U5047" s="9" t="s">
        <v>76</v>
      </c>
    </row>
    <row r="5048" spans="1:21" x14ac:dyDescent="0.25">
      <c r="A5048" s="12" t="s">
        <v>12057</v>
      </c>
      <c r="B5048" s="9"/>
      <c r="C5048" s="10">
        <v>76</v>
      </c>
      <c r="D5048" s="10">
        <v>2025</v>
      </c>
      <c r="E5048" s="10">
        <v>4</v>
      </c>
      <c r="F5048" s="10">
        <v>0</v>
      </c>
      <c r="G5048" s="10">
        <v>0</v>
      </c>
      <c r="H5048" s="10">
        <v>0</v>
      </c>
      <c r="I5048" s="10">
        <v>0</v>
      </c>
      <c r="J5048" s="10">
        <v>0</v>
      </c>
      <c r="K5048" s="10">
        <v>0</v>
      </c>
      <c r="L5048" s="10">
        <v>0</v>
      </c>
      <c r="M5048" s="10">
        <v>0</v>
      </c>
      <c r="N5048" s="10">
        <v>0</v>
      </c>
      <c r="O5048" s="10">
        <v>0</v>
      </c>
      <c r="P5048" s="10">
        <v>49</v>
      </c>
      <c r="Q5048" s="10">
        <v>27</v>
      </c>
      <c r="R5048" s="10">
        <v>1725</v>
      </c>
      <c r="S5048" s="9"/>
      <c r="T5048" s="9"/>
      <c r="U5048" s="9" t="s">
        <v>71</v>
      </c>
    </row>
    <row r="5049" spans="1:21" x14ac:dyDescent="0.25">
      <c r="A5049" s="12" t="s">
        <v>12058</v>
      </c>
      <c r="B5049" s="9" t="s">
        <v>12058</v>
      </c>
      <c r="C5049" s="10">
        <v>76</v>
      </c>
      <c r="D5049" s="10">
        <v>2023</v>
      </c>
      <c r="E5049" s="10">
        <v>2</v>
      </c>
      <c r="F5049" s="10">
        <v>0</v>
      </c>
      <c r="G5049" s="10">
        <v>0</v>
      </c>
      <c r="H5049" s="10">
        <v>0</v>
      </c>
      <c r="I5049" s="10">
        <v>0</v>
      </c>
      <c r="J5049" s="10">
        <v>0</v>
      </c>
      <c r="K5049" s="10">
        <v>0</v>
      </c>
      <c r="L5049" s="10">
        <v>0</v>
      </c>
      <c r="M5049" s="10">
        <v>0</v>
      </c>
      <c r="N5049" s="10">
        <v>1</v>
      </c>
      <c r="O5049" s="10">
        <v>10</v>
      </c>
      <c r="P5049" s="10">
        <v>54</v>
      </c>
      <c r="Q5049" s="10">
        <v>11</v>
      </c>
      <c r="R5049" s="10">
        <v>1910</v>
      </c>
      <c r="S5049" s="12" t="s">
        <v>12059</v>
      </c>
      <c r="T5049" s="12" t="s">
        <v>12058</v>
      </c>
      <c r="U5049" s="9" t="s">
        <v>76</v>
      </c>
    </row>
    <row r="5050" spans="1:21" x14ac:dyDescent="0.25">
      <c r="A5050" s="12" t="s">
        <v>12060</v>
      </c>
      <c r="B5050" s="9"/>
      <c r="C5050" s="10">
        <v>76</v>
      </c>
      <c r="D5050" s="10">
        <v>2018</v>
      </c>
      <c r="E5050" s="10">
        <v>1</v>
      </c>
      <c r="F5050" s="10">
        <v>0</v>
      </c>
      <c r="G5050" s="10">
        <v>0</v>
      </c>
      <c r="H5050" s="10">
        <v>0</v>
      </c>
      <c r="I5050" s="10">
        <v>8</v>
      </c>
      <c r="J5050" s="10">
        <v>6</v>
      </c>
      <c r="K5050" s="10">
        <v>8</v>
      </c>
      <c r="L5050" s="10">
        <v>2</v>
      </c>
      <c r="M5050" s="10">
        <v>4</v>
      </c>
      <c r="N5050" s="10">
        <v>0</v>
      </c>
      <c r="O5050" s="10">
        <v>5</v>
      </c>
      <c r="P5050" s="10">
        <v>36</v>
      </c>
      <c r="Q5050" s="10">
        <v>7</v>
      </c>
      <c r="R5050" s="10">
        <v>399</v>
      </c>
      <c r="S5050" s="12" t="s">
        <v>12061</v>
      </c>
      <c r="T5050" s="9"/>
      <c r="U5050" s="9" t="s">
        <v>71</v>
      </c>
    </row>
    <row r="5051" spans="1:21" x14ac:dyDescent="0.25">
      <c r="A5051" s="12" t="s">
        <v>12062</v>
      </c>
      <c r="B5051" s="9"/>
      <c r="C5051" s="10">
        <v>76</v>
      </c>
      <c r="D5051" s="10">
        <v>2015</v>
      </c>
      <c r="E5051" s="10">
        <v>2</v>
      </c>
      <c r="F5051" s="10">
        <v>5</v>
      </c>
      <c r="G5051" s="10">
        <v>2</v>
      </c>
      <c r="H5051" s="10">
        <v>0</v>
      </c>
      <c r="I5051" s="10">
        <v>0</v>
      </c>
      <c r="J5051" s="10">
        <v>3</v>
      </c>
      <c r="K5051" s="10">
        <v>2</v>
      </c>
      <c r="L5051" s="10">
        <v>5</v>
      </c>
      <c r="M5051" s="10">
        <v>4</v>
      </c>
      <c r="N5051" s="10">
        <v>3</v>
      </c>
      <c r="O5051" s="10">
        <v>13</v>
      </c>
      <c r="P5051" s="10">
        <v>15</v>
      </c>
      <c r="Q5051" s="10">
        <v>24</v>
      </c>
      <c r="R5051" s="10">
        <v>170</v>
      </c>
      <c r="S5051" s="12" t="s">
        <v>12063</v>
      </c>
      <c r="T5051" s="9"/>
      <c r="U5051" s="9" t="s">
        <v>71</v>
      </c>
    </row>
    <row r="5052" spans="1:21" x14ac:dyDescent="0.25">
      <c r="A5052" s="12" t="s">
        <v>12064</v>
      </c>
      <c r="B5052" s="9"/>
      <c r="C5052" s="10">
        <v>76</v>
      </c>
      <c r="D5052" s="10">
        <v>2025</v>
      </c>
      <c r="E5052" s="10">
        <v>13</v>
      </c>
      <c r="F5052" s="10">
        <v>0</v>
      </c>
      <c r="G5052" s="10">
        <v>0</v>
      </c>
      <c r="H5052" s="10">
        <v>0</v>
      </c>
      <c r="I5052" s="10">
        <v>0</v>
      </c>
      <c r="J5052" s="10">
        <v>0</v>
      </c>
      <c r="K5052" s="10">
        <v>0</v>
      </c>
      <c r="L5052" s="10">
        <v>0</v>
      </c>
      <c r="M5052" s="10">
        <v>0</v>
      </c>
      <c r="N5052" s="10">
        <v>0</v>
      </c>
      <c r="O5052" s="10">
        <v>0</v>
      </c>
      <c r="P5052" s="10">
        <v>49</v>
      </c>
      <c r="Q5052" s="10">
        <v>27</v>
      </c>
      <c r="R5052" s="10">
        <v>9974</v>
      </c>
      <c r="S5052" s="9"/>
      <c r="T5052" s="9"/>
      <c r="U5052" s="9" t="s">
        <v>71</v>
      </c>
    </row>
    <row r="5053" spans="1:21" x14ac:dyDescent="0.25">
      <c r="A5053" s="12" t="s">
        <v>12065</v>
      </c>
      <c r="B5053" s="9" t="s">
        <v>12065</v>
      </c>
      <c r="C5053" s="10">
        <v>76</v>
      </c>
      <c r="D5053" s="10">
        <v>2026</v>
      </c>
      <c r="E5053" s="10">
        <v>12</v>
      </c>
      <c r="F5053" s="10">
        <v>0</v>
      </c>
      <c r="G5053" s="10">
        <v>0</v>
      </c>
      <c r="H5053" s="10">
        <v>0</v>
      </c>
      <c r="I5053" s="10">
        <v>0</v>
      </c>
      <c r="J5053" s="10">
        <v>0</v>
      </c>
      <c r="K5053" s="10">
        <v>0</v>
      </c>
      <c r="L5053" s="10">
        <v>0</v>
      </c>
      <c r="M5053" s="10">
        <v>0</v>
      </c>
      <c r="N5053" s="10">
        <v>0</v>
      </c>
      <c r="O5053" s="10">
        <v>0</v>
      </c>
      <c r="P5053" s="10">
        <v>0</v>
      </c>
      <c r="Q5053" s="10">
        <v>76</v>
      </c>
      <c r="R5053" s="10">
        <v>5404</v>
      </c>
      <c r="S5053" s="12" t="s">
        <v>12066</v>
      </c>
      <c r="T5053" s="12" t="s">
        <v>12065</v>
      </c>
      <c r="U5053" s="9" t="s">
        <v>76</v>
      </c>
    </row>
    <row r="5054" spans="1:21" x14ac:dyDescent="0.25">
      <c r="A5054" s="12" t="s">
        <v>12067</v>
      </c>
      <c r="B5054" s="9" t="s">
        <v>12068</v>
      </c>
      <c r="C5054" s="10">
        <v>76</v>
      </c>
      <c r="D5054" s="10">
        <v>2024</v>
      </c>
      <c r="E5054" s="10">
        <v>6</v>
      </c>
      <c r="F5054" s="10">
        <v>0</v>
      </c>
      <c r="G5054" s="10">
        <v>0</v>
      </c>
      <c r="H5054" s="10">
        <v>0</v>
      </c>
      <c r="I5054" s="10">
        <v>0</v>
      </c>
      <c r="J5054" s="10">
        <v>0</v>
      </c>
      <c r="K5054" s="10">
        <v>0</v>
      </c>
      <c r="L5054" s="10">
        <v>0</v>
      </c>
      <c r="M5054" s="10">
        <v>0</v>
      </c>
      <c r="N5054" s="10">
        <v>0</v>
      </c>
      <c r="O5054" s="10">
        <v>19</v>
      </c>
      <c r="P5054" s="10">
        <v>36</v>
      </c>
      <c r="Q5054" s="10">
        <v>21</v>
      </c>
      <c r="R5054" s="10">
        <v>4792</v>
      </c>
      <c r="S5054" s="12" t="s">
        <v>12069</v>
      </c>
      <c r="T5054" s="12" t="s">
        <v>12068</v>
      </c>
      <c r="U5054" s="9" t="s">
        <v>76</v>
      </c>
    </row>
    <row r="5055" spans="1:21" x14ac:dyDescent="0.25">
      <c r="A5055" s="12" t="s">
        <v>12070</v>
      </c>
      <c r="B5055" s="9" t="s">
        <v>12070</v>
      </c>
      <c r="C5055" s="10">
        <v>76</v>
      </c>
      <c r="D5055" s="10">
        <v>2025</v>
      </c>
      <c r="E5055" s="10">
        <v>5</v>
      </c>
      <c r="F5055" s="10">
        <v>0</v>
      </c>
      <c r="G5055" s="10">
        <v>0</v>
      </c>
      <c r="H5055" s="10">
        <v>0</v>
      </c>
      <c r="I5055" s="10">
        <v>0</v>
      </c>
      <c r="J5055" s="10">
        <v>0</v>
      </c>
      <c r="K5055" s="10">
        <v>0</v>
      </c>
      <c r="L5055" s="10">
        <v>0</v>
      </c>
      <c r="M5055" s="10">
        <v>0</v>
      </c>
      <c r="N5055" s="10">
        <v>0</v>
      </c>
      <c r="O5055" s="10">
        <v>0</v>
      </c>
      <c r="P5055" s="10">
        <v>37</v>
      </c>
      <c r="Q5055" s="10">
        <v>39</v>
      </c>
      <c r="R5055" s="10">
        <v>898</v>
      </c>
      <c r="S5055" s="12" t="s">
        <v>12071</v>
      </c>
      <c r="T5055" s="12" t="s">
        <v>12070</v>
      </c>
      <c r="U5055" s="9" t="s">
        <v>76</v>
      </c>
    </row>
    <row r="5056" spans="1:21" x14ac:dyDescent="0.25">
      <c r="A5056" s="12" t="s">
        <v>12072</v>
      </c>
      <c r="B5056" s="9" t="s">
        <v>12072</v>
      </c>
      <c r="C5056" s="10">
        <v>76</v>
      </c>
      <c r="D5056" s="10">
        <v>2026</v>
      </c>
      <c r="E5056" s="10">
        <v>7</v>
      </c>
      <c r="F5056" s="10">
        <v>0</v>
      </c>
      <c r="G5056" s="10">
        <v>0</v>
      </c>
      <c r="H5056" s="10">
        <v>0</v>
      </c>
      <c r="I5056" s="10">
        <v>0</v>
      </c>
      <c r="J5056" s="10">
        <v>0</v>
      </c>
      <c r="K5056" s="10">
        <v>0</v>
      </c>
      <c r="L5056" s="10">
        <v>0</v>
      </c>
      <c r="M5056" s="10">
        <v>0</v>
      </c>
      <c r="N5056" s="10">
        <v>0</v>
      </c>
      <c r="O5056" s="10">
        <v>0</v>
      </c>
      <c r="P5056" s="10">
        <v>0</v>
      </c>
      <c r="Q5056" s="10">
        <v>76</v>
      </c>
      <c r="R5056" s="10">
        <v>2743</v>
      </c>
      <c r="S5056" s="12" t="s">
        <v>12073</v>
      </c>
      <c r="T5056" s="12" t="s">
        <v>12072</v>
      </c>
      <c r="U5056" s="9" t="s">
        <v>76</v>
      </c>
    </row>
    <row r="5057" spans="1:21" x14ac:dyDescent="0.25">
      <c r="A5057" s="12" t="s">
        <v>12074</v>
      </c>
      <c r="B5057" s="9" t="s">
        <v>12074</v>
      </c>
      <c r="C5057" s="10">
        <v>76</v>
      </c>
      <c r="D5057" s="10">
        <v>2025</v>
      </c>
      <c r="E5057" s="10">
        <v>3</v>
      </c>
      <c r="F5057" s="10">
        <v>0</v>
      </c>
      <c r="G5057" s="10">
        <v>0</v>
      </c>
      <c r="H5057" s="10">
        <v>0</v>
      </c>
      <c r="I5057" s="10">
        <v>0</v>
      </c>
      <c r="J5057" s="10">
        <v>0</v>
      </c>
      <c r="K5057" s="10">
        <v>0</v>
      </c>
      <c r="L5057" s="10">
        <v>0</v>
      </c>
      <c r="M5057" s="10">
        <v>0</v>
      </c>
      <c r="N5057" s="10">
        <v>0</v>
      </c>
      <c r="O5057" s="10">
        <v>0</v>
      </c>
      <c r="P5057" s="10">
        <v>41</v>
      </c>
      <c r="Q5057" s="10">
        <v>35</v>
      </c>
      <c r="R5057" s="10">
        <v>4311</v>
      </c>
      <c r="S5057" s="12" t="s">
        <v>12075</v>
      </c>
      <c r="T5057" s="12" t="s">
        <v>12074</v>
      </c>
      <c r="U5057" s="9" t="s">
        <v>76</v>
      </c>
    </row>
    <row r="5058" spans="1:21" x14ac:dyDescent="0.25">
      <c r="A5058" s="12" t="s">
        <v>12076</v>
      </c>
      <c r="B5058" s="9" t="s">
        <v>12076</v>
      </c>
      <c r="C5058" s="10">
        <v>76</v>
      </c>
      <c r="D5058" s="10">
        <v>2025</v>
      </c>
      <c r="E5058" s="10">
        <v>8</v>
      </c>
      <c r="F5058" s="10">
        <v>0</v>
      </c>
      <c r="G5058" s="10">
        <v>0</v>
      </c>
      <c r="H5058" s="10">
        <v>0</v>
      </c>
      <c r="I5058" s="10">
        <v>0</v>
      </c>
      <c r="J5058" s="10">
        <v>0</v>
      </c>
      <c r="K5058" s="10">
        <v>0</v>
      </c>
      <c r="L5058" s="10">
        <v>0</v>
      </c>
      <c r="M5058" s="10">
        <v>0</v>
      </c>
      <c r="N5058" s="10">
        <v>0</v>
      </c>
      <c r="O5058" s="10">
        <v>0</v>
      </c>
      <c r="P5058" s="10">
        <v>37</v>
      </c>
      <c r="Q5058" s="10">
        <v>39</v>
      </c>
      <c r="R5058" s="10">
        <v>2513</v>
      </c>
      <c r="S5058" s="12" t="s">
        <v>12077</v>
      </c>
      <c r="T5058" s="12" t="s">
        <v>12076</v>
      </c>
      <c r="U5058" s="9" t="s">
        <v>76</v>
      </c>
    </row>
    <row r="5059" spans="1:21" x14ac:dyDescent="0.25">
      <c r="A5059" s="12" t="s">
        <v>12078</v>
      </c>
      <c r="B5059" s="9"/>
      <c r="C5059" s="10">
        <v>76</v>
      </c>
      <c r="D5059" s="10">
        <v>2026</v>
      </c>
      <c r="E5059" s="10">
        <v>22</v>
      </c>
      <c r="F5059" s="10">
        <v>0</v>
      </c>
      <c r="G5059" s="10">
        <v>0</v>
      </c>
      <c r="H5059" s="10">
        <v>0</v>
      </c>
      <c r="I5059" s="10">
        <v>0</v>
      </c>
      <c r="J5059" s="10">
        <v>0</v>
      </c>
      <c r="K5059" s="10">
        <v>0</v>
      </c>
      <c r="L5059" s="10">
        <v>0</v>
      </c>
      <c r="M5059" s="10">
        <v>0</v>
      </c>
      <c r="N5059" s="10">
        <v>0</v>
      </c>
      <c r="O5059" s="10">
        <v>0</v>
      </c>
      <c r="P5059" s="10">
        <v>0</v>
      </c>
      <c r="Q5059" s="10">
        <v>76</v>
      </c>
      <c r="R5059" s="10">
        <v>7562</v>
      </c>
      <c r="S5059" s="9"/>
      <c r="T5059" s="9"/>
      <c r="U5059" s="9" t="s">
        <v>71</v>
      </c>
    </row>
    <row r="5060" spans="1:21" x14ac:dyDescent="0.25">
      <c r="A5060" s="12" t="s">
        <v>12079</v>
      </c>
      <c r="B5060" s="9" t="s">
        <v>12079</v>
      </c>
      <c r="C5060" s="10">
        <v>76</v>
      </c>
      <c r="D5060" s="10">
        <v>2024</v>
      </c>
      <c r="E5060" s="10">
        <v>2</v>
      </c>
      <c r="F5060" s="10">
        <v>0</v>
      </c>
      <c r="G5060" s="10">
        <v>0</v>
      </c>
      <c r="H5060" s="10">
        <v>0</v>
      </c>
      <c r="I5060" s="10">
        <v>0</v>
      </c>
      <c r="J5060" s="10">
        <v>0</v>
      </c>
      <c r="K5060" s="10">
        <v>0</v>
      </c>
      <c r="L5060" s="10">
        <v>0</v>
      </c>
      <c r="M5060" s="10">
        <v>0</v>
      </c>
      <c r="N5060" s="10">
        <v>0</v>
      </c>
      <c r="O5060" s="10">
        <v>11</v>
      </c>
      <c r="P5060" s="10">
        <v>53</v>
      </c>
      <c r="Q5060" s="10">
        <v>12</v>
      </c>
      <c r="R5060" s="10">
        <v>734</v>
      </c>
      <c r="S5060" s="12" t="s">
        <v>12080</v>
      </c>
      <c r="T5060" s="12" t="s">
        <v>12079</v>
      </c>
      <c r="U5060" s="9" t="s">
        <v>76</v>
      </c>
    </row>
    <row r="5061" spans="1:21" x14ac:dyDescent="0.25">
      <c r="A5061" s="12" t="s">
        <v>12081</v>
      </c>
      <c r="B5061" s="9" t="s">
        <v>12081</v>
      </c>
      <c r="C5061" s="10">
        <v>76</v>
      </c>
      <c r="D5061" s="10">
        <v>2025</v>
      </c>
      <c r="E5061" s="10">
        <v>7</v>
      </c>
      <c r="F5061" s="10">
        <v>0</v>
      </c>
      <c r="G5061" s="10">
        <v>0</v>
      </c>
      <c r="H5061" s="10">
        <v>0</v>
      </c>
      <c r="I5061" s="10">
        <v>0</v>
      </c>
      <c r="J5061" s="10">
        <v>0</v>
      </c>
      <c r="K5061" s="10">
        <v>0</v>
      </c>
      <c r="L5061" s="10">
        <v>0</v>
      </c>
      <c r="M5061" s="10">
        <v>0</v>
      </c>
      <c r="N5061" s="10">
        <v>0</v>
      </c>
      <c r="O5061" s="10">
        <v>0</v>
      </c>
      <c r="P5061" s="10">
        <v>19</v>
      </c>
      <c r="Q5061" s="10">
        <v>57</v>
      </c>
      <c r="R5061" s="10">
        <v>4570</v>
      </c>
      <c r="S5061" s="12" t="s">
        <v>12082</v>
      </c>
      <c r="T5061" s="12" t="s">
        <v>12081</v>
      </c>
      <c r="U5061" s="9" t="s">
        <v>76</v>
      </c>
    </row>
    <row r="5062" spans="1:21" x14ac:dyDescent="0.25">
      <c r="A5062" s="12" t="s">
        <v>12083</v>
      </c>
      <c r="B5062" s="9" t="s">
        <v>12083</v>
      </c>
      <c r="C5062" s="10">
        <v>76</v>
      </c>
      <c r="D5062" s="10">
        <v>2025</v>
      </c>
      <c r="E5062" s="10">
        <v>2</v>
      </c>
      <c r="F5062" s="10">
        <v>0</v>
      </c>
      <c r="G5062" s="10">
        <v>0</v>
      </c>
      <c r="H5062" s="10">
        <v>0</v>
      </c>
      <c r="I5062" s="10">
        <v>0</v>
      </c>
      <c r="J5062" s="10">
        <v>0</v>
      </c>
      <c r="K5062" s="10">
        <v>0</v>
      </c>
      <c r="L5062" s="10">
        <v>0</v>
      </c>
      <c r="M5062" s="10">
        <v>0</v>
      </c>
      <c r="N5062" s="10">
        <v>0</v>
      </c>
      <c r="O5062" s="10">
        <v>0</v>
      </c>
      <c r="P5062" s="10">
        <v>58</v>
      </c>
      <c r="Q5062" s="10">
        <v>18</v>
      </c>
      <c r="R5062" s="10">
        <v>6306</v>
      </c>
      <c r="S5062" s="12" t="s">
        <v>12084</v>
      </c>
      <c r="T5062" s="12" t="s">
        <v>12083</v>
      </c>
      <c r="U5062" s="9" t="s">
        <v>76</v>
      </c>
    </row>
    <row r="5063" spans="1:21" x14ac:dyDescent="0.25">
      <c r="A5063" s="12" t="s">
        <v>12085</v>
      </c>
      <c r="B5063" s="9" t="s">
        <v>12086</v>
      </c>
      <c r="C5063" s="10">
        <v>76</v>
      </c>
      <c r="D5063" s="10">
        <v>2024</v>
      </c>
      <c r="E5063" s="10">
        <v>3</v>
      </c>
      <c r="F5063" s="10">
        <v>0</v>
      </c>
      <c r="G5063" s="10">
        <v>0</v>
      </c>
      <c r="H5063" s="10">
        <v>0</v>
      </c>
      <c r="I5063" s="10">
        <v>0</v>
      </c>
      <c r="J5063" s="10">
        <v>0</v>
      </c>
      <c r="K5063" s="10">
        <v>0</v>
      </c>
      <c r="L5063" s="10">
        <v>0</v>
      </c>
      <c r="M5063" s="10">
        <v>0</v>
      </c>
      <c r="N5063" s="10">
        <v>0</v>
      </c>
      <c r="O5063" s="10">
        <v>24</v>
      </c>
      <c r="P5063" s="10">
        <v>26</v>
      </c>
      <c r="Q5063" s="10">
        <v>26</v>
      </c>
      <c r="R5063" s="10">
        <v>1044</v>
      </c>
      <c r="S5063" s="12" t="s">
        <v>12087</v>
      </c>
      <c r="T5063" s="12" t="s">
        <v>12086</v>
      </c>
      <c r="U5063" s="9" t="s">
        <v>76</v>
      </c>
    </row>
    <row r="5064" spans="1:21" x14ac:dyDescent="0.25">
      <c r="A5064" s="12" t="s">
        <v>12088</v>
      </c>
      <c r="B5064" s="9" t="s">
        <v>12088</v>
      </c>
      <c r="C5064" s="10">
        <v>76</v>
      </c>
      <c r="D5064" s="10">
        <v>2025</v>
      </c>
      <c r="E5064" s="10">
        <v>9</v>
      </c>
      <c r="F5064" s="10">
        <v>0</v>
      </c>
      <c r="G5064" s="10">
        <v>0</v>
      </c>
      <c r="H5064" s="10">
        <v>0</v>
      </c>
      <c r="I5064" s="10">
        <v>0</v>
      </c>
      <c r="J5064" s="10">
        <v>0</v>
      </c>
      <c r="K5064" s="10">
        <v>0</v>
      </c>
      <c r="L5064" s="10">
        <v>0</v>
      </c>
      <c r="M5064" s="10">
        <v>0</v>
      </c>
      <c r="N5064" s="10">
        <v>0</v>
      </c>
      <c r="O5064" s="10">
        <v>0</v>
      </c>
      <c r="P5064" s="10">
        <v>44</v>
      </c>
      <c r="Q5064" s="10">
        <v>32</v>
      </c>
      <c r="R5064" s="10">
        <v>4530</v>
      </c>
      <c r="S5064" s="12" t="s">
        <v>12089</v>
      </c>
      <c r="T5064" s="12" t="s">
        <v>12088</v>
      </c>
      <c r="U5064" s="9" t="s">
        <v>76</v>
      </c>
    </row>
    <row r="5065" spans="1:21" x14ac:dyDescent="0.25">
      <c r="A5065" s="12" t="s">
        <v>12090</v>
      </c>
      <c r="B5065" s="9" t="s">
        <v>12090</v>
      </c>
      <c r="C5065" s="10">
        <v>76</v>
      </c>
      <c r="D5065" s="10">
        <v>2025</v>
      </c>
      <c r="E5065" s="10">
        <v>6</v>
      </c>
      <c r="F5065" s="10">
        <v>0</v>
      </c>
      <c r="G5065" s="10">
        <v>0</v>
      </c>
      <c r="H5065" s="10">
        <v>0</v>
      </c>
      <c r="I5065" s="10">
        <v>0</v>
      </c>
      <c r="J5065" s="10">
        <v>0</v>
      </c>
      <c r="K5065" s="10">
        <v>0</v>
      </c>
      <c r="L5065" s="10">
        <v>0</v>
      </c>
      <c r="M5065" s="10">
        <v>0</v>
      </c>
      <c r="N5065" s="10">
        <v>0</v>
      </c>
      <c r="O5065" s="10">
        <v>0</v>
      </c>
      <c r="P5065" s="10">
        <v>51</v>
      </c>
      <c r="Q5065" s="10">
        <v>25</v>
      </c>
      <c r="R5065" s="10">
        <v>6971</v>
      </c>
      <c r="S5065" s="12" t="s">
        <v>12091</v>
      </c>
      <c r="T5065" s="12" t="s">
        <v>12090</v>
      </c>
      <c r="U5065" s="9" t="s">
        <v>76</v>
      </c>
    </row>
    <row r="5066" spans="1:21" x14ac:dyDescent="0.25">
      <c r="A5066" s="12" t="s">
        <v>12092</v>
      </c>
      <c r="B5066" s="9"/>
      <c r="C5066" s="10">
        <v>76</v>
      </c>
      <c r="D5066" s="10">
        <v>2018</v>
      </c>
      <c r="E5066" s="10">
        <v>1</v>
      </c>
      <c r="F5066" s="10">
        <v>0</v>
      </c>
      <c r="G5066" s="10">
        <v>0</v>
      </c>
      <c r="H5066" s="10">
        <v>0</v>
      </c>
      <c r="I5066" s="10">
        <v>5</v>
      </c>
      <c r="J5066" s="10">
        <v>6</v>
      </c>
      <c r="K5066" s="10">
        <v>7</v>
      </c>
      <c r="L5066" s="10">
        <v>1</v>
      </c>
      <c r="M5066" s="10">
        <v>0</v>
      </c>
      <c r="N5066" s="10">
        <v>5</v>
      </c>
      <c r="O5066" s="10">
        <v>8</v>
      </c>
      <c r="P5066" s="10">
        <v>32</v>
      </c>
      <c r="Q5066" s="10">
        <v>12</v>
      </c>
      <c r="R5066" s="10">
        <v>252</v>
      </c>
      <c r="S5066" s="12" t="s">
        <v>12093</v>
      </c>
      <c r="T5066" s="9"/>
      <c r="U5066" s="9" t="s">
        <v>71</v>
      </c>
    </row>
    <row r="5067" spans="1:21" x14ac:dyDescent="0.25">
      <c r="A5067" s="12" t="s">
        <v>12094</v>
      </c>
      <c r="B5067" s="9" t="s">
        <v>12094</v>
      </c>
      <c r="C5067" s="10">
        <v>76</v>
      </c>
      <c r="D5067" s="10">
        <v>2026</v>
      </c>
      <c r="E5067" s="10">
        <v>3</v>
      </c>
      <c r="F5067" s="10">
        <v>0</v>
      </c>
      <c r="G5067" s="10">
        <v>0</v>
      </c>
      <c r="H5067" s="10">
        <v>0</v>
      </c>
      <c r="I5067" s="10">
        <v>0</v>
      </c>
      <c r="J5067" s="10">
        <v>0</v>
      </c>
      <c r="K5067" s="10">
        <v>0</v>
      </c>
      <c r="L5067" s="10">
        <v>0</v>
      </c>
      <c r="M5067" s="10">
        <v>0</v>
      </c>
      <c r="N5067" s="10">
        <v>0</v>
      </c>
      <c r="O5067" s="10">
        <v>0</v>
      </c>
      <c r="P5067" s="10">
        <v>0</v>
      </c>
      <c r="Q5067" s="10">
        <v>76</v>
      </c>
      <c r="R5067" s="10">
        <v>10184</v>
      </c>
      <c r="S5067" s="12" t="s">
        <v>12095</v>
      </c>
      <c r="T5067" s="12" t="s">
        <v>12094</v>
      </c>
      <c r="U5067" s="9" t="s">
        <v>76</v>
      </c>
    </row>
    <row r="5068" spans="1:21" x14ac:dyDescent="0.25">
      <c r="A5068" s="12" t="s">
        <v>12096</v>
      </c>
      <c r="B5068" s="9"/>
      <c r="C5068" s="10">
        <v>76</v>
      </c>
      <c r="D5068" s="10">
        <v>2018</v>
      </c>
      <c r="E5068" s="10">
        <v>2</v>
      </c>
      <c r="F5068" s="10">
        <v>0</v>
      </c>
      <c r="G5068" s="10">
        <v>0</v>
      </c>
      <c r="H5068" s="10">
        <v>0</v>
      </c>
      <c r="I5068" s="10">
        <v>4</v>
      </c>
      <c r="J5068" s="10">
        <v>3</v>
      </c>
      <c r="K5068" s="10">
        <v>1</v>
      </c>
      <c r="L5068" s="10">
        <v>0</v>
      </c>
      <c r="M5068" s="10">
        <v>1</v>
      </c>
      <c r="N5068" s="10">
        <v>4</v>
      </c>
      <c r="O5068" s="10">
        <v>12</v>
      </c>
      <c r="P5068" s="10">
        <v>31</v>
      </c>
      <c r="Q5068" s="10">
        <v>20</v>
      </c>
      <c r="R5068" s="10">
        <v>279</v>
      </c>
      <c r="S5068" s="12" t="s">
        <v>12097</v>
      </c>
      <c r="T5068" s="9"/>
      <c r="U5068" s="9" t="s">
        <v>71</v>
      </c>
    </row>
    <row r="5069" spans="1:21" x14ac:dyDescent="0.25">
      <c r="A5069" s="12" t="s">
        <v>12098</v>
      </c>
      <c r="B5069" s="9" t="s">
        <v>12098</v>
      </c>
      <c r="C5069" s="10">
        <v>76</v>
      </c>
      <c r="D5069" s="10">
        <v>2026</v>
      </c>
      <c r="E5069" s="10">
        <v>13</v>
      </c>
      <c r="F5069" s="10">
        <v>0</v>
      </c>
      <c r="G5069" s="10">
        <v>0</v>
      </c>
      <c r="H5069" s="10">
        <v>0</v>
      </c>
      <c r="I5069" s="10">
        <v>0</v>
      </c>
      <c r="J5069" s="10">
        <v>0</v>
      </c>
      <c r="K5069" s="10">
        <v>0</v>
      </c>
      <c r="L5069" s="10">
        <v>0</v>
      </c>
      <c r="M5069" s="10">
        <v>0</v>
      </c>
      <c r="N5069" s="10">
        <v>0</v>
      </c>
      <c r="O5069" s="10">
        <v>0</v>
      </c>
      <c r="P5069" s="10">
        <v>0</v>
      </c>
      <c r="Q5069" s="10">
        <v>76</v>
      </c>
      <c r="R5069" s="10">
        <v>3149</v>
      </c>
      <c r="S5069" s="12" t="s">
        <v>12099</v>
      </c>
      <c r="T5069" s="12" t="s">
        <v>12098</v>
      </c>
      <c r="U5069" s="9" t="s">
        <v>76</v>
      </c>
    </row>
    <row r="5070" spans="1:21" x14ac:dyDescent="0.25">
      <c r="A5070" s="12" t="s">
        <v>12100</v>
      </c>
      <c r="B5070" s="9" t="s">
        <v>12100</v>
      </c>
      <c r="C5070" s="10">
        <v>76</v>
      </c>
      <c r="D5070" s="10">
        <v>2023</v>
      </c>
      <c r="E5070" s="10">
        <v>2</v>
      </c>
      <c r="F5070" s="10">
        <v>0</v>
      </c>
      <c r="G5070" s="10">
        <v>0</v>
      </c>
      <c r="H5070" s="10">
        <v>0</v>
      </c>
      <c r="I5070" s="10">
        <v>0</v>
      </c>
      <c r="J5070" s="10">
        <v>0</v>
      </c>
      <c r="K5070" s="10">
        <v>0</v>
      </c>
      <c r="L5070" s="10">
        <v>0</v>
      </c>
      <c r="M5070" s="10">
        <v>0</v>
      </c>
      <c r="N5070" s="10">
        <v>7</v>
      </c>
      <c r="O5070" s="10">
        <v>13</v>
      </c>
      <c r="P5070" s="10">
        <v>44</v>
      </c>
      <c r="Q5070" s="10">
        <v>12</v>
      </c>
      <c r="R5070" s="10">
        <v>2838</v>
      </c>
      <c r="S5070" s="12" t="s">
        <v>12101</v>
      </c>
      <c r="T5070" s="12" t="s">
        <v>12100</v>
      </c>
      <c r="U5070" s="9" t="s">
        <v>76</v>
      </c>
    </row>
    <row r="5071" spans="1:21" x14ac:dyDescent="0.25">
      <c r="A5071" s="12" t="s">
        <v>12102</v>
      </c>
      <c r="B5071" s="9" t="s">
        <v>12102</v>
      </c>
      <c r="C5071" s="10">
        <v>76</v>
      </c>
      <c r="D5071" s="10">
        <v>2026</v>
      </c>
      <c r="E5071" s="10">
        <v>10</v>
      </c>
      <c r="F5071" s="10">
        <v>0</v>
      </c>
      <c r="G5071" s="10">
        <v>0</v>
      </c>
      <c r="H5071" s="10">
        <v>0</v>
      </c>
      <c r="I5071" s="10">
        <v>0</v>
      </c>
      <c r="J5071" s="10">
        <v>0</v>
      </c>
      <c r="K5071" s="10">
        <v>0</v>
      </c>
      <c r="L5071" s="10">
        <v>0</v>
      </c>
      <c r="M5071" s="10">
        <v>0</v>
      </c>
      <c r="N5071" s="10">
        <v>0</v>
      </c>
      <c r="O5071" s="10">
        <v>0</v>
      </c>
      <c r="P5071" s="10">
        <v>0</v>
      </c>
      <c r="Q5071" s="10">
        <v>76</v>
      </c>
      <c r="R5071" s="10">
        <v>3952</v>
      </c>
      <c r="S5071" s="12" t="s">
        <v>12103</v>
      </c>
      <c r="T5071" s="12" t="s">
        <v>12102</v>
      </c>
      <c r="U5071" s="9" t="s">
        <v>76</v>
      </c>
    </row>
    <row r="5072" spans="1:21" x14ac:dyDescent="0.25">
      <c r="A5072" s="12" t="s">
        <v>12104</v>
      </c>
      <c r="B5072" s="9" t="s">
        <v>12104</v>
      </c>
      <c r="C5072" s="10">
        <v>76</v>
      </c>
      <c r="D5072" s="10">
        <v>2025</v>
      </c>
      <c r="E5072" s="10">
        <v>3</v>
      </c>
      <c r="F5072" s="10">
        <v>0</v>
      </c>
      <c r="G5072" s="10">
        <v>0</v>
      </c>
      <c r="H5072" s="10">
        <v>0</v>
      </c>
      <c r="I5072" s="10">
        <v>0</v>
      </c>
      <c r="J5072" s="10">
        <v>0</v>
      </c>
      <c r="K5072" s="10">
        <v>0</v>
      </c>
      <c r="L5072" s="10">
        <v>0</v>
      </c>
      <c r="M5072" s="10">
        <v>0</v>
      </c>
      <c r="N5072" s="10">
        <v>0</v>
      </c>
      <c r="O5072" s="10">
        <v>0</v>
      </c>
      <c r="P5072" s="10">
        <v>42</v>
      </c>
      <c r="Q5072" s="10">
        <v>34</v>
      </c>
      <c r="R5072" s="10">
        <v>11503</v>
      </c>
      <c r="S5072" s="12" t="s">
        <v>12105</v>
      </c>
      <c r="T5072" s="12" t="s">
        <v>12104</v>
      </c>
      <c r="U5072" s="9" t="s">
        <v>76</v>
      </c>
    </row>
    <row r="5073" spans="1:21" x14ac:dyDescent="0.25">
      <c r="A5073" s="12" t="s">
        <v>12106</v>
      </c>
      <c r="B5073" s="9" t="s">
        <v>12106</v>
      </c>
      <c r="C5073" s="10">
        <v>76</v>
      </c>
      <c r="D5073" s="10">
        <v>2025</v>
      </c>
      <c r="E5073" s="10">
        <v>5</v>
      </c>
      <c r="F5073" s="10">
        <v>0</v>
      </c>
      <c r="G5073" s="10">
        <v>0</v>
      </c>
      <c r="H5073" s="10">
        <v>0</v>
      </c>
      <c r="I5073" s="10">
        <v>0</v>
      </c>
      <c r="J5073" s="10">
        <v>0</v>
      </c>
      <c r="K5073" s="10">
        <v>0</v>
      </c>
      <c r="L5073" s="10">
        <v>0</v>
      </c>
      <c r="M5073" s="10">
        <v>0</v>
      </c>
      <c r="N5073" s="10">
        <v>0</v>
      </c>
      <c r="O5073" s="10">
        <v>0</v>
      </c>
      <c r="P5073" s="10">
        <v>45</v>
      </c>
      <c r="Q5073" s="10">
        <v>31</v>
      </c>
      <c r="R5073" s="10">
        <v>5360</v>
      </c>
      <c r="S5073" s="12" t="s">
        <v>12107</v>
      </c>
      <c r="T5073" s="12" t="s">
        <v>12108</v>
      </c>
      <c r="U5073" s="9" t="s">
        <v>76</v>
      </c>
    </row>
    <row r="5074" spans="1:21" x14ac:dyDescent="0.25">
      <c r="A5074" s="12" t="s">
        <v>12109</v>
      </c>
      <c r="B5074" s="9" t="s">
        <v>12110</v>
      </c>
      <c r="C5074" s="10">
        <v>76</v>
      </c>
      <c r="D5074" s="10">
        <v>2025</v>
      </c>
      <c r="E5074" s="10">
        <v>8</v>
      </c>
      <c r="F5074" s="10">
        <v>0</v>
      </c>
      <c r="G5074" s="10">
        <v>0</v>
      </c>
      <c r="H5074" s="10">
        <v>0</v>
      </c>
      <c r="I5074" s="10">
        <v>0</v>
      </c>
      <c r="J5074" s="10">
        <v>0</v>
      </c>
      <c r="K5074" s="10">
        <v>0</v>
      </c>
      <c r="L5074" s="10">
        <v>0</v>
      </c>
      <c r="M5074" s="10">
        <v>0</v>
      </c>
      <c r="N5074" s="10">
        <v>0</v>
      </c>
      <c r="O5074" s="10">
        <v>0</v>
      </c>
      <c r="P5074" s="10">
        <v>51</v>
      </c>
      <c r="Q5074" s="10">
        <v>25</v>
      </c>
      <c r="R5074" s="10">
        <v>2130</v>
      </c>
      <c r="S5074" s="12" t="s">
        <v>12111</v>
      </c>
      <c r="T5074" s="12" t="s">
        <v>12110</v>
      </c>
      <c r="U5074" s="9" t="s">
        <v>76</v>
      </c>
    </row>
    <row r="5075" spans="1:21" x14ac:dyDescent="0.25">
      <c r="A5075" s="12" t="s">
        <v>12112</v>
      </c>
      <c r="B5075" s="9" t="s">
        <v>12112</v>
      </c>
      <c r="C5075" s="10">
        <v>76</v>
      </c>
      <c r="D5075" s="10">
        <v>2026</v>
      </c>
      <c r="E5075" s="10">
        <v>16</v>
      </c>
      <c r="F5075" s="10">
        <v>0</v>
      </c>
      <c r="G5075" s="10">
        <v>0</v>
      </c>
      <c r="H5075" s="10">
        <v>0</v>
      </c>
      <c r="I5075" s="10">
        <v>0</v>
      </c>
      <c r="J5075" s="10">
        <v>0</v>
      </c>
      <c r="K5075" s="10">
        <v>0</v>
      </c>
      <c r="L5075" s="10">
        <v>0</v>
      </c>
      <c r="M5075" s="10">
        <v>0</v>
      </c>
      <c r="N5075" s="10">
        <v>0</v>
      </c>
      <c r="O5075" s="10">
        <v>0</v>
      </c>
      <c r="P5075" s="10">
        <v>0</v>
      </c>
      <c r="Q5075" s="10">
        <v>76</v>
      </c>
      <c r="R5075" s="10">
        <v>7175</v>
      </c>
      <c r="S5075" s="12" t="s">
        <v>12113</v>
      </c>
      <c r="T5075" s="12" t="s">
        <v>12112</v>
      </c>
      <c r="U5075" s="9" t="s">
        <v>76</v>
      </c>
    </row>
    <row r="5076" spans="1:21" x14ac:dyDescent="0.25">
      <c r="A5076" s="12" t="s">
        <v>12114</v>
      </c>
      <c r="B5076" s="9" t="s">
        <v>12114</v>
      </c>
      <c r="C5076" s="10">
        <v>75</v>
      </c>
      <c r="D5076" s="10">
        <v>2026</v>
      </c>
      <c r="E5076" s="10">
        <v>20</v>
      </c>
      <c r="F5076" s="10">
        <v>0</v>
      </c>
      <c r="G5076" s="10">
        <v>0</v>
      </c>
      <c r="H5076" s="10">
        <v>0</v>
      </c>
      <c r="I5076" s="10">
        <v>0</v>
      </c>
      <c r="J5076" s="10">
        <v>0</v>
      </c>
      <c r="K5076" s="10">
        <v>0</v>
      </c>
      <c r="L5076" s="10">
        <v>0</v>
      </c>
      <c r="M5076" s="10">
        <v>0</v>
      </c>
      <c r="N5076" s="10">
        <v>0</v>
      </c>
      <c r="O5076" s="10">
        <v>0</v>
      </c>
      <c r="P5076" s="10">
        <v>0</v>
      </c>
      <c r="Q5076" s="10">
        <v>75</v>
      </c>
      <c r="R5076" s="10">
        <v>6075</v>
      </c>
      <c r="S5076" s="12" t="s">
        <v>12115</v>
      </c>
      <c r="T5076" s="12" t="s">
        <v>12114</v>
      </c>
      <c r="U5076" s="9" t="s">
        <v>76</v>
      </c>
    </row>
    <row r="5077" spans="1:21" x14ac:dyDescent="0.25">
      <c r="A5077" s="12" t="s">
        <v>12116</v>
      </c>
      <c r="B5077" s="9" t="s">
        <v>12116</v>
      </c>
      <c r="C5077" s="10">
        <v>75</v>
      </c>
      <c r="D5077" s="10">
        <v>2026</v>
      </c>
      <c r="E5077" s="10">
        <v>50</v>
      </c>
      <c r="F5077" s="10">
        <v>0</v>
      </c>
      <c r="G5077" s="10">
        <v>0</v>
      </c>
      <c r="H5077" s="10">
        <v>0</v>
      </c>
      <c r="I5077" s="10">
        <v>0</v>
      </c>
      <c r="J5077" s="10">
        <v>0</v>
      </c>
      <c r="K5077" s="10">
        <v>0</v>
      </c>
      <c r="L5077" s="10">
        <v>0</v>
      </c>
      <c r="M5077" s="10">
        <v>0</v>
      </c>
      <c r="N5077" s="10">
        <v>0</v>
      </c>
      <c r="O5077" s="10">
        <v>0</v>
      </c>
      <c r="P5077" s="10">
        <v>0</v>
      </c>
      <c r="Q5077" s="10">
        <v>75</v>
      </c>
      <c r="R5077" s="10">
        <v>3807</v>
      </c>
      <c r="S5077" s="12" t="s">
        <v>12117</v>
      </c>
      <c r="T5077" s="12" t="s">
        <v>12116</v>
      </c>
      <c r="U5077" s="9" t="s">
        <v>76</v>
      </c>
    </row>
    <row r="5078" spans="1:21" x14ac:dyDescent="0.25">
      <c r="A5078" s="12" t="s">
        <v>12118</v>
      </c>
      <c r="B5078" s="9" t="s">
        <v>12118</v>
      </c>
      <c r="C5078" s="10">
        <v>75</v>
      </c>
      <c r="D5078" s="10">
        <v>2025</v>
      </c>
      <c r="E5078" s="10">
        <v>9</v>
      </c>
      <c r="F5078" s="10">
        <v>0</v>
      </c>
      <c r="G5078" s="10">
        <v>0</v>
      </c>
      <c r="H5078" s="10">
        <v>0</v>
      </c>
      <c r="I5078" s="10">
        <v>0</v>
      </c>
      <c r="J5078" s="10">
        <v>0</v>
      </c>
      <c r="K5078" s="10">
        <v>0</v>
      </c>
      <c r="L5078" s="10">
        <v>0</v>
      </c>
      <c r="M5078" s="10">
        <v>0</v>
      </c>
      <c r="N5078" s="10">
        <v>0</v>
      </c>
      <c r="O5078" s="10">
        <v>0</v>
      </c>
      <c r="P5078" s="10">
        <v>46</v>
      </c>
      <c r="Q5078" s="10">
        <v>29</v>
      </c>
      <c r="R5078" s="10">
        <v>1888</v>
      </c>
      <c r="S5078" s="12" t="s">
        <v>12119</v>
      </c>
      <c r="T5078" s="12" t="s">
        <v>12118</v>
      </c>
      <c r="U5078" s="9" t="s">
        <v>76</v>
      </c>
    </row>
    <row r="5079" spans="1:21" x14ac:dyDescent="0.25">
      <c r="A5079" s="12" t="s">
        <v>12120</v>
      </c>
      <c r="B5079" s="9" t="s">
        <v>12120</v>
      </c>
      <c r="C5079" s="10">
        <v>75</v>
      </c>
      <c r="D5079" s="10">
        <v>2025</v>
      </c>
      <c r="E5079" s="10">
        <v>3</v>
      </c>
      <c r="F5079" s="10">
        <v>0</v>
      </c>
      <c r="G5079" s="10">
        <v>0</v>
      </c>
      <c r="H5079" s="10">
        <v>0</v>
      </c>
      <c r="I5079" s="10">
        <v>0</v>
      </c>
      <c r="J5079" s="10">
        <v>0</v>
      </c>
      <c r="K5079" s="10">
        <v>0</v>
      </c>
      <c r="L5079" s="10">
        <v>0</v>
      </c>
      <c r="M5079" s="10">
        <v>0</v>
      </c>
      <c r="N5079" s="10">
        <v>0</v>
      </c>
      <c r="O5079" s="10">
        <v>0</v>
      </c>
      <c r="P5079" s="10">
        <v>47</v>
      </c>
      <c r="Q5079" s="10">
        <v>28</v>
      </c>
      <c r="R5079" s="10">
        <v>3608</v>
      </c>
      <c r="S5079" s="12" t="s">
        <v>12121</v>
      </c>
      <c r="T5079" s="12" t="s">
        <v>12120</v>
      </c>
      <c r="U5079" s="9" t="s">
        <v>76</v>
      </c>
    </row>
    <row r="5080" spans="1:21" x14ac:dyDescent="0.25">
      <c r="A5080" s="12" t="s">
        <v>12122</v>
      </c>
      <c r="B5080" s="9" t="s">
        <v>12122</v>
      </c>
      <c r="C5080" s="10">
        <v>75</v>
      </c>
      <c r="D5080" s="10">
        <v>2025</v>
      </c>
      <c r="E5080" s="10">
        <v>3</v>
      </c>
      <c r="F5080" s="10">
        <v>0</v>
      </c>
      <c r="G5080" s="10">
        <v>0</v>
      </c>
      <c r="H5080" s="10">
        <v>0</v>
      </c>
      <c r="I5080" s="10">
        <v>0</v>
      </c>
      <c r="J5080" s="10">
        <v>0</v>
      </c>
      <c r="K5080" s="10">
        <v>0</v>
      </c>
      <c r="L5080" s="10">
        <v>0</v>
      </c>
      <c r="M5080" s="10">
        <v>0</v>
      </c>
      <c r="N5080" s="10">
        <v>0</v>
      </c>
      <c r="O5080" s="10">
        <v>0</v>
      </c>
      <c r="P5080" s="10">
        <v>43</v>
      </c>
      <c r="Q5080" s="10">
        <v>32</v>
      </c>
      <c r="R5080" s="10">
        <v>3297</v>
      </c>
      <c r="S5080" s="12" t="s">
        <v>12123</v>
      </c>
      <c r="T5080" s="12" t="s">
        <v>12122</v>
      </c>
      <c r="U5080" s="9" t="s">
        <v>76</v>
      </c>
    </row>
    <row r="5081" spans="1:21" x14ac:dyDescent="0.25">
      <c r="A5081" s="12" t="s">
        <v>12124</v>
      </c>
      <c r="B5081" s="9" t="s">
        <v>12124</v>
      </c>
      <c r="C5081" s="10">
        <v>75</v>
      </c>
      <c r="D5081" s="10">
        <v>2025</v>
      </c>
      <c r="E5081" s="10">
        <v>4</v>
      </c>
      <c r="F5081" s="10">
        <v>0</v>
      </c>
      <c r="G5081" s="10">
        <v>0</v>
      </c>
      <c r="H5081" s="10">
        <v>0</v>
      </c>
      <c r="I5081" s="10">
        <v>0</v>
      </c>
      <c r="J5081" s="10">
        <v>0</v>
      </c>
      <c r="K5081" s="10">
        <v>0</v>
      </c>
      <c r="L5081" s="10">
        <v>0</v>
      </c>
      <c r="M5081" s="10">
        <v>0</v>
      </c>
      <c r="N5081" s="10">
        <v>0</v>
      </c>
      <c r="O5081" s="10">
        <v>0</v>
      </c>
      <c r="P5081" s="10">
        <v>48</v>
      </c>
      <c r="Q5081" s="10">
        <v>27</v>
      </c>
      <c r="R5081" s="10">
        <v>3203</v>
      </c>
      <c r="S5081" s="12" t="s">
        <v>12125</v>
      </c>
      <c r="T5081" s="12" t="s">
        <v>12124</v>
      </c>
      <c r="U5081" s="9" t="s">
        <v>76</v>
      </c>
    </row>
    <row r="5082" spans="1:21" x14ac:dyDescent="0.25">
      <c r="A5082" s="12" t="s">
        <v>12126</v>
      </c>
      <c r="B5082" s="9" t="s">
        <v>12126</v>
      </c>
      <c r="C5082" s="10">
        <v>75</v>
      </c>
      <c r="D5082" s="10">
        <v>2025</v>
      </c>
      <c r="E5082" s="10">
        <v>8</v>
      </c>
      <c r="F5082" s="10">
        <v>0</v>
      </c>
      <c r="G5082" s="10">
        <v>0</v>
      </c>
      <c r="H5082" s="10">
        <v>0</v>
      </c>
      <c r="I5082" s="10">
        <v>0</v>
      </c>
      <c r="J5082" s="10">
        <v>0</v>
      </c>
      <c r="K5082" s="10">
        <v>0</v>
      </c>
      <c r="L5082" s="10">
        <v>0</v>
      </c>
      <c r="M5082" s="10">
        <v>0</v>
      </c>
      <c r="N5082" s="10">
        <v>0</v>
      </c>
      <c r="O5082" s="10">
        <v>0</v>
      </c>
      <c r="P5082" s="10">
        <v>32</v>
      </c>
      <c r="Q5082" s="10">
        <v>43</v>
      </c>
      <c r="R5082" s="10">
        <v>5349</v>
      </c>
      <c r="S5082" s="12" t="s">
        <v>12127</v>
      </c>
      <c r="T5082" s="12" t="s">
        <v>12126</v>
      </c>
      <c r="U5082" s="9" t="s">
        <v>76</v>
      </c>
    </row>
    <row r="5083" spans="1:21" x14ac:dyDescent="0.25">
      <c r="A5083" s="12" t="s">
        <v>12128</v>
      </c>
      <c r="B5083" s="9" t="s">
        <v>12129</v>
      </c>
      <c r="C5083" s="10">
        <v>75</v>
      </c>
      <c r="D5083" s="10">
        <v>2024</v>
      </c>
      <c r="E5083" s="10">
        <v>2</v>
      </c>
      <c r="F5083" s="10">
        <v>0</v>
      </c>
      <c r="G5083" s="10">
        <v>0</v>
      </c>
      <c r="H5083" s="10">
        <v>0</v>
      </c>
      <c r="I5083" s="10">
        <v>0</v>
      </c>
      <c r="J5083" s="10">
        <v>0</v>
      </c>
      <c r="K5083" s="10">
        <v>0</v>
      </c>
      <c r="L5083" s="10">
        <v>0</v>
      </c>
      <c r="M5083" s="10">
        <v>0</v>
      </c>
      <c r="N5083" s="10">
        <v>0</v>
      </c>
      <c r="O5083" s="10">
        <v>24</v>
      </c>
      <c r="P5083" s="10">
        <v>31</v>
      </c>
      <c r="Q5083" s="10">
        <v>20</v>
      </c>
      <c r="R5083" s="10">
        <v>885</v>
      </c>
      <c r="S5083" s="12" t="s">
        <v>12130</v>
      </c>
      <c r="T5083" s="12" t="s">
        <v>12131</v>
      </c>
      <c r="U5083" s="9" t="s">
        <v>76</v>
      </c>
    </row>
    <row r="5084" spans="1:21" x14ac:dyDescent="0.25">
      <c r="A5084" s="12" t="s">
        <v>12132</v>
      </c>
      <c r="B5084" s="9"/>
      <c r="C5084" s="10">
        <v>75</v>
      </c>
      <c r="D5084" s="10">
        <v>2018</v>
      </c>
      <c r="E5084" s="10">
        <v>1</v>
      </c>
      <c r="F5084" s="10">
        <v>0</v>
      </c>
      <c r="G5084" s="10">
        <v>0</v>
      </c>
      <c r="H5084" s="10">
        <v>0</v>
      </c>
      <c r="I5084" s="10">
        <v>19</v>
      </c>
      <c r="J5084" s="10">
        <v>7</v>
      </c>
      <c r="K5084" s="10">
        <v>17</v>
      </c>
      <c r="L5084" s="10">
        <v>1</v>
      </c>
      <c r="M5084" s="10">
        <v>1</v>
      </c>
      <c r="N5084" s="10">
        <v>1</v>
      </c>
      <c r="O5084" s="10">
        <v>11</v>
      </c>
      <c r="P5084" s="10">
        <v>12</v>
      </c>
      <c r="Q5084" s="10">
        <v>6</v>
      </c>
      <c r="R5084" s="10">
        <v>166</v>
      </c>
      <c r="S5084" s="12" t="s">
        <v>12133</v>
      </c>
      <c r="T5084" s="9"/>
      <c r="U5084" s="9" t="s">
        <v>71</v>
      </c>
    </row>
    <row r="5085" spans="1:21" x14ac:dyDescent="0.25">
      <c r="A5085" s="12" t="s">
        <v>12134</v>
      </c>
      <c r="B5085" s="9" t="s">
        <v>12134</v>
      </c>
      <c r="C5085" s="10">
        <v>75</v>
      </c>
      <c r="D5085" s="10">
        <v>2026</v>
      </c>
      <c r="E5085" s="10">
        <v>10</v>
      </c>
      <c r="F5085" s="10">
        <v>0</v>
      </c>
      <c r="G5085" s="10">
        <v>0</v>
      </c>
      <c r="H5085" s="10">
        <v>0</v>
      </c>
      <c r="I5085" s="10">
        <v>0</v>
      </c>
      <c r="J5085" s="10">
        <v>0</v>
      </c>
      <c r="K5085" s="10">
        <v>0</v>
      </c>
      <c r="L5085" s="10">
        <v>0</v>
      </c>
      <c r="M5085" s="10">
        <v>0</v>
      </c>
      <c r="N5085" s="10">
        <v>0</v>
      </c>
      <c r="O5085" s="10">
        <v>0</v>
      </c>
      <c r="P5085" s="10">
        <v>0</v>
      </c>
      <c r="Q5085" s="10">
        <v>75</v>
      </c>
      <c r="R5085" s="10">
        <v>6152</v>
      </c>
      <c r="S5085" s="12" t="s">
        <v>12135</v>
      </c>
      <c r="T5085" s="12" t="s">
        <v>12134</v>
      </c>
      <c r="U5085" s="9" t="s">
        <v>76</v>
      </c>
    </row>
    <row r="5086" spans="1:21" x14ac:dyDescent="0.25">
      <c r="A5086" s="12" t="s">
        <v>12136</v>
      </c>
      <c r="B5086" s="9" t="s">
        <v>12136</v>
      </c>
      <c r="C5086" s="10">
        <v>75</v>
      </c>
      <c r="D5086" s="10">
        <v>2025</v>
      </c>
      <c r="E5086" s="10">
        <v>24</v>
      </c>
      <c r="F5086" s="10">
        <v>0</v>
      </c>
      <c r="G5086" s="10">
        <v>0</v>
      </c>
      <c r="H5086" s="10">
        <v>0</v>
      </c>
      <c r="I5086" s="10">
        <v>0</v>
      </c>
      <c r="J5086" s="10">
        <v>0</v>
      </c>
      <c r="K5086" s="10">
        <v>0</v>
      </c>
      <c r="L5086" s="10">
        <v>0</v>
      </c>
      <c r="M5086" s="10">
        <v>0</v>
      </c>
      <c r="N5086" s="10">
        <v>0</v>
      </c>
      <c r="O5086" s="10">
        <v>0</v>
      </c>
      <c r="P5086" s="10">
        <v>26</v>
      </c>
      <c r="Q5086" s="10">
        <v>49</v>
      </c>
      <c r="R5086" s="10">
        <v>5351</v>
      </c>
      <c r="S5086" s="12" t="s">
        <v>12137</v>
      </c>
      <c r="T5086" s="12" t="s">
        <v>12136</v>
      </c>
      <c r="U5086" s="9" t="s">
        <v>76</v>
      </c>
    </row>
    <row r="5087" spans="1:21" x14ac:dyDescent="0.25">
      <c r="A5087" s="12" t="s">
        <v>12138</v>
      </c>
      <c r="B5087" s="9" t="s">
        <v>12138</v>
      </c>
      <c r="C5087" s="10">
        <v>75</v>
      </c>
      <c r="D5087" s="10">
        <v>2025</v>
      </c>
      <c r="E5087" s="10">
        <v>6</v>
      </c>
      <c r="F5087" s="10">
        <v>0</v>
      </c>
      <c r="G5087" s="10">
        <v>0</v>
      </c>
      <c r="H5087" s="10">
        <v>0</v>
      </c>
      <c r="I5087" s="10">
        <v>0</v>
      </c>
      <c r="J5087" s="10">
        <v>0</v>
      </c>
      <c r="K5087" s="10">
        <v>0</v>
      </c>
      <c r="L5087" s="10">
        <v>0</v>
      </c>
      <c r="M5087" s="10">
        <v>0</v>
      </c>
      <c r="N5087" s="10">
        <v>0</v>
      </c>
      <c r="O5087" s="10">
        <v>0</v>
      </c>
      <c r="P5087" s="10">
        <v>46</v>
      </c>
      <c r="Q5087" s="10">
        <v>29</v>
      </c>
      <c r="R5087" s="10">
        <v>1265</v>
      </c>
      <c r="S5087" s="12" t="s">
        <v>12139</v>
      </c>
      <c r="T5087" s="12" t="s">
        <v>12138</v>
      </c>
      <c r="U5087" s="9" t="s">
        <v>76</v>
      </c>
    </row>
    <row r="5088" spans="1:21" x14ac:dyDescent="0.25">
      <c r="A5088" s="12" t="s">
        <v>12140</v>
      </c>
      <c r="B5088" s="9" t="s">
        <v>12140</v>
      </c>
      <c r="C5088" s="10">
        <v>75</v>
      </c>
      <c r="D5088" s="10">
        <v>2023</v>
      </c>
      <c r="E5088" s="10">
        <v>6</v>
      </c>
      <c r="F5088" s="10">
        <v>0</v>
      </c>
      <c r="G5088" s="10">
        <v>0</v>
      </c>
      <c r="H5088" s="10">
        <v>0</v>
      </c>
      <c r="I5088" s="10">
        <v>0</v>
      </c>
      <c r="J5088" s="10">
        <v>0</v>
      </c>
      <c r="K5088" s="10">
        <v>0</v>
      </c>
      <c r="L5088" s="10">
        <v>0</v>
      </c>
      <c r="M5088" s="10">
        <v>0</v>
      </c>
      <c r="N5088" s="10">
        <v>4</v>
      </c>
      <c r="O5088" s="10">
        <v>15</v>
      </c>
      <c r="P5088" s="10">
        <v>28</v>
      </c>
      <c r="Q5088" s="10">
        <v>28</v>
      </c>
      <c r="R5088" s="10">
        <v>2221</v>
      </c>
      <c r="S5088" s="12" t="s">
        <v>12141</v>
      </c>
      <c r="T5088" s="12" t="s">
        <v>12140</v>
      </c>
      <c r="U5088" s="9" t="s">
        <v>76</v>
      </c>
    </row>
    <row r="5089" spans="1:21" x14ac:dyDescent="0.25">
      <c r="A5089" s="12" t="s">
        <v>12142</v>
      </c>
      <c r="B5089" s="9" t="s">
        <v>12142</v>
      </c>
      <c r="C5089" s="10">
        <v>75</v>
      </c>
      <c r="D5089" s="10">
        <v>2025</v>
      </c>
      <c r="E5089" s="10">
        <v>4</v>
      </c>
      <c r="F5089" s="10">
        <v>0</v>
      </c>
      <c r="G5089" s="10">
        <v>0</v>
      </c>
      <c r="H5089" s="10">
        <v>0</v>
      </c>
      <c r="I5089" s="10">
        <v>0</v>
      </c>
      <c r="J5089" s="10">
        <v>0</v>
      </c>
      <c r="K5089" s="10">
        <v>0</v>
      </c>
      <c r="L5089" s="10">
        <v>0</v>
      </c>
      <c r="M5089" s="10">
        <v>0</v>
      </c>
      <c r="N5089" s="10">
        <v>0</v>
      </c>
      <c r="O5089" s="10">
        <v>0</v>
      </c>
      <c r="P5089" s="10">
        <v>51</v>
      </c>
      <c r="Q5089" s="10">
        <v>24</v>
      </c>
      <c r="R5089" s="10">
        <v>1800</v>
      </c>
      <c r="S5089" s="12" t="s">
        <v>12143</v>
      </c>
      <c r="T5089" s="12" t="s">
        <v>12142</v>
      </c>
      <c r="U5089" s="9" t="s">
        <v>76</v>
      </c>
    </row>
    <row r="5090" spans="1:21" x14ac:dyDescent="0.25">
      <c r="A5090" s="12" t="s">
        <v>12144</v>
      </c>
      <c r="B5090" s="9" t="s">
        <v>12144</v>
      </c>
      <c r="C5090" s="10">
        <v>75</v>
      </c>
      <c r="D5090" s="10">
        <v>2025</v>
      </c>
      <c r="E5090" s="10">
        <v>2</v>
      </c>
      <c r="F5090" s="10">
        <v>0</v>
      </c>
      <c r="G5090" s="10">
        <v>0</v>
      </c>
      <c r="H5090" s="10">
        <v>0</v>
      </c>
      <c r="I5090" s="10">
        <v>0</v>
      </c>
      <c r="J5090" s="10">
        <v>0</v>
      </c>
      <c r="K5090" s="10">
        <v>0</v>
      </c>
      <c r="L5090" s="10">
        <v>0</v>
      </c>
      <c r="M5090" s="10">
        <v>0</v>
      </c>
      <c r="N5090" s="10">
        <v>0</v>
      </c>
      <c r="O5090" s="10">
        <v>0</v>
      </c>
      <c r="P5090" s="10">
        <v>52</v>
      </c>
      <c r="Q5090" s="10">
        <v>23</v>
      </c>
      <c r="R5090" s="10">
        <v>6664</v>
      </c>
      <c r="S5090" s="12" t="s">
        <v>12145</v>
      </c>
      <c r="T5090" s="12" t="s">
        <v>12144</v>
      </c>
      <c r="U5090" s="9" t="s">
        <v>76</v>
      </c>
    </row>
    <row r="5091" spans="1:21" x14ac:dyDescent="0.25">
      <c r="A5091" s="12" t="s">
        <v>12146</v>
      </c>
      <c r="B5091" s="9"/>
      <c r="C5091" s="10">
        <v>75</v>
      </c>
      <c r="D5091" s="10">
        <v>2025</v>
      </c>
      <c r="E5091" s="10">
        <v>22</v>
      </c>
      <c r="F5091" s="10">
        <v>0</v>
      </c>
      <c r="G5091" s="10">
        <v>0</v>
      </c>
      <c r="H5091" s="10">
        <v>0</v>
      </c>
      <c r="I5091" s="10">
        <v>0</v>
      </c>
      <c r="J5091" s="10">
        <v>0</v>
      </c>
      <c r="K5091" s="10">
        <v>0</v>
      </c>
      <c r="L5091" s="10">
        <v>0</v>
      </c>
      <c r="M5091" s="10">
        <v>0</v>
      </c>
      <c r="N5091" s="10">
        <v>0</v>
      </c>
      <c r="O5091" s="10">
        <v>0</v>
      </c>
      <c r="P5091" s="10">
        <v>40</v>
      </c>
      <c r="Q5091" s="10">
        <v>35</v>
      </c>
      <c r="R5091" s="10">
        <v>8010</v>
      </c>
      <c r="S5091" s="9"/>
      <c r="T5091" s="9"/>
      <c r="U5091" s="9" t="s">
        <v>71</v>
      </c>
    </row>
    <row r="5092" spans="1:21" x14ac:dyDescent="0.25">
      <c r="A5092" s="12" t="s">
        <v>12147</v>
      </c>
      <c r="B5092" s="9" t="s">
        <v>12148</v>
      </c>
      <c r="C5092" s="10">
        <v>75</v>
      </c>
      <c r="D5092" s="10">
        <v>2025</v>
      </c>
      <c r="E5092" s="10">
        <v>32</v>
      </c>
      <c r="F5092" s="10">
        <v>0</v>
      </c>
      <c r="G5092" s="10">
        <v>0</v>
      </c>
      <c r="H5092" s="10">
        <v>0</v>
      </c>
      <c r="I5092" s="10">
        <v>0</v>
      </c>
      <c r="J5092" s="10">
        <v>0</v>
      </c>
      <c r="K5092" s="10">
        <v>0</v>
      </c>
      <c r="L5092" s="10">
        <v>0</v>
      </c>
      <c r="M5092" s="10">
        <v>0</v>
      </c>
      <c r="N5092" s="10">
        <v>0</v>
      </c>
      <c r="O5092" s="10">
        <v>0</v>
      </c>
      <c r="P5092" s="10">
        <v>13</v>
      </c>
      <c r="Q5092" s="10">
        <v>62</v>
      </c>
      <c r="R5092" s="10">
        <v>5282</v>
      </c>
      <c r="S5092" s="12" t="s">
        <v>12149</v>
      </c>
      <c r="T5092" s="12" t="s">
        <v>12147</v>
      </c>
      <c r="U5092" s="9" t="s">
        <v>76</v>
      </c>
    </row>
    <row r="5093" spans="1:21" x14ac:dyDescent="0.25">
      <c r="A5093" s="12" t="s">
        <v>12150</v>
      </c>
      <c r="B5093" s="9" t="s">
        <v>12150</v>
      </c>
      <c r="C5093" s="10">
        <v>75</v>
      </c>
      <c r="D5093" s="10">
        <v>2024</v>
      </c>
      <c r="E5093" s="10">
        <v>4</v>
      </c>
      <c r="F5093" s="10">
        <v>0</v>
      </c>
      <c r="G5093" s="10">
        <v>0</v>
      </c>
      <c r="H5093" s="10">
        <v>0</v>
      </c>
      <c r="I5093" s="10">
        <v>0</v>
      </c>
      <c r="J5093" s="10">
        <v>0</v>
      </c>
      <c r="K5093" s="10">
        <v>0</v>
      </c>
      <c r="L5093" s="10">
        <v>0</v>
      </c>
      <c r="M5093" s="10">
        <v>0</v>
      </c>
      <c r="N5093" s="10">
        <v>0</v>
      </c>
      <c r="O5093" s="10">
        <v>8</v>
      </c>
      <c r="P5093" s="10">
        <v>45</v>
      </c>
      <c r="Q5093" s="10">
        <v>22</v>
      </c>
      <c r="R5093" s="10">
        <v>999</v>
      </c>
      <c r="S5093" s="12" t="s">
        <v>12151</v>
      </c>
      <c r="T5093" s="12" t="s">
        <v>12150</v>
      </c>
      <c r="U5093" s="9" t="s">
        <v>76</v>
      </c>
    </row>
    <row r="5094" spans="1:21" x14ac:dyDescent="0.25">
      <c r="A5094" s="12" t="s">
        <v>12152</v>
      </c>
      <c r="B5094" s="9" t="s">
        <v>12153</v>
      </c>
      <c r="C5094" s="10">
        <v>75</v>
      </c>
      <c r="D5094" s="10">
        <v>2024</v>
      </c>
      <c r="E5094" s="10">
        <v>5</v>
      </c>
      <c r="F5094" s="10">
        <v>0</v>
      </c>
      <c r="G5094" s="10">
        <v>0</v>
      </c>
      <c r="H5094" s="10">
        <v>0</v>
      </c>
      <c r="I5094" s="10">
        <v>0</v>
      </c>
      <c r="J5094" s="10">
        <v>0</v>
      </c>
      <c r="K5094" s="10">
        <v>0</v>
      </c>
      <c r="L5094" s="10">
        <v>0</v>
      </c>
      <c r="M5094" s="10">
        <v>0</v>
      </c>
      <c r="N5094" s="10">
        <v>0</v>
      </c>
      <c r="O5094" s="10">
        <v>13</v>
      </c>
      <c r="P5094" s="10">
        <v>38</v>
      </c>
      <c r="Q5094" s="10">
        <v>24</v>
      </c>
      <c r="R5094" s="10">
        <v>1091</v>
      </c>
      <c r="S5094" s="12" t="s">
        <v>12154</v>
      </c>
      <c r="T5094" s="9"/>
      <c r="U5094" s="9" t="s">
        <v>71</v>
      </c>
    </row>
    <row r="5095" spans="1:21" x14ac:dyDescent="0.25">
      <c r="A5095" s="12" t="s">
        <v>12155</v>
      </c>
      <c r="B5095" s="9" t="s">
        <v>12155</v>
      </c>
      <c r="C5095" s="10">
        <v>75</v>
      </c>
      <c r="D5095" s="10">
        <v>2026</v>
      </c>
      <c r="E5095" s="10">
        <v>4</v>
      </c>
      <c r="F5095" s="10">
        <v>0</v>
      </c>
      <c r="G5095" s="10">
        <v>0</v>
      </c>
      <c r="H5095" s="10">
        <v>0</v>
      </c>
      <c r="I5095" s="10">
        <v>0</v>
      </c>
      <c r="J5095" s="10">
        <v>0</v>
      </c>
      <c r="K5095" s="10">
        <v>0</v>
      </c>
      <c r="L5095" s="10">
        <v>0</v>
      </c>
      <c r="M5095" s="10">
        <v>0</v>
      </c>
      <c r="N5095" s="10">
        <v>0</v>
      </c>
      <c r="O5095" s="10">
        <v>0</v>
      </c>
      <c r="P5095" s="10">
        <v>0</v>
      </c>
      <c r="Q5095" s="10">
        <v>75</v>
      </c>
      <c r="R5095" s="10">
        <v>3494</v>
      </c>
      <c r="S5095" s="12" t="s">
        <v>12156</v>
      </c>
      <c r="T5095" s="12" t="s">
        <v>12155</v>
      </c>
      <c r="U5095" s="9" t="s">
        <v>76</v>
      </c>
    </row>
    <row r="5096" spans="1:21" x14ac:dyDescent="0.25">
      <c r="A5096" s="12" t="s">
        <v>12157</v>
      </c>
      <c r="B5096" s="9"/>
      <c r="C5096" s="10">
        <v>75</v>
      </c>
      <c r="D5096" s="10">
        <v>2016</v>
      </c>
      <c r="E5096" s="10">
        <v>2</v>
      </c>
      <c r="F5096" s="10">
        <v>0</v>
      </c>
      <c r="G5096" s="10">
        <v>1</v>
      </c>
      <c r="H5096" s="10">
        <v>5</v>
      </c>
      <c r="I5096" s="10">
        <v>1</v>
      </c>
      <c r="J5096" s="10">
        <v>8</v>
      </c>
      <c r="K5096" s="10">
        <v>8</v>
      </c>
      <c r="L5096" s="10">
        <v>1</v>
      </c>
      <c r="M5096" s="10">
        <v>4</v>
      </c>
      <c r="N5096" s="10">
        <v>6</v>
      </c>
      <c r="O5096" s="10">
        <v>17</v>
      </c>
      <c r="P5096" s="10">
        <v>13</v>
      </c>
      <c r="Q5096" s="10">
        <v>11</v>
      </c>
      <c r="R5096" s="10">
        <v>372</v>
      </c>
      <c r="S5096" s="12" t="s">
        <v>12158</v>
      </c>
      <c r="T5096" s="9"/>
      <c r="U5096" s="9" t="s">
        <v>71</v>
      </c>
    </row>
    <row r="5097" spans="1:21" x14ac:dyDescent="0.25">
      <c r="A5097" s="12" t="s">
        <v>12159</v>
      </c>
      <c r="B5097" s="9" t="s">
        <v>12160</v>
      </c>
      <c r="C5097" s="10">
        <v>75</v>
      </c>
      <c r="D5097" s="10">
        <v>2025</v>
      </c>
      <c r="E5097" s="10">
        <v>2</v>
      </c>
      <c r="F5097" s="10">
        <v>0</v>
      </c>
      <c r="G5097" s="10">
        <v>0</v>
      </c>
      <c r="H5097" s="10">
        <v>0</v>
      </c>
      <c r="I5097" s="10">
        <v>0</v>
      </c>
      <c r="J5097" s="10">
        <v>0</v>
      </c>
      <c r="K5097" s="10">
        <v>0</v>
      </c>
      <c r="L5097" s="10">
        <v>0</v>
      </c>
      <c r="M5097" s="10">
        <v>0</v>
      </c>
      <c r="N5097" s="10">
        <v>0</v>
      </c>
      <c r="O5097" s="10">
        <v>0</v>
      </c>
      <c r="P5097" s="10">
        <v>51</v>
      </c>
      <c r="Q5097" s="10">
        <v>24</v>
      </c>
      <c r="R5097" s="10">
        <v>2794</v>
      </c>
      <c r="S5097" s="12" t="s">
        <v>12161</v>
      </c>
      <c r="T5097" s="12" t="s">
        <v>12162</v>
      </c>
      <c r="U5097" s="9" t="s">
        <v>76</v>
      </c>
    </row>
    <row r="5098" spans="1:21" x14ac:dyDescent="0.25">
      <c r="A5098" s="12" t="s">
        <v>12163</v>
      </c>
      <c r="B5098" s="9" t="s">
        <v>12163</v>
      </c>
      <c r="C5098" s="10">
        <v>75</v>
      </c>
      <c r="D5098" s="10">
        <v>2024</v>
      </c>
      <c r="E5098" s="10">
        <v>3</v>
      </c>
      <c r="F5098" s="10">
        <v>0</v>
      </c>
      <c r="G5098" s="10">
        <v>0</v>
      </c>
      <c r="H5098" s="10">
        <v>0</v>
      </c>
      <c r="I5098" s="10">
        <v>0</v>
      </c>
      <c r="J5098" s="10">
        <v>0</v>
      </c>
      <c r="K5098" s="10">
        <v>0</v>
      </c>
      <c r="L5098" s="10">
        <v>0</v>
      </c>
      <c r="M5098" s="10">
        <v>0</v>
      </c>
      <c r="N5098" s="10">
        <v>0</v>
      </c>
      <c r="O5098" s="10">
        <v>21</v>
      </c>
      <c r="P5098" s="10">
        <v>34</v>
      </c>
      <c r="Q5098" s="10">
        <v>20</v>
      </c>
      <c r="R5098" s="10">
        <v>3819</v>
      </c>
      <c r="S5098" s="12" t="s">
        <v>12164</v>
      </c>
      <c r="T5098" s="12" t="s">
        <v>12163</v>
      </c>
      <c r="U5098" s="9" t="s">
        <v>76</v>
      </c>
    </row>
    <row r="5099" spans="1:21" x14ac:dyDescent="0.25">
      <c r="A5099" s="12" t="s">
        <v>12165</v>
      </c>
      <c r="B5099" s="9" t="s">
        <v>12166</v>
      </c>
      <c r="C5099" s="10">
        <v>75</v>
      </c>
      <c r="D5099" s="10">
        <v>2024</v>
      </c>
      <c r="E5099" s="10">
        <v>3</v>
      </c>
      <c r="F5099" s="10">
        <v>0</v>
      </c>
      <c r="G5099" s="10">
        <v>0</v>
      </c>
      <c r="H5099" s="10">
        <v>0</v>
      </c>
      <c r="I5099" s="10">
        <v>0</v>
      </c>
      <c r="J5099" s="10">
        <v>0</v>
      </c>
      <c r="K5099" s="10">
        <v>0</v>
      </c>
      <c r="L5099" s="10">
        <v>0</v>
      </c>
      <c r="M5099" s="10">
        <v>0</v>
      </c>
      <c r="N5099" s="10">
        <v>0</v>
      </c>
      <c r="O5099" s="10">
        <v>21</v>
      </c>
      <c r="P5099" s="10">
        <v>34</v>
      </c>
      <c r="Q5099" s="10">
        <v>20</v>
      </c>
      <c r="R5099" s="10">
        <v>635</v>
      </c>
      <c r="S5099" s="12" t="s">
        <v>12167</v>
      </c>
      <c r="T5099" s="12" t="s">
        <v>12165</v>
      </c>
      <c r="U5099" s="9" t="s">
        <v>76</v>
      </c>
    </row>
    <row r="5100" spans="1:21" x14ac:dyDescent="0.25">
      <c r="A5100" s="12" t="s">
        <v>12168</v>
      </c>
      <c r="B5100" s="9" t="s">
        <v>12169</v>
      </c>
      <c r="C5100" s="10">
        <v>75</v>
      </c>
      <c r="D5100" s="10">
        <v>2026</v>
      </c>
      <c r="E5100" s="10">
        <v>9</v>
      </c>
      <c r="F5100" s="10">
        <v>0</v>
      </c>
      <c r="G5100" s="10">
        <v>0</v>
      </c>
      <c r="H5100" s="10">
        <v>0</v>
      </c>
      <c r="I5100" s="10">
        <v>0</v>
      </c>
      <c r="J5100" s="10">
        <v>0</v>
      </c>
      <c r="K5100" s="10">
        <v>0</v>
      </c>
      <c r="L5100" s="10">
        <v>0</v>
      </c>
      <c r="M5100" s="10">
        <v>0</v>
      </c>
      <c r="N5100" s="10">
        <v>0</v>
      </c>
      <c r="O5100" s="10">
        <v>0</v>
      </c>
      <c r="P5100" s="10">
        <v>0</v>
      </c>
      <c r="Q5100" s="10">
        <v>75</v>
      </c>
      <c r="R5100" s="10">
        <v>5010</v>
      </c>
      <c r="S5100" s="12" t="s">
        <v>12170</v>
      </c>
      <c r="T5100" s="12" t="s">
        <v>12168</v>
      </c>
      <c r="U5100" s="9" t="s">
        <v>76</v>
      </c>
    </row>
    <row r="5101" spans="1:21" x14ac:dyDescent="0.25">
      <c r="A5101" s="12" t="s">
        <v>12171</v>
      </c>
      <c r="B5101" s="9" t="s">
        <v>12171</v>
      </c>
      <c r="C5101" s="10">
        <v>75</v>
      </c>
      <c r="D5101" s="10">
        <v>2025</v>
      </c>
      <c r="E5101" s="10">
        <v>2</v>
      </c>
      <c r="F5101" s="10">
        <v>0</v>
      </c>
      <c r="G5101" s="10">
        <v>0</v>
      </c>
      <c r="H5101" s="10">
        <v>0</v>
      </c>
      <c r="I5101" s="10">
        <v>0</v>
      </c>
      <c r="J5101" s="10">
        <v>0</v>
      </c>
      <c r="K5101" s="10">
        <v>0</v>
      </c>
      <c r="L5101" s="10">
        <v>0</v>
      </c>
      <c r="M5101" s="10">
        <v>0</v>
      </c>
      <c r="N5101" s="10">
        <v>0</v>
      </c>
      <c r="O5101" s="10">
        <v>0</v>
      </c>
      <c r="P5101" s="10">
        <v>58</v>
      </c>
      <c r="Q5101" s="10">
        <v>17</v>
      </c>
      <c r="R5101" s="10">
        <v>1277</v>
      </c>
      <c r="S5101" s="12" t="s">
        <v>12172</v>
      </c>
      <c r="T5101" s="12" t="s">
        <v>12171</v>
      </c>
      <c r="U5101" s="9" t="s">
        <v>76</v>
      </c>
    </row>
    <row r="5102" spans="1:21" x14ac:dyDescent="0.25">
      <c r="A5102" s="12" t="s">
        <v>12173</v>
      </c>
      <c r="B5102" s="9" t="s">
        <v>12173</v>
      </c>
      <c r="C5102" s="10">
        <v>75</v>
      </c>
      <c r="D5102" s="10">
        <v>2023</v>
      </c>
      <c r="E5102" s="10">
        <v>1</v>
      </c>
      <c r="F5102" s="10">
        <v>0</v>
      </c>
      <c r="G5102" s="10">
        <v>0</v>
      </c>
      <c r="H5102" s="10">
        <v>0</v>
      </c>
      <c r="I5102" s="10">
        <v>0</v>
      </c>
      <c r="J5102" s="10">
        <v>0</v>
      </c>
      <c r="K5102" s="10">
        <v>0</v>
      </c>
      <c r="L5102" s="10">
        <v>0</v>
      </c>
      <c r="M5102" s="10">
        <v>0</v>
      </c>
      <c r="N5102" s="10">
        <v>8</v>
      </c>
      <c r="O5102" s="10">
        <v>15</v>
      </c>
      <c r="P5102" s="10">
        <v>38</v>
      </c>
      <c r="Q5102" s="10">
        <v>14</v>
      </c>
      <c r="R5102" s="10">
        <v>727</v>
      </c>
      <c r="S5102" s="12" t="s">
        <v>12174</v>
      </c>
      <c r="T5102" s="9"/>
      <c r="U5102" s="9" t="s">
        <v>71</v>
      </c>
    </row>
    <row r="5103" spans="1:21" x14ac:dyDescent="0.25">
      <c r="A5103" s="12" t="s">
        <v>12175</v>
      </c>
      <c r="B5103" s="9" t="s">
        <v>12175</v>
      </c>
      <c r="C5103" s="10">
        <v>75</v>
      </c>
      <c r="D5103" s="10">
        <v>2023</v>
      </c>
      <c r="E5103" s="10">
        <v>5</v>
      </c>
      <c r="F5103" s="10">
        <v>0</v>
      </c>
      <c r="G5103" s="10">
        <v>0</v>
      </c>
      <c r="H5103" s="10">
        <v>0</v>
      </c>
      <c r="I5103" s="10">
        <v>0</v>
      </c>
      <c r="J5103" s="10">
        <v>0</v>
      </c>
      <c r="K5103" s="10">
        <v>0</v>
      </c>
      <c r="L5103" s="10">
        <v>0</v>
      </c>
      <c r="M5103" s="10">
        <v>0</v>
      </c>
      <c r="N5103" s="10">
        <v>2</v>
      </c>
      <c r="O5103" s="10">
        <v>13</v>
      </c>
      <c r="P5103" s="10">
        <v>35</v>
      </c>
      <c r="Q5103" s="10">
        <v>25</v>
      </c>
      <c r="R5103" s="10">
        <v>3343</v>
      </c>
      <c r="S5103" s="12" t="s">
        <v>12176</v>
      </c>
      <c r="T5103" s="12" t="s">
        <v>12175</v>
      </c>
      <c r="U5103" s="9" t="s">
        <v>76</v>
      </c>
    </row>
    <row r="5104" spans="1:21" x14ac:dyDescent="0.25">
      <c r="A5104" s="12" t="s">
        <v>12177</v>
      </c>
      <c r="B5104" s="9" t="s">
        <v>12177</v>
      </c>
      <c r="C5104" s="10">
        <v>75</v>
      </c>
      <c r="D5104" s="10">
        <v>2018</v>
      </c>
      <c r="E5104" s="10">
        <v>2</v>
      </c>
      <c r="F5104" s="10">
        <v>0</v>
      </c>
      <c r="G5104" s="10">
        <v>0</v>
      </c>
      <c r="H5104" s="10">
        <v>0</v>
      </c>
      <c r="I5104" s="10">
        <v>6</v>
      </c>
      <c r="J5104" s="10">
        <v>4</v>
      </c>
      <c r="K5104" s="10">
        <v>1</v>
      </c>
      <c r="L5104" s="10">
        <v>1</v>
      </c>
      <c r="M5104" s="10">
        <v>4</v>
      </c>
      <c r="N5104" s="10">
        <v>4</v>
      </c>
      <c r="O5104" s="10">
        <v>8</v>
      </c>
      <c r="P5104" s="10">
        <v>21</v>
      </c>
      <c r="Q5104" s="10">
        <v>26</v>
      </c>
      <c r="R5104" s="10">
        <v>284</v>
      </c>
      <c r="S5104" s="12" t="s">
        <v>12178</v>
      </c>
      <c r="T5104" s="9"/>
      <c r="U5104" s="9" t="s">
        <v>71</v>
      </c>
    </row>
    <row r="5105" spans="1:21" x14ac:dyDescent="0.25">
      <c r="A5105" s="12" t="s">
        <v>12179</v>
      </c>
      <c r="B5105" s="9"/>
      <c r="C5105" s="10">
        <v>75</v>
      </c>
      <c r="D5105" s="10">
        <v>2018</v>
      </c>
      <c r="E5105" s="10">
        <v>3</v>
      </c>
      <c r="F5105" s="10">
        <v>0</v>
      </c>
      <c r="G5105" s="10">
        <v>0</v>
      </c>
      <c r="H5105" s="10">
        <v>0</v>
      </c>
      <c r="I5105" s="10">
        <v>13</v>
      </c>
      <c r="J5105" s="10">
        <v>10</v>
      </c>
      <c r="K5105" s="10">
        <v>4</v>
      </c>
      <c r="L5105" s="10">
        <v>0</v>
      </c>
      <c r="M5105" s="10">
        <v>1</v>
      </c>
      <c r="N5105" s="10">
        <v>3</v>
      </c>
      <c r="O5105" s="10">
        <v>7</v>
      </c>
      <c r="P5105" s="10">
        <v>25</v>
      </c>
      <c r="Q5105" s="10">
        <v>12</v>
      </c>
      <c r="R5105" s="10">
        <v>212</v>
      </c>
      <c r="S5105" s="12" t="s">
        <v>12180</v>
      </c>
      <c r="T5105" s="9"/>
      <c r="U5105" s="9" t="s">
        <v>71</v>
      </c>
    </row>
    <row r="5106" spans="1:21" x14ac:dyDescent="0.25">
      <c r="A5106" s="12" t="s">
        <v>12181</v>
      </c>
      <c r="B5106" s="9" t="s">
        <v>12181</v>
      </c>
      <c r="C5106" s="10">
        <v>75</v>
      </c>
      <c r="D5106" s="10">
        <v>2025</v>
      </c>
      <c r="E5106" s="10">
        <v>8</v>
      </c>
      <c r="F5106" s="10">
        <v>0</v>
      </c>
      <c r="G5106" s="10">
        <v>0</v>
      </c>
      <c r="H5106" s="10">
        <v>0</v>
      </c>
      <c r="I5106" s="10">
        <v>0</v>
      </c>
      <c r="J5106" s="10">
        <v>0</v>
      </c>
      <c r="K5106" s="10">
        <v>0</v>
      </c>
      <c r="L5106" s="10">
        <v>0</v>
      </c>
      <c r="M5106" s="10">
        <v>0</v>
      </c>
      <c r="N5106" s="10">
        <v>0</v>
      </c>
      <c r="O5106" s="10">
        <v>0</v>
      </c>
      <c r="P5106" s="10">
        <v>38</v>
      </c>
      <c r="Q5106" s="10">
        <v>37</v>
      </c>
      <c r="R5106" s="10">
        <v>6359</v>
      </c>
      <c r="S5106" s="12" t="s">
        <v>12182</v>
      </c>
      <c r="T5106" s="12" t="s">
        <v>12181</v>
      </c>
      <c r="U5106" s="9" t="s">
        <v>76</v>
      </c>
    </row>
    <row r="5107" spans="1:21" x14ac:dyDescent="0.25">
      <c r="A5107" s="12" t="s">
        <v>12183</v>
      </c>
      <c r="B5107" s="9" t="s">
        <v>12184</v>
      </c>
      <c r="C5107" s="10">
        <v>75</v>
      </c>
      <c r="D5107" s="10">
        <v>2025</v>
      </c>
      <c r="E5107" s="10">
        <v>4</v>
      </c>
      <c r="F5107" s="10">
        <v>0</v>
      </c>
      <c r="G5107" s="10">
        <v>0</v>
      </c>
      <c r="H5107" s="10">
        <v>0</v>
      </c>
      <c r="I5107" s="10">
        <v>0</v>
      </c>
      <c r="J5107" s="10">
        <v>0</v>
      </c>
      <c r="K5107" s="10">
        <v>0</v>
      </c>
      <c r="L5107" s="10">
        <v>0</v>
      </c>
      <c r="M5107" s="10">
        <v>0</v>
      </c>
      <c r="N5107" s="10">
        <v>0</v>
      </c>
      <c r="O5107" s="10">
        <v>0</v>
      </c>
      <c r="P5107" s="10">
        <v>35</v>
      </c>
      <c r="Q5107" s="10">
        <v>40</v>
      </c>
      <c r="R5107" s="10">
        <v>4587</v>
      </c>
      <c r="S5107" s="12" t="s">
        <v>12185</v>
      </c>
      <c r="T5107" s="12" t="s">
        <v>12184</v>
      </c>
      <c r="U5107" s="9" t="s">
        <v>76</v>
      </c>
    </row>
    <row r="5108" spans="1:21" x14ac:dyDescent="0.25">
      <c r="A5108" s="12" t="s">
        <v>12186</v>
      </c>
      <c r="B5108" s="9" t="s">
        <v>12186</v>
      </c>
      <c r="C5108" s="10">
        <v>75</v>
      </c>
      <c r="D5108" s="10">
        <v>2024</v>
      </c>
      <c r="E5108" s="10">
        <v>3</v>
      </c>
      <c r="F5108" s="10">
        <v>0</v>
      </c>
      <c r="G5108" s="10">
        <v>0</v>
      </c>
      <c r="H5108" s="10">
        <v>0</v>
      </c>
      <c r="I5108" s="10">
        <v>0</v>
      </c>
      <c r="J5108" s="10">
        <v>0</v>
      </c>
      <c r="K5108" s="10">
        <v>0</v>
      </c>
      <c r="L5108" s="10">
        <v>0</v>
      </c>
      <c r="M5108" s="10">
        <v>0</v>
      </c>
      <c r="N5108" s="10">
        <v>0</v>
      </c>
      <c r="O5108" s="10">
        <v>15</v>
      </c>
      <c r="P5108" s="10">
        <v>36</v>
      </c>
      <c r="Q5108" s="10">
        <v>24</v>
      </c>
      <c r="R5108" s="10">
        <v>646</v>
      </c>
      <c r="S5108" s="12" t="s">
        <v>12187</v>
      </c>
      <c r="T5108" s="12" t="s">
        <v>12186</v>
      </c>
      <c r="U5108" s="9" t="s">
        <v>76</v>
      </c>
    </row>
    <row r="5109" spans="1:21" x14ac:dyDescent="0.25">
      <c r="A5109" s="12" t="s">
        <v>12188</v>
      </c>
      <c r="B5109" s="9" t="s">
        <v>12188</v>
      </c>
      <c r="C5109" s="10">
        <v>75</v>
      </c>
      <c r="D5109" s="10">
        <v>2023</v>
      </c>
      <c r="E5109" s="10">
        <v>3</v>
      </c>
      <c r="F5109" s="10">
        <v>0</v>
      </c>
      <c r="G5109" s="10">
        <v>0</v>
      </c>
      <c r="H5109" s="10">
        <v>0</v>
      </c>
      <c r="I5109" s="10">
        <v>0</v>
      </c>
      <c r="J5109" s="10">
        <v>0</v>
      </c>
      <c r="K5109" s="10">
        <v>0</v>
      </c>
      <c r="L5109" s="10">
        <v>0</v>
      </c>
      <c r="M5109" s="10">
        <v>0</v>
      </c>
      <c r="N5109" s="10">
        <v>15</v>
      </c>
      <c r="O5109" s="10">
        <v>8</v>
      </c>
      <c r="P5109" s="10">
        <v>32</v>
      </c>
      <c r="Q5109" s="10">
        <v>20</v>
      </c>
      <c r="R5109" s="10">
        <v>3487</v>
      </c>
      <c r="S5109" s="12" t="s">
        <v>12189</v>
      </c>
      <c r="T5109" s="12" t="s">
        <v>12188</v>
      </c>
      <c r="U5109" s="9" t="s">
        <v>76</v>
      </c>
    </row>
    <row r="5110" spans="1:21" x14ac:dyDescent="0.25">
      <c r="A5110" s="12" t="s">
        <v>12190</v>
      </c>
      <c r="B5110" s="9" t="s">
        <v>12190</v>
      </c>
      <c r="C5110" s="10">
        <v>75</v>
      </c>
      <c r="D5110" s="10">
        <v>2024</v>
      </c>
      <c r="E5110" s="10">
        <v>2</v>
      </c>
      <c r="F5110" s="10">
        <v>0</v>
      </c>
      <c r="G5110" s="10">
        <v>0</v>
      </c>
      <c r="H5110" s="10">
        <v>0</v>
      </c>
      <c r="I5110" s="10">
        <v>0</v>
      </c>
      <c r="J5110" s="10">
        <v>0</v>
      </c>
      <c r="K5110" s="10">
        <v>0</v>
      </c>
      <c r="L5110" s="10">
        <v>0</v>
      </c>
      <c r="M5110" s="10">
        <v>0</v>
      </c>
      <c r="N5110" s="10">
        <v>0</v>
      </c>
      <c r="O5110" s="10">
        <v>16</v>
      </c>
      <c r="P5110" s="10">
        <v>27</v>
      </c>
      <c r="Q5110" s="10">
        <v>32</v>
      </c>
      <c r="R5110" s="10">
        <v>2531</v>
      </c>
      <c r="S5110" s="12" t="s">
        <v>12191</v>
      </c>
      <c r="T5110" s="12" t="s">
        <v>12190</v>
      </c>
      <c r="U5110" s="9" t="s">
        <v>76</v>
      </c>
    </row>
    <row r="5111" spans="1:21" x14ac:dyDescent="0.25">
      <c r="A5111" s="12" t="s">
        <v>12192</v>
      </c>
      <c r="B5111" s="9" t="s">
        <v>12192</v>
      </c>
      <c r="C5111" s="10">
        <v>75</v>
      </c>
      <c r="D5111" s="10">
        <v>2025</v>
      </c>
      <c r="E5111" s="10">
        <v>2</v>
      </c>
      <c r="F5111" s="10">
        <v>0</v>
      </c>
      <c r="G5111" s="10">
        <v>0</v>
      </c>
      <c r="H5111" s="10">
        <v>0</v>
      </c>
      <c r="I5111" s="10">
        <v>0</v>
      </c>
      <c r="J5111" s="10">
        <v>0</v>
      </c>
      <c r="K5111" s="10">
        <v>0</v>
      </c>
      <c r="L5111" s="10">
        <v>0</v>
      </c>
      <c r="M5111" s="10">
        <v>0</v>
      </c>
      <c r="N5111" s="10">
        <v>0</v>
      </c>
      <c r="O5111" s="10">
        <v>0</v>
      </c>
      <c r="P5111" s="10">
        <v>55</v>
      </c>
      <c r="Q5111" s="10">
        <v>20</v>
      </c>
      <c r="R5111" s="10">
        <v>3868</v>
      </c>
      <c r="S5111" s="12" t="s">
        <v>12193</v>
      </c>
      <c r="T5111" s="12" t="s">
        <v>12194</v>
      </c>
      <c r="U5111" s="9" t="s">
        <v>76</v>
      </c>
    </row>
    <row r="5112" spans="1:21" x14ac:dyDescent="0.25">
      <c r="A5112" s="12" t="s">
        <v>12195</v>
      </c>
      <c r="B5112" s="9" t="s">
        <v>12195</v>
      </c>
      <c r="C5112" s="10">
        <v>75</v>
      </c>
      <c r="D5112" s="10">
        <v>2025</v>
      </c>
      <c r="E5112" s="10">
        <v>3</v>
      </c>
      <c r="F5112" s="10">
        <v>0</v>
      </c>
      <c r="G5112" s="10">
        <v>0</v>
      </c>
      <c r="H5112" s="10">
        <v>0</v>
      </c>
      <c r="I5112" s="10">
        <v>0</v>
      </c>
      <c r="J5112" s="10">
        <v>0</v>
      </c>
      <c r="K5112" s="10">
        <v>0</v>
      </c>
      <c r="L5112" s="10">
        <v>0</v>
      </c>
      <c r="M5112" s="10">
        <v>0</v>
      </c>
      <c r="N5112" s="10">
        <v>0</v>
      </c>
      <c r="O5112" s="10">
        <v>0</v>
      </c>
      <c r="P5112" s="10">
        <v>60</v>
      </c>
      <c r="Q5112" s="10">
        <v>15</v>
      </c>
      <c r="R5112" s="10">
        <v>8991</v>
      </c>
      <c r="S5112" s="12" t="s">
        <v>12196</v>
      </c>
      <c r="T5112" s="12" t="s">
        <v>12195</v>
      </c>
      <c r="U5112" s="9" t="s">
        <v>76</v>
      </c>
    </row>
    <row r="5113" spans="1:21" x14ac:dyDescent="0.25">
      <c r="A5113" s="12" t="s">
        <v>12197</v>
      </c>
      <c r="B5113" s="9" t="s">
        <v>12197</v>
      </c>
      <c r="C5113" s="10">
        <v>74</v>
      </c>
      <c r="D5113" s="10">
        <v>2025</v>
      </c>
      <c r="E5113" s="10">
        <v>4</v>
      </c>
      <c r="F5113" s="10">
        <v>0</v>
      </c>
      <c r="G5113" s="10">
        <v>0</v>
      </c>
      <c r="H5113" s="10">
        <v>0</v>
      </c>
      <c r="I5113" s="10">
        <v>0</v>
      </c>
      <c r="J5113" s="10">
        <v>0</v>
      </c>
      <c r="K5113" s="10">
        <v>0</v>
      </c>
      <c r="L5113" s="10">
        <v>0</v>
      </c>
      <c r="M5113" s="10">
        <v>0</v>
      </c>
      <c r="N5113" s="10">
        <v>0</v>
      </c>
      <c r="O5113" s="10">
        <v>0</v>
      </c>
      <c r="P5113" s="10">
        <v>42</v>
      </c>
      <c r="Q5113" s="10">
        <v>32</v>
      </c>
      <c r="R5113" s="10">
        <v>2611</v>
      </c>
      <c r="S5113" s="12" t="s">
        <v>12198</v>
      </c>
      <c r="T5113" s="12" t="s">
        <v>12197</v>
      </c>
      <c r="U5113" s="9" t="s">
        <v>76</v>
      </c>
    </row>
    <row r="5114" spans="1:21" x14ac:dyDescent="0.25">
      <c r="A5114" s="12" t="s">
        <v>12199</v>
      </c>
      <c r="B5114" s="9" t="s">
        <v>12199</v>
      </c>
      <c r="C5114" s="10">
        <v>74</v>
      </c>
      <c r="D5114" s="10">
        <v>2025</v>
      </c>
      <c r="E5114" s="10">
        <v>3</v>
      </c>
      <c r="F5114" s="10">
        <v>0</v>
      </c>
      <c r="G5114" s="10">
        <v>0</v>
      </c>
      <c r="H5114" s="10">
        <v>0</v>
      </c>
      <c r="I5114" s="10">
        <v>0</v>
      </c>
      <c r="J5114" s="10">
        <v>0</v>
      </c>
      <c r="K5114" s="10">
        <v>0</v>
      </c>
      <c r="L5114" s="10">
        <v>0</v>
      </c>
      <c r="M5114" s="10">
        <v>0</v>
      </c>
      <c r="N5114" s="10">
        <v>0</v>
      </c>
      <c r="O5114" s="10">
        <v>0</v>
      </c>
      <c r="P5114" s="10">
        <v>46</v>
      </c>
      <c r="Q5114" s="10">
        <v>28</v>
      </c>
      <c r="R5114" s="10">
        <v>4650</v>
      </c>
      <c r="S5114" s="12" t="s">
        <v>12200</v>
      </c>
      <c r="T5114" s="12" t="s">
        <v>12199</v>
      </c>
      <c r="U5114" s="9" t="s">
        <v>76</v>
      </c>
    </row>
    <row r="5115" spans="1:21" x14ac:dyDescent="0.25">
      <c r="A5115" s="12" t="s">
        <v>12201</v>
      </c>
      <c r="B5115" s="9" t="s">
        <v>12201</v>
      </c>
      <c r="C5115" s="10">
        <v>74</v>
      </c>
      <c r="D5115" s="10">
        <v>2025</v>
      </c>
      <c r="E5115" s="10">
        <v>4</v>
      </c>
      <c r="F5115" s="10">
        <v>0</v>
      </c>
      <c r="G5115" s="10">
        <v>0</v>
      </c>
      <c r="H5115" s="10">
        <v>0</v>
      </c>
      <c r="I5115" s="10">
        <v>0</v>
      </c>
      <c r="J5115" s="10">
        <v>0</v>
      </c>
      <c r="K5115" s="10">
        <v>0</v>
      </c>
      <c r="L5115" s="10">
        <v>0</v>
      </c>
      <c r="M5115" s="10">
        <v>0</v>
      </c>
      <c r="N5115" s="10">
        <v>0</v>
      </c>
      <c r="O5115" s="10">
        <v>0</v>
      </c>
      <c r="P5115" s="10">
        <v>55</v>
      </c>
      <c r="Q5115" s="10">
        <v>19</v>
      </c>
      <c r="R5115" s="10">
        <v>734</v>
      </c>
      <c r="S5115" s="12" t="s">
        <v>12202</v>
      </c>
      <c r="T5115" s="12" t="s">
        <v>12201</v>
      </c>
      <c r="U5115" s="9" t="s">
        <v>76</v>
      </c>
    </row>
    <row r="5116" spans="1:21" x14ac:dyDescent="0.25">
      <c r="A5116" s="12" t="s">
        <v>12203</v>
      </c>
      <c r="B5116" s="9"/>
      <c r="C5116" s="10">
        <v>74</v>
      </c>
      <c r="D5116" s="10">
        <v>2017</v>
      </c>
      <c r="E5116" s="10">
        <v>2</v>
      </c>
      <c r="F5116" s="10">
        <v>0</v>
      </c>
      <c r="G5116" s="10">
        <v>0</v>
      </c>
      <c r="H5116" s="10">
        <v>5</v>
      </c>
      <c r="I5116" s="10">
        <v>1</v>
      </c>
      <c r="J5116" s="10">
        <v>1</v>
      </c>
      <c r="K5116" s="10">
        <v>5</v>
      </c>
      <c r="L5116" s="10">
        <v>2</v>
      </c>
      <c r="M5116" s="10">
        <v>4</v>
      </c>
      <c r="N5116" s="10">
        <v>4</v>
      </c>
      <c r="O5116" s="10">
        <v>11</v>
      </c>
      <c r="P5116" s="10">
        <v>28</v>
      </c>
      <c r="Q5116" s="10">
        <v>13</v>
      </c>
      <c r="R5116" s="10">
        <v>689</v>
      </c>
      <c r="S5116" s="12" t="s">
        <v>12204</v>
      </c>
      <c r="T5116" s="9"/>
      <c r="U5116" s="9" t="s">
        <v>71</v>
      </c>
    </row>
    <row r="5117" spans="1:21" x14ac:dyDescent="0.25">
      <c r="A5117" s="12" t="s">
        <v>12205</v>
      </c>
      <c r="B5117" s="9"/>
      <c r="C5117" s="10">
        <v>74</v>
      </c>
      <c r="D5117" s="10">
        <v>2017</v>
      </c>
      <c r="E5117" s="10">
        <v>1</v>
      </c>
      <c r="F5117" s="10">
        <v>0</v>
      </c>
      <c r="G5117" s="10">
        <v>0</v>
      </c>
      <c r="H5117" s="10">
        <v>3</v>
      </c>
      <c r="I5117" s="10">
        <v>2</v>
      </c>
      <c r="J5117" s="10">
        <v>2</v>
      </c>
      <c r="K5117" s="10">
        <v>10</v>
      </c>
      <c r="L5117" s="10">
        <v>3</v>
      </c>
      <c r="M5117" s="10">
        <v>2</v>
      </c>
      <c r="N5117" s="10">
        <v>2</v>
      </c>
      <c r="O5117" s="10">
        <v>11</v>
      </c>
      <c r="P5117" s="10">
        <v>23</v>
      </c>
      <c r="Q5117" s="10">
        <v>16</v>
      </c>
      <c r="R5117" s="10">
        <v>208</v>
      </c>
      <c r="S5117" s="12" t="s">
        <v>12206</v>
      </c>
      <c r="T5117" s="9"/>
      <c r="U5117" s="9" t="s">
        <v>71</v>
      </c>
    </row>
    <row r="5118" spans="1:21" x14ac:dyDescent="0.25">
      <c r="A5118" s="12" t="s">
        <v>12207</v>
      </c>
      <c r="B5118" s="9" t="s">
        <v>12207</v>
      </c>
      <c r="C5118" s="10">
        <v>74</v>
      </c>
      <c r="D5118" s="10">
        <v>2025</v>
      </c>
      <c r="E5118" s="10">
        <v>1</v>
      </c>
      <c r="F5118" s="10">
        <v>0</v>
      </c>
      <c r="G5118" s="10">
        <v>0</v>
      </c>
      <c r="H5118" s="10">
        <v>0</v>
      </c>
      <c r="I5118" s="10">
        <v>0</v>
      </c>
      <c r="J5118" s="10">
        <v>0</v>
      </c>
      <c r="K5118" s="10">
        <v>0</v>
      </c>
      <c r="L5118" s="10">
        <v>0</v>
      </c>
      <c r="M5118" s="10">
        <v>0</v>
      </c>
      <c r="N5118" s="10">
        <v>0</v>
      </c>
      <c r="O5118" s="10">
        <v>0</v>
      </c>
      <c r="P5118" s="10">
        <v>50</v>
      </c>
      <c r="Q5118" s="10">
        <v>24</v>
      </c>
      <c r="R5118" s="10">
        <v>1354</v>
      </c>
      <c r="S5118" s="12" t="s">
        <v>12208</v>
      </c>
      <c r="T5118" s="12" t="s">
        <v>12207</v>
      </c>
      <c r="U5118" s="9" t="s">
        <v>76</v>
      </c>
    </row>
    <row r="5119" spans="1:21" x14ac:dyDescent="0.25">
      <c r="A5119" s="12" t="s">
        <v>12209</v>
      </c>
      <c r="B5119" s="9"/>
      <c r="C5119" s="10">
        <v>74</v>
      </c>
      <c r="D5119" s="10">
        <v>2018</v>
      </c>
      <c r="E5119" s="10">
        <v>2</v>
      </c>
      <c r="F5119" s="10">
        <v>0</v>
      </c>
      <c r="G5119" s="10">
        <v>0</v>
      </c>
      <c r="H5119" s="10">
        <v>0</v>
      </c>
      <c r="I5119" s="10">
        <v>9</v>
      </c>
      <c r="J5119" s="10">
        <v>15</v>
      </c>
      <c r="K5119" s="10">
        <v>8</v>
      </c>
      <c r="L5119" s="10">
        <v>1</v>
      </c>
      <c r="M5119" s="10">
        <v>0</v>
      </c>
      <c r="N5119" s="10">
        <v>0</v>
      </c>
      <c r="O5119" s="10">
        <v>7</v>
      </c>
      <c r="P5119" s="10">
        <v>19</v>
      </c>
      <c r="Q5119" s="10">
        <v>15</v>
      </c>
      <c r="R5119" s="10">
        <v>1959</v>
      </c>
      <c r="S5119" s="12" t="s">
        <v>12210</v>
      </c>
      <c r="T5119" s="9"/>
      <c r="U5119" s="9" t="s">
        <v>71</v>
      </c>
    </row>
    <row r="5120" spans="1:21" x14ac:dyDescent="0.25">
      <c r="A5120" s="12" t="s">
        <v>12211</v>
      </c>
      <c r="B5120" s="9" t="s">
        <v>12211</v>
      </c>
      <c r="C5120" s="10">
        <v>74</v>
      </c>
      <c r="D5120" s="10">
        <v>2025</v>
      </c>
      <c r="E5120" s="10">
        <v>2</v>
      </c>
      <c r="F5120" s="10">
        <v>0</v>
      </c>
      <c r="G5120" s="10">
        <v>0</v>
      </c>
      <c r="H5120" s="10">
        <v>0</v>
      </c>
      <c r="I5120" s="10">
        <v>0</v>
      </c>
      <c r="J5120" s="10">
        <v>0</v>
      </c>
      <c r="K5120" s="10">
        <v>0</v>
      </c>
      <c r="L5120" s="10">
        <v>0</v>
      </c>
      <c r="M5120" s="10">
        <v>0</v>
      </c>
      <c r="N5120" s="10">
        <v>0</v>
      </c>
      <c r="O5120" s="10">
        <v>0</v>
      </c>
      <c r="P5120" s="10">
        <v>56</v>
      </c>
      <c r="Q5120" s="10">
        <v>18</v>
      </c>
      <c r="R5120" s="10">
        <v>1069</v>
      </c>
      <c r="S5120" s="12" t="s">
        <v>12212</v>
      </c>
      <c r="T5120" s="12" t="s">
        <v>12213</v>
      </c>
      <c r="U5120" s="9" t="s">
        <v>76</v>
      </c>
    </row>
    <row r="5121" spans="1:21" x14ac:dyDescent="0.25">
      <c r="A5121" s="12" t="s">
        <v>12214</v>
      </c>
      <c r="B5121" s="9" t="s">
        <v>12214</v>
      </c>
      <c r="C5121" s="10">
        <v>74</v>
      </c>
      <c r="D5121" s="10">
        <v>2023</v>
      </c>
      <c r="E5121" s="10">
        <v>3</v>
      </c>
      <c r="F5121" s="10">
        <v>0</v>
      </c>
      <c r="G5121" s="10">
        <v>0</v>
      </c>
      <c r="H5121" s="10">
        <v>0</v>
      </c>
      <c r="I5121" s="10">
        <v>0</v>
      </c>
      <c r="J5121" s="10">
        <v>0</v>
      </c>
      <c r="K5121" s="10">
        <v>0</v>
      </c>
      <c r="L5121" s="10">
        <v>0</v>
      </c>
      <c r="M5121" s="10">
        <v>0</v>
      </c>
      <c r="N5121" s="10">
        <v>9</v>
      </c>
      <c r="O5121" s="10">
        <v>23</v>
      </c>
      <c r="P5121" s="10">
        <v>27</v>
      </c>
      <c r="Q5121" s="10">
        <v>15</v>
      </c>
      <c r="R5121" s="10">
        <v>4869</v>
      </c>
      <c r="S5121" s="12" t="s">
        <v>12215</v>
      </c>
      <c r="T5121" s="12" t="s">
        <v>12214</v>
      </c>
      <c r="U5121" s="9" t="s">
        <v>76</v>
      </c>
    </row>
    <row r="5122" spans="1:21" x14ac:dyDescent="0.25">
      <c r="A5122" s="12" t="s">
        <v>12216</v>
      </c>
      <c r="B5122" s="9" t="s">
        <v>12216</v>
      </c>
      <c r="C5122" s="10">
        <v>74</v>
      </c>
      <c r="D5122" s="10">
        <v>2025</v>
      </c>
      <c r="E5122" s="10">
        <v>3</v>
      </c>
      <c r="F5122" s="10">
        <v>0</v>
      </c>
      <c r="G5122" s="10">
        <v>0</v>
      </c>
      <c r="H5122" s="10">
        <v>0</v>
      </c>
      <c r="I5122" s="10">
        <v>0</v>
      </c>
      <c r="J5122" s="10">
        <v>0</v>
      </c>
      <c r="K5122" s="10">
        <v>0</v>
      </c>
      <c r="L5122" s="10">
        <v>0</v>
      </c>
      <c r="M5122" s="10">
        <v>0</v>
      </c>
      <c r="N5122" s="10">
        <v>0</v>
      </c>
      <c r="O5122" s="10">
        <v>0</v>
      </c>
      <c r="P5122" s="10">
        <v>50</v>
      </c>
      <c r="Q5122" s="10">
        <v>24</v>
      </c>
      <c r="R5122" s="10">
        <v>2315</v>
      </c>
      <c r="S5122" s="12" t="s">
        <v>12217</v>
      </c>
      <c r="T5122" s="12" t="s">
        <v>12216</v>
      </c>
      <c r="U5122" s="9" t="s">
        <v>76</v>
      </c>
    </row>
    <row r="5123" spans="1:21" x14ac:dyDescent="0.25">
      <c r="A5123" s="12" t="s">
        <v>12218</v>
      </c>
      <c r="B5123" s="9" t="s">
        <v>12218</v>
      </c>
      <c r="C5123" s="10">
        <v>74</v>
      </c>
      <c r="D5123" s="10">
        <v>2025</v>
      </c>
      <c r="E5123" s="10">
        <v>6</v>
      </c>
      <c r="F5123" s="10">
        <v>0</v>
      </c>
      <c r="G5123" s="10">
        <v>0</v>
      </c>
      <c r="H5123" s="10">
        <v>0</v>
      </c>
      <c r="I5123" s="10">
        <v>0</v>
      </c>
      <c r="J5123" s="10">
        <v>0</v>
      </c>
      <c r="K5123" s="10">
        <v>0</v>
      </c>
      <c r="L5123" s="10">
        <v>0</v>
      </c>
      <c r="M5123" s="10">
        <v>0</v>
      </c>
      <c r="N5123" s="10">
        <v>0</v>
      </c>
      <c r="O5123" s="10">
        <v>0</v>
      </c>
      <c r="P5123" s="10">
        <v>37</v>
      </c>
      <c r="Q5123" s="10">
        <v>37</v>
      </c>
      <c r="R5123" s="10">
        <v>3616</v>
      </c>
      <c r="S5123" s="12" t="s">
        <v>12219</v>
      </c>
      <c r="T5123" s="12" t="s">
        <v>12218</v>
      </c>
      <c r="U5123" s="9" t="s">
        <v>76</v>
      </c>
    </row>
    <row r="5124" spans="1:21" x14ac:dyDescent="0.25">
      <c r="A5124" s="12" t="s">
        <v>12220</v>
      </c>
      <c r="B5124" s="9" t="s">
        <v>12220</v>
      </c>
      <c r="C5124" s="10">
        <v>74</v>
      </c>
      <c r="D5124" s="10">
        <v>2024</v>
      </c>
      <c r="E5124" s="10">
        <v>1</v>
      </c>
      <c r="F5124" s="10">
        <v>0</v>
      </c>
      <c r="G5124" s="10">
        <v>0</v>
      </c>
      <c r="H5124" s="10">
        <v>0</v>
      </c>
      <c r="I5124" s="10">
        <v>0</v>
      </c>
      <c r="J5124" s="10">
        <v>0</v>
      </c>
      <c r="K5124" s="10">
        <v>0</v>
      </c>
      <c r="L5124" s="10">
        <v>0</v>
      </c>
      <c r="M5124" s="10">
        <v>0</v>
      </c>
      <c r="N5124" s="10">
        <v>0</v>
      </c>
      <c r="O5124" s="10">
        <v>8</v>
      </c>
      <c r="P5124" s="10">
        <v>55</v>
      </c>
      <c r="Q5124" s="10">
        <v>11</v>
      </c>
      <c r="R5124" s="10">
        <v>4811</v>
      </c>
      <c r="S5124" s="12" t="s">
        <v>12221</v>
      </c>
      <c r="T5124" s="12" t="s">
        <v>12220</v>
      </c>
      <c r="U5124" s="9" t="s">
        <v>76</v>
      </c>
    </row>
    <row r="5125" spans="1:21" x14ac:dyDescent="0.25">
      <c r="A5125" s="12" t="s">
        <v>12222</v>
      </c>
      <c r="B5125" s="9" t="s">
        <v>12222</v>
      </c>
      <c r="C5125" s="10">
        <v>74</v>
      </c>
      <c r="D5125" s="10">
        <v>2024</v>
      </c>
      <c r="E5125" s="10">
        <v>5</v>
      </c>
      <c r="F5125" s="10">
        <v>0</v>
      </c>
      <c r="G5125" s="10">
        <v>0</v>
      </c>
      <c r="H5125" s="10">
        <v>0</v>
      </c>
      <c r="I5125" s="10">
        <v>0</v>
      </c>
      <c r="J5125" s="10">
        <v>0</v>
      </c>
      <c r="K5125" s="10">
        <v>0</v>
      </c>
      <c r="L5125" s="10">
        <v>0</v>
      </c>
      <c r="M5125" s="10">
        <v>0</v>
      </c>
      <c r="N5125" s="10">
        <v>0</v>
      </c>
      <c r="O5125" s="10">
        <v>28</v>
      </c>
      <c r="P5125" s="10">
        <v>38</v>
      </c>
      <c r="Q5125" s="10">
        <v>8</v>
      </c>
      <c r="R5125" s="10">
        <v>4065</v>
      </c>
      <c r="S5125" s="12" t="s">
        <v>12223</v>
      </c>
      <c r="T5125" s="12" t="s">
        <v>12222</v>
      </c>
      <c r="U5125" s="9" t="s">
        <v>76</v>
      </c>
    </row>
    <row r="5126" spans="1:21" x14ac:dyDescent="0.25">
      <c r="A5126" s="12" t="s">
        <v>12224</v>
      </c>
      <c r="B5126" s="9"/>
      <c r="C5126" s="10">
        <v>74</v>
      </c>
      <c r="D5126" s="10">
        <v>2025</v>
      </c>
      <c r="E5126" s="10">
        <v>5</v>
      </c>
      <c r="F5126" s="10">
        <v>0</v>
      </c>
      <c r="G5126" s="10">
        <v>0</v>
      </c>
      <c r="H5126" s="10">
        <v>0</v>
      </c>
      <c r="I5126" s="10">
        <v>0</v>
      </c>
      <c r="J5126" s="10">
        <v>0</v>
      </c>
      <c r="K5126" s="10">
        <v>0</v>
      </c>
      <c r="L5126" s="10">
        <v>0</v>
      </c>
      <c r="M5126" s="10">
        <v>0</v>
      </c>
      <c r="N5126" s="10">
        <v>0</v>
      </c>
      <c r="O5126" s="10">
        <v>0</v>
      </c>
      <c r="P5126" s="10">
        <v>54</v>
      </c>
      <c r="Q5126" s="10">
        <v>20</v>
      </c>
      <c r="R5126" s="10">
        <v>576</v>
      </c>
      <c r="S5126" s="9"/>
      <c r="T5126" s="9"/>
      <c r="U5126" s="9" t="s">
        <v>71</v>
      </c>
    </row>
    <row r="5127" spans="1:21" x14ac:dyDescent="0.25">
      <c r="A5127" s="12" t="s">
        <v>12225</v>
      </c>
      <c r="B5127" s="9" t="s">
        <v>12225</v>
      </c>
      <c r="C5127" s="10">
        <v>74</v>
      </c>
      <c r="D5127" s="10">
        <v>2025</v>
      </c>
      <c r="E5127" s="10">
        <v>5</v>
      </c>
      <c r="F5127" s="10">
        <v>0</v>
      </c>
      <c r="G5127" s="10">
        <v>0</v>
      </c>
      <c r="H5127" s="10">
        <v>0</v>
      </c>
      <c r="I5127" s="10">
        <v>0</v>
      </c>
      <c r="J5127" s="10">
        <v>0</v>
      </c>
      <c r="K5127" s="10">
        <v>0</v>
      </c>
      <c r="L5127" s="10">
        <v>0</v>
      </c>
      <c r="M5127" s="10">
        <v>0</v>
      </c>
      <c r="N5127" s="10">
        <v>0</v>
      </c>
      <c r="O5127" s="10">
        <v>0</v>
      </c>
      <c r="P5127" s="10">
        <v>53</v>
      </c>
      <c r="Q5127" s="10">
        <v>21</v>
      </c>
      <c r="R5127" s="10">
        <v>5907</v>
      </c>
      <c r="S5127" s="12" t="s">
        <v>12226</v>
      </c>
      <c r="T5127" s="12" t="s">
        <v>12225</v>
      </c>
      <c r="U5127" s="9" t="s">
        <v>76</v>
      </c>
    </row>
    <row r="5128" spans="1:21" x14ac:dyDescent="0.25">
      <c r="A5128" s="12" t="s">
        <v>12227</v>
      </c>
      <c r="B5128" s="9" t="s">
        <v>12228</v>
      </c>
      <c r="C5128" s="10">
        <v>74</v>
      </c>
      <c r="D5128" s="10">
        <v>2024</v>
      </c>
      <c r="E5128" s="10">
        <v>5</v>
      </c>
      <c r="F5128" s="10">
        <v>0</v>
      </c>
      <c r="G5128" s="10">
        <v>0</v>
      </c>
      <c r="H5128" s="10">
        <v>0</v>
      </c>
      <c r="I5128" s="10">
        <v>0</v>
      </c>
      <c r="J5128" s="10">
        <v>0</v>
      </c>
      <c r="K5128" s="10">
        <v>0</v>
      </c>
      <c r="L5128" s="10">
        <v>0</v>
      </c>
      <c r="M5128" s="10">
        <v>0</v>
      </c>
      <c r="N5128" s="10">
        <v>0</v>
      </c>
      <c r="O5128" s="10">
        <v>6</v>
      </c>
      <c r="P5128" s="10">
        <v>35</v>
      </c>
      <c r="Q5128" s="10">
        <v>33</v>
      </c>
      <c r="R5128" s="10">
        <v>3232</v>
      </c>
      <c r="S5128" s="12" t="s">
        <v>12229</v>
      </c>
      <c r="T5128" s="12" t="s">
        <v>12227</v>
      </c>
      <c r="U5128" s="9" t="s">
        <v>76</v>
      </c>
    </row>
    <row r="5129" spans="1:21" x14ac:dyDescent="0.25">
      <c r="A5129" s="12" t="s">
        <v>12230</v>
      </c>
      <c r="B5129" s="9" t="s">
        <v>12230</v>
      </c>
      <c r="C5129" s="10">
        <v>74</v>
      </c>
      <c r="D5129" s="10">
        <v>2024</v>
      </c>
      <c r="E5129" s="10">
        <v>2</v>
      </c>
      <c r="F5129" s="10">
        <v>0</v>
      </c>
      <c r="G5129" s="10">
        <v>0</v>
      </c>
      <c r="H5129" s="10">
        <v>0</v>
      </c>
      <c r="I5129" s="10">
        <v>0</v>
      </c>
      <c r="J5129" s="10">
        <v>0</v>
      </c>
      <c r="K5129" s="10">
        <v>0</v>
      </c>
      <c r="L5129" s="10">
        <v>0</v>
      </c>
      <c r="M5129" s="10">
        <v>0</v>
      </c>
      <c r="N5129" s="10">
        <v>0</v>
      </c>
      <c r="O5129" s="10">
        <v>16</v>
      </c>
      <c r="P5129" s="10">
        <v>43</v>
      </c>
      <c r="Q5129" s="10">
        <v>15</v>
      </c>
      <c r="R5129" s="10">
        <v>638</v>
      </c>
      <c r="S5129" s="12" t="s">
        <v>12231</v>
      </c>
      <c r="T5129" s="12" t="s">
        <v>12230</v>
      </c>
      <c r="U5129" s="9" t="s">
        <v>76</v>
      </c>
    </row>
    <row r="5130" spans="1:21" x14ac:dyDescent="0.25">
      <c r="A5130" s="12" t="s">
        <v>12232</v>
      </c>
      <c r="B5130" s="9" t="s">
        <v>12232</v>
      </c>
      <c r="C5130" s="10">
        <v>74</v>
      </c>
      <c r="D5130" s="10">
        <v>2023</v>
      </c>
      <c r="E5130" s="10">
        <v>4</v>
      </c>
      <c r="F5130" s="10">
        <v>0</v>
      </c>
      <c r="G5130" s="10">
        <v>0</v>
      </c>
      <c r="H5130" s="10">
        <v>0</v>
      </c>
      <c r="I5130" s="10">
        <v>0</v>
      </c>
      <c r="J5130" s="10">
        <v>0</v>
      </c>
      <c r="K5130" s="10">
        <v>0</v>
      </c>
      <c r="L5130" s="10">
        <v>0</v>
      </c>
      <c r="M5130" s="10">
        <v>0</v>
      </c>
      <c r="N5130" s="10">
        <v>12</v>
      </c>
      <c r="O5130" s="10">
        <v>7</v>
      </c>
      <c r="P5130" s="10">
        <v>32</v>
      </c>
      <c r="Q5130" s="10">
        <v>23</v>
      </c>
      <c r="R5130" s="10">
        <v>2305</v>
      </c>
      <c r="S5130" s="12" t="s">
        <v>12233</v>
      </c>
      <c r="T5130" s="12" t="s">
        <v>12232</v>
      </c>
      <c r="U5130" s="9" t="s">
        <v>76</v>
      </c>
    </row>
    <row r="5131" spans="1:21" x14ac:dyDescent="0.25">
      <c r="A5131" s="12" t="s">
        <v>12234</v>
      </c>
      <c r="B5131" s="9"/>
      <c r="C5131" s="10">
        <v>74</v>
      </c>
      <c r="D5131" s="10">
        <v>2017</v>
      </c>
      <c r="E5131" s="10">
        <v>2</v>
      </c>
      <c r="F5131" s="10">
        <v>0</v>
      </c>
      <c r="G5131" s="10">
        <v>0</v>
      </c>
      <c r="H5131" s="10">
        <v>5</v>
      </c>
      <c r="I5131" s="10">
        <v>2</v>
      </c>
      <c r="J5131" s="10">
        <v>6</v>
      </c>
      <c r="K5131" s="10">
        <v>3</v>
      </c>
      <c r="L5131" s="10">
        <v>0</v>
      </c>
      <c r="M5131" s="10">
        <v>4</v>
      </c>
      <c r="N5131" s="10">
        <v>6</v>
      </c>
      <c r="O5131" s="10">
        <v>10</v>
      </c>
      <c r="P5131" s="10">
        <v>26</v>
      </c>
      <c r="Q5131" s="10">
        <v>12</v>
      </c>
      <c r="R5131" s="10">
        <v>224</v>
      </c>
      <c r="S5131" s="12" t="s">
        <v>12235</v>
      </c>
      <c r="T5131" s="9"/>
      <c r="U5131" s="9" t="s">
        <v>71</v>
      </c>
    </row>
    <row r="5132" spans="1:21" x14ac:dyDescent="0.25">
      <c r="A5132" s="12" t="s">
        <v>12236</v>
      </c>
      <c r="B5132" s="9" t="s">
        <v>12236</v>
      </c>
      <c r="C5132" s="10">
        <v>74</v>
      </c>
      <c r="D5132" s="10">
        <v>2026</v>
      </c>
      <c r="E5132" s="10">
        <v>4</v>
      </c>
      <c r="F5132" s="10">
        <v>0</v>
      </c>
      <c r="G5132" s="10">
        <v>0</v>
      </c>
      <c r="H5132" s="10">
        <v>0</v>
      </c>
      <c r="I5132" s="10">
        <v>0</v>
      </c>
      <c r="J5132" s="10">
        <v>0</v>
      </c>
      <c r="K5132" s="10">
        <v>0</v>
      </c>
      <c r="L5132" s="10">
        <v>0</v>
      </c>
      <c r="M5132" s="10">
        <v>0</v>
      </c>
      <c r="N5132" s="10">
        <v>0</v>
      </c>
      <c r="O5132" s="10">
        <v>0</v>
      </c>
      <c r="P5132" s="10">
        <v>0</v>
      </c>
      <c r="Q5132" s="10">
        <v>74</v>
      </c>
      <c r="R5132" s="10">
        <v>2542</v>
      </c>
      <c r="S5132" s="12" t="s">
        <v>12237</v>
      </c>
      <c r="T5132" s="12" t="s">
        <v>12236</v>
      </c>
      <c r="U5132" s="9" t="s">
        <v>76</v>
      </c>
    </row>
    <row r="5133" spans="1:21" x14ac:dyDescent="0.25">
      <c r="A5133" s="12" t="s">
        <v>12238</v>
      </c>
      <c r="B5133" s="9"/>
      <c r="C5133" s="10">
        <v>74</v>
      </c>
      <c r="D5133" s="10">
        <v>2016</v>
      </c>
      <c r="E5133" s="10">
        <v>2</v>
      </c>
      <c r="F5133" s="10">
        <v>0</v>
      </c>
      <c r="G5133" s="10">
        <v>6</v>
      </c>
      <c r="H5133" s="10">
        <v>0</v>
      </c>
      <c r="I5133" s="10">
        <v>0</v>
      </c>
      <c r="J5133" s="10">
        <v>4</v>
      </c>
      <c r="K5133" s="10">
        <v>5</v>
      </c>
      <c r="L5133" s="10">
        <v>4</v>
      </c>
      <c r="M5133" s="10">
        <v>6</v>
      </c>
      <c r="N5133" s="10">
        <v>4</v>
      </c>
      <c r="O5133" s="10">
        <v>15</v>
      </c>
      <c r="P5133" s="10">
        <v>27</v>
      </c>
      <c r="Q5133" s="10">
        <v>3</v>
      </c>
      <c r="R5133" s="10">
        <v>835</v>
      </c>
      <c r="S5133" s="12" t="s">
        <v>12239</v>
      </c>
      <c r="T5133" s="9"/>
      <c r="U5133" s="9" t="s">
        <v>71</v>
      </c>
    </row>
    <row r="5134" spans="1:21" x14ac:dyDescent="0.25">
      <c r="A5134" s="12" t="s">
        <v>12240</v>
      </c>
      <c r="B5134" s="9" t="s">
        <v>12241</v>
      </c>
      <c r="C5134" s="10">
        <v>74</v>
      </c>
      <c r="D5134" s="10">
        <v>2025</v>
      </c>
      <c r="E5134" s="10">
        <v>1</v>
      </c>
      <c r="F5134" s="10">
        <v>0</v>
      </c>
      <c r="G5134" s="10">
        <v>0</v>
      </c>
      <c r="H5134" s="10">
        <v>0</v>
      </c>
      <c r="I5134" s="10">
        <v>0</v>
      </c>
      <c r="J5134" s="10">
        <v>0</v>
      </c>
      <c r="K5134" s="10">
        <v>0</v>
      </c>
      <c r="L5134" s="10">
        <v>0</v>
      </c>
      <c r="M5134" s="10">
        <v>0</v>
      </c>
      <c r="N5134" s="10">
        <v>0</v>
      </c>
      <c r="O5134" s="10">
        <v>0</v>
      </c>
      <c r="P5134" s="10">
        <v>55</v>
      </c>
      <c r="Q5134" s="10">
        <v>19</v>
      </c>
      <c r="R5134" s="10">
        <v>4149</v>
      </c>
      <c r="S5134" s="12" t="s">
        <v>12242</v>
      </c>
      <c r="T5134" s="12" t="s">
        <v>12241</v>
      </c>
      <c r="U5134" s="9" t="s">
        <v>76</v>
      </c>
    </row>
    <row r="5135" spans="1:21" x14ac:dyDescent="0.25">
      <c r="A5135" s="12" t="s">
        <v>12243</v>
      </c>
      <c r="B5135" s="9" t="s">
        <v>12243</v>
      </c>
      <c r="C5135" s="10">
        <v>74</v>
      </c>
      <c r="D5135" s="10">
        <v>2025</v>
      </c>
      <c r="E5135" s="10">
        <v>2</v>
      </c>
      <c r="F5135" s="10">
        <v>0</v>
      </c>
      <c r="G5135" s="10">
        <v>0</v>
      </c>
      <c r="H5135" s="10">
        <v>0</v>
      </c>
      <c r="I5135" s="10">
        <v>0</v>
      </c>
      <c r="J5135" s="10">
        <v>0</v>
      </c>
      <c r="K5135" s="10">
        <v>0</v>
      </c>
      <c r="L5135" s="10">
        <v>0</v>
      </c>
      <c r="M5135" s="10">
        <v>0</v>
      </c>
      <c r="N5135" s="10">
        <v>0</v>
      </c>
      <c r="O5135" s="10">
        <v>0</v>
      </c>
      <c r="P5135" s="10">
        <v>46</v>
      </c>
      <c r="Q5135" s="10">
        <v>28</v>
      </c>
      <c r="R5135" s="10">
        <v>3125</v>
      </c>
      <c r="S5135" s="12" t="s">
        <v>12244</v>
      </c>
      <c r="T5135" s="12" t="s">
        <v>12243</v>
      </c>
      <c r="U5135" s="9" t="s">
        <v>76</v>
      </c>
    </row>
    <row r="5136" spans="1:21" x14ac:dyDescent="0.25">
      <c r="A5136" s="12" t="s">
        <v>12245</v>
      </c>
      <c r="B5136" s="9"/>
      <c r="C5136" s="10">
        <v>74</v>
      </c>
      <c r="D5136" s="10">
        <v>2018</v>
      </c>
      <c r="E5136" s="10">
        <v>1</v>
      </c>
      <c r="F5136" s="10">
        <v>0</v>
      </c>
      <c r="G5136" s="10">
        <v>0</v>
      </c>
      <c r="H5136" s="10">
        <v>0</v>
      </c>
      <c r="I5136" s="10">
        <v>8</v>
      </c>
      <c r="J5136" s="10">
        <v>23</v>
      </c>
      <c r="K5136" s="10">
        <v>4</v>
      </c>
      <c r="L5136" s="10">
        <v>1</v>
      </c>
      <c r="M5136" s="10">
        <v>0</v>
      </c>
      <c r="N5136" s="10">
        <v>0</v>
      </c>
      <c r="O5136" s="10">
        <v>4</v>
      </c>
      <c r="P5136" s="10">
        <v>24</v>
      </c>
      <c r="Q5136" s="10">
        <v>10</v>
      </c>
      <c r="R5136" s="10">
        <v>518</v>
      </c>
      <c r="S5136" s="12" t="s">
        <v>12246</v>
      </c>
      <c r="T5136" s="9"/>
      <c r="U5136" s="9" t="s">
        <v>71</v>
      </c>
    </row>
    <row r="5137" spans="1:21" x14ac:dyDescent="0.25">
      <c r="A5137" s="12" t="s">
        <v>12247</v>
      </c>
      <c r="B5137" s="9"/>
      <c r="C5137" s="10">
        <v>74</v>
      </c>
      <c r="D5137" s="10">
        <v>2017</v>
      </c>
      <c r="E5137" s="10">
        <v>2</v>
      </c>
      <c r="F5137" s="10">
        <v>0</v>
      </c>
      <c r="G5137" s="10">
        <v>0</v>
      </c>
      <c r="H5137" s="10">
        <v>4</v>
      </c>
      <c r="I5137" s="10">
        <v>4</v>
      </c>
      <c r="J5137" s="10">
        <v>4</v>
      </c>
      <c r="K5137" s="10">
        <v>3</v>
      </c>
      <c r="L5137" s="10">
        <v>0</v>
      </c>
      <c r="M5137" s="10">
        <v>0</v>
      </c>
      <c r="N5137" s="10">
        <v>0</v>
      </c>
      <c r="O5137" s="10">
        <v>14</v>
      </c>
      <c r="P5137" s="10">
        <v>37</v>
      </c>
      <c r="Q5137" s="10">
        <v>8</v>
      </c>
      <c r="R5137" s="10">
        <v>1575</v>
      </c>
      <c r="S5137" s="12" t="s">
        <v>12248</v>
      </c>
      <c r="T5137" s="9"/>
      <c r="U5137" s="9" t="s">
        <v>71</v>
      </c>
    </row>
    <row r="5138" spans="1:21" x14ac:dyDescent="0.25">
      <c r="A5138" s="12" t="s">
        <v>12249</v>
      </c>
      <c r="B5138" s="9" t="s">
        <v>12250</v>
      </c>
      <c r="C5138" s="10">
        <v>74</v>
      </c>
      <c r="D5138" s="10">
        <v>2024</v>
      </c>
      <c r="E5138" s="10">
        <v>5</v>
      </c>
      <c r="F5138" s="10">
        <v>0</v>
      </c>
      <c r="G5138" s="10">
        <v>0</v>
      </c>
      <c r="H5138" s="10">
        <v>0</v>
      </c>
      <c r="I5138" s="10">
        <v>0</v>
      </c>
      <c r="J5138" s="10">
        <v>0</v>
      </c>
      <c r="K5138" s="10">
        <v>0</v>
      </c>
      <c r="L5138" s="10">
        <v>0</v>
      </c>
      <c r="M5138" s="10">
        <v>0</v>
      </c>
      <c r="N5138" s="10">
        <v>0</v>
      </c>
      <c r="O5138" s="10">
        <v>7</v>
      </c>
      <c r="P5138" s="10">
        <v>46</v>
      </c>
      <c r="Q5138" s="10">
        <v>21</v>
      </c>
      <c r="R5138" s="10">
        <v>6326</v>
      </c>
      <c r="S5138" s="12" t="s">
        <v>12251</v>
      </c>
      <c r="T5138" s="12" t="s">
        <v>12250</v>
      </c>
      <c r="U5138" s="9" t="s">
        <v>76</v>
      </c>
    </row>
    <row r="5139" spans="1:21" x14ac:dyDescent="0.25">
      <c r="A5139" s="12" t="s">
        <v>12252</v>
      </c>
      <c r="B5139" s="9" t="s">
        <v>12252</v>
      </c>
      <c r="C5139" s="10">
        <v>74</v>
      </c>
      <c r="D5139" s="10">
        <v>2025</v>
      </c>
      <c r="E5139" s="10">
        <v>5</v>
      </c>
      <c r="F5139" s="10">
        <v>0</v>
      </c>
      <c r="G5139" s="10">
        <v>0</v>
      </c>
      <c r="H5139" s="10">
        <v>0</v>
      </c>
      <c r="I5139" s="10">
        <v>0</v>
      </c>
      <c r="J5139" s="10">
        <v>0</v>
      </c>
      <c r="K5139" s="10">
        <v>0</v>
      </c>
      <c r="L5139" s="10">
        <v>0</v>
      </c>
      <c r="M5139" s="10">
        <v>0</v>
      </c>
      <c r="N5139" s="10">
        <v>0</v>
      </c>
      <c r="O5139" s="10">
        <v>0</v>
      </c>
      <c r="P5139" s="10">
        <v>44</v>
      </c>
      <c r="Q5139" s="10">
        <v>30</v>
      </c>
      <c r="R5139" s="10">
        <v>935</v>
      </c>
      <c r="S5139" s="12" t="s">
        <v>12253</v>
      </c>
      <c r="T5139" s="12" t="s">
        <v>12252</v>
      </c>
      <c r="U5139" s="9" t="s">
        <v>76</v>
      </c>
    </row>
    <row r="5140" spans="1:21" x14ac:dyDescent="0.25">
      <c r="A5140" s="12" t="s">
        <v>12254</v>
      </c>
      <c r="B5140" s="9" t="s">
        <v>12254</v>
      </c>
      <c r="C5140" s="10">
        <v>74</v>
      </c>
      <c r="D5140" s="10">
        <v>2025</v>
      </c>
      <c r="E5140" s="10">
        <v>5</v>
      </c>
      <c r="F5140" s="10">
        <v>0</v>
      </c>
      <c r="G5140" s="10">
        <v>0</v>
      </c>
      <c r="H5140" s="10">
        <v>0</v>
      </c>
      <c r="I5140" s="10">
        <v>0</v>
      </c>
      <c r="J5140" s="10">
        <v>0</v>
      </c>
      <c r="K5140" s="10">
        <v>0</v>
      </c>
      <c r="L5140" s="10">
        <v>0</v>
      </c>
      <c r="M5140" s="10">
        <v>0</v>
      </c>
      <c r="N5140" s="10">
        <v>0</v>
      </c>
      <c r="O5140" s="10">
        <v>0</v>
      </c>
      <c r="P5140" s="10">
        <v>50</v>
      </c>
      <c r="Q5140" s="10">
        <v>24</v>
      </c>
      <c r="R5140" s="10">
        <v>4955</v>
      </c>
      <c r="S5140" s="12" t="s">
        <v>12255</v>
      </c>
      <c r="T5140" s="12" t="s">
        <v>12254</v>
      </c>
      <c r="U5140" s="9" t="s">
        <v>76</v>
      </c>
    </row>
    <row r="5141" spans="1:21" x14ac:dyDescent="0.25">
      <c r="A5141" s="12" t="s">
        <v>12256</v>
      </c>
      <c r="B5141" s="9" t="s">
        <v>12256</v>
      </c>
      <c r="C5141" s="10">
        <v>74</v>
      </c>
      <c r="D5141" s="10">
        <v>2026</v>
      </c>
      <c r="E5141" s="10">
        <v>8</v>
      </c>
      <c r="F5141" s="10">
        <v>0</v>
      </c>
      <c r="G5141" s="10">
        <v>0</v>
      </c>
      <c r="H5141" s="10">
        <v>0</v>
      </c>
      <c r="I5141" s="10">
        <v>0</v>
      </c>
      <c r="J5141" s="10">
        <v>0</v>
      </c>
      <c r="K5141" s="10">
        <v>0</v>
      </c>
      <c r="L5141" s="10">
        <v>0</v>
      </c>
      <c r="M5141" s="10">
        <v>0</v>
      </c>
      <c r="N5141" s="10">
        <v>0</v>
      </c>
      <c r="O5141" s="10">
        <v>0</v>
      </c>
      <c r="P5141" s="10">
        <v>0</v>
      </c>
      <c r="Q5141" s="10">
        <v>74</v>
      </c>
      <c r="R5141" s="10">
        <v>9399</v>
      </c>
      <c r="S5141" s="12" t="s">
        <v>12257</v>
      </c>
      <c r="T5141" s="12" t="s">
        <v>12256</v>
      </c>
      <c r="U5141" s="9" t="s">
        <v>76</v>
      </c>
    </row>
    <row r="5142" spans="1:21" x14ac:dyDescent="0.25">
      <c r="A5142" s="12" t="s">
        <v>12258</v>
      </c>
      <c r="B5142" s="9" t="s">
        <v>12258</v>
      </c>
      <c r="C5142" s="10">
        <v>74</v>
      </c>
      <c r="D5142" s="10">
        <v>2024</v>
      </c>
      <c r="E5142" s="10">
        <v>2</v>
      </c>
      <c r="F5142" s="10">
        <v>0</v>
      </c>
      <c r="G5142" s="10">
        <v>0</v>
      </c>
      <c r="H5142" s="10">
        <v>0</v>
      </c>
      <c r="I5142" s="10">
        <v>0</v>
      </c>
      <c r="J5142" s="10">
        <v>0</v>
      </c>
      <c r="K5142" s="10">
        <v>0</v>
      </c>
      <c r="L5142" s="10">
        <v>0</v>
      </c>
      <c r="M5142" s="10">
        <v>0</v>
      </c>
      <c r="N5142" s="10">
        <v>0</v>
      </c>
      <c r="O5142" s="10">
        <v>14</v>
      </c>
      <c r="P5142" s="10">
        <v>49</v>
      </c>
      <c r="Q5142" s="10">
        <v>11</v>
      </c>
      <c r="R5142" s="10">
        <v>2656</v>
      </c>
      <c r="S5142" s="12" t="s">
        <v>12259</v>
      </c>
      <c r="T5142" s="12" t="s">
        <v>12258</v>
      </c>
      <c r="U5142" s="9" t="s">
        <v>76</v>
      </c>
    </row>
    <row r="5143" spans="1:21" x14ac:dyDescent="0.25">
      <c r="A5143" s="12" t="s">
        <v>12260</v>
      </c>
      <c r="B5143" s="9" t="s">
        <v>12260</v>
      </c>
      <c r="C5143" s="10">
        <v>74</v>
      </c>
      <c r="D5143" s="10">
        <v>2026</v>
      </c>
      <c r="E5143" s="10">
        <v>13</v>
      </c>
      <c r="F5143" s="10">
        <v>0</v>
      </c>
      <c r="G5143" s="10">
        <v>0</v>
      </c>
      <c r="H5143" s="10">
        <v>0</v>
      </c>
      <c r="I5143" s="10">
        <v>0</v>
      </c>
      <c r="J5143" s="10">
        <v>0</v>
      </c>
      <c r="K5143" s="10">
        <v>0</v>
      </c>
      <c r="L5143" s="10">
        <v>0</v>
      </c>
      <c r="M5143" s="10">
        <v>0</v>
      </c>
      <c r="N5143" s="10">
        <v>0</v>
      </c>
      <c r="O5143" s="10">
        <v>0</v>
      </c>
      <c r="P5143" s="10">
        <v>0</v>
      </c>
      <c r="Q5143" s="10">
        <v>74</v>
      </c>
      <c r="R5143" s="10">
        <v>4405</v>
      </c>
      <c r="S5143" s="12" t="s">
        <v>12261</v>
      </c>
      <c r="T5143" s="12" t="s">
        <v>12260</v>
      </c>
      <c r="U5143" s="9" t="s">
        <v>76</v>
      </c>
    </row>
    <row r="5144" spans="1:21" x14ac:dyDescent="0.25">
      <c r="A5144" s="12" t="s">
        <v>12262</v>
      </c>
      <c r="B5144" s="9" t="s">
        <v>12262</v>
      </c>
      <c r="C5144" s="10">
        <v>74</v>
      </c>
      <c r="D5144" s="10">
        <v>2025</v>
      </c>
      <c r="E5144" s="10">
        <v>2</v>
      </c>
      <c r="F5144" s="10">
        <v>0</v>
      </c>
      <c r="G5144" s="10">
        <v>0</v>
      </c>
      <c r="H5144" s="10">
        <v>0</v>
      </c>
      <c r="I5144" s="10">
        <v>0</v>
      </c>
      <c r="J5144" s="10">
        <v>0</v>
      </c>
      <c r="K5144" s="10">
        <v>0</v>
      </c>
      <c r="L5144" s="10">
        <v>0</v>
      </c>
      <c r="M5144" s="10">
        <v>0</v>
      </c>
      <c r="N5144" s="10">
        <v>0</v>
      </c>
      <c r="O5144" s="10">
        <v>0</v>
      </c>
      <c r="P5144" s="10">
        <v>53</v>
      </c>
      <c r="Q5144" s="10">
        <v>21</v>
      </c>
      <c r="R5144" s="10">
        <v>10517</v>
      </c>
      <c r="S5144" s="12" t="s">
        <v>12263</v>
      </c>
      <c r="T5144" s="12" t="s">
        <v>12262</v>
      </c>
      <c r="U5144" s="9" t="s">
        <v>76</v>
      </c>
    </row>
    <row r="5145" spans="1:21" x14ac:dyDescent="0.25">
      <c r="A5145" s="12" t="s">
        <v>12264</v>
      </c>
      <c r="B5145" s="9"/>
      <c r="C5145" s="10">
        <v>74</v>
      </c>
      <c r="D5145" s="10">
        <v>2025</v>
      </c>
      <c r="E5145" s="10">
        <v>14</v>
      </c>
      <c r="F5145" s="10">
        <v>0</v>
      </c>
      <c r="G5145" s="10">
        <v>0</v>
      </c>
      <c r="H5145" s="10">
        <v>0</v>
      </c>
      <c r="I5145" s="10">
        <v>0</v>
      </c>
      <c r="J5145" s="10">
        <v>0</v>
      </c>
      <c r="K5145" s="10">
        <v>0</v>
      </c>
      <c r="L5145" s="10">
        <v>0</v>
      </c>
      <c r="M5145" s="10">
        <v>0</v>
      </c>
      <c r="N5145" s="10">
        <v>0</v>
      </c>
      <c r="O5145" s="10">
        <v>0</v>
      </c>
      <c r="P5145" s="10">
        <v>25</v>
      </c>
      <c r="Q5145" s="10">
        <v>49</v>
      </c>
      <c r="R5145" s="10">
        <v>3491</v>
      </c>
      <c r="S5145" s="9"/>
      <c r="T5145" s="9"/>
      <c r="U5145" s="9" t="s">
        <v>71</v>
      </c>
    </row>
    <row r="5146" spans="1:21" x14ac:dyDescent="0.25">
      <c r="A5146" s="12" t="s">
        <v>12265</v>
      </c>
      <c r="B5146" s="9" t="s">
        <v>12265</v>
      </c>
      <c r="C5146" s="10">
        <v>74</v>
      </c>
      <c r="D5146" s="10">
        <v>2024</v>
      </c>
      <c r="E5146" s="10">
        <v>5</v>
      </c>
      <c r="F5146" s="10">
        <v>0</v>
      </c>
      <c r="G5146" s="10">
        <v>0</v>
      </c>
      <c r="H5146" s="10">
        <v>0</v>
      </c>
      <c r="I5146" s="10">
        <v>0</v>
      </c>
      <c r="J5146" s="10">
        <v>0</v>
      </c>
      <c r="K5146" s="10">
        <v>0</v>
      </c>
      <c r="L5146" s="10">
        <v>0</v>
      </c>
      <c r="M5146" s="10">
        <v>0</v>
      </c>
      <c r="N5146" s="10">
        <v>0</v>
      </c>
      <c r="O5146" s="10">
        <v>9</v>
      </c>
      <c r="P5146" s="10">
        <v>39</v>
      </c>
      <c r="Q5146" s="10">
        <v>26</v>
      </c>
      <c r="R5146" s="10">
        <v>3271</v>
      </c>
      <c r="S5146" s="12" t="s">
        <v>12266</v>
      </c>
      <c r="T5146" s="12" t="s">
        <v>12265</v>
      </c>
      <c r="U5146" s="9" t="s">
        <v>76</v>
      </c>
    </row>
    <row r="5147" spans="1:21" x14ac:dyDescent="0.25">
      <c r="A5147" s="12" t="s">
        <v>12267</v>
      </c>
      <c r="B5147" s="9" t="s">
        <v>12267</v>
      </c>
      <c r="C5147" s="10">
        <v>74</v>
      </c>
      <c r="D5147" s="10">
        <v>2025</v>
      </c>
      <c r="E5147" s="10">
        <v>4</v>
      </c>
      <c r="F5147" s="10">
        <v>0</v>
      </c>
      <c r="G5147" s="10">
        <v>0</v>
      </c>
      <c r="H5147" s="10">
        <v>0</v>
      </c>
      <c r="I5147" s="10">
        <v>0</v>
      </c>
      <c r="J5147" s="10">
        <v>0</v>
      </c>
      <c r="K5147" s="10">
        <v>0</v>
      </c>
      <c r="L5147" s="10">
        <v>0</v>
      </c>
      <c r="M5147" s="10">
        <v>0</v>
      </c>
      <c r="N5147" s="10">
        <v>0</v>
      </c>
      <c r="O5147" s="10">
        <v>0</v>
      </c>
      <c r="P5147" s="10">
        <v>55</v>
      </c>
      <c r="Q5147" s="10">
        <v>19</v>
      </c>
      <c r="R5147" s="10">
        <v>1864</v>
      </c>
      <c r="S5147" s="12" t="s">
        <v>12268</v>
      </c>
      <c r="T5147" s="12" t="s">
        <v>12267</v>
      </c>
      <c r="U5147" s="9" t="s">
        <v>76</v>
      </c>
    </row>
    <row r="5148" spans="1:21" x14ac:dyDescent="0.25">
      <c r="A5148" s="12" t="s">
        <v>12269</v>
      </c>
      <c r="B5148" s="9" t="s">
        <v>12269</v>
      </c>
      <c r="C5148" s="10">
        <v>74</v>
      </c>
      <c r="D5148" s="10">
        <v>2025</v>
      </c>
      <c r="E5148" s="10">
        <v>1</v>
      </c>
      <c r="F5148" s="10">
        <v>0</v>
      </c>
      <c r="G5148" s="10">
        <v>0</v>
      </c>
      <c r="H5148" s="10">
        <v>0</v>
      </c>
      <c r="I5148" s="10">
        <v>0</v>
      </c>
      <c r="J5148" s="10">
        <v>0</v>
      </c>
      <c r="K5148" s="10">
        <v>0</v>
      </c>
      <c r="L5148" s="10">
        <v>0</v>
      </c>
      <c r="M5148" s="10">
        <v>0</v>
      </c>
      <c r="N5148" s="10">
        <v>0</v>
      </c>
      <c r="O5148" s="10">
        <v>0</v>
      </c>
      <c r="P5148" s="10">
        <v>45</v>
      </c>
      <c r="Q5148" s="10">
        <v>29</v>
      </c>
      <c r="R5148" s="10">
        <v>6691</v>
      </c>
      <c r="S5148" s="12" t="s">
        <v>12270</v>
      </c>
      <c r="T5148" s="12" t="s">
        <v>12269</v>
      </c>
      <c r="U5148" s="9" t="s">
        <v>76</v>
      </c>
    </row>
    <row r="5149" spans="1:21" x14ac:dyDescent="0.25">
      <c r="A5149" s="12" t="s">
        <v>12148</v>
      </c>
      <c r="B5149" s="9"/>
      <c r="C5149" s="10">
        <v>73</v>
      </c>
      <c r="D5149" s="10">
        <v>2025</v>
      </c>
      <c r="E5149" s="10">
        <v>1</v>
      </c>
      <c r="F5149" s="10">
        <v>0</v>
      </c>
      <c r="G5149" s="10">
        <v>0</v>
      </c>
      <c r="H5149" s="10">
        <v>0</v>
      </c>
      <c r="I5149" s="10">
        <v>0</v>
      </c>
      <c r="J5149" s="10">
        <v>0</v>
      </c>
      <c r="K5149" s="10">
        <v>0</v>
      </c>
      <c r="L5149" s="10">
        <v>0</v>
      </c>
      <c r="M5149" s="10">
        <v>0</v>
      </c>
      <c r="N5149" s="10">
        <v>0</v>
      </c>
      <c r="O5149" s="10">
        <v>0</v>
      </c>
      <c r="P5149" s="10">
        <v>40</v>
      </c>
      <c r="Q5149" s="10">
        <v>33</v>
      </c>
      <c r="R5149" s="10">
        <v>1079</v>
      </c>
      <c r="S5149" s="9"/>
      <c r="T5149" s="9"/>
      <c r="U5149" s="9" t="s">
        <v>71</v>
      </c>
    </row>
    <row r="5150" spans="1:21" x14ac:dyDescent="0.25">
      <c r="A5150" s="12" t="s">
        <v>12271</v>
      </c>
      <c r="B5150" s="9" t="s">
        <v>12271</v>
      </c>
      <c r="C5150" s="10">
        <v>73</v>
      </c>
      <c r="D5150" s="10">
        <v>2025</v>
      </c>
      <c r="E5150" s="10">
        <v>5</v>
      </c>
      <c r="F5150" s="10">
        <v>0</v>
      </c>
      <c r="G5150" s="10">
        <v>0</v>
      </c>
      <c r="H5150" s="10">
        <v>0</v>
      </c>
      <c r="I5150" s="10">
        <v>0</v>
      </c>
      <c r="J5150" s="10">
        <v>0</v>
      </c>
      <c r="K5150" s="10">
        <v>0</v>
      </c>
      <c r="L5150" s="10">
        <v>0</v>
      </c>
      <c r="M5150" s="10">
        <v>0</v>
      </c>
      <c r="N5150" s="10">
        <v>0</v>
      </c>
      <c r="O5150" s="10">
        <v>0</v>
      </c>
      <c r="P5150" s="10">
        <v>40</v>
      </c>
      <c r="Q5150" s="10">
        <v>33</v>
      </c>
      <c r="R5150" s="10">
        <v>5905</v>
      </c>
      <c r="S5150" s="12" t="s">
        <v>12272</v>
      </c>
      <c r="T5150" s="12" t="s">
        <v>12271</v>
      </c>
      <c r="U5150" s="9" t="s">
        <v>76</v>
      </c>
    </row>
    <row r="5151" spans="1:21" x14ac:dyDescent="0.25">
      <c r="A5151" s="12" t="s">
        <v>12273</v>
      </c>
      <c r="B5151" s="9" t="s">
        <v>12274</v>
      </c>
      <c r="C5151" s="10">
        <v>73</v>
      </c>
      <c r="D5151" s="10">
        <v>2026</v>
      </c>
      <c r="E5151" s="10">
        <v>9</v>
      </c>
      <c r="F5151" s="10">
        <v>0</v>
      </c>
      <c r="G5151" s="10">
        <v>0</v>
      </c>
      <c r="H5151" s="10">
        <v>0</v>
      </c>
      <c r="I5151" s="10">
        <v>0</v>
      </c>
      <c r="J5151" s="10">
        <v>0</v>
      </c>
      <c r="K5151" s="10">
        <v>0</v>
      </c>
      <c r="L5151" s="10">
        <v>0</v>
      </c>
      <c r="M5151" s="10">
        <v>0</v>
      </c>
      <c r="N5151" s="10">
        <v>0</v>
      </c>
      <c r="O5151" s="10">
        <v>0</v>
      </c>
      <c r="P5151" s="10">
        <v>0</v>
      </c>
      <c r="Q5151" s="10">
        <v>73</v>
      </c>
      <c r="R5151" s="10">
        <v>3762</v>
      </c>
      <c r="S5151" s="12" t="s">
        <v>12275</v>
      </c>
      <c r="T5151" s="12" t="s">
        <v>12273</v>
      </c>
      <c r="U5151" s="9" t="s">
        <v>76</v>
      </c>
    </row>
    <row r="5152" spans="1:21" x14ac:dyDescent="0.25">
      <c r="A5152" s="12" t="s">
        <v>12276</v>
      </c>
      <c r="B5152" s="9" t="s">
        <v>12276</v>
      </c>
      <c r="C5152" s="10">
        <v>73</v>
      </c>
      <c r="D5152" s="10">
        <v>2025</v>
      </c>
      <c r="E5152" s="10">
        <v>13</v>
      </c>
      <c r="F5152" s="10">
        <v>0</v>
      </c>
      <c r="G5152" s="10">
        <v>0</v>
      </c>
      <c r="H5152" s="10">
        <v>0</v>
      </c>
      <c r="I5152" s="10">
        <v>0</v>
      </c>
      <c r="J5152" s="10">
        <v>0</v>
      </c>
      <c r="K5152" s="10">
        <v>0</v>
      </c>
      <c r="L5152" s="10">
        <v>0</v>
      </c>
      <c r="M5152" s="10">
        <v>0</v>
      </c>
      <c r="N5152" s="10">
        <v>0</v>
      </c>
      <c r="O5152" s="10">
        <v>0</v>
      </c>
      <c r="P5152" s="10">
        <v>49</v>
      </c>
      <c r="Q5152" s="10">
        <v>24</v>
      </c>
      <c r="R5152" s="10">
        <v>4555</v>
      </c>
      <c r="S5152" s="12" t="s">
        <v>12277</v>
      </c>
      <c r="T5152" s="12" t="s">
        <v>12276</v>
      </c>
      <c r="U5152" s="9" t="s">
        <v>76</v>
      </c>
    </row>
    <row r="5153" spans="1:21" x14ac:dyDescent="0.25">
      <c r="A5153" s="12" t="s">
        <v>12278</v>
      </c>
      <c r="B5153" s="9"/>
      <c r="C5153" s="10">
        <v>73</v>
      </c>
      <c r="D5153" s="10">
        <v>2018</v>
      </c>
      <c r="E5153" s="10">
        <v>2</v>
      </c>
      <c r="F5153" s="10">
        <v>0</v>
      </c>
      <c r="G5153" s="10">
        <v>0</v>
      </c>
      <c r="H5153" s="10">
        <v>0</v>
      </c>
      <c r="I5153" s="10">
        <v>8</v>
      </c>
      <c r="J5153" s="10">
        <v>6</v>
      </c>
      <c r="K5153" s="10">
        <v>5</v>
      </c>
      <c r="L5153" s="10">
        <v>1</v>
      </c>
      <c r="M5153" s="10">
        <v>1</v>
      </c>
      <c r="N5153" s="10">
        <v>0</v>
      </c>
      <c r="O5153" s="10">
        <v>15</v>
      </c>
      <c r="P5153" s="10">
        <v>26</v>
      </c>
      <c r="Q5153" s="10">
        <v>11</v>
      </c>
      <c r="R5153" s="10">
        <v>214</v>
      </c>
      <c r="S5153" s="12" t="s">
        <v>12279</v>
      </c>
      <c r="T5153" s="9"/>
      <c r="U5153" s="9" t="s">
        <v>71</v>
      </c>
    </row>
    <row r="5154" spans="1:21" x14ac:dyDescent="0.25">
      <c r="A5154" s="12" t="s">
        <v>12280</v>
      </c>
      <c r="B5154" s="9" t="s">
        <v>12280</v>
      </c>
      <c r="C5154" s="10">
        <v>73</v>
      </c>
      <c r="D5154" s="10">
        <v>2025</v>
      </c>
      <c r="E5154" s="10">
        <v>3</v>
      </c>
      <c r="F5154" s="10">
        <v>0</v>
      </c>
      <c r="G5154" s="10">
        <v>0</v>
      </c>
      <c r="H5154" s="10">
        <v>0</v>
      </c>
      <c r="I5154" s="10">
        <v>0</v>
      </c>
      <c r="J5154" s="10">
        <v>0</v>
      </c>
      <c r="K5154" s="10">
        <v>0</v>
      </c>
      <c r="L5154" s="10">
        <v>0</v>
      </c>
      <c r="M5154" s="10">
        <v>0</v>
      </c>
      <c r="N5154" s="10">
        <v>0</v>
      </c>
      <c r="O5154" s="10">
        <v>0</v>
      </c>
      <c r="P5154" s="10">
        <v>52</v>
      </c>
      <c r="Q5154" s="10">
        <v>21</v>
      </c>
      <c r="R5154" s="10">
        <v>754</v>
      </c>
      <c r="S5154" s="12" t="s">
        <v>12281</v>
      </c>
      <c r="T5154" s="12" t="s">
        <v>12280</v>
      </c>
      <c r="U5154" s="9" t="s">
        <v>76</v>
      </c>
    </row>
    <row r="5155" spans="1:21" x14ac:dyDescent="0.25">
      <c r="A5155" s="12" t="s">
        <v>12282</v>
      </c>
      <c r="B5155" s="9" t="s">
        <v>12282</v>
      </c>
      <c r="C5155" s="10">
        <v>73</v>
      </c>
      <c r="D5155" s="10">
        <v>2023</v>
      </c>
      <c r="E5155" s="10">
        <v>3</v>
      </c>
      <c r="F5155" s="10">
        <v>0</v>
      </c>
      <c r="G5155" s="10">
        <v>0</v>
      </c>
      <c r="H5155" s="10">
        <v>0</v>
      </c>
      <c r="I5155" s="10">
        <v>0</v>
      </c>
      <c r="J5155" s="10">
        <v>0</v>
      </c>
      <c r="K5155" s="10">
        <v>0</v>
      </c>
      <c r="L5155" s="10">
        <v>0</v>
      </c>
      <c r="M5155" s="10">
        <v>0</v>
      </c>
      <c r="N5155" s="10">
        <v>4</v>
      </c>
      <c r="O5155" s="10">
        <v>3</v>
      </c>
      <c r="P5155" s="10">
        <v>28</v>
      </c>
      <c r="Q5155" s="10">
        <v>38</v>
      </c>
      <c r="R5155" s="10">
        <v>2536</v>
      </c>
      <c r="S5155" s="12" t="s">
        <v>12283</v>
      </c>
      <c r="T5155" s="12" t="s">
        <v>12282</v>
      </c>
      <c r="U5155" s="9" t="s">
        <v>76</v>
      </c>
    </row>
    <row r="5156" spans="1:21" x14ac:dyDescent="0.25">
      <c r="A5156" s="12" t="s">
        <v>12284</v>
      </c>
      <c r="B5156" s="9" t="s">
        <v>12284</v>
      </c>
      <c r="C5156" s="10">
        <v>73</v>
      </c>
      <c r="D5156" s="10">
        <v>2023</v>
      </c>
      <c r="E5156" s="10">
        <v>2</v>
      </c>
      <c r="F5156" s="10">
        <v>0</v>
      </c>
      <c r="G5156" s="10">
        <v>0</v>
      </c>
      <c r="H5156" s="10">
        <v>0</v>
      </c>
      <c r="I5156" s="10">
        <v>0</v>
      </c>
      <c r="J5156" s="10">
        <v>0</v>
      </c>
      <c r="K5156" s="10">
        <v>0</v>
      </c>
      <c r="L5156" s="10">
        <v>0</v>
      </c>
      <c r="M5156" s="10">
        <v>0</v>
      </c>
      <c r="N5156" s="10">
        <v>8</v>
      </c>
      <c r="O5156" s="10">
        <v>22</v>
      </c>
      <c r="P5156" s="10">
        <v>30</v>
      </c>
      <c r="Q5156" s="10">
        <v>13</v>
      </c>
      <c r="R5156" s="10">
        <v>2153</v>
      </c>
      <c r="S5156" s="12" t="s">
        <v>12285</v>
      </c>
      <c r="T5156" s="12" t="s">
        <v>12284</v>
      </c>
      <c r="U5156" s="9" t="s">
        <v>76</v>
      </c>
    </row>
    <row r="5157" spans="1:21" x14ac:dyDescent="0.25">
      <c r="A5157" s="12" t="s">
        <v>12286</v>
      </c>
      <c r="B5157" s="9" t="s">
        <v>12286</v>
      </c>
      <c r="C5157" s="10">
        <v>73</v>
      </c>
      <c r="D5157" s="10">
        <v>2025</v>
      </c>
      <c r="E5157" s="10">
        <v>4</v>
      </c>
      <c r="F5157" s="10">
        <v>0</v>
      </c>
      <c r="G5157" s="10">
        <v>0</v>
      </c>
      <c r="H5157" s="10">
        <v>0</v>
      </c>
      <c r="I5157" s="10">
        <v>0</v>
      </c>
      <c r="J5157" s="10">
        <v>0</v>
      </c>
      <c r="K5157" s="10">
        <v>0</v>
      </c>
      <c r="L5157" s="10">
        <v>0</v>
      </c>
      <c r="M5157" s="10">
        <v>0</v>
      </c>
      <c r="N5157" s="10">
        <v>0</v>
      </c>
      <c r="O5157" s="10">
        <v>0</v>
      </c>
      <c r="P5157" s="10">
        <v>39</v>
      </c>
      <c r="Q5157" s="10">
        <v>34</v>
      </c>
      <c r="R5157" s="10">
        <v>8906</v>
      </c>
      <c r="S5157" s="12" t="s">
        <v>12287</v>
      </c>
      <c r="T5157" s="12" t="s">
        <v>12286</v>
      </c>
      <c r="U5157" s="9" t="s">
        <v>76</v>
      </c>
    </row>
    <row r="5158" spans="1:21" x14ac:dyDescent="0.25">
      <c r="A5158" s="12" t="s">
        <v>12288</v>
      </c>
      <c r="B5158" s="9" t="s">
        <v>12288</v>
      </c>
      <c r="C5158" s="10">
        <v>73</v>
      </c>
      <c r="D5158" s="10">
        <v>2025</v>
      </c>
      <c r="E5158" s="10">
        <v>4</v>
      </c>
      <c r="F5158" s="10">
        <v>0</v>
      </c>
      <c r="G5158" s="10">
        <v>0</v>
      </c>
      <c r="H5158" s="10">
        <v>0</v>
      </c>
      <c r="I5158" s="10">
        <v>0</v>
      </c>
      <c r="J5158" s="10">
        <v>0</v>
      </c>
      <c r="K5158" s="10">
        <v>0</v>
      </c>
      <c r="L5158" s="10">
        <v>0</v>
      </c>
      <c r="M5158" s="10">
        <v>0</v>
      </c>
      <c r="N5158" s="10">
        <v>0</v>
      </c>
      <c r="O5158" s="10">
        <v>0</v>
      </c>
      <c r="P5158" s="10">
        <v>48</v>
      </c>
      <c r="Q5158" s="10">
        <v>25</v>
      </c>
      <c r="R5158" s="10">
        <v>7226</v>
      </c>
      <c r="S5158" s="12" t="s">
        <v>12289</v>
      </c>
      <c r="T5158" s="12" t="s">
        <v>12288</v>
      </c>
      <c r="U5158" s="9" t="s">
        <v>76</v>
      </c>
    </row>
    <row r="5159" spans="1:21" x14ac:dyDescent="0.25">
      <c r="A5159" s="12" t="s">
        <v>12290</v>
      </c>
      <c r="B5159" s="9" t="s">
        <v>12290</v>
      </c>
      <c r="C5159" s="10">
        <v>73</v>
      </c>
      <c r="D5159" s="10">
        <v>2025</v>
      </c>
      <c r="E5159" s="10">
        <v>1</v>
      </c>
      <c r="F5159" s="10">
        <v>0</v>
      </c>
      <c r="G5159" s="10">
        <v>0</v>
      </c>
      <c r="H5159" s="10">
        <v>0</v>
      </c>
      <c r="I5159" s="10">
        <v>0</v>
      </c>
      <c r="J5159" s="10">
        <v>0</v>
      </c>
      <c r="K5159" s="10">
        <v>0</v>
      </c>
      <c r="L5159" s="10">
        <v>0</v>
      </c>
      <c r="M5159" s="10">
        <v>0</v>
      </c>
      <c r="N5159" s="10">
        <v>0</v>
      </c>
      <c r="O5159" s="10">
        <v>0</v>
      </c>
      <c r="P5159" s="10">
        <v>49</v>
      </c>
      <c r="Q5159" s="10">
        <v>24</v>
      </c>
      <c r="R5159" s="10">
        <v>4752</v>
      </c>
      <c r="S5159" s="12" t="s">
        <v>12291</v>
      </c>
      <c r="T5159" s="12" t="s">
        <v>12290</v>
      </c>
      <c r="U5159" s="9" t="s">
        <v>76</v>
      </c>
    </row>
    <row r="5160" spans="1:21" x14ac:dyDescent="0.25">
      <c r="A5160" s="12" t="s">
        <v>12292</v>
      </c>
      <c r="B5160" s="9" t="s">
        <v>12292</v>
      </c>
      <c r="C5160" s="10">
        <v>73</v>
      </c>
      <c r="D5160" s="10">
        <v>2025</v>
      </c>
      <c r="E5160" s="10">
        <v>5</v>
      </c>
      <c r="F5160" s="10">
        <v>0</v>
      </c>
      <c r="G5160" s="10">
        <v>0</v>
      </c>
      <c r="H5160" s="10">
        <v>0</v>
      </c>
      <c r="I5160" s="10">
        <v>0</v>
      </c>
      <c r="J5160" s="10">
        <v>0</v>
      </c>
      <c r="K5160" s="10">
        <v>0</v>
      </c>
      <c r="L5160" s="10">
        <v>0</v>
      </c>
      <c r="M5160" s="10">
        <v>0</v>
      </c>
      <c r="N5160" s="10">
        <v>0</v>
      </c>
      <c r="O5160" s="10">
        <v>0</v>
      </c>
      <c r="P5160" s="10">
        <v>44</v>
      </c>
      <c r="Q5160" s="10">
        <v>29</v>
      </c>
      <c r="R5160" s="10">
        <v>3614</v>
      </c>
      <c r="S5160" s="12" t="s">
        <v>12293</v>
      </c>
      <c r="T5160" s="12" t="s">
        <v>12292</v>
      </c>
      <c r="U5160" s="9" t="s">
        <v>76</v>
      </c>
    </row>
    <row r="5161" spans="1:21" x14ac:dyDescent="0.25">
      <c r="A5161" s="12" t="s">
        <v>12294</v>
      </c>
      <c r="B5161" s="9" t="s">
        <v>12294</v>
      </c>
      <c r="C5161" s="10">
        <v>73</v>
      </c>
      <c r="D5161" s="10">
        <v>2026</v>
      </c>
      <c r="E5161" s="10">
        <v>10</v>
      </c>
      <c r="F5161" s="10">
        <v>0</v>
      </c>
      <c r="G5161" s="10">
        <v>0</v>
      </c>
      <c r="H5161" s="10">
        <v>0</v>
      </c>
      <c r="I5161" s="10">
        <v>0</v>
      </c>
      <c r="J5161" s="10">
        <v>0</v>
      </c>
      <c r="K5161" s="10">
        <v>0</v>
      </c>
      <c r="L5161" s="10">
        <v>0</v>
      </c>
      <c r="M5161" s="10">
        <v>0</v>
      </c>
      <c r="N5161" s="10">
        <v>0</v>
      </c>
      <c r="O5161" s="10">
        <v>0</v>
      </c>
      <c r="P5161" s="10">
        <v>0</v>
      </c>
      <c r="Q5161" s="10">
        <v>73</v>
      </c>
      <c r="R5161" s="10">
        <v>7392</v>
      </c>
      <c r="S5161" s="12" t="s">
        <v>12295</v>
      </c>
      <c r="T5161" s="12" t="s">
        <v>12294</v>
      </c>
      <c r="U5161" s="9" t="s">
        <v>76</v>
      </c>
    </row>
    <row r="5162" spans="1:21" x14ac:dyDescent="0.25">
      <c r="A5162" s="12" t="s">
        <v>12296</v>
      </c>
      <c r="B5162" s="9" t="s">
        <v>12296</v>
      </c>
      <c r="C5162" s="10">
        <v>73</v>
      </c>
      <c r="D5162" s="10">
        <v>2026</v>
      </c>
      <c r="E5162" s="10">
        <v>9</v>
      </c>
      <c r="F5162" s="10">
        <v>0</v>
      </c>
      <c r="G5162" s="10">
        <v>0</v>
      </c>
      <c r="H5162" s="10">
        <v>0</v>
      </c>
      <c r="I5162" s="10">
        <v>0</v>
      </c>
      <c r="J5162" s="10">
        <v>0</v>
      </c>
      <c r="K5162" s="10">
        <v>0</v>
      </c>
      <c r="L5162" s="10">
        <v>0</v>
      </c>
      <c r="M5162" s="10">
        <v>0</v>
      </c>
      <c r="N5162" s="10">
        <v>0</v>
      </c>
      <c r="O5162" s="10">
        <v>0</v>
      </c>
      <c r="P5162" s="10">
        <v>0</v>
      </c>
      <c r="Q5162" s="10">
        <v>73</v>
      </c>
      <c r="R5162" s="10">
        <v>6342</v>
      </c>
      <c r="S5162" s="12" t="s">
        <v>12297</v>
      </c>
      <c r="T5162" s="12" t="s">
        <v>12296</v>
      </c>
      <c r="U5162" s="9" t="s">
        <v>76</v>
      </c>
    </row>
    <row r="5163" spans="1:21" x14ac:dyDescent="0.25">
      <c r="A5163" s="12" t="s">
        <v>12298</v>
      </c>
      <c r="B5163" s="9"/>
      <c r="C5163" s="10">
        <v>73</v>
      </c>
      <c r="D5163" s="10">
        <v>2025</v>
      </c>
      <c r="E5163" s="10">
        <v>11</v>
      </c>
      <c r="F5163" s="10">
        <v>0</v>
      </c>
      <c r="G5163" s="10">
        <v>0</v>
      </c>
      <c r="H5163" s="10">
        <v>0</v>
      </c>
      <c r="I5163" s="10">
        <v>0</v>
      </c>
      <c r="J5163" s="10">
        <v>0</v>
      </c>
      <c r="K5163" s="10">
        <v>0</v>
      </c>
      <c r="L5163" s="10">
        <v>0</v>
      </c>
      <c r="M5163" s="10">
        <v>0</v>
      </c>
      <c r="N5163" s="10">
        <v>0</v>
      </c>
      <c r="O5163" s="10">
        <v>0</v>
      </c>
      <c r="P5163" s="10">
        <v>29</v>
      </c>
      <c r="Q5163" s="10">
        <v>44</v>
      </c>
      <c r="R5163" s="10">
        <v>5570</v>
      </c>
      <c r="S5163" s="9"/>
      <c r="T5163" s="9"/>
      <c r="U5163" s="9" t="s">
        <v>71</v>
      </c>
    </row>
    <row r="5164" spans="1:21" x14ac:dyDescent="0.25">
      <c r="A5164" s="12" t="s">
        <v>12299</v>
      </c>
      <c r="B5164" s="9" t="s">
        <v>12300</v>
      </c>
      <c r="C5164" s="10">
        <v>73</v>
      </c>
      <c r="D5164" s="10">
        <v>2025</v>
      </c>
      <c r="E5164" s="10">
        <v>4</v>
      </c>
      <c r="F5164" s="10">
        <v>0</v>
      </c>
      <c r="G5164" s="10">
        <v>0</v>
      </c>
      <c r="H5164" s="10">
        <v>0</v>
      </c>
      <c r="I5164" s="10">
        <v>0</v>
      </c>
      <c r="J5164" s="10">
        <v>0</v>
      </c>
      <c r="K5164" s="10">
        <v>0</v>
      </c>
      <c r="L5164" s="10">
        <v>0</v>
      </c>
      <c r="M5164" s="10">
        <v>0</v>
      </c>
      <c r="N5164" s="10">
        <v>0</v>
      </c>
      <c r="O5164" s="10">
        <v>0</v>
      </c>
      <c r="P5164" s="10">
        <v>51</v>
      </c>
      <c r="Q5164" s="10">
        <v>22</v>
      </c>
      <c r="R5164" s="10">
        <v>4946</v>
      </c>
      <c r="S5164" s="12" t="s">
        <v>12301</v>
      </c>
      <c r="T5164" s="12" t="s">
        <v>12299</v>
      </c>
      <c r="U5164" s="9" t="s">
        <v>76</v>
      </c>
    </row>
    <row r="5165" spans="1:21" x14ac:dyDescent="0.25">
      <c r="A5165" s="12" t="s">
        <v>12302</v>
      </c>
      <c r="B5165" s="9" t="s">
        <v>12303</v>
      </c>
      <c r="C5165" s="10">
        <v>73</v>
      </c>
      <c r="D5165" s="10">
        <v>2025</v>
      </c>
      <c r="E5165" s="10">
        <v>10</v>
      </c>
      <c r="F5165" s="10">
        <v>0</v>
      </c>
      <c r="G5165" s="10">
        <v>0</v>
      </c>
      <c r="H5165" s="10">
        <v>0</v>
      </c>
      <c r="I5165" s="10">
        <v>0</v>
      </c>
      <c r="J5165" s="10">
        <v>0</v>
      </c>
      <c r="K5165" s="10">
        <v>0</v>
      </c>
      <c r="L5165" s="10">
        <v>0</v>
      </c>
      <c r="M5165" s="10">
        <v>0</v>
      </c>
      <c r="N5165" s="10">
        <v>0</v>
      </c>
      <c r="O5165" s="10">
        <v>0</v>
      </c>
      <c r="P5165" s="10">
        <v>30</v>
      </c>
      <c r="Q5165" s="10">
        <v>43</v>
      </c>
      <c r="R5165" s="10">
        <v>5010</v>
      </c>
      <c r="S5165" s="12" t="s">
        <v>12304</v>
      </c>
      <c r="T5165" s="12" t="s">
        <v>12303</v>
      </c>
      <c r="U5165" s="9" t="s">
        <v>76</v>
      </c>
    </row>
    <row r="5166" spans="1:21" x14ac:dyDescent="0.25">
      <c r="A5166" s="12" t="s">
        <v>12305</v>
      </c>
      <c r="B5166" s="9" t="s">
        <v>12305</v>
      </c>
      <c r="C5166" s="10">
        <v>73</v>
      </c>
      <c r="D5166" s="10">
        <v>2025</v>
      </c>
      <c r="E5166" s="10">
        <v>6</v>
      </c>
      <c r="F5166" s="10">
        <v>0</v>
      </c>
      <c r="G5166" s="10">
        <v>0</v>
      </c>
      <c r="H5166" s="10">
        <v>0</v>
      </c>
      <c r="I5166" s="10">
        <v>0</v>
      </c>
      <c r="J5166" s="10">
        <v>0</v>
      </c>
      <c r="K5166" s="10">
        <v>0</v>
      </c>
      <c r="L5166" s="10">
        <v>0</v>
      </c>
      <c r="M5166" s="10">
        <v>0</v>
      </c>
      <c r="N5166" s="10">
        <v>0</v>
      </c>
      <c r="O5166" s="10">
        <v>0</v>
      </c>
      <c r="P5166" s="10">
        <v>53</v>
      </c>
      <c r="Q5166" s="10">
        <v>20</v>
      </c>
      <c r="R5166" s="10">
        <v>4918</v>
      </c>
      <c r="S5166" s="12" t="s">
        <v>12306</v>
      </c>
      <c r="T5166" s="12" t="s">
        <v>12305</v>
      </c>
      <c r="U5166" s="9" t="s">
        <v>76</v>
      </c>
    </row>
    <row r="5167" spans="1:21" x14ac:dyDescent="0.25">
      <c r="A5167" s="12" t="s">
        <v>12307</v>
      </c>
      <c r="B5167" s="9"/>
      <c r="C5167" s="10">
        <v>73</v>
      </c>
      <c r="D5167" s="10">
        <v>2017</v>
      </c>
      <c r="E5167" s="10">
        <v>2</v>
      </c>
      <c r="F5167" s="10">
        <v>0</v>
      </c>
      <c r="G5167" s="10">
        <v>0</v>
      </c>
      <c r="H5167" s="10">
        <v>7</v>
      </c>
      <c r="I5167" s="10">
        <v>1</v>
      </c>
      <c r="J5167" s="10">
        <v>6</v>
      </c>
      <c r="K5167" s="10">
        <v>5</v>
      </c>
      <c r="L5167" s="10">
        <v>3</v>
      </c>
      <c r="M5167" s="10">
        <v>1</v>
      </c>
      <c r="N5167" s="10">
        <v>4</v>
      </c>
      <c r="O5167" s="10">
        <v>11</v>
      </c>
      <c r="P5167" s="10">
        <v>15</v>
      </c>
      <c r="Q5167" s="10">
        <v>20</v>
      </c>
      <c r="R5167" s="10">
        <v>3628</v>
      </c>
      <c r="S5167" s="12" t="s">
        <v>12308</v>
      </c>
      <c r="T5167" s="9"/>
      <c r="U5167" s="9" t="s">
        <v>71</v>
      </c>
    </row>
    <row r="5168" spans="1:21" x14ac:dyDescent="0.25">
      <c r="A5168" s="12" t="s">
        <v>12309</v>
      </c>
      <c r="B5168" s="9"/>
      <c r="C5168" s="10">
        <v>73</v>
      </c>
      <c r="D5168" s="10">
        <v>2016</v>
      </c>
      <c r="E5168" s="10">
        <v>2</v>
      </c>
      <c r="F5168" s="10">
        <v>0</v>
      </c>
      <c r="G5168" s="10">
        <v>1</v>
      </c>
      <c r="H5168" s="10">
        <v>3</v>
      </c>
      <c r="I5168" s="10">
        <v>1</v>
      </c>
      <c r="J5168" s="10">
        <v>2</v>
      </c>
      <c r="K5168" s="10">
        <v>8</v>
      </c>
      <c r="L5168" s="10">
        <v>3</v>
      </c>
      <c r="M5168" s="10">
        <v>2</v>
      </c>
      <c r="N5168" s="10">
        <v>6</v>
      </c>
      <c r="O5168" s="10">
        <v>14</v>
      </c>
      <c r="P5168" s="10">
        <v>20</v>
      </c>
      <c r="Q5168" s="10">
        <v>13</v>
      </c>
      <c r="R5168" s="10">
        <v>294</v>
      </c>
      <c r="S5168" s="12" t="s">
        <v>12310</v>
      </c>
      <c r="T5168" s="9"/>
      <c r="U5168" s="9" t="s">
        <v>71</v>
      </c>
    </row>
    <row r="5169" spans="1:21" x14ac:dyDescent="0.25">
      <c r="A5169" s="12" t="s">
        <v>12311</v>
      </c>
      <c r="B5169" s="9"/>
      <c r="C5169" s="10">
        <v>73</v>
      </c>
      <c r="D5169" s="10">
        <v>2018</v>
      </c>
      <c r="E5169" s="10">
        <v>2</v>
      </c>
      <c r="F5169" s="10">
        <v>0</v>
      </c>
      <c r="G5169" s="10">
        <v>0</v>
      </c>
      <c r="H5169" s="10">
        <v>0</v>
      </c>
      <c r="I5169" s="10">
        <v>11</v>
      </c>
      <c r="J5169" s="10">
        <v>4</v>
      </c>
      <c r="K5169" s="10">
        <v>3</v>
      </c>
      <c r="L5169" s="10">
        <v>0</v>
      </c>
      <c r="M5169" s="10">
        <v>0</v>
      </c>
      <c r="N5169" s="10">
        <v>0</v>
      </c>
      <c r="O5169" s="10">
        <v>12</v>
      </c>
      <c r="P5169" s="10">
        <v>20</v>
      </c>
      <c r="Q5169" s="10">
        <v>23</v>
      </c>
      <c r="R5169" s="10">
        <v>321</v>
      </c>
      <c r="S5169" s="12" t="s">
        <v>12312</v>
      </c>
      <c r="T5169" s="9"/>
      <c r="U5169" s="9" t="s">
        <v>71</v>
      </c>
    </row>
    <row r="5170" spans="1:21" x14ac:dyDescent="0.25">
      <c r="A5170" s="12" t="s">
        <v>12313</v>
      </c>
      <c r="B5170" s="9" t="s">
        <v>12313</v>
      </c>
      <c r="C5170" s="10">
        <v>73</v>
      </c>
      <c r="D5170" s="10">
        <v>2025</v>
      </c>
      <c r="E5170" s="10">
        <v>10</v>
      </c>
      <c r="F5170" s="10">
        <v>0</v>
      </c>
      <c r="G5170" s="10">
        <v>0</v>
      </c>
      <c r="H5170" s="10">
        <v>0</v>
      </c>
      <c r="I5170" s="10">
        <v>0</v>
      </c>
      <c r="J5170" s="10">
        <v>0</v>
      </c>
      <c r="K5170" s="10">
        <v>0</v>
      </c>
      <c r="L5170" s="10">
        <v>0</v>
      </c>
      <c r="M5170" s="10">
        <v>0</v>
      </c>
      <c r="N5170" s="10">
        <v>0</v>
      </c>
      <c r="O5170" s="10">
        <v>0</v>
      </c>
      <c r="P5170" s="10">
        <v>32</v>
      </c>
      <c r="Q5170" s="10">
        <v>41</v>
      </c>
      <c r="R5170" s="10">
        <v>5226</v>
      </c>
      <c r="S5170" s="12" t="s">
        <v>12314</v>
      </c>
      <c r="T5170" s="12" t="s">
        <v>12313</v>
      </c>
      <c r="U5170" s="9" t="s">
        <v>76</v>
      </c>
    </row>
    <row r="5171" spans="1:21" x14ac:dyDescent="0.25">
      <c r="A5171" s="12" t="s">
        <v>12315</v>
      </c>
      <c r="B5171" s="9"/>
      <c r="C5171" s="10">
        <v>73</v>
      </c>
      <c r="D5171" s="10">
        <v>2025</v>
      </c>
      <c r="E5171" s="10">
        <v>7</v>
      </c>
      <c r="F5171" s="10">
        <v>0</v>
      </c>
      <c r="G5171" s="10">
        <v>0</v>
      </c>
      <c r="H5171" s="10">
        <v>0</v>
      </c>
      <c r="I5171" s="10">
        <v>0</v>
      </c>
      <c r="J5171" s="10">
        <v>0</v>
      </c>
      <c r="K5171" s="10">
        <v>0</v>
      </c>
      <c r="L5171" s="10">
        <v>0</v>
      </c>
      <c r="M5171" s="10">
        <v>0</v>
      </c>
      <c r="N5171" s="10">
        <v>0</v>
      </c>
      <c r="O5171" s="10">
        <v>0</v>
      </c>
      <c r="P5171" s="10">
        <v>34</v>
      </c>
      <c r="Q5171" s="10">
        <v>39</v>
      </c>
      <c r="R5171" s="10">
        <v>7862</v>
      </c>
      <c r="S5171" s="9"/>
      <c r="T5171" s="9"/>
      <c r="U5171" s="9" t="s">
        <v>71</v>
      </c>
    </row>
    <row r="5172" spans="1:21" x14ac:dyDescent="0.25">
      <c r="A5172" s="12" t="s">
        <v>12316</v>
      </c>
      <c r="B5172" s="9"/>
      <c r="C5172" s="10">
        <v>73</v>
      </c>
      <c r="D5172" s="10">
        <v>2017</v>
      </c>
      <c r="E5172" s="10">
        <v>2</v>
      </c>
      <c r="F5172" s="10">
        <v>0</v>
      </c>
      <c r="G5172" s="10">
        <v>0</v>
      </c>
      <c r="H5172" s="10">
        <v>3</v>
      </c>
      <c r="I5172" s="10">
        <v>2</v>
      </c>
      <c r="J5172" s="10">
        <v>4</v>
      </c>
      <c r="K5172" s="10">
        <v>2</v>
      </c>
      <c r="L5172" s="10">
        <v>1</v>
      </c>
      <c r="M5172" s="10">
        <v>0</v>
      </c>
      <c r="N5172" s="10">
        <v>1</v>
      </c>
      <c r="O5172" s="10">
        <v>15</v>
      </c>
      <c r="P5172" s="10">
        <v>34</v>
      </c>
      <c r="Q5172" s="10">
        <v>11</v>
      </c>
      <c r="R5172" s="10">
        <v>1599</v>
      </c>
      <c r="S5172" s="12" t="s">
        <v>12317</v>
      </c>
      <c r="T5172" s="9"/>
      <c r="U5172" s="9" t="s">
        <v>71</v>
      </c>
    </row>
    <row r="5173" spans="1:21" x14ac:dyDescent="0.25">
      <c r="A5173" s="12" t="s">
        <v>12318</v>
      </c>
      <c r="B5173" s="9" t="s">
        <v>12318</v>
      </c>
      <c r="C5173" s="10">
        <v>73</v>
      </c>
      <c r="D5173" s="10">
        <v>2025</v>
      </c>
      <c r="E5173" s="10">
        <v>7</v>
      </c>
      <c r="F5173" s="10">
        <v>0</v>
      </c>
      <c r="G5173" s="10">
        <v>0</v>
      </c>
      <c r="H5173" s="10">
        <v>0</v>
      </c>
      <c r="I5173" s="10">
        <v>0</v>
      </c>
      <c r="J5173" s="10">
        <v>0</v>
      </c>
      <c r="K5173" s="10">
        <v>0</v>
      </c>
      <c r="L5173" s="10">
        <v>0</v>
      </c>
      <c r="M5173" s="10">
        <v>0</v>
      </c>
      <c r="N5173" s="10">
        <v>0</v>
      </c>
      <c r="O5173" s="10">
        <v>0</v>
      </c>
      <c r="P5173" s="10">
        <v>26</v>
      </c>
      <c r="Q5173" s="10">
        <v>47</v>
      </c>
      <c r="R5173" s="10">
        <v>45056</v>
      </c>
      <c r="S5173" s="12" t="s">
        <v>12319</v>
      </c>
      <c r="T5173" s="12" t="s">
        <v>12318</v>
      </c>
      <c r="U5173" s="9" t="s">
        <v>76</v>
      </c>
    </row>
    <row r="5174" spans="1:21" x14ac:dyDescent="0.25">
      <c r="A5174" s="12" t="s">
        <v>12320</v>
      </c>
      <c r="B5174" s="9" t="s">
        <v>12320</v>
      </c>
      <c r="C5174" s="10">
        <v>73</v>
      </c>
      <c r="D5174" s="10">
        <v>2025</v>
      </c>
      <c r="E5174" s="10">
        <v>3</v>
      </c>
      <c r="F5174" s="10">
        <v>0</v>
      </c>
      <c r="G5174" s="10">
        <v>0</v>
      </c>
      <c r="H5174" s="10">
        <v>0</v>
      </c>
      <c r="I5174" s="10">
        <v>0</v>
      </c>
      <c r="J5174" s="10">
        <v>0</v>
      </c>
      <c r="K5174" s="10">
        <v>0</v>
      </c>
      <c r="L5174" s="10">
        <v>0</v>
      </c>
      <c r="M5174" s="10">
        <v>0</v>
      </c>
      <c r="N5174" s="10">
        <v>0</v>
      </c>
      <c r="O5174" s="10">
        <v>0</v>
      </c>
      <c r="P5174" s="10">
        <v>58</v>
      </c>
      <c r="Q5174" s="10">
        <v>15</v>
      </c>
      <c r="R5174" s="10">
        <v>665</v>
      </c>
      <c r="S5174" s="12" t="s">
        <v>12321</v>
      </c>
      <c r="T5174" s="12" t="s">
        <v>12320</v>
      </c>
      <c r="U5174" s="9" t="s">
        <v>76</v>
      </c>
    </row>
    <row r="5175" spans="1:21" x14ac:dyDescent="0.25">
      <c r="A5175" s="12" t="s">
        <v>12322</v>
      </c>
      <c r="B5175" s="9" t="s">
        <v>12322</v>
      </c>
      <c r="C5175" s="10">
        <v>73</v>
      </c>
      <c r="D5175" s="10">
        <v>2025</v>
      </c>
      <c r="E5175" s="10">
        <v>5</v>
      </c>
      <c r="F5175" s="10">
        <v>0</v>
      </c>
      <c r="G5175" s="10">
        <v>0</v>
      </c>
      <c r="H5175" s="10">
        <v>0</v>
      </c>
      <c r="I5175" s="10">
        <v>0</v>
      </c>
      <c r="J5175" s="10">
        <v>0</v>
      </c>
      <c r="K5175" s="10">
        <v>0</v>
      </c>
      <c r="L5175" s="10">
        <v>0</v>
      </c>
      <c r="M5175" s="10">
        <v>0</v>
      </c>
      <c r="N5175" s="10">
        <v>0</v>
      </c>
      <c r="O5175" s="10">
        <v>0</v>
      </c>
      <c r="P5175" s="10">
        <v>43</v>
      </c>
      <c r="Q5175" s="10">
        <v>30</v>
      </c>
      <c r="R5175" s="10">
        <v>943</v>
      </c>
      <c r="S5175" s="12" t="s">
        <v>12323</v>
      </c>
      <c r="T5175" s="12" t="s">
        <v>12322</v>
      </c>
      <c r="U5175" s="9" t="s">
        <v>76</v>
      </c>
    </row>
    <row r="5176" spans="1:21" x14ac:dyDescent="0.25">
      <c r="A5176" s="12" t="s">
        <v>12324</v>
      </c>
      <c r="B5176" s="9" t="s">
        <v>12324</v>
      </c>
      <c r="C5176" s="10">
        <v>73</v>
      </c>
      <c r="D5176" s="10">
        <v>2026</v>
      </c>
      <c r="E5176" s="10">
        <v>18</v>
      </c>
      <c r="F5176" s="10">
        <v>0</v>
      </c>
      <c r="G5176" s="10">
        <v>0</v>
      </c>
      <c r="H5176" s="10">
        <v>0</v>
      </c>
      <c r="I5176" s="10">
        <v>0</v>
      </c>
      <c r="J5176" s="10">
        <v>0</v>
      </c>
      <c r="K5176" s="10">
        <v>0</v>
      </c>
      <c r="L5176" s="10">
        <v>0</v>
      </c>
      <c r="M5176" s="10">
        <v>0</v>
      </c>
      <c r="N5176" s="10">
        <v>0</v>
      </c>
      <c r="O5176" s="10">
        <v>0</v>
      </c>
      <c r="P5176" s="10">
        <v>0</v>
      </c>
      <c r="Q5176" s="10">
        <v>73</v>
      </c>
      <c r="R5176" s="10">
        <v>5161</v>
      </c>
      <c r="S5176" s="12" t="s">
        <v>12325</v>
      </c>
      <c r="T5176" s="12" t="s">
        <v>12324</v>
      </c>
      <c r="U5176" s="9" t="s">
        <v>76</v>
      </c>
    </row>
    <row r="5177" spans="1:21" x14ac:dyDescent="0.25">
      <c r="A5177" s="12" t="s">
        <v>12326</v>
      </c>
      <c r="B5177" s="9" t="s">
        <v>12326</v>
      </c>
      <c r="C5177" s="10">
        <v>73</v>
      </c>
      <c r="D5177" s="10">
        <v>2026</v>
      </c>
      <c r="E5177" s="10">
        <v>8</v>
      </c>
      <c r="F5177" s="10">
        <v>0</v>
      </c>
      <c r="G5177" s="10">
        <v>0</v>
      </c>
      <c r="H5177" s="10">
        <v>0</v>
      </c>
      <c r="I5177" s="10">
        <v>0</v>
      </c>
      <c r="J5177" s="10">
        <v>0</v>
      </c>
      <c r="K5177" s="10">
        <v>0</v>
      </c>
      <c r="L5177" s="10">
        <v>0</v>
      </c>
      <c r="M5177" s="10">
        <v>0</v>
      </c>
      <c r="N5177" s="10">
        <v>0</v>
      </c>
      <c r="O5177" s="10">
        <v>0</v>
      </c>
      <c r="P5177" s="10">
        <v>0</v>
      </c>
      <c r="Q5177" s="10">
        <v>73</v>
      </c>
      <c r="R5177" s="10">
        <v>4230</v>
      </c>
      <c r="S5177" s="12" t="s">
        <v>12327</v>
      </c>
      <c r="T5177" s="9"/>
      <c r="U5177" s="9" t="s">
        <v>71</v>
      </c>
    </row>
    <row r="5178" spans="1:21" x14ac:dyDescent="0.25">
      <c r="A5178" s="12" t="s">
        <v>12328</v>
      </c>
      <c r="B5178" s="9" t="s">
        <v>12328</v>
      </c>
      <c r="C5178" s="10">
        <v>73</v>
      </c>
      <c r="D5178" s="10">
        <v>2024</v>
      </c>
      <c r="E5178" s="10">
        <v>2</v>
      </c>
      <c r="F5178" s="10">
        <v>0</v>
      </c>
      <c r="G5178" s="10">
        <v>0</v>
      </c>
      <c r="H5178" s="10">
        <v>0</v>
      </c>
      <c r="I5178" s="10">
        <v>0</v>
      </c>
      <c r="J5178" s="10">
        <v>0</v>
      </c>
      <c r="K5178" s="10">
        <v>0</v>
      </c>
      <c r="L5178" s="10">
        <v>0</v>
      </c>
      <c r="M5178" s="10">
        <v>0</v>
      </c>
      <c r="N5178" s="10">
        <v>0</v>
      </c>
      <c r="O5178" s="10">
        <v>17</v>
      </c>
      <c r="P5178" s="10">
        <v>42</v>
      </c>
      <c r="Q5178" s="10">
        <v>14</v>
      </c>
      <c r="R5178" s="10">
        <v>4735</v>
      </c>
      <c r="S5178" s="12" t="s">
        <v>12329</v>
      </c>
      <c r="T5178" s="12" t="s">
        <v>12328</v>
      </c>
      <c r="U5178" s="9" t="s">
        <v>76</v>
      </c>
    </row>
    <row r="5179" spans="1:21" x14ac:dyDescent="0.25">
      <c r="A5179" s="12" t="s">
        <v>12330</v>
      </c>
      <c r="B5179" s="9" t="s">
        <v>12330</v>
      </c>
      <c r="C5179" s="10">
        <v>73</v>
      </c>
      <c r="D5179" s="10">
        <v>2025</v>
      </c>
      <c r="E5179" s="10">
        <v>3</v>
      </c>
      <c r="F5179" s="10">
        <v>0</v>
      </c>
      <c r="G5179" s="10">
        <v>0</v>
      </c>
      <c r="H5179" s="10">
        <v>0</v>
      </c>
      <c r="I5179" s="10">
        <v>0</v>
      </c>
      <c r="J5179" s="10">
        <v>0</v>
      </c>
      <c r="K5179" s="10">
        <v>0</v>
      </c>
      <c r="L5179" s="10">
        <v>0</v>
      </c>
      <c r="M5179" s="10">
        <v>0</v>
      </c>
      <c r="N5179" s="10">
        <v>0</v>
      </c>
      <c r="O5179" s="10">
        <v>0</v>
      </c>
      <c r="P5179" s="10">
        <v>38</v>
      </c>
      <c r="Q5179" s="10">
        <v>35</v>
      </c>
      <c r="R5179" s="10">
        <v>5263</v>
      </c>
      <c r="S5179" s="12" t="s">
        <v>12331</v>
      </c>
      <c r="T5179" s="12" t="s">
        <v>12330</v>
      </c>
      <c r="U5179" s="9" t="s">
        <v>76</v>
      </c>
    </row>
    <row r="5180" spans="1:21" x14ac:dyDescent="0.25">
      <c r="A5180" s="12" t="s">
        <v>12332</v>
      </c>
      <c r="B5180" s="9" t="s">
        <v>12332</v>
      </c>
      <c r="C5180" s="10">
        <v>73</v>
      </c>
      <c r="D5180" s="10">
        <v>2026</v>
      </c>
      <c r="E5180" s="10">
        <v>9</v>
      </c>
      <c r="F5180" s="10">
        <v>0</v>
      </c>
      <c r="G5180" s="10">
        <v>0</v>
      </c>
      <c r="H5180" s="10">
        <v>0</v>
      </c>
      <c r="I5180" s="10">
        <v>0</v>
      </c>
      <c r="J5180" s="10">
        <v>0</v>
      </c>
      <c r="K5180" s="10">
        <v>0</v>
      </c>
      <c r="L5180" s="10">
        <v>0</v>
      </c>
      <c r="M5180" s="10">
        <v>0</v>
      </c>
      <c r="N5180" s="10">
        <v>0</v>
      </c>
      <c r="O5180" s="10">
        <v>0</v>
      </c>
      <c r="P5180" s="10">
        <v>0</v>
      </c>
      <c r="Q5180" s="10">
        <v>73</v>
      </c>
      <c r="R5180" s="10">
        <v>7123</v>
      </c>
      <c r="S5180" s="12" t="s">
        <v>12333</v>
      </c>
      <c r="T5180" s="12" t="s">
        <v>12332</v>
      </c>
      <c r="U5180" s="9" t="s">
        <v>76</v>
      </c>
    </row>
    <row r="5181" spans="1:21" x14ac:dyDescent="0.25">
      <c r="A5181" s="12" t="s">
        <v>12334</v>
      </c>
      <c r="B5181" s="9" t="s">
        <v>12334</v>
      </c>
      <c r="C5181" s="10">
        <v>73</v>
      </c>
      <c r="D5181" s="10">
        <v>2025</v>
      </c>
      <c r="E5181" s="10">
        <v>2</v>
      </c>
      <c r="F5181" s="10">
        <v>0</v>
      </c>
      <c r="G5181" s="10">
        <v>0</v>
      </c>
      <c r="H5181" s="10">
        <v>0</v>
      </c>
      <c r="I5181" s="10">
        <v>0</v>
      </c>
      <c r="J5181" s="10">
        <v>0</v>
      </c>
      <c r="K5181" s="10">
        <v>0</v>
      </c>
      <c r="L5181" s="10">
        <v>0</v>
      </c>
      <c r="M5181" s="10">
        <v>0</v>
      </c>
      <c r="N5181" s="10">
        <v>0</v>
      </c>
      <c r="O5181" s="10">
        <v>0</v>
      </c>
      <c r="P5181" s="10">
        <v>34</v>
      </c>
      <c r="Q5181" s="10">
        <v>39</v>
      </c>
      <c r="R5181" s="10">
        <v>17546</v>
      </c>
      <c r="S5181" s="12" t="s">
        <v>12335</v>
      </c>
      <c r="T5181" s="12" t="s">
        <v>12334</v>
      </c>
      <c r="U5181" s="9" t="s">
        <v>76</v>
      </c>
    </row>
    <row r="5182" spans="1:21" x14ac:dyDescent="0.25">
      <c r="A5182" s="12" t="s">
        <v>12336</v>
      </c>
      <c r="B5182" s="9" t="s">
        <v>12336</v>
      </c>
      <c r="C5182" s="10">
        <v>73</v>
      </c>
      <c r="D5182" s="10">
        <v>2025</v>
      </c>
      <c r="E5182" s="10">
        <v>11</v>
      </c>
      <c r="F5182" s="10">
        <v>0</v>
      </c>
      <c r="G5182" s="10">
        <v>0</v>
      </c>
      <c r="H5182" s="10">
        <v>0</v>
      </c>
      <c r="I5182" s="10">
        <v>0</v>
      </c>
      <c r="J5182" s="10">
        <v>0</v>
      </c>
      <c r="K5182" s="10">
        <v>0</v>
      </c>
      <c r="L5182" s="10">
        <v>0</v>
      </c>
      <c r="M5182" s="10">
        <v>0</v>
      </c>
      <c r="N5182" s="10">
        <v>0</v>
      </c>
      <c r="O5182" s="10">
        <v>0</v>
      </c>
      <c r="P5182" s="10">
        <v>22</v>
      </c>
      <c r="Q5182" s="10">
        <v>51</v>
      </c>
      <c r="R5182" s="10">
        <v>1735</v>
      </c>
      <c r="S5182" s="12" t="s">
        <v>12337</v>
      </c>
      <c r="T5182" s="12" t="s">
        <v>12338</v>
      </c>
      <c r="U5182" s="9" t="s">
        <v>76</v>
      </c>
    </row>
    <row r="5183" spans="1:21" x14ac:dyDescent="0.25">
      <c r="A5183" s="12" t="s">
        <v>12339</v>
      </c>
      <c r="B5183" s="9" t="s">
        <v>12339</v>
      </c>
      <c r="C5183" s="10">
        <v>73</v>
      </c>
      <c r="D5183" s="10">
        <v>2023</v>
      </c>
      <c r="E5183" s="10">
        <v>3</v>
      </c>
      <c r="F5183" s="10">
        <v>0</v>
      </c>
      <c r="G5183" s="10">
        <v>0</v>
      </c>
      <c r="H5183" s="10">
        <v>0</v>
      </c>
      <c r="I5183" s="10">
        <v>0</v>
      </c>
      <c r="J5183" s="10">
        <v>0</v>
      </c>
      <c r="K5183" s="10">
        <v>0</v>
      </c>
      <c r="L5183" s="10">
        <v>0</v>
      </c>
      <c r="M5183" s="10">
        <v>0</v>
      </c>
      <c r="N5183" s="10">
        <v>5</v>
      </c>
      <c r="O5183" s="10">
        <v>9</v>
      </c>
      <c r="P5183" s="10">
        <v>37</v>
      </c>
      <c r="Q5183" s="10">
        <v>22</v>
      </c>
      <c r="R5183" s="10">
        <v>4810</v>
      </c>
      <c r="S5183" s="12" t="s">
        <v>12340</v>
      </c>
      <c r="T5183" s="12" t="s">
        <v>12339</v>
      </c>
      <c r="U5183" s="9" t="s">
        <v>76</v>
      </c>
    </row>
    <row r="5184" spans="1:21" x14ac:dyDescent="0.25">
      <c r="A5184" s="12" t="s">
        <v>12341</v>
      </c>
      <c r="B5184" s="9" t="s">
        <v>12342</v>
      </c>
      <c r="C5184" s="10">
        <v>73</v>
      </c>
      <c r="D5184" s="10">
        <v>2024</v>
      </c>
      <c r="E5184" s="10">
        <v>2</v>
      </c>
      <c r="F5184" s="10">
        <v>0</v>
      </c>
      <c r="G5184" s="10">
        <v>0</v>
      </c>
      <c r="H5184" s="10">
        <v>0</v>
      </c>
      <c r="I5184" s="10">
        <v>0</v>
      </c>
      <c r="J5184" s="10">
        <v>0</v>
      </c>
      <c r="K5184" s="10">
        <v>0</v>
      </c>
      <c r="L5184" s="10">
        <v>0</v>
      </c>
      <c r="M5184" s="10">
        <v>0</v>
      </c>
      <c r="N5184" s="10">
        <v>0</v>
      </c>
      <c r="O5184" s="10">
        <v>19</v>
      </c>
      <c r="P5184" s="10">
        <v>42</v>
      </c>
      <c r="Q5184" s="10">
        <v>12</v>
      </c>
      <c r="R5184" s="10">
        <v>1246</v>
      </c>
      <c r="S5184" s="12" t="s">
        <v>12343</v>
      </c>
      <c r="T5184" s="12" t="s">
        <v>12342</v>
      </c>
      <c r="U5184" s="9" t="s">
        <v>76</v>
      </c>
    </row>
    <row r="5185" spans="1:21" x14ac:dyDescent="0.25">
      <c r="A5185" s="12" t="s">
        <v>12344</v>
      </c>
      <c r="B5185" s="9" t="s">
        <v>12344</v>
      </c>
      <c r="C5185" s="10">
        <v>73</v>
      </c>
      <c r="D5185" s="10">
        <v>2025</v>
      </c>
      <c r="E5185" s="10">
        <v>6</v>
      </c>
      <c r="F5185" s="10">
        <v>0</v>
      </c>
      <c r="G5185" s="10">
        <v>0</v>
      </c>
      <c r="H5185" s="10">
        <v>0</v>
      </c>
      <c r="I5185" s="10">
        <v>0</v>
      </c>
      <c r="J5185" s="10">
        <v>0</v>
      </c>
      <c r="K5185" s="10">
        <v>0</v>
      </c>
      <c r="L5185" s="10">
        <v>0</v>
      </c>
      <c r="M5185" s="10">
        <v>0</v>
      </c>
      <c r="N5185" s="10">
        <v>0</v>
      </c>
      <c r="O5185" s="10">
        <v>0</v>
      </c>
      <c r="P5185" s="10">
        <v>46</v>
      </c>
      <c r="Q5185" s="10">
        <v>27</v>
      </c>
      <c r="R5185" s="10">
        <v>7804</v>
      </c>
      <c r="S5185" s="12" t="s">
        <v>12345</v>
      </c>
      <c r="T5185" s="12" t="s">
        <v>12344</v>
      </c>
      <c r="U5185" s="9" t="s">
        <v>76</v>
      </c>
    </row>
    <row r="5186" spans="1:21" x14ac:dyDescent="0.25">
      <c r="A5186" s="12" t="s">
        <v>12346</v>
      </c>
      <c r="B5186" s="9" t="s">
        <v>12346</v>
      </c>
      <c r="C5186" s="10">
        <v>73</v>
      </c>
      <c r="D5186" s="10">
        <v>2023</v>
      </c>
      <c r="E5186" s="10">
        <v>2</v>
      </c>
      <c r="F5186" s="10">
        <v>0</v>
      </c>
      <c r="G5186" s="10">
        <v>0</v>
      </c>
      <c r="H5186" s="10">
        <v>0</v>
      </c>
      <c r="I5186" s="10">
        <v>0</v>
      </c>
      <c r="J5186" s="10">
        <v>0</v>
      </c>
      <c r="K5186" s="10">
        <v>0</v>
      </c>
      <c r="L5186" s="10">
        <v>0</v>
      </c>
      <c r="M5186" s="10">
        <v>0</v>
      </c>
      <c r="N5186" s="10">
        <v>8</v>
      </c>
      <c r="O5186" s="10">
        <v>17</v>
      </c>
      <c r="P5186" s="10">
        <v>28</v>
      </c>
      <c r="Q5186" s="10">
        <v>20</v>
      </c>
      <c r="R5186" s="10">
        <v>2456</v>
      </c>
      <c r="S5186" s="12" t="s">
        <v>12347</v>
      </c>
      <c r="T5186" s="12" t="s">
        <v>12346</v>
      </c>
      <c r="U5186" s="9" t="s">
        <v>76</v>
      </c>
    </row>
    <row r="5187" spans="1:21" x14ac:dyDescent="0.25">
      <c r="A5187" s="12" t="s">
        <v>12348</v>
      </c>
      <c r="B5187" s="9" t="s">
        <v>12348</v>
      </c>
      <c r="C5187" s="10">
        <v>72</v>
      </c>
      <c r="D5187" s="10">
        <v>2025</v>
      </c>
      <c r="E5187" s="10">
        <v>3</v>
      </c>
      <c r="F5187" s="10">
        <v>0</v>
      </c>
      <c r="G5187" s="10">
        <v>0</v>
      </c>
      <c r="H5187" s="10">
        <v>0</v>
      </c>
      <c r="I5187" s="10">
        <v>0</v>
      </c>
      <c r="J5187" s="10">
        <v>0</v>
      </c>
      <c r="K5187" s="10">
        <v>0</v>
      </c>
      <c r="L5187" s="10">
        <v>0</v>
      </c>
      <c r="M5187" s="10">
        <v>0</v>
      </c>
      <c r="N5187" s="10">
        <v>0</v>
      </c>
      <c r="O5187" s="10">
        <v>0</v>
      </c>
      <c r="P5187" s="10">
        <v>50</v>
      </c>
      <c r="Q5187" s="10">
        <v>22</v>
      </c>
      <c r="R5187" s="10">
        <v>5369</v>
      </c>
      <c r="S5187" s="12" t="s">
        <v>12349</v>
      </c>
      <c r="T5187" s="12" t="s">
        <v>12348</v>
      </c>
      <c r="U5187" s="9" t="s">
        <v>76</v>
      </c>
    </row>
    <row r="5188" spans="1:21" x14ac:dyDescent="0.25">
      <c r="A5188" s="12" t="s">
        <v>12350</v>
      </c>
      <c r="B5188" s="9" t="s">
        <v>12350</v>
      </c>
      <c r="C5188" s="10">
        <v>72</v>
      </c>
      <c r="D5188" s="10">
        <v>2026</v>
      </c>
      <c r="E5188" s="10">
        <v>9</v>
      </c>
      <c r="F5188" s="10">
        <v>0</v>
      </c>
      <c r="G5188" s="10">
        <v>0</v>
      </c>
      <c r="H5188" s="10">
        <v>0</v>
      </c>
      <c r="I5188" s="10">
        <v>0</v>
      </c>
      <c r="J5188" s="10">
        <v>0</v>
      </c>
      <c r="K5188" s="10">
        <v>0</v>
      </c>
      <c r="L5188" s="10">
        <v>0</v>
      </c>
      <c r="M5188" s="10">
        <v>0</v>
      </c>
      <c r="N5188" s="10">
        <v>0</v>
      </c>
      <c r="O5188" s="10">
        <v>0</v>
      </c>
      <c r="P5188" s="10">
        <v>0</v>
      </c>
      <c r="Q5188" s="10">
        <v>72</v>
      </c>
      <c r="R5188" s="10">
        <v>6572</v>
      </c>
      <c r="S5188" s="12" t="s">
        <v>12351</v>
      </c>
      <c r="T5188" s="12" t="s">
        <v>12350</v>
      </c>
      <c r="U5188" s="9" t="s">
        <v>76</v>
      </c>
    </row>
    <row r="5189" spans="1:21" x14ac:dyDescent="0.25">
      <c r="A5189" s="12" t="s">
        <v>12352</v>
      </c>
      <c r="B5189" s="9" t="s">
        <v>12352</v>
      </c>
      <c r="C5189" s="10">
        <v>72</v>
      </c>
      <c r="D5189" s="10">
        <v>2023</v>
      </c>
      <c r="E5189" s="10">
        <v>4</v>
      </c>
      <c r="F5189" s="10">
        <v>0</v>
      </c>
      <c r="G5189" s="10">
        <v>0</v>
      </c>
      <c r="H5189" s="10">
        <v>0</v>
      </c>
      <c r="I5189" s="10">
        <v>0</v>
      </c>
      <c r="J5189" s="10">
        <v>0</v>
      </c>
      <c r="K5189" s="10">
        <v>0</v>
      </c>
      <c r="L5189" s="10">
        <v>0</v>
      </c>
      <c r="M5189" s="10">
        <v>0</v>
      </c>
      <c r="N5189" s="10">
        <v>5</v>
      </c>
      <c r="O5189" s="10">
        <v>10</v>
      </c>
      <c r="P5189" s="10">
        <v>31</v>
      </c>
      <c r="Q5189" s="10">
        <v>26</v>
      </c>
      <c r="R5189" s="10">
        <v>3954</v>
      </c>
      <c r="S5189" s="12" t="s">
        <v>12353</v>
      </c>
      <c r="T5189" s="12" t="s">
        <v>12352</v>
      </c>
      <c r="U5189" s="9" t="s">
        <v>76</v>
      </c>
    </row>
    <row r="5190" spans="1:21" x14ac:dyDescent="0.25">
      <c r="A5190" s="12" t="s">
        <v>12354</v>
      </c>
      <c r="B5190" s="9" t="s">
        <v>12354</v>
      </c>
      <c r="C5190" s="10">
        <v>72</v>
      </c>
      <c r="D5190" s="10">
        <v>2025</v>
      </c>
      <c r="E5190" s="10">
        <v>4</v>
      </c>
      <c r="F5190" s="10">
        <v>0</v>
      </c>
      <c r="G5190" s="10">
        <v>0</v>
      </c>
      <c r="H5190" s="10">
        <v>0</v>
      </c>
      <c r="I5190" s="10">
        <v>0</v>
      </c>
      <c r="J5190" s="10">
        <v>0</v>
      </c>
      <c r="K5190" s="10">
        <v>0</v>
      </c>
      <c r="L5190" s="10">
        <v>0</v>
      </c>
      <c r="M5190" s="10">
        <v>0</v>
      </c>
      <c r="N5190" s="10">
        <v>0</v>
      </c>
      <c r="O5190" s="10">
        <v>0</v>
      </c>
      <c r="P5190" s="10">
        <v>49</v>
      </c>
      <c r="Q5190" s="10">
        <v>23</v>
      </c>
      <c r="R5190" s="10">
        <v>1759</v>
      </c>
      <c r="S5190" s="12" t="s">
        <v>12355</v>
      </c>
      <c r="T5190" s="12" t="s">
        <v>12354</v>
      </c>
      <c r="U5190" s="9" t="s">
        <v>76</v>
      </c>
    </row>
    <row r="5191" spans="1:21" x14ac:dyDescent="0.25">
      <c r="A5191" s="12" t="s">
        <v>12356</v>
      </c>
      <c r="B5191" s="9" t="s">
        <v>12356</v>
      </c>
      <c r="C5191" s="10">
        <v>72</v>
      </c>
      <c r="D5191" s="10">
        <v>2025</v>
      </c>
      <c r="E5191" s="10">
        <v>1</v>
      </c>
      <c r="F5191" s="10">
        <v>0</v>
      </c>
      <c r="G5191" s="10">
        <v>0</v>
      </c>
      <c r="H5191" s="10">
        <v>0</v>
      </c>
      <c r="I5191" s="10">
        <v>0</v>
      </c>
      <c r="J5191" s="10">
        <v>0</v>
      </c>
      <c r="K5191" s="10">
        <v>0</v>
      </c>
      <c r="L5191" s="10">
        <v>0</v>
      </c>
      <c r="M5191" s="10">
        <v>0</v>
      </c>
      <c r="N5191" s="10">
        <v>0</v>
      </c>
      <c r="O5191" s="10">
        <v>0</v>
      </c>
      <c r="P5191" s="10">
        <v>51</v>
      </c>
      <c r="Q5191" s="10">
        <v>21</v>
      </c>
      <c r="R5191" s="10">
        <v>1671</v>
      </c>
      <c r="S5191" s="12" t="s">
        <v>12357</v>
      </c>
      <c r="T5191" s="12" t="s">
        <v>12356</v>
      </c>
      <c r="U5191" s="9" t="s">
        <v>76</v>
      </c>
    </row>
    <row r="5192" spans="1:21" x14ac:dyDescent="0.25">
      <c r="A5192" s="12" t="s">
        <v>12358</v>
      </c>
      <c r="B5192" s="9"/>
      <c r="C5192" s="10">
        <v>72</v>
      </c>
      <c r="D5192" s="10">
        <v>2017</v>
      </c>
      <c r="E5192" s="10">
        <v>2</v>
      </c>
      <c r="F5192" s="10">
        <v>0</v>
      </c>
      <c r="G5192" s="10">
        <v>0</v>
      </c>
      <c r="H5192" s="10">
        <v>2</v>
      </c>
      <c r="I5192" s="10">
        <v>1</v>
      </c>
      <c r="J5192" s="10">
        <v>3</v>
      </c>
      <c r="K5192" s="10">
        <v>1</v>
      </c>
      <c r="L5192" s="10">
        <v>0</v>
      </c>
      <c r="M5192" s="10">
        <v>1</v>
      </c>
      <c r="N5192" s="10">
        <v>3</v>
      </c>
      <c r="O5192" s="10">
        <v>12</v>
      </c>
      <c r="P5192" s="10">
        <v>15</v>
      </c>
      <c r="Q5192" s="10">
        <v>34</v>
      </c>
      <c r="R5192" s="10">
        <v>853</v>
      </c>
      <c r="S5192" s="12" t="s">
        <v>12359</v>
      </c>
      <c r="T5192" s="9"/>
      <c r="U5192" s="9" t="s">
        <v>71</v>
      </c>
    </row>
    <row r="5193" spans="1:21" x14ac:dyDescent="0.25">
      <c r="A5193" s="12" t="s">
        <v>12360</v>
      </c>
      <c r="B5193" s="9" t="s">
        <v>12361</v>
      </c>
      <c r="C5193" s="10">
        <v>72</v>
      </c>
      <c r="D5193" s="10">
        <v>2024</v>
      </c>
      <c r="E5193" s="10">
        <v>1</v>
      </c>
      <c r="F5193" s="10">
        <v>0</v>
      </c>
      <c r="G5193" s="10">
        <v>0</v>
      </c>
      <c r="H5193" s="10">
        <v>0</v>
      </c>
      <c r="I5193" s="10">
        <v>0</v>
      </c>
      <c r="J5193" s="10">
        <v>0</v>
      </c>
      <c r="K5193" s="10">
        <v>0</v>
      </c>
      <c r="L5193" s="10">
        <v>0</v>
      </c>
      <c r="M5193" s="10">
        <v>0</v>
      </c>
      <c r="N5193" s="10">
        <v>0</v>
      </c>
      <c r="O5193" s="10">
        <v>9</v>
      </c>
      <c r="P5193" s="10">
        <v>50</v>
      </c>
      <c r="Q5193" s="10">
        <v>13</v>
      </c>
      <c r="R5193" s="10">
        <v>554</v>
      </c>
      <c r="S5193" s="12" t="s">
        <v>12362</v>
      </c>
      <c r="T5193" s="12" t="s">
        <v>12361</v>
      </c>
      <c r="U5193" s="9" t="s">
        <v>76</v>
      </c>
    </row>
    <row r="5194" spans="1:21" x14ac:dyDescent="0.25">
      <c r="A5194" s="12" t="s">
        <v>12363</v>
      </c>
      <c r="B5194" s="9" t="s">
        <v>12363</v>
      </c>
      <c r="C5194" s="10">
        <v>72</v>
      </c>
      <c r="D5194" s="10">
        <v>2025</v>
      </c>
      <c r="E5194" s="10">
        <v>6</v>
      </c>
      <c r="F5194" s="10">
        <v>0</v>
      </c>
      <c r="G5194" s="10">
        <v>0</v>
      </c>
      <c r="H5194" s="10">
        <v>0</v>
      </c>
      <c r="I5194" s="10">
        <v>0</v>
      </c>
      <c r="J5194" s="10">
        <v>0</v>
      </c>
      <c r="K5194" s="10">
        <v>0</v>
      </c>
      <c r="L5194" s="10">
        <v>0</v>
      </c>
      <c r="M5194" s="10">
        <v>0</v>
      </c>
      <c r="N5194" s="10">
        <v>0</v>
      </c>
      <c r="O5194" s="10">
        <v>0</v>
      </c>
      <c r="P5194" s="10">
        <v>47</v>
      </c>
      <c r="Q5194" s="10">
        <v>25</v>
      </c>
      <c r="R5194" s="10">
        <v>9129</v>
      </c>
      <c r="S5194" s="12" t="s">
        <v>12364</v>
      </c>
      <c r="T5194" s="12" t="s">
        <v>12363</v>
      </c>
      <c r="U5194" s="9" t="s">
        <v>76</v>
      </c>
    </row>
    <row r="5195" spans="1:21" x14ac:dyDescent="0.25">
      <c r="A5195" s="12" t="s">
        <v>12365</v>
      </c>
      <c r="B5195" s="9" t="s">
        <v>12365</v>
      </c>
      <c r="C5195" s="10">
        <v>72</v>
      </c>
      <c r="D5195" s="10">
        <v>2025</v>
      </c>
      <c r="E5195" s="10">
        <v>2</v>
      </c>
      <c r="F5195" s="10">
        <v>0</v>
      </c>
      <c r="G5195" s="10">
        <v>0</v>
      </c>
      <c r="H5195" s="10">
        <v>0</v>
      </c>
      <c r="I5195" s="10">
        <v>0</v>
      </c>
      <c r="J5195" s="10">
        <v>0</v>
      </c>
      <c r="K5195" s="10">
        <v>0</v>
      </c>
      <c r="L5195" s="10">
        <v>0</v>
      </c>
      <c r="M5195" s="10">
        <v>0</v>
      </c>
      <c r="N5195" s="10">
        <v>0</v>
      </c>
      <c r="O5195" s="10">
        <v>0</v>
      </c>
      <c r="P5195" s="10">
        <v>55</v>
      </c>
      <c r="Q5195" s="10">
        <v>17</v>
      </c>
      <c r="R5195" s="10">
        <v>810</v>
      </c>
      <c r="S5195" s="12" t="s">
        <v>12366</v>
      </c>
      <c r="T5195" s="12" t="s">
        <v>12365</v>
      </c>
      <c r="U5195" s="9" t="s">
        <v>76</v>
      </c>
    </row>
    <row r="5196" spans="1:21" x14ac:dyDescent="0.25">
      <c r="A5196" s="12" t="s">
        <v>12367</v>
      </c>
      <c r="B5196" s="9" t="s">
        <v>12367</v>
      </c>
      <c r="C5196" s="10">
        <v>72</v>
      </c>
      <c r="D5196" s="10">
        <v>2022</v>
      </c>
      <c r="E5196" s="10">
        <v>1</v>
      </c>
      <c r="F5196" s="10">
        <v>0</v>
      </c>
      <c r="G5196" s="10">
        <v>0</v>
      </c>
      <c r="H5196" s="10">
        <v>0</v>
      </c>
      <c r="I5196" s="10">
        <v>0</v>
      </c>
      <c r="J5196" s="10">
        <v>0</v>
      </c>
      <c r="K5196" s="10">
        <v>0</v>
      </c>
      <c r="L5196" s="10">
        <v>0</v>
      </c>
      <c r="M5196" s="10">
        <v>1</v>
      </c>
      <c r="N5196" s="10">
        <v>13</v>
      </c>
      <c r="O5196" s="10">
        <v>14</v>
      </c>
      <c r="P5196" s="10">
        <v>30</v>
      </c>
      <c r="Q5196" s="10">
        <v>14</v>
      </c>
      <c r="R5196" s="10">
        <v>2236</v>
      </c>
      <c r="S5196" s="12" t="s">
        <v>12368</v>
      </c>
      <c r="T5196" s="12" t="s">
        <v>12367</v>
      </c>
      <c r="U5196" s="9" t="s">
        <v>76</v>
      </c>
    </row>
    <row r="5197" spans="1:21" x14ac:dyDescent="0.25">
      <c r="A5197" s="12" t="s">
        <v>12369</v>
      </c>
      <c r="B5197" s="9" t="s">
        <v>12370</v>
      </c>
      <c r="C5197" s="10">
        <v>72</v>
      </c>
      <c r="D5197" s="10">
        <v>2025</v>
      </c>
      <c r="E5197" s="10">
        <v>2</v>
      </c>
      <c r="F5197" s="10">
        <v>0</v>
      </c>
      <c r="G5197" s="10">
        <v>0</v>
      </c>
      <c r="H5197" s="10">
        <v>0</v>
      </c>
      <c r="I5197" s="10">
        <v>0</v>
      </c>
      <c r="J5197" s="10">
        <v>0</v>
      </c>
      <c r="K5197" s="10">
        <v>0</v>
      </c>
      <c r="L5197" s="10">
        <v>0</v>
      </c>
      <c r="M5197" s="10">
        <v>0</v>
      </c>
      <c r="N5197" s="10">
        <v>0</v>
      </c>
      <c r="O5197" s="10">
        <v>0</v>
      </c>
      <c r="P5197" s="10">
        <v>37</v>
      </c>
      <c r="Q5197" s="10">
        <v>35</v>
      </c>
      <c r="R5197" s="10">
        <v>2975</v>
      </c>
      <c r="S5197" s="12" t="s">
        <v>12371</v>
      </c>
      <c r="T5197" s="12" t="s">
        <v>12370</v>
      </c>
      <c r="U5197" s="9" t="s">
        <v>76</v>
      </c>
    </row>
    <row r="5198" spans="1:21" x14ac:dyDescent="0.25">
      <c r="A5198" s="12" t="s">
        <v>12372</v>
      </c>
      <c r="B5198" s="9" t="s">
        <v>12372</v>
      </c>
      <c r="C5198" s="10">
        <v>72</v>
      </c>
      <c r="D5198" s="10">
        <v>2025</v>
      </c>
      <c r="E5198" s="10">
        <v>9</v>
      </c>
      <c r="F5198" s="10">
        <v>0</v>
      </c>
      <c r="G5198" s="10">
        <v>0</v>
      </c>
      <c r="H5198" s="10">
        <v>0</v>
      </c>
      <c r="I5198" s="10">
        <v>0</v>
      </c>
      <c r="J5198" s="10">
        <v>0</v>
      </c>
      <c r="K5198" s="10">
        <v>0</v>
      </c>
      <c r="L5198" s="10">
        <v>0</v>
      </c>
      <c r="M5198" s="10">
        <v>0</v>
      </c>
      <c r="N5198" s="10">
        <v>0</v>
      </c>
      <c r="O5198" s="10">
        <v>0</v>
      </c>
      <c r="P5198" s="10">
        <v>45</v>
      </c>
      <c r="Q5198" s="10">
        <v>27</v>
      </c>
      <c r="R5198" s="10">
        <v>12391</v>
      </c>
      <c r="S5198" s="12" t="s">
        <v>12373</v>
      </c>
      <c r="T5198" s="12" t="s">
        <v>12372</v>
      </c>
      <c r="U5198" s="9" t="s">
        <v>76</v>
      </c>
    </row>
    <row r="5199" spans="1:21" x14ac:dyDescent="0.25">
      <c r="A5199" s="12" t="s">
        <v>12374</v>
      </c>
      <c r="B5199" s="9" t="s">
        <v>12374</v>
      </c>
      <c r="C5199" s="10">
        <v>72</v>
      </c>
      <c r="D5199" s="10">
        <v>2026</v>
      </c>
      <c r="E5199" s="10">
        <v>22</v>
      </c>
      <c r="F5199" s="10">
        <v>0</v>
      </c>
      <c r="G5199" s="10">
        <v>0</v>
      </c>
      <c r="H5199" s="10">
        <v>0</v>
      </c>
      <c r="I5199" s="10">
        <v>0</v>
      </c>
      <c r="J5199" s="10">
        <v>0</v>
      </c>
      <c r="K5199" s="10">
        <v>0</v>
      </c>
      <c r="L5199" s="10">
        <v>0</v>
      </c>
      <c r="M5199" s="10">
        <v>0</v>
      </c>
      <c r="N5199" s="10">
        <v>0</v>
      </c>
      <c r="O5199" s="10">
        <v>0</v>
      </c>
      <c r="P5199" s="10">
        <v>0</v>
      </c>
      <c r="Q5199" s="10">
        <v>72</v>
      </c>
      <c r="R5199" s="10">
        <v>5808</v>
      </c>
      <c r="S5199" s="12" t="s">
        <v>12375</v>
      </c>
      <c r="T5199" s="12" t="s">
        <v>12374</v>
      </c>
      <c r="U5199" s="9" t="s">
        <v>76</v>
      </c>
    </row>
    <row r="5200" spans="1:21" x14ac:dyDescent="0.25">
      <c r="A5200" s="12" t="s">
        <v>12376</v>
      </c>
      <c r="B5200" s="9" t="s">
        <v>12376</v>
      </c>
      <c r="C5200" s="10">
        <v>72</v>
      </c>
      <c r="D5200" s="10">
        <v>2026</v>
      </c>
      <c r="E5200" s="10">
        <v>23</v>
      </c>
      <c r="F5200" s="10">
        <v>0</v>
      </c>
      <c r="G5200" s="10">
        <v>0</v>
      </c>
      <c r="H5200" s="10">
        <v>0</v>
      </c>
      <c r="I5200" s="10">
        <v>0</v>
      </c>
      <c r="J5200" s="10">
        <v>0</v>
      </c>
      <c r="K5200" s="10">
        <v>0</v>
      </c>
      <c r="L5200" s="10">
        <v>0</v>
      </c>
      <c r="M5200" s="10">
        <v>0</v>
      </c>
      <c r="N5200" s="10">
        <v>0</v>
      </c>
      <c r="O5200" s="10">
        <v>1</v>
      </c>
      <c r="P5200" s="10">
        <v>1</v>
      </c>
      <c r="Q5200" s="10">
        <v>70</v>
      </c>
      <c r="R5200" s="10">
        <v>6023</v>
      </c>
      <c r="S5200" s="12" t="s">
        <v>12377</v>
      </c>
      <c r="T5200" s="12" t="s">
        <v>12376</v>
      </c>
      <c r="U5200" s="9" t="s">
        <v>76</v>
      </c>
    </row>
    <row r="5201" spans="1:21" x14ac:dyDescent="0.25">
      <c r="A5201" s="12" t="s">
        <v>12378</v>
      </c>
      <c r="B5201" s="9" t="s">
        <v>12379</v>
      </c>
      <c r="C5201" s="10">
        <v>72</v>
      </c>
      <c r="D5201" s="10">
        <v>2023</v>
      </c>
      <c r="E5201" s="10">
        <v>8</v>
      </c>
      <c r="F5201" s="10">
        <v>0</v>
      </c>
      <c r="G5201" s="10">
        <v>0</v>
      </c>
      <c r="H5201" s="10">
        <v>0</v>
      </c>
      <c r="I5201" s="10">
        <v>0</v>
      </c>
      <c r="J5201" s="10">
        <v>0</v>
      </c>
      <c r="K5201" s="10">
        <v>0</v>
      </c>
      <c r="L5201" s="10">
        <v>0</v>
      </c>
      <c r="M5201" s="10">
        <v>0</v>
      </c>
      <c r="N5201" s="10">
        <v>7</v>
      </c>
      <c r="O5201" s="10">
        <v>19</v>
      </c>
      <c r="P5201" s="10">
        <v>23</v>
      </c>
      <c r="Q5201" s="10">
        <v>23</v>
      </c>
      <c r="R5201" s="10">
        <v>4534</v>
      </c>
      <c r="S5201" s="12" t="s">
        <v>12380</v>
      </c>
      <c r="T5201" s="12" t="s">
        <v>12378</v>
      </c>
      <c r="U5201" s="9" t="s">
        <v>76</v>
      </c>
    </row>
    <row r="5202" spans="1:21" x14ac:dyDescent="0.25">
      <c r="A5202" s="12" t="s">
        <v>12381</v>
      </c>
      <c r="B5202" s="9"/>
      <c r="C5202" s="10">
        <v>72</v>
      </c>
      <c r="D5202" s="10">
        <v>2017</v>
      </c>
      <c r="E5202" s="10">
        <v>2</v>
      </c>
      <c r="F5202" s="10">
        <v>0</v>
      </c>
      <c r="G5202" s="10">
        <v>0</v>
      </c>
      <c r="H5202" s="10">
        <v>3</v>
      </c>
      <c r="I5202" s="10">
        <v>4</v>
      </c>
      <c r="J5202" s="10">
        <v>2</v>
      </c>
      <c r="K5202" s="10">
        <v>1</v>
      </c>
      <c r="L5202" s="10">
        <v>1</v>
      </c>
      <c r="M5202" s="10">
        <v>3</v>
      </c>
      <c r="N5202" s="10">
        <v>4</v>
      </c>
      <c r="O5202" s="10">
        <v>8</v>
      </c>
      <c r="P5202" s="10">
        <v>24</v>
      </c>
      <c r="Q5202" s="10">
        <v>22</v>
      </c>
      <c r="R5202" s="10">
        <v>1589</v>
      </c>
      <c r="S5202" s="12" t="s">
        <v>12382</v>
      </c>
      <c r="T5202" s="9"/>
      <c r="U5202" s="9" t="s">
        <v>71</v>
      </c>
    </row>
    <row r="5203" spans="1:21" x14ac:dyDescent="0.25">
      <c r="A5203" s="12" t="s">
        <v>12383</v>
      </c>
      <c r="B5203" s="9" t="s">
        <v>12383</v>
      </c>
      <c r="C5203" s="10">
        <v>72</v>
      </c>
      <c r="D5203" s="10">
        <v>2026</v>
      </c>
      <c r="E5203" s="10">
        <v>16</v>
      </c>
      <c r="F5203" s="10">
        <v>0</v>
      </c>
      <c r="G5203" s="10">
        <v>0</v>
      </c>
      <c r="H5203" s="10">
        <v>0</v>
      </c>
      <c r="I5203" s="10">
        <v>0</v>
      </c>
      <c r="J5203" s="10">
        <v>0</v>
      </c>
      <c r="K5203" s="10">
        <v>0</v>
      </c>
      <c r="L5203" s="10">
        <v>0</v>
      </c>
      <c r="M5203" s="10">
        <v>0</v>
      </c>
      <c r="N5203" s="10">
        <v>0</v>
      </c>
      <c r="O5203" s="10">
        <v>0</v>
      </c>
      <c r="P5203" s="10">
        <v>0</v>
      </c>
      <c r="Q5203" s="10">
        <v>72</v>
      </c>
      <c r="R5203" s="10">
        <v>5126</v>
      </c>
      <c r="S5203" s="12" t="s">
        <v>12384</v>
      </c>
      <c r="T5203" s="12" t="s">
        <v>12383</v>
      </c>
      <c r="U5203" s="9" t="s">
        <v>71</v>
      </c>
    </row>
    <row r="5204" spans="1:21" x14ac:dyDescent="0.25">
      <c r="A5204" s="12" t="s">
        <v>12385</v>
      </c>
      <c r="B5204" s="9" t="s">
        <v>12385</v>
      </c>
      <c r="C5204" s="10">
        <v>72</v>
      </c>
      <c r="D5204" s="10">
        <v>2025</v>
      </c>
      <c r="E5204" s="10">
        <v>6</v>
      </c>
      <c r="F5204" s="10">
        <v>0</v>
      </c>
      <c r="G5204" s="10">
        <v>0</v>
      </c>
      <c r="H5204" s="10">
        <v>0</v>
      </c>
      <c r="I5204" s="10">
        <v>0</v>
      </c>
      <c r="J5204" s="10">
        <v>0</v>
      </c>
      <c r="K5204" s="10">
        <v>0</v>
      </c>
      <c r="L5204" s="10">
        <v>0</v>
      </c>
      <c r="M5204" s="10">
        <v>0</v>
      </c>
      <c r="N5204" s="10">
        <v>0</v>
      </c>
      <c r="O5204" s="10">
        <v>0</v>
      </c>
      <c r="P5204" s="10">
        <v>40</v>
      </c>
      <c r="Q5204" s="10">
        <v>32</v>
      </c>
      <c r="R5204" s="10">
        <v>7557</v>
      </c>
      <c r="S5204" s="12" t="s">
        <v>12386</v>
      </c>
      <c r="T5204" s="12" t="s">
        <v>12385</v>
      </c>
      <c r="U5204" s="9" t="s">
        <v>76</v>
      </c>
    </row>
    <row r="5205" spans="1:21" x14ac:dyDescent="0.25">
      <c r="A5205" s="12" t="s">
        <v>12387</v>
      </c>
      <c r="B5205" s="9" t="s">
        <v>12387</v>
      </c>
      <c r="C5205" s="10">
        <v>72</v>
      </c>
      <c r="D5205" s="10">
        <v>2025</v>
      </c>
      <c r="E5205" s="10">
        <v>3</v>
      </c>
      <c r="F5205" s="10">
        <v>0</v>
      </c>
      <c r="G5205" s="10">
        <v>0</v>
      </c>
      <c r="H5205" s="10">
        <v>0</v>
      </c>
      <c r="I5205" s="10">
        <v>0</v>
      </c>
      <c r="J5205" s="10">
        <v>0</v>
      </c>
      <c r="K5205" s="10">
        <v>0</v>
      </c>
      <c r="L5205" s="10">
        <v>0</v>
      </c>
      <c r="M5205" s="10">
        <v>0</v>
      </c>
      <c r="N5205" s="10">
        <v>0</v>
      </c>
      <c r="O5205" s="10">
        <v>0</v>
      </c>
      <c r="P5205" s="10">
        <v>57</v>
      </c>
      <c r="Q5205" s="10">
        <v>15</v>
      </c>
      <c r="R5205" s="10">
        <v>5014</v>
      </c>
      <c r="S5205" s="12" t="s">
        <v>12388</v>
      </c>
      <c r="T5205" s="12" t="s">
        <v>12387</v>
      </c>
      <c r="U5205" s="9" t="s">
        <v>76</v>
      </c>
    </row>
    <row r="5206" spans="1:21" x14ac:dyDescent="0.25">
      <c r="A5206" s="12" t="s">
        <v>12389</v>
      </c>
      <c r="B5206" s="9" t="s">
        <v>12390</v>
      </c>
      <c r="C5206" s="10">
        <v>72</v>
      </c>
      <c r="D5206" s="10">
        <v>2025</v>
      </c>
      <c r="E5206" s="10">
        <v>3</v>
      </c>
      <c r="F5206" s="10">
        <v>0</v>
      </c>
      <c r="G5206" s="10">
        <v>0</v>
      </c>
      <c r="H5206" s="10">
        <v>0</v>
      </c>
      <c r="I5206" s="10">
        <v>0</v>
      </c>
      <c r="J5206" s="10">
        <v>0</v>
      </c>
      <c r="K5206" s="10">
        <v>0</v>
      </c>
      <c r="L5206" s="10">
        <v>0</v>
      </c>
      <c r="M5206" s="10">
        <v>0</v>
      </c>
      <c r="N5206" s="10">
        <v>0</v>
      </c>
      <c r="O5206" s="10">
        <v>0</v>
      </c>
      <c r="P5206" s="10">
        <v>32</v>
      </c>
      <c r="Q5206" s="10">
        <v>40</v>
      </c>
      <c r="R5206" s="10">
        <v>781</v>
      </c>
      <c r="S5206" s="12" t="s">
        <v>12391</v>
      </c>
      <c r="T5206" s="12" t="s">
        <v>12392</v>
      </c>
      <c r="U5206" s="9" t="s">
        <v>76</v>
      </c>
    </row>
    <row r="5207" spans="1:21" x14ac:dyDescent="0.25">
      <c r="A5207" s="12" t="s">
        <v>12393</v>
      </c>
      <c r="B5207" s="9" t="s">
        <v>12393</v>
      </c>
      <c r="C5207" s="10">
        <v>72</v>
      </c>
      <c r="D5207" s="10">
        <v>2026</v>
      </c>
      <c r="E5207" s="10">
        <v>13</v>
      </c>
      <c r="F5207" s="10">
        <v>0</v>
      </c>
      <c r="G5207" s="10">
        <v>0</v>
      </c>
      <c r="H5207" s="10">
        <v>0</v>
      </c>
      <c r="I5207" s="10">
        <v>0</v>
      </c>
      <c r="J5207" s="10">
        <v>0</v>
      </c>
      <c r="K5207" s="10">
        <v>0</v>
      </c>
      <c r="L5207" s="10">
        <v>0</v>
      </c>
      <c r="M5207" s="10">
        <v>0</v>
      </c>
      <c r="N5207" s="10">
        <v>0</v>
      </c>
      <c r="O5207" s="10">
        <v>0</v>
      </c>
      <c r="P5207" s="10">
        <v>0</v>
      </c>
      <c r="Q5207" s="10">
        <v>72</v>
      </c>
      <c r="R5207" s="10">
        <v>4660</v>
      </c>
      <c r="S5207" s="12" t="s">
        <v>12394</v>
      </c>
      <c r="T5207" s="12" t="s">
        <v>12393</v>
      </c>
      <c r="U5207" s="9" t="s">
        <v>76</v>
      </c>
    </row>
    <row r="5208" spans="1:21" x14ac:dyDescent="0.25">
      <c r="A5208" s="12" t="s">
        <v>12395</v>
      </c>
      <c r="B5208" s="9" t="s">
        <v>12395</v>
      </c>
      <c r="C5208" s="10">
        <v>72</v>
      </c>
      <c r="D5208" s="10">
        <v>2024</v>
      </c>
      <c r="E5208" s="10">
        <v>2</v>
      </c>
      <c r="F5208" s="10">
        <v>0</v>
      </c>
      <c r="G5208" s="10">
        <v>0</v>
      </c>
      <c r="H5208" s="10">
        <v>0</v>
      </c>
      <c r="I5208" s="10">
        <v>0</v>
      </c>
      <c r="J5208" s="10">
        <v>0</v>
      </c>
      <c r="K5208" s="10">
        <v>0</v>
      </c>
      <c r="L5208" s="10">
        <v>0</v>
      </c>
      <c r="M5208" s="10">
        <v>0</v>
      </c>
      <c r="N5208" s="10">
        <v>0</v>
      </c>
      <c r="O5208" s="10">
        <v>18</v>
      </c>
      <c r="P5208" s="10">
        <v>40</v>
      </c>
      <c r="Q5208" s="10">
        <v>14</v>
      </c>
      <c r="R5208" s="10">
        <v>1938</v>
      </c>
      <c r="S5208" s="12" t="s">
        <v>12396</v>
      </c>
      <c r="T5208" s="12" t="s">
        <v>12395</v>
      </c>
      <c r="U5208" s="9" t="s">
        <v>76</v>
      </c>
    </row>
    <row r="5209" spans="1:21" x14ac:dyDescent="0.25">
      <c r="A5209" s="12" t="s">
        <v>12397</v>
      </c>
      <c r="B5209" s="9" t="s">
        <v>12397</v>
      </c>
      <c r="C5209" s="10">
        <v>72</v>
      </c>
      <c r="D5209" s="10">
        <v>2026</v>
      </c>
      <c r="E5209" s="10">
        <v>20</v>
      </c>
      <c r="F5209" s="10">
        <v>0</v>
      </c>
      <c r="G5209" s="10">
        <v>0</v>
      </c>
      <c r="H5209" s="10">
        <v>0</v>
      </c>
      <c r="I5209" s="10">
        <v>0</v>
      </c>
      <c r="J5209" s="10">
        <v>0</v>
      </c>
      <c r="K5209" s="10">
        <v>0</v>
      </c>
      <c r="L5209" s="10">
        <v>0</v>
      </c>
      <c r="M5209" s="10">
        <v>0</v>
      </c>
      <c r="N5209" s="10">
        <v>0</v>
      </c>
      <c r="O5209" s="10">
        <v>0</v>
      </c>
      <c r="P5209" s="10">
        <v>0</v>
      </c>
      <c r="Q5209" s="10">
        <v>72</v>
      </c>
      <c r="R5209" s="10">
        <v>4832</v>
      </c>
      <c r="S5209" s="12" t="s">
        <v>12398</v>
      </c>
      <c r="T5209" s="12" t="s">
        <v>12397</v>
      </c>
      <c r="U5209" s="9" t="s">
        <v>76</v>
      </c>
    </row>
    <row r="5210" spans="1:21" x14ac:dyDescent="0.25">
      <c r="A5210" s="12" t="s">
        <v>12399</v>
      </c>
      <c r="B5210" s="9" t="s">
        <v>12400</v>
      </c>
      <c r="C5210" s="10">
        <v>72</v>
      </c>
      <c r="D5210" s="10">
        <v>2025</v>
      </c>
      <c r="E5210" s="10">
        <v>1</v>
      </c>
      <c r="F5210" s="10">
        <v>0</v>
      </c>
      <c r="G5210" s="10">
        <v>0</v>
      </c>
      <c r="H5210" s="10">
        <v>0</v>
      </c>
      <c r="I5210" s="10">
        <v>0</v>
      </c>
      <c r="J5210" s="10">
        <v>0</v>
      </c>
      <c r="K5210" s="10">
        <v>0</v>
      </c>
      <c r="L5210" s="10">
        <v>0</v>
      </c>
      <c r="M5210" s="10">
        <v>0</v>
      </c>
      <c r="N5210" s="10">
        <v>0</v>
      </c>
      <c r="O5210" s="10">
        <v>0</v>
      </c>
      <c r="P5210" s="10">
        <v>42</v>
      </c>
      <c r="Q5210" s="10">
        <v>30</v>
      </c>
      <c r="R5210" s="10">
        <v>1367</v>
      </c>
      <c r="S5210" s="12" t="s">
        <v>12401</v>
      </c>
      <c r="T5210" s="12" t="s">
        <v>12400</v>
      </c>
      <c r="U5210" s="9" t="s">
        <v>76</v>
      </c>
    </row>
    <row r="5211" spans="1:21" x14ac:dyDescent="0.25">
      <c r="A5211" s="12" t="s">
        <v>12402</v>
      </c>
      <c r="B5211" s="9"/>
      <c r="C5211" s="10">
        <v>72</v>
      </c>
      <c r="D5211" s="10">
        <v>2015</v>
      </c>
      <c r="E5211" s="10">
        <v>1</v>
      </c>
      <c r="F5211" s="10">
        <v>26</v>
      </c>
      <c r="G5211" s="10">
        <v>4</v>
      </c>
      <c r="H5211" s="10">
        <v>0</v>
      </c>
      <c r="I5211" s="10">
        <v>0</v>
      </c>
      <c r="J5211" s="10">
        <v>2</v>
      </c>
      <c r="K5211" s="10">
        <v>1</v>
      </c>
      <c r="L5211" s="10">
        <v>6</v>
      </c>
      <c r="M5211" s="10">
        <v>3</v>
      </c>
      <c r="N5211" s="10">
        <v>2</v>
      </c>
      <c r="O5211" s="10">
        <v>8</v>
      </c>
      <c r="P5211" s="10">
        <v>17</v>
      </c>
      <c r="Q5211" s="10">
        <v>3</v>
      </c>
      <c r="R5211" s="10">
        <v>119</v>
      </c>
      <c r="S5211" s="12" t="s">
        <v>12403</v>
      </c>
      <c r="T5211" s="9"/>
      <c r="U5211" s="9" t="s">
        <v>71</v>
      </c>
    </row>
    <row r="5212" spans="1:21" x14ac:dyDescent="0.25">
      <c r="A5212" s="12" t="s">
        <v>12404</v>
      </c>
      <c r="B5212" s="9" t="s">
        <v>12405</v>
      </c>
      <c r="C5212" s="10">
        <v>72</v>
      </c>
      <c r="D5212" s="10">
        <v>2025</v>
      </c>
      <c r="E5212" s="10">
        <v>2</v>
      </c>
      <c r="F5212" s="10">
        <v>0</v>
      </c>
      <c r="G5212" s="10">
        <v>0</v>
      </c>
      <c r="H5212" s="10">
        <v>0</v>
      </c>
      <c r="I5212" s="10">
        <v>0</v>
      </c>
      <c r="J5212" s="10">
        <v>0</v>
      </c>
      <c r="K5212" s="10">
        <v>0</v>
      </c>
      <c r="L5212" s="10">
        <v>0</v>
      </c>
      <c r="M5212" s="10">
        <v>0</v>
      </c>
      <c r="N5212" s="10">
        <v>0</v>
      </c>
      <c r="O5212" s="10">
        <v>0</v>
      </c>
      <c r="P5212" s="10">
        <v>49</v>
      </c>
      <c r="Q5212" s="10">
        <v>23</v>
      </c>
      <c r="R5212" s="10">
        <v>1633</v>
      </c>
      <c r="S5212" s="12" t="s">
        <v>12406</v>
      </c>
      <c r="T5212" s="12" t="s">
        <v>12405</v>
      </c>
      <c r="U5212" s="9" t="s">
        <v>76</v>
      </c>
    </row>
    <row r="5213" spans="1:21" x14ac:dyDescent="0.25">
      <c r="A5213" s="12" t="s">
        <v>12407</v>
      </c>
      <c r="B5213" s="9" t="s">
        <v>12407</v>
      </c>
      <c r="C5213" s="10">
        <v>72</v>
      </c>
      <c r="D5213" s="10">
        <v>2025</v>
      </c>
      <c r="E5213" s="10">
        <v>4</v>
      </c>
      <c r="F5213" s="10">
        <v>0</v>
      </c>
      <c r="G5213" s="10">
        <v>0</v>
      </c>
      <c r="H5213" s="10">
        <v>0</v>
      </c>
      <c r="I5213" s="10">
        <v>0</v>
      </c>
      <c r="J5213" s="10">
        <v>0</v>
      </c>
      <c r="K5213" s="10">
        <v>0</v>
      </c>
      <c r="L5213" s="10">
        <v>0</v>
      </c>
      <c r="M5213" s="10">
        <v>0</v>
      </c>
      <c r="N5213" s="10">
        <v>0</v>
      </c>
      <c r="O5213" s="10">
        <v>0</v>
      </c>
      <c r="P5213" s="10">
        <v>42</v>
      </c>
      <c r="Q5213" s="10">
        <v>30</v>
      </c>
      <c r="R5213" s="10">
        <v>9484</v>
      </c>
      <c r="S5213" s="12" t="s">
        <v>12408</v>
      </c>
      <c r="T5213" s="12" t="s">
        <v>12407</v>
      </c>
      <c r="U5213" s="9" t="s">
        <v>76</v>
      </c>
    </row>
    <row r="5214" spans="1:21" x14ac:dyDescent="0.25">
      <c r="A5214" s="12" t="s">
        <v>12409</v>
      </c>
      <c r="B5214" s="9" t="s">
        <v>12409</v>
      </c>
      <c r="C5214" s="10">
        <v>72</v>
      </c>
      <c r="D5214" s="10">
        <v>2026</v>
      </c>
      <c r="E5214" s="10">
        <v>6</v>
      </c>
      <c r="F5214" s="10">
        <v>0</v>
      </c>
      <c r="G5214" s="10">
        <v>0</v>
      </c>
      <c r="H5214" s="10">
        <v>0</v>
      </c>
      <c r="I5214" s="10">
        <v>0</v>
      </c>
      <c r="J5214" s="10">
        <v>0</v>
      </c>
      <c r="K5214" s="10">
        <v>0</v>
      </c>
      <c r="L5214" s="10">
        <v>0</v>
      </c>
      <c r="M5214" s="10">
        <v>0</v>
      </c>
      <c r="N5214" s="10">
        <v>0</v>
      </c>
      <c r="O5214" s="10">
        <v>0</v>
      </c>
      <c r="P5214" s="10">
        <v>0</v>
      </c>
      <c r="Q5214" s="10">
        <v>72</v>
      </c>
      <c r="R5214" s="10">
        <v>12098</v>
      </c>
      <c r="S5214" s="12" t="s">
        <v>12410</v>
      </c>
      <c r="T5214" s="12" t="s">
        <v>12409</v>
      </c>
      <c r="U5214" s="9" t="s">
        <v>76</v>
      </c>
    </row>
    <row r="5215" spans="1:21" x14ac:dyDescent="0.25">
      <c r="A5215" s="12" t="s">
        <v>12411</v>
      </c>
      <c r="B5215" s="9"/>
      <c r="C5215" s="10">
        <v>72</v>
      </c>
      <c r="D5215" s="10">
        <v>2025</v>
      </c>
      <c r="E5215" s="10">
        <v>3</v>
      </c>
      <c r="F5215" s="10">
        <v>0</v>
      </c>
      <c r="G5215" s="10">
        <v>0</v>
      </c>
      <c r="H5215" s="10">
        <v>0</v>
      </c>
      <c r="I5215" s="10">
        <v>0</v>
      </c>
      <c r="J5215" s="10">
        <v>0</v>
      </c>
      <c r="K5215" s="10">
        <v>0</v>
      </c>
      <c r="L5215" s="10">
        <v>0</v>
      </c>
      <c r="M5215" s="10">
        <v>0</v>
      </c>
      <c r="N5215" s="10">
        <v>0</v>
      </c>
      <c r="O5215" s="10">
        <v>0</v>
      </c>
      <c r="P5215" s="10">
        <v>45</v>
      </c>
      <c r="Q5215" s="10">
        <v>27</v>
      </c>
      <c r="R5215" s="10">
        <v>1074</v>
      </c>
      <c r="S5215" s="9"/>
      <c r="T5215" s="9"/>
      <c r="U5215" s="9" t="s">
        <v>71</v>
      </c>
    </row>
    <row r="5216" spans="1:21" x14ac:dyDescent="0.25">
      <c r="A5216" s="12" t="s">
        <v>12412</v>
      </c>
      <c r="B5216" s="9" t="s">
        <v>12413</v>
      </c>
      <c r="C5216" s="10">
        <v>71</v>
      </c>
      <c r="D5216" s="10">
        <v>2026</v>
      </c>
      <c r="E5216" s="10">
        <v>21</v>
      </c>
      <c r="F5216" s="10">
        <v>0</v>
      </c>
      <c r="G5216" s="10">
        <v>0</v>
      </c>
      <c r="H5216" s="10">
        <v>0</v>
      </c>
      <c r="I5216" s="10">
        <v>0</v>
      </c>
      <c r="J5216" s="10">
        <v>0</v>
      </c>
      <c r="K5216" s="10">
        <v>0</v>
      </c>
      <c r="L5216" s="10">
        <v>0</v>
      </c>
      <c r="M5216" s="10">
        <v>0</v>
      </c>
      <c r="N5216" s="10">
        <v>0</v>
      </c>
      <c r="O5216" s="10">
        <v>0</v>
      </c>
      <c r="P5216" s="10">
        <v>0</v>
      </c>
      <c r="Q5216" s="10">
        <v>71</v>
      </c>
      <c r="R5216" s="10">
        <v>5221</v>
      </c>
      <c r="S5216" s="12" t="s">
        <v>12414</v>
      </c>
      <c r="T5216" s="12" t="s">
        <v>12413</v>
      </c>
      <c r="U5216" s="9" t="s">
        <v>76</v>
      </c>
    </row>
    <row r="5217" spans="1:21" x14ac:dyDescent="0.25">
      <c r="A5217" s="12" t="s">
        <v>12415</v>
      </c>
      <c r="B5217" s="9" t="s">
        <v>12415</v>
      </c>
      <c r="C5217" s="10">
        <v>71</v>
      </c>
      <c r="D5217" s="10">
        <v>2023</v>
      </c>
      <c r="E5217" s="10">
        <v>3</v>
      </c>
      <c r="F5217" s="10">
        <v>0</v>
      </c>
      <c r="G5217" s="10">
        <v>0</v>
      </c>
      <c r="H5217" s="10">
        <v>0</v>
      </c>
      <c r="I5217" s="10">
        <v>0</v>
      </c>
      <c r="J5217" s="10">
        <v>0</v>
      </c>
      <c r="K5217" s="10">
        <v>0</v>
      </c>
      <c r="L5217" s="10">
        <v>0</v>
      </c>
      <c r="M5217" s="10">
        <v>0</v>
      </c>
      <c r="N5217" s="10">
        <v>2</v>
      </c>
      <c r="O5217" s="10">
        <v>9</v>
      </c>
      <c r="P5217" s="10">
        <v>41</v>
      </c>
      <c r="Q5217" s="10">
        <v>19</v>
      </c>
      <c r="R5217" s="10">
        <v>2842</v>
      </c>
      <c r="S5217" s="12" t="s">
        <v>12416</v>
      </c>
      <c r="T5217" s="12" t="s">
        <v>12415</v>
      </c>
      <c r="U5217" s="9" t="s">
        <v>76</v>
      </c>
    </row>
    <row r="5218" spans="1:21" x14ac:dyDescent="0.25">
      <c r="A5218" s="12" t="s">
        <v>12417</v>
      </c>
      <c r="B5218" s="9" t="s">
        <v>12417</v>
      </c>
      <c r="C5218" s="10">
        <v>71</v>
      </c>
      <c r="D5218" s="10">
        <v>2025</v>
      </c>
      <c r="E5218" s="10">
        <v>10</v>
      </c>
      <c r="F5218" s="10">
        <v>0</v>
      </c>
      <c r="G5218" s="10">
        <v>0</v>
      </c>
      <c r="H5218" s="10">
        <v>0</v>
      </c>
      <c r="I5218" s="10">
        <v>0</v>
      </c>
      <c r="J5218" s="10">
        <v>0</v>
      </c>
      <c r="K5218" s="10">
        <v>0</v>
      </c>
      <c r="L5218" s="10">
        <v>0</v>
      </c>
      <c r="M5218" s="10">
        <v>0</v>
      </c>
      <c r="N5218" s="10">
        <v>0</v>
      </c>
      <c r="O5218" s="10">
        <v>0</v>
      </c>
      <c r="P5218" s="10">
        <v>21</v>
      </c>
      <c r="Q5218" s="10">
        <v>50</v>
      </c>
      <c r="R5218" s="10">
        <v>4683</v>
      </c>
      <c r="S5218" s="12" t="s">
        <v>12418</v>
      </c>
      <c r="T5218" s="12" t="s">
        <v>12417</v>
      </c>
      <c r="U5218" s="9" t="s">
        <v>76</v>
      </c>
    </row>
    <row r="5219" spans="1:21" x14ac:dyDescent="0.25">
      <c r="A5219" s="12" t="s">
        <v>12419</v>
      </c>
      <c r="B5219" s="9" t="s">
        <v>12419</v>
      </c>
      <c r="C5219" s="10">
        <v>71</v>
      </c>
      <c r="D5219" s="10">
        <v>2025</v>
      </c>
      <c r="E5219" s="10">
        <v>3</v>
      </c>
      <c r="F5219" s="10">
        <v>0</v>
      </c>
      <c r="G5219" s="10">
        <v>0</v>
      </c>
      <c r="H5219" s="10">
        <v>0</v>
      </c>
      <c r="I5219" s="10">
        <v>0</v>
      </c>
      <c r="J5219" s="10">
        <v>0</v>
      </c>
      <c r="K5219" s="10">
        <v>0</v>
      </c>
      <c r="L5219" s="10">
        <v>0</v>
      </c>
      <c r="M5219" s="10">
        <v>0</v>
      </c>
      <c r="N5219" s="10">
        <v>0</v>
      </c>
      <c r="O5219" s="10">
        <v>0</v>
      </c>
      <c r="P5219" s="10">
        <v>45</v>
      </c>
      <c r="Q5219" s="10">
        <v>26</v>
      </c>
      <c r="R5219" s="10">
        <v>1490</v>
      </c>
      <c r="S5219" s="12" t="s">
        <v>12420</v>
      </c>
      <c r="T5219" s="12" t="s">
        <v>12419</v>
      </c>
      <c r="U5219" s="9" t="s">
        <v>76</v>
      </c>
    </row>
    <row r="5220" spans="1:21" x14ac:dyDescent="0.25">
      <c r="A5220" s="12" t="s">
        <v>12421</v>
      </c>
      <c r="B5220" s="9" t="s">
        <v>12421</v>
      </c>
      <c r="C5220" s="10">
        <v>71</v>
      </c>
      <c r="D5220" s="10">
        <v>2025</v>
      </c>
      <c r="E5220" s="10">
        <v>23</v>
      </c>
      <c r="F5220" s="10">
        <v>0</v>
      </c>
      <c r="G5220" s="10">
        <v>0</v>
      </c>
      <c r="H5220" s="10">
        <v>0</v>
      </c>
      <c r="I5220" s="10">
        <v>0</v>
      </c>
      <c r="J5220" s="10">
        <v>0</v>
      </c>
      <c r="K5220" s="10">
        <v>0</v>
      </c>
      <c r="L5220" s="10">
        <v>0</v>
      </c>
      <c r="M5220" s="10">
        <v>0</v>
      </c>
      <c r="N5220" s="10">
        <v>0</v>
      </c>
      <c r="O5220" s="10">
        <v>0</v>
      </c>
      <c r="P5220" s="10">
        <v>37</v>
      </c>
      <c r="Q5220" s="10">
        <v>34</v>
      </c>
      <c r="R5220" s="10">
        <v>1562</v>
      </c>
      <c r="S5220" s="12" t="s">
        <v>12422</v>
      </c>
      <c r="T5220" s="12" t="s">
        <v>12421</v>
      </c>
      <c r="U5220" s="9" t="s">
        <v>76</v>
      </c>
    </row>
    <row r="5221" spans="1:21" x14ac:dyDescent="0.25">
      <c r="A5221" s="12" t="s">
        <v>12423</v>
      </c>
      <c r="B5221" s="9"/>
      <c r="C5221" s="10">
        <v>71</v>
      </c>
      <c r="D5221" s="10">
        <v>2017</v>
      </c>
      <c r="E5221" s="10">
        <v>3</v>
      </c>
      <c r="F5221" s="10">
        <v>0</v>
      </c>
      <c r="G5221" s="10">
        <v>0</v>
      </c>
      <c r="H5221" s="10">
        <v>5</v>
      </c>
      <c r="I5221" s="10">
        <v>0</v>
      </c>
      <c r="J5221" s="10">
        <v>4</v>
      </c>
      <c r="K5221" s="10">
        <v>4</v>
      </c>
      <c r="L5221" s="10">
        <v>3</v>
      </c>
      <c r="M5221" s="10">
        <v>2</v>
      </c>
      <c r="N5221" s="10">
        <v>7</v>
      </c>
      <c r="O5221" s="10">
        <v>20</v>
      </c>
      <c r="P5221" s="10">
        <v>14</v>
      </c>
      <c r="Q5221" s="10">
        <v>12</v>
      </c>
      <c r="R5221" s="10">
        <v>804</v>
      </c>
      <c r="S5221" s="12" t="s">
        <v>12424</v>
      </c>
      <c r="T5221" s="9"/>
      <c r="U5221" s="9" t="s">
        <v>71</v>
      </c>
    </row>
    <row r="5222" spans="1:21" x14ac:dyDescent="0.25">
      <c r="A5222" s="12" t="s">
        <v>12425</v>
      </c>
      <c r="B5222" s="9"/>
      <c r="C5222" s="10">
        <v>71</v>
      </c>
      <c r="D5222" s="10">
        <v>2017</v>
      </c>
      <c r="E5222" s="10">
        <v>2</v>
      </c>
      <c r="F5222" s="10">
        <v>0</v>
      </c>
      <c r="G5222" s="10">
        <v>0</v>
      </c>
      <c r="H5222" s="10">
        <v>0</v>
      </c>
      <c r="I5222" s="10">
        <v>0</v>
      </c>
      <c r="J5222" s="10">
        <v>0</v>
      </c>
      <c r="K5222" s="10">
        <v>0</v>
      </c>
      <c r="L5222" s="10">
        <v>0</v>
      </c>
      <c r="M5222" s="10">
        <v>0</v>
      </c>
      <c r="N5222" s="10">
        <v>0</v>
      </c>
      <c r="O5222" s="10">
        <v>31</v>
      </c>
      <c r="P5222" s="10">
        <v>24</v>
      </c>
      <c r="Q5222" s="10">
        <v>16</v>
      </c>
      <c r="R5222" s="10">
        <v>4688</v>
      </c>
      <c r="S5222" s="12" t="s">
        <v>12426</v>
      </c>
      <c r="T5222" s="9"/>
      <c r="U5222" s="9" t="s">
        <v>71</v>
      </c>
    </row>
    <row r="5223" spans="1:21" x14ac:dyDescent="0.25">
      <c r="A5223" s="12" t="s">
        <v>12427</v>
      </c>
      <c r="B5223" s="9"/>
      <c r="C5223" s="10">
        <v>71</v>
      </c>
      <c r="D5223" s="10">
        <v>2017</v>
      </c>
      <c r="E5223" s="10">
        <v>2</v>
      </c>
      <c r="F5223" s="10">
        <v>0</v>
      </c>
      <c r="G5223" s="10">
        <v>0</v>
      </c>
      <c r="H5223" s="10">
        <v>4</v>
      </c>
      <c r="I5223" s="10">
        <v>0</v>
      </c>
      <c r="J5223" s="10">
        <v>4</v>
      </c>
      <c r="K5223" s="10">
        <v>1</v>
      </c>
      <c r="L5223" s="10">
        <v>1</v>
      </c>
      <c r="M5223" s="10">
        <v>3</v>
      </c>
      <c r="N5223" s="10">
        <v>0</v>
      </c>
      <c r="O5223" s="10">
        <v>11</v>
      </c>
      <c r="P5223" s="10">
        <v>36</v>
      </c>
      <c r="Q5223" s="10">
        <v>11</v>
      </c>
      <c r="R5223" s="10">
        <v>746</v>
      </c>
      <c r="S5223" s="12" t="s">
        <v>12428</v>
      </c>
      <c r="T5223" s="9"/>
      <c r="U5223" s="9" t="s">
        <v>71</v>
      </c>
    </row>
    <row r="5224" spans="1:21" x14ac:dyDescent="0.25">
      <c r="A5224" s="12" t="s">
        <v>12429</v>
      </c>
      <c r="B5224" s="9"/>
      <c r="C5224" s="10">
        <v>71</v>
      </c>
      <c r="D5224" s="10">
        <v>2018</v>
      </c>
      <c r="E5224" s="10">
        <v>1</v>
      </c>
      <c r="F5224" s="10">
        <v>0</v>
      </c>
      <c r="G5224" s="10">
        <v>0</v>
      </c>
      <c r="H5224" s="10">
        <v>0</v>
      </c>
      <c r="I5224" s="10">
        <v>13</v>
      </c>
      <c r="J5224" s="10">
        <v>8</v>
      </c>
      <c r="K5224" s="10">
        <v>11</v>
      </c>
      <c r="L5224" s="10">
        <v>0</v>
      </c>
      <c r="M5224" s="10">
        <v>5</v>
      </c>
      <c r="N5224" s="10">
        <v>3</v>
      </c>
      <c r="O5224" s="10">
        <v>13</v>
      </c>
      <c r="P5224" s="10">
        <v>12</v>
      </c>
      <c r="Q5224" s="10">
        <v>6</v>
      </c>
      <c r="R5224" s="10">
        <v>164</v>
      </c>
      <c r="S5224" s="12" t="s">
        <v>12430</v>
      </c>
      <c r="T5224" s="9"/>
      <c r="U5224" s="9" t="s">
        <v>71</v>
      </c>
    </row>
    <row r="5225" spans="1:21" x14ac:dyDescent="0.25">
      <c r="A5225" s="12" t="s">
        <v>12431</v>
      </c>
      <c r="B5225" s="9" t="s">
        <v>12431</v>
      </c>
      <c r="C5225" s="10">
        <v>71</v>
      </c>
      <c r="D5225" s="10">
        <v>2025</v>
      </c>
      <c r="E5225" s="10">
        <v>14</v>
      </c>
      <c r="F5225" s="10">
        <v>0</v>
      </c>
      <c r="G5225" s="10">
        <v>0</v>
      </c>
      <c r="H5225" s="10">
        <v>0</v>
      </c>
      <c r="I5225" s="10">
        <v>0</v>
      </c>
      <c r="J5225" s="10">
        <v>0</v>
      </c>
      <c r="K5225" s="10">
        <v>0</v>
      </c>
      <c r="L5225" s="10">
        <v>0</v>
      </c>
      <c r="M5225" s="10">
        <v>0</v>
      </c>
      <c r="N5225" s="10">
        <v>0</v>
      </c>
      <c r="O5225" s="10">
        <v>0</v>
      </c>
      <c r="P5225" s="10">
        <v>16</v>
      </c>
      <c r="Q5225" s="10">
        <v>55</v>
      </c>
      <c r="R5225" s="10">
        <v>5446</v>
      </c>
      <c r="S5225" s="12" t="s">
        <v>12432</v>
      </c>
      <c r="T5225" s="12" t="s">
        <v>12431</v>
      </c>
      <c r="U5225" s="9" t="s">
        <v>76</v>
      </c>
    </row>
    <row r="5226" spans="1:21" x14ac:dyDescent="0.25">
      <c r="A5226" s="12" t="s">
        <v>12433</v>
      </c>
      <c r="B5226" s="9" t="s">
        <v>12433</v>
      </c>
      <c r="C5226" s="10">
        <v>71</v>
      </c>
      <c r="D5226" s="10">
        <v>2025</v>
      </c>
      <c r="E5226" s="10">
        <v>3</v>
      </c>
      <c r="F5226" s="10">
        <v>0</v>
      </c>
      <c r="G5226" s="10">
        <v>0</v>
      </c>
      <c r="H5226" s="10">
        <v>0</v>
      </c>
      <c r="I5226" s="10">
        <v>0</v>
      </c>
      <c r="J5226" s="10">
        <v>0</v>
      </c>
      <c r="K5226" s="10">
        <v>0</v>
      </c>
      <c r="L5226" s="10">
        <v>0</v>
      </c>
      <c r="M5226" s="10">
        <v>0</v>
      </c>
      <c r="N5226" s="10">
        <v>0</v>
      </c>
      <c r="O5226" s="10">
        <v>0</v>
      </c>
      <c r="P5226" s="10">
        <v>44</v>
      </c>
      <c r="Q5226" s="10">
        <v>27</v>
      </c>
      <c r="R5226" s="10">
        <v>7365</v>
      </c>
      <c r="S5226" s="12" t="s">
        <v>12434</v>
      </c>
      <c r="T5226" s="12" t="s">
        <v>12433</v>
      </c>
      <c r="U5226" s="9" t="s">
        <v>76</v>
      </c>
    </row>
    <row r="5227" spans="1:21" x14ac:dyDescent="0.25">
      <c r="A5227" s="12" t="s">
        <v>12435</v>
      </c>
      <c r="B5227" s="9" t="s">
        <v>12435</v>
      </c>
      <c r="C5227" s="10">
        <v>71</v>
      </c>
      <c r="D5227" s="10">
        <v>2026</v>
      </c>
      <c r="E5227" s="10">
        <v>10</v>
      </c>
      <c r="F5227" s="10">
        <v>0</v>
      </c>
      <c r="G5227" s="10">
        <v>0</v>
      </c>
      <c r="H5227" s="10">
        <v>0</v>
      </c>
      <c r="I5227" s="10">
        <v>0</v>
      </c>
      <c r="J5227" s="10">
        <v>0</v>
      </c>
      <c r="K5227" s="10">
        <v>0</v>
      </c>
      <c r="L5227" s="10">
        <v>0</v>
      </c>
      <c r="M5227" s="10">
        <v>0</v>
      </c>
      <c r="N5227" s="10">
        <v>0</v>
      </c>
      <c r="O5227" s="10">
        <v>0</v>
      </c>
      <c r="P5227" s="10">
        <v>0</v>
      </c>
      <c r="Q5227" s="10">
        <v>71</v>
      </c>
      <c r="R5227" s="10">
        <v>9090</v>
      </c>
      <c r="S5227" s="12" t="s">
        <v>12436</v>
      </c>
      <c r="T5227" s="12" t="s">
        <v>12435</v>
      </c>
      <c r="U5227" s="9" t="s">
        <v>76</v>
      </c>
    </row>
    <row r="5228" spans="1:21" x14ac:dyDescent="0.25">
      <c r="A5228" s="12" t="s">
        <v>12437</v>
      </c>
      <c r="B5228" s="9" t="s">
        <v>12437</v>
      </c>
      <c r="C5228" s="10">
        <v>71</v>
      </c>
      <c r="D5228" s="10">
        <v>2026</v>
      </c>
      <c r="E5228" s="10">
        <v>10</v>
      </c>
      <c r="F5228" s="10">
        <v>0</v>
      </c>
      <c r="G5228" s="10">
        <v>0</v>
      </c>
      <c r="H5228" s="10">
        <v>0</v>
      </c>
      <c r="I5228" s="10">
        <v>0</v>
      </c>
      <c r="J5228" s="10">
        <v>0</v>
      </c>
      <c r="K5228" s="10">
        <v>0</v>
      </c>
      <c r="L5228" s="10">
        <v>0</v>
      </c>
      <c r="M5228" s="10">
        <v>0</v>
      </c>
      <c r="N5228" s="10">
        <v>0</v>
      </c>
      <c r="O5228" s="10">
        <v>0</v>
      </c>
      <c r="P5228" s="10">
        <v>0</v>
      </c>
      <c r="Q5228" s="10">
        <v>71</v>
      </c>
      <c r="R5228" s="10">
        <v>1772</v>
      </c>
      <c r="S5228" s="12" t="s">
        <v>12438</v>
      </c>
      <c r="T5228" s="12" t="s">
        <v>12437</v>
      </c>
      <c r="U5228" s="9" t="s">
        <v>76</v>
      </c>
    </row>
    <row r="5229" spans="1:21" x14ac:dyDescent="0.25">
      <c r="A5229" s="12" t="s">
        <v>12439</v>
      </c>
      <c r="B5229" s="9" t="s">
        <v>12439</v>
      </c>
      <c r="C5229" s="10">
        <v>71</v>
      </c>
      <c r="D5229" s="10">
        <v>2025</v>
      </c>
      <c r="E5229" s="10">
        <v>6</v>
      </c>
      <c r="F5229" s="10">
        <v>0</v>
      </c>
      <c r="G5229" s="10">
        <v>0</v>
      </c>
      <c r="H5229" s="10">
        <v>0</v>
      </c>
      <c r="I5229" s="10">
        <v>0</v>
      </c>
      <c r="J5229" s="10">
        <v>0</v>
      </c>
      <c r="K5229" s="10">
        <v>0</v>
      </c>
      <c r="L5229" s="10">
        <v>0</v>
      </c>
      <c r="M5229" s="10">
        <v>0</v>
      </c>
      <c r="N5229" s="10">
        <v>0</v>
      </c>
      <c r="O5229" s="10">
        <v>0</v>
      </c>
      <c r="P5229" s="10">
        <v>18</v>
      </c>
      <c r="Q5229" s="10">
        <v>53</v>
      </c>
      <c r="R5229" s="10">
        <v>2598</v>
      </c>
      <c r="S5229" s="12" t="s">
        <v>12440</v>
      </c>
      <c r="T5229" s="12" t="s">
        <v>12439</v>
      </c>
      <c r="U5229" s="9" t="s">
        <v>76</v>
      </c>
    </row>
    <row r="5230" spans="1:21" x14ac:dyDescent="0.25">
      <c r="A5230" s="12" t="s">
        <v>12441</v>
      </c>
      <c r="B5230" s="9" t="s">
        <v>12441</v>
      </c>
      <c r="C5230" s="10">
        <v>71</v>
      </c>
      <c r="D5230" s="10">
        <v>2026</v>
      </c>
      <c r="E5230" s="10">
        <v>32</v>
      </c>
      <c r="F5230" s="10">
        <v>0</v>
      </c>
      <c r="G5230" s="10">
        <v>0</v>
      </c>
      <c r="H5230" s="10">
        <v>0</v>
      </c>
      <c r="I5230" s="10">
        <v>0</v>
      </c>
      <c r="J5230" s="10">
        <v>0</v>
      </c>
      <c r="K5230" s="10">
        <v>0</v>
      </c>
      <c r="L5230" s="10">
        <v>0</v>
      </c>
      <c r="M5230" s="10">
        <v>0</v>
      </c>
      <c r="N5230" s="10">
        <v>0</v>
      </c>
      <c r="O5230" s="10">
        <v>0</v>
      </c>
      <c r="P5230" s="10">
        <v>1</v>
      </c>
      <c r="Q5230" s="10">
        <v>70</v>
      </c>
      <c r="R5230" s="10">
        <v>19372</v>
      </c>
      <c r="S5230" s="12" t="s">
        <v>12442</v>
      </c>
      <c r="T5230" s="12" t="s">
        <v>12441</v>
      </c>
      <c r="U5230" s="9" t="s">
        <v>76</v>
      </c>
    </row>
    <row r="5231" spans="1:21" x14ac:dyDescent="0.25">
      <c r="A5231" s="12" t="s">
        <v>12443</v>
      </c>
      <c r="B5231" s="9" t="s">
        <v>12443</v>
      </c>
      <c r="C5231" s="10">
        <v>71</v>
      </c>
      <c r="D5231" s="10">
        <v>2025</v>
      </c>
      <c r="E5231" s="10">
        <v>2</v>
      </c>
      <c r="F5231" s="10">
        <v>0</v>
      </c>
      <c r="G5231" s="10">
        <v>0</v>
      </c>
      <c r="H5231" s="10">
        <v>0</v>
      </c>
      <c r="I5231" s="10">
        <v>0</v>
      </c>
      <c r="J5231" s="10">
        <v>0</v>
      </c>
      <c r="K5231" s="10">
        <v>0</v>
      </c>
      <c r="L5231" s="10">
        <v>0</v>
      </c>
      <c r="M5231" s="10">
        <v>0</v>
      </c>
      <c r="N5231" s="10">
        <v>0</v>
      </c>
      <c r="O5231" s="10">
        <v>0</v>
      </c>
      <c r="P5231" s="10">
        <v>49</v>
      </c>
      <c r="Q5231" s="10">
        <v>22</v>
      </c>
      <c r="R5231" s="10">
        <v>497</v>
      </c>
      <c r="S5231" s="12" t="s">
        <v>12444</v>
      </c>
      <c r="T5231" s="12" t="s">
        <v>12443</v>
      </c>
      <c r="U5231" s="9" t="s">
        <v>76</v>
      </c>
    </row>
    <row r="5232" spans="1:21" x14ac:dyDescent="0.25">
      <c r="A5232" s="12" t="s">
        <v>12445</v>
      </c>
      <c r="B5232" s="9" t="s">
        <v>12446</v>
      </c>
      <c r="C5232" s="10">
        <v>71</v>
      </c>
      <c r="D5232" s="10">
        <v>2025</v>
      </c>
      <c r="E5232" s="10">
        <v>3</v>
      </c>
      <c r="F5232" s="10">
        <v>0</v>
      </c>
      <c r="G5232" s="10">
        <v>0</v>
      </c>
      <c r="H5232" s="10">
        <v>0</v>
      </c>
      <c r="I5232" s="10">
        <v>0</v>
      </c>
      <c r="J5232" s="10">
        <v>0</v>
      </c>
      <c r="K5232" s="10">
        <v>0</v>
      </c>
      <c r="L5232" s="10">
        <v>0</v>
      </c>
      <c r="M5232" s="10">
        <v>0</v>
      </c>
      <c r="N5232" s="10">
        <v>0</v>
      </c>
      <c r="O5232" s="10">
        <v>0</v>
      </c>
      <c r="P5232" s="10">
        <v>50</v>
      </c>
      <c r="Q5232" s="10">
        <v>21</v>
      </c>
      <c r="R5232" s="10">
        <v>481</v>
      </c>
      <c r="S5232" s="12" t="s">
        <v>12447</v>
      </c>
      <c r="T5232" s="12" t="s">
        <v>12446</v>
      </c>
      <c r="U5232" s="9" t="s">
        <v>76</v>
      </c>
    </row>
    <row r="5233" spans="1:21" x14ac:dyDescent="0.25">
      <c r="A5233" s="12" t="s">
        <v>12448</v>
      </c>
      <c r="B5233" s="9" t="s">
        <v>12449</v>
      </c>
      <c r="C5233" s="10">
        <v>71</v>
      </c>
      <c r="D5233" s="10">
        <v>2022</v>
      </c>
      <c r="E5233" s="10">
        <v>3</v>
      </c>
      <c r="F5233" s="10">
        <v>0</v>
      </c>
      <c r="G5233" s="10">
        <v>0</v>
      </c>
      <c r="H5233" s="10">
        <v>0</v>
      </c>
      <c r="I5233" s="10">
        <v>0</v>
      </c>
      <c r="J5233" s="10">
        <v>0</v>
      </c>
      <c r="K5233" s="10">
        <v>0</v>
      </c>
      <c r="L5233" s="10">
        <v>0</v>
      </c>
      <c r="M5233" s="10">
        <v>3</v>
      </c>
      <c r="N5233" s="10">
        <v>6</v>
      </c>
      <c r="O5233" s="10">
        <v>20</v>
      </c>
      <c r="P5233" s="10">
        <v>29</v>
      </c>
      <c r="Q5233" s="10">
        <v>13</v>
      </c>
      <c r="R5233" s="10">
        <v>1748</v>
      </c>
      <c r="S5233" s="12" t="s">
        <v>12450</v>
      </c>
      <c r="T5233" s="12" t="s">
        <v>12448</v>
      </c>
      <c r="U5233" s="9" t="s">
        <v>76</v>
      </c>
    </row>
    <row r="5234" spans="1:21" x14ac:dyDescent="0.25">
      <c r="A5234" s="12" t="s">
        <v>12451</v>
      </c>
      <c r="B5234" s="9" t="s">
        <v>12451</v>
      </c>
      <c r="C5234" s="10">
        <v>71</v>
      </c>
      <c r="D5234" s="10">
        <v>2026</v>
      </c>
      <c r="E5234" s="10">
        <v>9</v>
      </c>
      <c r="F5234" s="10">
        <v>0</v>
      </c>
      <c r="G5234" s="10">
        <v>0</v>
      </c>
      <c r="H5234" s="10">
        <v>0</v>
      </c>
      <c r="I5234" s="10">
        <v>0</v>
      </c>
      <c r="J5234" s="10">
        <v>0</v>
      </c>
      <c r="K5234" s="10">
        <v>0</v>
      </c>
      <c r="L5234" s="10">
        <v>0</v>
      </c>
      <c r="M5234" s="10">
        <v>0</v>
      </c>
      <c r="N5234" s="10">
        <v>0</v>
      </c>
      <c r="O5234" s="10">
        <v>0</v>
      </c>
      <c r="P5234" s="10">
        <v>0</v>
      </c>
      <c r="Q5234" s="10">
        <v>71</v>
      </c>
      <c r="R5234" s="10">
        <v>14452</v>
      </c>
      <c r="S5234" s="12" t="s">
        <v>12452</v>
      </c>
      <c r="T5234" s="12" t="s">
        <v>12451</v>
      </c>
      <c r="U5234" s="9" t="s">
        <v>76</v>
      </c>
    </row>
    <row r="5235" spans="1:21" x14ac:dyDescent="0.25">
      <c r="A5235" s="12" t="s">
        <v>12453</v>
      </c>
      <c r="B5235" s="9" t="s">
        <v>12453</v>
      </c>
      <c r="C5235" s="10">
        <v>71</v>
      </c>
      <c r="D5235" s="10">
        <v>2025</v>
      </c>
      <c r="E5235" s="10">
        <v>5</v>
      </c>
      <c r="F5235" s="10">
        <v>0</v>
      </c>
      <c r="G5235" s="10">
        <v>0</v>
      </c>
      <c r="H5235" s="10">
        <v>0</v>
      </c>
      <c r="I5235" s="10">
        <v>0</v>
      </c>
      <c r="J5235" s="10">
        <v>0</v>
      </c>
      <c r="K5235" s="10">
        <v>0</v>
      </c>
      <c r="L5235" s="10">
        <v>0</v>
      </c>
      <c r="M5235" s="10">
        <v>0</v>
      </c>
      <c r="N5235" s="10">
        <v>0</v>
      </c>
      <c r="O5235" s="10">
        <v>0</v>
      </c>
      <c r="P5235" s="10">
        <v>27</v>
      </c>
      <c r="Q5235" s="10">
        <v>44</v>
      </c>
      <c r="R5235" s="10">
        <v>8511</v>
      </c>
      <c r="S5235" s="12" t="s">
        <v>12454</v>
      </c>
      <c r="T5235" s="12" t="s">
        <v>12453</v>
      </c>
      <c r="U5235" s="9" t="s">
        <v>76</v>
      </c>
    </row>
    <row r="5236" spans="1:21" x14ac:dyDescent="0.25">
      <c r="A5236" s="12" t="s">
        <v>12455</v>
      </c>
      <c r="B5236" s="9"/>
      <c r="C5236" s="10">
        <v>71</v>
      </c>
      <c r="D5236" s="10">
        <v>2018</v>
      </c>
      <c r="E5236" s="10">
        <v>1</v>
      </c>
      <c r="F5236" s="10">
        <v>0</v>
      </c>
      <c r="G5236" s="10">
        <v>0</v>
      </c>
      <c r="H5236" s="10">
        <v>0</v>
      </c>
      <c r="I5236" s="10">
        <v>8</v>
      </c>
      <c r="J5236" s="10">
        <v>4</v>
      </c>
      <c r="K5236" s="10">
        <v>2</v>
      </c>
      <c r="L5236" s="10">
        <v>0</v>
      </c>
      <c r="M5236" s="10">
        <v>3</v>
      </c>
      <c r="N5236" s="10">
        <v>2</v>
      </c>
      <c r="O5236" s="10">
        <v>6</v>
      </c>
      <c r="P5236" s="10">
        <v>38</v>
      </c>
      <c r="Q5236" s="10">
        <v>8</v>
      </c>
      <c r="R5236" s="10">
        <v>639</v>
      </c>
      <c r="S5236" s="12" t="s">
        <v>12456</v>
      </c>
      <c r="T5236" s="9"/>
      <c r="U5236" s="9" t="s">
        <v>71</v>
      </c>
    </row>
    <row r="5237" spans="1:21" x14ac:dyDescent="0.25">
      <c r="A5237" s="12" t="s">
        <v>12457</v>
      </c>
      <c r="B5237" s="9" t="s">
        <v>12458</v>
      </c>
      <c r="C5237" s="10">
        <v>71</v>
      </c>
      <c r="D5237" s="10">
        <v>2025</v>
      </c>
      <c r="E5237" s="10">
        <v>1</v>
      </c>
      <c r="F5237" s="10">
        <v>0</v>
      </c>
      <c r="G5237" s="10">
        <v>0</v>
      </c>
      <c r="H5237" s="10">
        <v>0</v>
      </c>
      <c r="I5237" s="10">
        <v>0</v>
      </c>
      <c r="J5237" s="10">
        <v>0</v>
      </c>
      <c r="K5237" s="10">
        <v>0</v>
      </c>
      <c r="L5237" s="10">
        <v>0</v>
      </c>
      <c r="M5237" s="10">
        <v>0</v>
      </c>
      <c r="N5237" s="10">
        <v>0</v>
      </c>
      <c r="O5237" s="10">
        <v>0</v>
      </c>
      <c r="P5237" s="10">
        <v>52</v>
      </c>
      <c r="Q5237" s="10">
        <v>19</v>
      </c>
      <c r="R5237" s="10">
        <v>241</v>
      </c>
      <c r="S5237" s="12" t="s">
        <v>12459</v>
      </c>
      <c r="T5237" s="12" t="s">
        <v>12458</v>
      </c>
      <c r="U5237" s="9" t="s">
        <v>76</v>
      </c>
    </row>
    <row r="5238" spans="1:21" x14ac:dyDescent="0.25">
      <c r="A5238" s="12" t="s">
        <v>12460</v>
      </c>
      <c r="B5238" s="9" t="s">
        <v>12460</v>
      </c>
      <c r="C5238" s="10">
        <v>71</v>
      </c>
      <c r="D5238" s="10">
        <v>2025</v>
      </c>
      <c r="E5238" s="10">
        <v>8</v>
      </c>
      <c r="F5238" s="10">
        <v>0</v>
      </c>
      <c r="G5238" s="10">
        <v>0</v>
      </c>
      <c r="H5238" s="10">
        <v>0</v>
      </c>
      <c r="I5238" s="10">
        <v>0</v>
      </c>
      <c r="J5238" s="10">
        <v>0</v>
      </c>
      <c r="K5238" s="10">
        <v>0</v>
      </c>
      <c r="L5238" s="10">
        <v>0</v>
      </c>
      <c r="M5238" s="10">
        <v>0</v>
      </c>
      <c r="N5238" s="10">
        <v>0</v>
      </c>
      <c r="O5238" s="10">
        <v>0</v>
      </c>
      <c r="P5238" s="10">
        <v>24</v>
      </c>
      <c r="Q5238" s="10">
        <v>47</v>
      </c>
      <c r="R5238" s="10">
        <v>3314</v>
      </c>
      <c r="S5238" s="12" t="s">
        <v>12461</v>
      </c>
      <c r="T5238" s="12" t="s">
        <v>12460</v>
      </c>
      <c r="U5238" s="9" t="s">
        <v>76</v>
      </c>
    </row>
    <row r="5239" spans="1:21" x14ac:dyDescent="0.25">
      <c r="A5239" s="12" t="s">
        <v>12462</v>
      </c>
      <c r="B5239" s="9" t="s">
        <v>12463</v>
      </c>
      <c r="C5239" s="10">
        <v>71</v>
      </c>
      <c r="D5239" s="10">
        <v>2024</v>
      </c>
      <c r="E5239" s="10">
        <v>1</v>
      </c>
      <c r="F5239" s="10">
        <v>0</v>
      </c>
      <c r="G5239" s="10">
        <v>0</v>
      </c>
      <c r="H5239" s="10">
        <v>0</v>
      </c>
      <c r="I5239" s="10">
        <v>0</v>
      </c>
      <c r="J5239" s="10">
        <v>0</v>
      </c>
      <c r="K5239" s="10">
        <v>0</v>
      </c>
      <c r="L5239" s="10">
        <v>0</v>
      </c>
      <c r="M5239" s="10">
        <v>0</v>
      </c>
      <c r="N5239" s="10">
        <v>0</v>
      </c>
      <c r="O5239" s="10">
        <v>14</v>
      </c>
      <c r="P5239" s="10">
        <v>35</v>
      </c>
      <c r="Q5239" s="10">
        <v>22</v>
      </c>
      <c r="R5239" s="10">
        <v>238</v>
      </c>
      <c r="S5239" s="12" t="s">
        <v>12464</v>
      </c>
      <c r="T5239" s="12" t="s">
        <v>12463</v>
      </c>
      <c r="U5239" s="9" t="s">
        <v>76</v>
      </c>
    </row>
    <row r="5240" spans="1:21" x14ac:dyDescent="0.25">
      <c r="A5240" s="12" t="s">
        <v>12465</v>
      </c>
      <c r="B5240" s="9" t="s">
        <v>12465</v>
      </c>
      <c r="C5240" s="10">
        <v>71</v>
      </c>
      <c r="D5240" s="10">
        <v>2025</v>
      </c>
      <c r="E5240" s="10">
        <v>6</v>
      </c>
      <c r="F5240" s="10">
        <v>0</v>
      </c>
      <c r="G5240" s="10">
        <v>0</v>
      </c>
      <c r="H5240" s="10">
        <v>0</v>
      </c>
      <c r="I5240" s="10">
        <v>0</v>
      </c>
      <c r="J5240" s="10">
        <v>0</v>
      </c>
      <c r="K5240" s="10">
        <v>0</v>
      </c>
      <c r="L5240" s="10">
        <v>0</v>
      </c>
      <c r="M5240" s="10">
        <v>0</v>
      </c>
      <c r="N5240" s="10">
        <v>0</v>
      </c>
      <c r="O5240" s="10">
        <v>0</v>
      </c>
      <c r="P5240" s="10">
        <v>33</v>
      </c>
      <c r="Q5240" s="10">
        <v>38</v>
      </c>
      <c r="R5240" s="10">
        <v>4126</v>
      </c>
      <c r="S5240" s="12" t="s">
        <v>12466</v>
      </c>
      <c r="T5240" s="12" t="s">
        <v>12467</v>
      </c>
      <c r="U5240" s="9" t="s">
        <v>76</v>
      </c>
    </row>
    <row r="5241" spans="1:21" x14ac:dyDescent="0.25">
      <c r="A5241" s="12" t="s">
        <v>12468</v>
      </c>
      <c r="B5241" s="9" t="s">
        <v>12468</v>
      </c>
      <c r="C5241" s="10">
        <v>71</v>
      </c>
      <c r="D5241" s="10">
        <v>2025</v>
      </c>
      <c r="E5241" s="10">
        <v>8</v>
      </c>
      <c r="F5241" s="10">
        <v>0</v>
      </c>
      <c r="G5241" s="10">
        <v>0</v>
      </c>
      <c r="H5241" s="10">
        <v>0</v>
      </c>
      <c r="I5241" s="10">
        <v>0</v>
      </c>
      <c r="J5241" s="10">
        <v>0</v>
      </c>
      <c r="K5241" s="10">
        <v>0</v>
      </c>
      <c r="L5241" s="10">
        <v>0</v>
      </c>
      <c r="M5241" s="10">
        <v>0</v>
      </c>
      <c r="N5241" s="10">
        <v>0</v>
      </c>
      <c r="O5241" s="10">
        <v>0</v>
      </c>
      <c r="P5241" s="10">
        <v>39</v>
      </c>
      <c r="Q5241" s="10">
        <v>32</v>
      </c>
      <c r="R5241" s="10">
        <v>5128</v>
      </c>
      <c r="S5241" s="12" t="s">
        <v>12469</v>
      </c>
      <c r="T5241" s="12" t="s">
        <v>12468</v>
      </c>
      <c r="U5241" s="9" t="s">
        <v>76</v>
      </c>
    </row>
    <row r="5242" spans="1:21" x14ac:dyDescent="0.25">
      <c r="A5242" s="12" t="s">
        <v>12470</v>
      </c>
      <c r="B5242" s="9" t="s">
        <v>12470</v>
      </c>
      <c r="C5242" s="10">
        <v>71</v>
      </c>
      <c r="D5242" s="10">
        <v>2023</v>
      </c>
      <c r="E5242" s="10">
        <v>4</v>
      </c>
      <c r="F5242" s="10">
        <v>0</v>
      </c>
      <c r="G5242" s="10">
        <v>0</v>
      </c>
      <c r="H5242" s="10">
        <v>0</v>
      </c>
      <c r="I5242" s="10">
        <v>0</v>
      </c>
      <c r="J5242" s="10">
        <v>0</v>
      </c>
      <c r="K5242" s="10">
        <v>0</v>
      </c>
      <c r="L5242" s="10">
        <v>0</v>
      </c>
      <c r="M5242" s="10">
        <v>0</v>
      </c>
      <c r="N5242" s="10">
        <v>4</v>
      </c>
      <c r="O5242" s="10">
        <v>20</v>
      </c>
      <c r="P5242" s="10">
        <v>26</v>
      </c>
      <c r="Q5242" s="10">
        <v>21</v>
      </c>
      <c r="R5242" s="10">
        <v>795</v>
      </c>
      <c r="S5242" s="12" t="s">
        <v>12471</v>
      </c>
      <c r="T5242" s="12" t="s">
        <v>12470</v>
      </c>
      <c r="U5242" s="9" t="s">
        <v>76</v>
      </c>
    </row>
    <row r="5243" spans="1:21" x14ac:dyDescent="0.25">
      <c r="A5243" s="12" t="s">
        <v>12472</v>
      </c>
      <c r="B5243" s="9" t="s">
        <v>12472</v>
      </c>
      <c r="C5243" s="10">
        <v>71</v>
      </c>
      <c r="D5243" s="10">
        <v>2025</v>
      </c>
      <c r="E5243" s="10">
        <v>1</v>
      </c>
      <c r="F5243" s="10">
        <v>0</v>
      </c>
      <c r="G5243" s="10">
        <v>0</v>
      </c>
      <c r="H5243" s="10">
        <v>0</v>
      </c>
      <c r="I5243" s="10">
        <v>0</v>
      </c>
      <c r="J5243" s="10">
        <v>0</v>
      </c>
      <c r="K5243" s="10">
        <v>0</v>
      </c>
      <c r="L5243" s="10">
        <v>0</v>
      </c>
      <c r="M5243" s="10">
        <v>0</v>
      </c>
      <c r="N5243" s="10">
        <v>0</v>
      </c>
      <c r="O5243" s="10">
        <v>0</v>
      </c>
      <c r="P5243" s="10">
        <v>53</v>
      </c>
      <c r="Q5243" s="10">
        <v>18</v>
      </c>
      <c r="R5243" s="10">
        <v>4027</v>
      </c>
      <c r="S5243" s="12" t="s">
        <v>12473</v>
      </c>
      <c r="T5243" s="12" t="s">
        <v>12472</v>
      </c>
      <c r="U5243" s="9" t="s">
        <v>76</v>
      </c>
    </row>
    <row r="5244" spans="1:21" x14ac:dyDescent="0.25">
      <c r="A5244" s="12" t="s">
        <v>12474</v>
      </c>
      <c r="B5244" s="9" t="s">
        <v>12474</v>
      </c>
      <c r="C5244" s="10">
        <v>71</v>
      </c>
      <c r="D5244" s="10">
        <v>2025</v>
      </c>
      <c r="E5244" s="10">
        <v>5</v>
      </c>
      <c r="F5244" s="10">
        <v>0</v>
      </c>
      <c r="G5244" s="10">
        <v>0</v>
      </c>
      <c r="H5244" s="10">
        <v>0</v>
      </c>
      <c r="I5244" s="10">
        <v>0</v>
      </c>
      <c r="J5244" s="10">
        <v>0</v>
      </c>
      <c r="K5244" s="10">
        <v>0</v>
      </c>
      <c r="L5244" s="10">
        <v>0</v>
      </c>
      <c r="M5244" s="10">
        <v>0</v>
      </c>
      <c r="N5244" s="10">
        <v>0</v>
      </c>
      <c r="O5244" s="10">
        <v>0</v>
      </c>
      <c r="P5244" s="10">
        <v>49</v>
      </c>
      <c r="Q5244" s="10">
        <v>22</v>
      </c>
      <c r="R5244" s="10">
        <v>6077</v>
      </c>
      <c r="S5244" s="12" t="s">
        <v>12475</v>
      </c>
      <c r="T5244" s="12" t="s">
        <v>12474</v>
      </c>
      <c r="U5244" s="9" t="s">
        <v>76</v>
      </c>
    </row>
    <row r="5245" spans="1:21" x14ac:dyDescent="0.25">
      <c r="A5245" s="12" t="s">
        <v>12476</v>
      </c>
      <c r="B5245" s="9" t="s">
        <v>12476</v>
      </c>
      <c r="C5245" s="10">
        <v>71</v>
      </c>
      <c r="D5245" s="10">
        <v>2024</v>
      </c>
      <c r="E5245" s="10">
        <v>2</v>
      </c>
      <c r="F5245" s="10">
        <v>0</v>
      </c>
      <c r="G5245" s="10">
        <v>0</v>
      </c>
      <c r="H5245" s="10">
        <v>0</v>
      </c>
      <c r="I5245" s="10">
        <v>0</v>
      </c>
      <c r="J5245" s="10">
        <v>0</v>
      </c>
      <c r="K5245" s="10">
        <v>0</v>
      </c>
      <c r="L5245" s="10">
        <v>0</v>
      </c>
      <c r="M5245" s="10">
        <v>0</v>
      </c>
      <c r="N5245" s="10">
        <v>0</v>
      </c>
      <c r="O5245" s="10">
        <v>9</v>
      </c>
      <c r="P5245" s="10">
        <v>38</v>
      </c>
      <c r="Q5245" s="10">
        <v>24</v>
      </c>
      <c r="R5245" s="10">
        <v>4600</v>
      </c>
      <c r="S5245" s="12" t="s">
        <v>12477</v>
      </c>
      <c r="T5245" s="12" t="s">
        <v>12476</v>
      </c>
      <c r="U5245" s="9" t="s">
        <v>76</v>
      </c>
    </row>
    <row r="5246" spans="1:21" x14ac:dyDescent="0.25">
      <c r="A5246" s="12" t="s">
        <v>12478</v>
      </c>
      <c r="B5246" s="9" t="s">
        <v>12479</v>
      </c>
      <c r="C5246" s="10">
        <v>70</v>
      </c>
      <c r="D5246" s="10">
        <v>2010</v>
      </c>
      <c r="E5246" s="10">
        <v>33</v>
      </c>
      <c r="F5246" s="10">
        <v>0</v>
      </c>
      <c r="G5246" s="10">
        <v>0</v>
      </c>
      <c r="H5246" s="10">
        <v>0</v>
      </c>
      <c r="I5246" s="10">
        <v>0</v>
      </c>
      <c r="J5246" s="10">
        <v>0</v>
      </c>
      <c r="K5246" s="10">
        <v>0</v>
      </c>
      <c r="L5246" s="10">
        <v>0</v>
      </c>
      <c r="M5246" s="10">
        <v>0</v>
      </c>
      <c r="N5246" s="10">
        <v>0</v>
      </c>
      <c r="O5246" s="10">
        <v>0</v>
      </c>
      <c r="P5246" s="10">
        <v>0</v>
      </c>
      <c r="Q5246" s="10">
        <v>70</v>
      </c>
      <c r="R5246" s="10">
        <v>7873</v>
      </c>
      <c r="S5246" s="12" t="s">
        <v>12480</v>
      </c>
      <c r="T5246" s="12" t="s">
        <v>12481</v>
      </c>
      <c r="U5246" s="9" t="s">
        <v>71</v>
      </c>
    </row>
    <row r="5247" spans="1:21" x14ac:dyDescent="0.25">
      <c r="A5247" s="12" t="s">
        <v>12482</v>
      </c>
      <c r="B5247" s="9" t="s">
        <v>12482</v>
      </c>
      <c r="C5247" s="10">
        <v>70</v>
      </c>
      <c r="D5247" s="10">
        <v>2025</v>
      </c>
      <c r="E5247" s="10">
        <v>2</v>
      </c>
      <c r="F5247" s="10">
        <v>0</v>
      </c>
      <c r="G5247" s="10">
        <v>0</v>
      </c>
      <c r="H5247" s="10">
        <v>0</v>
      </c>
      <c r="I5247" s="10">
        <v>0</v>
      </c>
      <c r="J5247" s="10">
        <v>0</v>
      </c>
      <c r="K5247" s="10">
        <v>0</v>
      </c>
      <c r="L5247" s="10">
        <v>0</v>
      </c>
      <c r="M5247" s="10">
        <v>0</v>
      </c>
      <c r="N5247" s="10">
        <v>0</v>
      </c>
      <c r="O5247" s="10">
        <v>0</v>
      </c>
      <c r="P5247" s="10">
        <v>48</v>
      </c>
      <c r="Q5247" s="10">
        <v>22</v>
      </c>
      <c r="R5247" s="10">
        <v>2060</v>
      </c>
      <c r="S5247" s="12" t="s">
        <v>12483</v>
      </c>
      <c r="T5247" s="12" t="s">
        <v>12482</v>
      </c>
      <c r="U5247" s="9" t="s">
        <v>76</v>
      </c>
    </row>
    <row r="5248" spans="1:21" x14ac:dyDescent="0.25">
      <c r="A5248" s="12" t="s">
        <v>12484</v>
      </c>
      <c r="B5248" s="9" t="s">
        <v>12484</v>
      </c>
      <c r="C5248" s="10">
        <v>70</v>
      </c>
      <c r="D5248" s="10">
        <v>2025</v>
      </c>
      <c r="E5248" s="10">
        <v>2</v>
      </c>
      <c r="F5248" s="10">
        <v>0</v>
      </c>
      <c r="G5248" s="10">
        <v>0</v>
      </c>
      <c r="H5248" s="10">
        <v>0</v>
      </c>
      <c r="I5248" s="10">
        <v>0</v>
      </c>
      <c r="J5248" s="10">
        <v>0</v>
      </c>
      <c r="K5248" s="10">
        <v>0</v>
      </c>
      <c r="L5248" s="10">
        <v>0</v>
      </c>
      <c r="M5248" s="10">
        <v>0</v>
      </c>
      <c r="N5248" s="10">
        <v>0</v>
      </c>
      <c r="O5248" s="10">
        <v>0</v>
      </c>
      <c r="P5248" s="10">
        <v>50</v>
      </c>
      <c r="Q5248" s="10">
        <v>20</v>
      </c>
      <c r="R5248" s="10">
        <v>455</v>
      </c>
      <c r="S5248" s="12" t="s">
        <v>12485</v>
      </c>
      <c r="T5248" s="12" t="s">
        <v>12484</v>
      </c>
      <c r="U5248" s="9" t="s">
        <v>76</v>
      </c>
    </row>
    <row r="5249" spans="1:21" x14ac:dyDescent="0.25">
      <c r="A5249" s="12" t="s">
        <v>12486</v>
      </c>
      <c r="B5249" s="9" t="s">
        <v>12486</v>
      </c>
      <c r="C5249" s="10">
        <v>70</v>
      </c>
      <c r="D5249" s="10">
        <v>2026</v>
      </c>
      <c r="E5249" s="10">
        <v>6</v>
      </c>
      <c r="F5249" s="10">
        <v>0</v>
      </c>
      <c r="G5249" s="10">
        <v>0</v>
      </c>
      <c r="H5249" s="10">
        <v>0</v>
      </c>
      <c r="I5249" s="10">
        <v>0</v>
      </c>
      <c r="J5249" s="10">
        <v>0</v>
      </c>
      <c r="K5249" s="10">
        <v>0</v>
      </c>
      <c r="L5249" s="10">
        <v>0</v>
      </c>
      <c r="M5249" s="10">
        <v>0</v>
      </c>
      <c r="N5249" s="10">
        <v>0</v>
      </c>
      <c r="O5249" s="10">
        <v>0</v>
      </c>
      <c r="P5249" s="10">
        <v>0</v>
      </c>
      <c r="Q5249" s="10">
        <v>70</v>
      </c>
      <c r="R5249" s="10">
        <v>6669</v>
      </c>
      <c r="S5249" s="12" t="s">
        <v>12487</v>
      </c>
      <c r="T5249" s="12" t="s">
        <v>12486</v>
      </c>
      <c r="U5249" s="9" t="s">
        <v>76</v>
      </c>
    </row>
    <row r="5250" spans="1:21" x14ac:dyDescent="0.25">
      <c r="A5250" s="12" t="s">
        <v>12488</v>
      </c>
      <c r="B5250" s="9" t="s">
        <v>12488</v>
      </c>
      <c r="C5250" s="10">
        <v>70</v>
      </c>
      <c r="D5250" s="10">
        <v>2025</v>
      </c>
      <c r="E5250" s="10">
        <v>6</v>
      </c>
      <c r="F5250" s="10">
        <v>0</v>
      </c>
      <c r="G5250" s="10">
        <v>0</v>
      </c>
      <c r="H5250" s="10">
        <v>0</v>
      </c>
      <c r="I5250" s="10">
        <v>0</v>
      </c>
      <c r="J5250" s="10">
        <v>0</v>
      </c>
      <c r="K5250" s="10">
        <v>0</v>
      </c>
      <c r="L5250" s="10">
        <v>0</v>
      </c>
      <c r="M5250" s="10">
        <v>0</v>
      </c>
      <c r="N5250" s="10">
        <v>0</v>
      </c>
      <c r="O5250" s="10">
        <v>0</v>
      </c>
      <c r="P5250" s="10">
        <v>44</v>
      </c>
      <c r="Q5250" s="10">
        <v>26</v>
      </c>
      <c r="R5250" s="10">
        <v>5879</v>
      </c>
      <c r="S5250" s="12" t="s">
        <v>12489</v>
      </c>
      <c r="T5250" s="12" t="s">
        <v>12488</v>
      </c>
      <c r="U5250" s="9" t="s">
        <v>76</v>
      </c>
    </row>
    <row r="5251" spans="1:21" x14ac:dyDescent="0.25">
      <c r="A5251" s="12" t="s">
        <v>12490</v>
      </c>
      <c r="B5251" s="9" t="s">
        <v>12490</v>
      </c>
      <c r="C5251" s="10">
        <v>70</v>
      </c>
      <c r="D5251" s="10">
        <v>2025</v>
      </c>
      <c r="E5251" s="10">
        <v>4</v>
      </c>
      <c r="F5251" s="10">
        <v>0</v>
      </c>
      <c r="G5251" s="10">
        <v>0</v>
      </c>
      <c r="H5251" s="10">
        <v>0</v>
      </c>
      <c r="I5251" s="10">
        <v>0</v>
      </c>
      <c r="J5251" s="10">
        <v>0</v>
      </c>
      <c r="K5251" s="10">
        <v>0</v>
      </c>
      <c r="L5251" s="10">
        <v>0</v>
      </c>
      <c r="M5251" s="10">
        <v>0</v>
      </c>
      <c r="N5251" s="10">
        <v>0</v>
      </c>
      <c r="O5251" s="10">
        <v>0</v>
      </c>
      <c r="P5251" s="10">
        <v>46</v>
      </c>
      <c r="Q5251" s="10">
        <v>24</v>
      </c>
      <c r="R5251" s="10">
        <v>5884</v>
      </c>
      <c r="S5251" s="12" t="s">
        <v>12491</v>
      </c>
      <c r="T5251" s="12" t="s">
        <v>12490</v>
      </c>
      <c r="U5251" s="9" t="s">
        <v>76</v>
      </c>
    </row>
    <row r="5252" spans="1:21" x14ac:dyDescent="0.25">
      <c r="A5252" s="12" t="s">
        <v>12492</v>
      </c>
      <c r="B5252" s="9"/>
      <c r="C5252" s="10">
        <v>70</v>
      </c>
      <c r="D5252" s="10">
        <v>2017</v>
      </c>
      <c r="E5252" s="10">
        <v>1</v>
      </c>
      <c r="F5252" s="10">
        <v>0</v>
      </c>
      <c r="G5252" s="10">
        <v>0</v>
      </c>
      <c r="H5252" s="10">
        <v>2</v>
      </c>
      <c r="I5252" s="10">
        <v>3</v>
      </c>
      <c r="J5252" s="10">
        <v>12</v>
      </c>
      <c r="K5252" s="10">
        <v>10</v>
      </c>
      <c r="L5252" s="10">
        <v>2</v>
      </c>
      <c r="M5252" s="10">
        <v>0</v>
      </c>
      <c r="N5252" s="10">
        <v>1</v>
      </c>
      <c r="O5252" s="10">
        <v>10</v>
      </c>
      <c r="P5252" s="10">
        <v>17</v>
      </c>
      <c r="Q5252" s="10">
        <v>13</v>
      </c>
      <c r="R5252" s="10">
        <v>2531</v>
      </c>
      <c r="S5252" s="12" t="s">
        <v>12493</v>
      </c>
      <c r="T5252" s="9"/>
      <c r="U5252" s="9" t="s">
        <v>71</v>
      </c>
    </row>
    <row r="5253" spans="1:21" x14ac:dyDescent="0.25">
      <c r="A5253" s="12" t="s">
        <v>12494</v>
      </c>
      <c r="B5253" s="9" t="s">
        <v>12494</v>
      </c>
      <c r="C5253" s="10">
        <v>70</v>
      </c>
      <c r="D5253" s="10">
        <v>2025</v>
      </c>
      <c r="E5253" s="10">
        <v>19</v>
      </c>
      <c r="F5253" s="10">
        <v>0</v>
      </c>
      <c r="G5253" s="10">
        <v>0</v>
      </c>
      <c r="H5253" s="10">
        <v>0</v>
      </c>
      <c r="I5253" s="10">
        <v>0</v>
      </c>
      <c r="J5253" s="10">
        <v>0</v>
      </c>
      <c r="K5253" s="10">
        <v>0</v>
      </c>
      <c r="L5253" s="10">
        <v>0</v>
      </c>
      <c r="M5253" s="10">
        <v>0</v>
      </c>
      <c r="N5253" s="10">
        <v>0</v>
      </c>
      <c r="O5253" s="10">
        <v>0</v>
      </c>
      <c r="P5253" s="10">
        <v>42</v>
      </c>
      <c r="Q5253" s="10">
        <v>28</v>
      </c>
      <c r="R5253" s="10">
        <v>5978</v>
      </c>
      <c r="S5253" s="12" t="s">
        <v>12495</v>
      </c>
      <c r="T5253" s="12" t="s">
        <v>12494</v>
      </c>
      <c r="U5253" s="9" t="s">
        <v>76</v>
      </c>
    </row>
    <row r="5254" spans="1:21" x14ac:dyDescent="0.25">
      <c r="A5254" s="12" t="s">
        <v>12496</v>
      </c>
      <c r="B5254" s="9"/>
      <c r="C5254" s="10">
        <v>70</v>
      </c>
      <c r="D5254" s="10">
        <v>2015</v>
      </c>
      <c r="E5254" s="10">
        <v>2</v>
      </c>
      <c r="F5254" s="10">
        <v>8</v>
      </c>
      <c r="G5254" s="10">
        <v>3</v>
      </c>
      <c r="H5254" s="10">
        <v>0</v>
      </c>
      <c r="I5254" s="10">
        <v>2</v>
      </c>
      <c r="J5254" s="10">
        <v>4</v>
      </c>
      <c r="K5254" s="10">
        <v>3</v>
      </c>
      <c r="L5254" s="10">
        <v>1</v>
      </c>
      <c r="M5254" s="10">
        <v>1</v>
      </c>
      <c r="N5254" s="10">
        <v>0</v>
      </c>
      <c r="O5254" s="10">
        <v>14</v>
      </c>
      <c r="P5254" s="10">
        <v>15</v>
      </c>
      <c r="Q5254" s="10">
        <v>19</v>
      </c>
      <c r="R5254" s="10">
        <v>189</v>
      </c>
      <c r="S5254" s="12" t="s">
        <v>12497</v>
      </c>
      <c r="T5254" s="9"/>
      <c r="U5254" s="9" t="s">
        <v>71</v>
      </c>
    </row>
    <row r="5255" spans="1:21" x14ac:dyDescent="0.25">
      <c r="A5255" s="12" t="s">
        <v>12498</v>
      </c>
      <c r="B5255" s="9" t="s">
        <v>12498</v>
      </c>
      <c r="C5255" s="10">
        <v>70</v>
      </c>
      <c r="D5255" s="10">
        <v>2025</v>
      </c>
      <c r="E5255" s="10">
        <v>8</v>
      </c>
      <c r="F5255" s="10">
        <v>0</v>
      </c>
      <c r="G5255" s="10">
        <v>0</v>
      </c>
      <c r="H5255" s="10">
        <v>0</v>
      </c>
      <c r="I5255" s="10">
        <v>0</v>
      </c>
      <c r="J5255" s="10">
        <v>0</v>
      </c>
      <c r="K5255" s="10">
        <v>0</v>
      </c>
      <c r="L5255" s="10">
        <v>0</v>
      </c>
      <c r="M5255" s="10">
        <v>0</v>
      </c>
      <c r="N5255" s="10">
        <v>0</v>
      </c>
      <c r="O5255" s="10">
        <v>0</v>
      </c>
      <c r="P5255" s="10">
        <v>39</v>
      </c>
      <c r="Q5255" s="10">
        <v>31</v>
      </c>
      <c r="R5255" s="10">
        <v>6092</v>
      </c>
      <c r="S5255" s="12" t="s">
        <v>12499</v>
      </c>
      <c r="T5255" s="12" t="s">
        <v>12498</v>
      </c>
      <c r="U5255" s="9" t="s">
        <v>76</v>
      </c>
    </row>
    <row r="5256" spans="1:21" x14ac:dyDescent="0.25">
      <c r="A5256" s="12" t="s">
        <v>12500</v>
      </c>
      <c r="B5256" s="9" t="s">
        <v>12501</v>
      </c>
      <c r="C5256" s="10">
        <v>70</v>
      </c>
      <c r="D5256" s="10">
        <v>2024</v>
      </c>
      <c r="E5256" s="10">
        <v>3</v>
      </c>
      <c r="F5256" s="10">
        <v>0</v>
      </c>
      <c r="G5256" s="10">
        <v>0</v>
      </c>
      <c r="H5256" s="10">
        <v>0</v>
      </c>
      <c r="I5256" s="10">
        <v>0</v>
      </c>
      <c r="J5256" s="10">
        <v>0</v>
      </c>
      <c r="K5256" s="10">
        <v>0</v>
      </c>
      <c r="L5256" s="10">
        <v>0</v>
      </c>
      <c r="M5256" s="10">
        <v>0</v>
      </c>
      <c r="N5256" s="10">
        <v>0</v>
      </c>
      <c r="O5256" s="10">
        <v>5</v>
      </c>
      <c r="P5256" s="10">
        <v>44</v>
      </c>
      <c r="Q5256" s="10">
        <v>21</v>
      </c>
      <c r="R5256" s="10">
        <v>3521</v>
      </c>
      <c r="S5256" s="12" t="s">
        <v>12502</v>
      </c>
      <c r="T5256" s="12" t="s">
        <v>12500</v>
      </c>
      <c r="U5256" s="9" t="s">
        <v>76</v>
      </c>
    </row>
    <row r="5257" spans="1:21" x14ac:dyDescent="0.25">
      <c r="A5257" s="12" t="s">
        <v>12503</v>
      </c>
      <c r="B5257" s="9" t="s">
        <v>12503</v>
      </c>
      <c r="C5257" s="10">
        <v>70</v>
      </c>
      <c r="D5257" s="10">
        <v>2025</v>
      </c>
      <c r="E5257" s="10">
        <v>1</v>
      </c>
      <c r="F5257" s="10">
        <v>0</v>
      </c>
      <c r="G5257" s="10">
        <v>0</v>
      </c>
      <c r="H5257" s="10">
        <v>0</v>
      </c>
      <c r="I5257" s="10">
        <v>0</v>
      </c>
      <c r="J5257" s="10">
        <v>0</v>
      </c>
      <c r="K5257" s="10">
        <v>0</v>
      </c>
      <c r="L5257" s="10">
        <v>0</v>
      </c>
      <c r="M5257" s="10">
        <v>0</v>
      </c>
      <c r="N5257" s="10">
        <v>0</v>
      </c>
      <c r="O5257" s="10">
        <v>0</v>
      </c>
      <c r="P5257" s="10">
        <v>51</v>
      </c>
      <c r="Q5257" s="10">
        <v>19</v>
      </c>
      <c r="R5257" s="10">
        <v>1772</v>
      </c>
      <c r="S5257" s="12" t="s">
        <v>12504</v>
      </c>
      <c r="T5257" s="12" t="s">
        <v>12503</v>
      </c>
      <c r="U5257" s="9" t="s">
        <v>76</v>
      </c>
    </row>
    <row r="5258" spans="1:21" x14ac:dyDescent="0.25">
      <c r="A5258" s="12" t="s">
        <v>12505</v>
      </c>
      <c r="B5258" s="9" t="s">
        <v>12506</v>
      </c>
      <c r="C5258" s="10">
        <v>70</v>
      </c>
      <c r="D5258" s="10">
        <v>2025</v>
      </c>
      <c r="E5258" s="10">
        <v>3</v>
      </c>
      <c r="F5258" s="10">
        <v>0</v>
      </c>
      <c r="G5258" s="10">
        <v>0</v>
      </c>
      <c r="H5258" s="10">
        <v>0</v>
      </c>
      <c r="I5258" s="10">
        <v>0</v>
      </c>
      <c r="J5258" s="10">
        <v>0</v>
      </c>
      <c r="K5258" s="10">
        <v>0</v>
      </c>
      <c r="L5258" s="10">
        <v>0</v>
      </c>
      <c r="M5258" s="10">
        <v>0</v>
      </c>
      <c r="N5258" s="10">
        <v>0</v>
      </c>
      <c r="O5258" s="10">
        <v>0</v>
      </c>
      <c r="P5258" s="10">
        <v>54</v>
      </c>
      <c r="Q5258" s="10">
        <v>16</v>
      </c>
      <c r="R5258" s="10">
        <v>3419</v>
      </c>
      <c r="S5258" s="12" t="s">
        <v>12507</v>
      </c>
      <c r="T5258" s="12" t="s">
        <v>12506</v>
      </c>
      <c r="U5258" s="9" t="s">
        <v>76</v>
      </c>
    </row>
    <row r="5259" spans="1:21" x14ac:dyDescent="0.25">
      <c r="A5259" s="12" t="s">
        <v>12508</v>
      </c>
      <c r="B5259" s="9" t="s">
        <v>12508</v>
      </c>
      <c r="C5259" s="10">
        <v>70</v>
      </c>
      <c r="D5259" s="10">
        <v>2026</v>
      </c>
      <c r="E5259" s="10">
        <v>21</v>
      </c>
      <c r="F5259" s="10">
        <v>0</v>
      </c>
      <c r="G5259" s="10">
        <v>0</v>
      </c>
      <c r="H5259" s="10">
        <v>0</v>
      </c>
      <c r="I5259" s="10">
        <v>0</v>
      </c>
      <c r="J5259" s="10">
        <v>0</v>
      </c>
      <c r="K5259" s="10">
        <v>0</v>
      </c>
      <c r="L5259" s="10">
        <v>0</v>
      </c>
      <c r="M5259" s="10">
        <v>0</v>
      </c>
      <c r="N5259" s="10">
        <v>0</v>
      </c>
      <c r="O5259" s="10">
        <v>0</v>
      </c>
      <c r="P5259" s="10">
        <v>0</v>
      </c>
      <c r="Q5259" s="10">
        <v>70</v>
      </c>
      <c r="R5259" s="10">
        <v>3895</v>
      </c>
      <c r="S5259" s="12" t="s">
        <v>12509</v>
      </c>
      <c r="T5259" s="12" t="s">
        <v>12508</v>
      </c>
      <c r="U5259" s="9" t="s">
        <v>76</v>
      </c>
    </row>
    <row r="5260" spans="1:21" x14ac:dyDescent="0.25">
      <c r="A5260" s="12" t="s">
        <v>12510</v>
      </c>
      <c r="B5260" s="9" t="s">
        <v>12510</v>
      </c>
      <c r="C5260" s="10">
        <v>70</v>
      </c>
      <c r="D5260" s="10">
        <v>2024</v>
      </c>
      <c r="E5260" s="10">
        <v>2</v>
      </c>
      <c r="F5260" s="10">
        <v>0</v>
      </c>
      <c r="G5260" s="10">
        <v>0</v>
      </c>
      <c r="H5260" s="10">
        <v>0</v>
      </c>
      <c r="I5260" s="10">
        <v>0</v>
      </c>
      <c r="J5260" s="10">
        <v>0</v>
      </c>
      <c r="K5260" s="10">
        <v>0</v>
      </c>
      <c r="L5260" s="10">
        <v>0</v>
      </c>
      <c r="M5260" s="10">
        <v>0</v>
      </c>
      <c r="N5260" s="10">
        <v>0</v>
      </c>
      <c r="O5260" s="10">
        <v>16</v>
      </c>
      <c r="P5260" s="10">
        <v>32</v>
      </c>
      <c r="Q5260" s="10">
        <v>22</v>
      </c>
      <c r="R5260" s="10">
        <v>4014</v>
      </c>
      <c r="S5260" s="12" t="s">
        <v>12511</v>
      </c>
      <c r="T5260" s="12" t="s">
        <v>12510</v>
      </c>
      <c r="U5260" s="9" t="s">
        <v>76</v>
      </c>
    </row>
    <row r="5261" spans="1:21" x14ac:dyDescent="0.25">
      <c r="A5261" s="12" t="s">
        <v>12512</v>
      </c>
      <c r="B5261" s="9" t="s">
        <v>12512</v>
      </c>
      <c r="C5261" s="10">
        <v>70</v>
      </c>
      <c r="D5261" s="10">
        <v>2025</v>
      </c>
      <c r="E5261" s="10">
        <v>2</v>
      </c>
      <c r="F5261" s="10">
        <v>0</v>
      </c>
      <c r="G5261" s="10">
        <v>0</v>
      </c>
      <c r="H5261" s="10">
        <v>0</v>
      </c>
      <c r="I5261" s="10">
        <v>0</v>
      </c>
      <c r="J5261" s="10">
        <v>0</v>
      </c>
      <c r="K5261" s="10">
        <v>0</v>
      </c>
      <c r="L5261" s="10">
        <v>0</v>
      </c>
      <c r="M5261" s="10">
        <v>0</v>
      </c>
      <c r="N5261" s="10">
        <v>0</v>
      </c>
      <c r="O5261" s="10">
        <v>0</v>
      </c>
      <c r="P5261" s="10">
        <v>50</v>
      </c>
      <c r="Q5261" s="10">
        <v>20</v>
      </c>
      <c r="R5261" s="10">
        <v>11332</v>
      </c>
      <c r="S5261" s="12" t="s">
        <v>12513</v>
      </c>
      <c r="T5261" s="12" t="s">
        <v>12512</v>
      </c>
      <c r="U5261" s="9" t="s">
        <v>76</v>
      </c>
    </row>
    <row r="5262" spans="1:21" x14ac:dyDescent="0.25">
      <c r="A5262" s="12" t="s">
        <v>12514</v>
      </c>
      <c r="B5262" s="9" t="s">
        <v>12514</v>
      </c>
      <c r="C5262" s="10">
        <v>70</v>
      </c>
      <c r="D5262" s="10">
        <v>2026</v>
      </c>
      <c r="E5262" s="10">
        <v>7</v>
      </c>
      <c r="F5262" s="10">
        <v>0</v>
      </c>
      <c r="G5262" s="10">
        <v>0</v>
      </c>
      <c r="H5262" s="10">
        <v>0</v>
      </c>
      <c r="I5262" s="10">
        <v>0</v>
      </c>
      <c r="J5262" s="10">
        <v>0</v>
      </c>
      <c r="K5262" s="10">
        <v>0</v>
      </c>
      <c r="L5262" s="10">
        <v>0</v>
      </c>
      <c r="M5262" s="10">
        <v>0</v>
      </c>
      <c r="N5262" s="10">
        <v>0</v>
      </c>
      <c r="O5262" s="10">
        <v>0</v>
      </c>
      <c r="P5262" s="10">
        <v>0</v>
      </c>
      <c r="Q5262" s="10">
        <v>70</v>
      </c>
      <c r="R5262" s="10">
        <v>7064</v>
      </c>
      <c r="S5262" s="12" t="s">
        <v>12515</v>
      </c>
      <c r="T5262" s="12" t="s">
        <v>12514</v>
      </c>
      <c r="U5262" s="9" t="s">
        <v>76</v>
      </c>
    </row>
    <row r="5263" spans="1:21" x14ac:dyDescent="0.25">
      <c r="A5263" s="12" t="s">
        <v>12516</v>
      </c>
      <c r="B5263" s="9" t="s">
        <v>12516</v>
      </c>
      <c r="C5263" s="10">
        <v>70</v>
      </c>
      <c r="D5263" s="10">
        <v>2024</v>
      </c>
      <c r="E5263" s="10">
        <v>2</v>
      </c>
      <c r="F5263" s="10">
        <v>0</v>
      </c>
      <c r="G5263" s="10">
        <v>0</v>
      </c>
      <c r="H5263" s="10">
        <v>0</v>
      </c>
      <c r="I5263" s="10">
        <v>0</v>
      </c>
      <c r="J5263" s="10">
        <v>0</v>
      </c>
      <c r="K5263" s="10">
        <v>0</v>
      </c>
      <c r="L5263" s="10">
        <v>0</v>
      </c>
      <c r="M5263" s="10">
        <v>0</v>
      </c>
      <c r="N5263" s="10">
        <v>0</v>
      </c>
      <c r="O5263" s="10">
        <v>13</v>
      </c>
      <c r="P5263" s="10">
        <v>25</v>
      </c>
      <c r="Q5263" s="10">
        <v>32</v>
      </c>
      <c r="R5263" s="10">
        <v>1462</v>
      </c>
      <c r="S5263" s="12" t="s">
        <v>12517</v>
      </c>
      <c r="T5263" s="12" t="s">
        <v>12516</v>
      </c>
      <c r="U5263" s="9" t="s">
        <v>76</v>
      </c>
    </row>
    <row r="5264" spans="1:21" x14ac:dyDescent="0.25">
      <c r="A5264" s="12" t="s">
        <v>12518</v>
      </c>
      <c r="B5264" s="9" t="s">
        <v>12519</v>
      </c>
      <c r="C5264" s="10">
        <v>70</v>
      </c>
      <c r="D5264" s="10">
        <v>2025</v>
      </c>
      <c r="E5264" s="10">
        <v>3</v>
      </c>
      <c r="F5264" s="10">
        <v>0</v>
      </c>
      <c r="G5264" s="10">
        <v>0</v>
      </c>
      <c r="H5264" s="10">
        <v>0</v>
      </c>
      <c r="I5264" s="10">
        <v>0</v>
      </c>
      <c r="J5264" s="10">
        <v>0</v>
      </c>
      <c r="K5264" s="10">
        <v>0</v>
      </c>
      <c r="L5264" s="10">
        <v>0</v>
      </c>
      <c r="M5264" s="10">
        <v>0</v>
      </c>
      <c r="N5264" s="10">
        <v>0</v>
      </c>
      <c r="O5264" s="10">
        <v>0</v>
      </c>
      <c r="P5264" s="10">
        <v>48</v>
      </c>
      <c r="Q5264" s="10">
        <v>22</v>
      </c>
      <c r="R5264" s="10">
        <v>7380</v>
      </c>
      <c r="S5264" s="12" t="s">
        <v>12520</v>
      </c>
      <c r="T5264" s="12" t="s">
        <v>12519</v>
      </c>
      <c r="U5264" s="9" t="s">
        <v>76</v>
      </c>
    </row>
    <row r="5265" spans="1:21" x14ac:dyDescent="0.25">
      <c r="A5265" s="12" t="s">
        <v>12521</v>
      </c>
      <c r="B5265" s="9" t="s">
        <v>12522</v>
      </c>
      <c r="C5265" s="10">
        <v>70</v>
      </c>
      <c r="D5265" s="10">
        <v>2025</v>
      </c>
      <c r="E5265" s="10">
        <v>6</v>
      </c>
      <c r="F5265" s="10">
        <v>0</v>
      </c>
      <c r="G5265" s="10">
        <v>0</v>
      </c>
      <c r="H5265" s="10">
        <v>0</v>
      </c>
      <c r="I5265" s="10">
        <v>0</v>
      </c>
      <c r="J5265" s="10">
        <v>0</v>
      </c>
      <c r="K5265" s="10">
        <v>0</v>
      </c>
      <c r="L5265" s="10">
        <v>0</v>
      </c>
      <c r="M5265" s="10">
        <v>0</v>
      </c>
      <c r="N5265" s="10">
        <v>0</v>
      </c>
      <c r="O5265" s="10">
        <v>0</v>
      </c>
      <c r="P5265" s="10">
        <v>37</v>
      </c>
      <c r="Q5265" s="10">
        <v>33</v>
      </c>
      <c r="R5265" s="10">
        <v>4641</v>
      </c>
      <c r="S5265" s="12" t="s">
        <v>12523</v>
      </c>
      <c r="T5265" s="12" t="s">
        <v>12522</v>
      </c>
      <c r="U5265" s="9" t="s">
        <v>76</v>
      </c>
    </row>
    <row r="5266" spans="1:21" x14ac:dyDescent="0.25">
      <c r="A5266" s="12" t="s">
        <v>12524</v>
      </c>
      <c r="B5266" s="9" t="s">
        <v>11873</v>
      </c>
      <c r="C5266" s="10">
        <v>70</v>
      </c>
      <c r="D5266" s="10">
        <v>2025</v>
      </c>
      <c r="E5266" s="10">
        <v>2</v>
      </c>
      <c r="F5266" s="10">
        <v>0</v>
      </c>
      <c r="G5266" s="10">
        <v>0</v>
      </c>
      <c r="H5266" s="10">
        <v>0</v>
      </c>
      <c r="I5266" s="10">
        <v>0</v>
      </c>
      <c r="J5266" s="10">
        <v>0</v>
      </c>
      <c r="K5266" s="10">
        <v>0</v>
      </c>
      <c r="L5266" s="10">
        <v>0</v>
      </c>
      <c r="M5266" s="10">
        <v>0</v>
      </c>
      <c r="N5266" s="10">
        <v>0</v>
      </c>
      <c r="O5266" s="10">
        <v>0</v>
      </c>
      <c r="P5266" s="10">
        <v>55</v>
      </c>
      <c r="Q5266" s="10">
        <v>15</v>
      </c>
      <c r="R5266" s="10">
        <v>1099</v>
      </c>
      <c r="S5266" s="12" t="s">
        <v>12525</v>
      </c>
      <c r="T5266" s="12" t="s">
        <v>12526</v>
      </c>
      <c r="U5266" s="9" t="s">
        <v>76</v>
      </c>
    </row>
    <row r="5267" spans="1:21" x14ac:dyDescent="0.25">
      <c r="A5267" s="12" t="s">
        <v>12527</v>
      </c>
      <c r="B5267" s="9"/>
      <c r="C5267" s="10">
        <v>70</v>
      </c>
      <c r="D5267" s="10">
        <v>2017</v>
      </c>
      <c r="E5267" s="10">
        <v>3</v>
      </c>
      <c r="F5267" s="10">
        <v>0</v>
      </c>
      <c r="G5267" s="10">
        <v>0</v>
      </c>
      <c r="H5267" s="10">
        <v>1</v>
      </c>
      <c r="I5267" s="10">
        <v>3</v>
      </c>
      <c r="J5267" s="10">
        <v>11</v>
      </c>
      <c r="K5267" s="10">
        <v>9</v>
      </c>
      <c r="L5267" s="10">
        <v>6</v>
      </c>
      <c r="M5267" s="10">
        <v>0</v>
      </c>
      <c r="N5267" s="10">
        <v>0</v>
      </c>
      <c r="O5267" s="10">
        <v>6</v>
      </c>
      <c r="P5267" s="10">
        <v>17</v>
      </c>
      <c r="Q5267" s="10">
        <v>17</v>
      </c>
      <c r="R5267" s="10">
        <v>1249</v>
      </c>
      <c r="S5267" s="12" t="s">
        <v>12528</v>
      </c>
      <c r="T5267" s="9"/>
      <c r="U5267" s="9" t="s">
        <v>71</v>
      </c>
    </row>
    <row r="5268" spans="1:21" x14ac:dyDescent="0.25">
      <c r="A5268" s="12" t="s">
        <v>12529</v>
      </c>
      <c r="B5268" s="9" t="s">
        <v>12529</v>
      </c>
      <c r="C5268" s="10">
        <v>70</v>
      </c>
      <c r="D5268" s="10">
        <v>2025</v>
      </c>
      <c r="E5268" s="10">
        <v>2</v>
      </c>
      <c r="F5268" s="10">
        <v>0</v>
      </c>
      <c r="G5268" s="10">
        <v>0</v>
      </c>
      <c r="H5268" s="10">
        <v>0</v>
      </c>
      <c r="I5268" s="10">
        <v>0</v>
      </c>
      <c r="J5268" s="10">
        <v>0</v>
      </c>
      <c r="K5268" s="10">
        <v>0</v>
      </c>
      <c r="L5268" s="10">
        <v>0</v>
      </c>
      <c r="M5268" s="10">
        <v>0</v>
      </c>
      <c r="N5268" s="10">
        <v>0</v>
      </c>
      <c r="O5268" s="10">
        <v>0</v>
      </c>
      <c r="P5268" s="10">
        <v>57</v>
      </c>
      <c r="Q5268" s="10">
        <v>13</v>
      </c>
      <c r="R5268" s="10">
        <v>1355</v>
      </c>
      <c r="S5268" s="12" t="s">
        <v>12530</v>
      </c>
      <c r="T5268" s="12" t="s">
        <v>12529</v>
      </c>
      <c r="U5268" s="9" t="s">
        <v>76</v>
      </c>
    </row>
    <row r="5269" spans="1:21" x14ac:dyDescent="0.25">
      <c r="A5269" s="12" t="s">
        <v>12531</v>
      </c>
      <c r="B5269" s="9"/>
      <c r="C5269" s="10">
        <v>70</v>
      </c>
      <c r="D5269" s="10">
        <v>2015</v>
      </c>
      <c r="E5269" s="10">
        <v>1</v>
      </c>
      <c r="F5269" s="10">
        <v>5</v>
      </c>
      <c r="G5269" s="10">
        <v>2</v>
      </c>
      <c r="H5269" s="10">
        <v>6</v>
      </c>
      <c r="I5269" s="10">
        <v>2</v>
      </c>
      <c r="J5269" s="10">
        <v>2</v>
      </c>
      <c r="K5269" s="10">
        <v>12</v>
      </c>
      <c r="L5269" s="10">
        <v>0</v>
      </c>
      <c r="M5269" s="10">
        <v>6</v>
      </c>
      <c r="N5269" s="10">
        <v>3</v>
      </c>
      <c r="O5269" s="10">
        <v>13</v>
      </c>
      <c r="P5269" s="10">
        <v>12</v>
      </c>
      <c r="Q5269" s="10">
        <v>7</v>
      </c>
      <c r="R5269" s="10">
        <v>137</v>
      </c>
      <c r="S5269" s="12" t="s">
        <v>12532</v>
      </c>
      <c r="T5269" s="9"/>
      <c r="U5269" s="9" t="s">
        <v>71</v>
      </c>
    </row>
    <row r="5270" spans="1:21" x14ac:dyDescent="0.25">
      <c r="A5270" s="12" t="s">
        <v>12533</v>
      </c>
      <c r="B5270" s="9" t="s">
        <v>12533</v>
      </c>
      <c r="C5270" s="10">
        <v>70</v>
      </c>
      <c r="D5270" s="10">
        <v>2025</v>
      </c>
      <c r="E5270" s="10">
        <v>3</v>
      </c>
      <c r="F5270" s="10">
        <v>0</v>
      </c>
      <c r="G5270" s="10">
        <v>0</v>
      </c>
      <c r="H5270" s="10">
        <v>0</v>
      </c>
      <c r="I5270" s="10">
        <v>0</v>
      </c>
      <c r="J5270" s="10">
        <v>0</v>
      </c>
      <c r="K5270" s="10">
        <v>0</v>
      </c>
      <c r="L5270" s="10">
        <v>0</v>
      </c>
      <c r="M5270" s="10">
        <v>0</v>
      </c>
      <c r="N5270" s="10">
        <v>0</v>
      </c>
      <c r="O5270" s="10">
        <v>0</v>
      </c>
      <c r="P5270" s="10">
        <v>37</v>
      </c>
      <c r="Q5270" s="10">
        <v>33</v>
      </c>
      <c r="R5270" s="10">
        <v>8103</v>
      </c>
      <c r="S5270" s="12" t="s">
        <v>12534</v>
      </c>
      <c r="T5270" s="12" t="s">
        <v>12533</v>
      </c>
      <c r="U5270" s="9" t="s">
        <v>76</v>
      </c>
    </row>
    <row r="5271" spans="1:21" x14ac:dyDescent="0.25">
      <c r="A5271" s="12" t="s">
        <v>12535</v>
      </c>
      <c r="B5271" s="9"/>
      <c r="C5271" s="10">
        <v>70</v>
      </c>
      <c r="D5271" s="10">
        <v>2015</v>
      </c>
      <c r="E5271" s="10">
        <v>2</v>
      </c>
      <c r="F5271" s="10">
        <v>6</v>
      </c>
      <c r="G5271" s="10">
        <v>0</v>
      </c>
      <c r="H5271" s="10">
        <v>1</v>
      </c>
      <c r="I5271" s="10">
        <v>7</v>
      </c>
      <c r="J5271" s="10">
        <v>7</v>
      </c>
      <c r="K5271" s="10">
        <v>8</v>
      </c>
      <c r="L5271" s="10">
        <v>0</v>
      </c>
      <c r="M5271" s="10">
        <v>2</v>
      </c>
      <c r="N5271" s="10">
        <v>4</v>
      </c>
      <c r="O5271" s="10">
        <v>12</v>
      </c>
      <c r="P5271" s="10">
        <v>15</v>
      </c>
      <c r="Q5271" s="10">
        <v>8</v>
      </c>
      <c r="R5271" s="10">
        <v>268</v>
      </c>
      <c r="S5271" s="12" t="s">
        <v>12536</v>
      </c>
      <c r="T5271" s="9"/>
      <c r="U5271" s="9" t="s">
        <v>71</v>
      </c>
    </row>
    <row r="5272" spans="1:21" x14ac:dyDescent="0.25">
      <c r="A5272" s="12" t="s">
        <v>12537</v>
      </c>
      <c r="B5272" s="9" t="s">
        <v>12537</v>
      </c>
      <c r="C5272" s="10">
        <v>70</v>
      </c>
      <c r="D5272" s="10">
        <v>2025</v>
      </c>
      <c r="E5272" s="10">
        <v>7</v>
      </c>
      <c r="F5272" s="10">
        <v>0</v>
      </c>
      <c r="G5272" s="10">
        <v>0</v>
      </c>
      <c r="H5272" s="10">
        <v>0</v>
      </c>
      <c r="I5272" s="10">
        <v>0</v>
      </c>
      <c r="J5272" s="10">
        <v>0</v>
      </c>
      <c r="K5272" s="10">
        <v>0</v>
      </c>
      <c r="L5272" s="10">
        <v>0</v>
      </c>
      <c r="M5272" s="10">
        <v>0</v>
      </c>
      <c r="N5272" s="10">
        <v>0</v>
      </c>
      <c r="O5272" s="10">
        <v>0</v>
      </c>
      <c r="P5272" s="10">
        <v>47</v>
      </c>
      <c r="Q5272" s="10">
        <v>23</v>
      </c>
      <c r="R5272" s="10">
        <v>9724</v>
      </c>
      <c r="S5272" s="12" t="s">
        <v>12538</v>
      </c>
      <c r="T5272" s="12" t="s">
        <v>12537</v>
      </c>
      <c r="U5272" s="9" t="s">
        <v>76</v>
      </c>
    </row>
    <row r="5273" spans="1:21" x14ac:dyDescent="0.25">
      <c r="A5273" s="12" t="s">
        <v>12539</v>
      </c>
      <c r="B5273" s="9" t="s">
        <v>12539</v>
      </c>
      <c r="C5273" s="10">
        <v>70</v>
      </c>
      <c r="D5273" s="10">
        <v>2026</v>
      </c>
      <c r="E5273" s="10">
        <v>10</v>
      </c>
      <c r="F5273" s="10">
        <v>0</v>
      </c>
      <c r="G5273" s="10">
        <v>0</v>
      </c>
      <c r="H5273" s="10">
        <v>0</v>
      </c>
      <c r="I5273" s="10">
        <v>0</v>
      </c>
      <c r="J5273" s="10">
        <v>0</v>
      </c>
      <c r="K5273" s="10">
        <v>0</v>
      </c>
      <c r="L5273" s="10">
        <v>0</v>
      </c>
      <c r="M5273" s="10">
        <v>0</v>
      </c>
      <c r="N5273" s="10">
        <v>0</v>
      </c>
      <c r="O5273" s="10">
        <v>0</v>
      </c>
      <c r="P5273" s="10">
        <v>0</v>
      </c>
      <c r="Q5273" s="10">
        <v>70</v>
      </c>
      <c r="R5273" s="10">
        <v>9232</v>
      </c>
      <c r="S5273" s="12" t="s">
        <v>12540</v>
      </c>
      <c r="T5273" s="12" t="s">
        <v>12539</v>
      </c>
      <c r="U5273" s="9" t="s">
        <v>76</v>
      </c>
    </row>
    <row r="5274" spans="1:21" x14ac:dyDescent="0.25">
      <c r="A5274" s="12" t="s">
        <v>12541</v>
      </c>
      <c r="B5274" s="9" t="s">
        <v>12542</v>
      </c>
      <c r="C5274" s="10">
        <v>70</v>
      </c>
      <c r="D5274" s="10">
        <v>2025</v>
      </c>
      <c r="E5274" s="10">
        <v>2</v>
      </c>
      <c r="F5274" s="10">
        <v>0</v>
      </c>
      <c r="G5274" s="10">
        <v>0</v>
      </c>
      <c r="H5274" s="10">
        <v>0</v>
      </c>
      <c r="I5274" s="10">
        <v>0</v>
      </c>
      <c r="J5274" s="10">
        <v>0</v>
      </c>
      <c r="K5274" s="10">
        <v>0</v>
      </c>
      <c r="L5274" s="10">
        <v>0</v>
      </c>
      <c r="M5274" s="10">
        <v>0</v>
      </c>
      <c r="N5274" s="10">
        <v>0</v>
      </c>
      <c r="O5274" s="10">
        <v>0</v>
      </c>
      <c r="P5274" s="10">
        <v>50</v>
      </c>
      <c r="Q5274" s="10">
        <v>20</v>
      </c>
      <c r="R5274" s="10">
        <v>2476</v>
      </c>
      <c r="S5274" s="12" t="s">
        <v>12543</v>
      </c>
      <c r="T5274" s="12" t="s">
        <v>12544</v>
      </c>
      <c r="U5274" s="9" t="s">
        <v>76</v>
      </c>
    </row>
    <row r="5275" spans="1:21" x14ac:dyDescent="0.25">
      <c r="A5275" s="12" t="s">
        <v>12545</v>
      </c>
      <c r="B5275" s="9" t="s">
        <v>12545</v>
      </c>
      <c r="C5275" s="10">
        <v>70</v>
      </c>
      <c r="D5275" s="10">
        <v>2025</v>
      </c>
      <c r="E5275" s="10">
        <v>5</v>
      </c>
      <c r="F5275" s="10">
        <v>0</v>
      </c>
      <c r="G5275" s="10">
        <v>0</v>
      </c>
      <c r="H5275" s="10">
        <v>0</v>
      </c>
      <c r="I5275" s="10">
        <v>0</v>
      </c>
      <c r="J5275" s="10">
        <v>0</v>
      </c>
      <c r="K5275" s="10">
        <v>0</v>
      </c>
      <c r="L5275" s="10">
        <v>0</v>
      </c>
      <c r="M5275" s="10">
        <v>0</v>
      </c>
      <c r="N5275" s="10">
        <v>0</v>
      </c>
      <c r="O5275" s="10">
        <v>0</v>
      </c>
      <c r="P5275" s="10">
        <v>47</v>
      </c>
      <c r="Q5275" s="10">
        <v>23</v>
      </c>
      <c r="R5275" s="10">
        <v>10415</v>
      </c>
      <c r="S5275" s="12" t="s">
        <v>12546</v>
      </c>
      <c r="T5275" s="12" t="s">
        <v>12545</v>
      </c>
      <c r="U5275" s="9" t="s">
        <v>76</v>
      </c>
    </row>
    <row r="5276" spans="1:21" x14ac:dyDescent="0.25">
      <c r="A5276" s="12" t="s">
        <v>12547</v>
      </c>
      <c r="B5276" s="9" t="s">
        <v>12547</v>
      </c>
      <c r="C5276" s="10">
        <v>70</v>
      </c>
      <c r="D5276" s="10">
        <v>2025</v>
      </c>
      <c r="E5276" s="10">
        <v>3</v>
      </c>
      <c r="F5276" s="10">
        <v>0</v>
      </c>
      <c r="G5276" s="10">
        <v>0</v>
      </c>
      <c r="H5276" s="10">
        <v>0</v>
      </c>
      <c r="I5276" s="10">
        <v>0</v>
      </c>
      <c r="J5276" s="10">
        <v>0</v>
      </c>
      <c r="K5276" s="10">
        <v>0</v>
      </c>
      <c r="L5276" s="10">
        <v>0</v>
      </c>
      <c r="M5276" s="10">
        <v>0</v>
      </c>
      <c r="N5276" s="10">
        <v>0</v>
      </c>
      <c r="O5276" s="10">
        <v>0</v>
      </c>
      <c r="P5276" s="10">
        <v>55</v>
      </c>
      <c r="Q5276" s="10">
        <v>15</v>
      </c>
      <c r="R5276" s="10">
        <v>2239</v>
      </c>
      <c r="S5276" s="12" t="s">
        <v>12548</v>
      </c>
      <c r="T5276" s="12" t="s">
        <v>12547</v>
      </c>
      <c r="U5276" s="9" t="s">
        <v>76</v>
      </c>
    </row>
    <row r="5277" spans="1:21" x14ac:dyDescent="0.25">
      <c r="A5277" s="12" t="s">
        <v>12549</v>
      </c>
      <c r="B5277" s="9" t="s">
        <v>12550</v>
      </c>
      <c r="C5277" s="10">
        <v>70</v>
      </c>
      <c r="D5277" s="10">
        <v>2023</v>
      </c>
      <c r="E5277" s="10">
        <v>1</v>
      </c>
      <c r="F5277" s="10">
        <v>0</v>
      </c>
      <c r="G5277" s="10">
        <v>0</v>
      </c>
      <c r="H5277" s="10">
        <v>0</v>
      </c>
      <c r="I5277" s="10">
        <v>0</v>
      </c>
      <c r="J5277" s="10">
        <v>0</v>
      </c>
      <c r="K5277" s="10">
        <v>0</v>
      </c>
      <c r="L5277" s="10">
        <v>0</v>
      </c>
      <c r="M5277" s="10">
        <v>0</v>
      </c>
      <c r="N5277" s="10">
        <v>4</v>
      </c>
      <c r="O5277" s="10">
        <v>7</v>
      </c>
      <c r="P5277" s="10">
        <v>35</v>
      </c>
      <c r="Q5277" s="10">
        <v>24</v>
      </c>
      <c r="R5277" s="10">
        <v>389</v>
      </c>
      <c r="S5277" s="12" t="s">
        <v>12551</v>
      </c>
      <c r="T5277" s="12" t="s">
        <v>12549</v>
      </c>
      <c r="U5277" s="9" t="s">
        <v>71</v>
      </c>
    </row>
    <row r="5278" spans="1:21" x14ac:dyDescent="0.25">
      <c r="A5278" s="12" t="s">
        <v>12552</v>
      </c>
      <c r="B5278" s="9" t="s">
        <v>12552</v>
      </c>
      <c r="C5278" s="10">
        <v>70</v>
      </c>
      <c r="D5278" s="10">
        <v>2025</v>
      </c>
      <c r="E5278" s="10">
        <v>1</v>
      </c>
      <c r="F5278" s="10">
        <v>0</v>
      </c>
      <c r="G5278" s="10">
        <v>0</v>
      </c>
      <c r="H5278" s="10">
        <v>0</v>
      </c>
      <c r="I5278" s="10">
        <v>0</v>
      </c>
      <c r="J5278" s="10">
        <v>0</v>
      </c>
      <c r="K5278" s="10">
        <v>0</v>
      </c>
      <c r="L5278" s="10">
        <v>0</v>
      </c>
      <c r="M5278" s="10">
        <v>0</v>
      </c>
      <c r="N5278" s="10">
        <v>0</v>
      </c>
      <c r="O5278" s="10">
        <v>0</v>
      </c>
      <c r="P5278" s="10">
        <v>47</v>
      </c>
      <c r="Q5278" s="10">
        <v>23</v>
      </c>
      <c r="R5278" s="10">
        <v>7942</v>
      </c>
      <c r="S5278" s="12" t="s">
        <v>12553</v>
      </c>
      <c r="T5278" s="12" t="s">
        <v>12552</v>
      </c>
      <c r="U5278" s="9" t="s">
        <v>76</v>
      </c>
    </row>
    <row r="5279" spans="1:21" x14ac:dyDescent="0.25">
      <c r="A5279" s="12" t="s">
        <v>12554</v>
      </c>
      <c r="B5279" s="9" t="s">
        <v>12554</v>
      </c>
      <c r="C5279" s="10">
        <v>70</v>
      </c>
      <c r="D5279" s="10">
        <v>2023</v>
      </c>
      <c r="E5279" s="10">
        <v>1</v>
      </c>
      <c r="F5279" s="10">
        <v>0</v>
      </c>
      <c r="G5279" s="10">
        <v>0</v>
      </c>
      <c r="H5279" s="10">
        <v>0</v>
      </c>
      <c r="I5279" s="10">
        <v>0</v>
      </c>
      <c r="J5279" s="10">
        <v>0</v>
      </c>
      <c r="K5279" s="10">
        <v>0</v>
      </c>
      <c r="L5279" s="10">
        <v>0</v>
      </c>
      <c r="M5279" s="10">
        <v>0</v>
      </c>
      <c r="N5279" s="10">
        <v>11</v>
      </c>
      <c r="O5279" s="10">
        <v>17</v>
      </c>
      <c r="P5279" s="10">
        <v>28</v>
      </c>
      <c r="Q5279" s="10">
        <v>14</v>
      </c>
      <c r="R5279" s="10">
        <v>289</v>
      </c>
      <c r="S5279" s="12" t="s">
        <v>12555</v>
      </c>
      <c r="T5279" s="12" t="s">
        <v>12554</v>
      </c>
      <c r="U5279" s="9" t="s">
        <v>71</v>
      </c>
    </row>
    <row r="5280" spans="1:21" x14ac:dyDescent="0.25">
      <c r="A5280" s="12" t="s">
        <v>12556</v>
      </c>
      <c r="B5280" s="9" t="s">
        <v>12556</v>
      </c>
      <c r="C5280" s="10">
        <v>70</v>
      </c>
      <c r="D5280" s="10">
        <v>2025</v>
      </c>
      <c r="E5280" s="10">
        <v>4</v>
      </c>
      <c r="F5280" s="10">
        <v>0</v>
      </c>
      <c r="G5280" s="10">
        <v>0</v>
      </c>
      <c r="H5280" s="10">
        <v>0</v>
      </c>
      <c r="I5280" s="10">
        <v>0</v>
      </c>
      <c r="J5280" s="10">
        <v>0</v>
      </c>
      <c r="K5280" s="10">
        <v>0</v>
      </c>
      <c r="L5280" s="10">
        <v>0</v>
      </c>
      <c r="M5280" s="10">
        <v>0</v>
      </c>
      <c r="N5280" s="10">
        <v>0</v>
      </c>
      <c r="O5280" s="10">
        <v>0</v>
      </c>
      <c r="P5280" s="10">
        <v>48</v>
      </c>
      <c r="Q5280" s="10">
        <v>22</v>
      </c>
      <c r="R5280" s="10">
        <v>4661</v>
      </c>
      <c r="S5280" s="12" t="s">
        <v>12557</v>
      </c>
      <c r="T5280" s="12" t="s">
        <v>12556</v>
      </c>
      <c r="U5280" s="9" t="s">
        <v>76</v>
      </c>
    </row>
    <row r="5281" spans="1:21" x14ac:dyDescent="0.25">
      <c r="A5281" s="12" t="s">
        <v>12558</v>
      </c>
      <c r="B5281" s="9" t="s">
        <v>12559</v>
      </c>
      <c r="C5281" s="10">
        <v>70</v>
      </c>
      <c r="D5281" s="10">
        <v>2025</v>
      </c>
      <c r="E5281" s="10">
        <v>2</v>
      </c>
      <c r="F5281" s="10">
        <v>0</v>
      </c>
      <c r="G5281" s="10">
        <v>0</v>
      </c>
      <c r="H5281" s="10">
        <v>0</v>
      </c>
      <c r="I5281" s="10">
        <v>0</v>
      </c>
      <c r="J5281" s="10">
        <v>0</v>
      </c>
      <c r="K5281" s="10">
        <v>0</v>
      </c>
      <c r="L5281" s="10">
        <v>0</v>
      </c>
      <c r="M5281" s="10">
        <v>0</v>
      </c>
      <c r="N5281" s="10">
        <v>0</v>
      </c>
      <c r="O5281" s="10">
        <v>0</v>
      </c>
      <c r="P5281" s="10">
        <v>49</v>
      </c>
      <c r="Q5281" s="10">
        <v>21</v>
      </c>
      <c r="R5281" s="10">
        <v>8656</v>
      </c>
      <c r="S5281" s="12" t="s">
        <v>12560</v>
      </c>
      <c r="T5281" s="12" t="s">
        <v>12559</v>
      </c>
      <c r="U5281" s="9" t="s">
        <v>76</v>
      </c>
    </row>
    <row r="5282" spans="1:21" x14ac:dyDescent="0.25">
      <c r="A5282" s="12" t="s">
        <v>12561</v>
      </c>
      <c r="B5282" s="9" t="s">
        <v>12562</v>
      </c>
      <c r="C5282" s="10">
        <v>70</v>
      </c>
      <c r="D5282" s="10">
        <v>2025</v>
      </c>
      <c r="E5282" s="10">
        <v>1</v>
      </c>
      <c r="F5282" s="10">
        <v>0</v>
      </c>
      <c r="G5282" s="10">
        <v>0</v>
      </c>
      <c r="H5282" s="10">
        <v>0</v>
      </c>
      <c r="I5282" s="10">
        <v>0</v>
      </c>
      <c r="J5282" s="10">
        <v>0</v>
      </c>
      <c r="K5282" s="10">
        <v>0</v>
      </c>
      <c r="L5282" s="10">
        <v>0</v>
      </c>
      <c r="M5282" s="10">
        <v>0</v>
      </c>
      <c r="N5282" s="10">
        <v>0</v>
      </c>
      <c r="O5282" s="10">
        <v>0</v>
      </c>
      <c r="P5282" s="10">
        <v>55</v>
      </c>
      <c r="Q5282" s="10">
        <v>15</v>
      </c>
      <c r="R5282" s="10">
        <v>417</v>
      </c>
      <c r="S5282" s="12" t="s">
        <v>12563</v>
      </c>
      <c r="T5282" s="12" t="s">
        <v>12562</v>
      </c>
      <c r="U5282" s="9" t="s">
        <v>76</v>
      </c>
    </row>
    <row r="5283" spans="1:21" x14ac:dyDescent="0.25">
      <c r="A5283" s="12" t="s">
        <v>12564</v>
      </c>
      <c r="B5283" s="9" t="s">
        <v>12564</v>
      </c>
      <c r="C5283" s="10">
        <v>70</v>
      </c>
      <c r="D5283" s="10">
        <v>2025</v>
      </c>
      <c r="E5283" s="10">
        <v>6</v>
      </c>
      <c r="F5283" s="10">
        <v>0</v>
      </c>
      <c r="G5283" s="10">
        <v>0</v>
      </c>
      <c r="H5283" s="10">
        <v>0</v>
      </c>
      <c r="I5283" s="10">
        <v>0</v>
      </c>
      <c r="J5283" s="10">
        <v>0</v>
      </c>
      <c r="K5283" s="10">
        <v>0</v>
      </c>
      <c r="L5283" s="10">
        <v>0</v>
      </c>
      <c r="M5283" s="10">
        <v>0</v>
      </c>
      <c r="N5283" s="10">
        <v>0</v>
      </c>
      <c r="O5283" s="10">
        <v>0</v>
      </c>
      <c r="P5283" s="10">
        <v>38</v>
      </c>
      <c r="Q5283" s="10">
        <v>32</v>
      </c>
      <c r="R5283" s="10">
        <v>2772</v>
      </c>
      <c r="S5283" s="12" t="s">
        <v>12565</v>
      </c>
      <c r="T5283" s="12" t="s">
        <v>12564</v>
      </c>
      <c r="U5283" s="9" t="s">
        <v>76</v>
      </c>
    </row>
    <row r="5284" spans="1:21" x14ac:dyDescent="0.25">
      <c r="A5284" s="12" t="s">
        <v>12566</v>
      </c>
      <c r="B5284" s="9" t="s">
        <v>12567</v>
      </c>
      <c r="C5284" s="10">
        <v>69</v>
      </c>
      <c r="D5284" s="10">
        <v>2010</v>
      </c>
      <c r="E5284" s="10">
        <v>13</v>
      </c>
      <c r="F5284" s="10">
        <v>0</v>
      </c>
      <c r="G5284" s="10">
        <v>0</v>
      </c>
      <c r="H5284" s="10">
        <v>0</v>
      </c>
      <c r="I5284" s="10">
        <v>0</v>
      </c>
      <c r="J5284" s="10">
        <v>0</v>
      </c>
      <c r="K5284" s="10">
        <v>0</v>
      </c>
      <c r="L5284" s="10">
        <v>0</v>
      </c>
      <c r="M5284" s="10">
        <v>0</v>
      </c>
      <c r="N5284" s="10">
        <v>0</v>
      </c>
      <c r="O5284" s="10">
        <v>0</v>
      </c>
      <c r="P5284" s="10">
        <v>0</v>
      </c>
      <c r="Q5284" s="10">
        <v>69</v>
      </c>
      <c r="R5284" s="10">
        <v>107</v>
      </c>
      <c r="S5284" s="12" t="s">
        <v>12568</v>
      </c>
      <c r="T5284" s="12" t="s">
        <v>12569</v>
      </c>
      <c r="U5284" s="9" t="s">
        <v>71</v>
      </c>
    </row>
    <row r="5285" spans="1:21" x14ac:dyDescent="0.25">
      <c r="A5285" s="12" t="s">
        <v>12570</v>
      </c>
      <c r="B5285" s="9" t="s">
        <v>12570</v>
      </c>
      <c r="C5285" s="10">
        <v>69</v>
      </c>
      <c r="D5285" s="10">
        <v>2026</v>
      </c>
      <c r="E5285" s="10">
        <v>57</v>
      </c>
      <c r="F5285" s="10">
        <v>0</v>
      </c>
      <c r="G5285" s="10">
        <v>0</v>
      </c>
      <c r="H5285" s="10">
        <v>0</v>
      </c>
      <c r="I5285" s="10">
        <v>0</v>
      </c>
      <c r="J5285" s="10">
        <v>0</v>
      </c>
      <c r="K5285" s="10">
        <v>0</v>
      </c>
      <c r="L5285" s="10">
        <v>0</v>
      </c>
      <c r="M5285" s="10">
        <v>0</v>
      </c>
      <c r="N5285" s="10">
        <v>0</v>
      </c>
      <c r="O5285" s="10">
        <v>0</v>
      </c>
      <c r="P5285" s="10">
        <v>0</v>
      </c>
      <c r="Q5285" s="10">
        <v>69</v>
      </c>
      <c r="R5285" s="10">
        <v>4936</v>
      </c>
      <c r="S5285" s="12" t="s">
        <v>12571</v>
      </c>
      <c r="T5285" s="12" t="s">
        <v>12570</v>
      </c>
      <c r="U5285" s="9" t="s">
        <v>76</v>
      </c>
    </row>
    <row r="5286" spans="1:21" x14ac:dyDescent="0.25">
      <c r="A5286" s="12" t="s">
        <v>12572</v>
      </c>
      <c r="B5286" s="9" t="s">
        <v>12572</v>
      </c>
      <c r="C5286" s="10">
        <v>69</v>
      </c>
      <c r="D5286" s="10">
        <v>2025</v>
      </c>
      <c r="E5286" s="10">
        <v>2</v>
      </c>
      <c r="F5286" s="10">
        <v>0</v>
      </c>
      <c r="G5286" s="10">
        <v>0</v>
      </c>
      <c r="H5286" s="10">
        <v>0</v>
      </c>
      <c r="I5286" s="10">
        <v>0</v>
      </c>
      <c r="J5286" s="10">
        <v>0</v>
      </c>
      <c r="K5286" s="10">
        <v>0</v>
      </c>
      <c r="L5286" s="10">
        <v>0</v>
      </c>
      <c r="M5286" s="10">
        <v>0</v>
      </c>
      <c r="N5286" s="10">
        <v>0</v>
      </c>
      <c r="O5286" s="10">
        <v>0</v>
      </c>
      <c r="P5286" s="10">
        <v>41</v>
      </c>
      <c r="Q5286" s="10">
        <v>28</v>
      </c>
      <c r="R5286" s="10">
        <v>5140</v>
      </c>
      <c r="S5286" s="12" t="s">
        <v>12573</v>
      </c>
      <c r="T5286" s="12" t="s">
        <v>12572</v>
      </c>
      <c r="U5286" s="9" t="s">
        <v>76</v>
      </c>
    </row>
    <row r="5287" spans="1:21" x14ac:dyDescent="0.25">
      <c r="A5287" s="12" t="s">
        <v>12574</v>
      </c>
      <c r="B5287" s="9" t="s">
        <v>12575</v>
      </c>
      <c r="C5287" s="10">
        <v>69</v>
      </c>
      <c r="D5287" s="10">
        <v>2026</v>
      </c>
      <c r="E5287" s="10">
        <v>13</v>
      </c>
      <c r="F5287" s="10">
        <v>0</v>
      </c>
      <c r="G5287" s="10">
        <v>0</v>
      </c>
      <c r="H5287" s="10">
        <v>0</v>
      </c>
      <c r="I5287" s="10">
        <v>0</v>
      </c>
      <c r="J5287" s="10">
        <v>0</v>
      </c>
      <c r="K5287" s="10">
        <v>0</v>
      </c>
      <c r="L5287" s="10">
        <v>0</v>
      </c>
      <c r="M5287" s="10">
        <v>0</v>
      </c>
      <c r="N5287" s="10">
        <v>0</v>
      </c>
      <c r="O5287" s="10">
        <v>0</v>
      </c>
      <c r="P5287" s="10">
        <v>0</v>
      </c>
      <c r="Q5287" s="10">
        <v>69</v>
      </c>
      <c r="R5287" s="10">
        <v>4512</v>
      </c>
      <c r="S5287" s="12" t="s">
        <v>12576</v>
      </c>
      <c r="T5287" s="9"/>
      <c r="U5287" s="9" t="s">
        <v>71</v>
      </c>
    </row>
    <row r="5288" spans="1:21" x14ac:dyDescent="0.25">
      <c r="A5288" s="12" t="s">
        <v>12577</v>
      </c>
      <c r="B5288" s="9" t="s">
        <v>12577</v>
      </c>
      <c r="C5288" s="10">
        <v>69</v>
      </c>
      <c r="D5288" s="10">
        <v>2025</v>
      </c>
      <c r="E5288" s="10">
        <v>9</v>
      </c>
      <c r="F5288" s="10">
        <v>0</v>
      </c>
      <c r="G5288" s="10">
        <v>0</v>
      </c>
      <c r="H5288" s="10">
        <v>0</v>
      </c>
      <c r="I5288" s="10">
        <v>0</v>
      </c>
      <c r="J5288" s="10">
        <v>0</v>
      </c>
      <c r="K5288" s="10">
        <v>0</v>
      </c>
      <c r="L5288" s="10">
        <v>0</v>
      </c>
      <c r="M5288" s="10">
        <v>0</v>
      </c>
      <c r="N5288" s="10">
        <v>0</v>
      </c>
      <c r="O5288" s="10">
        <v>0</v>
      </c>
      <c r="P5288" s="10">
        <v>34</v>
      </c>
      <c r="Q5288" s="10">
        <v>35</v>
      </c>
      <c r="R5288" s="10">
        <v>4372</v>
      </c>
      <c r="S5288" s="12" t="s">
        <v>12578</v>
      </c>
      <c r="T5288" s="12" t="s">
        <v>12577</v>
      </c>
      <c r="U5288" s="9" t="s">
        <v>76</v>
      </c>
    </row>
    <row r="5289" spans="1:21" x14ac:dyDescent="0.25">
      <c r="A5289" s="12" t="s">
        <v>12579</v>
      </c>
      <c r="B5289" s="9" t="s">
        <v>12579</v>
      </c>
      <c r="C5289" s="10">
        <v>69</v>
      </c>
      <c r="D5289" s="10">
        <v>2025</v>
      </c>
      <c r="E5289" s="10">
        <v>20</v>
      </c>
      <c r="F5289" s="10">
        <v>0</v>
      </c>
      <c r="G5289" s="10">
        <v>0</v>
      </c>
      <c r="H5289" s="10">
        <v>0</v>
      </c>
      <c r="I5289" s="10">
        <v>0</v>
      </c>
      <c r="J5289" s="10">
        <v>0</v>
      </c>
      <c r="K5289" s="10">
        <v>0</v>
      </c>
      <c r="L5289" s="10">
        <v>0</v>
      </c>
      <c r="M5289" s="10">
        <v>0</v>
      </c>
      <c r="N5289" s="10">
        <v>0</v>
      </c>
      <c r="O5289" s="10">
        <v>0</v>
      </c>
      <c r="P5289" s="10">
        <v>36</v>
      </c>
      <c r="Q5289" s="10">
        <v>33</v>
      </c>
      <c r="R5289" s="10">
        <v>4953</v>
      </c>
      <c r="S5289" s="12" t="s">
        <v>12580</v>
      </c>
      <c r="T5289" s="12" t="s">
        <v>12579</v>
      </c>
      <c r="U5289" s="9" t="s">
        <v>76</v>
      </c>
    </row>
    <row r="5290" spans="1:21" x14ac:dyDescent="0.25">
      <c r="A5290" s="12" t="s">
        <v>12581</v>
      </c>
      <c r="B5290" s="9" t="s">
        <v>12581</v>
      </c>
      <c r="C5290" s="10">
        <v>69</v>
      </c>
      <c r="D5290" s="10">
        <v>2022</v>
      </c>
      <c r="E5290" s="10">
        <v>3</v>
      </c>
      <c r="F5290" s="10">
        <v>0</v>
      </c>
      <c r="G5290" s="10">
        <v>0</v>
      </c>
      <c r="H5290" s="10">
        <v>0</v>
      </c>
      <c r="I5290" s="10">
        <v>0</v>
      </c>
      <c r="J5290" s="10">
        <v>0</v>
      </c>
      <c r="K5290" s="10">
        <v>0</v>
      </c>
      <c r="L5290" s="10">
        <v>0</v>
      </c>
      <c r="M5290" s="10">
        <v>1</v>
      </c>
      <c r="N5290" s="10">
        <v>7</v>
      </c>
      <c r="O5290" s="10">
        <v>15</v>
      </c>
      <c r="P5290" s="10">
        <v>32</v>
      </c>
      <c r="Q5290" s="10">
        <v>14</v>
      </c>
      <c r="R5290" s="10">
        <v>1958</v>
      </c>
      <c r="S5290" s="12" t="s">
        <v>12582</v>
      </c>
      <c r="T5290" s="12" t="s">
        <v>12581</v>
      </c>
      <c r="U5290" s="9" t="s">
        <v>76</v>
      </c>
    </row>
    <row r="5291" spans="1:21" x14ac:dyDescent="0.25">
      <c r="A5291" s="12" t="s">
        <v>12583</v>
      </c>
      <c r="B5291" s="9" t="s">
        <v>12584</v>
      </c>
      <c r="C5291" s="10">
        <v>69</v>
      </c>
      <c r="D5291" s="10">
        <v>2026</v>
      </c>
      <c r="E5291" s="10">
        <v>9</v>
      </c>
      <c r="F5291" s="10">
        <v>0</v>
      </c>
      <c r="G5291" s="10">
        <v>0</v>
      </c>
      <c r="H5291" s="10">
        <v>0</v>
      </c>
      <c r="I5291" s="10">
        <v>0</v>
      </c>
      <c r="J5291" s="10">
        <v>0</v>
      </c>
      <c r="K5291" s="10">
        <v>0</v>
      </c>
      <c r="L5291" s="10">
        <v>0</v>
      </c>
      <c r="M5291" s="10">
        <v>0</v>
      </c>
      <c r="N5291" s="10">
        <v>0</v>
      </c>
      <c r="O5291" s="10">
        <v>0</v>
      </c>
      <c r="P5291" s="10">
        <v>0</v>
      </c>
      <c r="Q5291" s="10">
        <v>69</v>
      </c>
      <c r="R5291" s="10">
        <v>2680</v>
      </c>
      <c r="S5291" s="12" t="s">
        <v>12585</v>
      </c>
      <c r="T5291" s="12" t="s">
        <v>12583</v>
      </c>
      <c r="U5291" s="9" t="s">
        <v>76</v>
      </c>
    </row>
    <row r="5292" spans="1:21" x14ac:dyDescent="0.25">
      <c r="A5292" s="12" t="s">
        <v>12586</v>
      </c>
      <c r="B5292" s="9" t="s">
        <v>12586</v>
      </c>
      <c r="C5292" s="10">
        <v>69</v>
      </c>
      <c r="D5292" s="10">
        <v>2025</v>
      </c>
      <c r="E5292" s="10">
        <v>3</v>
      </c>
      <c r="F5292" s="10">
        <v>0</v>
      </c>
      <c r="G5292" s="10">
        <v>0</v>
      </c>
      <c r="H5292" s="10">
        <v>0</v>
      </c>
      <c r="I5292" s="10">
        <v>0</v>
      </c>
      <c r="J5292" s="10">
        <v>0</v>
      </c>
      <c r="K5292" s="10">
        <v>0</v>
      </c>
      <c r="L5292" s="10">
        <v>0</v>
      </c>
      <c r="M5292" s="10">
        <v>0</v>
      </c>
      <c r="N5292" s="10">
        <v>0</v>
      </c>
      <c r="O5292" s="10">
        <v>0</v>
      </c>
      <c r="P5292" s="10">
        <v>40</v>
      </c>
      <c r="Q5292" s="10">
        <v>29</v>
      </c>
      <c r="R5292" s="10">
        <v>3194</v>
      </c>
      <c r="S5292" s="12" t="s">
        <v>12587</v>
      </c>
      <c r="T5292" s="12" t="s">
        <v>12586</v>
      </c>
      <c r="U5292" s="9" t="s">
        <v>76</v>
      </c>
    </row>
    <row r="5293" spans="1:21" x14ac:dyDescent="0.25">
      <c r="A5293" s="12" t="s">
        <v>12588</v>
      </c>
      <c r="B5293" s="9"/>
      <c r="C5293" s="10">
        <v>69</v>
      </c>
      <c r="D5293" s="10">
        <v>2025</v>
      </c>
      <c r="E5293" s="10">
        <v>6</v>
      </c>
      <c r="F5293" s="10">
        <v>0</v>
      </c>
      <c r="G5293" s="10">
        <v>0</v>
      </c>
      <c r="H5293" s="10">
        <v>0</v>
      </c>
      <c r="I5293" s="10">
        <v>0</v>
      </c>
      <c r="J5293" s="10">
        <v>0</v>
      </c>
      <c r="K5293" s="10">
        <v>0</v>
      </c>
      <c r="L5293" s="10">
        <v>0</v>
      </c>
      <c r="M5293" s="10">
        <v>0</v>
      </c>
      <c r="N5293" s="10">
        <v>0</v>
      </c>
      <c r="O5293" s="10">
        <v>0</v>
      </c>
      <c r="P5293" s="10">
        <v>25</v>
      </c>
      <c r="Q5293" s="10">
        <v>44</v>
      </c>
      <c r="R5293" s="10">
        <v>2491</v>
      </c>
      <c r="S5293" s="9"/>
      <c r="T5293" s="9"/>
      <c r="U5293" s="9" t="s">
        <v>71</v>
      </c>
    </row>
    <row r="5294" spans="1:21" x14ac:dyDescent="0.25">
      <c r="A5294" s="12" t="s">
        <v>12589</v>
      </c>
      <c r="B5294" s="9" t="s">
        <v>12589</v>
      </c>
      <c r="C5294" s="10">
        <v>69</v>
      </c>
      <c r="D5294" s="10">
        <v>2025</v>
      </c>
      <c r="E5294" s="10">
        <v>7</v>
      </c>
      <c r="F5294" s="10">
        <v>0</v>
      </c>
      <c r="G5294" s="10">
        <v>0</v>
      </c>
      <c r="H5294" s="10">
        <v>0</v>
      </c>
      <c r="I5294" s="10">
        <v>0</v>
      </c>
      <c r="J5294" s="10">
        <v>0</v>
      </c>
      <c r="K5294" s="10">
        <v>0</v>
      </c>
      <c r="L5294" s="10">
        <v>0</v>
      </c>
      <c r="M5294" s="10">
        <v>0</v>
      </c>
      <c r="N5294" s="10">
        <v>0</v>
      </c>
      <c r="O5294" s="10">
        <v>0</v>
      </c>
      <c r="P5294" s="10">
        <v>34</v>
      </c>
      <c r="Q5294" s="10">
        <v>35</v>
      </c>
      <c r="R5294" s="10">
        <v>6143</v>
      </c>
      <c r="S5294" s="12" t="s">
        <v>12590</v>
      </c>
      <c r="T5294" s="12" t="s">
        <v>12589</v>
      </c>
      <c r="U5294" s="9" t="s">
        <v>76</v>
      </c>
    </row>
    <row r="5295" spans="1:21" x14ac:dyDescent="0.25">
      <c r="A5295" s="12" t="s">
        <v>12591</v>
      </c>
      <c r="B5295" s="9" t="s">
        <v>12592</v>
      </c>
      <c r="C5295" s="10">
        <v>69</v>
      </c>
      <c r="D5295" s="10">
        <v>2025</v>
      </c>
      <c r="E5295" s="10">
        <v>2</v>
      </c>
      <c r="F5295" s="10">
        <v>0</v>
      </c>
      <c r="G5295" s="10">
        <v>0</v>
      </c>
      <c r="H5295" s="10">
        <v>0</v>
      </c>
      <c r="I5295" s="10">
        <v>0</v>
      </c>
      <c r="J5295" s="10">
        <v>0</v>
      </c>
      <c r="K5295" s="10">
        <v>0</v>
      </c>
      <c r="L5295" s="10">
        <v>0</v>
      </c>
      <c r="M5295" s="10">
        <v>0</v>
      </c>
      <c r="N5295" s="10">
        <v>0</v>
      </c>
      <c r="O5295" s="10">
        <v>0</v>
      </c>
      <c r="P5295" s="10">
        <v>48</v>
      </c>
      <c r="Q5295" s="10">
        <v>21</v>
      </c>
      <c r="R5295" s="10">
        <v>4095</v>
      </c>
      <c r="S5295" s="12" t="s">
        <v>12593</v>
      </c>
      <c r="T5295" s="12" t="s">
        <v>12592</v>
      </c>
      <c r="U5295" s="9" t="s">
        <v>76</v>
      </c>
    </row>
    <row r="5296" spans="1:21" x14ac:dyDescent="0.25">
      <c r="A5296" s="12" t="s">
        <v>12594</v>
      </c>
      <c r="B5296" s="9" t="s">
        <v>12595</v>
      </c>
      <c r="C5296" s="10">
        <v>69</v>
      </c>
      <c r="D5296" s="10">
        <v>2024</v>
      </c>
      <c r="E5296" s="10">
        <v>2</v>
      </c>
      <c r="F5296" s="10">
        <v>0</v>
      </c>
      <c r="G5296" s="10">
        <v>0</v>
      </c>
      <c r="H5296" s="10">
        <v>0</v>
      </c>
      <c r="I5296" s="10">
        <v>0</v>
      </c>
      <c r="J5296" s="10">
        <v>0</v>
      </c>
      <c r="K5296" s="10">
        <v>0</v>
      </c>
      <c r="L5296" s="10">
        <v>0</v>
      </c>
      <c r="M5296" s="10">
        <v>0</v>
      </c>
      <c r="N5296" s="10">
        <v>0</v>
      </c>
      <c r="O5296" s="10">
        <v>11</v>
      </c>
      <c r="P5296" s="10">
        <v>37</v>
      </c>
      <c r="Q5296" s="10">
        <v>21</v>
      </c>
      <c r="R5296" s="10">
        <v>4452</v>
      </c>
      <c r="S5296" s="12" t="s">
        <v>12596</v>
      </c>
      <c r="T5296" s="12" t="s">
        <v>12595</v>
      </c>
      <c r="U5296" s="9" t="s">
        <v>76</v>
      </c>
    </row>
    <row r="5297" spans="1:21" x14ac:dyDescent="0.25">
      <c r="A5297" s="12" t="s">
        <v>12597</v>
      </c>
      <c r="B5297" s="9" t="s">
        <v>12598</v>
      </c>
      <c r="C5297" s="10">
        <v>69</v>
      </c>
      <c r="D5297" s="10">
        <v>2024</v>
      </c>
      <c r="E5297" s="10">
        <v>1</v>
      </c>
      <c r="F5297" s="10">
        <v>0</v>
      </c>
      <c r="G5297" s="10">
        <v>0</v>
      </c>
      <c r="H5297" s="10">
        <v>0</v>
      </c>
      <c r="I5297" s="10">
        <v>0</v>
      </c>
      <c r="J5297" s="10">
        <v>0</v>
      </c>
      <c r="K5297" s="10">
        <v>0</v>
      </c>
      <c r="L5297" s="10">
        <v>0</v>
      </c>
      <c r="M5297" s="10">
        <v>0</v>
      </c>
      <c r="N5297" s="10">
        <v>0</v>
      </c>
      <c r="O5297" s="10">
        <v>24</v>
      </c>
      <c r="P5297" s="10">
        <v>33</v>
      </c>
      <c r="Q5297" s="10">
        <v>12</v>
      </c>
      <c r="R5297" s="10">
        <v>1324</v>
      </c>
      <c r="S5297" s="12" t="s">
        <v>12599</v>
      </c>
      <c r="T5297" s="12" t="s">
        <v>12598</v>
      </c>
      <c r="U5297" s="9" t="s">
        <v>76</v>
      </c>
    </row>
    <row r="5298" spans="1:21" x14ac:dyDescent="0.25">
      <c r="A5298" s="12" t="s">
        <v>12600</v>
      </c>
      <c r="B5298" s="9"/>
      <c r="C5298" s="10">
        <v>69</v>
      </c>
      <c r="D5298" s="10">
        <v>2017</v>
      </c>
      <c r="E5298" s="10">
        <v>2</v>
      </c>
      <c r="F5298" s="10">
        <v>0</v>
      </c>
      <c r="G5298" s="10">
        <v>0</v>
      </c>
      <c r="H5298" s="10">
        <v>2</v>
      </c>
      <c r="I5298" s="10">
        <v>1</v>
      </c>
      <c r="J5298" s="10">
        <v>3</v>
      </c>
      <c r="K5298" s="10">
        <v>3</v>
      </c>
      <c r="L5298" s="10">
        <v>0</v>
      </c>
      <c r="M5298" s="10">
        <v>1</v>
      </c>
      <c r="N5298" s="10">
        <v>3</v>
      </c>
      <c r="O5298" s="10">
        <v>18</v>
      </c>
      <c r="P5298" s="10">
        <v>27</v>
      </c>
      <c r="Q5298" s="10">
        <v>11</v>
      </c>
      <c r="R5298" s="10">
        <v>351</v>
      </c>
      <c r="S5298" s="12" t="s">
        <v>12601</v>
      </c>
      <c r="T5298" s="9"/>
      <c r="U5298" s="9" t="s">
        <v>71</v>
      </c>
    </row>
    <row r="5299" spans="1:21" x14ac:dyDescent="0.25">
      <c r="A5299" s="12" t="s">
        <v>12602</v>
      </c>
      <c r="B5299" s="9" t="s">
        <v>12602</v>
      </c>
      <c r="C5299" s="10">
        <v>69</v>
      </c>
      <c r="D5299" s="10">
        <v>2025</v>
      </c>
      <c r="E5299" s="10">
        <v>3</v>
      </c>
      <c r="F5299" s="10">
        <v>0</v>
      </c>
      <c r="G5299" s="10">
        <v>0</v>
      </c>
      <c r="H5299" s="10">
        <v>0</v>
      </c>
      <c r="I5299" s="10">
        <v>0</v>
      </c>
      <c r="J5299" s="10">
        <v>0</v>
      </c>
      <c r="K5299" s="10">
        <v>0</v>
      </c>
      <c r="L5299" s="10">
        <v>0</v>
      </c>
      <c r="M5299" s="10">
        <v>0</v>
      </c>
      <c r="N5299" s="10">
        <v>0</v>
      </c>
      <c r="O5299" s="10">
        <v>0</v>
      </c>
      <c r="P5299" s="10">
        <v>42</v>
      </c>
      <c r="Q5299" s="10">
        <v>27</v>
      </c>
      <c r="R5299" s="10">
        <v>2164</v>
      </c>
      <c r="S5299" s="12" t="s">
        <v>12603</v>
      </c>
      <c r="T5299" s="12" t="s">
        <v>12602</v>
      </c>
      <c r="U5299" s="9" t="s">
        <v>76</v>
      </c>
    </row>
    <row r="5300" spans="1:21" x14ac:dyDescent="0.25">
      <c r="A5300" s="12" t="s">
        <v>12604</v>
      </c>
      <c r="B5300" s="9"/>
      <c r="C5300" s="10">
        <v>69</v>
      </c>
      <c r="D5300" s="10">
        <v>2015</v>
      </c>
      <c r="E5300" s="10">
        <v>1</v>
      </c>
      <c r="F5300" s="10">
        <v>4</v>
      </c>
      <c r="G5300" s="10">
        <v>4</v>
      </c>
      <c r="H5300" s="10">
        <v>5</v>
      </c>
      <c r="I5300" s="10">
        <v>1</v>
      </c>
      <c r="J5300" s="10">
        <v>4</v>
      </c>
      <c r="K5300" s="10">
        <v>11</v>
      </c>
      <c r="L5300" s="10">
        <v>2</v>
      </c>
      <c r="M5300" s="10">
        <v>4</v>
      </c>
      <c r="N5300" s="10">
        <v>3</v>
      </c>
      <c r="O5300" s="10">
        <v>5</v>
      </c>
      <c r="P5300" s="10">
        <v>14</v>
      </c>
      <c r="Q5300" s="10">
        <v>12</v>
      </c>
      <c r="R5300" s="10">
        <v>213</v>
      </c>
      <c r="S5300" s="12" t="s">
        <v>12605</v>
      </c>
      <c r="T5300" s="9"/>
      <c r="U5300" s="9" t="s">
        <v>71</v>
      </c>
    </row>
    <row r="5301" spans="1:21" x14ac:dyDescent="0.25">
      <c r="A5301" s="12" t="s">
        <v>12606</v>
      </c>
      <c r="B5301" s="9" t="s">
        <v>12607</v>
      </c>
      <c r="C5301" s="10">
        <v>69</v>
      </c>
      <c r="D5301" s="10">
        <v>2026</v>
      </c>
      <c r="E5301" s="10">
        <v>8</v>
      </c>
      <c r="F5301" s="10">
        <v>0</v>
      </c>
      <c r="G5301" s="10">
        <v>0</v>
      </c>
      <c r="H5301" s="10">
        <v>0</v>
      </c>
      <c r="I5301" s="10">
        <v>0</v>
      </c>
      <c r="J5301" s="10">
        <v>0</v>
      </c>
      <c r="K5301" s="10">
        <v>0</v>
      </c>
      <c r="L5301" s="10">
        <v>0</v>
      </c>
      <c r="M5301" s="10">
        <v>0</v>
      </c>
      <c r="N5301" s="10">
        <v>0</v>
      </c>
      <c r="O5301" s="10">
        <v>0</v>
      </c>
      <c r="P5301" s="10">
        <v>0</v>
      </c>
      <c r="Q5301" s="10">
        <v>69</v>
      </c>
      <c r="R5301" s="10">
        <v>3752</v>
      </c>
      <c r="S5301" s="12" t="s">
        <v>12608</v>
      </c>
      <c r="T5301" s="12" t="s">
        <v>12606</v>
      </c>
      <c r="U5301" s="9" t="s">
        <v>76</v>
      </c>
    </row>
    <row r="5302" spans="1:21" x14ac:dyDescent="0.25">
      <c r="A5302" s="12" t="s">
        <v>12609</v>
      </c>
      <c r="B5302" s="9" t="s">
        <v>12609</v>
      </c>
      <c r="C5302" s="10">
        <v>69</v>
      </c>
      <c r="D5302" s="10">
        <v>2025</v>
      </c>
      <c r="E5302" s="10">
        <v>5</v>
      </c>
      <c r="F5302" s="10">
        <v>0</v>
      </c>
      <c r="G5302" s="10">
        <v>0</v>
      </c>
      <c r="H5302" s="10">
        <v>0</v>
      </c>
      <c r="I5302" s="10">
        <v>0</v>
      </c>
      <c r="J5302" s="10">
        <v>0</v>
      </c>
      <c r="K5302" s="10">
        <v>0</v>
      </c>
      <c r="L5302" s="10">
        <v>0</v>
      </c>
      <c r="M5302" s="10">
        <v>0</v>
      </c>
      <c r="N5302" s="10">
        <v>0</v>
      </c>
      <c r="O5302" s="10">
        <v>0</v>
      </c>
      <c r="P5302" s="10">
        <v>25</v>
      </c>
      <c r="Q5302" s="10">
        <v>44</v>
      </c>
      <c r="R5302" s="10">
        <v>5584</v>
      </c>
      <c r="S5302" s="12" t="s">
        <v>12610</v>
      </c>
      <c r="T5302" s="12" t="s">
        <v>12609</v>
      </c>
      <c r="U5302" s="9" t="s">
        <v>76</v>
      </c>
    </row>
    <row r="5303" spans="1:21" x14ac:dyDescent="0.25">
      <c r="A5303" s="12" t="s">
        <v>12611</v>
      </c>
      <c r="B5303" s="9" t="s">
        <v>12611</v>
      </c>
      <c r="C5303" s="10">
        <v>69</v>
      </c>
      <c r="D5303" s="10">
        <v>2025</v>
      </c>
      <c r="E5303" s="10">
        <v>4</v>
      </c>
      <c r="F5303" s="10">
        <v>0</v>
      </c>
      <c r="G5303" s="10">
        <v>0</v>
      </c>
      <c r="H5303" s="10">
        <v>0</v>
      </c>
      <c r="I5303" s="10">
        <v>0</v>
      </c>
      <c r="J5303" s="10">
        <v>0</v>
      </c>
      <c r="K5303" s="10">
        <v>0</v>
      </c>
      <c r="L5303" s="10">
        <v>0</v>
      </c>
      <c r="M5303" s="10">
        <v>0</v>
      </c>
      <c r="N5303" s="10">
        <v>0</v>
      </c>
      <c r="O5303" s="10">
        <v>0</v>
      </c>
      <c r="P5303" s="10">
        <v>33</v>
      </c>
      <c r="Q5303" s="10">
        <v>36</v>
      </c>
      <c r="R5303" s="10">
        <v>1038</v>
      </c>
      <c r="S5303" s="12" t="s">
        <v>12612</v>
      </c>
      <c r="T5303" s="12" t="s">
        <v>12611</v>
      </c>
      <c r="U5303" s="9" t="s">
        <v>76</v>
      </c>
    </row>
    <row r="5304" spans="1:21" x14ac:dyDescent="0.25">
      <c r="A5304" s="12" t="s">
        <v>12613</v>
      </c>
      <c r="B5304" s="9" t="s">
        <v>12613</v>
      </c>
      <c r="C5304" s="10">
        <v>69</v>
      </c>
      <c r="D5304" s="10">
        <v>2026</v>
      </c>
      <c r="E5304" s="10">
        <v>11</v>
      </c>
      <c r="F5304" s="10">
        <v>0</v>
      </c>
      <c r="G5304" s="10">
        <v>0</v>
      </c>
      <c r="H5304" s="10">
        <v>0</v>
      </c>
      <c r="I5304" s="10">
        <v>0</v>
      </c>
      <c r="J5304" s="10">
        <v>0</v>
      </c>
      <c r="K5304" s="10">
        <v>0</v>
      </c>
      <c r="L5304" s="10">
        <v>0</v>
      </c>
      <c r="M5304" s="10">
        <v>0</v>
      </c>
      <c r="N5304" s="10">
        <v>0</v>
      </c>
      <c r="O5304" s="10">
        <v>0</v>
      </c>
      <c r="P5304" s="10">
        <v>0</v>
      </c>
      <c r="Q5304" s="10">
        <v>69</v>
      </c>
      <c r="R5304" s="10">
        <v>3995</v>
      </c>
      <c r="S5304" s="12" t="s">
        <v>12614</v>
      </c>
      <c r="T5304" s="12" t="s">
        <v>12613</v>
      </c>
      <c r="U5304" s="9" t="s">
        <v>76</v>
      </c>
    </row>
    <row r="5305" spans="1:21" x14ac:dyDescent="0.25">
      <c r="A5305" s="12" t="s">
        <v>12615</v>
      </c>
      <c r="B5305" s="9" t="s">
        <v>12615</v>
      </c>
      <c r="C5305" s="10">
        <v>69</v>
      </c>
      <c r="D5305" s="10">
        <v>2025</v>
      </c>
      <c r="E5305" s="10">
        <v>6</v>
      </c>
      <c r="F5305" s="10">
        <v>0</v>
      </c>
      <c r="G5305" s="10">
        <v>0</v>
      </c>
      <c r="H5305" s="10">
        <v>0</v>
      </c>
      <c r="I5305" s="10">
        <v>0</v>
      </c>
      <c r="J5305" s="10">
        <v>0</v>
      </c>
      <c r="K5305" s="10">
        <v>0</v>
      </c>
      <c r="L5305" s="10">
        <v>0</v>
      </c>
      <c r="M5305" s="10">
        <v>0</v>
      </c>
      <c r="N5305" s="10">
        <v>0</v>
      </c>
      <c r="O5305" s="10">
        <v>0</v>
      </c>
      <c r="P5305" s="10">
        <v>46</v>
      </c>
      <c r="Q5305" s="10">
        <v>23</v>
      </c>
      <c r="R5305" s="10">
        <v>5290</v>
      </c>
      <c r="S5305" s="12" t="s">
        <v>12616</v>
      </c>
      <c r="T5305" s="12" t="s">
        <v>12615</v>
      </c>
      <c r="U5305" s="9" t="s">
        <v>76</v>
      </c>
    </row>
    <row r="5306" spans="1:21" x14ac:dyDescent="0.25">
      <c r="A5306" s="12" t="s">
        <v>12617</v>
      </c>
      <c r="B5306" s="9" t="s">
        <v>12617</v>
      </c>
      <c r="C5306" s="10">
        <v>69</v>
      </c>
      <c r="D5306" s="10">
        <v>2025</v>
      </c>
      <c r="E5306" s="10">
        <v>2</v>
      </c>
      <c r="F5306" s="10">
        <v>0</v>
      </c>
      <c r="G5306" s="10">
        <v>0</v>
      </c>
      <c r="H5306" s="10">
        <v>0</v>
      </c>
      <c r="I5306" s="10">
        <v>0</v>
      </c>
      <c r="J5306" s="10">
        <v>0</v>
      </c>
      <c r="K5306" s="10">
        <v>0</v>
      </c>
      <c r="L5306" s="10">
        <v>0</v>
      </c>
      <c r="M5306" s="10">
        <v>0</v>
      </c>
      <c r="N5306" s="10">
        <v>0</v>
      </c>
      <c r="O5306" s="10">
        <v>0</v>
      </c>
      <c r="P5306" s="10">
        <v>39</v>
      </c>
      <c r="Q5306" s="10">
        <v>30</v>
      </c>
      <c r="R5306" s="10">
        <v>9222</v>
      </c>
      <c r="S5306" s="12" t="s">
        <v>12618</v>
      </c>
      <c r="T5306" s="12" t="s">
        <v>12617</v>
      </c>
      <c r="U5306" s="9" t="s">
        <v>76</v>
      </c>
    </row>
    <row r="5307" spans="1:21" x14ac:dyDescent="0.25">
      <c r="A5307" s="12" t="s">
        <v>12619</v>
      </c>
      <c r="B5307" s="9" t="s">
        <v>12620</v>
      </c>
      <c r="C5307" s="10">
        <v>69</v>
      </c>
      <c r="D5307" s="10">
        <v>2026</v>
      </c>
      <c r="E5307" s="10">
        <v>7</v>
      </c>
      <c r="F5307" s="10">
        <v>0</v>
      </c>
      <c r="G5307" s="10">
        <v>0</v>
      </c>
      <c r="H5307" s="10">
        <v>0</v>
      </c>
      <c r="I5307" s="10">
        <v>0</v>
      </c>
      <c r="J5307" s="10">
        <v>0</v>
      </c>
      <c r="K5307" s="10">
        <v>0</v>
      </c>
      <c r="L5307" s="10">
        <v>0</v>
      </c>
      <c r="M5307" s="10">
        <v>0</v>
      </c>
      <c r="N5307" s="10">
        <v>0</v>
      </c>
      <c r="O5307" s="10">
        <v>0</v>
      </c>
      <c r="P5307" s="10">
        <v>0</v>
      </c>
      <c r="Q5307" s="10">
        <v>69</v>
      </c>
      <c r="R5307" s="10">
        <v>3188</v>
      </c>
      <c r="S5307" s="12" t="s">
        <v>12621</v>
      </c>
      <c r="T5307" s="12" t="s">
        <v>12619</v>
      </c>
      <c r="U5307" s="9" t="s">
        <v>76</v>
      </c>
    </row>
    <row r="5308" spans="1:21" x14ac:dyDescent="0.25">
      <c r="A5308" s="12" t="s">
        <v>12622</v>
      </c>
      <c r="B5308" s="9" t="s">
        <v>12623</v>
      </c>
      <c r="C5308" s="10">
        <v>69</v>
      </c>
      <c r="D5308" s="10">
        <v>2024</v>
      </c>
      <c r="E5308" s="10">
        <v>3</v>
      </c>
      <c r="F5308" s="10">
        <v>0</v>
      </c>
      <c r="G5308" s="10">
        <v>0</v>
      </c>
      <c r="H5308" s="10">
        <v>0</v>
      </c>
      <c r="I5308" s="10">
        <v>0</v>
      </c>
      <c r="J5308" s="10">
        <v>0</v>
      </c>
      <c r="K5308" s="10">
        <v>0</v>
      </c>
      <c r="L5308" s="10">
        <v>0</v>
      </c>
      <c r="M5308" s="10">
        <v>0</v>
      </c>
      <c r="N5308" s="10">
        <v>0</v>
      </c>
      <c r="O5308" s="10">
        <v>7</v>
      </c>
      <c r="P5308" s="10">
        <v>43</v>
      </c>
      <c r="Q5308" s="10">
        <v>19</v>
      </c>
      <c r="R5308" s="10">
        <v>3848</v>
      </c>
      <c r="S5308" s="12" t="s">
        <v>12624</v>
      </c>
      <c r="T5308" s="12" t="s">
        <v>12622</v>
      </c>
      <c r="U5308" s="9" t="s">
        <v>76</v>
      </c>
    </row>
    <row r="5309" spans="1:21" x14ac:dyDescent="0.25">
      <c r="A5309" s="12" t="s">
        <v>12625</v>
      </c>
      <c r="B5309" s="9" t="s">
        <v>12625</v>
      </c>
      <c r="C5309" s="10">
        <v>69</v>
      </c>
      <c r="D5309" s="10">
        <v>2025</v>
      </c>
      <c r="E5309" s="10">
        <v>2</v>
      </c>
      <c r="F5309" s="10">
        <v>0</v>
      </c>
      <c r="G5309" s="10">
        <v>0</v>
      </c>
      <c r="H5309" s="10">
        <v>0</v>
      </c>
      <c r="I5309" s="10">
        <v>0</v>
      </c>
      <c r="J5309" s="10">
        <v>0</v>
      </c>
      <c r="K5309" s="10">
        <v>0</v>
      </c>
      <c r="L5309" s="10">
        <v>0</v>
      </c>
      <c r="M5309" s="10">
        <v>0</v>
      </c>
      <c r="N5309" s="10">
        <v>0</v>
      </c>
      <c r="O5309" s="10">
        <v>0</v>
      </c>
      <c r="P5309" s="10">
        <v>48</v>
      </c>
      <c r="Q5309" s="10">
        <v>21</v>
      </c>
      <c r="R5309" s="10">
        <v>15823</v>
      </c>
      <c r="S5309" s="12" t="s">
        <v>12626</v>
      </c>
      <c r="T5309" s="12" t="s">
        <v>12625</v>
      </c>
      <c r="U5309" s="9" t="s">
        <v>76</v>
      </c>
    </row>
    <row r="5310" spans="1:21" x14ac:dyDescent="0.25">
      <c r="A5310" s="12" t="s">
        <v>12627</v>
      </c>
      <c r="B5310" s="9" t="s">
        <v>12627</v>
      </c>
      <c r="C5310" s="10">
        <v>69</v>
      </c>
      <c r="D5310" s="10">
        <v>2026</v>
      </c>
      <c r="E5310" s="10">
        <v>15</v>
      </c>
      <c r="F5310" s="10">
        <v>0</v>
      </c>
      <c r="G5310" s="10">
        <v>0</v>
      </c>
      <c r="H5310" s="10">
        <v>0</v>
      </c>
      <c r="I5310" s="10">
        <v>0</v>
      </c>
      <c r="J5310" s="10">
        <v>0</v>
      </c>
      <c r="K5310" s="10">
        <v>0</v>
      </c>
      <c r="L5310" s="10">
        <v>0</v>
      </c>
      <c r="M5310" s="10">
        <v>0</v>
      </c>
      <c r="N5310" s="10">
        <v>0</v>
      </c>
      <c r="O5310" s="10">
        <v>0</v>
      </c>
      <c r="P5310" s="10">
        <v>0</v>
      </c>
      <c r="Q5310" s="10">
        <v>69</v>
      </c>
      <c r="R5310" s="10">
        <v>3958</v>
      </c>
      <c r="S5310" s="12" t="s">
        <v>12628</v>
      </c>
      <c r="T5310" s="12" t="s">
        <v>12627</v>
      </c>
      <c r="U5310" s="9" t="s">
        <v>76</v>
      </c>
    </row>
    <row r="5311" spans="1:21" x14ac:dyDescent="0.25">
      <c r="A5311" s="12" t="s">
        <v>12629</v>
      </c>
      <c r="B5311" s="9" t="s">
        <v>12630</v>
      </c>
      <c r="C5311" s="10">
        <v>69</v>
      </c>
      <c r="D5311" s="10">
        <v>2026</v>
      </c>
      <c r="E5311" s="10">
        <v>8</v>
      </c>
      <c r="F5311" s="10">
        <v>0</v>
      </c>
      <c r="G5311" s="10">
        <v>0</v>
      </c>
      <c r="H5311" s="10">
        <v>0</v>
      </c>
      <c r="I5311" s="10">
        <v>0</v>
      </c>
      <c r="J5311" s="10">
        <v>0</v>
      </c>
      <c r="K5311" s="10">
        <v>0</v>
      </c>
      <c r="L5311" s="10">
        <v>0</v>
      </c>
      <c r="M5311" s="10">
        <v>0</v>
      </c>
      <c r="N5311" s="10">
        <v>0</v>
      </c>
      <c r="O5311" s="10">
        <v>0</v>
      </c>
      <c r="P5311" s="10">
        <v>0</v>
      </c>
      <c r="Q5311" s="10">
        <v>69</v>
      </c>
      <c r="R5311" s="10">
        <v>4978</v>
      </c>
      <c r="S5311" s="12" t="s">
        <v>12631</v>
      </c>
      <c r="T5311" s="12" t="s">
        <v>12629</v>
      </c>
      <c r="U5311" s="9" t="s">
        <v>76</v>
      </c>
    </row>
    <row r="5312" spans="1:21" x14ac:dyDescent="0.25">
      <c r="A5312" s="12" t="s">
        <v>12632</v>
      </c>
      <c r="B5312" s="9" t="s">
        <v>12632</v>
      </c>
      <c r="C5312" s="10">
        <v>69</v>
      </c>
      <c r="D5312" s="10">
        <v>2024</v>
      </c>
      <c r="E5312" s="10">
        <v>3</v>
      </c>
      <c r="F5312" s="10">
        <v>0</v>
      </c>
      <c r="G5312" s="10">
        <v>0</v>
      </c>
      <c r="H5312" s="10">
        <v>0</v>
      </c>
      <c r="I5312" s="10">
        <v>0</v>
      </c>
      <c r="J5312" s="10">
        <v>0</v>
      </c>
      <c r="K5312" s="10">
        <v>0</v>
      </c>
      <c r="L5312" s="10">
        <v>0</v>
      </c>
      <c r="M5312" s="10">
        <v>0</v>
      </c>
      <c r="N5312" s="10">
        <v>0</v>
      </c>
      <c r="O5312" s="10">
        <v>7</v>
      </c>
      <c r="P5312" s="10">
        <v>52</v>
      </c>
      <c r="Q5312" s="10">
        <v>10</v>
      </c>
      <c r="R5312" s="10">
        <v>1032</v>
      </c>
      <c r="S5312" s="12" t="s">
        <v>12633</v>
      </c>
      <c r="T5312" s="12" t="s">
        <v>12632</v>
      </c>
      <c r="U5312" s="9" t="s">
        <v>76</v>
      </c>
    </row>
    <row r="5313" spans="1:21" x14ac:dyDescent="0.25">
      <c r="A5313" s="12" t="s">
        <v>12634</v>
      </c>
      <c r="B5313" s="9" t="s">
        <v>12634</v>
      </c>
      <c r="C5313" s="10">
        <v>69</v>
      </c>
      <c r="D5313" s="10">
        <v>2025</v>
      </c>
      <c r="E5313" s="10">
        <v>3</v>
      </c>
      <c r="F5313" s="10">
        <v>0</v>
      </c>
      <c r="G5313" s="10">
        <v>0</v>
      </c>
      <c r="H5313" s="10">
        <v>0</v>
      </c>
      <c r="I5313" s="10">
        <v>0</v>
      </c>
      <c r="J5313" s="10">
        <v>0</v>
      </c>
      <c r="K5313" s="10">
        <v>0</v>
      </c>
      <c r="L5313" s="10">
        <v>0</v>
      </c>
      <c r="M5313" s="10">
        <v>0</v>
      </c>
      <c r="N5313" s="10">
        <v>0</v>
      </c>
      <c r="O5313" s="10">
        <v>0</v>
      </c>
      <c r="P5313" s="10">
        <v>49</v>
      </c>
      <c r="Q5313" s="10">
        <v>20</v>
      </c>
      <c r="R5313" s="10">
        <v>246</v>
      </c>
      <c r="S5313" s="12" t="s">
        <v>12635</v>
      </c>
      <c r="T5313" s="12" t="s">
        <v>12634</v>
      </c>
      <c r="U5313" s="9" t="s">
        <v>76</v>
      </c>
    </row>
    <row r="5314" spans="1:21" x14ac:dyDescent="0.25">
      <c r="A5314" s="12" t="s">
        <v>12636</v>
      </c>
      <c r="B5314" s="9" t="s">
        <v>12637</v>
      </c>
      <c r="C5314" s="10">
        <v>69</v>
      </c>
      <c r="D5314" s="10">
        <v>2024</v>
      </c>
      <c r="E5314" s="10">
        <v>7</v>
      </c>
      <c r="F5314" s="10">
        <v>0</v>
      </c>
      <c r="G5314" s="10">
        <v>0</v>
      </c>
      <c r="H5314" s="10">
        <v>0</v>
      </c>
      <c r="I5314" s="10">
        <v>0</v>
      </c>
      <c r="J5314" s="10">
        <v>0</v>
      </c>
      <c r="K5314" s="10">
        <v>0</v>
      </c>
      <c r="L5314" s="10">
        <v>0</v>
      </c>
      <c r="M5314" s="10">
        <v>0</v>
      </c>
      <c r="N5314" s="10">
        <v>0</v>
      </c>
      <c r="O5314" s="10">
        <v>9</v>
      </c>
      <c r="P5314" s="10">
        <v>43</v>
      </c>
      <c r="Q5314" s="10">
        <v>17</v>
      </c>
      <c r="R5314" s="10">
        <v>3058</v>
      </c>
      <c r="S5314" s="12" t="s">
        <v>12638</v>
      </c>
      <c r="T5314" s="12" t="s">
        <v>12637</v>
      </c>
      <c r="U5314" s="9" t="s">
        <v>76</v>
      </c>
    </row>
    <row r="5315" spans="1:21" x14ac:dyDescent="0.25">
      <c r="A5315" s="12" t="s">
        <v>12639</v>
      </c>
      <c r="B5315" s="9" t="s">
        <v>12639</v>
      </c>
      <c r="C5315" s="10">
        <v>69</v>
      </c>
      <c r="D5315" s="10">
        <v>2025</v>
      </c>
      <c r="E5315" s="10">
        <v>2</v>
      </c>
      <c r="F5315" s="10">
        <v>0</v>
      </c>
      <c r="G5315" s="10">
        <v>0</v>
      </c>
      <c r="H5315" s="10">
        <v>0</v>
      </c>
      <c r="I5315" s="10">
        <v>0</v>
      </c>
      <c r="J5315" s="10">
        <v>0</v>
      </c>
      <c r="K5315" s="10">
        <v>0</v>
      </c>
      <c r="L5315" s="10">
        <v>0</v>
      </c>
      <c r="M5315" s="10">
        <v>0</v>
      </c>
      <c r="N5315" s="10">
        <v>0</v>
      </c>
      <c r="O5315" s="10">
        <v>0</v>
      </c>
      <c r="P5315" s="10">
        <v>54</v>
      </c>
      <c r="Q5315" s="10">
        <v>15</v>
      </c>
      <c r="R5315" s="10">
        <v>997</v>
      </c>
      <c r="S5315" s="12" t="s">
        <v>12640</v>
      </c>
      <c r="T5315" s="12" t="s">
        <v>12639</v>
      </c>
      <c r="U5315" s="9" t="s">
        <v>76</v>
      </c>
    </row>
    <row r="5316" spans="1:21" x14ac:dyDescent="0.25">
      <c r="A5316" s="12" t="s">
        <v>12641</v>
      </c>
      <c r="B5316" s="9" t="s">
        <v>12642</v>
      </c>
      <c r="C5316" s="10">
        <v>69</v>
      </c>
      <c r="D5316" s="10">
        <v>2025</v>
      </c>
      <c r="E5316" s="10">
        <v>4</v>
      </c>
      <c r="F5316" s="10">
        <v>0</v>
      </c>
      <c r="G5316" s="10">
        <v>0</v>
      </c>
      <c r="H5316" s="10">
        <v>0</v>
      </c>
      <c r="I5316" s="10">
        <v>0</v>
      </c>
      <c r="J5316" s="10">
        <v>0</v>
      </c>
      <c r="K5316" s="10">
        <v>0</v>
      </c>
      <c r="L5316" s="10">
        <v>0</v>
      </c>
      <c r="M5316" s="10">
        <v>0</v>
      </c>
      <c r="N5316" s="10">
        <v>0</v>
      </c>
      <c r="O5316" s="10">
        <v>0</v>
      </c>
      <c r="P5316" s="10">
        <v>43</v>
      </c>
      <c r="Q5316" s="10">
        <v>26</v>
      </c>
      <c r="R5316" s="10">
        <v>5229</v>
      </c>
      <c r="S5316" s="12" t="s">
        <v>12643</v>
      </c>
      <c r="T5316" s="12" t="s">
        <v>12642</v>
      </c>
      <c r="U5316" s="9" t="s">
        <v>76</v>
      </c>
    </row>
    <row r="5317" spans="1:21" x14ac:dyDescent="0.25">
      <c r="A5317" s="12" t="s">
        <v>12644</v>
      </c>
      <c r="B5317" s="9" t="s">
        <v>12645</v>
      </c>
      <c r="C5317" s="10">
        <v>69</v>
      </c>
      <c r="D5317" s="10">
        <v>2025</v>
      </c>
      <c r="E5317" s="10">
        <v>3</v>
      </c>
      <c r="F5317" s="10">
        <v>0</v>
      </c>
      <c r="G5317" s="10">
        <v>0</v>
      </c>
      <c r="H5317" s="10">
        <v>0</v>
      </c>
      <c r="I5317" s="10">
        <v>0</v>
      </c>
      <c r="J5317" s="10">
        <v>0</v>
      </c>
      <c r="K5317" s="10">
        <v>0</v>
      </c>
      <c r="L5317" s="10">
        <v>0</v>
      </c>
      <c r="M5317" s="10">
        <v>0</v>
      </c>
      <c r="N5317" s="10">
        <v>0</v>
      </c>
      <c r="O5317" s="10">
        <v>0</v>
      </c>
      <c r="P5317" s="10">
        <v>33</v>
      </c>
      <c r="Q5317" s="10">
        <v>36</v>
      </c>
      <c r="R5317" s="10">
        <v>4395</v>
      </c>
      <c r="S5317" s="12" t="s">
        <v>12646</v>
      </c>
      <c r="T5317" s="12" t="s">
        <v>12645</v>
      </c>
      <c r="U5317" s="9" t="s">
        <v>76</v>
      </c>
    </row>
    <row r="5318" spans="1:21" x14ac:dyDescent="0.25">
      <c r="A5318" s="12" t="s">
        <v>12647</v>
      </c>
      <c r="B5318" s="9" t="s">
        <v>12648</v>
      </c>
      <c r="C5318" s="10">
        <v>69</v>
      </c>
      <c r="D5318" s="10">
        <v>2026</v>
      </c>
      <c r="E5318" s="10">
        <v>9</v>
      </c>
      <c r="F5318" s="10">
        <v>0</v>
      </c>
      <c r="G5318" s="10">
        <v>0</v>
      </c>
      <c r="H5318" s="10">
        <v>0</v>
      </c>
      <c r="I5318" s="10">
        <v>0</v>
      </c>
      <c r="J5318" s="10">
        <v>0</v>
      </c>
      <c r="K5318" s="10">
        <v>0</v>
      </c>
      <c r="L5318" s="10">
        <v>0</v>
      </c>
      <c r="M5318" s="10">
        <v>0</v>
      </c>
      <c r="N5318" s="10">
        <v>0</v>
      </c>
      <c r="O5318" s="10">
        <v>0</v>
      </c>
      <c r="P5318" s="10">
        <v>0</v>
      </c>
      <c r="Q5318" s="10">
        <v>69</v>
      </c>
      <c r="R5318" s="10">
        <v>7953</v>
      </c>
      <c r="S5318" s="12" t="s">
        <v>12649</v>
      </c>
      <c r="T5318" s="12" t="s">
        <v>12647</v>
      </c>
      <c r="U5318" s="9" t="s">
        <v>76</v>
      </c>
    </row>
    <row r="5319" spans="1:21" x14ac:dyDescent="0.25">
      <c r="A5319" s="12" t="s">
        <v>12650</v>
      </c>
      <c r="B5319" s="9"/>
      <c r="C5319" s="10">
        <v>69</v>
      </c>
      <c r="D5319" s="10">
        <v>2017</v>
      </c>
      <c r="E5319" s="10">
        <v>1</v>
      </c>
      <c r="F5319" s="10">
        <v>0</v>
      </c>
      <c r="G5319" s="10">
        <v>0</v>
      </c>
      <c r="H5319" s="10">
        <v>9</v>
      </c>
      <c r="I5319" s="10">
        <v>1</v>
      </c>
      <c r="J5319" s="10">
        <v>4</v>
      </c>
      <c r="K5319" s="10">
        <v>2</v>
      </c>
      <c r="L5319" s="10">
        <v>3</v>
      </c>
      <c r="M5319" s="10">
        <v>0</v>
      </c>
      <c r="N5319" s="10">
        <v>3</v>
      </c>
      <c r="O5319" s="10">
        <v>4</v>
      </c>
      <c r="P5319" s="10">
        <v>35</v>
      </c>
      <c r="Q5319" s="10">
        <v>8</v>
      </c>
      <c r="R5319" s="10">
        <v>260</v>
      </c>
      <c r="S5319" s="12" t="s">
        <v>12651</v>
      </c>
      <c r="T5319" s="9"/>
      <c r="U5319" s="9" t="s">
        <v>71</v>
      </c>
    </row>
    <row r="5320" spans="1:21" x14ac:dyDescent="0.25">
      <c r="A5320" s="12" t="s">
        <v>12652</v>
      </c>
      <c r="B5320" s="9" t="s">
        <v>12652</v>
      </c>
      <c r="C5320" s="10">
        <v>69</v>
      </c>
      <c r="D5320" s="10">
        <v>2025</v>
      </c>
      <c r="E5320" s="10">
        <v>1</v>
      </c>
      <c r="F5320" s="10">
        <v>0</v>
      </c>
      <c r="G5320" s="10">
        <v>0</v>
      </c>
      <c r="H5320" s="10">
        <v>0</v>
      </c>
      <c r="I5320" s="10">
        <v>0</v>
      </c>
      <c r="J5320" s="10">
        <v>0</v>
      </c>
      <c r="K5320" s="10">
        <v>0</v>
      </c>
      <c r="L5320" s="10">
        <v>0</v>
      </c>
      <c r="M5320" s="10">
        <v>0</v>
      </c>
      <c r="N5320" s="10">
        <v>0</v>
      </c>
      <c r="O5320" s="10">
        <v>0</v>
      </c>
      <c r="P5320" s="10">
        <v>43</v>
      </c>
      <c r="Q5320" s="10">
        <v>26</v>
      </c>
      <c r="R5320" s="10">
        <v>5277</v>
      </c>
      <c r="S5320" s="12" t="s">
        <v>12653</v>
      </c>
      <c r="T5320" s="12" t="s">
        <v>12652</v>
      </c>
      <c r="U5320" s="9" t="s">
        <v>76</v>
      </c>
    </row>
    <row r="5321" spans="1:21" x14ac:dyDescent="0.25">
      <c r="A5321" s="12" t="s">
        <v>12654</v>
      </c>
      <c r="B5321" s="9" t="s">
        <v>12654</v>
      </c>
      <c r="C5321" s="10">
        <v>69</v>
      </c>
      <c r="D5321" s="10">
        <v>2025</v>
      </c>
      <c r="E5321" s="10">
        <v>2</v>
      </c>
      <c r="F5321" s="10">
        <v>0</v>
      </c>
      <c r="G5321" s="10">
        <v>0</v>
      </c>
      <c r="H5321" s="10">
        <v>0</v>
      </c>
      <c r="I5321" s="10">
        <v>0</v>
      </c>
      <c r="J5321" s="10">
        <v>0</v>
      </c>
      <c r="K5321" s="10">
        <v>0</v>
      </c>
      <c r="L5321" s="10">
        <v>0</v>
      </c>
      <c r="M5321" s="10">
        <v>0</v>
      </c>
      <c r="N5321" s="10">
        <v>0</v>
      </c>
      <c r="O5321" s="10">
        <v>0</v>
      </c>
      <c r="P5321" s="10">
        <v>57</v>
      </c>
      <c r="Q5321" s="10">
        <v>12</v>
      </c>
      <c r="R5321" s="10">
        <v>1367</v>
      </c>
      <c r="S5321" s="12" t="s">
        <v>12655</v>
      </c>
      <c r="T5321" s="12" t="s">
        <v>12654</v>
      </c>
      <c r="U5321" s="9" t="s">
        <v>76</v>
      </c>
    </row>
    <row r="5322" spans="1:21" x14ac:dyDescent="0.25">
      <c r="A5322" s="12" t="s">
        <v>12656</v>
      </c>
      <c r="B5322" s="9" t="s">
        <v>12656</v>
      </c>
      <c r="C5322" s="10">
        <v>68</v>
      </c>
      <c r="D5322" s="10">
        <v>2025</v>
      </c>
      <c r="E5322" s="10">
        <v>6</v>
      </c>
      <c r="F5322" s="10">
        <v>0</v>
      </c>
      <c r="G5322" s="10">
        <v>0</v>
      </c>
      <c r="H5322" s="10">
        <v>0</v>
      </c>
      <c r="I5322" s="10">
        <v>0</v>
      </c>
      <c r="J5322" s="10">
        <v>0</v>
      </c>
      <c r="K5322" s="10">
        <v>0</v>
      </c>
      <c r="L5322" s="10">
        <v>0</v>
      </c>
      <c r="M5322" s="10">
        <v>0</v>
      </c>
      <c r="N5322" s="10">
        <v>0</v>
      </c>
      <c r="O5322" s="10">
        <v>0</v>
      </c>
      <c r="P5322" s="10">
        <v>37</v>
      </c>
      <c r="Q5322" s="10">
        <v>31</v>
      </c>
      <c r="R5322" s="10">
        <v>8162</v>
      </c>
      <c r="S5322" s="12" t="s">
        <v>12657</v>
      </c>
      <c r="T5322" s="12" t="s">
        <v>12656</v>
      </c>
      <c r="U5322" s="9" t="s">
        <v>76</v>
      </c>
    </row>
    <row r="5323" spans="1:21" x14ac:dyDescent="0.25">
      <c r="A5323" s="12" t="s">
        <v>12658</v>
      </c>
      <c r="B5323" s="9" t="s">
        <v>12658</v>
      </c>
      <c r="C5323" s="10">
        <v>68</v>
      </c>
      <c r="D5323" s="10">
        <v>2025</v>
      </c>
      <c r="E5323" s="10">
        <v>3</v>
      </c>
      <c r="F5323" s="10">
        <v>0</v>
      </c>
      <c r="G5323" s="10">
        <v>0</v>
      </c>
      <c r="H5323" s="10">
        <v>0</v>
      </c>
      <c r="I5323" s="10">
        <v>0</v>
      </c>
      <c r="J5323" s="10">
        <v>0</v>
      </c>
      <c r="K5323" s="10">
        <v>0</v>
      </c>
      <c r="L5323" s="10">
        <v>0</v>
      </c>
      <c r="M5323" s="10">
        <v>0</v>
      </c>
      <c r="N5323" s="10">
        <v>0</v>
      </c>
      <c r="O5323" s="10">
        <v>0</v>
      </c>
      <c r="P5323" s="10">
        <v>42</v>
      </c>
      <c r="Q5323" s="10">
        <v>26</v>
      </c>
      <c r="R5323" s="10">
        <v>5598</v>
      </c>
      <c r="S5323" s="12" t="s">
        <v>12659</v>
      </c>
      <c r="T5323" s="12" t="s">
        <v>12658</v>
      </c>
      <c r="U5323" s="9" t="s">
        <v>76</v>
      </c>
    </row>
    <row r="5324" spans="1:21" x14ac:dyDescent="0.25">
      <c r="A5324" s="12" t="s">
        <v>12660</v>
      </c>
      <c r="B5324" s="9" t="s">
        <v>12660</v>
      </c>
      <c r="C5324" s="10">
        <v>68</v>
      </c>
      <c r="D5324" s="10">
        <v>2025</v>
      </c>
      <c r="E5324" s="10">
        <v>4</v>
      </c>
      <c r="F5324" s="10">
        <v>0</v>
      </c>
      <c r="G5324" s="10">
        <v>0</v>
      </c>
      <c r="H5324" s="10">
        <v>0</v>
      </c>
      <c r="I5324" s="10">
        <v>0</v>
      </c>
      <c r="J5324" s="10">
        <v>0</v>
      </c>
      <c r="K5324" s="10">
        <v>0</v>
      </c>
      <c r="L5324" s="10">
        <v>0</v>
      </c>
      <c r="M5324" s="10">
        <v>0</v>
      </c>
      <c r="N5324" s="10">
        <v>0</v>
      </c>
      <c r="O5324" s="10">
        <v>0</v>
      </c>
      <c r="P5324" s="10">
        <v>33</v>
      </c>
      <c r="Q5324" s="10">
        <v>35</v>
      </c>
      <c r="R5324" s="10">
        <v>8145</v>
      </c>
      <c r="S5324" s="12" t="s">
        <v>12661</v>
      </c>
      <c r="T5324" s="12" t="s">
        <v>12660</v>
      </c>
      <c r="U5324" s="9" t="s">
        <v>76</v>
      </c>
    </row>
    <row r="5325" spans="1:21" x14ac:dyDescent="0.25">
      <c r="A5325" s="12" t="s">
        <v>12662</v>
      </c>
      <c r="B5325" s="9" t="s">
        <v>12662</v>
      </c>
      <c r="C5325" s="10">
        <v>68</v>
      </c>
      <c r="D5325" s="10">
        <v>2026</v>
      </c>
      <c r="E5325" s="10">
        <v>18</v>
      </c>
      <c r="F5325" s="10">
        <v>0</v>
      </c>
      <c r="G5325" s="10">
        <v>0</v>
      </c>
      <c r="H5325" s="10">
        <v>0</v>
      </c>
      <c r="I5325" s="10">
        <v>0</v>
      </c>
      <c r="J5325" s="10">
        <v>0</v>
      </c>
      <c r="K5325" s="10">
        <v>0</v>
      </c>
      <c r="L5325" s="10">
        <v>0</v>
      </c>
      <c r="M5325" s="10">
        <v>0</v>
      </c>
      <c r="N5325" s="10">
        <v>0</v>
      </c>
      <c r="O5325" s="10">
        <v>0</v>
      </c>
      <c r="P5325" s="10">
        <v>0</v>
      </c>
      <c r="Q5325" s="10">
        <v>68</v>
      </c>
      <c r="R5325" s="10">
        <v>3022</v>
      </c>
      <c r="S5325" s="12" t="s">
        <v>12663</v>
      </c>
      <c r="T5325" s="12" t="s">
        <v>12662</v>
      </c>
      <c r="U5325" s="9" t="s">
        <v>76</v>
      </c>
    </row>
    <row r="5326" spans="1:21" x14ac:dyDescent="0.25">
      <c r="A5326" s="12" t="s">
        <v>12664</v>
      </c>
      <c r="B5326" s="9" t="s">
        <v>12665</v>
      </c>
      <c r="C5326" s="10">
        <v>68</v>
      </c>
      <c r="D5326" s="10">
        <v>2025</v>
      </c>
      <c r="E5326" s="10">
        <v>1</v>
      </c>
      <c r="F5326" s="10">
        <v>0</v>
      </c>
      <c r="G5326" s="10">
        <v>0</v>
      </c>
      <c r="H5326" s="10">
        <v>0</v>
      </c>
      <c r="I5326" s="10">
        <v>0</v>
      </c>
      <c r="J5326" s="10">
        <v>0</v>
      </c>
      <c r="K5326" s="10">
        <v>0</v>
      </c>
      <c r="L5326" s="10">
        <v>0</v>
      </c>
      <c r="M5326" s="10">
        <v>0</v>
      </c>
      <c r="N5326" s="10">
        <v>0</v>
      </c>
      <c r="O5326" s="10">
        <v>0</v>
      </c>
      <c r="P5326" s="10">
        <v>48</v>
      </c>
      <c r="Q5326" s="10">
        <v>20</v>
      </c>
      <c r="R5326" s="10">
        <v>11116</v>
      </c>
      <c r="S5326" s="12" t="s">
        <v>12666</v>
      </c>
      <c r="T5326" s="12" t="s">
        <v>12665</v>
      </c>
      <c r="U5326" s="9" t="s">
        <v>76</v>
      </c>
    </row>
    <row r="5327" spans="1:21" x14ac:dyDescent="0.25">
      <c r="A5327" s="12" t="s">
        <v>12667</v>
      </c>
      <c r="B5327" s="9"/>
      <c r="C5327" s="10">
        <v>68</v>
      </c>
      <c r="D5327" s="10">
        <v>2017</v>
      </c>
      <c r="E5327" s="10">
        <v>2</v>
      </c>
      <c r="F5327" s="10">
        <v>0</v>
      </c>
      <c r="G5327" s="10">
        <v>0</v>
      </c>
      <c r="H5327" s="10">
        <v>4</v>
      </c>
      <c r="I5327" s="10">
        <v>0</v>
      </c>
      <c r="J5327" s="10">
        <v>8</v>
      </c>
      <c r="K5327" s="10">
        <v>3</v>
      </c>
      <c r="L5327" s="10">
        <v>1</v>
      </c>
      <c r="M5327" s="10">
        <v>0</v>
      </c>
      <c r="N5327" s="10">
        <v>0</v>
      </c>
      <c r="O5327" s="10">
        <v>10</v>
      </c>
      <c r="P5327" s="10">
        <v>25</v>
      </c>
      <c r="Q5327" s="10">
        <v>17</v>
      </c>
      <c r="R5327" s="10">
        <v>905</v>
      </c>
      <c r="S5327" s="12" t="s">
        <v>12668</v>
      </c>
      <c r="T5327" s="9"/>
      <c r="U5327" s="9" t="s">
        <v>71</v>
      </c>
    </row>
    <row r="5328" spans="1:21" x14ac:dyDescent="0.25">
      <c r="A5328" s="12" t="s">
        <v>12669</v>
      </c>
      <c r="B5328" s="9"/>
      <c r="C5328" s="10">
        <v>68</v>
      </c>
      <c r="D5328" s="10">
        <v>2016</v>
      </c>
      <c r="E5328" s="10">
        <v>3</v>
      </c>
      <c r="F5328" s="10">
        <v>0</v>
      </c>
      <c r="G5328" s="10">
        <v>0</v>
      </c>
      <c r="H5328" s="10">
        <v>0</v>
      </c>
      <c r="I5328" s="10">
        <v>0</v>
      </c>
      <c r="J5328" s="10">
        <v>0</v>
      </c>
      <c r="K5328" s="10">
        <v>0</v>
      </c>
      <c r="L5328" s="10">
        <v>0</v>
      </c>
      <c r="M5328" s="10">
        <v>0</v>
      </c>
      <c r="N5328" s="10">
        <v>0</v>
      </c>
      <c r="O5328" s="10">
        <v>13</v>
      </c>
      <c r="P5328" s="10">
        <v>35</v>
      </c>
      <c r="Q5328" s="10">
        <v>20</v>
      </c>
      <c r="R5328" s="10">
        <v>523</v>
      </c>
      <c r="S5328" s="12" t="s">
        <v>12670</v>
      </c>
      <c r="T5328" s="9"/>
      <c r="U5328" s="9" t="s">
        <v>71</v>
      </c>
    </row>
    <row r="5329" spans="1:21" x14ac:dyDescent="0.25">
      <c r="A5329" s="12" t="s">
        <v>12671</v>
      </c>
      <c r="B5329" s="9"/>
      <c r="C5329" s="10">
        <v>68</v>
      </c>
      <c r="D5329" s="10">
        <v>2016</v>
      </c>
      <c r="E5329" s="10">
        <v>2</v>
      </c>
      <c r="F5329" s="10">
        <v>0</v>
      </c>
      <c r="G5329" s="10">
        <v>1</v>
      </c>
      <c r="H5329" s="10">
        <v>0</v>
      </c>
      <c r="I5329" s="10">
        <v>0</v>
      </c>
      <c r="J5329" s="10">
        <v>14</v>
      </c>
      <c r="K5329" s="10">
        <v>2</v>
      </c>
      <c r="L5329" s="10">
        <v>3</v>
      </c>
      <c r="M5329" s="10">
        <v>0</v>
      </c>
      <c r="N5329" s="10">
        <v>6</v>
      </c>
      <c r="O5329" s="10">
        <v>9</v>
      </c>
      <c r="P5329" s="10">
        <v>14</v>
      </c>
      <c r="Q5329" s="10">
        <v>19</v>
      </c>
      <c r="R5329" s="10">
        <v>578</v>
      </c>
      <c r="S5329" s="12" t="s">
        <v>12672</v>
      </c>
      <c r="T5329" s="9"/>
      <c r="U5329" s="9" t="s">
        <v>71</v>
      </c>
    </row>
    <row r="5330" spans="1:21" x14ac:dyDescent="0.25">
      <c r="A5330" s="12" t="s">
        <v>12673</v>
      </c>
      <c r="B5330" s="9" t="s">
        <v>12673</v>
      </c>
      <c r="C5330" s="10">
        <v>68</v>
      </c>
      <c r="D5330" s="10">
        <v>2025</v>
      </c>
      <c r="E5330" s="10">
        <v>3</v>
      </c>
      <c r="F5330" s="10">
        <v>0</v>
      </c>
      <c r="G5330" s="10">
        <v>0</v>
      </c>
      <c r="H5330" s="10">
        <v>0</v>
      </c>
      <c r="I5330" s="10">
        <v>0</v>
      </c>
      <c r="J5330" s="10">
        <v>0</v>
      </c>
      <c r="K5330" s="10">
        <v>0</v>
      </c>
      <c r="L5330" s="10">
        <v>0</v>
      </c>
      <c r="M5330" s="10">
        <v>0</v>
      </c>
      <c r="N5330" s="10">
        <v>0</v>
      </c>
      <c r="O5330" s="10">
        <v>0</v>
      </c>
      <c r="P5330" s="10">
        <v>51</v>
      </c>
      <c r="Q5330" s="10">
        <v>17</v>
      </c>
      <c r="R5330" s="10">
        <v>1020</v>
      </c>
      <c r="S5330" s="12" t="s">
        <v>12674</v>
      </c>
      <c r="T5330" s="12" t="s">
        <v>12673</v>
      </c>
      <c r="U5330" s="9" t="s">
        <v>76</v>
      </c>
    </row>
    <row r="5331" spans="1:21" x14ac:dyDescent="0.25">
      <c r="A5331" s="12" t="s">
        <v>12675</v>
      </c>
      <c r="B5331" s="9" t="s">
        <v>12675</v>
      </c>
      <c r="C5331" s="10">
        <v>68</v>
      </c>
      <c r="D5331" s="10">
        <v>2025</v>
      </c>
      <c r="E5331" s="10">
        <v>3</v>
      </c>
      <c r="F5331" s="10">
        <v>0</v>
      </c>
      <c r="G5331" s="10">
        <v>0</v>
      </c>
      <c r="H5331" s="10">
        <v>0</v>
      </c>
      <c r="I5331" s="10">
        <v>0</v>
      </c>
      <c r="J5331" s="10">
        <v>0</v>
      </c>
      <c r="K5331" s="10">
        <v>0</v>
      </c>
      <c r="L5331" s="10">
        <v>0</v>
      </c>
      <c r="M5331" s="10">
        <v>0</v>
      </c>
      <c r="N5331" s="10">
        <v>0</v>
      </c>
      <c r="O5331" s="10">
        <v>0</v>
      </c>
      <c r="P5331" s="10">
        <v>48</v>
      </c>
      <c r="Q5331" s="10">
        <v>20</v>
      </c>
      <c r="R5331" s="10">
        <v>578</v>
      </c>
      <c r="S5331" s="12" t="s">
        <v>12676</v>
      </c>
      <c r="T5331" s="12" t="s">
        <v>12675</v>
      </c>
      <c r="U5331" s="9" t="s">
        <v>76</v>
      </c>
    </row>
    <row r="5332" spans="1:21" x14ac:dyDescent="0.25">
      <c r="A5332" s="12" t="s">
        <v>12677</v>
      </c>
      <c r="B5332" s="9" t="s">
        <v>12677</v>
      </c>
      <c r="C5332" s="10">
        <v>68</v>
      </c>
      <c r="D5332" s="10">
        <v>2026</v>
      </c>
      <c r="E5332" s="10">
        <v>23</v>
      </c>
      <c r="F5332" s="10">
        <v>0</v>
      </c>
      <c r="G5332" s="10">
        <v>0</v>
      </c>
      <c r="H5332" s="10">
        <v>0</v>
      </c>
      <c r="I5332" s="10">
        <v>0</v>
      </c>
      <c r="J5332" s="10">
        <v>0</v>
      </c>
      <c r="K5332" s="10">
        <v>0</v>
      </c>
      <c r="L5332" s="10">
        <v>0</v>
      </c>
      <c r="M5332" s="10">
        <v>0</v>
      </c>
      <c r="N5332" s="10">
        <v>0</v>
      </c>
      <c r="O5332" s="10">
        <v>0</v>
      </c>
      <c r="P5332" s="10">
        <v>0</v>
      </c>
      <c r="Q5332" s="10">
        <v>68</v>
      </c>
      <c r="R5332" s="10">
        <v>4820</v>
      </c>
      <c r="S5332" s="12" t="s">
        <v>12678</v>
      </c>
      <c r="T5332" s="12" t="s">
        <v>12677</v>
      </c>
      <c r="U5332" s="9" t="s">
        <v>76</v>
      </c>
    </row>
    <row r="5333" spans="1:21" x14ac:dyDescent="0.25">
      <c r="A5333" s="12" t="s">
        <v>12679</v>
      </c>
      <c r="B5333" s="9" t="s">
        <v>12679</v>
      </c>
      <c r="C5333" s="10">
        <v>68</v>
      </c>
      <c r="D5333" s="10">
        <v>2025</v>
      </c>
      <c r="E5333" s="10">
        <v>3</v>
      </c>
      <c r="F5333" s="10">
        <v>0</v>
      </c>
      <c r="G5333" s="10">
        <v>0</v>
      </c>
      <c r="H5333" s="10">
        <v>0</v>
      </c>
      <c r="I5333" s="10">
        <v>0</v>
      </c>
      <c r="J5333" s="10">
        <v>0</v>
      </c>
      <c r="K5333" s="10">
        <v>0</v>
      </c>
      <c r="L5333" s="10">
        <v>0</v>
      </c>
      <c r="M5333" s="10">
        <v>0</v>
      </c>
      <c r="N5333" s="10">
        <v>0</v>
      </c>
      <c r="O5333" s="10">
        <v>0</v>
      </c>
      <c r="P5333" s="10">
        <v>42</v>
      </c>
      <c r="Q5333" s="10">
        <v>26</v>
      </c>
      <c r="R5333" s="10">
        <v>9368</v>
      </c>
      <c r="S5333" s="12" t="s">
        <v>12680</v>
      </c>
      <c r="T5333" s="12" t="s">
        <v>12679</v>
      </c>
      <c r="U5333" s="9" t="s">
        <v>76</v>
      </c>
    </row>
    <row r="5334" spans="1:21" x14ac:dyDescent="0.25">
      <c r="A5334" s="12" t="s">
        <v>12681</v>
      </c>
      <c r="B5334" s="9" t="s">
        <v>12681</v>
      </c>
      <c r="C5334" s="10">
        <v>68</v>
      </c>
      <c r="D5334" s="10">
        <v>2025</v>
      </c>
      <c r="E5334" s="10">
        <v>5</v>
      </c>
      <c r="F5334" s="10">
        <v>0</v>
      </c>
      <c r="G5334" s="10">
        <v>0</v>
      </c>
      <c r="H5334" s="10">
        <v>0</v>
      </c>
      <c r="I5334" s="10">
        <v>0</v>
      </c>
      <c r="J5334" s="10">
        <v>0</v>
      </c>
      <c r="K5334" s="10">
        <v>0</v>
      </c>
      <c r="L5334" s="10">
        <v>0</v>
      </c>
      <c r="M5334" s="10">
        <v>0</v>
      </c>
      <c r="N5334" s="10">
        <v>0</v>
      </c>
      <c r="O5334" s="10">
        <v>0</v>
      </c>
      <c r="P5334" s="10">
        <v>31</v>
      </c>
      <c r="Q5334" s="10">
        <v>37</v>
      </c>
      <c r="R5334" s="10">
        <v>1742</v>
      </c>
      <c r="S5334" s="12" t="s">
        <v>12682</v>
      </c>
      <c r="T5334" s="12" t="s">
        <v>12681</v>
      </c>
      <c r="U5334" s="9" t="s">
        <v>76</v>
      </c>
    </row>
    <row r="5335" spans="1:21" x14ac:dyDescent="0.25">
      <c r="A5335" s="12" t="s">
        <v>12683</v>
      </c>
      <c r="B5335" s="9" t="s">
        <v>12683</v>
      </c>
      <c r="C5335" s="10">
        <v>68</v>
      </c>
      <c r="D5335" s="10">
        <v>2025</v>
      </c>
      <c r="E5335" s="10">
        <v>8</v>
      </c>
      <c r="F5335" s="10">
        <v>0</v>
      </c>
      <c r="G5335" s="10">
        <v>0</v>
      </c>
      <c r="H5335" s="10">
        <v>0</v>
      </c>
      <c r="I5335" s="10">
        <v>0</v>
      </c>
      <c r="J5335" s="10">
        <v>0</v>
      </c>
      <c r="K5335" s="10">
        <v>0</v>
      </c>
      <c r="L5335" s="10">
        <v>0</v>
      </c>
      <c r="M5335" s="10">
        <v>0</v>
      </c>
      <c r="N5335" s="10">
        <v>0</v>
      </c>
      <c r="O5335" s="10">
        <v>0</v>
      </c>
      <c r="P5335" s="10">
        <v>38</v>
      </c>
      <c r="Q5335" s="10">
        <v>30</v>
      </c>
      <c r="R5335" s="10">
        <v>10690</v>
      </c>
      <c r="S5335" s="12" t="s">
        <v>12684</v>
      </c>
      <c r="T5335" s="12" t="s">
        <v>12683</v>
      </c>
      <c r="U5335" s="9" t="s">
        <v>76</v>
      </c>
    </row>
    <row r="5336" spans="1:21" x14ac:dyDescent="0.25">
      <c r="A5336" s="12" t="s">
        <v>12685</v>
      </c>
      <c r="B5336" s="9" t="s">
        <v>12685</v>
      </c>
      <c r="C5336" s="10">
        <v>68</v>
      </c>
      <c r="D5336" s="10">
        <v>2025</v>
      </c>
      <c r="E5336" s="10">
        <v>2</v>
      </c>
      <c r="F5336" s="10">
        <v>0</v>
      </c>
      <c r="G5336" s="10">
        <v>0</v>
      </c>
      <c r="H5336" s="10">
        <v>0</v>
      </c>
      <c r="I5336" s="10">
        <v>0</v>
      </c>
      <c r="J5336" s="10">
        <v>0</v>
      </c>
      <c r="K5336" s="10">
        <v>0</v>
      </c>
      <c r="L5336" s="10">
        <v>0</v>
      </c>
      <c r="M5336" s="10">
        <v>0</v>
      </c>
      <c r="N5336" s="10">
        <v>0</v>
      </c>
      <c r="O5336" s="10">
        <v>0</v>
      </c>
      <c r="P5336" s="10">
        <v>46</v>
      </c>
      <c r="Q5336" s="10">
        <v>22</v>
      </c>
      <c r="R5336" s="10">
        <v>1116</v>
      </c>
      <c r="S5336" s="12" t="s">
        <v>12686</v>
      </c>
      <c r="T5336" s="12" t="s">
        <v>12687</v>
      </c>
      <c r="U5336" s="9" t="s">
        <v>76</v>
      </c>
    </row>
    <row r="5337" spans="1:21" x14ac:dyDescent="0.25">
      <c r="A5337" s="12" t="s">
        <v>12688</v>
      </c>
      <c r="B5337" s="9" t="s">
        <v>12689</v>
      </c>
      <c r="C5337" s="10">
        <v>68</v>
      </c>
      <c r="D5337" s="10">
        <v>2023</v>
      </c>
      <c r="E5337" s="10">
        <v>2</v>
      </c>
      <c r="F5337" s="10">
        <v>0</v>
      </c>
      <c r="G5337" s="10">
        <v>0</v>
      </c>
      <c r="H5337" s="10">
        <v>0</v>
      </c>
      <c r="I5337" s="10">
        <v>0</v>
      </c>
      <c r="J5337" s="10">
        <v>0</v>
      </c>
      <c r="K5337" s="10">
        <v>0</v>
      </c>
      <c r="L5337" s="10">
        <v>0</v>
      </c>
      <c r="M5337" s="10">
        <v>0</v>
      </c>
      <c r="N5337" s="10">
        <v>9</v>
      </c>
      <c r="O5337" s="10">
        <v>12</v>
      </c>
      <c r="P5337" s="10">
        <v>26</v>
      </c>
      <c r="Q5337" s="10">
        <v>21</v>
      </c>
      <c r="R5337" s="10">
        <v>2895</v>
      </c>
      <c r="S5337" s="12" t="s">
        <v>12690</v>
      </c>
      <c r="T5337" s="12" t="s">
        <v>12688</v>
      </c>
      <c r="U5337" s="9" t="s">
        <v>76</v>
      </c>
    </row>
    <row r="5338" spans="1:21" x14ac:dyDescent="0.25">
      <c r="A5338" s="12" t="s">
        <v>12691</v>
      </c>
      <c r="B5338" s="9" t="s">
        <v>12691</v>
      </c>
      <c r="C5338" s="10">
        <v>68</v>
      </c>
      <c r="D5338" s="10">
        <v>2025</v>
      </c>
      <c r="E5338" s="10">
        <v>4</v>
      </c>
      <c r="F5338" s="10">
        <v>0</v>
      </c>
      <c r="G5338" s="10">
        <v>0</v>
      </c>
      <c r="H5338" s="10">
        <v>0</v>
      </c>
      <c r="I5338" s="10">
        <v>0</v>
      </c>
      <c r="J5338" s="10">
        <v>0</v>
      </c>
      <c r="K5338" s="10">
        <v>0</v>
      </c>
      <c r="L5338" s="10">
        <v>0</v>
      </c>
      <c r="M5338" s="10">
        <v>0</v>
      </c>
      <c r="N5338" s="10">
        <v>0</v>
      </c>
      <c r="O5338" s="10">
        <v>0</v>
      </c>
      <c r="P5338" s="10">
        <v>33</v>
      </c>
      <c r="Q5338" s="10">
        <v>35</v>
      </c>
      <c r="R5338" s="10">
        <v>4797</v>
      </c>
      <c r="S5338" s="12" t="s">
        <v>12692</v>
      </c>
      <c r="T5338" s="12" t="s">
        <v>12691</v>
      </c>
      <c r="U5338" s="9" t="s">
        <v>76</v>
      </c>
    </row>
    <row r="5339" spans="1:21" x14ac:dyDescent="0.25">
      <c r="A5339" s="12" t="s">
        <v>12693</v>
      </c>
      <c r="B5339" s="9" t="s">
        <v>12693</v>
      </c>
      <c r="C5339" s="10">
        <v>68</v>
      </c>
      <c r="D5339" s="10">
        <v>2024</v>
      </c>
      <c r="E5339" s="10">
        <v>2</v>
      </c>
      <c r="F5339" s="10">
        <v>0</v>
      </c>
      <c r="G5339" s="10">
        <v>0</v>
      </c>
      <c r="H5339" s="10">
        <v>0</v>
      </c>
      <c r="I5339" s="10">
        <v>0</v>
      </c>
      <c r="J5339" s="10">
        <v>0</v>
      </c>
      <c r="K5339" s="10">
        <v>0</v>
      </c>
      <c r="L5339" s="10">
        <v>0</v>
      </c>
      <c r="M5339" s="10">
        <v>0</v>
      </c>
      <c r="N5339" s="10">
        <v>0</v>
      </c>
      <c r="O5339" s="10">
        <v>11</v>
      </c>
      <c r="P5339" s="10">
        <v>33</v>
      </c>
      <c r="Q5339" s="10">
        <v>24</v>
      </c>
      <c r="R5339" s="10">
        <v>3407</v>
      </c>
      <c r="S5339" s="12" t="s">
        <v>12694</v>
      </c>
      <c r="T5339" s="12" t="s">
        <v>12693</v>
      </c>
      <c r="U5339" s="9" t="s">
        <v>76</v>
      </c>
    </row>
    <row r="5340" spans="1:21" x14ac:dyDescent="0.25">
      <c r="A5340" s="12" t="s">
        <v>12695</v>
      </c>
      <c r="B5340" s="9" t="s">
        <v>12695</v>
      </c>
      <c r="C5340" s="10">
        <v>68</v>
      </c>
      <c r="D5340" s="10">
        <v>2024</v>
      </c>
      <c r="E5340" s="10">
        <v>1</v>
      </c>
      <c r="F5340" s="10">
        <v>0</v>
      </c>
      <c r="G5340" s="10">
        <v>0</v>
      </c>
      <c r="H5340" s="10">
        <v>0</v>
      </c>
      <c r="I5340" s="10">
        <v>0</v>
      </c>
      <c r="J5340" s="10">
        <v>0</v>
      </c>
      <c r="K5340" s="10">
        <v>0</v>
      </c>
      <c r="L5340" s="10">
        <v>0</v>
      </c>
      <c r="M5340" s="10">
        <v>0</v>
      </c>
      <c r="N5340" s="10">
        <v>0</v>
      </c>
      <c r="O5340" s="10">
        <v>14</v>
      </c>
      <c r="P5340" s="10">
        <v>31</v>
      </c>
      <c r="Q5340" s="10">
        <v>23</v>
      </c>
      <c r="R5340" s="10">
        <v>1016</v>
      </c>
      <c r="S5340" s="12" t="s">
        <v>12696</v>
      </c>
      <c r="T5340" s="12" t="s">
        <v>12695</v>
      </c>
      <c r="U5340" s="9" t="s">
        <v>76</v>
      </c>
    </row>
    <row r="5341" spans="1:21" x14ac:dyDescent="0.25">
      <c r="A5341" s="12" t="s">
        <v>12697</v>
      </c>
      <c r="B5341" s="9" t="s">
        <v>12697</v>
      </c>
      <c r="C5341" s="10">
        <v>68</v>
      </c>
      <c r="D5341" s="10">
        <v>2025</v>
      </c>
      <c r="E5341" s="10">
        <v>2</v>
      </c>
      <c r="F5341" s="10">
        <v>0</v>
      </c>
      <c r="G5341" s="10">
        <v>0</v>
      </c>
      <c r="H5341" s="10">
        <v>0</v>
      </c>
      <c r="I5341" s="10">
        <v>0</v>
      </c>
      <c r="J5341" s="10">
        <v>0</v>
      </c>
      <c r="K5341" s="10">
        <v>0</v>
      </c>
      <c r="L5341" s="10">
        <v>0</v>
      </c>
      <c r="M5341" s="10">
        <v>0</v>
      </c>
      <c r="N5341" s="10">
        <v>0</v>
      </c>
      <c r="O5341" s="10">
        <v>0</v>
      </c>
      <c r="P5341" s="10">
        <v>45</v>
      </c>
      <c r="Q5341" s="10">
        <v>23</v>
      </c>
      <c r="R5341" s="10">
        <v>7613</v>
      </c>
      <c r="S5341" s="12" t="s">
        <v>12698</v>
      </c>
      <c r="T5341" s="12" t="s">
        <v>12697</v>
      </c>
      <c r="U5341" s="9" t="s">
        <v>76</v>
      </c>
    </row>
    <row r="5342" spans="1:21" x14ac:dyDescent="0.25">
      <c r="A5342" s="12" t="s">
        <v>12699</v>
      </c>
      <c r="B5342" s="9" t="s">
        <v>12700</v>
      </c>
      <c r="C5342" s="10">
        <v>68</v>
      </c>
      <c r="D5342" s="10">
        <v>2025</v>
      </c>
      <c r="E5342" s="10">
        <v>4</v>
      </c>
      <c r="F5342" s="10">
        <v>0</v>
      </c>
      <c r="G5342" s="10">
        <v>0</v>
      </c>
      <c r="H5342" s="10">
        <v>0</v>
      </c>
      <c r="I5342" s="10">
        <v>0</v>
      </c>
      <c r="J5342" s="10">
        <v>0</v>
      </c>
      <c r="K5342" s="10">
        <v>0</v>
      </c>
      <c r="L5342" s="10">
        <v>0</v>
      </c>
      <c r="M5342" s="10">
        <v>0</v>
      </c>
      <c r="N5342" s="10">
        <v>0</v>
      </c>
      <c r="O5342" s="10">
        <v>0</v>
      </c>
      <c r="P5342" s="10">
        <v>24</v>
      </c>
      <c r="Q5342" s="10">
        <v>44</v>
      </c>
      <c r="R5342" s="10">
        <v>11824</v>
      </c>
      <c r="S5342" s="12" t="s">
        <v>12701</v>
      </c>
      <c r="T5342" s="12" t="s">
        <v>12702</v>
      </c>
      <c r="U5342" s="9" t="s">
        <v>76</v>
      </c>
    </row>
    <row r="5343" spans="1:21" x14ac:dyDescent="0.25">
      <c r="A5343" s="12" t="s">
        <v>12703</v>
      </c>
      <c r="B5343" s="9" t="s">
        <v>12703</v>
      </c>
      <c r="C5343" s="10">
        <v>68</v>
      </c>
      <c r="D5343" s="10">
        <v>2025</v>
      </c>
      <c r="E5343" s="10">
        <v>3</v>
      </c>
      <c r="F5343" s="10">
        <v>0</v>
      </c>
      <c r="G5343" s="10">
        <v>0</v>
      </c>
      <c r="H5343" s="10">
        <v>0</v>
      </c>
      <c r="I5343" s="10">
        <v>0</v>
      </c>
      <c r="J5343" s="10">
        <v>0</v>
      </c>
      <c r="K5343" s="10">
        <v>0</v>
      </c>
      <c r="L5343" s="10">
        <v>0</v>
      </c>
      <c r="M5343" s="10">
        <v>0</v>
      </c>
      <c r="N5343" s="10">
        <v>0</v>
      </c>
      <c r="O5343" s="10">
        <v>0</v>
      </c>
      <c r="P5343" s="10">
        <v>46</v>
      </c>
      <c r="Q5343" s="10">
        <v>22</v>
      </c>
      <c r="R5343" s="10">
        <v>891</v>
      </c>
      <c r="S5343" s="12" t="s">
        <v>12704</v>
      </c>
      <c r="T5343" s="12" t="s">
        <v>12703</v>
      </c>
      <c r="U5343" s="9" t="s">
        <v>76</v>
      </c>
    </row>
    <row r="5344" spans="1:21" x14ac:dyDescent="0.25">
      <c r="A5344" s="12" t="s">
        <v>12705</v>
      </c>
      <c r="B5344" s="9" t="s">
        <v>12706</v>
      </c>
      <c r="C5344" s="10">
        <v>68</v>
      </c>
      <c r="D5344" s="10">
        <v>2025</v>
      </c>
      <c r="E5344" s="10">
        <v>5</v>
      </c>
      <c r="F5344" s="10">
        <v>0</v>
      </c>
      <c r="G5344" s="10">
        <v>0</v>
      </c>
      <c r="H5344" s="10">
        <v>0</v>
      </c>
      <c r="I5344" s="10">
        <v>0</v>
      </c>
      <c r="J5344" s="10">
        <v>0</v>
      </c>
      <c r="K5344" s="10">
        <v>0</v>
      </c>
      <c r="L5344" s="10">
        <v>0</v>
      </c>
      <c r="M5344" s="10">
        <v>0</v>
      </c>
      <c r="N5344" s="10">
        <v>0</v>
      </c>
      <c r="O5344" s="10">
        <v>0</v>
      </c>
      <c r="P5344" s="10">
        <v>41</v>
      </c>
      <c r="Q5344" s="10">
        <v>27</v>
      </c>
      <c r="R5344" s="10">
        <v>1281</v>
      </c>
      <c r="S5344" s="12" t="s">
        <v>12707</v>
      </c>
      <c r="T5344" s="9"/>
      <c r="U5344" s="9" t="s">
        <v>71</v>
      </c>
    </row>
    <row r="5345" spans="1:21" x14ac:dyDescent="0.25">
      <c r="A5345" s="12" t="s">
        <v>12708</v>
      </c>
      <c r="B5345" s="9" t="s">
        <v>12709</v>
      </c>
      <c r="C5345" s="10">
        <v>68</v>
      </c>
      <c r="D5345" s="10">
        <v>2025</v>
      </c>
      <c r="E5345" s="10">
        <v>1</v>
      </c>
      <c r="F5345" s="10">
        <v>0</v>
      </c>
      <c r="G5345" s="10">
        <v>0</v>
      </c>
      <c r="H5345" s="10">
        <v>0</v>
      </c>
      <c r="I5345" s="10">
        <v>0</v>
      </c>
      <c r="J5345" s="10">
        <v>0</v>
      </c>
      <c r="K5345" s="10">
        <v>0</v>
      </c>
      <c r="L5345" s="10">
        <v>0</v>
      </c>
      <c r="M5345" s="10">
        <v>0</v>
      </c>
      <c r="N5345" s="10">
        <v>0</v>
      </c>
      <c r="O5345" s="10">
        <v>0</v>
      </c>
      <c r="P5345" s="10">
        <v>53</v>
      </c>
      <c r="Q5345" s="10">
        <v>15</v>
      </c>
      <c r="R5345" s="10">
        <v>2788</v>
      </c>
      <c r="S5345" s="12" t="s">
        <v>12710</v>
      </c>
      <c r="T5345" s="12" t="s">
        <v>12709</v>
      </c>
      <c r="U5345" s="9" t="s">
        <v>76</v>
      </c>
    </row>
    <row r="5346" spans="1:21" x14ac:dyDescent="0.25">
      <c r="A5346" s="12" t="s">
        <v>12711</v>
      </c>
      <c r="B5346" s="9" t="s">
        <v>12711</v>
      </c>
      <c r="C5346" s="10">
        <v>68</v>
      </c>
      <c r="D5346" s="10">
        <v>2026</v>
      </c>
      <c r="E5346" s="10">
        <v>12</v>
      </c>
      <c r="F5346" s="10">
        <v>0</v>
      </c>
      <c r="G5346" s="10">
        <v>0</v>
      </c>
      <c r="H5346" s="10">
        <v>0</v>
      </c>
      <c r="I5346" s="10">
        <v>0</v>
      </c>
      <c r="J5346" s="10">
        <v>0</v>
      </c>
      <c r="K5346" s="10">
        <v>0</v>
      </c>
      <c r="L5346" s="10">
        <v>0</v>
      </c>
      <c r="M5346" s="10">
        <v>0</v>
      </c>
      <c r="N5346" s="10">
        <v>0</v>
      </c>
      <c r="O5346" s="10">
        <v>0</v>
      </c>
      <c r="P5346" s="10">
        <v>0</v>
      </c>
      <c r="Q5346" s="10">
        <v>68</v>
      </c>
      <c r="R5346" s="10">
        <v>5804</v>
      </c>
      <c r="S5346" s="12" t="s">
        <v>12712</v>
      </c>
      <c r="T5346" s="12" t="s">
        <v>12711</v>
      </c>
      <c r="U5346" s="9" t="s">
        <v>76</v>
      </c>
    </row>
    <row r="5347" spans="1:21" x14ac:dyDescent="0.25">
      <c r="A5347" s="12" t="s">
        <v>12713</v>
      </c>
      <c r="B5347" s="9" t="s">
        <v>12713</v>
      </c>
      <c r="C5347" s="10">
        <v>68</v>
      </c>
      <c r="D5347" s="10">
        <v>2025</v>
      </c>
      <c r="E5347" s="10">
        <v>4</v>
      </c>
      <c r="F5347" s="10">
        <v>0</v>
      </c>
      <c r="G5347" s="10">
        <v>0</v>
      </c>
      <c r="H5347" s="10">
        <v>0</v>
      </c>
      <c r="I5347" s="10">
        <v>0</v>
      </c>
      <c r="J5347" s="10">
        <v>0</v>
      </c>
      <c r="K5347" s="10">
        <v>0</v>
      </c>
      <c r="L5347" s="10">
        <v>0</v>
      </c>
      <c r="M5347" s="10">
        <v>0</v>
      </c>
      <c r="N5347" s="10">
        <v>0</v>
      </c>
      <c r="O5347" s="10">
        <v>0</v>
      </c>
      <c r="P5347" s="10">
        <v>40</v>
      </c>
      <c r="Q5347" s="10">
        <v>28</v>
      </c>
      <c r="R5347" s="10">
        <v>8698</v>
      </c>
      <c r="S5347" s="12" t="s">
        <v>12714</v>
      </c>
      <c r="T5347" s="12" t="s">
        <v>12713</v>
      </c>
      <c r="U5347" s="9" t="s">
        <v>76</v>
      </c>
    </row>
    <row r="5348" spans="1:21" x14ac:dyDescent="0.25">
      <c r="A5348" s="12" t="s">
        <v>12715</v>
      </c>
      <c r="B5348" s="9"/>
      <c r="C5348" s="10">
        <v>68</v>
      </c>
      <c r="D5348" s="10">
        <v>2017</v>
      </c>
      <c r="E5348" s="10">
        <v>1</v>
      </c>
      <c r="F5348" s="10">
        <v>0</v>
      </c>
      <c r="G5348" s="10">
        <v>0</v>
      </c>
      <c r="H5348" s="10">
        <v>2</v>
      </c>
      <c r="I5348" s="10">
        <v>0</v>
      </c>
      <c r="J5348" s="10">
        <v>2</v>
      </c>
      <c r="K5348" s="10">
        <v>5</v>
      </c>
      <c r="L5348" s="10">
        <v>0</v>
      </c>
      <c r="M5348" s="10">
        <v>1</v>
      </c>
      <c r="N5348" s="10">
        <v>1</v>
      </c>
      <c r="O5348" s="10">
        <v>8</v>
      </c>
      <c r="P5348" s="10">
        <v>24</v>
      </c>
      <c r="Q5348" s="10">
        <v>25</v>
      </c>
      <c r="R5348" s="10">
        <v>113</v>
      </c>
      <c r="S5348" s="12" t="s">
        <v>12716</v>
      </c>
      <c r="T5348" s="9"/>
      <c r="U5348" s="9" t="s">
        <v>71</v>
      </c>
    </row>
    <row r="5349" spans="1:21" x14ac:dyDescent="0.25">
      <c r="A5349" s="12" t="s">
        <v>12717</v>
      </c>
      <c r="B5349" s="9"/>
      <c r="C5349" s="10">
        <v>68</v>
      </c>
      <c r="D5349" s="10">
        <v>2015</v>
      </c>
      <c r="E5349" s="10">
        <v>1</v>
      </c>
      <c r="F5349" s="10">
        <v>4</v>
      </c>
      <c r="G5349" s="10">
        <v>1</v>
      </c>
      <c r="H5349" s="10">
        <v>0</v>
      </c>
      <c r="I5349" s="10">
        <v>2</v>
      </c>
      <c r="J5349" s="10">
        <v>6</v>
      </c>
      <c r="K5349" s="10">
        <v>11</v>
      </c>
      <c r="L5349" s="10">
        <v>4</v>
      </c>
      <c r="M5349" s="10">
        <v>6</v>
      </c>
      <c r="N5349" s="10">
        <v>5</v>
      </c>
      <c r="O5349" s="10">
        <v>7</v>
      </c>
      <c r="P5349" s="10">
        <v>14</v>
      </c>
      <c r="Q5349" s="10">
        <v>8</v>
      </c>
      <c r="R5349" s="10">
        <v>165</v>
      </c>
      <c r="S5349" s="12" t="s">
        <v>12718</v>
      </c>
      <c r="T5349" s="9"/>
      <c r="U5349" s="9" t="s">
        <v>71</v>
      </c>
    </row>
    <row r="5350" spans="1:21" x14ac:dyDescent="0.25">
      <c r="A5350" s="12" t="s">
        <v>12719</v>
      </c>
      <c r="B5350" s="9"/>
      <c r="C5350" s="10">
        <v>68</v>
      </c>
      <c r="D5350" s="10">
        <v>2017</v>
      </c>
      <c r="E5350" s="10">
        <v>2</v>
      </c>
      <c r="F5350" s="10">
        <v>0</v>
      </c>
      <c r="G5350" s="10">
        <v>0</v>
      </c>
      <c r="H5350" s="10">
        <v>6</v>
      </c>
      <c r="I5350" s="10">
        <v>2</v>
      </c>
      <c r="J5350" s="10">
        <v>4</v>
      </c>
      <c r="K5350" s="10">
        <v>3</v>
      </c>
      <c r="L5350" s="10">
        <v>1</v>
      </c>
      <c r="M5350" s="10">
        <v>2</v>
      </c>
      <c r="N5350" s="10">
        <v>1</v>
      </c>
      <c r="O5350" s="10">
        <v>9</v>
      </c>
      <c r="P5350" s="10">
        <v>32</v>
      </c>
      <c r="Q5350" s="10">
        <v>8</v>
      </c>
      <c r="R5350" s="10">
        <v>245</v>
      </c>
      <c r="S5350" s="12" t="s">
        <v>12720</v>
      </c>
      <c r="T5350" s="9"/>
      <c r="U5350" s="9" t="s">
        <v>71</v>
      </c>
    </row>
    <row r="5351" spans="1:21" x14ac:dyDescent="0.25">
      <c r="A5351" s="12" t="s">
        <v>12721</v>
      </c>
      <c r="B5351" s="9"/>
      <c r="C5351" s="10">
        <v>68</v>
      </c>
      <c r="D5351" s="10">
        <v>2018</v>
      </c>
      <c r="E5351" s="10">
        <v>2</v>
      </c>
      <c r="F5351" s="10">
        <v>0</v>
      </c>
      <c r="G5351" s="10">
        <v>0</v>
      </c>
      <c r="H5351" s="10">
        <v>0</v>
      </c>
      <c r="I5351" s="10">
        <v>7</v>
      </c>
      <c r="J5351" s="10">
        <v>3</v>
      </c>
      <c r="K5351" s="10">
        <v>2</v>
      </c>
      <c r="L5351" s="10">
        <v>1</v>
      </c>
      <c r="M5351" s="10">
        <v>2</v>
      </c>
      <c r="N5351" s="10">
        <v>1</v>
      </c>
      <c r="O5351" s="10">
        <v>9</v>
      </c>
      <c r="P5351" s="10">
        <v>20</v>
      </c>
      <c r="Q5351" s="10">
        <v>23</v>
      </c>
      <c r="R5351" s="10">
        <v>250</v>
      </c>
      <c r="S5351" s="12" t="s">
        <v>12722</v>
      </c>
      <c r="T5351" s="9"/>
      <c r="U5351" s="9" t="s">
        <v>71</v>
      </c>
    </row>
    <row r="5352" spans="1:21" x14ac:dyDescent="0.25">
      <c r="A5352" s="12" t="s">
        <v>12723</v>
      </c>
      <c r="B5352" s="9"/>
      <c r="C5352" s="10">
        <v>68</v>
      </c>
      <c r="D5352" s="10">
        <v>2015</v>
      </c>
      <c r="E5352" s="10">
        <v>2</v>
      </c>
      <c r="F5352" s="10">
        <v>5</v>
      </c>
      <c r="G5352" s="10">
        <v>8</v>
      </c>
      <c r="H5352" s="10">
        <v>2</v>
      </c>
      <c r="I5352" s="10">
        <v>2</v>
      </c>
      <c r="J5352" s="10">
        <v>5</v>
      </c>
      <c r="K5352" s="10">
        <v>3</v>
      </c>
      <c r="L5352" s="10">
        <v>0</v>
      </c>
      <c r="M5352" s="10">
        <v>1</v>
      </c>
      <c r="N5352" s="10">
        <v>2</v>
      </c>
      <c r="O5352" s="10">
        <v>6</v>
      </c>
      <c r="P5352" s="10">
        <v>24</v>
      </c>
      <c r="Q5352" s="10">
        <v>10</v>
      </c>
      <c r="R5352" s="10">
        <v>476</v>
      </c>
      <c r="S5352" s="12" t="s">
        <v>12724</v>
      </c>
      <c r="T5352" s="9"/>
      <c r="U5352" s="9" t="s">
        <v>71</v>
      </c>
    </row>
    <row r="5353" spans="1:21" x14ac:dyDescent="0.25">
      <c r="A5353" s="12" t="s">
        <v>12725</v>
      </c>
      <c r="B5353" s="9"/>
      <c r="C5353" s="10">
        <v>68</v>
      </c>
      <c r="D5353" s="10">
        <v>2017</v>
      </c>
      <c r="E5353" s="10">
        <v>2</v>
      </c>
      <c r="F5353" s="10">
        <v>0</v>
      </c>
      <c r="G5353" s="10">
        <v>0</v>
      </c>
      <c r="H5353" s="10">
        <v>7</v>
      </c>
      <c r="I5353" s="10">
        <v>3</v>
      </c>
      <c r="J5353" s="10">
        <v>8</v>
      </c>
      <c r="K5353" s="10">
        <v>6</v>
      </c>
      <c r="L5353" s="10">
        <v>1</v>
      </c>
      <c r="M5353" s="10">
        <v>2</v>
      </c>
      <c r="N5353" s="10">
        <v>5</v>
      </c>
      <c r="O5353" s="10">
        <v>8</v>
      </c>
      <c r="P5353" s="10">
        <v>21</v>
      </c>
      <c r="Q5353" s="10">
        <v>7</v>
      </c>
      <c r="R5353" s="10">
        <v>1258</v>
      </c>
      <c r="S5353" s="12" t="s">
        <v>12726</v>
      </c>
      <c r="T5353" s="9"/>
      <c r="U5353" s="9" t="s">
        <v>71</v>
      </c>
    </row>
    <row r="5354" spans="1:21" x14ac:dyDescent="0.25">
      <c r="A5354" s="12" t="s">
        <v>12727</v>
      </c>
      <c r="B5354" s="9" t="s">
        <v>12728</v>
      </c>
      <c r="C5354" s="10">
        <v>68</v>
      </c>
      <c r="D5354" s="10">
        <v>2025</v>
      </c>
      <c r="E5354" s="10">
        <v>3</v>
      </c>
      <c r="F5354" s="10">
        <v>0</v>
      </c>
      <c r="G5354" s="10">
        <v>0</v>
      </c>
      <c r="H5354" s="10">
        <v>0</v>
      </c>
      <c r="I5354" s="10">
        <v>0</v>
      </c>
      <c r="J5354" s="10">
        <v>0</v>
      </c>
      <c r="K5354" s="10">
        <v>0</v>
      </c>
      <c r="L5354" s="10">
        <v>0</v>
      </c>
      <c r="M5354" s="10">
        <v>0</v>
      </c>
      <c r="N5354" s="10">
        <v>0</v>
      </c>
      <c r="O5354" s="10">
        <v>0</v>
      </c>
      <c r="P5354" s="10">
        <v>47</v>
      </c>
      <c r="Q5354" s="10">
        <v>21</v>
      </c>
      <c r="R5354" s="10">
        <v>3924</v>
      </c>
      <c r="S5354" s="12" t="s">
        <v>12729</v>
      </c>
      <c r="T5354" s="12" t="s">
        <v>12728</v>
      </c>
      <c r="U5354" s="9" t="s">
        <v>76</v>
      </c>
    </row>
    <row r="5355" spans="1:21" x14ac:dyDescent="0.25">
      <c r="A5355" s="12" t="s">
        <v>12730</v>
      </c>
      <c r="B5355" s="9" t="s">
        <v>12730</v>
      </c>
      <c r="C5355" s="10">
        <v>68</v>
      </c>
      <c r="D5355" s="10">
        <v>2025</v>
      </c>
      <c r="E5355" s="10">
        <v>9</v>
      </c>
      <c r="F5355" s="10">
        <v>0</v>
      </c>
      <c r="G5355" s="10">
        <v>0</v>
      </c>
      <c r="H5355" s="10">
        <v>0</v>
      </c>
      <c r="I5355" s="10">
        <v>0</v>
      </c>
      <c r="J5355" s="10">
        <v>0</v>
      </c>
      <c r="K5355" s="10">
        <v>0</v>
      </c>
      <c r="L5355" s="10">
        <v>0</v>
      </c>
      <c r="M5355" s="10">
        <v>0</v>
      </c>
      <c r="N5355" s="10">
        <v>0</v>
      </c>
      <c r="O5355" s="10">
        <v>0</v>
      </c>
      <c r="P5355" s="10">
        <v>19</v>
      </c>
      <c r="Q5355" s="10">
        <v>49</v>
      </c>
      <c r="R5355" s="10">
        <v>3616</v>
      </c>
      <c r="S5355" s="12" t="s">
        <v>12731</v>
      </c>
      <c r="T5355" s="12" t="s">
        <v>12730</v>
      </c>
      <c r="U5355" s="9" t="s">
        <v>76</v>
      </c>
    </row>
    <row r="5356" spans="1:21" x14ac:dyDescent="0.25">
      <c r="A5356" s="12" t="s">
        <v>12732</v>
      </c>
      <c r="B5356" s="9" t="s">
        <v>12732</v>
      </c>
      <c r="C5356" s="10">
        <v>68</v>
      </c>
      <c r="D5356" s="10">
        <v>2025</v>
      </c>
      <c r="E5356" s="10">
        <v>2</v>
      </c>
      <c r="F5356" s="10">
        <v>0</v>
      </c>
      <c r="G5356" s="10">
        <v>0</v>
      </c>
      <c r="H5356" s="10">
        <v>0</v>
      </c>
      <c r="I5356" s="10">
        <v>0</v>
      </c>
      <c r="J5356" s="10">
        <v>0</v>
      </c>
      <c r="K5356" s="10">
        <v>0</v>
      </c>
      <c r="L5356" s="10">
        <v>0</v>
      </c>
      <c r="M5356" s="10">
        <v>0</v>
      </c>
      <c r="N5356" s="10">
        <v>0</v>
      </c>
      <c r="O5356" s="10">
        <v>0</v>
      </c>
      <c r="P5356" s="10">
        <v>43</v>
      </c>
      <c r="Q5356" s="10">
        <v>25</v>
      </c>
      <c r="R5356" s="10">
        <v>2333</v>
      </c>
      <c r="S5356" s="12" t="s">
        <v>12733</v>
      </c>
      <c r="T5356" s="12" t="s">
        <v>12732</v>
      </c>
      <c r="U5356" s="9" t="s">
        <v>76</v>
      </c>
    </row>
    <row r="5357" spans="1:21" x14ac:dyDescent="0.25">
      <c r="A5357" s="12" t="s">
        <v>12734</v>
      </c>
      <c r="B5357" s="9" t="s">
        <v>12734</v>
      </c>
      <c r="C5357" s="10">
        <v>68</v>
      </c>
      <c r="D5357" s="10">
        <v>2025</v>
      </c>
      <c r="E5357" s="10">
        <v>4</v>
      </c>
      <c r="F5357" s="10">
        <v>0</v>
      </c>
      <c r="G5357" s="10">
        <v>0</v>
      </c>
      <c r="H5357" s="10">
        <v>0</v>
      </c>
      <c r="I5357" s="10">
        <v>0</v>
      </c>
      <c r="J5357" s="10">
        <v>0</v>
      </c>
      <c r="K5357" s="10">
        <v>0</v>
      </c>
      <c r="L5357" s="10">
        <v>0</v>
      </c>
      <c r="M5357" s="10">
        <v>0</v>
      </c>
      <c r="N5357" s="10">
        <v>0</v>
      </c>
      <c r="O5357" s="10">
        <v>0</v>
      </c>
      <c r="P5357" s="10">
        <v>33</v>
      </c>
      <c r="Q5357" s="10">
        <v>35</v>
      </c>
      <c r="R5357" s="10">
        <v>3461</v>
      </c>
      <c r="S5357" s="12" t="s">
        <v>12735</v>
      </c>
      <c r="T5357" s="12" t="s">
        <v>12734</v>
      </c>
      <c r="U5357" s="9" t="s">
        <v>76</v>
      </c>
    </row>
    <row r="5358" spans="1:21" x14ac:dyDescent="0.25">
      <c r="A5358" s="12" t="s">
        <v>12736</v>
      </c>
      <c r="B5358" s="9" t="s">
        <v>12737</v>
      </c>
      <c r="C5358" s="10">
        <v>68</v>
      </c>
      <c r="D5358" s="10">
        <v>2026</v>
      </c>
      <c r="E5358" s="10">
        <v>20</v>
      </c>
      <c r="F5358" s="10">
        <v>0</v>
      </c>
      <c r="G5358" s="10">
        <v>0</v>
      </c>
      <c r="H5358" s="10">
        <v>0</v>
      </c>
      <c r="I5358" s="10">
        <v>0</v>
      </c>
      <c r="J5358" s="10">
        <v>0</v>
      </c>
      <c r="K5358" s="10">
        <v>0</v>
      </c>
      <c r="L5358" s="10">
        <v>0</v>
      </c>
      <c r="M5358" s="10">
        <v>0</v>
      </c>
      <c r="N5358" s="10">
        <v>0</v>
      </c>
      <c r="O5358" s="10">
        <v>0</v>
      </c>
      <c r="P5358" s="10">
        <v>0</v>
      </c>
      <c r="Q5358" s="10">
        <v>68</v>
      </c>
      <c r="R5358" s="10">
        <v>5827</v>
      </c>
      <c r="S5358" s="12" t="s">
        <v>12738</v>
      </c>
      <c r="T5358" s="12" t="s">
        <v>12739</v>
      </c>
      <c r="U5358" s="9" t="s">
        <v>76</v>
      </c>
    </row>
    <row r="5359" spans="1:21" x14ac:dyDescent="0.25">
      <c r="A5359" s="12" t="s">
        <v>12740</v>
      </c>
      <c r="B5359" s="9" t="s">
        <v>12740</v>
      </c>
      <c r="C5359" s="10">
        <v>68</v>
      </c>
      <c r="D5359" s="10">
        <v>2025</v>
      </c>
      <c r="E5359" s="10">
        <v>2</v>
      </c>
      <c r="F5359" s="10">
        <v>0</v>
      </c>
      <c r="G5359" s="10">
        <v>0</v>
      </c>
      <c r="H5359" s="10">
        <v>0</v>
      </c>
      <c r="I5359" s="10">
        <v>0</v>
      </c>
      <c r="J5359" s="10">
        <v>0</v>
      </c>
      <c r="K5359" s="10">
        <v>0</v>
      </c>
      <c r="L5359" s="10">
        <v>0</v>
      </c>
      <c r="M5359" s="10">
        <v>0</v>
      </c>
      <c r="N5359" s="10">
        <v>0</v>
      </c>
      <c r="O5359" s="10">
        <v>0</v>
      </c>
      <c r="P5359" s="10">
        <v>47</v>
      </c>
      <c r="Q5359" s="10">
        <v>21</v>
      </c>
      <c r="R5359" s="10">
        <v>7743</v>
      </c>
      <c r="S5359" s="12" t="s">
        <v>12741</v>
      </c>
      <c r="T5359" s="12" t="s">
        <v>12740</v>
      </c>
      <c r="U5359" s="9" t="s">
        <v>76</v>
      </c>
    </row>
    <row r="5360" spans="1:21" x14ac:dyDescent="0.25">
      <c r="A5360" s="12" t="s">
        <v>12742</v>
      </c>
      <c r="B5360" s="9" t="s">
        <v>12742</v>
      </c>
      <c r="C5360" s="10">
        <v>68</v>
      </c>
      <c r="D5360" s="10">
        <v>2026</v>
      </c>
      <c r="E5360" s="10">
        <v>6</v>
      </c>
      <c r="F5360" s="10">
        <v>0</v>
      </c>
      <c r="G5360" s="10">
        <v>0</v>
      </c>
      <c r="H5360" s="10">
        <v>0</v>
      </c>
      <c r="I5360" s="10">
        <v>0</v>
      </c>
      <c r="J5360" s="10">
        <v>0</v>
      </c>
      <c r="K5360" s="10">
        <v>0</v>
      </c>
      <c r="L5360" s="10">
        <v>0</v>
      </c>
      <c r="M5360" s="10">
        <v>0</v>
      </c>
      <c r="N5360" s="10">
        <v>0</v>
      </c>
      <c r="O5360" s="10">
        <v>0</v>
      </c>
      <c r="P5360" s="10">
        <v>0</v>
      </c>
      <c r="Q5360" s="10">
        <v>68</v>
      </c>
      <c r="R5360" s="10">
        <v>2273</v>
      </c>
      <c r="S5360" s="12" t="s">
        <v>12743</v>
      </c>
      <c r="T5360" s="12" t="s">
        <v>12742</v>
      </c>
      <c r="U5360" s="9" t="s">
        <v>76</v>
      </c>
    </row>
    <row r="5361" spans="1:21" x14ac:dyDescent="0.25">
      <c r="A5361" s="12" t="s">
        <v>12744</v>
      </c>
      <c r="B5361" s="9"/>
      <c r="C5361" s="10">
        <v>68</v>
      </c>
      <c r="D5361" s="10">
        <v>2025</v>
      </c>
      <c r="E5361" s="10">
        <v>10</v>
      </c>
      <c r="F5361" s="10">
        <v>0</v>
      </c>
      <c r="G5361" s="10">
        <v>0</v>
      </c>
      <c r="H5361" s="10">
        <v>0</v>
      </c>
      <c r="I5361" s="10">
        <v>0</v>
      </c>
      <c r="J5361" s="10">
        <v>0</v>
      </c>
      <c r="K5361" s="10">
        <v>0</v>
      </c>
      <c r="L5361" s="10">
        <v>0</v>
      </c>
      <c r="M5361" s="10">
        <v>0</v>
      </c>
      <c r="N5361" s="10">
        <v>0</v>
      </c>
      <c r="O5361" s="10">
        <v>0</v>
      </c>
      <c r="P5361" s="10">
        <v>28</v>
      </c>
      <c r="Q5361" s="10">
        <v>40</v>
      </c>
      <c r="R5361" s="10">
        <v>2558</v>
      </c>
      <c r="S5361" s="9"/>
      <c r="T5361" s="9"/>
      <c r="U5361" s="9" t="s">
        <v>71</v>
      </c>
    </row>
    <row r="5362" spans="1:21" x14ac:dyDescent="0.25">
      <c r="A5362" s="12" t="s">
        <v>12745</v>
      </c>
      <c r="B5362" s="9" t="s">
        <v>12745</v>
      </c>
      <c r="C5362" s="10">
        <v>67</v>
      </c>
      <c r="D5362" s="10">
        <v>2025</v>
      </c>
      <c r="E5362" s="10">
        <v>41</v>
      </c>
      <c r="F5362" s="10">
        <v>0</v>
      </c>
      <c r="G5362" s="10">
        <v>0</v>
      </c>
      <c r="H5362" s="10">
        <v>0</v>
      </c>
      <c r="I5362" s="10">
        <v>0</v>
      </c>
      <c r="J5362" s="10">
        <v>0</v>
      </c>
      <c r="K5362" s="10">
        <v>0</v>
      </c>
      <c r="L5362" s="10">
        <v>0</v>
      </c>
      <c r="M5362" s="10">
        <v>0</v>
      </c>
      <c r="N5362" s="10">
        <v>0</v>
      </c>
      <c r="O5362" s="10">
        <v>0</v>
      </c>
      <c r="P5362" s="10">
        <v>28</v>
      </c>
      <c r="Q5362" s="10">
        <v>39</v>
      </c>
      <c r="R5362" s="10">
        <v>3158</v>
      </c>
      <c r="S5362" s="12" t="s">
        <v>12746</v>
      </c>
      <c r="T5362" s="12" t="s">
        <v>12745</v>
      </c>
      <c r="U5362" s="9" t="s">
        <v>76</v>
      </c>
    </row>
    <row r="5363" spans="1:21" x14ac:dyDescent="0.25">
      <c r="A5363" s="12" t="s">
        <v>12747</v>
      </c>
      <c r="B5363" s="9" t="s">
        <v>12747</v>
      </c>
      <c r="C5363" s="10">
        <v>67</v>
      </c>
      <c r="D5363" s="10">
        <v>2025</v>
      </c>
      <c r="E5363" s="10">
        <v>2</v>
      </c>
      <c r="F5363" s="10">
        <v>0</v>
      </c>
      <c r="G5363" s="10">
        <v>0</v>
      </c>
      <c r="H5363" s="10">
        <v>0</v>
      </c>
      <c r="I5363" s="10">
        <v>0</v>
      </c>
      <c r="J5363" s="10">
        <v>0</v>
      </c>
      <c r="K5363" s="10">
        <v>0</v>
      </c>
      <c r="L5363" s="10">
        <v>0</v>
      </c>
      <c r="M5363" s="10">
        <v>0</v>
      </c>
      <c r="N5363" s="10">
        <v>0</v>
      </c>
      <c r="O5363" s="10">
        <v>0</v>
      </c>
      <c r="P5363" s="10">
        <v>47</v>
      </c>
      <c r="Q5363" s="10">
        <v>20</v>
      </c>
      <c r="R5363" s="10">
        <v>4737</v>
      </c>
      <c r="S5363" s="12" t="s">
        <v>12748</v>
      </c>
      <c r="T5363" s="12" t="s">
        <v>12747</v>
      </c>
      <c r="U5363" s="9" t="s">
        <v>76</v>
      </c>
    </row>
    <row r="5364" spans="1:21" x14ac:dyDescent="0.25">
      <c r="A5364" s="12" t="s">
        <v>12749</v>
      </c>
      <c r="B5364" s="9" t="s">
        <v>12749</v>
      </c>
      <c r="C5364" s="10">
        <v>67</v>
      </c>
      <c r="D5364" s="10">
        <v>2025</v>
      </c>
      <c r="E5364" s="10">
        <v>5</v>
      </c>
      <c r="F5364" s="10">
        <v>0</v>
      </c>
      <c r="G5364" s="10">
        <v>0</v>
      </c>
      <c r="H5364" s="10">
        <v>0</v>
      </c>
      <c r="I5364" s="10">
        <v>0</v>
      </c>
      <c r="J5364" s="10">
        <v>0</v>
      </c>
      <c r="K5364" s="10">
        <v>0</v>
      </c>
      <c r="L5364" s="10">
        <v>0</v>
      </c>
      <c r="M5364" s="10">
        <v>0</v>
      </c>
      <c r="N5364" s="10">
        <v>0</v>
      </c>
      <c r="O5364" s="10">
        <v>0</v>
      </c>
      <c r="P5364" s="10">
        <v>41</v>
      </c>
      <c r="Q5364" s="10">
        <v>26</v>
      </c>
      <c r="R5364" s="10">
        <v>4684</v>
      </c>
      <c r="S5364" s="12" t="s">
        <v>12750</v>
      </c>
      <c r="T5364" s="12" t="s">
        <v>12749</v>
      </c>
      <c r="U5364" s="9" t="s">
        <v>76</v>
      </c>
    </row>
    <row r="5365" spans="1:21" x14ac:dyDescent="0.25">
      <c r="A5365" s="12" t="s">
        <v>12751</v>
      </c>
      <c r="B5365" s="9" t="s">
        <v>12751</v>
      </c>
      <c r="C5365" s="10">
        <v>67</v>
      </c>
      <c r="D5365" s="10">
        <v>2025</v>
      </c>
      <c r="E5365" s="10">
        <v>10</v>
      </c>
      <c r="F5365" s="10">
        <v>0</v>
      </c>
      <c r="G5365" s="10">
        <v>0</v>
      </c>
      <c r="H5365" s="10">
        <v>0</v>
      </c>
      <c r="I5365" s="10">
        <v>0</v>
      </c>
      <c r="J5365" s="10">
        <v>0</v>
      </c>
      <c r="K5365" s="10">
        <v>0</v>
      </c>
      <c r="L5365" s="10">
        <v>0</v>
      </c>
      <c r="M5365" s="10">
        <v>0</v>
      </c>
      <c r="N5365" s="10">
        <v>0</v>
      </c>
      <c r="O5365" s="10">
        <v>0</v>
      </c>
      <c r="P5365" s="10">
        <v>34</v>
      </c>
      <c r="Q5365" s="10">
        <v>33</v>
      </c>
      <c r="R5365" s="10">
        <v>3874</v>
      </c>
      <c r="S5365" s="12" t="s">
        <v>12752</v>
      </c>
      <c r="T5365" s="12" t="s">
        <v>12751</v>
      </c>
      <c r="U5365" s="9" t="s">
        <v>76</v>
      </c>
    </row>
    <row r="5366" spans="1:21" x14ac:dyDescent="0.25">
      <c r="A5366" s="12" t="s">
        <v>12753</v>
      </c>
      <c r="B5366" s="9"/>
      <c r="C5366" s="10">
        <v>67</v>
      </c>
      <c r="D5366" s="10">
        <v>2017</v>
      </c>
      <c r="E5366" s="10">
        <v>1</v>
      </c>
      <c r="F5366" s="10">
        <v>0</v>
      </c>
      <c r="G5366" s="10">
        <v>0</v>
      </c>
      <c r="H5366" s="10">
        <v>1</v>
      </c>
      <c r="I5366" s="10">
        <v>1</v>
      </c>
      <c r="J5366" s="10">
        <v>3</v>
      </c>
      <c r="K5366" s="10">
        <v>25</v>
      </c>
      <c r="L5366" s="10">
        <v>3</v>
      </c>
      <c r="M5366" s="10">
        <v>3</v>
      </c>
      <c r="N5366" s="10">
        <v>1</v>
      </c>
      <c r="O5366" s="10">
        <v>7</v>
      </c>
      <c r="P5366" s="10">
        <v>14</v>
      </c>
      <c r="Q5366" s="10">
        <v>9</v>
      </c>
      <c r="R5366" s="10">
        <v>1327</v>
      </c>
      <c r="S5366" s="12" t="s">
        <v>12754</v>
      </c>
      <c r="T5366" s="9"/>
      <c r="U5366" s="9" t="s">
        <v>71</v>
      </c>
    </row>
    <row r="5367" spans="1:21" x14ac:dyDescent="0.25">
      <c r="A5367" s="12" t="s">
        <v>12755</v>
      </c>
      <c r="B5367" s="9"/>
      <c r="C5367" s="10">
        <v>67</v>
      </c>
      <c r="D5367" s="10">
        <v>2017</v>
      </c>
      <c r="E5367" s="10">
        <v>2</v>
      </c>
      <c r="F5367" s="10">
        <v>0</v>
      </c>
      <c r="G5367" s="10">
        <v>0</v>
      </c>
      <c r="H5367" s="10">
        <v>2</v>
      </c>
      <c r="I5367" s="10">
        <v>5</v>
      </c>
      <c r="J5367" s="10">
        <v>1</v>
      </c>
      <c r="K5367" s="10">
        <v>4</v>
      </c>
      <c r="L5367" s="10">
        <v>3</v>
      </c>
      <c r="M5367" s="10">
        <v>2</v>
      </c>
      <c r="N5367" s="10">
        <v>3</v>
      </c>
      <c r="O5367" s="10">
        <v>9</v>
      </c>
      <c r="P5367" s="10">
        <v>21</v>
      </c>
      <c r="Q5367" s="10">
        <v>17</v>
      </c>
      <c r="R5367" s="10">
        <v>198</v>
      </c>
      <c r="S5367" s="12" t="s">
        <v>12756</v>
      </c>
      <c r="T5367" s="9"/>
      <c r="U5367" s="9" t="s">
        <v>71</v>
      </c>
    </row>
    <row r="5368" spans="1:21" x14ac:dyDescent="0.25">
      <c r="A5368" s="12" t="s">
        <v>12757</v>
      </c>
      <c r="B5368" s="9"/>
      <c r="C5368" s="10">
        <v>67</v>
      </c>
      <c r="D5368" s="10">
        <v>2017</v>
      </c>
      <c r="E5368" s="10">
        <v>1</v>
      </c>
      <c r="F5368" s="10">
        <v>0</v>
      </c>
      <c r="G5368" s="10">
        <v>0</v>
      </c>
      <c r="H5368" s="10">
        <v>4</v>
      </c>
      <c r="I5368" s="10">
        <v>2</v>
      </c>
      <c r="J5368" s="10">
        <v>5</v>
      </c>
      <c r="K5368" s="10">
        <v>10</v>
      </c>
      <c r="L5368" s="10">
        <v>7</v>
      </c>
      <c r="M5368" s="10">
        <v>3</v>
      </c>
      <c r="N5368" s="10">
        <v>3</v>
      </c>
      <c r="O5368" s="10">
        <v>8</v>
      </c>
      <c r="P5368" s="10">
        <v>15</v>
      </c>
      <c r="Q5368" s="10">
        <v>10</v>
      </c>
      <c r="R5368" s="10">
        <v>138</v>
      </c>
      <c r="S5368" s="12" t="s">
        <v>12758</v>
      </c>
      <c r="T5368" s="9"/>
      <c r="U5368" s="9" t="s">
        <v>71</v>
      </c>
    </row>
    <row r="5369" spans="1:21" x14ac:dyDescent="0.25">
      <c r="A5369" s="12" t="s">
        <v>12759</v>
      </c>
      <c r="B5369" s="9" t="s">
        <v>12760</v>
      </c>
      <c r="C5369" s="10">
        <v>67</v>
      </c>
      <c r="D5369" s="10">
        <v>2023</v>
      </c>
      <c r="E5369" s="10">
        <v>7</v>
      </c>
      <c r="F5369" s="10">
        <v>0</v>
      </c>
      <c r="G5369" s="10">
        <v>0</v>
      </c>
      <c r="H5369" s="10">
        <v>0</v>
      </c>
      <c r="I5369" s="10">
        <v>0</v>
      </c>
      <c r="J5369" s="10">
        <v>0</v>
      </c>
      <c r="K5369" s="10">
        <v>0</v>
      </c>
      <c r="L5369" s="10">
        <v>0</v>
      </c>
      <c r="M5369" s="10">
        <v>0</v>
      </c>
      <c r="N5369" s="10">
        <v>5</v>
      </c>
      <c r="O5369" s="10">
        <v>17</v>
      </c>
      <c r="P5369" s="10">
        <v>33</v>
      </c>
      <c r="Q5369" s="10">
        <v>12</v>
      </c>
      <c r="R5369" s="10">
        <v>4855</v>
      </c>
      <c r="S5369" s="12" t="s">
        <v>12761</v>
      </c>
      <c r="T5369" s="12" t="s">
        <v>12759</v>
      </c>
      <c r="U5369" s="9" t="s">
        <v>76</v>
      </c>
    </row>
    <row r="5370" spans="1:21" x14ac:dyDescent="0.25">
      <c r="A5370" s="12" t="s">
        <v>12762</v>
      </c>
      <c r="B5370" s="9" t="s">
        <v>12762</v>
      </c>
      <c r="C5370" s="10">
        <v>67</v>
      </c>
      <c r="D5370" s="10">
        <v>2025</v>
      </c>
      <c r="E5370" s="10">
        <v>6</v>
      </c>
      <c r="F5370" s="10">
        <v>0</v>
      </c>
      <c r="G5370" s="10">
        <v>0</v>
      </c>
      <c r="H5370" s="10">
        <v>0</v>
      </c>
      <c r="I5370" s="10">
        <v>0</v>
      </c>
      <c r="J5370" s="10">
        <v>0</v>
      </c>
      <c r="K5370" s="10">
        <v>0</v>
      </c>
      <c r="L5370" s="10">
        <v>0</v>
      </c>
      <c r="M5370" s="10">
        <v>0</v>
      </c>
      <c r="N5370" s="10">
        <v>0</v>
      </c>
      <c r="O5370" s="10">
        <v>0</v>
      </c>
      <c r="P5370" s="10">
        <v>16</v>
      </c>
      <c r="Q5370" s="10">
        <v>51</v>
      </c>
      <c r="R5370" s="10">
        <v>3471</v>
      </c>
      <c r="S5370" s="12" t="s">
        <v>12763</v>
      </c>
      <c r="T5370" s="12" t="s">
        <v>12762</v>
      </c>
      <c r="U5370" s="9" t="s">
        <v>76</v>
      </c>
    </row>
    <row r="5371" spans="1:21" x14ac:dyDescent="0.25">
      <c r="A5371" s="12" t="s">
        <v>12764</v>
      </c>
      <c r="B5371" s="9" t="s">
        <v>12764</v>
      </c>
      <c r="C5371" s="10">
        <v>67</v>
      </c>
      <c r="D5371" s="10">
        <v>2025</v>
      </c>
      <c r="E5371" s="10">
        <v>3</v>
      </c>
      <c r="F5371" s="10">
        <v>0</v>
      </c>
      <c r="G5371" s="10">
        <v>0</v>
      </c>
      <c r="H5371" s="10">
        <v>0</v>
      </c>
      <c r="I5371" s="10">
        <v>0</v>
      </c>
      <c r="J5371" s="10">
        <v>0</v>
      </c>
      <c r="K5371" s="10">
        <v>0</v>
      </c>
      <c r="L5371" s="10">
        <v>0</v>
      </c>
      <c r="M5371" s="10">
        <v>0</v>
      </c>
      <c r="N5371" s="10">
        <v>0</v>
      </c>
      <c r="O5371" s="10">
        <v>0</v>
      </c>
      <c r="P5371" s="10">
        <v>29</v>
      </c>
      <c r="Q5371" s="10">
        <v>38</v>
      </c>
      <c r="R5371" s="10">
        <v>7505</v>
      </c>
      <c r="S5371" s="12" t="s">
        <v>12765</v>
      </c>
      <c r="T5371" s="12" t="s">
        <v>12764</v>
      </c>
      <c r="U5371" s="9" t="s">
        <v>76</v>
      </c>
    </row>
    <row r="5372" spans="1:21" x14ac:dyDescent="0.25">
      <c r="A5372" s="12" t="s">
        <v>12766</v>
      </c>
      <c r="B5372" s="9" t="s">
        <v>12766</v>
      </c>
      <c r="C5372" s="10">
        <v>67</v>
      </c>
      <c r="D5372" s="10">
        <v>2025</v>
      </c>
      <c r="E5372" s="10">
        <v>4</v>
      </c>
      <c r="F5372" s="10">
        <v>0</v>
      </c>
      <c r="G5372" s="10">
        <v>0</v>
      </c>
      <c r="H5372" s="10">
        <v>0</v>
      </c>
      <c r="I5372" s="10">
        <v>0</v>
      </c>
      <c r="J5372" s="10">
        <v>0</v>
      </c>
      <c r="K5372" s="10">
        <v>0</v>
      </c>
      <c r="L5372" s="10">
        <v>0</v>
      </c>
      <c r="M5372" s="10">
        <v>0</v>
      </c>
      <c r="N5372" s="10">
        <v>0</v>
      </c>
      <c r="O5372" s="10">
        <v>0</v>
      </c>
      <c r="P5372" s="10">
        <v>37</v>
      </c>
      <c r="Q5372" s="10">
        <v>30</v>
      </c>
      <c r="R5372" s="10">
        <v>1384</v>
      </c>
      <c r="S5372" s="12" t="s">
        <v>12767</v>
      </c>
      <c r="T5372" s="12" t="s">
        <v>12766</v>
      </c>
      <c r="U5372" s="9" t="s">
        <v>76</v>
      </c>
    </row>
    <row r="5373" spans="1:21" x14ac:dyDescent="0.25">
      <c r="A5373" s="12" t="s">
        <v>12768</v>
      </c>
      <c r="B5373" s="9" t="s">
        <v>12768</v>
      </c>
      <c r="C5373" s="10">
        <v>67</v>
      </c>
      <c r="D5373" s="10">
        <v>2024</v>
      </c>
      <c r="E5373" s="10">
        <v>3</v>
      </c>
      <c r="F5373" s="10">
        <v>0</v>
      </c>
      <c r="G5373" s="10">
        <v>0</v>
      </c>
      <c r="H5373" s="10">
        <v>0</v>
      </c>
      <c r="I5373" s="10">
        <v>0</v>
      </c>
      <c r="J5373" s="10">
        <v>0</v>
      </c>
      <c r="K5373" s="10">
        <v>0</v>
      </c>
      <c r="L5373" s="10">
        <v>0</v>
      </c>
      <c r="M5373" s="10">
        <v>0</v>
      </c>
      <c r="N5373" s="10">
        <v>0</v>
      </c>
      <c r="O5373" s="10">
        <v>8</v>
      </c>
      <c r="P5373" s="10">
        <v>37</v>
      </c>
      <c r="Q5373" s="10">
        <v>22</v>
      </c>
      <c r="R5373" s="10">
        <v>2302</v>
      </c>
      <c r="S5373" s="12" t="s">
        <v>12769</v>
      </c>
      <c r="T5373" s="12" t="s">
        <v>12768</v>
      </c>
      <c r="U5373" s="9" t="s">
        <v>76</v>
      </c>
    </row>
    <row r="5374" spans="1:21" x14ac:dyDescent="0.25">
      <c r="A5374" s="12" t="s">
        <v>12770</v>
      </c>
      <c r="B5374" s="9" t="s">
        <v>12770</v>
      </c>
      <c r="C5374" s="10">
        <v>67</v>
      </c>
      <c r="D5374" s="10">
        <v>2025</v>
      </c>
      <c r="E5374" s="10">
        <v>2</v>
      </c>
      <c r="F5374" s="10">
        <v>0</v>
      </c>
      <c r="G5374" s="10">
        <v>0</v>
      </c>
      <c r="H5374" s="10">
        <v>0</v>
      </c>
      <c r="I5374" s="10">
        <v>0</v>
      </c>
      <c r="J5374" s="10">
        <v>0</v>
      </c>
      <c r="K5374" s="10">
        <v>0</v>
      </c>
      <c r="L5374" s="10">
        <v>0</v>
      </c>
      <c r="M5374" s="10">
        <v>0</v>
      </c>
      <c r="N5374" s="10">
        <v>0</v>
      </c>
      <c r="O5374" s="10">
        <v>0</v>
      </c>
      <c r="P5374" s="10">
        <v>51</v>
      </c>
      <c r="Q5374" s="10">
        <v>16</v>
      </c>
      <c r="R5374" s="10">
        <v>1185</v>
      </c>
      <c r="S5374" s="12" t="s">
        <v>12771</v>
      </c>
      <c r="T5374" s="12" t="s">
        <v>12770</v>
      </c>
      <c r="U5374" s="9" t="s">
        <v>76</v>
      </c>
    </row>
    <row r="5375" spans="1:21" x14ac:dyDescent="0.25">
      <c r="A5375" s="12" t="s">
        <v>12772</v>
      </c>
      <c r="B5375" s="9" t="s">
        <v>12772</v>
      </c>
      <c r="C5375" s="10">
        <v>67</v>
      </c>
      <c r="D5375" s="10">
        <v>2025</v>
      </c>
      <c r="E5375" s="10">
        <v>4</v>
      </c>
      <c r="F5375" s="10">
        <v>0</v>
      </c>
      <c r="G5375" s="10">
        <v>0</v>
      </c>
      <c r="H5375" s="10">
        <v>0</v>
      </c>
      <c r="I5375" s="10">
        <v>0</v>
      </c>
      <c r="J5375" s="10">
        <v>0</v>
      </c>
      <c r="K5375" s="10">
        <v>0</v>
      </c>
      <c r="L5375" s="10">
        <v>0</v>
      </c>
      <c r="M5375" s="10">
        <v>0</v>
      </c>
      <c r="N5375" s="10">
        <v>0</v>
      </c>
      <c r="O5375" s="10">
        <v>0</v>
      </c>
      <c r="P5375" s="10">
        <v>48</v>
      </c>
      <c r="Q5375" s="10">
        <v>19</v>
      </c>
      <c r="R5375" s="10">
        <v>352</v>
      </c>
      <c r="S5375" s="12" t="s">
        <v>12773</v>
      </c>
      <c r="T5375" s="12" t="s">
        <v>12772</v>
      </c>
      <c r="U5375" s="9" t="s">
        <v>76</v>
      </c>
    </row>
    <row r="5376" spans="1:21" x14ac:dyDescent="0.25">
      <c r="A5376" s="12" t="s">
        <v>12774</v>
      </c>
      <c r="B5376" s="9" t="s">
        <v>12774</v>
      </c>
      <c r="C5376" s="10">
        <v>67</v>
      </c>
      <c r="D5376" s="10">
        <v>2024</v>
      </c>
      <c r="E5376" s="10">
        <v>3</v>
      </c>
      <c r="F5376" s="10">
        <v>0</v>
      </c>
      <c r="G5376" s="10">
        <v>0</v>
      </c>
      <c r="H5376" s="10">
        <v>0</v>
      </c>
      <c r="I5376" s="10">
        <v>0</v>
      </c>
      <c r="J5376" s="10">
        <v>0</v>
      </c>
      <c r="K5376" s="10">
        <v>0</v>
      </c>
      <c r="L5376" s="10">
        <v>0</v>
      </c>
      <c r="M5376" s="10">
        <v>0</v>
      </c>
      <c r="N5376" s="10">
        <v>0</v>
      </c>
      <c r="O5376" s="10">
        <v>16</v>
      </c>
      <c r="P5376" s="10">
        <v>28</v>
      </c>
      <c r="Q5376" s="10">
        <v>23</v>
      </c>
      <c r="R5376" s="10">
        <v>3560</v>
      </c>
      <c r="S5376" s="12" t="s">
        <v>12775</v>
      </c>
      <c r="T5376" s="12" t="s">
        <v>12774</v>
      </c>
      <c r="U5376" s="9" t="s">
        <v>76</v>
      </c>
    </row>
    <row r="5377" spans="1:21" x14ac:dyDescent="0.25">
      <c r="A5377" s="12" t="s">
        <v>12776</v>
      </c>
      <c r="B5377" s="9" t="s">
        <v>12776</v>
      </c>
      <c r="C5377" s="10">
        <v>67</v>
      </c>
      <c r="D5377" s="10">
        <v>2024</v>
      </c>
      <c r="E5377" s="10">
        <v>6</v>
      </c>
      <c r="F5377" s="10">
        <v>0</v>
      </c>
      <c r="G5377" s="10">
        <v>0</v>
      </c>
      <c r="H5377" s="10">
        <v>0</v>
      </c>
      <c r="I5377" s="10">
        <v>0</v>
      </c>
      <c r="J5377" s="10">
        <v>0</v>
      </c>
      <c r="K5377" s="10">
        <v>0</v>
      </c>
      <c r="L5377" s="10">
        <v>0</v>
      </c>
      <c r="M5377" s="10">
        <v>0</v>
      </c>
      <c r="N5377" s="10">
        <v>0</v>
      </c>
      <c r="O5377" s="10">
        <v>12</v>
      </c>
      <c r="P5377" s="10">
        <v>34</v>
      </c>
      <c r="Q5377" s="10">
        <v>21</v>
      </c>
      <c r="R5377" s="10">
        <v>4410</v>
      </c>
      <c r="S5377" s="12" t="s">
        <v>12777</v>
      </c>
      <c r="T5377" s="12" t="s">
        <v>12776</v>
      </c>
      <c r="U5377" s="9" t="s">
        <v>76</v>
      </c>
    </row>
    <row r="5378" spans="1:21" x14ac:dyDescent="0.25">
      <c r="A5378" s="12" t="s">
        <v>12778</v>
      </c>
      <c r="B5378" s="9" t="s">
        <v>12778</v>
      </c>
      <c r="C5378" s="10">
        <v>67</v>
      </c>
      <c r="D5378" s="10">
        <v>2025</v>
      </c>
      <c r="E5378" s="10">
        <v>5</v>
      </c>
      <c r="F5378" s="10">
        <v>0</v>
      </c>
      <c r="G5378" s="10">
        <v>0</v>
      </c>
      <c r="H5378" s="10">
        <v>0</v>
      </c>
      <c r="I5378" s="10">
        <v>0</v>
      </c>
      <c r="J5378" s="10">
        <v>0</v>
      </c>
      <c r="K5378" s="10">
        <v>0</v>
      </c>
      <c r="L5378" s="10">
        <v>0</v>
      </c>
      <c r="M5378" s="10">
        <v>0</v>
      </c>
      <c r="N5378" s="10">
        <v>0</v>
      </c>
      <c r="O5378" s="10">
        <v>0</v>
      </c>
      <c r="P5378" s="10">
        <v>35</v>
      </c>
      <c r="Q5378" s="10">
        <v>32</v>
      </c>
      <c r="R5378" s="10">
        <v>4274</v>
      </c>
      <c r="S5378" s="12" t="s">
        <v>12779</v>
      </c>
      <c r="T5378" s="12" t="s">
        <v>12778</v>
      </c>
      <c r="U5378" s="9" t="s">
        <v>76</v>
      </c>
    </row>
    <row r="5379" spans="1:21" x14ac:dyDescent="0.25">
      <c r="A5379" s="12" t="s">
        <v>12780</v>
      </c>
      <c r="B5379" s="9" t="s">
        <v>12781</v>
      </c>
      <c r="C5379" s="10">
        <v>67</v>
      </c>
      <c r="D5379" s="10">
        <v>2025</v>
      </c>
      <c r="E5379" s="10">
        <v>4</v>
      </c>
      <c r="F5379" s="10">
        <v>0</v>
      </c>
      <c r="G5379" s="10">
        <v>0</v>
      </c>
      <c r="H5379" s="10">
        <v>0</v>
      </c>
      <c r="I5379" s="10">
        <v>0</v>
      </c>
      <c r="J5379" s="10">
        <v>0</v>
      </c>
      <c r="K5379" s="10">
        <v>0</v>
      </c>
      <c r="L5379" s="10">
        <v>0</v>
      </c>
      <c r="M5379" s="10">
        <v>0</v>
      </c>
      <c r="N5379" s="10">
        <v>0</v>
      </c>
      <c r="O5379" s="10">
        <v>0</v>
      </c>
      <c r="P5379" s="10">
        <v>44</v>
      </c>
      <c r="Q5379" s="10">
        <v>23</v>
      </c>
      <c r="R5379" s="10">
        <v>4345</v>
      </c>
      <c r="S5379" s="12" t="s">
        <v>12782</v>
      </c>
      <c r="T5379" s="12" t="s">
        <v>12783</v>
      </c>
      <c r="U5379" s="9" t="s">
        <v>76</v>
      </c>
    </row>
    <row r="5380" spans="1:21" x14ac:dyDescent="0.25">
      <c r="A5380" s="12" t="s">
        <v>12784</v>
      </c>
      <c r="B5380" s="9" t="s">
        <v>12784</v>
      </c>
      <c r="C5380" s="10">
        <v>67</v>
      </c>
      <c r="D5380" s="10">
        <v>2025</v>
      </c>
      <c r="E5380" s="10">
        <v>2</v>
      </c>
      <c r="F5380" s="10">
        <v>0</v>
      </c>
      <c r="G5380" s="10">
        <v>0</v>
      </c>
      <c r="H5380" s="10">
        <v>0</v>
      </c>
      <c r="I5380" s="10">
        <v>0</v>
      </c>
      <c r="J5380" s="10">
        <v>0</v>
      </c>
      <c r="K5380" s="10">
        <v>0</v>
      </c>
      <c r="L5380" s="10">
        <v>0</v>
      </c>
      <c r="M5380" s="10">
        <v>0</v>
      </c>
      <c r="N5380" s="10">
        <v>0</v>
      </c>
      <c r="O5380" s="10">
        <v>0</v>
      </c>
      <c r="P5380" s="10">
        <v>47</v>
      </c>
      <c r="Q5380" s="10">
        <v>20</v>
      </c>
      <c r="R5380" s="10">
        <v>1024</v>
      </c>
      <c r="S5380" s="12" t="s">
        <v>12785</v>
      </c>
      <c r="T5380" s="12" t="s">
        <v>12784</v>
      </c>
      <c r="U5380" s="9" t="s">
        <v>76</v>
      </c>
    </row>
    <row r="5381" spans="1:21" x14ac:dyDescent="0.25">
      <c r="A5381" s="12" t="s">
        <v>12786</v>
      </c>
      <c r="B5381" s="9" t="s">
        <v>12786</v>
      </c>
      <c r="C5381" s="10">
        <v>67</v>
      </c>
      <c r="D5381" s="10">
        <v>2025</v>
      </c>
      <c r="E5381" s="10">
        <v>4</v>
      </c>
      <c r="F5381" s="10">
        <v>0</v>
      </c>
      <c r="G5381" s="10">
        <v>0</v>
      </c>
      <c r="H5381" s="10">
        <v>0</v>
      </c>
      <c r="I5381" s="10">
        <v>0</v>
      </c>
      <c r="J5381" s="10">
        <v>0</v>
      </c>
      <c r="K5381" s="10">
        <v>0</v>
      </c>
      <c r="L5381" s="10">
        <v>0</v>
      </c>
      <c r="M5381" s="10">
        <v>0</v>
      </c>
      <c r="N5381" s="10">
        <v>0</v>
      </c>
      <c r="O5381" s="10">
        <v>0</v>
      </c>
      <c r="P5381" s="10">
        <v>37</v>
      </c>
      <c r="Q5381" s="10">
        <v>30</v>
      </c>
      <c r="R5381" s="10">
        <v>5657</v>
      </c>
      <c r="S5381" s="12" t="s">
        <v>12787</v>
      </c>
      <c r="T5381" s="12" t="s">
        <v>12786</v>
      </c>
      <c r="U5381" s="9" t="s">
        <v>76</v>
      </c>
    </row>
    <row r="5382" spans="1:21" x14ac:dyDescent="0.25">
      <c r="A5382" s="12" t="s">
        <v>12788</v>
      </c>
      <c r="B5382" s="9"/>
      <c r="C5382" s="10">
        <v>67</v>
      </c>
      <c r="D5382" s="10">
        <v>2015</v>
      </c>
      <c r="E5382" s="10">
        <v>1</v>
      </c>
      <c r="F5382" s="10">
        <v>7</v>
      </c>
      <c r="G5382" s="10">
        <v>2</v>
      </c>
      <c r="H5382" s="10">
        <v>7</v>
      </c>
      <c r="I5382" s="10">
        <v>3</v>
      </c>
      <c r="J5382" s="10">
        <v>1</v>
      </c>
      <c r="K5382" s="10">
        <v>3</v>
      </c>
      <c r="L5382" s="10">
        <v>2</v>
      </c>
      <c r="M5382" s="10">
        <v>1</v>
      </c>
      <c r="N5382" s="10">
        <v>3</v>
      </c>
      <c r="O5382" s="10">
        <v>9</v>
      </c>
      <c r="P5382" s="10">
        <v>12</v>
      </c>
      <c r="Q5382" s="10">
        <v>17</v>
      </c>
      <c r="R5382" s="10">
        <v>155</v>
      </c>
      <c r="S5382" s="12" t="s">
        <v>12789</v>
      </c>
      <c r="T5382" s="9"/>
      <c r="U5382" s="9" t="s">
        <v>71</v>
      </c>
    </row>
    <row r="5383" spans="1:21" x14ac:dyDescent="0.25">
      <c r="A5383" s="12" t="s">
        <v>12790</v>
      </c>
      <c r="B5383" s="9"/>
      <c r="C5383" s="10">
        <v>67</v>
      </c>
      <c r="D5383" s="10">
        <v>2015</v>
      </c>
      <c r="E5383" s="10">
        <v>1</v>
      </c>
      <c r="F5383" s="10">
        <v>5</v>
      </c>
      <c r="G5383" s="10">
        <v>2</v>
      </c>
      <c r="H5383" s="10">
        <v>3</v>
      </c>
      <c r="I5383" s="10">
        <v>0</v>
      </c>
      <c r="J5383" s="10">
        <v>7</v>
      </c>
      <c r="K5383" s="10">
        <v>11</v>
      </c>
      <c r="L5383" s="10">
        <v>1</v>
      </c>
      <c r="M5383" s="10">
        <v>2</v>
      </c>
      <c r="N5383" s="10">
        <v>1</v>
      </c>
      <c r="O5383" s="10">
        <v>4</v>
      </c>
      <c r="P5383" s="10">
        <v>13</v>
      </c>
      <c r="Q5383" s="10">
        <v>18</v>
      </c>
      <c r="R5383" s="10">
        <v>159</v>
      </c>
      <c r="S5383" s="12" t="s">
        <v>12791</v>
      </c>
      <c r="T5383" s="9"/>
      <c r="U5383" s="9" t="s">
        <v>71</v>
      </c>
    </row>
    <row r="5384" spans="1:21" x14ac:dyDescent="0.25">
      <c r="A5384" s="12" t="s">
        <v>12792</v>
      </c>
      <c r="B5384" s="9"/>
      <c r="C5384" s="10">
        <v>67</v>
      </c>
      <c r="D5384" s="10">
        <v>2017</v>
      </c>
      <c r="E5384" s="10">
        <v>1</v>
      </c>
      <c r="F5384" s="10">
        <v>0</v>
      </c>
      <c r="G5384" s="10">
        <v>0</v>
      </c>
      <c r="H5384" s="10">
        <v>5</v>
      </c>
      <c r="I5384" s="10">
        <v>2</v>
      </c>
      <c r="J5384" s="10">
        <v>1</v>
      </c>
      <c r="K5384" s="10">
        <v>18</v>
      </c>
      <c r="L5384" s="10">
        <v>0</v>
      </c>
      <c r="M5384" s="10">
        <v>2</v>
      </c>
      <c r="N5384" s="10">
        <v>2</v>
      </c>
      <c r="O5384" s="10">
        <v>5</v>
      </c>
      <c r="P5384" s="10">
        <v>19</v>
      </c>
      <c r="Q5384" s="10">
        <v>13</v>
      </c>
      <c r="R5384" s="10">
        <v>152</v>
      </c>
      <c r="S5384" s="12" t="s">
        <v>12793</v>
      </c>
      <c r="T5384" s="9"/>
      <c r="U5384" s="9" t="s">
        <v>71</v>
      </c>
    </row>
    <row r="5385" spans="1:21" x14ac:dyDescent="0.25">
      <c r="A5385" s="12" t="s">
        <v>12794</v>
      </c>
      <c r="B5385" s="9" t="s">
        <v>12794</v>
      </c>
      <c r="C5385" s="10">
        <v>67</v>
      </c>
      <c r="D5385" s="10">
        <v>2025</v>
      </c>
      <c r="E5385" s="10">
        <v>2</v>
      </c>
      <c r="F5385" s="10">
        <v>0</v>
      </c>
      <c r="G5385" s="10">
        <v>0</v>
      </c>
      <c r="H5385" s="10">
        <v>0</v>
      </c>
      <c r="I5385" s="10">
        <v>0</v>
      </c>
      <c r="J5385" s="10">
        <v>0</v>
      </c>
      <c r="K5385" s="10">
        <v>0</v>
      </c>
      <c r="L5385" s="10">
        <v>0</v>
      </c>
      <c r="M5385" s="10">
        <v>0</v>
      </c>
      <c r="N5385" s="10">
        <v>0</v>
      </c>
      <c r="O5385" s="10">
        <v>0</v>
      </c>
      <c r="P5385" s="10">
        <v>39</v>
      </c>
      <c r="Q5385" s="10">
        <v>28</v>
      </c>
      <c r="R5385" s="10">
        <v>3258</v>
      </c>
      <c r="S5385" s="12" t="s">
        <v>12795</v>
      </c>
      <c r="T5385" s="12" t="s">
        <v>12794</v>
      </c>
      <c r="U5385" s="9" t="s">
        <v>76</v>
      </c>
    </row>
    <row r="5386" spans="1:21" x14ac:dyDescent="0.25">
      <c r="A5386" s="12" t="s">
        <v>12796</v>
      </c>
      <c r="B5386" s="9"/>
      <c r="C5386" s="10">
        <v>67</v>
      </c>
      <c r="D5386" s="10">
        <v>2025</v>
      </c>
      <c r="E5386" s="10">
        <v>3</v>
      </c>
      <c r="F5386" s="10">
        <v>0</v>
      </c>
      <c r="G5386" s="10">
        <v>0</v>
      </c>
      <c r="H5386" s="10">
        <v>0</v>
      </c>
      <c r="I5386" s="10">
        <v>0</v>
      </c>
      <c r="J5386" s="10">
        <v>0</v>
      </c>
      <c r="K5386" s="10">
        <v>0</v>
      </c>
      <c r="L5386" s="10">
        <v>0</v>
      </c>
      <c r="M5386" s="10">
        <v>0</v>
      </c>
      <c r="N5386" s="10">
        <v>0</v>
      </c>
      <c r="O5386" s="10">
        <v>0</v>
      </c>
      <c r="P5386" s="10">
        <v>49</v>
      </c>
      <c r="Q5386" s="10">
        <v>18</v>
      </c>
      <c r="R5386" s="10">
        <v>5685</v>
      </c>
      <c r="S5386" s="12" t="s">
        <v>12797</v>
      </c>
      <c r="T5386" s="12" t="s">
        <v>12796</v>
      </c>
      <c r="U5386" s="9" t="s">
        <v>76</v>
      </c>
    </row>
    <row r="5387" spans="1:21" x14ac:dyDescent="0.25">
      <c r="A5387" s="12" t="s">
        <v>12798</v>
      </c>
      <c r="B5387" s="9" t="s">
        <v>12798</v>
      </c>
      <c r="C5387" s="10">
        <v>67</v>
      </c>
      <c r="D5387" s="10">
        <v>2025</v>
      </c>
      <c r="E5387" s="10">
        <v>4</v>
      </c>
      <c r="F5387" s="10">
        <v>0</v>
      </c>
      <c r="G5387" s="10">
        <v>0</v>
      </c>
      <c r="H5387" s="10">
        <v>0</v>
      </c>
      <c r="I5387" s="10">
        <v>0</v>
      </c>
      <c r="J5387" s="10">
        <v>0</v>
      </c>
      <c r="K5387" s="10">
        <v>0</v>
      </c>
      <c r="L5387" s="10">
        <v>0</v>
      </c>
      <c r="M5387" s="10">
        <v>0</v>
      </c>
      <c r="N5387" s="10">
        <v>0</v>
      </c>
      <c r="O5387" s="10">
        <v>0</v>
      </c>
      <c r="P5387" s="10">
        <v>42</v>
      </c>
      <c r="Q5387" s="10">
        <v>25</v>
      </c>
      <c r="R5387" s="10">
        <v>4371</v>
      </c>
      <c r="S5387" s="12" t="s">
        <v>12799</v>
      </c>
      <c r="T5387" s="12" t="s">
        <v>12798</v>
      </c>
      <c r="U5387" s="9" t="s">
        <v>76</v>
      </c>
    </row>
    <row r="5388" spans="1:21" x14ac:dyDescent="0.25">
      <c r="A5388" s="12" t="s">
        <v>12800</v>
      </c>
      <c r="B5388" s="9" t="s">
        <v>12800</v>
      </c>
      <c r="C5388" s="10">
        <v>67</v>
      </c>
      <c r="D5388" s="10">
        <v>2026</v>
      </c>
      <c r="E5388" s="10">
        <v>8</v>
      </c>
      <c r="F5388" s="10">
        <v>0</v>
      </c>
      <c r="G5388" s="10">
        <v>0</v>
      </c>
      <c r="H5388" s="10">
        <v>0</v>
      </c>
      <c r="I5388" s="10">
        <v>0</v>
      </c>
      <c r="J5388" s="10">
        <v>0</v>
      </c>
      <c r="K5388" s="10">
        <v>0</v>
      </c>
      <c r="L5388" s="10">
        <v>0</v>
      </c>
      <c r="M5388" s="10">
        <v>0</v>
      </c>
      <c r="N5388" s="10">
        <v>0</v>
      </c>
      <c r="O5388" s="10">
        <v>0</v>
      </c>
      <c r="P5388" s="10">
        <v>0</v>
      </c>
      <c r="Q5388" s="10">
        <v>67</v>
      </c>
      <c r="R5388" s="10">
        <v>5854</v>
      </c>
      <c r="S5388" s="12" t="s">
        <v>12801</v>
      </c>
      <c r="T5388" s="12" t="s">
        <v>12800</v>
      </c>
      <c r="U5388" s="9" t="s">
        <v>76</v>
      </c>
    </row>
    <row r="5389" spans="1:21" x14ac:dyDescent="0.25">
      <c r="A5389" s="12" t="s">
        <v>12802</v>
      </c>
      <c r="B5389" s="9" t="s">
        <v>12802</v>
      </c>
      <c r="C5389" s="10">
        <v>67</v>
      </c>
      <c r="D5389" s="10">
        <v>2025</v>
      </c>
      <c r="E5389" s="10">
        <v>2</v>
      </c>
      <c r="F5389" s="10">
        <v>0</v>
      </c>
      <c r="G5389" s="10">
        <v>0</v>
      </c>
      <c r="H5389" s="10">
        <v>0</v>
      </c>
      <c r="I5389" s="10">
        <v>0</v>
      </c>
      <c r="J5389" s="10">
        <v>0</v>
      </c>
      <c r="K5389" s="10">
        <v>0</v>
      </c>
      <c r="L5389" s="10">
        <v>0</v>
      </c>
      <c r="M5389" s="10">
        <v>0</v>
      </c>
      <c r="N5389" s="10">
        <v>0</v>
      </c>
      <c r="O5389" s="10">
        <v>0</v>
      </c>
      <c r="P5389" s="10">
        <v>53</v>
      </c>
      <c r="Q5389" s="10">
        <v>14</v>
      </c>
      <c r="R5389" s="10">
        <v>4586</v>
      </c>
      <c r="S5389" s="12" t="s">
        <v>12803</v>
      </c>
      <c r="T5389" s="12" t="s">
        <v>12802</v>
      </c>
      <c r="U5389" s="9" t="s">
        <v>76</v>
      </c>
    </row>
    <row r="5390" spans="1:21" x14ac:dyDescent="0.25">
      <c r="A5390" s="12" t="s">
        <v>12804</v>
      </c>
      <c r="B5390" s="9" t="s">
        <v>12804</v>
      </c>
      <c r="C5390" s="10">
        <v>67</v>
      </c>
      <c r="D5390" s="10">
        <v>2025</v>
      </c>
      <c r="E5390" s="10">
        <v>3</v>
      </c>
      <c r="F5390" s="10">
        <v>0</v>
      </c>
      <c r="G5390" s="10">
        <v>0</v>
      </c>
      <c r="H5390" s="10">
        <v>0</v>
      </c>
      <c r="I5390" s="10">
        <v>0</v>
      </c>
      <c r="J5390" s="10">
        <v>0</v>
      </c>
      <c r="K5390" s="10">
        <v>0</v>
      </c>
      <c r="L5390" s="10">
        <v>0</v>
      </c>
      <c r="M5390" s="10">
        <v>0</v>
      </c>
      <c r="N5390" s="10">
        <v>0</v>
      </c>
      <c r="O5390" s="10">
        <v>0</v>
      </c>
      <c r="P5390" s="10">
        <v>38</v>
      </c>
      <c r="Q5390" s="10">
        <v>29</v>
      </c>
      <c r="R5390" s="10">
        <v>1259</v>
      </c>
      <c r="S5390" s="12" t="s">
        <v>12805</v>
      </c>
      <c r="T5390" s="12" t="s">
        <v>12804</v>
      </c>
      <c r="U5390" s="9" t="s">
        <v>76</v>
      </c>
    </row>
    <row r="5391" spans="1:21" x14ac:dyDescent="0.25">
      <c r="A5391" s="12" t="s">
        <v>12806</v>
      </c>
      <c r="B5391" s="9" t="s">
        <v>12806</v>
      </c>
      <c r="C5391" s="10">
        <v>67</v>
      </c>
      <c r="D5391" s="10">
        <v>2025</v>
      </c>
      <c r="E5391" s="10">
        <v>5</v>
      </c>
      <c r="F5391" s="10">
        <v>0</v>
      </c>
      <c r="G5391" s="10">
        <v>0</v>
      </c>
      <c r="H5391" s="10">
        <v>0</v>
      </c>
      <c r="I5391" s="10">
        <v>0</v>
      </c>
      <c r="J5391" s="10">
        <v>0</v>
      </c>
      <c r="K5391" s="10">
        <v>0</v>
      </c>
      <c r="L5391" s="10">
        <v>0</v>
      </c>
      <c r="M5391" s="10">
        <v>0</v>
      </c>
      <c r="N5391" s="10">
        <v>0</v>
      </c>
      <c r="O5391" s="10">
        <v>0</v>
      </c>
      <c r="P5391" s="10">
        <v>19</v>
      </c>
      <c r="Q5391" s="10">
        <v>48</v>
      </c>
      <c r="R5391" s="10">
        <v>2143</v>
      </c>
      <c r="S5391" s="12" t="s">
        <v>12807</v>
      </c>
      <c r="T5391" s="12" t="s">
        <v>12806</v>
      </c>
      <c r="U5391" s="9" t="s">
        <v>76</v>
      </c>
    </row>
    <row r="5392" spans="1:21" x14ac:dyDescent="0.25">
      <c r="A5392" s="12" t="s">
        <v>12808</v>
      </c>
      <c r="B5392" s="9" t="s">
        <v>12808</v>
      </c>
      <c r="C5392" s="10">
        <v>67</v>
      </c>
      <c r="D5392" s="10">
        <v>2026</v>
      </c>
      <c r="E5392" s="10">
        <v>8</v>
      </c>
      <c r="F5392" s="10">
        <v>0</v>
      </c>
      <c r="G5392" s="10">
        <v>0</v>
      </c>
      <c r="H5392" s="10">
        <v>0</v>
      </c>
      <c r="I5392" s="10">
        <v>0</v>
      </c>
      <c r="J5392" s="10">
        <v>0</v>
      </c>
      <c r="K5392" s="10">
        <v>0</v>
      </c>
      <c r="L5392" s="10">
        <v>0</v>
      </c>
      <c r="M5392" s="10">
        <v>0</v>
      </c>
      <c r="N5392" s="10">
        <v>0</v>
      </c>
      <c r="O5392" s="10">
        <v>0</v>
      </c>
      <c r="P5392" s="10">
        <v>0</v>
      </c>
      <c r="Q5392" s="10">
        <v>67</v>
      </c>
      <c r="R5392" s="10">
        <v>6843</v>
      </c>
      <c r="S5392" s="12" t="s">
        <v>12809</v>
      </c>
      <c r="T5392" s="12" t="s">
        <v>12808</v>
      </c>
      <c r="U5392" s="9" t="s">
        <v>76</v>
      </c>
    </row>
    <row r="5393" spans="1:21" x14ac:dyDescent="0.25">
      <c r="A5393" s="12" t="s">
        <v>12810</v>
      </c>
      <c r="B5393" s="9" t="s">
        <v>12810</v>
      </c>
      <c r="C5393" s="10">
        <v>67</v>
      </c>
      <c r="D5393" s="10">
        <v>2024</v>
      </c>
      <c r="E5393" s="10">
        <v>4</v>
      </c>
      <c r="F5393" s="10">
        <v>0</v>
      </c>
      <c r="G5393" s="10">
        <v>0</v>
      </c>
      <c r="H5393" s="10">
        <v>0</v>
      </c>
      <c r="I5393" s="10">
        <v>0</v>
      </c>
      <c r="J5393" s="10">
        <v>0</v>
      </c>
      <c r="K5393" s="10">
        <v>0</v>
      </c>
      <c r="L5393" s="10">
        <v>0</v>
      </c>
      <c r="M5393" s="10">
        <v>0</v>
      </c>
      <c r="N5393" s="10">
        <v>0</v>
      </c>
      <c r="O5393" s="10">
        <v>16</v>
      </c>
      <c r="P5393" s="10">
        <v>29</v>
      </c>
      <c r="Q5393" s="10">
        <v>22</v>
      </c>
      <c r="R5393" s="10">
        <v>3656</v>
      </c>
      <c r="S5393" s="12" t="s">
        <v>12811</v>
      </c>
      <c r="T5393" s="12" t="s">
        <v>12810</v>
      </c>
      <c r="U5393" s="9" t="s">
        <v>76</v>
      </c>
    </row>
    <row r="5394" spans="1:21" x14ac:dyDescent="0.25">
      <c r="A5394" s="12" t="s">
        <v>8777</v>
      </c>
      <c r="B5394" s="9" t="s">
        <v>8777</v>
      </c>
      <c r="C5394" s="10">
        <v>67</v>
      </c>
      <c r="D5394" s="10">
        <v>2025</v>
      </c>
      <c r="E5394" s="10">
        <v>3</v>
      </c>
      <c r="F5394" s="10">
        <v>0</v>
      </c>
      <c r="G5394" s="10">
        <v>0</v>
      </c>
      <c r="H5394" s="10">
        <v>0</v>
      </c>
      <c r="I5394" s="10">
        <v>0</v>
      </c>
      <c r="J5394" s="10">
        <v>0</v>
      </c>
      <c r="K5394" s="10">
        <v>0</v>
      </c>
      <c r="L5394" s="10">
        <v>0</v>
      </c>
      <c r="M5394" s="10">
        <v>0</v>
      </c>
      <c r="N5394" s="10">
        <v>0</v>
      </c>
      <c r="O5394" s="10">
        <v>0</v>
      </c>
      <c r="P5394" s="10">
        <v>58</v>
      </c>
      <c r="Q5394" s="10">
        <v>9</v>
      </c>
      <c r="R5394" s="10">
        <v>4192</v>
      </c>
      <c r="S5394" s="12" t="s">
        <v>12812</v>
      </c>
      <c r="T5394" s="12" t="s">
        <v>8777</v>
      </c>
      <c r="U5394" s="9" t="s">
        <v>71</v>
      </c>
    </row>
    <row r="5395" spans="1:21" x14ac:dyDescent="0.25">
      <c r="A5395" s="12" t="s">
        <v>12813</v>
      </c>
      <c r="B5395" s="9" t="s">
        <v>12814</v>
      </c>
      <c r="C5395" s="10">
        <v>67</v>
      </c>
      <c r="D5395" s="10">
        <v>2025</v>
      </c>
      <c r="E5395" s="10">
        <v>4</v>
      </c>
      <c r="F5395" s="10">
        <v>0</v>
      </c>
      <c r="G5395" s="10">
        <v>0</v>
      </c>
      <c r="H5395" s="10">
        <v>0</v>
      </c>
      <c r="I5395" s="10">
        <v>0</v>
      </c>
      <c r="J5395" s="10">
        <v>0</v>
      </c>
      <c r="K5395" s="10">
        <v>0</v>
      </c>
      <c r="L5395" s="10">
        <v>0</v>
      </c>
      <c r="M5395" s="10">
        <v>0</v>
      </c>
      <c r="N5395" s="10">
        <v>0</v>
      </c>
      <c r="O5395" s="10">
        <v>0</v>
      </c>
      <c r="P5395" s="10">
        <v>56</v>
      </c>
      <c r="Q5395" s="10">
        <v>11</v>
      </c>
      <c r="R5395" s="10">
        <v>6482</v>
      </c>
      <c r="S5395" s="12" t="s">
        <v>12815</v>
      </c>
      <c r="T5395" s="12" t="s">
        <v>12814</v>
      </c>
      <c r="U5395" s="9" t="s">
        <v>76</v>
      </c>
    </row>
    <row r="5396" spans="1:21" x14ac:dyDescent="0.25">
      <c r="A5396" s="12" t="s">
        <v>12816</v>
      </c>
      <c r="B5396" s="9" t="s">
        <v>12816</v>
      </c>
      <c r="C5396" s="10">
        <v>66</v>
      </c>
      <c r="D5396" s="10">
        <v>2026</v>
      </c>
      <c r="E5396" s="10">
        <v>8</v>
      </c>
      <c r="F5396" s="10">
        <v>0</v>
      </c>
      <c r="G5396" s="10">
        <v>0</v>
      </c>
      <c r="H5396" s="10">
        <v>0</v>
      </c>
      <c r="I5396" s="10">
        <v>0</v>
      </c>
      <c r="J5396" s="10">
        <v>0</v>
      </c>
      <c r="K5396" s="10">
        <v>0</v>
      </c>
      <c r="L5396" s="10">
        <v>0</v>
      </c>
      <c r="M5396" s="10">
        <v>0</v>
      </c>
      <c r="N5396" s="10">
        <v>0</v>
      </c>
      <c r="O5396" s="10">
        <v>0</v>
      </c>
      <c r="P5396" s="10">
        <v>0</v>
      </c>
      <c r="Q5396" s="10">
        <v>66</v>
      </c>
      <c r="R5396" s="10">
        <v>20997</v>
      </c>
      <c r="S5396" s="12" t="s">
        <v>12817</v>
      </c>
      <c r="T5396" s="12" t="s">
        <v>12816</v>
      </c>
      <c r="U5396" s="9" t="s">
        <v>76</v>
      </c>
    </row>
    <row r="5397" spans="1:21" x14ac:dyDescent="0.25">
      <c r="A5397" s="12" t="s">
        <v>12818</v>
      </c>
      <c r="B5397" s="9" t="s">
        <v>12818</v>
      </c>
      <c r="C5397" s="10">
        <v>66</v>
      </c>
      <c r="D5397" s="10">
        <v>2025</v>
      </c>
      <c r="E5397" s="10">
        <v>2</v>
      </c>
      <c r="F5397" s="10">
        <v>0</v>
      </c>
      <c r="G5397" s="10">
        <v>0</v>
      </c>
      <c r="H5397" s="10">
        <v>0</v>
      </c>
      <c r="I5397" s="10">
        <v>0</v>
      </c>
      <c r="J5397" s="10">
        <v>0</v>
      </c>
      <c r="K5397" s="10">
        <v>0</v>
      </c>
      <c r="L5397" s="10">
        <v>0</v>
      </c>
      <c r="M5397" s="10">
        <v>0</v>
      </c>
      <c r="N5397" s="10">
        <v>0</v>
      </c>
      <c r="O5397" s="10">
        <v>0</v>
      </c>
      <c r="P5397" s="10">
        <v>45</v>
      </c>
      <c r="Q5397" s="10">
        <v>21</v>
      </c>
      <c r="R5397" s="10">
        <v>2543</v>
      </c>
      <c r="S5397" s="12" t="s">
        <v>12819</v>
      </c>
      <c r="T5397" s="12" t="s">
        <v>12818</v>
      </c>
      <c r="U5397" s="9" t="s">
        <v>76</v>
      </c>
    </row>
    <row r="5398" spans="1:21" x14ac:dyDescent="0.25">
      <c r="A5398" s="12" t="s">
        <v>12820</v>
      </c>
      <c r="B5398" s="9" t="s">
        <v>12820</v>
      </c>
      <c r="C5398" s="10">
        <v>66</v>
      </c>
      <c r="D5398" s="10">
        <v>2025</v>
      </c>
      <c r="E5398" s="10">
        <v>12</v>
      </c>
      <c r="F5398" s="10">
        <v>0</v>
      </c>
      <c r="G5398" s="10">
        <v>0</v>
      </c>
      <c r="H5398" s="10">
        <v>0</v>
      </c>
      <c r="I5398" s="10">
        <v>0</v>
      </c>
      <c r="J5398" s="10">
        <v>0</v>
      </c>
      <c r="K5398" s="10">
        <v>0</v>
      </c>
      <c r="L5398" s="10">
        <v>0</v>
      </c>
      <c r="M5398" s="10">
        <v>0</v>
      </c>
      <c r="N5398" s="10">
        <v>0</v>
      </c>
      <c r="O5398" s="10">
        <v>0</v>
      </c>
      <c r="P5398" s="10">
        <v>26</v>
      </c>
      <c r="Q5398" s="10">
        <v>40</v>
      </c>
      <c r="R5398" s="10">
        <v>4180</v>
      </c>
      <c r="S5398" s="12" t="s">
        <v>12821</v>
      </c>
      <c r="T5398" s="12" t="s">
        <v>12822</v>
      </c>
      <c r="U5398" s="9" t="s">
        <v>76</v>
      </c>
    </row>
    <row r="5399" spans="1:21" x14ac:dyDescent="0.25">
      <c r="A5399" s="12" t="s">
        <v>12823</v>
      </c>
      <c r="B5399" s="9" t="s">
        <v>12823</v>
      </c>
      <c r="C5399" s="10">
        <v>66</v>
      </c>
      <c r="D5399" s="10">
        <v>2025</v>
      </c>
      <c r="E5399" s="10">
        <v>2</v>
      </c>
      <c r="F5399" s="10">
        <v>0</v>
      </c>
      <c r="G5399" s="10">
        <v>0</v>
      </c>
      <c r="H5399" s="10">
        <v>0</v>
      </c>
      <c r="I5399" s="10">
        <v>0</v>
      </c>
      <c r="J5399" s="10">
        <v>0</v>
      </c>
      <c r="K5399" s="10">
        <v>0</v>
      </c>
      <c r="L5399" s="10">
        <v>0</v>
      </c>
      <c r="M5399" s="10">
        <v>0</v>
      </c>
      <c r="N5399" s="10">
        <v>0</v>
      </c>
      <c r="O5399" s="10">
        <v>0</v>
      </c>
      <c r="P5399" s="10">
        <v>30</v>
      </c>
      <c r="Q5399" s="10">
        <v>36</v>
      </c>
      <c r="R5399" s="10">
        <v>12776</v>
      </c>
      <c r="S5399" s="12" t="s">
        <v>12824</v>
      </c>
      <c r="T5399" s="12" t="s">
        <v>12823</v>
      </c>
      <c r="U5399" s="9" t="s">
        <v>76</v>
      </c>
    </row>
    <row r="5400" spans="1:21" x14ac:dyDescent="0.25">
      <c r="A5400" s="12" t="s">
        <v>12825</v>
      </c>
      <c r="B5400" s="9" t="s">
        <v>12825</v>
      </c>
      <c r="C5400" s="10">
        <v>66</v>
      </c>
      <c r="D5400" s="10">
        <v>2025</v>
      </c>
      <c r="E5400" s="10">
        <v>4</v>
      </c>
      <c r="F5400" s="10">
        <v>0</v>
      </c>
      <c r="G5400" s="10">
        <v>0</v>
      </c>
      <c r="H5400" s="10">
        <v>0</v>
      </c>
      <c r="I5400" s="10">
        <v>0</v>
      </c>
      <c r="J5400" s="10">
        <v>0</v>
      </c>
      <c r="K5400" s="10">
        <v>0</v>
      </c>
      <c r="L5400" s="10">
        <v>0</v>
      </c>
      <c r="M5400" s="10">
        <v>0</v>
      </c>
      <c r="N5400" s="10">
        <v>0</v>
      </c>
      <c r="O5400" s="10">
        <v>0</v>
      </c>
      <c r="P5400" s="10">
        <v>53</v>
      </c>
      <c r="Q5400" s="10">
        <v>13</v>
      </c>
      <c r="R5400" s="10">
        <v>4065</v>
      </c>
      <c r="S5400" s="12" t="s">
        <v>12826</v>
      </c>
      <c r="T5400" s="12" t="s">
        <v>12825</v>
      </c>
      <c r="U5400" s="9" t="s">
        <v>76</v>
      </c>
    </row>
    <row r="5401" spans="1:21" x14ac:dyDescent="0.25">
      <c r="A5401" s="12" t="s">
        <v>12827</v>
      </c>
      <c r="B5401" s="9" t="s">
        <v>12827</v>
      </c>
      <c r="C5401" s="10">
        <v>66</v>
      </c>
      <c r="D5401" s="10">
        <v>2025</v>
      </c>
      <c r="E5401" s="10">
        <v>8</v>
      </c>
      <c r="F5401" s="10">
        <v>0</v>
      </c>
      <c r="G5401" s="10">
        <v>0</v>
      </c>
      <c r="H5401" s="10">
        <v>0</v>
      </c>
      <c r="I5401" s="10">
        <v>0</v>
      </c>
      <c r="J5401" s="10">
        <v>0</v>
      </c>
      <c r="K5401" s="10">
        <v>0</v>
      </c>
      <c r="L5401" s="10">
        <v>0</v>
      </c>
      <c r="M5401" s="10">
        <v>0</v>
      </c>
      <c r="N5401" s="10">
        <v>0</v>
      </c>
      <c r="O5401" s="10">
        <v>0</v>
      </c>
      <c r="P5401" s="10">
        <v>42</v>
      </c>
      <c r="Q5401" s="10">
        <v>24</v>
      </c>
      <c r="R5401" s="10">
        <v>11448</v>
      </c>
      <c r="S5401" s="12" t="s">
        <v>12828</v>
      </c>
      <c r="T5401" s="12" t="s">
        <v>12827</v>
      </c>
      <c r="U5401" s="9" t="s">
        <v>76</v>
      </c>
    </row>
    <row r="5402" spans="1:21" x14ac:dyDescent="0.25">
      <c r="A5402" s="12" t="s">
        <v>12829</v>
      </c>
      <c r="B5402" s="9" t="s">
        <v>12829</v>
      </c>
      <c r="C5402" s="10">
        <v>66</v>
      </c>
      <c r="D5402" s="10">
        <v>2025</v>
      </c>
      <c r="E5402" s="10">
        <v>3</v>
      </c>
      <c r="F5402" s="10">
        <v>0</v>
      </c>
      <c r="G5402" s="10">
        <v>0</v>
      </c>
      <c r="H5402" s="10">
        <v>0</v>
      </c>
      <c r="I5402" s="10">
        <v>0</v>
      </c>
      <c r="J5402" s="10">
        <v>0</v>
      </c>
      <c r="K5402" s="10">
        <v>0</v>
      </c>
      <c r="L5402" s="10">
        <v>0</v>
      </c>
      <c r="M5402" s="10">
        <v>0</v>
      </c>
      <c r="N5402" s="10">
        <v>0</v>
      </c>
      <c r="O5402" s="10">
        <v>0</v>
      </c>
      <c r="P5402" s="10">
        <v>46</v>
      </c>
      <c r="Q5402" s="10">
        <v>20</v>
      </c>
      <c r="R5402" s="10">
        <v>4662</v>
      </c>
      <c r="S5402" s="12" t="s">
        <v>12830</v>
      </c>
      <c r="T5402" s="12" t="s">
        <v>12829</v>
      </c>
      <c r="U5402" s="9" t="s">
        <v>76</v>
      </c>
    </row>
    <row r="5403" spans="1:21" x14ac:dyDescent="0.25">
      <c r="A5403" s="12" t="s">
        <v>12831</v>
      </c>
      <c r="B5403" s="9" t="s">
        <v>12831</v>
      </c>
      <c r="C5403" s="10">
        <v>66</v>
      </c>
      <c r="D5403" s="10">
        <v>2025</v>
      </c>
      <c r="E5403" s="10">
        <v>4</v>
      </c>
      <c r="F5403" s="10">
        <v>0</v>
      </c>
      <c r="G5403" s="10">
        <v>0</v>
      </c>
      <c r="H5403" s="10">
        <v>0</v>
      </c>
      <c r="I5403" s="10">
        <v>0</v>
      </c>
      <c r="J5403" s="10">
        <v>0</v>
      </c>
      <c r="K5403" s="10">
        <v>0</v>
      </c>
      <c r="L5403" s="10">
        <v>0</v>
      </c>
      <c r="M5403" s="10">
        <v>0</v>
      </c>
      <c r="N5403" s="10">
        <v>0</v>
      </c>
      <c r="O5403" s="10">
        <v>0</v>
      </c>
      <c r="P5403" s="10">
        <v>39</v>
      </c>
      <c r="Q5403" s="10">
        <v>27</v>
      </c>
      <c r="R5403" s="10">
        <v>8567</v>
      </c>
      <c r="S5403" s="12" t="s">
        <v>12832</v>
      </c>
      <c r="T5403" s="12" t="s">
        <v>12831</v>
      </c>
      <c r="U5403" s="9" t="s">
        <v>76</v>
      </c>
    </row>
    <row r="5404" spans="1:21" x14ac:dyDescent="0.25">
      <c r="A5404" s="12" t="s">
        <v>12833</v>
      </c>
      <c r="B5404" s="9" t="s">
        <v>12833</v>
      </c>
      <c r="C5404" s="10">
        <v>66</v>
      </c>
      <c r="D5404" s="10">
        <v>2025</v>
      </c>
      <c r="E5404" s="10">
        <v>1</v>
      </c>
      <c r="F5404" s="10">
        <v>0</v>
      </c>
      <c r="G5404" s="10">
        <v>0</v>
      </c>
      <c r="H5404" s="10">
        <v>0</v>
      </c>
      <c r="I5404" s="10">
        <v>0</v>
      </c>
      <c r="J5404" s="10">
        <v>0</v>
      </c>
      <c r="K5404" s="10">
        <v>0</v>
      </c>
      <c r="L5404" s="10">
        <v>0</v>
      </c>
      <c r="M5404" s="10">
        <v>0</v>
      </c>
      <c r="N5404" s="10">
        <v>0</v>
      </c>
      <c r="O5404" s="10">
        <v>0</v>
      </c>
      <c r="P5404" s="10">
        <v>49</v>
      </c>
      <c r="Q5404" s="10">
        <v>17</v>
      </c>
      <c r="R5404" s="10">
        <v>4402</v>
      </c>
      <c r="S5404" s="12" t="s">
        <v>12834</v>
      </c>
      <c r="T5404" s="12" t="s">
        <v>12833</v>
      </c>
      <c r="U5404" s="9" t="s">
        <v>76</v>
      </c>
    </row>
    <row r="5405" spans="1:21" x14ac:dyDescent="0.25">
      <c r="A5405" s="12" t="s">
        <v>12835</v>
      </c>
      <c r="B5405" s="9"/>
      <c r="C5405" s="10">
        <v>66</v>
      </c>
      <c r="D5405" s="10">
        <v>2025</v>
      </c>
      <c r="E5405" s="10">
        <v>4</v>
      </c>
      <c r="F5405" s="10">
        <v>0</v>
      </c>
      <c r="G5405" s="10">
        <v>0</v>
      </c>
      <c r="H5405" s="10">
        <v>0</v>
      </c>
      <c r="I5405" s="10">
        <v>0</v>
      </c>
      <c r="J5405" s="10">
        <v>0</v>
      </c>
      <c r="K5405" s="10">
        <v>0</v>
      </c>
      <c r="L5405" s="10">
        <v>0</v>
      </c>
      <c r="M5405" s="10">
        <v>0</v>
      </c>
      <c r="N5405" s="10">
        <v>0</v>
      </c>
      <c r="O5405" s="10">
        <v>0</v>
      </c>
      <c r="P5405" s="10">
        <v>39</v>
      </c>
      <c r="Q5405" s="10">
        <v>27</v>
      </c>
      <c r="R5405" s="10">
        <v>8934</v>
      </c>
      <c r="S5405" s="9"/>
      <c r="T5405" s="9"/>
      <c r="U5405" s="9" t="s">
        <v>71</v>
      </c>
    </row>
    <row r="5406" spans="1:21" x14ac:dyDescent="0.25">
      <c r="A5406" s="12" t="s">
        <v>12836</v>
      </c>
      <c r="B5406" s="9" t="s">
        <v>12836</v>
      </c>
      <c r="C5406" s="10">
        <v>66</v>
      </c>
      <c r="D5406" s="10">
        <v>2025</v>
      </c>
      <c r="E5406" s="10">
        <v>2</v>
      </c>
      <c r="F5406" s="10">
        <v>0</v>
      </c>
      <c r="G5406" s="10">
        <v>0</v>
      </c>
      <c r="H5406" s="10">
        <v>0</v>
      </c>
      <c r="I5406" s="10">
        <v>0</v>
      </c>
      <c r="J5406" s="10">
        <v>0</v>
      </c>
      <c r="K5406" s="10">
        <v>0</v>
      </c>
      <c r="L5406" s="10">
        <v>0</v>
      </c>
      <c r="M5406" s="10">
        <v>0</v>
      </c>
      <c r="N5406" s="10">
        <v>0</v>
      </c>
      <c r="O5406" s="10">
        <v>0</v>
      </c>
      <c r="P5406" s="10">
        <v>41</v>
      </c>
      <c r="Q5406" s="10">
        <v>25</v>
      </c>
      <c r="R5406" s="10">
        <v>3303</v>
      </c>
      <c r="S5406" s="12" t="s">
        <v>12837</v>
      </c>
      <c r="T5406" s="12" t="s">
        <v>12836</v>
      </c>
      <c r="U5406" s="9" t="s">
        <v>76</v>
      </c>
    </row>
    <row r="5407" spans="1:21" x14ac:dyDescent="0.25">
      <c r="A5407" s="12" t="s">
        <v>12838</v>
      </c>
      <c r="B5407" s="9"/>
      <c r="C5407" s="10">
        <v>66</v>
      </c>
      <c r="D5407" s="10">
        <v>2018</v>
      </c>
      <c r="E5407" s="10">
        <v>1</v>
      </c>
      <c r="F5407" s="10">
        <v>0</v>
      </c>
      <c r="G5407" s="10">
        <v>0</v>
      </c>
      <c r="H5407" s="10">
        <v>0</v>
      </c>
      <c r="I5407" s="10">
        <v>5</v>
      </c>
      <c r="J5407" s="10">
        <v>9</v>
      </c>
      <c r="K5407" s="10">
        <v>3</v>
      </c>
      <c r="L5407" s="10">
        <v>2</v>
      </c>
      <c r="M5407" s="10">
        <v>1</v>
      </c>
      <c r="N5407" s="10">
        <v>9</v>
      </c>
      <c r="O5407" s="10">
        <v>12</v>
      </c>
      <c r="P5407" s="10">
        <v>18</v>
      </c>
      <c r="Q5407" s="10">
        <v>7</v>
      </c>
      <c r="R5407" s="10">
        <v>372</v>
      </c>
      <c r="S5407" s="12" t="s">
        <v>12839</v>
      </c>
      <c r="T5407" s="9"/>
      <c r="U5407" s="9" t="s">
        <v>71</v>
      </c>
    </row>
    <row r="5408" spans="1:21" x14ac:dyDescent="0.25">
      <c r="A5408" s="12" t="s">
        <v>12840</v>
      </c>
      <c r="B5408" s="9" t="s">
        <v>12840</v>
      </c>
      <c r="C5408" s="10">
        <v>66</v>
      </c>
      <c r="D5408" s="10">
        <v>2024</v>
      </c>
      <c r="E5408" s="10">
        <v>1</v>
      </c>
      <c r="F5408" s="10">
        <v>0</v>
      </c>
      <c r="G5408" s="10">
        <v>0</v>
      </c>
      <c r="H5408" s="10">
        <v>0</v>
      </c>
      <c r="I5408" s="10">
        <v>0</v>
      </c>
      <c r="J5408" s="10">
        <v>0</v>
      </c>
      <c r="K5408" s="10">
        <v>0</v>
      </c>
      <c r="L5408" s="10">
        <v>0</v>
      </c>
      <c r="M5408" s="10">
        <v>0</v>
      </c>
      <c r="N5408" s="10">
        <v>0</v>
      </c>
      <c r="O5408" s="10">
        <v>17</v>
      </c>
      <c r="P5408" s="10">
        <v>33</v>
      </c>
      <c r="Q5408" s="10">
        <v>16</v>
      </c>
      <c r="R5408" s="10">
        <v>268</v>
      </c>
      <c r="S5408" s="12" t="s">
        <v>12841</v>
      </c>
      <c r="T5408" s="12" t="s">
        <v>12840</v>
      </c>
      <c r="U5408" s="9" t="s">
        <v>76</v>
      </c>
    </row>
    <row r="5409" spans="1:21" x14ac:dyDescent="0.25">
      <c r="A5409" s="12" t="s">
        <v>12842</v>
      </c>
      <c r="B5409" s="9" t="s">
        <v>12843</v>
      </c>
      <c r="C5409" s="10">
        <v>66</v>
      </c>
      <c r="D5409" s="10">
        <v>2025</v>
      </c>
      <c r="E5409" s="10">
        <v>5</v>
      </c>
      <c r="F5409" s="10">
        <v>0</v>
      </c>
      <c r="G5409" s="10">
        <v>0</v>
      </c>
      <c r="H5409" s="10">
        <v>0</v>
      </c>
      <c r="I5409" s="10">
        <v>0</v>
      </c>
      <c r="J5409" s="10">
        <v>0</v>
      </c>
      <c r="K5409" s="10">
        <v>0</v>
      </c>
      <c r="L5409" s="10">
        <v>0</v>
      </c>
      <c r="M5409" s="10">
        <v>0</v>
      </c>
      <c r="N5409" s="10">
        <v>0</v>
      </c>
      <c r="O5409" s="10">
        <v>0</v>
      </c>
      <c r="P5409" s="10">
        <v>45</v>
      </c>
      <c r="Q5409" s="10">
        <v>21</v>
      </c>
      <c r="R5409" s="10">
        <v>5063</v>
      </c>
      <c r="S5409" s="12" t="s">
        <v>12844</v>
      </c>
      <c r="T5409" s="12" t="s">
        <v>12845</v>
      </c>
      <c r="U5409" s="9" t="s">
        <v>76</v>
      </c>
    </row>
    <row r="5410" spans="1:21" x14ac:dyDescent="0.25">
      <c r="A5410" s="12" t="s">
        <v>12846</v>
      </c>
      <c r="B5410" s="9"/>
      <c r="C5410" s="10">
        <v>66</v>
      </c>
      <c r="D5410" s="10">
        <v>2018</v>
      </c>
      <c r="E5410" s="10">
        <v>2</v>
      </c>
      <c r="F5410" s="10">
        <v>0</v>
      </c>
      <c r="G5410" s="10">
        <v>0</v>
      </c>
      <c r="H5410" s="10">
        <v>0</v>
      </c>
      <c r="I5410" s="10">
        <v>7</v>
      </c>
      <c r="J5410" s="10">
        <v>12</v>
      </c>
      <c r="K5410" s="10">
        <v>8</v>
      </c>
      <c r="L5410" s="10">
        <v>2</v>
      </c>
      <c r="M5410" s="10">
        <v>2</v>
      </c>
      <c r="N5410" s="10">
        <v>1</v>
      </c>
      <c r="O5410" s="10">
        <v>10</v>
      </c>
      <c r="P5410" s="10">
        <v>17</v>
      </c>
      <c r="Q5410" s="10">
        <v>7</v>
      </c>
      <c r="R5410" s="10">
        <v>233</v>
      </c>
      <c r="S5410" s="12" t="s">
        <v>12847</v>
      </c>
      <c r="T5410" s="9"/>
      <c r="U5410" s="9" t="s">
        <v>71</v>
      </c>
    </row>
    <row r="5411" spans="1:21" x14ac:dyDescent="0.25">
      <c r="A5411" s="12" t="s">
        <v>12848</v>
      </c>
      <c r="B5411" s="9" t="s">
        <v>12848</v>
      </c>
      <c r="C5411" s="10">
        <v>66</v>
      </c>
      <c r="D5411" s="10">
        <v>2025</v>
      </c>
      <c r="E5411" s="10">
        <v>2</v>
      </c>
      <c r="F5411" s="10">
        <v>0</v>
      </c>
      <c r="G5411" s="10">
        <v>0</v>
      </c>
      <c r="H5411" s="10">
        <v>0</v>
      </c>
      <c r="I5411" s="10">
        <v>0</v>
      </c>
      <c r="J5411" s="10">
        <v>0</v>
      </c>
      <c r="K5411" s="10">
        <v>0</v>
      </c>
      <c r="L5411" s="10">
        <v>0</v>
      </c>
      <c r="M5411" s="10">
        <v>0</v>
      </c>
      <c r="N5411" s="10">
        <v>0</v>
      </c>
      <c r="O5411" s="10">
        <v>0</v>
      </c>
      <c r="P5411" s="10">
        <v>45</v>
      </c>
      <c r="Q5411" s="10">
        <v>21</v>
      </c>
      <c r="R5411" s="10">
        <v>5045</v>
      </c>
      <c r="S5411" s="12" t="s">
        <v>12849</v>
      </c>
      <c r="T5411" s="12" t="s">
        <v>12848</v>
      </c>
      <c r="U5411" s="9" t="s">
        <v>76</v>
      </c>
    </row>
    <row r="5412" spans="1:21" x14ac:dyDescent="0.25">
      <c r="A5412" s="12" t="s">
        <v>12850</v>
      </c>
      <c r="B5412" s="9"/>
      <c r="C5412" s="10">
        <v>66</v>
      </c>
      <c r="D5412" s="10">
        <v>2017</v>
      </c>
      <c r="E5412" s="10">
        <v>2</v>
      </c>
      <c r="F5412" s="10">
        <v>0</v>
      </c>
      <c r="G5412" s="10">
        <v>0</v>
      </c>
      <c r="H5412" s="10">
        <v>5</v>
      </c>
      <c r="I5412" s="10">
        <v>0</v>
      </c>
      <c r="J5412" s="10">
        <v>3</v>
      </c>
      <c r="K5412" s="10">
        <v>1</v>
      </c>
      <c r="L5412" s="10">
        <v>4</v>
      </c>
      <c r="M5412" s="10">
        <v>0</v>
      </c>
      <c r="N5412" s="10">
        <v>1</v>
      </c>
      <c r="O5412" s="10">
        <v>4</v>
      </c>
      <c r="P5412" s="10">
        <v>26</v>
      </c>
      <c r="Q5412" s="10">
        <v>22</v>
      </c>
      <c r="R5412" s="10">
        <v>626</v>
      </c>
      <c r="S5412" s="12" t="s">
        <v>12851</v>
      </c>
      <c r="T5412" s="9"/>
      <c r="U5412" s="9" t="s">
        <v>71</v>
      </c>
    </row>
    <row r="5413" spans="1:21" x14ac:dyDescent="0.25">
      <c r="A5413" s="12" t="s">
        <v>12852</v>
      </c>
      <c r="B5413" s="9" t="s">
        <v>12853</v>
      </c>
      <c r="C5413" s="10">
        <v>66</v>
      </c>
      <c r="D5413" s="10">
        <v>2025</v>
      </c>
      <c r="E5413" s="10">
        <v>1</v>
      </c>
      <c r="F5413" s="10">
        <v>0</v>
      </c>
      <c r="G5413" s="10">
        <v>0</v>
      </c>
      <c r="H5413" s="10">
        <v>0</v>
      </c>
      <c r="I5413" s="10">
        <v>0</v>
      </c>
      <c r="J5413" s="10">
        <v>0</v>
      </c>
      <c r="K5413" s="10">
        <v>0</v>
      </c>
      <c r="L5413" s="10">
        <v>0</v>
      </c>
      <c r="M5413" s="10">
        <v>0</v>
      </c>
      <c r="N5413" s="10">
        <v>0</v>
      </c>
      <c r="O5413" s="10">
        <v>0</v>
      </c>
      <c r="P5413" s="10">
        <v>53</v>
      </c>
      <c r="Q5413" s="10">
        <v>13</v>
      </c>
      <c r="R5413" s="10">
        <v>4719</v>
      </c>
      <c r="S5413" s="12" t="s">
        <v>12854</v>
      </c>
      <c r="T5413" s="12" t="s">
        <v>12855</v>
      </c>
      <c r="U5413" s="9" t="s">
        <v>76</v>
      </c>
    </row>
    <row r="5414" spans="1:21" x14ac:dyDescent="0.25">
      <c r="A5414" s="12" t="s">
        <v>12856</v>
      </c>
      <c r="B5414" s="9" t="s">
        <v>12856</v>
      </c>
      <c r="C5414" s="10">
        <v>66</v>
      </c>
      <c r="D5414" s="10">
        <v>2025</v>
      </c>
      <c r="E5414" s="10">
        <v>6</v>
      </c>
      <c r="F5414" s="10">
        <v>0</v>
      </c>
      <c r="G5414" s="10">
        <v>0</v>
      </c>
      <c r="H5414" s="10">
        <v>0</v>
      </c>
      <c r="I5414" s="10">
        <v>0</v>
      </c>
      <c r="J5414" s="10">
        <v>0</v>
      </c>
      <c r="K5414" s="10">
        <v>0</v>
      </c>
      <c r="L5414" s="10">
        <v>0</v>
      </c>
      <c r="M5414" s="10">
        <v>0</v>
      </c>
      <c r="N5414" s="10">
        <v>0</v>
      </c>
      <c r="O5414" s="10">
        <v>0</v>
      </c>
      <c r="P5414" s="10">
        <v>49</v>
      </c>
      <c r="Q5414" s="10">
        <v>17</v>
      </c>
      <c r="R5414" s="10">
        <v>1505</v>
      </c>
      <c r="S5414" s="12" t="s">
        <v>12857</v>
      </c>
      <c r="T5414" s="12" t="s">
        <v>12856</v>
      </c>
      <c r="U5414" s="9" t="s">
        <v>76</v>
      </c>
    </row>
    <row r="5415" spans="1:21" x14ac:dyDescent="0.25">
      <c r="A5415" s="12" t="s">
        <v>12858</v>
      </c>
      <c r="B5415" s="9" t="s">
        <v>12858</v>
      </c>
      <c r="C5415" s="10">
        <v>66</v>
      </c>
      <c r="D5415" s="10">
        <v>2025</v>
      </c>
      <c r="E5415" s="10">
        <v>2</v>
      </c>
      <c r="F5415" s="10">
        <v>0</v>
      </c>
      <c r="G5415" s="10">
        <v>0</v>
      </c>
      <c r="H5415" s="10">
        <v>0</v>
      </c>
      <c r="I5415" s="10">
        <v>0</v>
      </c>
      <c r="J5415" s="10">
        <v>0</v>
      </c>
      <c r="K5415" s="10">
        <v>0</v>
      </c>
      <c r="L5415" s="10">
        <v>0</v>
      </c>
      <c r="M5415" s="10">
        <v>0</v>
      </c>
      <c r="N5415" s="10">
        <v>0</v>
      </c>
      <c r="O5415" s="10">
        <v>0</v>
      </c>
      <c r="P5415" s="10">
        <v>48</v>
      </c>
      <c r="Q5415" s="10">
        <v>18</v>
      </c>
      <c r="R5415" s="10">
        <v>1026</v>
      </c>
      <c r="S5415" s="12" t="s">
        <v>12859</v>
      </c>
      <c r="T5415" s="12" t="s">
        <v>12858</v>
      </c>
      <c r="U5415" s="9" t="s">
        <v>76</v>
      </c>
    </row>
    <row r="5416" spans="1:21" x14ac:dyDescent="0.25">
      <c r="A5416" s="12" t="s">
        <v>12860</v>
      </c>
      <c r="B5416" s="9" t="s">
        <v>12860</v>
      </c>
      <c r="C5416" s="10">
        <v>66</v>
      </c>
      <c r="D5416" s="10">
        <v>2026</v>
      </c>
      <c r="E5416" s="10">
        <v>15</v>
      </c>
      <c r="F5416" s="10">
        <v>0</v>
      </c>
      <c r="G5416" s="10">
        <v>0</v>
      </c>
      <c r="H5416" s="10">
        <v>0</v>
      </c>
      <c r="I5416" s="10">
        <v>0</v>
      </c>
      <c r="J5416" s="10">
        <v>0</v>
      </c>
      <c r="K5416" s="10">
        <v>0</v>
      </c>
      <c r="L5416" s="10">
        <v>0</v>
      </c>
      <c r="M5416" s="10">
        <v>0</v>
      </c>
      <c r="N5416" s="10">
        <v>0</v>
      </c>
      <c r="O5416" s="10">
        <v>0</v>
      </c>
      <c r="P5416" s="10">
        <v>0</v>
      </c>
      <c r="Q5416" s="10">
        <v>66</v>
      </c>
      <c r="R5416" s="10">
        <v>5381</v>
      </c>
      <c r="S5416" s="12" t="s">
        <v>12861</v>
      </c>
      <c r="T5416" s="12" t="s">
        <v>12860</v>
      </c>
      <c r="U5416" s="9" t="s">
        <v>76</v>
      </c>
    </row>
    <row r="5417" spans="1:21" x14ac:dyDescent="0.25">
      <c r="A5417" s="12" t="s">
        <v>12862</v>
      </c>
      <c r="B5417" s="9" t="s">
        <v>12862</v>
      </c>
      <c r="C5417" s="10">
        <v>66</v>
      </c>
      <c r="D5417" s="10">
        <v>2023</v>
      </c>
      <c r="E5417" s="10">
        <v>1</v>
      </c>
      <c r="F5417" s="10">
        <v>0</v>
      </c>
      <c r="G5417" s="10">
        <v>0</v>
      </c>
      <c r="H5417" s="10">
        <v>0</v>
      </c>
      <c r="I5417" s="10">
        <v>0</v>
      </c>
      <c r="J5417" s="10">
        <v>0</v>
      </c>
      <c r="K5417" s="10">
        <v>0</v>
      </c>
      <c r="L5417" s="10">
        <v>0</v>
      </c>
      <c r="M5417" s="10">
        <v>0</v>
      </c>
      <c r="N5417" s="10">
        <v>9</v>
      </c>
      <c r="O5417" s="10">
        <v>6</v>
      </c>
      <c r="P5417" s="10">
        <v>36</v>
      </c>
      <c r="Q5417" s="10">
        <v>15</v>
      </c>
      <c r="R5417" s="10">
        <v>653</v>
      </c>
      <c r="S5417" s="12" t="s">
        <v>12863</v>
      </c>
      <c r="T5417" s="9"/>
      <c r="U5417" s="9" t="s">
        <v>71</v>
      </c>
    </row>
    <row r="5418" spans="1:21" x14ac:dyDescent="0.25">
      <c r="A5418" s="12" t="s">
        <v>12864</v>
      </c>
      <c r="B5418" s="9" t="s">
        <v>12864</v>
      </c>
      <c r="C5418" s="10">
        <v>66</v>
      </c>
      <c r="D5418" s="10">
        <v>2025</v>
      </c>
      <c r="E5418" s="10">
        <v>2</v>
      </c>
      <c r="F5418" s="10">
        <v>0</v>
      </c>
      <c r="G5418" s="10">
        <v>0</v>
      </c>
      <c r="H5418" s="10">
        <v>0</v>
      </c>
      <c r="I5418" s="10">
        <v>0</v>
      </c>
      <c r="J5418" s="10">
        <v>0</v>
      </c>
      <c r="K5418" s="10">
        <v>0</v>
      </c>
      <c r="L5418" s="10">
        <v>0</v>
      </c>
      <c r="M5418" s="10">
        <v>0</v>
      </c>
      <c r="N5418" s="10">
        <v>0</v>
      </c>
      <c r="O5418" s="10">
        <v>0</v>
      </c>
      <c r="P5418" s="10">
        <v>44</v>
      </c>
      <c r="Q5418" s="10">
        <v>22</v>
      </c>
      <c r="R5418" s="10">
        <v>9337</v>
      </c>
      <c r="S5418" s="12" t="s">
        <v>12865</v>
      </c>
      <c r="T5418" s="12" t="s">
        <v>12864</v>
      </c>
      <c r="U5418" s="9" t="s">
        <v>76</v>
      </c>
    </row>
    <row r="5419" spans="1:21" x14ac:dyDescent="0.25">
      <c r="A5419" s="12" t="s">
        <v>12866</v>
      </c>
      <c r="B5419" s="9" t="s">
        <v>12866</v>
      </c>
      <c r="C5419" s="10">
        <v>66</v>
      </c>
      <c r="D5419" s="10">
        <v>2025</v>
      </c>
      <c r="E5419" s="10">
        <v>8</v>
      </c>
      <c r="F5419" s="10">
        <v>0</v>
      </c>
      <c r="G5419" s="10">
        <v>0</v>
      </c>
      <c r="H5419" s="10">
        <v>0</v>
      </c>
      <c r="I5419" s="10">
        <v>0</v>
      </c>
      <c r="J5419" s="10">
        <v>0</v>
      </c>
      <c r="K5419" s="10">
        <v>0</v>
      </c>
      <c r="L5419" s="10">
        <v>0</v>
      </c>
      <c r="M5419" s="10">
        <v>0</v>
      </c>
      <c r="N5419" s="10">
        <v>0</v>
      </c>
      <c r="O5419" s="10">
        <v>0</v>
      </c>
      <c r="P5419" s="10">
        <v>37</v>
      </c>
      <c r="Q5419" s="10">
        <v>29</v>
      </c>
      <c r="R5419" s="10">
        <v>12974</v>
      </c>
      <c r="S5419" s="12" t="s">
        <v>12867</v>
      </c>
      <c r="T5419" s="12" t="s">
        <v>12866</v>
      </c>
      <c r="U5419" s="9" t="s">
        <v>76</v>
      </c>
    </row>
    <row r="5420" spans="1:21" x14ac:dyDescent="0.25">
      <c r="A5420" s="12" t="s">
        <v>12868</v>
      </c>
      <c r="B5420" s="9" t="s">
        <v>12868</v>
      </c>
      <c r="C5420" s="10">
        <v>66</v>
      </c>
      <c r="D5420" s="10">
        <v>2026</v>
      </c>
      <c r="E5420" s="10">
        <v>5</v>
      </c>
      <c r="F5420" s="10">
        <v>0</v>
      </c>
      <c r="G5420" s="10">
        <v>0</v>
      </c>
      <c r="H5420" s="10">
        <v>0</v>
      </c>
      <c r="I5420" s="10">
        <v>0</v>
      </c>
      <c r="J5420" s="10">
        <v>0</v>
      </c>
      <c r="K5420" s="10">
        <v>0</v>
      </c>
      <c r="L5420" s="10">
        <v>0</v>
      </c>
      <c r="M5420" s="10">
        <v>0</v>
      </c>
      <c r="N5420" s="10">
        <v>0</v>
      </c>
      <c r="O5420" s="10">
        <v>0</v>
      </c>
      <c r="P5420" s="10">
        <v>0</v>
      </c>
      <c r="Q5420" s="10">
        <v>66</v>
      </c>
      <c r="R5420" s="10">
        <v>5690</v>
      </c>
      <c r="S5420" s="12" t="s">
        <v>12869</v>
      </c>
      <c r="T5420" s="12" t="s">
        <v>12868</v>
      </c>
      <c r="U5420" s="9" t="s">
        <v>76</v>
      </c>
    </row>
    <row r="5421" spans="1:21" x14ac:dyDescent="0.25">
      <c r="A5421" s="12" t="s">
        <v>12870</v>
      </c>
      <c r="B5421" s="9" t="s">
        <v>12870</v>
      </c>
      <c r="C5421" s="10">
        <v>66</v>
      </c>
      <c r="D5421" s="10">
        <v>2026</v>
      </c>
      <c r="E5421" s="10">
        <v>34</v>
      </c>
      <c r="F5421" s="10">
        <v>0</v>
      </c>
      <c r="G5421" s="10">
        <v>0</v>
      </c>
      <c r="H5421" s="10">
        <v>0</v>
      </c>
      <c r="I5421" s="10">
        <v>0</v>
      </c>
      <c r="J5421" s="10">
        <v>0</v>
      </c>
      <c r="K5421" s="10">
        <v>0</v>
      </c>
      <c r="L5421" s="10">
        <v>0</v>
      </c>
      <c r="M5421" s="10">
        <v>0</v>
      </c>
      <c r="N5421" s="10">
        <v>0</v>
      </c>
      <c r="O5421" s="10">
        <v>0</v>
      </c>
      <c r="P5421" s="10">
        <v>0</v>
      </c>
      <c r="Q5421" s="10">
        <v>66</v>
      </c>
      <c r="R5421" s="10">
        <v>5305</v>
      </c>
      <c r="S5421" s="12" t="s">
        <v>12871</v>
      </c>
      <c r="T5421" s="12" t="s">
        <v>12870</v>
      </c>
      <c r="U5421" s="9" t="s">
        <v>76</v>
      </c>
    </row>
    <row r="5422" spans="1:21" x14ac:dyDescent="0.25">
      <c r="A5422" s="12" t="s">
        <v>12872</v>
      </c>
      <c r="B5422" s="9" t="s">
        <v>12872</v>
      </c>
      <c r="C5422" s="10">
        <v>65</v>
      </c>
      <c r="D5422" s="10">
        <v>2025</v>
      </c>
      <c r="E5422" s="10">
        <v>11</v>
      </c>
      <c r="F5422" s="10">
        <v>0</v>
      </c>
      <c r="G5422" s="10">
        <v>0</v>
      </c>
      <c r="H5422" s="10">
        <v>0</v>
      </c>
      <c r="I5422" s="10">
        <v>0</v>
      </c>
      <c r="J5422" s="10">
        <v>0</v>
      </c>
      <c r="K5422" s="10">
        <v>0</v>
      </c>
      <c r="L5422" s="10">
        <v>0</v>
      </c>
      <c r="M5422" s="10">
        <v>0</v>
      </c>
      <c r="N5422" s="10">
        <v>0</v>
      </c>
      <c r="O5422" s="10">
        <v>0</v>
      </c>
      <c r="P5422" s="10">
        <v>42</v>
      </c>
      <c r="Q5422" s="10">
        <v>23</v>
      </c>
      <c r="R5422" s="10">
        <v>9447</v>
      </c>
      <c r="S5422" s="12" t="s">
        <v>12873</v>
      </c>
      <c r="T5422" s="12" t="s">
        <v>12872</v>
      </c>
      <c r="U5422" s="9" t="s">
        <v>76</v>
      </c>
    </row>
    <row r="5423" spans="1:21" x14ac:dyDescent="0.25">
      <c r="A5423" s="12" t="s">
        <v>12874</v>
      </c>
      <c r="B5423" s="9" t="s">
        <v>12874</v>
      </c>
      <c r="C5423" s="10">
        <v>65</v>
      </c>
      <c r="D5423" s="10">
        <v>2023</v>
      </c>
      <c r="E5423" s="10">
        <v>7</v>
      </c>
      <c r="F5423" s="10">
        <v>0</v>
      </c>
      <c r="G5423" s="10">
        <v>0</v>
      </c>
      <c r="H5423" s="10">
        <v>0</v>
      </c>
      <c r="I5423" s="10">
        <v>0</v>
      </c>
      <c r="J5423" s="10">
        <v>0</v>
      </c>
      <c r="K5423" s="10">
        <v>0</v>
      </c>
      <c r="L5423" s="10">
        <v>0</v>
      </c>
      <c r="M5423" s="10">
        <v>0</v>
      </c>
      <c r="N5423" s="10">
        <v>5</v>
      </c>
      <c r="O5423" s="10">
        <v>13</v>
      </c>
      <c r="P5423" s="10">
        <v>31</v>
      </c>
      <c r="Q5423" s="10">
        <v>16</v>
      </c>
      <c r="R5423" s="10">
        <v>3576</v>
      </c>
      <c r="S5423" s="12" t="s">
        <v>12875</v>
      </c>
      <c r="T5423" s="12" t="s">
        <v>12874</v>
      </c>
      <c r="U5423" s="9" t="s">
        <v>76</v>
      </c>
    </row>
    <row r="5424" spans="1:21" x14ac:dyDescent="0.25">
      <c r="A5424" s="12" t="s">
        <v>12876</v>
      </c>
      <c r="B5424" s="9" t="s">
        <v>12877</v>
      </c>
      <c r="C5424" s="10">
        <v>65</v>
      </c>
      <c r="D5424" s="10">
        <v>2025</v>
      </c>
      <c r="E5424" s="10">
        <v>1</v>
      </c>
      <c r="F5424" s="10">
        <v>0</v>
      </c>
      <c r="G5424" s="10">
        <v>0</v>
      </c>
      <c r="H5424" s="10">
        <v>0</v>
      </c>
      <c r="I5424" s="10">
        <v>0</v>
      </c>
      <c r="J5424" s="10">
        <v>0</v>
      </c>
      <c r="K5424" s="10">
        <v>0</v>
      </c>
      <c r="L5424" s="10">
        <v>0</v>
      </c>
      <c r="M5424" s="10">
        <v>0</v>
      </c>
      <c r="N5424" s="10">
        <v>0</v>
      </c>
      <c r="O5424" s="10">
        <v>0</v>
      </c>
      <c r="P5424" s="10">
        <v>43</v>
      </c>
      <c r="Q5424" s="10">
        <v>22</v>
      </c>
      <c r="R5424" s="10">
        <v>6005</v>
      </c>
      <c r="S5424" s="12" t="s">
        <v>12878</v>
      </c>
      <c r="T5424" s="12" t="s">
        <v>12877</v>
      </c>
      <c r="U5424" s="9" t="s">
        <v>76</v>
      </c>
    </row>
    <row r="5425" spans="1:21" x14ac:dyDescent="0.25">
      <c r="A5425" s="12" t="s">
        <v>12879</v>
      </c>
      <c r="B5425" s="9" t="s">
        <v>12879</v>
      </c>
      <c r="C5425" s="10">
        <v>65</v>
      </c>
      <c r="D5425" s="10">
        <v>2025</v>
      </c>
      <c r="E5425" s="10">
        <v>2</v>
      </c>
      <c r="F5425" s="10">
        <v>0</v>
      </c>
      <c r="G5425" s="10">
        <v>0</v>
      </c>
      <c r="H5425" s="10">
        <v>0</v>
      </c>
      <c r="I5425" s="10">
        <v>0</v>
      </c>
      <c r="J5425" s="10">
        <v>0</v>
      </c>
      <c r="K5425" s="10">
        <v>0</v>
      </c>
      <c r="L5425" s="10">
        <v>0</v>
      </c>
      <c r="M5425" s="10">
        <v>0</v>
      </c>
      <c r="N5425" s="10">
        <v>0</v>
      </c>
      <c r="O5425" s="10">
        <v>0</v>
      </c>
      <c r="P5425" s="10">
        <v>41</v>
      </c>
      <c r="Q5425" s="10">
        <v>24</v>
      </c>
      <c r="R5425" s="10">
        <v>2137</v>
      </c>
      <c r="S5425" s="12" t="s">
        <v>12880</v>
      </c>
      <c r="T5425" s="12" t="s">
        <v>12879</v>
      </c>
      <c r="U5425" s="9" t="s">
        <v>76</v>
      </c>
    </row>
    <row r="5426" spans="1:21" x14ac:dyDescent="0.25">
      <c r="A5426" s="12" t="s">
        <v>12881</v>
      </c>
      <c r="B5426" s="9"/>
      <c r="C5426" s="10">
        <v>65</v>
      </c>
      <c r="D5426" s="10">
        <v>2017</v>
      </c>
      <c r="E5426" s="10">
        <v>1</v>
      </c>
      <c r="F5426" s="10">
        <v>0</v>
      </c>
      <c r="G5426" s="10">
        <v>0</v>
      </c>
      <c r="H5426" s="10">
        <v>2</v>
      </c>
      <c r="I5426" s="10">
        <v>2</v>
      </c>
      <c r="J5426" s="10">
        <v>3</v>
      </c>
      <c r="K5426" s="10">
        <v>5</v>
      </c>
      <c r="L5426" s="10">
        <v>7</v>
      </c>
      <c r="M5426" s="10">
        <v>0</v>
      </c>
      <c r="N5426" s="10">
        <v>1</v>
      </c>
      <c r="O5426" s="10">
        <v>6</v>
      </c>
      <c r="P5426" s="10">
        <v>21</v>
      </c>
      <c r="Q5426" s="10">
        <v>18</v>
      </c>
      <c r="R5426" s="10">
        <v>147</v>
      </c>
      <c r="S5426" s="12" t="s">
        <v>12882</v>
      </c>
      <c r="T5426" s="9"/>
      <c r="U5426" s="9" t="s">
        <v>71</v>
      </c>
    </row>
    <row r="5427" spans="1:21" x14ac:dyDescent="0.25">
      <c r="A5427" s="12" t="s">
        <v>12883</v>
      </c>
      <c r="B5427" s="9" t="s">
        <v>12883</v>
      </c>
      <c r="C5427" s="10">
        <v>65</v>
      </c>
      <c r="D5427" s="10">
        <v>2025</v>
      </c>
      <c r="E5427" s="10">
        <v>3</v>
      </c>
      <c r="F5427" s="10">
        <v>0</v>
      </c>
      <c r="G5427" s="10">
        <v>0</v>
      </c>
      <c r="H5427" s="10">
        <v>0</v>
      </c>
      <c r="I5427" s="10">
        <v>0</v>
      </c>
      <c r="J5427" s="10">
        <v>0</v>
      </c>
      <c r="K5427" s="10">
        <v>0</v>
      </c>
      <c r="L5427" s="10">
        <v>0</v>
      </c>
      <c r="M5427" s="10">
        <v>0</v>
      </c>
      <c r="N5427" s="10">
        <v>0</v>
      </c>
      <c r="O5427" s="10">
        <v>0</v>
      </c>
      <c r="P5427" s="10">
        <v>40</v>
      </c>
      <c r="Q5427" s="10">
        <v>25</v>
      </c>
      <c r="R5427" s="10">
        <v>3318</v>
      </c>
      <c r="S5427" s="12" t="s">
        <v>12884</v>
      </c>
      <c r="T5427" s="12" t="s">
        <v>12883</v>
      </c>
      <c r="U5427" s="9" t="s">
        <v>76</v>
      </c>
    </row>
    <row r="5428" spans="1:21" x14ac:dyDescent="0.25">
      <c r="A5428" s="12" t="s">
        <v>12885</v>
      </c>
      <c r="B5428" s="9" t="s">
        <v>12886</v>
      </c>
      <c r="C5428" s="10">
        <v>65</v>
      </c>
      <c r="D5428" s="10">
        <v>2023</v>
      </c>
      <c r="E5428" s="10">
        <v>2</v>
      </c>
      <c r="F5428" s="10">
        <v>0</v>
      </c>
      <c r="G5428" s="10">
        <v>0</v>
      </c>
      <c r="H5428" s="10">
        <v>0</v>
      </c>
      <c r="I5428" s="10">
        <v>0</v>
      </c>
      <c r="J5428" s="10">
        <v>0</v>
      </c>
      <c r="K5428" s="10">
        <v>0</v>
      </c>
      <c r="L5428" s="10">
        <v>0</v>
      </c>
      <c r="M5428" s="10">
        <v>0</v>
      </c>
      <c r="N5428" s="10">
        <v>5</v>
      </c>
      <c r="O5428" s="10">
        <v>6</v>
      </c>
      <c r="P5428" s="10">
        <v>25</v>
      </c>
      <c r="Q5428" s="10">
        <v>29</v>
      </c>
      <c r="R5428" s="10">
        <v>1191</v>
      </c>
      <c r="S5428" s="12" t="s">
        <v>12887</v>
      </c>
      <c r="T5428" s="12" t="s">
        <v>12885</v>
      </c>
      <c r="U5428" s="9" t="s">
        <v>76</v>
      </c>
    </row>
    <row r="5429" spans="1:21" x14ac:dyDescent="0.25">
      <c r="A5429" s="12" t="s">
        <v>12888</v>
      </c>
      <c r="B5429" s="9" t="s">
        <v>12888</v>
      </c>
      <c r="C5429" s="10">
        <v>65</v>
      </c>
      <c r="D5429" s="10">
        <v>2026</v>
      </c>
      <c r="E5429" s="10">
        <v>12</v>
      </c>
      <c r="F5429" s="10">
        <v>0</v>
      </c>
      <c r="G5429" s="10">
        <v>0</v>
      </c>
      <c r="H5429" s="10">
        <v>0</v>
      </c>
      <c r="I5429" s="10">
        <v>0</v>
      </c>
      <c r="J5429" s="10">
        <v>0</v>
      </c>
      <c r="K5429" s="10">
        <v>0</v>
      </c>
      <c r="L5429" s="10">
        <v>0</v>
      </c>
      <c r="M5429" s="10">
        <v>0</v>
      </c>
      <c r="N5429" s="10">
        <v>0</v>
      </c>
      <c r="O5429" s="10">
        <v>0</v>
      </c>
      <c r="P5429" s="10">
        <v>0</v>
      </c>
      <c r="Q5429" s="10">
        <v>65</v>
      </c>
      <c r="R5429" s="10">
        <v>6359</v>
      </c>
      <c r="S5429" s="12" t="s">
        <v>12889</v>
      </c>
      <c r="T5429" s="12" t="s">
        <v>12888</v>
      </c>
      <c r="U5429" s="9" t="s">
        <v>76</v>
      </c>
    </row>
    <row r="5430" spans="1:21" x14ac:dyDescent="0.25">
      <c r="A5430" s="12" t="s">
        <v>12890</v>
      </c>
      <c r="B5430" s="9" t="s">
        <v>12890</v>
      </c>
      <c r="C5430" s="10">
        <v>65</v>
      </c>
      <c r="D5430" s="10">
        <v>2025</v>
      </c>
      <c r="E5430" s="10">
        <v>1</v>
      </c>
      <c r="F5430" s="10">
        <v>0</v>
      </c>
      <c r="G5430" s="10">
        <v>0</v>
      </c>
      <c r="H5430" s="10">
        <v>0</v>
      </c>
      <c r="I5430" s="10">
        <v>0</v>
      </c>
      <c r="J5430" s="10">
        <v>0</v>
      </c>
      <c r="K5430" s="10">
        <v>0</v>
      </c>
      <c r="L5430" s="10">
        <v>0</v>
      </c>
      <c r="M5430" s="10">
        <v>0</v>
      </c>
      <c r="N5430" s="10">
        <v>0</v>
      </c>
      <c r="O5430" s="10">
        <v>0</v>
      </c>
      <c r="P5430" s="10">
        <v>43</v>
      </c>
      <c r="Q5430" s="10">
        <v>22</v>
      </c>
      <c r="R5430" s="10">
        <v>778</v>
      </c>
      <c r="S5430" s="12" t="s">
        <v>12891</v>
      </c>
      <c r="T5430" s="12" t="s">
        <v>12890</v>
      </c>
      <c r="U5430" s="9" t="s">
        <v>76</v>
      </c>
    </row>
    <row r="5431" spans="1:21" x14ac:dyDescent="0.25">
      <c r="A5431" s="12" t="s">
        <v>12892</v>
      </c>
      <c r="B5431" s="9" t="s">
        <v>12892</v>
      </c>
      <c r="C5431" s="10">
        <v>65</v>
      </c>
      <c r="D5431" s="10">
        <v>2024</v>
      </c>
      <c r="E5431" s="10">
        <v>1</v>
      </c>
      <c r="F5431" s="10">
        <v>0</v>
      </c>
      <c r="G5431" s="10">
        <v>0</v>
      </c>
      <c r="H5431" s="10">
        <v>0</v>
      </c>
      <c r="I5431" s="10">
        <v>0</v>
      </c>
      <c r="J5431" s="10">
        <v>0</v>
      </c>
      <c r="K5431" s="10">
        <v>0</v>
      </c>
      <c r="L5431" s="10">
        <v>0</v>
      </c>
      <c r="M5431" s="10">
        <v>0</v>
      </c>
      <c r="N5431" s="10">
        <v>0</v>
      </c>
      <c r="O5431" s="10">
        <v>12</v>
      </c>
      <c r="P5431" s="10">
        <v>39</v>
      </c>
      <c r="Q5431" s="10">
        <v>14</v>
      </c>
      <c r="R5431" s="10">
        <v>207</v>
      </c>
      <c r="S5431" s="12" t="s">
        <v>12893</v>
      </c>
      <c r="T5431" s="12" t="s">
        <v>12892</v>
      </c>
      <c r="U5431" s="9" t="s">
        <v>76</v>
      </c>
    </row>
    <row r="5432" spans="1:21" x14ac:dyDescent="0.25">
      <c r="A5432" s="12" t="s">
        <v>12894</v>
      </c>
      <c r="B5432" s="9" t="s">
        <v>12894</v>
      </c>
      <c r="C5432" s="10">
        <v>65</v>
      </c>
      <c r="D5432" s="10">
        <v>2025</v>
      </c>
      <c r="E5432" s="10">
        <v>6</v>
      </c>
      <c r="F5432" s="10">
        <v>0</v>
      </c>
      <c r="G5432" s="10">
        <v>0</v>
      </c>
      <c r="H5432" s="10">
        <v>0</v>
      </c>
      <c r="I5432" s="10">
        <v>0</v>
      </c>
      <c r="J5432" s="10">
        <v>0</v>
      </c>
      <c r="K5432" s="10">
        <v>0</v>
      </c>
      <c r="L5432" s="10">
        <v>0</v>
      </c>
      <c r="M5432" s="10">
        <v>0</v>
      </c>
      <c r="N5432" s="10">
        <v>0</v>
      </c>
      <c r="O5432" s="10">
        <v>0</v>
      </c>
      <c r="P5432" s="10">
        <v>12</v>
      </c>
      <c r="Q5432" s="10">
        <v>53</v>
      </c>
      <c r="R5432" s="10">
        <v>2680</v>
      </c>
      <c r="S5432" s="12" t="s">
        <v>12895</v>
      </c>
      <c r="T5432" s="12" t="s">
        <v>12894</v>
      </c>
      <c r="U5432" s="9" t="s">
        <v>76</v>
      </c>
    </row>
    <row r="5433" spans="1:21" x14ac:dyDescent="0.25">
      <c r="A5433" s="12" t="s">
        <v>12896</v>
      </c>
      <c r="B5433" s="9" t="s">
        <v>12896</v>
      </c>
      <c r="C5433" s="10">
        <v>65</v>
      </c>
      <c r="D5433" s="10">
        <v>2025</v>
      </c>
      <c r="E5433" s="10">
        <v>7</v>
      </c>
      <c r="F5433" s="10">
        <v>0</v>
      </c>
      <c r="G5433" s="10">
        <v>0</v>
      </c>
      <c r="H5433" s="10">
        <v>0</v>
      </c>
      <c r="I5433" s="10">
        <v>0</v>
      </c>
      <c r="J5433" s="10">
        <v>0</v>
      </c>
      <c r="K5433" s="10">
        <v>0</v>
      </c>
      <c r="L5433" s="10">
        <v>0</v>
      </c>
      <c r="M5433" s="10">
        <v>0</v>
      </c>
      <c r="N5433" s="10">
        <v>0</v>
      </c>
      <c r="O5433" s="10">
        <v>0</v>
      </c>
      <c r="P5433" s="10">
        <v>16</v>
      </c>
      <c r="Q5433" s="10">
        <v>49</v>
      </c>
      <c r="R5433" s="10">
        <v>17263</v>
      </c>
      <c r="S5433" s="12" t="s">
        <v>12897</v>
      </c>
      <c r="T5433" s="12" t="s">
        <v>12896</v>
      </c>
      <c r="U5433" s="9" t="s">
        <v>76</v>
      </c>
    </row>
    <row r="5434" spans="1:21" x14ac:dyDescent="0.25">
      <c r="A5434" s="12" t="s">
        <v>12898</v>
      </c>
      <c r="B5434" s="9" t="s">
        <v>12899</v>
      </c>
      <c r="C5434" s="10">
        <v>65</v>
      </c>
      <c r="D5434" s="10">
        <v>2025</v>
      </c>
      <c r="E5434" s="10">
        <v>1</v>
      </c>
      <c r="F5434" s="10">
        <v>0</v>
      </c>
      <c r="G5434" s="10">
        <v>0</v>
      </c>
      <c r="H5434" s="10">
        <v>0</v>
      </c>
      <c r="I5434" s="10">
        <v>0</v>
      </c>
      <c r="J5434" s="10">
        <v>0</v>
      </c>
      <c r="K5434" s="10">
        <v>0</v>
      </c>
      <c r="L5434" s="10">
        <v>0</v>
      </c>
      <c r="M5434" s="10">
        <v>0</v>
      </c>
      <c r="N5434" s="10">
        <v>0</v>
      </c>
      <c r="O5434" s="10">
        <v>0</v>
      </c>
      <c r="P5434" s="10">
        <v>48</v>
      </c>
      <c r="Q5434" s="10">
        <v>17</v>
      </c>
      <c r="R5434" s="10">
        <v>2893</v>
      </c>
      <c r="S5434" s="12" t="s">
        <v>12900</v>
      </c>
      <c r="T5434" s="12" t="s">
        <v>12899</v>
      </c>
      <c r="U5434" s="9" t="s">
        <v>76</v>
      </c>
    </row>
    <row r="5435" spans="1:21" x14ac:dyDescent="0.25">
      <c r="A5435" s="12" t="s">
        <v>12901</v>
      </c>
      <c r="B5435" s="9" t="s">
        <v>12901</v>
      </c>
      <c r="C5435" s="10">
        <v>65</v>
      </c>
      <c r="D5435" s="10">
        <v>2025</v>
      </c>
      <c r="E5435" s="10">
        <v>1</v>
      </c>
      <c r="F5435" s="10">
        <v>0</v>
      </c>
      <c r="G5435" s="10">
        <v>0</v>
      </c>
      <c r="H5435" s="10">
        <v>0</v>
      </c>
      <c r="I5435" s="10">
        <v>0</v>
      </c>
      <c r="J5435" s="10">
        <v>0</v>
      </c>
      <c r="K5435" s="10">
        <v>0</v>
      </c>
      <c r="L5435" s="10">
        <v>0</v>
      </c>
      <c r="M5435" s="10">
        <v>0</v>
      </c>
      <c r="N5435" s="10">
        <v>0</v>
      </c>
      <c r="O5435" s="10">
        <v>0</v>
      </c>
      <c r="P5435" s="10">
        <v>45</v>
      </c>
      <c r="Q5435" s="10">
        <v>20</v>
      </c>
      <c r="R5435" s="10">
        <v>8803</v>
      </c>
      <c r="S5435" s="12" t="s">
        <v>12902</v>
      </c>
      <c r="T5435" s="12" t="s">
        <v>12901</v>
      </c>
      <c r="U5435" s="9" t="s">
        <v>76</v>
      </c>
    </row>
    <row r="5436" spans="1:21" x14ac:dyDescent="0.25">
      <c r="A5436" s="12" t="s">
        <v>12903</v>
      </c>
      <c r="B5436" s="9" t="s">
        <v>12903</v>
      </c>
      <c r="C5436" s="10">
        <v>65</v>
      </c>
      <c r="D5436" s="10">
        <v>2024</v>
      </c>
      <c r="E5436" s="10">
        <v>3</v>
      </c>
      <c r="F5436" s="10">
        <v>0</v>
      </c>
      <c r="G5436" s="10">
        <v>0</v>
      </c>
      <c r="H5436" s="10">
        <v>0</v>
      </c>
      <c r="I5436" s="10">
        <v>0</v>
      </c>
      <c r="J5436" s="10">
        <v>0</v>
      </c>
      <c r="K5436" s="10">
        <v>0</v>
      </c>
      <c r="L5436" s="10">
        <v>0</v>
      </c>
      <c r="M5436" s="10">
        <v>0</v>
      </c>
      <c r="N5436" s="10">
        <v>0</v>
      </c>
      <c r="O5436" s="10">
        <v>11</v>
      </c>
      <c r="P5436" s="10">
        <v>33</v>
      </c>
      <c r="Q5436" s="10">
        <v>21</v>
      </c>
      <c r="R5436" s="10">
        <v>4030</v>
      </c>
      <c r="S5436" s="12" t="s">
        <v>12904</v>
      </c>
      <c r="T5436" s="12" t="s">
        <v>12903</v>
      </c>
      <c r="U5436" s="9" t="s">
        <v>76</v>
      </c>
    </row>
    <row r="5437" spans="1:21" x14ac:dyDescent="0.25">
      <c r="A5437" s="12" t="s">
        <v>12905</v>
      </c>
      <c r="B5437" s="9" t="s">
        <v>12905</v>
      </c>
      <c r="C5437" s="10">
        <v>65</v>
      </c>
      <c r="D5437" s="10">
        <v>2025</v>
      </c>
      <c r="E5437" s="10">
        <v>4</v>
      </c>
      <c r="F5437" s="10">
        <v>0</v>
      </c>
      <c r="G5437" s="10">
        <v>0</v>
      </c>
      <c r="H5437" s="10">
        <v>0</v>
      </c>
      <c r="I5437" s="10">
        <v>0</v>
      </c>
      <c r="J5437" s="10">
        <v>0</v>
      </c>
      <c r="K5437" s="10">
        <v>0</v>
      </c>
      <c r="L5437" s="10">
        <v>0</v>
      </c>
      <c r="M5437" s="10">
        <v>0</v>
      </c>
      <c r="N5437" s="10">
        <v>0</v>
      </c>
      <c r="O5437" s="10">
        <v>0</v>
      </c>
      <c r="P5437" s="10">
        <v>42</v>
      </c>
      <c r="Q5437" s="10">
        <v>23</v>
      </c>
      <c r="R5437" s="10">
        <v>2970</v>
      </c>
      <c r="S5437" s="12" t="s">
        <v>12906</v>
      </c>
      <c r="T5437" s="12" t="s">
        <v>12905</v>
      </c>
      <c r="U5437" s="9" t="s">
        <v>76</v>
      </c>
    </row>
    <row r="5438" spans="1:21" x14ac:dyDescent="0.25">
      <c r="A5438" s="12" t="s">
        <v>12907</v>
      </c>
      <c r="B5438" s="9" t="s">
        <v>12908</v>
      </c>
      <c r="C5438" s="10">
        <v>65</v>
      </c>
      <c r="D5438" s="10">
        <v>2025</v>
      </c>
      <c r="E5438" s="10">
        <v>16</v>
      </c>
      <c r="F5438" s="10">
        <v>0</v>
      </c>
      <c r="G5438" s="10">
        <v>0</v>
      </c>
      <c r="H5438" s="10">
        <v>0</v>
      </c>
      <c r="I5438" s="10">
        <v>0</v>
      </c>
      <c r="J5438" s="10">
        <v>0</v>
      </c>
      <c r="K5438" s="10">
        <v>0</v>
      </c>
      <c r="L5438" s="10">
        <v>0</v>
      </c>
      <c r="M5438" s="10">
        <v>0</v>
      </c>
      <c r="N5438" s="10">
        <v>0</v>
      </c>
      <c r="O5438" s="10">
        <v>0</v>
      </c>
      <c r="P5438" s="10">
        <v>21</v>
      </c>
      <c r="Q5438" s="10">
        <v>44</v>
      </c>
      <c r="R5438" s="10">
        <v>4222</v>
      </c>
      <c r="S5438" s="12" t="s">
        <v>12909</v>
      </c>
      <c r="T5438" s="12" t="s">
        <v>12908</v>
      </c>
      <c r="U5438" s="9" t="s">
        <v>76</v>
      </c>
    </row>
    <row r="5439" spans="1:21" x14ac:dyDescent="0.25">
      <c r="A5439" s="12" t="s">
        <v>12910</v>
      </c>
      <c r="B5439" s="9" t="s">
        <v>12910</v>
      </c>
      <c r="C5439" s="10">
        <v>65</v>
      </c>
      <c r="D5439" s="10">
        <v>2026</v>
      </c>
      <c r="E5439" s="10">
        <v>4</v>
      </c>
      <c r="F5439" s="10">
        <v>0</v>
      </c>
      <c r="G5439" s="10">
        <v>0</v>
      </c>
      <c r="H5439" s="10">
        <v>0</v>
      </c>
      <c r="I5439" s="10">
        <v>0</v>
      </c>
      <c r="J5439" s="10">
        <v>0</v>
      </c>
      <c r="K5439" s="10">
        <v>0</v>
      </c>
      <c r="L5439" s="10">
        <v>0</v>
      </c>
      <c r="M5439" s="10">
        <v>0</v>
      </c>
      <c r="N5439" s="10">
        <v>0</v>
      </c>
      <c r="O5439" s="10">
        <v>0</v>
      </c>
      <c r="P5439" s="10">
        <v>0</v>
      </c>
      <c r="Q5439" s="10">
        <v>65</v>
      </c>
      <c r="R5439" s="10">
        <v>7943</v>
      </c>
      <c r="S5439" s="12" t="s">
        <v>12911</v>
      </c>
      <c r="T5439" s="12" t="s">
        <v>12910</v>
      </c>
      <c r="U5439" s="9" t="s">
        <v>76</v>
      </c>
    </row>
    <row r="5440" spans="1:21" x14ac:dyDescent="0.25">
      <c r="A5440" s="12" t="s">
        <v>12912</v>
      </c>
      <c r="B5440" s="9" t="s">
        <v>12913</v>
      </c>
      <c r="C5440" s="10">
        <v>65</v>
      </c>
      <c r="D5440" s="10">
        <v>2024</v>
      </c>
      <c r="E5440" s="10">
        <v>1</v>
      </c>
      <c r="F5440" s="10">
        <v>0</v>
      </c>
      <c r="G5440" s="10">
        <v>0</v>
      </c>
      <c r="H5440" s="10">
        <v>0</v>
      </c>
      <c r="I5440" s="10">
        <v>0</v>
      </c>
      <c r="J5440" s="10">
        <v>0</v>
      </c>
      <c r="K5440" s="10">
        <v>0</v>
      </c>
      <c r="L5440" s="10">
        <v>0</v>
      </c>
      <c r="M5440" s="10">
        <v>0</v>
      </c>
      <c r="N5440" s="10">
        <v>0</v>
      </c>
      <c r="O5440" s="10">
        <v>6</v>
      </c>
      <c r="P5440" s="10">
        <v>44</v>
      </c>
      <c r="Q5440" s="10">
        <v>15</v>
      </c>
      <c r="R5440" s="10">
        <v>1480</v>
      </c>
      <c r="S5440" s="12" t="s">
        <v>12914</v>
      </c>
      <c r="T5440" s="12" t="s">
        <v>12915</v>
      </c>
      <c r="U5440" s="9" t="s">
        <v>76</v>
      </c>
    </row>
    <row r="5441" spans="1:21" x14ac:dyDescent="0.25">
      <c r="A5441" s="12" t="s">
        <v>12916</v>
      </c>
      <c r="B5441" s="9"/>
      <c r="C5441" s="10">
        <v>65</v>
      </c>
      <c r="D5441" s="10">
        <v>2016</v>
      </c>
      <c r="E5441" s="10">
        <v>2</v>
      </c>
      <c r="F5441" s="10">
        <v>0</v>
      </c>
      <c r="G5441" s="10">
        <v>1</v>
      </c>
      <c r="H5441" s="10">
        <v>1</v>
      </c>
      <c r="I5441" s="10">
        <v>0</v>
      </c>
      <c r="J5441" s="10">
        <v>5</v>
      </c>
      <c r="K5441" s="10">
        <v>19</v>
      </c>
      <c r="L5441" s="10">
        <v>0</v>
      </c>
      <c r="M5441" s="10">
        <v>0</v>
      </c>
      <c r="N5441" s="10">
        <v>3</v>
      </c>
      <c r="O5441" s="10">
        <v>10</v>
      </c>
      <c r="P5441" s="10">
        <v>15</v>
      </c>
      <c r="Q5441" s="10">
        <v>11</v>
      </c>
      <c r="R5441" s="10">
        <v>1027</v>
      </c>
      <c r="S5441" s="12" t="s">
        <v>12917</v>
      </c>
      <c r="T5441" s="9"/>
      <c r="U5441" s="9" t="s">
        <v>71</v>
      </c>
    </row>
    <row r="5442" spans="1:21" x14ac:dyDescent="0.25">
      <c r="A5442" s="12" t="s">
        <v>12918</v>
      </c>
      <c r="B5442" s="9"/>
      <c r="C5442" s="10">
        <v>65</v>
      </c>
      <c r="D5442" s="10">
        <v>2017</v>
      </c>
      <c r="E5442" s="10">
        <v>2</v>
      </c>
      <c r="F5442" s="10">
        <v>0</v>
      </c>
      <c r="G5442" s="10">
        <v>0</v>
      </c>
      <c r="H5442" s="10">
        <v>6</v>
      </c>
      <c r="I5442" s="10">
        <v>0</v>
      </c>
      <c r="J5442" s="10">
        <v>2</v>
      </c>
      <c r="K5442" s="10">
        <v>0</v>
      </c>
      <c r="L5442" s="10">
        <v>0</v>
      </c>
      <c r="M5442" s="10">
        <v>1</v>
      </c>
      <c r="N5442" s="10">
        <v>2</v>
      </c>
      <c r="O5442" s="10">
        <v>10</v>
      </c>
      <c r="P5442" s="10">
        <v>26</v>
      </c>
      <c r="Q5442" s="10">
        <v>18</v>
      </c>
      <c r="R5442" s="10">
        <v>1914</v>
      </c>
      <c r="S5442" s="12" t="s">
        <v>12919</v>
      </c>
      <c r="T5442" s="9"/>
      <c r="U5442" s="9" t="s">
        <v>71</v>
      </c>
    </row>
    <row r="5443" spans="1:21" x14ac:dyDescent="0.25">
      <c r="A5443" s="12" t="s">
        <v>12920</v>
      </c>
      <c r="B5443" s="9"/>
      <c r="C5443" s="10">
        <v>65</v>
      </c>
      <c r="D5443" s="10">
        <v>2017</v>
      </c>
      <c r="E5443" s="10">
        <v>2</v>
      </c>
      <c r="F5443" s="10">
        <v>0</v>
      </c>
      <c r="G5443" s="10">
        <v>0</v>
      </c>
      <c r="H5443" s="10">
        <v>5</v>
      </c>
      <c r="I5443" s="10">
        <v>0</v>
      </c>
      <c r="J5443" s="10">
        <v>4</v>
      </c>
      <c r="K5443" s="10">
        <v>2</v>
      </c>
      <c r="L5443" s="10">
        <v>0</v>
      </c>
      <c r="M5443" s="10">
        <v>0</v>
      </c>
      <c r="N5443" s="10">
        <v>1</v>
      </c>
      <c r="O5443" s="10">
        <v>14</v>
      </c>
      <c r="P5443" s="10">
        <v>14</v>
      </c>
      <c r="Q5443" s="10">
        <v>25</v>
      </c>
      <c r="R5443" s="10">
        <v>590</v>
      </c>
      <c r="S5443" s="12" t="s">
        <v>12921</v>
      </c>
      <c r="T5443" s="9"/>
      <c r="U5443" s="9" t="s">
        <v>71</v>
      </c>
    </row>
    <row r="5444" spans="1:21" x14ac:dyDescent="0.25">
      <c r="A5444" s="12" t="s">
        <v>12922</v>
      </c>
      <c r="B5444" s="9"/>
      <c r="C5444" s="10">
        <v>65</v>
      </c>
      <c r="D5444" s="10">
        <v>2025</v>
      </c>
      <c r="E5444" s="10">
        <v>1</v>
      </c>
      <c r="F5444" s="10">
        <v>0</v>
      </c>
      <c r="G5444" s="10">
        <v>0</v>
      </c>
      <c r="H5444" s="10">
        <v>0</v>
      </c>
      <c r="I5444" s="10">
        <v>0</v>
      </c>
      <c r="J5444" s="10">
        <v>0</v>
      </c>
      <c r="K5444" s="10">
        <v>0</v>
      </c>
      <c r="L5444" s="10">
        <v>0</v>
      </c>
      <c r="M5444" s="10">
        <v>0</v>
      </c>
      <c r="N5444" s="10">
        <v>0</v>
      </c>
      <c r="O5444" s="10">
        <v>0</v>
      </c>
      <c r="P5444" s="10">
        <v>57</v>
      </c>
      <c r="Q5444" s="10">
        <v>8</v>
      </c>
      <c r="R5444" s="10">
        <v>2971</v>
      </c>
      <c r="S5444" s="9"/>
      <c r="T5444" s="9"/>
      <c r="U5444" s="9" t="s">
        <v>71</v>
      </c>
    </row>
    <row r="5445" spans="1:21" x14ac:dyDescent="0.25">
      <c r="A5445" s="12" t="s">
        <v>12923</v>
      </c>
      <c r="B5445" s="9"/>
      <c r="C5445" s="10">
        <v>65</v>
      </c>
      <c r="D5445" s="10">
        <v>2017</v>
      </c>
      <c r="E5445" s="10">
        <v>2</v>
      </c>
      <c r="F5445" s="10">
        <v>0</v>
      </c>
      <c r="G5445" s="10">
        <v>0</v>
      </c>
      <c r="H5445" s="10">
        <v>4</v>
      </c>
      <c r="I5445" s="10">
        <v>0</v>
      </c>
      <c r="J5445" s="10">
        <v>6</v>
      </c>
      <c r="K5445" s="10">
        <v>0</v>
      </c>
      <c r="L5445" s="10">
        <v>2</v>
      </c>
      <c r="M5445" s="10">
        <v>0</v>
      </c>
      <c r="N5445" s="10">
        <v>2</v>
      </c>
      <c r="O5445" s="10">
        <v>11</v>
      </c>
      <c r="P5445" s="10">
        <v>25</v>
      </c>
      <c r="Q5445" s="10">
        <v>15</v>
      </c>
      <c r="R5445" s="10">
        <v>807</v>
      </c>
      <c r="S5445" s="12" t="s">
        <v>12924</v>
      </c>
      <c r="T5445" s="9"/>
      <c r="U5445" s="9" t="s">
        <v>71</v>
      </c>
    </row>
    <row r="5446" spans="1:21" x14ac:dyDescent="0.25">
      <c r="A5446" s="12" t="s">
        <v>12925</v>
      </c>
      <c r="B5446" s="9" t="s">
        <v>12926</v>
      </c>
      <c r="C5446" s="10">
        <v>65</v>
      </c>
      <c r="D5446" s="10">
        <v>2025</v>
      </c>
      <c r="E5446" s="10">
        <v>2</v>
      </c>
      <c r="F5446" s="10">
        <v>0</v>
      </c>
      <c r="G5446" s="10">
        <v>0</v>
      </c>
      <c r="H5446" s="10">
        <v>0</v>
      </c>
      <c r="I5446" s="10">
        <v>0</v>
      </c>
      <c r="J5446" s="10">
        <v>0</v>
      </c>
      <c r="K5446" s="10">
        <v>0</v>
      </c>
      <c r="L5446" s="10">
        <v>0</v>
      </c>
      <c r="M5446" s="10">
        <v>0</v>
      </c>
      <c r="N5446" s="10">
        <v>0</v>
      </c>
      <c r="O5446" s="10">
        <v>0</v>
      </c>
      <c r="P5446" s="10">
        <v>42</v>
      </c>
      <c r="Q5446" s="10">
        <v>23</v>
      </c>
      <c r="R5446" s="10">
        <v>5879</v>
      </c>
      <c r="S5446" s="12" t="s">
        <v>12927</v>
      </c>
      <c r="T5446" s="12" t="s">
        <v>12926</v>
      </c>
      <c r="U5446" s="9" t="s">
        <v>76</v>
      </c>
    </row>
    <row r="5447" spans="1:21" x14ac:dyDescent="0.25">
      <c r="A5447" s="12" t="s">
        <v>12928</v>
      </c>
      <c r="B5447" s="9" t="s">
        <v>12928</v>
      </c>
      <c r="C5447" s="10">
        <v>65</v>
      </c>
      <c r="D5447" s="10">
        <v>2025</v>
      </c>
      <c r="E5447" s="10">
        <v>6</v>
      </c>
      <c r="F5447" s="10">
        <v>0</v>
      </c>
      <c r="G5447" s="10">
        <v>0</v>
      </c>
      <c r="H5447" s="10">
        <v>0</v>
      </c>
      <c r="I5447" s="10">
        <v>0</v>
      </c>
      <c r="J5447" s="10">
        <v>0</v>
      </c>
      <c r="K5447" s="10">
        <v>0</v>
      </c>
      <c r="L5447" s="10">
        <v>0</v>
      </c>
      <c r="M5447" s="10">
        <v>0</v>
      </c>
      <c r="N5447" s="10">
        <v>0</v>
      </c>
      <c r="O5447" s="10">
        <v>0</v>
      </c>
      <c r="P5447" s="10">
        <v>14</v>
      </c>
      <c r="Q5447" s="10">
        <v>51</v>
      </c>
      <c r="R5447" s="10">
        <v>1257</v>
      </c>
      <c r="S5447" s="12" t="s">
        <v>12929</v>
      </c>
      <c r="T5447" s="12" t="s">
        <v>12928</v>
      </c>
      <c r="U5447" s="9" t="s">
        <v>76</v>
      </c>
    </row>
    <row r="5448" spans="1:21" x14ac:dyDescent="0.25">
      <c r="A5448" s="12" t="s">
        <v>12930</v>
      </c>
      <c r="B5448" s="9" t="s">
        <v>12930</v>
      </c>
      <c r="C5448" s="10">
        <v>65</v>
      </c>
      <c r="D5448" s="10">
        <v>2026</v>
      </c>
      <c r="E5448" s="10">
        <v>10</v>
      </c>
      <c r="F5448" s="10">
        <v>0</v>
      </c>
      <c r="G5448" s="10">
        <v>0</v>
      </c>
      <c r="H5448" s="10">
        <v>0</v>
      </c>
      <c r="I5448" s="10">
        <v>0</v>
      </c>
      <c r="J5448" s="10">
        <v>0</v>
      </c>
      <c r="K5448" s="10">
        <v>0</v>
      </c>
      <c r="L5448" s="10">
        <v>0</v>
      </c>
      <c r="M5448" s="10">
        <v>0</v>
      </c>
      <c r="N5448" s="10">
        <v>0</v>
      </c>
      <c r="O5448" s="10">
        <v>0</v>
      </c>
      <c r="P5448" s="10">
        <v>0</v>
      </c>
      <c r="Q5448" s="10">
        <v>65</v>
      </c>
      <c r="R5448" s="10">
        <v>3421</v>
      </c>
      <c r="S5448" s="12" t="s">
        <v>12931</v>
      </c>
      <c r="T5448" s="12" t="s">
        <v>12930</v>
      </c>
      <c r="U5448" s="9" t="s">
        <v>71</v>
      </c>
    </row>
    <row r="5449" spans="1:21" x14ac:dyDescent="0.25">
      <c r="A5449" s="12" t="s">
        <v>12932</v>
      </c>
      <c r="B5449" s="9"/>
      <c r="C5449" s="10">
        <v>65</v>
      </c>
      <c r="D5449" s="10">
        <v>2025</v>
      </c>
      <c r="E5449" s="10">
        <v>10</v>
      </c>
      <c r="F5449" s="10">
        <v>0</v>
      </c>
      <c r="G5449" s="10">
        <v>0</v>
      </c>
      <c r="H5449" s="10">
        <v>0</v>
      </c>
      <c r="I5449" s="10">
        <v>0</v>
      </c>
      <c r="J5449" s="10">
        <v>0</v>
      </c>
      <c r="K5449" s="10">
        <v>0</v>
      </c>
      <c r="L5449" s="10">
        <v>0</v>
      </c>
      <c r="M5449" s="10">
        <v>0</v>
      </c>
      <c r="N5449" s="10">
        <v>0</v>
      </c>
      <c r="O5449" s="10">
        <v>0</v>
      </c>
      <c r="P5449" s="10">
        <v>31</v>
      </c>
      <c r="Q5449" s="10">
        <v>34</v>
      </c>
      <c r="R5449" s="10">
        <v>2418</v>
      </c>
      <c r="S5449" s="9"/>
      <c r="T5449" s="9"/>
      <c r="U5449" s="9" t="s">
        <v>71</v>
      </c>
    </row>
    <row r="5450" spans="1:21" x14ac:dyDescent="0.25">
      <c r="A5450" s="12" t="s">
        <v>12933</v>
      </c>
      <c r="B5450" s="9" t="s">
        <v>12933</v>
      </c>
      <c r="C5450" s="10">
        <v>65</v>
      </c>
      <c r="D5450" s="10">
        <v>2025</v>
      </c>
      <c r="E5450" s="10">
        <v>2</v>
      </c>
      <c r="F5450" s="10">
        <v>0</v>
      </c>
      <c r="G5450" s="10">
        <v>0</v>
      </c>
      <c r="H5450" s="10">
        <v>0</v>
      </c>
      <c r="I5450" s="10">
        <v>0</v>
      </c>
      <c r="J5450" s="10">
        <v>0</v>
      </c>
      <c r="K5450" s="10">
        <v>0</v>
      </c>
      <c r="L5450" s="10">
        <v>0</v>
      </c>
      <c r="M5450" s="10">
        <v>0</v>
      </c>
      <c r="N5450" s="10">
        <v>0</v>
      </c>
      <c r="O5450" s="10">
        <v>0</v>
      </c>
      <c r="P5450" s="10">
        <v>38</v>
      </c>
      <c r="Q5450" s="10">
        <v>27</v>
      </c>
      <c r="R5450" s="10">
        <v>3765</v>
      </c>
      <c r="S5450" s="12" t="s">
        <v>12934</v>
      </c>
      <c r="T5450" s="12" t="s">
        <v>12933</v>
      </c>
      <c r="U5450" s="9" t="s">
        <v>76</v>
      </c>
    </row>
    <row r="5451" spans="1:21" x14ac:dyDescent="0.25">
      <c r="A5451" s="12" t="s">
        <v>12935</v>
      </c>
      <c r="B5451" s="9" t="s">
        <v>12935</v>
      </c>
      <c r="C5451" s="10">
        <v>65</v>
      </c>
      <c r="D5451" s="10">
        <v>2025</v>
      </c>
      <c r="E5451" s="10">
        <v>1</v>
      </c>
      <c r="F5451" s="10">
        <v>0</v>
      </c>
      <c r="G5451" s="10">
        <v>0</v>
      </c>
      <c r="H5451" s="10">
        <v>0</v>
      </c>
      <c r="I5451" s="10">
        <v>0</v>
      </c>
      <c r="J5451" s="10">
        <v>0</v>
      </c>
      <c r="K5451" s="10">
        <v>0</v>
      </c>
      <c r="L5451" s="10">
        <v>0</v>
      </c>
      <c r="M5451" s="10">
        <v>0</v>
      </c>
      <c r="N5451" s="10">
        <v>0</v>
      </c>
      <c r="O5451" s="10">
        <v>0</v>
      </c>
      <c r="P5451" s="10">
        <v>41</v>
      </c>
      <c r="Q5451" s="10">
        <v>24</v>
      </c>
      <c r="R5451" s="10">
        <v>3565</v>
      </c>
      <c r="S5451" s="12" t="s">
        <v>12936</v>
      </c>
      <c r="T5451" s="12" t="s">
        <v>12935</v>
      </c>
      <c r="U5451" s="9" t="s">
        <v>76</v>
      </c>
    </row>
    <row r="5452" spans="1:21" x14ac:dyDescent="0.25">
      <c r="A5452" s="12" t="s">
        <v>12937</v>
      </c>
      <c r="B5452" s="9" t="s">
        <v>12937</v>
      </c>
      <c r="C5452" s="10">
        <v>65</v>
      </c>
      <c r="D5452" s="10">
        <v>2025</v>
      </c>
      <c r="E5452" s="10">
        <v>5</v>
      </c>
      <c r="F5452" s="10">
        <v>0</v>
      </c>
      <c r="G5452" s="10">
        <v>0</v>
      </c>
      <c r="H5452" s="10">
        <v>0</v>
      </c>
      <c r="I5452" s="10">
        <v>0</v>
      </c>
      <c r="J5452" s="10">
        <v>0</v>
      </c>
      <c r="K5452" s="10">
        <v>0</v>
      </c>
      <c r="L5452" s="10">
        <v>0</v>
      </c>
      <c r="M5452" s="10">
        <v>0</v>
      </c>
      <c r="N5452" s="10">
        <v>0</v>
      </c>
      <c r="O5452" s="10">
        <v>0</v>
      </c>
      <c r="P5452" s="10">
        <v>52</v>
      </c>
      <c r="Q5452" s="10">
        <v>13</v>
      </c>
      <c r="R5452" s="10">
        <v>1146</v>
      </c>
      <c r="S5452" s="12" t="s">
        <v>12938</v>
      </c>
      <c r="T5452" s="12" t="s">
        <v>12937</v>
      </c>
      <c r="U5452" s="9" t="s">
        <v>76</v>
      </c>
    </row>
    <row r="5453" spans="1:21" x14ac:dyDescent="0.25">
      <c r="A5453" s="12" t="s">
        <v>12939</v>
      </c>
      <c r="B5453" s="9" t="s">
        <v>12939</v>
      </c>
      <c r="C5453" s="10">
        <v>64</v>
      </c>
      <c r="D5453" s="10">
        <v>2026</v>
      </c>
      <c r="E5453" s="10">
        <v>45</v>
      </c>
      <c r="F5453" s="10">
        <v>0</v>
      </c>
      <c r="G5453" s="10">
        <v>0</v>
      </c>
      <c r="H5453" s="10">
        <v>0</v>
      </c>
      <c r="I5453" s="10">
        <v>0</v>
      </c>
      <c r="J5453" s="10">
        <v>0</v>
      </c>
      <c r="K5453" s="10">
        <v>0</v>
      </c>
      <c r="L5453" s="10">
        <v>0</v>
      </c>
      <c r="M5453" s="10">
        <v>0</v>
      </c>
      <c r="N5453" s="10">
        <v>0</v>
      </c>
      <c r="O5453" s="10">
        <v>0</v>
      </c>
      <c r="P5453" s="10">
        <v>0</v>
      </c>
      <c r="Q5453" s="10">
        <v>64</v>
      </c>
      <c r="R5453" s="10">
        <v>12411</v>
      </c>
      <c r="S5453" s="12" t="s">
        <v>12940</v>
      </c>
      <c r="T5453" s="12" t="s">
        <v>12939</v>
      </c>
      <c r="U5453" s="9" t="s">
        <v>76</v>
      </c>
    </row>
    <row r="5454" spans="1:21" x14ac:dyDescent="0.25">
      <c r="A5454" s="12" t="s">
        <v>12941</v>
      </c>
      <c r="B5454" s="9" t="s">
        <v>12941</v>
      </c>
      <c r="C5454" s="10">
        <v>64</v>
      </c>
      <c r="D5454" s="10">
        <v>2024</v>
      </c>
      <c r="E5454" s="10">
        <v>6</v>
      </c>
      <c r="F5454" s="10">
        <v>0</v>
      </c>
      <c r="G5454" s="10">
        <v>0</v>
      </c>
      <c r="H5454" s="10">
        <v>0</v>
      </c>
      <c r="I5454" s="10">
        <v>0</v>
      </c>
      <c r="J5454" s="10">
        <v>0</v>
      </c>
      <c r="K5454" s="10">
        <v>0</v>
      </c>
      <c r="L5454" s="10">
        <v>0</v>
      </c>
      <c r="M5454" s="10">
        <v>0</v>
      </c>
      <c r="N5454" s="10">
        <v>0</v>
      </c>
      <c r="O5454" s="10">
        <v>8</v>
      </c>
      <c r="P5454" s="10">
        <v>30</v>
      </c>
      <c r="Q5454" s="10">
        <v>26</v>
      </c>
      <c r="R5454" s="10">
        <v>4430</v>
      </c>
      <c r="S5454" s="12" t="s">
        <v>12942</v>
      </c>
      <c r="T5454" s="12" t="s">
        <v>12941</v>
      </c>
      <c r="U5454" s="9" t="s">
        <v>76</v>
      </c>
    </row>
    <row r="5455" spans="1:21" x14ac:dyDescent="0.25">
      <c r="A5455" s="12" t="s">
        <v>12943</v>
      </c>
      <c r="B5455" s="9" t="s">
        <v>12943</v>
      </c>
      <c r="C5455" s="10">
        <v>64</v>
      </c>
      <c r="D5455" s="10">
        <v>2025</v>
      </c>
      <c r="E5455" s="10">
        <v>4</v>
      </c>
      <c r="F5455" s="10">
        <v>0</v>
      </c>
      <c r="G5455" s="10">
        <v>0</v>
      </c>
      <c r="H5455" s="10">
        <v>0</v>
      </c>
      <c r="I5455" s="10">
        <v>0</v>
      </c>
      <c r="J5455" s="10">
        <v>0</v>
      </c>
      <c r="K5455" s="10">
        <v>0</v>
      </c>
      <c r="L5455" s="10">
        <v>0</v>
      </c>
      <c r="M5455" s="10">
        <v>0</v>
      </c>
      <c r="N5455" s="10">
        <v>0</v>
      </c>
      <c r="O5455" s="10">
        <v>0</v>
      </c>
      <c r="P5455" s="10">
        <v>44</v>
      </c>
      <c r="Q5455" s="10">
        <v>20</v>
      </c>
      <c r="R5455" s="10">
        <v>982</v>
      </c>
      <c r="S5455" s="12" t="s">
        <v>12944</v>
      </c>
      <c r="T5455" s="12" t="s">
        <v>12943</v>
      </c>
      <c r="U5455" s="9" t="s">
        <v>76</v>
      </c>
    </row>
    <row r="5456" spans="1:21" x14ac:dyDescent="0.25">
      <c r="A5456" s="12" t="s">
        <v>12945</v>
      </c>
      <c r="B5456" s="9"/>
      <c r="C5456" s="10">
        <v>64</v>
      </c>
      <c r="D5456" s="10">
        <v>2017</v>
      </c>
      <c r="E5456" s="10">
        <v>2</v>
      </c>
      <c r="F5456" s="10">
        <v>0</v>
      </c>
      <c r="G5456" s="10">
        <v>0</v>
      </c>
      <c r="H5456" s="10">
        <v>4</v>
      </c>
      <c r="I5456" s="10">
        <v>2</v>
      </c>
      <c r="J5456" s="10">
        <v>2</v>
      </c>
      <c r="K5456" s="10">
        <v>3</v>
      </c>
      <c r="L5456" s="10">
        <v>1</v>
      </c>
      <c r="M5456" s="10">
        <v>2</v>
      </c>
      <c r="N5456" s="10">
        <v>1</v>
      </c>
      <c r="O5456" s="10">
        <v>7</v>
      </c>
      <c r="P5456" s="10">
        <v>23</v>
      </c>
      <c r="Q5456" s="10">
        <v>19</v>
      </c>
      <c r="R5456" s="10">
        <v>1037</v>
      </c>
      <c r="S5456" s="12" t="s">
        <v>12946</v>
      </c>
      <c r="T5456" s="9"/>
      <c r="U5456" s="9" t="s">
        <v>71</v>
      </c>
    </row>
    <row r="5457" spans="1:21" x14ac:dyDescent="0.25">
      <c r="A5457" s="12" t="s">
        <v>12947</v>
      </c>
      <c r="B5457" s="9"/>
      <c r="C5457" s="10">
        <v>64</v>
      </c>
      <c r="D5457" s="10">
        <v>2016</v>
      </c>
      <c r="E5457" s="10">
        <v>2</v>
      </c>
      <c r="F5457" s="10">
        <v>0</v>
      </c>
      <c r="G5457" s="10">
        <v>3</v>
      </c>
      <c r="H5457" s="10">
        <v>1</v>
      </c>
      <c r="I5457" s="10">
        <v>1</v>
      </c>
      <c r="J5457" s="10">
        <v>2</v>
      </c>
      <c r="K5457" s="10">
        <v>3</v>
      </c>
      <c r="L5457" s="10">
        <v>2</v>
      </c>
      <c r="M5457" s="10">
        <v>0</v>
      </c>
      <c r="N5457" s="10">
        <v>0</v>
      </c>
      <c r="O5457" s="10">
        <v>18</v>
      </c>
      <c r="P5457" s="10">
        <v>13</v>
      </c>
      <c r="Q5457" s="10">
        <v>21</v>
      </c>
      <c r="R5457" s="10">
        <v>990</v>
      </c>
      <c r="S5457" s="12" t="s">
        <v>12948</v>
      </c>
      <c r="T5457" s="9"/>
      <c r="U5457" s="9" t="s">
        <v>71</v>
      </c>
    </row>
    <row r="5458" spans="1:21" x14ac:dyDescent="0.25">
      <c r="A5458" s="12" t="s">
        <v>12949</v>
      </c>
      <c r="B5458" s="9"/>
      <c r="C5458" s="10">
        <v>64</v>
      </c>
      <c r="D5458" s="10">
        <v>2017</v>
      </c>
      <c r="E5458" s="10">
        <v>2</v>
      </c>
      <c r="F5458" s="10">
        <v>0</v>
      </c>
      <c r="G5458" s="10">
        <v>0</v>
      </c>
      <c r="H5458" s="10">
        <v>5</v>
      </c>
      <c r="I5458" s="10">
        <v>0</v>
      </c>
      <c r="J5458" s="10">
        <v>8</v>
      </c>
      <c r="K5458" s="10">
        <v>7</v>
      </c>
      <c r="L5458" s="10">
        <v>0</v>
      </c>
      <c r="M5458" s="10">
        <v>1</v>
      </c>
      <c r="N5458" s="10">
        <v>0</v>
      </c>
      <c r="O5458" s="10">
        <v>6</v>
      </c>
      <c r="P5458" s="10">
        <v>26</v>
      </c>
      <c r="Q5458" s="10">
        <v>11</v>
      </c>
      <c r="R5458" s="10">
        <v>749</v>
      </c>
      <c r="S5458" s="12" t="s">
        <v>12950</v>
      </c>
      <c r="T5458" s="9"/>
      <c r="U5458" s="9" t="s">
        <v>71</v>
      </c>
    </row>
    <row r="5459" spans="1:21" x14ac:dyDescent="0.25">
      <c r="A5459" s="12" t="s">
        <v>12951</v>
      </c>
      <c r="B5459" s="9" t="s">
        <v>12951</v>
      </c>
      <c r="C5459" s="10">
        <v>64</v>
      </c>
      <c r="D5459" s="10">
        <v>2022</v>
      </c>
      <c r="E5459" s="10">
        <v>2</v>
      </c>
      <c r="F5459" s="10">
        <v>0</v>
      </c>
      <c r="G5459" s="10">
        <v>0</v>
      </c>
      <c r="H5459" s="10">
        <v>0</v>
      </c>
      <c r="I5459" s="10">
        <v>0</v>
      </c>
      <c r="J5459" s="10">
        <v>0</v>
      </c>
      <c r="K5459" s="10">
        <v>0</v>
      </c>
      <c r="L5459" s="10">
        <v>0</v>
      </c>
      <c r="M5459" s="10">
        <v>1</v>
      </c>
      <c r="N5459" s="10">
        <v>8</v>
      </c>
      <c r="O5459" s="10">
        <v>17</v>
      </c>
      <c r="P5459" s="10">
        <v>20</v>
      </c>
      <c r="Q5459" s="10">
        <v>18</v>
      </c>
      <c r="R5459" s="10">
        <v>133</v>
      </c>
      <c r="S5459" s="12" t="s">
        <v>12952</v>
      </c>
      <c r="T5459" s="12" t="s">
        <v>12951</v>
      </c>
      <c r="U5459" s="9" t="s">
        <v>76</v>
      </c>
    </row>
    <row r="5460" spans="1:21" x14ac:dyDescent="0.25">
      <c r="A5460" s="12" t="s">
        <v>12953</v>
      </c>
      <c r="B5460" s="9" t="s">
        <v>12953</v>
      </c>
      <c r="C5460" s="10">
        <v>64</v>
      </c>
      <c r="D5460" s="10">
        <v>2025</v>
      </c>
      <c r="E5460" s="10">
        <v>2</v>
      </c>
      <c r="F5460" s="10">
        <v>0</v>
      </c>
      <c r="G5460" s="10">
        <v>0</v>
      </c>
      <c r="H5460" s="10">
        <v>0</v>
      </c>
      <c r="I5460" s="10">
        <v>0</v>
      </c>
      <c r="J5460" s="10">
        <v>0</v>
      </c>
      <c r="K5460" s="10">
        <v>0</v>
      </c>
      <c r="L5460" s="10">
        <v>0</v>
      </c>
      <c r="M5460" s="10">
        <v>0</v>
      </c>
      <c r="N5460" s="10">
        <v>0</v>
      </c>
      <c r="O5460" s="10">
        <v>0</v>
      </c>
      <c r="P5460" s="10">
        <v>41</v>
      </c>
      <c r="Q5460" s="10">
        <v>23</v>
      </c>
      <c r="R5460" s="10">
        <v>5183</v>
      </c>
      <c r="S5460" s="12" t="s">
        <v>12954</v>
      </c>
      <c r="T5460" s="12" t="s">
        <v>12953</v>
      </c>
      <c r="U5460" s="9" t="s">
        <v>76</v>
      </c>
    </row>
    <row r="5461" spans="1:21" x14ac:dyDescent="0.25">
      <c r="A5461" s="12" t="s">
        <v>12955</v>
      </c>
      <c r="B5461" s="9" t="s">
        <v>12955</v>
      </c>
      <c r="C5461" s="10">
        <v>64</v>
      </c>
      <c r="D5461" s="10">
        <v>2026</v>
      </c>
      <c r="E5461" s="10">
        <v>14</v>
      </c>
      <c r="F5461" s="10">
        <v>0</v>
      </c>
      <c r="G5461" s="10">
        <v>0</v>
      </c>
      <c r="H5461" s="10">
        <v>0</v>
      </c>
      <c r="I5461" s="10">
        <v>0</v>
      </c>
      <c r="J5461" s="10">
        <v>0</v>
      </c>
      <c r="K5461" s="10">
        <v>0</v>
      </c>
      <c r="L5461" s="10">
        <v>0</v>
      </c>
      <c r="M5461" s="10">
        <v>0</v>
      </c>
      <c r="N5461" s="10">
        <v>0</v>
      </c>
      <c r="O5461" s="10">
        <v>0</v>
      </c>
      <c r="P5461" s="10">
        <v>0</v>
      </c>
      <c r="Q5461" s="10">
        <v>64</v>
      </c>
      <c r="R5461" s="10">
        <v>3019</v>
      </c>
      <c r="S5461" s="12" t="s">
        <v>12956</v>
      </c>
      <c r="T5461" s="12" t="s">
        <v>12955</v>
      </c>
      <c r="U5461" s="9" t="s">
        <v>76</v>
      </c>
    </row>
    <row r="5462" spans="1:21" x14ac:dyDescent="0.25">
      <c r="A5462" s="12" t="s">
        <v>12957</v>
      </c>
      <c r="B5462" s="9" t="s">
        <v>12958</v>
      </c>
      <c r="C5462" s="10">
        <v>64</v>
      </c>
      <c r="D5462" s="10">
        <v>2026</v>
      </c>
      <c r="E5462" s="10">
        <v>26</v>
      </c>
      <c r="F5462" s="10">
        <v>0</v>
      </c>
      <c r="G5462" s="10">
        <v>0</v>
      </c>
      <c r="H5462" s="10">
        <v>0</v>
      </c>
      <c r="I5462" s="10">
        <v>0</v>
      </c>
      <c r="J5462" s="10">
        <v>0</v>
      </c>
      <c r="K5462" s="10">
        <v>0</v>
      </c>
      <c r="L5462" s="10">
        <v>0</v>
      </c>
      <c r="M5462" s="10">
        <v>0</v>
      </c>
      <c r="N5462" s="10">
        <v>0</v>
      </c>
      <c r="O5462" s="10">
        <v>0</v>
      </c>
      <c r="P5462" s="10">
        <v>0</v>
      </c>
      <c r="Q5462" s="10">
        <v>64</v>
      </c>
      <c r="R5462" s="10">
        <v>5198</v>
      </c>
      <c r="S5462" s="12" t="s">
        <v>12959</v>
      </c>
      <c r="T5462" s="12" t="s">
        <v>12957</v>
      </c>
      <c r="U5462" s="9" t="s">
        <v>76</v>
      </c>
    </row>
    <row r="5463" spans="1:21" x14ac:dyDescent="0.25">
      <c r="A5463" s="12" t="s">
        <v>12960</v>
      </c>
      <c r="B5463" s="9" t="s">
        <v>12960</v>
      </c>
      <c r="C5463" s="10">
        <v>64</v>
      </c>
      <c r="D5463" s="10">
        <v>2025</v>
      </c>
      <c r="E5463" s="10">
        <v>4</v>
      </c>
      <c r="F5463" s="10">
        <v>0</v>
      </c>
      <c r="G5463" s="10">
        <v>0</v>
      </c>
      <c r="H5463" s="10">
        <v>0</v>
      </c>
      <c r="I5463" s="10">
        <v>0</v>
      </c>
      <c r="J5463" s="10">
        <v>0</v>
      </c>
      <c r="K5463" s="10">
        <v>0</v>
      </c>
      <c r="L5463" s="10">
        <v>0</v>
      </c>
      <c r="M5463" s="10">
        <v>0</v>
      </c>
      <c r="N5463" s="10">
        <v>0</v>
      </c>
      <c r="O5463" s="10">
        <v>0</v>
      </c>
      <c r="P5463" s="10">
        <v>32</v>
      </c>
      <c r="Q5463" s="10">
        <v>32</v>
      </c>
      <c r="R5463" s="10">
        <v>6518</v>
      </c>
      <c r="S5463" s="12" t="s">
        <v>12961</v>
      </c>
      <c r="T5463" s="12" t="s">
        <v>12960</v>
      </c>
      <c r="U5463" s="9" t="s">
        <v>76</v>
      </c>
    </row>
    <row r="5464" spans="1:21" x14ac:dyDescent="0.25">
      <c r="A5464" s="12" t="s">
        <v>12962</v>
      </c>
      <c r="B5464" s="9"/>
      <c r="C5464" s="10">
        <v>64</v>
      </c>
      <c r="D5464" s="10">
        <v>2025</v>
      </c>
      <c r="E5464" s="10">
        <v>4</v>
      </c>
      <c r="F5464" s="10">
        <v>0</v>
      </c>
      <c r="G5464" s="10">
        <v>0</v>
      </c>
      <c r="H5464" s="10">
        <v>0</v>
      </c>
      <c r="I5464" s="10">
        <v>0</v>
      </c>
      <c r="J5464" s="10">
        <v>0</v>
      </c>
      <c r="K5464" s="10">
        <v>0</v>
      </c>
      <c r="L5464" s="10">
        <v>0</v>
      </c>
      <c r="M5464" s="10">
        <v>0</v>
      </c>
      <c r="N5464" s="10">
        <v>0</v>
      </c>
      <c r="O5464" s="10">
        <v>0</v>
      </c>
      <c r="P5464" s="10">
        <v>32</v>
      </c>
      <c r="Q5464" s="10">
        <v>32</v>
      </c>
      <c r="R5464" s="10">
        <v>3225</v>
      </c>
      <c r="S5464" s="9"/>
      <c r="T5464" s="9"/>
      <c r="U5464" s="9" t="s">
        <v>71</v>
      </c>
    </row>
    <row r="5465" spans="1:21" x14ac:dyDescent="0.25">
      <c r="A5465" s="12" t="s">
        <v>12963</v>
      </c>
      <c r="B5465" s="9" t="s">
        <v>12963</v>
      </c>
      <c r="C5465" s="10">
        <v>64</v>
      </c>
      <c r="D5465" s="10">
        <v>2025</v>
      </c>
      <c r="E5465" s="10">
        <v>10</v>
      </c>
      <c r="F5465" s="10">
        <v>0</v>
      </c>
      <c r="G5465" s="10">
        <v>0</v>
      </c>
      <c r="H5465" s="10">
        <v>0</v>
      </c>
      <c r="I5465" s="10">
        <v>0</v>
      </c>
      <c r="J5465" s="10">
        <v>0</v>
      </c>
      <c r="K5465" s="10">
        <v>0</v>
      </c>
      <c r="L5465" s="10">
        <v>0</v>
      </c>
      <c r="M5465" s="10">
        <v>0</v>
      </c>
      <c r="N5465" s="10">
        <v>0</v>
      </c>
      <c r="O5465" s="10">
        <v>0</v>
      </c>
      <c r="P5465" s="10">
        <v>27</v>
      </c>
      <c r="Q5465" s="10">
        <v>37</v>
      </c>
      <c r="R5465" s="10">
        <v>2878</v>
      </c>
      <c r="S5465" s="12" t="s">
        <v>12964</v>
      </c>
      <c r="T5465" s="12" t="s">
        <v>12963</v>
      </c>
      <c r="U5465" s="9" t="s">
        <v>76</v>
      </c>
    </row>
    <row r="5466" spans="1:21" x14ac:dyDescent="0.25">
      <c r="A5466" s="12" t="s">
        <v>12965</v>
      </c>
      <c r="B5466" s="9" t="s">
        <v>12965</v>
      </c>
      <c r="C5466" s="10">
        <v>64</v>
      </c>
      <c r="D5466" s="10">
        <v>2026</v>
      </c>
      <c r="E5466" s="10">
        <v>3</v>
      </c>
      <c r="F5466" s="10">
        <v>0</v>
      </c>
      <c r="G5466" s="10">
        <v>0</v>
      </c>
      <c r="H5466" s="10">
        <v>0</v>
      </c>
      <c r="I5466" s="10">
        <v>0</v>
      </c>
      <c r="J5466" s="10">
        <v>0</v>
      </c>
      <c r="K5466" s="10">
        <v>1</v>
      </c>
      <c r="L5466" s="10">
        <v>0</v>
      </c>
      <c r="M5466" s="10">
        <v>0</v>
      </c>
      <c r="N5466" s="10">
        <v>0</v>
      </c>
      <c r="O5466" s="10">
        <v>0</v>
      </c>
      <c r="P5466" s="10">
        <v>1</v>
      </c>
      <c r="Q5466" s="10">
        <v>62</v>
      </c>
      <c r="R5466" s="10">
        <v>6923</v>
      </c>
      <c r="S5466" s="12" t="s">
        <v>12966</v>
      </c>
      <c r="T5466" s="12" t="s">
        <v>12967</v>
      </c>
      <c r="U5466" s="9" t="s">
        <v>76</v>
      </c>
    </row>
    <row r="5467" spans="1:21" x14ac:dyDescent="0.25">
      <c r="A5467" s="12" t="s">
        <v>12968</v>
      </c>
      <c r="B5467" s="9" t="s">
        <v>12968</v>
      </c>
      <c r="C5467" s="10">
        <v>64</v>
      </c>
      <c r="D5467" s="10">
        <v>2025</v>
      </c>
      <c r="E5467" s="10">
        <v>6</v>
      </c>
      <c r="F5467" s="10">
        <v>0</v>
      </c>
      <c r="G5467" s="10">
        <v>0</v>
      </c>
      <c r="H5467" s="10">
        <v>0</v>
      </c>
      <c r="I5467" s="10">
        <v>0</v>
      </c>
      <c r="J5467" s="10">
        <v>0</v>
      </c>
      <c r="K5467" s="10">
        <v>0</v>
      </c>
      <c r="L5467" s="10">
        <v>0</v>
      </c>
      <c r="M5467" s="10">
        <v>0</v>
      </c>
      <c r="N5467" s="10">
        <v>0</v>
      </c>
      <c r="O5467" s="10">
        <v>0</v>
      </c>
      <c r="P5467" s="10">
        <v>24</v>
      </c>
      <c r="Q5467" s="10">
        <v>40</v>
      </c>
      <c r="R5467" s="10">
        <v>4155</v>
      </c>
      <c r="S5467" s="12" t="s">
        <v>12969</v>
      </c>
      <c r="T5467" s="12" t="s">
        <v>12968</v>
      </c>
      <c r="U5467" s="9" t="s">
        <v>76</v>
      </c>
    </row>
    <row r="5468" spans="1:21" x14ac:dyDescent="0.25">
      <c r="A5468" s="12" t="s">
        <v>12970</v>
      </c>
      <c r="B5468" s="9" t="s">
        <v>12970</v>
      </c>
      <c r="C5468" s="10">
        <v>64</v>
      </c>
      <c r="D5468" s="10">
        <v>2025</v>
      </c>
      <c r="E5468" s="10">
        <v>3</v>
      </c>
      <c r="F5468" s="10">
        <v>0</v>
      </c>
      <c r="G5468" s="10">
        <v>0</v>
      </c>
      <c r="H5468" s="10">
        <v>0</v>
      </c>
      <c r="I5468" s="10">
        <v>0</v>
      </c>
      <c r="J5468" s="10">
        <v>0</v>
      </c>
      <c r="K5468" s="10">
        <v>0</v>
      </c>
      <c r="L5468" s="10">
        <v>0</v>
      </c>
      <c r="M5468" s="10">
        <v>0</v>
      </c>
      <c r="N5468" s="10">
        <v>0</v>
      </c>
      <c r="O5468" s="10">
        <v>0</v>
      </c>
      <c r="P5468" s="10">
        <v>37</v>
      </c>
      <c r="Q5468" s="10">
        <v>27</v>
      </c>
      <c r="R5468" s="10">
        <v>7069</v>
      </c>
      <c r="S5468" s="12" t="s">
        <v>12971</v>
      </c>
      <c r="T5468" s="9"/>
      <c r="U5468" s="9" t="s">
        <v>71</v>
      </c>
    </row>
    <row r="5469" spans="1:21" x14ac:dyDescent="0.25">
      <c r="A5469" s="12" t="s">
        <v>12972</v>
      </c>
      <c r="B5469" s="9" t="s">
        <v>12972</v>
      </c>
      <c r="C5469" s="10">
        <v>64</v>
      </c>
      <c r="D5469" s="10">
        <v>2025</v>
      </c>
      <c r="E5469" s="10">
        <v>6</v>
      </c>
      <c r="F5469" s="10">
        <v>0</v>
      </c>
      <c r="G5469" s="10">
        <v>0</v>
      </c>
      <c r="H5469" s="10">
        <v>0</v>
      </c>
      <c r="I5469" s="10">
        <v>0</v>
      </c>
      <c r="J5469" s="10">
        <v>0</v>
      </c>
      <c r="K5469" s="10">
        <v>0</v>
      </c>
      <c r="L5469" s="10">
        <v>0</v>
      </c>
      <c r="M5469" s="10">
        <v>0</v>
      </c>
      <c r="N5469" s="10">
        <v>0</v>
      </c>
      <c r="O5469" s="10">
        <v>0</v>
      </c>
      <c r="P5469" s="10">
        <v>36</v>
      </c>
      <c r="Q5469" s="10">
        <v>28</v>
      </c>
      <c r="R5469" s="10">
        <v>4348</v>
      </c>
      <c r="S5469" s="12" t="s">
        <v>12973</v>
      </c>
      <c r="T5469" s="12" t="s">
        <v>12972</v>
      </c>
      <c r="U5469" s="9" t="s">
        <v>76</v>
      </c>
    </row>
    <row r="5470" spans="1:21" x14ac:dyDescent="0.25">
      <c r="A5470" s="12" t="s">
        <v>12974</v>
      </c>
      <c r="B5470" s="9"/>
      <c r="C5470" s="10">
        <v>64</v>
      </c>
      <c r="D5470" s="10">
        <v>2016</v>
      </c>
      <c r="E5470" s="10">
        <v>3</v>
      </c>
      <c r="F5470" s="10">
        <v>0</v>
      </c>
      <c r="G5470" s="10">
        <v>1</v>
      </c>
      <c r="H5470" s="10">
        <v>0</v>
      </c>
      <c r="I5470" s="10">
        <v>1</v>
      </c>
      <c r="J5470" s="10">
        <v>1</v>
      </c>
      <c r="K5470" s="10">
        <v>0</v>
      </c>
      <c r="L5470" s="10">
        <v>7</v>
      </c>
      <c r="M5470" s="10">
        <v>3</v>
      </c>
      <c r="N5470" s="10">
        <v>2</v>
      </c>
      <c r="O5470" s="10">
        <v>19</v>
      </c>
      <c r="P5470" s="10">
        <v>15</v>
      </c>
      <c r="Q5470" s="10">
        <v>15</v>
      </c>
      <c r="R5470" s="10">
        <v>826</v>
      </c>
      <c r="S5470" s="12" t="s">
        <v>12975</v>
      </c>
      <c r="T5470" s="9"/>
      <c r="U5470" s="9" t="s">
        <v>71</v>
      </c>
    </row>
    <row r="5471" spans="1:21" x14ac:dyDescent="0.25">
      <c r="A5471" s="12" t="s">
        <v>12976</v>
      </c>
      <c r="B5471" s="9" t="s">
        <v>12977</v>
      </c>
      <c r="C5471" s="10">
        <v>64</v>
      </c>
      <c r="D5471" s="10">
        <v>2024</v>
      </c>
      <c r="E5471" s="10">
        <v>2</v>
      </c>
      <c r="F5471" s="10">
        <v>0</v>
      </c>
      <c r="G5471" s="10">
        <v>0</v>
      </c>
      <c r="H5471" s="10">
        <v>0</v>
      </c>
      <c r="I5471" s="10">
        <v>0</v>
      </c>
      <c r="J5471" s="10">
        <v>0</v>
      </c>
      <c r="K5471" s="10">
        <v>0</v>
      </c>
      <c r="L5471" s="10">
        <v>0</v>
      </c>
      <c r="M5471" s="10">
        <v>0</v>
      </c>
      <c r="N5471" s="10">
        <v>0</v>
      </c>
      <c r="O5471" s="10">
        <v>10</v>
      </c>
      <c r="P5471" s="10">
        <v>34</v>
      </c>
      <c r="Q5471" s="10">
        <v>20</v>
      </c>
      <c r="R5471" s="10">
        <v>1146</v>
      </c>
      <c r="S5471" s="12" t="s">
        <v>12978</v>
      </c>
      <c r="T5471" s="12" t="s">
        <v>12977</v>
      </c>
      <c r="U5471" s="9" t="s">
        <v>76</v>
      </c>
    </row>
    <row r="5472" spans="1:21" x14ac:dyDescent="0.25">
      <c r="A5472" s="12" t="s">
        <v>12979</v>
      </c>
      <c r="B5472" s="9" t="s">
        <v>12979</v>
      </c>
      <c r="C5472" s="10">
        <v>64</v>
      </c>
      <c r="D5472" s="10">
        <v>2026</v>
      </c>
      <c r="E5472" s="10">
        <v>3</v>
      </c>
      <c r="F5472" s="10">
        <v>0</v>
      </c>
      <c r="G5472" s="10">
        <v>0</v>
      </c>
      <c r="H5472" s="10">
        <v>0</v>
      </c>
      <c r="I5472" s="10">
        <v>0</v>
      </c>
      <c r="J5472" s="10">
        <v>0</v>
      </c>
      <c r="K5472" s="10">
        <v>0</v>
      </c>
      <c r="L5472" s="10">
        <v>0</v>
      </c>
      <c r="M5472" s="10">
        <v>0</v>
      </c>
      <c r="N5472" s="10">
        <v>0</v>
      </c>
      <c r="O5472" s="10">
        <v>0</v>
      </c>
      <c r="P5472" s="10">
        <v>0</v>
      </c>
      <c r="Q5472" s="10">
        <v>64</v>
      </c>
      <c r="R5472" s="10">
        <v>6554</v>
      </c>
      <c r="S5472" s="12" t="s">
        <v>12980</v>
      </c>
      <c r="T5472" s="12" t="s">
        <v>12979</v>
      </c>
      <c r="U5472" s="9" t="s">
        <v>76</v>
      </c>
    </row>
    <row r="5473" spans="1:21" x14ac:dyDescent="0.25">
      <c r="A5473" s="12" t="s">
        <v>12981</v>
      </c>
      <c r="B5473" s="9" t="s">
        <v>12981</v>
      </c>
      <c r="C5473" s="10">
        <v>64</v>
      </c>
      <c r="D5473" s="10">
        <v>2026</v>
      </c>
      <c r="E5473" s="10">
        <v>4</v>
      </c>
      <c r="F5473" s="10">
        <v>0</v>
      </c>
      <c r="G5473" s="10">
        <v>0</v>
      </c>
      <c r="H5473" s="10">
        <v>0</v>
      </c>
      <c r="I5473" s="10">
        <v>0</v>
      </c>
      <c r="J5473" s="10">
        <v>0</v>
      </c>
      <c r="K5473" s="10">
        <v>0</v>
      </c>
      <c r="L5473" s="10">
        <v>0</v>
      </c>
      <c r="M5473" s="10">
        <v>0</v>
      </c>
      <c r="N5473" s="10">
        <v>0</v>
      </c>
      <c r="O5473" s="10">
        <v>0</v>
      </c>
      <c r="P5473" s="10">
        <v>0</v>
      </c>
      <c r="Q5473" s="10">
        <v>64</v>
      </c>
      <c r="R5473" s="10">
        <v>24245</v>
      </c>
      <c r="S5473" s="12" t="s">
        <v>12982</v>
      </c>
      <c r="T5473" s="12" t="s">
        <v>12981</v>
      </c>
      <c r="U5473" s="9" t="s">
        <v>76</v>
      </c>
    </row>
    <row r="5474" spans="1:21" x14ac:dyDescent="0.25">
      <c r="A5474" s="12" t="s">
        <v>12983</v>
      </c>
      <c r="B5474" s="9" t="s">
        <v>12984</v>
      </c>
      <c r="C5474" s="10">
        <v>64</v>
      </c>
      <c r="D5474" s="10">
        <v>2026</v>
      </c>
      <c r="E5474" s="10">
        <v>10</v>
      </c>
      <c r="F5474" s="10">
        <v>0</v>
      </c>
      <c r="G5474" s="10">
        <v>0</v>
      </c>
      <c r="H5474" s="10">
        <v>0</v>
      </c>
      <c r="I5474" s="10">
        <v>0</v>
      </c>
      <c r="J5474" s="10">
        <v>0</v>
      </c>
      <c r="K5474" s="10">
        <v>0</v>
      </c>
      <c r="L5474" s="10">
        <v>0</v>
      </c>
      <c r="M5474" s="10">
        <v>0</v>
      </c>
      <c r="N5474" s="10">
        <v>0</v>
      </c>
      <c r="O5474" s="10">
        <v>0</v>
      </c>
      <c r="P5474" s="10">
        <v>0</v>
      </c>
      <c r="Q5474" s="10">
        <v>64</v>
      </c>
      <c r="R5474" s="10">
        <v>31640</v>
      </c>
      <c r="S5474" s="12" t="s">
        <v>12985</v>
      </c>
      <c r="T5474" s="12" t="s">
        <v>12984</v>
      </c>
      <c r="U5474" s="9" t="s">
        <v>76</v>
      </c>
    </row>
    <row r="5475" spans="1:21" x14ac:dyDescent="0.25">
      <c r="A5475" s="12" t="s">
        <v>12986</v>
      </c>
      <c r="B5475" s="9" t="s">
        <v>12986</v>
      </c>
      <c r="C5475" s="10">
        <v>64</v>
      </c>
      <c r="D5475" s="10">
        <v>2025</v>
      </c>
      <c r="E5475" s="10">
        <v>1</v>
      </c>
      <c r="F5475" s="10">
        <v>0</v>
      </c>
      <c r="G5475" s="10">
        <v>0</v>
      </c>
      <c r="H5475" s="10">
        <v>0</v>
      </c>
      <c r="I5475" s="10">
        <v>0</v>
      </c>
      <c r="J5475" s="10">
        <v>0</v>
      </c>
      <c r="K5475" s="10">
        <v>0</v>
      </c>
      <c r="L5475" s="10">
        <v>0</v>
      </c>
      <c r="M5475" s="10">
        <v>0</v>
      </c>
      <c r="N5475" s="10">
        <v>0</v>
      </c>
      <c r="O5475" s="10">
        <v>0</v>
      </c>
      <c r="P5475" s="10">
        <v>46</v>
      </c>
      <c r="Q5475" s="10">
        <v>18</v>
      </c>
      <c r="R5475" s="10">
        <v>1281</v>
      </c>
      <c r="S5475" s="12" t="s">
        <v>12987</v>
      </c>
      <c r="T5475" s="12" t="s">
        <v>12986</v>
      </c>
      <c r="U5475" s="9" t="s">
        <v>76</v>
      </c>
    </row>
    <row r="5476" spans="1:21" x14ac:dyDescent="0.25">
      <c r="A5476" s="12" t="s">
        <v>12988</v>
      </c>
      <c r="B5476" s="9" t="s">
        <v>12988</v>
      </c>
      <c r="C5476" s="10">
        <v>64</v>
      </c>
      <c r="D5476" s="10">
        <v>2026</v>
      </c>
      <c r="E5476" s="10">
        <v>13</v>
      </c>
      <c r="F5476" s="10">
        <v>0</v>
      </c>
      <c r="G5476" s="10">
        <v>0</v>
      </c>
      <c r="H5476" s="10">
        <v>0</v>
      </c>
      <c r="I5476" s="10">
        <v>0</v>
      </c>
      <c r="J5476" s="10">
        <v>0</v>
      </c>
      <c r="K5476" s="10">
        <v>0</v>
      </c>
      <c r="L5476" s="10">
        <v>0</v>
      </c>
      <c r="M5476" s="10">
        <v>0</v>
      </c>
      <c r="N5476" s="10">
        <v>0</v>
      </c>
      <c r="O5476" s="10">
        <v>0</v>
      </c>
      <c r="P5476" s="10">
        <v>0</v>
      </c>
      <c r="Q5476" s="10">
        <v>64</v>
      </c>
      <c r="R5476" s="10">
        <v>8836</v>
      </c>
      <c r="S5476" s="12" t="s">
        <v>12989</v>
      </c>
      <c r="T5476" s="12" t="s">
        <v>12988</v>
      </c>
      <c r="U5476" s="9" t="s">
        <v>76</v>
      </c>
    </row>
    <row r="5477" spans="1:21" x14ac:dyDescent="0.25">
      <c r="A5477" s="12" t="s">
        <v>12990</v>
      </c>
      <c r="B5477" s="9" t="s">
        <v>12990</v>
      </c>
      <c r="C5477" s="10">
        <v>64</v>
      </c>
      <c r="D5477" s="10">
        <v>2025</v>
      </c>
      <c r="E5477" s="10">
        <v>3</v>
      </c>
      <c r="F5477" s="10">
        <v>0</v>
      </c>
      <c r="G5477" s="10">
        <v>0</v>
      </c>
      <c r="H5477" s="10">
        <v>0</v>
      </c>
      <c r="I5477" s="10">
        <v>0</v>
      </c>
      <c r="J5477" s="10">
        <v>0</v>
      </c>
      <c r="K5477" s="10">
        <v>0</v>
      </c>
      <c r="L5477" s="10">
        <v>0</v>
      </c>
      <c r="M5477" s="10">
        <v>0</v>
      </c>
      <c r="N5477" s="10">
        <v>0</v>
      </c>
      <c r="O5477" s="10">
        <v>0</v>
      </c>
      <c r="P5477" s="10">
        <v>38</v>
      </c>
      <c r="Q5477" s="10">
        <v>26</v>
      </c>
      <c r="R5477" s="10">
        <v>2319</v>
      </c>
      <c r="S5477" s="12" t="s">
        <v>12991</v>
      </c>
      <c r="T5477" s="12" t="s">
        <v>12990</v>
      </c>
      <c r="U5477" s="9" t="s">
        <v>76</v>
      </c>
    </row>
    <row r="5478" spans="1:21" x14ac:dyDescent="0.25">
      <c r="A5478" s="12" t="s">
        <v>12992</v>
      </c>
      <c r="B5478" s="9" t="s">
        <v>12992</v>
      </c>
      <c r="C5478" s="10">
        <v>63</v>
      </c>
      <c r="D5478" s="10">
        <v>2026</v>
      </c>
      <c r="E5478" s="10">
        <v>7</v>
      </c>
      <c r="F5478" s="10">
        <v>0</v>
      </c>
      <c r="G5478" s="10">
        <v>0</v>
      </c>
      <c r="H5478" s="10">
        <v>0</v>
      </c>
      <c r="I5478" s="10">
        <v>0</v>
      </c>
      <c r="J5478" s="10">
        <v>0</v>
      </c>
      <c r="K5478" s="10">
        <v>0</v>
      </c>
      <c r="L5478" s="10">
        <v>0</v>
      </c>
      <c r="M5478" s="10">
        <v>0</v>
      </c>
      <c r="N5478" s="10">
        <v>0</v>
      </c>
      <c r="O5478" s="10">
        <v>0</v>
      </c>
      <c r="P5478" s="10">
        <v>0</v>
      </c>
      <c r="Q5478" s="10">
        <v>63</v>
      </c>
      <c r="R5478" s="10">
        <v>2657</v>
      </c>
      <c r="S5478" s="12" t="s">
        <v>12993</v>
      </c>
      <c r="T5478" s="12" t="s">
        <v>12992</v>
      </c>
      <c r="U5478" s="9" t="s">
        <v>71</v>
      </c>
    </row>
    <row r="5479" spans="1:21" x14ac:dyDescent="0.25">
      <c r="A5479" s="12" t="s">
        <v>12994</v>
      </c>
      <c r="B5479" s="9" t="s">
        <v>12995</v>
      </c>
      <c r="C5479" s="10">
        <v>63</v>
      </c>
      <c r="D5479" s="10">
        <v>2026</v>
      </c>
      <c r="E5479" s="10">
        <v>18</v>
      </c>
      <c r="F5479" s="10">
        <v>0</v>
      </c>
      <c r="G5479" s="10">
        <v>0</v>
      </c>
      <c r="H5479" s="10">
        <v>0</v>
      </c>
      <c r="I5479" s="10">
        <v>0</v>
      </c>
      <c r="J5479" s="10">
        <v>0</v>
      </c>
      <c r="K5479" s="10">
        <v>0</v>
      </c>
      <c r="L5479" s="10">
        <v>0</v>
      </c>
      <c r="M5479" s="10">
        <v>0</v>
      </c>
      <c r="N5479" s="10">
        <v>0</v>
      </c>
      <c r="O5479" s="10">
        <v>0</v>
      </c>
      <c r="P5479" s="10">
        <v>0</v>
      </c>
      <c r="Q5479" s="10">
        <v>63</v>
      </c>
      <c r="R5479" s="10">
        <v>5779</v>
      </c>
      <c r="S5479" s="12" t="s">
        <v>12996</v>
      </c>
      <c r="T5479" s="12" t="s">
        <v>12994</v>
      </c>
      <c r="U5479" s="9" t="s">
        <v>76</v>
      </c>
    </row>
    <row r="5480" spans="1:21" x14ac:dyDescent="0.25">
      <c r="A5480" s="12" t="s">
        <v>12997</v>
      </c>
      <c r="B5480" s="9"/>
      <c r="C5480" s="10">
        <v>63</v>
      </c>
      <c r="D5480" s="10">
        <v>2017</v>
      </c>
      <c r="E5480" s="10">
        <v>3</v>
      </c>
      <c r="F5480" s="10">
        <v>0</v>
      </c>
      <c r="G5480" s="10">
        <v>0</v>
      </c>
      <c r="H5480" s="10">
        <v>0</v>
      </c>
      <c r="I5480" s="10">
        <v>0</v>
      </c>
      <c r="J5480" s="10">
        <v>0</v>
      </c>
      <c r="K5480" s="10">
        <v>0</v>
      </c>
      <c r="L5480" s="10">
        <v>0</v>
      </c>
      <c r="M5480" s="10">
        <v>0</v>
      </c>
      <c r="N5480" s="10">
        <v>0</v>
      </c>
      <c r="O5480" s="10">
        <v>8</v>
      </c>
      <c r="P5480" s="10">
        <v>35</v>
      </c>
      <c r="Q5480" s="10">
        <v>20</v>
      </c>
      <c r="R5480" s="10">
        <v>246</v>
      </c>
      <c r="S5480" s="12" t="s">
        <v>12998</v>
      </c>
      <c r="T5480" s="9"/>
      <c r="U5480" s="9" t="s">
        <v>71</v>
      </c>
    </row>
    <row r="5481" spans="1:21" x14ac:dyDescent="0.25">
      <c r="A5481" s="12" t="s">
        <v>12999</v>
      </c>
      <c r="B5481" s="9"/>
      <c r="C5481" s="10">
        <v>63</v>
      </c>
      <c r="D5481" s="10">
        <v>2015</v>
      </c>
      <c r="E5481" s="10">
        <v>2</v>
      </c>
      <c r="F5481" s="10">
        <v>7</v>
      </c>
      <c r="G5481" s="10">
        <v>4</v>
      </c>
      <c r="H5481" s="10">
        <v>0</v>
      </c>
      <c r="I5481" s="10">
        <v>0</v>
      </c>
      <c r="J5481" s="10">
        <v>3</v>
      </c>
      <c r="K5481" s="10">
        <v>1</v>
      </c>
      <c r="L5481" s="10">
        <v>3</v>
      </c>
      <c r="M5481" s="10">
        <v>1</v>
      </c>
      <c r="N5481" s="10">
        <v>2</v>
      </c>
      <c r="O5481" s="10">
        <v>8</v>
      </c>
      <c r="P5481" s="10">
        <v>16</v>
      </c>
      <c r="Q5481" s="10">
        <v>18</v>
      </c>
      <c r="R5481" s="10">
        <v>318</v>
      </c>
      <c r="S5481" s="12" t="s">
        <v>13000</v>
      </c>
      <c r="T5481" s="9"/>
      <c r="U5481" s="9" t="s">
        <v>71</v>
      </c>
    </row>
    <row r="5482" spans="1:21" x14ac:dyDescent="0.25">
      <c r="A5482" s="12" t="s">
        <v>13001</v>
      </c>
      <c r="B5482" s="9"/>
      <c r="C5482" s="10">
        <v>63</v>
      </c>
      <c r="D5482" s="10">
        <v>2017</v>
      </c>
      <c r="E5482" s="10">
        <v>1</v>
      </c>
      <c r="F5482" s="10">
        <v>0</v>
      </c>
      <c r="G5482" s="10">
        <v>0</v>
      </c>
      <c r="H5482" s="10">
        <v>3</v>
      </c>
      <c r="I5482" s="10">
        <v>0</v>
      </c>
      <c r="J5482" s="10">
        <v>9</v>
      </c>
      <c r="K5482" s="10">
        <v>1</v>
      </c>
      <c r="L5482" s="10">
        <v>5</v>
      </c>
      <c r="M5482" s="10">
        <v>0</v>
      </c>
      <c r="N5482" s="10">
        <v>5</v>
      </c>
      <c r="O5482" s="10">
        <v>7</v>
      </c>
      <c r="P5482" s="10">
        <v>25</v>
      </c>
      <c r="Q5482" s="10">
        <v>8</v>
      </c>
      <c r="R5482" s="10">
        <v>147</v>
      </c>
      <c r="S5482" s="12" t="s">
        <v>13002</v>
      </c>
      <c r="T5482" s="9"/>
      <c r="U5482" s="9" t="s">
        <v>71</v>
      </c>
    </row>
    <row r="5483" spans="1:21" x14ac:dyDescent="0.25">
      <c r="A5483" s="12" t="s">
        <v>13003</v>
      </c>
      <c r="B5483" s="9"/>
      <c r="C5483" s="10">
        <v>63</v>
      </c>
      <c r="D5483" s="10">
        <v>2017</v>
      </c>
      <c r="E5483" s="10">
        <v>6</v>
      </c>
      <c r="F5483" s="10">
        <v>0</v>
      </c>
      <c r="G5483" s="10">
        <v>0</v>
      </c>
      <c r="H5483" s="10">
        <v>3</v>
      </c>
      <c r="I5483" s="10">
        <v>1</v>
      </c>
      <c r="J5483" s="10">
        <v>2</v>
      </c>
      <c r="K5483" s="10">
        <v>1</v>
      </c>
      <c r="L5483" s="10">
        <v>1</v>
      </c>
      <c r="M5483" s="10">
        <v>0</v>
      </c>
      <c r="N5483" s="10">
        <v>0</v>
      </c>
      <c r="O5483" s="10">
        <v>11</v>
      </c>
      <c r="P5483" s="10">
        <v>18</v>
      </c>
      <c r="Q5483" s="10">
        <v>26</v>
      </c>
      <c r="R5483" s="10">
        <v>1112</v>
      </c>
      <c r="S5483" s="12" t="s">
        <v>13004</v>
      </c>
      <c r="T5483" s="9"/>
      <c r="U5483" s="9" t="s">
        <v>71</v>
      </c>
    </row>
    <row r="5484" spans="1:21" x14ac:dyDescent="0.25">
      <c r="A5484" s="12" t="s">
        <v>13005</v>
      </c>
      <c r="B5484" s="9"/>
      <c r="C5484" s="10">
        <v>63</v>
      </c>
      <c r="D5484" s="10">
        <v>2017</v>
      </c>
      <c r="E5484" s="10">
        <v>2</v>
      </c>
      <c r="F5484" s="10">
        <v>0</v>
      </c>
      <c r="G5484" s="10">
        <v>0</v>
      </c>
      <c r="H5484" s="10">
        <v>5</v>
      </c>
      <c r="I5484" s="10">
        <v>1</v>
      </c>
      <c r="J5484" s="10">
        <v>4</v>
      </c>
      <c r="K5484" s="10">
        <v>3</v>
      </c>
      <c r="L5484" s="10">
        <v>1</v>
      </c>
      <c r="M5484" s="10">
        <v>2</v>
      </c>
      <c r="N5484" s="10">
        <v>1</v>
      </c>
      <c r="O5484" s="10">
        <v>14</v>
      </c>
      <c r="P5484" s="10">
        <v>9</v>
      </c>
      <c r="Q5484" s="10">
        <v>23</v>
      </c>
      <c r="R5484" s="10">
        <v>451</v>
      </c>
      <c r="S5484" s="12" t="s">
        <v>13006</v>
      </c>
      <c r="T5484" s="9"/>
      <c r="U5484" s="9" t="s">
        <v>71</v>
      </c>
    </row>
    <row r="5485" spans="1:21" x14ac:dyDescent="0.25">
      <c r="A5485" s="12" t="s">
        <v>13007</v>
      </c>
      <c r="B5485" s="9" t="s">
        <v>13007</v>
      </c>
      <c r="C5485" s="10">
        <v>63</v>
      </c>
      <c r="D5485" s="10">
        <v>2025</v>
      </c>
      <c r="E5485" s="10">
        <v>7</v>
      </c>
      <c r="F5485" s="10">
        <v>0</v>
      </c>
      <c r="G5485" s="10">
        <v>0</v>
      </c>
      <c r="H5485" s="10">
        <v>0</v>
      </c>
      <c r="I5485" s="10">
        <v>0</v>
      </c>
      <c r="J5485" s="10">
        <v>0</v>
      </c>
      <c r="K5485" s="10">
        <v>0</v>
      </c>
      <c r="L5485" s="10">
        <v>0</v>
      </c>
      <c r="M5485" s="10">
        <v>0</v>
      </c>
      <c r="N5485" s="10">
        <v>0</v>
      </c>
      <c r="O5485" s="10">
        <v>0</v>
      </c>
      <c r="P5485" s="10">
        <v>22</v>
      </c>
      <c r="Q5485" s="10">
        <v>41</v>
      </c>
      <c r="R5485" s="10">
        <v>2378</v>
      </c>
      <c r="S5485" s="12" t="s">
        <v>13008</v>
      </c>
      <c r="T5485" s="12" t="s">
        <v>13007</v>
      </c>
      <c r="U5485" s="9" t="s">
        <v>76</v>
      </c>
    </row>
    <row r="5486" spans="1:21" x14ac:dyDescent="0.25">
      <c r="A5486" s="12" t="s">
        <v>13009</v>
      </c>
      <c r="B5486" s="9" t="s">
        <v>13009</v>
      </c>
      <c r="C5486" s="10">
        <v>63</v>
      </c>
      <c r="D5486" s="10">
        <v>2025</v>
      </c>
      <c r="E5486" s="10">
        <v>5</v>
      </c>
      <c r="F5486" s="10">
        <v>0</v>
      </c>
      <c r="G5486" s="10">
        <v>0</v>
      </c>
      <c r="H5486" s="10">
        <v>0</v>
      </c>
      <c r="I5486" s="10">
        <v>0</v>
      </c>
      <c r="J5486" s="10">
        <v>0</v>
      </c>
      <c r="K5486" s="10">
        <v>0</v>
      </c>
      <c r="L5486" s="10">
        <v>0</v>
      </c>
      <c r="M5486" s="10">
        <v>0</v>
      </c>
      <c r="N5486" s="10">
        <v>0</v>
      </c>
      <c r="O5486" s="10">
        <v>0</v>
      </c>
      <c r="P5486" s="10">
        <v>40</v>
      </c>
      <c r="Q5486" s="10">
        <v>23</v>
      </c>
      <c r="R5486" s="10">
        <v>4840</v>
      </c>
      <c r="S5486" s="12" t="s">
        <v>13010</v>
      </c>
      <c r="T5486" s="12" t="s">
        <v>13009</v>
      </c>
      <c r="U5486" s="9" t="s">
        <v>76</v>
      </c>
    </row>
    <row r="5487" spans="1:21" x14ac:dyDescent="0.25">
      <c r="A5487" s="12" t="s">
        <v>13011</v>
      </c>
      <c r="B5487" s="9" t="s">
        <v>13011</v>
      </c>
      <c r="C5487" s="10">
        <v>63</v>
      </c>
      <c r="D5487" s="10">
        <v>2024</v>
      </c>
      <c r="E5487" s="10">
        <v>2</v>
      </c>
      <c r="F5487" s="10">
        <v>0</v>
      </c>
      <c r="G5487" s="10">
        <v>0</v>
      </c>
      <c r="H5487" s="10">
        <v>0</v>
      </c>
      <c r="I5487" s="10">
        <v>0</v>
      </c>
      <c r="J5487" s="10">
        <v>0</v>
      </c>
      <c r="K5487" s="10">
        <v>0</v>
      </c>
      <c r="L5487" s="10">
        <v>0</v>
      </c>
      <c r="M5487" s="10">
        <v>0</v>
      </c>
      <c r="N5487" s="10">
        <v>0</v>
      </c>
      <c r="O5487" s="10">
        <v>8</v>
      </c>
      <c r="P5487" s="10">
        <v>35</v>
      </c>
      <c r="Q5487" s="10">
        <v>20</v>
      </c>
      <c r="R5487" s="10">
        <v>3584</v>
      </c>
      <c r="S5487" s="12" t="s">
        <v>13012</v>
      </c>
      <c r="T5487" s="12" t="s">
        <v>13011</v>
      </c>
      <c r="U5487" s="9" t="s">
        <v>76</v>
      </c>
    </row>
    <row r="5488" spans="1:21" x14ac:dyDescent="0.25">
      <c r="A5488" s="12" t="s">
        <v>13013</v>
      </c>
      <c r="B5488" s="9" t="s">
        <v>13013</v>
      </c>
      <c r="C5488" s="10">
        <v>63</v>
      </c>
      <c r="D5488" s="10">
        <v>2025</v>
      </c>
      <c r="E5488" s="10">
        <v>2</v>
      </c>
      <c r="F5488" s="10">
        <v>0</v>
      </c>
      <c r="G5488" s="10">
        <v>0</v>
      </c>
      <c r="H5488" s="10">
        <v>0</v>
      </c>
      <c r="I5488" s="10">
        <v>0</v>
      </c>
      <c r="J5488" s="10">
        <v>0</v>
      </c>
      <c r="K5488" s="10">
        <v>0</v>
      </c>
      <c r="L5488" s="10">
        <v>0</v>
      </c>
      <c r="M5488" s="10">
        <v>0</v>
      </c>
      <c r="N5488" s="10">
        <v>0</v>
      </c>
      <c r="O5488" s="10">
        <v>0</v>
      </c>
      <c r="P5488" s="10">
        <v>43</v>
      </c>
      <c r="Q5488" s="10">
        <v>20</v>
      </c>
      <c r="R5488" s="10">
        <v>1512</v>
      </c>
      <c r="S5488" s="12" t="s">
        <v>13014</v>
      </c>
      <c r="T5488" s="12" t="s">
        <v>13013</v>
      </c>
      <c r="U5488" s="9" t="s">
        <v>76</v>
      </c>
    </row>
    <row r="5489" spans="1:21" x14ac:dyDescent="0.25">
      <c r="A5489" s="12" t="s">
        <v>13015</v>
      </c>
      <c r="B5489" s="9" t="s">
        <v>13015</v>
      </c>
      <c r="C5489" s="10">
        <v>63</v>
      </c>
      <c r="D5489" s="10">
        <v>2026</v>
      </c>
      <c r="E5489" s="10">
        <v>13</v>
      </c>
      <c r="F5489" s="10">
        <v>0</v>
      </c>
      <c r="G5489" s="10">
        <v>0</v>
      </c>
      <c r="H5489" s="10">
        <v>0</v>
      </c>
      <c r="I5489" s="10">
        <v>0</v>
      </c>
      <c r="J5489" s="10">
        <v>0</v>
      </c>
      <c r="K5489" s="10">
        <v>0</v>
      </c>
      <c r="L5489" s="10">
        <v>0</v>
      </c>
      <c r="M5489" s="10">
        <v>0</v>
      </c>
      <c r="N5489" s="10">
        <v>0</v>
      </c>
      <c r="O5489" s="10">
        <v>0</v>
      </c>
      <c r="P5489" s="10">
        <v>0</v>
      </c>
      <c r="Q5489" s="10">
        <v>63</v>
      </c>
      <c r="R5489" s="10">
        <v>3797</v>
      </c>
      <c r="S5489" s="12" t="s">
        <v>13016</v>
      </c>
      <c r="T5489" s="12" t="s">
        <v>13015</v>
      </c>
      <c r="U5489" s="9" t="s">
        <v>71</v>
      </c>
    </row>
    <row r="5490" spans="1:21" x14ac:dyDescent="0.25">
      <c r="A5490" s="12" t="s">
        <v>13017</v>
      </c>
      <c r="B5490" s="9" t="s">
        <v>13017</v>
      </c>
      <c r="C5490" s="10">
        <v>63</v>
      </c>
      <c r="D5490" s="10">
        <v>2025</v>
      </c>
      <c r="E5490" s="10">
        <v>4</v>
      </c>
      <c r="F5490" s="10">
        <v>0</v>
      </c>
      <c r="G5490" s="10">
        <v>0</v>
      </c>
      <c r="H5490" s="10">
        <v>0</v>
      </c>
      <c r="I5490" s="10">
        <v>0</v>
      </c>
      <c r="J5490" s="10">
        <v>0</v>
      </c>
      <c r="K5490" s="10">
        <v>0</v>
      </c>
      <c r="L5490" s="10">
        <v>0</v>
      </c>
      <c r="M5490" s="10">
        <v>0</v>
      </c>
      <c r="N5490" s="10">
        <v>0</v>
      </c>
      <c r="O5490" s="10">
        <v>0</v>
      </c>
      <c r="P5490" s="10">
        <v>41</v>
      </c>
      <c r="Q5490" s="10">
        <v>22</v>
      </c>
      <c r="R5490" s="10">
        <v>2873</v>
      </c>
      <c r="S5490" s="12" t="s">
        <v>13018</v>
      </c>
      <c r="T5490" s="12" t="s">
        <v>13017</v>
      </c>
      <c r="U5490" s="9" t="s">
        <v>76</v>
      </c>
    </row>
    <row r="5491" spans="1:21" x14ac:dyDescent="0.25">
      <c r="A5491" s="12" t="s">
        <v>13019</v>
      </c>
      <c r="B5491" s="9" t="s">
        <v>13019</v>
      </c>
      <c r="C5491" s="10">
        <v>63</v>
      </c>
      <c r="D5491" s="10">
        <v>2025</v>
      </c>
      <c r="E5491" s="10">
        <v>9</v>
      </c>
      <c r="F5491" s="10">
        <v>0</v>
      </c>
      <c r="G5491" s="10">
        <v>0</v>
      </c>
      <c r="H5491" s="10">
        <v>0</v>
      </c>
      <c r="I5491" s="10">
        <v>0</v>
      </c>
      <c r="J5491" s="10">
        <v>0</v>
      </c>
      <c r="K5491" s="10">
        <v>0</v>
      </c>
      <c r="L5491" s="10">
        <v>0</v>
      </c>
      <c r="M5491" s="10">
        <v>0</v>
      </c>
      <c r="N5491" s="10">
        <v>0</v>
      </c>
      <c r="O5491" s="10">
        <v>0</v>
      </c>
      <c r="P5491" s="10">
        <v>24</v>
      </c>
      <c r="Q5491" s="10">
        <v>39</v>
      </c>
      <c r="R5491" s="10">
        <v>5256</v>
      </c>
      <c r="S5491" s="12" t="s">
        <v>13020</v>
      </c>
      <c r="T5491" s="12" t="s">
        <v>13019</v>
      </c>
      <c r="U5491" s="9" t="s">
        <v>76</v>
      </c>
    </row>
    <row r="5492" spans="1:21" x14ac:dyDescent="0.25">
      <c r="A5492" s="12" t="s">
        <v>13021</v>
      </c>
      <c r="B5492" s="9" t="s">
        <v>13021</v>
      </c>
      <c r="C5492" s="10">
        <v>63</v>
      </c>
      <c r="D5492" s="10">
        <v>2025</v>
      </c>
      <c r="E5492" s="10">
        <v>1</v>
      </c>
      <c r="F5492" s="10">
        <v>0</v>
      </c>
      <c r="G5492" s="10">
        <v>0</v>
      </c>
      <c r="H5492" s="10">
        <v>0</v>
      </c>
      <c r="I5492" s="10">
        <v>0</v>
      </c>
      <c r="J5492" s="10">
        <v>0</v>
      </c>
      <c r="K5492" s="10">
        <v>0</v>
      </c>
      <c r="L5492" s="10">
        <v>0</v>
      </c>
      <c r="M5492" s="10">
        <v>0</v>
      </c>
      <c r="N5492" s="10">
        <v>0</v>
      </c>
      <c r="O5492" s="10">
        <v>0</v>
      </c>
      <c r="P5492" s="10">
        <v>43</v>
      </c>
      <c r="Q5492" s="10">
        <v>20</v>
      </c>
      <c r="R5492" s="10">
        <v>4933</v>
      </c>
      <c r="S5492" s="12" t="s">
        <v>13022</v>
      </c>
      <c r="T5492" s="12" t="s">
        <v>13021</v>
      </c>
      <c r="U5492" s="9" t="s">
        <v>76</v>
      </c>
    </row>
    <row r="5493" spans="1:21" x14ac:dyDescent="0.25">
      <c r="A5493" s="12" t="s">
        <v>13023</v>
      </c>
      <c r="B5493" s="9" t="s">
        <v>13023</v>
      </c>
      <c r="C5493" s="10">
        <v>63</v>
      </c>
      <c r="D5493" s="10">
        <v>2025</v>
      </c>
      <c r="E5493" s="10">
        <v>1</v>
      </c>
      <c r="F5493" s="10">
        <v>0</v>
      </c>
      <c r="G5493" s="10">
        <v>0</v>
      </c>
      <c r="H5493" s="10">
        <v>0</v>
      </c>
      <c r="I5493" s="10">
        <v>0</v>
      </c>
      <c r="J5493" s="10">
        <v>0</v>
      </c>
      <c r="K5493" s="10">
        <v>0</v>
      </c>
      <c r="L5493" s="10">
        <v>0</v>
      </c>
      <c r="M5493" s="10">
        <v>0</v>
      </c>
      <c r="N5493" s="10">
        <v>0</v>
      </c>
      <c r="O5493" s="10">
        <v>0</v>
      </c>
      <c r="P5493" s="10">
        <v>50</v>
      </c>
      <c r="Q5493" s="10">
        <v>13</v>
      </c>
      <c r="R5493" s="10">
        <v>1710</v>
      </c>
      <c r="S5493" s="12" t="s">
        <v>13024</v>
      </c>
      <c r="T5493" s="12" t="s">
        <v>13023</v>
      </c>
      <c r="U5493" s="9" t="s">
        <v>76</v>
      </c>
    </row>
    <row r="5494" spans="1:21" x14ac:dyDescent="0.25">
      <c r="A5494" s="12" t="s">
        <v>13025</v>
      </c>
      <c r="B5494" s="9" t="s">
        <v>13025</v>
      </c>
      <c r="C5494" s="10">
        <v>63</v>
      </c>
      <c r="D5494" s="10">
        <v>2025</v>
      </c>
      <c r="E5494" s="10">
        <v>5</v>
      </c>
      <c r="F5494" s="10">
        <v>0</v>
      </c>
      <c r="G5494" s="10">
        <v>0</v>
      </c>
      <c r="H5494" s="10">
        <v>0</v>
      </c>
      <c r="I5494" s="10">
        <v>0</v>
      </c>
      <c r="J5494" s="10">
        <v>0</v>
      </c>
      <c r="K5494" s="10">
        <v>0</v>
      </c>
      <c r="L5494" s="10">
        <v>0</v>
      </c>
      <c r="M5494" s="10">
        <v>0</v>
      </c>
      <c r="N5494" s="10">
        <v>0</v>
      </c>
      <c r="O5494" s="10">
        <v>0</v>
      </c>
      <c r="P5494" s="10">
        <v>48</v>
      </c>
      <c r="Q5494" s="10">
        <v>15</v>
      </c>
      <c r="R5494" s="10">
        <v>1910</v>
      </c>
      <c r="S5494" s="12" t="s">
        <v>13026</v>
      </c>
      <c r="T5494" s="12" t="s">
        <v>13025</v>
      </c>
      <c r="U5494" s="9" t="s">
        <v>76</v>
      </c>
    </row>
    <row r="5495" spans="1:21" x14ac:dyDescent="0.25">
      <c r="A5495" s="12" t="s">
        <v>13027</v>
      </c>
      <c r="B5495" s="9" t="s">
        <v>13028</v>
      </c>
      <c r="C5495" s="10">
        <v>63</v>
      </c>
      <c r="D5495" s="10">
        <v>2023</v>
      </c>
      <c r="E5495" s="10">
        <v>1</v>
      </c>
      <c r="F5495" s="10">
        <v>0</v>
      </c>
      <c r="G5495" s="10">
        <v>0</v>
      </c>
      <c r="H5495" s="10">
        <v>0</v>
      </c>
      <c r="I5495" s="10">
        <v>0</v>
      </c>
      <c r="J5495" s="10">
        <v>0</v>
      </c>
      <c r="K5495" s="10">
        <v>0</v>
      </c>
      <c r="L5495" s="10">
        <v>0</v>
      </c>
      <c r="M5495" s="10">
        <v>0</v>
      </c>
      <c r="N5495" s="10">
        <v>9</v>
      </c>
      <c r="O5495" s="10">
        <v>9</v>
      </c>
      <c r="P5495" s="10">
        <v>30</v>
      </c>
      <c r="Q5495" s="10">
        <v>15</v>
      </c>
      <c r="R5495" s="10">
        <v>1599</v>
      </c>
      <c r="S5495" s="12" t="s">
        <v>13029</v>
      </c>
      <c r="T5495" s="12" t="s">
        <v>13028</v>
      </c>
      <c r="U5495" s="9" t="s">
        <v>76</v>
      </c>
    </row>
    <row r="5496" spans="1:21" x14ac:dyDescent="0.25">
      <c r="A5496" s="12" t="s">
        <v>13030</v>
      </c>
      <c r="B5496" s="9" t="s">
        <v>13030</v>
      </c>
      <c r="C5496" s="10">
        <v>63</v>
      </c>
      <c r="D5496" s="10">
        <v>2026</v>
      </c>
      <c r="E5496" s="10">
        <v>11</v>
      </c>
      <c r="F5496" s="10">
        <v>0</v>
      </c>
      <c r="G5496" s="10">
        <v>0</v>
      </c>
      <c r="H5496" s="10">
        <v>0</v>
      </c>
      <c r="I5496" s="10">
        <v>0</v>
      </c>
      <c r="J5496" s="10">
        <v>0</v>
      </c>
      <c r="K5496" s="10">
        <v>0</v>
      </c>
      <c r="L5496" s="10">
        <v>0</v>
      </c>
      <c r="M5496" s="10">
        <v>0</v>
      </c>
      <c r="N5496" s="10">
        <v>0</v>
      </c>
      <c r="O5496" s="10">
        <v>0</v>
      </c>
      <c r="P5496" s="10">
        <v>0</v>
      </c>
      <c r="Q5496" s="10">
        <v>63</v>
      </c>
      <c r="R5496" s="10">
        <v>2637</v>
      </c>
      <c r="S5496" s="12" t="s">
        <v>13031</v>
      </c>
      <c r="T5496" s="12" t="s">
        <v>13030</v>
      </c>
      <c r="U5496" s="9" t="s">
        <v>76</v>
      </c>
    </row>
    <row r="5497" spans="1:21" x14ac:dyDescent="0.25">
      <c r="A5497" s="12" t="s">
        <v>13032</v>
      </c>
      <c r="B5497" s="9"/>
      <c r="C5497" s="10">
        <v>63</v>
      </c>
      <c r="D5497" s="10">
        <v>2017</v>
      </c>
      <c r="E5497" s="10">
        <v>2</v>
      </c>
      <c r="F5497" s="10">
        <v>0</v>
      </c>
      <c r="G5497" s="10">
        <v>0</v>
      </c>
      <c r="H5497" s="10">
        <v>7</v>
      </c>
      <c r="I5497" s="10">
        <v>1</v>
      </c>
      <c r="J5497" s="10">
        <v>3</v>
      </c>
      <c r="K5497" s="10">
        <v>0</v>
      </c>
      <c r="L5497" s="10">
        <v>0</v>
      </c>
      <c r="M5497" s="10">
        <v>0</v>
      </c>
      <c r="N5497" s="10">
        <v>1</v>
      </c>
      <c r="O5497" s="10">
        <v>5</v>
      </c>
      <c r="P5497" s="10">
        <v>28</v>
      </c>
      <c r="Q5497" s="10">
        <v>18</v>
      </c>
      <c r="R5497" s="10">
        <v>758</v>
      </c>
      <c r="S5497" s="12" t="s">
        <v>13033</v>
      </c>
      <c r="T5497" s="9"/>
      <c r="U5497" s="9" t="s">
        <v>71</v>
      </c>
    </row>
    <row r="5498" spans="1:21" x14ac:dyDescent="0.25">
      <c r="A5498" s="12" t="s">
        <v>13034</v>
      </c>
      <c r="B5498" s="9"/>
      <c r="C5498" s="10">
        <v>63</v>
      </c>
      <c r="D5498" s="10">
        <v>2018</v>
      </c>
      <c r="E5498" s="10">
        <v>1</v>
      </c>
      <c r="F5498" s="10">
        <v>0</v>
      </c>
      <c r="G5498" s="10">
        <v>0</v>
      </c>
      <c r="H5498" s="10">
        <v>0</v>
      </c>
      <c r="I5498" s="10">
        <v>5</v>
      </c>
      <c r="J5498" s="10">
        <v>3</v>
      </c>
      <c r="K5498" s="10">
        <v>2</v>
      </c>
      <c r="L5498" s="10">
        <v>0</v>
      </c>
      <c r="M5498" s="10">
        <v>1</v>
      </c>
      <c r="N5498" s="10">
        <v>1</v>
      </c>
      <c r="O5498" s="10">
        <v>6</v>
      </c>
      <c r="P5498" s="10">
        <v>26</v>
      </c>
      <c r="Q5498" s="10">
        <v>19</v>
      </c>
      <c r="R5498" s="10">
        <v>241</v>
      </c>
      <c r="S5498" s="12" t="s">
        <v>13035</v>
      </c>
      <c r="T5498" s="9"/>
      <c r="U5498" s="9" t="s">
        <v>71</v>
      </c>
    </row>
    <row r="5499" spans="1:21" x14ac:dyDescent="0.25">
      <c r="A5499" s="12" t="s">
        <v>13036</v>
      </c>
      <c r="B5499" s="9" t="s">
        <v>13036</v>
      </c>
      <c r="C5499" s="10">
        <v>63</v>
      </c>
      <c r="D5499" s="10">
        <v>2026</v>
      </c>
      <c r="E5499" s="10">
        <v>30</v>
      </c>
      <c r="F5499" s="10">
        <v>0</v>
      </c>
      <c r="G5499" s="10">
        <v>0</v>
      </c>
      <c r="H5499" s="10">
        <v>0</v>
      </c>
      <c r="I5499" s="10">
        <v>0</v>
      </c>
      <c r="J5499" s="10">
        <v>0</v>
      </c>
      <c r="K5499" s="10">
        <v>0</v>
      </c>
      <c r="L5499" s="10">
        <v>0</v>
      </c>
      <c r="M5499" s="10">
        <v>0</v>
      </c>
      <c r="N5499" s="10">
        <v>0</v>
      </c>
      <c r="O5499" s="10">
        <v>0</v>
      </c>
      <c r="P5499" s="10">
        <v>0</v>
      </c>
      <c r="Q5499" s="10">
        <v>63</v>
      </c>
      <c r="R5499" s="10">
        <v>6879</v>
      </c>
      <c r="S5499" s="12" t="s">
        <v>13037</v>
      </c>
      <c r="T5499" s="12" t="s">
        <v>13036</v>
      </c>
      <c r="U5499" s="9" t="s">
        <v>76</v>
      </c>
    </row>
    <row r="5500" spans="1:21" x14ac:dyDescent="0.25">
      <c r="A5500" s="12" t="s">
        <v>13038</v>
      </c>
      <c r="B5500" s="9"/>
      <c r="C5500" s="10">
        <v>63</v>
      </c>
      <c r="D5500" s="10">
        <v>2025</v>
      </c>
      <c r="E5500" s="10">
        <v>4</v>
      </c>
      <c r="F5500" s="10">
        <v>0</v>
      </c>
      <c r="G5500" s="10">
        <v>0</v>
      </c>
      <c r="H5500" s="10">
        <v>0</v>
      </c>
      <c r="I5500" s="10">
        <v>0</v>
      </c>
      <c r="J5500" s="10">
        <v>0</v>
      </c>
      <c r="K5500" s="10">
        <v>0</v>
      </c>
      <c r="L5500" s="10">
        <v>0</v>
      </c>
      <c r="M5500" s="10">
        <v>0</v>
      </c>
      <c r="N5500" s="10">
        <v>0</v>
      </c>
      <c r="O5500" s="10">
        <v>0</v>
      </c>
      <c r="P5500" s="10">
        <v>49</v>
      </c>
      <c r="Q5500" s="10">
        <v>14</v>
      </c>
      <c r="R5500" s="10">
        <v>6482</v>
      </c>
      <c r="S5500" s="9"/>
      <c r="T5500" s="9"/>
      <c r="U5500" s="9" t="s">
        <v>71</v>
      </c>
    </row>
    <row r="5501" spans="1:21" x14ac:dyDescent="0.25">
      <c r="A5501" s="12" t="s">
        <v>13039</v>
      </c>
      <c r="B5501" s="9" t="s">
        <v>13039</v>
      </c>
      <c r="C5501" s="10">
        <v>63</v>
      </c>
      <c r="D5501" s="10">
        <v>2025</v>
      </c>
      <c r="E5501" s="10">
        <v>3</v>
      </c>
      <c r="F5501" s="10">
        <v>0</v>
      </c>
      <c r="G5501" s="10">
        <v>0</v>
      </c>
      <c r="H5501" s="10">
        <v>0</v>
      </c>
      <c r="I5501" s="10">
        <v>0</v>
      </c>
      <c r="J5501" s="10">
        <v>0</v>
      </c>
      <c r="K5501" s="10">
        <v>0</v>
      </c>
      <c r="L5501" s="10">
        <v>0</v>
      </c>
      <c r="M5501" s="10">
        <v>0</v>
      </c>
      <c r="N5501" s="10">
        <v>0</v>
      </c>
      <c r="O5501" s="10">
        <v>0</v>
      </c>
      <c r="P5501" s="10">
        <v>39</v>
      </c>
      <c r="Q5501" s="10">
        <v>24</v>
      </c>
      <c r="R5501" s="10">
        <v>2980</v>
      </c>
      <c r="S5501" s="12" t="s">
        <v>13040</v>
      </c>
      <c r="T5501" s="12" t="s">
        <v>13039</v>
      </c>
      <c r="U5501" s="9" t="s">
        <v>76</v>
      </c>
    </row>
    <row r="5502" spans="1:21" x14ac:dyDescent="0.25">
      <c r="A5502" s="12" t="s">
        <v>13041</v>
      </c>
      <c r="B5502" s="9" t="s">
        <v>13041</v>
      </c>
      <c r="C5502" s="10">
        <v>63</v>
      </c>
      <c r="D5502" s="10">
        <v>2026</v>
      </c>
      <c r="E5502" s="10">
        <v>7</v>
      </c>
      <c r="F5502" s="10">
        <v>0</v>
      </c>
      <c r="G5502" s="10">
        <v>0</v>
      </c>
      <c r="H5502" s="10">
        <v>0</v>
      </c>
      <c r="I5502" s="10">
        <v>0</v>
      </c>
      <c r="J5502" s="10">
        <v>0</v>
      </c>
      <c r="K5502" s="10">
        <v>0</v>
      </c>
      <c r="L5502" s="10">
        <v>0</v>
      </c>
      <c r="M5502" s="10">
        <v>0</v>
      </c>
      <c r="N5502" s="10">
        <v>0</v>
      </c>
      <c r="O5502" s="10">
        <v>0</v>
      </c>
      <c r="P5502" s="10">
        <v>0</v>
      </c>
      <c r="Q5502" s="10">
        <v>63</v>
      </c>
      <c r="R5502" s="10">
        <v>6195</v>
      </c>
      <c r="S5502" s="12" t="s">
        <v>13042</v>
      </c>
      <c r="T5502" s="12" t="s">
        <v>13041</v>
      </c>
      <c r="U5502" s="9" t="s">
        <v>76</v>
      </c>
    </row>
    <row r="5503" spans="1:21" x14ac:dyDescent="0.25">
      <c r="A5503" s="12" t="s">
        <v>13043</v>
      </c>
      <c r="B5503" s="9" t="s">
        <v>13043</v>
      </c>
      <c r="C5503" s="10">
        <v>63</v>
      </c>
      <c r="D5503" s="10">
        <v>2025</v>
      </c>
      <c r="E5503" s="10">
        <v>2</v>
      </c>
      <c r="F5503" s="10">
        <v>0</v>
      </c>
      <c r="G5503" s="10">
        <v>0</v>
      </c>
      <c r="H5503" s="10">
        <v>0</v>
      </c>
      <c r="I5503" s="10">
        <v>0</v>
      </c>
      <c r="J5503" s="10">
        <v>0</v>
      </c>
      <c r="K5503" s="10">
        <v>0</v>
      </c>
      <c r="L5503" s="10">
        <v>0</v>
      </c>
      <c r="M5503" s="10">
        <v>0</v>
      </c>
      <c r="N5503" s="10">
        <v>0</v>
      </c>
      <c r="O5503" s="10">
        <v>0</v>
      </c>
      <c r="P5503" s="10">
        <v>38</v>
      </c>
      <c r="Q5503" s="10">
        <v>25</v>
      </c>
      <c r="R5503" s="10">
        <v>8002</v>
      </c>
      <c r="S5503" s="12" t="s">
        <v>13044</v>
      </c>
      <c r="T5503" s="12" t="s">
        <v>13043</v>
      </c>
      <c r="U5503" s="9" t="s">
        <v>76</v>
      </c>
    </row>
    <row r="5504" spans="1:21" x14ac:dyDescent="0.25">
      <c r="A5504" s="12" t="s">
        <v>13045</v>
      </c>
      <c r="B5504" s="9"/>
      <c r="C5504" s="10">
        <v>63</v>
      </c>
      <c r="D5504" s="10">
        <v>2018</v>
      </c>
      <c r="E5504" s="10">
        <v>2</v>
      </c>
      <c r="F5504" s="10">
        <v>0</v>
      </c>
      <c r="G5504" s="10">
        <v>0</v>
      </c>
      <c r="H5504" s="10">
        <v>0</v>
      </c>
      <c r="I5504" s="10">
        <v>8</v>
      </c>
      <c r="J5504" s="10">
        <v>12</v>
      </c>
      <c r="K5504" s="10">
        <v>4</v>
      </c>
      <c r="L5504" s="10">
        <v>1</v>
      </c>
      <c r="M5504" s="10">
        <v>1</v>
      </c>
      <c r="N5504" s="10">
        <v>1</v>
      </c>
      <c r="O5504" s="10">
        <v>9</v>
      </c>
      <c r="P5504" s="10">
        <v>13</v>
      </c>
      <c r="Q5504" s="10">
        <v>14</v>
      </c>
      <c r="R5504" s="10">
        <v>314</v>
      </c>
      <c r="S5504" s="12" t="s">
        <v>13046</v>
      </c>
      <c r="T5504" s="9"/>
      <c r="U5504" s="9" t="s">
        <v>71</v>
      </c>
    </row>
    <row r="5505" spans="1:21" x14ac:dyDescent="0.25">
      <c r="A5505" s="12" t="s">
        <v>13047</v>
      </c>
      <c r="B5505" s="9" t="s">
        <v>13047</v>
      </c>
      <c r="C5505" s="10">
        <v>63</v>
      </c>
      <c r="D5505" s="10">
        <v>2024</v>
      </c>
      <c r="E5505" s="10">
        <v>3</v>
      </c>
      <c r="F5505" s="10">
        <v>0</v>
      </c>
      <c r="G5505" s="10">
        <v>0</v>
      </c>
      <c r="H5505" s="10">
        <v>0</v>
      </c>
      <c r="I5505" s="10">
        <v>0</v>
      </c>
      <c r="J5505" s="10">
        <v>0</v>
      </c>
      <c r="K5505" s="10">
        <v>0</v>
      </c>
      <c r="L5505" s="10">
        <v>0</v>
      </c>
      <c r="M5505" s="10">
        <v>0</v>
      </c>
      <c r="N5505" s="10">
        <v>0</v>
      </c>
      <c r="O5505" s="10">
        <v>4</v>
      </c>
      <c r="P5505" s="10">
        <v>37</v>
      </c>
      <c r="Q5505" s="10">
        <v>22</v>
      </c>
      <c r="R5505" s="10">
        <v>3482</v>
      </c>
      <c r="S5505" s="12" t="s">
        <v>13048</v>
      </c>
      <c r="T5505" s="12" t="s">
        <v>13047</v>
      </c>
      <c r="U5505" s="9" t="s">
        <v>76</v>
      </c>
    </row>
    <row r="5506" spans="1:21" x14ac:dyDescent="0.25">
      <c r="A5506" s="12" t="s">
        <v>13049</v>
      </c>
      <c r="B5506" s="9" t="s">
        <v>13049</v>
      </c>
      <c r="C5506" s="10">
        <v>63</v>
      </c>
      <c r="D5506" s="10">
        <v>2025</v>
      </c>
      <c r="E5506" s="10">
        <v>7</v>
      </c>
      <c r="F5506" s="10">
        <v>0</v>
      </c>
      <c r="G5506" s="10">
        <v>0</v>
      </c>
      <c r="H5506" s="10">
        <v>0</v>
      </c>
      <c r="I5506" s="10">
        <v>0</v>
      </c>
      <c r="J5506" s="10">
        <v>0</v>
      </c>
      <c r="K5506" s="10">
        <v>0</v>
      </c>
      <c r="L5506" s="10">
        <v>0</v>
      </c>
      <c r="M5506" s="10">
        <v>0</v>
      </c>
      <c r="N5506" s="10">
        <v>0</v>
      </c>
      <c r="O5506" s="10">
        <v>0</v>
      </c>
      <c r="P5506" s="10">
        <v>31</v>
      </c>
      <c r="Q5506" s="10">
        <v>32</v>
      </c>
      <c r="R5506" s="10">
        <v>3237</v>
      </c>
      <c r="S5506" s="12" t="s">
        <v>13050</v>
      </c>
      <c r="T5506" s="12" t="s">
        <v>13049</v>
      </c>
      <c r="U5506" s="9" t="s">
        <v>76</v>
      </c>
    </row>
    <row r="5507" spans="1:21" x14ac:dyDescent="0.25">
      <c r="A5507" s="12" t="s">
        <v>13051</v>
      </c>
      <c r="B5507" s="9" t="s">
        <v>13051</v>
      </c>
      <c r="C5507" s="10">
        <v>63</v>
      </c>
      <c r="D5507" s="10">
        <v>2026</v>
      </c>
      <c r="E5507" s="10">
        <v>23</v>
      </c>
      <c r="F5507" s="10">
        <v>0</v>
      </c>
      <c r="G5507" s="10">
        <v>0</v>
      </c>
      <c r="H5507" s="10">
        <v>0</v>
      </c>
      <c r="I5507" s="10">
        <v>0</v>
      </c>
      <c r="J5507" s="10">
        <v>0</v>
      </c>
      <c r="K5507" s="10">
        <v>0</v>
      </c>
      <c r="L5507" s="10">
        <v>0</v>
      </c>
      <c r="M5507" s="10">
        <v>0</v>
      </c>
      <c r="N5507" s="10">
        <v>0</v>
      </c>
      <c r="O5507" s="10">
        <v>0</v>
      </c>
      <c r="P5507" s="10">
        <v>0</v>
      </c>
      <c r="Q5507" s="10">
        <v>63</v>
      </c>
      <c r="R5507" s="10">
        <v>7954</v>
      </c>
      <c r="S5507" s="12" t="s">
        <v>13052</v>
      </c>
      <c r="T5507" s="12" t="s">
        <v>13051</v>
      </c>
      <c r="U5507" s="9" t="s">
        <v>76</v>
      </c>
    </row>
    <row r="5508" spans="1:21" x14ac:dyDescent="0.25">
      <c r="A5508" s="12" t="s">
        <v>13053</v>
      </c>
      <c r="B5508" s="9" t="s">
        <v>13053</v>
      </c>
      <c r="C5508" s="10">
        <v>62</v>
      </c>
      <c r="D5508" s="10">
        <v>2026</v>
      </c>
      <c r="E5508" s="10">
        <v>21</v>
      </c>
      <c r="F5508" s="10">
        <v>0</v>
      </c>
      <c r="G5508" s="10">
        <v>0</v>
      </c>
      <c r="H5508" s="10">
        <v>0</v>
      </c>
      <c r="I5508" s="10">
        <v>0</v>
      </c>
      <c r="J5508" s="10">
        <v>0</v>
      </c>
      <c r="K5508" s="10">
        <v>0</v>
      </c>
      <c r="L5508" s="10">
        <v>0</v>
      </c>
      <c r="M5508" s="10">
        <v>0</v>
      </c>
      <c r="N5508" s="10">
        <v>0</v>
      </c>
      <c r="O5508" s="10">
        <v>0</v>
      </c>
      <c r="P5508" s="10">
        <v>0</v>
      </c>
      <c r="Q5508" s="10">
        <v>62</v>
      </c>
      <c r="R5508" s="10">
        <v>3580</v>
      </c>
      <c r="S5508" s="12" t="s">
        <v>13054</v>
      </c>
      <c r="T5508" s="12" t="s">
        <v>13053</v>
      </c>
      <c r="U5508" s="9" t="s">
        <v>76</v>
      </c>
    </row>
    <row r="5509" spans="1:21" x14ac:dyDescent="0.25">
      <c r="A5509" s="12" t="s">
        <v>13055</v>
      </c>
      <c r="B5509" s="9" t="s">
        <v>13055</v>
      </c>
      <c r="C5509" s="10">
        <v>62</v>
      </c>
      <c r="D5509" s="10">
        <v>2025</v>
      </c>
      <c r="E5509" s="10">
        <v>3</v>
      </c>
      <c r="F5509" s="10">
        <v>0</v>
      </c>
      <c r="G5509" s="10">
        <v>0</v>
      </c>
      <c r="H5509" s="10">
        <v>0</v>
      </c>
      <c r="I5509" s="10">
        <v>0</v>
      </c>
      <c r="J5509" s="10">
        <v>0</v>
      </c>
      <c r="K5509" s="10">
        <v>0</v>
      </c>
      <c r="L5509" s="10">
        <v>0</v>
      </c>
      <c r="M5509" s="10">
        <v>0</v>
      </c>
      <c r="N5509" s="10">
        <v>0</v>
      </c>
      <c r="O5509" s="10">
        <v>0</v>
      </c>
      <c r="P5509" s="10">
        <v>41</v>
      </c>
      <c r="Q5509" s="10">
        <v>21</v>
      </c>
      <c r="R5509" s="10">
        <v>13748</v>
      </c>
      <c r="S5509" s="12" t="s">
        <v>13056</v>
      </c>
      <c r="T5509" s="12" t="s">
        <v>13057</v>
      </c>
      <c r="U5509" s="9" t="s">
        <v>76</v>
      </c>
    </row>
    <row r="5510" spans="1:21" x14ac:dyDescent="0.25">
      <c r="A5510" s="12" t="s">
        <v>13058</v>
      </c>
      <c r="B5510" s="9" t="s">
        <v>13059</v>
      </c>
      <c r="C5510" s="10">
        <v>62</v>
      </c>
      <c r="D5510" s="10">
        <v>2026</v>
      </c>
      <c r="E5510" s="10">
        <v>2</v>
      </c>
      <c r="F5510" s="10">
        <v>1</v>
      </c>
      <c r="G5510" s="10">
        <v>0</v>
      </c>
      <c r="H5510" s="10">
        <v>0</v>
      </c>
      <c r="I5510" s="10">
        <v>0</v>
      </c>
      <c r="J5510" s="10">
        <v>0</v>
      </c>
      <c r="K5510" s="10">
        <v>0</v>
      </c>
      <c r="L5510" s="10">
        <v>0</v>
      </c>
      <c r="M5510" s="10">
        <v>0</v>
      </c>
      <c r="N5510" s="10">
        <v>0</v>
      </c>
      <c r="O5510" s="10">
        <v>0</v>
      </c>
      <c r="P5510" s="10">
        <v>0</v>
      </c>
      <c r="Q5510" s="10">
        <v>61</v>
      </c>
      <c r="R5510" s="10">
        <v>465</v>
      </c>
      <c r="S5510" s="12" t="s">
        <v>13060</v>
      </c>
      <c r="T5510" s="12" t="s">
        <v>13058</v>
      </c>
      <c r="U5510" s="9" t="s">
        <v>71</v>
      </c>
    </row>
    <row r="5511" spans="1:21" x14ac:dyDescent="0.25">
      <c r="A5511" s="12" t="s">
        <v>13061</v>
      </c>
      <c r="B5511" s="9" t="s">
        <v>13061</v>
      </c>
      <c r="C5511" s="10">
        <v>62</v>
      </c>
      <c r="D5511" s="10">
        <v>2025</v>
      </c>
      <c r="E5511" s="10">
        <v>4</v>
      </c>
      <c r="F5511" s="10">
        <v>0</v>
      </c>
      <c r="G5511" s="10">
        <v>0</v>
      </c>
      <c r="H5511" s="10">
        <v>0</v>
      </c>
      <c r="I5511" s="10">
        <v>0</v>
      </c>
      <c r="J5511" s="10">
        <v>0</v>
      </c>
      <c r="K5511" s="10">
        <v>0</v>
      </c>
      <c r="L5511" s="10">
        <v>0</v>
      </c>
      <c r="M5511" s="10">
        <v>0</v>
      </c>
      <c r="N5511" s="10">
        <v>0</v>
      </c>
      <c r="O5511" s="10">
        <v>0</v>
      </c>
      <c r="P5511" s="10">
        <v>46</v>
      </c>
      <c r="Q5511" s="10">
        <v>16</v>
      </c>
      <c r="R5511" s="10">
        <v>468</v>
      </c>
      <c r="S5511" s="12" t="s">
        <v>13062</v>
      </c>
      <c r="T5511" s="12" t="s">
        <v>13061</v>
      </c>
      <c r="U5511" s="9" t="s">
        <v>76</v>
      </c>
    </row>
    <row r="5512" spans="1:21" x14ac:dyDescent="0.25">
      <c r="A5512" s="12" t="s">
        <v>13063</v>
      </c>
      <c r="B5512" s="9"/>
      <c r="C5512" s="10">
        <v>62</v>
      </c>
      <c r="D5512" s="10">
        <v>2017</v>
      </c>
      <c r="E5512" s="10">
        <v>1</v>
      </c>
      <c r="F5512" s="10">
        <v>0</v>
      </c>
      <c r="G5512" s="10">
        <v>0</v>
      </c>
      <c r="H5512" s="10">
        <v>13</v>
      </c>
      <c r="I5512" s="10">
        <v>1</v>
      </c>
      <c r="J5512" s="10">
        <v>1</v>
      </c>
      <c r="K5512" s="10">
        <v>3</v>
      </c>
      <c r="L5512" s="10">
        <v>4</v>
      </c>
      <c r="M5512" s="10">
        <v>2</v>
      </c>
      <c r="N5512" s="10">
        <v>3</v>
      </c>
      <c r="O5512" s="10">
        <v>10</v>
      </c>
      <c r="P5512" s="10">
        <v>14</v>
      </c>
      <c r="Q5512" s="10">
        <v>11</v>
      </c>
      <c r="R5512" s="10">
        <v>227</v>
      </c>
      <c r="S5512" s="12" t="s">
        <v>13064</v>
      </c>
      <c r="T5512" s="9"/>
      <c r="U5512" s="9" t="s">
        <v>71</v>
      </c>
    </row>
    <row r="5513" spans="1:21" x14ac:dyDescent="0.25">
      <c r="A5513" s="12" t="s">
        <v>13065</v>
      </c>
      <c r="B5513" s="9"/>
      <c r="C5513" s="10">
        <v>62</v>
      </c>
      <c r="D5513" s="10">
        <v>2016</v>
      </c>
      <c r="E5513" s="10">
        <v>2</v>
      </c>
      <c r="F5513" s="10">
        <v>0</v>
      </c>
      <c r="G5513" s="10">
        <v>14</v>
      </c>
      <c r="H5513" s="10">
        <v>0</v>
      </c>
      <c r="I5513" s="10">
        <v>3</v>
      </c>
      <c r="J5513" s="10">
        <v>8</v>
      </c>
      <c r="K5513" s="10">
        <v>0</v>
      </c>
      <c r="L5513" s="10">
        <v>3</v>
      </c>
      <c r="M5513" s="10">
        <v>0</v>
      </c>
      <c r="N5513" s="10">
        <v>0</v>
      </c>
      <c r="O5513" s="10">
        <v>12</v>
      </c>
      <c r="P5513" s="10">
        <v>13</v>
      </c>
      <c r="Q5513" s="10">
        <v>9</v>
      </c>
      <c r="R5513" s="10">
        <v>2735</v>
      </c>
      <c r="S5513" s="12" t="s">
        <v>13066</v>
      </c>
      <c r="T5513" s="9"/>
      <c r="U5513" s="9" t="s">
        <v>71</v>
      </c>
    </row>
    <row r="5514" spans="1:21" x14ac:dyDescent="0.25">
      <c r="A5514" s="12" t="s">
        <v>13067</v>
      </c>
      <c r="B5514" s="9"/>
      <c r="C5514" s="10">
        <v>62</v>
      </c>
      <c r="D5514" s="10">
        <v>2017</v>
      </c>
      <c r="E5514" s="10">
        <v>1</v>
      </c>
      <c r="F5514" s="10">
        <v>0</v>
      </c>
      <c r="G5514" s="10">
        <v>0</v>
      </c>
      <c r="H5514" s="10">
        <v>10</v>
      </c>
      <c r="I5514" s="10">
        <v>1</v>
      </c>
      <c r="J5514" s="10">
        <v>2</v>
      </c>
      <c r="K5514" s="10">
        <v>6</v>
      </c>
      <c r="L5514" s="10">
        <v>2</v>
      </c>
      <c r="M5514" s="10">
        <v>2</v>
      </c>
      <c r="N5514" s="10">
        <v>4</v>
      </c>
      <c r="O5514" s="10">
        <v>12</v>
      </c>
      <c r="P5514" s="10">
        <v>12</v>
      </c>
      <c r="Q5514" s="10">
        <v>11</v>
      </c>
      <c r="R5514" s="10">
        <v>794</v>
      </c>
      <c r="S5514" s="12" t="s">
        <v>13068</v>
      </c>
      <c r="T5514" s="9"/>
      <c r="U5514" s="9" t="s">
        <v>71</v>
      </c>
    </row>
    <row r="5515" spans="1:21" x14ac:dyDescent="0.25">
      <c r="A5515" s="12" t="s">
        <v>13069</v>
      </c>
      <c r="B5515" s="9"/>
      <c r="C5515" s="10">
        <v>62</v>
      </c>
      <c r="D5515" s="10">
        <v>2025</v>
      </c>
      <c r="E5515" s="10">
        <v>2</v>
      </c>
      <c r="F5515" s="10">
        <v>0</v>
      </c>
      <c r="G5515" s="10">
        <v>0</v>
      </c>
      <c r="H5515" s="10">
        <v>0</v>
      </c>
      <c r="I5515" s="10">
        <v>0</v>
      </c>
      <c r="J5515" s="10">
        <v>0</v>
      </c>
      <c r="K5515" s="10">
        <v>0</v>
      </c>
      <c r="L5515" s="10">
        <v>0</v>
      </c>
      <c r="M5515" s="10">
        <v>0</v>
      </c>
      <c r="N5515" s="10">
        <v>0</v>
      </c>
      <c r="O5515" s="10">
        <v>0</v>
      </c>
      <c r="P5515" s="10">
        <v>46</v>
      </c>
      <c r="Q5515" s="10">
        <v>16</v>
      </c>
      <c r="R5515" s="10">
        <v>2568</v>
      </c>
      <c r="S5515" s="9"/>
      <c r="T5515" s="9"/>
      <c r="U5515" s="9" t="s">
        <v>71</v>
      </c>
    </row>
    <row r="5516" spans="1:21" x14ac:dyDescent="0.25">
      <c r="A5516" s="12" t="s">
        <v>13070</v>
      </c>
      <c r="B5516" s="9" t="s">
        <v>13070</v>
      </c>
      <c r="C5516" s="10">
        <v>62</v>
      </c>
      <c r="D5516" s="10">
        <v>2025</v>
      </c>
      <c r="E5516" s="10">
        <v>2</v>
      </c>
      <c r="F5516" s="10">
        <v>0</v>
      </c>
      <c r="G5516" s="10">
        <v>0</v>
      </c>
      <c r="H5516" s="10">
        <v>0</v>
      </c>
      <c r="I5516" s="10">
        <v>0</v>
      </c>
      <c r="J5516" s="10">
        <v>0</v>
      </c>
      <c r="K5516" s="10">
        <v>0</v>
      </c>
      <c r="L5516" s="10">
        <v>0</v>
      </c>
      <c r="M5516" s="10">
        <v>0</v>
      </c>
      <c r="N5516" s="10">
        <v>0</v>
      </c>
      <c r="O5516" s="10">
        <v>0</v>
      </c>
      <c r="P5516" s="10">
        <v>43</v>
      </c>
      <c r="Q5516" s="10">
        <v>19</v>
      </c>
      <c r="R5516" s="10">
        <v>779</v>
      </c>
      <c r="S5516" s="12" t="s">
        <v>13071</v>
      </c>
      <c r="T5516" s="12" t="s">
        <v>13070</v>
      </c>
      <c r="U5516" s="9" t="s">
        <v>76</v>
      </c>
    </row>
    <row r="5517" spans="1:21" x14ac:dyDescent="0.25">
      <c r="A5517" s="12" t="s">
        <v>13072</v>
      </c>
      <c r="B5517" s="9" t="s">
        <v>13072</v>
      </c>
      <c r="C5517" s="10">
        <v>62</v>
      </c>
      <c r="D5517" s="10">
        <v>2026</v>
      </c>
      <c r="E5517" s="10">
        <v>9</v>
      </c>
      <c r="F5517" s="10">
        <v>0</v>
      </c>
      <c r="G5517" s="10">
        <v>0</v>
      </c>
      <c r="H5517" s="10">
        <v>0</v>
      </c>
      <c r="I5517" s="10">
        <v>0</v>
      </c>
      <c r="J5517" s="10">
        <v>0</v>
      </c>
      <c r="K5517" s="10">
        <v>0</v>
      </c>
      <c r="L5517" s="10">
        <v>0</v>
      </c>
      <c r="M5517" s="10">
        <v>0</v>
      </c>
      <c r="N5517" s="10">
        <v>0</v>
      </c>
      <c r="O5517" s="10">
        <v>0</v>
      </c>
      <c r="P5517" s="10">
        <v>0</v>
      </c>
      <c r="Q5517" s="10">
        <v>62</v>
      </c>
      <c r="R5517" s="10">
        <v>3388</v>
      </c>
      <c r="S5517" s="12" t="s">
        <v>13073</v>
      </c>
      <c r="T5517" s="12" t="s">
        <v>13072</v>
      </c>
      <c r="U5517" s="9" t="s">
        <v>71</v>
      </c>
    </row>
    <row r="5518" spans="1:21" x14ac:dyDescent="0.25">
      <c r="A5518" s="12" t="s">
        <v>13074</v>
      </c>
      <c r="B5518" s="9" t="s">
        <v>13074</v>
      </c>
      <c r="C5518" s="10">
        <v>62</v>
      </c>
      <c r="D5518" s="10">
        <v>2024</v>
      </c>
      <c r="E5518" s="10">
        <v>2</v>
      </c>
      <c r="F5518" s="10">
        <v>0</v>
      </c>
      <c r="G5518" s="10">
        <v>0</v>
      </c>
      <c r="H5518" s="10">
        <v>0</v>
      </c>
      <c r="I5518" s="10">
        <v>0</v>
      </c>
      <c r="J5518" s="10">
        <v>0</v>
      </c>
      <c r="K5518" s="10">
        <v>0</v>
      </c>
      <c r="L5518" s="10">
        <v>0</v>
      </c>
      <c r="M5518" s="10">
        <v>0</v>
      </c>
      <c r="N5518" s="10">
        <v>0</v>
      </c>
      <c r="O5518" s="10">
        <v>10</v>
      </c>
      <c r="P5518" s="10">
        <v>39</v>
      </c>
      <c r="Q5518" s="10">
        <v>13</v>
      </c>
      <c r="R5518" s="10">
        <v>519</v>
      </c>
      <c r="S5518" s="12" t="s">
        <v>13075</v>
      </c>
      <c r="T5518" s="12" t="s">
        <v>13074</v>
      </c>
      <c r="U5518" s="9" t="s">
        <v>71</v>
      </c>
    </row>
    <row r="5519" spans="1:21" x14ac:dyDescent="0.25">
      <c r="A5519" s="12" t="s">
        <v>13076</v>
      </c>
      <c r="B5519" s="9" t="s">
        <v>13076</v>
      </c>
      <c r="C5519" s="10">
        <v>62</v>
      </c>
      <c r="D5519" s="10">
        <v>2026</v>
      </c>
      <c r="E5519" s="10">
        <v>5</v>
      </c>
      <c r="F5519" s="10">
        <v>0</v>
      </c>
      <c r="G5519" s="10">
        <v>0</v>
      </c>
      <c r="H5519" s="10">
        <v>0</v>
      </c>
      <c r="I5519" s="10">
        <v>0</v>
      </c>
      <c r="J5519" s="10">
        <v>0</v>
      </c>
      <c r="K5519" s="10">
        <v>0</v>
      </c>
      <c r="L5519" s="10">
        <v>0</v>
      </c>
      <c r="M5519" s="10">
        <v>0</v>
      </c>
      <c r="N5519" s="10">
        <v>0</v>
      </c>
      <c r="O5519" s="10">
        <v>0</v>
      </c>
      <c r="P5519" s="10">
        <v>0</v>
      </c>
      <c r="Q5519" s="10">
        <v>62</v>
      </c>
      <c r="R5519" s="10">
        <v>1519</v>
      </c>
      <c r="S5519" s="12" t="s">
        <v>13077</v>
      </c>
      <c r="T5519" s="12" t="s">
        <v>13076</v>
      </c>
      <c r="U5519" s="9" t="s">
        <v>76</v>
      </c>
    </row>
    <row r="5520" spans="1:21" x14ac:dyDescent="0.25">
      <c r="A5520" s="12" t="s">
        <v>13078</v>
      </c>
      <c r="B5520" s="9" t="s">
        <v>13079</v>
      </c>
      <c r="C5520" s="10">
        <v>62</v>
      </c>
      <c r="D5520" s="10">
        <v>2025</v>
      </c>
      <c r="E5520" s="10">
        <v>2</v>
      </c>
      <c r="F5520" s="10">
        <v>0</v>
      </c>
      <c r="G5520" s="10">
        <v>0</v>
      </c>
      <c r="H5520" s="10">
        <v>0</v>
      </c>
      <c r="I5520" s="10">
        <v>0</v>
      </c>
      <c r="J5520" s="10">
        <v>0</v>
      </c>
      <c r="K5520" s="10">
        <v>0</v>
      </c>
      <c r="L5520" s="10">
        <v>0</v>
      </c>
      <c r="M5520" s="10">
        <v>0</v>
      </c>
      <c r="N5520" s="10">
        <v>0</v>
      </c>
      <c r="O5520" s="10">
        <v>0</v>
      </c>
      <c r="P5520" s="10">
        <v>44</v>
      </c>
      <c r="Q5520" s="10">
        <v>18</v>
      </c>
      <c r="R5520" s="10">
        <v>3750</v>
      </c>
      <c r="S5520" s="12" t="s">
        <v>13080</v>
      </c>
      <c r="T5520" s="12" t="s">
        <v>13079</v>
      </c>
      <c r="U5520" s="9" t="s">
        <v>76</v>
      </c>
    </row>
    <row r="5521" spans="1:21" x14ac:dyDescent="0.25">
      <c r="A5521" s="12" t="s">
        <v>13081</v>
      </c>
      <c r="B5521" s="9"/>
      <c r="C5521" s="10">
        <v>62</v>
      </c>
      <c r="D5521" s="10">
        <v>2016</v>
      </c>
      <c r="E5521" s="10">
        <v>2</v>
      </c>
      <c r="F5521" s="10">
        <v>0</v>
      </c>
      <c r="G5521" s="10">
        <v>1</v>
      </c>
      <c r="H5521" s="10">
        <v>3</v>
      </c>
      <c r="I5521" s="10">
        <v>3</v>
      </c>
      <c r="J5521" s="10">
        <v>7</v>
      </c>
      <c r="K5521" s="10">
        <v>9</v>
      </c>
      <c r="L5521" s="10">
        <v>0</v>
      </c>
      <c r="M5521" s="10">
        <v>1</v>
      </c>
      <c r="N5521" s="10">
        <v>3</v>
      </c>
      <c r="O5521" s="10">
        <v>11</v>
      </c>
      <c r="P5521" s="10">
        <v>12</v>
      </c>
      <c r="Q5521" s="10">
        <v>12</v>
      </c>
      <c r="R5521" s="10">
        <v>1891</v>
      </c>
      <c r="S5521" s="12" t="s">
        <v>13082</v>
      </c>
      <c r="T5521" s="9"/>
      <c r="U5521" s="9" t="s">
        <v>71</v>
      </c>
    </row>
    <row r="5522" spans="1:21" x14ac:dyDescent="0.25">
      <c r="A5522" s="12" t="s">
        <v>13083</v>
      </c>
      <c r="B5522" s="9"/>
      <c r="C5522" s="10">
        <v>62</v>
      </c>
      <c r="D5522" s="10">
        <v>2018</v>
      </c>
      <c r="E5522" s="10">
        <v>1</v>
      </c>
      <c r="F5522" s="10">
        <v>0</v>
      </c>
      <c r="G5522" s="10">
        <v>0</v>
      </c>
      <c r="H5522" s="10">
        <v>0</v>
      </c>
      <c r="I5522" s="10">
        <v>3</v>
      </c>
      <c r="J5522" s="10">
        <v>3</v>
      </c>
      <c r="K5522" s="10">
        <v>1</v>
      </c>
      <c r="L5522" s="10">
        <v>2</v>
      </c>
      <c r="M5522" s="10">
        <v>1</v>
      </c>
      <c r="N5522" s="10">
        <v>0</v>
      </c>
      <c r="O5522" s="10">
        <v>6</v>
      </c>
      <c r="P5522" s="10">
        <v>30</v>
      </c>
      <c r="Q5522" s="10">
        <v>16</v>
      </c>
      <c r="R5522" s="10">
        <v>215</v>
      </c>
      <c r="S5522" s="12" t="s">
        <v>13084</v>
      </c>
      <c r="T5522" s="9"/>
      <c r="U5522" s="9" t="s">
        <v>71</v>
      </c>
    </row>
    <row r="5523" spans="1:21" x14ac:dyDescent="0.25">
      <c r="A5523" s="12" t="s">
        <v>13085</v>
      </c>
      <c r="B5523" s="9" t="s">
        <v>13085</v>
      </c>
      <c r="C5523" s="10">
        <v>62</v>
      </c>
      <c r="D5523" s="10">
        <v>2024</v>
      </c>
      <c r="E5523" s="10">
        <v>4</v>
      </c>
      <c r="F5523" s="10">
        <v>0</v>
      </c>
      <c r="G5523" s="10">
        <v>0</v>
      </c>
      <c r="H5523" s="10">
        <v>0</v>
      </c>
      <c r="I5523" s="10">
        <v>0</v>
      </c>
      <c r="J5523" s="10">
        <v>0</v>
      </c>
      <c r="K5523" s="10">
        <v>0</v>
      </c>
      <c r="L5523" s="10">
        <v>0</v>
      </c>
      <c r="M5523" s="10">
        <v>0</v>
      </c>
      <c r="N5523" s="10">
        <v>0</v>
      </c>
      <c r="O5523" s="10">
        <v>13</v>
      </c>
      <c r="P5523" s="10">
        <v>24</v>
      </c>
      <c r="Q5523" s="10">
        <v>25</v>
      </c>
      <c r="R5523" s="10">
        <v>3934</v>
      </c>
      <c r="S5523" s="12" t="s">
        <v>13086</v>
      </c>
      <c r="T5523" s="12" t="s">
        <v>13085</v>
      </c>
      <c r="U5523" s="9" t="s">
        <v>76</v>
      </c>
    </row>
    <row r="5524" spans="1:21" x14ac:dyDescent="0.25">
      <c r="A5524" s="12" t="s">
        <v>13087</v>
      </c>
      <c r="B5524" s="9" t="s">
        <v>13087</v>
      </c>
      <c r="C5524" s="10">
        <v>62</v>
      </c>
      <c r="D5524" s="10">
        <v>2025</v>
      </c>
      <c r="E5524" s="10">
        <v>2</v>
      </c>
      <c r="F5524" s="10">
        <v>0</v>
      </c>
      <c r="G5524" s="10">
        <v>0</v>
      </c>
      <c r="H5524" s="10">
        <v>0</v>
      </c>
      <c r="I5524" s="10">
        <v>0</v>
      </c>
      <c r="J5524" s="10">
        <v>0</v>
      </c>
      <c r="K5524" s="10">
        <v>0</v>
      </c>
      <c r="L5524" s="10">
        <v>0</v>
      </c>
      <c r="M5524" s="10">
        <v>0</v>
      </c>
      <c r="N5524" s="10">
        <v>0</v>
      </c>
      <c r="O5524" s="10">
        <v>0</v>
      </c>
      <c r="P5524" s="10">
        <v>20</v>
      </c>
      <c r="Q5524" s="10">
        <v>42</v>
      </c>
      <c r="R5524" s="10">
        <v>3522</v>
      </c>
      <c r="S5524" s="12" t="s">
        <v>13088</v>
      </c>
      <c r="T5524" s="12" t="s">
        <v>13087</v>
      </c>
      <c r="U5524" s="9" t="s">
        <v>76</v>
      </c>
    </row>
    <row r="5525" spans="1:21" x14ac:dyDescent="0.25">
      <c r="A5525" s="12" t="s">
        <v>13089</v>
      </c>
      <c r="B5525" s="9" t="s">
        <v>13089</v>
      </c>
      <c r="C5525" s="10">
        <v>62</v>
      </c>
      <c r="D5525" s="10">
        <v>2025</v>
      </c>
      <c r="E5525" s="10">
        <v>3</v>
      </c>
      <c r="F5525" s="10">
        <v>0</v>
      </c>
      <c r="G5525" s="10">
        <v>0</v>
      </c>
      <c r="H5525" s="10">
        <v>0</v>
      </c>
      <c r="I5525" s="10">
        <v>0</v>
      </c>
      <c r="J5525" s="10">
        <v>0</v>
      </c>
      <c r="K5525" s="10">
        <v>0</v>
      </c>
      <c r="L5525" s="10">
        <v>0</v>
      </c>
      <c r="M5525" s="10">
        <v>0</v>
      </c>
      <c r="N5525" s="10">
        <v>0</v>
      </c>
      <c r="O5525" s="10">
        <v>0</v>
      </c>
      <c r="P5525" s="10">
        <v>46</v>
      </c>
      <c r="Q5525" s="10">
        <v>16</v>
      </c>
      <c r="R5525" s="10">
        <v>3778</v>
      </c>
      <c r="S5525" s="12" t="s">
        <v>13090</v>
      </c>
      <c r="T5525" s="12" t="s">
        <v>13089</v>
      </c>
      <c r="U5525" s="9" t="s">
        <v>76</v>
      </c>
    </row>
    <row r="5526" spans="1:21" x14ac:dyDescent="0.25">
      <c r="A5526" s="12" t="s">
        <v>13091</v>
      </c>
      <c r="B5526" s="9" t="s">
        <v>13091</v>
      </c>
      <c r="C5526" s="10">
        <v>62</v>
      </c>
      <c r="D5526" s="10">
        <v>2025</v>
      </c>
      <c r="E5526" s="10">
        <v>2</v>
      </c>
      <c r="F5526" s="10">
        <v>0</v>
      </c>
      <c r="G5526" s="10">
        <v>0</v>
      </c>
      <c r="H5526" s="10">
        <v>0</v>
      </c>
      <c r="I5526" s="10">
        <v>0</v>
      </c>
      <c r="J5526" s="10">
        <v>0</v>
      </c>
      <c r="K5526" s="10">
        <v>0</v>
      </c>
      <c r="L5526" s="10">
        <v>0</v>
      </c>
      <c r="M5526" s="10">
        <v>0</v>
      </c>
      <c r="N5526" s="10">
        <v>0</v>
      </c>
      <c r="O5526" s="10">
        <v>0</v>
      </c>
      <c r="P5526" s="10">
        <v>37</v>
      </c>
      <c r="Q5526" s="10">
        <v>25</v>
      </c>
      <c r="R5526" s="10">
        <v>1350</v>
      </c>
      <c r="S5526" s="12" t="s">
        <v>13092</v>
      </c>
      <c r="T5526" s="12" t="s">
        <v>13091</v>
      </c>
      <c r="U5526" s="9" t="s">
        <v>76</v>
      </c>
    </row>
    <row r="5527" spans="1:21" x14ac:dyDescent="0.25">
      <c r="A5527" s="12" t="s">
        <v>13093</v>
      </c>
      <c r="B5527" s="9" t="s">
        <v>13093</v>
      </c>
      <c r="C5527" s="10">
        <v>62</v>
      </c>
      <c r="D5527" s="10">
        <v>2026</v>
      </c>
      <c r="E5527" s="10">
        <v>7</v>
      </c>
      <c r="F5527" s="10">
        <v>0</v>
      </c>
      <c r="G5527" s="10">
        <v>0</v>
      </c>
      <c r="H5527" s="10">
        <v>0</v>
      </c>
      <c r="I5527" s="10">
        <v>0</v>
      </c>
      <c r="J5527" s="10">
        <v>0</v>
      </c>
      <c r="K5527" s="10">
        <v>0</v>
      </c>
      <c r="L5527" s="10">
        <v>0</v>
      </c>
      <c r="M5527" s="10">
        <v>0</v>
      </c>
      <c r="N5527" s="10">
        <v>0</v>
      </c>
      <c r="O5527" s="10">
        <v>0</v>
      </c>
      <c r="P5527" s="10">
        <v>0</v>
      </c>
      <c r="Q5527" s="10">
        <v>62</v>
      </c>
      <c r="R5527" s="10">
        <v>4243</v>
      </c>
      <c r="S5527" s="12" t="s">
        <v>13094</v>
      </c>
      <c r="T5527" s="12" t="s">
        <v>13093</v>
      </c>
      <c r="U5527" s="9" t="s">
        <v>76</v>
      </c>
    </row>
    <row r="5528" spans="1:21" x14ac:dyDescent="0.25">
      <c r="A5528" s="12" t="s">
        <v>13095</v>
      </c>
      <c r="B5528" s="9" t="s">
        <v>13095</v>
      </c>
      <c r="C5528" s="10">
        <v>62</v>
      </c>
      <c r="D5528" s="10">
        <v>2025</v>
      </c>
      <c r="E5528" s="10">
        <v>5</v>
      </c>
      <c r="F5528" s="10">
        <v>0</v>
      </c>
      <c r="G5528" s="10">
        <v>0</v>
      </c>
      <c r="H5528" s="10">
        <v>0</v>
      </c>
      <c r="I5528" s="10">
        <v>0</v>
      </c>
      <c r="J5528" s="10">
        <v>0</v>
      </c>
      <c r="K5528" s="10">
        <v>0</v>
      </c>
      <c r="L5528" s="10">
        <v>0</v>
      </c>
      <c r="M5528" s="10">
        <v>0</v>
      </c>
      <c r="N5528" s="10">
        <v>0</v>
      </c>
      <c r="O5528" s="10">
        <v>0</v>
      </c>
      <c r="P5528" s="10">
        <v>38</v>
      </c>
      <c r="Q5528" s="10">
        <v>24</v>
      </c>
      <c r="R5528" s="10">
        <v>3589</v>
      </c>
      <c r="S5528" s="12" t="s">
        <v>13096</v>
      </c>
      <c r="T5528" s="12" t="s">
        <v>13095</v>
      </c>
      <c r="U5528" s="9" t="s">
        <v>76</v>
      </c>
    </row>
    <row r="5529" spans="1:21" x14ac:dyDescent="0.25">
      <c r="A5529" s="12" t="s">
        <v>13097</v>
      </c>
      <c r="B5529" s="9" t="s">
        <v>13097</v>
      </c>
      <c r="C5529" s="10">
        <v>62</v>
      </c>
      <c r="D5529" s="10">
        <v>2023</v>
      </c>
      <c r="E5529" s="10">
        <v>2</v>
      </c>
      <c r="F5529" s="10">
        <v>0</v>
      </c>
      <c r="G5529" s="10">
        <v>0</v>
      </c>
      <c r="H5529" s="10">
        <v>0</v>
      </c>
      <c r="I5529" s="10">
        <v>0</v>
      </c>
      <c r="J5529" s="10">
        <v>0</v>
      </c>
      <c r="K5529" s="10">
        <v>0</v>
      </c>
      <c r="L5529" s="10">
        <v>0</v>
      </c>
      <c r="M5529" s="10">
        <v>0</v>
      </c>
      <c r="N5529" s="10">
        <v>7</v>
      </c>
      <c r="O5529" s="10">
        <v>9</v>
      </c>
      <c r="P5529" s="10">
        <v>36</v>
      </c>
      <c r="Q5529" s="10">
        <v>10</v>
      </c>
      <c r="R5529" s="10">
        <v>1853</v>
      </c>
      <c r="S5529" s="12" t="s">
        <v>13098</v>
      </c>
      <c r="T5529" s="12" t="s">
        <v>13097</v>
      </c>
      <c r="U5529" s="9" t="s">
        <v>76</v>
      </c>
    </row>
    <row r="5530" spans="1:21" x14ac:dyDescent="0.25">
      <c r="A5530" s="12" t="s">
        <v>13099</v>
      </c>
      <c r="B5530" s="9" t="s">
        <v>13099</v>
      </c>
      <c r="C5530" s="10">
        <v>62</v>
      </c>
      <c r="D5530" s="10">
        <v>2026</v>
      </c>
      <c r="E5530" s="10">
        <v>10</v>
      </c>
      <c r="F5530" s="10">
        <v>0</v>
      </c>
      <c r="G5530" s="10">
        <v>0</v>
      </c>
      <c r="H5530" s="10">
        <v>0</v>
      </c>
      <c r="I5530" s="10">
        <v>0</v>
      </c>
      <c r="J5530" s="10">
        <v>0</v>
      </c>
      <c r="K5530" s="10">
        <v>0</v>
      </c>
      <c r="L5530" s="10">
        <v>0</v>
      </c>
      <c r="M5530" s="10">
        <v>0</v>
      </c>
      <c r="N5530" s="10">
        <v>0</v>
      </c>
      <c r="O5530" s="10">
        <v>0</v>
      </c>
      <c r="P5530" s="10">
        <v>0</v>
      </c>
      <c r="Q5530" s="10">
        <v>62</v>
      </c>
      <c r="R5530" s="10">
        <v>2602</v>
      </c>
      <c r="S5530" s="12" t="s">
        <v>13100</v>
      </c>
      <c r="T5530" s="12" t="s">
        <v>13099</v>
      </c>
      <c r="U5530" s="9" t="s">
        <v>76</v>
      </c>
    </row>
    <row r="5531" spans="1:21" x14ac:dyDescent="0.25">
      <c r="A5531" s="12" t="s">
        <v>13101</v>
      </c>
      <c r="B5531" s="9" t="s">
        <v>0</v>
      </c>
      <c r="C5531" s="10">
        <v>62</v>
      </c>
      <c r="D5531" s="10">
        <v>2026</v>
      </c>
      <c r="E5531" s="10">
        <v>2</v>
      </c>
      <c r="F5531" s="10">
        <v>0</v>
      </c>
      <c r="G5531" s="10">
        <v>0</v>
      </c>
      <c r="H5531" s="10">
        <v>0</v>
      </c>
      <c r="I5531" s="10">
        <v>0</v>
      </c>
      <c r="J5531" s="10">
        <v>0</v>
      </c>
      <c r="K5531" s="10">
        <v>0</v>
      </c>
      <c r="L5531" s="10">
        <v>0</v>
      </c>
      <c r="M5531" s="10">
        <v>0</v>
      </c>
      <c r="N5531" s="10">
        <v>0</v>
      </c>
      <c r="O5531" s="10">
        <v>0</v>
      </c>
      <c r="P5531" s="10">
        <v>0</v>
      </c>
      <c r="Q5531" s="10">
        <v>62</v>
      </c>
      <c r="R5531" s="10">
        <v>185</v>
      </c>
      <c r="S5531" s="12" t="s">
        <v>13102</v>
      </c>
      <c r="T5531" s="12" t="s">
        <v>0</v>
      </c>
      <c r="U5531" s="9" t="s">
        <v>71</v>
      </c>
    </row>
    <row r="5532" spans="1:21" x14ac:dyDescent="0.25">
      <c r="A5532" s="12" t="s">
        <v>13103</v>
      </c>
      <c r="B5532" s="9" t="s">
        <v>13103</v>
      </c>
      <c r="C5532" s="10">
        <v>62</v>
      </c>
      <c r="D5532" s="10">
        <v>2025</v>
      </c>
      <c r="E5532" s="10">
        <v>4</v>
      </c>
      <c r="F5532" s="10">
        <v>0</v>
      </c>
      <c r="G5532" s="10">
        <v>0</v>
      </c>
      <c r="H5532" s="10">
        <v>0</v>
      </c>
      <c r="I5532" s="10">
        <v>0</v>
      </c>
      <c r="J5532" s="10">
        <v>0</v>
      </c>
      <c r="K5532" s="10">
        <v>0</v>
      </c>
      <c r="L5532" s="10">
        <v>0</v>
      </c>
      <c r="M5532" s="10">
        <v>0</v>
      </c>
      <c r="N5532" s="10">
        <v>0</v>
      </c>
      <c r="O5532" s="10">
        <v>0</v>
      </c>
      <c r="P5532" s="10">
        <v>44</v>
      </c>
      <c r="Q5532" s="10">
        <v>18</v>
      </c>
      <c r="R5532" s="10">
        <v>943</v>
      </c>
      <c r="S5532" s="12" t="s">
        <v>13104</v>
      </c>
      <c r="T5532" s="12" t="s">
        <v>13103</v>
      </c>
      <c r="U5532" s="9" t="s">
        <v>76</v>
      </c>
    </row>
    <row r="5533" spans="1:21" x14ac:dyDescent="0.25">
      <c r="A5533" s="12" t="s">
        <v>13105</v>
      </c>
      <c r="B5533" s="9" t="s">
        <v>13105</v>
      </c>
      <c r="C5533" s="10">
        <v>61</v>
      </c>
      <c r="D5533" s="10">
        <v>2026</v>
      </c>
      <c r="E5533" s="10">
        <v>4</v>
      </c>
      <c r="F5533" s="10">
        <v>0</v>
      </c>
      <c r="G5533" s="10">
        <v>0</v>
      </c>
      <c r="H5533" s="10">
        <v>0</v>
      </c>
      <c r="I5533" s="10">
        <v>0</v>
      </c>
      <c r="J5533" s="10">
        <v>0</v>
      </c>
      <c r="K5533" s="10">
        <v>0</v>
      </c>
      <c r="L5533" s="10">
        <v>0</v>
      </c>
      <c r="M5533" s="10">
        <v>0</v>
      </c>
      <c r="N5533" s="10">
        <v>0</v>
      </c>
      <c r="O5533" s="10">
        <v>0</v>
      </c>
      <c r="P5533" s="10">
        <v>0</v>
      </c>
      <c r="Q5533" s="10">
        <v>61</v>
      </c>
      <c r="R5533" s="10">
        <v>2911</v>
      </c>
      <c r="S5533" s="12" t="s">
        <v>13106</v>
      </c>
      <c r="T5533" s="12" t="s">
        <v>13105</v>
      </c>
      <c r="U5533" s="9" t="s">
        <v>76</v>
      </c>
    </row>
    <row r="5534" spans="1:21" x14ac:dyDescent="0.25">
      <c r="A5534" s="12" t="s">
        <v>13107</v>
      </c>
      <c r="B5534" s="9" t="s">
        <v>13107</v>
      </c>
      <c r="C5534" s="10">
        <v>61</v>
      </c>
      <c r="D5534" s="10">
        <v>2026</v>
      </c>
      <c r="E5534" s="10">
        <v>7</v>
      </c>
      <c r="F5534" s="10">
        <v>0</v>
      </c>
      <c r="G5534" s="10">
        <v>0</v>
      </c>
      <c r="H5534" s="10">
        <v>0</v>
      </c>
      <c r="I5534" s="10">
        <v>0</v>
      </c>
      <c r="J5534" s="10">
        <v>0</v>
      </c>
      <c r="K5534" s="10">
        <v>0</v>
      </c>
      <c r="L5534" s="10">
        <v>0</v>
      </c>
      <c r="M5534" s="10">
        <v>0</v>
      </c>
      <c r="N5534" s="10">
        <v>0</v>
      </c>
      <c r="O5534" s="10">
        <v>0</v>
      </c>
      <c r="P5534" s="10">
        <v>0</v>
      </c>
      <c r="Q5534" s="10">
        <v>61</v>
      </c>
      <c r="R5534" s="10">
        <v>6001</v>
      </c>
      <c r="S5534" s="12" t="s">
        <v>13108</v>
      </c>
      <c r="T5534" s="12" t="s">
        <v>13107</v>
      </c>
      <c r="U5534" s="9" t="s">
        <v>76</v>
      </c>
    </row>
    <row r="5535" spans="1:21" x14ac:dyDescent="0.25">
      <c r="A5535" s="12" t="s">
        <v>13109</v>
      </c>
      <c r="B5535" s="9" t="s">
        <v>13109</v>
      </c>
      <c r="C5535" s="10">
        <v>61</v>
      </c>
      <c r="D5535" s="10">
        <v>2026</v>
      </c>
      <c r="E5535" s="10">
        <v>19</v>
      </c>
      <c r="F5535" s="10">
        <v>0</v>
      </c>
      <c r="G5535" s="10">
        <v>0</v>
      </c>
      <c r="H5535" s="10">
        <v>0</v>
      </c>
      <c r="I5535" s="10">
        <v>0</v>
      </c>
      <c r="J5535" s="10">
        <v>0</v>
      </c>
      <c r="K5535" s="10">
        <v>0</v>
      </c>
      <c r="L5535" s="10">
        <v>0</v>
      </c>
      <c r="M5535" s="10">
        <v>0</v>
      </c>
      <c r="N5535" s="10">
        <v>0</v>
      </c>
      <c r="O5535" s="10">
        <v>0</v>
      </c>
      <c r="P5535" s="10">
        <v>0</v>
      </c>
      <c r="Q5535" s="10">
        <v>61</v>
      </c>
      <c r="R5535" s="10">
        <v>3490</v>
      </c>
      <c r="S5535" s="12" t="s">
        <v>13110</v>
      </c>
      <c r="T5535" s="12" t="s">
        <v>13109</v>
      </c>
      <c r="U5535" s="9" t="s">
        <v>76</v>
      </c>
    </row>
    <row r="5536" spans="1:21" x14ac:dyDescent="0.25">
      <c r="A5536" s="12" t="s">
        <v>13111</v>
      </c>
      <c r="B5536" s="9" t="s">
        <v>13111</v>
      </c>
      <c r="C5536" s="10">
        <v>61</v>
      </c>
      <c r="D5536" s="10">
        <v>2026</v>
      </c>
      <c r="E5536" s="10">
        <v>22</v>
      </c>
      <c r="F5536" s="10">
        <v>0</v>
      </c>
      <c r="G5536" s="10">
        <v>0</v>
      </c>
      <c r="H5536" s="10">
        <v>0</v>
      </c>
      <c r="I5536" s="10">
        <v>0</v>
      </c>
      <c r="J5536" s="10">
        <v>0</v>
      </c>
      <c r="K5536" s="10">
        <v>0</v>
      </c>
      <c r="L5536" s="10">
        <v>0</v>
      </c>
      <c r="M5536" s="10">
        <v>0</v>
      </c>
      <c r="N5536" s="10">
        <v>0</v>
      </c>
      <c r="O5536" s="10">
        <v>0</v>
      </c>
      <c r="P5536" s="10">
        <v>0</v>
      </c>
      <c r="Q5536" s="10">
        <v>61</v>
      </c>
      <c r="R5536" s="10">
        <v>13214</v>
      </c>
      <c r="S5536" s="12" t="s">
        <v>13112</v>
      </c>
      <c r="T5536" s="12" t="s">
        <v>13111</v>
      </c>
      <c r="U5536" s="9" t="s">
        <v>76</v>
      </c>
    </row>
    <row r="5537" spans="1:21" x14ac:dyDescent="0.25">
      <c r="A5537" s="12" t="s">
        <v>13113</v>
      </c>
      <c r="B5537" s="9" t="s">
        <v>13113</v>
      </c>
      <c r="C5537" s="10">
        <v>61</v>
      </c>
      <c r="D5537" s="10">
        <v>2026</v>
      </c>
      <c r="E5537" s="10">
        <v>6</v>
      </c>
      <c r="F5537" s="10">
        <v>0</v>
      </c>
      <c r="G5537" s="10">
        <v>0</v>
      </c>
      <c r="H5537" s="10">
        <v>0</v>
      </c>
      <c r="I5537" s="10">
        <v>0</v>
      </c>
      <c r="J5537" s="10">
        <v>0</v>
      </c>
      <c r="K5537" s="10">
        <v>0</v>
      </c>
      <c r="L5537" s="10">
        <v>0</v>
      </c>
      <c r="M5537" s="10">
        <v>0</v>
      </c>
      <c r="N5537" s="10">
        <v>0</v>
      </c>
      <c r="O5537" s="10">
        <v>0</v>
      </c>
      <c r="P5537" s="10">
        <v>0</v>
      </c>
      <c r="Q5537" s="10">
        <v>61</v>
      </c>
      <c r="R5537" s="10">
        <v>5319</v>
      </c>
      <c r="S5537" s="12" t="s">
        <v>13114</v>
      </c>
      <c r="T5537" s="12" t="s">
        <v>13113</v>
      </c>
      <c r="U5537" s="9" t="s">
        <v>76</v>
      </c>
    </row>
    <row r="5538" spans="1:21" x14ac:dyDescent="0.25">
      <c r="A5538" s="12" t="s">
        <v>13115</v>
      </c>
      <c r="B5538" s="9" t="s">
        <v>13115</v>
      </c>
      <c r="C5538" s="10">
        <v>61</v>
      </c>
      <c r="D5538" s="10">
        <v>2025</v>
      </c>
      <c r="E5538" s="10">
        <v>7</v>
      </c>
      <c r="F5538" s="10">
        <v>0</v>
      </c>
      <c r="G5538" s="10">
        <v>0</v>
      </c>
      <c r="H5538" s="10">
        <v>0</v>
      </c>
      <c r="I5538" s="10">
        <v>0</v>
      </c>
      <c r="J5538" s="10">
        <v>0</v>
      </c>
      <c r="K5538" s="10">
        <v>0</v>
      </c>
      <c r="L5538" s="10">
        <v>0</v>
      </c>
      <c r="M5538" s="10">
        <v>0</v>
      </c>
      <c r="N5538" s="10">
        <v>0</v>
      </c>
      <c r="O5538" s="10">
        <v>0</v>
      </c>
      <c r="P5538" s="10">
        <v>33</v>
      </c>
      <c r="Q5538" s="10">
        <v>28</v>
      </c>
      <c r="R5538" s="10">
        <v>3523</v>
      </c>
      <c r="S5538" s="12" t="s">
        <v>13116</v>
      </c>
      <c r="T5538" s="12" t="s">
        <v>13115</v>
      </c>
      <c r="U5538" s="9" t="s">
        <v>76</v>
      </c>
    </row>
    <row r="5539" spans="1:21" x14ac:dyDescent="0.25">
      <c r="A5539" s="12" t="s">
        <v>13117</v>
      </c>
      <c r="B5539" s="9" t="s">
        <v>13118</v>
      </c>
      <c r="C5539" s="10">
        <v>61</v>
      </c>
      <c r="D5539" s="10">
        <v>2025</v>
      </c>
      <c r="E5539" s="10">
        <v>3</v>
      </c>
      <c r="F5539" s="10">
        <v>0</v>
      </c>
      <c r="G5539" s="10">
        <v>0</v>
      </c>
      <c r="H5539" s="10">
        <v>0</v>
      </c>
      <c r="I5539" s="10">
        <v>0</v>
      </c>
      <c r="J5539" s="10">
        <v>0</v>
      </c>
      <c r="K5539" s="10">
        <v>0</v>
      </c>
      <c r="L5539" s="10">
        <v>0</v>
      </c>
      <c r="M5539" s="10">
        <v>0</v>
      </c>
      <c r="N5539" s="10">
        <v>0</v>
      </c>
      <c r="O5539" s="10">
        <v>0</v>
      </c>
      <c r="P5539" s="10">
        <v>38</v>
      </c>
      <c r="Q5539" s="10">
        <v>23</v>
      </c>
      <c r="R5539" s="10">
        <v>3395</v>
      </c>
      <c r="S5539" s="12" t="s">
        <v>13119</v>
      </c>
      <c r="T5539" s="12" t="s">
        <v>13118</v>
      </c>
      <c r="U5539" s="9" t="s">
        <v>71</v>
      </c>
    </row>
    <row r="5540" spans="1:21" x14ac:dyDescent="0.25">
      <c r="A5540" s="12" t="s">
        <v>13120</v>
      </c>
      <c r="B5540" s="9" t="s">
        <v>13120</v>
      </c>
      <c r="C5540" s="10">
        <v>61</v>
      </c>
      <c r="D5540" s="10">
        <v>2025</v>
      </c>
      <c r="E5540" s="10">
        <v>6</v>
      </c>
      <c r="F5540" s="10">
        <v>0</v>
      </c>
      <c r="G5540" s="10">
        <v>0</v>
      </c>
      <c r="H5540" s="10">
        <v>0</v>
      </c>
      <c r="I5540" s="10">
        <v>0</v>
      </c>
      <c r="J5540" s="10">
        <v>0</v>
      </c>
      <c r="K5540" s="10">
        <v>0</v>
      </c>
      <c r="L5540" s="10">
        <v>0</v>
      </c>
      <c r="M5540" s="10">
        <v>0</v>
      </c>
      <c r="N5540" s="10">
        <v>0</v>
      </c>
      <c r="O5540" s="10">
        <v>0</v>
      </c>
      <c r="P5540" s="10">
        <v>44</v>
      </c>
      <c r="Q5540" s="10">
        <v>17</v>
      </c>
      <c r="R5540" s="10">
        <v>4643</v>
      </c>
      <c r="S5540" s="12" t="s">
        <v>13121</v>
      </c>
      <c r="T5540" s="12" t="s">
        <v>13120</v>
      </c>
      <c r="U5540" s="9" t="s">
        <v>76</v>
      </c>
    </row>
    <row r="5541" spans="1:21" x14ac:dyDescent="0.25">
      <c r="A5541" s="12" t="s">
        <v>13122</v>
      </c>
      <c r="B5541" s="9"/>
      <c r="C5541" s="10">
        <v>61</v>
      </c>
      <c r="D5541" s="10">
        <v>2017</v>
      </c>
      <c r="E5541" s="10">
        <v>2</v>
      </c>
      <c r="F5541" s="10">
        <v>0</v>
      </c>
      <c r="G5541" s="10">
        <v>0</v>
      </c>
      <c r="H5541" s="10">
        <v>0</v>
      </c>
      <c r="I5541" s="10">
        <v>0</v>
      </c>
      <c r="J5541" s="10">
        <v>0</v>
      </c>
      <c r="K5541" s="10">
        <v>0</v>
      </c>
      <c r="L5541" s="10">
        <v>0</v>
      </c>
      <c r="M5541" s="10">
        <v>0</v>
      </c>
      <c r="N5541" s="10">
        <v>0</v>
      </c>
      <c r="O5541" s="10">
        <v>8</v>
      </c>
      <c r="P5541" s="10">
        <v>47</v>
      </c>
      <c r="Q5541" s="10">
        <v>6</v>
      </c>
      <c r="R5541" s="10">
        <v>1929</v>
      </c>
      <c r="S5541" s="12" t="s">
        <v>13123</v>
      </c>
      <c r="T5541" s="9"/>
      <c r="U5541" s="9" t="s">
        <v>71</v>
      </c>
    </row>
    <row r="5542" spans="1:21" x14ac:dyDescent="0.25">
      <c r="A5542" s="12" t="s">
        <v>13124</v>
      </c>
      <c r="B5542" s="9"/>
      <c r="C5542" s="10">
        <v>61</v>
      </c>
      <c r="D5542" s="10">
        <v>2017</v>
      </c>
      <c r="E5542" s="10">
        <v>1</v>
      </c>
      <c r="F5542" s="10">
        <v>0</v>
      </c>
      <c r="G5542" s="10">
        <v>0</v>
      </c>
      <c r="H5542" s="10">
        <v>5</v>
      </c>
      <c r="I5542" s="10">
        <v>3</v>
      </c>
      <c r="J5542" s="10">
        <v>3</v>
      </c>
      <c r="K5542" s="10">
        <v>3</v>
      </c>
      <c r="L5542" s="10">
        <v>8</v>
      </c>
      <c r="M5542" s="10">
        <v>3</v>
      </c>
      <c r="N5542" s="10">
        <v>0</v>
      </c>
      <c r="O5542" s="10">
        <v>9</v>
      </c>
      <c r="P5542" s="10">
        <v>22</v>
      </c>
      <c r="Q5542" s="10">
        <v>5</v>
      </c>
      <c r="R5542" s="10">
        <v>222</v>
      </c>
      <c r="S5542" s="12" t="s">
        <v>13125</v>
      </c>
      <c r="T5542" s="9"/>
      <c r="U5542" s="9" t="s">
        <v>71</v>
      </c>
    </row>
    <row r="5543" spans="1:21" x14ac:dyDescent="0.25">
      <c r="A5543" s="12" t="s">
        <v>13126</v>
      </c>
      <c r="B5543" s="9"/>
      <c r="C5543" s="10">
        <v>61</v>
      </c>
      <c r="D5543" s="10">
        <v>2017</v>
      </c>
      <c r="E5543" s="10">
        <v>2</v>
      </c>
      <c r="F5543" s="10">
        <v>0</v>
      </c>
      <c r="G5543" s="10">
        <v>0</v>
      </c>
      <c r="H5543" s="10">
        <v>0</v>
      </c>
      <c r="I5543" s="10">
        <v>0</v>
      </c>
      <c r="J5543" s="10">
        <v>0</v>
      </c>
      <c r="K5543" s="10">
        <v>0</v>
      </c>
      <c r="L5543" s="10">
        <v>0</v>
      </c>
      <c r="M5543" s="10">
        <v>0</v>
      </c>
      <c r="N5543" s="10">
        <v>0</v>
      </c>
      <c r="O5543" s="10">
        <v>18</v>
      </c>
      <c r="P5543" s="10">
        <v>35</v>
      </c>
      <c r="Q5543" s="10">
        <v>8</v>
      </c>
      <c r="R5543" s="10">
        <v>1506</v>
      </c>
      <c r="S5543" s="12" t="s">
        <v>13127</v>
      </c>
      <c r="T5543" s="9"/>
      <c r="U5543" s="9" t="s">
        <v>71</v>
      </c>
    </row>
    <row r="5544" spans="1:21" x14ac:dyDescent="0.25">
      <c r="A5544" s="12" t="s">
        <v>13128</v>
      </c>
      <c r="B5544" s="9"/>
      <c r="C5544" s="10">
        <v>61</v>
      </c>
      <c r="D5544" s="10">
        <v>2017</v>
      </c>
      <c r="E5544" s="10">
        <v>2</v>
      </c>
      <c r="F5544" s="10">
        <v>0</v>
      </c>
      <c r="G5544" s="10">
        <v>0</v>
      </c>
      <c r="H5544" s="10">
        <v>3</v>
      </c>
      <c r="I5544" s="10">
        <v>1</v>
      </c>
      <c r="J5544" s="10">
        <v>1</v>
      </c>
      <c r="K5544" s="10">
        <v>9</v>
      </c>
      <c r="L5544" s="10">
        <v>3</v>
      </c>
      <c r="M5544" s="10">
        <v>1</v>
      </c>
      <c r="N5544" s="10">
        <v>1</v>
      </c>
      <c r="O5544" s="10">
        <v>5</v>
      </c>
      <c r="P5544" s="10">
        <v>23</v>
      </c>
      <c r="Q5544" s="10">
        <v>14</v>
      </c>
      <c r="R5544" s="10">
        <v>1449</v>
      </c>
      <c r="S5544" s="12" t="s">
        <v>13129</v>
      </c>
      <c r="T5544" s="9"/>
      <c r="U5544" s="9" t="s">
        <v>71</v>
      </c>
    </row>
    <row r="5545" spans="1:21" x14ac:dyDescent="0.25">
      <c r="A5545" s="12" t="s">
        <v>13130</v>
      </c>
      <c r="B5545" s="9" t="s">
        <v>13130</v>
      </c>
      <c r="C5545" s="10">
        <v>61</v>
      </c>
      <c r="D5545" s="10">
        <v>2024</v>
      </c>
      <c r="E5545" s="10">
        <v>5</v>
      </c>
      <c r="F5545" s="10">
        <v>0</v>
      </c>
      <c r="G5545" s="10">
        <v>0</v>
      </c>
      <c r="H5545" s="10">
        <v>0</v>
      </c>
      <c r="I5545" s="10">
        <v>0</v>
      </c>
      <c r="J5545" s="10">
        <v>0</v>
      </c>
      <c r="K5545" s="10">
        <v>0</v>
      </c>
      <c r="L5545" s="10">
        <v>0</v>
      </c>
      <c r="M5545" s="10">
        <v>0</v>
      </c>
      <c r="N5545" s="10">
        <v>0</v>
      </c>
      <c r="O5545" s="10">
        <v>11</v>
      </c>
      <c r="P5545" s="10">
        <v>25</v>
      </c>
      <c r="Q5545" s="10">
        <v>25</v>
      </c>
      <c r="R5545" s="10">
        <v>3318</v>
      </c>
      <c r="S5545" s="12" t="s">
        <v>13131</v>
      </c>
      <c r="T5545" s="12" t="s">
        <v>13130</v>
      </c>
      <c r="U5545" s="9" t="s">
        <v>76</v>
      </c>
    </row>
    <row r="5546" spans="1:21" x14ac:dyDescent="0.25">
      <c r="A5546" s="12" t="s">
        <v>13132</v>
      </c>
      <c r="B5546" s="9" t="s">
        <v>13132</v>
      </c>
      <c r="C5546" s="10">
        <v>61</v>
      </c>
      <c r="D5546" s="10">
        <v>2025</v>
      </c>
      <c r="E5546" s="10">
        <v>3</v>
      </c>
      <c r="F5546" s="10">
        <v>0</v>
      </c>
      <c r="G5546" s="10">
        <v>0</v>
      </c>
      <c r="H5546" s="10">
        <v>0</v>
      </c>
      <c r="I5546" s="10">
        <v>0</v>
      </c>
      <c r="J5546" s="10">
        <v>0</v>
      </c>
      <c r="K5546" s="10">
        <v>0</v>
      </c>
      <c r="L5546" s="10">
        <v>0</v>
      </c>
      <c r="M5546" s="10">
        <v>0</v>
      </c>
      <c r="N5546" s="10">
        <v>0</v>
      </c>
      <c r="O5546" s="10">
        <v>0</v>
      </c>
      <c r="P5546" s="10">
        <v>35</v>
      </c>
      <c r="Q5546" s="10">
        <v>26</v>
      </c>
      <c r="R5546" s="10">
        <v>7092</v>
      </c>
      <c r="S5546" s="12" t="s">
        <v>13133</v>
      </c>
      <c r="T5546" s="12" t="s">
        <v>13132</v>
      </c>
      <c r="U5546" s="9" t="s">
        <v>76</v>
      </c>
    </row>
    <row r="5547" spans="1:21" x14ac:dyDescent="0.25">
      <c r="A5547" s="12" t="s">
        <v>13134</v>
      </c>
      <c r="B5547" s="9" t="s">
        <v>13135</v>
      </c>
      <c r="C5547" s="10">
        <v>61</v>
      </c>
      <c r="D5547" s="10">
        <v>2017</v>
      </c>
      <c r="E5547" s="10">
        <v>1</v>
      </c>
      <c r="F5547" s="10">
        <v>0</v>
      </c>
      <c r="G5547" s="10">
        <v>0</v>
      </c>
      <c r="H5547" s="10">
        <v>2</v>
      </c>
      <c r="I5547" s="10">
        <v>9</v>
      </c>
      <c r="J5547" s="10">
        <v>6</v>
      </c>
      <c r="K5547" s="10">
        <v>5</v>
      </c>
      <c r="L5547" s="10">
        <v>1</v>
      </c>
      <c r="M5547" s="10">
        <v>2</v>
      </c>
      <c r="N5547" s="10">
        <v>4</v>
      </c>
      <c r="O5547" s="10">
        <v>9</v>
      </c>
      <c r="P5547" s="10">
        <v>10</v>
      </c>
      <c r="Q5547" s="10">
        <v>13</v>
      </c>
      <c r="R5547" s="10">
        <v>934</v>
      </c>
      <c r="S5547" s="12" t="s">
        <v>13136</v>
      </c>
      <c r="T5547" s="9"/>
      <c r="U5547" s="9" t="s">
        <v>71</v>
      </c>
    </row>
    <row r="5548" spans="1:21" x14ac:dyDescent="0.25">
      <c r="A5548" s="12" t="s">
        <v>13137</v>
      </c>
      <c r="B5548" s="9"/>
      <c r="C5548" s="10">
        <v>61</v>
      </c>
      <c r="D5548" s="10">
        <v>2016</v>
      </c>
      <c r="E5548" s="10">
        <v>2</v>
      </c>
      <c r="F5548" s="10">
        <v>0</v>
      </c>
      <c r="G5548" s="10">
        <v>3</v>
      </c>
      <c r="H5548" s="10">
        <v>0</v>
      </c>
      <c r="I5548" s="10">
        <v>0</v>
      </c>
      <c r="J5548" s="10">
        <v>4</v>
      </c>
      <c r="K5548" s="10">
        <v>4</v>
      </c>
      <c r="L5548" s="10">
        <v>1</v>
      </c>
      <c r="M5548" s="10">
        <v>1</v>
      </c>
      <c r="N5548" s="10">
        <v>2</v>
      </c>
      <c r="O5548" s="10">
        <v>11</v>
      </c>
      <c r="P5548" s="10">
        <v>22</v>
      </c>
      <c r="Q5548" s="10">
        <v>13</v>
      </c>
      <c r="R5548" s="10">
        <v>517</v>
      </c>
      <c r="S5548" s="12" t="s">
        <v>13138</v>
      </c>
      <c r="T5548" s="9"/>
      <c r="U5548" s="9" t="s">
        <v>71</v>
      </c>
    </row>
    <row r="5549" spans="1:21" x14ac:dyDescent="0.25">
      <c r="A5549" s="12" t="s">
        <v>13139</v>
      </c>
      <c r="B5549" s="9" t="s">
        <v>13139</v>
      </c>
      <c r="C5549" s="10">
        <v>61</v>
      </c>
      <c r="D5549" s="10">
        <v>2025</v>
      </c>
      <c r="E5549" s="10">
        <v>4</v>
      </c>
      <c r="F5549" s="10">
        <v>0</v>
      </c>
      <c r="G5549" s="10">
        <v>0</v>
      </c>
      <c r="H5549" s="10">
        <v>0</v>
      </c>
      <c r="I5549" s="10">
        <v>0</v>
      </c>
      <c r="J5549" s="10">
        <v>0</v>
      </c>
      <c r="K5549" s="10">
        <v>0</v>
      </c>
      <c r="L5549" s="10">
        <v>0</v>
      </c>
      <c r="M5549" s="10">
        <v>0</v>
      </c>
      <c r="N5549" s="10">
        <v>0</v>
      </c>
      <c r="O5549" s="10">
        <v>0</v>
      </c>
      <c r="P5549" s="10">
        <v>38</v>
      </c>
      <c r="Q5549" s="10">
        <v>23</v>
      </c>
      <c r="R5549" s="10">
        <v>2958</v>
      </c>
      <c r="S5549" s="12" t="s">
        <v>13140</v>
      </c>
      <c r="T5549" s="12" t="s">
        <v>13139</v>
      </c>
      <c r="U5549" s="9" t="s">
        <v>76</v>
      </c>
    </row>
    <row r="5550" spans="1:21" x14ac:dyDescent="0.25">
      <c r="A5550" s="12" t="s">
        <v>13141</v>
      </c>
      <c r="B5550" s="9" t="s">
        <v>13142</v>
      </c>
      <c r="C5550" s="10">
        <v>61</v>
      </c>
      <c r="D5550" s="10">
        <v>2026</v>
      </c>
      <c r="E5550" s="10">
        <v>11</v>
      </c>
      <c r="F5550" s="10">
        <v>0</v>
      </c>
      <c r="G5550" s="10">
        <v>0</v>
      </c>
      <c r="H5550" s="10">
        <v>0</v>
      </c>
      <c r="I5550" s="10">
        <v>0</v>
      </c>
      <c r="J5550" s="10">
        <v>0</v>
      </c>
      <c r="K5550" s="10">
        <v>0</v>
      </c>
      <c r="L5550" s="10">
        <v>0</v>
      </c>
      <c r="M5550" s="10">
        <v>0</v>
      </c>
      <c r="N5550" s="10">
        <v>0</v>
      </c>
      <c r="O5550" s="10">
        <v>0</v>
      </c>
      <c r="P5550" s="10">
        <v>0</v>
      </c>
      <c r="Q5550" s="10">
        <v>61</v>
      </c>
      <c r="R5550" s="10">
        <v>4246</v>
      </c>
      <c r="S5550" s="12" t="s">
        <v>13143</v>
      </c>
      <c r="T5550" s="12" t="s">
        <v>13141</v>
      </c>
      <c r="U5550" s="9" t="s">
        <v>76</v>
      </c>
    </row>
    <row r="5551" spans="1:21" x14ac:dyDescent="0.25">
      <c r="A5551" s="12" t="s">
        <v>13144</v>
      </c>
      <c r="B5551" s="9" t="s">
        <v>13144</v>
      </c>
      <c r="C5551" s="10">
        <v>61</v>
      </c>
      <c r="D5551" s="10">
        <v>2022</v>
      </c>
      <c r="E5551" s="10">
        <v>1</v>
      </c>
      <c r="F5551" s="10">
        <v>0</v>
      </c>
      <c r="G5551" s="10">
        <v>0</v>
      </c>
      <c r="H5551" s="10">
        <v>0</v>
      </c>
      <c r="I5551" s="10">
        <v>0</v>
      </c>
      <c r="J5551" s="10">
        <v>0</v>
      </c>
      <c r="K5551" s="10">
        <v>0</v>
      </c>
      <c r="L5551" s="10">
        <v>0</v>
      </c>
      <c r="M5551" s="10">
        <v>1</v>
      </c>
      <c r="N5551" s="10">
        <v>2</v>
      </c>
      <c r="O5551" s="10">
        <v>9</v>
      </c>
      <c r="P5551" s="10">
        <v>39</v>
      </c>
      <c r="Q5551" s="10">
        <v>10</v>
      </c>
      <c r="R5551" s="10">
        <v>625</v>
      </c>
      <c r="S5551" s="12" t="s">
        <v>13145</v>
      </c>
      <c r="T5551" s="12" t="s">
        <v>13144</v>
      </c>
      <c r="U5551" s="9" t="s">
        <v>76</v>
      </c>
    </row>
    <row r="5552" spans="1:21" x14ac:dyDescent="0.25">
      <c r="A5552" s="12" t="s">
        <v>13146</v>
      </c>
      <c r="B5552" s="9" t="s">
        <v>13146</v>
      </c>
      <c r="C5552" s="10">
        <v>61</v>
      </c>
      <c r="D5552" s="10">
        <v>2026</v>
      </c>
      <c r="E5552" s="10">
        <v>4</v>
      </c>
      <c r="F5552" s="10">
        <v>0</v>
      </c>
      <c r="G5552" s="10">
        <v>0</v>
      </c>
      <c r="H5552" s="10">
        <v>0</v>
      </c>
      <c r="I5552" s="10">
        <v>0</v>
      </c>
      <c r="J5552" s="10">
        <v>0</v>
      </c>
      <c r="K5552" s="10">
        <v>0</v>
      </c>
      <c r="L5552" s="10">
        <v>0</v>
      </c>
      <c r="M5552" s="10">
        <v>0</v>
      </c>
      <c r="N5552" s="10">
        <v>0</v>
      </c>
      <c r="O5552" s="10">
        <v>0</v>
      </c>
      <c r="P5552" s="10">
        <v>0</v>
      </c>
      <c r="Q5552" s="10">
        <v>61</v>
      </c>
      <c r="R5552" s="10">
        <v>2580</v>
      </c>
      <c r="S5552" s="12" t="s">
        <v>13147</v>
      </c>
      <c r="T5552" s="12" t="s">
        <v>13146</v>
      </c>
      <c r="U5552" s="9" t="s">
        <v>76</v>
      </c>
    </row>
    <row r="5553" spans="1:21" x14ac:dyDescent="0.25">
      <c r="A5553" s="12" t="s">
        <v>13148</v>
      </c>
      <c r="B5553" s="9" t="s">
        <v>13148</v>
      </c>
      <c r="C5553" s="10">
        <v>61</v>
      </c>
      <c r="D5553" s="10">
        <v>2022</v>
      </c>
      <c r="E5553" s="10">
        <v>2</v>
      </c>
      <c r="F5553" s="10">
        <v>0</v>
      </c>
      <c r="G5553" s="10">
        <v>0</v>
      </c>
      <c r="H5553" s="10">
        <v>0</v>
      </c>
      <c r="I5553" s="10">
        <v>0</v>
      </c>
      <c r="J5553" s="10">
        <v>0</v>
      </c>
      <c r="K5553" s="10">
        <v>0</v>
      </c>
      <c r="L5553" s="10">
        <v>0</v>
      </c>
      <c r="M5553" s="10">
        <v>4</v>
      </c>
      <c r="N5553" s="10">
        <v>4</v>
      </c>
      <c r="O5553" s="10">
        <v>8</v>
      </c>
      <c r="P5553" s="10">
        <v>29</v>
      </c>
      <c r="Q5553" s="10">
        <v>16</v>
      </c>
      <c r="R5553" s="10">
        <v>725</v>
      </c>
      <c r="S5553" s="12" t="s">
        <v>13149</v>
      </c>
      <c r="T5553" s="12" t="s">
        <v>13148</v>
      </c>
      <c r="U5553" s="9" t="s">
        <v>76</v>
      </c>
    </row>
    <row r="5554" spans="1:21" x14ac:dyDescent="0.25">
      <c r="A5554" s="12" t="s">
        <v>13150</v>
      </c>
      <c r="B5554" s="9" t="s">
        <v>13151</v>
      </c>
      <c r="C5554" s="10">
        <v>61</v>
      </c>
      <c r="D5554" s="10">
        <v>2025</v>
      </c>
      <c r="E5554" s="10">
        <v>3</v>
      </c>
      <c r="F5554" s="10">
        <v>0</v>
      </c>
      <c r="G5554" s="10">
        <v>0</v>
      </c>
      <c r="H5554" s="10">
        <v>0</v>
      </c>
      <c r="I5554" s="10">
        <v>0</v>
      </c>
      <c r="J5554" s="10">
        <v>0</v>
      </c>
      <c r="K5554" s="10">
        <v>0</v>
      </c>
      <c r="L5554" s="10">
        <v>0</v>
      </c>
      <c r="M5554" s="10">
        <v>0</v>
      </c>
      <c r="N5554" s="10">
        <v>0</v>
      </c>
      <c r="O5554" s="10">
        <v>0</v>
      </c>
      <c r="P5554" s="10">
        <v>43</v>
      </c>
      <c r="Q5554" s="10">
        <v>18</v>
      </c>
      <c r="R5554" s="10">
        <v>1047</v>
      </c>
      <c r="S5554" s="12" t="s">
        <v>13152</v>
      </c>
      <c r="T5554" s="12" t="s">
        <v>13150</v>
      </c>
      <c r="U5554" s="9" t="s">
        <v>76</v>
      </c>
    </row>
    <row r="5555" spans="1:21" x14ac:dyDescent="0.25">
      <c r="A5555" s="12" t="s">
        <v>13153</v>
      </c>
      <c r="B5555" s="9" t="s">
        <v>13153</v>
      </c>
      <c r="C5555" s="10">
        <v>61</v>
      </c>
      <c r="D5555" s="10">
        <v>2024</v>
      </c>
      <c r="E5555" s="10">
        <v>2</v>
      </c>
      <c r="F5555" s="10">
        <v>0</v>
      </c>
      <c r="G5555" s="10">
        <v>0</v>
      </c>
      <c r="H5555" s="10">
        <v>0</v>
      </c>
      <c r="I5555" s="10">
        <v>0</v>
      </c>
      <c r="J5555" s="10">
        <v>0</v>
      </c>
      <c r="K5555" s="10">
        <v>0</v>
      </c>
      <c r="L5555" s="10">
        <v>0</v>
      </c>
      <c r="M5555" s="10">
        <v>0</v>
      </c>
      <c r="N5555" s="10">
        <v>0</v>
      </c>
      <c r="O5555" s="10">
        <v>13</v>
      </c>
      <c r="P5555" s="10">
        <v>38</v>
      </c>
      <c r="Q5555" s="10">
        <v>10</v>
      </c>
      <c r="R5555" s="10">
        <v>3013</v>
      </c>
      <c r="S5555" s="12" t="s">
        <v>13154</v>
      </c>
      <c r="T5555" s="12" t="s">
        <v>13153</v>
      </c>
      <c r="U5555" s="9" t="s">
        <v>76</v>
      </c>
    </row>
    <row r="5556" spans="1:21" x14ac:dyDescent="0.25">
      <c r="A5556" s="12" t="s">
        <v>13155</v>
      </c>
      <c r="B5556" s="9" t="s">
        <v>13155</v>
      </c>
      <c r="C5556" s="10">
        <v>61</v>
      </c>
      <c r="D5556" s="10">
        <v>2026</v>
      </c>
      <c r="E5556" s="10">
        <v>16</v>
      </c>
      <c r="F5556" s="10">
        <v>0</v>
      </c>
      <c r="G5556" s="10">
        <v>0</v>
      </c>
      <c r="H5556" s="10">
        <v>0</v>
      </c>
      <c r="I5556" s="10">
        <v>0</v>
      </c>
      <c r="J5556" s="10">
        <v>0</v>
      </c>
      <c r="K5556" s="10">
        <v>0</v>
      </c>
      <c r="L5556" s="10">
        <v>0</v>
      </c>
      <c r="M5556" s="10">
        <v>0</v>
      </c>
      <c r="N5556" s="10">
        <v>0</v>
      </c>
      <c r="O5556" s="10">
        <v>0</v>
      </c>
      <c r="P5556" s="10">
        <v>0</v>
      </c>
      <c r="Q5556" s="10">
        <v>61</v>
      </c>
      <c r="R5556" s="10">
        <v>3431</v>
      </c>
      <c r="S5556" s="12" t="s">
        <v>13156</v>
      </c>
      <c r="T5556" s="12" t="s">
        <v>13155</v>
      </c>
      <c r="U5556" s="9" t="s">
        <v>76</v>
      </c>
    </row>
    <row r="5557" spans="1:21" x14ac:dyDescent="0.25">
      <c r="A5557" s="12" t="s">
        <v>13157</v>
      </c>
      <c r="B5557" s="9" t="s">
        <v>13157</v>
      </c>
      <c r="C5557" s="10">
        <v>61</v>
      </c>
      <c r="D5557" s="10">
        <v>2025</v>
      </c>
      <c r="E5557" s="10">
        <v>5</v>
      </c>
      <c r="F5557" s="10">
        <v>0</v>
      </c>
      <c r="G5557" s="10">
        <v>0</v>
      </c>
      <c r="H5557" s="10">
        <v>0</v>
      </c>
      <c r="I5557" s="10">
        <v>0</v>
      </c>
      <c r="J5557" s="10">
        <v>0</v>
      </c>
      <c r="K5557" s="10">
        <v>0</v>
      </c>
      <c r="L5557" s="10">
        <v>0</v>
      </c>
      <c r="M5557" s="10">
        <v>0</v>
      </c>
      <c r="N5557" s="10">
        <v>0</v>
      </c>
      <c r="O5557" s="10">
        <v>0</v>
      </c>
      <c r="P5557" s="10">
        <v>42</v>
      </c>
      <c r="Q5557" s="10">
        <v>19</v>
      </c>
      <c r="R5557" s="10">
        <v>5819</v>
      </c>
      <c r="S5557" s="12" t="s">
        <v>13158</v>
      </c>
      <c r="T5557" s="12" t="s">
        <v>13159</v>
      </c>
      <c r="U5557" s="9" t="s">
        <v>76</v>
      </c>
    </row>
    <row r="5558" spans="1:21" x14ac:dyDescent="0.25">
      <c r="A5558" s="12" t="s">
        <v>13160</v>
      </c>
      <c r="B5558" s="9" t="s">
        <v>13160</v>
      </c>
      <c r="C5558" s="10">
        <v>61</v>
      </c>
      <c r="D5558" s="10">
        <v>2025</v>
      </c>
      <c r="E5558" s="10">
        <v>3</v>
      </c>
      <c r="F5558" s="10">
        <v>0</v>
      </c>
      <c r="G5558" s="10">
        <v>0</v>
      </c>
      <c r="H5558" s="10">
        <v>0</v>
      </c>
      <c r="I5558" s="10">
        <v>0</v>
      </c>
      <c r="J5558" s="10">
        <v>0</v>
      </c>
      <c r="K5558" s="10">
        <v>0</v>
      </c>
      <c r="L5558" s="10">
        <v>0</v>
      </c>
      <c r="M5558" s="10">
        <v>0</v>
      </c>
      <c r="N5558" s="10">
        <v>0</v>
      </c>
      <c r="O5558" s="10">
        <v>0</v>
      </c>
      <c r="P5558" s="10">
        <v>35</v>
      </c>
      <c r="Q5558" s="10">
        <v>26</v>
      </c>
      <c r="R5558" s="10">
        <v>2173</v>
      </c>
      <c r="S5558" s="12" t="s">
        <v>13161</v>
      </c>
      <c r="T5558" s="12" t="s">
        <v>13160</v>
      </c>
      <c r="U5558" s="9" t="s">
        <v>76</v>
      </c>
    </row>
    <row r="5559" spans="1:21" x14ac:dyDescent="0.25">
      <c r="A5559" s="12" t="s">
        <v>13162</v>
      </c>
      <c r="B5559" s="9" t="s">
        <v>13162</v>
      </c>
      <c r="C5559" s="10">
        <v>61</v>
      </c>
      <c r="D5559" s="10">
        <v>2022</v>
      </c>
      <c r="E5559" s="10">
        <v>4</v>
      </c>
      <c r="F5559" s="10">
        <v>0</v>
      </c>
      <c r="G5559" s="10">
        <v>0</v>
      </c>
      <c r="H5559" s="10">
        <v>0</v>
      </c>
      <c r="I5559" s="10">
        <v>0</v>
      </c>
      <c r="J5559" s="10">
        <v>0</v>
      </c>
      <c r="K5559" s="10">
        <v>0</v>
      </c>
      <c r="L5559" s="10">
        <v>0</v>
      </c>
      <c r="M5559" s="10">
        <v>6</v>
      </c>
      <c r="N5559" s="10">
        <v>3</v>
      </c>
      <c r="O5559" s="10">
        <v>22</v>
      </c>
      <c r="P5559" s="10">
        <v>20</v>
      </c>
      <c r="Q5559" s="10">
        <v>10</v>
      </c>
      <c r="R5559" s="10">
        <v>1806</v>
      </c>
      <c r="S5559" s="12" t="s">
        <v>13163</v>
      </c>
      <c r="T5559" s="12" t="s">
        <v>13162</v>
      </c>
      <c r="U5559" s="9" t="s">
        <v>71</v>
      </c>
    </row>
    <row r="5560" spans="1:21" x14ac:dyDescent="0.25">
      <c r="A5560" s="12" t="s">
        <v>13164</v>
      </c>
      <c r="B5560" s="9" t="s">
        <v>13164</v>
      </c>
      <c r="C5560" s="10">
        <v>61</v>
      </c>
      <c r="D5560" s="10">
        <v>2025</v>
      </c>
      <c r="E5560" s="10">
        <v>6</v>
      </c>
      <c r="F5560" s="10">
        <v>0</v>
      </c>
      <c r="G5560" s="10">
        <v>0</v>
      </c>
      <c r="H5560" s="10">
        <v>0</v>
      </c>
      <c r="I5560" s="10">
        <v>0</v>
      </c>
      <c r="J5560" s="10">
        <v>0</v>
      </c>
      <c r="K5560" s="10">
        <v>0</v>
      </c>
      <c r="L5560" s="10">
        <v>0</v>
      </c>
      <c r="M5560" s="10">
        <v>0</v>
      </c>
      <c r="N5560" s="10">
        <v>0</v>
      </c>
      <c r="O5560" s="10">
        <v>0</v>
      </c>
      <c r="P5560" s="10">
        <v>19</v>
      </c>
      <c r="Q5560" s="10">
        <v>42</v>
      </c>
      <c r="R5560" s="10">
        <v>3917</v>
      </c>
      <c r="S5560" s="12" t="s">
        <v>13165</v>
      </c>
      <c r="T5560" s="12" t="s">
        <v>13164</v>
      </c>
      <c r="U5560" s="9" t="s">
        <v>76</v>
      </c>
    </row>
    <row r="5561" spans="1:21" x14ac:dyDescent="0.25">
      <c r="A5561" s="12" t="s">
        <v>13166</v>
      </c>
      <c r="B5561" s="9" t="s">
        <v>13167</v>
      </c>
      <c r="C5561" s="10">
        <v>61</v>
      </c>
      <c r="D5561" s="10">
        <v>2025</v>
      </c>
      <c r="E5561" s="10">
        <v>2</v>
      </c>
      <c r="F5561" s="10">
        <v>0</v>
      </c>
      <c r="G5561" s="10">
        <v>0</v>
      </c>
      <c r="H5561" s="10">
        <v>0</v>
      </c>
      <c r="I5561" s="10">
        <v>0</v>
      </c>
      <c r="J5561" s="10">
        <v>0</v>
      </c>
      <c r="K5561" s="10">
        <v>0</v>
      </c>
      <c r="L5561" s="10">
        <v>0</v>
      </c>
      <c r="M5561" s="10">
        <v>0</v>
      </c>
      <c r="N5561" s="10">
        <v>0</v>
      </c>
      <c r="O5561" s="10">
        <v>0</v>
      </c>
      <c r="P5561" s="10">
        <v>42</v>
      </c>
      <c r="Q5561" s="10">
        <v>19</v>
      </c>
      <c r="R5561" s="10">
        <v>4542</v>
      </c>
      <c r="S5561" s="12" t="s">
        <v>13168</v>
      </c>
      <c r="T5561" s="12" t="s">
        <v>13167</v>
      </c>
      <c r="U5561" s="9" t="s">
        <v>76</v>
      </c>
    </row>
    <row r="5562" spans="1:21" x14ac:dyDescent="0.25">
      <c r="A5562" s="12" t="s">
        <v>13169</v>
      </c>
      <c r="B5562" s="9" t="s">
        <v>13170</v>
      </c>
      <c r="C5562" s="10">
        <v>61</v>
      </c>
      <c r="D5562" s="10">
        <v>2025</v>
      </c>
      <c r="E5562" s="10">
        <v>1</v>
      </c>
      <c r="F5562" s="10">
        <v>0</v>
      </c>
      <c r="G5562" s="10">
        <v>0</v>
      </c>
      <c r="H5562" s="10">
        <v>0</v>
      </c>
      <c r="I5562" s="10">
        <v>0</v>
      </c>
      <c r="J5562" s="10">
        <v>0</v>
      </c>
      <c r="K5562" s="10">
        <v>0</v>
      </c>
      <c r="L5562" s="10">
        <v>0</v>
      </c>
      <c r="M5562" s="10">
        <v>0</v>
      </c>
      <c r="N5562" s="10">
        <v>0</v>
      </c>
      <c r="O5562" s="10">
        <v>0</v>
      </c>
      <c r="P5562" s="10">
        <v>42</v>
      </c>
      <c r="Q5562" s="10">
        <v>19</v>
      </c>
      <c r="R5562" s="10">
        <v>3152</v>
      </c>
      <c r="S5562" s="12" t="s">
        <v>13171</v>
      </c>
      <c r="T5562" s="9"/>
      <c r="U5562" s="9" t="s">
        <v>71</v>
      </c>
    </row>
    <row r="5563" spans="1:21" x14ac:dyDescent="0.25">
      <c r="A5563" s="12" t="s">
        <v>13172</v>
      </c>
      <c r="B5563" s="9" t="s">
        <v>13173</v>
      </c>
      <c r="C5563" s="10">
        <v>61</v>
      </c>
      <c r="D5563" s="10">
        <v>2024</v>
      </c>
      <c r="E5563" s="10">
        <v>1</v>
      </c>
      <c r="F5563" s="10">
        <v>0</v>
      </c>
      <c r="G5563" s="10">
        <v>0</v>
      </c>
      <c r="H5563" s="10">
        <v>0</v>
      </c>
      <c r="I5563" s="10">
        <v>0</v>
      </c>
      <c r="J5563" s="10">
        <v>0</v>
      </c>
      <c r="K5563" s="10">
        <v>0</v>
      </c>
      <c r="L5563" s="10">
        <v>0</v>
      </c>
      <c r="M5563" s="10">
        <v>0</v>
      </c>
      <c r="N5563" s="10">
        <v>0</v>
      </c>
      <c r="O5563" s="10">
        <v>7</v>
      </c>
      <c r="P5563" s="10">
        <v>35</v>
      </c>
      <c r="Q5563" s="10">
        <v>19</v>
      </c>
      <c r="R5563" s="10">
        <v>242</v>
      </c>
      <c r="S5563" s="12" t="s">
        <v>13174</v>
      </c>
      <c r="T5563" s="12" t="s">
        <v>13175</v>
      </c>
      <c r="U5563" s="9" t="s">
        <v>76</v>
      </c>
    </row>
    <row r="5564" spans="1:21" x14ac:dyDescent="0.25">
      <c r="A5564" s="12" t="s">
        <v>13176</v>
      </c>
      <c r="B5564" s="9" t="s">
        <v>13176</v>
      </c>
      <c r="C5564" s="10">
        <v>61</v>
      </c>
      <c r="D5564" s="10">
        <v>2024</v>
      </c>
      <c r="E5564" s="10">
        <v>1</v>
      </c>
      <c r="F5564" s="10">
        <v>0</v>
      </c>
      <c r="G5564" s="10">
        <v>0</v>
      </c>
      <c r="H5564" s="10">
        <v>0</v>
      </c>
      <c r="I5564" s="10">
        <v>0</v>
      </c>
      <c r="J5564" s="10">
        <v>0</v>
      </c>
      <c r="K5564" s="10">
        <v>0</v>
      </c>
      <c r="L5564" s="10">
        <v>0</v>
      </c>
      <c r="M5564" s="10">
        <v>0</v>
      </c>
      <c r="N5564" s="10">
        <v>0</v>
      </c>
      <c r="O5564" s="10">
        <v>11</v>
      </c>
      <c r="P5564" s="10">
        <v>41</v>
      </c>
      <c r="Q5564" s="10">
        <v>9</v>
      </c>
      <c r="R5564" s="10">
        <v>2521</v>
      </c>
      <c r="S5564" s="12" t="s">
        <v>13177</v>
      </c>
      <c r="T5564" s="12" t="s">
        <v>13176</v>
      </c>
      <c r="U5564" s="9" t="s">
        <v>76</v>
      </c>
    </row>
    <row r="5565" spans="1:21" x14ac:dyDescent="0.25">
      <c r="A5565" s="12" t="s">
        <v>13178</v>
      </c>
      <c r="B5565" s="9" t="s">
        <v>13178</v>
      </c>
      <c r="C5565" s="10">
        <v>61</v>
      </c>
      <c r="D5565" s="10">
        <v>2025</v>
      </c>
      <c r="E5565" s="10">
        <v>4</v>
      </c>
      <c r="F5565" s="10">
        <v>0</v>
      </c>
      <c r="G5565" s="10">
        <v>0</v>
      </c>
      <c r="H5565" s="10">
        <v>0</v>
      </c>
      <c r="I5565" s="10">
        <v>0</v>
      </c>
      <c r="J5565" s="10">
        <v>0</v>
      </c>
      <c r="K5565" s="10">
        <v>0</v>
      </c>
      <c r="L5565" s="10">
        <v>0</v>
      </c>
      <c r="M5565" s="10">
        <v>0</v>
      </c>
      <c r="N5565" s="10">
        <v>0</v>
      </c>
      <c r="O5565" s="10">
        <v>0</v>
      </c>
      <c r="P5565" s="10">
        <v>42</v>
      </c>
      <c r="Q5565" s="10">
        <v>19</v>
      </c>
      <c r="R5565" s="10">
        <v>10477</v>
      </c>
      <c r="S5565" s="12" t="s">
        <v>13179</v>
      </c>
      <c r="T5565" s="12" t="s">
        <v>13178</v>
      </c>
      <c r="U5565" s="9" t="s">
        <v>76</v>
      </c>
    </row>
    <row r="5566" spans="1:21" x14ac:dyDescent="0.25">
      <c r="A5566" s="12" t="s">
        <v>13180</v>
      </c>
      <c r="B5566" s="9" t="s">
        <v>13181</v>
      </c>
      <c r="C5566" s="10">
        <v>61</v>
      </c>
      <c r="D5566" s="10">
        <v>2025</v>
      </c>
      <c r="E5566" s="10">
        <v>3</v>
      </c>
      <c r="F5566" s="10">
        <v>0</v>
      </c>
      <c r="G5566" s="10">
        <v>0</v>
      </c>
      <c r="H5566" s="10">
        <v>0</v>
      </c>
      <c r="I5566" s="10">
        <v>0</v>
      </c>
      <c r="J5566" s="10">
        <v>0</v>
      </c>
      <c r="K5566" s="10">
        <v>0</v>
      </c>
      <c r="L5566" s="10">
        <v>0</v>
      </c>
      <c r="M5566" s="10">
        <v>0</v>
      </c>
      <c r="N5566" s="10">
        <v>0</v>
      </c>
      <c r="O5566" s="10">
        <v>0</v>
      </c>
      <c r="P5566" s="10">
        <v>48</v>
      </c>
      <c r="Q5566" s="10">
        <v>13</v>
      </c>
      <c r="R5566" s="10">
        <v>626</v>
      </c>
      <c r="S5566" s="12" t="s">
        <v>13182</v>
      </c>
      <c r="T5566" s="12" t="s">
        <v>13180</v>
      </c>
      <c r="U5566" s="9" t="s">
        <v>76</v>
      </c>
    </row>
    <row r="5567" spans="1:21" x14ac:dyDescent="0.25">
      <c r="A5567" s="12" t="s">
        <v>13183</v>
      </c>
      <c r="B5567" s="9" t="s">
        <v>13183</v>
      </c>
      <c r="C5567" s="10">
        <v>61</v>
      </c>
      <c r="D5567" s="10">
        <v>2023</v>
      </c>
      <c r="E5567" s="10">
        <v>1</v>
      </c>
      <c r="F5567" s="10">
        <v>0</v>
      </c>
      <c r="G5567" s="10">
        <v>0</v>
      </c>
      <c r="H5567" s="10">
        <v>0</v>
      </c>
      <c r="I5567" s="10">
        <v>0</v>
      </c>
      <c r="J5567" s="10">
        <v>0</v>
      </c>
      <c r="K5567" s="10">
        <v>0</v>
      </c>
      <c r="L5567" s="10">
        <v>0</v>
      </c>
      <c r="M5567" s="10">
        <v>0</v>
      </c>
      <c r="N5567" s="10">
        <v>4</v>
      </c>
      <c r="O5567" s="10">
        <v>14</v>
      </c>
      <c r="P5567" s="10">
        <v>29</v>
      </c>
      <c r="Q5567" s="10">
        <v>14</v>
      </c>
      <c r="R5567" s="10">
        <v>648</v>
      </c>
      <c r="S5567" s="12" t="s">
        <v>13184</v>
      </c>
      <c r="T5567" s="12" t="s">
        <v>13183</v>
      </c>
      <c r="U5567" s="9" t="s">
        <v>76</v>
      </c>
    </row>
    <row r="5568" spans="1:21" x14ac:dyDescent="0.25">
      <c r="A5568" s="12" t="s">
        <v>13185</v>
      </c>
      <c r="B5568" s="9" t="s">
        <v>13185</v>
      </c>
      <c r="C5568" s="10">
        <v>61</v>
      </c>
      <c r="D5568" s="10">
        <v>2023</v>
      </c>
      <c r="E5568" s="10">
        <v>6</v>
      </c>
      <c r="F5568" s="10">
        <v>0</v>
      </c>
      <c r="G5568" s="10">
        <v>0</v>
      </c>
      <c r="H5568" s="10">
        <v>0</v>
      </c>
      <c r="I5568" s="10">
        <v>0</v>
      </c>
      <c r="J5568" s="10">
        <v>0</v>
      </c>
      <c r="K5568" s="10">
        <v>0</v>
      </c>
      <c r="L5568" s="10">
        <v>0</v>
      </c>
      <c r="M5568" s="10">
        <v>0</v>
      </c>
      <c r="N5568" s="10">
        <v>2</v>
      </c>
      <c r="O5568" s="10">
        <v>13</v>
      </c>
      <c r="P5568" s="10">
        <v>30</v>
      </c>
      <c r="Q5568" s="10">
        <v>16</v>
      </c>
      <c r="R5568" s="10">
        <v>3967</v>
      </c>
      <c r="S5568" s="12" t="s">
        <v>13186</v>
      </c>
      <c r="T5568" s="12" t="s">
        <v>13185</v>
      </c>
      <c r="U5568" s="9" t="s">
        <v>76</v>
      </c>
    </row>
    <row r="5569" spans="1:21" x14ac:dyDescent="0.25">
      <c r="A5569" s="12" t="s">
        <v>13187</v>
      </c>
      <c r="B5569" s="9" t="s">
        <v>13187</v>
      </c>
      <c r="C5569" s="10">
        <v>61</v>
      </c>
      <c r="D5569" s="10">
        <v>2025</v>
      </c>
      <c r="E5569" s="10">
        <v>10</v>
      </c>
      <c r="F5569" s="10">
        <v>0</v>
      </c>
      <c r="G5569" s="10">
        <v>0</v>
      </c>
      <c r="H5569" s="10">
        <v>0</v>
      </c>
      <c r="I5569" s="10">
        <v>0</v>
      </c>
      <c r="J5569" s="10">
        <v>0</v>
      </c>
      <c r="K5569" s="10">
        <v>0</v>
      </c>
      <c r="L5569" s="10">
        <v>0</v>
      </c>
      <c r="M5569" s="10">
        <v>0</v>
      </c>
      <c r="N5569" s="10">
        <v>0</v>
      </c>
      <c r="O5569" s="10">
        <v>0</v>
      </c>
      <c r="P5569" s="10">
        <v>26</v>
      </c>
      <c r="Q5569" s="10">
        <v>35</v>
      </c>
      <c r="R5569" s="10">
        <v>3201</v>
      </c>
      <c r="S5569" s="12" t="s">
        <v>13188</v>
      </c>
      <c r="T5569" s="12" t="s">
        <v>13187</v>
      </c>
      <c r="U5569" s="9" t="s">
        <v>76</v>
      </c>
    </row>
    <row r="5570" spans="1:21" x14ac:dyDescent="0.25">
      <c r="A5570" s="12" t="s">
        <v>13189</v>
      </c>
      <c r="B5570" s="9" t="s">
        <v>13189</v>
      </c>
      <c r="C5570" s="10">
        <v>61</v>
      </c>
      <c r="D5570" s="10">
        <v>2025</v>
      </c>
      <c r="E5570" s="10">
        <v>2</v>
      </c>
      <c r="F5570" s="10">
        <v>0</v>
      </c>
      <c r="G5570" s="10">
        <v>0</v>
      </c>
      <c r="H5570" s="10">
        <v>0</v>
      </c>
      <c r="I5570" s="10">
        <v>0</v>
      </c>
      <c r="J5570" s="10">
        <v>0</v>
      </c>
      <c r="K5570" s="10">
        <v>0</v>
      </c>
      <c r="L5570" s="10">
        <v>0</v>
      </c>
      <c r="M5570" s="10">
        <v>0</v>
      </c>
      <c r="N5570" s="10">
        <v>0</v>
      </c>
      <c r="O5570" s="10">
        <v>0</v>
      </c>
      <c r="P5570" s="10">
        <v>41</v>
      </c>
      <c r="Q5570" s="10">
        <v>20</v>
      </c>
      <c r="R5570" s="10">
        <v>4521</v>
      </c>
      <c r="S5570" s="12" t="s">
        <v>13190</v>
      </c>
      <c r="T5570" s="12" t="s">
        <v>13189</v>
      </c>
      <c r="U5570" s="9" t="s">
        <v>76</v>
      </c>
    </row>
    <row r="5571" spans="1:21" x14ac:dyDescent="0.25">
      <c r="A5571" s="12" t="s">
        <v>13191</v>
      </c>
      <c r="B5571" s="9" t="s">
        <v>13192</v>
      </c>
      <c r="C5571" s="10">
        <v>60</v>
      </c>
      <c r="D5571" s="10">
        <v>2025</v>
      </c>
      <c r="E5571" s="10">
        <v>2</v>
      </c>
      <c r="F5571" s="10">
        <v>0</v>
      </c>
      <c r="G5571" s="10">
        <v>0</v>
      </c>
      <c r="H5571" s="10">
        <v>0</v>
      </c>
      <c r="I5571" s="10">
        <v>0</v>
      </c>
      <c r="J5571" s="10">
        <v>0</v>
      </c>
      <c r="K5571" s="10">
        <v>0</v>
      </c>
      <c r="L5571" s="10">
        <v>0</v>
      </c>
      <c r="M5571" s="10">
        <v>0</v>
      </c>
      <c r="N5571" s="10">
        <v>0</v>
      </c>
      <c r="O5571" s="10">
        <v>0</v>
      </c>
      <c r="P5571" s="10">
        <v>14</v>
      </c>
      <c r="Q5571" s="10">
        <v>46</v>
      </c>
      <c r="R5571" s="10">
        <v>4370</v>
      </c>
      <c r="S5571" s="12" t="s">
        <v>13193</v>
      </c>
      <c r="T5571" s="12" t="s">
        <v>13192</v>
      </c>
      <c r="U5571" s="9" t="s">
        <v>76</v>
      </c>
    </row>
    <row r="5572" spans="1:21" x14ac:dyDescent="0.25">
      <c r="A5572" s="12" t="s">
        <v>13194</v>
      </c>
      <c r="B5572" s="9" t="s">
        <v>13194</v>
      </c>
      <c r="C5572" s="10">
        <v>60</v>
      </c>
      <c r="D5572" s="10">
        <v>2025</v>
      </c>
      <c r="E5572" s="10">
        <v>1</v>
      </c>
      <c r="F5572" s="10">
        <v>0</v>
      </c>
      <c r="G5572" s="10">
        <v>0</v>
      </c>
      <c r="H5572" s="10">
        <v>0</v>
      </c>
      <c r="I5572" s="10">
        <v>0</v>
      </c>
      <c r="J5572" s="10">
        <v>0</v>
      </c>
      <c r="K5572" s="10">
        <v>0</v>
      </c>
      <c r="L5572" s="10">
        <v>0</v>
      </c>
      <c r="M5572" s="10">
        <v>0</v>
      </c>
      <c r="N5572" s="10">
        <v>0</v>
      </c>
      <c r="O5572" s="10">
        <v>0</v>
      </c>
      <c r="P5572" s="10">
        <v>41</v>
      </c>
      <c r="Q5572" s="10">
        <v>19</v>
      </c>
      <c r="R5572" s="10">
        <v>856</v>
      </c>
      <c r="S5572" s="12" t="s">
        <v>13195</v>
      </c>
      <c r="T5572" s="12" t="s">
        <v>13194</v>
      </c>
      <c r="U5572" s="9" t="s">
        <v>76</v>
      </c>
    </row>
    <row r="5573" spans="1:21" x14ac:dyDescent="0.25">
      <c r="A5573" s="12" t="s">
        <v>13196</v>
      </c>
      <c r="B5573" s="9" t="s">
        <v>13196</v>
      </c>
      <c r="C5573" s="10">
        <v>60</v>
      </c>
      <c r="D5573" s="10">
        <v>2026</v>
      </c>
      <c r="E5573" s="10">
        <v>12</v>
      </c>
      <c r="F5573" s="10">
        <v>0</v>
      </c>
      <c r="G5573" s="10">
        <v>0</v>
      </c>
      <c r="H5573" s="10">
        <v>0</v>
      </c>
      <c r="I5573" s="10">
        <v>0</v>
      </c>
      <c r="J5573" s="10">
        <v>0</v>
      </c>
      <c r="K5573" s="10">
        <v>0</v>
      </c>
      <c r="L5573" s="10">
        <v>0</v>
      </c>
      <c r="M5573" s="10">
        <v>0</v>
      </c>
      <c r="N5573" s="10">
        <v>0</v>
      </c>
      <c r="O5573" s="10">
        <v>0</v>
      </c>
      <c r="P5573" s="10">
        <v>0</v>
      </c>
      <c r="Q5573" s="10">
        <v>60</v>
      </c>
      <c r="R5573" s="10">
        <v>4091</v>
      </c>
      <c r="S5573" s="12" t="s">
        <v>13197</v>
      </c>
      <c r="T5573" s="12" t="s">
        <v>13196</v>
      </c>
      <c r="U5573" s="9" t="s">
        <v>76</v>
      </c>
    </row>
    <row r="5574" spans="1:21" x14ac:dyDescent="0.25">
      <c r="A5574" s="12" t="s">
        <v>13198</v>
      </c>
      <c r="B5574" s="9" t="s">
        <v>13198</v>
      </c>
      <c r="C5574" s="10">
        <v>60</v>
      </c>
      <c r="D5574" s="10">
        <v>2026</v>
      </c>
      <c r="E5574" s="10">
        <v>11</v>
      </c>
      <c r="F5574" s="10">
        <v>0</v>
      </c>
      <c r="G5574" s="10">
        <v>0</v>
      </c>
      <c r="H5574" s="10">
        <v>0</v>
      </c>
      <c r="I5574" s="10">
        <v>0</v>
      </c>
      <c r="J5574" s="10">
        <v>0</v>
      </c>
      <c r="K5574" s="10">
        <v>0</v>
      </c>
      <c r="L5574" s="10">
        <v>0</v>
      </c>
      <c r="M5574" s="10">
        <v>0</v>
      </c>
      <c r="N5574" s="10">
        <v>0</v>
      </c>
      <c r="O5574" s="10">
        <v>0</v>
      </c>
      <c r="P5574" s="10">
        <v>0</v>
      </c>
      <c r="Q5574" s="10">
        <v>60</v>
      </c>
      <c r="R5574" s="10">
        <v>1627</v>
      </c>
      <c r="S5574" s="12" t="s">
        <v>13199</v>
      </c>
      <c r="T5574" s="12" t="s">
        <v>13198</v>
      </c>
      <c r="U5574" s="9" t="s">
        <v>76</v>
      </c>
    </row>
    <row r="5575" spans="1:21" x14ac:dyDescent="0.25">
      <c r="A5575" s="12" t="s">
        <v>13200</v>
      </c>
      <c r="B5575" s="9" t="s">
        <v>13201</v>
      </c>
      <c r="C5575" s="10">
        <v>60</v>
      </c>
      <c r="D5575" s="10">
        <v>2025</v>
      </c>
      <c r="E5575" s="10">
        <v>2</v>
      </c>
      <c r="F5575" s="10">
        <v>0</v>
      </c>
      <c r="G5575" s="10">
        <v>0</v>
      </c>
      <c r="H5575" s="10">
        <v>0</v>
      </c>
      <c r="I5575" s="10">
        <v>0</v>
      </c>
      <c r="J5575" s="10">
        <v>0</v>
      </c>
      <c r="K5575" s="10">
        <v>0</v>
      </c>
      <c r="L5575" s="10">
        <v>0</v>
      </c>
      <c r="M5575" s="10">
        <v>0</v>
      </c>
      <c r="N5575" s="10">
        <v>0</v>
      </c>
      <c r="O5575" s="10">
        <v>0</v>
      </c>
      <c r="P5575" s="10">
        <v>41</v>
      </c>
      <c r="Q5575" s="10">
        <v>19</v>
      </c>
      <c r="R5575" s="10">
        <v>3297</v>
      </c>
      <c r="S5575" s="12" t="s">
        <v>13202</v>
      </c>
      <c r="T5575" s="12" t="s">
        <v>13201</v>
      </c>
      <c r="U5575" s="9" t="s">
        <v>76</v>
      </c>
    </row>
    <row r="5576" spans="1:21" x14ac:dyDescent="0.25">
      <c r="A5576" s="12" t="s">
        <v>13203</v>
      </c>
      <c r="B5576" s="9" t="s">
        <v>13203</v>
      </c>
      <c r="C5576" s="10">
        <v>60</v>
      </c>
      <c r="D5576" s="10">
        <v>2025</v>
      </c>
      <c r="E5576" s="10">
        <v>5</v>
      </c>
      <c r="F5576" s="10">
        <v>0</v>
      </c>
      <c r="G5576" s="10">
        <v>0</v>
      </c>
      <c r="H5576" s="10">
        <v>0</v>
      </c>
      <c r="I5576" s="10">
        <v>0</v>
      </c>
      <c r="J5576" s="10">
        <v>0</v>
      </c>
      <c r="K5576" s="10">
        <v>0</v>
      </c>
      <c r="L5576" s="10">
        <v>0</v>
      </c>
      <c r="M5576" s="10">
        <v>0</v>
      </c>
      <c r="N5576" s="10">
        <v>0</v>
      </c>
      <c r="O5576" s="10">
        <v>0</v>
      </c>
      <c r="P5576" s="10">
        <v>26</v>
      </c>
      <c r="Q5576" s="10">
        <v>34</v>
      </c>
      <c r="R5576" s="10">
        <v>1104</v>
      </c>
      <c r="S5576" s="12" t="s">
        <v>13204</v>
      </c>
      <c r="T5576" s="12" t="s">
        <v>13203</v>
      </c>
      <c r="U5576" s="9" t="s">
        <v>76</v>
      </c>
    </row>
    <row r="5577" spans="1:21" x14ac:dyDescent="0.25">
      <c r="A5577" s="12" t="s">
        <v>13205</v>
      </c>
      <c r="B5577" s="9"/>
      <c r="C5577" s="10">
        <v>60</v>
      </c>
      <c r="D5577" s="10">
        <v>2026</v>
      </c>
      <c r="E5577" s="10">
        <v>12</v>
      </c>
      <c r="F5577" s="10">
        <v>0</v>
      </c>
      <c r="G5577" s="10">
        <v>0</v>
      </c>
      <c r="H5577" s="10">
        <v>0</v>
      </c>
      <c r="I5577" s="10">
        <v>0</v>
      </c>
      <c r="J5577" s="10">
        <v>0</v>
      </c>
      <c r="K5577" s="10">
        <v>0</v>
      </c>
      <c r="L5577" s="10">
        <v>0</v>
      </c>
      <c r="M5577" s="10">
        <v>0</v>
      </c>
      <c r="N5577" s="10">
        <v>0</v>
      </c>
      <c r="O5577" s="10">
        <v>0</v>
      </c>
      <c r="P5577" s="10">
        <v>0</v>
      </c>
      <c r="Q5577" s="10">
        <v>60</v>
      </c>
      <c r="R5577" s="10">
        <v>3679</v>
      </c>
      <c r="S5577" s="9"/>
      <c r="T5577" s="9"/>
      <c r="U5577" s="9" t="s">
        <v>71</v>
      </c>
    </row>
    <row r="5578" spans="1:21" x14ac:dyDescent="0.25">
      <c r="A5578" s="12" t="s">
        <v>13206</v>
      </c>
      <c r="B5578" s="9" t="s">
        <v>13206</v>
      </c>
      <c r="C5578" s="10">
        <v>60</v>
      </c>
      <c r="D5578" s="10">
        <v>2025</v>
      </c>
      <c r="E5578" s="10">
        <v>3</v>
      </c>
      <c r="F5578" s="10">
        <v>0</v>
      </c>
      <c r="G5578" s="10">
        <v>0</v>
      </c>
      <c r="H5578" s="10">
        <v>0</v>
      </c>
      <c r="I5578" s="10">
        <v>0</v>
      </c>
      <c r="J5578" s="10">
        <v>0</v>
      </c>
      <c r="K5578" s="10">
        <v>0</v>
      </c>
      <c r="L5578" s="10">
        <v>0</v>
      </c>
      <c r="M5578" s="10">
        <v>0</v>
      </c>
      <c r="N5578" s="10">
        <v>0</v>
      </c>
      <c r="O5578" s="10">
        <v>0</v>
      </c>
      <c r="P5578" s="10">
        <v>52</v>
      </c>
      <c r="Q5578" s="10">
        <v>8</v>
      </c>
      <c r="R5578" s="10">
        <v>731</v>
      </c>
      <c r="S5578" s="12" t="s">
        <v>13207</v>
      </c>
      <c r="T5578" s="12" t="s">
        <v>13208</v>
      </c>
      <c r="U5578" s="9" t="s">
        <v>76</v>
      </c>
    </row>
    <row r="5579" spans="1:21" x14ac:dyDescent="0.25">
      <c r="A5579" s="12" t="s">
        <v>13209</v>
      </c>
      <c r="B5579" s="9" t="s">
        <v>13209</v>
      </c>
      <c r="C5579" s="10">
        <v>60</v>
      </c>
      <c r="D5579" s="10">
        <v>2025</v>
      </c>
      <c r="E5579" s="10">
        <v>3</v>
      </c>
      <c r="F5579" s="10">
        <v>0</v>
      </c>
      <c r="G5579" s="10">
        <v>0</v>
      </c>
      <c r="H5579" s="10">
        <v>0</v>
      </c>
      <c r="I5579" s="10">
        <v>0</v>
      </c>
      <c r="J5579" s="10">
        <v>0</v>
      </c>
      <c r="K5579" s="10">
        <v>0</v>
      </c>
      <c r="L5579" s="10">
        <v>0</v>
      </c>
      <c r="M5579" s="10">
        <v>0</v>
      </c>
      <c r="N5579" s="10">
        <v>0</v>
      </c>
      <c r="O5579" s="10">
        <v>0</v>
      </c>
      <c r="P5579" s="10">
        <v>41</v>
      </c>
      <c r="Q5579" s="10">
        <v>19</v>
      </c>
      <c r="R5579" s="10">
        <v>6193</v>
      </c>
      <c r="S5579" s="12" t="s">
        <v>13210</v>
      </c>
      <c r="T5579" s="12" t="s">
        <v>13211</v>
      </c>
      <c r="U5579" s="9" t="s">
        <v>76</v>
      </c>
    </row>
    <row r="5580" spans="1:21" x14ac:dyDescent="0.25">
      <c r="A5580" s="12" t="s">
        <v>13212</v>
      </c>
      <c r="B5580" s="9" t="s">
        <v>13212</v>
      </c>
      <c r="C5580" s="10">
        <v>60</v>
      </c>
      <c r="D5580" s="10">
        <v>2025</v>
      </c>
      <c r="E5580" s="10">
        <v>2</v>
      </c>
      <c r="F5580" s="10">
        <v>0</v>
      </c>
      <c r="G5580" s="10">
        <v>0</v>
      </c>
      <c r="H5580" s="10">
        <v>0</v>
      </c>
      <c r="I5580" s="10">
        <v>0</v>
      </c>
      <c r="J5580" s="10">
        <v>0</v>
      </c>
      <c r="K5580" s="10">
        <v>0</v>
      </c>
      <c r="L5580" s="10">
        <v>0</v>
      </c>
      <c r="M5580" s="10">
        <v>0</v>
      </c>
      <c r="N5580" s="10">
        <v>0</v>
      </c>
      <c r="O5580" s="10">
        <v>0</v>
      </c>
      <c r="P5580" s="10">
        <v>43</v>
      </c>
      <c r="Q5580" s="10">
        <v>17</v>
      </c>
      <c r="R5580" s="10">
        <v>691</v>
      </c>
      <c r="S5580" s="12" t="s">
        <v>13213</v>
      </c>
      <c r="T5580" s="12" t="s">
        <v>13212</v>
      </c>
      <c r="U5580" s="9" t="s">
        <v>76</v>
      </c>
    </row>
    <row r="5581" spans="1:21" x14ac:dyDescent="0.25">
      <c r="A5581" s="12" t="s">
        <v>13214</v>
      </c>
      <c r="B5581" s="9"/>
      <c r="C5581" s="10">
        <v>60</v>
      </c>
      <c r="D5581" s="10">
        <v>2017</v>
      </c>
      <c r="E5581" s="10">
        <v>2</v>
      </c>
      <c r="F5581" s="10">
        <v>0</v>
      </c>
      <c r="G5581" s="10">
        <v>0</v>
      </c>
      <c r="H5581" s="10">
        <v>6</v>
      </c>
      <c r="I5581" s="10">
        <v>2</v>
      </c>
      <c r="J5581" s="10">
        <v>5</v>
      </c>
      <c r="K5581" s="10">
        <v>1</v>
      </c>
      <c r="L5581" s="10">
        <v>1</v>
      </c>
      <c r="M5581" s="10">
        <v>4</v>
      </c>
      <c r="N5581" s="10">
        <v>3</v>
      </c>
      <c r="O5581" s="10">
        <v>15</v>
      </c>
      <c r="P5581" s="10">
        <v>15</v>
      </c>
      <c r="Q5581" s="10">
        <v>8</v>
      </c>
      <c r="R5581" s="10">
        <v>317</v>
      </c>
      <c r="S5581" s="12" t="s">
        <v>13215</v>
      </c>
      <c r="T5581" s="9"/>
      <c r="U5581" s="9" t="s">
        <v>71</v>
      </c>
    </row>
    <row r="5582" spans="1:21" x14ac:dyDescent="0.25">
      <c r="A5582" s="12" t="s">
        <v>13216</v>
      </c>
      <c r="B5582" s="9" t="s">
        <v>13217</v>
      </c>
      <c r="C5582" s="10">
        <v>60</v>
      </c>
      <c r="D5582" s="10">
        <v>2026</v>
      </c>
      <c r="E5582" s="10">
        <v>10</v>
      </c>
      <c r="F5582" s="10">
        <v>0</v>
      </c>
      <c r="G5582" s="10">
        <v>0</v>
      </c>
      <c r="H5582" s="10">
        <v>0</v>
      </c>
      <c r="I5582" s="10">
        <v>0</v>
      </c>
      <c r="J5582" s="10">
        <v>0</v>
      </c>
      <c r="K5582" s="10">
        <v>0</v>
      </c>
      <c r="L5582" s="10">
        <v>0</v>
      </c>
      <c r="M5582" s="10">
        <v>0</v>
      </c>
      <c r="N5582" s="10">
        <v>0</v>
      </c>
      <c r="O5582" s="10">
        <v>0</v>
      </c>
      <c r="P5582" s="10">
        <v>0</v>
      </c>
      <c r="Q5582" s="10">
        <v>60</v>
      </c>
      <c r="R5582" s="10">
        <v>4442</v>
      </c>
      <c r="S5582" s="12" t="s">
        <v>13218</v>
      </c>
      <c r="T5582" s="12" t="s">
        <v>13216</v>
      </c>
      <c r="U5582" s="9" t="s">
        <v>76</v>
      </c>
    </row>
    <row r="5583" spans="1:21" x14ac:dyDescent="0.25">
      <c r="A5583" s="12" t="s">
        <v>13219</v>
      </c>
      <c r="B5583" s="9" t="s">
        <v>13219</v>
      </c>
      <c r="C5583" s="10">
        <v>60</v>
      </c>
      <c r="D5583" s="10">
        <v>2026</v>
      </c>
      <c r="E5583" s="10">
        <v>11</v>
      </c>
      <c r="F5583" s="10">
        <v>0</v>
      </c>
      <c r="G5583" s="10">
        <v>0</v>
      </c>
      <c r="H5583" s="10">
        <v>0</v>
      </c>
      <c r="I5583" s="10">
        <v>0</v>
      </c>
      <c r="J5583" s="10">
        <v>0</v>
      </c>
      <c r="K5583" s="10">
        <v>0</v>
      </c>
      <c r="L5583" s="10">
        <v>0</v>
      </c>
      <c r="M5583" s="10">
        <v>0</v>
      </c>
      <c r="N5583" s="10">
        <v>0</v>
      </c>
      <c r="O5583" s="10">
        <v>0</v>
      </c>
      <c r="P5583" s="10">
        <v>0</v>
      </c>
      <c r="Q5583" s="10">
        <v>60</v>
      </c>
      <c r="R5583" s="10">
        <v>11060</v>
      </c>
      <c r="S5583" s="12" t="s">
        <v>13220</v>
      </c>
      <c r="T5583" s="12" t="s">
        <v>13219</v>
      </c>
      <c r="U5583" s="9" t="s">
        <v>76</v>
      </c>
    </row>
    <row r="5584" spans="1:21" x14ac:dyDescent="0.25">
      <c r="A5584" s="12" t="s">
        <v>13221</v>
      </c>
      <c r="B5584" s="9" t="s">
        <v>13221</v>
      </c>
      <c r="C5584" s="10">
        <v>60</v>
      </c>
      <c r="D5584" s="10">
        <v>2024</v>
      </c>
      <c r="E5584" s="10">
        <v>4</v>
      </c>
      <c r="F5584" s="10">
        <v>0</v>
      </c>
      <c r="G5584" s="10">
        <v>0</v>
      </c>
      <c r="H5584" s="10">
        <v>0</v>
      </c>
      <c r="I5584" s="10">
        <v>0</v>
      </c>
      <c r="J5584" s="10">
        <v>0</v>
      </c>
      <c r="K5584" s="10">
        <v>0</v>
      </c>
      <c r="L5584" s="10">
        <v>0</v>
      </c>
      <c r="M5584" s="10">
        <v>0</v>
      </c>
      <c r="N5584" s="10">
        <v>0</v>
      </c>
      <c r="O5584" s="10">
        <v>19</v>
      </c>
      <c r="P5584" s="10">
        <v>23</v>
      </c>
      <c r="Q5584" s="10">
        <v>18</v>
      </c>
      <c r="R5584" s="10">
        <v>1238</v>
      </c>
      <c r="S5584" s="12" t="s">
        <v>13222</v>
      </c>
      <c r="T5584" s="12" t="s">
        <v>13221</v>
      </c>
      <c r="U5584" s="9" t="s">
        <v>76</v>
      </c>
    </row>
    <row r="5585" spans="1:21" x14ac:dyDescent="0.25">
      <c r="A5585" s="12" t="s">
        <v>13223</v>
      </c>
      <c r="B5585" s="9" t="s">
        <v>13223</v>
      </c>
      <c r="C5585" s="10">
        <v>60</v>
      </c>
      <c r="D5585" s="10">
        <v>2025</v>
      </c>
      <c r="E5585" s="10">
        <v>9</v>
      </c>
      <c r="F5585" s="10">
        <v>0</v>
      </c>
      <c r="G5585" s="10">
        <v>0</v>
      </c>
      <c r="H5585" s="10">
        <v>0</v>
      </c>
      <c r="I5585" s="10">
        <v>0</v>
      </c>
      <c r="J5585" s="10">
        <v>0</v>
      </c>
      <c r="K5585" s="10">
        <v>0</v>
      </c>
      <c r="L5585" s="10">
        <v>0</v>
      </c>
      <c r="M5585" s="10">
        <v>0</v>
      </c>
      <c r="N5585" s="10">
        <v>0</v>
      </c>
      <c r="O5585" s="10">
        <v>0</v>
      </c>
      <c r="P5585" s="10">
        <v>24</v>
      </c>
      <c r="Q5585" s="10">
        <v>36</v>
      </c>
      <c r="R5585" s="10">
        <v>4180</v>
      </c>
      <c r="S5585" s="12" t="s">
        <v>13224</v>
      </c>
      <c r="T5585" s="12" t="s">
        <v>13223</v>
      </c>
      <c r="U5585" s="9" t="s">
        <v>76</v>
      </c>
    </row>
    <row r="5586" spans="1:21" x14ac:dyDescent="0.25">
      <c r="A5586" s="12" t="s">
        <v>13225</v>
      </c>
      <c r="B5586" s="9" t="s">
        <v>13225</v>
      </c>
      <c r="C5586" s="10">
        <v>60</v>
      </c>
      <c r="D5586" s="10">
        <v>2025</v>
      </c>
      <c r="E5586" s="10">
        <v>6</v>
      </c>
      <c r="F5586" s="10">
        <v>0</v>
      </c>
      <c r="G5586" s="10">
        <v>0</v>
      </c>
      <c r="H5586" s="10">
        <v>0</v>
      </c>
      <c r="I5586" s="10">
        <v>0</v>
      </c>
      <c r="J5586" s="10">
        <v>0</v>
      </c>
      <c r="K5586" s="10">
        <v>0</v>
      </c>
      <c r="L5586" s="10">
        <v>0</v>
      </c>
      <c r="M5586" s="10">
        <v>0</v>
      </c>
      <c r="N5586" s="10">
        <v>0</v>
      </c>
      <c r="O5586" s="10">
        <v>0</v>
      </c>
      <c r="P5586" s="10">
        <v>35</v>
      </c>
      <c r="Q5586" s="10">
        <v>25</v>
      </c>
      <c r="R5586" s="10">
        <v>2967</v>
      </c>
      <c r="S5586" s="12" t="s">
        <v>13226</v>
      </c>
      <c r="T5586" s="12" t="s">
        <v>13225</v>
      </c>
      <c r="U5586" s="9" t="s">
        <v>76</v>
      </c>
    </row>
    <row r="5587" spans="1:21" x14ac:dyDescent="0.25">
      <c r="A5587" s="12" t="s">
        <v>13227</v>
      </c>
      <c r="B5587" s="9" t="s">
        <v>13227</v>
      </c>
      <c r="C5587" s="10">
        <v>60</v>
      </c>
      <c r="D5587" s="10">
        <v>2025</v>
      </c>
      <c r="E5587" s="10">
        <v>3</v>
      </c>
      <c r="F5587" s="10">
        <v>0</v>
      </c>
      <c r="G5587" s="10">
        <v>0</v>
      </c>
      <c r="H5587" s="10">
        <v>0</v>
      </c>
      <c r="I5587" s="10">
        <v>0</v>
      </c>
      <c r="J5587" s="10">
        <v>0</v>
      </c>
      <c r="K5587" s="10">
        <v>0</v>
      </c>
      <c r="L5587" s="10">
        <v>0</v>
      </c>
      <c r="M5587" s="10">
        <v>0</v>
      </c>
      <c r="N5587" s="10">
        <v>0</v>
      </c>
      <c r="O5587" s="10">
        <v>0</v>
      </c>
      <c r="P5587" s="10">
        <v>39</v>
      </c>
      <c r="Q5587" s="10">
        <v>21</v>
      </c>
      <c r="R5587" s="10">
        <v>1446</v>
      </c>
      <c r="S5587" s="12" t="s">
        <v>13228</v>
      </c>
      <c r="T5587" s="12" t="s">
        <v>13227</v>
      </c>
      <c r="U5587" s="9" t="s">
        <v>76</v>
      </c>
    </row>
    <row r="5588" spans="1:21" x14ac:dyDescent="0.25">
      <c r="A5588" s="12" t="s">
        <v>13229</v>
      </c>
      <c r="B5588" s="9" t="s">
        <v>13229</v>
      </c>
      <c r="C5588" s="10">
        <v>60</v>
      </c>
      <c r="D5588" s="10">
        <v>2025</v>
      </c>
      <c r="E5588" s="10">
        <v>8</v>
      </c>
      <c r="F5588" s="10">
        <v>0</v>
      </c>
      <c r="G5588" s="10">
        <v>0</v>
      </c>
      <c r="H5588" s="10">
        <v>0</v>
      </c>
      <c r="I5588" s="10">
        <v>0</v>
      </c>
      <c r="J5588" s="10">
        <v>0</v>
      </c>
      <c r="K5588" s="10">
        <v>0</v>
      </c>
      <c r="L5588" s="10">
        <v>0</v>
      </c>
      <c r="M5588" s="10">
        <v>0</v>
      </c>
      <c r="N5588" s="10">
        <v>0</v>
      </c>
      <c r="O5588" s="10">
        <v>0</v>
      </c>
      <c r="P5588" s="10">
        <v>16</v>
      </c>
      <c r="Q5588" s="10">
        <v>44</v>
      </c>
      <c r="R5588" s="10">
        <v>2896</v>
      </c>
      <c r="S5588" s="12" t="s">
        <v>13230</v>
      </c>
      <c r="T5588" s="12" t="s">
        <v>13229</v>
      </c>
      <c r="U5588" s="9" t="s">
        <v>76</v>
      </c>
    </row>
    <row r="5589" spans="1:21" x14ac:dyDescent="0.25">
      <c r="A5589" s="12" t="s">
        <v>13231</v>
      </c>
      <c r="B5589" s="9" t="s">
        <v>13231</v>
      </c>
      <c r="C5589" s="10">
        <v>60</v>
      </c>
      <c r="D5589" s="10">
        <v>2025</v>
      </c>
      <c r="E5589" s="10">
        <v>6</v>
      </c>
      <c r="F5589" s="10">
        <v>0</v>
      </c>
      <c r="G5589" s="10">
        <v>0</v>
      </c>
      <c r="H5589" s="10">
        <v>0</v>
      </c>
      <c r="I5589" s="10">
        <v>0</v>
      </c>
      <c r="J5589" s="10">
        <v>0</v>
      </c>
      <c r="K5589" s="10">
        <v>0</v>
      </c>
      <c r="L5589" s="10">
        <v>0</v>
      </c>
      <c r="M5589" s="10">
        <v>0</v>
      </c>
      <c r="N5589" s="10">
        <v>0</v>
      </c>
      <c r="O5589" s="10">
        <v>0</v>
      </c>
      <c r="P5589" s="10">
        <v>19</v>
      </c>
      <c r="Q5589" s="10">
        <v>41</v>
      </c>
      <c r="R5589" s="10">
        <v>2414</v>
      </c>
      <c r="S5589" s="12" t="s">
        <v>13232</v>
      </c>
      <c r="T5589" s="12" t="s">
        <v>13231</v>
      </c>
      <c r="U5589" s="9" t="s">
        <v>76</v>
      </c>
    </row>
    <row r="5590" spans="1:21" x14ac:dyDescent="0.25">
      <c r="A5590" s="12" t="s">
        <v>13233</v>
      </c>
      <c r="B5590" s="9" t="s">
        <v>13234</v>
      </c>
      <c r="C5590" s="10">
        <v>60</v>
      </c>
      <c r="D5590" s="10">
        <v>2025</v>
      </c>
      <c r="E5590" s="10">
        <v>2</v>
      </c>
      <c r="F5590" s="10">
        <v>0</v>
      </c>
      <c r="G5590" s="10">
        <v>0</v>
      </c>
      <c r="H5590" s="10">
        <v>0</v>
      </c>
      <c r="I5590" s="10">
        <v>0</v>
      </c>
      <c r="J5590" s="10">
        <v>0</v>
      </c>
      <c r="K5590" s="10">
        <v>0</v>
      </c>
      <c r="L5590" s="10">
        <v>0</v>
      </c>
      <c r="M5590" s="10">
        <v>0</v>
      </c>
      <c r="N5590" s="10">
        <v>0</v>
      </c>
      <c r="O5590" s="10">
        <v>0</v>
      </c>
      <c r="P5590" s="10">
        <v>39</v>
      </c>
      <c r="Q5590" s="10">
        <v>21</v>
      </c>
      <c r="R5590" s="10">
        <v>7996</v>
      </c>
      <c r="S5590" s="12" t="s">
        <v>13235</v>
      </c>
      <c r="T5590" s="12" t="s">
        <v>13236</v>
      </c>
      <c r="U5590" s="9" t="s">
        <v>76</v>
      </c>
    </row>
    <row r="5591" spans="1:21" x14ac:dyDescent="0.25">
      <c r="A5591" s="12" t="s">
        <v>13237</v>
      </c>
      <c r="B5591" s="9" t="s">
        <v>13238</v>
      </c>
      <c r="C5591" s="10">
        <v>60</v>
      </c>
      <c r="D5591" s="10">
        <v>2025</v>
      </c>
      <c r="E5591" s="10">
        <v>3</v>
      </c>
      <c r="F5591" s="10">
        <v>0</v>
      </c>
      <c r="G5591" s="10">
        <v>0</v>
      </c>
      <c r="H5591" s="10">
        <v>0</v>
      </c>
      <c r="I5591" s="10">
        <v>0</v>
      </c>
      <c r="J5591" s="10">
        <v>0</v>
      </c>
      <c r="K5591" s="10">
        <v>0</v>
      </c>
      <c r="L5591" s="10">
        <v>0</v>
      </c>
      <c r="M5591" s="10">
        <v>0</v>
      </c>
      <c r="N5591" s="10">
        <v>0</v>
      </c>
      <c r="O5591" s="10">
        <v>0</v>
      </c>
      <c r="P5591" s="10">
        <v>44</v>
      </c>
      <c r="Q5591" s="10">
        <v>16</v>
      </c>
      <c r="R5591" s="10">
        <v>2987</v>
      </c>
      <c r="S5591" s="12" t="s">
        <v>13239</v>
      </c>
      <c r="T5591" s="12" t="s">
        <v>13240</v>
      </c>
      <c r="U5591" s="9" t="s">
        <v>76</v>
      </c>
    </row>
    <row r="5592" spans="1:21" x14ac:dyDescent="0.25">
      <c r="A5592" s="12" t="s">
        <v>13241</v>
      </c>
      <c r="B5592" s="9" t="s">
        <v>13241</v>
      </c>
      <c r="C5592" s="10">
        <v>60</v>
      </c>
      <c r="D5592" s="10">
        <v>2025</v>
      </c>
      <c r="E5592" s="10">
        <v>7</v>
      </c>
      <c r="F5592" s="10">
        <v>0</v>
      </c>
      <c r="G5592" s="10">
        <v>0</v>
      </c>
      <c r="H5592" s="10">
        <v>0</v>
      </c>
      <c r="I5592" s="10">
        <v>0</v>
      </c>
      <c r="J5592" s="10">
        <v>0</v>
      </c>
      <c r="K5592" s="10">
        <v>0</v>
      </c>
      <c r="L5592" s="10">
        <v>0</v>
      </c>
      <c r="M5592" s="10">
        <v>0</v>
      </c>
      <c r="N5592" s="10">
        <v>0</v>
      </c>
      <c r="O5592" s="10">
        <v>0</v>
      </c>
      <c r="P5592" s="10">
        <v>34</v>
      </c>
      <c r="Q5592" s="10">
        <v>26</v>
      </c>
      <c r="R5592" s="10">
        <v>11509</v>
      </c>
      <c r="S5592" s="12" t="s">
        <v>13242</v>
      </c>
      <c r="T5592" s="12" t="s">
        <v>13241</v>
      </c>
      <c r="U5592" s="9" t="s">
        <v>76</v>
      </c>
    </row>
    <row r="5593" spans="1:21" x14ac:dyDescent="0.25">
      <c r="A5593" s="12" t="s">
        <v>13243</v>
      </c>
      <c r="B5593" s="9"/>
      <c r="C5593" s="10">
        <v>60</v>
      </c>
      <c r="D5593" s="10">
        <v>2017</v>
      </c>
      <c r="E5593" s="10">
        <v>2</v>
      </c>
      <c r="F5593" s="10">
        <v>0</v>
      </c>
      <c r="G5593" s="10">
        <v>0</v>
      </c>
      <c r="H5593" s="10">
        <v>1</v>
      </c>
      <c r="I5593" s="10">
        <v>0</v>
      </c>
      <c r="J5593" s="10">
        <v>2</v>
      </c>
      <c r="K5593" s="10">
        <v>0</v>
      </c>
      <c r="L5593" s="10">
        <v>0</v>
      </c>
      <c r="M5593" s="10">
        <v>0</v>
      </c>
      <c r="N5593" s="10">
        <v>0</v>
      </c>
      <c r="O5593" s="10">
        <v>19</v>
      </c>
      <c r="P5593" s="10">
        <v>18</v>
      </c>
      <c r="Q5593" s="10">
        <v>20</v>
      </c>
      <c r="R5593" s="10">
        <v>147</v>
      </c>
      <c r="S5593" s="12" t="s">
        <v>13244</v>
      </c>
      <c r="T5593" s="9"/>
      <c r="U5593" s="9" t="s">
        <v>71</v>
      </c>
    </row>
    <row r="5594" spans="1:21" x14ac:dyDescent="0.25">
      <c r="A5594" s="12" t="s">
        <v>13245</v>
      </c>
      <c r="B5594" s="9"/>
      <c r="C5594" s="10">
        <v>60</v>
      </c>
      <c r="D5594" s="10">
        <v>2017</v>
      </c>
      <c r="E5594" s="10">
        <v>3</v>
      </c>
      <c r="F5594" s="10">
        <v>0</v>
      </c>
      <c r="G5594" s="10">
        <v>0</v>
      </c>
      <c r="H5594" s="10">
        <v>0</v>
      </c>
      <c r="I5594" s="10">
        <v>0</v>
      </c>
      <c r="J5594" s="10">
        <v>0</v>
      </c>
      <c r="K5594" s="10">
        <v>0</v>
      </c>
      <c r="L5594" s="10">
        <v>0</v>
      </c>
      <c r="M5594" s="10">
        <v>0</v>
      </c>
      <c r="N5594" s="10">
        <v>0</v>
      </c>
      <c r="O5594" s="10">
        <v>20</v>
      </c>
      <c r="P5594" s="10">
        <v>24</v>
      </c>
      <c r="Q5594" s="10">
        <v>16</v>
      </c>
      <c r="R5594" s="10">
        <v>412</v>
      </c>
      <c r="S5594" s="12" t="s">
        <v>13246</v>
      </c>
      <c r="T5594" s="9"/>
      <c r="U5594" s="9" t="s">
        <v>71</v>
      </c>
    </row>
    <row r="5595" spans="1:21" x14ac:dyDescent="0.25">
      <c r="A5595" s="12" t="s">
        <v>13247</v>
      </c>
      <c r="B5595" s="9" t="s">
        <v>13248</v>
      </c>
      <c r="C5595" s="10">
        <v>60</v>
      </c>
      <c r="D5595" s="10">
        <v>2024</v>
      </c>
      <c r="E5595" s="10">
        <v>2</v>
      </c>
      <c r="F5595" s="10">
        <v>0</v>
      </c>
      <c r="G5595" s="10">
        <v>0</v>
      </c>
      <c r="H5595" s="10">
        <v>0</v>
      </c>
      <c r="I5595" s="10">
        <v>0</v>
      </c>
      <c r="J5595" s="10">
        <v>0</v>
      </c>
      <c r="K5595" s="10">
        <v>0</v>
      </c>
      <c r="L5595" s="10">
        <v>0</v>
      </c>
      <c r="M5595" s="10">
        <v>0</v>
      </c>
      <c r="N5595" s="10">
        <v>0</v>
      </c>
      <c r="O5595" s="10">
        <v>15</v>
      </c>
      <c r="P5595" s="10">
        <v>32</v>
      </c>
      <c r="Q5595" s="10">
        <v>13</v>
      </c>
      <c r="R5595" s="10">
        <v>2095</v>
      </c>
      <c r="S5595" s="12" t="s">
        <v>13249</v>
      </c>
      <c r="T5595" s="12" t="s">
        <v>13248</v>
      </c>
      <c r="U5595" s="9" t="s">
        <v>76</v>
      </c>
    </row>
    <row r="5596" spans="1:21" x14ac:dyDescent="0.25">
      <c r="A5596" s="12" t="s">
        <v>13250</v>
      </c>
      <c r="B5596" s="9" t="s">
        <v>13250</v>
      </c>
      <c r="C5596" s="10">
        <v>60</v>
      </c>
      <c r="D5596" s="10">
        <v>2024</v>
      </c>
      <c r="E5596" s="10">
        <v>6</v>
      </c>
      <c r="F5596" s="10">
        <v>0</v>
      </c>
      <c r="G5596" s="10">
        <v>0</v>
      </c>
      <c r="H5596" s="10">
        <v>0</v>
      </c>
      <c r="I5596" s="10">
        <v>0</v>
      </c>
      <c r="J5596" s="10">
        <v>0</v>
      </c>
      <c r="K5596" s="10">
        <v>0</v>
      </c>
      <c r="L5596" s="10">
        <v>0</v>
      </c>
      <c r="M5596" s="10">
        <v>0</v>
      </c>
      <c r="N5596" s="10">
        <v>0</v>
      </c>
      <c r="O5596" s="10">
        <v>7</v>
      </c>
      <c r="P5596" s="10">
        <v>25</v>
      </c>
      <c r="Q5596" s="10">
        <v>28</v>
      </c>
      <c r="R5596" s="10">
        <v>2405</v>
      </c>
      <c r="S5596" s="12" t="s">
        <v>13251</v>
      </c>
      <c r="T5596" s="12" t="s">
        <v>13250</v>
      </c>
      <c r="U5596" s="9" t="s">
        <v>76</v>
      </c>
    </row>
    <row r="5597" spans="1:21" x14ac:dyDescent="0.25">
      <c r="A5597" s="12" t="s">
        <v>13252</v>
      </c>
      <c r="B5597" s="9" t="s">
        <v>13252</v>
      </c>
      <c r="C5597" s="10">
        <v>60</v>
      </c>
      <c r="D5597" s="10">
        <v>2026</v>
      </c>
      <c r="E5597" s="10">
        <v>9</v>
      </c>
      <c r="F5597" s="10">
        <v>0</v>
      </c>
      <c r="G5597" s="10">
        <v>0</v>
      </c>
      <c r="H5597" s="10">
        <v>0</v>
      </c>
      <c r="I5597" s="10">
        <v>0</v>
      </c>
      <c r="J5597" s="10">
        <v>0</v>
      </c>
      <c r="K5597" s="10">
        <v>0</v>
      </c>
      <c r="L5597" s="10">
        <v>0</v>
      </c>
      <c r="M5597" s="10">
        <v>0</v>
      </c>
      <c r="N5597" s="10">
        <v>0</v>
      </c>
      <c r="O5597" s="10">
        <v>0</v>
      </c>
      <c r="P5597" s="10">
        <v>0</v>
      </c>
      <c r="Q5597" s="10">
        <v>60</v>
      </c>
      <c r="R5597" s="10">
        <v>2291</v>
      </c>
      <c r="S5597" s="12" t="s">
        <v>13253</v>
      </c>
      <c r="T5597" s="12" t="s">
        <v>13252</v>
      </c>
      <c r="U5597" s="9" t="s">
        <v>76</v>
      </c>
    </row>
    <row r="5598" spans="1:21" x14ac:dyDescent="0.25">
      <c r="A5598" s="12" t="s">
        <v>13254</v>
      </c>
      <c r="B5598" s="9" t="s">
        <v>13254</v>
      </c>
      <c r="C5598" s="10">
        <v>60</v>
      </c>
      <c r="D5598" s="10">
        <v>2025</v>
      </c>
      <c r="E5598" s="10">
        <v>2</v>
      </c>
      <c r="F5598" s="10">
        <v>0</v>
      </c>
      <c r="G5598" s="10">
        <v>0</v>
      </c>
      <c r="H5598" s="10">
        <v>0</v>
      </c>
      <c r="I5598" s="10">
        <v>0</v>
      </c>
      <c r="J5598" s="10">
        <v>0</v>
      </c>
      <c r="K5598" s="10">
        <v>0</v>
      </c>
      <c r="L5598" s="10">
        <v>0</v>
      </c>
      <c r="M5598" s="10">
        <v>0</v>
      </c>
      <c r="N5598" s="10">
        <v>0</v>
      </c>
      <c r="O5598" s="10">
        <v>0</v>
      </c>
      <c r="P5598" s="10">
        <v>47</v>
      </c>
      <c r="Q5598" s="10">
        <v>13</v>
      </c>
      <c r="R5598" s="10">
        <v>4331</v>
      </c>
      <c r="S5598" s="12" t="s">
        <v>13255</v>
      </c>
      <c r="T5598" s="12" t="s">
        <v>13254</v>
      </c>
      <c r="U5598" s="9" t="s">
        <v>76</v>
      </c>
    </row>
    <row r="5599" spans="1:21" x14ac:dyDescent="0.25">
      <c r="A5599" s="12" t="s">
        <v>13256</v>
      </c>
      <c r="B5599" s="9"/>
      <c r="C5599" s="10">
        <v>60</v>
      </c>
      <c r="D5599" s="10">
        <v>2025</v>
      </c>
      <c r="E5599" s="10">
        <v>8</v>
      </c>
      <c r="F5599" s="10">
        <v>0</v>
      </c>
      <c r="G5599" s="10">
        <v>0</v>
      </c>
      <c r="H5599" s="10">
        <v>0</v>
      </c>
      <c r="I5599" s="10">
        <v>0</v>
      </c>
      <c r="J5599" s="10">
        <v>0</v>
      </c>
      <c r="K5599" s="10">
        <v>0</v>
      </c>
      <c r="L5599" s="10">
        <v>0</v>
      </c>
      <c r="M5599" s="10">
        <v>0</v>
      </c>
      <c r="N5599" s="10">
        <v>0</v>
      </c>
      <c r="O5599" s="10">
        <v>0</v>
      </c>
      <c r="P5599" s="10">
        <v>19</v>
      </c>
      <c r="Q5599" s="10">
        <v>41</v>
      </c>
      <c r="R5599" s="10">
        <v>1156</v>
      </c>
      <c r="S5599" s="9"/>
      <c r="T5599" s="9"/>
      <c r="U5599" s="9" t="s">
        <v>71</v>
      </c>
    </row>
    <row r="5600" spans="1:21" x14ac:dyDescent="0.25">
      <c r="A5600" s="12" t="s">
        <v>13257</v>
      </c>
      <c r="B5600" s="9"/>
      <c r="C5600" s="10">
        <v>60</v>
      </c>
      <c r="D5600" s="10">
        <v>2018</v>
      </c>
      <c r="E5600" s="10">
        <v>2</v>
      </c>
      <c r="F5600" s="10">
        <v>0</v>
      </c>
      <c r="G5600" s="10">
        <v>0</v>
      </c>
      <c r="H5600" s="10">
        <v>0</v>
      </c>
      <c r="I5600" s="10">
        <v>7</v>
      </c>
      <c r="J5600" s="10">
        <v>8</v>
      </c>
      <c r="K5600" s="10">
        <v>5</v>
      </c>
      <c r="L5600" s="10">
        <v>0</v>
      </c>
      <c r="M5600" s="10">
        <v>1</v>
      </c>
      <c r="N5600" s="10">
        <v>0</v>
      </c>
      <c r="O5600" s="10">
        <v>7</v>
      </c>
      <c r="P5600" s="10">
        <v>17</v>
      </c>
      <c r="Q5600" s="10">
        <v>15</v>
      </c>
      <c r="R5600" s="10">
        <v>168</v>
      </c>
      <c r="S5600" s="12" t="s">
        <v>13258</v>
      </c>
      <c r="T5600" s="9"/>
      <c r="U5600" s="9" t="s">
        <v>71</v>
      </c>
    </row>
    <row r="5601" spans="1:21" x14ac:dyDescent="0.25">
      <c r="A5601" s="12" t="s">
        <v>13259</v>
      </c>
      <c r="B5601" s="9" t="s">
        <v>13259</v>
      </c>
      <c r="C5601" s="10">
        <v>60</v>
      </c>
      <c r="D5601" s="10">
        <v>2025</v>
      </c>
      <c r="E5601" s="10">
        <v>2</v>
      </c>
      <c r="F5601" s="10">
        <v>0</v>
      </c>
      <c r="G5601" s="10">
        <v>0</v>
      </c>
      <c r="H5601" s="10">
        <v>0</v>
      </c>
      <c r="I5601" s="10">
        <v>0</v>
      </c>
      <c r="J5601" s="10">
        <v>0</v>
      </c>
      <c r="K5601" s="10">
        <v>0</v>
      </c>
      <c r="L5601" s="10">
        <v>0</v>
      </c>
      <c r="M5601" s="10">
        <v>0</v>
      </c>
      <c r="N5601" s="10">
        <v>0</v>
      </c>
      <c r="O5601" s="10">
        <v>0</v>
      </c>
      <c r="P5601" s="10">
        <v>49</v>
      </c>
      <c r="Q5601" s="10">
        <v>11</v>
      </c>
      <c r="R5601" s="10">
        <v>843</v>
      </c>
      <c r="S5601" s="12" t="s">
        <v>13260</v>
      </c>
      <c r="T5601" s="12" t="s">
        <v>13259</v>
      </c>
      <c r="U5601" s="9" t="s">
        <v>76</v>
      </c>
    </row>
    <row r="5602" spans="1:21" x14ac:dyDescent="0.25">
      <c r="A5602" s="12" t="s">
        <v>13261</v>
      </c>
      <c r="B5602" s="9" t="s">
        <v>13261</v>
      </c>
      <c r="C5602" s="10">
        <v>59</v>
      </c>
      <c r="D5602" s="10">
        <v>2026</v>
      </c>
      <c r="E5602" s="10">
        <v>22</v>
      </c>
      <c r="F5602" s="10">
        <v>0</v>
      </c>
      <c r="G5602" s="10">
        <v>0</v>
      </c>
      <c r="H5602" s="10">
        <v>0</v>
      </c>
      <c r="I5602" s="10">
        <v>0</v>
      </c>
      <c r="J5602" s="10">
        <v>0</v>
      </c>
      <c r="K5602" s="10">
        <v>0</v>
      </c>
      <c r="L5602" s="10">
        <v>0</v>
      </c>
      <c r="M5602" s="10">
        <v>0</v>
      </c>
      <c r="N5602" s="10">
        <v>0</v>
      </c>
      <c r="O5602" s="10">
        <v>0</v>
      </c>
      <c r="P5602" s="10">
        <v>0</v>
      </c>
      <c r="Q5602" s="10">
        <v>59</v>
      </c>
      <c r="R5602" s="10">
        <v>7088</v>
      </c>
      <c r="S5602" s="12" t="s">
        <v>13262</v>
      </c>
      <c r="T5602" s="12" t="s">
        <v>13261</v>
      </c>
      <c r="U5602" s="9" t="s">
        <v>76</v>
      </c>
    </row>
    <row r="5603" spans="1:21" x14ac:dyDescent="0.25">
      <c r="A5603" s="12" t="s">
        <v>13263</v>
      </c>
      <c r="B5603" s="9" t="s">
        <v>13263</v>
      </c>
      <c r="C5603" s="10">
        <v>59</v>
      </c>
      <c r="D5603" s="10">
        <v>2026</v>
      </c>
      <c r="E5603" s="10">
        <v>19</v>
      </c>
      <c r="F5603" s="10">
        <v>0</v>
      </c>
      <c r="G5603" s="10">
        <v>0</v>
      </c>
      <c r="H5603" s="10">
        <v>0</v>
      </c>
      <c r="I5603" s="10">
        <v>0</v>
      </c>
      <c r="J5603" s="10">
        <v>0</v>
      </c>
      <c r="K5603" s="10">
        <v>0</v>
      </c>
      <c r="L5603" s="10">
        <v>0</v>
      </c>
      <c r="M5603" s="10">
        <v>0</v>
      </c>
      <c r="N5603" s="10">
        <v>0</v>
      </c>
      <c r="O5603" s="10">
        <v>0</v>
      </c>
      <c r="P5603" s="10">
        <v>0</v>
      </c>
      <c r="Q5603" s="10">
        <v>59</v>
      </c>
      <c r="R5603" s="10">
        <v>4290</v>
      </c>
      <c r="S5603" s="12" t="s">
        <v>13264</v>
      </c>
      <c r="T5603" s="12" t="s">
        <v>13263</v>
      </c>
      <c r="U5603" s="9" t="s">
        <v>76</v>
      </c>
    </row>
    <row r="5604" spans="1:21" x14ac:dyDescent="0.25">
      <c r="A5604" s="12" t="s">
        <v>13265</v>
      </c>
      <c r="B5604" s="9" t="s">
        <v>13266</v>
      </c>
      <c r="C5604" s="10">
        <v>59</v>
      </c>
      <c r="D5604" s="10">
        <v>2025</v>
      </c>
      <c r="E5604" s="10">
        <v>5</v>
      </c>
      <c r="F5604" s="10">
        <v>0</v>
      </c>
      <c r="G5604" s="10">
        <v>0</v>
      </c>
      <c r="H5604" s="10">
        <v>0</v>
      </c>
      <c r="I5604" s="10">
        <v>0</v>
      </c>
      <c r="J5604" s="10">
        <v>0</v>
      </c>
      <c r="K5604" s="10">
        <v>0</v>
      </c>
      <c r="L5604" s="10">
        <v>0</v>
      </c>
      <c r="M5604" s="10">
        <v>0</v>
      </c>
      <c r="N5604" s="10">
        <v>0</v>
      </c>
      <c r="O5604" s="10">
        <v>0</v>
      </c>
      <c r="P5604" s="10">
        <v>32</v>
      </c>
      <c r="Q5604" s="10">
        <v>27</v>
      </c>
      <c r="R5604" s="10">
        <v>3862</v>
      </c>
      <c r="S5604" s="12" t="s">
        <v>13267</v>
      </c>
      <c r="T5604" s="12" t="s">
        <v>13266</v>
      </c>
      <c r="U5604" s="9" t="s">
        <v>76</v>
      </c>
    </row>
    <row r="5605" spans="1:21" x14ac:dyDescent="0.25">
      <c r="A5605" s="12" t="s">
        <v>13268</v>
      </c>
      <c r="B5605" s="9" t="s">
        <v>13269</v>
      </c>
      <c r="C5605" s="10">
        <v>59</v>
      </c>
      <c r="D5605" s="10">
        <v>2025</v>
      </c>
      <c r="E5605" s="10">
        <v>2</v>
      </c>
      <c r="F5605" s="10">
        <v>0</v>
      </c>
      <c r="G5605" s="10">
        <v>0</v>
      </c>
      <c r="H5605" s="10">
        <v>0</v>
      </c>
      <c r="I5605" s="10">
        <v>0</v>
      </c>
      <c r="J5605" s="10">
        <v>0</v>
      </c>
      <c r="K5605" s="10">
        <v>0</v>
      </c>
      <c r="L5605" s="10">
        <v>0</v>
      </c>
      <c r="M5605" s="10">
        <v>0</v>
      </c>
      <c r="N5605" s="10">
        <v>0</v>
      </c>
      <c r="O5605" s="10">
        <v>0</v>
      </c>
      <c r="P5605" s="10">
        <v>38</v>
      </c>
      <c r="Q5605" s="10">
        <v>21</v>
      </c>
      <c r="R5605" s="10">
        <v>2034</v>
      </c>
      <c r="S5605" s="12" t="s">
        <v>13270</v>
      </c>
      <c r="T5605" s="12" t="s">
        <v>13269</v>
      </c>
      <c r="U5605" s="9" t="s">
        <v>76</v>
      </c>
    </row>
    <row r="5606" spans="1:21" x14ac:dyDescent="0.25">
      <c r="A5606" s="12" t="s">
        <v>13271</v>
      </c>
      <c r="B5606" s="9" t="s">
        <v>13271</v>
      </c>
      <c r="C5606" s="10">
        <v>59</v>
      </c>
      <c r="D5606" s="10">
        <v>2024</v>
      </c>
      <c r="E5606" s="10">
        <v>5</v>
      </c>
      <c r="F5606" s="10">
        <v>0</v>
      </c>
      <c r="G5606" s="10">
        <v>0</v>
      </c>
      <c r="H5606" s="10">
        <v>0</v>
      </c>
      <c r="I5606" s="10">
        <v>0</v>
      </c>
      <c r="J5606" s="10">
        <v>0</v>
      </c>
      <c r="K5606" s="10">
        <v>0</v>
      </c>
      <c r="L5606" s="10">
        <v>0</v>
      </c>
      <c r="M5606" s="10">
        <v>0</v>
      </c>
      <c r="N5606" s="10">
        <v>0</v>
      </c>
      <c r="O5606" s="10">
        <v>11</v>
      </c>
      <c r="P5606" s="10">
        <v>31</v>
      </c>
      <c r="Q5606" s="10">
        <v>17</v>
      </c>
      <c r="R5606" s="10">
        <v>1051</v>
      </c>
      <c r="S5606" s="12" t="s">
        <v>13272</v>
      </c>
      <c r="T5606" s="12" t="s">
        <v>13271</v>
      </c>
      <c r="U5606" s="9" t="s">
        <v>76</v>
      </c>
    </row>
    <row r="5607" spans="1:21" x14ac:dyDescent="0.25">
      <c r="A5607" s="12" t="s">
        <v>13273</v>
      </c>
      <c r="B5607" s="9" t="s">
        <v>13273</v>
      </c>
      <c r="C5607" s="10">
        <v>59</v>
      </c>
      <c r="D5607" s="10">
        <v>2025</v>
      </c>
      <c r="E5607" s="10">
        <v>2</v>
      </c>
      <c r="F5607" s="10">
        <v>0</v>
      </c>
      <c r="G5607" s="10">
        <v>0</v>
      </c>
      <c r="H5607" s="10">
        <v>0</v>
      </c>
      <c r="I5607" s="10">
        <v>0</v>
      </c>
      <c r="J5607" s="10">
        <v>0</v>
      </c>
      <c r="K5607" s="10">
        <v>0</v>
      </c>
      <c r="L5607" s="10">
        <v>0</v>
      </c>
      <c r="M5607" s="10">
        <v>0</v>
      </c>
      <c r="N5607" s="10">
        <v>0</v>
      </c>
      <c r="O5607" s="10">
        <v>0</v>
      </c>
      <c r="P5607" s="10">
        <v>40</v>
      </c>
      <c r="Q5607" s="10">
        <v>19</v>
      </c>
      <c r="R5607" s="10">
        <v>1128</v>
      </c>
      <c r="S5607" s="12" t="s">
        <v>13274</v>
      </c>
      <c r="T5607" s="12" t="s">
        <v>13273</v>
      </c>
      <c r="U5607" s="9" t="s">
        <v>76</v>
      </c>
    </row>
    <row r="5608" spans="1:21" x14ac:dyDescent="0.25">
      <c r="A5608" s="12" t="s">
        <v>13275</v>
      </c>
      <c r="B5608" s="9" t="s">
        <v>13275</v>
      </c>
      <c r="C5608" s="10">
        <v>59</v>
      </c>
      <c r="D5608" s="10">
        <v>2025</v>
      </c>
      <c r="E5608" s="10">
        <v>8</v>
      </c>
      <c r="F5608" s="10">
        <v>0</v>
      </c>
      <c r="G5608" s="10">
        <v>0</v>
      </c>
      <c r="H5608" s="10">
        <v>0</v>
      </c>
      <c r="I5608" s="10">
        <v>0</v>
      </c>
      <c r="J5608" s="10">
        <v>0</v>
      </c>
      <c r="K5608" s="10">
        <v>0</v>
      </c>
      <c r="L5608" s="10">
        <v>0</v>
      </c>
      <c r="M5608" s="10">
        <v>0</v>
      </c>
      <c r="N5608" s="10">
        <v>0</v>
      </c>
      <c r="O5608" s="10">
        <v>0</v>
      </c>
      <c r="P5608" s="10">
        <v>42</v>
      </c>
      <c r="Q5608" s="10">
        <v>17</v>
      </c>
      <c r="R5608" s="10">
        <v>6213</v>
      </c>
      <c r="S5608" s="12" t="s">
        <v>13276</v>
      </c>
      <c r="T5608" s="12" t="s">
        <v>13275</v>
      </c>
      <c r="U5608" s="9" t="s">
        <v>76</v>
      </c>
    </row>
    <row r="5609" spans="1:21" x14ac:dyDescent="0.25">
      <c r="A5609" s="12" t="s">
        <v>13277</v>
      </c>
      <c r="B5609" s="9" t="s">
        <v>13277</v>
      </c>
      <c r="C5609" s="10">
        <v>59</v>
      </c>
      <c r="D5609" s="10">
        <v>2024</v>
      </c>
      <c r="E5609" s="10">
        <v>3</v>
      </c>
      <c r="F5609" s="10">
        <v>0</v>
      </c>
      <c r="G5609" s="10">
        <v>0</v>
      </c>
      <c r="H5609" s="10">
        <v>0</v>
      </c>
      <c r="I5609" s="10">
        <v>0</v>
      </c>
      <c r="J5609" s="10">
        <v>0</v>
      </c>
      <c r="K5609" s="10">
        <v>0</v>
      </c>
      <c r="L5609" s="10">
        <v>0</v>
      </c>
      <c r="M5609" s="10">
        <v>0</v>
      </c>
      <c r="N5609" s="10">
        <v>0</v>
      </c>
      <c r="O5609" s="10">
        <v>9</v>
      </c>
      <c r="P5609" s="10">
        <v>36</v>
      </c>
      <c r="Q5609" s="10">
        <v>14</v>
      </c>
      <c r="R5609" s="10">
        <v>544</v>
      </c>
      <c r="S5609" s="12" t="s">
        <v>13278</v>
      </c>
      <c r="T5609" s="12" t="s">
        <v>13277</v>
      </c>
      <c r="U5609" s="9" t="s">
        <v>76</v>
      </c>
    </row>
    <row r="5610" spans="1:21" x14ac:dyDescent="0.25">
      <c r="A5610" s="12" t="s">
        <v>13279</v>
      </c>
      <c r="B5610" s="9" t="s">
        <v>13279</v>
      </c>
      <c r="C5610" s="10">
        <v>59</v>
      </c>
      <c r="D5610" s="10">
        <v>2024</v>
      </c>
      <c r="E5610" s="10">
        <v>5</v>
      </c>
      <c r="F5610" s="10">
        <v>0</v>
      </c>
      <c r="G5610" s="10">
        <v>0</v>
      </c>
      <c r="H5610" s="10">
        <v>0</v>
      </c>
      <c r="I5610" s="10">
        <v>0</v>
      </c>
      <c r="J5610" s="10">
        <v>0</v>
      </c>
      <c r="K5610" s="10">
        <v>0</v>
      </c>
      <c r="L5610" s="10">
        <v>0</v>
      </c>
      <c r="M5610" s="10">
        <v>0</v>
      </c>
      <c r="N5610" s="10">
        <v>0</v>
      </c>
      <c r="O5610" s="10">
        <v>10</v>
      </c>
      <c r="P5610" s="10">
        <v>23</v>
      </c>
      <c r="Q5610" s="10">
        <v>26</v>
      </c>
      <c r="R5610" s="10">
        <v>645</v>
      </c>
      <c r="S5610" s="12" t="s">
        <v>13280</v>
      </c>
      <c r="T5610" s="12" t="s">
        <v>13279</v>
      </c>
      <c r="U5610" s="9" t="s">
        <v>76</v>
      </c>
    </row>
    <row r="5611" spans="1:21" x14ac:dyDescent="0.25">
      <c r="A5611" s="12" t="s">
        <v>13281</v>
      </c>
      <c r="B5611" s="9" t="s">
        <v>13281</v>
      </c>
      <c r="C5611" s="10">
        <v>59</v>
      </c>
      <c r="D5611" s="10">
        <v>2026</v>
      </c>
      <c r="E5611" s="10">
        <v>13</v>
      </c>
      <c r="F5611" s="10">
        <v>0</v>
      </c>
      <c r="G5611" s="10">
        <v>0</v>
      </c>
      <c r="H5611" s="10">
        <v>0</v>
      </c>
      <c r="I5611" s="10">
        <v>0</v>
      </c>
      <c r="J5611" s="10">
        <v>0</v>
      </c>
      <c r="K5611" s="10">
        <v>0</v>
      </c>
      <c r="L5611" s="10">
        <v>0</v>
      </c>
      <c r="M5611" s="10">
        <v>0</v>
      </c>
      <c r="N5611" s="10">
        <v>0</v>
      </c>
      <c r="O5611" s="10">
        <v>0</v>
      </c>
      <c r="P5611" s="10">
        <v>0</v>
      </c>
      <c r="Q5611" s="10">
        <v>59</v>
      </c>
      <c r="R5611" s="10">
        <v>5380</v>
      </c>
      <c r="S5611" s="12" t="s">
        <v>13282</v>
      </c>
      <c r="T5611" s="12" t="s">
        <v>13281</v>
      </c>
      <c r="U5611" s="9" t="s">
        <v>76</v>
      </c>
    </row>
    <row r="5612" spans="1:21" x14ac:dyDescent="0.25">
      <c r="A5612" s="12" t="s">
        <v>13283</v>
      </c>
      <c r="B5612" s="9" t="s">
        <v>13283</v>
      </c>
      <c r="C5612" s="10">
        <v>59</v>
      </c>
      <c r="D5612" s="10">
        <v>2025</v>
      </c>
      <c r="E5612" s="10">
        <v>3</v>
      </c>
      <c r="F5612" s="10">
        <v>0</v>
      </c>
      <c r="G5612" s="10">
        <v>0</v>
      </c>
      <c r="H5612" s="10">
        <v>0</v>
      </c>
      <c r="I5612" s="10">
        <v>0</v>
      </c>
      <c r="J5612" s="10">
        <v>0</v>
      </c>
      <c r="K5612" s="10">
        <v>0</v>
      </c>
      <c r="L5612" s="10">
        <v>0</v>
      </c>
      <c r="M5612" s="10">
        <v>0</v>
      </c>
      <c r="N5612" s="10">
        <v>0</v>
      </c>
      <c r="O5612" s="10">
        <v>0</v>
      </c>
      <c r="P5612" s="10">
        <v>34</v>
      </c>
      <c r="Q5612" s="10">
        <v>25</v>
      </c>
      <c r="R5612" s="10">
        <v>5991</v>
      </c>
      <c r="S5612" s="12" t="s">
        <v>13284</v>
      </c>
      <c r="T5612" s="12" t="s">
        <v>13283</v>
      </c>
      <c r="U5612" s="9" t="s">
        <v>76</v>
      </c>
    </row>
    <row r="5613" spans="1:21" x14ac:dyDescent="0.25">
      <c r="A5613" s="12" t="s">
        <v>13285</v>
      </c>
      <c r="B5613" s="9" t="s">
        <v>13285</v>
      </c>
      <c r="C5613" s="10">
        <v>59</v>
      </c>
      <c r="D5613" s="10">
        <v>2025</v>
      </c>
      <c r="E5613" s="10">
        <v>6</v>
      </c>
      <c r="F5613" s="10">
        <v>0</v>
      </c>
      <c r="G5613" s="10">
        <v>0</v>
      </c>
      <c r="H5613" s="10">
        <v>0</v>
      </c>
      <c r="I5613" s="10">
        <v>0</v>
      </c>
      <c r="J5613" s="10">
        <v>0</v>
      </c>
      <c r="K5613" s="10">
        <v>0</v>
      </c>
      <c r="L5613" s="10">
        <v>0</v>
      </c>
      <c r="M5613" s="10">
        <v>0</v>
      </c>
      <c r="N5613" s="10">
        <v>0</v>
      </c>
      <c r="O5613" s="10">
        <v>0</v>
      </c>
      <c r="P5613" s="10">
        <v>35</v>
      </c>
      <c r="Q5613" s="10">
        <v>24</v>
      </c>
      <c r="R5613" s="10">
        <v>1385</v>
      </c>
      <c r="S5613" s="12" t="s">
        <v>13286</v>
      </c>
      <c r="T5613" s="12" t="s">
        <v>13285</v>
      </c>
      <c r="U5613" s="9" t="s">
        <v>76</v>
      </c>
    </row>
    <row r="5614" spans="1:21" x14ac:dyDescent="0.25">
      <c r="A5614" s="12" t="s">
        <v>13287</v>
      </c>
      <c r="B5614" s="9" t="s">
        <v>13287</v>
      </c>
      <c r="C5614" s="10">
        <v>59</v>
      </c>
      <c r="D5614" s="10">
        <v>2025</v>
      </c>
      <c r="E5614" s="10">
        <v>2</v>
      </c>
      <c r="F5614" s="10">
        <v>0</v>
      </c>
      <c r="G5614" s="10">
        <v>0</v>
      </c>
      <c r="H5614" s="10">
        <v>0</v>
      </c>
      <c r="I5614" s="10">
        <v>0</v>
      </c>
      <c r="J5614" s="10">
        <v>0</v>
      </c>
      <c r="K5614" s="10">
        <v>0</v>
      </c>
      <c r="L5614" s="10">
        <v>0</v>
      </c>
      <c r="M5614" s="10">
        <v>0</v>
      </c>
      <c r="N5614" s="10">
        <v>0</v>
      </c>
      <c r="O5614" s="10">
        <v>0</v>
      </c>
      <c r="P5614" s="10">
        <v>38</v>
      </c>
      <c r="Q5614" s="10">
        <v>21</v>
      </c>
      <c r="R5614" s="10">
        <v>2422</v>
      </c>
      <c r="S5614" s="12" t="s">
        <v>13288</v>
      </c>
      <c r="T5614" s="12" t="s">
        <v>13287</v>
      </c>
      <c r="U5614" s="9" t="s">
        <v>76</v>
      </c>
    </row>
    <row r="5615" spans="1:21" x14ac:dyDescent="0.25">
      <c r="A5615" s="12" t="s">
        <v>13289</v>
      </c>
      <c r="B5615" s="9"/>
      <c r="C5615" s="10">
        <v>59</v>
      </c>
      <c r="D5615" s="10">
        <v>2025</v>
      </c>
      <c r="E5615" s="10">
        <v>10</v>
      </c>
      <c r="F5615" s="10">
        <v>0</v>
      </c>
      <c r="G5615" s="10">
        <v>0</v>
      </c>
      <c r="H5615" s="10">
        <v>0</v>
      </c>
      <c r="I5615" s="10">
        <v>0</v>
      </c>
      <c r="J5615" s="10">
        <v>0</v>
      </c>
      <c r="K5615" s="10">
        <v>0</v>
      </c>
      <c r="L5615" s="10">
        <v>0</v>
      </c>
      <c r="M5615" s="10">
        <v>0</v>
      </c>
      <c r="N5615" s="10">
        <v>0</v>
      </c>
      <c r="O5615" s="10">
        <v>0</v>
      </c>
      <c r="P5615" s="10">
        <v>30</v>
      </c>
      <c r="Q5615" s="10">
        <v>29</v>
      </c>
      <c r="R5615" s="10">
        <v>2668</v>
      </c>
      <c r="S5615" s="9"/>
      <c r="T5615" s="9"/>
      <c r="U5615" s="9" t="s">
        <v>71</v>
      </c>
    </row>
    <row r="5616" spans="1:21" x14ac:dyDescent="0.25">
      <c r="A5616" s="12" t="s">
        <v>13290</v>
      </c>
      <c r="B5616" s="9" t="s">
        <v>13290</v>
      </c>
      <c r="C5616" s="10">
        <v>59</v>
      </c>
      <c r="D5616" s="10">
        <v>2026</v>
      </c>
      <c r="E5616" s="10">
        <v>9</v>
      </c>
      <c r="F5616" s="10">
        <v>0</v>
      </c>
      <c r="G5616" s="10">
        <v>0</v>
      </c>
      <c r="H5616" s="10">
        <v>0</v>
      </c>
      <c r="I5616" s="10">
        <v>0</v>
      </c>
      <c r="J5616" s="10">
        <v>0</v>
      </c>
      <c r="K5616" s="10">
        <v>0</v>
      </c>
      <c r="L5616" s="10">
        <v>0</v>
      </c>
      <c r="M5616" s="10">
        <v>0</v>
      </c>
      <c r="N5616" s="10">
        <v>0</v>
      </c>
      <c r="O5616" s="10">
        <v>1</v>
      </c>
      <c r="P5616" s="10">
        <v>0</v>
      </c>
      <c r="Q5616" s="10">
        <v>58</v>
      </c>
      <c r="R5616" s="10">
        <v>6845</v>
      </c>
      <c r="S5616" s="12" t="s">
        <v>13291</v>
      </c>
      <c r="T5616" s="12" t="s">
        <v>13290</v>
      </c>
      <c r="U5616" s="9" t="s">
        <v>76</v>
      </c>
    </row>
    <row r="5617" spans="1:21" x14ac:dyDescent="0.25">
      <c r="A5617" s="12" t="s">
        <v>13292</v>
      </c>
      <c r="B5617" s="9"/>
      <c r="C5617" s="10">
        <v>59</v>
      </c>
      <c r="D5617" s="10">
        <v>2017</v>
      </c>
      <c r="E5617" s="10">
        <v>1</v>
      </c>
      <c r="F5617" s="10">
        <v>0</v>
      </c>
      <c r="G5617" s="10">
        <v>0</v>
      </c>
      <c r="H5617" s="10">
        <v>3</v>
      </c>
      <c r="I5617" s="10">
        <v>2</v>
      </c>
      <c r="J5617" s="10">
        <v>3</v>
      </c>
      <c r="K5617" s="10">
        <v>9</v>
      </c>
      <c r="L5617" s="10">
        <v>3</v>
      </c>
      <c r="M5617" s="10">
        <v>0</v>
      </c>
      <c r="N5617" s="10">
        <v>1</v>
      </c>
      <c r="O5617" s="10">
        <v>4</v>
      </c>
      <c r="P5617" s="10">
        <v>21</v>
      </c>
      <c r="Q5617" s="10">
        <v>13</v>
      </c>
      <c r="R5617" s="10">
        <v>236</v>
      </c>
      <c r="S5617" s="12" t="s">
        <v>13293</v>
      </c>
      <c r="T5617" s="9"/>
      <c r="U5617" s="9" t="s">
        <v>71</v>
      </c>
    </row>
    <row r="5618" spans="1:21" x14ac:dyDescent="0.25">
      <c r="A5618" s="12" t="s">
        <v>13294</v>
      </c>
      <c r="B5618" s="9"/>
      <c r="C5618" s="10">
        <v>59</v>
      </c>
      <c r="D5618" s="10">
        <v>2017</v>
      </c>
      <c r="E5618" s="10">
        <v>2</v>
      </c>
      <c r="F5618" s="10">
        <v>0</v>
      </c>
      <c r="G5618" s="10">
        <v>0</v>
      </c>
      <c r="H5618" s="10">
        <v>1</v>
      </c>
      <c r="I5618" s="10">
        <v>1</v>
      </c>
      <c r="J5618" s="10">
        <v>6</v>
      </c>
      <c r="K5618" s="10">
        <v>4</v>
      </c>
      <c r="L5618" s="10">
        <v>0</v>
      </c>
      <c r="M5618" s="10">
        <v>0</v>
      </c>
      <c r="N5618" s="10">
        <v>0</v>
      </c>
      <c r="O5618" s="10">
        <v>11</v>
      </c>
      <c r="P5618" s="10">
        <v>18</v>
      </c>
      <c r="Q5618" s="10">
        <v>18</v>
      </c>
      <c r="R5618" s="10">
        <v>417</v>
      </c>
      <c r="S5618" s="12" t="s">
        <v>13295</v>
      </c>
      <c r="T5618" s="9"/>
      <c r="U5618" s="9" t="s">
        <v>71</v>
      </c>
    </row>
    <row r="5619" spans="1:21" x14ac:dyDescent="0.25">
      <c r="A5619" s="12" t="s">
        <v>13296</v>
      </c>
      <c r="B5619" s="9"/>
      <c r="C5619" s="10">
        <v>59</v>
      </c>
      <c r="D5619" s="10">
        <v>2018</v>
      </c>
      <c r="E5619" s="10">
        <v>1</v>
      </c>
      <c r="F5619" s="10">
        <v>0</v>
      </c>
      <c r="G5619" s="10">
        <v>0</v>
      </c>
      <c r="H5619" s="10">
        <v>0</v>
      </c>
      <c r="I5619" s="10">
        <v>4</v>
      </c>
      <c r="J5619" s="10">
        <v>7</v>
      </c>
      <c r="K5619" s="10">
        <v>12</v>
      </c>
      <c r="L5619" s="10">
        <v>2</v>
      </c>
      <c r="M5619" s="10">
        <v>0</v>
      </c>
      <c r="N5619" s="10">
        <v>6</v>
      </c>
      <c r="O5619" s="10">
        <v>7</v>
      </c>
      <c r="P5619" s="10">
        <v>14</v>
      </c>
      <c r="Q5619" s="10">
        <v>7</v>
      </c>
      <c r="R5619" s="10">
        <v>200</v>
      </c>
      <c r="S5619" s="12" t="s">
        <v>13297</v>
      </c>
      <c r="T5619" s="9"/>
      <c r="U5619" s="9" t="s">
        <v>71</v>
      </c>
    </row>
    <row r="5620" spans="1:21" x14ac:dyDescent="0.25">
      <c r="A5620" s="12" t="s">
        <v>13298</v>
      </c>
      <c r="B5620" s="9"/>
      <c r="C5620" s="10">
        <v>59</v>
      </c>
      <c r="D5620" s="10">
        <v>2017</v>
      </c>
      <c r="E5620" s="10">
        <v>1</v>
      </c>
      <c r="F5620" s="10">
        <v>0</v>
      </c>
      <c r="G5620" s="10">
        <v>0</v>
      </c>
      <c r="H5620" s="10">
        <v>3</v>
      </c>
      <c r="I5620" s="10">
        <v>2</v>
      </c>
      <c r="J5620" s="10">
        <v>1</v>
      </c>
      <c r="K5620" s="10">
        <v>0</v>
      </c>
      <c r="L5620" s="10">
        <v>0</v>
      </c>
      <c r="M5620" s="10">
        <v>0</v>
      </c>
      <c r="N5620" s="10">
        <v>3</v>
      </c>
      <c r="O5620" s="10">
        <v>11</v>
      </c>
      <c r="P5620" s="10">
        <v>24</v>
      </c>
      <c r="Q5620" s="10">
        <v>15</v>
      </c>
      <c r="R5620" s="10">
        <v>163</v>
      </c>
      <c r="S5620" s="12" t="s">
        <v>13299</v>
      </c>
      <c r="T5620" s="9"/>
      <c r="U5620" s="9" t="s">
        <v>71</v>
      </c>
    </row>
    <row r="5621" spans="1:21" x14ac:dyDescent="0.25">
      <c r="A5621" s="12" t="s">
        <v>13300</v>
      </c>
      <c r="B5621" s="9" t="s">
        <v>13300</v>
      </c>
      <c r="C5621" s="10">
        <v>59</v>
      </c>
      <c r="D5621" s="10">
        <v>2026</v>
      </c>
      <c r="E5621" s="10">
        <v>41</v>
      </c>
      <c r="F5621" s="10">
        <v>0</v>
      </c>
      <c r="G5621" s="10">
        <v>0</v>
      </c>
      <c r="H5621" s="10">
        <v>0</v>
      </c>
      <c r="I5621" s="10">
        <v>0</v>
      </c>
      <c r="J5621" s="10">
        <v>0</v>
      </c>
      <c r="K5621" s="10">
        <v>0</v>
      </c>
      <c r="L5621" s="10">
        <v>0</v>
      </c>
      <c r="M5621" s="10">
        <v>0</v>
      </c>
      <c r="N5621" s="10">
        <v>0</v>
      </c>
      <c r="O5621" s="10">
        <v>0</v>
      </c>
      <c r="P5621" s="10">
        <v>0</v>
      </c>
      <c r="Q5621" s="10">
        <v>59</v>
      </c>
      <c r="R5621" s="10">
        <v>7592</v>
      </c>
      <c r="S5621" s="12" t="s">
        <v>13301</v>
      </c>
      <c r="T5621" s="12" t="s">
        <v>13300</v>
      </c>
      <c r="U5621" s="9" t="s">
        <v>76</v>
      </c>
    </row>
    <row r="5622" spans="1:21" x14ac:dyDescent="0.25">
      <c r="A5622" s="12" t="s">
        <v>13302</v>
      </c>
      <c r="B5622" s="9"/>
      <c r="C5622" s="10">
        <v>59</v>
      </c>
      <c r="D5622" s="10">
        <v>2025</v>
      </c>
      <c r="E5622" s="10">
        <v>1</v>
      </c>
      <c r="F5622" s="10">
        <v>0</v>
      </c>
      <c r="G5622" s="10">
        <v>0</v>
      </c>
      <c r="H5622" s="10">
        <v>0</v>
      </c>
      <c r="I5622" s="10">
        <v>0</v>
      </c>
      <c r="J5622" s="10">
        <v>0</v>
      </c>
      <c r="K5622" s="10">
        <v>0</v>
      </c>
      <c r="L5622" s="10">
        <v>0</v>
      </c>
      <c r="M5622" s="10">
        <v>0</v>
      </c>
      <c r="N5622" s="10">
        <v>0</v>
      </c>
      <c r="O5622" s="10">
        <v>0</v>
      </c>
      <c r="P5622" s="10">
        <v>48</v>
      </c>
      <c r="Q5622" s="10">
        <v>11</v>
      </c>
      <c r="R5622" s="10">
        <v>3418</v>
      </c>
      <c r="S5622" s="9"/>
      <c r="T5622" s="9"/>
      <c r="U5622" s="9" t="s">
        <v>71</v>
      </c>
    </row>
    <row r="5623" spans="1:21" x14ac:dyDescent="0.25">
      <c r="A5623" s="12" t="s">
        <v>13303</v>
      </c>
      <c r="B5623" s="9" t="s">
        <v>13303</v>
      </c>
      <c r="C5623" s="10">
        <v>59</v>
      </c>
      <c r="D5623" s="10">
        <v>2025</v>
      </c>
      <c r="E5623" s="10">
        <v>3</v>
      </c>
      <c r="F5623" s="10">
        <v>0</v>
      </c>
      <c r="G5623" s="10">
        <v>0</v>
      </c>
      <c r="H5623" s="10">
        <v>0</v>
      </c>
      <c r="I5623" s="10">
        <v>0</v>
      </c>
      <c r="J5623" s="10">
        <v>0</v>
      </c>
      <c r="K5623" s="10">
        <v>0</v>
      </c>
      <c r="L5623" s="10">
        <v>0</v>
      </c>
      <c r="M5623" s="10">
        <v>0</v>
      </c>
      <c r="N5623" s="10">
        <v>0</v>
      </c>
      <c r="O5623" s="10">
        <v>0</v>
      </c>
      <c r="P5623" s="10">
        <v>31</v>
      </c>
      <c r="Q5623" s="10">
        <v>28</v>
      </c>
      <c r="R5623" s="10">
        <v>5588</v>
      </c>
      <c r="S5623" s="12" t="s">
        <v>13304</v>
      </c>
      <c r="T5623" s="12" t="s">
        <v>13303</v>
      </c>
      <c r="U5623" s="9" t="s">
        <v>76</v>
      </c>
    </row>
    <row r="5624" spans="1:21" x14ac:dyDescent="0.25">
      <c r="A5624" s="12" t="s">
        <v>13305</v>
      </c>
      <c r="B5624" s="9" t="s">
        <v>13305</v>
      </c>
      <c r="C5624" s="10">
        <v>59</v>
      </c>
      <c r="D5624" s="10">
        <v>2024</v>
      </c>
      <c r="E5624" s="10">
        <v>5</v>
      </c>
      <c r="F5624" s="10">
        <v>0</v>
      </c>
      <c r="G5624" s="10">
        <v>0</v>
      </c>
      <c r="H5624" s="10">
        <v>0</v>
      </c>
      <c r="I5624" s="10">
        <v>0</v>
      </c>
      <c r="J5624" s="10">
        <v>0</v>
      </c>
      <c r="K5624" s="10">
        <v>0</v>
      </c>
      <c r="L5624" s="10">
        <v>0</v>
      </c>
      <c r="M5624" s="10">
        <v>0</v>
      </c>
      <c r="N5624" s="10">
        <v>0</v>
      </c>
      <c r="O5624" s="10">
        <v>14</v>
      </c>
      <c r="P5624" s="10">
        <v>26</v>
      </c>
      <c r="Q5624" s="10">
        <v>19</v>
      </c>
      <c r="R5624" s="10">
        <v>982</v>
      </c>
      <c r="S5624" s="12" t="s">
        <v>13306</v>
      </c>
      <c r="T5624" s="12" t="s">
        <v>13305</v>
      </c>
      <c r="U5624" s="9" t="s">
        <v>76</v>
      </c>
    </row>
    <row r="5625" spans="1:21" x14ac:dyDescent="0.25">
      <c r="A5625" s="12" t="s">
        <v>13307</v>
      </c>
      <c r="B5625" s="9" t="s">
        <v>13307</v>
      </c>
      <c r="C5625" s="10">
        <v>59</v>
      </c>
      <c r="D5625" s="10">
        <v>2023</v>
      </c>
      <c r="E5625" s="10">
        <v>2</v>
      </c>
      <c r="F5625" s="10">
        <v>0</v>
      </c>
      <c r="G5625" s="10">
        <v>0</v>
      </c>
      <c r="H5625" s="10">
        <v>0</v>
      </c>
      <c r="I5625" s="10">
        <v>0</v>
      </c>
      <c r="J5625" s="10">
        <v>0</v>
      </c>
      <c r="K5625" s="10">
        <v>0</v>
      </c>
      <c r="L5625" s="10">
        <v>0</v>
      </c>
      <c r="M5625" s="10">
        <v>0</v>
      </c>
      <c r="N5625" s="10">
        <v>9</v>
      </c>
      <c r="O5625" s="10">
        <v>25</v>
      </c>
      <c r="P5625" s="10">
        <v>12</v>
      </c>
      <c r="Q5625" s="10">
        <v>13</v>
      </c>
      <c r="R5625" s="10">
        <v>1778</v>
      </c>
      <c r="S5625" s="12" t="s">
        <v>13308</v>
      </c>
      <c r="T5625" s="12" t="s">
        <v>13307</v>
      </c>
      <c r="U5625" s="9" t="s">
        <v>76</v>
      </c>
    </row>
    <row r="5626" spans="1:21" x14ac:dyDescent="0.25">
      <c r="A5626" s="12" t="s">
        <v>13309</v>
      </c>
      <c r="B5626" s="9" t="s">
        <v>13309</v>
      </c>
      <c r="C5626" s="10">
        <v>59</v>
      </c>
      <c r="D5626" s="10">
        <v>2023</v>
      </c>
      <c r="E5626" s="10">
        <v>3</v>
      </c>
      <c r="F5626" s="10">
        <v>0</v>
      </c>
      <c r="G5626" s="10">
        <v>0</v>
      </c>
      <c r="H5626" s="10">
        <v>0</v>
      </c>
      <c r="I5626" s="10">
        <v>0</v>
      </c>
      <c r="J5626" s="10">
        <v>0</v>
      </c>
      <c r="K5626" s="10">
        <v>0</v>
      </c>
      <c r="L5626" s="10">
        <v>0</v>
      </c>
      <c r="M5626" s="10">
        <v>0</v>
      </c>
      <c r="N5626" s="10">
        <v>5</v>
      </c>
      <c r="O5626" s="10">
        <v>13</v>
      </c>
      <c r="P5626" s="10">
        <v>22</v>
      </c>
      <c r="Q5626" s="10">
        <v>19</v>
      </c>
      <c r="R5626" s="10">
        <v>2751</v>
      </c>
      <c r="S5626" s="12" t="s">
        <v>13310</v>
      </c>
      <c r="T5626" s="12" t="s">
        <v>13309</v>
      </c>
      <c r="U5626" s="9" t="s">
        <v>76</v>
      </c>
    </row>
    <row r="5627" spans="1:21" x14ac:dyDescent="0.25">
      <c r="A5627" s="12" t="s">
        <v>13311</v>
      </c>
      <c r="B5627" s="9" t="s">
        <v>13311</v>
      </c>
      <c r="C5627" s="10">
        <v>59</v>
      </c>
      <c r="D5627" s="10">
        <v>2025</v>
      </c>
      <c r="E5627" s="10">
        <v>2</v>
      </c>
      <c r="F5627" s="10">
        <v>0</v>
      </c>
      <c r="G5627" s="10">
        <v>0</v>
      </c>
      <c r="H5627" s="10">
        <v>0</v>
      </c>
      <c r="I5627" s="10">
        <v>0</v>
      </c>
      <c r="J5627" s="10">
        <v>0</v>
      </c>
      <c r="K5627" s="10">
        <v>0</v>
      </c>
      <c r="L5627" s="10">
        <v>0</v>
      </c>
      <c r="M5627" s="10">
        <v>0</v>
      </c>
      <c r="N5627" s="10">
        <v>0</v>
      </c>
      <c r="O5627" s="10">
        <v>0</v>
      </c>
      <c r="P5627" s="10">
        <v>42</v>
      </c>
      <c r="Q5627" s="10">
        <v>17</v>
      </c>
      <c r="R5627" s="10">
        <v>13078</v>
      </c>
      <c r="S5627" s="12" t="s">
        <v>13312</v>
      </c>
      <c r="T5627" s="12" t="s">
        <v>13311</v>
      </c>
      <c r="U5627" s="9" t="s">
        <v>76</v>
      </c>
    </row>
    <row r="5628" spans="1:21" x14ac:dyDescent="0.25">
      <c r="A5628" s="12" t="s">
        <v>13313</v>
      </c>
      <c r="B5628" s="9" t="s">
        <v>13313</v>
      </c>
      <c r="C5628" s="10">
        <v>59</v>
      </c>
      <c r="D5628" s="10">
        <v>2025</v>
      </c>
      <c r="E5628" s="10">
        <v>2</v>
      </c>
      <c r="F5628" s="10">
        <v>0</v>
      </c>
      <c r="G5628" s="10">
        <v>0</v>
      </c>
      <c r="H5628" s="10">
        <v>0</v>
      </c>
      <c r="I5628" s="10">
        <v>0</v>
      </c>
      <c r="J5628" s="10">
        <v>0</v>
      </c>
      <c r="K5628" s="10">
        <v>0</v>
      </c>
      <c r="L5628" s="10">
        <v>0</v>
      </c>
      <c r="M5628" s="10">
        <v>0</v>
      </c>
      <c r="N5628" s="10">
        <v>0</v>
      </c>
      <c r="O5628" s="10">
        <v>0</v>
      </c>
      <c r="P5628" s="10">
        <v>38</v>
      </c>
      <c r="Q5628" s="10">
        <v>21</v>
      </c>
      <c r="R5628" s="10">
        <v>2323</v>
      </c>
      <c r="S5628" s="12" t="s">
        <v>13314</v>
      </c>
      <c r="T5628" s="12" t="s">
        <v>13313</v>
      </c>
      <c r="U5628" s="9" t="s">
        <v>76</v>
      </c>
    </row>
    <row r="5629" spans="1:21" x14ac:dyDescent="0.25">
      <c r="A5629" s="12" t="s">
        <v>13315</v>
      </c>
      <c r="B5629" s="9" t="s">
        <v>13315</v>
      </c>
      <c r="C5629" s="10">
        <v>59</v>
      </c>
      <c r="D5629" s="10">
        <v>2025</v>
      </c>
      <c r="E5629" s="10">
        <v>2</v>
      </c>
      <c r="F5629" s="10">
        <v>0</v>
      </c>
      <c r="G5629" s="10">
        <v>0</v>
      </c>
      <c r="H5629" s="10">
        <v>0</v>
      </c>
      <c r="I5629" s="10">
        <v>0</v>
      </c>
      <c r="J5629" s="10">
        <v>0</v>
      </c>
      <c r="K5629" s="10">
        <v>0</v>
      </c>
      <c r="L5629" s="10">
        <v>0</v>
      </c>
      <c r="M5629" s="10">
        <v>0</v>
      </c>
      <c r="N5629" s="10">
        <v>0</v>
      </c>
      <c r="O5629" s="10">
        <v>0</v>
      </c>
      <c r="P5629" s="10">
        <v>33</v>
      </c>
      <c r="Q5629" s="10">
        <v>26</v>
      </c>
      <c r="R5629" s="10">
        <v>2271</v>
      </c>
      <c r="S5629" s="12" t="s">
        <v>13316</v>
      </c>
      <c r="T5629" s="12" t="s">
        <v>13315</v>
      </c>
      <c r="U5629" s="9" t="s">
        <v>76</v>
      </c>
    </row>
    <row r="5630" spans="1:21" x14ac:dyDescent="0.25">
      <c r="A5630" s="12" t="s">
        <v>13317</v>
      </c>
      <c r="B5630" s="9" t="s">
        <v>13318</v>
      </c>
      <c r="C5630" s="10">
        <v>58</v>
      </c>
      <c r="D5630" s="10">
        <v>2010</v>
      </c>
      <c r="E5630" s="10">
        <v>19</v>
      </c>
      <c r="F5630" s="10">
        <v>0</v>
      </c>
      <c r="G5630" s="10">
        <v>0</v>
      </c>
      <c r="H5630" s="10">
        <v>0</v>
      </c>
      <c r="I5630" s="10">
        <v>0</v>
      </c>
      <c r="J5630" s="10">
        <v>0</v>
      </c>
      <c r="K5630" s="10">
        <v>0</v>
      </c>
      <c r="L5630" s="10">
        <v>0</v>
      </c>
      <c r="M5630" s="10">
        <v>0</v>
      </c>
      <c r="N5630" s="10">
        <v>0</v>
      </c>
      <c r="O5630" s="10">
        <v>0</v>
      </c>
      <c r="P5630" s="10">
        <v>0</v>
      </c>
      <c r="Q5630" s="10">
        <v>58</v>
      </c>
      <c r="R5630" s="10">
        <v>215</v>
      </c>
      <c r="S5630" s="12" t="s">
        <v>13319</v>
      </c>
      <c r="T5630" s="12" t="s">
        <v>13320</v>
      </c>
      <c r="U5630" s="9" t="s">
        <v>71</v>
      </c>
    </row>
    <row r="5631" spans="1:21" x14ac:dyDescent="0.25">
      <c r="A5631" s="12" t="s">
        <v>13321</v>
      </c>
      <c r="B5631" s="9" t="s">
        <v>13322</v>
      </c>
      <c r="C5631" s="10">
        <v>58</v>
      </c>
      <c r="D5631" s="10">
        <v>2025</v>
      </c>
      <c r="E5631" s="10">
        <v>3</v>
      </c>
      <c r="F5631" s="10">
        <v>0</v>
      </c>
      <c r="G5631" s="10">
        <v>0</v>
      </c>
      <c r="H5631" s="10">
        <v>0</v>
      </c>
      <c r="I5631" s="10">
        <v>0</v>
      </c>
      <c r="J5631" s="10">
        <v>0</v>
      </c>
      <c r="K5631" s="10">
        <v>0</v>
      </c>
      <c r="L5631" s="10">
        <v>0</v>
      </c>
      <c r="M5631" s="10">
        <v>0</v>
      </c>
      <c r="N5631" s="10">
        <v>0</v>
      </c>
      <c r="O5631" s="10">
        <v>0</v>
      </c>
      <c r="P5631" s="10">
        <v>36</v>
      </c>
      <c r="Q5631" s="10">
        <v>22</v>
      </c>
      <c r="R5631" s="10">
        <v>3017</v>
      </c>
      <c r="S5631" s="12" t="s">
        <v>13323</v>
      </c>
      <c r="T5631" s="12" t="s">
        <v>13322</v>
      </c>
      <c r="U5631" s="9" t="s">
        <v>76</v>
      </c>
    </row>
    <row r="5632" spans="1:21" x14ac:dyDescent="0.25">
      <c r="A5632" s="12" t="s">
        <v>13324</v>
      </c>
      <c r="B5632" s="9" t="s">
        <v>13324</v>
      </c>
      <c r="C5632" s="10">
        <v>58</v>
      </c>
      <c r="D5632" s="10">
        <v>2025</v>
      </c>
      <c r="E5632" s="10">
        <v>2</v>
      </c>
      <c r="F5632" s="10">
        <v>0</v>
      </c>
      <c r="G5632" s="10">
        <v>0</v>
      </c>
      <c r="H5632" s="10">
        <v>0</v>
      </c>
      <c r="I5632" s="10">
        <v>0</v>
      </c>
      <c r="J5632" s="10">
        <v>0</v>
      </c>
      <c r="K5632" s="10">
        <v>0</v>
      </c>
      <c r="L5632" s="10">
        <v>0</v>
      </c>
      <c r="M5632" s="10">
        <v>0</v>
      </c>
      <c r="N5632" s="10">
        <v>0</v>
      </c>
      <c r="O5632" s="10">
        <v>0</v>
      </c>
      <c r="P5632" s="10">
        <v>31</v>
      </c>
      <c r="Q5632" s="10">
        <v>27</v>
      </c>
      <c r="R5632" s="10">
        <v>1904</v>
      </c>
      <c r="S5632" s="12" t="s">
        <v>13325</v>
      </c>
      <c r="T5632" s="12" t="s">
        <v>13324</v>
      </c>
      <c r="U5632" s="9" t="s">
        <v>76</v>
      </c>
    </row>
    <row r="5633" spans="1:21" x14ac:dyDescent="0.25">
      <c r="A5633" s="12" t="s">
        <v>13326</v>
      </c>
      <c r="B5633" s="9" t="s">
        <v>13327</v>
      </c>
      <c r="C5633" s="10">
        <v>58</v>
      </c>
      <c r="D5633" s="10">
        <v>2024</v>
      </c>
      <c r="E5633" s="10">
        <v>1</v>
      </c>
      <c r="F5633" s="10">
        <v>0</v>
      </c>
      <c r="G5633" s="10">
        <v>0</v>
      </c>
      <c r="H5633" s="10">
        <v>0</v>
      </c>
      <c r="I5633" s="10">
        <v>0</v>
      </c>
      <c r="J5633" s="10">
        <v>0</v>
      </c>
      <c r="K5633" s="10">
        <v>0</v>
      </c>
      <c r="L5633" s="10">
        <v>0</v>
      </c>
      <c r="M5633" s="10">
        <v>0</v>
      </c>
      <c r="N5633" s="10">
        <v>0</v>
      </c>
      <c r="O5633" s="10">
        <v>13</v>
      </c>
      <c r="P5633" s="10">
        <v>29</v>
      </c>
      <c r="Q5633" s="10">
        <v>16</v>
      </c>
      <c r="R5633" s="10">
        <v>4114</v>
      </c>
      <c r="S5633" s="12" t="s">
        <v>13328</v>
      </c>
      <c r="T5633" s="9"/>
      <c r="U5633" s="9" t="s">
        <v>71</v>
      </c>
    </row>
    <row r="5634" spans="1:21" x14ac:dyDescent="0.25">
      <c r="A5634" s="12" t="s">
        <v>13329</v>
      </c>
      <c r="B5634" s="9"/>
      <c r="C5634" s="10">
        <v>58</v>
      </c>
      <c r="D5634" s="10">
        <v>2017</v>
      </c>
      <c r="E5634" s="10">
        <v>2</v>
      </c>
      <c r="F5634" s="10">
        <v>0</v>
      </c>
      <c r="G5634" s="10">
        <v>0</v>
      </c>
      <c r="H5634" s="10">
        <v>0</v>
      </c>
      <c r="I5634" s="10">
        <v>0</v>
      </c>
      <c r="J5634" s="10">
        <v>0</v>
      </c>
      <c r="K5634" s="10">
        <v>0</v>
      </c>
      <c r="L5634" s="10">
        <v>0</v>
      </c>
      <c r="M5634" s="10">
        <v>0</v>
      </c>
      <c r="N5634" s="10">
        <v>0</v>
      </c>
      <c r="O5634" s="10">
        <v>15</v>
      </c>
      <c r="P5634" s="10">
        <v>27</v>
      </c>
      <c r="Q5634" s="10">
        <v>16</v>
      </c>
      <c r="R5634" s="10">
        <v>1741</v>
      </c>
      <c r="S5634" s="12" t="s">
        <v>13330</v>
      </c>
      <c r="T5634" s="9"/>
      <c r="U5634" s="9" t="s">
        <v>71</v>
      </c>
    </row>
    <row r="5635" spans="1:21" x14ac:dyDescent="0.25">
      <c r="A5635" s="12" t="s">
        <v>13331</v>
      </c>
      <c r="B5635" s="9"/>
      <c r="C5635" s="10">
        <v>58</v>
      </c>
      <c r="D5635" s="10">
        <v>2016</v>
      </c>
      <c r="E5635" s="10">
        <v>1</v>
      </c>
      <c r="F5635" s="10">
        <v>0</v>
      </c>
      <c r="G5635" s="10">
        <v>6</v>
      </c>
      <c r="H5635" s="10">
        <v>3</v>
      </c>
      <c r="I5635" s="10">
        <v>3</v>
      </c>
      <c r="J5635" s="10">
        <v>2</v>
      </c>
      <c r="K5635" s="10">
        <v>2</v>
      </c>
      <c r="L5635" s="10">
        <v>1</v>
      </c>
      <c r="M5635" s="10">
        <v>1</v>
      </c>
      <c r="N5635" s="10">
        <v>0</v>
      </c>
      <c r="O5635" s="10">
        <v>10</v>
      </c>
      <c r="P5635" s="10">
        <v>16</v>
      </c>
      <c r="Q5635" s="10">
        <v>14</v>
      </c>
      <c r="R5635" s="10">
        <v>651</v>
      </c>
      <c r="S5635" s="12" t="s">
        <v>13332</v>
      </c>
      <c r="T5635" s="9"/>
      <c r="U5635" s="9" t="s">
        <v>71</v>
      </c>
    </row>
    <row r="5636" spans="1:21" x14ac:dyDescent="0.25">
      <c r="A5636" s="12" t="s">
        <v>13333</v>
      </c>
      <c r="B5636" s="9" t="s">
        <v>13333</v>
      </c>
      <c r="C5636" s="10">
        <v>58</v>
      </c>
      <c r="D5636" s="10">
        <v>2026</v>
      </c>
      <c r="E5636" s="10">
        <v>8</v>
      </c>
      <c r="F5636" s="10">
        <v>0</v>
      </c>
      <c r="G5636" s="10">
        <v>0</v>
      </c>
      <c r="H5636" s="10">
        <v>0</v>
      </c>
      <c r="I5636" s="10">
        <v>0</v>
      </c>
      <c r="J5636" s="10">
        <v>0</v>
      </c>
      <c r="K5636" s="10">
        <v>0</v>
      </c>
      <c r="L5636" s="10">
        <v>0</v>
      </c>
      <c r="M5636" s="10">
        <v>0</v>
      </c>
      <c r="N5636" s="10">
        <v>0</v>
      </c>
      <c r="O5636" s="10">
        <v>0</v>
      </c>
      <c r="P5636" s="10">
        <v>0</v>
      </c>
      <c r="Q5636" s="10">
        <v>58</v>
      </c>
      <c r="R5636" s="10">
        <v>1837</v>
      </c>
      <c r="S5636" s="12" t="s">
        <v>13334</v>
      </c>
      <c r="T5636" s="12" t="s">
        <v>13333</v>
      </c>
      <c r="U5636" s="9" t="s">
        <v>76</v>
      </c>
    </row>
    <row r="5637" spans="1:21" x14ac:dyDescent="0.25">
      <c r="A5637" s="12" t="s">
        <v>13335</v>
      </c>
      <c r="B5637" s="9" t="s">
        <v>13335</v>
      </c>
      <c r="C5637" s="10">
        <v>58</v>
      </c>
      <c r="D5637" s="10">
        <v>2025</v>
      </c>
      <c r="E5637" s="10">
        <v>3</v>
      </c>
      <c r="F5637" s="10">
        <v>0</v>
      </c>
      <c r="G5637" s="10">
        <v>0</v>
      </c>
      <c r="H5637" s="10">
        <v>0</v>
      </c>
      <c r="I5637" s="10">
        <v>0</v>
      </c>
      <c r="J5637" s="10">
        <v>0</v>
      </c>
      <c r="K5637" s="10">
        <v>0</v>
      </c>
      <c r="L5637" s="10">
        <v>0</v>
      </c>
      <c r="M5637" s="10">
        <v>0</v>
      </c>
      <c r="N5637" s="10">
        <v>0</v>
      </c>
      <c r="O5637" s="10">
        <v>0</v>
      </c>
      <c r="P5637" s="10">
        <v>39</v>
      </c>
      <c r="Q5637" s="10">
        <v>19</v>
      </c>
      <c r="R5637" s="10">
        <v>5788</v>
      </c>
      <c r="S5637" s="12" t="s">
        <v>13336</v>
      </c>
      <c r="T5637" s="12" t="s">
        <v>13335</v>
      </c>
      <c r="U5637" s="9" t="s">
        <v>76</v>
      </c>
    </row>
    <row r="5638" spans="1:21" x14ac:dyDescent="0.25">
      <c r="A5638" s="12" t="s">
        <v>13337</v>
      </c>
      <c r="B5638" s="9" t="s">
        <v>13337</v>
      </c>
      <c r="C5638" s="10">
        <v>58</v>
      </c>
      <c r="D5638" s="10">
        <v>2025</v>
      </c>
      <c r="E5638" s="10">
        <v>2</v>
      </c>
      <c r="F5638" s="10">
        <v>0</v>
      </c>
      <c r="G5638" s="10">
        <v>0</v>
      </c>
      <c r="H5638" s="10">
        <v>0</v>
      </c>
      <c r="I5638" s="10">
        <v>0</v>
      </c>
      <c r="J5638" s="10">
        <v>0</v>
      </c>
      <c r="K5638" s="10">
        <v>0</v>
      </c>
      <c r="L5638" s="10">
        <v>0</v>
      </c>
      <c r="M5638" s="10">
        <v>0</v>
      </c>
      <c r="N5638" s="10">
        <v>0</v>
      </c>
      <c r="O5638" s="10">
        <v>0</v>
      </c>
      <c r="P5638" s="10">
        <v>36</v>
      </c>
      <c r="Q5638" s="10">
        <v>22</v>
      </c>
      <c r="R5638" s="10">
        <v>3838</v>
      </c>
      <c r="S5638" s="12" t="s">
        <v>13338</v>
      </c>
      <c r="T5638" s="12" t="s">
        <v>13337</v>
      </c>
      <c r="U5638" s="9" t="s">
        <v>76</v>
      </c>
    </row>
    <row r="5639" spans="1:21" x14ac:dyDescent="0.25">
      <c r="A5639" s="12" t="s">
        <v>13339</v>
      </c>
      <c r="B5639" s="9" t="s">
        <v>13340</v>
      </c>
      <c r="C5639" s="10">
        <v>58</v>
      </c>
      <c r="D5639" s="10">
        <v>2026</v>
      </c>
      <c r="E5639" s="10">
        <v>4</v>
      </c>
      <c r="F5639" s="10">
        <v>0</v>
      </c>
      <c r="G5639" s="10">
        <v>0</v>
      </c>
      <c r="H5639" s="10">
        <v>0</v>
      </c>
      <c r="I5639" s="10">
        <v>0</v>
      </c>
      <c r="J5639" s="10">
        <v>0</v>
      </c>
      <c r="K5639" s="10">
        <v>0</v>
      </c>
      <c r="L5639" s="10">
        <v>0</v>
      </c>
      <c r="M5639" s="10">
        <v>0</v>
      </c>
      <c r="N5639" s="10">
        <v>0</v>
      </c>
      <c r="O5639" s="10">
        <v>0</v>
      </c>
      <c r="P5639" s="10">
        <v>0</v>
      </c>
      <c r="Q5639" s="10">
        <v>58</v>
      </c>
      <c r="R5639" s="10">
        <v>2581</v>
      </c>
      <c r="S5639" s="12" t="s">
        <v>13341</v>
      </c>
      <c r="T5639" s="12" t="s">
        <v>13339</v>
      </c>
      <c r="U5639" s="9" t="s">
        <v>76</v>
      </c>
    </row>
    <row r="5640" spans="1:21" x14ac:dyDescent="0.25">
      <c r="A5640" s="12" t="s">
        <v>13342</v>
      </c>
      <c r="B5640" s="9" t="s">
        <v>13342</v>
      </c>
      <c r="C5640" s="10">
        <v>58</v>
      </c>
      <c r="D5640" s="10">
        <v>2026</v>
      </c>
      <c r="E5640" s="10">
        <v>4</v>
      </c>
      <c r="F5640" s="10">
        <v>0</v>
      </c>
      <c r="G5640" s="10">
        <v>0</v>
      </c>
      <c r="H5640" s="10">
        <v>0</v>
      </c>
      <c r="I5640" s="10">
        <v>0</v>
      </c>
      <c r="J5640" s="10">
        <v>0</v>
      </c>
      <c r="K5640" s="10">
        <v>0</v>
      </c>
      <c r="L5640" s="10">
        <v>0</v>
      </c>
      <c r="M5640" s="10">
        <v>0</v>
      </c>
      <c r="N5640" s="10">
        <v>0</v>
      </c>
      <c r="O5640" s="10">
        <v>0</v>
      </c>
      <c r="P5640" s="10">
        <v>0</v>
      </c>
      <c r="Q5640" s="10">
        <v>58</v>
      </c>
      <c r="R5640" s="10">
        <v>5412</v>
      </c>
      <c r="S5640" s="12" t="s">
        <v>13343</v>
      </c>
      <c r="T5640" s="12" t="s">
        <v>13342</v>
      </c>
      <c r="U5640" s="9" t="s">
        <v>76</v>
      </c>
    </row>
    <row r="5641" spans="1:21" x14ac:dyDescent="0.25">
      <c r="A5641" s="12" t="s">
        <v>13344</v>
      </c>
      <c r="B5641" s="9"/>
      <c r="C5641" s="10">
        <v>58</v>
      </c>
      <c r="D5641" s="10">
        <v>2015</v>
      </c>
      <c r="E5641" s="10">
        <v>2</v>
      </c>
      <c r="F5641" s="10">
        <v>4</v>
      </c>
      <c r="G5641" s="10">
        <v>3</v>
      </c>
      <c r="H5641" s="10">
        <v>0</v>
      </c>
      <c r="I5641" s="10">
        <v>1</v>
      </c>
      <c r="J5641" s="10">
        <v>1</v>
      </c>
      <c r="K5641" s="10">
        <v>1</v>
      </c>
      <c r="L5641" s="10">
        <v>1</v>
      </c>
      <c r="M5641" s="10">
        <v>4</v>
      </c>
      <c r="N5641" s="10">
        <v>0</v>
      </c>
      <c r="O5641" s="10">
        <v>9</v>
      </c>
      <c r="P5641" s="10">
        <v>15</v>
      </c>
      <c r="Q5641" s="10">
        <v>19</v>
      </c>
      <c r="R5641" s="10">
        <v>317</v>
      </c>
      <c r="S5641" s="12" t="s">
        <v>13345</v>
      </c>
      <c r="T5641" s="9"/>
      <c r="U5641" s="9" t="s">
        <v>71</v>
      </c>
    </row>
    <row r="5642" spans="1:21" x14ac:dyDescent="0.25">
      <c r="A5642" s="12" t="s">
        <v>13346</v>
      </c>
      <c r="B5642" s="9" t="s">
        <v>13347</v>
      </c>
      <c r="C5642" s="10">
        <v>58</v>
      </c>
      <c r="D5642" s="10">
        <v>2025</v>
      </c>
      <c r="E5642" s="10">
        <v>2</v>
      </c>
      <c r="F5642" s="10">
        <v>0</v>
      </c>
      <c r="G5642" s="10">
        <v>0</v>
      </c>
      <c r="H5642" s="10">
        <v>0</v>
      </c>
      <c r="I5642" s="10">
        <v>0</v>
      </c>
      <c r="J5642" s="10">
        <v>0</v>
      </c>
      <c r="K5642" s="10">
        <v>0</v>
      </c>
      <c r="L5642" s="10">
        <v>0</v>
      </c>
      <c r="M5642" s="10">
        <v>0</v>
      </c>
      <c r="N5642" s="10">
        <v>0</v>
      </c>
      <c r="O5642" s="10">
        <v>0</v>
      </c>
      <c r="P5642" s="10">
        <v>35</v>
      </c>
      <c r="Q5642" s="10">
        <v>23</v>
      </c>
      <c r="R5642" s="10">
        <v>362</v>
      </c>
      <c r="S5642" s="12" t="s">
        <v>13348</v>
      </c>
      <c r="T5642" s="12" t="s">
        <v>13347</v>
      </c>
      <c r="U5642" s="9" t="s">
        <v>76</v>
      </c>
    </row>
    <row r="5643" spans="1:21" x14ac:dyDescent="0.25">
      <c r="A5643" s="12" t="s">
        <v>13349</v>
      </c>
      <c r="B5643" s="9" t="s">
        <v>13349</v>
      </c>
      <c r="C5643" s="10">
        <v>58</v>
      </c>
      <c r="D5643" s="10">
        <v>2024</v>
      </c>
      <c r="E5643" s="10">
        <v>5</v>
      </c>
      <c r="F5643" s="10">
        <v>0</v>
      </c>
      <c r="G5643" s="10">
        <v>0</v>
      </c>
      <c r="H5643" s="10">
        <v>0</v>
      </c>
      <c r="I5643" s="10">
        <v>0</v>
      </c>
      <c r="J5643" s="10">
        <v>0</v>
      </c>
      <c r="K5643" s="10">
        <v>0</v>
      </c>
      <c r="L5643" s="10">
        <v>0</v>
      </c>
      <c r="M5643" s="10">
        <v>0</v>
      </c>
      <c r="N5643" s="10">
        <v>0</v>
      </c>
      <c r="O5643" s="10">
        <v>11</v>
      </c>
      <c r="P5643" s="10">
        <v>30</v>
      </c>
      <c r="Q5643" s="10">
        <v>17</v>
      </c>
      <c r="R5643" s="10">
        <v>1425</v>
      </c>
      <c r="S5643" s="12" t="s">
        <v>13350</v>
      </c>
      <c r="T5643" s="12" t="s">
        <v>13349</v>
      </c>
      <c r="U5643" s="9" t="s">
        <v>76</v>
      </c>
    </row>
    <row r="5644" spans="1:21" x14ac:dyDescent="0.25">
      <c r="A5644" s="12" t="s">
        <v>13351</v>
      </c>
      <c r="B5644" s="9" t="s">
        <v>13351</v>
      </c>
      <c r="C5644" s="10">
        <v>58</v>
      </c>
      <c r="D5644" s="10">
        <v>2025</v>
      </c>
      <c r="E5644" s="10">
        <v>2</v>
      </c>
      <c r="F5644" s="10">
        <v>0</v>
      </c>
      <c r="G5644" s="10">
        <v>0</v>
      </c>
      <c r="H5644" s="10">
        <v>0</v>
      </c>
      <c r="I5644" s="10">
        <v>0</v>
      </c>
      <c r="J5644" s="10">
        <v>0</v>
      </c>
      <c r="K5644" s="10">
        <v>0</v>
      </c>
      <c r="L5644" s="10">
        <v>0</v>
      </c>
      <c r="M5644" s="10">
        <v>0</v>
      </c>
      <c r="N5644" s="10">
        <v>0</v>
      </c>
      <c r="O5644" s="10">
        <v>0</v>
      </c>
      <c r="P5644" s="10">
        <v>16</v>
      </c>
      <c r="Q5644" s="10">
        <v>42</v>
      </c>
      <c r="R5644" s="10">
        <v>845</v>
      </c>
      <c r="S5644" s="12" t="s">
        <v>13352</v>
      </c>
      <c r="T5644" s="12" t="s">
        <v>13351</v>
      </c>
      <c r="U5644" s="9" t="s">
        <v>76</v>
      </c>
    </row>
    <row r="5645" spans="1:21" x14ac:dyDescent="0.25">
      <c r="A5645" s="12" t="s">
        <v>13353</v>
      </c>
      <c r="B5645" s="9" t="s">
        <v>13353</v>
      </c>
      <c r="C5645" s="10">
        <v>58</v>
      </c>
      <c r="D5645" s="10">
        <v>2025</v>
      </c>
      <c r="E5645" s="10">
        <v>3</v>
      </c>
      <c r="F5645" s="10">
        <v>0</v>
      </c>
      <c r="G5645" s="10">
        <v>0</v>
      </c>
      <c r="H5645" s="10">
        <v>0</v>
      </c>
      <c r="I5645" s="10">
        <v>0</v>
      </c>
      <c r="J5645" s="10">
        <v>0</v>
      </c>
      <c r="K5645" s="10">
        <v>0</v>
      </c>
      <c r="L5645" s="10">
        <v>0</v>
      </c>
      <c r="M5645" s="10">
        <v>0</v>
      </c>
      <c r="N5645" s="10">
        <v>0</v>
      </c>
      <c r="O5645" s="10">
        <v>0</v>
      </c>
      <c r="P5645" s="10">
        <v>30</v>
      </c>
      <c r="Q5645" s="10">
        <v>28</v>
      </c>
      <c r="R5645" s="10">
        <v>5204</v>
      </c>
      <c r="S5645" s="12" t="s">
        <v>13354</v>
      </c>
      <c r="T5645" s="12" t="s">
        <v>13353</v>
      </c>
      <c r="U5645" s="9" t="s">
        <v>76</v>
      </c>
    </row>
    <row r="5646" spans="1:21" x14ac:dyDescent="0.25">
      <c r="A5646" s="12" t="s">
        <v>13355</v>
      </c>
      <c r="B5646" s="9"/>
      <c r="C5646" s="10">
        <v>58</v>
      </c>
      <c r="D5646" s="10">
        <v>2017</v>
      </c>
      <c r="E5646" s="10">
        <v>2</v>
      </c>
      <c r="F5646" s="10">
        <v>0</v>
      </c>
      <c r="G5646" s="10">
        <v>0</v>
      </c>
      <c r="H5646" s="10">
        <v>1</v>
      </c>
      <c r="I5646" s="10">
        <v>0</v>
      </c>
      <c r="J5646" s="10">
        <v>2</v>
      </c>
      <c r="K5646" s="10">
        <v>4</v>
      </c>
      <c r="L5646" s="10">
        <v>1</v>
      </c>
      <c r="M5646" s="10">
        <v>0</v>
      </c>
      <c r="N5646" s="10">
        <v>0</v>
      </c>
      <c r="O5646" s="10">
        <v>14</v>
      </c>
      <c r="P5646" s="10">
        <v>19</v>
      </c>
      <c r="Q5646" s="10">
        <v>17</v>
      </c>
      <c r="R5646" s="10">
        <v>1382</v>
      </c>
      <c r="S5646" s="12" t="s">
        <v>13356</v>
      </c>
      <c r="T5646" s="9"/>
      <c r="U5646" s="9" t="s">
        <v>71</v>
      </c>
    </row>
    <row r="5647" spans="1:21" x14ac:dyDescent="0.25">
      <c r="A5647" s="12" t="s">
        <v>13357</v>
      </c>
      <c r="B5647" s="9"/>
      <c r="C5647" s="10">
        <v>58</v>
      </c>
      <c r="D5647" s="10">
        <v>2016</v>
      </c>
      <c r="E5647" s="10">
        <v>1</v>
      </c>
      <c r="F5647" s="10">
        <v>0</v>
      </c>
      <c r="G5647" s="10">
        <v>1</v>
      </c>
      <c r="H5647" s="10">
        <v>1</v>
      </c>
      <c r="I5647" s="10">
        <v>4</v>
      </c>
      <c r="J5647" s="10">
        <v>8</v>
      </c>
      <c r="K5647" s="10">
        <v>10</v>
      </c>
      <c r="L5647" s="10">
        <v>2</v>
      </c>
      <c r="M5647" s="10">
        <v>0</v>
      </c>
      <c r="N5647" s="10">
        <v>5</v>
      </c>
      <c r="O5647" s="10">
        <v>8</v>
      </c>
      <c r="P5647" s="10">
        <v>9</v>
      </c>
      <c r="Q5647" s="10">
        <v>10</v>
      </c>
      <c r="R5647" s="10">
        <v>846</v>
      </c>
      <c r="S5647" s="12" t="s">
        <v>13358</v>
      </c>
      <c r="T5647" s="9"/>
      <c r="U5647" s="9" t="s">
        <v>71</v>
      </c>
    </row>
    <row r="5648" spans="1:21" x14ac:dyDescent="0.25">
      <c r="A5648" s="12" t="s">
        <v>13359</v>
      </c>
      <c r="B5648" s="9" t="s">
        <v>13359</v>
      </c>
      <c r="C5648" s="10">
        <v>58</v>
      </c>
      <c r="D5648" s="10">
        <v>2025</v>
      </c>
      <c r="E5648" s="10">
        <v>5</v>
      </c>
      <c r="F5648" s="10">
        <v>0</v>
      </c>
      <c r="G5648" s="10">
        <v>0</v>
      </c>
      <c r="H5648" s="10">
        <v>0</v>
      </c>
      <c r="I5648" s="10">
        <v>0</v>
      </c>
      <c r="J5648" s="10">
        <v>0</v>
      </c>
      <c r="K5648" s="10">
        <v>0</v>
      </c>
      <c r="L5648" s="10">
        <v>0</v>
      </c>
      <c r="M5648" s="10">
        <v>0</v>
      </c>
      <c r="N5648" s="10">
        <v>0</v>
      </c>
      <c r="O5648" s="10">
        <v>0</v>
      </c>
      <c r="P5648" s="10">
        <v>14</v>
      </c>
      <c r="Q5648" s="10">
        <v>44</v>
      </c>
      <c r="R5648" s="10">
        <v>1726</v>
      </c>
      <c r="S5648" s="12" t="s">
        <v>13360</v>
      </c>
      <c r="T5648" s="12" t="s">
        <v>13359</v>
      </c>
      <c r="U5648" s="9" t="s">
        <v>76</v>
      </c>
    </row>
    <row r="5649" spans="1:21" x14ac:dyDescent="0.25">
      <c r="A5649" s="12" t="s">
        <v>13361</v>
      </c>
      <c r="B5649" s="9" t="s">
        <v>13361</v>
      </c>
      <c r="C5649" s="10">
        <v>58</v>
      </c>
      <c r="D5649" s="10">
        <v>2025</v>
      </c>
      <c r="E5649" s="10">
        <v>2</v>
      </c>
      <c r="F5649" s="10">
        <v>0</v>
      </c>
      <c r="G5649" s="10">
        <v>0</v>
      </c>
      <c r="H5649" s="10">
        <v>0</v>
      </c>
      <c r="I5649" s="10">
        <v>0</v>
      </c>
      <c r="J5649" s="10">
        <v>0</v>
      </c>
      <c r="K5649" s="10">
        <v>0</v>
      </c>
      <c r="L5649" s="10">
        <v>0</v>
      </c>
      <c r="M5649" s="10">
        <v>0</v>
      </c>
      <c r="N5649" s="10">
        <v>0</v>
      </c>
      <c r="O5649" s="10">
        <v>0</v>
      </c>
      <c r="P5649" s="10">
        <v>49</v>
      </c>
      <c r="Q5649" s="10">
        <v>9</v>
      </c>
      <c r="R5649" s="10">
        <v>819</v>
      </c>
      <c r="S5649" s="12" t="s">
        <v>13362</v>
      </c>
      <c r="T5649" s="12" t="s">
        <v>13361</v>
      </c>
      <c r="U5649" s="9" t="s">
        <v>76</v>
      </c>
    </row>
    <row r="5650" spans="1:21" x14ac:dyDescent="0.25">
      <c r="A5650" s="12" t="s">
        <v>13363</v>
      </c>
      <c r="B5650" s="9" t="s">
        <v>13364</v>
      </c>
      <c r="C5650" s="10">
        <v>58</v>
      </c>
      <c r="D5650" s="10">
        <v>2024</v>
      </c>
      <c r="E5650" s="10">
        <v>3</v>
      </c>
      <c r="F5650" s="10">
        <v>0</v>
      </c>
      <c r="G5650" s="10">
        <v>0</v>
      </c>
      <c r="H5650" s="10">
        <v>0</v>
      </c>
      <c r="I5650" s="10">
        <v>0</v>
      </c>
      <c r="J5650" s="10">
        <v>0</v>
      </c>
      <c r="K5650" s="10">
        <v>0</v>
      </c>
      <c r="L5650" s="10">
        <v>0</v>
      </c>
      <c r="M5650" s="10">
        <v>0</v>
      </c>
      <c r="N5650" s="10">
        <v>0</v>
      </c>
      <c r="O5650" s="10">
        <v>9</v>
      </c>
      <c r="P5650" s="10">
        <v>25</v>
      </c>
      <c r="Q5650" s="10">
        <v>24</v>
      </c>
      <c r="R5650" s="10">
        <v>1547</v>
      </c>
      <c r="S5650" s="12" t="s">
        <v>13365</v>
      </c>
      <c r="T5650" s="9"/>
      <c r="U5650" s="9" t="s">
        <v>71</v>
      </c>
    </row>
    <row r="5651" spans="1:21" x14ac:dyDescent="0.25">
      <c r="A5651" s="12" t="s">
        <v>13366</v>
      </c>
      <c r="B5651" s="9"/>
      <c r="C5651" s="10">
        <v>58</v>
      </c>
      <c r="D5651" s="10">
        <v>2025</v>
      </c>
      <c r="E5651" s="10">
        <v>1</v>
      </c>
      <c r="F5651" s="10">
        <v>0</v>
      </c>
      <c r="G5651" s="10">
        <v>0</v>
      </c>
      <c r="H5651" s="10">
        <v>0</v>
      </c>
      <c r="I5651" s="10">
        <v>0</v>
      </c>
      <c r="J5651" s="10">
        <v>0</v>
      </c>
      <c r="K5651" s="10">
        <v>0</v>
      </c>
      <c r="L5651" s="10">
        <v>0</v>
      </c>
      <c r="M5651" s="10">
        <v>0</v>
      </c>
      <c r="N5651" s="10">
        <v>0</v>
      </c>
      <c r="O5651" s="10">
        <v>0</v>
      </c>
      <c r="P5651" s="10">
        <v>43</v>
      </c>
      <c r="Q5651" s="10">
        <v>15</v>
      </c>
      <c r="R5651" s="10">
        <v>2080</v>
      </c>
      <c r="S5651" s="9"/>
      <c r="T5651" s="9"/>
      <c r="U5651" s="9" t="s">
        <v>71</v>
      </c>
    </row>
    <row r="5652" spans="1:21" x14ac:dyDescent="0.25">
      <c r="A5652" s="12" t="s">
        <v>13367</v>
      </c>
      <c r="B5652" s="9" t="s">
        <v>13367</v>
      </c>
      <c r="C5652" s="10">
        <v>58</v>
      </c>
      <c r="D5652" s="10">
        <v>2025</v>
      </c>
      <c r="E5652" s="10">
        <v>2</v>
      </c>
      <c r="F5652" s="10">
        <v>0</v>
      </c>
      <c r="G5652" s="10">
        <v>0</v>
      </c>
      <c r="H5652" s="10">
        <v>0</v>
      </c>
      <c r="I5652" s="10">
        <v>0</v>
      </c>
      <c r="J5652" s="10">
        <v>0</v>
      </c>
      <c r="K5652" s="10">
        <v>0</v>
      </c>
      <c r="L5652" s="10">
        <v>0</v>
      </c>
      <c r="M5652" s="10">
        <v>0</v>
      </c>
      <c r="N5652" s="10">
        <v>0</v>
      </c>
      <c r="O5652" s="10">
        <v>0</v>
      </c>
      <c r="P5652" s="10">
        <v>40</v>
      </c>
      <c r="Q5652" s="10">
        <v>18</v>
      </c>
      <c r="R5652" s="10">
        <v>3040</v>
      </c>
      <c r="S5652" s="12" t="s">
        <v>13368</v>
      </c>
      <c r="T5652" s="12" t="s">
        <v>13367</v>
      </c>
      <c r="U5652" s="9" t="s">
        <v>76</v>
      </c>
    </row>
    <row r="5653" spans="1:21" x14ac:dyDescent="0.25">
      <c r="A5653" s="12" t="s">
        <v>13369</v>
      </c>
      <c r="B5653" s="9" t="s">
        <v>13369</v>
      </c>
      <c r="C5653" s="10">
        <v>58</v>
      </c>
      <c r="D5653" s="10">
        <v>2025</v>
      </c>
      <c r="E5653" s="10">
        <v>1</v>
      </c>
      <c r="F5653" s="10">
        <v>0</v>
      </c>
      <c r="G5653" s="10">
        <v>0</v>
      </c>
      <c r="H5653" s="10">
        <v>0</v>
      </c>
      <c r="I5653" s="10">
        <v>0</v>
      </c>
      <c r="J5653" s="10">
        <v>0</v>
      </c>
      <c r="K5653" s="10">
        <v>0</v>
      </c>
      <c r="L5653" s="10">
        <v>0</v>
      </c>
      <c r="M5653" s="10">
        <v>0</v>
      </c>
      <c r="N5653" s="10">
        <v>0</v>
      </c>
      <c r="O5653" s="10">
        <v>0</v>
      </c>
      <c r="P5653" s="10">
        <v>41</v>
      </c>
      <c r="Q5653" s="10">
        <v>17</v>
      </c>
      <c r="R5653" s="10">
        <v>5847</v>
      </c>
      <c r="S5653" s="12" t="s">
        <v>13370</v>
      </c>
      <c r="T5653" s="12" t="s">
        <v>13369</v>
      </c>
      <c r="U5653" s="9" t="s">
        <v>76</v>
      </c>
    </row>
    <row r="5654" spans="1:21" x14ac:dyDescent="0.25">
      <c r="A5654" s="12" t="s">
        <v>13371</v>
      </c>
      <c r="B5654" s="9" t="s">
        <v>13372</v>
      </c>
      <c r="C5654" s="10">
        <v>57</v>
      </c>
      <c r="D5654" s="10">
        <v>2026</v>
      </c>
      <c r="E5654" s="10">
        <v>5</v>
      </c>
      <c r="F5654" s="10">
        <v>0</v>
      </c>
      <c r="G5654" s="10">
        <v>0</v>
      </c>
      <c r="H5654" s="10">
        <v>0</v>
      </c>
      <c r="I5654" s="10">
        <v>0</v>
      </c>
      <c r="J5654" s="10">
        <v>0</v>
      </c>
      <c r="K5654" s="10">
        <v>0</v>
      </c>
      <c r="L5654" s="10">
        <v>0</v>
      </c>
      <c r="M5654" s="10">
        <v>0</v>
      </c>
      <c r="N5654" s="10">
        <v>0</v>
      </c>
      <c r="O5654" s="10">
        <v>0</v>
      </c>
      <c r="P5654" s="10">
        <v>0</v>
      </c>
      <c r="Q5654" s="10">
        <v>57</v>
      </c>
      <c r="R5654" s="10">
        <v>8638</v>
      </c>
      <c r="S5654" s="12" t="s">
        <v>13373</v>
      </c>
      <c r="T5654" s="12" t="s">
        <v>13371</v>
      </c>
      <c r="U5654" s="9" t="s">
        <v>76</v>
      </c>
    </row>
    <row r="5655" spans="1:21" x14ac:dyDescent="0.25">
      <c r="A5655" s="12" t="s">
        <v>13374</v>
      </c>
      <c r="B5655" s="9" t="s">
        <v>13375</v>
      </c>
      <c r="C5655" s="10">
        <v>57</v>
      </c>
      <c r="D5655" s="10">
        <v>2026</v>
      </c>
      <c r="E5655" s="10">
        <v>23</v>
      </c>
      <c r="F5655" s="10">
        <v>0</v>
      </c>
      <c r="G5655" s="10">
        <v>0</v>
      </c>
      <c r="H5655" s="10">
        <v>0</v>
      </c>
      <c r="I5655" s="10">
        <v>0</v>
      </c>
      <c r="J5655" s="10">
        <v>0</v>
      </c>
      <c r="K5655" s="10">
        <v>0</v>
      </c>
      <c r="L5655" s="10">
        <v>0</v>
      </c>
      <c r="M5655" s="10">
        <v>0</v>
      </c>
      <c r="N5655" s="10">
        <v>0</v>
      </c>
      <c r="O5655" s="10">
        <v>0</v>
      </c>
      <c r="P5655" s="10">
        <v>0</v>
      </c>
      <c r="Q5655" s="10">
        <v>57</v>
      </c>
      <c r="R5655" s="10">
        <v>21953</v>
      </c>
      <c r="S5655" s="12" t="s">
        <v>13376</v>
      </c>
      <c r="T5655" s="12" t="s">
        <v>1502</v>
      </c>
      <c r="U5655" s="9" t="s">
        <v>76</v>
      </c>
    </row>
    <row r="5656" spans="1:21" x14ac:dyDescent="0.25">
      <c r="A5656" s="12" t="s">
        <v>13377</v>
      </c>
      <c r="B5656" s="9" t="s">
        <v>13377</v>
      </c>
      <c r="C5656" s="10">
        <v>57</v>
      </c>
      <c r="D5656" s="10">
        <v>2026</v>
      </c>
      <c r="E5656" s="10">
        <v>6</v>
      </c>
      <c r="F5656" s="10">
        <v>0</v>
      </c>
      <c r="G5656" s="10">
        <v>0</v>
      </c>
      <c r="H5656" s="10">
        <v>0</v>
      </c>
      <c r="I5656" s="10">
        <v>0</v>
      </c>
      <c r="J5656" s="10">
        <v>0</v>
      </c>
      <c r="K5656" s="10">
        <v>0</v>
      </c>
      <c r="L5656" s="10">
        <v>0</v>
      </c>
      <c r="M5656" s="10">
        <v>0</v>
      </c>
      <c r="N5656" s="10">
        <v>0</v>
      </c>
      <c r="O5656" s="10">
        <v>0</v>
      </c>
      <c r="P5656" s="10">
        <v>0</v>
      </c>
      <c r="Q5656" s="10">
        <v>57</v>
      </c>
      <c r="R5656" s="10">
        <v>4224</v>
      </c>
      <c r="S5656" s="12" t="s">
        <v>13378</v>
      </c>
      <c r="T5656" s="12" t="s">
        <v>13377</v>
      </c>
      <c r="U5656" s="9" t="s">
        <v>76</v>
      </c>
    </row>
    <row r="5657" spans="1:21" x14ac:dyDescent="0.25">
      <c r="A5657" s="12" t="s">
        <v>13379</v>
      </c>
      <c r="B5657" s="9" t="s">
        <v>13379</v>
      </c>
      <c r="C5657" s="10">
        <v>57</v>
      </c>
      <c r="D5657" s="10">
        <v>2026</v>
      </c>
      <c r="E5657" s="10">
        <v>8</v>
      </c>
      <c r="F5657" s="10">
        <v>0</v>
      </c>
      <c r="G5657" s="10">
        <v>0</v>
      </c>
      <c r="H5657" s="10">
        <v>0</v>
      </c>
      <c r="I5657" s="10">
        <v>0</v>
      </c>
      <c r="J5657" s="10">
        <v>0</v>
      </c>
      <c r="K5657" s="10">
        <v>0</v>
      </c>
      <c r="L5657" s="10">
        <v>0</v>
      </c>
      <c r="M5657" s="10">
        <v>0</v>
      </c>
      <c r="N5657" s="10">
        <v>0</v>
      </c>
      <c r="O5657" s="10">
        <v>0</v>
      </c>
      <c r="P5657" s="10">
        <v>0</v>
      </c>
      <c r="Q5657" s="10">
        <v>57</v>
      </c>
      <c r="R5657" s="10">
        <v>3282</v>
      </c>
      <c r="S5657" s="12" t="s">
        <v>13380</v>
      </c>
      <c r="T5657" s="12" t="s">
        <v>13379</v>
      </c>
      <c r="U5657" s="9" t="s">
        <v>76</v>
      </c>
    </row>
    <row r="5658" spans="1:21" x14ac:dyDescent="0.25">
      <c r="A5658" s="12" t="s">
        <v>13381</v>
      </c>
      <c r="B5658" s="9" t="s">
        <v>13382</v>
      </c>
      <c r="C5658" s="10">
        <v>57</v>
      </c>
      <c r="D5658" s="10">
        <v>2026</v>
      </c>
      <c r="E5658" s="10">
        <v>7</v>
      </c>
      <c r="F5658" s="10">
        <v>0</v>
      </c>
      <c r="G5658" s="10">
        <v>0</v>
      </c>
      <c r="H5658" s="10">
        <v>0</v>
      </c>
      <c r="I5658" s="10">
        <v>0</v>
      </c>
      <c r="J5658" s="10">
        <v>0</v>
      </c>
      <c r="K5658" s="10">
        <v>0</v>
      </c>
      <c r="L5658" s="10">
        <v>0</v>
      </c>
      <c r="M5658" s="10">
        <v>0</v>
      </c>
      <c r="N5658" s="10">
        <v>0</v>
      </c>
      <c r="O5658" s="10">
        <v>0</v>
      </c>
      <c r="P5658" s="10">
        <v>0</v>
      </c>
      <c r="Q5658" s="10">
        <v>57</v>
      </c>
      <c r="R5658" s="10">
        <v>2250</v>
      </c>
      <c r="S5658" s="12" t="s">
        <v>13383</v>
      </c>
      <c r="T5658" s="12" t="s">
        <v>13381</v>
      </c>
      <c r="U5658" s="9" t="s">
        <v>76</v>
      </c>
    </row>
    <row r="5659" spans="1:21" x14ac:dyDescent="0.25">
      <c r="A5659" s="12" t="s">
        <v>13384</v>
      </c>
      <c r="B5659" s="9" t="s">
        <v>13384</v>
      </c>
      <c r="C5659" s="10">
        <v>57</v>
      </c>
      <c r="D5659" s="10">
        <v>2026</v>
      </c>
      <c r="E5659" s="10">
        <v>17</v>
      </c>
      <c r="F5659" s="10">
        <v>0</v>
      </c>
      <c r="G5659" s="10">
        <v>0</v>
      </c>
      <c r="H5659" s="10">
        <v>0</v>
      </c>
      <c r="I5659" s="10">
        <v>0</v>
      </c>
      <c r="J5659" s="10">
        <v>0</v>
      </c>
      <c r="K5659" s="10">
        <v>0</v>
      </c>
      <c r="L5659" s="10">
        <v>0</v>
      </c>
      <c r="M5659" s="10">
        <v>0</v>
      </c>
      <c r="N5659" s="10">
        <v>0</v>
      </c>
      <c r="O5659" s="10">
        <v>0</v>
      </c>
      <c r="P5659" s="10">
        <v>0</v>
      </c>
      <c r="Q5659" s="10">
        <v>57</v>
      </c>
      <c r="R5659" s="10">
        <v>4583</v>
      </c>
      <c r="S5659" s="12" t="s">
        <v>13385</v>
      </c>
      <c r="T5659" s="12" t="s">
        <v>13384</v>
      </c>
      <c r="U5659" s="9" t="s">
        <v>71</v>
      </c>
    </row>
    <row r="5660" spans="1:21" x14ac:dyDescent="0.25">
      <c r="A5660" s="12" t="s">
        <v>13386</v>
      </c>
      <c r="B5660" s="9"/>
      <c r="C5660" s="10">
        <v>57</v>
      </c>
      <c r="D5660" s="10">
        <v>2016</v>
      </c>
      <c r="E5660" s="10">
        <v>3</v>
      </c>
      <c r="F5660" s="10">
        <v>0</v>
      </c>
      <c r="G5660" s="10">
        <v>0</v>
      </c>
      <c r="H5660" s="10">
        <v>0</v>
      </c>
      <c r="I5660" s="10">
        <v>0</v>
      </c>
      <c r="J5660" s="10">
        <v>0</v>
      </c>
      <c r="K5660" s="10">
        <v>0</v>
      </c>
      <c r="L5660" s="10">
        <v>0</v>
      </c>
      <c r="M5660" s="10">
        <v>0</v>
      </c>
      <c r="N5660" s="10">
        <v>0</v>
      </c>
      <c r="O5660" s="10">
        <v>5</v>
      </c>
      <c r="P5660" s="10">
        <v>34</v>
      </c>
      <c r="Q5660" s="10">
        <v>18</v>
      </c>
      <c r="R5660" s="10">
        <v>945</v>
      </c>
      <c r="S5660" s="12" t="s">
        <v>13387</v>
      </c>
      <c r="T5660" s="9"/>
      <c r="U5660" s="9" t="s">
        <v>71</v>
      </c>
    </row>
    <row r="5661" spans="1:21" x14ac:dyDescent="0.25">
      <c r="A5661" s="12" t="s">
        <v>13388</v>
      </c>
      <c r="B5661" s="9" t="s">
        <v>13388</v>
      </c>
      <c r="C5661" s="10">
        <v>57</v>
      </c>
      <c r="D5661" s="10">
        <v>2025</v>
      </c>
      <c r="E5661" s="10">
        <v>6</v>
      </c>
      <c r="F5661" s="10">
        <v>0</v>
      </c>
      <c r="G5661" s="10">
        <v>0</v>
      </c>
      <c r="H5661" s="10">
        <v>0</v>
      </c>
      <c r="I5661" s="10">
        <v>0</v>
      </c>
      <c r="J5661" s="10">
        <v>0</v>
      </c>
      <c r="K5661" s="10">
        <v>0</v>
      </c>
      <c r="L5661" s="10">
        <v>0</v>
      </c>
      <c r="M5661" s="10">
        <v>0</v>
      </c>
      <c r="N5661" s="10">
        <v>0</v>
      </c>
      <c r="O5661" s="10">
        <v>0</v>
      </c>
      <c r="P5661" s="10">
        <v>34</v>
      </c>
      <c r="Q5661" s="10">
        <v>23</v>
      </c>
      <c r="R5661" s="10">
        <v>6444</v>
      </c>
      <c r="S5661" s="12" t="s">
        <v>13389</v>
      </c>
      <c r="T5661" s="12" t="s">
        <v>13388</v>
      </c>
      <c r="U5661" s="9" t="s">
        <v>76</v>
      </c>
    </row>
    <row r="5662" spans="1:21" x14ac:dyDescent="0.25">
      <c r="A5662" s="12" t="s">
        <v>13390</v>
      </c>
      <c r="B5662" s="9" t="s">
        <v>13390</v>
      </c>
      <c r="C5662" s="10">
        <v>57</v>
      </c>
      <c r="D5662" s="10">
        <v>2026</v>
      </c>
      <c r="E5662" s="10">
        <v>9</v>
      </c>
      <c r="F5662" s="10">
        <v>0</v>
      </c>
      <c r="G5662" s="10">
        <v>0</v>
      </c>
      <c r="H5662" s="10">
        <v>0</v>
      </c>
      <c r="I5662" s="10">
        <v>0</v>
      </c>
      <c r="J5662" s="10">
        <v>0</v>
      </c>
      <c r="K5662" s="10">
        <v>0</v>
      </c>
      <c r="L5662" s="10">
        <v>0</v>
      </c>
      <c r="M5662" s="10">
        <v>0</v>
      </c>
      <c r="N5662" s="10">
        <v>0</v>
      </c>
      <c r="O5662" s="10">
        <v>0</v>
      </c>
      <c r="P5662" s="10">
        <v>0</v>
      </c>
      <c r="Q5662" s="10">
        <v>57</v>
      </c>
      <c r="R5662" s="10">
        <v>6348</v>
      </c>
      <c r="S5662" s="12" t="s">
        <v>13391</v>
      </c>
      <c r="T5662" s="12" t="s">
        <v>13390</v>
      </c>
      <c r="U5662" s="9" t="s">
        <v>76</v>
      </c>
    </row>
    <row r="5663" spans="1:21" x14ac:dyDescent="0.25">
      <c r="A5663" s="12" t="s">
        <v>13392</v>
      </c>
      <c r="B5663" s="9" t="s">
        <v>13393</v>
      </c>
      <c r="C5663" s="10">
        <v>57</v>
      </c>
      <c r="D5663" s="10">
        <v>2024</v>
      </c>
      <c r="E5663" s="10">
        <v>3</v>
      </c>
      <c r="F5663" s="10">
        <v>0</v>
      </c>
      <c r="G5663" s="10">
        <v>0</v>
      </c>
      <c r="H5663" s="10">
        <v>0</v>
      </c>
      <c r="I5663" s="10">
        <v>0</v>
      </c>
      <c r="J5663" s="10">
        <v>0</v>
      </c>
      <c r="K5663" s="10">
        <v>0</v>
      </c>
      <c r="L5663" s="10">
        <v>0</v>
      </c>
      <c r="M5663" s="10">
        <v>0</v>
      </c>
      <c r="N5663" s="10">
        <v>0</v>
      </c>
      <c r="O5663" s="10">
        <v>15</v>
      </c>
      <c r="P5663" s="10">
        <v>25</v>
      </c>
      <c r="Q5663" s="10">
        <v>17</v>
      </c>
      <c r="R5663" s="10">
        <v>2259</v>
      </c>
      <c r="S5663" s="12" t="s">
        <v>13394</v>
      </c>
      <c r="T5663" s="12" t="s">
        <v>13392</v>
      </c>
      <c r="U5663" s="9" t="s">
        <v>76</v>
      </c>
    </row>
    <row r="5664" spans="1:21" x14ac:dyDescent="0.25">
      <c r="A5664" s="12" t="s">
        <v>13395</v>
      </c>
      <c r="B5664" s="9" t="s">
        <v>13395</v>
      </c>
      <c r="C5664" s="10">
        <v>57</v>
      </c>
      <c r="D5664" s="10">
        <v>2022</v>
      </c>
      <c r="E5664" s="10">
        <v>2</v>
      </c>
      <c r="F5664" s="10">
        <v>0</v>
      </c>
      <c r="G5664" s="10">
        <v>0</v>
      </c>
      <c r="H5664" s="10">
        <v>0</v>
      </c>
      <c r="I5664" s="10">
        <v>0</v>
      </c>
      <c r="J5664" s="10">
        <v>0</v>
      </c>
      <c r="K5664" s="10">
        <v>0</v>
      </c>
      <c r="L5664" s="10">
        <v>0</v>
      </c>
      <c r="M5664" s="10">
        <v>1</v>
      </c>
      <c r="N5664" s="10">
        <v>5</v>
      </c>
      <c r="O5664" s="10">
        <v>8</v>
      </c>
      <c r="P5664" s="10">
        <v>32</v>
      </c>
      <c r="Q5664" s="10">
        <v>11</v>
      </c>
      <c r="R5664" s="10">
        <v>348</v>
      </c>
      <c r="S5664" s="12" t="s">
        <v>13396</v>
      </c>
      <c r="T5664" s="12" t="s">
        <v>13395</v>
      </c>
      <c r="U5664" s="9" t="s">
        <v>76</v>
      </c>
    </row>
    <row r="5665" spans="1:21" x14ac:dyDescent="0.25">
      <c r="A5665" s="12" t="s">
        <v>13397</v>
      </c>
      <c r="B5665" s="9" t="s">
        <v>13397</v>
      </c>
      <c r="C5665" s="10">
        <v>57</v>
      </c>
      <c r="D5665" s="10">
        <v>2025</v>
      </c>
      <c r="E5665" s="10">
        <v>4</v>
      </c>
      <c r="F5665" s="10">
        <v>0</v>
      </c>
      <c r="G5665" s="10">
        <v>0</v>
      </c>
      <c r="H5665" s="10">
        <v>0</v>
      </c>
      <c r="I5665" s="10">
        <v>0</v>
      </c>
      <c r="J5665" s="10">
        <v>0</v>
      </c>
      <c r="K5665" s="10">
        <v>0</v>
      </c>
      <c r="L5665" s="10">
        <v>0</v>
      </c>
      <c r="M5665" s="10">
        <v>0</v>
      </c>
      <c r="N5665" s="10">
        <v>0</v>
      </c>
      <c r="O5665" s="10">
        <v>0</v>
      </c>
      <c r="P5665" s="10">
        <v>38</v>
      </c>
      <c r="Q5665" s="10">
        <v>19</v>
      </c>
      <c r="R5665" s="10">
        <v>857</v>
      </c>
      <c r="S5665" s="12" t="s">
        <v>13398</v>
      </c>
      <c r="T5665" s="12" t="s">
        <v>13397</v>
      </c>
      <c r="U5665" s="9" t="s">
        <v>76</v>
      </c>
    </row>
    <row r="5666" spans="1:21" x14ac:dyDescent="0.25">
      <c r="A5666" s="12" t="s">
        <v>13399</v>
      </c>
      <c r="B5666" s="9" t="s">
        <v>13399</v>
      </c>
      <c r="C5666" s="10">
        <v>57</v>
      </c>
      <c r="D5666" s="10">
        <v>2025</v>
      </c>
      <c r="E5666" s="10">
        <v>3</v>
      </c>
      <c r="F5666" s="10">
        <v>0</v>
      </c>
      <c r="G5666" s="10">
        <v>0</v>
      </c>
      <c r="H5666" s="10">
        <v>0</v>
      </c>
      <c r="I5666" s="10">
        <v>0</v>
      </c>
      <c r="J5666" s="10">
        <v>0</v>
      </c>
      <c r="K5666" s="10">
        <v>0</v>
      </c>
      <c r="L5666" s="10">
        <v>0</v>
      </c>
      <c r="M5666" s="10">
        <v>0</v>
      </c>
      <c r="N5666" s="10">
        <v>0</v>
      </c>
      <c r="O5666" s="10">
        <v>0</v>
      </c>
      <c r="P5666" s="10">
        <v>45</v>
      </c>
      <c r="Q5666" s="10">
        <v>12</v>
      </c>
      <c r="R5666" s="10">
        <v>864</v>
      </c>
      <c r="S5666" s="12" t="s">
        <v>13400</v>
      </c>
      <c r="T5666" s="12" t="s">
        <v>13399</v>
      </c>
      <c r="U5666" s="9" t="s">
        <v>76</v>
      </c>
    </row>
    <row r="5667" spans="1:21" x14ac:dyDescent="0.25">
      <c r="A5667" s="12" t="s">
        <v>13401</v>
      </c>
      <c r="B5667" s="9" t="s">
        <v>13401</v>
      </c>
      <c r="C5667" s="10">
        <v>57</v>
      </c>
      <c r="D5667" s="10">
        <v>2025</v>
      </c>
      <c r="E5667" s="10">
        <v>2</v>
      </c>
      <c r="F5667" s="10">
        <v>0</v>
      </c>
      <c r="G5667" s="10">
        <v>0</v>
      </c>
      <c r="H5667" s="10">
        <v>0</v>
      </c>
      <c r="I5667" s="10">
        <v>0</v>
      </c>
      <c r="J5667" s="10">
        <v>0</v>
      </c>
      <c r="K5667" s="10">
        <v>0</v>
      </c>
      <c r="L5667" s="10">
        <v>0</v>
      </c>
      <c r="M5667" s="10">
        <v>0</v>
      </c>
      <c r="N5667" s="10">
        <v>0</v>
      </c>
      <c r="O5667" s="10">
        <v>0</v>
      </c>
      <c r="P5667" s="10">
        <v>33</v>
      </c>
      <c r="Q5667" s="10">
        <v>24</v>
      </c>
      <c r="R5667" s="10">
        <v>3376</v>
      </c>
      <c r="S5667" s="12" t="s">
        <v>13402</v>
      </c>
      <c r="T5667" s="12" t="s">
        <v>13401</v>
      </c>
      <c r="U5667" s="9" t="s">
        <v>76</v>
      </c>
    </row>
    <row r="5668" spans="1:21" x14ac:dyDescent="0.25">
      <c r="A5668" s="12" t="s">
        <v>13403</v>
      </c>
      <c r="B5668" s="9" t="s">
        <v>13403</v>
      </c>
      <c r="C5668" s="10">
        <v>57</v>
      </c>
      <c r="D5668" s="10">
        <v>2024</v>
      </c>
      <c r="E5668" s="10">
        <v>10</v>
      </c>
      <c r="F5668" s="10">
        <v>0</v>
      </c>
      <c r="G5668" s="10">
        <v>0</v>
      </c>
      <c r="H5668" s="10">
        <v>0</v>
      </c>
      <c r="I5668" s="10">
        <v>0</v>
      </c>
      <c r="J5668" s="10">
        <v>0</v>
      </c>
      <c r="K5668" s="10">
        <v>0</v>
      </c>
      <c r="L5668" s="10">
        <v>0</v>
      </c>
      <c r="M5668" s="10">
        <v>0</v>
      </c>
      <c r="N5668" s="10">
        <v>0</v>
      </c>
      <c r="O5668" s="10">
        <v>11</v>
      </c>
      <c r="P5668" s="10">
        <v>24</v>
      </c>
      <c r="Q5668" s="10">
        <v>22</v>
      </c>
      <c r="R5668" s="10">
        <v>3728</v>
      </c>
      <c r="S5668" s="12" t="s">
        <v>13404</v>
      </c>
      <c r="T5668" s="12" t="s">
        <v>13403</v>
      </c>
      <c r="U5668" s="9" t="s">
        <v>76</v>
      </c>
    </row>
    <row r="5669" spans="1:21" x14ac:dyDescent="0.25">
      <c r="A5669" s="12" t="s">
        <v>13405</v>
      </c>
      <c r="B5669" s="9" t="s">
        <v>13405</v>
      </c>
      <c r="C5669" s="10">
        <v>57</v>
      </c>
      <c r="D5669" s="10">
        <v>2026</v>
      </c>
      <c r="E5669" s="10">
        <v>2</v>
      </c>
      <c r="F5669" s="10">
        <v>0</v>
      </c>
      <c r="G5669" s="10">
        <v>0</v>
      </c>
      <c r="H5669" s="10">
        <v>0</v>
      </c>
      <c r="I5669" s="10">
        <v>0</v>
      </c>
      <c r="J5669" s="10">
        <v>0</v>
      </c>
      <c r="K5669" s="10">
        <v>0</v>
      </c>
      <c r="L5669" s="10">
        <v>0</v>
      </c>
      <c r="M5669" s="10">
        <v>0</v>
      </c>
      <c r="N5669" s="10">
        <v>0</v>
      </c>
      <c r="O5669" s="10">
        <v>0</v>
      </c>
      <c r="P5669" s="10">
        <v>0</v>
      </c>
      <c r="Q5669" s="10">
        <v>57</v>
      </c>
      <c r="R5669" s="10">
        <v>4921</v>
      </c>
      <c r="S5669" s="12" t="s">
        <v>13406</v>
      </c>
      <c r="T5669" s="12" t="s">
        <v>13405</v>
      </c>
      <c r="U5669" s="9" t="s">
        <v>76</v>
      </c>
    </row>
    <row r="5670" spans="1:21" x14ac:dyDescent="0.25">
      <c r="A5670" s="12" t="s">
        <v>13407</v>
      </c>
      <c r="B5670" s="9" t="s">
        <v>13407</v>
      </c>
      <c r="C5670" s="10">
        <v>57</v>
      </c>
      <c r="D5670" s="10">
        <v>2025</v>
      </c>
      <c r="E5670" s="10">
        <v>2</v>
      </c>
      <c r="F5670" s="10">
        <v>0</v>
      </c>
      <c r="G5670" s="10">
        <v>0</v>
      </c>
      <c r="H5670" s="10">
        <v>0</v>
      </c>
      <c r="I5670" s="10">
        <v>0</v>
      </c>
      <c r="J5670" s="10">
        <v>0</v>
      </c>
      <c r="K5670" s="10">
        <v>0</v>
      </c>
      <c r="L5670" s="10">
        <v>0</v>
      </c>
      <c r="M5670" s="10">
        <v>0</v>
      </c>
      <c r="N5670" s="10">
        <v>0</v>
      </c>
      <c r="O5670" s="10">
        <v>0</v>
      </c>
      <c r="P5670" s="10">
        <v>41</v>
      </c>
      <c r="Q5670" s="10">
        <v>16</v>
      </c>
      <c r="R5670" s="10">
        <v>4770</v>
      </c>
      <c r="S5670" s="12" t="s">
        <v>13408</v>
      </c>
      <c r="T5670" s="12" t="s">
        <v>13407</v>
      </c>
      <c r="U5670" s="9" t="s">
        <v>76</v>
      </c>
    </row>
    <row r="5671" spans="1:21" x14ac:dyDescent="0.25">
      <c r="A5671" s="12" t="s">
        <v>13409</v>
      </c>
      <c r="B5671" s="9" t="s">
        <v>13410</v>
      </c>
      <c r="C5671" s="10">
        <v>57</v>
      </c>
      <c r="D5671" s="10">
        <v>2025</v>
      </c>
      <c r="E5671" s="10">
        <v>5</v>
      </c>
      <c r="F5671" s="10">
        <v>0</v>
      </c>
      <c r="G5671" s="10">
        <v>0</v>
      </c>
      <c r="H5671" s="10">
        <v>0</v>
      </c>
      <c r="I5671" s="10">
        <v>0</v>
      </c>
      <c r="J5671" s="10">
        <v>0</v>
      </c>
      <c r="K5671" s="10">
        <v>0</v>
      </c>
      <c r="L5671" s="10">
        <v>0</v>
      </c>
      <c r="M5671" s="10">
        <v>0</v>
      </c>
      <c r="N5671" s="10">
        <v>0</v>
      </c>
      <c r="O5671" s="10">
        <v>0</v>
      </c>
      <c r="P5671" s="10">
        <v>44</v>
      </c>
      <c r="Q5671" s="10">
        <v>13</v>
      </c>
      <c r="R5671" s="10">
        <v>1729</v>
      </c>
      <c r="S5671" s="12" t="s">
        <v>13411</v>
      </c>
      <c r="T5671" s="12" t="s">
        <v>13409</v>
      </c>
      <c r="U5671" s="9" t="s">
        <v>76</v>
      </c>
    </row>
    <row r="5672" spans="1:21" x14ac:dyDescent="0.25">
      <c r="A5672" s="12" t="s">
        <v>13412</v>
      </c>
      <c r="B5672" s="9" t="s">
        <v>13412</v>
      </c>
      <c r="C5672" s="10">
        <v>57</v>
      </c>
      <c r="D5672" s="10">
        <v>2026</v>
      </c>
      <c r="E5672" s="10">
        <v>11</v>
      </c>
      <c r="F5672" s="10">
        <v>0</v>
      </c>
      <c r="G5672" s="10">
        <v>0</v>
      </c>
      <c r="H5672" s="10">
        <v>0</v>
      </c>
      <c r="I5672" s="10">
        <v>0</v>
      </c>
      <c r="J5672" s="10">
        <v>0</v>
      </c>
      <c r="K5672" s="10">
        <v>0</v>
      </c>
      <c r="L5672" s="10">
        <v>0</v>
      </c>
      <c r="M5672" s="10">
        <v>0</v>
      </c>
      <c r="N5672" s="10">
        <v>0</v>
      </c>
      <c r="O5672" s="10">
        <v>0</v>
      </c>
      <c r="P5672" s="10">
        <v>0</v>
      </c>
      <c r="Q5672" s="10">
        <v>57</v>
      </c>
      <c r="R5672" s="10">
        <v>2479</v>
      </c>
      <c r="S5672" s="12" t="s">
        <v>13413</v>
      </c>
      <c r="T5672" s="12" t="s">
        <v>13412</v>
      </c>
      <c r="U5672" s="9" t="s">
        <v>76</v>
      </c>
    </row>
    <row r="5673" spans="1:21" x14ac:dyDescent="0.25">
      <c r="A5673" s="12" t="s">
        <v>13414</v>
      </c>
      <c r="B5673" s="9" t="s">
        <v>13414</v>
      </c>
      <c r="C5673" s="10">
        <v>57</v>
      </c>
      <c r="D5673" s="10">
        <v>2026</v>
      </c>
      <c r="E5673" s="10">
        <v>25</v>
      </c>
      <c r="F5673" s="10">
        <v>0</v>
      </c>
      <c r="G5673" s="10">
        <v>0</v>
      </c>
      <c r="H5673" s="10">
        <v>0</v>
      </c>
      <c r="I5673" s="10">
        <v>0</v>
      </c>
      <c r="J5673" s="10">
        <v>0</v>
      </c>
      <c r="K5673" s="10">
        <v>0</v>
      </c>
      <c r="L5673" s="10">
        <v>0</v>
      </c>
      <c r="M5673" s="10">
        <v>0</v>
      </c>
      <c r="N5673" s="10">
        <v>0</v>
      </c>
      <c r="O5673" s="10">
        <v>0</v>
      </c>
      <c r="P5673" s="10">
        <v>0</v>
      </c>
      <c r="Q5673" s="10">
        <v>57</v>
      </c>
      <c r="R5673" s="10">
        <v>6286</v>
      </c>
      <c r="S5673" s="12" t="s">
        <v>13415</v>
      </c>
      <c r="T5673" s="12" t="s">
        <v>13414</v>
      </c>
      <c r="U5673" s="9" t="s">
        <v>76</v>
      </c>
    </row>
    <row r="5674" spans="1:21" x14ac:dyDescent="0.25">
      <c r="A5674" s="12" t="s">
        <v>13416</v>
      </c>
      <c r="B5674" s="9" t="s">
        <v>13416</v>
      </c>
      <c r="C5674" s="10">
        <v>57</v>
      </c>
      <c r="D5674" s="10">
        <v>2025</v>
      </c>
      <c r="E5674" s="10">
        <v>2</v>
      </c>
      <c r="F5674" s="10">
        <v>0</v>
      </c>
      <c r="G5674" s="10">
        <v>0</v>
      </c>
      <c r="H5674" s="10">
        <v>0</v>
      </c>
      <c r="I5674" s="10">
        <v>0</v>
      </c>
      <c r="J5674" s="10">
        <v>0</v>
      </c>
      <c r="K5674" s="10">
        <v>0</v>
      </c>
      <c r="L5674" s="10">
        <v>0</v>
      </c>
      <c r="M5674" s="10">
        <v>0</v>
      </c>
      <c r="N5674" s="10">
        <v>0</v>
      </c>
      <c r="O5674" s="10">
        <v>0</v>
      </c>
      <c r="P5674" s="10">
        <v>30</v>
      </c>
      <c r="Q5674" s="10">
        <v>27</v>
      </c>
      <c r="R5674" s="10">
        <v>3600</v>
      </c>
      <c r="S5674" s="12" t="s">
        <v>13417</v>
      </c>
      <c r="T5674" s="12" t="s">
        <v>13416</v>
      </c>
      <c r="U5674" s="9" t="s">
        <v>76</v>
      </c>
    </row>
    <row r="5675" spans="1:21" x14ac:dyDescent="0.25">
      <c r="A5675" s="12" t="s">
        <v>13418</v>
      </c>
      <c r="B5675" s="9"/>
      <c r="C5675" s="10">
        <v>57</v>
      </c>
      <c r="D5675" s="10">
        <v>2018</v>
      </c>
      <c r="E5675" s="10">
        <v>1</v>
      </c>
      <c r="F5675" s="10">
        <v>0</v>
      </c>
      <c r="G5675" s="10">
        <v>0</v>
      </c>
      <c r="H5675" s="10">
        <v>0</v>
      </c>
      <c r="I5675" s="10">
        <v>5</v>
      </c>
      <c r="J5675" s="10">
        <v>2</v>
      </c>
      <c r="K5675" s="10">
        <v>1</v>
      </c>
      <c r="L5675" s="10">
        <v>1</v>
      </c>
      <c r="M5675" s="10">
        <v>4</v>
      </c>
      <c r="N5675" s="10">
        <v>0</v>
      </c>
      <c r="O5675" s="10">
        <v>3</v>
      </c>
      <c r="P5675" s="10">
        <v>31</v>
      </c>
      <c r="Q5675" s="10">
        <v>10</v>
      </c>
      <c r="R5675" s="10">
        <v>421</v>
      </c>
      <c r="S5675" s="12" t="s">
        <v>13419</v>
      </c>
      <c r="T5675" s="9"/>
      <c r="U5675" s="9" t="s">
        <v>71</v>
      </c>
    </row>
    <row r="5676" spans="1:21" x14ac:dyDescent="0.25">
      <c r="A5676" s="12" t="s">
        <v>13420</v>
      </c>
      <c r="B5676" s="9"/>
      <c r="C5676" s="10">
        <v>57</v>
      </c>
      <c r="D5676" s="10">
        <v>2017</v>
      </c>
      <c r="E5676" s="10">
        <v>1</v>
      </c>
      <c r="F5676" s="10">
        <v>0</v>
      </c>
      <c r="G5676" s="10">
        <v>0</v>
      </c>
      <c r="H5676" s="10">
        <v>3</v>
      </c>
      <c r="I5676" s="10">
        <v>0</v>
      </c>
      <c r="J5676" s="10">
        <v>1</v>
      </c>
      <c r="K5676" s="10">
        <v>1</v>
      </c>
      <c r="L5676" s="10">
        <v>0</v>
      </c>
      <c r="M5676" s="10">
        <v>3</v>
      </c>
      <c r="N5676" s="10">
        <v>0</v>
      </c>
      <c r="O5676" s="10">
        <v>6</v>
      </c>
      <c r="P5676" s="10">
        <v>25</v>
      </c>
      <c r="Q5676" s="10">
        <v>18</v>
      </c>
      <c r="R5676" s="10">
        <v>171</v>
      </c>
      <c r="S5676" s="12" t="s">
        <v>13421</v>
      </c>
      <c r="T5676" s="9"/>
      <c r="U5676" s="9" t="s">
        <v>71</v>
      </c>
    </row>
    <row r="5677" spans="1:21" x14ac:dyDescent="0.25">
      <c r="A5677" s="12" t="s">
        <v>13422</v>
      </c>
      <c r="B5677" s="9" t="s">
        <v>13422</v>
      </c>
      <c r="C5677" s="10">
        <v>57</v>
      </c>
      <c r="D5677" s="10">
        <v>2025</v>
      </c>
      <c r="E5677" s="10">
        <v>3</v>
      </c>
      <c r="F5677" s="10">
        <v>0</v>
      </c>
      <c r="G5677" s="10">
        <v>0</v>
      </c>
      <c r="H5677" s="10">
        <v>0</v>
      </c>
      <c r="I5677" s="10">
        <v>0</v>
      </c>
      <c r="J5677" s="10">
        <v>0</v>
      </c>
      <c r="K5677" s="10">
        <v>0</v>
      </c>
      <c r="L5677" s="10">
        <v>0</v>
      </c>
      <c r="M5677" s="10">
        <v>0</v>
      </c>
      <c r="N5677" s="10">
        <v>0</v>
      </c>
      <c r="O5677" s="10">
        <v>0</v>
      </c>
      <c r="P5677" s="10">
        <v>30</v>
      </c>
      <c r="Q5677" s="10">
        <v>27</v>
      </c>
      <c r="R5677" s="10">
        <v>601</v>
      </c>
      <c r="S5677" s="12" t="s">
        <v>13423</v>
      </c>
      <c r="T5677" s="12" t="s">
        <v>13422</v>
      </c>
      <c r="U5677" s="9" t="s">
        <v>76</v>
      </c>
    </row>
    <row r="5678" spans="1:21" x14ac:dyDescent="0.25">
      <c r="A5678" s="12" t="s">
        <v>13424</v>
      </c>
      <c r="B5678" s="9"/>
      <c r="C5678" s="10">
        <v>57</v>
      </c>
      <c r="D5678" s="10">
        <v>2017</v>
      </c>
      <c r="E5678" s="10">
        <v>2</v>
      </c>
      <c r="F5678" s="10">
        <v>0</v>
      </c>
      <c r="G5678" s="10">
        <v>0</v>
      </c>
      <c r="H5678" s="10">
        <v>0</v>
      </c>
      <c r="I5678" s="10">
        <v>0</v>
      </c>
      <c r="J5678" s="10">
        <v>0</v>
      </c>
      <c r="K5678" s="10">
        <v>0</v>
      </c>
      <c r="L5678" s="10">
        <v>0</v>
      </c>
      <c r="M5678" s="10">
        <v>0</v>
      </c>
      <c r="N5678" s="10">
        <v>0</v>
      </c>
      <c r="O5678" s="10">
        <v>12</v>
      </c>
      <c r="P5678" s="10">
        <v>23</v>
      </c>
      <c r="Q5678" s="10">
        <v>22</v>
      </c>
      <c r="R5678" s="10">
        <v>532</v>
      </c>
      <c r="S5678" s="12" t="s">
        <v>13425</v>
      </c>
      <c r="T5678" s="9"/>
      <c r="U5678" s="9" t="s">
        <v>71</v>
      </c>
    </row>
    <row r="5679" spans="1:21" x14ac:dyDescent="0.25">
      <c r="A5679" s="12" t="s">
        <v>13426</v>
      </c>
      <c r="B5679" s="9"/>
      <c r="C5679" s="10">
        <v>57</v>
      </c>
      <c r="D5679" s="10">
        <v>2015</v>
      </c>
      <c r="E5679" s="10">
        <v>1</v>
      </c>
      <c r="F5679" s="10">
        <v>7</v>
      </c>
      <c r="G5679" s="10">
        <v>0</v>
      </c>
      <c r="H5679" s="10">
        <v>0</v>
      </c>
      <c r="I5679" s="10">
        <v>1</v>
      </c>
      <c r="J5679" s="10">
        <v>2</v>
      </c>
      <c r="K5679" s="10">
        <v>3</v>
      </c>
      <c r="L5679" s="10">
        <v>2</v>
      </c>
      <c r="M5679" s="10">
        <v>0</v>
      </c>
      <c r="N5679" s="10">
        <v>3</v>
      </c>
      <c r="O5679" s="10">
        <v>4</v>
      </c>
      <c r="P5679" s="10">
        <v>26</v>
      </c>
      <c r="Q5679" s="10">
        <v>9</v>
      </c>
      <c r="R5679" s="10">
        <v>201</v>
      </c>
      <c r="S5679" s="12" t="s">
        <v>13427</v>
      </c>
      <c r="T5679" s="9"/>
      <c r="U5679" s="9" t="s">
        <v>71</v>
      </c>
    </row>
    <row r="5680" spans="1:21" x14ac:dyDescent="0.25">
      <c r="A5680" s="12" t="s">
        <v>13428</v>
      </c>
      <c r="B5680" s="9" t="s">
        <v>13428</v>
      </c>
      <c r="C5680" s="10">
        <v>57</v>
      </c>
      <c r="D5680" s="10">
        <v>2022</v>
      </c>
      <c r="E5680" s="10">
        <v>1</v>
      </c>
      <c r="F5680" s="10">
        <v>0</v>
      </c>
      <c r="G5680" s="10">
        <v>0</v>
      </c>
      <c r="H5680" s="10">
        <v>0</v>
      </c>
      <c r="I5680" s="10">
        <v>0</v>
      </c>
      <c r="J5680" s="10">
        <v>0</v>
      </c>
      <c r="K5680" s="10">
        <v>0</v>
      </c>
      <c r="L5680" s="10">
        <v>0</v>
      </c>
      <c r="M5680" s="10">
        <v>4</v>
      </c>
      <c r="N5680" s="10">
        <v>7</v>
      </c>
      <c r="O5680" s="10">
        <v>6</v>
      </c>
      <c r="P5680" s="10">
        <v>26</v>
      </c>
      <c r="Q5680" s="10">
        <v>14</v>
      </c>
      <c r="R5680" s="10">
        <v>1191</v>
      </c>
      <c r="S5680" s="12" t="s">
        <v>13429</v>
      </c>
      <c r="T5680" s="12" t="s">
        <v>13428</v>
      </c>
      <c r="U5680" s="9" t="s">
        <v>76</v>
      </c>
    </row>
    <row r="5681" spans="1:21" x14ac:dyDescent="0.25">
      <c r="A5681" s="12" t="s">
        <v>13430</v>
      </c>
      <c r="B5681" s="9" t="s">
        <v>13431</v>
      </c>
      <c r="C5681" s="10">
        <v>57</v>
      </c>
      <c r="D5681" s="10">
        <v>2026</v>
      </c>
      <c r="E5681" s="10">
        <v>10</v>
      </c>
      <c r="F5681" s="10">
        <v>0</v>
      </c>
      <c r="G5681" s="10">
        <v>0</v>
      </c>
      <c r="H5681" s="10">
        <v>0</v>
      </c>
      <c r="I5681" s="10">
        <v>0</v>
      </c>
      <c r="J5681" s="10">
        <v>0</v>
      </c>
      <c r="K5681" s="10">
        <v>0</v>
      </c>
      <c r="L5681" s="10">
        <v>0</v>
      </c>
      <c r="M5681" s="10">
        <v>0</v>
      </c>
      <c r="N5681" s="10">
        <v>0</v>
      </c>
      <c r="O5681" s="10">
        <v>0</v>
      </c>
      <c r="P5681" s="10">
        <v>0</v>
      </c>
      <c r="Q5681" s="10">
        <v>57</v>
      </c>
      <c r="R5681" s="10">
        <v>3633</v>
      </c>
      <c r="S5681" s="12" t="s">
        <v>13432</v>
      </c>
      <c r="T5681" s="12" t="s">
        <v>13430</v>
      </c>
      <c r="U5681" s="9" t="s">
        <v>76</v>
      </c>
    </row>
    <row r="5682" spans="1:21" x14ac:dyDescent="0.25">
      <c r="A5682" s="12" t="s">
        <v>13433</v>
      </c>
      <c r="B5682" s="9" t="s">
        <v>13433</v>
      </c>
      <c r="C5682" s="10">
        <v>57</v>
      </c>
      <c r="D5682" s="10">
        <v>2025</v>
      </c>
      <c r="E5682" s="10">
        <v>2</v>
      </c>
      <c r="F5682" s="10">
        <v>0</v>
      </c>
      <c r="G5682" s="10">
        <v>0</v>
      </c>
      <c r="H5682" s="10">
        <v>0</v>
      </c>
      <c r="I5682" s="10">
        <v>0</v>
      </c>
      <c r="J5682" s="10">
        <v>0</v>
      </c>
      <c r="K5682" s="10">
        <v>0</v>
      </c>
      <c r="L5682" s="10">
        <v>0</v>
      </c>
      <c r="M5682" s="10">
        <v>0</v>
      </c>
      <c r="N5682" s="10">
        <v>0</v>
      </c>
      <c r="O5682" s="10">
        <v>0</v>
      </c>
      <c r="P5682" s="10">
        <v>31</v>
      </c>
      <c r="Q5682" s="10">
        <v>26</v>
      </c>
      <c r="R5682" s="10">
        <v>2667</v>
      </c>
      <c r="S5682" s="12" t="s">
        <v>13434</v>
      </c>
      <c r="T5682" s="12" t="s">
        <v>13433</v>
      </c>
      <c r="U5682" s="9" t="s">
        <v>76</v>
      </c>
    </row>
    <row r="5683" spans="1:21" x14ac:dyDescent="0.25">
      <c r="A5683" s="12" t="s">
        <v>13435</v>
      </c>
      <c r="B5683" s="9" t="s">
        <v>13435</v>
      </c>
      <c r="C5683" s="10">
        <v>57</v>
      </c>
      <c r="D5683" s="10">
        <v>2026</v>
      </c>
      <c r="E5683" s="10">
        <v>8</v>
      </c>
      <c r="F5683" s="10">
        <v>0</v>
      </c>
      <c r="G5683" s="10">
        <v>0</v>
      </c>
      <c r="H5683" s="10">
        <v>0</v>
      </c>
      <c r="I5683" s="10">
        <v>0</v>
      </c>
      <c r="J5683" s="10">
        <v>0</v>
      </c>
      <c r="K5683" s="10">
        <v>0</v>
      </c>
      <c r="L5683" s="10">
        <v>0</v>
      </c>
      <c r="M5683" s="10">
        <v>0</v>
      </c>
      <c r="N5683" s="10">
        <v>0</v>
      </c>
      <c r="O5683" s="10">
        <v>0</v>
      </c>
      <c r="P5683" s="10">
        <v>0</v>
      </c>
      <c r="Q5683" s="10">
        <v>57</v>
      </c>
      <c r="R5683" s="10">
        <v>9337</v>
      </c>
      <c r="S5683" s="12" t="s">
        <v>13436</v>
      </c>
      <c r="T5683" s="12" t="s">
        <v>13435</v>
      </c>
      <c r="U5683" s="9" t="s">
        <v>76</v>
      </c>
    </row>
    <row r="5684" spans="1:21" x14ac:dyDescent="0.25">
      <c r="A5684" s="12" t="s">
        <v>13437</v>
      </c>
      <c r="B5684" s="9" t="s">
        <v>13438</v>
      </c>
      <c r="C5684" s="10">
        <v>57</v>
      </c>
      <c r="D5684" s="10">
        <v>2026</v>
      </c>
      <c r="E5684" s="10">
        <v>8</v>
      </c>
      <c r="F5684" s="10">
        <v>0</v>
      </c>
      <c r="G5684" s="10">
        <v>0</v>
      </c>
      <c r="H5684" s="10">
        <v>0</v>
      </c>
      <c r="I5684" s="10">
        <v>0</v>
      </c>
      <c r="J5684" s="10">
        <v>0</v>
      </c>
      <c r="K5684" s="10">
        <v>0</v>
      </c>
      <c r="L5684" s="10">
        <v>0</v>
      </c>
      <c r="M5684" s="10">
        <v>0</v>
      </c>
      <c r="N5684" s="10">
        <v>0</v>
      </c>
      <c r="O5684" s="10">
        <v>0</v>
      </c>
      <c r="P5684" s="10">
        <v>0</v>
      </c>
      <c r="Q5684" s="10">
        <v>57</v>
      </c>
      <c r="R5684" s="10">
        <v>4130</v>
      </c>
      <c r="S5684" s="12" t="s">
        <v>13439</v>
      </c>
      <c r="T5684" s="12" t="s">
        <v>13437</v>
      </c>
      <c r="U5684" s="9" t="s">
        <v>76</v>
      </c>
    </row>
    <row r="5685" spans="1:21" x14ac:dyDescent="0.25">
      <c r="A5685" s="12" t="s">
        <v>13440</v>
      </c>
      <c r="B5685" s="9" t="s">
        <v>13440</v>
      </c>
      <c r="C5685" s="10">
        <v>57</v>
      </c>
      <c r="D5685" s="10">
        <v>2025</v>
      </c>
      <c r="E5685" s="10">
        <v>1</v>
      </c>
      <c r="F5685" s="10">
        <v>0</v>
      </c>
      <c r="G5685" s="10">
        <v>0</v>
      </c>
      <c r="H5685" s="10">
        <v>0</v>
      </c>
      <c r="I5685" s="10">
        <v>0</v>
      </c>
      <c r="J5685" s="10">
        <v>0</v>
      </c>
      <c r="K5685" s="10">
        <v>0</v>
      </c>
      <c r="L5685" s="10">
        <v>0</v>
      </c>
      <c r="M5685" s="10">
        <v>0</v>
      </c>
      <c r="N5685" s="10">
        <v>0</v>
      </c>
      <c r="O5685" s="10">
        <v>0</v>
      </c>
      <c r="P5685" s="10">
        <v>33</v>
      </c>
      <c r="Q5685" s="10">
        <v>24</v>
      </c>
      <c r="R5685" s="10">
        <v>1439</v>
      </c>
      <c r="S5685" s="12" t="s">
        <v>13441</v>
      </c>
      <c r="T5685" s="12" t="s">
        <v>13440</v>
      </c>
      <c r="U5685" s="9" t="s">
        <v>76</v>
      </c>
    </row>
    <row r="5686" spans="1:21" x14ac:dyDescent="0.25">
      <c r="A5686" s="12" t="s">
        <v>13442</v>
      </c>
      <c r="B5686" s="9" t="s">
        <v>13443</v>
      </c>
      <c r="C5686" s="10">
        <v>57</v>
      </c>
      <c r="D5686" s="10">
        <v>2026</v>
      </c>
      <c r="E5686" s="10">
        <v>3</v>
      </c>
      <c r="F5686" s="10">
        <v>0</v>
      </c>
      <c r="G5686" s="10">
        <v>0</v>
      </c>
      <c r="H5686" s="10">
        <v>0</v>
      </c>
      <c r="I5686" s="10">
        <v>0</v>
      </c>
      <c r="J5686" s="10">
        <v>0</v>
      </c>
      <c r="K5686" s="10">
        <v>0</v>
      </c>
      <c r="L5686" s="10">
        <v>0</v>
      </c>
      <c r="M5686" s="10">
        <v>0</v>
      </c>
      <c r="N5686" s="10">
        <v>0</v>
      </c>
      <c r="O5686" s="10">
        <v>0</v>
      </c>
      <c r="P5686" s="10">
        <v>0</v>
      </c>
      <c r="Q5686" s="10">
        <v>57</v>
      </c>
      <c r="R5686" s="10">
        <v>4246</v>
      </c>
      <c r="S5686" s="12" t="s">
        <v>13444</v>
      </c>
      <c r="T5686" s="12" t="s">
        <v>13443</v>
      </c>
      <c r="U5686" s="9" t="s">
        <v>76</v>
      </c>
    </row>
    <row r="5687" spans="1:21" x14ac:dyDescent="0.25">
      <c r="A5687" s="12" t="s">
        <v>13445</v>
      </c>
      <c r="B5687" s="9" t="s">
        <v>13445</v>
      </c>
      <c r="C5687" s="10">
        <v>57</v>
      </c>
      <c r="D5687" s="10">
        <v>2026</v>
      </c>
      <c r="E5687" s="10">
        <v>2</v>
      </c>
      <c r="F5687" s="10">
        <v>1</v>
      </c>
      <c r="G5687" s="10">
        <v>0</v>
      </c>
      <c r="H5687" s="10">
        <v>0</v>
      </c>
      <c r="I5687" s="10">
        <v>0</v>
      </c>
      <c r="J5687" s="10">
        <v>0</v>
      </c>
      <c r="K5687" s="10">
        <v>0</v>
      </c>
      <c r="L5687" s="10">
        <v>0</v>
      </c>
      <c r="M5687" s="10">
        <v>0</v>
      </c>
      <c r="N5687" s="10">
        <v>0</v>
      </c>
      <c r="O5687" s="10">
        <v>0</v>
      </c>
      <c r="P5687" s="10">
        <v>0</v>
      </c>
      <c r="Q5687" s="10">
        <v>56</v>
      </c>
      <c r="R5687" s="10">
        <v>179</v>
      </c>
      <c r="S5687" s="12" t="s">
        <v>13446</v>
      </c>
      <c r="T5687" s="12" t="s">
        <v>13445</v>
      </c>
      <c r="U5687" s="9" t="s">
        <v>71</v>
      </c>
    </row>
    <row r="5688" spans="1:21" x14ac:dyDescent="0.25">
      <c r="A5688" s="12" t="s">
        <v>13447</v>
      </c>
      <c r="B5688" s="9" t="s">
        <v>13447</v>
      </c>
      <c r="C5688" s="10">
        <v>56</v>
      </c>
      <c r="D5688" s="10">
        <v>2025</v>
      </c>
      <c r="E5688" s="10">
        <v>2</v>
      </c>
      <c r="F5688" s="10">
        <v>0</v>
      </c>
      <c r="G5688" s="10">
        <v>0</v>
      </c>
      <c r="H5688" s="10">
        <v>0</v>
      </c>
      <c r="I5688" s="10">
        <v>0</v>
      </c>
      <c r="J5688" s="10">
        <v>0</v>
      </c>
      <c r="K5688" s="10">
        <v>0</v>
      </c>
      <c r="L5688" s="10">
        <v>0</v>
      </c>
      <c r="M5688" s="10">
        <v>0</v>
      </c>
      <c r="N5688" s="10">
        <v>0</v>
      </c>
      <c r="O5688" s="10">
        <v>0</v>
      </c>
      <c r="P5688" s="10">
        <v>45</v>
      </c>
      <c r="Q5688" s="10">
        <v>11</v>
      </c>
      <c r="R5688" s="10">
        <v>600</v>
      </c>
      <c r="S5688" s="12" t="s">
        <v>13448</v>
      </c>
      <c r="T5688" s="12" t="s">
        <v>13447</v>
      </c>
      <c r="U5688" s="9" t="s">
        <v>76</v>
      </c>
    </row>
    <row r="5689" spans="1:21" x14ac:dyDescent="0.25">
      <c r="A5689" s="12" t="s">
        <v>13449</v>
      </c>
      <c r="B5689" s="9" t="s">
        <v>13449</v>
      </c>
      <c r="C5689" s="10">
        <v>56</v>
      </c>
      <c r="D5689" s="10">
        <v>2026</v>
      </c>
      <c r="E5689" s="10">
        <v>9</v>
      </c>
      <c r="F5689" s="10">
        <v>0</v>
      </c>
      <c r="G5689" s="10">
        <v>0</v>
      </c>
      <c r="H5689" s="10">
        <v>0</v>
      </c>
      <c r="I5689" s="10">
        <v>0</v>
      </c>
      <c r="J5689" s="10">
        <v>0</v>
      </c>
      <c r="K5689" s="10">
        <v>0</v>
      </c>
      <c r="L5689" s="10">
        <v>0</v>
      </c>
      <c r="M5689" s="10">
        <v>0</v>
      </c>
      <c r="N5689" s="10">
        <v>0</v>
      </c>
      <c r="O5689" s="10">
        <v>0</v>
      </c>
      <c r="P5689" s="10">
        <v>0</v>
      </c>
      <c r="Q5689" s="10">
        <v>56</v>
      </c>
      <c r="R5689" s="10">
        <v>6377</v>
      </c>
      <c r="S5689" s="12" t="s">
        <v>13450</v>
      </c>
      <c r="T5689" s="12" t="s">
        <v>13449</v>
      </c>
      <c r="U5689" s="9" t="s">
        <v>76</v>
      </c>
    </row>
    <row r="5690" spans="1:21" x14ac:dyDescent="0.25">
      <c r="A5690" s="12" t="s">
        <v>13451</v>
      </c>
      <c r="B5690" s="9" t="s">
        <v>13451</v>
      </c>
      <c r="C5690" s="10">
        <v>56</v>
      </c>
      <c r="D5690" s="10">
        <v>2025</v>
      </c>
      <c r="E5690" s="10">
        <v>3</v>
      </c>
      <c r="F5690" s="10">
        <v>0</v>
      </c>
      <c r="G5690" s="10">
        <v>0</v>
      </c>
      <c r="H5690" s="10">
        <v>0</v>
      </c>
      <c r="I5690" s="10">
        <v>0</v>
      </c>
      <c r="J5690" s="10">
        <v>0</v>
      </c>
      <c r="K5690" s="10">
        <v>0</v>
      </c>
      <c r="L5690" s="10">
        <v>0</v>
      </c>
      <c r="M5690" s="10">
        <v>0</v>
      </c>
      <c r="N5690" s="10">
        <v>0</v>
      </c>
      <c r="O5690" s="10">
        <v>0</v>
      </c>
      <c r="P5690" s="10">
        <v>42</v>
      </c>
      <c r="Q5690" s="10">
        <v>14</v>
      </c>
      <c r="R5690" s="10">
        <v>1240</v>
      </c>
      <c r="S5690" s="12" t="s">
        <v>13452</v>
      </c>
      <c r="T5690" s="12" t="s">
        <v>13451</v>
      </c>
      <c r="U5690" s="9" t="s">
        <v>76</v>
      </c>
    </row>
    <row r="5691" spans="1:21" x14ac:dyDescent="0.25">
      <c r="A5691" s="12" t="s">
        <v>13453</v>
      </c>
      <c r="B5691" s="9" t="s">
        <v>13453</v>
      </c>
      <c r="C5691" s="10">
        <v>56</v>
      </c>
      <c r="D5691" s="10">
        <v>2025</v>
      </c>
      <c r="E5691" s="10">
        <v>7</v>
      </c>
      <c r="F5691" s="10">
        <v>0</v>
      </c>
      <c r="G5691" s="10">
        <v>0</v>
      </c>
      <c r="H5691" s="10">
        <v>0</v>
      </c>
      <c r="I5691" s="10">
        <v>0</v>
      </c>
      <c r="J5691" s="10">
        <v>0</v>
      </c>
      <c r="K5691" s="10">
        <v>0</v>
      </c>
      <c r="L5691" s="10">
        <v>0</v>
      </c>
      <c r="M5691" s="10">
        <v>0</v>
      </c>
      <c r="N5691" s="10">
        <v>0</v>
      </c>
      <c r="O5691" s="10">
        <v>0</v>
      </c>
      <c r="P5691" s="10">
        <v>35</v>
      </c>
      <c r="Q5691" s="10">
        <v>21</v>
      </c>
      <c r="R5691" s="10">
        <v>10034</v>
      </c>
      <c r="S5691" s="12" t="s">
        <v>13454</v>
      </c>
      <c r="T5691" s="12" t="s">
        <v>13453</v>
      </c>
      <c r="U5691" s="9" t="s">
        <v>76</v>
      </c>
    </row>
    <row r="5692" spans="1:21" x14ac:dyDescent="0.25">
      <c r="A5692" s="12" t="s">
        <v>13455</v>
      </c>
      <c r="B5692" s="9" t="s">
        <v>13455</v>
      </c>
      <c r="C5692" s="10">
        <v>56</v>
      </c>
      <c r="D5692" s="10">
        <v>2025</v>
      </c>
      <c r="E5692" s="10">
        <v>2</v>
      </c>
      <c r="F5692" s="10">
        <v>0</v>
      </c>
      <c r="G5692" s="10">
        <v>0</v>
      </c>
      <c r="H5692" s="10">
        <v>0</v>
      </c>
      <c r="I5692" s="10">
        <v>0</v>
      </c>
      <c r="J5692" s="10">
        <v>0</v>
      </c>
      <c r="K5692" s="10">
        <v>0</v>
      </c>
      <c r="L5692" s="10">
        <v>0</v>
      </c>
      <c r="M5692" s="10">
        <v>0</v>
      </c>
      <c r="N5692" s="10">
        <v>0</v>
      </c>
      <c r="O5692" s="10">
        <v>0</v>
      </c>
      <c r="P5692" s="10">
        <v>39</v>
      </c>
      <c r="Q5692" s="10">
        <v>17</v>
      </c>
      <c r="R5692" s="10">
        <v>3628</v>
      </c>
      <c r="S5692" s="12" t="s">
        <v>13456</v>
      </c>
      <c r="T5692" s="12" t="s">
        <v>13455</v>
      </c>
      <c r="U5692" s="9" t="s">
        <v>76</v>
      </c>
    </row>
    <row r="5693" spans="1:21" x14ac:dyDescent="0.25">
      <c r="A5693" s="12" t="s">
        <v>13457</v>
      </c>
      <c r="B5693" s="9"/>
      <c r="C5693" s="10">
        <v>56</v>
      </c>
      <c r="D5693" s="10">
        <v>2017</v>
      </c>
      <c r="E5693" s="10">
        <v>2</v>
      </c>
      <c r="F5693" s="10">
        <v>0</v>
      </c>
      <c r="G5693" s="10">
        <v>0</v>
      </c>
      <c r="H5693" s="10">
        <v>3</v>
      </c>
      <c r="I5693" s="10">
        <v>0</v>
      </c>
      <c r="J5693" s="10">
        <v>3</v>
      </c>
      <c r="K5693" s="10">
        <v>2</v>
      </c>
      <c r="L5693" s="10">
        <v>2</v>
      </c>
      <c r="M5693" s="10">
        <v>0</v>
      </c>
      <c r="N5693" s="10">
        <v>2</v>
      </c>
      <c r="O5693" s="10">
        <v>10</v>
      </c>
      <c r="P5693" s="10">
        <v>18</v>
      </c>
      <c r="Q5693" s="10">
        <v>16</v>
      </c>
      <c r="R5693" s="10">
        <v>530</v>
      </c>
      <c r="S5693" s="12" t="s">
        <v>13458</v>
      </c>
      <c r="T5693" s="9"/>
      <c r="U5693" s="9" t="s">
        <v>71</v>
      </c>
    </row>
    <row r="5694" spans="1:21" x14ac:dyDescent="0.25">
      <c r="A5694" s="12" t="s">
        <v>13459</v>
      </c>
      <c r="B5694" s="9" t="s">
        <v>13459</v>
      </c>
      <c r="C5694" s="10">
        <v>56</v>
      </c>
      <c r="D5694" s="10">
        <v>2023</v>
      </c>
      <c r="E5694" s="10">
        <v>3</v>
      </c>
      <c r="F5694" s="10">
        <v>0</v>
      </c>
      <c r="G5694" s="10">
        <v>0</v>
      </c>
      <c r="H5694" s="10">
        <v>0</v>
      </c>
      <c r="I5694" s="10">
        <v>0</v>
      </c>
      <c r="J5694" s="10">
        <v>0</v>
      </c>
      <c r="K5694" s="10">
        <v>0</v>
      </c>
      <c r="L5694" s="10">
        <v>0</v>
      </c>
      <c r="M5694" s="10">
        <v>0</v>
      </c>
      <c r="N5694" s="10">
        <v>10</v>
      </c>
      <c r="O5694" s="10">
        <v>14</v>
      </c>
      <c r="P5694" s="10">
        <v>24</v>
      </c>
      <c r="Q5694" s="10">
        <v>8</v>
      </c>
      <c r="R5694" s="10">
        <v>2421</v>
      </c>
      <c r="S5694" s="12" t="s">
        <v>13460</v>
      </c>
      <c r="T5694" s="12" t="s">
        <v>13459</v>
      </c>
      <c r="U5694" s="9" t="s">
        <v>76</v>
      </c>
    </row>
    <row r="5695" spans="1:21" x14ac:dyDescent="0.25">
      <c r="A5695" s="12" t="s">
        <v>13461</v>
      </c>
      <c r="B5695" s="9" t="s">
        <v>13461</v>
      </c>
      <c r="C5695" s="10">
        <v>56</v>
      </c>
      <c r="D5695" s="10">
        <v>2025</v>
      </c>
      <c r="E5695" s="10">
        <v>7</v>
      </c>
      <c r="F5695" s="10">
        <v>0</v>
      </c>
      <c r="G5695" s="10">
        <v>0</v>
      </c>
      <c r="H5695" s="10">
        <v>0</v>
      </c>
      <c r="I5695" s="10">
        <v>0</v>
      </c>
      <c r="J5695" s="10">
        <v>0</v>
      </c>
      <c r="K5695" s="10">
        <v>0</v>
      </c>
      <c r="L5695" s="10">
        <v>0</v>
      </c>
      <c r="M5695" s="10">
        <v>0</v>
      </c>
      <c r="N5695" s="10">
        <v>0</v>
      </c>
      <c r="O5695" s="10">
        <v>0</v>
      </c>
      <c r="P5695" s="10">
        <v>27</v>
      </c>
      <c r="Q5695" s="10">
        <v>29</v>
      </c>
      <c r="R5695" s="10">
        <v>1844</v>
      </c>
      <c r="S5695" s="12" t="s">
        <v>13462</v>
      </c>
      <c r="T5695" s="12" t="s">
        <v>13461</v>
      </c>
      <c r="U5695" s="9" t="s">
        <v>76</v>
      </c>
    </row>
    <row r="5696" spans="1:21" x14ac:dyDescent="0.25">
      <c r="A5696" s="12" t="s">
        <v>13463</v>
      </c>
      <c r="B5696" s="9" t="s">
        <v>13463</v>
      </c>
      <c r="C5696" s="10">
        <v>56</v>
      </c>
      <c r="D5696" s="10">
        <v>2026</v>
      </c>
      <c r="E5696" s="10">
        <v>6</v>
      </c>
      <c r="F5696" s="10">
        <v>0</v>
      </c>
      <c r="G5696" s="10">
        <v>0</v>
      </c>
      <c r="H5696" s="10">
        <v>0</v>
      </c>
      <c r="I5696" s="10">
        <v>0</v>
      </c>
      <c r="J5696" s="10">
        <v>0</v>
      </c>
      <c r="K5696" s="10">
        <v>0</v>
      </c>
      <c r="L5696" s="10">
        <v>0</v>
      </c>
      <c r="M5696" s="10">
        <v>0</v>
      </c>
      <c r="N5696" s="10">
        <v>0</v>
      </c>
      <c r="O5696" s="10">
        <v>0</v>
      </c>
      <c r="P5696" s="10">
        <v>0</v>
      </c>
      <c r="Q5696" s="10">
        <v>56</v>
      </c>
      <c r="R5696" s="10">
        <v>8815</v>
      </c>
      <c r="S5696" s="12" t="s">
        <v>13464</v>
      </c>
      <c r="T5696" s="12" t="s">
        <v>13463</v>
      </c>
      <c r="U5696" s="9" t="s">
        <v>76</v>
      </c>
    </row>
    <row r="5697" spans="1:21" x14ac:dyDescent="0.25">
      <c r="A5697" s="12" t="s">
        <v>13465</v>
      </c>
      <c r="B5697" s="9" t="s">
        <v>13465</v>
      </c>
      <c r="C5697" s="10">
        <v>56</v>
      </c>
      <c r="D5697" s="10">
        <v>2025</v>
      </c>
      <c r="E5697" s="10">
        <v>6</v>
      </c>
      <c r="F5697" s="10">
        <v>0</v>
      </c>
      <c r="G5697" s="10">
        <v>0</v>
      </c>
      <c r="H5697" s="10">
        <v>0</v>
      </c>
      <c r="I5697" s="10">
        <v>0</v>
      </c>
      <c r="J5697" s="10">
        <v>0</v>
      </c>
      <c r="K5697" s="10">
        <v>0</v>
      </c>
      <c r="L5697" s="10">
        <v>0</v>
      </c>
      <c r="M5697" s="10">
        <v>0</v>
      </c>
      <c r="N5697" s="10">
        <v>0</v>
      </c>
      <c r="O5697" s="10">
        <v>0</v>
      </c>
      <c r="P5697" s="10">
        <v>22</v>
      </c>
      <c r="Q5697" s="10">
        <v>34</v>
      </c>
      <c r="R5697" s="10">
        <v>7294</v>
      </c>
      <c r="S5697" s="12" t="s">
        <v>13466</v>
      </c>
      <c r="T5697" s="12" t="s">
        <v>13465</v>
      </c>
      <c r="U5697" s="9" t="s">
        <v>76</v>
      </c>
    </row>
    <row r="5698" spans="1:21" x14ac:dyDescent="0.25">
      <c r="A5698" s="12" t="s">
        <v>13467</v>
      </c>
      <c r="B5698" s="9" t="s">
        <v>13468</v>
      </c>
      <c r="C5698" s="10">
        <v>56</v>
      </c>
      <c r="D5698" s="10">
        <v>2026</v>
      </c>
      <c r="E5698" s="10">
        <v>11</v>
      </c>
      <c r="F5698" s="10">
        <v>0</v>
      </c>
      <c r="G5698" s="10">
        <v>0</v>
      </c>
      <c r="H5698" s="10">
        <v>0</v>
      </c>
      <c r="I5698" s="10">
        <v>0</v>
      </c>
      <c r="J5698" s="10">
        <v>0</v>
      </c>
      <c r="K5698" s="10">
        <v>0</v>
      </c>
      <c r="L5698" s="10">
        <v>0</v>
      </c>
      <c r="M5698" s="10">
        <v>0</v>
      </c>
      <c r="N5698" s="10">
        <v>0</v>
      </c>
      <c r="O5698" s="10">
        <v>0</v>
      </c>
      <c r="P5698" s="10">
        <v>0</v>
      </c>
      <c r="Q5698" s="10">
        <v>56</v>
      </c>
      <c r="R5698" s="10">
        <v>2397</v>
      </c>
      <c r="S5698" s="12" t="s">
        <v>13469</v>
      </c>
      <c r="T5698" s="12" t="s">
        <v>13467</v>
      </c>
      <c r="U5698" s="9" t="s">
        <v>76</v>
      </c>
    </row>
    <row r="5699" spans="1:21" x14ac:dyDescent="0.25">
      <c r="A5699" s="12" t="s">
        <v>13470</v>
      </c>
      <c r="B5699" s="9" t="s">
        <v>13470</v>
      </c>
      <c r="C5699" s="10">
        <v>56</v>
      </c>
      <c r="D5699" s="10">
        <v>2025</v>
      </c>
      <c r="E5699" s="10">
        <v>1</v>
      </c>
      <c r="F5699" s="10">
        <v>0</v>
      </c>
      <c r="G5699" s="10">
        <v>0</v>
      </c>
      <c r="H5699" s="10">
        <v>0</v>
      </c>
      <c r="I5699" s="10">
        <v>0</v>
      </c>
      <c r="J5699" s="10">
        <v>0</v>
      </c>
      <c r="K5699" s="10">
        <v>0</v>
      </c>
      <c r="L5699" s="10">
        <v>0</v>
      </c>
      <c r="M5699" s="10">
        <v>0</v>
      </c>
      <c r="N5699" s="10">
        <v>0</v>
      </c>
      <c r="O5699" s="10">
        <v>0</v>
      </c>
      <c r="P5699" s="10">
        <v>43</v>
      </c>
      <c r="Q5699" s="10">
        <v>13</v>
      </c>
      <c r="R5699" s="10">
        <v>510</v>
      </c>
      <c r="S5699" s="12" t="s">
        <v>13471</v>
      </c>
      <c r="T5699" s="12" t="s">
        <v>13470</v>
      </c>
      <c r="U5699" s="9" t="s">
        <v>76</v>
      </c>
    </row>
    <row r="5700" spans="1:21" x14ac:dyDescent="0.25">
      <c r="A5700" s="12" t="s">
        <v>13472</v>
      </c>
      <c r="B5700" s="9" t="s">
        <v>13472</v>
      </c>
      <c r="C5700" s="10">
        <v>56</v>
      </c>
      <c r="D5700" s="10">
        <v>2024</v>
      </c>
      <c r="E5700" s="10">
        <v>1</v>
      </c>
      <c r="F5700" s="10">
        <v>0</v>
      </c>
      <c r="G5700" s="10">
        <v>0</v>
      </c>
      <c r="H5700" s="10">
        <v>0</v>
      </c>
      <c r="I5700" s="10">
        <v>0</v>
      </c>
      <c r="J5700" s="10">
        <v>0</v>
      </c>
      <c r="K5700" s="10">
        <v>0</v>
      </c>
      <c r="L5700" s="10">
        <v>0</v>
      </c>
      <c r="M5700" s="10">
        <v>0</v>
      </c>
      <c r="N5700" s="10">
        <v>0</v>
      </c>
      <c r="O5700" s="10">
        <v>7</v>
      </c>
      <c r="P5700" s="10">
        <v>24</v>
      </c>
      <c r="Q5700" s="10">
        <v>25</v>
      </c>
      <c r="R5700" s="10">
        <v>3201</v>
      </c>
      <c r="S5700" s="12" t="s">
        <v>13473</v>
      </c>
      <c r="T5700" s="12" t="s">
        <v>13472</v>
      </c>
      <c r="U5700" s="9" t="s">
        <v>76</v>
      </c>
    </row>
    <row r="5701" spans="1:21" x14ac:dyDescent="0.25">
      <c r="A5701" s="12" t="s">
        <v>13474</v>
      </c>
      <c r="B5701" s="9"/>
      <c r="C5701" s="10">
        <v>56</v>
      </c>
      <c r="D5701" s="10">
        <v>2017</v>
      </c>
      <c r="E5701" s="10">
        <v>1</v>
      </c>
      <c r="F5701" s="10">
        <v>0</v>
      </c>
      <c r="G5701" s="10">
        <v>0</v>
      </c>
      <c r="H5701" s="10">
        <v>6</v>
      </c>
      <c r="I5701" s="10">
        <v>1</v>
      </c>
      <c r="J5701" s="10">
        <v>7</v>
      </c>
      <c r="K5701" s="10">
        <v>2</v>
      </c>
      <c r="L5701" s="10">
        <v>4</v>
      </c>
      <c r="M5701" s="10">
        <v>3</v>
      </c>
      <c r="N5701" s="10">
        <v>2</v>
      </c>
      <c r="O5701" s="10">
        <v>4</v>
      </c>
      <c r="P5701" s="10">
        <v>18</v>
      </c>
      <c r="Q5701" s="10">
        <v>9</v>
      </c>
      <c r="R5701" s="10">
        <v>835</v>
      </c>
      <c r="S5701" s="12" t="s">
        <v>13475</v>
      </c>
      <c r="T5701" s="9"/>
      <c r="U5701" s="9" t="s">
        <v>71</v>
      </c>
    </row>
    <row r="5702" spans="1:21" x14ac:dyDescent="0.25">
      <c r="A5702" s="12" t="s">
        <v>13476</v>
      </c>
      <c r="B5702" s="9"/>
      <c r="C5702" s="10">
        <v>56</v>
      </c>
      <c r="D5702" s="10">
        <v>2015</v>
      </c>
      <c r="E5702" s="10">
        <v>1</v>
      </c>
      <c r="F5702" s="10">
        <v>6</v>
      </c>
      <c r="G5702" s="10">
        <v>1</v>
      </c>
      <c r="H5702" s="10">
        <v>2</v>
      </c>
      <c r="I5702" s="10">
        <v>2</v>
      </c>
      <c r="J5702" s="10">
        <v>2</v>
      </c>
      <c r="K5702" s="10">
        <v>7</v>
      </c>
      <c r="L5702" s="10">
        <v>1</v>
      </c>
      <c r="M5702" s="10">
        <v>1</v>
      </c>
      <c r="N5702" s="10">
        <v>4</v>
      </c>
      <c r="O5702" s="10">
        <v>8</v>
      </c>
      <c r="P5702" s="10">
        <v>13</v>
      </c>
      <c r="Q5702" s="10">
        <v>9</v>
      </c>
      <c r="R5702" s="10">
        <v>149</v>
      </c>
      <c r="S5702" s="12" t="s">
        <v>13477</v>
      </c>
      <c r="T5702" s="9"/>
      <c r="U5702" s="9" t="s">
        <v>71</v>
      </c>
    </row>
    <row r="5703" spans="1:21" x14ac:dyDescent="0.25">
      <c r="A5703" s="12" t="s">
        <v>13478</v>
      </c>
      <c r="B5703" s="9" t="s">
        <v>13478</v>
      </c>
      <c r="C5703" s="10">
        <v>56</v>
      </c>
      <c r="D5703" s="10">
        <v>2025</v>
      </c>
      <c r="E5703" s="10">
        <v>3</v>
      </c>
      <c r="F5703" s="10">
        <v>0</v>
      </c>
      <c r="G5703" s="10">
        <v>0</v>
      </c>
      <c r="H5703" s="10">
        <v>0</v>
      </c>
      <c r="I5703" s="10">
        <v>0</v>
      </c>
      <c r="J5703" s="10">
        <v>0</v>
      </c>
      <c r="K5703" s="10">
        <v>0</v>
      </c>
      <c r="L5703" s="10">
        <v>0</v>
      </c>
      <c r="M5703" s="10">
        <v>0</v>
      </c>
      <c r="N5703" s="10">
        <v>0</v>
      </c>
      <c r="O5703" s="10">
        <v>0</v>
      </c>
      <c r="P5703" s="10">
        <v>33</v>
      </c>
      <c r="Q5703" s="10">
        <v>23</v>
      </c>
      <c r="R5703" s="10">
        <v>970</v>
      </c>
      <c r="S5703" s="12" t="s">
        <v>13479</v>
      </c>
      <c r="T5703" s="12" t="s">
        <v>13478</v>
      </c>
      <c r="U5703" s="9" t="s">
        <v>76</v>
      </c>
    </row>
    <row r="5704" spans="1:21" x14ac:dyDescent="0.25">
      <c r="A5704" s="12" t="s">
        <v>13480</v>
      </c>
      <c r="B5704" s="9" t="s">
        <v>13480</v>
      </c>
      <c r="C5704" s="10">
        <v>56</v>
      </c>
      <c r="D5704" s="10">
        <v>2025</v>
      </c>
      <c r="E5704" s="10">
        <v>2</v>
      </c>
      <c r="F5704" s="10">
        <v>0</v>
      </c>
      <c r="G5704" s="10">
        <v>0</v>
      </c>
      <c r="H5704" s="10">
        <v>0</v>
      </c>
      <c r="I5704" s="10">
        <v>0</v>
      </c>
      <c r="J5704" s="10">
        <v>0</v>
      </c>
      <c r="K5704" s="10">
        <v>0</v>
      </c>
      <c r="L5704" s="10">
        <v>0</v>
      </c>
      <c r="M5704" s="10">
        <v>0</v>
      </c>
      <c r="N5704" s="10">
        <v>0</v>
      </c>
      <c r="O5704" s="10">
        <v>0</v>
      </c>
      <c r="P5704" s="10">
        <v>40</v>
      </c>
      <c r="Q5704" s="10">
        <v>16</v>
      </c>
      <c r="R5704" s="10">
        <v>371</v>
      </c>
      <c r="S5704" s="12" t="s">
        <v>13481</v>
      </c>
      <c r="T5704" s="12" t="s">
        <v>13480</v>
      </c>
      <c r="U5704" s="9" t="s">
        <v>76</v>
      </c>
    </row>
    <row r="5705" spans="1:21" x14ac:dyDescent="0.25">
      <c r="A5705" s="12" t="s">
        <v>13482</v>
      </c>
      <c r="B5705" s="9" t="s">
        <v>13482</v>
      </c>
      <c r="C5705" s="10">
        <v>56</v>
      </c>
      <c r="D5705" s="10">
        <v>2025</v>
      </c>
      <c r="E5705" s="10">
        <v>9</v>
      </c>
      <c r="F5705" s="10">
        <v>0</v>
      </c>
      <c r="G5705" s="10">
        <v>0</v>
      </c>
      <c r="H5705" s="10">
        <v>0</v>
      </c>
      <c r="I5705" s="10">
        <v>0</v>
      </c>
      <c r="J5705" s="10">
        <v>0</v>
      </c>
      <c r="K5705" s="10">
        <v>0</v>
      </c>
      <c r="L5705" s="10">
        <v>0</v>
      </c>
      <c r="M5705" s="10">
        <v>0</v>
      </c>
      <c r="N5705" s="10">
        <v>0</v>
      </c>
      <c r="O5705" s="10">
        <v>0</v>
      </c>
      <c r="P5705" s="10">
        <v>11</v>
      </c>
      <c r="Q5705" s="10">
        <v>45</v>
      </c>
      <c r="R5705" s="10">
        <v>3840</v>
      </c>
      <c r="S5705" s="12" t="s">
        <v>13483</v>
      </c>
      <c r="T5705" s="12" t="s">
        <v>13482</v>
      </c>
      <c r="U5705" s="9" t="s">
        <v>76</v>
      </c>
    </row>
    <row r="5706" spans="1:21" x14ac:dyDescent="0.25">
      <c r="A5706" s="12" t="s">
        <v>13484</v>
      </c>
      <c r="B5706" s="9"/>
      <c r="C5706" s="10">
        <v>56</v>
      </c>
      <c r="D5706" s="10">
        <v>2018</v>
      </c>
      <c r="E5706" s="10">
        <v>2</v>
      </c>
      <c r="F5706" s="10">
        <v>0</v>
      </c>
      <c r="G5706" s="10">
        <v>0</v>
      </c>
      <c r="H5706" s="10">
        <v>0</v>
      </c>
      <c r="I5706" s="10">
        <v>5</v>
      </c>
      <c r="J5706" s="10">
        <v>10</v>
      </c>
      <c r="K5706" s="10">
        <v>1</v>
      </c>
      <c r="L5706" s="10">
        <v>2</v>
      </c>
      <c r="M5706" s="10">
        <v>6</v>
      </c>
      <c r="N5706" s="10">
        <v>2</v>
      </c>
      <c r="O5706" s="10">
        <v>4</v>
      </c>
      <c r="P5706" s="10">
        <v>12</v>
      </c>
      <c r="Q5706" s="10">
        <v>14</v>
      </c>
      <c r="R5706" s="10">
        <v>191</v>
      </c>
      <c r="S5706" s="12" t="s">
        <v>13485</v>
      </c>
      <c r="T5706" s="9"/>
      <c r="U5706" s="9" t="s">
        <v>71</v>
      </c>
    </row>
    <row r="5707" spans="1:21" x14ac:dyDescent="0.25">
      <c r="A5707" s="12" t="s">
        <v>13486</v>
      </c>
      <c r="B5707" s="9" t="s">
        <v>13487</v>
      </c>
      <c r="C5707" s="10">
        <v>55</v>
      </c>
      <c r="D5707" s="10">
        <v>2025</v>
      </c>
      <c r="E5707" s="10">
        <v>8</v>
      </c>
      <c r="F5707" s="10">
        <v>0</v>
      </c>
      <c r="G5707" s="10">
        <v>0</v>
      </c>
      <c r="H5707" s="10">
        <v>0</v>
      </c>
      <c r="I5707" s="10">
        <v>0</v>
      </c>
      <c r="J5707" s="10">
        <v>0</v>
      </c>
      <c r="K5707" s="10">
        <v>0</v>
      </c>
      <c r="L5707" s="10">
        <v>0</v>
      </c>
      <c r="M5707" s="10">
        <v>0</v>
      </c>
      <c r="N5707" s="10">
        <v>0</v>
      </c>
      <c r="O5707" s="10">
        <v>0</v>
      </c>
      <c r="P5707" s="10">
        <v>0</v>
      </c>
      <c r="Q5707" s="10">
        <v>55</v>
      </c>
      <c r="R5707" s="10">
        <v>2747</v>
      </c>
      <c r="S5707" s="12" t="s">
        <v>13488</v>
      </c>
      <c r="T5707" s="12" t="s">
        <v>13486</v>
      </c>
      <c r="U5707" s="9" t="s">
        <v>76</v>
      </c>
    </row>
    <row r="5708" spans="1:21" x14ac:dyDescent="0.25">
      <c r="A5708" s="12" t="s">
        <v>13489</v>
      </c>
      <c r="B5708" s="9" t="s">
        <v>13489</v>
      </c>
      <c r="C5708" s="10">
        <v>55</v>
      </c>
      <c r="D5708" s="10">
        <v>2025</v>
      </c>
      <c r="E5708" s="10">
        <v>3</v>
      </c>
      <c r="F5708" s="10">
        <v>0</v>
      </c>
      <c r="G5708" s="10">
        <v>0</v>
      </c>
      <c r="H5708" s="10">
        <v>0</v>
      </c>
      <c r="I5708" s="10">
        <v>0</v>
      </c>
      <c r="J5708" s="10">
        <v>0</v>
      </c>
      <c r="K5708" s="10">
        <v>0</v>
      </c>
      <c r="L5708" s="10">
        <v>0</v>
      </c>
      <c r="M5708" s="10">
        <v>0</v>
      </c>
      <c r="N5708" s="10">
        <v>0</v>
      </c>
      <c r="O5708" s="10">
        <v>0</v>
      </c>
      <c r="P5708" s="10">
        <v>25</v>
      </c>
      <c r="Q5708" s="10">
        <v>30</v>
      </c>
      <c r="R5708" s="10">
        <v>646</v>
      </c>
      <c r="S5708" s="12" t="s">
        <v>13490</v>
      </c>
      <c r="T5708" s="12" t="s">
        <v>13489</v>
      </c>
      <c r="U5708" s="9" t="s">
        <v>76</v>
      </c>
    </row>
    <row r="5709" spans="1:21" x14ac:dyDescent="0.25">
      <c r="A5709" s="12" t="s">
        <v>13491</v>
      </c>
      <c r="B5709" s="9" t="s">
        <v>13491</v>
      </c>
      <c r="C5709" s="10">
        <v>55</v>
      </c>
      <c r="D5709" s="10">
        <v>2026</v>
      </c>
      <c r="E5709" s="10">
        <v>7</v>
      </c>
      <c r="F5709" s="10">
        <v>0</v>
      </c>
      <c r="G5709" s="10">
        <v>0</v>
      </c>
      <c r="H5709" s="10">
        <v>0</v>
      </c>
      <c r="I5709" s="10">
        <v>0</v>
      </c>
      <c r="J5709" s="10">
        <v>0</v>
      </c>
      <c r="K5709" s="10">
        <v>0</v>
      </c>
      <c r="L5709" s="10">
        <v>0</v>
      </c>
      <c r="M5709" s="10">
        <v>0</v>
      </c>
      <c r="N5709" s="10">
        <v>0</v>
      </c>
      <c r="O5709" s="10">
        <v>0</v>
      </c>
      <c r="P5709" s="10">
        <v>0</v>
      </c>
      <c r="Q5709" s="10">
        <v>55</v>
      </c>
      <c r="R5709" s="10">
        <v>2960</v>
      </c>
      <c r="S5709" s="12" t="s">
        <v>13492</v>
      </c>
      <c r="T5709" s="12" t="s">
        <v>13491</v>
      </c>
      <c r="U5709" s="9" t="s">
        <v>76</v>
      </c>
    </row>
    <row r="5710" spans="1:21" x14ac:dyDescent="0.25">
      <c r="A5710" s="12" t="s">
        <v>13493</v>
      </c>
      <c r="B5710" s="9" t="s">
        <v>13493</v>
      </c>
      <c r="C5710" s="10">
        <v>55</v>
      </c>
      <c r="D5710" s="10">
        <v>2025</v>
      </c>
      <c r="E5710" s="10">
        <v>5</v>
      </c>
      <c r="F5710" s="10">
        <v>0</v>
      </c>
      <c r="G5710" s="10">
        <v>0</v>
      </c>
      <c r="H5710" s="10">
        <v>0</v>
      </c>
      <c r="I5710" s="10">
        <v>0</v>
      </c>
      <c r="J5710" s="10">
        <v>0</v>
      </c>
      <c r="K5710" s="10">
        <v>0</v>
      </c>
      <c r="L5710" s="10">
        <v>0</v>
      </c>
      <c r="M5710" s="10">
        <v>0</v>
      </c>
      <c r="N5710" s="10">
        <v>0</v>
      </c>
      <c r="O5710" s="10">
        <v>0</v>
      </c>
      <c r="P5710" s="10">
        <v>39</v>
      </c>
      <c r="Q5710" s="10">
        <v>16</v>
      </c>
      <c r="R5710" s="10">
        <v>4941</v>
      </c>
      <c r="S5710" s="12" t="s">
        <v>13494</v>
      </c>
      <c r="T5710" s="12" t="s">
        <v>13493</v>
      </c>
      <c r="U5710" s="9" t="s">
        <v>76</v>
      </c>
    </row>
    <row r="5711" spans="1:21" x14ac:dyDescent="0.25">
      <c r="A5711" s="12" t="s">
        <v>13495</v>
      </c>
      <c r="B5711" s="9" t="s">
        <v>13496</v>
      </c>
      <c r="C5711" s="10">
        <v>55</v>
      </c>
      <c r="D5711" s="10">
        <v>2026</v>
      </c>
      <c r="E5711" s="10">
        <v>7</v>
      </c>
      <c r="F5711" s="10">
        <v>0</v>
      </c>
      <c r="G5711" s="10">
        <v>0</v>
      </c>
      <c r="H5711" s="10">
        <v>0</v>
      </c>
      <c r="I5711" s="10">
        <v>0</v>
      </c>
      <c r="J5711" s="10">
        <v>0</v>
      </c>
      <c r="K5711" s="10">
        <v>0</v>
      </c>
      <c r="L5711" s="10">
        <v>0</v>
      </c>
      <c r="M5711" s="10">
        <v>0</v>
      </c>
      <c r="N5711" s="10">
        <v>0</v>
      </c>
      <c r="O5711" s="10">
        <v>0</v>
      </c>
      <c r="P5711" s="10">
        <v>0</v>
      </c>
      <c r="Q5711" s="10">
        <v>55</v>
      </c>
      <c r="R5711" s="10">
        <v>7003</v>
      </c>
      <c r="S5711" s="12" t="s">
        <v>13497</v>
      </c>
      <c r="T5711" s="12" t="s">
        <v>13496</v>
      </c>
      <c r="U5711" s="9" t="s">
        <v>76</v>
      </c>
    </row>
    <row r="5712" spans="1:21" x14ac:dyDescent="0.25">
      <c r="A5712" s="12" t="s">
        <v>13498</v>
      </c>
      <c r="B5712" s="9" t="s">
        <v>13498</v>
      </c>
      <c r="C5712" s="10">
        <v>55</v>
      </c>
      <c r="D5712" s="10">
        <v>2026</v>
      </c>
      <c r="E5712" s="10">
        <v>6</v>
      </c>
      <c r="F5712" s="10">
        <v>0</v>
      </c>
      <c r="G5712" s="10">
        <v>0</v>
      </c>
      <c r="H5712" s="10">
        <v>0</v>
      </c>
      <c r="I5712" s="10">
        <v>0</v>
      </c>
      <c r="J5712" s="10">
        <v>0</v>
      </c>
      <c r="K5712" s="10">
        <v>0</v>
      </c>
      <c r="L5712" s="10">
        <v>0</v>
      </c>
      <c r="M5712" s="10">
        <v>0</v>
      </c>
      <c r="N5712" s="10">
        <v>0</v>
      </c>
      <c r="O5712" s="10">
        <v>0</v>
      </c>
      <c r="P5712" s="10">
        <v>0</v>
      </c>
      <c r="Q5712" s="10">
        <v>55</v>
      </c>
      <c r="R5712" s="10">
        <v>5025</v>
      </c>
      <c r="S5712" s="12" t="s">
        <v>13499</v>
      </c>
      <c r="T5712" s="12" t="s">
        <v>13498</v>
      </c>
      <c r="U5712" s="9" t="s">
        <v>76</v>
      </c>
    </row>
    <row r="5713" spans="1:21" x14ac:dyDescent="0.25">
      <c r="A5713" s="12" t="s">
        <v>13500</v>
      </c>
      <c r="B5713" s="9" t="s">
        <v>13501</v>
      </c>
      <c r="C5713" s="10">
        <v>55</v>
      </c>
      <c r="D5713" s="10">
        <v>2025</v>
      </c>
      <c r="E5713" s="10">
        <v>1</v>
      </c>
      <c r="F5713" s="10">
        <v>0</v>
      </c>
      <c r="G5713" s="10">
        <v>0</v>
      </c>
      <c r="H5713" s="10">
        <v>0</v>
      </c>
      <c r="I5713" s="10">
        <v>0</v>
      </c>
      <c r="J5713" s="10">
        <v>0</v>
      </c>
      <c r="K5713" s="10">
        <v>0</v>
      </c>
      <c r="L5713" s="10">
        <v>0</v>
      </c>
      <c r="M5713" s="10">
        <v>0</v>
      </c>
      <c r="N5713" s="10">
        <v>0</v>
      </c>
      <c r="O5713" s="10">
        <v>0</v>
      </c>
      <c r="P5713" s="10">
        <v>49</v>
      </c>
      <c r="Q5713" s="10">
        <v>6</v>
      </c>
      <c r="R5713" s="10">
        <v>1943</v>
      </c>
      <c r="S5713" s="12" t="s">
        <v>13502</v>
      </c>
      <c r="T5713" s="12" t="s">
        <v>13501</v>
      </c>
      <c r="U5713" s="9" t="s">
        <v>71</v>
      </c>
    </row>
    <row r="5714" spans="1:21" x14ac:dyDescent="0.25">
      <c r="A5714" s="12" t="s">
        <v>13503</v>
      </c>
      <c r="B5714" s="9" t="s">
        <v>13503</v>
      </c>
      <c r="C5714" s="10">
        <v>55</v>
      </c>
      <c r="D5714" s="10">
        <v>2025</v>
      </c>
      <c r="E5714" s="10">
        <v>4</v>
      </c>
      <c r="F5714" s="10">
        <v>0</v>
      </c>
      <c r="G5714" s="10">
        <v>0</v>
      </c>
      <c r="H5714" s="10">
        <v>0</v>
      </c>
      <c r="I5714" s="10">
        <v>0</v>
      </c>
      <c r="J5714" s="10">
        <v>0</v>
      </c>
      <c r="K5714" s="10">
        <v>0</v>
      </c>
      <c r="L5714" s="10">
        <v>0</v>
      </c>
      <c r="M5714" s="10">
        <v>0</v>
      </c>
      <c r="N5714" s="10">
        <v>0</v>
      </c>
      <c r="O5714" s="10">
        <v>0</v>
      </c>
      <c r="P5714" s="10">
        <v>41</v>
      </c>
      <c r="Q5714" s="10">
        <v>14</v>
      </c>
      <c r="R5714" s="10">
        <v>1031</v>
      </c>
      <c r="S5714" s="12" t="s">
        <v>13504</v>
      </c>
      <c r="T5714" s="12" t="s">
        <v>13503</v>
      </c>
      <c r="U5714" s="9" t="s">
        <v>76</v>
      </c>
    </row>
    <row r="5715" spans="1:21" x14ac:dyDescent="0.25">
      <c r="A5715" s="12" t="s">
        <v>13505</v>
      </c>
      <c r="B5715" s="9" t="s">
        <v>13505</v>
      </c>
      <c r="C5715" s="10">
        <v>55</v>
      </c>
      <c r="D5715" s="10">
        <v>2025</v>
      </c>
      <c r="E5715" s="10">
        <v>2</v>
      </c>
      <c r="F5715" s="10">
        <v>0</v>
      </c>
      <c r="G5715" s="10">
        <v>0</v>
      </c>
      <c r="H5715" s="10">
        <v>0</v>
      </c>
      <c r="I5715" s="10">
        <v>0</v>
      </c>
      <c r="J5715" s="10">
        <v>0</v>
      </c>
      <c r="K5715" s="10">
        <v>0</v>
      </c>
      <c r="L5715" s="10">
        <v>0</v>
      </c>
      <c r="M5715" s="10">
        <v>0</v>
      </c>
      <c r="N5715" s="10">
        <v>0</v>
      </c>
      <c r="O5715" s="10">
        <v>0</v>
      </c>
      <c r="P5715" s="10">
        <v>34</v>
      </c>
      <c r="Q5715" s="10">
        <v>21</v>
      </c>
      <c r="R5715" s="10">
        <v>8351</v>
      </c>
      <c r="S5715" s="12" t="s">
        <v>13506</v>
      </c>
      <c r="T5715" s="12" t="s">
        <v>13505</v>
      </c>
      <c r="U5715" s="9" t="s">
        <v>76</v>
      </c>
    </row>
    <row r="5716" spans="1:21" x14ac:dyDescent="0.25">
      <c r="A5716" s="12" t="s">
        <v>13507</v>
      </c>
      <c r="B5716" s="9" t="s">
        <v>13507</v>
      </c>
      <c r="C5716" s="10">
        <v>55</v>
      </c>
      <c r="D5716" s="10">
        <v>2025</v>
      </c>
      <c r="E5716" s="10">
        <v>2</v>
      </c>
      <c r="F5716" s="10">
        <v>0</v>
      </c>
      <c r="G5716" s="10">
        <v>0</v>
      </c>
      <c r="H5716" s="10">
        <v>0</v>
      </c>
      <c r="I5716" s="10">
        <v>0</v>
      </c>
      <c r="J5716" s="10">
        <v>0</v>
      </c>
      <c r="K5716" s="10">
        <v>0</v>
      </c>
      <c r="L5716" s="10">
        <v>0</v>
      </c>
      <c r="M5716" s="10">
        <v>0</v>
      </c>
      <c r="N5716" s="10">
        <v>0</v>
      </c>
      <c r="O5716" s="10">
        <v>0</v>
      </c>
      <c r="P5716" s="10">
        <v>45</v>
      </c>
      <c r="Q5716" s="10">
        <v>10</v>
      </c>
      <c r="R5716" s="10">
        <v>2095</v>
      </c>
      <c r="S5716" s="12" t="s">
        <v>13508</v>
      </c>
      <c r="T5716" s="12" t="s">
        <v>13507</v>
      </c>
      <c r="U5716" s="9" t="s">
        <v>76</v>
      </c>
    </row>
    <row r="5717" spans="1:21" x14ac:dyDescent="0.25">
      <c r="A5717" s="12" t="s">
        <v>13509</v>
      </c>
      <c r="B5717" s="9"/>
      <c r="C5717" s="10">
        <v>55</v>
      </c>
      <c r="D5717" s="10">
        <v>2025</v>
      </c>
      <c r="E5717" s="10">
        <v>1</v>
      </c>
      <c r="F5717" s="10">
        <v>0</v>
      </c>
      <c r="G5717" s="10">
        <v>0</v>
      </c>
      <c r="H5717" s="10">
        <v>0</v>
      </c>
      <c r="I5717" s="10">
        <v>0</v>
      </c>
      <c r="J5717" s="10">
        <v>0</v>
      </c>
      <c r="K5717" s="10">
        <v>0</v>
      </c>
      <c r="L5717" s="10">
        <v>0</v>
      </c>
      <c r="M5717" s="10">
        <v>0</v>
      </c>
      <c r="N5717" s="10">
        <v>0</v>
      </c>
      <c r="O5717" s="10">
        <v>0</v>
      </c>
      <c r="P5717" s="10">
        <v>43</v>
      </c>
      <c r="Q5717" s="10">
        <v>12</v>
      </c>
      <c r="R5717" s="10">
        <v>1858</v>
      </c>
      <c r="S5717" s="9"/>
      <c r="T5717" s="9"/>
      <c r="U5717" s="9" t="s">
        <v>76</v>
      </c>
    </row>
    <row r="5718" spans="1:21" x14ac:dyDescent="0.25">
      <c r="A5718" s="12" t="s">
        <v>13510</v>
      </c>
      <c r="B5718" s="9" t="s">
        <v>13510</v>
      </c>
      <c r="C5718" s="10">
        <v>55</v>
      </c>
      <c r="D5718" s="10">
        <v>2026</v>
      </c>
      <c r="E5718" s="10">
        <v>3</v>
      </c>
      <c r="F5718" s="10">
        <v>0</v>
      </c>
      <c r="G5718" s="10">
        <v>0</v>
      </c>
      <c r="H5718" s="10">
        <v>0</v>
      </c>
      <c r="I5718" s="10">
        <v>0</v>
      </c>
      <c r="J5718" s="10">
        <v>0</v>
      </c>
      <c r="K5718" s="10">
        <v>0</v>
      </c>
      <c r="L5718" s="10">
        <v>0</v>
      </c>
      <c r="M5718" s="10">
        <v>0</v>
      </c>
      <c r="N5718" s="10">
        <v>0</v>
      </c>
      <c r="O5718" s="10">
        <v>0</v>
      </c>
      <c r="P5718" s="10">
        <v>0</v>
      </c>
      <c r="Q5718" s="10">
        <v>55</v>
      </c>
      <c r="R5718" s="10">
        <v>5425</v>
      </c>
      <c r="S5718" s="12" t="s">
        <v>13511</v>
      </c>
      <c r="T5718" s="12" t="s">
        <v>13510</v>
      </c>
      <c r="U5718" s="9" t="s">
        <v>76</v>
      </c>
    </row>
    <row r="5719" spans="1:21" x14ac:dyDescent="0.25">
      <c r="A5719" s="12" t="s">
        <v>13512</v>
      </c>
      <c r="B5719" s="9" t="s">
        <v>13512</v>
      </c>
      <c r="C5719" s="10">
        <v>55</v>
      </c>
      <c r="D5719" s="10">
        <v>2026</v>
      </c>
      <c r="E5719" s="10">
        <v>12</v>
      </c>
      <c r="F5719" s="10">
        <v>0</v>
      </c>
      <c r="G5719" s="10">
        <v>0</v>
      </c>
      <c r="H5719" s="10">
        <v>0</v>
      </c>
      <c r="I5719" s="10">
        <v>0</v>
      </c>
      <c r="J5719" s="10">
        <v>0</v>
      </c>
      <c r="K5719" s="10">
        <v>0</v>
      </c>
      <c r="L5719" s="10">
        <v>0</v>
      </c>
      <c r="M5719" s="10">
        <v>0</v>
      </c>
      <c r="N5719" s="10">
        <v>0</v>
      </c>
      <c r="O5719" s="10">
        <v>0</v>
      </c>
      <c r="P5719" s="10">
        <v>0</v>
      </c>
      <c r="Q5719" s="10">
        <v>55</v>
      </c>
      <c r="R5719" s="10">
        <v>2508</v>
      </c>
      <c r="S5719" s="12" t="s">
        <v>13513</v>
      </c>
      <c r="T5719" s="12" t="s">
        <v>13512</v>
      </c>
      <c r="U5719" s="9" t="s">
        <v>76</v>
      </c>
    </row>
    <row r="5720" spans="1:21" x14ac:dyDescent="0.25">
      <c r="A5720" s="12" t="s">
        <v>13514</v>
      </c>
      <c r="B5720" s="9"/>
      <c r="C5720" s="10">
        <v>55</v>
      </c>
      <c r="D5720" s="10">
        <v>2025</v>
      </c>
      <c r="E5720" s="10">
        <v>2</v>
      </c>
      <c r="F5720" s="10">
        <v>0</v>
      </c>
      <c r="G5720" s="10">
        <v>0</v>
      </c>
      <c r="H5720" s="10">
        <v>0</v>
      </c>
      <c r="I5720" s="10">
        <v>0</v>
      </c>
      <c r="J5720" s="10">
        <v>0</v>
      </c>
      <c r="K5720" s="10">
        <v>0</v>
      </c>
      <c r="L5720" s="10">
        <v>0</v>
      </c>
      <c r="M5720" s="10">
        <v>0</v>
      </c>
      <c r="N5720" s="10">
        <v>0</v>
      </c>
      <c r="O5720" s="10">
        <v>0</v>
      </c>
      <c r="P5720" s="10">
        <v>42</v>
      </c>
      <c r="Q5720" s="10">
        <v>13</v>
      </c>
      <c r="R5720" s="10">
        <v>1279</v>
      </c>
      <c r="S5720" s="9"/>
      <c r="T5720" s="9"/>
      <c r="U5720" s="9" t="s">
        <v>71</v>
      </c>
    </row>
    <row r="5721" spans="1:21" x14ac:dyDescent="0.25">
      <c r="A5721" s="12" t="s">
        <v>13515</v>
      </c>
      <c r="B5721" s="9"/>
      <c r="C5721" s="10">
        <v>55</v>
      </c>
      <c r="D5721" s="10">
        <v>2017</v>
      </c>
      <c r="E5721" s="10">
        <v>2</v>
      </c>
      <c r="F5721" s="10">
        <v>0</v>
      </c>
      <c r="G5721" s="10">
        <v>0</v>
      </c>
      <c r="H5721" s="10">
        <v>5</v>
      </c>
      <c r="I5721" s="10">
        <v>0</v>
      </c>
      <c r="J5721" s="10">
        <v>1</v>
      </c>
      <c r="K5721" s="10">
        <v>1</v>
      </c>
      <c r="L5721" s="10">
        <v>0</v>
      </c>
      <c r="M5721" s="10">
        <v>0</v>
      </c>
      <c r="N5721" s="10">
        <v>0</v>
      </c>
      <c r="O5721" s="10">
        <v>4</v>
      </c>
      <c r="P5721" s="10">
        <v>31</v>
      </c>
      <c r="Q5721" s="10">
        <v>13</v>
      </c>
      <c r="R5721" s="10">
        <v>1072</v>
      </c>
      <c r="S5721" s="12" t="s">
        <v>13516</v>
      </c>
      <c r="T5721" s="9"/>
      <c r="U5721" s="9" t="s">
        <v>71</v>
      </c>
    </row>
    <row r="5722" spans="1:21" x14ac:dyDescent="0.25">
      <c r="A5722" s="12" t="s">
        <v>13517</v>
      </c>
      <c r="B5722" s="9" t="s">
        <v>13517</v>
      </c>
      <c r="C5722" s="10">
        <v>55</v>
      </c>
      <c r="D5722" s="10">
        <v>2024</v>
      </c>
      <c r="E5722" s="10">
        <v>2</v>
      </c>
      <c r="F5722" s="10">
        <v>0</v>
      </c>
      <c r="G5722" s="10">
        <v>0</v>
      </c>
      <c r="H5722" s="10">
        <v>0</v>
      </c>
      <c r="I5722" s="10">
        <v>0</v>
      </c>
      <c r="J5722" s="10">
        <v>0</v>
      </c>
      <c r="K5722" s="10">
        <v>0</v>
      </c>
      <c r="L5722" s="10">
        <v>0</v>
      </c>
      <c r="M5722" s="10">
        <v>0</v>
      </c>
      <c r="N5722" s="10">
        <v>0</v>
      </c>
      <c r="O5722" s="10">
        <v>4</v>
      </c>
      <c r="P5722" s="10">
        <v>25</v>
      </c>
      <c r="Q5722" s="10">
        <v>26</v>
      </c>
      <c r="R5722" s="10">
        <v>459</v>
      </c>
      <c r="S5722" s="12" t="s">
        <v>13518</v>
      </c>
      <c r="T5722" s="12" t="s">
        <v>13517</v>
      </c>
      <c r="U5722" s="9" t="s">
        <v>76</v>
      </c>
    </row>
    <row r="5723" spans="1:21" x14ac:dyDescent="0.25">
      <c r="A5723" s="12" t="s">
        <v>13519</v>
      </c>
      <c r="B5723" s="9"/>
      <c r="C5723" s="10">
        <v>55</v>
      </c>
      <c r="D5723" s="10">
        <v>2016</v>
      </c>
      <c r="E5723" s="10">
        <v>1</v>
      </c>
      <c r="F5723" s="10">
        <v>0</v>
      </c>
      <c r="G5723" s="10">
        <v>2</v>
      </c>
      <c r="H5723" s="10">
        <v>2</v>
      </c>
      <c r="I5723" s="10">
        <v>0</v>
      </c>
      <c r="J5723" s="10">
        <v>2</v>
      </c>
      <c r="K5723" s="10">
        <v>0</v>
      </c>
      <c r="L5723" s="10">
        <v>0</v>
      </c>
      <c r="M5723" s="10">
        <v>4</v>
      </c>
      <c r="N5723" s="10">
        <v>3</v>
      </c>
      <c r="O5723" s="10">
        <v>11</v>
      </c>
      <c r="P5723" s="10">
        <v>12</v>
      </c>
      <c r="Q5723" s="10">
        <v>19</v>
      </c>
      <c r="R5723" s="10">
        <v>253</v>
      </c>
      <c r="S5723" s="12" t="s">
        <v>13520</v>
      </c>
      <c r="T5723" s="9"/>
      <c r="U5723" s="9" t="s">
        <v>71</v>
      </c>
    </row>
    <row r="5724" spans="1:21" x14ac:dyDescent="0.25">
      <c r="A5724" s="12" t="s">
        <v>13521</v>
      </c>
      <c r="B5724" s="9"/>
      <c r="C5724" s="10">
        <v>55</v>
      </c>
      <c r="D5724" s="10">
        <v>2017</v>
      </c>
      <c r="E5724" s="10">
        <v>3</v>
      </c>
      <c r="F5724" s="10">
        <v>0</v>
      </c>
      <c r="G5724" s="10">
        <v>0</v>
      </c>
      <c r="H5724" s="10">
        <v>0</v>
      </c>
      <c r="I5724" s="10">
        <v>0</v>
      </c>
      <c r="J5724" s="10">
        <v>0</v>
      </c>
      <c r="K5724" s="10">
        <v>0</v>
      </c>
      <c r="L5724" s="10">
        <v>0</v>
      </c>
      <c r="M5724" s="10">
        <v>0</v>
      </c>
      <c r="N5724" s="10">
        <v>0</v>
      </c>
      <c r="O5724" s="10">
        <v>24</v>
      </c>
      <c r="P5724" s="10">
        <v>25</v>
      </c>
      <c r="Q5724" s="10">
        <v>6</v>
      </c>
      <c r="R5724" s="10">
        <v>783</v>
      </c>
      <c r="S5724" s="12" t="s">
        <v>13522</v>
      </c>
      <c r="T5724" s="9"/>
      <c r="U5724" s="9" t="s">
        <v>71</v>
      </c>
    </row>
    <row r="5725" spans="1:21" x14ac:dyDescent="0.25">
      <c r="A5725" s="12" t="s">
        <v>13523</v>
      </c>
      <c r="B5725" s="9" t="s">
        <v>13524</v>
      </c>
      <c r="C5725" s="10">
        <v>55</v>
      </c>
      <c r="D5725" s="10">
        <v>2025</v>
      </c>
      <c r="E5725" s="10">
        <v>2</v>
      </c>
      <c r="F5725" s="10">
        <v>0</v>
      </c>
      <c r="G5725" s="10">
        <v>0</v>
      </c>
      <c r="H5725" s="10">
        <v>0</v>
      </c>
      <c r="I5725" s="10">
        <v>0</v>
      </c>
      <c r="J5725" s="10">
        <v>0</v>
      </c>
      <c r="K5725" s="10">
        <v>0</v>
      </c>
      <c r="L5725" s="10">
        <v>0</v>
      </c>
      <c r="M5725" s="10">
        <v>0</v>
      </c>
      <c r="N5725" s="10">
        <v>0</v>
      </c>
      <c r="O5725" s="10">
        <v>0</v>
      </c>
      <c r="P5725" s="10">
        <v>39</v>
      </c>
      <c r="Q5725" s="10">
        <v>16</v>
      </c>
      <c r="R5725" s="10">
        <v>1864</v>
      </c>
      <c r="S5725" s="12" t="s">
        <v>13525</v>
      </c>
      <c r="T5725" s="12" t="s">
        <v>13523</v>
      </c>
      <c r="U5725" s="9" t="s">
        <v>76</v>
      </c>
    </row>
    <row r="5726" spans="1:21" x14ac:dyDescent="0.25">
      <c r="A5726" s="12" t="s">
        <v>13526</v>
      </c>
      <c r="B5726" s="9" t="s">
        <v>13526</v>
      </c>
      <c r="C5726" s="10">
        <v>55</v>
      </c>
      <c r="D5726" s="10">
        <v>2025</v>
      </c>
      <c r="E5726" s="10">
        <v>4</v>
      </c>
      <c r="F5726" s="10">
        <v>0</v>
      </c>
      <c r="G5726" s="10">
        <v>0</v>
      </c>
      <c r="H5726" s="10">
        <v>0</v>
      </c>
      <c r="I5726" s="10">
        <v>0</v>
      </c>
      <c r="J5726" s="10">
        <v>0</v>
      </c>
      <c r="K5726" s="10">
        <v>0</v>
      </c>
      <c r="L5726" s="10">
        <v>0</v>
      </c>
      <c r="M5726" s="10">
        <v>0</v>
      </c>
      <c r="N5726" s="10">
        <v>0</v>
      </c>
      <c r="O5726" s="10">
        <v>0</v>
      </c>
      <c r="P5726" s="10">
        <v>35</v>
      </c>
      <c r="Q5726" s="10">
        <v>20</v>
      </c>
      <c r="R5726" s="10">
        <v>1746</v>
      </c>
      <c r="S5726" s="12" t="s">
        <v>13527</v>
      </c>
      <c r="T5726" s="12" t="s">
        <v>13526</v>
      </c>
      <c r="U5726" s="9" t="s">
        <v>76</v>
      </c>
    </row>
    <row r="5727" spans="1:21" x14ac:dyDescent="0.25">
      <c r="A5727" s="12" t="s">
        <v>13528</v>
      </c>
      <c r="B5727" s="9" t="s">
        <v>13528</v>
      </c>
      <c r="C5727" s="10">
        <v>55</v>
      </c>
      <c r="D5727" s="10">
        <v>2024</v>
      </c>
      <c r="E5727" s="10">
        <v>3</v>
      </c>
      <c r="F5727" s="10">
        <v>0</v>
      </c>
      <c r="G5727" s="10">
        <v>0</v>
      </c>
      <c r="H5727" s="10">
        <v>0</v>
      </c>
      <c r="I5727" s="10">
        <v>0</v>
      </c>
      <c r="J5727" s="10">
        <v>0</v>
      </c>
      <c r="K5727" s="10">
        <v>0</v>
      </c>
      <c r="L5727" s="10">
        <v>0</v>
      </c>
      <c r="M5727" s="10">
        <v>0</v>
      </c>
      <c r="N5727" s="10">
        <v>0</v>
      </c>
      <c r="O5727" s="10">
        <v>5</v>
      </c>
      <c r="P5727" s="10">
        <v>21</v>
      </c>
      <c r="Q5727" s="10">
        <v>29</v>
      </c>
      <c r="R5727" s="10">
        <v>911</v>
      </c>
      <c r="S5727" s="12" t="s">
        <v>13529</v>
      </c>
      <c r="T5727" s="12" t="s">
        <v>13528</v>
      </c>
      <c r="U5727" s="9" t="s">
        <v>76</v>
      </c>
    </row>
    <row r="5728" spans="1:21" x14ac:dyDescent="0.25">
      <c r="A5728" s="12" t="s">
        <v>13530</v>
      </c>
      <c r="B5728" s="9" t="s">
        <v>13530</v>
      </c>
      <c r="C5728" s="10">
        <v>55</v>
      </c>
      <c r="D5728" s="10">
        <v>2024</v>
      </c>
      <c r="E5728" s="10">
        <v>5</v>
      </c>
      <c r="F5728" s="10">
        <v>0</v>
      </c>
      <c r="G5728" s="10">
        <v>0</v>
      </c>
      <c r="H5728" s="10">
        <v>0</v>
      </c>
      <c r="I5728" s="10">
        <v>0</v>
      </c>
      <c r="J5728" s="10">
        <v>0</v>
      </c>
      <c r="K5728" s="10">
        <v>0</v>
      </c>
      <c r="L5728" s="10">
        <v>0</v>
      </c>
      <c r="M5728" s="10">
        <v>0</v>
      </c>
      <c r="N5728" s="10">
        <v>0</v>
      </c>
      <c r="O5728" s="10">
        <v>10</v>
      </c>
      <c r="P5728" s="10">
        <v>29</v>
      </c>
      <c r="Q5728" s="10">
        <v>16</v>
      </c>
      <c r="R5728" s="10">
        <v>1700</v>
      </c>
      <c r="S5728" s="12" t="s">
        <v>13531</v>
      </c>
      <c r="T5728" s="12" t="s">
        <v>13530</v>
      </c>
      <c r="U5728" s="9" t="s">
        <v>76</v>
      </c>
    </row>
    <row r="5729" spans="1:21" x14ac:dyDescent="0.25">
      <c r="A5729" s="12" t="s">
        <v>13532</v>
      </c>
      <c r="B5729" s="9" t="s">
        <v>13533</v>
      </c>
      <c r="C5729" s="10">
        <v>55</v>
      </c>
      <c r="D5729" s="10">
        <v>2025</v>
      </c>
      <c r="E5729" s="10">
        <v>5</v>
      </c>
      <c r="F5729" s="10">
        <v>0</v>
      </c>
      <c r="G5729" s="10">
        <v>0</v>
      </c>
      <c r="H5729" s="10">
        <v>0</v>
      </c>
      <c r="I5729" s="10">
        <v>0</v>
      </c>
      <c r="J5729" s="10">
        <v>0</v>
      </c>
      <c r="K5729" s="10">
        <v>0</v>
      </c>
      <c r="L5729" s="10">
        <v>0</v>
      </c>
      <c r="M5729" s="10">
        <v>0</v>
      </c>
      <c r="N5729" s="10">
        <v>0</v>
      </c>
      <c r="O5729" s="10">
        <v>0</v>
      </c>
      <c r="P5729" s="10">
        <v>10</v>
      </c>
      <c r="Q5729" s="10">
        <v>45</v>
      </c>
      <c r="R5729" s="10">
        <v>1429</v>
      </c>
      <c r="S5729" s="12" t="s">
        <v>13534</v>
      </c>
      <c r="T5729" s="12" t="s">
        <v>13535</v>
      </c>
      <c r="U5729" s="9" t="s">
        <v>76</v>
      </c>
    </row>
    <row r="5730" spans="1:21" x14ac:dyDescent="0.25">
      <c r="A5730" s="12" t="s">
        <v>13536</v>
      </c>
      <c r="B5730" s="9" t="s">
        <v>13536</v>
      </c>
      <c r="C5730" s="10">
        <v>55</v>
      </c>
      <c r="D5730" s="10">
        <v>2026</v>
      </c>
      <c r="E5730" s="10">
        <v>9</v>
      </c>
      <c r="F5730" s="10">
        <v>0</v>
      </c>
      <c r="G5730" s="10">
        <v>0</v>
      </c>
      <c r="H5730" s="10">
        <v>0</v>
      </c>
      <c r="I5730" s="10">
        <v>0</v>
      </c>
      <c r="J5730" s="10">
        <v>0</v>
      </c>
      <c r="K5730" s="10">
        <v>0</v>
      </c>
      <c r="L5730" s="10">
        <v>0</v>
      </c>
      <c r="M5730" s="10">
        <v>0</v>
      </c>
      <c r="N5730" s="10">
        <v>0</v>
      </c>
      <c r="O5730" s="10">
        <v>0</v>
      </c>
      <c r="P5730" s="10">
        <v>0</v>
      </c>
      <c r="Q5730" s="10">
        <v>55</v>
      </c>
      <c r="R5730" s="10">
        <v>5507</v>
      </c>
      <c r="S5730" s="12" t="s">
        <v>13537</v>
      </c>
      <c r="T5730" s="12" t="s">
        <v>13536</v>
      </c>
      <c r="U5730" s="9" t="s">
        <v>76</v>
      </c>
    </row>
    <row r="5731" spans="1:21" x14ac:dyDescent="0.25">
      <c r="A5731" s="12" t="s">
        <v>13538</v>
      </c>
      <c r="B5731" s="9" t="s">
        <v>13538</v>
      </c>
      <c r="C5731" s="10">
        <v>55</v>
      </c>
      <c r="D5731" s="10">
        <v>2025</v>
      </c>
      <c r="E5731" s="10">
        <v>13</v>
      </c>
      <c r="F5731" s="10">
        <v>0</v>
      </c>
      <c r="G5731" s="10">
        <v>0</v>
      </c>
      <c r="H5731" s="10">
        <v>0</v>
      </c>
      <c r="I5731" s="10">
        <v>0</v>
      </c>
      <c r="J5731" s="10">
        <v>0</v>
      </c>
      <c r="K5731" s="10">
        <v>0</v>
      </c>
      <c r="L5731" s="10">
        <v>0</v>
      </c>
      <c r="M5731" s="10">
        <v>0</v>
      </c>
      <c r="N5731" s="10">
        <v>0</v>
      </c>
      <c r="O5731" s="10">
        <v>0</v>
      </c>
      <c r="P5731" s="10">
        <v>35</v>
      </c>
      <c r="Q5731" s="10">
        <v>20</v>
      </c>
      <c r="R5731" s="10">
        <v>7035</v>
      </c>
      <c r="S5731" s="12" t="s">
        <v>13539</v>
      </c>
      <c r="T5731" s="12" t="s">
        <v>13538</v>
      </c>
      <c r="U5731" s="9" t="s">
        <v>76</v>
      </c>
    </row>
    <row r="5732" spans="1:21" x14ac:dyDescent="0.25">
      <c r="A5732" s="12" t="s">
        <v>13540</v>
      </c>
      <c r="B5732" s="9" t="s">
        <v>13540</v>
      </c>
      <c r="C5732" s="10">
        <v>55</v>
      </c>
      <c r="D5732" s="10">
        <v>2023</v>
      </c>
      <c r="E5732" s="10">
        <v>4</v>
      </c>
      <c r="F5732" s="10">
        <v>0</v>
      </c>
      <c r="G5732" s="10">
        <v>0</v>
      </c>
      <c r="H5732" s="10">
        <v>0</v>
      </c>
      <c r="I5732" s="10">
        <v>0</v>
      </c>
      <c r="J5732" s="10">
        <v>0</v>
      </c>
      <c r="K5732" s="10">
        <v>0</v>
      </c>
      <c r="L5732" s="10">
        <v>0</v>
      </c>
      <c r="M5732" s="10">
        <v>0</v>
      </c>
      <c r="N5732" s="10">
        <v>5</v>
      </c>
      <c r="O5732" s="10">
        <v>9</v>
      </c>
      <c r="P5732" s="10">
        <v>22</v>
      </c>
      <c r="Q5732" s="10">
        <v>19</v>
      </c>
      <c r="R5732" s="10">
        <v>2803</v>
      </c>
      <c r="S5732" s="12" t="s">
        <v>13541</v>
      </c>
      <c r="T5732" s="12" t="s">
        <v>13540</v>
      </c>
      <c r="U5732" s="9" t="s">
        <v>76</v>
      </c>
    </row>
    <row r="5733" spans="1:21" x14ac:dyDescent="0.25">
      <c r="A5733" s="12" t="s">
        <v>13542</v>
      </c>
      <c r="B5733" s="9" t="s">
        <v>13542</v>
      </c>
      <c r="C5733" s="10">
        <v>54</v>
      </c>
      <c r="D5733" s="10">
        <v>2024</v>
      </c>
      <c r="E5733" s="10">
        <v>15</v>
      </c>
      <c r="F5733" s="10">
        <v>0</v>
      </c>
      <c r="G5733" s="10">
        <v>0</v>
      </c>
      <c r="H5733" s="10">
        <v>0</v>
      </c>
      <c r="I5733" s="10">
        <v>0</v>
      </c>
      <c r="J5733" s="10">
        <v>0</v>
      </c>
      <c r="K5733" s="10">
        <v>0</v>
      </c>
      <c r="L5733" s="10">
        <v>0</v>
      </c>
      <c r="M5733" s="10">
        <v>0</v>
      </c>
      <c r="N5733" s="10">
        <v>0</v>
      </c>
      <c r="O5733" s="10">
        <v>5</v>
      </c>
      <c r="P5733" s="10">
        <v>26</v>
      </c>
      <c r="Q5733" s="10">
        <v>23</v>
      </c>
      <c r="R5733" s="10">
        <v>3219</v>
      </c>
      <c r="S5733" s="12" t="s">
        <v>13543</v>
      </c>
      <c r="T5733" s="12" t="s">
        <v>13542</v>
      </c>
      <c r="U5733" s="9" t="s">
        <v>76</v>
      </c>
    </row>
    <row r="5734" spans="1:21" x14ac:dyDescent="0.25">
      <c r="A5734" s="12" t="s">
        <v>13544</v>
      </c>
      <c r="B5734" s="9" t="s">
        <v>13544</v>
      </c>
      <c r="C5734" s="10">
        <v>54</v>
      </c>
      <c r="D5734" s="10">
        <v>2025</v>
      </c>
      <c r="E5734" s="10">
        <v>2</v>
      </c>
      <c r="F5734" s="10">
        <v>0</v>
      </c>
      <c r="G5734" s="10">
        <v>0</v>
      </c>
      <c r="H5734" s="10">
        <v>0</v>
      </c>
      <c r="I5734" s="10">
        <v>0</v>
      </c>
      <c r="J5734" s="10">
        <v>0</v>
      </c>
      <c r="K5734" s="10">
        <v>0</v>
      </c>
      <c r="L5734" s="10">
        <v>0</v>
      </c>
      <c r="M5734" s="10">
        <v>0</v>
      </c>
      <c r="N5734" s="10">
        <v>0</v>
      </c>
      <c r="O5734" s="10">
        <v>0</v>
      </c>
      <c r="P5734" s="10">
        <v>37</v>
      </c>
      <c r="Q5734" s="10">
        <v>17</v>
      </c>
      <c r="R5734" s="10">
        <v>6458</v>
      </c>
      <c r="S5734" s="12" t="s">
        <v>13545</v>
      </c>
      <c r="T5734" s="12" t="s">
        <v>13544</v>
      </c>
      <c r="U5734" s="9" t="s">
        <v>76</v>
      </c>
    </row>
    <row r="5735" spans="1:21" x14ac:dyDescent="0.25">
      <c r="A5735" s="12" t="s">
        <v>13546</v>
      </c>
      <c r="B5735" s="9"/>
      <c r="C5735" s="10">
        <v>54</v>
      </c>
      <c r="D5735" s="10">
        <v>2017</v>
      </c>
      <c r="E5735" s="10">
        <v>1</v>
      </c>
      <c r="F5735" s="10">
        <v>0</v>
      </c>
      <c r="G5735" s="10">
        <v>0</v>
      </c>
      <c r="H5735" s="10">
        <v>8</v>
      </c>
      <c r="I5735" s="10">
        <v>2</v>
      </c>
      <c r="J5735" s="10">
        <v>8</v>
      </c>
      <c r="K5735" s="10">
        <v>3</v>
      </c>
      <c r="L5735" s="10">
        <v>1</v>
      </c>
      <c r="M5735" s="10">
        <v>1</v>
      </c>
      <c r="N5735" s="10">
        <v>2</v>
      </c>
      <c r="O5735" s="10">
        <v>7</v>
      </c>
      <c r="P5735" s="10">
        <v>15</v>
      </c>
      <c r="Q5735" s="10">
        <v>7</v>
      </c>
      <c r="R5735" s="10">
        <v>803</v>
      </c>
      <c r="S5735" s="12" t="s">
        <v>13547</v>
      </c>
      <c r="T5735" s="9"/>
      <c r="U5735" s="9" t="s">
        <v>71</v>
      </c>
    </row>
    <row r="5736" spans="1:21" x14ac:dyDescent="0.25">
      <c r="A5736" s="12" t="s">
        <v>13548</v>
      </c>
      <c r="B5736" s="9"/>
      <c r="C5736" s="10">
        <v>54</v>
      </c>
      <c r="D5736" s="10">
        <v>2018</v>
      </c>
      <c r="E5736" s="10">
        <v>2</v>
      </c>
      <c r="F5736" s="10">
        <v>0</v>
      </c>
      <c r="G5736" s="10">
        <v>0</v>
      </c>
      <c r="H5736" s="10">
        <v>0</v>
      </c>
      <c r="I5736" s="10">
        <v>0</v>
      </c>
      <c r="J5736" s="10">
        <v>0</v>
      </c>
      <c r="K5736" s="10">
        <v>0</v>
      </c>
      <c r="L5736" s="10">
        <v>0</v>
      </c>
      <c r="M5736" s="10">
        <v>0</v>
      </c>
      <c r="N5736" s="10">
        <v>0</v>
      </c>
      <c r="O5736" s="10">
        <v>8</v>
      </c>
      <c r="P5736" s="10">
        <v>23</v>
      </c>
      <c r="Q5736" s="10">
        <v>23</v>
      </c>
      <c r="R5736" s="10">
        <v>155</v>
      </c>
      <c r="S5736" s="12" t="s">
        <v>13549</v>
      </c>
      <c r="T5736" s="9"/>
      <c r="U5736" s="9" t="s">
        <v>71</v>
      </c>
    </row>
    <row r="5737" spans="1:21" x14ac:dyDescent="0.25">
      <c r="A5737" s="12" t="s">
        <v>13550</v>
      </c>
      <c r="B5737" s="9" t="s">
        <v>13550</v>
      </c>
      <c r="C5737" s="10">
        <v>54</v>
      </c>
      <c r="D5737" s="10">
        <v>2026</v>
      </c>
      <c r="E5737" s="10">
        <v>4</v>
      </c>
      <c r="F5737" s="10">
        <v>0</v>
      </c>
      <c r="G5737" s="10">
        <v>0</v>
      </c>
      <c r="H5737" s="10">
        <v>0</v>
      </c>
      <c r="I5737" s="10">
        <v>0</v>
      </c>
      <c r="J5737" s="10">
        <v>0</v>
      </c>
      <c r="K5737" s="10">
        <v>0</v>
      </c>
      <c r="L5737" s="10">
        <v>0</v>
      </c>
      <c r="M5737" s="10">
        <v>0</v>
      </c>
      <c r="N5737" s="10">
        <v>0</v>
      </c>
      <c r="O5737" s="10">
        <v>0</v>
      </c>
      <c r="P5737" s="10">
        <v>0</v>
      </c>
      <c r="Q5737" s="10">
        <v>54</v>
      </c>
      <c r="R5737" s="10">
        <v>2694</v>
      </c>
      <c r="S5737" s="12" t="s">
        <v>13551</v>
      </c>
      <c r="T5737" s="12" t="s">
        <v>13550</v>
      </c>
      <c r="U5737" s="9" t="s">
        <v>76</v>
      </c>
    </row>
    <row r="5738" spans="1:21" x14ac:dyDescent="0.25">
      <c r="A5738" s="12" t="s">
        <v>13552</v>
      </c>
      <c r="B5738" s="9" t="s">
        <v>13552</v>
      </c>
      <c r="C5738" s="10">
        <v>54</v>
      </c>
      <c r="D5738" s="10">
        <v>2026</v>
      </c>
      <c r="E5738" s="10">
        <v>8</v>
      </c>
      <c r="F5738" s="10">
        <v>0</v>
      </c>
      <c r="G5738" s="10">
        <v>0</v>
      </c>
      <c r="H5738" s="10">
        <v>0</v>
      </c>
      <c r="I5738" s="10">
        <v>0</v>
      </c>
      <c r="J5738" s="10">
        <v>0</v>
      </c>
      <c r="K5738" s="10">
        <v>0</v>
      </c>
      <c r="L5738" s="10">
        <v>0</v>
      </c>
      <c r="M5738" s="10">
        <v>0</v>
      </c>
      <c r="N5738" s="10">
        <v>0</v>
      </c>
      <c r="O5738" s="10">
        <v>0</v>
      </c>
      <c r="P5738" s="10">
        <v>0</v>
      </c>
      <c r="Q5738" s="10">
        <v>54</v>
      </c>
      <c r="R5738" s="10">
        <v>6208</v>
      </c>
      <c r="S5738" s="12" t="s">
        <v>13553</v>
      </c>
      <c r="T5738" s="12" t="s">
        <v>13552</v>
      </c>
      <c r="U5738" s="9" t="s">
        <v>76</v>
      </c>
    </row>
    <row r="5739" spans="1:21" x14ac:dyDescent="0.25">
      <c r="A5739" s="12" t="s">
        <v>13554</v>
      </c>
      <c r="B5739" s="9" t="s">
        <v>13554</v>
      </c>
      <c r="C5739" s="10">
        <v>54</v>
      </c>
      <c r="D5739" s="10">
        <v>2025</v>
      </c>
      <c r="E5739" s="10">
        <v>1</v>
      </c>
      <c r="F5739" s="10">
        <v>0</v>
      </c>
      <c r="G5739" s="10">
        <v>0</v>
      </c>
      <c r="H5739" s="10">
        <v>0</v>
      </c>
      <c r="I5739" s="10">
        <v>0</v>
      </c>
      <c r="J5739" s="10">
        <v>0</v>
      </c>
      <c r="K5739" s="10">
        <v>0</v>
      </c>
      <c r="L5739" s="10">
        <v>0</v>
      </c>
      <c r="M5739" s="10">
        <v>0</v>
      </c>
      <c r="N5739" s="10">
        <v>0</v>
      </c>
      <c r="O5739" s="10">
        <v>0</v>
      </c>
      <c r="P5739" s="10">
        <v>40</v>
      </c>
      <c r="Q5739" s="10">
        <v>14</v>
      </c>
      <c r="R5739" s="10">
        <v>726</v>
      </c>
      <c r="S5739" s="12" t="s">
        <v>13555</v>
      </c>
      <c r="T5739" s="12" t="s">
        <v>13554</v>
      </c>
      <c r="U5739" s="9" t="s">
        <v>76</v>
      </c>
    </row>
    <row r="5740" spans="1:21" x14ac:dyDescent="0.25">
      <c r="A5740" s="12" t="s">
        <v>13556</v>
      </c>
      <c r="B5740" s="9" t="s">
        <v>13556</v>
      </c>
      <c r="C5740" s="10">
        <v>54</v>
      </c>
      <c r="D5740" s="10">
        <v>2025</v>
      </c>
      <c r="E5740" s="10">
        <v>2</v>
      </c>
      <c r="F5740" s="10">
        <v>0</v>
      </c>
      <c r="G5740" s="10">
        <v>0</v>
      </c>
      <c r="H5740" s="10">
        <v>0</v>
      </c>
      <c r="I5740" s="10">
        <v>0</v>
      </c>
      <c r="J5740" s="10">
        <v>0</v>
      </c>
      <c r="K5740" s="10">
        <v>0</v>
      </c>
      <c r="L5740" s="10">
        <v>0</v>
      </c>
      <c r="M5740" s="10">
        <v>0</v>
      </c>
      <c r="N5740" s="10">
        <v>0</v>
      </c>
      <c r="O5740" s="10">
        <v>0</v>
      </c>
      <c r="P5740" s="10">
        <v>34</v>
      </c>
      <c r="Q5740" s="10">
        <v>20</v>
      </c>
      <c r="R5740" s="10">
        <v>4735</v>
      </c>
      <c r="S5740" s="12" t="s">
        <v>13557</v>
      </c>
      <c r="T5740" s="12" t="s">
        <v>13556</v>
      </c>
      <c r="U5740" s="9" t="s">
        <v>76</v>
      </c>
    </row>
    <row r="5741" spans="1:21" x14ac:dyDescent="0.25">
      <c r="A5741" s="12" t="s">
        <v>13558</v>
      </c>
      <c r="B5741" s="9" t="s">
        <v>13558</v>
      </c>
      <c r="C5741" s="10">
        <v>54</v>
      </c>
      <c r="D5741" s="10">
        <v>2025</v>
      </c>
      <c r="E5741" s="10">
        <v>2</v>
      </c>
      <c r="F5741" s="10">
        <v>0</v>
      </c>
      <c r="G5741" s="10">
        <v>0</v>
      </c>
      <c r="H5741" s="10">
        <v>0</v>
      </c>
      <c r="I5741" s="10">
        <v>0</v>
      </c>
      <c r="J5741" s="10">
        <v>0</v>
      </c>
      <c r="K5741" s="10">
        <v>0</v>
      </c>
      <c r="L5741" s="10">
        <v>0</v>
      </c>
      <c r="M5741" s="10">
        <v>0</v>
      </c>
      <c r="N5741" s="10">
        <v>0</v>
      </c>
      <c r="O5741" s="10">
        <v>0</v>
      </c>
      <c r="P5741" s="10">
        <v>44</v>
      </c>
      <c r="Q5741" s="10">
        <v>10</v>
      </c>
      <c r="R5741" s="10">
        <v>6967</v>
      </c>
      <c r="S5741" s="12" t="s">
        <v>13559</v>
      </c>
      <c r="T5741" s="12" t="s">
        <v>13558</v>
      </c>
      <c r="U5741" s="9" t="s">
        <v>76</v>
      </c>
    </row>
    <row r="5742" spans="1:21" x14ac:dyDescent="0.25">
      <c r="A5742" s="12" t="s">
        <v>13560</v>
      </c>
      <c r="B5742" s="9" t="s">
        <v>13560</v>
      </c>
      <c r="C5742" s="10">
        <v>54</v>
      </c>
      <c r="D5742" s="10">
        <v>2025</v>
      </c>
      <c r="E5742" s="10">
        <v>4</v>
      </c>
      <c r="F5742" s="10">
        <v>0</v>
      </c>
      <c r="G5742" s="10">
        <v>0</v>
      </c>
      <c r="H5742" s="10">
        <v>0</v>
      </c>
      <c r="I5742" s="10">
        <v>0</v>
      </c>
      <c r="J5742" s="10">
        <v>0</v>
      </c>
      <c r="K5742" s="10">
        <v>0</v>
      </c>
      <c r="L5742" s="10">
        <v>0</v>
      </c>
      <c r="M5742" s="10">
        <v>0</v>
      </c>
      <c r="N5742" s="10">
        <v>0</v>
      </c>
      <c r="O5742" s="10">
        <v>0</v>
      </c>
      <c r="P5742" s="10">
        <v>33</v>
      </c>
      <c r="Q5742" s="10">
        <v>21</v>
      </c>
      <c r="R5742" s="10">
        <v>4125</v>
      </c>
      <c r="S5742" s="12" t="s">
        <v>13561</v>
      </c>
      <c r="T5742" s="12" t="s">
        <v>13560</v>
      </c>
      <c r="U5742" s="9" t="s">
        <v>76</v>
      </c>
    </row>
    <row r="5743" spans="1:21" x14ac:dyDescent="0.25">
      <c r="A5743" s="12" t="s">
        <v>13562</v>
      </c>
      <c r="B5743" s="9" t="s">
        <v>13562</v>
      </c>
      <c r="C5743" s="10">
        <v>54</v>
      </c>
      <c r="D5743" s="10">
        <v>2025</v>
      </c>
      <c r="E5743" s="10">
        <v>7</v>
      </c>
      <c r="F5743" s="10">
        <v>0</v>
      </c>
      <c r="G5743" s="10">
        <v>0</v>
      </c>
      <c r="H5743" s="10">
        <v>0</v>
      </c>
      <c r="I5743" s="10">
        <v>0</v>
      </c>
      <c r="J5743" s="10">
        <v>0</v>
      </c>
      <c r="K5743" s="10">
        <v>0</v>
      </c>
      <c r="L5743" s="10">
        <v>0</v>
      </c>
      <c r="M5743" s="10">
        <v>0</v>
      </c>
      <c r="N5743" s="10">
        <v>0</v>
      </c>
      <c r="O5743" s="10">
        <v>0</v>
      </c>
      <c r="P5743" s="10">
        <v>38</v>
      </c>
      <c r="Q5743" s="10">
        <v>16</v>
      </c>
      <c r="R5743" s="10">
        <v>1154</v>
      </c>
      <c r="S5743" s="12" t="s">
        <v>13563</v>
      </c>
      <c r="T5743" s="12" t="s">
        <v>13562</v>
      </c>
      <c r="U5743" s="9" t="s">
        <v>76</v>
      </c>
    </row>
    <row r="5744" spans="1:21" x14ac:dyDescent="0.25">
      <c r="A5744" s="12" t="s">
        <v>13564</v>
      </c>
      <c r="B5744" s="9" t="s">
        <v>13564</v>
      </c>
      <c r="C5744" s="10">
        <v>54</v>
      </c>
      <c r="D5744" s="10">
        <v>2025</v>
      </c>
      <c r="E5744" s="10">
        <v>1</v>
      </c>
      <c r="F5744" s="10">
        <v>0</v>
      </c>
      <c r="G5744" s="10">
        <v>0</v>
      </c>
      <c r="H5744" s="10">
        <v>0</v>
      </c>
      <c r="I5744" s="10">
        <v>0</v>
      </c>
      <c r="J5744" s="10">
        <v>0</v>
      </c>
      <c r="K5744" s="10">
        <v>0</v>
      </c>
      <c r="L5744" s="10">
        <v>0</v>
      </c>
      <c r="M5744" s="10">
        <v>0</v>
      </c>
      <c r="N5744" s="10">
        <v>0</v>
      </c>
      <c r="O5744" s="10">
        <v>0</v>
      </c>
      <c r="P5744" s="10">
        <v>32</v>
      </c>
      <c r="Q5744" s="10">
        <v>22</v>
      </c>
      <c r="R5744" s="10">
        <v>11719</v>
      </c>
      <c r="S5744" s="12" t="s">
        <v>13565</v>
      </c>
      <c r="T5744" s="12" t="s">
        <v>13564</v>
      </c>
      <c r="U5744" s="9" t="s">
        <v>76</v>
      </c>
    </row>
    <row r="5745" spans="1:21" x14ac:dyDescent="0.25">
      <c r="A5745" s="12" t="s">
        <v>13566</v>
      </c>
      <c r="B5745" s="9" t="s">
        <v>13566</v>
      </c>
      <c r="C5745" s="10">
        <v>54</v>
      </c>
      <c r="D5745" s="10">
        <v>2026</v>
      </c>
      <c r="E5745" s="10">
        <v>4</v>
      </c>
      <c r="F5745" s="10">
        <v>0</v>
      </c>
      <c r="G5745" s="10">
        <v>0</v>
      </c>
      <c r="H5745" s="10">
        <v>0</v>
      </c>
      <c r="I5745" s="10">
        <v>0</v>
      </c>
      <c r="J5745" s="10">
        <v>0</v>
      </c>
      <c r="K5745" s="10">
        <v>0</v>
      </c>
      <c r="L5745" s="10">
        <v>0</v>
      </c>
      <c r="M5745" s="10">
        <v>0</v>
      </c>
      <c r="N5745" s="10">
        <v>0</v>
      </c>
      <c r="O5745" s="10">
        <v>0</v>
      </c>
      <c r="P5745" s="10">
        <v>0</v>
      </c>
      <c r="Q5745" s="10">
        <v>54</v>
      </c>
      <c r="R5745" s="10">
        <v>8939</v>
      </c>
      <c r="S5745" s="12" t="s">
        <v>13567</v>
      </c>
      <c r="T5745" s="12" t="s">
        <v>13566</v>
      </c>
      <c r="U5745" s="9" t="s">
        <v>76</v>
      </c>
    </row>
    <row r="5746" spans="1:21" x14ac:dyDescent="0.25">
      <c r="A5746" s="12" t="s">
        <v>13568</v>
      </c>
      <c r="B5746" s="9" t="s">
        <v>13568</v>
      </c>
      <c r="C5746" s="10">
        <v>54</v>
      </c>
      <c r="D5746" s="10">
        <v>2025</v>
      </c>
      <c r="E5746" s="10">
        <v>5</v>
      </c>
      <c r="F5746" s="10">
        <v>0</v>
      </c>
      <c r="G5746" s="10">
        <v>0</v>
      </c>
      <c r="H5746" s="10">
        <v>0</v>
      </c>
      <c r="I5746" s="10">
        <v>0</v>
      </c>
      <c r="J5746" s="10">
        <v>0</v>
      </c>
      <c r="K5746" s="10">
        <v>0</v>
      </c>
      <c r="L5746" s="10">
        <v>0</v>
      </c>
      <c r="M5746" s="10">
        <v>0</v>
      </c>
      <c r="N5746" s="10">
        <v>0</v>
      </c>
      <c r="O5746" s="10">
        <v>0</v>
      </c>
      <c r="P5746" s="10">
        <v>35</v>
      </c>
      <c r="Q5746" s="10">
        <v>19</v>
      </c>
      <c r="R5746" s="10">
        <v>9557</v>
      </c>
      <c r="S5746" s="12" t="s">
        <v>13569</v>
      </c>
      <c r="T5746" s="12" t="s">
        <v>13568</v>
      </c>
      <c r="U5746" s="9" t="s">
        <v>76</v>
      </c>
    </row>
    <row r="5747" spans="1:21" x14ac:dyDescent="0.25">
      <c r="A5747" s="12" t="s">
        <v>13570</v>
      </c>
      <c r="B5747" s="9"/>
      <c r="C5747" s="10">
        <v>54</v>
      </c>
      <c r="D5747" s="10">
        <v>2015</v>
      </c>
      <c r="E5747" s="10">
        <v>1</v>
      </c>
      <c r="F5747" s="10">
        <v>6</v>
      </c>
      <c r="G5747" s="10">
        <v>2</v>
      </c>
      <c r="H5747" s="10">
        <v>0</v>
      </c>
      <c r="I5747" s="10">
        <v>1</v>
      </c>
      <c r="J5747" s="10">
        <v>2</v>
      </c>
      <c r="K5747" s="10">
        <v>1</v>
      </c>
      <c r="L5747" s="10">
        <v>7</v>
      </c>
      <c r="M5747" s="10">
        <v>3</v>
      </c>
      <c r="N5747" s="10">
        <v>2</v>
      </c>
      <c r="O5747" s="10">
        <v>6</v>
      </c>
      <c r="P5747" s="10">
        <v>14</v>
      </c>
      <c r="Q5747" s="10">
        <v>10</v>
      </c>
      <c r="R5747" s="10">
        <v>118</v>
      </c>
      <c r="S5747" s="12" t="s">
        <v>13571</v>
      </c>
      <c r="T5747" s="9"/>
      <c r="U5747" s="9" t="s">
        <v>71</v>
      </c>
    </row>
    <row r="5748" spans="1:21" x14ac:dyDescent="0.25">
      <c r="A5748" s="12" t="s">
        <v>13572</v>
      </c>
      <c r="B5748" s="9" t="s">
        <v>13572</v>
      </c>
      <c r="C5748" s="10">
        <v>54</v>
      </c>
      <c r="D5748" s="10">
        <v>2025</v>
      </c>
      <c r="E5748" s="10">
        <v>4</v>
      </c>
      <c r="F5748" s="10">
        <v>0</v>
      </c>
      <c r="G5748" s="10">
        <v>0</v>
      </c>
      <c r="H5748" s="10">
        <v>0</v>
      </c>
      <c r="I5748" s="10">
        <v>0</v>
      </c>
      <c r="J5748" s="10">
        <v>0</v>
      </c>
      <c r="K5748" s="10">
        <v>0</v>
      </c>
      <c r="L5748" s="10">
        <v>0</v>
      </c>
      <c r="M5748" s="10">
        <v>0</v>
      </c>
      <c r="N5748" s="10">
        <v>0</v>
      </c>
      <c r="O5748" s="10">
        <v>0</v>
      </c>
      <c r="P5748" s="10">
        <v>18</v>
      </c>
      <c r="Q5748" s="10">
        <v>36</v>
      </c>
      <c r="R5748" s="10">
        <v>3514</v>
      </c>
      <c r="S5748" s="12" t="s">
        <v>13573</v>
      </c>
      <c r="T5748" s="12" t="s">
        <v>13572</v>
      </c>
      <c r="U5748" s="9" t="s">
        <v>76</v>
      </c>
    </row>
    <row r="5749" spans="1:21" x14ac:dyDescent="0.25">
      <c r="A5749" s="12" t="s">
        <v>13574</v>
      </c>
      <c r="B5749" s="9"/>
      <c r="C5749" s="10">
        <v>54</v>
      </c>
      <c r="D5749" s="10">
        <v>2017</v>
      </c>
      <c r="E5749" s="10">
        <v>1</v>
      </c>
      <c r="F5749" s="10">
        <v>0</v>
      </c>
      <c r="G5749" s="10">
        <v>0</v>
      </c>
      <c r="H5749" s="10">
        <v>2</v>
      </c>
      <c r="I5749" s="10">
        <v>2</v>
      </c>
      <c r="J5749" s="10">
        <v>2</v>
      </c>
      <c r="K5749" s="10">
        <v>8</v>
      </c>
      <c r="L5749" s="10">
        <v>0</v>
      </c>
      <c r="M5749" s="10">
        <v>1</v>
      </c>
      <c r="N5749" s="10">
        <v>0</v>
      </c>
      <c r="O5749" s="10">
        <v>8</v>
      </c>
      <c r="P5749" s="10">
        <v>19</v>
      </c>
      <c r="Q5749" s="10">
        <v>12</v>
      </c>
      <c r="R5749" s="10">
        <v>108</v>
      </c>
      <c r="S5749" s="12" t="s">
        <v>13575</v>
      </c>
      <c r="T5749" s="9"/>
      <c r="U5749" s="9" t="s">
        <v>71</v>
      </c>
    </row>
    <row r="5750" spans="1:21" x14ac:dyDescent="0.25">
      <c r="A5750" s="12" t="s">
        <v>13576</v>
      </c>
      <c r="B5750" s="9"/>
      <c r="C5750" s="10">
        <v>54</v>
      </c>
      <c r="D5750" s="10">
        <v>2015</v>
      </c>
      <c r="E5750" s="10">
        <v>1</v>
      </c>
      <c r="F5750" s="10">
        <v>14</v>
      </c>
      <c r="G5750" s="10">
        <v>0</v>
      </c>
      <c r="H5750" s="10">
        <v>1</v>
      </c>
      <c r="I5750" s="10">
        <v>0</v>
      </c>
      <c r="J5750" s="10">
        <v>2</v>
      </c>
      <c r="K5750" s="10">
        <v>3</v>
      </c>
      <c r="L5750" s="10">
        <v>0</v>
      </c>
      <c r="M5750" s="10">
        <v>0</v>
      </c>
      <c r="N5750" s="10">
        <v>0</v>
      </c>
      <c r="O5750" s="10">
        <v>5</v>
      </c>
      <c r="P5750" s="10">
        <v>13</v>
      </c>
      <c r="Q5750" s="10">
        <v>16</v>
      </c>
      <c r="R5750" s="10">
        <v>191</v>
      </c>
      <c r="S5750" s="12" t="s">
        <v>13577</v>
      </c>
      <c r="T5750" s="9"/>
      <c r="U5750" s="9" t="s">
        <v>71</v>
      </c>
    </row>
    <row r="5751" spans="1:21" x14ac:dyDescent="0.25">
      <c r="A5751" s="12" t="s">
        <v>13578</v>
      </c>
      <c r="B5751" s="9" t="s">
        <v>13578</v>
      </c>
      <c r="C5751" s="10">
        <v>54</v>
      </c>
      <c r="D5751" s="10">
        <v>2025</v>
      </c>
      <c r="E5751" s="10">
        <v>2</v>
      </c>
      <c r="F5751" s="10">
        <v>0</v>
      </c>
      <c r="G5751" s="10">
        <v>0</v>
      </c>
      <c r="H5751" s="10">
        <v>0</v>
      </c>
      <c r="I5751" s="10">
        <v>0</v>
      </c>
      <c r="J5751" s="10">
        <v>0</v>
      </c>
      <c r="K5751" s="10">
        <v>0</v>
      </c>
      <c r="L5751" s="10">
        <v>0</v>
      </c>
      <c r="M5751" s="10">
        <v>0</v>
      </c>
      <c r="N5751" s="10">
        <v>0</v>
      </c>
      <c r="O5751" s="10">
        <v>0</v>
      </c>
      <c r="P5751" s="10">
        <v>34</v>
      </c>
      <c r="Q5751" s="10">
        <v>20</v>
      </c>
      <c r="R5751" s="10">
        <v>595</v>
      </c>
      <c r="S5751" s="12" t="s">
        <v>13579</v>
      </c>
      <c r="T5751" s="12" t="s">
        <v>13578</v>
      </c>
      <c r="U5751" s="9" t="s">
        <v>76</v>
      </c>
    </row>
    <row r="5752" spans="1:21" x14ac:dyDescent="0.25">
      <c r="A5752" s="12" t="s">
        <v>13580</v>
      </c>
      <c r="B5752" s="9" t="s">
        <v>13580</v>
      </c>
      <c r="C5752" s="10">
        <v>54</v>
      </c>
      <c r="D5752" s="10">
        <v>2023</v>
      </c>
      <c r="E5752" s="10">
        <v>1</v>
      </c>
      <c r="F5752" s="10">
        <v>0</v>
      </c>
      <c r="G5752" s="10">
        <v>0</v>
      </c>
      <c r="H5752" s="10">
        <v>0</v>
      </c>
      <c r="I5752" s="10">
        <v>0</v>
      </c>
      <c r="J5752" s="10">
        <v>0</v>
      </c>
      <c r="K5752" s="10">
        <v>0</v>
      </c>
      <c r="L5752" s="10">
        <v>0</v>
      </c>
      <c r="M5752" s="10">
        <v>0</v>
      </c>
      <c r="N5752" s="10">
        <v>3</v>
      </c>
      <c r="O5752" s="10">
        <v>7</v>
      </c>
      <c r="P5752" s="10">
        <v>25</v>
      </c>
      <c r="Q5752" s="10">
        <v>19</v>
      </c>
      <c r="R5752" s="10">
        <v>1208</v>
      </c>
      <c r="S5752" s="12" t="s">
        <v>13581</v>
      </c>
      <c r="T5752" s="12" t="s">
        <v>13580</v>
      </c>
      <c r="U5752" s="9" t="s">
        <v>76</v>
      </c>
    </row>
    <row r="5753" spans="1:21" x14ac:dyDescent="0.25">
      <c r="A5753" s="12" t="s">
        <v>13582</v>
      </c>
      <c r="B5753" s="9" t="s">
        <v>13582</v>
      </c>
      <c r="C5753" s="10">
        <v>54</v>
      </c>
      <c r="D5753" s="10">
        <v>2025</v>
      </c>
      <c r="E5753" s="10">
        <v>4</v>
      </c>
      <c r="F5753" s="10">
        <v>0</v>
      </c>
      <c r="G5753" s="10">
        <v>0</v>
      </c>
      <c r="H5753" s="10">
        <v>0</v>
      </c>
      <c r="I5753" s="10">
        <v>0</v>
      </c>
      <c r="J5753" s="10">
        <v>0</v>
      </c>
      <c r="K5753" s="10">
        <v>0</v>
      </c>
      <c r="L5753" s="10">
        <v>0</v>
      </c>
      <c r="M5753" s="10">
        <v>0</v>
      </c>
      <c r="N5753" s="10">
        <v>0</v>
      </c>
      <c r="O5753" s="10">
        <v>0</v>
      </c>
      <c r="P5753" s="10">
        <v>42</v>
      </c>
      <c r="Q5753" s="10">
        <v>12</v>
      </c>
      <c r="R5753" s="10">
        <v>5696</v>
      </c>
      <c r="S5753" s="12" t="s">
        <v>13583</v>
      </c>
      <c r="T5753" s="12" t="s">
        <v>13582</v>
      </c>
      <c r="U5753" s="9" t="s">
        <v>76</v>
      </c>
    </row>
    <row r="5754" spans="1:21" x14ac:dyDescent="0.25">
      <c r="A5754" s="12" t="s">
        <v>13584</v>
      </c>
      <c r="B5754" s="9" t="s">
        <v>13584</v>
      </c>
      <c r="C5754" s="10">
        <v>54</v>
      </c>
      <c r="D5754" s="10">
        <v>2025</v>
      </c>
      <c r="E5754" s="10">
        <v>6</v>
      </c>
      <c r="F5754" s="10">
        <v>0</v>
      </c>
      <c r="G5754" s="10">
        <v>0</v>
      </c>
      <c r="H5754" s="10">
        <v>0</v>
      </c>
      <c r="I5754" s="10">
        <v>0</v>
      </c>
      <c r="J5754" s="10">
        <v>0</v>
      </c>
      <c r="K5754" s="10">
        <v>0</v>
      </c>
      <c r="L5754" s="10">
        <v>0</v>
      </c>
      <c r="M5754" s="10">
        <v>0</v>
      </c>
      <c r="N5754" s="10">
        <v>0</v>
      </c>
      <c r="O5754" s="10">
        <v>0</v>
      </c>
      <c r="P5754" s="10">
        <v>28</v>
      </c>
      <c r="Q5754" s="10">
        <v>26</v>
      </c>
      <c r="R5754" s="10">
        <v>14765</v>
      </c>
      <c r="S5754" s="12" t="s">
        <v>13585</v>
      </c>
      <c r="T5754" s="12" t="s">
        <v>13584</v>
      </c>
      <c r="U5754" s="9" t="s">
        <v>76</v>
      </c>
    </row>
    <row r="5755" spans="1:21" x14ac:dyDescent="0.25">
      <c r="A5755" s="12" t="s">
        <v>13586</v>
      </c>
      <c r="B5755" s="9" t="s">
        <v>13586</v>
      </c>
      <c r="C5755" s="10">
        <v>54</v>
      </c>
      <c r="D5755" s="10">
        <v>2025</v>
      </c>
      <c r="E5755" s="10">
        <v>8</v>
      </c>
      <c r="F5755" s="10">
        <v>0</v>
      </c>
      <c r="G5755" s="10">
        <v>0</v>
      </c>
      <c r="H5755" s="10">
        <v>0</v>
      </c>
      <c r="I5755" s="10">
        <v>0</v>
      </c>
      <c r="J5755" s="10">
        <v>0</v>
      </c>
      <c r="K5755" s="10">
        <v>0</v>
      </c>
      <c r="L5755" s="10">
        <v>0</v>
      </c>
      <c r="M5755" s="10">
        <v>0</v>
      </c>
      <c r="N5755" s="10">
        <v>0</v>
      </c>
      <c r="O5755" s="10">
        <v>0</v>
      </c>
      <c r="P5755" s="10">
        <v>29</v>
      </c>
      <c r="Q5755" s="10">
        <v>25</v>
      </c>
      <c r="R5755" s="10">
        <v>1519</v>
      </c>
      <c r="S5755" s="12" t="s">
        <v>13587</v>
      </c>
      <c r="T5755" s="12" t="s">
        <v>13586</v>
      </c>
      <c r="U5755" s="9" t="s">
        <v>76</v>
      </c>
    </row>
    <row r="5756" spans="1:21" x14ac:dyDescent="0.25">
      <c r="A5756" s="12" t="s">
        <v>13588</v>
      </c>
      <c r="B5756" s="9" t="s">
        <v>13588</v>
      </c>
      <c r="C5756" s="10">
        <v>54</v>
      </c>
      <c r="D5756" s="10">
        <v>2025</v>
      </c>
      <c r="E5756" s="10">
        <v>5</v>
      </c>
      <c r="F5756" s="10">
        <v>0</v>
      </c>
      <c r="G5756" s="10">
        <v>0</v>
      </c>
      <c r="H5756" s="10">
        <v>0</v>
      </c>
      <c r="I5756" s="10">
        <v>0</v>
      </c>
      <c r="J5756" s="10">
        <v>0</v>
      </c>
      <c r="K5756" s="10">
        <v>0</v>
      </c>
      <c r="L5756" s="10">
        <v>0</v>
      </c>
      <c r="M5756" s="10">
        <v>0</v>
      </c>
      <c r="N5756" s="10">
        <v>0</v>
      </c>
      <c r="O5756" s="10">
        <v>0</v>
      </c>
      <c r="P5756" s="10">
        <v>33</v>
      </c>
      <c r="Q5756" s="10">
        <v>21</v>
      </c>
      <c r="R5756" s="10">
        <v>1791</v>
      </c>
      <c r="S5756" s="12" t="s">
        <v>13589</v>
      </c>
      <c r="T5756" s="12" t="s">
        <v>13588</v>
      </c>
      <c r="U5756" s="9" t="s">
        <v>76</v>
      </c>
    </row>
    <row r="5757" spans="1:21" x14ac:dyDescent="0.25">
      <c r="A5757" s="12" t="s">
        <v>13590</v>
      </c>
      <c r="B5757" s="9" t="s">
        <v>13590</v>
      </c>
      <c r="C5757" s="10">
        <v>54</v>
      </c>
      <c r="D5757" s="10">
        <v>2025</v>
      </c>
      <c r="E5757" s="10">
        <v>4</v>
      </c>
      <c r="F5757" s="10">
        <v>0</v>
      </c>
      <c r="G5757" s="10">
        <v>0</v>
      </c>
      <c r="H5757" s="10">
        <v>0</v>
      </c>
      <c r="I5757" s="10">
        <v>0</v>
      </c>
      <c r="J5757" s="10">
        <v>0</v>
      </c>
      <c r="K5757" s="10">
        <v>0</v>
      </c>
      <c r="L5757" s="10">
        <v>0</v>
      </c>
      <c r="M5757" s="10">
        <v>0</v>
      </c>
      <c r="N5757" s="10">
        <v>0</v>
      </c>
      <c r="O5757" s="10">
        <v>0</v>
      </c>
      <c r="P5757" s="10">
        <v>34</v>
      </c>
      <c r="Q5757" s="10">
        <v>20</v>
      </c>
      <c r="R5757" s="10">
        <v>683</v>
      </c>
      <c r="S5757" s="12" t="s">
        <v>13591</v>
      </c>
      <c r="T5757" s="12" t="s">
        <v>13590</v>
      </c>
      <c r="U5757" s="9" t="s">
        <v>76</v>
      </c>
    </row>
    <row r="5758" spans="1:21" x14ac:dyDescent="0.25">
      <c r="A5758" s="12" t="s">
        <v>13592</v>
      </c>
      <c r="B5758" s="9" t="s">
        <v>13592</v>
      </c>
      <c r="C5758" s="10">
        <v>53</v>
      </c>
      <c r="D5758" s="10">
        <v>2026</v>
      </c>
      <c r="E5758" s="10">
        <v>13</v>
      </c>
      <c r="F5758" s="10">
        <v>0</v>
      </c>
      <c r="G5758" s="10">
        <v>0</v>
      </c>
      <c r="H5758" s="10">
        <v>0</v>
      </c>
      <c r="I5758" s="10">
        <v>0</v>
      </c>
      <c r="J5758" s="10">
        <v>0</v>
      </c>
      <c r="K5758" s="10">
        <v>0</v>
      </c>
      <c r="L5758" s="10">
        <v>0</v>
      </c>
      <c r="M5758" s="10">
        <v>0</v>
      </c>
      <c r="N5758" s="10">
        <v>0</v>
      </c>
      <c r="O5758" s="10">
        <v>0</v>
      </c>
      <c r="P5758" s="10">
        <v>0</v>
      </c>
      <c r="Q5758" s="10">
        <v>53</v>
      </c>
      <c r="R5758" s="10">
        <v>2199</v>
      </c>
      <c r="S5758" s="12" t="s">
        <v>13593</v>
      </c>
      <c r="T5758" s="12" t="s">
        <v>13592</v>
      </c>
      <c r="U5758" s="9" t="s">
        <v>76</v>
      </c>
    </row>
    <row r="5759" spans="1:21" x14ac:dyDescent="0.25">
      <c r="A5759" s="12" t="s">
        <v>13594</v>
      </c>
      <c r="B5759" s="9" t="s">
        <v>13594</v>
      </c>
      <c r="C5759" s="10">
        <v>53</v>
      </c>
      <c r="D5759" s="10">
        <v>2023</v>
      </c>
      <c r="E5759" s="10">
        <v>16</v>
      </c>
      <c r="F5759" s="10">
        <v>0</v>
      </c>
      <c r="G5759" s="10">
        <v>0</v>
      </c>
      <c r="H5759" s="10">
        <v>0</v>
      </c>
      <c r="I5759" s="10">
        <v>0</v>
      </c>
      <c r="J5759" s="10">
        <v>0</v>
      </c>
      <c r="K5759" s="10">
        <v>0</v>
      </c>
      <c r="L5759" s="10">
        <v>0</v>
      </c>
      <c r="M5759" s="10">
        <v>0</v>
      </c>
      <c r="N5759" s="10">
        <v>0</v>
      </c>
      <c r="O5759" s="10">
        <v>0</v>
      </c>
      <c r="P5759" s="10">
        <v>0</v>
      </c>
      <c r="Q5759" s="10">
        <v>53</v>
      </c>
      <c r="R5759" s="10">
        <v>3221</v>
      </c>
      <c r="S5759" s="12" t="s">
        <v>13595</v>
      </c>
      <c r="T5759" s="12" t="s">
        <v>13594</v>
      </c>
      <c r="U5759" s="9" t="s">
        <v>76</v>
      </c>
    </row>
    <row r="5760" spans="1:21" x14ac:dyDescent="0.25">
      <c r="A5760" s="12" t="s">
        <v>13596</v>
      </c>
      <c r="B5760" s="9" t="s">
        <v>13596</v>
      </c>
      <c r="C5760" s="10">
        <v>53</v>
      </c>
      <c r="D5760" s="10">
        <v>2025</v>
      </c>
      <c r="E5760" s="10">
        <v>4</v>
      </c>
      <c r="F5760" s="10">
        <v>0</v>
      </c>
      <c r="G5760" s="10">
        <v>0</v>
      </c>
      <c r="H5760" s="10">
        <v>0</v>
      </c>
      <c r="I5760" s="10">
        <v>0</v>
      </c>
      <c r="J5760" s="10">
        <v>0</v>
      </c>
      <c r="K5760" s="10">
        <v>0</v>
      </c>
      <c r="L5760" s="10">
        <v>0</v>
      </c>
      <c r="M5760" s="10">
        <v>0</v>
      </c>
      <c r="N5760" s="10">
        <v>0</v>
      </c>
      <c r="O5760" s="10">
        <v>0</v>
      </c>
      <c r="P5760" s="10">
        <v>34</v>
      </c>
      <c r="Q5760" s="10">
        <v>19</v>
      </c>
      <c r="R5760" s="10">
        <v>1277</v>
      </c>
      <c r="S5760" s="12" t="s">
        <v>13597</v>
      </c>
      <c r="T5760" s="12" t="s">
        <v>13596</v>
      </c>
      <c r="U5760" s="9" t="s">
        <v>76</v>
      </c>
    </row>
    <row r="5761" spans="1:21" x14ac:dyDescent="0.25">
      <c r="A5761" s="12" t="s">
        <v>13598</v>
      </c>
      <c r="B5761" s="9" t="s">
        <v>13598</v>
      </c>
      <c r="C5761" s="10">
        <v>53</v>
      </c>
      <c r="D5761" s="10">
        <v>2025</v>
      </c>
      <c r="E5761" s="10">
        <v>3</v>
      </c>
      <c r="F5761" s="10">
        <v>0</v>
      </c>
      <c r="G5761" s="10">
        <v>0</v>
      </c>
      <c r="H5761" s="10">
        <v>0</v>
      </c>
      <c r="I5761" s="10">
        <v>0</v>
      </c>
      <c r="J5761" s="10">
        <v>0</v>
      </c>
      <c r="K5761" s="10">
        <v>0</v>
      </c>
      <c r="L5761" s="10">
        <v>0</v>
      </c>
      <c r="M5761" s="10">
        <v>0</v>
      </c>
      <c r="N5761" s="10">
        <v>0</v>
      </c>
      <c r="O5761" s="10">
        <v>0</v>
      </c>
      <c r="P5761" s="10">
        <v>44</v>
      </c>
      <c r="Q5761" s="10">
        <v>9</v>
      </c>
      <c r="R5761" s="10">
        <v>1419</v>
      </c>
      <c r="S5761" s="12" t="s">
        <v>13599</v>
      </c>
      <c r="T5761" s="12" t="s">
        <v>13598</v>
      </c>
      <c r="U5761" s="9" t="s">
        <v>76</v>
      </c>
    </row>
    <row r="5762" spans="1:21" x14ac:dyDescent="0.25">
      <c r="A5762" s="12" t="s">
        <v>13600</v>
      </c>
      <c r="B5762" s="9" t="s">
        <v>13601</v>
      </c>
      <c r="C5762" s="10">
        <v>53</v>
      </c>
      <c r="D5762" s="10">
        <v>2025</v>
      </c>
      <c r="E5762" s="10">
        <v>3</v>
      </c>
      <c r="F5762" s="10">
        <v>0</v>
      </c>
      <c r="G5762" s="10">
        <v>0</v>
      </c>
      <c r="H5762" s="10">
        <v>0</v>
      </c>
      <c r="I5762" s="10">
        <v>0</v>
      </c>
      <c r="J5762" s="10">
        <v>0</v>
      </c>
      <c r="K5762" s="10">
        <v>0</v>
      </c>
      <c r="L5762" s="10">
        <v>0</v>
      </c>
      <c r="M5762" s="10">
        <v>0</v>
      </c>
      <c r="N5762" s="10">
        <v>0</v>
      </c>
      <c r="O5762" s="10">
        <v>0</v>
      </c>
      <c r="P5762" s="10">
        <v>36</v>
      </c>
      <c r="Q5762" s="10">
        <v>17</v>
      </c>
      <c r="R5762" s="10">
        <v>2445</v>
      </c>
      <c r="S5762" s="12" t="s">
        <v>13602</v>
      </c>
      <c r="T5762" s="12" t="s">
        <v>13603</v>
      </c>
      <c r="U5762" s="9" t="s">
        <v>76</v>
      </c>
    </row>
    <row r="5763" spans="1:21" x14ac:dyDescent="0.25">
      <c r="A5763" s="12" t="s">
        <v>13604</v>
      </c>
      <c r="B5763" s="9" t="s">
        <v>13605</v>
      </c>
      <c r="C5763" s="10">
        <v>53</v>
      </c>
      <c r="D5763" s="10">
        <v>2025</v>
      </c>
      <c r="E5763" s="10">
        <v>4</v>
      </c>
      <c r="F5763" s="10">
        <v>0</v>
      </c>
      <c r="G5763" s="10">
        <v>0</v>
      </c>
      <c r="H5763" s="10">
        <v>0</v>
      </c>
      <c r="I5763" s="10">
        <v>0</v>
      </c>
      <c r="J5763" s="10">
        <v>0</v>
      </c>
      <c r="K5763" s="10">
        <v>0</v>
      </c>
      <c r="L5763" s="10">
        <v>0</v>
      </c>
      <c r="M5763" s="10">
        <v>0</v>
      </c>
      <c r="N5763" s="10">
        <v>0</v>
      </c>
      <c r="O5763" s="10">
        <v>0</v>
      </c>
      <c r="P5763" s="10">
        <v>25</v>
      </c>
      <c r="Q5763" s="10">
        <v>28</v>
      </c>
      <c r="R5763" s="10">
        <v>6009</v>
      </c>
      <c r="S5763" s="12" t="s">
        <v>13606</v>
      </c>
      <c r="T5763" s="12" t="s">
        <v>13605</v>
      </c>
      <c r="U5763" s="9" t="s">
        <v>76</v>
      </c>
    </row>
    <row r="5764" spans="1:21" x14ac:dyDescent="0.25">
      <c r="A5764" s="12" t="s">
        <v>13607</v>
      </c>
      <c r="B5764" s="9" t="s">
        <v>13608</v>
      </c>
      <c r="C5764" s="10">
        <v>53</v>
      </c>
      <c r="D5764" s="10">
        <v>2024</v>
      </c>
      <c r="E5764" s="10">
        <v>3</v>
      </c>
      <c r="F5764" s="10">
        <v>0</v>
      </c>
      <c r="G5764" s="10">
        <v>0</v>
      </c>
      <c r="H5764" s="10">
        <v>0</v>
      </c>
      <c r="I5764" s="10">
        <v>0</v>
      </c>
      <c r="J5764" s="10">
        <v>0</v>
      </c>
      <c r="K5764" s="10">
        <v>0</v>
      </c>
      <c r="L5764" s="10">
        <v>0</v>
      </c>
      <c r="M5764" s="10">
        <v>0</v>
      </c>
      <c r="N5764" s="10">
        <v>0</v>
      </c>
      <c r="O5764" s="10">
        <v>3</v>
      </c>
      <c r="P5764" s="10">
        <v>33</v>
      </c>
      <c r="Q5764" s="10">
        <v>17</v>
      </c>
      <c r="R5764" s="10">
        <v>723</v>
      </c>
      <c r="S5764" s="12" t="s">
        <v>13609</v>
      </c>
      <c r="T5764" s="12" t="s">
        <v>13607</v>
      </c>
      <c r="U5764" s="9" t="s">
        <v>76</v>
      </c>
    </row>
    <row r="5765" spans="1:21" x14ac:dyDescent="0.25">
      <c r="A5765" s="12" t="s">
        <v>13610</v>
      </c>
      <c r="B5765" s="9"/>
      <c r="C5765" s="10">
        <v>53</v>
      </c>
      <c r="D5765" s="10">
        <v>2025</v>
      </c>
      <c r="E5765" s="10">
        <v>3</v>
      </c>
      <c r="F5765" s="10">
        <v>0</v>
      </c>
      <c r="G5765" s="10">
        <v>0</v>
      </c>
      <c r="H5765" s="10">
        <v>0</v>
      </c>
      <c r="I5765" s="10">
        <v>0</v>
      </c>
      <c r="J5765" s="10">
        <v>0</v>
      </c>
      <c r="K5765" s="10">
        <v>0</v>
      </c>
      <c r="L5765" s="10">
        <v>0</v>
      </c>
      <c r="M5765" s="10">
        <v>0</v>
      </c>
      <c r="N5765" s="10">
        <v>0</v>
      </c>
      <c r="O5765" s="10">
        <v>0</v>
      </c>
      <c r="P5765" s="10">
        <v>26</v>
      </c>
      <c r="Q5765" s="10">
        <v>27</v>
      </c>
      <c r="R5765" s="10">
        <v>220</v>
      </c>
      <c r="S5765" s="9"/>
      <c r="T5765" s="9"/>
      <c r="U5765" s="9" t="s">
        <v>71</v>
      </c>
    </row>
    <row r="5766" spans="1:21" x14ac:dyDescent="0.25">
      <c r="A5766" s="12" t="s">
        <v>13611</v>
      </c>
      <c r="B5766" s="9" t="s">
        <v>13611</v>
      </c>
      <c r="C5766" s="10">
        <v>53</v>
      </c>
      <c r="D5766" s="10">
        <v>2025</v>
      </c>
      <c r="E5766" s="10">
        <v>5</v>
      </c>
      <c r="F5766" s="10">
        <v>0</v>
      </c>
      <c r="G5766" s="10">
        <v>0</v>
      </c>
      <c r="H5766" s="10">
        <v>0</v>
      </c>
      <c r="I5766" s="10">
        <v>0</v>
      </c>
      <c r="J5766" s="10">
        <v>0</v>
      </c>
      <c r="K5766" s="10">
        <v>0</v>
      </c>
      <c r="L5766" s="10">
        <v>0</v>
      </c>
      <c r="M5766" s="10">
        <v>0</v>
      </c>
      <c r="N5766" s="10">
        <v>0</v>
      </c>
      <c r="O5766" s="10">
        <v>0</v>
      </c>
      <c r="P5766" s="10">
        <v>27</v>
      </c>
      <c r="Q5766" s="10">
        <v>26</v>
      </c>
      <c r="R5766" s="10">
        <v>2044</v>
      </c>
      <c r="S5766" s="12" t="s">
        <v>13612</v>
      </c>
      <c r="T5766" s="12" t="s">
        <v>13611</v>
      </c>
      <c r="U5766" s="9" t="s">
        <v>76</v>
      </c>
    </row>
    <row r="5767" spans="1:21" x14ac:dyDescent="0.25">
      <c r="A5767" s="12" t="s">
        <v>13613</v>
      </c>
      <c r="B5767" s="9" t="s">
        <v>13613</v>
      </c>
      <c r="C5767" s="10">
        <v>53</v>
      </c>
      <c r="D5767" s="10">
        <v>2025</v>
      </c>
      <c r="E5767" s="10">
        <v>1</v>
      </c>
      <c r="F5767" s="10">
        <v>0</v>
      </c>
      <c r="G5767" s="10">
        <v>0</v>
      </c>
      <c r="H5767" s="10">
        <v>0</v>
      </c>
      <c r="I5767" s="10">
        <v>0</v>
      </c>
      <c r="J5767" s="10">
        <v>0</v>
      </c>
      <c r="K5767" s="10">
        <v>0</v>
      </c>
      <c r="L5767" s="10">
        <v>0</v>
      </c>
      <c r="M5767" s="10">
        <v>0</v>
      </c>
      <c r="N5767" s="10">
        <v>0</v>
      </c>
      <c r="O5767" s="10">
        <v>0</v>
      </c>
      <c r="P5767" s="10">
        <v>27</v>
      </c>
      <c r="Q5767" s="10">
        <v>26</v>
      </c>
      <c r="R5767" s="10">
        <v>1088</v>
      </c>
      <c r="S5767" s="12" t="s">
        <v>13614</v>
      </c>
      <c r="T5767" s="12" t="s">
        <v>13613</v>
      </c>
      <c r="U5767" s="9" t="s">
        <v>76</v>
      </c>
    </row>
    <row r="5768" spans="1:21" x14ac:dyDescent="0.25">
      <c r="A5768" s="12" t="s">
        <v>13615</v>
      </c>
      <c r="B5768" s="9" t="s">
        <v>13615</v>
      </c>
      <c r="C5768" s="10">
        <v>53</v>
      </c>
      <c r="D5768" s="10">
        <v>2024</v>
      </c>
      <c r="E5768" s="10">
        <v>1</v>
      </c>
      <c r="F5768" s="10">
        <v>0</v>
      </c>
      <c r="G5768" s="10">
        <v>0</v>
      </c>
      <c r="H5768" s="10">
        <v>0</v>
      </c>
      <c r="I5768" s="10">
        <v>0</v>
      </c>
      <c r="J5768" s="10">
        <v>0</v>
      </c>
      <c r="K5768" s="10">
        <v>0</v>
      </c>
      <c r="L5768" s="10">
        <v>0</v>
      </c>
      <c r="M5768" s="10">
        <v>0</v>
      </c>
      <c r="N5768" s="10">
        <v>0</v>
      </c>
      <c r="O5768" s="10">
        <v>14</v>
      </c>
      <c r="P5768" s="10">
        <v>27</v>
      </c>
      <c r="Q5768" s="10">
        <v>12</v>
      </c>
      <c r="R5768" s="10">
        <v>414</v>
      </c>
      <c r="S5768" s="12" t="s">
        <v>13616</v>
      </c>
      <c r="T5768" s="12" t="s">
        <v>13615</v>
      </c>
      <c r="U5768" s="9" t="s">
        <v>76</v>
      </c>
    </row>
    <row r="5769" spans="1:21" x14ac:dyDescent="0.25">
      <c r="A5769" s="12" t="s">
        <v>13617</v>
      </c>
      <c r="B5769" s="9" t="s">
        <v>13617</v>
      </c>
      <c r="C5769" s="10">
        <v>53</v>
      </c>
      <c r="D5769" s="10">
        <v>2025</v>
      </c>
      <c r="E5769" s="10">
        <v>2</v>
      </c>
      <c r="F5769" s="10">
        <v>0</v>
      </c>
      <c r="G5769" s="10">
        <v>0</v>
      </c>
      <c r="H5769" s="10">
        <v>0</v>
      </c>
      <c r="I5769" s="10">
        <v>0</v>
      </c>
      <c r="J5769" s="10">
        <v>0</v>
      </c>
      <c r="K5769" s="10">
        <v>0</v>
      </c>
      <c r="L5769" s="10">
        <v>0</v>
      </c>
      <c r="M5769" s="10">
        <v>0</v>
      </c>
      <c r="N5769" s="10">
        <v>0</v>
      </c>
      <c r="O5769" s="10">
        <v>0</v>
      </c>
      <c r="P5769" s="10">
        <v>43</v>
      </c>
      <c r="Q5769" s="10">
        <v>10</v>
      </c>
      <c r="R5769" s="10">
        <v>10022</v>
      </c>
      <c r="S5769" s="12" t="s">
        <v>13618</v>
      </c>
      <c r="T5769" s="12" t="s">
        <v>13617</v>
      </c>
      <c r="U5769" s="9" t="s">
        <v>76</v>
      </c>
    </row>
    <row r="5770" spans="1:21" x14ac:dyDescent="0.25">
      <c r="A5770" s="12" t="s">
        <v>13619</v>
      </c>
      <c r="B5770" s="9" t="s">
        <v>13620</v>
      </c>
      <c r="C5770" s="10">
        <v>53</v>
      </c>
      <c r="D5770" s="10">
        <v>2025</v>
      </c>
      <c r="E5770" s="10">
        <v>8</v>
      </c>
      <c r="F5770" s="10">
        <v>0</v>
      </c>
      <c r="G5770" s="10">
        <v>0</v>
      </c>
      <c r="H5770" s="10">
        <v>0</v>
      </c>
      <c r="I5770" s="10">
        <v>0</v>
      </c>
      <c r="J5770" s="10">
        <v>0</v>
      </c>
      <c r="K5770" s="10">
        <v>0</v>
      </c>
      <c r="L5770" s="10">
        <v>0</v>
      </c>
      <c r="M5770" s="10">
        <v>0</v>
      </c>
      <c r="N5770" s="10">
        <v>0</v>
      </c>
      <c r="O5770" s="10">
        <v>0</v>
      </c>
      <c r="P5770" s="10">
        <v>31</v>
      </c>
      <c r="Q5770" s="10">
        <v>22</v>
      </c>
      <c r="R5770" s="10">
        <v>5074</v>
      </c>
      <c r="S5770" s="12" t="s">
        <v>13621</v>
      </c>
      <c r="T5770" s="12" t="s">
        <v>13622</v>
      </c>
      <c r="U5770" s="9" t="s">
        <v>76</v>
      </c>
    </row>
    <row r="5771" spans="1:21" x14ac:dyDescent="0.25">
      <c r="A5771" s="12" t="s">
        <v>13623</v>
      </c>
      <c r="B5771" s="9" t="s">
        <v>13624</v>
      </c>
      <c r="C5771" s="10">
        <v>53</v>
      </c>
      <c r="D5771" s="10">
        <v>2025</v>
      </c>
      <c r="E5771" s="10">
        <v>1</v>
      </c>
      <c r="F5771" s="10">
        <v>0</v>
      </c>
      <c r="G5771" s="10">
        <v>0</v>
      </c>
      <c r="H5771" s="10">
        <v>0</v>
      </c>
      <c r="I5771" s="10">
        <v>0</v>
      </c>
      <c r="J5771" s="10">
        <v>0</v>
      </c>
      <c r="K5771" s="10">
        <v>0</v>
      </c>
      <c r="L5771" s="10">
        <v>0</v>
      </c>
      <c r="M5771" s="10">
        <v>0</v>
      </c>
      <c r="N5771" s="10">
        <v>0</v>
      </c>
      <c r="O5771" s="10">
        <v>0</v>
      </c>
      <c r="P5771" s="10">
        <v>39</v>
      </c>
      <c r="Q5771" s="10">
        <v>14</v>
      </c>
      <c r="R5771" s="10">
        <v>1446</v>
      </c>
      <c r="S5771" s="12" t="s">
        <v>13625</v>
      </c>
      <c r="T5771" s="12" t="s">
        <v>13624</v>
      </c>
      <c r="U5771" s="9" t="s">
        <v>76</v>
      </c>
    </row>
    <row r="5772" spans="1:21" x14ac:dyDescent="0.25">
      <c r="A5772" s="12" t="s">
        <v>13626</v>
      </c>
      <c r="B5772" s="9" t="s">
        <v>13626</v>
      </c>
      <c r="C5772" s="10">
        <v>53</v>
      </c>
      <c r="D5772" s="10">
        <v>2024</v>
      </c>
      <c r="E5772" s="10">
        <v>6</v>
      </c>
      <c r="F5772" s="10">
        <v>0</v>
      </c>
      <c r="G5772" s="10">
        <v>0</v>
      </c>
      <c r="H5772" s="10">
        <v>0</v>
      </c>
      <c r="I5772" s="10">
        <v>0</v>
      </c>
      <c r="J5772" s="10">
        <v>0</v>
      </c>
      <c r="K5772" s="10">
        <v>0</v>
      </c>
      <c r="L5772" s="10">
        <v>0</v>
      </c>
      <c r="M5772" s="10">
        <v>0</v>
      </c>
      <c r="N5772" s="10">
        <v>0</v>
      </c>
      <c r="O5772" s="10">
        <v>10</v>
      </c>
      <c r="P5772" s="10">
        <v>24</v>
      </c>
      <c r="Q5772" s="10">
        <v>19</v>
      </c>
      <c r="R5772" s="10">
        <v>2805</v>
      </c>
      <c r="S5772" s="12" t="s">
        <v>13627</v>
      </c>
      <c r="T5772" s="12" t="s">
        <v>13626</v>
      </c>
      <c r="U5772" s="9" t="s">
        <v>76</v>
      </c>
    </row>
    <row r="5773" spans="1:21" x14ac:dyDescent="0.25">
      <c r="A5773" s="12" t="s">
        <v>13628</v>
      </c>
      <c r="B5773" s="9" t="s">
        <v>13628</v>
      </c>
      <c r="C5773" s="10">
        <v>53</v>
      </c>
      <c r="D5773" s="10">
        <v>2026</v>
      </c>
      <c r="E5773" s="10">
        <v>15</v>
      </c>
      <c r="F5773" s="10">
        <v>0</v>
      </c>
      <c r="G5773" s="10">
        <v>0</v>
      </c>
      <c r="H5773" s="10">
        <v>0</v>
      </c>
      <c r="I5773" s="10">
        <v>0</v>
      </c>
      <c r="J5773" s="10">
        <v>0</v>
      </c>
      <c r="K5773" s="10">
        <v>0</v>
      </c>
      <c r="L5773" s="10">
        <v>0</v>
      </c>
      <c r="M5773" s="10">
        <v>0</v>
      </c>
      <c r="N5773" s="10">
        <v>0</v>
      </c>
      <c r="O5773" s="10">
        <v>0</v>
      </c>
      <c r="P5773" s="10">
        <v>0</v>
      </c>
      <c r="Q5773" s="10">
        <v>53</v>
      </c>
      <c r="R5773" s="10">
        <v>4806</v>
      </c>
      <c r="S5773" s="12" t="s">
        <v>13629</v>
      </c>
      <c r="T5773" s="12" t="s">
        <v>13628</v>
      </c>
      <c r="U5773" s="9" t="s">
        <v>76</v>
      </c>
    </row>
    <row r="5774" spans="1:21" x14ac:dyDescent="0.25">
      <c r="A5774" s="12" t="s">
        <v>13630</v>
      </c>
      <c r="B5774" s="9" t="s">
        <v>13630</v>
      </c>
      <c r="C5774" s="10">
        <v>53</v>
      </c>
      <c r="D5774" s="10">
        <v>2025</v>
      </c>
      <c r="E5774" s="10">
        <v>1</v>
      </c>
      <c r="F5774" s="10">
        <v>0</v>
      </c>
      <c r="G5774" s="10">
        <v>0</v>
      </c>
      <c r="H5774" s="10">
        <v>0</v>
      </c>
      <c r="I5774" s="10">
        <v>0</v>
      </c>
      <c r="J5774" s="10">
        <v>0</v>
      </c>
      <c r="K5774" s="10">
        <v>0</v>
      </c>
      <c r="L5774" s="10">
        <v>0</v>
      </c>
      <c r="M5774" s="10">
        <v>0</v>
      </c>
      <c r="N5774" s="10">
        <v>0</v>
      </c>
      <c r="O5774" s="10">
        <v>0</v>
      </c>
      <c r="P5774" s="10">
        <v>40</v>
      </c>
      <c r="Q5774" s="10">
        <v>13</v>
      </c>
      <c r="R5774" s="10">
        <v>640</v>
      </c>
      <c r="S5774" s="12" t="s">
        <v>13631</v>
      </c>
      <c r="T5774" s="12" t="s">
        <v>13630</v>
      </c>
      <c r="U5774" s="9" t="s">
        <v>76</v>
      </c>
    </row>
    <row r="5775" spans="1:21" x14ac:dyDescent="0.25">
      <c r="A5775" s="12" t="s">
        <v>13632</v>
      </c>
      <c r="B5775" s="9" t="s">
        <v>13633</v>
      </c>
      <c r="C5775" s="10">
        <v>53</v>
      </c>
      <c r="D5775" s="10">
        <v>2025</v>
      </c>
      <c r="E5775" s="10">
        <v>1</v>
      </c>
      <c r="F5775" s="10">
        <v>0</v>
      </c>
      <c r="G5775" s="10">
        <v>0</v>
      </c>
      <c r="H5775" s="10">
        <v>0</v>
      </c>
      <c r="I5775" s="10">
        <v>0</v>
      </c>
      <c r="J5775" s="10">
        <v>0</v>
      </c>
      <c r="K5775" s="10">
        <v>0</v>
      </c>
      <c r="L5775" s="10">
        <v>0</v>
      </c>
      <c r="M5775" s="10">
        <v>0</v>
      </c>
      <c r="N5775" s="10">
        <v>0</v>
      </c>
      <c r="O5775" s="10">
        <v>0</v>
      </c>
      <c r="P5775" s="10">
        <v>35</v>
      </c>
      <c r="Q5775" s="10">
        <v>18</v>
      </c>
      <c r="R5775" s="10">
        <v>4051</v>
      </c>
      <c r="S5775" s="12" t="s">
        <v>13634</v>
      </c>
      <c r="T5775" s="12" t="s">
        <v>13633</v>
      </c>
      <c r="U5775" s="9" t="s">
        <v>76</v>
      </c>
    </row>
    <row r="5776" spans="1:21" x14ac:dyDescent="0.25">
      <c r="A5776" s="12" t="s">
        <v>13635</v>
      </c>
      <c r="B5776" s="9" t="s">
        <v>13635</v>
      </c>
      <c r="C5776" s="10">
        <v>53</v>
      </c>
      <c r="D5776" s="10">
        <v>2025</v>
      </c>
      <c r="E5776" s="10">
        <v>1</v>
      </c>
      <c r="F5776" s="10">
        <v>0</v>
      </c>
      <c r="G5776" s="10">
        <v>0</v>
      </c>
      <c r="H5776" s="10">
        <v>0</v>
      </c>
      <c r="I5776" s="10">
        <v>0</v>
      </c>
      <c r="J5776" s="10">
        <v>0</v>
      </c>
      <c r="K5776" s="10">
        <v>0</v>
      </c>
      <c r="L5776" s="10">
        <v>0</v>
      </c>
      <c r="M5776" s="10">
        <v>0</v>
      </c>
      <c r="N5776" s="10">
        <v>0</v>
      </c>
      <c r="O5776" s="10">
        <v>0</v>
      </c>
      <c r="P5776" s="10">
        <v>33</v>
      </c>
      <c r="Q5776" s="10">
        <v>20</v>
      </c>
      <c r="R5776" s="10">
        <v>4526</v>
      </c>
      <c r="S5776" s="12" t="s">
        <v>13636</v>
      </c>
      <c r="T5776" s="12" t="s">
        <v>13635</v>
      </c>
      <c r="U5776" s="9" t="s">
        <v>76</v>
      </c>
    </row>
    <row r="5777" spans="1:21" x14ac:dyDescent="0.25">
      <c r="A5777" s="12" t="s">
        <v>13637</v>
      </c>
      <c r="B5777" s="9" t="s">
        <v>13637</v>
      </c>
      <c r="C5777" s="10">
        <v>53</v>
      </c>
      <c r="D5777" s="10">
        <v>2026</v>
      </c>
      <c r="E5777" s="10">
        <v>3</v>
      </c>
      <c r="F5777" s="10">
        <v>0</v>
      </c>
      <c r="G5777" s="10">
        <v>0</v>
      </c>
      <c r="H5777" s="10">
        <v>0</v>
      </c>
      <c r="I5777" s="10">
        <v>0</v>
      </c>
      <c r="J5777" s="10">
        <v>0</v>
      </c>
      <c r="K5777" s="10">
        <v>0</v>
      </c>
      <c r="L5777" s="10">
        <v>0</v>
      </c>
      <c r="M5777" s="10">
        <v>0</v>
      </c>
      <c r="N5777" s="10">
        <v>0</v>
      </c>
      <c r="O5777" s="10">
        <v>0</v>
      </c>
      <c r="P5777" s="10">
        <v>0</v>
      </c>
      <c r="Q5777" s="10">
        <v>53</v>
      </c>
      <c r="R5777" s="10">
        <v>7797</v>
      </c>
      <c r="S5777" s="12" t="s">
        <v>13638</v>
      </c>
      <c r="T5777" s="12" t="s">
        <v>13637</v>
      </c>
      <c r="U5777" s="9" t="s">
        <v>76</v>
      </c>
    </row>
    <row r="5778" spans="1:21" x14ac:dyDescent="0.25">
      <c r="A5778" s="12" t="s">
        <v>4035</v>
      </c>
      <c r="B5778" s="9"/>
      <c r="C5778" s="10">
        <v>53</v>
      </c>
      <c r="D5778" s="10">
        <v>2025</v>
      </c>
      <c r="E5778" s="10">
        <v>2</v>
      </c>
      <c r="F5778" s="10">
        <v>0</v>
      </c>
      <c r="G5778" s="10">
        <v>0</v>
      </c>
      <c r="H5778" s="10">
        <v>0</v>
      </c>
      <c r="I5778" s="10">
        <v>0</v>
      </c>
      <c r="J5778" s="10">
        <v>0</v>
      </c>
      <c r="K5778" s="10">
        <v>0</v>
      </c>
      <c r="L5778" s="10">
        <v>0</v>
      </c>
      <c r="M5778" s="10">
        <v>0</v>
      </c>
      <c r="N5778" s="10">
        <v>0</v>
      </c>
      <c r="O5778" s="10">
        <v>0</v>
      </c>
      <c r="P5778" s="10">
        <v>31</v>
      </c>
      <c r="Q5778" s="10">
        <v>22</v>
      </c>
      <c r="R5778" s="10">
        <v>1936</v>
      </c>
      <c r="S5778" s="9"/>
      <c r="T5778" s="9"/>
      <c r="U5778" s="9" t="s">
        <v>71</v>
      </c>
    </row>
    <row r="5779" spans="1:21" x14ac:dyDescent="0.25">
      <c r="A5779" s="12" t="s">
        <v>13639</v>
      </c>
      <c r="B5779" s="9" t="s">
        <v>13640</v>
      </c>
      <c r="C5779" s="10">
        <v>53</v>
      </c>
      <c r="D5779" s="10">
        <v>2026</v>
      </c>
      <c r="E5779" s="10">
        <v>9</v>
      </c>
      <c r="F5779" s="10">
        <v>0</v>
      </c>
      <c r="G5779" s="10">
        <v>0</v>
      </c>
      <c r="H5779" s="10">
        <v>0</v>
      </c>
      <c r="I5779" s="10">
        <v>0</v>
      </c>
      <c r="J5779" s="10">
        <v>0</v>
      </c>
      <c r="K5779" s="10">
        <v>0</v>
      </c>
      <c r="L5779" s="10">
        <v>0</v>
      </c>
      <c r="M5779" s="10">
        <v>0</v>
      </c>
      <c r="N5779" s="10">
        <v>0</v>
      </c>
      <c r="O5779" s="10">
        <v>0</v>
      </c>
      <c r="P5779" s="10">
        <v>0</v>
      </c>
      <c r="Q5779" s="10">
        <v>53</v>
      </c>
      <c r="R5779" s="10">
        <v>2468</v>
      </c>
      <c r="S5779" s="12" t="s">
        <v>13641</v>
      </c>
      <c r="T5779" s="12" t="s">
        <v>13642</v>
      </c>
      <c r="U5779" s="9" t="s">
        <v>71</v>
      </c>
    </row>
    <row r="5780" spans="1:21" x14ac:dyDescent="0.25">
      <c r="A5780" s="12" t="s">
        <v>13643</v>
      </c>
      <c r="B5780" s="9"/>
      <c r="C5780" s="10">
        <v>53</v>
      </c>
      <c r="D5780" s="10">
        <v>2016</v>
      </c>
      <c r="E5780" s="10">
        <v>2</v>
      </c>
      <c r="F5780" s="10">
        <v>0</v>
      </c>
      <c r="G5780" s="10">
        <v>1</v>
      </c>
      <c r="H5780" s="10">
        <v>1</v>
      </c>
      <c r="I5780" s="10">
        <v>0</v>
      </c>
      <c r="J5780" s="10">
        <v>4</v>
      </c>
      <c r="K5780" s="10">
        <v>4</v>
      </c>
      <c r="L5780" s="10">
        <v>2</v>
      </c>
      <c r="M5780" s="10">
        <v>4</v>
      </c>
      <c r="N5780" s="10">
        <v>1</v>
      </c>
      <c r="O5780" s="10">
        <v>9</v>
      </c>
      <c r="P5780" s="10">
        <v>13</v>
      </c>
      <c r="Q5780" s="10">
        <v>14</v>
      </c>
      <c r="R5780" s="10">
        <v>1073</v>
      </c>
      <c r="S5780" s="12" t="s">
        <v>13644</v>
      </c>
      <c r="T5780" s="9"/>
      <c r="U5780" s="9" t="s">
        <v>71</v>
      </c>
    </row>
    <row r="5781" spans="1:21" x14ac:dyDescent="0.25">
      <c r="A5781" s="12" t="s">
        <v>13645</v>
      </c>
      <c r="B5781" s="9"/>
      <c r="C5781" s="10">
        <v>53</v>
      </c>
      <c r="D5781" s="10">
        <v>2016</v>
      </c>
      <c r="E5781" s="10">
        <v>3</v>
      </c>
      <c r="F5781" s="10">
        <v>0</v>
      </c>
      <c r="G5781" s="10">
        <v>0</v>
      </c>
      <c r="H5781" s="10">
        <v>0</v>
      </c>
      <c r="I5781" s="10">
        <v>0</v>
      </c>
      <c r="J5781" s="10">
        <v>0</v>
      </c>
      <c r="K5781" s="10">
        <v>0</v>
      </c>
      <c r="L5781" s="10">
        <v>0</v>
      </c>
      <c r="M5781" s="10">
        <v>0</v>
      </c>
      <c r="N5781" s="10">
        <v>0</v>
      </c>
      <c r="O5781" s="10">
        <v>11</v>
      </c>
      <c r="P5781" s="10">
        <v>23</v>
      </c>
      <c r="Q5781" s="10">
        <v>19</v>
      </c>
      <c r="R5781" s="10">
        <v>677</v>
      </c>
      <c r="S5781" s="12" t="s">
        <v>13646</v>
      </c>
      <c r="T5781" s="9"/>
      <c r="U5781" s="9" t="s">
        <v>71</v>
      </c>
    </row>
    <row r="5782" spans="1:21" x14ac:dyDescent="0.25">
      <c r="A5782" s="12" t="s">
        <v>13647</v>
      </c>
      <c r="B5782" s="9" t="s">
        <v>13648</v>
      </c>
      <c r="C5782" s="10">
        <v>53</v>
      </c>
      <c r="D5782" s="10">
        <v>2025</v>
      </c>
      <c r="E5782" s="10">
        <v>4</v>
      </c>
      <c r="F5782" s="10">
        <v>0</v>
      </c>
      <c r="G5782" s="10">
        <v>0</v>
      </c>
      <c r="H5782" s="10">
        <v>0</v>
      </c>
      <c r="I5782" s="10">
        <v>0</v>
      </c>
      <c r="J5782" s="10">
        <v>0</v>
      </c>
      <c r="K5782" s="10">
        <v>0</v>
      </c>
      <c r="L5782" s="10">
        <v>0</v>
      </c>
      <c r="M5782" s="10">
        <v>0</v>
      </c>
      <c r="N5782" s="10">
        <v>0</v>
      </c>
      <c r="O5782" s="10">
        <v>0</v>
      </c>
      <c r="P5782" s="10">
        <v>31</v>
      </c>
      <c r="Q5782" s="10">
        <v>22</v>
      </c>
      <c r="R5782" s="10">
        <v>4783</v>
      </c>
      <c r="S5782" s="12" t="s">
        <v>13649</v>
      </c>
      <c r="T5782" s="12" t="s">
        <v>13648</v>
      </c>
      <c r="U5782" s="9" t="s">
        <v>76</v>
      </c>
    </row>
    <row r="5783" spans="1:21" x14ac:dyDescent="0.25">
      <c r="A5783" s="12" t="s">
        <v>13650</v>
      </c>
      <c r="B5783" s="9"/>
      <c r="C5783" s="10">
        <v>53</v>
      </c>
      <c r="D5783" s="10">
        <v>2017</v>
      </c>
      <c r="E5783" s="10">
        <v>2</v>
      </c>
      <c r="F5783" s="10">
        <v>0</v>
      </c>
      <c r="G5783" s="10">
        <v>0</v>
      </c>
      <c r="H5783" s="10">
        <v>3</v>
      </c>
      <c r="I5783" s="10">
        <v>0</v>
      </c>
      <c r="J5783" s="10">
        <v>6</v>
      </c>
      <c r="K5783" s="10">
        <v>1</v>
      </c>
      <c r="L5783" s="10">
        <v>1</v>
      </c>
      <c r="M5783" s="10">
        <v>0</v>
      </c>
      <c r="N5783" s="10">
        <v>1</v>
      </c>
      <c r="O5783" s="10">
        <v>18</v>
      </c>
      <c r="P5783" s="10">
        <v>11</v>
      </c>
      <c r="Q5783" s="10">
        <v>12</v>
      </c>
      <c r="R5783" s="10">
        <v>609</v>
      </c>
      <c r="S5783" s="12" t="s">
        <v>13651</v>
      </c>
      <c r="T5783" s="9"/>
      <c r="U5783" s="9" t="s">
        <v>71</v>
      </c>
    </row>
    <row r="5784" spans="1:21" x14ac:dyDescent="0.25">
      <c r="A5784" s="12" t="s">
        <v>13652</v>
      </c>
      <c r="B5784" s="9" t="s">
        <v>13652</v>
      </c>
      <c r="C5784" s="10">
        <v>53</v>
      </c>
      <c r="D5784" s="10">
        <v>2025</v>
      </c>
      <c r="E5784" s="10">
        <v>3</v>
      </c>
      <c r="F5784" s="10">
        <v>0</v>
      </c>
      <c r="G5784" s="10">
        <v>0</v>
      </c>
      <c r="H5784" s="10">
        <v>0</v>
      </c>
      <c r="I5784" s="10">
        <v>0</v>
      </c>
      <c r="J5784" s="10">
        <v>0</v>
      </c>
      <c r="K5784" s="10">
        <v>0</v>
      </c>
      <c r="L5784" s="10">
        <v>0</v>
      </c>
      <c r="M5784" s="10">
        <v>0</v>
      </c>
      <c r="N5784" s="10">
        <v>0</v>
      </c>
      <c r="O5784" s="10">
        <v>0</v>
      </c>
      <c r="P5784" s="10">
        <v>29</v>
      </c>
      <c r="Q5784" s="10">
        <v>24</v>
      </c>
      <c r="R5784" s="10">
        <v>715</v>
      </c>
      <c r="S5784" s="12" t="s">
        <v>13653</v>
      </c>
      <c r="T5784" s="12" t="s">
        <v>13652</v>
      </c>
      <c r="U5784" s="9" t="s">
        <v>76</v>
      </c>
    </row>
    <row r="5785" spans="1:21" x14ac:dyDescent="0.25">
      <c r="A5785" s="12" t="s">
        <v>13654</v>
      </c>
      <c r="B5785" s="9" t="s">
        <v>13655</v>
      </c>
      <c r="C5785" s="10">
        <v>53</v>
      </c>
      <c r="D5785" s="10">
        <v>2025</v>
      </c>
      <c r="E5785" s="10">
        <v>2</v>
      </c>
      <c r="F5785" s="10">
        <v>0</v>
      </c>
      <c r="G5785" s="10">
        <v>0</v>
      </c>
      <c r="H5785" s="10">
        <v>0</v>
      </c>
      <c r="I5785" s="10">
        <v>0</v>
      </c>
      <c r="J5785" s="10">
        <v>0</v>
      </c>
      <c r="K5785" s="10">
        <v>0</v>
      </c>
      <c r="L5785" s="10">
        <v>0</v>
      </c>
      <c r="M5785" s="10">
        <v>0</v>
      </c>
      <c r="N5785" s="10">
        <v>0</v>
      </c>
      <c r="O5785" s="10">
        <v>0</v>
      </c>
      <c r="P5785" s="10">
        <v>35</v>
      </c>
      <c r="Q5785" s="10">
        <v>18</v>
      </c>
      <c r="R5785" s="10">
        <v>2869</v>
      </c>
      <c r="S5785" s="12" t="s">
        <v>13656</v>
      </c>
      <c r="T5785" s="12" t="s">
        <v>13654</v>
      </c>
      <c r="U5785" s="9" t="s">
        <v>76</v>
      </c>
    </row>
    <row r="5786" spans="1:21" x14ac:dyDescent="0.25">
      <c r="A5786" s="12" t="s">
        <v>13657</v>
      </c>
      <c r="B5786" s="9" t="s">
        <v>13657</v>
      </c>
      <c r="C5786" s="10">
        <v>53</v>
      </c>
      <c r="D5786" s="10">
        <v>2025</v>
      </c>
      <c r="E5786" s="10">
        <v>8</v>
      </c>
      <c r="F5786" s="10">
        <v>0</v>
      </c>
      <c r="G5786" s="10">
        <v>0</v>
      </c>
      <c r="H5786" s="10">
        <v>0</v>
      </c>
      <c r="I5786" s="10">
        <v>0</v>
      </c>
      <c r="J5786" s="10">
        <v>0</v>
      </c>
      <c r="K5786" s="10">
        <v>0</v>
      </c>
      <c r="L5786" s="10">
        <v>0</v>
      </c>
      <c r="M5786" s="10">
        <v>0</v>
      </c>
      <c r="N5786" s="10">
        <v>0</v>
      </c>
      <c r="O5786" s="10">
        <v>0</v>
      </c>
      <c r="P5786" s="10">
        <v>21</v>
      </c>
      <c r="Q5786" s="10">
        <v>32</v>
      </c>
      <c r="R5786" s="10">
        <v>4686</v>
      </c>
      <c r="S5786" s="12" t="s">
        <v>13658</v>
      </c>
      <c r="T5786" s="12" t="s">
        <v>13657</v>
      </c>
      <c r="U5786" s="9" t="s">
        <v>76</v>
      </c>
    </row>
    <row r="5787" spans="1:21" x14ac:dyDescent="0.25">
      <c r="A5787" s="12" t="s">
        <v>13659</v>
      </c>
      <c r="B5787" s="9" t="s">
        <v>13659</v>
      </c>
      <c r="C5787" s="10">
        <v>53</v>
      </c>
      <c r="D5787" s="10">
        <v>2025</v>
      </c>
      <c r="E5787" s="10">
        <v>1</v>
      </c>
      <c r="F5787" s="10">
        <v>0</v>
      </c>
      <c r="G5787" s="10">
        <v>0</v>
      </c>
      <c r="H5787" s="10">
        <v>0</v>
      </c>
      <c r="I5787" s="10">
        <v>0</v>
      </c>
      <c r="J5787" s="10">
        <v>0</v>
      </c>
      <c r="K5787" s="10">
        <v>0</v>
      </c>
      <c r="L5787" s="10">
        <v>0</v>
      </c>
      <c r="M5787" s="10">
        <v>0</v>
      </c>
      <c r="N5787" s="10">
        <v>0</v>
      </c>
      <c r="O5787" s="10">
        <v>0</v>
      </c>
      <c r="P5787" s="10">
        <v>33</v>
      </c>
      <c r="Q5787" s="10">
        <v>20</v>
      </c>
      <c r="R5787" s="10">
        <v>8009</v>
      </c>
      <c r="S5787" s="12" t="s">
        <v>13660</v>
      </c>
      <c r="T5787" s="12" t="s">
        <v>13659</v>
      </c>
      <c r="U5787" s="9" t="s">
        <v>76</v>
      </c>
    </row>
    <row r="5788" spans="1:21" x14ac:dyDescent="0.25">
      <c r="A5788" s="12" t="s">
        <v>13661</v>
      </c>
      <c r="B5788" s="9" t="s">
        <v>13661</v>
      </c>
      <c r="C5788" s="10">
        <v>52</v>
      </c>
      <c r="D5788" s="10">
        <v>2025</v>
      </c>
      <c r="E5788" s="10">
        <v>2</v>
      </c>
      <c r="F5788" s="10">
        <v>0</v>
      </c>
      <c r="G5788" s="10">
        <v>0</v>
      </c>
      <c r="H5788" s="10">
        <v>0</v>
      </c>
      <c r="I5788" s="10">
        <v>0</v>
      </c>
      <c r="J5788" s="10">
        <v>0</v>
      </c>
      <c r="K5788" s="10">
        <v>0</v>
      </c>
      <c r="L5788" s="10">
        <v>0</v>
      </c>
      <c r="M5788" s="10">
        <v>0</v>
      </c>
      <c r="N5788" s="10">
        <v>0</v>
      </c>
      <c r="O5788" s="10">
        <v>0</v>
      </c>
      <c r="P5788" s="10">
        <v>25</v>
      </c>
      <c r="Q5788" s="10">
        <v>27</v>
      </c>
      <c r="R5788" s="10">
        <v>4662</v>
      </c>
      <c r="S5788" s="12" t="s">
        <v>13662</v>
      </c>
      <c r="T5788" s="12" t="s">
        <v>13661</v>
      </c>
      <c r="U5788" s="9" t="s">
        <v>76</v>
      </c>
    </row>
    <row r="5789" spans="1:21" x14ac:dyDescent="0.25">
      <c r="A5789" s="12" t="s">
        <v>13663</v>
      </c>
      <c r="B5789" s="9" t="s">
        <v>13663</v>
      </c>
      <c r="C5789" s="10">
        <v>52</v>
      </c>
      <c r="D5789" s="10">
        <v>2026</v>
      </c>
      <c r="E5789" s="10">
        <v>11</v>
      </c>
      <c r="F5789" s="10">
        <v>0</v>
      </c>
      <c r="G5789" s="10">
        <v>0</v>
      </c>
      <c r="H5789" s="10">
        <v>0</v>
      </c>
      <c r="I5789" s="10">
        <v>0</v>
      </c>
      <c r="J5789" s="10">
        <v>0</v>
      </c>
      <c r="K5789" s="10">
        <v>0</v>
      </c>
      <c r="L5789" s="10">
        <v>0</v>
      </c>
      <c r="M5789" s="10">
        <v>0</v>
      </c>
      <c r="N5789" s="10">
        <v>0</v>
      </c>
      <c r="O5789" s="10">
        <v>0</v>
      </c>
      <c r="P5789" s="10">
        <v>0</v>
      </c>
      <c r="Q5789" s="10">
        <v>52</v>
      </c>
      <c r="R5789" s="10">
        <v>9711</v>
      </c>
      <c r="S5789" s="12" t="s">
        <v>13664</v>
      </c>
      <c r="T5789" s="12" t="s">
        <v>13663</v>
      </c>
      <c r="U5789" s="9" t="s">
        <v>76</v>
      </c>
    </row>
    <row r="5790" spans="1:21" x14ac:dyDescent="0.25">
      <c r="A5790" s="12" t="s">
        <v>13665</v>
      </c>
      <c r="B5790" s="9" t="s">
        <v>13665</v>
      </c>
      <c r="C5790" s="10">
        <v>52</v>
      </c>
      <c r="D5790" s="10">
        <v>2026</v>
      </c>
      <c r="E5790" s="10">
        <v>5</v>
      </c>
      <c r="F5790" s="10">
        <v>0</v>
      </c>
      <c r="G5790" s="10">
        <v>0</v>
      </c>
      <c r="H5790" s="10">
        <v>0</v>
      </c>
      <c r="I5790" s="10">
        <v>0</v>
      </c>
      <c r="J5790" s="10">
        <v>0</v>
      </c>
      <c r="K5790" s="10">
        <v>0</v>
      </c>
      <c r="L5790" s="10">
        <v>0</v>
      </c>
      <c r="M5790" s="10">
        <v>0</v>
      </c>
      <c r="N5790" s="10">
        <v>0</v>
      </c>
      <c r="O5790" s="10">
        <v>0</v>
      </c>
      <c r="P5790" s="10">
        <v>0</v>
      </c>
      <c r="Q5790" s="10">
        <v>52</v>
      </c>
      <c r="R5790" s="10">
        <v>29567</v>
      </c>
      <c r="S5790" s="12" t="s">
        <v>13666</v>
      </c>
      <c r="T5790" s="12" t="s">
        <v>13665</v>
      </c>
      <c r="U5790" s="9" t="s">
        <v>76</v>
      </c>
    </row>
    <row r="5791" spans="1:21" x14ac:dyDescent="0.25">
      <c r="A5791" s="12" t="s">
        <v>13667</v>
      </c>
      <c r="B5791" s="9"/>
      <c r="C5791" s="10">
        <v>52</v>
      </c>
      <c r="D5791" s="10">
        <v>2026</v>
      </c>
      <c r="E5791" s="10">
        <v>5</v>
      </c>
      <c r="F5791" s="10">
        <v>0</v>
      </c>
      <c r="G5791" s="10">
        <v>0</v>
      </c>
      <c r="H5791" s="10">
        <v>0</v>
      </c>
      <c r="I5791" s="10">
        <v>0</v>
      </c>
      <c r="J5791" s="10">
        <v>0</v>
      </c>
      <c r="K5791" s="10">
        <v>0</v>
      </c>
      <c r="L5791" s="10">
        <v>0</v>
      </c>
      <c r="M5791" s="10">
        <v>0</v>
      </c>
      <c r="N5791" s="10">
        <v>0</v>
      </c>
      <c r="O5791" s="10">
        <v>0</v>
      </c>
      <c r="P5791" s="10">
        <v>0</v>
      </c>
      <c r="Q5791" s="10">
        <v>52</v>
      </c>
      <c r="R5791" s="10">
        <v>2060</v>
      </c>
      <c r="S5791" s="9"/>
      <c r="T5791" s="9"/>
      <c r="U5791" s="9" t="s">
        <v>71</v>
      </c>
    </row>
    <row r="5792" spans="1:21" x14ac:dyDescent="0.25">
      <c r="A5792" s="12" t="s">
        <v>13668</v>
      </c>
      <c r="B5792" s="9" t="s">
        <v>13668</v>
      </c>
      <c r="C5792" s="10">
        <v>52</v>
      </c>
      <c r="D5792" s="10">
        <v>2025</v>
      </c>
      <c r="E5792" s="10">
        <v>5</v>
      </c>
      <c r="F5792" s="10">
        <v>0</v>
      </c>
      <c r="G5792" s="10">
        <v>0</v>
      </c>
      <c r="H5792" s="10">
        <v>0</v>
      </c>
      <c r="I5792" s="10">
        <v>0</v>
      </c>
      <c r="J5792" s="10">
        <v>0</v>
      </c>
      <c r="K5792" s="10">
        <v>0</v>
      </c>
      <c r="L5792" s="10">
        <v>0</v>
      </c>
      <c r="M5792" s="10">
        <v>0</v>
      </c>
      <c r="N5792" s="10">
        <v>0</v>
      </c>
      <c r="O5792" s="10">
        <v>0</v>
      </c>
      <c r="P5792" s="10">
        <v>33</v>
      </c>
      <c r="Q5792" s="10">
        <v>19</v>
      </c>
      <c r="R5792" s="10">
        <v>1280</v>
      </c>
      <c r="S5792" s="12" t="s">
        <v>13669</v>
      </c>
      <c r="T5792" s="12" t="s">
        <v>13668</v>
      </c>
      <c r="U5792" s="9" t="s">
        <v>76</v>
      </c>
    </row>
    <row r="5793" spans="1:21" x14ac:dyDescent="0.25">
      <c r="A5793" s="12" t="s">
        <v>13670</v>
      </c>
      <c r="B5793" s="9" t="s">
        <v>13670</v>
      </c>
      <c r="C5793" s="10">
        <v>52</v>
      </c>
      <c r="D5793" s="10">
        <v>2026</v>
      </c>
      <c r="E5793" s="10">
        <v>5</v>
      </c>
      <c r="F5793" s="10">
        <v>0</v>
      </c>
      <c r="G5793" s="10">
        <v>0</v>
      </c>
      <c r="H5793" s="10">
        <v>0</v>
      </c>
      <c r="I5793" s="10">
        <v>0</v>
      </c>
      <c r="J5793" s="10">
        <v>0</v>
      </c>
      <c r="K5793" s="10">
        <v>0</v>
      </c>
      <c r="L5793" s="10">
        <v>0</v>
      </c>
      <c r="M5793" s="10">
        <v>0</v>
      </c>
      <c r="N5793" s="10">
        <v>0</v>
      </c>
      <c r="O5793" s="10">
        <v>0</v>
      </c>
      <c r="P5793" s="10">
        <v>0</v>
      </c>
      <c r="Q5793" s="10">
        <v>52</v>
      </c>
      <c r="R5793" s="10">
        <v>7810</v>
      </c>
      <c r="S5793" s="12" t="s">
        <v>13671</v>
      </c>
      <c r="T5793" s="12" t="s">
        <v>13670</v>
      </c>
      <c r="U5793" s="9" t="s">
        <v>76</v>
      </c>
    </row>
    <row r="5794" spans="1:21" x14ac:dyDescent="0.25">
      <c r="A5794" s="12" t="s">
        <v>13672</v>
      </c>
      <c r="B5794" s="9" t="s">
        <v>13672</v>
      </c>
      <c r="C5794" s="10">
        <v>52</v>
      </c>
      <c r="D5794" s="10">
        <v>2025</v>
      </c>
      <c r="E5794" s="10">
        <v>1</v>
      </c>
      <c r="F5794" s="10">
        <v>0</v>
      </c>
      <c r="G5794" s="10">
        <v>0</v>
      </c>
      <c r="H5794" s="10">
        <v>0</v>
      </c>
      <c r="I5794" s="10">
        <v>0</v>
      </c>
      <c r="J5794" s="10">
        <v>0</v>
      </c>
      <c r="K5794" s="10">
        <v>0</v>
      </c>
      <c r="L5794" s="10">
        <v>0</v>
      </c>
      <c r="M5794" s="10">
        <v>0</v>
      </c>
      <c r="N5794" s="10">
        <v>0</v>
      </c>
      <c r="O5794" s="10">
        <v>0</v>
      </c>
      <c r="P5794" s="10">
        <v>42</v>
      </c>
      <c r="Q5794" s="10">
        <v>10</v>
      </c>
      <c r="R5794" s="10">
        <v>1440</v>
      </c>
      <c r="S5794" s="12" t="s">
        <v>13673</v>
      </c>
      <c r="T5794" s="12" t="s">
        <v>13672</v>
      </c>
      <c r="U5794" s="9" t="s">
        <v>76</v>
      </c>
    </row>
    <row r="5795" spans="1:21" x14ac:dyDescent="0.25">
      <c r="A5795" s="12" t="s">
        <v>13674</v>
      </c>
      <c r="B5795" s="9"/>
      <c r="C5795" s="10">
        <v>52</v>
      </c>
      <c r="D5795" s="10">
        <v>2018</v>
      </c>
      <c r="E5795" s="10">
        <v>2</v>
      </c>
      <c r="F5795" s="10">
        <v>0</v>
      </c>
      <c r="G5795" s="10">
        <v>0</v>
      </c>
      <c r="H5795" s="10">
        <v>0</v>
      </c>
      <c r="I5795" s="10">
        <v>3</v>
      </c>
      <c r="J5795" s="10">
        <v>6</v>
      </c>
      <c r="K5795" s="10">
        <v>5</v>
      </c>
      <c r="L5795" s="10">
        <v>0</v>
      </c>
      <c r="M5795" s="10">
        <v>0</v>
      </c>
      <c r="N5795" s="10">
        <v>0</v>
      </c>
      <c r="O5795" s="10">
        <v>7</v>
      </c>
      <c r="P5795" s="10">
        <v>16</v>
      </c>
      <c r="Q5795" s="10">
        <v>15</v>
      </c>
      <c r="R5795" s="10">
        <v>334</v>
      </c>
      <c r="S5795" s="12" t="s">
        <v>13675</v>
      </c>
      <c r="T5795" s="9"/>
      <c r="U5795" s="9" t="s">
        <v>71</v>
      </c>
    </row>
    <row r="5796" spans="1:21" x14ac:dyDescent="0.25">
      <c r="A5796" s="12" t="s">
        <v>13676</v>
      </c>
      <c r="B5796" s="9"/>
      <c r="C5796" s="10">
        <v>52</v>
      </c>
      <c r="D5796" s="10">
        <v>2017</v>
      </c>
      <c r="E5796" s="10">
        <v>1</v>
      </c>
      <c r="F5796" s="10">
        <v>0</v>
      </c>
      <c r="G5796" s="10">
        <v>0</v>
      </c>
      <c r="H5796" s="10">
        <v>2</v>
      </c>
      <c r="I5796" s="10">
        <v>1</v>
      </c>
      <c r="J5796" s="10">
        <v>6</v>
      </c>
      <c r="K5796" s="10">
        <v>2</v>
      </c>
      <c r="L5796" s="10">
        <v>0</v>
      </c>
      <c r="M5796" s="10">
        <v>2</v>
      </c>
      <c r="N5796" s="10">
        <v>1</v>
      </c>
      <c r="O5796" s="10">
        <v>6</v>
      </c>
      <c r="P5796" s="10">
        <v>25</v>
      </c>
      <c r="Q5796" s="10">
        <v>7</v>
      </c>
      <c r="R5796" s="10">
        <v>753</v>
      </c>
      <c r="S5796" s="12" t="s">
        <v>13677</v>
      </c>
      <c r="T5796" s="9"/>
      <c r="U5796" s="9" t="s">
        <v>71</v>
      </c>
    </row>
    <row r="5797" spans="1:21" x14ac:dyDescent="0.25">
      <c r="A5797" s="12" t="s">
        <v>13678</v>
      </c>
      <c r="B5797" s="9" t="s">
        <v>13678</v>
      </c>
      <c r="C5797" s="10">
        <v>52</v>
      </c>
      <c r="D5797" s="10">
        <v>2023</v>
      </c>
      <c r="E5797" s="10">
        <v>7</v>
      </c>
      <c r="F5797" s="10">
        <v>0</v>
      </c>
      <c r="G5797" s="10">
        <v>0</v>
      </c>
      <c r="H5797" s="10">
        <v>0</v>
      </c>
      <c r="I5797" s="10">
        <v>0</v>
      </c>
      <c r="J5797" s="10">
        <v>0</v>
      </c>
      <c r="K5797" s="10">
        <v>0</v>
      </c>
      <c r="L5797" s="10">
        <v>0</v>
      </c>
      <c r="M5797" s="10">
        <v>0</v>
      </c>
      <c r="N5797" s="10">
        <v>2</v>
      </c>
      <c r="O5797" s="10">
        <v>9</v>
      </c>
      <c r="P5797" s="10">
        <v>26</v>
      </c>
      <c r="Q5797" s="10">
        <v>15</v>
      </c>
      <c r="R5797" s="10">
        <v>3286</v>
      </c>
      <c r="S5797" s="12" t="s">
        <v>13679</v>
      </c>
      <c r="T5797" s="12" t="s">
        <v>13678</v>
      </c>
      <c r="U5797" s="9" t="s">
        <v>76</v>
      </c>
    </row>
    <row r="5798" spans="1:21" x14ac:dyDescent="0.25">
      <c r="A5798" s="12" t="s">
        <v>13680</v>
      </c>
      <c r="B5798" s="9" t="s">
        <v>13680</v>
      </c>
      <c r="C5798" s="10">
        <v>52</v>
      </c>
      <c r="D5798" s="10">
        <v>2025</v>
      </c>
      <c r="E5798" s="10">
        <v>1</v>
      </c>
      <c r="F5798" s="10">
        <v>0</v>
      </c>
      <c r="G5798" s="10">
        <v>0</v>
      </c>
      <c r="H5798" s="10">
        <v>0</v>
      </c>
      <c r="I5798" s="10">
        <v>0</v>
      </c>
      <c r="J5798" s="10">
        <v>0</v>
      </c>
      <c r="K5798" s="10">
        <v>0</v>
      </c>
      <c r="L5798" s="10">
        <v>0</v>
      </c>
      <c r="M5798" s="10">
        <v>0</v>
      </c>
      <c r="N5798" s="10">
        <v>0</v>
      </c>
      <c r="O5798" s="10">
        <v>0</v>
      </c>
      <c r="P5798" s="10">
        <v>38</v>
      </c>
      <c r="Q5798" s="10">
        <v>14</v>
      </c>
      <c r="R5798" s="10">
        <v>1032</v>
      </c>
      <c r="S5798" s="12" t="s">
        <v>13681</v>
      </c>
      <c r="T5798" s="12" t="s">
        <v>13680</v>
      </c>
      <c r="U5798" s="9" t="s">
        <v>76</v>
      </c>
    </row>
    <row r="5799" spans="1:21" x14ac:dyDescent="0.25">
      <c r="A5799" s="12" t="s">
        <v>13682</v>
      </c>
      <c r="B5799" s="9" t="s">
        <v>13682</v>
      </c>
      <c r="C5799" s="10">
        <v>52</v>
      </c>
      <c r="D5799" s="10">
        <v>2023</v>
      </c>
      <c r="E5799" s="10">
        <v>3</v>
      </c>
      <c r="F5799" s="10">
        <v>0</v>
      </c>
      <c r="G5799" s="10">
        <v>0</v>
      </c>
      <c r="H5799" s="10">
        <v>0</v>
      </c>
      <c r="I5799" s="10">
        <v>0</v>
      </c>
      <c r="J5799" s="10">
        <v>0</v>
      </c>
      <c r="K5799" s="10">
        <v>0</v>
      </c>
      <c r="L5799" s="10">
        <v>0</v>
      </c>
      <c r="M5799" s="10">
        <v>0</v>
      </c>
      <c r="N5799" s="10">
        <v>5</v>
      </c>
      <c r="O5799" s="10">
        <v>13</v>
      </c>
      <c r="P5799" s="10">
        <v>17</v>
      </c>
      <c r="Q5799" s="10">
        <v>17</v>
      </c>
      <c r="R5799" s="10">
        <v>2756</v>
      </c>
      <c r="S5799" s="12" t="s">
        <v>13683</v>
      </c>
      <c r="T5799" s="12" t="s">
        <v>13682</v>
      </c>
      <c r="U5799" s="9" t="s">
        <v>76</v>
      </c>
    </row>
    <row r="5800" spans="1:21" x14ac:dyDescent="0.25">
      <c r="A5800" s="12" t="s">
        <v>13684</v>
      </c>
      <c r="B5800" s="9" t="s">
        <v>13684</v>
      </c>
      <c r="C5800" s="10">
        <v>52</v>
      </c>
      <c r="D5800" s="10">
        <v>2026</v>
      </c>
      <c r="E5800" s="10">
        <v>3</v>
      </c>
      <c r="F5800" s="10">
        <v>0</v>
      </c>
      <c r="G5800" s="10">
        <v>0</v>
      </c>
      <c r="H5800" s="10">
        <v>0</v>
      </c>
      <c r="I5800" s="10">
        <v>0</v>
      </c>
      <c r="J5800" s="10">
        <v>0</v>
      </c>
      <c r="K5800" s="10">
        <v>0</v>
      </c>
      <c r="L5800" s="10">
        <v>0</v>
      </c>
      <c r="M5800" s="10">
        <v>0</v>
      </c>
      <c r="N5800" s="10">
        <v>0</v>
      </c>
      <c r="O5800" s="10">
        <v>0</v>
      </c>
      <c r="P5800" s="10">
        <v>0</v>
      </c>
      <c r="Q5800" s="10">
        <v>52</v>
      </c>
      <c r="R5800" s="10">
        <v>11369</v>
      </c>
      <c r="S5800" s="12" t="s">
        <v>13685</v>
      </c>
      <c r="T5800" s="12" t="s">
        <v>13686</v>
      </c>
      <c r="U5800" s="9" t="s">
        <v>76</v>
      </c>
    </row>
    <row r="5801" spans="1:21" x14ac:dyDescent="0.25">
      <c r="A5801" s="12" t="s">
        <v>13687</v>
      </c>
      <c r="B5801" s="9" t="s">
        <v>13687</v>
      </c>
      <c r="C5801" s="10">
        <v>52</v>
      </c>
      <c r="D5801" s="10">
        <v>2025</v>
      </c>
      <c r="E5801" s="10">
        <v>3</v>
      </c>
      <c r="F5801" s="10">
        <v>0</v>
      </c>
      <c r="G5801" s="10">
        <v>0</v>
      </c>
      <c r="H5801" s="10">
        <v>0</v>
      </c>
      <c r="I5801" s="10">
        <v>0</v>
      </c>
      <c r="J5801" s="10">
        <v>0</v>
      </c>
      <c r="K5801" s="10">
        <v>0</v>
      </c>
      <c r="L5801" s="10">
        <v>0</v>
      </c>
      <c r="M5801" s="10">
        <v>0</v>
      </c>
      <c r="N5801" s="10">
        <v>0</v>
      </c>
      <c r="O5801" s="10">
        <v>0</v>
      </c>
      <c r="P5801" s="10">
        <v>38</v>
      </c>
      <c r="Q5801" s="10">
        <v>14</v>
      </c>
      <c r="R5801" s="10">
        <v>2192</v>
      </c>
      <c r="S5801" s="12" t="s">
        <v>13688</v>
      </c>
      <c r="T5801" s="12" t="s">
        <v>13689</v>
      </c>
      <c r="U5801" s="9" t="s">
        <v>76</v>
      </c>
    </row>
    <row r="5802" spans="1:21" x14ac:dyDescent="0.25">
      <c r="A5802" s="12" t="s">
        <v>13690</v>
      </c>
      <c r="B5802" s="9"/>
      <c r="C5802" s="10">
        <v>52</v>
      </c>
      <c r="D5802" s="10">
        <v>2017</v>
      </c>
      <c r="E5802" s="10">
        <v>2</v>
      </c>
      <c r="F5802" s="10">
        <v>0</v>
      </c>
      <c r="G5802" s="10">
        <v>0</v>
      </c>
      <c r="H5802" s="10">
        <v>6</v>
      </c>
      <c r="I5802" s="10">
        <v>0</v>
      </c>
      <c r="J5802" s="10">
        <v>1</v>
      </c>
      <c r="K5802" s="10">
        <v>0</v>
      </c>
      <c r="L5802" s="10">
        <v>0</v>
      </c>
      <c r="M5802" s="10">
        <v>0</v>
      </c>
      <c r="N5802" s="10">
        <v>3</v>
      </c>
      <c r="O5802" s="10">
        <v>4</v>
      </c>
      <c r="P5802" s="10">
        <v>28</v>
      </c>
      <c r="Q5802" s="10">
        <v>10</v>
      </c>
      <c r="R5802" s="10">
        <v>1028</v>
      </c>
      <c r="S5802" s="12" t="s">
        <v>13691</v>
      </c>
      <c r="T5802" s="9"/>
      <c r="U5802" s="9" t="s">
        <v>71</v>
      </c>
    </row>
    <row r="5803" spans="1:21" x14ac:dyDescent="0.25">
      <c r="A5803" s="12" t="s">
        <v>13692</v>
      </c>
      <c r="B5803" s="9" t="s">
        <v>13692</v>
      </c>
      <c r="C5803" s="10">
        <v>52</v>
      </c>
      <c r="D5803" s="10">
        <v>2025</v>
      </c>
      <c r="E5803" s="10">
        <v>6</v>
      </c>
      <c r="F5803" s="10">
        <v>0</v>
      </c>
      <c r="G5803" s="10">
        <v>0</v>
      </c>
      <c r="H5803" s="10">
        <v>0</v>
      </c>
      <c r="I5803" s="10">
        <v>0</v>
      </c>
      <c r="J5803" s="10">
        <v>0</v>
      </c>
      <c r="K5803" s="10">
        <v>0</v>
      </c>
      <c r="L5803" s="10">
        <v>0</v>
      </c>
      <c r="M5803" s="10">
        <v>0</v>
      </c>
      <c r="N5803" s="10">
        <v>0</v>
      </c>
      <c r="O5803" s="10">
        <v>0</v>
      </c>
      <c r="P5803" s="10">
        <v>35</v>
      </c>
      <c r="Q5803" s="10">
        <v>17</v>
      </c>
      <c r="R5803" s="10">
        <v>4546</v>
      </c>
      <c r="S5803" s="12" t="s">
        <v>13693</v>
      </c>
      <c r="T5803" s="12" t="s">
        <v>13692</v>
      </c>
      <c r="U5803" s="9" t="s">
        <v>76</v>
      </c>
    </row>
    <row r="5804" spans="1:21" x14ac:dyDescent="0.25">
      <c r="A5804" s="12" t="s">
        <v>13694</v>
      </c>
      <c r="B5804" s="9" t="s">
        <v>13695</v>
      </c>
      <c r="C5804" s="10">
        <v>52</v>
      </c>
      <c r="D5804" s="10">
        <v>2025</v>
      </c>
      <c r="E5804" s="10">
        <v>1</v>
      </c>
      <c r="F5804" s="10">
        <v>0</v>
      </c>
      <c r="G5804" s="10">
        <v>0</v>
      </c>
      <c r="H5804" s="10">
        <v>0</v>
      </c>
      <c r="I5804" s="10">
        <v>0</v>
      </c>
      <c r="J5804" s="10">
        <v>0</v>
      </c>
      <c r="K5804" s="10">
        <v>0</v>
      </c>
      <c r="L5804" s="10">
        <v>0</v>
      </c>
      <c r="M5804" s="10">
        <v>0</v>
      </c>
      <c r="N5804" s="10">
        <v>0</v>
      </c>
      <c r="O5804" s="10">
        <v>0</v>
      </c>
      <c r="P5804" s="10">
        <v>42</v>
      </c>
      <c r="Q5804" s="10">
        <v>10</v>
      </c>
      <c r="R5804" s="10">
        <v>1927</v>
      </c>
      <c r="S5804" s="12" t="s">
        <v>13696</v>
      </c>
      <c r="T5804" s="12" t="s">
        <v>13695</v>
      </c>
      <c r="U5804" s="9" t="s">
        <v>76</v>
      </c>
    </row>
    <row r="5805" spans="1:21" x14ac:dyDescent="0.25">
      <c r="A5805" s="12" t="s">
        <v>13697</v>
      </c>
      <c r="B5805" s="9" t="s">
        <v>13697</v>
      </c>
      <c r="C5805" s="10">
        <v>52</v>
      </c>
      <c r="D5805" s="10">
        <v>2025</v>
      </c>
      <c r="E5805" s="10">
        <v>2</v>
      </c>
      <c r="F5805" s="10">
        <v>0</v>
      </c>
      <c r="G5805" s="10">
        <v>0</v>
      </c>
      <c r="H5805" s="10">
        <v>0</v>
      </c>
      <c r="I5805" s="10">
        <v>0</v>
      </c>
      <c r="J5805" s="10">
        <v>0</v>
      </c>
      <c r="K5805" s="10">
        <v>0</v>
      </c>
      <c r="L5805" s="10">
        <v>0</v>
      </c>
      <c r="M5805" s="10">
        <v>0</v>
      </c>
      <c r="N5805" s="10">
        <v>0</v>
      </c>
      <c r="O5805" s="10">
        <v>0</v>
      </c>
      <c r="P5805" s="10">
        <v>35</v>
      </c>
      <c r="Q5805" s="10">
        <v>17</v>
      </c>
      <c r="R5805" s="10">
        <v>2079</v>
      </c>
      <c r="S5805" s="12" t="s">
        <v>13698</v>
      </c>
      <c r="T5805" s="12" t="s">
        <v>13697</v>
      </c>
      <c r="U5805" s="9" t="s">
        <v>76</v>
      </c>
    </row>
    <row r="5806" spans="1:21" x14ac:dyDescent="0.25">
      <c r="A5806" s="12" t="s">
        <v>13699</v>
      </c>
      <c r="B5806" s="9" t="s">
        <v>13700</v>
      </c>
      <c r="C5806" s="10">
        <v>52</v>
      </c>
      <c r="D5806" s="10">
        <v>2025</v>
      </c>
      <c r="E5806" s="10">
        <v>10</v>
      </c>
      <c r="F5806" s="10">
        <v>0</v>
      </c>
      <c r="G5806" s="10">
        <v>0</v>
      </c>
      <c r="H5806" s="10">
        <v>0</v>
      </c>
      <c r="I5806" s="10">
        <v>0</v>
      </c>
      <c r="J5806" s="10">
        <v>0</v>
      </c>
      <c r="K5806" s="10">
        <v>0</v>
      </c>
      <c r="L5806" s="10">
        <v>0</v>
      </c>
      <c r="M5806" s="10">
        <v>0</v>
      </c>
      <c r="N5806" s="10">
        <v>0</v>
      </c>
      <c r="O5806" s="10">
        <v>0</v>
      </c>
      <c r="P5806" s="10">
        <v>19</v>
      </c>
      <c r="Q5806" s="10">
        <v>33</v>
      </c>
      <c r="R5806" s="10">
        <v>4720</v>
      </c>
      <c r="S5806" s="12" t="s">
        <v>13701</v>
      </c>
      <c r="T5806" s="12" t="s">
        <v>13699</v>
      </c>
      <c r="U5806" s="9" t="s">
        <v>76</v>
      </c>
    </row>
    <row r="5807" spans="1:21" x14ac:dyDescent="0.25">
      <c r="A5807" s="12" t="s">
        <v>13702</v>
      </c>
      <c r="B5807" s="9" t="s">
        <v>13702</v>
      </c>
      <c r="C5807" s="10">
        <v>52</v>
      </c>
      <c r="D5807" s="10">
        <v>2026</v>
      </c>
      <c r="E5807" s="10">
        <v>12</v>
      </c>
      <c r="F5807" s="10">
        <v>0</v>
      </c>
      <c r="G5807" s="10">
        <v>0</v>
      </c>
      <c r="H5807" s="10">
        <v>0</v>
      </c>
      <c r="I5807" s="10">
        <v>0</v>
      </c>
      <c r="J5807" s="10">
        <v>0</v>
      </c>
      <c r="K5807" s="10">
        <v>0</v>
      </c>
      <c r="L5807" s="10">
        <v>0</v>
      </c>
      <c r="M5807" s="10">
        <v>0</v>
      </c>
      <c r="N5807" s="10">
        <v>0</v>
      </c>
      <c r="O5807" s="10">
        <v>0</v>
      </c>
      <c r="P5807" s="10">
        <v>0</v>
      </c>
      <c r="Q5807" s="10">
        <v>52</v>
      </c>
      <c r="R5807" s="10">
        <v>4227</v>
      </c>
      <c r="S5807" s="12" t="s">
        <v>13703</v>
      </c>
      <c r="T5807" s="12" t="s">
        <v>13702</v>
      </c>
      <c r="U5807" s="9" t="s">
        <v>76</v>
      </c>
    </row>
    <row r="5808" spans="1:21" x14ac:dyDescent="0.25">
      <c r="A5808" s="12" t="s">
        <v>13704</v>
      </c>
      <c r="B5808" s="9" t="s">
        <v>13704</v>
      </c>
      <c r="C5808" s="10">
        <v>52</v>
      </c>
      <c r="D5808" s="10">
        <v>2025</v>
      </c>
      <c r="E5808" s="10">
        <v>3</v>
      </c>
      <c r="F5808" s="10">
        <v>0</v>
      </c>
      <c r="G5808" s="10">
        <v>0</v>
      </c>
      <c r="H5808" s="10">
        <v>0</v>
      </c>
      <c r="I5808" s="10">
        <v>0</v>
      </c>
      <c r="J5808" s="10">
        <v>0</v>
      </c>
      <c r="K5808" s="10">
        <v>0</v>
      </c>
      <c r="L5808" s="10">
        <v>0</v>
      </c>
      <c r="M5808" s="10">
        <v>0</v>
      </c>
      <c r="N5808" s="10">
        <v>0</v>
      </c>
      <c r="O5808" s="10">
        <v>0</v>
      </c>
      <c r="P5808" s="10">
        <v>39</v>
      </c>
      <c r="Q5808" s="10">
        <v>13</v>
      </c>
      <c r="R5808" s="10">
        <v>877</v>
      </c>
      <c r="S5808" s="12" t="s">
        <v>13705</v>
      </c>
      <c r="T5808" s="12" t="s">
        <v>13704</v>
      </c>
      <c r="U5808" s="9" t="s">
        <v>76</v>
      </c>
    </row>
    <row r="5809" spans="1:21" x14ac:dyDescent="0.25">
      <c r="A5809" s="12" t="s">
        <v>13706</v>
      </c>
      <c r="B5809" s="9" t="s">
        <v>13706</v>
      </c>
      <c r="C5809" s="10">
        <v>51</v>
      </c>
      <c r="D5809" s="10">
        <v>2025</v>
      </c>
      <c r="E5809" s="10">
        <v>3</v>
      </c>
      <c r="F5809" s="10">
        <v>0</v>
      </c>
      <c r="G5809" s="10">
        <v>0</v>
      </c>
      <c r="H5809" s="10">
        <v>0</v>
      </c>
      <c r="I5809" s="10">
        <v>0</v>
      </c>
      <c r="J5809" s="10">
        <v>0</v>
      </c>
      <c r="K5809" s="10">
        <v>0</v>
      </c>
      <c r="L5809" s="10">
        <v>0</v>
      </c>
      <c r="M5809" s="10">
        <v>0</v>
      </c>
      <c r="N5809" s="10">
        <v>0</v>
      </c>
      <c r="O5809" s="10">
        <v>0</v>
      </c>
      <c r="P5809" s="10">
        <v>26</v>
      </c>
      <c r="Q5809" s="10">
        <v>25</v>
      </c>
      <c r="R5809" s="10">
        <v>3897</v>
      </c>
      <c r="S5809" s="12" t="s">
        <v>13707</v>
      </c>
      <c r="T5809" s="12" t="s">
        <v>13706</v>
      </c>
      <c r="U5809" s="9" t="s">
        <v>76</v>
      </c>
    </row>
    <row r="5810" spans="1:21" x14ac:dyDescent="0.25">
      <c r="A5810" s="12" t="s">
        <v>13708</v>
      </c>
      <c r="B5810" s="9" t="s">
        <v>13708</v>
      </c>
      <c r="C5810" s="10">
        <v>51</v>
      </c>
      <c r="D5810" s="10">
        <v>2025</v>
      </c>
      <c r="E5810" s="10">
        <v>3</v>
      </c>
      <c r="F5810" s="10">
        <v>0</v>
      </c>
      <c r="G5810" s="10">
        <v>0</v>
      </c>
      <c r="H5810" s="10">
        <v>0</v>
      </c>
      <c r="I5810" s="10">
        <v>0</v>
      </c>
      <c r="J5810" s="10">
        <v>0</v>
      </c>
      <c r="K5810" s="10">
        <v>0</v>
      </c>
      <c r="L5810" s="10">
        <v>0</v>
      </c>
      <c r="M5810" s="10">
        <v>0</v>
      </c>
      <c r="N5810" s="10">
        <v>0</v>
      </c>
      <c r="O5810" s="10">
        <v>0</v>
      </c>
      <c r="P5810" s="10">
        <v>16</v>
      </c>
      <c r="Q5810" s="10">
        <v>35</v>
      </c>
      <c r="R5810" s="10">
        <v>5803</v>
      </c>
      <c r="S5810" s="12" t="s">
        <v>13709</v>
      </c>
      <c r="T5810" s="12" t="s">
        <v>13708</v>
      </c>
      <c r="U5810" s="9" t="s">
        <v>76</v>
      </c>
    </row>
    <row r="5811" spans="1:21" x14ac:dyDescent="0.25">
      <c r="A5811" s="12" t="s">
        <v>13710</v>
      </c>
      <c r="B5811" s="9" t="s">
        <v>13710</v>
      </c>
      <c r="C5811" s="10">
        <v>51</v>
      </c>
      <c r="D5811" s="10">
        <v>2025</v>
      </c>
      <c r="E5811" s="10">
        <v>4</v>
      </c>
      <c r="F5811" s="10">
        <v>0</v>
      </c>
      <c r="G5811" s="10">
        <v>0</v>
      </c>
      <c r="H5811" s="10">
        <v>0</v>
      </c>
      <c r="I5811" s="10">
        <v>0</v>
      </c>
      <c r="J5811" s="10">
        <v>0</v>
      </c>
      <c r="K5811" s="10">
        <v>0</v>
      </c>
      <c r="L5811" s="10">
        <v>0</v>
      </c>
      <c r="M5811" s="10">
        <v>0</v>
      </c>
      <c r="N5811" s="10">
        <v>0</v>
      </c>
      <c r="O5811" s="10">
        <v>0</v>
      </c>
      <c r="P5811" s="10">
        <v>42</v>
      </c>
      <c r="Q5811" s="10">
        <v>9</v>
      </c>
      <c r="R5811" s="10">
        <v>700</v>
      </c>
      <c r="S5811" s="12" t="s">
        <v>13711</v>
      </c>
      <c r="T5811" s="12" t="s">
        <v>13710</v>
      </c>
      <c r="U5811" s="9" t="s">
        <v>76</v>
      </c>
    </row>
    <row r="5812" spans="1:21" x14ac:dyDescent="0.25">
      <c r="A5812" s="12" t="s">
        <v>13712</v>
      </c>
      <c r="B5812" s="9" t="s">
        <v>13712</v>
      </c>
      <c r="C5812" s="10">
        <v>51</v>
      </c>
      <c r="D5812" s="10">
        <v>2026</v>
      </c>
      <c r="E5812" s="10">
        <v>18</v>
      </c>
      <c r="F5812" s="10">
        <v>0</v>
      </c>
      <c r="G5812" s="10">
        <v>0</v>
      </c>
      <c r="H5812" s="10">
        <v>0</v>
      </c>
      <c r="I5812" s="10">
        <v>0</v>
      </c>
      <c r="J5812" s="10">
        <v>0</v>
      </c>
      <c r="K5812" s="10">
        <v>0</v>
      </c>
      <c r="L5812" s="10">
        <v>0</v>
      </c>
      <c r="M5812" s="10">
        <v>0</v>
      </c>
      <c r="N5812" s="10">
        <v>0</v>
      </c>
      <c r="O5812" s="10">
        <v>0</v>
      </c>
      <c r="P5812" s="10">
        <v>0</v>
      </c>
      <c r="Q5812" s="10">
        <v>51</v>
      </c>
      <c r="R5812" s="10">
        <v>9933</v>
      </c>
      <c r="S5812" s="12" t="s">
        <v>13713</v>
      </c>
      <c r="T5812" s="12" t="s">
        <v>13712</v>
      </c>
      <c r="U5812" s="9" t="s">
        <v>76</v>
      </c>
    </row>
    <row r="5813" spans="1:21" x14ac:dyDescent="0.25">
      <c r="A5813" s="12" t="s">
        <v>13714</v>
      </c>
      <c r="B5813" s="9" t="s">
        <v>13714</v>
      </c>
      <c r="C5813" s="10">
        <v>51</v>
      </c>
      <c r="D5813" s="10">
        <v>2025</v>
      </c>
      <c r="E5813" s="10">
        <v>2</v>
      </c>
      <c r="F5813" s="10">
        <v>0</v>
      </c>
      <c r="G5813" s="10">
        <v>0</v>
      </c>
      <c r="H5813" s="10">
        <v>0</v>
      </c>
      <c r="I5813" s="10">
        <v>0</v>
      </c>
      <c r="J5813" s="10">
        <v>0</v>
      </c>
      <c r="K5813" s="10">
        <v>0</v>
      </c>
      <c r="L5813" s="10">
        <v>0</v>
      </c>
      <c r="M5813" s="10">
        <v>0</v>
      </c>
      <c r="N5813" s="10">
        <v>0</v>
      </c>
      <c r="O5813" s="10">
        <v>0</v>
      </c>
      <c r="P5813" s="10">
        <v>40</v>
      </c>
      <c r="Q5813" s="10">
        <v>11</v>
      </c>
      <c r="R5813" s="10">
        <v>724</v>
      </c>
      <c r="S5813" s="12" t="s">
        <v>13715</v>
      </c>
      <c r="T5813" s="12" t="s">
        <v>13714</v>
      </c>
      <c r="U5813" s="9" t="s">
        <v>76</v>
      </c>
    </row>
    <row r="5814" spans="1:21" x14ac:dyDescent="0.25">
      <c r="A5814" s="12" t="s">
        <v>13716</v>
      </c>
      <c r="B5814" s="9" t="s">
        <v>13717</v>
      </c>
      <c r="C5814" s="10">
        <v>51</v>
      </c>
      <c r="D5814" s="10">
        <v>2026</v>
      </c>
      <c r="E5814" s="10">
        <v>6</v>
      </c>
      <c r="F5814" s="10">
        <v>0</v>
      </c>
      <c r="G5814" s="10">
        <v>0</v>
      </c>
      <c r="H5814" s="10">
        <v>0</v>
      </c>
      <c r="I5814" s="10">
        <v>0</v>
      </c>
      <c r="J5814" s="10">
        <v>0</v>
      </c>
      <c r="K5814" s="10">
        <v>0</v>
      </c>
      <c r="L5814" s="10">
        <v>0</v>
      </c>
      <c r="M5814" s="10">
        <v>0</v>
      </c>
      <c r="N5814" s="10">
        <v>0</v>
      </c>
      <c r="O5814" s="10">
        <v>0</v>
      </c>
      <c r="P5814" s="10">
        <v>0</v>
      </c>
      <c r="Q5814" s="10">
        <v>51</v>
      </c>
      <c r="R5814" s="10">
        <v>4712</v>
      </c>
      <c r="S5814" s="12" t="s">
        <v>13718</v>
      </c>
      <c r="T5814" s="12" t="s">
        <v>13716</v>
      </c>
      <c r="U5814" s="9" t="s">
        <v>76</v>
      </c>
    </row>
    <row r="5815" spans="1:21" x14ac:dyDescent="0.25">
      <c r="A5815" s="12" t="s">
        <v>13719</v>
      </c>
      <c r="B5815" s="9" t="s">
        <v>13720</v>
      </c>
      <c r="C5815" s="10">
        <v>51</v>
      </c>
      <c r="D5815" s="10">
        <v>2025</v>
      </c>
      <c r="E5815" s="10">
        <v>2</v>
      </c>
      <c r="F5815" s="10">
        <v>0</v>
      </c>
      <c r="G5815" s="10">
        <v>0</v>
      </c>
      <c r="H5815" s="10">
        <v>0</v>
      </c>
      <c r="I5815" s="10">
        <v>0</v>
      </c>
      <c r="J5815" s="10">
        <v>0</v>
      </c>
      <c r="K5815" s="10">
        <v>0</v>
      </c>
      <c r="L5815" s="10">
        <v>0</v>
      </c>
      <c r="M5815" s="10">
        <v>0</v>
      </c>
      <c r="N5815" s="10">
        <v>0</v>
      </c>
      <c r="O5815" s="10">
        <v>0</v>
      </c>
      <c r="P5815" s="10">
        <v>31</v>
      </c>
      <c r="Q5815" s="10">
        <v>20</v>
      </c>
      <c r="R5815" s="10">
        <v>2330</v>
      </c>
      <c r="S5815" s="12" t="s">
        <v>13721</v>
      </c>
      <c r="T5815" s="12" t="s">
        <v>13720</v>
      </c>
      <c r="U5815" s="9" t="s">
        <v>76</v>
      </c>
    </row>
    <row r="5816" spans="1:21" x14ac:dyDescent="0.25">
      <c r="A5816" s="12" t="s">
        <v>13722</v>
      </c>
      <c r="B5816" s="9" t="s">
        <v>13722</v>
      </c>
      <c r="C5816" s="10">
        <v>51</v>
      </c>
      <c r="D5816" s="10">
        <v>2025</v>
      </c>
      <c r="E5816" s="10">
        <v>2</v>
      </c>
      <c r="F5816" s="10">
        <v>0</v>
      </c>
      <c r="G5816" s="10">
        <v>0</v>
      </c>
      <c r="H5816" s="10">
        <v>0</v>
      </c>
      <c r="I5816" s="10">
        <v>0</v>
      </c>
      <c r="J5816" s="10">
        <v>0</v>
      </c>
      <c r="K5816" s="10">
        <v>0</v>
      </c>
      <c r="L5816" s="10">
        <v>0</v>
      </c>
      <c r="M5816" s="10">
        <v>0</v>
      </c>
      <c r="N5816" s="10">
        <v>0</v>
      </c>
      <c r="O5816" s="10">
        <v>0</v>
      </c>
      <c r="P5816" s="10">
        <v>34</v>
      </c>
      <c r="Q5816" s="10">
        <v>17</v>
      </c>
      <c r="R5816" s="10">
        <v>1295</v>
      </c>
      <c r="S5816" s="12" t="s">
        <v>13723</v>
      </c>
      <c r="T5816" s="12" t="s">
        <v>13722</v>
      </c>
      <c r="U5816" s="9" t="s">
        <v>76</v>
      </c>
    </row>
    <row r="5817" spans="1:21" x14ac:dyDescent="0.25">
      <c r="A5817" s="12" t="s">
        <v>13724</v>
      </c>
      <c r="B5817" s="9" t="s">
        <v>13724</v>
      </c>
      <c r="C5817" s="10">
        <v>51</v>
      </c>
      <c r="D5817" s="10">
        <v>2025</v>
      </c>
      <c r="E5817" s="10">
        <v>4</v>
      </c>
      <c r="F5817" s="10">
        <v>0</v>
      </c>
      <c r="G5817" s="10">
        <v>0</v>
      </c>
      <c r="H5817" s="10">
        <v>0</v>
      </c>
      <c r="I5817" s="10">
        <v>0</v>
      </c>
      <c r="J5817" s="10">
        <v>0</v>
      </c>
      <c r="K5817" s="10">
        <v>0</v>
      </c>
      <c r="L5817" s="10">
        <v>0</v>
      </c>
      <c r="M5817" s="10">
        <v>0</v>
      </c>
      <c r="N5817" s="10">
        <v>0</v>
      </c>
      <c r="O5817" s="10">
        <v>0</v>
      </c>
      <c r="P5817" s="10">
        <v>11</v>
      </c>
      <c r="Q5817" s="10">
        <v>40</v>
      </c>
      <c r="R5817" s="10">
        <v>282</v>
      </c>
      <c r="S5817" s="12" t="s">
        <v>13725</v>
      </c>
      <c r="T5817" s="12" t="s">
        <v>13724</v>
      </c>
      <c r="U5817" s="9" t="s">
        <v>76</v>
      </c>
    </row>
    <row r="5818" spans="1:21" x14ac:dyDescent="0.25">
      <c r="A5818" s="12" t="s">
        <v>13726</v>
      </c>
      <c r="B5818" s="9" t="s">
        <v>13726</v>
      </c>
      <c r="C5818" s="10">
        <v>51</v>
      </c>
      <c r="D5818" s="10">
        <v>2025</v>
      </c>
      <c r="E5818" s="10">
        <v>41</v>
      </c>
      <c r="F5818" s="10">
        <v>0</v>
      </c>
      <c r="G5818" s="10">
        <v>0</v>
      </c>
      <c r="H5818" s="10">
        <v>0</v>
      </c>
      <c r="I5818" s="10">
        <v>0</v>
      </c>
      <c r="J5818" s="10">
        <v>0</v>
      </c>
      <c r="K5818" s="10">
        <v>0</v>
      </c>
      <c r="L5818" s="10">
        <v>0</v>
      </c>
      <c r="M5818" s="10">
        <v>0</v>
      </c>
      <c r="N5818" s="10">
        <v>0</v>
      </c>
      <c r="O5818" s="10">
        <v>0</v>
      </c>
      <c r="P5818" s="10">
        <v>26</v>
      </c>
      <c r="Q5818" s="10">
        <v>25</v>
      </c>
      <c r="R5818" s="10">
        <v>4260</v>
      </c>
      <c r="S5818" s="12" t="s">
        <v>13727</v>
      </c>
      <c r="T5818" s="12" t="s">
        <v>13726</v>
      </c>
      <c r="U5818" s="9" t="s">
        <v>76</v>
      </c>
    </row>
    <row r="5819" spans="1:21" x14ac:dyDescent="0.25">
      <c r="A5819" s="12" t="s">
        <v>13728</v>
      </c>
      <c r="B5819" s="9" t="s">
        <v>13728</v>
      </c>
      <c r="C5819" s="10">
        <v>51</v>
      </c>
      <c r="D5819" s="10">
        <v>2026</v>
      </c>
      <c r="E5819" s="10">
        <v>1</v>
      </c>
      <c r="F5819" s="10">
        <v>0</v>
      </c>
      <c r="G5819" s="10">
        <v>0</v>
      </c>
      <c r="H5819" s="10">
        <v>0</v>
      </c>
      <c r="I5819" s="10">
        <v>0</v>
      </c>
      <c r="J5819" s="10">
        <v>0</v>
      </c>
      <c r="K5819" s="10">
        <v>0</v>
      </c>
      <c r="L5819" s="10">
        <v>0</v>
      </c>
      <c r="M5819" s="10">
        <v>0</v>
      </c>
      <c r="N5819" s="10">
        <v>0</v>
      </c>
      <c r="O5819" s="10">
        <v>0</v>
      </c>
      <c r="P5819" s="10">
        <v>0</v>
      </c>
      <c r="Q5819" s="10">
        <v>51</v>
      </c>
      <c r="R5819" s="10">
        <v>1715</v>
      </c>
      <c r="S5819" s="12" t="s">
        <v>13729</v>
      </c>
      <c r="T5819" s="9"/>
      <c r="U5819" s="9" t="s">
        <v>71</v>
      </c>
    </row>
    <row r="5820" spans="1:21" x14ac:dyDescent="0.25">
      <c r="A5820" s="12" t="s">
        <v>13730</v>
      </c>
      <c r="B5820" s="9" t="s">
        <v>13730</v>
      </c>
      <c r="C5820" s="10">
        <v>51</v>
      </c>
      <c r="D5820" s="10">
        <v>2025</v>
      </c>
      <c r="E5820" s="10">
        <v>4</v>
      </c>
      <c r="F5820" s="10">
        <v>0</v>
      </c>
      <c r="G5820" s="10">
        <v>0</v>
      </c>
      <c r="H5820" s="10">
        <v>0</v>
      </c>
      <c r="I5820" s="10">
        <v>0</v>
      </c>
      <c r="J5820" s="10">
        <v>0</v>
      </c>
      <c r="K5820" s="10">
        <v>0</v>
      </c>
      <c r="L5820" s="10">
        <v>0</v>
      </c>
      <c r="M5820" s="10">
        <v>0</v>
      </c>
      <c r="N5820" s="10">
        <v>0</v>
      </c>
      <c r="O5820" s="10">
        <v>0</v>
      </c>
      <c r="P5820" s="10">
        <v>33</v>
      </c>
      <c r="Q5820" s="10">
        <v>18</v>
      </c>
      <c r="R5820" s="10">
        <v>442</v>
      </c>
      <c r="S5820" s="12" t="s">
        <v>13731</v>
      </c>
      <c r="T5820" s="12" t="s">
        <v>13730</v>
      </c>
      <c r="U5820" s="9" t="s">
        <v>76</v>
      </c>
    </row>
    <row r="5821" spans="1:21" x14ac:dyDescent="0.25">
      <c r="A5821" s="12" t="s">
        <v>13732</v>
      </c>
      <c r="B5821" s="9" t="s">
        <v>13732</v>
      </c>
      <c r="C5821" s="10">
        <v>51</v>
      </c>
      <c r="D5821" s="10">
        <v>2022</v>
      </c>
      <c r="E5821" s="10">
        <v>2</v>
      </c>
      <c r="F5821" s="10">
        <v>0</v>
      </c>
      <c r="G5821" s="10">
        <v>0</v>
      </c>
      <c r="H5821" s="10">
        <v>0</v>
      </c>
      <c r="I5821" s="10">
        <v>0</v>
      </c>
      <c r="J5821" s="10">
        <v>0</v>
      </c>
      <c r="K5821" s="10">
        <v>0</v>
      </c>
      <c r="L5821" s="10">
        <v>0</v>
      </c>
      <c r="M5821" s="10">
        <v>1</v>
      </c>
      <c r="N5821" s="10">
        <v>3</v>
      </c>
      <c r="O5821" s="10">
        <v>12</v>
      </c>
      <c r="P5821" s="10">
        <v>26</v>
      </c>
      <c r="Q5821" s="10">
        <v>9</v>
      </c>
      <c r="R5821" s="10">
        <v>1333</v>
      </c>
      <c r="S5821" s="12" t="s">
        <v>13733</v>
      </c>
      <c r="T5821" s="12" t="s">
        <v>13732</v>
      </c>
      <c r="U5821" s="9" t="s">
        <v>76</v>
      </c>
    </row>
    <row r="5822" spans="1:21" x14ac:dyDescent="0.25">
      <c r="A5822" s="12" t="s">
        <v>13734</v>
      </c>
      <c r="B5822" s="9" t="s">
        <v>13734</v>
      </c>
      <c r="C5822" s="10">
        <v>51</v>
      </c>
      <c r="D5822" s="10">
        <v>2026</v>
      </c>
      <c r="E5822" s="10">
        <v>7</v>
      </c>
      <c r="F5822" s="10">
        <v>0</v>
      </c>
      <c r="G5822" s="10">
        <v>0</v>
      </c>
      <c r="H5822" s="10">
        <v>0</v>
      </c>
      <c r="I5822" s="10">
        <v>0</v>
      </c>
      <c r="J5822" s="10">
        <v>0</v>
      </c>
      <c r="K5822" s="10">
        <v>0</v>
      </c>
      <c r="L5822" s="10">
        <v>0</v>
      </c>
      <c r="M5822" s="10">
        <v>0</v>
      </c>
      <c r="N5822" s="10">
        <v>0</v>
      </c>
      <c r="O5822" s="10">
        <v>0</v>
      </c>
      <c r="P5822" s="10">
        <v>0</v>
      </c>
      <c r="Q5822" s="10">
        <v>51</v>
      </c>
      <c r="R5822" s="10">
        <v>6342</v>
      </c>
      <c r="S5822" s="12" t="s">
        <v>13735</v>
      </c>
      <c r="T5822" s="12" t="s">
        <v>13734</v>
      </c>
      <c r="U5822" s="9" t="s">
        <v>76</v>
      </c>
    </row>
    <row r="5823" spans="1:21" x14ac:dyDescent="0.25">
      <c r="A5823" s="12" t="s">
        <v>13736</v>
      </c>
      <c r="B5823" s="9" t="s">
        <v>13736</v>
      </c>
      <c r="C5823" s="10">
        <v>51</v>
      </c>
      <c r="D5823" s="10">
        <v>2025</v>
      </c>
      <c r="E5823" s="10">
        <v>2</v>
      </c>
      <c r="F5823" s="10">
        <v>0</v>
      </c>
      <c r="G5823" s="10">
        <v>0</v>
      </c>
      <c r="H5823" s="10">
        <v>0</v>
      </c>
      <c r="I5823" s="10">
        <v>0</v>
      </c>
      <c r="J5823" s="10">
        <v>0</v>
      </c>
      <c r="K5823" s="10">
        <v>0</v>
      </c>
      <c r="L5823" s="10">
        <v>0</v>
      </c>
      <c r="M5823" s="10">
        <v>0</v>
      </c>
      <c r="N5823" s="10">
        <v>0</v>
      </c>
      <c r="O5823" s="10">
        <v>0</v>
      </c>
      <c r="P5823" s="10">
        <v>35</v>
      </c>
      <c r="Q5823" s="10">
        <v>16</v>
      </c>
      <c r="R5823" s="10">
        <v>5771</v>
      </c>
      <c r="S5823" s="12" t="s">
        <v>13737</v>
      </c>
      <c r="T5823" s="12" t="s">
        <v>13736</v>
      </c>
      <c r="U5823" s="9" t="s">
        <v>76</v>
      </c>
    </row>
    <row r="5824" spans="1:21" x14ac:dyDescent="0.25">
      <c r="A5824" s="12" t="s">
        <v>13738</v>
      </c>
      <c r="B5824" s="9" t="s">
        <v>13738</v>
      </c>
      <c r="C5824" s="10">
        <v>51</v>
      </c>
      <c r="D5824" s="10">
        <v>2024</v>
      </c>
      <c r="E5824" s="10">
        <v>1</v>
      </c>
      <c r="F5824" s="10">
        <v>0</v>
      </c>
      <c r="G5824" s="10">
        <v>0</v>
      </c>
      <c r="H5824" s="10">
        <v>0</v>
      </c>
      <c r="I5824" s="10">
        <v>0</v>
      </c>
      <c r="J5824" s="10">
        <v>0</v>
      </c>
      <c r="K5824" s="10">
        <v>0</v>
      </c>
      <c r="L5824" s="10">
        <v>0</v>
      </c>
      <c r="M5824" s="10">
        <v>0</v>
      </c>
      <c r="N5824" s="10">
        <v>0</v>
      </c>
      <c r="O5824" s="10">
        <v>10</v>
      </c>
      <c r="P5824" s="10">
        <v>21</v>
      </c>
      <c r="Q5824" s="10">
        <v>20</v>
      </c>
      <c r="R5824" s="10">
        <v>2540</v>
      </c>
      <c r="S5824" s="12" t="s">
        <v>13739</v>
      </c>
      <c r="T5824" s="12" t="s">
        <v>13738</v>
      </c>
      <c r="U5824" s="9" t="s">
        <v>76</v>
      </c>
    </row>
    <row r="5825" spans="1:21" x14ac:dyDescent="0.25">
      <c r="A5825" s="12" t="s">
        <v>13740</v>
      </c>
      <c r="B5825" s="9" t="s">
        <v>13741</v>
      </c>
      <c r="C5825" s="10">
        <v>51</v>
      </c>
      <c r="D5825" s="10">
        <v>2026</v>
      </c>
      <c r="E5825" s="10">
        <v>6</v>
      </c>
      <c r="F5825" s="10">
        <v>0</v>
      </c>
      <c r="G5825" s="10">
        <v>0</v>
      </c>
      <c r="H5825" s="10">
        <v>0</v>
      </c>
      <c r="I5825" s="10">
        <v>0</v>
      </c>
      <c r="J5825" s="10">
        <v>0</v>
      </c>
      <c r="K5825" s="10">
        <v>0</v>
      </c>
      <c r="L5825" s="10">
        <v>0</v>
      </c>
      <c r="M5825" s="10">
        <v>0</v>
      </c>
      <c r="N5825" s="10">
        <v>0</v>
      </c>
      <c r="O5825" s="10">
        <v>0</v>
      </c>
      <c r="P5825" s="10">
        <v>0</v>
      </c>
      <c r="Q5825" s="10">
        <v>51</v>
      </c>
      <c r="R5825" s="10">
        <v>7496</v>
      </c>
      <c r="S5825" s="12" t="s">
        <v>13742</v>
      </c>
      <c r="T5825" s="12" t="s">
        <v>13743</v>
      </c>
      <c r="U5825" s="9" t="s">
        <v>76</v>
      </c>
    </row>
    <row r="5826" spans="1:21" x14ac:dyDescent="0.25">
      <c r="A5826" s="12" t="s">
        <v>13744</v>
      </c>
      <c r="B5826" s="9"/>
      <c r="C5826" s="10">
        <v>51</v>
      </c>
      <c r="D5826" s="10">
        <v>2025</v>
      </c>
      <c r="E5826" s="10">
        <v>2</v>
      </c>
      <c r="F5826" s="10">
        <v>0</v>
      </c>
      <c r="G5826" s="10">
        <v>0</v>
      </c>
      <c r="H5826" s="10">
        <v>0</v>
      </c>
      <c r="I5826" s="10">
        <v>0</v>
      </c>
      <c r="J5826" s="10">
        <v>0</v>
      </c>
      <c r="K5826" s="10">
        <v>0</v>
      </c>
      <c r="L5826" s="10">
        <v>0</v>
      </c>
      <c r="M5826" s="10">
        <v>0</v>
      </c>
      <c r="N5826" s="10">
        <v>0</v>
      </c>
      <c r="O5826" s="10">
        <v>0</v>
      </c>
      <c r="P5826" s="10">
        <v>34</v>
      </c>
      <c r="Q5826" s="10">
        <v>17</v>
      </c>
      <c r="R5826" s="10">
        <v>8041</v>
      </c>
      <c r="S5826" s="9"/>
      <c r="T5826" s="9"/>
      <c r="U5826" s="9" t="s">
        <v>71</v>
      </c>
    </row>
    <row r="5827" spans="1:21" x14ac:dyDescent="0.25">
      <c r="A5827" s="12" t="s">
        <v>13745</v>
      </c>
      <c r="B5827" s="9" t="s">
        <v>13745</v>
      </c>
      <c r="C5827" s="10">
        <v>51</v>
      </c>
      <c r="D5827" s="10">
        <v>2026</v>
      </c>
      <c r="E5827" s="10">
        <v>21</v>
      </c>
      <c r="F5827" s="10">
        <v>0</v>
      </c>
      <c r="G5827" s="10">
        <v>0</v>
      </c>
      <c r="H5827" s="10">
        <v>0</v>
      </c>
      <c r="I5827" s="10">
        <v>0</v>
      </c>
      <c r="J5827" s="10">
        <v>0</v>
      </c>
      <c r="K5827" s="10">
        <v>0</v>
      </c>
      <c r="L5827" s="10">
        <v>0</v>
      </c>
      <c r="M5827" s="10">
        <v>0</v>
      </c>
      <c r="N5827" s="10">
        <v>0</v>
      </c>
      <c r="O5827" s="10">
        <v>0</v>
      </c>
      <c r="P5827" s="10">
        <v>0</v>
      </c>
      <c r="Q5827" s="10">
        <v>51</v>
      </c>
      <c r="R5827" s="10">
        <v>4633</v>
      </c>
      <c r="S5827" s="12" t="s">
        <v>13746</v>
      </c>
      <c r="T5827" s="12" t="s">
        <v>13745</v>
      </c>
      <c r="U5827" s="9" t="s">
        <v>76</v>
      </c>
    </row>
    <row r="5828" spans="1:21" x14ac:dyDescent="0.25">
      <c r="A5828" s="12" t="s">
        <v>13747</v>
      </c>
      <c r="B5828" s="9" t="s">
        <v>13747</v>
      </c>
      <c r="C5828" s="10">
        <v>51</v>
      </c>
      <c r="D5828" s="10">
        <v>2025</v>
      </c>
      <c r="E5828" s="10">
        <v>3</v>
      </c>
      <c r="F5828" s="10">
        <v>0</v>
      </c>
      <c r="G5828" s="10">
        <v>0</v>
      </c>
      <c r="H5828" s="10">
        <v>0</v>
      </c>
      <c r="I5828" s="10">
        <v>0</v>
      </c>
      <c r="J5828" s="10">
        <v>0</v>
      </c>
      <c r="K5828" s="10">
        <v>0</v>
      </c>
      <c r="L5828" s="10">
        <v>0</v>
      </c>
      <c r="M5828" s="10">
        <v>0</v>
      </c>
      <c r="N5828" s="10">
        <v>0</v>
      </c>
      <c r="O5828" s="10">
        <v>0</v>
      </c>
      <c r="P5828" s="10">
        <v>31</v>
      </c>
      <c r="Q5828" s="10">
        <v>20</v>
      </c>
      <c r="R5828" s="10">
        <v>1797</v>
      </c>
      <c r="S5828" s="12" t="s">
        <v>13748</v>
      </c>
      <c r="T5828" s="12" t="s">
        <v>13747</v>
      </c>
      <c r="U5828" s="9" t="s">
        <v>76</v>
      </c>
    </row>
    <row r="5829" spans="1:21" x14ac:dyDescent="0.25">
      <c r="A5829" s="12" t="s">
        <v>13749</v>
      </c>
      <c r="B5829" s="9"/>
      <c r="C5829" s="10">
        <v>51</v>
      </c>
      <c r="D5829" s="10">
        <v>2015</v>
      </c>
      <c r="E5829" s="10">
        <v>1</v>
      </c>
      <c r="F5829" s="10">
        <v>6</v>
      </c>
      <c r="G5829" s="10">
        <v>2</v>
      </c>
      <c r="H5829" s="10">
        <v>0</v>
      </c>
      <c r="I5829" s="10">
        <v>0</v>
      </c>
      <c r="J5829" s="10">
        <v>1</v>
      </c>
      <c r="K5829" s="10">
        <v>4</v>
      </c>
      <c r="L5829" s="10">
        <v>0</v>
      </c>
      <c r="M5829" s="10">
        <v>2</v>
      </c>
      <c r="N5829" s="10">
        <v>0</v>
      </c>
      <c r="O5829" s="10">
        <v>4</v>
      </c>
      <c r="P5829" s="10">
        <v>11</v>
      </c>
      <c r="Q5829" s="10">
        <v>21</v>
      </c>
      <c r="R5829" s="10">
        <v>166</v>
      </c>
      <c r="S5829" s="12" t="s">
        <v>13750</v>
      </c>
      <c r="T5829" s="9"/>
      <c r="U5829" s="9" t="s">
        <v>71</v>
      </c>
    </row>
    <row r="5830" spans="1:21" x14ac:dyDescent="0.25">
      <c r="A5830" s="12" t="s">
        <v>13751</v>
      </c>
      <c r="B5830" s="9"/>
      <c r="C5830" s="10">
        <v>51</v>
      </c>
      <c r="D5830" s="10">
        <v>2026</v>
      </c>
      <c r="E5830" s="10">
        <v>26</v>
      </c>
      <c r="F5830" s="10">
        <v>0</v>
      </c>
      <c r="G5830" s="10">
        <v>0</v>
      </c>
      <c r="H5830" s="10">
        <v>0</v>
      </c>
      <c r="I5830" s="10">
        <v>0</v>
      </c>
      <c r="J5830" s="10">
        <v>0</v>
      </c>
      <c r="K5830" s="10">
        <v>0</v>
      </c>
      <c r="L5830" s="10">
        <v>0</v>
      </c>
      <c r="M5830" s="10">
        <v>0</v>
      </c>
      <c r="N5830" s="10">
        <v>0</v>
      </c>
      <c r="O5830" s="10">
        <v>0</v>
      </c>
      <c r="P5830" s="10">
        <v>0</v>
      </c>
      <c r="Q5830" s="10">
        <v>51</v>
      </c>
      <c r="R5830" s="10">
        <v>7339</v>
      </c>
      <c r="S5830" s="9"/>
      <c r="T5830" s="9"/>
      <c r="U5830" s="9" t="s">
        <v>71</v>
      </c>
    </row>
    <row r="5831" spans="1:21" x14ac:dyDescent="0.25">
      <c r="A5831" s="12" t="s">
        <v>13752</v>
      </c>
      <c r="B5831" s="9" t="s">
        <v>13752</v>
      </c>
      <c r="C5831" s="10">
        <v>51</v>
      </c>
      <c r="D5831" s="10">
        <v>2025</v>
      </c>
      <c r="E5831" s="10">
        <v>4</v>
      </c>
      <c r="F5831" s="10">
        <v>0</v>
      </c>
      <c r="G5831" s="10">
        <v>0</v>
      </c>
      <c r="H5831" s="10">
        <v>0</v>
      </c>
      <c r="I5831" s="10">
        <v>0</v>
      </c>
      <c r="J5831" s="10">
        <v>0</v>
      </c>
      <c r="K5831" s="10">
        <v>0</v>
      </c>
      <c r="L5831" s="10">
        <v>0</v>
      </c>
      <c r="M5831" s="10">
        <v>0</v>
      </c>
      <c r="N5831" s="10">
        <v>0</v>
      </c>
      <c r="O5831" s="10">
        <v>0</v>
      </c>
      <c r="P5831" s="10">
        <v>25</v>
      </c>
      <c r="Q5831" s="10">
        <v>26</v>
      </c>
      <c r="R5831" s="10">
        <v>8380</v>
      </c>
      <c r="S5831" s="12" t="s">
        <v>13753</v>
      </c>
      <c r="T5831" s="12" t="s">
        <v>13752</v>
      </c>
      <c r="U5831" s="9" t="s">
        <v>76</v>
      </c>
    </row>
    <row r="5832" spans="1:21" x14ac:dyDescent="0.25">
      <c r="A5832" s="12" t="s">
        <v>13754</v>
      </c>
      <c r="B5832" s="9" t="s">
        <v>13755</v>
      </c>
      <c r="C5832" s="10">
        <v>51</v>
      </c>
      <c r="D5832" s="10">
        <v>2025</v>
      </c>
      <c r="E5832" s="10">
        <v>3</v>
      </c>
      <c r="F5832" s="10">
        <v>0</v>
      </c>
      <c r="G5832" s="10">
        <v>0</v>
      </c>
      <c r="H5832" s="10">
        <v>0</v>
      </c>
      <c r="I5832" s="10">
        <v>0</v>
      </c>
      <c r="J5832" s="10">
        <v>0</v>
      </c>
      <c r="K5832" s="10">
        <v>0</v>
      </c>
      <c r="L5832" s="10">
        <v>0</v>
      </c>
      <c r="M5832" s="10">
        <v>0</v>
      </c>
      <c r="N5832" s="10">
        <v>0</v>
      </c>
      <c r="O5832" s="10">
        <v>0</v>
      </c>
      <c r="P5832" s="10">
        <v>32</v>
      </c>
      <c r="Q5832" s="10">
        <v>19</v>
      </c>
      <c r="R5832" s="10">
        <v>1514</v>
      </c>
      <c r="S5832" s="12" t="s">
        <v>13756</v>
      </c>
      <c r="T5832" s="12" t="s">
        <v>13754</v>
      </c>
      <c r="U5832" s="9" t="s">
        <v>76</v>
      </c>
    </row>
    <row r="5833" spans="1:21" x14ac:dyDescent="0.25">
      <c r="A5833" s="12" t="s">
        <v>13757</v>
      </c>
      <c r="B5833" s="9" t="s">
        <v>13757</v>
      </c>
      <c r="C5833" s="10">
        <v>51</v>
      </c>
      <c r="D5833" s="10">
        <v>2023</v>
      </c>
      <c r="E5833" s="10">
        <v>1</v>
      </c>
      <c r="F5833" s="10">
        <v>0</v>
      </c>
      <c r="G5833" s="10">
        <v>0</v>
      </c>
      <c r="H5833" s="10">
        <v>0</v>
      </c>
      <c r="I5833" s="10">
        <v>0</v>
      </c>
      <c r="J5833" s="10">
        <v>0</v>
      </c>
      <c r="K5833" s="10">
        <v>0</v>
      </c>
      <c r="L5833" s="10">
        <v>0</v>
      </c>
      <c r="M5833" s="10">
        <v>0</v>
      </c>
      <c r="N5833" s="10">
        <v>6</v>
      </c>
      <c r="O5833" s="10">
        <v>8</v>
      </c>
      <c r="P5833" s="10">
        <v>26</v>
      </c>
      <c r="Q5833" s="10">
        <v>11</v>
      </c>
      <c r="R5833" s="10">
        <v>770</v>
      </c>
      <c r="S5833" s="12" t="s">
        <v>13758</v>
      </c>
      <c r="T5833" s="9"/>
      <c r="U5833" s="9" t="s">
        <v>71</v>
      </c>
    </row>
    <row r="5834" spans="1:21" x14ac:dyDescent="0.25">
      <c r="A5834" s="12" t="s">
        <v>13759</v>
      </c>
      <c r="B5834" s="9" t="s">
        <v>13760</v>
      </c>
      <c r="C5834" s="10">
        <v>51</v>
      </c>
      <c r="D5834" s="10">
        <v>2025</v>
      </c>
      <c r="E5834" s="10">
        <v>3</v>
      </c>
      <c r="F5834" s="10">
        <v>0</v>
      </c>
      <c r="G5834" s="10">
        <v>0</v>
      </c>
      <c r="H5834" s="10">
        <v>0</v>
      </c>
      <c r="I5834" s="10">
        <v>0</v>
      </c>
      <c r="J5834" s="10">
        <v>0</v>
      </c>
      <c r="K5834" s="10">
        <v>0</v>
      </c>
      <c r="L5834" s="10">
        <v>0</v>
      </c>
      <c r="M5834" s="10">
        <v>0</v>
      </c>
      <c r="N5834" s="10">
        <v>0</v>
      </c>
      <c r="O5834" s="10">
        <v>0</v>
      </c>
      <c r="P5834" s="10">
        <v>19</v>
      </c>
      <c r="Q5834" s="10">
        <v>32</v>
      </c>
      <c r="R5834" s="10">
        <v>6026</v>
      </c>
      <c r="S5834" s="12" t="s">
        <v>13761</v>
      </c>
      <c r="T5834" s="12" t="s">
        <v>13760</v>
      </c>
      <c r="U5834" s="9" t="s">
        <v>76</v>
      </c>
    </row>
    <row r="5835" spans="1:21" x14ac:dyDescent="0.25">
      <c r="A5835" s="12" t="s">
        <v>13762</v>
      </c>
      <c r="B5835" s="9" t="s">
        <v>13763</v>
      </c>
      <c r="C5835" s="10">
        <v>50</v>
      </c>
      <c r="D5835" s="10">
        <v>2026</v>
      </c>
      <c r="E5835" s="10">
        <v>3</v>
      </c>
      <c r="F5835" s="10">
        <v>0</v>
      </c>
      <c r="G5835" s="10">
        <v>0</v>
      </c>
      <c r="H5835" s="10">
        <v>0</v>
      </c>
      <c r="I5835" s="10">
        <v>0</v>
      </c>
      <c r="J5835" s="10">
        <v>0</v>
      </c>
      <c r="K5835" s="10">
        <v>0</v>
      </c>
      <c r="L5835" s="10">
        <v>0</v>
      </c>
      <c r="M5835" s="10">
        <v>0</v>
      </c>
      <c r="N5835" s="10">
        <v>0</v>
      </c>
      <c r="O5835" s="10">
        <v>0</v>
      </c>
      <c r="P5835" s="10">
        <v>0</v>
      </c>
      <c r="Q5835" s="10">
        <v>50</v>
      </c>
      <c r="R5835" s="10">
        <v>1201</v>
      </c>
      <c r="S5835" s="12" t="s">
        <v>13764</v>
      </c>
      <c r="T5835" s="12" t="s">
        <v>13762</v>
      </c>
      <c r="U5835" s="9" t="s">
        <v>76</v>
      </c>
    </row>
    <row r="5836" spans="1:21" x14ac:dyDescent="0.25">
      <c r="A5836" s="12" t="s">
        <v>13765</v>
      </c>
      <c r="B5836" s="9" t="s">
        <v>13765</v>
      </c>
      <c r="C5836" s="10">
        <v>50</v>
      </c>
      <c r="D5836" s="10">
        <v>2023</v>
      </c>
      <c r="E5836" s="10">
        <v>2</v>
      </c>
      <c r="F5836" s="10">
        <v>0</v>
      </c>
      <c r="G5836" s="10">
        <v>0</v>
      </c>
      <c r="H5836" s="10">
        <v>0</v>
      </c>
      <c r="I5836" s="10">
        <v>0</v>
      </c>
      <c r="J5836" s="10">
        <v>0</v>
      </c>
      <c r="K5836" s="10">
        <v>0</v>
      </c>
      <c r="L5836" s="10">
        <v>0</v>
      </c>
      <c r="M5836" s="10">
        <v>0</v>
      </c>
      <c r="N5836" s="10">
        <v>4</v>
      </c>
      <c r="O5836" s="10">
        <v>12</v>
      </c>
      <c r="P5836" s="10">
        <v>21</v>
      </c>
      <c r="Q5836" s="10">
        <v>13</v>
      </c>
      <c r="R5836" s="10">
        <v>1619</v>
      </c>
      <c r="S5836" s="12" t="s">
        <v>13766</v>
      </c>
      <c r="T5836" s="12" t="s">
        <v>13765</v>
      </c>
      <c r="U5836" s="9" t="s">
        <v>76</v>
      </c>
    </row>
    <row r="5837" spans="1:21" x14ac:dyDescent="0.25">
      <c r="A5837" s="12" t="s">
        <v>13767</v>
      </c>
      <c r="B5837" s="9" t="s">
        <v>13768</v>
      </c>
      <c r="C5837" s="10">
        <v>50</v>
      </c>
      <c r="D5837" s="10">
        <v>2026</v>
      </c>
      <c r="E5837" s="10">
        <v>4</v>
      </c>
      <c r="F5837" s="10">
        <v>0</v>
      </c>
      <c r="G5837" s="10">
        <v>0</v>
      </c>
      <c r="H5837" s="10">
        <v>0</v>
      </c>
      <c r="I5837" s="10">
        <v>0</v>
      </c>
      <c r="J5837" s="10">
        <v>0</v>
      </c>
      <c r="K5837" s="10">
        <v>0</v>
      </c>
      <c r="L5837" s="10">
        <v>0</v>
      </c>
      <c r="M5837" s="10">
        <v>0</v>
      </c>
      <c r="N5837" s="10">
        <v>0</v>
      </c>
      <c r="O5837" s="10">
        <v>0</v>
      </c>
      <c r="P5837" s="10">
        <v>0</v>
      </c>
      <c r="Q5837" s="10">
        <v>50</v>
      </c>
      <c r="R5837" s="10">
        <v>6204</v>
      </c>
      <c r="S5837" s="12" t="s">
        <v>13769</v>
      </c>
      <c r="T5837" s="12" t="s">
        <v>13767</v>
      </c>
      <c r="U5837" s="9" t="s">
        <v>76</v>
      </c>
    </row>
    <row r="5838" spans="1:21" x14ac:dyDescent="0.25">
      <c r="A5838" s="12" t="s">
        <v>13770</v>
      </c>
      <c r="B5838" s="9" t="s">
        <v>13770</v>
      </c>
      <c r="C5838" s="10">
        <v>50</v>
      </c>
      <c r="D5838" s="10">
        <v>2025</v>
      </c>
      <c r="E5838" s="10">
        <v>2</v>
      </c>
      <c r="F5838" s="10">
        <v>0</v>
      </c>
      <c r="G5838" s="10">
        <v>0</v>
      </c>
      <c r="H5838" s="10">
        <v>0</v>
      </c>
      <c r="I5838" s="10">
        <v>0</v>
      </c>
      <c r="J5838" s="10">
        <v>0</v>
      </c>
      <c r="K5838" s="10">
        <v>0</v>
      </c>
      <c r="L5838" s="10">
        <v>0</v>
      </c>
      <c r="M5838" s="10">
        <v>0</v>
      </c>
      <c r="N5838" s="10">
        <v>0</v>
      </c>
      <c r="O5838" s="10">
        <v>0</v>
      </c>
      <c r="P5838" s="10">
        <v>36</v>
      </c>
      <c r="Q5838" s="10">
        <v>14</v>
      </c>
      <c r="R5838" s="10">
        <v>448</v>
      </c>
      <c r="S5838" s="12" t="s">
        <v>13771</v>
      </c>
      <c r="T5838" s="12" t="s">
        <v>13770</v>
      </c>
      <c r="U5838" s="9" t="s">
        <v>76</v>
      </c>
    </row>
    <row r="5839" spans="1:21" x14ac:dyDescent="0.25">
      <c r="A5839" s="12" t="s">
        <v>13772</v>
      </c>
      <c r="B5839" s="9"/>
      <c r="C5839" s="10">
        <v>50</v>
      </c>
      <c r="D5839" s="10">
        <v>2017</v>
      </c>
      <c r="E5839" s="10">
        <v>2</v>
      </c>
      <c r="F5839" s="10">
        <v>0</v>
      </c>
      <c r="G5839" s="10">
        <v>0</v>
      </c>
      <c r="H5839" s="10">
        <v>4</v>
      </c>
      <c r="I5839" s="10">
        <v>3</v>
      </c>
      <c r="J5839" s="10">
        <v>2</v>
      </c>
      <c r="K5839" s="10">
        <v>1</v>
      </c>
      <c r="L5839" s="10">
        <v>1</v>
      </c>
      <c r="M5839" s="10">
        <v>0</v>
      </c>
      <c r="N5839" s="10">
        <v>1</v>
      </c>
      <c r="O5839" s="10">
        <v>3</v>
      </c>
      <c r="P5839" s="10">
        <v>19</v>
      </c>
      <c r="Q5839" s="10">
        <v>16</v>
      </c>
      <c r="R5839" s="10">
        <v>274</v>
      </c>
      <c r="S5839" s="12" t="s">
        <v>13773</v>
      </c>
      <c r="T5839" s="9"/>
      <c r="U5839" s="9" t="s">
        <v>71</v>
      </c>
    </row>
    <row r="5840" spans="1:21" x14ac:dyDescent="0.25">
      <c r="A5840" s="12" t="s">
        <v>13774</v>
      </c>
      <c r="B5840" s="9" t="s">
        <v>13775</v>
      </c>
      <c r="C5840" s="10">
        <v>50</v>
      </c>
      <c r="D5840" s="10">
        <v>2025</v>
      </c>
      <c r="E5840" s="10">
        <v>2</v>
      </c>
      <c r="F5840" s="10">
        <v>0</v>
      </c>
      <c r="G5840" s="10">
        <v>0</v>
      </c>
      <c r="H5840" s="10">
        <v>0</v>
      </c>
      <c r="I5840" s="10">
        <v>0</v>
      </c>
      <c r="J5840" s="10">
        <v>0</v>
      </c>
      <c r="K5840" s="10">
        <v>0</v>
      </c>
      <c r="L5840" s="10">
        <v>0</v>
      </c>
      <c r="M5840" s="10">
        <v>0</v>
      </c>
      <c r="N5840" s="10">
        <v>0</v>
      </c>
      <c r="O5840" s="10">
        <v>0</v>
      </c>
      <c r="P5840" s="10">
        <v>2</v>
      </c>
      <c r="Q5840" s="10">
        <v>48</v>
      </c>
      <c r="R5840" s="10">
        <v>131</v>
      </c>
      <c r="S5840" s="12" t="s">
        <v>13776</v>
      </c>
      <c r="T5840" s="12" t="s">
        <v>13775</v>
      </c>
      <c r="U5840" s="9" t="s">
        <v>76</v>
      </c>
    </row>
    <row r="5841" spans="1:21" x14ac:dyDescent="0.25">
      <c r="A5841" s="12" t="s">
        <v>13777</v>
      </c>
      <c r="B5841" s="9" t="s">
        <v>13778</v>
      </c>
      <c r="C5841" s="10">
        <v>50</v>
      </c>
      <c r="D5841" s="10">
        <v>2026</v>
      </c>
      <c r="E5841" s="10">
        <v>27</v>
      </c>
      <c r="F5841" s="10">
        <v>0</v>
      </c>
      <c r="G5841" s="10">
        <v>0</v>
      </c>
      <c r="H5841" s="10">
        <v>0</v>
      </c>
      <c r="I5841" s="10">
        <v>0</v>
      </c>
      <c r="J5841" s="10">
        <v>0</v>
      </c>
      <c r="K5841" s="10">
        <v>0</v>
      </c>
      <c r="L5841" s="10">
        <v>0</v>
      </c>
      <c r="M5841" s="10">
        <v>0</v>
      </c>
      <c r="N5841" s="10">
        <v>0</v>
      </c>
      <c r="O5841" s="10">
        <v>0</v>
      </c>
      <c r="P5841" s="10">
        <v>0</v>
      </c>
      <c r="Q5841" s="10">
        <v>50</v>
      </c>
      <c r="R5841" s="10">
        <v>6145</v>
      </c>
      <c r="S5841" s="12" t="s">
        <v>13779</v>
      </c>
      <c r="T5841" s="12" t="s">
        <v>13780</v>
      </c>
      <c r="U5841" s="9" t="s">
        <v>76</v>
      </c>
    </row>
    <row r="5842" spans="1:21" x14ac:dyDescent="0.25">
      <c r="A5842" s="12" t="s">
        <v>13781</v>
      </c>
      <c r="B5842" s="9" t="s">
        <v>13781</v>
      </c>
      <c r="C5842" s="10">
        <v>50</v>
      </c>
      <c r="D5842" s="10">
        <v>2026</v>
      </c>
      <c r="E5842" s="10">
        <v>27</v>
      </c>
      <c r="F5842" s="10">
        <v>0</v>
      </c>
      <c r="G5842" s="10">
        <v>0</v>
      </c>
      <c r="H5842" s="10">
        <v>0</v>
      </c>
      <c r="I5842" s="10">
        <v>0</v>
      </c>
      <c r="J5842" s="10">
        <v>0</v>
      </c>
      <c r="K5842" s="10">
        <v>0</v>
      </c>
      <c r="L5842" s="10">
        <v>0</v>
      </c>
      <c r="M5842" s="10">
        <v>0</v>
      </c>
      <c r="N5842" s="10">
        <v>0</v>
      </c>
      <c r="O5842" s="10">
        <v>0</v>
      </c>
      <c r="P5842" s="10">
        <v>0</v>
      </c>
      <c r="Q5842" s="10">
        <v>50</v>
      </c>
      <c r="R5842" s="10">
        <v>5163</v>
      </c>
      <c r="S5842" s="12" t="s">
        <v>13782</v>
      </c>
      <c r="T5842" s="12" t="s">
        <v>13781</v>
      </c>
      <c r="U5842" s="9" t="s">
        <v>76</v>
      </c>
    </row>
    <row r="5843" spans="1:21" x14ac:dyDescent="0.25">
      <c r="A5843" s="12" t="s">
        <v>13783</v>
      </c>
      <c r="B5843" s="9" t="s">
        <v>13783</v>
      </c>
      <c r="C5843" s="10">
        <v>50</v>
      </c>
      <c r="D5843" s="10">
        <v>2026</v>
      </c>
      <c r="E5843" s="10">
        <v>6</v>
      </c>
      <c r="F5843" s="10">
        <v>0</v>
      </c>
      <c r="G5843" s="10">
        <v>0</v>
      </c>
      <c r="H5843" s="10">
        <v>0</v>
      </c>
      <c r="I5843" s="10">
        <v>0</v>
      </c>
      <c r="J5843" s="10">
        <v>0</v>
      </c>
      <c r="K5843" s="10">
        <v>0</v>
      </c>
      <c r="L5843" s="10">
        <v>0</v>
      </c>
      <c r="M5843" s="10">
        <v>0</v>
      </c>
      <c r="N5843" s="10">
        <v>0</v>
      </c>
      <c r="O5843" s="10">
        <v>0</v>
      </c>
      <c r="P5843" s="10">
        <v>0</v>
      </c>
      <c r="Q5843" s="10">
        <v>50</v>
      </c>
      <c r="R5843" s="10">
        <v>2532</v>
      </c>
      <c r="S5843" s="12" t="s">
        <v>13784</v>
      </c>
      <c r="T5843" s="12" t="s">
        <v>13783</v>
      </c>
      <c r="U5843" s="9" t="s">
        <v>76</v>
      </c>
    </row>
    <row r="5844" spans="1:21" x14ac:dyDescent="0.25">
      <c r="A5844" s="12" t="s">
        <v>13785</v>
      </c>
      <c r="B5844" s="9" t="s">
        <v>13785</v>
      </c>
      <c r="C5844" s="10">
        <v>50</v>
      </c>
      <c r="D5844" s="10">
        <v>2025</v>
      </c>
      <c r="E5844" s="10">
        <v>2</v>
      </c>
      <c r="F5844" s="10">
        <v>0</v>
      </c>
      <c r="G5844" s="10">
        <v>0</v>
      </c>
      <c r="H5844" s="10">
        <v>0</v>
      </c>
      <c r="I5844" s="10">
        <v>0</v>
      </c>
      <c r="J5844" s="10">
        <v>0</v>
      </c>
      <c r="K5844" s="10">
        <v>0</v>
      </c>
      <c r="L5844" s="10">
        <v>0</v>
      </c>
      <c r="M5844" s="10">
        <v>0</v>
      </c>
      <c r="N5844" s="10">
        <v>0</v>
      </c>
      <c r="O5844" s="10">
        <v>0</v>
      </c>
      <c r="P5844" s="10">
        <v>35</v>
      </c>
      <c r="Q5844" s="10">
        <v>15</v>
      </c>
      <c r="R5844" s="10">
        <v>1603</v>
      </c>
      <c r="S5844" s="12" t="s">
        <v>13786</v>
      </c>
      <c r="T5844" s="12" t="s">
        <v>13785</v>
      </c>
      <c r="U5844" s="9" t="s">
        <v>76</v>
      </c>
    </row>
    <row r="5845" spans="1:21" x14ac:dyDescent="0.25">
      <c r="A5845" s="12" t="s">
        <v>13787</v>
      </c>
      <c r="B5845" s="9" t="s">
        <v>13787</v>
      </c>
      <c r="C5845" s="10">
        <v>50</v>
      </c>
      <c r="D5845" s="10">
        <v>2025</v>
      </c>
      <c r="E5845" s="10">
        <v>1</v>
      </c>
      <c r="F5845" s="10">
        <v>0</v>
      </c>
      <c r="G5845" s="10">
        <v>0</v>
      </c>
      <c r="H5845" s="10">
        <v>0</v>
      </c>
      <c r="I5845" s="10">
        <v>0</v>
      </c>
      <c r="J5845" s="10">
        <v>0</v>
      </c>
      <c r="K5845" s="10">
        <v>0</v>
      </c>
      <c r="L5845" s="10">
        <v>0</v>
      </c>
      <c r="M5845" s="10">
        <v>0</v>
      </c>
      <c r="N5845" s="10">
        <v>0</v>
      </c>
      <c r="O5845" s="10">
        <v>0</v>
      </c>
      <c r="P5845" s="10">
        <v>38</v>
      </c>
      <c r="Q5845" s="10">
        <v>12</v>
      </c>
      <c r="R5845" s="10">
        <v>829</v>
      </c>
      <c r="S5845" s="12" t="s">
        <v>13788</v>
      </c>
      <c r="T5845" s="12" t="s">
        <v>13787</v>
      </c>
      <c r="U5845" s="9" t="s">
        <v>76</v>
      </c>
    </row>
    <row r="5846" spans="1:21" x14ac:dyDescent="0.25">
      <c r="A5846" s="12" t="s">
        <v>13789</v>
      </c>
      <c r="B5846" s="9" t="s">
        <v>13790</v>
      </c>
      <c r="C5846" s="10">
        <v>50</v>
      </c>
      <c r="D5846" s="10">
        <v>2026</v>
      </c>
      <c r="E5846" s="10">
        <v>4</v>
      </c>
      <c r="F5846" s="10">
        <v>0</v>
      </c>
      <c r="G5846" s="10">
        <v>0</v>
      </c>
      <c r="H5846" s="10">
        <v>0</v>
      </c>
      <c r="I5846" s="10">
        <v>0</v>
      </c>
      <c r="J5846" s="10">
        <v>0</v>
      </c>
      <c r="K5846" s="10">
        <v>0</v>
      </c>
      <c r="L5846" s="10">
        <v>0</v>
      </c>
      <c r="M5846" s="10">
        <v>0</v>
      </c>
      <c r="N5846" s="10">
        <v>0</v>
      </c>
      <c r="O5846" s="10">
        <v>0</v>
      </c>
      <c r="P5846" s="10">
        <v>0</v>
      </c>
      <c r="Q5846" s="10">
        <v>50</v>
      </c>
      <c r="R5846" s="10">
        <v>7887</v>
      </c>
      <c r="S5846" s="12" t="s">
        <v>13791</v>
      </c>
      <c r="T5846" s="12" t="s">
        <v>13789</v>
      </c>
      <c r="U5846" s="9" t="s">
        <v>76</v>
      </c>
    </row>
    <row r="5847" spans="1:21" x14ac:dyDescent="0.25">
      <c r="A5847" s="12" t="s">
        <v>13792</v>
      </c>
      <c r="B5847" s="9"/>
      <c r="C5847" s="10">
        <v>50</v>
      </c>
      <c r="D5847" s="10">
        <v>2017</v>
      </c>
      <c r="E5847" s="10">
        <v>2</v>
      </c>
      <c r="F5847" s="10">
        <v>0</v>
      </c>
      <c r="G5847" s="10">
        <v>0</v>
      </c>
      <c r="H5847" s="10">
        <v>1</v>
      </c>
      <c r="I5847" s="10">
        <v>0</v>
      </c>
      <c r="J5847" s="10">
        <v>1</v>
      </c>
      <c r="K5847" s="10">
        <v>0</v>
      </c>
      <c r="L5847" s="10">
        <v>0</v>
      </c>
      <c r="M5847" s="10">
        <v>0</v>
      </c>
      <c r="N5847" s="10">
        <v>2</v>
      </c>
      <c r="O5847" s="10">
        <v>8</v>
      </c>
      <c r="P5847" s="10">
        <v>16</v>
      </c>
      <c r="Q5847" s="10">
        <v>22</v>
      </c>
      <c r="R5847" s="10">
        <v>401</v>
      </c>
      <c r="S5847" s="12" t="s">
        <v>13793</v>
      </c>
      <c r="T5847" s="9"/>
      <c r="U5847" s="9" t="s">
        <v>71</v>
      </c>
    </row>
    <row r="5848" spans="1:21" x14ac:dyDescent="0.25">
      <c r="A5848" s="12" t="s">
        <v>13794</v>
      </c>
      <c r="B5848" s="9" t="s">
        <v>13794</v>
      </c>
      <c r="C5848" s="10">
        <v>50</v>
      </c>
      <c r="D5848" s="10">
        <v>2026</v>
      </c>
      <c r="E5848" s="10">
        <v>17</v>
      </c>
      <c r="F5848" s="10">
        <v>0</v>
      </c>
      <c r="G5848" s="10">
        <v>0</v>
      </c>
      <c r="H5848" s="10">
        <v>0</v>
      </c>
      <c r="I5848" s="10">
        <v>0</v>
      </c>
      <c r="J5848" s="10">
        <v>0</v>
      </c>
      <c r="K5848" s="10">
        <v>0</v>
      </c>
      <c r="L5848" s="10">
        <v>0</v>
      </c>
      <c r="M5848" s="10">
        <v>0</v>
      </c>
      <c r="N5848" s="10">
        <v>0</v>
      </c>
      <c r="O5848" s="10">
        <v>2</v>
      </c>
      <c r="P5848" s="10">
        <v>0</v>
      </c>
      <c r="Q5848" s="10">
        <v>48</v>
      </c>
      <c r="R5848" s="10">
        <v>4310</v>
      </c>
      <c r="S5848" s="12" t="s">
        <v>13795</v>
      </c>
      <c r="T5848" s="12" t="s">
        <v>13794</v>
      </c>
      <c r="U5848" s="9" t="s">
        <v>76</v>
      </c>
    </row>
    <row r="5849" spans="1:21" x14ac:dyDescent="0.25">
      <c r="A5849" s="12" t="s">
        <v>13796</v>
      </c>
      <c r="B5849" s="9"/>
      <c r="C5849" s="10">
        <v>50</v>
      </c>
      <c r="D5849" s="10">
        <v>2025</v>
      </c>
      <c r="E5849" s="10">
        <v>1</v>
      </c>
      <c r="F5849" s="10">
        <v>0</v>
      </c>
      <c r="G5849" s="10">
        <v>0</v>
      </c>
      <c r="H5849" s="10">
        <v>0</v>
      </c>
      <c r="I5849" s="10">
        <v>0</v>
      </c>
      <c r="J5849" s="10">
        <v>0</v>
      </c>
      <c r="K5849" s="10">
        <v>0</v>
      </c>
      <c r="L5849" s="10">
        <v>0</v>
      </c>
      <c r="M5849" s="10">
        <v>0</v>
      </c>
      <c r="N5849" s="10">
        <v>0</v>
      </c>
      <c r="O5849" s="10">
        <v>0</v>
      </c>
      <c r="P5849" s="10">
        <v>42</v>
      </c>
      <c r="Q5849" s="10">
        <v>8</v>
      </c>
      <c r="R5849" s="10">
        <v>1187</v>
      </c>
      <c r="S5849" s="9"/>
      <c r="T5849" s="9"/>
      <c r="U5849" s="9" t="s">
        <v>71</v>
      </c>
    </row>
    <row r="5850" spans="1:21" x14ac:dyDescent="0.25">
      <c r="A5850" s="12" t="s">
        <v>13797</v>
      </c>
      <c r="B5850" s="9" t="s">
        <v>13797</v>
      </c>
      <c r="C5850" s="10">
        <v>50</v>
      </c>
      <c r="D5850" s="10">
        <v>2025</v>
      </c>
      <c r="E5850" s="10">
        <v>6</v>
      </c>
      <c r="F5850" s="10">
        <v>0</v>
      </c>
      <c r="G5850" s="10">
        <v>0</v>
      </c>
      <c r="H5850" s="10">
        <v>0</v>
      </c>
      <c r="I5850" s="10">
        <v>0</v>
      </c>
      <c r="J5850" s="10">
        <v>0</v>
      </c>
      <c r="K5850" s="10">
        <v>0</v>
      </c>
      <c r="L5850" s="10">
        <v>0</v>
      </c>
      <c r="M5850" s="10">
        <v>0</v>
      </c>
      <c r="N5850" s="10">
        <v>0</v>
      </c>
      <c r="O5850" s="10">
        <v>0</v>
      </c>
      <c r="P5850" s="10">
        <v>19</v>
      </c>
      <c r="Q5850" s="10">
        <v>31</v>
      </c>
      <c r="R5850" s="10">
        <v>901</v>
      </c>
      <c r="S5850" s="12" t="s">
        <v>13798</v>
      </c>
      <c r="T5850" s="12" t="s">
        <v>13797</v>
      </c>
      <c r="U5850" s="9" t="s">
        <v>76</v>
      </c>
    </row>
    <row r="5851" spans="1:21" x14ac:dyDescent="0.25">
      <c r="A5851" s="12" t="s">
        <v>13799</v>
      </c>
      <c r="B5851" s="9" t="s">
        <v>13799</v>
      </c>
      <c r="C5851" s="10">
        <v>50</v>
      </c>
      <c r="D5851" s="10">
        <v>2025</v>
      </c>
      <c r="E5851" s="10">
        <v>1</v>
      </c>
      <c r="F5851" s="10">
        <v>0</v>
      </c>
      <c r="G5851" s="10">
        <v>0</v>
      </c>
      <c r="H5851" s="10">
        <v>0</v>
      </c>
      <c r="I5851" s="10">
        <v>0</v>
      </c>
      <c r="J5851" s="10">
        <v>0</v>
      </c>
      <c r="K5851" s="10">
        <v>0</v>
      </c>
      <c r="L5851" s="10">
        <v>0</v>
      </c>
      <c r="M5851" s="10">
        <v>0</v>
      </c>
      <c r="N5851" s="10">
        <v>0</v>
      </c>
      <c r="O5851" s="10">
        <v>0</v>
      </c>
      <c r="P5851" s="10">
        <v>38</v>
      </c>
      <c r="Q5851" s="10">
        <v>12</v>
      </c>
      <c r="R5851" s="10">
        <v>832</v>
      </c>
      <c r="S5851" s="12" t="s">
        <v>13800</v>
      </c>
      <c r="T5851" s="12" t="s">
        <v>13799</v>
      </c>
      <c r="U5851" s="9" t="s">
        <v>76</v>
      </c>
    </row>
    <row r="5852" spans="1:21" x14ac:dyDescent="0.25">
      <c r="A5852" s="12" t="s">
        <v>13801</v>
      </c>
      <c r="B5852" s="9" t="s">
        <v>13801</v>
      </c>
      <c r="C5852" s="10">
        <v>50</v>
      </c>
      <c r="D5852" s="10">
        <v>2025</v>
      </c>
      <c r="E5852" s="10">
        <v>2</v>
      </c>
      <c r="F5852" s="10">
        <v>0</v>
      </c>
      <c r="G5852" s="10">
        <v>0</v>
      </c>
      <c r="H5852" s="10">
        <v>0</v>
      </c>
      <c r="I5852" s="10">
        <v>0</v>
      </c>
      <c r="J5852" s="10">
        <v>0</v>
      </c>
      <c r="K5852" s="10">
        <v>0</v>
      </c>
      <c r="L5852" s="10">
        <v>0</v>
      </c>
      <c r="M5852" s="10">
        <v>0</v>
      </c>
      <c r="N5852" s="10">
        <v>0</v>
      </c>
      <c r="O5852" s="10">
        <v>0</v>
      </c>
      <c r="P5852" s="10">
        <v>35</v>
      </c>
      <c r="Q5852" s="10">
        <v>15</v>
      </c>
      <c r="R5852" s="10">
        <v>883</v>
      </c>
      <c r="S5852" s="12" t="s">
        <v>13802</v>
      </c>
      <c r="T5852" s="12" t="s">
        <v>13801</v>
      </c>
      <c r="U5852" s="9" t="s">
        <v>76</v>
      </c>
    </row>
    <row r="5853" spans="1:21" x14ac:dyDescent="0.25">
      <c r="A5853" s="12" t="s">
        <v>13803</v>
      </c>
      <c r="B5853" s="9" t="s">
        <v>13803</v>
      </c>
      <c r="C5853" s="10">
        <v>50</v>
      </c>
      <c r="D5853" s="10">
        <v>2025</v>
      </c>
      <c r="E5853" s="10">
        <v>3</v>
      </c>
      <c r="F5853" s="10">
        <v>0</v>
      </c>
      <c r="G5853" s="10">
        <v>0</v>
      </c>
      <c r="H5853" s="10">
        <v>0</v>
      </c>
      <c r="I5853" s="10">
        <v>0</v>
      </c>
      <c r="J5853" s="10">
        <v>0</v>
      </c>
      <c r="K5853" s="10">
        <v>0</v>
      </c>
      <c r="L5853" s="10">
        <v>0</v>
      </c>
      <c r="M5853" s="10">
        <v>0</v>
      </c>
      <c r="N5853" s="10">
        <v>0</v>
      </c>
      <c r="O5853" s="10">
        <v>0</v>
      </c>
      <c r="P5853" s="10">
        <v>34</v>
      </c>
      <c r="Q5853" s="10">
        <v>16</v>
      </c>
      <c r="R5853" s="10">
        <v>1257</v>
      </c>
      <c r="S5853" s="12" t="s">
        <v>13804</v>
      </c>
      <c r="T5853" s="12" t="s">
        <v>13803</v>
      </c>
      <c r="U5853" s="9" t="s">
        <v>76</v>
      </c>
    </row>
    <row r="5854" spans="1:21" x14ac:dyDescent="0.25">
      <c r="A5854" s="12" t="s">
        <v>13805</v>
      </c>
      <c r="B5854" s="9" t="s">
        <v>13805</v>
      </c>
      <c r="C5854" s="10">
        <v>50</v>
      </c>
      <c r="D5854" s="10">
        <v>2026</v>
      </c>
      <c r="E5854" s="10">
        <v>9</v>
      </c>
      <c r="F5854" s="10">
        <v>0</v>
      </c>
      <c r="G5854" s="10">
        <v>0</v>
      </c>
      <c r="H5854" s="10">
        <v>0</v>
      </c>
      <c r="I5854" s="10">
        <v>0</v>
      </c>
      <c r="J5854" s="10">
        <v>0</v>
      </c>
      <c r="K5854" s="10">
        <v>0</v>
      </c>
      <c r="L5854" s="10">
        <v>0</v>
      </c>
      <c r="M5854" s="10">
        <v>0</v>
      </c>
      <c r="N5854" s="10">
        <v>0</v>
      </c>
      <c r="O5854" s="10">
        <v>0</v>
      </c>
      <c r="P5854" s="10">
        <v>0</v>
      </c>
      <c r="Q5854" s="10">
        <v>50</v>
      </c>
      <c r="R5854" s="10">
        <v>1909</v>
      </c>
      <c r="S5854" s="12" t="s">
        <v>13806</v>
      </c>
      <c r="T5854" s="12" t="s">
        <v>13805</v>
      </c>
      <c r="U5854" s="9" t="s">
        <v>76</v>
      </c>
    </row>
    <row r="5855" spans="1:21" x14ac:dyDescent="0.25">
      <c r="A5855" s="12" t="s">
        <v>13807</v>
      </c>
      <c r="B5855" s="9" t="s">
        <v>13807</v>
      </c>
      <c r="C5855" s="10">
        <v>50</v>
      </c>
      <c r="D5855" s="10">
        <v>2025</v>
      </c>
      <c r="E5855" s="10">
        <v>2</v>
      </c>
      <c r="F5855" s="10">
        <v>0</v>
      </c>
      <c r="G5855" s="10">
        <v>0</v>
      </c>
      <c r="H5855" s="10">
        <v>0</v>
      </c>
      <c r="I5855" s="10">
        <v>0</v>
      </c>
      <c r="J5855" s="10">
        <v>0</v>
      </c>
      <c r="K5855" s="10">
        <v>0</v>
      </c>
      <c r="L5855" s="10">
        <v>0</v>
      </c>
      <c r="M5855" s="10">
        <v>0</v>
      </c>
      <c r="N5855" s="10">
        <v>0</v>
      </c>
      <c r="O5855" s="10">
        <v>0</v>
      </c>
      <c r="P5855" s="10">
        <v>35</v>
      </c>
      <c r="Q5855" s="10">
        <v>15</v>
      </c>
      <c r="R5855" s="10">
        <v>1273</v>
      </c>
      <c r="S5855" s="12" t="s">
        <v>13808</v>
      </c>
      <c r="T5855" s="12" t="s">
        <v>13807</v>
      </c>
      <c r="U5855" s="9" t="s">
        <v>76</v>
      </c>
    </row>
    <row r="5856" spans="1:21" x14ac:dyDescent="0.25">
      <c r="A5856" s="12" t="s">
        <v>13809</v>
      </c>
      <c r="B5856" s="9" t="s">
        <v>13809</v>
      </c>
      <c r="C5856" s="10">
        <v>49</v>
      </c>
      <c r="D5856" s="10">
        <v>2026</v>
      </c>
      <c r="E5856" s="10">
        <v>3</v>
      </c>
      <c r="F5856" s="10">
        <v>0</v>
      </c>
      <c r="G5856" s="10">
        <v>0</v>
      </c>
      <c r="H5856" s="10">
        <v>0</v>
      </c>
      <c r="I5856" s="10">
        <v>0</v>
      </c>
      <c r="J5856" s="10">
        <v>0</v>
      </c>
      <c r="K5856" s="10">
        <v>0</v>
      </c>
      <c r="L5856" s="10">
        <v>0</v>
      </c>
      <c r="M5856" s="10">
        <v>0</v>
      </c>
      <c r="N5856" s="10">
        <v>0</v>
      </c>
      <c r="O5856" s="10">
        <v>0</v>
      </c>
      <c r="P5856" s="10">
        <v>0</v>
      </c>
      <c r="Q5856" s="10">
        <v>49</v>
      </c>
      <c r="R5856" s="10">
        <v>9078</v>
      </c>
      <c r="S5856" s="12" t="s">
        <v>13810</v>
      </c>
      <c r="T5856" s="12" t="s">
        <v>13809</v>
      </c>
      <c r="U5856" s="9" t="s">
        <v>76</v>
      </c>
    </row>
    <row r="5857" spans="1:21" x14ac:dyDescent="0.25">
      <c r="A5857" s="12" t="s">
        <v>13811</v>
      </c>
      <c r="B5857" s="9" t="s">
        <v>13811</v>
      </c>
      <c r="C5857" s="10">
        <v>49</v>
      </c>
      <c r="D5857" s="10">
        <v>2025</v>
      </c>
      <c r="E5857" s="10">
        <v>5</v>
      </c>
      <c r="F5857" s="10">
        <v>0</v>
      </c>
      <c r="G5857" s="10">
        <v>0</v>
      </c>
      <c r="H5857" s="10">
        <v>0</v>
      </c>
      <c r="I5857" s="10">
        <v>0</v>
      </c>
      <c r="J5857" s="10">
        <v>0</v>
      </c>
      <c r="K5857" s="10">
        <v>0</v>
      </c>
      <c r="L5857" s="10">
        <v>0</v>
      </c>
      <c r="M5857" s="10">
        <v>0</v>
      </c>
      <c r="N5857" s="10">
        <v>0</v>
      </c>
      <c r="O5857" s="10">
        <v>0</v>
      </c>
      <c r="P5857" s="10">
        <v>28</v>
      </c>
      <c r="Q5857" s="10">
        <v>21</v>
      </c>
      <c r="R5857" s="10">
        <v>1436</v>
      </c>
      <c r="S5857" s="12" t="s">
        <v>13812</v>
      </c>
      <c r="T5857" s="12" t="s">
        <v>13813</v>
      </c>
      <c r="U5857" s="9" t="s">
        <v>76</v>
      </c>
    </row>
    <row r="5858" spans="1:21" x14ac:dyDescent="0.25">
      <c r="A5858" s="12" t="s">
        <v>13814</v>
      </c>
      <c r="B5858" s="9" t="s">
        <v>13814</v>
      </c>
      <c r="C5858" s="10">
        <v>49</v>
      </c>
      <c r="D5858" s="10">
        <v>2025</v>
      </c>
      <c r="E5858" s="10">
        <v>8</v>
      </c>
      <c r="F5858" s="10">
        <v>0</v>
      </c>
      <c r="G5858" s="10">
        <v>0</v>
      </c>
      <c r="H5858" s="10">
        <v>0</v>
      </c>
      <c r="I5858" s="10">
        <v>0</v>
      </c>
      <c r="J5858" s="10">
        <v>0</v>
      </c>
      <c r="K5858" s="10">
        <v>0</v>
      </c>
      <c r="L5858" s="10">
        <v>0</v>
      </c>
      <c r="M5858" s="10">
        <v>0</v>
      </c>
      <c r="N5858" s="10">
        <v>0</v>
      </c>
      <c r="O5858" s="10">
        <v>0</v>
      </c>
      <c r="P5858" s="10">
        <v>20</v>
      </c>
      <c r="Q5858" s="10">
        <v>29</v>
      </c>
      <c r="R5858" s="10">
        <v>3800</v>
      </c>
      <c r="S5858" s="12" t="s">
        <v>13815</v>
      </c>
      <c r="T5858" s="9"/>
      <c r="U5858" s="9" t="s">
        <v>71</v>
      </c>
    </row>
    <row r="5859" spans="1:21" x14ac:dyDescent="0.25">
      <c r="A5859" s="12" t="s">
        <v>13816</v>
      </c>
      <c r="B5859" s="9"/>
      <c r="C5859" s="10">
        <v>49</v>
      </c>
      <c r="D5859" s="10">
        <v>2018</v>
      </c>
      <c r="E5859" s="10">
        <v>1</v>
      </c>
      <c r="F5859" s="10">
        <v>0</v>
      </c>
      <c r="G5859" s="10">
        <v>0</v>
      </c>
      <c r="H5859" s="10">
        <v>0</v>
      </c>
      <c r="I5859" s="10">
        <v>11</v>
      </c>
      <c r="J5859" s="10">
        <v>3</v>
      </c>
      <c r="K5859" s="10">
        <v>1</v>
      </c>
      <c r="L5859" s="10">
        <v>1</v>
      </c>
      <c r="M5859" s="10">
        <v>1</v>
      </c>
      <c r="N5859" s="10">
        <v>0</v>
      </c>
      <c r="O5859" s="10">
        <v>3</v>
      </c>
      <c r="P5859" s="10">
        <v>17</v>
      </c>
      <c r="Q5859" s="10">
        <v>12</v>
      </c>
      <c r="R5859" s="10">
        <v>269</v>
      </c>
      <c r="S5859" s="12" t="s">
        <v>13817</v>
      </c>
      <c r="T5859" s="9"/>
      <c r="U5859" s="9" t="s">
        <v>71</v>
      </c>
    </row>
    <row r="5860" spans="1:21" x14ac:dyDescent="0.25">
      <c r="A5860" s="12" t="s">
        <v>13818</v>
      </c>
      <c r="B5860" s="9" t="s">
        <v>13818</v>
      </c>
      <c r="C5860" s="10">
        <v>49</v>
      </c>
      <c r="D5860" s="10">
        <v>2025</v>
      </c>
      <c r="E5860" s="10">
        <v>7</v>
      </c>
      <c r="F5860" s="10">
        <v>0</v>
      </c>
      <c r="G5860" s="10">
        <v>0</v>
      </c>
      <c r="H5860" s="10">
        <v>0</v>
      </c>
      <c r="I5860" s="10">
        <v>0</v>
      </c>
      <c r="J5860" s="10">
        <v>0</v>
      </c>
      <c r="K5860" s="10">
        <v>0</v>
      </c>
      <c r="L5860" s="10">
        <v>0</v>
      </c>
      <c r="M5860" s="10">
        <v>0</v>
      </c>
      <c r="N5860" s="10">
        <v>0</v>
      </c>
      <c r="O5860" s="10">
        <v>0</v>
      </c>
      <c r="P5860" s="10">
        <v>37</v>
      </c>
      <c r="Q5860" s="10">
        <v>12</v>
      </c>
      <c r="R5860" s="10">
        <v>4037</v>
      </c>
      <c r="S5860" s="12" t="s">
        <v>13819</v>
      </c>
      <c r="T5860" s="12" t="s">
        <v>13818</v>
      </c>
      <c r="U5860" s="9" t="s">
        <v>76</v>
      </c>
    </row>
    <row r="5861" spans="1:21" x14ac:dyDescent="0.25">
      <c r="A5861" s="12" t="s">
        <v>13820</v>
      </c>
      <c r="B5861" s="9" t="s">
        <v>13820</v>
      </c>
      <c r="C5861" s="10">
        <v>49</v>
      </c>
      <c r="D5861" s="10">
        <v>2026</v>
      </c>
      <c r="E5861" s="10">
        <v>17</v>
      </c>
      <c r="F5861" s="10">
        <v>0</v>
      </c>
      <c r="G5861" s="10">
        <v>0</v>
      </c>
      <c r="H5861" s="10">
        <v>0</v>
      </c>
      <c r="I5861" s="10">
        <v>0</v>
      </c>
      <c r="J5861" s="10">
        <v>0</v>
      </c>
      <c r="K5861" s="10">
        <v>0</v>
      </c>
      <c r="L5861" s="10">
        <v>0</v>
      </c>
      <c r="M5861" s="10">
        <v>0</v>
      </c>
      <c r="N5861" s="10">
        <v>0</v>
      </c>
      <c r="O5861" s="10">
        <v>0</v>
      </c>
      <c r="P5861" s="10">
        <v>0</v>
      </c>
      <c r="Q5861" s="10">
        <v>49</v>
      </c>
      <c r="R5861" s="10">
        <v>14800</v>
      </c>
      <c r="S5861" s="12" t="s">
        <v>13821</v>
      </c>
      <c r="T5861" s="12" t="s">
        <v>13820</v>
      </c>
      <c r="U5861" s="9" t="s">
        <v>76</v>
      </c>
    </row>
    <row r="5862" spans="1:21" x14ac:dyDescent="0.25">
      <c r="A5862" s="12" t="s">
        <v>13822</v>
      </c>
      <c r="B5862" s="9" t="s">
        <v>13823</v>
      </c>
      <c r="C5862" s="10">
        <v>49</v>
      </c>
      <c r="D5862" s="10">
        <v>2025</v>
      </c>
      <c r="E5862" s="10">
        <v>5</v>
      </c>
      <c r="F5862" s="10">
        <v>0</v>
      </c>
      <c r="G5862" s="10">
        <v>0</v>
      </c>
      <c r="H5862" s="10">
        <v>0</v>
      </c>
      <c r="I5862" s="10">
        <v>0</v>
      </c>
      <c r="J5862" s="10">
        <v>0</v>
      </c>
      <c r="K5862" s="10">
        <v>0</v>
      </c>
      <c r="L5862" s="10">
        <v>0</v>
      </c>
      <c r="M5862" s="10">
        <v>0</v>
      </c>
      <c r="N5862" s="10">
        <v>0</v>
      </c>
      <c r="O5862" s="10">
        <v>0</v>
      </c>
      <c r="P5862" s="10">
        <v>12</v>
      </c>
      <c r="Q5862" s="10">
        <v>37</v>
      </c>
      <c r="R5862" s="10">
        <v>7183</v>
      </c>
      <c r="S5862" s="12" t="s">
        <v>13824</v>
      </c>
      <c r="T5862" s="12" t="s">
        <v>13822</v>
      </c>
      <c r="U5862" s="9" t="s">
        <v>76</v>
      </c>
    </row>
    <row r="5863" spans="1:21" x14ac:dyDescent="0.25">
      <c r="A5863" s="12" t="s">
        <v>13825</v>
      </c>
      <c r="B5863" s="9" t="s">
        <v>13826</v>
      </c>
      <c r="C5863" s="10">
        <v>49</v>
      </c>
      <c r="D5863" s="10">
        <v>2026</v>
      </c>
      <c r="E5863" s="10">
        <v>2</v>
      </c>
      <c r="F5863" s="10">
        <v>0</v>
      </c>
      <c r="G5863" s="10">
        <v>0</v>
      </c>
      <c r="H5863" s="10">
        <v>0</v>
      </c>
      <c r="I5863" s="10">
        <v>0</v>
      </c>
      <c r="J5863" s="10">
        <v>0</v>
      </c>
      <c r="K5863" s="10">
        <v>0</v>
      </c>
      <c r="L5863" s="10">
        <v>0</v>
      </c>
      <c r="M5863" s="10">
        <v>0</v>
      </c>
      <c r="N5863" s="10">
        <v>0</v>
      </c>
      <c r="O5863" s="10">
        <v>0</v>
      </c>
      <c r="P5863" s="10">
        <v>0</v>
      </c>
      <c r="Q5863" s="10">
        <v>49</v>
      </c>
      <c r="R5863" s="10">
        <v>4592</v>
      </c>
      <c r="S5863" s="12" t="s">
        <v>13827</v>
      </c>
      <c r="T5863" s="12" t="s">
        <v>13825</v>
      </c>
      <c r="U5863" s="9" t="s">
        <v>76</v>
      </c>
    </row>
    <row r="5864" spans="1:21" x14ac:dyDescent="0.25">
      <c r="A5864" s="12" t="s">
        <v>13828</v>
      </c>
      <c r="B5864" s="9" t="s">
        <v>13828</v>
      </c>
      <c r="C5864" s="10">
        <v>49</v>
      </c>
      <c r="D5864" s="10">
        <v>2026</v>
      </c>
      <c r="E5864" s="10">
        <v>5</v>
      </c>
      <c r="F5864" s="10">
        <v>0</v>
      </c>
      <c r="G5864" s="10">
        <v>0</v>
      </c>
      <c r="H5864" s="10">
        <v>0</v>
      </c>
      <c r="I5864" s="10">
        <v>0</v>
      </c>
      <c r="J5864" s="10">
        <v>0</v>
      </c>
      <c r="K5864" s="10">
        <v>0</v>
      </c>
      <c r="L5864" s="10">
        <v>0</v>
      </c>
      <c r="M5864" s="10">
        <v>0</v>
      </c>
      <c r="N5864" s="10">
        <v>0</v>
      </c>
      <c r="O5864" s="10">
        <v>0</v>
      </c>
      <c r="P5864" s="10">
        <v>0</v>
      </c>
      <c r="Q5864" s="10">
        <v>49</v>
      </c>
      <c r="R5864" s="10">
        <v>7198</v>
      </c>
      <c r="S5864" s="12" t="s">
        <v>13829</v>
      </c>
      <c r="T5864" s="12" t="s">
        <v>13828</v>
      </c>
      <c r="U5864" s="9" t="s">
        <v>76</v>
      </c>
    </row>
    <row r="5865" spans="1:21" x14ac:dyDescent="0.25">
      <c r="A5865" s="12" t="s">
        <v>13830</v>
      </c>
      <c r="B5865" s="9"/>
      <c r="C5865" s="10">
        <v>49</v>
      </c>
      <c r="D5865" s="10">
        <v>2015</v>
      </c>
      <c r="E5865" s="10">
        <v>1</v>
      </c>
      <c r="F5865" s="10">
        <v>5</v>
      </c>
      <c r="G5865" s="10">
        <v>2</v>
      </c>
      <c r="H5865" s="10">
        <v>0</v>
      </c>
      <c r="I5865" s="10">
        <v>1</v>
      </c>
      <c r="J5865" s="10">
        <v>1</v>
      </c>
      <c r="K5865" s="10">
        <v>3</v>
      </c>
      <c r="L5865" s="10">
        <v>3</v>
      </c>
      <c r="M5865" s="10">
        <v>2</v>
      </c>
      <c r="N5865" s="10">
        <v>4</v>
      </c>
      <c r="O5865" s="10">
        <v>10</v>
      </c>
      <c r="P5865" s="10">
        <v>10</v>
      </c>
      <c r="Q5865" s="10">
        <v>8</v>
      </c>
      <c r="R5865" s="10">
        <v>160</v>
      </c>
      <c r="S5865" s="12" t="s">
        <v>13831</v>
      </c>
      <c r="T5865" s="9"/>
      <c r="U5865" s="9" t="s">
        <v>71</v>
      </c>
    </row>
    <row r="5866" spans="1:21" x14ac:dyDescent="0.25">
      <c r="A5866" s="12" t="s">
        <v>13832</v>
      </c>
      <c r="B5866" s="9" t="s">
        <v>13832</v>
      </c>
      <c r="C5866" s="10">
        <v>49</v>
      </c>
      <c r="D5866" s="10">
        <v>2026</v>
      </c>
      <c r="E5866" s="10">
        <v>9</v>
      </c>
      <c r="F5866" s="10">
        <v>0</v>
      </c>
      <c r="G5866" s="10">
        <v>0</v>
      </c>
      <c r="H5866" s="10">
        <v>0</v>
      </c>
      <c r="I5866" s="10">
        <v>0</v>
      </c>
      <c r="J5866" s="10">
        <v>0</v>
      </c>
      <c r="K5866" s="10">
        <v>0</v>
      </c>
      <c r="L5866" s="10">
        <v>0</v>
      </c>
      <c r="M5866" s="10">
        <v>0</v>
      </c>
      <c r="N5866" s="10">
        <v>0</v>
      </c>
      <c r="O5866" s="10">
        <v>0</v>
      </c>
      <c r="P5866" s="10">
        <v>0</v>
      </c>
      <c r="Q5866" s="10">
        <v>49</v>
      </c>
      <c r="R5866" s="10">
        <v>4208</v>
      </c>
      <c r="S5866" s="12" t="s">
        <v>13833</v>
      </c>
      <c r="T5866" s="12" t="s">
        <v>13832</v>
      </c>
      <c r="U5866" s="9" t="s">
        <v>76</v>
      </c>
    </row>
    <row r="5867" spans="1:21" x14ac:dyDescent="0.25">
      <c r="A5867" s="12" t="s">
        <v>13834</v>
      </c>
      <c r="B5867" s="9" t="s">
        <v>13835</v>
      </c>
      <c r="C5867" s="10">
        <v>49</v>
      </c>
      <c r="D5867" s="10">
        <v>2026</v>
      </c>
      <c r="E5867" s="10">
        <v>1</v>
      </c>
      <c r="F5867" s="10">
        <v>1</v>
      </c>
      <c r="G5867" s="10">
        <v>0</v>
      </c>
      <c r="H5867" s="10">
        <v>0</v>
      </c>
      <c r="I5867" s="10">
        <v>0</v>
      </c>
      <c r="J5867" s="10">
        <v>0</v>
      </c>
      <c r="K5867" s="10">
        <v>0</v>
      </c>
      <c r="L5867" s="10">
        <v>0</v>
      </c>
      <c r="M5867" s="10">
        <v>0</v>
      </c>
      <c r="N5867" s="10">
        <v>0</v>
      </c>
      <c r="O5867" s="10">
        <v>1</v>
      </c>
      <c r="P5867" s="10">
        <v>0</v>
      </c>
      <c r="Q5867" s="10">
        <v>47</v>
      </c>
      <c r="R5867" s="10">
        <v>444</v>
      </c>
      <c r="S5867" s="12" t="s">
        <v>13836</v>
      </c>
      <c r="T5867" s="12" t="s">
        <v>13834</v>
      </c>
      <c r="U5867" s="9" t="s">
        <v>71</v>
      </c>
    </row>
    <row r="5868" spans="1:21" x14ac:dyDescent="0.25">
      <c r="A5868" s="12" t="s">
        <v>13837</v>
      </c>
      <c r="B5868" s="9" t="s">
        <v>13837</v>
      </c>
      <c r="C5868" s="10">
        <v>49</v>
      </c>
      <c r="D5868" s="10">
        <v>2025</v>
      </c>
      <c r="E5868" s="10">
        <v>2</v>
      </c>
      <c r="F5868" s="10">
        <v>0</v>
      </c>
      <c r="G5868" s="10">
        <v>0</v>
      </c>
      <c r="H5868" s="10">
        <v>0</v>
      </c>
      <c r="I5868" s="10">
        <v>0</v>
      </c>
      <c r="J5868" s="10">
        <v>0</v>
      </c>
      <c r="K5868" s="10">
        <v>0</v>
      </c>
      <c r="L5868" s="10">
        <v>0</v>
      </c>
      <c r="M5868" s="10">
        <v>0</v>
      </c>
      <c r="N5868" s="10">
        <v>0</v>
      </c>
      <c r="O5868" s="10">
        <v>0</v>
      </c>
      <c r="P5868" s="10">
        <v>39</v>
      </c>
      <c r="Q5868" s="10">
        <v>10</v>
      </c>
      <c r="R5868" s="10">
        <v>1111</v>
      </c>
      <c r="S5868" s="12" t="s">
        <v>13838</v>
      </c>
      <c r="T5868" s="12" t="s">
        <v>13837</v>
      </c>
      <c r="U5868" s="9" t="s">
        <v>76</v>
      </c>
    </row>
    <row r="5869" spans="1:21" x14ac:dyDescent="0.25">
      <c r="A5869" s="12" t="s">
        <v>13839</v>
      </c>
      <c r="B5869" s="9" t="s">
        <v>13839</v>
      </c>
      <c r="C5869" s="10">
        <v>49</v>
      </c>
      <c r="D5869" s="10">
        <v>2026</v>
      </c>
      <c r="E5869" s="10">
        <v>9</v>
      </c>
      <c r="F5869" s="10">
        <v>0</v>
      </c>
      <c r="G5869" s="10">
        <v>0</v>
      </c>
      <c r="H5869" s="10">
        <v>0</v>
      </c>
      <c r="I5869" s="10">
        <v>0</v>
      </c>
      <c r="J5869" s="10">
        <v>0</v>
      </c>
      <c r="K5869" s="10">
        <v>0</v>
      </c>
      <c r="L5869" s="10">
        <v>0</v>
      </c>
      <c r="M5869" s="10">
        <v>0</v>
      </c>
      <c r="N5869" s="10">
        <v>0</v>
      </c>
      <c r="O5869" s="10">
        <v>0</v>
      </c>
      <c r="P5869" s="10">
        <v>0</v>
      </c>
      <c r="Q5869" s="10">
        <v>49</v>
      </c>
      <c r="R5869" s="10">
        <v>5280</v>
      </c>
      <c r="S5869" s="12" t="s">
        <v>13840</v>
      </c>
      <c r="T5869" s="12" t="s">
        <v>13839</v>
      </c>
      <c r="U5869" s="9" t="s">
        <v>76</v>
      </c>
    </row>
    <row r="5870" spans="1:21" x14ac:dyDescent="0.25">
      <c r="A5870" s="12" t="s">
        <v>13841</v>
      </c>
      <c r="B5870" s="9" t="s">
        <v>13842</v>
      </c>
      <c r="C5870" s="10">
        <v>49</v>
      </c>
      <c r="D5870" s="10">
        <v>2025</v>
      </c>
      <c r="E5870" s="10">
        <v>10</v>
      </c>
      <c r="F5870" s="10">
        <v>0</v>
      </c>
      <c r="G5870" s="10">
        <v>0</v>
      </c>
      <c r="H5870" s="10">
        <v>0</v>
      </c>
      <c r="I5870" s="10">
        <v>0</v>
      </c>
      <c r="J5870" s="10">
        <v>0</v>
      </c>
      <c r="K5870" s="10">
        <v>0</v>
      </c>
      <c r="L5870" s="10">
        <v>0</v>
      </c>
      <c r="M5870" s="10">
        <v>0</v>
      </c>
      <c r="N5870" s="10">
        <v>0</v>
      </c>
      <c r="O5870" s="10">
        <v>0</v>
      </c>
      <c r="P5870" s="10">
        <v>17</v>
      </c>
      <c r="Q5870" s="10">
        <v>32</v>
      </c>
      <c r="R5870" s="10">
        <v>2928</v>
      </c>
      <c r="S5870" s="12" t="s">
        <v>13843</v>
      </c>
      <c r="T5870" s="12" t="s">
        <v>13842</v>
      </c>
      <c r="U5870" s="9" t="s">
        <v>76</v>
      </c>
    </row>
    <row r="5871" spans="1:21" x14ac:dyDescent="0.25">
      <c r="A5871" s="12" t="s">
        <v>13844</v>
      </c>
      <c r="B5871" s="9"/>
      <c r="C5871" s="10">
        <v>49</v>
      </c>
      <c r="D5871" s="10">
        <v>2015</v>
      </c>
      <c r="E5871" s="10">
        <v>1</v>
      </c>
      <c r="F5871" s="10">
        <v>5</v>
      </c>
      <c r="G5871" s="10">
        <v>1</v>
      </c>
      <c r="H5871" s="10">
        <v>0</v>
      </c>
      <c r="I5871" s="10">
        <v>3</v>
      </c>
      <c r="J5871" s="10">
        <v>3</v>
      </c>
      <c r="K5871" s="10">
        <v>2</v>
      </c>
      <c r="L5871" s="10">
        <v>0</v>
      </c>
      <c r="M5871" s="10">
        <v>0</v>
      </c>
      <c r="N5871" s="10">
        <v>0</v>
      </c>
      <c r="O5871" s="10">
        <v>7</v>
      </c>
      <c r="P5871" s="10">
        <v>13</v>
      </c>
      <c r="Q5871" s="10">
        <v>15</v>
      </c>
      <c r="R5871" s="10">
        <v>211</v>
      </c>
      <c r="S5871" s="12" t="s">
        <v>13845</v>
      </c>
      <c r="T5871" s="9"/>
      <c r="U5871" s="9" t="s">
        <v>71</v>
      </c>
    </row>
    <row r="5872" spans="1:21" x14ac:dyDescent="0.25">
      <c r="A5872" s="12" t="s">
        <v>13846</v>
      </c>
      <c r="B5872" s="9" t="s">
        <v>13846</v>
      </c>
      <c r="C5872" s="10">
        <v>49</v>
      </c>
      <c r="D5872" s="10">
        <v>2025</v>
      </c>
      <c r="E5872" s="10">
        <v>2</v>
      </c>
      <c r="F5872" s="10">
        <v>0</v>
      </c>
      <c r="G5872" s="10">
        <v>0</v>
      </c>
      <c r="H5872" s="10">
        <v>0</v>
      </c>
      <c r="I5872" s="10">
        <v>0</v>
      </c>
      <c r="J5872" s="10">
        <v>0</v>
      </c>
      <c r="K5872" s="10">
        <v>0</v>
      </c>
      <c r="L5872" s="10">
        <v>0</v>
      </c>
      <c r="M5872" s="10">
        <v>0</v>
      </c>
      <c r="N5872" s="10">
        <v>0</v>
      </c>
      <c r="O5872" s="10">
        <v>0</v>
      </c>
      <c r="P5872" s="10">
        <v>32</v>
      </c>
      <c r="Q5872" s="10">
        <v>17</v>
      </c>
      <c r="R5872" s="10">
        <v>186</v>
      </c>
      <c r="S5872" s="12" t="s">
        <v>13847</v>
      </c>
      <c r="T5872" s="12" t="s">
        <v>13846</v>
      </c>
      <c r="U5872" s="9" t="s">
        <v>71</v>
      </c>
    </row>
    <row r="5873" spans="1:21" x14ac:dyDescent="0.25">
      <c r="A5873" s="12" t="s">
        <v>13848</v>
      </c>
      <c r="B5873" s="9" t="s">
        <v>13848</v>
      </c>
      <c r="C5873" s="10">
        <v>49</v>
      </c>
      <c r="D5873" s="10">
        <v>2024</v>
      </c>
      <c r="E5873" s="10">
        <v>1</v>
      </c>
      <c r="F5873" s="10">
        <v>0</v>
      </c>
      <c r="G5873" s="10">
        <v>0</v>
      </c>
      <c r="H5873" s="10">
        <v>0</v>
      </c>
      <c r="I5873" s="10">
        <v>0</v>
      </c>
      <c r="J5873" s="10">
        <v>0</v>
      </c>
      <c r="K5873" s="10">
        <v>0</v>
      </c>
      <c r="L5873" s="10">
        <v>0</v>
      </c>
      <c r="M5873" s="10">
        <v>0</v>
      </c>
      <c r="N5873" s="10">
        <v>0</v>
      </c>
      <c r="O5873" s="10">
        <v>3</v>
      </c>
      <c r="P5873" s="10">
        <v>29</v>
      </c>
      <c r="Q5873" s="10">
        <v>17</v>
      </c>
      <c r="R5873" s="10">
        <v>1277</v>
      </c>
      <c r="S5873" s="12" t="s">
        <v>13849</v>
      </c>
      <c r="T5873" s="12" t="s">
        <v>13848</v>
      </c>
      <c r="U5873" s="9" t="s">
        <v>76</v>
      </c>
    </row>
    <row r="5874" spans="1:21" x14ac:dyDescent="0.25">
      <c r="A5874" s="12" t="s">
        <v>13850</v>
      </c>
      <c r="B5874" s="9" t="s">
        <v>13850</v>
      </c>
      <c r="C5874" s="10">
        <v>49</v>
      </c>
      <c r="D5874" s="10">
        <v>2026</v>
      </c>
      <c r="E5874" s="10">
        <v>7</v>
      </c>
      <c r="F5874" s="10">
        <v>0</v>
      </c>
      <c r="G5874" s="10">
        <v>0</v>
      </c>
      <c r="H5874" s="10">
        <v>0</v>
      </c>
      <c r="I5874" s="10">
        <v>0</v>
      </c>
      <c r="J5874" s="10">
        <v>0</v>
      </c>
      <c r="K5874" s="10">
        <v>0</v>
      </c>
      <c r="L5874" s="10">
        <v>0</v>
      </c>
      <c r="M5874" s="10">
        <v>0</v>
      </c>
      <c r="N5874" s="10">
        <v>0</v>
      </c>
      <c r="O5874" s="10">
        <v>0</v>
      </c>
      <c r="P5874" s="10">
        <v>0</v>
      </c>
      <c r="Q5874" s="10">
        <v>49</v>
      </c>
      <c r="R5874" s="10">
        <v>1702</v>
      </c>
      <c r="S5874" s="12" t="s">
        <v>13851</v>
      </c>
      <c r="T5874" s="12" t="s">
        <v>13850</v>
      </c>
      <c r="U5874" s="9" t="s">
        <v>76</v>
      </c>
    </row>
    <row r="5875" spans="1:21" x14ac:dyDescent="0.25">
      <c r="A5875" s="12" t="s">
        <v>13852</v>
      </c>
      <c r="B5875" s="9"/>
      <c r="C5875" s="10">
        <v>49</v>
      </c>
      <c r="D5875" s="10">
        <v>2025</v>
      </c>
      <c r="E5875" s="10">
        <v>3</v>
      </c>
      <c r="F5875" s="10">
        <v>0</v>
      </c>
      <c r="G5875" s="10">
        <v>0</v>
      </c>
      <c r="H5875" s="10">
        <v>0</v>
      </c>
      <c r="I5875" s="10">
        <v>0</v>
      </c>
      <c r="J5875" s="10">
        <v>0</v>
      </c>
      <c r="K5875" s="10">
        <v>0</v>
      </c>
      <c r="L5875" s="10">
        <v>0</v>
      </c>
      <c r="M5875" s="10">
        <v>0</v>
      </c>
      <c r="N5875" s="10">
        <v>0</v>
      </c>
      <c r="O5875" s="10">
        <v>0</v>
      </c>
      <c r="P5875" s="10">
        <v>31</v>
      </c>
      <c r="Q5875" s="10">
        <v>18</v>
      </c>
      <c r="R5875" s="10">
        <v>1749</v>
      </c>
      <c r="S5875" s="9"/>
      <c r="T5875" s="9"/>
      <c r="U5875" s="9" t="s">
        <v>71</v>
      </c>
    </row>
    <row r="5876" spans="1:21" x14ac:dyDescent="0.25">
      <c r="A5876" s="12" t="s">
        <v>13853</v>
      </c>
      <c r="B5876" s="9"/>
      <c r="C5876" s="10">
        <v>49</v>
      </c>
      <c r="D5876" s="10">
        <v>2025</v>
      </c>
      <c r="E5876" s="10">
        <v>2</v>
      </c>
      <c r="F5876" s="10">
        <v>0</v>
      </c>
      <c r="G5876" s="10">
        <v>0</v>
      </c>
      <c r="H5876" s="10">
        <v>0</v>
      </c>
      <c r="I5876" s="10">
        <v>0</v>
      </c>
      <c r="J5876" s="10">
        <v>0</v>
      </c>
      <c r="K5876" s="10">
        <v>0</v>
      </c>
      <c r="L5876" s="10">
        <v>0</v>
      </c>
      <c r="M5876" s="10">
        <v>0</v>
      </c>
      <c r="N5876" s="10">
        <v>0</v>
      </c>
      <c r="O5876" s="10">
        <v>0</v>
      </c>
      <c r="P5876" s="10">
        <v>40</v>
      </c>
      <c r="Q5876" s="10">
        <v>9</v>
      </c>
      <c r="R5876" s="10">
        <v>864</v>
      </c>
      <c r="S5876" s="9"/>
      <c r="T5876" s="9"/>
      <c r="U5876" s="9" t="s">
        <v>71</v>
      </c>
    </row>
    <row r="5877" spans="1:21" x14ac:dyDescent="0.25">
      <c r="A5877" s="12" t="s">
        <v>13854</v>
      </c>
      <c r="B5877" s="9" t="s">
        <v>13855</v>
      </c>
      <c r="C5877" s="10">
        <v>48</v>
      </c>
      <c r="D5877" s="10">
        <v>2010</v>
      </c>
      <c r="E5877" s="10">
        <v>33</v>
      </c>
      <c r="F5877" s="10">
        <v>0</v>
      </c>
      <c r="G5877" s="10">
        <v>0</v>
      </c>
      <c r="H5877" s="10">
        <v>0</v>
      </c>
      <c r="I5877" s="10">
        <v>0</v>
      </c>
      <c r="J5877" s="10">
        <v>0</v>
      </c>
      <c r="K5877" s="10">
        <v>0</v>
      </c>
      <c r="L5877" s="10">
        <v>0</v>
      </c>
      <c r="M5877" s="10">
        <v>0</v>
      </c>
      <c r="N5877" s="10">
        <v>0</v>
      </c>
      <c r="O5877" s="10">
        <v>0</v>
      </c>
      <c r="P5877" s="10">
        <v>0</v>
      </c>
      <c r="Q5877" s="10">
        <v>48</v>
      </c>
      <c r="R5877" s="10">
        <v>4955</v>
      </c>
      <c r="S5877" s="12" t="s">
        <v>13856</v>
      </c>
      <c r="T5877" s="12" t="s">
        <v>13857</v>
      </c>
      <c r="U5877" s="9" t="s">
        <v>71</v>
      </c>
    </row>
    <row r="5878" spans="1:21" x14ac:dyDescent="0.25">
      <c r="A5878" s="12" t="s">
        <v>13858</v>
      </c>
      <c r="B5878" s="9" t="s">
        <v>13858</v>
      </c>
      <c r="C5878" s="10">
        <v>48</v>
      </c>
      <c r="D5878" s="10">
        <v>2026</v>
      </c>
      <c r="E5878" s="10">
        <v>7</v>
      </c>
      <c r="F5878" s="10">
        <v>0</v>
      </c>
      <c r="G5878" s="10">
        <v>0</v>
      </c>
      <c r="H5878" s="10">
        <v>0</v>
      </c>
      <c r="I5878" s="10">
        <v>0</v>
      </c>
      <c r="J5878" s="10">
        <v>0</v>
      </c>
      <c r="K5878" s="10">
        <v>0</v>
      </c>
      <c r="L5878" s="10">
        <v>0</v>
      </c>
      <c r="M5878" s="10">
        <v>0</v>
      </c>
      <c r="N5878" s="10">
        <v>0</v>
      </c>
      <c r="O5878" s="10">
        <v>0</v>
      </c>
      <c r="P5878" s="10">
        <v>0</v>
      </c>
      <c r="Q5878" s="10">
        <v>48</v>
      </c>
      <c r="R5878" s="10">
        <v>2395</v>
      </c>
      <c r="S5878" s="12" t="s">
        <v>13859</v>
      </c>
      <c r="T5878" s="12" t="s">
        <v>13858</v>
      </c>
      <c r="U5878" s="9" t="s">
        <v>76</v>
      </c>
    </row>
    <row r="5879" spans="1:21" x14ac:dyDescent="0.25">
      <c r="A5879" s="12" t="s">
        <v>13860</v>
      </c>
      <c r="B5879" s="9" t="s">
        <v>13860</v>
      </c>
      <c r="C5879" s="10">
        <v>48</v>
      </c>
      <c r="D5879" s="10">
        <v>2026</v>
      </c>
      <c r="E5879" s="10">
        <v>6</v>
      </c>
      <c r="F5879" s="10">
        <v>0</v>
      </c>
      <c r="G5879" s="10">
        <v>0</v>
      </c>
      <c r="H5879" s="10">
        <v>0</v>
      </c>
      <c r="I5879" s="10">
        <v>0</v>
      </c>
      <c r="J5879" s="10">
        <v>0</v>
      </c>
      <c r="K5879" s="10">
        <v>0</v>
      </c>
      <c r="L5879" s="10">
        <v>0</v>
      </c>
      <c r="M5879" s="10">
        <v>0</v>
      </c>
      <c r="N5879" s="10">
        <v>0</v>
      </c>
      <c r="O5879" s="10">
        <v>0</v>
      </c>
      <c r="P5879" s="10">
        <v>0</v>
      </c>
      <c r="Q5879" s="10">
        <v>48</v>
      </c>
      <c r="R5879" s="10">
        <v>3893</v>
      </c>
      <c r="S5879" s="12" t="s">
        <v>13861</v>
      </c>
      <c r="T5879" s="12" t="s">
        <v>13860</v>
      </c>
      <c r="U5879" s="9" t="s">
        <v>71</v>
      </c>
    </row>
    <row r="5880" spans="1:21" x14ac:dyDescent="0.25">
      <c r="A5880" s="12" t="s">
        <v>13862</v>
      </c>
      <c r="B5880" s="9" t="s">
        <v>13862</v>
      </c>
      <c r="C5880" s="10">
        <v>48</v>
      </c>
      <c r="D5880" s="10">
        <v>2026</v>
      </c>
      <c r="E5880" s="10">
        <v>4</v>
      </c>
      <c r="F5880" s="10">
        <v>0</v>
      </c>
      <c r="G5880" s="10">
        <v>0</v>
      </c>
      <c r="H5880" s="10">
        <v>0</v>
      </c>
      <c r="I5880" s="10">
        <v>0</v>
      </c>
      <c r="J5880" s="10">
        <v>0</v>
      </c>
      <c r="K5880" s="10">
        <v>0</v>
      </c>
      <c r="L5880" s="10">
        <v>0</v>
      </c>
      <c r="M5880" s="10">
        <v>0</v>
      </c>
      <c r="N5880" s="10">
        <v>0</v>
      </c>
      <c r="O5880" s="10">
        <v>0</v>
      </c>
      <c r="P5880" s="10">
        <v>0</v>
      </c>
      <c r="Q5880" s="10">
        <v>48</v>
      </c>
      <c r="R5880" s="10">
        <v>3855</v>
      </c>
      <c r="S5880" s="12" t="s">
        <v>13863</v>
      </c>
      <c r="T5880" s="12" t="s">
        <v>13862</v>
      </c>
      <c r="U5880" s="9" t="s">
        <v>76</v>
      </c>
    </row>
    <row r="5881" spans="1:21" x14ac:dyDescent="0.25">
      <c r="A5881" s="12" t="s">
        <v>13864</v>
      </c>
      <c r="B5881" s="9" t="s">
        <v>13864</v>
      </c>
      <c r="C5881" s="10">
        <v>48</v>
      </c>
      <c r="D5881" s="10">
        <v>2025</v>
      </c>
      <c r="E5881" s="10">
        <v>5</v>
      </c>
      <c r="F5881" s="10">
        <v>0</v>
      </c>
      <c r="G5881" s="10">
        <v>0</v>
      </c>
      <c r="H5881" s="10">
        <v>0</v>
      </c>
      <c r="I5881" s="10">
        <v>0</v>
      </c>
      <c r="J5881" s="10">
        <v>0</v>
      </c>
      <c r="K5881" s="10">
        <v>0</v>
      </c>
      <c r="L5881" s="10">
        <v>0</v>
      </c>
      <c r="M5881" s="10">
        <v>0</v>
      </c>
      <c r="N5881" s="10">
        <v>0</v>
      </c>
      <c r="O5881" s="10">
        <v>0</v>
      </c>
      <c r="P5881" s="10">
        <v>18</v>
      </c>
      <c r="Q5881" s="10">
        <v>30</v>
      </c>
      <c r="R5881" s="10">
        <v>9731</v>
      </c>
      <c r="S5881" s="12" t="s">
        <v>13865</v>
      </c>
      <c r="T5881" s="12" t="s">
        <v>13864</v>
      </c>
      <c r="U5881" s="9" t="s">
        <v>76</v>
      </c>
    </row>
    <row r="5882" spans="1:21" x14ac:dyDescent="0.25">
      <c r="A5882" s="12" t="s">
        <v>13866</v>
      </c>
      <c r="B5882" s="9" t="s">
        <v>13866</v>
      </c>
      <c r="C5882" s="10">
        <v>48</v>
      </c>
      <c r="D5882" s="10">
        <v>2026</v>
      </c>
      <c r="E5882" s="10">
        <v>6</v>
      </c>
      <c r="F5882" s="10">
        <v>0</v>
      </c>
      <c r="G5882" s="10">
        <v>0</v>
      </c>
      <c r="H5882" s="10">
        <v>0</v>
      </c>
      <c r="I5882" s="10">
        <v>0</v>
      </c>
      <c r="J5882" s="10">
        <v>0</v>
      </c>
      <c r="K5882" s="10">
        <v>0</v>
      </c>
      <c r="L5882" s="10">
        <v>0</v>
      </c>
      <c r="M5882" s="10">
        <v>0</v>
      </c>
      <c r="N5882" s="10">
        <v>0</v>
      </c>
      <c r="O5882" s="10">
        <v>0</v>
      </c>
      <c r="P5882" s="10">
        <v>0</v>
      </c>
      <c r="Q5882" s="10">
        <v>48</v>
      </c>
      <c r="R5882" s="10">
        <v>11812</v>
      </c>
      <c r="S5882" s="12" t="s">
        <v>13867</v>
      </c>
      <c r="T5882" s="12" t="s">
        <v>13866</v>
      </c>
      <c r="U5882" s="9" t="s">
        <v>76</v>
      </c>
    </row>
    <row r="5883" spans="1:21" x14ac:dyDescent="0.25">
      <c r="A5883" s="12" t="s">
        <v>13868</v>
      </c>
      <c r="B5883" s="9" t="s">
        <v>13868</v>
      </c>
      <c r="C5883" s="10">
        <v>48</v>
      </c>
      <c r="D5883" s="10">
        <v>2026</v>
      </c>
      <c r="E5883" s="10">
        <v>5</v>
      </c>
      <c r="F5883" s="10">
        <v>0</v>
      </c>
      <c r="G5883" s="10">
        <v>0</v>
      </c>
      <c r="H5883" s="10">
        <v>0</v>
      </c>
      <c r="I5883" s="10">
        <v>0</v>
      </c>
      <c r="J5883" s="10">
        <v>0</v>
      </c>
      <c r="K5883" s="10">
        <v>0</v>
      </c>
      <c r="L5883" s="10">
        <v>0</v>
      </c>
      <c r="M5883" s="10">
        <v>0</v>
      </c>
      <c r="N5883" s="10">
        <v>0</v>
      </c>
      <c r="O5883" s="10">
        <v>0</v>
      </c>
      <c r="P5883" s="10">
        <v>0</v>
      </c>
      <c r="Q5883" s="10">
        <v>48</v>
      </c>
      <c r="R5883" s="10">
        <v>5089</v>
      </c>
      <c r="S5883" s="12" t="s">
        <v>13869</v>
      </c>
      <c r="T5883" s="12" t="s">
        <v>13868</v>
      </c>
      <c r="U5883" s="9" t="s">
        <v>76</v>
      </c>
    </row>
    <row r="5884" spans="1:21" x14ac:dyDescent="0.25">
      <c r="A5884" s="12" t="s">
        <v>13870</v>
      </c>
      <c r="B5884" s="9"/>
      <c r="C5884" s="10">
        <v>48</v>
      </c>
      <c r="D5884" s="10">
        <v>2026</v>
      </c>
      <c r="E5884" s="10">
        <v>5</v>
      </c>
      <c r="F5884" s="10">
        <v>0</v>
      </c>
      <c r="G5884" s="10">
        <v>0</v>
      </c>
      <c r="H5884" s="10">
        <v>0</v>
      </c>
      <c r="I5884" s="10">
        <v>0</v>
      </c>
      <c r="J5884" s="10">
        <v>0</v>
      </c>
      <c r="K5884" s="10">
        <v>0</v>
      </c>
      <c r="L5884" s="10">
        <v>0</v>
      </c>
      <c r="M5884" s="10">
        <v>0</v>
      </c>
      <c r="N5884" s="10">
        <v>0</v>
      </c>
      <c r="O5884" s="10">
        <v>0</v>
      </c>
      <c r="P5884" s="10">
        <v>0</v>
      </c>
      <c r="Q5884" s="10">
        <v>48</v>
      </c>
      <c r="R5884" s="10">
        <v>5086</v>
      </c>
      <c r="S5884" s="9"/>
      <c r="T5884" s="9"/>
      <c r="U5884" s="9" t="s">
        <v>71</v>
      </c>
    </row>
    <row r="5885" spans="1:21" x14ac:dyDescent="0.25">
      <c r="A5885" s="12" t="s">
        <v>13871</v>
      </c>
      <c r="B5885" s="9"/>
      <c r="C5885" s="10">
        <v>48</v>
      </c>
      <c r="D5885" s="10">
        <v>2017</v>
      </c>
      <c r="E5885" s="10">
        <v>1</v>
      </c>
      <c r="F5885" s="10">
        <v>0</v>
      </c>
      <c r="G5885" s="10">
        <v>0</v>
      </c>
      <c r="H5885" s="10">
        <v>4</v>
      </c>
      <c r="I5885" s="10">
        <v>0</v>
      </c>
      <c r="J5885" s="10">
        <v>4</v>
      </c>
      <c r="K5885" s="10">
        <v>1</v>
      </c>
      <c r="L5885" s="10">
        <v>8</v>
      </c>
      <c r="M5885" s="10">
        <v>2</v>
      </c>
      <c r="N5885" s="10">
        <v>3</v>
      </c>
      <c r="O5885" s="10">
        <v>4</v>
      </c>
      <c r="P5885" s="10">
        <v>16</v>
      </c>
      <c r="Q5885" s="10">
        <v>6</v>
      </c>
      <c r="R5885" s="10">
        <v>211</v>
      </c>
      <c r="S5885" s="12" t="s">
        <v>13872</v>
      </c>
      <c r="T5885" s="9"/>
      <c r="U5885" s="9" t="s">
        <v>71</v>
      </c>
    </row>
    <row r="5886" spans="1:21" x14ac:dyDescent="0.25">
      <c r="A5886" s="12" t="s">
        <v>13873</v>
      </c>
      <c r="B5886" s="9"/>
      <c r="C5886" s="10">
        <v>48</v>
      </c>
      <c r="D5886" s="10">
        <v>2026</v>
      </c>
      <c r="E5886" s="10">
        <v>8</v>
      </c>
      <c r="F5886" s="10">
        <v>0</v>
      </c>
      <c r="G5886" s="10">
        <v>0</v>
      </c>
      <c r="H5886" s="10">
        <v>0</v>
      </c>
      <c r="I5886" s="10">
        <v>0</v>
      </c>
      <c r="J5886" s="10">
        <v>0</v>
      </c>
      <c r="K5886" s="10">
        <v>0</v>
      </c>
      <c r="L5886" s="10">
        <v>0</v>
      </c>
      <c r="M5886" s="10">
        <v>0</v>
      </c>
      <c r="N5886" s="10">
        <v>0</v>
      </c>
      <c r="O5886" s="10">
        <v>0</v>
      </c>
      <c r="P5886" s="10">
        <v>0</v>
      </c>
      <c r="Q5886" s="10">
        <v>48</v>
      </c>
      <c r="R5886" s="10">
        <v>1809</v>
      </c>
      <c r="S5886" s="9"/>
      <c r="T5886" s="9"/>
      <c r="U5886" s="9" t="s">
        <v>71</v>
      </c>
    </row>
    <row r="5887" spans="1:21" x14ac:dyDescent="0.25">
      <c r="A5887" s="12" t="s">
        <v>13874</v>
      </c>
      <c r="B5887" s="9" t="s">
        <v>13874</v>
      </c>
      <c r="C5887" s="10">
        <v>48</v>
      </c>
      <c r="D5887" s="10">
        <v>2024</v>
      </c>
      <c r="E5887" s="10">
        <v>2</v>
      </c>
      <c r="F5887" s="10">
        <v>0</v>
      </c>
      <c r="G5887" s="10">
        <v>0</v>
      </c>
      <c r="H5887" s="10">
        <v>0</v>
      </c>
      <c r="I5887" s="10">
        <v>0</v>
      </c>
      <c r="J5887" s="10">
        <v>0</v>
      </c>
      <c r="K5887" s="10">
        <v>0</v>
      </c>
      <c r="L5887" s="10">
        <v>0</v>
      </c>
      <c r="M5887" s="10">
        <v>0</v>
      </c>
      <c r="N5887" s="10">
        <v>0</v>
      </c>
      <c r="O5887" s="10">
        <v>4</v>
      </c>
      <c r="P5887" s="10">
        <v>33</v>
      </c>
      <c r="Q5887" s="10">
        <v>11</v>
      </c>
      <c r="R5887" s="10">
        <v>1115</v>
      </c>
      <c r="S5887" s="12" t="s">
        <v>13875</v>
      </c>
      <c r="T5887" s="12" t="s">
        <v>13874</v>
      </c>
      <c r="U5887" s="9" t="s">
        <v>76</v>
      </c>
    </row>
    <row r="5888" spans="1:21" x14ac:dyDescent="0.25">
      <c r="A5888" s="12" t="s">
        <v>13876</v>
      </c>
      <c r="B5888" s="9" t="s">
        <v>13876</v>
      </c>
      <c r="C5888" s="10">
        <v>48</v>
      </c>
      <c r="D5888" s="10">
        <v>2025</v>
      </c>
      <c r="E5888" s="10">
        <v>2</v>
      </c>
      <c r="F5888" s="10">
        <v>0</v>
      </c>
      <c r="G5888" s="10">
        <v>0</v>
      </c>
      <c r="H5888" s="10">
        <v>0</v>
      </c>
      <c r="I5888" s="10">
        <v>0</v>
      </c>
      <c r="J5888" s="10">
        <v>0</v>
      </c>
      <c r="K5888" s="10">
        <v>0</v>
      </c>
      <c r="L5888" s="10">
        <v>0</v>
      </c>
      <c r="M5888" s="10">
        <v>0</v>
      </c>
      <c r="N5888" s="10">
        <v>0</v>
      </c>
      <c r="O5888" s="10">
        <v>0</v>
      </c>
      <c r="P5888" s="10">
        <v>25</v>
      </c>
      <c r="Q5888" s="10">
        <v>23</v>
      </c>
      <c r="R5888" s="10">
        <v>6883</v>
      </c>
      <c r="S5888" s="12" t="s">
        <v>13877</v>
      </c>
      <c r="T5888" s="12" t="s">
        <v>13876</v>
      </c>
      <c r="U5888" s="9" t="s">
        <v>76</v>
      </c>
    </row>
    <row r="5889" spans="1:21" x14ac:dyDescent="0.25">
      <c r="A5889" s="12" t="s">
        <v>13878</v>
      </c>
      <c r="B5889" s="9" t="s">
        <v>13878</v>
      </c>
      <c r="C5889" s="10">
        <v>48</v>
      </c>
      <c r="D5889" s="10">
        <v>2025</v>
      </c>
      <c r="E5889" s="10">
        <v>9</v>
      </c>
      <c r="F5889" s="10">
        <v>0</v>
      </c>
      <c r="G5889" s="10">
        <v>0</v>
      </c>
      <c r="H5889" s="10">
        <v>0</v>
      </c>
      <c r="I5889" s="10">
        <v>0</v>
      </c>
      <c r="J5889" s="10">
        <v>0</v>
      </c>
      <c r="K5889" s="10">
        <v>0</v>
      </c>
      <c r="L5889" s="10">
        <v>0</v>
      </c>
      <c r="M5889" s="10">
        <v>0</v>
      </c>
      <c r="N5889" s="10">
        <v>0</v>
      </c>
      <c r="O5889" s="10">
        <v>0</v>
      </c>
      <c r="P5889" s="10">
        <v>36</v>
      </c>
      <c r="Q5889" s="10">
        <v>12</v>
      </c>
      <c r="R5889" s="10">
        <v>8772</v>
      </c>
      <c r="S5889" s="12" t="s">
        <v>13879</v>
      </c>
      <c r="T5889" s="12" t="s">
        <v>13878</v>
      </c>
      <c r="U5889" s="9" t="s">
        <v>76</v>
      </c>
    </row>
    <row r="5890" spans="1:21" x14ac:dyDescent="0.25">
      <c r="A5890" s="12" t="s">
        <v>13880</v>
      </c>
      <c r="B5890" s="9" t="s">
        <v>13881</v>
      </c>
      <c r="C5890" s="10">
        <v>48</v>
      </c>
      <c r="D5890" s="10">
        <v>2026</v>
      </c>
      <c r="E5890" s="10">
        <v>6</v>
      </c>
      <c r="F5890" s="10">
        <v>0</v>
      </c>
      <c r="G5890" s="10">
        <v>0</v>
      </c>
      <c r="H5890" s="10">
        <v>0</v>
      </c>
      <c r="I5890" s="10">
        <v>0</v>
      </c>
      <c r="J5890" s="10">
        <v>0</v>
      </c>
      <c r="K5890" s="10">
        <v>0</v>
      </c>
      <c r="L5890" s="10">
        <v>0</v>
      </c>
      <c r="M5890" s="10">
        <v>0</v>
      </c>
      <c r="N5890" s="10">
        <v>0</v>
      </c>
      <c r="O5890" s="10">
        <v>0</v>
      </c>
      <c r="P5890" s="10">
        <v>0</v>
      </c>
      <c r="Q5890" s="10">
        <v>48</v>
      </c>
      <c r="R5890" s="10">
        <v>1147</v>
      </c>
      <c r="S5890" s="12" t="s">
        <v>13882</v>
      </c>
      <c r="T5890" s="12" t="s">
        <v>13881</v>
      </c>
      <c r="U5890" s="9" t="s">
        <v>71</v>
      </c>
    </row>
    <row r="5891" spans="1:21" x14ac:dyDescent="0.25">
      <c r="A5891" s="12" t="s">
        <v>13883</v>
      </c>
      <c r="B5891" s="9" t="s">
        <v>13884</v>
      </c>
      <c r="C5891" s="10">
        <v>48</v>
      </c>
      <c r="D5891" s="10">
        <v>2026</v>
      </c>
      <c r="E5891" s="10">
        <v>4</v>
      </c>
      <c r="F5891" s="10">
        <v>0</v>
      </c>
      <c r="G5891" s="10">
        <v>0</v>
      </c>
      <c r="H5891" s="10">
        <v>0</v>
      </c>
      <c r="I5891" s="10">
        <v>0</v>
      </c>
      <c r="J5891" s="10">
        <v>0</v>
      </c>
      <c r="K5891" s="10">
        <v>0</v>
      </c>
      <c r="L5891" s="10">
        <v>0</v>
      </c>
      <c r="M5891" s="10">
        <v>0</v>
      </c>
      <c r="N5891" s="10">
        <v>0</v>
      </c>
      <c r="O5891" s="10">
        <v>0</v>
      </c>
      <c r="P5891" s="10">
        <v>0</v>
      </c>
      <c r="Q5891" s="10">
        <v>48</v>
      </c>
      <c r="R5891" s="10">
        <v>7148</v>
      </c>
      <c r="S5891" s="12" t="s">
        <v>13885</v>
      </c>
      <c r="T5891" s="12" t="s">
        <v>13886</v>
      </c>
      <c r="U5891" s="9" t="s">
        <v>71</v>
      </c>
    </row>
    <row r="5892" spans="1:21" x14ac:dyDescent="0.25">
      <c r="A5892" s="12" t="s">
        <v>13887</v>
      </c>
      <c r="B5892" s="9" t="s">
        <v>13887</v>
      </c>
      <c r="C5892" s="10">
        <v>48</v>
      </c>
      <c r="D5892" s="10">
        <v>2023</v>
      </c>
      <c r="E5892" s="10">
        <v>1</v>
      </c>
      <c r="F5892" s="10">
        <v>0</v>
      </c>
      <c r="G5892" s="10">
        <v>0</v>
      </c>
      <c r="H5892" s="10">
        <v>0</v>
      </c>
      <c r="I5892" s="10">
        <v>0</v>
      </c>
      <c r="J5892" s="10">
        <v>0</v>
      </c>
      <c r="K5892" s="10">
        <v>0</v>
      </c>
      <c r="L5892" s="10">
        <v>0</v>
      </c>
      <c r="M5892" s="10">
        <v>0</v>
      </c>
      <c r="N5892" s="10">
        <v>3</v>
      </c>
      <c r="O5892" s="10">
        <v>11</v>
      </c>
      <c r="P5892" s="10">
        <v>24</v>
      </c>
      <c r="Q5892" s="10">
        <v>10</v>
      </c>
      <c r="R5892" s="10">
        <v>2855</v>
      </c>
      <c r="S5892" s="12" t="s">
        <v>13888</v>
      </c>
      <c r="T5892" s="12" t="s">
        <v>13887</v>
      </c>
      <c r="U5892" s="9" t="s">
        <v>76</v>
      </c>
    </row>
    <row r="5893" spans="1:21" x14ac:dyDescent="0.25">
      <c r="A5893" s="12" t="s">
        <v>13889</v>
      </c>
      <c r="B5893" s="9" t="s">
        <v>13890</v>
      </c>
      <c r="C5893" s="10">
        <v>48</v>
      </c>
      <c r="D5893" s="10">
        <v>2026</v>
      </c>
      <c r="E5893" s="10">
        <v>7</v>
      </c>
      <c r="F5893" s="10">
        <v>0</v>
      </c>
      <c r="G5893" s="10">
        <v>0</v>
      </c>
      <c r="H5893" s="10">
        <v>0</v>
      </c>
      <c r="I5893" s="10">
        <v>0</v>
      </c>
      <c r="J5893" s="10">
        <v>0</v>
      </c>
      <c r="K5893" s="10">
        <v>0</v>
      </c>
      <c r="L5893" s="10">
        <v>0</v>
      </c>
      <c r="M5893" s="10">
        <v>0</v>
      </c>
      <c r="N5893" s="10">
        <v>0</v>
      </c>
      <c r="O5893" s="10">
        <v>0</v>
      </c>
      <c r="P5893" s="10">
        <v>0</v>
      </c>
      <c r="Q5893" s="10">
        <v>48</v>
      </c>
      <c r="R5893" s="10">
        <v>18576</v>
      </c>
      <c r="S5893" s="12" t="s">
        <v>13891</v>
      </c>
      <c r="T5893" s="12" t="s">
        <v>13892</v>
      </c>
      <c r="U5893" s="9" t="s">
        <v>76</v>
      </c>
    </row>
    <row r="5894" spans="1:21" x14ac:dyDescent="0.25">
      <c r="A5894" s="12" t="s">
        <v>13893</v>
      </c>
      <c r="B5894" s="9" t="s">
        <v>13893</v>
      </c>
      <c r="C5894" s="10">
        <v>48</v>
      </c>
      <c r="D5894" s="10">
        <v>2025</v>
      </c>
      <c r="E5894" s="10">
        <v>4</v>
      </c>
      <c r="F5894" s="10">
        <v>0</v>
      </c>
      <c r="G5894" s="10">
        <v>0</v>
      </c>
      <c r="H5894" s="10">
        <v>0</v>
      </c>
      <c r="I5894" s="10">
        <v>0</v>
      </c>
      <c r="J5894" s="10">
        <v>0</v>
      </c>
      <c r="K5894" s="10">
        <v>0</v>
      </c>
      <c r="L5894" s="10">
        <v>0</v>
      </c>
      <c r="M5894" s="10">
        <v>0</v>
      </c>
      <c r="N5894" s="10">
        <v>0</v>
      </c>
      <c r="O5894" s="10">
        <v>0</v>
      </c>
      <c r="P5894" s="10">
        <v>22</v>
      </c>
      <c r="Q5894" s="10">
        <v>26</v>
      </c>
      <c r="R5894" s="10">
        <v>7467</v>
      </c>
      <c r="S5894" s="12" t="s">
        <v>13894</v>
      </c>
      <c r="T5894" s="12" t="s">
        <v>13893</v>
      </c>
      <c r="U5894" s="9" t="s">
        <v>76</v>
      </c>
    </row>
    <row r="5895" spans="1:21" x14ac:dyDescent="0.25">
      <c r="A5895" s="12" t="s">
        <v>13895</v>
      </c>
      <c r="B5895" s="9"/>
      <c r="C5895" s="10">
        <v>48</v>
      </c>
      <c r="D5895" s="10">
        <v>2015</v>
      </c>
      <c r="E5895" s="10">
        <v>1</v>
      </c>
      <c r="F5895" s="10">
        <v>8</v>
      </c>
      <c r="G5895" s="10">
        <v>0</v>
      </c>
      <c r="H5895" s="10">
        <v>2</v>
      </c>
      <c r="I5895" s="10">
        <v>1</v>
      </c>
      <c r="J5895" s="10">
        <v>1</v>
      </c>
      <c r="K5895" s="10">
        <v>1</v>
      </c>
      <c r="L5895" s="10">
        <v>3</v>
      </c>
      <c r="M5895" s="10">
        <v>1</v>
      </c>
      <c r="N5895" s="10">
        <v>0</v>
      </c>
      <c r="O5895" s="10">
        <v>6</v>
      </c>
      <c r="P5895" s="10">
        <v>11</v>
      </c>
      <c r="Q5895" s="10">
        <v>14</v>
      </c>
      <c r="R5895" s="10">
        <v>147</v>
      </c>
      <c r="S5895" s="12" t="s">
        <v>13896</v>
      </c>
      <c r="T5895" s="9"/>
      <c r="U5895" s="9" t="s">
        <v>71</v>
      </c>
    </row>
    <row r="5896" spans="1:21" x14ac:dyDescent="0.25">
      <c r="A5896" s="12" t="s">
        <v>13897</v>
      </c>
      <c r="B5896" s="9"/>
      <c r="C5896" s="10">
        <v>48</v>
      </c>
      <c r="D5896" s="10">
        <v>2017</v>
      </c>
      <c r="E5896" s="10">
        <v>2</v>
      </c>
      <c r="F5896" s="10">
        <v>0</v>
      </c>
      <c r="G5896" s="10">
        <v>0</v>
      </c>
      <c r="H5896" s="10">
        <v>2</v>
      </c>
      <c r="I5896" s="10">
        <v>1</v>
      </c>
      <c r="J5896" s="10">
        <v>2</v>
      </c>
      <c r="K5896" s="10">
        <v>2</v>
      </c>
      <c r="L5896" s="10">
        <v>1</v>
      </c>
      <c r="M5896" s="10">
        <v>7</v>
      </c>
      <c r="N5896" s="10">
        <v>3</v>
      </c>
      <c r="O5896" s="10">
        <v>8</v>
      </c>
      <c r="P5896" s="10">
        <v>13</v>
      </c>
      <c r="Q5896" s="10">
        <v>9</v>
      </c>
      <c r="R5896" s="10">
        <v>530</v>
      </c>
      <c r="S5896" s="12" t="s">
        <v>13898</v>
      </c>
      <c r="T5896" s="9"/>
      <c r="U5896" s="9" t="s">
        <v>71</v>
      </c>
    </row>
    <row r="5897" spans="1:21" x14ac:dyDescent="0.25">
      <c r="A5897" s="12" t="s">
        <v>13899</v>
      </c>
      <c r="B5897" s="9"/>
      <c r="C5897" s="10">
        <v>48</v>
      </c>
      <c r="D5897" s="10">
        <v>2022</v>
      </c>
      <c r="E5897" s="10">
        <v>1</v>
      </c>
      <c r="F5897" s="10">
        <v>0</v>
      </c>
      <c r="G5897" s="10">
        <v>0</v>
      </c>
      <c r="H5897" s="10">
        <v>0</v>
      </c>
      <c r="I5897" s="10">
        <v>0</v>
      </c>
      <c r="J5897" s="10">
        <v>0</v>
      </c>
      <c r="K5897" s="10">
        <v>0</v>
      </c>
      <c r="L5897" s="10">
        <v>0</v>
      </c>
      <c r="M5897" s="10">
        <v>2</v>
      </c>
      <c r="N5897" s="10">
        <v>3</v>
      </c>
      <c r="O5897" s="10">
        <v>8</v>
      </c>
      <c r="P5897" s="10">
        <v>22</v>
      </c>
      <c r="Q5897" s="10">
        <v>13</v>
      </c>
      <c r="R5897" s="10">
        <v>1591</v>
      </c>
      <c r="S5897" s="12" t="s">
        <v>13900</v>
      </c>
      <c r="T5897" s="9"/>
      <c r="U5897" s="9" t="s">
        <v>71</v>
      </c>
    </row>
    <row r="5898" spans="1:21" x14ac:dyDescent="0.25">
      <c r="A5898" s="12" t="s">
        <v>13901</v>
      </c>
      <c r="B5898" s="9" t="s">
        <v>13901</v>
      </c>
      <c r="C5898" s="10">
        <v>48</v>
      </c>
      <c r="D5898" s="10">
        <v>2025</v>
      </c>
      <c r="E5898" s="10">
        <v>1</v>
      </c>
      <c r="F5898" s="10">
        <v>0</v>
      </c>
      <c r="G5898" s="10">
        <v>0</v>
      </c>
      <c r="H5898" s="10">
        <v>0</v>
      </c>
      <c r="I5898" s="10">
        <v>0</v>
      </c>
      <c r="J5898" s="10">
        <v>0</v>
      </c>
      <c r="K5898" s="10">
        <v>0</v>
      </c>
      <c r="L5898" s="10">
        <v>0</v>
      </c>
      <c r="M5898" s="10">
        <v>0</v>
      </c>
      <c r="N5898" s="10">
        <v>0</v>
      </c>
      <c r="O5898" s="10">
        <v>0</v>
      </c>
      <c r="P5898" s="10">
        <v>31</v>
      </c>
      <c r="Q5898" s="10">
        <v>17</v>
      </c>
      <c r="R5898" s="10">
        <v>1313</v>
      </c>
      <c r="S5898" s="12" t="s">
        <v>13902</v>
      </c>
      <c r="T5898" s="12" t="s">
        <v>13901</v>
      </c>
      <c r="U5898" s="9" t="s">
        <v>76</v>
      </c>
    </row>
    <row r="5899" spans="1:21" x14ac:dyDescent="0.25">
      <c r="A5899" s="12" t="s">
        <v>13903</v>
      </c>
      <c r="B5899" s="9" t="s">
        <v>13904</v>
      </c>
      <c r="C5899" s="10">
        <v>48</v>
      </c>
      <c r="D5899" s="10">
        <v>2025</v>
      </c>
      <c r="E5899" s="10">
        <v>1</v>
      </c>
      <c r="F5899" s="10">
        <v>0</v>
      </c>
      <c r="G5899" s="10">
        <v>0</v>
      </c>
      <c r="H5899" s="10">
        <v>0</v>
      </c>
      <c r="I5899" s="10">
        <v>0</v>
      </c>
      <c r="J5899" s="10">
        <v>0</v>
      </c>
      <c r="K5899" s="10">
        <v>0</v>
      </c>
      <c r="L5899" s="10">
        <v>0</v>
      </c>
      <c r="M5899" s="10">
        <v>0</v>
      </c>
      <c r="N5899" s="10">
        <v>0</v>
      </c>
      <c r="O5899" s="10">
        <v>0</v>
      </c>
      <c r="P5899" s="10">
        <v>23</v>
      </c>
      <c r="Q5899" s="10">
        <v>25</v>
      </c>
      <c r="R5899" s="10">
        <v>999</v>
      </c>
      <c r="S5899" s="12" t="s">
        <v>13905</v>
      </c>
      <c r="T5899" s="12" t="s">
        <v>13904</v>
      </c>
      <c r="U5899" s="9" t="s">
        <v>76</v>
      </c>
    </row>
    <row r="5900" spans="1:21" x14ac:dyDescent="0.25">
      <c r="A5900" s="12" t="s">
        <v>13906</v>
      </c>
      <c r="B5900" s="9" t="s">
        <v>13906</v>
      </c>
      <c r="C5900" s="10">
        <v>48</v>
      </c>
      <c r="D5900" s="10">
        <v>2026</v>
      </c>
      <c r="E5900" s="10">
        <v>7</v>
      </c>
      <c r="F5900" s="10">
        <v>0</v>
      </c>
      <c r="G5900" s="10">
        <v>0</v>
      </c>
      <c r="H5900" s="10">
        <v>0</v>
      </c>
      <c r="I5900" s="10">
        <v>0</v>
      </c>
      <c r="J5900" s="10">
        <v>0</v>
      </c>
      <c r="K5900" s="10">
        <v>0</v>
      </c>
      <c r="L5900" s="10">
        <v>0</v>
      </c>
      <c r="M5900" s="10">
        <v>0</v>
      </c>
      <c r="N5900" s="10">
        <v>0</v>
      </c>
      <c r="O5900" s="10">
        <v>0</v>
      </c>
      <c r="P5900" s="10">
        <v>0</v>
      </c>
      <c r="Q5900" s="10">
        <v>48</v>
      </c>
      <c r="R5900" s="10">
        <v>8907</v>
      </c>
      <c r="S5900" s="12" t="s">
        <v>13907</v>
      </c>
      <c r="T5900" s="12" t="s">
        <v>13906</v>
      </c>
      <c r="U5900" s="9" t="s">
        <v>76</v>
      </c>
    </row>
    <row r="5901" spans="1:21" x14ac:dyDescent="0.25">
      <c r="A5901" s="12" t="s">
        <v>13908</v>
      </c>
      <c r="B5901" s="9"/>
      <c r="C5901" s="10">
        <v>48</v>
      </c>
      <c r="D5901" s="10">
        <v>2025</v>
      </c>
      <c r="E5901" s="10">
        <v>14</v>
      </c>
      <c r="F5901" s="10">
        <v>0</v>
      </c>
      <c r="G5901" s="10">
        <v>0</v>
      </c>
      <c r="H5901" s="10">
        <v>0</v>
      </c>
      <c r="I5901" s="10">
        <v>0</v>
      </c>
      <c r="J5901" s="10">
        <v>0</v>
      </c>
      <c r="K5901" s="10">
        <v>0</v>
      </c>
      <c r="L5901" s="10">
        <v>0</v>
      </c>
      <c r="M5901" s="10">
        <v>0</v>
      </c>
      <c r="N5901" s="10">
        <v>0</v>
      </c>
      <c r="O5901" s="10">
        <v>0</v>
      </c>
      <c r="P5901" s="10">
        <v>0</v>
      </c>
      <c r="Q5901" s="10">
        <v>48</v>
      </c>
      <c r="R5901" s="10">
        <v>16880</v>
      </c>
      <c r="S5901" s="12" t="s">
        <v>13909</v>
      </c>
      <c r="T5901" s="12" t="s">
        <v>13910</v>
      </c>
      <c r="U5901" s="9" t="s">
        <v>76</v>
      </c>
    </row>
    <row r="5902" spans="1:21" x14ac:dyDescent="0.25">
      <c r="A5902" s="12" t="s">
        <v>13911</v>
      </c>
      <c r="B5902" s="9" t="s">
        <v>13911</v>
      </c>
      <c r="C5902" s="10">
        <v>48</v>
      </c>
      <c r="D5902" s="10">
        <v>2025</v>
      </c>
      <c r="E5902" s="10">
        <v>11</v>
      </c>
      <c r="F5902" s="10">
        <v>0</v>
      </c>
      <c r="G5902" s="10">
        <v>0</v>
      </c>
      <c r="H5902" s="10">
        <v>0</v>
      </c>
      <c r="I5902" s="10">
        <v>0</v>
      </c>
      <c r="J5902" s="10">
        <v>0</v>
      </c>
      <c r="K5902" s="10">
        <v>0</v>
      </c>
      <c r="L5902" s="10">
        <v>0</v>
      </c>
      <c r="M5902" s="10">
        <v>0</v>
      </c>
      <c r="N5902" s="10">
        <v>0</v>
      </c>
      <c r="O5902" s="10">
        <v>0</v>
      </c>
      <c r="P5902" s="10">
        <v>1</v>
      </c>
      <c r="Q5902" s="10">
        <v>47</v>
      </c>
      <c r="R5902" s="10">
        <v>9221</v>
      </c>
      <c r="S5902" s="12" t="s">
        <v>13912</v>
      </c>
      <c r="T5902" s="12" t="s">
        <v>13911</v>
      </c>
      <c r="U5902" s="9" t="s">
        <v>76</v>
      </c>
    </row>
    <row r="5903" spans="1:21" x14ac:dyDescent="0.25">
      <c r="A5903" s="12" t="s">
        <v>13913</v>
      </c>
      <c r="B5903" s="9" t="s">
        <v>13914</v>
      </c>
      <c r="C5903" s="10">
        <v>47</v>
      </c>
      <c r="D5903" s="10">
        <v>2010</v>
      </c>
      <c r="E5903" s="10">
        <v>16</v>
      </c>
      <c r="F5903" s="10">
        <v>0</v>
      </c>
      <c r="G5903" s="10">
        <v>0</v>
      </c>
      <c r="H5903" s="10">
        <v>0</v>
      </c>
      <c r="I5903" s="10">
        <v>0</v>
      </c>
      <c r="J5903" s="10">
        <v>0</v>
      </c>
      <c r="K5903" s="10">
        <v>0</v>
      </c>
      <c r="L5903" s="10">
        <v>0</v>
      </c>
      <c r="M5903" s="10">
        <v>0</v>
      </c>
      <c r="N5903" s="10">
        <v>0</v>
      </c>
      <c r="O5903" s="10">
        <v>0</v>
      </c>
      <c r="P5903" s="10">
        <v>0</v>
      </c>
      <c r="Q5903" s="10">
        <v>47</v>
      </c>
      <c r="R5903" s="10">
        <v>1160</v>
      </c>
      <c r="S5903" s="12" t="s">
        <v>13915</v>
      </c>
      <c r="T5903" s="12" t="s">
        <v>13916</v>
      </c>
      <c r="U5903" s="9" t="s">
        <v>71</v>
      </c>
    </row>
    <row r="5904" spans="1:21" x14ac:dyDescent="0.25">
      <c r="A5904" s="12" t="s">
        <v>13917</v>
      </c>
      <c r="B5904" s="9" t="s">
        <v>13918</v>
      </c>
      <c r="C5904" s="10">
        <v>47</v>
      </c>
      <c r="D5904" s="10">
        <v>2010</v>
      </c>
      <c r="E5904" s="10">
        <v>22</v>
      </c>
      <c r="F5904" s="10">
        <v>0</v>
      </c>
      <c r="G5904" s="10">
        <v>0</v>
      </c>
      <c r="H5904" s="10">
        <v>0</v>
      </c>
      <c r="I5904" s="10">
        <v>0</v>
      </c>
      <c r="J5904" s="10">
        <v>0</v>
      </c>
      <c r="K5904" s="10">
        <v>0</v>
      </c>
      <c r="L5904" s="10">
        <v>0</v>
      </c>
      <c r="M5904" s="10">
        <v>0</v>
      </c>
      <c r="N5904" s="10">
        <v>0</v>
      </c>
      <c r="O5904" s="10">
        <v>0</v>
      </c>
      <c r="P5904" s="10">
        <v>0</v>
      </c>
      <c r="Q5904" s="10">
        <v>47</v>
      </c>
      <c r="R5904" s="10">
        <v>162</v>
      </c>
      <c r="S5904" s="12" t="s">
        <v>13919</v>
      </c>
      <c r="T5904" s="12" t="s">
        <v>13920</v>
      </c>
      <c r="U5904" s="9" t="s">
        <v>71</v>
      </c>
    </row>
    <row r="5905" spans="1:21" x14ac:dyDescent="0.25">
      <c r="A5905" s="12" t="s">
        <v>13921</v>
      </c>
      <c r="B5905" s="9" t="s">
        <v>13921</v>
      </c>
      <c r="C5905" s="10">
        <v>47</v>
      </c>
      <c r="D5905" s="10">
        <v>2026</v>
      </c>
      <c r="E5905" s="10">
        <v>18</v>
      </c>
      <c r="F5905" s="10">
        <v>0</v>
      </c>
      <c r="G5905" s="10">
        <v>0</v>
      </c>
      <c r="H5905" s="10">
        <v>0</v>
      </c>
      <c r="I5905" s="10">
        <v>0</v>
      </c>
      <c r="J5905" s="10">
        <v>0</v>
      </c>
      <c r="K5905" s="10">
        <v>0</v>
      </c>
      <c r="L5905" s="10">
        <v>0</v>
      </c>
      <c r="M5905" s="10">
        <v>0</v>
      </c>
      <c r="N5905" s="10">
        <v>1</v>
      </c>
      <c r="O5905" s="10">
        <v>1</v>
      </c>
      <c r="P5905" s="10">
        <v>2</v>
      </c>
      <c r="Q5905" s="10">
        <v>43</v>
      </c>
      <c r="R5905" s="10">
        <v>4513</v>
      </c>
      <c r="S5905" s="12" t="s">
        <v>13922</v>
      </c>
      <c r="T5905" s="12" t="s">
        <v>13921</v>
      </c>
      <c r="U5905" s="9" t="s">
        <v>76</v>
      </c>
    </row>
    <row r="5906" spans="1:21" x14ac:dyDescent="0.25">
      <c r="A5906" s="12" t="s">
        <v>13923</v>
      </c>
      <c r="B5906" s="9" t="s">
        <v>13923</v>
      </c>
      <c r="C5906" s="10">
        <v>47</v>
      </c>
      <c r="D5906" s="10">
        <v>2026</v>
      </c>
      <c r="E5906" s="10">
        <v>11</v>
      </c>
      <c r="F5906" s="10">
        <v>0</v>
      </c>
      <c r="G5906" s="10">
        <v>0</v>
      </c>
      <c r="H5906" s="10">
        <v>0</v>
      </c>
      <c r="I5906" s="10">
        <v>0</v>
      </c>
      <c r="J5906" s="10">
        <v>0</v>
      </c>
      <c r="K5906" s="10">
        <v>0</v>
      </c>
      <c r="L5906" s="10">
        <v>0</v>
      </c>
      <c r="M5906" s="10">
        <v>0</v>
      </c>
      <c r="N5906" s="10">
        <v>0</v>
      </c>
      <c r="O5906" s="10">
        <v>0</v>
      </c>
      <c r="P5906" s="10">
        <v>0</v>
      </c>
      <c r="Q5906" s="10">
        <v>47</v>
      </c>
      <c r="R5906" s="10">
        <v>2936</v>
      </c>
      <c r="S5906" s="12" t="s">
        <v>13924</v>
      </c>
      <c r="T5906" s="12" t="s">
        <v>13925</v>
      </c>
      <c r="U5906" s="9" t="s">
        <v>76</v>
      </c>
    </row>
    <row r="5907" spans="1:21" x14ac:dyDescent="0.25">
      <c r="A5907" s="12" t="s">
        <v>13926</v>
      </c>
      <c r="B5907" s="9" t="s">
        <v>13926</v>
      </c>
      <c r="C5907" s="10">
        <v>47</v>
      </c>
      <c r="D5907" s="10">
        <v>2026</v>
      </c>
      <c r="E5907" s="10">
        <v>6</v>
      </c>
      <c r="F5907" s="10">
        <v>0</v>
      </c>
      <c r="G5907" s="10">
        <v>0</v>
      </c>
      <c r="H5907" s="10">
        <v>0</v>
      </c>
      <c r="I5907" s="10">
        <v>0</v>
      </c>
      <c r="J5907" s="10">
        <v>0</v>
      </c>
      <c r="K5907" s="10">
        <v>0</v>
      </c>
      <c r="L5907" s="10">
        <v>0</v>
      </c>
      <c r="M5907" s="10">
        <v>0</v>
      </c>
      <c r="N5907" s="10">
        <v>0</v>
      </c>
      <c r="O5907" s="10">
        <v>0</v>
      </c>
      <c r="P5907" s="10">
        <v>0</v>
      </c>
      <c r="Q5907" s="10">
        <v>47</v>
      </c>
      <c r="R5907" s="10">
        <v>2099</v>
      </c>
      <c r="S5907" s="12" t="s">
        <v>13927</v>
      </c>
      <c r="T5907" s="12" t="s">
        <v>13926</v>
      </c>
      <c r="U5907" s="9" t="s">
        <v>76</v>
      </c>
    </row>
    <row r="5908" spans="1:21" x14ac:dyDescent="0.25">
      <c r="A5908" s="12" t="s">
        <v>13928</v>
      </c>
      <c r="B5908" s="9" t="s">
        <v>13928</v>
      </c>
      <c r="C5908" s="10">
        <v>47</v>
      </c>
      <c r="D5908" s="10">
        <v>2026</v>
      </c>
      <c r="E5908" s="10">
        <v>6</v>
      </c>
      <c r="F5908" s="10">
        <v>0</v>
      </c>
      <c r="G5908" s="10">
        <v>0</v>
      </c>
      <c r="H5908" s="10">
        <v>0</v>
      </c>
      <c r="I5908" s="10">
        <v>0</v>
      </c>
      <c r="J5908" s="10">
        <v>0</v>
      </c>
      <c r="K5908" s="10">
        <v>0</v>
      </c>
      <c r="L5908" s="10">
        <v>0</v>
      </c>
      <c r="M5908" s="10">
        <v>0</v>
      </c>
      <c r="N5908" s="10">
        <v>0</v>
      </c>
      <c r="O5908" s="10">
        <v>0</v>
      </c>
      <c r="P5908" s="10">
        <v>0</v>
      </c>
      <c r="Q5908" s="10">
        <v>47</v>
      </c>
      <c r="R5908" s="10">
        <v>3090</v>
      </c>
      <c r="S5908" s="12" t="s">
        <v>13929</v>
      </c>
      <c r="T5908" s="12" t="s">
        <v>13928</v>
      </c>
      <c r="U5908" s="9" t="s">
        <v>76</v>
      </c>
    </row>
    <row r="5909" spans="1:21" x14ac:dyDescent="0.25">
      <c r="A5909" s="12" t="s">
        <v>13930</v>
      </c>
      <c r="B5909" s="9"/>
      <c r="C5909" s="10">
        <v>47</v>
      </c>
      <c r="D5909" s="10">
        <v>2017</v>
      </c>
      <c r="E5909" s="10">
        <v>1</v>
      </c>
      <c r="F5909" s="10">
        <v>0</v>
      </c>
      <c r="G5909" s="10">
        <v>0</v>
      </c>
      <c r="H5909" s="10">
        <v>7</v>
      </c>
      <c r="I5909" s="10">
        <v>1</v>
      </c>
      <c r="J5909" s="10">
        <v>5</v>
      </c>
      <c r="K5909" s="10">
        <v>3</v>
      </c>
      <c r="L5909" s="10">
        <v>1</v>
      </c>
      <c r="M5909" s="10">
        <v>3</v>
      </c>
      <c r="N5909" s="10">
        <v>1</v>
      </c>
      <c r="O5909" s="10">
        <v>5</v>
      </c>
      <c r="P5909" s="10">
        <v>9</v>
      </c>
      <c r="Q5909" s="10">
        <v>12</v>
      </c>
      <c r="R5909" s="10">
        <v>1549</v>
      </c>
      <c r="S5909" s="12" t="s">
        <v>13931</v>
      </c>
      <c r="T5909" s="9"/>
      <c r="U5909" s="9" t="s">
        <v>71</v>
      </c>
    </row>
    <row r="5910" spans="1:21" x14ac:dyDescent="0.25">
      <c r="A5910" s="12" t="s">
        <v>13932</v>
      </c>
      <c r="B5910" s="9" t="s">
        <v>13932</v>
      </c>
      <c r="C5910" s="10">
        <v>47</v>
      </c>
      <c r="D5910" s="10">
        <v>2026</v>
      </c>
      <c r="E5910" s="10">
        <v>16</v>
      </c>
      <c r="F5910" s="10">
        <v>0</v>
      </c>
      <c r="G5910" s="10">
        <v>0</v>
      </c>
      <c r="H5910" s="10">
        <v>0</v>
      </c>
      <c r="I5910" s="10">
        <v>0</v>
      </c>
      <c r="J5910" s="10">
        <v>0</v>
      </c>
      <c r="K5910" s="10">
        <v>0</v>
      </c>
      <c r="L5910" s="10">
        <v>0</v>
      </c>
      <c r="M5910" s="10">
        <v>0</v>
      </c>
      <c r="N5910" s="10">
        <v>0</v>
      </c>
      <c r="O5910" s="10">
        <v>0</v>
      </c>
      <c r="P5910" s="10">
        <v>0</v>
      </c>
      <c r="Q5910" s="10">
        <v>47</v>
      </c>
      <c r="R5910" s="10">
        <v>12213</v>
      </c>
      <c r="S5910" s="12" t="s">
        <v>13933</v>
      </c>
      <c r="T5910" s="12" t="s">
        <v>13932</v>
      </c>
      <c r="U5910" s="9" t="s">
        <v>76</v>
      </c>
    </row>
    <row r="5911" spans="1:21" x14ac:dyDescent="0.25">
      <c r="A5911" s="12" t="s">
        <v>13934</v>
      </c>
      <c r="B5911" s="9"/>
      <c r="C5911" s="10">
        <v>47</v>
      </c>
      <c r="D5911" s="10">
        <v>2017</v>
      </c>
      <c r="E5911" s="10">
        <v>2</v>
      </c>
      <c r="F5911" s="10">
        <v>0</v>
      </c>
      <c r="G5911" s="10">
        <v>0</v>
      </c>
      <c r="H5911" s="10">
        <v>0</v>
      </c>
      <c r="I5911" s="10">
        <v>0</v>
      </c>
      <c r="J5911" s="10">
        <v>0</v>
      </c>
      <c r="K5911" s="10">
        <v>0</v>
      </c>
      <c r="L5911" s="10">
        <v>0</v>
      </c>
      <c r="M5911" s="10">
        <v>0</v>
      </c>
      <c r="N5911" s="10">
        <v>0</v>
      </c>
      <c r="O5911" s="10">
        <v>8</v>
      </c>
      <c r="P5911" s="10">
        <v>29</v>
      </c>
      <c r="Q5911" s="10">
        <v>10</v>
      </c>
      <c r="R5911" s="10">
        <v>499</v>
      </c>
      <c r="S5911" s="12" t="s">
        <v>13935</v>
      </c>
      <c r="T5911" s="9"/>
      <c r="U5911" s="9" t="s">
        <v>71</v>
      </c>
    </row>
    <row r="5912" spans="1:21" x14ac:dyDescent="0.25">
      <c r="A5912" s="12" t="s">
        <v>13936</v>
      </c>
      <c r="B5912" s="9" t="s">
        <v>13937</v>
      </c>
      <c r="C5912" s="10">
        <v>47</v>
      </c>
      <c r="D5912" s="10">
        <v>2026</v>
      </c>
      <c r="E5912" s="10">
        <v>3</v>
      </c>
      <c r="F5912" s="10">
        <v>0</v>
      </c>
      <c r="G5912" s="10">
        <v>0</v>
      </c>
      <c r="H5912" s="10">
        <v>0</v>
      </c>
      <c r="I5912" s="10">
        <v>0</v>
      </c>
      <c r="J5912" s="10">
        <v>0</v>
      </c>
      <c r="K5912" s="10">
        <v>0</v>
      </c>
      <c r="L5912" s="10">
        <v>0</v>
      </c>
      <c r="M5912" s="10">
        <v>0</v>
      </c>
      <c r="N5912" s="10">
        <v>0</v>
      </c>
      <c r="O5912" s="10">
        <v>0</v>
      </c>
      <c r="P5912" s="10">
        <v>0</v>
      </c>
      <c r="Q5912" s="10">
        <v>47</v>
      </c>
      <c r="R5912" s="10">
        <v>2715</v>
      </c>
      <c r="S5912" s="12" t="s">
        <v>13938</v>
      </c>
      <c r="T5912" s="12" t="s">
        <v>13936</v>
      </c>
      <c r="U5912" s="9" t="s">
        <v>76</v>
      </c>
    </row>
    <row r="5913" spans="1:21" x14ac:dyDescent="0.25">
      <c r="A5913" s="12" t="s">
        <v>13939</v>
      </c>
      <c r="B5913" s="9"/>
      <c r="C5913" s="10">
        <v>47</v>
      </c>
      <c r="D5913" s="10">
        <v>2015</v>
      </c>
      <c r="E5913" s="10">
        <v>1</v>
      </c>
      <c r="F5913" s="10">
        <v>4</v>
      </c>
      <c r="G5913" s="10">
        <v>7</v>
      </c>
      <c r="H5913" s="10">
        <v>0</v>
      </c>
      <c r="I5913" s="10">
        <v>0</v>
      </c>
      <c r="J5913" s="10">
        <v>1</v>
      </c>
      <c r="K5913" s="10">
        <v>0</v>
      </c>
      <c r="L5913" s="10">
        <v>1</v>
      </c>
      <c r="M5913" s="10">
        <v>0</v>
      </c>
      <c r="N5913" s="10">
        <v>0</v>
      </c>
      <c r="O5913" s="10">
        <v>7</v>
      </c>
      <c r="P5913" s="10">
        <v>19</v>
      </c>
      <c r="Q5913" s="10">
        <v>8</v>
      </c>
      <c r="R5913" s="10">
        <v>229</v>
      </c>
      <c r="S5913" s="12" t="s">
        <v>13940</v>
      </c>
      <c r="T5913" s="9"/>
      <c r="U5913" s="9" t="s">
        <v>71</v>
      </c>
    </row>
    <row r="5914" spans="1:21" x14ac:dyDescent="0.25">
      <c r="A5914" s="12" t="s">
        <v>13941</v>
      </c>
      <c r="B5914" s="9"/>
      <c r="C5914" s="10">
        <v>47</v>
      </c>
      <c r="D5914" s="10">
        <v>2017</v>
      </c>
      <c r="E5914" s="10">
        <v>1</v>
      </c>
      <c r="F5914" s="10">
        <v>0</v>
      </c>
      <c r="G5914" s="10">
        <v>0</v>
      </c>
      <c r="H5914" s="10">
        <v>2</v>
      </c>
      <c r="I5914" s="10">
        <v>0</v>
      </c>
      <c r="J5914" s="10">
        <v>4</v>
      </c>
      <c r="K5914" s="10">
        <v>1</v>
      </c>
      <c r="L5914" s="10">
        <v>2</v>
      </c>
      <c r="M5914" s="10">
        <v>0</v>
      </c>
      <c r="N5914" s="10">
        <v>0</v>
      </c>
      <c r="O5914" s="10">
        <v>9</v>
      </c>
      <c r="P5914" s="10">
        <v>20</v>
      </c>
      <c r="Q5914" s="10">
        <v>9</v>
      </c>
      <c r="R5914" s="10">
        <v>305</v>
      </c>
      <c r="S5914" s="12" t="s">
        <v>13942</v>
      </c>
      <c r="T5914" s="9"/>
      <c r="U5914" s="9" t="s">
        <v>71</v>
      </c>
    </row>
    <row r="5915" spans="1:21" x14ac:dyDescent="0.25">
      <c r="A5915" s="12" t="s">
        <v>13943</v>
      </c>
      <c r="B5915" s="9" t="s">
        <v>13943</v>
      </c>
      <c r="C5915" s="10">
        <v>47</v>
      </c>
      <c r="D5915" s="10">
        <v>2025</v>
      </c>
      <c r="E5915" s="10">
        <v>2</v>
      </c>
      <c r="F5915" s="10">
        <v>0</v>
      </c>
      <c r="G5915" s="10">
        <v>0</v>
      </c>
      <c r="H5915" s="10">
        <v>0</v>
      </c>
      <c r="I5915" s="10">
        <v>0</v>
      </c>
      <c r="J5915" s="10">
        <v>0</v>
      </c>
      <c r="K5915" s="10">
        <v>0</v>
      </c>
      <c r="L5915" s="10">
        <v>0</v>
      </c>
      <c r="M5915" s="10">
        <v>0</v>
      </c>
      <c r="N5915" s="10">
        <v>0</v>
      </c>
      <c r="O5915" s="10">
        <v>0</v>
      </c>
      <c r="P5915" s="10">
        <v>34</v>
      </c>
      <c r="Q5915" s="10">
        <v>13</v>
      </c>
      <c r="R5915" s="10">
        <v>508</v>
      </c>
      <c r="S5915" s="12" t="s">
        <v>13944</v>
      </c>
      <c r="T5915" s="12" t="s">
        <v>13943</v>
      </c>
      <c r="U5915" s="9" t="s">
        <v>76</v>
      </c>
    </row>
    <row r="5916" spans="1:21" x14ac:dyDescent="0.25">
      <c r="A5916" s="12" t="s">
        <v>13945</v>
      </c>
      <c r="B5916" s="9" t="s">
        <v>13945</v>
      </c>
      <c r="C5916" s="10">
        <v>47</v>
      </c>
      <c r="D5916" s="10">
        <v>2026</v>
      </c>
      <c r="E5916" s="10">
        <v>14</v>
      </c>
      <c r="F5916" s="10">
        <v>0</v>
      </c>
      <c r="G5916" s="10">
        <v>0</v>
      </c>
      <c r="H5916" s="10">
        <v>0</v>
      </c>
      <c r="I5916" s="10">
        <v>0</v>
      </c>
      <c r="J5916" s="10">
        <v>0</v>
      </c>
      <c r="K5916" s="10">
        <v>0</v>
      </c>
      <c r="L5916" s="10">
        <v>0</v>
      </c>
      <c r="M5916" s="10">
        <v>0</v>
      </c>
      <c r="N5916" s="10">
        <v>0</v>
      </c>
      <c r="O5916" s="10">
        <v>0</v>
      </c>
      <c r="P5916" s="10">
        <v>0</v>
      </c>
      <c r="Q5916" s="10">
        <v>47</v>
      </c>
      <c r="R5916" s="10">
        <v>2743</v>
      </c>
      <c r="S5916" s="12" t="s">
        <v>13946</v>
      </c>
      <c r="T5916" s="12" t="s">
        <v>13945</v>
      </c>
      <c r="U5916" s="9" t="s">
        <v>76</v>
      </c>
    </row>
    <row r="5917" spans="1:21" x14ac:dyDescent="0.25">
      <c r="A5917" s="12" t="s">
        <v>13947</v>
      </c>
      <c r="B5917" s="9" t="s">
        <v>13947</v>
      </c>
      <c r="C5917" s="10">
        <v>47</v>
      </c>
      <c r="D5917" s="10">
        <v>2025</v>
      </c>
      <c r="E5917" s="10">
        <v>4</v>
      </c>
      <c r="F5917" s="10">
        <v>0</v>
      </c>
      <c r="G5917" s="10">
        <v>0</v>
      </c>
      <c r="H5917" s="10">
        <v>0</v>
      </c>
      <c r="I5917" s="10">
        <v>0</v>
      </c>
      <c r="J5917" s="10">
        <v>0</v>
      </c>
      <c r="K5917" s="10">
        <v>0</v>
      </c>
      <c r="L5917" s="10">
        <v>0</v>
      </c>
      <c r="M5917" s="10">
        <v>0</v>
      </c>
      <c r="N5917" s="10">
        <v>0</v>
      </c>
      <c r="O5917" s="10">
        <v>0</v>
      </c>
      <c r="P5917" s="10">
        <v>35</v>
      </c>
      <c r="Q5917" s="10">
        <v>12</v>
      </c>
      <c r="R5917" s="10">
        <v>7355</v>
      </c>
      <c r="S5917" s="12" t="s">
        <v>13948</v>
      </c>
      <c r="T5917" s="12" t="s">
        <v>13947</v>
      </c>
      <c r="U5917" s="9" t="s">
        <v>76</v>
      </c>
    </row>
    <row r="5918" spans="1:21" x14ac:dyDescent="0.25">
      <c r="A5918" s="12" t="s">
        <v>13949</v>
      </c>
      <c r="B5918" s="9" t="s">
        <v>13949</v>
      </c>
      <c r="C5918" s="10">
        <v>47</v>
      </c>
      <c r="D5918" s="10">
        <v>2025</v>
      </c>
      <c r="E5918" s="10">
        <v>1</v>
      </c>
      <c r="F5918" s="10">
        <v>0</v>
      </c>
      <c r="G5918" s="10">
        <v>0</v>
      </c>
      <c r="H5918" s="10">
        <v>0</v>
      </c>
      <c r="I5918" s="10">
        <v>0</v>
      </c>
      <c r="J5918" s="10">
        <v>0</v>
      </c>
      <c r="K5918" s="10">
        <v>0</v>
      </c>
      <c r="L5918" s="10">
        <v>0</v>
      </c>
      <c r="M5918" s="10">
        <v>0</v>
      </c>
      <c r="N5918" s="10">
        <v>0</v>
      </c>
      <c r="O5918" s="10">
        <v>0</v>
      </c>
      <c r="P5918" s="10">
        <v>35</v>
      </c>
      <c r="Q5918" s="10">
        <v>12</v>
      </c>
      <c r="R5918" s="10">
        <v>449</v>
      </c>
      <c r="S5918" s="12" t="s">
        <v>13950</v>
      </c>
      <c r="T5918" s="12" t="s">
        <v>13949</v>
      </c>
      <c r="U5918" s="9" t="s">
        <v>76</v>
      </c>
    </row>
    <row r="5919" spans="1:21" x14ac:dyDescent="0.25">
      <c r="A5919" s="12" t="s">
        <v>13951</v>
      </c>
      <c r="B5919" s="9" t="s">
        <v>13951</v>
      </c>
      <c r="C5919" s="10">
        <v>47</v>
      </c>
      <c r="D5919" s="10">
        <v>2025</v>
      </c>
      <c r="E5919" s="10">
        <v>1</v>
      </c>
      <c r="F5919" s="10">
        <v>0</v>
      </c>
      <c r="G5919" s="10">
        <v>0</v>
      </c>
      <c r="H5919" s="10">
        <v>0</v>
      </c>
      <c r="I5919" s="10">
        <v>0</v>
      </c>
      <c r="J5919" s="10">
        <v>0</v>
      </c>
      <c r="K5919" s="10">
        <v>0</v>
      </c>
      <c r="L5919" s="10">
        <v>0</v>
      </c>
      <c r="M5919" s="10">
        <v>0</v>
      </c>
      <c r="N5919" s="10">
        <v>0</v>
      </c>
      <c r="O5919" s="10">
        <v>0</v>
      </c>
      <c r="P5919" s="10">
        <v>35</v>
      </c>
      <c r="Q5919" s="10">
        <v>12</v>
      </c>
      <c r="R5919" s="10">
        <v>461</v>
      </c>
      <c r="S5919" s="12" t="s">
        <v>13952</v>
      </c>
      <c r="T5919" s="12" t="s">
        <v>13951</v>
      </c>
      <c r="U5919" s="9" t="s">
        <v>76</v>
      </c>
    </row>
    <row r="5920" spans="1:21" x14ac:dyDescent="0.25">
      <c r="A5920" s="12" t="s">
        <v>13953</v>
      </c>
      <c r="B5920" s="9" t="s">
        <v>13953</v>
      </c>
      <c r="C5920" s="10">
        <v>47</v>
      </c>
      <c r="D5920" s="10">
        <v>2026</v>
      </c>
      <c r="E5920" s="10">
        <v>5</v>
      </c>
      <c r="F5920" s="10">
        <v>0</v>
      </c>
      <c r="G5920" s="10">
        <v>0</v>
      </c>
      <c r="H5920" s="10">
        <v>0</v>
      </c>
      <c r="I5920" s="10">
        <v>0</v>
      </c>
      <c r="J5920" s="10">
        <v>0</v>
      </c>
      <c r="K5920" s="10">
        <v>0</v>
      </c>
      <c r="L5920" s="10">
        <v>0</v>
      </c>
      <c r="M5920" s="10">
        <v>0</v>
      </c>
      <c r="N5920" s="10">
        <v>0</v>
      </c>
      <c r="O5920" s="10">
        <v>0</v>
      </c>
      <c r="P5920" s="10">
        <v>0</v>
      </c>
      <c r="Q5920" s="10">
        <v>47</v>
      </c>
      <c r="R5920" s="10">
        <v>2538</v>
      </c>
      <c r="S5920" s="12" t="s">
        <v>13954</v>
      </c>
      <c r="T5920" s="12" t="s">
        <v>13953</v>
      </c>
      <c r="U5920" s="9" t="s">
        <v>76</v>
      </c>
    </row>
    <row r="5921" spans="1:21" x14ac:dyDescent="0.25">
      <c r="A5921" s="12" t="s">
        <v>13955</v>
      </c>
      <c r="B5921" s="9" t="s">
        <v>13955</v>
      </c>
      <c r="C5921" s="10">
        <v>47</v>
      </c>
      <c r="D5921" s="10">
        <v>2025</v>
      </c>
      <c r="E5921" s="10">
        <v>3</v>
      </c>
      <c r="F5921" s="10">
        <v>0</v>
      </c>
      <c r="G5921" s="10">
        <v>0</v>
      </c>
      <c r="H5921" s="10">
        <v>0</v>
      </c>
      <c r="I5921" s="10">
        <v>0</v>
      </c>
      <c r="J5921" s="10">
        <v>0</v>
      </c>
      <c r="K5921" s="10">
        <v>0</v>
      </c>
      <c r="L5921" s="10">
        <v>0</v>
      </c>
      <c r="M5921" s="10">
        <v>0</v>
      </c>
      <c r="N5921" s="10">
        <v>0</v>
      </c>
      <c r="O5921" s="10">
        <v>0</v>
      </c>
      <c r="P5921" s="10">
        <v>27</v>
      </c>
      <c r="Q5921" s="10">
        <v>20</v>
      </c>
      <c r="R5921" s="10">
        <v>5431</v>
      </c>
      <c r="S5921" s="12" t="s">
        <v>13956</v>
      </c>
      <c r="T5921" s="12" t="s">
        <v>13955</v>
      </c>
      <c r="U5921" s="9" t="s">
        <v>76</v>
      </c>
    </row>
    <row r="5922" spans="1:21" x14ac:dyDescent="0.25">
      <c r="A5922" s="12" t="s">
        <v>13957</v>
      </c>
      <c r="B5922" s="9" t="s">
        <v>13957</v>
      </c>
      <c r="C5922" s="10">
        <v>47</v>
      </c>
      <c r="D5922" s="10">
        <v>2025</v>
      </c>
      <c r="E5922" s="10">
        <v>1</v>
      </c>
      <c r="F5922" s="10">
        <v>0</v>
      </c>
      <c r="G5922" s="10">
        <v>0</v>
      </c>
      <c r="H5922" s="10">
        <v>0</v>
      </c>
      <c r="I5922" s="10">
        <v>0</v>
      </c>
      <c r="J5922" s="10">
        <v>0</v>
      </c>
      <c r="K5922" s="10">
        <v>0</v>
      </c>
      <c r="L5922" s="10">
        <v>0</v>
      </c>
      <c r="M5922" s="10">
        <v>0</v>
      </c>
      <c r="N5922" s="10">
        <v>0</v>
      </c>
      <c r="O5922" s="10">
        <v>0</v>
      </c>
      <c r="P5922" s="10">
        <v>36</v>
      </c>
      <c r="Q5922" s="10">
        <v>11</v>
      </c>
      <c r="R5922" s="10">
        <v>504</v>
      </c>
      <c r="S5922" s="12" t="s">
        <v>13958</v>
      </c>
      <c r="T5922" s="9"/>
      <c r="U5922" s="9" t="s">
        <v>71</v>
      </c>
    </row>
    <row r="5923" spans="1:21" x14ac:dyDescent="0.25">
      <c r="A5923" s="12" t="s">
        <v>13959</v>
      </c>
      <c r="B5923" s="9" t="s">
        <v>13959</v>
      </c>
      <c r="C5923" s="10">
        <v>47</v>
      </c>
      <c r="D5923" s="10">
        <v>2026</v>
      </c>
      <c r="E5923" s="10">
        <v>6</v>
      </c>
      <c r="F5923" s="10">
        <v>0</v>
      </c>
      <c r="G5923" s="10">
        <v>0</v>
      </c>
      <c r="H5923" s="10">
        <v>0</v>
      </c>
      <c r="I5923" s="10">
        <v>0</v>
      </c>
      <c r="J5923" s="10">
        <v>0</v>
      </c>
      <c r="K5923" s="10">
        <v>0</v>
      </c>
      <c r="L5923" s="10">
        <v>0</v>
      </c>
      <c r="M5923" s="10">
        <v>0</v>
      </c>
      <c r="N5923" s="10">
        <v>0</v>
      </c>
      <c r="O5923" s="10">
        <v>0</v>
      </c>
      <c r="P5923" s="10">
        <v>0</v>
      </c>
      <c r="Q5923" s="10">
        <v>47</v>
      </c>
      <c r="R5923" s="10">
        <v>925</v>
      </c>
      <c r="S5923" s="12" t="s">
        <v>13960</v>
      </c>
      <c r="T5923" s="12" t="s">
        <v>13959</v>
      </c>
      <c r="U5923" s="9" t="s">
        <v>71</v>
      </c>
    </row>
    <row r="5924" spans="1:21" x14ac:dyDescent="0.25">
      <c r="A5924" s="12" t="s">
        <v>13961</v>
      </c>
      <c r="B5924" s="9" t="s">
        <v>13962</v>
      </c>
      <c r="C5924" s="10">
        <v>47</v>
      </c>
      <c r="D5924" s="10">
        <v>2026</v>
      </c>
      <c r="E5924" s="10">
        <v>5</v>
      </c>
      <c r="F5924" s="10">
        <v>0</v>
      </c>
      <c r="G5924" s="10">
        <v>0</v>
      </c>
      <c r="H5924" s="10">
        <v>0</v>
      </c>
      <c r="I5924" s="10">
        <v>0</v>
      </c>
      <c r="J5924" s="10">
        <v>0</v>
      </c>
      <c r="K5924" s="10">
        <v>0</v>
      </c>
      <c r="L5924" s="10">
        <v>0</v>
      </c>
      <c r="M5924" s="10">
        <v>0</v>
      </c>
      <c r="N5924" s="10">
        <v>0</v>
      </c>
      <c r="O5924" s="10">
        <v>0</v>
      </c>
      <c r="P5924" s="10">
        <v>0</v>
      </c>
      <c r="Q5924" s="10">
        <v>47</v>
      </c>
      <c r="R5924" s="10">
        <v>5307</v>
      </c>
      <c r="S5924" s="12" t="s">
        <v>13963</v>
      </c>
      <c r="T5924" s="12" t="s">
        <v>13964</v>
      </c>
      <c r="U5924" s="9" t="s">
        <v>76</v>
      </c>
    </row>
    <row r="5925" spans="1:21" x14ac:dyDescent="0.25">
      <c r="A5925" s="12" t="s">
        <v>13965</v>
      </c>
      <c r="B5925" s="9" t="s">
        <v>13965</v>
      </c>
      <c r="C5925" s="10">
        <v>47</v>
      </c>
      <c r="D5925" s="10">
        <v>2026</v>
      </c>
      <c r="E5925" s="10">
        <v>12</v>
      </c>
      <c r="F5925" s="10">
        <v>0</v>
      </c>
      <c r="G5925" s="10">
        <v>0</v>
      </c>
      <c r="H5925" s="10">
        <v>0</v>
      </c>
      <c r="I5925" s="10">
        <v>0</v>
      </c>
      <c r="J5925" s="10">
        <v>0</v>
      </c>
      <c r="K5925" s="10">
        <v>0</v>
      </c>
      <c r="L5925" s="10">
        <v>0</v>
      </c>
      <c r="M5925" s="10">
        <v>0</v>
      </c>
      <c r="N5925" s="10">
        <v>0</v>
      </c>
      <c r="O5925" s="10">
        <v>0</v>
      </c>
      <c r="P5925" s="10">
        <v>0</v>
      </c>
      <c r="Q5925" s="10">
        <v>47</v>
      </c>
      <c r="R5925" s="10">
        <v>3323</v>
      </c>
      <c r="S5925" s="12" t="s">
        <v>13966</v>
      </c>
      <c r="T5925" s="12" t="s">
        <v>13965</v>
      </c>
      <c r="U5925" s="9" t="s">
        <v>76</v>
      </c>
    </row>
    <row r="5926" spans="1:21" x14ac:dyDescent="0.25">
      <c r="A5926" s="12" t="s">
        <v>13967</v>
      </c>
      <c r="B5926" s="9" t="s">
        <v>13967</v>
      </c>
      <c r="C5926" s="10">
        <v>47</v>
      </c>
      <c r="D5926" s="10">
        <v>2025</v>
      </c>
      <c r="E5926" s="10">
        <v>3</v>
      </c>
      <c r="F5926" s="10">
        <v>0</v>
      </c>
      <c r="G5926" s="10">
        <v>0</v>
      </c>
      <c r="H5926" s="10">
        <v>0</v>
      </c>
      <c r="I5926" s="10">
        <v>0</v>
      </c>
      <c r="J5926" s="10">
        <v>0</v>
      </c>
      <c r="K5926" s="10">
        <v>0</v>
      </c>
      <c r="L5926" s="10">
        <v>0</v>
      </c>
      <c r="M5926" s="10">
        <v>0</v>
      </c>
      <c r="N5926" s="10">
        <v>0</v>
      </c>
      <c r="O5926" s="10">
        <v>0</v>
      </c>
      <c r="P5926" s="10">
        <v>37</v>
      </c>
      <c r="Q5926" s="10">
        <v>10</v>
      </c>
      <c r="R5926" s="10">
        <v>1082</v>
      </c>
      <c r="S5926" s="12" t="s">
        <v>13968</v>
      </c>
      <c r="T5926" s="12" t="s">
        <v>13967</v>
      </c>
      <c r="U5926" s="9" t="s">
        <v>76</v>
      </c>
    </row>
    <row r="5927" spans="1:21" x14ac:dyDescent="0.25">
      <c r="A5927" s="12" t="s">
        <v>13969</v>
      </c>
      <c r="B5927" s="9" t="s">
        <v>13969</v>
      </c>
      <c r="C5927" s="10">
        <v>47</v>
      </c>
      <c r="D5927" s="10">
        <v>2025</v>
      </c>
      <c r="E5927" s="10">
        <v>3</v>
      </c>
      <c r="F5927" s="10">
        <v>0</v>
      </c>
      <c r="G5927" s="10">
        <v>0</v>
      </c>
      <c r="H5927" s="10">
        <v>0</v>
      </c>
      <c r="I5927" s="10">
        <v>0</v>
      </c>
      <c r="J5927" s="10">
        <v>0</v>
      </c>
      <c r="K5927" s="10">
        <v>0</v>
      </c>
      <c r="L5927" s="10">
        <v>0</v>
      </c>
      <c r="M5927" s="10">
        <v>0</v>
      </c>
      <c r="N5927" s="10">
        <v>0</v>
      </c>
      <c r="O5927" s="10">
        <v>0</v>
      </c>
      <c r="P5927" s="10">
        <v>13</v>
      </c>
      <c r="Q5927" s="10">
        <v>34</v>
      </c>
      <c r="R5927" s="10">
        <v>4616</v>
      </c>
      <c r="S5927" s="12" t="s">
        <v>13970</v>
      </c>
      <c r="T5927" s="12" t="s">
        <v>13969</v>
      </c>
      <c r="U5927" s="9" t="s">
        <v>76</v>
      </c>
    </row>
    <row r="5928" spans="1:21" x14ac:dyDescent="0.25">
      <c r="A5928" s="12" t="s">
        <v>13971</v>
      </c>
      <c r="B5928" s="9" t="s">
        <v>13972</v>
      </c>
      <c r="C5928" s="10">
        <v>47</v>
      </c>
      <c r="D5928" s="10">
        <v>2026</v>
      </c>
      <c r="E5928" s="10">
        <v>28</v>
      </c>
      <c r="F5928" s="10">
        <v>0</v>
      </c>
      <c r="G5928" s="10">
        <v>0</v>
      </c>
      <c r="H5928" s="10">
        <v>0</v>
      </c>
      <c r="I5928" s="10">
        <v>0</v>
      </c>
      <c r="J5928" s="10">
        <v>0</v>
      </c>
      <c r="K5928" s="10">
        <v>0</v>
      </c>
      <c r="L5928" s="10">
        <v>0</v>
      </c>
      <c r="M5928" s="10">
        <v>0</v>
      </c>
      <c r="N5928" s="10">
        <v>0</v>
      </c>
      <c r="O5928" s="10">
        <v>0</v>
      </c>
      <c r="P5928" s="10">
        <v>0</v>
      </c>
      <c r="Q5928" s="10">
        <v>47</v>
      </c>
      <c r="R5928" s="10">
        <v>14402</v>
      </c>
      <c r="S5928" s="12" t="s">
        <v>13973</v>
      </c>
      <c r="T5928" s="12" t="s">
        <v>13972</v>
      </c>
      <c r="U5928" s="9" t="s">
        <v>76</v>
      </c>
    </row>
    <row r="5929" spans="1:21" x14ac:dyDescent="0.25">
      <c r="A5929" s="12" t="s">
        <v>13974</v>
      </c>
      <c r="B5929" s="9" t="s">
        <v>13975</v>
      </c>
      <c r="C5929" s="10">
        <v>47</v>
      </c>
      <c r="D5929" s="10">
        <v>2025</v>
      </c>
      <c r="E5929" s="10">
        <v>10</v>
      </c>
      <c r="F5929" s="10">
        <v>0</v>
      </c>
      <c r="G5929" s="10">
        <v>0</v>
      </c>
      <c r="H5929" s="10">
        <v>0</v>
      </c>
      <c r="I5929" s="10">
        <v>0</v>
      </c>
      <c r="J5929" s="10">
        <v>0</v>
      </c>
      <c r="K5929" s="10">
        <v>0</v>
      </c>
      <c r="L5929" s="10">
        <v>0</v>
      </c>
      <c r="M5929" s="10">
        <v>0</v>
      </c>
      <c r="N5929" s="10">
        <v>0</v>
      </c>
      <c r="O5929" s="10">
        <v>0</v>
      </c>
      <c r="P5929" s="10">
        <v>9</v>
      </c>
      <c r="Q5929" s="10">
        <v>38</v>
      </c>
      <c r="R5929" s="10">
        <v>2719</v>
      </c>
      <c r="S5929" s="12" t="s">
        <v>13976</v>
      </c>
      <c r="T5929" s="12" t="s">
        <v>13975</v>
      </c>
      <c r="U5929" s="9" t="s">
        <v>76</v>
      </c>
    </row>
    <row r="5930" spans="1:21" x14ac:dyDescent="0.25">
      <c r="A5930" s="12" t="s">
        <v>13977</v>
      </c>
      <c r="B5930" s="9" t="s">
        <v>13977</v>
      </c>
      <c r="C5930" s="10">
        <v>47</v>
      </c>
      <c r="D5930" s="10">
        <v>2026</v>
      </c>
      <c r="E5930" s="10">
        <v>11</v>
      </c>
      <c r="F5930" s="10">
        <v>0</v>
      </c>
      <c r="G5930" s="10">
        <v>0</v>
      </c>
      <c r="H5930" s="10">
        <v>0</v>
      </c>
      <c r="I5930" s="10">
        <v>0</v>
      </c>
      <c r="J5930" s="10">
        <v>0</v>
      </c>
      <c r="K5930" s="10">
        <v>0</v>
      </c>
      <c r="L5930" s="10">
        <v>0</v>
      </c>
      <c r="M5930" s="10">
        <v>0</v>
      </c>
      <c r="N5930" s="10">
        <v>0</v>
      </c>
      <c r="O5930" s="10">
        <v>0</v>
      </c>
      <c r="P5930" s="10">
        <v>0</v>
      </c>
      <c r="Q5930" s="10">
        <v>47</v>
      </c>
      <c r="R5930" s="10">
        <v>4060</v>
      </c>
      <c r="S5930" s="12" t="s">
        <v>13978</v>
      </c>
      <c r="T5930" s="9"/>
      <c r="U5930" s="9" t="s">
        <v>71</v>
      </c>
    </row>
    <row r="5931" spans="1:21" x14ac:dyDescent="0.25">
      <c r="A5931" s="12" t="s">
        <v>13979</v>
      </c>
      <c r="B5931" s="9" t="s">
        <v>13979</v>
      </c>
      <c r="C5931" s="10">
        <v>47</v>
      </c>
      <c r="D5931" s="10">
        <v>2025</v>
      </c>
      <c r="E5931" s="10">
        <v>3</v>
      </c>
      <c r="F5931" s="10">
        <v>0</v>
      </c>
      <c r="G5931" s="10">
        <v>0</v>
      </c>
      <c r="H5931" s="10">
        <v>0</v>
      </c>
      <c r="I5931" s="10">
        <v>0</v>
      </c>
      <c r="J5931" s="10">
        <v>0</v>
      </c>
      <c r="K5931" s="10">
        <v>0</v>
      </c>
      <c r="L5931" s="10">
        <v>0</v>
      </c>
      <c r="M5931" s="10">
        <v>0</v>
      </c>
      <c r="N5931" s="10">
        <v>0</v>
      </c>
      <c r="O5931" s="10">
        <v>0</v>
      </c>
      <c r="P5931" s="10">
        <v>24</v>
      </c>
      <c r="Q5931" s="10">
        <v>23</v>
      </c>
      <c r="R5931" s="10">
        <v>1717</v>
      </c>
      <c r="S5931" s="12" t="s">
        <v>13980</v>
      </c>
      <c r="T5931" s="12" t="s">
        <v>13979</v>
      </c>
      <c r="U5931" s="9" t="s">
        <v>76</v>
      </c>
    </row>
    <row r="5932" spans="1:21" x14ac:dyDescent="0.25">
      <c r="A5932" s="12" t="s">
        <v>13981</v>
      </c>
      <c r="B5932" s="9" t="s">
        <v>13981</v>
      </c>
      <c r="C5932" s="10">
        <v>47</v>
      </c>
      <c r="D5932" s="10">
        <v>2024</v>
      </c>
      <c r="E5932" s="10">
        <v>1</v>
      </c>
      <c r="F5932" s="10">
        <v>0</v>
      </c>
      <c r="G5932" s="10">
        <v>0</v>
      </c>
      <c r="H5932" s="10">
        <v>0</v>
      </c>
      <c r="I5932" s="10">
        <v>0</v>
      </c>
      <c r="J5932" s="10">
        <v>0</v>
      </c>
      <c r="K5932" s="10">
        <v>0</v>
      </c>
      <c r="L5932" s="10">
        <v>0</v>
      </c>
      <c r="M5932" s="10">
        <v>0</v>
      </c>
      <c r="N5932" s="10">
        <v>0</v>
      </c>
      <c r="O5932" s="10">
        <v>12</v>
      </c>
      <c r="P5932" s="10">
        <v>26</v>
      </c>
      <c r="Q5932" s="10">
        <v>9</v>
      </c>
      <c r="R5932" s="10">
        <v>508</v>
      </c>
      <c r="S5932" s="12" t="s">
        <v>13982</v>
      </c>
      <c r="T5932" s="12" t="s">
        <v>13981</v>
      </c>
      <c r="U5932" s="9" t="s">
        <v>71</v>
      </c>
    </row>
    <row r="5933" spans="1:21" x14ac:dyDescent="0.25">
      <c r="A5933" s="12" t="s">
        <v>13983</v>
      </c>
      <c r="B5933" s="9"/>
      <c r="C5933" s="10">
        <v>47</v>
      </c>
      <c r="D5933" s="10">
        <v>2026</v>
      </c>
      <c r="E5933" s="10">
        <v>1</v>
      </c>
      <c r="F5933" s="10">
        <v>0</v>
      </c>
      <c r="G5933" s="10">
        <v>0</v>
      </c>
      <c r="H5933" s="10">
        <v>0</v>
      </c>
      <c r="I5933" s="10">
        <v>0</v>
      </c>
      <c r="J5933" s="10">
        <v>0</v>
      </c>
      <c r="K5933" s="10">
        <v>0</v>
      </c>
      <c r="L5933" s="10">
        <v>0</v>
      </c>
      <c r="M5933" s="10">
        <v>0</v>
      </c>
      <c r="N5933" s="10">
        <v>0</v>
      </c>
      <c r="O5933" s="10">
        <v>0</v>
      </c>
      <c r="P5933" s="10">
        <v>0</v>
      </c>
      <c r="Q5933" s="10">
        <v>47</v>
      </c>
      <c r="R5933" s="10">
        <v>821</v>
      </c>
      <c r="S5933" s="12" t="s">
        <v>13984</v>
      </c>
      <c r="T5933" s="12" t="s">
        <v>13983</v>
      </c>
      <c r="U5933" s="9" t="s">
        <v>71</v>
      </c>
    </row>
    <row r="5934" spans="1:21" x14ac:dyDescent="0.25">
      <c r="A5934" s="12" t="s">
        <v>13985</v>
      </c>
      <c r="B5934" s="9" t="s">
        <v>13985</v>
      </c>
      <c r="C5934" s="10">
        <v>47</v>
      </c>
      <c r="D5934" s="10">
        <v>2023</v>
      </c>
      <c r="E5934" s="10">
        <v>1</v>
      </c>
      <c r="F5934" s="10">
        <v>0</v>
      </c>
      <c r="G5934" s="10">
        <v>0</v>
      </c>
      <c r="H5934" s="10">
        <v>0</v>
      </c>
      <c r="I5934" s="10">
        <v>0</v>
      </c>
      <c r="J5934" s="10">
        <v>0</v>
      </c>
      <c r="K5934" s="10">
        <v>0</v>
      </c>
      <c r="L5934" s="10">
        <v>0</v>
      </c>
      <c r="M5934" s="10">
        <v>0</v>
      </c>
      <c r="N5934" s="10">
        <v>8</v>
      </c>
      <c r="O5934" s="10">
        <v>5</v>
      </c>
      <c r="P5934" s="10">
        <v>17</v>
      </c>
      <c r="Q5934" s="10">
        <v>17</v>
      </c>
      <c r="R5934" s="10">
        <v>1061</v>
      </c>
      <c r="S5934" s="12" t="s">
        <v>13986</v>
      </c>
      <c r="T5934" s="12" t="s">
        <v>13985</v>
      </c>
      <c r="U5934" s="9" t="s">
        <v>76</v>
      </c>
    </row>
    <row r="5935" spans="1:21" x14ac:dyDescent="0.25">
      <c r="A5935" s="12" t="s">
        <v>13987</v>
      </c>
      <c r="B5935" s="9" t="s">
        <v>13987</v>
      </c>
      <c r="C5935" s="10">
        <v>47</v>
      </c>
      <c r="D5935" s="10">
        <v>2025</v>
      </c>
      <c r="E5935" s="10">
        <v>2</v>
      </c>
      <c r="F5935" s="10">
        <v>0</v>
      </c>
      <c r="G5935" s="10">
        <v>0</v>
      </c>
      <c r="H5935" s="10">
        <v>0</v>
      </c>
      <c r="I5935" s="10">
        <v>0</v>
      </c>
      <c r="J5935" s="10">
        <v>0</v>
      </c>
      <c r="K5935" s="10">
        <v>0</v>
      </c>
      <c r="L5935" s="10">
        <v>0</v>
      </c>
      <c r="M5935" s="10">
        <v>0</v>
      </c>
      <c r="N5935" s="10">
        <v>0</v>
      </c>
      <c r="O5935" s="10">
        <v>0</v>
      </c>
      <c r="P5935" s="10">
        <v>34</v>
      </c>
      <c r="Q5935" s="10">
        <v>13</v>
      </c>
      <c r="R5935" s="10">
        <v>1897</v>
      </c>
      <c r="S5935" s="12" t="s">
        <v>13988</v>
      </c>
      <c r="T5935" s="12" t="s">
        <v>13987</v>
      </c>
      <c r="U5935" s="9" t="s">
        <v>76</v>
      </c>
    </row>
    <row r="5936" spans="1:21" x14ac:dyDescent="0.25">
      <c r="A5936" s="12" t="s">
        <v>13989</v>
      </c>
      <c r="B5936" s="9"/>
      <c r="C5936" s="10">
        <v>46</v>
      </c>
      <c r="D5936" s="10">
        <v>2025</v>
      </c>
      <c r="E5936" s="10">
        <v>3</v>
      </c>
      <c r="F5936" s="10">
        <v>0</v>
      </c>
      <c r="G5936" s="10">
        <v>0</v>
      </c>
      <c r="H5936" s="10">
        <v>0</v>
      </c>
      <c r="I5936" s="10">
        <v>0</v>
      </c>
      <c r="J5936" s="10">
        <v>0</v>
      </c>
      <c r="K5936" s="10">
        <v>0</v>
      </c>
      <c r="L5936" s="10">
        <v>0</v>
      </c>
      <c r="M5936" s="10">
        <v>0</v>
      </c>
      <c r="N5936" s="10">
        <v>0</v>
      </c>
      <c r="O5936" s="10">
        <v>0</v>
      </c>
      <c r="P5936" s="10">
        <v>33</v>
      </c>
      <c r="Q5936" s="10">
        <v>13</v>
      </c>
      <c r="R5936" s="10">
        <v>10359</v>
      </c>
      <c r="S5936" s="9"/>
      <c r="T5936" s="9"/>
      <c r="U5936" s="9" t="s">
        <v>71</v>
      </c>
    </row>
    <row r="5937" spans="1:21" x14ac:dyDescent="0.25">
      <c r="A5937" s="12" t="s">
        <v>13990</v>
      </c>
      <c r="B5937" s="9" t="s">
        <v>13990</v>
      </c>
      <c r="C5937" s="10">
        <v>46</v>
      </c>
      <c r="D5937" s="10">
        <v>2026</v>
      </c>
      <c r="E5937" s="10">
        <v>7</v>
      </c>
      <c r="F5937" s="10">
        <v>0</v>
      </c>
      <c r="G5937" s="10">
        <v>0</v>
      </c>
      <c r="H5937" s="10">
        <v>0</v>
      </c>
      <c r="I5937" s="10">
        <v>0</v>
      </c>
      <c r="J5937" s="10">
        <v>0</v>
      </c>
      <c r="K5937" s="10">
        <v>0</v>
      </c>
      <c r="L5937" s="10">
        <v>0</v>
      </c>
      <c r="M5937" s="10">
        <v>0</v>
      </c>
      <c r="N5937" s="10">
        <v>0</v>
      </c>
      <c r="O5937" s="10">
        <v>0</v>
      </c>
      <c r="P5937" s="10">
        <v>0</v>
      </c>
      <c r="Q5937" s="10">
        <v>46</v>
      </c>
      <c r="R5937" s="10">
        <v>5911</v>
      </c>
      <c r="S5937" s="12" t="s">
        <v>13991</v>
      </c>
      <c r="T5937" s="12" t="s">
        <v>13990</v>
      </c>
      <c r="U5937" s="9" t="s">
        <v>76</v>
      </c>
    </row>
    <row r="5938" spans="1:21" x14ac:dyDescent="0.25">
      <c r="A5938" s="12" t="s">
        <v>13992</v>
      </c>
      <c r="B5938" s="9"/>
      <c r="C5938" s="10">
        <v>46</v>
      </c>
      <c r="D5938" s="10">
        <v>2026</v>
      </c>
      <c r="E5938" s="10">
        <v>5</v>
      </c>
      <c r="F5938" s="10">
        <v>0</v>
      </c>
      <c r="G5938" s="10">
        <v>0</v>
      </c>
      <c r="H5938" s="10">
        <v>0</v>
      </c>
      <c r="I5938" s="10">
        <v>0</v>
      </c>
      <c r="J5938" s="10">
        <v>0</v>
      </c>
      <c r="K5938" s="10">
        <v>0</v>
      </c>
      <c r="L5938" s="10">
        <v>0</v>
      </c>
      <c r="M5938" s="10">
        <v>0</v>
      </c>
      <c r="N5938" s="10">
        <v>0</v>
      </c>
      <c r="O5938" s="10">
        <v>0</v>
      </c>
      <c r="P5938" s="10">
        <v>0</v>
      </c>
      <c r="Q5938" s="10">
        <v>46</v>
      </c>
      <c r="R5938" s="10">
        <v>3628</v>
      </c>
      <c r="S5938" s="9"/>
      <c r="T5938" s="9"/>
      <c r="U5938" s="9" t="s">
        <v>71</v>
      </c>
    </row>
    <row r="5939" spans="1:21" x14ac:dyDescent="0.25">
      <c r="A5939" s="12" t="s">
        <v>13993</v>
      </c>
      <c r="B5939" s="9"/>
      <c r="C5939" s="10">
        <v>46</v>
      </c>
      <c r="D5939" s="10">
        <v>2017</v>
      </c>
      <c r="E5939" s="10">
        <v>2</v>
      </c>
      <c r="F5939" s="10">
        <v>0</v>
      </c>
      <c r="G5939" s="10">
        <v>0</v>
      </c>
      <c r="H5939" s="10">
        <v>4</v>
      </c>
      <c r="I5939" s="10">
        <v>5</v>
      </c>
      <c r="J5939" s="10">
        <v>4</v>
      </c>
      <c r="K5939" s="10">
        <v>4</v>
      </c>
      <c r="L5939" s="10">
        <v>1</v>
      </c>
      <c r="M5939" s="10">
        <v>0</v>
      </c>
      <c r="N5939" s="10">
        <v>0</v>
      </c>
      <c r="O5939" s="10">
        <v>4</v>
      </c>
      <c r="P5939" s="10">
        <v>15</v>
      </c>
      <c r="Q5939" s="10">
        <v>9</v>
      </c>
      <c r="R5939" s="10">
        <v>177</v>
      </c>
      <c r="S5939" s="12" t="s">
        <v>13994</v>
      </c>
      <c r="T5939" s="9"/>
      <c r="U5939" s="9" t="s">
        <v>71</v>
      </c>
    </row>
    <row r="5940" spans="1:21" x14ac:dyDescent="0.25">
      <c r="A5940" s="12" t="s">
        <v>13995</v>
      </c>
      <c r="B5940" s="9"/>
      <c r="C5940" s="10">
        <v>46</v>
      </c>
      <c r="D5940" s="10">
        <v>2017</v>
      </c>
      <c r="E5940" s="10">
        <v>1</v>
      </c>
      <c r="F5940" s="10">
        <v>0</v>
      </c>
      <c r="G5940" s="10">
        <v>0</v>
      </c>
      <c r="H5940" s="10">
        <v>3</v>
      </c>
      <c r="I5940" s="10">
        <v>1</v>
      </c>
      <c r="J5940" s="10">
        <v>1</v>
      </c>
      <c r="K5940" s="10">
        <v>7</v>
      </c>
      <c r="L5940" s="10">
        <v>2</v>
      </c>
      <c r="M5940" s="10">
        <v>0</v>
      </c>
      <c r="N5940" s="10">
        <v>1</v>
      </c>
      <c r="O5940" s="10">
        <v>7</v>
      </c>
      <c r="P5940" s="10">
        <v>15</v>
      </c>
      <c r="Q5940" s="10">
        <v>9</v>
      </c>
      <c r="R5940" s="10">
        <v>233</v>
      </c>
      <c r="S5940" s="12" t="s">
        <v>13996</v>
      </c>
      <c r="T5940" s="9"/>
      <c r="U5940" s="9" t="s">
        <v>71</v>
      </c>
    </row>
    <row r="5941" spans="1:21" x14ac:dyDescent="0.25">
      <c r="A5941" s="12" t="s">
        <v>13997</v>
      </c>
      <c r="B5941" s="9" t="s">
        <v>13997</v>
      </c>
      <c r="C5941" s="10">
        <v>46</v>
      </c>
      <c r="D5941" s="10">
        <v>2025</v>
      </c>
      <c r="E5941" s="10">
        <v>1</v>
      </c>
      <c r="F5941" s="10">
        <v>0</v>
      </c>
      <c r="G5941" s="10">
        <v>0</v>
      </c>
      <c r="H5941" s="10">
        <v>0</v>
      </c>
      <c r="I5941" s="10">
        <v>0</v>
      </c>
      <c r="J5941" s="10">
        <v>0</v>
      </c>
      <c r="K5941" s="10">
        <v>0</v>
      </c>
      <c r="L5941" s="10">
        <v>0</v>
      </c>
      <c r="M5941" s="10">
        <v>0</v>
      </c>
      <c r="N5941" s="10">
        <v>0</v>
      </c>
      <c r="O5941" s="10">
        <v>0</v>
      </c>
      <c r="P5941" s="10">
        <v>32</v>
      </c>
      <c r="Q5941" s="10">
        <v>14</v>
      </c>
      <c r="R5941" s="10">
        <v>804</v>
      </c>
      <c r="S5941" s="12" t="s">
        <v>13998</v>
      </c>
      <c r="T5941" s="12" t="s">
        <v>13997</v>
      </c>
      <c r="U5941" s="9" t="s">
        <v>76</v>
      </c>
    </row>
    <row r="5942" spans="1:21" x14ac:dyDescent="0.25">
      <c r="A5942" s="12" t="s">
        <v>13999</v>
      </c>
      <c r="B5942" s="9" t="s">
        <v>13999</v>
      </c>
      <c r="C5942" s="10">
        <v>46</v>
      </c>
      <c r="D5942" s="10">
        <v>2026</v>
      </c>
      <c r="E5942" s="10">
        <v>6</v>
      </c>
      <c r="F5942" s="10">
        <v>0</v>
      </c>
      <c r="G5942" s="10">
        <v>0</v>
      </c>
      <c r="H5942" s="10">
        <v>0</v>
      </c>
      <c r="I5942" s="10">
        <v>0</v>
      </c>
      <c r="J5942" s="10">
        <v>0</v>
      </c>
      <c r="K5942" s="10">
        <v>0</v>
      </c>
      <c r="L5942" s="10">
        <v>0</v>
      </c>
      <c r="M5942" s="10">
        <v>0</v>
      </c>
      <c r="N5942" s="10">
        <v>0</v>
      </c>
      <c r="O5942" s="10">
        <v>0</v>
      </c>
      <c r="P5942" s="10">
        <v>0</v>
      </c>
      <c r="Q5942" s="10">
        <v>46</v>
      </c>
      <c r="R5942" s="10">
        <v>7457</v>
      </c>
      <c r="S5942" s="12" t="s">
        <v>14000</v>
      </c>
      <c r="T5942" s="12" t="s">
        <v>13999</v>
      </c>
      <c r="U5942" s="9" t="s">
        <v>76</v>
      </c>
    </row>
    <row r="5943" spans="1:21" x14ac:dyDescent="0.25">
      <c r="A5943" s="12" t="s">
        <v>14001</v>
      </c>
      <c r="B5943" s="9" t="s">
        <v>14002</v>
      </c>
      <c r="C5943" s="10">
        <v>46</v>
      </c>
      <c r="D5943" s="10">
        <v>2026</v>
      </c>
      <c r="E5943" s="10">
        <v>8</v>
      </c>
      <c r="F5943" s="10">
        <v>0</v>
      </c>
      <c r="G5943" s="10">
        <v>0</v>
      </c>
      <c r="H5943" s="10">
        <v>0</v>
      </c>
      <c r="I5943" s="10">
        <v>0</v>
      </c>
      <c r="J5943" s="10">
        <v>0</v>
      </c>
      <c r="K5943" s="10">
        <v>0</v>
      </c>
      <c r="L5943" s="10">
        <v>0</v>
      </c>
      <c r="M5943" s="10">
        <v>0</v>
      </c>
      <c r="N5943" s="10">
        <v>0</v>
      </c>
      <c r="O5943" s="10">
        <v>0</v>
      </c>
      <c r="P5943" s="10">
        <v>0</v>
      </c>
      <c r="Q5943" s="10">
        <v>46</v>
      </c>
      <c r="R5943" s="10">
        <v>3870</v>
      </c>
      <c r="S5943" s="12" t="s">
        <v>14003</v>
      </c>
      <c r="T5943" s="12" t="s">
        <v>14001</v>
      </c>
      <c r="U5943" s="9" t="s">
        <v>76</v>
      </c>
    </row>
    <row r="5944" spans="1:21" x14ac:dyDescent="0.25">
      <c r="A5944" s="12" t="s">
        <v>14004</v>
      </c>
      <c r="B5944" s="9"/>
      <c r="C5944" s="10">
        <v>46</v>
      </c>
      <c r="D5944" s="10">
        <v>2026</v>
      </c>
      <c r="E5944" s="10">
        <v>2</v>
      </c>
      <c r="F5944" s="10">
        <v>1</v>
      </c>
      <c r="G5944" s="10">
        <v>0</v>
      </c>
      <c r="H5944" s="10">
        <v>0</v>
      </c>
      <c r="I5944" s="10">
        <v>0</v>
      </c>
      <c r="J5944" s="10">
        <v>0</v>
      </c>
      <c r="K5944" s="10">
        <v>0</v>
      </c>
      <c r="L5944" s="10">
        <v>0</v>
      </c>
      <c r="M5944" s="10">
        <v>0</v>
      </c>
      <c r="N5944" s="10">
        <v>0</v>
      </c>
      <c r="O5944" s="10">
        <v>1</v>
      </c>
      <c r="P5944" s="10">
        <v>0</v>
      </c>
      <c r="Q5944" s="10">
        <v>44</v>
      </c>
      <c r="R5944" s="10">
        <v>330</v>
      </c>
      <c r="S5944" s="12" t="s">
        <v>14005</v>
      </c>
      <c r="T5944" s="12" t="s">
        <v>14004</v>
      </c>
      <c r="U5944" s="9" t="s">
        <v>71</v>
      </c>
    </row>
    <row r="5945" spans="1:21" x14ac:dyDescent="0.25">
      <c r="A5945" s="12" t="s">
        <v>14006</v>
      </c>
      <c r="B5945" s="9" t="s">
        <v>14006</v>
      </c>
      <c r="C5945" s="10">
        <v>46</v>
      </c>
      <c r="D5945" s="10">
        <v>2025</v>
      </c>
      <c r="E5945" s="10">
        <v>6</v>
      </c>
      <c r="F5945" s="10">
        <v>0</v>
      </c>
      <c r="G5945" s="10">
        <v>0</v>
      </c>
      <c r="H5945" s="10">
        <v>0</v>
      </c>
      <c r="I5945" s="10">
        <v>0</v>
      </c>
      <c r="J5945" s="10">
        <v>0</v>
      </c>
      <c r="K5945" s="10">
        <v>0</v>
      </c>
      <c r="L5945" s="10">
        <v>0</v>
      </c>
      <c r="M5945" s="10">
        <v>0</v>
      </c>
      <c r="N5945" s="10">
        <v>0</v>
      </c>
      <c r="O5945" s="10">
        <v>0</v>
      </c>
      <c r="P5945" s="10">
        <v>28</v>
      </c>
      <c r="Q5945" s="10">
        <v>18</v>
      </c>
      <c r="R5945" s="10">
        <v>2626</v>
      </c>
      <c r="S5945" s="12" t="s">
        <v>14007</v>
      </c>
      <c r="T5945" s="12" t="s">
        <v>14006</v>
      </c>
      <c r="U5945" s="9" t="s">
        <v>76</v>
      </c>
    </row>
    <row r="5946" spans="1:21" x14ac:dyDescent="0.25">
      <c r="A5946" s="12" t="s">
        <v>14008</v>
      </c>
      <c r="B5946" s="9" t="s">
        <v>14008</v>
      </c>
      <c r="C5946" s="10">
        <v>46</v>
      </c>
      <c r="D5946" s="10">
        <v>2026</v>
      </c>
      <c r="E5946" s="10">
        <v>6</v>
      </c>
      <c r="F5946" s="10">
        <v>0</v>
      </c>
      <c r="G5946" s="10">
        <v>0</v>
      </c>
      <c r="H5946" s="10">
        <v>0</v>
      </c>
      <c r="I5946" s="10">
        <v>0</v>
      </c>
      <c r="J5946" s="10">
        <v>0</v>
      </c>
      <c r="K5946" s="10">
        <v>0</v>
      </c>
      <c r="L5946" s="10">
        <v>0</v>
      </c>
      <c r="M5946" s="10">
        <v>0</v>
      </c>
      <c r="N5946" s="10">
        <v>0</v>
      </c>
      <c r="O5946" s="10">
        <v>0</v>
      </c>
      <c r="P5946" s="10">
        <v>0</v>
      </c>
      <c r="Q5946" s="10">
        <v>46</v>
      </c>
      <c r="R5946" s="10">
        <v>2433</v>
      </c>
      <c r="S5946" s="12" t="s">
        <v>14009</v>
      </c>
      <c r="T5946" s="12" t="s">
        <v>14008</v>
      </c>
      <c r="U5946" s="9" t="s">
        <v>76</v>
      </c>
    </row>
    <row r="5947" spans="1:21" x14ac:dyDescent="0.25">
      <c r="A5947" s="12" t="s">
        <v>14010</v>
      </c>
      <c r="B5947" s="9" t="s">
        <v>14010</v>
      </c>
      <c r="C5947" s="10">
        <v>46</v>
      </c>
      <c r="D5947" s="10">
        <v>2026</v>
      </c>
      <c r="E5947" s="10">
        <v>6</v>
      </c>
      <c r="F5947" s="10">
        <v>0</v>
      </c>
      <c r="G5947" s="10">
        <v>0</v>
      </c>
      <c r="H5947" s="10">
        <v>0</v>
      </c>
      <c r="I5947" s="10">
        <v>0</v>
      </c>
      <c r="J5947" s="10">
        <v>0</v>
      </c>
      <c r="K5947" s="10">
        <v>0</v>
      </c>
      <c r="L5947" s="10">
        <v>0</v>
      </c>
      <c r="M5947" s="10">
        <v>0</v>
      </c>
      <c r="N5947" s="10">
        <v>0</v>
      </c>
      <c r="O5947" s="10">
        <v>0</v>
      </c>
      <c r="P5947" s="10">
        <v>0</v>
      </c>
      <c r="Q5947" s="10">
        <v>46</v>
      </c>
      <c r="R5947" s="10">
        <v>10807</v>
      </c>
      <c r="S5947" s="12" t="s">
        <v>14011</v>
      </c>
      <c r="T5947" s="12" t="s">
        <v>14010</v>
      </c>
      <c r="U5947" s="9" t="s">
        <v>76</v>
      </c>
    </row>
    <row r="5948" spans="1:21" x14ac:dyDescent="0.25">
      <c r="A5948" s="12" t="s">
        <v>14012</v>
      </c>
      <c r="B5948" s="9" t="s">
        <v>14012</v>
      </c>
      <c r="C5948" s="10">
        <v>46</v>
      </c>
      <c r="D5948" s="10">
        <v>2025</v>
      </c>
      <c r="E5948" s="10">
        <v>4</v>
      </c>
      <c r="F5948" s="10">
        <v>0</v>
      </c>
      <c r="G5948" s="10">
        <v>0</v>
      </c>
      <c r="H5948" s="10">
        <v>0</v>
      </c>
      <c r="I5948" s="10">
        <v>0</v>
      </c>
      <c r="J5948" s="10">
        <v>0</v>
      </c>
      <c r="K5948" s="10">
        <v>0</v>
      </c>
      <c r="L5948" s="10">
        <v>0</v>
      </c>
      <c r="M5948" s="10">
        <v>0</v>
      </c>
      <c r="N5948" s="10">
        <v>0</v>
      </c>
      <c r="O5948" s="10">
        <v>0</v>
      </c>
      <c r="P5948" s="10">
        <v>24</v>
      </c>
      <c r="Q5948" s="10">
        <v>22</v>
      </c>
      <c r="R5948" s="10">
        <v>1459</v>
      </c>
      <c r="S5948" s="12" t="s">
        <v>14013</v>
      </c>
      <c r="T5948" s="12" t="s">
        <v>14012</v>
      </c>
      <c r="U5948" s="9" t="s">
        <v>76</v>
      </c>
    </row>
    <row r="5949" spans="1:21" x14ac:dyDescent="0.25">
      <c r="A5949" s="12" t="s">
        <v>14014</v>
      </c>
      <c r="B5949" s="9"/>
      <c r="C5949" s="10">
        <v>46</v>
      </c>
      <c r="D5949" s="10">
        <v>2015</v>
      </c>
      <c r="E5949" s="10">
        <v>2</v>
      </c>
      <c r="F5949" s="10">
        <v>5</v>
      </c>
      <c r="G5949" s="10">
        <v>0</v>
      </c>
      <c r="H5949" s="10">
        <v>0</v>
      </c>
      <c r="I5949" s="10">
        <v>3</v>
      </c>
      <c r="J5949" s="10">
        <v>1</v>
      </c>
      <c r="K5949" s="10">
        <v>0</v>
      </c>
      <c r="L5949" s="10">
        <v>0</v>
      </c>
      <c r="M5949" s="10">
        <v>0</v>
      </c>
      <c r="N5949" s="10">
        <v>0</v>
      </c>
      <c r="O5949" s="10">
        <v>3</v>
      </c>
      <c r="P5949" s="10">
        <v>14</v>
      </c>
      <c r="Q5949" s="10">
        <v>20</v>
      </c>
      <c r="R5949" s="10">
        <v>187</v>
      </c>
      <c r="S5949" s="12" t="s">
        <v>14015</v>
      </c>
      <c r="T5949" s="9"/>
      <c r="U5949" s="9" t="s">
        <v>71</v>
      </c>
    </row>
    <row r="5950" spans="1:21" x14ac:dyDescent="0.25">
      <c r="A5950" s="12" t="s">
        <v>14016</v>
      </c>
      <c r="B5950" s="9"/>
      <c r="C5950" s="10">
        <v>46</v>
      </c>
      <c r="D5950" s="10">
        <v>2025</v>
      </c>
      <c r="E5950" s="10">
        <v>3</v>
      </c>
      <c r="F5950" s="10">
        <v>0</v>
      </c>
      <c r="G5950" s="10">
        <v>0</v>
      </c>
      <c r="H5950" s="10">
        <v>0</v>
      </c>
      <c r="I5950" s="10">
        <v>0</v>
      </c>
      <c r="J5950" s="10">
        <v>0</v>
      </c>
      <c r="K5950" s="10">
        <v>0</v>
      </c>
      <c r="L5950" s="10">
        <v>0</v>
      </c>
      <c r="M5950" s="10">
        <v>0</v>
      </c>
      <c r="N5950" s="10">
        <v>0</v>
      </c>
      <c r="O5950" s="10">
        <v>0</v>
      </c>
      <c r="P5950" s="10">
        <v>36</v>
      </c>
      <c r="Q5950" s="10">
        <v>10</v>
      </c>
      <c r="R5950" s="10">
        <v>1231</v>
      </c>
      <c r="S5950" s="9"/>
      <c r="T5950" s="9"/>
      <c r="U5950" s="9" t="s">
        <v>71</v>
      </c>
    </row>
    <row r="5951" spans="1:21" x14ac:dyDescent="0.25">
      <c r="A5951" s="12" t="s">
        <v>14017</v>
      </c>
      <c r="B5951" s="9" t="s">
        <v>14017</v>
      </c>
      <c r="C5951" s="10">
        <v>46</v>
      </c>
      <c r="D5951" s="10">
        <v>2025</v>
      </c>
      <c r="E5951" s="10">
        <v>2</v>
      </c>
      <c r="F5951" s="10">
        <v>0</v>
      </c>
      <c r="G5951" s="10">
        <v>0</v>
      </c>
      <c r="H5951" s="10">
        <v>0</v>
      </c>
      <c r="I5951" s="10">
        <v>0</v>
      </c>
      <c r="J5951" s="10">
        <v>0</v>
      </c>
      <c r="K5951" s="10">
        <v>0</v>
      </c>
      <c r="L5951" s="10">
        <v>0</v>
      </c>
      <c r="M5951" s="10">
        <v>0</v>
      </c>
      <c r="N5951" s="10">
        <v>0</v>
      </c>
      <c r="O5951" s="10">
        <v>0</v>
      </c>
      <c r="P5951" s="10">
        <v>39</v>
      </c>
      <c r="Q5951" s="10">
        <v>7</v>
      </c>
      <c r="R5951" s="10">
        <v>2976</v>
      </c>
      <c r="S5951" s="12" t="s">
        <v>14018</v>
      </c>
      <c r="T5951" s="12" t="s">
        <v>14017</v>
      </c>
      <c r="U5951" s="9" t="s">
        <v>76</v>
      </c>
    </row>
    <row r="5952" spans="1:21" x14ac:dyDescent="0.25">
      <c r="A5952" s="12" t="s">
        <v>14019</v>
      </c>
      <c r="B5952" s="9" t="s">
        <v>14019</v>
      </c>
      <c r="C5952" s="10">
        <v>46</v>
      </c>
      <c r="D5952" s="10">
        <v>2024</v>
      </c>
      <c r="E5952" s="10">
        <v>1</v>
      </c>
      <c r="F5952" s="10">
        <v>0</v>
      </c>
      <c r="G5952" s="10">
        <v>0</v>
      </c>
      <c r="H5952" s="10">
        <v>0</v>
      </c>
      <c r="I5952" s="10">
        <v>0</v>
      </c>
      <c r="J5952" s="10">
        <v>0</v>
      </c>
      <c r="K5952" s="10">
        <v>0</v>
      </c>
      <c r="L5952" s="10">
        <v>0</v>
      </c>
      <c r="M5952" s="10">
        <v>0</v>
      </c>
      <c r="N5952" s="10">
        <v>0</v>
      </c>
      <c r="O5952" s="10">
        <v>5</v>
      </c>
      <c r="P5952" s="10">
        <v>18</v>
      </c>
      <c r="Q5952" s="10">
        <v>23</v>
      </c>
      <c r="R5952" s="10">
        <v>3373</v>
      </c>
      <c r="S5952" s="12" t="s">
        <v>14020</v>
      </c>
      <c r="T5952" s="12" t="s">
        <v>14019</v>
      </c>
      <c r="U5952" s="9" t="s">
        <v>76</v>
      </c>
    </row>
    <row r="5953" spans="1:21" x14ac:dyDescent="0.25">
      <c r="A5953" s="12" t="s">
        <v>14021</v>
      </c>
      <c r="B5953" s="9" t="s">
        <v>14021</v>
      </c>
      <c r="C5953" s="10">
        <v>46</v>
      </c>
      <c r="D5953" s="10">
        <v>2026</v>
      </c>
      <c r="E5953" s="10">
        <v>7</v>
      </c>
      <c r="F5953" s="10">
        <v>0</v>
      </c>
      <c r="G5953" s="10">
        <v>0</v>
      </c>
      <c r="H5953" s="10">
        <v>0</v>
      </c>
      <c r="I5953" s="10">
        <v>0</v>
      </c>
      <c r="J5953" s="10">
        <v>0</v>
      </c>
      <c r="K5953" s="10">
        <v>0</v>
      </c>
      <c r="L5953" s="10">
        <v>0</v>
      </c>
      <c r="M5953" s="10">
        <v>0</v>
      </c>
      <c r="N5953" s="10">
        <v>0</v>
      </c>
      <c r="O5953" s="10">
        <v>0</v>
      </c>
      <c r="P5953" s="10">
        <v>0</v>
      </c>
      <c r="Q5953" s="10">
        <v>46</v>
      </c>
      <c r="R5953" s="10">
        <v>7393</v>
      </c>
      <c r="S5953" s="12" t="s">
        <v>14022</v>
      </c>
      <c r="T5953" s="12" t="s">
        <v>14021</v>
      </c>
      <c r="U5953" s="9" t="s">
        <v>76</v>
      </c>
    </row>
    <row r="5954" spans="1:21" x14ac:dyDescent="0.25">
      <c r="A5954" s="12" t="s">
        <v>14023</v>
      </c>
      <c r="B5954" s="9" t="s">
        <v>14023</v>
      </c>
      <c r="C5954" s="10">
        <v>46</v>
      </c>
      <c r="D5954" s="10">
        <v>2025</v>
      </c>
      <c r="E5954" s="10">
        <v>2</v>
      </c>
      <c r="F5954" s="10">
        <v>0</v>
      </c>
      <c r="G5954" s="10">
        <v>0</v>
      </c>
      <c r="H5954" s="10">
        <v>0</v>
      </c>
      <c r="I5954" s="10">
        <v>0</v>
      </c>
      <c r="J5954" s="10">
        <v>0</v>
      </c>
      <c r="K5954" s="10">
        <v>0</v>
      </c>
      <c r="L5954" s="10">
        <v>0</v>
      </c>
      <c r="M5954" s="10">
        <v>0</v>
      </c>
      <c r="N5954" s="10">
        <v>0</v>
      </c>
      <c r="O5954" s="10">
        <v>0</v>
      </c>
      <c r="P5954" s="10">
        <v>32</v>
      </c>
      <c r="Q5954" s="10">
        <v>14</v>
      </c>
      <c r="R5954" s="10">
        <v>449</v>
      </c>
      <c r="S5954" s="12" t="s">
        <v>14024</v>
      </c>
      <c r="T5954" s="12" t="s">
        <v>14025</v>
      </c>
      <c r="U5954" s="9" t="s">
        <v>76</v>
      </c>
    </row>
    <row r="5955" spans="1:21" x14ac:dyDescent="0.25">
      <c r="A5955" s="12" t="s">
        <v>14026</v>
      </c>
      <c r="B5955" s="9" t="s">
        <v>14027</v>
      </c>
      <c r="C5955" s="10">
        <v>46</v>
      </c>
      <c r="D5955" s="10">
        <v>2026</v>
      </c>
      <c r="E5955" s="10">
        <v>7</v>
      </c>
      <c r="F5955" s="10">
        <v>0</v>
      </c>
      <c r="G5955" s="10">
        <v>0</v>
      </c>
      <c r="H5955" s="10">
        <v>0</v>
      </c>
      <c r="I5955" s="10">
        <v>0</v>
      </c>
      <c r="J5955" s="10">
        <v>0</v>
      </c>
      <c r="K5955" s="10">
        <v>0</v>
      </c>
      <c r="L5955" s="10">
        <v>0</v>
      </c>
      <c r="M5955" s="10">
        <v>0</v>
      </c>
      <c r="N5955" s="10">
        <v>0</v>
      </c>
      <c r="O5955" s="10">
        <v>0</v>
      </c>
      <c r="P5955" s="10">
        <v>0</v>
      </c>
      <c r="Q5955" s="10">
        <v>46</v>
      </c>
      <c r="R5955" s="10">
        <v>7235</v>
      </c>
      <c r="S5955" s="12" t="s">
        <v>14028</v>
      </c>
      <c r="T5955" s="12" t="s">
        <v>14026</v>
      </c>
      <c r="U5955" s="9" t="s">
        <v>76</v>
      </c>
    </row>
    <row r="5956" spans="1:21" x14ac:dyDescent="0.25">
      <c r="A5956" s="12" t="s">
        <v>14029</v>
      </c>
      <c r="B5956" s="9" t="s">
        <v>14030</v>
      </c>
      <c r="C5956" s="10">
        <v>46</v>
      </c>
      <c r="D5956" s="10">
        <v>2025</v>
      </c>
      <c r="E5956" s="10">
        <v>6</v>
      </c>
      <c r="F5956" s="10">
        <v>0</v>
      </c>
      <c r="G5956" s="10">
        <v>0</v>
      </c>
      <c r="H5956" s="10">
        <v>0</v>
      </c>
      <c r="I5956" s="10">
        <v>0</v>
      </c>
      <c r="J5956" s="10">
        <v>0</v>
      </c>
      <c r="K5956" s="10">
        <v>0</v>
      </c>
      <c r="L5956" s="10">
        <v>0</v>
      </c>
      <c r="M5956" s="10">
        <v>0</v>
      </c>
      <c r="N5956" s="10">
        <v>0</v>
      </c>
      <c r="O5956" s="10">
        <v>0</v>
      </c>
      <c r="P5956" s="10">
        <v>16</v>
      </c>
      <c r="Q5956" s="10">
        <v>30</v>
      </c>
      <c r="R5956" s="10">
        <v>1992</v>
      </c>
      <c r="S5956" s="12" t="s">
        <v>14031</v>
      </c>
      <c r="T5956" s="12" t="s">
        <v>14030</v>
      </c>
      <c r="U5956" s="9" t="s">
        <v>76</v>
      </c>
    </row>
    <row r="5957" spans="1:21" x14ac:dyDescent="0.25">
      <c r="A5957" s="12" t="s">
        <v>14032</v>
      </c>
      <c r="B5957" s="9" t="s">
        <v>14032</v>
      </c>
      <c r="C5957" s="10">
        <v>46</v>
      </c>
      <c r="D5957" s="10">
        <v>2024</v>
      </c>
      <c r="E5957" s="10">
        <v>1</v>
      </c>
      <c r="F5957" s="10">
        <v>0</v>
      </c>
      <c r="G5957" s="10">
        <v>0</v>
      </c>
      <c r="H5957" s="10">
        <v>0</v>
      </c>
      <c r="I5957" s="10">
        <v>0</v>
      </c>
      <c r="J5957" s="10">
        <v>0</v>
      </c>
      <c r="K5957" s="10">
        <v>0</v>
      </c>
      <c r="L5957" s="10">
        <v>0</v>
      </c>
      <c r="M5957" s="10">
        <v>0</v>
      </c>
      <c r="N5957" s="10">
        <v>0</v>
      </c>
      <c r="O5957" s="10">
        <v>6</v>
      </c>
      <c r="P5957" s="10">
        <v>26</v>
      </c>
      <c r="Q5957" s="10">
        <v>14</v>
      </c>
      <c r="R5957" s="10">
        <v>2623</v>
      </c>
      <c r="S5957" s="12" t="s">
        <v>14033</v>
      </c>
      <c r="T5957" s="12" t="s">
        <v>14032</v>
      </c>
      <c r="U5957" s="9" t="s">
        <v>71</v>
      </c>
    </row>
    <row r="5958" spans="1:21" x14ac:dyDescent="0.25">
      <c r="A5958" s="12" t="s">
        <v>14034</v>
      </c>
      <c r="B5958" s="9" t="s">
        <v>14034</v>
      </c>
      <c r="C5958" s="10">
        <v>46</v>
      </c>
      <c r="D5958" s="10">
        <v>2026</v>
      </c>
      <c r="E5958" s="10">
        <v>16</v>
      </c>
      <c r="F5958" s="10">
        <v>0</v>
      </c>
      <c r="G5958" s="10">
        <v>0</v>
      </c>
      <c r="H5958" s="10">
        <v>0</v>
      </c>
      <c r="I5958" s="10">
        <v>0</v>
      </c>
      <c r="J5958" s="10">
        <v>0</v>
      </c>
      <c r="K5958" s="10">
        <v>0</v>
      </c>
      <c r="L5958" s="10">
        <v>0</v>
      </c>
      <c r="M5958" s="10">
        <v>0</v>
      </c>
      <c r="N5958" s="10">
        <v>0</v>
      </c>
      <c r="O5958" s="10">
        <v>0</v>
      </c>
      <c r="P5958" s="10">
        <v>0</v>
      </c>
      <c r="Q5958" s="10">
        <v>46</v>
      </c>
      <c r="R5958" s="10">
        <v>7572</v>
      </c>
      <c r="S5958" s="12" t="s">
        <v>14035</v>
      </c>
      <c r="T5958" s="12" t="s">
        <v>14034</v>
      </c>
      <c r="U5958" s="9" t="s">
        <v>71</v>
      </c>
    </row>
    <row r="5959" spans="1:21" x14ac:dyDescent="0.25">
      <c r="A5959" s="12" t="s">
        <v>14036</v>
      </c>
      <c r="B5959" s="9" t="s">
        <v>14036</v>
      </c>
      <c r="C5959" s="10">
        <v>45</v>
      </c>
      <c r="D5959" s="10">
        <v>2026</v>
      </c>
      <c r="E5959" s="10">
        <v>7</v>
      </c>
      <c r="F5959" s="10">
        <v>0</v>
      </c>
      <c r="G5959" s="10">
        <v>0</v>
      </c>
      <c r="H5959" s="10">
        <v>0</v>
      </c>
      <c r="I5959" s="10">
        <v>0</v>
      </c>
      <c r="J5959" s="10">
        <v>0</v>
      </c>
      <c r="K5959" s="10">
        <v>0</v>
      </c>
      <c r="L5959" s="10">
        <v>0</v>
      </c>
      <c r="M5959" s="10">
        <v>0</v>
      </c>
      <c r="N5959" s="10">
        <v>0</v>
      </c>
      <c r="O5959" s="10">
        <v>0</v>
      </c>
      <c r="P5959" s="10">
        <v>0</v>
      </c>
      <c r="Q5959" s="10">
        <v>45</v>
      </c>
      <c r="R5959" s="10">
        <v>2703</v>
      </c>
      <c r="S5959" s="12" t="s">
        <v>14037</v>
      </c>
      <c r="T5959" s="12" t="s">
        <v>14036</v>
      </c>
      <c r="U5959" s="9" t="s">
        <v>76</v>
      </c>
    </row>
    <row r="5960" spans="1:21" x14ac:dyDescent="0.25">
      <c r="A5960" s="12" t="s">
        <v>14038</v>
      </c>
      <c r="B5960" s="9" t="s">
        <v>14038</v>
      </c>
      <c r="C5960" s="10">
        <v>45</v>
      </c>
      <c r="D5960" s="10">
        <v>2024</v>
      </c>
      <c r="E5960" s="10">
        <v>3</v>
      </c>
      <c r="F5960" s="10">
        <v>0</v>
      </c>
      <c r="G5960" s="10">
        <v>0</v>
      </c>
      <c r="H5960" s="10">
        <v>0</v>
      </c>
      <c r="I5960" s="10">
        <v>0</v>
      </c>
      <c r="J5960" s="10">
        <v>0</v>
      </c>
      <c r="K5960" s="10">
        <v>0</v>
      </c>
      <c r="L5960" s="10">
        <v>0</v>
      </c>
      <c r="M5960" s="10">
        <v>0</v>
      </c>
      <c r="N5960" s="10">
        <v>0</v>
      </c>
      <c r="O5960" s="10">
        <v>5</v>
      </c>
      <c r="P5960" s="10">
        <v>30</v>
      </c>
      <c r="Q5960" s="10">
        <v>10</v>
      </c>
      <c r="R5960" s="10">
        <v>1778</v>
      </c>
      <c r="S5960" s="12" t="s">
        <v>14039</v>
      </c>
      <c r="T5960" s="12" t="s">
        <v>14038</v>
      </c>
      <c r="U5960" s="9" t="s">
        <v>76</v>
      </c>
    </row>
    <row r="5961" spans="1:21" x14ac:dyDescent="0.25">
      <c r="A5961" s="12" t="s">
        <v>14040</v>
      </c>
      <c r="B5961" s="9" t="s">
        <v>14040</v>
      </c>
      <c r="C5961" s="10">
        <v>45</v>
      </c>
      <c r="D5961" s="10">
        <v>2026</v>
      </c>
      <c r="E5961" s="10">
        <v>24</v>
      </c>
      <c r="F5961" s="10">
        <v>0</v>
      </c>
      <c r="G5961" s="10">
        <v>0</v>
      </c>
      <c r="H5961" s="10">
        <v>0</v>
      </c>
      <c r="I5961" s="10">
        <v>0</v>
      </c>
      <c r="J5961" s="10">
        <v>0</v>
      </c>
      <c r="K5961" s="10">
        <v>0</v>
      </c>
      <c r="L5961" s="10">
        <v>0</v>
      </c>
      <c r="M5961" s="10">
        <v>0</v>
      </c>
      <c r="N5961" s="10">
        <v>0</v>
      </c>
      <c r="O5961" s="10">
        <v>0</v>
      </c>
      <c r="P5961" s="10">
        <v>0</v>
      </c>
      <c r="Q5961" s="10">
        <v>45</v>
      </c>
      <c r="R5961" s="10">
        <v>7394</v>
      </c>
      <c r="S5961" s="12" t="s">
        <v>14041</v>
      </c>
      <c r="T5961" s="12" t="s">
        <v>14040</v>
      </c>
      <c r="U5961" s="9" t="s">
        <v>76</v>
      </c>
    </row>
    <row r="5962" spans="1:21" x14ac:dyDescent="0.25">
      <c r="A5962" s="12" t="s">
        <v>14042</v>
      </c>
      <c r="B5962" s="9" t="s">
        <v>14042</v>
      </c>
      <c r="C5962" s="10">
        <v>45</v>
      </c>
      <c r="D5962" s="10">
        <v>2025</v>
      </c>
      <c r="E5962" s="10">
        <v>1</v>
      </c>
      <c r="F5962" s="10">
        <v>0</v>
      </c>
      <c r="G5962" s="10">
        <v>0</v>
      </c>
      <c r="H5962" s="10">
        <v>0</v>
      </c>
      <c r="I5962" s="10">
        <v>0</v>
      </c>
      <c r="J5962" s="10">
        <v>0</v>
      </c>
      <c r="K5962" s="10">
        <v>0</v>
      </c>
      <c r="L5962" s="10">
        <v>0</v>
      </c>
      <c r="M5962" s="10">
        <v>0</v>
      </c>
      <c r="N5962" s="10">
        <v>0</v>
      </c>
      <c r="O5962" s="10">
        <v>0</v>
      </c>
      <c r="P5962" s="10">
        <v>38</v>
      </c>
      <c r="Q5962" s="10">
        <v>7</v>
      </c>
      <c r="R5962" s="10">
        <v>381</v>
      </c>
      <c r="S5962" s="12" t="s">
        <v>14043</v>
      </c>
      <c r="T5962" s="12" t="s">
        <v>14042</v>
      </c>
      <c r="U5962" s="9" t="s">
        <v>76</v>
      </c>
    </row>
    <row r="5963" spans="1:21" x14ac:dyDescent="0.25">
      <c r="A5963" s="12" t="s">
        <v>14044</v>
      </c>
      <c r="B5963" s="9" t="s">
        <v>14044</v>
      </c>
      <c r="C5963" s="10">
        <v>45</v>
      </c>
      <c r="D5963" s="10">
        <v>2026</v>
      </c>
      <c r="E5963" s="10">
        <v>9</v>
      </c>
      <c r="F5963" s="10">
        <v>0</v>
      </c>
      <c r="G5963" s="10">
        <v>0</v>
      </c>
      <c r="H5963" s="10">
        <v>0</v>
      </c>
      <c r="I5963" s="10">
        <v>0</v>
      </c>
      <c r="J5963" s="10">
        <v>0</v>
      </c>
      <c r="K5963" s="10">
        <v>0</v>
      </c>
      <c r="L5963" s="10">
        <v>0</v>
      </c>
      <c r="M5963" s="10">
        <v>0</v>
      </c>
      <c r="N5963" s="10">
        <v>0</v>
      </c>
      <c r="O5963" s="10">
        <v>0</v>
      </c>
      <c r="P5963" s="10">
        <v>0</v>
      </c>
      <c r="Q5963" s="10">
        <v>45</v>
      </c>
      <c r="R5963" s="10">
        <v>5708</v>
      </c>
      <c r="S5963" s="12" t="s">
        <v>14045</v>
      </c>
      <c r="T5963" s="12" t="s">
        <v>14044</v>
      </c>
      <c r="U5963" s="9" t="s">
        <v>71</v>
      </c>
    </row>
    <row r="5964" spans="1:21" x14ac:dyDescent="0.25">
      <c r="A5964" s="12" t="s">
        <v>14046</v>
      </c>
      <c r="B5964" s="9" t="s">
        <v>14046</v>
      </c>
      <c r="C5964" s="10">
        <v>45</v>
      </c>
      <c r="D5964" s="10">
        <v>2026</v>
      </c>
      <c r="E5964" s="10">
        <v>13</v>
      </c>
      <c r="F5964" s="10">
        <v>0</v>
      </c>
      <c r="G5964" s="10">
        <v>0</v>
      </c>
      <c r="H5964" s="10">
        <v>0</v>
      </c>
      <c r="I5964" s="10">
        <v>0</v>
      </c>
      <c r="J5964" s="10">
        <v>0</v>
      </c>
      <c r="K5964" s="10">
        <v>0</v>
      </c>
      <c r="L5964" s="10">
        <v>0</v>
      </c>
      <c r="M5964" s="10">
        <v>0</v>
      </c>
      <c r="N5964" s="10">
        <v>0</v>
      </c>
      <c r="O5964" s="10">
        <v>0</v>
      </c>
      <c r="P5964" s="10">
        <v>0</v>
      </c>
      <c r="Q5964" s="10">
        <v>45</v>
      </c>
      <c r="R5964" s="10">
        <v>11686</v>
      </c>
      <c r="S5964" s="12" t="s">
        <v>14047</v>
      </c>
      <c r="T5964" s="12" t="s">
        <v>14046</v>
      </c>
      <c r="U5964" s="9" t="s">
        <v>76</v>
      </c>
    </row>
    <row r="5965" spans="1:21" x14ac:dyDescent="0.25">
      <c r="A5965" s="12" t="s">
        <v>14048</v>
      </c>
      <c r="B5965" s="9" t="s">
        <v>14049</v>
      </c>
      <c r="C5965" s="10">
        <v>45</v>
      </c>
      <c r="D5965" s="10">
        <v>2026</v>
      </c>
      <c r="E5965" s="10">
        <v>2</v>
      </c>
      <c r="F5965" s="10">
        <v>0</v>
      </c>
      <c r="G5965" s="10">
        <v>0</v>
      </c>
      <c r="H5965" s="10">
        <v>0</v>
      </c>
      <c r="I5965" s="10">
        <v>0</v>
      </c>
      <c r="J5965" s="10">
        <v>0</v>
      </c>
      <c r="K5965" s="10">
        <v>0</v>
      </c>
      <c r="L5965" s="10">
        <v>0</v>
      </c>
      <c r="M5965" s="10">
        <v>0</v>
      </c>
      <c r="N5965" s="10">
        <v>0</v>
      </c>
      <c r="O5965" s="10">
        <v>0</v>
      </c>
      <c r="P5965" s="10">
        <v>0</v>
      </c>
      <c r="Q5965" s="10">
        <v>45</v>
      </c>
      <c r="R5965" s="10">
        <v>7188</v>
      </c>
      <c r="S5965" s="12" t="s">
        <v>14050</v>
      </c>
      <c r="T5965" s="12" t="s">
        <v>14048</v>
      </c>
      <c r="U5965" s="9" t="s">
        <v>76</v>
      </c>
    </row>
    <row r="5966" spans="1:21" x14ac:dyDescent="0.25">
      <c r="A5966" s="12" t="s">
        <v>14051</v>
      </c>
      <c r="B5966" s="9" t="s">
        <v>14051</v>
      </c>
      <c r="C5966" s="10">
        <v>45</v>
      </c>
      <c r="D5966" s="10">
        <v>2026</v>
      </c>
      <c r="E5966" s="10">
        <v>10</v>
      </c>
      <c r="F5966" s="10">
        <v>0</v>
      </c>
      <c r="G5966" s="10">
        <v>0</v>
      </c>
      <c r="H5966" s="10">
        <v>0</v>
      </c>
      <c r="I5966" s="10">
        <v>0</v>
      </c>
      <c r="J5966" s="10">
        <v>0</v>
      </c>
      <c r="K5966" s="10">
        <v>0</v>
      </c>
      <c r="L5966" s="10">
        <v>0</v>
      </c>
      <c r="M5966" s="10">
        <v>0</v>
      </c>
      <c r="N5966" s="10">
        <v>0</v>
      </c>
      <c r="O5966" s="10">
        <v>0</v>
      </c>
      <c r="P5966" s="10">
        <v>0</v>
      </c>
      <c r="Q5966" s="10">
        <v>45</v>
      </c>
      <c r="R5966" s="10">
        <v>5831</v>
      </c>
      <c r="S5966" s="12" t="s">
        <v>14052</v>
      </c>
      <c r="T5966" s="12" t="s">
        <v>14051</v>
      </c>
      <c r="U5966" s="9" t="s">
        <v>76</v>
      </c>
    </row>
    <row r="5967" spans="1:21" x14ac:dyDescent="0.25">
      <c r="A5967" s="12" t="s">
        <v>14053</v>
      </c>
      <c r="B5967" s="9" t="s">
        <v>14053</v>
      </c>
      <c r="C5967" s="10">
        <v>45</v>
      </c>
      <c r="D5967" s="10">
        <v>2025</v>
      </c>
      <c r="E5967" s="10">
        <v>2</v>
      </c>
      <c r="F5967" s="10">
        <v>0</v>
      </c>
      <c r="G5967" s="10">
        <v>0</v>
      </c>
      <c r="H5967" s="10">
        <v>0</v>
      </c>
      <c r="I5967" s="10">
        <v>0</v>
      </c>
      <c r="J5967" s="10">
        <v>0</v>
      </c>
      <c r="K5967" s="10">
        <v>0</v>
      </c>
      <c r="L5967" s="10">
        <v>0</v>
      </c>
      <c r="M5967" s="10">
        <v>0</v>
      </c>
      <c r="N5967" s="10">
        <v>0</v>
      </c>
      <c r="O5967" s="10">
        <v>0</v>
      </c>
      <c r="P5967" s="10">
        <v>19</v>
      </c>
      <c r="Q5967" s="10">
        <v>26</v>
      </c>
      <c r="R5967" s="10">
        <v>5438</v>
      </c>
      <c r="S5967" s="12" t="s">
        <v>14054</v>
      </c>
      <c r="T5967" s="12" t="s">
        <v>14053</v>
      </c>
      <c r="U5967" s="9" t="s">
        <v>76</v>
      </c>
    </row>
    <row r="5968" spans="1:21" x14ac:dyDescent="0.25">
      <c r="A5968" s="12" t="s">
        <v>14055</v>
      </c>
      <c r="B5968" s="9"/>
      <c r="C5968" s="10">
        <v>45</v>
      </c>
      <c r="D5968" s="10">
        <v>2025</v>
      </c>
      <c r="E5968" s="10">
        <v>8</v>
      </c>
      <c r="F5968" s="10">
        <v>0</v>
      </c>
      <c r="G5968" s="10">
        <v>0</v>
      </c>
      <c r="H5968" s="10">
        <v>0</v>
      </c>
      <c r="I5968" s="10">
        <v>0</v>
      </c>
      <c r="J5968" s="10">
        <v>0</v>
      </c>
      <c r="K5968" s="10">
        <v>0</v>
      </c>
      <c r="L5968" s="10">
        <v>0</v>
      </c>
      <c r="M5968" s="10">
        <v>0</v>
      </c>
      <c r="N5968" s="10">
        <v>0</v>
      </c>
      <c r="O5968" s="10">
        <v>0</v>
      </c>
      <c r="P5968" s="10">
        <v>24</v>
      </c>
      <c r="Q5968" s="10">
        <v>21</v>
      </c>
      <c r="R5968" s="10">
        <v>5565</v>
      </c>
      <c r="S5968" s="9"/>
      <c r="T5968" s="9"/>
      <c r="U5968" s="9" t="s">
        <v>71</v>
      </c>
    </row>
    <row r="5969" spans="1:21" x14ac:dyDescent="0.25">
      <c r="A5969" s="12" t="s">
        <v>14056</v>
      </c>
      <c r="B5969" s="9"/>
      <c r="C5969" s="10">
        <v>45</v>
      </c>
      <c r="D5969" s="10">
        <v>2015</v>
      </c>
      <c r="E5969" s="10">
        <v>1</v>
      </c>
      <c r="F5969" s="10">
        <v>5</v>
      </c>
      <c r="G5969" s="10">
        <v>1</v>
      </c>
      <c r="H5969" s="10">
        <v>1</v>
      </c>
      <c r="I5969" s="10">
        <v>0</v>
      </c>
      <c r="J5969" s="10">
        <v>1</v>
      </c>
      <c r="K5969" s="10">
        <v>0</v>
      </c>
      <c r="L5969" s="10">
        <v>1</v>
      </c>
      <c r="M5969" s="10">
        <v>1</v>
      </c>
      <c r="N5969" s="10">
        <v>0</v>
      </c>
      <c r="O5969" s="10">
        <v>8</v>
      </c>
      <c r="P5969" s="10">
        <v>11</v>
      </c>
      <c r="Q5969" s="10">
        <v>16</v>
      </c>
      <c r="R5969" s="10">
        <v>139</v>
      </c>
      <c r="S5969" s="12" t="s">
        <v>14057</v>
      </c>
      <c r="T5969" s="9"/>
      <c r="U5969" s="9" t="s">
        <v>71</v>
      </c>
    </row>
    <row r="5970" spans="1:21" x14ac:dyDescent="0.25">
      <c r="A5970" s="12" t="s">
        <v>14058</v>
      </c>
      <c r="B5970" s="9" t="s">
        <v>14058</v>
      </c>
      <c r="C5970" s="10">
        <v>45</v>
      </c>
      <c r="D5970" s="10">
        <v>2025</v>
      </c>
      <c r="E5970" s="10">
        <v>2</v>
      </c>
      <c r="F5970" s="10">
        <v>0</v>
      </c>
      <c r="G5970" s="10">
        <v>0</v>
      </c>
      <c r="H5970" s="10">
        <v>0</v>
      </c>
      <c r="I5970" s="10">
        <v>0</v>
      </c>
      <c r="J5970" s="10">
        <v>0</v>
      </c>
      <c r="K5970" s="10">
        <v>0</v>
      </c>
      <c r="L5970" s="10">
        <v>0</v>
      </c>
      <c r="M5970" s="10">
        <v>0</v>
      </c>
      <c r="N5970" s="10">
        <v>0</v>
      </c>
      <c r="O5970" s="10">
        <v>0</v>
      </c>
      <c r="P5970" s="10">
        <v>32</v>
      </c>
      <c r="Q5970" s="10">
        <v>13</v>
      </c>
      <c r="R5970" s="10">
        <v>725</v>
      </c>
      <c r="S5970" s="12" t="s">
        <v>14059</v>
      </c>
      <c r="T5970" s="12" t="s">
        <v>14058</v>
      </c>
      <c r="U5970" s="9" t="s">
        <v>76</v>
      </c>
    </row>
    <row r="5971" spans="1:21" x14ac:dyDescent="0.25">
      <c r="A5971" s="12" t="s">
        <v>14060</v>
      </c>
      <c r="B5971" s="9"/>
      <c r="C5971" s="10">
        <v>45</v>
      </c>
      <c r="D5971" s="10">
        <v>2026</v>
      </c>
      <c r="E5971" s="10">
        <v>4</v>
      </c>
      <c r="F5971" s="10">
        <v>0</v>
      </c>
      <c r="G5971" s="10">
        <v>0</v>
      </c>
      <c r="H5971" s="10">
        <v>0</v>
      </c>
      <c r="I5971" s="10">
        <v>0</v>
      </c>
      <c r="J5971" s="10">
        <v>0</v>
      </c>
      <c r="K5971" s="10">
        <v>0</v>
      </c>
      <c r="L5971" s="10">
        <v>0</v>
      </c>
      <c r="M5971" s="10">
        <v>0</v>
      </c>
      <c r="N5971" s="10">
        <v>0</v>
      </c>
      <c r="O5971" s="10">
        <v>0</v>
      </c>
      <c r="P5971" s="10">
        <v>0</v>
      </c>
      <c r="Q5971" s="10">
        <v>45</v>
      </c>
      <c r="R5971" s="10">
        <v>10363</v>
      </c>
      <c r="S5971" s="9"/>
      <c r="T5971" s="9"/>
      <c r="U5971" s="9" t="s">
        <v>71</v>
      </c>
    </row>
    <row r="5972" spans="1:21" x14ac:dyDescent="0.25">
      <c r="A5972" s="12" t="s">
        <v>14061</v>
      </c>
      <c r="B5972" s="9" t="s">
        <v>14061</v>
      </c>
      <c r="C5972" s="10">
        <v>45</v>
      </c>
      <c r="D5972" s="10">
        <v>2025</v>
      </c>
      <c r="E5972" s="10">
        <v>4</v>
      </c>
      <c r="F5972" s="10">
        <v>0</v>
      </c>
      <c r="G5972" s="10">
        <v>0</v>
      </c>
      <c r="H5972" s="10">
        <v>0</v>
      </c>
      <c r="I5972" s="10">
        <v>0</v>
      </c>
      <c r="J5972" s="10">
        <v>0</v>
      </c>
      <c r="K5972" s="10">
        <v>0</v>
      </c>
      <c r="L5972" s="10">
        <v>0</v>
      </c>
      <c r="M5972" s="10">
        <v>0</v>
      </c>
      <c r="N5972" s="10">
        <v>0</v>
      </c>
      <c r="O5972" s="10">
        <v>0</v>
      </c>
      <c r="P5972" s="10">
        <v>21</v>
      </c>
      <c r="Q5972" s="10">
        <v>24</v>
      </c>
      <c r="R5972" s="10">
        <v>1678</v>
      </c>
      <c r="S5972" s="12" t="s">
        <v>14062</v>
      </c>
      <c r="T5972" s="12" t="s">
        <v>14061</v>
      </c>
      <c r="U5972" s="9" t="s">
        <v>76</v>
      </c>
    </row>
    <row r="5973" spans="1:21" x14ac:dyDescent="0.25">
      <c r="A5973" s="12" t="s">
        <v>14063</v>
      </c>
      <c r="B5973" s="9"/>
      <c r="C5973" s="10">
        <v>45</v>
      </c>
      <c r="D5973" s="10">
        <v>2017</v>
      </c>
      <c r="E5973" s="10">
        <v>2</v>
      </c>
      <c r="F5973" s="10">
        <v>0</v>
      </c>
      <c r="G5973" s="10">
        <v>0</v>
      </c>
      <c r="H5973" s="10">
        <v>4</v>
      </c>
      <c r="I5973" s="10">
        <v>1</v>
      </c>
      <c r="J5973" s="10">
        <v>5</v>
      </c>
      <c r="K5973" s="10">
        <v>0</v>
      </c>
      <c r="L5973" s="10">
        <v>1</v>
      </c>
      <c r="M5973" s="10">
        <v>0</v>
      </c>
      <c r="N5973" s="10">
        <v>0</v>
      </c>
      <c r="O5973" s="10">
        <v>3</v>
      </c>
      <c r="P5973" s="10">
        <v>24</v>
      </c>
      <c r="Q5973" s="10">
        <v>7</v>
      </c>
      <c r="R5973" s="10">
        <v>382</v>
      </c>
      <c r="S5973" s="12" t="s">
        <v>14064</v>
      </c>
      <c r="T5973" s="9"/>
      <c r="U5973" s="9" t="s">
        <v>71</v>
      </c>
    </row>
    <row r="5974" spans="1:21" x14ac:dyDescent="0.25">
      <c r="A5974" s="12" t="s">
        <v>14065</v>
      </c>
      <c r="B5974" s="9" t="s">
        <v>14065</v>
      </c>
      <c r="C5974" s="10">
        <v>45</v>
      </c>
      <c r="D5974" s="10">
        <v>2026</v>
      </c>
      <c r="E5974" s="10">
        <v>3</v>
      </c>
      <c r="F5974" s="10">
        <v>0</v>
      </c>
      <c r="G5974" s="10">
        <v>0</v>
      </c>
      <c r="H5974" s="10">
        <v>0</v>
      </c>
      <c r="I5974" s="10">
        <v>0</v>
      </c>
      <c r="J5974" s="10">
        <v>0</v>
      </c>
      <c r="K5974" s="10">
        <v>0</v>
      </c>
      <c r="L5974" s="10">
        <v>0</v>
      </c>
      <c r="M5974" s="10">
        <v>0</v>
      </c>
      <c r="N5974" s="10">
        <v>0</v>
      </c>
      <c r="O5974" s="10">
        <v>0</v>
      </c>
      <c r="P5974" s="10">
        <v>0</v>
      </c>
      <c r="Q5974" s="10">
        <v>45</v>
      </c>
      <c r="R5974" s="10">
        <v>4599</v>
      </c>
      <c r="S5974" s="12" t="s">
        <v>14066</v>
      </c>
      <c r="T5974" s="12" t="s">
        <v>14065</v>
      </c>
      <c r="U5974" s="9" t="s">
        <v>76</v>
      </c>
    </row>
    <row r="5975" spans="1:21" x14ac:dyDescent="0.25">
      <c r="A5975" s="12" t="s">
        <v>14067</v>
      </c>
      <c r="B5975" s="9" t="s">
        <v>14067</v>
      </c>
      <c r="C5975" s="10">
        <v>44</v>
      </c>
      <c r="D5975" s="10">
        <v>2026</v>
      </c>
      <c r="E5975" s="10">
        <v>18</v>
      </c>
      <c r="F5975" s="10">
        <v>0</v>
      </c>
      <c r="G5975" s="10">
        <v>0</v>
      </c>
      <c r="H5975" s="10">
        <v>0</v>
      </c>
      <c r="I5975" s="10">
        <v>0</v>
      </c>
      <c r="J5975" s="10">
        <v>0</v>
      </c>
      <c r="K5975" s="10">
        <v>0</v>
      </c>
      <c r="L5975" s="10">
        <v>0</v>
      </c>
      <c r="M5975" s="10">
        <v>0</v>
      </c>
      <c r="N5975" s="10">
        <v>0</v>
      </c>
      <c r="O5975" s="10">
        <v>0</v>
      </c>
      <c r="P5975" s="10">
        <v>0</v>
      </c>
      <c r="Q5975" s="10">
        <v>44</v>
      </c>
      <c r="R5975" s="10">
        <v>20963</v>
      </c>
      <c r="S5975" s="12" t="s">
        <v>14068</v>
      </c>
      <c r="T5975" s="12" t="s">
        <v>14067</v>
      </c>
      <c r="U5975" s="9" t="s">
        <v>76</v>
      </c>
    </row>
    <row r="5976" spans="1:21" x14ac:dyDescent="0.25">
      <c r="A5976" s="12" t="s">
        <v>14069</v>
      </c>
      <c r="B5976" s="9" t="s">
        <v>14070</v>
      </c>
      <c r="C5976" s="10">
        <v>44</v>
      </c>
      <c r="D5976" s="10">
        <v>2026</v>
      </c>
      <c r="E5976" s="10">
        <v>14</v>
      </c>
      <c r="F5976" s="10">
        <v>0</v>
      </c>
      <c r="G5976" s="10">
        <v>0</v>
      </c>
      <c r="H5976" s="10">
        <v>0</v>
      </c>
      <c r="I5976" s="10">
        <v>0</v>
      </c>
      <c r="J5976" s="10">
        <v>0</v>
      </c>
      <c r="K5976" s="10">
        <v>0</v>
      </c>
      <c r="L5976" s="10">
        <v>0</v>
      </c>
      <c r="M5976" s="10">
        <v>0</v>
      </c>
      <c r="N5976" s="10">
        <v>0</v>
      </c>
      <c r="O5976" s="10">
        <v>0</v>
      </c>
      <c r="P5976" s="10">
        <v>0</v>
      </c>
      <c r="Q5976" s="10">
        <v>44</v>
      </c>
      <c r="R5976" s="10">
        <v>1503</v>
      </c>
      <c r="S5976" s="12" t="s">
        <v>14071</v>
      </c>
      <c r="T5976" s="12" t="s">
        <v>14070</v>
      </c>
      <c r="U5976" s="9" t="s">
        <v>76</v>
      </c>
    </row>
    <row r="5977" spans="1:21" x14ac:dyDescent="0.25">
      <c r="A5977" s="12" t="s">
        <v>14072</v>
      </c>
      <c r="B5977" s="9" t="s">
        <v>14072</v>
      </c>
      <c r="C5977" s="10">
        <v>44</v>
      </c>
      <c r="D5977" s="10">
        <v>2026</v>
      </c>
      <c r="E5977" s="10">
        <v>6</v>
      </c>
      <c r="F5977" s="10">
        <v>0</v>
      </c>
      <c r="G5977" s="10">
        <v>0</v>
      </c>
      <c r="H5977" s="10">
        <v>0</v>
      </c>
      <c r="I5977" s="10">
        <v>0</v>
      </c>
      <c r="J5977" s="10">
        <v>0</v>
      </c>
      <c r="K5977" s="10">
        <v>0</v>
      </c>
      <c r="L5977" s="10">
        <v>0</v>
      </c>
      <c r="M5977" s="10">
        <v>0</v>
      </c>
      <c r="N5977" s="10">
        <v>0</v>
      </c>
      <c r="O5977" s="10">
        <v>0</v>
      </c>
      <c r="P5977" s="10">
        <v>0</v>
      </c>
      <c r="Q5977" s="10">
        <v>44</v>
      </c>
      <c r="R5977" s="10">
        <v>3608</v>
      </c>
      <c r="S5977" s="12" t="s">
        <v>14073</v>
      </c>
      <c r="T5977" s="12" t="s">
        <v>14072</v>
      </c>
      <c r="U5977" s="9" t="s">
        <v>76</v>
      </c>
    </row>
    <row r="5978" spans="1:21" x14ac:dyDescent="0.25">
      <c r="A5978" s="12" t="s">
        <v>14074</v>
      </c>
      <c r="B5978" s="9" t="s">
        <v>14074</v>
      </c>
      <c r="C5978" s="10">
        <v>44</v>
      </c>
      <c r="D5978" s="10">
        <v>2026</v>
      </c>
      <c r="E5978" s="10">
        <v>41</v>
      </c>
      <c r="F5978" s="10">
        <v>0</v>
      </c>
      <c r="G5978" s="10">
        <v>0</v>
      </c>
      <c r="H5978" s="10">
        <v>0</v>
      </c>
      <c r="I5978" s="10">
        <v>0</v>
      </c>
      <c r="J5978" s="10">
        <v>0</v>
      </c>
      <c r="K5978" s="10">
        <v>0</v>
      </c>
      <c r="L5978" s="10">
        <v>0</v>
      </c>
      <c r="M5978" s="10">
        <v>0</v>
      </c>
      <c r="N5978" s="10">
        <v>0</v>
      </c>
      <c r="O5978" s="10">
        <v>0</v>
      </c>
      <c r="P5978" s="10">
        <v>0</v>
      </c>
      <c r="Q5978" s="10">
        <v>44</v>
      </c>
      <c r="R5978" s="10">
        <v>12695</v>
      </c>
      <c r="S5978" s="12" t="s">
        <v>14075</v>
      </c>
      <c r="T5978" s="12" t="s">
        <v>14074</v>
      </c>
      <c r="U5978" s="9" t="s">
        <v>76</v>
      </c>
    </row>
    <row r="5979" spans="1:21" x14ac:dyDescent="0.25">
      <c r="A5979" s="12" t="s">
        <v>14076</v>
      </c>
      <c r="B5979" s="9" t="s">
        <v>14076</v>
      </c>
      <c r="C5979" s="10">
        <v>44</v>
      </c>
      <c r="D5979" s="10">
        <v>2025</v>
      </c>
      <c r="E5979" s="10">
        <v>6</v>
      </c>
      <c r="F5979" s="10">
        <v>0</v>
      </c>
      <c r="G5979" s="10">
        <v>0</v>
      </c>
      <c r="H5979" s="10">
        <v>0</v>
      </c>
      <c r="I5979" s="10">
        <v>0</v>
      </c>
      <c r="J5979" s="10">
        <v>0</v>
      </c>
      <c r="K5979" s="10">
        <v>0</v>
      </c>
      <c r="L5979" s="10">
        <v>0</v>
      </c>
      <c r="M5979" s="10">
        <v>0</v>
      </c>
      <c r="N5979" s="10">
        <v>0</v>
      </c>
      <c r="O5979" s="10">
        <v>0</v>
      </c>
      <c r="P5979" s="10">
        <v>17</v>
      </c>
      <c r="Q5979" s="10">
        <v>27</v>
      </c>
      <c r="R5979" s="10">
        <v>2048</v>
      </c>
      <c r="S5979" s="12" t="s">
        <v>14077</v>
      </c>
      <c r="T5979" s="12" t="s">
        <v>14076</v>
      </c>
      <c r="U5979" s="9" t="s">
        <v>76</v>
      </c>
    </row>
    <row r="5980" spans="1:21" x14ac:dyDescent="0.25">
      <c r="A5980" s="12" t="s">
        <v>14078</v>
      </c>
      <c r="B5980" s="9" t="s">
        <v>14078</v>
      </c>
      <c r="C5980" s="10">
        <v>44</v>
      </c>
      <c r="D5980" s="10">
        <v>2026</v>
      </c>
      <c r="E5980" s="10">
        <v>26</v>
      </c>
      <c r="F5980" s="10">
        <v>0</v>
      </c>
      <c r="G5980" s="10">
        <v>0</v>
      </c>
      <c r="H5980" s="10">
        <v>0</v>
      </c>
      <c r="I5980" s="10">
        <v>0</v>
      </c>
      <c r="J5980" s="10">
        <v>0</v>
      </c>
      <c r="K5980" s="10">
        <v>0</v>
      </c>
      <c r="L5980" s="10">
        <v>0</v>
      </c>
      <c r="M5980" s="10">
        <v>0</v>
      </c>
      <c r="N5980" s="10">
        <v>0</v>
      </c>
      <c r="O5980" s="10">
        <v>0</v>
      </c>
      <c r="P5980" s="10">
        <v>0</v>
      </c>
      <c r="Q5980" s="10">
        <v>44</v>
      </c>
      <c r="R5980" s="10">
        <v>5853</v>
      </c>
      <c r="S5980" s="12" t="s">
        <v>14079</v>
      </c>
      <c r="T5980" s="12" t="s">
        <v>14078</v>
      </c>
      <c r="U5980" s="9" t="s">
        <v>76</v>
      </c>
    </row>
    <row r="5981" spans="1:21" x14ac:dyDescent="0.25">
      <c r="A5981" s="12" t="s">
        <v>14080</v>
      </c>
      <c r="B5981" s="9"/>
      <c r="C5981" s="10">
        <v>44</v>
      </c>
      <c r="D5981" s="10">
        <v>2018</v>
      </c>
      <c r="E5981" s="10">
        <v>1</v>
      </c>
      <c r="F5981" s="10">
        <v>0</v>
      </c>
      <c r="G5981" s="10">
        <v>0</v>
      </c>
      <c r="H5981" s="10">
        <v>0</v>
      </c>
      <c r="I5981" s="10">
        <v>7</v>
      </c>
      <c r="J5981" s="10">
        <v>7</v>
      </c>
      <c r="K5981" s="10">
        <v>1</v>
      </c>
      <c r="L5981" s="10">
        <v>0</v>
      </c>
      <c r="M5981" s="10">
        <v>0</v>
      </c>
      <c r="N5981" s="10">
        <v>1</v>
      </c>
      <c r="O5981" s="10">
        <v>4</v>
      </c>
      <c r="P5981" s="10">
        <v>15</v>
      </c>
      <c r="Q5981" s="10">
        <v>9</v>
      </c>
      <c r="R5981" s="10">
        <v>147</v>
      </c>
      <c r="S5981" s="12" t="s">
        <v>14081</v>
      </c>
      <c r="T5981" s="9"/>
      <c r="U5981" s="9" t="s">
        <v>71</v>
      </c>
    </row>
    <row r="5982" spans="1:21" x14ac:dyDescent="0.25">
      <c r="A5982" s="12" t="s">
        <v>14082</v>
      </c>
      <c r="B5982" s="9" t="s">
        <v>14082</v>
      </c>
      <c r="C5982" s="10">
        <v>44</v>
      </c>
      <c r="D5982" s="10">
        <v>2026</v>
      </c>
      <c r="E5982" s="10">
        <v>24</v>
      </c>
      <c r="F5982" s="10">
        <v>0</v>
      </c>
      <c r="G5982" s="10">
        <v>0</v>
      </c>
      <c r="H5982" s="10">
        <v>0</v>
      </c>
      <c r="I5982" s="10">
        <v>0</v>
      </c>
      <c r="J5982" s="10">
        <v>0</v>
      </c>
      <c r="K5982" s="10">
        <v>0</v>
      </c>
      <c r="L5982" s="10">
        <v>0</v>
      </c>
      <c r="M5982" s="10">
        <v>0</v>
      </c>
      <c r="N5982" s="10">
        <v>0</v>
      </c>
      <c r="O5982" s="10">
        <v>0</v>
      </c>
      <c r="P5982" s="10">
        <v>0</v>
      </c>
      <c r="Q5982" s="10">
        <v>44</v>
      </c>
      <c r="R5982" s="10">
        <v>6451</v>
      </c>
      <c r="S5982" s="12" t="s">
        <v>14083</v>
      </c>
      <c r="T5982" s="12" t="s">
        <v>14082</v>
      </c>
      <c r="U5982" s="9" t="s">
        <v>76</v>
      </c>
    </row>
    <row r="5983" spans="1:21" x14ac:dyDescent="0.25">
      <c r="A5983" s="12" t="s">
        <v>14084</v>
      </c>
      <c r="B5983" s="9"/>
      <c r="C5983" s="10">
        <v>44</v>
      </c>
      <c r="D5983" s="10">
        <v>2017</v>
      </c>
      <c r="E5983" s="10">
        <v>1</v>
      </c>
      <c r="F5983" s="10">
        <v>0</v>
      </c>
      <c r="G5983" s="10">
        <v>0</v>
      </c>
      <c r="H5983" s="10">
        <v>14</v>
      </c>
      <c r="I5983" s="10">
        <v>0</v>
      </c>
      <c r="J5983" s="10">
        <v>2</v>
      </c>
      <c r="K5983" s="10">
        <v>1</v>
      </c>
      <c r="L5983" s="10">
        <v>0</v>
      </c>
      <c r="M5983" s="10">
        <v>0</v>
      </c>
      <c r="N5983" s="10">
        <v>0</v>
      </c>
      <c r="O5983" s="10">
        <v>7</v>
      </c>
      <c r="P5983" s="10">
        <v>14</v>
      </c>
      <c r="Q5983" s="10">
        <v>6</v>
      </c>
      <c r="R5983" s="10">
        <v>1033</v>
      </c>
      <c r="S5983" s="12" t="s">
        <v>14085</v>
      </c>
      <c r="T5983" s="9"/>
      <c r="U5983" s="9" t="s">
        <v>71</v>
      </c>
    </row>
    <row r="5984" spans="1:21" x14ac:dyDescent="0.25">
      <c r="A5984" s="12" t="s">
        <v>14086</v>
      </c>
      <c r="B5984" s="9" t="s">
        <v>14087</v>
      </c>
      <c r="C5984" s="10">
        <v>44</v>
      </c>
      <c r="D5984" s="10">
        <v>2023</v>
      </c>
      <c r="E5984" s="10">
        <v>4</v>
      </c>
      <c r="F5984" s="10">
        <v>0</v>
      </c>
      <c r="G5984" s="10">
        <v>0</v>
      </c>
      <c r="H5984" s="10">
        <v>0</v>
      </c>
      <c r="I5984" s="10">
        <v>0</v>
      </c>
      <c r="J5984" s="10">
        <v>0</v>
      </c>
      <c r="K5984" s="10">
        <v>0</v>
      </c>
      <c r="L5984" s="10">
        <v>0</v>
      </c>
      <c r="M5984" s="10">
        <v>0</v>
      </c>
      <c r="N5984" s="10">
        <v>3</v>
      </c>
      <c r="O5984" s="10">
        <v>8</v>
      </c>
      <c r="P5984" s="10">
        <v>19</v>
      </c>
      <c r="Q5984" s="10">
        <v>14</v>
      </c>
      <c r="R5984" s="10">
        <v>4270</v>
      </c>
      <c r="S5984" s="12" t="s">
        <v>14088</v>
      </c>
      <c r="T5984" s="12" t="s">
        <v>14087</v>
      </c>
      <c r="U5984" s="9" t="s">
        <v>76</v>
      </c>
    </row>
    <row r="5985" spans="1:21" x14ac:dyDescent="0.25">
      <c r="A5985" s="12" t="s">
        <v>14089</v>
      </c>
      <c r="B5985" s="9" t="s">
        <v>14089</v>
      </c>
      <c r="C5985" s="10">
        <v>44</v>
      </c>
      <c r="D5985" s="10">
        <v>2025</v>
      </c>
      <c r="E5985" s="10">
        <v>2</v>
      </c>
      <c r="F5985" s="10">
        <v>0</v>
      </c>
      <c r="G5985" s="10">
        <v>0</v>
      </c>
      <c r="H5985" s="10">
        <v>0</v>
      </c>
      <c r="I5985" s="10">
        <v>0</v>
      </c>
      <c r="J5985" s="10">
        <v>0</v>
      </c>
      <c r="K5985" s="10">
        <v>0</v>
      </c>
      <c r="L5985" s="10">
        <v>0</v>
      </c>
      <c r="M5985" s="10">
        <v>0</v>
      </c>
      <c r="N5985" s="10">
        <v>0</v>
      </c>
      <c r="O5985" s="10">
        <v>0</v>
      </c>
      <c r="P5985" s="10">
        <v>26</v>
      </c>
      <c r="Q5985" s="10">
        <v>18</v>
      </c>
      <c r="R5985" s="10">
        <v>1039</v>
      </c>
      <c r="S5985" s="12" t="s">
        <v>14090</v>
      </c>
      <c r="T5985" s="12" t="s">
        <v>14089</v>
      </c>
      <c r="U5985" s="9" t="s">
        <v>76</v>
      </c>
    </row>
    <row r="5986" spans="1:21" x14ac:dyDescent="0.25">
      <c r="A5986" s="12" t="s">
        <v>14091</v>
      </c>
      <c r="B5986" s="9"/>
      <c r="C5986" s="10">
        <v>44</v>
      </c>
      <c r="D5986" s="10">
        <v>2017</v>
      </c>
      <c r="E5986" s="10">
        <v>1</v>
      </c>
      <c r="F5986" s="10">
        <v>0</v>
      </c>
      <c r="G5986" s="10">
        <v>0</v>
      </c>
      <c r="H5986" s="10">
        <v>2</v>
      </c>
      <c r="I5986" s="10">
        <v>0</v>
      </c>
      <c r="J5986" s="10">
        <v>5</v>
      </c>
      <c r="K5986" s="10">
        <v>1</v>
      </c>
      <c r="L5986" s="10">
        <v>0</v>
      </c>
      <c r="M5986" s="10">
        <v>0</v>
      </c>
      <c r="N5986" s="10">
        <v>0</v>
      </c>
      <c r="O5986" s="10">
        <v>3</v>
      </c>
      <c r="P5986" s="10">
        <v>23</v>
      </c>
      <c r="Q5986" s="10">
        <v>10</v>
      </c>
      <c r="R5986" s="10">
        <v>374</v>
      </c>
      <c r="S5986" s="12" t="s">
        <v>14092</v>
      </c>
      <c r="T5986" s="9"/>
      <c r="U5986" s="9" t="s">
        <v>71</v>
      </c>
    </row>
    <row r="5987" spans="1:21" x14ac:dyDescent="0.25">
      <c r="A5987" s="12" t="s">
        <v>14093</v>
      </c>
      <c r="B5987" s="9" t="s">
        <v>14093</v>
      </c>
      <c r="C5987" s="10">
        <v>44</v>
      </c>
      <c r="D5987" s="10">
        <v>2025</v>
      </c>
      <c r="E5987" s="10">
        <v>1</v>
      </c>
      <c r="F5987" s="10">
        <v>0</v>
      </c>
      <c r="G5987" s="10">
        <v>0</v>
      </c>
      <c r="H5987" s="10">
        <v>0</v>
      </c>
      <c r="I5987" s="10">
        <v>0</v>
      </c>
      <c r="J5987" s="10">
        <v>0</v>
      </c>
      <c r="K5987" s="10">
        <v>0</v>
      </c>
      <c r="L5987" s="10">
        <v>0</v>
      </c>
      <c r="M5987" s="10">
        <v>0</v>
      </c>
      <c r="N5987" s="10">
        <v>0</v>
      </c>
      <c r="O5987" s="10">
        <v>0</v>
      </c>
      <c r="P5987" s="10">
        <v>28</v>
      </c>
      <c r="Q5987" s="10">
        <v>16</v>
      </c>
      <c r="R5987" s="10">
        <v>508</v>
      </c>
      <c r="S5987" s="12" t="s">
        <v>14094</v>
      </c>
      <c r="T5987" s="12" t="s">
        <v>14093</v>
      </c>
      <c r="U5987" s="9" t="s">
        <v>76</v>
      </c>
    </row>
    <row r="5988" spans="1:21" x14ac:dyDescent="0.25">
      <c r="A5988" s="12" t="s">
        <v>14095</v>
      </c>
      <c r="B5988" s="9" t="s">
        <v>14095</v>
      </c>
      <c r="C5988" s="10">
        <v>44</v>
      </c>
      <c r="D5988" s="10">
        <v>2025</v>
      </c>
      <c r="E5988" s="10">
        <v>2</v>
      </c>
      <c r="F5988" s="10">
        <v>0</v>
      </c>
      <c r="G5988" s="10">
        <v>0</v>
      </c>
      <c r="H5988" s="10">
        <v>0</v>
      </c>
      <c r="I5988" s="10">
        <v>0</v>
      </c>
      <c r="J5988" s="10">
        <v>0</v>
      </c>
      <c r="K5988" s="10">
        <v>0</v>
      </c>
      <c r="L5988" s="10">
        <v>0</v>
      </c>
      <c r="M5988" s="10">
        <v>0</v>
      </c>
      <c r="N5988" s="10">
        <v>0</v>
      </c>
      <c r="O5988" s="10">
        <v>0</v>
      </c>
      <c r="P5988" s="10">
        <v>28</v>
      </c>
      <c r="Q5988" s="10">
        <v>16</v>
      </c>
      <c r="R5988" s="10">
        <v>2503</v>
      </c>
      <c r="S5988" s="12" t="s">
        <v>14096</v>
      </c>
      <c r="T5988" s="12" t="s">
        <v>14095</v>
      </c>
      <c r="U5988" s="9" t="s">
        <v>76</v>
      </c>
    </row>
    <row r="5989" spans="1:21" x14ac:dyDescent="0.25">
      <c r="A5989" s="12" t="s">
        <v>14097</v>
      </c>
      <c r="B5989" s="9" t="s">
        <v>14098</v>
      </c>
      <c r="C5989" s="10">
        <v>44</v>
      </c>
      <c r="D5989" s="10">
        <v>2026</v>
      </c>
      <c r="E5989" s="10">
        <v>4</v>
      </c>
      <c r="F5989" s="10">
        <v>0</v>
      </c>
      <c r="G5989" s="10">
        <v>0</v>
      </c>
      <c r="H5989" s="10">
        <v>0</v>
      </c>
      <c r="I5989" s="10">
        <v>0</v>
      </c>
      <c r="J5989" s="10">
        <v>0</v>
      </c>
      <c r="K5989" s="10">
        <v>0</v>
      </c>
      <c r="L5989" s="10">
        <v>0</v>
      </c>
      <c r="M5989" s="10">
        <v>0</v>
      </c>
      <c r="N5989" s="10">
        <v>0</v>
      </c>
      <c r="O5989" s="10">
        <v>0</v>
      </c>
      <c r="P5989" s="10">
        <v>0</v>
      </c>
      <c r="Q5989" s="10">
        <v>44</v>
      </c>
      <c r="R5989" s="10">
        <v>7140</v>
      </c>
      <c r="S5989" s="12" t="s">
        <v>14099</v>
      </c>
      <c r="T5989" s="12" t="s">
        <v>14098</v>
      </c>
      <c r="U5989" s="9" t="s">
        <v>76</v>
      </c>
    </row>
    <row r="5990" spans="1:21" x14ac:dyDescent="0.25">
      <c r="A5990" s="12" t="s">
        <v>14100</v>
      </c>
      <c r="B5990" s="9" t="s">
        <v>14100</v>
      </c>
      <c r="C5990" s="10">
        <v>44</v>
      </c>
      <c r="D5990" s="10">
        <v>2024</v>
      </c>
      <c r="E5990" s="10">
        <v>3</v>
      </c>
      <c r="F5990" s="10">
        <v>0</v>
      </c>
      <c r="G5990" s="10">
        <v>0</v>
      </c>
      <c r="H5990" s="10">
        <v>0</v>
      </c>
      <c r="I5990" s="10">
        <v>0</v>
      </c>
      <c r="J5990" s="10">
        <v>0</v>
      </c>
      <c r="K5990" s="10">
        <v>0</v>
      </c>
      <c r="L5990" s="10">
        <v>0</v>
      </c>
      <c r="M5990" s="10">
        <v>0</v>
      </c>
      <c r="N5990" s="10">
        <v>0</v>
      </c>
      <c r="O5990" s="10">
        <v>8</v>
      </c>
      <c r="P5990" s="10">
        <v>20</v>
      </c>
      <c r="Q5990" s="10">
        <v>16</v>
      </c>
      <c r="R5990" s="10">
        <v>995</v>
      </c>
      <c r="S5990" s="12" t="s">
        <v>14101</v>
      </c>
      <c r="T5990" s="12" t="s">
        <v>14100</v>
      </c>
      <c r="U5990" s="9" t="s">
        <v>76</v>
      </c>
    </row>
    <row r="5991" spans="1:21" x14ac:dyDescent="0.25">
      <c r="A5991" s="12" t="s">
        <v>14102</v>
      </c>
      <c r="B5991" s="9" t="s">
        <v>14102</v>
      </c>
      <c r="C5991" s="10">
        <v>44</v>
      </c>
      <c r="D5991" s="10">
        <v>2026</v>
      </c>
      <c r="E5991" s="10">
        <v>5</v>
      </c>
      <c r="F5991" s="10">
        <v>0</v>
      </c>
      <c r="G5991" s="10">
        <v>0</v>
      </c>
      <c r="H5991" s="10">
        <v>0</v>
      </c>
      <c r="I5991" s="10">
        <v>0</v>
      </c>
      <c r="J5991" s="10">
        <v>0</v>
      </c>
      <c r="K5991" s="10">
        <v>0</v>
      </c>
      <c r="L5991" s="10">
        <v>0</v>
      </c>
      <c r="M5991" s="10">
        <v>0</v>
      </c>
      <c r="N5991" s="10">
        <v>0</v>
      </c>
      <c r="O5991" s="10">
        <v>0</v>
      </c>
      <c r="P5991" s="10">
        <v>0</v>
      </c>
      <c r="Q5991" s="10">
        <v>44</v>
      </c>
      <c r="R5991" s="10">
        <v>3569</v>
      </c>
      <c r="S5991" s="12" t="s">
        <v>14103</v>
      </c>
      <c r="T5991" s="12" t="s">
        <v>14102</v>
      </c>
      <c r="U5991" s="9" t="s">
        <v>76</v>
      </c>
    </row>
    <row r="5992" spans="1:21" x14ac:dyDescent="0.25">
      <c r="A5992" s="12" t="s">
        <v>14104</v>
      </c>
      <c r="B5992" s="9" t="s">
        <v>14105</v>
      </c>
      <c r="C5992" s="10">
        <v>43</v>
      </c>
      <c r="D5992" s="10">
        <v>2026</v>
      </c>
      <c r="E5992" s="10">
        <v>13</v>
      </c>
      <c r="F5992" s="10">
        <v>0</v>
      </c>
      <c r="G5992" s="10">
        <v>0</v>
      </c>
      <c r="H5992" s="10">
        <v>0</v>
      </c>
      <c r="I5992" s="10">
        <v>0</v>
      </c>
      <c r="J5992" s="10">
        <v>0</v>
      </c>
      <c r="K5992" s="10">
        <v>0</v>
      </c>
      <c r="L5992" s="10">
        <v>0</v>
      </c>
      <c r="M5992" s="10">
        <v>0</v>
      </c>
      <c r="N5992" s="10">
        <v>0</v>
      </c>
      <c r="O5992" s="10">
        <v>0</v>
      </c>
      <c r="P5992" s="10">
        <v>0</v>
      </c>
      <c r="Q5992" s="10">
        <v>43</v>
      </c>
      <c r="R5992" s="10">
        <v>5701</v>
      </c>
      <c r="S5992" s="12" t="s">
        <v>14106</v>
      </c>
      <c r="T5992" s="12" t="s">
        <v>14107</v>
      </c>
      <c r="U5992" s="9" t="s">
        <v>76</v>
      </c>
    </row>
    <row r="5993" spans="1:21" x14ac:dyDescent="0.25">
      <c r="A5993" s="12" t="s">
        <v>14108</v>
      </c>
      <c r="B5993" s="9" t="s">
        <v>14108</v>
      </c>
      <c r="C5993" s="10">
        <v>43</v>
      </c>
      <c r="D5993" s="10">
        <v>2026</v>
      </c>
      <c r="E5993" s="10">
        <v>7</v>
      </c>
      <c r="F5993" s="10">
        <v>0</v>
      </c>
      <c r="G5993" s="10">
        <v>0</v>
      </c>
      <c r="H5993" s="10">
        <v>0</v>
      </c>
      <c r="I5993" s="10">
        <v>0</v>
      </c>
      <c r="J5993" s="10">
        <v>0</v>
      </c>
      <c r="K5993" s="10">
        <v>0</v>
      </c>
      <c r="L5993" s="10">
        <v>0</v>
      </c>
      <c r="M5993" s="10">
        <v>0</v>
      </c>
      <c r="N5993" s="10">
        <v>0</v>
      </c>
      <c r="O5993" s="10">
        <v>0</v>
      </c>
      <c r="P5993" s="10">
        <v>0</v>
      </c>
      <c r="Q5993" s="10">
        <v>43</v>
      </c>
      <c r="R5993" s="10">
        <v>13136</v>
      </c>
      <c r="S5993" s="12" t="s">
        <v>14109</v>
      </c>
      <c r="T5993" s="12" t="s">
        <v>14108</v>
      </c>
      <c r="U5993" s="9" t="s">
        <v>76</v>
      </c>
    </row>
    <row r="5994" spans="1:21" x14ac:dyDescent="0.25">
      <c r="A5994" s="12" t="s">
        <v>14110</v>
      </c>
      <c r="B5994" s="9" t="s">
        <v>14111</v>
      </c>
      <c r="C5994" s="10">
        <v>43</v>
      </c>
      <c r="D5994" s="10">
        <v>2026</v>
      </c>
      <c r="E5994" s="10">
        <v>38</v>
      </c>
      <c r="F5994" s="10">
        <v>0</v>
      </c>
      <c r="G5994" s="10">
        <v>0</v>
      </c>
      <c r="H5994" s="10">
        <v>0</v>
      </c>
      <c r="I5994" s="10">
        <v>0</v>
      </c>
      <c r="J5994" s="10">
        <v>0</v>
      </c>
      <c r="K5994" s="10">
        <v>0</v>
      </c>
      <c r="L5994" s="10">
        <v>0</v>
      </c>
      <c r="M5994" s="10">
        <v>0</v>
      </c>
      <c r="N5994" s="10">
        <v>0</v>
      </c>
      <c r="O5994" s="10">
        <v>0</v>
      </c>
      <c r="P5994" s="10">
        <v>0</v>
      </c>
      <c r="Q5994" s="10">
        <v>43</v>
      </c>
      <c r="R5994" s="10">
        <v>4651</v>
      </c>
      <c r="S5994" s="12" t="s">
        <v>14112</v>
      </c>
      <c r="T5994" s="12" t="s">
        <v>14110</v>
      </c>
      <c r="U5994" s="9" t="s">
        <v>76</v>
      </c>
    </row>
    <row r="5995" spans="1:21" x14ac:dyDescent="0.25">
      <c r="A5995" s="12" t="s">
        <v>14113</v>
      </c>
      <c r="B5995" s="9" t="s">
        <v>14113</v>
      </c>
      <c r="C5995" s="10">
        <v>43</v>
      </c>
      <c r="D5995" s="10">
        <v>2026</v>
      </c>
      <c r="E5995" s="10">
        <v>12</v>
      </c>
      <c r="F5995" s="10">
        <v>0</v>
      </c>
      <c r="G5995" s="10">
        <v>0</v>
      </c>
      <c r="H5995" s="10">
        <v>0</v>
      </c>
      <c r="I5995" s="10">
        <v>0</v>
      </c>
      <c r="J5995" s="10">
        <v>0</v>
      </c>
      <c r="K5995" s="10">
        <v>0</v>
      </c>
      <c r="L5995" s="10">
        <v>0</v>
      </c>
      <c r="M5995" s="10">
        <v>0</v>
      </c>
      <c r="N5995" s="10">
        <v>0</v>
      </c>
      <c r="O5995" s="10">
        <v>0</v>
      </c>
      <c r="P5995" s="10">
        <v>0</v>
      </c>
      <c r="Q5995" s="10">
        <v>43</v>
      </c>
      <c r="R5995" s="10">
        <v>3474</v>
      </c>
      <c r="S5995" s="12" t="s">
        <v>14114</v>
      </c>
      <c r="T5995" s="12" t="s">
        <v>14113</v>
      </c>
      <c r="U5995" s="9" t="s">
        <v>76</v>
      </c>
    </row>
    <row r="5996" spans="1:21" x14ac:dyDescent="0.25">
      <c r="A5996" s="12" t="s">
        <v>14115</v>
      </c>
      <c r="B5996" s="9" t="s">
        <v>14115</v>
      </c>
      <c r="C5996" s="10">
        <v>43</v>
      </c>
      <c r="D5996" s="10">
        <v>2026</v>
      </c>
      <c r="E5996" s="10">
        <v>8</v>
      </c>
      <c r="F5996" s="10">
        <v>0</v>
      </c>
      <c r="G5996" s="10">
        <v>0</v>
      </c>
      <c r="H5996" s="10">
        <v>0</v>
      </c>
      <c r="I5996" s="10">
        <v>0</v>
      </c>
      <c r="J5996" s="10">
        <v>0</v>
      </c>
      <c r="K5996" s="10">
        <v>0</v>
      </c>
      <c r="L5996" s="10">
        <v>0</v>
      </c>
      <c r="M5996" s="10">
        <v>0</v>
      </c>
      <c r="N5996" s="10">
        <v>0</v>
      </c>
      <c r="O5996" s="10">
        <v>0</v>
      </c>
      <c r="P5996" s="10">
        <v>0</v>
      </c>
      <c r="Q5996" s="10">
        <v>43</v>
      </c>
      <c r="R5996" s="10">
        <v>8448</v>
      </c>
      <c r="S5996" s="12" t="s">
        <v>14116</v>
      </c>
      <c r="T5996" s="12" t="s">
        <v>14115</v>
      </c>
      <c r="U5996" s="9" t="s">
        <v>76</v>
      </c>
    </row>
    <row r="5997" spans="1:21" x14ac:dyDescent="0.25">
      <c r="A5997" s="12" t="s">
        <v>14117</v>
      </c>
      <c r="B5997" s="9" t="s">
        <v>14117</v>
      </c>
      <c r="C5997" s="10">
        <v>43</v>
      </c>
      <c r="D5997" s="10">
        <v>2025</v>
      </c>
      <c r="E5997" s="10">
        <v>1</v>
      </c>
      <c r="F5997" s="10">
        <v>0</v>
      </c>
      <c r="G5997" s="10">
        <v>0</v>
      </c>
      <c r="H5997" s="10">
        <v>0</v>
      </c>
      <c r="I5997" s="10">
        <v>0</v>
      </c>
      <c r="J5997" s="10">
        <v>0</v>
      </c>
      <c r="K5997" s="10">
        <v>0</v>
      </c>
      <c r="L5997" s="10">
        <v>0</v>
      </c>
      <c r="M5997" s="10">
        <v>0</v>
      </c>
      <c r="N5997" s="10">
        <v>0</v>
      </c>
      <c r="O5997" s="10">
        <v>0</v>
      </c>
      <c r="P5997" s="10">
        <v>28</v>
      </c>
      <c r="Q5997" s="10">
        <v>15</v>
      </c>
      <c r="R5997" s="10">
        <v>2477</v>
      </c>
      <c r="S5997" s="12" t="s">
        <v>14118</v>
      </c>
      <c r="T5997" s="12" t="s">
        <v>14117</v>
      </c>
      <c r="U5997" s="9" t="s">
        <v>76</v>
      </c>
    </row>
    <row r="5998" spans="1:21" x14ac:dyDescent="0.25">
      <c r="A5998" s="12" t="s">
        <v>14119</v>
      </c>
      <c r="B5998" s="9" t="s">
        <v>14119</v>
      </c>
      <c r="C5998" s="10">
        <v>43</v>
      </c>
      <c r="D5998" s="10">
        <v>2026</v>
      </c>
      <c r="E5998" s="10">
        <v>13</v>
      </c>
      <c r="F5998" s="10">
        <v>0</v>
      </c>
      <c r="G5998" s="10">
        <v>0</v>
      </c>
      <c r="H5998" s="10">
        <v>0</v>
      </c>
      <c r="I5998" s="10">
        <v>0</v>
      </c>
      <c r="J5998" s="10">
        <v>0</v>
      </c>
      <c r="K5998" s="10">
        <v>0</v>
      </c>
      <c r="L5998" s="10">
        <v>0</v>
      </c>
      <c r="M5998" s="10">
        <v>0</v>
      </c>
      <c r="N5998" s="10">
        <v>0</v>
      </c>
      <c r="O5998" s="10">
        <v>0</v>
      </c>
      <c r="P5998" s="10">
        <v>0</v>
      </c>
      <c r="Q5998" s="10">
        <v>43</v>
      </c>
      <c r="R5998" s="10">
        <v>2473</v>
      </c>
      <c r="S5998" s="12" t="s">
        <v>14120</v>
      </c>
      <c r="T5998" s="12" t="s">
        <v>14119</v>
      </c>
      <c r="U5998" s="9" t="s">
        <v>76</v>
      </c>
    </row>
    <row r="5999" spans="1:21" x14ac:dyDescent="0.25">
      <c r="A5999" s="12" t="s">
        <v>14121</v>
      </c>
      <c r="B5999" s="9" t="s">
        <v>14121</v>
      </c>
      <c r="C5999" s="10">
        <v>43</v>
      </c>
      <c r="D5999" s="10">
        <v>2025</v>
      </c>
      <c r="E5999" s="10">
        <v>4</v>
      </c>
      <c r="F5999" s="10">
        <v>0</v>
      </c>
      <c r="G5999" s="10">
        <v>0</v>
      </c>
      <c r="H5999" s="10">
        <v>0</v>
      </c>
      <c r="I5999" s="10">
        <v>0</v>
      </c>
      <c r="J5999" s="10">
        <v>0</v>
      </c>
      <c r="K5999" s="10">
        <v>0</v>
      </c>
      <c r="L5999" s="10">
        <v>0</v>
      </c>
      <c r="M5999" s="10">
        <v>0</v>
      </c>
      <c r="N5999" s="10">
        <v>0</v>
      </c>
      <c r="O5999" s="10">
        <v>0</v>
      </c>
      <c r="P5999" s="10">
        <v>30</v>
      </c>
      <c r="Q5999" s="10">
        <v>13</v>
      </c>
      <c r="R5999" s="10">
        <v>1349</v>
      </c>
      <c r="S5999" s="12" t="s">
        <v>14122</v>
      </c>
      <c r="T5999" s="12" t="s">
        <v>14121</v>
      </c>
      <c r="U5999" s="9" t="s">
        <v>76</v>
      </c>
    </row>
    <row r="6000" spans="1:21" x14ac:dyDescent="0.25">
      <c r="A6000" s="12" t="s">
        <v>14123</v>
      </c>
      <c r="B6000" s="9" t="s">
        <v>14123</v>
      </c>
      <c r="C6000" s="10">
        <v>43</v>
      </c>
      <c r="D6000" s="10">
        <v>2026</v>
      </c>
      <c r="E6000" s="10">
        <v>4</v>
      </c>
      <c r="F6000" s="10">
        <v>0</v>
      </c>
      <c r="G6000" s="10">
        <v>0</v>
      </c>
      <c r="H6000" s="10">
        <v>0</v>
      </c>
      <c r="I6000" s="10">
        <v>0</v>
      </c>
      <c r="J6000" s="10">
        <v>0</v>
      </c>
      <c r="K6000" s="10">
        <v>0</v>
      </c>
      <c r="L6000" s="10">
        <v>0</v>
      </c>
      <c r="M6000" s="10">
        <v>0</v>
      </c>
      <c r="N6000" s="10">
        <v>0</v>
      </c>
      <c r="O6000" s="10">
        <v>0</v>
      </c>
      <c r="P6000" s="10">
        <v>0</v>
      </c>
      <c r="Q6000" s="10">
        <v>43</v>
      </c>
      <c r="R6000" s="10">
        <v>5913</v>
      </c>
      <c r="S6000" s="12" t="s">
        <v>14124</v>
      </c>
      <c r="T6000" s="12" t="s">
        <v>14123</v>
      </c>
      <c r="U6000" s="9" t="s">
        <v>76</v>
      </c>
    </row>
    <row r="6001" spans="1:21" x14ac:dyDescent="0.25">
      <c r="A6001" s="12" t="s">
        <v>14125</v>
      </c>
      <c r="B6001" s="9" t="s">
        <v>14125</v>
      </c>
      <c r="C6001" s="10">
        <v>43</v>
      </c>
      <c r="D6001" s="10">
        <v>2026</v>
      </c>
      <c r="E6001" s="10">
        <v>4</v>
      </c>
      <c r="F6001" s="10">
        <v>0</v>
      </c>
      <c r="G6001" s="10">
        <v>0</v>
      </c>
      <c r="H6001" s="10">
        <v>0</v>
      </c>
      <c r="I6001" s="10">
        <v>0</v>
      </c>
      <c r="J6001" s="10">
        <v>0</v>
      </c>
      <c r="K6001" s="10">
        <v>0</v>
      </c>
      <c r="L6001" s="10">
        <v>0</v>
      </c>
      <c r="M6001" s="10">
        <v>0</v>
      </c>
      <c r="N6001" s="10">
        <v>0</v>
      </c>
      <c r="O6001" s="10">
        <v>0</v>
      </c>
      <c r="P6001" s="10">
        <v>0</v>
      </c>
      <c r="Q6001" s="10">
        <v>43</v>
      </c>
      <c r="R6001" s="10">
        <v>4998</v>
      </c>
      <c r="S6001" s="12" t="s">
        <v>14126</v>
      </c>
      <c r="T6001" s="12" t="s">
        <v>14125</v>
      </c>
      <c r="U6001" s="9" t="s">
        <v>76</v>
      </c>
    </row>
    <row r="6002" spans="1:21" x14ac:dyDescent="0.25">
      <c r="A6002" s="12" t="s">
        <v>14127</v>
      </c>
      <c r="B6002" s="9" t="s">
        <v>14127</v>
      </c>
      <c r="C6002" s="10">
        <v>43</v>
      </c>
      <c r="D6002" s="10">
        <v>2025</v>
      </c>
      <c r="E6002" s="10">
        <v>2</v>
      </c>
      <c r="F6002" s="10">
        <v>0</v>
      </c>
      <c r="G6002" s="10">
        <v>0</v>
      </c>
      <c r="H6002" s="10">
        <v>0</v>
      </c>
      <c r="I6002" s="10">
        <v>0</v>
      </c>
      <c r="J6002" s="10">
        <v>0</v>
      </c>
      <c r="K6002" s="10">
        <v>0</v>
      </c>
      <c r="L6002" s="10">
        <v>0</v>
      </c>
      <c r="M6002" s="10">
        <v>0</v>
      </c>
      <c r="N6002" s="10">
        <v>0</v>
      </c>
      <c r="O6002" s="10">
        <v>0</v>
      </c>
      <c r="P6002" s="10">
        <v>27</v>
      </c>
      <c r="Q6002" s="10">
        <v>16</v>
      </c>
      <c r="R6002" s="10">
        <v>791</v>
      </c>
      <c r="S6002" s="12" t="s">
        <v>14128</v>
      </c>
      <c r="T6002" s="12" t="s">
        <v>14127</v>
      </c>
      <c r="U6002" s="9" t="s">
        <v>76</v>
      </c>
    </row>
    <row r="6003" spans="1:21" x14ac:dyDescent="0.25">
      <c r="A6003" s="12" t="s">
        <v>5874</v>
      </c>
      <c r="B6003" s="9" t="s">
        <v>5874</v>
      </c>
      <c r="C6003" s="10">
        <v>43</v>
      </c>
      <c r="D6003" s="10">
        <v>2024</v>
      </c>
      <c r="E6003" s="10">
        <v>3</v>
      </c>
      <c r="F6003" s="10">
        <v>0</v>
      </c>
      <c r="G6003" s="10">
        <v>0</v>
      </c>
      <c r="H6003" s="10">
        <v>0</v>
      </c>
      <c r="I6003" s="10">
        <v>0</v>
      </c>
      <c r="J6003" s="10">
        <v>0</v>
      </c>
      <c r="K6003" s="10">
        <v>0</v>
      </c>
      <c r="L6003" s="10">
        <v>0</v>
      </c>
      <c r="M6003" s="10">
        <v>0</v>
      </c>
      <c r="N6003" s="10">
        <v>0</v>
      </c>
      <c r="O6003" s="10">
        <v>6</v>
      </c>
      <c r="P6003" s="10">
        <v>22</v>
      </c>
      <c r="Q6003" s="10">
        <v>15</v>
      </c>
      <c r="R6003" s="10">
        <v>326</v>
      </c>
      <c r="S6003" s="12" t="s">
        <v>14129</v>
      </c>
      <c r="T6003" s="12" t="s">
        <v>5874</v>
      </c>
      <c r="U6003" s="9" t="s">
        <v>76</v>
      </c>
    </row>
    <row r="6004" spans="1:21" x14ac:dyDescent="0.25">
      <c r="A6004" s="12" t="s">
        <v>14130</v>
      </c>
      <c r="B6004" s="9"/>
      <c r="C6004" s="10">
        <v>43</v>
      </c>
      <c r="D6004" s="10">
        <v>2015</v>
      </c>
      <c r="E6004" s="10">
        <v>1</v>
      </c>
      <c r="F6004" s="10">
        <v>6</v>
      </c>
      <c r="G6004" s="10">
        <v>2</v>
      </c>
      <c r="H6004" s="10">
        <v>0</v>
      </c>
      <c r="I6004" s="10">
        <v>3</v>
      </c>
      <c r="J6004" s="10">
        <v>3</v>
      </c>
      <c r="K6004" s="10">
        <v>0</v>
      </c>
      <c r="L6004" s="10">
        <v>0</v>
      </c>
      <c r="M6004" s="10">
        <v>0</v>
      </c>
      <c r="N6004" s="10">
        <v>1</v>
      </c>
      <c r="O6004" s="10">
        <v>4</v>
      </c>
      <c r="P6004" s="10">
        <v>13</v>
      </c>
      <c r="Q6004" s="10">
        <v>11</v>
      </c>
      <c r="R6004" s="10">
        <v>183</v>
      </c>
      <c r="S6004" s="12" t="s">
        <v>14131</v>
      </c>
      <c r="T6004" s="9"/>
      <c r="U6004" s="9" t="s">
        <v>71</v>
      </c>
    </row>
    <row r="6005" spans="1:21" x14ac:dyDescent="0.25">
      <c r="A6005" s="12" t="s">
        <v>14132</v>
      </c>
      <c r="B6005" s="9"/>
      <c r="C6005" s="10">
        <v>43</v>
      </c>
      <c r="D6005" s="10">
        <v>2015</v>
      </c>
      <c r="E6005" s="10">
        <v>1</v>
      </c>
      <c r="F6005" s="10">
        <v>6</v>
      </c>
      <c r="G6005" s="10">
        <v>1</v>
      </c>
      <c r="H6005" s="10">
        <v>1</v>
      </c>
      <c r="I6005" s="10">
        <v>0</v>
      </c>
      <c r="J6005" s="10">
        <v>1</v>
      </c>
      <c r="K6005" s="10">
        <v>0</v>
      </c>
      <c r="L6005" s="10">
        <v>0</v>
      </c>
      <c r="M6005" s="10">
        <v>1</v>
      </c>
      <c r="N6005" s="10">
        <v>1</v>
      </c>
      <c r="O6005" s="10">
        <v>6</v>
      </c>
      <c r="P6005" s="10">
        <v>15</v>
      </c>
      <c r="Q6005" s="10">
        <v>11</v>
      </c>
      <c r="R6005" s="10">
        <v>166</v>
      </c>
      <c r="S6005" s="12" t="s">
        <v>14133</v>
      </c>
      <c r="T6005" s="9"/>
      <c r="U6005" s="9" t="s">
        <v>71</v>
      </c>
    </row>
    <row r="6006" spans="1:21" x14ac:dyDescent="0.25">
      <c r="A6006" s="12" t="s">
        <v>14134</v>
      </c>
      <c r="B6006" s="9" t="s">
        <v>14134</v>
      </c>
      <c r="C6006" s="10">
        <v>43</v>
      </c>
      <c r="D6006" s="10">
        <v>2025</v>
      </c>
      <c r="E6006" s="10">
        <v>1</v>
      </c>
      <c r="F6006" s="10">
        <v>0</v>
      </c>
      <c r="G6006" s="10">
        <v>0</v>
      </c>
      <c r="H6006" s="10">
        <v>0</v>
      </c>
      <c r="I6006" s="10">
        <v>0</v>
      </c>
      <c r="J6006" s="10">
        <v>0</v>
      </c>
      <c r="K6006" s="10">
        <v>0</v>
      </c>
      <c r="L6006" s="10">
        <v>0</v>
      </c>
      <c r="M6006" s="10">
        <v>0</v>
      </c>
      <c r="N6006" s="10">
        <v>0</v>
      </c>
      <c r="O6006" s="10">
        <v>0</v>
      </c>
      <c r="P6006" s="10">
        <v>17</v>
      </c>
      <c r="Q6006" s="10">
        <v>26</v>
      </c>
      <c r="R6006" s="10">
        <v>497</v>
      </c>
      <c r="S6006" s="12" t="s">
        <v>14135</v>
      </c>
      <c r="T6006" s="12" t="s">
        <v>14136</v>
      </c>
      <c r="U6006" s="9" t="s">
        <v>76</v>
      </c>
    </row>
    <row r="6007" spans="1:21" x14ac:dyDescent="0.25">
      <c r="A6007" s="12" t="s">
        <v>14137</v>
      </c>
      <c r="B6007" s="9"/>
      <c r="C6007" s="10">
        <v>43</v>
      </c>
      <c r="D6007" s="10">
        <v>2015</v>
      </c>
      <c r="E6007" s="10">
        <v>1</v>
      </c>
      <c r="F6007" s="10">
        <v>4</v>
      </c>
      <c r="G6007" s="10">
        <v>1</v>
      </c>
      <c r="H6007" s="10">
        <v>0</v>
      </c>
      <c r="I6007" s="10">
        <v>3</v>
      </c>
      <c r="J6007" s="10">
        <v>1</v>
      </c>
      <c r="K6007" s="10">
        <v>2</v>
      </c>
      <c r="L6007" s="10">
        <v>0</v>
      </c>
      <c r="M6007" s="10">
        <v>1</v>
      </c>
      <c r="N6007" s="10">
        <v>0</v>
      </c>
      <c r="O6007" s="10">
        <v>9</v>
      </c>
      <c r="P6007" s="10">
        <v>7</v>
      </c>
      <c r="Q6007" s="10">
        <v>15</v>
      </c>
      <c r="R6007" s="10">
        <v>157</v>
      </c>
      <c r="S6007" s="12" t="s">
        <v>14138</v>
      </c>
      <c r="T6007" s="9"/>
      <c r="U6007" s="9" t="s">
        <v>71</v>
      </c>
    </row>
    <row r="6008" spans="1:21" x14ac:dyDescent="0.25">
      <c r="A6008" s="12" t="s">
        <v>14139</v>
      </c>
      <c r="B6008" s="9" t="s">
        <v>14140</v>
      </c>
      <c r="C6008" s="10">
        <v>43</v>
      </c>
      <c r="D6008" s="10">
        <v>2026</v>
      </c>
      <c r="E6008" s="10">
        <v>1</v>
      </c>
      <c r="F6008" s="10">
        <v>1</v>
      </c>
      <c r="G6008" s="10">
        <v>0</v>
      </c>
      <c r="H6008" s="10">
        <v>0</v>
      </c>
      <c r="I6008" s="10">
        <v>0</v>
      </c>
      <c r="J6008" s="10">
        <v>0</v>
      </c>
      <c r="K6008" s="10">
        <v>0</v>
      </c>
      <c r="L6008" s="10">
        <v>0</v>
      </c>
      <c r="M6008" s="10">
        <v>0</v>
      </c>
      <c r="N6008" s="10">
        <v>0</v>
      </c>
      <c r="O6008" s="10">
        <v>1</v>
      </c>
      <c r="P6008" s="10">
        <v>0</v>
      </c>
      <c r="Q6008" s="10">
        <v>41</v>
      </c>
      <c r="R6008" s="10">
        <v>153</v>
      </c>
      <c r="S6008" s="12" t="s">
        <v>14141</v>
      </c>
      <c r="T6008" s="12" t="s">
        <v>14139</v>
      </c>
      <c r="U6008" s="9" t="s">
        <v>71</v>
      </c>
    </row>
    <row r="6009" spans="1:21" x14ac:dyDescent="0.25">
      <c r="A6009" s="12" t="s">
        <v>14142</v>
      </c>
      <c r="B6009" s="9" t="s">
        <v>14142</v>
      </c>
      <c r="C6009" s="10">
        <v>43</v>
      </c>
      <c r="D6009" s="10">
        <v>2026</v>
      </c>
      <c r="E6009" s="10">
        <v>4</v>
      </c>
      <c r="F6009" s="10">
        <v>0</v>
      </c>
      <c r="G6009" s="10">
        <v>0</v>
      </c>
      <c r="H6009" s="10">
        <v>0</v>
      </c>
      <c r="I6009" s="10">
        <v>0</v>
      </c>
      <c r="J6009" s="10">
        <v>0</v>
      </c>
      <c r="K6009" s="10">
        <v>0</v>
      </c>
      <c r="L6009" s="10">
        <v>0</v>
      </c>
      <c r="M6009" s="10">
        <v>0</v>
      </c>
      <c r="N6009" s="10">
        <v>0</v>
      </c>
      <c r="O6009" s="10">
        <v>0</v>
      </c>
      <c r="P6009" s="10">
        <v>0</v>
      </c>
      <c r="Q6009" s="10">
        <v>43</v>
      </c>
      <c r="R6009" s="10">
        <v>7085</v>
      </c>
      <c r="S6009" s="12" t="s">
        <v>14143</v>
      </c>
      <c r="T6009" s="12" t="s">
        <v>14142</v>
      </c>
      <c r="U6009" s="9" t="s">
        <v>76</v>
      </c>
    </row>
    <row r="6010" spans="1:21" x14ac:dyDescent="0.25">
      <c r="A6010" s="12" t="s">
        <v>14144</v>
      </c>
      <c r="B6010" s="9" t="s">
        <v>14144</v>
      </c>
      <c r="C6010" s="10">
        <v>43</v>
      </c>
      <c r="D6010" s="10">
        <v>2025</v>
      </c>
      <c r="E6010" s="10">
        <v>6</v>
      </c>
      <c r="F6010" s="10">
        <v>0</v>
      </c>
      <c r="G6010" s="10">
        <v>0</v>
      </c>
      <c r="H6010" s="10">
        <v>0</v>
      </c>
      <c r="I6010" s="10">
        <v>0</v>
      </c>
      <c r="J6010" s="10">
        <v>0</v>
      </c>
      <c r="K6010" s="10">
        <v>0</v>
      </c>
      <c r="L6010" s="10">
        <v>0</v>
      </c>
      <c r="M6010" s="10">
        <v>0</v>
      </c>
      <c r="N6010" s="10">
        <v>0</v>
      </c>
      <c r="O6010" s="10">
        <v>0</v>
      </c>
      <c r="P6010" s="10">
        <v>15</v>
      </c>
      <c r="Q6010" s="10">
        <v>28</v>
      </c>
      <c r="R6010" s="10">
        <v>1365</v>
      </c>
      <c r="S6010" s="12" t="s">
        <v>14145</v>
      </c>
      <c r="T6010" s="12" t="s">
        <v>14144</v>
      </c>
      <c r="U6010" s="9" t="s">
        <v>76</v>
      </c>
    </row>
    <row r="6011" spans="1:21" x14ac:dyDescent="0.25">
      <c r="A6011" s="12" t="s">
        <v>14146</v>
      </c>
      <c r="B6011" s="9" t="s">
        <v>14146</v>
      </c>
      <c r="C6011" s="10">
        <v>43</v>
      </c>
      <c r="D6011" s="10">
        <v>2025</v>
      </c>
      <c r="E6011" s="10">
        <v>8</v>
      </c>
      <c r="F6011" s="10">
        <v>0</v>
      </c>
      <c r="G6011" s="10">
        <v>0</v>
      </c>
      <c r="H6011" s="10">
        <v>0</v>
      </c>
      <c r="I6011" s="10">
        <v>0</v>
      </c>
      <c r="J6011" s="10">
        <v>0</v>
      </c>
      <c r="K6011" s="10">
        <v>0</v>
      </c>
      <c r="L6011" s="10">
        <v>0</v>
      </c>
      <c r="M6011" s="10">
        <v>0</v>
      </c>
      <c r="N6011" s="10">
        <v>0</v>
      </c>
      <c r="O6011" s="10">
        <v>0</v>
      </c>
      <c r="P6011" s="10">
        <v>22</v>
      </c>
      <c r="Q6011" s="10">
        <v>21</v>
      </c>
      <c r="R6011" s="10">
        <v>1197</v>
      </c>
      <c r="S6011" s="12" t="s">
        <v>14147</v>
      </c>
      <c r="T6011" s="12" t="s">
        <v>14146</v>
      </c>
      <c r="U6011" s="9" t="s">
        <v>76</v>
      </c>
    </row>
    <row r="6012" spans="1:21" x14ac:dyDescent="0.25">
      <c r="A6012" s="12" t="s">
        <v>14148</v>
      </c>
      <c r="B6012" s="9" t="s">
        <v>14149</v>
      </c>
      <c r="C6012" s="10">
        <v>43</v>
      </c>
      <c r="D6012" s="10">
        <v>2025</v>
      </c>
      <c r="E6012" s="10">
        <v>3</v>
      </c>
      <c r="F6012" s="10">
        <v>0</v>
      </c>
      <c r="G6012" s="10">
        <v>0</v>
      </c>
      <c r="H6012" s="10">
        <v>0</v>
      </c>
      <c r="I6012" s="10">
        <v>0</v>
      </c>
      <c r="J6012" s="10">
        <v>0</v>
      </c>
      <c r="K6012" s="10">
        <v>0</v>
      </c>
      <c r="L6012" s="10">
        <v>0</v>
      </c>
      <c r="M6012" s="10">
        <v>0</v>
      </c>
      <c r="N6012" s="10">
        <v>0</v>
      </c>
      <c r="O6012" s="10">
        <v>0</v>
      </c>
      <c r="P6012" s="10">
        <v>23</v>
      </c>
      <c r="Q6012" s="10">
        <v>20</v>
      </c>
      <c r="R6012" s="10">
        <v>4146</v>
      </c>
      <c r="S6012" s="12" t="s">
        <v>14150</v>
      </c>
      <c r="T6012" s="12" t="s">
        <v>14149</v>
      </c>
      <c r="U6012" s="9" t="s">
        <v>76</v>
      </c>
    </row>
    <row r="6013" spans="1:21" x14ac:dyDescent="0.25">
      <c r="A6013" s="12" t="s">
        <v>14151</v>
      </c>
      <c r="B6013" s="9"/>
      <c r="C6013" s="10">
        <v>43</v>
      </c>
      <c r="D6013" s="10">
        <v>2016</v>
      </c>
      <c r="E6013" s="10">
        <v>1</v>
      </c>
      <c r="F6013" s="10">
        <v>0</v>
      </c>
      <c r="G6013" s="10">
        <v>4</v>
      </c>
      <c r="H6013" s="10">
        <v>2</v>
      </c>
      <c r="I6013" s="10">
        <v>0</v>
      </c>
      <c r="J6013" s="10">
        <v>1</v>
      </c>
      <c r="K6013" s="10">
        <v>0</v>
      </c>
      <c r="L6013" s="10">
        <v>0</v>
      </c>
      <c r="M6013" s="10">
        <v>0</v>
      </c>
      <c r="N6013" s="10">
        <v>0</v>
      </c>
      <c r="O6013" s="10">
        <v>6</v>
      </c>
      <c r="P6013" s="10">
        <v>18</v>
      </c>
      <c r="Q6013" s="10">
        <v>12</v>
      </c>
      <c r="R6013" s="10">
        <v>416</v>
      </c>
      <c r="S6013" s="12" t="s">
        <v>14152</v>
      </c>
      <c r="T6013" s="9"/>
      <c r="U6013" s="9" t="s">
        <v>71</v>
      </c>
    </row>
    <row r="6014" spans="1:21" x14ac:dyDescent="0.25">
      <c r="A6014" s="12" t="s">
        <v>14153</v>
      </c>
      <c r="B6014" s="9" t="s">
        <v>14153</v>
      </c>
      <c r="C6014" s="10">
        <v>43</v>
      </c>
      <c r="D6014" s="10">
        <v>2026</v>
      </c>
      <c r="E6014" s="10">
        <v>10</v>
      </c>
      <c r="F6014" s="10">
        <v>0</v>
      </c>
      <c r="G6014" s="10">
        <v>0</v>
      </c>
      <c r="H6014" s="10">
        <v>0</v>
      </c>
      <c r="I6014" s="10">
        <v>0</v>
      </c>
      <c r="J6014" s="10">
        <v>0</v>
      </c>
      <c r="K6014" s="10">
        <v>0</v>
      </c>
      <c r="L6014" s="10">
        <v>0</v>
      </c>
      <c r="M6014" s="10">
        <v>0</v>
      </c>
      <c r="N6014" s="10">
        <v>0</v>
      </c>
      <c r="O6014" s="10">
        <v>0</v>
      </c>
      <c r="P6014" s="10">
        <v>0</v>
      </c>
      <c r="Q6014" s="10">
        <v>43</v>
      </c>
      <c r="R6014" s="10">
        <v>6375</v>
      </c>
      <c r="S6014" s="12" t="s">
        <v>14154</v>
      </c>
      <c r="T6014" s="12" t="s">
        <v>14153</v>
      </c>
      <c r="U6014" s="9" t="s">
        <v>76</v>
      </c>
    </row>
    <row r="6015" spans="1:21" x14ac:dyDescent="0.25">
      <c r="A6015" s="12" t="s">
        <v>14155</v>
      </c>
      <c r="B6015" s="9" t="s">
        <v>14155</v>
      </c>
      <c r="C6015" s="10">
        <v>43</v>
      </c>
      <c r="D6015" s="10">
        <v>2024</v>
      </c>
      <c r="E6015" s="10">
        <v>4</v>
      </c>
      <c r="F6015" s="10">
        <v>0</v>
      </c>
      <c r="G6015" s="10">
        <v>0</v>
      </c>
      <c r="H6015" s="10">
        <v>0</v>
      </c>
      <c r="I6015" s="10">
        <v>0</v>
      </c>
      <c r="J6015" s="10">
        <v>0</v>
      </c>
      <c r="K6015" s="10">
        <v>0</v>
      </c>
      <c r="L6015" s="10">
        <v>0</v>
      </c>
      <c r="M6015" s="10">
        <v>0</v>
      </c>
      <c r="N6015" s="10">
        <v>0</v>
      </c>
      <c r="O6015" s="10">
        <v>9</v>
      </c>
      <c r="P6015" s="10">
        <v>18</v>
      </c>
      <c r="Q6015" s="10">
        <v>16</v>
      </c>
      <c r="R6015" s="10">
        <v>1738</v>
      </c>
      <c r="S6015" s="12" t="s">
        <v>14156</v>
      </c>
      <c r="T6015" s="12" t="s">
        <v>14155</v>
      </c>
      <c r="U6015" s="9" t="s">
        <v>76</v>
      </c>
    </row>
    <row r="6016" spans="1:21" x14ac:dyDescent="0.25">
      <c r="A6016" s="12" t="s">
        <v>14157</v>
      </c>
      <c r="B6016" s="9" t="s">
        <v>14157</v>
      </c>
      <c r="C6016" s="10">
        <v>43</v>
      </c>
      <c r="D6016" s="10">
        <v>2026</v>
      </c>
      <c r="E6016" s="10">
        <v>9</v>
      </c>
      <c r="F6016" s="10">
        <v>0</v>
      </c>
      <c r="G6016" s="10">
        <v>0</v>
      </c>
      <c r="H6016" s="10">
        <v>0</v>
      </c>
      <c r="I6016" s="10">
        <v>0</v>
      </c>
      <c r="J6016" s="10">
        <v>0</v>
      </c>
      <c r="K6016" s="10">
        <v>0</v>
      </c>
      <c r="L6016" s="10">
        <v>0</v>
      </c>
      <c r="M6016" s="10">
        <v>0</v>
      </c>
      <c r="N6016" s="10">
        <v>0</v>
      </c>
      <c r="O6016" s="10">
        <v>0</v>
      </c>
      <c r="P6016" s="10">
        <v>0</v>
      </c>
      <c r="Q6016" s="10">
        <v>43</v>
      </c>
      <c r="R6016" s="10">
        <v>6082</v>
      </c>
      <c r="S6016" s="12" t="s">
        <v>14158</v>
      </c>
      <c r="T6016" s="12" t="s">
        <v>14157</v>
      </c>
      <c r="U6016" s="9" t="s">
        <v>76</v>
      </c>
    </row>
    <row r="6017" spans="1:21" x14ac:dyDescent="0.25">
      <c r="A6017" s="12" t="s">
        <v>14159</v>
      </c>
      <c r="B6017" s="9" t="s">
        <v>14160</v>
      </c>
      <c r="C6017" s="10">
        <v>43</v>
      </c>
      <c r="D6017" s="10">
        <v>2026</v>
      </c>
      <c r="E6017" s="10">
        <v>1</v>
      </c>
      <c r="F6017" s="10">
        <v>1</v>
      </c>
      <c r="G6017" s="10">
        <v>0</v>
      </c>
      <c r="H6017" s="10">
        <v>0</v>
      </c>
      <c r="I6017" s="10">
        <v>0</v>
      </c>
      <c r="J6017" s="10">
        <v>0</v>
      </c>
      <c r="K6017" s="10">
        <v>0</v>
      </c>
      <c r="L6017" s="10">
        <v>0</v>
      </c>
      <c r="M6017" s="10">
        <v>0</v>
      </c>
      <c r="N6017" s="10">
        <v>0</v>
      </c>
      <c r="O6017" s="10">
        <v>1</v>
      </c>
      <c r="P6017" s="10">
        <v>0</v>
      </c>
      <c r="Q6017" s="10">
        <v>41</v>
      </c>
      <c r="R6017" s="10">
        <v>183</v>
      </c>
      <c r="S6017" s="12" t="s">
        <v>14161</v>
      </c>
      <c r="T6017" s="12" t="s">
        <v>14159</v>
      </c>
      <c r="U6017" s="9" t="s">
        <v>71</v>
      </c>
    </row>
    <row r="6018" spans="1:21" x14ac:dyDescent="0.25">
      <c r="A6018" s="12" t="s">
        <v>14162</v>
      </c>
      <c r="B6018" s="9"/>
      <c r="C6018" s="10">
        <v>43</v>
      </c>
      <c r="D6018" s="10">
        <v>2018</v>
      </c>
      <c r="E6018" s="10">
        <v>1</v>
      </c>
      <c r="F6018" s="10">
        <v>0</v>
      </c>
      <c r="G6018" s="10">
        <v>0</v>
      </c>
      <c r="H6018" s="10">
        <v>0</v>
      </c>
      <c r="I6018" s="10">
        <v>6</v>
      </c>
      <c r="J6018" s="10">
        <v>4</v>
      </c>
      <c r="K6018" s="10">
        <v>0</v>
      </c>
      <c r="L6018" s="10">
        <v>1</v>
      </c>
      <c r="M6018" s="10">
        <v>0</v>
      </c>
      <c r="N6018" s="10">
        <v>0</v>
      </c>
      <c r="O6018" s="10">
        <v>7</v>
      </c>
      <c r="P6018" s="10">
        <v>9</v>
      </c>
      <c r="Q6018" s="10">
        <v>16</v>
      </c>
      <c r="R6018" s="10">
        <v>157</v>
      </c>
      <c r="S6018" s="12" t="s">
        <v>14163</v>
      </c>
      <c r="T6018" s="9"/>
      <c r="U6018" s="9" t="s">
        <v>71</v>
      </c>
    </row>
    <row r="6019" spans="1:21" x14ac:dyDescent="0.25">
      <c r="A6019" s="12" t="s">
        <v>14164</v>
      </c>
      <c r="B6019" s="9" t="s">
        <v>14164</v>
      </c>
      <c r="C6019" s="10">
        <v>43</v>
      </c>
      <c r="D6019" s="10">
        <v>2026</v>
      </c>
      <c r="E6019" s="10">
        <v>11</v>
      </c>
      <c r="F6019" s="10">
        <v>0</v>
      </c>
      <c r="G6019" s="10">
        <v>0</v>
      </c>
      <c r="H6019" s="10">
        <v>0</v>
      </c>
      <c r="I6019" s="10">
        <v>0</v>
      </c>
      <c r="J6019" s="10">
        <v>0</v>
      </c>
      <c r="K6019" s="10">
        <v>0</v>
      </c>
      <c r="L6019" s="10">
        <v>0</v>
      </c>
      <c r="M6019" s="10">
        <v>0</v>
      </c>
      <c r="N6019" s="10">
        <v>0</v>
      </c>
      <c r="O6019" s="10">
        <v>0</v>
      </c>
      <c r="P6019" s="10">
        <v>0</v>
      </c>
      <c r="Q6019" s="10">
        <v>43</v>
      </c>
      <c r="R6019" s="10">
        <v>2189</v>
      </c>
      <c r="S6019" s="12" t="s">
        <v>14165</v>
      </c>
      <c r="T6019" s="12" t="s">
        <v>14164</v>
      </c>
      <c r="U6019" s="9" t="s">
        <v>76</v>
      </c>
    </row>
    <row r="6020" spans="1:21" x14ac:dyDescent="0.25">
      <c r="A6020" s="12" t="s">
        <v>14166</v>
      </c>
      <c r="B6020" s="9" t="s">
        <v>14167</v>
      </c>
      <c r="C6020" s="10">
        <v>42</v>
      </c>
      <c r="D6020" s="10">
        <v>2026</v>
      </c>
      <c r="E6020" s="10">
        <v>1</v>
      </c>
      <c r="F6020" s="10">
        <v>0</v>
      </c>
      <c r="G6020" s="10">
        <v>0</v>
      </c>
      <c r="H6020" s="10">
        <v>0</v>
      </c>
      <c r="I6020" s="10">
        <v>0</v>
      </c>
      <c r="J6020" s="10">
        <v>0</v>
      </c>
      <c r="K6020" s="10">
        <v>0</v>
      </c>
      <c r="L6020" s="10">
        <v>0</v>
      </c>
      <c r="M6020" s="10">
        <v>0</v>
      </c>
      <c r="N6020" s="10">
        <v>0</v>
      </c>
      <c r="O6020" s="10">
        <v>0</v>
      </c>
      <c r="P6020" s="10">
        <v>0</v>
      </c>
      <c r="Q6020" s="10">
        <v>42</v>
      </c>
      <c r="R6020" s="10">
        <v>132</v>
      </c>
      <c r="S6020" s="12" t="s">
        <v>14168</v>
      </c>
      <c r="T6020" s="12" t="s">
        <v>14169</v>
      </c>
      <c r="U6020" s="9" t="s">
        <v>71</v>
      </c>
    </row>
    <row r="6021" spans="1:21" x14ac:dyDescent="0.25">
      <c r="A6021" s="12" t="s">
        <v>14170</v>
      </c>
      <c r="B6021" s="9" t="s">
        <v>14170</v>
      </c>
      <c r="C6021" s="10">
        <v>42</v>
      </c>
      <c r="D6021" s="10">
        <v>2025</v>
      </c>
      <c r="E6021" s="10">
        <v>11</v>
      </c>
      <c r="F6021" s="10">
        <v>0</v>
      </c>
      <c r="G6021" s="10">
        <v>0</v>
      </c>
      <c r="H6021" s="10">
        <v>0</v>
      </c>
      <c r="I6021" s="10">
        <v>0</v>
      </c>
      <c r="J6021" s="10">
        <v>0</v>
      </c>
      <c r="K6021" s="10">
        <v>0</v>
      </c>
      <c r="L6021" s="10">
        <v>0</v>
      </c>
      <c r="M6021" s="10">
        <v>0</v>
      </c>
      <c r="N6021" s="10">
        <v>0</v>
      </c>
      <c r="O6021" s="10">
        <v>0</v>
      </c>
      <c r="P6021" s="10">
        <v>21</v>
      </c>
      <c r="Q6021" s="10">
        <v>21</v>
      </c>
      <c r="R6021" s="10">
        <v>3125</v>
      </c>
      <c r="S6021" s="12" t="s">
        <v>14171</v>
      </c>
      <c r="T6021" s="12" t="s">
        <v>14172</v>
      </c>
      <c r="U6021" s="9" t="s">
        <v>76</v>
      </c>
    </row>
    <row r="6022" spans="1:21" x14ac:dyDescent="0.25">
      <c r="A6022" s="12" t="s">
        <v>14173</v>
      </c>
      <c r="B6022" s="9" t="s">
        <v>14174</v>
      </c>
      <c r="C6022" s="10">
        <v>42</v>
      </c>
      <c r="D6022" s="10">
        <v>2026</v>
      </c>
      <c r="E6022" s="10">
        <v>10</v>
      </c>
      <c r="F6022" s="10">
        <v>0</v>
      </c>
      <c r="G6022" s="10">
        <v>0</v>
      </c>
      <c r="H6022" s="10">
        <v>0</v>
      </c>
      <c r="I6022" s="10">
        <v>0</v>
      </c>
      <c r="J6022" s="10">
        <v>0</v>
      </c>
      <c r="K6022" s="10">
        <v>0</v>
      </c>
      <c r="L6022" s="10">
        <v>0</v>
      </c>
      <c r="M6022" s="10">
        <v>0</v>
      </c>
      <c r="N6022" s="10">
        <v>0</v>
      </c>
      <c r="O6022" s="10">
        <v>0</v>
      </c>
      <c r="P6022" s="10">
        <v>0</v>
      </c>
      <c r="Q6022" s="10">
        <v>42</v>
      </c>
      <c r="R6022" s="10">
        <v>3122</v>
      </c>
      <c r="S6022" s="12" t="s">
        <v>14175</v>
      </c>
      <c r="T6022" s="12" t="s">
        <v>14174</v>
      </c>
      <c r="U6022" s="9" t="s">
        <v>71</v>
      </c>
    </row>
    <row r="6023" spans="1:21" x14ac:dyDescent="0.25">
      <c r="A6023" s="12" t="s">
        <v>14176</v>
      </c>
      <c r="B6023" s="9" t="s">
        <v>14176</v>
      </c>
      <c r="C6023" s="10">
        <v>42</v>
      </c>
      <c r="D6023" s="10">
        <v>2026</v>
      </c>
      <c r="E6023" s="10">
        <v>8</v>
      </c>
      <c r="F6023" s="10">
        <v>0</v>
      </c>
      <c r="G6023" s="10">
        <v>0</v>
      </c>
      <c r="H6023" s="10">
        <v>0</v>
      </c>
      <c r="I6023" s="10">
        <v>0</v>
      </c>
      <c r="J6023" s="10">
        <v>0</v>
      </c>
      <c r="K6023" s="10">
        <v>0</v>
      </c>
      <c r="L6023" s="10">
        <v>0</v>
      </c>
      <c r="M6023" s="10">
        <v>0</v>
      </c>
      <c r="N6023" s="10">
        <v>0</v>
      </c>
      <c r="O6023" s="10">
        <v>0</v>
      </c>
      <c r="P6023" s="10">
        <v>0</v>
      </c>
      <c r="Q6023" s="10">
        <v>42</v>
      </c>
      <c r="R6023" s="10">
        <v>9562</v>
      </c>
      <c r="S6023" s="12" t="s">
        <v>14177</v>
      </c>
      <c r="T6023" s="12" t="s">
        <v>14176</v>
      </c>
      <c r="U6023" s="9" t="s">
        <v>76</v>
      </c>
    </row>
    <row r="6024" spans="1:21" x14ac:dyDescent="0.25">
      <c r="A6024" s="12" t="s">
        <v>14178</v>
      </c>
      <c r="B6024" s="9"/>
      <c r="C6024" s="10">
        <v>42</v>
      </c>
      <c r="D6024" s="10">
        <v>2015</v>
      </c>
      <c r="E6024" s="10">
        <v>1</v>
      </c>
      <c r="F6024" s="10">
        <v>4</v>
      </c>
      <c r="G6024" s="10">
        <v>3</v>
      </c>
      <c r="H6024" s="10">
        <v>2</v>
      </c>
      <c r="I6024" s="10">
        <v>3</v>
      </c>
      <c r="J6024" s="10">
        <v>1</v>
      </c>
      <c r="K6024" s="10">
        <v>3</v>
      </c>
      <c r="L6024" s="10">
        <v>2</v>
      </c>
      <c r="M6024" s="10">
        <v>0</v>
      </c>
      <c r="N6024" s="10">
        <v>0</v>
      </c>
      <c r="O6024" s="10">
        <v>9</v>
      </c>
      <c r="P6024" s="10">
        <v>6</v>
      </c>
      <c r="Q6024" s="10">
        <v>9</v>
      </c>
      <c r="R6024" s="10">
        <v>153</v>
      </c>
      <c r="S6024" s="12" t="s">
        <v>14179</v>
      </c>
      <c r="T6024" s="9"/>
      <c r="U6024" s="9" t="s">
        <v>71</v>
      </c>
    </row>
    <row r="6025" spans="1:21" x14ac:dyDescent="0.25">
      <c r="A6025" s="12" t="s">
        <v>14180</v>
      </c>
      <c r="B6025" s="9" t="s">
        <v>14180</v>
      </c>
      <c r="C6025" s="10">
        <v>42</v>
      </c>
      <c r="D6025" s="10">
        <v>2026</v>
      </c>
      <c r="E6025" s="10">
        <v>4</v>
      </c>
      <c r="F6025" s="10">
        <v>0</v>
      </c>
      <c r="G6025" s="10">
        <v>0</v>
      </c>
      <c r="H6025" s="10">
        <v>0</v>
      </c>
      <c r="I6025" s="10">
        <v>0</v>
      </c>
      <c r="J6025" s="10">
        <v>0</v>
      </c>
      <c r="K6025" s="10">
        <v>0</v>
      </c>
      <c r="L6025" s="10">
        <v>0</v>
      </c>
      <c r="M6025" s="10">
        <v>0</v>
      </c>
      <c r="N6025" s="10">
        <v>0</v>
      </c>
      <c r="O6025" s="10">
        <v>0</v>
      </c>
      <c r="P6025" s="10">
        <v>0</v>
      </c>
      <c r="Q6025" s="10">
        <v>42</v>
      </c>
      <c r="R6025" s="10">
        <v>3617</v>
      </c>
      <c r="S6025" s="12" t="s">
        <v>14181</v>
      </c>
      <c r="T6025" s="12" t="s">
        <v>14180</v>
      </c>
      <c r="U6025" s="9" t="s">
        <v>76</v>
      </c>
    </row>
    <row r="6026" spans="1:21" x14ac:dyDescent="0.25">
      <c r="A6026" s="12" t="s">
        <v>14182</v>
      </c>
      <c r="B6026" s="9" t="s">
        <v>14182</v>
      </c>
      <c r="C6026" s="10">
        <v>42</v>
      </c>
      <c r="D6026" s="10">
        <v>2026</v>
      </c>
      <c r="E6026" s="10">
        <v>2</v>
      </c>
      <c r="F6026" s="10">
        <v>0</v>
      </c>
      <c r="G6026" s="10">
        <v>0</v>
      </c>
      <c r="H6026" s="10">
        <v>0</v>
      </c>
      <c r="I6026" s="10">
        <v>0</v>
      </c>
      <c r="J6026" s="10">
        <v>0</v>
      </c>
      <c r="K6026" s="10">
        <v>0</v>
      </c>
      <c r="L6026" s="10">
        <v>0</v>
      </c>
      <c r="M6026" s="10">
        <v>0</v>
      </c>
      <c r="N6026" s="10">
        <v>0</v>
      </c>
      <c r="O6026" s="10">
        <v>0</v>
      </c>
      <c r="P6026" s="10">
        <v>0</v>
      </c>
      <c r="Q6026" s="10">
        <v>42</v>
      </c>
      <c r="R6026" s="10">
        <v>7295</v>
      </c>
      <c r="S6026" s="12" t="s">
        <v>14183</v>
      </c>
      <c r="T6026" s="12" t="s">
        <v>14182</v>
      </c>
      <c r="U6026" s="9" t="s">
        <v>76</v>
      </c>
    </row>
    <row r="6027" spans="1:21" x14ac:dyDescent="0.25">
      <c r="A6027" s="12" t="s">
        <v>14184</v>
      </c>
      <c r="B6027" s="9" t="s">
        <v>14184</v>
      </c>
      <c r="C6027" s="10">
        <v>42</v>
      </c>
      <c r="D6027" s="10">
        <v>2025</v>
      </c>
      <c r="E6027" s="10">
        <v>4</v>
      </c>
      <c r="F6027" s="10">
        <v>0</v>
      </c>
      <c r="G6027" s="10">
        <v>0</v>
      </c>
      <c r="H6027" s="10">
        <v>0</v>
      </c>
      <c r="I6027" s="10">
        <v>0</v>
      </c>
      <c r="J6027" s="10">
        <v>0</v>
      </c>
      <c r="K6027" s="10">
        <v>0</v>
      </c>
      <c r="L6027" s="10">
        <v>0</v>
      </c>
      <c r="M6027" s="10">
        <v>0</v>
      </c>
      <c r="N6027" s="10">
        <v>0</v>
      </c>
      <c r="O6027" s="10">
        <v>0</v>
      </c>
      <c r="P6027" s="10">
        <v>32</v>
      </c>
      <c r="Q6027" s="10">
        <v>10</v>
      </c>
      <c r="R6027" s="10">
        <v>406</v>
      </c>
      <c r="S6027" s="12" t="s">
        <v>14185</v>
      </c>
      <c r="T6027" s="12" t="s">
        <v>14184</v>
      </c>
      <c r="U6027" s="9" t="s">
        <v>76</v>
      </c>
    </row>
    <row r="6028" spans="1:21" x14ac:dyDescent="0.25">
      <c r="A6028" s="12" t="s">
        <v>14186</v>
      </c>
      <c r="B6028" s="9" t="s">
        <v>14187</v>
      </c>
      <c r="C6028" s="10">
        <v>42</v>
      </c>
      <c r="D6028" s="10">
        <v>2026</v>
      </c>
      <c r="E6028" s="10">
        <v>2</v>
      </c>
      <c r="F6028" s="10">
        <v>0</v>
      </c>
      <c r="G6028" s="10">
        <v>0</v>
      </c>
      <c r="H6028" s="10">
        <v>0</v>
      </c>
      <c r="I6028" s="10">
        <v>0</v>
      </c>
      <c r="J6028" s="10">
        <v>0</v>
      </c>
      <c r="K6028" s="10">
        <v>0</v>
      </c>
      <c r="L6028" s="10">
        <v>0</v>
      </c>
      <c r="M6028" s="10">
        <v>0</v>
      </c>
      <c r="N6028" s="10">
        <v>0</v>
      </c>
      <c r="O6028" s="10">
        <v>0</v>
      </c>
      <c r="P6028" s="10">
        <v>0</v>
      </c>
      <c r="Q6028" s="10">
        <v>42</v>
      </c>
      <c r="R6028" s="10">
        <v>4252</v>
      </c>
      <c r="S6028" s="12" t="s">
        <v>14188</v>
      </c>
      <c r="T6028" s="12" t="s">
        <v>14187</v>
      </c>
      <c r="U6028" s="9" t="s">
        <v>71</v>
      </c>
    </row>
    <row r="6029" spans="1:21" x14ac:dyDescent="0.25">
      <c r="A6029" s="12" t="s">
        <v>14189</v>
      </c>
      <c r="B6029" s="9" t="s">
        <v>14189</v>
      </c>
      <c r="C6029" s="10">
        <v>42</v>
      </c>
      <c r="D6029" s="10">
        <v>2023</v>
      </c>
      <c r="E6029" s="10">
        <v>3</v>
      </c>
      <c r="F6029" s="10">
        <v>0</v>
      </c>
      <c r="G6029" s="10">
        <v>0</v>
      </c>
      <c r="H6029" s="10">
        <v>0</v>
      </c>
      <c r="I6029" s="10">
        <v>0</v>
      </c>
      <c r="J6029" s="10">
        <v>0</v>
      </c>
      <c r="K6029" s="10">
        <v>0</v>
      </c>
      <c r="L6029" s="10">
        <v>0</v>
      </c>
      <c r="M6029" s="10">
        <v>0</v>
      </c>
      <c r="N6029" s="10">
        <v>6</v>
      </c>
      <c r="O6029" s="10">
        <v>4</v>
      </c>
      <c r="P6029" s="10">
        <v>21</v>
      </c>
      <c r="Q6029" s="10">
        <v>11</v>
      </c>
      <c r="R6029" s="10">
        <v>2299</v>
      </c>
      <c r="S6029" s="12" t="s">
        <v>14190</v>
      </c>
      <c r="T6029" s="12" t="s">
        <v>14189</v>
      </c>
      <c r="U6029" s="9" t="s">
        <v>76</v>
      </c>
    </row>
    <row r="6030" spans="1:21" x14ac:dyDescent="0.25">
      <c r="A6030" s="12" t="s">
        <v>14191</v>
      </c>
      <c r="B6030" s="9" t="s">
        <v>14191</v>
      </c>
      <c r="C6030" s="10">
        <v>42</v>
      </c>
      <c r="D6030" s="10">
        <v>2026</v>
      </c>
      <c r="E6030" s="10">
        <v>6</v>
      </c>
      <c r="F6030" s="10">
        <v>0</v>
      </c>
      <c r="G6030" s="10">
        <v>0</v>
      </c>
      <c r="H6030" s="10">
        <v>0</v>
      </c>
      <c r="I6030" s="10">
        <v>0</v>
      </c>
      <c r="J6030" s="10">
        <v>0</v>
      </c>
      <c r="K6030" s="10">
        <v>0</v>
      </c>
      <c r="L6030" s="10">
        <v>0</v>
      </c>
      <c r="M6030" s="10">
        <v>0</v>
      </c>
      <c r="N6030" s="10">
        <v>0</v>
      </c>
      <c r="O6030" s="10">
        <v>0</v>
      </c>
      <c r="P6030" s="10">
        <v>0</v>
      </c>
      <c r="Q6030" s="10">
        <v>42</v>
      </c>
      <c r="R6030" s="10">
        <v>19739</v>
      </c>
      <c r="S6030" s="12" t="s">
        <v>14192</v>
      </c>
      <c r="T6030" s="12" t="s">
        <v>14191</v>
      </c>
      <c r="U6030" s="9" t="s">
        <v>76</v>
      </c>
    </row>
    <row r="6031" spans="1:21" x14ac:dyDescent="0.25">
      <c r="A6031" s="12" t="s">
        <v>14193</v>
      </c>
      <c r="B6031" s="9" t="s">
        <v>14193</v>
      </c>
      <c r="C6031" s="10">
        <v>42</v>
      </c>
      <c r="D6031" s="10">
        <v>2026</v>
      </c>
      <c r="E6031" s="10">
        <v>4</v>
      </c>
      <c r="F6031" s="10">
        <v>0</v>
      </c>
      <c r="G6031" s="10">
        <v>0</v>
      </c>
      <c r="H6031" s="10">
        <v>0</v>
      </c>
      <c r="I6031" s="10">
        <v>0</v>
      </c>
      <c r="J6031" s="10">
        <v>0</v>
      </c>
      <c r="K6031" s="10">
        <v>0</v>
      </c>
      <c r="L6031" s="10">
        <v>0</v>
      </c>
      <c r="M6031" s="10">
        <v>0</v>
      </c>
      <c r="N6031" s="10">
        <v>0</v>
      </c>
      <c r="O6031" s="10">
        <v>0</v>
      </c>
      <c r="P6031" s="10">
        <v>0</v>
      </c>
      <c r="Q6031" s="10">
        <v>42</v>
      </c>
      <c r="R6031" s="10">
        <v>18914</v>
      </c>
      <c r="S6031" s="12" t="s">
        <v>14194</v>
      </c>
      <c r="T6031" s="12" t="s">
        <v>14193</v>
      </c>
      <c r="U6031" s="9" t="s">
        <v>76</v>
      </c>
    </row>
    <row r="6032" spans="1:21" x14ac:dyDescent="0.25">
      <c r="A6032" s="12" t="s">
        <v>14195</v>
      </c>
      <c r="B6032" s="9" t="s">
        <v>14195</v>
      </c>
      <c r="C6032" s="10">
        <v>42</v>
      </c>
      <c r="D6032" s="10">
        <v>2026</v>
      </c>
      <c r="E6032" s="10">
        <v>5</v>
      </c>
      <c r="F6032" s="10">
        <v>0</v>
      </c>
      <c r="G6032" s="10">
        <v>0</v>
      </c>
      <c r="H6032" s="10">
        <v>0</v>
      </c>
      <c r="I6032" s="10">
        <v>0</v>
      </c>
      <c r="J6032" s="10">
        <v>0</v>
      </c>
      <c r="K6032" s="10">
        <v>0</v>
      </c>
      <c r="L6032" s="10">
        <v>0</v>
      </c>
      <c r="M6032" s="10">
        <v>0</v>
      </c>
      <c r="N6032" s="10">
        <v>0</v>
      </c>
      <c r="O6032" s="10">
        <v>0</v>
      </c>
      <c r="P6032" s="10">
        <v>0</v>
      </c>
      <c r="Q6032" s="10">
        <v>42</v>
      </c>
      <c r="R6032" s="10">
        <v>1121</v>
      </c>
      <c r="S6032" s="12" t="s">
        <v>14196</v>
      </c>
      <c r="T6032" s="12" t="s">
        <v>14195</v>
      </c>
      <c r="U6032" s="9" t="s">
        <v>76</v>
      </c>
    </row>
    <row r="6033" spans="1:21" x14ac:dyDescent="0.25">
      <c r="A6033" s="12" t="s">
        <v>14197</v>
      </c>
      <c r="B6033" s="9"/>
      <c r="C6033" s="10">
        <v>42</v>
      </c>
      <c r="D6033" s="10">
        <v>2026</v>
      </c>
      <c r="E6033" s="10">
        <v>56</v>
      </c>
      <c r="F6033" s="10">
        <v>0</v>
      </c>
      <c r="G6033" s="10">
        <v>0</v>
      </c>
      <c r="H6033" s="10">
        <v>0</v>
      </c>
      <c r="I6033" s="10">
        <v>0</v>
      </c>
      <c r="J6033" s="10">
        <v>0</v>
      </c>
      <c r="K6033" s="10">
        <v>0</v>
      </c>
      <c r="L6033" s="10">
        <v>0</v>
      </c>
      <c r="M6033" s="10">
        <v>0</v>
      </c>
      <c r="N6033" s="10">
        <v>0</v>
      </c>
      <c r="O6033" s="10">
        <v>0</v>
      </c>
      <c r="P6033" s="10">
        <v>0</v>
      </c>
      <c r="Q6033" s="10">
        <v>42</v>
      </c>
      <c r="R6033" s="10">
        <v>48122</v>
      </c>
      <c r="S6033" s="12" t="s">
        <v>14198</v>
      </c>
      <c r="T6033" s="12" t="s">
        <v>14197</v>
      </c>
      <c r="U6033" s="9" t="s">
        <v>71</v>
      </c>
    </row>
    <row r="6034" spans="1:21" x14ac:dyDescent="0.25">
      <c r="A6034" s="12" t="s">
        <v>14199</v>
      </c>
      <c r="B6034" s="9"/>
      <c r="C6034" s="10">
        <v>42</v>
      </c>
      <c r="D6034" s="10">
        <v>2017</v>
      </c>
      <c r="E6034" s="10">
        <v>3</v>
      </c>
      <c r="F6034" s="10">
        <v>0</v>
      </c>
      <c r="G6034" s="10">
        <v>0</v>
      </c>
      <c r="H6034" s="10">
        <v>1</v>
      </c>
      <c r="I6034" s="10">
        <v>0</v>
      </c>
      <c r="J6034" s="10">
        <v>1</v>
      </c>
      <c r="K6034" s="10">
        <v>0</v>
      </c>
      <c r="L6034" s="10">
        <v>0</v>
      </c>
      <c r="M6034" s="10">
        <v>0</v>
      </c>
      <c r="N6034" s="10">
        <v>0</v>
      </c>
      <c r="O6034" s="10">
        <v>11</v>
      </c>
      <c r="P6034" s="10">
        <v>10</v>
      </c>
      <c r="Q6034" s="10">
        <v>19</v>
      </c>
      <c r="R6034" s="10">
        <v>696</v>
      </c>
      <c r="S6034" s="12" t="s">
        <v>14200</v>
      </c>
      <c r="T6034" s="9"/>
      <c r="U6034" s="9" t="s">
        <v>71</v>
      </c>
    </row>
    <row r="6035" spans="1:21" x14ac:dyDescent="0.25">
      <c r="A6035" s="12" t="s">
        <v>14201</v>
      </c>
      <c r="B6035" s="9" t="s">
        <v>14201</v>
      </c>
      <c r="C6035" s="10">
        <v>42</v>
      </c>
      <c r="D6035" s="10">
        <v>2025</v>
      </c>
      <c r="E6035" s="10">
        <v>2</v>
      </c>
      <c r="F6035" s="10">
        <v>0</v>
      </c>
      <c r="G6035" s="10">
        <v>0</v>
      </c>
      <c r="H6035" s="10">
        <v>0</v>
      </c>
      <c r="I6035" s="10">
        <v>0</v>
      </c>
      <c r="J6035" s="10">
        <v>0</v>
      </c>
      <c r="K6035" s="10">
        <v>0</v>
      </c>
      <c r="L6035" s="10">
        <v>0</v>
      </c>
      <c r="M6035" s="10">
        <v>0</v>
      </c>
      <c r="N6035" s="10">
        <v>0</v>
      </c>
      <c r="O6035" s="10">
        <v>0</v>
      </c>
      <c r="P6035" s="10">
        <v>33</v>
      </c>
      <c r="Q6035" s="10">
        <v>9</v>
      </c>
      <c r="R6035" s="10">
        <v>1934</v>
      </c>
      <c r="S6035" s="12" t="s">
        <v>14202</v>
      </c>
      <c r="T6035" s="12" t="s">
        <v>14201</v>
      </c>
      <c r="U6035" s="9" t="s">
        <v>76</v>
      </c>
    </row>
    <row r="6036" spans="1:21" x14ac:dyDescent="0.25">
      <c r="A6036" s="12" t="s">
        <v>14203</v>
      </c>
      <c r="B6036" s="9" t="s">
        <v>14203</v>
      </c>
      <c r="C6036" s="10">
        <v>42</v>
      </c>
      <c r="D6036" s="10">
        <v>2025</v>
      </c>
      <c r="E6036" s="10">
        <v>7</v>
      </c>
      <c r="F6036" s="10">
        <v>0</v>
      </c>
      <c r="G6036" s="10">
        <v>0</v>
      </c>
      <c r="H6036" s="10">
        <v>0</v>
      </c>
      <c r="I6036" s="10">
        <v>0</v>
      </c>
      <c r="J6036" s="10">
        <v>0</v>
      </c>
      <c r="K6036" s="10">
        <v>0</v>
      </c>
      <c r="L6036" s="10">
        <v>0</v>
      </c>
      <c r="M6036" s="10">
        <v>0</v>
      </c>
      <c r="N6036" s="10">
        <v>0</v>
      </c>
      <c r="O6036" s="10">
        <v>0</v>
      </c>
      <c r="P6036" s="10">
        <v>15</v>
      </c>
      <c r="Q6036" s="10">
        <v>27</v>
      </c>
      <c r="R6036" s="10">
        <v>877</v>
      </c>
      <c r="S6036" s="12" t="s">
        <v>14204</v>
      </c>
      <c r="T6036" s="12" t="s">
        <v>14203</v>
      </c>
      <c r="U6036" s="9" t="s">
        <v>76</v>
      </c>
    </row>
    <row r="6037" spans="1:21" x14ac:dyDescent="0.25">
      <c r="A6037" s="12" t="s">
        <v>14205</v>
      </c>
      <c r="B6037" s="9" t="s">
        <v>14206</v>
      </c>
      <c r="C6037" s="10">
        <v>42</v>
      </c>
      <c r="D6037" s="10">
        <v>2025</v>
      </c>
      <c r="E6037" s="10">
        <v>2</v>
      </c>
      <c r="F6037" s="10">
        <v>0</v>
      </c>
      <c r="G6037" s="10">
        <v>0</v>
      </c>
      <c r="H6037" s="10">
        <v>0</v>
      </c>
      <c r="I6037" s="10">
        <v>0</v>
      </c>
      <c r="J6037" s="10">
        <v>0</v>
      </c>
      <c r="K6037" s="10">
        <v>0</v>
      </c>
      <c r="L6037" s="10">
        <v>0</v>
      </c>
      <c r="M6037" s="10">
        <v>0</v>
      </c>
      <c r="N6037" s="10">
        <v>0</v>
      </c>
      <c r="O6037" s="10">
        <v>0</v>
      </c>
      <c r="P6037" s="10">
        <v>19</v>
      </c>
      <c r="Q6037" s="10">
        <v>23</v>
      </c>
      <c r="R6037" s="10">
        <v>4910</v>
      </c>
      <c r="S6037" s="12" t="s">
        <v>14207</v>
      </c>
      <c r="T6037" s="12" t="s">
        <v>14206</v>
      </c>
      <c r="U6037" s="9" t="s">
        <v>76</v>
      </c>
    </row>
    <row r="6038" spans="1:21" x14ac:dyDescent="0.25">
      <c r="A6038" s="12" t="s">
        <v>14208</v>
      </c>
      <c r="B6038" s="9" t="s">
        <v>14208</v>
      </c>
      <c r="C6038" s="10">
        <v>42</v>
      </c>
      <c r="D6038" s="10">
        <v>2026</v>
      </c>
      <c r="E6038" s="10">
        <v>4</v>
      </c>
      <c r="F6038" s="10">
        <v>0</v>
      </c>
      <c r="G6038" s="10">
        <v>0</v>
      </c>
      <c r="H6038" s="10">
        <v>0</v>
      </c>
      <c r="I6038" s="10">
        <v>0</v>
      </c>
      <c r="J6038" s="10">
        <v>0</v>
      </c>
      <c r="K6038" s="10">
        <v>0</v>
      </c>
      <c r="L6038" s="10">
        <v>0</v>
      </c>
      <c r="M6038" s="10">
        <v>0</v>
      </c>
      <c r="N6038" s="10">
        <v>0</v>
      </c>
      <c r="O6038" s="10">
        <v>0</v>
      </c>
      <c r="P6038" s="10">
        <v>0</v>
      </c>
      <c r="Q6038" s="10">
        <v>42</v>
      </c>
      <c r="R6038" s="10">
        <v>4860</v>
      </c>
      <c r="S6038" s="12" t="s">
        <v>14209</v>
      </c>
      <c r="T6038" s="12" t="s">
        <v>14208</v>
      </c>
      <c r="U6038" s="9" t="s">
        <v>76</v>
      </c>
    </row>
    <row r="6039" spans="1:21" x14ac:dyDescent="0.25">
      <c r="A6039" s="12" t="s">
        <v>14210</v>
      </c>
      <c r="B6039" s="9" t="s">
        <v>14210</v>
      </c>
      <c r="C6039" s="10">
        <v>42</v>
      </c>
      <c r="D6039" s="10">
        <v>2026</v>
      </c>
      <c r="E6039" s="10">
        <v>4</v>
      </c>
      <c r="F6039" s="10">
        <v>0</v>
      </c>
      <c r="G6039" s="10">
        <v>0</v>
      </c>
      <c r="H6039" s="10">
        <v>0</v>
      </c>
      <c r="I6039" s="10">
        <v>0</v>
      </c>
      <c r="J6039" s="10">
        <v>0</v>
      </c>
      <c r="K6039" s="10">
        <v>0</v>
      </c>
      <c r="L6039" s="10">
        <v>0</v>
      </c>
      <c r="M6039" s="10">
        <v>0</v>
      </c>
      <c r="N6039" s="10">
        <v>0</v>
      </c>
      <c r="O6039" s="10">
        <v>0</v>
      </c>
      <c r="P6039" s="10">
        <v>0</v>
      </c>
      <c r="Q6039" s="10">
        <v>42</v>
      </c>
      <c r="R6039" s="10">
        <v>1330</v>
      </c>
      <c r="S6039" s="12" t="s">
        <v>14211</v>
      </c>
      <c r="T6039" s="12" t="s">
        <v>14210</v>
      </c>
      <c r="U6039" s="9" t="s">
        <v>76</v>
      </c>
    </row>
    <row r="6040" spans="1:21" x14ac:dyDescent="0.25">
      <c r="A6040" s="12" t="s">
        <v>14212</v>
      </c>
      <c r="B6040" s="9" t="s">
        <v>14212</v>
      </c>
      <c r="C6040" s="10">
        <v>42</v>
      </c>
      <c r="D6040" s="10">
        <v>2025</v>
      </c>
      <c r="E6040" s="10">
        <v>3</v>
      </c>
      <c r="F6040" s="10">
        <v>0</v>
      </c>
      <c r="G6040" s="10">
        <v>0</v>
      </c>
      <c r="H6040" s="10">
        <v>0</v>
      </c>
      <c r="I6040" s="10">
        <v>0</v>
      </c>
      <c r="J6040" s="10">
        <v>0</v>
      </c>
      <c r="K6040" s="10">
        <v>0</v>
      </c>
      <c r="L6040" s="10">
        <v>0</v>
      </c>
      <c r="M6040" s="10">
        <v>0</v>
      </c>
      <c r="N6040" s="10">
        <v>0</v>
      </c>
      <c r="O6040" s="10">
        <v>0</v>
      </c>
      <c r="P6040" s="10">
        <v>34</v>
      </c>
      <c r="Q6040" s="10">
        <v>8</v>
      </c>
      <c r="R6040" s="10">
        <v>1545</v>
      </c>
      <c r="S6040" s="12" t="s">
        <v>14213</v>
      </c>
      <c r="T6040" s="12" t="s">
        <v>14212</v>
      </c>
      <c r="U6040" s="9" t="s">
        <v>76</v>
      </c>
    </row>
    <row r="6041" spans="1:21" x14ac:dyDescent="0.25">
      <c r="A6041" s="12" t="s">
        <v>14214</v>
      </c>
      <c r="B6041" s="9" t="s">
        <v>14215</v>
      </c>
      <c r="C6041" s="10">
        <v>42</v>
      </c>
      <c r="D6041" s="10">
        <v>2025</v>
      </c>
      <c r="E6041" s="10">
        <v>2</v>
      </c>
      <c r="F6041" s="10">
        <v>0</v>
      </c>
      <c r="G6041" s="10">
        <v>0</v>
      </c>
      <c r="H6041" s="10">
        <v>0</v>
      </c>
      <c r="I6041" s="10">
        <v>0</v>
      </c>
      <c r="J6041" s="10">
        <v>0</v>
      </c>
      <c r="K6041" s="10">
        <v>0</v>
      </c>
      <c r="L6041" s="10">
        <v>0</v>
      </c>
      <c r="M6041" s="10">
        <v>0</v>
      </c>
      <c r="N6041" s="10">
        <v>0</v>
      </c>
      <c r="O6041" s="10">
        <v>0</v>
      </c>
      <c r="P6041" s="10">
        <v>23</v>
      </c>
      <c r="Q6041" s="10">
        <v>19</v>
      </c>
      <c r="R6041" s="10">
        <v>2065</v>
      </c>
      <c r="S6041" s="12" t="s">
        <v>14216</v>
      </c>
      <c r="T6041" s="12" t="s">
        <v>14215</v>
      </c>
      <c r="U6041" s="9" t="s">
        <v>76</v>
      </c>
    </row>
    <row r="6042" spans="1:21" x14ac:dyDescent="0.25">
      <c r="A6042" s="12" t="s">
        <v>14217</v>
      </c>
      <c r="B6042" s="9"/>
      <c r="C6042" s="10">
        <v>42</v>
      </c>
      <c r="D6042" s="10">
        <v>2025</v>
      </c>
      <c r="E6042" s="10">
        <v>2</v>
      </c>
      <c r="F6042" s="10">
        <v>0</v>
      </c>
      <c r="G6042" s="10">
        <v>0</v>
      </c>
      <c r="H6042" s="10">
        <v>0</v>
      </c>
      <c r="I6042" s="10">
        <v>0</v>
      </c>
      <c r="J6042" s="10">
        <v>0</v>
      </c>
      <c r="K6042" s="10">
        <v>0</v>
      </c>
      <c r="L6042" s="10">
        <v>0</v>
      </c>
      <c r="M6042" s="10">
        <v>0</v>
      </c>
      <c r="N6042" s="10">
        <v>0</v>
      </c>
      <c r="O6042" s="10">
        <v>0</v>
      </c>
      <c r="P6042" s="10">
        <v>34</v>
      </c>
      <c r="Q6042" s="10">
        <v>8</v>
      </c>
      <c r="R6042" s="10">
        <v>408</v>
      </c>
      <c r="S6042" s="9"/>
      <c r="T6042" s="9"/>
      <c r="U6042" s="9" t="s">
        <v>71</v>
      </c>
    </row>
    <row r="6043" spans="1:21" x14ac:dyDescent="0.25">
      <c r="A6043" s="12" t="s">
        <v>14218</v>
      </c>
      <c r="B6043" s="9" t="s">
        <v>14218</v>
      </c>
      <c r="C6043" s="10">
        <v>41</v>
      </c>
      <c r="D6043" s="10">
        <v>2026</v>
      </c>
      <c r="E6043" s="10">
        <v>8</v>
      </c>
      <c r="F6043" s="10">
        <v>0</v>
      </c>
      <c r="G6043" s="10">
        <v>0</v>
      </c>
      <c r="H6043" s="10">
        <v>0</v>
      </c>
      <c r="I6043" s="10">
        <v>0</v>
      </c>
      <c r="J6043" s="10">
        <v>0</v>
      </c>
      <c r="K6043" s="10">
        <v>0</v>
      </c>
      <c r="L6043" s="10">
        <v>0</v>
      </c>
      <c r="M6043" s="10">
        <v>0</v>
      </c>
      <c r="N6043" s="10">
        <v>0</v>
      </c>
      <c r="O6043" s="10">
        <v>0</v>
      </c>
      <c r="P6043" s="10">
        <v>0</v>
      </c>
      <c r="Q6043" s="10">
        <v>41</v>
      </c>
      <c r="R6043" s="10">
        <v>36626</v>
      </c>
      <c r="S6043" s="12" t="s">
        <v>14219</v>
      </c>
      <c r="T6043" s="12" t="s">
        <v>14218</v>
      </c>
      <c r="U6043" s="9" t="s">
        <v>76</v>
      </c>
    </row>
    <row r="6044" spans="1:21" x14ac:dyDescent="0.25">
      <c r="A6044" s="12" t="s">
        <v>14220</v>
      </c>
      <c r="B6044" s="9" t="s">
        <v>14220</v>
      </c>
      <c r="C6044" s="10">
        <v>41</v>
      </c>
      <c r="D6044" s="10">
        <v>2026</v>
      </c>
      <c r="E6044" s="10">
        <v>6</v>
      </c>
      <c r="F6044" s="10">
        <v>0</v>
      </c>
      <c r="G6044" s="10">
        <v>0</v>
      </c>
      <c r="H6044" s="10">
        <v>0</v>
      </c>
      <c r="I6044" s="10">
        <v>0</v>
      </c>
      <c r="J6044" s="10">
        <v>0</v>
      </c>
      <c r="K6044" s="10">
        <v>0</v>
      </c>
      <c r="L6044" s="10">
        <v>0</v>
      </c>
      <c r="M6044" s="10">
        <v>0</v>
      </c>
      <c r="N6044" s="10">
        <v>0</v>
      </c>
      <c r="O6044" s="10">
        <v>0</v>
      </c>
      <c r="P6044" s="10">
        <v>0</v>
      </c>
      <c r="Q6044" s="10">
        <v>41</v>
      </c>
      <c r="R6044" s="10">
        <v>5608</v>
      </c>
      <c r="S6044" s="12" t="s">
        <v>14221</v>
      </c>
      <c r="T6044" s="12" t="s">
        <v>14220</v>
      </c>
      <c r="U6044" s="9" t="s">
        <v>76</v>
      </c>
    </row>
    <row r="6045" spans="1:21" x14ac:dyDescent="0.25">
      <c r="A6045" s="12" t="s">
        <v>14222</v>
      </c>
      <c r="B6045" s="9" t="s">
        <v>14222</v>
      </c>
      <c r="C6045" s="10">
        <v>41</v>
      </c>
      <c r="D6045" s="10">
        <v>2026</v>
      </c>
      <c r="E6045" s="10">
        <v>14</v>
      </c>
      <c r="F6045" s="10">
        <v>0</v>
      </c>
      <c r="G6045" s="10">
        <v>0</v>
      </c>
      <c r="H6045" s="10">
        <v>0</v>
      </c>
      <c r="I6045" s="10">
        <v>0</v>
      </c>
      <c r="J6045" s="10">
        <v>0</v>
      </c>
      <c r="K6045" s="10">
        <v>0</v>
      </c>
      <c r="L6045" s="10">
        <v>0</v>
      </c>
      <c r="M6045" s="10">
        <v>0</v>
      </c>
      <c r="N6045" s="10">
        <v>0</v>
      </c>
      <c r="O6045" s="10">
        <v>0</v>
      </c>
      <c r="P6045" s="10">
        <v>0</v>
      </c>
      <c r="Q6045" s="10">
        <v>41</v>
      </c>
      <c r="R6045" s="10">
        <v>7714</v>
      </c>
      <c r="S6045" s="12" t="s">
        <v>14223</v>
      </c>
      <c r="T6045" s="12" t="s">
        <v>14222</v>
      </c>
      <c r="U6045" s="9" t="s">
        <v>76</v>
      </c>
    </row>
    <row r="6046" spans="1:21" x14ac:dyDescent="0.25">
      <c r="A6046" s="12" t="s">
        <v>14224</v>
      </c>
      <c r="B6046" s="9" t="s">
        <v>14224</v>
      </c>
      <c r="C6046" s="10">
        <v>41</v>
      </c>
      <c r="D6046" s="10">
        <v>2026</v>
      </c>
      <c r="E6046" s="10">
        <v>5</v>
      </c>
      <c r="F6046" s="10">
        <v>0</v>
      </c>
      <c r="G6046" s="10">
        <v>0</v>
      </c>
      <c r="H6046" s="10">
        <v>0</v>
      </c>
      <c r="I6046" s="10">
        <v>0</v>
      </c>
      <c r="J6046" s="10">
        <v>0</v>
      </c>
      <c r="K6046" s="10">
        <v>0</v>
      </c>
      <c r="L6046" s="10">
        <v>0</v>
      </c>
      <c r="M6046" s="10">
        <v>0</v>
      </c>
      <c r="N6046" s="10">
        <v>0</v>
      </c>
      <c r="O6046" s="10">
        <v>0</v>
      </c>
      <c r="P6046" s="10">
        <v>0</v>
      </c>
      <c r="Q6046" s="10">
        <v>41</v>
      </c>
      <c r="R6046" s="10">
        <v>2825</v>
      </c>
      <c r="S6046" s="12" t="s">
        <v>14225</v>
      </c>
      <c r="T6046" s="12" t="s">
        <v>14224</v>
      </c>
      <c r="U6046" s="9" t="s">
        <v>76</v>
      </c>
    </row>
    <row r="6047" spans="1:21" x14ac:dyDescent="0.25">
      <c r="A6047" s="12" t="s">
        <v>14226</v>
      </c>
      <c r="B6047" s="9" t="s">
        <v>14227</v>
      </c>
      <c r="C6047" s="10">
        <v>41</v>
      </c>
      <c r="D6047" s="10">
        <v>2026</v>
      </c>
      <c r="E6047" s="10">
        <v>37</v>
      </c>
      <c r="F6047" s="10">
        <v>0</v>
      </c>
      <c r="G6047" s="10">
        <v>0</v>
      </c>
      <c r="H6047" s="10">
        <v>0</v>
      </c>
      <c r="I6047" s="10">
        <v>0</v>
      </c>
      <c r="J6047" s="10">
        <v>0</v>
      </c>
      <c r="K6047" s="10">
        <v>0</v>
      </c>
      <c r="L6047" s="10">
        <v>0</v>
      </c>
      <c r="M6047" s="10">
        <v>0</v>
      </c>
      <c r="N6047" s="10">
        <v>0</v>
      </c>
      <c r="O6047" s="10">
        <v>0</v>
      </c>
      <c r="P6047" s="10">
        <v>0</v>
      </c>
      <c r="Q6047" s="10">
        <v>41</v>
      </c>
      <c r="R6047" s="10">
        <v>43857</v>
      </c>
      <c r="S6047" s="12" t="s">
        <v>14228</v>
      </c>
      <c r="T6047" s="12" t="s">
        <v>14227</v>
      </c>
      <c r="U6047" s="9" t="s">
        <v>76</v>
      </c>
    </row>
    <row r="6048" spans="1:21" x14ac:dyDescent="0.25">
      <c r="A6048" s="12" t="s">
        <v>14229</v>
      </c>
      <c r="B6048" s="9" t="s">
        <v>8873</v>
      </c>
      <c r="C6048" s="10">
        <v>41</v>
      </c>
      <c r="D6048" s="10">
        <v>2024</v>
      </c>
      <c r="E6048" s="10">
        <v>1</v>
      </c>
      <c r="F6048" s="10">
        <v>0</v>
      </c>
      <c r="G6048" s="10">
        <v>0</v>
      </c>
      <c r="H6048" s="10">
        <v>0</v>
      </c>
      <c r="I6048" s="10">
        <v>0</v>
      </c>
      <c r="J6048" s="10">
        <v>0</v>
      </c>
      <c r="K6048" s="10">
        <v>0</v>
      </c>
      <c r="L6048" s="10">
        <v>0</v>
      </c>
      <c r="M6048" s="10">
        <v>0</v>
      </c>
      <c r="N6048" s="10">
        <v>0</v>
      </c>
      <c r="O6048" s="10">
        <v>11</v>
      </c>
      <c r="P6048" s="10">
        <v>23</v>
      </c>
      <c r="Q6048" s="10">
        <v>7</v>
      </c>
      <c r="R6048" s="10">
        <v>377</v>
      </c>
      <c r="S6048" s="12" t="s">
        <v>14230</v>
      </c>
      <c r="T6048" s="12" t="s">
        <v>14231</v>
      </c>
      <c r="U6048" s="9" t="s">
        <v>76</v>
      </c>
    </row>
    <row r="6049" spans="1:21" x14ac:dyDescent="0.25">
      <c r="A6049" s="12" t="s">
        <v>14232</v>
      </c>
      <c r="B6049" s="9" t="s">
        <v>14233</v>
      </c>
      <c r="C6049" s="10">
        <v>41</v>
      </c>
      <c r="D6049" s="10">
        <v>2026</v>
      </c>
      <c r="E6049" s="10">
        <v>1</v>
      </c>
      <c r="F6049" s="10">
        <v>1</v>
      </c>
      <c r="G6049" s="10">
        <v>0</v>
      </c>
      <c r="H6049" s="10">
        <v>0</v>
      </c>
      <c r="I6049" s="10">
        <v>0</v>
      </c>
      <c r="J6049" s="10">
        <v>0</v>
      </c>
      <c r="K6049" s="10">
        <v>0</v>
      </c>
      <c r="L6049" s="10">
        <v>0</v>
      </c>
      <c r="M6049" s="10">
        <v>0</v>
      </c>
      <c r="N6049" s="10">
        <v>0</v>
      </c>
      <c r="O6049" s="10">
        <v>1</v>
      </c>
      <c r="P6049" s="10">
        <v>0</v>
      </c>
      <c r="Q6049" s="10">
        <v>39</v>
      </c>
      <c r="R6049" s="10">
        <v>153</v>
      </c>
      <c r="S6049" s="12" t="s">
        <v>14234</v>
      </c>
      <c r="T6049" s="12" t="s">
        <v>14232</v>
      </c>
      <c r="U6049" s="9" t="s">
        <v>71</v>
      </c>
    </row>
    <row r="6050" spans="1:21" x14ac:dyDescent="0.25">
      <c r="A6050" s="12" t="s">
        <v>14235</v>
      </c>
      <c r="B6050" s="9" t="s">
        <v>14235</v>
      </c>
      <c r="C6050" s="10">
        <v>41</v>
      </c>
      <c r="D6050" s="10">
        <v>2026</v>
      </c>
      <c r="E6050" s="10">
        <v>8</v>
      </c>
      <c r="F6050" s="10">
        <v>0</v>
      </c>
      <c r="G6050" s="10">
        <v>0</v>
      </c>
      <c r="H6050" s="10">
        <v>0</v>
      </c>
      <c r="I6050" s="10">
        <v>0</v>
      </c>
      <c r="J6050" s="10">
        <v>0</v>
      </c>
      <c r="K6050" s="10">
        <v>0</v>
      </c>
      <c r="L6050" s="10">
        <v>0</v>
      </c>
      <c r="M6050" s="10">
        <v>0</v>
      </c>
      <c r="N6050" s="10">
        <v>0</v>
      </c>
      <c r="O6050" s="10">
        <v>0</v>
      </c>
      <c r="P6050" s="10">
        <v>0</v>
      </c>
      <c r="Q6050" s="10">
        <v>41</v>
      </c>
      <c r="R6050" s="10">
        <v>14388</v>
      </c>
      <c r="S6050" s="12" t="s">
        <v>14236</v>
      </c>
      <c r="T6050" s="12" t="s">
        <v>14235</v>
      </c>
      <c r="U6050" s="9" t="s">
        <v>76</v>
      </c>
    </row>
    <row r="6051" spans="1:21" x14ac:dyDescent="0.25">
      <c r="A6051" s="12" t="s">
        <v>14237</v>
      </c>
      <c r="B6051" s="9" t="s">
        <v>14237</v>
      </c>
      <c r="C6051" s="10">
        <v>41</v>
      </c>
      <c r="D6051" s="10">
        <v>2026</v>
      </c>
      <c r="E6051" s="10">
        <v>8</v>
      </c>
      <c r="F6051" s="10">
        <v>0</v>
      </c>
      <c r="G6051" s="10">
        <v>0</v>
      </c>
      <c r="H6051" s="10">
        <v>0</v>
      </c>
      <c r="I6051" s="10">
        <v>0</v>
      </c>
      <c r="J6051" s="10">
        <v>0</v>
      </c>
      <c r="K6051" s="10">
        <v>0</v>
      </c>
      <c r="L6051" s="10">
        <v>0</v>
      </c>
      <c r="M6051" s="10">
        <v>0</v>
      </c>
      <c r="N6051" s="10">
        <v>0</v>
      </c>
      <c r="O6051" s="10">
        <v>0</v>
      </c>
      <c r="P6051" s="10">
        <v>0</v>
      </c>
      <c r="Q6051" s="10">
        <v>41</v>
      </c>
      <c r="R6051" s="10">
        <v>3898</v>
      </c>
      <c r="S6051" s="12" t="s">
        <v>14238</v>
      </c>
      <c r="T6051" s="12" t="s">
        <v>14237</v>
      </c>
      <c r="U6051" s="9" t="s">
        <v>76</v>
      </c>
    </row>
    <row r="6052" spans="1:21" x14ac:dyDescent="0.25">
      <c r="A6052" s="12" t="s">
        <v>14239</v>
      </c>
      <c r="B6052" s="9" t="s">
        <v>14239</v>
      </c>
      <c r="C6052" s="10">
        <v>41</v>
      </c>
      <c r="D6052" s="10">
        <v>2025</v>
      </c>
      <c r="E6052" s="10">
        <v>7</v>
      </c>
      <c r="F6052" s="10">
        <v>0</v>
      </c>
      <c r="G6052" s="10">
        <v>0</v>
      </c>
      <c r="H6052" s="10">
        <v>0</v>
      </c>
      <c r="I6052" s="10">
        <v>0</v>
      </c>
      <c r="J6052" s="10">
        <v>0</v>
      </c>
      <c r="K6052" s="10">
        <v>0</v>
      </c>
      <c r="L6052" s="10">
        <v>0</v>
      </c>
      <c r="M6052" s="10">
        <v>0</v>
      </c>
      <c r="N6052" s="10">
        <v>0</v>
      </c>
      <c r="O6052" s="10">
        <v>0</v>
      </c>
      <c r="P6052" s="10">
        <v>13</v>
      </c>
      <c r="Q6052" s="10">
        <v>28</v>
      </c>
      <c r="R6052" s="10">
        <v>2172</v>
      </c>
      <c r="S6052" s="12" t="s">
        <v>14240</v>
      </c>
      <c r="T6052" s="12" t="s">
        <v>14239</v>
      </c>
      <c r="U6052" s="9" t="s">
        <v>76</v>
      </c>
    </row>
    <row r="6053" spans="1:21" x14ac:dyDescent="0.25">
      <c r="A6053" s="12" t="s">
        <v>14241</v>
      </c>
      <c r="B6053" s="9" t="s">
        <v>14241</v>
      </c>
      <c r="C6053" s="10">
        <v>41</v>
      </c>
      <c r="D6053" s="10">
        <v>2026</v>
      </c>
      <c r="E6053" s="10">
        <v>8</v>
      </c>
      <c r="F6053" s="10">
        <v>0</v>
      </c>
      <c r="G6053" s="10">
        <v>0</v>
      </c>
      <c r="H6053" s="10">
        <v>0</v>
      </c>
      <c r="I6053" s="10">
        <v>0</v>
      </c>
      <c r="J6053" s="10">
        <v>0</v>
      </c>
      <c r="K6053" s="10">
        <v>0</v>
      </c>
      <c r="L6053" s="10">
        <v>0</v>
      </c>
      <c r="M6053" s="10">
        <v>0</v>
      </c>
      <c r="N6053" s="10">
        <v>0</v>
      </c>
      <c r="O6053" s="10">
        <v>0</v>
      </c>
      <c r="P6053" s="10">
        <v>0</v>
      </c>
      <c r="Q6053" s="10">
        <v>41</v>
      </c>
      <c r="R6053" s="10">
        <v>2561</v>
      </c>
      <c r="S6053" s="12" t="s">
        <v>14242</v>
      </c>
      <c r="T6053" s="12" t="s">
        <v>14241</v>
      </c>
      <c r="U6053" s="9" t="s">
        <v>76</v>
      </c>
    </row>
    <row r="6054" spans="1:21" x14ac:dyDescent="0.25">
      <c r="A6054" s="12" t="s">
        <v>14243</v>
      </c>
      <c r="B6054" s="9" t="s">
        <v>14243</v>
      </c>
      <c r="C6054" s="10">
        <v>41</v>
      </c>
      <c r="D6054" s="10">
        <v>2026</v>
      </c>
      <c r="E6054" s="10">
        <v>5</v>
      </c>
      <c r="F6054" s="10">
        <v>0</v>
      </c>
      <c r="G6054" s="10">
        <v>0</v>
      </c>
      <c r="H6054" s="10">
        <v>0</v>
      </c>
      <c r="I6054" s="10">
        <v>0</v>
      </c>
      <c r="J6054" s="10">
        <v>0</v>
      </c>
      <c r="K6054" s="10">
        <v>0</v>
      </c>
      <c r="L6054" s="10">
        <v>0</v>
      </c>
      <c r="M6054" s="10">
        <v>0</v>
      </c>
      <c r="N6054" s="10">
        <v>0</v>
      </c>
      <c r="O6054" s="10">
        <v>0</v>
      </c>
      <c r="P6054" s="10">
        <v>0</v>
      </c>
      <c r="Q6054" s="10">
        <v>41</v>
      </c>
      <c r="R6054" s="10">
        <v>5314</v>
      </c>
      <c r="S6054" s="12" t="s">
        <v>14244</v>
      </c>
      <c r="T6054" s="12" t="s">
        <v>14243</v>
      </c>
      <c r="U6054" s="9" t="s">
        <v>76</v>
      </c>
    </row>
    <row r="6055" spans="1:21" x14ac:dyDescent="0.25">
      <c r="A6055" s="12" t="s">
        <v>14245</v>
      </c>
      <c r="B6055" s="9" t="s">
        <v>14245</v>
      </c>
      <c r="C6055" s="10">
        <v>41</v>
      </c>
      <c r="D6055" s="10">
        <v>2026</v>
      </c>
      <c r="E6055" s="10">
        <v>3</v>
      </c>
      <c r="F6055" s="10">
        <v>0</v>
      </c>
      <c r="G6055" s="10">
        <v>0</v>
      </c>
      <c r="H6055" s="10">
        <v>0</v>
      </c>
      <c r="I6055" s="10">
        <v>0</v>
      </c>
      <c r="J6055" s="10">
        <v>0</v>
      </c>
      <c r="K6055" s="10">
        <v>0</v>
      </c>
      <c r="L6055" s="10">
        <v>0</v>
      </c>
      <c r="M6055" s="10">
        <v>0</v>
      </c>
      <c r="N6055" s="10">
        <v>0</v>
      </c>
      <c r="O6055" s="10">
        <v>0</v>
      </c>
      <c r="P6055" s="10">
        <v>0</v>
      </c>
      <c r="Q6055" s="10">
        <v>41</v>
      </c>
      <c r="R6055" s="10">
        <v>7602</v>
      </c>
      <c r="S6055" s="12" t="s">
        <v>14246</v>
      </c>
      <c r="T6055" s="12" t="s">
        <v>14247</v>
      </c>
      <c r="U6055" s="9" t="s">
        <v>76</v>
      </c>
    </row>
    <row r="6056" spans="1:21" x14ac:dyDescent="0.25">
      <c r="A6056" s="12" t="s">
        <v>14248</v>
      </c>
      <c r="B6056" s="9" t="s">
        <v>14249</v>
      </c>
      <c r="C6056" s="10">
        <v>41</v>
      </c>
      <c r="D6056" s="10">
        <v>2026</v>
      </c>
      <c r="E6056" s="10">
        <v>1</v>
      </c>
      <c r="F6056" s="10">
        <v>0</v>
      </c>
      <c r="G6056" s="10">
        <v>0</v>
      </c>
      <c r="H6056" s="10">
        <v>0</v>
      </c>
      <c r="I6056" s="10">
        <v>0</v>
      </c>
      <c r="J6056" s="10">
        <v>0</v>
      </c>
      <c r="K6056" s="10">
        <v>0</v>
      </c>
      <c r="L6056" s="10">
        <v>0</v>
      </c>
      <c r="M6056" s="10">
        <v>0</v>
      </c>
      <c r="N6056" s="10">
        <v>0</v>
      </c>
      <c r="O6056" s="10">
        <v>0</v>
      </c>
      <c r="P6056" s="10">
        <v>0</v>
      </c>
      <c r="Q6056" s="10">
        <v>41</v>
      </c>
      <c r="R6056" s="10">
        <v>131</v>
      </c>
      <c r="S6056" s="12" t="s">
        <v>14250</v>
      </c>
      <c r="T6056" s="12" t="s">
        <v>14251</v>
      </c>
      <c r="U6056" s="9" t="s">
        <v>71</v>
      </c>
    </row>
    <row r="6057" spans="1:21" x14ac:dyDescent="0.25">
      <c r="A6057" s="12" t="s">
        <v>14252</v>
      </c>
      <c r="B6057" s="9" t="s">
        <v>14253</v>
      </c>
      <c r="C6057" s="10">
        <v>41</v>
      </c>
      <c r="D6057" s="10">
        <v>2025</v>
      </c>
      <c r="E6057" s="10">
        <v>17</v>
      </c>
      <c r="F6057" s="10">
        <v>0</v>
      </c>
      <c r="G6057" s="10">
        <v>0</v>
      </c>
      <c r="H6057" s="10">
        <v>0</v>
      </c>
      <c r="I6057" s="10">
        <v>0</v>
      </c>
      <c r="J6057" s="10">
        <v>0</v>
      </c>
      <c r="K6057" s="10">
        <v>0</v>
      </c>
      <c r="L6057" s="10">
        <v>0</v>
      </c>
      <c r="M6057" s="10">
        <v>0</v>
      </c>
      <c r="N6057" s="10">
        <v>0</v>
      </c>
      <c r="O6057" s="10">
        <v>0</v>
      </c>
      <c r="P6057" s="10">
        <v>2</v>
      </c>
      <c r="Q6057" s="10">
        <v>39</v>
      </c>
      <c r="R6057" s="10">
        <v>13008</v>
      </c>
      <c r="S6057" s="12" t="s">
        <v>14254</v>
      </c>
      <c r="T6057" s="12" t="s">
        <v>14253</v>
      </c>
      <c r="U6057" s="9" t="s">
        <v>76</v>
      </c>
    </row>
    <row r="6058" spans="1:21" x14ac:dyDescent="0.25">
      <c r="A6058" s="12" t="s">
        <v>14255</v>
      </c>
      <c r="B6058" s="9" t="s">
        <v>14256</v>
      </c>
      <c r="C6058" s="10">
        <v>41</v>
      </c>
      <c r="D6058" s="10">
        <v>2026</v>
      </c>
      <c r="E6058" s="10">
        <v>42</v>
      </c>
      <c r="F6058" s="10">
        <v>0</v>
      </c>
      <c r="G6058" s="10">
        <v>0</v>
      </c>
      <c r="H6058" s="10">
        <v>0</v>
      </c>
      <c r="I6058" s="10">
        <v>0</v>
      </c>
      <c r="J6058" s="10">
        <v>0</v>
      </c>
      <c r="K6058" s="10">
        <v>0</v>
      </c>
      <c r="L6058" s="10">
        <v>0</v>
      </c>
      <c r="M6058" s="10">
        <v>0</v>
      </c>
      <c r="N6058" s="10">
        <v>0</v>
      </c>
      <c r="O6058" s="10">
        <v>0</v>
      </c>
      <c r="P6058" s="10">
        <v>0</v>
      </c>
      <c r="Q6058" s="10">
        <v>41</v>
      </c>
      <c r="R6058" s="10">
        <v>8931</v>
      </c>
      <c r="S6058" s="12" t="s">
        <v>14257</v>
      </c>
      <c r="T6058" s="12" t="s">
        <v>14258</v>
      </c>
      <c r="U6058" s="9" t="s">
        <v>76</v>
      </c>
    </row>
    <row r="6059" spans="1:21" x14ac:dyDescent="0.25">
      <c r="A6059" s="12" t="s">
        <v>14259</v>
      </c>
      <c r="B6059" s="9" t="s">
        <v>14259</v>
      </c>
      <c r="C6059" s="10">
        <v>41</v>
      </c>
      <c r="D6059" s="10">
        <v>2026</v>
      </c>
      <c r="E6059" s="10">
        <v>4</v>
      </c>
      <c r="F6059" s="10">
        <v>0</v>
      </c>
      <c r="G6059" s="10">
        <v>0</v>
      </c>
      <c r="H6059" s="10">
        <v>0</v>
      </c>
      <c r="I6059" s="10">
        <v>0</v>
      </c>
      <c r="J6059" s="10">
        <v>0</v>
      </c>
      <c r="K6059" s="10">
        <v>0</v>
      </c>
      <c r="L6059" s="10">
        <v>0</v>
      </c>
      <c r="M6059" s="10">
        <v>0</v>
      </c>
      <c r="N6059" s="10">
        <v>0</v>
      </c>
      <c r="O6059" s="10">
        <v>0</v>
      </c>
      <c r="P6059" s="10">
        <v>0</v>
      </c>
      <c r="Q6059" s="10">
        <v>41</v>
      </c>
      <c r="R6059" s="10">
        <v>9153</v>
      </c>
      <c r="S6059" s="12" t="s">
        <v>14260</v>
      </c>
      <c r="T6059" s="12" t="s">
        <v>14259</v>
      </c>
      <c r="U6059" s="9" t="s">
        <v>76</v>
      </c>
    </row>
    <row r="6060" spans="1:21" x14ac:dyDescent="0.25">
      <c r="A6060" s="12" t="s">
        <v>14261</v>
      </c>
      <c r="B6060" s="9" t="s">
        <v>14262</v>
      </c>
      <c r="C6060" s="10">
        <v>41</v>
      </c>
      <c r="D6060" s="10">
        <v>2025</v>
      </c>
      <c r="E6060" s="10">
        <v>10</v>
      </c>
      <c r="F6060" s="10">
        <v>0</v>
      </c>
      <c r="G6060" s="10">
        <v>0</v>
      </c>
      <c r="H6060" s="10">
        <v>0</v>
      </c>
      <c r="I6060" s="10">
        <v>0</v>
      </c>
      <c r="J6060" s="10">
        <v>0</v>
      </c>
      <c r="K6060" s="10">
        <v>0</v>
      </c>
      <c r="L6060" s="10">
        <v>0</v>
      </c>
      <c r="M6060" s="10">
        <v>0</v>
      </c>
      <c r="N6060" s="10">
        <v>0</v>
      </c>
      <c r="O6060" s="10">
        <v>0</v>
      </c>
      <c r="P6060" s="10">
        <v>19</v>
      </c>
      <c r="Q6060" s="10">
        <v>22</v>
      </c>
      <c r="R6060" s="10">
        <v>2452</v>
      </c>
      <c r="S6060" s="12" t="s">
        <v>14263</v>
      </c>
      <c r="T6060" s="12" t="s">
        <v>14264</v>
      </c>
      <c r="U6060" s="9" t="s">
        <v>76</v>
      </c>
    </row>
    <row r="6061" spans="1:21" x14ac:dyDescent="0.25">
      <c r="A6061" s="12" t="s">
        <v>14265</v>
      </c>
      <c r="B6061" s="9" t="s">
        <v>14265</v>
      </c>
      <c r="C6061" s="10">
        <v>41</v>
      </c>
      <c r="D6061" s="10">
        <v>2026</v>
      </c>
      <c r="E6061" s="10">
        <v>4</v>
      </c>
      <c r="F6061" s="10">
        <v>0</v>
      </c>
      <c r="G6061" s="10">
        <v>0</v>
      </c>
      <c r="H6061" s="10">
        <v>0</v>
      </c>
      <c r="I6061" s="10">
        <v>0</v>
      </c>
      <c r="J6061" s="10">
        <v>0</v>
      </c>
      <c r="K6061" s="10">
        <v>0</v>
      </c>
      <c r="L6061" s="10">
        <v>0</v>
      </c>
      <c r="M6061" s="10">
        <v>0</v>
      </c>
      <c r="N6061" s="10">
        <v>0</v>
      </c>
      <c r="O6061" s="10">
        <v>0</v>
      </c>
      <c r="P6061" s="10">
        <v>0</v>
      </c>
      <c r="Q6061" s="10">
        <v>41</v>
      </c>
      <c r="R6061" s="10">
        <v>6295</v>
      </c>
      <c r="S6061" s="12" t="s">
        <v>14266</v>
      </c>
      <c r="T6061" s="12" t="s">
        <v>14265</v>
      </c>
      <c r="U6061" s="9" t="s">
        <v>76</v>
      </c>
    </row>
    <row r="6062" spans="1:21" x14ac:dyDescent="0.25">
      <c r="A6062" s="12" t="s">
        <v>14267</v>
      </c>
      <c r="B6062" s="9" t="s">
        <v>14267</v>
      </c>
      <c r="C6062" s="10">
        <v>41</v>
      </c>
      <c r="D6062" s="10">
        <v>2025</v>
      </c>
      <c r="E6062" s="10">
        <v>1</v>
      </c>
      <c r="F6062" s="10">
        <v>0</v>
      </c>
      <c r="G6062" s="10">
        <v>0</v>
      </c>
      <c r="H6062" s="10">
        <v>0</v>
      </c>
      <c r="I6062" s="10">
        <v>0</v>
      </c>
      <c r="J6062" s="10">
        <v>0</v>
      </c>
      <c r="K6062" s="10">
        <v>0</v>
      </c>
      <c r="L6062" s="10">
        <v>0</v>
      </c>
      <c r="M6062" s="10">
        <v>0</v>
      </c>
      <c r="N6062" s="10">
        <v>0</v>
      </c>
      <c r="O6062" s="10">
        <v>0</v>
      </c>
      <c r="P6062" s="10">
        <v>28</v>
      </c>
      <c r="Q6062" s="10">
        <v>13</v>
      </c>
      <c r="R6062" s="10">
        <v>2108</v>
      </c>
      <c r="S6062" s="12" t="s">
        <v>14268</v>
      </c>
      <c r="T6062" s="12" t="s">
        <v>14267</v>
      </c>
      <c r="U6062" s="9" t="s">
        <v>76</v>
      </c>
    </row>
    <row r="6063" spans="1:21" x14ac:dyDescent="0.25">
      <c r="A6063" s="12" t="s">
        <v>14269</v>
      </c>
      <c r="B6063" s="9" t="s">
        <v>14269</v>
      </c>
      <c r="C6063" s="10">
        <v>41</v>
      </c>
      <c r="D6063" s="10">
        <v>2025</v>
      </c>
      <c r="E6063" s="10">
        <v>1</v>
      </c>
      <c r="F6063" s="10">
        <v>0</v>
      </c>
      <c r="G6063" s="10">
        <v>0</v>
      </c>
      <c r="H6063" s="10">
        <v>0</v>
      </c>
      <c r="I6063" s="10">
        <v>0</v>
      </c>
      <c r="J6063" s="10">
        <v>0</v>
      </c>
      <c r="K6063" s="10">
        <v>0</v>
      </c>
      <c r="L6063" s="10">
        <v>0</v>
      </c>
      <c r="M6063" s="10">
        <v>0</v>
      </c>
      <c r="N6063" s="10">
        <v>0</v>
      </c>
      <c r="O6063" s="10">
        <v>0</v>
      </c>
      <c r="P6063" s="10">
        <v>32</v>
      </c>
      <c r="Q6063" s="10">
        <v>9</v>
      </c>
      <c r="R6063" s="10">
        <v>436</v>
      </c>
      <c r="S6063" s="12" t="s">
        <v>14270</v>
      </c>
      <c r="T6063" s="12" t="s">
        <v>14269</v>
      </c>
      <c r="U6063" s="9" t="s">
        <v>76</v>
      </c>
    </row>
    <row r="6064" spans="1:21" x14ac:dyDescent="0.25">
      <c r="A6064" s="12" t="s">
        <v>14271</v>
      </c>
      <c r="B6064" s="9" t="s">
        <v>14272</v>
      </c>
      <c r="C6064" s="10">
        <v>40</v>
      </c>
      <c r="D6064" s="10">
        <v>2026</v>
      </c>
      <c r="E6064" s="10">
        <v>3</v>
      </c>
      <c r="F6064" s="10">
        <v>0</v>
      </c>
      <c r="G6064" s="10">
        <v>0</v>
      </c>
      <c r="H6064" s="10">
        <v>0</v>
      </c>
      <c r="I6064" s="10">
        <v>0</v>
      </c>
      <c r="J6064" s="10">
        <v>0</v>
      </c>
      <c r="K6064" s="10">
        <v>0</v>
      </c>
      <c r="L6064" s="10">
        <v>0</v>
      </c>
      <c r="M6064" s="10">
        <v>0</v>
      </c>
      <c r="N6064" s="10">
        <v>0</v>
      </c>
      <c r="O6064" s="10">
        <v>0</v>
      </c>
      <c r="P6064" s="10">
        <v>0</v>
      </c>
      <c r="Q6064" s="10">
        <v>40</v>
      </c>
      <c r="R6064" s="10">
        <v>108</v>
      </c>
      <c r="S6064" s="12" t="s">
        <v>14273</v>
      </c>
      <c r="T6064" s="12" t="s">
        <v>14274</v>
      </c>
      <c r="U6064" s="9" t="s">
        <v>71</v>
      </c>
    </row>
    <row r="6065" spans="1:21" x14ac:dyDescent="0.25">
      <c r="A6065" s="12" t="s">
        <v>14275</v>
      </c>
      <c r="B6065" s="9" t="s">
        <v>14276</v>
      </c>
      <c r="C6065" s="10">
        <v>40</v>
      </c>
      <c r="D6065" s="10">
        <v>2026</v>
      </c>
      <c r="E6065" s="10">
        <v>6</v>
      </c>
      <c r="F6065" s="10">
        <v>0</v>
      </c>
      <c r="G6065" s="10">
        <v>0</v>
      </c>
      <c r="H6065" s="10">
        <v>0</v>
      </c>
      <c r="I6065" s="10">
        <v>0</v>
      </c>
      <c r="J6065" s="10">
        <v>0</v>
      </c>
      <c r="K6065" s="10">
        <v>0</v>
      </c>
      <c r="L6065" s="10">
        <v>0</v>
      </c>
      <c r="M6065" s="10">
        <v>0</v>
      </c>
      <c r="N6065" s="10">
        <v>0</v>
      </c>
      <c r="O6065" s="10">
        <v>0</v>
      </c>
      <c r="P6065" s="10">
        <v>0</v>
      </c>
      <c r="Q6065" s="10">
        <v>40</v>
      </c>
      <c r="R6065" s="10">
        <v>9846</v>
      </c>
      <c r="S6065" s="12" t="s">
        <v>14277</v>
      </c>
      <c r="T6065" s="12" t="s">
        <v>14275</v>
      </c>
      <c r="U6065" s="9" t="s">
        <v>76</v>
      </c>
    </row>
    <row r="6066" spans="1:21" x14ac:dyDescent="0.25">
      <c r="A6066" s="12" t="s">
        <v>14278</v>
      </c>
      <c r="B6066" s="9" t="s">
        <v>14278</v>
      </c>
      <c r="C6066" s="10">
        <v>40</v>
      </c>
      <c r="D6066" s="10">
        <v>2026</v>
      </c>
      <c r="E6066" s="10">
        <v>3</v>
      </c>
      <c r="F6066" s="10">
        <v>0</v>
      </c>
      <c r="G6066" s="10">
        <v>0</v>
      </c>
      <c r="H6066" s="10">
        <v>0</v>
      </c>
      <c r="I6066" s="10">
        <v>0</v>
      </c>
      <c r="J6066" s="10">
        <v>0</v>
      </c>
      <c r="K6066" s="10">
        <v>0</v>
      </c>
      <c r="L6066" s="10">
        <v>0</v>
      </c>
      <c r="M6066" s="10">
        <v>0</v>
      </c>
      <c r="N6066" s="10">
        <v>0</v>
      </c>
      <c r="O6066" s="10">
        <v>0</v>
      </c>
      <c r="P6066" s="10">
        <v>0</v>
      </c>
      <c r="Q6066" s="10">
        <v>40</v>
      </c>
      <c r="R6066" s="10">
        <v>10882</v>
      </c>
      <c r="S6066" s="12" t="s">
        <v>14279</v>
      </c>
      <c r="T6066" s="12" t="s">
        <v>14278</v>
      </c>
      <c r="U6066" s="9" t="s">
        <v>76</v>
      </c>
    </row>
    <row r="6067" spans="1:21" x14ac:dyDescent="0.25">
      <c r="A6067" s="12" t="s">
        <v>14280</v>
      </c>
      <c r="B6067" s="9" t="s">
        <v>14280</v>
      </c>
      <c r="C6067" s="10">
        <v>40</v>
      </c>
      <c r="D6067" s="10">
        <v>2026</v>
      </c>
      <c r="E6067" s="10">
        <v>2</v>
      </c>
      <c r="F6067" s="10">
        <v>0</v>
      </c>
      <c r="G6067" s="10">
        <v>0</v>
      </c>
      <c r="H6067" s="10">
        <v>0</v>
      </c>
      <c r="I6067" s="10">
        <v>0</v>
      </c>
      <c r="J6067" s="10">
        <v>0</v>
      </c>
      <c r="K6067" s="10">
        <v>0</v>
      </c>
      <c r="L6067" s="10">
        <v>0</v>
      </c>
      <c r="M6067" s="10">
        <v>0</v>
      </c>
      <c r="N6067" s="10">
        <v>0</v>
      </c>
      <c r="O6067" s="10">
        <v>0</v>
      </c>
      <c r="P6067" s="10">
        <v>0</v>
      </c>
      <c r="Q6067" s="10">
        <v>40</v>
      </c>
      <c r="R6067" s="10">
        <v>4749</v>
      </c>
      <c r="S6067" s="12" t="s">
        <v>14281</v>
      </c>
      <c r="T6067" s="12" t="s">
        <v>14280</v>
      </c>
      <c r="U6067" s="9" t="s">
        <v>76</v>
      </c>
    </row>
    <row r="6068" spans="1:21" x14ac:dyDescent="0.25">
      <c r="A6068" s="12" t="s">
        <v>14282</v>
      </c>
      <c r="B6068" s="9" t="s">
        <v>14282</v>
      </c>
      <c r="C6068" s="10">
        <v>40</v>
      </c>
      <c r="D6068" s="10">
        <v>2026</v>
      </c>
      <c r="E6068" s="10">
        <v>12</v>
      </c>
      <c r="F6068" s="10">
        <v>0</v>
      </c>
      <c r="G6068" s="10">
        <v>0</v>
      </c>
      <c r="H6068" s="10">
        <v>0</v>
      </c>
      <c r="I6068" s="10">
        <v>0</v>
      </c>
      <c r="J6068" s="10">
        <v>0</v>
      </c>
      <c r="K6068" s="10">
        <v>0</v>
      </c>
      <c r="L6068" s="10">
        <v>0</v>
      </c>
      <c r="M6068" s="10">
        <v>0</v>
      </c>
      <c r="N6068" s="10">
        <v>0</v>
      </c>
      <c r="O6068" s="10">
        <v>0</v>
      </c>
      <c r="P6068" s="10">
        <v>0</v>
      </c>
      <c r="Q6068" s="10">
        <v>40</v>
      </c>
      <c r="R6068" s="10">
        <v>3193</v>
      </c>
      <c r="S6068" s="12" t="s">
        <v>14283</v>
      </c>
      <c r="T6068" s="9"/>
      <c r="U6068" s="9" t="s">
        <v>71</v>
      </c>
    </row>
    <row r="6069" spans="1:21" x14ac:dyDescent="0.25">
      <c r="A6069" s="12" t="s">
        <v>14284</v>
      </c>
      <c r="B6069" s="9" t="s">
        <v>14285</v>
      </c>
      <c r="C6069" s="10">
        <v>40</v>
      </c>
      <c r="D6069" s="10">
        <v>2023</v>
      </c>
      <c r="E6069" s="10">
        <v>3</v>
      </c>
      <c r="F6069" s="10">
        <v>0</v>
      </c>
      <c r="G6069" s="10">
        <v>0</v>
      </c>
      <c r="H6069" s="10">
        <v>0</v>
      </c>
      <c r="I6069" s="10">
        <v>0</v>
      </c>
      <c r="J6069" s="10">
        <v>0</v>
      </c>
      <c r="K6069" s="10">
        <v>0</v>
      </c>
      <c r="L6069" s="10">
        <v>0</v>
      </c>
      <c r="M6069" s="10">
        <v>0</v>
      </c>
      <c r="N6069" s="10">
        <v>0</v>
      </c>
      <c r="O6069" s="10">
        <v>0</v>
      </c>
      <c r="P6069" s="10">
        <v>0</v>
      </c>
      <c r="Q6069" s="10">
        <v>40</v>
      </c>
      <c r="R6069" s="10">
        <v>336</v>
      </c>
      <c r="S6069" s="12" t="s">
        <v>14286</v>
      </c>
      <c r="T6069" s="12" t="s">
        <v>14287</v>
      </c>
      <c r="U6069" s="9" t="s">
        <v>71</v>
      </c>
    </row>
    <row r="6070" spans="1:21" x14ac:dyDescent="0.25">
      <c r="A6070" s="12" t="s">
        <v>14288</v>
      </c>
      <c r="B6070" s="9" t="s">
        <v>14289</v>
      </c>
      <c r="C6070" s="10">
        <v>40</v>
      </c>
      <c r="D6070" s="10">
        <v>2025</v>
      </c>
      <c r="E6070" s="10">
        <v>2</v>
      </c>
      <c r="F6070" s="10">
        <v>0</v>
      </c>
      <c r="G6070" s="10">
        <v>0</v>
      </c>
      <c r="H6070" s="10">
        <v>0</v>
      </c>
      <c r="I6070" s="10">
        <v>0</v>
      </c>
      <c r="J6070" s="10">
        <v>0</v>
      </c>
      <c r="K6070" s="10">
        <v>0</v>
      </c>
      <c r="L6070" s="10">
        <v>0</v>
      </c>
      <c r="M6070" s="10">
        <v>0</v>
      </c>
      <c r="N6070" s="10">
        <v>0</v>
      </c>
      <c r="O6070" s="10">
        <v>0</v>
      </c>
      <c r="P6070" s="10">
        <v>19</v>
      </c>
      <c r="Q6070" s="10">
        <v>21</v>
      </c>
      <c r="R6070" s="10">
        <v>415</v>
      </c>
      <c r="S6070" s="12" t="s">
        <v>14290</v>
      </c>
      <c r="T6070" s="12" t="s">
        <v>14289</v>
      </c>
      <c r="U6070" s="9" t="s">
        <v>76</v>
      </c>
    </row>
    <row r="6071" spans="1:21" x14ac:dyDescent="0.25">
      <c r="A6071" s="12" t="s">
        <v>14291</v>
      </c>
      <c r="B6071" s="9" t="s">
        <v>14291</v>
      </c>
      <c r="C6071" s="10">
        <v>40</v>
      </c>
      <c r="D6071" s="10">
        <v>2026</v>
      </c>
      <c r="E6071" s="10">
        <v>6</v>
      </c>
      <c r="F6071" s="10">
        <v>0</v>
      </c>
      <c r="G6071" s="10">
        <v>0</v>
      </c>
      <c r="H6071" s="10">
        <v>0</v>
      </c>
      <c r="I6071" s="10">
        <v>0</v>
      </c>
      <c r="J6071" s="10">
        <v>0</v>
      </c>
      <c r="K6071" s="10">
        <v>0</v>
      </c>
      <c r="L6071" s="10">
        <v>0</v>
      </c>
      <c r="M6071" s="10">
        <v>0</v>
      </c>
      <c r="N6071" s="10">
        <v>0</v>
      </c>
      <c r="O6071" s="10">
        <v>0</v>
      </c>
      <c r="P6071" s="10">
        <v>0</v>
      </c>
      <c r="Q6071" s="10">
        <v>40</v>
      </c>
      <c r="R6071" s="10">
        <v>4616</v>
      </c>
      <c r="S6071" s="12" t="s">
        <v>14292</v>
      </c>
      <c r="T6071" s="12" t="s">
        <v>14291</v>
      </c>
      <c r="U6071" s="9" t="s">
        <v>76</v>
      </c>
    </row>
    <row r="6072" spans="1:21" x14ac:dyDescent="0.25">
      <c r="A6072" s="12" t="s">
        <v>14293</v>
      </c>
      <c r="B6072" s="9" t="s">
        <v>14293</v>
      </c>
      <c r="C6072" s="10">
        <v>40</v>
      </c>
      <c r="D6072" s="10">
        <v>2025</v>
      </c>
      <c r="E6072" s="10">
        <v>6</v>
      </c>
      <c r="F6072" s="10">
        <v>0</v>
      </c>
      <c r="G6072" s="10">
        <v>0</v>
      </c>
      <c r="H6072" s="10">
        <v>0</v>
      </c>
      <c r="I6072" s="10">
        <v>0</v>
      </c>
      <c r="J6072" s="10">
        <v>0</v>
      </c>
      <c r="K6072" s="10">
        <v>0</v>
      </c>
      <c r="L6072" s="10">
        <v>0</v>
      </c>
      <c r="M6072" s="10">
        <v>0</v>
      </c>
      <c r="N6072" s="10">
        <v>0</v>
      </c>
      <c r="O6072" s="10">
        <v>0</v>
      </c>
      <c r="P6072" s="10">
        <v>19</v>
      </c>
      <c r="Q6072" s="10">
        <v>21</v>
      </c>
      <c r="R6072" s="10">
        <v>5991</v>
      </c>
      <c r="S6072" s="12" t="s">
        <v>14294</v>
      </c>
      <c r="T6072" s="12" t="s">
        <v>14293</v>
      </c>
      <c r="U6072" s="9" t="s">
        <v>76</v>
      </c>
    </row>
    <row r="6073" spans="1:21" x14ac:dyDescent="0.25">
      <c r="A6073" s="12" t="s">
        <v>14295</v>
      </c>
      <c r="B6073" s="9" t="s">
        <v>14295</v>
      </c>
      <c r="C6073" s="10">
        <v>40</v>
      </c>
      <c r="D6073" s="10">
        <v>2026</v>
      </c>
      <c r="E6073" s="10">
        <v>4</v>
      </c>
      <c r="F6073" s="10">
        <v>0</v>
      </c>
      <c r="G6073" s="10">
        <v>0</v>
      </c>
      <c r="H6073" s="10">
        <v>0</v>
      </c>
      <c r="I6073" s="10">
        <v>0</v>
      </c>
      <c r="J6073" s="10">
        <v>0</v>
      </c>
      <c r="K6073" s="10">
        <v>0</v>
      </c>
      <c r="L6073" s="10">
        <v>0</v>
      </c>
      <c r="M6073" s="10">
        <v>0</v>
      </c>
      <c r="N6073" s="10">
        <v>0</v>
      </c>
      <c r="O6073" s="10">
        <v>0</v>
      </c>
      <c r="P6073" s="10">
        <v>0</v>
      </c>
      <c r="Q6073" s="10">
        <v>40</v>
      </c>
      <c r="R6073" s="10">
        <v>360</v>
      </c>
      <c r="S6073" s="12" t="s">
        <v>14296</v>
      </c>
      <c r="T6073" s="12" t="s">
        <v>14295</v>
      </c>
      <c r="U6073" s="9" t="s">
        <v>76</v>
      </c>
    </row>
    <row r="6074" spans="1:21" x14ac:dyDescent="0.25">
      <c r="A6074" s="12" t="s">
        <v>14297</v>
      </c>
      <c r="B6074" s="9" t="s">
        <v>14297</v>
      </c>
      <c r="C6074" s="10">
        <v>40</v>
      </c>
      <c r="D6074" s="10">
        <v>2026</v>
      </c>
      <c r="E6074" s="10">
        <v>4</v>
      </c>
      <c r="F6074" s="10">
        <v>0</v>
      </c>
      <c r="G6074" s="10">
        <v>0</v>
      </c>
      <c r="H6074" s="10">
        <v>0</v>
      </c>
      <c r="I6074" s="10">
        <v>0</v>
      </c>
      <c r="J6074" s="10">
        <v>0</v>
      </c>
      <c r="K6074" s="10">
        <v>0</v>
      </c>
      <c r="L6074" s="10">
        <v>0</v>
      </c>
      <c r="M6074" s="10">
        <v>0</v>
      </c>
      <c r="N6074" s="10">
        <v>0</v>
      </c>
      <c r="O6074" s="10">
        <v>0</v>
      </c>
      <c r="P6074" s="10">
        <v>0</v>
      </c>
      <c r="Q6074" s="10">
        <v>40</v>
      </c>
      <c r="R6074" s="10">
        <v>1299</v>
      </c>
      <c r="S6074" s="12" t="s">
        <v>14298</v>
      </c>
      <c r="T6074" s="12" t="s">
        <v>14297</v>
      </c>
      <c r="U6074" s="9" t="s">
        <v>76</v>
      </c>
    </row>
    <row r="6075" spans="1:21" x14ac:dyDescent="0.25">
      <c r="A6075" s="12" t="s">
        <v>14299</v>
      </c>
      <c r="B6075" s="9" t="s">
        <v>14300</v>
      </c>
      <c r="C6075" s="10">
        <v>40</v>
      </c>
      <c r="D6075" s="10">
        <v>2026</v>
      </c>
      <c r="E6075" s="10">
        <v>3</v>
      </c>
      <c r="F6075" s="10">
        <v>0</v>
      </c>
      <c r="G6075" s="10">
        <v>0</v>
      </c>
      <c r="H6075" s="10">
        <v>0</v>
      </c>
      <c r="I6075" s="10">
        <v>0</v>
      </c>
      <c r="J6075" s="10">
        <v>0</v>
      </c>
      <c r="K6075" s="10">
        <v>0</v>
      </c>
      <c r="L6075" s="10">
        <v>0</v>
      </c>
      <c r="M6075" s="10">
        <v>0</v>
      </c>
      <c r="N6075" s="10">
        <v>0</v>
      </c>
      <c r="O6075" s="10">
        <v>0</v>
      </c>
      <c r="P6075" s="10">
        <v>0</v>
      </c>
      <c r="Q6075" s="10">
        <v>40</v>
      </c>
      <c r="R6075" s="10">
        <v>1454</v>
      </c>
      <c r="S6075" s="12" t="s">
        <v>14301</v>
      </c>
      <c r="T6075" s="12" t="s">
        <v>14299</v>
      </c>
      <c r="U6075" s="9" t="s">
        <v>76</v>
      </c>
    </row>
    <row r="6076" spans="1:21" x14ac:dyDescent="0.25">
      <c r="A6076" s="12" t="s">
        <v>14302</v>
      </c>
      <c r="B6076" s="9" t="s">
        <v>14302</v>
      </c>
      <c r="C6076" s="10">
        <v>40</v>
      </c>
      <c r="D6076" s="10">
        <v>2025</v>
      </c>
      <c r="E6076" s="10">
        <v>2</v>
      </c>
      <c r="F6076" s="10">
        <v>0</v>
      </c>
      <c r="G6076" s="10">
        <v>0</v>
      </c>
      <c r="H6076" s="10">
        <v>0</v>
      </c>
      <c r="I6076" s="10">
        <v>0</v>
      </c>
      <c r="J6076" s="10">
        <v>0</v>
      </c>
      <c r="K6076" s="10">
        <v>0</v>
      </c>
      <c r="L6076" s="10">
        <v>0</v>
      </c>
      <c r="M6076" s="10">
        <v>0</v>
      </c>
      <c r="N6076" s="10">
        <v>0</v>
      </c>
      <c r="O6076" s="10">
        <v>0</v>
      </c>
      <c r="P6076" s="10">
        <v>19</v>
      </c>
      <c r="Q6076" s="10">
        <v>21</v>
      </c>
      <c r="R6076" s="10">
        <v>4435</v>
      </c>
      <c r="S6076" s="12" t="s">
        <v>14303</v>
      </c>
      <c r="T6076" s="12" t="s">
        <v>14302</v>
      </c>
      <c r="U6076" s="9" t="s">
        <v>76</v>
      </c>
    </row>
    <row r="6077" spans="1:21" x14ac:dyDescent="0.25">
      <c r="A6077" s="12" t="s">
        <v>14304</v>
      </c>
      <c r="B6077" s="9"/>
      <c r="C6077" s="10">
        <v>40</v>
      </c>
      <c r="D6077" s="10">
        <v>2018</v>
      </c>
      <c r="E6077" s="10">
        <v>1</v>
      </c>
      <c r="F6077" s="10">
        <v>0</v>
      </c>
      <c r="G6077" s="10">
        <v>0</v>
      </c>
      <c r="H6077" s="10">
        <v>0</v>
      </c>
      <c r="I6077" s="10">
        <v>5</v>
      </c>
      <c r="J6077" s="10">
        <v>1</v>
      </c>
      <c r="K6077" s="10">
        <v>0</v>
      </c>
      <c r="L6077" s="10">
        <v>0</v>
      </c>
      <c r="M6077" s="10">
        <v>1</v>
      </c>
      <c r="N6077" s="10">
        <v>0</v>
      </c>
      <c r="O6077" s="10">
        <v>2</v>
      </c>
      <c r="P6077" s="10">
        <v>23</v>
      </c>
      <c r="Q6077" s="10">
        <v>8</v>
      </c>
      <c r="R6077" s="10">
        <v>221</v>
      </c>
      <c r="S6077" s="12" t="s">
        <v>14305</v>
      </c>
      <c r="T6077" s="9"/>
      <c r="U6077" s="9" t="s">
        <v>71</v>
      </c>
    </row>
    <row r="6078" spans="1:21" x14ac:dyDescent="0.25">
      <c r="A6078" s="12" t="s">
        <v>14306</v>
      </c>
      <c r="B6078" s="9" t="s">
        <v>14306</v>
      </c>
      <c r="C6078" s="10">
        <v>40</v>
      </c>
      <c r="D6078" s="10">
        <v>2025</v>
      </c>
      <c r="E6078" s="10">
        <v>2</v>
      </c>
      <c r="F6078" s="10">
        <v>0</v>
      </c>
      <c r="G6078" s="10">
        <v>0</v>
      </c>
      <c r="H6078" s="10">
        <v>0</v>
      </c>
      <c r="I6078" s="10">
        <v>0</v>
      </c>
      <c r="J6078" s="10">
        <v>0</v>
      </c>
      <c r="K6078" s="10">
        <v>0</v>
      </c>
      <c r="L6078" s="10">
        <v>0</v>
      </c>
      <c r="M6078" s="10">
        <v>0</v>
      </c>
      <c r="N6078" s="10">
        <v>0</v>
      </c>
      <c r="O6078" s="10">
        <v>0</v>
      </c>
      <c r="P6078" s="10">
        <v>24</v>
      </c>
      <c r="Q6078" s="10">
        <v>16</v>
      </c>
      <c r="R6078" s="10">
        <v>3365</v>
      </c>
      <c r="S6078" s="12" t="s">
        <v>14307</v>
      </c>
      <c r="T6078" s="12" t="s">
        <v>14306</v>
      </c>
      <c r="U6078" s="9" t="s">
        <v>76</v>
      </c>
    </row>
    <row r="6079" spans="1:21" x14ac:dyDescent="0.25">
      <c r="A6079" s="12" t="s">
        <v>14308</v>
      </c>
      <c r="B6079" s="9" t="s">
        <v>14309</v>
      </c>
      <c r="C6079" s="10">
        <v>40</v>
      </c>
      <c r="D6079" s="10">
        <v>2026</v>
      </c>
      <c r="E6079" s="10">
        <v>5</v>
      </c>
      <c r="F6079" s="10">
        <v>0</v>
      </c>
      <c r="G6079" s="10">
        <v>0</v>
      </c>
      <c r="H6079" s="10">
        <v>0</v>
      </c>
      <c r="I6079" s="10">
        <v>0</v>
      </c>
      <c r="J6079" s="10">
        <v>0</v>
      </c>
      <c r="K6079" s="10">
        <v>0</v>
      </c>
      <c r="L6079" s="10">
        <v>0</v>
      </c>
      <c r="M6079" s="10">
        <v>0</v>
      </c>
      <c r="N6079" s="10">
        <v>0</v>
      </c>
      <c r="O6079" s="10">
        <v>0</v>
      </c>
      <c r="P6079" s="10">
        <v>0</v>
      </c>
      <c r="Q6079" s="10">
        <v>40</v>
      </c>
      <c r="R6079" s="10">
        <v>8544</v>
      </c>
      <c r="S6079" s="12" t="s">
        <v>14310</v>
      </c>
      <c r="T6079" s="12" t="s">
        <v>14311</v>
      </c>
      <c r="U6079" s="9" t="s">
        <v>76</v>
      </c>
    </row>
    <row r="6080" spans="1:21" x14ac:dyDescent="0.25">
      <c r="A6080" s="12" t="s">
        <v>14312</v>
      </c>
      <c r="B6080" s="9" t="s">
        <v>14312</v>
      </c>
      <c r="C6080" s="10">
        <v>40</v>
      </c>
      <c r="D6080" s="10">
        <v>2026</v>
      </c>
      <c r="E6080" s="10">
        <v>3</v>
      </c>
      <c r="F6080" s="10">
        <v>0</v>
      </c>
      <c r="G6080" s="10">
        <v>0</v>
      </c>
      <c r="H6080" s="10">
        <v>0</v>
      </c>
      <c r="I6080" s="10">
        <v>0</v>
      </c>
      <c r="J6080" s="10">
        <v>0</v>
      </c>
      <c r="K6080" s="10">
        <v>0</v>
      </c>
      <c r="L6080" s="10">
        <v>0</v>
      </c>
      <c r="M6080" s="10">
        <v>0</v>
      </c>
      <c r="N6080" s="10">
        <v>0</v>
      </c>
      <c r="O6080" s="10">
        <v>0</v>
      </c>
      <c r="P6080" s="10">
        <v>0</v>
      </c>
      <c r="Q6080" s="10">
        <v>40</v>
      </c>
      <c r="R6080" s="10">
        <v>7927</v>
      </c>
      <c r="S6080" s="12" t="s">
        <v>14313</v>
      </c>
      <c r="T6080" s="9"/>
      <c r="U6080" s="9" t="s">
        <v>71</v>
      </c>
    </row>
    <row r="6081" spans="1:21" x14ac:dyDescent="0.25">
      <c r="A6081" s="12" t="s">
        <v>14314</v>
      </c>
      <c r="B6081" s="9" t="s">
        <v>14314</v>
      </c>
      <c r="C6081" s="10">
        <v>40</v>
      </c>
      <c r="D6081" s="10">
        <v>2026</v>
      </c>
      <c r="E6081" s="10">
        <v>3</v>
      </c>
      <c r="F6081" s="10">
        <v>0</v>
      </c>
      <c r="G6081" s="10">
        <v>0</v>
      </c>
      <c r="H6081" s="10">
        <v>0</v>
      </c>
      <c r="I6081" s="10">
        <v>0</v>
      </c>
      <c r="J6081" s="10">
        <v>0</v>
      </c>
      <c r="K6081" s="10">
        <v>0</v>
      </c>
      <c r="L6081" s="10">
        <v>0</v>
      </c>
      <c r="M6081" s="10">
        <v>0</v>
      </c>
      <c r="N6081" s="10">
        <v>0</v>
      </c>
      <c r="O6081" s="10">
        <v>0</v>
      </c>
      <c r="P6081" s="10">
        <v>0</v>
      </c>
      <c r="Q6081" s="10">
        <v>40</v>
      </c>
      <c r="R6081" s="10">
        <v>5236</v>
      </c>
      <c r="S6081" s="12" t="s">
        <v>14315</v>
      </c>
      <c r="T6081" s="12" t="s">
        <v>14314</v>
      </c>
      <c r="U6081" s="9" t="s">
        <v>76</v>
      </c>
    </row>
    <row r="6082" spans="1:21" x14ac:dyDescent="0.25">
      <c r="A6082" s="12" t="s">
        <v>14316</v>
      </c>
      <c r="B6082" s="9" t="s">
        <v>14316</v>
      </c>
      <c r="C6082" s="10">
        <v>40</v>
      </c>
      <c r="D6082" s="10">
        <v>2026</v>
      </c>
      <c r="E6082" s="10">
        <v>3</v>
      </c>
      <c r="F6082" s="10">
        <v>0</v>
      </c>
      <c r="G6082" s="10">
        <v>0</v>
      </c>
      <c r="H6082" s="10">
        <v>0</v>
      </c>
      <c r="I6082" s="10">
        <v>0</v>
      </c>
      <c r="J6082" s="10">
        <v>0</v>
      </c>
      <c r="K6082" s="10">
        <v>0</v>
      </c>
      <c r="L6082" s="10">
        <v>0</v>
      </c>
      <c r="M6082" s="10">
        <v>0</v>
      </c>
      <c r="N6082" s="10">
        <v>0</v>
      </c>
      <c r="O6082" s="10">
        <v>0</v>
      </c>
      <c r="P6082" s="10">
        <v>0</v>
      </c>
      <c r="Q6082" s="10">
        <v>40</v>
      </c>
      <c r="R6082" s="10">
        <v>6302</v>
      </c>
      <c r="S6082" s="12" t="s">
        <v>14317</v>
      </c>
      <c r="T6082" s="12" t="s">
        <v>14316</v>
      </c>
      <c r="U6082" s="9" t="s">
        <v>76</v>
      </c>
    </row>
    <row r="6083" spans="1:21" x14ac:dyDescent="0.25">
      <c r="A6083" s="12" t="s">
        <v>14318</v>
      </c>
      <c r="B6083" s="9" t="s">
        <v>14318</v>
      </c>
      <c r="C6083" s="10">
        <v>40</v>
      </c>
      <c r="D6083" s="10">
        <v>2022</v>
      </c>
      <c r="E6083" s="10">
        <v>10</v>
      </c>
      <c r="F6083" s="10">
        <v>0</v>
      </c>
      <c r="G6083" s="10">
        <v>0</v>
      </c>
      <c r="H6083" s="10">
        <v>0</v>
      </c>
      <c r="I6083" s="10">
        <v>0</v>
      </c>
      <c r="J6083" s="10">
        <v>0</v>
      </c>
      <c r="K6083" s="10">
        <v>0</v>
      </c>
      <c r="L6083" s="10">
        <v>0</v>
      </c>
      <c r="M6083" s="10">
        <v>0</v>
      </c>
      <c r="N6083" s="10">
        <v>0</v>
      </c>
      <c r="O6083" s="10">
        <v>0</v>
      </c>
      <c r="P6083" s="10">
        <v>0</v>
      </c>
      <c r="Q6083" s="10">
        <v>40</v>
      </c>
      <c r="R6083" s="10">
        <v>5294</v>
      </c>
      <c r="S6083" s="12" t="s">
        <v>14319</v>
      </c>
      <c r="T6083" s="12" t="s">
        <v>14318</v>
      </c>
      <c r="U6083" s="9" t="s">
        <v>76</v>
      </c>
    </row>
    <row r="6084" spans="1:21" x14ac:dyDescent="0.25">
      <c r="A6084" s="12" t="s">
        <v>14320</v>
      </c>
      <c r="B6084" s="9" t="s">
        <v>14320</v>
      </c>
      <c r="C6084" s="10">
        <v>40</v>
      </c>
      <c r="D6084" s="10">
        <v>2026</v>
      </c>
      <c r="E6084" s="10">
        <v>8</v>
      </c>
      <c r="F6084" s="10">
        <v>0</v>
      </c>
      <c r="G6084" s="10">
        <v>0</v>
      </c>
      <c r="H6084" s="10">
        <v>0</v>
      </c>
      <c r="I6084" s="10">
        <v>0</v>
      </c>
      <c r="J6084" s="10">
        <v>0</v>
      </c>
      <c r="K6084" s="10">
        <v>0</v>
      </c>
      <c r="L6084" s="10">
        <v>0</v>
      </c>
      <c r="M6084" s="10">
        <v>0</v>
      </c>
      <c r="N6084" s="10">
        <v>0</v>
      </c>
      <c r="O6084" s="10">
        <v>0</v>
      </c>
      <c r="P6084" s="10">
        <v>0</v>
      </c>
      <c r="Q6084" s="10">
        <v>40</v>
      </c>
      <c r="R6084" s="10">
        <v>6078</v>
      </c>
      <c r="S6084" s="12" t="s">
        <v>14321</v>
      </c>
      <c r="T6084" s="12" t="s">
        <v>14320</v>
      </c>
      <c r="U6084" s="9" t="s">
        <v>76</v>
      </c>
    </row>
    <row r="6085" spans="1:21" x14ac:dyDescent="0.25">
      <c r="A6085" s="12" t="s">
        <v>14322</v>
      </c>
      <c r="B6085" s="9" t="s">
        <v>14322</v>
      </c>
      <c r="C6085" s="10">
        <v>39</v>
      </c>
      <c r="D6085" s="10">
        <v>2026</v>
      </c>
      <c r="E6085" s="10">
        <v>17</v>
      </c>
      <c r="F6085" s="10">
        <v>0</v>
      </c>
      <c r="G6085" s="10">
        <v>0</v>
      </c>
      <c r="H6085" s="10">
        <v>0</v>
      </c>
      <c r="I6085" s="10">
        <v>0</v>
      </c>
      <c r="J6085" s="10">
        <v>0</v>
      </c>
      <c r="K6085" s="10">
        <v>0</v>
      </c>
      <c r="L6085" s="10">
        <v>0</v>
      </c>
      <c r="M6085" s="10">
        <v>0</v>
      </c>
      <c r="N6085" s="10">
        <v>0</v>
      </c>
      <c r="O6085" s="10">
        <v>0</v>
      </c>
      <c r="P6085" s="10">
        <v>0</v>
      </c>
      <c r="Q6085" s="10">
        <v>39</v>
      </c>
      <c r="R6085" s="10">
        <v>4789</v>
      </c>
      <c r="S6085" s="12" t="s">
        <v>14323</v>
      </c>
      <c r="T6085" s="12" t="s">
        <v>14322</v>
      </c>
      <c r="U6085" s="9" t="s">
        <v>76</v>
      </c>
    </row>
    <row r="6086" spans="1:21" x14ac:dyDescent="0.25">
      <c r="A6086" s="12" t="s">
        <v>14324</v>
      </c>
      <c r="B6086" s="9" t="s">
        <v>14324</v>
      </c>
      <c r="C6086" s="10">
        <v>39</v>
      </c>
      <c r="D6086" s="10">
        <v>2026</v>
      </c>
      <c r="E6086" s="10">
        <v>3</v>
      </c>
      <c r="F6086" s="10">
        <v>0</v>
      </c>
      <c r="G6086" s="10">
        <v>0</v>
      </c>
      <c r="H6086" s="10">
        <v>0</v>
      </c>
      <c r="I6086" s="10">
        <v>0</v>
      </c>
      <c r="J6086" s="10">
        <v>0</v>
      </c>
      <c r="K6086" s="10">
        <v>0</v>
      </c>
      <c r="L6086" s="10">
        <v>0</v>
      </c>
      <c r="M6086" s="10">
        <v>0</v>
      </c>
      <c r="N6086" s="10">
        <v>0</v>
      </c>
      <c r="O6086" s="10">
        <v>0</v>
      </c>
      <c r="P6086" s="10">
        <v>0</v>
      </c>
      <c r="Q6086" s="10">
        <v>39</v>
      </c>
      <c r="R6086" s="10">
        <v>10257</v>
      </c>
      <c r="S6086" s="12" t="s">
        <v>14325</v>
      </c>
      <c r="T6086" s="12" t="s">
        <v>14324</v>
      </c>
      <c r="U6086" s="9" t="s">
        <v>76</v>
      </c>
    </row>
    <row r="6087" spans="1:21" x14ac:dyDescent="0.25">
      <c r="A6087" s="12" t="s">
        <v>14326</v>
      </c>
      <c r="B6087" s="9" t="s">
        <v>14326</v>
      </c>
      <c r="C6087" s="10">
        <v>39</v>
      </c>
      <c r="D6087" s="10">
        <v>2026</v>
      </c>
      <c r="E6087" s="10">
        <v>4</v>
      </c>
      <c r="F6087" s="10">
        <v>0</v>
      </c>
      <c r="G6087" s="10">
        <v>0</v>
      </c>
      <c r="H6087" s="10">
        <v>0</v>
      </c>
      <c r="I6087" s="10">
        <v>0</v>
      </c>
      <c r="J6087" s="10">
        <v>0</v>
      </c>
      <c r="K6087" s="10">
        <v>0</v>
      </c>
      <c r="L6087" s="10">
        <v>0</v>
      </c>
      <c r="M6087" s="10">
        <v>0</v>
      </c>
      <c r="N6087" s="10">
        <v>0</v>
      </c>
      <c r="O6087" s="10">
        <v>0</v>
      </c>
      <c r="P6087" s="10">
        <v>0</v>
      </c>
      <c r="Q6087" s="10">
        <v>39</v>
      </c>
      <c r="R6087" s="10">
        <v>3950</v>
      </c>
      <c r="S6087" s="12" t="s">
        <v>14327</v>
      </c>
      <c r="T6087" s="12" t="s">
        <v>14326</v>
      </c>
      <c r="U6087" s="9" t="s">
        <v>76</v>
      </c>
    </row>
    <row r="6088" spans="1:21" x14ac:dyDescent="0.25">
      <c r="A6088" s="12" t="s">
        <v>14328</v>
      </c>
      <c r="B6088" s="9" t="s">
        <v>14329</v>
      </c>
      <c r="C6088" s="10">
        <v>39</v>
      </c>
      <c r="D6088" s="10">
        <v>2026</v>
      </c>
      <c r="E6088" s="10">
        <v>16</v>
      </c>
      <c r="F6088" s="10">
        <v>0</v>
      </c>
      <c r="G6088" s="10">
        <v>0</v>
      </c>
      <c r="H6088" s="10">
        <v>0</v>
      </c>
      <c r="I6088" s="10">
        <v>0</v>
      </c>
      <c r="J6088" s="10">
        <v>0</v>
      </c>
      <c r="K6088" s="10">
        <v>0</v>
      </c>
      <c r="L6088" s="10">
        <v>0</v>
      </c>
      <c r="M6088" s="10">
        <v>0</v>
      </c>
      <c r="N6088" s="10">
        <v>0</v>
      </c>
      <c r="O6088" s="10">
        <v>0</v>
      </c>
      <c r="P6088" s="10">
        <v>0</v>
      </c>
      <c r="Q6088" s="10">
        <v>39</v>
      </c>
      <c r="R6088" s="10">
        <v>4931</v>
      </c>
      <c r="S6088" s="12" t="s">
        <v>14330</v>
      </c>
      <c r="T6088" s="12" t="s">
        <v>14329</v>
      </c>
      <c r="U6088" s="9" t="s">
        <v>76</v>
      </c>
    </row>
    <row r="6089" spans="1:21" x14ac:dyDescent="0.25">
      <c r="A6089" s="12" t="s">
        <v>14331</v>
      </c>
      <c r="B6089" s="9" t="s">
        <v>14331</v>
      </c>
      <c r="C6089" s="10">
        <v>39</v>
      </c>
      <c r="D6089" s="10">
        <v>2026</v>
      </c>
      <c r="E6089" s="10">
        <v>5</v>
      </c>
      <c r="F6089" s="10">
        <v>0</v>
      </c>
      <c r="G6089" s="10">
        <v>0</v>
      </c>
      <c r="H6089" s="10">
        <v>0</v>
      </c>
      <c r="I6089" s="10">
        <v>0</v>
      </c>
      <c r="J6089" s="10">
        <v>0</v>
      </c>
      <c r="K6089" s="10">
        <v>0</v>
      </c>
      <c r="L6089" s="10">
        <v>0</v>
      </c>
      <c r="M6089" s="10">
        <v>0</v>
      </c>
      <c r="N6089" s="10">
        <v>0</v>
      </c>
      <c r="O6089" s="10">
        <v>0</v>
      </c>
      <c r="P6089" s="10">
        <v>0</v>
      </c>
      <c r="Q6089" s="10">
        <v>39</v>
      </c>
      <c r="R6089" s="10">
        <v>5353</v>
      </c>
      <c r="S6089" s="12" t="s">
        <v>14332</v>
      </c>
      <c r="T6089" s="12" t="s">
        <v>14331</v>
      </c>
      <c r="U6089" s="9" t="s">
        <v>76</v>
      </c>
    </row>
    <row r="6090" spans="1:21" x14ac:dyDescent="0.25">
      <c r="A6090" s="12" t="s">
        <v>14333</v>
      </c>
      <c r="B6090" s="9" t="s">
        <v>14333</v>
      </c>
      <c r="C6090" s="10">
        <v>39</v>
      </c>
      <c r="D6090" s="10">
        <v>2026</v>
      </c>
      <c r="E6090" s="10">
        <v>5</v>
      </c>
      <c r="F6090" s="10">
        <v>0</v>
      </c>
      <c r="G6090" s="10">
        <v>0</v>
      </c>
      <c r="H6090" s="10">
        <v>0</v>
      </c>
      <c r="I6090" s="10">
        <v>0</v>
      </c>
      <c r="J6090" s="10">
        <v>0</v>
      </c>
      <c r="K6090" s="10">
        <v>0</v>
      </c>
      <c r="L6090" s="10">
        <v>0</v>
      </c>
      <c r="M6090" s="10">
        <v>0</v>
      </c>
      <c r="N6090" s="10">
        <v>0</v>
      </c>
      <c r="O6090" s="10">
        <v>0</v>
      </c>
      <c r="P6090" s="10">
        <v>0</v>
      </c>
      <c r="Q6090" s="10">
        <v>39</v>
      </c>
      <c r="R6090" s="10">
        <v>2338</v>
      </c>
      <c r="S6090" s="12" t="s">
        <v>14334</v>
      </c>
      <c r="T6090" s="12" t="s">
        <v>14333</v>
      </c>
      <c r="U6090" s="9" t="s">
        <v>76</v>
      </c>
    </row>
    <row r="6091" spans="1:21" x14ac:dyDescent="0.25">
      <c r="A6091" s="12" t="s">
        <v>14335</v>
      </c>
      <c r="B6091" s="9" t="s">
        <v>14335</v>
      </c>
      <c r="C6091" s="10">
        <v>39</v>
      </c>
      <c r="D6091" s="10">
        <v>2026</v>
      </c>
      <c r="E6091" s="10">
        <v>5</v>
      </c>
      <c r="F6091" s="10">
        <v>0</v>
      </c>
      <c r="G6091" s="10">
        <v>0</v>
      </c>
      <c r="H6091" s="10">
        <v>0</v>
      </c>
      <c r="I6091" s="10">
        <v>0</v>
      </c>
      <c r="J6091" s="10">
        <v>0</v>
      </c>
      <c r="K6091" s="10">
        <v>0</v>
      </c>
      <c r="L6091" s="10">
        <v>0</v>
      </c>
      <c r="M6091" s="10">
        <v>0</v>
      </c>
      <c r="N6091" s="10">
        <v>0</v>
      </c>
      <c r="O6091" s="10">
        <v>0</v>
      </c>
      <c r="P6091" s="10">
        <v>0</v>
      </c>
      <c r="Q6091" s="10">
        <v>39</v>
      </c>
      <c r="R6091" s="10">
        <v>5939</v>
      </c>
      <c r="S6091" s="12" t="s">
        <v>14336</v>
      </c>
      <c r="T6091" s="12" t="s">
        <v>14335</v>
      </c>
      <c r="U6091" s="9" t="s">
        <v>76</v>
      </c>
    </row>
    <row r="6092" spans="1:21" x14ac:dyDescent="0.25">
      <c r="A6092" s="12" t="s">
        <v>14337</v>
      </c>
      <c r="B6092" s="9"/>
      <c r="C6092" s="10">
        <v>39</v>
      </c>
      <c r="D6092" s="10">
        <v>2026</v>
      </c>
      <c r="E6092" s="10">
        <v>5</v>
      </c>
      <c r="F6092" s="10">
        <v>0</v>
      </c>
      <c r="G6092" s="10">
        <v>0</v>
      </c>
      <c r="H6092" s="10">
        <v>0</v>
      </c>
      <c r="I6092" s="10">
        <v>0</v>
      </c>
      <c r="J6092" s="10">
        <v>0</v>
      </c>
      <c r="K6092" s="10">
        <v>0</v>
      </c>
      <c r="L6092" s="10">
        <v>0</v>
      </c>
      <c r="M6092" s="10">
        <v>0</v>
      </c>
      <c r="N6092" s="10">
        <v>0</v>
      </c>
      <c r="O6092" s="10">
        <v>0</v>
      </c>
      <c r="P6092" s="10">
        <v>0</v>
      </c>
      <c r="Q6092" s="10">
        <v>39</v>
      </c>
      <c r="R6092" s="10">
        <v>4224</v>
      </c>
      <c r="S6092" s="9"/>
      <c r="T6092" s="9"/>
      <c r="U6092" s="9" t="s">
        <v>71</v>
      </c>
    </row>
    <row r="6093" spans="1:21" x14ac:dyDescent="0.25">
      <c r="A6093" s="12" t="s">
        <v>14338</v>
      </c>
      <c r="B6093" s="9" t="s">
        <v>14338</v>
      </c>
      <c r="C6093" s="10">
        <v>39</v>
      </c>
      <c r="D6093" s="10">
        <v>2026</v>
      </c>
      <c r="E6093" s="10">
        <v>5</v>
      </c>
      <c r="F6093" s="10">
        <v>0</v>
      </c>
      <c r="G6093" s="10">
        <v>0</v>
      </c>
      <c r="H6093" s="10">
        <v>0</v>
      </c>
      <c r="I6093" s="10">
        <v>0</v>
      </c>
      <c r="J6093" s="10">
        <v>0</v>
      </c>
      <c r="K6093" s="10">
        <v>0</v>
      </c>
      <c r="L6093" s="10">
        <v>0</v>
      </c>
      <c r="M6093" s="10">
        <v>0</v>
      </c>
      <c r="N6093" s="10">
        <v>0</v>
      </c>
      <c r="O6093" s="10">
        <v>0</v>
      </c>
      <c r="P6093" s="10">
        <v>0</v>
      </c>
      <c r="Q6093" s="10">
        <v>39</v>
      </c>
      <c r="R6093" s="10">
        <v>3368</v>
      </c>
      <c r="S6093" s="12" t="s">
        <v>14339</v>
      </c>
      <c r="T6093" s="12" t="s">
        <v>14338</v>
      </c>
      <c r="U6093" s="9" t="s">
        <v>76</v>
      </c>
    </row>
    <row r="6094" spans="1:21" x14ac:dyDescent="0.25">
      <c r="A6094" s="12" t="s">
        <v>14340</v>
      </c>
      <c r="B6094" s="9" t="s">
        <v>14340</v>
      </c>
      <c r="C6094" s="10">
        <v>39</v>
      </c>
      <c r="D6094" s="10">
        <v>2026</v>
      </c>
      <c r="E6094" s="10">
        <v>3</v>
      </c>
      <c r="F6094" s="10">
        <v>0</v>
      </c>
      <c r="G6094" s="10">
        <v>0</v>
      </c>
      <c r="H6094" s="10">
        <v>0</v>
      </c>
      <c r="I6094" s="10">
        <v>0</v>
      </c>
      <c r="J6094" s="10">
        <v>0</v>
      </c>
      <c r="K6094" s="10">
        <v>0</v>
      </c>
      <c r="L6094" s="10">
        <v>0</v>
      </c>
      <c r="M6094" s="10">
        <v>0</v>
      </c>
      <c r="N6094" s="10">
        <v>0</v>
      </c>
      <c r="O6094" s="10">
        <v>0</v>
      </c>
      <c r="P6094" s="10">
        <v>0</v>
      </c>
      <c r="Q6094" s="10">
        <v>39</v>
      </c>
      <c r="R6094" s="10">
        <v>7638</v>
      </c>
      <c r="S6094" s="12" t="s">
        <v>14341</v>
      </c>
      <c r="T6094" s="12" t="s">
        <v>14340</v>
      </c>
      <c r="U6094" s="9" t="s">
        <v>76</v>
      </c>
    </row>
    <row r="6095" spans="1:21" x14ac:dyDescent="0.25">
      <c r="A6095" s="12" t="s">
        <v>14342</v>
      </c>
      <c r="B6095" s="9" t="s">
        <v>14343</v>
      </c>
      <c r="C6095" s="10">
        <v>39</v>
      </c>
      <c r="D6095" s="10">
        <v>2026</v>
      </c>
      <c r="E6095" s="10">
        <v>10</v>
      </c>
      <c r="F6095" s="10">
        <v>0</v>
      </c>
      <c r="G6095" s="10">
        <v>0</v>
      </c>
      <c r="H6095" s="10">
        <v>0</v>
      </c>
      <c r="I6095" s="10">
        <v>0</v>
      </c>
      <c r="J6095" s="10">
        <v>0</v>
      </c>
      <c r="K6095" s="10">
        <v>0</v>
      </c>
      <c r="L6095" s="10">
        <v>0</v>
      </c>
      <c r="M6095" s="10">
        <v>0</v>
      </c>
      <c r="N6095" s="10">
        <v>0</v>
      </c>
      <c r="O6095" s="10">
        <v>0</v>
      </c>
      <c r="P6095" s="10">
        <v>0</v>
      </c>
      <c r="Q6095" s="10">
        <v>39</v>
      </c>
      <c r="R6095" s="10">
        <v>7473</v>
      </c>
      <c r="S6095" s="12" t="s">
        <v>14344</v>
      </c>
      <c r="T6095" s="12" t="s">
        <v>14342</v>
      </c>
      <c r="U6095" s="9" t="s">
        <v>76</v>
      </c>
    </row>
    <row r="6096" spans="1:21" x14ac:dyDescent="0.25">
      <c r="A6096" s="12" t="s">
        <v>14345</v>
      </c>
      <c r="B6096" s="9" t="s">
        <v>14345</v>
      </c>
      <c r="C6096" s="10">
        <v>39</v>
      </c>
      <c r="D6096" s="10">
        <v>2026</v>
      </c>
      <c r="E6096" s="10">
        <v>4</v>
      </c>
      <c r="F6096" s="10">
        <v>0</v>
      </c>
      <c r="G6096" s="10">
        <v>0</v>
      </c>
      <c r="H6096" s="10">
        <v>0</v>
      </c>
      <c r="I6096" s="10">
        <v>0</v>
      </c>
      <c r="J6096" s="10">
        <v>0</v>
      </c>
      <c r="K6096" s="10">
        <v>0</v>
      </c>
      <c r="L6096" s="10">
        <v>0</v>
      </c>
      <c r="M6096" s="10">
        <v>0</v>
      </c>
      <c r="N6096" s="10">
        <v>0</v>
      </c>
      <c r="O6096" s="10">
        <v>0</v>
      </c>
      <c r="P6096" s="10">
        <v>0</v>
      </c>
      <c r="Q6096" s="10">
        <v>39</v>
      </c>
      <c r="R6096" s="10">
        <v>3576</v>
      </c>
      <c r="S6096" s="12" t="s">
        <v>14346</v>
      </c>
      <c r="T6096" s="12" t="s">
        <v>14345</v>
      </c>
      <c r="U6096" s="9" t="s">
        <v>76</v>
      </c>
    </row>
    <row r="6097" spans="1:21" x14ac:dyDescent="0.25">
      <c r="A6097" s="12" t="s">
        <v>14347</v>
      </c>
      <c r="B6097" s="9" t="s">
        <v>14347</v>
      </c>
      <c r="C6097" s="10">
        <v>39</v>
      </c>
      <c r="D6097" s="10">
        <v>2025</v>
      </c>
      <c r="E6097" s="10">
        <v>3</v>
      </c>
      <c r="F6097" s="10">
        <v>0</v>
      </c>
      <c r="G6097" s="10">
        <v>0</v>
      </c>
      <c r="H6097" s="10">
        <v>0</v>
      </c>
      <c r="I6097" s="10">
        <v>0</v>
      </c>
      <c r="J6097" s="10">
        <v>0</v>
      </c>
      <c r="K6097" s="10">
        <v>0</v>
      </c>
      <c r="L6097" s="10">
        <v>0</v>
      </c>
      <c r="M6097" s="10">
        <v>0</v>
      </c>
      <c r="N6097" s="10">
        <v>0</v>
      </c>
      <c r="O6097" s="10">
        <v>0</v>
      </c>
      <c r="P6097" s="10">
        <v>29</v>
      </c>
      <c r="Q6097" s="10">
        <v>10</v>
      </c>
      <c r="R6097" s="10">
        <v>1461</v>
      </c>
      <c r="S6097" s="12" t="s">
        <v>14348</v>
      </c>
      <c r="T6097" s="12" t="s">
        <v>14347</v>
      </c>
      <c r="U6097" s="9" t="s">
        <v>76</v>
      </c>
    </row>
    <row r="6098" spans="1:21" x14ac:dyDescent="0.25">
      <c r="A6098" s="12" t="s">
        <v>14349</v>
      </c>
      <c r="B6098" s="9" t="s">
        <v>14349</v>
      </c>
      <c r="C6098" s="10">
        <v>39</v>
      </c>
      <c r="D6098" s="10">
        <v>2026</v>
      </c>
      <c r="E6098" s="10">
        <v>14</v>
      </c>
      <c r="F6098" s="10">
        <v>0</v>
      </c>
      <c r="G6098" s="10">
        <v>0</v>
      </c>
      <c r="H6098" s="10">
        <v>0</v>
      </c>
      <c r="I6098" s="10">
        <v>0</v>
      </c>
      <c r="J6098" s="10">
        <v>0</v>
      </c>
      <c r="K6098" s="10">
        <v>0</v>
      </c>
      <c r="L6098" s="10">
        <v>0</v>
      </c>
      <c r="M6098" s="10">
        <v>0</v>
      </c>
      <c r="N6098" s="10">
        <v>0</v>
      </c>
      <c r="O6098" s="10">
        <v>0</v>
      </c>
      <c r="P6098" s="10">
        <v>0</v>
      </c>
      <c r="Q6098" s="10">
        <v>39</v>
      </c>
      <c r="R6098" s="10">
        <v>6627</v>
      </c>
      <c r="S6098" s="12" t="s">
        <v>14350</v>
      </c>
      <c r="T6098" s="12" t="s">
        <v>14349</v>
      </c>
      <c r="U6098" s="9" t="s">
        <v>76</v>
      </c>
    </row>
    <row r="6099" spans="1:21" x14ac:dyDescent="0.25">
      <c r="A6099" s="12" t="s">
        <v>14351</v>
      </c>
      <c r="B6099" s="9" t="s">
        <v>14351</v>
      </c>
      <c r="C6099" s="10">
        <v>39</v>
      </c>
      <c r="D6099" s="10">
        <v>2026</v>
      </c>
      <c r="E6099" s="10">
        <v>6</v>
      </c>
      <c r="F6099" s="10">
        <v>0</v>
      </c>
      <c r="G6099" s="10">
        <v>0</v>
      </c>
      <c r="H6099" s="10">
        <v>0</v>
      </c>
      <c r="I6099" s="10">
        <v>0</v>
      </c>
      <c r="J6099" s="10">
        <v>0</v>
      </c>
      <c r="K6099" s="10">
        <v>0</v>
      </c>
      <c r="L6099" s="10">
        <v>0</v>
      </c>
      <c r="M6099" s="10">
        <v>0</v>
      </c>
      <c r="N6099" s="10">
        <v>0</v>
      </c>
      <c r="O6099" s="10">
        <v>0</v>
      </c>
      <c r="P6099" s="10">
        <v>0</v>
      </c>
      <c r="Q6099" s="10">
        <v>39</v>
      </c>
      <c r="R6099" s="10">
        <v>6522</v>
      </c>
      <c r="S6099" s="12" t="s">
        <v>14352</v>
      </c>
      <c r="T6099" s="12" t="s">
        <v>14351</v>
      </c>
      <c r="U6099" s="9" t="s">
        <v>76</v>
      </c>
    </row>
    <row r="6100" spans="1:21" x14ac:dyDescent="0.25">
      <c r="A6100" s="12" t="s">
        <v>14353</v>
      </c>
      <c r="B6100" s="9" t="s">
        <v>14353</v>
      </c>
      <c r="C6100" s="10">
        <v>39</v>
      </c>
      <c r="D6100" s="10">
        <v>2026</v>
      </c>
      <c r="E6100" s="10">
        <v>17</v>
      </c>
      <c r="F6100" s="10">
        <v>0</v>
      </c>
      <c r="G6100" s="10">
        <v>0</v>
      </c>
      <c r="H6100" s="10">
        <v>0</v>
      </c>
      <c r="I6100" s="10">
        <v>0</v>
      </c>
      <c r="J6100" s="10">
        <v>0</v>
      </c>
      <c r="K6100" s="10">
        <v>0</v>
      </c>
      <c r="L6100" s="10">
        <v>0</v>
      </c>
      <c r="M6100" s="10">
        <v>0</v>
      </c>
      <c r="N6100" s="10">
        <v>0</v>
      </c>
      <c r="O6100" s="10">
        <v>0</v>
      </c>
      <c r="P6100" s="10">
        <v>2</v>
      </c>
      <c r="Q6100" s="10">
        <v>37</v>
      </c>
      <c r="R6100" s="10">
        <v>3381</v>
      </c>
      <c r="S6100" s="12" t="s">
        <v>14354</v>
      </c>
      <c r="T6100" s="12" t="s">
        <v>14353</v>
      </c>
      <c r="U6100" s="9" t="s">
        <v>76</v>
      </c>
    </row>
    <row r="6101" spans="1:21" x14ac:dyDescent="0.25">
      <c r="A6101" s="12" t="s">
        <v>14355</v>
      </c>
      <c r="B6101" s="9" t="s">
        <v>14356</v>
      </c>
      <c r="C6101" s="10">
        <v>38</v>
      </c>
      <c r="D6101" s="10">
        <v>2010</v>
      </c>
      <c r="E6101" s="10">
        <v>15</v>
      </c>
      <c r="F6101" s="10">
        <v>0</v>
      </c>
      <c r="G6101" s="10">
        <v>0</v>
      </c>
      <c r="H6101" s="10">
        <v>0</v>
      </c>
      <c r="I6101" s="10">
        <v>0</v>
      </c>
      <c r="J6101" s="10">
        <v>0</v>
      </c>
      <c r="K6101" s="10">
        <v>0</v>
      </c>
      <c r="L6101" s="10">
        <v>0</v>
      </c>
      <c r="M6101" s="10">
        <v>0</v>
      </c>
      <c r="N6101" s="10">
        <v>0</v>
      </c>
      <c r="O6101" s="10">
        <v>0</v>
      </c>
      <c r="P6101" s="10">
        <v>0</v>
      </c>
      <c r="Q6101" s="10">
        <v>38</v>
      </c>
      <c r="R6101" s="10">
        <v>104</v>
      </c>
      <c r="S6101" s="12" t="s">
        <v>14357</v>
      </c>
      <c r="T6101" s="12" t="s">
        <v>14358</v>
      </c>
      <c r="U6101" s="9" t="s">
        <v>71</v>
      </c>
    </row>
    <row r="6102" spans="1:21" x14ac:dyDescent="0.25">
      <c r="A6102" s="12" t="s">
        <v>14359</v>
      </c>
      <c r="B6102" s="9" t="s">
        <v>14360</v>
      </c>
      <c r="C6102" s="10">
        <v>38</v>
      </c>
      <c r="D6102" s="10">
        <v>2026</v>
      </c>
      <c r="E6102" s="10">
        <v>4</v>
      </c>
      <c r="F6102" s="10">
        <v>0</v>
      </c>
      <c r="G6102" s="10">
        <v>0</v>
      </c>
      <c r="H6102" s="10">
        <v>0</v>
      </c>
      <c r="I6102" s="10">
        <v>0</v>
      </c>
      <c r="J6102" s="10">
        <v>0</v>
      </c>
      <c r="K6102" s="10">
        <v>0</v>
      </c>
      <c r="L6102" s="10">
        <v>0</v>
      </c>
      <c r="M6102" s="10">
        <v>0</v>
      </c>
      <c r="N6102" s="10">
        <v>0</v>
      </c>
      <c r="O6102" s="10">
        <v>0</v>
      </c>
      <c r="P6102" s="10">
        <v>0</v>
      </c>
      <c r="Q6102" s="10">
        <v>38</v>
      </c>
      <c r="R6102" s="10">
        <v>2564</v>
      </c>
      <c r="S6102" s="12" t="s">
        <v>14361</v>
      </c>
      <c r="T6102" s="12" t="s">
        <v>14359</v>
      </c>
      <c r="U6102" s="9" t="s">
        <v>71</v>
      </c>
    </row>
    <row r="6103" spans="1:21" x14ac:dyDescent="0.25">
      <c r="A6103" s="12" t="s">
        <v>14362</v>
      </c>
      <c r="B6103" s="9" t="s">
        <v>14362</v>
      </c>
      <c r="C6103" s="10">
        <v>38</v>
      </c>
      <c r="D6103" s="10">
        <v>2026</v>
      </c>
      <c r="E6103" s="10">
        <v>4</v>
      </c>
      <c r="F6103" s="10">
        <v>0</v>
      </c>
      <c r="G6103" s="10">
        <v>0</v>
      </c>
      <c r="H6103" s="10">
        <v>0</v>
      </c>
      <c r="I6103" s="10">
        <v>0</v>
      </c>
      <c r="J6103" s="10">
        <v>0</v>
      </c>
      <c r="K6103" s="10">
        <v>0</v>
      </c>
      <c r="L6103" s="10">
        <v>0</v>
      </c>
      <c r="M6103" s="10">
        <v>0</v>
      </c>
      <c r="N6103" s="10">
        <v>0</v>
      </c>
      <c r="O6103" s="10">
        <v>0</v>
      </c>
      <c r="P6103" s="10">
        <v>0</v>
      </c>
      <c r="Q6103" s="10">
        <v>38</v>
      </c>
      <c r="R6103" s="10">
        <v>2751</v>
      </c>
      <c r="S6103" s="12" t="s">
        <v>14363</v>
      </c>
      <c r="T6103" s="12" t="s">
        <v>14362</v>
      </c>
      <c r="U6103" s="9" t="s">
        <v>76</v>
      </c>
    </row>
    <row r="6104" spans="1:21" x14ac:dyDescent="0.25">
      <c r="A6104" s="12" t="s">
        <v>14364</v>
      </c>
      <c r="B6104" s="9" t="s">
        <v>14364</v>
      </c>
      <c r="C6104" s="10">
        <v>38</v>
      </c>
      <c r="D6104" s="10">
        <v>2025</v>
      </c>
      <c r="E6104" s="10">
        <v>4</v>
      </c>
      <c r="F6104" s="10">
        <v>0</v>
      </c>
      <c r="G6104" s="10">
        <v>0</v>
      </c>
      <c r="H6104" s="10">
        <v>0</v>
      </c>
      <c r="I6104" s="10">
        <v>0</v>
      </c>
      <c r="J6104" s="10">
        <v>0</v>
      </c>
      <c r="K6104" s="10">
        <v>0</v>
      </c>
      <c r="L6104" s="10">
        <v>0</v>
      </c>
      <c r="M6104" s="10">
        <v>0</v>
      </c>
      <c r="N6104" s="10">
        <v>0</v>
      </c>
      <c r="O6104" s="10">
        <v>0</v>
      </c>
      <c r="P6104" s="10">
        <v>19</v>
      </c>
      <c r="Q6104" s="10">
        <v>19</v>
      </c>
      <c r="R6104" s="10">
        <v>4687</v>
      </c>
      <c r="S6104" s="12" t="s">
        <v>14365</v>
      </c>
      <c r="T6104" s="12" t="s">
        <v>14364</v>
      </c>
      <c r="U6104" s="9" t="s">
        <v>76</v>
      </c>
    </row>
    <row r="6105" spans="1:21" x14ac:dyDescent="0.25">
      <c r="A6105" s="12" t="s">
        <v>14366</v>
      </c>
      <c r="B6105" s="9" t="s">
        <v>14366</v>
      </c>
      <c r="C6105" s="10">
        <v>38</v>
      </c>
      <c r="D6105" s="10">
        <v>2025</v>
      </c>
      <c r="E6105" s="10">
        <v>4</v>
      </c>
      <c r="F6105" s="10">
        <v>0</v>
      </c>
      <c r="G6105" s="10">
        <v>0</v>
      </c>
      <c r="H6105" s="10">
        <v>0</v>
      </c>
      <c r="I6105" s="10">
        <v>0</v>
      </c>
      <c r="J6105" s="10">
        <v>0</v>
      </c>
      <c r="K6105" s="10">
        <v>0</v>
      </c>
      <c r="L6105" s="10">
        <v>0</v>
      </c>
      <c r="M6105" s="10">
        <v>0</v>
      </c>
      <c r="N6105" s="10">
        <v>0</v>
      </c>
      <c r="O6105" s="10">
        <v>0</v>
      </c>
      <c r="P6105" s="10">
        <v>21</v>
      </c>
      <c r="Q6105" s="10">
        <v>17</v>
      </c>
      <c r="R6105" s="10">
        <v>1141</v>
      </c>
      <c r="S6105" s="12" t="s">
        <v>14367</v>
      </c>
      <c r="T6105" s="12" t="s">
        <v>14366</v>
      </c>
      <c r="U6105" s="9" t="s">
        <v>76</v>
      </c>
    </row>
    <row r="6106" spans="1:21" x14ac:dyDescent="0.25">
      <c r="A6106" s="12" t="s">
        <v>14368</v>
      </c>
      <c r="B6106" s="9" t="s">
        <v>14368</v>
      </c>
      <c r="C6106" s="10">
        <v>38</v>
      </c>
      <c r="D6106" s="10">
        <v>2026</v>
      </c>
      <c r="E6106" s="10">
        <v>2</v>
      </c>
      <c r="F6106" s="10">
        <v>0</v>
      </c>
      <c r="G6106" s="10">
        <v>0</v>
      </c>
      <c r="H6106" s="10">
        <v>0</v>
      </c>
      <c r="I6106" s="10">
        <v>0</v>
      </c>
      <c r="J6106" s="10">
        <v>0</v>
      </c>
      <c r="K6106" s="10">
        <v>0</v>
      </c>
      <c r="L6106" s="10">
        <v>0</v>
      </c>
      <c r="M6106" s="10">
        <v>0</v>
      </c>
      <c r="N6106" s="10">
        <v>0</v>
      </c>
      <c r="O6106" s="10">
        <v>0</v>
      </c>
      <c r="P6106" s="10">
        <v>0</v>
      </c>
      <c r="Q6106" s="10">
        <v>38</v>
      </c>
      <c r="R6106" s="10">
        <v>5264</v>
      </c>
      <c r="S6106" s="12" t="s">
        <v>14369</v>
      </c>
      <c r="T6106" s="12" t="s">
        <v>14368</v>
      </c>
      <c r="U6106" s="9" t="s">
        <v>76</v>
      </c>
    </row>
    <row r="6107" spans="1:21" x14ac:dyDescent="0.25">
      <c r="A6107" s="12" t="s">
        <v>14370</v>
      </c>
      <c r="B6107" s="9" t="s">
        <v>14370</v>
      </c>
      <c r="C6107" s="10">
        <v>38</v>
      </c>
      <c r="D6107" s="10">
        <v>2025</v>
      </c>
      <c r="E6107" s="10">
        <v>9</v>
      </c>
      <c r="F6107" s="10">
        <v>0</v>
      </c>
      <c r="G6107" s="10">
        <v>0</v>
      </c>
      <c r="H6107" s="10">
        <v>0</v>
      </c>
      <c r="I6107" s="10">
        <v>0</v>
      </c>
      <c r="J6107" s="10">
        <v>0</v>
      </c>
      <c r="K6107" s="10">
        <v>0</v>
      </c>
      <c r="L6107" s="10">
        <v>0</v>
      </c>
      <c r="M6107" s="10">
        <v>0</v>
      </c>
      <c r="N6107" s="10">
        <v>0</v>
      </c>
      <c r="O6107" s="10">
        <v>0</v>
      </c>
      <c r="P6107" s="10">
        <v>7</v>
      </c>
      <c r="Q6107" s="10">
        <v>31</v>
      </c>
      <c r="R6107" s="10">
        <v>2794</v>
      </c>
      <c r="S6107" s="12" t="s">
        <v>14371</v>
      </c>
      <c r="T6107" s="12" t="s">
        <v>14370</v>
      </c>
      <c r="U6107" s="9" t="s">
        <v>76</v>
      </c>
    </row>
    <row r="6108" spans="1:21" x14ac:dyDescent="0.25">
      <c r="A6108" s="12" t="s">
        <v>14372</v>
      </c>
      <c r="B6108" s="9" t="s">
        <v>14373</v>
      </c>
      <c r="C6108" s="10">
        <v>38</v>
      </c>
      <c r="D6108" s="10">
        <v>2025</v>
      </c>
      <c r="E6108" s="10">
        <v>10</v>
      </c>
      <c r="F6108" s="10">
        <v>0</v>
      </c>
      <c r="G6108" s="10">
        <v>0</v>
      </c>
      <c r="H6108" s="10">
        <v>0</v>
      </c>
      <c r="I6108" s="10">
        <v>0</v>
      </c>
      <c r="J6108" s="10">
        <v>0</v>
      </c>
      <c r="K6108" s="10">
        <v>0</v>
      </c>
      <c r="L6108" s="10">
        <v>0</v>
      </c>
      <c r="M6108" s="10">
        <v>0</v>
      </c>
      <c r="N6108" s="10">
        <v>0</v>
      </c>
      <c r="O6108" s="10">
        <v>0</v>
      </c>
      <c r="P6108" s="10">
        <v>15</v>
      </c>
      <c r="Q6108" s="10">
        <v>23</v>
      </c>
      <c r="R6108" s="10">
        <v>2590</v>
      </c>
      <c r="S6108" s="12" t="s">
        <v>14374</v>
      </c>
      <c r="T6108" s="12" t="s">
        <v>14373</v>
      </c>
      <c r="U6108" s="9" t="s">
        <v>76</v>
      </c>
    </row>
    <row r="6109" spans="1:21" x14ac:dyDescent="0.25">
      <c r="A6109" s="12" t="s">
        <v>14375</v>
      </c>
      <c r="B6109" s="9"/>
      <c r="C6109" s="10">
        <v>38</v>
      </c>
      <c r="D6109" s="10">
        <v>2026</v>
      </c>
      <c r="E6109" s="10">
        <v>3</v>
      </c>
      <c r="F6109" s="10">
        <v>0</v>
      </c>
      <c r="G6109" s="10">
        <v>0</v>
      </c>
      <c r="H6109" s="10">
        <v>0</v>
      </c>
      <c r="I6109" s="10">
        <v>0</v>
      </c>
      <c r="J6109" s="10">
        <v>0</v>
      </c>
      <c r="K6109" s="10">
        <v>0</v>
      </c>
      <c r="L6109" s="10">
        <v>0</v>
      </c>
      <c r="M6109" s="10">
        <v>0</v>
      </c>
      <c r="N6109" s="10">
        <v>0</v>
      </c>
      <c r="O6109" s="10">
        <v>0</v>
      </c>
      <c r="P6109" s="10">
        <v>0</v>
      </c>
      <c r="Q6109" s="10">
        <v>38</v>
      </c>
      <c r="R6109" s="10">
        <v>13751</v>
      </c>
      <c r="S6109" s="9"/>
      <c r="T6109" s="9"/>
      <c r="U6109" s="9" t="s">
        <v>71</v>
      </c>
    </row>
    <row r="6110" spans="1:21" x14ac:dyDescent="0.25">
      <c r="A6110" s="12" t="s">
        <v>14376</v>
      </c>
      <c r="B6110" s="9" t="s">
        <v>14376</v>
      </c>
      <c r="C6110" s="10">
        <v>38</v>
      </c>
      <c r="D6110" s="10">
        <v>2026</v>
      </c>
      <c r="E6110" s="10">
        <v>8</v>
      </c>
      <c r="F6110" s="10">
        <v>0</v>
      </c>
      <c r="G6110" s="10">
        <v>0</v>
      </c>
      <c r="H6110" s="10">
        <v>0</v>
      </c>
      <c r="I6110" s="10">
        <v>0</v>
      </c>
      <c r="J6110" s="10">
        <v>0</v>
      </c>
      <c r="K6110" s="10">
        <v>0</v>
      </c>
      <c r="L6110" s="10">
        <v>0</v>
      </c>
      <c r="M6110" s="10">
        <v>0</v>
      </c>
      <c r="N6110" s="10">
        <v>0</v>
      </c>
      <c r="O6110" s="10">
        <v>0</v>
      </c>
      <c r="P6110" s="10">
        <v>0</v>
      </c>
      <c r="Q6110" s="10">
        <v>38</v>
      </c>
      <c r="R6110" s="10">
        <v>1635</v>
      </c>
      <c r="S6110" s="12" t="s">
        <v>14377</v>
      </c>
      <c r="T6110" s="12" t="s">
        <v>14376</v>
      </c>
      <c r="U6110" s="9" t="s">
        <v>71</v>
      </c>
    </row>
    <row r="6111" spans="1:21" x14ac:dyDescent="0.25">
      <c r="A6111" s="12" t="s">
        <v>14378</v>
      </c>
      <c r="B6111" s="9" t="s">
        <v>14379</v>
      </c>
      <c r="C6111" s="10">
        <v>38</v>
      </c>
      <c r="D6111" s="10">
        <v>2026</v>
      </c>
      <c r="E6111" s="10">
        <v>8</v>
      </c>
      <c r="F6111" s="10">
        <v>0</v>
      </c>
      <c r="G6111" s="10">
        <v>0</v>
      </c>
      <c r="H6111" s="10">
        <v>0</v>
      </c>
      <c r="I6111" s="10">
        <v>0</v>
      </c>
      <c r="J6111" s="10">
        <v>0</v>
      </c>
      <c r="K6111" s="10">
        <v>0</v>
      </c>
      <c r="L6111" s="10">
        <v>0</v>
      </c>
      <c r="M6111" s="10">
        <v>0</v>
      </c>
      <c r="N6111" s="10">
        <v>0</v>
      </c>
      <c r="O6111" s="10">
        <v>0</v>
      </c>
      <c r="P6111" s="10">
        <v>0</v>
      </c>
      <c r="Q6111" s="10">
        <v>38</v>
      </c>
      <c r="R6111" s="10">
        <v>10404</v>
      </c>
      <c r="S6111" s="12" t="s">
        <v>14380</v>
      </c>
      <c r="T6111" s="12" t="s">
        <v>14378</v>
      </c>
      <c r="U6111" s="9" t="s">
        <v>76</v>
      </c>
    </row>
    <row r="6112" spans="1:21" x14ac:dyDescent="0.25">
      <c r="A6112" s="12" t="s">
        <v>14381</v>
      </c>
      <c r="B6112" s="9" t="s">
        <v>14381</v>
      </c>
      <c r="C6112" s="10">
        <v>38</v>
      </c>
      <c r="D6112" s="10">
        <v>2026</v>
      </c>
      <c r="E6112" s="10">
        <v>12</v>
      </c>
      <c r="F6112" s="10">
        <v>0</v>
      </c>
      <c r="G6112" s="10">
        <v>0</v>
      </c>
      <c r="H6112" s="10">
        <v>0</v>
      </c>
      <c r="I6112" s="10">
        <v>0</v>
      </c>
      <c r="J6112" s="10">
        <v>0</v>
      </c>
      <c r="K6112" s="10">
        <v>0</v>
      </c>
      <c r="L6112" s="10">
        <v>0</v>
      </c>
      <c r="M6112" s="10">
        <v>0</v>
      </c>
      <c r="N6112" s="10">
        <v>0</v>
      </c>
      <c r="O6112" s="10">
        <v>0</v>
      </c>
      <c r="P6112" s="10">
        <v>0</v>
      </c>
      <c r="Q6112" s="10">
        <v>38</v>
      </c>
      <c r="R6112" s="10">
        <v>6281</v>
      </c>
      <c r="S6112" s="12" t="s">
        <v>14382</v>
      </c>
      <c r="T6112" s="12" t="s">
        <v>14383</v>
      </c>
      <c r="U6112" s="9" t="s">
        <v>76</v>
      </c>
    </row>
    <row r="6113" spans="1:21" x14ac:dyDescent="0.25">
      <c r="A6113" s="12" t="s">
        <v>14384</v>
      </c>
      <c r="B6113" s="9" t="s">
        <v>14384</v>
      </c>
      <c r="C6113" s="10">
        <v>38</v>
      </c>
      <c r="D6113" s="10">
        <v>2026</v>
      </c>
      <c r="E6113" s="10">
        <v>6</v>
      </c>
      <c r="F6113" s="10">
        <v>0</v>
      </c>
      <c r="G6113" s="10">
        <v>0</v>
      </c>
      <c r="H6113" s="10">
        <v>0</v>
      </c>
      <c r="I6113" s="10">
        <v>0</v>
      </c>
      <c r="J6113" s="10">
        <v>0</v>
      </c>
      <c r="K6113" s="10">
        <v>0</v>
      </c>
      <c r="L6113" s="10">
        <v>0</v>
      </c>
      <c r="M6113" s="10">
        <v>0</v>
      </c>
      <c r="N6113" s="10">
        <v>0</v>
      </c>
      <c r="O6113" s="10">
        <v>0</v>
      </c>
      <c r="P6113" s="10">
        <v>0</v>
      </c>
      <c r="Q6113" s="10">
        <v>38</v>
      </c>
      <c r="R6113" s="10">
        <v>792</v>
      </c>
      <c r="S6113" s="12" t="s">
        <v>14385</v>
      </c>
      <c r="T6113" s="12" t="s">
        <v>14384</v>
      </c>
      <c r="U6113" s="9" t="s">
        <v>71</v>
      </c>
    </row>
    <row r="6114" spans="1:21" x14ac:dyDescent="0.25">
      <c r="A6114" s="12" t="s">
        <v>14386</v>
      </c>
      <c r="B6114" s="9" t="s">
        <v>14387</v>
      </c>
      <c r="C6114" s="10">
        <v>38</v>
      </c>
      <c r="D6114" s="10">
        <v>2026</v>
      </c>
      <c r="E6114" s="10">
        <v>5</v>
      </c>
      <c r="F6114" s="10">
        <v>0</v>
      </c>
      <c r="G6114" s="10">
        <v>0</v>
      </c>
      <c r="H6114" s="10">
        <v>0</v>
      </c>
      <c r="I6114" s="10">
        <v>0</v>
      </c>
      <c r="J6114" s="10">
        <v>0</v>
      </c>
      <c r="K6114" s="10">
        <v>0</v>
      </c>
      <c r="L6114" s="10">
        <v>0</v>
      </c>
      <c r="M6114" s="10">
        <v>0</v>
      </c>
      <c r="N6114" s="10">
        <v>0</v>
      </c>
      <c r="O6114" s="10">
        <v>0</v>
      </c>
      <c r="P6114" s="10">
        <v>0</v>
      </c>
      <c r="Q6114" s="10">
        <v>38</v>
      </c>
      <c r="R6114" s="10">
        <v>7561</v>
      </c>
      <c r="S6114" s="12" t="s">
        <v>14388</v>
      </c>
      <c r="T6114" s="12" t="s">
        <v>14386</v>
      </c>
      <c r="U6114" s="9" t="s">
        <v>76</v>
      </c>
    </row>
    <row r="6115" spans="1:21" x14ac:dyDescent="0.25">
      <c r="A6115" s="12" t="s">
        <v>14389</v>
      </c>
      <c r="B6115" s="9" t="s">
        <v>14389</v>
      </c>
      <c r="C6115" s="10">
        <v>38</v>
      </c>
      <c r="D6115" s="10">
        <v>2026</v>
      </c>
      <c r="E6115" s="10">
        <v>6</v>
      </c>
      <c r="F6115" s="10">
        <v>0</v>
      </c>
      <c r="G6115" s="10">
        <v>0</v>
      </c>
      <c r="H6115" s="10">
        <v>0</v>
      </c>
      <c r="I6115" s="10">
        <v>0</v>
      </c>
      <c r="J6115" s="10">
        <v>0</v>
      </c>
      <c r="K6115" s="10">
        <v>0</v>
      </c>
      <c r="L6115" s="10">
        <v>0</v>
      </c>
      <c r="M6115" s="10">
        <v>0</v>
      </c>
      <c r="N6115" s="10">
        <v>0</v>
      </c>
      <c r="O6115" s="10">
        <v>0</v>
      </c>
      <c r="P6115" s="10">
        <v>0</v>
      </c>
      <c r="Q6115" s="10">
        <v>38</v>
      </c>
      <c r="R6115" s="10">
        <v>6810</v>
      </c>
      <c r="S6115" s="12" t="s">
        <v>14390</v>
      </c>
      <c r="T6115" s="12" t="s">
        <v>14389</v>
      </c>
      <c r="U6115" s="9" t="s">
        <v>76</v>
      </c>
    </row>
    <row r="6116" spans="1:21" x14ac:dyDescent="0.25">
      <c r="A6116" s="12" t="s">
        <v>14391</v>
      </c>
      <c r="B6116" s="9" t="s">
        <v>14391</v>
      </c>
      <c r="C6116" s="10">
        <v>38</v>
      </c>
      <c r="D6116" s="10">
        <v>2026</v>
      </c>
      <c r="E6116" s="10">
        <v>5</v>
      </c>
      <c r="F6116" s="10">
        <v>0</v>
      </c>
      <c r="G6116" s="10">
        <v>0</v>
      </c>
      <c r="H6116" s="10">
        <v>0</v>
      </c>
      <c r="I6116" s="10">
        <v>0</v>
      </c>
      <c r="J6116" s="10">
        <v>0</v>
      </c>
      <c r="K6116" s="10">
        <v>0</v>
      </c>
      <c r="L6116" s="10">
        <v>0</v>
      </c>
      <c r="M6116" s="10">
        <v>0</v>
      </c>
      <c r="N6116" s="10">
        <v>0</v>
      </c>
      <c r="O6116" s="10">
        <v>0</v>
      </c>
      <c r="P6116" s="10">
        <v>0</v>
      </c>
      <c r="Q6116" s="10">
        <v>38</v>
      </c>
      <c r="R6116" s="10">
        <v>4646</v>
      </c>
      <c r="S6116" s="12" t="s">
        <v>14392</v>
      </c>
      <c r="T6116" s="12" t="s">
        <v>14391</v>
      </c>
      <c r="U6116" s="9" t="s">
        <v>76</v>
      </c>
    </row>
    <row r="6117" spans="1:21" x14ac:dyDescent="0.25">
      <c r="A6117" s="12" t="s">
        <v>14393</v>
      </c>
      <c r="B6117" s="9" t="s">
        <v>14393</v>
      </c>
      <c r="C6117" s="10">
        <v>38</v>
      </c>
      <c r="D6117" s="10">
        <v>2026</v>
      </c>
      <c r="E6117" s="10">
        <v>5</v>
      </c>
      <c r="F6117" s="10">
        <v>0</v>
      </c>
      <c r="G6117" s="10">
        <v>0</v>
      </c>
      <c r="H6117" s="10">
        <v>0</v>
      </c>
      <c r="I6117" s="10">
        <v>0</v>
      </c>
      <c r="J6117" s="10">
        <v>0</v>
      </c>
      <c r="K6117" s="10">
        <v>0</v>
      </c>
      <c r="L6117" s="10">
        <v>0</v>
      </c>
      <c r="M6117" s="10">
        <v>0</v>
      </c>
      <c r="N6117" s="10">
        <v>0</v>
      </c>
      <c r="O6117" s="10">
        <v>0</v>
      </c>
      <c r="P6117" s="10">
        <v>0</v>
      </c>
      <c r="Q6117" s="10">
        <v>38</v>
      </c>
      <c r="R6117" s="10">
        <v>8313</v>
      </c>
      <c r="S6117" s="12" t="s">
        <v>14394</v>
      </c>
      <c r="T6117" s="12" t="s">
        <v>14395</v>
      </c>
      <c r="U6117" s="9" t="s">
        <v>76</v>
      </c>
    </row>
    <row r="6118" spans="1:21" x14ac:dyDescent="0.25">
      <c r="A6118" s="12" t="s">
        <v>14396</v>
      </c>
      <c r="B6118" s="9" t="s">
        <v>14396</v>
      </c>
      <c r="C6118" s="10">
        <v>38</v>
      </c>
      <c r="D6118" s="10">
        <v>2026</v>
      </c>
      <c r="E6118" s="10">
        <v>5</v>
      </c>
      <c r="F6118" s="10">
        <v>0</v>
      </c>
      <c r="G6118" s="10">
        <v>0</v>
      </c>
      <c r="H6118" s="10">
        <v>0</v>
      </c>
      <c r="I6118" s="10">
        <v>0</v>
      </c>
      <c r="J6118" s="10">
        <v>0</v>
      </c>
      <c r="K6118" s="10">
        <v>0</v>
      </c>
      <c r="L6118" s="10">
        <v>0</v>
      </c>
      <c r="M6118" s="10">
        <v>0</v>
      </c>
      <c r="N6118" s="10">
        <v>0</v>
      </c>
      <c r="O6118" s="10">
        <v>0</v>
      </c>
      <c r="P6118" s="10">
        <v>0</v>
      </c>
      <c r="Q6118" s="10">
        <v>38</v>
      </c>
      <c r="R6118" s="10">
        <v>13699</v>
      </c>
      <c r="S6118" s="12" t="s">
        <v>14397</v>
      </c>
      <c r="T6118" s="12" t="s">
        <v>14396</v>
      </c>
      <c r="U6118" s="9" t="s">
        <v>76</v>
      </c>
    </row>
    <row r="6119" spans="1:21" x14ac:dyDescent="0.25">
      <c r="A6119" s="12" t="s">
        <v>14398</v>
      </c>
      <c r="B6119" s="9" t="s">
        <v>14399</v>
      </c>
      <c r="C6119" s="10">
        <v>38</v>
      </c>
      <c r="D6119" s="10">
        <v>2025</v>
      </c>
      <c r="E6119" s="10">
        <v>9</v>
      </c>
      <c r="F6119" s="10">
        <v>0</v>
      </c>
      <c r="G6119" s="10">
        <v>0</v>
      </c>
      <c r="H6119" s="10">
        <v>0</v>
      </c>
      <c r="I6119" s="10">
        <v>0</v>
      </c>
      <c r="J6119" s="10">
        <v>0</v>
      </c>
      <c r="K6119" s="10">
        <v>0</v>
      </c>
      <c r="L6119" s="10">
        <v>0</v>
      </c>
      <c r="M6119" s="10">
        <v>0</v>
      </c>
      <c r="N6119" s="10">
        <v>0</v>
      </c>
      <c r="O6119" s="10">
        <v>0</v>
      </c>
      <c r="P6119" s="10">
        <v>8</v>
      </c>
      <c r="Q6119" s="10">
        <v>30</v>
      </c>
      <c r="R6119" s="10">
        <v>2199</v>
      </c>
      <c r="S6119" s="12" t="s">
        <v>14400</v>
      </c>
      <c r="T6119" s="12" t="s">
        <v>14401</v>
      </c>
      <c r="U6119" s="9" t="s">
        <v>76</v>
      </c>
    </row>
    <row r="6120" spans="1:21" x14ac:dyDescent="0.25">
      <c r="A6120" s="12" t="s">
        <v>14402</v>
      </c>
      <c r="B6120" s="9" t="s">
        <v>14402</v>
      </c>
      <c r="C6120" s="10">
        <v>38</v>
      </c>
      <c r="D6120" s="10">
        <v>2026</v>
      </c>
      <c r="E6120" s="10">
        <v>9</v>
      </c>
      <c r="F6120" s="10">
        <v>0</v>
      </c>
      <c r="G6120" s="10">
        <v>0</v>
      </c>
      <c r="H6120" s="10">
        <v>0</v>
      </c>
      <c r="I6120" s="10">
        <v>0</v>
      </c>
      <c r="J6120" s="10">
        <v>0</v>
      </c>
      <c r="K6120" s="10">
        <v>0</v>
      </c>
      <c r="L6120" s="10">
        <v>0</v>
      </c>
      <c r="M6120" s="10">
        <v>0</v>
      </c>
      <c r="N6120" s="10">
        <v>0</v>
      </c>
      <c r="O6120" s="10">
        <v>0</v>
      </c>
      <c r="P6120" s="10">
        <v>0</v>
      </c>
      <c r="Q6120" s="10">
        <v>38</v>
      </c>
      <c r="R6120" s="10">
        <v>6889</v>
      </c>
      <c r="S6120" s="12" t="s">
        <v>14403</v>
      </c>
      <c r="T6120" s="12" t="s">
        <v>14402</v>
      </c>
      <c r="U6120" s="9" t="s">
        <v>76</v>
      </c>
    </row>
    <row r="6121" spans="1:21" x14ac:dyDescent="0.25">
      <c r="A6121" s="12" t="s">
        <v>14404</v>
      </c>
      <c r="B6121" s="9" t="s">
        <v>14405</v>
      </c>
      <c r="C6121" s="10">
        <v>37</v>
      </c>
      <c r="D6121" s="10">
        <v>2010</v>
      </c>
      <c r="E6121" s="10">
        <v>23</v>
      </c>
      <c r="F6121" s="10">
        <v>0</v>
      </c>
      <c r="G6121" s="10">
        <v>0</v>
      </c>
      <c r="H6121" s="10">
        <v>0</v>
      </c>
      <c r="I6121" s="10">
        <v>0</v>
      </c>
      <c r="J6121" s="10">
        <v>0</v>
      </c>
      <c r="K6121" s="10">
        <v>0</v>
      </c>
      <c r="L6121" s="10">
        <v>0</v>
      </c>
      <c r="M6121" s="10">
        <v>0</v>
      </c>
      <c r="N6121" s="10">
        <v>0</v>
      </c>
      <c r="O6121" s="10">
        <v>0</v>
      </c>
      <c r="P6121" s="10">
        <v>0</v>
      </c>
      <c r="Q6121" s="10">
        <v>37</v>
      </c>
      <c r="R6121" s="10">
        <v>214</v>
      </c>
      <c r="S6121" s="12" t="s">
        <v>14406</v>
      </c>
      <c r="T6121" s="12" t="s">
        <v>14407</v>
      </c>
      <c r="U6121" s="9" t="s">
        <v>71</v>
      </c>
    </row>
    <row r="6122" spans="1:21" x14ac:dyDescent="0.25">
      <c r="A6122" s="12" t="s">
        <v>14408</v>
      </c>
      <c r="B6122" s="9" t="s">
        <v>14409</v>
      </c>
      <c r="C6122" s="10">
        <v>37</v>
      </c>
      <c r="D6122" s="10">
        <v>2010</v>
      </c>
      <c r="E6122" s="10">
        <v>27</v>
      </c>
      <c r="F6122" s="10">
        <v>0</v>
      </c>
      <c r="G6122" s="10">
        <v>0</v>
      </c>
      <c r="H6122" s="10">
        <v>0</v>
      </c>
      <c r="I6122" s="10">
        <v>0</v>
      </c>
      <c r="J6122" s="10">
        <v>0</v>
      </c>
      <c r="K6122" s="10">
        <v>0</v>
      </c>
      <c r="L6122" s="10">
        <v>0</v>
      </c>
      <c r="M6122" s="10">
        <v>0</v>
      </c>
      <c r="N6122" s="10">
        <v>0</v>
      </c>
      <c r="O6122" s="10">
        <v>0</v>
      </c>
      <c r="P6122" s="10">
        <v>0</v>
      </c>
      <c r="Q6122" s="10">
        <v>37</v>
      </c>
      <c r="R6122" s="10">
        <v>99</v>
      </c>
      <c r="S6122" s="12" t="s">
        <v>14410</v>
      </c>
      <c r="T6122" s="12" t="s">
        <v>14411</v>
      </c>
      <c r="U6122" s="9" t="s">
        <v>71</v>
      </c>
    </row>
    <row r="6123" spans="1:21" x14ac:dyDescent="0.25">
      <c r="A6123" s="12" t="s">
        <v>14412</v>
      </c>
      <c r="B6123" s="9" t="s">
        <v>14412</v>
      </c>
      <c r="C6123" s="10">
        <v>37</v>
      </c>
      <c r="D6123" s="10">
        <v>2026</v>
      </c>
      <c r="E6123" s="10">
        <v>4</v>
      </c>
      <c r="F6123" s="10">
        <v>0</v>
      </c>
      <c r="G6123" s="10">
        <v>0</v>
      </c>
      <c r="H6123" s="10">
        <v>0</v>
      </c>
      <c r="I6123" s="10">
        <v>0</v>
      </c>
      <c r="J6123" s="10">
        <v>0</v>
      </c>
      <c r="K6123" s="10">
        <v>0</v>
      </c>
      <c r="L6123" s="10">
        <v>0</v>
      </c>
      <c r="M6123" s="10">
        <v>0</v>
      </c>
      <c r="N6123" s="10">
        <v>0</v>
      </c>
      <c r="O6123" s="10">
        <v>0</v>
      </c>
      <c r="P6123" s="10">
        <v>0</v>
      </c>
      <c r="Q6123" s="10">
        <v>37</v>
      </c>
      <c r="R6123" s="10">
        <v>13931</v>
      </c>
      <c r="S6123" s="12" t="s">
        <v>14413</v>
      </c>
      <c r="T6123" s="12" t="s">
        <v>14412</v>
      </c>
      <c r="U6123" s="9" t="s">
        <v>76</v>
      </c>
    </row>
    <row r="6124" spans="1:21" x14ac:dyDescent="0.25">
      <c r="A6124" s="12" t="s">
        <v>14414</v>
      </c>
      <c r="B6124" s="9" t="s">
        <v>14414</v>
      </c>
      <c r="C6124" s="10">
        <v>37</v>
      </c>
      <c r="D6124" s="10">
        <v>2025</v>
      </c>
      <c r="E6124" s="10">
        <v>3</v>
      </c>
      <c r="F6124" s="10">
        <v>0</v>
      </c>
      <c r="G6124" s="10">
        <v>0</v>
      </c>
      <c r="H6124" s="10">
        <v>0</v>
      </c>
      <c r="I6124" s="10">
        <v>0</v>
      </c>
      <c r="J6124" s="10">
        <v>0</v>
      </c>
      <c r="K6124" s="10">
        <v>0</v>
      </c>
      <c r="L6124" s="10">
        <v>0</v>
      </c>
      <c r="M6124" s="10">
        <v>0</v>
      </c>
      <c r="N6124" s="10">
        <v>0</v>
      </c>
      <c r="O6124" s="10">
        <v>0</v>
      </c>
      <c r="P6124" s="10">
        <v>26</v>
      </c>
      <c r="Q6124" s="10">
        <v>11</v>
      </c>
      <c r="R6124" s="10">
        <v>884</v>
      </c>
      <c r="S6124" s="12" t="s">
        <v>14415</v>
      </c>
      <c r="T6124" s="12" t="s">
        <v>14414</v>
      </c>
      <c r="U6124" s="9" t="s">
        <v>76</v>
      </c>
    </row>
    <row r="6125" spans="1:21" x14ac:dyDescent="0.25">
      <c r="A6125" s="12" t="s">
        <v>14416</v>
      </c>
      <c r="B6125" s="9" t="s">
        <v>14416</v>
      </c>
      <c r="C6125" s="10">
        <v>37</v>
      </c>
      <c r="D6125" s="10">
        <v>2026</v>
      </c>
      <c r="E6125" s="10">
        <v>4</v>
      </c>
      <c r="F6125" s="10">
        <v>0</v>
      </c>
      <c r="G6125" s="10">
        <v>0</v>
      </c>
      <c r="H6125" s="10">
        <v>0</v>
      </c>
      <c r="I6125" s="10">
        <v>0</v>
      </c>
      <c r="J6125" s="10">
        <v>0</v>
      </c>
      <c r="K6125" s="10">
        <v>0</v>
      </c>
      <c r="L6125" s="10">
        <v>0</v>
      </c>
      <c r="M6125" s="10">
        <v>0</v>
      </c>
      <c r="N6125" s="10">
        <v>0</v>
      </c>
      <c r="O6125" s="10">
        <v>0</v>
      </c>
      <c r="P6125" s="10">
        <v>0</v>
      </c>
      <c r="Q6125" s="10">
        <v>37</v>
      </c>
      <c r="R6125" s="10">
        <v>9898</v>
      </c>
      <c r="S6125" s="12" t="s">
        <v>14417</v>
      </c>
      <c r="T6125" s="9"/>
      <c r="U6125" s="9" t="s">
        <v>71</v>
      </c>
    </row>
    <row r="6126" spans="1:21" x14ac:dyDescent="0.25">
      <c r="A6126" s="12" t="s">
        <v>14418</v>
      </c>
      <c r="B6126" s="9" t="s">
        <v>14418</v>
      </c>
      <c r="C6126" s="10">
        <v>37</v>
      </c>
      <c r="D6126" s="10">
        <v>2026</v>
      </c>
      <c r="E6126" s="10">
        <v>8</v>
      </c>
      <c r="F6126" s="10">
        <v>0</v>
      </c>
      <c r="G6126" s="10">
        <v>0</v>
      </c>
      <c r="H6126" s="10">
        <v>0</v>
      </c>
      <c r="I6126" s="10">
        <v>0</v>
      </c>
      <c r="J6126" s="10">
        <v>0</v>
      </c>
      <c r="K6126" s="10">
        <v>0</v>
      </c>
      <c r="L6126" s="10">
        <v>0</v>
      </c>
      <c r="M6126" s="10">
        <v>0</v>
      </c>
      <c r="N6126" s="10">
        <v>0</v>
      </c>
      <c r="O6126" s="10">
        <v>0</v>
      </c>
      <c r="P6126" s="10">
        <v>0</v>
      </c>
      <c r="Q6126" s="10">
        <v>37</v>
      </c>
      <c r="R6126" s="10">
        <v>3210</v>
      </c>
      <c r="S6126" s="12" t="s">
        <v>14419</v>
      </c>
      <c r="T6126" s="12" t="s">
        <v>14418</v>
      </c>
      <c r="U6126" s="9" t="s">
        <v>76</v>
      </c>
    </row>
    <row r="6127" spans="1:21" x14ac:dyDescent="0.25">
      <c r="A6127" s="12" t="s">
        <v>14420</v>
      </c>
      <c r="B6127" s="9" t="s">
        <v>14421</v>
      </c>
      <c r="C6127" s="10">
        <v>37</v>
      </c>
      <c r="D6127" s="10">
        <v>2026</v>
      </c>
      <c r="E6127" s="10">
        <v>1</v>
      </c>
      <c r="F6127" s="10">
        <v>1</v>
      </c>
      <c r="G6127" s="10">
        <v>0</v>
      </c>
      <c r="H6127" s="10">
        <v>0</v>
      </c>
      <c r="I6127" s="10">
        <v>0</v>
      </c>
      <c r="J6127" s="10">
        <v>0</v>
      </c>
      <c r="K6127" s="10">
        <v>0</v>
      </c>
      <c r="L6127" s="10">
        <v>0</v>
      </c>
      <c r="M6127" s="10">
        <v>0</v>
      </c>
      <c r="N6127" s="10">
        <v>0</v>
      </c>
      <c r="O6127" s="10">
        <v>0</v>
      </c>
      <c r="P6127" s="10">
        <v>0</v>
      </c>
      <c r="Q6127" s="10">
        <v>36</v>
      </c>
      <c r="R6127" s="10">
        <v>153</v>
      </c>
      <c r="S6127" s="12" t="s">
        <v>14422</v>
      </c>
      <c r="T6127" s="12" t="s">
        <v>14420</v>
      </c>
      <c r="U6127" s="9" t="s">
        <v>71</v>
      </c>
    </row>
    <row r="6128" spans="1:21" x14ac:dyDescent="0.25">
      <c r="A6128" s="12" t="s">
        <v>14423</v>
      </c>
      <c r="B6128" s="9" t="s">
        <v>14423</v>
      </c>
      <c r="C6128" s="10">
        <v>37</v>
      </c>
      <c r="D6128" s="10">
        <v>2026</v>
      </c>
      <c r="E6128" s="10">
        <v>4</v>
      </c>
      <c r="F6128" s="10">
        <v>0</v>
      </c>
      <c r="G6128" s="10">
        <v>0</v>
      </c>
      <c r="H6128" s="10">
        <v>0</v>
      </c>
      <c r="I6128" s="10">
        <v>0</v>
      </c>
      <c r="J6128" s="10">
        <v>0</v>
      </c>
      <c r="K6128" s="10">
        <v>0</v>
      </c>
      <c r="L6128" s="10">
        <v>0</v>
      </c>
      <c r="M6128" s="10">
        <v>0</v>
      </c>
      <c r="N6128" s="10">
        <v>0</v>
      </c>
      <c r="O6128" s="10">
        <v>0</v>
      </c>
      <c r="P6128" s="10">
        <v>0</v>
      </c>
      <c r="Q6128" s="10">
        <v>37</v>
      </c>
      <c r="R6128" s="10">
        <v>9355</v>
      </c>
      <c r="S6128" s="12" t="s">
        <v>14424</v>
      </c>
      <c r="T6128" s="12" t="s">
        <v>14423</v>
      </c>
      <c r="U6128" s="9" t="s">
        <v>76</v>
      </c>
    </row>
    <row r="6129" spans="1:21" x14ac:dyDescent="0.25">
      <c r="A6129" s="12" t="s">
        <v>14425</v>
      </c>
      <c r="B6129" s="9" t="s">
        <v>14425</v>
      </c>
      <c r="C6129" s="10">
        <v>37</v>
      </c>
      <c r="D6129" s="10">
        <v>2025</v>
      </c>
      <c r="E6129" s="10">
        <v>6</v>
      </c>
      <c r="F6129" s="10">
        <v>0</v>
      </c>
      <c r="G6129" s="10">
        <v>0</v>
      </c>
      <c r="H6129" s="10">
        <v>0</v>
      </c>
      <c r="I6129" s="10">
        <v>0</v>
      </c>
      <c r="J6129" s="10">
        <v>0</v>
      </c>
      <c r="K6129" s="10">
        <v>0</v>
      </c>
      <c r="L6129" s="10">
        <v>0</v>
      </c>
      <c r="M6129" s="10">
        <v>0</v>
      </c>
      <c r="N6129" s="10">
        <v>0</v>
      </c>
      <c r="O6129" s="10">
        <v>0</v>
      </c>
      <c r="P6129" s="10">
        <v>28</v>
      </c>
      <c r="Q6129" s="10">
        <v>9</v>
      </c>
      <c r="R6129" s="10">
        <v>6037</v>
      </c>
      <c r="S6129" s="12" t="s">
        <v>14426</v>
      </c>
      <c r="T6129" s="12" t="s">
        <v>14425</v>
      </c>
      <c r="U6129" s="9" t="s">
        <v>76</v>
      </c>
    </row>
    <row r="6130" spans="1:21" x14ac:dyDescent="0.25">
      <c r="A6130" s="12" t="s">
        <v>14427</v>
      </c>
      <c r="B6130" s="9" t="s">
        <v>14428</v>
      </c>
      <c r="C6130" s="10">
        <v>37</v>
      </c>
      <c r="D6130" s="10">
        <v>2026</v>
      </c>
      <c r="E6130" s="10">
        <v>7</v>
      </c>
      <c r="F6130" s="10">
        <v>0</v>
      </c>
      <c r="G6130" s="10">
        <v>0</v>
      </c>
      <c r="H6130" s="10">
        <v>0</v>
      </c>
      <c r="I6130" s="10">
        <v>0</v>
      </c>
      <c r="J6130" s="10">
        <v>0</v>
      </c>
      <c r="K6130" s="10">
        <v>0</v>
      </c>
      <c r="L6130" s="10">
        <v>0</v>
      </c>
      <c r="M6130" s="10">
        <v>0</v>
      </c>
      <c r="N6130" s="10">
        <v>0</v>
      </c>
      <c r="O6130" s="10">
        <v>0</v>
      </c>
      <c r="P6130" s="10">
        <v>0</v>
      </c>
      <c r="Q6130" s="10">
        <v>37</v>
      </c>
      <c r="R6130" s="10">
        <v>2788</v>
      </c>
      <c r="S6130" s="12" t="s">
        <v>14429</v>
      </c>
      <c r="T6130" s="12" t="s">
        <v>14427</v>
      </c>
      <c r="U6130" s="9" t="s">
        <v>76</v>
      </c>
    </row>
    <row r="6131" spans="1:21" x14ac:dyDescent="0.25">
      <c r="A6131" s="12" t="s">
        <v>14430</v>
      </c>
      <c r="B6131" s="9" t="s">
        <v>14431</v>
      </c>
      <c r="C6131" s="10">
        <v>37</v>
      </c>
      <c r="D6131" s="10">
        <v>2026</v>
      </c>
      <c r="E6131" s="10">
        <v>15</v>
      </c>
      <c r="F6131" s="10">
        <v>0</v>
      </c>
      <c r="G6131" s="10">
        <v>0</v>
      </c>
      <c r="H6131" s="10">
        <v>0</v>
      </c>
      <c r="I6131" s="10">
        <v>0</v>
      </c>
      <c r="J6131" s="10">
        <v>0</v>
      </c>
      <c r="K6131" s="10">
        <v>0</v>
      </c>
      <c r="L6131" s="10">
        <v>0</v>
      </c>
      <c r="M6131" s="10">
        <v>0</v>
      </c>
      <c r="N6131" s="10">
        <v>0</v>
      </c>
      <c r="O6131" s="10">
        <v>0</v>
      </c>
      <c r="P6131" s="10">
        <v>0</v>
      </c>
      <c r="Q6131" s="10">
        <v>37</v>
      </c>
      <c r="R6131" s="10">
        <v>3192</v>
      </c>
      <c r="S6131" s="12" t="s">
        <v>14432</v>
      </c>
      <c r="T6131" s="12" t="s">
        <v>14431</v>
      </c>
      <c r="U6131" s="9" t="s">
        <v>76</v>
      </c>
    </row>
    <row r="6132" spans="1:21" x14ac:dyDescent="0.25">
      <c r="A6132" s="12" t="s">
        <v>14433</v>
      </c>
      <c r="B6132" s="9" t="s">
        <v>14434</v>
      </c>
      <c r="C6132" s="10">
        <v>37</v>
      </c>
      <c r="D6132" s="10">
        <v>2026</v>
      </c>
      <c r="E6132" s="10">
        <v>5</v>
      </c>
      <c r="F6132" s="10">
        <v>0</v>
      </c>
      <c r="G6132" s="10">
        <v>0</v>
      </c>
      <c r="H6132" s="10">
        <v>0</v>
      </c>
      <c r="I6132" s="10">
        <v>0</v>
      </c>
      <c r="J6132" s="10">
        <v>0</v>
      </c>
      <c r="K6132" s="10">
        <v>0</v>
      </c>
      <c r="L6132" s="10">
        <v>0</v>
      </c>
      <c r="M6132" s="10">
        <v>0</v>
      </c>
      <c r="N6132" s="10">
        <v>0</v>
      </c>
      <c r="O6132" s="10">
        <v>0</v>
      </c>
      <c r="P6132" s="10">
        <v>0</v>
      </c>
      <c r="Q6132" s="10">
        <v>37</v>
      </c>
      <c r="R6132" s="10">
        <v>4487</v>
      </c>
      <c r="S6132" s="12" t="s">
        <v>14435</v>
      </c>
      <c r="T6132" s="12" t="s">
        <v>14434</v>
      </c>
      <c r="U6132" s="9" t="s">
        <v>71</v>
      </c>
    </row>
    <row r="6133" spans="1:21" x14ac:dyDescent="0.25">
      <c r="A6133" s="12" t="s">
        <v>14436</v>
      </c>
      <c r="B6133" s="9" t="s">
        <v>14436</v>
      </c>
      <c r="C6133" s="10">
        <v>37</v>
      </c>
      <c r="D6133" s="10">
        <v>2025</v>
      </c>
      <c r="E6133" s="10">
        <v>2</v>
      </c>
      <c r="F6133" s="10">
        <v>0</v>
      </c>
      <c r="G6133" s="10">
        <v>0</v>
      </c>
      <c r="H6133" s="10">
        <v>0</v>
      </c>
      <c r="I6133" s="10">
        <v>0</v>
      </c>
      <c r="J6133" s="10">
        <v>0</v>
      </c>
      <c r="K6133" s="10">
        <v>0</v>
      </c>
      <c r="L6133" s="10">
        <v>0</v>
      </c>
      <c r="M6133" s="10">
        <v>0</v>
      </c>
      <c r="N6133" s="10">
        <v>0</v>
      </c>
      <c r="O6133" s="10">
        <v>0</v>
      </c>
      <c r="P6133" s="10">
        <v>27</v>
      </c>
      <c r="Q6133" s="10">
        <v>10</v>
      </c>
      <c r="R6133" s="10">
        <v>1322</v>
      </c>
      <c r="S6133" s="12" t="s">
        <v>14437</v>
      </c>
      <c r="T6133" s="12" t="s">
        <v>14436</v>
      </c>
      <c r="U6133" s="9" t="s">
        <v>76</v>
      </c>
    </row>
    <row r="6134" spans="1:21" x14ac:dyDescent="0.25">
      <c r="A6134" s="12" t="s">
        <v>14438</v>
      </c>
      <c r="B6134" s="9" t="s">
        <v>14439</v>
      </c>
      <c r="C6134" s="10">
        <v>37</v>
      </c>
      <c r="D6134" s="10">
        <v>2025</v>
      </c>
      <c r="E6134" s="10">
        <v>2</v>
      </c>
      <c r="F6134" s="10">
        <v>0</v>
      </c>
      <c r="G6134" s="10">
        <v>0</v>
      </c>
      <c r="H6134" s="10">
        <v>0</v>
      </c>
      <c r="I6134" s="10">
        <v>0</v>
      </c>
      <c r="J6134" s="10">
        <v>0</v>
      </c>
      <c r="K6134" s="10">
        <v>0</v>
      </c>
      <c r="L6134" s="10">
        <v>0</v>
      </c>
      <c r="M6134" s="10">
        <v>0</v>
      </c>
      <c r="N6134" s="10">
        <v>0</v>
      </c>
      <c r="O6134" s="10">
        <v>0</v>
      </c>
      <c r="P6134" s="10">
        <v>31</v>
      </c>
      <c r="Q6134" s="10">
        <v>6</v>
      </c>
      <c r="R6134" s="10">
        <v>369</v>
      </c>
      <c r="S6134" s="12" t="s">
        <v>14440</v>
      </c>
      <c r="T6134" s="12" t="s">
        <v>14439</v>
      </c>
      <c r="U6134" s="9" t="s">
        <v>76</v>
      </c>
    </row>
    <row r="6135" spans="1:21" x14ac:dyDescent="0.25">
      <c r="A6135" s="12" t="s">
        <v>14441</v>
      </c>
      <c r="B6135" s="9" t="s">
        <v>14441</v>
      </c>
      <c r="C6135" s="10">
        <v>37</v>
      </c>
      <c r="D6135" s="10">
        <v>2026</v>
      </c>
      <c r="E6135" s="10">
        <v>2</v>
      </c>
      <c r="F6135" s="10">
        <v>0</v>
      </c>
      <c r="G6135" s="10">
        <v>0</v>
      </c>
      <c r="H6135" s="10">
        <v>0</v>
      </c>
      <c r="I6135" s="10">
        <v>0</v>
      </c>
      <c r="J6135" s="10">
        <v>0</v>
      </c>
      <c r="K6135" s="10">
        <v>0</v>
      </c>
      <c r="L6135" s="10">
        <v>0</v>
      </c>
      <c r="M6135" s="10">
        <v>0</v>
      </c>
      <c r="N6135" s="10">
        <v>0</v>
      </c>
      <c r="O6135" s="10">
        <v>0</v>
      </c>
      <c r="P6135" s="10">
        <v>0</v>
      </c>
      <c r="Q6135" s="10">
        <v>37</v>
      </c>
      <c r="R6135" s="10">
        <v>4601</v>
      </c>
      <c r="S6135" s="12" t="s">
        <v>14442</v>
      </c>
      <c r="T6135" s="12" t="s">
        <v>14441</v>
      </c>
      <c r="U6135" s="9" t="s">
        <v>76</v>
      </c>
    </row>
    <row r="6136" spans="1:21" x14ac:dyDescent="0.25">
      <c r="A6136" s="12" t="s">
        <v>14443</v>
      </c>
      <c r="B6136" s="9" t="s">
        <v>14443</v>
      </c>
      <c r="C6136" s="10">
        <v>37</v>
      </c>
      <c r="D6136" s="10">
        <v>2025</v>
      </c>
      <c r="E6136" s="10">
        <v>2</v>
      </c>
      <c r="F6136" s="10">
        <v>0</v>
      </c>
      <c r="G6136" s="10">
        <v>0</v>
      </c>
      <c r="H6136" s="10">
        <v>0</v>
      </c>
      <c r="I6136" s="10">
        <v>0</v>
      </c>
      <c r="J6136" s="10">
        <v>0</v>
      </c>
      <c r="K6136" s="10">
        <v>0</v>
      </c>
      <c r="L6136" s="10">
        <v>0</v>
      </c>
      <c r="M6136" s="10">
        <v>0</v>
      </c>
      <c r="N6136" s="10">
        <v>0</v>
      </c>
      <c r="O6136" s="10">
        <v>0</v>
      </c>
      <c r="P6136" s="10">
        <v>30</v>
      </c>
      <c r="Q6136" s="10">
        <v>7</v>
      </c>
      <c r="R6136" s="10">
        <v>507</v>
      </c>
      <c r="S6136" s="12" t="s">
        <v>14444</v>
      </c>
      <c r="T6136" s="12" t="s">
        <v>14443</v>
      </c>
      <c r="U6136" s="9" t="s">
        <v>76</v>
      </c>
    </row>
    <row r="6137" spans="1:21" x14ac:dyDescent="0.25">
      <c r="A6137" s="12" t="s">
        <v>14445</v>
      </c>
      <c r="B6137" s="9" t="s">
        <v>14445</v>
      </c>
      <c r="C6137" s="10">
        <v>37</v>
      </c>
      <c r="D6137" s="10">
        <v>2026</v>
      </c>
      <c r="E6137" s="10">
        <v>6</v>
      </c>
      <c r="F6137" s="10">
        <v>0</v>
      </c>
      <c r="G6137" s="10">
        <v>0</v>
      </c>
      <c r="H6137" s="10">
        <v>0</v>
      </c>
      <c r="I6137" s="10">
        <v>0</v>
      </c>
      <c r="J6137" s="10">
        <v>0</v>
      </c>
      <c r="K6137" s="10">
        <v>0</v>
      </c>
      <c r="L6137" s="10">
        <v>0</v>
      </c>
      <c r="M6137" s="10">
        <v>0</v>
      </c>
      <c r="N6137" s="10">
        <v>0</v>
      </c>
      <c r="O6137" s="10">
        <v>0</v>
      </c>
      <c r="P6137" s="10">
        <v>0</v>
      </c>
      <c r="Q6137" s="10">
        <v>37</v>
      </c>
      <c r="R6137" s="10">
        <v>4854</v>
      </c>
      <c r="S6137" s="12" t="s">
        <v>14446</v>
      </c>
      <c r="T6137" s="12" t="s">
        <v>14445</v>
      </c>
      <c r="U6137" s="9" t="s">
        <v>76</v>
      </c>
    </row>
    <row r="6138" spans="1:21" x14ac:dyDescent="0.25">
      <c r="A6138" s="12" t="s">
        <v>14447</v>
      </c>
      <c r="B6138" s="9" t="s">
        <v>14447</v>
      </c>
      <c r="C6138" s="10">
        <v>37</v>
      </c>
      <c r="D6138" s="10">
        <v>2026</v>
      </c>
      <c r="E6138" s="10">
        <v>6</v>
      </c>
      <c r="F6138" s="10">
        <v>0</v>
      </c>
      <c r="G6138" s="10">
        <v>0</v>
      </c>
      <c r="H6138" s="10">
        <v>0</v>
      </c>
      <c r="I6138" s="10">
        <v>0</v>
      </c>
      <c r="J6138" s="10">
        <v>0</v>
      </c>
      <c r="K6138" s="10">
        <v>0</v>
      </c>
      <c r="L6138" s="10">
        <v>0</v>
      </c>
      <c r="M6138" s="10">
        <v>0</v>
      </c>
      <c r="N6138" s="10">
        <v>0</v>
      </c>
      <c r="O6138" s="10">
        <v>0</v>
      </c>
      <c r="P6138" s="10">
        <v>0</v>
      </c>
      <c r="Q6138" s="10">
        <v>37</v>
      </c>
      <c r="R6138" s="10">
        <v>2767</v>
      </c>
      <c r="S6138" s="12" t="s">
        <v>14448</v>
      </c>
      <c r="T6138" s="12" t="s">
        <v>14447</v>
      </c>
      <c r="U6138" s="9" t="s">
        <v>71</v>
      </c>
    </row>
    <row r="6139" spans="1:21" x14ac:dyDescent="0.25">
      <c r="A6139" s="12" t="s">
        <v>14449</v>
      </c>
      <c r="B6139" s="9" t="s">
        <v>14449</v>
      </c>
      <c r="C6139" s="10">
        <v>37</v>
      </c>
      <c r="D6139" s="10">
        <v>2026</v>
      </c>
      <c r="E6139" s="10">
        <v>3</v>
      </c>
      <c r="F6139" s="10">
        <v>0</v>
      </c>
      <c r="G6139" s="10">
        <v>0</v>
      </c>
      <c r="H6139" s="10">
        <v>0</v>
      </c>
      <c r="I6139" s="10">
        <v>0</v>
      </c>
      <c r="J6139" s="10">
        <v>0</v>
      </c>
      <c r="K6139" s="10">
        <v>0</v>
      </c>
      <c r="L6139" s="10">
        <v>0</v>
      </c>
      <c r="M6139" s="10">
        <v>0</v>
      </c>
      <c r="N6139" s="10">
        <v>0</v>
      </c>
      <c r="O6139" s="10">
        <v>0</v>
      </c>
      <c r="P6139" s="10">
        <v>0</v>
      </c>
      <c r="Q6139" s="10">
        <v>37</v>
      </c>
      <c r="R6139" s="10">
        <v>15810</v>
      </c>
      <c r="S6139" s="12" t="s">
        <v>14450</v>
      </c>
      <c r="T6139" s="12" t="s">
        <v>14449</v>
      </c>
      <c r="U6139" s="9" t="s">
        <v>76</v>
      </c>
    </row>
    <row r="6140" spans="1:21" x14ac:dyDescent="0.25">
      <c r="A6140" s="12" t="s">
        <v>14451</v>
      </c>
      <c r="B6140" s="9" t="s">
        <v>14451</v>
      </c>
      <c r="C6140" s="10">
        <v>37</v>
      </c>
      <c r="D6140" s="10">
        <v>2026</v>
      </c>
      <c r="E6140" s="10">
        <v>5</v>
      </c>
      <c r="F6140" s="10">
        <v>0</v>
      </c>
      <c r="G6140" s="10">
        <v>0</v>
      </c>
      <c r="H6140" s="10">
        <v>0</v>
      </c>
      <c r="I6140" s="10">
        <v>0</v>
      </c>
      <c r="J6140" s="10">
        <v>0</v>
      </c>
      <c r="K6140" s="10">
        <v>0</v>
      </c>
      <c r="L6140" s="10">
        <v>0</v>
      </c>
      <c r="M6140" s="10">
        <v>0</v>
      </c>
      <c r="N6140" s="10">
        <v>0</v>
      </c>
      <c r="O6140" s="10">
        <v>0</v>
      </c>
      <c r="P6140" s="10">
        <v>0</v>
      </c>
      <c r="Q6140" s="10">
        <v>37</v>
      </c>
      <c r="R6140" s="10">
        <v>4074</v>
      </c>
      <c r="S6140" s="12" t="s">
        <v>14452</v>
      </c>
      <c r="T6140" s="12" t="s">
        <v>14451</v>
      </c>
      <c r="U6140" s="9" t="s">
        <v>76</v>
      </c>
    </row>
    <row r="6141" spans="1:21" x14ac:dyDescent="0.25">
      <c r="A6141" s="12" t="s">
        <v>14453</v>
      </c>
      <c r="B6141" s="9" t="s">
        <v>14453</v>
      </c>
      <c r="C6141" s="10">
        <v>36</v>
      </c>
      <c r="D6141" s="10">
        <v>2026</v>
      </c>
      <c r="E6141" s="10">
        <v>6</v>
      </c>
      <c r="F6141" s="10">
        <v>0</v>
      </c>
      <c r="G6141" s="10">
        <v>0</v>
      </c>
      <c r="H6141" s="10">
        <v>0</v>
      </c>
      <c r="I6141" s="10">
        <v>0</v>
      </c>
      <c r="J6141" s="10">
        <v>0</v>
      </c>
      <c r="K6141" s="10">
        <v>0</v>
      </c>
      <c r="L6141" s="10">
        <v>0</v>
      </c>
      <c r="M6141" s="10">
        <v>0</v>
      </c>
      <c r="N6141" s="10">
        <v>0</v>
      </c>
      <c r="O6141" s="10">
        <v>1</v>
      </c>
      <c r="P6141" s="10">
        <v>0</v>
      </c>
      <c r="Q6141" s="10">
        <v>35</v>
      </c>
      <c r="R6141" s="10">
        <v>4376</v>
      </c>
      <c r="S6141" s="12" t="s">
        <v>14454</v>
      </c>
      <c r="T6141" s="12" t="s">
        <v>14453</v>
      </c>
      <c r="U6141" s="9" t="s">
        <v>76</v>
      </c>
    </row>
    <row r="6142" spans="1:21" x14ac:dyDescent="0.25">
      <c r="A6142" s="12" t="s">
        <v>14455</v>
      </c>
      <c r="B6142" s="9"/>
      <c r="C6142" s="10">
        <v>36</v>
      </c>
      <c r="D6142" s="10">
        <v>2026</v>
      </c>
      <c r="E6142" s="10">
        <v>4</v>
      </c>
      <c r="F6142" s="10">
        <v>0</v>
      </c>
      <c r="G6142" s="10">
        <v>0</v>
      </c>
      <c r="H6142" s="10">
        <v>0</v>
      </c>
      <c r="I6142" s="10">
        <v>0</v>
      </c>
      <c r="J6142" s="10">
        <v>0</v>
      </c>
      <c r="K6142" s="10">
        <v>0</v>
      </c>
      <c r="L6142" s="10">
        <v>0</v>
      </c>
      <c r="M6142" s="10">
        <v>0</v>
      </c>
      <c r="N6142" s="10">
        <v>0</v>
      </c>
      <c r="O6142" s="10">
        <v>0</v>
      </c>
      <c r="P6142" s="10">
        <v>0</v>
      </c>
      <c r="Q6142" s="10">
        <v>36</v>
      </c>
      <c r="R6142" s="10">
        <v>11172</v>
      </c>
      <c r="S6142" s="9"/>
      <c r="T6142" s="9"/>
      <c r="U6142" s="9" t="s">
        <v>71</v>
      </c>
    </row>
    <row r="6143" spans="1:21" x14ac:dyDescent="0.25">
      <c r="A6143" s="12" t="s">
        <v>14456</v>
      </c>
      <c r="B6143" s="9"/>
      <c r="C6143" s="10">
        <v>36</v>
      </c>
      <c r="D6143" s="10">
        <v>2025</v>
      </c>
      <c r="E6143" s="10">
        <v>1</v>
      </c>
      <c r="F6143" s="10">
        <v>0</v>
      </c>
      <c r="G6143" s="10">
        <v>0</v>
      </c>
      <c r="H6143" s="10">
        <v>0</v>
      </c>
      <c r="I6143" s="10">
        <v>0</v>
      </c>
      <c r="J6143" s="10">
        <v>0</v>
      </c>
      <c r="K6143" s="10">
        <v>0</v>
      </c>
      <c r="L6143" s="10">
        <v>0</v>
      </c>
      <c r="M6143" s="10">
        <v>0</v>
      </c>
      <c r="N6143" s="10">
        <v>0</v>
      </c>
      <c r="O6143" s="10">
        <v>0</v>
      </c>
      <c r="P6143" s="10">
        <v>8</v>
      </c>
      <c r="Q6143" s="10">
        <v>28</v>
      </c>
      <c r="R6143" s="10">
        <v>4022</v>
      </c>
      <c r="S6143" s="9"/>
      <c r="T6143" s="9"/>
      <c r="U6143" s="9" t="s">
        <v>71</v>
      </c>
    </row>
    <row r="6144" spans="1:21" x14ac:dyDescent="0.25">
      <c r="A6144" s="12" t="s">
        <v>14457</v>
      </c>
      <c r="B6144" s="9"/>
      <c r="C6144" s="10">
        <v>36</v>
      </c>
      <c r="D6144" s="10">
        <v>2017</v>
      </c>
      <c r="E6144" s="10">
        <v>1</v>
      </c>
      <c r="F6144" s="10">
        <v>0</v>
      </c>
      <c r="G6144" s="10">
        <v>0</v>
      </c>
      <c r="H6144" s="10">
        <v>3</v>
      </c>
      <c r="I6144" s="10">
        <v>2</v>
      </c>
      <c r="J6144" s="10">
        <v>1</v>
      </c>
      <c r="K6144" s="10">
        <v>2</v>
      </c>
      <c r="L6144" s="10">
        <v>0</v>
      </c>
      <c r="M6144" s="10">
        <v>0</v>
      </c>
      <c r="N6144" s="10">
        <v>2</v>
      </c>
      <c r="O6144" s="10">
        <v>6</v>
      </c>
      <c r="P6144" s="10">
        <v>10</v>
      </c>
      <c r="Q6144" s="10">
        <v>10</v>
      </c>
      <c r="R6144" s="10">
        <v>354</v>
      </c>
      <c r="S6144" s="12" t="s">
        <v>14458</v>
      </c>
      <c r="T6144" s="9"/>
      <c r="U6144" s="9" t="s">
        <v>71</v>
      </c>
    </row>
    <row r="6145" spans="1:21" x14ac:dyDescent="0.25">
      <c r="A6145" s="12" t="s">
        <v>14459</v>
      </c>
      <c r="B6145" s="9" t="s">
        <v>14459</v>
      </c>
      <c r="C6145" s="10">
        <v>36</v>
      </c>
      <c r="D6145" s="10">
        <v>2026</v>
      </c>
      <c r="E6145" s="10">
        <v>4</v>
      </c>
      <c r="F6145" s="10">
        <v>0</v>
      </c>
      <c r="G6145" s="10">
        <v>0</v>
      </c>
      <c r="H6145" s="10">
        <v>0</v>
      </c>
      <c r="I6145" s="10">
        <v>0</v>
      </c>
      <c r="J6145" s="10">
        <v>0</v>
      </c>
      <c r="K6145" s="10">
        <v>0</v>
      </c>
      <c r="L6145" s="10">
        <v>0</v>
      </c>
      <c r="M6145" s="10">
        <v>0</v>
      </c>
      <c r="N6145" s="10">
        <v>0</v>
      </c>
      <c r="O6145" s="10">
        <v>0</v>
      </c>
      <c r="P6145" s="10">
        <v>0</v>
      </c>
      <c r="Q6145" s="10">
        <v>36</v>
      </c>
      <c r="R6145" s="10">
        <v>10082</v>
      </c>
      <c r="S6145" s="12" t="s">
        <v>14460</v>
      </c>
      <c r="T6145" s="12" t="s">
        <v>14459</v>
      </c>
      <c r="U6145" s="9" t="s">
        <v>76</v>
      </c>
    </row>
    <row r="6146" spans="1:21" x14ac:dyDescent="0.25">
      <c r="A6146" s="12" t="s">
        <v>14461</v>
      </c>
      <c r="B6146" s="9" t="s">
        <v>14461</v>
      </c>
      <c r="C6146" s="10">
        <v>36</v>
      </c>
      <c r="D6146" s="10">
        <v>2026</v>
      </c>
      <c r="E6146" s="10">
        <v>7</v>
      </c>
      <c r="F6146" s="10">
        <v>0</v>
      </c>
      <c r="G6146" s="10">
        <v>0</v>
      </c>
      <c r="H6146" s="10">
        <v>0</v>
      </c>
      <c r="I6146" s="10">
        <v>0</v>
      </c>
      <c r="J6146" s="10">
        <v>0</v>
      </c>
      <c r="K6146" s="10">
        <v>0</v>
      </c>
      <c r="L6146" s="10">
        <v>0</v>
      </c>
      <c r="M6146" s="10">
        <v>0</v>
      </c>
      <c r="N6146" s="10">
        <v>0</v>
      </c>
      <c r="O6146" s="10">
        <v>0</v>
      </c>
      <c r="P6146" s="10">
        <v>0</v>
      </c>
      <c r="Q6146" s="10">
        <v>36</v>
      </c>
      <c r="R6146" s="10">
        <v>5133</v>
      </c>
      <c r="S6146" s="12" t="s">
        <v>14462</v>
      </c>
      <c r="T6146" s="12" t="s">
        <v>14461</v>
      </c>
      <c r="U6146" s="9" t="s">
        <v>76</v>
      </c>
    </row>
    <row r="6147" spans="1:21" x14ac:dyDescent="0.25">
      <c r="A6147" s="12" t="s">
        <v>14463</v>
      </c>
      <c r="B6147" s="9" t="s">
        <v>14463</v>
      </c>
      <c r="C6147" s="10">
        <v>36</v>
      </c>
      <c r="D6147" s="10">
        <v>2026</v>
      </c>
      <c r="E6147" s="10">
        <v>5</v>
      </c>
      <c r="F6147" s="10">
        <v>0</v>
      </c>
      <c r="G6147" s="10">
        <v>0</v>
      </c>
      <c r="H6147" s="10">
        <v>0</v>
      </c>
      <c r="I6147" s="10">
        <v>0</v>
      </c>
      <c r="J6147" s="10">
        <v>0</v>
      </c>
      <c r="K6147" s="10">
        <v>0</v>
      </c>
      <c r="L6147" s="10">
        <v>0</v>
      </c>
      <c r="M6147" s="10">
        <v>0</v>
      </c>
      <c r="N6147" s="10">
        <v>0</v>
      </c>
      <c r="O6147" s="10">
        <v>0</v>
      </c>
      <c r="P6147" s="10">
        <v>0</v>
      </c>
      <c r="Q6147" s="10">
        <v>36</v>
      </c>
      <c r="R6147" s="10">
        <v>941</v>
      </c>
      <c r="S6147" s="12" t="s">
        <v>14464</v>
      </c>
      <c r="T6147" s="12" t="s">
        <v>14463</v>
      </c>
      <c r="U6147" s="9" t="s">
        <v>71</v>
      </c>
    </row>
    <row r="6148" spans="1:21" x14ac:dyDescent="0.25">
      <c r="A6148" s="12" t="s">
        <v>14465</v>
      </c>
      <c r="B6148" s="9" t="s">
        <v>14465</v>
      </c>
      <c r="C6148" s="10">
        <v>36</v>
      </c>
      <c r="D6148" s="10">
        <v>2026</v>
      </c>
      <c r="E6148" s="10">
        <v>12</v>
      </c>
      <c r="F6148" s="10">
        <v>0</v>
      </c>
      <c r="G6148" s="10">
        <v>0</v>
      </c>
      <c r="H6148" s="10">
        <v>0</v>
      </c>
      <c r="I6148" s="10">
        <v>0</v>
      </c>
      <c r="J6148" s="10">
        <v>0</v>
      </c>
      <c r="K6148" s="10">
        <v>0</v>
      </c>
      <c r="L6148" s="10">
        <v>0</v>
      </c>
      <c r="M6148" s="10">
        <v>0</v>
      </c>
      <c r="N6148" s="10">
        <v>0</v>
      </c>
      <c r="O6148" s="10">
        <v>0</v>
      </c>
      <c r="P6148" s="10">
        <v>0</v>
      </c>
      <c r="Q6148" s="10">
        <v>36</v>
      </c>
      <c r="R6148" s="10">
        <v>2859</v>
      </c>
      <c r="S6148" s="12" t="s">
        <v>14466</v>
      </c>
      <c r="T6148" s="12" t="s">
        <v>14465</v>
      </c>
      <c r="U6148" s="9" t="s">
        <v>76</v>
      </c>
    </row>
    <row r="6149" spans="1:21" x14ac:dyDescent="0.25">
      <c r="A6149" s="12" t="s">
        <v>14467</v>
      </c>
      <c r="B6149" s="9" t="s">
        <v>14467</v>
      </c>
      <c r="C6149" s="10">
        <v>36</v>
      </c>
      <c r="D6149" s="10">
        <v>2026</v>
      </c>
      <c r="E6149" s="10">
        <v>3</v>
      </c>
      <c r="F6149" s="10">
        <v>0</v>
      </c>
      <c r="G6149" s="10">
        <v>0</v>
      </c>
      <c r="H6149" s="10">
        <v>0</v>
      </c>
      <c r="I6149" s="10">
        <v>0</v>
      </c>
      <c r="J6149" s="10">
        <v>0</v>
      </c>
      <c r="K6149" s="10">
        <v>0</v>
      </c>
      <c r="L6149" s="10">
        <v>0</v>
      </c>
      <c r="M6149" s="10">
        <v>0</v>
      </c>
      <c r="N6149" s="10">
        <v>0</v>
      </c>
      <c r="O6149" s="10">
        <v>0</v>
      </c>
      <c r="P6149" s="10">
        <v>0</v>
      </c>
      <c r="Q6149" s="10">
        <v>36</v>
      </c>
      <c r="R6149" s="10">
        <v>2496</v>
      </c>
      <c r="S6149" s="12" t="s">
        <v>14468</v>
      </c>
      <c r="T6149" s="12" t="s">
        <v>14467</v>
      </c>
      <c r="U6149" s="9" t="s">
        <v>76</v>
      </c>
    </row>
    <row r="6150" spans="1:21" x14ac:dyDescent="0.25">
      <c r="A6150" s="12" t="s">
        <v>14469</v>
      </c>
      <c r="B6150" s="9" t="s">
        <v>14469</v>
      </c>
      <c r="C6150" s="10">
        <v>36</v>
      </c>
      <c r="D6150" s="10">
        <v>2026</v>
      </c>
      <c r="E6150" s="10">
        <v>8</v>
      </c>
      <c r="F6150" s="10">
        <v>0</v>
      </c>
      <c r="G6150" s="10">
        <v>0</v>
      </c>
      <c r="H6150" s="10">
        <v>0</v>
      </c>
      <c r="I6150" s="10">
        <v>0</v>
      </c>
      <c r="J6150" s="10">
        <v>0</v>
      </c>
      <c r="K6150" s="10">
        <v>0</v>
      </c>
      <c r="L6150" s="10">
        <v>0</v>
      </c>
      <c r="M6150" s="10">
        <v>0</v>
      </c>
      <c r="N6150" s="10">
        <v>0</v>
      </c>
      <c r="O6150" s="10">
        <v>0</v>
      </c>
      <c r="P6150" s="10">
        <v>0</v>
      </c>
      <c r="Q6150" s="10">
        <v>36</v>
      </c>
      <c r="R6150" s="10">
        <v>2306</v>
      </c>
      <c r="S6150" s="12" t="s">
        <v>14470</v>
      </c>
      <c r="T6150" s="12" t="s">
        <v>14469</v>
      </c>
      <c r="U6150" s="9" t="s">
        <v>76</v>
      </c>
    </row>
    <row r="6151" spans="1:21" x14ac:dyDescent="0.25">
      <c r="A6151" s="12" t="s">
        <v>14471</v>
      </c>
      <c r="B6151" s="9" t="s">
        <v>14471</v>
      </c>
      <c r="C6151" s="10">
        <v>36</v>
      </c>
      <c r="D6151" s="10">
        <v>2026</v>
      </c>
      <c r="E6151" s="10">
        <v>9</v>
      </c>
      <c r="F6151" s="10">
        <v>0</v>
      </c>
      <c r="G6151" s="10">
        <v>0</v>
      </c>
      <c r="H6151" s="10">
        <v>0</v>
      </c>
      <c r="I6151" s="10">
        <v>0</v>
      </c>
      <c r="J6151" s="10">
        <v>0</v>
      </c>
      <c r="K6151" s="10">
        <v>0</v>
      </c>
      <c r="L6151" s="10">
        <v>0</v>
      </c>
      <c r="M6151" s="10">
        <v>0</v>
      </c>
      <c r="N6151" s="10">
        <v>0</v>
      </c>
      <c r="O6151" s="10">
        <v>0</v>
      </c>
      <c r="P6151" s="10">
        <v>0</v>
      </c>
      <c r="Q6151" s="10">
        <v>36</v>
      </c>
      <c r="R6151" s="10">
        <v>4109</v>
      </c>
      <c r="S6151" s="12" t="s">
        <v>14472</v>
      </c>
      <c r="T6151" s="12" t="s">
        <v>14471</v>
      </c>
      <c r="U6151" s="9" t="s">
        <v>76</v>
      </c>
    </row>
    <row r="6152" spans="1:21" x14ac:dyDescent="0.25">
      <c r="A6152" s="12" t="s">
        <v>14473</v>
      </c>
      <c r="B6152" s="9"/>
      <c r="C6152" s="10">
        <v>36</v>
      </c>
      <c r="D6152" s="10">
        <v>2017</v>
      </c>
      <c r="E6152" s="10">
        <v>1</v>
      </c>
      <c r="F6152" s="10">
        <v>0</v>
      </c>
      <c r="G6152" s="10">
        <v>0</v>
      </c>
      <c r="H6152" s="10">
        <v>1</v>
      </c>
      <c r="I6152" s="10">
        <v>1</v>
      </c>
      <c r="J6152" s="10">
        <v>2</v>
      </c>
      <c r="K6152" s="10">
        <v>0</v>
      </c>
      <c r="L6152" s="10">
        <v>0</v>
      </c>
      <c r="M6152" s="10">
        <v>0</v>
      </c>
      <c r="N6152" s="10">
        <v>0</v>
      </c>
      <c r="O6152" s="10">
        <v>5</v>
      </c>
      <c r="P6152" s="10">
        <v>17</v>
      </c>
      <c r="Q6152" s="10">
        <v>10</v>
      </c>
      <c r="R6152" s="10">
        <v>684</v>
      </c>
      <c r="S6152" s="12" t="s">
        <v>14474</v>
      </c>
      <c r="T6152" s="9"/>
      <c r="U6152" s="9" t="s">
        <v>71</v>
      </c>
    </row>
    <row r="6153" spans="1:21" x14ac:dyDescent="0.25">
      <c r="A6153" s="12" t="s">
        <v>14475</v>
      </c>
      <c r="B6153" s="9" t="s">
        <v>14475</v>
      </c>
      <c r="C6153" s="10">
        <v>36</v>
      </c>
      <c r="D6153" s="10">
        <v>2026</v>
      </c>
      <c r="E6153" s="10">
        <v>4</v>
      </c>
      <c r="F6153" s="10">
        <v>0</v>
      </c>
      <c r="G6153" s="10">
        <v>0</v>
      </c>
      <c r="H6153" s="10">
        <v>0</v>
      </c>
      <c r="I6153" s="10">
        <v>0</v>
      </c>
      <c r="J6153" s="10">
        <v>0</v>
      </c>
      <c r="K6153" s="10">
        <v>0</v>
      </c>
      <c r="L6153" s="10">
        <v>0</v>
      </c>
      <c r="M6153" s="10">
        <v>0</v>
      </c>
      <c r="N6153" s="10">
        <v>0</v>
      </c>
      <c r="O6153" s="10">
        <v>0</v>
      </c>
      <c r="P6153" s="10">
        <v>0</v>
      </c>
      <c r="Q6153" s="10">
        <v>36</v>
      </c>
      <c r="R6153" s="10">
        <v>1767</v>
      </c>
      <c r="S6153" s="12" t="s">
        <v>14476</v>
      </c>
      <c r="T6153" s="12" t="s">
        <v>14475</v>
      </c>
      <c r="U6153" s="9" t="s">
        <v>76</v>
      </c>
    </row>
    <row r="6154" spans="1:21" x14ac:dyDescent="0.25">
      <c r="A6154" s="12" t="s">
        <v>14477</v>
      </c>
      <c r="B6154" s="9" t="s">
        <v>14477</v>
      </c>
      <c r="C6154" s="10">
        <v>36</v>
      </c>
      <c r="D6154" s="10">
        <v>2024</v>
      </c>
      <c r="E6154" s="10">
        <v>1</v>
      </c>
      <c r="F6154" s="10">
        <v>0</v>
      </c>
      <c r="G6154" s="10">
        <v>0</v>
      </c>
      <c r="H6154" s="10">
        <v>0</v>
      </c>
      <c r="I6154" s="10">
        <v>0</v>
      </c>
      <c r="J6154" s="10">
        <v>0</v>
      </c>
      <c r="K6154" s="10">
        <v>0</v>
      </c>
      <c r="L6154" s="10">
        <v>0</v>
      </c>
      <c r="M6154" s="10">
        <v>0</v>
      </c>
      <c r="N6154" s="10">
        <v>0</v>
      </c>
      <c r="O6154" s="10">
        <v>5</v>
      </c>
      <c r="P6154" s="10">
        <v>20</v>
      </c>
      <c r="Q6154" s="10">
        <v>11</v>
      </c>
      <c r="R6154" s="10">
        <v>1287</v>
      </c>
      <c r="S6154" s="12" t="s">
        <v>14478</v>
      </c>
      <c r="T6154" s="12" t="s">
        <v>14477</v>
      </c>
      <c r="U6154" s="9" t="s">
        <v>76</v>
      </c>
    </row>
    <row r="6155" spans="1:21" x14ac:dyDescent="0.25">
      <c r="A6155" s="12" t="s">
        <v>14479</v>
      </c>
      <c r="B6155" s="9" t="s">
        <v>14479</v>
      </c>
      <c r="C6155" s="10">
        <v>36</v>
      </c>
      <c r="D6155" s="10">
        <v>2026</v>
      </c>
      <c r="E6155" s="10">
        <v>5</v>
      </c>
      <c r="F6155" s="10">
        <v>0</v>
      </c>
      <c r="G6155" s="10">
        <v>0</v>
      </c>
      <c r="H6155" s="10">
        <v>0</v>
      </c>
      <c r="I6155" s="10">
        <v>0</v>
      </c>
      <c r="J6155" s="10">
        <v>0</v>
      </c>
      <c r="K6155" s="10">
        <v>0</v>
      </c>
      <c r="L6155" s="10">
        <v>0</v>
      </c>
      <c r="M6155" s="10">
        <v>0</v>
      </c>
      <c r="N6155" s="10">
        <v>0</v>
      </c>
      <c r="O6155" s="10">
        <v>0</v>
      </c>
      <c r="P6155" s="10">
        <v>0</v>
      </c>
      <c r="Q6155" s="10">
        <v>36</v>
      </c>
      <c r="R6155" s="10">
        <v>1385</v>
      </c>
      <c r="S6155" s="12" t="s">
        <v>14480</v>
      </c>
      <c r="T6155" s="12" t="s">
        <v>14479</v>
      </c>
      <c r="U6155" s="9" t="s">
        <v>76</v>
      </c>
    </row>
    <row r="6156" spans="1:21" x14ac:dyDescent="0.25">
      <c r="A6156" s="12" t="s">
        <v>14481</v>
      </c>
      <c r="B6156" s="9" t="s">
        <v>14481</v>
      </c>
      <c r="C6156" s="10">
        <v>36</v>
      </c>
      <c r="D6156" s="10">
        <v>2026</v>
      </c>
      <c r="E6156" s="10">
        <v>2</v>
      </c>
      <c r="F6156" s="10">
        <v>0</v>
      </c>
      <c r="G6156" s="10">
        <v>0</v>
      </c>
      <c r="H6156" s="10">
        <v>0</v>
      </c>
      <c r="I6156" s="10">
        <v>0</v>
      </c>
      <c r="J6156" s="10">
        <v>0</v>
      </c>
      <c r="K6156" s="10">
        <v>0</v>
      </c>
      <c r="L6156" s="10">
        <v>0</v>
      </c>
      <c r="M6156" s="10">
        <v>0</v>
      </c>
      <c r="N6156" s="10">
        <v>0</v>
      </c>
      <c r="O6156" s="10">
        <v>0</v>
      </c>
      <c r="P6156" s="10">
        <v>0</v>
      </c>
      <c r="Q6156" s="10">
        <v>36</v>
      </c>
      <c r="R6156" s="10">
        <v>9518</v>
      </c>
      <c r="S6156" s="12" t="s">
        <v>14482</v>
      </c>
      <c r="T6156" s="12" t="s">
        <v>14481</v>
      </c>
      <c r="U6156" s="9" t="s">
        <v>76</v>
      </c>
    </row>
    <row r="6157" spans="1:21" x14ac:dyDescent="0.25">
      <c r="A6157" s="12" t="s">
        <v>14483</v>
      </c>
      <c r="B6157" s="9" t="s">
        <v>14484</v>
      </c>
      <c r="C6157" s="10">
        <v>36</v>
      </c>
      <c r="D6157" s="10">
        <v>2026</v>
      </c>
      <c r="E6157" s="10">
        <v>6</v>
      </c>
      <c r="F6157" s="10">
        <v>0</v>
      </c>
      <c r="G6157" s="10">
        <v>0</v>
      </c>
      <c r="H6157" s="10">
        <v>0</v>
      </c>
      <c r="I6157" s="10">
        <v>0</v>
      </c>
      <c r="J6157" s="10">
        <v>0</v>
      </c>
      <c r="K6157" s="10">
        <v>0</v>
      </c>
      <c r="L6157" s="10">
        <v>0</v>
      </c>
      <c r="M6157" s="10">
        <v>0</v>
      </c>
      <c r="N6157" s="10">
        <v>0</v>
      </c>
      <c r="O6157" s="10">
        <v>0</v>
      </c>
      <c r="P6157" s="10">
        <v>0</v>
      </c>
      <c r="Q6157" s="10">
        <v>36</v>
      </c>
      <c r="R6157" s="10">
        <v>3569</v>
      </c>
      <c r="S6157" s="12" t="s">
        <v>14485</v>
      </c>
      <c r="T6157" s="12" t="s">
        <v>14483</v>
      </c>
      <c r="U6157" s="9" t="s">
        <v>76</v>
      </c>
    </row>
    <row r="6158" spans="1:21" x14ac:dyDescent="0.25">
      <c r="A6158" s="12" t="s">
        <v>14486</v>
      </c>
      <c r="B6158" s="9" t="s">
        <v>14487</v>
      </c>
      <c r="C6158" s="10">
        <v>35</v>
      </c>
      <c r="D6158" s="10">
        <v>2010</v>
      </c>
      <c r="E6158" s="10">
        <v>20</v>
      </c>
      <c r="F6158" s="10">
        <v>0</v>
      </c>
      <c r="G6158" s="10">
        <v>0</v>
      </c>
      <c r="H6158" s="10">
        <v>0</v>
      </c>
      <c r="I6158" s="10">
        <v>0</v>
      </c>
      <c r="J6158" s="10">
        <v>0</v>
      </c>
      <c r="K6158" s="10">
        <v>0</v>
      </c>
      <c r="L6158" s="10">
        <v>0</v>
      </c>
      <c r="M6158" s="10">
        <v>0</v>
      </c>
      <c r="N6158" s="10">
        <v>0</v>
      </c>
      <c r="O6158" s="10">
        <v>0</v>
      </c>
      <c r="P6158" s="10">
        <v>0</v>
      </c>
      <c r="Q6158" s="10">
        <v>35</v>
      </c>
      <c r="R6158" s="10">
        <v>196</v>
      </c>
      <c r="S6158" s="12" t="s">
        <v>14488</v>
      </c>
      <c r="T6158" s="12" t="s">
        <v>14489</v>
      </c>
      <c r="U6158" s="9" t="s">
        <v>71</v>
      </c>
    </row>
    <row r="6159" spans="1:21" x14ac:dyDescent="0.25">
      <c r="A6159" s="12" t="s">
        <v>14490</v>
      </c>
      <c r="B6159" s="9" t="s">
        <v>14490</v>
      </c>
      <c r="C6159" s="10">
        <v>35</v>
      </c>
      <c r="D6159" s="10">
        <v>2025</v>
      </c>
      <c r="E6159" s="10">
        <v>6</v>
      </c>
      <c r="F6159" s="10">
        <v>0</v>
      </c>
      <c r="G6159" s="10">
        <v>0</v>
      </c>
      <c r="H6159" s="10">
        <v>0</v>
      </c>
      <c r="I6159" s="10">
        <v>0</v>
      </c>
      <c r="J6159" s="10">
        <v>0</v>
      </c>
      <c r="K6159" s="10">
        <v>0</v>
      </c>
      <c r="L6159" s="10">
        <v>0</v>
      </c>
      <c r="M6159" s="10">
        <v>0</v>
      </c>
      <c r="N6159" s="10">
        <v>0</v>
      </c>
      <c r="O6159" s="10">
        <v>0</v>
      </c>
      <c r="P6159" s="10">
        <v>15</v>
      </c>
      <c r="Q6159" s="10">
        <v>20</v>
      </c>
      <c r="R6159" s="10">
        <v>2079</v>
      </c>
      <c r="S6159" s="12" t="s">
        <v>14491</v>
      </c>
      <c r="T6159" s="12" t="s">
        <v>14490</v>
      </c>
      <c r="U6159" s="9" t="s">
        <v>76</v>
      </c>
    </row>
    <row r="6160" spans="1:21" x14ac:dyDescent="0.25">
      <c r="A6160" s="12" t="s">
        <v>14492</v>
      </c>
      <c r="B6160" s="9"/>
      <c r="C6160" s="10">
        <v>35</v>
      </c>
      <c r="D6160" s="10">
        <v>2026</v>
      </c>
      <c r="E6160" s="10">
        <v>7</v>
      </c>
      <c r="F6160" s="10">
        <v>0</v>
      </c>
      <c r="G6160" s="10">
        <v>0</v>
      </c>
      <c r="H6160" s="10">
        <v>0</v>
      </c>
      <c r="I6160" s="10">
        <v>0</v>
      </c>
      <c r="J6160" s="10">
        <v>0</v>
      </c>
      <c r="K6160" s="10">
        <v>0</v>
      </c>
      <c r="L6160" s="10">
        <v>0</v>
      </c>
      <c r="M6160" s="10">
        <v>0</v>
      </c>
      <c r="N6160" s="10">
        <v>0</v>
      </c>
      <c r="O6160" s="10">
        <v>0</v>
      </c>
      <c r="P6160" s="10">
        <v>0</v>
      </c>
      <c r="Q6160" s="10">
        <v>35</v>
      </c>
      <c r="R6160" s="10">
        <v>12024</v>
      </c>
      <c r="S6160" s="9"/>
      <c r="T6160" s="9"/>
      <c r="U6160" s="9" t="s">
        <v>71</v>
      </c>
    </row>
    <row r="6161" spans="1:21" x14ac:dyDescent="0.25">
      <c r="A6161" s="12" t="s">
        <v>14493</v>
      </c>
      <c r="B6161" s="9" t="s">
        <v>14493</v>
      </c>
      <c r="C6161" s="10">
        <v>35</v>
      </c>
      <c r="D6161" s="10">
        <v>2026</v>
      </c>
      <c r="E6161" s="10">
        <v>2</v>
      </c>
      <c r="F6161" s="10">
        <v>0</v>
      </c>
      <c r="G6161" s="10">
        <v>0</v>
      </c>
      <c r="H6161" s="10">
        <v>0</v>
      </c>
      <c r="I6161" s="10">
        <v>0</v>
      </c>
      <c r="J6161" s="10">
        <v>0</v>
      </c>
      <c r="K6161" s="10">
        <v>0</v>
      </c>
      <c r="L6161" s="10">
        <v>0</v>
      </c>
      <c r="M6161" s="10">
        <v>0</v>
      </c>
      <c r="N6161" s="10">
        <v>0</v>
      </c>
      <c r="O6161" s="10">
        <v>0</v>
      </c>
      <c r="P6161" s="10">
        <v>0</v>
      </c>
      <c r="Q6161" s="10">
        <v>35</v>
      </c>
      <c r="R6161" s="10">
        <v>3680</v>
      </c>
      <c r="S6161" s="12" t="s">
        <v>14494</v>
      </c>
      <c r="T6161" s="12" t="s">
        <v>14493</v>
      </c>
      <c r="U6161" s="9" t="s">
        <v>76</v>
      </c>
    </row>
    <row r="6162" spans="1:21" x14ac:dyDescent="0.25">
      <c r="A6162" s="12" t="s">
        <v>14495</v>
      </c>
      <c r="B6162" s="9" t="s">
        <v>14495</v>
      </c>
      <c r="C6162" s="10">
        <v>35</v>
      </c>
      <c r="D6162" s="10">
        <v>2026</v>
      </c>
      <c r="E6162" s="10">
        <v>6</v>
      </c>
      <c r="F6162" s="10">
        <v>0</v>
      </c>
      <c r="G6162" s="10">
        <v>0</v>
      </c>
      <c r="H6162" s="10">
        <v>0</v>
      </c>
      <c r="I6162" s="10">
        <v>0</v>
      </c>
      <c r="J6162" s="10">
        <v>0</v>
      </c>
      <c r="K6162" s="10">
        <v>0</v>
      </c>
      <c r="L6162" s="10">
        <v>0</v>
      </c>
      <c r="M6162" s="10">
        <v>0</v>
      </c>
      <c r="N6162" s="10">
        <v>0</v>
      </c>
      <c r="O6162" s="10">
        <v>0</v>
      </c>
      <c r="P6162" s="10">
        <v>0</v>
      </c>
      <c r="Q6162" s="10">
        <v>35</v>
      </c>
      <c r="R6162" s="10">
        <v>18342</v>
      </c>
      <c r="S6162" s="12" t="s">
        <v>14496</v>
      </c>
      <c r="T6162" s="12" t="s">
        <v>14495</v>
      </c>
      <c r="U6162" s="9" t="s">
        <v>76</v>
      </c>
    </row>
    <row r="6163" spans="1:21" x14ac:dyDescent="0.25">
      <c r="A6163" s="12" t="s">
        <v>14497</v>
      </c>
      <c r="B6163" s="9" t="s">
        <v>14498</v>
      </c>
      <c r="C6163" s="10">
        <v>35</v>
      </c>
      <c r="D6163" s="10">
        <v>2026</v>
      </c>
      <c r="E6163" s="10">
        <v>7</v>
      </c>
      <c r="F6163" s="10">
        <v>0</v>
      </c>
      <c r="G6163" s="10">
        <v>0</v>
      </c>
      <c r="H6163" s="10">
        <v>0</v>
      </c>
      <c r="I6163" s="10">
        <v>0</v>
      </c>
      <c r="J6163" s="10">
        <v>0</v>
      </c>
      <c r="K6163" s="10">
        <v>0</v>
      </c>
      <c r="L6163" s="10">
        <v>0</v>
      </c>
      <c r="M6163" s="10">
        <v>0</v>
      </c>
      <c r="N6163" s="10">
        <v>0</v>
      </c>
      <c r="O6163" s="10">
        <v>0</v>
      </c>
      <c r="P6163" s="10">
        <v>0</v>
      </c>
      <c r="Q6163" s="10">
        <v>35</v>
      </c>
      <c r="R6163" s="10">
        <v>11310</v>
      </c>
      <c r="S6163" s="12" t="s">
        <v>14499</v>
      </c>
      <c r="T6163" s="12" t="s">
        <v>14497</v>
      </c>
      <c r="U6163" s="9" t="s">
        <v>76</v>
      </c>
    </row>
    <row r="6164" spans="1:21" x14ac:dyDescent="0.25">
      <c r="A6164" s="12" t="s">
        <v>14500</v>
      </c>
      <c r="B6164" s="9" t="s">
        <v>14500</v>
      </c>
      <c r="C6164" s="10">
        <v>35</v>
      </c>
      <c r="D6164" s="10">
        <v>2026</v>
      </c>
      <c r="E6164" s="10">
        <v>8</v>
      </c>
      <c r="F6164" s="10">
        <v>0</v>
      </c>
      <c r="G6164" s="10">
        <v>0</v>
      </c>
      <c r="H6164" s="10">
        <v>0</v>
      </c>
      <c r="I6164" s="10">
        <v>0</v>
      </c>
      <c r="J6164" s="10">
        <v>0</v>
      </c>
      <c r="K6164" s="10">
        <v>0</v>
      </c>
      <c r="L6164" s="10">
        <v>0</v>
      </c>
      <c r="M6164" s="10">
        <v>0</v>
      </c>
      <c r="N6164" s="10">
        <v>0</v>
      </c>
      <c r="O6164" s="10">
        <v>0</v>
      </c>
      <c r="P6164" s="10">
        <v>0</v>
      </c>
      <c r="Q6164" s="10">
        <v>35</v>
      </c>
      <c r="R6164" s="10">
        <v>6386</v>
      </c>
      <c r="S6164" s="12" t="s">
        <v>14501</v>
      </c>
      <c r="T6164" s="12" t="s">
        <v>14500</v>
      </c>
      <c r="U6164" s="9" t="s">
        <v>76</v>
      </c>
    </row>
    <row r="6165" spans="1:21" x14ac:dyDescent="0.25">
      <c r="A6165" s="12" t="s">
        <v>14502</v>
      </c>
      <c r="B6165" s="9" t="s">
        <v>14502</v>
      </c>
      <c r="C6165" s="10">
        <v>35</v>
      </c>
      <c r="D6165" s="10">
        <v>2026</v>
      </c>
      <c r="E6165" s="10">
        <v>5</v>
      </c>
      <c r="F6165" s="10">
        <v>0</v>
      </c>
      <c r="G6165" s="10">
        <v>0</v>
      </c>
      <c r="H6165" s="10">
        <v>0</v>
      </c>
      <c r="I6165" s="10">
        <v>0</v>
      </c>
      <c r="J6165" s="10">
        <v>0</v>
      </c>
      <c r="K6165" s="10">
        <v>0</v>
      </c>
      <c r="L6165" s="10">
        <v>0</v>
      </c>
      <c r="M6165" s="10">
        <v>0</v>
      </c>
      <c r="N6165" s="10">
        <v>0</v>
      </c>
      <c r="O6165" s="10">
        <v>0</v>
      </c>
      <c r="P6165" s="10">
        <v>0</v>
      </c>
      <c r="Q6165" s="10">
        <v>35</v>
      </c>
      <c r="R6165" s="10">
        <v>6746</v>
      </c>
      <c r="S6165" s="12" t="s">
        <v>14503</v>
      </c>
      <c r="T6165" s="12" t="s">
        <v>14502</v>
      </c>
      <c r="U6165" s="9" t="s">
        <v>76</v>
      </c>
    </row>
    <row r="6166" spans="1:21" x14ac:dyDescent="0.25">
      <c r="A6166" s="12" t="s">
        <v>14504</v>
      </c>
      <c r="B6166" s="9" t="s">
        <v>14504</v>
      </c>
      <c r="C6166" s="10">
        <v>35</v>
      </c>
      <c r="D6166" s="10">
        <v>2026</v>
      </c>
      <c r="E6166" s="10">
        <v>4</v>
      </c>
      <c r="F6166" s="10">
        <v>0</v>
      </c>
      <c r="G6166" s="10">
        <v>0</v>
      </c>
      <c r="H6166" s="10">
        <v>0</v>
      </c>
      <c r="I6166" s="10">
        <v>0</v>
      </c>
      <c r="J6166" s="10">
        <v>0</v>
      </c>
      <c r="K6166" s="10">
        <v>0</v>
      </c>
      <c r="L6166" s="10">
        <v>0</v>
      </c>
      <c r="M6166" s="10">
        <v>0</v>
      </c>
      <c r="N6166" s="10">
        <v>0</v>
      </c>
      <c r="O6166" s="10">
        <v>1</v>
      </c>
      <c r="P6166" s="10">
        <v>0</v>
      </c>
      <c r="Q6166" s="10">
        <v>34</v>
      </c>
      <c r="R6166" s="10">
        <v>12758</v>
      </c>
      <c r="S6166" s="12" t="s">
        <v>14505</v>
      </c>
      <c r="T6166" s="12" t="s">
        <v>14504</v>
      </c>
      <c r="U6166" s="9" t="s">
        <v>76</v>
      </c>
    </row>
    <row r="6167" spans="1:21" x14ac:dyDescent="0.25">
      <c r="A6167" s="12" t="s">
        <v>14506</v>
      </c>
      <c r="B6167" s="9" t="s">
        <v>14506</v>
      </c>
      <c r="C6167" s="10">
        <v>35</v>
      </c>
      <c r="D6167" s="10">
        <v>2026</v>
      </c>
      <c r="E6167" s="10">
        <v>11</v>
      </c>
      <c r="F6167" s="10">
        <v>0</v>
      </c>
      <c r="G6167" s="10">
        <v>0</v>
      </c>
      <c r="H6167" s="10">
        <v>0</v>
      </c>
      <c r="I6167" s="10">
        <v>0</v>
      </c>
      <c r="J6167" s="10">
        <v>0</v>
      </c>
      <c r="K6167" s="10">
        <v>0</v>
      </c>
      <c r="L6167" s="10">
        <v>0</v>
      </c>
      <c r="M6167" s="10">
        <v>0</v>
      </c>
      <c r="N6167" s="10">
        <v>0</v>
      </c>
      <c r="O6167" s="10">
        <v>0</v>
      </c>
      <c r="P6167" s="10">
        <v>0</v>
      </c>
      <c r="Q6167" s="10">
        <v>35</v>
      </c>
      <c r="R6167" s="10">
        <v>5172</v>
      </c>
      <c r="S6167" s="12" t="s">
        <v>14507</v>
      </c>
      <c r="T6167" s="12" t="s">
        <v>14506</v>
      </c>
      <c r="U6167" s="9" t="s">
        <v>76</v>
      </c>
    </row>
    <row r="6168" spans="1:21" x14ac:dyDescent="0.25">
      <c r="A6168" s="12" t="s">
        <v>14508</v>
      </c>
      <c r="B6168" s="9" t="s">
        <v>14508</v>
      </c>
      <c r="C6168" s="10">
        <v>35</v>
      </c>
      <c r="D6168" s="10">
        <v>2026</v>
      </c>
      <c r="E6168" s="10">
        <v>7</v>
      </c>
      <c r="F6168" s="10">
        <v>0</v>
      </c>
      <c r="G6168" s="10">
        <v>0</v>
      </c>
      <c r="H6168" s="10">
        <v>0</v>
      </c>
      <c r="I6168" s="10">
        <v>0</v>
      </c>
      <c r="J6168" s="10">
        <v>0</v>
      </c>
      <c r="K6168" s="10">
        <v>0</v>
      </c>
      <c r="L6168" s="10">
        <v>0</v>
      </c>
      <c r="M6168" s="10">
        <v>0</v>
      </c>
      <c r="N6168" s="10">
        <v>0</v>
      </c>
      <c r="O6168" s="10">
        <v>0</v>
      </c>
      <c r="P6168" s="10">
        <v>0</v>
      </c>
      <c r="Q6168" s="10">
        <v>35</v>
      </c>
      <c r="R6168" s="10">
        <v>4133</v>
      </c>
      <c r="S6168" s="12" t="s">
        <v>14509</v>
      </c>
      <c r="T6168" s="12" t="s">
        <v>14508</v>
      </c>
      <c r="U6168" s="9" t="s">
        <v>76</v>
      </c>
    </row>
    <row r="6169" spans="1:21" x14ac:dyDescent="0.25">
      <c r="A6169" s="12" t="s">
        <v>14510</v>
      </c>
      <c r="B6169" s="9" t="s">
        <v>14511</v>
      </c>
      <c r="C6169" s="10">
        <v>35</v>
      </c>
      <c r="D6169" s="10">
        <v>2026</v>
      </c>
      <c r="E6169" s="10">
        <v>10</v>
      </c>
      <c r="F6169" s="10">
        <v>0</v>
      </c>
      <c r="G6169" s="10">
        <v>0</v>
      </c>
      <c r="H6169" s="10">
        <v>0</v>
      </c>
      <c r="I6169" s="10">
        <v>0</v>
      </c>
      <c r="J6169" s="10">
        <v>0</v>
      </c>
      <c r="K6169" s="10">
        <v>0</v>
      </c>
      <c r="L6169" s="10">
        <v>0</v>
      </c>
      <c r="M6169" s="10">
        <v>0</v>
      </c>
      <c r="N6169" s="10">
        <v>0</v>
      </c>
      <c r="O6169" s="10">
        <v>0</v>
      </c>
      <c r="P6169" s="10">
        <v>0</v>
      </c>
      <c r="Q6169" s="10">
        <v>35</v>
      </c>
      <c r="R6169" s="10">
        <v>16209</v>
      </c>
      <c r="S6169" s="12" t="s">
        <v>14512</v>
      </c>
      <c r="T6169" s="12" t="s">
        <v>14513</v>
      </c>
      <c r="U6169" s="9" t="s">
        <v>76</v>
      </c>
    </row>
    <row r="6170" spans="1:21" x14ac:dyDescent="0.25">
      <c r="A6170" s="12" t="s">
        <v>14514</v>
      </c>
      <c r="B6170" s="9" t="s">
        <v>14514</v>
      </c>
      <c r="C6170" s="10">
        <v>35</v>
      </c>
      <c r="D6170" s="10">
        <v>2026</v>
      </c>
      <c r="E6170" s="10">
        <v>12</v>
      </c>
      <c r="F6170" s="10">
        <v>0</v>
      </c>
      <c r="G6170" s="10">
        <v>0</v>
      </c>
      <c r="H6170" s="10">
        <v>0</v>
      </c>
      <c r="I6170" s="10">
        <v>0</v>
      </c>
      <c r="J6170" s="10">
        <v>0</v>
      </c>
      <c r="K6170" s="10">
        <v>0</v>
      </c>
      <c r="L6170" s="10">
        <v>0</v>
      </c>
      <c r="M6170" s="10">
        <v>0</v>
      </c>
      <c r="N6170" s="10">
        <v>0</v>
      </c>
      <c r="O6170" s="10">
        <v>0</v>
      </c>
      <c r="P6170" s="10">
        <v>0</v>
      </c>
      <c r="Q6170" s="10">
        <v>35</v>
      </c>
      <c r="R6170" s="10">
        <v>4366</v>
      </c>
      <c r="S6170" s="12" t="s">
        <v>14515</v>
      </c>
      <c r="T6170" s="12" t="s">
        <v>14514</v>
      </c>
      <c r="U6170" s="9" t="s">
        <v>76</v>
      </c>
    </row>
    <row r="6171" spans="1:21" x14ac:dyDescent="0.25">
      <c r="A6171" s="12" t="s">
        <v>14516</v>
      </c>
      <c r="B6171" s="9" t="s">
        <v>14517</v>
      </c>
      <c r="C6171" s="10">
        <v>35</v>
      </c>
      <c r="D6171" s="10">
        <v>2026</v>
      </c>
      <c r="E6171" s="10">
        <v>8</v>
      </c>
      <c r="F6171" s="10">
        <v>0</v>
      </c>
      <c r="G6171" s="10">
        <v>0</v>
      </c>
      <c r="H6171" s="10">
        <v>0</v>
      </c>
      <c r="I6171" s="10">
        <v>0</v>
      </c>
      <c r="J6171" s="10">
        <v>0</v>
      </c>
      <c r="K6171" s="10">
        <v>0</v>
      </c>
      <c r="L6171" s="10">
        <v>0</v>
      </c>
      <c r="M6171" s="10">
        <v>0</v>
      </c>
      <c r="N6171" s="10">
        <v>0</v>
      </c>
      <c r="O6171" s="10">
        <v>0</v>
      </c>
      <c r="P6171" s="10">
        <v>0</v>
      </c>
      <c r="Q6171" s="10">
        <v>35</v>
      </c>
      <c r="R6171" s="10">
        <v>5861</v>
      </c>
      <c r="S6171" s="12" t="s">
        <v>14518</v>
      </c>
      <c r="T6171" s="12" t="s">
        <v>14516</v>
      </c>
      <c r="U6171" s="9" t="s">
        <v>76</v>
      </c>
    </row>
    <row r="6172" spans="1:21" x14ac:dyDescent="0.25">
      <c r="A6172" s="12" t="s">
        <v>14519</v>
      </c>
      <c r="B6172" s="9" t="s">
        <v>13514</v>
      </c>
      <c r="C6172" s="10">
        <v>35</v>
      </c>
      <c r="D6172" s="10">
        <v>2025</v>
      </c>
      <c r="E6172" s="10">
        <v>2</v>
      </c>
      <c r="F6172" s="10">
        <v>0</v>
      </c>
      <c r="G6172" s="10">
        <v>0</v>
      </c>
      <c r="H6172" s="10">
        <v>0</v>
      </c>
      <c r="I6172" s="10">
        <v>0</v>
      </c>
      <c r="J6172" s="10">
        <v>0</v>
      </c>
      <c r="K6172" s="10">
        <v>0</v>
      </c>
      <c r="L6172" s="10">
        <v>0</v>
      </c>
      <c r="M6172" s="10">
        <v>0</v>
      </c>
      <c r="N6172" s="10">
        <v>0</v>
      </c>
      <c r="O6172" s="10">
        <v>0</v>
      </c>
      <c r="P6172" s="10">
        <v>26</v>
      </c>
      <c r="Q6172" s="10">
        <v>9</v>
      </c>
      <c r="R6172" s="10">
        <v>2555</v>
      </c>
      <c r="S6172" s="12" t="s">
        <v>14520</v>
      </c>
      <c r="T6172" s="12" t="s">
        <v>14521</v>
      </c>
      <c r="U6172" s="9" t="s">
        <v>76</v>
      </c>
    </row>
    <row r="6173" spans="1:21" x14ac:dyDescent="0.25">
      <c r="A6173" s="12" t="s">
        <v>14522</v>
      </c>
      <c r="B6173" s="9" t="s">
        <v>14522</v>
      </c>
      <c r="C6173" s="10">
        <v>35</v>
      </c>
      <c r="D6173" s="10">
        <v>2026</v>
      </c>
      <c r="E6173" s="10">
        <v>4</v>
      </c>
      <c r="F6173" s="10">
        <v>0</v>
      </c>
      <c r="G6173" s="10">
        <v>0</v>
      </c>
      <c r="H6173" s="10">
        <v>0</v>
      </c>
      <c r="I6173" s="10">
        <v>0</v>
      </c>
      <c r="J6173" s="10">
        <v>0</v>
      </c>
      <c r="K6173" s="10">
        <v>0</v>
      </c>
      <c r="L6173" s="10">
        <v>0</v>
      </c>
      <c r="M6173" s="10">
        <v>0</v>
      </c>
      <c r="N6173" s="10">
        <v>0</v>
      </c>
      <c r="O6173" s="10">
        <v>0</v>
      </c>
      <c r="P6173" s="10">
        <v>0</v>
      </c>
      <c r="Q6173" s="10">
        <v>35</v>
      </c>
      <c r="R6173" s="10">
        <v>3591</v>
      </c>
      <c r="S6173" s="12" t="s">
        <v>14523</v>
      </c>
      <c r="T6173" s="12" t="s">
        <v>14522</v>
      </c>
      <c r="U6173" s="9" t="s">
        <v>76</v>
      </c>
    </row>
    <row r="6174" spans="1:21" x14ac:dyDescent="0.25">
      <c r="A6174" s="12" t="s">
        <v>14524</v>
      </c>
      <c r="B6174" s="9" t="s">
        <v>14524</v>
      </c>
      <c r="C6174" s="10">
        <v>35</v>
      </c>
      <c r="D6174" s="10">
        <v>2026</v>
      </c>
      <c r="E6174" s="10">
        <v>2</v>
      </c>
      <c r="F6174" s="10">
        <v>0</v>
      </c>
      <c r="G6174" s="10">
        <v>0</v>
      </c>
      <c r="H6174" s="10">
        <v>0</v>
      </c>
      <c r="I6174" s="10">
        <v>0</v>
      </c>
      <c r="J6174" s="10">
        <v>0</v>
      </c>
      <c r="K6174" s="10">
        <v>0</v>
      </c>
      <c r="L6174" s="10">
        <v>0</v>
      </c>
      <c r="M6174" s="10">
        <v>0</v>
      </c>
      <c r="N6174" s="10">
        <v>0</v>
      </c>
      <c r="O6174" s="10">
        <v>0</v>
      </c>
      <c r="P6174" s="10">
        <v>0</v>
      </c>
      <c r="Q6174" s="10">
        <v>35</v>
      </c>
      <c r="R6174" s="10">
        <v>4357</v>
      </c>
      <c r="S6174" s="12" t="s">
        <v>14525</v>
      </c>
      <c r="T6174" s="12" t="s">
        <v>14524</v>
      </c>
      <c r="U6174" s="9" t="s">
        <v>76</v>
      </c>
    </row>
    <row r="6175" spans="1:21" x14ac:dyDescent="0.25">
      <c r="A6175" s="12" t="s">
        <v>14526</v>
      </c>
      <c r="B6175" s="9" t="s">
        <v>14526</v>
      </c>
      <c r="C6175" s="10">
        <v>35</v>
      </c>
      <c r="D6175" s="10">
        <v>2026</v>
      </c>
      <c r="E6175" s="10">
        <v>6</v>
      </c>
      <c r="F6175" s="10">
        <v>0</v>
      </c>
      <c r="G6175" s="10">
        <v>0</v>
      </c>
      <c r="H6175" s="10">
        <v>0</v>
      </c>
      <c r="I6175" s="10">
        <v>0</v>
      </c>
      <c r="J6175" s="10">
        <v>0</v>
      </c>
      <c r="K6175" s="10">
        <v>0</v>
      </c>
      <c r="L6175" s="10">
        <v>0</v>
      </c>
      <c r="M6175" s="10">
        <v>0</v>
      </c>
      <c r="N6175" s="10">
        <v>0</v>
      </c>
      <c r="O6175" s="10">
        <v>0</v>
      </c>
      <c r="P6175" s="10">
        <v>0</v>
      </c>
      <c r="Q6175" s="10">
        <v>35</v>
      </c>
      <c r="R6175" s="10">
        <v>7022</v>
      </c>
      <c r="S6175" s="12" t="s">
        <v>14527</v>
      </c>
      <c r="T6175" s="12" t="s">
        <v>14528</v>
      </c>
      <c r="U6175" s="9" t="s">
        <v>76</v>
      </c>
    </row>
    <row r="6176" spans="1:21" x14ac:dyDescent="0.25">
      <c r="A6176" s="12" t="s">
        <v>14529</v>
      </c>
      <c r="B6176" s="9" t="s">
        <v>14529</v>
      </c>
      <c r="C6176" s="10">
        <v>35</v>
      </c>
      <c r="D6176" s="10">
        <v>2025</v>
      </c>
      <c r="E6176" s="10">
        <v>3</v>
      </c>
      <c r="F6176" s="10">
        <v>0</v>
      </c>
      <c r="G6176" s="10">
        <v>0</v>
      </c>
      <c r="H6176" s="10">
        <v>0</v>
      </c>
      <c r="I6176" s="10">
        <v>0</v>
      </c>
      <c r="J6176" s="10">
        <v>0</v>
      </c>
      <c r="K6176" s="10">
        <v>0</v>
      </c>
      <c r="L6176" s="10">
        <v>0</v>
      </c>
      <c r="M6176" s="10">
        <v>0</v>
      </c>
      <c r="N6176" s="10">
        <v>0</v>
      </c>
      <c r="O6176" s="10">
        <v>0</v>
      </c>
      <c r="P6176" s="10">
        <v>19</v>
      </c>
      <c r="Q6176" s="10">
        <v>16</v>
      </c>
      <c r="R6176" s="10">
        <v>1471</v>
      </c>
      <c r="S6176" s="12" t="s">
        <v>14530</v>
      </c>
      <c r="T6176" s="12" t="s">
        <v>14529</v>
      </c>
      <c r="U6176" s="9" t="s">
        <v>76</v>
      </c>
    </row>
    <row r="6177" spans="1:21" x14ac:dyDescent="0.25">
      <c r="A6177" s="12" t="s">
        <v>14531</v>
      </c>
      <c r="B6177" s="9" t="s">
        <v>14531</v>
      </c>
      <c r="C6177" s="10">
        <v>35</v>
      </c>
      <c r="D6177" s="10">
        <v>2026</v>
      </c>
      <c r="E6177" s="10">
        <v>3</v>
      </c>
      <c r="F6177" s="10">
        <v>0</v>
      </c>
      <c r="G6177" s="10">
        <v>0</v>
      </c>
      <c r="H6177" s="10">
        <v>0</v>
      </c>
      <c r="I6177" s="10">
        <v>0</v>
      </c>
      <c r="J6177" s="10">
        <v>0</v>
      </c>
      <c r="K6177" s="10">
        <v>0</v>
      </c>
      <c r="L6177" s="10">
        <v>0</v>
      </c>
      <c r="M6177" s="10">
        <v>0</v>
      </c>
      <c r="N6177" s="10">
        <v>0</v>
      </c>
      <c r="O6177" s="10">
        <v>0</v>
      </c>
      <c r="P6177" s="10">
        <v>0</v>
      </c>
      <c r="Q6177" s="10">
        <v>35</v>
      </c>
      <c r="R6177" s="10">
        <v>2873</v>
      </c>
      <c r="S6177" s="12" t="s">
        <v>14532</v>
      </c>
      <c r="T6177" s="12" t="s">
        <v>14531</v>
      </c>
      <c r="U6177" s="9" t="s">
        <v>76</v>
      </c>
    </row>
    <row r="6178" spans="1:21" x14ac:dyDescent="0.25">
      <c r="A6178" s="12" t="s">
        <v>14533</v>
      </c>
      <c r="B6178" s="9" t="s">
        <v>14534</v>
      </c>
      <c r="C6178" s="10">
        <v>35</v>
      </c>
      <c r="D6178" s="10">
        <v>2026</v>
      </c>
      <c r="E6178" s="10">
        <v>3</v>
      </c>
      <c r="F6178" s="10">
        <v>0</v>
      </c>
      <c r="G6178" s="10">
        <v>0</v>
      </c>
      <c r="H6178" s="10">
        <v>0</v>
      </c>
      <c r="I6178" s="10">
        <v>0</v>
      </c>
      <c r="J6178" s="10">
        <v>0</v>
      </c>
      <c r="K6178" s="10">
        <v>0</v>
      </c>
      <c r="L6178" s="10">
        <v>0</v>
      </c>
      <c r="M6178" s="10">
        <v>0</v>
      </c>
      <c r="N6178" s="10">
        <v>0</v>
      </c>
      <c r="O6178" s="10">
        <v>0</v>
      </c>
      <c r="P6178" s="10">
        <v>0</v>
      </c>
      <c r="Q6178" s="10">
        <v>35</v>
      </c>
      <c r="R6178" s="10">
        <v>9273</v>
      </c>
      <c r="S6178" s="12" t="s">
        <v>14535</v>
      </c>
      <c r="T6178" s="12" t="s">
        <v>14533</v>
      </c>
      <c r="U6178" s="9" t="s">
        <v>76</v>
      </c>
    </row>
    <row r="6179" spans="1:21" x14ac:dyDescent="0.25">
      <c r="A6179" s="12" t="s">
        <v>14536</v>
      </c>
      <c r="B6179" s="9" t="s">
        <v>14537</v>
      </c>
      <c r="C6179" s="10">
        <v>35</v>
      </c>
      <c r="D6179" s="10">
        <v>2026</v>
      </c>
      <c r="E6179" s="10">
        <v>6</v>
      </c>
      <c r="F6179" s="10">
        <v>0</v>
      </c>
      <c r="G6179" s="10">
        <v>0</v>
      </c>
      <c r="H6179" s="10">
        <v>0</v>
      </c>
      <c r="I6179" s="10">
        <v>0</v>
      </c>
      <c r="J6179" s="10">
        <v>0</v>
      </c>
      <c r="K6179" s="10">
        <v>0</v>
      </c>
      <c r="L6179" s="10">
        <v>0</v>
      </c>
      <c r="M6179" s="10">
        <v>0</v>
      </c>
      <c r="N6179" s="10">
        <v>0</v>
      </c>
      <c r="O6179" s="10">
        <v>0</v>
      </c>
      <c r="P6179" s="10">
        <v>0</v>
      </c>
      <c r="Q6179" s="10">
        <v>35</v>
      </c>
      <c r="R6179" s="10">
        <v>10106</v>
      </c>
      <c r="S6179" s="12" t="s">
        <v>14538</v>
      </c>
      <c r="T6179" s="12" t="s">
        <v>14537</v>
      </c>
      <c r="U6179" s="9" t="s">
        <v>76</v>
      </c>
    </row>
    <row r="6180" spans="1:21" x14ac:dyDescent="0.25">
      <c r="A6180" s="12" t="s">
        <v>14539</v>
      </c>
      <c r="B6180" s="9" t="s">
        <v>14539</v>
      </c>
      <c r="C6180" s="10">
        <v>35</v>
      </c>
      <c r="D6180" s="10">
        <v>2026</v>
      </c>
      <c r="E6180" s="10">
        <v>10</v>
      </c>
      <c r="F6180" s="10">
        <v>0</v>
      </c>
      <c r="G6180" s="10">
        <v>0</v>
      </c>
      <c r="H6180" s="10">
        <v>0</v>
      </c>
      <c r="I6180" s="10">
        <v>0</v>
      </c>
      <c r="J6180" s="10">
        <v>0</v>
      </c>
      <c r="K6180" s="10">
        <v>0</v>
      </c>
      <c r="L6180" s="10">
        <v>0</v>
      </c>
      <c r="M6180" s="10">
        <v>0</v>
      </c>
      <c r="N6180" s="10">
        <v>0</v>
      </c>
      <c r="O6180" s="10">
        <v>0</v>
      </c>
      <c r="P6180" s="10">
        <v>0</v>
      </c>
      <c r="Q6180" s="10">
        <v>35</v>
      </c>
      <c r="R6180" s="10">
        <v>3725</v>
      </c>
      <c r="S6180" s="12" t="s">
        <v>14540</v>
      </c>
      <c r="T6180" s="12" t="s">
        <v>14539</v>
      </c>
      <c r="U6180" s="9" t="s">
        <v>76</v>
      </c>
    </row>
    <row r="6181" spans="1:21" x14ac:dyDescent="0.25">
      <c r="A6181" s="12" t="s">
        <v>14541</v>
      </c>
      <c r="B6181" s="9" t="s">
        <v>14542</v>
      </c>
      <c r="C6181" s="10">
        <v>35</v>
      </c>
      <c r="D6181" s="10">
        <v>2026</v>
      </c>
      <c r="E6181" s="10">
        <v>7</v>
      </c>
      <c r="F6181" s="10">
        <v>0</v>
      </c>
      <c r="G6181" s="10">
        <v>0</v>
      </c>
      <c r="H6181" s="10">
        <v>0</v>
      </c>
      <c r="I6181" s="10">
        <v>0</v>
      </c>
      <c r="J6181" s="10">
        <v>0</v>
      </c>
      <c r="K6181" s="10">
        <v>0</v>
      </c>
      <c r="L6181" s="10">
        <v>0</v>
      </c>
      <c r="M6181" s="10">
        <v>0</v>
      </c>
      <c r="N6181" s="10">
        <v>0</v>
      </c>
      <c r="O6181" s="10">
        <v>0</v>
      </c>
      <c r="P6181" s="10">
        <v>0</v>
      </c>
      <c r="Q6181" s="10">
        <v>35</v>
      </c>
      <c r="R6181" s="10">
        <v>1639</v>
      </c>
      <c r="S6181" s="12" t="s">
        <v>14543</v>
      </c>
      <c r="T6181" s="12" t="s">
        <v>14542</v>
      </c>
      <c r="U6181" s="9" t="s">
        <v>71</v>
      </c>
    </row>
    <row r="6182" spans="1:21" x14ac:dyDescent="0.25">
      <c r="A6182" s="12" t="s">
        <v>14544</v>
      </c>
      <c r="B6182" s="9" t="s">
        <v>14545</v>
      </c>
      <c r="C6182" s="10">
        <v>35</v>
      </c>
      <c r="D6182" s="10">
        <v>2026</v>
      </c>
      <c r="E6182" s="10">
        <v>7</v>
      </c>
      <c r="F6182" s="10">
        <v>0</v>
      </c>
      <c r="G6182" s="10">
        <v>0</v>
      </c>
      <c r="H6182" s="10">
        <v>0</v>
      </c>
      <c r="I6182" s="10">
        <v>0</v>
      </c>
      <c r="J6182" s="10">
        <v>0</v>
      </c>
      <c r="K6182" s="10">
        <v>0</v>
      </c>
      <c r="L6182" s="10">
        <v>0</v>
      </c>
      <c r="M6182" s="10">
        <v>0</v>
      </c>
      <c r="N6182" s="10">
        <v>0</v>
      </c>
      <c r="O6182" s="10">
        <v>0</v>
      </c>
      <c r="P6182" s="10">
        <v>0</v>
      </c>
      <c r="Q6182" s="10">
        <v>35</v>
      </c>
      <c r="R6182" s="10">
        <v>3337</v>
      </c>
      <c r="S6182" s="12" t="s">
        <v>14546</v>
      </c>
      <c r="T6182" s="12" t="s">
        <v>14544</v>
      </c>
      <c r="U6182" s="9" t="s">
        <v>76</v>
      </c>
    </row>
    <row r="6183" spans="1:21" x14ac:dyDescent="0.25">
      <c r="A6183" s="12" t="s">
        <v>14547</v>
      </c>
      <c r="B6183" s="9" t="s">
        <v>14547</v>
      </c>
      <c r="C6183" s="10">
        <v>35</v>
      </c>
      <c r="D6183" s="10">
        <v>2026</v>
      </c>
      <c r="E6183" s="10">
        <v>3</v>
      </c>
      <c r="F6183" s="10">
        <v>0</v>
      </c>
      <c r="G6183" s="10">
        <v>0</v>
      </c>
      <c r="H6183" s="10">
        <v>0</v>
      </c>
      <c r="I6183" s="10">
        <v>0</v>
      </c>
      <c r="J6183" s="10">
        <v>0</v>
      </c>
      <c r="K6183" s="10">
        <v>0</v>
      </c>
      <c r="L6183" s="10">
        <v>0</v>
      </c>
      <c r="M6183" s="10">
        <v>0</v>
      </c>
      <c r="N6183" s="10">
        <v>0</v>
      </c>
      <c r="O6183" s="10">
        <v>0</v>
      </c>
      <c r="P6183" s="10">
        <v>0</v>
      </c>
      <c r="Q6183" s="10">
        <v>35</v>
      </c>
      <c r="R6183" s="10">
        <v>2762</v>
      </c>
      <c r="S6183" s="12" t="s">
        <v>14548</v>
      </c>
      <c r="T6183" s="12" t="s">
        <v>14547</v>
      </c>
      <c r="U6183" s="9" t="s">
        <v>76</v>
      </c>
    </row>
    <row r="6184" spans="1:21" x14ac:dyDescent="0.25">
      <c r="A6184" s="12" t="s">
        <v>14549</v>
      </c>
      <c r="B6184" s="9" t="s">
        <v>14550</v>
      </c>
      <c r="C6184" s="10">
        <v>34</v>
      </c>
      <c r="D6184" s="10">
        <v>2010</v>
      </c>
      <c r="E6184" s="10">
        <v>24</v>
      </c>
      <c r="F6184" s="10">
        <v>0</v>
      </c>
      <c r="G6184" s="10">
        <v>0</v>
      </c>
      <c r="H6184" s="10">
        <v>0</v>
      </c>
      <c r="I6184" s="10">
        <v>0</v>
      </c>
      <c r="J6184" s="10">
        <v>0</v>
      </c>
      <c r="K6184" s="10">
        <v>0</v>
      </c>
      <c r="L6184" s="10">
        <v>0</v>
      </c>
      <c r="M6184" s="10">
        <v>0</v>
      </c>
      <c r="N6184" s="10">
        <v>0</v>
      </c>
      <c r="O6184" s="10">
        <v>0</v>
      </c>
      <c r="P6184" s="10">
        <v>0</v>
      </c>
      <c r="Q6184" s="10">
        <v>34</v>
      </c>
      <c r="R6184" s="10">
        <v>9809</v>
      </c>
      <c r="S6184" s="12" t="s">
        <v>14551</v>
      </c>
      <c r="T6184" s="12" t="s">
        <v>14552</v>
      </c>
      <c r="U6184" s="9" t="s">
        <v>71</v>
      </c>
    </row>
    <row r="6185" spans="1:21" x14ac:dyDescent="0.25">
      <c r="A6185" s="12" t="s">
        <v>14553</v>
      </c>
      <c r="B6185" s="9" t="s">
        <v>14553</v>
      </c>
      <c r="C6185" s="10">
        <v>34</v>
      </c>
      <c r="D6185" s="10">
        <v>2026</v>
      </c>
      <c r="E6185" s="10">
        <v>6</v>
      </c>
      <c r="F6185" s="10">
        <v>0</v>
      </c>
      <c r="G6185" s="10">
        <v>0</v>
      </c>
      <c r="H6185" s="10">
        <v>0</v>
      </c>
      <c r="I6185" s="10">
        <v>0</v>
      </c>
      <c r="J6185" s="10">
        <v>0</v>
      </c>
      <c r="K6185" s="10">
        <v>0</v>
      </c>
      <c r="L6185" s="10">
        <v>0</v>
      </c>
      <c r="M6185" s="10">
        <v>0</v>
      </c>
      <c r="N6185" s="10">
        <v>0</v>
      </c>
      <c r="O6185" s="10">
        <v>0</v>
      </c>
      <c r="P6185" s="10">
        <v>0</v>
      </c>
      <c r="Q6185" s="10">
        <v>34</v>
      </c>
      <c r="R6185" s="10">
        <v>4001</v>
      </c>
      <c r="S6185" s="12" t="s">
        <v>14554</v>
      </c>
      <c r="T6185" s="12" t="s">
        <v>14553</v>
      </c>
      <c r="U6185" s="9" t="s">
        <v>76</v>
      </c>
    </row>
    <row r="6186" spans="1:21" x14ac:dyDescent="0.25">
      <c r="A6186" s="12" t="s">
        <v>14555</v>
      </c>
      <c r="B6186" s="9" t="s">
        <v>14555</v>
      </c>
      <c r="C6186" s="10">
        <v>34</v>
      </c>
      <c r="D6186" s="10">
        <v>2026</v>
      </c>
      <c r="E6186" s="10">
        <v>6</v>
      </c>
      <c r="F6186" s="10">
        <v>0</v>
      </c>
      <c r="G6186" s="10">
        <v>0</v>
      </c>
      <c r="H6186" s="10">
        <v>0</v>
      </c>
      <c r="I6186" s="10">
        <v>0</v>
      </c>
      <c r="J6186" s="10">
        <v>0</v>
      </c>
      <c r="K6186" s="10">
        <v>0</v>
      </c>
      <c r="L6186" s="10">
        <v>0</v>
      </c>
      <c r="M6186" s="10">
        <v>0</v>
      </c>
      <c r="N6186" s="10">
        <v>0</v>
      </c>
      <c r="O6186" s="10">
        <v>0</v>
      </c>
      <c r="P6186" s="10">
        <v>0</v>
      </c>
      <c r="Q6186" s="10">
        <v>34</v>
      </c>
      <c r="R6186" s="10">
        <v>9342</v>
      </c>
      <c r="S6186" s="12" t="s">
        <v>14556</v>
      </c>
      <c r="T6186" s="12" t="s">
        <v>14555</v>
      </c>
      <c r="U6186" s="9" t="s">
        <v>76</v>
      </c>
    </row>
    <row r="6187" spans="1:21" x14ac:dyDescent="0.25">
      <c r="A6187" s="12" t="s">
        <v>14557</v>
      </c>
      <c r="B6187" s="9" t="s">
        <v>14557</v>
      </c>
      <c r="C6187" s="10">
        <v>34</v>
      </c>
      <c r="D6187" s="10">
        <v>2026</v>
      </c>
      <c r="E6187" s="10">
        <v>10</v>
      </c>
      <c r="F6187" s="10">
        <v>0</v>
      </c>
      <c r="G6187" s="10">
        <v>0</v>
      </c>
      <c r="H6187" s="10">
        <v>0</v>
      </c>
      <c r="I6187" s="10">
        <v>0</v>
      </c>
      <c r="J6187" s="10">
        <v>0</v>
      </c>
      <c r="K6187" s="10">
        <v>0</v>
      </c>
      <c r="L6187" s="10">
        <v>0</v>
      </c>
      <c r="M6187" s="10">
        <v>0</v>
      </c>
      <c r="N6187" s="10">
        <v>0</v>
      </c>
      <c r="O6187" s="10">
        <v>0</v>
      </c>
      <c r="P6187" s="10">
        <v>0</v>
      </c>
      <c r="Q6187" s="10">
        <v>34</v>
      </c>
      <c r="R6187" s="10">
        <v>4927</v>
      </c>
      <c r="S6187" s="12" t="s">
        <v>14558</v>
      </c>
      <c r="T6187" s="12" t="s">
        <v>14557</v>
      </c>
      <c r="U6187" s="9" t="s">
        <v>76</v>
      </c>
    </row>
    <row r="6188" spans="1:21" x14ac:dyDescent="0.25">
      <c r="A6188" s="12" t="s">
        <v>14559</v>
      </c>
      <c r="B6188" s="9" t="s">
        <v>14560</v>
      </c>
      <c r="C6188" s="10">
        <v>34</v>
      </c>
      <c r="D6188" s="10">
        <v>2026</v>
      </c>
      <c r="E6188" s="10">
        <v>8</v>
      </c>
      <c r="F6188" s="10">
        <v>0</v>
      </c>
      <c r="G6188" s="10">
        <v>0</v>
      </c>
      <c r="H6188" s="10">
        <v>0</v>
      </c>
      <c r="I6188" s="10">
        <v>0</v>
      </c>
      <c r="J6188" s="10">
        <v>0</v>
      </c>
      <c r="K6188" s="10">
        <v>0</v>
      </c>
      <c r="L6188" s="10">
        <v>0</v>
      </c>
      <c r="M6188" s="10">
        <v>0</v>
      </c>
      <c r="N6188" s="10">
        <v>0</v>
      </c>
      <c r="O6188" s="10">
        <v>0</v>
      </c>
      <c r="P6188" s="10">
        <v>0</v>
      </c>
      <c r="Q6188" s="10">
        <v>34</v>
      </c>
      <c r="R6188" s="10">
        <v>2527</v>
      </c>
      <c r="S6188" s="12" t="s">
        <v>14561</v>
      </c>
      <c r="T6188" s="12" t="s">
        <v>14559</v>
      </c>
      <c r="U6188" s="9" t="s">
        <v>71</v>
      </c>
    </row>
    <row r="6189" spans="1:21" x14ac:dyDescent="0.25">
      <c r="A6189" s="12" t="s">
        <v>14562</v>
      </c>
      <c r="B6189" s="9" t="s">
        <v>14562</v>
      </c>
      <c r="C6189" s="10">
        <v>34</v>
      </c>
      <c r="D6189" s="10">
        <v>2026</v>
      </c>
      <c r="E6189" s="10">
        <v>32</v>
      </c>
      <c r="F6189" s="10">
        <v>0</v>
      </c>
      <c r="G6189" s="10">
        <v>0</v>
      </c>
      <c r="H6189" s="10">
        <v>0</v>
      </c>
      <c r="I6189" s="10">
        <v>0</v>
      </c>
      <c r="J6189" s="10">
        <v>0</v>
      </c>
      <c r="K6189" s="10">
        <v>0</v>
      </c>
      <c r="L6189" s="10">
        <v>0</v>
      </c>
      <c r="M6189" s="10">
        <v>0</v>
      </c>
      <c r="N6189" s="10">
        <v>0</v>
      </c>
      <c r="O6189" s="10">
        <v>0</v>
      </c>
      <c r="P6189" s="10">
        <v>0</v>
      </c>
      <c r="Q6189" s="10">
        <v>34</v>
      </c>
      <c r="R6189" s="10">
        <v>9881</v>
      </c>
      <c r="S6189" s="12" t="s">
        <v>14563</v>
      </c>
      <c r="T6189" s="12" t="s">
        <v>14562</v>
      </c>
      <c r="U6189" s="9" t="s">
        <v>76</v>
      </c>
    </row>
    <row r="6190" spans="1:21" x14ac:dyDescent="0.25">
      <c r="A6190" s="12" t="s">
        <v>14564</v>
      </c>
      <c r="B6190" s="9" t="s">
        <v>14564</v>
      </c>
      <c r="C6190" s="10">
        <v>34</v>
      </c>
      <c r="D6190" s="10">
        <v>2026</v>
      </c>
      <c r="E6190" s="10">
        <v>8</v>
      </c>
      <c r="F6190" s="10">
        <v>0</v>
      </c>
      <c r="G6190" s="10">
        <v>0</v>
      </c>
      <c r="H6190" s="10">
        <v>0</v>
      </c>
      <c r="I6190" s="10">
        <v>0</v>
      </c>
      <c r="J6190" s="10">
        <v>0</v>
      </c>
      <c r="K6190" s="10">
        <v>0</v>
      </c>
      <c r="L6190" s="10">
        <v>0</v>
      </c>
      <c r="M6190" s="10">
        <v>0</v>
      </c>
      <c r="N6190" s="10">
        <v>0</v>
      </c>
      <c r="O6190" s="10">
        <v>0</v>
      </c>
      <c r="P6190" s="10">
        <v>0</v>
      </c>
      <c r="Q6190" s="10">
        <v>34</v>
      </c>
      <c r="R6190" s="10">
        <v>6654</v>
      </c>
      <c r="S6190" s="12" t="s">
        <v>14565</v>
      </c>
      <c r="T6190" s="12" t="s">
        <v>14564</v>
      </c>
      <c r="U6190" s="9" t="s">
        <v>76</v>
      </c>
    </row>
    <row r="6191" spans="1:21" x14ac:dyDescent="0.25">
      <c r="A6191" s="12" t="s">
        <v>14566</v>
      </c>
      <c r="B6191" s="9" t="s">
        <v>14566</v>
      </c>
      <c r="C6191" s="10">
        <v>34</v>
      </c>
      <c r="D6191" s="10">
        <v>2026</v>
      </c>
      <c r="E6191" s="10">
        <v>2</v>
      </c>
      <c r="F6191" s="10">
        <v>0</v>
      </c>
      <c r="G6191" s="10">
        <v>0</v>
      </c>
      <c r="H6191" s="10">
        <v>0</v>
      </c>
      <c r="I6191" s="10">
        <v>0</v>
      </c>
      <c r="J6191" s="10">
        <v>0</v>
      </c>
      <c r="K6191" s="10">
        <v>0</v>
      </c>
      <c r="L6191" s="10">
        <v>0</v>
      </c>
      <c r="M6191" s="10">
        <v>0</v>
      </c>
      <c r="N6191" s="10">
        <v>0</v>
      </c>
      <c r="O6191" s="10">
        <v>0</v>
      </c>
      <c r="P6191" s="10">
        <v>0</v>
      </c>
      <c r="Q6191" s="10">
        <v>34</v>
      </c>
      <c r="R6191" s="10">
        <v>43923</v>
      </c>
      <c r="S6191" s="12" t="s">
        <v>14567</v>
      </c>
      <c r="T6191" s="12" t="s">
        <v>14566</v>
      </c>
      <c r="U6191" s="9" t="s">
        <v>76</v>
      </c>
    </row>
    <row r="6192" spans="1:21" x14ac:dyDescent="0.25">
      <c r="A6192" s="12" t="s">
        <v>14568</v>
      </c>
      <c r="B6192" s="9" t="s">
        <v>14569</v>
      </c>
      <c r="C6192" s="10">
        <v>34</v>
      </c>
      <c r="D6192" s="10">
        <v>2026</v>
      </c>
      <c r="E6192" s="10">
        <v>3</v>
      </c>
      <c r="F6192" s="10">
        <v>0</v>
      </c>
      <c r="G6192" s="10">
        <v>0</v>
      </c>
      <c r="H6192" s="10">
        <v>0</v>
      </c>
      <c r="I6192" s="10">
        <v>0</v>
      </c>
      <c r="J6192" s="10">
        <v>0</v>
      </c>
      <c r="K6192" s="10">
        <v>0</v>
      </c>
      <c r="L6192" s="10">
        <v>0</v>
      </c>
      <c r="M6192" s="10">
        <v>0</v>
      </c>
      <c r="N6192" s="10">
        <v>0</v>
      </c>
      <c r="O6192" s="10">
        <v>0</v>
      </c>
      <c r="P6192" s="10">
        <v>0</v>
      </c>
      <c r="Q6192" s="10">
        <v>34</v>
      </c>
      <c r="R6192" s="10">
        <v>7593</v>
      </c>
      <c r="S6192" s="12" t="s">
        <v>14570</v>
      </c>
      <c r="T6192" s="12" t="s">
        <v>14568</v>
      </c>
      <c r="U6192" s="9" t="s">
        <v>76</v>
      </c>
    </row>
    <row r="6193" spans="1:21" x14ac:dyDescent="0.25">
      <c r="A6193" s="12" t="s">
        <v>14571</v>
      </c>
      <c r="B6193" s="9" t="s">
        <v>14571</v>
      </c>
      <c r="C6193" s="10">
        <v>34</v>
      </c>
      <c r="D6193" s="10">
        <v>2026</v>
      </c>
      <c r="E6193" s="10">
        <v>5</v>
      </c>
      <c r="F6193" s="10">
        <v>0</v>
      </c>
      <c r="G6193" s="10">
        <v>0</v>
      </c>
      <c r="H6193" s="10">
        <v>0</v>
      </c>
      <c r="I6193" s="10">
        <v>0</v>
      </c>
      <c r="J6193" s="10">
        <v>0</v>
      </c>
      <c r="K6193" s="10">
        <v>0</v>
      </c>
      <c r="L6193" s="10">
        <v>0</v>
      </c>
      <c r="M6193" s="10">
        <v>0</v>
      </c>
      <c r="N6193" s="10">
        <v>0</v>
      </c>
      <c r="O6193" s="10">
        <v>0</v>
      </c>
      <c r="P6193" s="10">
        <v>0</v>
      </c>
      <c r="Q6193" s="10">
        <v>34</v>
      </c>
      <c r="R6193" s="10">
        <v>4730</v>
      </c>
      <c r="S6193" s="12" t="s">
        <v>14572</v>
      </c>
      <c r="T6193" s="12" t="s">
        <v>14571</v>
      </c>
      <c r="U6193" s="9" t="s">
        <v>71</v>
      </c>
    </row>
    <row r="6194" spans="1:21" x14ac:dyDescent="0.25">
      <c r="A6194" s="12" t="s">
        <v>14573</v>
      </c>
      <c r="B6194" s="9" t="s">
        <v>14574</v>
      </c>
      <c r="C6194" s="10">
        <v>34</v>
      </c>
      <c r="D6194" s="10">
        <v>2025</v>
      </c>
      <c r="E6194" s="10">
        <v>5</v>
      </c>
      <c r="F6194" s="10">
        <v>0</v>
      </c>
      <c r="G6194" s="10">
        <v>0</v>
      </c>
      <c r="H6194" s="10">
        <v>0</v>
      </c>
      <c r="I6194" s="10">
        <v>0</v>
      </c>
      <c r="J6194" s="10">
        <v>0</v>
      </c>
      <c r="K6194" s="10">
        <v>0</v>
      </c>
      <c r="L6194" s="10">
        <v>0</v>
      </c>
      <c r="M6194" s="10">
        <v>0</v>
      </c>
      <c r="N6194" s="10">
        <v>0</v>
      </c>
      <c r="O6194" s="10">
        <v>0</v>
      </c>
      <c r="P6194" s="10">
        <v>19</v>
      </c>
      <c r="Q6194" s="10">
        <v>15</v>
      </c>
      <c r="R6194" s="10">
        <v>2469</v>
      </c>
      <c r="S6194" s="12" t="s">
        <v>14575</v>
      </c>
      <c r="T6194" s="12" t="s">
        <v>14574</v>
      </c>
      <c r="U6194" s="9" t="s">
        <v>76</v>
      </c>
    </row>
    <row r="6195" spans="1:21" x14ac:dyDescent="0.25">
      <c r="A6195" s="12" t="s">
        <v>14576</v>
      </c>
      <c r="B6195" s="9" t="s">
        <v>14576</v>
      </c>
      <c r="C6195" s="10">
        <v>34</v>
      </c>
      <c r="D6195" s="10">
        <v>2026</v>
      </c>
      <c r="E6195" s="10">
        <v>5</v>
      </c>
      <c r="F6195" s="10">
        <v>0</v>
      </c>
      <c r="G6195" s="10">
        <v>0</v>
      </c>
      <c r="H6195" s="10">
        <v>0</v>
      </c>
      <c r="I6195" s="10">
        <v>0</v>
      </c>
      <c r="J6195" s="10">
        <v>0</v>
      </c>
      <c r="K6195" s="10">
        <v>0</v>
      </c>
      <c r="L6195" s="10">
        <v>0</v>
      </c>
      <c r="M6195" s="10">
        <v>0</v>
      </c>
      <c r="N6195" s="10">
        <v>0</v>
      </c>
      <c r="O6195" s="10">
        <v>0</v>
      </c>
      <c r="P6195" s="10">
        <v>0</v>
      </c>
      <c r="Q6195" s="10">
        <v>34</v>
      </c>
      <c r="R6195" s="10">
        <v>4015</v>
      </c>
      <c r="S6195" s="12" t="s">
        <v>14577</v>
      </c>
      <c r="T6195" s="12" t="s">
        <v>14576</v>
      </c>
      <c r="U6195" s="9" t="s">
        <v>76</v>
      </c>
    </row>
    <row r="6196" spans="1:21" x14ac:dyDescent="0.25">
      <c r="A6196" s="12" t="s">
        <v>14578</v>
      </c>
      <c r="B6196" s="9" t="s">
        <v>14579</v>
      </c>
      <c r="C6196" s="10">
        <v>34</v>
      </c>
      <c r="D6196" s="10">
        <v>2026</v>
      </c>
      <c r="E6196" s="10">
        <v>5</v>
      </c>
      <c r="F6196" s="10">
        <v>0</v>
      </c>
      <c r="G6196" s="10">
        <v>0</v>
      </c>
      <c r="H6196" s="10">
        <v>0</v>
      </c>
      <c r="I6196" s="10">
        <v>0</v>
      </c>
      <c r="J6196" s="10">
        <v>0</v>
      </c>
      <c r="K6196" s="10">
        <v>0</v>
      </c>
      <c r="L6196" s="10">
        <v>0</v>
      </c>
      <c r="M6196" s="10">
        <v>0</v>
      </c>
      <c r="N6196" s="10">
        <v>0</v>
      </c>
      <c r="O6196" s="10">
        <v>0</v>
      </c>
      <c r="P6196" s="10">
        <v>0</v>
      </c>
      <c r="Q6196" s="10">
        <v>34</v>
      </c>
      <c r="R6196" s="10">
        <v>8523</v>
      </c>
      <c r="S6196" s="12" t="s">
        <v>14580</v>
      </c>
      <c r="T6196" s="12" t="s">
        <v>14581</v>
      </c>
      <c r="U6196" s="9" t="s">
        <v>76</v>
      </c>
    </row>
    <row r="6197" spans="1:21" x14ac:dyDescent="0.25">
      <c r="A6197" s="12" t="s">
        <v>14582</v>
      </c>
      <c r="B6197" s="9" t="s">
        <v>14582</v>
      </c>
      <c r="C6197" s="10">
        <v>34</v>
      </c>
      <c r="D6197" s="10">
        <v>2026</v>
      </c>
      <c r="E6197" s="10">
        <v>2</v>
      </c>
      <c r="F6197" s="10">
        <v>0</v>
      </c>
      <c r="G6197" s="10">
        <v>0</v>
      </c>
      <c r="H6197" s="10">
        <v>0</v>
      </c>
      <c r="I6197" s="10">
        <v>0</v>
      </c>
      <c r="J6197" s="10">
        <v>0</v>
      </c>
      <c r="K6197" s="10">
        <v>0</v>
      </c>
      <c r="L6197" s="10">
        <v>0</v>
      </c>
      <c r="M6197" s="10">
        <v>0</v>
      </c>
      <c r="N6197" s="10">
        <v>0</v>
      </c>
      <c r="O6197" s="10">
        <v>0</v>
      </c>
      <c r="P6197" s="10">
        <v>1</v>
      </c>
      <c r="Q6197" s="10">
        <v>33</v>
      </c>
      <c r="R6197" s="10">
        <v>6400</v>
      </c>
      <c r="S6197" s="12" t="s">
        <v>14583</v>
      </c>
      <c r="T6197" s="12" t="s">
        <v>14582</v>
      </c>
      <c r="U6197" s="9" t="s">
        <v>76</v>
      </c>
    </row>
    <row r="6198" spans="1:21" x14ac:dyDescent="0.25">
      <c r="A6198" s="12" t="s">
        <v>14584</v>
      </c>
      <c r="B6198" s="9" t="s">
        <v>14584</v>
      </c>
      <c r="C6198" s="10">
        <v>34</v>
      </c>
      <c r="D6198" s="10">
        <v>2026</v>
      </c>
      <c r="E6198" s="10">
        <v>15</v>
      </c>
      <c r="F6198" s="10">
        <v>0</v>
      </c>
      <c r="G6198" s="10">
        <v>0</v>
      </c>
      <c r="H6198" s="10">
        <v>0</v>
      </c>
      <c r="I6198" s="10">
        <v>0</v>
      </c>
      <c r="J6198" s="10">
        <v>0</v>
      </c>
      <c r="K6198" s="10">
        <v>0</v>
      </c>
      <c r="L6198" s="10">
        <v>0</v>
      </c>
      <c r="M6198" s="10">
        <v>0</v>
      </c>
      <c r="N6198" s="10">
        <v>0</v>
      </c>
      <c r="O6198" s="10">
        <v>0</v>
      </c>
      <c r="P6198" s="10">
        <v>0</v>
      </c>
      <c r="Q6198" s="10">
        <v>34</v>
      </c>
      <c r="R6198" s="10">
        <v>10233</v>
      </c>
      <c r="S6198" s="12" t="s">
        <v>14585</v>
      </c>
      <c r="T6198" s="12" t="s">
        <v>14584</v>
      </c>
      <c r="U6198" s="9" t="s">
        <v>76</v>
      </c>
    </row>
    <row r="6199" spans="1:21" x14ac:dyDescent="0.25">
      <c r="A6199" s="12" t="s">
        <v>14586</v>
      </c>
      <c r="B6199" s="9" t="s">
        <v>14587</v>
      </c>
      <c r="C6199" s="10">
        <v>34</v>
      </c>
      <c r="D6199" s="10">
        <v>2026</v>
      </c>
      <c r="E6199" s="10">
        <v>8</v>
      </c>
      <c r="F6199" s="10">
        <v>0</v>
      </c>
      <c r="G6199" s="10">
        <v>0</v>
      </c>
      <c r="H6199" s="10">
        <v>0</v>
      </c>
      <c r="I6199" s="10">
        <v>0</v>
      </c>
      <c r="J6199" s="10">
        <v>0</v>
      </c>
      <c r="K6199" s="10">
        <v>0</v>
      </c>
      <c r="L6199" s="10">
        <v>0</v>
      </c>
      <c r="M6199" s="10">
        <v>0</v>
      </c>
      <c r="N6199" s="10">
        <v>0</v>
      </c>
      <c r="O6199" s="10">
        <v>0</v>
      </c>
      <c r="P6199" s="10">
        <v>0</v>
      </c>
      <c r="Q6199" s="10">
        <v>34</v>
      </c>
      <c r="R6199" s="10">
        <v>2922</v>
      </c>
      <c r="S6199" s="12" t="s">
        <v>14588</v>
      </c>
      <c r="T6199" s="12" t="s">
        <v>14586</v>
      </c>
      <c r="U6199" s="9" t="s">
        <v>71</v>
      </c>
    </row>
    <row r="6200" spans="1:21" x14ac:dyDescent="0.25">
      <c r="A6200" s="12" t="s">
        <v>14589</v>
      </c>
      <c r="B6200" s="9" t="s">
        <v>14589</v>
      </c>
      <c r="C6200" s="10">
        <v>34</v>
      </c>
      <c r="D6200" s="10">
        <v>2026</v>
      </c>
      <c r="E6200" s="10">
        <v>7</v>
      </c>
      <c r="F6200" s="10">
        <v>0</v>
      </c>
      <c r="G6200" s="10">
        <v>0</v>
      </c>
      <c r="H6200" s="10">
        <v>0</v>
      </c>
      <c r="I6200" s="10">
        <v>0</v>
      </c>
      <c r="J6200" s="10">
        <v>0</v>
      </c>
      <c r="K6200" s="10">
        <v>0</v>
      </c>
      <c r="L6200" s="10">
        <v>0</v>
      </c>
      <c r="M6200" s="10">
        <v>0</v>
      </c>
      <c r="N6200" s="10">
        <v>0</v>
      </c>
      <c r="O6200" s="10">
        <v>0</v>
      </c>
      <c r="P6200" s="10">
        <v>0</v>
      </c>
      <c r="Q6200" s="10">
        <v>34</v>
      </c>
      <c r="R6200" s="10">
        <v>7095</v>
      </c>
      <c r="S6200" s="12" t="s">
        <v>14590</v>
      </c>
      <c r="T6200" s="12" t="s">
        <v>14589</v>
      </c>
      <c r="U6200" s="9" t="s">
        <v>76</v>
      </c>
    </row>
    <row r="6201" spans="1:21" x14ac:dyDescent="0.25">
      <c r="A6201" s="12" t="s">
        <v>14591</v>
      </c>
      <c r="B6201" s="9" t="s">
        <v>14592</v>
      </c>
      <c r="C6201" s="10">
        <v>34</v>
      </c>
      <c r="D6201" s="10">
        <v>2026</v>
      </c>
      <c r="E6201" s="10">
        <v>3</v>
      </c>
      <c r="F6201" s="10">
        <v>0</v>
      </c>
      <c r="G6201" s="10">
        <v>0</v>
      </c>
      <c r="H6201" s="10">
        <v>0</v>
      </c>
      <c r="I6201" s="10">
        <v>0</v>
      </c>
      <c r="J6201" s="10">
        <v>0</v>
      </c>
      <c r="K6201" s="10">
        <v>0</v>
      </c>
      <c r="L6201" s="10">
        <v>0</v>
      </c>
      <c r="M6201" s="10">
        <v>0</v>
      </c>
      <c r="N6201" s="10">
        <v>0</v>
      </c>
      <c r="O6201" s="10">
        <v>0</v>
      </c>
      <c r="P6201" s="10">
        <v>0</v>
      </c>
      <c r="Q6201" s="10">
        <v>34</v>
      </c>
      <c r="R6201" s="10">
        <v>35971</v>
      </c>
      <c r="S6201" s="12" t="s">
        <v>14593</v>
      </c>
      <c r="T6201" s="12" t="s">
        <v>14591</v>
      </c>
      <c r="U6201" s="9" t="s">
        <v>76</v>
      </c>
    </row>
    <row r="6202" spans="1:21" x14ac:dyDescent="0.25">
      <c r="A6202" s="12" t="s">
        <v>14594</v>
      </c>
      <c r="B6202" s="9" t="s">
        <v>14595</v>
      </c>
      <c r="C6202" s="10">
        <v>34</v>
      </c>
      <c r="D6202" s="10">
        <v>2025</v>
      </c>
      <c r="E6202" s="10">
        <v>2</v>
      </c>
      <c r="F6202" s="10">
        <v>0</v>
      </c>
      <c r="G6202" s="10">
        <v>0</v>
      </c>
      <c r="H6202" s="10">
        <v>0</v>
      </c>
      <c r="I6202" s="10">
        <v>0</v>
      </c>
      <c r="J6202" s="10">
        <v>0</v>
      </c>
      <c r="K6202" s="10">
        <v>0</v>
      </c>
      <c r="L6202" s="10">
        <v>0</v>
      </c>
      <c r="M6202" s="10">
        <v>0</v>
      </c>
      <c r="N6202" s="10">
        <v>0</v>
      </c>
      <c r="O6202" s="10">
        <v>0</v>
      </c>
      <c r="P6202" s="10">
        <v>2</v>
      </c>
      <c r="Q6202" s="10">
        <v>32</v>
      </c>
      <c r="R6202" s="10">
        <v>5531</v>
      </c>
      <c r="S6202" s="12" t="s">
        <v>14596</v>
      </c>
      <c r="T6202" s="12" t="s">
        <v>14595</v>
      </c>
      <c r="U6202" s="9" t="s">
        <v>76</v>
      </c>
    </row>
    <row r="6203" spans="1:21" x14ac:dyDescent="0.25">
      <c r="A6203" s="12" t="s">
        <v>14597</v>
      </c>
      <c r="B6203" s="9" t="s">
        <v>14598</v>
      </c>
      <c r="C6203" s="10">
        <v>33</v>
      </c>
      <c r="D6203" s="10">
        <v>2010</v>
      </c>
      <c r="E6203" s="10">
        <v>24</v>
      </c>
      <c r="F6203" s="10">
        <v>0</v>
      </c>
      <c r="G6203" s="10">
        <v>0</v>
      </c>
      <c r="H6203" s="10">
        <v>0</v>
      </c>
      <c r="I6203" s="10">
        <v>0</v>
      </c>
      <c r="J6203" s="10">
        <v>0</v>
      </c>
      <c r="K6203" s="10">
        <v>0</v>
      </c>
      <c r="L6203" s="10">
        <v>0</v>
      </c>
      <c r="M6203" s="10">
        <v>0</v>
      </c>
      <c r="N6203" s="10">
        <v>0</v>
      </c>
      <c r="O6203" s="10">
        <v>0</v>
      </c>
      <c r="P6203" s="10">
        <v>0</v>
      </c>
      <c r="Q6203" s="10">
        <v>33</v>
      </c>
      <c r="R6203" s="10">
        <v>214</v>
      </c>
      <c r="S6203" s="12" t="s">
        <v>14599</v>
      </c>
      <c r="T6203" s="12" t="s">
        <v>14600</v>
      </c>
      <c r="U6203" s="9" t="s">
        <v>71</v>
      </c>
    </row>
    <row r="6204" spans="1:21" x14ac:dyDescent="0.25">
      <c r="A6204" s="12" t="s">
        <v>14601</v>
      </c>
      <c r="B6204" s="9" t="s">
        <v>14602</v>
      </c>
      <c r="C6204" s="10">
        <v>33</v>
      </c>
      <c r="D6204" s="10">
        <v>2026</v>
      </c>
      <c r="E6204" s="10">
        <v>1</v>
      </c>
      <c r="F6204" s="10">
        <v>0</v>
      </c>
      <c r="G6204" s="10">
        <v>0</v>
      </c>
      <c r="H6204" s="10">
        <v>0</v>
      </c>
      <c r="I6204" s="10">
        <v>0</v>
      </c>
      <c r="J6204" s="10">
        <v>0</v>
      </c>
      <c r="K6204" s="10">
        <v>0</v>
      </c>
      <c r="L6204" s="10">
        <v>0</v>
      </c>
      <c r="M6204" s="10">
        <v>0</v>
      </c>
      <c r="N6204" s="10">
        <v>0</v>
      </c>
      <c r="O6204" s="10">
        <v>0</v>
      </c>
      <c r="P6204" s="10">
        <v>0</v>
      </c>
      <c r="Q6204" s="10">
        <v>33</v>
      </c>
      <c r="R6204" s="10">
        <v>108</v>
      </c>
      <c r="S6204" s="12" t="s">
        <v>14603</v>
      </c>
      <c r="T6204" s="12" t="s">
        <v>14604</v>
      </c>
      <c r="U6204" s="9" t="s">
        <v>71</v>
      </c>
    </row>
    <row r="6205" spans="1:21" x14ac:dyDescent="0.25">
      <c r="A6205" s="12" t="s">
        <v>14605</v>
      </c>
      <c r="B6205" s="9" t="s">
        <v>14606</v>
      </c>
      <c r="C6205" s="10">
        <v>33</v>
      </c>
      <c r="D6205" s="10">
        <v>2026</v>
      </c>
      <c r="E6205" s="10">
        <v>2</v>
      </c>
      <c r="F6205" s="10">
        <v>0</v>
      </c>
      <c r="G6205" s="10">
        <v>0</v>
      </c>
      <c r="H6205" s="10">
        <v>0</v>
      </c>
      <c r="I6205" s="10">
        <v>0</v>
      </c>
      <c r="J6205" s="10">
        <v>0</v>
      </c>
      <c r="K6205" s="10">
        <v>0</v>
      </c>
      <c r="L6205" s="10">
        <v>0</v>
      </c>
      <c r="M6205" s="10">
        <v>0</v>
      </c>
      <c r="N6205" s="10">
        <v>0</v>
      </c>
      <c r="O6205" s="10">
        <v>0</v>
      </c>
      <c r="P6205" s="10">
        <v>0</v>
      </c>
      <c r="Q6205" s="10">
        <v>33</v>
      </c>
      <c r="R6205" s="10">
        <v>4228</v>
      </c>
      <c r="S6205" s="12" t="s">
        <v>14607</v>
      </c>
      <c r="T6205" s="12" t="s">
        <v>14608</v>
      </c>
      <c r="U6205" s="9" t="s">
        <v>76</v>
      </c>
    </row>
    <row r="6206" spans="1:21" x14ac:dyDescent="0.25">
      <c r="A6206" s="12" t="s">
        <v>14609</v>
      </c>
      <c r="B6206" s="9" t="s">
        <v>14609</v>
      </c>
      <c r="C6206" s="10">
        <v>33</v>
      </c>
      <c r="D6206" s="10">
        <v>2026</v>
      </c>
      <c r="E6206" s="10">
        <v>10</v>
      </c>
      <c r="F6206" s="10">
        <v>0</v>
      </c>
      <c r="G6206" s="10">
        <v>0</v>
      </c>
      <c r="H6206" s="10">
        <v>0</v>
      </c>
      <c r="I6206" s="10">
        <v>0</v>
      </c>
      <c r="J6206" s="10">
        <v>0</v>
      </c>
      <c r="K6206" s="10">
        <v>0</v>
      </c>
      <c r="L6206" s="10">
        <v>0</v>
      </c>
      <c r="M6206" s="10">
        <v>0</v>
      </c>
      <c r="N6206" s="10">
        <v>0</v>
      </c>
      <c r="O6206" s="10">
        <v>0</v>
      </c>
      <c r="P6206" s="10">
        <v>0</v>
      </c>
      <c r="Q6206" s="10">
        <v>33</v>
      </c>
      <c r="R6206" s="10">
        <v>1274</v>
      </c>
      <c r="S6206" s="12" t="s">
        <v>14610</v>
      </c>
      <c r="T6206" s="12" t="s">
        <v>14609</v>
      </c>
      <c r="U6206" s="9" t="s">
        <v>76</v>
      </c>
    </row>
    <row r="6207" spans="1:21" x14ac:dyDescent="0.25">
      <c r="A6207" s="12" t="s">
        <v>14611</v>
      </c>
      <c r="B6207" s="9" t="s">
        <v>14611</v>
      </c>
      <c r="C6207" s="10">
        <v>33</v>
      </c>
      <c r="D6207" s="10">
        <v>2026</v>
      </c>
      <c r="E6207" s="10">
        <v>12</v>
      </c>
      <c r="F6207" s="10">
        <v>0</v>
      </c>
      <c r="G6207" s="10">
        <v>0</v>
      </c>
      <c r="H6207" s="10">
        <v>0</v>
      </c>
      <c r="I6207" s="10">
        <v>0</v>
      </c>
      <c r="J6207" s="10">
        <v>0</v>
      </c>
      <c r="K6207" s="10">
        <v>0</v>
      </c>
      <c r="L6207" s="10">
        <v>0</v>
      </c>
      <c r="M6207" s="10">
        <v>0</v>
      </c>
      <c r="N6207" s="10">
        <v>0</v>
      </c>
      <c r="O6207" s="10">
        <v>0</v>
      </c>
      <c r="P6207" s="10">
        <v>0</v>
      </c>
      <c r="Q6207" s="10">
        <v>33</v>
      </c>
      <c r="R6207" s="10">
        <v>12497</v>
      </c>
      <c r="S6207" s="12" t="s">
        <v>14612</v>
      </c>
      <c r="T6207" s="12" t="s">
        <v>14611</v>
      </c>
      <c r="U6207" s="9" t="s">
        <v>76</v>
      </c>
    </row>
    <row r="6208" spans="1:21" x14ac:dyDescent="0.25">
      <c r="A6208" s="12" t="s">
        <v>14613</v>
      </c>
      <c r="B6208" s="9" t="s">
        <v>14613</v>
      </c>
      <c r="C6208" s="10">
        <v>33</v>
      </c>
      <c r="D6208" s="10">
        <v>2026</v>
      </c>
      <c r="E6208" s="10">
        <v>4</v>
      </c>
      <c r="F6208" s="10">
        <v>0</v>
      </c>
      <c r="G6208" s="10">
        <v>0</v>
      </c>
      <c r="H6208" s="10">
        <v>0</v>
      </c>
      <c r="I6208" s="10">
        <v>0</v>
      </c>
      <c r="J6208" s="10">
        <v>0</v>
      </c>
      <c r="K6208" s="10">
        <v>0</v>
      </c>
      <c r="L6208" s="10">
        <v>0</v>
      </c>
      <c r="M6208" s="10">
        <v>0</v>
      </c>
      <c r="N6208" s="10">
        <v>0</v>
      </c>
      <c r="O6208" s="10">
        <v>0</v>
      </c>
      <c r="P6208" s="10">
        <v>0</v>
      </c>
      <c r="Q6208" s="10">
        <v>33</v>
      </c>
      <c r="R6208" s="10">
        <v>6560</v>
      </c>
      <c r="S6208" s="12" t="s">
        <v>14614</v>
      </c>
      <c r="T6208" s="12" t="s">
        <v>14615</v>
      </c>
      <c r="U6208" s="9" t="s">
        <v>76</v>
      </c>
    </row>
    <row r="6209" spans="1:21" x14ac:dyDescent="0.25">
      <c r="A6209" s="12" t="s">
        <v>14616</v>
      </c>
      <c r="B6209" s="9" t="s">
        <v>14616</v>
      </c>
      <c r="C6209" s="10">
        <v>33</v>
      </c>
      <c r="D6209" s="10">
        <v>2026</v>
      </c>
      <c r="E6209" s="10">
        <v>5</v>
      </c>
      <c r="F6209" s="10">
        <v>0</v>
      </c>
      <c r="G6209" s="10">
        <v>0</v>
      </c>
      <c r="H6209" s="10">
        <v>0</v>
      </c>
      <c r="I6209" s="10">
        <v>0</v>
      </c>
      <c r="J6209" s="10">
        <v>0</v>
      </c>
      <c r="K6209" s="10">
        <v>0</v>
      </c>
      <c r="L6209" s="10">
        <v>0</v>
      </c>
      <c r="M6209" s="10">
        <v>0</v>
      </c>
      <c r="N6209" s="10">
        <v>0</v>
      </c>
      <c r="O6209" s="10">
        <v>0</v>
      </c>
      <c r="P6209" s="10">
        <v>0</v>
      </c>
      <c r="Q6209" s="10">
        <v>33</v>
      </c>
      <c r="R6209" s="10">
        <v>5975</v>
      </c>
      <c r="S6209" s="12" t="s">
        <v>14617</v>
      </c>
      <c r="T6209" s="12" t="s">
        <v>14616</v>
      </c>
      <c r="U6209" s="9" t="s">
        <v>76</v>
      </c>
    </row>
    <row r="6210" spans="1:21" x14ac:dyDescent="0.25">
      <c r="A6210" s="12" t="s">
        <v>14618</v>
      </c>
      <c r="B6210" s="9" t="s">
        <v>14618</v>
      </c>
      <c r="C6210" s="10">
        <v>33</v>
      </c>
      <c r="D6210" s="10">
        <v>2026</v>
      </c>
      <c r="E6210" s="10">
        <v>5</v>
      </c>
      <c r="F6210" s="10">
        <v>0</v>
      </c>
      <c r="G6210" s="10">
        <v>0</v>
      </c>
      <c r="H6210" s="10">
        <v>0</v>
      </c>
      <c r="I6210" s="10">
        <v>0</v>
      </c>
      <c r="J6210" s="10">
        <v>0</v>
      </c>
      <c r="K6210" s="10">
        <v>0</v>
      </c>
      <c r="L6210" s="10">
        <v>0</v>
      </c>
      <c r="M6210" s="10">
        <v>0</v>
      </c>
      <c r="N6210" s="10">
        <v>0</v>
      </c>
      <c r="O6210" s="10">
        <v>0</v>
      </c>
      <c r="P6210" s="10">
        <v>0</v>
      </c>
      <c r="Q6210" s="10">
        <v>33</v>
      </c>
      <c r="R6210" s="10">
        <v>14679</v>
      </c>
      <c r="S6210" s="12" t="s">
        <v>14619</v>
      </c>
      <c r="T6210" s="12" t="s">
        <v>14618</v>
      </c>
      <c r="U6210" s="9" t="s">
        <v>76</v>
      </c>
    </row>
    <row r="6211" spans="1:21" x14ac:dyDescent="0.25">
      <c r="A6211" s="12" t="s">
        <v>14620</v>
      </c>
      <c r="B6211" s="9" t="s">
        <v>14620</v>
      </c>
      <c r="C6211" s="10">
        <v>33</v>
      </c>
      <c r="D6211" s="10">
        <v>2026</v>
      </c>
      <c r="E6211" s="10">
        <v>3</v>
      </c>
      <c r="F6211" s="10">
        <v>0</v>
      </c>
      <c r="G6211" s="10">
        <v>0</v>
      </c>
      <c r="H6211" s="10">
        <v>0</v>
      </c>
      <c r="I6211" s="10">
        <v>0</v>
      </c>
      <c r="J6211" s="10">
        <v>0</v>
      </c>
      <c r="K6211" s="10">
        <v>0</v>
      </c>
      <c r="L6211" s="10">
        <v>0</v>
      </c>
      <c r="M6211" s="10">
        <v>0</v>
      </c>
      <c r="N6211" s="10">
        <v>0</v>
      </c>
      <c r="O6211" s="10">
        <v>0</v>
      </c>
      <c r="P6211" s="10">
        <v>0</v>
      </c>
      <c r="Q6211" s="10">
        <v>33</v>
      </c>
      <c r="R6211" s="10">
        <v>3706</v>
      </c>
      <c r="S6211" s="12" t="s">
        <v>14621</v>
      </c>
      <c r="T6211" s="12" t="s">
        <v>14620</v>
      </c>
      <c r="U6211" s="9" t="s">
        <v>76</v>
      </c>
    </row>
    <row r="6212" spans="1:21" x14ac:dyDescent="0.25">
      <c r="A6212" s="12" t="s">
        <v>14622</v>
      </c>
      <c r="B6212" s="9" t="s">
        <v>14623</v>
      </c>
      <c r="C6212" s="10">
        <v>33</v>
      </c>
      <c r="D6212" s="10">
        <v>2026</v>
      </c>
      <c r="E6212" s="10">
        <v>1</v>
      </c>
      <c r="F6212" s="10">
        <v>2</v>
      </c>
      <c r="G6212" s="10">
        <v>0</v>
      </c>
      <c r="H6212" s="10">
        <v>0</v>
      </c>
      <c r="I6212" s="10">
        <v>0</v>
      </c>
      <c r="J6212" s="10">
        <v>0</v>
      </c>
      <c r="K6212" s="10">
        <v>0</v>
      </c>
      <c r="L6212" s="10">
        <v>0</v>
      </c>
      <c r="M6212" s="10">
        <v>0</v>
      </c>
      <c r="N6212" s="10">
        <v>0</v>
      </c>
      <c r="O6212" s="10">
        <v>0</v>
      </c>
      <c r="P6212" s="10">
        <v>1</v>
      </c>
      <c r="Q6212" s="10">
        <v>30</v>
      </c>
      <c r="R6212" s="10">
        <v>153</v>
      </c>
      <c r="S6212" s="12" t="s">
        <v>14624</v>
      </c>
      <c r="T6212" s="12" t="s">
        <v>14622</v>
      </c>
      <c r="U6212" s="9" t="s">
        <v>71</v>
      </c>
    </row>
    <row r="6213" spans="1:21" x14ac:dyDescent="0.25">
      <c r="A6213" s="12" t="s">
        <v>14625</v>
      </c>
      <c r="B6213" s="9" t="s">
        <v>14626</v>
      </c>
      <c r="C6213" s="10">
        <v>33</v>
      </c>
      <c r="D6213" s="10">
        <v>2026</v>
      </c>
      <c r="E6213" s="10">
        <v>8</v>
      </c>
      <c r="F6213" s="10">
        <v>0</v>
      </c>
      <c r="G6213" s="10">
        <v>0</v>
      </c>
      <c r="H6213" s="10">
        <v>0</v>
      </c>
      <c r="I6213" s="10">
        <v>0</v>
      </c>
      <c r="J6213" s="10">
        <v>0</v>
      </c>
      <c r="K6213" s="10">
        <v>0</v>
      </c>
      <c r="L6213" s="10">
        <v>0</v>
      </c>
      <c r="M6213" s="10">
        <v>0</v>
      </c>
      <c r="N6213" s="10">
        <v>0</v>
      </c>
      <c r="O6213" s="10">
        <v>0</v>
      </c>
      <c r="P6213" s="10">
        <v>0</v>
      </c>
      <c r="Q6213" s="10">
        <v>33</v>
      </c>
      <c r="R6213" s="10">
        <v>5773</v>
      </c>
      <c r="S6213" s="12" t="s">
        <v>14627</v>
      </c>
      <c r="T6213" s="12" t="s">
        <v>14625</v>
      </c>
      <c r="U6213" s="9" t="s">
        <v>76</v>
      </c>
    </row>
    <row r="6214" spans="1:21" x14ac:dyDescent="0.25">
      <c r="A6214" s="12" t="s">
        <v>14628</v>
      </c>
      <c r="B6214" s="9" t="s">
        <v>14628</v>
      </c>
      <c r="C6214" s="10">
        <v>33</v>
      </c>
      <c r="D6214" s="10">
        <v>2026</v>
      </c>
      <c r="E6214" s="10">
        <v>5</v>
      </c>
      <c r="F6214" s="10">
        <v>0</v>
      </c>
      <c r="G6214" s="10">
        <v>0</v>
      </c>
      <c r="H6214" s="10">
        <v>0</v>
      </c>
      <c r="I6214" s="10">
        <v>0</v>
      </c>
      <c r="J6214" s="10">
        <v>0</v>
      </c>
      <c r="K6214" s="10">
        <v>0</v>
      </c>
      <c r="L6214" s="10">
        <v>0</v>
      </c>
      <c r="M6214" s="10">
        <v>0</v>
      </c>
      <c r="N6214" s="10">
        <v>0</v>
      </c>
      <c r="O6214" s="10">
        <v>0</v>
      </c>
      <c r="P6214" s="10">
        <v>0</v>
      </c>
      <c r="Q6214" s="10">
        <v>33</v>
      </c>
      <c r="R6214" s="10">
        <v>16038</v>
      </c>
      <c r="S6214" s="12" t="s">
        <v>14629</v>
      </c>
      <c r="T6214" s="12" t="s">
        <v>14628</v>
      </c>
      <c r="U6214" s="9" t="s">
        <v>76</v>
      </c>
    </row>
    <row r="6215" spans="1:21" x14ac:dyDescent="0.25">
      <c r="A6215" s="12" t="s">
        <v>14630</v>
      </c>
      <c r="B6215" s="9" t="s">
        <v>14631</v>
      </c>
      <c r="C6215" s="10">
        <v>33</v>
      </c>
      <c r="D6215" s="10">
        <v>2026</v>
      </c>
      <c r="E6215" s="10">
        <v>5</v>
      </c>
      <c r="F6215" s="10">
        <v>0</v>
      </c>
      <c r="G6215" s="10">
        <v>0</v>
      </c>
      <c r="H6215" s="10">
        <v>0</v>
      </c>
      <c r="I6215" s="10">
        <v>0</v>
      </c>
      <c r="J6215" s="10">
        <v>0</v>
      </c>
      <c r="K6215" s="10">
        <v>0</v>
      </c>
      <c r="L6215" s="10">
        <v>0</v>
      </c>
      <c r="M6215" s="10">
        <v>0</v>
      </c>
      <c r="N6215" s="10">
        <v>0</v>
      </c>
      <c r="O6215" s="10">
        <v>0</v>
      </c>
      <c r="P6215" s="10">
        <v>0</v>
      </c>
      <c r="Q6215" s="10">
        <v>33</v>
      </c>
      <c r="R6215" s="10">
        <v>7697</v>
      </c>
      <c r="S6215" s="12" t="s">
        <v>14632</v>
      </c>
      <c r="T6215" s="12" t="s">
        <v>14630</v>
      </c>
      <c r="U6215" s="9" t="s">
        <v>76</v>
      </c>
    </row>
    <row r="6216" spans="1:21" x14ac:dyDescent="0.25">
      <c r="A6216" s="12" t="s">
        <v>14633</v>
      </c>
      <c r="B6216" s="9" t="s">
        <v>14633</v>
      </c>
      <c r="C6216" s="10">
        <v>33</v>
      </c>
      <c r="D6216" s="10">
        <v>2026</v>
      </c>
      <c r="E6216" s="10">
        <v>6</v>
      </c>
      <c r="F6216" s="10">
        <v>0</v>
      </c>
      <c r="G6216" s="10">
        <v>0</v>
      </c>
      <c r="H6216" s="10">
        <v>0</v>
      </c>
      <c r="I6216" s="10">
        <v>0</v>
      </c>
      <c r="J6216" s="10">
        <v>0</v>
      </c>
      <c r="K6216" s="10">
        <v>0</v>
      </c>
      <c r="L6216" s="10">
        <v>0</v>
      </c>
      <c r="M6216" s="10">
        <v>0</v>
      </c>
      <c r="N6216" s="10">
        <v>0</v>
      </c>
      <c r="O6216" s="10">
        <v>0</v>
      </c>
      <c r="P6216" s="10">
        <v>0</v>
      </c>
      <c r="Q6216" s="10">
        <v>33</v>
      </c>
      <c r="R6216" s="10">
        <v>13360</v>
      </c>
      <c r="S6216" s="12" t="s">
        <v>14634</v>
      </c>
      <c r="T6216" s="12" t="s">
        <v>14633</v>
      </c>
      <c r="U6216" s="9" t="s">
        <v>76</v>
      </c>
    </row>
    <row r="6217" spans="1:21" x14ac:dyDescent="0.25">
      <c r="A6217" s="12" t="s">
        <v>14635</v>
      </c>
      <c r="B6217" s="9"/>
      <c r="C6217" s="10">
        <v>33</v>
      </c>
      <c r="D6217" s="10">
        <v>2026</v>
      </c>
      <c r="E6217" s="10">
        <v>6</v>
      </c>
      <c r="F6217" s="10">
        <v>0</v>
      </c>
      <c r="G6217" s="10">
        <v>0</v>
      </c>
      <c r="H6217" s="10">
        <v>0</v>
      </c>
      <c r="I6217" s="10">
        <v>0</v>
      </c>
      <c r="J6217" s="10">
        <v>0</v>
      </c>
      <c r="K6217" s="10">
        <v>0</v>
      </c>
      <c r="L6217" s="10">
        <v>0</v>
      </c>
      <c r="M6217" s="10">
        <v>0</v>
      </c>
      <c r="N6217" s="10">
        <v>0</v>
      </c>
      <c r="O6217" s="10">
        <v>0</v>
      </c>
      <c r="P6217" s="10">
        <v>0</v>
      </c>
      <c r="Q6217" s="10">
        <v>33</v>
      </c>
      <c r="R6217" s="10">
        <v>4370</v>
      </c>
      <c r="S6217" s="9"/>
      <c r="T6217" s="9"/>
      <c r="U6217" s="9" t="s">
        <v>71</v>
      </c>
    </row>
    <row r="6218" spans="1:21" x14ac:dyDescent="0.25">
      <c r="A6218" s="12" t="s">
        <v>14636</v>
      </c>
      <c r="B6218" s="9" t="s">
        <v>14637</v>
      </c>
      <c r="C6218" s="10">
        <v>33</v>
      </c>
      <c r="D6218" s="10">
        <v>2026</v>
      </c>
      <c r="E6218" s="10">
        <v>4</v>
      </c>
      <c r="F6218" s="10">
        <v>0</v>
      </c>
      <c r="G6218" s="10">
        <v>0</v>
      </c>
      <c r="H6218" s="10">
        <v>0</v>
      </c>
      <c r="I6218" s="10">
        <v>0</v>
      </c>
      <c r="J6218" s="10">
        <v>0</v>
      </c>
      <c r="K6218" s="10">
        <v>0</v>
      </c>
      <c r="L6218" s="10">
        <v>0</v>
      </c>
      <c r="M6218" s="10">
        <v>0</v>
      </c>
      <c r="N6218" s="10">
        <v>0</v>
      </c>
      <c r="O6218" s="10">
        <v>0</v>
      </c>
      <c r="P6218" s="10">
        <v>0</v>
      </c>
      <c r="Q6218" s="10">
        <v>33</v>
      </c>
      <c r="R6218" s="10">
        <v>9133</v>
      </c>
      <c r="S6218" s="12" t="s">
        <v>14638</v>
      </c>
      <c r="T6218" s="12" t="s">
        <v>14637</v>
      </c>
      <c r="U6218" s="9" t="s">
        <v>76</v>
      </c>
    </row>
    <row r="6219" spans="1:21" x14ac:dyDescent="0.25">
      <c r="A6219" s="12" t="s">
        <v>14639</v>
      </c>
      <c r="B6219" s="9" t="s">
        <v>14639</v>
      </c>
      <c r="C6219" s="10">
        <v>33</v>
      </c>
      <c r="D6219" s="10">
        <v>2026</v>
      </c>
      <c r="E6219" s="10">
        <v>5</v>
      </c>
      <c r="F6219" s="10">
        <v>0</v>
      </c>
      <c r="G6219" s="10">
        <v>0</v>
      </c>
      <c r="H6219" s="10">
        <v>0</v>
      </c>
      <c r="I6219" s="10">
        <v>0</v>
      </c>
      <c r="J6219" s="10">
        <v>0</v>
      </c>
      <c r="K6219" s="10">
        <v>0</v>
      </c>
      <c r="L6219" s="10">
        <v>0</v>
      </c>
      <c r="M6219" s="10">
        <v>0</v>
      </c>
      <c r="N6219" s="10">
        <v>0</v>
      </c>
      <c r="O6219" s="10">
        <v>0</v>
      </c>
      <c r="P6219" s="10">
        <v>0</v>
      </c>
      <c r="Q6219" s="10">
        <v>33</v>
      </c>
      <c r="R6219" s="10">
        <v>12545</v>
      </c>
      <c r="S6219" s="12" t="s">
        <v>14640</v>
      </c>
      <c r="T6219" s="12" t="s">
        <v>14639</v>
      </c>
      <c r="U6219" s="9" t="s">
        <v>76</v>
      </c>
    </row>
    <row r="6220" spans="1:21" x14ac:dyDescent="0.25">
      <c r="A6220" s="12" t="s">
        <v>14641</v>
      </c>
      <c r="B6220" s="9"/>
      <c r="C6220" s="10">
        <v>33</v>
      </c>
      <c r="D6220" s="10">
        <v>2026</v>
      </c>
      <c r="E6220" s="10">
        <v>7</v>
      </c>
      <c r="F6220" s="10">
        <v>0</v>
      </c>
      <c r="G6220" s="10">
        <v>0</v>
      </c>
      <c r="H6220" s="10">
        <v>0</v>
      </c>
      <c r="I6220" s="10">
        <v>0</v>
      </c>
      <c r="J6220" s="10">
        <v>0</v>
      </c>
      <c r="K6220" s="10">
        <v>0</v>
      </c>
      <c r="L6220" s="10">
        <v>0</v>
      </c>
      <c r="M6220" s="10">
        <v>0</v>
      </c>
      <c r="N6220" s="10">
        <v>0</v>
      </c>
      <c r="O6220" s="10">
        <v>0</v>
      </c>
      <c r="P6220" s="10">
        <v>0</v>
      </c>
      <c r="Q6220" s="10">
        <v>33</v>
      </c>
      <c r="R6220" s="10">
        <v>2034</v>
      </c>
      <c r="S6220" s="9"/>
      <c r="T6220" s="9"/>
      <c r="U6220" s="9" t="s">
        <v>71</v>
      </c>
    </row>
    <row r="6221" spans="1:21" x14ac:dyDescent="0.25">
      <c r="A6221" s="12" t="s">
        <v>14642</v>
      </c>
      <c r="B6221" s="9"/>
      <c r="C6221" s="10">
        <v>33</v>
      </c>
      <c r="D6221" s="10">
        <v>2025</v>
      </c>
      <c r="E6221" s="10">
        <v>9</v>
      </c>
      <c r="F6221" s="10">
        <v>0</v>
      </c>
      <c r="G6221" s="10">
        <v>0</v>
      </c>
      <c r="H6221" s="10">
        <v>0</v>
      </c>
      <c r="I6221" s="10">
        <v>0</v>
      </c>
      <c r="J6221" s="10">
        <v>0</v>
      </c>
      <c r="K6221" s="10">
        <v>0</v>
      </c>
      <c r="L6221" s="10">
        <v>0</v>
      </c>
      <c r="M6221" s="10">
        <v>0</v>
      </c>
      <c r="N6221" s="10">
        <v>0</v>
      </c>
      <c r="O6221" s="10">
        <v>0</v>
      </c>
      <c r="P6221" s="10">
        <v>13</v>
      </c>
      <c r="Q6221" s="10">
        <v>20</v>
      </c>
      <c r="R6221" s="10">
        <v>2590</v>
      </c>
      <c r="S6221" s="9"/>
      <c r="T6221" s="9"/>
      <c r="U6221" s="9" t="s">
        <v>71</v>
      </c>
    </row>
    <row r="6222" spans="1:21" x14ac:dyDescent="0.25">
      <c r="A6222" s="12" t="s">
        <v>14643</v>
      </c>
      <c r="B6222" s="9" t="s">
        <v>14643</v>
      </c>
      <c r="C6222" s="10">
        <v>33</v>
      </c>
      <c r="D6222" s="10">
        <v>2026</v>
      </c>
      <c r="E6222" s="10">
        <v>8</v>
      </c>
      <c r="F6222" s="10">
        <v>0</v>
      </c>
      <c r="G6222" s="10">
        <v>0</v>
      </c>
      <c r="H6222" s="10">
        <v>0</v>
      </c>
      <c r="I6222" s="10">
        <v>0</v>
      </c>
      <c r="J6222" s="10">
        <v>0</v>
      </c>
      <c r="K6222" s="10">
        <v>0</v>
      </c>
      <c r="L6222" s="10">
        <v>0</v>
      </c>
      <c r="M6222" s="10">
        <v>0</v>
      </c>
      <c r="N6222" s="10">
        <v>0</v>
      </c>
      <c r="O6222" s="10">
        <v>0</v>
      </c>
      <c r="P6222" s="10">
        <v>0</v>
      </c>
      <c r="Q6222" s="10">
        <v>33</v>
      </c>
      <c r="R6222" s="10">
        <v>6008</v>
      </c>
      <c r="S6222" s="12" t="s">
        <v>14644</v>
      </c>
      <c r="T6222" s="12" t="s">
        <v>14643</v>
      </c>
      <c r="U6222" s="9" t="s">
        <v>76</v>
      </c>
    </row>
    <row r="6223" spans="1:21" x14ac:dyDescent="0.25">
      <c r="A6223" s="12" t="s">
        <v>14645</v>
      </c>
      <c r="B6223" s="9" t="s">
        <v>14645</v>
      </c>
      <c r="C6223" s="10">
        <v>33</v>
      </c>
      <c r="D6223" s="10">
        <v>2026</v>
      </c>
      <c r="E6223" s="10">
        <v>4</v>
      </c>
      <c r="F6223" s="10">
        <v>0</v>
      </c>
      <c r="G6223" s="10">
        <v>0</v>
      </c>
      <c r="H6223" s="10">
        <v>0</v>
      </c>
      <c r="I6223" s="10">
        <v>0</v>
      </c>
      <c r="J6223" s="10">
        <v>0</v>
      </c>
      <c r="K6223" s="10">
        <v>0</v>
      </c>
      <c r="L6223" s="10">
        <v>0</v>
      </c>
      <c r="M6223" s="10">
        <v>0</v>
      </c>
      <c r="N6223" s="10">
        <v>0</v>
      </c>
      <c r="O6223" s="10">
        <v>0</v>
      </c>
      <c r="P6223" s="10">
        <v>0</v>
      </c>
      <c r="Q6223" s="10">
        <v>33</v>
      </c>
      <c r="R6223" s="10">
        <v>7697</v>
      </c>
      <c r="S6223" s="12" t="s">
        <v>14646</v>
      </c>
      <c r="T6223" s="12" t="s">
        <v>14645</v>
      </c>
      <c r="U6223" s="9" t="s">
        <v>76</v>
      </c>
    </row>
    <row r="6224" spans="1:21" x14ac:dyDescent="0.25">
      <c r="A6224" s="12" t="s">
        <v>14647</v>
      </c>
      <c r="B6224" s="9" t="s">
        <v>14647</v>
      </c>
      <c r="C6224" s="10">
        <v>33</v>
      </c>
      <c r="D6224" s="10">
        <v>2026</v>
      </c>
      <c r="E6224" s="10">
        <v>3</v>
      </c>
      <c r="F6224" s="10">
        <v>0</v>
      </c>
      <c r="G6224" s="10">
        <v>0</v>
      </c>
      <c r="H6224" s="10">
        <v>0</v>
      </c>
      <c r="I6224" s="10">
        <v>0</v>
      </c>
      <c r="J6224" s="10">
        <v>0</v>
      </c>
      <c r="K6224" s="10">
        <v>0</v>
      </c>
      <c r="L6224" s="10">
        <v>0</v>
      </c>
      <c r="M6224" s="10">
        <v>0</v>
      </c>
      <c r="N6224" s="10">
        <v>0</v>
      </c>
      <c r="O6224" s="10">
        <v>0</v>
      </c>
      <c r="P6224" s="10">
        <v>0</v>
      </c>
      <c r="Q6224" s="10">
        <v>33</v>
      </c>
      <c r="R6224" s="10">
        <v>2078</v>
      </c>
      <c r="S6224" s="12" t="s">
        <v>14648</v>
      </c>
      <c r="T6224" s="12" t="s">
        <v>14647</v>
      </c>
      <c r="U6224" s="9" t="s">
        <v>76</v>
      </c>
    </row>
    <row r="6225" spans="1:21" x14ac:dyDescent="0.25">
      <c r="A6225" s="12" t="s">
        <v>14649</v>
      </c>
      <c r="B6225" s="9" t="s">
        <v>14649</v>
      </c>
      <c r="C6225" s="10">
        <v>33</v>
      </c>
      <c r="D6225" s="10">
        <v>2026</v>
      </c>
      <c r="E6225" s="10">
        <v>6</v>
      </c>
      <c r="F6225" s="10">
        <v>0</v>
      </c>
      <c r="G6225" s="10">
        <v>0</v>
      </c>
      <c r="H6225" s="10">
        <v>0</v>
      </c>
      <c r="I6225" s="10">
        <v>0</v>
      </c>
      <c r="J6225" s="10">
        <v>0</v>
      </c>
      <c r="K6225" s="10">
        <v>0</v>
      </c>
      <c r="L6225" s="10">
        <v>0</v>
      </c>
      <c r="M6225" s="10">
        <v>0</v>
      </c>
      <c r="N6225" s="10">
        <v>0</v>
      </c>
      <c r="O6225" s="10">
        <v>0</v>
      </c>
      <c r="P6225" s="10">
        <v>0</v>
      </c>
      <c r="Q6225" s="10">
        <v>33</v>
      </c>
      <c r="R6225" s="10">
        <v>4547</v>
      </c>
      <c r="S6225" s="12" t="s">
        <v>14650</v>
      </c>
      <c r="T6225" s="12" t="s">
        <v>14649</v>
      </c>
      <c r="U6225" s="9" t="s">
        <v>76</v>
      </c>
    </row>
    <row r="6226" spans="1:21" x14ac:dyDescent="0.25">
      <c r="A6226" s="12" t="s">
        <v>14651</v>
      </c>
      <c r="B6226" s="9" t="s">
        <v>14652</v>
      </c>
      <c r="C6226" s="10">
        <v>33</v>
      </c>
      <c r="D6226" s="10">
        <v>2025</v>
      </c>
      <c r="E6226" s="10">
        <v>7</v>
      </c>
      <c r="F6226" s="10">
        <v>0</v>
      </c>
      <c r="G6226" s="10">
        <v>0</v>
      </c>
      <c r="H6226" s="10">
        <v>0</v>
      </c>
      <c r="I6226" s="10">
        <v>0</v>
      </c>
      <c r="J6226" s="10">
        <v>0</v>
      </c>
      <c r="K6226" s="10">
        <v>0</v>
      </c>
      <c r="L6226" s="10">
        <v>0</v>
      </c>
      <c r="M6226" s="10">
        <v>0</v>
      </c>
      <c r="N6226" s="10">
        <v>0</v>
      </c>
      <c r="O6226" s="10">
        <v>0</v>
      </c>
      <c r="P6226" s="10">
        <v>2</v>
      </c>
      <c r="Q6226" s="10">
        <v>31</v>
      </c>
      <c r="R6226" s="10">
        <v>4908</v>
      </c>
      <c r="S6226" s="12" t="s">
        <v>14653</v>
      </c>
      <c r="T6226" s="12" t="s">
        <v>14651</v>
      </c>
      <c r="U6226" s="9" t="s">
        <v>76</v>
      </c>
    </row>
    <row r="6227" spans="1:21" x14ac:dyDescent="0.25">
      <c r="A6227" s="12" t="s">
        <v>14654</v>
      </c>
      <c r="B6227" s="9" t="s">
        <v>14655</v>
      </c>
      <c r="C6227" s="10">
        <v>33</v>
      </c>
      <c r="D6227" s="10">
        <v>2026</v>
      </c>
      <c r="E6227" s="10">
        <v>4</v>
      </c>
      <c r="F6227" s="10">
        <v>0</v>
      </c>
      <c r="G6227" s="10">
        <v>0</v>
      </c>
      <c r="H6227" s="10">
        <v>0</v>
      </c>
      <c r="I6227" s="10">
        <v>0</v>
      </c>
      <c r="J6227" s="10">
        <v>0</v>
      </c>
      <c r="K6227" s="10">
        <v>0</v>
      </c>
      <c r="L6227" s="10">
        <v>0</v>
      </c>
      <c r="M6227" s="10">
        <v>0</v>
      </c>
      <c r="N6227" s="10">
        <v>0</v>
      </c>
      <c r="O6227" s="10">
        <v>0</v>
      </c>
      <c r="P6227" s="10">
        <v>0</v>
      </c>
      <c r="Q6227" s="10">
        <v>33</v>
      </c>
      <c r="R6227" s="10">
        <v>8878</v>
      </c>
      <c r="S6227" s="12" t="s">
        <v>14656</v>
      </c>
      <c r="T6227" s="12" t="s">
        <v>14655</v>
      </c>
      <c r="U6227" s="9" t="s">
        <v>76</v>
      </c>
    </row>
    <row r="6228" spans="1:21" x14ac:dyDescent="0.25">
      <c r="A6228" s="12" t="s">
        <v>14657</v>
      </c>
      <c r="B6228" s="9" t="s">
        <v>14657</v>
      </c>
      <c r="C6228" s="10">
        <v>32</v>
      </c>
      <c r="D6228" s="10">
        <v>2026</v>
      </c>
      <c r="E6228" s="10">
        <v>13</v>
      </c>
      <c r="F6228" s="10">
        <v>0</v>
      </c>
      <c r="G6228" s="10">
        <v>0</v>
      </c>
      <c r="H6228" s="10">
        <v>0</v>
      </c>
      <c r="I6228" s="10">
        <v>0</v>
      </c>
      <c r="J6228" s="10">
        <v>0</v>
      </c>
      <c r="K6228" s="10">
        <v>0</v>
      </c>
      <c r="L6228" s="10">
        <v>0</v>
      </c>
      <c r="M6228" s="10">
        <v>0</v>
      </c>
      <c r="N6228" s="10">
        <v>0</v>
      </c>
      <c r="O6228" s="10">
        <v>0</v>
      </c>
      <c r="P6228" s="10">
        <v>0</v>
      </c>
      <c r="Q6228" s="10">
        <v>32</v>
      </c>
      <c r="R6228" s="10">
        <v>8755</v>
      </c>
      <c r="S6228" s="12" t="s">
        <v>14658</v>
      </c>
      <c r="T6228" s="12" t="s">
        <v>14657</v>
      </c>
      <c r="U6228" s="9" t="s">
        <v>76</v>
      </c>
    </row>
    <row r="6229" spans="1:21" x14ac:dyDescent="0.25">
      <c r="A6229" s="12" t="s">
        <v>14659</v>
      </c>
      <c r="B6229" s="9"/>
      <c r="C6229" s="10">
        <v>32</v>
      </c>
      <c r="D6229" s="10">
        <v>2025</v>
      </c>
      <c r="E6229" s="10">
        <v>2</v>
      </c>
      <c r="F6229" s="10">
        <v>0</v>
      </c>
      <c r="G6229" s="10">
        <v>0</v>
      </c>
      <c r="H6229" s="10">
        <v>0</v>
      </c>
      <c r="I6229" s="10">
        <v>0</v>
      </c>
      <c r="J6229" s="10">
        <v>0</v>
      </c>
      <c r="K6229" s="10">
        <v>0</v>
      </c>
      <c r="L6229" s="10">
        <v>0</v>
      </c>
      <c r="M6229" s="10">
        <v>0</v>
      </c>
      <c r="N6229" s="10">
        <v>0</v>
      </c>
      <c r="O6229" s="10">
        <v>0</v>
      </c>
      <c r="P6229" s="10">
        <v>14</v>
      </c>
      <c r="Q6229" s="10">
        <v>18</v>
      </c>
      <c r="R6229" s="10">
        <v>5631</v>
      </c>
      <c r="S6229" s="9"/>
      <c r="T6229" s="9"/>
      <c r="U6229" s="9" t="s">
        <v>71</v>
      </c>
    </row>
    <row r="6230" spans="1:21" x14ac:dyDescent="0.25">
      <c r="A6230" s="12" t="s">
        <v>14660</v>
      </c>
      <c r="B6230" s="9" t="s">
        <v>14660</v>
      </c>
      <c r="C6230" s="10">
        <v>32</v>
      </c>
      <c r="D6230" s="10">
        <v>2026</v>
      </c>
      <c r="E6230" s="10">
        <v>5</v>
      </c>
      <c r="F6230" s="10">
        <v>0</v>
      </c>
      <c r="G6230" s="10">
        <v>0</v>
      </c>
      <c r="H6230" s="10">
        <v>0</v>
      </c>
      <c r="I6230" s="10">
        <v>0</v>
      </c>
      <c r="J6230" s="10">
        <v>0</v>
      </c>
      <c r="K6230" s="10">
        <v>0</v>
      </c>
      <c r="L6230" s="10">
        <v>0</v>
      </c>
      <c r="M6230" s="10">
        <v>0</v>
      </c>
      <c r="N6230" s="10">
        <v>0</v>
      </c>
      <c r="O6230" s="10">
        <v>0</v>
      </c>
      <c r="P6230" s="10">
        <v>0</v>
      </c>
      <c r="Q6230" s="10">
        <v>32</v>
      </c>
      <c r="R6230" s="10">
        <v>1034</v>
      </c>
      <c r="S6230" s="12" t="s">
        <v>14661</v>
      </c>
      <c r="T6230" s="12" t="s">
        <v>14660</v>
      </c>
      <c r="U6230" s="9" t="s">
        <v>76</v>
      </c>
    </row>
    <row r="6231" spans="1:21" x14ac:dyDescent="0.25">
      <c r="A6231" s="12" t="s">
        <v>14662</v>
      </c>
      <c r="B6231" s="9" t="s">
        <v>14662</v>
      </c>
      <c r="C6231" s="10">
        <v>32</v>
      </c>
      <c r="D6231" s="10">
        <v>2026</v>
      </c>
      <c r="E6231" s="10">
        <v>3</v>
      </c>
      <c r="F6231" s="10">
        <v>0</v>
      </c>
      <c r="G6231" s="10">
        <v>0</v>
      </c>
      <c r="H6231" s="10">
        <v>0</v>
      </c>
      <c r="I6231" s="10">
        <v>0</v>
      </c>
      <c r="J6231" s="10">
        <v>0</v>
      </c>
      <c r="K6231" s="10">
        <v>0</v>
      </c>
      <c r="L6231" s="10">
        <v>0</v>
      </c>
      <c r="M6231" s="10">
        <v>0</v>
      </c>
      <c r="N6231" s="10">
        <v>0</v>
      </c>
      <c r="O6231" s="10">
        <v>0</v>
      </c>
      <c r="P6231" s="10">
        <v>0</v>
      </c>
      <c r="Q6231" s="10">
        <v>32</v>
      </c>
      <c r="R6231" s="10">
        <v>4031</v>
      </c>
      <c r="S6231" s="12" t="s">
        <v>14663</v>
      </c>
      <c r="T6231" s="12" t="s">
        <v>14662</v>
      </c>
      <c r="U6231" s="9" t="s">
        <v>76</v>
      </c>
    </row>
    <row r="6232" spans="1:21" x14ac:dyDescent="0.25">
      <c r="A6232" s="12" t="s">
        <v>14664</v>
      </c>
      <c r="B6232" s="9" t="s">
        <v>14665</v>
      </c>
      <c r="C6232" s="10">
        <v>32</v>
      </c>
      <c r="D6232" s="10">
        <v>2026</v>
      </c>
      <c r="E6232" s="10">
        <v>3</v>
      </c>
      <c r="F6232" s="10">
        <v>0</v>
      </c>
      <c r="G6232" s="10">
        <v>0</v>
      </c>
      <c r="H6232" s="10">
        <v>0</v>
      </c>
      <c r="I6232" s="10">
        <v>0</v>
      </c>
      <c r="J6232" s="10">
        <v>0</v>
      </c>
      <c r="K6232" s="10">
        <v>0</v>
      </c>
      <c r="L6232" s="10">
        <v>0</v>
      </c>
      <c r="M6232" s="10">
        <v>0</v>
      </c>
      <c r="N6232" s="10">
        <v>0</v>
      </c>
      <c r="O6232" s="10">
        <v>0</v>
      </c>
      <c r="P6232" s="10">
        <v>0</v>
      </c>
      <c r="Q6232" s="10">
        <v>32</v>
      </c>
      <c r="R6232" s="10">
        <v>47085</v>
      </c>
      <c r="S6232" s="12" t="s">
        <v>14666</v>
      </c>
      <c r="T6232" s="12" t="s">
        <v>14667</v>
      </c>
      <c r="U6232" s="9" t="s">
        <v>76</v>
      </c>
    </row>
    <row r="6233" spans="1:21" x14ac:dyDescent="0.25">
      <c r="A6233" s="12" t="s">
        <v>14668</v>
      </c>
      <c r="B6233" s="9" t="s">
        <v>14668</v>
      </c>
      <c r="C6233" s="10">
        <v>32</v>
      </c>
      <c r="D6233" s="10">
        <v>2026</v>
      </c>
      <c r="E6233" s="10">
        <v>3</v>
      </c>
      <c r="F6233" s="10">
        <v>0</v>
      </c>
      <c r="G6233" s="10">
        <v>0</v>
      </c>
      <c r="H6233" s="10">
        <v>0</v>
      </c>
      <c r="I6233" s="10">
        <v>0</v>
      </c>
      <c r="J6233" s="10">
        <v>0</v>
      </c>
      <c r="K6233" s="10">
        <v>0</v>
      </c>
      <c r="L6233" s="10">
        <v>0</v>
      </c>
      <c r="M6233" s="10">
        <v>0</v>
      </c>
      <c r="N6233" s="10">
        <v>0</v>
      </c>
      <c r="O6233" s="10">
        <v>0</v>
      </c>
      <c r="P6233" s="10">
        <v>0</v>
      </c>
      <c r="Q6233" s="10">
        <v>32</v>
      </c>
      <c r="R6233" s="10">
        <v>3312</v>
      </c>
      <c r="S6233" s="12" t="s">
        <v>14669</v>
      </c>
      <c r="T6233" s="12" t="s">
        <v>14668</v>
      </c>
      <c r="U6233" s="9" t="s">
        <v>76</v>
      </c>
    </row>
    <row r="6234" spans="1:21" x14ac:dyDescent="0.25">
      <c r="A6234" s="12" t="s">
        <v>14670</v>
      </c>
      <c r="B6234" s="9" t="s">
        <v>14670</v>
      </c>
      <c r="C6234" s="10">
        <v>32</v>
      </c>
      <c r="D6234" s="10">
        <v>2025</v>
      </c>
      <c r="E6234" s="10">
        <v>14</v>
      </c>
      <c r="F6234" s="10">
        <v>0</v>
      </c>
      <c r="G6234" s="10">
        <v>0</v>
      </c>
      <c r="H6234" s="10">
        <v>0</v>
      </c>
      <c r="I6234" s="10">
        <v>0</v>
      </c>
      <c r="J6234" s="10">
        <v>0</v>
      </c>
      <c r="K6234" s="10">
        <v>0</v>
      </c>
      <c r="L6234" s="10">
        <v>0</v>
      </c>
      <c r="M6234" s="10">
        <v>0</v>
      </c>
      <c r="N6234" s="10">
        <v>0</v>
      </c>
      <c r="O6234" s="10">
        <v>0</v>
      </c>
      <c r="P6234" s="10">
        <v>11</v>
      </c>
      <c r="Q6234" s="10">
        <v>21</v>
      </c>
      <c r="R6234" s="10">
        <v>5104</v>
      </c>
      <c r="S6234" s="12" t="s">
        <v>14671</v>
      </c>
      <c r="T6234" s="12" t="s">
        <v>14670</v>
      </c>
      <c r="U6234" s="9" t="s">
        <v>76</v>
      </c>
    </row>
    <row r="6235" spans="1:21" x14ac:dyDescent="0.25">
      <c r="A6235" s="12" t="s">
        <v>14672</v>
      </c>
      <c r="B6235" s="9" t="s">
        <v>14673</v>
      </c>
      <c r="C6235" s="10">
        <v>32</v>
      </c>
      <c r="D6235" s="10">
        <v>2025</v>
      </c>
      <c r="E6235" s="10">
        <v>4</v>
      </c>
      <c r="F6235" s="10">
        <v>0</v>
      </c>
      <c r="G6235" s="10">
        <v>0</v>
      </c>
      <c r="H6235" s="10">
        <v>0</v>
      </c>
      <c r="I6235" s="10">
        <v>0</v>
      </c>
      <c r="J6235" s="10">
        <v>0</v>
      </c>
      <c r="K6235" s="10">
        <v>0</v>
      </c>
      <c r="L6235" s="10">
        <v>0</v>
      </c>
      <c r="M6235" s="10">
        <v>0</v>
      </c>
      <c r="N6235" s="10">
        <v>0</v>
      </c>
      <c r="O6235" s="10">
        <v>0</v>
      </c>
      <c r="P6235" s="10">
        <v>1</v>
      </c>
      <c r="Q6235" s="10">
        <v>31</v>
      </c>
      <c r="R6235" s="10">
        <v>3363</v>
      </c>
      <c r="S6235" s="12" t="s">
        <v>14674</v>
      </c>
      <c r="T6235" s="12" t="s">
        <v>14672</v>
      </c>
      <c r="U6235" s="9" t="s">
        <v>76</v>
      </c>
    </row>
    <row r="6236" spans="1:21" x14ac:dyDescent="0.25">
      <c r="A6236" s="12" t="s">
        <v>14675</v>
      </c>
      <c r="B6236" s="9" t="s">
        <v>14676</v>
      </c>
      <c r="C6236" s="10">
        <v>32</v>
      </c>
      <c r="D6236" s="10">
        <v>2026</v>
      </c>
      <c r="E6236" s="10">
        <v>4</v>
      </c>
      <c r="F6236" s="10">
        <v>0</v>
      </c>
      <c r="G6236" s="10">
        <v>0</v>
      </c>
      <c r="H6236" s="10">
        <v>0</v>
      </c>
      <c r="I6236" s="10">
        <v>0</v>
      </c>
      <c r="J6236" s="10">
        <v>0</v>
      </c>
      <c r="K6236" s="10">
        <v>0</v>
      </c>
      <c r="L6236" s="10">
        <v>0</v>
      </c>
      <c r="M6236" s="10">
        <v>0</v>
      </c>
      <c r="N6236" s="10">
        <v>0</v>
      </c>
      <c r="O6236" s="10">
        <v>0</v>
      </c>
      <c r="P6236" s="10">
        <v>0</v>
      </c>
      <c r="Q6236" s="10">
        <v>32</v>
      </c>
      <c r="R6236" s="10">
        <v>7900</v>
      </c>
      <c r="S6236" s="12" t="s">
        <v>14677</v>
      </c>
      <c r="T6236" s="12" t="s">
        <v>14675</v>
      </c>
      <c r="U6236" s="9" t="s">
        <v>76</v>
      </c>
    </row>
    <row r="6237" spans="1:21" x14ac:dyDescent="0.25">
      <c r="A6237" s="12" t="s">
        <v>14678</v>
      </c>
      <c r="B6237" s="9" t="s">
        <v>14678</v>
      </c>
      <c r="C6237" s="10">
        <v>32</v>
      </c>
      <c r="D6237" s="10">
        <v>2026</v>
      </c>
      <c r="E6237" s="10">
        <v>2</v>
      </c>
      <c r="F6237" s="10">
        <v>0</v>
      </c>
      <c r="G6237" s="10">
        <v>0</v>
      </c>
      <c r="H6237" s="10">
        <v>0</v>
      </c>
      <c r="I6237" s="10">
        <v>0</v>
      </c>
      <c r="J6237" s="10">
        <v>0</v>
      </c>
      <c r="K6237" s="10">
        <v>0</v>
      </c>
      <c r="L6237" s="10">
        <v>0</v>
      </c>
      <c r="M6237" s="10">
        <v>0</v>
      </c>
      <c r="N6237" s="10">
        <v>0</v>
      </c>
      <c r="O6237" s="10">
        <v>0</v>
      </c>
      <c r="P6237" s="10">
        <v>0</v>
      </c>
      <c r="Q6237" s="10">
        <v>32</v>
      </c>
      <c r="R6237" s="10">
        <v>4344</v>
      </c>
      <c r="S6237" s="12" t="s">
        <v>14679</v>
      </c>
      <c r="T6237" s="12" t="s">
        <v>14678</v>
      </c>
      <c r="U6237" s="9" t="s">
        <v>76</v>
      </c>
    </row>
    <row r="6238" spans="1:21" x14ac:dyDescent="0.25">
      <c r="A6238" s="12" t="s">
        <v>14680</v>
      </c>
      <c r="B6238" s="9" t="s">
        <v>14681</v>
      </c>
      <c r="C6238" s="10">
        <v>32</v>
      </c>
      <c r="D6238" s="10">
        <v>2026</v>
      </c>
      <c r="E6238" s="10">
        <v>1</v>
      </c>
      <c r="F6238" s="10">
        <v>1</v>
      </c>
      <c r="G6238" s="10">
        <v>0</v>
      </c>
      <c r="H6238" s="10">
        <v>0</v>
      </c>
      <c r="I6238" s="10">
        <v>0</v>
      </c>
      <c r="J6238" s="10">
        <v>0</v>
      </c>
      <c r="K6238" s="10">
        <v>0</v>
      </c>
      <c r="L6238" s="10">
        <v>0</v>
      </c>
      <c r="M6238" s="10">
        <v>0</v>
      </c>
      <c r="N6238" s="10">
        <v>0</v>
      </c>
      <c r="O6238" s="10">
        <v>0</v>
      </c>
      <c r="P6238" s="10">
        <v>1</v>
      </c>
      <c r="Q6238" s="10">
        <v>30</v>
      </c>
      <c r="R6238" s="10">
        <v>153</v>
      </c>
      <c r="S6238" s="12" t="s">
        <v>14682</v>
      </c>
      <c r="T6238" s="12" t="s">
        <v>14680</v>
      </c>
      <c r="U6238" s="9" t="s">
        <v>71</v>
      </c>
    </row>
    <row r="6239" spans="1:21" x14ac:dyDescent="0.25">
      <c r="A6239" s="12" t="s">
        <v>14683</v>
      </c>
      <c r="B6239" s="9" t="s">
        <v>14684</v>
      </c>
      <c r="C6239" s="10">
        <v>32</v>
      </c>
      <c r="D6239" s="10">
        <v>2026</v>
      </c>
      <c r="E6239" s="10">
        <v>20</v>
      </c>
      <c r="F6239" s="10">
        <v>0</v>
      </c>
      <c r="G6239" s="10">
        <v>0</v>
      </c>
      <c r="H6239" s="10">
        <v>0</v>
      </c>
      <c r="I6239" s="10">
        <v>0</v>
      </c>
      <c r="J6239" s="10">
        <v>0</v>
      </c>
      <c r="K6239" s="10">
        <v>0</v>
      </c>
      <c r="L6239" s="10">
        <v>0</v>
      </c>
      <c r="M6239" s="10">
        <v>0</v>
      </c>
      <c r="N6239" s="10">
        <v>0</v>
      </c>
      <c r="O6239" s="10">
        <v>0</v>
      </c>
      <c r="P6239" s="10">
        <v>0</v>
      </c>
      <c r="Q6239" s="10">
        <v>32</v>
      </c>
      <c r="R6239" s="10">
        <v>3961</v>
      </c>
      <c r="S6239" s="12" t="s">
        <v>14685</v>
      </c>
      <c r="T6239" s="12" t="s">
        <v>14683</v>
      </c>
      <c r="U6239" s="9" t="s">
        <v>76</v>
      </c>
    </row>
    <row r="6240" spans="1:21" x14ac:dyDescent="0.25">
      <c r="A6240" s="12" t="s">
        <v>14686</v>
      </c>
      <c r="B6240" s="9" t="s">
        <v>14687</v>
      </c>
      <c r="C6240" s="10">
        <v>32</v>
      </c>
      <c r="D6240" s="10">
        <v>2026</v>
      </c>
      <c r="E6240" s="10">
        <v>3</v>
      </c>
      <c r="F6240" s="10">
        <v>0</v>
      </c>
      <c r="G6240" s="10">
        <v>0</v>
      </c>
      <c r="H6240" s="10">
        <v>0</v>
      </c>
      <c r="I6240" s="10">
        <v>0</v>
      </c>
      <c r="J6240" s="10">
        <v>0</v>
      </c>
      <c r="K6240" s="10">
        <v>0</v>
      </c>
      <c r="L6240" s="10">
        <v>0</v>
      </c>
      <c r="M6240" s="10">
        <v>0</v>
      </c>
      <c r="N6240" s="10">
        <v>0</v>
      </c>
      <c r="O6240" s="10">
        <v>0</v>
      </c>
      <c r="P6240" s="10">
        <v>0</v>
      </c>
      <c r="Q6240" s="10">
        <v>32</v>
      </c>
      <c r="R6240" s="10">
        <v>13430</v>
      </c>
      <c r="S6240" s="12" t="s">
        <v>14688</v>
      </c>
      <c r="T6240" s="12" t="s">
        <v>14687</v>
      </c>
      <c r="U6240" s="9" t="s">
        <v>76</v>
      </c>
    </row>
    <row r="6241" spans="1:21" x14ac:dyDescent="0.25">
      <c r="A6241" s="12" t="s">
        <v>14689</v>
      </c>
      <c r="B6241" s="9" t="s">
        <v>14690</v>
      </c>
      <c r="C6241" s="10">
        <v>32</v>
      </c>
      <c r="D6241" s="10">
        <v>2025</v>
      </c>
      <c r="E6241" s="10">
        <v>3</v>
      </c>
      <c r="F6241" s="10">
        <v>0</v>
      </c>
      <c r="G6241" s="10">
        <v>0</v>
      </c>
      <c r="H6241" s="10">
        <v>0</v>
      </c>
      <c r="I6241" s="10">
        <v>0</v>
      </c>
      <c r="J6241" s="10">
        <v>0</v>
      </c>
      <c r="K6241" s="10">
        <v>0</v>
      </c>
      <c r="L6241" s="10">
        <v>0</v>
      </c>
      <c r="M6241" s="10">
        <v>0</v>
      </c>
      <c r="N6241" s="10">
        <v>0</v>
      </c>
      <c r="O6241" s="10">
        <v>0</v>
      </c>
      <c r="P6241" s="10">
        <v>24</v>
      </c>
      <c r="Q6241" s="10">
        <v>8</v>
      </c>
      <c r="R6241" s="10">
        <v>2425</v>
      </c>
      <c r="S6241" s="12" t="s">
        <v>14691</v>
      </c>
      <c r="T6241" s="12" t="s">
        <v>14689</v>
      </c>
      <c r="U6241" s="9" t="s">
        <v>76</v>
      </c>
    </row>
    <row r="6242" spans="1:21" x14ac:dyDescent="0.25">
      <c r="A6242" s="12" t="s">
        <v>14692</v>
      </c>
      <c r="B6242" s="9" t="s">
        <v>14692</v>
      </c>
      <c r="C6242" s="10">
        <v>32</v>
      </c>
      <c r="D6242" s="10">
        <v>2026</v>
      </c>
      <c r="E6242" s="10">
        <v>5</v>
      </c>
      <c r="F6242" s="10">
        <v>0</v>
      </c>
      <c r="G6242" s="10">
        <v>0</v>
      </c>
      <c r="H6242" s="10">
        <v>0</v>
      </c>
      <c r="I6242" s="10">
        <v>0</v>
      </c>
      <c r="J6242" s="10">
        <v>0</v>
      </c>
      <c r="K6242" s="10">
        <v>0</v>
      </c>
      <c r="L6242" s="10">
        <v>0</v>
      </c>
      <c r="M6242" s="10">
        <v>0</v>
      </c>
      <c r="N6242" s="10">
        <v>0</v>
      </c>
      <c r="O6242" s="10">
        <v>0</v>
      </c>
      <c r="P6242" s="10">
        <v>0</v>
      </c>
      <c r="Q6242" s="10">
        <v>32</v>
      </c>
      <c r="R6242" s="10">
        <v>3413</v>
      </c>
      <c r="S6242" s="12" t="s">
        <v>14693</v>
      </c>
      <c r="T6242" s="12" t="s">
        <v>14692</v>
      </c>
      <c r="U6242" s="9" t="s">
        <v>76</v>
      </c>
    </row>
    <row r="6243" spans="1:21" x14ac:dyDescent="0.25">
      <c r="A6243" s="12" t="s">
        <v>14694</v>
      </c>
      <c r="B6243" s="9" t="s">
        <v>14695</v>
      </c>
      <c r="C6243" s="10">
        <v>32</v>
      </c>
      <c r="D6243" s="10">
        <v>2025</v>
      </c>
      <c r="E6243" s="10">
        <v>4</v>
      </c>
      <c r="F6243" s="10">
        <v>0</v>
      </c>
      <c r="G6243" s="10">
        <v>0</v>
      </c>
      <c r="H6243" s="10">
        <v>0</v>
      </c>
      <c r="I6243" s="10">
        <v>0</v>
      </c>
      <c r="J6243" s="10">
        <v>0</v>
      </c>
      <c r="K6243" s="10">
        <v>0</v>
      </c>
      <c r="L6243" s="10">
        <v>0</v>
      </c>
      <c r="M6243" s="10">
        <v>0</v>
      </c>
      <c r="N6243" s="10">
        <v>0</v>
      </c>
      <c r="O6243" s="10">
        <v>0</v>
      </c>
      <c r="P6243" s="10">
        <v>8</v>
      </c>
      <c r="Q6243" s="10">
        <v>24</v>
      </c>
      <c r="R6243" s="10">
        <v>3632</v>
      </c>
      <c r="S6243" s="12" t="s">
        <v>14696</v>
      </c>
      <c r="T6243" s="12" t="s">
        <v>14695</v>
      </c>
      <c r="U6243" s="9" t="s">
        <v>76</v>
      </c>
    </row>
    <row r="6244" spans="1:21" x14ac:dyDescent="0.25">
      <c r="A6244" s="12" t="s">
        <v>14697</v>
      </c>
      <c r="B6244" s="9" t="s">
        <v>14697</v>
      </c>
      <c r="C6244" s="10">
        <v>32</v>
      </c>
      <c r="D6244" s="10">
        <v>2026</v>
      </c>
      <c r="E6244" s="10">
        <v>4</v>
      </c>
      <c r="F6244" s="10">
        <v>0</v>
      </c>
      <c r="G6244" s="10">
        <v>0</v>
      </c>
      <c r="H6244" s="10">
        <v>0</v>
      </c>
      <c r="I6244" s="10">
        <v>0</v>
      </c>
      <c r="J6244" s="10">
        <v>0</v>
      </c>
      <c r="K6244" s="10">
        <v>0</v>
      </c>
      <c r="L6244" s="10">
        <v>0</v>
      </c>
      <c r="M6244" s="10">
        <v>0</v>
      </c>
      <c r="N6244" s="10">
        <v>0</v>
      </c>
      <c r="O6244" s="10">
        <v>0</v>
      </c>
      <c r="P6244" s="10">
        <v>0</v>
      </c>
      <c r="Q6244" s="10">
        <v>32</v>
      </c>
      <c r="R6244" s="10">
        <v>2494</v>
      </c>
      <c r="S6244" s="12" t="s">
        <v>14698</v>
      </c>
      <c r="T6244" s="12" t="s">
        <v>14697</v>
      </c>
      <c r="U6244" s="9" t="s">
        <v>76</v>
      </c>
    </row>
    <row r="6245" spans="1:21" x14ac:dyDescent="0.25">
      <c r="A6245" s="12" t="s">
        <v>14699</v>
      </c>
      <c r="B6245" s="9" t="s">
        <v>14699</v>
      </c>
      <c r="C6245" s="10">
        <v>32</v>
      </c>
      <c r="D6245" s="10">
        <v>2026</v>
      </c>
      <c r="E6245" s="10">
        <v>6</v>
      </c>
      <c r="F6245" s="10">
        <v>0</v>
      </c>
      <c r="G6245" s="10">
        <v>0</v>
      </c>
      <c r="H6245" s="10">
        <v>0</v>
      </c>
      <c r="I6245" s="10">
        <v>0</v>
      </c>
      <c r="J6245" s="10">
        <v>0</v>
      </c>
      <c r="K6245" s="10">
        <v>0</v>
      </c>
      <c r="L6245" s="10">
        <v>0</v>
      </c>
      <c r="M6245" s="10">
        <v>0</v>
      </c>
      <c r="N6245" s="10">
        <v>0</v>
      </c>
      <c r="O6245" s="10">
        <v>0</v>
      </c>
      <c r="P6245" s="10">
        <v>0</v>
      </c>
      <c r="Q6245" s="10">
        <v>32</v>
      </c>
      <c r="R6245" s="10">
        <v>16683</v>
      </c>
      <c r="S6245" s="12" t="s">
        <v>14700</v>
      </c>
      <c r="T6245" s="12" t="s">
        <v>14701</v>
      </c>
      <c r="U6245" s="9" t="s">
        <v>76</v>
      </c>
    </row>
    <row r="6246" spans="1:21" x14ac:dyDescent="0.25">
      <c r="A6246" s="12" t="s">
        <v>14702</v>
      </c>
      <c r="B6246" s="9" t="s">
        <v>14702</v>
      </c>
      <c r="C6246" s="10">
        <v>32</v>
      </c>
      <c r="D6246" s="10">
        <v>2026</v>
      </c>
      <c r="E6246" s="10">
        <v>3</v>
      </c>
      <c r="F6246" s="10">
        <v>0</v>
      </c>
      <c r="G6246" s="10">
        <v>0</v>
      </c>
      <c r="H6246" s="10">
        <v>0</v>
      </c>
      <c r="I6246" s="10">
        <v>0</v>
      </c>
      <c r="J6246" s="10">
        <v>0</v>
      </c>
      <c r="K6246" s="10">
        <v>0</v>
      </c>
      <c r="L6246" s="10">
        <v>0</v>
      </c>
      <c r="M6246" s="10">
        <v>0</v>
      </c>
      <c r="N6246" s="10">
        <v>0</v>
      </c>
      <c r="O6246" s="10">
        <v>0</v>
      </c>
      <c r="P6246" s="10">
        <v>0</v>
      </c>
      <c r="Q6246" s="10">
        <v>32</v>
      </c>
      <c r="R6246" s="10">
        <v>6546</v>
      </c>
      <c r="S6246" s="12" t="s">
        <v>14703</v>
      </c>
      <c r="T6246" s="12" t="s">
        <v>14702</v>
      </c>
      <c r="U6246" s="9" t="s">
        <v>76</v>
      </c>
    </row>
    <row r="6247" spans="1:21" x14ac:dyDescent="0.25">
      <c r="A6247" s="12" t="s">
        <v>14704</v>
      </c>
      <c r="B6247" s="9" t="s">
        <v>14704</v>
      </c>
      <c r="C6247" s="10">
        <v>32</v>
      </c>
      <c r="D6247" s="10">
        <v>2026</v>
      </c>
      <c r="E6247" s="10">
        <v>11</v>
      </c>
      <c r="F6247" s="10">
        <v>0</v>
      </c>
      <c r="G6247" s="10">
        <v>0</v>
      </c>
      <c r="H6247" s="10">
        <v>0</v>
      </c>
      <c r="I6247" s="10">
        <v>0</v>
      </c>
      <c r="J6247" s="10">
        <v>0</v>
      </c>
      <c r="K6247" s="10">
        <v>0</v>
      </c>
      <c r="L6247" s="10">
        <v>0</v>
      </c>
      <c r="M6247" s="10">
        <v>0</v>
      </c>
      <c r="N6247" s="10">
        <v>0</v>
      </c>
      <c r="O6247" s="10">
        <v>0</v>
      </c>
      <c r="P6247" s="10">
        <v>0</v>
      </c>
      <c r="Q6247" s="10">
        <v>32</v>
      </c>
      <c r="R6247" s="10">
        <v>4072</v>
      </c>
      <c r="S6247" s="12" t="s">
        <v>14705</v>
      </c>
      <c r="T6247" s="12" t="s">
        <v>14704</v>
      </c>
      <c r="U6247" s="9" t="s">
        <v>76</v>
      </c>
    </row>
    <row r="6248" spans="1:21" x14ac:dyDescent="0.25">
      <c r="A6248" s="12" t="s">
        <v>14706</v>
      </c>
      <c r="B6248" s="9" t="s">
        <v>14706</v>
      </c>
      <c r="C6248" s="10">
        <v>32</v>
      </c>
      <c r="D6248" s="10">
        <v>2026</v>
      </c>
      <c r="E6248" s="10">
        <v>7</v>
      </c>
      <c r="F6248" s="10">
        <v>0</v>
      </c>
      <c r="G6248" s="10">
        <v>0</v>
      </c>
      <c r="H6248" s="10">
        <v>0</v>
      </c>
      <c r="I6248" s="10">
        <v>0</v>
      </c>
      <c r="J6248" s="10">
        <v>0</v>
      </c>
      <c r="K6248" s="10">
        <v>0</v>
      </c>
      <c r="L6248" s="10">
        <v>0</v>
      </c>
      <c r="M6248" s="10">
        <v>0</v>
      </c>
      <c r="N6248" s="10">
        <v>0</v>
      </c>
      <c r="O6248" s="10">
        <v>0</v>
      </c>
      <c r="P6248" s="10">
        <v>0</v>
      </c>
      <c r="Q6248" s="10">
        <v>32</v>
      </c>
      <c r="R6248" s="10">
        <v>8329</v>
      </c>
      <c r="S6248" s="12" t="s">
        <v>14707</v>
      </c>
      <c r="T6248" s="12" t="s">
        <v>14706</v>
      </c>
      <c r="U6248" s="9" t="s">
        <v>76</v>
      </c>
    </row>
    <row r="6249" spans="1:21" x14ac:dyDescent="0.25">
      <c r="A6249" s="12" t="s">
        <v>14708</v>
      </c>
      <c r="B6249" s="9" t="s">
        <v>14708</v>
      </c>
      <c r="C6249" s="10">
        <v>32</v>
      </c>
      <c r="D6249" s="10">
        <v>2025</v>
      </c>
      <c r="E6249" s="10">
        <v>34</v>
      </c>
      <c r="F6249" s="10">
        <v>0</v>
      </c>
      <c r="G6249" s="10">
        <v>0</v>
      </c>
      <c r="H6249" s="10">
        <v>0</v>
      </c>
      <c r="I6249" s="10">
        <v>0</v>
      </c>
      <c r="J6249" s="10">
        <v>0</v>
      </c>
      <c r="K6249" s="10">
        <v>0</v>
      </c>
      <c r="L6249" s="10">
        <v>0</v>
      </c>
      <c r="M6249" s="10">
        <v>0</v>
      </c>
      <c r="N6249" s="10">
        <v>0</v>
      </c>
      <c r="O6249" s="10">
        <v>0</v>
      </c>
      <c r="P6249" s="10">
        <v>2</v>
      </c>
      <c r="Q6249" s="10">
        <v>30</v>
      </c>
      <c r="R6249" s="10">
        <v>6822</v>
      </c>
      <c r="S6249" s="12" t="s">
        <v>14709</v>
      </c>
      <c r="T6249" s="12" t="s">
        <v>14708</v>
      </c>
      <c r="U6249" s="9" t="s">
        <v>71</v>
      </c>
    </row>
    <row r="6250" spans="1:21" x14ac:dyDescent="0.25">
      <c r="A6250" s="12" t="s">
        <v>14710</v>
      </c>
      <c r="B6250" s="9" t="s">
        <v>14711</v>
      </c>
      <c r="C6250" s="10">
        <v>31</v>
      </c>
      <c r="D6250" s="10">
        <v>2010</v>
      </c>
      <c r="E6250" s="10">
        <v>13</v>
      </c>
      <c r="F6250" s="10">
        <v>0</v>
      </c>
      <c r="G6250" s="10">
        <v>0</v>
      </c>
      <c r="H6250" s="10">
        <v>0</v>
      </c>
      <c r="I6250" s="10">
        <v>0</v>
      </c>
      <c r="J6250" s="10">
        <v>0</v>
      </c>
      <c r="K6250" s="10">
        <v>0</v>
      </c>
      <c r="L6250" s="10">
        <v>0</v>
      </c>
      <c r="M6250" s="10">
        <v>0</v>
      </c>
      <c r="N6250" s="10">
        <v>0</v>
      </c>
      <c r="O6250" s="10">
        <v>0</v>
      </c>
      <c r="P6250" s="10">
        <v>0</v>
      </c>
      <c r="Q6250" s="10">
        <v>31</v>
      </c>
      <c r="R6250" s="10">
        <v>237</v>
      </c>
      <c r="S6250" s="12" t="s">
        <v>14712</v>
      </c>
      <c r="T6250" s="12" t="s">
        <v>14713</v>
      </c>
      <c r="U6250" s="9" t="s">
        <v>71</v>
      </c>
    </row>
    <row r="6251" spans="1:21" x14ac:dyDescent="0.25">
      <c r="A6251" s="12" t="s">
        <v>14714</v>
      </c>
      <c r="B6251" s="9" t="s">
        <v>14714</v>
      </c>
      <c r="C6251" s="10">
        <v>31</v>
      </c>
      <c r="D6251" s="10">
        <v>2026</v>
      </c>
      <c r="E6251" s="10">
        <v>5</v>
      </c>
      <c r="F6251" s="10">
        <v>0</v>
      </c>
      <c r="G6251" s="10">
        <v>0</v>
      </c>
      <c r="H6251" s="10">
        <v>0</v>
      </c>
      <c r="I6251" s="10">
        <v>0</v>
      </c>
      <c r="J6251" s="10">
        <v>0</v>
      </c>
      <c r="K6251" s="10">
        <v>0</v>
      </c>
      <c r="L6251" s="10">
        <v>0</v>
      </c>
      <c r="M6251" s="10">
        <v>0</v>
      </c>
      <c r="N6251" s="10">
        <v>0</v>
      </c>
      <c r="O6251" s="10">
        <v>0</v>
      </c>
      <c r="P6251" s="10">
        <v>0</v>
      </c>
      <c r="Q6251" s="10">
        <v>31</v>
      </c>
      <c r="R6251" s="10">
        <v>3634</v>
      </c>
      <c r="S6251" s="12" t="s">
        <v>14715</v>
      </c>
      <c r="T6251" s="12" t="s">
        <v>14714</v>
      </c>
      <c r="U6251" s="9" t="s">
        <v>76</v>
      </c>
    </row>
    <row r="6252" spans="1:21" x14ac:dyDescent="0.25">
      <c r="A6252" s="12" t="s">
        <v>14716</v>
      </c>
      <c r="B6252" s="9" t="s">
        <v>14716</v>
      </c>
      <c r="C6252" s="10">
        <v>31</v>
      </c>
      <c r="D6252" s="10">
        <v>2026</v>
      </c>
      <c r="E6252" s="10">
        <v>5</v>
      </c>
      <c r="F6252" s="10">
        <v>0</v>
      </c>
      <c r="G6252" s="10">
        <v>0</v>
      </c>
      <c r="H6252" s="10">
        <v>0</v>
      </c>
      <c r="I6252" s="10">
        <v>0</v>
      </c>
      <c r="J6252" s="10">
        <v>0</v>
      </c>
      <c r="K6252" s="10">
        <v>0</v>
      </c>
      <c r="L6252" s="10">
        <v>0</v>
      </c>
      <c r="M6252" s="10">
        <v>0</v>
      </c>
      <c r="N6252" s="10">
        <v>0</v>
      </c>
      <c r="O6252" s="10">
        <v>0</v>
      </c>
      <c r="P6252" s="10">
        <v>0</v>
      </c>
      <c r="Q6252" s="10">
        <v>31</v>
      </c>
      <c r="R6252" s="10">
        <v>1771</v>
      </c>
      <c r="S6252" s="12" t="s">
        <v>14717</v>
      </c>
      <c r="T6252" s="12" t="s">
        <v>14716</v>
      </c>
      <c r="U6252" s="9" t="s">
        <v>71</v>
      </c>
    </row>
    <row r="6253" spans="1:21" x14ac:dyDescent="0.25">
      <c r="A6253" s="12" t="s">
        <v>14718</v>
      </c>
      <c r="B6253" s="9" t="s">
        <v>14718</v>
      </c>
      <c r="C6253" s="10">
        <v>31</v>
      </c>
      <c r="D6253" s="10">
        <v>2026</v>
      </c>
      <c r="E6253" s="10">
        <v>3</v>
      </c>
      <c r="F6253" s="10">
        <v>0</v>
      </c>
      <c r="G6253" s="10">
        <v>0</v>
      </c>
      <c r="H6253" s="10">
        <v>0</v>
      </c>
      <c r="I6253" s="10">
        <v>0</v>
      </c>
      <c r="J6253" s="10">
        <v>0</v>
      </c>
      <c r="K6253" s="10">
        <v>0</v>
      </c>
      <c r="L6253" s="10">
        <v>0</v>
      </c>
      <c r="M6253" s="10">
        <v>0</v>
      </c>
      <c r="N6253" s="10">
        <v>0</v>
      </c>
      <c r="O6253" s="10">
        <v>0</v>
      </c>
      <c r="P6253" s="10">
        <v>0</v>
      </c>
      <c r="Q6253" s="10">
        <v>31</v>
      </c>
      <c r="R6253" s="10">
        <v>5339</v>
      </c>
      <c r="S6253" s="12" t="s">
        <v>14719</v>
      </c>
      <c r="T6253" s="12" t="s">
        <v>14718</v>
      </c>
      <c r="U6253" s="9" t="s">
        <v>76</v>
      </c>
    </row>
    <row r="6254" spans="1:21" x14ac:dyDescent="0.25">
      <c r="A6254" s="12" t="s">
        <v>14720</v>
      </c>
      <c r="B6254" s="9" t="s">
        <v>14721</v>
      </c>
      <c r="C6254" s="10">
        <v>31</v>
      </c>
      <c r="D6254" s="10">
        <v>2023</v>
      </c>
      <c r="E6254" s="10">
        <v>3</v>
      </c>
      <c r="F6254" s="10">
        <v>0</v>
      </c>
      <c r="G6254" s="10">
        <v>0</v>
      </c>
      <c r="H6254" s="10">
        <v>0</v>
      </c>
      <c r="I6254" s="10">
        <v>0</v>
      </c>
      <c r="J6254" s="10">
        <v>0</v>
      </c>
      <c r="K6254" s="10">
        <v>0</v>
      </c>
      <c r="L6254" s="10">
        <v>0</v>
      </c>
      <c r="M6254" s="10">
        <v>0</v>
      </c>
      <c r="N6254" s="10">
        <v>0</v>
      </c>
      <c r="O6254" s="10">
        <v>0</v>
      </c>
      <c r="P6254" s="10">
        <v>0</v>
      </c>
      <c r="Q6254" s="10">
        <v>31</v>
      </c>
      <c r="R6254" s="10">
        <v>314</v>
      </c>
      <c r="S6254" s="12" t="s">
        <v>14722</v>
      </c>
      <c r="T6254" s="12" t="s">
        <v>14723</v>
      </c>
      <c r="U6254" s="9" t="s">
        <v>71</v>
      </c>
    </row>
    <row r="6255" spans="1:21" x14ac:dyDescent="0.25">
      <c r="A6255" s="12" t="s">
        <v>14724</v>
      </c>
      <c r="B6255" s="9" t="s">
        <v>14725</v>
      </c>
      <c r="C6255" s="10">
        <v>31</v>
      </c>
      <c r="D6255" s="10">
        <v>2026</v>
      </c>
      <c r="E6255" s="10">
        <v>12</v>
      </c>
      <c r="F6255" s="10">
        <v>0</v>
      </c>
      <c r="G6255" s="10">
        <v>0</v>
      </c>
      <c r="H6255" s="10">
        <v>0</v>
      </c>
      <c r="I6255" s="10">
        <v>0</v>
      </c>
      <c r="J6255" s="10">
        <v>0</v>
      </c>
      <c r="K6255" s="10">
        <v>0</v>
      </c>
      <c r="L6255" s="10">
        <v>0</v>
      </c>
      <c r="M6255" s="10">
        <v>0</v>
      </c>
      <c r="N6255" s="10">
        <v>0</v>
      </c>
      <c r="O6255" s="10">
        <v>0</v>
      </c>
      <c r="P6255" s="10">
        <v>0</v>
      </c>
      <c r="Q6255" s="10">
        <v>31</v>
      </c>
      <c r="R6255" s="10">
        <v>10548</v>
      </c>
      <c r="S6255" s="12" t="s">
        <v>14726</v>
      </c>
      <c r="T6255" s="12" t="s">
        <v>14724</v>
      </c>
      <c r="U6255" s="9" t="s">
        <v>76</v>
      </c>
    </row>
    <row r="6256" spans="1:21" x14ac:dyDescent="0.25">
      <c r="A6256" s="12" t="s">
        <v>14727</v>
      </c>
      <c r="B6256" s="9" t="s">
        <v>14728</v>
      </c>
      <c r="C6256" s="10">
        <v>31</v>
      </c>
      <c r="D6256" s="10">
        <v>2026</v>
      </c>
      <c r="E6256" s="10">
        <v>5</v>
      </c>
      <c r="F6256" s="10">
        <v>0</v>
      </c>
      <c r="G6256" s="10">
        <v>0</v>
      </c>
      <c r="H6256" s="10">
        <v>0</v>
      </c>
      <c r="I6256" s="10">
        <v>0</v>
      </c>
      <c r="J6256" s="10">
        <v>0</v>
      </c>
      <c r="K6256" s="10">
        <v>0</v>
      </c>
      <c r="L6256" s="10">
        <v>0</v>
      </c>
      <c r="M6256" s="10">
        <v>0</v>
      </c>
      <c r="N6256" s="10">
        <v>0</v>
      </c>
      <c r="O6256" s="10">
        <v>0</v>
      </c>
      <c r="P6256" s="10">
        <v>0</v>
      </c>
      <c r="Q6256" s="10">
        <v>31</v>
      </c>
      <c r="R6256" s="10">
        <v>4166</v>
      </c>
      <c r="S6256" s="12" t="s">
        <v>14729</v>
      </c>
      <c r="T6256" s="12" t="s">
        <v>14728</v>
      </c>
      <c r="U6256" s="9" t="s">
        <v>71</v>
      </c>
    </row>
    <row r="6257" spans="1:21" x14ac:dyDescent="0.25">
      <c r="A6257" s="12" t="s">
        <v>14730</v>
      </c>
      <c r="B6257" s="9"/>
      <c r="C6257" s="10">
        <v>31</v>
      </c>
      <c r="D6257" s="10">
        <v>2026</v>
      </c>
      <c r="E6257" s="10">
        <v>5</v>
      </c>
      <c r="F6257" s="10">
        <v>0</v>
      </c>
      <c r="G6257" s="10">
        <v>0</v>
      </c>
      <c r="H6257" s="10">
        <v>0</v>
      </c>
      <c r="I6257" s="10">
        <v>0</v>
      </c>
      <c r="J6257" s="10">
        <v>0</v>
      </c>
      <c r="K6257" s="10">
        <v>0</v>
      </c>
      <c r="L6257" s="10">
        <v>0</v>
      </c>
      <c r="M6257" s="10">
        <v>0</v>
      </c>
      <c r="N6257" s="10">
        <v>0</v>
      </c>
      <c r="O6257" s="10">
        <v>0</v>
      </c>
      <c r="P6257" s="10">
        <v>0</v>
      </c>
      <c r="Q6257" s="10">
        <v>31</v>
      </c>
      <c r="R6257" s="10">
        <v>2363</v>
      </c>
      <c r="S6257" s="9"/>
      <c r="T6257" s="9"/>
      <c r="U6257" s="9" t="s">
        <v>71</v>
      </c>
    </row>
    <row r="6258" spans="1:21" x14ac:dyDescent="0.25">
      <c r="A6258" s="12" t="s">
        <v>14731</v>
      </c>
      <c r="B6258" s="9" t="s">
        <v>14731</v>
      </c>
      <c r="C6258" s="10">
        <v>31</v>
      </c>
      <c r="D6258" s="10">
        <v>2026</v>
      </c>
      <c r="E6258" s="10">
        <v>2</v>
      </c>
      <c r="F6258" s="10">
        <v>0</v>
      </c>
      <c r="G6258" s="10">
        <v>0</v>
      </c>
      <c r="H6258" s="10">
        <v>0</v>
      </c>
      <c r="I6258" s="10">
        <v>0</v>
      </c>
      <c r="J6258" s="10">
        <v>0</v>
      </c>
      <c r="K6258" s="10">
        <v>0</v>
      </c>
      <c r="L6258" s="10">
        <v>0</v>
      </c>
      <c r="M6258" s="10">
        <v>0</v>
      </c>
      <c r="N6258" s="10">
        <v>0</v>
      </c>
      <c r="O6258" s="10">
        <v>0</v>
      </c>
      <c r="P6258" s="10">
        <v>0</v>
      </c>
      <c r="Q6258" s="10">
        <v>31</v>
      </c>
      <c r="R6258" s="10">
        <v>6273</v>
      </c>
      <c r="S6258" s="12" t="s">
        <v>14732</v>
      </c>
      <c r="T6258" s="12" t="s">
        <v>14731</v>
      </c>
      <c r="U6258" s="9" t="s">
        <v>76</v>
      </c>
    </row>
    <row r="6259" spans="1:21" x14ac:dyDescent="0.25">
      <c r="A6259" s="12" t="s">
        <v>14733</v>
      </c>
      <c r="B6259" s="9" t="s">
        <v>14733</v>
      </c>
      <c r="C6259" s="10">
        <v>31</v>
      </c>
      <c r="D6259" s="10">
        <v>2026</v>
      </c>
      <c r="E6259" s="10">
        <v>7</v>
      </c>
      <c r="F6259" s="10">
        <v>0</v>
      </c>
      <c r="G6259" s="10">
        <v>0</v>
      </c>
      <c r="H6259" s="10">
        <v>0</v>
      </c>
      <c r="I6259" s="10">
        <v>0</v>
      </c>
      <c r="J6259" s="10">
        <v>0</v>
      </c>
      <c r="K6259" s="10">
        <v>0</v>
      </c>
      <c r="L6259" s="10">
        <v>0</v>
      </c>
      <c r="M6259" s="10">
        <v>0</v>
      </c>
      <c r="N6259" s="10">
        <v>0</v>
      </c>
      <c r="O6259" s="10">
        <v>0</v>
      </c>
      <c r="P6259" s="10">
        <v>0</v>
      </c>
      <c r="Q6259" s="10">
        <v>31</v>
      </c>
      <c r="R6259" s="10">
        <v>4530</v>
      </c>
      <c r="S6259" s="12" t="s">
        <v>14734</v>
      </c>
      <c r="T6259" s="12" t="s">
        <v>14733</v>
      </c>
      <c r="U6259" s="9" t="s">
        <v>76</v>
      </c>
    </row>
    <row r="6260" spans="1:21" x14ac:dyDescent="0.25">
      <c r="A6260" s="12" t="s">
        <v>14735</v>
      </c>
      <c r="B6260" s="9" t="s">
        <v>14736</v>
      </c>
      <c r="C6260" s="10">
        <v>31</v>
      </c>
      <c r="D6260" s="10">
        <v>2026</v>
      </c>
      <c r="E6260" s="10">
        <v>4</v>
      </c>
      <c r="F6260" s="10">
        <v>0</v>
      </c>
      <c r="G6260" s="10">
        <v>0</v>
      </c>
      <c r="H6260" s="10">
        <v>0</v>
      </c>
      <c r="I6260" s="10">
        <v>0</v>
      </c>
      <c r="J6260" s="10">
        <v>0</v>
      </c>
      <c r="K6260" s="10">
        <v>0</v>
      </c>
      <c r="L6260" s="10">
        <v>0</v>
      </c>
      <c r="M6260" s="10">
        <v>0</v>
      </c>
      <c r="N6260" s="10">
        <v>0</v>
      </c>
      <c r="O6260" s="10">
        <v>0</v>
      </c>
      <c r="P6260" s="10">
        <v>1</v>
      </c>
      <c r="Q6260" s="10">
        <v>30</v>
      </c>
      <c r="R6260" s="10">
        <v>1587</v>
      </c>
      <c r="S6260" s="12" t="s">
        <v>14737</v>
      </c>
      <c r="T6260" s="12" t="s">
        <v>14738</v>
      </c>
      <c r="U6260" s="9" t="s">
        <v>71</v>
      </c>
    </row>
    <row r="6261" spans="1:21" x14ac:dyDescent="0.25">
      <c r="A6261" s="12" t="s">
        <v>14739</v>
      </c>
      <c r="B6261" s="9" t="s">
        <v>14740</v>
      </c>
      <c r="C6261" s="10">
        <v>31</v>
      </c>
      <c r="D6261" s="10">
        <v>2026</v>
      </c>
      <c r="E6261" s="10">
        <v>1</v>
      </c>
      <c r="F6261" s="10">
        <v>0</v>
      </c>
      <c r="G6261" s="10">
        <v>0</v>
      </c>
      <c r="H6261" s="10">
        <v>0</v>
      </c>
      <c r="I6261" s="10">
        <v>0</v>
      </c>
      <c r="J6261" s="10">
        <v>0</v>
      </c>
      <c r="K6261" s="10">
        <v>0</v>
      </c>
      <c r="L6261" s="10">
        <v>0</v>
      </c>
      <c r="M6261" s="10">
        <v>0</v>
      </c>
      <c r="N6261" s="10">
        <v>0</v>
      </c>
      <c r="O6261" s="10">
        <v>0</v>
      </c>
      <c r="P6261" s="10">
        <v>1</v>
      </c>
      <c r="Q6261" s="10">
        <v>30</v>
      </c>
      <c r="R6261" s="10">
        <v>61</v>
      </c>
      <c r="S6261" s="12" t="s">
        <v>14741</v>
      </c>
      <c r="T6261" s="12" t="s">
        <v>14740</v>
      </c>
      <c r="U6261" s="9" t="s">
        <v>71</v>
      </c>
    </row>
    <row r="6262" spans="1:21" x14ac:dyDescent="0.25">
      <c r="A6262" s="12" t="s">
        <v>14742</v>
      </c>
      <c r="B6262" s="9" t="s">
        <v>14743</v>
      </c>
      <c r="C6262" s="10">
        <v>31</v>
      </c>
      <c r="D6262" s="10">
        <v>2026</v>
      </c>
      <c r="E6262" s="10">
        <v>8</v>
      </c>
      <c r="F6262" s="10">
        <v>0</v>
      </c>
      <c r="G6262" s="10">
        <v>0</v>
      </c>
      <c r="H6262" s="10">
        <v>0</v>
      </c>
      <c r="I6262" s="10">
        <v>0</v>
      </c>
      <c r="J6262" s="10">
        <v>0</v>
      </c>
      <c r="K6262" s="10">
        <v>0</v>
      </c>
      <c r="L6262" s="10">
        <v>0</v>
      </c>
      <c r="M6262" s="10">
        <v>0</v>
      </c>
      <c r="N6262" s="10">
        <v>0</v>
      </c>
      <c r="O6262" s="10">
        <v>1</v>
      </c>
      <c r="P6262" s="10">
        <v>2</v>
      </c>
      <c r="Q6262" s="10">
        <v>28</v>
      </c>
      <c r="R6262" s="10">
        <v>7380</v>
      </c>
      <c r="S6262" s="12" t="s">
        <v>14744</v>
      </c>
      <c r="T6262" s="12" t="s">
        <v>14742</v>
      </c>
      <c r="U6262" s="9" t="s">
        <v>76</v>
      </c>
    </row>
    <row r="6263" spans="1:21" x14ac:dyDescent="0.25">
      <c r="A6263" s="12" t="s">
        <v>14745</v>
      </c>
      <c r="B6263" s="9" t="s">
        <v>14746</v>
      </c>
      <c r="C6263" s="10">
        <v>31</v>
      </c>
      <c r="D6263" s="10">
        <v>2026</v>
      </c>
      <c r="E6263" s="10">
        <v>5</v>
      </c>
      <c r="F6263" s="10">
        <v>0</v>
      </c>
      <c r="G6263" s="10">
        <v>0</v>
      </c>
      <c r="H6263" s="10">
        <v>0</v>
      </c>
      <c r="I6263" s="10">
        <v>0</v>
      </c>
      <c r="J6263" s="10">
        <v>0</v>
      </c>
      <c r="K6263" s="10">
        <v>0</v>
      </c>
      <c r="L6263" s="10">
        <v>0</v>
      </c>
      <c r="M6263" s="10">
        <v>0</v>
      </c>
      <c r="N6263" s="10">
        <v>0</v>
      </c>
      <c r="O6263" s="10">
        <v>0</v>
      </c>
      <c r="P6263" s="10">
        <v>0</v>
      </c>
      <c r="Q6263" s="10">
        <v>31</v>
      </c>
      <c r="R6263" s="10">
        <v>5144</v>
      </c>
      <c r="S6263" s="12" t="s">
        <v>14747</v>
      </c>
      <c r="T6263" s="12" t="s">
        <v>14746</v>
      </c>
      <c r="U6263" s="9" t="s">
        <v>76</v>
      </c>
    </row>
    <row r="6264" spans="1:21" x14ac:dyDescent="0.25">
      <c r="A6264" s="12" t="s">
        <v>14748</v>
      </c>
      <c r="B6264" s="9" t="s">
        <v>14748</v>
      </c>
      <c r="C6264" s="10">
        <v>31</v>
      </c>
      <c r="D6264" s="10">
        <v>2026</v>
      </c>
      <c r="E6264" s="10">
        <v>4</v>
      </c>
      <c r="F6264" s="10">
        <v>0</v>
      </c>
      <c r="G6264" s="10">
        <v>0</v>
      </c>
      <c r="H6264" s="10">
        <v>0</v>
      </c>
      <c r="I6264" s="10">
        <v>0</v>
      </c>
      <c r="J6264" s="10">
        <v>0</v>
      </c>
      <c r="K6264" s="10">
        <v>0</v>
      </c>
      <c r="L6264" s="10">
        <v>0</v>
      </c>
      <c r="M6264" s="10">
        <v>0</v>
      </c>
      <c r="N6264" s="10">
        <v>0</v>
      </c>
      <c r="O6264" s="10">
        <v>0</v>
      </c>
      <c r="P6264" s="10">
        <v>0</v>
      </c>
      <c r="Q6264" s="10">
        <v>31</v>
      </c>
      <c r="R6264" s="10">
        <v>3978</v>
      </c>
      <c r="S6264" s="12" t="s">
        <v>14749</v>
      </c>
      <c r="T6264" s="12" t="s">
        <v>14748</v>
      </c>
      <c r="U6264" s="9" t="s">
        <v>76</v>
      </c>
    </row>
    <row r="6265" spans="1:21" x14ac:dyDescent="0.25">
      <c r="A6265" s="12" t="s">
        <v>14750</v>
      </c>
      <c r="B6265" s="9" t="s">
        <v>14750</v>
      </c>
      <c r="C6265" s="10">
        <v>31</v>
      </c>
      <c r="D6265" s="10">
        <v>2026</v>
      </c>
      <c r="E6265" s="10">
        <v>3</v>
      </c>
      <c r="F6265" s="10">
        <v>0</v>
      </c>
      <c r="G6265" s="10">
        <v>0</v>
      </c>
      <c r="H6265" s="10">
        <v>0</v>
      </c>
      <c r="I6265" s="10">
        <v>0</v>
      </c>
      <c r="J6265" s="10">
        <v>0</v>
      </c>
      <c r="K6265" s="10">
        <v>0</v>
      </c>
      <c r="L6265" s="10">
        <v>0</v>
      </c>
      <c r="M6265" s="10">
        <v>0</v>
      </c>
      <c r="N6265" s="10">
        <v>0</v>
      </c>
      <c r="O6265" s="10">
        <v>0</v>
      </c>
      <c r="P6265" s="10">
        <v>0</v>
      </c>
      <c r="Q6265" s="10">
        <v>31</v>
      </c>
      <c r="R6265" s="10">
        <v>9994</v>
      </c>
      <c r="S6265" s="12" t="s">
        <v>14751</v>
      </c>
      <c r="T6265" s="12" t="s">
        <v>14750</v>
      </c>
      <c r="U6265" s="9" t="s">
        <v>76</v>
      </c>
    </row>
    <row r="6266" spans="1:21" x14ac:dyDescent="0.25">
      <c r="A6266" s="12" t="s">
        <v>14752</v>
      </c>
      <c r="B6266" s="9"/>
      <c r="C6266" s="10">
        <v>31</v>
      </c>
      <c r="D6266" s="10">
        <v>2026</v>
      </c>
      <c r="E6266" s="10">
        <v>3</v>
      </c>
      <c r="F6266" s="10">
        <v>0</v>
      </c>
      <c r="G6266" s="10">
        <v>0</v>
      </c>
      <c r="H6266" s="10">
        <v>0</v>
      </c>
      <c r="I6266" s="10">
        <v>0</v>
      </c>
      <c r="J6266" s="10">
        <v>0</v>
      </c>
      <c r="K6266" s="10">
        <v>0</v>
      </c>
      <c r="L6266" s="10">
        <v>0</v>
      </c>
      <c r="M6266" s="10">
        <v>0</v>
      </c>
      <c r="N6266" s="10">
        <v>0</v>
      </c>
      <c r="O6266" s="10">
        <v>0</v>
      </c>
      <c r="P6266" s="10">
        <v>0</v>
      </c>
      <c r="Q6266" s="10">
        <v>31</v>
      </c>
      <c r="R6266" s="10">
        <v>4887</v>
      </c>
      <c r="S6266" s="9"/>
      <c r="T6266" s="9"/>
      <c r="U6266" s="9" t="s">
        <v>71</v>
      </c>
    </row>
    <row r="6267" spans="1:21" x14ac:dyDescent="0.25">
      <c r="A6267" s="12" t="s">
        <v>14753</v>
      </c>
      <c r="B6267" s="9" t="s">
        <v>14753</v>
      </c>
      <c r="C6267" s="10">
        <v>31</v>
      </c>
      <c r="D6267" s="10">
        <v>2026</v>
      </c>
      <c r="E6267" s="10">
        <v>7</v>
      </c>
      <c r="F6267" s="10">
        <v>0</v>
      </c>
      <c r="G6267" s="10">
        <v>0</v>
      </c>
      <c r="H6267" s="10">
        <v>0</v>
      </c>
      <c r="I6267" s="10">
        <v>0</v>
      </c>
      <c r="J6267" s="10">
        <v>0</v>
      </c>
      <c r="K6267" s="10">
        <v>0</v>
      </c>
      <c r="L6267" s="10">
        <v>0</v>
      </c>
      <c r="M6267" s="10">
        <v>0</v>
      </c>
      <c r="N6267" s="10">
        <v>0</v>
      </c>
      <c r="O6267" s="10">
        <v>0</v>
      </c>
      <c r="P6267" s="10">
        <v>0</v>
      </c>
      <c r="Q6267" s="10">
        <v>31</v>
      </c>
      <c r="R6267" s="10">
        <v>5143</v>
      </c>
      <c r="S6267" s="12" t="s">
        <v>14754</v>
      </c>
      <c r="T6267" s="12" t="s">
        <v>14753</v>
      </c>
      <c r="U6267" s="9" t="s">
        <v>76</v>
      </c>
    </row>
    <row r="6268" spans="1:21" x14ac:dyDescent="0.25">
      <c r="A6268" s="12" t="s">
        <v>14755</v>
      </c>
      <c r="B6268" s="9" t="s">
        <v>14755</v>
      </c>
      <c r="C6268" s="10">
        <v>31</v>
      </c>
      <c r="D6268" s="10">
        <v>2026</v>
      </c>
      <c r="E6268" s="10">
        <v>4</v>
      </c>
      <c r="F6268" s="10">
        <v>0</v>
      </c>
      <c r="G6268" s="10">
        <v>0</v>
      </c>
      <c r="H6268" s="10">
        <v>0</v>
      </c>
      <c r="I6268" s="10">
        <v>0</v>
      </c>
      <c r="J6268" s="10">
        <v>0</v>
      </c>
      <c r="K6268" s="10">
        <v>0</v>
      </c>
      <c r="L6268" s="10">
        <v>0</v>
      </c>
      <c r="M6268" s="10">
        <v>0</v>
      </c>
      <c r="N6268" s="10">
        <v>0</v>
      </c>
      <c r="O6268" s="10">
        <v>0</v>
      </c>
      <c r="P6268" s="10">
        <v>0</v>
      </c>
      <c r="Q6268" s="10">
        <v>31</v>
      </c>
      <c r="R6268" s="10">
        <v>16565</v>
      </c>
      <c r="S6268" s="12" t="s">
        <v>14756</v>
      </c>
      <c r="T6268" s="12" t="s">
        <v>14755</v>
      </c>
      <c r="U6268" s="9" t="s">
        <v>76</v>
      </c>
    </row>
    <row r="6269" spans="1:21" x14ac:dyDescent="0.25">
      <c r="A6269" s="12" t="s">
        <v>14757</v>
      </c>
      <c r="B6269" s="9" t="s">
        <v>4844</v>
      </c>
      <c r="C6269" s="10">
        <v>30</v>
      </c>
      <c r="D6269" s="10">
        <v>2010</v>
      </c>
      <c r="E6269" s="10">
        <v>32</v>
      </c>
      <c r="F6269" s="10">
        <v>0</v>
      </c>
      <c r="G6269" s="10">
        <v>0</v>
      </c>
      <c r="H6269" s="10">
        <v>0</v>
      </c>
      <c r="I6269" s="10">
        <v>0</v>
      </c>
      <c r="J6269" s="10">
        <v>0</v>
      </c>
      <c r="K6269" s="10">
        <v>0</v>
      </c>
      <c r="L6269" s="10">
        <v>0</v>
      </c>
      <c r="M6269" s="10">
        <v>0</v>
      </c>
      <c r="N6269" s="10">
        <v>0</v>
      </c>
      <c r="O6269" s="10">
        <v>0</v>
      </c>
      <c r="P6269" s="10">
        <v>0</v>
      </c>
      <c r="Q6269" s="10">
        <v>30</v>
      </c>
      <c r="R6269" s="10">
        <v>136</v>
      </c>
      <c r="S6269" s="12" t="s">
        <v>14758</v>
      </c>
      <c r="T6269" s="12" t="s">
        <v>14759</v>
      </c>
      <c r="U6269" s="9" t="s">
        <v>71</v>
      </c>
    </row>
    <row r="6270" spans="1:21" x14ac:dyDescent="0.25">
      <c r="A6270" s="12" t="s">
        <v>14760</v>
      </c>
      <c r="B6270" s="9" t="s">
        <v>14760</v>
      </c>
      <c r="C6270" s="10">
        <v>30</v>
      </c>
      <c r="D6270" s="10">
        <v>2026</v>
      </c>
      <c r="E6270" s="10">
        <v>2</v>
      </c>
      <c r="F6270" s="10">
        <v>1</v>
      </c>
      <c r="G6270" s="10">
        <v>0</v>
      </c>
      <c r="H6270" s="10">
        <v>0</v>
      </c>
      <c r="I6270" s="10">
        <v>0</v>
      </c>
      <c r="J6270" s="10">
        <v>0</v>
      </c>
      <c r="K6270" s="10">
        <v>0</v>
      </c>
      <c r="L6270" s="10">
        <v>0</v>
      </c>
      <c r="M6270" s="10">
        <v>0</v>
      </c>
      <c r="N6270" s="10">
        <v>0</v>
      </c>
      <c r="O6270" s="10">
        <v>0</v>
      </c>
      <c r="P6270" s="10">
        <v>1</v>
      </c>
      <c r="Q6270" s="10">
        <v>28</v>
      </c>
      <c r="R6270" s="10">
        <v>130</v>
      </c>
      <c r="S6270" s="12" t="s">
        <v>14761</v>
      </c>
      <c r="T6270" s="12" t="s">
        <v>14760</v>
      </c>
      <c r="U6270" s="9" t="s">
        <v>71</v>
      </c>
    </row>
    <row r="6271" spans="1:21" x14ac:dyDescent="0.25">
      <c r="A6271" s="12" t="s">
        <v>14762</v>
      </c>
      <c r="B6271" s="9" t="s">
        <v>14762</v>
      </c>
      <c r="C6271" s="10">
        <v>30</v>
      </c>
      <c r="D6271" s="10">
        <v>2026</v>
      </c>
      <c r="E6271" s="10">
        <v>7</v>
      </c>
      <c r="F6271" s="10">
        <v>0</v>
      </c>
      <c r="G6271" s="10">
        <v>0</v>
      </c>
      <c r="H6271" s="10">
        <v>0</v>
      </c>
      <c r="I6271" s="10">
        <v>0</v>
      </c>
      <c r="J6271" s="10">
        <v>0</v>
      </c>
      <c r="K6271" s="10">
        <v>0</v>
      </c>
      <c r="L6271" s="10">
        <v>0</v>
      </c>
      <c r="M6271" s="10">
        <v>0</v>
      </c>
      <c r="N6271" s="10">
        <v>0</v>
      </c>
      <c r="O6271" s="10">
        <v>0</v>
      </c>
      <c r="P6271" s="10">
        <v>0</v>
      </c>
      <c r="Q6271" s="10">
        <v>30</v>
      </c>
      <c r="R6271" s="10">
        <v>3710</v>
      </c>
      <c r="S6271" s="12" t="s">
        <v>14763</v>
      </c>
      <c r="T6271" s="12" t="s">
        <v>14762</v>
      </c>
      <c r="U6271" s="9" t="s">
        <v>76</v>
      </c>
    </row>
    <row r="6272" spans="1:21" x14ac:dyDescent="0.25">
      <c r="A6272" s="12" t="s">
        <v>14764</v>
      </c>
      <c r="B6272" s="9"/>
      <c r="C6272" s="10">
        <v>30</v>
      </c>
      <c r="D6272" s="10">
        <v>2026</v>
      </c>
      <c r="E6272" s="10">
        <v>4</v>
      </c>
      <c r="F6272" s="10">
        <v>0</v>
      </c>
      <c r="G6272" s="10">
        <v>0</v>
      </c>
      <c r="H6272" s="10">
        <v>0</v>
      </c>
      <c r="I6272" s="10">
        <v>0</v>
      </c>
      <c r="J6272" s="10">
        <v>0</v>
      </c>
      <c r="K6272" s="10">
        <v>0</v>
      </c>
      <c r="L6272" s="10">
        <v>0</v>
      </c>
      <c r="M6272" s="10">
        <v>0</v>
      </c>
      <c r="N6272" s="10">
        <v>0</v>
      </c>
      <c r="O6272" s="10">
        <v>0</v>
      </c>
      <c r="P6272" s="10">
        <v>0</v>
      </c>
      <c r="Q6272" s="10">
        <v>30</v>
      </c>
      <c r="R6272" s="10">
        <v>12678</v>
      </c>
      <c r="S6272" s="9"/>
      <c r="T6272" s="9"/>
      <c r="U6272" s="9" t="s">
        <v>71</v>
      </c>
    </row>
    <row r="6273" spans="1:21" x14ac:dyDescent="0.25">
      <c r="A6273" s="12" t="s">
        <v>14765</v>
      </c>
      <c r="B6273" s="9" t="s">
        <v>14765</v>
      </c>
      <c r="C6273" s="10">
        <v>30</v>
      </c>
      <c r="D6273" s="10">
        <v>2026</v>
      </c>
      <c r="E6273" s="10">
        <v>12</v>
      </c>
      <c r="F6273" s="10">
        <v>0</v>
      </c>
      <c r="G6273" s="10">
        <v>0</v>
      </c>
      <c r="H6273" s="10">
        <v>0</v>
      </c>
      <c r="I6273" s="10">
        <v>0</v>
      </c>
      <c r="J6273" s="10">
        <v>0</v>
      </c>
      <c r="K6273" s="10">
        <v>0</v>
      </c>
      <c r="L6273" s="10">
        <v>0</v>
      </c>
      <c r="M6273" s="10">
        <v>0</v>
      </c>
      <c r="N6273" s="10">
        <v>0</v>
      </c>
      <c r="O6273" s="10">
        <v>0</v>
      </c>
      <c r="P6273" s="10">
        <v>0</v>
      </c>
      <c r="Q6273" s="10">
        <v>30</v>
      </c>
      <c r="R6273" s="10">
        <v>9209</v>
      </c>
      <c r="S6273" s="12" t="s">
        <v>14766</v>
      </c>
      <c r="T6273" s="12" t="s">
        <v>14765</v>
      </c>
      <c r="U6273" s="9" t="s">
        <v>76</v>
      </c>
    </row>
    <row r="6274" spans="1:21" x14ac:dyDescent="0.25">
      <c r="A6274" s="12" t="s">
        <v>14767</v>
      </c>
      <c r="B6274" s="9" t="s">
        <v>14767</v>
      </c>
      <c r="C6274" s="10">
        <v>30</v>
      </c>
      <c r="D6274" s="10">
        <v>2026</v>
      </c>
      <c r="E6274" s="10">
        <v>12</v>
      </c>
      <c r="F6274" s="10">
        <v>0</v>
      </c>
      <c r="G6274" s="10">
        <v>0</v>
      </c>
      <c r="H6274" s="10">
        <v>0</v>
      </c>
      <c r="I6274" s="10">
        <v>0</v>
      </c>
      <c r="J6274" s="10">
        <v>0</v>
      </c>
      <c r="K6274" s="10">
        <v>0</v>
      </c>
      <c r="L6274" s="10">
        <v>0</v>
      </c>
      <c r="M6274" s="10">
        <v>0</v>
      </c>
      <c r="N6274" s="10">
        <v>0</v>
      </c>
      <c r="O6274" s="10">
        <v>0</v>
      </c>
      <c r="P6274" s="10">
        <v>0</v>
      </c>
      <c r="Q6274" s="10">
        <v>30</v>
      </c>
      <c r="R6274" s="10">
        <v>4498</v>
      </c>
      <c r="S6274" s="12" t="s">
        <v>14768</v>
      </c>
      <c r="T6274" s="12" t="s">
        <v>14767</v>
      </c>
      <c r="U6274" s="9" t="s">
        <v>76</v>
      </c>
    </row>
    <row r="6275" spans="1:21" x14ac:dyDescent="0.25">
      <c r="A6275" s="12" t="s">
        <v>14769</v>
      </c>
      <c r="B6275" s="9"/>
      <c r="C6275" s="10">
        <v>30</v>
      </c>
      <c r="D6275" s="10">
        <v>2026</v>
      </c>
      <c r="E6275" s="10">
        <v>6</v>
      </c>
      <c r="F6275" s="10">
        <v>0</v>
      </c>
      <c r="G6275" s="10">
        <v>0</v>
      </c>
      <c r="H6275" s="10">
        <v>0</v>
      </c>
      <c r="I6275" s="10">
        <v>0</v>
      </c>
      <c r="J6275" s="10">
        <v>0</v>
      </c>
      <c r="K6275" s="10">
        <v>0</v>
      </c>
      <c r="L6275" s="10">
        <v>0</v>
      </c>
      <c r="M6275" s="10">
        <v>0</v>
      </c>
      <c r="N6275" s="10">
        <v>0</v>
      </c>
      <c r="O6275" s="10">
        <v>0</v>
      </c>
      <c r="P6275" s="10">
        <v>0</v>
      </c>
      <c r="Q6275" s="10">
        <v>30</v>
      </c>
      <c r="R6275" s="10">
        <v>5092</v>
      </c>
      <c r="S6275" s="9"/>
      <c r="T6275" s="9"/>
      <c r="U6275" s="9" t="s">
        <v>71</v>
      </c>
    </row>
    <row r="6276" spans="1:21" x14ac:dyDescent="0.25">
      <c r="A6276" s="12" t="s">
        <v>14770</v>
      </c>
      <c r="B6276" s="9" t="s">
        <v>14771</v>
      </c>
      <c r="C6276" s="10">
        <v>30</v>
      </c>
      <c r="D6276" s="10">
        <v>2026</v>
      </c>
      <c r="E6276" s="10">
        <v>3</v>
      </c>
      <c r="F6276" s="10">
        <v>0</v>
      </c>
      <c r="G6276" s="10">
        <v>0</v>
      </c>
      <c r="H6276" s="10">
        <v>0</v>
      </c>
      <c r="I6276" s="10">
        <v>0</v>
      </c>
      <c r="J6276" s="10">
        <v>0</v>
      </c>
      <c r="K6276" s="10">
        <v>0</v>
      </c>
      <c r="L6276" s="10">
        <v>0</v>
      </c>
      <c r="M6276" s="10">
        <v>0</v>
      </c>
      <c r="N6276" s="10">
        <v>0</v>
      </c>
      <c r="O6276" s="10">
        <v>0</v>
      </c>
      <c r="P6276" s="10">
        <v>0</v>
      </c>
      <c r="Q6276" s="10">
        <v>30</v>
      </c>
      <c r="R6276" s="10">
        <v>7624</v>
      </c>
      <c r="S6276" s="12" t="s">
        <v>14772</v>
      </c>
      <c r="T6276" s="12" t="s">
        <v>14771</v>
      </c>
      <c r="U6276" s="9" t="s">
        <v>76</v>
      </c>
    </row>
    <row r="6277" spans="1:21" x14ac:dyDescent="0.25">
      <c r="A6277" s="12" t="s">
        <v>14773</v>
      </c>
      <c r="B6277" s="9" t="s">
        <v>14774</v>
      </c>
      <c r="C6277" s="10">
        <v>30</v>
      </c>
      <c r="D6277" s="10">
        <v>2026</v>
      </c>
      <c r="E6277" s="10">
        <v>19</v>
      </c>
      <c r="F6277" s="10">
        <v>0</v>
      </c>
      <c r="G6277" s="10">
        <v>0</v>
      </c>
      <c r="H6277" s="10">
        <v>0</v>
      </c>
      <c r="I6277" s="10">
        <v>0</v>
      </c>
      <c r="J6277" s="10">
        <v>0</v>
      </c>
      <c r="K6277" s="10">
        <v>0</v>
      </c>
      <c r="L6277" s="10">
        <v>0</v>
      </c>
      <c r="M6277" s="10">
        <v>0</v>
      </c>
      <c r="N6277" s="10">
        <v>0</v>
      </c>
      <c r="O6277" s="10">
        <v>0</v>
      </c>
      <c r="P6277" s="10">
        <v>0</v>
      </c>
      <c r="Q6277" s="10">
        <v>30</v>
      </c>
      <c r="R6277" s="10">
        <v>5600</v>
      </c>
      <c r="S6277" s="12" t="s">
        <v>14775</v>
      </c>
      <c r="T6277" s="12" t="s">
        <v>14774</v>
      </c>
      <c r="U6277" s="9" t="s">
        <v>76</v>
      </c>
    </row>
    <row r="6278" spans="1:21" x14ac:dyDescent="0.25">
      <c r="A6278" s="12" t="s">
        <v>14776</v>
      </c>
      <c r="B6278" s="9" t="s">
        <v>14777</v>
      </c>
      <c r="C6278" s="10">
        <v>30</v>
      </c>
      <c r="D6278" s="10">
        <v>2023</v>
      </c>
      <c r="E6278" s="10">
        <v>3</v>
      </c>
      <c r="F6278" s="10">
        <v>0</v>
      </c>
      <c r="G6278" s="10">
        <v>0</v>
      </c>
      <c r="H6278" s="10">
        <v>0</v>
      </c>
      <c r="I6278" s="10">
        <v>0</v>
      </c>
      <c r="J6278" s="10">
        <v>0</v>
      </c>
      <c r="K6278" s="10">
        <v>0</v>
      </c>
      <c r="L6278" s="10">
        <v>0</v>
      </c>
      <c r="M6278" s="10">
        <v>0</v>
      </c>
      <c r="N6278" s="10">
        <v>0</v>
      </c>
      <c r="O6278" s="10">
        <v>0</v>
      </c>
      <c r="P6278" s="10">
        <v>0</v>
      </c>
      <c r="Q6278" s="10">
        <v>30</v>
      </c>
      <c r="R6278" s="10">
        <v>328</v>
      </c>
      <c r="S6278" s="12" t="s">
        <v>14778</v>
      </c>
      <c r="T6278" s="12" t="s">
        <v>14779</v>
      </c>
      <c r="U6278" s="9" t="s">
        <v>71</v>
      </c>
    </row>
    <row r="6279" spans="1:21" x14ac:dyDescent="0.25">
      <c r="A6279" s="12" t="s">
        <v>14780</v>
      </c>
      <c r="B6279" s="9" t="s">
        <v>14781</v>
      </c>
      <c r="C6279" s="10">
        <v>30</v>
      </c>
      <c r="D6279" s="10">
        <v>2026</v>
      </c>
      <c r="E6279" s="10">
        <v>3</v>
      </c>
      <c r="F6279" s="10">
        <v>0</v>
      </c>
      <c r="G6279" s="10">
        <v>0</v>
      </c>
      <c r="H6279" s="10">
        <v>0</v>
      </c>
      <c r="I6279" s="10">
        <v>0</v>
      </c>
      <c r="J6279" s="10">
        <v>0</v>
      </c>
      <c r="K6279" s="10">
        <v>0</v>
      </c>
      <c r="L6279" s="10">
        <v>0</v>
      </c>
      <c r="M6279" s="10">
        <v>0</v>
      </c>
      <c r="N6279" s="10">
        <v>0</v>
      </c>
      <c r="O6279" s="10">
        <v>0</v>
      </c>
      <c r="P6279" s="10">
        <v>0</v>
      </c>
      <c r="Q6279" s="10">
        <v>30</v>
      </c>
      <c r="R6279" s="10">
        <v>3777</v>
      </c>
      <c r="S6279" s="12" t="s">
        <v>14782</v>
      </c>
      <c r="T6279" s="12" t="s">
        <v>14780</v>
      </c>
      <c r="U6279" s="9" t="s">
        <v>76</v>
      </c>
    </row>
    <row r="6280" spans="1:21" x14ac:dyDescent="0.25">
      <c r="A6280" s="12" t="s">
        <v>14783</v>
      </c>
      <c r="B6280" s="9" t="s">
        <v>14783</v>
      </c>
      <c r="C6280" s="10">
        <v>30</v>
      </c>
      <c r="D6280" s="10">
        <v>2026</v>
      </c>
      <c r="E6280" s="10">
        <v>6</v>
      </c>
      <c r="F6280" s="10">
        <v>0</v>
      </c>
      <c r="G6280" s="10">
        <v>0</v>
      </c>
      <c r="H6280" s="10">
        <v>0</v>
      </c>
      <c r="I6280" s="10">
        <v>0</v>
      </c>
      <c r="J6280" s="10">
        <v>0</v>
      </c>
      <c r="K6280" s="10">
        <v>0</v>
      </c>
      <c r="L6280" s="10">
        <v>0</v>
      </c>
      <c r="M6280" s="10">
        <v>0</v>
      </c>
      <c r="N6280" s="10">
        <v>0</v>
      </c>
      <c r="O6280" s="10">
        <v>0</v>
      </c>
      <c r="P6280" s="10">
        <v>0</v>
      </c>
      <c r="Q6280" s="10">
        <v>30</v>
      </c>
      <c r="R6280" s="10">
        <v>1337</v>
      </c>
      <c r="S6280" s="12" t="s">
        <v>14784</v>
      </c>
      <c r="T6280" s="12" t="s">
        <v>14783</v>
      </c>
      <c r="U6280" s="9" t="s">
        <v>76</v>
      </c>
    </row>
    <row r="6281" spans="1:21" x14ac:dyDescent="0.25">
      <c r="A6281" s="12" t="s">
        <v>14785</v>
      </c>
      <c r="B6281" s="9" t="s">
        <v>14785</v>
      </c>
      <c r="C6281" s="10">
        <v>30</v>
      </c>
      <c r="D6281" s="10">
        <v>2026</v>
      </c>
      <c r="E6281" s="10">
        <v>7</v>
      </c>
      <c r="F6281" s="10">
        <v>0</v>
      </c>
      <c r="G6281" s="10">
        <v>0</v>
      </c>
      <c r="H6281" s="10">
        <v>0</v>
      </c>
      <c r="I6281" s="10">
        <v>0</v>
      </c>
      <c r="J6281" s="10">
        <v>0</v>
      </c>
      <c r="K6281" s="10">
        <v>0</v>
      </c>
      <c r="L6281" s="10">
        <v>0</v>
      </c>
      <c r="M6281" s="10">
        <v>0</v>
      </c>
      <c r="N6281" s="10">
        <v>0</v>
      </c>
      <c r="O6281" s="10">
        <v>0</v>
      </c>
      <c r="P6281" s="10">
        <v>0</v>
      </c>
      <c r="Q6281" s="10">
        <v>30</v>
      </c>
      <c r="R6281" s="10">
        <v>28804</v>
      </c>
      <c r="S6281" s="12" t="s">
        <v>14786</v>
      </c>
      <c r="T6281" s="12" t="s">
        <v>14785</v>
      </c>
      <c r="U6281" s="9" t="s">
        <v>76</v>
      </c>
    </row>
    <row r="6282" spans="1:21" x14ac:dyDescent="0.25">
      <c r="A6282" s="12" t="s">
        <v>14787</v>
      </c>
      <c r="B6282" s="9" t="s">
        <v>14787</v>
      </c>
      <c r="C6282" s="10">
        <v>30</v>
      </c>
      <c r="D6282" s="10">
        <v>2026</v>
      </c>
      <c r="E6282" s="10">
        <v>7</v>
      </c>
      <c r="F6282" s="10">
        <v>0</v>
      </c>
      <c r="G6282" s="10">
        <v>0</v>
      </c>
      <c r="H6282" s="10">
        <v>0</v>
      </c>
      <c r="I6282" s="10">
        <v>0</v>
      </c>
      <c r="J6282" s="10">
        <v>0</v>
      </c>
      <c r="K6282" s="10">
        <v>0</v>
      </c>
      <c r="L6282" s="10">
        <v>0</v>
      </c>
      <c r="M6282" s="10">
        <v>0</v>
      </c>
      <c r="N6282" s="10">
        <v>0</v>
      </c>
      <c r="O6282" s="10">
        <v>0</v>
      </c>
      <c r="P6282" s="10">
        <v>0</v>
      </c>
      <c r="Q6282" s="10">
        <v>30</v>
      </c>
      <c r="R6282" s="10">
        <v>3026</v>
      </c>
      <c r="S6282" s="12" t="s">
        <v>14788</v>
      </c>
      <c r="T6282" s="12" t="s">
        <v>14787</v>
      </c>
      <c r="U6282" s="9" t="s">
        <v>76</v>
      </c>
    </row>
    <row r="6283" spans="1:21" x14ac:dyDescent="0.25">
      <c r="A6283" s="12" t="s">
        <v>14789</v>
      </c>
      <c r="B6283" s="9"/>
      <c r="C6283" s="10">
        <v>30</v>
      </c>
      <c r="D6283" s="10">
        <v>2026</v>
      </c>
      <c r="E6283" s="10">
        <v>12</v>
      </c>
      <c r="F6283" s="10">
        <v>0</v>
      </c>
      <c r="G6283" s="10">
        <v>0</v>
      </c>
      <c r="H6283" s="10">
        <v>0</v>
      </c>
      <c r="I6283" s="10">
        <v>0</v>
      </c>
      <c r="J6283" s="10">
        <v>0</v>
      </c>
      <c r="K6283" s="10">
        <v>0</v>
      </c>
      <c r="L6283" s="10">
        <v>0</v>
      </c>
      <c r="M6283" s="10">
        <v>0</v>
      </c>
      <c r="N6283" s="10">
        <v>0</v>
      </c>
      <c r="O6283" s="10">
        <v>0</v>
      </c>
      <c r="P6283" s="10">
        <v>0</v>
      </c>
      <c r="Q6283" s="10">
        <v>30</v>
      </c>
      <c r="R6283" s="10">
        <v>4487</v>
      </c>
      <c r="S6283" s="9"/>
      <c r="T6283" s="9"/>
      <c r="U6283" s="9" t="s">
        <v>71</v>
      </c>
    </row>
    <row r="6284" spans="1:21" x14ac:dyDescent="0.25">
      <c r="A6284" s="12" t="s">
        <v>14790</v>
      </c>
      <c r="B6284" s="9" t="s">
        <v>14791</v>
      </c>
      <c r="C6284" s="10">
        <v>30</v>
      </c>
      <c r="D6284" s="10">
        <v>2026</v>
      </c>
      <c r="E6284" s="10">
        <v>4</v>
      </c>
      <c r="F6284" s="10">
        <v>0</v>
      </c>
      <c r="G6284" s="10">
        <v>0</v>
      </c>
      <c r="H6284" s="10">
        <v>0</v>
      </c>
      <c r="I6284" s="10">
        <v>0</v>
      </c>
      <c r="J6284" s="10">
        <v>0</v>
      </c>
      <c r="K6284" s="10">
        <v>0</v>
      </c>
      <c r="L6284" s="10">
        <v>0</v>
      </c>
      <c r="M6284" s="10">
        <v>0</v>
      </c>
      <c r="N6284" s="10">
        <v>0</v>
      </c>
      <c r="O6284" s="10">
        <v>0</v>
      </c>
      <c r="P6284" s="10">
        <v>0</v>
      </c>
      <c r="Q6284" s="10">
        <v>30</v>
      </c>
      <c r="R6284" s="10">
        <v>1105</v>
      </c>
      <c r="S6284" s="12" t="s">
        <v>14792</v>
      </c>
      <c r="T6284" s="12" t="s">
        <v>14791</v>
      </c>
      <c r="U6284" s="9" t="s">
        <v>71</v>
      </c>
    </row>
    <row r="6285" spans="1:21" x14ac:dyDescent="0.25">
      <c r="A6285" s="12" t="s">
        <v>14793</v>
      </c>
      <c r="B6285" s="9" t="s">
        <v>14794</v>
      </c>
      <c r="C6285" s="10">
        <v>30</v>
      </c>
      <c r="D6285" s="10">
        <v>2026</v>
      </c>
      <c r="E6285" s="10">
        <v>4</v>
      </c>
      <c r="F6285" s="10">
        <v>0</v>
      </c>
      <c r="G6285" s="10">
        <v>0</v>
      </c>
      <c r="H6285" s="10">
        <v>0</v>
      </c>
      <c r="I6285" s="10">
        <v>0</v>
      </c>
      <c r="J6285" s="10">
        <v>0</v>
      </c>
      <c r="K6285" s="10">
        <v>0</v>
      </c>
      <c r="L6285" s="10">
        <v>0</v>
      </c>
      <c r="M6285" s="10">
        <v>0</v>
      </c>
      <c r="N6285" s="10">
        <v>0</v>
      </c>
      <c r="O6285" s="10">
        <v>0</v>
      </c>
      <c r="P6285" s="10">
        <v>0</v>
      </c>
      <c r="Q6285" s="10">
        <v>30</v>
      </c>
      <c r="R6285" s="10">
        <v>10640</v>
      </c>
      <c r="S6285" s="12" t="s">
        <v>14795</v>
      </c>
      <c r="T6285" s="12" t="s">
        <v>14794</v>
      </c>
      <c r="U6285" s="9" t="s">
        <v>76</v>
      </c>
    </row>
    <row r="6286" spans="1:21" x14ac:dyDescent="0.25">
      <c r="A6286" s="12" t="s">
        <v>14796</v>
      </c>
      <c r="B6286" s="9" t="s">
        <v>14796</v>
      </c>
      <c r="C6286" s="10">
        <v>30</v>
      </c>
      <c r="D6286" s="10">
        <v>2026</v>
      </c>
      <c r="E6286" s="10">
        <v>5</v>
      </c>
      <c r="F6286" s="10">
        <v>0</v>
      </c>
      <c r="G6286" s="10">
        <v>0</v>
      </c>
      <c r="H6286" s="10">
        <v>0</v>
      </c>
      <c r="I6286" s="10">
        <v>0</v>
      </c>
      <c r="J6286" s="10">
        <v>0</v>
      </c>
      <c r="K6286" s="10">
        <v>0</v>
      </c>
      <c r="L6286" s="10">
        <v>0</v>
      </c>
      <c r="M6286" s="10">
        <v>0</v>
      </c>
      <c r="N6286" s="10">
        <v>0</v>
      </c>
      <c r="O6286" s="10">
        <v>0</v>
      </c>
      <c r="P6286" s="10">
        <v>0</v>
      </c>
      <c r="Q6286" s="10">
        <v>30</v>
      </c>
      <c r="R6286" s="10">
        <v>4505</v>
      </c>
      <c r="S6286" s="12" t="s">
        <v>14797</v>
      </c>
      <c r="T6286" s="12" t="s">
        <v>14796</v>
      </c>
      <c r="U6286" s="9" t="s">
        <v>76</v>
      </c>
    </row>
    <row r="6287" spans="1:21" x14ac:dyDescent="0.25">
      <c r="A6287" s="12" t="s">
        <v>14798</v>
      </c>
      <c r="B6287" s="9" t="s">
        <v>14798</v>
      </c>
      <c r="C6287" s="10">
        <v>30</v>
      </c>
      <c r="D6287" s="10">
        <v>2026</v>
      </c>
      <c r="E6287" s="10">
        <v>4</v>
      </c>
      <c r="F6287" s="10">
        <v>0</v>
      </c>
      <c r="G6287" s="10">
        <v>0</v>
      </c>
      <c r="H6287" s="10">
        <v>0</v>
      </c>
      <c r="I6287" s="10">
        <v>0</v>
      </c>
      <c r="J6287" s="10">
        <v>0</v>
      </c>
      <c r="K6287" s="10">
        <v>0</v>
      </c>
      <c r="L6287" s="10">
        <v>0</v>
      </c>
      <c r="M6287" s="10">
        <v>0</v>
      </c>
      <c r="N6287" s="10">
        <v>0</v>
      </c>
      <c r="O6287" s="10">
        <v>0</v>
      </c>
      <c r="P6287" s="10">
        <v>0</v>
      </c>
      <c r="Q6287" s="10">
        <v>30</v>
      </c>
      <c r="R6287" s="10">
        <v>15908</v>
      </c>
      <c r="S6287" s="12" t="s">
        <v>14799</v>
      </c>
      <c r="T6287" s="12" t="s">
        <v>14798</v>
      </c>
      <c r="U6287" s="9" t="s">
        <v>76</v>
      </c>
    </row>
    <row r="6288" spans="1:21" x14ac:dyDescent="0.25">
      <c r="A6288" s="12" t="s">
        <v>14800</v>
      </c>
      <c r="B6288" s="9" t="s">
        <v>14801</v>
      </c>
      <c r="C6288" s="10">
        <v>30</v>
      </c>
      <c r="D6288" s="10">
        <v>2026</v>
      </c>
      <c r="E6288" s="10">
        <v>3</v>
      </c>
      <c r="F6288" s="10">
        <v>0</v>
      </c>
      <c r="G6288" s="10">
        <v>0</v>
      </c>
      <c r="H6288" s="10">
        <v>0</v>
      </c>
      <c r="I6288" s="10">
        <v>0</v>
      </c>
      <c r="J6288" s="10">
        <v>0</v>
      </c>
      <c r="K6288" s="10">
        <v>0</v>
      </c>
      <c r="L6288" s="10">
        <v>0</v>
      </c>
      <c r="M6288" s="10">
        <v>0</v>
      </c>
      <c r="N6288" s="10">
        <v>0</v>
      </c>
      <c r="O6288" s="10">
        <v>0</v>
      </c>
      <c r="P6288" s="10">
        <v>0</v>
      </c>
      <c r="Q6288" s="10">
        <v>30</v>
      </c>
      <c r="R6288" s="10">
        <v>4179</v>
      </c>
      <c r="S6288" s="12" t="s">
        <v>14802</v>
      </c>
      <c r="T6288" s="12" t="s">
        <v>14801</v>
      </c>
      <c r="U6288" s="9" t="s">
        <v>76</v>
      </c>
    </row>
    <row r="6289" spans="1:21" x14ac:dyDescent="0.25">
      <c r="A6289" s="12" t="s">
        <v>14803</v>
      </c>
      <c r="B6289" s="9" t="s">
        <v>14803</v>
      </c>
      <c r="C6289" s="10">
        <v>30</v>
      </c>
      <c r="D6289" s="10">
        <v>2026</v>
      </c>
      <c r="E6289" s="10">
        <v>7</v>
      </c>
      <c r="F6289" s="10">
        <v>0</v>
      </c>
      <c r="G6289" s="10">
        <v>0</v>
      </c>
      <c r="H6289" s="10">
        <v>0</v>
      </c>
      <c r="I6289" s="10">
        <v>0</v>
      </c>
      <c r="J6289" s="10">
        <v>0</v>
      </c>
      <c r="K6289" s="10">
        <v>0</v>
      </c>
      <c r="L6289" s="10">
        <v>0</v>
      </c>
      <c r="M6289" s="10">
        <v>0</v>
      </c>
      <c r="N6289" s="10">
        <v>0</v>
      </c>
      <c r="O6289" s="10">
        <v>0</v>
      </c>
      <c r="P6289" s="10">
        <v>0</v>
      </c>
      <c r="Q6289" s="10">
        <v>30</v>
      </c>
      <c r="R6289" s="10">
        <v>4301</v>
      </c>
      <c r="S6289" s="12" t="s">
        <v>14804</v>
      </c>
      <c r="T6289" s="12" t="s">
        <v>14803</v>
      </c>
      <c r="U6289" s="9" t="s">
        <v>76</v>
      </c>
    </row>
    <row r="6290" spans="1:21" x14ac:dyDescent="0.25">
      <c r="A6290" s="12" t="s">
        <v>14805</v>
      </c>
      <c r="B6290" s="9" t="s">
        <v>14805</v>
      </c>
      <c r="C6290" s="10">
        <v>30</v>
      </c>
      <c r="D6290" s="10">
        <v>2026</v>
      </c>
      <c r="E6290" s="10">
        <v>3</v>
      </c>
      <c r="F6290" s="10">
        <v>0</v>
      </c>
      <c r="G6290" s="10">
        <v>0</v>
      </c>
      <c r="H6290" s="10">
        <v>0</v>
      </c>
      <c r="I6290" s="10">
        <v>0</v>
      </c>
      <c r="J6290" s="10">
        <v>0</v>
      </c>
      <c r="K6290" s="10">
        <v>0</v>
      </c>
      <c r="L6290" s="10">
        <v>0</v>
      </c>
      <c r="M6290" s="10">
        <v>0</v>
      </c>
      <c r="N6290" s="10">
        <v>0</v>
      </c>
      <c r="O6290" s="10">
        <v>0</v>
      </c>
      <c r="P6290" s="10">
        <v>0</v>
      </c>
      <c r="Q6290" s="10">
        <v>30</v>
      </c>
      <c r="R6290" s="10">
        <v>3217</v>
      </c>
      <c r="S6290" s="12" t="s">
        <v>14806</v>
      </c>
      <c r="T6290" s="12" t="s">
        <v>14805</v>
      </c>
      <c r="U6290" s="9" t="s">
        <v>76</v>
      </c>
    </row>
    <row r="6291" spans="1:21" x14ac:dyDescent="0.25">
      <c r="A6291" s="12" t="s">
        <v>14807</v>
      </c>
      <c r="B6291" s="9" t="s">
        <v>14807</v>
      </c>
      <c r="C6291" s="10">
        <v>30</v>
      </c>
      <c r="D6291" s="10">
        <v>2026</v>
      </c>
      <c r="E6291" s="10">
        <v>15</v>
      </c>
      <c r="F6291" s="10">
        <v>0</v>
      </c>
      <c r="G6291" s="10">
        <v>0</v>
      </c>
      <c r="H6291" s="10">
        <v>0</v>
      </c>
      <c r="I6291" s="10">
        <v>0</v>
      </c>
      <c r="J6291" s="10">
        <v>0</v>
      </c>
      <c r="K6291" s="10">
        <v>0</v>
      </c>
      <c r="L6291" s="10">
        <v>0</v>
      </c>
      <c r="M6291" s="10">
        <v>0</v>
      </c>
      <c r="N6291" s="10">
        <v>0</v>
      </c>
      <c r="O6291" s="10">
        <v>0</v>
      </c>
      <c r="P6291" s="10">
        <v>0</v>
      </c>
      <c r="Q6291" s="10">
        <v>30</v>
      </c>
      <c r="R6291" s="10">
        <v>2907</v>
      </c>
      <c r="S6291" s="12" t="s">
        <v>14808</v>
      </c>
      <c r="T6291" s="12" t="s">
        <v>14807</v>
      </c>
      <c r="U6291" s="9" t="s">
        <v>71</v>
      </c>
    </row>
    <row r="6292" spans="1:21" x14ac:dyDescent="0.25">
      <c r="A6292" s="12" t="s">
        <v>14809</v>
      </c>
      <c r="B6292" s="9" t="s">
        <v>14810</v>
      </c>
      <c r="C6292" s="10">
        <v>30</v>
      </c>
      <c r="D6292" s="10">
        <v>2026</v>
      </c>
      <c r="E6292" s="10">
        <v>3</v>
      </c>
      <c r="F6292" s="10">
        <v>0</v>
      </c>
      <c r="G6292" s="10">
        <v>0</v>
      </c>
      <c r="H6292" s="10">
        <v>0</v>
      </c>
      <c r="I6292" s="10">
        <v>0</v>
      </c>
      <c r="J6292" s="10">
        <v>0</v>
      </c>
      <c r="K6292" s="10">
        <v>0</v>
      </c>
      <c r="L6292" s="10">
        <v>0</v>
      </c>
      <c r="M6292" s="10">
        <v>0</v>
      </c>
      <c r="N6292" s="10">
        <v>0</v>
      </c>
      <c r="O6292" s="10">
        <v>0</v>
      </c>
      <c r="P6292" s="10">
        <v>0</v>
      </c>
      <c r="Q6292" s="10">
        <v>30</v>
      </c>
      <c r="R6292" s="10">
        <v>3210</v>
      </c>
      <c r="S6292" s="12" t="s">
        <v>14811</v>
      </c>
      <c r="T6292" s="12" t="s">
        <v>14810</v>
      </c>
      <c r="U6292" s="9" t="s">
        <v>76</v>
      </c>
    </row>
    <row r="6293" spans="1:21" x14ac:dyDescent="0.25">
      <c r="A6293" s="12" t="s">
        <v>14812</v>
      </c>
      <c r="B6293" s="9" t="s">
        <v>14812</v>
      </c>
      <c r="C6293" s="10">
        <v>30</v>
      </c>
      <c r="D6293" s="10">
        <v>2026</v>
      </c>
      <c r="E6293" s="10">
        <v>10</v>
      </c>
      <c r="F6293" s="10">
        <v>0</v>
      </c>
      <c r="G6293" s="10">
        <v>0</v>
      </c>
      <c r="H6293" s="10">
        <v>0</v>
      </c>
      <c r="I6293" s="10">
        <v>0</v>
      </c>
      <c r="J6293" s="10">
        <v>0</v>
      </c>
      <c r="K6293" s="10">
        <v>0</v>
      </c>
      <c r="L6293" s="10">
        <v>0</v>
      </c>
      <c r="M6293" s="10">
        <v>0</v>
      </c>
      <c r="N6293" s="10">
        <v>0</v>
      </c>
      <c r="O6293" s="10">
        <v>0</v>
      </c>
      <c r="P6293" s="10">
        <v>0</v>
      </c>
      <c r="Q6293" s="10">
        <v>30</v>
      </c>
      <c r="R6293" s="10">
        <v>2684</v>
      </c>
      <c r="S6293" s="12" t="s">
        <v>14813</v>
      </c>
      <c r="T6293" s="12" t="s">
        <v>14812</v>
      </c>
      <c r="U6293" s="9" t="s">
        <v>76</v>
      </c>
    </row>
    <row r="6294" spans="1:21" x14ac:dyDescent="0.25">
      <c r="A6294" s="12" t="s">
        <v>14814</v>
      </c>
      <c r="B6294" s="9" t="s">
        <v>14814</v>
      </c>
      <c r="C6294" s="10">
        <v>30</v>
      </c>
      <c r="D6294" s="10">
        <v>2026</v>
      </c>
      <c r="E6294" s="10">
        <v>5</v>
      </c>
      <c r="F6294" s="10">
        <v>0</v>
      </c>
      <c r="G6294" s="10">
        <v>0</v>
      </c>
      <c r="H6294" s="10">
        <v>0</v>
      </c>
      <c r="I6294" s="10">
        <v>0</v>
      </c>
      <c r="J6294" s="10">
        <v>0</v>
      </c>
      <c r="K6294" s="10">
        <v>0</v>
      </c>
      <c r="L6294" s="10">
        <v>0</v>
      </c>
      <c r="M6294" s="10">
        <v>0</v>
      </c>
      <c r="N6294" s="10">
        <v>0</v>
      </c>
      <c r="O6294" s="10">
        <v>0</v>
      </c>
      <c r="P6294" s="10">
        <v>0</v>
      </c>
      <c r="Q6294" s="10">
        <v>30</v>
      </c>
      <c r="R6294" s="10">
        <v>1528</v>
      </c>
      <c r="S6294" s="12" t="s">
        <v>14815</v>
      </c>
      <c r="T6294" s="12" t="s">
        <v>14814</v>
      </c>
      <c r="U6294" s="9" t="s">
        <v>76</v>
      </c>
    </row>
    <row r="6295" spans="1:21" x14ac:dyDescent="0.25">
      <c r="A6295" s="12" t="s">
        <v>14816</v>
      </c>
      <c r="B6295" s="9" t="s">
        <v>14816</v>
      </c>
      <c r="C6295" s="10">
        <v>30</v>
      </c>
      <c r="D6295" s="10">
        <v>2026</v>
      </c>
      <c r="E6295" s="10">
        <v>5</v>
      </c>
      <c r="F6295" s="10">
        <v>0</v>
      </c>
      <c r="G6295" s="10">
        <v>0</v>
      </c>
      <c r="H6295" s="10">
        <v>0</v>
      </c>
      <c r="I6295" s="10">
        <v>0</v>
      </c>
      <c r="J6295" s="10">
        <v>0</v>
      </c>
      <c r="K6295" s="10">
        <v>0</v>
      </c>
      <c r="L6295" s="10">
        <v>0</v>
      </c>
      <c r="M6295" s="10">
        <v>0</v>
      </c>
      <c r="N6295" s="10">
        <v>0</v>
      </c>
      <c r="O6295" s="10">
        <v>0</v>
      </c>
      <c r="P6295" s="10">
        <v>0</v>
      </c>
      <c r="Q6295" s="10">
        <v>30</v>
      </c>
      <c r="R6295" s="10">
        <v>5448</v>
      </c>
      <c r="S6295" s="12" t="s">
        <v>14817</v>
      </c>
      <c r="T6295" s="12" t="s">
        <v>14816</v>
      </c>
      <c r="U6295" s="9" t="s">
        <v>76</v>
      </c>
    </row>
    <row r="6296" spans="1:21" x14ac:dyDescent="0.25">
      <c r="A6296" s="12" t="s">
        <v>14818</v>
      </c>
      <c r="B6296" s="9" t="s">
        <v>14819</v>
      </c>
      <c r="C6296" s="10">
        <v>30</v>
      </c>
      <c r="D6296" s="10">
        <v>2026</v>
      </c>
      <c r="E6296" s="10">
        <v>8</v>
      </c>
      <c r="F6296" s="10">
        <v>0</v>
      </c>
      <c r="G6296" s="10">
        <v>0</v>
      </c>
      <c r="H6296" s="10">
        <v>0</v>
      </c>
      <c r="I6296" s="10">
        <v>0</v>
      </c>
      <c r="J6296" s="10">
        <v>0</v>
      </c>
      <c r="K6296" s="10">
        <v>0</v>
      </c>
      <c r="L6296" s="10">
        <v>0</v>
      </c>
      <c r="M6296" s="10">
        <v>0</v>
      </c>
      <c r="N6296" s="10">
        <v>0</v>
      </c>
      <c r="O6296" s="10">
        <v>0</v>
      </c>
      <c r="P6296" s="10">
        <v>0</v>
      </c>
      <c r="Q6296" s="10">
        <v>30</v>
      </c>
      <c r="R6296" s="10">
        <v>1540</v>
      </c>
      <c r="S6296" s="12" t="s">
        <v>14820</v>
      </c>
      <c r="T6296" s="12" t="s">
        <v>14819</v>
      </c>
      <c r="U6296" s="9" t="s">
        <v>71</v>
      </c>
    </row>
    <row r="6297" spans="1:21" x14ac:dyDescent="0.25">
      <c r="A6297" s="12" t="s">
        <v>14821</v>
      </c>
      <c r="B6297" s="9" t="s">
        <v>14822</v>
      </c>
      <c r="C6297" s="10">
        <v>29</v>
      </c>
      <c r="D6297" s="10">
        <v>2026</v>
      </c>
      <c r="E6297" s="10">
        <v>2</v>
      </c>
      <c r="F6297" s="10">
        <v>0</v>
      </c>
      <c r="G6297" s="10">
        <v>0</v>
      </c>
      <c r="H6297" s="10">
        <v>0</v>
      </c>
      <c r="I6297" s="10">
        <v>0</v>
      </c>
      <c r="J6297" s="10">
        <v>0</v>
      </c>
      <c r="K6297" s="10">
        <v>0</v>
      </c>
      <c r="L6297" s="10">
        <v>0</v>
      </c>
      <c r="M6297" s="10">
        <v>0</v>
      </c>
      <c r="N6297" s="10">
        <v>0</v>
      </c>
      <c r="O6297" s="10">
        <v>0</v>
      </c>
      <c r="P6297" s="10">
        <v>0</v>
      </c>
      <c r="Q6297" s="10">
        <v>29</v>
      </c>
      <c r="R6297" s="10">
        <v>140</v>
      </c>
      <c r="S6297" s="12" t="s">
        <v>14823</v>
      </c>
      <c r="T6297" s="12" t="s">
        <v>14822</v>
      </c>
      <c r="U6297" s="9" t="s">
        <v>76</v>
      </c>
    </row>
    <row r="6298" spans="1:21" x14ac:dyDescent="0.25">
      <c r="A6298" s="12" t="s">
        <v>14824</v>
      </c>
      <c r="B6298" s="9" t="s">
        <v>14825</v>
      </c>
      <c r="C6298" s="10">
        <v>29</v>
      </c>
      <c r="D6298" s="10">
        <v>2010</v>
      </c>
      <c r="E6298" s="10">
        <v>22</v>
      </c>
      <c r="F6298" s="10">
        <v>0</v>
      </c>
      <c r="G6298" s="10">
        <v>0</v>
      </c>
      <c r="H6298" s="10">
        <v>0</v>
      </c>
      <c r="I6298" s="10">
        <v>0</v>
      </c>
      <c r="J6298" s="10">
        <v>0</v>
      </c>
      <c r="K6298" s="10">
        <v>0</v>
      </c>
      <c r="L6298" s="10">
        <v>0</v>
      </c>
      <c r="M6298" s="10">
        <v>0</v>
      </c>
      <c r="N6298" s="10">
        <v>0</v>
      </c>
      <c r="O6298" s="10">
        <v>0</v>
      </c>
      <c r="P6298" s="10">
        <v>0</v>
      </c>
      <c r="Q6298" s="10">
        <v>29</v>
      </c>
      <c r="R6298" s="10">
        <v>157</v>
      </c>
      <c r="S6298" s="12" t="s">
        <v>14826</v>
      </c>
      <c r="T6298" s="12" t="s">
        <v>14827</v>
      </c>
      <c r="U6298" s="9" t="s">
        <v>71</v>
      </c>
    </row>
    <row r="6299" spans="1:21" x14ac:dyDescent="0.25">
      <c r="A6299" s="12" t="s">
        <v>14828</v>
      </c>
      <c r="B6299" s="9" t="s">
        <v>14828</v>
      </c>
      <c r="C6299" s="10">
        <v>29</v>
      </c>
      <c r="D6299" s="10">
        <v>2026</v>
      </c>
      <c r="E6299" s="10">
        <v>4</v>
      </c>
      <c r="F6299" s="10">
        <v>0</v>
      </c>
      <c r="G6299" s="10">
        <v>0</v>
      </c>
      <c r="H6299" s="10">
        <v>0</v>
      </c>
      <c r="I6299" s="10">
        <v>0</v>
      </c>
      <c r="J6299" s="10">
        <v>0</v>
      </c>
      <c r="K6299" s="10">
        <v>0</v>
      </c>
      <c r="L6299" s="10">
        <v>0</v>
      </c>
      <c r="M6299" s="10">
        <v>0</v>
      </c>
      <c r="N6299" s="10">
        <v>0</v>
      </c>
      <c r="O6299" s="10">
        <v>0</v>
      </c>
      <c r="P6299" s="10">
        <v>0</v>
      </c>
      <c r="Q6299" s="10">
        <v>29</v>
      </c>
      <c r="R6299" s="10">
        <v>11625</v>
      </c>
      <c r="S6299" s="12" t="s">
        <v>14829</v>
      </c>
      <c r="T6299" s="12" t="s">
        <v>14828</v>
      </c>
      <c r="U6299" s="9" t="s">
        <v>76</v>
      </c>
    </row>
    <row r="6300" spans="1:21" x14ac:dyDescent="0.25">
      <c r="A6300" s="12" t="s">
        <v>14830</v>
      </c>
      <c r="B6300" s="9" t="s">
        <v>14830</v>
      </c>
      <c r="C6300" s="10">
        <v>29</v>
      </c>
      <c r="D6300" s="10">
        <v>2026</v>
      </c>
      <c r="E6300" s="10">
        <v>5</v>
      </c>
      <c r="F6300" s="10">
        <v>0</v>
      </c>
      <c r="G6300" s="10">
        <v>0</v>
      </c>
      <c r="H6300" s="10">
        <v>0</v>
      </c>
      <c r="I6300" s="10">
        <v>0</v>
      </c>
      <c r="J6300" s="10">
        <v>0</v>
      </c>
      <c r="K6300" s="10">
        <v>0</v>
      </c>
      <c r="L6300" s="10">
        <v>0</v>
      </c>
      <c r="M6300" s="10">
        <v>0</v>
      </c>
      <c r="N6300" s="10">
        <v>0</v>
      </c>
      <c r="O6300" s="10">
        <v>0</v>
      </c>
      <c r="P6300" s="10">
        <v>0</v>
      </c>
      <c r="Q6300" s="10">
        <v>29</v>
      </c>
      <c r="R6300" s="10">
        <v>4383</v>
      </c>
      <c r="S6300" s="12" t="s">
        <v>14831</v>
      </c>
      <c r="T6300" s="12" t="s">
        <v>14830</v>
      </c>
      <c r="U6300" s="9" t="s">
        <v>76</v>
      </c>
    </row>
    <row r="6301" spans="1:21" x14ac:dyDescent="0.25">
      <c r="A6301" s="12" t="s">
        <v>14832</v>
      </c>
      <c r="B6301" s="9" t="s">
        <v>14832</v>
      </c>
      <c r="C6301" s="10">
        <v>29</v>
      </c>
      <c r="D6301" s="10">
        <v>2026</v>
      </c>
      <c r="E6301" s="10">
        <v>8</v>
      </c>
      <c r="F6301" s="10">
        <v>0</v>
      </c>
      <c r="G6301" s="10">
        <v>0</v>
      </c>
      <c r="H6301" s="10">
        <v>0</v>
      </c>
      <c r="I6301" s="10">
        <v>0</v>
      </c>
      <c r="J6301" s="10">
        <v>0</v>
      </c>
      <c r="K6301" s="10">
        <v>0</v>
      </c>
      <c r="L6301" s="10">
        <v>0</v>
      </c>
      <c r="M6301" s="10">
        <v>0</v>
      </c>
      <c r="N6301" s="10">
        <v>0</v>
      </c>
      <c r="O6301" s="10">
        <v>1</v>
      </c>
      <c r="P6301" s="10">
        <v>0</v>
      </c>
      <c r="Q6301" s="10">
        <v>28</v>
      </c>
      <c r="R6301" s="10">
        <v>5819</v>
      </c>
      <c r="S6301" s="12" t="s">
        <v>14833</v>
      </c>
      <c r="T6301" s="12" t="s">
        <v>14832</v>
      </c>
      <c r="U6301" s="9" t="s">
        <v>76</v>
      </c>
    </row>
    <row r="6302" spans="1:21" x14ac:dyDescent="0.25">
      <c r="A6302" s="12" t="s">
        <v>14834</v>
      </c>
      <c r="B6302" s="9" t="s">
        <v>14835</v>
      </c>
      <c r="C6302" s="10">
        <v>29</v>
      </c>
      <c r="D6302" s="10">
        <v>2026</v>
      </c>
      <c r="E6302" s="10">
        <v>6</v>
      </c>
      <c r="F6302" s="10">
        <v>0</v>
      </c>
      <c r="G6302" s="10">
        <v>0</v>
      </c>
      <c r="H6302" s="10">
        <v>0</v>
      </c>
      <c r="I6302" s="10">
        <v>0</v>
      </c>
      <c r="J6302" s="10">
        <v>0</v>
      </c>
      <c r="K6302" s="10">
        <v>0</v>
      </c>
      <c r="L6302" s="10">
        <v>0</v>
      </c>
      <c r="M6302" s="10">
        <v>0</v>
      </c>
      <c r="N6302" s="10">
        <v>0</v>
      </c>
      <c r="O6302" s="10">
        <v>0</v>
      </c>
      <c r="P6302" s="10">
        <v>0</v>
      </c>
      <c r="Q6302" s="10">
        <v>29</v>
      </c>
      <c r="R6302" s="10">
        <v>7333</v>
      </c>
      <c r="S6302" s="12" t="s">
        <v>14836</v>
      </c>
      <c r="T6302" s="12" t="s">
        <v>14834</v>
      </c>
      <c r="U6302" s="9" t="s">
        <v>76</v>
      </c>
    </row>
    <row r="6303" spans="1:21" x14ac:dyDescent="0.25">
      <c r="A6303" s="12" t="s">
        <v>14837</v>
      </c>
      <c r="B6303" s="9" t="s">
        <v>14837</v>
      </c>
      <c r="C6303" s="10">
        <v>29</v>
      </c>
      <c r="D6303" s="10">
        <v>2026</v>
      </c>
      <c r="E6303" s="10">
        <v>6</v>
      </c>
      <c r="F6303" s="10">
        <v>0</v>
      </c>
      <c r="G6303" s="10">
        <v>0</v>
      </c>
      <c r="H6303" s="10">
        <v>0</v>
      </c>
      <c r="I6303" s="10">
        <v>0</v>
      </c>
      <c r="J6303" s="10">
        <v>0</v>
      </c>
      <c r="K6303" s="10">
        <v>0</v>
      </c>
      <c r="L6303" s="10">
        <v>0</v>
      </c>
      <c r="M6303" s="10">
        <v>0</v>
      </c>
      <c r="N6303" s="10">
        <v>0</v>
      </c>
      <c r="O6303" s="10">
        <v>0</v>
      </c>
      <c r="P6303" s="10">
        <v>0</v>
      </c>
      <c r="Q6303" s="10">
        <v>29</v>
      </c>
      <c r="R6303" s="10">
        <v>14949</v>
      </c>
      <c r="S6303" s="12" t="s">
        <v>14838</v>
      </c>
      <c r="T6303" s="12" t="s">
        <v>14837</v>
      </c>
      <c r="U6303" s="9" t="s">
        <v>76</v>
      </c>
    </row>
    <row r="6304" spans="1:21" x14ac:dyDescent="0.25">
      <c r="A6304" s="12" t="s">
        <v>14839</v>
      </c>
      <c r="B6304" s="9" t="s">
        <v>14839</v>
      </c>
      <c r="C6304" s="10">
        <v>29</v>
      </c>
      <c r="D6304" s="10">
        <v>2026</v>
      </c>
      <c r="E6304" s="10">
        <v>6</v>
      </c>
      <c r="F6304" s="10">
        <v>0</v>
      </c>
      <c r="G6304" s="10">
        <v>0</v>
      </c>
      <c r="H6304" s="10">
        <v>0</v>
      </c>
      <c r="I6304" s="10">
        <v>0</v>
      </c>
      <c r="J6304" s="10">
        <v>0</v>
      </c>
      <c r="K6304" s="10">
        <v>0</v>
      </c>
      <c r="L6304" s="10">
        <v>0</v>
      </c>
      <c r="M6304" s="10">
        <v>0</v>
      </c>
      <c r="N6304" s="10">
        <v>0</v>
      </c>
      <c r="O6304" s="10">
        <v>0</v>
      </c>
      <c r="P6304" s="10">
        <v>0</v>
      </c>
      <c r="Q6304" s="10">
        <v>29</v>
      </c>
      <c r="R6304" s="10">
        <v>7768</v>
      </c>
      <c r="S6304" s="12" t="s">
        <v>14840</v>
      </c>
      <c r="T6304" s="12" t="s">
        <v>14839</v>
      </c>
      <c r="U6304" s="9" t="s">
        <v>76</v>
      </c>
    </row>
    <row r="6305" spans="1:21" x14ac:dyDescent="0.25">
      <c r="A6305" s="12" t="s">
        <v>14841</v>
      </c>
      <c r="B6305" s="9" t="s">
        <v>12064</v>
      </c>
      <c r="C6305" s="10">
        <v>29</v>
      </c>
      <c r="D6305" s="10">
        <v>2026</v>
      </c>
      <c r="E6305" s="10">
        <v>6</v>
      </c>
      <c r="F6305" s="10">
        <v>0</v>
      </c>
      <c r="G6305" s="10">
        <v>0</v>
      </c>
      <c r="H6305" s="10">
        <v>0</v>
      </c>
      <c r="I6305" s="10">
        <v>0</v>
      </c>
      <c r="J6305" s="10">
        <v>0</v>
      </c>
      <c r="K6305" s="10">
        <v>0</v>
      </c>
      <c r="L6305" s="10">
        <v>0</v>
      </c>
      <c r="M6305" s="10">
        <v>0</v>
      </c>
      <c r="N6305" s="10">
        <v>0</v>
      </c>
      <c r="O6305" s="10">
        <v>0</v>
      </c>
      <c r="P6305" s="10">
        <v>0</v>
      </c>
      <c r="Q6305" s="10">
        <v>29</v>
      </c>
      <c r="R6305" s="10">
        <v>9859</v>
      </c>
      <c r="S6305" s="12" t="s">
        <v>14842</v>
      </c>
      <c r="T6305" s="12" t="s">
        <v>14841</v>
      </c>
      <c r="U6305" s="9" t="s">
        <v>76</v>
      </c>
    </row>
    <row r="6306" spans="1:21" x14ac:dyDescent="0.25">
      <c r="A6306" s="12" t="s">
        <v>14843</v>
      </c>
      <c r="B6306" s="9" t="s">
        <v>14843</v>
      </c>
      <c r="C6306" s="10">
        <v>29</v>
      </c>
      <c r="D6306" s="10">
        <v>2026</v>
      </c>
      <c r="E6306" s="10">
        <v>3</v>
      </c>
      <c r="F6306" s="10">
        <v>0</v>
      </c>
      <c r="G6306" s="10">
        <v>0</v>
      </c>
      <c r="H6306" s="10">
        <v>0</v>
      </c>
      <c r="I6306" s="10">
        <v>0</v>
      </c>
      <c r="J6306" s="10">
        <v>0</v>
      </c>
      <c r="K6306" s="10">
        <v>0</v>
      </c>
      <c r="L6306" s="10">
        <v>0</v>
      </c>
      <c r="M6306" s="10">
        <v>0</v>
      </c>
      <c r="N6306" s="10">
        <v>0</v>
      </c>
      <c r="O6306" s="10">
        <v>0</v>
      </c>
      <c r="P6306" s="10">
        <v>0</v>
      </c>
      <c r="Q6306" s="10">
        <v>29</v>
      </c>
      <c r="R6306" s="10">
        <v>9955</v>
      </c>
      <c r="S6306" s="12" t="s">
        <v>14844</v>
      </c>
      <c r="T6306" s="12" t="s">
        <v>14843</v>
      </c>
      <c r="U6306" s="9" t="s">
        <v>76</v>
      </c>
    </row>
    <row r="6307" spans="1:21" x14ac:dyDescent="0.25">
      <c r="A6307" s="12" t="s">
        <v>14845</v>
      </c>
      <c r="B6307" s="9" t="s">
        <v>14845</v>
      </c>
      <c r="C6307" s="10">
        <v>29</v>
      </c>
      <c r="D6307" s="10">
        <v>2026</v>
      </c>
      <c r="E6307" s="10">
        <v>6</v>
      </c>
      <c r="F6307" s="10">
        <v>0</v>
      </c>
      <c r="G6307" s="10">
        <v>0</v>
      </c>
      <c r="H6307" s="10">
        <v>0</v>
      </c>
      <c r="I6307" s="10">
        <v>0</v>
      </c>
      <c r="J6307" s="10">
        <v>0</v>
      </c>
      <c r="K6307" s="10">
        <v>0</v>
      </c>
      <c r="L6307" s="10">
        <v>0</v>
      </c>
      <c r="M6307" s="10">
        <v>0</v>
      </c>
      <c r="N6307" s="10">
        <v>0</v>
      </c>
      <c r="O6307" s="10">
        <v>0</v>
      </c>
      <c r="P6307" s="10">
        <v>0</v>
      </c>
      <c r="Q6307" s="10">
        <v>29</v>
      </c>
      <c r="R6307" s="10">
        <v>7048</v>
      </c>
      <c r="S6307" s="12" t="s">
        <v>14846</v>
      </c>
      <c r="T6307" s="12" t="s">
        <v>14845</v>
      </c>
      <c r="U6307" s="9" t="s">
        <v>76</v>
      </c>
    </row>
    <row r="6308" spans="1:21" x14ac:dyDescent="0.25">
      <c r="A6308" s="12" t="s">
        <v>14847</v>
      </c>
      <c r="B6308" s="9" t="s">
        <v>14847</v>
      </c>
      <c r="C6308" s="10">
        <v>29</v>
      </c>
      <c r="D6308" s="10">
        <v>2026</v>
      </c>
      <c r="E6308" s="10">
        <v>2</v>
      </c>
      <c r="F6308" s="10">
        <v>0</v>
      </c>
      <c r="G6308" s="10">
        <v>0</v>
      </c>
      <c r="H6308" s="10">
        <v>0</v>
      </c>
      <c r="I6308" s="10">
        <v>0</v>
      </c>
      <c r="J6308" s="10">
        <v>0</v>
      </c>
      <c r="K6308" s="10">
        <v>0</v>
      </c>
      <c r="L6308" s="10">
        <v>0</v>
      </c>
      <c r="M6308" s="10">
        <v>0</v>
      </c>
      <c r="N6308" s="10">
        <v>0</v>
      </c>
      <c r="O6308" s="10">
        <v>0</v>
      </c>
      <c r="P6308" s="10">
        <v>0</v>
      </c>
      <c r="Q6308" s="10">
        <v>29</v>
      </c>
      <c r="R6308" s="10">
        <v>9043</v>
      </c>
      <c r="S6308" s="12" t="s">
        <v>14848</v>
      </c>
      <c r="T6308" s="12" t="s">
        <v>14847</v>
      </c>
      <c r="U6308" s="9" t="s">
        <v>76</v>
      </c>
    </row>
    <row r="6309" spans="1:21" x14ac:dyDescent="0.25">
      <c r="A6309" s="12" t="s">
        <v>14849</v>
      </c>
      <c r="B6309" s="9" t="s">
        <v>14849</v>
      </c>
      <c r="C6309" s="10">
        <v>29</v>
      </c>
      <c r="D6309" s="10">
        <v>2026</v>
      </c>
      <c r="E6309" s="10">
        <v>5</v>
      </c>
      <c r="F6309" s="10">
        <v>0</v>
      </c>
      <c r="G6309" s="10">
        <v>0</v>
      </c>
      <c r="H6309" s="10">
        <v>0</v>
      </c>
      <c r="I6309" s="10">
        <v>0</v>
      </c>
      <c r="J6309" s="10">
        <v>0</v>
      </c>
      <c r="K6309" s="10">
        <v>0</v>
      </c>
      <c r="L6309" s="10">
        <v>0</v>
      </c>
      <c r="M6309" s="10">
        <v>0</v>
      </c>
      <c r="N6309" s="10">
        <v>0</v>
      </c>
      <c r="O6309" s="10">
        <v>0</v>
      </c>
      <c r="P6309" s="10">
        <v>0</v>
      </c>
      <c r="Q6309" s="10">
        <v>29</v>
      </c>
      <c r="R6309" s="10">
        <v>1946</v>
      </c>
      <c r="S6309" s="12" t="s">
        <v>14850</v>
      </c>
      <c r="T6309" s="12" t="s">
        <v>14849</v>
      </c>
      <c r="U6309" s="9" t="s">
        <v>76</v>
      </c>
    </row>
    <row r="6310" spans="1:21" x14ac:dyDescent="0.25">
      <c r="A6310" s="12" t="s">
        <v>14851</v>
      </c>
      <c r="B6310" s="9" t="s">
        <v>14851</v>
      </c>
      <c r="C6310" s="10">
        <v>29</v>
      </c>
      <c r="D6310" s="10">
        <v>2025</v>
      </c>
      <c r="E6310" s="10">
        <v>4</v>
      </c>
      <c r="F6310" s="10">
        <v>0</v>
      </c>
      <c r="G6310" s="10">
        <v>0</v>
      </c>
      <c r="H6310" s="10">
        <v>0</v>
      </c>
      <c r="I6310" s="10">
        <v>0</v>
      </c>
      <c r="J6310" s="10">
        <v>0</v>
      </c>
      <c r="K6310" s="10">
        <v>0</v>
      </c>
      <c r="L6310" s="10">
        <v>0</v>
      </c>
      <c r="M6310" s="10">
        <v>0</v>
      </c>
      <c r="N6310" s="10">
        <v>0</v>
      </c>
      <c r="O6310" s="10">
        <v>0</v>
      </c>
      <c r="P6310" s="10">
        <v>11</v>
      </c>
      <c r="Q6310" s="10">
        <v>18</v>
      </c>
      <c r="R6310" s="10">
        <v>519</v>
      </c>
      <c r="S6310" s="12" t="s">
        <v>14852</v>
      </c>
      <c r="T6310" s="12" t="s">
        <v>14851</v>
      </c>
      <c r="U6310" s="9" t="s">
        <v>76</v>
      </c>
    </row>
    <row r="6311" spans="1:21" x14ac:dyDescent="0.25">
      <c r="A6311" s="12" t="s">
        <v>14853</v>
      </c>
      <c r="B6311" s="9" t="s">
        <v>14853</v>
      </c>
      <c r="C6311" s="10">
        <v>29</v>
      </c>
      <c r="D6311" s="10">
        <v>2026</v>
      </c>
      <c r="E6311" s="10">
        <v>2</v>
      </c>
      <c r="F6311" s="10">
        <v>0</v>
      </c>
      <c r="G6311" s="10">
        <v>0</v>
      </c>
      <c r="H6311" s="10">
        <v>0</v>
      </c>
      <c r="I6311" s="10">
        <v>0</v>
      </c>
      <c r="J6311" s="10">
        <v>0</v>
      </c>
      <c r="K6311" s="10">
        <v>0</v>
      </c>
      <c r="L6311" s="10">
        <v>0</v>
      </c>
      <c r="M6311" s="10">
        <v>0</v>
      </c>
      <c r="N6311" s="10">
        <v>0</v>
      </c>
      <c r="O6311" s="10">
        <v>0</v>
      </c>
      <c r="P6311" s="10">
        <v>0</v>
      </c>
      <c r="Q6311" s="10">
        <v>29</v>
      </c>
      <c r="R6311" s="10">
        <v>5312</v>
      </c>
      <c r="S6311" s="12" t="s">
        <v>14854</v>
      </c>
      <c r="T6311" s="12" t="s">
        <v>14853</v>
      </c>
      <c r="U6311" s="9" t="s">
        <v>76</v>
      </c>
    </row>
    <row r="6312" spans="1:21" x14ac:dyDescent="0.25">
      <c r="A6312" s="12" t="s">
        <v>14855</v>
      </c>
      <c r="B6312" s="9" t="s">
        <v>14855</v>
      </c>
      <c r="C6312" s="10">
        <v>29</v>
      </c>
      <c r="D6312" s="10">
        <v>2026</v>
      </c>
      <c r="E6312" s="10">
        <v>6</v>
      </c>
      <c r="F6312" s="10">
        <v>0</v>
      </c>
      <c r="G6312" s="10">
        <v>0</v>
      </c>
      <c r="H6312" s="10">
        <v>0</v>
      </c>
      <c r="I6312" s="10">
        <v>0</v>
      </c>
      <c r="J6312" s="10">
        <v>0</v>
      </c>
      <c r="K6312" s="10">
        <v>0</v>
      </c>
      <c r="L6312" s="10">
        <v>0</v>
      </c>
      <c r="M6312" s="10">
        <v>0</v>
      </c>
      <c r="N6312" s="10">
        <v>0</v>
      </c>
      <c r="O6312" s="10">
        <v>0</v>
      </c>
      <c r="P6312" s="10">
        <v>0</v>
      </c>
      <c r="Q6312" s="10">
        <v>29</v>
      </c>
      <c r="R6312" s="10">
        <v>9024</v>
      </c>
      <c r="S6312" s="12" t="s">
        <v>14856</v>
      </c>
      <c r="T6312" s="12" t="s">
        <v>14855</v>
      </c>
      <c r="U6312" s="9" t="s">
        <v>76</v>
      </c>
    </row>
    <row r="6313" spans="1:21" x14ac:dyDescent="0.25">
      <c r="A6313" s="12" t="s">
        <v>14857</v>
      </c>
      <c r="B6313" s="9" t="s">
        <v>14857</v>
      </c>
      <c r="C6313" s="10">
        <v>29</v>
      </c>
      <c r="D6313" s="10">
        <v>2026</v>
      </c>
      <c r="E6313" s="10">
        <v>8</v>
      </c>
      <c r="F6313" s="10">
        <v>0</v>
      </c>
      <c r="G6313" s="10">
        <v>0</v>
      </c>
      <c r="H6313" s="10">
        <v>0</v>
      </c>
      <c r="I6313" s="10">
        <v>0</v>
      </c>
      <c r="J6313" s="10">
        <v>0</v>
      </c>
      <c r="K6313" s="10">
        <v>0</v>
      </c>
      <c r="L6313" s="10">
        <v>0</v>
      </c>
      <c r="M6313" s="10">
        <v>0</v>
      </c>
      <c r="N6313" s="10">
        <v>0</v>
      </c>
      <c r="O6313" s="10">
        <v>0</v>
      </c>
      <c r="P6313" s="10">
        <v>0</v>
      </c>
      <c r="Q6313" s="10">
        <v>29</v>
      </c>
      <c r="R6313" s="10">
        <v>8079</v>
      </c>
      <c r="S6313" s="12" t="s">
        <v>14858</v>
      </c>
      <c r="T6313" s="12" t="s">
        <v>14857</v>
      </c>
      <c r="U6313" s="9" t="s">
        <v>76</v>
      </c>
    </row>
    <row r="6314" spans="1:21" x14ac:dyDescent="0.25">
      <c r="A6314" s="12" t="s">
        <v>14859</v>
      </c>
      <c r="B6314" s="9" t="s">
        <v>14859</v>
      </c>
      <c r="C6314" s="10">
        <v>29</v>
      </c>
      <c r="D6314" s="10">
        <v>2026</v>
      </c>
      <c r="E6314" s="10">
        <v>3</v>
      </c>
      <c r="F6314" s="10">
        <v>0</v>
      </c>
      <c r="G6314" s="10">
        <v>0</v>
      </c>
      <c r="H6314" s="10">
        <v>0</v>
      </c>
      <c r="I6314" s="10">
        <v>0</v>
      </c>
      <c r="J6314" s="10">
        <v>0</v>
      </c>
      <c r="K6314" s="10">
        <v>0</v>
      </c>
      <c r="L6314" s="10">
        <v>0</v>
      </c>
      <c r="M6314" s="10">
        <v>0</v>
      </c>
      <c r="N6314" s="10">
        <v>0</v>
      </c>
      <c r="O6314" s="10">
        <v>0</v>
      </c>
      <c r="P6314" s="10">
        <v>0</v>
      </c>
      <c r="Q6314" s="10">
        <v>29</v>
      </c>
      <c r="R6314" s="10">
        <v>4556</v>
      </c>
      <c r="S6314" s="12" t="s">
        <v>14860</v>
      </c>
      <c r="T6314" s="12" t="s">
        <v>14859</v>
      </c>
      <c r="U6314" s="9" t="s">
        <v>76</v>
      </c>
    </row>
    <row r="6315" spans="1:21" x14ac:dyDescent="0.25">
      <c r="A6315" s="12" t="s">
        <v>14861</v>
      </c>
      <c r="B6315" s="9" t="s">
        <v>14862</v>
      </c>
      <c r="C6315" s="10">
        <v>29</v>
      </c>
      <c r="D6315" s="10">
        <v>2026</v>
      </c>
      <c r="E6315" s="10">
        <v>4</v>
      </c>
      <c r="F6315" s="10">
        <v>0</v>
      </c>
      <c r="G6315" s="10">
        <v>0</v>
      </c>
      <c r="H6315" s="10">
        <v>0</v>
      </c>
      <c r="I6315" s="10">
        <v>0</v>
      </c>
      <c r="J6315" s="10">
        <v>0</v>
      </c>
      <c r="K6315" s="10">
        <v>0</v>
      </c>
      <c r="L6315" s="10">
        <v>0</v>
      </c>
      <c r="M6315" s="10">
        <v>0</v>
      </c>
      <c r="N6315" s="10">
        <v>0</v>
      </c>
      <c r="O6315" s="10">
        <v>0</v>
      </c>
      <c r="P6315" s="10">
        <v>0</v>
      </c>
      <c r="Q6315" s="10">
        <v>29</v>
      </c>
      <c r="R6315" s="10">
        <v>5395</v>
      </c>
      <c r="S6315" s="12" t="s">
        <v>14863</v>
      </c>
      <c r="T6315" s="12" t="s">
        <v>14864</v>
      </c>
      <c r="U6315" s="9" t="s">
        <v>76</v>
      </c>
    </row>
    <row r="6316" spans="1:21" x14ac:dyDescent="0.25">
      <c r="A6316" s="12" t="s">
        <v>14865</v>
      </c>
      <c r="B6316" s="9" t="s">
        <v>14865</v>
      </c>
      <c r="C6316" s="10">
        <v>29</v>
      </c>
      <c r="D6316" s="10">
        <v>2026</v>
      </c>
      <c r="E6316" s="10">
        <v>9</v>
      </c>
      <c r="F6316" s="10">
        <v>0</v>
      </c>
      <c r="G6316" s="10">
        <v>0</v>
      </c>
      <c r="H6316" s="10">
        <v>0</v>
      </c>
      <c r="I6316" s="10">
        <v>0</v>
      </c>
      <c r="J6316" s="10">
        <v>0</v>
      </c>
      <c r="K6316" s="10">
        <v>0</v>
      </c>
      <c r="L6316" s="10">
        <v>0</v>
      </c>
      <c r="M6316" s="10">
        <v>0</v>
      </c>
      <c r="N6316" s="10">
        <v>0</v>
      </c>
      <c r="O6316" s="10">
        <v>1</v>
      </c>
      <c r="P6316" s="10">
        <v>0</v>
      </c>
      <c r="Q6316" s="10">
        <v>28</v>
      </c>
      <c r="R6316" s="10">
        <v>3638</v>
      </c>
      <c r="S6316" s="12" t="s">
        <v>14866</v>
      </c>
      <c r="T6316" s="12" t="s">
        <v>14865</v>
      </c>
      <c r="U6316" s="9" t="s">
        <v>76</v>
      </c>
    </row>
    <row r="6317" spans="1:21" x14ac:dyDescent="0.25">
      <c r="A6317" s="12" t="s">
        <v>14867</v>
      </c>
      <c r="B6317" s="9" t="s">
        <v>14867</v>
      </c>
      <c r="C6317" s="10">
        <v>29</v>
      </c>
      <c r="D6317" s="10">
        <v>2026</v>
      </c>
      <c r="E6317" s="10">
        <v>8</v>
      </c>
      <c r="F6317" s="10">
        <v>0</v>
      </c>
      <c r="G6317" s="10">
        <v>0</v>
      </c>
      <c r="H6317" s="10">
        <v>0</v>
      </c>
      <c r="I6317" s="10">
        <v>0</v>
      </c>
      <c r="J6317" s="10">
        <v>0</v>
      </c>
      <c r="K6317" s="10">
        <v>0</v>
      </c>
      <c r="L6317" s="10">
        <v>0</v>
      </c>
      <c r="M6317" s="10">
        <v>0</v>
      </c>
      <c r="N6317" s="10">
        <v>0</v>
      </c>
      <c r="O6317" s="10">
        <v>0</v>
      </c>
      <c r="P6317" s="10">
        <v>0</v>
      </c>
      <c r="Q6317" s="10">
        <v>29</v>
      </c>
      <c r="R6317" s="10">
        <v>6666</v>
      </c>
      <c r="S6317" s="12" t="s">
        <v>14868</v>
      </c>
      <c r="T6317" s="12" t="s">
        <v>14867</v>
      </c>
      <c r="U6317" s="9" t="s">
        <v>76</v>
      </c>
    </row>
    <row r="6318" spans="1:21" x14ac:dyDescent="0.25">
      <c r="A6318" s="12" t="s">
        <v>14869</v>
      </c>
      <c r="B6318" s="9" t="s">
        <v>14870</v>
      </c>
      <c r="C6318" s="10">
        <v>29</v>
      </c>
      <c r="D6318" s="10">
        <v>2026</v>
      </c>
      <c r="E6318" s="10">
        <v>7</v>
      </c>
      <c r="F6318" s="10">
        <v>0</v>
      </c>
      <c r="G6318" s="10">
        <v>0</v>
      </c>
      <c r="H6318" s="10">
        <v>0</v>
      </c>
      <c r="I6318" s="10">
        <v>0</v>
      </c>
      <c r="J6318" s="10">
        <v>0</v>
      </c>
      <c r="K6318" s="10">
        <v>0</v>
      </c>
      <c r="L6318" s="10">
        <v>0</v>
      </c>
      <c r="M6318" s="10">
        <v>0</v>
      </c>
      <c r="N6318" s="10">
        <v>0</v>
      </c>
      <c r="O6318" s="10">
        <v>0</v>
      </c>
      <c r="P6318" s="10">
        <v>0</v>
      </c>
      <c r="Q6318" s="10">
        <v>29</v>
      </c>
      <c r="R6318" s="10">
        <v>851</v>
      </c>
      <c r="S6318" s="12" t="s">
        <v>14871</v>
      </c>
      <c r="T6318" s="12" t="s">
        <v>14870</v>
      </c>
      <c r="U6318" s="9" t="s">
        <v>71</v>
      </c>
    </row>
    <row r="6319" spans="1:21" x14ac:dyDescent="0.25">
      <c r="A6319" s="12" t="s">
        <v>14872</v>
      </c>
      <c r="B6319" s="9" t="s">
        <v>14872</v>
      </c>
      <c r="C6319" s="10">
        <v>29</v>
      </c>
      <c r="D6319" s="10">
        <v>2025</v>
      </c>
      <c r="E6319" s="10">
        <v>3</v>
      </c>
      <c r="F6319" s="10">
        <v>0</v>
      </c>
      <c r="G6319" s="10">
        <v>0</v>
      </c>
      <c r="H6319" s="10">
        <v>0</v>
      </c>
      <c r="I6319" s="10">
        <v>0</v>
      </c>
      <c r="J6319" s="10">
        <v>0</v>
      </c>
      <c r="K6319" s="10">
        <v>0</v>
      </c>
      <c r="L6319" s="10">
        <v>0</v>
      </c>
      <c r="M6319" s="10">
        <v>0</v>
      </c>
      <c r="N6319" s="10">
        <v>0</v>
      </c>
      <c r="O6319" s="10">
        <v>0</v>
      </c>
      <c r="P6319" s="10">
        <v>18</v>
      </c>
      <c r="Q6319" s="10">
        <v>11</v>
      </c>
      <c r="R6319" s="10">
        <v>3229</v>
      </c>
      <c r="S6319" s="12" t="s">
        <v>14873</v>
      </c>
      <c r="T6319" s="12" t="s">
        <v>14872</v>
      </c>
      <c r="U6319" s="9" t="s">
        <v>76</v>
      </c>
    </row>
    <row r="6320" spans="1:21" x14ac:dyDescent="0.25">
      <c r="A6320" s="12" t="s">
        <v>14874</v>
      </c>
      <c r="B6320" s="9" t="s">
        <v>14875</v>
      </c>
      <c r="C6320" s="10">
        <v>29</v>
      </c>
      <c r="D6320" s="10">
        <v>2022</v>
      </c>
      <c r="E6320" s="10">
        <v>11</v>
      </c>
      <c r="F6320" s="10">
        <v>0</v>
      </c>
      <c r="G6320" s="10">
        <v>0</v>
      </c>
      <c r="H6320" s="10">
        <v>0</v>
      </c>
      <c r="I6320" s="10">
        <v>0</v>
      </c>
      <c r="J6320" s="10">
        <v>0</v>
      </c>
      <c r="K6320" s="10">
        <v>0</v>
      </c>
      <c r="L6320" s="10">
        <v>0</v>
      </c>
      <c r="M6320" s="10">
        <v>0</v>
      </c>
      <c r="N6320" s="10">
        <v>0</v>
      </c>
      <c r="O6320" s="10">
        <v>0</v>
      </c>
      <c r="P6320" s="10">
        <v>0</v>
      </c>
      <c r="Q6320" s="10">
        <v>29</v>
      </c>
      <c r="R6320" s="10">
        <v>5497</v>
      </c>
      <c r="S6320" s="12" t="s">
        <v>14876</v>
      </c>
      <c r="T6320" s="12" t="s">
        <v>14874</v>
      </c>
      <c r="U6320" s="9" t="s">
        <v>76</v>
      </c>
    </row>
    <row r="6321" spans="1:21" x14ac:dyDescent="0.25">
      <c r="A6321" s="12" t="s">
        <v>14877</v>
      </c>
      <c r="B6321" s="9" t="s">
        <v>14877</v>
      </c>
      <c r="C6321" s="10">
        <v>29</v>
      </c>
      <c r="D6321" s="10">
        <v>2026</v>
      </c>
      <c r="E6321" s="10">
        <v>7</v>
      </c>
      <c r="F6321" s="10">
        <v>0</v>
      </c>
      <c r="G6321" s="10">
        <v>0</v>
      </c>
      <c r="H6321" s="10">
        <v>0</v>
      </c>
      <c r="I6321" s="10">
        <v>0</v>
      </c>
      <c r="J6321" s="10">
        <v>0</v>
      </c>
      <c r="K6321" s="10">
        <v>0</v>
      </c>
      <c r="L6321" s="10">
        <v>0</v>
      </c>
      <c r="M6321" s="10">
        <v>0</v>
      </c>
      <c r="N6321" s="10">
        <v>0</v>
      </c>
      <c r="O6321" s="10">
        <v>0</v>
      </c>
      <c r="P6321" s="10">
        <v>0</v>
      </c>
      <c r="Q6321" s="10">
        <v>29</v>
      </c>
      <c r="R6321" s="10">
        <v>4466</v>
      </c>
      <c r="S6321" s="12" t="s">
        <v>14878</v>
      </c>
      <c r="T6321" s="12" t="s">
        <v>14877</v>
      </c>
      <c r="U6321" s="9" t="s">
        <v>76</v>
      </c>
    </row>
    <row r="6322" spans="1:21" x14ac:dyDescent="0.25">
      <c r="A6322" s="12" t="s">
        <v>14879</v>
      </c>
      <c r="B6322" s="9"/>
      <c r="C6322" s="10">
        <v>28</v>
      </c>
      <c r="D6322" s="10">
        <v>2010</v>
      </c>
      <c r="E6322" s="10">
        <v>23</v>
      </c>
      <c r="F6322" s="10">
        <v>0</v>
      </c>
      <c r="G6322" s="10">
        <v>0</v>
      </c>
      <c r="H6322" s="10">
        <v>0</v>
      </c>
      <c r="I6322" s="10">
        <v>0</v>
      </c>
      <c r="J6322" s="10">
        <v>0</v>
      </c>
      <c r="K6322" s="10">
        <v>0</v>
      </c>
      <c r="L6322" s="10">
        <v>0</v>
      </c>
      <c r="M6322" s="10">
        <v>0</v>
      </c>
      <c r="N6322" s="10">
        <v>0</v>
      </c>
      <c r="O6322" s="10">
        <v>0</v>
      </c>
      <c r="P6322" s="10">
        <v>0</v>
      </c>
      <c r="Q6322" s="10">
        <v>28</v>
      </c>
      <c r="R6322" s="10">
        <v>368</v>
      </c>
      <c r="S6322" s="12" t="s">
        <v>14880</v>
      </c>
      <c r="T6322" s="12" t="s">
        <v>14881</v>
      </c>
      <c r="U6322" s="9" t="s">
        <v>71</v>
      </c>
    </row>
    <row r="6323" spans="1:21" x14ac:dyDescent="0.25">
      <c r="A6323" s="12" t="s">
        <v>14882</v>
      </c>
      <c r="B6323" s="9" t="s">
        <v>14882</v>
      </c>
      <c r="C6323" s="10">
        <v>28</v>
      </c>
      <c r="D6323" s="10">
        <v>2026</v>
      </c>
      <c r="E6323" s="10">
        <v>2</v>
      </c>
      <c r="F6323" s="10">
        <v>0</v>
      </c>
      <c r="G6323" s="10">
        <v>0</v>
      </c>
      <c r="H6323" s="10">
        <v>0</v>
      </c>
      <c r="I6323" s="10">
        <v>0</v>
      </c>
      <c r="J6323" s="10">
        <v>0</v>
      </c>
      <c r="K6323" s="10">
        <v>0</v>
      </c>
      <c r="L6323" s="10">
        <v>0</v>
      </c>
      <c r="M6323" s="10">
        <v>0</v>
      </c>
      <c r="N6323" s="10">
        <v>0</v>
      </c>
      <c r="O6323" s="10">
        <v>0</v>
      </c>
      <c r="P6323" s="10">
        <v>0</v>
      </c>
      <c r="Q6323" s="10">
        <v>28</v>
      </c>
      <c r="R6323" s="10">
        <v>18866</v>
      </c>
      <c r="S6323" s="12" t="s">
        <v>14883</v>
      </c>
      <c r="T6323" s="12" t="s">
        <v>14882</v>
      </c>
      <c r="U6323" s="9" t="s">
        <v>76</v>
      </c>
    </row>
    <row r="6324" spans="1:21" x14ac:dyDescent="0.25">
      <c r="A6324" s="12" t="s">
        <v>14884</v>
      </c>
      <c r="B6324" s="9" t="s">
        <v>14884</v>
      </c>
      <c r="C6324" s="10">
        <v>28</v>
      </c>
      <c r="D6324" s="10">
        <v>2026</v>
      </c>
      <c r="E6324" s="10">
        <v>4</v>
      </c>
      <c r="F6324" s="10">
        <v>0</v>
      </c>
      <c r="G6324" s="10">
        <v>0</v>
      </c>
      <c r="H6324" s="10">
        <v>0</v>
      </c>
      <c r="I6324" s="10">
        <v>0</v>
      </c>
      <c r="J6324" s="10">
        <v>0</v>
      </c>
      <c r="K6324" s="10">
        <v>0</v>
      </c>
      <c r="L6324" s="10">
        <v>0</v>
      </c>
      <c r="M6324" s="10">
        <v>0</v>
      </c>
      <c r="N6324" s="10">
        <v>0</v>
      </c>
      <c r="O6324" s="10">
        <v>0</v>
      </c>
      <c r="P6324" s="10">
        <v>0</v>
      </c>
      <c r="Q6324" s="10">
        <v>28</v>
      </c>
      <c r="R6324" s="10">
        <v>22517</v>
      </c>
      <c r="S6324" s="12" t="s">
        <v>14885</v>
      </c>
      <c r="T6324" s="12" t="s">
        <v>14884</v>
      </c>
      <c r="U6324" s="9" t="s">
        <v>76</v>
      </c>
    </row>
    <row r="6325" spans="1:21" x14ac:dyDescent="0.25">
      <c r="A6325" s="12" t="s">
        <v>14886</v>
      </c>
      <c r="B6325" s="9" t="s">
        <v>14886</v>
      </c>
      <c r="C6325" s="10">
        <v>28</v>
      </c>
      <c r="D6325" s="10">
        <v>2026</v>
      </c>
      <c r="E6325" s="10">
        <v>9</v>
      </c>
      <c r="F6325" s="10">
        <v>0</v>
      </c>
      <c r="G6325" s="10">
        <v>0</v>
      </c>
      <c r="H6325" s="10">
        <v>0</v>
      </c>
      <c r="I6325" s="10">
        <v>0</v>
      </c>
      <c r="J6325" s="10">
        <v>0</v>
      </c>
      <c r="K6325" s="10">
        <v>0</v>
      </c>
      <c r="L6325" s="10">
        <v>0</v>
      </c>
      <c r="M6325" s="10">
        <v>0</v>
      </c>
      <c r="N6325" s="10">
        <v>0</v>
      </c>
      <c r="O6325" s="10">
        <v>0</v>
      </c>
      <c r="P6325" s="10">
        <v>0</v>
      </c>
      <c r="Q6325" s="10">
        <v>28</v>
      </c>
      <c r="R6325" s="10">
        <v>3773</v>
      </c>
      <c r="S6325" s="12" t="s">
        <v>14887</v>
      </c>
      <c r="T6325" s="12" t="s">
        <v>14886</v>
      </c>
      <c r="U6325" s="9" t="s">
        <v>76</v>
      </c>
    </row>
    <row r="6326" spans="1:21" x14ac:dyDescent="0.25">
      <c r="A6326" s="12" t="s">
        <v>14888</v>
      </c>
      <c r="B6326" s="9" t="s">
        <v>14888</v>
      </c>
      <c r="C6326" s="10">
        <v>28</v>
      </c>
      <c r="D6326" s="10">
        <v>2026</v>
      </c>
      <c r="E6326" s="10">
        <v>6</v>
      </c>
      <c r="F6326" s="10">
        <v>0</v>
      </c>
      <c r="G6326" s="10">
        <v>0</v>
      </c>
      <c r="H6326" s="10">
        <v>0</v>
      </c>
      <c r="I6326" s="10">
        <v>0</v>
      </c>
      <c r="J6326" s="10">
        <v>0</v>
      </c>
      <c r="K6326" s="10">
        <v>0</v>
      </c>
      <c r="L6326" s="10">
        <v>0</v>
      </c>
      <c r="M6326" s="10">
        <v>0</v>
      </c>
      <c r="N6326" s="10">
        <v>0</v>
      </c>
      <c r="O6326" s="10">
        <v>0</v>
      </c>
      <c r="P6326" s="10">
        <v>0</v>
      </c>
      <c r="Q6326" s="10">
        <v>28</v>
      </c>
      <c r="R6326" s="10">
        <v>4377</v>
      </c>
      <c r="S6326" s="12" t="s">
        <v>14889</v>
      </c>
      <c r="T6326" s="12" t="s">
        <v>14888</v>
      </c>
      <c r="U6326" s="9" t="s">
        <v>76</v>
      </c>
    </row>
    <row r="6327" spans="1:21" x14ac:dyDescent="0.25">
      <c r="A6327" s="12" t="s">
        <v>14890</v>
      </c>
      <c r="B6327" s="9" t="s">
        <v>14890</v>
      </c>
      <c r="C6327" s="10">
        <v>28</v>
      </c>
      <c r="D6327" s="10">
        <v>2024</v>
      </c>
      <c r="E6327" s="10">
        <v>14</v>
      </c>
      <c r="F6327" s="10">
        <v>0</v>
      </c>
      <c r="G6327" s="10">
        <v>0</v>
      </c>
      <c r="H6327" s="10">
        <v>0</v>
      </c>
      <c r="I6327" s="10">
        <v>0</v>
      </c>
      <c r="J6327" s="10">
        <v>0</v>
      </c>
      <c r="K6327" s="10">
        <v>0</v>
      </c>
      <c r="L6327" s="10">
        <v>0</v>
      </c>
      <c r="M6327" s="10">
        <v>0</v>
      </c>
      <c r="N6327" s="10">
        <v>0</v>
      </c>
      <c r="O6327" s="10">
        <v>0</v>
      </c>
      <c r="P6327" s="10">
        <v>0</v>
      </c>
      <c r="Q6327" s="10">
        <v>28</v>
      </c>
      <c r="R6327" s="10">
        <v>3988</v>
      </c>
      <c r="S6327" s="12" t="s">
        <v>14891</v>
      </c>
      <c r="T6327" s="12" t="s">
        <v>14890</v>
      </c>
      <c r="U6327" s="9" t="s">
        <v>76</v>
      </c>
    </row>
    <row r="6328" spans="1:21" x14ac:dyDescent="0.25">
      <c r="A6328" s="12" t="s">
        <v>14892</v>
      </c>
      <c r="B6328" s="9" t="s">
        <v>14892</v>
      </c>
      <c r="C6328" s="10">
        <v>28</v>
      </c>
      <c r="D6328" s="10">
        <v>2025</v>
      </c>
      <c r="E6328" s="10">
        <v>2</v>
      </c>
      <c r="F6328" s="10">
        <v>0</v>
      </c>
      <c r="G6328" s="10">
        <v>0</v>
      </c>
      <c r="H6328" s="10">
        <v>0</v>
      </c>
      <c r="I6328" s="10">
        <v>0</v>
      </c>
      <c r="J6328" s="10">
        <v>0</v>
      </c>
      <c r="K6328" s="10">
        <v>0</v>
      </c>
      <c r="L6328" s="10">
        <v>0</v>
      </c>
      <c r="M6328" s="10">
        <v>0</v>
      </c>
      <c r="N6328" s="10">
        <v>0</v>
      </c>
      <c r="O6328" s="10">
        <v>0</v>
      </c>
      <c r="P6328" s="10">
        <v>13</v>
      </c>
      <c r="Q6328" s="10">
        <v>15</v>
      </c>
      <c r="R6328" s="10">
        <v>1910</v>
      </c>
      <c r="S6328" s="12" t="s">
        <v>14893</v>
      </c>
      <c r="T6328" s="12" t="s">
        <v>14892</v>
      </c>
      <c r="U6328" s="9" t="s">
        <v>76</v>
      </c>
    </row>
    <row r="6329" spans="1:21" x14ac:dyDescent="0.25">
      <c r="A6329" s="12" t="s">
        <v>14894</v>
      </c>
      <c r="B6329" s="9" t="s">
        <v>14894</v>
      </c>
      <c r="C6329" s="10">
        <v>28</v>
      </c>
      <c r="D6329" s="10">
        <v>2026</v>
      </c>
      <c r="E6329" s="10">
        <v>7</v>
      </c>
      <c r="F6329" s="10">
        <v>0</v>
      </c>
      <c r="G6329" s="10">
        <v>0</v>
      </c>
      <c r="H6329" s="10">
        <v>0</v>
      </c>
      <c r="I6329" s="10">
        <v>0</v>
      </c>
      <c r="J6329" s="10">
        <v>0</v>
      </c>
      <c r="K6329" s="10">
        <v>0</v>
      </c>
      <c r="L6329" s="10">
        <v>0</v>
      </c>
      <c r="M6329" s="10">
        <v>0</v>
      </c>
      <c r="N6329" s="10">
        <v>0</v>
      </c>
      <c r="O6329" s="10">
        <v>0</v>
      </c>
      <c r="P6329" s="10">
        <v>0</v>
      </c>
      <c r="Q6329" s="10">
        <v>28</v>
      </c>
      <c r="R6329" s="10">
        <v>10489</v>
      </c>
      <c r="S6329" s="12" t="s">
        <v>14895</v>
      </c>
      <c r="T6329" s="12" t="s">
        <v>14894</v>
      </c>
      <c r="U6329" s="9" t="s">
        <v>76</v>
      </c>
    </row>
    <row r="6330" spans="1:21" x14ac:dyDescent="0.25">
      <c r="A6330" s="12" t="s">
        <v>14896</v>
      </c>
      <c r="B6330" s="9" t="s">
        <v>14896</v>
      </c>
      <c r="C6330" s="10">
        <v>28</v>
      </c>
      <c r="D6330" s="10">
        <v>2026</v>
      </c>
      <c r="E6330" s="10">
        <v>4</v>
      </c>
      <c r="F6330" s="10">
        <v>0</v>
      </c>
      <c r="G6330" s="10">
        <v>0</v>
      </c>
      <c r="H6330" s="10">
        <v>0</v>
      </c>
      <c r="I6330" s="10">
        <v>0</v>
      </c>
      <c r="J6330" s="10">
        <v>0</v>
      </c>
      <c r="K6330" s="10">
        <v>0</v>
      </c>
      <c r="L6330" s="10">
        <v>0</v>
      </c>
      <c r="M6330" s="10">
        <v>0</v>
      </c>
      <c r="N6330" s="10">
        <v>0</v>
      </c>
      <c r="O6330" s="10">
        <v>0</v>
      </c>
      <c r="P6330" s="10">
        <v>0</v>
      </c>
      <c r="Q6330" s="10">
        <v>28</v>
      </c>
      <c r="R6330" s="10">
        <v>7864</v>
      </c>
      <c r="S6330" s="12" t="s">
        <v>14897</v>
      </c>
      <c r="T6330" s="12" t="s">
        <v>14896</v>
      </c>
      <c r="U6330" s="9" t="s">
        <v>76</v>
      </c>
    </row>
    <row r="6331" spans="1:21" x14ac:dyDescent="0.25">
      <c r="A6331" s="12" t="s">
        <v>14898</v>
      </c>
      <c r="B6331" s="9" t="s">
        <v>14898</v>
      </c>
      <c r="C6331" s="10">
        <v>28</v>
      </c>
      <c r="D6331" s="10">
        <v>2026</v>
      </c>
      <c r="E6331" s="10">
        <v>2</v>
      </c>
      <c r="F6331" s="10">
        <v>0</v>
      </c>
      <c r="G6331" s="10">
        <v>0</v>
      </c>
      <c r="H6331" s="10">
        <v>0</v>
      </c>
      <c r="I6331" s="10">
        <v>0</v>
      </c>
      <c r="J6331" s="10">
        <v>0</v>
      </c>
      <c r="K6331" s="10">
        <v>0</v>
      </c>
      <c r="L6331" s="10">
        <v>0</v>
      </c>
      <c r="M6331" s="10">
        <v>0</v>
      </c>
      <c r="N6331" s="10">
        <v>0</v>
      </c>
      <c r="O6331" s="10">
        <v>0</v>
      </c>
      <c r="P6331" s="10">
        <v>0</v>
      </c>
      <c r="Q6331" s="10">
        <v>28</v>
      </c>
      <c r="R6331" s="10">
        <v>3095</v>
      </c>
      <c r="S6331" s="12" t="s">
        <v>14899</v>
      </c>
      <c r="T6331" s="12" t="s">
        <v>14898</v>
      </c>
      <c r="U6331" s="9" t="s">
        <v>76</v>
      </c>
    </row>
    <row r="6332" spans="1:21" x14ac:dyDescent="0.25">
      <c r="A6332" s="12" t="s">
        <v>14900</v>
      </c>
      <c r="B6332" s="9" t="s">
        <v>14901</v>
      </c>
      <c r="C6332" s="10">
        <v>28</v>
      </c>
      <c r="D6332" s="10">
        <v>2023</v>
      </c>
      <c r="E6332" s="10">
        <v>3</v>
      </c>
      <c r="F6332" s="10">
        <v>0</v>
      </c>
      <c r="G6332" s="10">
        <v>0</v>
      </c>
      <c r="H6332" s="10">
        <v>0</v>
      </c>
      <c r="I6332" s="10">
        <v>0</v>
      </c>
      <c r="J6332" s="10">
        <v>0</v>
      </c>
      <c r="K6332" s="10">
        <v>0</v>
      </c>
      <c r="L6332" s="10">
        <v>0</v>
      </c>
      <c r="M6332" s="10">
        <v>0</v>
      </c>
      <c r="N6332" s="10">
        <v>0</v>
      </c>
      <c r="O6332" s="10">
        <v>0</v>
      </c>
      <c r="P6332" s="10">
        <v>0</v>
      </c>
      <c r="Q6332" s="10">
        <v>28</v>
      </c>
      <c r="R6332" s="10">
        <v>337</v>
      </c>
      <c r="S6332" s="12" t="s">
        <v>14902</v>
      </c>
      <c r="T6332" s="12" t="s">
        <v>14903</v>
      </c>
      <c r="U6332" s="9" t="s">
        <v>71</v>
      </c>
    </row>
    <row r="6333" spans="1:21" x14ac:dyDescent="0.25">
      <c r="A6333" s="12" t="s">
        <v>14904</v>
      </c>
      <c r="B6333" s="9" t="s">
        <v>14904</v>
      </c>
      <c r="C6333" s="10">
        <v>28</v>
      </c>
      <c r="D6333" s="10">
        <v>2026</v>
      </c>
      <c r="E6333" s="10">
        <v>3</v>
      </c>
      <c r="F6333" s="10">
        <v>0</v>
      </c>
      <c r="G6333" s="10">
        <v>0</v>
      </c>
      <c r="H6333" s="10">
        <v>0</v>
      </c>
      <c r="I6333" s="10">
        <v>0</v>
      </c>
      <c r="J6333" s="10">
        <v>0</v>
      </c>
      <c r="K6333" s="10">
        <v>0</v>
      </c>
      <c r="L6333" s="10">
        <v>0</v>
      </c>
      <c r="M6333" s="10">
        <v>0</v>
      </c>
      <c r="N6333" s="10">
        <v>0</v>
      </c>
      <c r="O6333" s="10">
        <v>0</v>
      </c>
      <c r="P6333" s="10">
        <v>0</v>
      </c>
      <c r="Q6333" s="10">
        <v>28</v>
      </c>
      <c r="R6333" s="10">
        <v>14367</v>
      </c>
      <c r="S6333" s="12" t="s">
        <v>14905</v>
      </c>
      <c r="T6333" s="12" t="s">
        <v>14904</v>
      </c>
      <c r="U6333" s="9" t="s">
        <v>76</v>
      </c>
    </row>
    <row r="6334" spans="1:21" x14ac:dyDescent="0.25">
      <c r="A6334" s="12" t="s">
        <v>14906</v>
      </c>
      <c r="B6334" s="9" t="s">
        <v>14906</v>
      </c>
      <c r="C6334" s="10">
        <v>28</v>
      </c>
      <c r="D6334" s="10">
        <v>2026</v>
      </c>
      <c r="E6334" s="10">
        <v>7</v>
      </c>
      <c r="F6334" s="10">
        <v>0</v>
      </c>
      <c r="G6334" s="10">
        <v>0</v>
      </c>
      <c r="H6334" s="10">
        <v>0</v>
      </c>
      <c r="I6334" s="10">
        <v>0</v>
      </c>
      <c r="J6334" s="10">
        <v>0</v>
      </c>
      <c r="K6334" s="10">
        <v>0</v>
      </c>
      <c r="L6334" s="10">
        <v>0</v>
      </c>
      <c r="M6334" s="10">
        <v>0</v>
      </c>
      <c r="N6334" s="10">
        <v>0</v>
      </c>
      <c r="O6334" s="10">
        <v>0</v>
      </c>
      <c r="P6334" s="10">
        <v>0</v>
      </c>
      <c r="Q6334" s="10">
        <v>28</v>
      </c>
      <c r="R6334" s="10">
        <v>15819</v>
      </c>
      <c r="S6334" s="12" t="s">
        <v>14907</v>
      </c>
      <c r="T6334" s="12" t="s">
        <v>14906</v>
      </c>
      <c r="U6334" s="9" t="s">
        <v>76</v>
      </c>
    </row>
    <row r="6335" spans="1:21" x14ac:dyDescent="0.25">
      <c r="A6335" s="12" t="s">
        <v>14908</v>
      </c>
      <c r="B6335" s="9" t="s">
        <v>14908</v>
      </c>
      <c r="C6335" s="10">
        <v>28</v>
      </c>
      <c r="D6335" s="10">
        <v>2026</v>
      </c>
      <c r="E6335" s="10">
        <v>4</v>
      </c>
      <c r="F6335" s="10">
        <v>0</v>
      </c>
      <c r="G6335" s="10">
        <v>0</v>
      </c>
      <c r="H6335" s="10">
        <v>0</v>
      </c>
      <c r="I6335" s="10">
        <v>0</v>
      </c>
      <c r="J6335" s="10">
        <v>0</v>
      </c>
      <c r="K6335" s="10">
        <v>0</v>
      </c>
      <c r="L6335" s="10">
        <v>0</v>
      </c>
      <c r="M6335" s="10">
        <v>0</v>
      </c>
      <c r="N6335" s="10">
        <v>0</v>
      </c>
      <c r="O6335" s="10">
        <v>0</v>
      </c>
      <c r="P6335" s="10">
        <v>0</v>
      </c>
      <c r="Q6335" s="10">
        <v>28</v>
      </c>
      <c r="R6335" s="10">
        <v>10365</v>
      </c>
      <c r="S6335" s="12" t="s">
        <v>14909</v>
      </c>
      <c r="T6335" s="12" t="s">
        <v>14908</v>
      </c>
      <c r="U6335" s="9" t="s">
        <v>76</v>
      </c>
    </row>
    <row r="6336" spans="1:21" x14ac:dyDescent="0.25">
      <c r="A6336" s="12" t="s">
        <v>14910</v>
      </c>
      <c r="B6336" s="9" t="s">
        <v>14910</v>
      </c>
      <c r="C6336" s="10">
        <v>28</v>
      </c>
      <c r="D6336" s="10">
        <v>2026</v>
      </c>
      <c r="E6336" s="10">
        <v>2</v>
      </c>
      <c r="F6336" s="10">
        <v>0</v>
      </c>
      <c r="G6336" s="10">
        <v>0</v>
      </c>
      <c r="H6336" s="10">
        <v>0</v>
      </c>
      <c r="I6336" s="10">
        <v>0</v>
      </c>
      <c r="J6336" s="10">
        <v>0</v>
      </c>
      <c r="K6336" s="10">
        <v>0</v>
      </c>
      <c r="L6336" s="10">
        <v>0</v>
      </c>
      <c r="M6336" s="10">
        <v>0</v>
      </c>
      <c r="N6336" s="10">
        <v>0</v>
      </c>
      <c r="O6336" s="10">
        <v>0</v>
      </c>
      <c r="P6336" s="10">
        <v>0</v>
      </c>
      <c r="Q6336" s="10">
        <v>28</v>
      </c>
      <c r="R6336" s="10">
        <v>6094</v>
      </c>
      <c r="S6336" s="12" t="s">
        <v>14911</v>
      </c>
      <c r="T6336" s="12" t="s">
        <v>14910</v>
      </c>
      <c r="U6336" s="9" t="s">
        <v>76</v>
      </c>
    </row>
    <row r="6337" spans="1:21" x14ac:dyDescent="0.25">
      <c r="A6337" s="12" t="s">
        <v>14912</v>
      </c>
      <c r="B6337" s="9" t="s">
        <v>14913</v>
      </c>
      <c r="C6337" s="10">
        <v>28</v>
      </c>
      <c r="D6337" s="10">
        <v>2026</v>
      </c>
      <c r="E6337" s="10">
        <v>4</v>
      </c>
      <c r="F6337" s="10">
        <v>0</v>
      </c>
      <c r="G6337" s="10">
        <v>0</v>
      </c>
      <c r="H6337" s="10">
        <v>0</v>
      </c>
      <c r="I6337" s="10">
        <v>0</v>
      </c>
      <c r="J6337" s="10">
        <v>0</v>
      </c>
      <c r="K6337" s="10">
        <v>0</v>
      </c>
      <c r="L6337" s="10">
        <v>0</v>
      </c>
      <c r="M6337" s="10">
        <v>0</v>
      </c>
      <c r="N6337" s="10">
        <v>0</v>
      </c>
      <c r="O6337" s="10">
        <v>0</v>
      </c>
      <c r="P6337" s="10">
        <v>0</v>
      </c>
      <c r="Q6337" s="10">
        <v>28</v>
      </c>
      <c r="R6337" s="10">
        <v>1593</v>
      </c>
      <c r="S6337" s="12" t="s">
        <v>14914</v>
      </c>
      <c r="T6337" s="12" t="s">
        <v>14913</v>
      </c>
      <c r="U6337" s="9" t="s">
        <v>71</v>
      </c>
    </row>
    <row r="6338" spans="1:21" x14ac:dyDescent="0.25">
      <c r="A6338" s="12" t="s">
        <v>14915</v>
      </c>
      <c r="B6338" s="9" t="s">
        <v>14915</v>
      </c>
      <c r="C6338" s="10">
        <v>28</v>
      </c>
      <c r="D6338" s="10">
        <v>2026</v>
      </c>
      <c r="E6338" s="10">
        <v>28</v>
      </c>
      <c r="F6338" s="10">
        <v>0</v>
      </c>
      <c r="G6338" s="10">
        <v>0</v>
      </c>
      <c r="H6338" s="10">
        <v>0</v>
      </c>
      <c r="I6338" s="10">
        <v>0</v>
      </c>
      <c r="J6338" s="10">
        <v>0</v>
      </c>
      <c r="K6338" s="10">
        <v>0</v>
      </c>
      <c r="L6338" s="10">
        <v>0</v>
      </c>
      <c r="M6338" s="10">
        <v>0</v>
      </c>
      <c r="N6338" s="10">
        <v>0</v>
      </c>
      <c r="O6338" s="10">
        <v>0</v>
      </c>
      <c r="P6338" s="10">
        <v>0</v>
      </c>
      <c r="Q6338" s="10">
        <v>28</v>
      </c>
      <c r="R6338" s="10">
        <v>8032</v>
      </c>
      <c r="S6338" s="12" t="s">
        <v>14916</v>
      </c>
      <c r="T6338" s="12" t="s">
        <v>14915</v>
      </c>
      <c r="U6338" s="9" t="s">
        <v>76</v>
      </c>
    </row>
    <row r="6339" spans="1:21" x14ac:dyDescent="0.25">
      <c r="A6339" s="12" t="s">
        <v>14917</v>
      </c>
      <c r="B6339" s="9" t="s">
        <v>14917</v>
      </c>
      <c r="C6339" s="10">
        <v>28</v>
      </c>
      <c r="D6339" s="10">
        <v>2026</v>
      </c>
      <c r="E6339" s="10">
        <v>2</v>
      </c>
      <c r="F6339" s="10">
        <v>0</v>
      </c>
      <c r="G6339" s="10">
        <v>0</v>
      </c>
      <c r="H6339" s="10">
        <v>0</v>
      </c>
      <c r="I6339" s="10">
        <v>0</v>
      </c>
      <c r="J6339" s="10">
        <v>0</v>
      </c>
      <c r="K6339" s="10">
        <v>0</v>
      </c>
      <c r="L6339" s="10">
        <v>0</v>
      </c>
      <c r="M6339" s="10">
        <v>0</v>
      </c>
      <c r="N6339" s="10">
        <v>0</v>
      </c>
      <c r="O6339" s="10">
        <v>0</v>
      </c>
      <c r="P6339" s="10">
        <v>0</v>
      </c>
      <c r="Q6339" s="10">
        <v>28</v>
      </c>
      <c r="R6339" s="10">
        <v>4157</v>
      </c>
      <c r="S6339" s="12" t="s">
        <v>14918</v>
      </c>
      <c r="T6339" s="12" t="s">
        <v>14917</v>
      </c>
      <c r="U6339" s="9" t="s">
        <v>76</v>
      </c>
    </row>
    <row r="6340" spans="1:21" x14ac:dyDescent="0.25">
      <c r="A6340" s="12" t="s">
        <v>14919</v>
      </c>
      <c r="B6340" s="9" t="s">
        <v>14920</v>
      </c>
      <c r="C6340" s="10">
        <v>28</v>
      </c>
      <c r="D6340" s="10">
        <v>2026</v>
      </c>
      <c r="E6340" s="10">
        <v>3</v>
      </c>
      <c r="F6340" s="10">
        <v>0</v>
      </c>
      <c r="G6340" s="10">
        <v>0</v>
      </c>
      <c r="H6340" s="10">
        <v>0</v>
      </c>
      <c r="I6340" s="10">
        <v>0</v>
      </c>
      <c r="J6340" s="10">
        <v>0</v>
      </c>
      <c r="K6340" s="10">
        <v>0</v>
      </c>
      <c r="L6340" s="10">
        <v>0</v>
      </c>
      <c r="M6340" s="10">
        <v>0</v>
      </c>
      <c r="N6340" s="10">
        <v>0</v>
      </c>
      <c r="O6340" s="10">
        <v>0</v>
      </c>
      <c r="P6340" s="10">
        <v>0</v>
      </c>
      <c r="Q6340" s="10">
        <v>28</v>
      </c>
      <c r="R6340" s="10">
        <v>9107</v>
      </c>
      <c r="S6340" s="12" t="s">
        <v>14921</v>
      </c>
      <c r="T6340" s="12" t="s">
        <v>14919</v>
      </c>
      <c r="U6340" s="9" t="s">
        <v>76</v>
      </c>
    </row>
    <row r="6341" spans="1:21" x14ac:dyDescent="0.25">
      <c r="A6341" s="12" t="s">
        <v>14922</v>
      </c>
      <c r="B6341" s="9" t="s">
        <v>14922</v>
      </c>
      <c r="C6341" s="10">
        <v>28</v>
      </c>
      <c r="D6341" s="10">
        <v>2026</v>
      </c>
      <c r="E6341" s="10">
        <v>5</v>
      </c>
      <c r="F6341" s="10">
        <v>0</v>
      </c>
      <c r="G6341" s="10">
        <v>0</v>
      </c>
      <c r="H6341" s="10">
        <v>0</v>
      </c>
      <c r="I6341" s="10">
        <v>0</v>
      </c>
      <c r="J6341" s="10">
        <v>0</v>
      </c>
      <c r="K6341" s="10">
        <v>0</v>
      </c>
      <c r="L6341" s="10">
        <v>0</v>
      </c>
      <c r="M6341" s="10">
        <v>0</v>
      </c>
      <c r="N6341" s="10">
        <v>0</v>
      </c>
      <c r="O6341" s="10">
        <v>0</v>
      </c>
      <c r="P6341" s="10">
        <v>0</v>
      </c>
      <c r="Q6341" s="10">
        <v>28</v>
      </c>
      <c r="R6341" s="10">
        <v>4359</v>
      </c>
      <c r="S6341" s="12" t="s">
        <v>14923</v>
      </c>
      <c r="T6341" s="12" t="s">
        <v>14922</v>
      </c>
      <c r="U6341" s="9" t="s">
        <v>76</v>
      </c>
    </row>
    <row r="6342" spans="1:21" x14ac:dyDescent="0.25">
      <c r="A6342" s="12" t="s">
        <v>14924</v>
      </c>
      <c r="B6342" s="9" t="s">
        <v>14924</v>
      </c>
      <c r="C6342" s="10">
        <v>28</v>
      </c>
      <c r="D6342" s="10">
        <v>2026</v>
      </c>
      <c r="E6342" s="10">
        <v>14</v>
      </c>
      <c r="F6342" s="10">
        <v>0</v>
      </c>
      <c r="G6342" s="10">
        <v>0</v>
      </c>
      <c r="H6342" s="10">
        <v>0</v>
      </c>
      <c r="I6342" s="10">
        <v>0</v>
      </c>
      <c r="J6342" s="10">
        <v>0</v>
      </c>
      <c r="K6342" s="10">
        <v>0</v>
      </c>
      <c r="L6342" s="10">
        <v>0</v>
      </c>
      <c r="M6342" s="10">
        <v>0</v>
      </c>
      <c r="N6342" s="10">
        <v>0</v>
      </c>
      <c r="O6342" s="10">
        <v>0</v>
      </c>
      <c r="P6342" s="10">
        <v>0</v>
      </c>
      <c r="Q6342" s="10">
        <v>28</v>
      </c>
      <c r="R6342" s="10">
        <v>7348</v>
      </c>
      <c r="S6342" s="12" t="s">
        <v>14925</v>
      </c>
      <c r="T6342" s="12" t="s">
        <v>14924</v>
      </c>
      <c r="U6342" s="9" t="s">
        <v>76</v>
      </c>
    </row>
    <row r="6343" spans="1:21" x14ac:dyDescent="0.25">
      <c r="A6343" s="12" t="s">
        <v>14926</v>
      </c>
      <c r="B6343" s="9" t="s">
        <v>14926</v>
      </c>
      <c r="C6343" s="10">
        <v>28</v>
      </c>
      <c r="D6343" s="10">
        <v>2025</v>
      </c>
      <c r="E6343" s="10">
        <v>2</v>
      </c>
      <c r="F6343" s="10">
        <v>0</v>
      </c>
      <c r="G6343" s="10">
        <v>0</v>
      </c>
      <c r="H6343" s="10">
        <v>0</v>
      </c>
      <c r="I6343" s="10">
        <v>0</v>
      </c>
      <c r="J6343" s="10">
        <v>0</v>
      </c>
      <c r="K6343" s="10">
        <v>0</v>
      </c>
      <c r="L6343" s="10">
        <v>0</v>
      </c>
      <c r="M6343" s="10">
        <v>0</v>
      </c>
      <c r="N6343" s="10">
        <v>0</v>
      </c>
      <c r="O6343" s="10">
        <v>0</v>
      </c>
      <c r="P6343" s="10">
        <v>1</v>
      </c>
      <c r="Q6343" s="10">
        <v>27</v>
      </c>
      <c r="R6343" s="10">
        <v>718</v>
      </c>
      <c r="S6343" s="12" t="s">
        <v>14927</v>
      </c>
      <c r="T6343" s="12" t="s">
        <v>14926</v>
      </c>
      <c r="U6343" s="9" t="s">
        <v>76</v>
      </c>
    </row>
    <row r="6344" spans="1:21" x14ac:dyDescent="0.25">
      <c r="A6344" s="12" t="s">
        <v>14928</v>
      </c>
      <c r="B6344" s="9" t="s">
        <v>14929</v>
      </c>
      <c r="C6344" s="10">
        <v>28</v>
      </c>
      <c r="D6344" s="10">
        <v>2026</v>
      </c>
      <c r="E6344" s="10">
        <v>5</v>
      </c>
      <c r="F6344" s="10">
        <v>0</v>
      </c>
      <c r="G6344" s="10">
        <v>0</v>
      </c>
      <c r="H6344" s="10">
        <v>0</v>
      </c>
      <c r="I6344" s="10">
        <v>0</v>
      </c>
      <c r="J6344" s="10">
        <v>0</v>
      </c>
      <c r="K6344" s="10">
        <v>0</v>
      </c>
      <c r="L6344" s="10">
        <v>0</v>
      </c>
      <c r="M6344" s="10">
        <v>0</v>
      </c>
      <c r="N6344" s="10">
        <v>0</v>
      </c>
      <c r="O6344" s="10">
        <v>0</v>
      </c>
      <c r="P6344" s="10">
        <v>0</v>
      </c>
      <c r="Q6344" s="10">
        <v>28</v>
      </c>
      <c r="R6344" s="10">
        <v>13596</v>
      </c>
      <c r="S6344" s="12" t="s">
        <v>14930</v>
      </c>
      <c r="T6344" s="12" t="s">
        <v>14931</v>
      </c>
      <c r="U6344" s="9" t="s">
        <v>76</v>
      </c>
    </row>
    <row r="6345" spans="1:21" x14ac:dyDescent="0.25">
      <c r="A6345" s="12" t="s">
        <v>14932</v>
      </c>
      <c r="B6345" s="9"/>
      <c r="C6345" s="10">
        <v>28</v>
      </c>
      <c r="D6345" s="10">
        <v>2025</v>
      </c>
      <c r="E6345" s="10">
        <v>1</v>
      </c>
      <c r="F6345" s="10">
        <v>0</v>
      </c>
      <c r="G6345" s="10">
        <v>0</v>
      </c>
      <c r="H6345" s="10">
        <v>0</v>
      </c>
      <c r="I6345" s="10">
        <v>0</v>
      </c>
      <c r="J6345" s="10">
        <v>0</v>
      </c>
      <c r="K6345" s="10">
        <v>0</v>
      </c>
      <c r="L6345" s="10">
        <v>0</v>
      </c>
      <c r="M6345" s="10">
        <v>0</v>
      </c>
      <c r="N6345" s="10">
        <v>0</v>
      </c>
      <c r="O6345" s="10">
        <v>0</v>
      </c>
      <c r="P6345" s="10">
        <v>22</v>
      </c>
      <c r="Q6345" s="10">
        <v>6</v>
      </c>
      <c r="R6345" s="10">
        <v>1558</v>
      </c>
      <c r="S6345" s="9"/>
      <c r="T6345" s="9"/>
      <c r="U6345" s="9" t="s">
        <v>71</v>
      </c>
    </row>
    <row r="6346" spans="1:21" x14ac:dyDescent="0.25">
      <c r="A6346" s="12" t="s">
        <v>14933</v>
      </c>
      <c r="B6346" s="9" t="s">
        <v>14934</v>
      </c>
      <c r="C6346" s="10">
        <v>28</v>
      </c>
      <c r="D6346" s="10">
        <v>2026</v>
      </c>
      <c r="E6346" s="10">
        <v>2</v>
      </c>
      <c r="F6346" s="10">
        <v>0</v>
      </c>
      <c r="G6346" s="10">
        <v>0</v>
      </c>
      <c r="H6346" s="10">
        <v>0</v>
      </c>
      <c r="I6346" s="10">
        <v>0</v>
      </c>
      <c r="J6346" s="10">
        <v>0</v>
      </c>
      <c r="K6346" s="10">
        <v>0</v>
      </c>
      <c r="L6346" s="10">
        <v>0</v>
      </c>
      <c r="M6346" s="10">
        <v>0</v>
      </c>
      <c r="N6346" s="10">
        <v>0</v>
      </c>
      <c r="O6346" s="10">
        <v>0</v>
      </c>
      <c r="P6346" s="10">
        <v>0</v>
      </c>
      <c r="Q6346" s="10">
        <v>28</v>
      </c>
      <c r="R6346" s="10">
        <v>5171</v>
      </c>
      <c r="S6346" s="12" t="s">
        <v>14935</v>
      </c>
      <c r="T6346" s="12" t="s">
        <v>14934</v>
      </c>
      <c r="U6346" s="9" t="s">
        <v>76</v>
      </c>
    </row>
    <row r="6347" spans="1:21" x14ac:dyDescent="0.25">
      <c r="A6347" s="12" t="s">
        <v>14936</v>
      </c>
      <c r="B6347" s="9" t="s">
        <v>14937</v>
      </c>
      <c r="C6347" s="10">
        <v>28</v>
      </c>
      <c r="D6347" s="10">
        <v>2026</v>
      </c>
      <c r="E6347" s="10">
        <v>5</v>
      </c>
      <c r="F6347" s="10">
        <v>0</v>
      </c>
      <c r="G6347" s="10">
        <v>0</v>
      </c>
      <c r="H6347" s="10">
        <v>0</v>
      </c>
      <c r="I6347" s="10">
        <v>0</v>
      </c>
      <c r="J6347" s="10">
        <v>0</v>
      </c>
      <c r="K6347" s="10">
        <v>0</v>
      </c>
      <c r="L6347" s="10">
        <v>0</v>
      </c>
      <c r="M6347" s="10">
        <v>0</v>
      </c>
      <c r="N6347" s="10">
        <v>0</v>
      </c>
      <c r="O6347" s="10">
        <v>0</v>
      </c>
      <c r="P6347" s="10">
        <v>0</v>
      </c>
      <c r="Q6347" s="10">
        <v>28</v>
      </c>
      <c r="R6347" s="10">
        <v>19067</v>
      </c>
      <c r="S6347" s="12" t="s">
        <v>14938</v>
      </c>
      <c r="T6347" s="12" t="s">
        <v>14937</v>
      </c>
      <c r="U6347" s="9" t="s">
        <v>76</v>
      </c>
    </row>
    <row r="6348" spans="1:21" x14ac:dyDescent="0.25">
      <c r="A6348" s="12" t="s">
        <v>14939</v>
      </c>
      <c r="B6348" s="9" t="s">
        <v>14939</v>
      </c>
      <c r="C6348" s="10">
        <v>28</v>
      </c>
      <c r="D6348" s="10">
        <v>2026</v>
      </c>
      <c r="E6348" s="10">
        <v>6</v>
      </c>
      <c r="F6348" s="10">
        <v>0</v>
      </c>
      <c r="G6348" s="10">
        <v>0</v>
      </c>
      <c r="H6348" s="10">
        <v>0</v>
      </c>
      <c r="I6348" s="10">
        <v>0</v>
      </c>
      <c r="J6348" s="10">
        <v>0</v>
      </c>
      <c r="K6348" s="10">
        <v>0</v>
      </c>
      <c r="L6348" s="10">
        <v>0</v>
      </c>
      <c r="M6348" s="10">
        <v>0</v>
      </c>
      <c r="N6348" s="10">
        <v>0</v>
      </c>
      <c r="O6348" s="10">
        <v>0</v>
      </c>
      <c r="P6348" s="10">
        <v>0</v>
      </c>
      <c r="Q6348" s="10">
        <v>28</v>
      </c>
      <c r="R6348" s="10">
        <v>9987</v>
      </c>
      <c r="S6348" s="12" t="s">
        <v>14940</v>
      </c>
      <c r="T6348" s="12" t="s">
        <v>14939</v>
      </c>
      <c r="U6348" s="9" t="s">
        <v>76</v>
      </c>
    </row>
    <row r="6349" spans="1:21" x14ac:dyDescent="0.25">
      <c r="A6349" s="12" t="s">
        <v>14941</v>
      </c>
      <c r="B6349" s="9" t="s">
        <v>14941</v>
      </c>
      <c r="C6349" s="10">
        <v>28</v>
      </c>
      <c r="D6349" s="10">
        <v>2026</v>
      </c>
      <c r="E6349" s="10">
        <v>3</v>
      </c>
      <c r="F6349" s="10">
        <v>0</v>
      </c>
      <c r="G6349" s="10">
        <v>0</v>
      </c>
      <c r="H6349" s="10">
        <v>0</v>
      </c>
      <c r="I6349" s="10">
        <v>0</v>
      </c>
      <c r="J6349" s="10">
        <v>0</v>
      </c>
      <c r="K6349" s="10">
        <v>0</v>
      </c>
      <c r="L6349" s="10">
        <v>0</v>
      </c>
      <c r="M6349" s="10">
        <v>0</v>
      </c>
      <c r="N6349" s="10">
        <v>0</v>
      </c>
      <c r="O6349" s="10">
        <v>0</v>
      </c>
      <c r="P6349" s="10">
        <v>0</v>
      </c>
      <c r="Q6349" s="10">
        <v>28</v>
      </c>
      <c r="R6349" s="10">
        <v>9200</v>
      </c>
      <c r="S6349" s="12" t="s">
        <v>14942</v>
      </c>
      <c r="T6349" s="12" t="s">
        <v>14941</v>
      </c>
      <c r="U6349" s="9" t="s">
        <v>76</v>
      </c>
    </row>
    <row r="6350" spans="1:21" x14ac:dyDescent="0.25">
      <c r="A6350" s="12" t="s">
        <v>13700</v>
      </c>
      <c r="B6350" s="9"/>
      <c r="C6350" s="10">
        <v>28</v>
      </c>
      <c r="D6350" s="10">
        <v>2025</v>
      </c>
      <c r="E6350" s="10">
        <v>5</v>
      </c>
      <c r="F6350" s="10">
        <v>0</v>
      </c>
      <c r="G6350" s="10">
        <v>0</v>
      </c>
      <c r="H6350" s="10">
        <v>0</v>
      </c>
      <c r="I6350" s="10">
        <v>0</v>
      </c>
      <c r="J6350" s="10">
        <v>0</v>
      </c>
      <c r="K6350" s="10">
        <v>0</v>
      </c>
      <c r="L6350" s="10">
        <v>0</v>
      </c>
      <c r="M6350" s="10">
        <v>0</v>
      </c>
      <c r="N6350" s="10">
        <v>0</v>
      </c>
      <c r="O6350" s="10">
        <v>0</v>
      </c>
      <c r="P6350" s="10">
        <v>17</v>
      </c>
      <c r="Q6350" s="10">
        <v>11</v>
      </c>
      <c r="R6350" s="10">
        <v>1876</v>
      </c>
      <c r="S6350" s="9"/>
      <c r="T6350" s="9"/>
      <c r="U6350" s="9" t="s">
        <v>71</v>
      </c>
    </row>
    <row r="6351" spans="1:21" x14ac:dyDescent="0.25">
      <c r="A6351" s="12" t="s">
        <v>14943</v>
      </c>
      <c r="B6351" s="9" t="s">
        <v>14943</v>
      </c>
      <c r="C6351" s="10">
        <v>28</v>
      </c>
      <c r="D6351" s="10">
        <v>2025</v>
      </c>
      <c r="E6351" s="10">
        <v>5</v>
      </c>
      <c r="F6351" s="10">
        <v>0</v>
      </c>
      <c r="G6351" s="10">
        <v>0</v>
      </c>
      <c r="H6351" s="10">
        <v>0</v>
      </c>
      <c r="I6351" s="10">
        <v>0</v>
      </c>
      <c r="J6351" s="10">
        <v>0</v>
      </c>
      <c r="K6351" s="10">
        <v>0</v>
      </c>
      <c r="L6351" s="10">
        <v>0</v>
      </c>
      <c r="M6351" s="10">
        <v>0</v>
      </c>
      <c r="N6351" s="10">
        <v>0</v>
      </c>
      <c r="O6351" s="10">
        <v>0</v>
      </c>
      <c r="P6351" s="10">
        <v>12</v>
      </c>
      <c r="Q6351" s="10">
        <v>16</v>
      </c>
      <c r="R6351" s="10">
        <v>3231</v>
      </c>
      <c r="S6351" s="12" t="s">
        <v>14944</v>
      </c>
      <c r="T6351" s="12" t="s">
        <v>14943</v>
      </c>
      <c r="U6351" s="9" t="s">
        <v>76</v>
      </c>
    </row>
    <row r="6352" spans="1:21" x14ac:dyDescent="0.25">
      <c r="A6352" s="12" t="s">
        <v>14945</v>
      </c>
      <c r="B6352" s="9" t="s">
        <v>14945</v>
      </c>
      <c r="C6352" s="10">
        <v>28</v>
      </c>
      <c r="D6352" s="10">
        <v>2026</v>
      </c>
      <c r="E6352" s="10">
        <v>3</v>
      </c>
      <c r="F6352" s="10">
        <v>0</v>
      </c>
      <c r="G6352" s="10">
        <v>0</v>
      </c>
      <c r="H6352" s="10">
        <v>0</v>
      </c>
      <c r="I6352" s="10">
        <v>0</v>
      </c>
      <c r="J6352" s="10">
        <v>0</v>
      </c>
      <c r="K6352" s="10">
        <v>0</v>
      </c>
      <c r="L6352" s="10">
        <v>0</v>
      </c>
      <c r="M6352" s="10">
        <v>0</v>
      </c>
      <c r="N6352" s="10">
        <v>0</v>
      </c>
      <c r="O6352" s="10">
        <v>0</v>
      </c>
      <c r="P6352" s="10">
        <v>0</v>
      </c>
      <c r="Q6352" s="10">
        <v>28</v>
      </c>
      <c r="R6352" s="10">
        <v>8258</v>
      </c>
      <c r="S6352" s="12" t="s">
        <v>14946</v>
      </c>
      <c r="T6352" s="12" t="s">
        <v>14945</v>
      </c>
      <c r="U6352" s="9" t="s">
        <v>76</v>
      </c>
    </row>
    <row r="6353" spans="1:21" x14ac:dyDescent="0.25">
      <c r="A6353" s="12" t="s">
        <v>14947</v>
      </c>
      <c r="B6353" s="9" t="s">
        <v>14947</v>
      </c>
      <c r="C6353" s="10">
        <v>27</v>
      </c>
      <c r="D6353" s="10">
        <v>2026</v>
      </c>
      <c r="E6353" s="10">
        <v>11</v>
      </c>
      <c r="F6353" s="10">
        <v>0</v>
      </c>
      <c r="G6353" s="10">
        <v>0</v>
      </c>
      <c r="H6353" s="10">
        <v>0</v>
      </c>
      <c r="I6353" s="10">
        <v>0</v>
      </c>
      <c r="J6353" s="10">
        <v>0</v>
      </c>
      <c r="K6353" s="10">
        <v>0</v>
      </c>
      <c r="L6353" s="10">
        <v>0</v>
      </c>
      <c r="M6353" s="10">
        <v>0</v>
      </c>
      <c r="N6353" s="10">
        <v>0</v>
      </c>
      <c r="O6353" s="10">
        <v>0</v>
      </c>
      <c r="P6353" s="10">
        <v>0</v>
      </c>
      <c r="Q6353" s="10">
        <v>27</v>
      </c>
      <c r="R6353" s="10">
        <v>7366</v>
      </c>
      <c r="S6353" s="12" t="s">
        <v>14948</v>
      </c>
      <c r="T6353" s="12" t="s">
        <v>14947</v>
      </c>
      <c r="U6353" s="9" t="s">
        <v>76</v>
      </c>
    </row>
    <row r="6354" spans="1:21" x14ac:dyDescent="0.25">
      <c r="A6354" s="12" t="s">
        <v>14949</v>
      </c>
      <c r="B6354" s="9" t="s">
        <v>14950</v>
      </c>
      <c r="C6354" s="10">
        <v>27</v>
      </c>
      <c r="D6354" s="10">
        <v>2024</v>
      </c>
      <c r="E6354" s="10">
        <v>12</v>
      </c>
      <c r="F6354" s="10">
        <v>0</v>
      </c>
      <c r="G6354" s="10">
        <v>0</v>
      </c>
      <c r="H6354" s="10">
        <v>0</v>
      </c>
      <c r="I6354" s="10">
        <v>0</v>
      </c>
      <c r="J6354" s="10">
        <v>0</v>
      </c>
      <c r="K6354" s="10">
        <v>0</v>
      </c>
      <c r="L6354" s="10">
        <v>0</v>
      </c>
      <c r="M6354" s="10">
        <v>0</v>
      </c>
      <c r="N6354" s="10">
        <v>0</v>
      </c>
      <c r="O6354" s="10">
        <v>0</v>
      </c>
      <c r="P6354" s="10">
        <v>0</v>
      </c>
      <c r="Q6354" s="10">
        <v>27</v>
      </c>
      <c r="R6354" s="10">
        <v>3876</v>
      </c>
      <c r="S6354" s="12" t="s">
        <v>14951</v>
      </c>
      <c r="T6354" s="9"/>
      <c r="U6354" s="9" t="s">
        <v>71</v>
      </c>
    </row>
    <row r="6355" spans="1:21" x14ac:dyDescent="0.25">
      <c r="A6355" s="12" t="s">
        <v>14952</v>
      </c>
      <c r="B6355" s="9" t="s">
        <v>14952</v>
      </c>
      <c r="C6355" s="10">
        <v>27</v>
      </c>
      <c r="D6355" s="10">
        <v>2026</v>
      </c>
      <c r="E6355" s="10">
        <v>5</v>
      </c>
      <c r="F6355" s="10">
        <v>0</v>
      </c>
      <c r="G6355" s="10">
        <v>0</v>
      </c>
      <c r="H6355" s="10">
        <v>0</v>
      </c>
      <c r="I6355" s="10">
        <v>0</v>
      </c>
      <c r="J6355" s="10">
        <v>0</v>
      </c>
      <c r="K6355" s="10">
        <v>0</v>
      </c>
      <c r="L6355" s="10">
        <v>0</v>
      </c>
      <c r="M6355" s="10">
        <v>0</v>
      </c>
      <c r="N6355" s="10">
        <v>0</v>
      </c>
      <c r="O6355" s="10">
        <v>0</v>
      </c>
      <c r="P6355" s="10">
        <v>0</v>
      </c>
      <c r="Q6355" s="10">
        <v>27</v>
      </c>
      <c r="R6355" s="10">
        <v>4730</v>
      </c>
      <c r="S6355" s="12" t="s">
        <v>14953</v>
      </c>
      <c r="T6355" s="12" t="s">
        <v>14952</v>
      </c>
      <c r="U6355" s="9" t="s">
        <v>76</v>
      </c>
    </row>
    <row r="6356" spans="1:21" x14ac:dyDescent="0.25">
      <c r="A6356" s="12" t="s">
        <v>14954</v>
      </c>
      <c r="B6356" s="9" t="s">
        <v>14954</v>
      </c>
      <c r="C6356" s="10">
        <v>27</v>
      </c>
      <c r="D6356" s="10">
        <v>2026</v>
      </c>
      <c r="E6356" s="10">
        <v>3</v>
      </c>
      <c r="F6356" s="10">
        <v>0</v>
      </c>
      <c r="G6356" s="10">
        <v>0</v>
      </c>
      <c r="H6356" s="10">
        <v>0</v>
      </c>
      <c r="I6356" s="10">
        <v>0</v>
      </c>
      <c r="J6356" s="10">
        <v>0</v>
      </c>
      <c r="K6356" s="10">
        <v>0</v>
      </c>
      <c r="L6356" s="10">
        <v>0</v>
      </c>
      <c r="M6356" s="10">
        <v>0</v>
      </c>
      <c r="N6356" s="10">
        <v>0</v>
      </c>
      <c r="O6356" s="10">
        <v>0</v>
      </c>
      <c r="P6356" s="10">
        <v>0</v>
      </c>
      <c r="Q6356" s="10">
        <v>27</v>
      </c>
      <c r="R6356" s="10">
        <v>14198</v>
      </c>
      <c r="S6356" s="12" t="s">
        <v>14955</v>
      </c>
      <c r="T6356" s="12" t="s">
        <v>14954</v>
      </c>
      <c r="U6356" s="9" t="s">
        <v>76</v>
      </c>
    </row>
    <row r="6357" spans="1:21" x14ac:dyDescent="0.25">
      <c r="A6357" s="12" t="s">
        <v>14956</v>
      </c>
      <c r="B6357" s="9" t="s">
        <v>14956</v>
      </c>
      <c r="C6357" s="10">
        <v>27</v>
      </c>
      <c r="D6357" s="10">
        <v>2026</v>
      </c>
      <c r="E6357" s="10">
        <v>3</v>
      </c>
      <c r="F6357" s="10">
        <v>0</v>
      </c>
      <c r="G6357" s="10">
        <v>0</v>
      </c>
      <c r="H6357" s="10">
        <v>0</v>
      </c>
      <c r="I6357" s="10">
        <v>0</v>
      </c>
      <c r="J6357" s="10">
        <v>0</v>
      </c>
      <c r="K6357" s="10">
        <v>0</v>
      </c>
      <c r="L6357" s="10">
        <v>0</v>
      </c>
      <c r="M6357" s="10">
        <v>0</v>
      </c>
      <c r="N6357" s="10">
        <v>0</v>
      </c>
      <c r="O6357" s="10">
        <v>0</v>
      </c>
      <c r="P6357" s="10">
        <v>0</v>
      </c>
      <c r="Q6357" s="10">
        <v>27</v>
      </c>
      <c r="R6357" s="10">
        <v>4379</v>
      </c>
      <c r="S6357" s="12" t="s">
        <v>14957</v>
      </c>
      <c r="T6357" s="12" t="s">
        <v>14958</v>
      </c>
      <c r="U6357" s="9" t="s">
        <v>76</v>
      </c>
    </row>
    <row r="6358" spans="1:21" x14ac:dyDescent="0.25">
      <c r="A6358" s="12" t="s">
        <v>14959</v>
      </c>
      <c r="B6358" s="9" t="s">
        <v>14959</v>
      </c>
      <c r="C6358" s="10">
        <v>27</v>
      </c>
      <c r="D6358" s="10">
        <v>2025</v>
      </c>
      <c r="E6358" s="10">
        <v>3</v>
      </c>
      <c r="F6358" s="10">
        <v>0</v>
      </c>
      <c r="G6358" s="10">
        <v>0</v>
      </c>
      <c r="H6358" s="10">
        <v>0</v>
      </c>
      <c r="I6358" s="10">
        <v>0</v>
      </c>
      <c r="J6358" s="10">
        <v>0</v>
      </c>
      <c r="K6358" s="10">
        <v>0</v>
      </c>
      <c r="L6358" s="10">
        <v>0</v>
      </c>
      <c r="M6358" s="10">
        <v>0</v>
      </c>
      <c r="N6358" s="10">
        <v>0</v>
      </c>
      <c r="O6358" s="10">
        <v>0</v>
      </c>
      <c r="P6358" s="10">
        <v>11</v>
      </c>
      <c r="Q6358" s="10">
        <v>16</v>
      </c>
      <c r="R6358" s="10">
        <v>1456</v>
      </c>
      <c r="S6358" s="12" t="s">
        <v>14960</v>
      </c>
      <c r="T6358" s="12" t="s">
        <v>14959</v>
      </c>
      <c r="U6358" s="9" t="s">
        <v>76</v>
      </c>
    </row>
    <row r="6359" spans="1:21" x14ac:dyDescent="0.25">
      <c r="A6359" s="12" t="s">
        <v>14961</v>
      </c>
      <c r="B6359" s="9" t="s">
        <v>14961</v>
      </c>
      <c r="C6359" s="10">
        <v>27</v>
      </c>
      <c r="D6359" s="10">
        <v>2026</v>
      </c>
      <c r="E6359" s="10">
        <v>6</v>
      </c>
      <c r="F6359" s="10">
        <v>0</v>
      </c>
      <c r="G6359" s="10">
        <v>0</v>
      </c>
      <c r="H6359" s="10">
        <v>0</v>
      </c>
      <c r="I6359" s="10">
        <v>0</v>
      </c>
      <c r="J6359" s="10">
        <v>0</v>
      </c>
      <c r="K6359" s="10">
        <v>0</v>
      </c>
      <c r="L6359" s="10">
        <v>0</v>
      </c>
      <c r="M6359" s="10">
        <v>0</v>
      </c>
      <c r="N6359" s="10">
        <v>0</v>
      </c>
      <c r="O6359" s="10">
        <v>0</v>
      </c>
      <c r="P6359" s="10">
        <v>0</v>
      </c>
      <c r="Q6359" s="10">
        <v>27</v>
      </c>
      <c r="R6359" s="10">
        <v>2812</v>
      </c>
      <c r="S6359" s="12" t="s">
        <v>14962</v>
      </c>
      <c r="T6359" s="12" t="s">
        <v>14961</v>
      </c>
      <c r="U6359" s="9" t="s">
        <v>76</v>
      </c>
    </row>
    <row r="6360" spans="1:21" x14ac:dyDescent="0.25">
      <c r="A6360" s="12" t="s">
        <v>14963</v>
      </c>
      <c r="B6360" s="9" t="s">
        <v>14963</v>
      </c>
      <c r="C6360" s="10">
        <v>27</v>
      </c>
      <c r="D6360" s="10">
        <v>2026</v>
      </c>
      <c r="E6360" s="10">
        <v>6</v>
      </c>
      <c r="F6360" s="10">
        <v>0</v>
      </c>
      <c r="G6360" s="10">
        <v>0</v>
      </c>
      <c r="H6360" s="10">
        <v>0</v>
      </c>
      <c r="I6360" s="10">
        <v>0</v>
      </c>
      <c r="J6360" s="10">
        <v>0</v>
      </c>
      <c r="K6360" s="10">
        <v>0</v>
      </c>
      <c r="L6360" s="10">
        <v>0</v>
      </c>
      <c r="M6360" s="10">
        <v>0</v>
      </c>
      <c r="N6360" s="10">
        <v>0</v>
      </c>
      <c r="O6360" s="10">
        <v>0</v>
      </c>
      <c r="P6360" s="10">
        <v>0</v>
      </c>
      <c r="Q6360" s="10">
        <v>27</v>
      </c>
      <c r="R6360" s="10">
        <v>9106</v>
      </c>
      <c r="S6360" s="12" t="s">
        <v>14964</v>
      </c>
      <c r="T6360" s="12" t="s">
        <v>14963</v>
      </c>
      <c r="U6360" s="9" t="s">
        <v>76</v>
      </c>
    </row>
    <row r="6361" spans="1:21" x14ac:dyDescent="0.25">
      <c r="A6361" s="12" t="s">
        <v>14965</v>
      </c>
      <c r="B6361" s="9" t="s">
        <v>14965</v>
      </c>
      <c r="C6361" s="10">
        <v>27</v>
      </c>
      <c r="D6361" s="10">
        <v>2026</v>
      </c>
      <c r="E6361" s="10">
        <v>2</v>
      </c>
      <c r="F6361" s="10">
        <v>0</v>
      </c>
      <c r="G6361" s="10">
        <v>0</v>
      </c>
      <c r="H6361" s="10">
        <v>0</v>
      </c>
      <c r="I6361" s="10">
        <v>0</v>
      </c>
      <c r="J6361" s="10">
        <v>0</v>
      </c>
      <c r="K6361" s="10">
        <v>0</v>
      </c>
      <c r="L6361" s="10">
        <v>0</v>
      </c>
      <c r="M6361" s="10">
        <v>0</v>
      </c>
      <c r="N6361" s="10">
        <v>0</v>
      </c>
      <c r="O6361" s="10">
        <v>0</v>
      </c>
      <c r="P6361" s="10">
        <v>0</v>
      </c>
      <c r="Q6361" s="10">
        <v>27</v>
      </c>
      <c r="R6361" s="10">
        <v>4819</v>
      </c>
      <c r="S6361" s="12" t="s">
        <v>14966</v>
      </c>
      <c r="T6361" s="12" t="s">
        <v>14965</v>
      </c>
      <c r="U6361" s="9" t="s">
        <v>76</v>
      </c>
    </row>
    <row r="6362" spans="1:21" x14ac:dyDescent="0.25">
      <c r="A6362" s="12" t="s">
        <v>14967</v>
      </c>
      <c r="B6362" s="9" t="s">
        <v>14968</v>
      </c>
      <c r="C6362" s="10">
        <v>27</v>
      </c>
      <c r="D6362" s="10">
        <v>2026</v>
      </c>
      <c r="E6362" s="10">
        <v>6</v>
      </c>
      <c r="F6362" s="10">
        <v>0</v>
      </c>
      <c r="G6362" s="10">
        <v>0</v>
      </c>
      <c r="H6362" s="10">
        <v>0</v>
      </c>
      <c r="I6362" s="10">
        <v>0</v>
      </c>
      <c r="J6362" s="10">
        <v>0</v>
      </c>
      <c r="K6362" s="10">
        <v>0</v>
      </c>
      <c r="L6362" s="10">
        <v>0</v>
      </c>
      <c r="M6362" s="10">
        <v>0</v>
      </c>
      <c r="N6362" s="10">
        <v>0</v>
      </c>
      <c r="O6362" s="10">
        <v>0</v>
      </c>
      <c r="P6362" s="10">
        <v>0</v>
      </c>
      <c r="Q6362" s="10">
        <v>27</v>
      </c>
      <c r="R6362" s="10">
        <v>7788</v>
      </c>
      <c r="S6362" s="12" t="s">
        <v>14969</v>
      </c>
      <c r="T6362" s="12" t="s">
        <v>14967</v>
      </c>
      <c r="U6362" s="9" t="s">
        <v>76</v>
      </c>
    </row>
    <row r="6363" spans="1:21" x14ac:dyDescent="0.25">
      <c r="A6363" s="12" t="s">
        <v>14970</v>
      </c>
      <c r="B6363" s="9" t="s">
        <v>14971</v>
      </c>
      <c r="C6363" s="10">
        <v>27</v>
      </c>
      <c r="D6363" s="10">
        <v>2026</v>
      </c>
      <c r="E6363" s="10">
        <v>3</v>
      </c>
      <c r="F6363" s="10">
        <v>0</v>
      </c>
      <c r="G6363" s="10">
        <v>0</v>
      </c>
      <c r="H6363" s="10">
        <v>0</v>
      </c>
      <c r="I6363" s="10">
        <v>0</v>
      </c>
      <c r="J6363" s="10">
        <v>0</v>
      </c>
      <c r="K6363" s="10">
        <v>0</v>
      </c>
      <c r="L6363" s="10">
        <v>0</v>
      </c>
      <c r="M6363" s="10">
        <v>0</v>
      </c>
      <c r="N6363" s="10">
        <v>0</v>
      </c>
      <c r="O6363" s="10">
        <v>0</v>
      </c>
      <c r="P6363" s="10">
        <v>0</v>
      </c>
      <c r="Q6363" s="10">
        <v>27</v>
      </c>
      <c r="R6363" s="10">
        <v>2298</v>
      </c>
      <c r="S6363" s="12" t="s">
        <v>14972</v>
      </c>
      <c r="T6363" s="12" t="s">
        <v>14971</v>
      </c>
      <c r="U6363" s="9" t="s">
        <v>71</v>
      </c>
    </row>
    <row r="6364" spans="1:21" x14ac:dyDescent="0.25">
      <c r="A6364" s="12" t="s">
        <v>14973</v>
      </c>
      <c r="B6364" s="9"/>
      <c r="C6364" s="10">
        <v>27</v>
      </c>
      <c r="D6364" s="10">
        <v>2026</v>
      </c>
      <c r="E6364" s="10">
        <v>3</v>
      </c>
      <c r="F6364" s="10">
        <v>0</v>
      </c>
      <c r="G6364" s="10">
        <v>0</v>
      </c>
      <c r="H6364" s="10">
        <v>0</v>
      </c>
      <c r="I6364" s="10">
        <v>0</v>
      </c>
      <c r="J6364" s="10">
        <v>0</v>
      </c>
      <c r="K6364" s="10">
        <v>0</v>
      </c>
      <c r="L6364" s="10">
        <v>0</v>
      </c>
      <c r="M6364" s="10">
        <v>0</v>
      </c>
      <c r="N6364" s="10">
        <v>0</v>
      </c>
      <c r="O6364" s="10">
        <v>0</v>
      </c>
      <c r="P6364" s="10">
        <v>0</v>
      </c>
      <c r="Q6364" s="10">
        <v>27</v>
      </c>
      <c r="R6364" s="10">
        <v>3055</v>
      </c>
      <c r="S6364" s="9"/>
      <c r="T6364" s="9"/>
      <c r="U6364" s="9" t="s">
        <v>71</v>
      </c>
    </row>
    <row r="6365" spans="1:21" x14ac:dyDescent="0.25">
      <c r="A6365" s="12" t="s">
        <v>2347</v>
      </c>
      <c r="B6365" s="9"/>
      <c r="C6365" s="10">
        <v>27</v>
      </c>
      <c r="D6365" s="10">
        <v>2026</v>
      </c>
      <c r="E6365" s="10">
        <v>1</v>
      </c>
      <c r="F6365" s="10">
        <v>0</v>
      </c>
      <c r="G6365" s="10">
        <v>0</v>
      </c>
      <c r="H6365" s="10">
        <v>0</v>
      </c>
      <c r="I6365" s="10">
        <v>0</v>
      </c>
      <c r="J6365" s="10">
        <v>0</v>
      </c>
      <c r="K6365" s="10">
        <v>1</v>
      </c>
      <c r="L6365" s="10">
        <v>1</v>
      </c>
      <c r="M6365" s="10">
        <v>2</v>
      </c>
      <c r="N6365" s="10">
        <v>1</v>
      </c>
      <c r="O6365" s="10">
        <v>5</v>
      </c>
      <c r="P6365" s="10">
        <v>3</v>
      </c>
      <c r="Q6365" s="10">
        <v>14</v>
      </c>
      <c r="R6365" s="10">
        <v>26</v>
      </c>
      <c r="S6365" s="9"/>
      <c r="T6365" s="9"/>
      <c r="U6365" s="9" t="s">
        <v>71</v>
      </c>
    </row>
    <row r="6366" spans="1:21" x14ac:dyDescent="0.25">
      <c r="A6366" s="12" t="s">
        <v>14974</v>
      </c>
      <c r="B6366" s="9" t="s">
        <v>14975</v>
      </c>
      <c r="C6366" s="10">
        <v>27</v>
      </c>
      <c r="D6366" s="10">
        <v>2026</v>
      </c>
      <c r="E6366" s="10">
        <v>4</v>
      </c>
      <c r="F6366" s="10">
        <v>0</v>
      </c>
      <c r="G6366" s="10">
        <v>0</v>
      </c>
      <c r="H6366" s="10">
        <v>0</v>
      </c>
      <c r="I6366" s="10">
        <v>0</v>
      </c>
      <c r="J6366" s="10">
        <v>0</v>
      </c>
      <c r="K6366" s="10">
        <v>0</v>
      </c>
      <c r="L6366" s="10">
        <v>0</v>
      </c>
      <c r="M6366" s="10">
        <v>0</v>
      </c>
      <c r="N6366" s="10">
        <v>0</v>
      </c>
      <c r="O6366" s="10">
        <v>0</v>
      </c>
      <c r="P6366" s="10">
        <v>0</v>
      </c>
      <c r="Q6366" s="10">
        <v>27</v>
      </c>
      <c r="R6366" s="10">
        <v>4372</v>
      </c>
      <c r="S6366" s="12" t="s">
        <v>14976</v>
      </c>
      <c r="T6366" s="12" t="s">
        <v>14977</v>
      </c>
      <c r="U6366" s="9" t="s">
        <v>76</v>
      </c>
    </row>
    <row r="6367" spans="1:21" x14ac:dyDescent="0.25">
      <c r="A6367" s="12" t="s">
        <v>14978</v>
      </c>
      <c r="B6367" s="9" t="s">
        <v>14978</v>
      </c>
      <c r="C6367" s="10">
        <v>27</v>
      </c>
      <c r="D6367" s="10">
        <v>2026</v>
      </c>
      <c r="E6367" s="10">
        <v>5</v>
      </c>
      <c r="F6367" s="10">
        <v>0</v>
      </c>
      <c r="G6367" s="10">
        <v>0</v>
      </c>
      <c r="H6367" s="10">
        <v>0</v>
      </c>
      <c r="I6367" s="10">
        <v>0</v>
      </c>
      <c r="J6367" s="10">
        <v>0</v>
      </c>
      <c r="K6367" s="10">
        <v>0</v>
      </c>
      <c r="L6367" s="10">
        <v>0</v>
      </c>
      <c r="M6367" s="10">
        <v>0</v>
      </c>
      <c r="N6367" s="10">
        <v>0</v>
      </c>
      <c r="O6367" s="10">
        <v>0</v>
      </c>
      <c r="P6367" s="10">
        <v>0</v>
      </c>
      <c r="Q6367" s="10">
        <v>27</v>
      </c>
      <c r="R6367" s="10">
        <v>5375</v>
      </c>
      <c r="S6367" s="12" t="s">
        <v>14979</v>
      </c>
      <c r="T6367" s="12" t="s">
        <v>14978</v>
      </c>
      <c r="U6367" s="9" t="s">
        <v>76</v>
      </c>
    </row>
    <row r="6368" spans="1:21" x14ac:dyDescent="0.25">
      <c r="A6368" s="12" t="s">
        <v>14980</v>
      </c>
      <c r="B6368" s="9" t="s">
        <v>14981</v>
      </c>
      <c r="C6368" s="10">
        <v>27</v>
      </c>
      <c r="D6368" s="10">
        <v>2026</v>
      </c>
      <c r="E6368" s="10">
        <v>2</v>
      </c>
      <c r="F6368" s="10">
        <v>0</v>
      </c>
      <c r="G6368" s="10">
        <v>0</v>
      </c>
      <c r="H6368" s="10">
        <v>0</v>
      </c>
      <c r="I6368" s="10">
        <v>0</v>
      </c>
      <c r="J6368" s="10">
        <v>0</v>
      </c>
      <c r="K6368" s="10">
        <v>0</v>
      </c>
      <c r="L6368" s="10">
        <v>0</v>
      </c>
      <c r="M6368" s="10">
        <v>0</v>
      </c>
      <c r="N6368" s="10">
        <v>0</v>
      </c>
      <c r="O6368" s="10">
        <v>0</v>
      </c>
      <c r="P6368" s="10">
        <v>0</v>
      </c>
      <c r="Q6368" s="10">
        <v>27</v>
      </c>
      <c r="R6368" s="10">
        <v>8155</v>
      </c>
      <c r="S6368" s="12" t="s">
        <v>14982</v>
      </c>
      <c r="T6368" s="12" t="s">
        <v>14981</v>
      </c>
      <c r="U6368" s="9" t="s">
        <v>76</v>
      </c>
    </row>
    <row r="6369" spans="1:21" x14ac:dyDescent="0.25">
      <c r="A6369" s="12" t="s">
        <v>14983</v>
      </c>
      <c r="B6369" s="9" t="s">
        <v>14983</v>
      </c>
      <c r="C6369" s="10">
        <v>27</v>
      </c>
      <c r="D6369" s="10">
        <v>2026</v>
      </c>
      <c r="E6369" s="10">
        <v>2</v>
      </c>
      <c r="F6369" s="10">
        <v>0</v>
      </c>
      <c r="G6369" s="10">
        <v>0</v>
      </c>
      <c r="H6369" s="10">
        <v>0</v>
      </c>
      <c r="I6369" s="10">
        <v>0</v>
      </c>
      <c r="J6369" s="10">
        <v>0</v>
      </c>
      <c r="K6369" s="10">
        <v>0</v>
      </c>
      <c r="L6369" s="10">
        <v>0</v>
      </c>
      <c r="M6369" s="10">
        <v>0</v>
      </c>
      <c r="N6369" s="10">
        <v>0</v>
      </c>
      <c r="O6369" s="10">
        <v>0</v>
      </c>
      <c r="P6369" s="10">
        <v>0</v>
      </c>
      <c r="Q6369" s="10">
        <v>27</v>
      </c>
      <c r="R6369" s="10">
        <v>646</v>
      </c>
      <c r="S6369" s="12" t="s">
        <v>14984</v>
      </c>
      <c r="T6369" s="12" t="s">
        <v>14983</v>
      </c>
      <c r="U6369" s="9" t="s">
        <v>76</v>
      </c>
    </row>
    <row r="6370" spans="1:21" x14ac:dyDescent="0.25">
      <c r="A6370" s="12" t="s">
        <v>14985</v>
      </c>
      <c r="B6370" s="9" t="s">
        <v>14985</v>
      </c>
      <c r="C6370" s="10">
        <v>27</v>
      </c>
      <c r="D6370" s="10">
        <v>2026</v>
      </c>
      <c r="E6370" s="10">
        <v>3</v>
      </c>
      <c r="F6370" s="10">
        <v>0</v>
      </c>
      <c r="G6370" s="10">
        <v>0</v>
      </c>
      <c r="H6370" s="10">
        <v>0</v>
      </c>
      <c r="I6370" s="10">
        <v>0</v>
      </c>
      <c r="J6370" s="10">
        <v>0</v>
      </c>
      <c r="K6370" s="10">
        <v>0</v>
      </c>
      <c r="L6370" s="10">
        <v>0</v>
      </c>
      <c r="M6370" s="10">
        <v>0</v>
      </c>
      <c r="N6370" s="10">
        <v>0</v>
      </c>
      <c r="O6370" s="10">
        <v>0</v>
      </c>
      <c r="P6370" s="10">
        <v>0</v>
      </c>
      <c r="Q6370" s="10">
        <v>27</v>
      </c>
      <c r="R6370" s="10">
        <v>2745</v>
      </c>
      <c r="S6370" s="12" t="s">
        <v>14986</v>
      </c>
      <c r="T6370" s="12" t="s">
        <v>14985</v>
      </c>
      <c r="U6370" s="9" t="s">
        <v>76</v>
      </c>
    </row>
    <row r="6371" spans="1:21" x14ac:dyDescent="0.25">
      <c r="A6371" s="12" t="s">
        <v>14987</v>
      </c>
      <c r="B6371" s="9" t="s">
        <v>14987</v>
      </c>
      <c r="C6371" s="10">
        <v>27</v>
      </c>
      <c r="D6371" s="10">
        <v>2026</v>
      </c>
      <c r="E6371" s="10">
        <v>8</v>
      </c>
      <c r="F6371" s="10">
        <v>0</v>
      </c>
      <c r="G6371" s="10">
        <v>0</v>
      </c>
      <c r="H6371" s="10">
        <v>0</v>
      </c>
      <c r="I6371" s="10">
        <v>0</v>
      </c>
      <c r="J6371" s="10">
        <v>0</v>
      </c>
      <c r="K6371" s="10">
        <v>0</v>
      </c>
      <c r="L6371" s="10">
        <v>0</v>
      </c>
      <c r="M6371" s="10">
        <v>0</v>
      </c>
      <c r="N6371" s="10">
        <v>0</v>
      </c>
      <c r="O6371" s="10">
        <v>0</v>
      </c>
      <c r="P6371" s="10">
        <v>0</v>
      </c>
      <c r="Q6371" s="10">
        <v>27</v>
      </c>
      <c r="R6371" s="10">
        <v>4933</v>
      </c>
      <c r="S6371" s="12" t="s">
        <v>14988</v>
      </c>
      <c r="T6371" s="12" t="s">
        <v>14987</v>
      </c>
      <c r="U6371" s="9" t="s">
        <v>71</v>
      </c>
    </row>
    <row r="6372" spans="1:21" x14ac:dyDescent="0.25">
      <c r="A6372" s="12" t="s">
        <v>14989</v>
      </c>
      <c r="B6372" s="9" t="s">
        <v>14990</v>
      </c>
      <c r="C6372" s="10">
        <v>26</v>
      </c>
      <c r="D6372" s="10">
        <v>2026</v>
      </c>
      <c r="E6372" s="10">
        <v>8</v>
      </c>
      <c r="F6372" s="10">
        <v>0</v>
      </c>
      <c r="G6372" s="10">
        <v>0</v>
      </c>
      <c r="H6372" s="10">
        <v>0</v>
      </c>
      <c r="I6372" s="10">
        <v>0</v>
      </c>
      <c r="J6372" s="10">
        <v>0</v>
      </c>
      <c r="K6372" s="10">
        <v>0</v>
      </c>
      <c r="L6372" s="10">
        <v>0</v>
      </c>
      <c r="M6372" s="10">
        <v>0</v>
      </c>
      <c r="N6372" s="10">
        <v>0</v>
      </c>
      <c r="O6372" s="10">
        <v>0</v>
      </c>
      <c r="P6372" s="10">
        <v>0</v>
      </c>
      <c r="Q6372" s="10">
        <v>26</v>
      </c>
      <c r="R6372" s="10">
        <v>1238</v>
      </c>
      <c r="S6372" s="12" t="s">
        <v>14991</v>
      </c>
      <c r="T6372" s="12" t="s">
        <v>14990</v>
      </c>
      <c r="U6372" s="9" t="s">
        <v>71</v>
      </c>
    </row>
    <row r="6373" spans="1:21" x14ac:dyDescent="0.25">
      <c r="A6373" s="12" t="s">
        <v>14992</v>
      </c>
      <c r="B6373" s="9" t="s">
        <v>14993</v>
      </c>
      <c r="C6373" s="10">
        <v>26</v>
      </c>
      <c r="D6373" s="10">
        <v>2026</v>
      </c>
      <c r="E6373" s="10">
        <v>7</v>
      </c>
      <c r="F6373" s="10">
        <v>0</v>
      </c>
      <c r="G6373" s="10">
        <v>0</v>
      </c>
      <c r="H6373" s="10">
        <v>0</v>
      </c>
      <c r="I6373" s="10">
        <v>0</v>
      </c>
      <c r="J6373" s="10">
        <v>0</v>
      </c>
      <c r="K6373" s="10">
        <v>0</v>
      </c>
      <c r="L6373" s="10">
        <v>0</v>
      </c>
      <c r="M6373" s="10">
        <v>0</v>
      </c>
      <c r="N6373" s="10">
        <v>0</v>
      </c>
      <c r="O6373" s="10">
        <v>0</v>
      </c>
      <c r="P6373" s="10">
        <v>0</v>
      </c>
      <c r="Q6373" s="10">
        <v>26</v>
      </c>
      <c r="R6373" s="10">
        <v>8720</v>
      </c>
      <c r="S6373" s="12" t="s">
        <v>14994</v>
      </c>
      <c r="T6373" s="12" t="s">
        <v>14993</v>
      </c>
      <c r="U6373" s="9" t="s">
        <v>76</v>
      </c>
    </row>
    <row r="6374" spans="1:21" x14ac:dyDescent="0.25">
      <c r="A6374" s="12" t="s">
        <v>14995</v>
      </c>
      <c r="B6374" s="9" t="s">
        <v>14995</v>
      </c>
      <c r="C6374" s="10">
        <v>26</v>
      </c>
      <c r="D6374" s="10">
        <v>2026</v>
      </c>
      <c r="E6374" s="10">
        <v>6</v>
      </c>
      <c r="F6374" s="10">
        <v>0</v>
      </c>
      <c r="G6374" s="10">
        <v>0</v>
      </c>
      <c r="H6374" s="10">
        <v>0</v>
      </c>
      <c r="I6374" s="10">
        <v>0</v>
      </c>
      <c r="J6374" s="10">
        <v>0</v>
      </c>
      <c r="K6374" s="10">
        <v>0</v>
      </c>
      <c r="L6374" s="10">
        <v>0</v>
      </c>
      <c r="M6374" s="10">
        <v>0</v>
      </c>
      <c r="N6374" s="10">
        <v>0</v>
      </c>
      <c r="O6374" s="10">
        <v>0</v>
      </c>
      <c r="P6374" s="10">
        <v>0</v>
      </c>
      <c r="Q6374" s="10">
        <v>26</v>
      </c>
      <c r="R6374" s="10">
        <v>4911</v>
      </c>
      <c r="S6374" s="12" t="s">
        <v>14996</v>
      </c>
      <c r="T6374" s="12" t="s">
        <v>14995</v>
      </c>
      <c r="U6374" s="9" t="s">
        <v>76</v>
      </c>
    </row>
    <row r="6375" spans="1:21" x14ac:dyDescent="0.25">
      <c r="A6375" s="12" t="s">
        <v>14997</v>
      </c>
      <c r="B6375" s="9"/>
      <c r="C6375" s="10">
        <v>26</v>
      </c>
      <c r="D6375" s="10">
        <v>2026</v>
      </c>
      <c r="E6375" s="10">
        <v>4</v>
      </c>
      <c r="F6375" s="10">
        <v>0</v>
      </c>
      <c r="G6375" s="10">
        <v>0</v>
      </c>
      <c r="H6375" s="10">
        <v>0</v>
      </c>
      <c r="I6375" s="10">
        <v>0</v>
      </c>
      <c r="J6375" s="10">
        <v>0</v>
      </c>
      <c r="K6375" s="10">
        <v>0</v>
      </c>
      <c r="L6375" s="10">
        <v>0</v>
      </c>
      <c r="M6375" s="10">
        <v>0</v>
      </c>
      <c r="N6375" s="10">
        <v>0</v>
      </c>
      <c r="O6375" s="10">
        <v>0</v>
      </c>
      <c r="P6375" s="10">
        <v>0</v>
      </c>
      <c r="Q6375" s="10">
        <v>26</v>
      </c>
      <c r="R6375" s="10">
        <v>11588</v>
      </c>
      <c r="S6375" s="9"/>
      <c r="T6375" s="9"/>
      <c r="U6375" s="9" t="s">
        <v>71</v>
      </c>
    </row>
    <row r="6376" spans="1:21" x14ac:dyDescent="0.25">
      <c r="A6376" s="12" t="s">
        <v>14998</v>
      </c>
      <c r="B6376" s="9" t="s">
        <v>14998</v>
      </c>
      <c r="C6376" s="10">
        <v>26</v>
      </c>
      <c r="D6376" s="10">
        <v>2026</v>
      </c>
      <c r="E6376" s="10">
        <v>18</v>
      </c>
      <c r="F6376" s="10">
        <v>0</v>
      </c>
      <c r="G6376" s="10">
        <v>0</v>
      </c>
      <c r="H6376" s="10">
        <v>0</v>
      </c>
      <c r="I6376" s="10">
        <v>0</v>
      </c>
      <c r="J6376" s="10">
        <v>0</v>
      </c>
      <c r="K6376" s="10">
        <v>0</v>
      </c>
      <c r="L6376" s="10">
        <v>0</v>
      </c>
      <c r="M6376" s="10">
        <v>0</v>
      </c>
      <c r="N6376" s="10">
        <v>0</v>
      </c>
      <c r="O6376" s="10">
        <v>0</v>
      </c>
      <c r="P6376" s="10">
        <v>0</v>
      </c>
      <c r="Q6376" s="10">
        <v>26</v>
      </c>
      <c r="R6376" s="10">
        <v>16367</v>
      </c>
      <c r="S6376" s="12" t="s">
        <v>14999</v>
      </c>
      <c r="T6376" s="12" t="s">
        <v>14998</v>
      </c>
      <c r="U6376" s="9" t="s">
        <v>76</v>
      </c>
    </row>
    <row r="6377" spans="1:21" x14ac:dyDescent="0.25">
      <c r="A6377" s="12" t="s">
        <v>15000</v>
      </c>
      <c r="B6377" s="9" t="s">
        <v>15000</v>
      </c>
      <c r="C6377" s="10">
        <v>26</v>
      </c>
      <c r="D6377" s="10">
        <v>2026</v>
      </c>
      <c r="E6377" s="10">
        <v>3</v>
      </c>
      <c r="F6377" s="10">
        <v>0</v>
      </c>
      <c r="G6377" s="10">
        <v>0</v>
      </c>
      <c r="H6377" s="10">
        <v>0</v>
      </c>
      <c r="I6377" s="10">
        <v>0</v>
      </c>
      <c r="J6377" s="10">
        <v>0</v>
      </c>
      <c r="K6377" s="10">
        <v>0</v>
      </c>
      <c r="L6377" s="10">
        <v>0</v>
      </c>
      <c r="M6377" s="10">
        <v>0</v>
      </c>
      <c r="N6377" s="10">
        <v>0</v>
      </c>
      <c r="O6377" s="10">
        <v>0</v>
      </c>
      <c r="P6377" s="10">
        <v>0</v>
      </c>
      <c r="Q6377" s="10">
        <v>26</v>
      </c>
      <c r="R6377" s="10">
        <v>6191</v>
      </c>
      <c r="S6377" s="12" t="s">
        <v>15001</v>
      </c>
      <c r="T6377" s="12" t="s">
        <v>15000</v>
      </c>
      <c r="U6377" s="9" t="s">
        <v>76</v>
      </c>
    </row>
    <row r="6378" spans="1:21" x14ac:dyDescent="0.25">
      <c r="A6378" s="12" t="s">
        <v>15002</v>
      </c>
      <c r="B6378" s="9" t="s">
        <v>15002</v>
      </c>
      <c r="C6378" s="10">
        <v>26</v>
      </c>
      <c r="D6378" s="10">
        <v>2026</v>
      </c>
      <c r="E6378" s="10">
        <v>6</v>
      </c>
      <c r="F6378" s="10">
        <v>0</v>
      </c>
      <c r="G6378" s="10">
        <v>0</v>
      </c>
      <c r="H6378" s="10">
        <v>0</v>
      </c>
      <c r="I6378" s="10">
        <v>0</v>
      </c>
      <c r="J6378" s="10">
        <v>0</v>
      </c>
      <c r="K6378" s="10">
        <v>0</v>
      </c>
      <c r="L6378" s="10">
        <v>0</v>
      </c>
      <c r="M6378" s="10">
        <v>0</v>
      </c>
      <c r="N6378" s="10">
        <v>0</v>
      </c>
      <c r="O6378" s="10">
        <v>0</v>
      </c>
      <c r="P6378" s="10">
        <v>0</v>
      </c>
      <c r="Q6378" s="10">
        <v>26</v>
      </c>
      <c r="R6378" s="10">
        <v>8956</v>
      </c>
      <c r="S6378" s="12" t="s">
        <v>15003</v>
      </c>
      <c r="T6378" s="12" t="s">
        <v>15002</v>
      </c>
      <c r="U6378" s="9" t="s">
        <v>76</v>
      </c>
    </row>
    <row r="6379" spans="1:21" x14ac:dyDescent="0.25">
      <c r="A6379" s="12" t="s">
        <v>15004</v>
      </c>
      <c r="B6379" s="9" t="s">
        <v>15005</v>
      </c>
      <c r="C6379" s="10">
        <v>26</v>
      </c>
      <c r="D6379" s="10">
        <v>2026</v>
      </c>
      <c r="E6379" s="10">
        <v>6</v>
      </c>
      <c r="F6379" s="10">
        <v>0</v>
      </c>
      <c r="G6379" s="10">
        <v>0</v>
      </c>
      <c r="H6379" s="10">
        <v>0</v>
      </c>
      <c r="I6379" s="10">
        <v>0</v>
      </c>
      <c r="J6379" s="10">
        <v>0</v>
      </c>
      <c r="K6379" s="10">
        <v>0</v>
      </c>
      <c r="L6379" s="10">
        <v>0</v>
      </c>
      <c r="M6379" s="10">
        <v>0</v>
      </c>
      <c r="N6379" s="10">
        <v>0</v>
      </c>
      <c r="O6379" s="10">
        <v>0</v>
      </c>
      <c r="P6379" s="10">
        <v>0</v>
      </c>
      <c r="Q6379" s="10">
        <v>26</v>
      </c>
      <c r="R6379" s="10">
        <v>87864</v>
      </c>
      <c r="S6379" s="12" t="s">
        <v>15006</v>
      </c>
      <c r="T6379" s="12" t="s">
        <v>15007</v>
      </c>
      <c r="U6379" s="9" t="s">
        <v>76</v>
      </c>
    </row>
    <row r="6380" spans="1:21" x14ac:dyDescent="0.25">
      <c r="A6380" s="12" t="s">
        <v>15008</v>
      </c>
      <c r="B6380" s="9" t="s">
        <v>15009</v>
      </c>
      <c r="C6380" s="10">
        <v>26</v>
      </c>
      <c r="D6380" s="10">
        <v>2023</v>
      </c>
      <c r="E6380" s="10">
        <v>3</v>
      </c>
      <c r="F6380" s="10">
        <v>0</v>
      </c>
      <c r="G6380" s="10">
        <v>0</v>
      </c>
      <c r="H6380" s="10">
        <v>0</v>
      </c>
      <c r="I6380" s="10">
        <v>0</v>
      </c>
      <c r="J6380" s="10">
        <v>0</v>
      </c>
      <c r="K6380" s="10">
        <v>0</v>
      </c>
      <c r="L6380" s="10">
        <v>0</v>
      </c>
      <c r="M6380" s="10">
        <v>0</v>
      </c>
      <c r="N6380" s="10">
        <v>0</v>
      </c>
      <c r="O6380" s="10">
        <v>0</v>
      </c>
      <c r="P6380" s="10">
        <v>0</v>
      </c>
      <c r="Q6380" s="10">
        <v>26</v>
      </c>
      <c r="R6380" s="10">
        <v>317</v>
      </c>
      <c r="S6380" s="12" t="s">
        <v>15010</v>
      </c>
      <c r="T6380" s="12" t="s">
        <v>15011</v>
      </c>
      <c r="U6380" s="9" t="s">
        <v>71</v>
      </c>
    </row>
    <row r="6381" spans="1:21" x14ac:dyDescent="0.25">
      <c r="A6381" s="12" t="s">
        <v>15012</v>
      </c>
      <c r="B6381" s="9" t="s">
        <v>15013</v>
      </c>
      <c r="C6381" s="10">
        <v>26</v>
      </c>
      <c r="D6381" s="10">
        <v>2026</v>
      </c>
      <c r="E6381" s="10">
        <v>5</v>
      </c>
      <c r="F6381" s="10">
        <v>0</v>
      </c>
      <c r="G6381" s="10">
        <v>0</v>
      </c>
      <c r="H6381" s="10">
        <v>0</v>
      </c>
      <c r="I6381" s="10">
        <v>0</v>
      </c>
      <c r="J6381" s="10">
        <v>0</v>
      </c>
      <c r="K6381" s="10">
        <v>0</v>
      </c>
      <c r="L6381" s="10">
        <v>0</v>
      </c>
      <c r="M6381" s="10">
        <v>0</v>
      </c>
      <c r="N6381" s="10">
        <v>0</v>
      </c>
      <c r="O6381" s="10">
        <v>0</v>
      </c>
      <c r="P6381" s="10">
        <v>0</v>
      </c>
      <c r="Q6381" s="10">
        <v>26</v>
      </c>
      <c r="R6381" s="10">
        <v>4393</v>
      </c>
      <c r="S6381" s="12" t="s">
        <v>15014</v>
      </c>
      <c r="T6381" s="12" t="s">
        <v>15012</v>
      </c>
      <c r="U6381" s="9" t="s">
        <v>76</v>
      </c>
    </row>
    <row r="6382" spans="1:21" x14ac:dyDescent="0.25">
      <c r="A6382" s="12" t="s">
        <v>15015</v>
      </c>
      <c r="B6382" s="9" t="s">
        <v>15015</v>
      </c>
      <c r="C6382" s="10">
        <v>26</v>
      </c>
      <c r="D6382" s="10">
        <v>2026</v>
      </c>
      <c r="E6382" s="10">
        <v>5</v>
      </c>
      <c r="F6382" s="10">
        <v>0</v>
      </c>
      <c r="G6382" s="10">
        <v>0</v>
      </c>
      <c r="H6382" s="10">
        <v>0</v>
      </c>
      <c r="I6382" s="10">
        <v>0</v>
      </c>
      <c r="J6382" s="10">
        <v>0</v>
      </c>
      <c r="K6382" s="10">
        <v>0</v>
      </c>
      <c r="L6382" s="10">
        <v>0</v>
      </c>
      <c r="M6382" s="10">
        <v>0</v>
      </c>
      <c r="N6382" s="10">
        <v>0</v>
      </c>
      <c r="O6382" s="10">
        <v>0</v>
      </c>
      <c r="P6382" s="10">
        <v>0</v>
      </c>
      <c r="Q6382" s="10">
        <v>26</v>
      </c>
      <c r="R6382" s="10">
        <v>1899</v>
      </c>
      <c r="S6382" s="12" t="s">
        <v>15016</v>
      </c>
      <c r="T6382" s="12" t="s">
        <v>15015</v>
      </c>
      <c r="U6382" s="9" t="s">
        <v>76</v>
      </c>
    </row>
    <row r="6383" spans="1:21" x14ac:dyDescent="0.25">
      <c r="A6383" s="12" t="s">
        <v>15017</v>
      </c>
      <c r="B6383" s="9" t="s">
        <v>15017</v>
      </c>
      <c r="C6383" s="10">
        <v>26</v>
      </c>
      <c r="D6383" s="10">
        <v>2026</v>
      </c>
      <c r="E6383" s="10">
        <v>2</v>
      </c>
      <c r="F6383" s="10">
        <v>0</v>
      </c>
      <c r="G6383" s="10">
        <v>0</v>
      </c>
      <c r="H6383" s="10">
        <v>0</v>
      </c>
      <c r="I6383" s="10">
        <v>0</v>
      </c>
      <c r="J6383" s="10">
        <v>0</v>
      </c>
      <c r="K6383" s="10">
        <v>0</v>
      </c>
      <c r="L6383" s="10">
        <v>0</v>
      </c>
      <c r="M6383" s="10">
        <v>0</v>
      </c>
      <c r="N6383" s="10">
        <v>0</v>
      </c>
      <c r="O6383" s="10">
        <v>0</v>
      </c>
      <c r="P6383" s="10">
        <v>0</v>
      </c>
      <c r="Q6383" s="10">
        <v>26</v>
      </c>
      <c r="R6383" s="10">
        <v>6600</v>
      </c>
      <c r="S6383" s="12" t="s">
        <v>15018</v>
      </c>
      <c r="T6383" s="12" t="s">
        <v>15017</v>
      </c>
      <c r="U6383" s="9" t="s">
        <v>76</v>
      </c>
    </row>
    <row r="6384" spans="1:21" x14ac:dyDescent="0.25">
      <c r="A6384" s="12" t="s">
        <v>15019</v>
      </c>
      <c r="B6384" s="9" t="s">
        <v>15019</v>
      </c>
      <c r="C6384" s="10">
        <v>26</v>
      </c>
      <c r="D6384" s="10">
        <v>2026</v>
      </c>
      <c r="E6384" s="10">
        <v>6</v>
      </c>
      <c r="F6384" s="10">
        <v>0</v>
      </c>
      <c r="G6384" s="10">
        <v>0</v>
      </c>
      <c r="H6384" s="10">
        <v>0</v>
      </c>
      <c r="I6384" s="10">
        <v>0</v>
      </c>
      <c r="J6384" s="10">
        <v>0</v>
      </c>
      <c r="K6384" s="10">
        <v>0</v>
      </c>
      <c r="L6384" s="10">
        <v>0</v>
      </c>
      <c r="M6384" s="10">
        <v>0</v>
      </c>
      <c r="N6384" s="10">
        <v>0</v>
      </c>
      <c r="O6384" s="10">
        <v>0</v>
      </c>
      <c r="P6384" s="10">
        <v>0</v>
      </c>
      <c r="Q6384" s="10">
        <v>26</v>
      </c>
      <c r="R6384" s="10">
        <v>5338</v>
      </c>
      <c r="S6384" s="12" t="s">
        <v>15020</v>
      </c>
      <c r="T6384" s="12" t="s">
        <v>15019</v>
      </c>
      <c r="U6384" s="9" t="s">
        <v>76</v>
      </c>
    </row>
    <row r="6385" spans="1:21" x14ac:dyDescent="0.25">
      <c r="A6385" s="12" t="s">
        <v>15021</v>
      </c>
      <c r="B6385" s="9" t="s">
        <v>15021</v>
      </c>
      <c r="C6385" s="10">
        <v>26</v>
      </c>
      <c r="D6385" s="10">
        <v>2026</v>
      </c>
      <c r="E6385" s="10">
        <v>2</v>
      </c>
      <c r="F6385" s="10">
        <v>0</v>
      </c>
      <c r="G6385" s="10">
        <v>0</v>
      </c>
      <c r="H6385" s="10">
        <v>0</v>
      </c>
      <c r="I6385" s="10">
        <v>0</v>
      </c>
      <c r="J6385" s="10">
        <v>0</v>
      </c>
      <c r="K6385" s="10">
        <v>0</v>
      </c>
      <c r="L6385" s="10">
        <v>0</v>
      </c>
      <c r="M6385" s="10">
        <v>0</v>
      </c>
      <c r="N6385" s="10">
        <v>0</v>
      </c>
      <c r="O6385" s="10">
        <v>0</v>
      </c>
      <c r="P6385" s="10">
        <v>0</v>
      </c>
      <c r="Q6385" s="10">
        <v>26</v>
      </c>
      <c r="R6385" s="10">
        <v>875</v>
      </c>
      <c r="S6385" s="12" t="s">
        <v>15022</v>
      </c>
      <c r="T6385" s="12" t="s">
        <v>15021</v>
      </c>
      <c r="U6385" s="9" t="s">
        <v>76</v>
      </c>
    </row>
    <row r="6386" spans="1:21" x14ac:dyDescent="0.25">
      <c r="A6386" s="12" t="s">
        <v>15023</v>
      </c>
      <c r="B6386" s="9" t="s">
        <v>15024</v>
      </c>
      <c r="C6386" s="10">
        <v>26</v>
      </c>
      <c r="D6386" s="10">
        <v>2026</v>
      </c>
      <c r="E6386" s="10">
        <v>4</v>
      </c>
      <c r="F6386" s="10">
        <v>0</v>
      </c>
      <c r="G6386" s="10">
        <v>0</v>
      </c>
      <c r="H6386" s="10">
        <v>0</v>
      </c>
      <c r="I6386" s="10">
        <v>0</v>
      </c>
      <c r="J6386" s="10">
        <v>0</v>
      </c>
      <c r="K6386" s="10">
        <v>0</v>
      </c>
      <c r="L6386" s="10">
        <v>0</v>
      </c>
      <c r="M6386" s="10">
        <v>0</v>
      </c>
      <c r="N6386" s="10">
        <v>0</v>
      </c>
      <c r="O6386" s="10">
        <v>0</v>
      </c>
      <c r="P6386" s="10">
        <v>0</v>
      </c>
      <c r="Q6386" s="10">
        <v>26</v>
      </c>
      <c r="R6386" s="10">
        <v>767</v>
      </c>
      <c r="S6386" s="12" t="s">
        <v>15025</v>
      </c>
      <c r="T6386" s="12" t="s">
        <v>15024</v>
      </c>
      <c r="U6386" s="9" t="s">
        <v>71</v>
      </c>
    </row>
    <row r="6387" spans="1:21" x14ac:dyDescent="0.25">
      <c r="A6387" s="12" t="s">
        <v>15026</v>
      </c>
      <c r="B6387" s="9"/>
      <c r="C6387" s="10">
        <v>26</v>
      </c>
      <c r="D6387" s="10">
        <v>2026</v>
      </c>
      <c r="E6387" s="10">
        <v>5</v>
      </c>
      <c r="F6387" s="10">
        <v>0</v>
      </c>
      <c r="G6387" s="10">
        <v>0</v>
      </c>
      <c r="H6387" s="10">
        <v>0</v>
      </c>
      <c r="I6387" s="10">
        <v>0</v>
      </c>
      <c r="J6387" s="10">
        <v>0</v>
      </c>
      <c r="K6387" s="10">
        <v>0</v>
      </c>
      <c r="L6387" s="10">
        <v>0</v>
      </c>
      <c r="M6387" s="10">
        <v>0</v>
      </c>
      <c r="N6387" s="10">
        <v>0</v>
      </c>
      <c r="O6387" s="10">
        <v>0</v>
      </c>
      <c r="P6387" s="10">
        <v>0</v>
      </c>
      <c r="Q6387" s="10">
        <v>26</v>
      </c>
      <c r="R6387" s="10">
        <v>5541</v>
      </c>
      <c r="S6387" s="9"/>
      <c r="T6387" s="9"/>
      <c r="U6387" s="9" t="s">
        <v>71</v>
      </c>
    </row>
    <row r="6388" spans="1:21" x14ac:dyDescent="0.25">
      <c r="A6388" s="12" t="s">
        <v>15027</v>
      </c>
      <c r="B6388" s="9" t="s">
        <v>15028</v>
      </c>
      <c r="C6388" s="10">
        <v>26</v>
      </c>
      <c r="D6388" s="10">
        <v>2026</v>
      </c>
      <c r="E6388" s="10">
        <v>3</v>
      </c>
      <c r="F6388" s="10">
        <v>0</v>
      </c>
      <c r="G6388" s="10">
        <v>0</v>
      </c>
      <c r="H6388" s="10">
        <v>0</v>
      </c>
      <c r="I6388" s="10">
        <v>0</v>
      </c>
      <c r="J6388" s="10">
        <v>0</v>
      </c>
      <c r="K6388" s="10">
        <v>0</v>
      </c>
      <c r="L6388" s="10">
        <v>0</v>
      </c>
      <c r="M6388" s="10">
        <v>0</v>
      </c>
      <c r="N6388" s="10">
        <v>0</v>
      </c>
      <c r="O6388" s="10">
        <v>0</v>
      </c>
      <c r="P6388" s="10">
        <v>0</v>
      </c>
      <c r="Q6388" s="10">
        <v>26</v>
      </c>
      <c r="R6388" s="10">
        <v>1304</v>
      </c>
      <c r="S6388" s="12" t="s">
        <v>15029</v>
      </c>
      <c r="T6388" s="12" t="s">
        <v>15028</v>
      </c>
      <c r="U6388" s="9" t="s">
        <v>76</v>
      </c>
    </row>
    <row r="6389" spans="1:21" x14ac:dyDescent="0.25">
      <c r="A6389" s="12" t="s">
        <v>15030</v>
      </c>
      <c r="B6389" s="9" t="s">
        <v>15030</v>
      </c>
      <c r="C6389" s="10">
        <v>26</v>
      </c>
      <c r="D6389" s="10">
        <v>2026</v>
      </c>
      <c r="E6389" s="10">
        <v>4</v>
      </c>
      <c r="F6389" s="10">
        <v>0</v>
      </c>
      <c r="G6389" s="10">
        <v>0</v>
      </c>
      <c r="H6389" s="10">
        <v>0</v>
      </c>
      <c r="I6389" s="10">
        <v>0</v>
      </c>
      <c r="J6389" s="10">
        <v>0</v>
      </c>
      <c r="K6389" s="10">
        <v>0</v>
      </c>
      <c r="L6389" s="10">
        <v>0</v>
      </c>
      <c r="M6389" s="10">
        <v>0</v>
      </c>
      <c r="N6389" s="10">
        <v>0</v>
      </c>
      <c r="O6389" s="10">
        <v>0</v>
      </c>
      <c r="P6389" s="10">
        <v>0</v>
      </c>
      <c r="Q6389" s="10">
        <v>26</v>
      </c>
      <c r="R6389" s="10">
        <v>3490</v>
      </c>
      <c r="S6389" s="12" t="s">
        <v>15031</v>
      </c>
      <c r="T6389" s="12" t="s">
        <v>15030</v>
      </c>
      <c r="U6389" s="9" t="s">
        <v>76</v>
      </c>
    </row>
    <row r="6390" spans="1:21" x14ac:dyDescent="0.25">
      <c r="A6390" s="12" t="s">
        <v>15032</v>
      </c>
      <c r="B6390" s="9" t="s">
        <v>15032</v>
      </c>
      <c r="C6390" s="10">
        <v>26</v>
      </c>
      <c r="D6390" s="10">
        <v>2026</v>
      </c>
      <c r="E6390" s="10">
        <v>5</v>
      </c>
      <c r="F6390" s="10">
        <v>0</v>
      </c>
      <c r="G6390" s="10">
        <v>0</v>
      </c>
      <c r="H6390" s="10">
        <v>0</v>
      </c>
      <c r="I6390" s="10">
        <v>0</v>
      </c>
      <c r="J6390" s="10">
        <v>0</v>
      </c>
      <c r="K6390" s="10">
        <v>0</v>
      </c>
      <c r="L6390" s="10">
        <v>0</v>
      </c>
      <c r="M6390" s="10">
        <v>0</v>
      </c>
      <c r="N6390" s="10">
        <v>0</v>
      </c>
      <c r="O6390" s="10">
        <v>0</v>
      </c>
      <c r="P6390" s="10">
        <v>0</v>
      </c>
      <c r="Q6390" s="10">
        <v>26</v>
      </c>
      <c r="R6390" s="10">
        <v>5747</v>
      </c>
      <c r="S6390" s="12" t="s">
        <v>15033</v>
      </c>
      <c r="T6390" s="12" t="s">
        <v>15032</v>
      </c>
      <c r="U6390" s="9" t="s">
        <v>76</v>
      </c>
    </row>
    <row r="6391" spans="1:21" x14ac:dyDescent="0.25">
      <c r="A6391" s="12" t="s">
        <v>15034</v>
      </c>
      <c r="B6391" s="9" t="s">
        <v>15034</v>
      </c>
      <c r="C6391" s="10">
        <v>26</v>
      </c>
      <c r="D6391" s="10">
        <v>2026</v>
      </c>
      <c r="E6391" s="10">
        <v>3</v>
      </c>
      <c r="F6391" s="10">
        <v>0</v>
      </c>
      <c r="G6391" s="10">
        <v>0</v>
      </c>
      <c r="H6391" s="10">
        <v>0</v>
      </c>
      <c r="I6391" s="10">
        <v>0</v>
      </c>
      <c r="J6391" s="10">
        <v>0</v>
      </c>
      <c r="K6391" s="10">
        <v>0</v>
      </c>
      <c r="L6391" s="10">
        <v>0</v>
      </c>
      <c r="M6391" s="10">
        <v>0</v>
      </c>
      <c r="N6391" s="10">
        <v>0</v>
      </c>
      <c r="O6391" s="10">
        <v>0</v>
      </c>
      <c r="P6391" s="10">
        <v>0</v>
      </c>
      <c r="Q6391" s="10">
        <v>26</v>
      </c>
      <c r="R6391" s="10">
        <v>6988</v>
      </c>
      <c r="S6391" s="12" t="s">
        <v>15035</v>
      </c>
      <c r="T6391" s="12" t="s">
        <v>15034</v>
      </c>
      <c r="U6391" s="9" t="s">
        <v>76</v>
      </c>
    </row>
    <row r="6392" spans="1:21" x14ac:dyDescent="0.25">
      <c r="A6392" s="12" t="s">
        <v>15036</v>
      </c>
      <c r="B6392" s="9" t="s">
        <v>15037</v>
      </c>
      <c r="C6392" s="10">
        <v>26</v>
      </c>
      <c r="D6392" s="10">
        <v>2026</v>
      </c>
      <c r="E6392" s="10">
        <v>2</v>
      </c>
      <c r="F6392" s="10">
        <v>0</v>
      </c>
      <c r="G6392" s="10">
        <v>0</v>
      </c>
      <c r="H6392" s="10">
        <v>0</v>
      </c>
      <c r="I6392" s="10">
        <v>0</v>
      </c>
      <c r="J6392" s="10">
        <v>0</v>
      </c>
      <c r="K6392" s="10">
        <v>0</v>
      </c>
      <c r="L6392" s="10">
        <v>0</v>
      </c>
      <c r="M6392" s="10">
        <v>0</v>
      </c>
      <c r="N6392" s="10">
        <v>0</v>
      </c>
      <c r="O6392" s="10">
        <v>0</v>
      </c>
      <c r="P6392" s="10">
        <v>0</v>
      </c>
      <c r="Q6392" s="10">
        <v>26</v>
      </c>
      <c r="R6392" s="10">
        <v>830</v>
      </c>
      <c r="S6392" s="12" t="s">
        <v>15038</v>
      </c>
      <c r="T6392" s="12" t="s">
        <v>15037</v>
      </c>
      <c r="U6392" s="9" t="s">
        <v>76</v>
      </c>
    </row>
    <row r="6393" spans="1:21" x14ac:dyDescent="0.25">
      <c r="A6393" s="12" t="s">
        <v>15039</v>
      </c>
      <c r="B6393" s="9"/>
      <c r="C6393" s="10">
        <v>26</v>
      </c>
      <c r="D6393" s="10">
        <v>2026</v>
      </c>
      <c r="E6393" s="10">
        <v>2</v>
      </c>
      <c r="F6393" s="10">
        <v>0</v>
      </c>
      <c r="G6393" s="10">
        <v>0</v>
      </c>
      <c r="H6393" s="10">
        <v>0</v>
      </c>
      <c r="I6393" s="10">
        <v>0</v>
      </c>
      <c r="J6393" s="10">
        <v>0</v>
      </c>
      <c r="K6393" s="10">
        <v>0</v>
      </c>
      <c r="L6393" s="10">
        <v>0</v>
      </c>
      <c r="M6393" s="10">
        <v>0</v>
      </c>
      <c r="N6393" s="10">
        <v>0</v>
      </c>
      <c r="O6393" s="10">
        <v>0</v>
      </c>
      <c r="P6393" s="10">
        <v>0</v>
      </c>
      <c r="Q6393" s="10">
        <v>26</v>
      </c>
      <c r="R6393" s="10">
        <v>5253</v>
      </c>
      <c r="S6393" s="9"/>
      <c r="T6393" s="9"/>
      <c r="U6393" s="9" t="s">
        <v>71</v>
      </c>
    </row>
    <row r="6394" spans="1:21" x14ac:dyDescent="0.25">
      <c r="A6394" s="12" t="s">
        <v>15040</v>
      </c>
      <c r="B6394" s="9" t="s">
        <v>15041</v>
      </c>
      <c r="C6394" s="10">
        <v>26</v>
      </c>
      <c r="D6394" s="10">
        <v>2026</v>
      </c>
      <c r="E6394" s="10">
        <v>3</v>
      </c>
      <c r="F6394" s="10">
        <v>0</v>
      </c>
      <c r="G6394" s="10">
        <v>0</v>
      </c>
      <c r="H6394" s="10">
        <v>0</v>
      </c>
      <c r="I6394" s="10">
        <v>0</v>
      </c>
      <c r="J6394" s="10">
        <v>0</v>
      </c>
      <c r="K6394" s="10">
        <v>0</v>
      </c>
      <c r="L6394" s="10">
        <v>0</v>
      </c>
      <c r="M6394" s="10">
        <v>0</v>
      </c>
      <c r="N6394" s="10">
        <v>0</v>
      </c>
      <c r="O6394" s="10">
        <v>0</v>
      </c>
      <c r="P6394" s="10">
        <v>0</v>
      </c>
      <c r="Q6394" s="10">
        <v>26</v>
      </c>
      <c r="R6394" s="10">
        <v>4424</v>
      </c>
      <c r="S6394" s="12" t="s">
        <v>15042</v>
      </c>
      <c r="T6394" s="12" t="s">
        <v>15041</v>
      </c>
      <c r="U6394" s="9" t="s">
        <v>76</v>
      </c>
    </row>
    <row r="6395" spans="1:21" x14ac:dyDescent="0.25">
      <c r="A6395" s="12" t="s">
        <v>15043</v>
      </c>
      <c r="B6395" s="9" t="s">
        <v>15043</v>
      </c>
      <c r="C6395" s="10">
        <v>26</v>
      </c>
      <c r="D6395" s="10">
        <v>2026</v>
      </c>
      <c r="E6395" s="10">
        <v>2</v>
      </c>
      <c r="F6395" s="10">
        <v>0</v>
      </c>
      <c r="G6395" s="10">
        <v>0</v>
      </c>
      <c r="H6395" s="10">
        <v>0</v>
      </c>
      <c r="I6395" s="10">
        <v>0</v>
      </c>
      <c r="J6395" s="10">
        <v>0</v>
      </c>
      <c r="K6395" s="10">
        <v>0</v>
      </c>
      <c r="L6395" s="10">
        <v>0</v>
      </c>
      <c r="M6395" s="10">
        <v>0</v>
      </c>
      <c r="N6395" s="10">
        <v>0</v>
      </c>
      <c r="O6395" s="10">
        <v>0</v>
      </c>
      <c r="P6395" s="10">
        <v>0</v>
      </c>
      <c r="Q6395" s="10">
        <v>26</v>
      </c>
      <c r="R6395" s="10">
        <v>2106</v>
      </c>
      <c r="S6395" s="12" t="s">
        <v>15044</v>
      </c>
      <c r="T6395" s="12" t="s">
        <v>15043</v>
      </c>
      <c r="U6395" s="9" t="s">
        <v>76</v>
      </c>
    </row>
    <row r="6396" spans="1:21" x14ac:dyDescent="0.25">
      <c r="A6396" s="12" t="s">
        <v>15045</v>
      </c>
      <c r="B6396" s="9" t="s">
        <v>15045</v>
      </c>
      <c r="C6396" s="10">
        <v>26</v>
      </c>
      <c r="D6396" s="10">
        <v>2026</v>
      </c>
      <c r="E6396" s="10">
        <v>5</v>
      </c>
      <c r="F6396" s="10">
        <v>0</v>
      </c>
      <c r="G6396" s="10">
        <v>0</v>
      </c>
      <c r="H6396" s="10">
        <v>0</v>
      </c>
      <c r="I6396" s="10">
        <v>0</v>
      </c>
      <c r="J6396" s="10">
        <v>0</v>
      </c>
      <c r="K6396" s="10">
        <v>0</v>
      </c>
      <c r="L6396" s="10">
        <v>0</v>
      </c>
      <c r="M6396" s="10">
        <v>0</v>
      </c>
      <c r="N6396" s="10">
        <v>0</v>
      </c>
      <c r="O6396" s="10">
        <v>0</v>
      </c>
      <c r="P6396" s="10">
        <v>0</v>
      </c>
      <c r="Q6396" s="10">
        <v>26</v>
      </c>
      <c r="R6396" s="10">
        <v>2158</v>
      </c>
      <c r="S6396" s="12" t="s">
        <v>15046</v>
      </c>
      <c r="T6396" s="12" t="s">
        <v>15045</v>
      </c>
      <c r="U6396" s="9" t="s">
        <v>76</v>
      </c>
    </row>
    <row r="6397" spans="1:21" x14ac:dyDescent="0.25">
      <c r="A6397" s="12" t="s">
        <v>15047</v>
      </c>
      <c r="B6397" s="9" t="s">
        <v>15047</v>
      </c>
      <c r="C6397" s="10">
        <v>26</v>
      </c>
      <c r="D6397" s="10">
        <v>2026</v>
      </c>
      <c r="E6397" s="10">
        <v>24</v>
      </c>
      <c r="F6397" s="10">
        <v>0</v>
      </c>
      <c r="G6397" s="10">
        <v>0</v>
      </c>
      <c r="H6397" s="10">
        <v>0</v>
      </c>
      <c r="I6397" s="10">
        <v>0</v>
      </c>
      <c r="J6397" s="10">
        <v>0</v>
      </c>
      <c r="K6397" s="10">
        <v>0</v>
      </c>
      <c r="L6397" s="10">
        <v>0</v>
      </c>
      <c r="M6397" s="10">
        <v>0</v>
      </c>
      <c r="N6397" s="10">
        <v>0</v>
      </c>
      <c r="O6397" s="10">
        <v>0</v>
      </c>
      <c r="P6397" s="10">
        <v>0</v>
      </c>
      <c r="Q6397" s="10">
        <v>26</v>
      </c>
      <c r="R6397" s="10">
        <v>4811</v>
      </c>
      <c r="S6397" s="12" t="s">
        <v>15048</v>
      </c>
      <c r="T6397" s="12" t="s">
        <v>15047</v>
      </c>
      <c r="U6397" s="9" t="s">
        <v>76</v>
      </c>
    </row>
    <row r="6398" spans="1:21" x14ac:dyDescent="0.25">
      <c r="A6398" s="12" t="s">
        <v>15049</v>
      </c>
      <c r="B6398" s="9" t="s">
        <v>15049</v>
      </c>
      <c r="C6398" s="10">
        <v>26</v>
      </c>
      <c r="D6398" s="10">
        <v>2026</v>
      </c>
      <c r="E6398" s="10">
        <v>9</v>
      </c>
      <c r="F6398" s="10">
        <v>0</v>
      </c>
      <c r="G6398" s="10">
        <v>0</v>
      </c>
      <c r="H6398" s="10">
        <v>0</v>
      </c>
      <c r="I6398" s="10">
        <v>0</v>
      </c>
      <c r="J6398" s="10">
        <v>0</v>
      </c>
      <c r="K6398" s="10">
        <v>0</v>
      </c>
      <c r="L6398" s="10">
        <v>0</v>
      </c>
      <c r="M6398" s="10">
        <v>0</v>
      </c>
      <c r="N6398" s="10">
        <v>0</v>
      </c>
      <c r="O6398" s="10">
        <v>0</v>
      </c>
      <c r="P6398" s="10">
        <v>0</v>
      </c>
      <c r="Q6398" s="10">
        <v>26</v>
      </c>
      <c r="R6398" s="10">
        <v>3057</v>
      </c>
      <c r="S6398" s="12" t="s">
        <v>15050</v>
      </c>
      <c r="T6398" s="12" t="s">
        <v>15049</v>
      </c>
      <c r="U6398" s="9" t="s">
        <v>76</v>
      </c>
    </row>
    <row r="6399" spans="1:21" x14ac:dyDescent="0.25">
      <c r="A6399" s="12" t="s">
        <v>15051</v>
      </c>
      <c r="B6399" s="9"/>
      <c r="C6399" s="10">
        <v>26</v>
      </c>
      <c r="D6399" s="10">
        <v>2026</v>
      </c>
      <c r="E6399" s="10">
        <v>7</v>
      </c>
      <c r="F6399" s="10">
        <v>0</v>
      </c>
      <c r="G6399" s="10">
        <v>0</v>
      </c>
      <c r="H6399" s="10">
        <v>0</v>
      </c>
      <c r="I6399" s="10">
        <v>0</v>
      </c>
      <c r="J6399" s="10">
        <v>0</v>
      </c>
      <c r="K6399" s="10">
        <v>0</v>
      </c>
      <c r="L6399" s="10">
        <v>0</v>
      </c>
      <c r="M6399" s="10">
        <v>0</v>
      </c>
      <c r="N6399" s="10">
        <v>0</v>
      </c>
      <c r="O6399" s="10">
        <v>0</v>
      </c>
      <c r="P6399" s="10">
        <v>0</v>
      </c>
      <c r="Q6399" s="10">
        <v>26</v>
      </c>
      <c r="R6399" s="10">
        <v>6479</v>
      </c>
      <c r="S6399" s="9"/>
      <c r="T6399" s="9"/>
      <c r="U6399" s="9" t="s">
        <v>71</v>
      </c>
    </row>
    <row r="6400" spans="1:21" x14ac:dyDescent="0.25">
      <c r="A6400" s="12" t="s">
        <v>15052</v>
      </c>
      <c r="B6400" s="9" t="s">
        <v>15052</v>
      </c>
      <c r="C6400" s="10">
        <v>26</v>
      </c>
      <c r="D6400" s="10">
        <v>2026</v>
      </c>
      <c r="E6400" s="10">
        <v>1</v>
      </c>
      <c r="F6400" s="10">
        <v>0</v>
      </c>
      <c r="G6400" s="10">
        <v>0</v>
      </c>
      <c r="H6400" s="10">
        <v>0</v>
      </c>
      <c r="I6400" s="10">
        <v>0</v>
      </c>
      <c r="J6400" s="10">
        <v>0</v>
      </c>
      <c r="K6400" s="10">
        <v>0</v>
      </c>
      <c r="L6400" s="10">
        <v>0</v>
      </c>
      <c r="M6400" s="10">
        <v>0</v>
      </c>
      <c r="N6400" s="10">
        <v>0</v>
      </c>
      <c r="O6400" s="10">
        <v>0</v>
      </c>
      <c r="P6400" s="10">
        <v>0</v>
      </c>
      <c r="Q6400" s="10">
        <v>26</v>
      </c>
      <c r="R6400" s="10">
        <v>3913</v>
      </c>
      <c r="S6400" s="12" t="s">
        <v>15053</v>
      </c>
      <c r="T6400" s="12" t="s">
        <v>15052</v>
      </c>
      <c r="U6400" s="9" t="s">
        <v>76</v>
      </c>
    </row>
    <row r="6401" spans="1:21" x14ac:dyDescent="0.25">
      <c r="A6401" s="12" t="s">
        <v>15054</v>
      </c>
      <c r="B6401" s="9" t="s">
        <v>15054</v>
      </c>
      <c r="C6401" s="10">
        <v>26</v>
      </c>
      <c r="D6401" s="10">
        <v>2026</v>
      </c>
      <c r="E6401" s="10">
        <v>3</v>
      </c>
      <c r="F6401" s="10">
        <v>0</v>
      </c>
      <c r="G6401" s="10">
        <v>0</v>
      </c>
      <c r="H6401" s="10">
        <v>0</v>
      </c>
      <c r="I6401" s="10">
        <v>0</v>
      </c>
      <c r="J6401" s="10">
        <v>0</v>
      </c>
      <c r="K6401" s="10">
        <v>0</v>
      </c>
      <c r="L6401" s="10">
        <v>0</v>
      </c>
      <c r="M6401" s="10">
        <v>0</v>
      </c>
      <c r="N6401" s="10">
        <v>0</v>
      </c>
      <c r="O6401" s="10">
        <v>0</v>
      </c>
      <c r="P6401" s="10">
        <v>0</v>
      </c>
      <c r="Q6401" s="10">
        <v>26</v>
      </c>
      <c r="R6401" s="10">
        <v>5498</v>
      </c>
      <c r="S6401" s="12" t="s">
        <v>15055</v>
      </c>
      <c r="T6401" s="12" t="s">
        <v>15054</v>
      </c>
      <c r="U6401" s="9" t="s">
        <v>76</v>
      </c>
    </row>
    <row r="6402" spans="1:21" x14ac:dyDescent="0.25">
      <c r="A6402" s="12" t="s">
        <v>15056</v>
      </c>
      <c r="B6402" s="9" t="s">
        <v>15056</v>
      </c>
      <c r="C6402" s="10">
        <v>25</v>
      </c>
      <c r="D6402" s="10">
        <v>2026</v>
      </c>
      <c r="E6402" s="10">
        <v>2</v>
      </c>
      <c r="F6402" s="10">
        <v>1</v>
      </c>
      <c r="G6402" s="10">
        <v>0</v>
      </c>
      <c r="H6402" s="10">
        <v>0</v>
      </c>
      <c r="I6402" s="10">
        <v>0</v>
      </c>
      <c r="J6402" s="10">
        <v>0</v>
      </c>
      <c r="K6402" s="10">
        <v>0</v>
      </c>
      <c r="L6402" s="10">
        <v>0</v>
      </c>
      <c r="M6402" s="10">
        <v>0</v>
      </c>
      <c r="N6402" s="10">
        <v>0</v>
      </c>
      <c r="O6402" s="10">
        <v>0</v>
      </c>
      <c r="P6402" s="10">
        <v>0</v>
      </c>
      <c r="Q6402" s="10">
        <v>24</v>
      </c>
      <c r="R6402" s="10">
        <v>153</v>
      </c>
      <c r="S6402" s="12" t="s">
        <v>15057</v>
      </c>
      <c r="T6402" s="12" t="s">
        <v>15058</v>
      </c>
      <c r="U6402" s="9" t="s">
        <v>71</v>
      </c>
    </row>
    <row r="6403" spans="1:21" x14ac:dyDescent="0.25">
      <c r="A6403" s="12" t="s">
        <v>15059</v>
      </c>
      <c r="B6403" s="9" t="s">
        <v>15060</v>
      </c>
      <c r="C6403" s="10">
        <v>25</v>
      </c>
      <c r="D6403" s="10">
        <v>2025</v>
      </c>
      <c r="E6403" s="10">
        <v>4</v>
      </c>
      <c r="F6403" s="10">
        <v>0</v>
      </c>
      <c r="G6403" s="10">
        <v>0</v>
      </c>
      <c r="H6403" s="10">
        <v>0</v>
      </c>
      <c r="I6403" s="10">
        <v>0</v>
      </c>
      <c r="J6403" s="10">
        <v>0</v>
      </c>
      <c r="K6403" s="10">
        <v>0</v>
      </c>
      <c r="L6403" s="10">
        <v>0</v>
      </c>
      <c r="M6403" s="10">
        <v>0</v>
      </c>
      <c r="N6403" s="10">
        <v>0</v>
      </c>
      <c r="O6403" s="10">
        <v>0</v>
      </c>
      <c r="P6403" s="10">
        <v>0</v>
      </c>
      <c r="Q6403" s="10">
        <v>25</v>
      </c>
      <c r="R6403" s="10">
        <v>6545</v>
      </c>
      <c r="S6403" s="12" t="s">
        <v>15061</v>
      </c>
      <c r="T6403" s="12" t="s">
        <v>15060</v>
      </c>
      <c r="U6403" s="9" t="s">
        <v>76</v>
      </c>
    </row>
    <row r="6404" spans="1:21" x14ac:dyDescent="0.25">
      <c r="A6404" s="12" t="s">
        <v>15062</v>
      </c>
      <c r="B6404" s="9" t="s">
        <v>15063</v>
      </c>
      <c r="C6404" s="10">
        <v>25</v>
      </c>
      <c r="D6404" s="10">
        <v>2026</v>
      </c>
      <c r="E6404" s="10">
        <v>9</v>
      </c>
      <c r="F6404" s="10">
        <v>0</v>
      </c>
      <c r="G6404" s="10">
        <v>0</v>
      </c>
      <c r="H6404" s="10">
        <v>0</v>
      </c>
      <c r="I6404" s="10">
        <v>0</v>
      </c>
      <c r="J6404" s="10">
        <v>0</v>
      </c>
      <c r="K6404" s="10">
        <v>0</v>
      </c>
      <c r="L6404" s="10">
        <v>0</v>
      </c>
      <c r="M6404" s="10">
        <v>0</v>
      </c>
      <c r="N6404" s="10">
        <v>0</v>
      </c>
      <c r="O6404" s="10">
        <v>0</v>
      </c>
      <c r="P6404" s="10">
        <v>0</v>
      </c>
      <c r="Q6404" s="10">
        <v>25</v>
      </c>
      <c r="R6404" s="10">
        <v>7866</v>
      </c>
      <c r="S6404" s="12" t="s">
        <v>15064</v>
      </c>
      <c r="T6404" s="12" t="s">
        <v>15062</v>
      </c>
      <c r="U6404" s="9" t="s">
        <v>76</v>
      </c>
    </row>
    <row r="6405" spans="1:21" x14ac:dyDescent="0.25">
      <c r="A6405" s="12" t="s">
        <v>15065</v>
      </c>
      <c r="B6405" s="9" t="s">
        <v>15065</v>
      </c>
      <c r="C6405" s="10">
        <v>25</v>
      </c>
      <c r="D6405" s="10">
        <v>2026</v>
      </c>
      <c r="E6405" s="10">
        <v>3</v>
      </c>
      <c r="F6405" s="10">
        <v>0</v>
      </c>
      <c r="G6405" s="10">
        <v>0</v>
      </c>
      <c r="H6405" s="10">
        <v>0</v>
      </c>
      <c r="I6405" s="10">
        <v>0</v>
      </c>
      <c r="J6405" s="10">
        <v>0</v>
      </c>
      <c r="K6405" s="10">
        <v>0</v>
      </c>
      <c r="L6405" s="10">
        <v>0</v>
      </c>
      <c r="M6405" s="10">
        <v>0</v>
      </c>
      <c r="N6405" s="10">
        <v>0</v>
      </c>
      <c r="O6405" s="10">
        <v>0</v>
      </c>
      <c r="P6405" s="10">
        <v>0</v>
      </c>
      <c r="Q6405" s="10">
        <v>25</v>
      </c>
      <c r="R6405" s="10">
        <v>1941</v>
      </c>
      <c r="S6405" s="12" t="s">
        <v>15066</v>
      </c>
      <c r="T6405" s="12" t="s">
        <v>15065</v>
      </c>
      <c r="U6405" s="9" t="s">
        <v>76</v>
      </c>
    </row>
    <row r="6406" spans="1:21" x14ac:dyDescent="0.25">
      <c r="A6406" s="12" t="s">
        <v>15067</v>
      </c>
      <c r="B6406" s="9" t="s">
        <v>15067</v>
      </c>
      <c r="C6406" s="10">
        <v>25</v>
      </c>
      <c r="D6406" s="10">
        <v>2026</v>
      </c>
      <c r="E6406" s="10">
        <v>2</v>
      </c>
      <c r="F6406" s="10">
        <v>0</v>
      </c>
      <c r="G6406" s="10">
        <v>0</v>
      </c>
      <c r="H6406" s="10">
        <v>0</v>
      </c>
      <c r="I6406" s="10">
        <v>0</v>
      </c>
      <c r="J6406" s="10">
        <v>0</v>
      </c>
      <c r="K6406" s="10">
        <v>0</v>
      </c>
      <c r="L6406" s="10">
        <v>0</v>
      </c>
      <c r="M6406" s="10">
        <v>0</v>
      </c>
      <c r="N6406" s="10">
        <v>0</v>
      </c>
      <c r="O6406" s="10">
        <v>0</v>
      </c>
      <c r="P6406" s="10">
        <v>0</v>
      </c>
      <c r="Q6406" s="10">
        <v>25</v>
      </c>
      <c r="R6406" s="10">
        <v>10938</v>
      </c>
      <c r="S6406" s="12" t="s">
        <v>15068</v>
      </c>
      <c r="T6406" s="12" t="s">
        <v>15067</v>
      </c>
      <c r="U6406" s="9" t="s">
        <v>76</v>
      </c>
    </row>
    <row r="6407" spans="1:21" x14ac:dyDescent="0.25">
      <c r="A6407" s="12" t="s">
        <v>15069</v>
      </c>
      <c r="B6407" s="9" t="s">
        <v>15070</v>
      </c>
      <c r="C6407" s="10">
        <v>25</v>
      </c>
      <c r="D6407" s="10">
        <v>2025</v>
      </c>
      <c r="E6407" s="10">
        <v>28</v>
      </c>
      <c r="F6407" s="10">
        <v>0</v>
      </c>
      <c r="G6407" s="10">
        <v>0</v>
      </c>
      <c r="H6407" s="10">
        <v>0</v>
      </c>
      <c r="I6407" s="10">
        <v>0</v>
      </c>
      <c r="J6407" s="10">
        <v>0</v>
      </c>
      <c r="K6407" s="10">
        <v>0</v>
      </c>
      <c r="L6407" s="10">
        <v>0</v>
      </c>
      <c r="M6407" s="10">
        <v>0</v>
      </c>
      <c r="N6407" s="10">
        <v>0</v>
      </c>
      <c r="O6407" s="10">
        <v>0</v>
      </c>
      <c r="P6407" s="10">
        <v>3</v>
      </c>
      <c r="Q6407" s="10">
        <v>22</v>
      </c>
      <c r="R6407" s="10">
        <v>6797</v>
      </c>
      <c r="S6407" s="12" t="s">
        <v>15071</v>
      </c>
      <c r="T6407" s="12" t="s">
        <v>15070</v>
      </c>
      <c r="U6407" s="9" t="s">
        <v>76</v>
      </c>
    </row>
    <row r="6408" spans="1:21" x14ac:dyDescent="0.25">
      <c r="A6408" s="12" t="s">
        <v>15072</v>
      </c>
      <c r="B6408" s="9" t="s">
        <v>15073</v>
      </c>
      <c r="C6408" s="10">
        <v>25</v>
      </c>
      <c r="D6408" s="10">
        <v>2025</v>
      </c>
      <c r="E6408" s="10">
        <v>2</v>
      </c>
      <c r="F6408" s="10">
        <v>0</v>
      </c>
      <c r="G6408" s="10">
        <v>0</v>
      </c>
      <c r="H6408" s="10">
        <v>0</v>
      </c>
      <c r="I6408" s="10">
        <v>0</v>
      </c>
      <c r="J6408" s="10">
        <v>0</v>
      </c>
      <c r="K6408" s="10">
        <v>0</v>
      </c>
      <c r="L6408" s="10">
        <v>0</v>
      </c>
      <c r="M6408" s="10">
        <v>0</v>
      </c>
      <c r="N6408" s="10">
        <v>0</v>
      </c>
      <c r="O6408" s="10">
        <v>0</v>
      </c>
      <c r="P6408" s="10">
        <v>8</v>
      </c>
      <c r="Q6408" s="10">
        <v>17</v>
      </c>
      <c r="R6408" s="10">
        <v>592</v>
      </c>
      <c r="S6408" s="12" t="s">
        <v>15074</v>
      </c>
      <c r="T6408" s="12" t="s">
        <v>15073</v>
      </c>
      <c r="U6408" s="9" t="s">
        <v>76</v>
      </c>
    </row>
    <row r="6409" spans="1:21" x14ac:dyDescent="0.25">
      <c r="A6409" s="12" t="s">
        <v>15075</v>
      </c>
      <c r="B6409" s="9" t="s">
        <v>15075</v>
      </c>
      <c r="C6409" s="10">
        <v>25</v>
      </c>
      <c r="D6409" s="10">
        <v>2026</v>
      </c>
      <c r="E6409" s="10">
        <v>6</v>
      </c>
      <c r="F6409" s="10">
        <v>0</v>
      </c>
      <c r="G6409" s="10">
        <v>0</v>
      </c>
      <c r="H6409" s="10">
        <v>0</v>
      </c>
      <c r="I6409" s="10">
        <v>0</v>
      </c>
      <c r="J6409" s="10">
        <v>0</v>
      </c>
      <c r="K6409" s="10">
        <v>0</v>
      </c>
      <c r="L6409" s="10">
        <v>0</v>
      </c>
      <c r="M6409" s="10">
        <v>0</v>
      </c>
      <c r="N6409" s="10">
        <v>0</v>
      </c>
      <c r="O6409" s="10">
        <v>0</v>
      </c>
      <c r="P6409" s="10">
        <v>0</v>
      </c>
      <c r="Q6409" s="10">
        <v>25</v>
      </c>
      <c r="R6409" s="10">
        <v>10964</v>
      </c>
      <c r="S6409" s="12" t="s">
        <v>15076</v>
      </c>
      <c r="T6409" s="12" t="s">
        <v>15075</v>
      </c>
      <c r="U6409" s="9" t="s">
        <v>76</v>
      </c>
    </row>
    <row r="6410" spans="1:21" x14ac:dyDescent="0.25">
      <c r="A6410" s="12" t="s">
        <v>15077</v>
      </c>
      <c r="B6410" s="9" t="s">
        <v>15078</v>
      </c>
      <c r="C6410" s="10">
        <v>25</v>
      </c>
      <c r="D6410" s="10">
        <v>2023</v>
      </c>
      <c r="E6410" s="10">
        <v>11</v>
      </c>
      <c r="F6410" s="10">
        <v>0</v>
      </c>
      <c r="G6410" s="10">
        <v>0</v>
      </c>
      <c r="H6410" s="10">
        <v>0</v>
      </c>
      <c r="I6410" s="10">
        <v>0</v>
      </c>
      <c r="J6410" s="10">
        <v>0</v>
      </c>
      <c r="K6410" s="10">
        <v>0</v>
      </c>
      <c r="L6410" s="10">
        <v>0</v>
      </c>
      <c r="M6410" s="10">
        <v>0</v>
      </c>
      <c r="N6410" s="10">
        <v>0</v>
      </c>
      <c r="O6410" s="10">
        <v>0</v>
      </c>
      <c r="P6410" s="10">
        <v>0</v>
      </c>
      <c r="Q6410" s="10">
        <v>25</v>
      </c>
      <c r="R6410" s="10">
        <v>14910</v>
      </c>
      <c r="S6410" s="12" t="s">
        <v>15079</v>
      </c>
      <c r="T6410" s="12" t="s">
        <v>15080</v>
      </c>
      <c r="U6410" s="9" t="s">
        <v>71</v>
      </c>
    </row>
    <row r="6411" spans="1:21" x14ac:dyDescent="0.25">
      <c r="A6411" s="12" t="s">
        <v>15081</v>
      </c>
      <c r="B6411" s="9" t="s">
        <v>15082</v>
      </c>
      <c r="C6411" s="10">
        <v>25</v>
      </c>
      <c r="D6411" s="10">
        <v>2023</v>
      </c>
      <c r="E6411" s="10">
        <v>3</v>
      </c>
      <c r="F6411" s="10">
        <v>0</v>
      </c>
      <c r="G6411" s="10">
        <v>0</v>
      </c>
      <c r="H6411" s="10">
        <v>0</v>
      </c>
      <c r="I6411" s="10">
        <v>0</v>
      </c>
      <c r="J6411" s="10">
        <v>0</v>
      </c>
      <c r="K6411" s="10">
        <v>0</v>
      </c>
      <c r="L6411" s="10">
        <v>0</v>
      </c>
      <c r="M6411" s="10">
        <v>0</v>
      </c>
      <c r="N6411" s="10">
        <v>0</v>
      </c>
      <c r="O6411" s="10">
        <v>0</v>
      </c>
      <c r="P6411" s="10">
        <v>0</v>
      </c>
      <c r="Q6411" s="10">
        <v>25</v>
      </c>
      <c r="R6411" s="10">
        <v>328</v>
      </c>
      <c r="S6411" s="12" t="s">
        <v>15083</v>
      </c>
      <c r="T6411" s="12" t="s">
        <v>15084</v>
      </c>
      <c r="U6411" s="9" t="s">
        <v>71</v>
      </c>
    </row>
    <row r="6412" spans="1:21" x14ac:dyDescent="0.25">
      <c r="A6412" s="12" t="s">
        <v>15085</v>
      </c>
      <c r="B6412" s="9" t="s">
        <v>14777</v>
      </c>
      <c r="C6412" s="10">
        <v>25</v>
      </c>
      <c r="D6412" s="10">
        <v>2023</v>
      </c>
      <c r="E6412" s="10">
        <v>3</v>
      </c>
      <c r="F6412" s="10">
        <v>0</v>
      </c>
      <c r="G6412" s="10">
        <v>0</v>
      </c>
      <c r="H6412" s="10">
        <v>0</v>
      </c>
      <c r="I6412" s="10">
        <v>0</v>
      </c>
      <c r="J6412" s="10">
        <v>0</v>
      </c>
      <c r="K6412" s="10">
        <v>0</v>
      </c>
      <c r="L6412" s="10">
        <v>0</v>
      </c>
      <c r="M6412" s="10">
        <v>0</v>
      </c>
      <c r="N6412" s="10">
        <v>0</v>
      </c>
      <c r="O6412" s="10">
        <v>0</v>
      </c>
      <c r="P6412" s="10">
        <v>0</v>
      </c>
      <c r="Q6412" s="10">
        <v>25</v>
      </c>
      <c r="R6412" s="10">
        <v>336</v>
      </c>
      <c r="S6412" s="12" t="s">
        <v>15086</v>
      </c>
      <c r="T6412" s="12" t="s">
        <v>15087</v>
      </c>
      <c r="U6412" s="9" t="s">
        <v>71</v>
      </c>
    </row>
    <row r="6413" spans="1:21" x14ac:dyDescent="0.25">
      <c r="A6413" s="12" t="s">
        <v>15088</v>
      </c>
      <c r="B6413" s="9"/>
      <c r="C6413" s="10">
        <v>25</v>
      </c>
      <c r="D6413" s="10">
        <v>2026</v>
      </c>
      <c r="E6413" s="10">
        <v>7</v>
      </c>
      <c r="F6413" s="10">
        <v>0</v>
      </c>
      <c r="G6413" s="10">
        <v>0</v>
      </c>
      <c r="H6413" s="10">
        <v>0</v>
      </c>
      <c r="I6413" s="10">
        <v>0</v>
      </c>
      <c r="J6413" s="10">
        <v>0</v>
      </c>
      <c r="K6413" s="10">
        <v>0</v>
      </c>
      <c r="L6413" s="10">
        <v>0</v>
      </c>
      <c r="M6413" s="10">
        <v>0</v>
      </c>
      <c r="N6413" s="10">
        <v>0</v>
      </c>
      <c r="O6413" s="10">
        <v>0</v>
      </c>
      <c r="P6413" s="10">
        <v>0</v>
      </c>
      <c r="Q6413" s="10">
        <v>25</v>
      </c>
      <c r="R6413" s="10">
        <v>10916</v>
      </c>
      <c r="S6413" s="9"/>
      <c r="T6413" s="9"/>
      <c r="U6413" s="9" t="s">
        <v>71</v>
      </c>
    </row>
    <row r="6414" spans="1:21" x14ac:dyDescent="0.25">
      <c r="A6414" s="12" t="s">
        <v>15089</v>
      </c>
      <c r="B6414" s="9"/>
      <c r="C6414" s="10">
        <v>25</v>
      </c>
      <c r="D6414" s="10">
        <v>2026</v>
      </c>
      <c r="E6414" s="10">
        <v>5</v>
      </c>
      <c r="F6414" s="10">
        <v>0</v>
      </c>
      <c r="G6414" s="10">
        <v>0</v>
      </c>
      <c r="H6414" s="10">
        <v>0</v>
      </c>
      <c r="I6414" s="10">
        <v>0</v>
      </c>
      <c r="J6414" s="10">
        <v>0</v>
      </c>
      <c r="K6414" s="10">
        <v>0</v>
      </c>
      <c r="L6414" s="10">
        <v>0</v>
      </c>
      <c r="M6414" s="10">
        <v>0</v>
      </c>
      <c r="N6414" s="10">
        <v>0</v>
      </c>
      <c r="O6414" s="10">
        <v>0</v>
      </c>
      <c r="P6414" s="10">
        <v>0</v>
      </c>
      <c r="Q6414" s="10">
        <v>25</v>
      </c>
      <c r="R6414" s="10">
        <v>10083</v>
      </c>
      <c r="S6414" s="9"/>
      <c r="T6414" s="9"/>
      <c r="U6414" s="9" t="s">
        <v>71</v>
      </c>
    </row>
    <row r="6415" spans="1:21" x14ac:dyDescent="0.25">
      <c r="A6415" s="12" t="s">
        <v>15090</v>
      </c>
      <c r="B6415" s="9" t="s">
        <v>15090</v>
      </c>
      <c r="C6415" s="10">
        <v>25</v>
      </c>
      <c r="D6415" s="10">
        <v>2026</v>
      </c>
      <c r="E6415" s="10">
        <v>5</v>
      </c>
      <c r="F6415" s="10">
        <v>0</v>
      </c>
      <c r="G6415" s="10">
        <v>0</v>
      </c>
      <c r="H6415" s="10">
        <v>0</v>
      </c>
      <c r="I6415" s="10">
        <v>0</v>
      </c>
      <c r="J6415" s="10">
        <v>0</v>
      </c>
      <c r="K6415" s="10">
        <v>0</v>
      </c>
      <c r="L6415" s="10">
        <v>0</v>
      </c>
      <c r="M6415" s="10">
        <v>0</v>
      </c>
      <c r="N6415" s="10">
        <v>0</v>
      </c>
      <c r="O6415" s="10">
        <v>0</v>
      </c>
      <c r="P6415" s="10">
        <v>0</v>
      </c>
      <c r="Q6415" s="10">
        <v>25</v>
      </c>
      <c r="R6415" s="10">
        <v>7343</v>
      </c>
      <c r="S6415" s="12" t="s">
        <v>15091</v>
      </c>
      <c r="T6415" s="12" t="s">
        <v>15090</v>
      </c>
      <c r="U6415" s="9" t="s">
        <v>76</v>
      </c>
    </row>
    <row r="6416" spans="1:21" x14ac:dyDescent="0.25">
      <c r="A6416" s="12" t="s">
        <v>15092</v>
      </c>
      <c r="B6416" s="9" t="s">
        <v>15092</v>
      </c>
      <c r="C6416" s="10">
        <v>25</v>
      </c>
      <c r="D6416" s="10">
        <v>2022</v>
      </c>
      <c r="E6416" s="10">
        <v>26</v>
      </c>
      <c r="F6416" s="10">
        <v>0</v>
      </c>
      <c r="G6416" s="10">
        <v>0</v>
      </c>
      <c r="H6416" s="10">
        <v>0</v>
      </c>
      <c r="I6416" s="10">
        <v>0</v>
      </c>
      <c r="J6416" s="10">
        <v>0</v>
      </c>
      <c r="K6416" s="10">
        <v>0</v>
      </c>
      <c r="L6416" s="10">
        <v>0</v>
      </c>
      <c r="M6416" s="10">
        <v>0</v>
      </c>
      <c r="N6416" s="10">
        <v>0</v>
      </c>
      <c r="O6416" s="10">
        <v>0</v>
      </c>
      <c r="P6416" s="10">
        <v>0</v>
      </c>
      <c r="Q6416" s="10">
        <v>25</v>
      </c>
      <c r="R6416" s="10">
        <v>20183</v>
      </c>
      <c r="S6416" s="12" t="s">
        <v>15093</v>
      </c>
      <c r="T6416" s="12" t="s">
        <v>15092</v>
      </c>
      <c r="U6416" s="9" t="s">
        <v>76</v>
      </c>
    </row>
    <row r="6417" spans="1:21" x14ac:dyDescent="0.25">
      <c r="A6417" s="12" t="s">
        <v>15094</v>
      </c>
      <c r="B6417" s="9" t="s">
        <v>15094</v>
      </c>
      <c r="C6417" s="10">
        <v>25</v>
      </c>
      <c r="D6417" s="10">
        <v>2026</v>
      </c>
      <c r="E6417" s="10">
        <v>6</v>
      </c>
      <c r="F6417" s="10">
        <v>0</v>
      </c>
      <c r="G6417" s="10">
        <v>0</v>
      </c>
      <c r="H6417" s="10">
        <v>0</v>
      </c>
      <c r="I6417" s="10">
        <v>0</v>
      </c>
      <c r="J6417" s="10">
        <v>0</v>
      </c>
      <c r="K6417" s="10">
        <v>0</v>
      </c>
      <c r="L6417" s="10">
        <v>0</v>
      </c>
      <c r="M6417" s="10">
        <v>0</v>
      </c>
      <c r="N6417" s="10">
        <v>0</v>
      </c>
      <c r="O6417" s="10">
        <v>0</v>
      </c>
      <c r="P6417" s="10">
        <v>0</v>
      </c>
      <c r="Q6417" s="10">
        <v>25</v>
      </c>
      <c r="R6417" s="10">
        <v>11525</v>
      </c>
      <c r="S6417" s="12" t="s">
        <v>15095</v>
      </c>
      <c r="T6417" s="12" t="s">
        <v>15094</v>
      </c>
      <c r="U6417" s="9" t="s">
        <v>76</v>
      </c>
    </row>
    <row r="6418" spans="1:21" x14ac:dyDescent="0.25">
      <c r="A6418" s="12" t="s">
        <v>15096</v>
      </c>
      <c r="B6418" s="9" t="s">
        <v>15097</v>
      </c>
      <c r="C6418" s="10">
        <v>25</v>
      </c>
      <c r="D6418" s="10">
        <v>2026</v>
      </c>
      <c r="E6418" s="10">
        <v>3</v>
      </c>
      <c r="F6418" s="10">
        <v>0</v>
      </c>
      <c r="G6418" s="10">
        <v>0</v>
      </c>
      <c r="H6418" s="10">
        <v>0</v>
      </c>
      <c r="I6418" s="10">
        <v>0</v>
      </c>
      <c r="J6418" s="10">
        <v>0</v>
      </c>
      <c r="K6418" s="10">
        <v>0</v>
      </c>
      <c r="L6418" s="10">
        <v>0</v>
      </c>
      <c r="M6418" s="10">
        <v>0</v>
      </c>
      <c r="N6418" s="10">
        <v>0</v>
      </c>
      <c r="O6418" s="10">
        <v>0</v>
      </c>
      <c r="P6418" s="10">
        <v>0</v>
      </c>
      <c r="Q6418" s="10">
        <v>25</v>
      </c>
      <c r="R6418" s="10">
        <v>2972</v>
      </c>
      <c r="S6418" s="12" t="s">
        <v>15098</v>
      </c>
      <c r="T6418" s="12" t="s">
        <v>15097</v>
      </c>
      <c r="U6418" s="9" t="s">
        <v>76</v>
      </c>
    </row>
    <row r="6419" spans="1:21" x14ac:dyDescent="0.25">
      <c r="A6419" s="12" t="s">
        <v>15099</v>
      </c>
      <c r="B6419" s="9" t="s">
        <v>15099</v>
      </c>
      <c r="C6419" s="10">
        <v>25</v>
      </c>
      <c r="D6419" s="10">
        <v>2026</v>
      </c>
      <c r="E6419" s="10">
        <v>5</v>
      </c>
      <c r="F6419" s="10">
        <v>0</v>
      </c>
      <c r="G6419" s="10">
        <v>0</v>
      </c>
      <c r="H6419" s="10">
        <v>0</v>
      </c>
      <c r="I6419" s="10">
        <v>0</v>
      </c>
      <c r="J6419" s="10">
        <v>0</v>
      </c>
      <c r="K6419" s="10">
        <v>0</v>
      </c>
      <c r="L6419" s="10">
        <v>0</v>
      </c>
      <c r="M6419" s="10">
        <v>0</v>
      </c>
      <c r="N6419" s="10">
        <v>0</v>
      </c>
      <c r="O6419" s="10">
        <v>0</v>
      </c>
      <c r="P6419" s="10">
        <v>0</v>
      </c>
      <c r="Q6419" s="10">
        <v>25</v>
      </c>
      <c r="R6419" s="10">
        <v>4981</v>
      </c>
      <c r="S6419" s="12" t="s">
        <v>15100</v>
      </c>
      <c r="T6419" s="12" t="s">
        <v>15099</v>
      </c>
      <c r="U6419" s="9" t="s">
        <v>76</v>
      </c>
    </row>
    <row r="6420" spans="1:21" x14ac:dyDescent="0.25">
      <c r="A6420" s="12" t="s">
        <v>15101</v>
      </c>
      <c r="B6420" s="9" t="s">
        <v>15102</v>
      </c>
      <c r="C6420" s="10">
        <v>25</v>
      </c>
      <c r="D6420" s="10">
        <v>2026</v>
      </c>
      <c r="E6420" s="10">
        <v>4</v>
      </c>
      <c r="F6420" s="10">
        <v>0</v>
      </c>
      <c r="G6420" s="10">
        <v>0</v>
      </c>
      <c r="H6420" s="10">
        <v>0</v>
      </c>
      <c r="I6420" s="10">
        <v>0</v>
      </c>
      <c r="J6420" s="10">
        <v>0</v>
      </c>
      <c r="K6420" s="10">
        <v>0</v>
      </c>
      <c r="L6420" s="10">
        <v>0</v>
      </c>
      <c r="M6420" s="10">
        <v>0</v>
      </c>
      <c r="N6420" s="10">
        <v>0</v>
      </c>
      <c r="O6420" s="10">
        <v>0</v>
      </c>
      <c r="P6420" s="10">
        <v>0</v>
      </c>
      <c r="Q6420" s="10">
        <v>25</v>
      </c>
      <c r="R6420" s="10">
        <v>6892</v>
      </c>
      <c r="S6420" s="12" t="s">
        <v>15103</v>
      </c>
      <c r="T6420" s="12" t="s">
        <v>15101</v>
      </c>
      <c r="U6420" s="9" t="s">
        <v>76</v>
      </c>
    </row>
    <row r="6421" spans="1:21" x14ac:dyDescent="0.25">
      <c r="A6421" s="12" t="s">
        <v>15104</v>
      </c>
      <c r="B6421" s="9"/>
      <c r="C6421" s="10">
        <v>25</v>
      </c>
      <c r="D6421" s="10">
        <v>2026</v>
      </c>
      <c r="E6421" s="10">
        <v>6</v>
      </c>
      <c r="F6421" s="10">
        <v>0</v>
      </c>
      <c r="G6421" s="10">
        <v>0</v>
      </c>
      <c r="H6421" s="10">
        <v>0</v>
      </c>
      <c r="I6421" s="10">
        <v>0</v>
      </c>
      <c r="J6421" s="10">
        <v>0</v>
      </c>
      <c r="K6421" s="10">
        <v>0</v>
      </c>
      <c r="L6421" s="10">
        <v>0</v>
      </c>
      <c r="M6421" s="10">
        <v>0</v>
      </c>
      <c r="N6421" s="10">
        <v>0</v>
      </c>
      <c r="O6421" s="10">
        <v>0</v>
      </c>
      <c r="P6421" s="10">
        <v>0</v>
      </c>
      <c r="Q6421" s="10">
        <v>25</v>
      </c>
      <c r="R6421" s="10">
        <v>2336</v>
      </c>
      <c r="S6421" s="9"/>
      <c r="T6421" s="9"/>
      <c r="U6421" s="9" t="s">
        <v>71</v>
      </c>
    </row>
    <row r="6422" spans="1:21" x14ac:dyDescent="0.25">
      <c r="A6422" s="12" t="s">
        <v>15105</v>
      </c>
      <c r="B6422" s="9" t="s">
        <v>15106</v>
      </c>
      <c r="C6422" s="10">
        <v>25</v>
      </c>
      <c r="D6422" s="10">
        <v>2026</v>
      </c>
      <c r="E6422" s="10">
        <v>6</v>
      </c>
      <c r="F6422" s="10">
        <v>0</v>
      </c>
      <c r="G6422" s="10">
        <v>0</v>
      </c>
      <c r="H6422" s="10">
        <v>0</v>
      </c>
      <c r="I6422" s="10">
        <v>0</v>
      </c>
      <c r="J6422" s="10">
        <v>0</v>
      </c>
      <c r="K6422" s="10">
        <v>0</v>
      </c>
      <c r="L6422" s="10">
        <v>0</v>
      </c>
      <c r="M6422" s="10">
        <v>0</v>
      </c>
      <c r="N6422" s="10">
        <v>0</v>
      </c>
      <c r="O6422" s="10">
        <v>0</v>
      </c>
      <c r="P6422" s="10">
        <v>0</v>
      </c>
      <c r="Q6422" s="10">
        <v>25</v>
      </c>
      <c r="R6422" s="10">
        <v>24440</v>
      </c>
      <c r="S6422" s="12" t="s">
        <v>15107</v>
      </c>
      <c r="T6422" s="12" t="s">
        <v>15105</v>
      </c>
      <c r="U6422" s="9" t="s">
        <v>76</v>
      </c>
    </row>
    <row r="6423" spans="1:21" x14ac:dyDescent="0.25">
      <c r="A6423" s="12" t="s">
        <v>15108</v>
      </c>
      <c r="B6423" s="9" t="s">
        <v>15108</v>
      </c>
      <c r="C6423" s="10">
        <v>25</v>
      </c>
      <c r="D6423" s="10">
        <v>2026</v>
      </c>
      <c r="E6423" s="10">
        <v>4</v>
      </c>
      <c r="F6423" s="10">
        <v>0</v>
      </c>
      <c r="G6423" s="10">
        <v>0</v>
      </c>
      <c r="H6423" s="10">
        <v>0</v>
      </c>
      <c r="I6423" s="10">
        <v>0</v>
      </c>
      <c r="J6423" s="10">
        <v>0</v>
      </c>
      <c r="K6423" s="10">
        <v>0</v>
      </c>
      <c r="L6423" s="10">
        <v>0</v>
      </c>
      <c r="M6423" s="10">
        <v>0</v>
      </c>
      <c r="N6423" s="10">
        <v>0</v>
      </c>
      <c r="O6423" s="10">
        <v>0</v>
      </c>
      <c r="P6423" s="10">
        <v>0</v>
      </c>
      <c r="Q6423" s="10">
        <v>25</v>
      </c>
      <c r="R6423" s="10">
        <v>2937</v>
      </c>
      <c r="S6423" s="12" t="s">
        <v>15109</v>
      </c>
      <c r="T6423" s="12" t="s">
        <v>15108</v>
      </c>
      <c r="U6423" s="9" t="s">
        <v>76</v>
      </c>
    </row>
    <row r="6424" spans="1:21" x14ac:dyDescent="0.25">
      <c r="A6424" s="12" t="s">
        <v>15110</v>
      </c>
      <c r="B6424" s="9" t="s">
        <v>15110</v>
      </c>
      <c r="C6424" s="10">
        <v>25</v>
      </c>
      <c r="D6424" s="10">
        <v>2026</v>
      </c>
      <c r="E6424" s="10">
        <v>2</v>
      </c>
      <c r="F6424" s="10">
        <v>0</v>
      </c>
      <c r="G6424" s="10">
        <v>0</v>
      </c>
      <c r="H6424" s="10">
        <v>0</v>
      </c>
      <c r="I6424" s="10">
        <v>0</v>
      </c>
      <c r="J6424" s="10">
        <v>0</v>
      </c>
      <c r="K6424" s="10">
        <v>0</v>
      </c>
      <c r="L6424" s="10">
        <v>0</v>
      </c>
      <c r="M6424" s="10">
        <v>0</v>
      </c>
      <c r="N6424" s="10">
        <v>0</v>
      </c>
      <c r="O6424" s="10">
        <v>0</v>
      </c>
      <c r="P6424" s="10">
        <v>0</v>
      </c>
      <c r="Q6424" s="10">
        <v>25</v>
      </c>
      <c r="R6424" s="10">
        <v>11352</v>
      </c>
      <c r="S6424" s="12" t="s">
        <v>15111</v>
      </c>
      <c r="T6424" s="12" t="s">
        <v>15110</v>
      </c>
      <c r="U6424" s="9" t="s">
        <v>76</v>
      </c>
    </row>
    <row r="6425" spans="1:21" x14ac:dyDescent="0.25">
      <c r="A6425" s="12" t="s">
        <v>15112</v>
      </c>
      <c r="B6425" s="9" t="s">
        <v>15113</v>
      </c>
      <c r="C6425" s="10">
        <v>25</v>
      </c>
      <c r="D6425" s="10">
        <v>2026</v>
      </c>
      <c r="E6425" s="10">
        <v>4</v>
      </c>
      <c r="F6425" s="10">
        <v>0</v>
      </c>
      <c r="G6425" s="10">
        <v>0</v>
      </c>
      <c r="H6425" s="10">
        <v>0</v>
      </c>
      <c r="I6425" s="10">
        <v>0</v>
      </c>
      <c r="J6425" s="10">
        <v>0</v>
      </c>
      <c r="K6425" s="10">
        <v>0</v>
      </c>
      <c r="L6425" s="10">
        <v>0</v>
      </c>
      <c r="M6425" s="10">
        <v>0</v>
      </c>
      <c r="N6425" s="10">
        <v>0</v>
      </c>
      <c r="O6425" s="10">
        <v>0</v>
      </c>
      <c r="P6425" s="10">
        <v>0</v>
      </c>
      <c r="Q6425" s="10">
        <v>25</v>
      </c>
      <c r="R6425" s="10">
        <v>8246</v>
      </c>
      <c r="S6425" s="12" t="s">
        <v>15114</v>
      </c>
      <c r="T6425" s="12" t="s">
        <v>15113</v>
      </c>
      <c r="U6425" s="9" t="s">
        <v>76</v>
      </c>
    </row>
    <row r="6426" spans="1:21" x14ac:dyDescent="0.25">
      <c r="A6426" s="12" t="s">
        <v>15115</v>
      </c>
      <c r="B6426" s="9" t="s">
        <v>15116</v>
      </c>
      <c r="C6426" s="10">
        <v>25</v>
      </c>
      <c r="D6426" s="10">
        <v>2026</v>
      </c>
      <c r="E6426" s="10">
        <v>3</v>
      </c>
      <c r="F6426" s="10">
        <v>0</v>
      </c>
      <c r="G6426" s="10">
        <v>0</v>
      </c>
      <c r="H6426" s="10">
        <v>0</v>
      </c>
      <c r="I6426" s="10">
        <v>0</v>
      </c>
      <c r="J6426" s="10">
        <v>0</v>
      </c>
      <c r="K6426" s="10">
        <v>0</v>
      </c>
      <c r="L6426" s="10">
        <v>0</v>
      </c>
      <c r="M6426" s="10">
        <v>0</v>
      </c>
      <c r="N6426" s="10">
        <v>0</v>
      </c>
      <c r="O6426" s="10">
        <v>0</v>
      </c>
      <c r="P6426" s="10">
        <v>0</v>
      </c>
      <c r="Q6426" s="10">
        <v>25</v>
      </c>
      <c r="R6426" s="10">
        <v>16217</v>
      </c>
      <c r="S6426" s="12" t="s">
        <v>15117</v>
      </c>
      <c r="T6426" s="12" t="s">
        <v>15118</v>
      </c>
      <c r="U6426" s="9" t="s">
        <v>76</v>
      </c>
    </row>
    <row r="6427" spans="1:21" x14ac:dyDescent="0.25">
      <c r="A6427" s="12" t="s">
        <v>15119</v>
      </c>
      <c r="B6427" s="9" t="s">
        <v>15119</v>
      </c>
      <c r="C6427" s="10">
        <v>25</v>
      </c>
      <c r="D6427" s="10">
        <v>2026</v>
      </c>
      <c r="E6427" s="10">
        <v>2</v>
      </c>
      <c r="F6427" s="10">
        <v>0</v>
      </c>
      <c r="G6427" s="10">
        <v>0</v>
      </c>
      <c r="H6427" s="10">
        <v>0</v>
      </c>
      <c r="I6427" s="10">
        <v>0</v>
      </c>
      <c r="J6427" s="10">
        <v>0</v>
      </c>
      <c r="K6427" s="10">
        <v>0</v>
      </c>
      <c r="L6427" s="10">
        <v>0</v>
      </c>
      <c r="M6427" s="10">
        <v>0</v>
      </c>
      <c r="N6427" s="10">
        <v>0</v>
      </c>
      <c r="O6427" s="10">
        <v>0</v>
      </c>
      <c r="P6427" s="10">
        <v>0</v>
      </c>
      <c r="Q6427" s="10">
        <v>25</v>
      </c>
      <c r="R6427" s="10">
        <v>1281</v>
      </c>
      <c r="S6427" s="12" t="s">
        <v>15120</v>
      </c>
      <c r="T6427" s="12" t="s">
        <v>15119</v>
      </c>
      <c r="U6427" s="9" t="s">
        <v>76</v>
      </c>
    </row>
    <row r="6428" spans="1:21" x14ac:dyDescent="0.25">
      <c r="A6428" s="12" t="s">
        <v>15121</v>
      </c>
      <c r="B6428" s="9" t="s">
        <v>15122</v>
      </c>
      <c r="C6428" s="10">
        <v>25</v>
      </c>
      <c r="D6428" s="10">
        <v>2026</v>
      </c>
      <c r="E6428" s="10">
        <v>3</v>
      </c>
      <c r="F6428" s="10">
        <v>0</v>
      </c>
      <c r="G6428" s="10">
        <v>0</v>
      </c>
      <c r="H6428" s="10">
        <v>0</v>
      </c>
      <c r="I6428" s="10">
        <v>0</v>
      </c>
      <c r="J6428" s="10">
        <v>0</v>
      </c>
      <c r="K6428" s="10">
        <v>0</v>
      </c>
      <c r="L6428" s="10">
        <v>0</v>
      </c>
      <c r="M6428" s="10">
        <v>0</v>
      </c>
      <c r="N6428" s="10">
        <v>0</v>
      </c>
      <c r="O6428" s="10">
        <v>0</v>
      </c>
      <c r="P6428" s="10">
        <v>0</v>
      </c>
      <c r="Q6428" s="10">
        <v>25</v>
      </c>
      <c r="R6428" s="10">
        <v>20549</v>
      </c>
      <c r="S6428" s="12" t="s">
        <v>15123</v>
      </c>
      <c r="T6428" s="12" t="s">
        <v>15124</v>
      </c>
      <c r="U6428" s="9" t="s">
        <v>76</v>
      </c>
    </row>
    <row r="6429" spans="1:21" x14ac:dyDescent="0.25">
      <c r="A6429" s="12" t="s">
        <v>15125</v>
      </c>
      <c r="B6429" s="9" t="s">
        <v>15126</v>
      </c>
      <c r="C6429" s="10">
        <v>25</v>
      </c>
      <c r="D6429" s="10">
        <v>2026</v>
      </c>
      <c r="E6429" s="10">
        <v>5</v>
      </c>
      <c r="F6429" s="10">
        <v>0</v>
      </c>
      <c r="G6429" s="10">
        <v>0</v>
      </c>
      <c r="H6429" s="10">
        <v>0</v>
      </c>
      <c r="I6429" s="10">
        <v>0</v>
      </c>
      <c r="J6429" s="10">
        <v>0</v>
      </c>
      <c r="K6429" s="10">
        <v>0</v>
      </c>
      <c r="L6429" s="10">
        <v>0</v>
      </c>
      <c r="M6429" s="10">
        <v>0</v>
      </c>
      <c r="N6429" s="10">
        <v>0</v>
      </c>
      <c r="O6429" s="10">
        <v>0</v>
      </c>
      <c r="P6429" s="10">
        <v>0</v>
      </c>
      <c r="Q6429" s="10">
        <v>25</v>
      </c>
      <c r="R6429" s="10">
        <v>4524</v>
      </c>
      <c r="S6429" s="12" t="s">
        <v>15127</v>
      </c>
      <c r="T6429" s="12" t="s">
        <v>15125</v>
      </c>
      <c r="U6429" s="9" t="s">
        <v>76</v>
      </c>
    </row>
    <row r="6430" spans="1:21" x14ac:dyDescent="0.25">
      <c r="A6430" s="12" t="s">
        <v>15128</v>
      </c>
      <c r="B6430" s="9" t="s">
        <v>15129</v>
      </c>
      <c r="C6430" s="10">
        <v>25</v>
      </c>
      <c r="D6430" s="10">
        <v>2026</v>
      </c>
      <c r="E6430" s="10">
        <v>4</v>
      </c>
      <c r="F6430" s="10">
        <v>0</v>
      </c>
      <c r="G6430" s="10">
        <v>0</v>
      </c>
      <c r="H6430" s="10">
        <v>0</v>
      </c>
      <c r="I6430" s="10">
        <v>0</v>
      </c>
      <c r="J6430" s="10">
        <v>0</v>
      </c>
      <c r="K6430" s="10">
        <v>0</v>
      </c>
      <c r="L6430" s="10">
        <v>0</v>
      </c>
      <c r="M6430" s="10">
        <v>0</v>
      </c>
      <c r="N6430" s="10">
        <v>0</v>
      </c>
      <c r="O6430" s="10">
        <v>0</v>
      </c>
      <c r="P6430" s="10">
        <v>0</v>
      </c>
      <c r="Q6430" s="10">
        <v>25</v>
      </c>
      <c r="R6430" s="10">
        <v>6824</v>
      </c>
      <c r="S6430" s="12" t="s">
        <v>15130</v>
      </c>
      <c r="T6430" s="12" t="s">
        <v>15128</v>
      </c>
      <c r="U6430" s="9" t="s">
        <v>76</v>
      </c>
    </row>
    <row r="6431" spans="1:21" x14ac:dyDescent="0.25">
      <c r="A6431" s="12" t="s">
        <v>15131</v>
      </c>
      <c r="B6431" s="9" t="s">
        <v>15131</v>
      </c>
      <c r="C6431" s="10">
        <v>25</v>
      </c>
      <c r="D6431" s="10">
        <v>2026</v>
      </c>
      <c r="E6431" s="10">
        <v>2</v>
      </c>
      <c r="F6431" s="10">
        <v>0</v>
      </c>
      <c r="G6431" s="10">
        <v>0</v>
      </c>
      <c r="H6431" s="10">
        <v>0</v>
      </c>
      <c r="I6431" s="10">
        <v>0</v>
      </c>
      <c r="J6431" s="10">
        <v>0</v>
      </c>
      <c r="K6431" s="10">
        <v>0</v>
      </c>
      <c r="L6431" s="10">
        <v>0</v>
      </c>
      <c r="M6431" s="10">
        <v>0</v>
      </c>
      <c r="N6431" s="10">
        <v>0</v>
      </c>
      <c r="O6431" s="10">
        <v>0</v>
      </c>
      <c r="P6431" s="10">
        <v>0</v>
      </c>
      <c r="Q6431" s="10">
        <v>25</v>
      </c>
      <c r="R6431" s="10">
        <v>1499</v>
      </c>
      <c r="S6431" s="12" t="s">
        <v>15132</v>
      </c>
      <c r="T6431" s="12" t="s">
        <v>15131</v>
      </c>
      <c r="U6431" s="9" t="s">
        <v>76</v>
      </c>
    </row>
    <row r="6432" spans="1:21" x14ac:dyDescent="0.25">
      <c r="A6432" s="12" t="s">
        <v>15133</v>
      </c>
      <c r="B6432" s="9" t="s">
        <v>15133</v>
      </c>
      <c r="C6432" s="10">
        <v>25</v>
      </c>
      <c r="D6432" s="10">
        <v>2026</v>
      </c>
      <c r="E6432" s="10">
        <v>4</v>
      </c>
      <c r="F6432" s="10">
        <v>0</v>
      </c>
      <c r="G6432" s="10">
        <v>0</v>
      </c>
      <c r="H6432" s="10">
        <v>0</v>
      </c>
      <c r="I6432" s="10">
        <v>0</v>
      </c>
      <c r="J6432" s="10">
        <v>0</v>
      </c>
      <c r="K6432" s="10">
        <v>0</v>
      </c>
      <c r="L6432" s="10">
        <v>0</v>
      </c>
      <c r="M6432" s="10">
        <v>0</v>
      </c>
      <c r="N6432" s="10">
        <v>0</v>
      </c>
      <c r="O6432" s="10">
        <v>0</v>
      </c>
      <c r="P6432" s="10">
        <v>0</v>
      </c>
      <c r="Q6432" s="10">
        <v>25</v>
      </c>
      <c r="R6432" s="10">
        <v>11227</v>
      </c>
      <c r="S6432" s="12" t="s">
        <v>15134</v>
      </c>
      <c r="T6432" s="12" t="s">
        <v>15133</v>
      </c>
      <c r="U6432" s="9" t="s">
        <v>76</v>
      </c>
    </row>
    <row r="6433" spans="1:21" x14ac:dyDescent="0.25">
      <c r="A6433" s="12" t="s">
        <v>15135</v>
      </c>
      <c r="B6433" s="9" t="s">
        <v>15136</v>
      </c>
      <c r="C6433" s="10">
        <v>25</v>
      </c>
      <c r="D6433" s="10">
        <v>2026</v>
      </c>
      <c r="E6433" s="10">
        <v>3</v>
      </c>
      <c r="F6433" s="10">
        <v>0</v>
      </c>
      <c r="G6433" s="10">
        <v>0</v>
      </c>
      <c r="H6433" s="10">
        <v>0</v>
      </c>
      <c r="I6433" s="10">
        <v>0</v>
      </c>
      <c r="J6433" s="10">
        <v>0</v>
      </c>
      <c r="K6433" s="10">
        <v>0</v>
      </c>
      <c r="L6433" s="10">
        <v>0</v>
      </c>
      <c r="M6433" s="10">
        <v>0</v>
      </c>
      <c r="N6433" s="10">
        <v>0</v>
      </c>
      <c r="O6433" s="10">
        <v>0</v>
      </c>
      <c r="P6433" s="10">
        <v>0</v>
      </c>
      <c r="Q6433" s="10">
        <v>25</v>
      </c>
      <c r="R6433" s="10">
        <v>9246</v>
      </c>
      <c r="S6433" s="12" t="s">
        <v>15137</v>
      </c>
      <c r="T6433" s="12" t="s">
        <v>15136</v>
      </c>
      <c r="U6433" s="9" t="s">
        <v>71</v>
      </c>
    </row>
    <row r="6434" spans="1:21" x14ac:dyDescent="0.25">
      <c r="A6434" s="12" t="s">
        <v>15138</v>
      </c>
      <c r="B6434" s="9" t="s">
        <v>15138</v>
      </c>
      <c r="C6434" s="10">
        <v>25</v>
      </c>
      <c r="D6434" s="10">
        <v>2026</v>
      </c>
      <c r="E6434" s="10">
        <v>13</v>
      </c>
      <c r="F6434" s="10">
        <v>0</v>
      </c>
      <c r="G6434" s="10">
        <v>0</v>
      </c>
      <c r="H6434" s="10">
        <v>0</v>
      </c>
      <c r="I6434" s="10">
        <v>0</v>
      </c>
      <c r="J6434" s="10">
        <v>0</v>
      </c>
      <c r="K6434" s="10">
        <v>0</v>
      </c>
      <c r="L6434" s="10">
        <v>0</v>
      </c>
      <c r="M6434" s="10">
        <v>0</v>
      </c>
      <c r="N6434" s="10">
        <v>0</v>
      </c>
      <c r="O6434" s="10">
        <v>0</v>
      </c>
      <c r="P6434" s="10">
        <v>0</v>
      </c>
      <c r="Q6434" s="10">
        <v>25</v>
      </c>
      <c r="R6434" s="10">
        <v>3002</v>
      </c>
      <c r="S6434" s="12" t="s">
        <v>15139</v>
      </c>
      <c r="T6434" s="12" t="s">
        <v>15138</v>
      </c>
      <c r="U6434" s="9" t="s">
        <v>76</v>
      </c>
    </row>
    <row r="6435" spans="1:21" x14ac:dyDescent="0.25">
      <c r="A6435" s="12" t="s">
        <v>15140</v>
      </c>
      <c r="B6435" s="9" t="s">
        <v>15141</v>
      </c>
      <c r="C6435" s="10">
        <v>24</v>
      </c>
      <c r="D6435" s="10">
        <v>2010</v>
      </c>
      <c r="E6435" s="10">
        <v>13</v>
      </c>
      <c r="F6435" s="10">
        <v>0</v>
      </c>
      <c r="G6435" s="10">
        <v>0</v>
      </c>
      <c r="H6435" s="10">
        <v>0</v>
      </c>
      <c r="I6435" s="10">
        <v>0</v>
      </c>
      <c r="J6435" s="10">
        <v>0</v>
      </c>
      <c r="K6435" s="10">
        <v>0</v>
      </c>
      <c r="L6435" s="10">
        <v>0</v>
      </c>
      <c r="M6435" s="10">
        <v>0</v>
      </c>
      <c r="N6435" s="10">
        <v>0</v>
      </c>
      <c r="O6435" s="10">
        <v>0</v>
      </c>
      <c r="P6435" s="10">
        <v>0</v>
      </c>
      <c r="Q6435" s="10">
        <v>24</v>
      </c>
      <c r="R6435" s="10">
        <v>236</v>
      </c>
      <c r="S6435" s="12" t="s">
        <v>15142</v>
      </c>
      <c r="T6435" s="12" t="s">
        <v>15143</v>
      </c>
      <c r="U6435" s="9" t="s">
        <v>71</v>
      </c>
    </row>
    <row r="6436" spans="1:21" x14ac:dyDescent="0.25">
      <c r="A6436" s="12" t="s">
        <v>15144</v>
      </c>
      <c r="B6436" s="9" t="s">
        <v>15145</v>
      </c>
      <c r="C6436" s="10">
        <v>24</v>
      </c>
      <c r="D6436" s="10">
        <v>2010</v>
      </c>
      <c r="E6436" s="10">
        <v>13</v>
      </c>
      <c r="F6436" s="10">
        <v>0</v>
      </c>
      <c r="G6436" s="10">
        <v>0</v>
      </c>
      <c r="H6436" s="10">
        <v>0</v>
      </c>
      <c r="I6436" s="10">
        <v>0</v>
      </c>
      <c r="J6436" s="10">
        <v>0</v>
      </c>
      <c r="K6436" s="10">
        <v>0</v>
      </c>
      <c r="L6436" s="10">
        <v>0</v>
      </c>
      <c r="M6436" s="10">
        <v>0</v>
      </c>
      <c r="N6436" s="10">
        <v>0</v>
      </c>
      <c r="O6436" s="10">
        <v>0</v>
      </c>
      <c r="P6436" s="10">
        <v>0</v>
      </c>
      <c r="Q6436" s="10">
        <v>24</v>
      </c>
      <c r="R6436" s="10">
        <v>219</v>
      </c>
      <c r="S6436" s="12" t="s">
        <v>15146</v>
      </c>
      <c r="T6436" s="12" t="s">
        <v>15147</v>
      </c>
      <c r="U6436" s="9" t="s">
        <v>71</v>
      </c>
    </row>
    <row r="6437" spans="1:21" x14ac:dyDescent="0.25">
      <c r="A6437" s="12" t="s">
        <v>15148</v>
      </c>
      <c r="B6437" s="9" t="s">
        <v>15149</v>
      </c>
      <c r="C6437" s="10">
        <v>24</v>
      </c>
      <c r="D6437" s="10">
        <v>2010</v>
      </c>
      <c r="E6437" s="10">
        <v>17</v>
      </c>
      <c r="F6437" s="10">
        <v>0</v>
      </c>
      <c r="G6437" s="10">
        <v>0</v>
      </c>
      <c r="H6437" s="10">
        <v>0</v>
      </c>
      <c r="I6437" s="10">
        <v>0</v>
      </c>
      <c r="J6437" s="10">
        <v>0</v>
      </c>
      <c r="K6437" s="10">
        <v>0</v>
      </c>
      <c r="L6437" s="10">
        <v>0</v>
      </c>
      <c r="M6437" s="10">
        <v>0</v>
      </c>
      <c r="N6437" s="10">
        <v>0</v>
      </c>
      <c r="O6437" s="10">
        <v>0</v>
      </c>
      <c r="P6437" s="10">
        <v>0</v>
      </c>
      <c r="Q6437" s="10">
        <v>24</v>
      </c>
      <c r="R6437" s="10">
        <v>216</v>
      </c>
      <c r="S6437" s="12" t="s">
        <v>15150</v>
      </c>
      <c r="T6437" s="12" t="s">
        <v>15151</v>
      </c>
      <c r="U6437" s="9" t="s">
        <v>71</v>
      </c>
    </row>
    <row r="6438" spans="1:21" x14ac:dyDescent="0.25">
      <c r="A6438" s="12" t="s">
        <v>15152</v>
      </c>
      <c r="B6438" s="9" t="s">
        <v>15153</v>
      </c>
      <c r="C6438" s="10">
        <v>24</v>
      </c>
      <c r="D6438" s="10">
        <v>2026</v>
      </c>
      <c r="E6438" s="10">
        <v>25</v>
      </c>
      <c r="F6438" s="10">
        <v>0</v>
      </c>
      <c r="G6438" s="10">
        <v>0</v>
      </c>
      <c r="H6438" s="10">
        <v>0</v>
      </c>
      <c r="I6438" s="10">
        <v>0</v>
      </c>
      <c r="J6438" s="10">
        <v>0</v>
      </c>
      <c r="K6438" s="10">
        <v>0</v>
      </c>
      <c r="L6438" s="10">
        <v>0</v>
      </c>
      <c r="M6438" s="10">
        <v>0</v>
      </c>
      <c r="N6438" s="10">
        <v>0</v>
      </c>
      <c r="O6438" s="10">
        <v>0</v>
      </c>
      <c r="P6438" s="10">
        <v>0</v>
      </c>
      <c r="Q6438" s="10">
        <v>24</v>
      </c>
      <c r="R6438" s="10">
        <v>3546</v>
      </c>
      <c r="S6438" s="12" t="s">
        <v>15154</v>
      </c>
      <c r="T6438" s="12" t="s">
        <v>15153</v>
      </c>
      <c r="U6438" s="9" t="s">
        <v>71</v>
      </c>
    </row>
    <row r="6439" spans="1:21" x14ac:dyDescent="0.25">
      <c r="A6439" s="12" t="s">
        <v>15155</v>
      </c>
      <c r="B6439" s="9" t="s">
        <v>15156</v>
      </c>
      <c r="C6439" s="10">
        <v>24</v>
      </c>
      <c r="D6439" s="10">
        <v>2026</v>
      </c>
      <c r="E6439" s="10">
        <v>4</v>
      </c>
      <c r="F6439" s="10">
        <v>0</v>
      </c>
      <c r="G6439" s="10">
        <v>0</v>
      </c>
      <c r="H6439" s="10">
        <v>0</v>
      </c>
      <c r="I6439" s="10">
        <v>0</v>
      </c>
      <c r="J6439" s="10">
        <v>0</v>
      </c>
      <c r="K6439" s="10">
        <v>0</v>
      </c>
      <c r="L6439" s="10">
        <v>0</v>
      </c>
      <c r="M6439" s="10">
        <v>0</v>
      </c>
      <c r="N6439" s="10">
        <v>0</v>
      </c>
      <c r="O6439" s="10">
        <v>0</v>
      </c>
      <c r="P6439" s="10">
        <v>0</v>
      </c>
      <c r="Q6439" s="10">
        <v>24</v>
      </c>
      <c r="R6439" s="10">
        <v>61349</v>
      </c>
      <c r="S6439" s="12" t="s">
        <v>15157</v>
      </c>
      <c r="T6439" s="12" t="s">
        <v>15156</v>
      </c>
      <c r="U6439" s="9" t="s">
        <v>76</v>
      </c>
    </row>
    <row r="6440" spans="1:21" x14ac:dyDescent="0.25">
      <c r="A6440" s="12" t="s">
        <v>15158</v>
      </c>
      <c r="B6440" s="9" t="s">
        <v>15158</v>
      </c>
      <c r="C6440" s="10">
        <v>24</v>
      </c>
      <c r="D6440" s="10">
        <v>2026</v>
      </c>
      <c r="E6440" s="10">
        <v>3</v>
      </c>
      <c r="F6440" s="10">
        <v>0</v>
      </c>
      <c r="G6440" s="10">
        <v>0</v>
      </c>
      <c r="H6440" s="10">
        <v>0</v>
      </c>
      <c r="I6440" s="10">
        <v>0</v>
      </c>
      <c r="J6440" s="10">
        <v>0</v>
      </c>
      <c r="K6440" s="10">
        <v>0</v>
      </c>
      <c r="L6440" s="10">
        <v>0</v>
      </c>
      <c r="M6440" s="10">
        <v>0</v>
      </c>
      <c r="N6440" s="10">
        <v>0</v>
      </c>
      <c r="O6440" s="10">
        <v>0</v>
      </c>
      <c r="P6440" s="10">
        <v>0</v>
      </c>
      <c r="Q6440" s="10">
        <v>24</v>
      </c>
      <c r="R6440" s="10">
        <v>4838</v>
      </c>
      <c r="S6440" s="12" t="s">
        <v>15159</v>
      </c>
      <c r="T6440" s="12" t="s">
        <v>15158</v>
      </c>
      <c r="U6440" s="9" t="s">
        <v>76</v>
      </c>
    </row>
    <row r="6441" spans="1:21" x14ac:dyDescent="0.25">
      <c r="A6441" s="12" t="s">
        <v>15160</v>
      </c>
      <c r="B6441" s="9" t="s">
        <v>15160</v>
      </c>
      <c r="C6441" s="10">
        <v>24</v>
      </c>
      <c r="D6441" s="10">
        <v>2026</v>
      </c>
      <c r="E6441" s="10">
        <v>5</v>
      </c>
      <c r="F6441" s="10">
        <v>0</v>
      </c>
      <c r="G6441" s="10">
        <v>0</v>
      </c>
      <c r="H6441" s="10">
        <v>0</v>
      </c>
      <c r="I6441" s="10">
        <v>0</v>
      </c>
      <c r="J6441" s="10">
        <v>0</v>
      </c>
      <c r="K6441" s="10">
        <v>0</v>
      </c>
      <c r="L6441" s="10">
        <v>0</v>
      </c>
      <c r="M6441" s="10">
        <v>0</v>
      </c>
      <c r="N6441" s="10">
        <v>0</v>
      </c>
      <c r="O6441" s="10">
        <v>0</v>
      </c>
      <c r="P6441" s="10">
        <v>0</v>
      </c>
      <c r="Q6441" s="10">
        <v>24</v>
      </c>
      <c r="R6441" s="10">
        <v>6059</v>
      </c>
      <c r="S6441" s="12" t="s">
        <v>15161</v>
      </c>
      <c r="T6441" s="12" t="s">
        <v>15160</v>
      </c>
      <c r="U6441" s="9" t="s">
        <v>76</v>
      </c>
    </row>
    <row r="6442" spans="1:21" x14ac:dyDescent="0.25">
      <c r="A6442" s="12" t="s">
        <v>15162</v>
      </c>
      <c r="B6442" s="9" t="s">
        <v>15162</v>
      </c>
      <c r="C6442" s="10">
        <v>24</v>
      </c>
      <c r="D6442" s="10">
        <v>2026</v>
      </c>
      <c r="E6442" s="10">
        <v>4</v>
      </c>
      <c r="F6442" s="10">
        <v>0</v>
      </c>
      <c r="G6442" s="10">
        <v>0</v>
      </c>
      <c r="H6442" s="10">
        <v>0</v>
      </c>
      <c r="I6442" s="10">
        <v>0</v>
      </c>
      <c r="J6442" s="10">
        <v>0</v>
      </c>
      <c r="K6442" s="10">
        <v>0</v>
      </c>
      <c r="L6442" s="10">
        <v>0</v>
      </c>
      <c r="M6442" s="10">
        <v>0</v>
      </c>
      <c r="N6442" s="10">
        <v>0</v>
      </c>
      <c r="O6442" s="10">
        <v>0</v>
      </c>
      <c r="P6442" s="10">
        <v>0</v>
      </c>
      <c r="Q6442" s="10">
        <v>24</v>
      </c>
      <c r="R6442" s="10">
        <v>1299</v>
      </c>
      <c r="S6442" s="12" t="s">
        <v>15163</v>
      </c>
      <c r="T6442" s="12" t="s">
        <v>15162</v>
      </c>
      <c r="U6442" s="9" t="s">
        <v>76</v>
      </c>
    </row>
    <row r="6443" spans="1:21" x14ac:dyDescent="0.25">
      <c r="A6443" s="12" t="s">
        <v>15164</v>
      </c>
      <c r="B6443" s="9" t="s">
        <v>15164</v>
      </c>
      <c r="C6443" s="10">
        <v>24</v>
      </c>
      <c r="D6443" s="10">
        <v>2026</v>
      </c>
      <c r="E6443" s="10">
        <v>4</v>
      </c>
      <c r="F6443" s="10">
        <v>0</v>
      </c>
      <c r="G6443" s="10">
        <v>0</v>
      </c>
      <c r="H6443" s="10">
        <v>0</v>
      </c>
      <c r="I6443" s="10">
        <v>0</v>
      </c>
      <c r="J6443" s="10">
        <v>0</v>
      </c>
      <c r="K6443" s="10">
        <v>0</v>
      </c>
      <c r="L6443" s="10">
        <v>0</v>
      </c>
      <c r="M6443" s="10">
        <v>0</v>
      </c>
      <c r="N6443" s="10">
        <v>0</v>
      </c>
      <c r="O6443" s="10">
        <v>0</v>
      </c>
      <c r="P6443" s="10">
        <v>0</v>
      </c>
      <c r="Q6443" s="10">
        <v>24</v>
      </c>
      <c r="R6443" s="10">
        <v>4231</v>
      </c>
      <c r="S6443" s="12" t="s">
        <v>15165</v>
      </c>
      <c r="T6443" s="12" t="s">
        <v>15164</v>
      </c>
      <c r="U6443" s="9" t="s">
        <v>76</v>
      </c>
    </row>
    <row r="6444" spans="1:21" x14ac:dyDescent="0.25">
      <c r="A6444" s="12" t="s">
        <v>15166</v>
      </c>
      <c r="B6444" s="9" t="s">
        <v>15167</v>
      </c>
      <c r="C6444" s="10">
        <v>24</v>
      </c>
      <c r="D6444" s="10">
        <v>2025</v>
      </c>
      <c r="E6444" s="10">
        <v>2</v>
      </c>
      <c r="F6444" s="10">
        <v>0</v>
      </c>
      <c r="G6444" s="10">
        <v>0</v>
      </c>
      <c r="H6444" s="10">
        <v>0</v>
      </c>
      <c r="I6444" s="10">
        <v>0</v>
      </c>
      <c r="J6444" s="10">
        <v>0</v>
      </c>
      <c r="K6444" s="10">
        <v>0</v>
      </c>
      <c r="L6444" s="10">
        <v>0</v>
      </c>
      <c r="M6444" s="10">
        <v>0</v>
      </c>
      <c r="N6444" s="10">
        <v>0</v>
      </c>
      <c r="O6444" s="10">
        <v>0</v>
      </c>
      <c r="P6444" s="10">
        <v>2</v>
      </c>
      <c r="Q6444" s="10">
        <v>22</v>
      </c>
      <c r="R6444" s="10">
        <v>1183</v>
      </c>
      <c r="S6444" s="12" t="s">
        <v>15168</v>
      </c>
      <c r="T6444" s="12" t="s">
        <v>15167</v>
      </c>
      <c r="U6444" s="9" t="s">
        <v>76</v>
      </c>
    </row>
    <row r="6445" spans="1:21" x14ac:dyDescent="0.25">
      <c r="A6445" s="12" t="s">
        <v>15169</v>
      </c>
      <c r="B6445" s="9" t="s">
        <v>15169</v>
      </c>
      <c r="C6445" s="10">
        <v>24</v>
      </c>
      <c r="D6445" s="10">
        <v>2026</v>
      </c>
      <c r="E6445" s="10">
        <v>2</v>
      </c>
      <c r="F6445" s="10">
        <v>0</v>
      </c>
      <c r="G6445" s="10">
        <v>0</v>
      </c>
      <c r="H6445" s="10">
        <v>0</v>
      </c>
      <c r="I6445" s="10">
        <v>0</v>
      </c>
      <c r="J6445" s="10">
        <v>0</v>
      </c>
      <c r="K6445" s="10">
        <v>0</v>
      </c>
      <c r="L6445" s="10">
        <v>0</v>
      </c>
      <c r="M6445" s="10">
        <v>0</v>
      </c>
      <c r="N6445" s="10">
        <v>0</v>
      </c>
      <c r="O6445" s="10">
        <v>0</v>
      </c>
      <c r="P6445" s="10">
        <v>0</v>
      </c>
      <c r="Q6445" s="10">
        <v>24</v>
      </c>
      <c r="R6445" s="10">
        <v>2757</v>
      </c>
      <c r="S6445" s="12" t="s">
        <v>15170</v>
      </c>
      <c r="T6445" s="12" t="s">
        <v>15169</v>
      </c>
      <c r="U6445" s="9" t="s">
        <v>76</v>
      </c>
    </row>
    <row r="6446" spans="1:21" x14ac:dyDescent="0.25">
      <c r="A6446" s="12" t="s">
        <v>15171</v>
      </c>
      <c r="B6446" s="9" t="s">
        <v>15171</v>
      </c>
      <c r="C6446" s="10">
        <v>24</v>
      </c>
      <c r="D6446" s="10">
        <v>2026</v>
      </c>
      <c r="E6446" s="10">
        <v>4</v>
      </c>
      <c r="F6446" s="10">
        <v>0</v>
      </c>
      <c r="G6446" s="10">
        <v>0</v>
      </c>
      <c r="H6446" s="10">
        <v>0</v>
      </c>
      <c r="I6446" s="10">
        <v>0</v>
      </c>
      <c r="J6446" s="10">
        <v>0</v>
      </c>
      <c r="K6446" s="10">
        <v>0</v>
      </c>
      <c r="L6446" s="10">
        <v>0</v>
      </c>
      <c r="M6446" s="10">
        <v>0</v>
      </c>
      <c r="N6446" s="10">
        <v>0</v>
      </c>
      <c r="O6446" s="10">
        <v>0</v>
      </c>
      <c r="P6446" s="10">
        <v>0</v>
      </c>
      <c r="Q6446" s="10">
        <v>24</v>
      </c>
      <c r="R6446" s="10">
        <v>7276</v>
      </c>
      <c r="S6446" s="12" t="s">
        <v>15172</v>
      </c>
      <c r="T6446" s="12" t="s">
        <v>15173</v>
      </c>
      <c r="U6446" s="9" t="s">
        <v>76</v>
      </c>
    </row>
    <row r="6447" spans="1:21" x14ac:dyDescent="0.25">
      <c r="A6447" s="12" t="s">
        <v>15174</v>
      </c>
      <c r="B6447" s="9" t="s">
        <v>15174</v>
      </c>
      <c r="C6447" s="10">
        <v>24</v>
      </c>
      <c r="D6447" s="10">
        <v>2026</v>
      </c>
      <c r="E6447" s="10">
        <v>3</v>
      </c>
      <c r="F6447" s="10">
        <v>0</v>
      </c>
      <c r="G6447" s="10">
        <v>0</v>
      </c>
      <c r="H6447" s="10">
        <v>0</v>
      </c>
      <c r="I6447" s="10">
        <v>0</v>
      </c>
      <c r="J6447" s="10">
        <v>0</v>
      </c>
      <c r="K6447" s="10">
        <v>0</v>
      </c>
      <c r="L6447" s="10">
        <v>0</v>
      </c>
      <c r="M6447" s="10">
        <v>0</v>
      </c>
      <c r="N6447" s="10">
        <v>0</v>
      </c>
      <c r="O6447" s="10">
        <v>0</v>
      </c>
      <c r="P6447" s="10">
        <v>0</v>
      </c>
      <c r="Q6447" s="10">
        <v>24</v>
      </c>
      <c r="R6447" s="10">
        <v>8089</v>
      </c>
      <c r="S6447" s="12" t="s">
        <v>15175</v>
      </c>
      <c r="T6447" s="12" t="s">
        <v>15174</v>
      </c>
      <c r="U6447" s="9" t="s">
        <v>76</v>
      </c>
    </row>
    <row r="6448" spans="1:21" x14ac:dyDescent="0.25">
      <c r="A6448" s="12" t="s">
        <v>15176</v>
      </c>
      <c r="B6448" s="9" t="s">
        <v>14777</v>
      </c>
      <c r="C6448" s="10">
        <v>24</v>
      </c>
      <c r="D6448" s="10">
        <v>2023</v>
      </c>
      <c r="E6448" s="10">
        <v>3</v>
      </c>
      <c r="F6448" s="10">
        <v>0</v>
      </c>
      <c r="G6448" s="10">
        <v>0</v>
      </c>
      <c r="H6448" s="10">
        <v>0</v>
      </c>
      <c r="I6448" s="10">
        <v>0</v>
      </c>
      <c r="J6448" s="10">
        <v>0</v>
      </c>
      <c r="K6448" s="10">
        <v>0</v>
      </c>
      <c r="L6448" s="10">
        <v>0</v>
      </c>
      <c r="M6448" s="10">
        <v>0</v>
      </c>
      <c r="N6448" s="10">
        <v>0</v>
      </c>
      <c r="O6448" s="10">
        <v>0</v>
      </c>
      <c r="P6448" s="10">
        <v>0</v>
      </c>
      <c r="Q6448" s="10">
        <v>24</v>
      </c>
      <c r="R6448" s="10">
        <v>308</v>
      </c>
      <c r="S6448" s="12" t="s">
        <v>15177</v>
      </c>
      <c r="T6448" s="12" t="s">
        <v>15178</v>
      </c>
      <c r="U6448" s="9" t="s">
        <v>71</v>
      </c>
    </row>
    <row r="6449" spans="1:21" x14ac:dyDescent="0.25">
      <c r="A6449" s="12" t="s">
        <v>15179</v>
      </c>
      <c r="B6449" s="9" t="s">
        <v>15179</v>
      </c>
      <c r="C6449" s="10">
        <v>24</v>
      </c>
      <c r="D6449" s="10">
        <v>2026</v>
      </c>
      <c r="E6449" s="10">
        <v>3</v>
      </c>
      <c r="F6449" s="10">
        <v>0</v>
      </c>
      <c r="G6449" s="10">
        <v>0</v>
      </c>
      <c r="H6449" s="10">
        <v>0</v>
      </c>
      <c r="I6449" s="10">
        <v>0</v>
      </c>
      <c r="J6449" s="10">
        <v>0</v>
      </c>
      <c r="K6449" s="10">
        <v>0</v>
      </c>
      <c r="L6449" s="10">
        <v>0</v>
      </c>
      <c r="M6449" s="10">
        <v>0</v>
      </c>
      <c r="N6449" s="10">
        <v>0</v>
      </c>
      <c r="O6449" s="10">
        <v>0</v>
      </c>
      <c r="P6449" s="10">
        <v>0</v>
      </c>
      <c r="Q6449" s="10">
        <v>24</v>
      </c>
      <c r="R6449" s="10">
        <v>5628</v>
      </c>
      <c r="S6449" s="12" t="s">
        <v>15180</v>
      </c>
      <c r="T6449" s="12" t="s">
        <v>15179</v>
      </c>
      <c r="U6449" s="9" t="s">
        <v>76</v>
      </c>
    </row>
    <row r="6450" spans="1:21" x14ac:dyDescent="0.25">
      <c r="A6450" s="12" t="s">
        <v>15181</v>
      </c>
      <c r="B6450" s="9" t="s">
        <v>15182</v>
      </c>
      <c r="C6450" s="10">
        <v>24</v>
      </c>
      <c r="D6450" s="10">
        <v>2026</v>
      </c>
      <c r="E6450" s="10">
        <v>5</v>
      </c>
      <c r="F6450" s="10">
        <v>0</v>
      </c>
      <c r="G6450" s="10">
        <v>0</v>
      </c>
      <c r="H6450" s="10">
        <v>0</v>
      </c>
      <c r="I6450" s="10">
        <v>0</v>
      </c>
      <c r="J6450" s="10">
        <v>0</v>
      </c>
      <c r="K6450" s="10">
        <v>0</v>
      </c>
      <c r="L6450" s="10">
        <v>0</v>
      </c>
      <c r="M6450" s="10">
        <v>0</v>
      </c>
      <c r="N6450" s="10">
        <v>0</v>
      </c>
      <c r="O6450" s="10">
        <v>0</v>
      </c>
      <c r="P6450" s="10">
        <v>0</v>
      </c>
      <c r="Q6450" s="10">
        <v>24</v>
      </c>
      <c r="R6450" s="10">
        <v>4346</v>
      </c>
      <c r="S6450" s="12" t="s">
        <v>15183</v>
      </c>
      <c r="T6450" s="12" t="s">
        <v>15181</v>
      </c>
      <c r="U6450" s="9" t="s">
        <v>76</v>
      </c>
    </row>
    <row r="6451" spans="1:21" x14ac:dyDescent="0.25">
      <c r="A6451" s="12" t="s">
        <v>15184</v>
      </c>
      <c r="B6451" s="9" t="s">
        <v>15185</v>
      </c>
      <c r="C6451" s="10">
        <v>24</v>
      </c>
      <c r="D6451" s="10">
        <v>2026</v>
      </c>
      <c r="E6451" s="10">
        <v>3</v>
      </c>
      <c r="F6451" s="10">
        <v>0</v>
      </c>
      <c r="G6451" s="10">
        <v>0</v>
      </c>
      <c r="H6451" s="10">
        <v>0</v>
      </c>
      <c r="I6451" s="10">
        <v>0</v>
      </c>
      <c r="J6451" s="10">
        <v>0</v>
      </c>
      <c r="K6451" s="10">
        <v>0</v>
      </c>
      <c r="L6451" s="10">
        <v>0</v>
      </c>
      <c r="M6451" s="10">
        <v>0</v>
      </c>
      <c r="N6451" s="10">
        <v>0</v>
      </c>
      <c r="O6451" s="10">
        <v>0</v>
      </c>
      <c r="P6451" s="10">
        <v>0</v>
      </c>
      <c r="Q6451" s="10">
        <v>24</v>
      </c>
      <c r="R6451" s="10">
        <v>1855</v>
      </c>
      <c r="S6451" s="12" t="s">
        <v>15186</v>
      </c>
      <c r="T6451" s="12" t="s">
        <v>15184</v>
      </c>
      <c r="U6451" s="9" t="s">
        <v>71</v>
      </c>
    </row>
    <row r="6452" spans="1:21" x14ac:dyDescent="0.25">
      <c r="A6452" s="12" t="s">
        <v>15187</v>
      </c>
      <c r="B6452" s="9" t="s">
        <v>15188</v>
      </c>
      <c r="C6452" s="10">
        <v>24</v>
      </c>
      <c r="D6452" s="10">
        <v>2026</v>
      </c>
      <c r="E6452" s="10">
        <v>2</v>
      </c>
      <c r="F6452" s="10">
        <v>0</v>
      </c>
      <c r="G6452" s="10">
        <v>0</v>
      </c>
      <c r="H6452" s="10">
        <v>0</v>
      </c>
      <c r="I6452" s="10">
        <v>0</v>
      </c>
      <c r="J6452" s="10">
        <v>0</v>
      </c>
      <c r="K6452" s="10">
        <v>0</v>
      </c>
      <c r="L6452" s="10">
        <v>0</v>
      </c>
      <c r="M6452" s="10">
        <v>0</v>
      </c>
      <c r="N6452" s="10">
        <v>0</v>
      </c>
      <c r="O6452" s="10">
        <v>0</v>
      </c>
      <c r="P6452" s="10">
        <v>0</v>
      </c>
      <c r="Q6452" s="10">
        <v>24</v>
      </c>
      <c r="R6452" s="10">
        <v>8708</v>
      </c>
      <c r="S6452" s="12" t="s">
        <v>15189</v>
      </c>
      <c r="T6452" s="12" t="s">
        <v>15190</v>
      </c>
      <c r="U6452" s="9" t="s">
        <v>71</v>
      </c>
    </row>
    <row r="6453" spans="1:21" x14ac:dyDescent="0.25">
      <c r="A6453" s="12" t="s">
        <v>15191</v>
      </c>
      <c r="B6453" s="9" t="s">
        <v>15191</v>
      </c>
      <c r="C6453" s="10">
        <v>24</v>
      </c>
      <c r="D6453" s="10">
        <v>2026</v>
      </c>
      <c r="E6453" s="10">
        <v>4</v>
      </c>
      <c r="F6453" s="10">
        <v>0</v>
      </c>
      <c r="G6453" s="10">
        <v>0</v>
      </c>
      <c r="H6453" s="10">
        <v>0</v>
      </c>
      <c r="I6453" s="10">
        <v>0</v>
      </c>
      <c r="J6453" s="10">
        <v>0</v>
      </c>
      <c r="K6453" s="10">
        <v>0</v>
      </c>
      <c r="L6453" s="10">
        <v>0</v>
      </c>
      <c r="M6453" s="10">
        <v>0</v>
      </c>
      <c r="N6453" s="10">
        <v>0</v>
      </c>
      <c r="O6453" s="10">
        <v>0</v>
      </c>
      <c r="P6453" s="10">
        <v>0</v>
      </c>
      <c r="Q6453" s="10">
        <v>24</v>
      </c>
      <c r="R6453" s="10">
        <v>5819</v>
      </c>
      <c r="S6453" s="12" t="s">
        <v>15192</v>
      </c>
      <c r="T6453" s="12" t="s">
        <v>15191</v>
      </c>
      <c r="U6453" s="9" t="s">
        <v>76</v>
      </c>
    </row>
    <row r="6454" spans="1:21" x14ac:dyDescent="0.25">
      <c r="A6454" s="12" t="s">
        <v>15193</v>
      </c>
      <c r="B6454" s="9" t="s">
        <v>15194</v>
      </c>
      <c r="C6454" s="10">
        <v>24</v>
      </c>
      <c r="D6454" s="10">
        <v>2026</v>
      </c>
      <c r="E6454" s="10">
        <v>6</v>
      </c>
      <c r="F6454" s="10">
        <v>0</v>
      </c>
      <c r="G6454" s="10">
        <v>0</v>
      </c>
      <c r="H6454" s="10">
        <v>0</v>
      </c>
      <c r="I6454" s="10">
        <v>0</v>
      </c>
      <c r="J6454" s="10">
        <v>0</v>
      </c>
      <c r="K6454" s="10">
        <v>0</v>
      </c>
      <c r="L6454" s="10">
        <v>0</v>
      </c>
      <c r="M6454" s="10">
        <v>0</v>
      </c>
      <c r="N6454" s="10">
        <v>0</v>
      </c>
      <c r="O6454" s="10">
        <v>0</v>
      </c>
      <c r="P6454" s="10">
        <v>0</v>
      </c>
      <c r="Q6454" s="10">
        <v>24</v>
      </c>
      <c r="R6454" s="10">
        <v>19571</v>
      </c>
      <c r="S6454" s="12" t="s">
        <v>15195</v>
      </c>
      <c r="T6454" s="12" t="s">
        <v>15194</v>
      </c>
      <c r="U6454" s="9" t="s">
        <v>76</v>
      </c>
    </row>
    <row r="6455" spans="1:21" x14ac:dyDescent="0.25">
      <c r="A6455" s="12" t="s">
        <v>15196</v>
      </c>
      <c r="B6455" s="9" t="s">
        <v>15196</v>
      </c>
      <c r="C6455" s="10">
        <v>24</v>
      </c>
      <c r="D6455" s="10">
        <v>2026</v>
      </c>
      <c r="E6455" s="10">
        <v>9</v>
      </c>
      <c r="F6455" s="10">
        <v>0</v>
      </c>
      <c r="G6455" s="10">
        <v>0</v>
      </c>
      <c r="H6455" s="10">
        <v>0</v>
      </c>
      <c r="I6455" s="10">
        <v>0</v>
      </c>
      <c r="J6455" s="10">
        <v>0</v>
      </c>
      <c r="K6455" s="10">
        <v>0</v>
      </c>
      <c r="L6455" s="10">
        <v>0</v>
      </c>
      <c r="M6455" s="10">
        <v>0</v>
      </c>
      <c r="N6455" s="10">
        <v>0</v>
      </c>
      <c r="O6455" s="10">
        <v>0</v>
      </c>
      <c r="P6455" s="10">
        <v>0</v>
      </c>
      <c r="Q6455" s="10">
        <v>24</v>
      </c>
      <c r="R6455" s="10">
        <v>6271</v>
      </c>
      <c r="S6455" s="12" t="s">
        <v>15197</v>
      </c>
      <c r="T6455" s="12" t="s">
        <v>15196</v>
      </c>
      <c r="U6455" s="9" t="s">
        <v>76</v>
      </c>
    </row>
    <row r="6456" spans="1:21" x14ac:dyDescent="0.25">
      <c r="A6456" s="12" t="s">
        <v>15198</v>
      </c>
      <c r="B6456" s="9" t="s">
        <v>15199</v>
      </c>
      <c r="C6456" s="10">
        <v>24</v>
      </c>
      <c r="D6456" s="10">
        <v>2026</v>
      </c>
      <c r="E6456" s="10">
        <v>5</v>
      </c>
      <c r="F6456" s="10">
        <v>0</v>
      </c>
      <c r="G6456" s="10">
        <v>0</v>
      </c>
      <c r="H6456" s="10">
        <v>0</v>
      </c>
      <c r="I6456" s="10">
        <v>0</v>
      </c>
      <c r="J6456" s="10">
        <v>0</v>
      </c>
      <c r="K6456" s="10">
        <v>0</v>
      </c>
      <c r="L6456" s="10">
        <v>0</v>
      </c>
      <c r="M6456" s="10">
        <v>0</v>
      </c>
      <c r="N6456" s="10">
        <v>0</v>
      </c>
      <c r="O6456" s="10">
        <v>0</v>
      </c>
      <c r="P6456" s="10">
        <v>0</v>
      </c>
      <c r="Q6456" s="10">
        <v>24</v>
      </c>
      <c r="R6456" s="10">
        <v>5712</v>
      </c>
      <c r="S6456" s="12" t="s">
        <v>15200</v>
      </c>
      <c r="T6456" s="12" t="s">
        <v>15199</v>
      </c>
      <c r="U6456" s="9" t="s">
        <v>76</v>
      </c>
    </row>
    <row r="6457" spans="1:21" x14ac:dyDescent="0.25">
      <c r="A6457" s="12" t="s">
        <v>15201</v>
      </c>
      <c r="B6457" s="9" t="s">
        <v>15202</v>
      </c>
      <c r="C6457" s="10">
        <v>24</v>
      </c>
      <c r="D6457" s="10">
        <v>2026</v>
      </c>
      <c r="E6457" s="10">
        <v>5</v>
      </c>
      <c r="F6457" s="10">
        <v>0</v>
      </c>
      <c r="G6457" s="10">
        <v>0</v>
      </c>
      <c r="H6457" s="10">
        <v>0</v>
      </c>
      <c r="I6457" s="10">
        <v>0</v>
      </c>
      <c r="J6457" s="10">
        <v>0</v>
      </c>
      <c r="K6457" s="10">
        <v>0</v>
      </c>
      <c r="L6457" s="10">
        <v>0</v>
      </c>
      <c r="M6457" s="10">
        <v>0</v>
      </c>
      <c r="N6457" s="10">
        <v>0</v>
      </c>
      <c r="O6457" s="10">
        <v>0</v>
      </c>
      <c r="P6457" s="10">
        <v>0</v>
      </c>
      <c r="Q6457" s="10">
        <v>24</v>
      </c>
      <c r="R6457" s="10">
        <v>7406</v>
      </c>
      <c r="S6457" s="12" t="s">
        <v>15203</v>
      </c>
      <c r="T6457" s="12" t="s">
        <v>15201</v>
      </c>
      <c r="U6457" s="9" t="s">
        <v>76</v>
      </c>
    </row>
    <row r="6458" spans="1:21" x14ac:dyDescent="0.25">
      <c r="A6458" s="12" t="s">
        <v>15204</v>
      </c>
      <c r="B6458" s="9" t="s">
        <v>15205</v>
      </c>
      <c r="C6458" s="10">
        <v>24</v>
      </c>
      <c r="D6458" s="10">
        <v>2026</v>
      </c>
      <c r="E6458" s="10">
        <v>2</v>
      </c>
      <c r="F6458" s="10">
        <v>0</v>
      </c>
      <c r="G6458" s="10">
        <v>0</v>
      </c>
      <c r="H6458" s="10">
        <v>0</v>
      </c>
      <c r="I6458" s="10">
        <v>0</v>
      </c>
      <c r="J6458" s="10">
        <v>0</v>
      </c>
      <c r="K6458" s="10">
        <v>0</v>
      </c>
      <c r="L6458" s="10">
        <v>0</v>
      </c>
      <c r="M6458" s="10">
        <v>0</v>
      </c>
      <c r="N6458" s="10">
        <v>0</v>
      </c>
      <c r="O6458" s="10">
        <v>0</v>
      </c>
      <c r="P6458" s="10">
        <v>0</v>
      </c>
      <c r="Q6458" s="10">
        <v>24</v>
      </c>
      <c r="R6458" s="10">
        <v>13348</v>
      </c>
      <c r="S6458" s="12" t="s">
        <v>15206</v>
      </c>
      <c r="T6458" s="12" t="s">
        <v>15207</v>
      </c>
      <c r="U6458" s="9" t="s">
        <v>76</v>
      </c>
    </row>
    <row r="6459" spans="1:21" x14ac:dyDescent="0.25">
      <c r="A6459" s="12" t="s">
        <v>15208</v>
      </c>
      <c r="B6459" s="9" t="s">
        <v>15209</v>
      </c>
      <c r="C6459" s="10">
        <v>24</v>
      </c>
      <c r="D6459" s="10">
        <v>2026</v>
      </c>
      <c r="E6459" s="10">
        <v>6</v>
      </c>
      <c r="F6459" s="10">
        <v>0</v>
      </c>
      <c r="G6459" s="10">
        <v>0</v>
      </c>
      <c r="H6459" s="10">
        <v>0</v>
      </c>
      <c r="I6459" s="10">
        <v>0</v>
      </c>
      <c r="J6459" s="10">
        <v>0</v>
      </c>
      <c r="K6459" s="10">
        <v>0</v>
      </c>
      <c r="L6459" s="10">
        <v>0</v>
      </c>
      <c r="M6459" s="10">
        <v>0</v>
      </c>
      <c r="N6459" s="10">
        <v>0</v>
      </c>
      <c r="O6459" s="10">
        <v>0</v>
      </c>
      <c r="P6459" s="10">
        <v>0</v>
      </c>
      <c r="Q6459" s="10">
        <v>24</v>
      </c>
      <c r="R6459" s="10">
        <v>50726</v>
      </c>
      <c r="S6459" s="12" t="s">
        <v>15210</v>
      </c>
      <c r="T6459" s="12" t="s">
        <v>15209</v>
      </c>
      <c r="U6459" s="9" t="s">
        <v>76</v>
      </c>
    </row>
    <row r="6460" spans="1:21" x14ac:dyDescent="0.25">
      <c r="A6460" s="12" t="s">
        <v>15211</v>
      </c>
      <c r="B6460" s="9" t="s">
        <v>15212</v>
      </c>
      <c r="C6460" s="10">
        <v>24</v>
      </c>
      <c r="D6460" s="10">
        <v>2026</v>
      </c>
      <c r="E6460" s="10">
        <v>4</v>
      </c>
      <c r="F6460" s="10">
        <v>0</v>
      </c>
      <c r="G6460" s="10">
        <v>0</v>
      </c>
      <c r="H6460" s="10">
        <v>0</v>
      </c>
      <c r="I6460" s="10">
        <v>0</v>
      </c>
      <c r="J6460" s="10">
        <v>0</v>
      </c>
      <c r="K6460" s="10">
        <v>0</v>
      </c>
      <c r="L6460" s="10">
        <v>0</v>
      </c>
      <c r="M6460" s="10">
        <v>0</v>
      </c>
      <c r="N6460" s="10">
        <v>0</v>
      </c>
      <c r="O6460" s="10">
        <v>0</v>
      </c>
      <c r="P6460" s="10">
        <v>0</v>
      </c>
      <c r="Q6460" s="10">
        <v>24</v>
      </c>
      <c r="R6460" s="10">
        <v>26839</v>
      </c>
      <c r="S6460" s="12" t="s">
        <v>15213</v>
      </c>
      <c r="T6460" s="12" t="s">
        <v>15212</v>
      </c>
      <c r="U6460" s="9" t="s">
        <v>76</v>
      </c>
    </row>
    <row r="6461" spans="1:21" x14ac:dyDescent="0.25">
      <c r="A6461" s="12" t="s">
        <v>15214</v>
      </c>
      <c r="B6461" s="9" t="s">
        <v>15214</v>
      </c>
      <c r="C6461" s="10">
        <v>24</v>
      </c>
      <c r="D6461" s="10">
        <v>2026</v>
      </c>
      <c r="E6461" s="10">
        <v>2</v>
      </c>
      <c r="F6461" s="10">
        <v>0</v>
      </c>
      <c r="G6461" s="10">
        <v>0</v>
      </c>
      <c r="H6461" s="10">
        <v>0</v>
      </c>
      <c r="I6461" s="10">
        <v>0</v>
      </c>
      <c r="J6461" s="10">
        <v>0</v>
      </c>
      <c r="K6461" s="10">
        <v>0</v>
      </c>
      <c r="L6461" s="10">
        <v>0</v>
      </c>
      <c r="M6461" s="10">
        <v>0</v>
      </c>
      <c r="N6461" s="10">
        <v>0</v>
      </c>
      <c r="O6461" s="10">
        <v>0</v>
      </c>
      <c r="P6461" s="10">
        <v>0</v>
      </c>
      <c r="Q6461" s="10">
        <v>24</v>
      </c>
      <c r="R6461" s="10">
        <v>943</v>
      </c>
      <c r="S6461" s="12" t="s">
        <v>15215</v>
      </c>
      <c r="T6461" s="12" t="s">
        <v>15214</v>
      </c>
      <c r="U6461" s="9" t="s">
        <v>76</v>
      </c>
    </row>
    <row r="6462" spans="1:21" x14ac:dyDescent="0.25">
      <c r="A6462" s="12" t="s">
        <v>15216</v>
      </c>
      <c r="B6462" s="9"/>
      <c r="C6462" s="10">
        <v>24</v>
      </c>
      <c r="D6462" s="10">
        <v>2025</v>
      </c>
      <c r="E6462" s="10">
        <v>2</v>
      </c>
      <c r="F6462" s="10">
        <v>0</v>
      </c>
      <c r="G6462" s="10">
        <v>0</v>
      </c>
      <c r="H6462" s="10">
        <v>0</v>
      </c>
      <c r="I6462" s="10">
        <v>0</v>
      </c>
      <c r="J6462" s="10">
        <v>0</v>
      </c>
      <c r="K6462" s="10">
        <v>0</v>
      </c>
      <c r="L6462" s="10">
        <v>0</v>
      </c>
      <c r="M6462" s="10">
        <v>0</v>
      </c>
      <c r="N6462" s="10">
        <v>0</v>
      </c>
      <c r="O6462" s="10">
        <v>0</v>
      </c>
      <c r="P6462" s="10">
        <v>10</v>
      </c>
      <c r="Q6462" s="10">
        <v>14</v>
      </c>
      <c r="R6462" s="10">
        <v>209</v>
      </c>
      <c r="S6462" s="9"/>
      <c r="T6462" s="9"/>
      <c r="U6462" s="9" t="s">
        <v>71</v>
      </c>
    </row>
    <row r="6463" spans="1:21" x14ac:dyDescent="0.25">
      <c r="A6463" s="12" t="s">
        <v>15217</v>
      </c>
      <c r="B6463" s="9" t="s">
        <v>15218</v>
      </c>
      <c r="C6463" s="10">
        <v>23</v>
      </c>
      <c r="D6463" s="10">
        <v>2010</v>
      </c>
      <c r="E6463" s="10">
        <v>21</v>
      </c>
      <c r="F6463" s="10">
        <v>0</v>
      </c>
      <c r="G6463" s="10">
        <v>0</v>
      </c>
      <c r="H6463" s="10">
        <v>0</v>
      </c>
      <c r="I6463" s="10">
        <v>0</v>
      </c>
      <c r="J6463" s="10">
        <v>0</v>
      </c>
      <c r="K6463" s="10">
        <v>0</v>
      </c>
      <c r="L6463" s="10">
        <v>0</v>
      </c>
      <c r="M6463" s="10">
        <v>0</v>
      </c>
      <c r="N6463" s="10">
        <v>0</v>
      </c>
      <c r="O6463" s="10">
        <v>0</v>
      </c>
      <c r="P6463" s="10">
        <v>0</v>
      </c>
      <c r="Q6463" s="10">
        <v>23</v>
      </c>
      <c r="R6463" s="10">
        <v>216</v>
      </c>
      <c r="S6463" s="12" t="s">
        <v>15219</v>
      </c>
      <c r="T6463" s="12" t="s">
        <v>15220</v>
      </c>
      <c r="U6463" s="9" t="s">
        <v>71</v>
      </c>
    </row>
    <row r="6464" spans="1:21" x14ac:dyDescent="0.25">
      <c r="A6464" s="12" t="s">
        <v>15221</v>
      </c>
      <c r="B6464" s="9" t="s">
        <v>15221</v>
      </c>
      <c r="C6464" s="10">
        <v>23</v>
      </c>
      <c r="D6464" s="10">
        <v>2026</v>
      </c>
      <c r="E6464" s="10">
        <v>14</v>
      </c>
      <c r="F6464" s="10">
        <v>0</v>
      </c>
      <c r="G6464" s="10">
        <v>0</v>
      </c>
      <c r="H6464" s="10">
        <v>0</v>
      </c>
      <c r="I6464" s="10">
        <v>0</v>
      </c>
      <c r="J6464" s="10">
        <v>0</v>
      </c>
      <c r="K6464" s="10">
        <v>0</v>
      </c>
      <c r="L6464" s="10">
        <v>0</v>
      </c>
      <c r="M6464" s="10">
        <v>0</v>
      </c>
      <c r="N6464" s="10">
        <v>0</v>
      </c>
      <c r="O6464" s="10">
        <v>0</v>
      </c>
      <c r="P6464" s="10">
        <v>0</v>
      </c>
      <c r="Q6464" s="10">
        <v>23</v>
      </c>
      <c r="R6464" s="10">
        <v>3007</v>
      </c>
      <c r="S6464" s="12" t="s">
        <v>15222</v>
      </c>
      <c r="T6464" s="12" t="s">
        <v>15221</v>
      </c>
      <c r="U6464" s="9" t="s">
        <v>76</v>
      </c>
    </row>
    <row r="6465" spans="1:21" x14ac:dyDescent="0.25">
      <c r="A6465" s="12" t="s">
        <v>15223</v>
      </c>
      <c r="B6465" s="9" t="s">
        <v>15223</v>
      </c>
      <c r="C6465" s="10">
        <v>23</v>
      </c>
      <c r="D6465" s="10">
        <v>2026</v>
      </c>
      <c r="E6465" s="10">
        <v>7</v>
      </c>
      <c r="F6465" s="10">
        <v>0</v>
      </c>
      <c r="G6465" s="10">
        <v>0</v>
      </c>
      <c r="H6465" s="10">
        <v>0</v>
      </c>
      <c r="I6465" s="10">
        <v>0</v>
      </c>
      <c r="J6465" s="10">
        <v>0</v>
      </c>
      <c r="K6465" s="10">
        <v>0</v>
      </c>
      <c r="L6465" s="10">
        <v>0</v>
      </c>
      <c r="M6465" s="10">
        <v>0</v>
      </c>
      <c r="N6465" s="10">
        <v>0</v>
      </c>
      <c r="O6465" s="10">
        <v>0</v>
      </c>
      <c r="P6465" s="10">
        <v>0</v>
      </c>
      <c r="Q6465" s="10">
        <v>23</v>
      </c>
      <c r="R6465" s="10">
        <v>8261</v>
      </c>
      <c r="S6465" s="12" t="s">
        <v>15224</v>
      </c>
      <c r="T6465" s="12" t="s">
        <v>15223</v>
      </c>
      <c r="U6465" s="9" t="s">
        <v>76</v>
      </c>
    </row>
    <row r="6466" spans="1:21" x14ac:dyDescent="0.25">
      <c r="A6466" s="12" t="s">
        <v>15225</v>
      </c>
      <c r="B6466" s="9" t="s">
        <v>15225</v>
      </c>
      <c r="C6466" s="10">
        <v>23</v>
      </c>
      <c r="D6466" s="10">
        <v>2025</v>
      </c>
      <c r="E6466" s="10">
        <v>17</v>
      </c>
      <c r="F6466" s="10">
        <v>0</v>
      </c>
      <c r="G6466" s="10">
        <v>0</v>
      </c>
      <c r="H6466" s="10">
        <v>0</v>
      </c>
      <c r="I6466" s="10">
        <v>0</v>
      </c>
      <c r="J6466" s="10">
        <v>0</v>
      </c>
      <c r="K6466" s="10">
        <v>0</v>
      </c>
      <c r="L6466" s="10">
        <v>0</v>
      </c>
      <c r="M6466" s="10">
        <v>0</v>
      </c>
      <c r="N6466" s="10">
        <v>0</v>
      </c>
      <c r="O6466" s="10">
        <v>0</v>
      </c>
      <c r="P6466" s="10">
        <v>0</v>
      </c>
      <c r="Q6466" s="10">
        <v>23</v>
      </c>
      <c r="R6466" s="10">
        <v>15745</v>
      </c>
      <c r="S6466" s="12" t="s">
        <v>15226</v>
      </c>
      <c r="T6466" s="12" t="s">
        <v>15225</v>
      </c>
      <c r="U6466" s="9" t="s">
        <v>76</v>
      </c>
    </row>
    <row r="6467" spans="1:21" x14ac:dyDescent="0.25">
      <c r="A6467" s="12" t="s">
        <v>15227</v>
      </c>
      <c r="B6467" s="9" t="s">
        <v>15227</v>
      </c>
      <c r="C6467" s="10">
        <v>23</v>
      </c>
      <c r="D6467" s="10">
        <v>2026</v>
      </c>
      <c r="E6467" s="10">
        <v>7</v>
      </c>
      <c r="F6467" s="10">
        <v>0</v>
      </c>
      <c r="G6467" s="10">
        <v>0</v>
      </c>
      <c r="H6467" s="10">
        <v>0</v>
      </c>
      <c r="I6467" s="10">
        <v>0</v>
      </c>
      <c r="J6467" s="10">
        <v>0</v>
      </c>
      <c r="K6467" s="10">
        <v>0</v>
      </c>
      <c r="L6467" s="10">
        <v>0</v>
      </c>
      <c r="M6467" s="10">
        <v>0</v>
      </c>
      <c r="N6467" s="10">
        <v>0</v>
      </c>
      <c r="O6467" s="10">
        <v>0</v>
      </c>
      <c r="P6467" s="10">
        <v>0</v>
      </c>
      <c r="Q6467" s="10">
        <v>23</v>
      </c>
      <c r="R6467" s="10">
        <v>6136</v>
      </c>
      <c r="S6467" s="12" t="s">
        <v>15228</v>
      </c>
      <c r="T6467" s="12" t="s">
        <v>15227</v>
      </c>
      <c r="U6467" s="9" t="s">
        <v>76</v>
      </c>
    </row>
    <row r="6468" spans="1:21" x14ac:dyDescent="0.25">
      <c r="A6468" s="12" t="s">
        <v>15229</v>
      </c>
      <c r="B6468" s="9" t="s">
        <v>15229</v>
      </c>
      <c r="C6468" s="10">
        <v>23</v>
      </c>
      <c r="D6468" s="10">
        <v>2026</v>
      </c>
      <c r="E6468" s="10">
        <v>7</v>
      </c>
      <c r="F6468" s="10">
        <v>0</v>
      </c>
      <c r="G6468" s="10">
        <v>0</v>
      </c>
      <c r="H6468" s="10">
        <v>0</v>
      </c>
      <c r="I6468" s="10">
        <v>0</v>
      </c>
      <c r="J6468" s="10">
        <v>0</v>
      </c>
      <c r="K6468" s="10">
        <v>0</v>
      </c>
      <c r="L6468" s="10">
        <v>0</v>
      </c>
      <c r="M6468" s="10">
        <v>0</v>
      </c>
      <c r="N6468" s="10">
        <v>0</v>
      </c>
      <c r="O6468" s="10">
        <v>0</v>
      </c>
      <c r="P6468" s="10">
        <v>0</v>
      </c>
      <c r="Q6468" s="10">
        <v>23</v>
      </c>
      <c r="R6468" s="10">
        <v>9495</v>
      </c>
      <c r="S6468" s="12" t="s">
        <v>15230</v>
      </c>
      <c r="T6468" s="12" t="s">
        <v>15229</v>
      </c>
      <c r="U6468" s="9" t="s">
        <v>76</v>
      </c>
    </row>
    <row r="6469" spans="1:21" x14ac:dyDescent="0.25">
      <c r="A6469" s="12" t="s">
        <v>15231</v>
      </c>
      <c r="B6469" s="9" t="s">
        <v>15231</v>
      </c>
      <c r="C6469" s="10">
        <v>23</v>
      </c>
      <c r="D6469" s="10">
        <v>2026</v>
      </c>
      <c r="E6469" s="10">
        <v>4</v>
      </c>
      <c r="F6469" s="10">
        <v>0</v>
      </c>
      <c r="G6469" s="10">
        <v>0</v>
      </c>
      <c r="H6469" s="10">
        <v>0</v>
      </c>
      <c r="I6469" s="10">
        <v>0</v>
      </c>
      <c r="J6469" s="10">
        <v>0</v>
      </c>
      <c r="K6469" s="10">
        <v>0</v>
      </c>
      <c r="L6469" s="10">
        <v>0</v>
      </c>
      <c r="M6469" s="10">
        <v>0</v>
      </c>
      <c r="N6469" s="10">
        <v>0</v>
      </c>
      <c r="O6469" s="10">
        <v>0</v>
      </c>
      <c r="P6469" s="10">
        <v>0</v>
      </c>
      <c r="Q6469" s="10">
        <v>23</v>
      </c>
      <c r="R6469" s="10">
        <v>506</v>
      </c>
      <c r="S6469" s="12" t="s">
        <v>15232</v>
      </c>
      <c r="T6469" s="12" t="s">
        <v>15231</v>
      </c>
      <c r="U6469" s="9" t="s">
        <v>76</v>
      </c>
    </row>
    <row r="6470" spans="1:21" x14ac:dyDescent="0.25">
      <c r="A6470" s="12" t="s">
        <v>15233</v>
      </c>
      <c r="B6470" s="9" t="s">
        <v>15234</v>
      </c>
      <c r="C6470" s="10">
        <v>23</v>
      </c>
      <c r="D6470" s="10">
        <v>2026</v>
      </c>
      <c r="E6470" s="10">
        <v>10</v>
      </c>
      <c r="F6470" s="10">
        <v>0</v>
      </c>
      <c r="G6470" s="10">
        <v>0</v>
      </c>
      <c r="H6470" s="10">
        <v>0</v>
      </c>
      <c r="I6470" s="10">
        <v>0</v>
      </c>
      <c r="J6470" s="10">
        <v>0</v>
      </c>
      <c r="K6470" s="10">
        <v>0</v>
      </c>
      <c r="L6470" s="10">
        <v>0</v>
      </c>
      <c r="M6470" s="10">
        <v>0</v>
      </c>
      <c r="N6470" s="10">
        <v>0</v>
      </c>
      <c r="O6470" s="10">
        <v>0</v>
      </c>
      <c r="P6470" s="10">
        <v>0</v>
      </c>
      <c r="Q6470" s="10">
        <v>23</v>
      </c>
      <c r="R6470" s="10">
        <v>4607</v>
      </c>
      <c r="S6470" s="12" t="s">
        <v>15235</v>
      </c>
      <c r="T6470" s="12" t="s">
        <v>15234</v>
      </c>
      <c r="U6470" s="9" t="s">
        <v>76</v>
      </c>
    </row>
    <row r="6471" spans="1:21" x14ac:dyDescent="0.25">
      <c r="A6471" s="12" t="s">
        <v>15236</v>
      </c>
      <c r="B6471" s="9" t="s">
        <v>15236</v>
      </c>
      <c r="C6471" s="10">
        <v>23</v>
      </c>
      <c r="D6471" s="10">
        <v>2026</v>
      </c>
      <c r="E6471" s="10">
        <v>2</v>
      </c>
      <c r="F6471" s="10">
        <v>0</v>
      </c>
      <c r="G6471" s="10">
        <v>0</v>
      </c>
      <c r="H6471" s="10">
        <v>0</v>
      </c>
      <c r="I6471" s="10">
        <v>0</v>
      </c>
      <c r="J6471" s="10">
        <v>0</v>
      </c>
      <c r="K6471" s="10">
        <v>0</v>
      </c>
      <c r="L6471" s="10">
        <v>0</v>
      </c>
      <c r="M6471" s="10">
        <v>0</v>
      </c>
      <c r="N6471" s="10">
        <v>0</v>
      </c>
      <c r="O6471" s="10">
        <v>0</v>
      </c>
      <c r="P6471" s="10">
        <v>0</v>
      </c>
      <c r="Q6471" s="10">
        <v>23</v>
      </c>
      <c r="R6471" s="10">
        <v>5802</v>
      </c>
      <c r="S6471" s="12" t="s">
        <v>15237</v>
      </c>
      <c r="T6471" s="12" t="s">
        <v>15236</v>
      </c>
      <c r="U6471" s="9" t="s">
        <v>76</v>
      </c>
    </row>
    <row r="6472" spans="1:21" x14ac:dyDescent="0.25">
      <c r="A6472" s="12" t="s">
        <v>15238</v>
      </c>
      <c r="B6472" s="9" t="s">
        <v>15238</v>
      </c>
      <c r="C6472" s="10">
        <v>23</v>
      </c>
      <c r="D6472" s="10">
        <v>2026</v>
      </c>
      <c r="E6472" s="10">
        <v>1</v>
      </c>
      <c r="F6472" s="10">
        <v>0</v>
      </c>
      <c r="G6472" s="10">
        <v>0</v>
      </c>
      <c r="H6472" s="10">
        <v>0</v>
      </c>
      <c r="I6472" s="10">
        <v>0</v>
      </c>
      <c r="J6472" s="10">
        <v>0</v>
      </c>
      <c r="K6472" s="10">
        <v>0</v>
      </c>
      <c r="L6472" s="10">
        <v>0</v>
      </c>
      <c r="M6472" s="10">
        <v>0</v>
      </c>
      <c r="N6472" s="10">
        <v>0</v>
      </c>
      <c r="O6472" s="10">
        <v>0</v>
      </c>
      <c r="P6472" s="10">
        <v>0</v>
      </c>
      <c r="Q6472" s="10">
        <v>23</v>
      </c>
      <c r="R6472" s="10">
        <v>3755</v>
      </c>
      <c r="S6472" s="12" t="s">
        <v>15239</v>
      </c>
      <c r="T6472" s="9"/>
      <c r="U6472" s="9" t="s">
        <v>71</v>
      </c>
    </row>
    <row r="6473" spans="1:21" x14ac:dyDescent="0.25">
      <c r="A6473" s="12" t="s">
        <v>15240</v>
      </c>
      <c r="B6473" s="9" t="s">
        <v>15240</v>
      </c>
      <c r="C6473" s="10">
        <v>23</v>
      </c>
      <c r="D6473" s="10">
        <v>2026</v>
      </c>
      <c r="E6473" s="10">
        <v>1</v>
      </c>
      <c r="F6473" s="10">
        <v>0</v>
      </c>
      <c r="G6473" s="10">
        <v>0</v>
      </c>
      <c r="H6473" s="10">
        <v>0</v>
      </c>
      <c r="I6473" s="10">
        <v>0</v>
      </c>
      <c r="J6473" s="10">
        <v>0</v>
      </c>
      <c r="K6473" s="10">
        <v>0</v>
      </c>
      <c r="L6473" s="10">
        <v>0</v>
      </c>
      <c r="M6473" s="10">
        <v>0</v>
      </c>
      <c r="N6473" s="10">
        <v>0</v>
      </c>
      <c r="O6473" s="10">
        <v>0</v>
      </c>
      <c r="P6473" s="10">
        <v>0</v>
      </c>
      <c r="Q6473" s="10">
        <v>23</v>
      </c>
      <c r="R6473" s="10">
        <v>2724</v>
      </c>
      <c r="S6473" s="12" t="s">
        <v>15241</v>
      </c>
      <c r="T6473" s="12" t="s">
        <v>15240</v>
      </c>
      <c r="U6473" s="9" t="s">
        <v>76</v>
      </c>
    </row>
    <row r="6474" spans="1:21" x14ac:dyDescent="0.25">
      <c r="A6474" s="12" t="s">
        <v>15242</v>
      </c>
      <c r="B6474" s="9" t="s">
        <v>15242</v>
      </c>
      <c r="C6474" s="10">
        <v>23</v>
      </c>
      <c r="D6474" s="10">
        <v>2026</v>
      </c>
      <c r="E6474" s="10">
        <v>7</v>
      </c>
      <c r="F6474" s="10">
        <v>0</v>
      </c>
      <c r="G6474" s="10">
        <v>0</v>
      </c>
      <c r="H6474" s="10">
        <v>0</v>
      </c>
      <c r="I6474" s="10">
        <v>0</v>
      </c>
      <c r="J6474" s="10">
        <v>0</v>
      </c>
      <c r="K6474" s="10">
        <v>0</v>
      </c>
      <c r="L6474" s="10">
        <v>0</v>
      </c>
      <c r="M6474" s="10">
        <v>0</v>
      </c>
      <c r="N6474" s="10">
        <v>0</v>
      </c>
      <c r="O6474" s="10">
        <v>0</v>
      </c>
      <c r="P6474" s="10">
        <v>0</v>
      </c>
      <c r="Q6474" s="10">
        <v>23</v>
      </c>
      <c r="R6474" s="10">
        <v>2160</v>
      </c>
      <c r="S6474" s="12" t="s">
        <v>15243</v>
      </c>
      <c r="T6474" s="12" t="s">
        <v>15242</v>
      </c>
      <c r="U6474" s="9" t="s">
        <v>76</v>
      </c>
    </row>
    <row r="6475" spans="1:21" x14ac:dyDescent="0.25">
      <c r="A6475" s="12" t="s">
        <v>15244</v>
      </c>
      <c r="B6475" s="9" t="s">
        <v>15245</v>
      </c>
      <c r="C6475" s="10">
        <v>23</v>
      </c>
      <c r="D6475" s="10">
        <v>2026</v>
      </c>
      <c r="E6475" s="10">
        <v>3</v>
      </c>
      <c r="F6475" s="10">
        <v>0</v>
      </c>
      <c r="G6475" s="10">
        <v>0</v>
      </c>
      <c r="H6475" s="10">
        <v>0</v>
      </c>
      <c r="I6475" s="10">
        <v>0</v>
      </c>
      <c r="J6475" s="10">
        <v>0</v>
      </c>
      <c r="K6475" s="10">
        <v>0</v>
      </c>
      <c r="L6475" s="10">
        <v>0</v>
      </c>
      <c r="M6475" s="10">
        <v>0</v>
      </c>
      <c r="N6475" s="10">
        <v>0</v>
      </c>
      <c r="O6475" s="10">
        <v>0</v>
      </c>
      <c r="P6475" s="10">
        <v>0</v>
      </c>
      <c r="Q6475" s="10">
        <v>23</v>
      </c>
      <c r="R6475" s="10">
        <v>4145</v>
      </c>
      <c r="S6475" s="12" t="s">
        <v>15246</v>
      </c>
      <c r="T6475" s="12" t="s">
        <v>15244</v>
      </c>
      <c r="U6475" s="9" t="s">
        <v>76</v>
      </c>
    </row>
    <row r="6476" spans="1:21" x14ac:dyDescent="0.25">
      <c r="A6476" s="12" t="s">
        <v>15247</v>
      </c>
      <c r="B6476" s="9"/>
      <c r="C6476" s="10">
        <v>23</v>
      </c>
      <c r="D6476" s="10">
        <v>2026</v>
      </c>
      <c r="E6476" s="10">
        <v>7</v>
      </c>
      <c r="F6476" s="10">
        <v>0</v>
      </c>
      <c r="G6476" s="10">
        <v>0</v>
      </c>
      <c r="H6476" s="10">
        <v>0</v>
      </c>
      <c r="I6476" s="10">
        <v>0</v>
      </c>
      <c r="J6476" s="10">
        <v>0</v>
      </c>
      <c r="K6476" s="10">
        <v>0</v>
      </c>
      <c r="L6476" s="10">
        <v>0</v>
      </c>
      <c r="M6476" s="10">
        <v>0</v>
      </c>
      <c r="N6476" s="10">
        <v>0</v>
      </c>
      <c r="O6476" s="10">
        <v>0</v>
      </c>
      <c r="P6476" s="10">
        <v>0</v>
      </c>
      <c r="Q6476" s="10">
        <v>23</v>
      </c>
      <c r="R6476" s="10">
        <v>583</v>
      </c>
      <c r="S6476" s="9"/>
      <c r="T6476" s="9"/>
      <c r="U6476" s="9" t="s">
        <v>71</v>
      </c>
    </row>
    <row r="6477" spans="1:21" x14ac:dyDescent="0.25">
      <c r="A6477" s="12" t="s">
        <v>15248</v>
      </c>
      <c r="B6477" s="9" t="s">
        <v>15249</v>
      </c>
      <c r="C6477" s="10">
        <v>23</v>
      </c>
      <c r="D6477" s="10">
        <v>2026</v>
      </c>
      <c r="E6477" s="10">
        <v>14</v>
      </c>
      <c r="F6477" s="10">
        <v>0</v>
      </c>
      <c r="G6477" s="10">
        <v>0</v>
      </c>
      <c r="H6477" s="10">
        <v>0</v>
      </c>
      <c r="I6477" s="10">
        <v>0</v>
      </c>
      <c r="J6477" s="10">
        <v>0</v>
      </c>
      <c r="K6477" s="10">
        <v>0</v>
      </c>
      <c r="L6477" s="10">
        <v>0</v>
      </c>
      <c r="M6477" s="10">
        <v>0</v>
      </c>
      <c r="N6477" s="10">
        <v>0</v>
      </c>
      <c r="O6477" s="10">
        <v>0</v>
      </c>
      <c r="P6477" s="10">
        <v>0</v>
      </c>
      <c r="Q6477" s="10">
        <v>23</v>
      </c>
      <c r="R6477" s="10">
        <v>4135</v>
      </c>
      <c r="S6477" s="12" t="s">
        <v>15250</v>
      </c>
      <c r="T6477" s="12" t="s">
        <v>15251</v>
      </c>
      <c r="U6477" s="9" t="s">
        <v>76</v>
      </c>
    </row>
    <row r="6478" spans="1:21" x14ac:dyDescent="0.25">
      <c r="A6478" s="12" t="s">
        <v>15252</v>
      </c>
      <c r="B6478" s="9" t="s">
        <v>15253</v>
      </c>
      <c r="C6478" s="10">
        <v>23</v>
      </c>
      <c r="D6478" s="10">
        <v>2026</v>
      </c>
      <c r="E6478" s="10">
        <v>4</v>
      </c>
      <c r="F6478" s="10">
        <v>0</v>
      </c>
      <c r="G6478" s="10">
        <v>0</v>
      </c>
      <c r="H6478" s="10">
        <v>0</v>
      </c>
      <c r="I6478" s="10">
        <v>0</v>
      </c>
      <c r="J6478" s="10">
        <v>0</v>
      </c>
      <c r="K6478" s="10">
        <v>0</v>
      </c>
      <c r="L6478" s="10">
        <v>0</v>
      </c>
      <c r="M6478" s="10">
        <v>0</v>
      </c>
      <c r="N6478" s="10">
        <v>0</v>
      </c>
      <c r="O6478" s="10">
        <v>0</v>
      </c>
      <c r="P6478" s="10">
        <v>0</v>
      </c>
      <c r="Q6478" s="10">
        <v>23</v>
      </c>
      <c r="R6478" s="10">
        <v>3155</v>
      </c>
      <c r="S6478" s="12" t="s">
        <v>15254</v>
      </c>
      <c r="T6478" s="12" t="s">
        <v>15252</v>
      </c>
      <c r="U6478" s="9" t="s">
        <v>76</v>
      </c>
    </row>
    <row r="6479" spans="1:21" x14ac:dyDescent="0.25">
      <c r="A6479" s="12" t="s">
        <v>15255</v>
      </c>
      <c r="B6479" s="9"/>
      <c r="C6479" s="10">
        <v>23</v>
      </c>
      <c r="D6479" s="10">
        <v>2026</v>
      </c>
      <c r="E6479" s="10">
        <v>3</v>
      </c>
      <c r="F6479" s="10">
        <v>0</v>
      </c>
      <c r="G6479" s="10">
        <v>0</v>
      </c>
      <c r="H6479" s="10">
        <v>0</v>
      </c>
      <c r="I6479" s="10">
        <v>0</v>
      </c>
      <c r="J6479" s="10">
        <v>0</v>
      </c>
      <c r="K6479" s="10">
        <v>0</v>
      </c>
      <c r="L6479" s="10">
        <v>0</v>
      </c>
      <c r="M6479" s="10">
        <v>0</v>
      </c>
      <c r="N6479" s="10">
        <v>0</v>
      </c>
      <c r="O6479" s="10">
        <v>0</v>
      </c>
      <c r="P6479" s="10">
        <v>0</v>
      </c>
      <c r="Q6479" s="10">
        <v>23</v>
      </c>
      <c r="R6479" s="10">
        <v>10612</v>
      </c>
      <c r="S6479" s="9"/>
      <c r="T6479" s="9"/>
      <c r="U6479" s="9" t="s">
        <v>71</v>
      </c>
    </row>
    <row r="6480" spans="1:21" x14ac:dyDescent="0.25">
      <c r="A6480" s="12" t="s">
        <v>15256</v>
      </c>
      <c r="B6480" s="9" t="s">
        <v>15256</v>
      </c>
      <c r="C6480" s="10">
        <v>23</v>
      </c>
      <c r="D6480" s="10">
        <v>2026</v>
      </c>
      <c r="E6480" s="10">
        <v>4</v>
      </c>
      <c r="F6480" s="10">
        <v>0</v>
      </c>
      <c r="G6480" s="10">
        <v>0</v>
      </c>
      <c r="H6480" s="10">
        <v>0</v>
      </c>
      <c r="I6480" s="10">
        <v>0</v>
      </c>
      <c r="J6480" s="10">
        <v>0</v>
      </c>
      <c r="K6480" s="10">
        <v>0</v>
      </c>
      <c r="L6480" s="10">
        <v>0</v>
      </c>
      <c r="M6480" s="10">
        <v>0</v>
      </c>
      <c r="N6480" s="10">
        <v>0</v>
      </c>
      <c r="O6480" s="10">
        <v>0</v>
      </c>
      <c r="P6480" s="10">
        <v>0</v>
      </c>
      <c r="Q6480" s="10">
        <v>23</v>
      </c>
      <c r="R6480" s="10">
        <v>16514</v>
      </c>
      <c r="S6480" s="12" t="s">
        <v>15257</v>
      </c>
      <c r="T6480" s="12" t="s">
        <v>15258</v>
      </c>
      <c r="U6480" s="9" t="s">
        <v>76</v>
      </c>
    </row>
    <row r="6481" spans="1:21" x14ac:dyDescent="0.25">
      <c r="A6481" s="12" t="s">
        <v>15259</v>
      </c>
      <c r="B6481" s="9" t="s">
        <v>15259</v>
      </c>
      <c r="C6481" s="10">
        <v>23</v>
      </c>
      <c r="D6481" s="10">
        <v>2026</v>
      </c>
      <c r="E6481" s="10">
        <v>3</v>
      </c>
      <c r="F6481" s="10">
        <v>0</v>
      </c>
      <c r="G6481" s="10">
        <v>0</v>
      </c>
      <c r="H6481" s="10">
        <v>0</v>
      </c>
      <c r="I6481" s="10">
        <v>0</v>
      </c>
      <c r="J6481" s="10">
        <v>0</v>
      </c>
      <c r="K6481" s="10">
        <v>0</v>
      </c>
      <c r="L6481" s="10">
        <v>0</v>
      </c>
      <c r="M6481" s="10">
        <v>0</v>
      </c>
      <c r="N6481" s="10">
        <v>0</v>
      </c>
      <c r="O6481" s="10">
        <v>0</v>
      </c>
      <c r="P6481" s="10">
        <v>0</v>
      </c>
      <c r="Q6481" s="10">
        <v>23</v>
      </c>
      <c r="R6481" s="10">
        <v>7263</v>
      </c>
      <c r="S6481" s="12" t="s">
        <v>15260</v>
      </c>
      <c r="T6481" s="12" t="s">
        <v>15259</v>
      </c>
      <c r="U6481" s="9" t="s">
        <v>76</v>
      </c>
    </row>
    <row r="6482" spans="1:21" x14ac:dyDescent="0.25">
      <c r="A6482" s="12" t="s">
        <v>15261</v>
      </c>
      <c r="B6482" s="9" t="s">
        <v>15261</v>
      </c>
      <c r="C6482" s="10">
        <v>23</v>
      </c>
      <c r="D6482" s="10">
        <v>2026</v>
      </c>
      <c r="E6482" s="10">
        <v>2</v>
      </c>
      <c r="F6482" s="10">
        <v>0</v>
      </c>
      <c r="G6482" s="10">
        <v>0</v>
      </c>
      <c r="H6482" s="10">
        <v>0</v>
      </c>
      <c r="I6482" s="10">
        <v>0</v>
      </c>
      <c r="J6482" s="10">
        <v>0</v>
      </c>
      <c r="K6482" s="10">
        <v>0</v>
      </c>
      <c r="L6482" s="10">
        <v>0</v>
      </c>
      <c r="M6482" s="10">
        <v>0</v>
      </c>
      <c r="N6482" s="10">
        <v>0</v>
      </c>
      <c r="O6482" s="10">
        <v>0</v>
      </c>
      <c r="P6482" s="10">
        <v>0</v>
      </c>
      <c r="Q6482" s="10">
        <v>23</v>
      </c>
      <c r="R6482" s="10">
        <v>7741</v>
      </c>
      <c r="S6482" s="12" t="s">
        <v>15262</v>
      </c>
      <c r="T6482" s="12" t="s">
        <v>15261</v>
      </c>
      <c r="U6482" s="9" t="s">
        <v>76</v>
      </c>
    </row>
    <row r="6483" spans="1:21" x14ac:dyDescent="0.25">
      <c r="A6483" s="12" t="s">
        <v>15263</v>
      </c>
      <c r="B6483" s="9" t="s">
        <v>15263</v>
      </c>
      <c r="C6483" s="10">
        <v>23</v>
      </c>
      <c r="D6483" s="10">
        <v>2026</v>
      </c>
      <c r="E6483" s="10">
        <v>3</v>
      </c>
      <c r="F6483" s="10">
        <v>0</v>
      </c>
      <c r="G6483" s="10">
        <v>0</v>
      </c>
      <c r="H6483" s="10">
        <v>0</v>
      </c>
      <c r="I6483" s="10">
        <v>0</v>
      </c>
      <c r="J6483" s="10">
        <v>0</v>
      </c>
      <c r="K6483" s="10">
        <v>0</v>
      </c>
      <c r="L6483" s="10">
        <v>0</v>
      </c>
      <c r="M6483" s="10">
        <v>0</v>
      </c>
      <c r="N6483" s="10">
        <v>0</v>
      </c>
      <c r="O6483" s="10">
        <v>0</v>
      </c>
      <c r="P6483" s="10">
        <v>0</v>
      </c>
      <c r="Q6483" s="10">
        <v>23</v>
      </c>
      <c r="R6483" s="10">
        <v>8617</v>
      </c>
      <c r="S6483" s="12" t="s">
        <v>15264</v>
      </c>
      <c r="T6483" s="12" t="s">
        <v>15263</v>
      </c>
      <c r="U6483" s="9" t="s">
        <v>76</v>
      </c>
    </row>
    <row r="6484" spans="1:21" x14ac:dyDescent="0.25">
      <c r="A6484" s="12" t="s">
        <v>15265</v>
      </c>
      <c r="B6484" s="9" t="s">
        <v>15266</v>
      </c>
      <c r="C6484" s="10">
        <v>23</v>
      </c>
      <c r="D6484" s="10">
        <v>2025</v>
      </c>
      <c r="E6484" s="10">
        <v>3</v>
      </c>
      <c r="F6484" s="10">
        <v>0</v>
      </c>
      <c r="G6484" s="10">
        <v>0</v>
      </c>
      <c r="H6484" s="10">
        <v>0</v>
      </c>
      <c r="I6484" s="10">
        <v>0</v>
      </c>
      <c r="J6484" s="10">
        <v>0</v>
      </c>
      <c r="K6484" s="10">
        <v>0</v>
      </c>
      <c r="L6484" s="10">
        <v>0</v>
      </c>
      <c r="M6484" s="10">
        <v>0</v>
      </c>
      <c r="N6484" s="10">
        <v>0</v>
      </c>
      <c r="O6484" s="10">
        <v>0</v>
      </c>
      <c r="P6484" s="10">
        <v>12</v>
      </c>
      <c r="Q6484" s="10">
        <v>11</v>
      </c>
      <c r="R6484" s="10">
        <v>1184</v>
      </c>
      <c r="S6484" s="12" t="s">
        <v>15267</v>
      </c>
      <c r="T6484" s="12" t="s">
        <v>15266</v>
      </c>
      <c r="U6484" s="9" t="s">
        <v>76</v>
      </c>
    </row>
    <row r="6485" spans="1:21" x14ac:dyDescent="0.25">
      <c r="A6485" s="12" t="s">
        <v>15268</v>
      </c>
      <c r="B6485" s="9" t="s">
        <v>15268</v>
      </c>
      <c r="C6485" s="10">
        <v>23</v>
      </c>
      <c r="D6485" s="10">
        <v>2026</v>
      </c>
      <c r="E6485" s="10">
        <v>1</v>
      </c>
      <c r="F6485" s="10">
        <v>0</v>
      </c>
      <c r="G6485" s="10">
        <v>0</v>
      </c>
      <c r="H6485" s="10">
        <v>0</v>
      </c>
      <c r="I6485" s="10">
        <v>0</v>
      </c>
      <c r="J6485" s="10">
        <v>0</v>
      </c>
      <c r="K6485" s="10">
        <v>0</v>
      </c>
      <c r="L6485" s="10">
        <v>0</v>
      </c>
      <c r="M6485" s="10">
        <v>0</v>
      </c>
      <c r="N6485" s="10">
        <v>0</v>
      </c>
      <c r="O6485" s="10">
        <v>0</v>
      </c>
      <c r="P6485" s="10">
        <v>0</v>
      </c>
      <c r="Q6485" s="10">
        <v>23</v>
      </c>
      <c r="R6485" s="10">
        <v>2077</v>
      </c>
      <c r="S6485" s="12" t="s">
        <v>15269</v>
      </c>
      <c r="T6485" s="12" t="s">
        <v>15268</v>
      </c>
      <c r="U6485" s="9" t="s">
        <v>76</v>
      </c>
    </row>
    <row r="6486" spans="1:21" x14ac:dyDescent="0.25">
      <c r="A6486" s="12" t="s">
        <v>15270</v>
      </c>
      <c r="B6486" s="9" t="s">
        <v>15270</v>
      </c>
      <c r="C6486" s="10">
        <v>23</v>
      </c>
      <c r="D6486" s="10">
        <v>2025</v>
      </c>
      <c r="E6486" s="10">
        <v>8</v>
      </c>
      <c r="F6486" s="10">
        <v>0</v>
      </c>
      <c r="G6486" s="10">
        <v>0</v>
      </c>
      <c r="H6486" s="10">
        <v>0</v>
      </c>
      <c r="I6486" s="10">
        <v>0</v>
      </c>
      <c r="J6486" s="10">
        <v>0</v>
      </c>
      <c r="K6486" s="10">
        <v>0</v>
      </c>
      <c r="L6486" s="10">
        <v>0</v>
      </c>
      <c r="M6486" s="10">
        <v>0</v>
      </c>
      <c r="N6486" s="10">
        <v>0</v>
      </c>
      <c r="O6486" s="10">
        <v>0</v>
      </c>
      <c r="P6486" s="10">
        <v>11</v>
      </c>
      <c r="Q6486" s="10">
        <v>12</v>
      </c>
      <c r="R6486" s="10">
        <v>2183</v>
      </c>
      <c r="S6486" s="12" t="s">
        <v>15271</v>
      </c>
      <c r="T6486" s="12" t="s">
        <v>15270</v>
      </c>
      <c r="U6486" s="9" t="s">
        <v>76</v>
      </c>
    </row>
    <row r="6487" spans="1:21" x14ac:dyDescent="0.25">
      <c r="A6487" s="12" t="s">
        <v>15272</v>
      </c>
      <c r="B6487" s="9" t="s">
        <v>15272</v>
      </c>
      <c r="C6487" s="10">
        <v>23</v>
      </c>
      <c r="D6487" s="10">
        <v>2025</v>
      </c>
      <c r="E6487" s="10">
        <v>4</v>
      </c>
      <c r="F6487" s="10">
        <v>0</v>
      </c>
      <c r="G6487" s="10">
        <v>0</v>
      </c>
      <c r="H6487" s="10">
        <v>0</v>
      </c>
      <c r="I6487" s="10">
        <v>0</v>
      </c>
      <c r="J6487" s="10">
        <v>0</v>
      </c>
      <c r="K6487" s="10">
        <v>0</v>
      </c>
      <c r="L6487" s="10">
        <v>0</v>
      </c>
      <c r="M6487" s="10">
        <v>0</v>
      </c>
      <c r="N6487" s="10">
        <v>0</v>
      </c>
      <c r="O6487" s="10">
        <v>0</v>
      </c>
      <c r="P6487" s="10">
        <v>12</v>
      </c>
      <c r="Q6487" s="10">
        <v>11</v>
      </c>
      <c r="R6487" s="10">
        <v>1444</v>
      </c>
      <c r="S6487" s="12" t="s">
        <v>15273</v>
      </c>
      <c r="T6487" s="12" t="s">
        <v>15272</v>
      </c>
      <c r="U6487" s="9" t="s">
        <v>76</v>
      </c>
    </row>
    <row r="6488" spans="1:21" x14ac:dyDescent="0.25">
      <c r="A6488" s="12" t="s">
        <v>15274</v>
      </c>
      <c r="B6488" s="9" t="s">
        <v>15274</v>
      </c>
      <c r="C6488" s="10">
        <v>23</v>
      </c>
      <c r="D6488" s="10">
        <v>2026</v>
      </c>
      <c r="E6488" s="10">
        <v>4</v>
      </c>
      <c r="F6488" s="10">
        <v>0</v>
      </c>
      <c r="G6488" s="10">
        <v>0</v>
      </c>
      <c r="H6488" s="10">
        <v>0</v>
      </c>
      <c r="I6488" s="10">
        <v>0</v>
      </c>
      <c r="J6488" s="10">
        <v>0</v>
      </c>
      <c r="K6488" s="10">
        <v>0</v>
      </c>
      <c r="L6488" s="10">
        <v>0</v>
      </c>
      <c r="M6488" s="10">
        <v>0</v>
      </c>
      <c r="N6488" s="10">
        <v>0</v>
      </c>
      <c r="O6488" s="10">
        <v>0</v>
      </c>
      <c r="P6488" s="10">
        <v>0</v>
      </c>
      <c r="Q6488" s="10">
        <v>23</v>
      </c>
      <c r="R6488" s="10">
        <v>2132</v>
      </c>
      <c r="S6488" s="12" t="s">
        <v>15275</v>
      </c>
      <c r="T6488" s="12" t="s">
        <v>15274</v>
      </c>
      <c r="U6488" s="9" t="s">
        <v>76</v>
      </c>
    </row>
    <row r="6489" spans="1:21" x14ac:dyDescent="0.25">
      <c r="A6489" s="12" t="s">
        <v>15276</v>
      </c>
      <c r="B6489" s="9" t="s">
        <v>15276</v>
      </c>
      <c r="C6489" s="10">
        <v>23</v>
      </c>
      <c r="D6489" s="10">
        <v>2026</v>
      </c>
      <c r="E6489" s="10">
        <v>1</v>
      </c>
      <c r="F6489" s="10">
        <v>0</v>
      </c>
      <c r="G6489" s="10">
        <v>0</v>
      </c>
      <c r="H6489" s="10">
        <v>0</v>
      </c>
      <c r="I6489" s="10">
        <v>0</v>
      </c>
      <c r="J6489" s="10">
        <v>0</v>
      </c>
      <c r="K6489" s="10">
        <v>0</v>
      </c>
      <c r="L6489" s="10">
        <v>0</v>
      </c>
      <c r="M6489" s="10">
        <v>0</v>
      </c>
      <c r="N6489" s="10">
        <v>0</v>
      </c>
      <c r="O6489" s="10">
        <v>0</v>
      </c>
      <c r="P6489" s="10">
        <v>0</v>
      </c>
      <c r="Q6489" s="10">
        <v>23</v>
      </c>
      <c r="R6489" s="10">
        <v>3066</v>
      </c>
      <c r="S6489" s="12" t="s">
        <v>15277</v>
      </c>
      <c r="T6489" s="12" t="s">
        <v>15276</v>
      </c>
      <c r="U6489" s="9" t="s">
        <v>76</v>
      </c>
    </row>
    <row r="6490" spans="1:21" x14ac:dyDescent="0.25">
      <c r="A6490" s="12" t="s">
        <v>15278</v>
      </c>
      <c r="B6490" s="9" t="s">
        <v>15278</v>
      </c>
      <c r="C6490" s="10">
        <v>23</v>
      </c>
      <c r="D6490" s="10">
        <v>2026</v>
      </c>
      <c r="E6490" s="10">
        <v>2</v>
      </c>
      <c r="F6490" s="10">
        <v>0</v>
      </c>
      <c r="G6490" s="10">
        <v>0</v>
      </c>
      <c r="H6490" s="10">
        <v>0</v>
      </c>
      <c r="I6490" s="10">
        <v>0</v>
      </c>
      <c r="J6490" s="10">
        <v>0</v>
      </c>
      <c r="K6490" s="10">
        <v>0</v>
      </c>
      <c r="L6490" s="10">
        <v>0</v>
      </c>
      <c r="M6490" s="10">
        <v>0</v>
      </c>
      <c r="N6490" s="10">
        <v>0</v>
      </c>
      <c r="O6490" s="10">
        <v>0</v>
      </c>
      <c r="P6490" s="10">
        <v>0</v>
      </c>
      <c r="Q6490" s="10">
        <v>23</v>
      </c>
      <c r="R6490" s="10">
        <v>871</v>
      </c>
      <c r="S6490" s="12" t="s">
        <v>15279</v>
      </c>
      <c r="T6490" s="12" t="s">
        <v>15278</v>
      </c>
      <c r="U6490" s="9" t="s">
        <v>76</v>
      </c>
    </row>
    <row r="6491" spans="1:21" x14ac:dyDescent="0.25">
      <c r="A6491" s="12" t="s">
        <v>15280</v>
      </c>
      <c r="B6491" s="9" t="s">
        <v>15280</v>
      </c>
      <c r="C6491" s="10">
        <v>22</v>
      </c>
      <c r="D6491" s="10">
        <v>2026</v>
      </c>
      <c r="E6491" s="10">
        <v>6</v>
      </c>
      <c r="F6491" s="10">
        <v>0</v>
      </c>
      <c r="G6491" s="10">
        <v>0</v>
      </c>
      <c r="H6491" s="10">
        <v>0</v>
      </c>
      <c r="I6491" s="10">
        <v>0</v>
      </c>
      <c r="J6491" s="10">
        <v>0</v>
      </c>
      <c r="K6491" s="10">
        <v>0</v>
      </c>
      <c r="L6491" s="10">
        <v>0</v>
      </c>
      <c r="M6491" s="10">
        <v>0</v>
      </c>
      <c r="N6491" s="10">
        <v>0</v>
      </c>
      <c r="O6491" s="10">
        <v>0</v>
      </c>
      <c r="P6491" s="10">
        <v>0</v>
      </c>
      <c r="Q6491" s="10">
        <v>22</v>
      </c>
      <c r="R6491" s="10">
        <v>5652</v>
      </c>
      <c r="S6491" s="12" t="s">
        <v>15281</v>
      </c>
      <c r="T6491" s="12" t="s">
        <v>15280</v>
      </c>
      <c r="U6491" s="9" t="s">
        <v>76</v>
      </c>
    </row>
    <row r="6492" spans="1:21" x14ac:dyDescent="0.25">
      <c r="A6492" s="12" t="s">
        <v>15282</v>
      </c>
      <c r="B6492" s="9" t="s">
        <v>15282</v>
      </c>
      <c r="C6492" s="10">
        <v>22</v>
      </c>
      <c r="D6492" s="10">
        <v>2026</v>
      </c>
      <c r="E6492" s="10">
        <v>37</v>
      </c>
      <c r="F6492" s="10">
        <v>0</v>
      </c>
      <c r="G6492" s="10">
        <v>0</v>
      </c>
      <c r="H6492" s="10">
        <v>0</v>
      </c>
      <c r="I6492" s="10">
        <v>0</v>
      </c>
      <c r="J6492" s="10">
        <v>0</v>
      </c>
      <c r="K6492" s="10">
        <v>0</v>
      </c>
      <c r="L6492" s="10">
        <v>0</v>
      </c>
      <c r="M6492" s="10">
        <v>0</v>
      </c>
      <c r="N6492" s="10">
        <v>0</v>
      </c>
      <c r="O6492" s="10">
        <v>0</v>
      </c>
      <c r="P6492" s="10">
        <v>0</v>
      </c>
      <c r="Q6492" s="10">
        <v>22</v>
      </c>
      <c r="R6492" s="10">
        <v>5430</v>
      </c>
      <c r="S6492" s="12" t="s">
        <v>15283</v>
      </c>
      <c r="T6492" s="12" t="s">
        <v>15282</v>
      </c>
      <c r="U6492" s="9" t="s">
        <v>71</v>
      </c>
    </row>
    <row r="6493" spans="1:21" x14ac:dyDescent="0.25">
      <c r="A6493" s="12" t="s">
        <v>15284</v>
      </c>
      <c r="B6493" s="9" t="s">
        <v>15284</v>
      </c>
      <c r="C6493" s="10">
        <v>22</v>
      </c>
      <c r="D6493" s="10">
        <v>2026</v>
      </c>
      <c r="E6493" s="10">
        <v>5</v>
      </c>
      <c r="F6493" s="10">
        <v>0</v>
      </c>
      <c r="G6493" s="10">
        <v>0</v>
      </c>
      <c r="H6493" s="10">
        <v>0</v>
      </c>
      <c r="I6493" s="10">
        <v>0</v>
      </c>
      <c r="J6493" s="10">
        <v>0</v>
      </c>
      <c r="K6493" s="10">
        <v>0</v>
      </c>
      <c r="L6493" s="10">
        <v>0</v>
      </c>
      <c r="M6493" s="10">
        <v>0</v>
      </c>
      <c r="N6493" s="10">
        <v>0</v>
      </c>
      <c r="O6493" s="10">
        <v>0</v>
      </c>
      <c r="P6493" s="10">
        <v>0</v>
      </c>
      <c r="Q6493" s="10">
        <v>22</v>
      </c>
      <c r="R6493" s="10">
        <v>4508</v>
      </c>
      <c r="S6493" s="12" t="s">
        <v>15285</v>
      </c>
      <c r="T6493" s="12" t="s">
        <v>15284</v>
      </c>
      <c r="U6493" s="9" t="s">
        <v>76</v>
      </c>
    </row>
    <row r="6494" spans="1:21" x14ac:dyDescent="0.25">
      <c r="A6494" s="12" t="s">
        <v>15286</v>
      </c>
      <c r="B6494" s="9" t="s">
        <v>15286</v>
      </c>
      <c r="C6494" s="10">
        <v>22</v>
      </c>
      <c r="D6494" s="10">
        <v>2026</v>
      </c>
      <c r="E6494" s="10">
        <v>5</v>
      </c>
      <c r="F6494" s="10">
        <v>0</v>
      </c>
      <c r="G6494" s="10">
        <v>0</v>
      </c>
      <c r="H6494" s="10">
        <v>0</v>
      </c>
      <c r="I6494" s="10">
        <v>0</v>
      </c>
      <c r="J6494" s="10">
        <v>0</v>
      </c>
      <c r="K6494" s="10">
        <v>0</v>
      </c>
      <c r="L6494" s="10">
        <v>0</v>
      </c>
      <c r="M6494" s="10">
        <v>0</v>
      </c>
      <c r="N6494" s="10">
        <v>0</v>
      </c>
      <c r="O6494" s="10">
        <v>0</v>
      </c>
      <c r="P6494" s="10">
        <v>0</v>
      </c>
      <c r="Q6494" s="10">
        <v>22</v>
      </c>
      <c r="R6494" s="10">
        <v>3802</v>
      </c>
      <c r="S6494" s="12" t="s">
        <v>15287</v>
      </c>
      <c r="T6494" s="12" t="s">
        <v>15286</v>
      </c>
      <c r="U6494" s="9" t="s">
        <v>76</v>
      </c>
    </row>
    <row r="6495" spans="1:21" x14ac:dyDescent="0.25">
      <c r="A6495" s="12" t="s">
        <v>15288</v>
      </c>
      <c r="B6495" s="9" t="s">
        <v>15288</v>
      </c>
      <c r="C6495" s="10">
        <v>22</v>
      </c>
      <c r="D6495" s="10">
        <v>2026</v>
      </c>
      <c r="E6495" s="10">
        <v>3</v>
      </c>
      <c r="F6495" s="10">
        <v>0</v>
      </c>
      <c r="G6495" s="10">
        <v>0</v>
      </c>
      <c r="H6495" s="10">
        <v>0</v>
      </c>
      <c r="I6495" s="10">
        <v>0</v>
      </c>
      <c r="J6495" s="10">
        <v>0</v>
      </c>
      <c r="K6495" s="10">
        <v>0</v>
      </c>
      <c r="L6495" s="10">
        <v>0</v>
      </c>
      <c r="M6495" s="10">
        <v>0</v>
      </c>
      <c r="N6495" s="10">
        <v>0</v>
      </c>
      <c r="O6495" s="10">
        <v>0</v>
      </c>
      <c r="P6495" s="10">
        <v>0</v>
      </c>
      <c r="Q6495" s="10">
        <v>22</v>
      </c>
      <c r="R6495" s="10">
        <v>3421</v>
      </c>
      <c r="S6495" s="12" t="s">
        <v>15289</v>
      </c>
      <c r="T6495" s="12" t="s">
        <v>15288</v>
      </c>
      <c r="U6495" s="9" t="s">
        <v>76</v>
      </c>
    </row>
    <row r="6496" spans="1:21" x14ac:dyDescent="0.25">
      <c r="A6496" s="12" t="s">
        <v>15290</v>
      </c>
      <c r="B6496" s="9" t="s">
        <v>15291</v>
      </c>
      <c r="C6496" s="10">
        <v>22</v>
      </c>
      <c r="D6496" s="10">
        <v>2026</v>
      </c>
      <c r="E6496" s="10">
        <v>3</v>
      </c>
      <c r="F6496" s="10">
        <v>0</v>
      </c>
      <c r="G6496" s="10">
        <v>0</v>
      </c>
      <c r="H6496" s="10">
        <v>0</v>
      </c>
      <c r="I6496" s="10">
        <v>0</v>
      </c>
      <c r="J6496" s="10">
        <v>0</v>
      </c>
      <c r="K6496" s="10">
        <v>0</v>
      </c>
      <c r="L6496" s="10">
        <v>0</v>
      </c>
      <c r="M6496" s="10">
        <v>0</v>
      </c>
      <c r="N6496" s="10">
        <v>0</v>
      </c>
      <c r="O6496" s="10">
        <v>0</v>
      </c>
      <c r="P6496" s="10">
        <v>0</v>
      </c>
      <c r="Q6496" s="10">
        <v>22</v>
      </c>
      <c r="R6496" s="10">
        <v>3276</v>
      </c>
      <c r="S6496" s="12" t="s">
        <v>15292</v>
      </c>
      <c r="T6496" s="12" t="s">
        <v>15290</v>
      </c>
      <c r="U6496" s="9" t="s">
        <v>76</v>
      </c>
    </row>
    <row r="6497" spans="1:21" x14ac:dyDescent="0.25">
      <c r="A6497" s="12" t="s">
        <v>15293</v>
      </c>
      <c r="B6497" s="9" t="s">
        <v>15293</v>
      </c>
      <c r="C6497" s="10">
        <v>22</v>
      </c>
      <c r="D6497" s="10">
        <v>2025</v>
      </c>
      <c r="E6497" s="10">
        <v>3</v>
      </c>
      <c r="F6497" s="10">
        <v>0</v>
      </c>
      <c r="G6497" s="10">
        <v>0</v>
      </c>
      <c r="H6497" s="10">
        <v>0</v>
      </c>
      <c r="I6497" s="10">
        <v>0</v>
      </c>
      <c r="J6497" s="10">
        <v>0</v>
      </c>
      <c r="K6497" s="10">
        <v>0</v>
      </c>
      <c r="L6497" s="10">
        <v>0</v>
      </c>
      <c r="M6497" s="10">
        <v>0</v>
      </c>
      <c r="N6497" s="10">
        <v>0</v>
      </c>
      <c r="O6497" s="10">
        <v>0</v>
      </c>
      <c r="P6497" s="10">
        <v>1</v>
      </c>
      <c r="Q6497" s="10">
        <v>21</v>
      </c>
      <c r="R6497" s="10">
        <v>733</v>
      </c>
      <c r="S6497" s="12" t="s">
        <v>15294</v>
      </c>
      <c r="T6497" s="12" t="s">
        <v>15293</v>
      </c>
      <c r="U6497" s="9" t="s">
        <v>76</v>
      </c>
    </row>
    <row r="6498" spans="1:21" x14ac:dyDescent="0.25">
      <c r="A6498" s="12" t="s">
        <v>15295</v>
      </c>
      <c r="B6498" s="9"/>
      <c r="C6498" s="10">
        <v>22</v>
      </c>
      <c r="D6498" s="10">
        <v>2016</v>
      </c>
      <c r="E6498" s="10">
        <v>11</v>
      </c>
      <c r="F6498" s="10">
        <v>0</v>
      </c>
      <c r="G6498" s="10">
        <v>0</v>
      </c>
      <c r="H6498" s="10">
        <v>0</v>
      </c>
      <c r="I6498" s="10">
        <v>0</v>
      </c>
      <c r="J6498" s="10">
        <v>0</v>
      </c>
      <c r="K6498" s="10">
        <v>0</v>
      </c>
      <c r="L6498" s="10">
        <v>0</v>
      </c>
      <c r="M6498" s="10">
        <v>0</v>
      </c>
      <c r="N6498" s="10">
        <v>0</v>
      </c>
      <c r="O6498" s="10">
        <v>0</v>
      </c>
      <c r="P6498" s="10">
        <v>0</v>
      </c>
      <c r="Q6498" s="10">
        <v>22</v>
      </c>
      <c r="R6498" s="10">
        <v>730</v>
      </c>
      <c r="S6498" s="12" t="s">
        <v>15296</v>
      </c>
      <c r="T6498" s="9"/>
      <c r="U6498" s="9" t="s">
        <v>71</v>
      </c>
    </row>
    <row r="6499" spans="1:21" x14ac:dyDescent="0.25">
      <c r="A6499" s="12" t="s">
        <v>15297</v>
      </c>
      <c r="B6499" s="9" t="s">
        <v>15298</v>
      </c>
      <c r="C6499" s="10">
        <v>22</v>
      </c>
      <c r="D6499" s="10">
        <v>2025</v>
      </c>
      <c r="E6499" s="10">
        <v>1</v>
      </c>
      <c r="F6499" s="10">
        <v>0</v>
      </c>
      <c r="G6499" s="10">
        <v>0</v>
      </c>
      <c r="H6499" s="10">
        <v>0</v>
      </c>
      <c r="I6499" s="10">
        <v>0</v>
      </c>
      <c r="J6499" s="10">
        <v>0</v>
      </c>
      <c r="K6499" s="10">
        <v>0</v>
      </c>
      <c r="L6499" s="10">
        <v>0</v>
      </c>
      <c r="M6499" s="10">
        <v>0</v>
      </c>
      <c r="N6499" s="10">
        <v>0</v>
      </c>
      <c r="O6499" s="10">
        <v>0</v>
      </c>
      <c r="P6499" s="10">
        <v>1</v>
      </c>
      <c r="Q6499" s="10">
        <v>21</v>
      </c>
      <c r="R6499" s="10">
        <v>938</v>
      </c>
      <c r="S6499" s="12" t="s">
        <v>15299</v>
      </c>
      <c r="T6499" s="12" t="s">
        <v>15298</v>
      </c>
      <c r="U6499" s="9" t="s">
        <v>71</v>
      </c>
    </row>
    <row r="6500" spans="1:21" x14ac:dyDescent="0.25">
      <c r="A6500" s="12" t="s">
        <v>15300</v>
      </c>
      <c r="B6500" s="9" t="s">
        <v>15300</v>
      </c>
      <c r="C6500" s="10">
        <v>22</v>
      </c>
      <c r="D6500" s="10">
        <v>2026</v>
      </c>
      <c r="E6500" s="10">
        <v>3</v>
      </c>
      <c r="F6500" s="10">
        <v>0</v>
      </c>
      <c r="G6500" s="10">
        <v>0</v>
      </c>
      <c r="H6500" s="10">
        <v>0</v>
      </c>
      <c r="I6500" s="10">
        <v>0</v>
      </c>
      <c r="J6500" s="10">
        <v>0</v>
      </c>
      <c r="K6500" s="10">
        <v>0</v>
      </c>
      <c r="L6500" s="10">
        <v>0</v>
      </c>
      <c r="M6500" s="10">
        <v>0</v>
      </c>
      <c r="N6500" s="10">
        <v>0</v>
      </c>
      <c r="O6500" s="10">
        <v>0</v>
      </c>
      <c r="P6500" s="10">
        <v>0</v>
      </c>
      <c r="Q6500" s="10">
        <v>22</v>
      </c>
      <c r="R6500" s="10">
        <v>2023</v>
      </c>
      <c r="S6500" s="12" t="s">
        <v>15301</v>
      </c>
      <c r="T6500" s="12" t="s">
        <v>15300</v>
      </c>
      <c r="U6500" s="9" t="s">
        <v>76</v>
      </c>
    </row>
    <row r="6501" spans="1:21" x14ac:dyDescent="0.25">
      <c r="A6501" s="12" t="s">
        <v>15302</v>
      </c>
      <c r="B6501" s="9" t="s">
        <v>15302</v>
      </c>
      <c r="C6501" s="10">
        <v>22</v>
      </c>
      <c r="D6501" s="10">
        <v>2026</v>
      </c>
      <c r="E6501" s="10">
        <v>4</v>
      </c>
      <c r="F6501" s="10">
        <v>0</v>
      </c>
      <c r="G6501" s="10">
        <v>0</v>
      </c>
      <c r="H6501" s="10">
        <v>0</v>
      </c>
      <c r="I6501" s="10">
        <v>0</v>
      </c>
      <c r="J6501" s="10">
        <v>0</v>
      </c>
      <c r="K6501" s="10">
        <v>0</v>
      </c>
      <c r="L6501" s="10">
        <v>0</v>
      </c>
      <c r="M6501" s="10">
        <v>0</v>
      </c>
      <c r="N6501" s="10">
        <v>0</v>
      </c>
      <c r="O6501" s="10">
        <v>0</v>
      </c>
      <c r="P6501" s="10">
        <v>0</v>
      </c>
      <c r="Q6501" s="10">
        <v>22</v>
      </c>
      <c r="R6501" s="10">
        <v>12324</v>
      </c>
      <c r="S6501" s="12" t="s">
        <v>15303</v>
      </c>
      <c r="T6501" s="12" t="s">
        <v>15302</v>
      </c>
      <c r="U6501" s="9" t="s">
        <v>76</v>
      </c>
    </row>
    <row r="6502" spans="1:21" x14ac:dyDescent="0.25">
      <c r="A6502" s="12" t="s">
        <v>15304</v>
      </c>
      <c r="B6502" s="9" t="s">
        <v>15304</v>
      </c>
      <c r="C6502" s="10">
        <v>22</v>
      </c>
      <c r="D6502" s="10">
        <v>2026</v>
      </c>
      <c r="E6502" s="10">
        <v>9</v>
      </c>
      <c r="F6502" s="10">
        <v>0</v>
      </c>
      <c r="G6502" s="10">
        <v>0</v>
      </c>
      <c r="H6502" s="10">
        <v>0</v>
      </c>
      <c r="I6502" s="10">
        <v>0</v>
      </c>
      <c r="J6502" s="10">
        <v>0</v>
      </c>
      <c r="K6502" s="10">
        <v>0</v>
      </c>
      <c r="L6502" s="10">
        <v>0</v>
      </c>
      <c r="M6502" s="10">
        <v>0</v>
      </c>
      <c r="N6502" s="10">
        <v>0</v>
      </c>
      <c r="O6502" s="10">
        <v>0</v>
      </c>
      <c r="P6502" s="10">
        <v>0</v>
      </c>
      <c r="Q6502" s="10">
        <v>22</v>
      </c>
      <c r="R6502" s="10">
        <v>3420</v>
      </c>
      <c r="S6502" s="12" t="s">
        <v>15305</v>
      </c>
      <c r="T6502" s="12" t="s">
        <v>15304</v>
      </c>
      <c r="U6502" s="9" t="s">
        <v>76</v>
      </c>
    </row>
    <row r="6503" spans="1:21" x14ac:dyDescent="0.25">
      <c r="A6503" s="12" t="s">
        <v>15306</v>
      </c>
      <c r="B6503" s="9" t="s">
        <v>15306</v>
      </c>
      <c r="C6503" s="10">
        <v>22</v>
      </c>
      <c r="D6503" s="10">
        <v>2026</v>
      </c>
      <c r="E6503" s="10">
        <v>1</v>
      </c>
      <c r="F6503" s="10">
        <v>0</v>
      </c>
      <c r="G6503" s="10">
        <v>0</v>
      </c>
      <c r="H6503" s="10">
        <v>0</v>
      </c>
      <c r="I6503" s="10">
        <v>0</v>
      </c>
      <c r="J6503" s="10">
        <v>0</v>
      </c>
      <c r="K6503" s="10">
        <v>0</v>
      </c>
      <c r="L6503" s="10">
        <v>0</v>
      </c>
      <c r="M6503" s="10">
        <v>0</v>
      </c>
      <c r="N6503" s="10">
        <v>0</v>
      </c>
      <c r="O6503" s="10">
        <v>0</v>
      </c>
      <c r="P6503" s="10">
        <v>0</v>
      </c>
      <c r="Q6503" s="10">
        <v>22</v>
      </c>
      <c r="R6503" s="10">
        <v>1834</v>
      </c>
      <c r="S6503" s="12" t="s">
        <v>15307</v>
      </c>
      <c r="T6503" s="12" t="s">
        <v>15306</v>
      </c>
      <c r="U6503" s="9" t="s">
        <v>76</v>
      </c>
    </row>
    <row r="6504" spans="1:21" x14ac:dyDescent="0.25">
      <c r="A6504" s="12" t="s">
        <v>15308</v>
      </c>
      <c r="B6504" s="9" t="s">
        <v>15309</v>
      </c>
      <c r="C6504" s="10">
        <v>22</v>
      </c>
      <c r="D6504" s="10">
        <v>2023</v>
      </c>
      <c r="E6504" s="10">
        <v>14</v>
      </c>
      <c r="F6504" s="10">
        <v>0</v>
      </c>
      <c r="G6504" s="10">
        <v>0</v>
      </c>
      <c r="H6504" s="10">
        <v>0</v>
      </c>
      <c r="I6504" s="10">
        <v>0</v>
      </c>
      <c r="J6504" s="10">
        <v>0</v>
      </c>
      <c r="K6504" s="10">
        <v>0</v>
      </c>
      <c r="L6504" s="10">
        <v>0</v>
      </c>
      <c r="M6504" s="10">
        <v>0</v>
      </c>
      <c r="N6504" s="10">
        <v>0</v>
      </c>
      <c r="O6504" s="10">
        <v>0</v>
      </c>
      <c r="P6504" s="10">
        <v>0</v>
      </c>
      <c r="Q6504" s="10">
        <v>22</v>
      </c>
      <c r="R6504" s="10">
        <v>5240</v>
      </c>
      <c r="S6504" s="12" t="s">
        <v>15310</v>
      </c>
      <c r="T6504" s="12" t="s">
        <v>15311</v>
      </c>
      <c r="U6504" s="9" t="s">
        <v>76</v>
      </c>
    </row>
    <row r="6505" spans="1:21" x14ac:dyDescent="0.25">
      <c r="A6505" s="12" t="s">
        <v>15312</v>
      </c>
      <c r="B6505" s="9" t="s">
        <v>15312</v>
      </c>
      <c r="C6505" s="10">
        <v>22</v>
      </c>
      <c r="D6505" s="10">
        <v>2025</v>
      </c>
      <c r="E6505" s="10">
        <v>1</v>
      </c>
      <c r="F6505" s="10">
        <v>0</v>
      </c>
      <c r="G6505" s="10">
        <v>0</v>
      </c>
      <c r="H6505" s="10">
        <v>0</v>
      </c>
      <c r="I6505" s="10">
        <v>0</v>
      </c>
      <c r="J6505" s="10">
        <v>0</v>
      </c>
      <c r="K6505" s="10">
        <v>0</v>
      </c>
      <c r="L6505" s="10">
        <v>0</v>
      </c>
      <c r="M6505" s="10">
        <v>0</v>
      </c>
      <c r="N6505" s="10">
        <v>0</v>
      </c>
      <c r="O6505" s="10">
        <v>0</v>
      </c>
      <c r="P6505" s="10">
        <v>1</v>
      </c>
      <c r="Q6505" s="10">
        <v>21</v>
      </c>
      <c r="R6505" s="10">
        <v>312</v>
      </c>
      <c r="S6505" s="12" t="s">
        <v>15313</v>
      </c>
      <c r="T6505" s="12" t="s">
        <v>15312</v>
      </c>
      <c r="U6505" s="9" t="s">
        <v>76</v>
      </c>
    </row>
    <row r="6506" spans="1:21" x14ac:dyDescent="0.25">
      <c r="A6506" s="12" t="s">
        <v>15314</v>
      </c>
      <c r="B6506" s="9" t="s">
        <v>15315</v>
      </c>
      <c r="C6506" s="10">
        <v>22</v>
      </c>
      <c r="D6506" s="10">
        <v>2026</v>
      </c>
      <c r="E6506" s="10">
        <v>6</v>
      </c>
      <c r="F6506" s="10">
        <v>0</v>
      </c>
      <c r="G6506" s="10">
        <v>0</v>
      </c>
      <c r="H6506" s="10">
        <v>0</v>
      </c>
      <c r="I6506" s="10">
        <v>0</v>
      </c>
      <c r="J6506" s="10">
        <v>0</v>
      </c>
      <c r="K6506" s="10">
        <v>0</v>
      </c>
      <c r="L6506" s="10">
        <v>0</v>
      </c>
      <c r="M6506" s="10">
        <v>0</v>
      </c>
      <c r="N6506" s="10">
        <v>0</v>
      </c>
      <c r="O6506" s="10">
        <v>0</v>
      </c>
      <c r="P6506" s="10">
        <v>0</v>
      </c>
      <c r="Q6506" s="10">
        <v>22</v>
      </c>
      <c r="R6506" s="10">
        <v>2574</v>
      </c>
      <c r="S6506" s="12" t="s">
        <v>15316</v>
      </c>
      <c r="T6506" s="12" t="s">
        <v>15317</v>
      </c>
      <c r="U6506" s="9" t="s">
        <v>71</v>
      </c>
    </row>
    <row r="6507" spans="1:21" x14ac:dyDescent="0.25">
      <c r="A6507" s="12" t="s">
        <v>15318</v>
      </c>
      <c r="B6507" s="9" t="s">
        <v>15319</v>
      </c>
      <c r="C6507" s="10">
        <v>22</v>
      </c>
      <c r="D6507" s="10">
        <v>2025</v>
      </c>
      <c r="E6507" s="10">
        <v>4</v>
      </c>
      <c r="F6507" s="10">
        <v>0</v>
      </c>
      <c r="G6507" s="10">
        <v>0</v>
      </c>
      <c r="H6507" s="10">
        <v>0</v>
      </c>
      <c r="I6507" s="10">
        <v>0</v>
      </c>
      <c r="J6507" s="10">
        <v>0</v>
      </c>
      <c r="K6507" s="10">
        <v>0</v>
      </c>
      <c r="L6507" s="10">
        <v>0</v>
      </c>
      <c r="M6507" s="10">
        <v>0</v>
      </c>
      <c r="N6507" s="10">
        <v>0</v>
      </c>
      <c r="O6507" s="10">
        <v>0</v>
      </c>
      <c r="P6507" s="10">
        <v>1</v>
      </c>
      <c r="Q6507" s="10">
        <v>21</v>
      </c>
      <c r="R6507" s="10">
        <v>3165</v>
      </c>
      <c r="S6507" s="12" t="s">
        <v>15320</v>
      </c>
      <c r="T6507" s="12" t="s">
        <v>15319</v>
      </c>
      <c r="U6507" s="9" t="s">
        <v>76</v>
      </c>
    </row>
    <row r="6508" spans="1:21" x14ac:dyDescent="0.25">
      <c r="A6508" s="12" t="s">
        <v>15321</v>
      </c>
      <c r="B6508" s="9" t="s">
        <v>15322</v>
      </c>
      <c r="C6508" s="10">
        <v>22</v>
      </c>
      <c r="D6508" s="10">
        <v>2026</v>
      </c>
      <c r="E6508" s="10">
        <v>6</v>
      </c>
      <c r="F6508" s="10">
        <v>0</v>
      </c>
      <c r="G6508" s="10">
        <v>0</v>
      </c>
      <c r="H6508" s="10">
        <v>0</v>
      </c>
      <c r="I6508" s="10">
        <v>0</v>
      </c>
      <c r="J6508" s="10">
        <v>0</v>
      </c>
      <c r="K6508" s="10">
        <v>0</v>
      </c>
      <c r="L6508" s="10">
        <v>0</v>
      </c>
      <c r="M6508" s="10">
        <v>0</v>
      </c>
      <c r="N6508" s="10">
        <v>0</v>
      </c>
      <c r="O6508" s="10">
        <v>0</v>
      </c>
      <c r="P6508" s="10">
        <v>0</v>
      </c>
      <c r="Q6508" s="10">
        <v>22</v>
      </c>
      <c r="R6508" s="10">
        <v>6328</v>
      </c>
      <c r="S6508" s="12" t="s">
        <v>15323</v>
      </c>
      <c r="T6508" s="12" t="s">
        <v>15322</v>
      </c>
      <c r="U6508" s="9" t="s">
        <v>76</v>
      </c>
    </row>
    <row r="6509" spans="1:21" x14ac:dyDescent="0.25">
      <c r="A6509" s="12" t="s">
        <v>15324</v>
      </c>
      <c r="B6509" s="9" t="s">
        <v>15325</v>
      </c>
      <c r="C6509" s="10">
        <v>22</v>
      </c>
      <c r="D6509" s="10">
        <v>2025</v>
      </c>
      <c r="E6509" s="10">
        <v>2</v>
      </c>
      <c r="F6509" s="10">
        <v>0</v>
      </c>
      <c r="G6509" s="10">
        <v>0</v>
      </c>
      <c r="H6509" s="10">
        <v>0</v>
      </c>
      <c r="I6509" s="10">
        <v>0</v>
      </c>
      <c r="J6509" s="10">
        <v>0</v>
      </c>
      <c r="K6509" s="10">
        <v>0</v>
      </c>
      <c r="L6509" s="10">
        <v>0</v>
      </c>
      <c r="M6509" s="10">
        <v>0</v>
      </c>
      <c r="N6509" s="10">
        <v>0</v>
      </c>
      <c r="O6509" s="10">
        <v>0</v>
      </c>
      <c r="P6509" s="10">
        <v>2</v>
      </c>
      <c r="Q6509" s="10">
        <v>20</v>
      </c>
      <c r="R6509" s="10">
        <v>586</v>
      </c>
      <c r="S6509" s="12" t="s">
        <v>15326</v>
      </c>
      <c r="T6509" s="12" t="s">
        <v>15325</v>
      </c>
      <c r="U6509" s="9" t="s">
        <v>76</v>
      </c>
    </row>
    <row r="6510" spans="1:21" x14ac:dyDescent="0.25">
      <c r="A6510" s="12" t="s">
        <v>15327</v>
      </c>
      <c r="B6510" s="9" t="s">
        <v>15327</v>
      </c>
      <c r="C6510" s="10">
        <v>22</v>
      </c>
      <c r="D6510" s="10">
        <v>2025</v>
      </c>
      <c r="E6510" s="10">
        <v>2</v>
      </c>
      <c r="F6510" s="10">
        <v>0</v>
      </c>
      <c r="G6510" s="10">
        <v>0</v>
      </c>
      <c r="H6510" s="10">
        <v>0</v>
      </c>
      <c r="I6510" s="10">
        <v>0</v>
      </c>
      <c r="J6510" s="10">
        <v>0</v>
      </c>
      <c r="K6510" s="10">
        <v>0</v>
      </c>
      <c r="L6510" s="10">
        <v>0</v>
      </c>
      <c r="M6510" s="10">
        <v>0</v>
      </c>
      <c r="N6510" s="10">
        <v>0</v>
      </c>
      <c r="O6510" s="10">
        <v>0</v>
      </c>
      <c r="P6510" s="10">
        <v>8</v>
      </c>
      <c r="Q6510" s="10">
        <v>14</v>
      </c>
      <c r="R6510" s="10">
        <v>6260</v>
      </c>
      <c r="S6510" s="12" t="s">
        <v>15328</v>
      </c>
      <c r="T6510" s="12" t="s">
        <v>15327</v>
      </c>
      <c r="U6510" s="9" t="s">
        <v>76</v>
      </c>
    </row>
    <row r="6511" spans="1:21" x14ac:dyDescent="0.25">
      <c r="A6511" s="12" t="s">
        <v>15329</v>
      </c>
      <c r="B6511" s="9" t="s">
        <v>15329</v>
      </c>
      <c r="C6511" s="10">
        <v>22</v>
      </c>
      <c r="D6511" s="10">
        <v>2026</v>
      </c>
      <c r="E6511" s="10">
        <v>2</v>
      </c>
      <c r="F6511" s="10">
        <v>0</v>
      </c>
      <c r="G6511" s="10">
        <v>0</v>
      </c>
      <c r="H6511" s="10">
        <v>0</v>
      </c>
      <c r="I6511" s="10">
        <v>0</v>
      </c>
      <c r="J6511" s="10">
        <v>0</v>
      </c>
      <c r="K6511" s="10">
        <v>0</v>
      </c>
      <c r="L6511" s="10">
        <v>0</v>
      </c>
      <c r="M6511" s="10">
        <v>0</v>
      </c>
      <c r="N6511" s="10">
        <v>0</v>
      </c>
      <c r="O6511" s="10">
        <v>0</v>
      </c>
      <c r="P6511" s="10">
        <v>0</v>
      </c>
      <c r="Q6511" s="10">
        <v>22</v>
      </c>
      <c r="R6511" s="10">
        <v>5337</v>
      </c>
      <c r="S6511" s="12" t="s">
        <v>15330</v>
      </c>
      <c r="T6511" s="12" t="s">
        <v>15329</v>
      </c>
      <c r="U6511" s="9" t="s">
        <v>76</v>
      </c>
    </row>
    <row r="6512" spans="1:21" x14ac:dyDescent="0.25">
      <c r="A6512" s="12" t="s">
        <v>15331</v>
      </c>
      <c r="B6512" s="9" t="s">
        <v>15331</v>
      </c>
      <c r="C6512" s="10">
        <v>22</v>
      </c>
      <c r="D6512" s="10">
        <v>2026</v>
      </c>
      <c r="E6512" s="10">
        <v>4</v>
      </c>
      <c r="F6512" s="10">
        <v>0</v>
      </c>
      <c r="G6512" s="10">
        <v>0</v>
      </c>
      <c r="H6512" s="10">
        <v>0</v>
      </c>
      <c r="I6512" s="10">
        <v>0</v>
      </c>
      <c r="J6512" s="10">
        <v>0</v>
      </c>
      <c r="K6512" s="10">
        <v>0</v>
      </c>
      <c r="L6512" s="10">
        <v>0</v>
      </c>
      <c r="M6512" s="10">
        <v>0</v>
      </c>
      <c r="N6512" s="10">
        <v>0</v>
      </c>
      <c r="O6512" s="10">
        <v>0</v>
      </c>
      <c r="P6512" s="10">
        <v>0</v>
      </c>
      <c r="Q6512" s="10">
        <v>22</v>
      </c>
      <c r="R6512" s="10">
        <v>3686</v>
      </c>
      <c r="S6512" s="12" t="s">
        <v>15332</v>
      </c>
      <c r="T6512" s="12" t="s">
        <v>15331</v>
      </c>
      <c r="U6512" s="9" t="s">
        <v>76</v>
      </c>
    </row>
    <row r="6513" spans="1:21" x14ac:dyDescent="0.25">
      <c r="A6513" s="12" t="s">
        <v>15333</v>
      </c>
      <c r="B6513" s="9" t="s">
        <v>15333</v>
      </c>
      <c r="C6513" s="10">
        <v>22</v>
      </c>
      <c r="D6513" s="10">
        <v>2025</v>
      </c>
      <c r="E6513" s="10">
        <v>6</v>
      </c>
      <c r="F6513" s="10">
        <v>0</v>
      </c>
      <c r="G6513" s="10">
        <v>0</v>
      </c>
      <c r="H6513" s="10">
        <v>0</v>
      </c>
      <c r="I6513" s="10">
        <v>0</v>
      </c>
      <c r="J6513" s="10">
        <v>0</v>
      </c>
      <c r="K6513" s="10">
        <v>0</v>
      </c>
      <c r="L6513" s="10">
        <v>0</v>
      </c>
      <c r="M6513" s="10">
        <v>0</v>
      </c>
      <c r="N6513" s="10">
        <v>0</v>
      </c>
      <c r="O6513" s="10">
        <v>0</v>
      </c>
      <c r="P6513" s="10">
        <v>1</v>
      </c>
      <c r="Q6513" s="10">
        <v>21</v>
      </c>
      <c r="R6513" s="10">
        <v>5791</v>
      </c>
      <c r="S6513" s="12" t="s">
        <v>15334</v>
      </c>
      <c r="T6513" s="12" t="s">
        <v>15333</v>
      </c>
      <c r="U6513" s="9" t="s">
        <v>76</v>
      </c>
    </row>
    <row r="6514" spans="1:21" x14ac:dyDescent="0.25">
      <c r="A6514" s="12" t="s">
        <v>15335</v>
      </c>
      <c r="B6514" s="9" t="s">
        <v>15335</v>
      </c>
      <c r="C6514" s="10">
        <v>22</v>
      </c>
      <c r="D6514" s="10">
        <v>2026</v>
      </c>
      <c r="E6514" s="10">
        <v>4</v>
      </c>
      <c r="F6514" s="10">
        <v>0</v>
      </c>
      <c r="G6514" s="10">
        <v>0</v>
      </c>
      <c r="H6514" s="10">
        <v>0</v>
      </c>
      <c r="I6514" s="10">
        <v>0</v>
      </c>
      <c r="J6514" s="10">
        <v>0</v>
      </c>
      <c r="K6514" s="10">
        <v>0</v>
      </c>
      <c r="L6514" s="10">
        <v>0</v>
      </c>
      <c r="M6514" s="10">
        <v>0</v>
      </c>
      <c r="N6514" s="10">
        <v>0</v>
      </c>
      <c r="O6514" s="10">
        <v>0</v>
      </c>
      <c r="P6514" s="10">
        <v>0</v>
      </c>
      <c r="Q6514" s="10">
        <v>22</v>
      </c>
      <c r="R6514" s="10">
        <v>1105</v>
      </c>
      <c r="S6514" s="12" t="s">
        <v>15336</v>
      </c>
      <c r="T6514" s="12" t="s">
        <v>15335</v>
      </c>
      <c r="U6514" s="9" t="s">
        <v>76</v>
      </c>
    </row>
    <row r="6515" spans="1:21" x14ac:dyDescent="0.25">
      <c r="A6515" s="12" t="s">
        <v>15337</v>
      </c>
      <c r="B6515" s="9" t="s">
        <v>15338</v>
      </c>
      <c r="C6515" s="10">
        <v>22</v>
      </c>
      <c r="D6515" s="10">
        <v>2026</v>
      </c>
      <c r="E6515" s="10">
        <v>2</v>
      </c>
      <c r="F6515" s="10">
        <v>0</v>
      </c>
      <c r="G6515" s="10">
        <v>0</v>
      </c>
      <c r="H6515" s="10">
        <v>0</v>
      </c>
      <c r="I6515" s="10">
        <v>0</v>
      </c>
      <c r="J6515" s="10">
        <v>0</v>
      </c>
      <c r="K6515" s="10">
        <v>0</v>
      </c>
      <c r="L6515" s="10">
        <v>0</v>
      </c>
      <c r="M6515" s="10">
        <v>0</v>
      </c>
      <c r="N6515" s="10">
        <v>0</v>
      </c>
      <c r="O6515" s="10">
        <v>0</v>
      </c>
      <c r="P6515" s="10">
        <v>0</v>
      </c>
      <c r="Q6515" s="10">
        <v>22</v>
      </c>
      <c r="R6515" s="10">
        <v>134</v>
      </c>
      <c r="S6515" s="12" t="s">
        <v>15339</v>
      </c>
      <c r="T6515" s="12" t="s">
        <v>15337</v>
      </c>
      <c r="U6515" s="9" t="s">
        <v>71</v>
      </c>
    </row>
    <row r="6516" spans="1:21" x14ac:dyDescent="0.25">
      <c r="A6516" s="12" t="s">
        <v>15340</v>
      </c>
      <c r="B6516" s="9" t="s">
        <v>15341</v>
      </c>
      <c r="C6516" s="10">
        <v>21</v>
      </c>
      <c r="D6516" s="10">
        <v>2010</v>
      </c>
      <c r="E6516" s="10">
        <v>13</v>
      </c>
      <c r="F6516" s="10">
        <v>0</v>
      </c>
      <c r="G6516" s="10">
        <v>0</v>
      </c>
      <c r="H6516" s="10">
        <v>0</v>
      </c>
      <c r="I6516" s="10">
        <v>0</v>
      </c>
      <c r="J6516" s="10">
        <v>0</v>
      </c>
      <c r="K6516" s="10">
        <v>0</v>
      </c>
      <c r="L6516" s="10">
        <v>0</v>
      </c>
      <c r="M6516" s="10">
        <v>0</v>
      </c>
      <c r="N6516" s="10">
        <v>0</v>
      </c>
      <c r="O6516" s="10">
        <v>0</v>
      </c>
      <c r="P6516" s="10">
        <v>0</v>
      </c>
      <c r="Q6516" s="10">
        <v>21</v>
      </c>
      <c r="R6516" s="10">
        <v>236</v>
      </c>
      <c r="S6516" s="12" t="s">
        <v>15342</v>
      </c>
      <c r="T6516" s="12" t="s">
        <v>15343</v>
      </c>
      <c r="U6516" s="9" t="s">
        <v>71</v>
      </c>
    </row>
    <row r="6517" spans="1:21" x14ac:dyDescent="0.25">
      <c r="A6517" s="12" t="s">
        <v>15344</v>
      </c>
      <c r="B6517" s="9" t="s">
        <v>15345</v>
      </c>
      <c r="C6517" s="10">
        <v>21</v>
      </c>
      <c r="D6517" s="10">
        <v>2026</v>
      </c>
      <c r="E6517" s="10">
        <v>2</v>
      </c>
      <c r="F6517" s="10">
        <v>0</v>
      </c>
      <c r="G6517" s="10">
        <v>0</v>
      </c>
      <c r="H6517" s="10">
        <v>0</v>
      </c>
      <c r="I6517" s="10">
        <v>0</v>
      </c>
      <c r="J6517" s="10">
        <v>0</v>
      </c>
      <c r="K6517" s="10">
        <v>0</v>
      </c>
      <c r="L6517" s="10">
        <v>0</v>
      </c>
      <c r="M6517" s="10">
        <v>0</v>
      </c>
      <c r="N6517" s="10">
        <v>0</v>
      </c>
      <c r="O6517" s="10">
        <v>0</v>
      </c>
      <c r="P6517" s="10">
        <v>0</v>
      </c>
      <c r="Q6517" s="10">
        <v>21</v>
      </c>
      <c r="R6517" s="10">
        <v>3885</v>
      </c>
      <c r="S6517" s="12" t="s">
        <v>15346</v>
      </c>
      <c r="T6517" s="12" t="s">
        <v>15345</v>
      </c>
      <c r="U6517" s="9" t="s">
        <v>76</v>
      </c>
    </row>
    <row r="6518" spans="1:21" x14ac:dyDescent="0.25">
      <c r="A6518" s="12" t="s">
        <v>15347</v>
      </c>
      <c r="B6518" s="9" t="s">
        <v>5461</v>
      </c>
      <c r="C6518" s="10">
        <v>21</v>
      </c>
      <c r="D6518" s="10">
        <v>2023</v>
      </c>
      <c r="E6518" s="10">
        <v>3</v>
      </c>
      <c r="F6518" s="10">
        <v>0</v>
      </c>
      <c r="G6518" s="10">
        <v>0</v>
      </c>
      <c r="H6518" s="10">
        <v>0</v>
      </c>
      <c r="I6518" s="10">
        <v>0</v>
      </c>
      <c r="J6518" s="10">
        <v>0</v>
      </c>
      <c r="K6518" s="10">
        <v>0</v>
      </c>
      <c r="L6518" s="10">
        <v>0</v>
      </c>
      <c r="M6518" s="10">
        <v>0</v>
      </c>
      <c r="N6518" s="10">
        <v>0</v>
      </c>
      <c r="O6518" s="10">
        <v>0</v>
      </c>
      <c r="P6518" s="10">
        <v>0</v>
      </c>
      <c r="Q6518" s="10">
        <v>21</v>
      </c>
      <c r="R6518" s="10">
        <v>313</v>
      </c>
      <c r="S6518" s="12" t="s">
        <v>15348</v>
      </c>
      <c r="T6518" s="12" t="s">
        <v>15347</v>
      </c>
      <c r="U6518" s="9" t="s">
        <v>71</v>
      </c>
    </row>
    <row r="6519" spans="1:21" x14ac:dyDescent="0.25">
      <c r="A6519" s="12" t="s">
        <v>15349</v>
      </c>
      <c r="B6519" s="9" t="s">
        <v>15349</v>
      </c>
      <c r="C6519" s="10">
        <v>21</v>
      </c>
      <c r="D6519" s="10">
        <v>2026</v>
      </c>
      <c r="E6519" s="10">
        <v>6</v>
      </c>
      <c r="F6519" s="10">
        <v>0</v>
      </c>
      <c r="G6519" s="10">
        <v>0</v>
      </c>
      <c r="H6519" s="10">
        <v>0</v>
      </c>
      <c r="I6519" s="10">
        <v>0</v>
      </c>
      <c r="J6519" s="10">
        <v>0</v>
      </c>
      <c r="K6519" s="10">
        <v>0</v>
      </c>
      <c r="L6519" s="10">
        <v>0</v>
      </c>
      <c r="M6519" s="10">
        <v>0</v>
      </c>
      <c r="N6519" s="10">
        <v>0</v>
      </c>
      <c r="O6519" s="10">
        <v>1</v>
      </c>
      <c r="P6519" s="10">
        <v>0</v>
      </c>
      <c r="Q6519" s="10">
        <v>20</v>
      </c>
      <c r="R6519" s="10">
        <v>13853</v>
      </c>
      <c r="S6519" s="12" t="s">
        <v>15350</v>
      </c>
      <c r="T6519" s="12" t="s">
        <v>15349</v>
      </c>
      <c r="U6519" s="9" t="s">
        <v>76</v>
      </c>
    </row>
    <row r="6520" spans="1:21" x14ac:dyDescent="0.25">
      <c r="A6520" s="12" t="s">
        <v>15351</v>
      </c>
      <c r="B6520" s="9" t="s">
        <v>15351</v>
      </c>
      <c r="C6520" s="10">
        <v>21</v>
      </c>
      <c r="D6520" s="10">
        <v>2026</v>
      </c>
      <c r="E6520" s="10">
        <v>26</v>
      </c>
      <c r="F6520" s="10">
        <v>0</v>
      </c>
      <c r="G6520" s="10">
        <v>0</v>
      </c>
      <c r="H6520" s="10">
        <v>0</v>
      </c>
      <c r="I6520" s="10">
        <v>0</v>
      </c>
      <c r="J6520" s="10">
        <v>0</v>
      </c>
      <c r="K6520" s="10">
        <v>0</v>
      </c>
      <c r="L6520" s="10">
        <v>0</v>
      </c>
      <c r="M6520" s="10">
        <v>0</v>
      </c>
      <c r="N6520" s="10">
        <v>0</v>
      </c>
      <c r="O6520" s="10">
        <v>0</v>
      </c>
      <c r="P6520" s="10">
        <v>0</v>
      </c>
      <c r="Q6520" s="10">
        <v>21</v>
      </c>
      <c r="R6520" s="10">
        <v>3531</v>
      </c>
      <c r="S6520" s="12" t="s">
        <v>15352</v>
      </c>
      <c r="T6520" s="12" t="s">
        <v>15351</v>
      </c>
      <c r="U6520" s="9" t="s">
        <v>76</v>
      </c>
    </row>
    <row r="6521" spans="1:21" x14ac:dyDescent="0.25">
      <c r="A6521" s="12" t="s">
        <v>15353</v>
      </c>
      <c r="B6521" s="9" t="s">
        <v>15354</v>
      </c>
      <c r="C6521" s="10">
        <v>21</v>
      </c>
      <c r="D6521" s="10">
        <v>2026</v>
      </c>
      <c r="E6521" s="10">
        <v>24</v>
      </c>
      <c r="F6521" s="10">
        <v>0</v>
      </c>
      <c r="G6521" s="10">
        <v>0</v>
      </c>
      <c r="H6521" s="10">
        <v>0</v>
      </c>
      <c r="I6521" s="10">
        <v>0</v>
      </c>
      <c r="J6521" s="10">
        <v>0</v>
      </c>
      <c r="K6521" s="10">
        <v>0</v>
      </c>
      <c r="L6521" s="10">
        <v>0</v>
      </c>
      <c r="M6521" s="10">
        <v>0</v>
      </c>
      <c r="N6521" s="10">
        <v>0</v>
      </c>
      <c r="O6521" s="10">
        <v>0</v>
      </c>
      <c r="P6521" s="10">
        <v>0</v>
      </c>
      <c r="Q6521" s="10">
        <v>21</v>
      </c>
      <c r="R6521" s="10">
        <v>7108</v>
      </c>
      <c r="S6521" s="12" t="s">
        <v>15355</v>
      </c>
      <c r="T6521" s="12" t="s">
        <v>15353</v>
      </c>
      <c r="U6521" s="9" t="s">
        <v>76</v>
      </c>
    </row>
    <row r="6522" spans="1:21" x14ac:dyDescent="0.25">
      <c r="A6522" s="12" t="s">
        <v>15356</v>
      </c>
      <c r="B6522" s="9" t="s">
        <v>15356</v>
      </c>
      <c r="C6522" s="10">
        <v>21</v>
      </c>
      <c r="D6522" s="10">
        <v>2026</v>
      </c>
      <c r="E6522" s="10">
        <v>3</v>
      </c>
      <c r="F6522" s="10">
        <v>0</v>
      </c>
      <c r="G6522" s="10">
        <v>0</v>
      </c>
      <c r="H6522" s="10">
        <v>0</v>
      </c>
      <c r="I6522" s="10">
        <v>0</v>
      </c>
      <c r="J6522" s="10">
        <v>0</v>
      </c>
      <c r="K6522" s="10">
        <v>0</v>
      </c>
      <c r="L6522" s="10">
        <v>0</v>
      </c>
      <c r="M6522" s="10">
        <v>0</v>
      </c>
      <c r="N6522" s="10">
        <v>0</v>
      </c>
      <c r="O6522" s="10">
        <v>0</v>
      </c>
      <c r="P6522" s="10">
        <v>0</v>
      </c>
      <c r="Q6522" s="10">
        <v>21</v>
      </c>
      <c r="R6522" s="10">
        <v>4846</v>
      </c>
      <c r="S6522" s="12" t="s">
        <v>15357</v>
      </c>
      <c r="T6522" s="12" t="s">
        <v>15356</v>
      </c>
      <c r="U6522" s="9" t="s">
        <v>76</v>
      </c>
    </row>
    <row r="6523" spans="1:21" x14ac:dyDescent="0.25">
      <c r="A6523" s="12" t="s">
        <v>15358</v>
      </c>
      <c r="B6523" s="9" t="s">
        <v>15358</v>
      </c>
      <c r="C6523" s="10">
        <v>21</v>
      </c>
      <c r="D6523" s="10">
        <v>2026</v>
      </c>
      <c r="E6523" s="10">
        <v>2</v>
      </c>
      <c r="F6523" s="10">
        <v>0</v>
      </c>
      <c r="G6523" s="10">
        <v>0</v>
      </c>
      <c r="H6523" s="10">
        <v>0</v>
      </c>
      <c r="I6523" s="10">
        <v>0</v>
      </c>
      <c r="J6523" s="10">
        <v>0</v>
      </c>
      <c r="K6523" s="10">
        <v>0</v>
      </c>
      <c r="L6523" s="10">
        <v>0</v>
      </c>
      <c r="M6523" s="10">
        <v>0</v>
      </c>
      <c r="N6523" s="10">
        <v>0</v>
      </c>
      <c r="O6523" s="10">
        <v>0</v>
      </c>
      <c r="P6523" s="10">
        <v>0</v>
      </c>
      <c r="Q6523" s="10">
        <v>21</v>
      </c>
      <c r="R6523" s="10">
        <v>4186</v>
      </c>
      <c r="S6523" s="12" t="s">
        <v>15359</v>
      </c>
      <c r="T6523" s="12" t="s">
        <v>15358</v>
      </c>
      <c r="U6523" s="9" t="s">
        <v>76</v>
      </c>
    </row>
    <row r="6524" spans="1:21" x14ac:dyDescent="0.25">
      <c r="A6524" s="12" t="s">
        <v>15360</v>
      </c>
      <c r="B6524" s="9" t="s">
        <v>15360</v>
      </c>
      <c r="C6524" s="10">
        <v>21</v>
      </c>
      <c r="D6524" s="10">
        <v>2026</v>
      </c>
      <c r="E6524" s="10">
        <v>2</v>
      </c>
      <c r="F6524" s="10">
        <v>0</v>
      </c>
      <c r="G6524" s="10">
        <v>0</v>
      </c>
      <c r="H6524" s="10">
        <v>0</v>
      </c>
      <c r="I6524" s="10">
        <v>0</v>
      </c>
      <c r="J6524" s="10">
        <v>0</v>
      </c>
      <c r="K6524" s="10">
        <v>0</v>
      </c>
      <c r="L6524" s="10">
        <v>0</v>
      </c>
      <c r="M6524" s="10">
        <v>0</v>
      </c>
      <c r="N6524" s="10">
        <v>0</v>
      </c>
      <c r="O6524" s="10">
        <v>0</v>
      </c>
      <c r="P6524" s="10">
        <v>0</v>
      </c>
      <c r="Q6524" s="10">
        <v>21</v>
      </c>
      <c r="R6524" s="10">
        <v>4474</v>
      </c>
      <c r="S6524" s="12" t="s">
        <v>15361</v>
      </c>
      <c r="T6524" s="12" t="s">
        <v>15360</v>
      </c>
      <c r="U6524" s="9" t="s">
        <v>76</v>
      </c>
    </row>
    <row r="6525" spans="1:21" x14ac:dyDescent="0.25">
      <c r="A6525" s="12" t="s">
        <v>15362</v>
      </c>
      <c r="B6525" s="9" t="s">
        <v>15362</v>
      </c>
      <c r="C6525" s="10">
        <v>21</v>
      </c>
      <c r="D6525" s="10">
        <v>2026</v>
      </c>
      <c r="E6525" s="10">
        <v>8</v>
      </c>
      <c r="F6525" s="10">
        <v>0</v>
      </c>
      <c r="G6525" s="10">
        <v>0</v>
      </c>
      <c r="H6525" s="10">
        <v>0</v>
      </c>
      <c r="I6525" s="10">
        <v>0</v>
      </c>
      <c r="J6525" s="10">
        <v>0</v>
      </c>
      <c r="K6525" s="10">
        <v>0</v>
      </c>
      <c r="L6525" s="10">
        <v>0</v>
      </c>
      <c r="M6525" s="10">
        <v>0</v>
      </c>
      <c r="N6525" s="10">
        <v>0</v>
      </c>
      <c r="O6525" s="10">
        <v>0</v>
      </c>
      <c r="P6525" s="10">
        <v>0</v>
      </c>
      <c r="Q6525" s="10">
        <v>21</v>
      </c>
      <c r="R6525" s="10">
        <v>8330</v>
      </c>
      <c r="S6525" s="12" t="s">
        <v>15363</v>
      </c>
      <c r="T6525" s="12" t="s">
        <v>15362</v>
      </c>
      <c r="U6525" s="9" t="s">
        <v>76</v>
      </c>
    </row>
    <row r="6526" spans="1:21" x14ac:dyDescent="0.25">
      <c r="A6526" s="12" t="s">
        <v>15364</v>
      </c>
      <c r="B6526" s="9" t="s">
        <v>15364</v>
      </c>
      <c r="C6526" s="10">
        <v>21</v>
      </c>
      <c r="D6526" s="10">
        <v>2026</v>
      </c>
      <c r="E6526" s="10">
        <v>14</v>
      </c>
      <c r="F6526" s="10">
        <v>0</v>
      </c>
      <c r="G6526" s="10">
        <v>0</v>
      </c>
      <c r="H6526" s="10">
        <v>0</v>
      </c>
      <c r="I6526" s="10">
        <v>0</v>
      </c>
      <c r="J6526" s="10">
        <v>0</v>
      </c>
      <c r="K6526" s="10">
        <v>0</v>
      </c>
      <c r="L6526" s="10">
        <v>0</v>
      </c>
      <c r="M6526" s="10">
        <v>0</v>
      </c>
      <c r="N6526" s="10">
        <v>0</v>
      </c>
      <c r="O6526" s="10">
        <v>0</v>
      </c>
      <c r="P6526" s="10">
        <v>0</v>
      </c>
      <c r="Q6526" s="10">
        <v>21</v>
      </c>
      <c r="R6526" s="10">
        <v>3805</v>
      </c>
      <c r="S6526" s="12" t="s">
        <v>15365</v>
      </c>
      <c r="T6526" s="12" t="s">
        <v>15364</v>
      </c>
      <c r="U6526" s="9" t="s">
        <v>76</v>
      </c>
    </row>
    <row r="6527" spans="1:21" x14ac:dyDescent="0.25">
      <c r="A6527" s="12" t="s">
        <v>15366</v>
      </c>
      <c r="B6527" s="9" t="s">
        <v>15366</v>
      </c>
      <c r="C6527" s="10">
        <v>21</v>
      </c>
      <c r="D6527" s="10">
        <v>2025</v>
      </c>
      <c r="E6527" s="10">
        <v>1</v>
      </c>
      <c r="F6527" s="10">
        <v>0</v>
      </c>
      <c r="G6527" s="10">
        <v>0</v>
      </c>
      <c r="H6527" s="10">
        <v>0</v>
      </c>
      <c r="I6527" s="10">
        <v>0</v>
      </c>
      <c r="J6527" s="10">
        <v>0</v>
      </c>
      <c r="K6527" s="10">
        <v>0</v>
      </c>
      <c r="L6527" s="10">
        <v>0</v>
      </c>
      <c r="M6527" s="10">
        <v>0</v>
      </c>
      <c r="N6527" s="10">
        <v>0</v>
      </c>
      <c r="O6527" s="10">
        <v>0</v>
      </c>
      <c r="P6527" s="10">
        <v>11</v>
      </c>
      <c r="Q6527" s="10">
        <v>10</v>
      </c>
      <c r="R6527" s="10">
        <v>502</v>
      </c>
      <c r="S6527" s="12" t="s">
        <v>15367</v>
      </c>
      <c r="T6527" s="12" t="s">
        <v>15366</v>
      </c>
      <c r="U6527" s="9" t="s">
        <v>76</v>
      </c>
    </row>
    <row r="6528" spans="1:21" x14ac:dyDescent="0.25">
      <c r="A6528" s="12" t="s">
        <v>15368</v>
      </c>
      <c r="B6528" s="9" t="s">
        <v>15368</v>
      </c>
      <c r="C6528" s="10">
        <v>21</v>
      </c>
      <c r="D6528" s="10">
        <v>2026</v>
      </c>
      <c r="E6528" s="10">
        <v>7</v>
      </c>
      <c r="F6528" s="10">
        <v>0</v>
      </c>
      <c r="G6528" s="10">
        <v>0</v>
      </c>
      <c r="H6528" s="10">
        <v>0</v>
      </c>
      <c r="I6528" s="10">
        <v>0</v>
      </c>
      <c r="J6528" s="10">
        <v>0</v>
      </c>
      <c r="K6528" s="10">
        <v>0</v>
      </c>
      <c r="L6528" s="10">
        <v>0</v>
      </c>
      <c r="M6528" s="10">
        <v>0</v>
      </c>
      <c r="N6528" s="10">
        <v>0</v>
      </c>
      <c r="O6528" s="10">
        <v>0</v>
      </c>
      <c r="P6528" s="10">
        <v>0</v>
      </c>
      <c r="Q6528" s="10">
        <v>21</v>
      </c>
      <c r="R6528" s="10">
        <v>2408</v>
      </c>
      <c r="S6528" s="12" t="s">
        <v>15369</v>
      </c>
      <c r="T6528" s="12" t="s">
        <v>15368</v>
      </c>
      <c r="U6528" s="9" t="s">
        <v>76</v>
      </c>
    </row>
    <row r="6529" spans="1:21" x14ac:dyDescent="0.25">
      <c r="A6529" s="12" t="s">
        <v>15370</v>
      </c>
      <c r="B6529" s="9" t="s">
        <v>15370</v>
      </c>
      <c r="C6529" s="10">
        <v>21</v>
      </c>
      <c r="D6529" s="10">
        <v>2026</v>
      </c>
      <c r="E6529" s="10">
        <v>3</v>
      </c>
      <c r="F6529" s="10">
        <v>0</v>
      </c>
      <c r="G6529" s="10">
        <v>0</v>
      </c>
      <c r="H6529" s="10">
        <v>0</v>
      </c>
      <c r="I6529" s="10">
        <v>0</v>
      </c>
      <c r="J6529" s="10">
        <v>0</v>
      </c>
      <c r="K6529" s="10">
        <v>0</v>
      </c>
      <c r="L6529" s="10">
        <v>0</v>
      </c>
      <c r="M6529" s="10">
        <v>0</v>
      </c>
      <c r="N6529" s="10">
        <v>0</v>
      </c>
      <c r="O6529" s="10">
        <v>0</v>
      </c>
      <c r="P6529" s="10">
        <v>0</v>
      </c>
      <c r="Q6529" s="10">
        <v>21</v>
      </c>
      <c r="R6529" s="10">
        <v>2330</v>
      </c>
      <c r="S6529" s="12" t="s">
        <v>15371</v>
      </c>
      <c r="T6529" s="12" t="s">
        <v>15370</v>
      </c>
      <c r="U6529" s="9" t="s">
        <v>76</v>
      </c>
    </row>
    <row r="6530" spans="1:21" x14ac:dyDescent="0.25">
      <c r="A6530" s="12" t="s">
        <v>15372</v>
      </c>
      <c r="B6530" s="9" t="s">
        <v>15373</v>
      </c>
      <c r="C6530" s="10">
        <v>21</v>
      </c>
      <c r="D6530" s="10">
        <v>2026</v>
      </c>
      <c r="E6530" s="10">
        <v>1</v>
      </c>
      <c r="F6530" s="10">
        <v>0</v>
      </c>
      <c r="G6530" s="10">
        <v>0</v>
      </c>
      <c r="H6530" s="10">
        <v>0</v>
      </c>
      <c r="I6530" s="10">
        <v>0</v>
      </c>
      <c r="J6530" s="10">
        <v>0</v>
      </c>
      <c r="K6530" s="10">
        <v>0</v>
      </c>
      <c r="L6530" s="10">
        <v>0</v>
      </c>
      <c r="M6530" s="10">
        <v>0</v>
      </c>
      <c r="N6530" s="10">
        <v>0</v>
      </c>
      <c r="O6530" s="10">
        <v>0</v>
      </c>
      <c r="P6530" s="10">
        <v>0</v>
      </c>
      <c r="Q6530" s="10">
        <v>21</v>
      </c>
      <c r="R6530" s="10">
        <v>2827</v>
      </c>
      <c r="S6530" s="12" t="s">
        <v>15374</v>
      </c>
      <c r="T6530" s="12" t="s">
        <v>15372</v>
      </c>
      <c r="U6530" s="9" t="s">
        <v>76</v>
      </c>
    </row>
    <row r="6531" spans="1:21" x14ac:dyDescent="0.25">
      <c r="A6531" s="12" t="s">
        <v>15375</v>
      </c>
      <c r="B6531" s="9" t="s">
        <v>15375</v>
      </c>
      <c r="C6531" s="10">
        <v>21</v>
      </c>
      <c r="D6531" s="10">
        <v>2026</v>
      </c>
      <c r="E6531" s="10">
        <v>5</v>
      </c>
      <c r="F6531" s="10">
        <v>0</v>
      </c>
      <c r="G6531" s="10">
        <v>0</v>
      </c>
      <c r="H6531" s="10">
        <v>0</v>
      </c>
      <c r="I6531" s="10">
        <v>0</v>
      </c>
      <c r="J6531" s="10">
        <v>0</v>
      </c>
      <c r="K6531" s="10">
        <v>0</v>
      </c>
      <c r="L6531" s="10">
        <v>0</v>
      </c>
      <c r="M6531" s="10">
        <v>0</v>
      </c>
      <c r="N6531" s="10">
        <v>0</v>
      </c>
      <c r="O6531" s="10">
        <v>0</v>
      </c>
      <c r="P6531" s="10">
        <v>0</v>
      </c>
      <c r="Q6531" s="10">
        <v>21</v>
      </c>
      <c r="R6531" s="10">
        <v>7851</v>
      </c>
      <c r="S6531" s="12" t="s">
        <v>15376</v>
      </c>
      <c r="T6531" s="12" t="s">
        <v>15375</v>
      </c>
      <c r="U6531" s="9" t="s">
        <v>76</v>
      </c>
    </row>
    <row r="6532" spans="1:21" x14ac:dyDescent="0.25">
      <c r="A6532" s="12" t="s">
        <v>15377</v>
      </c>
      <c r="B6532" s="9" t="s">
        <v>15378</v>
      </c>
      <c r="C6532" s="10">
        <v>21</v>
      </c>
      <c r="D6532" s="10">
        <v>2026</v>
      </c>
      <c r="E6532" s="10">
        <v>12</v>
      </c>
      <c r="F6532" s="10">
        <v>0</v>
      </c>
      <c r="G6532" s="10">
        <v>0</v>
      </c>
      <c r="H6532" s="10">
        <v>0</v>
      </c>
      <c r="I6532" s="10">
        <v>0</v>
      </c>
      <c r="J6532" s="10">
        <v>0</v>
      </c>
      <c r="K6532" s="10">
        <v>0</v>
      </c>
      <c r="L6532" s="10">
        <v>0</v>
      </c>
      <c r="M6532" s="10">
        <v>0</v>
      </c>
      <c r="N6532" s="10">
        <v>0</v>
      </c>
      <c r="O6532" s="10">
        <v>0</v>
      </c>
      <c r="P6532" s="10">
        <v>0</v>
      </c>
      <c r="Q6532" s="10">
        <v>21</v>
      </c>
      <c r="R6532" s="10">
        <v>3001</v>
      </c>
      <c r="S6532" s="12" t="s">
        <v>15379</v>
      </c>
      <c r="T6532" s="12" t="s">
        <v>15377</v>
      </c>
      <c r="U6532" s="9" t="s">
        <v>76</v>
      </c>
    </row>
    <row r="6533" spans="1:21" x14ac:dyDescent="0.25">
      <c r="A6533" s="12" t="s">
        <v>15380</v>
      </c>
      <c r="B6533" s="9" t="s">
        <v>15380</v>
      </c>
      <c r="C6533" s="10">
        <v>21</v>
      </c>
      <c r="D6533" s="10">
        <v>2026</v>
      </c>
      <c r="E6533" s="10">
        <v>7</v>
      </c>
      <c r="F6533" s="10">
        <v>0</v>
      </c>
      <c r="G6533" s="10">
        <v>0</v>
      </c>
      <c r="H6533" s="10">
        <v>0</v>
      </c>
      <c r="I6533" s="10">
        <v>0</v>
      </c>
      <c r="J6533" s="10">
        <v>0</v>
      </c>
      <c r="K6533" s="10">
        <v>0</v>
      </c>
      <c r="L6533" s="10">
        <v>0</v>
      </c>
      <c r="M6533" s="10">
        <v>0</v>
      </c>
      <c r="N6533" s="10">
        <v>0</v>
      </c>
      <c r="O6533" s="10">
        <v>0</v>
      </c>
      <c r="P6533" s="10">
        <v>0</v>
      </c>
      <c r="Q6533" s="10">
        <v>21</v>
      </c>
      <c r="R6533" s="10">
        <v>13459</v>
      </c>
      <c r="S6533" s="12" t="s">
        <v>15381</v>
      </c>
      <c r="T6533" s="12" t="s">
        <v>15380</v>
      </c>
      <c r="U6533" s="9" t="s">
        <v>76</v>
      </c>
    </row>
    <row r="6534" spans="1:21" x14ac:dyDescent="0.25">
      <c r="A6534" s="12" t="s">
        <v>15382</v>
      </c>
      <c r="B6534" s="9" t="s">
        <v>15382</v>
      </c>
      <c r="C6534" s="10">
        <v>21</v>
      </c>
      <c r="D6534" s="10">
        <v>2026</v>
      </c>
      <c r="E6534" s="10">
        <v>7</v>
      </c>
      <c r="F6534" s="10">
        <v>0</v>
      </c>
      <c r="G6534" s="10">
        <v>0</v>
      </c>
      <c r="H6534" s="10">
        <v>0</v>
      </c>
      <c r="I6534" s="10">
        <v>0</v>
      </c>
      <c r="J6534" s="10">
        <v>0</v>
      </c>
      <c r="K6534" s="10">
        <v>0</v>
      </c>
      <c r="L6534" s="10">
        <v>0</v>
      </c>
      <c r="M6534" s="10">
        <v>0</v>
      </c>
      <c r="N6534" s="10">
        <v>0</v>
      </c>
      <c r="O6534" s="10">
        <v>0</v>
      </c>
      <c r="P6534" s="10">
        <v>0</v>
      </c>
      <c r="Q6534" s="10">
        <v>21</v>
      </c>
      <c r="R6534" s="10">
        <v>1823</v>
      </c>
      <c r="S6534" s="12" t="s">
        <v>15383</v>
      </c>
      <c r="T6534" s="12" t="s">
        <v>15382</v>
      </c>
      <c r="U6534" s="9" t="s">
        <v>76</v>
      </c>
    </row>
    <row r="6535" spans="1:21" x14ac:dyDescent="0.25">
      <c r="A6535" s="12" t="s">
        <v>15384</v>
      </c>
      <c r="B6535" s="9" t="s">
        <v>15385</v>
      </c>
      <c r="C6535" s="10">
        <v>21</v>
      </c>
      <c r="D6535" s="10">
        <v>2026</v>
      </c>
      <c r="E6535" s="10">
        <v>5</v>
      </c>
      <c r="F6535" s="10">
        <v>0</v>
      </c>
      <c r="G6535" s="10">
        <v>0</v>
      </c>
      <c r="H6535" s="10">
        <v>0</v>
      </c>
      <c r="I6535" s="10">
        <v>0</v>
      </c>
      <c r="J6535" s="10">
        <v>0</v>
      </c>
      <c r="K6535" s="10">
        <v>0</v>
      </c>
      <c r="L6535" s="10">
        <v>0</v>
      </c>
      <c r="M6535" s="10">
        <v>0</v>
      </c>
      <c r="N6535" s="10">
        <v>0</v>
      </c>
      <c r="O6535" s="10">
        <v>0</v>
      </c>
      <c r="P6535" s="10">
        <v>0</v>
      </c>
      <c r="Q6535" s="10">
        <v>21</v>
      </c>
      <c r="R6535" s="10">
        <v>18736</v>
      </c>
      <c r="S6535" s="12" t="s">
        <v>15386</v>
      </c>
      <c r="T6535" s="12" t="s">
        <v>15385</v>
      </c>
      <c r="U6535" s="9" t="s">
        <v>76</v>
      </c>
    </row>
    <row r="6536" spans="1:21" x14ac:dyDescent="0.25">
      <c r="A6536" s="12" t="s">
        <v>15387</v>
      </c>
      <c r="B6536" s="9" t="s">
        <v>15388</v>
      </c>
      <c r="C6536" s="10">
        <v>21</v>
      </c>
      <c r="D6536" s="10">
        <v>2026</v>
      </c>
      <c r="E6536" s="10">
        <v>2</v>
      </c>
      <c r="F6536" s="10">
        <v>0</v>
      </c>
      <c r="G6536" s="10">
        <v>0</v>
      </c>
      <c r="H6536" s="10">
        <v>0</v>
      </c>
      <c r="I6536" s="10">
        <v>0</v>
      </c>
      <c r="J6536" s="10">
        <v>0</v>
      </c>
      <c r="K6536" s="10">
        <v>0</v>
      </c>
      <c r="L6536" s="10">
        <v>0</v>
      </c>
      <c r="M6536" s="10">
        <v>0</v>
      </c>
      <c r="N6536" s="10">
        <v>0</v>
      </c>
      <c r="O6536" s="10">
        <v>0</v>
      </c>
      <c r="P6536" s="10">
        <v>0</v>
      </c>
      <c r="Q6536" s="10">
        <v>21</v>
      </c>
      <c r="R6536" s="10">
        <v>9918</v>
      </c>
      <c r="S6536" s="12" t="s">
        <v>15389</v>
      </c>
      <c r="T6536" s="12" t="s">
        <v>15390</v>
      </c>
      <c r="U6536" s="9" t="s">
        <v>71</v>
      </c>
    </row>
    <row r="6537" spans="1:21" x14ac:dyDescent="0.25">
      <c r="A6537" s="12" t="s">
        <v>15391</v>
      </c>
      <c r="B6537" s="9" t="s">
        <v>15392</v>
      </c>
      <c r="C6537" s="10">
        <v>21</v>
      </c>
      <c r="D6537" s="10">
        <v>2026</v>
      </c>
      <c r="E6537" s="10">
        <v>2</v>
      </c>
      <c r="F6537" s="10">
        <v>0</v>
      </c>
      <c r="G6537" s="10">
        <v>0</v>
      </c>
      <c r="H6537" s="10">
        <v>0</v>
      </c>
      <c r="I6537" s="10">
        <v>0</v>
      </c>
      <c r="J6537" s="10">
        <v>0</v>
      </c>
      <c r="K6537" s="10">
        <v>0</v>
      </c>
      <c r="L6537" s="10">
        <v>0</v>
      </c>
      <c r="M6537" s="10">
        <v>0</v>
      </c>
      <c r="N6537" s="10">
        <v>0</v>
      </c>
      <c r="O6537" s="10">
        <v>0</v>
      </c>
      <c r="P6537" s="10">
        <v>0</v>
      </c>
      <c r="Q6537" s="10">
        <v>21</v>
      </c>
      <c r="R6537" s="10">
        <v>758</v>
      </c>
      <c r="S6537" s="12" t="s">
        <v>15393</v>
      </c>
      <c r="T6537" s="12" t="s">
        <v>15392</v>
      </c>
      <c r="U6537" s="9" t="s">
        <v>76</v>
      </c>
    </row>
    <row r="6538" spans="1:21" x14ac:dyDescent="0.25">
      <c r="A6538" s="12" t="s">
        <v>15394</v>
      </c>
      <c r="B6538" s="9" t="s">
        <v>15395</v>
      </c>
      <c r="C6538" s="10">
        <v>21</v>
      </c>
      <c r="D6538" s="10">
        <v>2025</v>
      </c>
      <c r="E6538" s="10">
        <v>1</v>
      </c>
      <c r="F6538" s="10">
        <v>0</v>
      </c>
      <c r="G6538" s="10">
        <v>0</v>
      </c>
      <c r="H6538" s="10">
        <v>0</v>
      </c>
      <c r="I6538" s="10">
        <v>0</v>
      </c>
      <c r="J6538" s="10">
        <v>0</v>
      </c>
      <c r="K6538" s="10">
        <v>0</v>
      </c>
      <c r="L6538" s="10">
        <v>0</v>
      </c>
      <c r="M6538" s="10">
        <v>0</v>
      </c>
      <c r="N6538" s="10">
        <v>0</v>
      </c>
      <c r="O6538" s="10">
        <v>0</v>
      </c>
      <c r="P6538" s="10">
        <v>0</v>
      </c>
      <c r="Q6538" s="10">
        <v>21</v>
      </c>
      <c r="R6538" s="10">
        <v>765</v>
      </c>
      <c r="S6538" s="12" t="s">
        <v>15396</v>
      </c>
      <c r="T6538" s="12" t="s">
        <v>15395</v>
      </c>
      <c r="U6538" s="9" t="s">
        <v>76</v>
      </c>
    </row>
    <row r="6539" spans="1:21" x14ac:dyDescent="0.25">
      <c r="A6539" s="12" t="s">
        <v>15397</v>
      </c>
      <c r="B6539" s="9" t="s">
        <v>15397</v>
      </c>
      <c r="C6539" s="10">
        <v>21</v>
      </c>
      <c r="D6539" s="10">
        <v>2026</v>
      </c>
      <c r="E6539" s="10">
        <v>6</v>
      </c>
      <c r="F6539" s="10">
        <v>0</v>
      </c>
      <c r="G6539" s="10">
        <v>0</v>
      </c>
      <c r="H6539" s="10">
        <v>0</v>
      </c>
      <c r="I6539" s="10">
        <v>0</v>
      </c>
      <c r="J6539" s="10">
        <v>0</v>
      </c>
      <c r="K6539" s="10">
        <v>0</v>
      </c>
      <c r="L6539" s="10">
        <v>0</v>
      </c>
      <c r="M6539" s="10">
        <v>0</v>
      </c>
      <c r="N6539" s="10">
        <v>0</v>
      </c>
      <c r="O6539" s="10">
        <v>0</v>
      </c>
      <c r="P6539" s="10">
        <v>0</v>
      </c>
      <c r="Q6539" s="10">
        <v>21</v>
      </c>
      <c r="R6539" s="10">
        <v>7258</v>
      </c>
      <c r="S6539" s="12" t="s">
        <v>15398</v>
      </c>
      <c r="T6539" s="12" t="s">
        <v>15397</v>
      </c>
      <c r="U6539" s="9" t="s">
        <v>76</v>
      </c>
    </row>
    <row r="6540" spans="1:21" x14ac:dyDescent="0.25">
      <c r="A6540" s="12" t="s">
        <v>15399</v>
      </c>
      <c r="B6540" s="9" t="s">
        <v>15399</v>
      </c>
      <c r="C6540" s="10">
        <v>21</v>
      </c>
      <c r="D6540" s="10">
        <v>2026</v>
      </c>
      <c r="E6540" s="10">
        <v>2</v>
      </c>
      <c r="F6540" s="10">
        <v>0</v>
      </c>
      <c r="G6540" s="10">
        <v>0</v>
      </c>
      <c r="H6540" s="10">
        <v>0</v>
      </c>
      <c r="I6540" s="10">
        <v>0</v>
      </c>
      <c r="J6540" s="10">
        <v>0</v>
      </c>
      <c r="K6540" s="10">
        <v>0</v>
      </c>
      <c r="L6540" s="10">
        <v>0</v>
      </c>
      <c r="M6540" s="10">
        <v>0</v>
      </c>
      <c r="N6540" s="10">
        <v>0</v>
      </c>
      <c r="O6540" s="10">
        <v>0</v>
      </c>
      <c r="P6540" s="10">
        <v>0</v>
      </c>
      <c r="Q6540" s="10">
        <v>21</v>
      </c>
      <c r="R6540" s="10">
        <v>2700</v>
      </c>
      <c r="S6540" s="12" t="s">
        <v>15400</v>
      </c>
      <c r="T6540" s="12" t="s">
        <v>15399</v>
      </c>
      <c r="U6540" s="9" t="s">
        <v>76</v>
      </c>
    </row>
    <row r="6541" spans="1:21" x14ac:dyDescent="0.25">
      <c r="A6541" s="12" t="s">
        <v>15401</v>
      </c>
      <c r="B6541" s="9" t="s">
        <v>15401</v>
      </c>
      <c r="C6541" s="10">
        <v>21</v>
      </c>
      <c r="D6541" s="10">
        <v>2026</v>
      </c>
      <c r="E6541" s="10">
        <v>4</v>
      </c>
      <c r="F6541" s="10">
        <v>0</v>
      </c>
      <c r="G6541" s="10">
        <v>0</v>
      </c>
      <c r="H6541" s="10">
        <v>0</v>
      </c>
      <c r="I6541" s="10">
        <v>0</v>
      </c>
      <c r="J6541" s="10">
        <v>0</v>
      </c>
      <c r="K6541" s="10">
        <v>0</v>
      </c>
      <c r="L6541" s="10">
        <v>0</v>
      </c>
      <c r="M6541" s="10">
        <v>0</v>
      </c>
      <c r="N6541" s="10">
        <v>0</v>
      </c>
      <c r="O6541" s="10">
        <v>0</v>
      </c>
      <c r="P6541" s="10">
        <v>0</v>
      </c>
      <c r="Q6541" s="10">
        <v>21</v>
      </c>
      <c r="R6541" s="10">
        <v>11334</v>
      </c>
      <c r="S6541" s="12" t="s">
        <v>15402</v>
      </c>
      <c r="T6541" s="12" t="s">
        <v>15401</v>
      </c>
      <c r="U6541" s="9" t="s">
        <v>76</v>
      </c>
    </row>
    <row r="6542" spans="1:21" x14ac:dyDescent="0.25">
      <c r="A6542" s="12" t="s">
        <v>15403</v>
      </c>
      <c r="B6542" s="9" t="s">
        <v>15404</v>
      </c>
      <c r="C6542" s="10">
        <v>21</v>
      </c>
      <c r="D6542" s="10">
        <v>2026</v>
      </c>
      <c r="E6542" s="10">
        <v>3</v>
      </c>
      <c r="F6542" s="10">
        <v>0</v>
      </c>
      <c r="G6542" s="10">
        <v>0</v>
      </c>
      <c r="H6542" s="10">
        <v>0</v>
      </c>
      <c r="I6542" s="10">
        <v>0</v>
      </c>
      <c r="J6542" s="10">
        <v>0</v>
      </c>
      <c r="K6542" s="10">
        <v>0</v>
      </c>
      <c r="L6542" s="10">
        <v>0</v>
      </c>
      <c r="M6542" s="10">
        <v>0</v>
      </c>
      <c r="N6542" s="10">
        <v>0</v>
      </c>
      <c r="O6542" s="10">
        <v>0</v>
      </c>
      <c r="P6542" s="10">
        <v>0</v>
      </c>
      <c r="Q6542" s="10">
        <v>21</v>
      </c>
      <c r="R6542" s="10">
        <v>1336</v>
      </c>
      <c r="S6542" s="12" t="s">
        <v>15405</v>
      </c>
      <c r="T6542" s="12" t="s">
        <v>15404</v>
      </c>
      <c r="U6542" s="9" t="s">
        <v>71</v>
      </c>
    </row>
    <row r="6543" spans="1:21" x14ac:dyDescent="0.25">
      <c r="A6543" s="12" t="s">
        <v>15406</v>
      </c>
      <c r="B6543" s="9" t="s">
        <v>15406</v>
      </c>
      <c r="C6543" s="10">
        <v>21</v>
      </c>
      <c r="D6543" s="10">
        <v>2026</v>
      </c>
      <c r="E6543" s="10">
        <v>3</v>
      </c>
      <c r="F6543" s="10">
        <v>0</v>
      </c>
      <c r="G6543" s="10">
        <v>0</v>
      </c>
      <c r="H6543" s="10">
        <v>0</v>
      </c>
      <c r="I6543" s="10">
        <v>0</v>
      </c>
      <c r="J6543" s="10">
        <v>0</v>
      </c>
      <c r="K6543" s="10">
        <v>0</v>
      </c>
      <c r="L6543" s="10">
        <v>0</v>
      </c>
      <c r="M6543" s="10">
        <v>0</v>
      </c>
      <c r="N6543" s="10">
        <v>0</v>
      </c>
      <c r="O6543" s="10">
        <v>0</v>
      </c>
      <c r="P6543" s="10">
        <v>0</v>
      </c>
      <c r="Q6543" s="10">
        <v>21</v>
      </c>
      <c r="R6543" s="10">
        <v>3880</v>
      </c>
      <c r="S6543" s="12" t="s">
        <v>15407</v>
      </c>
      <c r="T6543" s="9"/>
      <c r="U6543" s="9" t="s">
        <v>71</v>
      </c>
    </row>
    <row r="6544" spans="1:21" x14ac:dyDescent="0.25">
      <c r="A6544" s="12" t="s">
        <v>15408</v>
      </c>
      <c r="B6544" s="9" t="s">
        <v>15408</v>
      </c>
      <c r="C6544" s="10">
        <v>21</v>
      </c>
      <c r="D6544" s="10">
        <v>2026</v>
      </c>
      <c r="E6544" s="10">
        <v>4</v>
      </c>
      <c r="F6544" s="10">
        <v>0</v>
      </c>
      <c r="G6544" s="10">
        <v>0</v>
      </c>
      <c r="H6544" s="10">
        <v>0</v>
      </c>
      <c r="I6544" s="10">
        <v>0</v>
      </c>
      <c r="J6544" s="10">
        <v>0</v>
      </c>
      <c r="K6544" s="10">
        <v>0</v>
      </c>
      <c r="L6544" s="10">
        <v>0</v>
      </c>
      <c r="M6544" s="10">
        <v>0</v>
      </c>
      <c r="N6544" s="10">
        <v>0</v>
      </c>
      <c r="O6544" s="10">
        <v>0</v>
      </c>
      <c r="P6544" s="10">
        <v>0</v>
      </c>
      <c r="Q6544" s="10">
        <v>21</v>
      </c>
      <c r="R6544" s="10">
        <v>7509</v>
      </c>
      <c r="S6544" s="12" t="s">
        <v>15409</v>
      </c>
      <c r="T6544" s="12" t="s">
        <v>15408</v>
      </c>
      <c r="U6544" s="9" t="s">
        <v>76</v>
      </c>
    </row>
    <row r="6545" spans="1:21" x14ac:dyDescent="0.25">
      <c r="A6545" s="12" t="s">
        <v>15410</v>
      </c>
      <c r="B6545" s="9"/>
      <c r="C6545" s="10">
        <v>20</v>
      </c>
      <c r="D6545" s="10">
        <v>2010</v>
      </c>
      <c r="E6545" s="10">
        <v>28</v>
      </c>
      <c r="F6545" s="10">
        <v>0</v>
      </c>
      <c r="G6545" s="10">
        <v>0</v>
      </c>
      <c r="H6545" s="10">
        <v>0</v>
      </c>
      <c r="I6545" s="10">
        <v>0</v>
      </c>
      <c r="J6545" s="10">
        <v>0</v>
      </c>
      <c r="K6545" s="10">
        <v>0</v>
      </c>
      <c r="L6545" s="10">
        <v>0</v>
      </c>
      <c r="M6545" s="10">
        <v>0</v>
      </c>
      <c r="N6545" s="10">
        <v>0</v>
      </c>
      <c r="O6545" s="10">
        <v>0</v>
      </c>
      <c r="P6545" s="10">
        <v>0</v>
      </c>
      <c r="Q6545" s="10">
        <v>20</v>
      </c>
      <c r="R6545" s="10">
        <v>216</v>
      </c>
      <c r="S6545" s="12" t="s">
        <v>15411</v>
      </c>
      <c r="T6545" s="12" t="s">
        <v>15412</v>
      </c>
      <c r="U6545" s="9" t="s">
        <v>71</v>
      </c>
    </row>
    <row r="6546" spans="1:21" x14ac:dyDescent="0.25">
      <c r="A6546" s="12" t="s">
        <v>15413</v>
      </c>
      <c r="B6546" s="9" t="s">
        <v>15414</v>
      </c>
      <c r="C6546" s="10">
        <v>20</v>
      </c>
      <c r="D6546" s="10">
        <v>2010</v>
      </c>
      <c r="E6546" s="10">
        <v>21</v>
      </c>
      <c r="F6546" s="10">
        <v>0</v>
      </c>
      <c r="G6546" s="10">
        <v>0</v>
      </c>
      <c r="H6546" s="10">
        <v>0</v>
      </c>
      <c r="I6546" s="10">
        <v>0</v>
      </c>
      <c r="J6546" s="10">
        <v>0</v>
      </c>
      <c r="K6546" s="10">
        <v>0</v>
      </c>
      <c r="L6546" s="10">
        <v>0</v>
      </c>
      <c r="M6546" s="10">
        <v>0</v>
      </c>
      <c r="N6546" s="10">
        <v>0</v>
      </c>
      <c r="O6546" s="10">
        <v>0</v>
      </c>
      <c r="P6546" s="10">
        <v>0</v>
      </c>
      <c r="Q6546" s="10">
        <v>20</v>
      </c>
      <c r="R6546" s="10">
        <v>218</v>
      </c>
      <c r="S6546" s="12" t="s">
        <v>15415</v>
      </c>
      <c r="T6546" s="12" t="s">
        <v>15416</v>
      </c>
      <c r="U6546" s="9" t="s">
        <v>71</v>
      </c>
    </row>
    <row r="6547" spans="1:21" x14ac:dyDescent="0.25">
      <c r="A6547" s="12" t="s">
        <v>15417</v>
      </c>
      <c r="B6547" s="9" t="s">
        <v>15418</v>
      </c>
      <c r="C6547" s="10">
        <v>20</v>
      </c>
      <c r="D6547" s="10">
        <v>2010</v>
      </c>
      <c r="E6547" s="10">
        <v>14</v>
      </c>
      <c r="F6547" s="10">
        <v>0</v>
      </c>
      <c r="G6547" s="10">
        <v>0</v>
      </c>
      <c r="H6547" s="10">
        <v>0</v>
      </c>
      <c r="I6547" s="10">
        <v>0</v>
      </c>
      <c r="J6547" s="10">
        <v>0</v>
      </c>
      <c r="K6547" s="10">
        <v>0</v>
      </c>
      <c r="L6547" s="10">
        <v>0</v>
      </c>
      <c r="M6547" s="10">
        <v>0</v>
      </c>
      <c r="N6547" s="10">
        <v>0</v>
      </c>
      <c r="O6547" s="10">
        <v>0</v>
      </c>
      <c r="P6547" s="10">
        <v>0</v>
      </c>
      <c r="Q6547" s="10">
        <v>20</v>
      </c>
      <c r="R6547" s="10">
        <v>234</v>
      </c>
      <c r="S6547" s="12" t="s">
        <v>15419</v>
      </c>
      <c r="T6547" s="12" t="s">
        <v>15420</v>
      </c>
      <c r="U6547" s="9" t="s">
        <v>71</v>
      </c>
    </row>
    <row r="6548" spans="1:21" x14ac:dyDescent="0.25">
      <c r="A6548" s="12" t="s">
        <v>15421</v>
      </c>
      <c r="B6548" s="9" t="s">
        <v>15422</v>
      </c>
      <c r="C6548" s="10">
        <v>20</v>
      </c>
      <c r="D6548" s="10">
        <v>2010</v>
      </c>
      <c r="E6548" s="10">
        <v>12</v>
      </c>
      <c r="F6548" s="10">
        <v>0</v>
      </c>
      <c r="G6548" s="10">
        <v>0</v>
      </c>
      <c r="H6548" s="10">
        <v>0</v>
      </c>
      <c r="I6548" s="10">
        <v>0</v>
      </c>
      <c r="J6548" s="10">
        <v>0</v>
      </c>
      <c r="K6548" s="10">
        <v>0</v>
      </c>
      <c r="L6548" s="10">
        <v>0</v>
      </c>
      <c r="M6548" s="10">
        <v>0</v>
      </c>
      <c r="N6548" s="10">
        <v>0</v>
      </c>
      <c r="O6548" s="10">
        <v>0</v>
      </c>
      <c r="P6548" s="10">
        <v>0</v>
      </c>
      <c r="Q6548" s="10">
        <v>20</v>
      </c>
      <c r="R6548" s="10">
        <v>234</v>
      </c>
      <c r="S6548" s="12" t="s">
        <v>15423</v>
      </c>
      <c r="T6548" s="12" t="s">
        <v>15424</v>
      </c>
      <c r="U6548" s="9" t="s">
        <v>71</v>
      </c>
    </row>
    <row r="6549" spans="1:21" x14ac:dyDescent="0.25">
      <c r="A6549" s="12" t="s">
        <v>15425</v>
      </c>
      <c r="B6549" s="9" t="s">
        <v>15426</v>
      </c>
      <c r="C6549" s="10">
        <v>20</v>
      </c>
      <c r="D6549" s="10">
        <v>2026</v>
      </c>
      <c r="E6549" s="10">
        <v>1</v>
      </c>
      <c r="F6549" s="10">
        <v>0</v>
      </c>
      <c r="G6549" s="10">
        <v>0</v>
      </c>
      <c r="H6549" s="10">
        <v>0</v>
      </c>
      <c r="I6549" s="10">
        <v>0</v>
      </c>
      <c r="J6549" s="10">
        <v>0</v>
      </c>
      <c r="K6549" s="10">
        <v>0</v>
      </c>
      <c r="L6549" s="10">
        <v>0</v>
      </c>
      <c r="M6549" s="10">
        <v>0</v>
      </c>
      <c r="N6549" s="10">
        <v>0</v>
      </c>
      <c r="O6549" s="10">
        <v>0</v>
      </c>
      <c r="P6549" s="10">
        <v>0</v>
      </c>
      <c r="Q6549" s="10">
        <v>20</v>
      </c>
      <c r="R6549" s="10">
        <v>142</v>
      </c>
      <c r="S6549" s="12" t="s">
        <v>15427</v>
      </c>
      <c r="T6549" s="12" t="s">
        <v>15428</v>
      </c>
      <c r="U6549" s="9" t="s">
        <v>71</v>
      </c>
    </row>
    <row r="6550" spans="1:21" x14ac:dyDescent="0.25">
      <c r="A6550" s="12" t="s">
        <v>15429</v>
      </c>
      <c r="B6550" s="9" t="s">
        <v>15429</v>
      </c>
      <c r="C6550" s="10">
        <v>20</v>
      </c>
      <c r="D6550" s="10">
        <v>2026</v>
      </c>
      <c r="E6550" s="10">
        <v>19</v>
      </c>
      <c r="F6550" s="10">
        <v>0</v>
      </c>
      <c r="G6550" s="10">
        <v>0</v>
      </c>
      <c r="H6550" s="10">
        <v>0</v>
      </c>
      <c r="I6550" s="10">
        <v>0</v>
      </c>
      <c r="J6550" s="10">
        <v>0</v>
      </c>
      <c r="K6550" s="10">
        <v>0</v>
      </c>
      <c r="L6550" s="10">
        <v>0</v>
      </c>
      <c r="M6550" s="10">
        <v>0</v>
      </c>
      <c r="N6550" s="10">
        <v>0</v>
      </c>
      <c r="O6550" s="10">
        <v>0</v>
      </c>
      <c r="P6550" s="10">
        <v>0</v>
      </c>
      <c r="Q6550" s="10">
        <v>20</v>
      </c>
      <c r="R6550" s="10">
        <v>18158</v>
      </c>
      <c r="S6550" s="12" t="s">
        <v>15430</v>
      </c>
      <c r="T6550" s="12" t="s">
        <v>15429</v>
      </c>
      <c r="U6550" s="9" t="s">
        <v>76</v>
      </c>
    </row>
    <row r="6551" spans="1:21" x14ac:dyDescent="0.25">
      <c r="A6551" s="12" t="s">
        <v>15431</v>
      </c>
      <c r="B6551" s="9" t="s">
        <v>15431</v>
      </c>
      <c r="C6551" s="10">
        <v>20</v>
      </c>
      <c r="D6551" s="10">
        <v>2026</v>
      </c>
      <c r="E6551" s="10">
        <v>6</v>
      </c>
      <c r="F6551" s="10">
        <v>0</v>
      </c>
      <c r="G6551" s="10">
        <v>0</v>
      </c>
      <c r="H6551" s="10">
        <v>0</v>
      </c>
      <c r="I6551" s="10">
        <v>0</v>
      </c>
      <c r="J6551" s="10">
        <v>0</v>
      </c>
      <c r="K6551" s="10">
        <v>0</v>
      </c>
      <c r="L6551" s="10">
        <v>0</v>
      </c>
      <c r="M6551" s="10">
        <v>0</v>
      </c>
      <c r="N6551" s="10">
        <v>0</v>
      </c>
      <c r="O6551" s="10">
        <v>0</v>
      </c>
      <c r="P6551" s="10">
        <v>0</v>
      </c>
      <c r="Q6551" s="10">
        <v>20</v>
      </c>
      <c r="R6551" s="10">
        <v>5218</v>
      </c>
      <c r="S6551" s="12" t="s">
        <v>15432</v>
      </c>
      <c r="T6551" s="12" t="s">
        <v>15431</v>
      </c>
      <c r="U6551" s="9" t="s">
        <v>76</v>
      </c>
    </row>
    <row r="6552" spans="1:21" x14ac:dyDescent="0.25">
      <c r="A6552" s="12" t="s">
        <v>15433</v>
      </c>
      <c r="B6552" s="9" t="s">
        <v>15434</v>
      </c>
      <c r="C6552" s="10">
        <v>20</v>
      </c>
      <c r="D6552" s="10">
        <v>2026</v>
      </c>
      <c r="E6552" s="10">
        <v>4</v>
      </c>
      <c r="F6552" s="10">
        <v>0</v>
      </c>
      <c r="G6552" s="10">
        <v>0</v>
      </c>
      <c r="H6552" s="10">
        <v>0</v>
      </c>
      <c r="I6552" s="10">
        <v>0</v>
      </c>
      <c r="J6552" s="10">
        <v>0</v>
      </c>
      <c r="K6552" s="10">
        <v>0</v>
      </c>
      <c r="L6552" s="10">
        <v>0</v>
      </c>
      <c r="M6552" s="10">
        <v>0</v>
      </c>
      <c r="N6552" s="10">
        <v>0</v>
      </c>
      <c r="O6552" s="10">
        <v>0</v>
      </c>
      <c r="P6552" s="10">
        <v>0</v>
      </c>
      <c r="Q6552" s="10">
        <v>20</v>
      </c>
      <c r="R6552" s="10">
        <v>1491</v>
      </c>
      <c r="S6552" s="12" t="s">
        <v>15435</v>
      </c>
      <c r="T6552" s="12" t="s">
        <v>15433</v>
      </c>
      <c r="U6552" s="9" t="s">
        <v>76</v>
      </c>
    </row>
    <row r="6553" spans="1:21" x14ac:dyDescent="0.25">
      <c r="A6553" s="12" t="s">
        <v>15436</v>
      </c>
      <c r="B6553" s="9"/>
      <c r="C6553" s="10">
        <v>20</v>
      </c>
      <c r="D6553" s="10">
        <v>2026</v>
      </c>
      <c r="E6553" s="10">
        <v>2</v>
      </c>
      <c r="F6553" s="10">
        <v>0</v>
      </c>
      <c r="G6553" s="10">
        <v>0</v>
      </c>
      <c r="H6553" s="10">
        <v>0</v>
      </c>
      <c r="I6553" s="10">
        <v>0</v>
      </c>
      <c r="J6553" s="10">
        <v>0</v>
      </c>
      <c r="K6553" s="10">
        <v>0</v>
      </c>
      <c r="L6553" s="10">
        <v>0</v>
      </c>
      <c r="M6553" s="10">
        <v>0</v>
      </c>
      <c r="N6553" s="10">
        <v>0</v>
      </c>
      <c r="O6553" s="10">
        <v>0</v>
      </c>
      <c r="P6553" s="10">
        <v>2</v>
      </c>
      <c r="Q6553" s="10">
        <v>18</v>
      </c>
      <c r="R6553" s="10">
        <v>880</v>
      </c>
      <c r="S6553" s="9"/>
      <c r="T6553" s="9"/>
      <c r="U6553" s="9" t="s">
        <v>71</v>
      </c>
    </row>
    <row r="6554" spans="1:21" x14ac:dyDescent="0.25">
      <c r="A6554" s="12" t="s">
        <v>15437</v>
      </c>
      <c r="B6554" s="9" t="s">
        <v>15437</v>
      </c>
      <c r="C6554" s="10">
        <v>20</v>
      </c>
      <c r="D6554" s="10">
        <v>2026</v>
      </c>
      <c r="E6554" s="10">
        <v>4</v>
      </c>
      <c r="F6554" s="10">
        <v>0</v>
      </c>
      <c r="G6554" s="10">
        <v>0</v>
      </c>
      <c r="H6554" s="10">
        <v>0</v>
      </c>
      <c r="I6554" s="10">
        <v>0</v>
      </c>
      <c r="J6554" s="10">
        <v>0</v>
      </c>
      <c r="K6554" s="10">
        <v>0</v>
      </c>
      <c r="L6554" s="10">
        <v>0</v>
      </c>
      <c r="M6554" s="10">
        <v>0</v>
      </c>
      <c r="N6554" s="10">
        <v>0</v>
      </c>
      <c r="O6554" s="10">
        <v>0</v>
      </c>
      <c r="P6554" s="10">
        <v>0</v>
      </c>
      <c r="Q6554" s="10">
        <v>20</v>
      </c>
      <c r="R6554" s="10">
        <v>5413</v>
      </c>
      <c r="S6554" s="12" t="s">
        <v>15438</v>
      </c>
      <c r="T6554" s="12" t="s">
        <v>15437</v>
      </c>
      <c r="U6554" s="9" t="s">
        <v>76</v>
      </c>
    </row>
    <row r="6555" spans="1:21" x14ac:dyDescent="0.25">
      <c r="A6555" s="12" t="s">
        <v>15439</v>
      </c>
      <c r="B6555" s="9" t="s">
        <v>15439</v>
      </c>
      <c r="C6555" s="10">
        <v>20</v>
      </c>
      <c r="D6555" s="10">
        <v>2026</v>
      </c>
      <c r="E6555" s="10">
        <v>3</v>
      </c>
      <c r="F6555" s="10">
        <v>0</v>
      </c>
      <c r="G6555" s="10">
        <v>0</v>
      </c>
      <c r="H6555" s="10">
        <v>0</v>
      </c>
      <c r="I6555" s="10">
        <v>0</v>
      </c>
      <c r="J6555" s="10">
        <v>0</v>
      </c>
      <c r="K6555" s="10">
        <v>0</v>
      </c>
      <c r="L6555" s="10">
        <v>0</v>
      </c>
      <c r="M6555" s="10">
        <v>0</v>
      </c>
      <c r="N6555" s="10">
        <v>0</v>
      </c>
      <c r="O6555" s="10">
        <v>0</v>
      </c>
      <c r="P6555" s="10">
        <v>0</v>
      </c>
      <c r="Q6555" s="10">
        <v>20</v>
      </c>
      <c r="R6555" s="10">
        <v>707</v>
      </c>
      <c r="S6555" s="12" t="s">
        <v>15440</v>
      </c>
      <c r="T6555" s="12" t="s">
        <v>15439</v>
      </c>
      <c r="U6555" s="9" t="s">
        <v>76</v>
      </c>
    </row>
    <row r="6556" spans="1:21" x14ac:dyDescent="0.25">
      <c r="A6556" s="12" t="s">
        <v>15441</v>
      </c>
      <c r="B6556" s="9"/>
      <c r="C6556" s="10">
        <v>20</v>
      </c>
      <c r="D6556" s="10">
        <v>2026</v>
      </c>
      <c r="E6556" s="10">
        <v>1</v>
      </c>
      <c r="F6556" s="10">
        <v>0</v>
      </c>
      <c r="G6556" s="10">
        <v>0</v>
      </c>
      <c r="H6556" s="10">
        <v>0</v>
      </c>
      <c r="I6556" s="10">
        <v>0</v>
      </c>
      <c r="J6556" s="10">
        <v>0</v>
      </c>
      <c r="K6556" s="10">
        <v>2</v>
      </c>
      <c r="L6556" s="10">
        <v>0</v>
      </c>
      <c r="M6556" s="10">
        <v>0</v>
      </c>
      <c r="N6556" s="10">
        <v>1</v>
      </c>
      <c r="O6556" s="10">
        <v>2</v>
      </c>
      <c r="P6556" s="10">
        <v>1</v>
      </c>
      <c r="Q6556" s="10">
        <v>14</v>
      </c>
      <c r="R6556" s="10">
        <v>30</v>
      </c>
      <c r="S6556" s="9"/>
      <c r="T6556" s="9"/>
      <c r="U6556" s="9" t="s">
        <v>71</v>
      </c>
    </row>
    <row r="6557" spans="1:21" x14ac:dyDescent="0.25">
      <c r="A6557" s="12" t="s">
        <v>15442</v>
      </c>
      <c r="B6557" s="9" t="s">
        <v>15442</v>
      </c>
      <c r="C6557" s="10">
        <v>20</v>
      </c>
      <c r="D6557" s="10">
        <v>2026</v>
      </c>
      <c r="E6557" s="10">
        <v>15</v>
      </c>
      <c r="F6557" s="10">
        <v>0</v>
      </c>
      <c r="G6557" s="10">
        <v>0</v>
      </c>
      <c r="H6557" s="10">
        <v>0</v>
      </c>
      <c r="I6557" s="10">
        <v>0</v>
      </c>
      <c r="J6557" s="10">
        <v>0</v>
      </c>
      <c r="K6557" s="10">
        <v>0</v>
      </c>
      <c r="L6557" s="10">
        <v>0</v>
      </c>
      <c r="M6557" s="10">
        <v>0</v>
      </c>
      <c r="N6557" s="10">
        <v>0</v>
      </c>
      <c r="O6557" s="10">
        <v>0</v>
      </c>
      <c r="P6557" s="10">
        <v>0</v>
      </c>
      <c r="Q6557" s="10">
        <v>20</v>
      </c>
      <c r="R6557" s="10">
        <v>6968</v>
      </c>
      <c r="S6557" s="12" t="s">
        <v>15443</v>
      </c>
      <c r="T6557" s="12" t="s">
        <v>15442</v>
      </c>
      <c r="U6557" s="9" t="s">
        <v>71</v>
      </c>
    </row>
    <row r="6558" spans="1:21" x14ac:dyDescent="0.25">
      <c r="A6558" s="12" t="s">
        <v>15444</v>
      </c>
      <c r="B6558" s="9" t="s">
        <v>15444</v>
      </c>
      <c r="C6558" s="10">
        <v>20</v>
      </c>
      <c r="D6558" s="10">
        <v>2026</v>
      </c>
      <c r="E6558" s="10">
        <v>2</v>
      </c>
      <c r="F6558" s="10">
        <v>0</v>
      </c>
      <c r="G6558" s="10">
        <v>0</v>
      </c>
      <c r="H6558" s="10">
        <v>0</v>
      </c>
      <c r="I6558" s="10">
        <v>0</v>
      </c>
      <c r="J6558" s="10">
        <v>0</v>
      </c>
      <c r="K6558" s="10">
        <v>0</v>
      </c>
      <c r="L6558" s="10">
        <v>0</v>
      </c>
      <c r="M6558" s="10">
        <v>0</v>
      </c>
      <c r="N6558" s="10">
        <v>0</v>
      </c>
      <c r="O6558" s="10">
        <v>0</v>
      </c>
      <c r="P6558" s="10">
        <v>0</v>
      </c>
      <c r="Q6558" s="10">
        <v>20</v>
      </c>
      <c r="R6558" s="10">
        <v>5306</v>
      </c>
      <c r="S6558" s="12" t="s">
        <v>15445</v>
      </c>
      <c r="T6558" s="12" t="s">
        <v>15444</v>
      </c>
      <c r="U6558" s="9" t="s">
        <v>76</v>
      </c>
    </row>
    <row r="6559" spans="1:21" x14ac:dyDescent="0.25">
      <c r="A6559" s="12" t="s">
        <v>15446</v>
      </c>
      <c r="B6559" s="9" t="s">
        <v>15446</v>
      </c>
      <c r="C6559" s="10">
        <v>20</v>
      </c>
      <c r="D6559" s="10">
        <v>2026</v>
      </c>
      <c r="E6559" s="10">
        <v>3</v>
      </c>
      <c r="F6559" s="10">
        <v>0</v>
      </c>
      <c r="G6559" s="10">
        <v>0</v>
      </c>
      <c r="H6559" s="10">
        <v>0</v>
      </c>
      <c r="I6559" s="10">
        <v>0</v>
      </c>
      <c r="J6559" s="10">
        <v>0</v>
      </c>
      <c r="K6559" s="10">
        <v>0</v>
      </c>
      <c r="L6559" s="10">
        <v>0</v>
      </c>
      <c r="M6559" s="10">
        <v>0</v>
      </c>
      <c r="N6559" s="10">
        <v>0</v>
      </c>
      <c r="O6559" s="10">
        <v>0</v>
      </c>
      <c r="P6559" s="10">
        <v>0</v>
      </c>
      <c r="Q6559" s="10">
        <v>20</v>
      </c>
      <c r="R6559" s="10">
        <v>1475</v>
      </c>
      <c r="S6559" s="12" t="s">
        <v>15447</v>
      </c>
      <c r="T6559" s="12" t="s">
        <v>15446</v>
      </c>
      <c r="U6559" s="9" t="s">
        <v>76</v>
      </c>
    </row>
    <row r="6560" spans="1:21" x14ac:dyDescent="0.25">
      <c r="A6560" s="12" t="s">
        <v>15448</v>
      </c>
      <c r="B6560" s="9" t="s">
        <v>15448</v>
      </c>
      <c r="C6560" s="10">
        <v>20</v>
      </c>
      <c r="D6560" s="10">
        <v>2026</v>
      </c>
      <c r="E6560" s="10">
        <v>7</v>
      </c>
      <c r="F6560" s="10">
        <v>0</v>
      </c>
      <c r="G6560" s="10">
        <v>0</v>
      </c>
      <c r="H6560" s="10">
        <v>0</v>
      </c>
      <c r="I6560" s="10">
        <v>0</v>
      </c>
      <c r="J6560" s="10">
        <v>0</v>
      </c>
      <c r="K6560" s="10">
        <v>0</v>
      </c>
      <c r="L6560" s="10">
        <v>0</v>
      </c>
      <c r="M6560" s="10">
        <v>0</v>
      </c>
      <c r="N6560" s="10">
        <v>0</v>
      </c>
      <c r="O6560" s="10">
        <v>0</v>
      </c>
      <c r="P6560" s="10">
        <v>0</v>
      </c>
      <c r="Q6560" s="10">
        <v>20</v>
      </c>
      <c r="R6560" s="10">
        <v>9938</v>
      </c>
      <c r="S6560" s="12" t="s">
        <v>15449</v>
      </c>
      <c r="T6560" s="12" t="s">
        <v>15448</v>
      </c>
      <c r="U6560" s="9" t="s">
        <v>76</v>
      </c>
    </row>
    <row r="6561" spans="1:21" x14ac:dyDescent="0.25">
      <c r="A6561" s="12" t="s">
        <v>15450</v>
      </c>
      <c r="B6561" s="9" t="s">
        <v>15450</v>
      </c>
      <c r="C6561" s="10">
        <v>20</v>
      </c>
      <c r="D6561" s="10">
        <v>2026</v>
      </c>
      <c r="E6561" s="10">
        <v>3</v>
      </c>
      <c r="F6561" s="10">
        <v>0</v>
      </c>
      <c r="G6561" s="10">
        <v>0</v>
      </c>
      <c r="H6561" s="10">
        <v>0</v>
      </c>
      <c r="I6561" s="10">
        <v>0</v>
      </c>
      <c r="J6561" s="10">
        <v>0</v>
      </c>
      <c r="K6561" s="10">
        <v>0</v>
      </c>
      <c r="L6561" s="10">
        <v>0</v>
      </c>
      <c r="M6561" s="10">
        <v>0</v>
      </c>
      <c r="N6561" s="10">
        <v>0</v>
      </c>
      <c r="O6561" s="10">
        <v>0</v>
      </c>
      <c r="P6561" s="10">
        <v>0</v>
      </c>
      <c r="Q6561" s="10">
        <v>20</v>
      </c>
      <c r="R6561" s="10">
        <v>5896</v>
      </c>
      <c r="S6561" s="12" t="s">
        <v>15451</v>
      </c>
      <c r="T6561" s="12" t="s">
        <v>15450</v>
      </c>
      <c r="U6561" s="9" t="s">
        <v>76</v>
      </c>
    </row>
    <row r="6562" spans="1:21" x14ac:dyDescent="0.25">
      <c r="A6562" s="12" t="s">
        <v>15452</v>
      </c>
      <c r="B6562" s="9" t="s">
        <v>15453</v>
      </c>
      <c r="C6562" s="10">
        <v>20</v>
      </c>
      <c r="D6562" s="10">
        <v>2026</v>
      </c>
      <c r="E6562" s="10">
        <v>6</v>
      </c>
      <c r="F6562" s="10">
        <v>0</v>
      </c>
      <c r="G6562" s="10">
        <v>0</v>
      </c>
      <c r="H6562" s="10">
        <v>0</v>
      </c>
      <c r="I6562" s="10">
        <v>0</v>
      </c>
      <c r="J6562" s="10">
        <v>0</v>
      </c>
      <c r="K6562" s="10">
        <v>0</v>
      </c>
      <c r="L6562" s="10">
        <v>0</v>
      </c>
      <c r="M6562" s="10">
        <v>0</v>
      </c>
      <c r="N6562" s="10">
        <v>0</v>
      </c>
      <c r="O6562" s="10">
        <v>0</v>
      </c>
      <c r="P6562" s="10">
        <v>0</v>
      </c>
      <c r="Q6562" s="10">
        <v>20</v>
      </c>
      <c r="R6562" s="10">
        <v>5536</v>
      </c>
      <c r="S6562" s="12" t="s">
        <v>15454</v>
      </c>
      <c r="T6562" s="12" t="s">
        <v>15452</v>
      </c>
      <c r="U6562" s="9" t="s">
        <v>76</v>
      </c>
    </row>
    <row r="6563" spans="1:21" x14ac:dyDescent="0.25">
      <c r="A6563" s="12" t="s">
        <v>15455</v>
      </c>
      <c r="B6563" s="9"/>
      <c r="C6563" s="10">
        <v>20</v>
      </c>
      <c r="D6563" s="10">
        <v>2025</v>
      </c>
      <c r="E6563" s="10">
        <v>2</v>
      </c>
      <c r="F6563" s="10">
        <v>0</v>
      </c>
      <c r="G6563" s="10">
        <v>0</v>
      </c>
      <c r="H6563" s="10">
        <v>0</v>
      </c>
      <c r="I6563" s="10">
        <v>0</v>
      </c>
      <c r="J6563" s="10">
        <v>0</v>
      </c>
      <c r="K6563" s="10">
        <v>0</v>
      </c>
      <c r="L6563" s="10">
        <v>0</v>
      </c>
      <c r="M6563" s="10">
        <v>0</v>
      </c>
      <c r="N6563" s="10">
        <v>0</v>
      </c>
      <c r="O6563" s="10">
        <v>0</v>
      </c>
      <c r="P6563" s="10">
        <v>4</v>
      </c>
      <c r="Q6563" s="10">
        <v>16</v>
      </c>
      <c r="R6563" s="10">
        <v>3536</v>
      </c>
      <c r="S6563" s="9"/>
      <c r="T6563" s="9"/>
      <c r="U6563" s="9" t="s">
        <v>71</v>
      </c>
    </row>
    <row r="6564" spans="1:21" x14ac:dyDescent="0.25">
      <c r="A6564" s="12" t="s">
        <v>15456</v>
      </c>
      <c r="B6564" s="9" t="s">
        <v>15456</v>
      </c>
      <c r="C6564" s="10">
        <v>20</v>
      </c>
      <c r="D6564" s="10">
        <v>2026</v>
      </c>
      <c r="E6564" s="10">
        <v>5</v>
      </c>
      <c r="F6564" s="10">
        <v>0</v>
      </c>
      <c r="G6564" s="10">
        <v>0</v>
      </c>
      <c r="H6564" s="10">
        <v>0</v>
      </c>
      <c r="I6564" s="10">
        <v>0</v>
      </c>
      <c r="J6564" s="10">
        <v>0</v>
      </c>
      <c r="K6564" s="10">
        <v>0</v>
      </c>
      <c r="L6564" s="10">
        <v>0</v>
      </c>
      <c r="M6564" s="10">
        <v>0</v>
      </c>
      <c r="N6564" s="10">
        <v>0</v>
      </c>
      <c r="O6564" s="10">
        <v>0</v>
      </c>
      <c r="P6564" s="10">
        <v>0</v>
      </c>
      <c r="Q6564" s="10">
        <v>20</v>
      </c>
      <c r="R6564" s="10">
        <v>6086</v>
      </c>
      <c r="S6564" s="12" t="s">
        <v>15457</v>
      </c>
      <c r="T6564" s="12" t="s">
        <v>15456</v>
      </c>
      <c r="U6564" s="9" t="s">
        <v>76</v>
      </c>
    </row>
    <row r="6565" spans="1:21" x14ac:dyDescent="0.25">
      <c r="A6565" s="12" t="s">
        <v>15458</v>
      </c>
      <c r="B6565" s="9" t="s">
        <v>15458</v>
      </c>
      <c r="C6565" s="10">
        <v>20</v>
      </c>
      <c r="D6565" s="10">
        <v>2026</v>
      </c>
      <c r="E6565" s="10">
        <v>2</v>
      </c>
      <c r="F6565" s="10">
        <v>0</v>
      </c>
      <c r="G6565" s="10">
        <v>0</v>
      </c>
      <c r="H6565" s="10">
        <v>0</v>
      </c>
      <c r="I6565" s="10">
        <v>0</v>
      </c>
      <c r="J6565" s="10">
        <v>0</v>
      </c>
      <c r="K6565" s="10">
        <v>0</v>
      </c>
      <c r="L6565" s="10">
        <v>0</v>
      </c>
      <c r="M6565" s="10">
        <v>0</v>
      </c>
      <c r="N6565" s="10">
        <v>0</v>
      </c>
      <c r="O6565" s="10">
        <v>0</v>
      </c>
      <c r="P6565" s="10">
        <v>0</v>
      </c>
      <c r="Q6565" s="10">
        <v>20</v>
      </c>
      <c r="R6565" s="10">
        <v>3405</v>
      </c>
      <c r="S6565" s="12" t="s">
        <v>15459</v>
      </c>
      <c r="T6565" s="12" t="s">
        <v>15458</v>
      </c>
      <c r="U6565" s="9" t="s">
        <v>76</v>
      </c>
    </row>
    <row r="6566" spans="1:21" x14ac:dyDescent="0.25">
      <c r="A6566" s="12" t="s">
        <v>15460</v>
      </c>
      <c r="B6566" s="9" t="s">
        <v>15461</v>
      </c>
      <c r="C6566" s="10">
        <v>20</v>
      </c>
      <c r="D6566" s="10">
        <v>2026</v>
      </c>
      <c r="E6566" s="10">
        <v>9</v>
      </c>
      <c r="F6566" s="10">
        <v>0</v>
      </c>
      <c r="G6566" s="10">
        <v>0</v>
      </c>
      <c r="H6566" s="10">
        <v>0</v>
      </c>
      <c r="I6566" s="10">
        <v>0</v>
      </c>
      <c r="J6566" s="10">
        <v>0</v>
      </c>
      <c r="K6566" s="10">
        <v>0</v>
      </c>
      <c r="L6566" s="10">
        <v>0</v>
      </c>
      <c r="M6566" s="10">
        <v>0</v>
      </c>
      <c r="N6566" s="10">
        <v>0</v>
      </c>
      <c r="O6566" s="10">
        <v>0</v>
      </c>
      <c r="P6566" s="10">
        <v>0</v>
      </c>
      <c r="Q6566" s="10">
        <v>20</v>
      </c>
      <c r="R6566" s="10">
        <v>11656</v>
      </c>
      <c r="S6566" s="12" t="s">
        <v>15462</v>
      </c>
      <c r="T6566" s="12" t="s">
        <v>15460</v>
      </c>
      <c r="U6566" s="9" t="s">
        <v>76</v>
      </c>
    </row>
    <row r="6567" spans="1:21" x14ac:dyDescent="0.25">
      <c r="A6567" s="12" t="s">
        <v>15463</v>
      </c>
      <c r="B6567" s="9" t="s">
        <v>15464</v>
      </c>
      <c r="C6567" s="10">
        <v>19</v>
      </c>
      <c r="D6567" s="10">
        <v>2026</v>
      </c>
      <c r="E6567" s="10">
        <v>3</v>
      </c>
      <c r="F6567" s="10">
        <v>0</v>
      </c>
      <c r="G6567" s="10">
        <v>0</v>
      </c>
      <c r="H6567" s="10">
        <v>0</v>
      </c>
      <c r="I6567" s="10">
        <v>0</v>
      </c>
      <c r="J6567" s="10">
        <v>0</v>
      </c>
      <c r="K6567" s="10">
        <v>0</v>
      </c>
      <c r="L6567" s="10">
        <v>0</v>
      </c>
      <c r="M6567" s="10">
        <v>0</v>
      </c>
      <c r="N6567" s="10">
        <v>0</v>
      </c>
      <c r="O6567" s="10">
        <v>0</v>
      </c>
      <c r="P6567" s="10">
        <v>0</v>
      </c>
      <c r="Q6567" s="10">
        <v>19</v>
      </c>
      <c r="R6567" s="10">
        <v>126</v>
      </c>
      <c r="S6567" s="12" t="s">
        <v>15465</v>
      </c>
      <c r="T6567" s="12" t="s">
        <v>15466</v>
      </c>
      <c r="U6567" s="9" t="s">
        <v>71</v>
      </c>
    </row>
    <row r="6568" spans="1:21" x14ac:dyDescent="0.25">
      <c r="A6568" s="12" t="s">
        <v>15467</v>
      </c>
      <c r="B6568" s="9" t="s">
        <v>15467</v>
      </c>
      <c r="C6568" s="10">
        <v>19</v>
      </c>
      <c r="D6568" s="10">
        <v>2026</v>
      </c>
      <c r="E6568" s="10">
        <v>9</v>
      </c>
      <c r="F6568" s="10">
        <v>0</v>
      </c>
      <c r="G6568" s="10">
        <v>0</v>
      </c>
      <c r="H6568" s="10">
        <v>0</v>
      </c>
      <c r="I6568" s="10">
        <v>0</v>
      </c>
      <c r="J6568" s="10">
        <v>0</v>
      </c>
      <c r="K6568" s="10">
        <v>0</v>
      </c>
      <c r="L6568" s="10">
        <v>0</v>
      </c>
      <c r="M6568" s="10">
        <v>0</v>
      </c>
      <c r="N6568" s="10">
        <v>0</v>
      </c>
      <c r="O6568" s="10">
        <v>0</v>
      </c>
      <c r="P6568" s="10">
        <v>0</v>
      </c>
      <c r="Q6568" s="10">
        <v>19</v>
      </c>
      <c r="R6568" s="10">
        <v>8856</v>
      </c>
      <c r="S6568" s="12" t="s">
        <v>15468</v>
      </c>
      <c r="T6568" s="12" t="s">
        <v>15467</v>
      </c>
      <c r="U6568" s="9" t="s">
        <v>76</v>
      </c>
    </row>
    <row r="6569" spans="1:21" x14ac:dyDescent="0.25">
      <c r="A6569" s="12" t="s">
        <v>15469</v>
      </c>
      <c r="B6569" s="9" t="s">
        <v>15469</v>
      </c>
      <c r="C6569" s="10">
        <v>19</v>
      </c>
      <c r="D6569" s="10">
        <v>2026</v>
      </c>
      <c r="E6569" s="10">
        <v>4</v>
      </c>
      <c r="F6569" s="10">
        <v>0</v>
      </c>
      <c r="G6569" s="10">
        <v>0</v>
      </c>
      <c r="H6569" s="10">
        <v>0</v>
      </c>
      <c r="I6569" s="10">
        <v>0</v>
      </c>
      <c r="J6569" s="10">
        <v>0</v>
      </c>
      <c r="K6569" s="10">
        <v>0</v>
      </c>
      <c r="L6569" s="10">
        <v>0</v>
      </c>
      <c r="M6569" s="10">
        <v>0</v>
      </c>
      <c r="N6569" s="10">
        <v>0</v>
      </c>
      <c r="O6569" s="10">
        <v>0</v>
      </c>
      <c r="P6569" s="10">
        <v>0</v>
      </c>
      <c r="Q6569" s="10">
        <v>19</v>
      </c>
      <c r="R6569" s="10">
        <v>2185</v>
      </c>
      <c r="S6569" s="12" t="s">
        <v>15470</v>
      </c>
      <c r="T6569" s="12" t="s">
        <v>15469</v>
      </c>
      <c r="U6569" s="9" t="s">
        <v>76</v>
      </c>
    </row>
    <row r="6570" spans="1:21" x14ac:dyDescent="0.25">
      <c r="A6570" s="12" t="s">
        <v>15471</v>
      </c>
      <c r="B6570" s="9" t="s">
        <v>15471</v>
      </c>
      <c r="C6570" s="10">
        <v>19</v>
      </c>
      <c r="D6570" s="10">
        <v>2026</v>
      </c>
      <c r="E6570" s="10">
        <v>7</v>
      </c>
      <c r="F6570" s="10">
        <v>0</v>
      </c>
      <c r="G6570" s="10">
        <v>0</v>
      </c>
      <c r="H6570" s="10">
        <v>0</v>
      </c>
      <c r="I6570" s="10">
        <v>0</v>
      </c>
      <c r="J6570" s="10">
        <v>0</v>
      </c>
      <c r="K6570" s="10">
        <v>0</v>
      </c>
      <c r="L6570" s="10">
        <v>0</v>
      </c>
      <c r="M6570" s="10">
        <v>0</v>
      </c>
      <c r="N6570" s="10">
        <v>0</v>
      </c>
      <c r="O6570" s="10">
        <v>1</v>
      </c>
      <c r="P6570" s="10">
        <v>0</v>
      </c>
      <c r="Q6570" s="10">
        <v>18</v>
      </c>
      <c r="R6570" s="10">
        <v>4231</v>
      </c>
      <c r="S6570" s="12" t="s">
        <v>15472</v>
      </c>
      <c r="T6570" s="12" t="s">
        <v>15471</v>
      </c>
      <c r="U6570" s="9" t="s">
        <v>76</v>
      </c>
    </row>
    <row r="6571" spans="1:21" x14ac:dyDescent="0.25">
      <c r="A6571" s="12" t="s">
        <v>15473</v>
      </c>
      <c r="B6571" s="9" t="s">
        <v>15474</v>
      </c>
      <c r="C6571" s="10">
        <v>19</v>
      </c>
      <c r="D6571" s="10">
        <v>2026</v>
      </c>
      <c r="E6571" s="10">
        <v>2</v>
      </c>
      <c r="F6571" s="10">
        <v>0</v>
      </c>
      <c r="G6571" s="10">
        <v>0</v>
      </c>
      <c r="H6571" s="10">
        <v>0</v>
      </c>
      <c r="I6571" s="10">
        <v>0</v>
      </c>
      <c r="J6571" s="10">
        <v>0</v>
      </c>
      <c r="K6571" s="10">
        <v>0</v>
      </c>
      <c r="L6571" s="10">
        <v>0</v>
      </c>
      <c r="M6571" s="10">
        <v>0</v>
      </c>
      <c r="N6571" s="10">
        <v>0</v>
      </c>
      <c r="O6571" s="10">
        <v>0</v>
      </c>
      <c r="P6571" s="10">
        <v>0</v>
      </c>
      <c r="Q6571" s="10">
        <v>19</v>
      </c>
      <c r="R6571" s="10">
        <v>11347</v>
      </c>
      <c r="S6571" s="12" t="s">
        <v>15475</v>
      </c>
      <c r="T6571" s="12" t="s">
        <v>15474</v>
      </c>
      <c r="U6571" s="9" t="s">
        <v>76</v>
      </c>
    </row>
    <row r="6572" spans="1:21" x14ac:dyDescent="0.25">
      <c r="A6572" s="12" t="s">
        <v>15476</v>
      </c>
      <c r="B6572" s="9" t="s">
        <v>15477</v>
      </c>
      <c r="C6572" s="10">
        <v>19</v>
      </c>
      <c r="D6572" s="10">
        <v>2023</v>
      </c>
      <c r="E6572" s="10">
        <v>3</v>
      </c>
      <c r="F6572" s="10">
        <v>0</v>
      </c>
      <c r="G6572" s="10">
        <v>0</v>
      </c>
      <c r="H6572" s="10">
        <v>0</v>
      </c>
      <c r="I6572" s="10">
        <v>0</v>
      </c>
      <c r="J6572" s="10">
        <v>0</v>
      </c>
      <c r="K6572" s="10">
        <v>0</v>
      </c>
      <c r="L6572" s="10">
        <v>0</v>
      </c>
      <c r="M6572" s="10">
        <v>0</v>
      </c>
      <c r="N6572" s="10">
        <v>0</v>
      </c>
      <c r="O6572" s="10">
        <v>0</v>
      </c>
      <c r="P6572" s="10">
        <v>0</v>
      </c>
      <c r="Q6572" s="10">
        <v>19</v>
      </c>
      <c r="R6572" s="10">
        <v>314</v>
      </c>
      <c r="S6572" s="12" t="s">
        <v>15478</v>
      </c>
      <c r="T6572" s="12" t="s">
        <v>15479</v>
      </c>
      <c r="U6572" s="9" t="s">
        <v>71</v>
      </c>
    </row>
    <row r="6573" spans="1:21" x14ac:dyDescent="0.25">
      <c r="A6573" s="12" t="s">
        <v>15480</v>
      </c>
      <c r="B6573" s="9" t="s">
        <v>15480</v>
      </c>
      <c r="C6573" s="10">
        <v>19</v>
      </c>
      <c r="D6573" s="10">
        <v>2026</v>
      </c>
      <c r="E6573" s="10">
        <v>3</v>
      </c>
      <c r="F6573" s="10">
        <v>0</v>
      </c>
      <c r="G6573" s="10">
        <v>0</v>
      </c>
      <c r="H6573" s="10">
        <v>0</v>
      </c>
      <c r="I6573" s="10">
        <v>0</v>
      </c>
      <c r="J6573" s="10">
        <v>0</v>
      </c>
      <c r="K6573" s="10">
        <v>0</v>
      </c>
      <c r="L6573" s="10">
        <v>0</v>
      </c>
      <c r="M6573" s="10">
        <v>0</v>
      </c>
      <c r="N6573" s="10">
        <v>0</v>
      </c>
      <c r="O6573" s="10">
        <v>0</v>
      </c>
      <c r="P6573" s="10">
        <v>0</v>
      </c>
      <c r="Q6573" s="10">
        <v>19</v>
      </c>
      <c r="R6573" s="10">
        <v>717</v>
      </c>
      <c r="S6573" s="12" t="s">
        <v>15481</v>
      </c>
      <c r="T6573" s="12" t="s">
        <v>15480</v>
      </c>
      <c r="U6573" s="9" t="s">
        <v>76</v>
      </c>
    </row>
    <row r="6574" spans="1:21" x14ac:dyDescent="0.25">
      <c r="A6574" s="12" t="s">
        <v>15482</v>
      </c>
      <c r="B6574" s="9" t="s">
        <v>15482</v>
      </c>
      <c r="C6574" s="10">
        <v>19</v>
      </c>
      <c r="D6574" s="10">
        <v>2026</v>
      </c>
      <c r="E6574" s="10">
        <v>19</v>
      </c>
      <c r="F6574" s="10">
        <v>0</v>
      </c>
      <c r="G6574" s="10">
        <v>0</v>
      </c>
      <c r="H6574" s="10">
        <v>0</v>
      </c>
      <c r="I6574" s="10">
        <v>0</v>
      </c>
      <c r="J6574" s="10">
        <v>0</v>
      </c>
      <c r="K6574" s="10">
        <v>0</v>
      </c>
      <c r="L6574" s="10">
        <v>0</v>
      </c>
      <c r="M6574" s="10">
        <v>0</v>
      </c>
      <c r="N6574" s="10">
        <v>0</v>
      </c>
      <c r="O6574" s="10">
        <v>0</v>
      </c>
      <c r="P6574" s="10">
        <v>0</v>
      </c>
      <c r="Q6574" s="10">
        <v>19</v>
      </c>
      <c r="R6574" s="10">
        <v>6105</v>
      </c>
      <c r="S6574" s="12" t="s">
        <v>15483</v>
      </c>
      <c r="T6574" s="12" t="s">
        <v>15482</v>
      </c>
      <c r="U6574" s="9" t="s">
        <v>76</v>
      </c>
    </row>
    <row r="6575" spans="1:21" x14ac:dyDescent="0.25">
      <c r="A6575" s="12" t="s">
        <v>15484</v>
      </c>
      <c r="B6575" s="9" t="s">
        <v>15484</v>
      </c>
      <c r="C6575" s="10">
        <v>19</v>
      </c>
      <c r="D6575" s="10">
        <v>2026</v>
      </c>
      <c r="E6575" s="10">
        <v>3</v>
      </c>
      <c r="F6575" s="10">
        <v>0</v>
      </c>
      <c r="G6575" s="10">
        <v>0</v>
      </c>
      <c r="H6575" s="10">
        <v>0</v>
      </c>
      <c r="I6575" s="10">
        <v>0</v>
      </c>
      <c r="J6575" s="10">
        <v>0</v>
      </c>
      <c r="K6575" s="10">
        <v>0</v>
      </c>
      <c r="L6575" s="10">
        <v>0</v>
      </c>
      <c r="M6575" s="10">
        <v>0</v>
      </c>
      <c r="N6575" s="10">
        <v>0</v>
      </c>
      <c r="O6575" s="10">
        <v>0</v>
      </c>
      <c r="P6575" s="10">
        <v>0</v>
      </c>
      <c r="Q6575" s="10">
        <v>19</v>
      </c>
      <c r="R6575" s="10">
        <v>1400</v>
      </c>
      <c r="S6575" s="12" t="s">
        <v>15485</v>
      </c>
      <c r="T6575" s="12" t="s">
        <v>15484</v>
      </c>
      <c r="U6575" s="9" t="s">
        <v>76</v>
      </c>
    </row>
    <row r="6576" spans="1:21" x14ac:dyDescent="0.25">
      <c r="A6576" s="12" t="s">
        <v>15486</v>
      </c>
      <c r="B6576" s="9" t="s">
        <v>15486</v>
      </c>
      <c r="C6576" s="10">
        <v>19</v>
      </c>
      <c r="D6576" s="10">
        <v>2026</v>
      </c>
      <c r="E6576" s="10">
        <v>4</v>
      </c>
      <c r="F6576" s="10">
        <v>0</v>
      </c>
      <c r="G6576" s="10">
        <v>0</v>
      </c>
      <c r="H6576" s="10">
        <v>0</v>
      </c>
      <c r="I6576" s="10">
        <v>0</v>
      </c>
      <c r="J6576" s="10">
        <v>0</v>
      </c>
      <c r="K6576" s="10">
        <v>0</v>
      </c>
      <c r="L6576" s="10">
        <v>0</v>
      </c>
      <c r="M6576" s="10">
        <v>0</v>
      </c>
      <c r="N6576" s="10">
        <v>0</v>
      </c>
      <c r="O6576" s="10">
        <v>0</v>
      </c>
      <c r="P6576" s="10">
        <v>0</v>
      </c>
      <c r="Q6576" s="10">
        <v>19</v>
      </c>
      <c r="R6576" s="10">
        <v>2299</v>
      </c>
      <c r="S6576" s="12" t="s">
        <v>15487</v>
      </c>
      <c r="T6576" s="12" t="s">
        <v>15486</v>
      </c>
      <c r="U6576" s="9" t="s">
        <v>76</v>
      </c>
    </row>
    <row r="6577" spans="1:21" x14ac:dyDescent="0.25">
      <c r="A6577" s="12" t="s">
        <v>15488</v>
      </c>
      <c r="B6577" s="9" t="s">
        <v>15488</v>
      </c>
      <c r="C6577" s="10">
        <v>19</v>
      </c>
      <c r="D6577" s="10">
        <v>2026</v>
      </c>
      <c r="E6577" s="10">
        <v>3</v>
      </c>
      <c r="F6577" s="10">
        <v>0</v>
      </c>
      <c r="G6577" s="10">
        <v>0</v>
      </c>
      <c r="H6577" s="10">
        <v>0</v>
      </c>
      <c r="I6577" s="10">
        <v>0</v>
      </c>
      <c r="J6577" s="10">
        <v>0</v>
      </c>
      <c r="K6577" s="10">
        <v>0</v>
      </c>
      <c r="L6577" s="10">
        <v>0</v>
      </c>
      <c r="M6577" s="10">
        <v>0</v>
      </c>
      <c r="N6577" s="10">
        <v>0</v>
      </c>
      <c r="O6577" s="10">
        <v>0</v>
      </c>
      <c r="P6577" s="10">
        <v>0</v>
      </c>
      <c r="Q6577" s="10">
        <v>19</v>
      </c>
      <c r="R6577" s="10">
        <v>2683</v>
      </c>
      <c r="S6577" s="12" t="s">
        <v>15489</v>
      </c>
      <c r="T6577" s="12" t="s">
        <v>15488</v>
      </c>
      <c r="U6577" s="9" t="s">
        <v>76</v>
      </c>
    </row>
    <row r="6578" spans="1:21" x14ac:dyDescent="0.25">
      <c r="A6578" s="12" t="s">
        <v>15490</v>
      </c>
      <c r="B6578" s="9" t="s">
        <v>15490</v>
      </c>
      <c r="C6578" s="10">
        <v>19</v>
      </c>
      <c r="D6578" s="10">
        <v>2026</v>
      </c>
      <c r="E6578" s="10">
        <v>7</v>
      </c>
      <c r="F6578" s="10">
        <v>0</v>
      </c>
      <c r="G6578" s="10">
        <v>0</v>
      </c>
      <c r="H6578" s="10">
        <v>0</v>
      </c>
      <c r="I6578" s="10">
        <v>0</v>
      </c>
      <c r="J6578" s="10">
        <v>0</v>
      </c>
      <c r="K6578" s="10">
        <v>0</v>
      </c>
      <c r="L6578" s="10">
        <v>0</v>
      </c>
      <c r="M6578" s="10">
        <v>0</v>
      </c>
      <c r="N6578" s="10">
        <v>0</v>
      </c>
      <c r="O6578" s="10">
        <v>0</v>
      </c>
      <c r="P6578" s="10">
        <v>0</v>
      </c>
      <c r="Q6578" s="10">
        <v>19</v>
      </c>
      <c r="R6578" s="10">
        <v>14745</v>
      </c>
      <c r="S6578" s="12" t="s">
        <v>15491</v>
      </c>
      <c r="T6578" s="12" t="s">
        <v>15490</v>
      </c>
      <c r="U6578" s="9" t="s">
        <v>76</v>
      </c>
    </row>
    <row r="6579" spans="1:21" x14ac:dyDescent="0.25">
      <c r="A6579" s="12" t="s">
        <v>15492</v>
      </c>
      <c r="B6579" s="9" t="s">
        <v>15493</v>
      </c>
      <c r="C6579" s="10">
        <v>19</v>
      </c>
      <c r="D6579" s="10">
        <v>2026</v>
      </c>
      <c r="E6579" s="10">
        <v>3</v>
      </c>
      <c r="F6579" s="10">
        <v>0</v>
      </c>
      <c r="G6579" s="10">
        <v>0</v>
      </c>
      <c r="H6579" s="10">
        <v>0</v>
      </c>
      <c r="I6579" s="10">
        <v>0</v>
      </c>
      <c r="J6579" s="10">
        <v>0</v>
      </c>
      <c r="K6579" s="10">
        <v>0</v>
      </c>
      <c r="L6579" s="10">
        <v>0</v>
      </c>
      <c r="M6579" s="10">
        <v>0</v>
      </c>
      <c r="N6579" s="10">
        <v>0</v>
      </c>
      <c r="O6579" s="10">
        <v>0</v>
      </c>
      <c r="P6579" s="10">
        <v>0</v>
      </c>
      <c r="Q6579" s="10">
        <v>19</v>
      </c>
      <c r="R6579" s="10">
        <v>4395</v>
      </c>
      <c r="S6579" s="12" t="s">
        <v>15494</v>
      </c>
      <c r="T6579" s="12" t="s">
        <v>15493</v>
      </c>
      <c r="U6579" s="9" t="s">
        <v>76</v>
      </c>
    </row>
    <row r="6580" spans="1:21" x14ac:dyDescent="0.25">
      <c r="A6580" s="12" t="s">
        <v>15495</v>
      </c>
      <c r="B6580" s="9" t="s">
        <v>15495</v>
      </c>
      <c r="C6580" s="10">
        <v>19</v>
      </c>
      <c r="D6580" s="10">
        <v>2026</v>
      </c>
      <c r="E6580" s="10">
        <v>2</v>
      </c>
      <c r="F6580" s="10">
        <v>0</v>
      </c>
      <c r="G6580" s="10">
        <v>0</v>
      </c>
      <c r="H6580" s="10">
        <v>0</v>
      </c>
      <c r="I6580" s="10">
        <v>0</v>
      </c>
      <c r="J6580" s="10">
        <v>0</v>
      </c>
      <c r="K6580" s="10">
        <v>0</v>
      </c>
      <c r="L6580" s="10">
        <v>0</v>
      </c>
      <c r="M6580" s="10">
        <v>0</v>
      </c>
      <c r="N6580" s="10">
        <v>0</v>
      </c>
      <c r="O6580" s="10">
        <v>0</v>
      </c>
      <c r="P6580" s="10">
        <v>0</v>
      </c>
      <c r="Q6580" s="10">
        <v>19</v>
      </c>
      <c r="R6580" s="10">
        <v>3195</v>
      </c>
      <c r="S6580" s="12" t="s">
        <v>15496</v>
      </c>
      <c r="T6580" s="12" t="s">
        <v>15495</v>
      </c>
      <c r="U6580" s="9" t="s">
        <v>76</v>
      </c>
    </row>
    <row r="6581" spans="1:21" x14ac:dyDescent="0.25">
      <c r="A6581" s="12" t="s">
        <v>15497</v>
      </c>
      <c r="B6581" s="9" t="s">
        <v>15497</v>
      </c>
      <c r="C6581" s="10">
        <v>19</v>
      </c>
      <c r="D6581" s="10">
        <v>2026</v>
      </c>
      <c r="E6581" s="10">
        <v>4</v>
      </c>
      <c r="F6581" s="10">
        <v>0</v>
      </c>
      <c r="G6581" s="10">
        <v>0</v>
      </c>
      <c r="H6581" s="10">
        <v>0</v>
      </c>
      <c r="I6581" s="10">
        <v>0</v>
      </c>
      <c r="J6581" s="10">
        <v>0</v>
      </c>
      <c r="K6581" s="10">
        <v>0</v>
      </c>
      <c r="L6581" s="10">
        <v>0</v>
      </c>
      <c r="M6581" s="10">
        <v>0</v>
      </c>
      <c r="N6581" s="10">
        <v>0</v>
      </c>
      <c r="O6581" s="10">
        <v>0</v>
      </c>
      <c r="P6581" s="10">
        <v>0</v>
      </c>
      <c r="Q6581" s="10">
        <v>19</v>
      </c>
      <c r="R6581" s="10">
        <v>9116</v>
      </c>
      <c r="S6581" s="12" t="s">
        <v>15498</v>
      </c>
      <c r="T6581" s="12" t="s">
        <v>15497</v>
      </c>
      <c r="U6581" s="9" t="s">
        <v>76</v>
      </c>
    </row>
    <row r="6582" spans="1:21" x14ac:dyDescent="0.25">
      <c r="A6582" s="12" t="s">
        <v>15499</v>
      </c>
      <c r="B6582" s="9" t="s">
        <v>15499</v>
      </c>
      <c r="C6582" s="10">
        <v>19</v>
      </c>
      <c r="D6582" s="10">
        <v>2025</v>
      </c>
      <c r="E6582" s="10">
        <v>1</v>
      </c>
      <c r="F6582" s="10">
        <v>0</v>
      </c>
      <c r="G6582" s="10">
        <v>0</v>
      </c>
      <c r="H6582" s="10">
        <v>0</v>
      </c>
      <c r="I6582" s="10">
        <v>0</v>
      </c>
      <c r="J6582" s="10">
        <v>0</v>
      </c>
      <c r="K6582" s="10">
        <v>0</v>
      </c>
      <c r="L6582" s="10">
        <v>0</v>
      </c>
      <c r="M6582" s="10">
        <v>0</v>
      </c>
      <c r="N6582" s="10">
        <v>0</v>
      </c>
      <c r="O6582" s="10">
        <v>0</v>
      </c>
      <c r="P6582" s="10">
        <v>2</v>
      </c>
      <c r="Q6582" s="10">
        <v>17</v>
      </c>
      <c r="R6582" s="10">
        <v>1256</v>
      </c>
      <c r="S6582" s="12" t="s">
        <v>15500</v>
      </c>
      <c r="T6582" s="12" t="s">
        <v>15499</v>
      </c>
      <c r="U6582" s="9" t="s">
        <v>76</v>
      </c>
    </row>
    <row r="6583" spans="1:21" x14ac:dyDescent="0.25">
      <c r="A6583" s="12" t="s">
        <v>15501</v>
      </c>
      <c r="B6583" s="9" t="s">
        <v>15501</v>
      </c>
      <c r="C6583" s="10">
        <v>19</v>
      </c>
      <c r="D6583" s="10">
        <v>2025</v>
      </c>
      <c r="E6583" s="10">
        <v>1</v>
      </c>
      <c r="F6583" s="10">
        <v>0</v>
      </c>
      <c r="G6583" s="10">
        <v>0</v>
      </c>
      <c r="H6583" s="10">
        <v>0</v>
      </c>
      <c r="I6583" s="10">
        <v>0</v>
      </c>
      <c r="J6583" s="10">
        <v>0</v>
      </c>
      <c r="K6583" s="10">
        <v>0</v>
      </c>
      <c r="L6583" s="10">
        <v>0</v>
      </c>
      <c r="M6583" s="10">
        <v>0</v>
      </c>
      <c r="N6583" s="10">
        <v>0</v>
      </c>
      <c r="O6583" s="10">
        <v>0</v>
      </c>
      <c r="P6583" s="10">
        <v>0</v>
      </c>
      <c r="Q6583" s="10">
        <v>19</v>
      </c>
      <c r="R6583" s="10">
        <v>502</v>
      </c>
      <c r="S6583" s="12" t="s">
        <v>15502</v>
      </c>
      <c r="T6583" s="12" t="s">
        <v>15501</v>
      </c>
      <c r="U6583" s="9" t="s">
        <v>76</v>
      </c>
    </row>
    <row r="6584" spans="1:21" x14ac:dyDescent="0.25">
      <c r="A6584" s="12" t="s">
        <v>15503</v>
      </c>
      <c r="B6584" s="9" t="s">
        <v>15503</v>
      </c>
      <c r="C6584" s="10">
        <v>19</v>
      </c>
      <c r="D6584" s="10">
        <v>2026</v>
      </c>
      <c r="E6584" s="10">
        <v>4</v>
      </c>
      <c r="F6584" s="10">
        <v>0</v>
      </c>
      <c r="G6584" s="10">
        <v>0</v>
      </c>
      <c r="H6584" s="10">
        <v>0</v>
      </c>
      <c r="I6584" s="10">
        <v>0</v>
      </c>
      <c r="J6584" s="10">
        <v>0</v>
      </c>
      <c r="K6584" s="10">
        <v>0</v>
      </c>
      <c r="L6584" s="10">
        <v>0</v>
      </c>
      <c r="M6584" s="10">
        <v>0</v>
      </c>
      <c r="N6584" s="10">
        <v>0</v>
      </c>
      <c r="O6584" s="10">
        <v>0</v>
      </c>
      <c r="P6584" s="10">
        <v>0</v>
      </c>
      <c r="Q6584" s="10">
        <v>19</v>
      </c>
      <c r="R6584" s="10">
        <v>10673</v>
      </c>
      <c r="S6584" s="12" t="s">
        <v>15504</v>
      </c>
      <c r="T6584" s="12" t="s">
        <v>15503</v>
      </c>
      <c r="U6584" s="9" t="s">
        <v>76</v>
      </c>
    </row>
    <row r="6585" spans="1:21" x14ac:dyDescent="0.25">
      <c r="A6585" s="12" t="s">
        <v>15505</v>
      </c>
      <c r="B6585" s="9" t="s">
        <v>15505</v>
      </c>
      <c r="C6585" s="10">
        <v>19</v>
      </c>
      <c r="D6585" s="10">
        <v>2026</v>
      </c>
      <c r="E6585" s="10">
        <v>4</v>
      </c>
      <c r="F6585" s="10">
        <v>0</v>
      </c>
      <c r="G6585" s="10">
        <v>0</v>
      </c>
      <c r="H6585" s="10">
        <v>0</v>
      </c>
      <c r="I6585" s="10">
        <v>0</v>
      </c>
      <c r="J6585" s="10">
        <v>0</v>
      </c>
      <c r="K6585" s="10">
        <v>0</v>
      </c>
      <c r="L6585" s="10">
        <v>0</v>
      </c>
      <c r="M6585" s="10">
        <v>0</v>
      </c>
      <c r="N6585" s="10">
        <v>0</v>
      </c>
      <c r="O6585" s="10">
        <v>0</v>
      </c>
      <c r="P6585" s="10">
        <v>0</v>
      </c>
      <c r="Q6585" s="10">
        <v>19</v>
      </c>
      <c r="R6585" s="10">
        <v>5510</v>
      </c>
      <c r="S6585" s="12" t="s">
        <v>15506</v>
      </c>
      <c r="T6585" s="12" t="s">
        <v>15505</v>
      </c>
      <c r="U6585" s="9" t="s">
        <v>76</v>
      </c>
    </row>
    <row r="6586" spans="1:21" x14ac:dyDescent="0.25">
      <c r="A6586" s="12" t="s">
        <v>15507</v>
      </c>
      <c r="B6586" s="9" t="s">
        <v>15507</v>
      </c>
      <c r="C6586" s="10">
        <v>19</v>
      </c>
      <c r="D6586" s="10">
        <v>2026</v>
      </c>
      <c r="E6586" s="10">
        <v>5</v>
      </c>
      <c r="F6586" s="10">
        <v>0</v>
      </c>
      <c r="G6586" s="10">
        <v>0</v>
      </c>
      <c r="H6586" s="10">
        <v>0</v>
      </c>
      <c r="I6586" s="10">
        <v>0</v>
      </c>
      <c r="J6586" s="10">
        <v>0</v>
      </c>
      <c r="K6586" s="10">
        <v>0</v>
      </c>
      <c r="L6586" s="10">
        <v>0</v>
      </c>
      <c r="M6586" s="10">
        <v>0</v>
      </c>
      <c r="N6586" s="10">
        <v>0</v>
      </c>
      <c r="O6586" s="10">
        <v>0</v>
      </c>
      <c r="P6586" s="10">
        <v>0</v>
      </c>
      <c r="Q6586" s="10">
        <v>19</v>
      </c>
      <c r="R6586" s="10">
        <v>5835</v>
      </c>
      <c r="S6586" s="12" t="s">
        <v>15508</v>
      </c>
      <c r="T6586" s="12" t="s">
        <v>15507</v>
      </c>
      <c r="U6586" s="9" t="s">
        <v>76</v>
      </c>
    </row>
    <row r="6587" spans="1:21" x14ac:dyDescent="0.25">
      <c r="A6587" s="12" t="s">
        <v>15509</v>
      </c>
      <c r="B6587" s="9" t="s">
        <v>15510</v>
      </c>
      <c r="C6587" s="10">
        <v>19</v>
      </c>
      <c r="D6587" s="10">
        <v>2026</v>
      </c>
      <c r="E6587" s="10">
        <v>4</v>
      </c>
      <c r="F6587" s="10">
        <v>0</v>
      </c>
      <c r="G6587" s="10">
        <v>0</v>
      </c>
      <c r="H6587" s="10">
        <v>0</v>
      </c>
      <c r="I6587" s="10">
        <v>0</v>
      </c>
      <c r="J6587" s="10">
        <v>0</v>
      </c>
      <c r="K6587" s="10">
        <v>0</v>
      </c>
      <c r="L6587" s="10">
        <v>0</v>
      </c>
      <c r="M6587" s="10">
        <v>0</v>
      </c>
      <c r="N6587" s="10">
        <v>0</v>
      </c>
      <c r="O6587" s="10">
        <v>0</v>
      </c>
      <c r="P6587" s="10">
        <v>0</v>
      </c>
      <c r="Q6587" s="10">
        <v>19</v>
      </c>
      <c r="R6587" s="10">
        <v>2200</v>
      </c>
      <c r="S6587" s="12" t="s">
        <v>15511</v>
      </c>
      <c r="T6587" s="12" t="s">
        <v>15512</v>
      </c>
      <c r="U6587" s="9" t="s">
        <v>76</v>
      </c>
    </row>
    <row r="6588" spans="1:21" x14ac:dyDescent="0.25">
      <c r="A6588" s="12" t="s">
        <v>15513</v>
      </c>
      <c r="B6588" s="9" t="s">
        <v>15513</v>
      </c>
      <c r="C6588" s="10">
        <v>19</v>
      </c>
      <c r="D6588" s="10">
        <v>2026</v>
      </c>
      <c r="E6588" s="10">
        <v>5</v>
      </c>
      <c r="F6588" s="10">
        <v>0</v>
      </c>
      <c r="G6588" s="10">
        <v>0</v>
      </c>
      <c r="H6588" s="10">
        <v>0</v>
      </c>
      <c r="I6588" s="10">
        <v>0</v>
      </c>
      <c r="J6588" s="10">
        <v>0</v>
      </c>
      <c r="K6588" s="10">
        <v>0</v>
      </c>
      <c r="L6588" s="10">
        <v>0</v>
      </c>
      <c r="M6588" s="10">
        <v>0</v>
      </c>
      <c r="N6588" s="10">
        <v>0</v>
      </c>
      <c r="O6588" s="10">
        <v>0</v>
      </c>
      <c r="P6588" s="10">
        <v>0</v>
      </c>
      <c r="Q6588" s="10">
        <v>19</v>
      </c>
      <c r="R6588" s="10">
        <v>2050</v>
      </c>
      <c r="S6588" s="12" t="s">
        <v>15514</v>
      </c>
      <c r="T6588" s="12" t="s">
        <v>15515</v>
      </c>
      <c r="U6588" s="9" t="s">
        <v>76</v>
      </c>
    </row>
    <row r="6589" spans="1:21" x14ac:dyDescent="0.25">
      <c r="A6589" s="12" t="s">
        <v>15516</v>
      </c>
      <c r="B6589" s="9" t="s">
        <v>15516</v>
      </c>
      <c r="C6589" s="10">
        <v>19</v>
      </c>
      <c r="D6589" s="10">
        <v>2026</v>
      </c>
      <c r="E6589" s="10">
        <v>6</v>
      </c>
      <c r="F6589" s="10">
        <v>0</v>
      </c>
      <c r="G6589" s="10">
        <v>0</v>
      </c>
      <c r="H6589" s="10">
        <v>0</v>
      </c>
      <c r="I6589" s="10">
        <v>0</v>
      </c>
      <c r="J6589" s="10">
        <v>0</v>
      </c>
      <c r="K6589" s="10">
        <v>0</v>
      </c>
      <c r="L6589" s="10">
        <v>0</v>
      </c>
      <c r="M6589" s="10">
        <v>0</v>
      </c>
      <c r="N6589" s="10">
        <v>0</v>
      </c>
      <c r="O6589" s="10">
        <v>0</v>
      </c>
      <c r="P6589" s="10">
        <v>0</v>
      </c>
      <c r="Q6589" s="10">
        <v>19</v>
      </c>
      <c r="R6589" s="10">
        <v>5788</v>
      </c>
      <c r="S6589" s="12" t="s">
        <v>15517</v>
      </c>
      <c r="T6589" s="12" t="s">
        <v>15516</v>
      </c>
      <c r="U6589" s="9" t="s">
        <v>76</v>
      </c>
    </row>
    <row r="6590" spans="1:21" x14ac:dyDescent="0.25">
      <c r="A6590" s="12" t="s">
        <v>15518</v>
      </c>
      <c r="B6590" s="9" t="s">
        <v>15518</v>
      </c>
      <c r="C6590" s="10">
        <v>19</v>
      </c>
      <c r="D6590" s="10">
        <v>2026</v>
      </c>
      <c r="E6590" s="10">
        <v>2</v>
      </c>
      <c r="F6590" s="10">
        <v>0</v>
      </c>
      <c r="G6590" s="10">
        <v>0</v>
      </c>
      <c r="H6590" s="10">
        <v>0</v>
      </c>
      <c r="I6590" s="10">
        <v>0</v>
      </c>
      <c r="J6590" s="10">
        <v>0</v>
      </c>
      <c r="K6590" s="10">
        <v>0</v>
      </c>
      <c r="L6590" s="10">
        <v>0</v>
      </c>
      <c r="M6590" s="10">
        <v>0</v>
      </c>
      <c r="N6590" s="10">
        <v>0</v>
      </c>
      <c r="O6590" s="10">
        <v>0</v>
      </c>
      <c r="P6590" s="10">
        <v>0</v>
      </c>
      <c r="Q6590" s="10">
        <v>19</v>
      </c>
      <c r="R6590" s="10">
        <v>3325</v>
      </c>
      <c r="S6590" s="12" t="s">
        <v>15519</v>
      </c>
      <c r="T6590" s="12" t="s">
        <v>15518</v>
      </c>
      <c r="U6590" s="9" t="s">
        <v>76</v>
      </c>
    </row>
    <row r="6591" spans="1:21" x14ac:dyDescent="0.25">
      <c r="A6591" s="12" t="s">
        <v>15520</v>
      </c>
      <c r="B6591" s="9" t="s">
        <v>15521</v>
      </c>
      <c r="C6591" s="10">
        <v>19</v>
      </c>
      <c r="D6591" s="10">
        <v>2026</v>
      </c>
      <c r="E6591" s="10">
        <v>11</v>
      </c>
      <c r="F6591" s="10">
        <v>0</v>
      </c>
      <c r="G6591" s="10">
        <v>0</v>
      </c>
      <c r="H6591" s="10">
        <v>0</v>
      </c>
      <c r="I6591" s="10">
        <v>0</v>
      </c>
      <c r="J6591" s="10">
        <v>0</v>
      </c>
      <c r="K6591" s="10">
        <v>0</v>
      </c>
      <c r="L6591" s="10">
        <v>0</v>
      </c>
      <c r="M6591" s="10">
        <v>0</v>
      </c>
      <c r="N6591" s="10">
        <v>0</v>
      </c>
      <c r="O6591" s="10">
        <v>0</v>
      </c>
      <c r="P6591" s="10">
        <v>0</v>
      </c>
      <c r="Q6591" s="10">
        <v>19</v>
      </c>
      <c r="R6591" s="10">
        <v>8288</v>
      </c>
      <c r="S6591" s="12" t="s">
        <v>15522</v>
      </c>
      <c r="T6591" s="12" t="s">
        <v>15520</v>
      </c>
      <c r="U6591" s="9" t="s">
        <v>76</v>
      </c>
    </row>
    <row r="6592" spans="1:21" x14ac:dyDescent="0.25">
      <c r="A6592" s="12" t="s">
        <v>15523</v>
      </c>
      <c r="B6592" s="9" t="s">
        <v>15523</v>
      </c>
      <c r="C6592" s="10">
        <v>19</v>
      </c>
      <c r="D6592" s="10">
        <v>2026</v>
      </c>
      <c r="E6592" s="10">
        <v>3</v>
      </c>
      <c r="F6592" s="10">
        <v>0</v>
      </c>
      <c r="G6592" s="10">
        <v>0</v>
      </c>
      <c r="H6592" s="10">
        <v>0</v>
      </c>
      <c r="I6592" s="10">
        <v>0</v>
      </c>
      <c r="J6592" s="10">
        <v>0</v>
      </c>
      <c r="K6592" s="10">
        <v>0</v>
      </c>
      <c r="L6592" s="10">
        <v>0</v>
      </c>
      <c r="M6592" s="10">
        <v>0</v>
      </c>
      <c r="N6592" s="10">
        <v>0</v>
      </c>
      <c r="O6592" s="10">
        <v>0</v>
      </c>
      <c r="P6592" s="10">
        <v>0</v>
      </c>
      <c r="Q6592" s="10">
        <v>19</v>
      </c>
      <c r="R6592" s="10">
        <v>8701</v>
      </c>
      <c r="S6592" s="12" t="s">
        <v>15524</v>
      </c>
      <c r="T6592" s="12" t="s">
        <v>15523</v>
      </c>
      <c r="U6592" s="9" t="s">
        <v>76</v>
      </c>
    </row>
    <row r="6593" spans="1:21" x14ac:dyDescent="0.25">
      <c r="A6593" s="12" t="s">
        <v>15525</v>
      </c>
      <c r="B6593" s="9" t="s">
        <v>15526</v>
      </c>
      <c r="C6593" s="10">
        <v>18</v>
      </c>
      <c r="D6593" s="10">
        <v>2010</v>
      </c>
      <c r="E6593" s="10">
        <v>16</v>
      </c>
      <c r="F6593" s="10">
        <v>0</v>
      </c>
      <c r="G6593" s="10">
        <v>0</v>
      </c>
      <c r="H6593" s="10">
        <v>0</v>
      </c>
      <c r="I6593" s="10">
        <v>0</v>
      </c>
      <c r="J6593" s="10">
        <v>0</v>
      </c>
      <c r="K6593" s="10">
        <v>0</v>
      </c>
      <c r="L6593" s="10">
        <v>0</v>
      </c>
      <c r="M6593" s="10">
        <v>0</v>
      </c>
      <c r="N6593" s="10">
        <v>0</v>
      </c>
      <c r="O6593" s="10">
        <v>0</v>
      </c>
      <c r="P6593" s="10">
        <v>0</v>
      </c>
      <c r="Q6593" s="10">
        <v>18</v>
      </c>
      <c r="R6593" s="10">
        <v>237</v>
      </c>
      <c r="S6593" s="12" t="s">
        <v>15527</v>
      </c>
      <c r="T6593" s="12" t="s">
        <v>15528</v>
      </c>
      <c r="U6593" s="9" t="s">
        <v>71</v>
      </c>
    </row>
    <row r="6594" spans="1:21" x14ac:dyDescent="0.25">
      <c r="A6594" s="12" t="s">
        <v>15529</v>
      </c>
      <c r="B6594" s="9" t="s">
        <v>15530</v>
      </c>
      <c r="C6594" s="10">
        <v>18</v>
      </c>
      <c r="D6594" s="10">
        <v>2026</v>
      </c>
      <c r="E6594" s="10">
        <v>2</v>
      </c>
      <c r="F6594" s="10">
        <v>0</v>
      </c>
      <c r="G6594" s="10">
        <v>0</v>
      </c>
      <c r="H6594" s="10">
        <v>0</v>
      </c>
      <c r="I6594" s="10">
        <v>0</v>
      </c>
      <c r="J6594" s="10">
        <v>0</v>
      </c>
      <c r="K6594" s="10">
        <v>0</v>
      </c>
      <c r="L6594" s="10">
        <v>0</v>
      </c>
      <c r="M6594" s="10">
        <v>0</v>
      </c>
      <c r="N6594" s="10">
        <v>0</v>
      </c>
      <c r="O6594" s="10">
        <v>0</v>
      </c>
      <c r="P6594" s="10">
        <v>0</v>
      </c>
      <c r="Q6594" s="10">
        <v>18</v>
      </c>
      <c r="R6594" s="10">
        <v>410</v>
      </c>
      <c r="S6594" s="12" t="s">
        <v>15531</v>
      </c>
      <c r="T6594" s="12" t="s">
        <v>15532</v>
      </c>
      <c r="U6594" s="9" t="s">
        <v>71</v>
      </c>
    </row>
    <row r="6595" spans="1:21" x14ac:dyDescent="0.25">
      <c r="A6595" s="12" t="s">
        <v>15533</v>
      </c>
      <c r="B6595" s="9" t="s">
        <v>15534</v>
      </c>
      <c r="C6595" s="10">
        <v>18</v>
      </c>
      <c r="D6595" s="10">
        <v>2026</v>
      </c>
      <c r="E6595" s="10">
        <v>1</v>
      </c>
      <c r="F6595" s="10">
        <v>0</v>
      </c>
      <c r="G6595" s="10">
        <v>0</v>
      </c>
      <c r="H6595" s="10">
        <v>0</v>
      </c>
      <c r="I6595" s="10">
        <v>0</v>
      </c>
      <c r="J6595" s="10">
        <v>0</v>
      </c>
      <c r="K6595" s="10">
        <v>0</v>
      </c>
      <c r="L6595" s="10">
        <v>0</v>
      </c>
      <c r="M6595" s="10">
        <v>0</v>
      </c>
      <c r="N6595" s="10">
        <v>0</v>
      </c>
      <c r="O6595" s="10">
        <v>0</v>
      </c>
      <c r="P6595" s="10">
        <v>0</v>
      </c>
      <c r="Q6595" s="10">
        <v>18</v>
      </c>
      <c r="R6595" s="10">
        <v>122</v>
      </c>
      <c r="S6595" s="12" t="s">
        <v>15535</v>
      </c>
      <c r="T6595" s="12" t="s">
        <v>15536</v>
      </c>
      <c r="U6595" s="9" t="s">
        <v>71</v>
      </c>
    </row>
    <row r="6596" spans="1:21" x14ac:dyDescent="0.25">
      <c r="A6596" s="12" t="s">
        <v>15537</v>
      </c>
      <c r="B6596" s="9" t="s">
        <v>15538</v>
      </c>
      <c r="C6596" s="10">
        <v>18</v>
      </c>
      <c r="D6596" s="10">
        <v>2026</v>
      </c>
      <c r="E6596" s="10">
        <v>1</v>
      </c>
      <c r="F6596" s="10">
        <v>0</v>
      </c>
      <c r="G6596" s="10">
        <v>0</v>
      </c>
      <c r="H6596" s="10">
        <v>0</v>
      </c>
      <c r="I6596" s="10">
        <v>0</v>
      </c>
      <c r="J6596" s="10">
        <v>0</v>
      </c>
      <c r="K6596" s="10">
        <v>0</v>
      </c>
      <c r="L6596" s="10">
        <v>0</v>
      </c>
      <c r="M6596" s="10">
        <v>0</v>
      </c>
      <c r="N6596" s="10">
        <v>0</v>
      </c>
      <c r="O6596" s="10">
        <v>0</v>
      </c>
      <c r="P6596" s="10">
        <v>0</v>
      </c>
      <c r="Q6596" s="10">
        <v>18</v>
      </c>
      <c r="R6596" s="10">
        <v>93</v>
      </c>
      <c r="S6596" s="12" t="s">
        <v>15539</v>
      </c>
      <c r="T6596" s="12" t="s">
        <v>15540</v>
      </c>
      <c r="U6596" s="9" t="s">
        <v>71</v>
      </c>
    </row>
    <row r="6597" spans="1:21" x14ac:dyDescent="0.25">
      <c r="A6597" s="12" t="s">
        <v>15541</v>
      </c>
      <c r="B6597" s="9" t="s">
        <v>15541</v>
      </c>
      <c r="C6597" s="10">
        <v>18</v>
      </c>
      <c r="D6597" s="10">
        <v>2026</v>
      </c>
      <c r="E6597" s="10">
        <v>4</v>
      </c>
      <c r="F6597" s="10">
        <v>0</v>
      </c>
      <c r="G6597" s="10">
        <v>0</v>
      </c>
      <c r="H6597" s="10">
        <v>0</v>
      </c>
      <c r="I6597" s="10">
        <v>0</v>
      </c>
      <c r="J6597" s="10">
        <v>0</v>
      </c>
      <c r="K6597" s="10">
        <v>0</v>
      </c>
      <c r="L6597" s="10">
        <v>0</v>
      </c>
      <c r="M6597" s="10">
        <v>0</v>
      </c>
      <c r="N6597" s="10">
        <v>0</v>
      </c>
      <c r="O6597" s="10">
        <v>0</v>
      </c>
      <c r="P6597" s="10">
        <v>0</v>
      </c>
      <c r="Q6597" s="10">
        <v>18</v>
      </c>
      <c r="R6597" s="10">
        <v>8478</v>
      </c>
      <c r="S6597" s="12" t="s">
        <v>15542</v>
      </c>
      <c r="T6597" s="12" t="s">
        <v>15541</v>
      </c>
      <c r="U6597" s="9" t="s">
        <v>76</v>
      </c>
    </row>
    <row r="6598" spans="1:21" x14ac:dyDescent="0.25">
      <c r="A6598" s="12" t="s">
        <v>15543</v>
      </c>
      <c r="B6598" s="9" t="s">
        <v>15543</v>
      </c>
      <c r="C6598" s="10">
        <v>18</v>
      </c>
      <c r="D6598" s="10">
        <v>2026</v>
      </c>
      <c r="E6598" s="10">
        <v>41</v>
      </c>
      <c r="F6598" s="10">
        <v>0</v>
      </c>
      <c r="G6598" s="10">
        <v>0</v>
      </c>
      <c r="H6598" s="10">
        <v>0</v>
      </c>
      <c r="I6598" s="10">
        <v>0</v>
      </c>
      <c r="J6598" s="10">
        <v>0</v>
      </c>
      <c r="K6598" s="10">
        <v>0</v>
      </c>
      <c r="L6598" s="10">
        <v>0</v>
      </c>
      <c r="M6598" s="10">
        <v>0</v>
      </c>
      <c r="N6598" s="10">
        <v>0</v>
      </c>
      <c r="O6598" s="10">
        <v>0</v>
      </c>
      <c r="P6598" s="10">
        <v>0</v>
      </c>
      <c r="Q6598" s="10">
        <v>18</v>
      </c>
      <c r="R6598" s="10">
        <v>9749</v>
      </c>
      <c r="S6598" s="12" t="s">
        <v>15544</v>
      </c>
      <c r="T6598" s="12" t="s">
        <v>15543</v>
      </c>
      <c r="U6598" s="9" t="s">
        <v>76</v>
      </c>
    </row>
    <row r="6599" spans="1:21" x14ac:dyDescent="0.25">
      <c r="A6599" s="12" t="s">
        <v>15545</v>
      </c>
      <c r="B6599" s="9" t="s">
        <v>15545</v>
      </c>
      <c r="C6599" s="10">
        <v>18</v>
      </c>
      <c r="D6599" s="10">
        <v>2026</v>
      </c>
      <c r="E6599" s="10">
        <v>2</v>
      </c>
      <c r="F6599" s="10">
        <v>0</v>
      </c>
      <c r="G6599" s="10">
        <v>0</v>
      </c>
      <c r="H6599" s="10">
        <v>0</v>
      </c>
      <c r="I6599" s="10">
        <v>0</v>
      </c>
      <c r="J6599" s="10">
        <v>0</v>
      </c>
      <c r="K6599" s="10">
        <v>0</v>
      </c>
      <c r="L6599" s="10">
        <v>0</v>
      </c>
      <c r="M6599" s="10">
        <v>0</v>
      </c>
      <c r="N6599" s="10">
        <v>0</v>
      </c>
      <c r="O6599" s="10">
        <v>0</v>
      </c>
      <c r="P6599" s="10">
        <v>0</v>
      </c>
      <c r="Q6599" s="10">
        <v>18</v>
      </c>
      <c r="R6599" s="10">
        <v>4210</v>
      </c>
      <c r="S6599" s="12" t="s">
        <v>15546</v>
      </c>
      <c r="T6599" s="12" t="s">
        <v>15545</v>
      </c>
      <c r="U6599" s="9" t="s">
        <v>76</v>
      </c>
    </row>
    <row r="6600" spans="1:21" x14ac:dyDescent="0.25">
      <c r="A6600" s="12" t="s">
        <v>15547</v>
      </c>
      <c r="B6600" s="9"/>
      <c r="C6600" s="10">
        <v>18</v>
      </c>
      <c r="D6600" s="10">
        <v>2026</v>
      </c>
      <c r="E6600" s="10">
        <v>1</v>
      </c>
      <c r="F6600" s="10">
        <v>0</v>
      </c>
      <c r="G6600" s="10">
        <v>0</v>
      </c>
      <c r="H6600" s="10">
        <v>0</v>
      </c>
      <c r="I6600" s="10">
        <v>0</v>
      </c>
      <c r="J6600" s="10">
        <v>0</v>
      </c>
      <c r="K6600" s="10">
        <v>2</v>
      </c>
      <c r="L6600" s="10">
        <v>0</v>
      </c>
      <c r="M6600" s="10">
        <v>0</v>
      </c>
      <c r="N6600" s="10">
        <v>1</v>
      </c>
      <c r="O6600" s="10">
        <v>5</v>
      </c>
      <c r="P6600" s="10">
        <v>0</v>
      </c>
      <c r="Q6600" s="10">
        <v>10</v>
      </c>
      <c r="R6600" s="10">
        <v>30</v>
      </c>
      <c r="S6600" s="9"/>
      <c r="T6600" s="9"/>
      <c r="U6600" s="9" t="s">
        <v>71</v>
      </c>
    </row>
    <row r="6601" spans="1:21" x14ac:dyDescent="0.25">
      <c r="A6601" s="12" t="s">
        <v>15548</v>
      </c>
      <c r="B6601" s="9" t="s">
        <v>15548</v>
      </c>
      <c r="C6601" s="10">
        <v>18</v>
      </c>
      <c r="D6601" s="10">
        <v>2026</v>
      </c>
      <c r="E6601" s="10">
        <v>2</v>
      </c>
      <c r="F6601" s="10">
        <v>0</v>
      </c>
      <c r="G6601" s="10">
        <v>0</v>
      </c>
      <c r="H6601" s="10">
        <v>0</v>
      </c>
      <c r="I6601" s="10">
        <v>0</v>
      </c>
      <c r="J6601" s="10">
        <v>0</v>
      </c>
      <c r="K6601" s="10">
        <v>0</v>
      </c>
      <c r="L6601" s="10">
        <v>0</v>
      </c>
      <c r="M6601" s="10">
        <v>0</v>
      </c>
      <c r="N6601" s="10">
        <v>0</v>
      </c>
      <c r="O6601" s="10">
        <v>0</v>
      </c>
      <c r="P6601" s="10">
        <v>0</v>
      </c>
      <c r="Q6601" s="10">
        <v>18</v>
      </c>
      <c r="R6601" s="10">
        <v>9053</v>
      </c>
      <c r="S6601" s="12" t="s">
        <v>15549</v>
      </c>
      <c r="T6601" s="12" t="s">
        <v>15548</v>
      </c>
      <c r="U6601" s="9" t="s">
        <v>76</v>
      </c>
    </row>
    <row r="6602" spans="1:21" x14ac:dyDescent="0.25">
      <c r="A6602" s="12" t="s">
        <v>15550</v>
      </c>
      <c r="B6602" s="9" t="s">
        <v>15550</v>
      </c>
      <c r="C6602" s="10">
        <v>18</v>
      </c>
      <c r="D6602" s="10">
        <v>2026</v>
      </c>
      <c r="E6602" s="10">
        <v>8</v>
      </c>
      <c r="F6602" s="10">
        <v>0</v>
      </c>
      <c r="G6602" s="10">
        <v>0</v>
      </c>
      <c r="H6602" s="10">
        <v>0</v>
      </c>
      <c r="I6602" s="10">
        <v>0</v>
      </c>
      <c r="J6602" s="10">
        <v>0</v>
      </c>
      <c r="K6602" s="10">
        <v>0</v>
      </c>
      <c r="L6602" s="10">
        <v>0</v>
      </c>
      <c r="M6602" s="10">
        <v>0</v>
      </c>
      <c r="N6602" s="10">
        <v>0</v>
      </c>
      <c r="O6602" s="10">
        <v>0</v>
      </c>
      <c r="P6602" s="10">
        <v>0</v>
      </c>
      <c r="Q6602" s="10">
        <v>18</v>
      </c>
      <c r="R6602" s="10">
        <v>804</v>
      </c>
      <c r="S6602" s="12" t="s">
        <v>15551</v>
      </c>
      <c r="T6602" s="12" t="s">
        <v>15550</v>
      </c>
      <c r="U6602" s="9" t="s">
        <v>76</v>
      </c>
    </row>
    <row r="6603" spans="1:21" x14ac:dyDescent="0.25">
      <c r="A6603" s="12" t="s">
        <v>15552</v>
      </c>
      <c r="B6603" s="9"/>
      <c r="C6603" s="10">
        <v>18</v>
      </c>
      <c r="D6603" s="10">
        <v>2016</v>
      </c>
      <c r="E6603" s="10">
        <v>12</v>
      </c>
      <c r="F6603" s="10">
        <v>0</v>
      </c>
      <c r="G6603" s="10">
        <v>0</v>
      </c>
      <c r="H6603" s="10">
        <v>0</v>
      </c>
      <c r="I6603" s="10">
        <v>0</v>
      </c>
      <c r="J6603" s="10">
        <v>0</v>
      </c>
      <c r="K6603" s="10">
        <v>0</v>
      </c>
      <c r="L6603" s="10">
        <v>0</v>
      </c>
      <c r="M6603" s="10">
        <v>0</v>
      </c>
      <c r="N6603" s="10">
        <v>0</v>
      </c>
      <c r="O6603" s="10">
        <v>0</v>
      </c>
      <c r="P6603" s="10">
        <v>0</v>
      </c>
      <c r="Q6603" s="10">
        <v>18</v>
      </c>
      <c r="R6603" s="10">
        <v>482</v>
      </c>
      <c r="S6603" s="12" t="s">
        <v>15553</v>
      </c>
      <c r="T6603" s="9"/>
      <c r="U6603" s="9" t="s">
        <v>71</v>
      </c>
    </row>
    <row r="6604" spans="1:21" x14ac:dyDescent="0.25">
      <c r="A6604" s="12" t="s">
        <v>15554</v>
      </c>
      <c r="B6604" s="9" t="s">
        <v>15555</v>
      </c>
      <c r="C6604" s="10">
        <v>18</v>
      </c>
      <c r="D6604" s="10">
        <v>2026</v>
      </c>
      <c r="E6604" s="10">
        <v>2</v>
      </c>
      <c r="F6604" s="10">
        <v>0</v>
      </c>
      <c r="G6604" s="10">
        <v>0</v>
      </c>
      <c r="H6604" s="10">
        <v>0</v>
      </c>
      <c r="I6604" s="10">
        <v>0</v>
      </c>
      <c r="J6604" s="10">
        <v>0</v>
      </c>
      <c r="K6604" s="10">
        <v>0</v>
      </c>
      <c r="L6604" s="10">
        <v>0</v>
      </c>
      <c r="M6604" s="10">
        <v>0</v>
      </c>
      <c r="N6604" s="10">
        <v>0</v>
      </c>
      <c r="O6604" s="10">
        <v>0</v>
      </c>
      <c r="P6604" s="10">
        <v>0</v>
      </c>
      <c r="Q6604" s="10">
        <v>18</v>
      </c>
      <c r="R6604" s="10">
        <v>1730</v>
      </c>
      <c r="S6604" s="12" t="s">
        <v>15556</v>
      </c>
      <c r="T6604" s="12" t="s">
        <v>15555</v>
      </c>
      <c r="U6604" s="9" t="s">
        <v>71</v>
      </c>
    </row>
    <row r="6605" spans="1:21" x14ac:dyDescent="0.25">
      <c r="A6605" s="12" t="s">
        <v>15557</v>
      </c>
      <c r="B6605" s="9" t="s">
        <v>15558</v>
      </c>
      <c r="C6605" s="10">
        <v>18</v>
      </c>
      <c r="D6605" s="10">
        <v>2023</v>
      </c>
      <c r="E6605" s="10">
        <v>3</v>
      </c>
      <c r="F6605" s="10">
        <v>0</v>
      </c>
      <c r="G6605" s="10">
        <v>0</v>
      </c>
      <c r="H6605" s="10">
        <v>0</v>
      </c>
      <c r="I6605" s="10">
        <v>0</v>
      </c>
      <c r="J6605" s="10">
        <v>0</v>
      </c>
      <c r="K6605" s="10">
        <v>0</v>
      </c>
      <c r="L6605" s="10">
        <v>0</v>
      </c>
      <c r="M6605" s="10">
        <v>0</v>
      </c>
      <c r="N6605" s="10">
        <v>0</v>
      </c>
      <c r="O6605" s="10">
        <v>0</v>
      </c>
      <c r="P6605" s="10">
        <v>0</v>
      </c>
      <c r="Q6605" s="10">
        <v>18</v>
      </c>
      <c r="R6605" s="10">
        <v>301</v>
      </c>
      <c r="S6605" s="12" t="s">
        <v>15559</v>
      </c>
      <c r="T6605" s="12" t="s">
        <v>15560</v>
      </c>
      <c r="U6605" s="9" t="s">
        <v>71</v>
      </c>
    </row>
    <row r="6606" spans="1:21" x14ac:dyDescent="0.25">
      <c r="A6606" s="12" t="s">
        <v>15561</v>
      </c>
      <c r="B6606" s="9" t="s">
        <v>15558</v>
      </c>
      <c r="C6606" s="10">
        <v>18</v>
      </c>
      <c r="D6606" s="10">
        <v>2023</v>
      </c>
      <c r="E6606" s="10">
        <v>3</v>
      </c>
      <c r="F6606" s="10">
        <v>0</v>
      </c>
      <c r="G6606" s="10">
        <v>0</v>
      </c>
      <c r="H6606" s="10">
        <v>0</v>
      </c>
      <c r="I6606" s="10">
        <v>0</v>
      </c>
      <c r="J6606" s="10">
        <v>0</v>
      </c>
      <c r="K6606" s="10">
        <v>0</v>
      </c>
      <c r="L6606" s="10">
        <v>0</v>
      </c>
      <c r="M6606" s="10">
        <v>0</v>
      </c>
      <c r="N6606" s="10">
        <v>0</v>
      </c>
      <c r="O6606" s="10">
        <v>0</v>
      </c>
      <c r="P6606" s="10">
        <v>0</v>
      </c>
      <c r="Q6606" s="10">
        <v>18</v>
      </c>
      <c r="R6606" s="10">
        <v>309</v>
      </c>
      <c r="S6606" s="12" t="s">
        <v>15562</v>
      </c>
      <c r="T6606" s="12" t="s">
        <v>15563</v>
      </c>
      <c r="U6606" s="9" t="s">
        <v>71</v>
      </c>
    </row>
    <row r="6607" spans="1:21" x14ac:dyDescent="0.25">
      <c r="A6607" s="12" t="s">
        <v>15564</v>
      </c>
      <c r="B6607" s="9" t="s">
        <v>15565</v>
      </c>
      <c r="C6607" s="10">
        <v>18</v>
      </c>
      <c r="D6607" s="10">
        <v>2023</v>
      </c>
      <c r="E6607" s="10">
        <v>3</v>
      </c>
      <c r="F6607" s="10">
        <v>0</v>
      </c>
      <c r="G6607" s="10">
        <v>0</v>
      </c>
      <c r="H6607" s="10">
        <v>0</v>
      </c>
      <c r="I6607" s="10">
        <v>0</v>
      </c>
      <c r="J6607" s="10">
        <v>0</v>
      </c>
      <c r="K6607" s="10">
        <v>0</v>
      </c>
      <c r="L6607" s="10">
        <v>0</v>
      </c>
      <c r="M6607" s="10">
        <v>0</v>
      </c>
      <c r="N6607" s="10">
        <v>0</v>
      </c>
      <c r="O6607" s="10">
        <v>0</v>
      </c>
      <c r="P6607" s="10">
        <v>0</v>
      </c>
      <c r="Q6607" s="10">
        <v>18</v>
      </c>
      <c r="R6607" s="10">
        <v>338</v>
      </c>
      <c r="S6607" s="12" t="s">
        <v>15566</v>
      </c>
      <c r="T6607" s="12" t="s">
        <v>15567</v>
      </c>
      <c r="U6607" s="9" t="s">
        <v>71</v>
      </c>
    </row>
    <row r="6608" spans="1:21" x14ac:dyDescent="0.25">
      <c r="A6608" s="12" t="s">
        <v>15568</v>
      </c>
      <c r="B6608" s="9" t="s">
        <v>15568</v>
      </c>
      <c r="C6608" s="10">
        <v>18</v>
      </c>
      <c r="D6608" s="10">
        <v>2024</v>
      </c>
      <c r="E6608" s="10">
        <v>5</v>
      </c>
      <c r="F6608" s="10">
        <v>0</v>
      </c>
      <c r="G6608" s="10">
        <v>0</v>
      </c>
      <c r="H6608" s="10">
        <v>0</v>
      </c>
      <c r="I6608" s="10">
        <v>0</v>
      </c>
      <c r="J6608" s="10">
        <v>0</v>
      </c>
      <c r="K6608" s="10">
        <v>0</v>
      </c>
      <c r="L6608" s="10">
        <v>0</v>
      </c>
      <c r="M6608" s="10">
        <v>0</v>
      </c>
      <c r="N6608" s="10">
        <v>0</v>
      </c>
      <c r="O6608" s="10">
        <v>0</v>
      </c>
      <c r="P6608" s="10">
        <v>0</v>
      </c>
      <c r="Q6608" s="10">
        <v>18</v>
      </c>
      <c r="R6608" s="10">
        <v>2888</v>
      </c>
      <c r="S6608" s="12" t="s">
        <v>15569</v>
      </c>
      <c r="T6608" s="12" t="s">
        <v>15568</v>
      </c>
      <c r="U6608" s="9" t="s">
        <v>76</v>
      </c>
    </row>
    <row r="6609" spans="1:21" x14ac:dyDescent="0.25">
      <c r="A6609" s="12" t="s">
        <v>15570</v>
      </c>
      <c r="B6609" s="9"/>
      <c r="C6609" s="10">
        <v>18</v>
      </c>
      <c r="D6609" s="10">
        <v>2026</v>
      </c>
      <c r="E6609" s="10">
        <v>5</v>
      </c>
      <c r="F6609" s="10">
        <v>0</v>
      </c>
      <c r="G6609" s="10">
        <v>0</v>
      </c>
      <c r="H6609" s="10">
        <v>0</v>
      </c>
      <c r="I6609" s="10">
        <v>0</v>
      </c>
      <c r="J6609" s="10">
        <v>0</v>
      </c>
      <c r="K6609" s="10">
        <v>0</v>
      </c>
      <c r="L6609" s="10">
        <v>0</v>
      </c>
      <c r="M6609" s="10">
        <v>0</v>
      </c>
      <c r="N6609" s="10">
        <v>0</v>
      </c>
      <c r="O6609" s="10">
        <v>0</v>
      </c>
      <c r="P6609" s="10">
        <v>0</v>
      </c>
      <c r="Q6609" s="10">
        <v>18</v>
      </c>
      <c r="R6609" s="10">
        <v>836</v>
      </c>
      <c r="S6609" s="9"/>
      <c r="T6609" s="9"/>
      <c r="U6609" s="9" t="s">
        <v>71</v>
      </c>
    </row>
    <row r="6610" spans="1:21" x14ac:dyDescent="0.25">
      <c r="A6610" s="12" t="s">
        <v>15571</v>
      </c>
      <c r="B6610" s="9"/>
      <c r="C6610" s="10">
        <v>18</v>
      </c>
      <c r="D6610" s="10">
        <v>2026</v>
      </c>
      <c r="E6610" s="10">
        <v>3</v>
      </c>
      <c r="F6610" s="10">
        <v>0</v>
      </c>
      <c r="G6610" s="10">
        <v>0</v>
      </c>
      <c r="H6610" s="10">
        <v>0</v>
      </c>
      <c r="I6610" s="10">
        <v>0</v>
      </c>
      <c r="J6610" s="10">
        <v>0</v>
      </c>
      <c r="K6610" s="10">
        <v>0</v>
      </c>
      <c r="L6610" s="10">
        <v>0</v>
      </c>
      <c r="M6610" s="10">
        <v>0</v>
      </c>
      <c r="N6610" s="10">
        <v>0</v>
      </c>
      <c r="O6610" s="10">
        <v>0</v>
      </c>
      <c r="P6610" s="10">
        <v>0</v>
      </c>
      <c r="Q6610" s="10">
        <v>18</v>
      </c>
      <c r="R6610" s="10">
        <v>5828</v>
      </c>
      <c r="S6610" s="9"/>
      <c r="T6610" s="9"/>
      <c r="U6610" s="9" t="s">
        <v>71</v>
      </c>
    </row>
    <row r="6611" spans="1:21" x14ac:dyDescent="0.25">
      <c r="A6611" s="12" t="s">
        <v>15572</v>
      </c>
      <c r="B6611" s="9" t="s">
        <v>15572</v>
      </c>
      <c r="C6611" s="10">
        <v>18</v>
      </c>
      <c r="D6611" s="10">
        <v>2026</v>
      </c>
      <c r="E6611" s="10">
        <v>2</v>
      </c>
      <c r="F6611" s="10">
        <v>0</v>
      </c>
      <c r="G6611" s="10">
        <v>0</v>
      </c>
      <c r="H6611" s="10">
        <v>0</v>
      </c>
      <c r="I6611" s="10">
        <v>0</v>
      </c>
      <c r="J6611" s="10">
        <v>0</v>
      </c>
      <c r="K6611" s="10">
        <v>0</v>
      </c>
      <c r="L6611" s="10">
        <v>0</v>
      </c>
      <c r="M6611" s="10">
        <v>0</v>
      </c>
      <c r="N6611" s="10">
        <v>0</v>
      </c>
      <c r="O6611" s="10">
        <v>0</v>
      </c>
      <c r="P6611" s="10">
        <v>0</v>
      </c>
      <c r="Q6611" s="10">
        <v>18</v>
      </c>
      <c r="R6611" s="10">
        <v>366</v>
      </c>
      <c r="S6611" s="12" t="s">
        <v>15573</v>
      </c>
      <c r="T6611" s="12" t="s">
        <v>15572</v>
      </c>
      <c r="U6611" s="9" t="s">
        <v>76</v>
      </c>
    </row>
    <row r="6612" spans="1:21" x14ac:dyDescent="0.25">
      <c r="A6612" s="12" t="s">
        <v>15574</v>
      </c>
      <c r="B6612" s="9"/>
      <c r="C6612" s="10">
        <v>18</v>
      </c>
      <c r="D6612" s="10">
        <v>2026</v>
      </c>
      <c r="E6612" s="10">
        <v>3</v>
      </c>
      <c r="F6612" s="10">
        <v>0</v>
      </c>
      <c r="G6612" s="10">
        <v>0</v>
      </c>
      <c r="H6612" s="10">
        <v>0</v>
      </c>
      <c r="I6612" s="10">
        <v>0</v>
      </c>
      <c r="J6612" s="10">
        <v>0</v>
      </c>
      <c r="K6612" s="10">
        <v>0</v>
      </c>
      <c r="L6612" s="10">
        <v>0</v>
      </c>
      <c r="M6612" s="10">
        <v>0</v>
      </c>
      <c r="N6612" s="10">
        <v>0</v>
      </c>
      <c r="O6612" s="10">
        <v>0</v>
      </c>
      <c r="P6612" s="10">
        <v>0</v>
      </c>
      <c r="Q6612" s="10">
        <v>18</v>
      </c>
      <c r="R6612" s="10">
        <v>1386</v>
      </c>
      <c r="S6612" s="9"/>
      <c r="T6612" s="9"/>
      <c r="U6612" s="9" t="s">
        <v>71</v>
      </c>
    </row>
    <row r="6613" spans="1:21" x14ac:dyDescent="0.25">
      <c r="A6613" s="12" t="s">
        <v>15575</v>
      </c>
      <c r="B6613" s="9" t="s">
        <v>15575</v>
      </c>
      <c r="C6613" s="10">
        <v>18</v>
      </c>
      <c r="D6613" s="10">
        <v>2026</v>
      </c>
      <c r="E6613" s="10">
        <v>2</v>
      </c>
      <c r="F6613" s="10">
        <v>0</v>
      </c>
      <c r="G6613" s="10">
        <v>0</v>
      </c>
      <c r="H6613" s="10">
        <v>0</v>
      </c>
      <c r="I6613" s="10">
        <v>0</v>
      </c>
      <c r="J6613" s="10">
        <v>0</v>
      </c>
      <c r="K6613" s="10">
        <v>0</v>
      </c>
      <c r="L6613" s="10">
        <v>0</v>
      </c>
      <c r="M6613" s="10">
        <v>0</v>
      </c>
      <c r="N6613" s="10">
        <v>0</v>
      </c>
      <c r="O6613" s="10">
        <v>0</v>
      </c>
      <c r="P6613" s="10">
        <v>0</v>
      </c>
      <c r="Q6613" s="10">
        <v>18</v>
      </c>
      <c r="R6613" s="10">
        <v>4508</v>
      </c>
      <c r="S6613" s="12" t="s">
        <v>15576</v>
      </c>
      <c r="T6613" s="12" t="s">
        <v>15575</v>
      </c>
      <c r="U6613" s="9" t="s">
        <v>76</v>
      </c>
    </row>
    <row r="6614" spans="1:21" x14ac:dyDescent="0.25">
      <c r="A6614" s="12" t="s">
        <v>15577</v>
      </c>
      <c r="B6614" s="9" t="s">
        <v>15577</v>
      </c>
      <c r="C6614" s="10">
        <v>18</v>
      </c>
      <c r="D6614" s="10">
        <v>2026</v>
      </c>
      <c r="E6614" s="10">
        <v>4</v>
      </c>
      <c r="F6614" s="10">
        <v>0</v>
      </c>
      <c r="G6614" s="10">
        <v>0</v>
      </c>
      <c r="H6614" s="10">
        <v>0</v>
      </c>
      <c r="I6614" s="10">
        <v>0</v>
      </c>
      <c r="J6614" s="10">
        <v>0</v>
      </c>
      <c r="K6614" s="10">
        <v>0</v>
      </c>
      <c r="L6614" s="10">
        <v>0</v>
      </c>
      <c r="M6614" s="10">
        <v>0</v>
      </c>
      <c r="N6614" s="10">
        <v>0</v>
      </c>
      <c r="O6614" s="10">
        <v>0</v>
      </c>
      <c r="P6614" s="10">
        <v>0</v>
      </c>
      <c r="Q6614" s="10">
        <v>18</v>
      </c>
      <c r="R6614" s="10">
        <v>6768</v>
      </c>
      <c r="S6614" s="12" t="s">
        <v>15578</v>
      </c>
      <c r="T6614" s="12" t="s">
        <v>15577</v>
      </c>
      <c r="U6614" s="9" t="s">
        <v>76</v>
      </c>
    </row>
    <row r="6615" spans="1:21" x14ac:dyDescent="0.25">
      <c r="A6615" s="12" t="s">
        <v>15579</v>
      </c>
      <c r="B6615" s="9"/>
      <c r="C6615" s="10">
        <v>18</v>
      </c>
      <c r="D6615" s="10">
        <v>2026</v>
      </c>
      <c r="E6615" s="10">
        <v>3</v>
      </c>
      <c r="F6615" s="10">
        <v>0</v>
      </c>
      <c r="G6615" s="10">
        <v>0</v>
      </c>
      <c r="H6615" s="10">
        <v>0</v>
      </c>
      <c r="I6615" s="10">
        <v>0</v>
      </c>
      <c r="J6615" s="10">
        <v>0</v>
      </c>
      <c r="K6615" s="10">
        <v>0</v>
      </c>
      <c r="L6615" s="10">
        <v>0</v>
      </c>
      <c r="M6615" s="10">
        <v>0</v>
      </c>
      <c r="N6615" s="10">
        <v>0</v>
      </c>
      <c r="O6615" s="10">
        <v>0</v>
      </c>
      <c r="P6615" s="10">
        <v>0</v>
      </c>
      <c r="Q6615" s="10">
        <v>18</v>
      </c>
      <c r="R6615" s="10">
        <v>4511</v>
      </c>
      <c r="S6615" s="9"/>
      <c r="T6615" s="9"/>
      <c r="U6615" s="9" t="s">
        <v>71</v>
      </c>
    </row>
    <row r="6616" spans="1:21" x14ac:dyDescent="0.25">
      <c r="A6616" s="12" t="s">
        <v>15580</v>
      </c>
      <c r="B6616" s="9" t="s">
        <v>15580</v>
      </c>
      <c r="C6616" s="10">
        <v>18</v>
      </c>
      <c r="D6616" s="10">
        <v>2026</v>
      </c>
      <c r="E6616" s="10">
        <v>6</v>
      </c>
      <c r="F6616" s="10">
        <v>0</v>
      </c>
      <c r="G6616" s="10">
        <v>0</v>
      </c>
      <c r="H6616" s="10">
        <v>0</v>
      </c>
      <c r="I6616" s="10">
        <v>0</v>
      </c>
      <c r="J6616" s="10">
        <v>0</v>
      </c>
      <c r="K6616" s="10">
        <v>0</v>
      </c>
      <c r="L6616" s="10">
        <v>0</v>
      </c>
      <c r="M6616" s="10">
        <v>0</v>
      </c>
      <c r="N6616" s="10">
        <v>0</v>
      </c>
      <c r="O6616" s="10">
        <v>0</v>
      </c>
      <c r="P6616" s="10">
        <v>0</v>
      </c>
      <c r="Q6616" s="10">
        <v>18</v>
      </c>
      <c r="R6616" s="10">
        <v>6077</v>
      </c>
      <c r="S6616" s="12" t="s">
        <v>15581</v>
      </c>
      <c r="T6616" s="12" t="s">
        <v>15580</v>
      </c>
      <c r="U6616" s="9" t="s">
        <v>76</v>
      </c>
    </row>
    <row r="6617" spans="1:21" x14ac:dyDescent="0.25">
      <c r="A6617" s="12" t="s">
        <v>15582</v>
      </c>
      <c r="B6617" s="9" t="s">
        <v>15582</v>
      </c>
      <c r="C6617" s="10">
        <v>18</v>
      </c>
      <c r="D6617" s="10">
        <v>2026</v>
      </c>
      <c r="E6617" s="10">
        <v>4</v>
      </c>
      <c r="F6617" s="10">
        <v>0</v>
      </c>
      <c r="G6617" s="10">
        <v>0</v>
      </c>
      <c r="H6617" s="10">
        <v>0</v>
      </c>
      <c r="I6617" s="10">
        <v>0</v>
      </c>
      <c r="J6617" s="10">
        <v>0</v>
      </c>
      <c r="K6617" s="10">
        <v>0</v>
      </c>
      <c r="L6617" s="10">
        <v>0</v>
      </c>
      <c r="M6617" s="10">
        <v>0</v>
      </c>
      <c r="N6617" s="10">
        <v>0</v>
      </c>
      <c r="O6617" s="10">
        <v>0</v>
      </c>
      <c r="P6617" s="10">
        <v>0</v>
      </c>
      <c r="Q6617" s="10">
        <v>18</v>
      </c>
      <c r="R6617" s="10">
        <v>4680</v>
      </c>
      <c r="S6617" s="12" t="s">
        <v>15583</v>
      </c>
      <c r="T6617" s="12" t="s">
        <v>15582</v>
      </c>
      <c r="U6617" s="9" t="s">
        <v>76</v>
      </c>
    </row>
    <row r="6618" spans="1:21" x14ac:dyDescent="0.25">
      <c r="A6618" s="12" t="s">
        <v>15584</v>
      </c>
      <c r="B6618" s="9" t="s">
        <v>15585</v>
      </c>
      <c r="C6618" s="10">
        <v>18</v>
      </c>
      <c r="D6618" s="10">
        <v>2025</v>
      </c>
      <c r="E6618" s="10">
        <v>1</v>
      </c>
      <c r="F6618" s="10">
        <v>0</v>
      </c>
      <c r="G6618" s="10">
        <v>0</v>
      </c>
      <c r="H6618" s="10">
        <v>0</v>
      </c>
      <c r="I6618" s="10">
        <v>0</v>
      </c>
      <c r="J6618" s="10">
        <v>0</v>
      </c>
      <c r="K6618" s="10">
        <v>0</v>
      </c>
      <c r="L6618" s="10">
        <v>0</v>
      </c>
      <c r="M6618" s="10">
        <v>0</v>
      </c>
      <c r="N6618" s="10">
        <v>0</v>
      </c>
      <c r="O6618" s="10">
        <v>0</v>
      </c>
      <c r="P6618" s="10">
        <v>1</v>
      </c>
      <c r="Q6618" s="10">
        <v>17</v>
      </c>
      <c r="R6618" s="10">
        <v>1538</v>
      </c>
      <c r="S6618" s="12" t="s">
        <v>15586</v>
      </c>
      <c r="T6618" s="12" t="s">
        <v>15585</v>
      </c>
      <c r="U6618" s="9" t="s">
        <v>76</v>
      </c>
    </row>
    <row r="6619" spans="1:21" x14ac:dyDescent="0.25">
      <c r="A6619" s="12" t="s">
        <v>15587</v>
      </c>
      <c r="B6619" s="9" t="s">
        <v>15587</v>
      </c>
      <c r="C6619" s="10">
        <v>18</v>
      </c>
      <c r="D6619" s="10">
        <v>2026</v>
      </c>
      <c r="E6619" s="10">
        <v>3</v>
      </c>
      <c r="F6619" s="10">
        <v>0</v>
      </c>
      <c r="G6619" s="10">
        <v>0</v>
      </c>
      <c r="H6619" s="10">
        <v>0</v>
      </c>
      <c r="I6619" s="10">
        <v>0</v>
      </c>
      <c r="J6619" s="10">
        <v>0</v>
      </c>
      <c r="K6619" s="10">
        <v>0</v>
      </c>
      <c r="L6619" s="10">
        <v>0</v>
      </c>
      <c r="M6619" s="10">
        <v>0</v>
      </c>
      <c r="N6619" s="10">
        <v>0</v>
      </c>
      <c r="O6619" s="10">
        <v>0</v>
      </c>
      <c r="P6619" s="10">
        <v>0</v>
      </c>
      <c r="Q6619" s="10">
        <v>18</v>
      </c>
      <c r="R6619" s="10">
        <v>3372</v>
      </c>
      <c r="S6619" s="12" t="s">
        <v>15588</v>
      </c>
      <c r="T6619" s="12" t="s">
        <v>15587</v>
      </c>
      <c r="U6619" s="9" t="s">
        <v>76</v>
      </c>
    </row>
    <row r="6620" spans="1:21" x14ac:dyDescent="0.25">
      <c r="A6620" s="12" t="s">
        <v>15589</v>
      </c>
      <c r="B6620" s="9" t="s">
        <v>15589</v>
      </c>
      <c r="C6620" s="10">
        <v>18</v>
      </c>
      <c r="D6620" s="10">
        <v>2026</v>
      </c>
      <c r="E6620" s="10">
        <v>7</v>
      </c>
      <c r="F6620" s="10">
        <v>0</v>
      </c>
      <c r="G6620" s="10">
        <v>0</v>
      </c>
      <c r="H6620" s="10">
        <v>0</v>
      </c>
      <c r="I6620" s="10">
        <v>0</v>
      </c>
      <c r="J6620" s="10">
        <v>0</v>
      </c>
      <c r="K6620" s="10">
        <v>0</v>
      </c>
      <c r="L6620" s="10">
        <v>0</v>
      </c>
      <c r="M6620" s="10">
        <v>0</v>
      </c>
      <c r="N6620" s="10">
        <v>0</v>
      </c>
      <c r="O6620" s="10">
        <v>0</v>
      </c>
      <c r="P6620" s="10">
        <v>0</v>
      </c>
      <c r="Q6620" s="10">
        <v>18</v>
      </c>
      <c r="R6620" s="10">
        <v>5700</v>
      </c>
      <c r="S6620" s="12" t="s">
        <v>15590</v>
      </c>
      <c r="T6620" s="12" t="s">
        <v>15589</v>
      </c>
      <c r="U6620" s="9" t="s">
        <v>76</v>
      </c>
    </row>
    <row r="6621" spans="1:21" x14ac:dyDescent="0.25">
      <c r="A6621" s="12" t="s">
        <v>9705</v>
      </c>
      <c r="B6621" s="9"/>
      <c r="C6621" s="10">
        <v>18</v>
      </c>
      <c r="D6621" s="10">
        <v>2026</v>
      </c>
      <c r="E6621" s="10">
        <v>3</v>
      </c>
      <c r="F6621" s="10">
        <v>0</v>
      </c>
      <c r="G6621" s="10">
        <v>0</v>
      </c>
      <c r="H6621" s="10">
        <v>0</v>
      </c>
      <c r="I6621" s="10">
        <v>0</v>
      </c>
      <c r="J6621" s="10">
        <v>0</v>
      </c>
      <c r="K6621" s="10">
        <v>0</v>
      </c>
      <c r="L6621" s="10">
        <v>0</v>
      </c>
      <c r="M6621" s="10">
        <v>0</v>
      </c>
      <c r="N6621" s="10">
        <v>0</v>
      </c>
      <c r="O6621" s="10">
        <v>0</v>
      </c>
      <c r="P6621" s="10">
        <v>0</v>
      </c>
      <c r="Q6621" s="10">
        <v>18</v>
      </c>
      <c r="R6621" s="10">
        <v>1346</v>
      </c>
      <c r="S6621" s="9"/>
      <c r="T6621" s="9"/>
      <c r="U6621" s="9" t="s">
        <v>71</v>
      </c>
    </row>
    <row r="6622" spans="1:21" x14ac:dyDescent="0.25">
      <c r="A6622" s="12" t="s">
        <v>15591</v>
      </c>
      <c r="B6622" s="9" t="s">
        <v>15591</v>
      </c>
      <c r="C6622" s="10">
        <v>18</v>
      </c>
      <c r="D6622" s="10">
        <v>2026</v>
      </c>
      <c r="E6622" s="10">
        <v>4</v>
      </c>
      <c r="F6622" s="10">
        <v>0</v>
      </c>
      <c r="G6622" s="10">
        <v>0</v>
      </c>
      <c r="H6622" s="10">
        <v>0</v>
      </c>
      <c r="I6622" s="10">
        <v>0</v>
      </c>
      <c r="J6622" s="10">
        <v>0</v>
      </c>
      <c r="K6622" s="10">
        <v>0</v>
      </c>
      <c r="L6622" s="10">
        <v>0</v>
      </c>
      <c r="M6622" s="10">
        <v>0</v>
      </c>
      <c r="N6622" s="10">
        <v>0</v>
      </c>
      <c r="O6622" s="10">
        <v>0</v>
      </c>
      <c r="P6622" s="10">
        <v>0</v>
      </c>
      <c r="Q6622" s="10">
        <v>18</v>
      </c>
      <c r="R6622" s="10">
        <v>3686</v>
      </c>
      <c r="S6622" s="12" t="s">
        <v>15592</v>
      </c>
      <c r="T6622" s="12" t="s">
        <v>15591</v>
      </c>
      <c r="U6622" s="9" t="s">
        <v>76</v>
      </c>
    </row>
    <row r="6623" spans="1:21" x14ac:dyDescent="0.25">
      <c r="A6623" s="12" t="s">
        <v>15593</v>
      </c>
      <c r="B6623" s="9" t="s">
        <v>15593</v>
      </c>
      <c r="C6623" s="10">
        <v>18</v>
      </c>
      <c r="D6623" s="10">
        <v>2026</v>
      </c>
      <c r="E6623" s="10">
        <v>4</v>
      </c>
      <c r="F6623" s="10">
        <v>0</v>
      </c>
      <c r="G6623" s="10">
        <v>0</v>
      </c>
      <c r="H6623" s="10">
        <v>0</v>
      </c>
      <c r="I6623" s="10">
        <v>0</v>
      </c>
      <c r="J6623" s="10">
        <v>0</v>
      </c>
      <c r="K6623" s="10">
        <v>0</v>
      </c>
      <c r="L6623" s="10">
        <v>0</v>
      </c>
      <c r="M6623" s="10">
        <v>0</v>
      </c>
      <c r="N6623" s="10">
        <v>0</v>
      </c>
      <c r="O6623" s="10">
        <v>0</v>
      </c>
      <c r="P6623" s="10">
        <v>0</v>
      </c>
      <c r="Q6623" s="10">
        <v>18</v>
      </c>
      <c r="R6623" s="10">
        <v>5193</v>
      </c>
      <c r="S6623" s="12" t="s">
        <v>15594</v>
      </c>
      <c r="T6623" s="12" t="s">
        <v>15593</v>
      </c>
      <c r="U6623" s="9" t="s">
        <v>76</v>
      </c>
    </row>
    <row r="6624" spans="1:21" x14ac:dyDescent="0.25">
      <c r="A6624" s="12" t="s">
        <v>15595</v>
      </c>
      <c r="B6624" s="9" t="s">
        <v>15596</v>
      </c>
      <c r="C6624" s="10">
        <v>18</v>
      </c>
      <c r="D6624" s="10">
        <v>2025</v>
      </c>
      <c r="E6624" s="10">
        <v>8</v>
      </c>
      <c r="F6624" s="10">
        <v>0</v>
      </c>
      <c r="G6624" s="10">
        <v>0</v>
      </c>
      <c r="H6624" s="10">
        <v>0</v>
      </c>
      <c r="I6624" s="10">
        <v>0</v>
      </c>
      <c r="J6624" s="10">
        <v>0</v>
      </c>
      <c r="K6624" s="10">
        <v>0</v>
      </c>
      <c r="L6624" s="10">
        <v>0</v>
      </c>
      <c r="M6624" s="10">
        <v>0</v>
      </c>
      <c r="N6624" s="10">
        <v>0</v>
      </c>
      <c r="O6624" s="10">
        <v>0</v>
      </c>
      <c r="P6624" s="10">
        <v>7</v>
      </c>
      <c r="Q6624" s="10">
        <v>11</v>
      </c>
      <c r="R6624" s="10">
        <v>1739</v>
      </c>
      <c r="S6624" s="12" t="s">
        <v>15597</v>
      </c>
      <c r="T6624" s="12" t="s">
        <v>15598</v>
      </c>
      <c r="U6624" s="9" t="s">
        <v>76</v>
      </c>
    </row>
    <row r="6625" spans="1:21" x14ac:dyDescent="0.25">
      <c r="A6625" s="12" t="s">
        <v>15599</v>
      </c>
      <c r="B6625" s="9" t="s">
        <v>15599</v>
      </c>
      <c r="C6625" s="10">
        <v>18</v>
      </c>
      <c r="D6625" s="10">
        <v>2026</v>
      </c>
      <c r="E6625" s="10">
        <v>1</v>
      </c>
      <c r="F6625" s="10">
        <v>0</v>
      </c>
      <c r="G6625" s="10">
        <v>0</v>
      </c>
      <c r="H6625" s="10">
        <v>0</v>
      </c>
      <c r="I6625" s="10">
        <v>0</v>
      </c>
      <c r="J6625" s="10">
        <v>0</v>
      </c>
      <c r="K6625" s="10">
        <v>0</v>
      </c>
      <c r="L6625" s="10">
        <v>0</v>
      </c>
      <c r="M6625" s="10">
        <v>0</v>
      </c>
      <c r="N6625" s="10">
        <v>0</v>
      </c>
      <c r="O6625" s="10">
        <v>0</v>
      </c>
      <c r="P6625" s="10">
        <v>0</v>
      </c>
      <c r="Q6625" s="10">
        <v>18</v>
      </c>
      <c r="R6625" s="10">
        <v>8312</v>
      </c>
      <c r="S6625" s="12" t="s">
        <v>15600</v>
      </c>
      <c r="T6625" s="12" t="s">
        <v>15599</v>
      </c>
      <c r="U6625" s="9" t="s">
        <v>76</v>
      </c>
    </row>
    <row r="6626" spans="1:21" x14ac:dyDescent="0.25">
      <c r="A6626" s="12" t="s">
        <v>15601</v>
      </c>
      <c r="B6626" s="9" t="s">
        <v>15601</v>
      </c>
      <c r="C6626" s="10">
        <v>18</v>
      </c>
      <c r="D6626" s="10">
        <v>2026</v>
      </c>
      <c r="E6626" s="10">
        <v>4</v>
      </c>
      <c r="F6626" s="10">
        <v>0</v>
      </c>
      <c r="G6626" s="10">
        <v>0</v>
      </c>
      <c r="H6626" s="10">
        <v>0</v>
      </c>
      <c r="I6626" s="10">
        <v>0</v>
      </c>
      <c r="J6626" s="10">
        <v>0</v>
      </c>
      <c r="K6626" s="10">
        <v>0</v>
      </c>
      <c r="L6626" s="10">
        <v>0</v>
      </c>
      <c r="M6626" s="10">
        <v>0</v>
      </c>
      <c r="N6626" s="10">
        <v>0</v>
      </c>
      <c r="O6626" s="10">
        <v>0</v>
      </c>
      <c r="P6626" s="10">
        <v>0</v>
      </c>
      <c r="Q6626" s="10">
        <v>18</v>
      </c>
      <c r="R6626" s="10">
        <v>3508</v>
      </c>
      <c r="S6626" s="12" t="s">
        <v>15602</v>
      </c>
      <c r="T6626" s="12" t="s">
        <v>15601</v>
      </c>
      <c r="U6626" s="9" t="s">
        <v>76</v>
      </c>
    </row>
    <row r="6627" spans="1:21" x14ac:dyDescent="0.25">
      <c r="A6627" s="12" t="s">
        <v>15603</v>
      </c>
      <c r="B6627" s="9" t="s">
        <v>15603</v>
      </c>
      <c r="C6627" s="10">
        <v>18</v>
      </c>
      <c r="D6627" s="10">
        <v>2026</v>
      </c>
      <c r="E6627" s="10">
        <v>10</v>
      </c>
      <c r="F6627" s="10">
        <v>0</v>
      </c>
      <c r="G6627" s="10">
        <v>0</v>
      </c>
      <c r="H6627" s="10">
        <v>0</v>
      </c>
      <c r="I6627" s="10">
        <v>0</v>
      </c>
      <c r="J6627" s="10">
        <v>0</v>
      </c>
      <c r="K6627" s="10">
        <v>0</v>
      </c>
      <c r="L6627" s="10">
        <v>0</v>
      </c>
      <c r="M6627" s="10">
        <v>0</v>
      </c>
      <c r="N6627" s="10">
        <v>0</v>
      </c>
      <c r="O6627" s="10">
        <v>0</v>
      </c>
      <c r="P6627" s="10">
        <v>0</v>
      </c>
      <c r="Q6627" s="10">
        <v>18</v>
      </c>
      <c r="R6627" s="10">
        <v>1686</v>
      </c>
      <c r="S6627" s="12" t="s">
        <v>15604</v>
      </c>
      <c r="T6627" s="12" t="s">
        <v>15603</v>
      </c>
      <c r="U6627" s="9" t="s">
        <v>71</v>
      </c>
    </row>
    <row r="6628" spans="1:21" x14ac:dyDescent="0.25">
      <c r="A6628" s="12" t="s">
        <v>15605</v>
      </c>
      <c r="B6628" s="9"/>
      <c r="C6628" s="10">
        <v>18</v>
      </c>
      <c r="D6628" s="10">
        <v>2026</v>
      </c>
      <c r="E6628" s="10">
        <v>6</v>
      </c>
      <c r="F6628" s="10">
        <v>0</v>
      </c>
      <c r="G6628" s="10">
        <v>0</v>
      </c>
      <c r="H6628" s="10">
        <v>0</v>
      </c>
      <c r="I6628" s="10">
        <v>0</v>
      </c>
      <c r="J6628" s="10">
        <v>0</v>
      </c>
      <c r="K6628" s="10">
        <v>0</v>
      </c>
      <c r="L6628" s="10">
        <v>0</v>
      </c>
      <c r="M6628" s="10">
        <v>0</v>
      </c>
      <c r="N6628" s="10">
        <v>0</v>
      </c>
      <c r="O6628" s="10">
        <v>0</v>
      </c>
      <c r="P6628" s="10">
        <v>0</v>
      </c>
      <c r="Q6628" s="10">
        <v>18</v>
      </c>
      <c r="R6628" s="10">
        <v>2041</v>
      </c>
      <c r="S6628" s="9"/>
      <c r="T6628" s="9"/>
      <c r="U6628" s="9" t="s">
        <v>71</v>
      </c>
    </row>
    <row r="6629" spans="1:21" x14ac:dyDescent="0.25">
      <c r="A6629" s="12" t="s">
        <v>15606</v>
      </c>
      <c r="B6629" s="9" t="s">
        <v>15606</v>
      </c>
      <c r="C6629" s="10">
        <v>18</v>
      </c>
      <c r="D6629" s="10">
        <v>2026</v>
      </c>
      <c r="E6629" s="10">
        <v>4</v>
      </c>
      <c r="F6629" s="10">
        <v>0</v>
      </c>
      <c r="G6629" s="10">
        <v>0</v>
      </c>
      <c r="H6629" s="10">
        <v>0</v>
      </c>
      <c r="I6629" s="10">
        <v>0</v>
      </c>
      <c r="J6629" s="10">
        <v>0</v>
      </c>
      <c r="K6629" s="10">
        <v>0</v>
      </c>
      <c r="L6629" s="10">
        <v>0</v>
      </c>
      <c r="M6629" s="10">
        <v>0</v>
      </c>
      <c r="N6629" s="10">
        <v>0</v>
      </c>
      <c r="O6629" s="10">
        <v>0</v>
      </c>
      <c r="P6629" s="10">
        <v>0</v>
      </c>
      <c r="Q6629" s="10">
        <v>18</v>
      </c>
      <c r="R6629" s="10">
        <v>8008</v>
      </c>
      <c r="S6629" s="12" t="s">
        <v>15607</v>
      </c>
      <c r="T6629" s="12" t="s">
        <v>15606</v>
      </c>
      <c r="U6629" s="9" t="s">
        <v>76</v>
      </c>
    </row>
    <row r="6630" spans="1:21" x14ac:dyDescent="0.25">
      <c r="A6630" s="12" t="s">
        <v>15608</v>
      </c>
      <c r="B6630" s="9" t="s">
        <v>15609</v>
      </c>
      <c r="C6630" s="10">
        <v>17</v>
      </c>
      <c r="D6630" s="10">
        <v>2010</v>
      </c>
      <c r="E6630" s="10">
        <v>21</v>
      </c>
      <c r="F6630" s="10">
        <v>0</v>
      </c>
      <c r="G6630" s="10">
        <v>0</v>
      </c>
      <c r="H6630" s="10">
        <v>0</v>
      </c>
      <c r="I6630" s="10">
        <v>0</v>
      </c>
      <c r="J6630" s="10">
        <v>0</v>
      </c>
      <c r="K6630" s="10">
        <v>0</v>
      </c>
      <c r="L6630" s="10">
        <v>0</v>
      </c>
      <c r="M6630" s="10">
        <v>0</v>
      </c>
      <c r="N6630" s="10">
        <v>0</v>
      </c>
      <c r="O6630" s="10">
        <v>0</v>
      </c>
      <c r="P6630" s="10">
        <v>0</v>
      </c>
      <c r="Q6630" s="10">
        <v>17</v>
      </c>
      <c r="R6630" s="10">
        <v>217</v>
      </c>
      <c r="S6630" s="12" t="s">
        <v>15610</v>
      </c>
      <c r="T6630" s="12" t="s">
        <v>15611</v>
      </c>
      <c r="U6630" s="9" t="s">
        <v>71</v>
      </c>
    </row>
    <row r="6631" spans="1:21" x14ac:dyDescent="0.25">
      <c r="A6631" s="12" t="s">
        <v>15612</v>
      </c>
      <c r="B6631" s="9" t="s">
        <v>15613</v>
      </c>
      <c r="C6631" s="10">
        <v>17</v>
      </c>
      <c r="D6631" s="10">
        <v>2010</v>
      </c>
      <c r="E6631" s="10">
        <v>14</v>
      </c>
      <c r="F6631" s="10">
        <v>0</v>
      </c>
      <c r="G6631" s="10">
        <v>0</v>
      </c>
      <c r="H6631" s="10">
        <v>0</v>
      </c>
      <c r="I6631" s="10">
        <v>0</v>
      </c>
      <c r="J6631" s="10">
        <v>0</v>
      </c>
      <c r="K6631" s="10">
        <v>0</v>
      </c>
      <c r="L6631" s="10">
        <v>0</v>
      </c>
      <c r="M6631" s="10">
        <v>0</v>
      </c>
      <c r="N6631" s="10">
        <v>0</v>
      </c>
      <c r="O6631" s="10">
        <v>0</v>
      </c>
      <c r="P6631" s="10">
        <v>0</v>
      </c>
      <c r="Q6631" s="10">
        <v>17</v>
      </c>
      <c r="R6631" s="10">
        <v>118</v>
      </c>
      <c r="S6631" s="12" t="s">
        <v>15614</v>
      </c>
      <c r="T6631" s="12" t="s">
        <v>15615</v>
      </c>
      <c r="U6631" s="9" t="s">
        <v>71</v>
      </c>
    </row>
    <row r="6632" spans="1:21" x14ac:dyDescent="0.25">
      <c r="A6632" s="12" t="s">
        <v>15616</v>
      </c>
      <c r="B6632" s="9" t="s">
        <v>15056</v>
      </c>
      <c r="C6632" s="10">
        <v>17</v>
      </c>
      <c r="D6632" s="10">
        <v>2026</v>
      </c>
      <c r="E6632" s="10">
        <v>1</v>
      </c>
      <c r="F6632" s="10">
        <v>0</v>
      </c>
      <c r="G6632" s="10">
        <v>0</v>
      </c>
      <c r="H6632" s="10">
        <v>0</v>
      </c>
      <c r="I6632" s="10">
        <v>0</v>
      </c>
      <c r="J6632" s="10">
        <v>0</v>
      </c>
      <c r="K6632" s="10">
        <v>0</v>
      </c>
      <c r="L6632" s="10">
        <v>0</v>
      </c>
      <c r="M6632" s="10">
        <v>0</v>
      </c>
      <c r="N6632" s="10">
        <v>0</v>
      </c>
      <c r="O6632" s="10">
        <v>0</v>
      </c>
      <c r="P6632" s="10">
        <v>0</v>
      </c>
      <c r="Q6632" s="10">
        <v>17</v>
      </c>
      <c r="R6632" s="10">
        <v>176</v>
      </c>
      <c r="S6632" s="12" t="s">
        <v>15617</v>
      </c>
      <c r="T6632" s="12" t="s">
        <v>15618</v>
      </c>
      <c r="U6632" s="9" t="s">
        <v>71</v>
      </c>
    </row>
    <row r="6633" spans="1:21" x14ac:dyDescent="0.25">
      <c r="A6633" s="12" t="s">
        <v>15619</v>
      </c>
      <c r="B6633" s="9" t="s">
        <v>15620</v>
      </c>
      <c r="C6633" s="10">
        <v>17</v>
      </c>
      <c r="D6633" s="10">
        <v>2025</v>
      </c>
      <c r="E6633" s="10">
        <v>7</v>
      </c>
      <c r="F6633" s="10">
        <v>0</v>
      </c>
      <c r="G6633" s="10">
        <v>0</v>
      </c>
      <c r="H6633" s="10">
        <v>0</v>
      </c>
      <c r="I6633" s="10">
        <v>0</v>
      </c>
      <c r="J6633" s="10">
        <v>0</v>
      </c>
      <c r="K6633" s="10">
        <v>0</v>
      </c>
      <c r="L6633" s="10">
        <v>0</v>
      </c>
      <c r="M6633" s="10">
        <v>0</v>
      </c>
      <c r="N6633" s="10">
        <v>0</v>
      </c>
      <c r="O6633" s="10">
        <v>0</v>
      </c>
      <c r="P6633" s="10">
        <v>0</v>
      </c>
      <c r="Q6633" s="10">
        <v>17</v>
      </c>
      <c r="R6633" s="10">
        <v>26301</v>
      </c>
      <c r="S6633" s="12" t="s">
        <v>15621</v>
      </c>
      <c r="T6633" s="12" t="s">
        <v>15620</v>
      </c>
      <c r="U6633" s="9" t="s">
        <v>76</v>
      </c>
    </row>
    <row r="6634" spans="1:21" x14ac:dyDescent="0.25">
      <c r="A6634" s="12" t="s">
        <v>15622</v>
      </c>
      <c r="B6634" s="9"/>
      <c r="C6634" s="10">
        <v>17</v>
      </c>
      <c r="D6634" s="10">
        <v>2026</v>
      </c>
      <c r="E6634" s="10">
        <v>2</v>
      </c>
      <c r="F6634" s="10">
        <v>0</v>
      </c>
      <c r="G6634" s="10">
        <v>0</v>
      </c>
      <c r="H6634" s="10">
        <v>0</v>
      </c>
      <c r="I6634" s="10">
        <v>0</v>
      </c>
      <c r="J6634" s="10">
        <v>0</v>
      </c>
      <c r="K6634" s="10">
        <v>0</v>
      </c>
      <c r="L6634" s="10">
        <v>0</v>
      </c>
      <c r="M6634" s="10">
        <v>0</v>
      </c>
      <c r="N6634" s="10">
        <v>0</v>
      </c>
      <c r="O6634" s="10">
        <v>0</v>
      </c>
      <c r="P6634" s="10">
        <v>0</v>
      </c>
      <c r="Q6634" s="10">
        <v>17</v>
      </c>
      <c r="R6634" s="10">
        <v>139</v>
      </c>
      <c r="S6634" s="9"/>
      <c r="T6634" s="9"/>
      <c r="U6634" s="9" t="s">
        <v>71</v>
      </c>
    </row>
    <row r="6635" spans="1:21" x14ac:dyDescent="0.25">
      <c r="A6635" s="12" t="s">
        <v>15623</v>
      </c>
      <c r="B6635" s="9" t="s">
        <v>15624</v>
      </c>
      <c r="C6635" s="10">
        <v>17</v>
      </c>
      <c r="D6635" s="10">
        <v>2026</v>
      </c>
      <c r="E6635" s="10">
        <v>4</v>
      </c>
      <c r="F6635" s="10">
        <v>0</v>
      </c>
      <c r="G6635" s="10">
        <v>0</v>
      </c>
      <c r="H6635" s="10">
        <v>0</v>
      </c>
      <c r="I6635" s="10">
        <v>0</v>
      </c>
      <c r="J6635" s="10">
        <v>0</v>
      </c>
      <c r="K6635" s="10">
        <v>0</v>
      </c>
      <c r="L6635" s="10">
        <v>0</v>
      </c>
      <c r="M6635" s="10">
        <v>0</v>
      </c>
      <c r="N6635" s="10">
        <v>0</v>
      </c>
      <c r="O6635" s="10">
        <v>0</v>
      </c>
      <c r="P6635" s="10">
        <v>0</v>
      </c>
      <c r="Q6635" s="10">
        <v>17</v>
      </c>
      <c r="R6635" s="10">
        <v>1479</v>
      </c>
      <c r="S6635" s="12" t="s">
        <v>15625</v>
      </c>
      <c r="T6635" s="12" t="s">
        <v>15623</v>
      </c>
      <c r="U6635" s="9" t="s">
        <v>76</v>
      </c>
    </row>
    <row r="6636" spans="1:21" x14ac:dyDescent="0.25">
      <c r="A6636" s="12" t="s">
        <v>15626</v>
      </c>
      <c r="B6636" s="9" t="s">
        <v>15626</v>
      </c>
      <c r="C6636" s="10">
        <v>17</v>
      </c>
      <c r="D6636" s="10">
        <v>2026</v>
      </c>
      <c r="E6636" s="10">
        <v>5</v>
      </c>
      <c r="F6636" s="10">
        <v>0</v>
      </c>
      <c r="G6636" s="10">
        <v>0</v>
      </c>
      <c r="H6636" s="10">
        <v>0</v>
      </c>
      <c r="I6636" s="10">
        <v>0</v>
      </c>
      <c r="J6636" s="10">
        <v>0</v>
      </c>
      <c r="K6636" s="10">
        <v>0</v>
      </c>
      <c r="L6636" s="10">
        <v>0</v>
      </c>
      <c r="M6636" s="10">
        <v>0</v>
      </c>
      <c r="N6636" s="10">
        <v>0</v>
      </c>
      <c r="O6636" s="10">
        <v>0</v>
      </c>
      <c r="P6636" s="10">
        <v>0</v>
      </c>
      <c r="Q6636" s="10">
        <v>17</v>
      </c>
      <c r="R6636" s="10">
        <v>5589</v>
      </c>
      <c r="S6636" s="12" t="s">
        <v>15627</v>
      </c>
      <c r="T6636" s="12" t="s">
        <v>15626</v>
      </c>
      <c r="U6636" s="9" t="s">
        <v>76</v>
      </c>
    </row>
    <row r="6637" spans="1:21" x14ac:dyDescent="0.25">
      <c r="A6637" s="12" t="s">
        <v>15628</v>
      </c>
      <c r="B6637" s="9" t="s">
        <v>15629</v>
      </c>
      <c r="C6637" s="10">
        <v>17</v>
      </c>
      <c r="D6637" s="10">
        <v>2015</v>
      </c>
      <c r="E6637" s="10">
        <v>6</v>
      </c>
      <c r="F6637" s="10">
        <v>0</v>
      </c>
      <c r="G6637" s="10">
        <v>0</v>
      </c>
      <c r="H6637" s="10">
        <v>0</v>
      </c>
      <c r="I6637" s="10">
        <v>0</v>
      </c>
      <c r="J6637" s="10">
        <v>0</v>
      </c>
      <c r="K6637" s="10">
        <v>0</v>
      </c>
      <c r="L6637" s="10">
        <v>0</v>
      </c>
      <c r="M6637" s="10">
        <v>0</v>
      </c>
      <c r="N6637" s="10">
        <v>0</v>
      </c>
      <c r="O6637" s="10">
        <v>0</v>
      </c>
      <c r="P6637" s="10">
        <v>0</v>
      </c>
      <c r="Q6637" s="10">
        <v>17</v>
      </c>
      <c r="R6637" s="10">
        <v>866</v>
      </c>
      <c r="S6637" s="12" t="s">
        <v>15630</v>
      </c>
      <c r="T6637" s="9"/>
      <c r="U6637" s="9" t="s">
        <v>71</v>
      </c>
    </row>
    <row r="6638" spans="1:21" x14ac:dyDescent="0.25">
      <c r="A6638" s="12" t="s">
        <v>15631</v>
      </c>
      <c r="B6638" s="9" t="s">
        <v>15632</v>
      </c>
      <c r="C6638" s="10">
        <v>17</v>
      </c>
      <c r="D6638" s="10">
        <v>2026</v>
      </c>
      <c r="E6638" s="10">
        <v>1</v>
      </c>
      <c r="F6638" s="10">
        <v>0</v>
      </c>
      <c r="G6638" s="10">
        <v>0</v>
      </c>
      <c r="H6638" s="10">
        <v>0</v>
      </c>
      <c r="I6638" s="10">
        <v>0</v>
      </c>
      <c r="J6638" s="10">
        <v>0</v>
      </c>
      <c r="K6638" s="10">
        <v>0</v>
      </c>
      <c r="L6638" s="10">
        <v>0</v>
      </c>
      <c r="M6638" s="10">
        <v>0</v>
      </c>
      <c r="N6638" s="10">
        <v>0</v>
      </c>
      <c r="O6638" s="10">
        <v>0</v>
      </c>
      <c r="P6638" s="10">
        <v>0</v>
      </c>
      <c r="Q6638" s="10">
        <v>17</v>
      </c>
      <c r="R6638" s="10">
        <v>3560</v>
      </c>
      <c r="S6638" s="12" t="s">
        <v>15633</v>
      </c>
      <c r="T6638" s="12" t="s">
        <v>15632</v>
      </c>
      <c r="U6638" s="9" t="s">
        <v>76</v>
      </c>
    </row>
    <row r="6639" spans="1:21" x14ac:dyDescent="0.25">
      <c r="A6639" s="12" t="s">
        <v>15634</v>
      </c>
      <c r="B6639" s="9" t="s">
        <v>15634</v>
      </c>
      <c r="C6639" s="10">
        <v>17</v>
      </c>
      <c r="D6639" s="10">
        <v>2026</v>
      </c>
      <c r="E6639" s="10">
        <v>1</v>
      </c>
      <c r="F6639" s="10">
        <v>0</v>
      </c>
      <c r="G6639" s="10">
        <v>0</v>
      </c>
      <c r="H6639" s="10">
        <v>0</v>
      </c>
      <c r="I6639" s="10">
        <v>0</v>
      </c>
      <c r="J6639" s="10">
        <v>0</v>
      </c>
      <c r="K6639" s="10">
        <v>0</v>
      </c>
      <c r="L6639" s="10">
        <v>0</v>
      </c>
      <c r="M6639" s="10">
        <v>0</v>
      </c>
      <c r="N6639" s="10">
        <v>0</v>
      </c>
      <c r="O6639" s="10">
        <v>0</v>
      </c>
      <c r="P6639" s="10">
        <v>0</v>
      </c>
      <c r="Q6639" s="10">
        <v>17</v>
      </c>
      <c r="R6639" s="10">
        <v>4787</v>
      </c>
      <c r="S6639" s="12" t="s">
        <v>15635</v>
      </c>
      <c r="T6639" s="12" t="s">
        <v>15634</v>
      </c>
      <c r="U6639" s="9" t="s">
        <v>76</v>
      </c>
    </row>
    <row r="6640" spans="1:21" x14ac:dyDescent="0.25">
      <c r="A6640" s="12" t="s">
        <v>15636</v>
      </c>
      <c r="B6640" s="9" t="s">
        <v>15558</v>
      </c>
      <c r="C6640" s="10">
        <v>17</v>
      </c>
      <c r="D6640" s="10">
        <v>2023</v>
      </c>
      <c r="E6640" s="10">
        <v>3</v>
      </c>
      <c r="F6640" s="10">
        <v>0</v>
      </c>
      <c r="G6640" s="10">
        <v>0</v>
      </c>
      <c r="H6640" s="10">
        <v>0</v>
      </c>
      <c r="I6640" s="10">
        <v>0</v>
      </c>
      <c r="J6640" s="10">
        <v>0</v>
      </c>
      <c r="K6640" s="10">
        <v>0</v>
      </c>
      <c r="L6640" s="10">
        <v>0</v>
      </c>
      <c r="M6640" s="10">
        <v>0</v>
      </c>
      <c r="N6640" s="10">
        <v>0</v>
      </c>
      <c r="O6640" s="10">
        <v>0</v>
      </c>
      <c r="P6640" s="10">
        <v>0</v>
      </c>
      <c r="Q6640" s="10">
        <v>17</v>
      </c>
      <c r="R6640" s="10">
        <v>316</v>
      </c>
      <c r="S6640" s="12" t="s">
        <v>15637</v>
      </c>
      <c r="T6640" s="12" t="s">
        <v>15638</v>
      </c>
      <c r="U6640" s="9" t="s">
        <v>71</v>
      </c>
    </row>
    <row r="6641" spans="1:21" x14ac:dyDescent="0.25">
      <c r="A6641" s="12" t="s">
        <v>15639</v>
      </c>
      <c r="B6641" s="9" t="s">
        <v>15640</v>
      </c>
      <c r="C6641" s="10">
        <v>17</v>
      </c>
      <c r="D6641" s="10">
        <v>2023</v>
      </c>
      <c r="E6641" s="10">
        <v>3</v>
      </c>
      <c r="F6641" s="10">
        <v>0</v>
      </c>
      <c r="G6641" s="10">
        <v>0</v>
      </c>
      <c r="H6641" s="10">
        <v>0</v>
      </c>
      <c r="I6641" s="10">
        <v>0</v>
      </c>
      <c r="J6641" s="10">
        <v>0</v>
      </c>
      <c r="K6641" s="10">
        <v>0</v>
      </c>
      <c r="L6641" s="10">
        <v>0</v>
      </c>
      <c r="M6641" s="10">
        <v>0</v>
      </c>
      <c r="N6641" s="10">
        <v>0</v>
      </c>
      <c r="O6641" s="10">
        <v>0</v>
      </c>
      <c r="P6641" s="10">
        <v>0</v>
      </c>
      <c r="Q6641" s="10">
        <v>17</v>
      </c>
      <c r="R6641" s="10">
        <v>314</v>
      </c>
      <c r="S6641" s="12" t="s">
        <v>15641</v>
      </c>
      <c r="T6641" s="12" t="s">
        <v>15642</v>
      </c>
      <c r="U6641" s="9" t="s">
        <v>71</v>
      </c>
    </row>
    <row r="6642" spans="1:21" x14ac:dyDescent="0.25">
      <c r="A6642" s="12" t="s">
        <v>15643</v>
      </c>
      <c r="B6642" s="9" t="s">
        <v>15082</v>
      </c>
      <c r="C6642" s="10">
        <v>17</v>
      </c>
      <c r="D6642" s="10">
        <v>2023</v>
      </c>
      <c r="E6642" s="10">
        <v>3</v>
      </c>
      <c r="F6642" s="10">
        <v>0</v>
      </c>
      <c r="G6642" s="10">
        <v>0</v>
      </c>
      <c r="H6642" s="10">
        <v>0</v>
      </c>
      <c r="I6642" s="10">
        <v>0</v>
      </c>
      <c r="J6642" s="10">
        <v>0</v>
      </c>
      <c r="K6642" s="10">
        <v>0</v>
      </c>
      <c r="L6642" s="10">
        <v>0</v>
      </c>
      <c r="M6642" s="10">
        <v>0</v>
      </c>
      <c r="N6642" s="10">
        <v>0</v>
      </c>
      <c r="O6642" s="10">
        <v>0</v>
      </c>
      <c r="P6642" s="10">
        <v>0</v>
      </c>
      <c r="Q6642" s="10">
        <v>17</v>
      </c>
      <c r="R6642" s="10">
        <v>308</v>
      </c>
      <c r="S6642" s="12" t="s">
        <v>15644</v>
      </c>
      <c r="T6642" s="12" t="s">
        <v>15645</v>
      </c>
      <c r="U6642" s="9" t="s">
        <v>71</v>
      </c>
    </row>
    <row r="6643" spans="1:21" x14ac:dyDescent="0.25">
      <c r="A6643" s="12" t="s">
        <v>15646</v>
      </c>
      <c r="B6643" s="9" t="s">
        <v>15647</v>
      </c>
      <c r="C6643" s="10">
        <v>17</v>
      </c>
      <c r="D6643" s="10">
        <v>2023</v>
      </c>
      <c r="E6643" s="10">
        <v>3</v>
      </c>
      <c r="F6643" s="10">
        <v>0</v>
      </c>
      <c r="G6643" s="10">
        <v>0</v>
      </c>
      <c r="H6643" s="10">
        <v>0</v>
      </c>
      <c r="I6643" s="10">
        <v>0</v>
      </c>
      <c r="J6643" s="10">
        <v>0</v>
      </c>
      <c r="K6643" s="10">
        <v>0</v>
      </c>
      <c r="L6643" s="10">
        <v>0</v>
      </c>
      <c r="M6643" s="10">
        <v>0</v>
      </c>
      <c r="N6643" s="10">
        <v>0</v>
      </c>
      <c r="O6643" s="10">
        <v>0</v>
      </c>
      <c r="P6643" s="10">
        <v>0</v>
      </c>
      <c r="Q6643" s="10">
        <v>17</v>
      </c>
      <c r="R6643" s="10">
        <v>317</v>
      </c>
      <c r="S6643" s="12" t="s">
        <v>15648</v>
      </c>
      <c r="T6643" s="12" t="s">
        <v>15649</v>
      </c>
      <c r="U6643" s="9" t="s">
        <v>71</v>
      </c>
    </row>
    <row r="6644" spans="1:21" x14ac:dyDescent="0.25">
      <c r="A6644" s="12" t="s">
        <v>15650</v>
      </c>
      <c r="B6644" s="9" t="s">
        <v>15651</v>
      </c>
      <c r="C6644" s="10">
        <v>17</v>
      </c>
      <c r="D6644" s="10">
        <v>2023</v>
      </c>
      <c r="E6644" s="10">
        <v>3</v>
      </c>
      <c r="F6644" s="10">
        <v>0</v>
      </c>
      <c r="G6644" s="10">
        <v>0</v>
      </c>
      <c r="H6644" s="10">
        <v>0</v>
      </c>
      <c r="I6644" s="10">
        <v>0</v>
      </c>
      <c r="J6644" s="10">
        <v>0</v>
      </c>
      <c r="K6644" s="10">
        <v>0</v>
      </c>
      <c r="L6644" s="10">
        <v>0</v>
      </c>
      <c r="M6644" s="10">
        <v>0</v>
      </c>
      <c r="N6644" s="10">
        <v>0</v>
      </c>
      <c r="O6644" s="10">
        <v>0</v>
      </c>
      <c r="P6644" s="10">
        <v>0</v>
      </c>
      <c r="Q6644" s="10">
        <v>17</v>
      </c>
      <c r="R6644" s="10">
        <v>336</v>
      </c>
      <c r="S6644" s="12" t="s">
        <v>15652</v>
      </c>
      <c r="T6644" s="12" t="s">
        <v>15653</v>
      </c>
      <c r="U6644" s="9" t="s">
        <v>71</v>
      </c>
    </row>
    <row r="6645" spans="1:21" x14ac:dyDescent="0.25">
      <c r="A6645" s="12" t="s">
        <v>15654</v>
      </c>
      <c r="B6645" s="9" t="s">
        <v>15654</v>
      </c>
      <c r="C6645" s="10">
        <v>17</v>
      </c>
      <c r="D6645" s="10">
        <v>2026</v>
      </c>
      <c r="E6645" s="10">
        <v>9</v>
      </c>
      <c r="F6645" s="10">
        <v>0</v>
      </c>
      <c r="G6645" s="10">
        <v>0</v>
      </c>
      <c r="H6645" s="10">
        <v>0</v>
      </c>
      <c r="I6645" s="10">
        <v>0</v>
      </c>
      <c r="J6645" s="10">
        <v>0</v>
      </c>
      <c r="K6645" s="10">
        <v>0</v>
      </c>
      <c r="L6645" s="10">
        <v>0</v>
      </c>
      <c r="M6645" s="10">
        <v>0</v>
      </c>
      <c r="N6645" s="10">
        <v>0</v>
      </c>
      <c r="O6645" s="10">
        <v>0</v>
      </c>
      <c r="P6645" s="10">
        <v>0</v>
      </c>
      <c r="Q6645" s="10">
        <v>17</v>
      </c>
      <c r="R6645" s="10">
        <v>15620</v>
      </c>
      <c r="S6645" s="12" t="s">
        <v>15655</v>
      </c>
      <c r="T6645" s="12" t="s">
        <v>15654</v>
      </c>
      <c r="U6645" s="9" t="s">
        <v>76</v>
      </c>
    </row>
    <row r="6646" spans="1:21" x14ac:dyDescent="0.25">
      <c r="A6646" s="12" t="s">
        <v>15656</v>
      </c>
      <c r="B6646" s="9" t="s">
        <v>15656</v>
      </c>
      <c r="C6646" s="10">
        <v>17</v>
      </c>
      <c r="D6646" s="10">
        <v>2026</v>
      </c>
      <c r="E6646" s="10">
        <v>3</v>
      </c>
      <c r="F6646" s="10">
        <v>0</v>
      </c>
      <c r="G6646" s="10">
        <v>0</v>
      </c>
      <c r="H6646" s="10">
        <v>0</v>
      </c>
      <c r="I6646" s="10">
        <v>0</v>
      </c>
      <c r="J6646" s="10">
        <v>0</v>
      </c>
      <c r="K6646" s="10">
        <v>0</v>
      </c>
      <c r="L6646" s="10">
        <v>0</v>
      </c>
      <c r="M6646" s="10">
        <v>0</v>
      </c>
      <c r="N6646" s="10">
        <v>0</v>
      </c>
      <c r="O6646" s="10">
        <v>0</v>
      </c>
      <c r="P6646" s="10">
        <v>0</v>
      </c>
      <c r="Q6646" s="10">
        <v>17</v>
      </c>
      <c r="R6646" s="10">
        <v>1861</v>
      </c>
      <c r="S6646" s="12" t="s">
        <v>15657</v>
      </c>
      <c r="T6646" s="12" t="s">
        <v>15656</v>
      </c>
      <c r="U6646" s="9" t="s">
        <v>76</v>
      </c>
    </row>
    <row r="6647" spans="1:21" x14ac:dyDescent="0.25">
      <c r="A6647" s="12" t="s">
        <v>15658</v>
      </c>
      <c r="B6647" s="9" t="s">
        <v>15658</v>
      </c>
      <c r="C6647" s="10">
        <v>17</v>
      </c>
      <c r="D6647" s="10">
        <v>2026</v>
      </c>
      <c r="E6647" s="10">
        <v>5</v>
      </c>
      <c r="F6647" s="10">
        <v>0</v>
      </c>
      <c r="G6647" s="10">
        <v>0</v>
      </c>
      <c r="H6647" s="10">
        <v>0</v>
      </c>
      <c r="I6647" s="10">
        <v>0</v>
      </c>
      <c r="J6647" s="10">
        <v>0</v>
      </c>
      <c r="K6647" s="10">
        <v>0</v>
      </c>
      <c r="L6647" s="10">
        <v>0</v>
      </c>
      <c r="M6647" s="10">
        <v>0</v>
      </c>
      <c r="N6647" s="10">
        <v>0</v>
      </c>
      <c r="O6647" s="10">
        <v>0</v>
      </c>
      <c r="P6647" s="10">
        <v>0</v>
      </c>
      <c r="Q6647" s="10">
        <v>17</v>
      </c>
      <c r="R6647" s="10">
        <v>7267</v>
      </c>
      <c r="S6647" s="12" t="s">
        <v>15659</v>
      </c>
      <c r="T6647" s="12" t="s">
        <v>15658</v>
      </c>
      <c r="U6647" s="9" t="s">
        <v>76</v>
      </c>
    </row>
    <row r="6648" spans="1:21" x14ac:dyDescent="0.25">
      <c r="A6648" s="12" t="s">
        <v>15660</v>
      </c>
      <c r="B6648" s="9" t="s">
        <v>15660</v>
      </c>
      <c r="C6648" s="10">
        <v>17</v>
      </c>
      <c r="D6648" s="10">
        <v>2026</v>
      </c>
      <c r="E6648" s="10">
        <v>5</v>
      </c>
      <c r="F6648" s="10">
        <v>0</v>
      </c>
      <c r="G6648" s="10">
        <v>0</v>
      </c>
      <c r="H6648" s="10">
        <v>0</v>
      </c>
      <c r="I6648" s="10">
        <v>0</v>
      </c>
      <c r="J6648" s="10">
        <v>0</v>
      </c>
      <c r="K6648" s="10">
        <v>0</v>
      </c>
      <c r="L6648" s="10">
        <v>0</v>
      </c>
      <c r="M6648" s="10">
        <v>0</v>
      </c>
      <c r="N6648" s="10">
        <v>0</v>
      </c>
      <c r="O6648" s="10">
        <v>0</v>
      </c>
      <c r="P6648" s="10">
        <v>0</v>
      </c>
      <c r="Q6648" s="10">
        <v>17</v>
      </c>
      <c r="R6648" s="10">
        <v>4743</v>
      </c>
      <c r="S6648" s="12" t="s">
        <v>15661</v>
      </c>
      <c r="T6648" s="12" t="s">
        <v>15660</v>
      </c>
      <c r="U6648" s="9" t="s">
        <v>76</v>
      </c>
    </row>
    <row r="6649" spans="1:21" x14ac:dyDescent="0.25">
      <c r="A6649" s="12" t="s">
        <v>15662</v>
      </c>
      <c r="B6649" s="9" t="s">
        <v>15662</v>
      </c>
      <c r="C6649" s="10">
        <v>17</v>
      </c>
      <c r="D6649" s="10">
        <v>2026</v>
      </c>
      <c r="E6649" s="10">
        <v>4</v>
      </c>
      <c r="F6649" s="10">
        <v>0</v>
      </c>
      <c r="G6649" s="10">
        <v>0</v>
      </c>
      <c r="H6649" s="10">
        <v>0</v>
      </c>
      <c r="I6649" s="10">
        <v>0</v>
      </c>
      <c r="J6649" s="10">
        <v>0</v>
      </c>
      <c r="K6649" s="10">
        <v>0</v>
      </c>
      <c r="L6649" s="10">
        <v>0</v>
      </c>
      <c r="M6649" s="10">
        <v>0</v>
      </c>
      <c r="N6649" s="10">
        <v>0</v>
      </c>
      <c r="O6649" s="10">
        <v>0</v>
      </c>
      <c r="P6649" s="10">
        <v>0</v>
      </c>
      <c r="Q6649" s="10">
        <v>17</v>
      </c>
      <c r="R6649" s="10">
        <v>1367</v>
      </c>
      <c r="S6649" s="12" t="s">
        <v>15663</v>
      </c>
      <c r="T6649" s="12" t="s">
        <v>15662</v>
      </c>
      <c r="U6649" s="9" t="s">
        <v>76</v>
      </c>
    </row>
    <row r="6650" spans="1:21" x14ac:dyDescent="0.25">
      <c r="A6650" s="12" t="s">
        <v>15664</v>
      </c>
      <c r="B6650" s="9" t="s">
        <v>15665</v>
      </c>
      <c r="C6650" s="10">
        <v>17</v>
      </c>
      <c r="D6650" s="10">
        <v>2026</v>
      </c>
      <c r="E6650" s="10">
        <v>6</v>
      </c>
      <c r="F6650" s="10">
        <v>0</v>
      </c>
      <c r="G6650" s="10">
        <v>0</v>
      </c>
      <c r="H6650" s="10">
        <v>0</v>
      </c>
      <c r="I6650" s="10">
        <v>0</v>
      </c>
      <c r="J6650" s="10">
        <v>0</v>
      </c>
      <c r="K6650" s="10">
        <v>0</v>
      </c>
      <c r="L6650" s="10">
        <v>0</v>
      </c>
      <c r="M6650" s="10">
        <v>0</v>
      </c>
      <c r="N6650" s="10">
        <v>0</v>
      </c>
      <c r="O6650" s="10">
        <v>0</v>
      </c>
      <c r="P6650" s="10">
        <v>0</v>
      </c>
      <c r="Q6650" s="10">
        <v>17</v>
      </c>
      <c r="R6650" s="10">
        <v>4828</v>
      </c>
      <c r="S6650" s="12" t="s">
        <v>15666</v>
      </c>
      <c r="T6650" s="12" t="s">
        <v>15665</v>
      </c>
      <c r="U6650" s="9" t="s">
        <v>71</v>
      </c>
    </row>
    <row r="6651" spans="1:21" x14ac:dyDescent="0.25">
      <c r="A6651" s="12" t="s">
        <v>15667</v>
      </c>
      <c r="B6651" s="9" t="s">
        <v>15667</v>
      </c>
      <c r="C6651" s="10">
        <v>17</v>
      </c>
      <c r="D6651" s="10">
        <v>2026</v>
      </c>
      <c r="E6651" s="10">
        <v>14</v>
      </c>
      <c r="F6651" s="10">
        <v>0</v>
      </c>
      <c r="G6651" s="10">
        <v>0</v>
      </c>
      <c r="H6651" s="10">
        <v>0</v>
      </c>
      <c r="I6651" s="10">
        <v>0</v>
      </c>
      <c r="J6651" s="10">
        <v>0</v>
      </c>
      <c r="K6651" s="10">
        <v>0</v>
      </c>
      <c r="L6651" s="10">
        <v>0</v>
      </c>
      <c r="M6651" s="10">
        <v>0</v>
      </c>
      <c r="N6651" s="10">
        <v>0</v>
      </c>
      <c r="O6651" s="10">
        <v>0</v>
      </c>
      <c r="P6651" s="10">
        <v>0</v>
      </c>
      <c r="Q6651" s="10">
        <v>17</v>
      </c>
      <c r="R6651" s="10">
        <v>17232</v>
      </c>
      <c r="S6651" s="12" t="s">
        <v>15668</v>
      </c>
      <c r="T6651" s="12" t="s">
        <v>15667</v>
      </c>
      <c r="U6651" s="9" t="s">
        <v>71</v>
      </c>
    </row>
    <row r="6652" spans="1:21" x14ac:dyDescent="0.25">
      <c r="A6652" s="12" t="s">
        <v>15669</v>
      </c>
      <c r="B6652" s="9" t="s">
        <v>15670</v>
      </c>
      <c r="C6652" s="10">
        <v>17</v>
      </c>
      <c r="D6652" s="10">
        <v>2026</v>
      </c>
      <c r="E6652" s="10">
        <v>5</v>
      </c>
      <c r="F6652" s="10">
        <v>0</v>
      </c>
      <c r="G6652" s="10">
        <v>0</v>
      </c>
      <c r="H6652" s="10">
        <v>0</v>
      </c>
      <c r="I6652" s="10">
        <v>0</v>
      </c>
      <c r="J6652" s="10">
        <v>0</v>
      </c>
      <c r="K6652" s="10">
        <v>0</v>
      </c>
      <c r="L6652" s="10">
        <v>0</v>
      </c>
      <c r="M6652" s="10">
        <v>0</v>
      </c>
      <c r="N6652" s="10">
        <v>0</v>
      </c>
      <c r="O6652" s="10">
        <v>0</v>
      </c>
      <c r="P6652" s="10">
        <v>0</v>
      </c>
      <c r="Q6652" s="10">
        <v>17</v>
      </c>
      <c r="R6652" s="10">
        <v>728</v>
      </c>
      <c r="S6652" s="12" t="s">
        <v>15671</v>
      </c>
      <c r="T6652" s="12" t="s">
        <v>15670</v>
      </c>
      <c r="U6652" s="9" t="s">
        <v>71</v>
      </c>
    </row>
    <row r="6653" spans="1:21" x14ac:dyDescent="0.25">
      <c r="A6653" s="12" t="s">
        <v>15672</v>
      </c>
      <c r="B6653" s="9" t="s">
        <v>15673</v>
      </c>
      <c r="C6653" s="10">
        <v>17</v>
      </c>
      <c r="D6653" s="10">
        <v>2026</v>
      </c>
      <c r="E6653" s="10">
        <v>2</v>
      </c>
      <c r="F6653" s="10">
        <v>0</v>
      </c>
      <c r="G6653" s="10">
        <v>0</v>
      </c>
      <c r="H6653" s="10">
        <v>0</v>
      </c>
      <c r="I6653" s="10">
        <v>0</v>
      </c>
      <c r="J6653" s="10">
        <v>0</v>
      </c>
      <c r="K6653" s="10">
        <v>0</v>
      </c>
      <c r="L6653" s="10">
        <v>0</v>
      </c>
      <c r="M6653" s="10">
        <v>0</v>
      </c>
      <c r="N6653" s="10">
        <v>0</v>
      </c>
      <c r="O6653" s="10">
        <v>0</v>
      </c>
      <c r="P6653" s="10">
        <v>0</v>
      </c>
      <c r="Q6653" s="10">
        <v>17</v>
      </c>
      <c r="R6653" s="10">
        <v>24115</v>
      </c>
      <c r="S6653" s="12" t="s">
        <v>15674</v>
      </c>
      <c r="T6653" s="12" t="s">
        <v>15673</v>
      </c>
      <c r="U6653" s="9" t="s">
        <v>76</v>
      </c>
    </row>
    <row r="6654" spans="1:21" x14ac:dyDescent="0.25">
      <c r="A6654" s="12" t="s">
        <v>15675</v>
      </c>
      <c r="B6654" s="9" t="s">
        <v>15676</v>
      </c>
      <c r="C6654" s="10">
        <v>17</v>
      </c>
      <c r="D6654" s="10">
        <v>2026</v>
      </c>
      <c r="E6654" s="10">
        <v>2</v>
      </c>
      <c r="F6654" s="10">
        <v>0</v>
      </c>
      <c r="G6654" s="10">
        <v>0</v>
      </c>
      <c r="H6654" s="10">
        <v>0</v>
      </c>
      <c r="I6654" s="10">
        <v>0</v>
      </c>
      <c r="J6654" s="10">
        <v>0</v>
      </c>
      <c r="K6654" s="10">
        <v>0</v>
      </c>
      <c r="L6654" s="10">
        <v>0</v>
      </c>
      <c r="M6654" s="10">
        <v>0</v>
      </c>
      <c r="N6654" s="10">
        <v>0</v>
      </c>
      <c r="O6654" s="10">
        <v>0</v>
      </c>
      <c r="P6654" s="10">
        <v>0</v>
      </c>
      <c r="Q6654" s="10">
        <v>17</v>
      </c>
      <c r="R6654" s="10">
        <v>2761</v>
      </c>
      <c r="S6654" s="12" t="s">
        <v>15677</v>
      </c>
      <c r="T6654" s="12" t="s">
        <v>15676</v>
      </c>
      <c r="U6654" s="9" t="s">
        <v>76</v>
      </c>
    </row>
    <row r="6655" spans="1:21" x14ac:dyDescent="0.25">
      <c r="A6655" s="12" t="s">
        <v>15678</v>
      </c>
      <c r="B6655" s="9" t="s">
        <v>15678</v>
      </c>
      <c r="C6655" s="10">
        <v>17</v>
      </c>
      <c r="D6655" s="10">
        <v>2026</v>
      </c>
      <c r="E6655" s="10">
        <v>3</v>
      </c>
      <c r="F6655" s="10">
        <v>0</v>
      </c>
      <c r="G6655" s="10">
        <v>0</v>
      </c>
      <c r="H6655" s="10">
        <v>0</v>
      </c>
      <c r="I6655" s="10">
        <v>0</v>
      </c>
      <c r="J6655" s="10">
        <v>0</v>
      </c>
      <c r="K6655" s="10">
        <v>0</v>
      </c>
      <c r="L6655" s="10">
        <v>0</v>
      </c>
      <c r="M6655" s="10">
        <v>0</v>
      </c>
      <c r="N6655" s="10">
        <v>0</v>
      </c>
      <c r="O6655" s="10">
        <v>0</v>
      </c>
      <c r="P6655" s="10">
        <v>0</v>
      </c>
      <c r="Q6655" s="10">
        <v>17</v>
      </c>
      <c r="R6655" s="10">
        <v>7078</v>
      </c>
      <c r="S6655" s="12" t="s">
        <v>15679</v>
      </c>
      <c r="T6655" s="12" t="s">
        <v>15678</v>
      </c>
      <c r="U6655" s="9" t="s">
        <v>76</v>
      </c>
    </row>
    <row r="6656" spans="1:21" x14ac:dyDescent="0.25">
      <c r="A6656" s="12" t="s">
        <v>15680</v>
      </c>
      <c r="B6656" s="9" t="s">
        <v>15680</v>
      </c>
      <c r="C6656" s="10">
        <v>17</v>
      </c>
      <c r="D6656" s="10">
        <v>2026</v>
      </c>
      <c r="E6656" s="10">
        <v>2</v>
      </c>
      <c r="F6656" s="10">
        <v>0</v>
      </c>
      <c r="G6656" s="10">
        <v>0</v>
      </c>
      <c r="H6656" s="10">
        <v>0</v>
      </c>
      <c r="I6656" s="10">
        <v>0</v>
      </c>
      <c r="J6656" s="10">
        <v>0</v>
      </c>
      <c r="K6656" s="10">
        <v>0</v>
      </c>
      <c r="L6656" s="10">
        <v>0</v>
      </c>
      <c r="M6656" s="10">
        <v>0</v>
      </c>
      <c r="N6656" s="10">
        <v>0</v>
      </c>
      <c r="O6656" s="10">
        <v>0</v>
      </c>
      <c r="P6656" s="10">
        <v>0</v>
      </c>
      <c r="Q6656" s="10">
        <v>17</v>
      </c>
      <c r="R6656" s="10">
        <v>954</v>
      </c>
      <c r="S6656" s="12" t="s">
        <v>15681</v>
      </c>
      <c r="T6656" s="12" t="s">
        <v>15680</v>
      </c>
      <c r="U6656" s="9" t="s">
        <v>76</v>
      </c>
    </row>
    <row r="6657" spans="1:21" x14ac:dyDescent="0.25">
      <c r="A6657" s="12" t="s">
        <v>15682</v>
      </c>
      <c r="B6657" s="9"/>
      <c r="C6657" s="10">
        <v>17</v>
      </c>
      <c r="D6657" s="10">
        <v>2026</v>
      </c>
      <c r="E6657" s="10">
        <v>2</v>
      </c>
      <c r="F6657" s="10">
        <v>0</v>
      </c>
      <c r="G6657" s="10">
        <v>0</v>
      </c>
      <c r="H6657" s="10">
        <v>0</v>
      </c>
      <c r="I6657" s="10">
        <v>0</v>
      </c>
      <c r="J6657" s="10">
        <v>0</v>
      </c>
      <c r="K6657" s="10">
        <v>0</v>
      </c>
      <c r="L6657" s="10">
        <v>0</v>
      </c>
      <c r="M6657" s="10">
        <v>0</v>
      </c>
      <c r="N6657" s="10">
        <v>0</v>
      </c>
      <c r="O6657" s="10">
        <v>0</v>
      </c>
      <c r="P6657" s="10">
        <v>0</v>
      </c>
      <c r="Q6657" s="10">
        <v>17</v>
      </c>
      <c r="R6657" s="10">
        <v>283</v>
      </c>
      <c r="S6657" s="9"/>
      <c r="T6657" s="9"/>
      <c r="U6657" s="9" t="s">
        <v>71</v>
      </c>
    </row>
    <row r="6658" spans="1:21" x14ac:dyDescent="0.25">
      <c r="A6658" s="12" t="s">
        <v>15683</v>
      </c>
      <c r="B6658" s="9" t="s">
        <v>15683</v>
      </c>
      <c r="C6658" s="10">
        <v>17</v>
      </c>
      <c r="D6658" s="10">
        <v>2026</v>
      </c>
      <c r="E6658" s="10">
        <v>4</v>
      </c>
      <c r="F6658" s="10">
        <v>0</v>
      </c>
      <c r="G6658" s="10">
        <v>0</v>
      </c>
      <c r="H6658" s="10">
        <v>0</v>
      </c>
      <c r="I6658" s="10">
        <v>0</v>
      </c>
      <c r="J6658" s="10">
        <v>0</v>
      </c>
      <c r="K6658" s="10">
        <v>0</v>
      </c>
      <c r="L6658" s="10">
        <v>0</v>
      </c>
      <c r="M6658" s="10">
        <v>0</v>
      </c>
      <c r="N6658" s="10">
        <v>0</v>
      </c>
      <c r="O6658" s="10">
        <v>0</v>
      </c>
      <c r="P6658" s="10">
        <v>0</v>
      </c>
      <c r="Q6658" s="10">
        <v>17</v>
      </c>
      <c r="R6658" s="10">
        <v>1858</v>
      </c>
      <c r="S6658" s="12" t="s">
        <v>15684</v>
      </c>
      <c r="T6658" s="12" t="s">
        <v>15683</v>
      </c>
      <c r="U6658" s="9" t="s">
        <v>71</v>
      </c>
    </row>
    <row r="6659" spans="1:21" x14ac:dyDescent="0.25">
      <c r="A6659" s="12" t="s">
        <v>15685</v>
      </c>
      <c r="B6659" s="9" t="s">
        <v>15685</v>
      </c>
      <c r="C6659" s="10">
        <v>17</v>
      </c>
      <c r="D6659" s="10">
        <v>2026</v>
      </c>
      <c r="E6659" s="10">
        <v>4</v>
      </c>
      <c r="F6659" s="10">
        <v>0</v>
      </c>
      <c r="G6659" s="10">
        <v>0</v>
      </c>
      <c r="H6659" s="10">
        <v>0</v>
      </c>
      <c r="I6659" s="10">
        <v>0</v>
      </c>
      <c r="J6659" s="10">
        <v>0</v>
      </c>
      <c r="K6659" s="10">
        <v>0</v>
      </c>
      <c r="L6659" s="10">
        <v>0</v>
      </c>
      <c r="M6659" s="10">
        <v>0</v>
      </c>
      <c r="N6659" s="10">
        <v>0</v>
      </c>
      <c r="O6659" s="10">
        <v>0</v>
      </c>
      <c r="P6659" s="10">
        <v>0</v>
      </c>
      <c r="Q6659" s="10">
        <v>17</v>
      </c>
      <c r="R6659" s="10">
        <v>10680</v>
      </c>
      <c r="S6659" s="12" t="s">
        <v>15686</v>
      </c>
      <c r="T6659" s="12" t="s">
        <v>15685</v>
      </c>
      <c r="U6659" s="9" t="s">
        <v>76</v>
      </c>
    </row>
    <row r="6660" spans="1:21" x14ac:dyDescent="0.25">
      <c r="A6660" s="12" t="s">
        <v>15687</v>
      </c>
      <c r="B6660" s="9" t="s">
        <v>15687</v>
      </c>
      <c r="C6660" s="10">
        <v>17</v>
      </c>
      <c r="D6660" s="10">
        <v>2026</v>
      </c>
      <c r="E6660" s="10">
        <v>6</v>
      </c>
      <c r="F6660" s="10">
        <v>0</v>
      </c>
      <c r="G6660" s="10">
        <v>0</v>
      </c>
      <c r="H6660" s="10">
        <v>0</v>
      </c>
      <c r="I6660" s="10">
        <v>0</v>
      </c>
      <c r="J6660" s="10">
        <v>0</v>
      </c>
      <c r="K6660" s="10">
        <v>0</v>
      </c>
      <c r="L6660" s="10">
        <v>0</v>
      </c>
      <c r="M6660" s="10">
        <v>0</v>
      </c>
      <c r="N6660" s="10">
        <v>0</v>
      </c>
      <c r="O6660" s="10">
        <v>0</v>
      </c>
      <c r="P6660" s="10">
        <v>0</v>
      </c>
      <c r="Q6660" s="10">
        <v>17</v>
      </c>
      <c r="R6660" s="10">
        <v>3087</v>
      </c>
      <c r="S6660" s="12" t="s">
        <v>15688</v>
      </c>
      <c r="T6660" s="12" t="s">
        <v>15687</v>
      </c>
      <c r="U6660" s="9" t="s">
        <v>76</v>
      </c>
    </row>
    <row r="6661" spans="1:21" x14ac:dyDescent="0.25">
      <c r="A6661" s="12" t="s">
        <v>15689</v>
      </c>
      <c r="B6661" s="9" t="s">
        <v>15689</v>
      </c>
      <c r="C6661" s="10">
        <v>17</v>
      </c>
      <c r="D6661" s="10">
        <v>2026</v>
      </c>
      <c r="E6661" s="10">
        <v>11</v>
      </c>
      <c r="F6661" s="10">
        <v>0</v>
      </c>
      <c r="G6661" s="10">
        <v>0</v>
      </c>
      <c r="H6661" s="10">
        <v>0</v>
      </c>
      <c r="I6661" s="10">
        <v>0</v>
      </c>
      <c r="J6661" s="10">
        <v>0</v>
      </c>
      <c r="K6661" s="10">
        <v>0</v>
      </c>
      <c r="L6661" s="10">
        <v>0</v>
      </c>
      <c r="M6661" s="10">
        <v>0</v>
      </c>
      <c r="N6661" s="10">
        <v>0</v>
      </c>
      <c r="O6661" s="10">
        <v>0</v>
      </c>
      <c r="P6661" s="10">
        <v>0</v>
      </c>
      <c r="Q6661" s="10">
        <v>17</v>
      </c>
      <c r="R6661" s="10">
        <v>8904</v>
      </c>
      <c r="S6661" s="12" t="s">
        <v>15690</v>
      </c>
      <c r="T6661" s="9"/>
      <c r="U6661" s="9" t="s">
        <v>71</v>
      </c>
    </row>
    <row r="6662" spans="1:21" x14ac:dyDescent="0.25">
      <c r="A6662" s="12" t="s">
        <v>15691</v>
      </c>
      <c r="B6662" s="9" t="s">
        <v>15691</v>
      </c>
      <c r="C6662" s="10">
        <v>17</v>
      </c>
      <c r="D6662" s="10">
        <v>2026</v>
      </c>
      <c r="E6662" s="10">
        <v>2</v>
      </c>
      <c r="F6662" s="10">
        <v>0</v>
      </c>
      <c r="G6662" s="10">
        <v>0</v>
      </c>
      <c r="H6662" s="10">
        <v>0</v>
      </c>
      <c r="I6662" s="10">
        <v>0</v>
      </c>
      <c r="J6662" s="10">
        <v>0</v>
      </c>
      <c r="K6662" s="10">
        <v>0</v>
      </c>
      <c r="L6662" s="10">
        <v>0</v>
      </c>
      <c r="M6662" s="10">
        <v>0</v>
      </c>
      <c r="N6662" s="10">
        <v>0</v>
      </c>
      <c r="O6662" s="10">
        <v>0</v>
      </c>
      <c r="P6662" s="10">
        <v>2</v>
      </c>
      <c r="Q6662" s="10">
        <v>15</v>
      </c>
      <c r="R6662" s="10">
        <v>5228</v>
      </c>
      <c r="S6662" s="12" t="s">
        <v>15692</v>
      </c>
      <c r="T6662" s="12" t="s">
        <v>15691</v>
      </c>
      <c r="U6662" s="9" t="s">
        <v>76</v>
      </c>
    </row>
    <row r="6663" spans="1:21" x14ac:dyDescent="0.25">
      <c r="A6663" s="12" t="s">
        <v>15693</v>
      </c>
      <c r="B6663" s="9" t="s">
        <v>15693</v>
      </c>
      <c r="C6663" s="10">
        <v>17</v>
      </c>
      <c r="D6663" s="10">
        <v>2026</v>
      </c>
      <c r="E6663" s="10">
        <v>3</v>
      </c>
      <c r="F6663" s="10">
        <v>0</v>
      </c>
      <c r="G6663" s="10">
        <v>0</v>
      </c>
      <c r="H6663" s="10">
        <v>0</v>
      </c>
      <c r="I6663" s="10">
        <v>0</v>
      </c>
      <c r="J6663" s="10">
        <v>0</v>
      </c>
      <c r="K6663" s="10">
        <v>0</v>
      </c>
      <c r="L6663" s="10">
        <v>0</v>
      </c>
      <c r="M6663" s="10">
        <v>0</v>
      </c>
      <c r="N6663" s="10">
        <v>0</v>
      </c>
      <c r="O6663" s="10">
        <v>0</v>
      </c>
      <c r="P6663" s="10">
        <v>0</v>
      </c>
      <c r="Q6663" s="10">
        <v>17</v>
      </c>
      <c r="R6663" s="10">
        <v>5874</v>
      </c>
      <c r="S6663" s="12" t="s">
        <v>15694</v>
      </c>
      <c r="T6663" s="12" t="s">
        <v>15693</v>
      </c>
      <c r="U6663" s="9" t="s">
        <v>76</v>
      </c>
    </row>
    <row r="6664" spans="1:21" x14ac:dyDescent="0.25">
      <c r="A6664" s="12" t="s">
        <v>15695</v>
      </c>
      <c r="B6664" s="9"/>
      <c r="C6664" s="10">
        <v>17</v>
      </c>
      <c r="D6664" s="10">
        <v>2026</v>
      </c>
      <c r="E6664" s="10">
        <v>3</v>
      </c>
      <c r="F6664" s="10">
        <v>0</v>
      </c>
      <c r="G6664" s="10">
        <v>0</v>
      </c>
      <c r="H6664" s="10">
        <v>0</v>
      </c>
      <c r="I6664" s="10">
        <v>0</v>
      </c>
      <c r="J6664" s="10">
        <v>0</v>
      </c>
      <c r="K6664" s="10">
        <v>0</v>
      </c>
      <c r="L6664" s="10">
        <v>0</v>
      </c>
      <c r="M6664" s="10">
        <v>0</v>
      </c>
      <c r="N6664" s="10">
        <v>0</v>
      </c>
      <c r="O6664" s="10">
        <v>0</v>
      </c>
      <c r="P6664" s="10">
        <v>0</v>
      </c>
      <c r="Q6664" s="10">
        <v>17</v>
      </c>
      <c r="R6664" s="10">
        <v>3007</v>
      </c>
      <c r="S6664" s="9"/>
      <c r="T6664" s="9"/>
      <c r="U6664" s="9" t="s">
        <v>71</v>
      </c>
    </row>
    <row r="6665" spans="1:21" x14ac:dyDescent="0.25">
      <c r="A6665" s="12" t="s">
        <v>15696</v>
      </c>
      <c r="B6665" s="9" t="s">
        <v>15696</v>
      </c>
      <c r="C6665" s="10">
        <v>17</v>
      </c>
      <c r="D6665" s="10">
        <v>2026</v>
      </c>
      <c r="E6665" s="10">
        <v>2</v>
      </c>
      <c r="F6665" s="10">
        <v>0</v>
      </c>
      <c r="G6665" s="10">
        <v>0</v>
      </c>
      <c r="H6665" s="10">
        <v>0</v>
      </c>
      <c r="I6665" s="10">
        <v>0</v>
      </c>
      <c r="J6665" s="10">
        <v>0</v>
      </c>
      <c r="K6665" s="10">
        <v>0</v>
      </c>
      <c r="L6665" s="10">
        <v>0</v>
      </c>
      <c r="M6665" s="10">
        <v>0</v>
      </c>
      <c r="N6665" s="10">
        <v>0</v>
      </c>
      <c r="O6665" s="10">
        <v>0</v>
      </c>
      <c r="P6665" s="10">
        <v>0</v>
      </c>
      <c r="Q6665" s="10">
        <v>17</v>
      </c>
      <c r="R6665" s="10">
        <v>2673</v>
      </c>
      <c r="S6665" s="12" t="s">
        <v>15697</v>
      </c>
      <c r="T6665" s="12" t="s">
        <v>15696</v>
      </c>
      <c r="U6665" s="9" t="s">
        <v>76</v>
      </c>
    </row>
    <row r="6666" spans="1:21" x14ac:dyDescent="0.25">
      <c r="A6666" s="12" t="s">
        <v>15698</v>
      </c>
      <c r="B6666" s="9" t="s">
        <v>15698</v>
      </c>
      <c r="C6666" s="10">
        <v>17</v>
      </c>
      <c r="D6666" s="10">
        <v>2026</v>
      </c>
      <c r="E6666" s="10">
        <v>3</v>
      </c>
      <c r="F6666" s="10">
        <v>0</v>
      </c>
      <c r="G6666" s="10">
        <v>0</v>
      </c>
      <c r="H6666" s="10">
        <v>0</v>
      </c>
      <c r="I6666" s="10">
        <v>0</v>
      </c>
      <c r="J6666" s="10">
        <v>0</v>
      </c>
      <c r="K6666" s="10">
        <v>0</v>
      </c>
      <c r="L6666" s="10">
        <v>0</v>
      </c>
      <c r="M6666" s="10">
        <v>0</v>
      </c>
      <c r="N6666" s="10">
        <v>0</v>
      </c>
      <c r="O6666" s="10">
        <v>0</v>
      </c>
      <c r="P6666" s="10">
        <v>0</v>
      </c>
      <c r="Q6666" s="10">
        <v>17</v>
      </c>
      <c r="R6666" s="10">
        <v>8427</v>
      </c>
      <c r="S6666" s="12" t="s">
        <v>15699</v>
      </c>
      <c r="T6666" s="12" t="s">
        <v>15698</v>
      </c>
      <c r="U6666" s="9" t="s">
        <v>76</v>
      </c>
    </row>
    <row r="6667" spans="1:21" x14ac:dyDescent="0.25">
      <c r="A6667" s="12" t="s">
        <v>15700</v>
      </c>
      <c r="B6667" s="9" t="s">
        <v>15701</v>
      </c>
      <c r="C6667" s="10">
        <v>16</v>
      </c>
      <c r="D6667" s="10">
        <v>2010</v>
      </c>
      <c r="E6667" s="10">
        <v>13</v>
      </c>
      <c r="F6667" s="10">
        <v>0</v>
      </c>
      <c r="G6667" s="10">
        <v>0</v>
      </c>
      <c r="H6667" s="10">
        <v>0</v>
      </c>
      <c r="I6667" s="10">
        <v>0</v>
      </c>
      <c r="J6667" s="10">
        <v>0</v>
      </c>
      <c r="K6667" s="10">
        <v>0</v>
      </c>
      <c r="L6667" s="10">
        <v>0</v>
      </c>
      <c r="M6667" s="10">
        <v>0</v>
      </c>
      <c r="N6667" s="10">
        <v>0</v>
      </c>
      <c r="O6667" s="10">
        <v>0</v>
      </c>
      <c r="P6667" s="10">
        <v>0</v>
      </c>
      <c r="Q6667" s="10">
        <v>16</v>
      </c>
      <c r="R6667" s="10">
        <v>236</v>
      </c>
      <c r="S6667" s="12" t="s">
        <v>15702</v>
      </c>
      <c r="T6667" s="12" t="s">
        <v>15703</v>
      </c>
      <c r="U6667" s="9" t="s">
        <v>71</v>
      </c>
    </row>
    <row r="6668" spans="1:21" x14ac:dyDescent="0.25">
      <c r="A6668" s="12" t="s">
        <v>15704</v>
      </c>
      <c r="B6668" s="9" t="s">
        <v>15705</v>
      </c>
      <c r="C6668" s="10">
        <v>16</v>
      </c>
      <c r="D6668" s="10">
        <v>2026</v>
      </c>
      <c r="E6668" s="10">
        <v>3</v>
      </c>
      <c r="F6668" s="10">
        <v>0</v>
      </c>
      <c r="G6668" s="10">
        <v>0</v>
      </c>
      <c r="H6668" s="10">
        <v>0</v>
      </c>
      <c r="I6668" s="10">
        <v>0</v>
      </c>
      <c r="J6668" s="10">
        <v>0</v>
      </c>
      <c r="K6668" s="10">
        <v>0</v>
      </c>
      <c r="L6668" s="10">
        <v>0</v>
      </c>
      <c r="M6668" s="10">
        <v>0</v>
      </c>
      <c r="N6668" s="10">
        <v>0</v>
      </c>
      <c r="O6668" s="10">
        <v>0</v>
      </c>
      <c r="P6668" s="10">
        <v>0</v>
      </c>
      <c r="Q6668" s="10">
        <v>16</v>
      </c>
      <c r="R6668" s="10">
        <v>274</v>
      </c>
      <c r="S6668" s="12" t="s">
        <v>15706</v>
      </c>
      <c r="T6668" s="12" t="s">
        <v>15707</v>
      </c>
      <c r="U6668" s="9" t="s">
        <v>71</v>
      </c>
    </row>
    <row r="6669" spans="1:21" x14ac:dyDescent="0.25">
      <c r="A6669" s="12" t="s">
        <v>15708</v>
      </c>
      <c r="B6669" s="9" t="s">
        <v>15708</v>
      </c>
      <c r="C6669" s="10">
        <v>16</v>
      </c>
      <c r="D6669" s="10">
        <v>2026</v>
      </c>
      <c r="E6669" s="10">
        <v>1</v>
      </c>
      <c r="F6669" s="10">
        <v>1</v>
      </c>
      <c r="G6669" s="10">
        <v>0</v>
      </c>
      <c r="H6669" s="10">
        <v>0</v>
      </c>
      <c r="I6669" s="10">
        <v>0</v>
      </c>
      <c r="J6669" s="10">
        <v>0</v>
      </c>
      <c r="K6669" s="10">
        <v>0</v>
      </c>
      <c r="L6669" s="10">
        <v>0</v>
      </c>
      <c r="M6669" s="10">
        <v>0</v>
      </c>
      <c r="N6669" s="10">
        <v>0</v>
      </c>
      <c r="O6669" s="10">
        <v>0</v>
      </c>
      <c r="P6669" s="10">
        <v>0</v>
      </c>
      <c r="Q6669" s="10">
        <v>15</v>
      </c>
      <c r="R6669" s="10">
        <v>94</v>
      </c>
      <c r="S6669" s="12" t="s">
        <v>15709</v>
      </c>
      <c r="T6669" s="12" t="s">
        <v>15710</v>
      </c>
      <c r="U6669" s="9" t="s">
        <v>71</v>
      </c>
    </row>
    <row r="6670" spans="1:21" x14ac:dyDescent="0.25">
      <c r="A6670" s="12" t="s">
        <v>15711</v>
      </c>
      <c r="B6670" s="9" t="s">
        <v>15712</v>
      </c>
      <c r="C6670" s="10">
        <v>16</v>
      </c>
      <c r="D6670" s="10">
        <v>2010</v>
      </c>
      <c r="E6670" s="10">
        <v>10</v>
      </c>
      <c r="F6670" s="10">
        <v>0</v>
      </c>
      <c r="G6670" s="10">
        <v>0</v>
      </c>
      <c r="H6670" s="10">
        <v>0</v>
      </c>
      <c r="I6670" s="10">
        <v>0</v>
      </c>
      <c r="J6670" s="10">
        <v>0</v>
      </c>
      <c r="K6670" s="10">
        <v>0</v>
      </c>
      <c r="L6670" s="10">
        <v>0</v>
      </c>
      <c r="M6670" s="10">
        <v>0</v>
      </c>
      <c r="N6670" s="10">
        <v>0</v>
      </c>
      <c r="O6670" s="10">
        <v>0</v>
      </c>
      <c r="P6670" s="10">
        <v>0</v>
      </c>
      <c r="Q6670" s="10">
        <v>16</v>
      </c>
      <c r="R6670" s="10">
        <v>115</v>
      </c>
      <c r="S6670" s="12" t="s">
        <v>15713</v>
      </c>
      <c r="T6670" s="12" t="s">
        <v>15714</v>
      </c>
      <c r="U6670" s="9" t="s">
        <v>71</v>
      </c>
    </row>
    <row r="6671" spans="1:21" x14ac:dyDescent="0.25">
      <c r="A6671" s="12" t="s">
        <v>15715</v>
      </c>
      <c r="B6671" s="9" t="s">
        <v>15715</v>
      </c>
      <c r="C6671" s="10">
        <v>16</v>
      </c>
      <c r="D6671" s="10">
        <v>2026</v>
      </c>
      <c r="E6671" s="10">
        <v>4</v>
      </c>
      <c r="F6671" s="10">
        <v>0</v>
      </c>
      <c r="G6671" s="10">
        <v>0</v>
      </c>
      <c r="H6671" s="10">
        <v>0</v>
      </c>
      <c r="I6671" s="10">
        <v>0</v>
      </c>
      <c r="J6671" s="10">
        <v>0</v>
      </c>
      <c r="K6671" s="10">
        <v>0</v>
      </c>
      <c r="L6671" s="10">
        <v>0</v>
      </c>
      <c r="M6671" s="10">
        <v>0</v>
      </c>
      <c r="N6671" s="10">
        <v>0</v>
      </c>
      <c r="O6671" s="10">
        <v>0</v>
      </c>
      <c r="P6671" s="10">
        <v>0</v>
      </c>
      <c r="Q6671" s="10">
        <v>16</v>
      </c>
      <c r="R6671" s="10">
        <v>5848</v>
      </c>
      <c r="S6671" s="12" t="s">
        <v>15716</v>
      </c>
      <c r="T6671" s="12" t="s">
        <v>15715</v>
      </c>
      <c r="U6671" s="9" t="s">
        <v>76</v>
      </c>
    </row>
    <row r="6672" spans="1:21" x14ac:dyDescent="0.25">
      <c r="A6672" s="12" t="s">
        <v>15717</v>
      </c>
      <c r="B6672" s="9" t="s">
        <v>15717</v>
      </c>
      <c r="C6672" s="10">
        <v>16</v>
      </c>
      <c r="D6672" s="10">
        <v>2026</v>
      </c>
      <c r="E6672" s="10">
        <v>2</v>
      </c>
      <c r="F6672" s="10">
        <v>0</v>
      </c>
      <c r="G6672" s="10">
        <v>0</v>
      </c>
      <c r="H6672" s="10">
        <v>0</v>
      </c>
      <c r="I6672" s="10">
        <v>0</v>
      </c>
      <c r="J6672" s="10">
        <v>0</v>
      </c>
      <c r="K6672" s="10">
        <v>0</v>
      </c>
      <c r="L6672" s="10">
        <v>0</v>
      </c>
      <c r="M6672" s="10">
        <v>0</v>
      </c>
      <c r="N6672" s="10">
        <v>0</v>
      </c>
      <c r="O6672" s="10">
        <v>0</v>
      </c>
      <c r="P6672" s="10">
        <v>0</v>
      </c>
      <c r="Q6672" s="10">
        <v>16</v>
      </c>
      <c r="R6672" s="10">
        <v>3141</v>
      </c>
      <c r="S6672" s="12" t="s">
        <v>15718</v>
      </c>
      <c r="T6672" s="12" t="s">
        <v>15717</v>
      </c>
      <c r="U6672" s="9" t="s">
        <v>76</v>
      </c>
    </row>
    <row r="6673" spans="1:21" x14ac:dyDescent="0.25">
      <c r="A6673" s="12" t="s">
        <v>15719</v>
      </c>
      <c r="B6673" s="9" t="s">
        <v>15720</v>
      </c>
      <c r="C6673" s="10">
        <v>16</v>
      </c>
      <c r="D6673" s="10">
        <v>2026</v>
      </c>
      <c r="E6673" s="10">
        <v>2</v>
      </c>
      <c r="F6673" s="10">
        <v>0</v>
      </c>
      <c r="G6673" s="10">
        <v>0</v>
      </c>
      <c r="H6673" s="10">
        <v>0</v>
      </c>
      <c r="I6673" s="10">
        <v>0</v>
      </c>
      <c r="J6673" s="10">
        <v>0</v>
      </c>
      <c r="K6673" s="10">
        <v>0</v>
      </c>
      <c r="L6673" s="10">
        <v>0</v>
      </c>
      <c r="M6673" s="10">
        <v>0</v>
      </c>
      <c r="N6673" s="10">
        <v>0</v>
      </c>
      <c r="O6673" s="10">
        <v>0</v>
      </c>
      <c r="P6673" s="10">
        <v>0</v>
      </c>
      <c r="Q6673" s="10">
        <v>16</v>
      </c>
      <c r="R6673" s="10">
        <v>10818</v>
      </c>
      <c r="S6673" s="12" t="s">
        <v>15721</v>
      </c>
      <c r="T6673" s="12" t="s">
        <v>15720</v>
      </c>
      <c r="U6673" s="9" t="s">
        <v>76</v>
      </c>
    </row>
    <row r="6674" spans="1:21" x14ac:dyDescent="0.25">
      <c r="A6674" s="12" t="s">
        <v>15722</v>
      </c>
      <c r="B6674" s="9" t="s">
        <v>15722</v>
      </c>
      <c r="C6674" s="10">
        <v>16</v>
      </c>
      <c r="D6674" s="10">
        <v>2026</v>
      </c>
      <c r="E6674" s="10">
        <v>3</v>
      </c>
      <c r="F6674" s="10">
        <v>0</v>
      </c>
      <c r="G6674" s="10">
        <v>0</v>
      </c>
      <c r="H6674" s="10">
        <v>0</v>
      </c>
      <c r="I6674" s="10">
        <v>0</v>
      </c>
      <c r="J6674" s="10">
        <v>0</v>
      </c>
      <c r="K6674" s="10">
        <v>0</v>
      </c>
      <c r="L6674" s="10">
        <v>0</v>
      </c>
      <c r="M6674" s="10">
        <v>0</v>
      </c>
      <c r="N6674" s="10">
        <v>0</v>
      </c>
      <c r="O6674" s="10">
        <v>0</v>
      </c>
      <c r="P6674" s="10">
        <v>0</v>
      </c>
      <c r="Q6674" s="10">
        <v>16</v>
      </c>
      <c r="R6674" s="10">
        <v>14010</v>
      </c>
      <c r="S6674" s="12" t="s">
        <v>15723</v>
      </c>
      <c r="T6674" s="12" t="s">
        <v>15722</v>
      </c>
      <c r="U6674" s="9" t="s">
        <v>76</v>
      </c>
    </row>
    <row r="6675" spans="1:21" x14ac:dyDescent="0.25">
      <c r="A6675" s="12" t="s">
        <v>15724</v>
      </c>
      <c r="B6675" s="9" t="s">
        <v>15725</v>
      </c>
      <c r="C6675" s="10">
        <v>16</v>
      </c>
      <c r="D6675" s="10">
        <v>2026</v>
      </c>
      <c r="E6675" s="10">
        <v>4</v>
      </c>
      <c r="F6675" s="10">
        <v>0</v>
      </c>
      <c r="G6675" s="10">
        <v>0</v>
      </c>
      <c r="H6675" s="10">
        <v>0</v>
      </c>
      <c r="I6675" s="10">
        <v>0</v>
      </c>
      <c r="J6675" s="10">
        <v>0</v>
      </c>
      <c r="K6675" s="10">
        <v>0</v>
      </c>
      <c r="L6675" s="10">
        <v>0</v>
      </c>
      <c r="M6675" s="10">
        <v>0</v>
      </c>
      <c r="N6675" s="10">
        <v>0</v>
      </c>
      <c r="O6675" s="10">
        <v>0</v>
      </c>
      <c r="P6675" s="10">
        <v>0</v>
      </c>
      <c r="Q6675" s="10">
        <v>16</v>
      </c>
      <c r="R6675" s="10">
        <v>1280</v>
      </c>
      <c r="S6675" s="12" t="s">
        <v>15726</v>
      </c>
      <c r="T6675" s="12" t="s">
        <v>15727</v>
      </c>
      <c r="U6675" s="9" t="s">
        <v>76</v>
      </c>
    </row>
    <row r="6676" spans="1:21" x14ac:dyDescent="0.25">
      <c r="A6676" s="12" t="s">
        <v>15728</v>
      </c>
      <c r="B6676" s="9"/>
      <c r="C6676" s="10">
        <v>16</v>
      </c>
      <c r="D6676" s="10">
        <v>2026</v>
      </c>
      <c r="E6676" s="10">
        <v>2</v>
      </c>
      <c r="F6676" s="10">
        <v>0</v>
      </c>
      <c r="G6676" s="10">
        <v>0</v>
      </c>
      <c r="H6676" s="10">
        <v>0</v>
      </c>
      <c r="I6676" s="10">
        <v>0</v>
      </c>
      <c r="J6676" s="10">
        <v>0</v>
      </c>
      <c r="K6676" s="10">
        <v>0</v>
      </c>
      <c r="L6676" s="10">
        <v>0</v>
      </c>
      <c r="M6676" s="10">
        <v>0</v>
      </c>
      <c r="N6676" s="10">
        <v>0</v>
      </c>
      <c r="O6676" s="10">
        <v>0</v>
      </c>
      <c r="P6676" s="10">
        <v>0</v>
      </c>
      <c r="Q6676" s="10">
        <v>16</v>
      </c>
      <c r="R6676" s="10">
        <v>495</v>
      </c>
      <c r="S6676" s="9"/>
      <c r="T6676" s="9"/>
      <c r="U6676" s="9" t="s">
        <v>71</v>
      </c>
    </row>
    <row r="6677" spans="1:21" x14ac:dyDescent="0.25">
      <c r="A6677" s="12" t="s">
        <v>15729</v>
      </c>
      <c r="B6677" s="9" t="s">
        <v>15729</v>
      </c>
      <c r="C6677" s="10">
        <v>16</v>
      </c>
      <c r="D6677" s="10">
        <v>2026</v>
      </c>
      <c r="E6677" s="10">
        <v>7</v>
      </c>
      <c r="F6677" s="10">
        <v>0</v>
      </c>
      <c r="G6677" s="10">
        <v>0</v>
      </c>
      <c r="H6677" s="10">
        <v>0</v>
      </c>
      <c r="I6677" s="10">
        <v>0</v>
      </c>
      <c r="J6677" s="10">
        <v>0</v>
      </c>
      <c r="K6677" s="10">
        <v>0</v>
      </c>
      <c r="L6677" s="10">
        <v>0</v>
      </c>
      <c r="M6677" s="10">
        <v>0</v>
      </c>
      <c r="N6677" s="10">
        <v>0</v>
      </c>
      <c r="O6677" s="10">
        <v>0</v>
      </c>
      <c r="P6677" s="10">
        <v>0</v>
      </c>
      <c r="Q6677" s="10">
        <v>16</v>
      </c>
      <c r="R6677" s="10">
        <v>6155</v>
      </c>
      <c r="S6677" s="12" t="s">
        <v>15730</v>
      </c>
      <c r="T6677" s="12" t="s">
        <v>15729</v>
      </c>
      <c r="U6677" s="9" t="s">
        <v>76</v>
      </c>
    </row>
    <row r="6678" spans="1:21" x14ac:dyDescent="0.25">
      <c r="A6678" s="12" t="s">
        <v>15731</v>
      </c>
      <c r="B6678" s="9" t="s">
        <v>15731</v>
      </c>
      <c r="C6678" s="10">
        <v>16</v>
      </c>
      <c r="D6678" s="10">
        <v>2026</v>
      </c>
      <c r="E6678" s="10">
        <v>4</v>
      </c>
      <c r="F6678" s="10">
        <v>0</v>
      </c>
      <c r="G6678" s="10">
        <v>0</v>
      </c>
      <c r="H6678" s="10">
        <v>0</v>
      </c>
      <c r="I6678" s="10">
        <v>0</v>
      </c>
      <c r="J6678" s="10">
        <v>0</v>
      </c>
      <c r="K6678" s="10">
        <v>0</v>
      </c>
      <c r="L6678" s="10">
        <v>0</v>
      </c>
      <c r="M6678" s="10">
        <v>0</v>
      </c>
      <c r="N6678" s="10">
        <v>0</v>
      </c>
      <c r="O6678" s="10">
        <v>0</v>
      </c>
      <c r="P6678" s="10">
        <v>0</v>
      </c>
      <c r="Q6678" s="10">
        <v>16</v>
      </c>
      <c r="R6678" s="10">
        <v>5806</v>
      </c>
      <c r="S6678" s="12" t="s">
        <v>15732</v>
      </c>
      <c r="T6678" s="12" t="s">
        <v>15731</v>
      </c>
      <c r="U6678" s="9" t="s">
        <v>76</v>
      </c>
    </row>
    <row r="6679" spans="1:21" x14ac:dyDescent="0.25">
      <c r="A6679" s="12" t="s">
        <v>15733</v>
      </c>
      <c r="B6679" s="9"/>
      <c r="C6679" s="10">
        <v>16</v>
      </c>
      <c r="D6679" s="10">
        <v>2026</v>
      </c>
      <c r="E6679" s="10">
        <v>5</v>
      </c>
      <c r="F6679" s="10">
        <v>0</v>
      </c>
      <c r="G6679" s="10">
        <v>0</v>
      </c>
      <c r="H6679" s="10">
        <v>0</v>
      </c>
      <c r="I6679" s="10">
        <v>0</v>
      </c>
      <c r="J6679" s="10">
        <v>0</v>
      </c>
      <c r="K6679" s="10">
        <v>0</v>
      </c>
      <c r="L6679" s="10">
        <v>0</v>
      </c>
      <c r="M6679" s="10">
        <v>0</v>
      </c>
      <c r="N6679" s="10">
        <v>0</v>
      </c>
      <c r="O6679" s="10">
        <v>0</v>
      </c>
      <c r="P6679" s="10">
        <v>0</v>
      </c>
      <c r="Q6679" s="10">
        <v>16</v>
      </c>
      <c r="R6679" s="10">
        <v>6926</v>
      </c>
      <c r="S6679" s="9"/>
      <c r="T6679" s="9"/>
      <c r="U6679" s="9" t="s">
        <v>71</v>
      </c>
    </row>
    <row r="6680" spans="1:21" x14ac:dyDescent="0.25">
      <c r="A6680" s="12" t="s">
        <v>15734</v>
      </c>
      <c r="B6680" s="9" t="s">
        <v>15735</v>
      </c>
      <c r="C6680" s="10">
        <v>16</v>
      </c>
      <c r="D6680" s="10">
        <v>2026</v>
      </c>
      <c r="E6680" s="10">
        <v>1</v>
      </c>
      <c r="F6680" s="10">
        <v>0</v>
      </c>
      <c r="G6680" s="10">
        <v>0</v>
      </c>
      <c r="H6680" s="10">
        <v>0</v>
      </c>
      <c r="I6680" s="10">
        <v>0</v>
      </c>
      <c r="J6680" s="10">
        <v>0</v>
      </c>
      <c r="K6680" s="10">
        <v>0</v>
      </c>
      <c r="L6680" s="10">
        <v>0</v>
      </c>
      <c r="M6680" s="10">
        <v>0</v>
      </c>
      <c r="N6680" s="10">
        <v>0</v>
      </c>
      <c r="O6680" s="10">
        <v>1</v>
      </c>
      <c r="P6680" s="10">
        <v>0</v>
      </c>
      <c r="Q6680" s="10">
        <v>15</v>
      </c>
      <c r="R6680" s="10">
        <v>883</v>
      </c>
      <c r="S6680" s="12" t="s">
        <v>15736</v>
      </c>
      <c r="T6680" s="12" t="s">
        <v>15735</v>
      </c>
      <c r="U6680" s="9" t="s">
        <v>76</v>
      </c>
    </row>
    <row r="6681" spans="1:21" x14ac:dyDescent="0.25">
      <c r="A6681" s="12" t="s">
        <v>15737</v>
      </c>
      <c r="B6681" s="9" t="s">
        <v>15737</v>
      </c>
      <c r="C6681" s="10">
        <v>16</v>
      </c>
      <c r="D6681" s="10">
        <v>2026</v>
      </c>
      <c r="E6681" s="10">
        <v>4</v>
      </c>
      <c r="F6681" s="10">
        <v>0</v>
      </c>
      <c r="G6681" s="10">
        <v>0</v>
      </c>
      <c r="H6681" s="10">
        <v>0</v>
      </c>
      <c r="I6681" s="10">
        <v>0</v>
      </c>
      <c r="J6681" s="10">
        <v>0</v>
      </c>
      <c r="K6681" s="10">
        <v>0</v>
      </c>
      <c r="L6681" s="10">
        <v>0</v>
      </c>
      <c r="M6681" s="10">
        <v>0</v>
      </c>
      <c r="N6681" s="10">
        <v>0</v>
      </c>
      <c r="O6681" s="10">
        <v>0</v>
      </c>
      <c r="P6681" s="10">
        <v>0</v>
      </c>
      <c r="Q6681" s="10">
        <v>16</v>
      </c>
      <c r="R6681" s="10">
        <v>5983</v>
      </c>
      <c r="S6681" s="12" t="s">
        <v>15738</v>
      </c>
      <c r="T6681" s="12" t="s">
        <v>15737</v>
      </c>
      <c r="U6681" s="9" t="s">
        <v>76</v>
      </c>
    </row>
    <row r="6682" spans="1:21" x14ac:dyDescent="0.25">
      <c r="A6682" s="12" t="s">
        <v>15739</v>
      </c>
      <c r="B6682" s="9" t="s">
        <v>15739</v>
      </c>
      <c r="C6682" s="10">
        <v>16</v>
      </c>
      <c r="D6682" s="10">
        <v>2026</v>
      </c>
      <c r="E6682" s="10">
        <v>2</v>
      </c>
      <c r="F6682" s="10">
        <v>0</v>
      </c>
      <c r="G6682" s="10">
        <v>0</v>
      </c>
      <c r="H6682" s="10">
        <v>0</v>
      </c>
      <c r="I6682" s="10">
        <v>0</v>
      </c>
      <c r="J6682" s="10">
        <v>0</v>
      </c>
      <c r="K6682" s="10">
        <v>0</v>
      </c>
      <c r="L6682" s="10">
        <v>0</v>
      </c>
      <c r="M6682" s="10">
        <v>0</v>
      </c>
      <c r="N6682" s="10">
        <v>0</v>
      </c>
      <c r="O6682" s="10">
        <v>0</v>
      </c>
      <c r="P6682" s="10">
        <v>0</v>
      </c>
      <c r="Q6682" s="10">
        <v>16</v>
      </c>
      <c r="R6682" s="10">
        <v>1213</v>
      </c>
      <c r="S6682" s="12" t="s">
        <v>15740</v>
      </c>
      <c r="T6682" s="12" t="s">
        <v>15739</v>
      </c>
      <c r="U6682" s="9" t="s">
        <v>76</v>
      </c>
    </row>
    <row r="6683" spans="1:21" x14ac:dyDescent="0.25">
      <c r="A6683" s="12" t="s">
        <v>15741</v>
      </c>
      <c r="B6683" s="9"/>
      <c r="C6683" s="10">
        <v>16</v>
      </c>
      <c r="D6683" s="10">
        <v>2026</v>
      </c>
      <c r="E6683" s="10">
        <v>2</v>
      </c>
      <c r="F6683" s="10">
        <v>0</v>
      </c>
      <c r="G6683" s="10">
        <v>0</v>
      </c>
      <c r="H6683" s="10">
        <v>0</v>
      </c>
      <c r="I6683" s="10">
        <v>0</v>
      </c>
      <c r="J6683" s="10">
        <v>0</v>
      </c>
      <c r="K6683" s="10">
        <v>0</v>
      </c>
      <c r="L6683" s="10">
        <v>0</v>
      </c>
      <c r="M6683" s="10">
        <v>0</v>
      </c>
      <c r="N6683" s="10">
        <v>0</v>
      </c>
      <c r="O6683" s="10">
        <v>0</v>
      </c>
      <c r="P6683" s="10">
        <v>0</v>
      </c>
      <c r="Q6683" s="10">
        <v>16</v>
      </c>
      <c r="R6683" s="10">
        <v>514</v>
      </c>
      <c r="S6683" s="9"/>
      <c r="T6683" s="9"/>
      <c r="U6683" s="9" t="s">
        <v>71</v>
      </c>
    </row>
    <row r="6684" spans="1:21" x14ac:dyDescent="0.25">
      <c r="A6684" s="12" t="s">
        <v>15742</v>
      </c>
      <c r="B6684" s="9" t="s">
        <v>15742</v>
      </c>
      <c r="C6684" s="10">
        <v>16</v>
      </c>
      <c r="D6684" s="10">
        <v>2026</v>
      </c>
      <c r="E6684" s="10">
        <v>2</v>
      </c>
      <c r="F6684" s="10">
        <v>0</v>
      </c>
      <c r="G6684" s="10">
        <v>0</v>
      </c>
      <c r="H6684" s="10">
        <v>0</v>
      </c>
      <c r="I6684" s="10">
        <v>0</v>
      </c>
      <c r="J6684" s="10">
        <v>0</v>
      </c>
      <c r="K6684" s="10">
        <v>0</v>
      </c>
      <c r="L6684" s="10">
        <v>0</v>
      </c>
      <c r="M6684" s="10">
        <v>0</v>
      </c>
      <c r="N6684" s="10">
        <v>0</v>
      </c>
      <c r="O6684" s="10">
        <v>0</v>
      </c>
      <c r="P6684" s="10">
        <v>0</v>
      </c>
      <c r="Q6684" s="10">
        <v>16</v>
      </c>
      <c r="R6684" s="10">
        <v>1737</v>
      </c>
      <c r="S6684" s="12" t="s">
        <v>15743</v>
      </c>
      <c r="T6684" s="12" t="s">
        <v>15742</v>
      </c>
      <c r="U6684" s="9" t="s">
        <v>76</v>
      </c>
    </row>
    <row r="6685" spans="1:21" x14ac:dyDescent="0.25">
      <c r="A6685" s="12" t="s">
        <v>15744</v>
      </c>
      <c r="B6685" s="9" t="s">
        <v>15745</v>
      </c>
      <c r="C6685" s="10">
        <v>16</v>
      </c>
      <c r="D6685" s="10">
        <v>2026</v>
      </c>
      <c r="E6685" s="10">
        <v>4</v>
      </c>
      <c r="F6685" s="10">
        <v>0</v>
      </c>
      <c r="G6685" s="10">
        <v>0</v>
      </c>
      <c r="H6685" s="10">
        <v>0</v>
      </c>
      <c r="I6685" s="10">
        <v>0</v>
      </c>
      <c r="J6685" s="10">
        <v>0</v>
      </c>
      <c r="K6685" s="10">
        <v>0</v>
      </c>
      <c r="L6685" s="10">
        <v>0</v>
      </c>
      <c r="M6685" s="10">
        <v>0</v>
      </c>
      <c r="N6685" s="10">
        <v>0</v>
      </c>
      <c r="O6685" s="10">
        <v>0</v>
      </c>
      <c r="P6685" s="10">
        <v>0</v>
      </c>
      <c r="Q6685" s="10">
        <v>16</v>
      </c>
      <c r="R6685" s="10">
        <v>1363</v>
      </c>
      <c r="S6685" s="12" t="s">
        <v>15746</v>
      </c>
      <c r="T6685" s="12" t="s">
        <v>15745</v>
      </c>
      <c r="U6685" s="9" t="s">
        <v>71</v>
      </c>
    </row>
    <row r="6686" spans="1:21" x14ac:dyDescent="0.25">
      <c r="A6686" s="12" t="s">
        <v>15747</v>
      </c>
      <c r="B6686" s="9" t="s">
        <v>15748</v>
      </c>
      <c r="C6686" s="10">
        <v>16</v>
      </c>
      <c r="D6686" s="10">
        <v>2026</v>
      </c>
      <c r="E6686" s="10">
        <v>2</v>
      </c>
      <c r="F6686" s="10">
        <v>0</v>
      </c>
      <c r="G6686" s="10">
        <v>0</v>
      </c>
      <c r="H6686" s="10">
        <v>0</v>
      </c>
      <c r="I6686" s="10">
        <v>0</v>
      </c>
      <c r="J6686" s="10">
        <v>0</v>
      </c>
      <c r="K6686" s="10">
        <v>0</v>
      </c>
      <c r="L6686" s="10">
        <v>0</v>
      </c>
      <c r="M6686" s="10">
        <v>0</v>
      </c>
      <c r="N6686" s="10">
        <v>0</v>
      </c>
      <c r="O6686" s="10">
        <v>0</v>
      </c>
      <c r="P6686" s="10">
        <v>0</v>
      </c>
      <c r="Q6686" s="10">
        <v>16</v>
      </c>
      <c r="R6686" s="10">
        <v>2951</v>
      </c>
      <c r="S6686" s="12" t="s">
        <v>15749</v>
      </c>
      <c r="T6686" s="12" t="s">
        <v>15747</v>
      </c>
      <c r="U6686" s="9" t="s">
        <v>76</v>
      </c>
    </row>
    <row r="6687" spans="1:21" x14ac:dyDescent="0.25">
      <c r="A6687" s="12" t="s">
        <v>15750</v>
      </c>
      <c r="B6687" s="9" t="s">
        <v>15751</v>
      </c>
      <c r="C6687" s="10">
        <v>16</v>
      </c>
      <c r="D6687" s="10">
        <v>2025</v>
      </c>
      <c r="E6687" s="10">
        <v>3</v>
      </c>
      <c r="F6687" s="10">
        <v>0</v>
      </c>
      <c r="G6687" s="10">
        <v>0</v>
      </c>
      <c r="H6687" s="10">
        <v>0</v>
      </c>
      <c r="I6687" s="10">
        <v>0</v>
      </c>
      <c r="J6687" s="10">
        <v>0</v>
      </c>
      <c r="K6687" s="10">
        <v>0</v>
      </c>
      <c r="L6687" s="10">
        <v>0</v>
      </c>
      <c r="M6687" s="10">
        <v>0</v>
      </c>
      <c r="N6687" s="10">
        <v>0</v>
      </c>
      <c r="O6687" s="10">
        <v>0</v>
      </c>
      <c r="P6687" s="10">
        <v>1</v>
      </c>
      <c r="Q6687" s="10">
        <v>15</v>
      </c>
      <c r="R6687" s="10">
        <v>635</v>
      </c>
      <c r="S6687" s="12" t="s">
        <v>15752</v>
      </c>
      <c r="T6687" s="12" t="s">
        <v>15751</v>
      </c>
      <c r="U6687" s="9" t="s">
        <v>76</v>
      </c>
    </row>
    <row r="6688" spans="1:21" x14ac:dyDescent="0.25">
      <c r="A6688" s="12" t="s">
        <v>15753</v>
      </c>
      <c r="B6688" s="9"/>
      <c r="C6688" s="10">
        <v>16</v>
      </c>
      <c r="D6688" s="10">
        <v>2026</v>
      </c>
      <c r="E6688" s="10">
        <v>2</v>
      </c>
      <c r="F6688" s="10">
        <v>0</v>
      </c>
      <c r="G6688" s="10">
        <v>0</v>
      </c>
      <c r="H6688" s="10">
        <v>0</v>
      </c>
      <c r="I6688" s="10">
        <v>0</v>
      </c>
      <c r="J6688" s="10">
        <v>0</v>
      </c>
      <c r="K6688" s="10">
        <v>0</v>
      </c>
      <c r="L6688" s="10">
        <v>0</v>
      </c>
      <c r="M6688" s="10">
        <v>0</v>
      </c>
      <c r="N6688" s="10">
        <v>0</v>
      </c>
      <c r="O6688" s="10">
        <v>0</v>
      </c>
      <c r="P6688" s="10">
        <v>0</v>
      </c>
      <c r="Q6688" s="10">
        <v>16</v>
      </c>
      <c r="R6688" s="10">
        <v>939</v>
      </c>
      <c r="S6688" s="9"/>
      <c r="T6688" s="9"/>
      <c r="U6688" s="9" t="s">
        <v>71</v>
      </c>
    </row>
    <row r="6689" spans="1:21" x14ac:dyDescent="0.25">
      <c r="A6689" s="12" t="s">
        <v>15754</v>
      </c>
      <c r="B6689" s="9" t="s">
        <v>15755</v>
      </c>
      <c r="C6689" s="10">
        <v>16</v>
      </c>
      <c r="D6689" s="10">
        <v>2026</v>
      </c>
      <c r="E6689" s="10">
        <v>19</v>
      </c>
      <c r="F6689" s="10">
        <v>0</v>
      </c>
      <c r="G6689" s="10">
        <v>0</v>
      </c>
      <c r="H6689" s="10">
        <v>0</v>
      </c>
      <c r="I6689" s="10">
        <v>0</v>
      </c>
      <c r="J6689" s="10">
        <v>0</v>
      </c>
      <c r="K6689" s="10">
        <v>0</v>
      </c>
      <c r="L6689" s="10">
        <v>0</v>
      </c>
      <c r="M6689" s="10">
        <v>0</v>
      </c>
      <c r="N6689" s="10">
        <v>0</v>
      </c>
      <c r="O6689" s="10">
        <v>0</v>
      </c>
      <c r="P6689" s="10">
        <v>0</v>
      </c>
      <c r="Q6689" s="10">
        <v>16</v>
      </c>
      <c r="R6689" s="10">
        <v>8417</v>
      </c>
      <c r="S6689" s="12" t="s">
        <v>15756</v>
      </c>
      <c r="T6689" s="12" t="s">
        <v>15757</v>
      </c>
      <c r="U6689" s="9" t="s">
        <v>76</v>
      </c>
    </row>
    <row r="6690" spans="1:21" x14ac:dyDescent="0.25">
      <c r="A6690" s="12" t="s">
        <v>15758</v>
      </c>
      <c r="B6690" s="9" t="s">
        <v>15758</v>
      </c>
      <c r="C6690" s="10">
        <v>16</v>
      </c>
      <c r="D6690" s="10">
        <v>2026</v>
      </c>
      <c r="E6690" s="10">
        <v>3</v>
      </c>
      <c r="F6690" s="10">
        <v>0</v>
      </c>
      <c r="G6690" s="10">
        <v>0</v>
      </c>
      <c r="H6690" s="10">
        <v>0</v>
      </c>
      <c r="I6690" s="10">
        <v>0</v>
      </c>
      <c r="J6690" s="10">
        <v>0</v>
      </c>
      <c r="K6690" s="10">
        <v>0</v>
      </c>
      <c r="L6690" s="10">
        <v>0</v>
      </c>
      <c r="M6690" s="10">
        <v>0</v>
      </c>
      <c r="N6690" s="10">
        <v>0</v>
      </c>
      <c r="O6690" s="10">
        <v>0</v>
      </c>
      <c r="P6690" s="10">
        <v>0</v>
      </c>
      <c r="Q6690" s="10">
        <v>16</v>
      </c>
      <c r="R6690" s="10">
        <v>7394</v>
      </c>
      <c r="S6690" s="12" t="s">
        <v>15759</v>
      </c>
      <c r="T6690" s="12" t="s">
        <v>15758</v>
      </c>
      <c r="U6690" s="9" t="s">
        <v>76</v>
      </c>
    </row>
    <row r="6691" spans="1:21" x14ac:dyDescent="0.25">
      <c r="A6691" s="12" t="s">
        <v>15760</v>
      </c>
      <c r="B6691" s="9" t="s">
        <v>15761</v>
      </c>
      <c r="C6691" s="10">
        <v>16</v>
      </c>
      <c r="D6691" s="10">
        <v>2026</v>
      </c>
      <c r="E6691" s="10">
        <v>4</v>
      </c>
      <c r="F6691" s="10">
        <v>0</v>
      </c>
      <c r="G6691" s="10">
        <v>0</v>
      </c>
      <c r="H6691" s="10">
        <v>0</v>
      </c>
      <c r="I6691" s="10">
        <v>0</v>
      </c>
      <c r="J6691" s="10">
        <v>0</v>
      </c>
      <c r="K6691" s="10">
        <v>0</v>
      </c>
      <c r="L6691" s="10">
        <v>0</v>
      </c>
      <c r="M6691" s="10">
        <v>0</v>
      </c>
      <c r="N6691" s="10">
        <v>0</v>
      </c>
      <c r="O6691" s="10">
        <v>0</v>
      </c>
      <c r="P6691" s="10">
        <v>0</v>
      </c>
      <c r="Q6691" s="10">
        <v>16</v>
      </c>
      <c r="R6691" s="10">
        <v>7213</v>
      </c>
      <c r="S6691" s="12" t="s">
        <v>15762</v>
      </c>
      <c r="T6691" s="12" t="s">
        <v>15763</v>
      </c>
      <c r="U6691" s="9" t="s">
        <v>76</v>
      </c>
    </row>
    <row r="6692" spans="1:21" x14ac:dyDescent="0.25">
      <c r="A6692" s="12" t="s">
        <v>15764</v>
      </c>
      <c r="B6692" s="9" t="s">
        <v>15764</v>
      </c>
      <c r="C6692" s="10">
        <v>16</v>
      </c>
      <c r="D6692" s="10">
        <v>2026</v>
      </c>
      <c r="E6692" s="10">
        <v>3</v>
      </c>
      <c r="F6692" s="10">
        <v>0</v>
      </c>
      <c r="G6692" s="10">
        <v>0</v>
      </c>
      <c r="H6692" s="10">
        <v>0</v>
      </c>
      <c r="I6692" s="10">
        <v>0</v>
      </c>
      <c r="J6692" s="10">
        <v>0</v>
      </c>
      <c r="K6692" s="10">
        <v>0</v>
      </c>
      <c r="L6692" s="10">
        <v>0</v>
      </c>
      <c r="M6692" s="10">
        <v>0</v>
      </c>
      <c r="N6692" s="10">
        <v>0</v>
      </c>
      <c r="O6692" s="10">
        <v>0</v>
      </c>
      <c r="P6692" s="10">
        <v>0</v>
      </c>
      <c r="Q6692" s="10">
        <v>16</v>
      </c>
      <c r="R6692" s="10">
        <v>4188</v>
      </c>
      <c r="S6692" s="12" t="s">
        <v>15765</v>
      </c>
      <c r="T6692" s="12" t="s">
        <v>15764</v>
      </c>
      <c r="U6692" s="9" t="s">
        <v>76</v>
      </c>
    </row>
    <row r="6693" spans="1:21" x14ac:dyDescent="0.25">
      <c r="A6693" s="12" t="s">
        <v>15766</v>
      </c>
      <c r="B6693" s="9" t="s">
        <v>15766</v>
      </c>
      <c r="C6693" s="10">
        <v>16</v>
      </c>
      <c r="D6693" s="10">
        <v>2026</v>
      </c>
      <c r="E6693" s="10">
        <v>5</v>
      </c>
      <c r="F6693" s="10">
        <v>0</v>
      </c>
      <c r="G6693" s="10">
        <v>0</v>
      </c>
      <c r="H6693" s="10">
        <v>0</v>
      </c>
      <c r="I6693" s="10">
        <v>0</v>
      </c>
      <c r="J6693" s="10">
        <v>0</v>
      </c>
      <c r="K6693" s="10">
        <v>0</v>
      </c>
      <c r="L6693" s="10">
        <v>0</v>
      </c>
      <c r="M6693" s="10">
        <v>0</v>
      </c>
      <c r="N6693" s="10">
        <v>0</v>
      </c>
      <c r="O6693" s="10">
        <v>0</v>
      </c>
      <c r="P6693" s="10">
        <v>0</v>
      </c>
      <c r="Q6693" s="10">
        <v>16</v>
      </c>
      <c r="R6693" s="10">
        <v>6622</v>
      </c>
      <c r="S6693" s="12" t="s">
        <v>15767</v>
      </c>
      <c r="T6693" s="12" t="s">
        <v>15766</v>
      </c>
      <c r="U6693" s="9" t="s">
        <v>76</v>
      </c>
    </row>
    <row r="6694" spans="1:21" x14ac:dyDescent="0.25">
      <c r="A6694" s="12" t="s">
        <v>15768</v>
      </c>
      <c r="B6694" s="9" t="s">
        <v>15769</v>
      </c>
      <c r="C6694" s="10">
        <v>16</v>
      </c>
      <c r="D6694" s="10">
        <v>2026</v>
      </c>
      <c r="E6694" s="10">
        <v>3</v>
      </c>
      <c r="F6694" s="10">
        <v>0</v>
      </c>
      <c r="G6694" s="10">
        <v>0</v>
      </c>
      <c r="H6694" s="10">
        <v>0</v>
      </c>
      <c r="I6694" s="10">
        <v>0</v>
      </c>
      <c r="J6694" s="10">
        <v>0</v>
      </c>
      <c r="K6694" s="10">
        <v>0</v>
      </c>
      <c r="L6694" s="10">
        <v>0</v>
      </c>
      <c r="M6694" s="10">
        <v>0</v>
      </c>
      <c r="N6694" s="10">
        <v>0</v>
      </c>
      <c r="O6694" s="10">
        <v>0</v>
      </c>
      <c r="P6694" s="10">
        <v>0</v>
      </c>
      <c r="Q6694" s="10">
        <v>16</v>
      </c>
      <c r="R6694" s="10">
        <v>11116</v>
      </c>
      <c r="S6694" s="12" t="s">
        <v>15770</v>
      </c>
      <c r="T6694" s="12" t="s">
        <v>15769</v>
      </c>
      <c r="U6694" s="9" t="s">
        <v>76</v>
      </c>
    </row>
    <row r="6695" spans="1:21" x14ac:dyDescent="0.25">
      <c r="A6695" s="12" t="s">
        <v>15771</v>
      </c>
      <c r="B6695" s="9" t="s">
        <v>15772</v>
      </c>
      <c r="C6695" s="10">
        <v>16</v>
      </c>
      <c r="D6695" s="10">
        <v>2026</v>
      </c>
      <c r="E6695" s="10">
        <v>4</v>
      </c>
      <c r="F6695" s="10">
        <v>0</v>
      </c>
      <c r="G6695" s="10">
        <v>0</v>
      </c>
      <c r="H6695" s="10">
        <v>0</v>
      </c>
      <c r="I6695" s="10">
        <v>0</v>
      </c>
      <c r="J6695" s="10">
        <v>0</v>
      </c>
      <c r="K6695" s="10">
        <v>0</v>
      </c>
      <c r="L6695" s="10">
        <v>0</v>
      </c>
      <c r="M6695" s="10">
        <v>0</v>
      </c>
      <c r="N6695" s="10">
        <v>0</v>
      </c>
      <c r="O6695" s="10">
        <v>0</v>
      </c>
      <c r="P6695" s="10">
        <v>0</v>
      </c>
      <c r="Q6695" s="10">
        <v>16</v>
      </c>
      <c r="R6695" s="10">
        <v>5896</v>
      </c>
      <c r="S6695" s="12" t="s">
        <v>15773</v>
      </c>
      <c r="T6695" s="12" t="s">
        <v>15771</v>
      </c>
      <c r="U6695" s="9" t="s">
        <v>76</v>
      </c>
    </row>
    <row r="6696" spans="1:21" x14ac:dyDescent="0.25">
      <c r="A6696" s="12" t="s">
        <v>15774</v>
      </c>
      <c r="B6696" s="9"/>
      <c r="C6696" s="10">
        <v>16</v>
      </c>
      <c r="D6696" s="10">
        <v>2026</v>
      </c>
      <c r="E6696" s="10">
        <v>1</v>
      </c>
      <c r="F6696" s="10">
        <v>0</v>
      </c>
      <c r="G6696" s="10">
        <v>0</v>
      </c>
      <c r="H6696" s="10">
        <v>0</v>
      </c>
      <c r="I6696" s="10">
        <v>0</v>
      </c>
      <c r="J6696" s="10">
        <v>0</v>
      </c>
      <c r="K6696" s="10">
        <v>0</v>
      </c>
      <c r="L6696" s="10">
        <v>0</v>
      </c>
      <c r="M6696" s="10">
        <v>0</v>
      </c>
      <c r="N6696" s="10">
        <v>0</v>
      </c>
      <c r="O6696" s="10">
        <v>1</v>
      </c>
      <c r="P6696" s="10">
        <v>0</v>
      </c>
      <c r="Q6696" s="10">
        <v>15</v>
      </c>
      <c r="R6696" s="10">
        <v>12</v>
      </c>
      <c r="S6696" s="9"/>
      <c r="T6696" s="9"/>
      <c r="U6696" s="9" t="s">
        <v>71</v>
      </c>
    </row>
    <row r="6697" spans="1:21" x14ac:dyDescent="0.25">
      <c r="A6697" s="12" t="s">
        <v>15775</v>
      </c>
      <c r="B6697" s="9" t="s">
        <v>15776</v>
      </c>
      <c r="C6697" s="10">
        <v>15</v>
      </c>
      <c r="D6697" s="10">
        <v>2010</v>
      </c>
      <c r="E6697" s="10">
        <v>22</v>
      </c>
      <c r="F6697" s="10">
        <v>0</v>
      </c>
      <c r="G6697" s="10">
        <v>0</v>
      </c>
      <c r="H6697" s="10">
        <v>0</v>
      </c>
      <c r="I6697" s="10">
        <v>0</v>
      </c>
      <c r="J6697" s="10">
        <v>0</v>
      </c>
      <c r="K6697" s="10">
        <v>0</v>
      </c>
      <c r="L6697" s="10">
        <v>0</v>
      </c>
      <c r="M6697" s="10">
        <v>0</v>
      </c>
      <c r="N6697" s="10">
        <v>0</v>
      </c>
      <c r="O6697" s="10">
        <v>0</v>
      </c>
      <c r="P6697" s="10">
        <v>0</v>
      </c>
      <c r="Q6697" s="10">
        <v>15</v>
      </c>
      <c r="R6697" s="10">
        <v>267</v>
      </c>
      <c r="S6697" s="12" t="s">
        <v>15777</v>
      </c>
      <c r="T6697" s="12" t="s">
        <v>15778</v>
      </c>
      <c r="U6697" s="9" t="s">
        <v>71</v>
      </c>
    </row>
    <row r="6698" spans="1:21" x14ac:dyDescent="0.25">
      <c r="A6698" s="12" t="s">
        <v>15779</v>
      </c>
      <c r="B6698" s="9" t="s">
        <v>15780</v>
      </c>
      <c r="C6698" s="10">
        <v>15</v>
      </c>
      <c r="D6698" s="10">
        <v>2010</v>
      </c>
      <c r="E6698" s="10">
        <v>11</v>
      </c>
      <c r="F6698" s="10">
        <v>0</v>
      </c>
      <c r="G6698" s="10">
        <v>0</v>
      </c>
      <c r="H6698" s="10">
        <v>0</v>
      </c>
      <c r="I6698" s="10">
        <v>0</v>
      </c>
      <c r="J6698" s="10">
        <v>0</v>
      </c>
      <c r="K6698" s="10">
        <v>0</v>
      </c>
      <c r="L6698" s="10">
        <v>0</v>
      </c>
      <c r="M6698" s="10">
        <v>0</v>
      </c>
      <c r="N6698" s="10">
        <v>0</v>
      </c>
      <c r="O6698" s="10">
        <v>0</v>
      </c>
      <c r="P6698" s="10">
        <v>0</v>
      </c>
      <c r="Q6698" s="10">
        <v>15</v>
      </c>
      <c r="R6698" s="10">
        <v>251</v>
      </c>
      <c r="S6698" s="12" t="s">
        <v>15781</v>
      </c>
      <c r="T6698" s="12" t="s">
        <v>15782</v>
      </c>
      <c r="U6698" s="9" t="s">
        <v>71</v>
      </c>
    </row>
    <row r="6699" spans="1:21" x14ac:dyDescent="0.25">
      <c r="A6699" s="12" t="s">
        <v>15783</v>
      </c>
      <c r="B6699" s="9" t="s">
        <v>15784</v>
      </c>
      <c r="C6699" s="10">
        <v>15</v>
      </c>
      <c r="D6699" s="10">
        <v>2010</v>
      </c>
      <c r="E6699" s="10">
        <v>13</v>
      </c>
      <c r="F6699" s="10">
        <v>0</v>
      </c>
      <c r="G6699" s="10">
        <v>0</v>
      </c>
      <c r="H6699" s="10">
        <v>0</v>
      </c>
      <c r="I6699" s="10">
        <v>0</v>
      </c>
      <c r="J6699" s="10">
        <v>0</v>
      </c>
      <c r="K6699" s="10">
        <v>0</v>
      </c>
      <c r="L6699" s="10">
        <v>0</v>
      </c>
      <c r="M6699" s="10">
        <v>0</v>
      </c>
      <c r="N6699" s="10">
        <v>0</v>
      </c>
      <c r="O6699" s="10">
        <v>0</v>
      </c>
      <c r="P6699" s="10">
        <v>0</v>
      </c>
      <c r="Q6699" s="10">
        <v>15</v>
      </c>
      <c r="R6699" s="10">
        <v>232</v>
      </c>
      <c r="S6699" s="12" t="s">
        <v>15785</v>
      </c>
      <c r="T6699" s="12" t="s">
        <v>15786</v>
      </c>
      <c r="U6699" s="9" t="s">
        <v>71</v>
      </c>
    </row>
    <row r="6700" spans="1:21" x14ac:dyDescent="0.25">
      <c r="A6700" s="12" t="s">
        <v>15787</v>
      </c>
      <c r="B6700" s="9" t="s">
        <v>15788</v>
      </c>
      <c r="C6700" s="10">
        <v>15</v>
      </c>
      <c r="D6700" s="10">
        <v>2026</v>
      </c>
      <c r="E6700" s="10">
        <v>2</v>
      </c>
      <c r="F6700" s="10">
        <v>0</v>
      </c>
      <c r="G6700" s="10">
        <v>0</v>
      </c>
      <c r="H6700" s="10">
        <v>0</v>
      </c>
      <c r="I6700" s="10">
        <v>0</v>
      </c>
      <c r="J6700" s="10">
        <v>0</v>
      </c>
      <c r="K6700" s="10">
        <v>0</v>
      </c>
      <c r="L6700" s="10">
        <v>0</v>
      </c>
      <c r="M6700" s="10">
        <v>0</v>
      </c>
      <c r="N6700" s="10">
        <v>0</v>
      </c>
      <c r="O6700" s="10">
        <v>0</v>
      </c>
      <c r="P6700" s="10">
        <v>0</v>
      </c>
      <c r="Q6700" s="10">
        <v>15</v>
      </c>
      <c r="R6700" s="10">
        <v>210</v>
      </c>
      <c r="S6700" s="12" t="s">
        <v>15789</v>
      </c>
      <c r="T6700" s="12" t="s">
        <v>15790</v>
      </c>
      <c r="U6700" s="9" t="s">
        <v>71</v>
      </c>
    </row>
    <row r="6701" spans="1:21" x14ac:dyDescent="0.25">
      <c r="A6701" s="12" t="s">
        <v>15791</v>
      </c>
      <c r="B6701" s="9" t="s">
        <v>15792</v>
      </c>
      <c r="C6701" s="10">
        <v>15</v>
      </c>
      <c r="D6701" s="10">
        <v>2026</v>
      </c>
      <c r="E6701" s="10">
        <v>1</v>
      </c>
      <c r="F6701" s="10">
        <v>0</v>
      </c>
      <c r="G6701" s="10">
        <v>0</v>
      </c>
      <c r="H6701" s="10">
        <v>0</v>
      </c>
      <c r="I6701" s="10">
        <v>0</v>
      </c>
      <c r="J6701" s="10">
        <v>0</v>
      </c>
      <c r="K6701" s="10">
        <v>0</v>
      </c>
      <c r="L6701" s="10">
        <v>0</v>
      </c>
      <c r="M6701" s="10">
        <v>0</v>
      </c>
      <c r="N6701" s="10">
        <v>0</v>
      </c>
      <c r="O6701" s="10">
        <v>0</v>
      </c>
      <c r="P6701" s="10">
        <v>0</v>
      </c>
      <c r="Q6701" s="10">
        <v>15</v>
      </c>
      <c r="R6701" s="10">
        <v>182</v>
      </c>
      <c r="S6701" s="12" t="s">
        <v>15793</v>
      </c>
      <c r="T6701" s="12" t="s">
        <v>15794</v>
      </c>
      <c r="U6701" s="9" t="s">
        <v>71</v>
      </c>
    </row>
    <row r="6702" spans="1:21" x14ac:dyDescent="0.25">
      <c r="A6702" s="12" t="s">
        <v>15795</v>
      </c>
      <c r="B6702" s="9" t="s">
        <v>15796</v>
      </c>
      <c r="C6702" s="10">
        <v>15</v>
      </c>
      <c r="D6702" s="10">
        <v>2026</v>
      </c>
      <c r="E6702" s="10">
        <v>1</v>
      </c>
      <c r="F6702" s="10">
        <v>0</v>
      </c>
      <c r="G6702" s="10">
        <v>0</v>
      </c>
      <c r="H6702" s="10">
        <v>0</v>
      </c>
      <c r="I6702" s="10">
        <v>0</v>
      </c>
      <c r="J6702" s="10">
        <v>0</v>
      </c>
      <c r="K6702" s="10">
        <v>0</v>
      </c>
      <c r="L6702" s="10">
        <v>0</v>
      </c>
      <c r="M6702" s="10">
        <v>0</v>
      </c>
      <c r="N6702" s="10">
        <v>0</v>
      </c>
      <c r="O6702" s="10">
        <v>0</v>
      </c>
      <c r="P6702" s="10">
        <v>0</v>
      </c>
      <c r="Q6702" s="10">
        <v>15</v>
      </c>
      <c r="R6702" s="10">
        <v>183</v>
      </c>
      <c r="S6702" s="12" t="s">
        <v>15797</v>
      </c>
      <c r="T6702" s="12" t="s">
        <v>15798</v>
      </c>
      <c r="U6702" s="9" t="s">
        <v>71</v>
      </c>
    </row>
    <row r="6703" spans="1:21" x14ac:dyDescent="0.25">
      <c r="A6703" s="12" t="s">
        <v>15799</v>
      </c>
      <c r="B6703" s="9" t="s">
        <v>15800</v>
      </c>
      <c r="C6703" s="10">
        <v>15</v>
      </c>
      <c r="D6703" s="10">
        <v>2026</v>
      </c>
      <c r="E6703" s="10">
        <v>1</v>
      </c>
      <c r="F6703" s="10">
        <v>0</v>
      </c>
      <c r="G6703" s="10">
        <v>0</v>
      </c>
      <c r="H6703" s="10">
        <v>0</v>
      </c>
      <c r="I6703" s="10">
        <v>0</v>
      </c>
      <c r="J6703" s="10">
        <v>0</v>
      </c>
      <c r="K6703" s="10">
        <v>0</v>
      </c>
      <c r="L6703" s="10">
        <v>0</v>
      </c>
      <c r="M6703" s="10">
        <v>0</v>
      </c>
      <c r="N6703" s="10">
        <v>0</v>
      </c>
      <c r="O6703" s="10">
        <v>0</v>
      </c>
      <c r="P6703" s="10">
        <v>0</v>
      </c>
      <c r="Q6703" s="10">
        <v>15</v>
      </c>
      <c r="R6703" s="10">
        <v>202</v>
      </c>
      <c r="S6703" s="12" t="s">
        <v>15801</v>
      </c>
      <c r="T6703" s="12" t="s">
        <v>15802</v>
      </c>
      <c r="U6703" s="9" t="s">
        <v>71</v>
      </c>
    </row>
    <row r="6704" spans="1:21" x14ac:dyDescent="0.25">
      <c r="A6704" s="12" t="s">
        <v>15803</v>
      </c>
      <c r="B6704" s="9" t="s">
        <v>15804</v>
      </c>
      <c r="C6704" s="10">
        <v>15</v>
      </c>
      <c r="D6704" s="10">
        <v>2026</v>
      </c>
      <c r="E6704" s="10">
        <v>1</v>
      </c>
      <c r="F6704" s="10">
        <v>0</v>
      </c>
      <c r="G6704" s="10">
        <v>0</v>
      </c>
      <c r="H6704" s="10">
        <v>0</v>
      </c>
      <c r="I6704" s="10">
        <v>0</v>
      </c>
      <c r="J6704" s="10">
        <v>0</v>
      </c>
      <c r="K6704" s="10">
        <v>0</v>
      </c>
      <c r="L6704" s="10">
        <v>0</v>
      </c>
      <c r="M6704" s="10">
        <v>0</v>
      </c>
      <c r="N6704" s="10">
        <v>0</v>
      </c>
      <c r="O6704" s="10">
        <v>0</v>
      </c>
      <c r="P6704" s="10">
        <v>0</v>
      </c>
      <c r="Q6704" s="10">
        <v>15</v>
      </c>
      <c r="R6704" s="10">
        <v>150</v>
      </c>
      <c r="S6704" s="12" t="s">
        <v>15805</v>
      </c>
      <c r="T6704" s="12" t="s">
        <v>15806</v>
      </c>
      <c r="U6704" s="9" t="s">
        <v>71</v>
      </c>
    </row>
    <row r="6705" spans="1:21" x14ac:dyDescent="0.25">
      <c r="A6705" s="12" t="s">
        <v>15807</v>
      </c>
      <c r="B6705" s="9" t="s">
        <v>15808</v>
      </c>
      <c r="C6705" s="10">
        <v>15</v>
      </c>
      <c r="D6705" s="10">
        <v>2026</v>
      </c>
      <c r="E6705" s="10">
        <v>1</v>
      </c>
      <c r="F6705" s="10">
        <v>0</v>
      </c>
      <c r="G6705" s="10">
        <v>0</v>
      </c>
      <c r="H6705" s="10">
        <v>0</v>
      </c>
      <c r="I6705" s="10">
        <v>0</v>
      </c>
      <c r="J6705" s="10">
        <v>0</v>
      </c>
      <c r="K6705" s="10">
        <v>0</v>
      </c>
      <c r="L6705" s="10">
        <v>0</v>
      </c>
      <c r="M6705" s="10">
        <v>0</v>
      </c>
      <c r="N6705" s="10">
        <v>0</v>
      </c>
      <c r="O6705" s="10">
        <v>0</v>
      </c>
      <c r="P6705" s="10">
        <v>0</v>
      </c>
      <c r="Q6705" s="10">
        <v>15</v>
      </c>
      <c r="R6705" s="10">
        <v>91</v>
      </c>
      <c r="S6705" s="12" t="s">
        <v>15809</v>
      </c>
      <c r="T6705" s="12" t="s">
        <v>15810</v>
      </c>
      <c r="U6705" s="9" t="s">
        <v>71</v>
      </c>
    </row>
    <row r="6706" spans="1:21" x14ac:dyDescent="0.25">
      <c r="A6706" s="12" t="s">
        <v>15811</v>
      </c>
      <c r="B6706" s="9" t="s">
        <v>15811</v>
      </c>
      <c r="C6706" s="10">
        <v>15</v>
      </c>
      <c r="D6706" s="10">
        <v>2026</v>
      </c>
      <c r="E6706" s="10">
        <v>3</v>
      </c>
      <c r="F6706" s="10">
        <v>0</v>
      </c>
      <c r="G6706" s="10">
        <v>0</v>
      </c>
      <c r="H6706" s="10">
        <v>0</v>
      </c>
      <c r="I6706" s="10">
        <v>0</v>
      </c>
      <c r="J6706" s="10">
        <v>0</v>
      </c>
      <c r="K6706" s="10">
        <v>0</v>
      </c>
      <c r="L6706" s="10">
        <v>0</v>
      </c>
      <c r="M6706" s="10">
        <v>0</v>
      </c>
      <c r="N6706" s="10">
        <v>0</v>
      </c>
      <c r="O6706" s="10">
        <v>0</v>
      </c>
      <c r="P6706" s="10">
        <v>0</v>
      </c>
      <c r="Q6706" s="10">
        <v>15</v>
      </c>
      <c r="R6706" s="10">
        <v>1951</v>
      </c>
      <c r="S6706" s="12" t="s">
        <v>15812</v>
      </c>
      <c r="T6706" s="12" t="s">
        <v>15811</v>
      </c>
      <c r="U6706" s="9" t="s">
        <v>76</v>
      </c>
    </row>
    <row r="6707" spans="1:21" x14ac:dyDescent="0.25">
      <c r="A6707" s="12" t="s">
        <v>15813</v>
      </c>
      <c r="B6707" s="9" t="s">
        <v>15813</v>
      </c>
      <c r="C6707" s="10">
        <v>15</v>
      </c>
      <c r="D6707" s="10">
        <v>2026</v>
      </c>
      <c r="E6707" s="10">
        <v>4</v>
      </c>
      <c r="F6707" s="10">
        <v>0</v>
      </c>
      <c r="G6707" s="10">
        <v>0</v>
      </c>
      <c r="H6707" s="10">
        <v>0</v>
      </c>
      <c r="I6707" s="10">
        <v>0</v>
      </c>
      <c r="J6707" s="10">
        <v>0</v>
      </c>
      <c r="K6707" s="10">
        <v>0</v>
      </c>
      <c r="L6707" s="10">
        <v>0</v>
      </c>
      <c r="M6707" s="10">
        <v>0</v>
      </c>
      <c r="N6707" s="10">
        <v>0</v>
      </c>
      <c r="O6707" s="10">
        <v>0</v>
      </c>
      <c r="P6707" s="10">
        <v>0</v>
      </c>
      <c r="Q6707" s="10">
        <v>15</v>
      </c>
      <c r="R6707" s="10">
        <v>797</v>
      </c>
      <c r="S6707" s="12" t="s">
        <v>15814</v>
      </c>
      <c r="T6707" s="12" t="s">
        <v>15813</v>
      </c>
      <c r="U6707" s="9" t="s">
        <v>76</v>
      </c>
    </row>
    <row r="6708" spans="1:21" x14ac:dyDescent="0.25">
      <c r="A6708" s="12" t="s">
        <v>15815</v>
      </c>
      <c r="B6708" s="9" t="s">
        <v>15815</v>
      </c>
      <c r="C6708" s="10">
        <v>15</v>
      </c>
      <c r="D6708" s="10">
        <v>2026</v>
      </c>
      <c r="E6708" s="10">
        <v>20</v>
      </c>
      <c r="F6708" s="10">
        <v>0</v>
      </c>
      <c r="G6708" s="10">
        <v>0</v>
      </c>
      <c r="H6708" s="10">
        <v>0</v>
      </c>
      <c r="I6708" s="10">
        <v>0</v>
      </c>
      <c r="J6708" s="10">
        <v>0</v>
      </c>
      <c r="K6708" s="10">
        <v>0</v>
      </c>
      <c r="L6708" s="10">
        <v>0</v>
      </c>
      <c r="M6708" s="10">
        <v>0</v>
      </c>
      <c r="N6708" s="10">
        <v>0</v>
      </c>
      <c r="O6708" s="10">
        <v>0</v>
      </c>
      <c r="P6708" s="10">
        <v>0</v>
      </c>
      <c r="Q6708" s="10">
        <v>15</v>
      </c>
      <c r="R6708" s="10">
        <v>6086</v>
      </c>
      <c r="S6708" s="12" t="s">
        <v>15816</v>
      </c>
      <c r="T6708" s="12" t="s">
        <v>15815</v>
      </c>
      <c r="U6708" s="9" t="s">
        <v>76</v>
      </c>
    </row>
    <row r="6709" spans="1:21" x14ac:dyDescent="0.25">
      <c r="A6709" s="12" t="s">
        <v>15817</v>
      </c>
      <c r="B6709" s="9" t="s">
        <v>15817</v>
      </c>
      <c r="C6709" s="10">
        <v>15</v>
      </c>
      <c r="D6709" s="10">
        <v>2026</v>
      </c>
      <c r="E6709" s="10">
        <v>4</v>
      </c>
      <c r="F6709" s="10">
        <v>0</v>
      </c>
      <c r="G6709" s="10">
        <v>0</v>
      </c>
      <c r="H6709" s="10">
        <v>0</v>
      </c>
      <c r="I6709" s="10">
        <v>0</v>
      </c>
      <c r="J6709" s="10">
        <v>0</v>
      </c>
      <c r="K6709" s="10">
        <v>0</v>
      </c>
      <c r="L6709" s="10">
        <v>0</v>
      </c>
      <c r="M6709" s="10">
        <v>0</v>
      </c>
      <c r="N6709" s="10">
        <v>0</v>
      </c>
      <c r="O6709" s="10">
        <v>0</v>
      </c>
      <c r="P6709" s="10">
        <v>0</v>
      </c>
      <c r="Q6709" s="10">
        <v>15</v>
      </c>
      <c r="R6709" s="10">
        <v>5583</v>
      </c>
      <c r="S6709" s="12" t="s">
        <v>15818</v>
      </c>
      <c r="T6709" s="12" t="s">
        <v>15817</v>
      </c>
      <c r="U6709" s="9" t="s">
        <v>76</v>
      </c>
    </row>
    <row r="6710" spans="1:21" x14ac:dyDescent="0.25">
      <c r="A6710" s="12" t="s">
        <v>15819</v>
      </c>
      <c r="B6710" s="9" t="s">
        <v>15819</v>
      </c>
      <c r="C6710" s="10">
        <v>15</v>
      </c>
      <c r="D6710" s="10">
        <v>2026</v>
      </c>
      <c r="E6710" s="10">
        <v>4</v>
      </c>
      <c r="F6710" s="10">
        <v>0</v>
      </c>
      <c r="G6710" s="10">
        <v>0</v>
      </c>
      <c r="H6710" s="10">
        <v>0</v>
      </c>
      <c r="I6710" s="10">
        <v>0</v>
      </c>
      <c r="J6710" s="10">
        <v>0</v>
      </c>
      <c r="K6710" s="10">
        <v>0</v>
      </c>
      <c r="L6710" s="10">
        <v>0</v>
      </c>
      <c r="M6710" s="10">
        <v>0</v>
      </c>
      <c r="N6710" s="10">
        <v>0</v>
      </c>
      <c r="O6710" s="10">
        <v>0</v>
      </c>
      <c r="P6710" s="10">
        <v>0</v>
      </c>
      <c r="Q6710" s="10">
        <v>15</v>
      </c>
      <c r="R6710" s="10">
        <v>4507</v>
      </c>
      <c r="S6710" s="12" t="s">
        <v>15820</v>
      </c>
      <c r="T6710" s="12" t="s">
        <v>15819</v>
      </c>
      <c r="U6710" s="9" t="s">
        <v>76</v>
      </c>
    </row>
    <row r="6711" spans="1:21" x14ac:dyDescent="0.25">
      <c r="A6711" s="12" t="s">
        <v>15821</v>
      </c>
      <c r="B6711" s="9" t="s">
        <v>15821</v>
      </c>
      <c r="C6711" s="10">
        <v>15</v>
      </c>
      <c r="D6711" s="10">
        <v>2026</v>
      </c>
      <c r="E6711" s="10">
        <v>2</v>
      </c>
      <c r="F6711" s="10">
        <v>0</v>
      </c>
      <c r="G6711" s="10">
        <v>0</v>
      </c>
      <c r="H6711" s="10">
        <v>0</v>
      </c>
      <c r="I6711" s="10">
        <v>0</v>
      </c>
      <c r="J6711" s="10">
        <v>0</v>
      </c>
      <c r="K6711" s="10">
        <v>0</v>
      </c>
      <c r="L6711" s="10">
        <v>0</v>
      </c>
      <c r="M6711" s="10">
        <v>0</v>
      </c>
      <c r="N6711" s="10">
        <v>0</v>
      </c>
      <c r="O6711" s="10">
        <v>0</v>
      </c>
      <c r="P6711" s="10">
        <v>0</v>
      </c>
      <c r="Q6711" s="10">
        <v>15</v>
      </c>
      <c r="R6711" s="10">
        <v>3661</v>
      </c>
      <c r="S6711" s="12" t="s">
        <v>15822</v>
      </c>
      <c r="T6711" s="12" t="s">
        <v>15821</v>
      </c>
      <c r="U6711" s="9" t="s">
        <v>76</v>
      </c>
    </row>
    <row r="6712" spans="1:21" x14ac:dyDescent="0.25">
      <c r="A6712" s="12" t="s">
        <v>15823</v>
      </c>
      <c r="B6712" s="9" t="s">
        <v>15823</v>
      </c>
      <c r="C6712" s="10">
        <v>15</v>
      </c>
      <c r="D6712" s="10">
        <v>2026</v>
      </c>
      <c r="E6712" s="10">
        <v>4</v>
      </c>
      <c r="F6712" s="10">
        <v>0</v>
      </c>
      <c r="G6712" s="10">
        <v>0</v>
      </c>
      <c r="H6712" s="10">
        <v>0</v>
      </c>
      <c r="I6712" s="10">
        <v>0</v>
      </c>
      <c r="J6712" s="10">
        <v>0</v>
      </c>
      <c r="K6712" s="10">
        <v>0</v>
      </c>
      <c r="L6712" s="10">
        <v>0</v>
      </c>
      <c r="M6712" s="10">
        <v>0</v>
      </c>
      <c r="N6712" s="10">
        <v>0</v>
      </c>
      <c r="O6712" s="10">
        <v>0</v>
      </c>
      <c r="P6712" s="10">
        <v>0</v>
      </c>
      <c r="Q6712" s="10">
        <v>15</v>
      </c>
      <c r="R6712" s="10">
        <v>5422</v>
      </c>
      <c r="S6712" s="12" t="s">
        <v>15824</v>
      </c>
      <c r="T6712" s="12" t="s">
        <v>15823</v>
      </c>
      <c r="U6712" s="9" t="s">
        <v>76</v>
      </c>
    </row>
    <row r="6713" spans="1:21" x14ac:dyDescent="0.25">
      <c r="A6713" s="12" t="s">
        <v>15825</v>
      </c>
      <c r="B6713" s="9" t="s">
        <v>15825</v>
      </c>
      <c r="C6713" s="10">
        <v>15</v>
      </c>
      <c r="D6713" s="10">
        <v>2026</v>
      </c>
      <c r="E6713" s="10">
        <v>14</v>
      </c>
      <c r="F6713" s="10">
        <v>0</v>
      </c>
      <c r="G6713" s="10">
        <v>0</v>
      </c>
      <c r="H6713" s="10">
        <v>0</v>
      </c>
      <c r="I6713" s="10">
        <v>0</v>
      </c>
      <c r="J6713" s="10">
        <v>0</v>
      </c>
      <c r="K6713" s="10">
        <v>0</v>
      </c>
      <c r="L6713" s="10">
        <v>0</v>
      </c>
      <c r="M6713" s="10">
        <v>0</v>
      </c>
      <c r="N6713" s="10">
        <v>0</v>
      </c>
      <c r="O6713" s="10">
        <v>0</v>
      </c>
      <c r="P6713" s="10">
        <v>0</v>
      </c>
      <c r="Q6713" s="10">
        <v>15</v>
      </c>
      <c r="R6713" s="10">
        <v>7242</v>
      </c>
      <c r="S6713" s="12" t="s">
        <v>15826</v>
      </c>
      <c r="T6713" s="12" t="s">
        <v>15825</v>
      </c>
      <c r="U6713" s="9" t="s">
        <v>76</v>
      </c>
    </row>
    <row r="6714" spans="1:21" x14ac:dyDescent="0.25">
      <c r="A6714" s="12" t="s">
        <v>15827</v>
      </c>
      <c r="B6714" s="9" t="s">
        <v>15828</v>
      </c>
      <c r="C6714" s="10">
        <v>15</v>
      </c>
      <c r="D6714" s="10">
        <v>2026</v>
      </c>
      <c r="E6714" s="10">
        <v>2</v>
      </c>
      <c r="F6714" s="10">
        <v>0</v>
      </c>
      <c r="G6714" s="10">
        <v>0</v>
      </c>
      <c r="H6714" s="10">
        <v>0</v>
      </c>
      <c r="I6714" s="10">
        <v>0</v>
      </c>
      <c r="J6714" s="10">
        <v>0</v>
      </c>
      <c r="K6714" s="10">
        <v>0</v>
      </c>
      <c r="L6714" s="10">
        <v>0</v>
      </c>
      <c r="M6714" s="10">
        <v>0</v>
      </c>
      <c r="N6714" s="10">
        <v>0</v>
      </c>
      <c r="O6714" s="10">
        <v>0</v>
      </c>
      <c r="P6714" s="10">
        <v>0</v>
      </c>
      <c r="Q6714" s="10">
        <v>15</v>
      </c>
      <c r="R6714" s="10">
        <v>8718</v>
      </c>
      <c r="S6714" s="12" t="s">
        <v>15829</v>
      </c>
      <c r="T6714" s="12" t="s">
        <v>15828</v>
      </c>
      <c r="U6714" s="9" t="s">
        <v>76</v>
      </c>
    </row>
    <row r="6715" spans="1:21" x14ac:dyDescent="0.25">
      <c r="A6715" s="12" t="s">
        <v>15830</v>
      </c>
      <c r="B6715" s="9" t="s">
        <v>15831</v>
      </c>
      <c r="C6715" s="10">
        <v>15</v>
      </c>
      <c r="D6715" s="10">
        <v>2025</v>
      </c>
      <c r="E6715" s="10">
        <v>1</v>
      </c>
      <c r="F6715" s="10">
        <v>0</v>
      </c>
      <c r="G6715" s="10">
        <v>0</v>
      </c>
      <c r="H6715" s="10">
        <v>0</v>
      </c>
      <c r="I6715" s="10">
        <v>0</v>
      </c>
      <c r="J6715" s="10">
        <v>0</v>
      </c>
      <c r="K6715" s="10">
        <v>0</v>
      </c>
      <c r="L6715" s="10">
        <v>0</v>
      </c>
      <c r="M6715" s="10">
        <v>0</v>
      </c>
      <c r="N6715" s="10">
        <v>0</v>
      </c>
      <c r="O6715" s="10">
        <v>0</v>
      </c>
      <c r="P6715" s="10">
        <v>2</v>
      </c>
      <c r="Q6715" s="10">
        <v>13</v>
      </c>
      <c r="R6715" s="10">
        <v>213</v>
      </c>
      <c r="S6715" s="12" t="s">
        <v>15832</v>
      </c>
      <c r="T6715" s="12" t="s">
        <v>15831</v>
      </c>
      <c r="U6715" s="9" t="s">
        <v>71</v>
      </c>
    </row>
    <row r="6716" spans="1:21" x14ac:dyDescent="0.25">
      <c r="A6716" s="12" t="s">
        <v>15833</v>
      </c>
      <c r="B6716" s="9" t="s">
        <v>15833</v>
      </c>
      <c r="C6716" s="10">
        <v>15</v>
      </c>
      <c r="D6716" s="10">
        <v>2026</v>
      </c>
      <c r="E6716" s="10">
        <v>6</v>
      </c>
      <c r="F6716" s="10">
        <v>0</v>
      </c>
      <c r="G6716" s="10">
        <v>0</v>
      </c>
      <c r="H6716" s="10">
        <v>0</v>
      </c>
      <c r="I6716" s="10">
        <v>0</v>
      </c>
      <c r="J6716" s="10">
        <v>0</v>
      </c>
      <c r="K6716" s="10">
        <v>0</v>
      </c>
      <c r="L6716" s="10">
        <v>0</v>
      </c>
      <c r="M6716" s="10">
        <v>0</v>
      </c>
      <c r="N6716" s="10">
        <v>0</v>
      </c>
      <c r="O6716" s="10">
        <v>0</v>
      </c>
      <c r="P6716" s="10">
        <v>0</v>
      </c>
      <c r="Q6716" s="10">
        <v>15</v>
      </c>
      <c r="R6716" s="10">
        <v>1872</v>
      </c>
      <c r="S6716" s="12" t="s">
        <v>15834</v>
      </c>
      <c r="T6716" s="12" t="s">
        <v>15833</v>
      </c>
      <c r="U6716" s="9" t="s">
        <v>76</v>
      </c>
    </row>
    <row r="6717" spans="1:21" x14ac:dyDescent="0.25">
      <c r="A6717" s="12" t="s">
        <v>15835</v>
      </c>
      <c r="B6717" s="9" t="s">
        <v>15835</v>
      </c>
      <c r="C6717" s="10">
        <v>15</v>
      </c>
      <c r="D6717" s="10">
        <v>2026</v>
      </c>
      <c r="E6717" s="10">
        <v>7</v>
      </c>
      <c r="F6717" s="10">
        <v>0</v>
      </c>
      <c r="G6717" s="10">
        <v>0</v>
      </c>
      <c r="H6717" s="10">
        <v>0</v>
      </c>
      <c r="I6717" s="10">
        <v>0</v>
      </c>
      <c r="J6717" s="10">
        <v>0</v>
      </c>
      <c r="K6717" s="10">
        <v>0</v>
      </c>
      <c r="L6717" s="10">
        <v>0</v>
      </c>
      <c r="M6717" s="10">
        <v>0</v>
      </c>
      <c r="N6717" s="10">
        <v>0</v>
      </c>
      <c r="O6717" s="10">
        <v>0</v>
      </c>
      <c r="P6717" s="10">
        <v>0</v>
      </c>
      <c r="Q6717" s="10">
        <v>15</v>
      </c>
      <c r="R6717" s="10">
        <v>1334</v>
      </c>
      <c r="S6717" s="12" t="s">
        <v>15836</v>
      </c>
      <c r="T6717" s="12" t="s">
        <v>15835</v>
      </c>
      <c r="U6717" s="9" t="s">
        <v>76</v>
      </c>
    </row>
    <row r="6718" spans="1:21" x14ac:dyDescent="0.25">
      <c r="A6718" s="12" t="s">
        <v>15837</v>
      </c>
      <c r="B6718" s="9" t="s">
        <v>15838</v>
      </c>
      <c r="C6718" s="10">
        <v>15</v>
      </c>
      <c r="D6718" s="10">
        <v>2023</v>
      </c>
      <c r="E6718" s="10">
        <v>3</v>
      </c>
      <c r="F6718" s="10">
        <v>0</v>
      </c>
      <c r="G6718" s="10">
        <v>0</v>
      </c>
      <c r="H6718" s="10">
        <v>0</v>
      </c>
      <c r="I6718" s="10">
        <v>0</v>
      </c>
      <c r="J6718" s="10">
        <v>0</v>
      </c>
      <c r="K6718" s="10">
        <v>0</v>
      </c>
      <c r="L6718" s="10">
        <v>0</v>
      </c>
      <c r="M6718" s="10">
        <v>0</v>
      </c>
      <c r="N6718" s="10">
        <v>0</v>
      </c>
      <c r="O6718" s="10">
        <v>0</v>
      </c>
      <c r="P6718" s="10">
        <v>0</v>
      </c>
      <c r="Q6718" s="10">
        <v>15</v>
      </c>
      <c r="R6718" s="10">
        <v>314</v>
      </c>
      <c r="S6718" s="12" t="s">
        <v>15839</v>
      </c>
      <c r="T6718" s="12" t="s">
        <v>15840</v>
      </c>
      <c r="U6718" s="9" t="s">
        <v>71</v>
      </c>
    </row>
    <row r="6719" spans="1:21" x14ac:dyDescent="0.25">
      <c r="A6719" s="12" t="s">
        <v>15841</v>
      </c>
      <c r="B6719" s="9" t="s">
        <v>15640</v>
      </c>
      <c r="C6719" s="10">
        <v>15</v>
      </c>
      <c r="D6719" s="10">
        <v>2023</v>
      </c>
      <c r="E6719" s="10">
        <v>3</v>
      </c>
      <c r="F6719" s="10">
        <v>0</v>
      </c>
      <c r="G6719" s="10">
        <v>0</v>
      </c>
      <c r="H6719" s="10">
        <v>0</v>
      </c>
      <c r="I6719" s="10">
        <v>0</v>
      </c>
      <c r="J6719" s="10">
        <v>0</v>
      </c>
      <c r="K6719" s="10">
        <v>0</v>
      </c>
      <c r="L6719" s="10">
        <v>0</v>
      </c>
      <c r="M6719" s="10">
        <v>0</v>
      </c>
      <c r="N6719" s="10">
        <v>0</v>
      </c>
      <c r="O6719" s="10">
        <v>0</v>
      </c>
      <c r="P6719" s="10">
        <v>0</v>
      </c>
      <c r="Q6719" s="10">
        <v>15</v>
      </c>
      <c r="R6719" s="10">
        <v>335</v>
      </c>
      <c r="S6719" s="12" t="s">
        <v>15842</v>
      </c>
      <c r="T6719" s="12" t="s">
        <v>15843</v>
      </c>
      <c r="U6719" s="9" t="s">
        <v>71</v>
      </c>
    </row>
    <row r="6720" spans="1:21" x14ac:dyDescent="0.25">
      <c r="A6720" s="12" t="s">
        <v>15844</v>
      </c>
      <c r="B6720" s="9" t="s">
        <v>15845</v>
      </c>
      <c r="C6720" s="10">
        <v>15</v>
      </c>
      <c r="D6720" s="10">
        <v>2023</v>
      </c>
      <c r="E6720" s="10">
        <v>3</v>
      </c>
      <c r="F6720" s="10">
        <v>0</v>
      </c>
      <c r="G6720" s="10">
        <v>0</v>
      </c>
      <c r="H6720" s="10">
        <v>0</v>
      </c>
      <c r="I6720" s="10">
        <v>0</v>
      </c>
      <c r="J6720" s="10">
        <v>0</v>
      </c>
      <c r="K6720" s="10">
        <v>0</v>
      </c>
      <c r="L6720" s="10">
        <v>0</v>
      </c>
      <c r="M6720" s="10">
        <v>0</v>
      </c>
      <c r="N6720" s="10">
        <v>0</v>
      </c>
      <c r="O6720" s="10">
        <v>0</v>
      </c>
      <c r="P6720" s="10">
        <v>0</v>
      </c>
      <c r="Q6720" s="10">
        <v>15</v>
      </c>
      <c r="R6720" s="10">
        <v>339</v>
      </c>
      <c r="S6720" s="12" t="s">
        <v>15846</v>
      </c>
      <c r="T6720" s="12" t="s">
        <v>15847</v>
      </c>
      <c r="U6720" s="9" t="s">
        <v>71</v>
      </c>
    </row>
    <row r="6721" spans="1:21" x14ac:dyDescent="0.25">
      <c r="A6721" s="12" t="s">
        <v>15848</v>
      </c>
      <c r="B6721" s="9" t="s">
        <v>15848</v>
      </c>
      <c r="C6721" s="10">
        <v>15</v>
      </c>
      <c r="D6721" s="10">
        <v>2026</v>
      </c>
      <c r="E6721" s="10">
        <v>4</v>
      </c>
      <c r="F6721" s="10">
        <v>0</v>
      </c>
      <c r="G6721" s="10">
        <v>0</v>
      </c>
      <c r="H6721" s="10">
        <v>0</v>
      </c>
      <c r="I6721" s="10">
        <v>0</v>
      </c>
      <c r="J6721" s="10">
        <v>0</v>
      </c>
      <c r="K6721" s="10">
        <v>0</v>
      </c>
      <c r="L6721" s="10">
        <v>0</v>
      </c>
      <c r="M6721" s="10">
        <v>0</v>
      </c>
      <c r="N6721" s="10">
        <v>0</v>
      </c>
      <c r="O6721" s="10">
        <v>0</v>
      </c>
      <c r="P6721" s="10">
        <v>0</v>
      </c>
      <c r="Q6721" s="10">
        <v>15</v>
      </c>
      <c r="R6721" s="10">
        <v>1578</v>
      </c>
      <c r="S6721" s="12" t="s">
        <v>15849</v>
      </c>
      <c r="T6721" s="12" t="s">
        <v>15848</v>
      </c>
      <c r="U6721" s="9" t="s">
        <v>76</v>
      </c>
    </row>
    <row r="6722" spans="1:21" x14ac:dyDescent="0.25">
      <c r="A6722" s="12" t="s">
        <v>15850</v>
      </c>
      <c r="B6722" s="9" t="s">
        <v>15850</v>
      </c>
      <c r="C6722" s="10">
        <v>15</v>
      </c>
      <c r="D6722" s="10">
        <v>2026</v>
      </c>
      <c r="E6722" s="10">
        <v>2</v>
      </c>
      <c r="F6722" s="10">
        <v>0</v>
      </c>
      <c r="G6722" s="10">
        <v>0</v>
      </c>
      <c r="H6722" s="10">
        <v>0</v>
      </c>
      <c r="I6722" s="10">
        <v>0</v>
      </c>
      <c r="J6722" s="10">
        <v>0</v>
      </c>
      <c r="K6722" s="10">
        <v>0</v>
      </c>
      <c r="L6722" s="10">
        <v>0</v>
      </c>
      <c r="M6722" s="10">
        <v>0</v>
      </c>
      <c r="N6722" s="10">
        <v>0</v>
      </c>
      <c r="O6722" s="10">
        <v>0</v>
      </c>
      <c r="P6722" s="10">
        <v>0</v>
      </c>
      <c r="Q6722" s="10">
        <v>15</v>
      </c>
      <c r="R6722" s="10">
        <v>1014</v>
      </c>
      <c r="S6722" s="12" t="s">
        <v>15851</v>
      </c>
      <c r="T6722" s="12" t="s">
        <v>15850</v>
      </c>
      <c r="U6722" s="9" t="s">
        <v>76</v>
      </c>
    </row>
    <row r="6723" spans="1:21" x14ac:dyDescent="0.25">
      <c r="A6723" s="12" t="s">
        <v>15852</v>
      </c>
      <c r="B6723" s="9" t="s">
        <v>15852</v>
      </c>
      <c r="C6723" s="10">
        <v>15</v>
      </c>
      <c r="D6723" s="10">
        <v>2026</v>
      </c>
      <c r="E6723" s="10">
        <v>4</v>
      </c>
      <c r="F6723" s="10">
        <v>0</v>
      </c>
      <c r="G6723" s="10">
        <v>0</v>
      </c>
      <c r="H6723" s="10">
        <v>0</v>
      </c>
      <c r="I6723" s="10">
        <v>0</v>
      </c>
      <c r="J6723" s="10">
        <v>0</v>
      </c>
      <c r="K6723" s="10">
        <v>0</v>
      </c>
      <c r="L6723" s="10">
        <v>0</v>
      </c>
      <c r="M6723" s="10">
        <v>0</v>
      </c>
      <c r="N6723" s="10">
        <v>0</v>
      </c>
      <c r="O6723" s="10">
        <v>0</v>
      </c>
      <c r="P6723" s="10">
        <v>0</v>
      </c>
      <c r="Q6723" s="10">
        <v>15</v>
      </c>
      <c r="R6723" s="10">
        <v>2084</v>
      </c>
      <c r="S6723" s="12" t="s">
        <v>15853</v>
      </c>
      <c r="T6723" s="12" t="s">
        <v>15852</v>
      </c>
      <c r="U6723" s="9" t="s">
        <v>76</v>
      </c>
    </row>
    <row r="6724" spans="1:21" x14ac:dyDescent="0.25">
      <c r="A6724" s="12" t="s">
        <v>15854</v>
      </c>
      <c r="B6724" s="9" t="s">
        <v>15854</v>
      </c>
      <c r="C6724" s="10">
        <v>15</v>
      </c>
      <c r="D6724" s="10">
        <v>2026</v>
      </c>
      <c r="E6724" s="10">
        <v>3</v>
      </c>
      <c r="F6724" s="10">
        <v>0</v>
      </c>
      <c r="G6724" s="10">
        <v>0</v>
      </c>
      <c r="H6724" s="10">
        <v>0</v>
      </c>
      <c r="I6724" s="10">
        <v>0</v>
      </c>
      <c r="J6724" s="10">
        <v>0</v>
      </c>
      <c r="K6724" s="10">
        <v>0</v>
      </c>
      <c r="L6724" s="10">
        <v>0</v>
      </c>
      <c r="M6724" s="10">
        <v>0</v>
      </c>
      <c r="N6724" s="10">
        <v>0</v>
      </c>
      <c r="O6724" s="10">
        <v>0</v>
      </c>
      <c r="P6724" s="10">
        <v>1</v>
      </c>
      <c r="Q6724" s="10">
        <v>14</v>
      </c>
      <c r="R6724" s="10">
        <v>4605</v>
      </c>
      <c r="S6724" s="12" t="s">
        <v>15855</v>
      </c>
      <c r="T6724" s="12" t="s">
        <v>15854</v>
      </c>
      <c r="U6724" s="9" t="s">
        <v>76</v>
      </c>
    </row>
    <row r="6725" spans="1:21" x14ac:dyDescent="0.25">
      <c r="A6725" s="12" t="s">
        <v>15856</v>
      </c>
      <c r="B6725" s="9" t="s">
        <v>15857</v>
      </c>
      <c r="C6725" s="10">
        <v>15</v>
      </c>
      <c r="D6725" s="10">
        <v>2026</v>
      </c>
      <c r="E6725" s="10">
        <v>3</v>
      </c>
      <c r="F6725" s="10">
        <v>0</v>
      </c>
      <c r="G6725" s="10">
        <v>0</v>
      </c>
      <c r="H6725" s="10">
        <v>0</v>
      </c>
      <c r="I6725" s="10">
        <v>0</v>
      </c>
      <c r="J6725" s="10">
        <v>0</v>
      </c>
      <c r="K6725" s="10">
        <v>0</v>
      </c>
      <c r="L6725" s="10">
        <v>0</v>
      </c>
      <c r="M6725" s="10">
        <v>0</v>
      </c>
      <c r="N6725" s="10">
        <v>0</v>
      </c>
      <c r="O6725" s="10">
        <v>0</v>
      </c>
      <c r="P6725" s="10">
        <v>0</v>
      </c>
      <c r="Q6725" s="10">
        <v>15</v>
      </c>
      <c r="R6725" s="10">
        <v>3135</v>
      </c>
      <c r="S6725" s="12" t="s">
        <v>15858</v>
      </c>
      <c r="T6725" s="12" t="s">
        <v>15856</v>
      </c>
      <c r="U6725" s="9" t="s">
        <v>76</v>
      </c>
    </row>
    <row r="6726" spans="1:21" x14ac:dyDescent="0.25">
      <c r="A6726" s="12" t="s">
        <v>15859</v>
      </c>
      <c r="B6726" s="9" t="s">
        <v>15860</v>
      </c>
      <c r="C6726" s="10">
        <v>15</v>
      </c>
      <c r="D6726" s="10">
        <v>2026</v>
      </c>
      <c r="E6726" s="10">
        <v>5</v>
      </c>
      <c r="F6726" s="10">
        <v>0</v>
      </c>
      <c r="G6726" s="10">
        <v>0</v>
      </c>
      <c r="H6726" s="10">
        <v>0</v>
      </c>
      <c r="I6726" s="10">
        <v>0</v>
      </c>
      <c r="J6726" s="10">
        <v>0</v>
      </c>
      <c r="K6726" s="10">
        <v>0</v>
      </c>
      <c r="L6726" s="10">
        <v>0</v>
      </c>
      <c r="M6726" s="10">
        <v>0</v>
      </c>
      <c r="N6726" s="10">
        <v>0</v>
      </c>
      <c r="O6726" s="10">
        <v>0</v>
      </c>
      <c r="P6726" s="10">
        <v>0</v>
      </c>
      <c r="Q6726" s="10">
        <v>15</v>
      </c>
      <c r="R6726" s="10">
        <v>1265</v>
      </c>
      <c r="S6726" s="12" t="s">
        <v>15861</v>
      </c>
      <c r="T6726" s="12" t="s">
        <v>15859</v>
      </c>
      <c r="U6726" s="9" t="s">
        <v>76</v>
      </c>
    </row>
    <row r="6727" spans="1:21" x14ac:dyDescent="0.25">
      <c r="A6727" s="12" t="s">
        <v>15862</v>
      </c>
      <c r="B6727" s="9" t="s">
        <v>15862</v>
      </c>
      <c r="C6727" s="10">
        <v>15</v>
      </c>
      <c r="D6727" s="10">
        <v>2026</v>
      </c>
      <c r="E6727" s="10">
        <v>3</v>
      </c>
      <c r="F6727" s="10">
        <v>0</v>
      </c>
      <c r="G6727" s="10">
        <v>0</v>
      </c>
      <c r="H6727" s="10">
        <v>0</v>
      </c>
      <c r="I6727" s="10">
        <v>0</v>
      </c>
      <c r="J6727" s="10">
        <v>0</v>
      </c>
      <c r="K6727" s="10">
        <v>0</v>
      </c>
      <c r="L6727" s="10">
        <v>0</v>
      </c>
      <c r="M6727" s="10">
        <v>0</v>
      </c>
      <c r="N6727" s="10">
        <v>0</v>
      </c>
      <c r="O6727" s="10">
        <v>0</v>
      </c>
      <c r="P6727" s="10">
        <v>0</v>
      </c>
      <c r="Q6727" s="10">
        <v>15</v>
      </c>
      <c r="R6727" s="10">
        <v>2560</v>
      </c>
      <c r="S6727" s="12" t="s">
        <v>15863</v>
      </c>
      <c r="T6727" s="12" t="s">
        <v>15862</v>
      </c>
      <c r="U6727" s="9" t="s">
        <v>76</v>
      </c>
    </row>
    <row r="6728" spans="1:21" x14ac:dyDescent="0.25">
      <c r="A6728" s="12" t="s">
        <v>15864</v>
      </c>
      <c r="B6728" s="9" t="s">
        <v>15864</v>
      </c>
      <c r="C6728" s="10">
        <v>15</v>
      </c>
      <c r="D6728" s="10">
        <v>2026</v>
      </c>
      <c r="E6728" s="10">
        <v>5</v>
      </c>
      <c r="F6728" s="10">
        <v>0</v>
      </c>
      <c r="G6728" s="10">
        <v>0</v>
      </c>
      <c r="H6728" s="10">
        <v>0</v>
      </c>
      <c r="I6728" s="10">
        <v>0</v>
      </c>
      <c r="J6728" s="10">
        <v>0</v>
      </c>
      <c r="K6728" s="10">
        <v>0</v>
      </c>
      <c r="L6728" s="10">
        <v>0</v>
      </c>
      <c r="M6728" s="10">
        <v>0</v>
      </c>
      <c r="N6728" s="10">
        <v>0</v>
      </c>
      <c r="O6728" s="10">
        <v>0</v>
      </c>
      <c r="P6728" s="10">
        <v>0</v>
      </c>
      <c r="Q6728" s="10">
        <v>15</v>
      </c>
      <c r="R6728" s="10">
        <v>12487</v>
      </c>
      <c r="S6728" s="12" t="s">
        <v>15865</v>
      </c>
      <c r="T6728" s="12" t="s">
        <v>15866</v>
      </c>
      <c r="U6728" s="9" t="s">
        <v>76</v>
      </c>
    </row>
    <row r="6729" spans="1:21" x14ac:dyDescent="0.25">
      <c r="A6729" s="12" t="s">
        <v>15867</v>
      </c>
      <c r="B6729" s="9" t="s">
        <v>15868</v>
      </c>
      <c r="C6729" s="10">
        <v>15</v>
      </c>
      <c r="D6729" s="10">
        <v>2026</v>
      </c>
      <c r="E6729" s="10">
        <v>2</v>
      </c>
      <c r="F6729" s="10">
        <v>0</v>
      </c>
      <c r="G6729" s="10">
        <v>0</v>
      </c>
      <c r="H6729" s="10">
        <v>0</v>
      </c>
      <c r="I6729" s="10">
        <v>0</v>
      </c>
      <c r="J6729" s="10">
        <v>0</v>
      </c>
      <c r="K6729" s="10">
        <v>0</v>
      </c>
      <c r="L6729" s="10">
        <v>0</v>
      </c>
      <c r="M6729" s="10">
        <v>0</v>
      </c>
      <c r="N6729" s="10">
        <v>0</v>
      </c>
      <c r="O6729" s="10">
        <v>0</v>
      </c>
      <c r="P6729" s="10">
        <v>0</v>
      </c>
      <c r="Q6729" s="10">
        <v>15</v>
      </c>
      <c r="R6729" s="10">
        <v>13500</v>
      </c>
      <c r="S6729" s="12" t="s">
        <v>15869</v>
      </c>
      <c r="T6729" s="12" t="s">
        <v>15870</v>
      </c>
      <c r="U6729" s="9" t="s">
        <v>71</v>
      </c>
    </row>
    <row r="6730" spans="1:21" x14ac:dyDescent="0.25">
      <c r="A6730" s="12" t="s">
        <v>15871</v>
      </c>
      <c r="B6730" s="9" t="s">
        <v>15872</v>
      </c>
      <c r="C6730" s="10">
        <v>15</v>
      </c>
      <c r="D6730" s="10">
        <v>2026</v>
      </c>
      <c r="E6730" s="10">
        <v>2</v>
      </c>
      <c r="F6730" s="10">
        <v>0</v>
      </c>
      <c r="G6730" s="10">
        <v>0</v>
      </c>
      <c r="H6730" s="10">
        <v>0</v>
      </c>
      <c r="I6730" s="10">
        <v>0</v>
      </c>
      <c r="J6730" s="10">
        <v>0</v>
      </c>
      <c r="K6730" s="10">
        <v>0</v>
      </c>
      <c r="L6730" s="10">
        <v>0</v>
      </c>
      <c r="M6730" s="10">
        <v>0</v>
      </c>
      <c r="N6730" s="10">
        <v>0</v>
      </c>
      <c r="O6730" s="10">
        <v>0</v>
      </c>
      <c r="P6730" s="10">
        <v>0</v>
      </c>
      <c r="Q6730" s="10">
        <v>15</v>
      </c>
      <c r="R6730" s="10">
        <v>5573</v>
      </c>
      <c r="S6730" s="12" t="s">
        <v>15873</v>
      </c>
      <c r="T6730" s="12" t="s">
        <v>15872</v>
      </c>
      <c r="U6730" s="9" t="s">
        <v>76</v>
      </c>
    </row>
    <row r="6731" spans="1:21" x14ac:dyDescent="0.25">
      <c r="A6731" s="12" t="s">
        <v>15874</v>
      </c>
      <c r="B6731" s="9" t="s">
        <v>15875</v>
      </c>
      <c r="C6731" s="10">
        <v>15</v>
      </c>
      <c r="D6731" s="10">
        <v>2026</v>
      </c>
      <c r="E6731" s="10">
        <v>1</v>
      </c>
      <c r="F6731" s="10">
        <v>0</v>
      </c>
      <c r="G6731" s="10">
        <v>0</v>
      </c>
      <c r="H6731" s="10">
        <v>0</v>
      </c>
      <c r="I6731" s="10">
        <v>0</v>
      </c>
      <c r="J6731" s="10">
        <v>0</v>
      </c>
      <c r="K6731" s="10">
        <v>0</v>
      </c>
      <c r="L6731" s="10">
        <v>0</v>
      </c>
      <c r="M6731" s="10">
        <v>0</v>
      </c>
      <c r="N6731" s="10">
        <v>0</v>
      </c>
      <c r="O6731" s="10">
        <v>0</v>
      </c>
      <c r="P6731" s="10">
        <v>0</v>
      </c>
      <c r="Q6731" s="10">
        <v>15</v>
      </c>
      <c r="R6731" s="10">
        <v>690</v>
      </c>
      <c r="S6731" s="12" t="s">
        <v>15876</v>
      </c>
      <c r="T6731" s="12" t="s">
        <v>15874</v>
      </c>
      <c r="U6731" s="9" t="s">
        <v>76</v>
      </c>
    </row>
    <row r="6732" spans="1:21" x14ac:dyDescent="0.25">
      <c r="A6732" s="12" t="s">
        <v>15877</v>
      </c>
      <c r="B6732" s="9" t="s">
        <v>15878</v>
      </c>
      <c r="C6732" s="10">
        <v>15</v>
      </c>
      <c r="D6732" s="10">
        <v>2026</v>
      </c>
      <c r="E6732" s="10">
        <v>1</v>
      </c>
      <c r="F6732" s="10">
        <v>0</v>
      </c>
      <c r="G6732" s="10">
        <v>0</v>
      </c>
      <c r="H6732" s="10">
        <v>0</v>
      </c>
      <c r="I6732" s="10">
        <v>0</v>
      </c>
      <c r="J6732" s="10">
        <v>0</v>
      </c>
      <c r="K6732" s="10">
        <v>0</v>
      </c>
      <c r="L6732" s="10">
        <v>0</v>
      </c>
      <c r="M6732" s="10">
        <v>0</v>
      </c>
      <c r="N6732" s="10">
        <v>0</v>
      </c>
      <c r="O6732" s="10">
        <v>0</v>
      </c>
      <c r="P6732" s="10">
        <v>0</v>
      </c>
      <c r="Q6732" s="10">
        <v>15</v>
      </c>
      <c r="R6732" s="10">
        <v>6276</v>
      </c>
      <c r="S6732" s="12" t="s">
        <v>15879</v>
      </c>
      <c r="T6732" s="12" t="s">
        <v>15878</v>
      </c>
      <c r="U6732" s="9" t="s">
        <v>76</v>
      </c>
    </row>
    <row r="6733" spans="1:21" x14ac:dyDescent="0.25">
      <c r="A6733" s="12" t="s">
        <v>15880</v>
      </c>
      <c r="B6733" s="9" t="s">
        <v>15880</v>
      </c>
      <c r="C6733" s="10">
        <v>15</v>
      </c>
      <c r="D6733" s="10">
        <v>2026</v>
      </c>
      <c r="E6733" s="10">
        <v>6</v>
      </c>
      <c r="F6733" s="10">
        <v>0</v>
      </c>
      <c r="G6733" s="10">
        <v>0</v>
      </c>
      <c r="H6733" s="10">
        <v>0</v>
      </c>
      <c r="I6733" s="10">
        <v>0</v>
      </c>
      <c r="J6733" s="10">
        <v>0</v>
      </c>
      <c r="K6733" s="10">
        <v>0</v>
      </c>
      <c r="L6733" s="10">
        <v>0</v>
      </c>
      <c r="M6733" s="10">
        <v>0</v>
      </c>
      <c r="N6733" s="10">
        <v>0</v>
      </c>
      <c r="O6733" s="10">
        <v>0</v>
      </c>
      <c r="P6733" s="10">
        <v>0</v>
      </c>
      <c r="Q6733" s="10">
        <v>15</v>
      </c>
      <c r="R6733" s="10">
        <v>6411</v>
      </c>
      <c r="S6733" s="12" t="s">
        <v>15881</v>
      </c>
      <c r="T6733" s="12" t="s">
        <v>15880</v>
      </c>
      <c r="U6733" s="9" t="s">
        <v>76</v>
      </c>
    </row>
    <row r="6734" spans="1:21" x14ac:dyDescent="0.25">
      <c r="A6734" s="12" t="s">
        <v>15882</v>
      </c>
      <c r="B6734" s="9" t="s">
        <v>15882</v>
      </c>
      <c r="C6734" s="10">
        <v>15</v>
      </c>
      <c r="D6734" s="10">
        <v>2026</v>
      </c>
      <c r="E6734" s="10">
        <v>4</v>
      </c>
      <c r="F6734" s="10">
        <v>0</v>
      </c>
      <c r="G6734" s="10">
        <v>0</v>
      </c>
      <c r="H6734" s="10">
        <v>0</v>
      </c>
      <c r="I6734" s="10">
        <v>0</v>
      </c>
      <c r="J6734" s="10">
        <v>0</v>
      </c>
      <c r="K6734" s="10">
        <v>0</v>
      </c>
      <c r="L6734" s="10">
        <v>0</v>
      </c>
      <c r="M6734" s="10">
        <v>0</v>
      </c>
      <c r="N6734" s="10">
        <v>0</v>
      </c>
      <c r="O6734" s="10">
        <v>0</v>
      </c>
      <c r="P6734" s="10">
        <v>0</v>
      </c>
      <c r="Q6734" s="10">
        <v>15</v>
      </c>
      <c r="R6734" s="10">
        <v>9175</v>
      </c>
      <c r="S6734" s="12" t="s">
        <v>15883</v>
      </c>
      <c r="T6734" s="12" t="s">
        <v>15882</v>
      </c>
      <c r="U6734" s="9" t="s">
        <v>76</v>
      </c>
    </row>
    <row r="6735" spans="1:21" x14ac:dyDescent="0.25">
      <c r="A6735" s="12" t="s">
        <v>15884</v>
      </c>
      <c r="B6735" s="9" t="s">
        <v>15884</v>
      </c>
      <c r="C6735" s="10">
        <v>15</v>
      </c>
      <c r="D6735" s="10">
        <v>2026</v>
      </c>
      <c r="E6735" s="10">
        <v>5</v>
      </c>
      <c r="F6735" s="10">
        <v>0</v>
      </c>
      <c r="G6735" s="10">
        <v>0</v>
      </c>
      <c r="H6735" s="10">
        <v>0</v>
      </c>
      <c r="I6735" s="10">
        <v>0</v>
      </c>
      <c r="J6735" s="10">
        <v>0</v>
      </c>
      <c r="K6735" s="10">
        <v>0</v>
      </c>
      <c r="L6735" s="10">
        <v>0</v>
      </c>
      <c r="M6735" s="10">
        <v>0</v>
      </c>
      <c r="N6735" s="10">
        <v>0</v>
      </c>
      <c r="O6735" s="10">
        <v>0</v>
      </c>
      <c r="P6735" s="10">
        <v>0</v>
      </c>
      <c r="Q6735" s="10">
        <v>15</v>
      </c>
      <c r="R6735" s="10">
        <v>6230</v>
      </c>
      <c r="S6735" s="12" t="s">
        <v>15885</v>
      </c>
      <c r="T6735" s="12" t="s">
        <v>15884</v>
      </c>
      <c r="U6735" s="9" t="s">
        <v>76</v>
      </c>
    </row>
    <row r="6736" spans="1:21" x14ac:dyDescent="0.25">
      <c r="A6736" s="12" t="s">
        <v>15886</v>
      </c>
      <c r="B6736" s="9"/>
      <c r="C6736" s="10">
        <v>15</v>
      </c>
      <c r="D6736" s="10">
        <v>2026</v>
      </c>
      <c r="E6736" s="10">
        <v>6</v>
      </c>
      <c r="F6736" s="10">
        <v>0</v>
      </c>
      <c r="G6736" s="10">
        <v>0</v>
      </c>
      <c r="H6736" s="10">
        <v>0</v>
      </c>
      <c r="I6736" s="10">
        <v>0</v>
      </c>
      <c r="J6736" s="10">
        <v>0</v>
      </c>
      <c r="K6736" s="10">
        <v>0</v>
      </c>
      <c r="L6736" s="10">
        <v>0</v>
      </c>
      <c r="M6736" s="10">
        <v>0</v>
      </c>
      <c r="N6736" s="10">
        <v>0</v>
      </c>
      <c r="O6736" s="10">
        <v>0</v>
      </c>
      <c r="P6736" s="10">
        <v>0</v>
      </c>
      <c r="Q6736" s="10">
        <v>15</v>
      </c>
      <c r="R6736" s="10">
        <v>1350</v>
      </c>
      <c r="S6736" s="9"/>
      <c r="T6736" s="9"/>
      <c r="U6736" s="9" t="s">
        <v>71</v>
      </c>
    </row>
    <row r="6737" spans="1:21" x14ac:dyDescent="0.25">
      <c r="A6737" s="12" t="s">
        <v>15887</v>
      </c>
      <c r="B6737" s="9" t="s">
        <v>15887</v>
      </c>
      <c r="C6737" s="10">
        <v>15</v>
      </c>
      <c r="D6737" s="10">
        <v>2026</v>
      </c>
      <c r="E6737" s="10">
        <v>2</v>
      </c>
      <c r="F6737" s="10">
        <v>0</v>
      </c>
      <c r="G6737" s="10">
        <v>0</v>
      </c>
      <c r="H6737" s="10">
        <v>0</v>
      </c>
      <c r="I6737" s="10">
        <v>0</v>
      </c>
      <c r="J6737" s="10">
        <v>0</v>
      </c>
      <c r="K6737" s="10">
        <v>0</v>
      </c>
      <c r="L6737" s="10">
        <v>0</v>
      </c>
      <c r="M6737" s="10">
        <v>0</v>
      </c>
      <c r="N6737" s="10">
        <v>0</v>
      </c>
      <c r="O6737" s="10">
        <v>0</v>
      </c>
      <c r="P6737" s="10">
        <v>0</v>
      </c>
      <c r="Q6737" s="10">
        <v>15</v>
      </c>
      <c r="R6737" s="10">
        <v>6451</v>
      </c>
      <c r="S6737" s="12" t="s">
        <v>15888</v>
      </c>
      <c r="T6737" s="12" t="s">
        <v>15887</v>
      </c>
      <c r="U6737" s="9" t="s">
        <v>76</v>
      </c>
    </row>
    <row r="6738" spans="1:21" x14ac:dyDescent="0.25">
      <c r="A6738" s="12" t="s">
        <v>15889</v>
      </c>
      <c r="B6738" s="9" t="s">
        <v>15890</v>
      </c>
      <c r="C6738" s="10">
        <v>14</v>
      </c>
      <c r="D6738" s="10">
        <v>2010</v>
      </c>
      <c r="E6738" s="10">
        <v>21</v>
      </c>
      <c r="F6738" s="10">
        <v>0</v>
      </c>
      <c r="G6738" s="10">
        <v>0</v>
      </c>
      <c r="H6738" s="10">
        <v>0</v>
      </c>
      <c r="I6738" s="10">
        <v>0</v>
      </c>
      <c r="J6738" s="10">
        <v>0</v>
      </c>
      <c r="K6738" s="10">
        <v>0</v>
      </c>
      <c r="L6738" s="10">
        <v>0</v>
      </c>
      <c r="M6738" s="10">
        <v>0</v>
      </c>
      <c r="N6738" s="10">
        <v>0</v>
      </c>
      <c r="O6738" s="10">
        <v>0</v>
      </c>
      <c r="P6738" s="10">
        <v>0</v>
      </c>
      <c r="Q6738" s="10">
        <v>14</v>
      </c>
      <c r="R6738" s="10">
        <v>218</v>
      </c>
      <c r="S6738" s="12" t="s">
        <v>15891</v>
      </c>
      <c r="T6738" s="12" t="s">
        <v>15892</v>
      </c>
      <c r="U6738" s="9" t="s">
        <v>71</v>
      </c>
    </row>
    <row r="6739" spans="1:21" x14ac:dyDescent="0.25">
      <c r="A6739" s="12" t="s">
        <v>15893</v>
      </c>
      <c r="B6739" s="9" t="s">
        <v>15894</v>
      </c>
      <c r="C6739" s="10">
        <v>14</v>
      </c>
      <c r="D6739" s="10">
        <v>2010</v>
      </c>
      <c r="E6739" s="10">
        <v>20</v>
      </c>
      <c r="F6739" s="10">
        <v>0</v>
      </c>
      <c r="G6739" s="10">
        <v>0</v>
      </c>
      <c r="H6739" s="10">
        <v>0</v>
      </c>
      <c r="I6739" s="10">
        <v>0</v>
      </c>
      <c r="J6739" s="10">
        <v>0</v>
      </c>
      <c r="K6739" s="10">
        <v>0</v>
      </c>
      <c r="L6739" s="10">
        <v>0</v>
      </c>
      <c r="M6739" s="10">
        <v>0</v>
      </c>
      <c r="N6739" s="10">
        <v>0</v>
      </c>
      <c r="O6739" s="10">
        <v>0</v>
      </c>
      <c r="P6739" s="10">
        <v>0</v>
      </c>
      <c r="Q6739" s="10">
        <v>14</v>
      </c>
      <c r="R6739" s="10">
        <v>217</v>
      </c>
      <c r="S6739" s="12" t="s">
        <v>15895</v>
      </c>
      <c r="T6739" s="12" t="s">
        <v>15896</v>
      </c>
      <c r="U6739" s="9" t="s">
        <v>71</v>
      </c>
    </row>
    <row r="6740" spans="1:21" x14ac:dyDescent="0.25">
      <c r="A6740" s="12" t="s">
        <v>15897</v>
      </c>
      <c r="B6740" s="9" t="s">
        <v>15898</v>
      </c>
      <c r="C6740" s="10">
        <v>14</v>
      </c>
      <c r="D6740" s="10">
        <v>2010</v>
      </c>
      <c r="E6740" s="10">
        <v>15</v>
      </c>
      <c r="F6740" s="10">
        <v>0</v>
      </c>
      <c r="G6740" s="10">
        <v>0</v>
      </c>
      <c r="H6740" s="10">
        <v>0</v>
      </c>
      <c r="I6740" s="10">
        <v>0</v>
      </c>
      <c r="J6740" s="10">
        <v>0</v>
      </c>
      <c r="K6740" s="10">
        <v>0</v>
      </c>
      <c r="L6740" s="10">
        <v>0</v>
      </c>
      <c r="M6740" s="10">
        <v>0</v>
      </c>
      <c r="N6740" s="10">
        <v>0</v>
      </c>
      <c r="O6740" s="10">
        <v>0</v>
      </c>
      <c r="P6740" s="10">
        <v>0</v>
      </c>
      <c r="Q6740" s="10">
        <v>14</v>
      </c>
      <c r="R6740" s="10">
        <v>239</v>
      </c>
      <c r="S6740" s="12" t="s">
        <v>15899</v>
      </c>
      <c r="T6740" s="12" t="s">
        <v>15900</v>
      </c>
      <c r="U6740" s="9" t="s">
        <v>71</v>
      </c>
    </row>
    <row r="6741" spans="1:21" x14ac:dyDescent="0.25">
      <c r="A6741" s="12" t="s">
        <v>15901</v>
      </c>
      <c r="B6741" s="9" t="s">
        <v>15902</v>
      </c>
      <c r="C6741" s="10">
        <v>14</v>
      </c>
      <c r="D6741" s="10">
        <v>2010</v>
      </c>
      <c r="E6741" s="10">
        <v>15</v>
      </c>
      <c r="F6741" s="10">
        <v>0</v>
      </c>
      <c r="G6741" s="10">
        <v>0</v>
      </c>
      <c r="H6741" s="10">
        <v>0</v>
      </c>
      <c r="I6741" s="10">
        <v>0</v>
      </c>
      <c r="J6741" s="10">
        <v>0</v>
      </c>
      <c r="K6741" s="10">
        <v>0</v>
      </c>
      <c r="L6741" s="10">
        <v>0</v>
      </c>
      <c r="M6741" s="10">
        <v>0</v>
      </c>
      <c r="N6741" s="10">
        <v>0</v>
      </c>
      <c r="O6741" s="10">
        <v>0</v>
      </c>
      <c r="P6741" s="10">
        <v>0</v>
      </c>
      <c r="Q6741" s="10">
        <v>14</v>
      </c>
      <c r="R6741" s="10">
        <v>238</v>
      </c>
      <c r="S6741" s="12" t="s">
        <v>15903</v>
      </c>
      <c r="T6741" s="12" t="s">
        <v>15904</v>
      </c>
      <c r="U6741" s="9" t="s">
        <v>71</v>
      </c>
    </row>
    <row r="6742" spans="1:21" x14ac:dyDescent="0.25">
      <c r="A6742" s="12" t="s">
        <v>15905</v>
      </c>
      <c r="B6742" s="9" t="s">
        <v>15906</v>
      </c>
      <c r="C6742" s="10">
        <v>14</v>
      </c>
      <c r="D6742" s="10">
        <v>2010</v>
      </c>
      <c r="E6742" s="10">
        <v>12</v>
      </c>
      <c r="F6742" s="10">
        <v>0</v>
      </c>
      <c r="G6742" s="10">
        <v>0</v>
      </c>
      <c r="H6742" s="10">
        <v>0</v>
      </c>
      <c r="I6742" s="10">
        <v>0</v>
      </c>
      <c r="J6742" s="10">
        <v>0</v>
      </c>
      <c r="K6742" s="10">
        <v>0</v>
      </c>
      <c r="L6742" s="10">
        <v>0</v>
      </c>
      <c r="M6742" s="10">
        <v>0</v>
      </c>
      <c r="N6742" s="10">
        <v>0</v>
      </c>
      <c r="O6742" s="10">
        <v>0</v>
      </c>
      <c r="P6742" s="10">
        <v>0</v>
      </c>
      <c r="Q6742" s="10">
        <v>14</v>
      </c>
      <c r="R6742" s="10">
        <v>235</v>
      </c>
      <c r="S6742" s="12" t="s">
        <v>15907</v>
      </c>
      <c r="T6742" s="12" t="s">
        <v>15908</v>
      </c>
      <c r="U6742" s="9" t="s">
        <v>71</v>
      </c>
    </row>
    <row r="6743" spans="1:21" x14ac:dyDescent="0.25">
      <c r="A6743" s="12" t="s">
        <v>15909</v>
      </c>
      <c r="B6743" s="9" t="s">
        <v>15910</v>
      </c>
      <c r="C6743" s="10">
        <v>14</v>
      </c>
      <c r="D6743" s="10">
        <v>2010</v>
      </c>
      <c r="E6743" s="10">
        <v>13</v>
      </c>
      <c r="F6743" s="10">
        <v>0</v>
      </c>
      <c r="G6743" s="10">
        <v>0</v>
      </c>
      <c r="H6743" s="10">
        <v>0</v>
      </c>
      <c r="I6743" s="10">
        <v>0</v>
      </c>
      <c r="J6743" s="10">
        <v>0</v>
      </c>
      <c r="K6743" s="10">
        <v>0</v>
      </c>
      <c r="L6743" s="10">
        <v>0</v>
      </c>
      <c r="M6743" s="10">
        <v>0</v>
      </c>
      <c r="N6743" s="10">
        <v>0</v>
      </c>
      <c r="O6743" s="10">
        <v>0</v>
      </c>
      <c r="P6743" s="10">
        <v>0</v>
      </c>
      <c r="Q6743" s="10">
        <v>14</v>
      </c>
      <c r="R6743" s="10">
        <v>235</v>
      </c>
      <c r="S6743" s="12" t="s">
        <v>15911</v>
      </c>
      <c r="T6743" s="12" t="s">
        <v>15912</v>
      </c>
      <c r="U6743" s="9" t="s">
        <v>71</v>
      </c>
    </row>
    <row r="6744" spans="1:21" x14ac:dyDescent="0.25">
      <c r="A6744" s="12" t="s">
        <v>15913</v>
      </c>
      <c r="B6744" s="9" t="s">
        <v>15914</v>
      </c>
      <c r="C6744" s="10">
        <v>14</v>
      </c>
      <c r="D6744" s="10">
        <v>2010</v>
      </c>
      <c r="E6744" s="10">
        <v>13</v>
      </c>
      <c r="F6744" s="10">
        <v>0</v>
      </c>
      <c r="G6744" s="10">
        <v>0</v>
      </c>
      <c r="H6744" s="10">
        <v>0</v>
      </c>
      <c r="I6744" s="10">
        <v>0</v>
      </c>
      <c r="J6744" s="10">
        <v>0</v>
      </c>
      <c r="K6744" s="10">
        <v>0</v>
      </c>
      <c r="L6744" s="10">
        <v>0</v>
      </c>
      <c r="M6744" s="10">
        <v>0</v>
      </c>
      <c r="N6744" s="10">
        <v>0</v>
      </c>
      <c r="O6744" s="10">
        <v>0</v>
      </c>
      <c r="P6744" s="10">
        <v>0</v>
      </c>
      <c r="Q6744" s="10">
        <v>14</v>
      </c>
      <c r="R6744" s="10">
        <v>213</v>
      </c>
      <c r="S6744" s="12" t="s">
        <v>15915</v>
      </c>
      <c r="T6744" s="12" t="s">
        <v>15916</v>
      </c>
      <c r="U6744" s="9" t="s">
        <v>71</v>
      </c>
    </row>
    <row r="6745" spans="1:21" x14ac:dyDescent="0.25">
      <c r="A6745" s="12" t="s">
        <v>15917</v>
      </c>
      <c r="B6745" s="9" t="s">
        <v>15918</v>
      </c>
      <c r="C6745" s="10">
        <v>14</v>
      </c>
      <c r="D6745" s="10">
        <v>2026</v>
      </c>
      <c r="E6745" s="10">
        <v>2</v>
      </c>
      <c r="F6745" s="10">
        <v>0</v>
      </c>
      <c r="G6745" s="10">
        <v>0</v>
      </c>
      <c r="H6745" s="10">
        <v>0</v>
      </c>
      <c r="I6745" s="10">
        <v>0</v>
      </c>
      <c r="J6745" s="10">
        <v>0</v>
      </c>
      <c r="K6745" s="10">
        <v>0</v>
      </c>
      <c r="L6745" s="10">
        <v>0</v>
      </c>
      <c r="M6745" s="10">
        <v>0</v>
      </c>
      <c r="N6745" s="10">
        <v>0</v>
      </c>
      <c r="O6745" s="10">
        <v>0</v>
      </c>
      <c r="P6745" s="10">
        <v>0</v>
      </c>
      <c r="Q6745" s="10">
        <v>14</v>
      </c>
      <c r="R6745" s="10">
        <v>2022</v>
      </c>
      <c r="S6745" s="12" t="s">
        <v>15919</v>
      </c>
      <c r="T6745" s="12" t="s">
        <v>15917</v>
      </c>
      <c r="U6745" s="9" t="s">
        <v>76</v>
      </c>
    </row>
    <row r="6746" spans="1:21" x14ac:dyDescent="0.25">
      <c r="A6746" s="12" t="s">
        <v>15920</v>
      </c>
      <c r="B6746" s="9"/>
      <c r="C6746" s="10">
        <v>14</v>
      </c>
      <c r="D6746" s="10">
        <v>2026</v>
      </c>
      <c r="E6746" s="10">
        <v>3</v>
      </c>
      <c r="F6746" s="10">
        <v>0</v>
      </c>
      <c r="G6746" s="10">
        <v>0</v>
      </c>
      <c r="H6746" s="10">
        <v>0</v>
      </c>
      <c r="I6746" s="10">
        <v>0</v>
      </c>
      <c r="J6746" s="10">
        <v>0</v>
      </c>
      <c r="K6746" s="10">
        <v>0</v>
      </c>
      <c r="L6746" s="10">
        <v>0</v>
      </c>
      <c r="M6746" s="10">
        <v>0</v>
      </c>
      <c r="N6746" s="10">
        <v>0</v>
      </c>
      <c r="O6746" s="10">
        <v>0</v>
      </c>
      <c r="P6746" s="10">
        <v>0</v>
      </c>
      <c r="Q6746" s="10">
        <v>14</v>
      </c>
      <c r="R6746" s="10">
        <v>4235</v>
      </c>
      <c r="S6746" s="9"/>
      <c r="T6746" s="9"/>
      <c r="U6746" s="9" t="s">
        <v>71</v>
      </c>
    </row>
    <row r="6747" spans="1:21" x14ac:dyDescent="0.25">
      <c r="A6747" s="12" t="s">
        <v>4529</v>
      </c>
      <c r="B6747" s="9" t="s">
        <v>4529</v>
      </c>
      <c r="C6747" s="10">
        <v>14</v>
      </c>
      <c r="D6747" s="10">
        <v>2021</v>
      </c>
      <c r="E6747" s="10">
        <v>15</v>
      </c>
      <c r="F6747" s="10">
        <v>0</v>
      </c>
      <c r="G6747" s="10">
        <v>0</v>
      </c>
      <c r="H6747" s="10">
        <v>0</v>
      </c>
      <c r="I6747" s="10">
        <v>0</v>
      </c>
      <c r="J6747" s="10">
        <v>0</v>
      </c>
      <c r="K6747" s="10">
        <v>0</v>
      </c>
      <c r="L6747" s="10">
        <v>0</v>
      </c>
      <c r="M6747" s="10">
        <v>0</v>
      </c>
      <c r="N6747" s="10">
        <v>0</v>
      </c>
      <c r="O6747" s="10">
        <v>0</v>
      </c>
      <c r="P6747" s="10">
        <v>0</v>
      </c>
      <c r="Q6747" s="10">
        <v>14</v>
      </c>
      <c r="R6747" s="10">
        <v>3900</v>
      </c>
      <c r="S6747" s="12" t="s">
        <v>15921</v>
      </c>
      <c r="T6747" s="12" t="s">
        <v>15922</v>
      </c>
      <c r="U6747" s="9" t="s">
        <v>76</v>
      </c>
    </row>
    <row r="6748" spans="1:21" x14ac:dyDescent="0.25">
      <c r="A6748" s="12" t="s">
        <v>15923</v>
      </c>
      <c r="B6748" s="9" t="s">
        <v>15923</v>
      </c>
      <c r="C6748" s="10">
        <v>14</v>
      </c>
      <c r="D6748" s="10">
        <v>2026</v>
      </c>
      <c r="E6748" s="10">
        <v>3</v>
      </c>
      <c r="F6748" s="10">
        <v>0</v>
      </c>
      <c r="G6748" s="10">
        <v>0</v>
      </c>
      <c r="H6748" s="10">
        <v>0</v>
      </c>
      <c r="I6748" s="10">
        <v>0</v>
      </c>
      <c r="J6748" s="10">
        <v>0</v>
      </c>
      <c r="K6748" s="10">
        <v>0</v>
      </c>
      <c r="L6748" s="10">
        <v>0</v>
      </c>
      <c r="M6748" s="10">
        <v>0</v>
      </c>
      <c r="N6748" s="10">
        <v>0</v>
      </c>
      <c r="O6748" s="10">
        <v>0</v>
      </c>
      <c r="P6748" s="10">
        <v>0</v>
      </c>
      <c r="Q6748" s="10">
        <v>14</v>
      </c>
      <c r="R6748" s="10">
        <v>4114</v>
      </c>
      <c r="S6748" s="12" t="s">
        <v>15924</v>
      </c>
      <c r="T6748" s="12" t="s">
        <v>15923</v>
      </c>
      <c r="U6748" s="9" t="s">
        <v>76</v>
      </c>
    </row>
    <row r="6749" spans="1:21" x14ac:dyDescent="0.25">
      <c r="A6749" s="12" t="s">
        <v>15925</v>
      </c>
      <c r="B6749" s="9" t="s">
        <v>15925</v>
      </c>
      <c r="C6749" s="10">
        <v>14</v>
      </c>
      <c r="D6749" s="10">
        <v>2026</v>
      </c>
      <c r="E6749" s="10">
        <v>4</v>
      </c>
      <c r="F6749" s="10">
        <v>0</v>
      </c>
      <c r="G6749" s="10">
        <v>0</v>
      </c>
      <c r="H6749" s="10">
        <v>0</v>
      </c>
      <c r="I6749" s="10">
        <v>0</v>
      </c>
      <c r="J6749" s="10">
        <v>0</v>
      </c>
      <c r="K6749" s="10">
        <v>0</v>
      </c>
      <c r="L6749" s="10">
        <v>0</v>
      </c>
      <c r="M6749" s="10">
        <v>0</v>
      </c>
      <c r="N6749" s="10">
        <v>0</v>
      </c>
      <c r="O6749" s="10">
        <v>0</v>
      </c>
      <c r="P6749" s="10">
        <v>0</v>
      </c>
      <c r="Q6749" s="10">
        <v>14</v>
      </c>
      <c r="R6749" s="10">
        <v>12178</v>
      </c>
      <c r="S6749" s="12" t="s">
        <v>15926</v>
      </c>
      <c r="T6749" s="12" t="s">
        <v>15925</v>
      </c>
      <c r="U6749" s="9" t="s">
        <v>76</v>
      </c>
    </row>
    <row r="6750" spans="1:21" x14ac:dyDescent="0.25">
      <c r="A6750" s="12" t="s">
        <v>15927</v>
      </c>
      <c r="B6750" s="9" t="s">
        <v>15928</v>
      </c>
      <c r="C6750" s="10">
        <v>14</v>
      </c>
      <c r="D6750" s="10">
        <v>2015</v>
      </c>
      <c r="E6750" s="10">
        <v>8</v>
      </c>
      <c r="F6750" s="10">
        <v>0</v>
      </c>
      <c r="G6750" s="10">
        <v>0</v>
      </c>
      <c r="H6750" s="10">
        <v>0</v>
      </c>
      <c r="I6750" s="10">
        <v>0</v>
      </c>
      <c r="J6750" s="10">
        <v>0</v>
      </c>
      <c r="K6750" s="10">
        <v>0</v>
      </c>
      <c r="L6750" s="10">
        <v>0</v>
      </c>
      <c r="M6750" s="10">
        <v>0</v>
      </c>
      <c r="N6750" s="10">
        <v>0</v>
      </c>
      <c r="O6750" s="10">
        <v>0</v>
      </c>
      <c r="P6750" s="10">
        <v>0</v>
      </c>
      <c r="Q6750" s="10">
        <v>14</v>
      </c>
      <c r="R6750" s="10">
        <v>532</v>
      </c>
      <c r="S6750" s="12" t="s">
        <v>15929</v>
      </c>
      <c r="T6750" s="9"/>
      <c r="U6750" s="9" t="s">
        <v>71</v>
      </c>
    </row>
    <row r="6751" spans="1:21" x14ac:dyDescent="0.25">
      <c r="A6751" s="12" t="s">
        <v>15930</v>
      </c>
      <c r="B6751" s="9" t="s">
        <v>15931</v>
      </c>
      <c r="C6751" s="10">
        <v>14</v>
      </c>
      <c r="D6751" s="10">
        <v>2025</v>
      </c>
      <c r="E6751" s="10">
        <v>1</v>
      </c>
      <c r="F6751" s="10">
        <v>0</v>
      </c>
      <c r="G6751" s="10">
        <v>0</v>
      </c>
      <c r="H6751" s="10">
        <v>0</v>
      </c>
      <c r="I6751" s="10">
        <v>0</v>
      </c>
      <c r="J6751" s="10">
        <v>0</v>
      </c>
      <c r="K6751" s="10">
        <v>0</v>
      </c>
      <c r="L6751" s="10">
        <v>0</v>
      </c>
      <c r="M6751" s="10">
        <v>0</v>
      </c>
      <c r="N6751" s="10">
        <v>0</v>
      </c>
      <c r="O6751" s="10">
        <v>0</v>
      </c>
      <c r="P6751" s="10">
        <v>2</v>
      </c>
      <c r="Q6751" s="10">
        <v>12</v>
      </c>
      <c r="R6751" s="10">
        <v>463</v>
      </c>
      <c r="S6751" s="12" t="s">
        <v>15932</v>
      </c>
      <c r="T6751" s="12" t="s">
        <v>15931</v>
      </c>
      <c r="U6751" s="9" t="s">
        <v>76</v>
      </c>
    </row>
    <row r="6752" spans="1:21" x14ac:dyDescent="0.25">
      <c r="A6752" s="12" t="s">
        <v>15933</v>
      </c>
      <c r="B6752" s="9" t="s">
        <v>15933</v>
      </c>
      <c r="C6752" s="10">
        <v>14</v>
      </c>
      <c r="D6752" s="10">
        <v>2026</v>
      </c>
      <c r="E6752" s="10">
        <v>3</v>
      </c>
      <c r="F6752" s="10">
        <v>0</v>
      </c>
      <c r="G6752" s="10">
        <v>0</v>
      </c>
      <c r="H6752" s="10">
        <v>0</v>
      </c>
      <c r="I6752" s="10">
        <v>0</v>
      </c>
      <c r="J6752" s="10">
        <v>0</v>
      </c>
      <c r="K6752" s="10">
        <v>0</v>
      </c>
      <c r="L6752" s="10">
        <v>0</v>
      </c>
      <c r="M6752" s="10">
        <v>0</v>
      </c>
      <c r="N6752" s="10">
        <v>0</v>
      </c>
      <c r="O6752" s="10">
        <v>0</v>
      </c>
      <c r="P6752" s="10">
        <v>0</v>
      </c>
      <c r="Q6752" s="10">
        <v>14</v>
      </c>
      <c r="R6752" s="10">
        <v>2532</v>
      </c>
      <c r="S6752" s="12" t="s">
        <v>15934</v>
      </c>
      <c r="T6752" s="12" t="s">
        <v>15933</v>
      </c>
      <c r="U6752" s="9" t="s">
        <v>76</v>
      </c>
    </row>
    <row r="6753" spans="1:21" x14ac:dyDescent="0.25">
      <c r="A6753" s="12" t="s">
        <v>15935</v>
      </c>
      <c r="B6753" s="9" t="s">
        <v>15935</v>
      </c>
      <c r="C6753" s="10">
        <v>14</v>
      </c>
      <c r="D6753" s="10">
        <v>2026</v>
      </c>
      <c r="E6753" s="10">
        <v>4</v>
      </c>
      <c r="F6753" s="10">
        <v>0</v>
      </c>
      <c r="G6753" s="10">
        <v>0</v>
      </c>
      <c r="H6753" s="10">
        <v>0</v>
      </c>
      <c r="I6753" s="10">
        <v>0</v>
      </c>
      <c r="J6753" s="10">
        <v>0</v>
      </c>
      <c r="K6753" s="10">
        <v>0</v>
      </c>
      <c r="L6753" s="10">
        <v>0</v>
      </c>
      <c r="M6753" s="10">
        <v>0</v>
      </c>
      <c r="N6753" s="10">
        <v>0</v>
      </c>
      <c r="O6753" s="10">
        <v>0</v>
      </c>
      <c r="P6753" s="10">
        <v>0</v>
      </c>
      <c r="Q6753" s="10">
        <v>14</v>
      </c>
      <c r="R6753" s="10">
        <v>14075</v>
      </c>
      <c r="S6753" s="12" t="s">
        <v>15936</v>
      </c>
      <c r="T6753" s="12" t="s">
        <v>15935</v>
      </c>
      <c r="U6753" s="9" t="s">
        <v>76</v>
      </c>
    </row>
    <row r="6754" spans="1:21" x14ac:dyDescent="0.25">
      <c r="A6754" s="12" t="s">
        <v>15937</v>
      </c>
      <c r="B6754" s="9" t="s">
        <v>15938</v>
      </c>
      <c r="C6754" s="10">
        <v>14</v>
      </c>
      <c r="D6754" s="10">
        <v>2023</v>
      </c>
      <c r="E6754" s="10">
        <v>3</v>
      </c>
      <c r="F6754" s="10">
        <v>0</v>
      </c>
      <c r="G6754" s="10">
        <v>0</v>
      </c>
      <c r="H6754" s="10">
        <v>0</v>
      </c>
      <c r="I6754" s="10">
        <v>0</v>
      </c>
      <c r="J6754" s="10">
        <v>0</v>
      </c>
      <c r="K6754" s="10">
        <v>0</v>
      </c>
      <c r="L6754" s="10">
        <v>0</v>
      </c>
      <c r="M6754" s="10">
        <v>0</v>
      </c>
      <c r="N6754" s="10">
        <v>0</v>
      </c>
      <c r="O6754" s="10">
        <v>0</v>
      </c>
      <c r="P6754" s="10">
        <v>0</v>
      </c>
      <c r="Q6754" s="10">
        <v>14</v>
      </c>
      <c r="R6754" s="10">
        <v>401</v>
      </c>
      <c r="S6754" s="12" t="s">
        <v>15939</v>
      </c>
      <c r="T6754" s="12" t="s">
        <v>15940</v>
      </c>
      <c r="U6754" s="9" t="s">
        <v>71</v>
      </c>
    </row>
    <row r="6755" spans="1:21" x14ac:dyDescent="0.25">
      <c r="A6755" s="12" t="s">
        <v>15941</v>
      </c>
      <c r="B6755" s="9" t="s">
        <v>15942</v>
      </c>
      <c r="C6755" s="10">
        <v>14</v>
      </c>
      <c r="D6755" s="10">
        <v>2023</v>
      </c>
      <c r="E6755" s="10">
        <v>3</v>
      </c>
      <c r="F6755" s="10">
        <v>0</v>
      </c>
      <c r="G6755" s="10">
        <v>0</v>
      </c>
      <c r="H6755" s="10">
        <v>0</v>
      </c>
      <c r="I6755" s="10">
        <v>0</v>
      </c>
      <c r="J6755" s="10">
        <v>0</v>
      </c>
      <c r="K6755" s="10">
        <v>0</v>
      </c>
      <c r="L6755" s="10">
        <v>0</v>
      </c>
      <c r="M6755" s="10">
        <v>0</v>
      </c>
      <c r="N6755" s="10">
        <v>0</v>
      </c>
      <c r="O6755" s="10">
        <v>0</v>
      </c>
      <c r="P6755" s="10">
        <v>0</v>
      </c>
      <c r="Q6755" s="10">
        <v>14</v>
      </c>
      <c r="R6755" s="10">
        <v>318</v>
      </c>
      <c r="S6755" s="12" t="s">
        <v>15943</v>
      </c>
      <c r="T6755" s="12" t="s">
        <v>15944</v>
      </c>
      <c r="U6755" s="9" t="s">
        <v>71</v>
      </c>
    </row>
    <row r="6756" spans="1:21" x14ac:dyDescent="0.25">
      <c r="A6756" s="12" t="s">
        <v>15945</v>
      </c>
      <c r="B6756" s="9" t="s">
        <v>15946</v>
      </c>
      <c r="C6756" s="10">
        <v>14</v>
      </c>
      <c r="D6756" s="10">
        <v>2023</v>
      </c>
      <c r="E6756" s="10">
        <v>3</v>
      </c>
      <c r="F6756" s="10">
        <v>0</v>
      </c>
      <c r="G6756" s="10">
        <v>0</v>
      </c>
      <c r="H6756" s="10">
        <v>0</v>
      </c>
      <c r="I6756" s="10">
        <v>0</v>
      </c>
      <c r="J6756" s="10">
        <v>0</v>
      </c>
      <c r="K6756" s="10">
        <v>0</v>
      </c>
      <c r="L6756" s="10">
        <v>0</v>
      </c>
      <c r="M6756" s="10">
        <v>0</v>
      </c>
      <c r="N6756" s="10">
        <v>0</v>
      </c>
      <c r="O6756" s="10">
        <v>0</v>
      </c>
      <c r="P6756" s="10">
        <v>0</v>
      </c>
      <c r="Q6756" s="10">
        <v>14</v>
      </c>
      <c r="R6756" s="10">
        <v>315</v>
      </c>
      <c r="S6756" s="12" t="s">
        <v>15947</v>
      </c>
      <c r="T6756" s="12" t="s">
        <v>15948</v>
      </c>
      <c r="U6756" s="9" t="s">
        <v>71</v>
      </c>
    </row>
    <row r="6757" spans="1:21" x14ac:dyDescent="0.25">
      <c r="A6757" s="12" t="s">
        <v>15949</v>
      </c>
      <c r="B6757" s="9" t="s">
        <v>15950</v>
      </c>
      <c r="C6757" s="10">
        <v>14</v>
      </c>
      <c r="D6757" s="10">
        <v>2023</v>
      </c>
      <c r="E6757" s="10">
        <v>3</v>
      </c>
      <c r="F6757" s="10">
        <v>0</v>
      </c>
      <c r="G6757" s="10">
        <v>0</v>
      </c>
      <c r="H6757" s="10">
        <v>0</v>
      </c>
      <c r="I6757" s="10">
        <v>0</v>
      </c>
      <c r="J6757" s="10">
        <v>0</v>
      </c>
      <c r="K6757" s="10">
        <v>0</v>
      </c>
      <c r="L6757" s="10">
        <v>0</v>
      </c>
      <c r="M6757" s="10">
        <v>0</v>
      </c>
      <c r="N6757" s="10">
        <v>0</v>
      </c>
      <c r="O6757" s="10">
        <v>0</v>
      </c>
      <c r="P6757" s="10">
        <v>0</v>
      </c>
      <c r="Q6757" s="10">
        <v>14</v>
      </c>
      <c r="R6757" s="10">
        <v>312</v>
      </c>
      <c r="S6757" s="12" t="s">
        <v>15951</v>
      </c>
      <c r="T6757" s="12" t="s">
        <v>15952</v>
      </c>
      <c r="U6757" s="9" t="s">
        <v>71</v>
      </c>
    </row>
    <row r="6758" spans="1:21" x14ac:dyDescent="0.25">
      <c r="A6758" s="12" t="s">
        <v>15953</v>
      </c>
      <c r="B6758" s="9" t="s">
        <v>15954</v>
      </c>
      <c r="C6758" s="10">
        <v>14</v>
      </c>
      <c r="D6758" s="10">
        <v>2023</v>
      </c>
      <c r="E6758" s="10">
        <v>3</v>
      </c>
      <c r="F6758" s="10">
        <v>0</v>
      </c>
      <c r="G6758" s="10">
        <v>0</v>
      </c>
      <c r="H6758" s="10">
        <v>0</v>
      </c>
      <c r="I6758" s="10">
        <v>0</v>
      </c>
      <c r="J6758" s="10">
        <v>0</v>
      </c>
      <c r="K6758" s="10">
        <v>0</v>
      </c>
      <c r="L6758" s="10">
        <v>0</v>
      </c>
      <c r="M6758" s="10">
        <v>0</v>
      </c>
      <c r="N6758" s="10">
        <v>0</v>
      </c>
      <c r="O6758" s="10">
        <v>0</v>
      </c>
      <c r="P6758" s="10">
        <v>0</v>
      </c>
      <c r="Q6758" s="10">
        <v>14</v>
      </c>
      <c r="R6758" s="10">
        <v>312</v>
      </c>
      <c r="S6758" s="12" t="s">
        <v>15955</v>
      </c>
      <c r="T6758" s="12" t="s">
        <v>15956</v>
      </c>
      <c r="U6758" s="9" t="s">
        <v>71</v>
      </c>
    </row>
    <row r="6759" spans="1:21" x14ac:dyDescent="0.25">
      <c r="A6759" s="12" t="s">
        <v>15957</v>
      </c>
      <c r="B6759" s="9" t="s">
        <v>15958</v>
      </c>
      <c r="C6759" s="10">
        <v>14</v>
      </c>
      <c r="D6759" s="10">
        <v>2023</v>
      </c>
      <c r="E6759" s="10">
        <v>3</v>
      </c>
      <c r="F6759" s="10">
        <v>0</v>
      </c>
      <c r="G6759" s="10">
        <v>0</v>
      </c>
      <c r="H6759" s="10">
        <v>0</v>
      </c>
      <c r="I6759" s="10">
        <v>0</v>
      </c>
      <c r="J6759" s="10">
        <v>0</v>
      </c>
      <c r="K6759" s="10">
        <v>0</v>
      </c>
      <c r="L6759" s="10">
        <v>0</v>
      </c>
      <c r="M6759" s="10">
        <v>0</v>
      </c>
      <c r="N6759" s="10">
        <v>0</v>
      </c>
      <c r="O6759" s="10">
        <v>0</v>
      </c>
      <c r="P6759" s="10">
        <v>0</v>
      </c>
      <c r="Q6759" s="10">
        <v>14</v>
      </c>
      <c r="R6759" s="10">
        <v>302</v>
      </c>
      <c r="S6759" s="12" t="s">
        <v>15959</v>
      </c>
      <c r="T6759" s="12" t="s">
        <v>15960</v>
      </c>
      <c r="U6759" s="9" t="s">
        <v>71</v>
      </c>
    </row>
    <row r="6760" spans="1:21" x14ac:dyDescent="0.25">
      <c r="A6760" s="12" t="s">
        <v>15961</v>
      </c>
      <c r="B6760" s="9" t="s">
        <v>15962</v>
      </c>
      <c r="C6760" s="10">
        <v>14</v>
      </c>
      <c r="D6760" s="10">
        <v>2023</v>
      </c>
      <c r="E6760" s="10">
        <v>3</v>
      </c>
      <c r="F6760" s="10">
        <v>0</v>
      </c>
      <c r="G6760" s="10">
        <v>0</v>
      </c>
      <c r="H6760" s="10">
        <v>0</v>
      </c>
      <c r="I6760" s="10">
        <v>0</v>
      </c>
      <c r="J6760" s="10">
        <v>0</v>
      </c>
      <c r="K6760" s="10">
        <v>0</v>
      </c>
      <c r="L6760" s="10">
        <v>0</v>
      </c>
      <c r="M6760" s="10">
        <v>0</v>
      </c>
      <c r="N6760" s="10">
        <v>0</v>
      </c>
      <c r="O6760" s="10">
        <v>0</v>
      </c>
      <c r="P6760" s="10">
        <v>0</v>
      </c>
      <c r="Q6760" s="10">
        <v>14</v>
      </c>
      <c r="R6760" s="10">
        <v>315</v>
      </c>
      <c r="S6760" s="12" t="s">
        <v>15963</v>
      </c>
      <c r="T6760" s="12" t="s">
        <v>15964</v>
      </c>
      <c r="U6760" s="9" t="s">
        <v>71</v>
      </c>
    </row>
    <row r="6761" spans="1:21" x14ac:dyDescent="0.25">
      <c r="A6761" s="12" t="s">
        <v>15965</v>
      </c>
      <c r="B6761" s="9" t="s">
        <v>15966</v>
      </c>
      <c r="C6761" s="10">
        <v>14</v>
      </c>
      <c r="D6761" s="10">
        <v>2023</v>
      </c>
      <c r="E6761" s="10">
        <v>3</v>
      </c>
      <c r="F6761" s="10">
        <v>0</v>
      </c>
      <c r="G6761" s="10">
        <v>0</v>
      </c>
      <c r="H6761" s="10">
        <v>0</v>
      </c>
      <c r="I6761" s="10">
        <v>0</v>
      </c>
      <c r="J6761" s="10">
        <v>0</v>
      </c>
      <c r="K6761" s="10">
        <v>0</v>
      </c>
      <c r="L6761" s="10">
        <v>0</v>
      </c>
      <c r="M6761" s="10">
        <v>0</v>
      </c>
      <c r="N6761" s="10">
        <v>0</v>
      </c>
      <c r="O6761" s="10">
        <v>0</v>
      </c>
      <c r="P6761" s="10">
        <v>0</v>
      </c>
      <c r="Q6761" s="10">
        <v>14</v>
      </c>
      <c r="R6761" s="10">
        <v>318</v>
      </c>
      <c r="S6761" s="12" t="s">
        <v>15967</v>
      </c>
      <c r="T6761" s="12" t="s">
        <v>15968</v>
      </c>
      <c r="U6761" s="9" t="s">
        <v>71</v>
      </c>
    </row>
    <row r="6762" spans="1:21" x14ac:dyDescent="0.25">
      <c r="A6762" s="12" t="s">
        <v>15969</v>
      </c>
      <c r="B6762" s="9" t="s">
        <v>15969</v>
      </c>
      <c r="C6762" s="10">
        <v>14</v>
      </c>
      <c r="D6762" s="10">
        <v>2026</v>
      </c>
      <c r="E6762" s="10">
        <v>3</v>
      </c>
      <c r="F6762" s="10">
        <v>0</v>
      </c>
      <c r="G6762" s="10">
        <v>0</v>
      </c>
      <c r="H6762" s="10">
        <v>0</v>
      </c>
      <c r="I6762" s="10">
        <v>0</v>
      </c>
      <c r="J6762" s="10">
        <v>0</v>
      </c>
      <c r="K6762" s="10">
        <v>0</v>
      </c>
      <c r="L6762" s="10">
        <v>0</v>
      </c>
      <c r="M6762" s="10">
        <v>0</v>
      </c>
      <c r="N6762" s="10">
        <v>0</v>
      </c>
      <c r="O6762" s="10">
        <v>0</v>
      </c>
      <c r="P6762" s="10">
        <v>0</v>
      </c>
      <c r="Q6762" s="10">
        <v>14</v>
      </c>
      <c r="R6762" s="10">
        <v>3342</v>
      </c>
      <c r="S6762" s="12" t="s">
        <v>15970</v>
      </c>
      <c r="T6762" s="12" t="s">
        <v>15969</v>
      </c>
      <c r="U6762" s="9" t="s">
        <v>76</v>
      </c>
    </row>
    <row r="6763" spans="1:21" x14ac:dyDescent="0.25">
      <c r="A6763" s="12" t="s">
        <v>15971</v>
      </c>
      <c r="B6763" s="9" t="s">
        <v>15971</v>
      </c>
      <c r="C6763" s="10">
        <v>14</v>
      </c>
      <c r="D6763" s="10">
        <v>2026</v>
      </c>
      <c r="E6763" s="10">
        <v>6</v>
      </c>
      <c r="F6763" s="10">
        <v>0</v>
      </c>
      <c r="G6763" s="10">
        <v>0</v>
      </c>
      <c r="H6763" s="10">
        <v>0</v>
      </c>
      <c r="I6763" s="10">
        <v>0</v>
      </c>
      <c r="J6763" s="10">
        <v>0</v>
      </c>
      <c r="K6763" s="10">
        <v>0</v>
      </c>
      <c r="L6763" s="10">
        <v>0</v>
      </c>
      <c r="M6763" s="10">
        <v>0</v>
      </c>
      <c r="N6763" s="10">
        <v>0</v>
      </c>
      <c r="O6763" s="10">
        <v>0</v>
      </c>
      <c r="P6763" s="10">
        <v>0</v>
      </c>
      <c r="Q6763" s="10">
        <v>14</v>
      </c>
      <c r="R6763" s="10">
        <v>7380</v>
      </c>
      <c r="S6763" s="12" t="s">
        <v>15972</v>
      </c>
      <c r="T6763" s="12" t="s">
        <v>15971</v>
      </c>
      <c r="U6763" s="9" t="s">
        <v>76</v>
      </c>
    </row>
    <row r="6764" spans="1:21" x14ac:dyDescent="0.25">
      <c r="A6764" s="12" t="s">
        <v>15973</v>
      </c>
      <c r="B6764" s="9" t="s">
        <v>15973</v>
      </c>
      <c r="C6764" s="10">
        <v>14</v>
      </c>
      <c r="D6764" s="10">
        <v>2026</v>
      </c>
      <c r="E6764" s="10">
        <v>2</v>
      </c>
      <c r="F6764" s="10">
        <v>0</v>
      </c>
      <c r="G6764" s="10">
        <v>0</v>
      </c>
      <c r="H6764" s="10">
        <v>0</v>
      </c>
      <c r="I6764" s="10">
        <v>0</v>
      </c>
      <c r="J6764" s="10">
        <v>0</v>
      </c>
      <c r="K6764" s="10">
        <v>0</v>
      </c>
      <c r="L6764" s="10">
        <v>0</v>
      </c>
      <c r="M6764" s="10">
        <v>0</v>
      </c>
      <c r="N6764" s="10">
        <v>0</v>
      </c>
      <c r="O6764" s="10">
        <v>0</v>
      </c>
      <c r="P6764" s="10">
        <v>0</v>
      </c>
      <c r="Q6764" s="10">
        <v>14</v>
      </c>
      <c r="R6764" s="10">
        <v>1258</v>
      </c>
      <c r="S6764" s="12" t="s">
        <v>15974</v>
      </c>
      <c r="T6764" s="12" t="s">
        <v>15973</v>
      </c>
      <c r="U6764" s="9" t="s">
        <v>76</v>
      </c>
    </row>
    <row r="6765" spans="1:21" x14ac:dyDescent="0.25">
      <c r="A6765" s="12" t="s">
        <v>15975</v>
      </c>
      <c r="B6765" s="9" t="s">
        <v>15976</v>
      </c>
      <c r="C6765" s="10">
        <v>14</v>
      </c>
      <c r="D6765" s="10">
        <v>2026</v>
      </c>
      <c r="E6765" s="10">
        <v>4</v>
      </c>
      <c r="F6765" s="10">
        <v>0</v>
      </c>
      <c r="G6765" s="10">
        <v>0</v>
      </c>
      <c r="H6765" s="10">
        <v>0</v>
      </c>
      <c r="I6765" s="10">
        <v>0</v>
      </c>
      <c r="J6765" s="10">
        <v>0</v>
      </c>
      <c r="K6765" s="10">
        <v>0</v>
      </c>
      <c r="L6765" s="10">
        <v>0</v>
      </c>
      <c r="M6765" s="10">
        <v>0</v>
      </c>
      <c r="N6765" s="10">
        <v>0</v>
      </c>
      <c r="O6765" s="10">
        <v>0</v>
      </c>
      <c r="P6765" s="10">
        <v>0</v>
      </c>
      <c r="Q6765" s="10">
        <v>14</v>
      </c>
      <c r="R6765" s="10">
        <v>1887</v>
      </c>
      <c r="S6765" s="12" t="s">
        <v>15977</v>
      </c>
      <c r="T6765" s="12" t="s">
        <v>15975</v>
      </c>
      <c r="U6765" s="9" t="s">
        <v>76</v>
      </c>
    </row>
    <row r="6766" spans="1:21" x14ac:dyDescent="0.25">
      <c r="A6766" s="12" t="s">
        <v>15978</v>
      </c>
      <c r="B6766" s="9" t="s">
        <v>15978</v>
      </c>
      <c r="C6766" s="10">
        <v>14</v>
      </c>
      <c r="D6766" s="10">
        <v>2025</v>
      </c>
      <c r="E6766" s="10">
        <v>1</v>
      </c>
      <c r="F6766" s="10">
        <v>0</v>
      </c>
      <c r="G6766" s="10">
        <v>0</v>
      </c>
      <c r="H6766" s="10">
        <v>0</v>
      </c>
      <c r="I6766" s="10">
        <v>0</v>
      </c>
      <c r="J6766" s="10">
        <v>0</v>
      </c>
      <c r="K6766" s="10">
        <v>0</v>
      </c>
      <c r="L6766" s="10">
        <v>0</v>
      </c>
      <c r="M6766" s="10">
        <v>0</v>
      </c>
      <c r="N6766" s="10">
        <v>0</v>
      </c>
      <c r="O6766" s="10">
        <v>0</v>
      </c>
      <c r="P6766" s="10">
        <v>1</v>
      </c>
      <c r="Q6766" s="10">
        <v>13</v>
      </c>
      <c r="R6766" s="10">
        <v>277</v>
      </c>
      <c r="S6766" s="12" t="s">
        <v>15979</v>
      </c>
      <c r="T6766" s="12" t="s">
        <v>15978</v>
      </c>
      <c r="U6766" s="9" t="s">
        <v>76</v>
      </c>
    </row>
    <row r="6767" spans="1:21" x14ac:dyDescent="0.25">
      <c r="A6767" s="12" t="s">
        <v>15980</v>
      </c>
      <c r="B6767" s="9" t="s">
        <v>15980</v>
      </c>
      <c r="C6767" s="10">
        <v>14</v>
      </c>
      <c r="D6767" s="10">
        <v>2026</v>
      </c>
      <c r="E6767" s="10">
        <v>4</v>
      </c>
      <c r="F6767" s="10">
        <v>0</v>
      </c>
      <c r="G6767" s="10">
        <v>0</v>
      </c>
      <c r="H6767" s="10">
        <v>0</v>
      </c>
      <c r="I6767" s="10">
        <v>0</v>
      </c>
      <c r="J6767" s="10">
        <v>0</v>
      </c>
      <c r="K6767" s="10">
        <v>0</v>
      </c>
      <c r="L6767" s="10">
        <v>0</v>
      </c>
      <c r="M6767" s="10">
        <v>0</v>
      </c>
      <c r="N6767" s="10">
        <v>0</v>
      </c>
      <c r="O6767" s="10">
        <v>0</v>
      </c>
      <c r="P6767" s="10">
        <v>0</v>
      </c>
      <c r="Q6767" s="10">
        <v>14</v>
      </c>
      <c r="R6767" s="10">
        <v>3313</v>
      </c>
      <c r="S6767" s="12" t="s">
        <v>15981</v>
      </c>
      <c r="T6767" s="12" t="s">
        <v>15980</v>
      </c>
      <c r="U6767" s="9" t="s">
        <v>76</v>
      </c>
    </row>
    <row r="6768" spans="1:21" x14ac:dyDescent="0.25">
      <c r="A6768" s="12" t="s">
        <v>15982</v>
      </c>
      <c r="B6768" s="9" t="s">
        <v>15982</v>
      </c>
      <c r="C6768" s="10">
        <v>14</v>
      </c>
      <c r="D6768" s="10">
        <v>2025</v>
      </c>
      <c r="E6768" s="10">
        <v>1</v>
      </c>
      <c r="F6768" s="10">
        <v>0</v>
      </c>
      <c r="G6768" s="10">
        <v>0</v>
      </c>
      <c r="H6768" s="10">
        <v>0</v>
      </c>
      <c r="I6768" s="10">
        <v>0</v>
      </c>
      <c r="J6768" s="10">
        <v>0</v>
      </c>
      <c r="K6768" s="10">
        <v>0</v>
      </c>
      <c r="L6768" s="10">
        <v>0</v>
      </c>
      <c r="M6768" s="10">
        <v>0</v>
      </c>
      <c r="N6768" s="10">
        <v>0</v>
      </c>
      <c r="O6768" s="10">
        <v>0</v>
      </c>
      <c r="P6768" s="10">
        <v>0</v>
      </c>
      <c r="Q6768" s="10">
        <v>14</v>
      </c>
      <c r="R6768" s="10">
        <v>530</v>
      </c>
      <c r="S6768" s="12" t="s">
        <v>15983</v>
      </c>
      <c r="T6768" s="12" t="s">
        <v>15982</v>
      </c>
      <c r="U6768" s="9" t="s">
        <v>76</v>
      </c>
    </row>
    <row r="6769" spans="1:21" x14ac:dyDescent="0.25">
      <c r="A6769" s="12" t="s">
        <v>15984</v>
      </c>
      <c r="B6769" s="9" t="s">
        <v>15985</v>
      </c>
      <c r="C6769" s="10">
        <v>14</v>
      </c>
      <c r="D6769" s="10">
        <v>2026</v>
      </c>
      <c r="E6769" s="10">
        <v>7</v>
      </c>
      <c r="F6769" s="10">
        <v>0</v>
      </c>
      <c r="G6769" s="10">
        <v>0</v>
      </c>
      <c r="H6769" s="10">
        <v>0</v>
      </c>
      <c r="I6769" s="10">
        <v>0</v>
      </c>
      <c r="J6769" s="10">
        <v>0</v>
      </c>
      <c r="K6769" s="10">
        <v>0</v>
      </c>
      <c r="L6769" s="10">
        <v>0</v>
      </c>
      <c r="M6769" s="10">
        <v>0</v>
      </c>
      <c r="N6769" s="10">
        <v>0</v>
      </c>
      <c r="O6769" s="10">
        <v>0</v>
      </c>
      <c r="P6769" s="10">
        <v>0</v>
      </c>
      <c r="Q6769" s="10">
        <v>14</v>
      </c>
      <c r="R6769" s="10">
        <v>5937</v>
      </c>
      <c r="S6769" s="12" t="s">
        <v>15986</v>
      </c>
      <c r="T6769" s="12" t="s">
        <v>15984</v>
      </c>
      <c r="U6769" s="9" t="s">
        <v>76</v>
      </c>
    </row>
    <row r="6770" spans="1:21" x14ac:dyDescent="0.25">
      <c r="A6770" s="12" t="s">
        <v>15987</v>
      </c>
      <c r="B6770" s="9" t="s">
        <v>15987</v>
      </c>
      <c r="C6770" s="10">
        <v>14</v>
      </c>
      <c r="D6770" s="10">
        <v>2026</v>
      </c>
      <c r="E6770" s="10">
        <v>6</v>
      </c>
      <c r="F6770" s="10">
        <v>0</v>
      </c>
      <c r="G6770" s="10">
        <v>0</v>
      </c>
      <c r="H6770" s="10">
        <v>0</v>
      </c>
      <c r="I6770" s="10">
        <v>0</v>
      </c>
      <c r="J6770" s="10">
        <v>0</v>
      </c>
      <c r="K6770" s="10">
        <v>0</v>
      </c>
      <c r="L6770" s="10">
        <v>0</v>
      </c>
      <c r="M6770" s="10">
        <v>0</v>
      </c>
      <c r="N6770" s="10">
        <v>0</v>
      </c>
      <c r="O6770" s="10">
        <v>0</v>
      </c>
      <c r="P6770" s="10">
        <v>0</v>
      </c>
      <c r="Q6770" s="10">
        <v>14</v>
      </c>
      <c r="R6770" s="10">
        <v>3401</v>
      </c>
      <c r="S6770" s="12" t="s">
        <v>15988</v>
      </c>
      <c r="T6770" s="12" t="s">
        <v>15987</v>
      </c>
      <c r="U6770" s="9" t="s">
        <v>76</v>
      </c>
    </row>
    <row r="6771" spans="1:21" x14ac:dyDescent="0.25">
      <c r="A6771" s="12" t="s">
        <v>15989</v>
      </c>
      <c r="B6771" s="9" t="s">
        <v>15990</v>
      </c>
      <c r="C6771" s="10">
        <v>14</v>
      </c>
      <c r="D6771" s="10">
        <v>2026</v>
      </c>
      <c r="E6771" s="10">
        <v>1</v>
      </c>
      <c r="F6771" s="10">
        <v>0</v>
      </c>
      <c r="G6771" s="10">
        <v>0</v>
      </c>
      <c r="H6771" s="10">
        <v>0</v>
      </c>
      <c r="I6771" s="10">
        <v>0</v>
      </c>
      <c r="J6771" s="10">
        <v>0</v>
      </c>
      <c r="K6771" s="10">
        <v>0</v>
      </c>
      <c r="L6771" s="10">
        <v>0</v>
      </c>
      <c r="M6771" s="10">
        <v>0</v>
      </c>
      <c r="N6771" s="10">
        <v>0</v>
      </c>
      <c r="O6771" s="10">
        <v>0</v>
      </c>
      <c r="P6771" s="10">
        <v>0</v>
      </c>
      <c r="Q6771" s="10">
        <v>14</v>
      </c>
      <c r="R6771" s="10">
        <v>2403</v>
      </c>
      <c r="S6771" s="12" t="s">
        <v>15991</v>
      </c>
      <c r="T6771" s="12" t="s">
        <v>15989</v>
      </c>
      <c r="U6771" s="9" t="s">
        <v>76</v>
      </c>
    </row>
    <row r="6772" spans="1:21" x14ac:dyDescent="0.25">
      <c r="A6772" s="12" t="s">
        <v>15992</v>
      </c>
      <c r="B6772" s="9" t="s">
        <v>15992</v>
      </c>
      <c r="C6772" s="10">
        <v>14</v>
      </c>
      <c r="D6772" s="10">
        <v>2026</v>
      </c>
      <c r="E6772" s="10">
        <v>3</v>
      </c>
      <c r="F6772" s="10">
        <v>0</v>
      </c>
      <c r="G6772" s="10">
        <v>0</v>
      </c>
      <c r="H6772" s="10">
        <v>0</v>
      </c>
      <c r="I6772" s="10">
        <v>0</v>
      </c>
      <c r="J6772" s="10">
        <v>0</v>
      </c>
      <c r="K6772" s="10">
        <v>0</v>
      </c>
      <c r="L6772" s="10">
        <v>0</v>
      </c>
      <c r="M6772" s="10">
        <v>0</v>
      </c>
      <c r="N6772" s="10">
        <v>0</v>
      </c>
      <c r="O6772" s="10">
        <v>0</v>
      </c>
      <c r="P6772" s="10">
        <v>0</v>
      </c>
      <c r="Q6772" s="10">
        <v>14</v>
      </c>
      <c r="R6772" s="10">
        <v>4708</v>
      </c>
      <c r="S6772" s="12" t="s">
        <v>15993</v>
      </c>
      <c r="T6772" s="12" t="s">
        <v>15992</v>
      </c>
      <c r="U6772" s="9" t="s">
        <v>76</v>
      </c>
    </row>
    <row r="6773" spans="1:21" x14ac:dyDescent="0.25">
      <c r="A6773" s="12" t="s">
        <v>15994</v>
      </c>
      <c r="B6773" s="9" t="s">
        <v>15995</v>
      </c>
      <c r="C6773" s="10">
        <v>14</v>
      </c>
      <c r="D6773" s="10">
        <v>2026</v>
      </c>
      <c r="E6773" s="10">
        <v>3</v>
      </c>
      <c r="F6773" s="10">
        <v>0</v>
      </c>
      <c r="G6773" s="10">
        <v>0</v>
      </c>
      <c r="H6773" s="10">
        <v>0</v>
      </c>
      <c r="I6773" s="10">
        <v>0</v>
      </c>
      <c r="J6773" s="10">
        <v>0</v>
      </c>
      <c r="K6773" s="10">
        <v>0</v>
      </c>
      <c r="L6773" s="10">
        <v>0</v>
      </c>
      <c r="M6773" s="10">
        <v>0</v>
      </c>
      <c r="N6773" s="10">
        <v>0</v>
      </c>
      <c r="O6773" s="10">
        <v>0</v>
      </c>
      <c r="P6773" s="10">
        <v>0</v>
      </c>
      <c r="Q6773" s="10">
        <v>14</v>
      </c>
      <c r="R6773" s="10">
        <v>6622</v>
      </c>
      <c r="S6773" s="12" t="s">
        <v>15996</v>
      </c>
      <c r="T6773" s="12" t="s">
        <v>15997</v>
      </c>
      <c r="U6773" s="9" t="s">
        <v>71</v>
      </c>
    </row>
    <row r="6774" spans="1:21" x14ac:dyDescent="0.25">
      <c r="A6774" s="12" t="s">
        <v>15998</v>
      </c>
      <c r="B6774" s="9" t="s">
        <v>15999</v>
      </c>
      <c r="C6774" s="10">
        <v>14</v>
      </c>
      <c r="D6774" s="10">
        <v>2026</v>
      </c>
      <c r="E6774" s="10">
        <v>3</v>
      </c>
      <c r="F6774" s="10">
        <v>0</v>
      </c>
      <c r="G6774" s="10">
        <v>0</v>
      </c>
      <c r="H6774" s="10">
        <v>0</v>
      </c>
      <c r="I6774" s="10">
        <v>0</v>
      </c>
      <c r="J6774" s="10">
        <v>0</v>
      </c>
      <c r="K6774" s="10">
        <v>0</v>
      </c>
      <c r="L6774" s="10">
        <v>0</v>
      </c>
      <c r="M6774" s="10">
        <v>0</v>
      </c>
      <c r="N6774" s="10">
        <v>0</v>
      </c>
      <c r="O6774" s="10">
        <v>0</v>
      </c>
      <c r="P6774" s="10">
        <v>0</v>
      </c>
      <c r="Q6774" s="10">
        <v>14</v>
      </c>
      <c r="R6774" s="10">
        <v>34653</v>
      </c>
      <c r="S6774" s="12" t="s">
        <v>16000</v>
      </c>
      <c r="T6774" s="12" t="s">
        <v>16001</v>
      </c>
      <c r="U6774" s="9" t="s">
        <v>76</v>
      </c>
    </row>
    <row r="6775" spans="1:21" x14ac:dyDescent="0.25">
      <c r="A6775" s="12" t="s">
        <v>16002</v>
      </c>
      <c r="B6775" s="9" t="s">
        <v>13846</v>
      </c>
      <c r="C6775" s="10">
        <v>14</v>
      </c>
      <c r="D6775" s="10">
        <v>2026</v>
      </c>
      <c r="E6775" s="10">
        <v>3</v>
      </c>
      <c r="F6775" s="10">
        <v>0</v>
      </c>
      <c r="G6775" s="10">
        <v>0</v>
      </c>
      <c r="H6775" s="10">
        <v>0</v>
      </c>
      <c r="I6775" s="10">
        <v>0</v>
      </c>
      <c r="J6775" s="10">
        <v>0</v>
      </c>
      <c r="K6775" s="10">
        <v>0</v>
      </c>
      <c r="L6775" s="10">
        <v>0</v>
      </c>
      <c r="M6775" s="10">
        <v>0</v>
      </c>
      <c r="N6775" s="10">
        <v>0</v>
      </c>
      <c r="O6775" s="10">
        <v>0</v>
      </c>
      <c r="P6775" s="10">
        <v>0</v>
      </c>
      <c r="Q6775" s="10">
        <v>14</v>
      </c>
      <c r="R6775" s="10">
        <v>5356</v>
      </c>
      <c r="S6775" s="12" t="s">
        <v>16003</v>
      </c>
      <c r="T6775" s="12" t="s">
        <v>16004</v>
      </c>
      <c r="U6775" s="9" t="s">
        <v>76</v>
      </c>
    </row>
    <row r="6776" spans="1:21" x14ac:dyDescent="0.25">
      <c r="A6776" s="12" t="s">
        <v>16005</v>
      </c>
      <c r="B6776" s="9" t="s">
        <v>16006</v>
      </c>
      <c r="C6776" s="10">
        <v>14</v>
      </c>
      <c r="D6776" s="10">
        <v>2026</v>
      </c>
      <c r="E6776" s="10">
        <v>11</v>
      </c>
      <c r="F6776" s="10">
        <v>0</v>
      </c>
      <c r="G6776" s="10">
        <v>0</v>
      </c>
      <c r="H6776" s="10">
        <v>0</v>
      </c>
      <c r="I6776" s="10">
        <v>0</v>
      </c>
      <c r="J6776" s="10">
        <v>0</v>
      </c>
      <c r="K6776" s="10">
        <v>0</v>
      </c>
      <c r="L6776" s="10">
        <v>0</v>
      </c>
      <c r="M6776" s="10">
        <v>0</v>
      </c>
      <c r="N6776" s="10">
        <v>0</v>
      </c>
      <c r="O6776" s="10">
        <v>0</v>
      </c>
      <c r="P6776" s="10">
        <v>0</v>
      </c>
      <c r="Q6776" s="10">
        <v>14</v>
      </c>
      <c r="R6776" s="10">
        <v>10531</v>
      </c>
      <c r="S6776" s="12" t="s">
        <v>16007</v>
      </c>
      <c r="T6776" s="12" t="s">
        <v>16005</v>
      </c>
      <c r="U6776" s="9" t="s">
        <v>76</v>
      </c>
    </row>
    <row r="6777" spans="1:21" x14ac:dyDescent="0.25">
      <c r="A6777" s="12" t="s">
        <v>16008</v>
      </c>
      <c r="B6777" s="9" t="s">
        <v>16008</v>
      </c>
      <c r="C6777" s="10">
        <v>14</v>
      </c>
      <c r="D6777" s="10">
        <v>2026</v>
      </c>
      <c r="E6777" s="10">
        <v>1</v>
      </c>
      <c r="F6777" s="10">
        <v>0</v>
      </c>
      <c r="G6777" s="10">
        <v>0</v>
      </c>
      <c r="H6777" s="10">
        <v>0</v>
      </c>
      <c r="I6777" s="10">
        <v>0</v>
      </c>
      <c r="J6777" s="10">
        <v>0</v>
      </c>
      <c r="K6777" s="10">
        <v>0</v>
      </c>
      <c r="L6777" s="10">
        <v>0</v>
      </c>
      <c r="M6777" s="10">
        <v>0</v>
      </c>
      <c r="N6777" s="10">
        <v>0</v>
      </c>
      <c r="O6777" s="10">
        <v>0</v>
      </c>
      <c r="P6777" s="10">
        <v>0</v>
      </c>
      <c r="Q6777" s="10">
        <v>14</v>
      </c>
      <c r="R6777" s="10">
        <v>1166</v>
      </c>
      <c r="S6777" s="12" t="s">
        <v>16009</v>
      </c>
      <c r="T6777" s="12" t="s">
        <v>16008</v>
      </c>
      <c r="U6777" s="9" t="s">
        <v>76</v>
      </c>
    </row>
    <row r="6778" spans="1:21" x14ac:dyDescent="0.25">
      <c r="A6778" s="12" t="s">
        <v>16010</v>
      </c>
      <c r="B6778" s="9" t="s">
        <v>16010</v>
      </c>
      <c r="C6778" s="10">
        <v>14</v>
      </c>
      <c r="D6778" s="10">
        <v>2026</v>
      </c>
      <c r="E6778" s="10">
        <v>3</v>
      </c>
      <c r="F6778" s="10">
        <v>0</v>
      </c>
      <c r="G6778" s="10">
        <v>0</v>
      </c>
      <c r="H6778" s="10">
        <v>0</v>
      </c>
      <c r="I6778" s="10">
        <v>0</v>
      </c>
      <c r="J6778" s="10">
        <v>0</v>
      </c>
      <c r="K6778" s="10">
        <v>0</v>
      </c>
      <c r="L6778" s="10">
        <v>0</v>
      </c>
      <c r="M6778" s="10">
        <v>0</v>
      </c>
      <c r="N6778" s="10">
        <v>0</v>
      </c>
      <c r="O6778" s="10">
        <v>0</v>
      </c>
      <c r="P6778" s="10">
        <v>0</v>
      </c>
      <c r="Q6778" s="10">
        <v>14</v>
      </c>
      <c r="R6778" s="10">
        <v>4391</v>
      </c>
      <c r="S6778" s="12" t="s">
        <v>16011</v>
      </c>
      <c r="T6778" s="12" t="s">
        <v>16010</v>
      </c>
      <c r="U6778" s="9" t="s">
        <v>76</v>
      </c>
    </row>
    <row r="6779" spans="1:21" x14ac:dyDescent="0.25">
      <c r="A6779" s="12" t="s">
        <v>16012</v>
      </c>
      <c r="B6779" s="9" t="s">
        <v>16012</v>
      </c>
      <c r="C6779" s="10">
        <v>14</v>
      </c>
      <c r="D6779" s="10">
        <v>2026</v>
      </c>
      <c r="E6779" s="10">
        <v>5</v>
      </c>
      <c r="F6779" s="10">
        <v>0</v>
      </c>
      <c r="G6779" s="10">
        <v>0</v>
      </c>
      <c r="H6779" s="10">
        <v>0</v>
      </c>
      <c r="I6779" s="10">
        <v>0</v>
      </c>
      <c r="J6779" s="10">
        <v>0</v>
      </c>
      <c r="K6779" s="10">
        <v>0</v>
      </c>
      <c r="L6779" s="10">
        <v>0</v>
      </c>
      <c r="M6779" s="10">
        <v>0</v>
      </c>
      <c r="N6779" s="10">
        <v>0</v>
      </c>
      <c r="O6779" s="10">
        <v>0</v>
      </c>
      <c r="P6779" s="10">
        <v>0</v>
      </c>
      <c r="Q6779" s="10">
        <v>14</v>
      </c>
      <c r="R6779" s="10">
        <v>3859</v>
      </c>
      <c r="S6779" s="12" t="s">
        <v>16013</v>
      </c>
      <c r="T6779" s="12" t="s">
        <v>16012</v>
      </c>
      <c r="U6779" s="9" t="s">
        <v>76</v>
      </c>
    </row>
    <row r="6780" spans="1:21" x14ac:dyDescent="0.25">
      <c r="A6780" s="12" t="s">
        <v>16014</v>
      </c>
      <c r="B6780" s="9" t="s">
        <v>16015</v>
      </c>
      <c r="C6780" s="10">
        <v>13</v>
      </c>
      <c r="D6780" s="10">
        <v>2010</v>
      </c>
      <c r="E6780" s="10">
        <v>22</v>
      </c>
      <c r="F6780" s="10">
        <v>0</v>
      </c>
      <c r="G6780" s="10">
        <v>0</v>
      </c>
      <c r="H6780" s="10">
        <v>0</v>
      </c>
      <c r="I6780" s="10">
        <v>0</v>
      </c>
      <c r="J6780" s="10">
        <v>0</v>
      </c>
      <c r="K6780" s="10">
        <v>0</v>
      </c>
      <c r="L6780" s="10">
        <v>0</v>
      </c>
      <c r="M6780" s="10">
        <v>0</v>
      </c>
      <c r="N6780" s="10">
        <v>0</v>
      </c>
      <c r="O6780" s="10">
        <v>0</v>
      </c>
      <c r="P6780" s="10">
        <v>0</v>
      </c>
      <c r="Q6780" s="10">
        <v>13</v>
      </c>
      <c r="R6780" s="10">
        <v>217</v>
      </c>
      <c r="S6780" s="12" t="s">
        <v>16016</v>
      </c>
      <c r="T6780" s="12" t="s">
        <v>16017</v>
      </c>
      <c r="U6780" s="9" t="s">
        <v>71</v>
      </c>
    </row>
    <row r="6781" spans="1:21" x14ac:dyDescent="0.25">
      <c r="A6781" s="12" t="s">
        <v>16018</v>
      </c>
      <c r="B6781" s="9" t="s">
        <v>16019</v>
      </c>
      <c r="C6781" s="10">
        <v>13</v>
      </c>
      <c r="D6781" s="10">
        <v>2010</v>
      </c>
      <c r="E6781" s="10">
        <v>16</v>
      </c>
      <c r="F6781" s="10">
        <v>0</v>
      </c>
      <c r="G6781" s="10">
        <v>0</v>
      </c>
      <c r="H6781" s="10">
        <v>0</v>
      </c>
      <c r="I6781" s="10">
        <v>0</v>
      </c>
      <c r="J6781" s="10">
        <v>0</v>
      </c>
      <c r="K6781" s="10">
        <v>0</v>
      </c>
      <c r="L6781" s="10">
        <v>0</v>
      </c>
      <c r="M6781" s="10">
        <v>0</v>
      </c>
      <c r="N6781" s="10">
        <v>0</v>
      </c>
      <c r="O6781" s="10">
        <v>0</v>
      </c>
      <c r="P6781" s="10">
        <v>0</v>
      </c>
      <c r="Q6781" s="10">
        <v>13</v>
      </c>
      <c r="R6781" s="10">
        <v>238</v>
      </c>
      <c r="S6781" s="12" t="s">
        <v>16020</v>
      </c>
      <c r="T6781" s="12" t="s">
        <v>16021</v>
      </c>
      <c r="U6781" s="9" t="s">
        <v>71</v>
      </c>
    </row>
    <row r="6782" spans="1:21" x14ac:dyDescent="0.25">
      <c r="A6782" s="12" t="s">
        <v>16022</v>
      </c>
      <c r="B6782" s="9" t="s">
        <v>16023</v>
      </c>
      <c r="C6782" s="10">
        <v>13</v>
      </c>
      <c r="D6782" s="10">
        <v>2026</v>
      </c>
      <c r="E6782" s="10">
        <v>1</v>
      </c>
      <c r="F6782" s="10">
        <v>0</v>
      </c>
      <c r="G6782" s="10">
        <v>0</v>
      </c>
      <c r="H6782" s="10">
        <v>0</v>
      </c>
      <c r="I6782" s="10">
        <v>0</v>
      </c>
      <c r="J6782" s="10">
        <v>0</v>
      </c>
      <c r="K6782" s="10">
        <v>0</v>
      </c>
      <c r="L6782" s="10">
        <v>0</v>
      </c>
      <c r="M6782" s="10">
        <v>0</v>
      </c>
      <c r="N6782" s="10">
        <v>0</v>
      </c>
      <c r="O6782" s="10">
        <v>0</v>
      </c>
      <c r="P6782" s="10">
        <v>0</v>
      </c>
      <c r="Q6782" s="10">
        <v>13</v>
      </c>
      <c r="R6782" s="10">
        <v>233</v>
      </c>
      <c r="S6782" s="12" t="s">
        <v>16024</v>
      </c>
      <c r="T6782" s="12" t="s">
        <v>16025</v>
      </c>
      <c r="U6782" s="9" t="s">
        <v>71</v>
      </c>
    </row>
    <row r="6783" spans="1:21" x14ac:dyDescent="0.25">
      <c r="A6783" s="12" t="s">
        <v>16026</v>
      </c>
      <c r="B6783" s="9" t="s">
        <v>16027</v>
      </c>
      <c r="C6783" s="10">
        <v>13</v>
      </c>
      <c r="D6783" s="10">
        <v>2010</v>
      </c>
      <c r="E6783" s="10">
        <v>11</v>
      </c>
      <c r="F6783" s="10">
        <v>0</v>
      </c>
      <c r="G6783" s="10">
        <v>0</v>
      </c>
      <c r="H6783" s="10">
        <v>0</v>
      </c>
      <c r="I6783" s="10">
        <v>0</v>
      </c>
      <c r="J6783" s="10">
        <v>0</v>
      </c>
      <c r="K6783" s="10">
        <v>0</v>
      </c>
      <c r="L6783" s="10">
        <v>0</v>
      </c>
      <c r="M6783" s="10">
        <v>0</v>
      </c>
      <c r="N6783" s="10">
        <v>0</v>
      </c>
      <c r="O6783" s="10">
        <v>0</v>
      </c>
      <c r="P6783" s="10">
        <v>0</v>
      </c>
      <c r="Q6783" s="10">
        <v>13</v>
      </c>
      <c r="R6783" s="10">
        <v>197</v>
      </c>
      <c r="S6783" s="12" t="s">
        <v>16028</v>
      </c>
      <c r="T6783" s="12" t="s">
        <v>16029</v>
      </c>
      <c r="U6783" s="9" t="s">
        <v>71</v>
      </c>
    </row>
    <row r="6784" spans="1:21" x14ac:dyDescent="0.25">
      <c r="A6784" s="12" t="s">
        <v>16030</v>
      </c>
      <c r="B6784" s="9" t="s">
        <v>16030</v>
      </c>
      <c r="C6784" s="10">
        <v>13</v>
      </c>
      <c r="D6784" s="10">
        <v>2026</v>
      </c>
      <c r="E6784" s="10">
        <v>2</v>
      </c>
      <c r="F6784" s="10">
        <v>0</v>
      </c>
      <c r="G6784" s="10">
        <v>0</v>
      </c>
      <c r="H6784" s="10">
        <v>0</v>
      </c>
      <c r="I6784" s="10">
        <v>0</v>
      </c>
      <c r="J6784" s="10">
        <v>0</v>
      </c>
      <c r="K6784" s="10">
        <v>0</v>
      </c>
      <c r="L6784" s="10">
        <v>0</v>
      </c>
      <c r="M6784" s="10">
        <v>0</v>
      </c>
      <c r="N6784" s="10">
        <v>0</v>
      </c>
      <c r="O6784" s="10">
        <v>0</v>
      </c>
      <c r="P6784" s="10">
        <v>0</v>
      </c>
      <c r="Q6784" s="10">
        <v>13</v>
      </c>
      <c r="R6784" s="10">
        <v>621</v>
      </c>
      <c r="S6784" s="12" t="s">
        <v>16031</v>
      </c>
      <c r="T6784" s="12" t="s">
        <v>16030</v>
      </c>
      <c r="U6784" s="9" t="s">
        <v>71</v>
      </c>
    </row>
    <row r="6785" spans="1:21" x14ac:dyDescent="0.25">
      <c r="A6785" s="12" t="s">
        <v>16032</v>
      </c>
      <c r="B6785" s="9" t="s">
        <v>16032</v>
      </c>
      <c r="C6785" s="10">
        <v>13</v>
      </c>
      <c r="D6785" s="10">
        <v>2026</v>
      </c>
      <c r="E6785" s="10">
        <v>3</v>
      </c>
      <c r="F6785" s="10">
        <v>0</v>
      </c>
      <c r="G6785" s="10">
        <v>0</v>
      </c>
      <c r="H6785" s="10">
        <v>0</v>
      </c>
      <c r="I6785" s="10">
        <v>0</v>
      </c>
      <c r="J6785" s="10">
        <v>0</v>
      </c>
      <c r="K6785" s="10">
        <v>0</v>
      </c>
      <c r="L6785" s="10">
        <v>0</v>
      </c>
      <c r="M6785" s="10">
        <v>0</v>
      </c>
      <c r="N6785" s="10">
        <v>0</v>
      </c>
      <c r="O6785" s="10">
        <v>0</v>
      </c>
      <c r="P6785" s="10">
        <v>0</v>
      </c>
      <c r="Q6785" s="10">
        <v>13</v>
      </c>
      <c r="R6785" s="10">
        <v>6819</v>
      </c>
      <c r="S6785" s="12" t="s">
        <v>16033</v>
      </c>
      <c r="T6785" s="12" t="s">
        <v>16032</v>
      </c>
      <c r="U6785" s="9" t="s">
        <v>76</v>
      </c>
    </row>
    <row r="6786" spans="1:21" x14ac:dyDescent="0.25">
      <c r="A6786" s="12" t="s">
        <v>16034</v>
      </c>
      <c r="B6786" s="9" t="s">
        <v>16034</v>
      </c>
      <c r="C6786" s="10">
        <v>13</v>
      </c>
      <c r="D6786" s="10">
        <v>2026</v>
      </c>
      <c r="E6786" s="10">
        <v>7</v>
      </c>
      <c r="F6786" s="10">
        <v>0</v>
      </c>
      <c r="G6786" s="10">
        <v>0</v>
      </c>
      <c r="H6786" s="10">
        <v>0</v>
      </c>
      <c r="I6786" s="10">
        <v>0</v>
      </c>
      <c r="J6786" s="10">
        <v>0</v>
      </c>
      <c r="K6786" s="10">
        <v>0</v>
      </c>
      <c r="L6786" s="10">
        <v>0</v>
      </c>
      <c r="M6786" s="10">
        <v>0</v>
      </c>
      <c r="N6786" s="10">
        <v>0</v>
      </c>
      <c r="O6786" s="10">
        <v>0</v>
      </c>
      <c r="P6786" s="10">
        <v>0</v>
      </c>
      <c r="Q6786" s="10">
        <v>13</v>
      </c>
      <c r="R6786" s="10">
        <v>1653</v>
      </c>
      <c r="S6786" s="12" t="s">
        <v>16035</v>
      </c>
      <c r="T6786" s="12" t="s">
        <v>16034</v>
      </c>
      <c r="U6786" s="9" t="s">
        <v>71</v>
      </c>
    </row>
    <row r="6787" spans="1:21" x14ac:dyDescent="0.25">
      <c r="A6787" s="12" t="s">
        <v>16036</v>
      </c>
      <c r="B6787" s="9" t="s">
        <v>16036</v>
      </c>
      <c r="C6787" s="10">
        <v>13</v>
      </c>
      <c r="D6787" s="10">
        <v>2026</v>
      </c>
      <c r="E6787" s="10">
        <v>2</v>
      </c>
      <c r="F6787" s="10">
        <v>0</v>
      </c>
      <c r="G6787" s="10">
        <v>0</v>
      </c>
      <c r="H6787" s="10">
        <v>0</v>
      </c>
      <c r="I6787" s="10">
        <v>0</v>
      </c>
      <c r="J6787" s="10">
        <v>0</v>
      </c>
      <c r="K6787" s="10">
        <v>0</v>
      </c>
      <c r="L6787" s="10">
        <v>0</v>
      </c>
      <c r="M6787" s="10">
        <v>0</v>
      </c>
      <c r="N6787" s="10">
        <v>0</v>
      </c>
      <c r="O6787" s="10">
        <v>0</v>
      </c>
      <c r="P6787" s="10">
        <v>0</v>
      </c>
      <c r="Q6787" s="10">
        <v>13</v>
      </c>
      <c r="R6787" s="10">
        <v>1152</v>
      </c>
      <c r="S6787" s="12" t="s">
        <v>16037</v>
      </c>
      <c r="T6787" s="12" t="s">
        <v>16036</v>
      </c>
      <c r="U6787" s="9" t="s">
        <v>76</v>
      </c>
    </row>
    <row r="6788" spans="1:21" x14ac:dyDescent="0.25">
      <c r="A6788" s="12" t="s">
        <v>16038</v>
      </c>
      <c r="B6788" s="9"/>
      <c r="C6788" s="10">
        <v>13</v>
      </c>
      <c r="D6788" s="10">
        <v>2026</v>
      </c>
      <c r="E6788" s="10">
        <v>6</v>
      </c>
      <c r="F6788" s="10">
        <v>0</v>
      </c>
      <c r="G6788" s="10">
        <v>0</v>
      </c>
      <c r="H6788" s="10">
        <v>0</v>
      </c>
      <c r="I6788" s="10">
        <v>0</v>
      </c>
      <c r="J6788" s="10">
        <v>0</v>
      </c>
      <c r="K6788" s="10">
        <v>0</v>
      </c>
      <c r="L6788" s="10">
        <v>0</v>
      </c>
      <c r="M6788" s="10">
        <v>0</v>
      </c>
      <c r="N6788" s="10">
        <v>0</v>
      </c>
      <c r="O6788" s="10">
        <v>0</v>
      </c>
      <c r="P6788" s="10">
        <v>0</v>
      </c>
      <c r="Q6788" s="10">
        <v>13</v>
      </c>
      <c r="R6788" s="10">
        <v>4731</v>
      </c>
      <c r="S6788" s="9"/>
      <c r="T6788" s="9"/>
      <c r="U6788" s="9" t="s">
        <v>71</v>
      </c>
    </row>
    <row r="6789" spans="1:21" x14ac:dyDescent="0.25">
      <c r="A6789" s="12" t="s">
        <v>16039</v>
      </c>
      <c r="B6789" s="9" t="s">
        <v>16040</v>
      </c>
      <c r="C6789" s="10">
        <v>13</v>
      </c>
      <c r="D6789" s="10">
        <v>2026</v>
      </c>
      <c r="E6789" s="10">
        <v>5</v>
      </c>
      <c r="F6789" s="10">
        <v>0</v>
      </c>
      <c r="G6789" s="10">
        <v>0</v>
      </c>
      <c r="H6789" s="10">
        <v>0</v>
      </c>
      <c r="I6789" s="10">
        <v>0</v>
      </c>
      <c r="J6789" s="10">
        <v>0</v>
      </c>
      <c r="K6789" s="10">
        <v>0</v>
      </c>
      <c r="L6789" s="10">
        <v>0</v>
      </c>
      <c r="M6789" s="10">
        <v>0</v>
      </c>
      <c r="N6789" s="10">
        <v>0</v>
      </c>
      <c r="O6789" s="10">
        <v>0</v>
      </c>
      <c r="P6789" s="10">
        <v>0</v>
      </c>
      <c r="Q6789" s="10">
        <v>13</v>
      </c>
      <c r="R6789" s="10">
        <v>6991</v>
      </c>
      <c r="S6789" s="12" t="s">
        <v>16041</v>
      </c>
      <c r="T6789" s="12" t="s">
        <v>16040</v>
      </c>
      <c r="U6789" s="9" t="s">
        <v>76</v>
      </c>
    </row>
    <row r="6790" spans="1:21" x14ac:dyDescent="0.25">
      <c r="A6790" s="12" t="s">
        <v>16042</v>
      </c>
      <c r="B6790" s="9" t="s">
        <v>15938</v>
      </c>
      <c r="C6790" s="10">
        <v>13</v>
      </c>
      <c r="D6790" s="10">
        <v>2023</v>
      </c>
      <c r="E6790" s="10">
        <v>3</v>
      </c>
      <c r="F6790" s="10">
        <v>0</v>
      </c>
      <c r="G6790" s="10">
        <v>0</v>
      </c>
      <c r="H6790" s="10">
        <v>0</v>
      </c>
      <c r="I6790" s="10">
        <v>0</v>
      </c>
      <c r="J6790" s="10">
        <v>0</v>
      </c>
      <c r="K6790" s="10">
        <v>0</v>
      </c>
      <c r="L6790" s="10">
        <v>0</v>
      </c>
      <c r="M6790" s="10">
        <v>0</v>
      </c>
      <c r="N6790" s="10">
        <v>0</v>
      </c>
      <c r="O6790" s="10">
        <v>0</v>
      </c>
      <c r="P6790" s="10">
        <v>0</v>
      </c>
      <c r="Q6790" s="10">
        <v>13</v>
      </c>
      <c r="R6790" s="10">
        <v>315</v>
      </c>
      <c r="S6790" s="12" t="s">
        <v>16043</v>
      </c>
      <c r="T6790" s="12" t="s">
        <v>16044</v>
      </c>
      <c r="U6790" s="9" t="s">
        <v>71</v>
      </c>
    </row>
    <row r="6791" spans="1:21" x14ac:dyDescent="0.25">
      <c r="A6791" s="12" t="s">
        <v>16045</v>
      </c>
      <c r="B6791" s="9" t="s">
        <v>16046</v>
      </c>
      <c r="C6791" s="10">
        <v>13</v>
      </c>
      <c r="D6791" s="10">
        <v>2023</v>
      </c>
      <c r="E6791" s="10">
        <v>3</v>
      </c>
      <c r="F6791" s="10">
        <v>0</v>
      </c>
      <c r="G6791" s="10">
        <v>0</v>
      </c>
      <c r="H6791" s="10">
        <v>0</v>
      </c>
      <c r="I6791" s="10">
        <v>0</v>
      </c>
      <c r="J6791" s="10">
        <v>0</v>
      </c>
      <c r="K6791" s="10">
        <v>0</v>
      </c>
      <c r="L6791" s="10">
        <v>0</v>
      </c>
      <c r="M6791" s="10">
        <v>0</v>
      </c>
      <c r="N6791" s="10">
        <v>0</v>
      </c>
      <c r="O6791" s="10">
        <v>0</v>
      </c>
      <c r="P6791" s="10">
        <v>0</v>
      </c>
      <c r="Q6791" s="10">
        <v>13</v>
      </c>
      <c r="R6791" s="10">
        <v>301</v>
      </c>
      <c r="S6791" s="12" t="s">
        <v>16047</v>
      </c>
      <c r="T6791" s="12" t="s">
        <v>16048</v>
      </c>
      <c r="U6791" s="9" t="s">
        <v>71</v>
      </c>
    </row>
    <row r="6792" spans="1:21" x14ac:dyDescent="0.25">
      <c r="A6792" s="12" t="s">
        <v>16049</v>
      </c>
      <c r="B6792" s="9" t="s">
        <v>16050</v>
      </c>
      <c r="C6792" s="10">
        <v>13</v>
      </c>
      <c r="D6792" s="10">
        <v>2023</v>
      </c>
      <c r="E6792" s="10">
        <v>3</v>
      </c>
      <c r="F6792" s="10">
        <v>0</v>
      </c>
      <c r="G6792" s="10">
        <v>0</v>
      </c>
      <c r="H6792" s="10">
        <v>0</v>
      </c>
      <c r="I6792" s="10">
        <v>0</v>
      </c>
      <c r="J6792" s="10">
        <v>0</v>
      </c>
      <c r="K6792" s="10">
        <v>0</v>
      </c>
      <c r="L6792" s="10">
        <v>0</v>
      </c>
      <c r="M6792" s="10">
        <v>0</v>
      </c>
      <c r="N6792" s="10">
        <v>0</v>
      </c>
      <c r="O6792" s="10">
        <v>0</v>
      </c>
      <c r="P6792" s="10">
        <v>0</v>
      </c>
      <c r="Q6792" s="10">
        <v>13</v>
      </c>
      <c r="R6792" s="10">
        <v>404</v>
      </c>
      <c r="S6792" s="12" t="s">
        <v>16051</v>
      </c>
      <c r="T6792" s="12" t="s">
        <v>16052</v>
      </c>
      <c r="U6792" s="9" t="s">
        <v>71</v>
      </c>
    </row>
    <row r="6793" spans="1:21" x14ac:dyDescent="0.25">
      <c r="A6793" s="12" t="s">
        <v>16053</v>
      </c>
      <c r="B6793" s="9" t="s">
        <v>7648</v>
      </c>
      <c r="C6793" s="10">
        <v>13</v>
      </c>
      <c r="D6793" s="10">
        <v>2023</v>
      </c>
      <c r="E6793" s="10">
        <v>3</v>
      </c>
      <c r="F6793" s="10">
        <v>0</v>
      </c>
      <c r="G6793" s="10">
        <v>0</v>
      </c>
      <c r="H6793" s="10">
        <v>0</v>
      </c>
      <c r="I6793" s="10">
        <v>0</v>
      </c>
      <c r="J6793" s="10">
        <v>0</v>
      </c>
      <c r="K6793" s="10">
        <v>0</v>
      </c>
      <c r="L6793" s="10">
        <v>0</v>
      </c>
      <c r="M6793" s="10">
        <v>0</v>
      </c>
      <c r="N6793" s="10">
        <v>0</v>
      </c>
      <c r="O6793" s="10">
        <v>0</v>
      </c>
      <c r="P6793" s="10">
        <v>0</v>
      </c>
      <c r="Q6793" s="10">
        <v>13</v>
      </c>
      <c r="R6793" s="10">
        <v>329</v>
      </c>
      <c r="S6793" s="12" t="s">
        <v>16054</v>
      </c>
      <c r="T6793" s="12" t="s">
        <v>16055</v>
      </c>
      <c r="U6793" s="9" t="s">
        <v>71</v>
      </c>
    </row>
    <row r="6794" spans="1:21" x14ac:dyDescent="0.25">
      <c r="A6794" s="12" t="s">
        <v>16056</v>
      </c>
      <c r="B6794" s="9" t="s">
        <v>16057</v>
      </c>
      <c r="C6794" s="10">
        <v>13</v>
      </c>
      <c r="D6794" s="10">
        <v>2023</v>
      </c>
      <c r="E6794" s="10">
        <v>3</v>
      </c>
      <c r="F6794" s="10">
        <v>0</v>
      </c>
      <c r="G6794" s="10">
        <v>0</v>
      </c>
      <c r="H6794" s="10">
        <v>0</v>
      </c>
      <c r="I6794" s="10">
        <v>0</v>
      </c>
      <c r="J6794" s="10">
        <v>0</v>
      </c>
      <c r="K6794" s="10">
        <v>0</v>
      </c>
      <c r="L6794" s="10">
        <v>0</v>
      </c>
      <c r="M6794" s="10">
        <v>0</v>
      </c>
      <c r="N6794" s="10">
        <v>0</v>
      </c>
      <c r="O6794" s="10">
        <v>0</v>
      </c>
      <c r="P6794" s="10">
        <v>0</v>
      </c>
      <c r="Q6794" s="10">
        <v>13</v>
      </c>
      <c r="R6794" s="10">
        <v>338</v>
      </c>
      <c r="S6794" s="12" t="s">
        <v>16058</v>
      </c>
      <c r="T6794" s="12" t="s">
        <v>16059</v>
      </c>
      <c r="U6794" s="9" t="s">
        <v>71</v>
      </c>
    </row>
    <row r="6795" spans="1:21" x14ac:dyDescent="0.25">
      <c r="A6795" s="12" t="s">
        <v>16060</v>
      </c>
      <c r="B6795" s="9" t="s">
        <v>16061</v>
      </c>
      <c r="C6795" s="10">
        <v>13</v>
      </c>
      <c r="D6795" s="10">
        <v>2023</v>
      </c>
      <c r="E6795" s="10">
        <v>3</v>
      </c>
      <c r="F6795" s="10">
        <v>0</v>
      </c>
      <c r="G6795" s="10">
        <v>0</v>
      </c>
      <c r="H6795" s="10">
        <v>0</v>
      </c>
      <c r="I6795" s="10">
        <v>0</v>
      </c>
      <c r="J6795" s="10">
        <v>0</v>
      </c>
      <c r="K6795" s="10">
        <v>0</v>
      </c>
      <c r="L6795" s="10">
        <v>0</v>
      </c>
      <c r="M6795" s="10">
        <v>0</v>
      </c>
      <c r="N6795" s="10">
        <v>0</v>
      </c>
      <c r="O6795" s="10">
        <v>0</v>
      </c>
      <c r="P6795" s="10">
        <v>0</v>
      </c>
      <c r="Q6795" s="10">
        <v>13</v>
      </c>
      <c r="R6795" s="10">
        <v>318</v>
      </c>
      <c r="S6795" s="12" t="s">
        <v>16062</v>
      </c>
      <c r="T6795" s="12" t="s">
        <v>16063</v>
      </c>
      <c r="U6795" s="9" t="s">
        <v>71</v>
      </c>
    </row>
    <row r="6796" spans="1:21" x14ac:dyDescent="0.25">
      <c r="A6796" s="12" t="s">
        <v>16064</v>
      </c>
      <c r="B6796" s="9" t="s">
        <v>11309</v>
      </c>
      <c r="C6796" s="10">
        <v>13</v>
      </c>
      <c r="D6796" s="10">
        <v>2023</v>
      </c>
      <c r="E6796" s="10">
        <v>3</v>
      </c>
      <c r="F6796" s="10">
        <v>0</v>
      </c>
      <c r="G6796" s="10">
        <v>0</v>
      </c>
      <c r="H6796" s="10">
        <v>0</v>
      </c>
      <c r="I6796" s="10">
        <v>0</v>
      </c>
      <c r="J6796" s="10">
        <v>0</v>
      </c>
      <c r="K6796" s="10">
        <v>0</v>
      </c>
      <c r="L6796" s="10">
        <v>0</v>
      </c>
      <c r="M6796" s="10">
        <v>0</v>
      </c>
      <c r="N6796" s="10">
        <v>0</v>
      </c>
      <c r="O6796" s="10">
        <v>0</v>
      </c>
      <c r="P6796" s="10">
        <v>0</v>
      </c>
      <c r="Q6796" s="10">
        <v>13</v>
      </c>
      <c r="R6796" s="10">
        <v>316</v>
      </c>
      <c r="S6796" s="12" t="s">
        <v>16065</v>
      </c>
      <c r="T6796" s="12" t="s">
        <v>16066</v>
      </c>
      <c r="U6796" s="9" t="s">
        <v>71</v>
      </c>
    </row>
    <row r="6797" spans="1:21" x14ac:dyDescent="0.25">
      <c r="A6797" s="12" t="s">
        <v>16067</v>
      </c>
      <c r="B6797" s="9" t="s">
        <v>16067</v>
      </c>
      <c r="C6797" s="10">
        <v>13</v>
      </c>
      <c r="D6797" s="10">
        <v>2022</v>
      </c>
      <c r="E6797" s="10">
        <v>12</v>
      </c>
      <c r="F6797" s="10">
        <v>0</v>
      </c>
      <c r="G6797" s="10">
        <v>0</v>
      </c>
      <c r="H6797" s="10">
        <v>0</v>
      </c>
      <c r="I6797" s="10">
        <v>0</v>
      </c>
      <c r="J6797" s="10">
        <v>0</v>
      </c>
      <c r="K6797" s="10">
        <v>0</v>
      </c>
      <c r="L6797" s="10">
        <v>0</v>
      </c>
      <c r="M6797" s="10">
        <v>0</v>
      </c>
      <c r="N6797" s="10">
        <v>0</v>
      </c>
      <c r="O6797" s="10">
        <v>1</v>
      </c>
      <c r="P6797" s="10">
        <v>0</v>
      </c>
      <c r="Q6797" s="10">
        <v>12</v>
      </c>
      <c r="R6797" s="10">
        <v>16743</v>
      </c>
      <c r="S6797" s="12" t="s">
        <v>16068</v>
      </c>
      <c r="T6797" s="12" t="s">
        <v>16067</v>
      </c>
      <c r="U6797" s="9" t="s">
        <v>76</v>
      </c>
    </row>
    <row r="6798" spans="1:21" x14ac:dyDescent="0.25">
      <c r="A6798" s="12" t="s">
        <v>16069</v>
      </c>
      <c r="B6798" s="9" t="s">
        <v>16069</v>
      </c>
      <c r="C6798" s="10">
        <v>13</v>
      </c>
      <c r="D6798" s="10">
        <v>2026</v>
      </c>
      <c r="E6798" s="10">
        <v>2</v>
      </c>
      <c r="F6798" s="10">
        <v>0</v>
      </c>
      <c r="G6798" s="10">
        <v>0</v>
      </c>
      <c r="H6798" s="10">
        <v>0</v>
      </c>
      <c r="I6798" s="10">
        <v>0</v>
      </c>
      <c r="J6798" s="10">
        <v>0</v>
      </c>
      <c r="K6798" s="10">
        <v>0</v>
      </c>
      <c r="L6798" s="10">
        <v>0</v>
      </c>
      <c r="M6798" s="10">
        <v>0</v>
      </c>
      <c r="N6798" s="10">
        <v>0</v>
      </c>
      <c r="O6798" s="10">
        <v>0</v>
      </c>
      <c r="P6798" s="10">
        <v>0</v>
      </c>
      <c r="Q6798" s="10">
        <v>13</v>
      </c>
      <c r="R6798" s="10">
        <v>7030</v>
      </c>
      <c r="S6798" s="12" t="s">
        <v>16070</v>
      </c>
      <c r="T6798" s="12" t="s">
        <v>16069</v>
      </c>
      <c r="U6798" s="9" t="s">
        <v>76</v>
      </c>
    </row>
    <row r="6799" spans="1:21" x14ac:dyDescent="0.25">
      <c r="A6799" s="12" t="s">
        <v>16071</v>
      </c>
      <c r="B6799" s="9" t="s">
        <v>16071</v>
      </c>
      <c r="C6799" s="10">
        <v>13</v>
      </c>
      <c r="D6799" s="10">
        <v>2026</v>
      </c>
      <c r="E6799" s="10">
        <v>8</v>
      </c>
      <c r="F6799" s="10">
        <v>0</v>
      </c>
      <c r="G6799" s="10">
        <v>0</v>
      </c>
      <c r="H6799" s="10">
        <v>0</v>
      </c>
      <c r="I6799" s="10">
        <v>0</v>
      </c>
      <c r="J6799" s="10">
        <v>0</v>
      </c>
      <c r="K6799" s="10">
        <v>0</v>
      </c>
      <c r="L6799" s="10">
        <v>0</v>
      </c>
      <c r="M6799" s="10">
        <v>0</v>
      </c>
      <c r="N6799" s="10">
        <v>0</v>
      </c>
      <c r="O6799" s="10">
        <v>0</v>
      </c>
      <c r="P6799" s="10">
        <v>0</v>
      </c>
      <c r="Q6799" s="10">
        <v>13</v>
      </c>
      <c r="R6799" s="10">
        <v>1229</v>
      </c>
      <c r="S6799" s="12" t="s">
        <v>16072</v>
      </c>
      <c r="T6799" s="12" t="s">
        <v>16071</v>
      </c>
      <c r="U6799" s="9" t="s">
        <v>71</v>
      </c>
    </row>
    <row r="6800" spans="1:21" x14ac:dyDescent="0.25">
      <c r="A6800" s="12" t="s">
        <v>16073</v>
      </c>
      <c r="B6800" s="9" t="s">
        <v>16073</v>
      </c>
      <c r="C6800" s="10">
        <v>13</v>
      </c>
      <c r="D6800" s="10">
        <v>2026</v>
      </c>
      <c r="E6800" s="10">
        <v>2</v>
      </c>
      <c r="F6800" s="10">
        <v>0</v>
      </c>
      <c r="G6800" s="10">
        <v>0</v>
      </c>
      <c r="H6800" s="10">
        <v>0</v>
      </c>
      <c r="I6800" s="10">
        <v>0</v>
      </c>
      <c r="J6800" s="10">
        <v>0</v>
      </c>
      <c r="K6800" s="10">
        <v>0</v>
      </c>
      <c r="L6800" s="10">
        <v>0</v>
      </c>
      <c r="M6800" s="10">
        <v>0</v>
      </c>
      <c r="N6800" s="10">
        <v>0</v>
      </c>
      <c r="O6800" s="10">
        <v>0</v>
      </c>
      <c r="P6800" s="10">
        <v>0</v>
      </c>
      <c r="Q6800" s="10">
        <v>13</v>
      </c>
      <c r="R6800" s="10">
        <v>5803</v>
      </c>
      <c r="S6800" s="12" t="s">
        <v>16074</v>
      </c>
      <c r="T6800" s="12" t="s">
        <v>16073</v>
      </c>
      <c r="U6800" s="9" t="s">
        <v>76</v>
      </c>
    </row>
    <row r="6801" spans="1:21" x14ac:dyDescent="0.25">
      <c r="A6801" s="12" t="s">
        <v>16075</v>
      </c>
      <c r="B6801" s="9" t="s">
        <v>16075</v>
      </c>
      <c r="C6801" s="10">
        <v>13</v>
      </c>
      <c r="D6801" s="10">
        <v>2026</v>
      </c>
      <c r="E6801" s="10">
        <v>4</v>
      </c>
      <c r="F6801" s="10">
        <v>0</v>
      </c>
      <c r="G6801" s="10">
        <v>0</v>
      </c>
      <c r="H6801" s="10">
        <v>0</v>
      </c>
      <c r="I6801" s="10">
        <v>0</v>
      </c>
      <c r="J6801" s="10">
        <v>0</v>
      </c>
      <c r="K6801" s="10">
        <v>0</v>
      </c>
      <c r="L6801" s="10">
        <v>0</v>
      </c>
      <c r="M6801" s="10">
        <v>0</v>
      </c>
      <c r="N6801" s="10">
        <v>0</v>
      </c>
      <c r="O6801" s="10">
        <v>0</v>
      </c>
      <c r="P6801" s="10">
        <v>0</v>
      </c>
      <c r="Q6801" s="10">
        <v>13</v>
      </c>
      <c r="R6801" s="10">
        <v>1993</v>
      </c>
      <c r="S6801" s="12" t="s">
        <v>16076</v>
      </c>
      <c r="T6801" s="12" t="s">
        <v>16075</v>
      </c>
      <c r="U6801" s="9" t="s">
        <v>76</v>
      </c>
    </row>
    <row r="6802" spans="1:21" x14ac:dyDescent="0.25">
      <c r="A6802" s="12" t="s">
        <v>16077</v>
      </c>
      <c r="B6802" s="9" t="s">
        <v>16078</v>
      </c>
      <c r="C6802" s="10">
        <v>13</v>
      </c>
      <c r="D6802" s="10">
        <v>2026</v>
      </c>
      <c r="E6802" s="10">
        <v>3</v>
      </c>
      <c r="F6802" s="10">
        <v>0</v>
      </c>
      <c r="G6802" s="10">
        <v>0</v>
      </c>
      <c r="H6802" s="10">
        <v>0</v>
      </c>
      <c r="I6802" s="10">
        <v>0</v>
      </c>
      <c r="J6802" s="10">
        <v>0</v>
      </c>
      <c r="K6802" s="10">
        <v>0</v>
      </c>
      <c r="L6802" s="10">
        <v>0</v>
      </c>
      <c r="M6802" s="10">
        <v>0</v>
      </c>
      <c r="N6802" s="10">
        <v>0</v>
      </c>
      <c r="O6802" s="10">
        <v>0</v>
      </c>
      <c r="P6802" s="10">
        <v>0</v>
      </c>
      <c r="Q6802" s="10">
        <v>13</v>
      </c>
      <c r="R6802" s="10">
        <v>3624</v>
      </c>
      <c r="S6802" s="12" t="s">
        <v>16079</v>
      </c>
      <c r="T6802" s="12" t="s">
        <v>16077</v>
      </c>
      <c r="U6802" s="9" t="s">
        <v>76</v>
      </c>
    </row>
    <row r="6803" spans="1:21" x14ac:dyDescent="0.25">
      <c r="A6803" s="12" t="s">
        <v>16080</v>
      </c>
      <c r="B6803" s="9" t="s">
        <v>16080</v>
      </c>
      <c r="C6803" s="10">
        <v>13</v>
      </c>
      <c r="D6803" s="10">
        <v>2026</v>
      </c>
      <c r="E6803" s="10">
        <v>6</v>
      </c>
      <c r="F6803" s="10">
        <v>0</v>
      </c>
      <c r="G6803" s="10">
        <v>0</v>
      </c>
      <c r="H6803" s="10">
        <v>0</v>
      </c>
      <c r="I6803" s="10">
        <v>0</v>
      </c>
      <c r="J6803" s="10">
        <v>0</v>
      </c>
      <c r="K6803" s="10">
        <v>0</v>
      </c>
      <c r="L6803" s="10">
        <v>0</v>
      </c>
      <c r="M6803" s="10">
        <v>0</v>
      </c>
      <c r="N6803" s="10">
        <v>0</v>
      </c>
      <c r="O6803" s="10">
        <v>0</v>
      </c>
      <c r="P6803" s="10">
        <v>0</v>
      </c>
      <c r="Q6803" s="10">
        <v>13</v>
      </c>
      <c r="R6803" s="10">
        <v>5606</v>
      </c>
      <c r="S6803" s="12" t="s">
        <v>16081</v>
      </c>
      <c r="T6803" s="12" t="s">
        <v>16080</v>
      </c>
      <c r="U6803" s="9" t="s">
        <v>76</v>
      </c>
    </row>
    <row r="6804" spans="1:21" x14ac:dyDescent="0.25">
      <c r="A6804" s="12" t="s">
        <v>16082</v>
      </c>
      <c r="B6804" s="9" t="s">
        <v>16082</v>
      </c>
      <c r="C6804" s="10">
        <v>13</v>
      </c>
      <c r="D6804" s="10">
        <v>2026</v>
      </c>
      <c r="E6804" s="10">
        <v>3</v>
      </c>
      <c r="F6804" s="10">
        <v>0</v>
      </c>
      <c r="G6804" s="10">
        <v>0</v>
      </c>
      <c r="H6804" s="10">
        <v>0</v>
      </c>
      <c r="I6804" s="10">
        <v>0</v>
      </c>
      <c r="J6804" s="10">
        <v>0</v>
      </c>
      <c r="K6804" s="10">
        <v>0</v>
      </c>
      <c r="L6804" s="10">
        <v>0</v>
      </c>
      <c r="M6804" s="10">
        <v>0</v>
      </c>
      <c r="N6804" s="10">
        <v>0</v>
      </c>
      <c r="O6804" s="10">
        <v>0</v>
      </c>
      <c r="P6804" s="10">
        <v>0</v>
      </c>
      <c r="Q6804" s="10">
        <v>13</v>
      </c>
      <c r="R6804" s="10">
        <v>5360</v>
      </c>
      <c r="S6804" s="12" t="s">
        <v>16083</v>
      </c>
      <c r="T6804" s="12" t="s">
        <v>16082</v>
      </c>
      <c r="U6804" s="9" t="s">
        <v>76</v>
      </c>
    </row>
    <row r="6805" spans="1:21" x14ac:dyDescent="0.25">
      <c r="A6805" s="12" t="s">
        <v>16084</v>
      </c>
      <c r="B6805" s="9" t="s">
        <v>16084</v>
      </c>
      <c r="C6805" s="10">
        <v>13</v>
      </c>
      <c r="D6805" s="10">
        <v>2026</v>
      </c>
      <c r="E6805" s="10">
        <v>1</v>
      </c>
      <c r="F6805" s="10">
        <v>0</v>
      </c>
      <c r="G6805" s="10">
        <v>0</v>
      </c>
      <c r="H6805" s="10">
        <v>0</v>
      </c>
      <c r="I6805" s="10">
        <v>0</v>
      </c>
      <c r="J6805" s="10">
        <v>0</v>
      </c>
      <c r="K6805" s="10">
        <v>0</v>
      </c>
      <c r="L6805" s="10">
        <v>0</v>
      </c>
      <c r="M6805" s="10">
        <v>0</v>
      </c>
      <c r="N6805" s="10">
        <v>0</v>
      </c>
      <c r="O6805" s="10">
        <v>0</v>
      </c>
      <c r="P6805" s="10">
        <v>0</v>
      </c>
      <c r="Q6805" s="10">
        <v>13</v>
      </c>
      <c r="R6805" s="10">
        <v>4396</v>
      </c>
      <c r="S6805" s="12" t="s">
        <v>16085</v>
      </c>
      <c r="T6805" s="12" t="s">
        <v>16084</v>
      </c>
      <c r="U6805" s="9" t="s">
        <v>76</v>
      </c>
    </row>
    <row r="6806" spans="1:21" x14ac:dyDescent="0.25">
      <c r="A6806" s="12" t="s">
        <v>16086</v>
      </c>
      <c r="B6806" s="9" t="s">
        <v>16087</v>
      </c>
      <c r="C6806" s="10">
        <v>13</v>
      </c>
      <c r="D6806" s="10">
        <v>2026</v>
      </c>
      <c r="E6806" s="10">
        <v>3</v>
      </c>
      <c r="F6806" s="10">
        <v>0</v>
      </c>
      <c r="G6806" s="10">
        <v>0</v>
      </c>
      <c r="H6806" s="10">
        <v>0</v>
      </c>
      <c r="I6806" s="10">
        <v>0</v>
      </c>
      <c r="J6806" s="10">
        <v>0</v>
      </c>
      <c r="K6806" s="10">
        <v>0</v>
      </c>
      <c r="L6806" s="10">
        <v>0</v>
      </c>
      <c r="M6806" s="10">
        <v>0</v>
      </c>
      <c r="N6806" s="10">
        <v>0</v>
      </c>
      <c r="O6806" s="10">
        <v>0</v>
      </c>
      <c r="P6806" s="10">
        <v>0</v>
      </c>
      <c r="Q6806" s="10">
        <v>13</v>
      </c>
      <c r="R6806" s="10">
        <v>5779</v>
      </c>
      <c r="S6806" s="12" t="s">
        <v>16088</v>
      </c>
      <c r="T6806" s="12" t="s">
        <v>16086</v>
      </c>
      <c r="U6806" s="9" t="s">
        <v>76</v>
      </c>
    </row>
    <row r="6807" spans="1:21" x14ac:dyDescent="0.25">
      <c r="A6807" s="12" t="s">
        <v>16089</v>
      </c>
      <c r="B6807" s="9" t="s">
        <v>16089</v>
      </c>
      <c r="C6807" s="10">
        <v>13</v>
      </c>
      <c r="D6807" s="10">
        <v>2026</v>
      </c>
      <c r="E6807" s="10">
        <v>1</v>
      </c>
      <c r="F6807" s="10">
        <v>0</v>
      </c>
      <c r="G6807" s="10">
        <v>0</v>
      </c>
      <c r="H6807" s="10">
        <v>0</v>
      </c>
      <c r="I6807" s="10">
        <v>0</v>
      </c>
      <c r="J6807" s="10">
        <v>0</v>
      </c>
      <c r="K6807" s="10">
        <v>0</v>
      </c>
      <c r="L6807" s="10">
        <v>0</v>
      </c>
      <c r="M6807" s="10">
        <v>0</v>
      </c>
      <c r="N6807" s="10">
        <v>0</v>
      </c>
      <c r="O6807" s="10">
        <v>0</v>
      </c>
      <c r="P6807" s="10">
        <v>0</v>
      </c>
      <c r="Q6807" s="10">
        <v>13</v>
      </c>
      <c r="R6807" s="10">
        <v>10838</v>
      </c>
      <c r="S6807" s="12" t="s">
        <v>16090</v>
      </c>
      <c r="T6807" s="12" t="s">
        <v>16089</v>
      </c>
      <c r="U6807" s="9" t="s">
        <v>76</v>
      </c>
    </row>
    <row r="6808" spans="1:21" x14ac:dyDescent="0.25">
      <c r="A6808" s="12" t="s">
        <v>16091</v>
      </c>
      <c r="B6808" s="9" t="s">
        <v>16091</v>
      </c>
      <c r="C6808" s="10">
        <v>13</v>
      </c>
      <c r="D6808" s="10">
        <v>2026</v>
      </c>
      <c r="E6808" s="10">
        <v>7</v>
      </c>
      <c r="F6808" s="10">
        <v>0</v>
      </c>
      <c r="G6808" s="10">
        <v>0</v>
      </c>
      <c r="H6808" s="10">
        <v>0</v>
      </c>
      <c r="I6808" s="10">
        <v>0</v>
      </c>
      <c r="J6808" s="10">
        <v>0</v>
      </c>
      <c r="K6808" s="10">
        <v>0</v>
      </c>
      <c r="L6808" s="10">
        <v>0</v>
      </c>
      <c r="M6808" s="10">
        <v>0</v>
      </c>
      <c r="N6808" s="10">
        <v>0</v>
      </c>
      <c r="O6808" s="10">
        <v>0</v>
      </c>
      <c r="P6808" s="10">
        <v>0</v>
      </c>
      <c r="Q6808" s="10">
        <v>13</v>
      </c>
      <c r="R6808" s="10">
        <v>7133</v>
      </c>
      <c r="S6808" s="12" t="s">
        <v>16092</v>
      </c>
      <c r="T6808" s="12" t="s">
        <v>16091</v>
      </c>
      <c r="U6808" s="9" t="s">
        <v>71</v>
      </c>
    </row>
    <row r="6809" spans="1:21" x14ac:dyDescent="0.25">
      <c r="A6809" s="12" t="s">
        <v>16093</v>
      </c>
      <c r="B6809" s="9"/>
      <c r="C6809" s="10">
        <v>13</v>
      </c>
      <c r="D6809" s="10">
        <v>2026</v>
      </c>
      <c r="E6809" s="10">
        <v>5</v>
      </c>
      <c r="F6809" s="10">
        <v>0</v>
      </c>
      <c r="G6809" s="10">
        <v>0</v>
      </c>
      <c r="H6809" s="10">
        <v>0</v>
      </c>
      <c r="I6809" s="10">
        <v>0</v>
      </c>
      <c r="J6809" s="10">
        <v>0</v>
      </c>
      <c r="K6809" s="10">
        <v>0</v>
      </c>
      <c r="L6809" s="10">
        <v>0</v>
      </c>
      <c r="M6809" s="10">
        <v>0</v>
      </c>
      <c r="N6809" s="10">
        <v>0</v>
      </c>
      <c r="O6809" s="10">
        <v>0</v>
      </c>
      <c r="P6809" s="10">
        <v>0</v>
      </c>
      <c r="Q6809" s="10">
        <v>13</v>
      </c>
      <c r="R6809" s="10">
        <v>3966</v>
      </c>
      <c r="S6809" s="12" t="s">
        <v>16094</v>
      </c>
      <c r="T6809" s="12" t="s">
        <v>16093</v>
      </c>
      <c r="U6809" s="9" t="s">
        <v>76</v>
      </c>
    </row>
    <row r="6810" spans="1:21" x14ac:dyDescent="0.25">
      <c r="A6810" s="12" t="s">
        <v>16095</v>
      </c>
      <c r="B6810" s="9" t="s">
        <v>16096</v>
      </c>
      <c r="C6810" s="10">
        <v>13</v>
      </c>
      <c r="D6810" s="10">
        <v>2026</v>
      </c>
      <c r="E6810" s="10">
        <v>3</v>
      </c>
      <c r="F6810" s="10">
        <v>0</v>
      </c>
      <c r="G6810" s="10">
        <v>0</v>
      </c>
      <c r="H6810" s="10">
        <v>0</v>
      </c>
      <c r="I6810" s="10">
        <v>0</v>
      </c>
      <c r="J6810" s="10">
        <v>0</v>
      </c>
      <c r="K6810" s="10">
        <v>0</v>
      </c>
      <c r="L6810" s="10">
        <v>0</v>
      </c>
      <c r="M6810" s="10">
        <v>0</v>
      </c>
      <c r="N6810" s="10">
        <v>0</v>
      </c>
      <c r="O6810" s="10">
        <v>0</v>
      </c>
      <c r="P6810" s="10">
        <v>0</v>
      </c>
      <c r="Q6810" s="10">
        <v>13</v>
      </c>
      <c r="R6810" s="10">
        <v>9426</v>
      </c>
      <c r="S6810" s="12" t="s">
        <v>16097</v>
      </c>
      <c r="T6810" s="12" t="s">
        <v>16096</v>
      </c>
      <c r="U6810" s="9" t="s">
        <v>76</v>
      </c>
    </row>
    <row r="6811" spans="1:21" x14ac:dyDescent="0.25">
      <c r="A6811" s="12" t="s">
        <v>16098</v>
      </c>
      <c r="B6811" s="9" t="s">
        <v>16098</v>
      </c>
      <c r="C6811" s="10">
        <v>13</v>
      </c>
      <c r="D6811" s="10">
        <v>2026</v>
      </c>
      <c r="E6811" s="10">
        <v>2</v>
      </c>
      <c r="F6811" s="10">
        <v>0</v>
      </c>
      <c r="G6811" s="10">
        <v>0</v>
      </c>
      <c r="H6811" s="10">
        <v>0</v>
      </c>
      <c r="I6811" s="10">
        <v>0</v>
      </c>
      <c r="J6811" s="10">
        <v>0</v>
      </c>
      <c r="K6811" s="10">
        <v>0</v>
      </c>
      <c r="L6811" s="10">
        <v>0</v>
      </c>
      <c r="M6811" s="10">
        <v>0</v>
      </c>
      <c r="N6811" s="10">
        <v>0</v>
      </c>
      <c r="O6811" s="10">
        <v>0</v>
      </c>
      <c r="P6811" s="10">
        <v>0</v>
      </c>
      <c r="Q6811" s="10">
        <v>13</v>
      </c>
      <c r="R6811" s="10">
        <v>1501</v>
      </c>
      <c r="S6811" s="12" t="s">
        <v>16099</v>
      </c>
      <c r="T6811" s="12" t="s">
        <v>16098</v>
      </c>
      <c r="U6811" s="9" t="s">
        <v>76</v>
      </c>
    </row>
    <row r="6812" spans="1:21" x14ac:dyDescent="0.25">
      <c r="A6812" s="12" t="s">
        <v>16100</v>
      </c>
      <c r="B6812" s="9" t="s">
        <v>16101</v>
      </c>
      <c r="C6812" s="10">
        <v>13</v>
      </c>
      <c r="D6812" s="10">
        <v>2026</v>
      </c>
      <c r="E6812" s="10">
        <v>4</v>
      </c>
      <c r="F6812" s="10">
        <v>0</v>
      </c>
      <c r="G6812" s="10">
        <v>0</v>
      </c>
      <c r="H6812" s="10">
        <v>0</v>
      </c>
      <c r="I6812" s="10">
        <v>0</v>
      </c>
      <c r="J6812" s="10">
        <v>0</v>
      </c>
      <c r="K6812" s="10">
        <v>0</v>
      </c>
      <c r="L6812" s="10">
        <v>0</v>
      </c>
      <c r="M6812" s="10">
        <v>0</v>
      </c>
      <c r="N6812" s="10">
        <v>0</v>
      </c>
      <c r="O6812" s="10">
        <v>0</v>
      </c>
      <c r="P6812" s="10">
        <v>0</v>
      </c>
      <c r="Q6812" s="10">
        <v>13</v>
      </c>
      <c r="R6812" s="10">
        <v>4993</v>
      </c>
      <c r="S6812" s="12" t="s">
        <v>16102</v>
      </c>
      <c r="T6812" s="12" t="s">
        <v>16101</v>
      </c>
      <c r="U6812" s="9" t="s">
        <v>76</v>
      </c>
    </row>
    <row r="6813" spans="1:21" x14ac:dyDescent="0.25">
      <c r="A6813" s="12" t="s">
        <v>16103</v>
      </c>
      <c r="B6813" s="9" t="s">
        <v>16104</v>
      </c>
      <c r="C6813" s="10">
        <v>13</v>
      </c>
      <c r="D6813" s="10">
        <v>2026</v>
      </c>
      <c r="E6813" s="10">
        <v>1</v>
      </c>
      <c r="F6813" s="10">
        <v>0</v>
      </c>
      <c r="G6813" s="10">
        <v>0</v>
      </c>
      <c r="H6813" s="10">
        <v>0</v>
      </c>
      <c r="I6813" s="10">
        <v>0</v>
      </c>
      <c r="J6813" s="10">
        <v>0</v>
      </c>
      <c r="K6813" s="10">
        <v>0</v>
      </c>
      <c r="L6813" s="10">
        <v>0</v>
      </c>
      <c r="M6813" s="10">
        <v>0</v>
      </c>
      <c r="N6813" s="10">
        <v>0</v>
      </c>
      <c r="O6813" s="10">
        <v>0</v>
      </c>
      <c r="P6813" s="10">
        <v>0</v>
      </c>
      <c r="Q6813" s="10">
        <v>13</v>
      </c>
      <c r="R6813" s="10">
        <v>8809</v>
      </c>
      <c r="S6813" s="12" t="s">
        <v>16105</v>
      </c>
      <c r="T6813" s="12" t="s">
        <v>16106</v>
      </c>
      <c r="U6813" s="9" t="s">
        <v>76</v>
      </c>
    </row>
    <row r="6814" spans="1:21" x14ac:dyDescent="0.25">
      <c r="A6814" s="12" t="s">
        <v>16107</v>
      </c>
      <c r="B6814" s="9"/>
      <c r="C6814" s="10">
        <v>13</v>
      </c>
      <c r="D6814" s="10">
        <v>2026</v>
      </c>
      <c r="E6814" s="10">
        <v>4</v>
      </c>
      <c r="F6814" s="10">
        <v>0</v>
      </c>
      <c r="G6814" s="10">
        <v>0</v>
      </c>
      <c r="H6814" s="10">
        <v>0</v>
      </c>
      <c r="I6814" s="10">
        <v>0</v>
      </c>
      <c r="J6814" s="10">
        <v>0</v>
      </c>
      <c r="K6814" s="10">
        <v>0</v>
      </c>
      <c r="L6814" s="10">
        <v>0</v>
      </c>
      <c r="M6814" s="10">
        <v>0</v>
      </c>
      <c r="N6814" s="10">
        <v>0</v>
      </c>
      <c r="O6814" s="10">
        <v>0</v>
      </c>
      <c r="P6814" s="10">
        <v>0</v>
      </c>
      <c r="Q6814" s="10">
        <v>13</v>
      </c>
      <c r="R6814" s="10">
        <v>1716</v>
      </c>
      <c r="S6814" s="9"/>
      <c r="T6814" s="9"/>
      <c r="U6814" s="9" t="s">
        <v>71</v>
      </c>
    </row>
    <row r="6815" spans="1:21" x14ac:dyDescent="0.25">
      <c r="A6815" s="12" t="s">
        <v>16108</v>
      </c>
      <c r="B6815" s="9" t="s">
        <v>16108</v>
      </c>
      <c r="C6815" s="10">
        <v>13</v>
      </c>
      <c r="D6815" s="10">
        <v>2015</v>
      </c>
      <c r="E6815" s="10">
        <v>13</v>
      </c>
      <c r="F6815" s="10">
        <v>0</v>
      </c>
      <c r="G6815" s="10">
        <v>0</v>
      </c>
      <c r="H6815" s="10">
        <v>0</v>
      </c>
      <c r="I6815" s="10">
        <v>0</v>
      </c>
      <c r="J6815" s="10">
        <v>0</v>
      </c>
      <c r="K6815" s="10">
        <v>0</v>
      </c>
      <c r="L6815" s="10">
        <v>0</v>
      </c>
      <c r="M6815" s="10">
        <v>0</v>
      </c>
      <c r="N6815" s="10">
        <v>0</v>
      </c>
      <c r="O6815" s="10">
        <v>1</v>
      </c>
      <c r="P6815" s="10">
        <v>0</v>
      </c>
      <c r="Q6815" s="10">
        <v>12</v>
      </c>
      <c r="R6815" s="10">
        <v>6174</v>
      </c>
      <c r="S6815" s="12" t="s">
        <v>16109</v>
      </c>
      <c r="T6815" s="12" t="s">
        <v>16108</v>
      </c>
      <c r="U6815" s="9" t="s">
        <v>76</v>
      </c>
    </row>
    <row r="6816" spans="1:21" x14ac:dyDescent="0.25">
      <c r="A6816" s="12" t="s">
        <v>16110</v>
      </c>
      <c r="B6816" s="9" t="s">
        <v>16110</v>
      </c>
      <c r="C6816" s="10">
        <v>13</v>
      </c>
      <c r="D6816" s="10">
        <v>2025</v>
      </c>
      <c r="E6816" s="10">
        <v>5</v>
      </c>
      <c r="F6816" s="10">
        <v>0</v>
      </c>
      <c r="G6816" s="10">
        <v>0</v>
      </c>
      <c r="H6816" s="10">
        <v>0</v>
      </c>
      <c r="I6816" s="10">
        <v>0</v>
      </c>
      <c r="J6816" s="10">
        <v>0</v>
      </c>
      <c r="K6816" s="10">
        <v>0</v>
      </c>
      <c r="L6816" s="10">
        <v>0</v>
      </c>
      <c r="M6816" s="10">
        <v>0</v>
      </c>
      <c r="N6816" s="10">
        <v>0</v>
      </c>
      <c r="O6816" s="10">
        <v>0</v>
      </c>
      <c r="P6816" s="10">
        <v>2</v>
      </c>
      <c r="Q6816" s="10">
        <v>11</v>
      </c>
      <c r="R6816" s="10">
        <v>5915</v>
      </c>
      <c r="S6816" s="12" t="s">
        <v>16111</v>
      </c>
      <c r="T6816" s="12" t="s">
        <v>16110</v>
      </c>
      <c r="U6816" s="9" t="s">
        <v>76</v>
      </c>
    </row>
    <row r="6817" spans="1:21" x14ac:dyDescent="0.25">
      <c r="A6817" s="12" t="s">
        <v>16112</v>
      </c>
      <c r="B6817" s="9" t="s">
        <v>16112</v>
      </c>
      <c r="C6817" s="10">
        <v>13</v>
      </c>
      <c r="D6817" s="10">
        <v>2026</v>
      </c>
      <c r="E6817" s="10">
        <v>2</v>
      </c>
      <c r="F6817" s="10">
        <v>0</v>
      </c>
      <c r="G6817" s="10">
        <v>0</v>
      </c>
      <c r="H6817" s="10">
        <v>0</v>
      </c>
      <c r="I6817" s="10">
        <v>0</v>
      </c>
      <c r="J6817" s="10">
        <v>0</v>
      </c>
      <c r="K6817" s="10">
        <v>0</v>
      </c>
      <c r="L6817" s="10">
        <v>0</v>
      </c>
      <c r="M6817" s="10">
        <v>0</v>
      </c>
      <c r="N6817" s="10">
        <v>0</v>
      </c>
      <c r="O6817" s="10">
        <v>0</v>
      </c>
      <c r="P6817" s="10">
        <v>0</v>
      </c>
      <c r="Q6817" s="10">
        <v>13</v>
      </c>
      <c r="R6817" s="10">
        <v>6023</v>
      </c>
      <c r="S6817" s="12" t="s">
        <v>16113</v>
      </c>
      <c r="T6817" s="12" t="s">
        <v>16112</v>
      </c>
      <c r="U6817" s="9" t="s">
        <v>76</v>
      </c>
    </row>
    <row r="6818" spans="1:21" x14ac:dyDescent="0.25">
      <c r="A6818" s="12" t="s">
        <v>16114</v>
      </c>
      <c r="B6818" s="9" t="s">
        <v>16114</v>
      </c>
      <c r="C6818" s="10">
        <v>13</v>
      </c>
      <c r="D6818" s="10">
        <v>2026</v>
      </c>
      <c r="E6818" s="10">
        <v>5</v>
      </c>
      <c r="F6818" s="10">
        <v>0</v>
      </c>
      <c r="G6818" s="10">
        <v>0</v>
      </c>
      <c r="H6818" s="10">
        <v>0</v>
      </c>
      <c r="I6818" s="10">
        <v>0</v>
      </c>
      <c r="J6818" s="10">
        <v>0</v>
      </c>
      <c r="K6818" s="10">
        <v>0</v>
      </c>
      <c r="L6818" s="10">
        <v>0</v>
      </c>
      <c r="M6818" s="10">
        <v>0</v>
      </c>
      <c r="N6818" s="10">
        <v>0</v>
      </c>
      <c r="O6818" s="10">
        <v>0</v>
      </c>
      <c r="P6818" s="10">
        <v>0</v>
      </c>
      <c r="Q6818" s="10">
        <v>13</v>
      </c>
      <c r="R6818" s="10">
        <v>10066</v>
      </c>
      <c r="S6818" s="12" t="s">
        <v>16115</v>
      </c>
      <c r="T6818" s="12" t="s">
        <v>16114</v>
      </c>
      <c r="U6818" s="9" t="s">
        <v>76</v>
      </c>
    </row>
    <row r="6819" spans="1:21" x14ac:dyDescent="0.25">
      <c r="A6819" s="12" t="s">
        <v>16116</v>
      </c>
      <c r="B6819" s="9" t="s">
        <v>16116</v>
      </c>
      <c r="C6819" s="10">
        <v>13</v>
      </c>
      <c r="D6819" s="10">
        <v>2026</v>
      </c>
      <c r="E6819" s="10">
        <v>2</v>
      </c>
      <c r="F6819" s="10">
        <v>0</v>
      </c>
      <c r="G6819" s="10">
        <v>0</v>
      </c>
      <c r="H6819" s="10">
        <v>0</v>
      </c>
      <c r="I6819" s="10">
        <v>0</v>
      </c>
      <c r="J6819" s="10">
        <v>0</v>
      </c>
      <c r="K6819" s="10">
        <v>0</v>
      </c>
      <c r="L6819" s="10">
        <v>0</v>
      </c>
      <c r="M6819" s="10">
        <v>0</v>
      </c>
      <c r="N6819" s="10">
        <v>0</v>
      </c>
      <c r="O6819" s="10">
        <v>0</v>
      </c>
      <c r="P6819" s="10">
        <v>0</v>
      </c>
      <c r="Q6819" s="10">
        <v>13</v>
      </c>
      <c r="R6819" s="10">
        <v>1149</v>
      </c>
      <c r="S6819" s="12" t="s">
        <v>16117</v>
      </c>
      <c r="T6819" s="12" t="s">
        <v>16116</v>
      </c>
      <c r="U6819" s="9" t="s">
        <v>76</v>
      </c>
    </row>
    <row r="6820" spans="1:21" x14ac:dyDescent="0.25">
      <c r="A6820" s="12" t="s">
        <v>16118</v>
      </c>
      <c r="B6820" s="9" t="s">
        <v>16118</v>
      </c>
      <c r="C6820" s="10">
        <v>13</v>
      </c>
      <c r="D6820" s="10">
        <v>2026</v>
      </c>
      <c r="E6820" s="10">
        <v>2</v>
      </c>
      <c r="F6820" s="10">
        <v>0</v>
      </c>
      <c r="G6820" s="10">
        <v>0</v>
      </c>
      <c r="H6820" s="10">
        <v>0</v>
      </c>
      <c r="I6820" s="10">
        <v>0</v>
      </c>
      <c r="J6820" s="10">
        <v>0</v>
      </c>
      <c r="K6820" s="10">
        <v>0</v>
      </c>
      <c r="L6820" s="10">
        <v>0</v>
      </c>
      <c r="M6820" s="10">
        <v>0</v>
      </c>
      <c r="N6820" s="10">
        <v>0</v>
      </c>
      <c r="O6820" s="10">
        <v>0</v>
      </c>
      <c r="P6820" s="10">
        <v>0</v>
      </c>
      <c r="Q6820" s="10">
        <v>13</v>
      </c>
      <c r="R6820" s="10">
        <v>49479</v>
      </c>
      <c r="S6820" s="12" t="s">
        <v>16119</v>
      </c>
      <c r="T6820" s="12" t="s">
        <v>16118</v>
      </c>
      <c r="U6820" s="9" t="s">
        <v>76</v>
      </c>
    </row>
    <row r="6821" spans="1:21" x14ac:dyDescent="0.25">
      <c r="A6821" s="12" t="s">
        <v>16120</v>
      </c>
      <c r="B6821" s="9" t="s">
        <v>16120</v>
      </c>
      <c r="C6821" s="10">
        <v>13</v>
      </c>
      <c r="D6821" s="10">
        <v>2026</v>
      </c>
      <c r="E6821" s="10">
        <v>3</v>
      </c>
      <c r="F6821" s="10">
        <v>0</v>
      </c>
      <c r="G6821" s="10">
        <v>0</v>
      </c>
      <c r="H6821" s="10">
        <v>0</v>
      </c>
      <c r="I6821" s="10">
        <v>0</v>
      </c>
      <c r="J6821" s="10">
        <v>0</v>
      </c>
      <c r="K6821" s="10">
        <v>0</v>
      </c>
      <c r="L6821" s="10">
        <v>0</v>
      </c>
      <c r="M6821" s="10">
        <v>0</v>
      </c>
      <c r="N6821" s="10">
        <v>0</v>
      </c>
      <c r="O6821" s="10">
        <v>0</v>
      </c>
      <c r="P6821" s="10">
        <v>0</v>
      </c>
      <c r="Q6821" s="10">
        <v>13</v>
      </c>
      <c r="R6821" s="10">
        <v>8621</v>
      </c>
      <c r="S6821" s="12" t="s">
        <v>16121</v>
      </c>
      <c r="T6821" s="12" t="s">
        <v>16120</v>
      </c>
      <c r="U6821" s="9" t="s">
        <v>76</v>
      </c>
    </row>
    <row r="6822" spans="1:21" x14ac:dyDescent="0.25">
      <c r="A6822" s="12" t="s">
        <v>16122</v>
      </c>
      <c r="B6822" s="9" t="s">
        <v>16122</v>
      </c>
      <c r="C6822" s="10">
        <v>13</v>
      </c>
      <c r="D6822" s="10">
        <v>2026</v>
      </c>
      <c r="E6822" s="10">
        <v>3</v>
      </c>
      <c r="F6822" s="10">
        <v>0</v>
      </c>
      <c r="G6822" s="10">
        <v>0</v>
      </c>
      <c r="H6822" s="10">
        <v>0</v>
      </c>
      <c r="I6822" s="10">
        <v>0</v>
      </c>
      <c r="J6822" s="10">
        <v>0</v>
      </c>
      <c r="K6822" s="10">
        <v>0</v>
      </c>
      <c r="L6822" s="10">
        <v>0</v>
      </c>
      <c r="M6822" s="10">
        <v>0</v>
      </c>
      <c r="N6822" s="10">
        <v>0</v>
      </c>
      <c r="O6822" s="10">
        <v>0</v>
      </c>
      <c r="P6822" s="10">
        <v>0</v>
      </c>
      <c r="Q6822" s="10">
        <v>13</v>
      </c>
      <c r="R6822" s="10">
        <v>5312</v>
      </c>
      <c r="S6822" s="12" t="s">
        <v>16123</v>
      </c>
      <c r="T6822" s="12" t="s">
        <v>16122</v>
      </c>
      <c r="U6822" s="9" t="s">
        <v>76</v>
      </c>
    </row>
    <row r="6823" spans="1:21" x14ac:dyDescent="0.25">
      <c r="A6823" s="12" t="s">
        <v>16124</v>
      </c>
      <c r="B6823" s="9" t="s">
        <v>16124</v>
      </c>
      <c r="C6823" s="10">
        <v>13</v>
      </c>
      <c r="D6823" s="10">
        <v>2026</v>
      </c>
      <c r="E6823" s="10">
        <v>2</v>
      </c>
      <c r="F6823" s="10">
        <v>0</v>
      </c>
      <c r="G6823" s="10">
        <v>0</v>
      </c>
      <c r="H6823" s="10">
        <v>0</v>
      </c>
      <c r="I6823" s="10">
        <v>0</v>
      </c>
      <c r="J6823" s="10">
        <v>0</v>
      </c>
      <c r="K6823" s="10">
        <v>0</v>
      </c>
      <c r="L6823" s="10">
        <v>0</v>
      </c>
      <c r="M6823" s="10">
        <v>0</v>
      </c>
      <c r="N6823" s="10">
        <v>0</v>
      </c>
      <c r="O6823" s="10">
        <v>0</v>
      </c>
      <c r="P6823" s="10">
        <v>0</v>
      </c>
      <c r="Q6823" s="10">
        <v>13</v>
      </c>
      <c r="R6823" s="10">
        <v>3142</v>
      </c>
      <c r="S6823" s="12" t="s">
        <v>16125</v>
      </c>
      <c r="T6823" s="12" t="s">
        <v>16124</v>
      </c>
      <c r="U6823" s="9" t="s">
        <v>76</v>
      </c>
    </row>
    <row r="6824" spans="1:21" x14ac:dyDescent="0.25">
      <c r="A6824" s="12" t="s">
        <v>16126</v>
      </c>
      <c r="B6824" s="9" t="s">
        <v>16126</v>
      </c>
      <c r="C6824" s="10">
        <v>13</v>
      </c>
      <c r="D6824" s="10">
        <v>2026</v>
      </c>
      <c r="E6824" s="10">
        <v>3</v>
      </c>
      <c r="F6824" s="10">
        <v>0</v>
      </c>
      <c r="G6824" s="10">
        <v>0</v>
      </c>
      <c r="H6824" s="10">
        <v>0</v>
      </c>
      <c r="I6824" s="10">
        <v>0</v>
      </c>
      <c r="J6824" s="10">
        <v>0</v>
      </c>
      <c r="K6824" s="10">
        <v>0</v>
      </c>
      <c r="L6824" s="10">
        <v>0</v>
      </c>
      <c r="M6824" s="10">
        <v>0</v>
      </c>
      <c r="N6824" s="10">
        <v>0</v>
      </c>
      <c r="O6824" s="10">
        <v>0</v>
      </c>
      <c r="P6824" s="10">
        <v>0</v>
      </c>
      <c r="Q6824" s="10">
        <v>13</v>
      </c>
      <c r="R6824" s="10">
        <v>4107</v>
      </c>
      <c r="S6824" s="12" t="s">
        <v>16127</v>
      </c>
      <c r="T6824" s="12" t="s">
        <v>16126</v>
      </c>
      <c r="U6824" s="9" t="s">
        <v>76</v>
      </c>
    </row>
    <row r="6825" spans="1:21" x14ac:dyDescent="0.25">
      <c r="A6825" s="12" t="s">
        <v>16128</v>
      </c>
      <c r="B6825" s="9" t="s">
        <v>16129</v>
      </c>
      <c r="C6825" s="10">
        <v>12</v>
      </c>
      <c r="D6825" s="10">
        <v>2010</v>
      </c>
      <c r="E6825" s="10">
        <v>12</v>
      </c>
      <c r="F6825" s="10">
        <v>0</v>
      </c>
      <c r="G6825" s="10">
        <v>0</v>
      </c>
      <c r="H6825" s="10">
        <v>0</v>
      </c>
      <c r="I6825" s="10">
        <v>0</v>
      </c>
      <c r="J6825" s="10">
        <v>0</v>
      </c>
      <c r="K6825" s="10">
        <v>0</v>
      </c>
      <c r="L6825" s="10">
        <v>0</v>
      </c>
      <c r="M6825" s="10">
        <v>0</v>
      </c>
      <c r="N6825" s="10">
        <v>0</v>
      </c>
      <c r="O6825" s="10">
        <v>0</v>
      </c>
      <c r="P6825" s="10">
        <v>0</v>
      </c>
      <c r="Q6825" s="10">
        <v>12</v>
      </c>
      <c r="R6825" s="10">
        <v>238</v>
      </c>
      <c r="S6825" s="12" t="s">
        <v>16130</v>
      </c>
      <c r="T6825" s="12" t="s">
        <v>16131</v>
      </c>
      <c r="U6825" s="9" t="s">
        <v>71</v>
      </c>
    </row>
    <row r="6826" spans="1:21" x14ac:dyDescent="0.25">
      <c r="A6826" s="12" t="s">
        <v>16132</v>
      </c>
      <c r="B6826" s="9" t="s">
        <v>16132</v>
      </c>
      <c r="C6826" s="10">
        <v>12</v>
      </c>
      <c r="D6826" s="10">
        <v>2026</v>
      </c>
      <c r="E6826" s="10">
        <v>2</v>
      </c>
      <c r="F6826" s="10">
        <v>0</v>
      </c>
      <c r="G6826" s="10">
        <v>0</v>
      </c>
      <c r="H6826" s="10">
        <v>0</v>
      </c>
      <c r="I6826" s="10">
        <v>0</v>
      </c>
      <c r="J6826" s="10">
        <v>0</v>
      </c>
      <c r="K6826" s="10">
        <v>0</v>
      </c>
      <c r="L6826" s="10">
        <v>0</v>
      </c>
      <c r="M6826" s="10">
        <v>0</v>
      </c>
      <c r="N6826" s="10">
        <v>0</v>
      </c>
      <c r="O6826" s="10">
        <v>0</v>
      </c>
      <c r="P6826" s="10">
        <v>0</v>
      </c>
      <c r="Q6826" s="10">
        <v>12</v>
      </c>
      <c r="R6826" s="10">
        <v>2623</v>
      </c>
      <c r="S6826" s="12" t="s">
        <v>16133</v>
      </c>
      <c r="T6826" s="12" t="s">
        <v>16132</v>
      </c>
      <c r="U6826" s="9" t="s">
        <v>76</v>
      </c>
    </row>
    <row r="6827" spans="1:21" x14ac:dyDescent="0.25">
      <c r="A6827" s="12" t="s">
        <v>16134</v>
      </c>
      <c r="B6827" s="9" t="s">
        <v>16135</v>
      </c>
      <c r="C6827" s="10">
        <v>12</v>
      </c>
      <c r="D6827" s="10">
        <v>2026</v>
      </c>
      <c r="E6827" s="10">
        <v>4</v>
      </c>
      <c r="F6827" s="10">
        <v>0</v>
      </c>
      <c r="G6827" s="10">
        <v>0</v>
      </c>
      <c r="H6827" s="10">
        <v>0</v>
      </c>
      <c r="I6827" s="10">
        <v>0</v>
      </c>
      <c r="J6827" s="10">
        <v>0</v>
      </c>
      <c r="K6827" s="10">
        <v>0</v>
      </c>
      <c r="L6827" s="10">
        <v>0</v>
      </c>
      <c r="M6827" s="10">
        <v>0</v>
      </c>
      <c r="N6827" s="10">
        <v>0</v>
      </c>
      <c r="O6827" s="10">
        <v>0</v>
      </c>
      <c r="P6827" s="10">
        <v>0</v>
      </c>
      <c r="Q6827" s="10">
        <v>12</v>
      </c>
      <c r="R6827" s="10">
        <v>26188</v>
      </c>
      <c r="S6827" s="12" t="s">
        <v>16136</v>
      </c>
      <c r="T6827" s="12" t="s">
        <v>16137</v>
      </c>
      <c r="U6827" s="9" t="s">
        <v>76</v>
      </c>
    </row>
    <row r="6828" spans="1:21" x14ac:dyDescent="0.25">
      <c r="A6828" s="12" t="s">
        <v>16138</v>
      </c>
      <c r="B6828" s="9" t="s">
        <v>16138</v>
      </c>
      <c r="C6828" s="10">
        <v>12</v>
      </c>
      <c r="D6828" s="10">
        <v>2026</v>
      </c>
      <c r="E6828" s="10">
        <v>2</v>
      </c>
      <c r="F6828" s="10">
        <v>0</v>
      </c>
      <c r="G6828" s="10">
        <v>0</v>
      </c>
      <c r="H6828" s="10">
        <v>0</v>
      </c>
      <c r="I6828" s="10">
        <v>0</v>
      </c>
      <c r="J6828" s="10">
        <v>0</v>
      </c>
      <c r="K6828" s="10">
        <v>0</v>
      </c>
      <c r="L6828" s="10">
        <v>0</v>
      </c>
      <c r="M6828" s="10">
        <v>0</v>
      </c>
      <c r="N6828" s="10">
        <v>0</v>
      </c>
      <c r="O6828" s="10">
        <v>0</v>
      </c>
      <c r="P6828" s="10">
        <v>0</v>
      </c>
      <c r="Q6828" s="10">
        <v>12</v>
      </c>
      <c r="R6828" s="10">
        <v>922</v>
      </c>
      <c r="S6828" s="12" t="s">
        <v>16139</v>
      </c>
      <c r="T6828" s="12" t="s">
        <v>16138</v>
      </c>
      <c r="U6828" s="9" t="s">
        <v>76</v>
      </c>
    </row>
    <row r="6829" spans="1:21" x14ac:dyDescent="0.25">
      <c r="A6829" s="12" t="s">
        <v>16140</v>
      </c>
      <c r="B6829" s="9" t="s">
        <v>16140</v>
      </c>
      <c r="C6829" s="10">
        <v>12</v>
      </c>
      <c r="D6829" s="10">
        <v>2026</v>
      </c>
      <c r="E6829" s="10">
        <v>1</v>
      </c>
      <c r="F6829" s="10">
        <v>0</v>
      </c>
      <c r="G6829" s="10">
        <v>0</v>
      </c>
      <c r="H6829" s="10">
        <v>0</v>
      </c>
      <c r="I6829" s="10">
        <v>0</v>
      </c>
      <c r="J6829" s="10">
        <v>0</v>
      </c>
      <c r="K6829" s="10">
        <v>0</v>
      </c>
      <c r="L6829" s="10">
        <v>0</v>
      </c>
      <c r="M6829" s="10">
        <v>0</v>
      </c>
      <c r="N6829" s="10">
        <v>0</v>
      </c>
      <c r="O6829" s="10">
        <v>0</v>
      </c>
      <c r="P6829" s="10">
        <v>0</v>
      </c>
      <c r="Q6829" s="10">
        <v>12</v>
      </c>
      <c r="R6829" s="10">
        <v>860</v>
      </c>
      <c r="S6829" s="12" t="s">
        <v>16141</v>
      </c>
      <c r="T6829" s="12" t="s">
        <v>16140</v>
      </c>
      <c r="U6829" s="9" t="s">
        <v>76</v>
      </c>
    </row>
    <row r="6830" spans="1:21" x14ac:dyDescent="0.25">
      <c r="A6830" s="12" t="s">
        <v>16142</v>
      </c>
      <c r="B6830" s="9" t="s">
        <v>16143</v>
      </c>
      <c r="C6830" s="10">
        <v>12</v>
      </c>
      <c r="D6830" s="10">
        <v>2023</v>
      </c>
      <c r="E6830" s="10">
        <v>3</v>
      </c>
      <c r="F6830" s="10">
        <v>0</v>
      </c>
      <c r="G6830" s="10">
        <v>0</v>
      </c>
      <c r="H6830" s="10">
        <v>0</v>
      </c>
      <c r="I6830" s="10">
        <v>0</v>
      </c>
      <c r="J6830" s="10">
        <v>0</v>
      </c>
      <c r="K6830" s="10">
        <v>0</v>
      </c>
      <c r="L6830" s="10">
        <v>0</v>
      </c>
      <c r="M6830" s="10">
        <v>0</v>
      </c>
      <c r="N6830" s="10">
        <v>0</v>
      </c>
      <c r="O6830" s="10">
        <v>0</v>
      </c>
      <c r="P6830" s="10">
        <v>0</v>
      </c>
      <c r="Q6830" s="10">
        <v>12</v>
      </c>
      <c r="R6830" s="10">
        <v>318</v>
      </c>
      <c r="S6830" s="12" t="s">
        <v>16144</v>
      </c>
      <c r="T6830" s="12" t="s">
        <v>16145</v>
      </c>
      <c r="U6830" s="9" t="s">
        <v>71</v>
      </c>
    </row>
    <row r="6831" spans="1:21" x14ac:dyDescent="0.25">
      <c r="A6831" s="12" t="s">
        <v>16146</v>
      </c>
      <c r="B6831" s="9" t="s">
        <v>16147</v>
      </c>
      <c r="C6831" s="10">
        <v>12</v>
      </c>
      <c r="D6831" s="10">
        <v>2023</v>
      </c>
      <c r="E6831" s="10">
        <v>3</v>
      </c>
      <c r="F6831" s="10">
        <v>0</v>
      </c>
      <c r="G6831" s="10">
        <v>0</v>
      </c>
      <c r="H6831" s="10">
        <v>0</v>
      </c>
      <c r="I6831" s="10">
        <v>0</v>
      </c>
      <c r="J6831" s="10">
        <v>0</v>
      </c>
      <c r="K6831" s="10">
        <v>0</v>
      </c>
      <c r="L6831" s="10">
        <v>0</v>
      </c>
      <c r="M6831" s="10">
        <v>0</v>
      </c>
      <c r="N6831" s="10">
        <v>0</v>
      </c>
      <c r="O6831" s="10">
        <v>0</v>
      </c>
      <c r="P6831" s="10">
        <v>0</v>
      </c>
      <c r="Q6831" s="10">
        <v>12</v>
      </c>
      <c r="R6831" s="10">
        <v>312</v>
      </c>
      <c r="S6831" s="12" t="s">
        <v>16148</v>
      </c>
      <c r="T6831" s="12" t="s">
        <v>16149</v>
      </c>
      <c r="U6831" s="9" t="s">
        <v>71</v>
      </c>
    </row>
    <row r="6832" spans="1:21" x14ac:dyDescent="0.25">
      <c r="A6832" s="12" t="s">
        <v>16150</v>
      </c>
      <c r="B6832" s="9" t="s">
        <v>16151</v>
      </c>
      <c r="C6832" s="10">
        <v>12</v>
      </c>
      <c r="D6832" s="10">
        <v>2023</v>
      </c>
      <c r="E6832" s="10">
        <v>3</v>
      </c>
      <c r="F6832" s="10">
        <v>0</v>
      </c>
      <c r="G6832" s="10">
        <v>0</v>
      </c>
      <c r="H6832" s="10">
        <v>0</v>
      </c>
      <c r="I6832" s="10">
        <v>0</v>
      </c>
      <c r="J6832" s="10">
        <v>0</v>
      </c>
      <c r="K6832" s="10">
        <v>0</v>
      </c>
      <c r="L6832" s="10">
        <v>0</v>
      </c>
      <c r="M6832" s="10">
        <v>0</v>
      </c>
      <c r="N6832" s="10">
        <v>0</v>
      </c>
      <c r="O6832" s="10">
        <v>0</v>
      </c>
      <c r="P6832" s="10">
        <v>0</v>
      </c>
      <c r="Q6832" s="10">
        <v>12</v>
      </c>
      <c r="R6832" s="10">
        <v>308</v>
      </c>
      <c r="S6832" s="12" t="s">
        <v>16152</v>
      </c>
      <c r="T6832" s="12" t="s">
        <v>16153</v>
      </c>
      <c r="U6832" s="9" t="s">
        <v>71</v>
      </c>
    </row>
    <row r="6833" spans="1:21" x14ac:dyDescent="0.25">
      <c r="A6833" s="12" t="s">
        <v>16154</v>
      </c>
      <c r="B6833" s="9" t="s">
        <v>16155</v>
      </c>
      <c r="C6833" s="10">
        <v>12</v>
      </c>
      <c r="D6833" s="10">
        <v>2023</v>
      </c>
      <c r="E6833" s="10">
        <v>3</v>
      </c>
      <c r="F6833" s="10">
        <v>0</v>
      </c>
      <c r="G6833" s="10">
        <v>0</v>
      </c>
      <c r="H6833" s="10">
        <v>0</v>
      </c>
      <c r="I6833" s="10">
        <v>0</v>
      </c>
      <c r="J6833" s="10">
        <v>0</v>
      </c>
      <c r="K6833" s="10">
        <v>0</v>
      </c>
      <c r="L6833" s="10">
        <v>0</v>
      </c>
      <c r="M6833" s="10">
        <v>0</v>
      </c>
      <c r="N6833" s="10">
        <v>0</v>
      </c>
      <c r="O6833" s="10">
        <v>0</v>
      </c>
      <c r="P6833" s="10">
        <v>0</v>
      </c>
      <c r="Q6833" s="10">
        <v>12</v>
      </c>
      <c r="R6833" s="10">
        <v>309</v>
      </c>
      <c r="S6833" s="12" t="s">
        <v>16156</v>
      </c>
      <c r="T6833" s="12" t="s">
        <v>16157</v>
      </c>
      <c r="U6833" s="9" t="s">
        <v>71</v>
      </c>
    </row>
    <row r="6834" spans="1:21" x14ac:dyDescent="0.25">
      <c r="A6834" s="12" t="s">
        <v>16158</v>
      </c>
      <c r="B6834" s="9" t="s">
        <v>16159</v>
      </c>
      <c r="C6834" s="10">
        <v>12</v>
      </c>
      <c r="D6834" s="10">
        <v>2023</v>
      </c>
      <c r="E6834" s="10">
        <v>3</v>
      </c>
      <c r="F6834" s="10">
        <v>0</v>
      </c>
      <c r="G6834" s="10">
        <v>0</v>
      </c>
      <c r="H6834" s="10">
        <v>0</v>
      </c>
      <c r="I6834" s="10">
        <v>0</v>
      </c>
      <c r="J6834" s="10">
        <v>0</v>
      </c>
      <c r="K6834" s="10">
        <v>0</v>
      </c>
      <c r="L6834" s="10">
        <v>0</v>
      </c>
      <c r="M6834" s="10">
        <v>0</v>
      </c>
      <c r="N6834" s="10">
        <v>0</v>
      </c>
      <c r="O6834" s="10">
        <v>0</v>
      </c>
      <c r="P6834" s="10">
        <v>0</v>
      </c>
      <c r="Q6834" s="10">
        <v>12</v>
      </c>
      <c r="R6834" s="10">
        <v>308</v>
      </c>
      <c r="S6834" s="12" t="s">
        <v>16160</v>
      </c>
      <c r="T6834" s="12" t="s">
        <v>16161</v>
      </c>
      <c r="U6834" s="9" t="s">
        <v>71</v>
      </c>
    </row>
    <row r="6835" spans="1:21" x14ac:dyDescent="0.25">
      <c r="A6835" s="12" t="s">
        <v>16162</v>
      </c>
      <c r="B6835" s="9" t="s">
        <v>16159</v>
      </c>
      <c r="C6835" s="10">
        <v>12</v>
      </c>
      <c r="D6835" s="10">
        <v>2023</v>
      </c>
      <c r="E6835" s="10">
        <v>3</v>
      </c>
      <c r="F6835" s="10">
        <v>0</v>
      </c>
      <c r="G6835" s="10">
        <v>0</v>
      </c>
      <c r="H6835" s="10">
        <v>0</v>
      </c>
      <c r="I6835" s="10">
        <v>0</v>
      </c>
      <c r="J6835" s="10">
        <v>0</v>
      </c>
      <c r="K6835" s="10">
        <v>0</v>
      </c>
      <c r="L6835" s="10">
        <v>0</v>
      </c>
      <c r="M6835" s="10">
        <v>0</v>
      </c>
      <c r="N6835" s="10">
        <v>0</v>
      </c>
      <c r="O6835" s="10">
        <v>0</v>
      </c>
      <c r="P6835" s="10">
        <v>0</v>
      </c>
      <c r="Q6835" s="10">
        <v>12</v>
      </c>
      <c r="R6835" s="10">
        <v>315</v>
      </c>
      <c r="S6835" s="12" t="s">
        <v>16163</v>
      </c>
      <c r="T6835" s="12" t="s">
        <v>16164</v>
      </c>
      <c r="U6835" s="9" t="s">
        <v>71</v>
      </c>
    </row>
    <row r="6836" spans="1:21" x14ac:dyDescent="0.25">
      <c r="A6836" s="12" t="s">
        <v>16165</v>
      </c>
      <c r="B6836" s="9" t="s">
        <v>16166</v>
      </c>
      <c r="C6836" s="10">
        <v>12</v>
      </c>
      <c r="D6836" s="10">
        <v>2023</v>
      </c>
      <c r="E6836" s="10">
        <v>3</v>
      </c>
      <c r="F6836" s="10">
        <v>0</v>
      </c>
      <c r="G6836" s="10">
        <v>0</v>
      </c>
      <c r="H6836" s="10">
        <v>0</v>
      </c>
      <c r="I6836" s="10">
        <v>0</v>
      </c>
      <c r="J6836" s="10">
        <v>0</v>
      </c>
      <c r="K6836" s="10">
        <v>0</v>
      </c>
      <c r="L6836" s="10">
        <v>0</v>
      </c>
      <c r="M6836" s="10">
        <v>0</v>
      </c>
      <c r="N6836" s="10">
        <v>0</v>
      </c>
      <c r="O6836" s="10">
        <v>0</v>
      </c>
      <c r="P6836" s="10">
        <v>0</v>
      </c>
      <c r="Q6836" s="10">
        <v>12</v>
      </c>
      <c r="R6836" s="10">
        <v>338</v>
      </c>
      <c r="S6836" s="12" t="s">
        <v>16167</v>
      </c>
      <c r="T6836" s="12" t="s">
        <v>16168</v>
      </c>
      <c r="U6836" s="9" t="s">
        <v>71</v>
      </c>
    </row>
    <row r="6837" spans="1:21" x14ac:dyDescent="0.25">
      <c r="A6837" s="12" t="s">
        <v>16169</v>
      </c>
      <c r="B6837" s="9" t="s">
        <v>16170</v>
      </c>
      <c r="C6837" s="10">
        <v>12</v>
      </c>
      <c r="D6837" s="10">
        <v>2023</v>
      </c>
      <c r="E6837" s="10">
        <v>3</v>
      </c>
      <c r="F6837" s="10">
        <v>0</v>
      </c>
      <c r="G6837" s="10">
        <v>0</v>
      </c>
      <c r="H6837" s="10">
        <v>0</v>
      </c>
      <c r="I6837" s="10">
        <v>0</v>
      </c>
      <c r="J6837" s="10">
        <v>0</v>
      </c>
      <c r="K6837" s="10">
        <v>0</v>
      </c>
      <c r="L6837" s="10">
        <v>0</v>
      </c>
      <c r="M6837" s="10">
        <v>0</v>
      </c>
      <c r="N6837" s="10">
        <v>0</v>
      </c>
      <c r="O6837" s="10">
        <v>0</v>
      </c>
      <c r="P6837" s="10">
        <v>0</v>
      </c>
      <c r="Q6837" s="10">
        <v>12</v>
      </c>
      <c r="R6837" s="10">
        <v>316</v>
      </c>
      <c r="S6837" s="12" t="s">
        <v>16171</v>
      </c>
      <c r="T6837" s="12" t="s">
        <v>16172</v>
      </c>
      <c r="U6837" s="9" t="s">
        <v>71</v>
      </c>
    </row>
    <row r="6838" spans="1:21" x14ac:dyDescent="0.25">
      <c r="A6838" s="12" t="s">
        <v>16173</v>
      </c>
      <c r="B6838" s="9" t="s">
        <v>16174</v>
      </c>
      <c r="C6838" s="10">
        <v>12</v>
      </c>
      <c r="D6838" s="10">
        <v>2023</v>
      </c>
      <c r="E6838" s="10">
        <v>3</v>
      </c>
      <c r="F6838" s="10">
        <v>0</v>
      </c>
      <c r="G6838" s="10">
        <v>0</v>
      </c>
      <c r="H6838" s="10">
        <v>0</v>
      </c>
      <c r="I6838" s="10">
        <v>0</v>
      </c>
      <c r="J6838" s="10">
        <v>0</v>
      </c>
      <c r="K6838" s="10">
        <v>0</v>
      </c>
      <c r="L6838" s="10">
        <v>0</v>
      </c>
      <c r="M6838" s="10">
        <v>0</v>
      </c>
      <c r="N6838" s="10">
        <v>0</v>
      </c>
      <c r="O6838" s="10">
        <v>0</v>
      </c>
      <c r="P6838" s="10">
        <v>0</v>
      </c>
      <c r="Q6838" s="10">
        <v>12</v>
      </c>
      <c r="R6838" s="10">
        <v>317</v>
      </c>
      <c r="S6838" s="12" t="s">
        <v>16175</v>
      </c>
      <c r="T6838" s="12" t="s">
        <v>16176</v>
      </c>
      <c r="U6838" s="9" t="s">
        <v>71</v>
      </c>
    </row>
    <row r="6839" spans="1:21" x14ac:dyDescent="0.25">
      <c r="A6839" s="12" t="s">
        <v>16177</v>
      </c>
      <c r="B6839" s="9"/>
      <c r="C6839" s="10">
        <v>12</v>
      </c>
      <c r="D6839" s="10">
        <v>2026</v>
      </c>
      <c r="E6839" s="10">
        <v>5</v>
      </c>
      <c r="F6839" s="10">
        <v>0</v>
      </c>
      <c r="G6839" s="10">
        <v>0</v>
      </c>
      <c r="H6839" s="10">
        <v>0</v>
      </c>
      <c r="I6839" s="10">
        <v>0</v>
      </c>
      <c r="J6839" s="10">
        <v>0</v>
      </c>
      <c r="K6839" s="10">
        <v>0</v>
      </c>
      <c r="L6839" s="10">
        <v>0</v>
      </c>
      <c r="M6839" s="10">
        <v>0</v>
      </c>
      <c r="N6839" s="10">
        <v>0</v>
      </c>
      <c r="O6839" s="10">
        <v>0</v>
      </c>
      <c r="P6839" s="10">
        <v>0</v>
      </c>
      <c r="Q6839" s="10">
        <v>12</v>
      </c>
      <c r="R6839" s="10">
        <v>1102</v>
      </c>
      <c r="S6839" s="9"/>
      <c r="T6839" s="9"/>
      <c r="U6839" s="9" t="s">
        <v>71</v>
      </c>
    </row>
    <row r="6840" spans="1:21" x14ac:dyDescent="0.25">
      <c r="A6840" s="12" t="s">
        <v>16178</v>
      </c>
      <c r="B6840" s="9" t="s">
        <v>16179</v>
      </c>
      <c r="C6840" s="10">
        <v>12</v>
      </c>
      <c r="D6840" s="10">
        <v>2026</v>
      </c>
      <c r="E6840" s="10">
        <v>1</v>
      </c>
      <c r="F6840" s="10">
        <v>0</v>
      </c>
      <c r="G6840" s="10">
        <v>0</v>
      </c>
      <c r="H6840" s="10">
        <v>0</v>
      </c>
      <c r="I6840" s="10">
        <v>0</v>
      </c>
      <c r="J6840" s="10">
        <v>0</v>
      </c>
      <c r="K6840" s="10">
        <v>0</v>
      </c>
      <c r="L6840" s="10">
        <v>0</v>
      </c>
      <c r="M6840" s="10">
        <v>0</v>
      </c>
      <c r="N6840" s="10">
        <v>0</v>
      </c>
      <c r="O6840" s="10">
        <v>0</v>
      </c>
      <c r="P6840" s="10">
        <v>0</v>
      </c>
      <c r="Q6840" s="10">
        <v>12</v>
      </c>
      <c r="R6840" s="10">
        <v>2153</v>
      </c>
      <c r="S6840" s="12" t="s">
        <v>16180</v>
      </c>
      <c r="T6840" s="12" t="s">
        <v>16178</v>
      </c>
      <c r="U6840" s="9" t="s">
        <v>76</v>
      </c>
    </row>
    <row r="6841" spans="1:21" x14ac:dyDescent="0.25">
      <c r="A6841" s="12" t="s">
        <v>16181</v>
      </c>
      <c r="B6841" s="9" t="s">
        <v>16182</v>
      </c>
      <c r="C6841" s="10">
        <v>12</v>
      </c>
      <c r="D6841" s="10">
        <v>2026</v>
      </c>
      <c r="E6841" s="10">
        <v>1</v>
      </c>
      <c r="F6841" s="10">
        <v>0</v>
      </c>
      <c r="G6841" s="10">
        <v>0</v>
      </c>
      <c r="H6841" s="10">
        <v>0</v>
      </c>
      <c r="I6841" s="10">
        <v>0</v>
      </c>
      <c r="J6841" s="10">
        <v>0</v>
      </c>
      <c r="K6841" s="10">
        <v>0</v>
      </c>
      <c r="L6841" s="10">
        <v>0</v>
      </c>
      <c r="M6841" s="10">
        <v>0</v>
      </c>
      <c r="N6841" s="10">
        <v>0</v>
      </c>
      <c r="O6841" s="10">
        <v>0</v>
      </c>
      <c r="P6841" s="10">
        <v>0</v>
      </c>
      <c r="Q6841" s="10">
        <v>12</v>
      </c>
      <c r="R6841" s="10">
        <v>242</v>
      </c>
      <c r="S6841" s="12" t="s">
        <v>16183</v>
      </c>
      <c r="T6841" s="12" t="s">
        <v>16184</v>
      </c>
      <c r="U6841" s="9" t="s">
        <v>76</v>
      </c>
    </row>
    <row r="6842" spans="1:21" x14ac:dyDescent="0.25">
      <c r="A6842" s="12" t="s">
        <v>16185</v>
      </c>
      <c r="B6842" s="9" t="s">
        <v>16186</v>
      </c>
      <c r="C6842" s="10">
        <v>12</v>
      </c>
      <c r="D6842" s="10">
        <v>2026</v>
      </c>
      <c r="E6842" s="10">
        <v>6</v>
      </c>
      <c r="F6842" s="10">
        <v>0</v>
      </c>
      <c r="G6842" s="10">
        <v>0</v>
      </c>
      <c r="H6842" s="10">
        <v>0</v>
      </c>
      <c r="I6842" s="10">
        <v>0</v>
      </c>
      <c r="J6842" s="10">
        <v>0</v>
      </c>
      <c r="K6842" s="10">
        <v>0</v>
      </c>
      <c r="L6842" s="10">
        <v>0</v>
      </c>
      <c r="M6842" s="10">
        <v>0</v>
      </c>
      <c r="N6842" s="10">
        <v>0</v>
      </c>
      <c r="O6842" s="10">
        <v>0</v>
      </c>
      <c r="P6842" s="10">
        <v>0</v>
      </c>
      <c r="Q6842" s="10">
        <v>12</v>
      </c>
      <c r="R6842" s="10">
        <v>2126</v>
      </c>
      <c r="S6842" s="12" t="s">
        <v>16187</v>
      </c>
      <c r="T6842" s="12" t="s">
        <v>16185</v>
      </c>
      <c r="U6842" s="9" t="s">
        <v>76</v>
      </c>
    </row>
    <row r="6843" spans="1:21" x14ac:dyDescent="0.25">
      <c r="A6843" s="12" t="s">
        <v>16188</v>
      </c>
      <c r="B6843" s="9" t="s">
        <v>16188</v>
      </c>
      <c r="C6843" s="10">
        <v>12</v>
      </c>
      <c r="D6843" s="10">
        <v>2026</v>
      </c>
      <c r="E6843" s="10">
        <v>3</v>
      </c>
      <c r="F6843" s="10">
        <v>0</v>
      </c>
      <c r="G6843" s="10">
        <v>0</v>
      </c>
      <c r="H6843" s="10">
        <v>0</v>
      </c>
      <c r="I6843" s="10">
        <v>0</v>
      </c>
      <c r="J6843" s="10">
        <v>0</v>
      </c>
      <c r="K6843" s="10">
        <v>0</v>
      </c>
      <c r="L6843" s="10">
        <v>0</v>
      </c>
      <c r="M6843" s="10">
        <v>0</v>
      </c>
      <c r="N6843" s="10">
        <v>0</v>
      </c>
      <c r="O6843" s="10">
        <v>0</v>
      </c>
      <c r="P6843" s="10">
        <v>0</v>
      </c>
      <c r="Q6843" s="10">
        <v>12</v>
      </c>
      <c r="R6843" s="10">
        <v>34489</v>
      </c>
      <c r="S6843" s="12" t="s">
        <v>16189</v>
      </c>
      <c r="T6843" s="12" t="s">
        <v>16188</v>
      </c>
      <c r="U6843" s="9" t="s">
        <v>76</v>
      </c>
    </row>
    <row r="6844" spans="1:21" x14ac:dyDescent="0.25">
      <c r="A6844" s="12" t="s">
        <v>16190</v>
      </c>
      <c r="B6844" s="9" t="s">
        <v>16190</v>
      </c>
      <c r="C6844" s="10">
        <v>12</v>
      </c>
      <c r="D6844" s="10">
        <v>2026</v>
      </c>
      <c r="E6844" s="10">
        <v>4</v>
      </c>
      <c r="F6844" s="10">
        <v>0</v>
      </c>
      <c r="G6844" s="10">
        <v>0</v>
      </c>
      <c r="H6844" s="10">
        <v>0</v>
      </c>
      <c r="I6844" s="10">
        <v>0</v>
      </c>
      <c r="J6844" s="10">
        <v>0</v>
      </c>
      <c r="K6844" s="10">
        <v>0</v>
      </c>
      <c r="L6844" s="10">
        <v>0</v>
      </c>
      <c r="M6844" s="10">
        <v>0</v>
      </c>
      <c r="N6844" s="10">
        <v>0</v>
      </c>
      <c r="O6844" s="10">
        <v>0</v>
      </c>
      <c r="P6844" s="10">
        <v>0</v>
      </c>
      <c r="Q6844" s="10">
        <v>12</v>
      </c>
      <c r="R6844" s="10">
        <v>4891</v>
      </c>
      <c r="S6844" s="12" t="s">
        <v>16191</v>
      </c>
      <c r="T6844" s="12" t="s">
        <v>16190</v>
      </c>
      <c r="U6844" s="9" t="s">
        <v>76</v>
      </c>
    </row>
    <row r="6845" spans="1:21" x14ac:dyDescent="0.25">
      <c r="A6845" s="12" t="s">
        <v>16192</v>
      </c>
      <c r="B6845" s="9" t="s">
        <v>16193</v>
      </c>
      <c r="C6845" s="10">
        <v>12</v>
      </c>
      <c r="D6845" s="10">
        <v>2026</v>
      </c>
      <c r="E6845" s="10">
        <v>4</v>
      </c>
      <c r="F6845" s="10">
        <v>0</v>
      </c>
      <c r="G6845" s="10">
        <v>0</v>
      </c>
      <c r="H6845" s="10">
        <v>0</v>
      </c>
      <c r="I6845" s="10">
        <v>0</v>
      </c>
      <c r="J6845" s="10">
        <v>0</v>
      </c>
      <c r="K6845" s="10">
        <v>0</v>
      </c>
      <c r="L6845" s="10">
        <v>0</v>
      </c>
      <c r="M6845" s="10">
        <v>0</v>
      </c>
      <c r="N6845" s="10">
        <v>0</v>
      </c>
      <c r="O6845" s="10">
        <v>0</v>
      </c>
      <c r="P6845" s="10">
        <v>0</v>
      </c>
      <c r="Q6845" s="10">
        <v>12</v>
      </c>
      <c r="R6845" s="10">
        <v>9509</v>
      </c>
      <c r="S6845" s="12" t="s">
        <v>16194</v>
      </c>
      <c r="T6845" s="12" t="s">
        <v>16193</v>
      </c>
      <c r="U6845" s="9" t="s">
        <v>76</v>
      </c>
    </row>
    <row r="6846" spans="1:21" x14ac:dyDescent="0.25">
      <c r="A6846" s="12" t="s">
        <v>16195</v>
      </c>
      <c r="B6846" s="9" t="s">
        <v>16195</v>
      </c>
      <c r="C6846" s="10">
        <v>12</v>
      </c>
      <c r="D6846" s="10">
        <v>2026</v>
      </c>
      <c r="E6846" s="10">
        <v>1</v>
      </c>
      <c r="F6846" s="10">
        <v>0</v>
      </c>
      <c r="G6846" s="10">
        <v>0</v>
      </c>
      <c r="H6846" s="10">
        <v>0</v>
      </c>
      <c r="I6846" s="10">
        <v>0</v>
      </c>
      <c r="J6846" s="10">
        <v>0</v>
      </c>
      <c r="K6846" s="10">
        <v>0</v>
      </c>
      <c r="L6846" s="10">
        <v>0</v>
      </c>
      <c r="M6846" s="10">
        <v>0</v>
      </c>
      <c r="N6846" s="10">
        <v>0</v>
      </c>
      <c r="O6846" s="10">
        <v>0</v>
      </c>
      <c r="P6846" s="10">
        <v>0</v>
      </c>
      <c r="Q6846" s="10">
        <v>12</v>
      </c>
      <c r="R6846" s="10">
        <v>187</v>
      </c>
      <c r="S6846" s="12" t="s">
        <v>16196</v>
      </c>
      <c r="T6846" s="12" t="s">
        <v>16197</v>
      </c>
      <c r="U6846" s="9" t="s">
        <v>76</v>
      </c>
    </row>
    <row r="6847" spans="1:21" x14ac:dyDescent="0.25">
      <c r="A6847" s="12" t="s">
        <v>16198</v>
      </c>
      <c r="B6847" s="9" t="s">
        <v>16198</v>
      </c>
      <c r="C6847" s="10">
        <v>12</v>
      </c>
      <c r="D6847" s="10">
        <v>2026</v>
      </c>
      <c r="E6847" s="10">
        <v>3</v>
      </c>
      <c r="F6847" s="10">
        <v>0</v>
      </c>
      <c r="G6847" s="10">
        <v>0</v>
      </c>
      <c r="H6847" s="10">
        <v>0</v>
      </c>
      <c r="I6847" s="10">
        <v>0</v>
      </c>
      <c r="J6847" s="10">
        <v>0</v>
      </c>
      <c r="K6847" s="10">
        <v>0</v>
      </c>
      <c r="L6847" s="10">
        <v>0</v>
      </c>
      <c r="M6847" s="10">
        <v>0</v>
      </c>
      <c r="N6847" s="10">
        <v>0</v>
      </c>
      <c r="O6847" s="10">
        <v>0</v>
      </c>
      <c r="P6847" s="10">
        <v>0</v>
      </c>
      <c r="Q6847" s="10">
        <v>12</v>
      </c>
      <c r="R6847" s="10">
        <v>10457</v>
      </c>
      <c r="S6847" s="12" t="s">
        <v>16199</v>
      </c>
      <c r="T6847" s="12" t="s">
        <v>16198</v>
      </c>
      <c r="U6847" s="9" t="s">
        <v>76</v>
      </c>
    </row>
    <row r="6848" spans="1:21" x14ac:dyDescent="0.25">
      <c r="A6848" s="12" t="s">
        <v>16200</v>
      </c>
      <c r="B6848" s="9" t="s">
        <v>16200</v>
      </c>
      <c r="C6848" s="10">
        <v>12</v>
      </c>
      <c r="D6848" s="10">
        <v>2026</v>
      </c>
      <c r="E6848" s="10">
        <v>8</v>
      </c>
      <c r="F6848" s="10">
        <v>0</v>
      </c>
      <c r="G6848" s="10">
        <v>0</v>
      </c>
      <c r="H6848" s="10">
        <v>0</v>
      </c>
      <c r="I6848" s="10">
        <v>0</v>
      </c>
      <c r="J6848" s="10">
        <v>0</v>
      </c>
      <c r="K6848" s="10">
        <v>0</v>
      </c>
      <c r="L6848" s="10">
        <v>0</v>
      </c>
      <c r="M6848" s="10">
        <v>0</v>
      </c>
      <c r="N6848" s="10">
        <v>0</v>
      </c>
      <c r="O6848" s="10">
        <v>0</v>
      </c>
      <c r="P6848" s="10">
        <v>0</v>
      </c>
      <c r="Q6848" s="10">
        <v>12</v>
      </c>
      <c r="R6848" s="10">
        <v>4706</v>
      </c>
      <c r="S6848" s="12" t="s">
        <v>16201</v>
      </c>
      <c r="T6848" s="12" t="s">
        <v>16202</v>
      </c>
      <c r="U6848" s="9" t="s">
        <v>76</v>
      </c>
    </row>
    <row r="6849" spans="1:21" x14ac:dyDescent="0.25">
      <c r="A6849" s="12" t="s">
        <v>16203</v>
      </c>
      <c r="B6849" s="9" t="s">
        <v>16204</v>
      </c>
      <c r="C6849" s="10">
        <v>12</v>
      </c>
      <c r="D6849" s="10">
        <v>2026</v>
      </c>
      <c r="E6849" s="10">
        <v>2</v>
      </c>
      <c r="F6849" s="10">
        <v>0</v>
      </c>
      <c r="G6849" s="10">
        <v>0</v>
      </c>
      <c r="H6849" s="10">
        <v>0</v>
      </c>
      <c r="I6849" s="10">
        <v>0</v>
      </c>
      <c r="J6849" s="10">
        <v>0</v>
      </c>
      <c r="K6849" s="10">
        <v>0</v>
      </c>
      <c r="L6849" s="10">
        <v>0</v>
      </c>
      <c r="M6849" s="10">
        <v>0</v>
      </c>
      <c r="N6849" s="10">
        <v>0</v>
      </c>
      <c r="O6849" s="10">
        <v>0</v>
      </c>
      <c r="P6849" s="10">
        <v>0</v>
      </c>
      <c r="Q6849" s="10">
        <v>12</v>
      </c>
      <c r="R6849" s="10">
        <v>13139</v>
      </c>
      <c r="S6849" s="12" t="s">
        <v>16205</v>
      </c>
      <c r="T6849" s="12" t="s">
        <v>16204</v>
      </c>
      <c r="U6849" s="9" t="s">
        <v>76</v>
      </c>
    </row>
    <row r="6850" spans="1:21" x14ac:dyDescent="0.25">
      <c r="A6850" s="12" t="s">
        <v>16206</v>
      </c>
      <c r="B6850" s="9"/>
      <c r="C6850" s="10">
        <v>12</v>
      </c>
      <c r="D6850" s="10">
        <v>2026</v>
      </c>
      <c r="E6850" s="10">
        <v>4</v>
      </c>
      <c r="F6850" s="10">
        <v>0</v>
      </c>
      <c r="G6850" s="10">
        <v>0</v>
      </c>
      <c r="H6850" s="10">
        <v>0</v>
      </c>
      <c r="I6850" s="10">
        <v>0</v>
      </c>
      <c r="J6850" s="10">
        <v>0</v>
      </c>
      <c r="K6850" s="10">
        <v>0</v>
      </c>
      <c r="L6850" s="10">
        <v>0</v>
      </c>
      <c r="M6850" s="10">
        <v>0</v>
      </c>
      <c r="N6850" s="10">
        <v>0</v>
      </c>
      <c r="O6850" s="10">
        <v>0</v>
      </c>
      <c r="P6850" s="10">
        <v>0</v>
      </c>
      <c r="Q6850" s="10">
        <v>12</v>
      </c>
      <c r="R6850" s="10">
        <v>860</v>
      </c>
      <c r="S6850" s="9"/>
      <c r="T6850" s="9"/>
      <c r="U6850" s="9" t="s">
        <v>71</v>
      </c>
    </row>
    <row r="6851" spans="1:21" x14ac:dyDescent="0.25">
      <c r="A6851" s="12" t="s">
        <v>16207</v>
      </c>
      <c r="B6851" s="9" t="s">
        <v>16208</v>
      </c>
      <c r="C6851" s="10">
        <v>12</v>
      </c>
      <c r="D6851" s="10">
        <v>2026</v>
      </c>
      <c r="E6851" s="10">
        <v>3</v>
      </c>
      <c r="F6851" s="10">
        <v>0</v>
      </c>
      <c r="G6851" s="10">
        <v>0</v>
      </c>
      <c r="H6851" s="10">
        <v>0</v>
      </c>
      <c r="I6851" s="10">
        <v>0</v>
      </c>
      <c r="J6851" s="10">
        <v>0</v>
      </c>
      <c r="K6851" s="10">
        <v>0</v>
      </c>
      <c r="L6851" s="10">
        <v>0</v>
      </c>
      <c r="M6851" s="10">
        <v>0</v>
      </c>
      <c r="N6851" s="10">
        <v>0</v>
      </c>
      <c r="O6851" s="10">
        <v>0</v>
      </c>
      <c r="P6851" s="10">
        <v>0</v>
      </c>
      <c r="Q6851" s="10">
        <v>12</v>
      </c>
      <c r="R6851" s="10">
        <v>13512</v>
      </c>
      <c r="S6851" s="12" t="s">
        <v>16209</v>
      </c>
      <c r="T6851" s="12" t="s">
        <v>16208</v>
      </c>
      <c r="U6851" s="9" t="s">
        <v>76</v>
      </c>
    </row>
    <row r="6852" spans="1:21" x14ac:dyDescent="0.25">
      <c r="A6852" s="12" t="s">
        <v>16210</v>
      </c>
      <c r="B6852" s="9"/>
      <c r="C6852" s="10">
        <v>12</v>
      </c>
      <c r="D6852" s="10">
        <v>2026</v>
      </c>
      <c r="E6852" s="10">
        <v>3</v>
      </c>
      <c r="F6852" s="10">
        <v>0</v>
      </c>
      <c r="G6852" s="10">
        <v>0</v>
      </c>
      <c r="H6852" s="10">
        <v>0</v>
      </c>
      <c r="I6852" s="10">
        <v>0</v>
      </c>
      <c r="J6852" s="10">
        <v>0</v>
      </c>
      <c r="K6852" s="10">
        <v>0</v>
      </c>
      <c r="L6852" s="10">
        <v>0</v>
      </c>
      <c r="M6852" s="10">
        <v>0</v>
      </c>
      <c r="N6852" s="10">
        <v>0</v>
      </c>
      <c r="O6852" s="10">
        <v>0</v>
      </c>
      <c r="P6852" s="10">
        <v>0</v>
      </c>
      <c r="Q6852" s="10">
        <v>12</v>
      </c>
      <c r="R6852" s="10">
        <v>1900</v>
      </c>
      <c r="S6852" s="9"/>
      <c r="T6852" s="9"/>
      <c r="U6852" s="9" t="s">
        <v>71</v>
      </c>
    </row>
    <row r="6853" spans="1:21" x14ac:dyDescent="0.25">
      <c r="A6853" s="12" t="s">
        <v>16211</v>
      </c>
      <c r="B6853" s="9" t="s">
        <v>16212</v>
      </c>
      <c r="C6853" s="10">
        <v>12</v>
      </c>
      <c r="D6853" s="10">
        <v>2026</v>
      </c>
      <c r="E6853" s="10">
        <v>3</v>
      </c>
      <c r="F6853" s="10">
        <v>0</v>
      </c>
      <c r="G6853" s="10">
        <v>0</v>
      </c>
      <c r="H6853" s="10">
        <v>0</v>
      </c>
      <c r="I6853" s="10">
        <v>0</v>
      </c>
      <c r="J6853" s="10">
        <v>0</v>
      </c>
      <c r="K6853" s="10">
        <v>0</v>
      </c>
      <c r="L6853" s="10">
        <v>0</v>
      </c>
      <c r="M6853" s="10">
        <v>0</v>
      </c>
      <c r="N6853" s="10">
        <v>0</v>
      </c>
      <c r="O6853" s="10">
        <v>0</v>
      </c>
      <c r="P6853" s="10">
        <v>0</v>
      </c>
      <c r="Q6853" s="10">
        <v>12</v>
      </c>
      <c r="R6853" s="10">
        <v>7261</v>
      </c>
      <c r="S6853" s="12" t="s">
        <v>16213</v>
      </c>
      <c r="T6853" s="12" t="s">
        <v>16211</v>
      </c>
      <c r="U6853" s="9" t="s">
        <v>76</v>
      </c>
    </row>
    <row r="6854" spans="1:21" x14ac:dyDescent="0.25">
      <c r="A6854" s="12" t="s">
        <v>16214</v>
      </c>
      <c r="B6854" s="9" t="s">
        <v>16214</v>
      </c>
      <c r="C6854" s="10">
        <v>12</v>
      </c>
      <c r="D6854" s="10">
        <v>2026</v>
      </c>
      <c r="E6854" s="10">
        <v>2</v>
      </c>
      <c r="F6854" s="10">
        <v>0</v>
      </c>
      <c r="G6854" s="10">
        <v>0</v>
      </c>
      <c r="H6854" s="10">
        <v>0</v>
      </c>
      <c r="I6854" s="10">
        <v>0</v>
      </c>
      <c r="J6854" s="10">
        <v>0</v>
      </c>
      <c r="K6854" s="10">
        <v>0</v>
      </c>
      <c r="L6854" s="10">
        <v>0</v>
      </c>
      <c r="M6854" s="10">
        <v>0</v>
      </c>
      <c r="N6854" s="10">
        <v>0</v>
      </c>
      <c r="O6854" s="10">
        <v>0</v>
      </c>
      <c r="P6854" s="10">
        <v>0</v>
      </c>
      <c r="Q6854" s="10">
        <v>12</v>
      </c>
      <c r="R6854" s="10">
        <v>6300</v>
      </c>
      <c r="S6854" s="12" t="s">
        <v>16215</v>
      </c>
      <c r="T6854" s="12" t="s">
        <v>16214</v>
      </c>
      <c r="U6854" s="9" t="s">
        <v>76</v>
      </c>
    </row>
    <row r="6855" spans="1:21" x14ac:dyDescent="0.25">
      <c r="A6855" s="12" t="s">
        <v>16216</v>
      </c>
      <c r="B6855" s="9" t="s">
        <v>16216</v>
      </c>
      <c r="C6855" s="10">
        <v>12</v>
      </c>
      <c r="D6855" s="10">
        <v>2026</v>
      </c>
      <c r="E6855" s="10">
        <v>3</v>
      </c>
      <c r="F6855" s="10">
        <v>0</v>
      </c>
      <c r="G6855" s="10">
        <v>0</v>
      </c>
      <c r="H6855" s="10">
        <v>0</v>
      </c>
      <c r="I6855" s="10">
        <v>0</v>
      </c>
      <c r="J6855" s="10">
        <v>0</v>
      </c>
      <c r="K6855" s="10">
        <v>0</v>
      </c>
      <c r="L6855" s="10">
        <v>0</v>
      </c>
      <c r="M6855" s="10">
        <v>0</v>
      </c>
      <c r="N6855" s="10">
        <v>0</v>
      </c>
      <c r="O6855" s="10">
        <v>0</v>
      </c>
      <c r="P6855" s="10">
        <v>0</v>
      </c>
      <c r="Q6855" s="10">
        <v>12</v>
      </c>
      <c r="R6855" s="10">
        <v>1095</v>
      </c>
      <c r="S6855" s="12" t="s">
        <v>16217</v>
      </c>
      <c r="T6855" s="12" t="s">
        <v>16216</v>
      </c>
      <c r="U6855" s="9" t="s">
        <v>76</v>
      </c>
    </row>
    <row r="6856" spans="1:21" x14ac:dyDescent="0.25">
      <c r="A6856" s="12" t="s">
        <v>16218</v>
      </c>
      <c r="B6856" s="9" t="s">
        <v>16218</v>
      </c>
      <c r="C6856" s="10">
        <v>12</v>
      </c>
      <c r="D6856" s="10">
        <v>2026</v>
      </c>
      <c r="E6856" s="10">
        <v>1</v>
      </c>
      <c r="F6856" s="10">
        <v>0</v>
      </c>
      <c r="G6856" s="10">
        <v>0</v>
      </c>
      <c r="H6856" s="10">
        <v>0</v>
      </c>
      <c r="I6856" s="10">
        <v>0</v>
      </c>
      <c r="J6856" s="10">
        <v>0</v>
      </c>
      <c r="K6856" s="10">
        <v>0</v>
      </c>
      <c r="L6856" s="10">
        <v>0</v>
      </c>
      <c r="M6856" s="10">
        <v>0</v>
      </c>
      <c r="N6856" s="10">
        <v>0</v>
      </c>
      <c r="O6856" s="10">
        <v>0</v>
      </c>
      <c r="P6856" s="10">
        <v>0</v>
      </c>
      <c r="Q6856" s="10">
        <v>12</v>
      </c>
      <c r="R6856" s="10">
        <v>3560</v>
      </c>
      <c r="S6856" s="12" t="s">
        <v>16219</v>
      </c>
      <c r="T6856" s="12" t="s">
        <v>16218</v>
      </c>
      <c r="U6856" s="9" t="s">
        <v>76</v>
      </c>
    </row>
    <row r="6857" spans="1:21" x14ac:dyDescent="0.25">
      <c r="A6857" s="12" t="s">
        <v>16220</v>
      </c>
      <c r="B6857" s="9" t="s">
        <v>16220</v>
      </c>
      <c r="C6857" s="10">
        <v>12</v>
      </c>
      <c r="D6857" s="10">
        <v>2026</v>
      </c>
      <c r="E6857" s="10">
        <v>3</v>
      </c>
      <c r="F6857" s="10">
        <v>0</v>
      </c>
      <c r="G6857" s="10">
        <v>0</v>
      </c>
      <c r="H6857" s="10">
        <v>0</v>
      </c>
      <c r="I6857" s="10">
        <v>0</v>
      </c>
      <c r="J6857" s="10">
        <v>0</v>
      </c>
      <c r="K6857" s="10">
        <v>0</v>
      </c>
      <c r="L6857" s="10">
        <v>0</v>
      </c>
      <c r="M6857" s="10">
        <v>0</v>
      </c>
      <c r="N6857" s="10">
        <v>0</v>
      </c>
      <c r="O6857" s="10">
        <v>0</v>
      </c>
      <c r="P6857" s="10">
        <v>0</v>
      </c>
      <c r="Q6857" s="10">
        <v>12</v>
      </c>
      <c r="R6857" s="10">
        <v>3893</v>
      </c>
      <c r="S6857" s="12" t="s">
        <v>16221</v>
      </c>
      <c r="T6857" s="12" t="s">
        <v>16220</v>
      </c>
      <c r="U6857" s="9" t="s">
        <v>76</v>
      </c>
    </row>
    <row r="6858" spans="1:21" x14ac:dyDescent="0.25">
      <c r="A6858" s="12" t="s">
        <v>16222</v>
      </c>
      <c r="B6858" s="9" t="s">
        <v>16222</v>
      </c>
      <c r="C6858" s="10">
        <v>12</v>
      </c>
      <c r="D6858" s="10">
        <v>2026</v>
      </c>
      <c r="E6858" s="10">
        <v>1</v>
      </c>
      <c r="F6858" s="10">
        <v>0</v>
      </c>
      <c r="G6858" s="10">
        <v>0</v>
      </c>
      <c r="H6858" s="10">
        <v>0</v>
      </c>
      <c r="I6858" s="10">
        <v>0</v>
      </c>
      <c r="J6858" s="10">
        <v>0</v>
      </c>
      <c r="K6858" s="10">
        <v>0</v>
      </c>
      <c r="L6858" s="10">
        <v>0</v>
      </c>
      <c r="M6858" s="10">
        <v>0</v>
      </c>
      <c r="N6858" s="10">
        <v>0</v>
      </c>
      <c r="O6858" s="10">
        <v>0</v>
      </c>
      <c r="P6858" s="10">
        <v>0</v>
      </c>
      <c r="Q6858" s="10">
        <v>12</v>
      </c>
      <c r="R6858" s="10">
        <v>4387</v>
      </c>
      <c r="S6858" s="12" t="s">
        <v>16223</v>
      </c>
      <c r="T6858" s="12" t="s">
        <v>16222</v>
      </c>
      <c r="U6858" s="9" t="s">
        <v>76</v>
      </c>
    </row>
    <row r="6859" spans="1:21" x14ac:dyDescent="0.25">
      <c r="A6859" s="12" t="s">
        <v>16224</v>
      </c>
      <c r="B6859" s="9" t="s">
        <v>16225</v>
      </c>
      <c r="C6859" s="10">
        <v>11</v>
      </c>
      <c r="D6859" s="10">
        <v>2010</v>
      </c>
      <c r="E6859" s="10">
        <v>12</v>
      </c>
      <c r="F6859" s="10">
        <v>0</v>
      </c>
      <c r="G6859" s="10">
        <v>0</v>
      </c>
      <c r="H6859" s="10">
        <v>0</v>
      </c>
      <c r="I6859" s="10">
        <v>0</v>
      </c>
      <c r="J6859" s="10">
        <v>0</v>
      </c>
      <c r="K6859" s="10">
        <v>0</v>
      </c>
      <c r="L6859" s="10">
        <v>0</v>
      </c>
      <c r="M6859" s="10">
        <v>0</v>
      </c>
      <c r="N6859" s="10">
        <v>0</v>
      </c>
      <c r="O6859" s="10">
        <v>0</v>
      </c>
      <c r="P6859" s="10">
        <v>0</v>
      </c>
      <c r="Q6859" s="10">
        <v>11</v>
      </c>
      <c r="R6859" s="10">
        <v>237</v>
      </c>
      <c r="S6859" s="12" t="s">
        <v>16226</v>
      </c>
      <c r="T6859" s="12" t="s">
        <v>16227</v>
      </c>
      <c r="U6859" s="9" t="s">
        <v>71</v>
      </c>
    </row>
    <row r="6860" spans="1:21" x14ac:dyDescent="0.25">
      <c r="A6860" s="12" t="s">
        <v>16228</v>
      </c>
      <c r="B6860" s="9" t="s">
        <v>4777</v>
      </c>
      <c r="C6860" s="10">
        <v>11</v>
      </c>
      <c r="D6860" s="10">
        <v>2010</v>
      </c>
      <c r="E6860" s="10">
        <v>12</v>
      </c>
      <c r="F6860" s="10">
        <v>0</v>
      </c>
      <c r="G6860" s="10">
        <v>0</v>
      </c>
      <c r="H6860" s="10">
        <v>0</v>
      </c>
      <c r="I6860" s="10">
        <v>0</v>
      </c>
      <c r="J6860" s="10">
        <v>0</v>
      </c>
      <c r="K6860" s="10">
        <v>0</v>
      </c>
      <c r="L6860" s="10">
        <v>0</v>
      </c>
      <c r="M6860" s="10">
        <v>0</v>
      </c>
      <c r="N6860" s="10">
        <v>0</v>
      </c>
      <c r="O6860" s="10">
        <v>0</v>
      </c>
      <c r="P6860" s="10">
        <v>0</v>
      </c>
      <c r="Q6860" s="10">
        <v>11</v>
      </c>
      <c r="R6860" s="10">
        <v>233</v>
      </c>
      <c r="S6860" s="12" t="s">
        <v>16229</v>
      </c>
      <c r="T6860" s="12" t="s">
        <v>16230</v>
      </c>
      <c r="U6860" s="9" t="s">
        <v>71</v>
      </c>
    </row>
    <row r="6861" spans="1:21" x14ac:dyDescent="0.25">
      <c r="A6861" s="12" t="s">
        <v>16231</v>
      </c>
      <c r="B6861" s="9" t="s">
        <v>16231</v>
      </c>
      <c r="C6861" s="10">
        <v>11</v>
      </c>
      <c r="D6861" s="10">
        <v>2026</v>
      </c>
      <c r="E6861" s="10">
        <v>3</v>
      </c>
      <c r="F6861" s="10">
        <v>0</v>
      </c>
      <c r="G6861" s="10">
        <v>0</v>
      </c>
      <c r="H6861" s="10">
        <v>0</v>
      </c>
      <c r="I6861" s="10">
        <v>0</v>
      </c>
      <c r="J6861" s="10">
        <v>0</v>
      </c>
      <c r="K6861" s="10">
        <v>0</v>
      </c>
      <c r="L6861" s="10">
        <v>0</v>
      </c>
      <c r="M6861" s="10">
        <v>0</v>
      </c>
      <c r="N6861" s="10">
        <v>0</v>
      </c>
      <c r="O6861" s="10">
        <v>0</v>
      </c>
      <c r="P6861" s="10">
        <v>0</v>
      </c>
      <c r="Q6861" s="10">
        <v>11</v>
      </c>
      <c r="R6861" s="10">
        <v>842</v>
      </c>
      <c r="S6861" s="12" t="s">
        <v>16232</v>
      </c>
      <c r="T6861" s="12" t="s">
        <v>16231</v>
      </c>
      <c r="U6861" s="9" t="s">
        <v>76</v>
      </c>
    </row>
    <row r="6862" spans="1:21" x14ac:dyDescent="0.25">
      <c r="A6862" s="12" t="s">
        <v>16233</v>
      </c>
      <c r="B6862" s="9" t="s">
        <v>16234</v>
      </c>
      <c r="C6862" s="10">
        <v>11</v>
      </c>
      <c r="D6862" s="10">
        <v>2026</v>
      </c>
      <c r="E6862" s="10">
        <v>4</v>
      </c>
      <c r="F6862" s="10">
        <v>0</v>
      </c>
      <c r="G6862" s="10">
        <v>0</v>
      </c>
      <c r="H6862" s="10">
        <v>0</v>
      </c>
      <c r="I6862" s="10">
        <v>0</v>
      </c>
      <c r="J6862" s="10">
        <v>0</v>
      </c>
      <c r="K6862" s="10">
        <v>0</v>
      </c>
      <c r="L6862" s="10">
        <v>0</v>
      </c>
      <c r="M6862" s="10">
        <v>0</v>
      </c>
      <c r="N6862" s="10">
        <v>0</v>
      </c>
      <c r="O6862" s="10">
        <v>0</v>
      </c>
      <c r="P6862" s="10">
        <v>0</v>
      </c>
      <c r="Q6862" s="10">
        <v>11</v>
      </c>
      <c r="R6862" s="10">
        <v>6030</v>
      </c>
      <c r="S6862" s="12" t="s">
        <v>16235</v>
      </c>
      <c r="T6862" s="12" t="s">
        <v>16236</v>
      </c>
      <c r="U6862" s="9" t="s">
        <v>76</v>
      </c>
    </row>
    <row r="6863" spans="1:21" x14ac:dyDescent="0.25">
      <c r="A6863" s="12" t="s">
        <v>16237</v>
      </c>
      <c r="B6863" s="9" t="s">
        <v>16238</v>
      </c>
      <c r="C6863" s="10">
        <v>11</v>
      </c>
      <c r="D6863" s="10">
        <v>2025</v>
      </c>
      <c r="E6863" s="10">
        <v>1</v>
      </c>
      <c r="F6863" s="10">
        <v>0</v>
      </c>
      <c r="G6863" s="10">
        <v>0</v>
      </c>
      <c r="H6863" s="10">
        <v>0</v>
      </c>
      <c r="I6863" s="10">
        <v>0</v>
      </c>
      <c r="J6863" s="10">
        <v>0</v>
      </c>
      <c r="K6863" s="10">
        <v>0</v>
      </c>
      <c r="L6863" s="10">
        <v>0</v>
      </c>
      <c r="M6863" s="10">
        <v>0</v>
      </c>
      <c r="N6863" s="10">
        <v>0</v>
      </c>
      <c r="O6863" s="10">
        <v>0</v>
      </c>
      <c r="P6863" s="10">
        <v>0</v>
      </c>
      <c r="Q6863" s="10">
        <v>11</v>
      </c>
      <c r="R6863" s="10">
        <v>421</v>
      </c>
      <c r="S6863" s="12" t="s">
        <v>16239</v>
      </c>
      <c r="T6863" s="12" t="s">
        <v>16238</v>
      </c>
      <c r="U6863" s="9" t="s">
        <v>76</v>
      </c>
    </row>
    <row r="6864" spans="1:21" x14ac:dyDescent="0.25">
      <c r="A6864" s="12" t="s">
        <v>16240</v>
      </c>
      <c r="B6864" s="9" t="s">
        <v>16241</v>
      </c>
      <c r="C6864" s="10">
        <v>11</v>
      </c>
      <c r="D6864" s="10">
        <v>2025</v>
      </c>
      <c r="E6864" s="10">
        <v>1</v>
      </c>
      <c r="F6864" s="10">
        <v>0</v>
      </c>
      <c r="G6864" s="10">
        <v>0</v>
      </c>
      <c r="H6864" s="10">
        <v>0</v>
      </c>
      <c r="I6864" s="10">
        <v>0</v>
      </c>
      <c r="J6864" s="10">
        <v>0</v>
      </c>
      <c r="K6864" s="10">
        <v>0</v>
      </c>
      <c r="L6864" s="10">
        <v>0</v>
      </c>
      <c r="M6864" s="10">
        <v>0</v>
      </c>
      <c r="N6864" s="10">
        <v>0</v>
      </c>
      <c r="O6864" s="10">
        <v>0</v>
      </c>
      <c r="P6864" s="10">
        <v>3</v>
      </c>
      <c r="Q6864" s="10">
        <v>8</v>
      </c>
      <c r="R6864" s="10">
        <v>567</v>
      </c>
      <c r="S6864" s="12" t="s">
        <v>16242</v>
      </c>
      <c r="T6864" s="12" t="s">
        <v>16241</v>
      </c>
      <c r="U6864" s="9" t="s">
        <v>76</v>
      </c>
    </row>
    <row r="6865" spans="1:21" x14ac:dyDescent="0.25">
      <c r="A6865" s="12" t="s">
        <v>16243</v>
      </c>
      <c r="B6865" s="9" t="s">
        <v>16243</v>
      </c>
      <c r="C6865" s="10">
        <v>11</v>
      </c>
      <c r="D6865" s="10">
        <v>2026</v>
      </c>
      <c r="E6865" s="10">
        <v>2</v>
      </c>
      <c r="F6865" s="10">
        <v>0</v>
      </c>
      <c r="G6865" s="10">
        <v>0</v>
      </c>
      <c r="H6865" s="10">
        <v>0</v>
      </c>
      <c r="I6865" s="10">
        <v>0</v>
      </c>
      <c r="J6865" s="10">
        <v>0</v>
      </c>
      <c r="K6865" s="10">
        <v>0</v>
      </c>
      <c r="L6865" s="10">
        <v>0</v>
      </c>
      <c r="M6865" s="10">
        <v>0</v>
      </c>
      <c r="N6865" s="10">
        <v>0</v>
      </c>
      <c r="O6865" s="10">
        <v>0</v>
      </c>
      <c r="P6865" s="10">
        <v>0</v>
      </c>
      <c r="Q6865" s="10">
        <v>11</v>
      </c>
      <c r="R6865" s="10">
        <v>2343</v>
      </c>
      <c r="S6865" s="12" t="s">
        <v>16244</v>
      </c>
      <c r="T6865" s="12" t="s">
        <v>16243</v>
      </c>
      <c r="U6865" s="9" t="s">
        <v>76</v>
      </c>
    </row>
    <row r="6866" spans="1:21" x14ac:dyDescent="0.25">
      <c r="A6866" s="12" t="s">
        <v>16245</v>
      </c>
      <c r="B6866" s="9" t="s">
        <v>16166</v>
      </c>
      <c r="C6866" s="10">
        <v>11</v>
      </c>
      <c r="D6866" s="10">
        <v>2023</v>
      </c>
      <c r="E6866" s="10">
        <v>3</v>
      </c>
      <c r="F6866" s="10">
        <v>0</v>
      </c>
      <c r="G6866" s="10">
        <v>0</v>
      </c>
      <c r="H6866" s="10">
        <v>0</v>
      </c>
      <c r="I6866" s="10">
        <v>0</v>
      </c>
      <c r="J6866" s="10">
        <v>0</v>
      </c>
      <c r="K6866" s="10">
        <v>0</v>
      </c>
      <c r="L6866" s="10">
        <v>0</v>
      </c>
      <c r="M6866" s="10">
        <v>0</v>
      </c>
      <c r="N6866" s="10">
        <v>0</v>
      </c>
      <c r="O6866" s="10">
        <v>0</v>
      </c>
      <c r="P6866" s="10">
        <v>0</v>
      </c>
      <c r="Q6866" s="10">
        <v>11</v>
      </c>
      <c r="R6866" s="10">
        <v>338</v>
      </c>
      <c r="S6866" s="12" t="s">
        <v>16246</v>
      </c>
      <c r="T6866" s="12" t="s">
        <v>16247</v>
      </c>
      <c r="U6866" s="9" t="s">
        <v>71</v>
      </c>
    </row>
    <row r="6867" spans="1:21" x14ac:dyDescent="0.25">
      <c r="A6867" s="12" t="s">
        <v>16248</v>
      </c>
      <c r="B6867" s="9" t="s">
        <v>16249</v>
      </c>
      <c r="C6867" s="10">
        <v>11</v>
      </c>
      <c r="D6867" s="10">
        <v>2023</v>
      </c>
      <c r="E6867" s="10">
        <v>3</v>
      </c>
      <c r="F6867" s="10">
        <v>0</v>
      </c>
      <c r="G6867" s="10">
        <v>0</v>
      </c>
      <c r="H6867" s="10">
        <v>0</v>
      </c>
      <c r="I6867" s="10">
        <v>0</v>
      </c>
      <c r="J6867" s="10">
        <v>0</v>
      </c>
      <c r="K6867" s="10">
        <v>0</v>
      </c>
      <c r="L6867" s="10">
        <v>0</v>
      </c>
      <c r="M6867" s="10">
        <v>0</v>
      </c>
      <c r="N6867" s="10">
        <v>0</v>
      </c>
      <c r="O6867" s="10">
        <v>0</v>
      </c>
      <c r="P6867" s="10">
        <v>0</v>
      </c>
      <c r="Q6867" s="10">
        <v>11</v>
      </c>
      <c r="R6867" s="10">
        <v>317</v>
      </c>
      <c r="S6867" s="12" t="s">
        <v>16250</v>
      </c>
      <c r="T6867" s="12" t="s">
        <v>16251</v>
      </c>
      <c r="U6867" s="9" t="s">
        <v>71</v>
      </c>
    </row>
    <row r="6868" spans="1:21" x14ac:dyDescent="0.25">
      <c r="A6868" s="12" t="s">
        <v>16252</v>
      </c>
      <c r="B6868" s="9" t="s">
        <v>16253</v>
      </c>
      <c r="C6868" s="10">
        <v>11</v>
      </c>
      <c r="D6868" s="10">
        <v>2023</v>
      </c>
      <c r="E6868" s="10">
        <v>3</v>
      </c>
      <c r="F6868" s="10">
        <v>0</v>
      </c>
      <c r="G6868" s="10">
        <v>0</v>
      </c>
      <c r="H6868" s="10">
        <v>0</v>
      </c>
      <c r="I6868" s="10">
        <v>0</v>
      </c>
      <c r="J6868" s="10">
        <v>0</v>
      </c>
      <c r="K6868" s="10">
        <v>0</v>
      </c>
      <c r="L6868" s="10">
        <v>0</v>
      </c>
      <c r="M6868" s="10">
        <v>0</v>
      </c>
      <c r="N6868" s="10">
        <v>0</v>
      </c>
      <c r="O6868" s="10">
        <v>0</v>
      </c>
      <c r="P6868" s="10">
        <v>0</v>
      </c>
      <c r="Q6868" s="10">
        <v>11</v>
      </c>
      <c r="R6868" s="10">
        <v>300</v>
      </c>
      <c r="S6868" s="12" t="s">
        <v>16254</v>
      </c>
      <c r="T6868" s="12" t="s">
        <v>16255</v>
      </c>
      <c r="U6868" s="9" t="s">
        <v>71</v>
      </c>
    </row>
    <row r="6869" spans="1:21" x14ac:dyDescent="0.25">
      <c r="A6869" s="12" t="s">
        <v>16256</v>
      </c>
      <c r="B6869" s="9" t="s">
        <v>16257</v>
      </c>
      <c r="C6869" s="10">
        <v>11</v>
      </c>
      <c r="D6869" s="10">
        <v>2023</v>
      </c>
      <c r="E6869" s="10">
        <v>3</v>
      </c>
      <c r="F6869" s="10">
        <v>0</v>
      </c>
      <c r="G6869" s="10">
        <v>0</v>
      </c>
      <c r="H6869" s="10">
        <v>0</v>
      </c>
      <c r="I6869" s="10">
        <v>0</v>
      </c>
      <c r="J6869" s="10">
        <v>0</v>
      </c>
      <c r="K6869" s="10">
        <v>0</v>
      </c>
      <c r="L6869" s="10">
        <v>0</v>
      </c>
      <c r="M6869" s="10">
        <v>0</v>
      </c>
      <c r="N6869" s="10">
        <v>0</v>
      </c>
      <c r="O6869" s="10">
        <v>0</v>
      </c>
      <c r="P6869" s="10">
        <v>0</v>
      </c>
      <c r="Q6869" s="10">
        <v>11</v>
      </c>
      <c r="R6869" s="10">
        <v>310</v>
      </c>
      <c r="S6869" s="12" t="s">
        <v>16258</v>
      </c>
      <c r="T6869" s="12" t="s">
        <v>16259</v>
      </c>
      <c r="U6869" s="9" t="s">
        <v>71</v>
      </c>
    </row>
    <row r="6870" spans="1:21" x14ac:dyDescent="0.25">
      <c r="A6870" s="12" t="s">
        <v>16260</v>
      </c>
      <c r="B6870" s="9" t="s">
        <v>16261</v>
      </c>
      <c r="C6870" s="10">
        <v>11</v>
      </c>
      <c r="D6870" s="10">
        <v>2023</v>
      </c>
      <c r="E6870" s="10">
        <v>3</v>
      </c>
      <c r="F6870" s="10">
        <v>0</v>
      </c>
      <c r="G6870" s="10">
        <v>0</v>
      </c>
      <c r="H6870" s="10">
        <v>0</v>
      </c>
      <c r="I6870" s="10">
        <v>0</v>
      </c>
      <c r="J6870" s="10">
        <v>0</v>
      </c>
      <c r="K6870" s="10">
        <v>0</v>
      </c>
      <c r="L6870" s="10">
        <v>0</v>
      </c>
      <c r="M6870" s="10">
        <v>0</v>
      </c>
      <c r="N6870" s="10">
        <v>0</v>
      </c>
      <c r="O6870" s="10">
        <v>0</v>
      </c>
      <c r="P6870" s="10">
        <v>0</v>
      </c>
      <c r="Q6870" s="10">
        <v>11</v>
      </c>
      <c r="R6870" s="10">
        <v>318</v>
      </c>
      <c r="S6870" s="12" t="s">
        <v>16262</v>
      </c>
      <c r="T6870" s="12" t="s">
        <v>16263</v>
      </c>
      <c r="U6870" s="9" t="s">
        <v>71</v>
      </c>
    </row>
    <row r="6871" spans="1:21" x14ac:dyDescent="0.25">
      <c r="A6871" s="12" t="s">
        <v>16264</v>
      </c>
      <c r="B6871" s="9" t="s">
        <v>16057</v>
      </c>
      <c r="C6871" s="10">
        <v>11</v>
      </c>
      <c r="D6871" s="10">
        <v>2023</v>
      </c>
      <c r="E6871" s="10">
        <v>3</v>
      </c>
      <c r="F6871" s="10">
        <v>0</v>
      </c>
      <c r="G6871" s="10">
        <v>0</v>
      </c>
      <c r="H6871" s="10">
        <v>0</v>
      </c>
      <c r="I6871" s="10">
        <v>0</v>
      </c>
      <c r="J6871" s="10">
        <v>0</v>
      </c>
      <c r="K6871" s="10">
        <v>0</v>
      </c>
      <c r="L6871" s="10">
        <v>0</v>
      </c>
      <c r="M6871" s="10">
        <v>0</v>
      </c>
      <c r="N6871" s="10">
        <v>0</v>
      </c>
      <c r="O6871" s="10">
        <v>0</v>
      </c>
      <c r="P6871" s="10">
        <v>0</v>
      </c>
      <c r="Q6871" s="10">
        <v>11</v>
      </c>
      <c r="R6871" s="10">
        <v>310</v>
      </c>
      <c r="S6871" s="12" t="s">
        <v>16265</v>
      </c>
      <c r="T6871" s="12" t="s">
        <v>16266</v>
      </c>
      <c r="U6871" s="9" t="s">
        <v>71</v>
      </c>
    </row>
    <row r="6872" spans="1:21" x14ac:dyDescent="0.25">
      <c r="A6872" s="12" t="s">
        <v>16267</v>
      </c>
      <c r="B6872" s="9" t="s">
        <v>16166</v>
      </c>
      <c r="C6872" s="10">
        <v>11</v>
      </c>
      <c r="D6872" s="10">
        <v>2023</v>
      </c>
      <c r="E6872" s="10">
        <v>3</v>
      </c>
      <c r="F6872" s="10">
        <v>0</v>
      </c>
      <c r="G6872" s="10">
        <v>0</v>
      </c>
      <c r="H6872" s="10">
        <v>0</v>
      </c>
      <c r="I6872" s="10">
        <v>0</v>
      </c>
      <c r="J6872" s="10">
        <v>0</v>
      </c>
      <c r="K6872" s="10">
        <v>0</v>
      </c>
      <c r="L6872" s="10">
        <v>0</v>
      </c>
      <c r="M6872" s="10">
        <v>0</v>
      </c>
      <c r="N6872" s="10">
        <v>0</v>
      </c>
      <c r="O6872" s="10">
        <v>0</v>
      </c>
      <c r="P6872" s="10">
        <v>0</v>
      </c>
      <c r="Q6872" s="10">
        <v>11</v>
      </c>
      <c r="R6872" s="10">
        <v>317</v>
      </c>
      <c r="S6872" s="12" t="s">
        <v>16268</v>
      </c>
      <c r="T6872" s="12" t="s">
        <v>16269</v>
      </c>
      <c r="U6872" s="9" t="s">
        <v>71</v>
      </c>
    </row>
    <row r="6873" spans="1:21" x14ac:dyDescent="0.25">
      <c r="A6873" s="12" t="s">
        <v>16270</v>
      </c>
      <c r="B6873" s="9" t="s">
        <v>16270</v>
      </c>
      <c r="C6873" s="10">
        <v>11</v>
      </c>
      <c r="D6873" s="10">
        <v>2026</v>
      </c>
      <c r="E6873" s="10">
        <v>4</v>
      </c>
      <c r="F6873" s="10">
        <v>0</v>
      </c>
      <c r="G6873" s="10">
        <v>0</v>
      </c>
      <c r="H6873" s="10">
        <v>0</v>
      </c>
      <c r="I6873" s="10">
        <v>0</v>
      </c>
      <c r="J6873" s="10">
        <v>0</v>
      </c>
      <c r="K6873" s="10">
        <v>0</v>
      </c>
      <c r="L6873" s="10">
        <v>0</v>
      </c>
      <c r="M6873" s="10">
        <v>0</v>
      </c>
      <c r="N6873" s="10">
        <v>0</v>
      </c>
      <c r="O6873" s="10">
        <v>0</v>
      </c>
      <c r="P6873" s="10">
        <v>0</v>
      </c>
      <c r="Q6873" s="10">
        <v>11</v>
      </c>
      <c r="R6873" s="10">
        <v>817</v>
      </c>
      <c r="S6873" s="12" t="s">
        <v>16271</v>
      </c>
      <c r="T6873" s="12" t="s">
        <v>16270</v>
      </c>
      <c r="U6873" s="9" t="s">
        <v>76</v>
      </c>
    </row>
    <row r="6874" spans="1:21" x14ac:dyDescent="0.25">
      <c r="A6874" s="12" t="s">
        <v>16272</v>
      </c>
      <c r="B6874" s="9" t="s">
        <v>16272</v>
      </c>
      <c r="C6874" s="10">
        <v>11</v>
      </c>
      <c r="D6874" s="10">
        <v>2026</v>
      </c>
      <c r="E6874" s="10">
        <v>5</v>
      </c>
      <c r="F6874" s="10">
        <v>0</v>
      </c>
      <c r="G6874" s="10">
        <v>0</v>
      </c>
      <c r="H6874" s="10">
        <v>0</v>
      </c>
      <c r="I6874" s="10">
        <v>0</v>
      </c>
      <c r="J6874" s="10">
        <v>0</v>
      </c>
      <c r="K6874" s="10">
        <v>0</v>
      </c>
      <c r="L6874" s="10">
        <v>0</v>
      </c>
      <c r="M6874" s="10">
        <v>0</v>
      </c>
      <c r="N6874" s="10">
        <v>0</v>
      </c>
      <c r="O6874" s="10">
        <v>0</v>
      </c>
      <c r="P6874" s="10">
        <v>0</v>
      </c>
      <c r="Q6874" s="10">
        <v>11</v>
      </c>
      <c r="R6874" s="10">
        <v>2418</v>
      </c>
      <c r="S6874" s="12" t="s">
        <v>16273</v>
      </c>
      <c r="T6874" s="12" t="s">
        <v>16272</v>
      </c>
      <c r="U6874" s="9" t="s">
        <v>76</v>
      </c>
    </row>
    <row r="6875" spans="1:21" x14ac:dyDescent="0.25">
      <c r="A6875" s="12" t="s">
        <v>16274</v>
      </c>
      <c r="B6875" s="9" t="s">
        <v>16274</v>
      </c>
      <c r="C6875" s="10">
        <v>11</v>
      </c>
      <c r="D6875" s="10">
        <v>2026</v>
      </c>
      <c r="E6875" s="10">
        <v>2</v>
      </c>
      <c r="F6875" s="10">
        <v>0</v>
      </c>
      <c r="G6875" s="10">
        <v>0</v>
      </c>
      <c r="H6875" s="10">
        <v>0</v>
      </c>
      <c r="I6875" s="10">
        <v>0</v>
      </c>
      <c r="J6875" s="10">
        <v>0</v>
      </c>
      <c r="K6875" s="10">
        <v>0</v>
      </c>
      <c r="L6875" s="10">
        <v>0</v>
      </c>
      <c r="M6875" s="10">
        <v>0</v>
      </c>
      <c r="N6875" s="10">
        <v>0</v>
      </c>
      <c r="O6875" s="10">
        <v>0</v>
      </c>
      <c r="P6875" s="10">
        <v>0</v>
      </c>
      <c r="Q6875" s="10">
        <v>11</v>
      </c>
      <c r="R6875" s="10">
        <v>4994</v>
      </c>
      <c r="S6875" s="12" t="s">
        <v>16275</v>
      </c>
      <c r="T6875" s="12" t="s">
        <v>16274</v>
      </c>
      <c r="U6875" s="9" t="s">
        <v>76</v>
      </c>
    </row>
    <row r="6876" spans="1:21" x14ac:dyDescent="0.25">
      <c r="A6876" s="12" t="s">
        <v>16276</v>
      </c>
      <c r="B6876" s="9" t="s">
        <v>16276</v>
      </c>
      <c r="C6876" s="10">
        <v>11</v>
      </c>
      <c r="D6876" s="10">
        <v>2026</v>
      </c>
      <c r="E6876" s="10">
        <v>2</v>
      </c>
      <c r="F6876" s="10">
        <v>0</v>
      </c>
      <c r="G6876" s="10">
        <v>0</v>
      </c>
      <c r="H6876" s="10">
        <v>0</v>
      </c>
      <c r="I6876" s="10">
        <v>0</v>
      </c>
      <c r="J6876" s="10">
        <v>0</v>
      </c>
      <c r="K6876" s="10">
        <v>0</v>
      </c>
      <c r="L6876" s="10">
        <v>0</v>
      </c>
      <c r="M6876" s="10">
        <v>0</v>
      </c>
      <c r="N6876" s="10">
        <v>0</v>
      </c>
      <c r="O6876" s="10">
        <v>0</v>
      </c>
      <c r="P6876" s="10">
        <v>0</v>
      </c>
      <c r="Q6876" s="10">
        <v>11</v>
      </c>
      <c r="R6876" s="10">
        <v>3590</v>
      </c>
      <c r="S6876" s="12" t="s">
        <v>16277</v>
      </c>
      <c r="T6876" s="12" t="s">
        <v>16276</v>
      </c>
      <c r="U6876" s="9" t="s">
        <v>76</v>
      </c>
    </row>
    <row r="6877" spans="1:21" x14ac:dyDescent="0.25">
      <c r="A6877" s="12" t="s">
        <v>16278</v>
      </c>
      <c r="B6877" s="9" t="s">
        <v>16278</v>
      </c>
      <c r="C6877" s="10">
        <v>11</v>
      </c>
      <c r="D6877" s="10">
        <v>2026</v>
      </c>
      <c r="E6877" s="10">
        <v>2</v>
      </c>
      <c r="F6877" s="10">
        <v>0</v>
      </c>
      <c r="G6877" s="10">
        <v>0</v>
      </c>
      <c r="H6877" s="10">
        <v>0</v>
      </c>
      <c r="I6877" s="10">
        <v>0</v>
      </c>
      <c r="J6877" s="10">
        <v>0</v>
      </c>
      <c r="K6877" s="10">
        <v>0</v>
      </c>
      <c r="L6877" s="10">
        <v>0</v>
      </c>
      <c r="M6877" s="10">
        <v>0</v>
      </c>
      <c r="N6877" s="10">
        <v>0</v>
      </c>
      <c r="O6877" s="10">
        <v>0</v>
      </c>
      <c r="P6877" s="10">
        <v>0</v>
      </c>
      <c r="Q6877" s="10">
        <v>11</v>
      </c>
      <c r="R6877" s="10">
        <v>3273</v>
      </c>
      <c r="S6877" s="12" t="s">
        <v>16279</v>
      </c>
      <c r="T6877" s="12" t="s">
        <v>16278</v>
      </c>
      <c r="U6877" s="9" t="s">
        <v>76</v>
      </c>
    </row>
    <row r="6878" spans="1:21" x14ac:dyDescent="0.25">
      <c r="A6878" s="12" t="s">
        <v>16280</v>
      </c>
      <c r="B6878" s="9" t="s">
        <v>16280</v>
      </c>
      <c r="C6878" s="10">
        <v>11</v>
      </c>
      <c r="D6878" s="10">
        <v>2026</v>
      </c>
      <c r="E6878" s="10">
        <v>3</v>
      </c>
      <c r="F6878" s="10">
        <v>0</v>
      </c>
      <c r="G6878" s="10">
        <v>0</v>
      </c>
      <c r="H6878" s="10">
        <v>0</v>
      </c>
      <c r="I6878" s="10">
        <v>0</v>
      </c>
      <c r="J6878" s="10">
        <v>0</v>
      </c>
      <c r="K6878" s="10">
        <v>0</v>
      </c>
      <c r="L6878" s="10">
        <v>0</v>
      </c>
      <c r="M6878" s="10">
        <v>0</v>
      </c>
      <c r="N6878" s="10">
        <v>0</v>
      </c>
      <c r="O6878" s="10">
        <v>0</v>
      </c>
      <c r="P6878" s="10">
        <v>0</v>
      </c>
      <c r="Q6878" s="10">
        <v>11</v>
      </c>
      <c r="R6878" s="10">
        <v>3806</v>
      </c>
      <c r="S6878" s="12" t="s">
        <v>16281</v>
      </c>
      <c r="T6878" s="12" t="s">
        <v>16280</v>
      </c>
      <c r="U6878" s="9" t="s">
        <v>76</v>
      </c>
    </row>
    <row r="6879" spans="1:21" x14ac:dyDescent="0.25">
      <c r="A6879" s="12" t="s">
        <v>16282</v>
      </c>
      <c r="B6879" s="9" t="s">
        <v>16282</v>
      </c>
      <c r="C6879" s="10">
        <v>11</v>
      </c>
      <c r="D6879" s="10">
        <v>2026</v>
      </c>
      <c r="E6879" s="10">
        <v>3</v>
      </c>
      <c r="F6879" s="10">
        <v>0</v>
      </c>
      <c r="G6879" s="10">
        <v>0</v>
      </c>
      <c r="H6879" s="10">
        <v>0</v>
      </c>
      <c r="I6879" s="10">
        <v>0</v>
      </c>
      <c r="J6879" s="10">
        <v>0</v>
      </c>
      <c r="K6879" s="10">
        <v>0</v>
      </c>
      <c r="L6879" s="10">
        <v>0</v>
      </c>
      <c r="M6879" s="10">
        <v>0</v>
      </c>
      <c r="N6879" s="10">
        <v>0</v>
      </c>
      <c r="O6879" s="10">
        <v>0</v>
      </c>
      <c r="P6879" s="10">
        <v>0</v>
      </c>
      <c r="Q6879" s="10">
        <v>11</v>
      </c>
      <c r="R6879" s="10">
        <v>502</v>
      </c>
      <c r="S6879" s="12" t="s">
        <v>16283</v>
      </c>
      <c r="T6879" s="12" t="s">
        <v>16282</v>
      </c>
      <c r="U6879" s="9" t="s">
        <v>76</v>
      </c>
    </row>
    <row r="6880" spans="1:21" x14ac:dyDescent="0.25">
      <c r="A6880" s="12" t="s">
        <v>16284</v>
      </c>
      <c r="B6880" s="9" t="s">
        <v>16284</v>
      </c>
      <c r="C6880" s="10">
        <v>11</v>
      </c>
      <c r="D6880" s="10">
        <v>2026</v>
      </c>
      <c r="E6880" s="10">
        <v>2</v>
      </c>
      <c r="F6880" s="10">
        <v>0</v>
      </c>
      <c r="G6880" s="10">
        <v>0</v>
      </c>
      <c r="H6880" s="10">
        <v>0</v>
      </c>
      <c r="I6880" s="10">
        <v>0</v>
      </c>
      <c r="J6880" s="10">
        <v>0</v>
      </c>
      <c r="K6880" s="10">
        <v>0</v>
      </c>
      <c r="L6880" s="10">
        <v>0</v>
      </c>
      <c r="M6880" s="10">
        <v>0</v>
      </c>
      <c r="N6880" s="10">
        <v>0</v>
      </c>
      <c r="O6880" s="10">
        <v>0</v>
      </c>
      <c r="P6880" s="10">
        <v>0</v>
      </c>
      <c r="Q6880" s="10">
        <v>11</v>
      </c>
      <c r="R6880" s="10">
        <v>4412</v>
      </c>
      <c r="S6880" s="12" t="s">
        <v>16285</v>
      </c>
      <c r="T6880" s="12" t="s">
        <v>16284</v>
      </c>
      <c r="U6880" s="9" t="s">
        <v>76</v>
      </c>
    </row>
    <row r="6881" spans="1:21" x14ac:dyDescent="0.25">
      <c r="A6881" s="12" t="s">
        <v>16286</v>
      </c>
      <c r="B6881" s="9" t="s">
        <v>16286</v>
      </c>
      <c r="C6881" s="10">
        <v>11</v>
      </c>
      <c r="D6881" s="10">
        <v>2026</v>
      </c>
      <c r="E6881" s="10">
        <v>2</v>
      </c>
      <c r="F6881" s="10">
        <v>0</v>
      </c>
      <c r="G6881" s="10">
        <v>0</v>
      </c>
      <c r="H6881" s="10">
        <v>0</v>
      </c>
      <c r="I6881" s="10">
        <v>0</v>
      </c>
      <c r="J6881" s="10">
        <v>0</v>
      </c>
      <c r="K6881" s="10">
        <v>0</v>
      </c>
      <c r="L6881" s="10">
        <v>0</v>
      </c>
      <c r="M6881" s="10">
        <v>0</v>
      </c>
      <c r="N6881" s="10">
        <v>0</v>
      </c>
      <c r="O6881" s="10">
        <v>0</v>
      </c>
      <c r="P6881" s="10">
        <v>0</v>
      </c>
      <c r="Q6881" s="10">
        <v>11</v>
      </c>
      <c r="R6881" s="10">
        <v>4793</v>
      </c>
      <c r="S6881" s="12" t="s">
        <v>16287</v>
      </c>
      <c r="T6881" s="12" t="s">
        <v>16286</v>
      </c>
      <c r="U6881" s="9" t="s">
        <v>76</v>
      </c>
    </row>
    <row r="6882" spans="1:21" x14ac:dyDescent="0.25">
      <c r="A6882" s="12" t="s">
        <v>16288</v>
      </c>
      <c r="B6882" s="9" t="s">
        <v>16288</v>
      </c>
      <c r="C6882" s="10">
        <v>11</v>
      </c>
      <c r="D6882" s="10">
        <v>2026</v>
      </c>
      <c r="E6882" s="10">
        <v>2</v>
      </c>
      <c r="F6882" s="10">
        <v>0</v>
      </c>
      <c r="G6882" s="10">
        <v>0</v>
      </c>
      <c r="H6882" s="10">
        <v>0</v>
      </c>
      <c r="I6882" s="10">
        <v>0</v>
      </c>
      <c r="J6882" s="10">
        <v>0</v>
      </c>
      <c r="K6882" s="10">
        <v>0</v>
      </c>
      <c r="L6882" s="10">
        <v>0</v>
      </c>
      <c r="M6882" s="10">
        <v>0</v>
      </c>
      <c r="N6882" s="10">
        <v>0</v>
      </c>
      <c r="O6882" s="10">
        <v>0</v>
      </c>
      <c r="P6882" s="10">
        <v>0</v>
      </c>
      <c r="Q6882" s="10">
        <v>11</v>
      </c>
      <c r="R6882" s="10">
        <v>3317</v>
      </c>
      <c r="S6882" s="12" t="s">
        <v>16289</v>
      </c>
      <c r="T6882" s="12" t="s">
        <v>16288</v>
      </c>
      <c r="U6882" s="9" t="s">
        <v>76</v>
      </c>
    </row>
    <row r="6883" spans="1:21" x14ac:dyDescent="0.25">
      <c r="A6883" s="12" t="s">
        <v>16290</v>
      </c>
      <c r="B6883" s="9" t="s">
        <v>16291</v>
      </c>
      <c r="C6883" s="10">
        <v>11</v>
      </c>
      <c r="D6883" s="10">
        <v>2026</v>
      </c>
      <c r="E6883" s="10">
        <v>2</v>
      </c>
      <c r="F6883" s="10">
        <v>0</v>
      </c>
      <c r="G6883" s="10">
        <v>0</v>
      </c>
      <c r="H6883" s="10">
        <v>0</v>
      </c>
      <c r="I6883" s="10">
        <v>0</v>
      </c>
      <c r="J6883" s="10">
        <v>0</v>
      </c>
      <c r="K6883" s="10">
        <v>0</v>
      </c>
      <c r="L6883" s="10">
        <v>0</v>
      </c>
      <c r="M6883" s="10">
        <v>0</v>
      </c>
      <c r="N6883" s="10">
        <v>0</v>
      </c>
      <c r="O6883" s="10">
        <v>0</v>
      </c>
      <c r="P6883" s="10">
        <v>0</v>
      </c>
      <c r="Q6883" s="10">
        <v>11</v>
      </c>
      <c r="R6883" s="10">
        <v>2119</v>
      </c>
      <c r="S6883" s="12" t="s">
        <v>16292</v>
      </c>
      <c r="T6883" s="12" t="s">
        <v>16290</v>
      </c>
      <c r="U6883" s="9" t="s">
        <v>76</v>
      </c>
    </row>
    <row r="6884" spans="1:21" x14ac:dyDescent="0.25">
      <c r="A6884" s="12" t="s">
        <v>16293</v>
      </c>
      <c r="B6884" s="9" t="s">
        <v>16294</v>
      </c>
      <c r="C6884" s="10">
        <v>11</v>
      </c>
      <c r="D6884" s="10">
        <v>2022</v>
      </c>
      <c r="E6884" s="10">
        <v>14</v>
      </c>
      <c r="F6884" s="10">
        <v>0</v>
      </c>
      <c r="G6884" s="10">
        <v>0</v>
      </c>
      <c r="H6884" s="10">
        <v>0</v>
      </c>
      <c r="I6884" s="10">
        <v>0</v>
      </c>
      <c r="J6884" s="10">
        <v>0</v>
      </c>
      <c r="K6884" s="10">
        <v>0</v>
      </c>
      <c r="L6884" s="10">
        <v>0</v>
      </c>
      <c r="M6884" s="10">
        <v>0</v>
      </c>
      <c r="N6884" s="10">
        <v>0</v>
      </c>
      <c r="O6884" s="10">
        <v>0</v>
      </c>
      <c r="P6884" s="10">
        <v>0</v>
      </c>
      <c r="Q6884" s="10">
        <v>11</v>
      </c>
      <c r="R6884" s="10">
        <v>4095</v>
      </c>
      <c r="S6884" s="12" t="s">
        <v>16295</v>
      </c>
      <c r="T6884" s="12" t="s">
        <v>16293</v>
      </c>
      <c r="U6884" s="9" t="s">
        <v>76</v>
      </c>
    </row>
    <row r="6885" spans="1:21" x14ac:dyDescent="0.25">
      <c r="A6885" s="12" t="s">
        <v>16296</v>
      </c>
      <c r="B6885" s="9" t="s">
        <v>16296</v>
      </c>
      <c r="C6885" s="10">
        <v>11</v>
      </c>
      <c r="D6885" s="10">
        <v>2025</v>
      </c>
      <c r="E6885" s="10">
        <v>1</v>
      </c>
      <c r="F6885" s="10">
        <v>0</v>
      </c>
      <c r="G6885" s="10">
        <v>0</v>
      </c>
      <c r="H6885" s="10">
        <v>0</v>
      </c>
      <c r="I6885" s="10">
        <v>0</v>
      </c>
      <c r="J6885" s="10">
        <v>0</v>
      </c>
      <c r="K6885" s="10">
        <v>0</v>
      </c>
      <c r="L6885" s="10">
        <v>0</v>
      </c>
      <c r="M6885" s="10">
        <v>0</v>
      </c>
      <c r="N6885" s="10">
        <v>0</v>
      </c>
      <c r="O6885" s="10">
        <v>0</v>
      </c>
      <c r="P6885" s="10">
        <v>0</v>
      </c>
      <c r="Q6885" s="10">
        <v>11</v>
      </c>
      <c r="R6885" s="10">
        <v>68</v>
      </c>
      <c r="S6885" s="12" t="s">
        <v>16297</v>
      </c>
      <c r="T6885" s="12" t="s">
        <v>16296</v>
      </c>
      <c r="U6885" s="9" t="s">
        <v>76</v>
      </c>
    </row>
    <row r="6886" spans="1:21" x14ac:dyDescent="0.25">
      <c r="A6886" s="12" t="s">
        <v>16298</v>
      </c>
      <c r="B6886" s="9" t="s">
        <v>16299</v>
      </c>
      <c r="C6886" s="10">
        <v>11</v>
      </c>
      <c r="D6886" s="10">
        <v>2026</v>
      </c>
      <c r="E6886" s="10">
        <v>11</v>
      </c>
      <c r="F6886" s="10">
        <v>0</v>
      </c>
      <c r="G6886" s="10">
        <v>0</v>
      </c>
      <c r="H6886" s="10">
        <v>0</v>
      </c>
      <c r="I6886" s="10">
        <v>0</v>
      </c>
      <c r="J6886" s="10">
        <v>0</v>
      </c>
      <c r="K6886" s="10">
        <v>0</v>
      </c>
      <c r="L6886" s="10">
        <v>0</v>
      </c>
      <c r="M6886" s="10">
        <v>0</v>
      </c>
      <c r="N6886" s="10">
        <v>0</v>
      </c>
      <c r="O6886" s="10">
        <v>0</v>
      </c>
      <c r="P6886" s="10">
        <v>0</v>
      </c>
      <c r="Q6886" s="10">
        <v>11</v>
      </c>
      <c r="R6886" s="10">
        <v>3754</v>
      </c>
      <c r="S6886" s="12" t="s">
        <v>16300</v>
      </c>
      <c r="T6886" s="12" t="s">
        <v>16299</v>
      </c>
      <c r="U6886" s="9" t="s">
        <v>76</v>
      </c>
    </row>
    <row r="6887" spans="1:21" x14ac:dyDescent="0.25">
      <c r="A6887" s="12" t="s">
        <v>16301</v>
      </c>
      <c r="B6887" s="9"/>
      <c r="C6887" s="10">
        <v>11</v>
      </c>
      <c r="D6887" s="10">
        <v>2026</v>
      </c>
      <c r="E6887" s="10">
        <v>2</v>
      </c>
      <c r="F6887" s="10">
        <v>0</v>
      </c>
      <c r="G6887" s="10">
        <v>0</v>
      </c>
      <c r="H6887" s="10">
        <v>0</v>
      </c>
      <c r="I6887" s="10">
        <v>0</v>
      </c>
      <c r="J6887" s="10">
        <v>0</v>
      </c>
      <c r="K6887" s="10">
        <v>0</v>
      </c>
      <c r="L6887" s="10">
        <v>0</v>
      </c>
      <c r="M6887" s="10">
        <v>0</v>
      </c>
      <c r="N6887" s="10">
        <v>0</v>
      </c>
      <c r="O6887" s="10">
        <v>0</v>
      </c>
      <c r="P6887" s="10">
        <v>0</v>
      </c>
      <c r="Q6887" s="10">
        <v>11</v>
      </c>
      <c r="R6887" s="10">
        <v>226</v>
      </c>
      <c r="S6887" s="9"/>
      <c r="T6887" s="9"/>
      <c r="U6887" s="9" t="s">
        <v>71</v>
      </c>
    </row>
    <row r="6888" spans="1:21" x14ac:dyDescent="0.25">
      <c r="A6888" s="12" t="s">
        <v>16302</v>
      </c>
      <c r="B6888" s="9" t="s">
        <v>16302</v>
      </c>
      <c r="C6888" s="10">
        <v>11</v>
      </c>
      <c r="D6888" s="10">
        <v>2026</v>
      </c>
      <c r="E6888" s="10">
        <v>2</v>
      </c>
      <c r="F6888" s="10">
        <v>0</v>
      </c>
      <c r="G6888" s="10">
        <v>0</v>
      </c>
      <c r="H6888" s="10">
        <v>0</v>
      </c>
      <c r="I6888" s="10">
        <v>0</v>
      </c>
      <c r="J6888" s="10">
        <v>0</v>
      </c>
      <c r="K6888" s="10">
        <v>0</v>
      </c>
      <c r="L6888" s="10">
        <v>0</v>
      </c>
      <c r="M6888" s="10">
        <v>0</v>
      </c>
      <c r="N6888" s="10">
        <v>0</v>
      </c>
      <c r="O6888" s="10">
        <v>0</v>
      </c>
      <c r="P6888" s="10">
        <v>0</v>
      </c>
      <c r="Q6888" s="10">
        <v>11</v>
      </c>
      <c r="R6888" s="10">
        <v>1212</v>
      </c>
      <c r="S6888" s="12" t="s">
        <v>16303</v>
      </c>
      <c r="T6888" s="12" t="s">
        <v>16302</v>
      </c>
      <c r="U6888" s="9" t="s">
        <v>76</v>
      </c>
    </row>
    <row r="6889" spans="1:21" x14ac:dyDescent="0.25">
      <c r="A6889" s="12" t="s">
        <v>16304</v>
      </c>
      <c r="B6889" s="9" t="s">
        <v>16304</v>
      </c>
      <c r="C6889" s="10">
        <v>11</v>
      </c>
      <c r="D6889" s="10">
        <v>2025</v>
      </c>
      <c r="E6889" s="10">
        <v>1</v>
      </c>
      <c r="F6889" s="10">
        <v>0</v>
      </c>
      <c r="G6889" s="10">
        <v>0</v>
      </c>
      <c r="H6889" s="10">
        <v>0</v>
      </c>
      <c r="I6889" s="10">
        <v>0</v>
      </c>
      <c r="J6889" s="10">
        <v>0</v>
      </c>
      <c r="K6889" s="10">
        <v>0</v>
      </c>
      <c r="L6889" s="10">
        <v>0</v>
      </c>
      <c r="M6889" s="10">
        <v>0</v>
      </c>
      <c r="N6889" s="10">
        <v>0</v>
      </c>
      <c r="O6889" s="10">
        <v>0</v>
      </c>
      <c r="P6889" s="10">
        <v>2</v>
      </c>
      <c r="Q6889" s="10">
        <v>9</v>
      </c>
      <c r="R6889" s="10">
        <v>76</v>
      </c>
      <c r="S6889" s="12" t="s">
        <v>16305</v>
      </c>
      <c r="T6889" s="12" t="s">
        <v>16304</v>
      </c>
      <c r="U6889" s="9" t="s">
        <v>76</v>
      </c>
    </row>
    <row r="6890" spans="1:21" x14ac:dyDescent="0.25">
      <c r="A6890" s="12" t="s">
        <v>16306</v>
      </c>
      <c r="B6890" s="9" t="s">
        <v>16306</v>
      </c>
      <c r="C6890" s="10">
        <v>11</v>
      </c>
      <c r="D6890" s="10">
        <v>2026</v>
      </c>
      <c r="E6890" s="10">
        <v>2</v>
      </c>
      <c r="F6890" s="10">
        <v>0</v>
      </c>
      <c r="G6890" s="10">
        <v>0</v>
      </c>
      <c r="H6890" s="10">
        <v>0</v>
      </c>
      <c r="I6890" s="10">
        <v>0</v>
      </c>
      <c r="J6890" s="10">
        <v>0</v>
      </c>
      <c r="K6890" s="10">
        <v>0</v>
      </c>
      <c r="L6890" s="10">
        <v>0</v>
      </c>
      <c r="M6890" s="10">
        <v>0</v>
      </c>
      <c r="N6890" s="10">
        <v>0</v>
      </c>
      <c r="O6890" s="10">
        <v>0</v>
      </c>
      <c r="P6890" s="10">
        <v>0</v>
      </c>
      <c r="Q6890" s="10">
        <v>11</v>
      </c>
      <c r="R6890" s="10">
        <v>4589</v>
      </c>
      <c r="S6890" s="12" t="s">
        <v>16307</v>
      </c>
      <c r="T6890" s="12" t="s">
        <v>16306</v>
      </c>
      <c r="U6890" s="9" t="s">
        <v>76</v>
      </c>
    </row>
    <row r="6891" spans="1:21" x14ac:dyDescent="0.25">
      <c r="A6891" s="12" t="s">
        <v>16308</v>
      </c>
      <c r="B6891" s="9" t="s">
        <v>16308</v>
      </c>
      <c r="C6891" s="10">
        <v>11</v>
      </c>
      <c r="D6891" s="10">
        <v>2026</v>
      </c>
      <c r="E6891" s="10">
        <v>1</v>
      </c>
      <c r="F6891" s="10">
        <v>0</v>
      </c>
      <c r="G6891" s="10">
        <v>0</v>
      </c>
      <c r="H6891" s="10">
        <v>0</v>
      </c>
      <c r="I6891" s="10">
        <v>0</v>
      </c>
      <c r="J6891" s="10">
        <v>0</v>
      </c>
      <c r="K6891" s="10">
        <v>0</v>
      </c>
      <c r="L6891" s="10">
        <v>0</v>
      </c>
      <c r="M6891" s="10">
        <v>0</v>
      </c>
      <c r="N6891" s="10">
        <v>0</v>
      </c>
      <c r="O6891" s="10">
        <v>0</v>
      </c>
      <c r="P6891" s="10">
        <v>0</v>
      </c>
      <c r="Q6891" s="10">
        <v>11</v>
      </c>
      <c r="R6891" s="10">
        <v>3500</v>
      </c>
      <c r="S6891" s="12" t="s">
        <v>16309</v>
      </c>
      <c r="T6891" s="12" t="s">
        <v>16308</v>
      </c>
      <c r="U6891" s="9" t="s">
        <v>76</v>
      </c>
    </row>
    <row r="6892" spans="1:21" x14ac:dyDescent="0.25">
      <c r="A6892" s="12" t="s">
        <v>16310</v>
      </c>
      <c r="B6892" s="9"/>
      <c r="C6892" s="10">
        <v>11</v>
      </c>
      <c r="D6892" s="10">
        <v>2026</v>
      </c>
      <c r="E6892" s="10">
        <v>3</v>
      </c>
      <c r="F6892" s="10">
        <v>0</v>
      </c>
      <c r="G6892" s="10">
        <v>0</v>
      </c>
      <c r="H6892" s="10">
        <v>0</v>
      </c>
      <c r="I6892" s="10">
        <v>0</v>
      </c>
      <c r="J6892" s="10">
        <v>0</v>
      </c>
      <c r="K6892" s="10">
        <v>0</v>
      </c>
      <c r="L6892" s="10">
        <v>0</v>
      </c>
      <c r="M6892" s="10">
        <v>0</v>
      </c>
      <c r="N6892" s="10">
        <v>0</v>
      </c>
      <c r="O6892" s="10">
        <v>0</v>
      </c>
      <c r="P6892" s="10">
        <v>0</v>
      </c>
      <c r="Q6892" s="10">
        <v>11</v>
      </c>
      <c r="R6892" s="10">
        <v>6571</v>
      </c>
      <c r="S6892" s="12" t="s">
        <v>16311</v>
      </c>
      <c r="T6892" s="12" t="s">
        <v>16310</v>
      </c>
      <c r="U6892" s="9" t="s">
        <v>76</v>
      </c>
    </row>
    <row r="6893" spans="1:21" x14ac:dyDescent="0.25">
      <c r="A6893" s="12" t="s">
        <v>16312</v>
      </c>
      <c r="B6893" s="9"/>
      <c r="C6893" s="10">
        <v>11</v>
      </c>
      <c r="D6893" s="10">
        <v>2026</v>
      </c>
      <c r="E6893" s="10">
        <v>2</v>
      </c>
      <c r="F6893" s="10">
        <v>0</v>
      </c>
      <c r="G6893" s="10">
        <v>0</v>
      </c>
      <c r="H6893" s="10">
        <v>0</v>
      </c>
      <c r="I6893" s="10">
        <v>0</v>
      </c>
      <c r="J6893" s="10">
        <v>0</v>
      </c>
      <c r="K6893" s="10">
        <v>0</v>
      </c>
      <c r="L6893" s="10">
        <v>0</v>
      </c>
      <c r="M6893" s="10">
        <v>0</v>
      </c>
      <c r="N6893" s="10">
        <v>0</v>
      </c>
      <c r="O6893" s="10">
        <v>0</v>
      </c>
      <c r="P6893" s="10">
        <v>0</v>
      </c>
      <c r="Q6893" s="10">
        <v>11</v>
      </c>
      <c r="R6893" s="10">
        <v>972</v>
      </c>
      <c r="S6893" s="9"/>
      <c r="T6893" s="9"/>
      <c r="U6893" s="9" t="s">
        <v>71</v>
      </c>
    </row>
    <row r="6894" spans="1:21" x14ac:dyDescent="0.25">
      <c r="A6894" s="12" t="s">
        <v>16313</v>
      </c>
      <c r="B6894" s="9" t="s">
        <v>16313</v>
      </c>
      <c r="C6894" s="10">
        <v>11</v>
      </c>
      <c r="D6894" s="10">
        <v>2026</v>
      </c>
      <c r="E6894" s="10">
        <v>5</v>
      </c>
      <c r="F6894" s="10">
        <v>0</v>
      </c>
      <c r="G6894" s="10">
        <v>0</v>
      </c>
      <c r="H6894" s="10">
        <v>0</v>
      </c>
      <c r="I6894" s="10">
        <v>0</v>
      </c>
      <c r="J6894" s="10">
        <v>0</v>
      </c>
      <c r="K6894" s="10">
        <v>0</v>
      </c>
      <c r="L6894" s="10">
        <v>0</v>
      </c>
      <c r="M6894" s="10">
        <v>0</v>
      </c>
      <c r="N6894" s="10">
        <v>0</v>
      </c>
      <c r="O6894" s="10">
        <v>0</v>
      </c>
      <c r="P6894" s="10">
        <v>0</v>
      </c>
      <c r="Q6894" s="10">
        <v>11</v>
      </c>
      <c r="R6894" s="10">
        <v>5648</v>
      </c>
      <c r="S6894" s="12" t="s">
        <v>16314</v>
      </c>
      <c r="T6894" s="12" t="s">
        <v>16313</v>
      </c>
      <c r="U6894" s="9" t="s">
        <v>76</v>
      </c>
    </row>
    <row r="6895" spans="1:21" x14ac:dyDescent="0.25">
      <c r="A6895" s="12" t="s">
        <v>16315</v>
      </c>
      <c r="B6895" s="9" t="s">
        <v>16315</v>
      </c>
      <c r="C6895" s="10">
        <v>11</v>
      </c>
      <c r="D6895" s="10">
        <v>2026</v>
      </c>
      <c r="E6895" s="10">
        <v>2</v>
      </c>
      <c r="F6895" s="10">
        <v>0</v>
      </c>
      <c r="G6895" s="10">
        <v>0</v>
      </c>
      <c r="H6895" s="10">
        <v>0</v>
      </c>
      <c r="I6895" s="10">
        <v>0</v>
      </c>
      <c r="J6895" s="10">
        <v>0</v>
      </c>
      <c r="K6895" s="10">
        <v>0</v>
      </c>
      <c r="L6895" s="10">
        <v>0</v>
      </c>
      <c r="M6895" s="10">
        <v>0</v>
      </c>
      <c r="N6895" s="10">
        <v>0</v>
      </c>
      <c r="O6895" s="10">
        <v>0</v>
      </c>
      <c r="P6895" s="10">
        <v>0</v>
      </c>
      <c r="Q6895" s="10">
        <v>11</v>
      </c>
      <c r="R6895" s="10">
        <v>1811</v>
      </c>
      <c r="S6895" s="12" t="s">
        <v>16316</v>
      </c>
      <c r="T6895" s="12" t="s">
        <v>16315</v>
      </c>
      <c r="U6895" s="9" t="s">
        <v>76</v>
      </c>
    </row>
    <row r="6896" spans="1:21" x14ac:dyDescent="0.25">
      <c r="A6896" s="12" t="s">
        <v>16317</v>
      </c>
      <c r="B6896" s="9" t="s">
        <v>16318</v>
      </c>
      <c r="C6896" s="10">
        <v>10</v>
      </c>
      <c r="D6896" s="10">
        <v>2026</v>
      </c>
      <c r="E6896" s="10">
        <v>6</v>
      </c>
      <c r="F6896" s="10">
        <v>0</v>
      </c>
      <c r="G6896" s="10">
        <v>0</v>
      </c>
      <c r="H6896" s="10">
        <v>0</v>
      </c>
      <c r="I6896" s="10">
        <v>0</v>
      </c>
      <c r="J6896" s="10">
        <v>0</v>
      </c>
      <c r="K6896" s="10">
        <v>0</v>
      </c>
      <c r="L6896" s="10">
        <v>0</v>
      </c>
      <c r="M6896" s="10">
        <v>0</v>
      </c>
      <c r="N6896" s="10">
        <v>0</v>
      </c>
      <c r="O6896" s="10">
        <v>0</v>
      </c>
      <c r="P6896" s="10">
        <v>0</v>
      </c>
      <c r="Q6896" s="10">
        <v>10</v>
      </c>
      <c r="R6896" s="10">
        <v>10666</v>
      </c>
      <c r="S6896" s="12" t="s">
        <v>16319</v>
      </c>
      <c r="T6896" s="12" t="s">
        <v>16318</v>
      </c>
      <c r="U6896" s="9" t="s">
        <v>76</v>
      </c>
    </row>
    <row r="6897" spans="1:21" x14ac:dyDescent="0.25">
      <c r="A6897" s="12" t="s">
        <v>16320</v>
      </c>
      <c r="B6897" s="9" t="s">
        <v>16321</v>
      </c>
      <c r="C6897" s="10">
        <v>10</v>
      </c>
      <c r="D6897" s="10">
        <v>2026</v>
      </c>
      <c r="E6897" s="10">
        <v>1</v>
      </c>
      <c r="F6897" s="10">
        <v>0</v>
      </c>
      <c r="G6897" s="10">
        <v>0</v>
      </c>
      <c r="H6897" s="10">
        <v>0</v>
      </c>
      <c r="I6897" s="10">
        <v>0</v>
      </c>
      <c r="J6897" s="10">
        <v>0</v>
      </c>
      <c r="K6897" s="10">
        <v>0</v>
      </c>
      <c r="L6897" s="10">
        <v>0</v>
      </c>
      <c r="M6897" s="10">
        <v>0</v>
      </c>
      <c r="N6897" s="10">
        <v>0</v>
      </c>
      <c r="O6897" s="10">
        <v>0</v>
      </c>
      <c r="P6897" s="10">
        <v>0</v>
      </c>
      <c r="Q6897" s="10">
        <v>10</v>
      </c>
      <c r="R6897" s="10">
        <v>217</v>
      </c>
      <c r="S6897" s="12" t="s">
        <v>16322</v>
      </c>
      <c r="T6897" s="12" t="s">
        <v>16323</v>
      </c>
      <c r="U6897" s="9" t="s">
        <v>71</v>
      </c>
    </row>
    <row r="6898" spans="1:21" x14ac:dyDescent="0.25">
      <c r="A6898" s="12" t="s">
        <v>16324</v>
      </c>
      <c r="B6898" s="9" t="s">
        <v>15708</v>
      </c>
      <c r="C6898" s="10">
        <v>10</v>
      </c>
      <c r="D6898" s="10">
        <v>2026</v>
      </c>
      <c r="E6898" s="10">
        <v>1</v>
      </c>
      <c r="F6898" s="10">
        <v>0</v>
      </c>
      <c r="G6898" s="10">
        <v>0</v>
      </c>
      <c r="H6898" s="10">
        <v>0</v>
      </c>
      <c r="I6898" s="10">
        <v>0</v>
      </c>
      <c r="J6898" s="10">
        <v>0</v>
      </c>
      <c r="K6898" s="10">
        <v>0</v>
      </c>
      <c r="L6898" s="10">
        <v>0</v>
      </c>
      <c r="M6898" s="10">
        <v>0</v>
      </c>
      <c r="N6898" s="10">
        <v>0</v>
      </c>
      <c r="O6898" s="10">
        <v>0</v>
      </c>
      <c r="P6898" s="10">
        <v>0</v>
      </c>
      <c r="Q6898" s="10">
        <v>10</v>
      </c>
      <c r="R6898" s="10">
        <v>107</v>
      </c>
      <c r="S6898" s="12" t="s">
        <v>16325</v>
      </c>
      <c r="T6898" s="12" t="s">
        <v>16326</v>
      </c>
      <c r="U6898" s="9" t="s">
        <v>71</v>
      </c>
    </row>
    <row r="6899" spans="1:21" x14ac:dyDescent="0.25">
      <c r="A6899" s="12" t="s">
        <v>16327</v>
      </c>
      <c r="B6899" s="9" t="s">
        <v>16328</v>
      </c>
      <c r="C6899" s="10">
        <v>10</v>
      </c>
      <c r="D6899" s="10">
        <v>2010</v>
      </c>
      <c r="E6899" s="10">
        <v>10</v>
      </c>
      <c r="F6899" s="10">
        <v>0</v>
      </c>
      <c r="G6899" s="10">
        <v>0</v>
      </c>
      <c r="H6899" s="10">
        <v>0</v>
      </c>
      <c r="I6899" s="10">
        <v>0</v>
      </c>
      <c r="J6899" s="10">
        <v>0</v>
      </c>
      <c r="K6899" s="10">
        <v>0</v>
      </c>
      <c r="L6899" s="10">
        <v>0</v>
      </c>
      <c r="M6899" s="10">
        <v>0</v>
      </c>
      <c r="N6899" s="10">
        <v>0</v>
      </c>
      <c r="O6899" s="10">
        <v>0</v>
      </c>
      <c r="P6899" s="10">
        <v>0</v>
      </c>
      <c r="Q6899" s="10">
        <v>10</v>
      </c>
      <c r="R6899" s="10">
        <v>197</v>
      </c>
      <c r="S6899" s="12" t="s">
        <v>16329</v>
      </c>
      <c r="T6899" s="12" t="s">
        <v>16330</v>
      </c>
      <c r="U6899" s="9" t="s">
        <v>71</v>
      </c>
    </row>
    <row r="6900" spans="1:21" x14ac:dyDescent="0.25">
      <c r="A6900" s="12" t="s">
        <v>16331</v>
      </c>
      <c r="B6900" s="9" t="s">
        <v>16331</v>
      </c>
      <c r="C6900" s="10">
        <v>10</v>
      </c>
      <c r="D6900" s="10">
        <v>2026</v>
      </c>
      <c r="E6900" s="10">
        <v>2</v>
      </c>
      <c r="F6900" s="10">
        <v>0</v>
      </c>
      <c r="G6900" s="10">
        <v>0</v>
      </c>
      <c r="H6900" s="10">
        <v>0</v>
      </c>
      <c r="I6900" s="10">
        <v>0</v>
      </c>
      <c r="J6900" s="10">
        <v>0</v>
      </c>
      <c r="K6900" s="10">
        <v>0</v>
      </c>
      <c r="L6900" s="10">
        <v>0</v>
      </c>
      <c r="M6900" s="10">
        <v>0</v>
      </c>
      <c r="N6900" s="10">
        <v>0</v>
      </c>
      <c r="O6900" s="10">
        <v>0</v>
      </c>
      <c r="P6900" s="10">
        <v>0</v>
      </c>
      <c r="Q6900" s="10">
        <v>10</v>
      </c>
      <c r="R6900" s="10">
        <v>6090</v>
      </c>
      <c r="S6900" s="12" t="s">
        <v>16332</v>
      </c>
      <c r="T6900" s="12" t="s">
        <v>16331</v>
      </c>
      <c r="U6900" s="9" t="s">
        <v>76</v>
      </c>
    </row>
    <row r="6901" spans="1:21" x14ac:dyDescent="0.25">
      <c r="A6901" s="12" t="s">
        <v>16333</v>
      </c>
      <c r="B6901" s="9" t="s">
        <v>16333</v>
      </c>
      <c r="C6901" s="10">
        <v>10</v>
      </c>
      <c r="D6901" s="10">
        <v>2026</v>
      </c>
      <c r="E6901" s="10">
        <v>2</v>
      </c>
      <c r="F6901" s="10">
        <v>0</v>
      </c>
      <c r="G6901" s="10">
        <v>0</v>
      </c>
      <c r="H6901" s="10">
        <v>0</v>
      </c>
      <c r="I6901" s="10">
        <v>0</v>
      </c>
      <c r="J6901" s="10">
        <v>0</v>
      </c>
      <c r="K6901" s="10">
        <v>0</v>
      </c>
      <c r="L6901" s="10">
        <v>0</v>
      </c>
      <c r="M6901" s="10">
        <v>0</v>
      </c>
      <c r="N6901" s="10">
        <v>0</v>
      </c>
      <c r="O6901" s="10">
        <v>0</v>
      </c>
      <c r="P6901" s="10">
        <v>0</v>
      </c>
      <c r="Q6901" s="10">
        <v>10</v>
      </c>
      <c r="R6901" s="10">
        <v>2194</v>
      </c>
      <c r="S6901" s="12" t="s">
        <v>16334</v>
      </c>
      <c r="T6901" s="12" t="s">
        <v>16333</v>
      </c>
      <c r="U6901" s="9" t="s">
        <v>76</v>
      </c>
    </row>
    <row r="6902" spans="1:21" x14ac:dyDescent="0.25">
      <c r="A6902" s="12" t="s">
        <v>16335</v>
      </c>
      <c r="B6902" s="9" t="s">
        <v>16335</v>
      </c>
      <c r="C6902" s="10">
        <v>10</v>
      </c>
      <c r="D6902" s="10">
        <v>2025</v>
      </c>
      <c r="E6902" s="10">
        <v>4</v>
      </c>
      <c r="F6902" s="10">
        <v>0</v>
      </c>
      <c r="G6902" s="10">
        <v>0</v>
      </c>
      <c r="H6902" s="10">
        <v>0</v>
      </c>
      <c r="I6902" s="10">
        <v>0</v>
      </c>
      <c r="J6902" s="10">
        <v>0</v>
      </c>
      <c r="K6902" s="10">
        <v>0</v>
      </c>
      <c r="L6902" s="10">
        <v>0</v>
      </c>
      <c r="M6902" s="10">
        <v>0</v>
      </c>
      <c r="N6902" s="10">
        <v>0</v>
      </c>
      <c r="O6902" s="10">
        <v>0</v>
      </c>
      <c r="P6902" s="10">
        <v>0</v>
      </c>
      <c r="Q6902" s="10">
        <v>10</v>
      </c>
      <c r="R6902" s="10">
        <v>7441</v>
      </c>
      <c r="S6902" s="12" t="s">
        <v>16336</v>
      </c>
      <c r="T6902" s="12" t="s">
        <v>16335</v>
      </c>
      <c r="U6902" s="9" t="s">
        <v>71</v>
      </c>
    </row>
    <row r="6903" spans="1:21" x14ac:dyDescent="0.25">
      <c r="A6903" s="12" t="s">
        <v>16337</v>
      </c>
      <c r="B6903" s="9" t="s">
        <v>16338</v>
      </c>
      <c r="C6903" s="10">
        <v>10</v>
      </c>
      <c r="D6903" s="10">
        <v>2026</v>
      </c>
      <c r="E6903" s="10">
        <v>2</v>
      </c>
      <c r="F6903" s="10">
        <v>0</v>
      </c>
      <c r="G6903" s="10">
        <v>0</v>
      </c>
      <c r="H6903" s="10">
        <v>0</v>
      </c>
      <c r="I6903" s="10">
        <v>0</v>
      </c>
      <c r="J6903" s="10">
        <v>0</v>
      </c>
      <c r="K6903" s="10">
        <v>0</v>
      </c>
      <c r="L6903" s="10">
        <v>0</v>
      </c>
      <c r="M6903" s="10">
        <v>0</v>
      </c>
      <c r="N6903" s="10">
        <v>0</v>
      </c>
      <c r="O6903" s="10">
        <v>0</v>
      </c>
      <c r="P6903" s="10">
        <v>0</v>
      </c>
      <c r="Q6903" s="10">
        <v>10</v>
      </c>
      <c r="R6903" s="10">
        <v>707</v>
      </c>
      <c r="S6903" s="12" t="s">
        <v>16339</v>
      </c>
      <c r="T6903" s="12" t="s">
        <v>16338</v>
      </c>
      <c r="U6903" s="9" t="s">
        <v>76</v>
      </c>
    </row>
    <row r="6904" spans="1:21" x14ac:dyDescent="0.25">
      <c r="A6904" s="12" t="s">
        <v>16340</v>
      </c>
      <c r="B6904" s="9" t="s">
        <v>16340</v>
      </c>
      <c r="C6904" s="10">
        <v>10</v>
      </c>
      <c r="D6904" s="10">
        <v>2026</v>
      </c>
      <c r="E6904" s="10">
        <v>1</v>
      </c>
      <c r="F6904" s="10">
        <v>0</v>
      </c>
      <c r="G6904" s="10">
        <v>0</v>
      </c>
      <c r="H6904" s="10">
        <v>0</v>
      </c>
      <c r="I6904" s="10">
        <v>0</v>
      </c>
      <c r="J6904" s="10">
        <v>0</v>
      </c>
      <c r="K6904" s="10">
        <v>0</v>
      </c>
      <c r="L6904" s="10">
        <v>0</v>
      </c>
      <c r="M6904" s="10">
        <v>0</v>
      </c>
      <c r="N6904" s="10">
        <v>0</v>
      </c>
      <c r="O6904" s="10">
        <v>0</v>
      </c>
      <c r="P6904" s="10">
        <v>0</v>
      </c>
      <c r="Q6904" s="10">
        <v>10</v>
      </c>
      <c r="R6904" s="10">
        <v>3069</v>
      </c>
      <c r="S6904" s="12" t="s">
        <v>16341</v>
      </c>
      <c r="T6904" s="12" t="s">
        <v>16340</v>
      </c>
      <c r="U6904" s="9" t="s">
        <v>76</v>
      </c>
    </row>
    <row r="6905" spans="1:21" x14ac:dyDescent="0.25">
      <c r="A6905" s="12" t="s">
        <v>16342</v>
      </c>
      <c r="B6905" s="9" t="s">
        <v>16342</v>
      </c>
      <c r="C6905" s="10">
        <v>10</v>
      </c>
      <c r="D6905" s="10">
        <v>2026</v>
      </c>
      <c r="E6905" s="10">
        <v>2</v>
      </c>
      <c r="F6905" s="10">
        <v>0</v>
      </c>
      <c r="G6905" s="10">
        <v>0</v>
      </c>
      <c r="H6905" s="10">
        <v>0</v>
      </c>
      <c r="I6905" s="10">
        <v>0</v>
      </c>
      <c r="J6905" s="10">
        <v>0</v>
      </c>
      <c r="K6905" s="10">
        <v>0</v>
      </c>
      <c r="L6905" s="10">
        <v>0</v>
      </c>
      <c r="M6905" s="10">
        <v>0</v>
      </c>
      <c r="N6905" s="10">
        <v>0</v>
      </c>
      <c r="O6905" s="10">
        <v>0</v>
      </c>
      <c r="P6905" s="10">
        <v>0</v>
      </c>
      <c r="Q6905" s="10">
        <v>10</v>
      </c>
      <c r="R6905" s="10">
        <v>546</v>
      </c>
      <c r="S6905" s="12" t="s">
        <v>16343</v>
      </c>
      <c r="T6905" s="12" t="s">
        <v>16342</v>
      </c>
      <c r="U6905" s="9" t="s">
        <v>76</v>
      </c>
    </row>
    <row r="6906" spans="1:21" x14ac:dyDescent="0.25">
      <c r="A6906" s="12" t="s">
        <v>16344</v>
      </c>
      <c r="B6906" s="9" t="s">
        <v>16344</v>
      </c>
      <c r="C6906" s="10">
        <v>10</v>
      </c>
      <c r="D6906" s="10">
        <v>2026</v>
      </c>
      <c r="E6906" s="10">
        <v>2</v>
      </c>
      <c r="F6906" s="10">
        <v>0</v>
      </c>
      <c r="G6906" s="10">
        <v>0</v>
      </c>
      <c r="H6906" s="10">
        <v>0</v>
      </c>
      <c r="I6906" s="10">
        <v>0</v>
      </c>
      <c r="J6906" s="10">
        <v>0</v>
      </c>
      <c r="K6906" s="10">
        <v>0</v>
      </c>
      <c r="L6906" s="10">
        <v>0</v>
      </c>
      <c r="M6906" s="10">
        <v>0</v>
      </c>
      <c r="N6906" s="10">
        <v>0</v>
      </c>
      <c r="O6906" s="10">
        <v>0</v>
      </c>
      <c r="P6906" s="10">
        <v>0</v>
      </c>
      <c r="Q6906" s="10">
        <v>10</v>
      </c>
      <c r="R6906" s="10">
        <v>789</v>
      </c>
      <c r="S6906" s="12" t="s">
        <v>16345</v>
      </c>
      <c r="T6906" s="12" t="s">
        <v>16344</v>
      </c>
      <c r="U6906" s="9" t="s">
        <v>76</v>
      </c>
    </row>
    <row r="6907" spans="1:21" x14ac:dyDescent="0.25">
      <c r="A6907" s="12" t="s">
        <v>16346</v>
      </c>
      <c r="B6907" s="9" t="s">
        <v>16347</v>
      </c>
      <c r="C6907" s="10">
        <v>10</v>
      </c>
      <c r="D6907" s="10">
        <v>2023</v>
      </c>
      <c r="E6907" s="10">
        <v>3</v>
      </c>
      <c r="F6907" s="10">
        <v>0</v>
      </c>
      <c r="G6907" s="10">
        <v>0</v>
      </c>
      <c r="H6907" s="10">
        <v>0</v>
      </c>
      <c r="I6907" s="10">
        <v>0</v>
      </c>
      <c r="J6907" s="10">
        <v>0</v>
      </c>
      <c r="K6907" s="10">
        <v>0</v>
      </c>
      <c r="L6907" s="10">
        <v>0</v>
      </c>
      <c r="M6907" s="10">
        <v>0</v>
      </c>
      <c r="N6907" s="10">
        <v>0</v>
      </c>
      <c r="O6907" s="10">
        <v>0</v>
      </c>
      <c r="P6907" s="10">
        <v>0</v>
      </c>
      <c r="Q6907" s="10">
        <v>10</v>
      </c>
      <c r="R6907" s="10">
        <v>315</v>
      </c>
      <c r="S6907" s="12" t="s">
        <v>16348</v>
      </c>
      <c r="T6907" s="12" t="s">
        <v>16349</v>
      </c>
      <c r="U6907" s="9" t="s">
        <v>71</v>
      </c>
    </row>
    <row r="6908" spans="1:21" x14ac:dyDescent="0.25">
      <c r="A6908" s="12" t="s">
        <v>16350</v>
      </c>
      <c r="B6908" s="9" t="s">
        <v>16351</v>
      </c>
      <c r="C6908" s="10">
        <v>10</v>
      </c>
      <c r="D6908" s="10">
        <v>2023</v>
      </c>
      <c r="E6908" s="10">
        <v>3</v>
      </c>
      <c r="F6908" s="10">
        <v>0</v>
      </c>
      <c r="G6908" s="10">
        <v>0</v>
      </c>
      <c r="H6908" s="10">
        <v>0</v>
      </c>
      <c r="I6908" s="10">
        <v>0</v>
      </c>
      <c r="J6908" s="10">
        <v>0</v>
      </c>
      <c r="K6908" s="10">
        <v>0</v>
      </c>
      <c r="L6908" s="10">
        <v>0</v>
      </c>
      <c r="M6908" s="10">
        <v>0</v>
      </c>
      <c r="N6908" s="10">
        <v>0</v>
      </c>
      <c r="O6908" s="10">
        <v>0</v>
      </c>
      <c r="P6908" s="10">
        <v>0</v>
      </c>
      <c r="Q6908" s="10">
        <v>10</v>
      </c>
      <c r="R6908" s="10">
        <v>315</v>
      </c>
      <c r="S6908" s="12" t="s">
        <v>16352</v>
      </c>
      <c r="T6908" s="12" t="s">
        <v>16353</v>
      </c>
      <c r="U6908" s="9" t="s">
        <v>71</v>
      </c>
    </row>
    <row r="6909" spans="1:21" x14ac:dyDescent="0.25">
      <c r="A6909" s="12" t="s">
        <v>16354</v>
      </c>
      <c r="B6909" s="9" t="s">
        <v>16355</v>
      </c>
      <c r="C6909" s="10">
        <v>10</v>
      </c>
      <c r="D6909" s="10">
        <v>2023</v>
      </c>
      <c r="E6909" s="10">
        <v>3</v>
      </c>
      <c r="F6909" s="10">
        <v>0</v>
      </c>
      <c r="G6909" s="10">
        <v>0</v>
      </c>
      <c r="H6909" s="10">
        <v>0</v>
      </c>
      <c r="I6909" s="10">
        <v>0</v>
      </c>
      <c r="J6909" s="10">
        <v>0</v>
      </c>
      <c r="K6909" s="10">
        <v>0</v>
      </c>
      <c r="L6909" s="10">
        <v>0</v>
      </c>
      <c r="M6909" s="10">
        <v>0</v>
      </c>
      <c r="N6909" s="10">
        <v>0</v>
      </c>
      <c r="O6909" s="10">
        <v>0</v>
      </c>
      <c r="P6909" s="10">
        <v>0</v>
      </c>
      <c r="Q6909" s="10">
        <v>10</v>
      </c>
      <c r="R6909" s="10">
        <v>337</v>
      </c>
      <c r="S6909" s="12" t="s">
        <v>16356</v>
      </c>
      <c r="T6909" s="12" t="s">
        <v>16357</v>
      </c>
      <c r="U6909" s="9" t="s">
        <v>71</v>
      </c>
    </row>
    <row r="6910" spans="1:21" x14ac:dyDescent="0.25">
      <c r="A6910" s="12" t="s">
        <v>16358</v>
      </c>
      <c r="B6910" s="9" t="s">
        <v>16359</v>
      </c>
      <c r="C6910" s="10">
        <v>10</v>
      </c>
      <c r="D6910" s="10">
        <v>2023</v>
      </c>
      <c r="E6910" s="10">
        <v>3</v>
      </c>
      <c r="F6910" s="10">
        <v>0</v>
      </c>
      <c r="G6910" s="10">
        <v>0</v>
      </c>
      <c r="H6910" s="10">
        <v>0</v>
      </c>
      <c r="I6910" s="10">
        <v>0</v>
      </c>
      <c r="J6910" s="10">
        <v>0</v>
      </c>
      <c r="K6910" s="10">
        <v>0</v>
      </c>
      <c r="L6910" s="10">
        <v>0</v>
      </c>
      <c r="M6910" s="10">
        <v>0</v>
      </c>
      <c r="N6910" s="10">
        <v>0</v>
      </c>
      <c r="O6910" s="10">
        <v>0</v>
      </c>
      <c r="P6910" s="10">
        <v>0</v>
      </c>
      <c r="Q6910" s="10">
        <v>10</v>
      </c>
      <c r="R6910" s="10">
        <v>314</v>
      </c>
      <c r="S6910" s="12" t="s">
        <v>16360</v>
      </c>
      <c r="T6910" s="12" t="s">
        <v>16361</v>
      </c>
      <c r="U6910" s="9" t="s">
        <v>71</v>
      </c>
    </row>
    <row r="6911" spans="1:21" x14ac:dyDescent="0.25">
      <c r="A6911" s="12" t="s">
        <v>16362</v>
      </c>
      <c r="B6911" s="9" t="s">
        <v>16363</v>
      </c>
      <c r="C6911" s="10">
        <v>10</v>
      </c>
      <c r="D6911" s="10">
        <v>2023</v>
      </c>
      <c r="E6911" s="10">
        <v>3</v>
      </c>
      <c r="F6911" s="10">
        <v>0</v>
      </c>
      <c r="G6911" s="10">
        <v>0</v>
      </c>
      <c r="H6911" s="10">
        <v>0</v>
      </c>
      <c r="I6911" s="10">
        <v>0</v>
      </c>
      <c r="J6911" s="10">
        <v>0</v>
      </c>
      <c r="K6911" s="10">
        <v>0</v>
      </c>
      <c r="L6911" s="10">
        <v>0</v>
      </c>
      <c r="M6911" s="10">
        <v>0</v>
      </c>
      <c r="N6911" s="10">
        <v>0</v>
      </c>
      <c r="O6911" s="10">
        <v>0</v>
      </c>
      <c r="P6911" s="10">
        <v>0</v>
      </c>
      <c r="Q6911" s="10">
        <v>10</v>
      </c>
      <c r="R6911" s="10">
        <v>315</v>
      </c>
      <c r="S6911" s="12" t="s">
        <v>16364</v>
      </c>
      <c r="T6911" s="12" t="s">
        <v>16365</v>
      </c>
      <c r="U6911" s="9" t="s">
        <v>71</v>
      </c>
    </row>
    <row r="6912" spans="1:21" x14ac:dyDescent="0.25">
      <c r="A6912" s="12" t="s">
        <v>16366</v>
      </c>
      <c r="B6912" s="9" t="s">
        <v>15640</v>
      </c>
      <c r="C6912" s="10">
        <v>10</v>
      </c>
      <c r="D6912" s="10">
        <v>2023</v>
      </c>
      <c r="E6912" s="10">
        <v>3</v>
      </c>
      <c r="F6912" s="10">
        <v>0</v>
      </c>
      <c r="G6912" s="10">
        <v>0</v>
      </c>
      <c r="H6912" s="10">
        <v>0</v>
      </c>
      <c r="I6912" s="10">
        <v>0</v>
      </c>
      <c r="J6912" s="10">
        <v>0</v>
      </c>
      <c r="K6912" s="10">
        <v>0</v>
      </c>
      <c r="L6912" s="10">
        <v>0</v>
      </c>
      <c r="M6912" s="10">
        <v>0</v>
      </c>
      <c r="N6912" s="10">
        <v>0</v>
      </c>
      <c r="O6912" s="10">
        <v>0</v>
      </c>
      <c r="P6912" s="10">
        <v>0</v>
      </c>
      <c r="Q6912" s="10">
        <v>10</v>
      </c>
      <c r="R6912" s="10">
        <v>299</v>
      </c>
      <c r="S6912" s="12" t="s">
        <v>16367</v>
      </c>
      <c r="T6912" s="12" t="s">
        <v>16368</v>
      </c>
      <c r="U6912" s="9" t="s">
        <v>71</v>
      </c>
    </row>
    <row r="6913" spans="1:21" x14ac:dyDescent="0.25">
      <c r="A6913" s="12" t="s">
        <v>16369</v>
      </c>
      <c r="B6913" s="9" t="s">
        <v>16370</v>
      </c>
      <c r="C6913" s="10">
        <v>10</v>
      </c>
      <c r="D6913" s="10">
        <v>2023</v>
      </c>
      <c r="E6913" s="10">
        <v>3</v>
      </c>
      <c r="F6913" s="10">
        <v>0</v>
      </c>
      <c r="G6913" s="10">
        <v>0</v>
      </c>
      <c r="H6913" s="10">
        <v>0</v>
      </c>
      <c r="I6913" s="10">
        <v>0</v>
      </c>
      <c r="J6913" s="10">
        <v>0</v>
      </c>
      <c r="K6913" s="10">
        <v>0</v>
      </c>
      <c r="L6913" s="10">
        <v>0</v>
      </c>
      <c r="M6913" s="10">
        <v>0</v>
      </c>
      <c r="N6913" s="10">
        <v>0</v>
      </c>
      <c r="O6913" s="10">
        <v>0</v>
      </c>
      <c r="P6913" s="10">
        <v>0</v>
      </c>
      <c r="Q6913" s="10">
        <v>10</v>
      </c>
      <c r="R6913" s="10">
        <v>301</v>
      </c>
      <c r="S6913" s="12" t="s">
        <v>16371</v>
      </c>
      <c r="T6913" s="12" t="s">
        <v>16372</v>
      </c>
      <c r="U6913" s="9" t="s">
        <v>71</v>
      </c>
    </row>
    <row r="6914" spans="1:21" x14ac:dyDescent="0.25">
      <c r="A6914" s="12" t="s">
        <v>16373</v>
      </c>
      <c r="B6914" s="9" t="s">
        <v>16057</v>
      </c>
      <c r="C6914" s="10">
        <v>10</v>
      </c>
      <c r="D6914" s="10">
        <v>2023</v>
      </c>
      <c r="E6914" s="10">
        <v>3</v>
      </c>
      <c r="F6914" s="10">
        <v>0</v>
      </c>
      <c r="G6914" s="10">
        <v>0</v>
      </c>
      <c r="H6914" s="10">
        <v>0</v>
      </c>
      <c r="I6914" s="10">
        <v>0</v>
      </c>
      <c r="J6914" s="10">
        <v>0</v>
      </c>
      <c r="K6914" s="10">
        <v>0</v>
      </c>
      <c r="L6914" s="10">
        <v>0</v>
      </c>
      <c r="M6914" s="10">
        <v>0</v>
      </c>
      <c r="N6914" s="10">
        <v>0</v>
      </c>
      <c r="O6914" s="10">
        <v>0</v>
      </c>
      <c r="P6914" s="10">
        <v>0</v>
      </c>
      <c r="Q6914" s="10">
        <v>10</v>
      </c>
      <c r="R6914" s="10">
        <v>317</v>
      </c>
      <c r="S6914" s="12" t="s">
        <v>16374</v>
      </c>
      <c r="T6914" s="12" t="s">
        <v>16375</v>
      </c>
      <c r="U6914" s="9" t="s">
        <v>71</v>
      </c>
    </row>
    <row r="6915" spans="1:21" x14ac:dyDescent="0.25">
      <c r="A6915" s="12" t="s">
        <v>16376</v>
      </c>
      <c r="B6915" s="9" t="s">
        <v>16377</v>
      </c>
      <c r="C6915" s="10">
        <v>10</v>
      </c>
      <c r="D6915" s="10">
        <v>2023</v>
      </c>
      <c r="E6915" s="10">
        <v>3</v>
      </c>
      <c r="F6915" s="10">
        <v>0</v>
      </c>
      <c r="G6915" s="10">
        <v>0</v>
      </c>
      <c r="H6915" s="10">
        <v>0</v>
      </c>
      <c r="I6915" s="10">
        <v>0</v>
      </c>
      <c r="J6915" s="10">
        <v>0</v>
      </c>
      <c r="K6915" s="10">
        <v>0</v>
      </c>
      <c r="L6915" s="10">
        <v>0</v>
      </c>
      <c r="M6915" s="10">
        <v>0</v>
      </c>
      <c r="N6915" s="10">
        <v>0</v>
      </c>
      <c r="O6915" s="10">
        <v>0</v>
      </c>
      <c r="P6915" s="10">
        <v>0</v>
      </c>
      <c r="Q6915" s="10">
        <v>10</v>
      </c>
      <c r="R6915" s="10">
        <v>299</v>
      </c>
      <c r="S6915" s="12" t="s">
        <v>16378</v>
      </c>
      <c r="T6915" s="12" t="s">
        <v>16379</v>
      </c>
      <c r="U6915" s="9" t="s">
        <v>71</v>
      </c>
    </row>
    <row r="6916" spans="1:21" x14ac:dyDescent="0.25">
      <c r="A6916" s="12" t="s">
        <v>16380</v>
      </c>
      <c r="B6916" s="9" t="s">
        <v>15954</v>
      </c>
      <c r="C6916" s="10">
        <v>10</v>
      </c>
      <c r="D6916" s="10">
        <v>2023</v>
      </c>
      <c r="E6916" s="10">
        <v>3</v>
      </c>
      <c r="F6916" s="10">
        <v>0</v>
      </c>
      <c r="G6916" s="10">
        <v>0</v>
      </c>
      <c r="H6916" s="10">
        <v>0</v>
      </c>
      <c r="I6916" s="10">
        <v>0</v>
      </c>
      <c r="J6916" s="10">
        <v>0</v>
      </c>
      <c r="K6916" s="10">
        <v>0</v>
      </c>
      <c r="L6916" s="10">
        <v>0</v>
      </c>
      <c r="M6916" s="10">
        <v>0</v>
      </c>
      <c r="N6916" s="10">
        <v>0</v>
      </c>
      <c r="O6916" s="10">
        <v>0</v>
      </c>
      <c r="P6916" s="10">
        <v>0</v>
      </c>
      <c r="Q6916" s="10">
        <v>10</v>
      </c>
      <c r="R6916" s="10">
        <v>298</v>
      </c>
      <c r="S6916" s="12" t="s">
        <v>16381</v>
      </c>
      <c r="T6916" s="12" t="s">
        <v>16382</v>
      </c>
      <c r="U6916" s="9" t="s">
        <v>71</v>
      </c>
    </row>
    <row r="6917" spans="1:21" x14ac:dyDescent="0.25">
      <c r="A6917" s="12" t="s">
        <v>16383</v>
      </c>
      <c r="B6917" s="9" t="s">
        <v>16384</v>
      </c>
      <c r="C6917" s="10">
        <v>10</v>
      </c>
      <c r="D6917" s="10">
        <v>2023</v>
      </c>
      <c r="E6917" s="10">
        <v>3</v>
      </c>
      <c r="F6917" s="10">
        <v>0</v>
      </c>
      <c r="G6917" s="10">
        <v>0</v>
      </c>
      <c r="H6917" s="10">
        <v>0</v>
      </c>
      <c r="I6917" s="10">
        <v>0</v>
      </c>
      <c r="J6917" s="10">
        <v>0</v>
      </c>
      <c r="K6917" s="10">
        <v>0</v>
      </c>
      <c r="L6917" s="10">
        <v>0</v>
      </c>
      <c r="M6917" s="10">
        <v>0</v>
      </c>
      <c r="N6917" s="10">
        <v>0</v>
      </c>
      <c r="O6917" s="10">
        <v>0</v>
      </c>
      <c r="P6917" s="10">
        <v>0</v>
      </c>
      <c r="Q6917" s="10">
        <v>10</v>
      </c>
      <c r="R6917" s="10">
        <v>316</v>
      </c>
      <c r="S6917" s="12" t="s">
        <v>16385</v>
      </c>
      <c r="T6917" s="12" t="s">
        <v>16386</v>
      </c>
      <c r="U6917" s="9" t="s">
        <v>71</v>
      </c>
    </row>
    <row r="6918" spans="1:21" x14ac:dyDescent="0.25">
      <c r="A6918" s="12" t="s">
        <v>16387</v>
      </c>
      <c r="B6918" s="9" t="s">
        <v>15962</v>
      </c>
      <c r="C6918" s="10">
        <v>10</v>
      </c>
      <c r="D6918" s="10">
        <v>2023</v>
      </c>
      <c r="E6918" s="10">
        <v>3</v>
      </c>
      <c r="F6918" s="10">
        <v>0</v>
      </c>
      <c r="G6918" s="10">
        <v>0</v>
      </c>
      <c r="H6918" s="10">
        <v>0</v>
      </c>
      <c r="I6918" s="10">
        <v>0</v>
      </c>
      <c r="J6918" s="10">
        <v>0</v>
      </c>
      <c r="K6918" s="10">
        <v>0</v>
      </c>
      <c r="L6918" s="10">
        <v>0</v>
      </c>
      <c r="M6918" s="10">
        <v>0</v>
      </c>
      <c r="N6918" s="10">
        <v>0</v>
      </c>
      <c r="O6918" s="10">
        <v>0</v>
      </c>
      <c r="P6918" s="10">
        <v>0</v>
      </c>
      <c r="Q6918" s="10">
        <v>10</v>
      </c>
      <c r="R6918" s="10">
        <v>328</v>
      </c>
      <c r="S6918" s="12" t="s">
        <v>16388</v>
      </c>
      <c r="T6918" s="12" t="s">
        <v>16389</v>
      </c>
      <c r="U6918" s="9" t="s">
        <v>71</v>
      </c>
    </row>
    <row r="6919" spans="1:21" x14ac:dyDescent="0.25">
      <c r="A6919" s="12" t="s">
        <v>16390</v>
      </c>
      <c r="B6919" s="9" t="s">
        <v>16391</v>
      </c>
      <c r="C6919" s="10">
        <v>10</v>
      </c>
      <c r="D6919" s="10">
        <v>2023</v>
      </c>
      <c r="E6919" s="10">
        <v>3</v>
      </c>
      <c r="F6919" s="10">
        <v>0</v>
      </c>
      <c r="G6919" s="10">
        <v>0</v>
      </c>
      <c r="H6919" s="10">
        <v>0</v>
      </c>
      <c r="I6919" s="10">
        <v>0</v>
      </c>
      <c r="J6919" s="10">
        <v>0</v>
      </c>
      <c r="K6919" s="10">
        <v>0</v>
      </c>
      <c r="L6919" s="10">
        <v>0</v>
      </c>
      <c r="M6919" s="10">
        <v>0</v>
      </c>
      <c r="N6919" s="10">
        <v>0</v>
      </c>
      <c r="O6919" s="10">
        <v>0</v>
      </c>
      <c r="P6919" s="10">
        <v>0</v>
      </c>
      <c r="Q6919" s="10">
        <v>10</v>
      </c>
      <c r="R6919" s="10">
        <v>327</v>
      </c>
      <c r="S6919" s="12" t="s">
        <v>16392</v>
      </c>
      <c r="T6919" s="12" t="s">
        <v>16393</v>
      </c>
      <c r="U6919" s="9" t="s">
        <v>71</v>
      </c>
    </row>
    <row r="6920" spans="1:21" x14ac:dyDescent="0.25">
      <c r="A6920" s="12" t="s">
        <v>16394</v>
      </c>
      <c r="B6920" s="9" t="s">
        <v>16394</v>
      </c>
      <c r="C6920" s="10">
        <v>10</v>
      </c>
      <c r="D6920" s="10">
        <v>2026</v>
      </c>
      <c r="E6920" s="10">
        <v>3</v>
      </c>
      <c r="F6920" s="10">
        <v>0</v>
      </c>
      <c r="G6920" s="10">
        <v>0</v>
      </c>
      <c r="H6920" s="10">
        <v>0</v>
      </c>
      <c r="I6920" s="10">
        <v>0</v>
      </c>
      <c r="J6920" s="10">
        <v>0</v>
      </c>
      <c r="K6920" s="10">
        <v>0</v>
      </c>
      <c r="L6920" s="10">
        <v>0</v>
      </c>
      <c r="M6920" s="10">
        <v>0</v>
      </c>
      <c r="N6920" s="10">
        <v>0</v>
      </c>
      <c r="O6920" s="10">
        <v>0</v>
      </c>
      <c r="P6920" s="10">
        <v>0</v>
      </c>
      <c r="Q6920" s="10">
        <v>10</v>
      </c>
      <c r="R6920" s="10">
        <v>1355</v>
      </c>
      <c r="S6920" s="12" t="s">
        <v>16395</v>
      </c>
      <c r="T6920" s="12" t="s">
        <v>16394</v>
      </c>
      <c r="U6920" s="9" t="s">
        <v>76</v>
      </c>
    </row>
    <row r="6921" spans="1:21" x14ac:dyDescent="0.25">
      <c r="A6921" s="12" t="s">
        <v>16396</v>
      </c>
      <c r="B6921" s="9" t="s">
        <v>16396</v>
      </c>
      <c r="C6921" s="10">
        <v>10</v>
      </c>
      <c r="D6921" s="10">
        <v>2026</v>
      </c>
      <c r="E6921" s="10">
        <v>3</v>
      </c>
      <c r="F6921" s="10">
        <v>0</v>
      </c>
      <c r="G6921" s="10">
        <v>0</v>
      </c>
      <c r="H6921" s="10">
        <v>0</v>
      </c>
      <c r="I6921" s="10">
        <v>0</v>
      </c>
      <c r="J6921" s="10">
        <v>0</v>
      </c>
      <c r="K6921" s="10">
        <v>0</v>
      </c>
      <c r="L6921" s="10">
        <v>0</v>
      </c>
      <c r="M6921" s="10">
        <v>0</v>
      </c>
      <c r="N6921" s="10">
        <v>0</v>
      </c>
      <c r="O6921" s="10">
        <v>0</v>
      </c>
      <c r="P6921" s="10">
        <v>0</v>
      </c>
      <c r="Q6921" s="10">
        <v>10</v>
      </c>
      <c r="R6921" s="10">
        <v>773</v>
      </c>
      <c r="S6921" s="12" t="s">
        <v>16397</v>
      </c>
      <c r="T6921" s="12" t="s">
        <v>16396</v>
      </c>
      <c r="U6921" s="9" t="s">
        <v>76</v>
      </c>
    </row>
    <row r="6922" spans="1:21" x14ac:dyDescent="0.25">
      <c r="A6922" s="12" t="s">
        <v>16398</v>
      </c>
      <c r="B6922" s="9" t="s">
        <v>16398</v>
      </c>
      <c r="C6922" s="10">
        <v>10</v>
      </c>
      <c r="D6922" s="10">
        <v>2026</v>
      </c>
      <c r="E6922" s="10">
        <v>3</v>
      </c>
      <c r="F6922" s="10">
        <v>0</v>
      </c>
      <c r="G6922" s="10">
        <v>0</v>
      </c>
      <c r="H6922" s="10">
        <v>0</v>
      </c>
      <c r="I6922" s="10">
        <v>0</v>
      </c>
      <c r="J6922" s="10">
        <v>0</v>
      </c>
      <c r="K6922" s="10">
        <v>0</v>
      </c>
      <c r="L6922" s="10">
        <v>0</v>
      </c>
      <c r="M6922" s="10">
        <v>0</v>
      </c>
      <c r="N6922" s="10">
        <v>0</v>
      </c>
      <c r="O6922" s="10">
        <v>0</v>
      </c>
      <c r="P6922" s="10">
        <v>0</v>
      </c>
      <c r="Q6922" s="10">
        <v>10</v>
      </c>
      <c r="R6922" s="10">
        <v>4789</v>
      </c>
      <c r="S6922" s="12" t="s">
        <v>16399</v>
      </c>
      <c r="T6922" s="12" t="s">
        <v>16398</v>
      </c>
      <c r="U6922" s="9" t="s">
        <v>76</v>
      </c>
    </row>
    <row r="6923" spans="1:21" x14ac:dyDescent="0.25">
      <c r="A6923" s="12" t="s">
        <v>16400</v>
      </c>
      <c r="B6923" s="9"/>
      <c r="C6923" s="10">
        <v>10</v>
      </c>
      <c r="D6923" s="10">
        <v>2026</v>
      </c>
      <c r="E6923" s="10">
        <v>1</v>
      </c>
      <c r="F6923" s="10">
        <v>0</v>
      </c>
      <c r="G6923" s="10">
        <v>0</v>
      </c>
      <c r="H6923" s="10">
        <v>0</v>
      </c>
      <c r="I6923" s="10">
        <v>0</v>
      </c>
      <c r="J6923" s="10">
        <v>0</v>
      </c>
      <c r="K6923" s="10">
        <v>0</v>
      </c>
      <c r="L6923" s="10">
        <v>0</v>
      </c>
      <c r="M6923" s="10">
        <v>0</v>
      </c>
      <c r="N6923" s="10">
        <v>0</v>
      </c>
      <c r="O6923" s="10">
        <v>0</v>
      </c>
      <c r="P6923" s="10">
        <v>0</v>
      </c>
      <c r="Q6923" s="10">
        <v>10</v>
      </c>
      <c r="R6923" s="10">
        <v>36</v>
      </c>
      <c r="S6923" s="9"/>
      <c r="T6923" s="9"/>
      <c r="U6923" s="9" t="s">
        <v>71</v>
      </c>
    </row>
    <row r="6924" spans="1:21" x14ac:dyDescent="0.25">
      <c r="A6924" s="12" t="s">
        <v>16401</v>
      </c>
      <c r="B6924" s="9"/>
      <c r="C6924" s="10">
        <v>10</v>
      </c>
      <c r="D6924" s="10">
        <v>2026</v>
      </c>
      <c r="E6924" s="10">
        <v>5</v>
      </c>
      <c r="F6924" s="10">
        <v>0</v>
      </c>
      <c r="G6924" s="10">
        <v>0</v>
      </c>
      <c r="H6924" s="10">
        <v>0</v>
      </c>
      <c r="I6924" s="10">
        <v>0</v>
      </c>
      <c r="J6924" s="10">
        <v>0</v>
      </c>
      <c r="K6924" s="10">
        <v>0</v>
      </c>
      <c r="L6924" s="10">
        <v>0</v>
      </c>
      <c r="M6924" s="10">
        <v>0</v>
      </c>
      <c r="N6924" s="10">
        <v>0</v>
      </c>
      <c r="O6924" s="10">
        <v>0</v>
      </c>
      <c r="P6924" s="10">
        <v>0</v>
      </c>
      <c r="Q6924" s="10">
        <v>10</v>
      </c>
      <c r="R6924" s="10">
        <v>4597</v>
      </c>
      <c r="S6924" s="9"/>
      <c r="T6924" s="9"/>
      <c r="U6924" s="9" t="s">
        <v>71</v>
      </c>
    </row>
    <row r="6925" spans="1:21" x14ac:dyDescent="0.25">
      <c r="A6925" s="12" t="s">
        <v>16402</v>
      </c>
      <c r="B6925" s="9" t="s">
        <v>16403</v>
      </c>
      <c r="C6925" s="10">
        <v>10</v>
      </c>
      <c r="D6925" s="10">
        <v>2026</v>
      </c>
      <c r="E6925" s="10">
        <v>3</v>
      </c>
      <c r="F6925" s="10">
        <v>0</v>
      </c>
      <c r="G6925" s="10">
        <v>0</v>
      </c>
      <c r="H6925" s="10">
        <v>0</v>
      </c>
      <c r="I6925" s="10">
        <v>0</v>
      </c>
      <c r="J6925" s="10">
        <v>0</v>
      </c>
      <c r="K6925" s="10">
        <v>0</v>
      </c>
      <c r="L6925" s="10">
        <v>0</v>
      </c>
      <c r="M6925" s="10">
        <v>0</v>
      </c>
      <c r="N6925" s="10">
        <v>0</v>
      </c>
      <c r="O6925" s="10">
        <v>0</v>
      </c>
      <c r="P6925" s="10">
        <v>0</v>
      </c>
      <c r="Q6925" s="10">
        <v>10</v>
      </c>
      <c r="R6925" s="10">
        <v>2018</v>
      </c>
      <c r="S6925" s="12" t="s">
        <v>16404</v>
      </c>
      <c r="T6925" s="12" t="s">
        <v>16405</v>
      </c>
      <c r="U6925" s="9" t="s">
        <v>76</v>
      </c>
    </row>
    <row r="6926" spans="1:21" x14ac:dyDescent="0.25">
      <c r="A6926" s="12" t="s">
        <v>16406</v>
      </c>
      <c r="B6926" s="9"/>
      <c r="C6926" s="10">
        <v>10</v>
      </c>
      <c r="D6926" s="10">
        <v>2026</v>
      </c>
      <c r="E6926" s="10">
        <v>3</v>
      </c>
      <c r="F6926" s="10">
        <v>0</v>
      </c>
      <c r="G6926" s="10">
        <v>0</v>
      </c>
      <c r="H6926" s="10">
        <v>0</v>
      </c>
      <c r="I6926" s="10">
        <v>0</v>
      </c>
      <c r="J6926" s="10">
        <v>0</v>
      </c>
      <c r="K6926" s="10">
        <v>0</v>
      </c>
      <c r="L6926" s="10">
        <v>0</v>
      </c>
      <c r="M6926" s="10">
        <v>0</v>
      </c>
      <c r="N6926" s="10">
        <v>0</v>
      </c>
      <c r="O6926" s="10">
        <v>0</v>
      </c>
      <c r="P6926" s="10">
        <v>0</v>
      </c>
      <c r="Q6926" s="10">
        <v>10</v>
      </c>
      <c r="R6926" s="10">
        <v>3913</v>
      </c>
      <c r="S6926" s="12" t="s">
        <v>16407</v>
      </c>
      <c r="T6926" s="12" t="s">
        <v>16406</v>
      </c>
      <c r="U6926" s="9" t="s">
        <v>76</v>
      </c>
    </row>
    <row r="6927" spans="1:21" x14ac:dyDescent="0.25">
      <c r="A6927" s="12" t="s">
        <v>16408</v>
      </c>
      <c r="B6927" s="9" t="s">
        <v>16408</v>
      </c>
      <c r="C6927" s="10">
        <v>10</v>
      </c>
      <c r="D6927" s="10">
        <v>2025</v>
      </c>
      <c r="E6927" s="10">
        <v>6</v>
      </c>
      <c r="F6927" s="10">
        <v>0</v>
      </c>
      <c r="G6927" s="10">
        <v>0</v>
      </c>
      <c r="H6927" s="10">
        <v>0</v>
      </c>
      <c r="I6927" s="10">
        <v>0</v>
      </c>
      <c r="J6927" s="10">
        <v>0</v>
      </c>
      <c r="K6927" s="10">
        <v>0</v>
      </c>
      <c r="L6927" s="10">
        <v>0</v>
      </c>
      <c r="M6927" s="10">
        <v>0</v>
      </c>
      <c r="N6927" s="10">
        <v>0</v>
      </c>
      <c r="O6927" s="10">
        <v>0</v>
      </c>
      <c r="P6927" s="10">
        <v>0</v>
      </c>
      <c r="Q6927" s="10">
        <v>10</v>
      </c>
      <c r="R6927" s="10">
        <v>3437</v>
      </c>
      <c r="S6927" s="12" t="s">
        <v>16409</v>
      </c>
      <c r="T6927" s="12" t="s">
        <v>16408</v>
      </c>
      <c r="U6927" s="9" t="s">
        <v>76</v>
      </c>
    </row>
    <row r="6928" spans="1:21" x14ac:dyDescent="0.25">
      <c r="A6928" s="12" t="s">
        <v>16410</v>
      </c>
      <c r="B6928" s="9" t="s">
        <v>16410</v>
      </c>
      <c r="C6928" s="10">
        <v>10</v>
      </c>
      <c r="D6928" s="10">
        <v>2026</v>
      </c>
      <c r="E6928" s="10">
        <v>1</v>
      </c>
      <c r="F6928" s="10">
        <v>0</v>
      </c>
      <c r="G6928" s="10">
        <v>0</v>
      </c>
      <c r="H6928" s="10">
        <v>0</v>
      </c>
      <c r="I6928" s="10">
        <v>0</v>
      </c>
      <c r="J6928" s="10">
        <v>0</v>
      </c>
      <c r="K6928" s="10">
        <v>0</v>
      </c>
      <c r="L6928" s="10">
        <v>0</v>
      </c>
      <c r="M6928" s="10">
        <v>0</v>
      </c>
      <c r="N6928" s="10">
        <v>0</v>
      </c>
      <c r="O6928" s="10">
        <v>0</v>
      </c>
      <c r="P6928" s="10">
        <v>0</v>
      </c>
      <c r="Q6928" s="10">
        <v>10</v>
      </c>
      <c r="R6928" s="10">
        <v>481</v>
      </c>
      <c r="S6928" s="12" t="s">
        <v>16411</v>
      </c>
      <c r="T6928" s="12" t="s">
        <v>16410</v>
      </c>
      <c r="U6928" s="9" t="s">
        <v>76</v>
      </c>
    </row>
    <row r="6929" spans="1:21" x14ac:dyDescent="0.25">
      <c r="A6929" s="12" t="s">
        <v>16412</v>
      </c>
      <c r="B6929" s="9" t="s">
        <v>16412</v>
      </c>
      <c r="C6929" s="10">
        <v>10</v>
      </c>
      <c r="D6929" s="10">
        <v>2026</v>
      </c>
      <c r="E6929" s="10">
        <v>3</v>
      </c>
      <c r="F6929" s="10">
        <v>0</v>
      </c>
      <c r="G6929" s="10">
        <v>0</v>
      </c>
      <c r="H6929" s="10">
        <v>0</v>
      </c>
      <c r="I6929" s="10">
        <v>0</v>
      </c>
      <c r="J6929" s="10">
        <v>0</v>
      </c>
      <c r="K6929" s="10">
        <v>0</v>
      </c>
      <c r="L6929" s="10">
        <v>0</v>
      </c>
      <c r="M6929" s="10">
        <v>0</v>
      </c>
      <c r="N6929" s="10">
        <v>0</v>
      </c>
      <c r="O6929" s="10">
        <v>0</v>
      </c>
      <c r="P6929" s="10">
        <v>0</v>
      </c>
      <c r="Q6929" s="10">
        <v>10</v>
      </c>
      <c r="R6929" s="10">
        <v>760</v>
      </c>
      <c r="S6929" s="12" t="s">
        <v>16413</v>
      </c>
      <c r="T6929" s="12" t="s">
        <v>16412</v>
      </c>
      <c r="U6929" s="9" t="s">
        <v>76</v>
      </c>
    </row>
    <row r="6930" spans="1:21" x14ac:dyDescent="0.25">
      <c r="A6930" s="12" t="s">
        <v>16414</v>
      </c>
      <c r="B6930" s="9" t="s">
        <v>16414</v>
      </c>
      <c r="C6930" s="10">
        <v>10</v>
      </c>
      <c r="D6930" s="10">
        <v>2026</v>
      </c>
      <c r="E6930" s="10">
        <v>11</v>
      </c>
      <c r="F6930" s="10">
        <v>0</v>
      </c>
      <c r="G6930" s="10">
        <v>0</v>
      </c>
      <c r="H6930" s="10">
        <v>0</v>
      </c>
      <c r="I6930" s="10">
        <v>0</v>
      </c>
      <c r="J6930" s="10">
        <v>0</v>
      </c>
      <c r="K6930" s="10">
        <v>0</v>
      </c>
      <c r="L6930" s="10">
        <v>0</v>
      </c>
      <c r="M6930" s="10">
        <v>0</v>
      </c>
      <c r="N6930" s="10">
        <v>0</v>
      </c>
      <c r="O6930" s="10">
        <v>0</v>
      </c>
      <c r="P6930" s="10">
        <v>0</v>
      </c>
      <c r="Q6930" s="10">
        <v>10</v>
      </c>
      <c r="R6930" s="10">
        <v>1902</v>
      </c>
      <c r="S6930" s="12" t="s">
        <v>16415</v>
      </c>
      <c r="T6930" s="12" t="s">
        <v>16414</v>
      </c>
      <c r="U6930" s="9" t="s">
        <v>76</v>
      </c>
    </row>
    <row r="6931" spans="1:21" x14ac:dyDescent="0.25">
      <c r="A6931" s="12" t="s">
        <v>16416</v>
      </c>
      <c r="B6931" s="9" t="s">
        <v>16416</v>
      </c>
      <c r="C6931" s="10">
        <v>10</v>
      </c>
      <c r="D6931" s="10">
        <v>2026</v>
      </c>
      <c r="E6931" s="10">
        <v>7</v>
      </c>
      <c r="F6931" s="10">
        <v>0</v>
      </c>
      <c r="G6931" s="10">
        <v>0</v>
      </c>
      <c r="H6931" s="10">
        <v>0</v>
      </c>
      <c r="I6931" s="10">
        <v>0</v>
      </c>
      <c r="J6931" s="10">
        <v>0</v>
      </c>
      <c r="K6931" s="10">
        <v>0</v>
      </c>
      <c r="L6931" s="10">
        <v>0</v>
      </c>
      <c r="M6931" s="10">
        <v>0</v>
      </c>
      <c r="N6931" s="10">
        <v>0</v>
      </c>
      <c r="O6931" s="10">
        <v>0</v>
      </c>
      <c r="P6931" s="10">
        <v>0</v>
      </c>
      <c r="Q6931" s="10">
        <v>10</v>
      </c>
      <c r="R6931" s="10">
        <v>2620</v>
      </c>
      <c r="S6931" s="12" t="s">
        <v>16417</v>
      </c>
      <c r="T6931" s="12" t="s">
        <v>16416</v>
      </c>
      <c r="U6931" s="9" t="s">
        <v>76</v>
      </c>
    </row>
    <row r="6932" spans="1:21" x14ac:dyDescent="0.25">
      <c r="A6932" s="12" t="s">
        <v>16418</v>
      </c>
      <c r="B6932" s="9" t="s">
        <v>16419</v>
      </c>
      <c r="C6932" s="10">
        <v>10</v>
      </c>
      <c r="D6932" s="10">
        <v>2026</v>
      </c>
      <c r="E6932" s="10">
        <v>1</v>
      </c>
      <c r="F6932" s="10">
        <v>0</v>
      </c>
      <c r="G6932" s="10">
        <v>0</v>
      </c>
      <c r="H6932" s="10">
        <v>0</v>
      </c>
      <c r="I6932" s="10">
        <v>0</v>
      </c>
      <c r="J6932" s="10">
        <v>0</v>
      </c>
      <c r="K6932" s="10">
        <v>0</v>
      </c>
      <c r="L6932" s="10">
        <v>0</v>
      </c>
      <c r="M6932" s="10">
        <v>0</v>
      </c>
      <c r="N6932" s="10">
        <v>0</v>
      </c>
      <c r="O6932" s="10">
        <v>0</v>
      </c>
      <c r="P6932" s="10">
        <v>0</v>
      </c>
      <c r="Q6932" s="10">
        <v>10</v>
      </c>
      <c r="R6932" s="10">
        <v>2833</v>
      </c>
      <c r="S6932" s="12" t="s">
        <v>16420</v>
      </c>
      <c r="T6932" s="12" t="s">
        <v>16419</v>
      </c>
      <c r="U6932" s="9" t="s">
        <v>76</v>
      </c>
    </row>
    <row r="6933" spans="1:21" x14ac:dyDescent="0.25">
      <c r="A6933" s="12" t="s">
        <v>16421</v>
      </c>
      <c r="B6933" s="9" t="s">
        <v>16421</v>
      </c>
      <c r="C6933" s="10">
        <v>10</v>
      </c>
      <c r="D6933" s="10">
        <v>2026</v>
      </c>
      <c r="E6933" s="10">
        <v>1</v>
      </c>
      <c r="F6933" s="10">
        <v>0</v>
      </c>
      <c r="G6933" s="10">
        <v>0</v>
      </c>
      <c r="H6933" s="10">
        <v>0</v>
      </c>
      <c r="I6933" s="10">
        <v>0</v>
      </c>
      <c r="J6933" s="10">
        <v>0</v>
      </c>
      <c r="K6933" s="10">
        <v>0</v>
      </c>
      <c r="L6933" s="10">
        <v>0</v>
      </c>
      <c r="M6933" s="10">
        <v>0</v>
      </c>
      <c r="N6933" s="10">
        <v>0</v>
      </c>
      <c r="O6933" s="10">
        <v>0</v>
      </c>
      <c r="P6933" s="10">
        <v>0</v>
      </c>
      <c r="Q6933" s="10">
        <v>10</v>
      </c>
      <c r="R6933" s="10">
        <v>942</v>
      </c>
      <c r="S6933" s="12" t="s">
        <v>16422</v>
      </c>
      <c r="T6933" s="12" t="s">
        <v>16421</v>
      </c>
      <c r="U6933" s="9" t="s">
        <v>76</v>
      </c>
    </row>
    <row r="6934" spans="1:21" x14ac:dyDescent="0.25">
      <c r="A6934" s="12" t="s">
        <v>16423</v>
      </c>
      <c r="B6934" s="9"/>
      <c r="C6934" s="10">
        <v>10</v>
      </c>
      <c r="D6934" s="10">
        <v>2026</v>
      </c>
      <c r="E6934" s="10">
        <v>1</v>
      </c>
      <c r="F6934" s="10">
        <v>0</v>
      </c>
      <c r="G6934" s="10">
        <v>0</v>
      </c>
      <c r="H6934" s="10">
        <v>0</v>
      </c>
      <c r="I6934" s="10">
        <v>0</v>
      </c>
      <c r="J6934" s="10">
        <v>0</v>
      </c>
      <c r="K6934" s="10">
        <v>0</v>
      </c>
      <c r="L6934" s="10">
        <v>0</v>
      </c>
      <c r="M6934" s="10">
        <v>0</v>
      </c>
      <c r="N6934" s="10">
        <v>0</v>
      </c>
      <c r="O6934" s="10">
        <v>0</v>
      </c>
      <c r="P6934" s="10">
        <v>0</v>
      </c>
      <c r="Q6934" s="10">
        <v>10</v>
      </c>
      <c r="R6934" s="10">
        <v>39</v>
      </c>
      <c r="S6934" s="9"/>
      <c r="T6934" s="9"/>
      <c r="U6934" s="9" t="s">
        <v>71</v>
      </c>
    </row>
    <row r="6935" spans="1:21" x14ac:dyDescent="0.25">
      <c r="A6935" s="12" t="s">
        <v>16424</v>
      </c>
      <c r="B6935" s="9"/>
      <c r="C6935" s="10">
        <v>10</v>
      </c>
      <c r="D6935" s="10">
        <v>2026</v>
      </c>
      <c r="E6935" s="10">
        <v>4</v>
      </c>
      <c r="F6935" s="10">
        <v>0</v>
      </c>
      <c r="G6935" s="10">
        <v>0</v>
      </c>
      <c r="H6935" s="10">
        <v>0</v>
      </c>
      <c r="I6935" s="10">
        <v>0</v>
      </c>
      <c r="J6935" s="10">
        <v>0</v>
      </c>
      <c r="K6935" s="10">
        <v>0</v>
      </c>
      <c r="L6935" s="10">
        <v>0</v>
      </c>
      <c r="M6935" s="10">
        <v>0</v>
      </c>
      <c r="N6935" s="10">
        <v>0</v>
      </c>
      <c r="O6935" s="10">
        <v>0</v>
      </c>
      <c r="P6935" s="10">
        <v>0</v>
      </c>
      <c r="Q6935" s="10">
        <v>10</v>
      </c>
      <c r="R6935" s="10">
        <v>753</v>
      </c>
      <c r="S6935" s="9"/>
      <c r="T6935" s="9"/>
      <c r="U6935" s="9" t="s">
        <v>71</v>
      </c>
    </row>
    <row r="6936" spans="1:21" x14ac:dyDescent="0.25">
      <c r="A6936" s="12" t="s">
        <v>16425</v>
      </c>
      <c r="B6936" s="9" t="s">
        <v>16425</v>
      </c>
      <c r="C6936" s="10">
        <v>10</v>
      </c>
      <c r="D6936" s="10">
        <v>2025</v>
      </c>
      <c r="E6936" s="10">
        <v>2</v>
      </c>
      <c r="F6936" s="10">
        <v>0</v>
      </c>
      <c r="G6936" s="10">
        <v>0</v>
      </c>
      <c r="H6936" s="10">
        <v>0</v>
      </c>
      <c r="I6936" s="10">
        <v>0</v>
      </c>
      <c r="J6936" s="10">
        <v>0</v>
      </c>
      <c r="K6936" s="10">
        <v>0</v>
      </c>
      <c r="L6936" s="10">
        <v>0</v>
      </c>
      <c r="M6936" s="10">
        <v>0</v>
      </c>
      <c r="N6936" s="10">
        <v>0</v>
      </c>
      <c r="O6936" s="10">
        <v>0</v>
      </c>
      <c r="P6936" s="10">
        <v>1</v>
      </c>
      <c r="Q6936" s="10">
        <v>9</v>
      </c>
      <c r="R6936" s="10">
        <v>694</v>
      </c>
      <c r="S6936" s="12" t="s">
        <v>16426</v>
      </c>
      <c r="T6936" s="12" t="s">
        <v>16425</v>
      </c>
      <c r="U6936" s="9" t="s">
        <v>76</v>
      </c>
    </row>
    <row r="6937" spans="1:21" x14ac:dyDescent="0.25">
      <c r="A6937" s="12" t="s">
        <v>16427</v>
      </c>
      <c r="B6937" s="9"/>
      <c r="C6937" s="10">
        <v>10</v>
      </c>
      <c r="D6937" s="10">
        <v>2026</v>
      </c>
      <c r="E6937" s="10">
        <v>2</v>
      </c>
      <c r="F6937" s="10">
        <v>0</v>
      </c>
      <c r="G6937" s="10">
        <v>0</v>
      </c>
      <c r="H6937" s="10">
        <v>0</v>
      </c>
      <c r="I6937" s="10">
        <v>0</v>
      </c>
      <c r="J6937" s="10">
        <v>0</v>
      </c>
      <c r="K6937" s="10">
        <v>0</v>
      </c>
      <c r="L6937" s="10">
        <v>0</v>
      </c>
      <c r="M6937" s="10">
        <v>0</v>
      </c>
      <c r="N6937" s="10">
        <v>0</v>
      </c>
      <c r="O6937" s="10">
        <v>0</v>
      </c>
      <c r="P6937" s="10">
        <v>0</v>
      </c>
      <c r="Q6937" s="10">
        <v>10</v>
      </c>
      <c r="R6937" s="10">
        <v>4369</v>
      </c>
      <c r="S6937" s="9"/>
      <c r="T6937" s="9"/>
      <c r="U6937" s="9" t="s">
        <v>71</v>
      </c>
    </row>
    <row r="6938" spans="1:21" x14ac:dyDescent="0.25">
      <c r="A6938" s="12" t="s">
        <v>16428</v>
      </c>
      <c r="B6938" s="9" t="s">
        <v>16428</v>
      </c>
      <c r="C6938" s="10">
        <v>10</v>
      </c>
      <c r="D6938" s="10">
        <v>2026</v>
      </c>
      <c r="E6938" s="10">
        <v>2</v>
      </c>
      <c r="F6938" s="10">
        <v>0</v>
      </c>
      <c r="G6938" s="10">
        <v>0</v>
      </c>
      <c r="H6938" s="10">
        <v>0</v>
      </c>
      <c r="I6938" s="10">
        <v>0</v>
      </c>
      <c r="J6938" s="10">
        <v>0</v>
      </c>
      <c r="K6938" s="10">
        <v>0</v>
      </c>
      <c r="L6938" s="10">
        <v>0</v>
      </c>
      <c r="M6938" s="10">
        <v>0</v>
      </c>
      <c r="N6938" s="10">
        <v>0</v>
      </c>
      <c r="O6938" s="10">
        <v>0</v>
      </c>
      <c r="P6938" s="10">
        <v>0</v>
      </c>
      <c r="Q6938" s="10">
        <v>10</v>
      </c>
      <c r="R6938" s="10">
        <v>3588</v>
      </c>
      <c r="S6938" s="12" t="s">
        <v>16429</v>
      </c>
      <c r="T6938" s="12" t="s">
        <v>16428</v>
      </c>
      <c r="U6938" s="9" t="s">
        <v>76</v>
      </c>
    </row>
    <row r="6939" spans="1:21" x14ac:dyDescent="0.25">
      <c r="A6939" s="12" t="s">
        <v>16430</v>
      </c>
      <c r="B6939" s="9" t="s">
        <v>16431</v>
      </c>
      <c r="C6939" s="10">
        <v>10</v>
      </c>
      <c r="D6939" s="10">
        <v>2026</v>
      </c>
      <c r="E6939" s="10">
        <v>1</v>
      </c>
      <c r="F6939" s="10">
        <v>0</v>
      </c>
      <c r="G6939" s="10">
        <v>0</v>
      </c>
      <c r="H6939" s="10">
        <v>0</v>
      </c>
      <c r="I6939" s="10">
        <v>0</v>
      </c>
      <c r="J6939" s="10">
        <v>0</v>
      </c>
      <c r="K6939" s="10">
        <v>0</v>
      </c>
      <c r="L6939" s="10">
        <v>0</v>
      </c>
      <c r="M6939" s="10">
        <v>0</v>
      </c>
      <c r="N6939" s="10">
        <v>0</v>
      </c>
      <c r="O6939" s="10">
        <v>0</v>
      </c>
      <c r="P6939" s="10">
        <v>0</v>
      </c>
      <c r="Q6939" s="10">
        <v>10</v>
      </c>
      <c r="R6939" s="10">
        <v>3388</v>
      </c>
      <c r="S6939" s="12" t="s">
        <v>16432</v>
      </c>
      <c r="T6939" s="12" t="s">
        <v>16430</v>
      </c>
      <c r="U6939" s="9" t="s">
        <v>76</v>
      </c>
    </row>
    <row r="6940" spans="1:21" x14ac:dyDescent="0.25">
      <c r="A6940" s="12" t="s">
        <v>16433</v>
      </c>
      <c r="B6940" s="9" t="s">
        <v>16433</v>
      </c>
      <c r="C6940" s="10">
        <v>10</v>
      </c>
      <c r="D6940" s="10">
        <v>2026</v>
      </c>
      <c r="E6940" s="10">
        <v>5</v>
      </c>
      <c r="F6940" s="10">
        <v>0</v>
      </c>
      <c r="G6940" s="10">
        <v>0</v>
      </c>
      <c r="H6940" s="10">
        <v>0</v>
      </c>
      <c r="I6940" s="10">
        <v>0</v>
      </c>
      <c r="J6940" s="10">
        <v>0</v>
      </c>
      <c r="K6940" s="10">
        <v>0</v>
      </c>
      <c r="L6940" s="10">
        <v>0</v>
      </c>
      <c r="M6940" s="10">
        <v>0</v>
      </c>
      <c r="N6940" s="10">
        <v>0</v>
      </c>
      <c r="O6940" s="10">
        <v>0</v>
      </c>
      <c r="P6940" s="10">
        <v>0</v>
      </c>
      <c r="Q6940" s="10">
        <v>10</v>
      </c>
      <c r="R6940" s="10">
        <v>11044</v>
      </c>
      <c r="S6940" s="12" t="s">
        <v>16434</v>
      </c>
      <c r="T6940" s="12" t="s">
        <v>16433</v>
      </c>
      <c r="U6940" s="9" t="s">
        <v>76</v>
      </c>
    </row>
    <row r="6941" spans="1:21" x14ac:dyDescent="0.25">
      <c r="A6941" s="12" t="s">
        <v>16435</v>
      </c>
      <c r="B6941" s="9" t="s">
        <v>16436</v>
      </c>
      <c r="C6941" s="10">
        <v>10</v>
      </c>
      <c r="D6941" s="10">
        <v>2026</v>
      </c>
      <c r="E6941" s="10">
        <v>4</v>
      </c>
      <c r="F6941" s="10">
        <v>0</v>
      </c>
      <c r="G6941" s="10">
        <v>0</v>
      </c>
      <c r="H6941" s="10">
        <v>0</v>
      </c>
      <c r="I6941" s="10">
        <v>0</v>
      </c>
      <c r="J6941" s="10">
        <v>0</v>
      </c>
      <c r="K6941" s="10">
        <v>0</v>
      </c>
      <c r="L6941" s="10">
        <v>0</v>
      </c>
      <c r="M6941" s="10">
        <v>0</v>
      </c>
      <c r="N6941" s="10">
        <v>0</v>
      </c>
      <c r="O6941" s="10">
        <v>0</v>
      </c>
      <c r="P6941" s="10">
        <v>0</v>
      </c>
      <c r="Q6941" s="10">
        <v>10</v>
      </c>
      <c r="R6941" s="10">
        <v>10946</v>
      </c>
      <c r="S6941" s="12" t="s">
        <v>16437</v>
      </c>
      <c r="T6941" s="12" t="s">
        <v>16438</v>
      </c>
      <c r="U6941" s="9" t="s">
        <v>71</v>
      </c>
    </row>
    <row r="6942" spans="1:21" x14ac:dyDescent="0.25">
      <c r="A6942" s="12" t="s">
        <v>16439</v>
      </c>
      <c r="B6942" s="9" t="s">
        <v>16440</v>
      </c>
      <c r="C6942" s="10">
        <v>10</v>
      </c>
      <c r="D6942" s="10">
        <v>2026</v>
      </c>
      <c r="E6942" s="10">
        <v>2</v>
      </c>
      <c r="F6942" s="10">
        <v>0</v>
      </c>
      <c r="G6942" s="10">
        <v>0</v>
      </c>
      <c r="H6942" s="10">
        <v>0</v>
      </c>
      <c r="I6942" s="10">
        <v>0</v>
      </c>
      <c r="J6942" s="10">
        <v>0</v>
      </c>
      <c r="K6942" s="10">
        <v>0</v>
      </c>
      <c r="L6942" s="10">
        <v>0</v>
      </c>
      <c r="M6942" s="10">
        <v>0</v>
      </c>
      <c r="N6942" s="10">
        <v>0</v>
      </c>
      <c r="O6942" s="10">
        <v>0</v>
      </c>
      <c r="P6942" s="10">
        <v>0</v>
      </c>
      <c r="Q6942" s="10">
        <v>10</v>
      </c>
      <c r="R6942" s="10">
        <v>18441</v>
      </c>
      <c r="S6942" s="12" t="s">
        <v>16441</v>
      </c>
      <c r="T6942" s="12" t="s">
        <v>16440</v>
      </c>
      <c r="U6942" s="9" t="s">
        <v>76</v>
      </c>
    </row>
    <row r="6943" spans="1:21" x14ac:dyDescent="0.25">
      <c r="A6943" s="12" t="s">
        <v>16442</v>
      </c>
      <c r="B6943" s="9" t="s">
        <v>16443</v>
      </c>
      <c r="C6943" s="10">
        <v>10</v>
      </c>
      <c r="D6943" s="10">
        <v>2026</v>
      </c>
      <c r="E6943" s="10">
        <v>2</v>
      </c>
      <c r="F6943" s="10">
        <v>0</v>
      </c>
      <c r="G6943" s="10">
        <v>0</v>
      </c>
      <c r="H6943" s="10">
        <v>0</v>
      </c>
      <c r="I6943" s="10">
        <v>0</v>
      </c>
      <c r="J6943" s="10">
        <v>0</v>
      </c>
      <c r="K6943" s="10">
        <v>0</v>
      </c>
      <c r="L6943" s="10">
        <v>0</v>
      </c>
      <c r="M6943" s="10">
        <v>0</v>
      </c>
      <c r="N6943" s="10">
        <v>0</v>
      </c>
      <c r="O6943" s="10">
        <v>0</v>
      </c>
      <c r="P6943" s="10">
        <v>0</v>
      </c>
      <c r="Q6943" s="10">
        <v>10</v>
      </c>
      <c r="R6943" s="10">
        <v>3605</v>
      </c>
      <c r="S6943" s="12" t="s">
        <v>16444</v>
      </c>
      <c r="T6943" s="12" t="s">
        <v>16443</v>
      </c>
      <c r="U6943" s="9" t="s">
        <v>71</v>
      </c>
    </row>
    <row r="6944" spans="1:21" x14ac:dyDescent="0.25">
      <c r="A6944" s="12" t="s">
        <v>16445</v>
      </c>
      <c r="B6944" s="9" t="s">
        <v>16445</v>
      </c>
      <c r="C6944" s="10">
        <v>10</v>
      </c>
      <c r="D6944" s="10">
        <v>2026</v>
      </c>
      <c r="E6944" s="10">
        <v>6</v>
      </c>
      <c r="F6944" s="10">
        <v>0</v>
      </c>
      <c r="G6944" s="10">
        <v>0</v>
      </c>
      <c r="H6944" s="10">
        <v>0</v>
      </c>
      <c r="I6944" s="10">
        <v>0</v>
      </c>
      <c r="J6944" s="10">
        <v>0</v>
      </c>
      <c r="K6944" s="10">
        <v>0</v>
      </c>
      <c r="L6944" s="10">
        <v>0</v>
      </c>
      <c r="M6944" s="10">
        <v>0</v>
      </c>
      <c r="N6944" s="10">
        <v>1</v>
      </c>
      <c r="O6944" s="10">
        <v>1</v>
      </c>
      <c r="P6944" s="10">
        <v>0</v>
      </c>
      <c r="Q6944" s="10">
        <v>8</v>
      </c>
      <c r="R6944" s="10">
        <v>3645</v>
      </c>
      <c r="S6944" s="12" t="s">
        <v>16446</v>
      </c>
      <c r="T6944" s="12" t="s">
        <v>16445</v>
      </c>
      <c r="U6944" s="9" t="s">
        <v>76</v>
      </c>
    </row>
    <row r="6945" spans="1:21" x14ac:dyDescent="0.25">
      <c r="A6945" s="12" t="s">
        <v>16447</v>
      </c>
      <c r="B6945" s="9" t="s">
        <v>16448</v>
      </c>
      <c r="C6945" s="10">
        <v>10</v>
      </c>
      <c r="D6945" s="10">
        <v>2026</v>
      </c>
      <c r="E6945" s="10">
        <v>10</v>
      </c>
      <c r="F6945" s="10">
        <v>0</v>
      </c>
      <c r="G6945" s="10">
        <v>0</v>
      </c>
      <c r="H6945" s="10">
        <v>0</v>
      </c>
      <c r="I6945" s="10">
        <v>0</v>
      </c>
      <c r="J6945" s="10">
        <v>0</v>
      </c>
      <c r="K6945" s="10">
        <v>0</v>
      </c>
      <c r="L6945" s="10">
        <v>0</v>
      </c>
      <c r="M6945" s="10">
        <v>0</v>
      </c>
      <c r="N6945" s="10">
        <v>0</v>
      </c>
      <c r="O6945" s="10">
        <v>0</v>
      </c>
      <c r="P6945" s="10">
        <v>0</v>
      </c>
      <c r="Q6945" s="10">
        <v>10</v>
      </c>
      <c r="R6945" s="10">
        <v>5749</v>
      </c>
      <c r="S6945" s="12" t="s">
        <v>16449</v>
      </c>
      <c r="T6945" s="12" t="s">
        <v>16447</v>
      </c>
      <c r="U6945" s="9" t="s">
        <v>76</v>
      </c>
    </row>
    <row r="6946" spans="1:21" x14ac:dyDescent="0.25">
      <c r="A6946" s="12" t="s">
        <v>16450</v>
      </c>
      <c r="B6946" s="9" t="s">
        <v>16450</v>
      </c>
      <c r="C6946" s="10">
        <v>10</v>
      </c>
      <c r="D6946" s="10">
        <v>2026</v>
      </c>
      <c r="E6946" s="10">
        <v>4</v>
      </c>
      <c r="F6946" s="10">
        <v>0</v>
      </c>
      <c r="G6946" s="10">
        <v>0</v>
      </c>
      <c r="H6946" s="10">
        <v>0</v>
      </c>
      <c r="I6946" s="10">
        <v>0</v>
      </c>
      <c r="J6946" s="10">
        <v>0</v>
      </c>
      <c r="K6946" s="10">
        <v>0</v>
      </c>
      <c r="L6946" s="10">
        <v>0</v>
      </c>
      <c r="M6946" s="10">
        <v>0</v>
      </c>
      <c r="N6946" s="10">
        <v>0</v>
      </c>
      <c r="O6946" s="10">
        <v>0</v>
      </c>
      <c r="P6946" s="10">
        <v>0</v>
      </c>
      <c r="Q6946" s="10">
        <v>10</v>
      </c>
      <c r="R6946" s="10">
        <v>3320</v>
      </c>
      <c r="S6946" s="12" t="s">
        <v>16451</v>
      </c>
      <c r="T6946" s="12" t="s">
        <v>16450</v>
      </c>
      <c r="U6946" s="9" t="s">
        <v>76</v>
      </c>
    </row>
    <row r="6947" spans="1:21" x14ac:dyDescent="0.25">
      <c r="A6947" s="12" t="s">
        <v>16452</v>
      </c>
      <c r="B6947" s="9" t="s">
        <v>16453</v>
      </c>
      <c r="C6947" s="10">
        <v>10</v>
      </c>
      <c r="D6947" s="10">
        <v>2026</v>
      </c>
      <c r="E6947" s="10">
        <v>2</v>
      </c>
      <c r="F6947" s="10">
        <v>0</v>
      </c>
      <c r="G6947" s="10">
        <v>0</v>
      </c>
      <c r="H6947" s="10">
        <v>0</v>
      </c>
      <c r="I6947" s="10">
        <v>0</v>
      </c>
      <c r="J6947" s="10">
        <v>0</v>
      </c>
      <c r="K6947" s="10">
        <v>0</v>
      </c>
      <c r="L6947" s="10">
        <v>0</v>
      </c>
      <c r="M6947" s="10">
        <v>0</v>
      </c>
      <c r="N6947" s="10">
        <v>0</v>
      </c>
      <c r="O6947" s="10">
        <v>0</v>
      </c>
      <c r="P6947" s="10">
        <v>0</v>
      </c>
      <c r="Q6947" s="10">
        <v>10</v>
      </c>
      <c r="R6947" s="10">
        <v>20704</v>
      </c>
      <c r="S6947" s="12" t="s">
        <v>16454</v>
      </c>
      <c r="T6947" s="12" t="s">
        <v>16452</v>
      </c>
      <c r="U6947" s="9" t="s">
        <v>76</v>
      </c>
    </row>
    <row r="6948" spans="1:21" x14ac:dyDescent="0.25">
      <c r="A6948" s="12" t="s">
        <v>16455</v>
      </c>
      <c r="B6948" s="9" t="s">
        <v>16456</v>
      </c>
      <c r="C6948" s="10">
        <v>9</v>
      </c>
      <c r="D6948" s="10">
        <v>2026</v>
      </c>
      <c r="E6948" s="10">
        <v>1</v>
      </c>
      <c r="F6948" s="10">
        <v>0</v>
      </c>
      <c r="G6948" s="10">
        <v>0</v>
      </c>
      <c r="H6948" s="10">
        <v>0</v>
      </c>
      <c r="I6948" s="10">
        <v>0</v>
      </c>
      <c r="J6948" s="10">
        <v>0</v>
      </c>
      <c r="K6948" s="10">
        <v>0</v>
      </c>
      <c r="L6948" s="10">
        <v>0</v>
      </c>
      <c r="M6948" s="10">
        <v>0</v>
      </c>
      <c r="N6948" s="10">
        <v>0</v>
      </c>
      <c r="O6948" s="10">
        <v>0</v>
      </c>
      <c r="P6948" s="10">
        <v>0</v>
      </c>
      <c r="Q6948" s="10">
        <v>9</v>
      </c>
      <c r="R6948" s="10">
        <v>109</v>
      </c>
      <c r="S6948" s="12" t="s">
        <v>16457</v>
      </c>
      <c r="T6948" s="12" t="s">
        <v>16458</v>
      </c>
      <c r="U6948" s="9" t="s">
        <v>71</v>
      </c>
    </row>
    <row r="6949" spans="1:21" x14ac:dyDescent="0.25">
      <c r="A6949" s="12" t="s">
        <v>16459</v>
      </c>
      <c r="B6949" s="9" t="s">
        <v>16460</v>
      </c>
      <c r="C6949" s="10">
        <v>9</v>
      </c>
      <c r="D6949" s="10">
        <v>2026</v>
      </c>
      <c r="E6949" s="10">
        <v>1</v>
      </c>
      <c r="F6949" s="10">
        <v>0</v>
      </c>
      <c r="G6949" s="10">
        <v>0</v>
      </c>
      <c r="H6949" s="10">
        <v>0</v>
      </c>
      <c r="I6949" s="10">
        <v>0</v>
      </c>
      <c r="J6949" s="10">
        <v>0</v>
      </c>
      <c r="K6949" s="10">
        <v>0</v>
      </c>
      <c r="L6949" s="10">
        <v>0</v>
      </c>
      <c r="M6949" s="10">
        <v>0</v>
      </c>
      <c r="N6949" s="10">
        <v>0</v>
      </c>
      <c r="O6949" s="10">
        <v>0</v>
      </c>
      <c r="P6949" s="10">
        <v>0</v>
      </c>
      <c r="Q6949" s="10">
        <v>9</v>
      </c>
      <c r="R6949" s="10">
        <v>197</v>
      </c>
      <c r="S6949" s="12" t="s">
        <v>16461</v>
      </c>
      <c r="T6949" s="12" t="s">
        <v>16462</v>
      </c>
      <c r="U6949" s="9" t="s">
        <v>71</v>
      </c>
    </row>
    <row r="6950" spans="1:21" x14ac:dyDescent="0.25">
      <c r="A6950" s="12" t="s">
        <v>2297</v>
      </c>
      <c r="B6950" s="9"/>
      <c r="C6950" s="10">
        <v>9</v>
      </c>
      <c r="D6950" s="10">
        <v>2026</v>
      </c>
      <c r="E6950" s="10">
        <v>1</v>
      </c>
      <c r="F6950" s="10">
        <v>0</v>
      </c>
      <c r="G6950" s="10">
        <v>0</v>
      </c>
      <c r="H6950" s="10">
        <v>0</v>
      </c>
      <c r="I6950" s="10">
        <v>0</v>
      </c>
      <c r="J6950" s="10">
        <v>0</v>
      </c>
      <c r="K6950" s="10">
        <v>0</v>
      </c>
      <c r="L6950" s="10">
        <v>0</v>
      </c>
      <c r="M6950" s="10">
        <v>0</v>
      </c>
      <c r="N6950" s="10">
        <v>0</v>
      </c>
      <c r="O6950" s="10">
        <v>0</v>
      </c>
      <c r="P6950" s="10">
        <v>1</v>
      </c>
      <c r="Q6950" s="10">
        <v>8</v>
      </c>
      <c r="R6950" s="10">
        <v>26</v>
      </c>
      <c r="S6950" s="9"/>
      <c r="T6950" s="9"/>
      <c r="U6950" s="9" t="s">
        <v>71</v>
      </c>
    </row>
    <row r="6951" spans="1:21" x14ac:dyDescent="0.25">
      <c r="A6951" s="12" t="s">
        <v>16463</v>
      </c>
      <c r="B6951" s="9" t="s">
        <v>16463</v>
      </c>
      <c r="C6951" s="10">
        <v>9</v>
      </c>
      <c r="D6951" s="10">
        <v>2026</v>
      </c>
      <c r="E6951" s="10">
        <v>2</v>
      </c>
      <c r="F6951" s="10">
        <v>0</v>
      </c>
      <c r="G6951" s="10">
        <v>0</v>
      </c>
      <c r="H6951" s="10">
        <v>0</v>
      </c>
      <c r="I6951" s="10">
        <v>0</v>
      </c>
      <c r="J6951" s="10">
        <v>0</v>
      </c>
      <c r="K6951" s="10">
        <v>0</v>
      </c>
      <c r="L6951" s="10">
        <v>0</v>
      </c>
      <c r="M6951" s="10">
        <v>0</v>
      </c>
      <c r="N6951" s="10">
        <v>0</v>
      </c>
      <c r="O6951" s="10">
        <v>0</v>
      </c>
      <c r="P6951" s="10">
        <v>0</v>
      </c>
      <c r="Q6951" s="10">
        <v>9</v>
      </c>
      <c r="R6951" s="10">
        <v>831</v>
      </c>
      <c r="S6951" s="12" t="s">
        <v>16464</v>
      </c>
      <c r="T6951" s="12" t="s">
        <v>16463</v>
      </c>
      <c r="U6951" s="9" t="s">
        <v>76</v>
      </c>
    </row>
    <row r="6952" spans="1:21" x14ac:dyDescent="0.25">
      <c r="A6952" s="12" t="s">
        <v>16465</v>
      </c>
      <c r="B6952" s="9" t="s">
        <v>16465</v>
      </c>
      <c r="C6952" s="10">
        <v>9</v>
      </c>
      <c r="D6952" s="10">
        <v>2026</v>
      </c>
      <c r="E6952" s="10">
        <v>19</v>
      </c>
      <c r="F6952" s="10">
        <v>0</v>
      </c>
      <c r="G6952" s="10">
        <v>0</v>
      </c>
      <c r="H6952" s="10">
        <v>0</v>
      </c>
      <c r="I6952" s="10">
        <v>0</v>
      </c>
      <c r="J6952" s="10">
        <v>0</v>
      </c>
      <c r="K6952" s="10">
        <v>0</v>
      </c>
      <c r="L6952" s="10">
        <v>0</v>
      </c>
      <c r="M6952" s="10">
        <v>0</v>
      </c>
      <c r="N6952" s="10">
        <v>0</v>
      </c>
      <c r="O6952" s="10">
        <v>0</v>
      </c>
      <c r="P6952" s="10">
        <v>0</v>
      </c>
      <c r="Q6952" s="10">
        <v>9</v>
      </c>
      <c r="R6952" s="10">
        <v>4415</v>
      </c>
      <c r="S6952" s="12" t="s">
        <v>16466</v>
      </c>
      <c r="T6952" s="12" t="s">
        <v>16465</v>
      </c>
      <c r="U6952" s="9" t="s">
        <v>76</v>
      </c>
    </row>
    <row r="6953" spans="1:21" x14ac:dyDescent="0.25">
      <c r="A6953" s="12" t="s">
        <v>16467</v>
      </c>
      <c r="B6953" s="9"/>
      <c r="C6953" s="10">
        <v>9</v>
      </c>
      <c r="D6953" s="10">
        <v>2026</v>
      </c>
      <c r="E6953" s="10">
        <v>28</v>
      </c>
      <c r="F6953" s="10">
        <v>0</v>
      </c>
      <c r="G6953" s="10">
        <v>0</v>
      </c>
      <c r="H6953" s="10">
        <v>0</v>
      </c>
      <c r="I6953" s="10">
        <v>0</v>
      </c>
      <c r="J6953" s="10">
        <v>0</v>
      </c>
      <c r="K6953" s="10">
        <v>0</v>
      </c>
      <c r="L6953" s="10">
        <v>0</v>
      </c>
      <c r="M6953" s="10">
        <v>0</v>
      </c>
      <c r="N6953" s="10">
        <v>0</v>
      </c>
      <c r="O6953" s="10">
        <v>0</v>
      </c>
      <c r="P6953" s="10">
        <v>0</v>
      </c>
      <c r="Q6953" s="10">
        <v>9</v>
      </c>
      <c r="R6953" s="10">
        <v>5781</v>
      </c>
      <c r="S6953" s="9"/>
      <c r="T6953" s="9"/>
      <c r="U6953" s="9" t="s">
        <v>71</v>
      </c>
    </row>
    <row r="6954" spans="1:21" x14ac:dyDescent="0.25">
      <c r="A6954" s="12" t="s">
        <v>16468</v>
      </c>
      <c r="B6954" s="9" t="s">
        <v>16469</v>
      </c>
      <c r="C6954" s="10">
        <v>9</v>
      </c>
      <c r="D6954" s="10">
        <v>2026</v>
      </c>
      <c r="E6954" s="10">
        <v>3</v>
      </c>
      <c r="F6954" s="10">
        <v>0</v>
      </c>
      <c r="G6954" s="10">
        <v>0</v>
      </c>
      <c r="H6954" s="10">
        <v>0</v>
      </c>
      <c r="I6954" s="10">
        <v>0</v>
      </c>
      <c r="J6954" s="10">
        <v>0</v>
      </c>
      <c r="K6954" s="10">
        <v>0</v>
      </c>
      <c r="L6954" s="10">
        <v>0</v>
      </c>
      <c r="M6954" s="10">
        <v>0</v>
      </c>
      <c r="N6954" s="10">
        <v>0</v>
      </c>
      <c r="O6954" s="10">
        <v>0</v>
      </c>
      <c r="P6954" s="10">
        <v>0</v>
      </c>
      <c r="Q6954" s="10">
        <v>9</v>
      </c>
      <c r="R6954" s="10">
        <v>3452</v>
      </c>
      <c r="S6954" s="12" t="s">
        <v>16470</v>
      </c>
      <c r="T6954" s="12" t="s">
        <v>16468</v>
      </c>
      <c r="U6954" s="9" t="s">
        <v>76</v>
      </c>
    </row>
    <row r="6955" spans="1:21" x14ac:dyDescent="0.25">
      <c r="A6955" s="12" t="s">
        <v>16471</v>
      </c>
      <c r="B6955" s="9" t="s">
        <v>16472</v>
      </c>
      <c r="C6955" s="10">
        <v>9</v>
      </c>
      <c r="D6955" s="10">
        <v>2025</v>
      </c>
      <c r="E6955" s="10">
        <v>7</v>
      </c>
      <c r="F6955" s="10">
        <v>0</v>
      </c>
      <c r="G6955" s="10">
        <v>0</v>
      </c>
      <c r="H6955" s="10">
        <v>0</v>
      </c>
      <c r="I6955" s="10">
        <v>0</v>
      </c>
      <c r="J6955" s="10">
        <v>0</v>
      </c>
      <c r="K6955" s="10">
        <v>0</v>
      </c>
      <c r="L6955" s="10">
        <v>0</v>
      </c>
      <c r="M6955" s="10">
        <v>0</v>
      </c>
      <c r="N6955" s="10">
        <v>0</v>
      </c>
      <c r="O6955" s="10">
        <v>0</v>
      </c>
      <c r="P6955" s="10">
        <v>0</v>
      </c>
      <c r="Q6955" s="10">
        <v>9</v>
      </c>
      <c r="R6955" s="10">
        <v>6668</v>
      </c>
      <c r="S6955" s="12" t="s">
        <v>16473</v>
      </c>
      <c r="T6955" s="12" t="s">
        <v>16471</v>
      </c>
      <c r="U6955" s="9" t="s">
        <v>76</v>
      </c>
    </row>
    <row r="6956" spans="1:21" x14ac:dyDescent="0.25">
      <c r="A6956" s="12" t="s">
        <v>16474</v>
      </c>
      <c r="B6956" s="9" t="s">
        <v>16475</v>
      </c>
      <c r="C6956" s="10">
        <v>9</v>
      </c>
      <c r="D6956" s="10">
        <v>2023</v>
      </c>
      <c r="E6956" s="10">
        <v>3</v>
      </c>
      <c r="F6956" s="10">
        <v>0</v>
      </c>
      <c r="G6956" s="10">
        <v>0</v>
      </c>
      <c r="H6956" s="10">
        <v>0</v>
      </c>
      <c r="I6956" s="10">
        <v>0</v>
      </c>
      <c r="J6956" s="10">
        <v>0</v>
      </c>
      <c r="K6956" s="10">
        <v>0</v>
      </c>
      <c r="L6956" s="10">
        <v>0</v>
      </c>
      <c r="M6956" s="10">
        <v>0</v>
      </c>
      <c r="N6956" s="10">
        <v>0</v>
      </c>
      <c r="O6956" s="10">
        <v>0</v>
      </c>
      <c r="P6956" s="10">
        <v>0</v>
      </c>
      <c r="Q6956" s="10">
        <v>9</v>
      </c>
      <c r="R6956" s="10">
        <v>299</v>
      </c>
      <c r="S6956" s="12" t="s">
        <v>16476</v>
      </c>
      <c r="T6956" s="12" t="s">
        <v>16477</v>
      </c>
      <c r="U6956" s="9" t="s">
        <v>71</v>
      </c>
    </row>
    <row r="6957" spans="1:21" x14ac:dyDescent="0.25">
      <c r="A6957" s="12" t="s">
        <v>16478</v>
      </c>
      <c r="B6957" s="9" t="s">
        <v>15558</v>
      </c>
      <c r="C6957" s="10">
        <v>9</v>
      </c>
      <c r="D6957" s="10">
        <v>2023</v>
      </c>
      <c r="E6957" s="10">
        <v>3</v>
      </c>
      <c r="F6957" s="10">
        <v>0</v>
      </c>
      <c r="G6957" s="10">
        <v>0</v>
      </c>
      <c r="H6957" s="10">
        <v>0</v>
      </c>
      <c r="I6957" s="10">
        <v>0</v>
      </c>
      <c r="J6957" s="10">
        <v>0</v>
      </c>
      <c r="K6957" s="10">
        <v>0</v>
      </c>
      <c r="L6957" s="10">
        <v>0</v>
      </c>
      <c r="M6957" s="10">
        <v>0</v>
      </c>
      <c r="N6957" s="10">
        <v>0</v>
      </c>
      <c r="O6957" s="10">
        <v>0</v>
      </c>
      <c r="P6957" s="10">
        <v>0</v>
      </c>
      <c r="Q6957" s="10">
        <v>9</v>
      </c>
      <c r="R6957" s="10">
        <v>337</v>
      </c>
      <c r="S6957" s="12" t="s">
        <v>16479</v>
      </c>
      <c r="T6957" s="12" t="s">
        <v>16480</v>
      </c>
      <c r="U6957" s="9" t="s">
        <v>71</v>
      </c>
    </row>
    <row r="6958" spans="1:21" x14ac:dyDescent="0.25">
      <c r="A6958" s="12" t="s">
        <v>16481</v>
      </c>
      <c r="B6958" s="9" t="s">
        <v>15082</v>
      </c>
      <c r="C6958" s="10">
        <v>9</v>
      </c>
      <c r="D6958" s="10">
        <v>2023</v>
      </c>
      <c r="E6958" s="10">
        <v>3</v>
      </c>
      <c r="F6958" s="10">
        <v>0</v>
      </c>
      <c r="G6958" s="10">
        <v>0</v>
      </c>
      <c r="H6958" s="10">
        <v>0</v>
      </c>
      <c r="I6958" s="10">
        <v>0</v>
      </c>
      <c r="J6958" s="10">
        <v>0</v>
      </c>
      <c r="K6958" s="10">
        <v>0</v>
      </c>
      <c r="L6958" s="10">
        <v>0</v>
      </c>
      <c r="M6958" s="10">
        <v>0</v>
      </c>
      <c r="N6958" s="10">
        <v>0</v>
      </c>
      <c r="O6958" s="10">
        <v>0</v>
      </c>
      <c r="P6958" s="10">
        <v>0</v>
      </c>
      <c r="Q6958" s="10">
        <v>9</v>
      </c>
      <c r="R6958" s="10">
        <v>336</v>
      </c>
      <c r="S6958" s="12" t="s">
        <v>16482</v>
      </c>
      <c r="T6958" s="12" t="s">
        <v>16483</v>
      </c>
      <c r="U6958" s="9" t="s">
        <v>71</v>
      </c>
    </row>
    <row r="6959" spans="1:21" x14ac:dyDescent="0.25">
      <c r="A6959" s="12" t="s">
        <v>16484</v>
      </c>
      <c r="B6959" s="9" t="s">
        <v>16485</v>
      </c>
      <c r="C6959" s="10">
        <v>9</v>
      </c>
      <c r="D6959" s="10">
        <v>2023</v>
      </c>
      <c r="E6959" s="10">
        <v>3</v>
      </c>
      <c r="F6959" s="10">
        <v>0</v>
      </c>
      <c r="G6959" s="10">
        <v>0</v>
      </c>
      <c r="H6959" s="10">
        <v>0</v>
      </c>
      <c r="I6959" s="10">
        <v>0</v>
      </c>
      <c r="J6959" s="10">
        <v>0</v>
      </c>
      <c r="K6959" s="10">
        <v>0</v>
      </c>
      <c r="L6959" s="10">
        <v>0</v>
      </c>
      <c r="M6959" s="10">
        <v>0</v>
      </c>
      <c r="N6959" s="10">
        <v>0</v>
      </c>
      <c r="O6959" s="10">
        <v>0</v>
      </c>
      <c r="P6959" s="10">
        <v>0</v>
      </c>
      <c r="Q6959" s="10">
        <v>9</v>
      </c>
      <c r="R6959" s="10">
        <v>337</v>
      </c>
      <c r="S6959" s="12" t="s">
        <v>16486</v>
      </c>
      <c r="T6959" s="12" t="s">
        <v>16487</v>
      </c>
      <c r="U6959" s="9" t="s">
        <v>71</v>
      </c>
    </row>
    <row r="6960" spans="1:21" x14ac:dyDescent="0.25">
      <c r="A6960" s="12" t="s">
        <v>16488</v>
      </c>
      <c r="B6960" s="9" t="s">
        <v>16489</v>
      </c>
      <c r="C6960" s="10">
        <v>9</v>
      </c>
      <c r="D6960" s="10">
        <v>2023</v>
      </c>
      <c r="E6960" s="10">
        <v>3</v>
      </c>
      <c r="F6960" s="10">
        <v>0</v>
      </c>
      <c r="G6960" s="10">
        <v>0</v>
      </c>
      <c r="H6960" s="10">
        <v>0</v>
      </c>
      <c r="I6960" s="10">
        <v>0</v>
      </c>
      <c r="J6960" s="10">
        <v>0</v>
      </c>
      <c r="K6960" s="10">
        <v>0</v>
      </c>
      <c r="L6960" s="10">
        <v>0</v>
      </c>
      <c r="M6960" s="10">
        <v>0</v>
      </c>
      <c r="N6960" s="10">
        <v>0</v>
      </c>
      <c r="O6960" s="10">
        <v>0</v>
      </c>
      <c r="P6960" s="10">
        <v>0</v>
      </c>
      <c r="Q6960" s="10">
        <v>9</v>
      </c>
      <c r="R6960" s="10">
        <v>336</v>
      </c>
      <c r="S6960" s="12" t="s">
        <v>16490</v>
      </c>
      <c r="T6960" s="12" t="s">
        <v>16491</v>
      </c>
      <c r="U6960" s="9" t="s">
        <v>71</v>
      </c>
    </row>
    <row r="6961" spans="1:21" x14ac:dyDescent="0.25">
      <c r="A6961" s="12" t="s">
        <v>16492</v>
      </c>
      <c r="B6961" s="9" t="s">
        <v>16493</v>
      </c>
      <c r="C6961" s="10">
        <v>9</v>
      </c>
      <c r="D6961" s="10">
        <v>2023</v>
      </c>
      <c r="E6961" s="10">
        <v>3</v>
      </c>
      <c r="F6961" s="10">
        <v>0</v>
      </c>
      <c r="G6961" s="10">
        <v>0</v>
      </c>
      <c r="H6961" s="10">
        <v>0</v>
      </c>
      <c r="I6961" s="10">
        <v>0</v>
      </c>
      <c r="J6961" s="10">
        <v>0</v>
      </c>
      <c r="K6961" s="10">
        <v>0</v>
      </c>
      <c r="L6961" s="10">
        <v>0</v>
      </c>
      <c r="M6961" s="10">
        <v>0</v>
      </c>
      <c r="N6961" s="10">
        <v>0</v>
      </c>
      <c r="O6961" s="10">
        <v>0</v>
      </c>
      <c r="P6961" s="10">
        <v>0</v>
      </c>
      <c r="Q6961" s="10">
        <v>9</v>
      </c>
      <c r="R6961" s="10">
        <v>317</v>
      </c>
      <c r="S6961" s="12" t="s">
        <v>16494</v>
      </c>
      <c r="T6961" s="12" t="s">
        <v>16495</v>
      </c>
      <c r="U6961" s="9" t="s">
        <v>71</v>
      </c>
    </row>
    <row r="6962" spans="1:21" x14ac:dyDescent="0.25">
      <c r="A6962" s="12" t="s">
        <v>16496</v>
      </c>
      <c r="B6962" s="9" t="s">
        <v>16497</v>
      </c>
      <c r="C6962" s="10">
        <v>9</v>
      </c>
      <c r="D6962" s="10">
        <v>2023</v>
      </c>
      <c r="E6962" s="10">
        <v>3</v>
      </c>
      <c r="F6962" s="10">
        <v>0</v>
      </c>
      <c r="G6962" s="10">
        <v>0</v>
      </c>
      <c r="H6962" s="10">
        <v>0</v>
      </c>
      <c r="I6962" s="10">
        <v>0</v>
      </c>
      <c r="J6962" s="10">
        <v>0</v>
      </c>
      <c r="K6962" s="10">
        <v>0</v>
      </c>
      <c r="L6962" s="10">
        <v>0</v>
      </c>
      <c r="M6962" s="10">
        <v>0</v>
      </c>
      <c r="N6962" s="10">
        <v>0</v>
      </c>
      <c r="O6962" s="10">
        <v>0</v>
      </c>
      <c r="P6962" s="10">
        <v>0</v>
      </c>
      <c r="Q6962" s="10">
        <v>9</v>
      </c>
      <c r="R6962" s="10">
        <v>316</v>
      </c>
      <c r="S6962" s="12" t="s">
        <v>16498</v>
      </c>
      <c r="T6962" s="12" t="s">
        <v>16499</v>
      </c>
      <c r="U6962" s="9" t="s">
        <v>71</v>
      </c>
    </row>
    <row r="6963" spans="1:21" x14ac:dyDescent="0.25">
      <c r="A6963" s="12" t="s">
        <v>16500</v>
      </c>
      <c r="B6963" s="9" t="s">
        <v>16155</v>
      </c>
      <c r="C6963" s="10">
        <v>9</v>
      </c>
      <c r="D6963" s="10">
        <v>2023</v>
      </c>
      <c r="E6963" s="10">
        <v>3</v>
      </c>
      <c r="F6963" s="10">
        <v>0</v>
      </c>
      <c r="G6963" s="10">
        <v>0</v>
      </c>
      <c r="H6963" s="10">
        <v>0</v>
      </c>
      <c r="I6963" s="10">
        <v>0</v>
      </c>
      <c r="J6963" s="10">
        <v>0</v>
      </c>
      <c r="K6963" s="10">
        <v>0</v>
      </c>
      <c r="L6963" s="10">
        <v>0</v>
      </c>
      <c r="M6963" s="10">
        <v>0</v>
      </c>
      <c r="N6963" s="10">
        <v>0</v>
      </c>
      <c r="O6963" s="10">
        <v>0</v>
      </c>
      <c r="P6963" s="10">
        <v>0</v>
      </c>
      <c r="Q6963" s="10">
        <v>9</v>
      </c>
      <c r="R6963" s="10">
        <v>301</v>
      </c>
      <c r="S6963" s="12" t="s">
        <v>16501</v>
      </c>
      <c r="T6963" s="12" t="s">
        <v>16502</v>
      </c>
      <c r="U6963" s="9" t="s">
        <v>71</v>
      </c>
    </row>
    <row r="6964" spans="1:21" x14ac:dyDescent="0.25">
      <c r="A6964" s="12" t="s">
        <v>16503</v>
      </c>
      <c r="B6964" s="9" t="s">
        <v>16504</v>
      </c>
      <c r="C6964" s="10">
        <v>9</v>
      </c>
      <c r="D6964" s="10">
        <v>2023</v>
      </c>
      <c r="E6964" s="10">
        <v>3</v>
      </c>
      <c r="F6964" s="10">
        <v>0</v>
      </c>
      <c r="G6964" s="10">
        <v>0</v>
      </c>
      <c r="H6964" s="10">
        <v>0</v>
      </c>
      <c r="I6964" s="10">
        <v>0</v>
      </c>
      <c r="J6964" s="10">
        <v>0</v>
      </c>
      <c r="K6964" s="10">
        <v>0</v>
      </c>
      <c r="L6964" s="10">
        <v>0</v>
      </c>
      <c r="M6964" s="10">
        <v>0</v>
      </c>
      <c r="N6964" s="10">
        <v>0</v>
      </c>
      <c r="O6964" s="10">
        <v>0</v>
      </c>
      <c r="P6964" s="10">
        <v>0</v>
      </c>
      <c r="Q6964" s="10">
        <v>9</v>
      </c>
      <c r="R6964" s="10">
        <v>317</v>
      </c>
      <c r="S6964" s="12" t="s">
        <v>16505</v>
      </c>
      <c r="T6964" s="12" t="s">
        <v>16506</v>
      </c>
      <c r="U6964" s="9" t="s">
        <v>71</v>
      </c>
    </row>
    <row r="6965" spans="1:21" x14ac:dyDescent="0.25">
      <c r="A6965" s="12" t="s">
        <v>16507</v>
      </c>
      <c r="B6965" s="9" t="s">
        <v>16508</v>
      </c>
      <c r="C6965" s="10">
        <v>9</v>
      </c>
      <c r="D6965" s="10">
        <v>2023</v>
      </c>
      <c r="E6965" s="10">
        <v>3</v>
      </c>
      <c r="F6965" s="10">
        <v>0</v>
      </c>
      <c r="G6965" s="10">
        <v>0</v>
      </c>
      <c r="H6965" s="10">
        <v>0</v>
      </c>
      <c r="I6965" s="10">
        <v>0</v>
      </c>
      <c r="J6965" s="10">
        <v>0</v>
      </c>
      <c r="K6965" s="10">
        <v>0</v>
      </c>
      <c r="L6965" s="10">
        <v>0</v>
      </c>
      <c r="M6965" s="10">
        <v>0</v>
      </c>
      <c r="N6965" s="10">
        <v>0</v>
      </c>
      <c r="O6965" s="10">
        <v>0</v>
      </c>
      <c r="P6965" s="10">
        <v>0</v>
      </c>
      <c r="Q6965" s="10">
        <v>9</v>
      </c>
      <c r="R6965" s="10">
        <v>334</v>
      </c>
      <c r="S6965" s="12" t="s">
        <v>16509</v>
      </c>
      <c r="T6965" s="12" t="s">
        <v>16510</v>
      </c>
      <c r="U6965" s="9" t="s">
        <v>71</v>
      </c>
    </row>
    <row r="6966" spans="1:21" x14ac:dyDescent="0.25">
      <c r="A6966" s="12" t="s">
        <v>16511</v>
      </c>
      <c r="B6966" s="9" t="s">
        <v>15966</v>
      </c>
      <c r="C6966" s="10">
        <v>9</v>
      </c>
      <c r="D6966" s="10">
        <v>2023</v>
      </c>
      <c r="E6966" s="10">
        <v>4</v>
      </c>
      <c r="F6966" s="10">
        <v>0</v>
      </c>
      <c r="G6966" s="10">
        <v>0</v>
      </c>
      <c r="H6966" s="10">
        <v>0</v>
      </c>
      <c r="I6966" s="10">
        <v>0</v>
      </c>
      <c r="J6966" s="10">
        <v>0</v>
      </c>
      <c r="K6966" s="10">
        <v>0</v>
      </c>
      <c r="L6966" s="10">
        <v>0</v>
      </c>
      <c r="M6966" s="10">
        <v>0</v>
      </c>
      <c r="N6966" s="10">
        <v>0</v>
      </c>
      <c r="O6966" s="10">
        <v>0</v>
      </c>
      <c r="P6966" s="10">
        <v>0</v>
      </c>
      <c r="Q6966" s="10">
        <v>9</v>
      </c>
      <c r="R6966" s="10">
        <v>492</v>
      </c>
      <c r="S6966" s="12" t="s">
        <v>16512</v>
      </c>
      <c r="T6966" s="12" t="s">
        <v>16513</v>
      </c>
      <c r="U6966" s="9" t="s">
        <v>71</v>
      </c>
    </row>
    <row r="6967" spans="1:21" x14ac:dyDescent="0.25">
      <c r="A6967" s="12" t="s">
        <v>16514</v>
      </c>
      <c r="B6967" s="9" t="s">
        <v>7037</v>
      </c>
      <c r="C6967" s="10">
        <v>9</v>
      </c>
      <c r="D6967" s="10">
        <v>2023</v>
      </c>
      <c r="E6967" s="10">
        <v>3</v>
      </c>
      <c r="F6967" s="10">
        <v>0</v>
      </c>
      <c r="G6967" s="10">
        <v>0</v>
      </c>
      <c r="H6967" s="10">
        <v>0</v>
      </c>
      <c r="I6967" s="10">
        <v>0</v>
      </c>
      <c r="J6967" s="10">
        <v>0</v>
      </c>
      <c r="K6967" s="10">
        <v>0</v>
      </c>
      <c r="L6967" s="10">
        <v>0</v>
      </c>
      <c r="M6967" s="10">
        <v>0</v>
      </c>
      <c r="N6967" s="10">
        <v>0</v>
      </c>
      <c r="O6967" s="10">
        <v>0</v>
      </c>
      <c r="P6967" s="10">
        <v>0</v>
      </c>
      <c r="Q6967" s="10">
        <v>9</v>
      </c>
      <c r="R6967" s="10">
        <v>307</v>
      </c>
      <c r="S6967" s="12" t="s">
        <v>16515</v>
      </c>
      <c r="T6967" s="12" t="s">
        <v>16516</v>
      </c>
      <c r="U6967" s="9" t="s">
        <v>71</v>
      </c>
    </row>
    <row r="6968" spans="1:21" x14ac:dyDescent="0.25">
      <c r="A6968" s="12" t="s">
        <v>16517</v>
      </c>
      <c r="B6968" s="9" t="s">
        <v>16518</v>
      </c>
      <c r="C6968" s="10">
        <v>9</v>
      </c>
      <c r="D6968" s="10">
        <v>2023</v>
      </c>
      <c r="E6968" s="10">
        <v>3</v>
      </c>
      <c r="F6968" s="10">
        <v>0</v>
      </c>
      <c r="G6968" s="10">
        <v>0</v>
      </c>
      <c r="H6968" s="10">
        <v>0</v>
      </c>
      <c r="I6968" s="10">
        <v>0</v>
      </c>
      <c r="J6968" s="10">
        <v>0</v>
      </c>
      <c r="K6968" s="10">
        <v>0</v>
      </c>
      <c r="L6968" s="10">
        <v>0</v>
      </c>
      <c r="M6968" s="10">
        <v>0</v>
      </c>
      <c r="N6968" s="10">
        <v>0</v>
      </c>
      <c r="O6968" s="10">
        <v>0</v>
      </c>
      <c r="P6968" s="10">
        <v>0</v>
      </c>
      <c r="Q6968" s="10">
        <v>9</v>
      </c>
      <c r="R6968" s="10">
        <v>337</v>
      </c>
      <c r="S6968" s="12" t="s">
        <v>16519</v>
      </c>
      <c r="T6968" s="12" t="s">
        <v>16520</v>
      </c>
      <c r="U6968" s="9" t="s">
        <v>71</v>
      </c>
    </row>
    <row r="6969" spans="1:21" x14ac:dyDescent="0.25">
      <c r="A6969" s="12" t="s">
        <v>16521</v>
      </c>
      <c r="B6969" s="9" t="s">
        <v>16522</v>
      </c>
      <c r="C6969" s="10">
        <v>9</v>
      </c>
      <c r="D6969" s="10">
        <v>2023</v>
      </c>
      <c r="E6969" s="10">
        <v>3</v>
      </c>
      <c r="F6969" s="10">
        <v>0</v>
      </c>
      <c r="G6969" s="10">
        <v>0</v>
      </c>
      <c r="H6969" s="10">
        <v>0</v>
      </c>
      <c r="I6969" s="10">
        <v>0</v>
      </c>
      <c r="J6969" s="10">
        <v>0</v>
      </c>
      <c r="K6969" s="10">
        <v>0</v>
      </c>
      <c r="L6969" s="10">
        <v>0</v>
      </c>
      <c r="M6969" s="10">
        <v>0</v>
      </c>
      <c r="N6969" s="10">
        <v>0</v>
      </c>
      <c r="O6969" s="10">
        <v>0</v>
      </c>
      <c r="P6969" s="10">
        <v>0</v>
      </c>
      <c r="Q6969" s="10">
        <v>9</v>
      </c>
      <c r="R6969" s="10">
        <v>337</v>
      </c>
      <c r="S6969" s="12" t="s">
        <v>16523</v>
      </c>
      <c r="T6969" s="12" t="s">
        <v>16524</v>
      </c>
      <c r="U6969" s="9" t="s">
        <v>71</v>
      </c>
    </row>
    <row r="6970" spans="1:21" x14ac:dyDescent="0.25">
      <c r="A6970" s="12" t="s">
        <v>16525</v>
      </c>
      <c r="B6970" s="9" t="s">
        <v>16526</v>
      </c>
      <c r="C6970" s="10">
        <v>9</v>
      </c>
      <c r="D6970" s="10">
        <v>2023</v>
      </c>
      <c r="E6970" s="10">
        <v>3</v>
      </c>
      <c r="F6970" s="10">
        <v>0</v>
      </c>
      <c r="G6970" s="10">
        <v>0</v>
      </c>
      <c r="H6970" s="10">
        <v>0</v>
      </c>
      <c r="I6970" s="10">
        <v>0</v>
      </c>
      <c r="J6970" s="10">
        <v>0</v>
      </c>
      <c r="K6970" s="10">
        <v>0</v>
      </c>
      <c r="L6970" s="10">
        <v>0</v>
      </c>
      <c r="M6970" s="10">
        <v>0</v>
      </c>
      <c r="N6970" s="10">
        <v>0</v>
      </c>
      <c r="O6970" s="10">
        <v>0</v>
      </c>
      <c r="P6970" s="10">
        <v>0</v>
      </c>
      <c r="Q6970" s="10">
        <v>9</v>
      </c>
      <c r="R6970" s="10">
        <v>316</v>
      </c>
      <c r="S6970" s="12" t="s">
        <v>16527</v>
      </c>
      <c r="T6970" s="12" t="s">
        <v>16528</v>
      </c>
      <c r="U6970" s="9" t="s">
        <v>71</v>
      </c>
    </row>
    <row r="6971" spans="1:21" x14ac:dyDescent="0.25">
      <c r="A6971" s="12" t="s">
        <v>16529</v>
      </c>
      <c r="B6971" s="9" t="s">
        <v>16530</v>
      </c>
      <c r="C6971" s="10">
        <v>9</v>
      </c>
      <c r="D6971" s="10">
        <v>2022</v>
      </c>
      <c r="E6971" s="10">
        <v>10</v>
      </c>
      <c r="F6971" s="10">
        <v>0</v>
      </c>
      <c r="G6971" s="10">
        <v>0</v>
      </c>
      <c r="H6971" s="10">
        <v>0</v>
      </c>
      <c r="I6971" s="10">
        <v>0</v>
      </c>
      <c r="J6971" s="10">
        <v>0</v>
      </c>
      <c r="K6971" s="10">
        <v>0</v>
      </c>
      <c r="L6971" s="10">
        <v>0</v>
      </c>
      <c r="M6971" s="10">
        <v>0</v>
      </c>
      <c r="N6971" s="10">
        <v>0</v>
      </c>
      <c r="O6971" s="10">
        <v>0</v>
      </c>
      <c r="P6971" s="10">
        <v>0</v>
      </c>
      <c r="Q6971" s="10">
        <v>9</v>
      </c>
      <c r="R6971" s="10">
        <v>13636</v>
      </c>
      <c r="S6971" s="12" t="s">
        <v>16531</v>
      </c>
      <c r="T6971" s="12" t="s">
        <v>16530</v>
      </c>
      <c r="U6971" s="9" t="s">
        <v>76</v>
      </c>
    </row>
    <row r="6972" spans="1:21" x14ac:dyDescent="0.25">
      <c r="A6972" s="12" t="s">
        <v>16532</v>
      </c>
      <c r="B6972" s="9" t="s">
        <v>16532</v>
      </c>
      <c r="C6972" s="10">
        <v>9</v>
      </c>
      <c r="D6972" s="10">
        <v>2026</v>
      </c>
      <c r="E6972" s="10">
        <v>3</v>
      </c>
      <c r="F6972" s="10">
        <v>0</v>
      </c>
      <c r="G6972" s="10">
        <v>0</v>
      </c>
      <c r="H6972" s="10">
        <v>0</v>
      </c>
      <c r="I6972" s="10">
        <v>0</v>
      </c>
      <c r="J6972" s="10">
        <v>0</v>
      </c>
      <c r="K6972" s="10">
        <v>0</v>
      </c>
      <c r="L6972" s="10">
        <v>0</v>
      </c>
      <c r="M6972" s="10">
        <v>0</v>
      </c>
      <c r="N6972" s="10">
        <v>0</v>
      </c>
      <c r="O6972" s="10">
        <v>0</v>
      </c>
      <c r="P6972" s="10">
        <v>0</v>
      </c>
      <c r="Q6972" s="10">
        <v>9</v>
      </c>
      <c r="R6972" s="10">
        <v>7042</v>
      </c>
      <c r="S6972" s="12" t="s">
        <v>16533</v>
      </c>
      <c r="T6972" s="12" t="s">
        <v>16532</v>
      </c>
      <c r="U6972" s="9" t="s">
        <v>76</v>
      </c>
    </row>
    <row r="6973" spans="1:21" x14ac:dyDescent="0.25">
      <c r="A6973" s="12" t="s">
        <v>16534</v>
      </c>
      <c r="B6973" s="9" t="s">
        <v>16534</v>
      </c>
      <c r="C6973" s="10">
        <v>9</v>
      </c>
      <c r="D6973" s="10">
        <v>2026</v>
      </c>
      <c r="E6973" s="10">
        <v>4</v>
      </c>
      <c r="F6973" s="10">
        <v>0</v>
      </c>
      <c r="G6973" s="10">
        <v>0</v>
      </c>
      <c r="H6973" s="10">
        <v>0</v>
      </c>
      <c r="I6973" s="10">
        <v>0</v>
      </c>
      <c r="J6973" s="10">
        <v>0</v>
      </c>
      <c r="K6973" s="10">
        <v>0</v>
      </c>
      <c r="L6973" s="10">
        <v>0</v>
      </c>
      <c r="M6973" s="10">
        <v>0</v>
      </c>
      <c r="N6973" s="10">
        <v>0</v>
      </c>
      <c r="O6973" s="10">
        <v>0</v>
      </c>
      <c r="P6973" s="10">
        <v>0</v>
      </c>
      <c r="Q6973" s="10">
        <v>9</v>
      </c>
      <c r="R6973" s="10">
        <v>3713</v>
      </c>
      <c r="S6973" s="12" t="s">
        <v>16535</v>
      </c>
      <c r="T6973" s="12" t="s">
        <v>16534</v>
      </c>
      <c r="U6973" s="9" t="s">
        <v>76</v>
      </c>
    </row>
    <row r="6974" spans="1:21" x14ac:dyDescent="0.25">
      <c r="A6974" s="12" t="s">
        <v>16536</v>
      </c>
      <c r="B6974" s="9" t="s">
        <v>16536</v>
      </c>
      <c r="C6974" s="10">
        <v>9</v>
      </c>
      <c r="D6974" s="10">
        <v>2026</v>
      </c>
      <c r="E6974" s="10">
        <v>3</v>
      </c>
      <c r="F6974" s="10">
        <v>0</v>
      </c>
      <c r="G6974" s="10">
        <v>0</v>
      </c>
      <c r="H6974" s="10">
        <v>0</v>
      </c>
      <c r="I6974" s="10">
        <v>0</v>
      </c>
      <c r="J6974" s="10">
        <v>0</v>
      </c>
      <c r="K6974" s="10">
        <v>0</v>
      </c>
      <c r="L6974" s="10">
        <v>0</v>
      </c>
      <c r="M6974" s="10">
        <v>0</v>
      </c>
      <c r="N6974" s="10">
        <v>0</v>
      </c>
      <c r="O6974" s="10">
        <v>0</v>
      </c>
      <c r="P6974" s="10">
        <v>0</v>
      </c>
      <c r="Q6974" s="10">
        <v>9</v>
      </c>
      <c r="R6974" s="10">
        <v>5392</v>
      </c>
      <c r="S6974" s="12" t="s">
        <v>16537</v>
      </c>
      <c r="T6974" s="12" t="s">
        <v>16536</v>
      </c>
      <c r="U6974" s="9" t="s">
        <v>76</v>
      </c>
    </row>
    <row r="6975" spans="1:21" x14ac:dyDescent="0.25">
      <c r="A6975" s="12" t="s">
        <v>16538</v>
      </c>
      <c r="B6975" s="9" t="s">
        <v>16539</v>
      </c>
      <c r="C6975" s="10">
        <v>9</v>
      </c>
      <c r="D6975" s="10">
        <v>2026</v>
      </c>
      <c r="E6975" s="10">
        <v>2</v>
      </c>
      <c r="F6975" s="10">
        <v>0</v>
      </c>
      <c r="G6975" s="10">
        <v>0</v>
      </c>
      <c r="H6975" s="10">
        <v>0</v>
      </c>
      <c r="I6975" s="10">
        <v>0</v>
      </c>
      <c r="J6975" s="10">
        <v>0</v>
      </c>
      <c r="K6975" s="10">
        <v>0</v>
      </c>
      <c r="L6975" s="10">
        <v>0</v>
      </c>
      <c r="M6975" s="10">
        <v>0</v>
      </c>
      <c r="N6975" s="10">
        <v>0</v>
      </c>
      <c r="O6975" s="10">
        <v>0</v>
      </c>
      <c r="P6975" s="10">
        <v>0</v>
      </c>
      <c r="Q6975" s="10">
        <v>9</v>
      </c>
      <c r="R6975" s="10">
        <v>1103</v>
      </c>
      <c r="S6975" s="12" t="s">
        <v>16540</v>
      </c>
      <c r="T6975" s="12" t="s">
        <v>16538</v>
      </c>
      <c r="U6975" s="9" t="s">
        <v>76</v>
      </c>
    </row>
    <row r="6976" spans="1:21" x14ac:dyDescent="0.25">
      <c r="A6976" s="12" t="s">
        <v>16541</v>
      </c>
      <c r="B6976" s="9" t="s">
        <v>16541</v>
      </c>
      <c r="C6976" s="10">
        <v>9</v>
      </c>
      <c r="D6976" s="10">
        <v>2026</v>
      </c>
      <c r="E6976" s="10">
        <v>1</v>
      </c>
      <c r="F6976" s="10">
        <v>0</v>
      </c>
      <c r="G6976" s="10">
        <v>0</v>
      </c>
      <c r="H6976" s="10">
        <v>0</v>
      </c>
      <c r="I6976" s="10">
        <v>0</v>
      </c>
      <c r="J6976" s="10">
        <v>0</v>
      </c>
      <c r="K6976" s="10">
        <v>0</v>
      </c>
      <c r="L6976" s="10">
        <v>0</v>
      </c>
      <c r="M6976" s="10">
        <v>0</v>
      </c>
      <c r="N6976" s="10">
        <v>0</v>
      </c>
      <c r="O6976" s="10">
        <v>0</v>
      </c>
      <c r="P6976" s="10">
        <v>0</v>
      </c>
      <c r="Q6976" s="10">
        <v>9</v>
      </c>
      <c r="R6976" s="10">
        <v>2896</v>
      </c>
      <c r="S6976" s="12" t="s">
        <v>16542</v>
      </c>
      <c r="T6976" s="12" t="s">
        <v>16541</v>
      </c>
      <c r="U6976" s="9" t="s">
        <v>76</v>
      </c>
    </row>
    <row r="6977" spans="1:21" x14ac:dyDescent="0.25">
      <c r="A6977" s="12" t="s">
        <v>16543</v>
      </c>
      <c r="B6977" s="9" t="s">
        <v>16544</v>
      </c>
      <c r="C6977" s="10">
        <v>9</v>
      </c>
      <c r="D6977" s="10">
        <v>2026</v>
      </c>
      <c r="E6977" s="10">
        <v>2</v>
      </c>
      <c r="F6977" s="10">
        <v>0</v>
      </c>
      <c r="G6977" s="10">
        <v>0</v>
      </c>
      <c r="H6977" s="10">
        <v>0</v>
      </c>
      <c r="I6977" s="10">
        <v>0</v>
      </c>
      <c r="J6977" s="10">
        <v>0</v>
      </c>
      <c r="K6977" s="10">
        <v>0</v>
      </c>
      <c r="L6977" s="10">
        <v>0</v>
      </c>
      <c r="M6977" s="10">
        <v>0</v>
      </c>
      <c r="N6977" s="10">
        <v>0</v>
      </c>
      <c r="O6977" s="10">
        <v>0</v>
      </c>
      <c r="P6977" s="10">
        <v>0</v>
      </c>
      <c r="Q6977" s="10">
        <v>9</v>
      </c>
      <c r="R6977" s="10">
        <v>10392</v>
      </c>
      <c r="S6977" s="12" t="s">
        <v>16545</v>
      </c>
      <c r="T6977" s="12" t="s">
        <v>16546</v>
      </c>
      <c r="U6977" s="9" t="s">
        <v>76</v>
      </c>
    </row>
    <row r="6978" spans="1:21" x14ac:dyDescent="0.25">
      <c r="A6978" s="12" t="s">
        <v>16547</v>
      </c>
      <c r="B6978" s="9"/>
      <c r="C6978" s="10">
        <v>9</v>
      </c>
      <c r="D6978" s="10">
        <v>2026</v>
      </c>
      <c r="E6978" s="10">
        <v>1</v>
      </c>
      <c r="F6978" s="10">
        <v>0</v>
      </c>
      <c r="G6978" s="10">
        <v>0</v>
      </c>
      <c r="H6978" s="10">
        <v>0</v>
      </c>
      <c r="I6978" s="10">
        <v>0</v>
      </c>
      <c r="J6978" s="10">
        <v>0</v>
      </c>
      <c r="K6978" s="10">
        <v>0</v>
      </c>
      <c r="L6978" s="10">
        <v>0</v>
      </c>
      <c r="M6978" s="10">
        <v>0</v>
      </c>
      <c r="N6978" s="10">
        <v>0</v>
      </c>
      <c r="O6978" s="10">
        <v>0</v>
      </c>
      <c r="P6978" s="10">
        <v>0</v>
      </c>
      <c r="Q6978" s="10">
        <v>9</v>
      </c>
      <c r="R6978" s="10">
        <v>624</v>
      </c>
      <c r="S6978" s="9"/>
      <c r="T6978" s="9"/>
      <c r="U6978" s="9" t="s">
        <v>71</v>
      </c>
    </row>
    <row r="6979" spans="1:21" x14ac:dyDescent="0.25">
      <c r="A6979" s="12" t="s">
        <v>16548</v>
      </c>
      <c r="B6979" s="9"/>
      <c r="C6979" s="10">
        <v>9</v>
      </c>
      <c r="D6979" s="10">
        <v>2026</v>
      </c>
      <c r="E6979" s="10">
        <v>1</v>
      </c>
      <c r="F6979" s="10">
        <v>0</v>
      </c>
      <c r="G6979" s="10">
        <v>0</v>
      </c>
      <c r="H6979" s="10">
        <v>0</v>
      </c>
      <c r="I6979" s="10">
        <v>0</v>
      </c>
      <c r="J6979" s="10">
        <v>0</v>
      </c>
      <c r="K6979" s="10">
        <v>0</v>
      </c>
      <c r="L6979" s="10">
        <v>0</v>
      </c>
      <c r="M6979" s="10">
        <v>0</v>
      </c>
      <c r="N6979" s="10">
        <v>0</v>
      </c>
      <c r="O6979" s="10">
        <v>0</v>
      </c>
      <c r="P6979" s="10">
        <v>0</v>
      </c>
      <c r="Q6979" s="10">
        <v>9</v>
      </c>
      <c r="R6979" s="10">
        <v>620</v>
      </c>
      <c r="S6979" s="9"/>
      <c r="T6979" s="9"/>
      <c r="U6979" s="9" t="s">
        <v>71</v>
      </c>
    </row>
    <row r="6980" spans="1:21" x14ac:dyDescent="0.25">
      <c r="A6980" s="12" t="s">
        <v>16549</v>
      </c>
      <c r="B6980" s="9" t="s">
        <v>16549</v>
      </c>
      <c r="C6980" s="10">
        <v>9</v>
      </c>
      <c r="D6980" s="10">
        <v>2026</v>
      </c>
      <c r="E6980" s="10">
        <v>3</v>
      </c>
      <c r="F6980" s="10">
        <v>0</v>
      </c>
      <c r="G6980" s="10">
        <v>0</v>
      </c>
      <c r="H6980" s="10">
        <v>0</v>
      </c>
      <c r="I6980" s="10">
        <v>0</v>
      </c>
      <c r="J6980" s="10">
        <v>0</v>
      </c>
      <c r="K6980" s="10">
        <v>0</v>
      </c>
      <c r="L6980" s="10">
        <v>0</v>
      </c>
      <c r="M6980" s="10">
        <v>0</v>
      </c>
      <c r="N6980" s="10">
        <v>0</v>
      </c>
      <c r="O6980" s="10">
        <v>0</v>
      </c>
      <c r="P6980" s="10">
        <v>0</v>
      </c>
      <c r="Q6980" s="10">
        <v>9</v>
      </c>
      <c r="R6980" s="10">
        <v>1128</v>
      </c>
      <c r="S6980" s="12" t="s">
        <v>16550</v>
      </c>
      <c r="T6980" s="12" t="s">
        <v>16549</v>
      </c>
      <c r="U6980" s="9" t="s">
        <v>76</v>
      </c>
    </row>
    <row r="6981" spans="1:21" x14ac:dyDescent="0.25">
      <c r="A6981" s="12" t="s">
        <v>16551</v>
      </c>
      <c r="B6981" s="9" t="s">
        <v>16551</v>
      </c>
      <c r="C6981" s="10">
        <v>9</v>
      </c>
      <c r="D6981" s="10">
        <v>2026</v>
      </c>
      <c r="E6981" s="10">
        <v>1</v>
      </c>
      <c r="F6981" s="10">
        <v>0</v>
      </c>
      <c r="G6981" s="10">
        <v>0</v>
      </c>
      <c r="H6981" s="10">
        <v>0</v>
      </c>
      <c r="I6981" s="10">
        <v>0</v>
      </c>
      <c r="J6981" s="10">
        <v>0</v>
      </c>
      <c r="K6981" s="10">
        <v>0</v>
      </c>
      <c r="L6981" s="10">
        <v>0</v>
      </c>
      <c r="M6981" s="10">
        <v>0</v>
      </c>
      <c r="N6981" s="10">
        <v>0</v>
      </c>
      <c r="O6981" s="10">
        <v>0</v>
      </c>
      <c r="P6981" s="10">
        <v>0</v>
      </c>
      <c r="Q6981" s="10">
        <v>9</v>
      </c>
      <c r="R6981" s="10">
        <v>756</v>
      </c>
      <c r="S6981" s="12" t="s">
        <v>16552</v>
      </c>
      <c r="T6981" s="12" t="s">
        <v>16551</v>
      </c>
      <c r="U6981" s="9" t="s">
        <v>76</v>
      </c>
    </row>
    <row r="6982" spans="1:21" x14ac:dyDescent="0.25">
      <c r="A6982" s="12" t="s">
        <v>16553</v>
      </c>
      <c r="B6982" s="9" t="s">
        <v>16553</v>
      </c>
      <c r="C6982" s="10">
        <v>9</v>
      </c>
      <c r="D6982" s="10">
        <v>2026</v>
      </c>
      <c r="E6982" s="10">
        <v>5</v>
      </c>
      <c r="F6982" s="10">
        <v>0</v>
      </c>
      <c r="G6982" s="10">
        <v>0</v>
      </c>
      <c r="H6982" s="10">
        <v>0</v>
      </c>
      <c r="I6982" s="10">
        <v>0</v>
      </c>
      <c r="J6982" s="10">
        <v>0</v>
      </c>
      <c r="K6982" s="10">
        <v>0</v>
      </c>
      <c r="L6982" s="10">
        <v>0</v>
      </c>
      <c r="M6982" s="10">
        <v>0</v>
      </c>
      <c r="N6982" s="10">
        <v>0</v>
      </c>
      <c r="O6982" s="10">
        <v>0</v>
      </c>
      <c r="P6982" s="10">
        <v>0</v>
      </c>
      <c r="Q6982" s="10">
        <v>9</v>
      </c>
      <c r="R6982" s="10">
        <v>5422</v>
      </c>
      <c r="S6982" s="12" t="s">
        <v>16554</v>
      </c>
      <c r="T6982" s="12" t="s">
        <v>16553</v>
      </c>
      <c r="U6982" s="9" t="s">
        <v>76</v>
      </c>
    </row>
    <row r="6983" spans="1:21" x14ac:dyDescent="0.25">
      <c r="A6983" s="12" t="s">
        <v>16555</v>
      </c>
      <c r="B6983" s="9"/>
      <c r="C6983" s="10">
        <v>9</v>
      </c>
      <c r="D6983" s="10">
        <v>2026</v>
      </c>
      <c r="E6983" s="10">
        <v>1</v>
      </c>
      <c r="F6983" s="10">
        <v>0</v>
      </c>
      <c r="G6983" s="10">
        <v>0</v>
      </c>
      <c r="H6983" s="10">
        <v>0</v>
      </c>
      <c r="I6983" s="10">
        <v>0</v>
      </c>
      <c r="J6983" s="10">
        <v>0</v>
      </c>
      <c r="K6983" s="10">
        <v>0</v>
      </c>
      <c r="L6983" s="10">
        <v>0</v>
      </c>
      <c r="M6983" s="10">
        <v>0</v>
      </c>
      <c r="N6983" s="10">
        <v>0</v>
      </c>
      <c r="O6983" s="10">
        <v>0</v>
      </c>
      <c r="P6983" s="10">
        <v>0</v>
      </c>
      <c r="Q6983" s="10">
        <v>9</v>
      </c>
      <c r="R6983" s="10">
        <v>13</v>
      </c>
      <c r="S6983" s="9"/>
      <c r="T6983" s="9"/>
      <c r="U6983" s="9" t="s">
        <v>71</v>
      </c>
    </row>
    <row r="6984" spans="1:21" x14ac:dyDescent="0.25">
      <c r="A6984" s="12" t="s">
        <v>16556</v>
      </c>
      <c r="B6984" s="9" t="s">
        <v>16556</v>
      </c>
      <c r="C6984" s="10">
        <v>9</v>
      </c>
      <c r="D6984" s="10">
        <v>2026</v>
      </c>
      <c r="E6984" s="10">
        <v>3</v>
      </c>
      <c r="F6984" s="10">
        <v>0</v>
      </c>
      <c r="G6984" s="10">
        <v>0</v>
      </c>
      <c r="H6984" s="10">
        <v>0</v>
      </c>
      <c r="I6984" s="10">
        <v>0</v>
      </c>
      <c r="J6984" s="10">
        <v>0</v>
      </c>
      <c r="K6984" s="10">
        <v>0</v>
      </c>
      <c r="L6984" s="10">
        <v>0</v>
      </c>
      <c r="M6984" s="10">
        <v>0</v>
      </c>
      <c r="N6984" s="10">
        <v>0</v>
      </c>
      <c r="O6984" s="10">
        <v>0</v>
      </c>
      <c r="P6984" s="10">
        <v>0</v>
      </c>
      <c r="Q6984" s="10">
        <v>9</v>
      </c>
      <c r="R6984" s="10">
        <v>1019</v>
      </c>
      <c r="S6984" s="12" t="s">
        <v>16557</v>
      </c>
      <c r="T6984" s="12" t="s">
        <v>16556</v>
      </c>
      <c r="U6984" s="9" t="s">
        <v>76</v>
      </c>
    </row>
    <row r="6985" spans="1:21" x14ac:dyDescent="0.25">
      <c r="A6985" s="12" t="s">
        <v>16558</v>
      </c>
      <c r="B6985" s="9" t="s">
        <v>16558</v>
      </c>
      <c r="C6985" s="10">
        <v>9</v>
      </c>
      <c r="D6985" s="10">
        <v>2026</v>
      </c>
      <c r="E6985" s="10">
        <v>4</v>
      </c>
      <c r="F6985" s="10">
        <v>0</v>
      </c>
      <c r="G6985" s="10">
        <v>0</v>
      </c>
      <c r="H6985" s="10">
        <v>0</v>
      </c>
      <c r="I6985" s="10">
        <v>0</v>
      </c>
      <c r="J6985" s="10">
        <v>0</v>
      </c>
      <c r="K6985" s="10">
        <v>0</v>
      </c>
      <c r="L6985" s="10">
        <v>0</v>
      </c>
      <c r="M6985" s="10">
        <v>0</v>
      </c>
      <c r="N6985" s="10">
        <v>0</v>
      </c>
      <c r="O6985" s="10">
        <v>0</v>
      </c>
      <c r="P6985" s="10">
        <v>0</v>
      </c>
      <c r="Q6985" s="10">
        <v>9</v>
      </c>
      <c r="R6985" s="10">
        <v>1725</v>
      </c>
      <c r="S6985" s="12" t="s">
        <v>16559</v>
      </c>
      <c r="T6985" s="12" t="s">
        <v>16558</v>
      </c>
      <c r="U6985" s="9" t="s">
        <v>76</v>
      </c>
    </row>
    <row r="6986" spans="1:21" x14ac:dyDescent="0.25">
      <c r="A6986" s="12" t="s">
        <v>16560</v>
      </c>
      <c r="B6986" s="9"/>
      <c r="C6986" s="10">
        <v>9</v>
      </c>
      <c r="D6986" s="10">
        <v>2026</v>
      </c>
      <c r="E6986" s="10">
        <v>3</v>
      </c>
      <c r="F6986" s="10">
        <v>0</v>
      </c>
      <c r="G6986" s="10">
        <v>0</v>
      </c>
      <c r="H6986" s="10">
        <v>0</v>
      </c>
      <c r="I6986" s="10">
        <v>0</v>
      </c>
      <c r="J6986" s="10">
        <v>0</v>
      </c>
      <c r="K6986" s="10">
        <v>0</v>
      </c>
      <c r="L6986" s="10">
        <v>0</v>
      </c>
      <c r="M6986" s="10">
        <v>0</v>
      </c>
      <c r="N6986" s="10">
        <v>0</v>
      </c>
      <c r="O6986" s="10">
        <v>0</v>
      </c>
      <c r="P6986" s="10">
        <v>0</v>
      </c>
      <c r="Q6986" s="10">
        <v>9</v>
      </c>
      <c r="R6986" s="10">
        <v>3994</v>
      </c>
      <c r="S6986" s="9"/>
      <c r="T6986" s="9"/>
      <c r="U6986" s="9" t="s">
        <v>71</v>
      </c>
    </row>
    <row r="6987" spans="1:21" x14ac:dyDescent="0.25">
      <c r="A6987" s="12" t="s">
        <v>16561</v>
      </c>
      <c r="B6987" s="9" t="s">
        <v>16561</v>
      </c>
      <c r="C6987" s="10">
        <v>9</v>
      </c>
      <c r="D6987" s="10">
        <v>2026</v>
      </c>
      <c r="E6987" s="10">
        <v>5</v>
      </c>
      <c r="F6987" s="10">
        <v>0</v>
      </c>
      <c r="G6987" s="10">
        <v>0</v>
      </c>
      <c r="H6987" s="10">
        <v>0</v>
      </c>
      <c r="I6987" s="10">
        <v>0</v>
      </c>
      <c r="J6987" s="10">
        <v>0</v>
      </c>
      <c r="K6987" s="10">
        <v>0</v>
      </c>
      <c r="L6987" s="10">
        <v>0</v>
      </c>
      <c r="M6987" s="10">
        <v>0</v>
      </c>
      <c r="N6987" s="10">
        <v>0</v>
      </c>
      <c r="O6987" s="10">
        <v>0</v>
      </c>
      <c r="P6987" s="10">
        <v>0</v>
      </c>
      <c r="Q6987" s="10">
        <v>9</v>
      </c>
      <c r="R6987" s="10">
        <v>7988</v>
      </c>
      <c r="S6987" s="12" t="s">
        <v>16562</v>
      </c>
      <c r="T6987" s="12" t="s">
        <v>16561</v>
      </c>
      <c r="U6987" s="9" t="s">
        <v>76</v>
      </c>
    </row>
    <row r="6988" spans="1:21" x14ac:dyDescent="0.25">
      <c r="A6988" s="12" t="s">
        <v>16563</v>
      </c>
      <c r="B6988" s="9" t="s">
        <v>16564</v>
      </c>
      <c r="C6988" s="10">
        <v>9</v>
      </c>
      <c r="D6988" s="10">
        <v>2025</v>
      </c>
      <c r="E6988" s="10">
        <v>2</v>
      </c>
      <c r="F6988" s="10">
        <v>0</v>
      </c>
      <c r="G6988" s="10">
        <v>0</v>
      </c>
      <c r="H6988" s="10">
        <v>0</v>
      </c>
      <c r="I6988" s="10">
        <v>0</v>
      </c>
      <c r="J6988" s="10">
        <v>0</v>
      </c>
      <c r="K6988" s="10">
        <v>0</v>
      </c>
      <c r="L6988" s="10">
        <v>0</v>
      </c>
      <c r="M6988" s="10">
        <v>0</v>
      </c>
      <c r="N6988" s="10">
        <v>0</v>
      </c>
      <c r="O6988" s="10">
        <v>0</v>
      </c>
      <c r="P6988" s="10">
        <v>0</v>
      </c>
      <c r="Q6988" s="10">
        <v>9</v>
      </c>
      <c r="R6988" s="10">
        <v>639</v>
      </c>
      <c r="S6988" s="12" t="s">
        <v>16565</v>
      </c>
      <c r="T6988" s="12" t="s">
        <v>16564</v>
      </c>
      <c r="U6988" s="9" t="s">
        <v>76</v>
      </c>
    </row>
    <row r="6989" spans="1:21" x14ac:dyDescent="0.25">
      <c r="A6989" s="12" t="s">
        <v>16566</v>
      </c>
      <c r="B6989" s="9" t="s">
        <v>16566</v>
      </c>
      <c r="C6989" s="10">
        <v>9</v>
      </c>
      <c r="D6989" s="10">
        <v>2026</v>
      </c>
      <c r="E6989" s="10">
        <v>3</v>
      </c>
      <c r="F6989" s="10">
        <v>0</v>
      </c>
      <c r="G6989" s="10">
        <v>0</v>
      </c>
      <c r="H6989" s="10">
        <v>0</v>
      </c>
      <c r="I6989" s="10">
        <v>0</v>
      </c>
      <c r="J6989" s="10">
        <v>0</v>
      </c>
      <c r="K6989" s="10">
        <v>0</v>
      </c>
      <c r="L6989" s="10">
        <v>0</v>
      </c>
      <c r="M6989" s="10">
        <v>0</v>
      </c>
      <c r="N6989" s="10">
        <v>0</v>
      </c>
      <c r="O6989" s="10">
        <v>0</v>
      </c>
      <c r="P6989" s="10">
        <v>0</v>
      </c>
      <c r="Q6989" s="10">
        <v>9</v>
      </c>
      <c r="R6989" s="10">
        <v>487</v>
      </c>
      <c r="S6989" s="12" t="s">
        <v>16567</v>
      </c>
      <c r="T6989" s="12" t="s">
        <v>16566</v>
      </c>
      <c r="U6989" s="9" t="s">
        <v>76</v>
      </c>
    </row>
    <row r="6990" spans="1:21" x14ac:dyDescent="0.25">
      <c r="A6990" s="12" t="s">
        <v>16568</v>
      </c>
      <c r="B6990" s="9" t="s">
        <v>16568</v>
      </c>
      <c r="C6990" s="10">
        <v>9</v>
      </c>
      <c r="D6990" s="10">
        <v>2026</v>
      </c>
      <c r="E6990" s="10">
        <v>3</v>
      </c>
      <c r="F6990" s="10">
        <v>0</v>
      </c>
      <c r="G6990" s="10">
        <v>0</v>
      </c>
      <c r="H6990" s="10">
        <v>0</v>
      </c>
      <c r="I6990" s="10">
        <v>0</v>
      </c>
      <c r="J6990" s="10">
        <v>0</v>
      </c>
      <c r="K6990" s="10">
        <v>0</v>
      </c>
      <c r="L6990" s="10">
        <v>0</v>
      </c>
      <c r="M6990" s="10">
        <v>0</v>
      </c>
      <c r="N6990" s="10">
        <v>0</v>
      </c>
      <c r="O6990" s="10">
        <v>0</v>
      </c>
      <c r="P6990" s="10">
        <v>0</v>
      </c>
      <c r="Q6990" s="10">
        <v>9</v>
      </c>
      <c r="R6990" s="10">
        <v>1325</v>
      </c>
      <c r="S6990" s="12" t="s">
        <v>16569</v>
      </c>
      <c r="T6990" s="12" t="s">
        <v>16568</v>
      </c>
      <c r="U6990" s="9" t="s">
        <v>76</v>
      </c>
    </row>
    <row r="6991" spans="1:21" x14ac:dyDescent="0.25">
      <c r="A6991" s="12" t="s">
        <v>16570</v>
      </c>
      <c r="B6991" s="9" t="s">
        <v>16571</v>
      </c>
      <c r="C6991" s="10">
        <v>9</v>
      </c>
      <c r="D6991" s="10">
        <v>2026</v>
      </c>
      <c r="E6991" s="10">
        <v>2</v>
      </c>
      <c r="F6991" s="10">
        <v>0</v>
      </c>
      <c r="G6991" s="10">
        <v>0</v>
      </c>
      <c r="H6991" s="10">
        <v>0</v>
      </c>
      <c r="I6991" s="10">
        <v>0</v>
      </c>
      <c r="J6991" s="10">
        <v>0</v>
      </c>
      <c r="K6991" s="10">
        <v>0</v>
      </c>
      <c r="L6991" s="10">
        <v>0</v>
      </c>
      <c r="M6991" s="10">
        <v>0</v>
      </c>
      <c r="N6991" s="10">
        <v>0</v>
      </c>
      <c r="O6991" s="10">
        <v>0</v>
      </c>
      <c r="P6991" s="10">
        <v>0</v>
      </c>
      <c r="Q6991" s="10">
        <v>9</v>
      </c>
      <c r="R6991" s="10">
        <v>1654</v>
      </c>
      <c r="S6991" s="12" t="s">
        <v>16572</v>
      </c>
      <c r="T6991" s="12" t="s">
        <v>16570</v>
      </c>
      <c r="U6991" s="9" t="s">
        <v>76</v>
      </c>
    </row>
    <row r="6992" spans="1:21" x14ac:dyDescent="0.25">
      <c r="A6992" s="12" t="s">
        <v>16573</v>
      </c>
      <c r="B6992" s="9"/>
      <c r="C6992" s="10">
        <v>9</v>
      </c>
      <c r="D6992" s="10">
        <v>2026</v>
      </c>
      <c r="E6992" s="10">
        <v>4</v>
      </c>
      <c r="F6992" s="10">
        <v>0</v>
      </c>
      <c r="G6992" s="10">
        <v>0</v>
      </c>
      <c r="H6992" s="10">
        <v>0</v>
      </c>
      <c r="I6992" s="10">
        <v>0</v>
      </c>
      <c r="J6992" s="10">
        <v>0</v>
      </c>
      <c r="K6992" s="10">
        <v>0</v>
      </c>
      <c r="L6992" s="10">
        <v>0</v>
      </c>
      <c r="M6992" s="10">
        <v>0</v>
      </c>
      <c r="N6992" s="10">
        <v>0</v>
      </c>
      <c r="O6992" s="10">
        <v>0</v>
      </c>
      <c r="P6992" s="10">
        <v>0</v>
      </c>
      <c r="Q6992" s="10">
        <v>9</v>
      </c>
      <c r="R6992" s="10">
        <v>7091</v>
      </c>
      <c r="S6992" s="9"/>
      <c r="T6992" s="9"/>
      <c r="U6992" s="9" t="s">
        <v>71</v>
      </c>
    </row>
    <row r="6993" spans="1:21" x14ac:dyDescent="0.25">
      <c r="A6993" s="12" t="s">
        <v>16574</v>
      </c>
      <c r="B6993" s="9" t="s">
        <v>16575</v>
      </c>
      <c r="C6993" s="10">
        <v>8</v>
      </c>
      <c r="D6993" s="10">
        <v>2026</v>
      </c>
      <c r="E6993" s="10">
        <v>1</v>
      </c>
      <c r="F6993" s="10">
        <v>0</v>
      </c>
      <c r="G6993" s="10">
        <v>0</v>
      </c>
      <c r="H6993" s="10">
        <v>0</v>
      </c>
      <c r="I6993" s="10">
        <v>0</v>
      </c>
      <c r="J6993" s="10">
        <v>0</v>
      </c>
      <c r="K6993" s="10">
        <v>0</v>
      </c>
      <c r="L6993" s="10">
        <v>0</v>
      </c>
      <c r="M6993" s="10">
        <v>0</v>
      </c>
      <c r="N6993" s="10">
        <v>0</v>
      </c>
      <c r="O6993" s="10">
        <v>0</v>
      </c>
      <c r="P6993" s="10">
        <v>0</v>
      </c>
      <c r="Q6993" s="10">
        <v>8</v>
      </c>
      <c r="R6993" s="10">
        <v>5565</v>
      </c>
      <c r="S6993" s="12" t="s">
        <v>16576</v>
      </c>
      <c r="T6993" s="12" t="s">
        <v>16575</v>
      </c>
      <c r="U6993" s="9" t="s">
        <v>76</v>
      </c>
    </row>
    <row r="6994" spans="1:21" x14ac:dyDescent="0.25">
      <c r="A6994" s="12" t="s">
        <v>16577</v>
      </c>
      <c r="B6994" s="9" t="s">
        <v>16578</v>
      </c>
      <c r="C6994" s="10">
        <v>8</v>
      </c>
      <c r="D6994" s="10">
        <v>2026</v>
      </c>
      <c r="E6994" s="10">
        <v>2</v>
      </c>
      <c r="F6994" s="10">
        <v>0</v>
      </c>
      <c r="G6994" s="10">
        <v>0</v>
      </c>
      <c r="H6994" s="10">
        <v>0</v>
      </c>
      <c r="I6994" s="10">
        <v>0</v>
      </c>
      <c r="J6994" s="10">
        <v>0</v>
      </c>
      <c r="K6994" s="10">
        <v>0</v>
      </c>
      <c r="L6994" s="10">
        <v>0</v>
      </c>
      <c r="M6994" s="10">
        <v>0</v>
      </c>
      <c r="N6994" s="10">
        <v>0</v>
      </c>
      <c r="O6994" s="10">
        <v>0</v>
      </c>
      <c r="P6994" s="10">
        <v>0</v>
      </c>
      <c r="Q6994" s="10">
        <v>8</v>
      </c>
      <c r="R6994" s="10">
        <v>4700</v>
      </c>
      <c r="S6994" s="12" t="s">
        <v>16579</v>
      </c>
      <c r="T6994" s="12" t="s">
        <v>16578</v>
      </c>
      <c r="U6994" s="9" t="s">
        <v>76</v>
      </c>
    </row>
    <row r="6995" spans="1:21" x14ac:dyDescent="0.25">
      <c r="A6995" s="12" t="s">
        <v>16580</v>
      </c>
      <c r="B6995" s="9" t="s">
        <v>16581</v>
      </c>
      <c r="C6995" s="10">
        <v>8</v>
      </c>
      <c r="D6995" s="10">
        <v>2026</v>
      </c>
      <c r="E6995" s="10">
        <v>5</v>
      </c>
      <c r="F6995" s="10">
        <v>0</v>
      </c>
      <c r="G6995" s="10">
        <v>0</v>
      </c>
      <c r="H6995" s="10">
        <v>0</v>
      </c>
      <c r="I6995" s="10">
        <v>0</v>
      </c>
      <c r="J6995" s="10">
        <v>0</v>
      </c>
      <c r="K6995" s="10">
        <v>0</v>
      </c>
      <c r="L6995" s="10">
        <v>0</v>
      </c>
      <c r="M6995" s="10">
        <v>0</v>
      </c>
      <c r="N6995" s="10">
        <v>0</v>
      </c>
      <c r="O6995" s="10">
        <v>0</v>
      </c>
      <c r="P6995" s="10">
        <v>0</v>
      </c>
      <c r="Q6995" s="10">
        <v>8</v>
      </c>
      <c r="R6995" s="10">
        <v>5755</v>
      </c>
      <c r="S6995" s="12" t="s">
        <v>16582</v>
      </c>
      <c r="T6995" s="12" t="s">
        <v>16580</v>
      </c>
      <c r="U6995" s="9" t="s">
        <v>76</v>
      </c>
    </row>
    <row r="6996" spans="1:21" x14ac:dyDescent="0.25">
      <c r="A6996" s="12" t="s">
        <v>16583</v>
      </c>
      <c r="B6996" s="9" t="s">
        <v>16583</v>
      </c>
      <c r="C6996" s="10">
        <v>8</v>
      </c>
      <c r="D6996" s="10">
        <v>2026</v>
      </c>
      <c r="E6996" s="10">
        <v>3</v>
      </c>
      <c r="F6996" s="10">
        <v>0</v>
      </c>
      <c r="G6996" s="10">
        <v>0</v>
      </c>
      <c r="H6996" s="10">
        <v>0</v>
      </c>
      <c r="I6996" s="10">
        <v>0</v>
      </c>
      <c r="J6996" s="10">
        <v>0</v>
      </c>
      <c r="K6996" s="10">
        <v>0</v>
      </c>
      <c r="L6996" s="10">
        <v>0</v>
      </c>
      <c r="M6996" s="10">
        <v>0</v>
      </c>
      <c r="N6996" s="10">
        <v>0</v>
      </c>
      <c r="O6996" s="10">
        <v>0</v>
      </c>
      <c r="P6996" s="10">
        <v>0</v>
      </c>
      <c r="Q6996" s="10">
        <v>8</v>
      </c>
      <c r="R6996" s="10">
        <v>4190</v>
      </c>
      <c r="S6996" s="12" t="s">
        <v>16584</v>
      </c>
      <c r="T6996" s="12" t="s">
        <v>16583</v>
      </c>
      <c r="U6996" s="9" t="s">
        <v>76</v>
      </c>
    </row>
    <row r="6997" spans="1:21" x14ac:dyDescent="0.25">
      <c r="A6997" s="12" t="s">
        <v>16585</v>
      </c>
      <c r="B6997" s="9" t="s">
        <v>16585</v>
      </c>
      <c r="C6997" s="10">
        <v>8</v>
      </c>
      <c r="D6997" s="10">
        <v>2026</v>
      </c>
      <c r="E6997" s="10">
        <v>2</v>
      </c>
      <c r="F6997" s="10">
        <v>0</v>
      </c>
      <c r="G6997" s="10">
        <v>0</v>
      </c>
      <c r="H6997" s="10">
        <v>0</v>
      </c>
      <c r="I6997" s="10">
        <v>0</v>
      </c>
      <c r="J6997" s="10">
        <v>0</v>
      </c>
      <c r="K6997" s="10">
        <v>0</v>
      </c>
      <c r="L6997" s="10">
        <v>0</v>
      </c>
      <c r="M6997" s="10">
        <v>0</v>
      </c>
      <c r="N6997" s="10">
        <v>0</v>
      </c>
      <c r="O6997" s="10">
        <v>0</v>
      </c>
      <c r="P6997" s="10">
        <v>0</v>
      </c>
      <c r="Q6997" s="10">
        <v>8</v>
      </c>
      <c r="R6997" s="10">
        <v>1034</v>
      </c>
      <c r="S6997" s="12" t="s">
        <v>16586</v>
      </c>
      <c r="T6997" s="12" t="s">
        <v>16585</v>
      </c>
      <c r="U6997" s="9" t="s">
        <v>76</v>
      </c>
    </row>
    <row r="6998" spans="1:21" x14ac:dyDescent="0.25">
      <c r="A6998" s="12" t="s">
        <v>16587</v>
      </c>
      <c r="B6998" s="9" t="s">
        <v>16587</v>
      </c>
      <c r="C6998" s="10">
        <v>8</v>
      </c>
      <c r="D6998" s="10">
        <v>2026</v>
      </c>
      <c r="E6998" s="10">
        <v>2</v>
      </c>
      <c r="F6998" s="10">
        <v>0</v>
      </c>
      <c r="G6998" s="10">
        <v>0</v>
      </c>
      <c r="H6998" s="10">
        <v>0</v>
      </c>
      <c r="I6998" s="10">
        <v>0</v>
      </c>
      <c r="J6998" s="10">
        <v>0</v>
      </c>
      <c r="K6998" s="10">
        <v>0</v>
      </c>
      <c r="L6998" s="10">
        <v>0</v>
      </c>
      <c r="M6998" s="10">
        <v>0</v>
      </c>
      <c r="N6998" s="10">
        <v>0</v>
      </c>
      <c r="O6998" s="10">
        <v>0</v>
      </c>
      <c r="P6998" s="10">
        <v>0</v>
      </c>
      <c r="Q6998" s="10">
        <v>8</v>
      </c>
      <c r="R6998" s="10">
        <v>2603</v>
      </c>
      <c r="S6998" s="12" t="s">
        <v>16588</v>
      </c>
      <c r="T6998" s="9"/>
      <c r="U6998" s="9" t="s">
        <v>71</v>
      </c>
    </row>
    <row r="6999" spans="1:21" x14ac:dyDescent="0.25">
      <c r="A6999" s="12" t="s">
        <v>16589</v>
      </c>
      <c r="B6999" s="9" t="s">
        <v>16590</v>
      </c>
      <c r="C6999" s="10">
        <v>8</v>
      </c>
      <c r="D6999" s="10">
        <v>2026</v>
      </c>
      <c r="E6999" s="10">
        <v>6</v>
      </c>
      <c r="F6999" s="10">
        <v>0</v>
      </c>
      <c r="G6999" s="10">
        <v>0</v>
      </c>
      <c r="H6999" s="10">
        <v>0</v>
      </c>
      <c r="I6999" s="10">
        <v>0</v>
      </c>
      <c r="J6999" s="10">
        <v>0</v>
      </c>
      <c r="K6999" s="10">
        <v>0</v>
      </c>
      <c r="L6999" s="10">
        <v>0</v>
      </c>
      <c r="M6999" s="10">
        <v>0</v>
      </c>
      <c r="N6999" s="10">
        <v>0</v>
      </c>
      <c r="O6999" s="10">
        <v>0</v>
      </c>
      <c r="P6999" s="10">
        <v>0</v>
      </c>
      <c r="Q6999" s="10">
        <v>8</v>
      </c>
      <c r="R6999" s="10">
        <v>754</v>
      </c>
      <c r="S6999" s="12" t="s">
        <v>16591</v>
      </c>
      <c r="T6999" s="12" t="s">
        <v>16592</v>
      </c>
      <c r="U6999" s="9" t="s">
        <v>76</v>
      </c>
    </row>
    <row r="7000" spans="1:21" x14ac:dyDescent="0.25">
      <c r="A7000" s="12" t="s">
        <v>16593</v>
      </c>
      <c r="B7000" s="9" t="s">
        <v>16593</v>
      </c>
      <c r="C7000" s="10">
        <v>8</v>
      </c>
      <c r="D7000" s="10">
        <v>2026</v>
      </c>
      <c r="E7000" s="10">
        <v>3</v>
      </c>
      <c r="F7000" s="10">
        <v>0</v>
      </c>
      <c r="G7000" s="10">
        <v>0</v>
      </c>
      <c r="H7000" s="10">
        <v>0</v>
      </c>
      <c r="I7000" s="10">
        <v>0</v>
      </c>
      <c r="J7000" s="10">
        <v>0</v>
      </c>
      <c r="K7000" s="10">
        <v>0</v>
      </c>
      <c r="L7000" s="10">
        <v>0</v>
      </c>
      <c r="M7000" s="10">
        <v>0</v>
      </c>
      <c r="N7000" s="10">
        <v>0</v>
      </c>
      <c r="O7000" s="10">
        <v>0</v>
      </c>
      <c r="P7000" s="10">
        <v>0</v>
      </c>
      <c r="Q7000" s="10">
        <v>8</v>
      </c>
      <c r="R7000" s="10">
        <v>860</v>
      </c>
      <c r="S7000" s="12" t="s">
        <v>16594</v>
      </c>
      <c r="T7000" s="12" t="s">
        <v>16593</v>
      </c>
      <c r="U7000" s="9" t="s">
        <v>76</v>
      </c>
    </row>
    <row r="7001" spans="1:21" x14ac:dyDescent="0.25">
      <c r="A7001" s="12" t="s">
        <v>16595</v>
      </c>
      <c r="B7001" s="9"/>
      <c r="C7001" s="10">
        <v>8</v>
      </c>
      <c r="D7001" s="10">
        <v>2017</v>
      </c>
      <c r="E7001" s="10">
        <v>3</v>
      </c>
      <c r="F7001" s="10">
        <v>0</v>
      </c>
      <c r="G7001" s="10">
        <v>0</v>
      </c>
      <c r="H7001" s="10">
        <v>0</v>
      </c>
      <c r="I7001" s="10">
        <v>0</v>
      </c>
      <c r="J7001" s="10">
        <v>0</v>
      </c>
      <c r="K7001" s="10">
        <v>0</v>
      </c>
      <c r="L7001" s="10">
        <v>0</v>
      </c>
      <c r="M7001" s="10">
        <v>0</v>
      </c>
      <c r="N7001" s="10">
        <v>0</v>
      </c>
      <c r="O7001" s="10">
        <v>0</v>
      </c>
      <c r="P7001" s="10">
        <v>0</v>
      </c>
      <c r="Q7001" s="10">
        <v>8</v>
      </c>
      <c r="R7001" s="10">
        <v>3729</v>
      </c>
      <c r="S7001" s="12" t="s">
        <v>16596</v>
      </c>
      <c r="T7001" s="9"/>
      <c r="U7001" s="9" t="s">
        <v>71</v>
      </c>
    </row>
    <row r="7002" spans="1:21" x14ac:dyDescent="0.25">
      <c r="A7002" s="12" t="s">
        <v>16597</v>
      </c>
      <c r="B7002" s="9" t="s">
        <v>16597</v>
      </c>
      <c r="C7002" s="10">
        <v>8</v>
      </c>
      <c r="D7002" s="10">
        <v>2026</v>
      </c>
      <c r="E7002" s="10">
        <v>4</v>
      </c>
      <c r="F7002" s="10">
        <v>0</v>
      </c>
      <c r="G7002" s="10">
        <v>0</v>
      </c>
      <c r="H7002" s="10">
        <v>0</v>
      </c>
      <c r="I7002" s="10">
        <v>0</v>
      </c>
      <c r="J7002" s="10">
        <v>0</v>
      </c>
      <c r="K7002" s="10">
        <v>0</v>
      </c>
      <c r="L7002" s="10">
        <v>0</v>
      </c>
      <c r="M7002" s="10">
        <v>0</v>
      </c>
      <c r="N7002" s="10">
        <v>0</v>
      </c>
      <c r="O7002" s="10">
        <v>0</v>
      </c>
      <c r="P7002" s="10">
        <v>0</v>
      </c>
      <c r="Q7002" s="10">
        <v>8</v>
      </c>
      <c r="R7002" s="10">
        <v>4022</v>
      </c>
      <c r="S7002" s="12" t="s">
        <v>16598</v>
      </c>
      <c r="T7002" s="12" t="s">
        <v>16597</v>
      </c>
      <c r="U7002" s="9" t="s">
        <v>76</v>
      </c>
    </row>
    <row r="7003" spans="1:21" x14ac:dyDescent="0.25">
      <c r="A7003" s="12" t="s">
        <v>16599</v>
      </c>
      <c r="B7003" s="9" t="s">
        <v>16600</v>
      </c>
      <c r="C7003" s="10">
        <v>8</v>
      </c>
      <c r="D7003" s="10">
        <v>2023</v>
      </c>
      <c r="E7003" s="10">
        <v>3</v>
      </c>
      <c r="F7003" s="10">
        <v>0</v>
      </c>
      <c r="G7003" s="10">
        <v>0</v>
      </c>
      <c r="H7003" s="10">
        <v>0</v>
      </c>
      <c r="I7003" s="10">
        <v>0</v>
      </c>
      <c r="J7003" s="10">
        <v>0</v>
      </c>
      <c r="K7003" s="10">
        <v>0</v>
      </c>
      <c r="L7003" s="10">
        <v>0</v>
      </c>
      <c r="M7003" s="10">
        <v>0</v>
      </c>
      <c r="N7003" s="10">
        <v>0</v>
      </c>
      <c r="O7003" s="10">
        <v>0</v>
      </c>
      <c r="P7003" s="10">
        <v>0</v>
      </c>
      <c r="Q7003" s="10">
        <v>8</v>
      </c>
      <c r="R7003" s="10">
        <v>330</v>
      </c>
      <c r="S7003" s="12" t="s">
        <v>16601</v>
      </c>
      <c r="T7003" s="12" t="s">
        <v>16602</v>
      </c>
      <c r="U7003" s="9" t="s">
        <v>71</v>
      </c>
    </row>
    <row r="7004" spans="1:21" x14ac:dyDescent="0.25">
      <c r="A7004" s="12" t="s">
        <v>16603</v>
      </c>
      <c r="B7004" s="9" t="s">
        <v>16604</v>
      </c>
      <c r="C7004" s="10">
        <v>8</v>
      </c>
      <c r="D7004" s="10">
        <v>2023</v>
      </c>
      <c r="E7004" s="10">
        <v>3</v>
      </c>
      <c r="F7004" s="10">
        <v>0</v>
      </c>
      <c r="G7004" s="10">
        <v>0</v>
      </c>
      <c r="H7004" s="10">
        <v>0</v>
      </c>
      <c r="I7004" s="10">
        <v>0</v>
      </c>
      <c r="J7004" s="10">
        <v>0</v>
      </c>
      <c r="K7004" s="10">
        <v>0</v>
      </c>
      <c r="L7004" s="10">
        <v>0</v>
      </c>
      <c r="M7004" s="10">
        <v>0</v>
      </c>
      <c r="N7004" s="10">
        <v>0</v>
      </c>
      <c r="O7004" s="10">
        <v>0</v>
      </c>
      <c r="P7004" s="10">
        <v>0</v>
      </c>
      <c r="Q7004" s="10">
        <v>8</v>
      </c>
      <c r="R7004" s="10">
        <v>310</v>
      </c>
      <c r="S7004" s="12" t="s">
        <v>16605</v>
      </c>
      <c r="T7004" s="12" t="s">
        <v>16606</v>
      </c>
      <c r="U7004" s="9" t="s">
        <v>71</v>
      </c>
    </row>
    <row r="7005" spans="1:21" x14ac:dyDescent="0.25">
      <c r="A7005" s="12" t="s">
        <v>16607</v>
      </c>
      <c r="B7005" s="9" t="s">
        <v>16608</v>
      </c>
      <c r="C7005" s="10">
        <v>8</v>
      </c>
      <c r="D7005" s="10">
        <v>2023</v>
      </c>
      <c r="E7005" s="10">
        <v>3</v>
      </c>
      <c r="F7005" s="10">
        <v>0</v>
      </c>
      <c r="G7005" s="10">
        <v>0</v>
      </c>
      <c r="H7005" s="10">
        <v>0</v>
      </c>
      <c r="I7005" s="10">
        <v>0</v>
      </c>
      <c r="J7005" s="10">
        <v>0</v>
      </c>
      <c r="K7005" s="10">
        <v>0</v>
      </c>
      <c r="L7005" s="10">
        <v>0</v>
      </c>
      <c r="M7005" s="10">
        <v>0</v>
      </c>
      <c r="N7005" s="10">
        <v>0</v>
      </c>
      <c r="O7005" s="10">
        <v>0</v>
      </c>
      <c r="P7005" s="10">
        <v>0</v>
      </c>
      <c r="Q7005" s="10">
        <v>8</v>
      </c>
      <c r="R7005" s="10">
        <v>314</v>
      </c>
      <c r="S7005" s="12" t="s">
        <v>16609</v>
      </c>
      <c r="T7005" s="12" t="s">
        <v>16610</v>
      </c>
      <c r="U7005" s="9" t="s">
        <v>71</v>
      </c>
    </row>
    <row r="7006" spans="1:21" x14ac:dyDescent="0.25">
      <c r="A7006" s="12" t="s">
        <v>16611</v>
      </c>
      <c r="B7006" s="9" t="s">
        <v>16612</v>
      </c>
      <c r="C7006" s="10">
        <v>8</v>
      </c>
      <c r="D7006" s="10">
        <v>2023</v>
      </c>
      <c r="E7006" s="10">
        <v>3</v>
      </c>
      <c r="F7006" s="10">
        <v>0</v>
      </c>
      <c r="G7006" s="10">
        <v>0</v>
      </c>
      <c r="H7006" s="10">
        <v>0</v>
      </c>
      <c r="I7006" s="10">
        <v>0</v>
      </c>
      <c r="J7006" s="10">
        <v>0</v>
      </c>
      <c r="K7006" s="10">
        <v>0</v>
      </c>
      <c r="L7006" s="10">
        <v>0</v>
      </c>
      <c r="M7006" s="10">
        <v>0</v>
      </c>
      <c r="N7006" s="10">
        <v>0</v>
      </c>
      <c r="O7006" s="10">
        <v>0</v>
      </c>
      <c r="P7006" s="10">
        <v>0</v>
      </c>
      <c r="Q7006" s="10">
        <v>8</v>
      </c>
      <c r="R7006" s="10">
        <v>335</v>
      </c>
      <c r="S7006" s="12" t="s">
        <v>16613</v>
      </c>
      <c r="T7006" s="12" t="s">
        <v>16614</v>
      </c>
      <c r="U7006" s="9" t="s">
        <v>71</v>
      </c>
    </row>
    <row r="7007" spans="1:21" x14ac:dyDescent="0.25">
      <c r="A7007" s="12" t="s">
        <v>16615</v>
      </c>
      <c r="B7007" s="9" t="s">
        <v>16616</v>
      </c>
      <c r="C7007" s="10">
        <v>8</v>
      </c>
      <c r="D7007" s="10">
        <v>2023</v>
      </c>
      <c r="E7007" s="10">
        <v>3</v>
      </c>
      <c r="F7007" s="10">
        <v>0</v>
      </c>
      <c r="G7007" s="10">
        <v>0</v>
      </c>
      <c r="H7007" s="10">
        <v>0</v>
      </c>
      <c r="I7007" s="10">
        <v>0</v>
      </c>
      <c r="J7007" s="10">
        <v>0</v>
      </c>
      <c r="K7007" s="10">
        <v>0</v>
      </c>
      <c r="L7007" s="10">
        <v>0</v>
      </c>
      <c r="M7007" s="10">
        <v>0</v>
      </c>
      <c r="N7007" s="10">
        <v>0</v>
      </c>
      <c r="O7007" s="10">
        <v>0</v>
      </c>
      <c r="P7007" s="10">
        <v>0</v>
      </c>
      <c r="Q7007" s="10">
        <v>8</v>
      </c>
      <c r="R7007" s="10">
        <v>335</v>
      </c>
      <c r="S7007" s="12" t="s">
        <v>16617</v>
      </c>
      <c r="T7007" s="12" t="s">
        <v>16618</v>
      </c>
      <c r="U7007" s="9" t="s">
        <v>71</v>
      </c>
    </row>
    <row r="7008" spans="1:21" x14ac:dyDescent="0.25">
      <c r="A7008" s="12" t="s">
        <v>16619</v>
      </c>
      <c r="B7008" s="9" t="s">
        <v>16620</v>
      </c>
      <c r="C7008" s="10">
        <v>8</v>
      </c>
      <c r="D7008" s="10">
        <v>2026</v>
      </c>
      <c r="E7008" s="10">
        <v>6</v>
      </c>
      <c r="F7008" s="10">
        <v>0</v>
      </c>
      <c r="G7008" s="10">
        <v>0</v>
      </c>
      <c r="H7008" s="10">
        <v>0</v>
      </c>
      <c r="I7008" s="10">
        <v>0</v>
      </c>
      <c r="J7008" s="10">
        <v>0</v>
      </c>
      <c r="K7008" s="10">
        <v>0</v>
      </c>
      <c r="L7008" s="10">
        <v>0</v>
      </c>
      <c r="M7008" s="10">
        <v>0</v>
      </c>
      <c r="N7008" s="10">
        <v>0</v>
      </c>
      <c r="O7008" s="10">
        <v>0</v>
      </c>
      <c r="P7008" s="10">
        <v>0</v>
      </c>
      <c r="Q7008" s="10">
        <v>8</v>
      </c>
      <c r="R7008" s="10">
        <v>1641</v>
      </c>
      <c r="S7008" s="12" t="s">
        <v>16621</v>
      </c>
      <c r="T7008" s="12" t="s">
        <v>16619</v>
      </c>
      <c r="U7008" s="9" t="s">
        <v>71</v>
      </c>
    </row>
    <row r="7009" spans="1:21" x14ac:dyDescent="0.25">
      <c r="A7009" s="12" t="s">
        <v>16622</v>
      </c>
      <c r="B7009" s="9" t="s">
        <v>16622</v>
      </c>
      <c r="C7009" s="10">
        <v>8</v>
      </c>
      <c r="D7009" s="10">
        <v>2026</v>
      </c>
      <c r="E7009" s="10">
        <v>2</v>
      </c>
      <c r="F7009" s="10">
        <v>0</v>
      </c>
      <c r="G7009" s="10">
        <v>0</v>
      </c>
      <c r="H7009" s="10">
        <v>0</v>
      </c>
      <c r="I7009" s="10">
        <v>0</v>
      </c>
      <c r="J7009" s="10">
        <v>0</v>
      </c>
      <c r="K7009" s="10">
        <v>0</v>
      </c>
      <c r="L7009" s="10">
        <v>0</v>
      </c>
      <c r="M7009" s="10">
        <v>0</v>
      </c>
      <c r="N7009" s="10">
        <v>0</v>
      </c>
      <c r="O7009" s="10">
        <v>0</v>
      </c>
      <c r="P7009" s="10">
        <v>0</v>
      </c>
      <c r="Q7009" s="10">
        <v>8</v>
      </c>
      <c r="R7009" s="10">
        <v>487</v>
      </c>
      <c r="S7009" s="12" t="s">
        <v>16623</v>
      </c>
      <c r="T7009" s="12" t="s">
        <v>16622</v>
      </c>
      <c r="U7009" s="9" t="s">
        <v>76</v>
      </c>
    </row>
    <row r="7010" spans="1:21" x14ac:dyDescent="0.25">
      <c r="A7010" s="12" t="s">
        <v>16624</v>
      </c>
      <c r="B7010" s="9" t="s">
        <v>16624</v>
      </c>
      <c r="C7010" s="10">
        <v>8</v>
      </c>
      <c r="D7010" s="10">
        <v>2026</v>
      </c>
      <c r="E7010" s="10">
        <v>4</v>
      </c>
      <c r="F7010" s="10">
        <v>0</v>
      </c>
      <c r="G7010" s="10">
        <v>0</v>
      </c>
      <c r="H7010" s="10">
        <v>0</v>
      </c>
      <c r="I7010" s="10">
        <v>0</v>
      </c>
      <c r="J7010" s="10">
        <v>0</v>
      </c>
      <c r="K7010" s="10">
        <v>0</v>
      </c>
      <c r="L7010" s="10">
        <v>0</v>
      </c>
      <c r="M7010" s="10">
        <v>0</v>
      </c>
      <c r="N7010" s="10">
        <v>0</v>
      </c>
      <c r="O7010" s="10">
        <v>0</v>
      </c>
      <c r="P7010" s="10">
        <v>0</v>
      </c>
      <c r="Q7010" s="10">
        <v>8</v>
      </c>
      <c r="R7010" s="10">
        <v>686</v>
      </c>
      <c r="S7010" s="12" t="s">
        <v>16625</v>
      </c>
      <c r="T7010" s="12" t="s">
        <v>16624</v>
      </c>
      <c r="U7010" s="9" t="s">
        <v>76</v>
      </c>
    </row>
    <row r="7011" spans="1:21" x14ac:dyDescent="0.25">
      <c r="A7011" s="12" t="s">
        <v>16626</v>
      </c>
      <c r="B7011" s="9" t="s">
        <v>16626</v>
      </c>
      <c r="C7011" s="10">
        <v>8</v>
      </c>
      <c r="D7011" s="10">
        <v>2026</v>
      </c>
      <c r="E7011" s="10">
        <v>1</v>
      </c>
      <c r="F7011" s="10">
        <v>0</v>
      </c>
      <c r="G7011" s="10">
        <v>0</v>
      </c>
      <c r="H7011" s="10">
        <v>0</v>
      </c>
      <c r="I7011" s="10">
        <v>0</v>
      </c>
      <c r="J7011" s="10">
        <v>0</v>
      </c>
      <c r="K7011" s="10">
        <v>0</v>
      </c>
      <c r="L7011" s="10">
        <v>0</v>
      </c>
      <c r="M7011" s="10">
        <v>0</v>
      </c>
      <c r="N7011" s="10">
        <v>0</v>
      </c>
      <c r="O7011" s="10">
        <v>0</v>
      </c>
      <c r="P7011" s="10">
        <v>0</v>
      </c>
      <c r="Q7011" s="10">
        <v>8</v>
      </c>
      <c r="R7011" s="10">
        <v>635</v>
      </c>
      <c r="S7011" s="12" t="s">
        <v>16627</v>
      </c>
      <c r="T7011" s="12" t="s">
        <v>16626</v>
      </c>
      <c r="U7011" s="9" t="s">
        <v>76</v>
      </c>
    </row>
    <row r="7012" spans="1:21" x14ac:dyDescent="0.25">
      <c r="A7012" s="12" t="s">
        <v>16628</v>
      </c>
      <c r="B7012" s="9" t="s">
        <v>16628</v>
      </c>
      <c r="C7012" s="10">
        <v>8</v>
      </c>
      <c r="D7012" s="10">
        <v>2026</v>
      </c>
      <c r="E7012" s="10">
        <v>2</v>
      </c>
      <c r="F7012" s="10">
        <v>0</v>
      </c>
      <c r="G7012" s="10">
        <v>0</v>
      </c>
      <c r="H7012" s="10">
        <v>0</v>
      </c>
      <c r="I7012" s="10">
        <v>0</v>
      </c>
      <c r="J7012" s="10">
        <v>0</v>
      </c>
      <c r="K7012" s="10">
        <v>0</v>
      </c>
      <c r="L7012" s="10">
        <v>0</v>
      </c>
      <c r="M7012" s="10">
        <v>0</v>
      </c>
      <c r="N7012" s="10">
        <v>0</v>
      </c>
      <c r="O7012" s="10">
        <v>0</v>
      </c>
      <c r="P7012" s="10">
        <v>0</v>
      </c>
      <c r="Q7012" s="10">
        <v>8</v>
      </c>
      <c r="R7012" s="10">
        <v>3259</v>
      </c>
      <c r="S7012" s="12" t="s">
        <v>16629</v>
      </c>
      <c r="T7012" s="12" t="s">
        <v>16628</v>
      </c>
      <c r="U7012" s="9" t="s">
        <v>76</v>
      </c>
    </row>
    <row r="7013" spans="1:21" x14ac:dyDescent="0.25">
      <c r="A7013" s="12" t="s">
        <v>16630</v>
      </c>
      <c r="B7013" s="9" t="s">
        <v>16630</v>
      </c>
      <c r="C7013" s="10">
        <v>8</v>
      </c>
      <c r="D7013" s="10">
        <v>2026</v>
      </c>
      <c r="E7013" s="10">
        <v>4</v>
      </c>
      <c r="F7013" s="10">
        <v>0</v>
      </c>
      <c r="G7013" s="10">
        <v>0</v>
      </c>
      <c r="H7013" s="10">
        <v>0</v>
      </c>
      <c r="I7013" s="10">
        <v>0</v>
      </c>
      <c r="J7013" s="10">
        <v>0</v>
      </c>
      <c r="K7013" s="10">
        <v>0</v>
      </c>
      <c r="L7013" s="10">
        <v>0</v>
      </c>
      <c r="M7013" s="10">
        <v>0</v>
      </c>
      <c r="N7013" s="10">
        <v>0</v>
      </c>
      <c r="O7013" s="10">
        <v>0</v>
      </c>
      <c r="P7013" s="10">
        <v>0</v>
      </c>
      <c r="Q7013" s="10">
        <v>8</v>
      </c>
      <c r="R7013" s="10">
        <v>1537</v>
      </c>
      <c r="S7013" s="12" t="s">
        <v>16631</v>
      </c>
      <c r="T7013" s="12" t="s">
        <v>16630</v>
      </c>
      <c r="U7013" s="9" t="s">
        <v>76</v>
      </c>
    </row>
    <row r="7014" spans="1:21" x14ac:dyDescent="0.25">
      <c r="A7014" s="12" t="s">
        <v>16632</v>
      </c>
      <c r="B7014" s="9" t="s">
        <v>16632</v>
      </c>
      <c r="C7014" s="10">
        <v>8</v>
      </c>
      <c r="D7014" s="10">
        <v>2026</v>
      </c>
      <c r="E7014" s="10">
        <v>1</v>
      </c>
      <c r="F7014" s="10">
        <v>0</v>
      </c>
      <c r="G7014" s="10">
        <v>0</v>
      </c>
      <c r="H7014" s="10">
        <v>0</v>
      </c>
      <c r="I7014" s="10">
        <v>0</v>
      </c>
      <c r="J7014" s="10">
        <v>0</v>
      </c>
      <c r="K7014" s="10">
        <v>0</v>
      </c>
      <c r="L7014" s="10">
        <v>0</v>
      </c>
      <c r="M7014" s="10">
        <v>0</v>
      </c>
      <c r="N7014" s="10">
        <v>0</v>
      </c>
      <c r="O7014" s="10">
        <v>0</v>
      </c>
      <c r="P7014" s="10">
        <v>0</v>
      </c>
      <c r="Q7014" s="10">
        <v>8</v>
      </c>
      <c r="R7014" s="10">
        <v>1087</v>
      </c>
      <c r="S7014" s="12" t="s">
        <v>16633</v>
      </c>
      <c r="T7014" s="12" t="s">
        <v>16632</v>
      </c>
      <c r="U7014" s="9" t="s">
        <v>76</v>
      </c>
    </row>
    <row r="7015" spans="1:21" x14ac:dyDescent="0.25">
      <c r="A7015" s="12" t="s">
        <v>16634</v>
      </c>
      <c r="B7015" s="9" t="s">
        <v>16634</v>
      </c>
      <c r="C7015" s="10">
        <v>8</v>
      </c>
      <c r="D7015" s="10">
        <v>2026</v>
      </c>
      <c r="E7015" s="10">
        <v>1</v>
      </c>
      <c r="F7015" s="10">
        <v>0</v>
      </c>
      <c r="G7015" s="10">
        <v>0</v>
      </c>
      <c r="H7015" s="10">
        <v>0</v>
      </c>
      <c r="I7015" s="10">
        <v>0</v>
      </c>
      <c r="J7015" s="10">
        <v>0</v>
      </c>
      <c r="K7015" s="10">
        <v>0</v>
      </c>
      <c r="L7015" s="10">
        <v>0</v>
      </c>
      <c r="M7015" s="10">
        <v>0</v>
      </c>
      <c r="N7015" s="10">
        <v>0</v>
      </c>
      <c r="O7015" s="10">
        <v>0</v>
      </c>
      <c r="P7015" s="10">
        <v>0</v>
      </c>
      <c r="Q7015" s="10">
        <v>8</v>
      </c>
      <c r="R7015" s="10">
        <v>778</v>
      </c>
      <c r="S7015" s="12" t="s">
        <v>16635</v>
      </c>
      <c r="T7015" s="12" t="s">
        <v>16634</v>
      </c>
      <c r="U7015" s="9" t="s">
        <v>76</v>
      </c>
    </row>
    <row r="7016" spans="1:21" x14ac:dyDescent="0.25">
      <c r="A7016" s="12" t="s">
        <v>16636</v>
      </c>
      <c r="B7016" s="9" t="s">
        <v>16636</v>
      </c>
      <c r="C7016" s="10">
        <v>8</v>
      </c>
      <c r="D7016" s="10">
        <v>2026</v>
      </c>
      <c r="E7016" s="10">
        <v>1</v>
      </c>
      <c r="F7016" s="10">
        <v>0</v>
      </c>
      <c r="G7016" s="10">
        <v>0</v>
      </c>
      <c r="H7016" s="10">
        <v>0</v>
      </c>
      <c r="I7016" s="10">
        <v>0</v>
      </c>
      <c r="J7016" s="10">
        <v>0</v>
      </c>
      <c r="K7016" s="10">
        <v>0</v>
      </c>
      <c r="L7016" s="10">
        <v>0</v>
      </c>
      <c r="M7016" s="10">
        <v>0</v>
      </c>
      <c r="N7016" s="10">
        <v>0</v>
      </c>
      <c r="O7016" s="10">
        <v>0</v>
      </c>
      <c r="P7016" s="10">
        <v>0</v>
      </c>
      <c r="Q7016" s="10">
        <v>8</v>
      </c>
      <c r="R7016" s="10">
        <v>1565</v>
      </c>
      <c r="S7016" s="12" t="s">
        <v>16637</v>
      </c>
      <c r="T7016" s="12" t="s">
        <v>16636</v>
      </c>
      <c r="U7016" s="9" t="s">
        <v>76</v>
      </c>
    </row>
    <row r="7017" spans="1:21" x14ac:dyDescent="0.25">
      <c r="A7017" s="12" t="s">
        <v>16638</v>
      </c>
      <c r="B7017" s="9" t="s">
        <v>16638</v>
      </c>
      <c r="C7017" s="10">
        <v>8</v>
      </c>
      <c r="D7017" s="10">
        <v>2026</v>
      </c>
      <c r="E7017" s="10">
        <v>6</v>
      </c>
      <c r="F7017" s="10">
        <v>0</v>
      </c>
      <c r="G7017" s="10">
        <v>0</v>
      </c>
      <c r="H7017" s="10">
        <v>0</v>
      </c>
      <c r="I7017" s="10">
        <v>0</v>
      </c>
      <c r="J7017" s="10">
        <v>0</v>
      </c>
      <c r="K7017" s="10">
        <v>0</v>
      </c>
      <c r="L7017" s="10">
        <v>0</v>
      </c>
      <c r="M7017" s="10">
        <v>0</v>
      </c>
      <c r="N7017" s="10">
        <v>0</v>
      </c>
      <c r="O7017" s="10">
        <v>0</v>
      </c>
      <c r="P7017" s="10">
        <v>0</v>
      </c>
      <c r="Q7017" s="10">
        <v>8</v>
      </c>
      <c r="R7017" s="10">
        <v>853</v>
      </c>
      <c r="S7017" s="12" t="s">
        <v>16639</v>
      </c>
      <c r="T7017" s="12" t="s">
        <v>16638</v>
      </c>
      <c r="U7017" s="9" t="s">
        <v>76</v>
      </c>
    </row>
    <row r="7018" spans="1:21" x14ac:dyDescent="0.25">
      <c r="A7018" s="12" t="s">
        <v>16640</v>
      </c>
      <c r="B7018" s="9" t="s">
        <v>16640</v>
      </c>
      <c r="C7018" s="10">
        <v>8</v>
      </c>
      <c r="D7018" s="10">
        <v>2026</v>
      </c>
      <c r="E7018" s="10">
        <v>2</v>
      </c>
      <c r="F7018" s="10">
        <v>0</v>
      </c>
      <c r="G7018" s="10">
        <v>0</v>
      </c>
      <c r="H7018" s="10">
        <v>0</v>
      </c>
      <c r="I7018" s="10">
        <v>0</v>
      </c>
      <c r="J7018" s="10">
        <v>0</v>
      </c>
      <c r="K7018" s="10">
        <v>0</v>
      </c>
      <c r="L7018" s="10">
        <v>0</v>
      </c>
      <c r="M7018" s="10">
        <v>0</v>
      </c>
      <c r="N7018" s="10">
        <v>0</v>
      </c>
      <c r="O7018" s="10">
        <v>0</v>
      </c>
      <c r="P7018" s="10">
        <v>0</v>
      </c>
      <c r="Q7018" s="10">
        <v>8</v>
      </c>
      <c r="R7018" s="10">
        <v>6916</v>
      </c>
      <c r="S7018" s="12" t="s">
        <v>16641</v>
      </c>
      <c r="T7018" s="12" t="s">
        <v>16640</v>
      </c>
      <c r="U7018" s="9" t="s">
        <v>76</v>
      </c>
    </row>
    <row r="7019" spans="1:21" x14ac:dyDescent="0.25">
      <c r="A7019" s="12" t="s">
        <v>16642</v>
      </c>
      <c r="B7019" s="9"/>
      <c r="C7019" s="10">
        <v>8</v>
      </c>
      <c r="D7019" s="10">
        <v>2026</v>
      </c>
      <c r="E7019" s="10">
        <v>2</v>
      </c>
      <c r="F7019" s="10">
        <v>0</v>
      </c>
      <c r="G7019" s="10">
        <v>0</v>
      </c>
      <c r="H7019" s="10">
        <v>0</v>
      </c>
      <c r="I7019" s="10">
        <v>0</v>
      </c>
      <c r="J7019" s="10">
        <v>0</v>
      </c>
      <c r="K7019" s="10">
        <v>0</v>
      </c>
      <c r="L7019" s="10">
        <v>0</v>
      </c>
      <c r="M7019" s="10">
        <v>0</v>
      </c>
      <c r="N7019" s="10">
        <v>0</v>
      </c>
      <c r="O7019" s="10">
        <v>0</v>
      </c>
      <c r="P7019" s="10">
        <v>0</v>
      </c>
      <c r="Q7019" s="10">
        <v>8</v>
      </c>
      <c r="R7019" s="10">
        <v>628</v>
      </c>
      <c r="S7019" s="9"/>
      <c r="T7019" s="9"/>
      <c r="U7019" s="9" t="s">
        <v>71</v>
      </c>
    </row>
    <row r="7020" spans="1:21" x14ac:dyDescent="0.25">
      <c r="A7020" s="12" t="s">
        <v>16643</v>
      </c>
      <c r="B7020" s="9" t="s">
        <v>16643</v>
      </c>
      <c r="C7020" s="10">
        <v>8</v>
      </c>
      <c r="D7020" s="10">
        <v>2026</v>
      </c>
      <c r="E7020" s="10">
        <v>2</v>
      </c>
      <c r="F7020" s="10">
        <v>0</v>
      </c>
      <c r="G7020" s="10">
        <v>0</v>
      </c>
      <c r="H7020" s="10">
        <v>0</v>
      </c>
      <c r="I7020" s="10">
        <v>0</v>
      </c>
      <c r="J7020" s="10">
        <v>0</v>
      </c>
      <c r="K7020" s="10">
        <v>0</v>
      </c>
      <c r="L7020" s="10">
        <v>0</v>
      </c>
      <c r="M7020" s="10">
        <v>0</v>
      </c>
      <c r="N7020" s="10">
        <v>0</v>
      </c>
      <c r="O7020" s="10">
        <v>0</v>
      </c>
      <c r="P7020" s="10">
        <v>0</v>
      </c>
      <c r="Q7020" s="10">
        <v>8</v>
      </c>
      <c r="R7020" s="10">
        <v>1792</v>
      </c>
      <c r="S7020" s="12" t="s">
        <v>16644</v>
      </c>
      <c r="T7020" s="12" t="s">
        <v>16643</v>
      </c>
      <c r="U7020" s="9" t="s">
        <v>76</v>
      </c>
    </row>
    <row r="7021" spans="1:21" x14ac:dyDescent="0.25">
      <c r="A7021" s="12" t="s">
        <v>16645</v>
      </c>
      <c r="B7021" s="9" t="s">
        <v>16646</v>
      </c>
      <c r="C7021" s="10">
        <v>8</v>
      </c>
      <c r="D7021" s="10">
        <v>2026</v>
      </c>
      <c r="E7021" s="10">
        <v>9</v>
      </c>
      <c r="F7021" s="10">
        <v>0</v>
      </c>
      <c r="G7021" s="10">
        <v>0</v>
      </c>
      <c r="H7021" s="10">
        <v>0</v>
      </c>
      <c r="I7021" s="10">
        <v>0</v>
      </c>
      <c r="J7021" s="10">
        <v>0</v>
      </c>
      <c r="K7021" s="10">
        <v>0</v>
      </c>
      <c r="L7021" s="10">
        <v>0</v>
      </c>
      <c r="M7021" s="10">
        <v>0</v>
      </c>
      <c r="N7021" s="10">
        <v>0</v>
      </c>
      <c r="O7021" s="10">
        <v>0</v>
      </c>
      <c r="P7021" s="10">
        <v>0</v>
      </c>
      <c r="Q7021" s="10">
        <v>8</v>
      </c>
      <c r="R7021" s="10">
        <v>6893</v>
      </c>
      <c r="S7021" s="12" t="s">
        <v>16647</v>
      </c>
      <c r="T7021" s="12" t="s">
        <v>16648</v>
      </c>
      <c r="U7021" s="9" t="s">
        <v>76</v>
      </c>
    </row>
    <row r="7022" spans="1:21" x14ac:dyDescent="0.25">
      <c r="A7022" s="12" t="s">
        <v>16649</v>
      </c>
      <c r="B7022" s="9" t="s">
        <v>16649</v>
      </c>
      <c r="C7022" s="10">
        <v>8</v>
      </c>
      <c r="D7022" s="10">
        <v>2026</v>
      </c>
      <c r="E7022" s="10">
        <v>2</v>
      </c>
      <c r="F7022" s="10">
        <v>0</v>
      </c>
      <c r="G7022" s="10">
        <v>0</v>
      </c>
      <c r="H7022" s="10">
        <v>0</v>
      </c>
      <c r="I7022" s="10">
        <v>0</v>
      </c>
      <c r="J7022" s="10">
        <v>0</v>
      </c>
      <c r="K7022" s="10">
        <v>0</v>
      </c>
      <c r="L7022" s="10">
        <v>0</v>
      </c>
      <c r="M7022" s="10">
        <v>0</v>
      </c>
      <c r="N7022" s="10">
        <v>0</v>
      </c>
      <c r="O7022" s="10">
        <v>0</v>
      </c>
      <c r="P7022" s="10">
        <v>0</v>
      </c>
      <c r="Q7022" s="10">
        <v>8</v>
      </c>
      <c r="R7022" s="10">
        <v>4020</v>
      </c>
      <c r="S7022" s="12" t="s">
        <v>16650</v>
      </c>
      <c r="T7022" s="12" t="s">
        <v>16649</v>
      </c>
      <c r="U7022" s="9" t="s">
        <v>76</v>
      </c>
    </row>
    <row r="7023" spans="1:21" x14ac:dyDescent="0.25">
      <c r="A7023" s="12" t="s">
        <v>16651</v>
      </c>
      <c r="B7023" s="9" t="s">
        <v>16651</v>
      </c>
      <c r="C7023" s="10">
        <v>8</v>
      </c>
      <c r="D7023" s="10">
        <v>2026</v>
      </c>
      <c r="E7023" s="10">
        <v>1</v>
      </c>
      <c r="F7023" s="10">
        <v>0</v>
      </c>
      <c r="G7023" s="10">
        <v>0</v>
      </c>
      <c r="H7023" s="10">
        <v>0</v>
      </c>
      <c r="I7023" s="10">
        <v>0</v>
      </c>
      <c r="J7023" s="10">
        <v>0</v>
      </c>
      <c r="K7023" s="10">
        <v>0</v>
      </c>
      <c r="L7023" s="10">
        <v>0</v>
      </c>
      <c r="M7023" s="10">
        <v>0</v>
      </c>
      <c r="N7023" s="10">
        <v>0</v>
      </c>
      <c r="O7023" s="10">
        <v>0</v>
      </c>
      <c r="P7023" s="10">
        <v>0</v>
      </c>
      <c r="Q7023" s="10">
        <v>8</v>
      </c>
      <c r="R7023" s="10">
        <v>3831</v>
      </c>
      <c r="S7023" s="12" t="s">
        <v>16652</v>
      </c>
      <c r="T7023" s="12" t="s">
        <v>16651</v>
      </c>
      <c r="U7023" s="9" t="s">
        <v>76</v>
      </c>
    </row>
    <row r="7024" spans="1:21" x14ac:dyDescent="0.25">
      <c r="A7024" s="12" t="s">
        <v>16653</v>
      </c>
      <c r="B7024" s="9" t="s">
        <v>16653</v>
      </c>
      <c r="C7024" s="10">
        <v>8</v>
      </c>
      <c r="D7024" s="10">
        <v>2026</v>
      </c>
      <c r="E7024" s="10">
        <v>1</v>
      </c>
      <c r="F7024" s="10">
        <v>0</v>
      </c>
      <c r="G7024" s="10">
        <v>0</v>
      </c>
      <c r="H7024" s="10">
        <v>0</v>
      </c>
      <c r="I7024" s="10">
        <v>0</v>
      </c>
      <c r="J7024" s="10">
        <v>0</v>
      </c>
      <c r="K7024" s="10">
        <v>0</v>
      </c>
      <c r="L7024" s="10">
        <v>0</v>
      </c>
      <c r="M7024" s="10">
        <v>0</v>
      </c>
      <c r="N7024" s="10">
        <v>0</v>
      </c>
      <c r="O7024" s="10">
        <v>0</v>
      </c>
      <c r="P7024" s="10">
        <v>0</v>
      </c>
      <c r="Q7024" s="10">
        <v>8</v>
      </c>
      <c r="R7024" s="10">
        <v>2709</v>
      </c>
      <c r="S7024" s="12" t="s">
        <v>16654</v>
      </c>
      <c r="T7024" s="12" t="s">
        <v>16653</v>
      </c>
      <c r="U7024" s="9" t="s">
        <v>76</v>
      </c>
    </row>
    <row r="7025" spans="1:21" x14ac:dyDescent="0.25">
      <c r="A7025" s="12" t="s">
        <v>16655</v>
      </c>
      <c r="B7025" s="9" t="s">
        <v>16655</v>
      </c>
      <c r="C7025" s="10">
        <v>8</v>
      </c>
      <c r="D7025" s="10">
        <v>2026</v>
      </c>
      <c r="E7025" s="10">
        <v>4</v>
      </c>
      <c r="F7025" s="10">
        <v>0</v>
      </c>
      <c r="G7025" s="10">
        <v>0</v>
      </c>
      <c r="H7025" s="10">
        <v>0</v>
      </c>
      <c r="I7025" s="10">
        <v>0</v>
      </c>
      <c r="J7025" s="10">
        <v>0</v>
      </c>
      <c r="K7025" s="10">
        <v>0</v>
      </c>
      <c r="L7025" s="10">
        <v>0</v>
      </c>
      <c r="M7025" s="10">
        <v>0</v>
      </c>
      <c r="N7025" s="10">
        <v>0</v>
      </c>
      <c r="O7025" s="10">
        <v>0</v>
      </c>
      <c r="P7025" s="10">
        <v>0</v>
      </c>
      <c r="Q7025" s="10">
        <v>8</v>
      </c>
      <c r="R7025" s="10">
        <v>7725</v>
      </c>
      <c r="S7025" s="12" t="s">
        <v>16656</v>
      </c>
      <c r="T7025" s="12" t="s">
        <v>16655</v>
      </c>
      <c r="U7025" s="9" t="s">
        <v>76</v>
      </c>
    </row>
    <row r="7026" spans="1:21" x14ac:dyDescent="0.25">
      <c r="A7026" s="12" t="s">
        <v>16657</v>
      </c>
      <c r="B7026" s="9"/>
      <c r="C7026" s="10">
        <v>8</v>
      </c>
      <c r="D7026" s="10">
        <v>2026</v>
      </c>
      <c r="E7026" s="10">
        <v>1</v>
      </c>
      <c r="F7026" s="10">
        <v>0</v>
      </c>
      <c r="G7026" s="10">
        <v>0</v>
      </c>
      <c r="H7026" s="10">
        <v>0</v>
      </c>
      <c r="I7026" s="10">
        <v>0</v>
      </c>
      <c r="J7026" s="10">
        <v>0</v>
      </c>
      <c r="K7026" s="10">
        <v>0</v>
      </c>
      <c r="L7026" s="10">
        <v>0</v>
      </c>
      <c r="M7026" s="10">
        <v>0</v>
      </c>
      <c r="N7026" s="10">
        <v>0</v>
      </c>
      <c r="O7026" s="10">
        <v>0</v>
      </c>
      <c r="P7026" s="10">
        <v>0</v>
      </c>
      <c r="Q7026" s="10">
        <v>8</v>
      </c>
      <c r="R7026" s="10">
        <v>36</v>
      </c>
      <c r="S7026" s="9"/>
      <c r="T7026" s="9"/>
      <c r="U7026" s="9" t="s">
        <v>71</v>
      </c>
    </row>
    <row r="7027" spans="1:21" x14ac:dyDescent="0.25">
      <c r="A7027" s="12" t="s">
        <v>16658</v>
      </c>
      <c r="B7027" s="9" t="s">
        <v>16658</v>
      </c>
      <c r="C7027" s="10">
        <v>8</v>
      </c>
      <c r="D7027" s="10">
        <v>2026</v>
      </c>
      <c r="E7027" s="10">
        <v>2</v>
      </c>
      <c r="F7027" s="10">
        <v>0</v>
      </c>
      <c r="G7027" s="10">
        <v>0</v>
      </c>
      <c r="H7027" s="10">
        <v>0</v>
      </c>
      <c r="I7027" s="10">
        <v>0</v>
      </c>
      <c r="J7027" s="10">
        <v>0</v>
      </c>
      <c r="K7027" s="10">
        <v>0</v>
      </c>
      <c r="L7027" s="10">
        <v>0</v>
      </c>
      <c r="M7027" s="10">
        <v>0</v>
      </c>
      <c r="N7027" s="10">
        <v>0</v>
      </c>
      <c r="O7027" s="10">
        <v>0</v>
      </c>
      <c r="P7027" s="10">
        <v>0</v>
      </c>
      <c r="Q7027" s="10">
        <v>8</v>
      </c>
      <c r="R7027" s="10">
        <v>2076</v>
      </c>
      <c r="S7027" s="12" t="s">
        <v>16659</v>
      </c>
      <c r="T7027" s="12" t="s">
        <v>16658</v>
      </c>
      <c r="U7027" s="9" t="s">
        <v>76</v>
      </c>
    </row>
    <row r="7028" spans="1:21" x14ac:dyDescent="0.25">
      <c r="A7028" s="12" t="s">
        <v>16660</v>
      </c>
      <c r="B7028" s="9" t="s">
        <v>1094</v>
      </c>
      <c r="C7028" s="10">
        <v>8</v>
      </c>
      <c r="D7028" s="10">
        <v>2026</v>
      </c>
      <c r="E7028" s="10">
        <v>2</v>
      </c>
      <c r="F7028" s="10">
        <v>0</v>
      </c>
      <c r="G7028" s="10">
        <v>0</v>
      </c>
      <c r="H7028" s="10">
        <v>0</v>
      </c>
      <c r="I7028" s="10">
        <v>0</v>
      </c>
      <c r="J7028" s="10">
        <v>0</v>
      </c>
      <c r="K7028" s="10">
        <v>0</v>
      </c>
      <c r="L7028" s="10">
        <v>0</v>
      </c>
      <c r="M7028" s="10">
        <v>0</v>
      </c>
      <c r="N7028" s="10">
        <v>0</v>
      </c>
      <c r="O7028" s="10">
        <v>0</v>
      </c>
      <c r="P7028" s="10">
        <v>0</v>
      </c>
      <c r="Q7028" s="10">
        <v>8</v>
      </c>
      <c r="R7028" s="10">
        <v>3477</v>
      </c>
      <c r="S7028" s="12" t="s">
        <v>16661</v>
      </c>
      <c r="T7028" s="12" t="s">
        <v>16662</v>
      </c>
      <c r="U7028" s="9" t="s">
        <v>76</v>
      </c>
    </row>
    <row r="7029" spans="1:21" x14ac:dyDescent="0.25">
      <c r="A7029" s="12" t="s">
        <v>16663</v>
      </c>
      <c r="B7029" s="9" t="s">
        <v>16663</v>
      </c>
      <c r="C7029" s="10">
        <v>8</v>
      </c>
      <c r="D7029" s="10">
        <v>2026</v>
      </c>
      <c r="E7029" s="10">
        <v>1</v>
      </c>
      <c r="F7029" s="10">
        <v>0</v>
      </c>
      <c r="G7029" s="10">
        <v>0</v>
      </c>
      <c r="H7029" s="10">
        <v>0</v>
      </c>
      <c r="I7029" s="10">
        <v>0</v>
      </c>
      <c r="J7029" s="10">
        <v>0</v>
      </c>
      <c r="K7029" s="10">
        <v>0</v>
      </c>
      <c r="L7029" s="10">
        <v>0</v>
      </c>
      <c r="M7029" s="10">
        <v>0</v>
      </c>
      <c r="N7029" s="10">
        <v>0</v>
      </c>
      <c r="O7029" s="10">
        <v>0</v>
      </c>
      <c r="P7029" s="10">
        <v>0</v>
      </c>
      <c r="Q7029" s="10">
        <v>8</v>
      </c>
      <c r="R7029" s="10">
        <v>13095</v>
      </c>
      <c r="S7029" s="12" t="s">
        <v>16664</v>
      </c>
      <c r="T7029" s="12" t="s">
        <v>16663</v>
      </c>
      <c r="U7029" s="9" t="s">
        <v>76</v>
      </c>
    </row>
    <row r="7030" spans="1:21" x14ac:dyDescent="0.25">
      <c r="A7030" s="12" t="s">
        <v>16665</v>
      </c>
      <c r="B7030" s="9" t="s">
        <v>16665</v>
      </c>
      <c r="C7030" s="10">
        <v>8</v>
      </c>
      <c r="D7030" s="10">
        <v>2026</v>
      </c>
      <c r="E7030" s="10">
        <v>3</v>
      </c>
      <c r="F7030" s="10">
        <v>0</v>
      </c>
      <c r="G7030" s="10">
        <v>0</v>
      </c>
      <c r="H7030" s="10">
        <v>0</v>
      </c>
      <c r="I7030" s="10">
        <v>0</v>
      </c>
      <c r="J7030" s="10">
        <v>0</v>
      </c>
      <c r="K7030" s="10">
        <v>0</v>
      </c>
      <c r="L7030" s="10">
        <v>0</v>
      </c>
      <c r="M7030" s="10">
        <v>0</v>
      </c>
      <c r="N7030" s="10">
        <v>0</v>
      </c>
      <c r="O7030" s="10">
        <v>0</v>
      </c>
      <c r="P7030" s="10">
        <v>0</v>
      </c>
      <c r="Q7030" s="10">
        <v>8</v>
      </c>
      <c r="R7030" s="10">
        <v>1036</v>
      </c>
      <c r="S7030" s="12" t="s">
        <v>16666</v>
      </c>
      <c r="T7030" s="12" t="s">
        <v>16665</v>
      </c>
      <c r="U7030" s="9" t="s">
        <v>76</v>
      </c>
    </row>
    <row r="7031" spans="1:21" x14ac:dyDescent="0.25">
      <c r="A7031" s="12" t="s">
        <v>16667</v>
      </c>
      <c r="B7031" s="9" t="s">
        <v>16667</v>
      </c>
      <c r="C7031" s="10">
        <v>8</v>
      </c>
      <c r="D7031" s="10">
        <v>2026</v>
      </c>
      <c r="E7031" s="10">
        <v>1</v>
      </c>
      <c r="F7031" s="10">
        <v>0</v>
      </c>
      <c r="G7031" s="10">
        <v>0</v>
      </c>
      <c r="H7031" s="10">
        <v>0</v>
      </c>
      <c r="I7031" s="10">
        <v>0</v>
      </c>
      <c r="J7031" s="10">
        <v>0</v>
      </c>
      <c r="K7031" s="10">
        <v>0</v>
      </c>
      <c r="L7031" s="10">
        <v>0</v>
      </c>
      <c r="M7031" s="10">
        <v>0</v>
      </c>
      <c r="N7031" s="10">
        <v>0</v>
      </c>
      <c r="O7031" s="10">
        <v>0</v>
      </c>
      <c r="P7031" s="10">
        <v>0</v>
      </c>
      <c r="Q7031" s="10">
        <v>8</v>
      </c>
      <c r="R7031" s="10">
        <v>818</v>
      </c>
      <c r="S7031" s="12" t="s">
        <v>16668</v>
      </c>
      <c r="T7031" s="12" t="s">
        <v>16667</v>
      </c>
      <c r="U7031" s="9" t="s">
        <v>76</v>
      </c>
    </row>
    <row r="7032" spans="1:21" x14ac:dyDescent="0.25">
      <c r="A7032" s="12" t="s">
        <v>16669</v>
      </c>
      <c r="B7032" s="9" t="s">
        <v>16669</v>
      </c>
      <c r="C7032" s="10">
        <v>8</v>
      </c>
      <c r="D7032" s="10">
        <v>2026</v>
      </c>
      <c r="E7032" s="10">
        <v>3</v>
      </c>
      <c r="F7032" s="10">
        <v>0</v>
      </c>
      <c r="G7032" s="10">
        <v>0</v>
      </c>
      <c r="H7032" s="10">
        <v>0</v>
      </c>
      <c r="I7032" s="10">
        <v>0</v>
      </c>
      <c r="J7032" s="10">
        <v>0</v>
      </c>
      <c r="K7032" s="10">
        <v>0</v>
      </c>
      <c r="L7032" s="10">
        <v>0</v>
      </c>
      <c r="M7032" s="10">
        <v>0</v>
      </c>
      <c r="N7032" s="10">
        <v>0</v>
      </c>
      <c r="O7032" s="10">
        <v>0</v>
      </c>
      <c r="P7032" s="10">
        <v>0</v>
      </c>
      <c r="Q7032" s="10">
        <v>8</v>
      </c>
      <c r="R7032" s="10">
        <v>1008</v>
      </c>
      <c r="S7032" s="12" t="s">
        <v>16670</v>
      </c>
      <c r="T7032" s="12" t="s">
        <v>16669</v>
      </c>
      <c r="U7032" s="9" t="s">
        <v>76</v>
      </c>
    </row>
    <row r="7033" spans="1:21" x14ac:dyDescent="0.25">
      <c r="A7033" s="12" t="s">
        <v>16671</v>
      </c>
      <c r="B7033" s="9" t="s">
        <v>16672</v>
      </c>
      <c r="C7033" s="10">
        <v>8</v>
      </c>
      <c r="D7033" s="10">
        <v>2026</v>
      </c>
      <c r="E7033" s="10">
        <v>5</v>
      </c>
      <c r="F7033" s="10">
        <v>0</v>
      </c>
      <c r="G7033" s="10">
        <v>0</v>
      </c>
      <c r="H7033" s="10">
        <v>0</v>
      </c>
      <c r="I7033" s="10">
        <v>0</v>
      </c>
      <c r="J7033" s="10">
        <v>0</v>
      </c>
      <c r="K7033" s="10">
        <v>0</v>
      </c>
      <c r="L7033" s="10">
        <v>0</v>
      </c>
      <c r="M7033" s="10">
        <v>0</v>
      </c>
      <c r="N7033" s="10">
        <v>0</v>
      </c>
      <c r="O7033" s="10">
        <v>0</v>
      </c>
      <c r="P7033" s="10">
        <v>0</v>
      </c>
      <c r="Q7033" s="10">
        <v>8</v>
      </c>
      <c r="R7033" s="10">
        <v>5349</v>
      </c>
      <c r="S7033" s="12" t="s">
        <v>16673</v>
      </c>
      <c r="T7033" s="12" t="s">
        <v>16672</v>
      </c>
      <c r="U7033" s="9" t="s">
        <v>76</v>
      </c>
    </row>
    <row r="7034" spans="1:21" x14ac:dyDescent="0.25">
      <c r="A7034" s="12" t="s">
        <v>16674</v>
      </c>
      <c r="B7034" s="9" t="s">
        <v>16674</v>
      </c>
      <c r="C7034" s="10">
        <v>8</v>
      </c>
      <c r="D7034" s="10">
        <v>2026</v>
      </c>
      <c r="E7034" s="10">
        <v>2</v>
      </c>
      <c r="F7034" s="10">
        <v>0</v>
      </c>
      <c r="G7034" s="10">
        <v>0</v>
      </c>
      <c r="H7034" s="10">
        <v>0</v>
      </c>
      <c r="I7034" s="10">
        <v>0</v>
      </c>
      <c r="J7034" s="10">
        <v>0</v>
      </c>
      <c r="K7034" s="10">
        <v>0</v>
      </c>
      <c r="L7034" s="10">
        <v>0</v>
      </c>
      <c r="M7034" s="10">
        <v>0</v>
      </c>
      <c r="N7034" s="10">
        <v>0</v>
      </c>
      <c r="O7034" s="10">
        <v>0</v>
      </c>
      <c r="P7034" s="10">
        <v>0</v>
      </c>
      <c r="Q7034" s="10">
        <v>8</v>
      </c>
      <c r="R7034" s="10">
        <v>6495</v>
      </c>
      <c r="S7034" s="12" t="s">
        <v>16675</v>
      </c>
      <c r="T7034" s="12" t="s">
        <v>16674</v>
      </c>
      <c r="U7034" s="9" t="s">
        <v>76</v>
      </c>
    </row>
    <row r="7035" spans="1:21" x14ac:dyDescent="0.25">
      <c r="A7035" s="12" t="s">
        <v>16676</v>
      </c>
      <c r="B7035" s="9"/>
      <c r="C7035" s="10">
        <v>7</v>
      </c>
      <c r="D7035" s="10">
        <v>2026</v>
      </c>
      <c r="E7035" s="10">
        <v>1</v>
      </c>
      <c r="F7035" s="10">
        <v>0</v>
      </c>
      <c r="G7035" s="10">
        <v>0</v>
      </c>
      <c r="H7035" s="10">
        <v>0</v>
      </c>
      <c r="I7035" s="10">
        <v>0</v>
      </c>
      <c r="J7035" s="10">
        <v>0</v>
      </c>
      <c r="K7035" s="10">
        <v>0</v>
      </c>
      <c r="L7035" s="10">
        <v>0</v>
      </c>
      <c r="M7035" s="10">
        <v>0</v>
      </c>
      <c r="N7035" s="10">
        <v>0</v>
      </c>
      <c r="O7035" s="10">
        <v>0</v>
      </c>
      <c r="P7035" s="10">
        <v>0</v>
      </c>
      <c r="Q7035" s="10">
        <v>7</v>
      </c>
      <c r="R7035" s="10">
        <v>8</v>
      </c>
      <c r="S7035" s="9"/>
      <c r="T7035" s="9"/>
      <c r="U7035" s="9" t="s">
        <v>71</v>
      </c>
    </row>
    <row r="7036" spans="1:21" x14ac:dyDescent="0.25">
      <c r="A7036" s="12" t="s">
        <v>16677</v>
      </c>
      <c r="B7036" s="9" t="s">
        <v>16678</v>
      </c>
      <c r="C7036" s="10">
        <v>7</v>
      </c>
      <c r="D7036" s="10">
        <v>2010</v>
      </c>
      <c r="E7036" s="10">
        <v>10</v>
      </c>
      <c r="F7036" s="10">
        <v>0</v>
      </c>
      <c r="G7036" s="10">
        <v>0</v>
      </c>
      <c r="H7036" s="10">
        <v>0</v>
      </c>
      <c r="I7036" s="10">
        <v>0</v>
      </c>
      <c r="J7036" s="10">
        <v>0</v>
      </c>
      <c r="K7036" s="10">
        <v>0</v>
      </c>
      <c r="L7036" s="10">
        <v>0</v>
      </c>
      <c r="M7036" s="10">
        <v>0</v>
      </c>
      <c r="N7036" s="10">
        <v>0</v>
      </c>
      <c r="O7036" s="10">
        <v>0</v>
      </c>
      <c r="P7036" s="10">
        <v>0</v>
      </c>
      <c r="Q7036" s="10">
        <v>7</v>
      </c>
      <c r="R7036" s="10">
        <v>197</v>
      </c>
      <c r="S7036" s="12" t="s">
        <v>16679</v>
      </c>
      <c r="T7036" s="12" t="s">
        <v>16680</v>
      </c>
      <c r="U7036" s="9" t="s">
        <v>71</v>
      </c>
    </row>
    <row r="7037" spans="1:21" x14ac:dyDescent="0.25">
      <c r="A7037" s="12" t="s">
        <v>16681</v>
      </c>
      <c r="B7037" s="9" t="s">
        <v>16682</v>
      </c>
      <c r="C7037" s="10">
        <v>7</v>
      </c>
      <c r="D7037" s="10">
        <v>2026</v>
      </c>
      <c r="E7037" s="10">
        <v>1</v>
      </c>
      <c r="F7037" s="10">
        <v>0</v>
      </c>
      <c r="G7037" s="10">
        <v>0</v>
      </c>
      <c r="H7037" s="10">
        <v>0</v>
      </c>
      <c r="I7037" s="10">
        <v>0</v>
      </c>
      <c r="J7037" s="10">
        <v>0</v>
      </c>
      <c r="K7037" s="10">
        <v>0</v>
      </c>
      <c r="L7037" s="10">
        <v>0</v>
      </c>
      <c r="M7037" s="10">
        <v>0</v>
      </c>
      <c r="N7037" s="10">
        <v>0</v>
      </c>
      <c r="O7037" s="10">
        <v>0</v>
      </c>
      <c r="P7037" s="10">
        <v>0</v>
      </c>
      <c r="Q7037" s="10">
        <v>7</v>
      </c>
      <c r="R7037" s="10">
        <v>123</v>
      </c>
      <c r="S7037" s="12" t="s">
        <v>16683</v>
      </c>
      <c r="T7037" s="12" t="s">
        <v>16684</v>
      </c>
      <c r="U7037" s="9" t="s">
        <v>71</v>
      </c>
    </row>
    <row r="7038" spans="1:21" x14ac:dyDescent="0.25">
      <c r="A7038" s="12" t="s">
        <v>16685</v>
      </c>
      <c r="B7038" s="9" t="s">
        <v>16686</v>
      </c>
      <c r="C7038" s="10">
        <v>7</v>
      </c>
      <c r="D7038" s="10">
        <v>2026</v>
      </c>
      <c r="E7038" s="10">
        <v>1</v>
      </c>
      <c r="F7038" s="10">
        <v>0</v>
      </c>
      <c r="G7038" s="10">
        <v>0</v>
      </c>
      <c r="H7038" s="10">
        <v>0</v>
      </c>
      <c r="I7038" s="10">
        <v>0</v>
      </c>
      <c r="J7038" s="10">
        <v>0</v>
      </c>
      <c r="K7038" s="10">
        <v>0</v>
      </c>
      <c r="L7038" s="10">
        <v>0</v>
      </c>
      <c r="M7038" s="10">
        <v>0</v>
      </c>
      <c r="N7038" s="10">
        <v>0</v>
      </c>
      <c r="O7038" s="10">
        <v>0</v>
      </c>
      <c r="P7038" s="10">
        <v>0</v>
      </c>
      <c r="Q7038" s="10">
        <v>7</v>
      </c>
      <c r="R7038" s="10">
        <v>168</v>
      </c>
      <c r="S7038" s="12" t="s">
        <v>16687</v>
      </c>
      <c r="T7038" s="12" t="s">
        <v>16688</v>
      </c>
      <c r="U7038" s="9" t="s">
        <v>71</v>
      </c>
    </row>
    <row r="7039" spans="1:21" x14ac:dyDescent="0.25">
      <c r="A7039" s="12" t="s">
        <v>16689</v>
      </c>
      <c r="B7039" s="9" t="s">
        <v>16690</v>
      </c>
      <c r="C7039" s="10">
        <v>7</v>
      </c>
      <c r="D7039" s="10">
        <v>2026</v>
      </c>
      <c r="E7039" s="10">
        <v>1</v>
      </c>
      <c r="F7039" s="10">
        <v>0</v>
      </c>
      <c r="G7039" s="10">
        <v>0</v>
      </c>
      <c r="H7039" s="10">
        <v>0</v>
      </c>
      <c r="I7039" s="10">
        <v>0</v>
      </c>
      <c r="J7039" s="10">
        <v>0</v>
      </c>
      <c r="K7039" s="10">
        <v>0</v>
      </c>
      <c r="L7039" s="10">
        <v>0</v>
      </c>
      <c r="M7039" s="10">
        <v>0</v>
      </c>
      <c r="N7039" s="10">
        <v>0</v>
      </c>
      <c r="O7039" s="10">
        <v>0</v>
      </c>
      <c r="P7039" s="10">
        <v>0</v>
      </c>
      <c r="Q7039" s="10">
        <v>7</v>
      </c>
      <c r="R7039" s="10">
        <v>8920</v>
      </c>
      <c r="S7039" s="12" t="s">
        <v>16691</v>
      </c>
      <c r="T7039" s="12" t="s">
        <v>16690</v>
      </c>
      <c r="U7039" s="9" t="s">
        <v>76</v>
      </c>
    </row>
    <row r="7040" spans="1:21" x14ac:dyDescent="0.25">
      <c r="A7040" s="12" t="s">
        <v>16692</v>
      </c>
      <c r="B7040" s="9" t="s">
        <v>16692</v>
      </c>
      <c r="C7040" s="10">
        <v>7</v>
      </c>
      <c r="D7040" s="10">
        <v>2026</v>
      </c>
      <c r="E7040" s="10">
        <v>1</v>
      </c>
      <c r="F7040" s="10">
        <v>0</v>
      </c>
      <c r="G7040" s="10">
        <v>0</v>
      </c>
      <c r="H7040" s="10">
        <v>0</v>
      </c>
      <c r="I7040" s="10">
        <v>0</v>
      </c>
      <c r="J7040" s="10">
        <v>0</v>
      </c>
      <c r="K7040" s="10">
        <v>0</v>
      </c>
      <c r="L7040" s="10">
        <v>0</v>
      </c>
      <c r="M7040" s="10">
        <v>0</v>
      </c>
      <c r="N7040" s="10">
        <v>0</v>
      </c>
      <c r="O7040" s="10">
        <v>0</v>
      </c>
      <c r="P7040" s="10">
        <v>0</v>
      </c>
      <c r="Q7040" s="10">
        <v>7</v>
      </c>
      <c r="R7040" s="10">
        <v>2651</v>
      </c>
      <c r="S7040" s="12" t="s">
        <v>16693</v>
      </c>
      <c r="T7040" s="12" t="s">
        <v>16692</v>
      </c>
      <c r="U7040" s="9" t="s">
        <v>76</v>
      </c>
    </row>
    <row r="7041" spans="1:21" x14ac:dyDescent="0.25">
      <c r="A7041" s="12" t="s">
        <v>16694</v>
      </c>
      <c r="B7041" s="9" t="s">
        <v>16694</v>
      </c>
      <c r="C7041" s="10">
        <v>7</v>
      </c>
      <c r="D7041" s="10">
        <v>2026</v>
      </c>
      <c r="E7041" s="10">
        <v>9</v>
      </c>
      <c r="F7041" s="10">
        <v>0</v>
      </c>
      <c r="G7041" s="10">
        <v>0</v>
      </c>
      <c r="H7041" s="10">
        <v>0</v>
      </c>
      <c r="I7041" s="10">
        <v>0</v>
      </c>
      <c r="J7041" s="10">
        <v>0</v>
      </c>
      <c r="K7041" s="10">
        <v>0</v>
      </c>
      <c r="L7041" s="10">
        <v>0</v>
      </c>
      <c r="M7041" s="10">
        <v>0</v>
      </c>
      <c r="N7041" s="10">
        <v>0</v>
      </c>
      <c r="O7041" s="10">
        <v>0</v>
      </c>
      <c r="P7041" s="10">
        <v>0</v>
      </c>
      <c r="Q7041" s="10">
        <v>7</v>
      </c>
      <c r="R7041" s="10">
        <v>1073</v>
      </c>
      <c r="S7041" s="12" t="s">
        <v>16695</v>
      </c>
      <c r="T7041" s="12" t="s">
        <v>16694</v>
      </c>
      <c r="U7041" s="9" t="s">
        <v>76</v>
      </c>
    </row>
    <row r="7042" spans="1:21" x14ac:dyDescent="0.25">
      <c r="A7042" s="12" t="s">
        <v>16696</v>
      </c>
      <c r="B7042" s="9" t="s">
        <v>16696</v>
      </c>
      <c r="C7042" s="10">
        <v>7</v>
      </c>
      <c r="D7042" s="10">
        <v>2025</v>
      </c>
      <c r="E7042" s="10">
        <v>4</v>
      </c>
      <c r="F7042" s="10">
        <v>0</v>
      </c>
      <c r="G7042" s="10">
        <v>0</v>
      </c>
      <c r="H7042" s="10">
        <v>0</v>
      </c>
      <c r="I7042" s="10">
        <v>0</v>
      </c>
      <c r="J7042" s="10">
        <v>0</v>
      </c>
      <c r="K7042" s="10">
        <v>0</v>
      </c>
      <c r="L7042" s="10">
        <v>0</v>
      </c>
      <c r="M7042" s="10">
        <v>0</v>
      </c>
      <c r="N7042" s="10">
        <v>0</v>
      </c>
      <c r="O7042" s="10">
        <v>0</v>
      </c>
      <c r="P7042" s="10">
        <v>0</v>
      </c>
      <c r="Q7042" s="10">
        <v>7</v>
      </c>
      <c r="R7042" s="10">
        <v>715</v>
      </c>
      <c r="S7042" s="12" t="s">
        <v>16697</v>
      </c>
      <c r="T7042" s="12" t="s">
        <v>16696</v>
      </c>
      <c r="U7042" s="9" t="s">
        <v>76</v>
      </c>
    </row>
    <row r="7043" spans="1:21" x14ac:dyDescent="0.25">
      <c r="A7043" s="12" t="s">
        <v>16698</v>
      </c>
      <c r="B7043" s="9" t="s">
        <v>16698</v>
      </c>
      <c r="C7043" s="10">
        <v>7</v>
      </c>
      <c r="D7043" s="10">
        <v>2026</v>
      </c>
      <c r="E7043" s="10">
        <v>4</v>
      </c>
      <c r="F7043" s="10">
        <v>0</v>
      </c>
      <c r="G7043" s="10">
        <v>0</v>
      </c>
      <c r="H7043" s="10">
        <v>0</v>
      </c>
      <c r="I7043" s="10">
        <v>0</v>
      </c>
      <c r="J7043" s="10">
        <v>0</v>
      </c>
      <c r="K7043" s="10">
        <v>0</v>
      </c>
      <c r="L7043" s="10">
        <v>0</v>
      </c>
      <c r="M7043" s="10">
        <v>0</v>
      </c>
      <c r="N7043" s="10">
        <v>0</v>
      </c>
      <c r="O7043" s="10">
        <v>0</v>
      </c>
      <c r="P7043" s="10">
        <v>0</v>
      </c>
      <c r="Q7043" s="10">
        <v>7</v>
      </c>
      <c r="R7043" s="10">
        <v>6636</v>
      </c>
      <c r="S7043" s="12" t="s">
        <v>16699</v>
      </c>
      <c r="T7043" s="12" t="s">
        <v>16698</v>
      </c>
      <c r="U7043" s="9" t="s">
        <v>76</v>
      </c>
    </row>
    <row r="7044" spans="1:21" x14ac:dyDescent="0.25">
      <c r="A7044" s="12" t="s">
        <v>16700</v>
      </c>
      <c r="B7044" s="9" t="s">
        <v>16701</v>
      </c>
      <c r="C7044" s="10">
        <v>7</v>
      </c>
      <c r="D7044" s="10">
        <v>2026</v>
      </c>
      <c r="E7044" s="10">
        <v>1</v>
      </c>
      <c r="F7044" s="10">
        <v>0</v>
      </c>
      <c r="G7044" s="10">
        <v>0</v>
      </c>
      <c r="H7044" s="10">
        <v>0</v>
      </c>
      <c r="I7044" s="10">
        <v>0</v>
      </c>
      <c r="J7044" s="10">
        <v>0</v>
      </c>
      <c r="K7044" s="10">
        <v>0</v>
      </c>
      <c r="L7044" s="10">
        <v>0</v>
      </c>
      <c r="M7044" s="10">
        <v>0</v>
      </c>
      <c r="N7044" s="10">
        <v>0</v>
      </c>
      <c r="O7044" s="10">
        <v>0</v>
      </c>
      <c r="P7044" s="10">
        <v>0</v>
      </c>
      <c r="Q7044" s="10">
        <v>7</v>
      </c>
      <c r="R7044" s="10">
        <v>230</v>
      </c>
      <c r="S7044" s="12" t="s">
        <v>16702</v>
      </c>
      <c r="T7044" s="12" t="s">
        <v>16703</v>
      </c>
      <c r="U7044" s="9" t="s">
        <v>76</v>
      </c>
    </row>
    <row r="7045" spans="1:21" x14ac:dyDescent="0.25">
      <c r="A7045" s="12" t="s">
        <v>16704</v>
      </c>
      <c r="B7045" s="9" t="s">
        <v>16705</v>
      </c>
      <c r="C7045" s="10">
        <v>7</v>
      </c>
      <c r="D7045" s="10">
        <v>2026</v>
      </c>
      <c r="E7045" s="10">
        <v>5</v>
      </c>
      <c r="F7045" s="10">
        <v>0</v>
      </c>
      <c r="G7045" s="10">
        <v>0</v>
      </c>
      <c r="H7045" s="10">
        <v>0</v>
      </c>
      <c r="I7045" s="10">
        <v>0</v>
      </c>
      <c r="J7045" s="10">
        <v>0</v>
      </c>
      <c r="K7045" s="10">
        <v>0</v>
      </c>
      <c r="L7045" s="10">
        <v>0</v>
      </c>
      <c r="M7045" s="10">
        <v>0</v>
      </c>
      <c r="N7045" s="10">
        <v>0</v>
      </c>
      <c r="O7045" s="10">
        <v>0</v>
      </c>
      <c r="P7045" s="10">
        <v>0</v>
      </c>
      <c r="Q7045" s="10">
        <v>7</v>
      </c>
      <c r="R7045" s="10">
        <v>7390</v>
      </c>
      <c r="S7045" s="12" t="s">
        <v>16706</v>
      </c>
      <c r="T7045" s="12" t="s">
        <v>16705</v>
      </c>
      <c r="U7045" s="9" t="s">
        <v>76</v>
      </c>
    </row>
    <row r="7046" spans="1:21" x14ac:dyDescent="0.25">
      <c r="A7046" s="12" t="s">
        <v>16707</v>
      </c>
      <c r="B7046" s="9" t="s">
        <v>16708</v>
      </c>
      <c r="C7046" s="10">
        <v>7</v>
      </c>
      <c r="D7046" s="10">
        <v>2026</v>
      </c>
      <c r="E7046" s="10">
        <v>2</v>
      </c>
      <c r="F7046" s="10">
        <v>0</v>
      </c>
      <c r="G7046" s="10">
        <v>0</v>
      </c>
      <c r="H7046" s="10">
        <v>0</v>
      </c>
      <c r="I7046" s="10">
        <v>0</v>
      </c>
      <c r="J7046" s="10">
        <v>0</v>
      </c>
      <c r="K7046" s="10">
        <v>0</v>
      </c>
      <c r="L7046" s="10">
        <v>0</v>
      </c>
      <c r="M7046" s="10">
        <v>0</v>
      </c>
      <c r="N7046" s="10">
        <v>0</v>
      </c>
      <c r="O7046" s="10">
        <v>0</v>
      </c>
      <c r="P7046" s="10">
        <v>0</v>
      </c>
      <c r="Q7046" s="10">
        <v>7</v>
      </c>
      <c r="R7046" s="10">
        <v>2244</v>
      </c>
      <c r="S7046" s="12" t="s">
        <v>16709</v>
      </c>
      <c r="T7046" s="12" t="s">
        <v>16708</v>
      </c>
      <c r="U7046" s="9" t="s">
        <v>71</v>
      </c>
    </row>
    <row r="7047" spans="1:21" x14ac:dyDescent="0.25">
      <c r="A7047" s="12" t="s">
        <v>16710</v>
      </c>
      <c r="B7047" s="9" t="s">
        <v>16711</v>
      </c>
      <c r="C7047" s="10">
        <v>7</v>
      </c>
      <c r="D7047" s="10">
        <v>2023</v>
      </c>
      <c r="E7047" s="10">
        <v>3</v>
      </c>
      <c r="F7047" s="10">
        <v>0</v>
      </c>
      <c r="G7047" s="10">
        <v>0</v>
      </c>
      <c r="H7047" s="10">
        <v>0</v>
      </c>
      <c r="I7047" s="10">
        <v>0</v>
      </c>
      <c r="J7047" s="10">
        <v>0</v>
      </c>
      <c r="K7047" s="10">
        <v>0</v>
      </c>
      <c r="L7047" s="10">
        <v>0</v>
      </c>
      <c r="M7047" s="10">
        <v>0</v>
      </c>
      <c r="N7047" s="10">
        <v>0</v>
      </c>
      <c r="O7047" s="10">
        <v>0</v>
      </c>
      <c r="P7047" s="10">
        <v>0</v>
      </c>
      <c r="Q7047" s="10">
        <v>7</v>
      </c>
      <c r="R7047" s="10">
        <v>409</v>
      </c>
      <c r="S7047" s="12" t="s">
        <v>16712</v>
      </c>
      <c r="T7047" s="12" t="s">
        <v>16713</v>
      </c>
      <c r="U7047" s="9" t="s">
        <v>71</v>
      </c>
    </row>
    <row r="7048" spans="1:21" x14ac:dyDescent="0.25">
      <c r="A7048" s="12" t="s">
        <v>16714</v>
      </c>
      <c r="B7048" s="9" t="s">
        <v>16253</v>
      </c>
      <c r="C7048" s="10">
        <v>7</v>
      </c>
      <c r="D7048" s="10">
        <v>2023</v>
      </c>
      <c r="E7048" s="10">
        <v>3</v>
      </c>
      <c r="F7048" s="10">
        <v>0</v>
      </c>
      <c r="G7048" s="10">
        <v>0</v>
      </c>
      <c r="H7048" s="10">
        <v>0</v>
      </c>
      <c r="I7048" s="10">
        <v>0</v>
      </c>
      <c r="J7048" s="10">
        <v>0</v>
      </c>
      <c r="K7048" s="10">
        <v>0</v>
      </c>
      <c r="L7048" s="10">
        <v>0</v>
      </c>
      <c r="M7048" s="10">
        <v>0</v>
      </c>
      <c r="N7048" s="10">
        <v>0</v>
      </c>
      <c r="O7048" s="10">
        <v>0</v>
      </c>
      <c r="P7048" s="10">
        <v>0</v>
      </c>
      <c r="Q7048" s="10">
        <v>7</v>
      </c>
      <c r="R7048" s="10">
        <v>336</v>
      </c>
      <c r="S7048" s="12" t="s">
        <v>16715</v>
      </c>
      <c r="T7048" s="12" t="s">
        <v>16716</v>
      </c>
      <c r="U7048" s="9" t="s">
        <v>71</v>
      </c>
    </row>
    <row r="7049" spans="1:21" x14ac:dyDescent="0.25">
      <c r="A7049" s="12" t="s">
        <v>16717</v>
      </c>
      <c r="B7049" s="9" t="s">
        <v>16057</v>
      </c>
      <c r="C7049" s="10">
        <v>7</v>
      </c>
      <c r="D7049" s="10">
        <v>2023</v>
      </c>
      <c r="E7049" s="10">
        <v>3</v>
      </c>
      <c r="F7049" s="10">
        <v>0</v>
      </c>
      <c r="G7049" s="10">
        <v>0</v>
      </c>
      <c r="H7049" s="10">
        <v>0</v>
      </c>
      <c r="I7049" s="10">
        <v>0</v>
      </c>
      <c r="J7049" s="10">
        <v>0</v>
      </c>
      <c r="K7049" s="10">
        <v>0</v>
      </c>
      <c r="L7049" s="10">
        <v>0</v>
      </c>
      <c r="M7049" s="10">
        <v>0</v>
      </c>
      <c r="N7049" s="10">
        <v>0</v>
      </c>
      <c r="O7049" s="10">
        <v>0</v>
      </c>
      <c r="P7049" s="10">
        <v>0</v>
      </c>
      <c r="Q7049" s="10">
        <v>7</v>
      </c>
      <c r="R7049" s="10">
        <v>338</v>
      </c>
      <c r="S7049" s="12" t="s">
        <v>16718</v>
      </c>
      <c r="T7049" s="12" t="s">
        <v>16719</v>
      </c>
      <c r="U7049" s="9" t="s">
        <v>71</v>
      </c>
    </row>
    <row r="7050" spans="1:21" x14ac:dyDescent="0.25">
      <c r="A7050" s="12" t="s">
        <v>16720</v>
      </c>
      <c r="B7050" s="9" t="s">
        <v>16721</v>
      </c>
      <c r="C7050" s="10">
        <v>7</v>
      </c>
      <c r="D7050" s="10">
        <v>2023</v>
      </c>
      <c r="E7050" s="10">
        <v>3</v>
      </c>
      <c r="F7050" s="10">
        <v>0</v>
      </c>
      <c r="G7050" s="10">
        <v>0</v>
      </c>
      <c r="H7050" s="10">
        <v>0</v>
      </c>
      <c r="I7050" s="10">
        <v>0</v>
      </c>
      <c r="J7050" s="10">
        <v>0</v>
      </c>
      <c r="K7050" s="10">
        <v>0</v>
      </c>
      <c r="L7050" s="10">
        <v>0</v>
      </c>
      <c r="M7050" s="10">
        <v>0</v>
      </c>
      <c r="N7050" s="10">
        <v>0</v>
      </c>
      <c r="O7050" s="10">
        <v>0</v>
      </c>
      <c r="P7050" s="10">
        <v>0</v>
      </c>
      <c r="Q7050" s="10">
        <v>7</v>
      </c>
      <c r="R7050" s="10">
        <v>314</v>
      </c>
      <c r="S7050" s="12" t="s">
        <v>16722</v>
      </c>
      <c r="T7050" s="12" t="s">
        <v>16723</v>
      </c>
      <c r="U7050" s="9" t="s">
        <v>71</v>
      </c>
    </row>
    <row r="7051" spans="1:21" x14ac:dyDescent="0.25">
      <c r="A7051" s="12" t="s">
        <v>16724</v>
      </c>
      <c r="B7051" s="9" t="s">
        <v>16725</v>
      </c>
      <c r="C7051" s="10">
        <v>7</v>
      </c>
      <c r="D7051" s="10">
        <v>2023</v>
      </c>
      <c r="E7051" s="10">
        <v>3</v>
      </c>
      <c r="F7051" s="10">
        <v>0</v>
      </c>
      <c r="G7051" s="10">
        <v>0</v>
      </c>
      <c r="H7051" s="10">
        <v>0</v>
      </c>
      <c r="I7051" s="10">
        <v>0</v>
      </c>
      <c r="J7051" s="10">
        <v>0</v>
      </c>
      <c r="K7051" s="10">
        <v>0</v>
      </c>
      <c r="L7051" s="10">
        <v>0</v>
      </c>
      <c r="M7051" s="10">
        <v>0</v>
      </c>
      <c r="N7051" s="10">
        <v>0</v>
      </c>
      <c r="O7051" s="10">
        <v>0</v>
      </c>
      <c r="P7051" s="10">
        <v>0</v>
      </c>
      <c r="Q7051" s="10">
        <v>7</v>
      </c>
      <c r="R7051" s="10">
        <v>315</v>
      </c>
      <c r="S7051" s="12" t="s">
        <v>16726</v>
      </c>
      <c r="T7051" s="12" t="s">
        <v>16727</v>
      </c>
      <c r="U7051" s="9" t="s">
        <v>71</v>
      </c>
    </row>
    <row r="7052" spans="1:21" x14ac:dyDescent="0.25">
      <c r="A7052" s="12" t="s">
        <v>16728</v>
      </c>
      <c r="B7052" s="9" t="s">
        <v>16729</v>
      </c>
      <c r="C7052" s="10">
        <v>7</v>
      </c>
      <c r="D7052" s="10">
        <v>2023</v>
      </c>
      <c r="E7052" s="10">
        <v>3</v>
      </c>
      <c r="F7052" s="10">
        <v>0</v>
      </c>
      <c r="G7052" s="10">
        <v>0</v>
      </c>
      <c r="H7052" s="10">
        <v>0</v>
      </c>
      <c r="I7052" s="10">
        <v>0</v>
      </c>
      <c r="J7052" s="10">
        <v>0</v>
      </c>
      <c r="K7052" s="10">
        <v>0</v>
      </c>
      <c r="L7052" s="10">
        <v>0</v>
      </c>
      <c r="M7052" s="10">
        <v>0</v>
      </c>
      <c r="N7052" s="10">
        <v>0</v>
      </c>
      <c r="O7052" s="10">
        <v>0</v>
      </c>
      <c r="P7052" s="10">
        <v>0</v>
      </c>
      <c r="Q7052" s="10">
        <v>7</v>
      </c>
      <c r="R7052" s="10">
        <v>328</v>
      </c>
      <c r="S7052" s="12" t="s">
        <v>16730</v>
      </c>
      <c r="T7052" s="12" t="s">
        <v>16731</v>
      </c>
      <c r="U7052" s="9" t="s">
        <v>71</v>
      </c>
    </row>
    <row r="7053" spans="1:21" x14ac:dyDescent="0.25">
      <c r="A7053" s="12" t="s">
        <v>16732</v>
      </c>
      <c r="B7053" s="9" t="s">
        <v>16733</v>
      </c>
      <c r="C7053" s="10">
        <v>7</v>
      </c>
      <c r="D7053" s="10">
        <v>2023</v>
      </c>
      <c r="E7053" s="10">
        <v>3</v>
      </c>
      <c r="F7053" s="10">
        <v>0</v>
      </c>
      <c r="G7053" s="10">
        <v>0</v>
      </c>
      <c r="H7053" s="10">
        <v>0</v>
      </c>
      <c r="I7053" s="10">
        <v>0</v>
      </c>
      <c r="J7053" s="10">
        <v>0</v>
      </c>
      <c r="K7053" s="10">
        <v>0</v>
      </c>
      <c r="L7053" s="10">
        <v>0</v>
      </c>
      <c r="M7053" s="10">
        <v>0</v>
      </c>
      <c r="N7053" s="10">
        <v>0</v>
      </c>
      <c r="O7053" s="10">
        <v>0</v>
      </c>
      <c r="P7053" s="10">
        <v>0</v>
      </c>
      <c r="Q7053" s="10">
        <v>7</v>
      </c>
      <c r="R7053" s="10">
        <v>299</v>
      </c>
      <c r="S7053" s="12" t="s">
        <v>16734</v>
      </c>
      <c r="T7053" s="12" t="s">
        <v>16735</v>
      </c>
      <c r="U7053" s="9" t="s">
        <v>71</v>
      </c>
    </row>
    <row r="7054" spans="1:21" x14ac:dyDescent="0.25">
      <c r="A7054" s="12" t="s">
        <v>16736</v>
      </c>
      <c r="B7054" s="9" t="s">
        <v>16737</v>
      </c>
      <c r="C7054" s="10">
        <v>7</v>
      </c>
      <c r="D7054" s="10">
        <v>2023</v>
      </c>
      <c r="E7054" s="10">
        <v>3</v>
      </c>
      <c r="F7054" s="10">
        <v>0</v>
      </c>
      <c r="G7054" s="10">
        <v>0</v>
      </c>
      <c r="H7054" s="10">
        <v>0</v>
      </c>
      <c r="I7054" s="10">
        <v>0</v>
      </c>
      <c r="J7054" s="10">
        <v>0</v>
      </c>
      <c r="K7054" s="10">
        <v>0</v>
      </c>
      <c r="L7054" s="10">
        <v>0</v>
      </c>
      <c r="M7054" s="10">
        <v>0</v>
      </c>
      <c r="N7054" s="10">
        <v>0</v>
      </c>
      <c r="O7054" s="10">
        <v>0</v>
      </c>
      <c r="P7054" s="10">
        <v>0</v>
      </c>
      <c r="Q7054" s="10">
        <v>7</v>
      </c>
      <c r="R7054" s="10">
        <v>313</v>
      </c>
      <c r="S7054" s="12" t="s">
        <v>16738</v>
      </c>
      <c r="T7054" s="12" t="s">
        <v>16739</v>
      </c>
      <c r="U7054" s="9" t="s">
        <v>71</v>
      </c>
    </row>
    <row r="7055" spans="1:21" x14ac:dyDescent="0.25">
      <c r="A7055" s="12" t="s">
        <v>16740</v>
      </c>
      <c r="B7055" s="9" t="s">
        <v>16741</v>
      </c>
      <c r="C7055" s="10">
        <v>7</v>
      </c>
      <c r="D7055" s="10">
        <v>2023</v>
      </c>
      <c r="E7055" s="10">
        <v>3</v>
      </c>
      <c r="F7055" s="10">
        <v>0</v>
      </c>
      <c r="G7055" s="10">
        <v>0</v>
      </c>
      <c r="H7055" s="10">
        <v>0</v>
      </c>
      <c r="I7055" s="10">
        <v>0</v>
      </c>
      <c r="J7055" s="10">
        <v>0</v>
      </c>
      <c r="K7055" s="10">
        <v>0</v>
      </c>
      <c r="L7055" s="10">
        <v>0</v>
      </c>
      <c r="M7055" s="10">
        <v>0</v>
      </c>
      <c r="N7055" s="10">
        <v>0</v>
      </c>
      <c r="O7055" s="10">
        <v>0</v>
      </c>
      <c r="P7055" s="10">
        <v>0</v>
      </c>
      <c r="Q7055" s="10">
        <v>7</v>
      </c>
      <c r="R7055" s="10">
        <v>312</v>
      </c>
      <c r="S7055" s="12" t="s">
        <v>16742</v>
      </c>
      <c r="T7055" s="12" t="s">
        <v>16743</v>
      </c>
      <c r="U7055" s="9" t="s">
        <v>71</v>
      </c>
    </row>
    <row r="7056" spans="1:21" x14ac:dyDescent="0.25">
      <c r="A7056" s="12" t="s">
        <v>16744</v>
      </c>
      <c r="B7056" s="9" t="s">
        <v>16497</v>
      </c>
      <c r="C7056" s="10">
        <v>7</v>
      </c>
      <c r="D7056" s="10">
        <v>2023</v>
      </c>
      <c r="E7056" s="10">
        <v>3</v>
      </c>
      <c r="F7056" s="10">
        <v>0</v>
      </c>
      <c r="G7056" s="10">
        <v>0</v>
      </c>
      <c r="H7056" s="10">
        <v>0</v>
      </c>
      <c r="I7056" s="10">
        <v>0</v>
      </c>
      <c r="J7056" s="10">
        <v>0</v>
      </c>
      <c r="K7056" s="10">
        <v>0</v>
      </c>
      <c r="L7056" s="10">
        <v>0</v>
      </c>
      <c r="M7056" s="10">
        <v>0</v>
      </c>
      <c r="N7056" s="10">
        <v>0</v>
      </c>
      <c r="O7056" s="10">
        <v>0</v>
      </c>
      <c r="P7056" s="10">
        <v>0</v>
      </c>
      <c r="Q7056" s="10">
        <v>7</v>
      </c>
      <c r="R7056" s="10">
        <v>310</v>
      </c>
      <c r="S7056" s="12" t="s">
        <v>16745</v>
      </c>
      <c r="T7056" s="12" t="s">
        <v>16746</v>
      </c>
      <c r="U7056" s="9" t="s">
        <v>71</v>
      </c>
    </row>
    <row r="7057" spans="1:21" x14ac:dyDescent="0.25">
      <c r="A7057" s="12" t="s">
        <v>16747</v>
      </c>
      <c r="B7057" s="9" t="s">
        <v>16166</v>
      </c>
      <c r="C7057" s="10">
        <v>7</v>
      </c>
      <c r="D7057" s="10">
        <v>2023</v>
      </c>
      <c r="E7057" s="10">
        <v>3</v>
      </c>
      <c r="F7057" s="10">
        <v>0</v>
      </c>
      <c r="G7057" s="10">
        <v>0</v>
      </c>
      <c r="H7057" s="10">
        <v>0</v>
      </c>
      <c r="I7057" s="10">
        <v>0</v>
      </c>
      <c r="J7057" s="10">
        <v>0</v>
      </c>
      <c r="K7057" s="10">
        <v>0</v>
      </c>
      <c r="L7057" s="10">
        <v>0</v>
      </c>
      <c r="M7057" s="10">
        <v>0</v>
      </c>
      <c r="N7057" s="10">
        <v>0</v>
      </c>
      <c r="O7057" s="10">
        <v>0</v>
      </c>
      <c r="P7057" s="10">
        <v>0</v>
      </c>
      <c r="Q7057" s="10">
        <v>7</v>
      </c>
      <c r="R7057" s="10">
        <v>310</v>
      </c>
      <c r="S7057" s="12" t="s">
        <v>16748</v>
      </c>
      <c r="T7057" s="12" t="s">
        <v>16749</v>
      </c>
      <c r="U7057" s="9" t="s">
        <v>71</v>
      </c>
    </row>
    <row r="7058" spans="1:21" x14ac:dyDescent="0.25">
      <c r="A7058" s="12" t="s">
        <v>16750</v>
      </c>
      <c r="B7058" s="9"/>
      <c r="C7058" s="10">
        <v>7</v>
      </c>
      <c r="D7058" s="10">
        <v>2026</v>
      </c>
      <c r="E7058" s="10">
        <v>36</v>
      </c>
      <c r="F7058" s="10">
        <v>0</v>
      </c>
      <c r="G7058" s="10">
        <v>0</v>
      </c>
      <c r="H7058" s="10">
        <v>0</v>
      </c>
      <c r="I7058" s="10">
        <v>0</v>
      </c>
      <c r="J7058" s="10">
        <v>0</v>
      </c>
      <c r="K7058" s="10">
        <v>0</v>
      </c>
      <c r="L7058" s="10">
        <v>0</v>
      </c>
      <c r="M7058" s="10">
        <v>0</v>
      </c>
      <c r="N7058" s="10">
        <v>0</v>
      </c>
      <c r="O7058" s="10">
        <v>0</v>
      </c>
      <c r="P7058" s="10">
        <v>0</v>
      </c>
      <c r="Q7058" s="10">
        <v>7</v>
      </c>
      <c r="R7058" s="10">
        <v>9903</v>
      </c>
      <c r="S7058" s="9"/>
      <c r="T7058" s="9"/>
      <c r="U7058" s="9" t="s">
        <v>71</v>
      </c>
    </row>
    <row r="7059" spans="1:21" x14ac:dyDescent="0.25">
      <c r="A7059" s="12" t="s">
        <v>16751</v>
      </c>
      <c r="B7059" s="9"/>
      <c r="C7059" s="10">
        <v>7</v>
      </c>
      <c r="D7059" s="10">
        <v>2025</v>
      </c>
      <c r="E7059" s="10">
        <v>7</v>
      </c>
      <c r="F7059" s="10">
        <v>0</v>
      </c>
      <c r="G7059" s="10">
        <v>0</v>
      </c>
      <c r="H7059" s="10">
        <v>0</v>
      </c>
      <c r="I7059" s="10">
        <v>0</v>
      </c>
      <c r="J7059" s="10">
        <v>0</v>
      </c>
      <c r="K7059" s="10">
        <v>0</v>
      </c>
      <c r="L7059" s="10">
        <v>0</v>
      </c>
      <c r="M7059" s="10">
        <v>0</v>
      </c>
      <c r="N7059" s="10">
        <v>0</v>
      </c>
      <c r="O7059" s="10">
        <v>0</v>
      </c>
      <c r="P7059" s="10">
        <v>0</v>
      </c>
      <c r="Q7059" s="10">
        <v>7</v>
      </c>
      <c r="R7059" s="10">
        <v>13760</v>
      </c>
      <c r="S7059" s="12" t="s">
        <v>16752</v>
      </c>
      <c r="T7059" s="12" t="s">
        <v>16751</v>
      </c>
      <c r="U7059" s="9" t="s">
        <v>76</v>
      </c>
    </row>
    <row r="7060" spans="1:21" x14ac:dyDescent="0.25">
      <c r="A7060" s="12" t="s">
        <v>16753</v>
      </c>
      <c r="B7060" s="9" t="s">
        <v>16753</v>
      </c>
      <c r="C7060" s="10">
        <v>7</v>
      </c>
      <c r="D7060" s="10">
        <v>2025</v>
      </c>
      <c r="E7060" s="10">
        <v>7</v>
      </c>
      <c r="F7060" s="10">
        <v>0</v>
      </c>
      <c r="G7060" s="10">
        <v>0</v>
      </c>
      <c r="H7060" s="10">
        <v>0</v>
      </c>
      <c r="I7060" s="10">
        <v>0</v>
      </c>
      <c r="J7060" s="10">
        <v>0</v>
      </c>
      <c r="K7060" s="10">
        <v>0</v>
      </c>
      <c r="L7060" s="10">
        <v>0</v>
      </c>
      <c r="M7060" s="10">
        <v>0</v>
      </c>
      <c r="N7060" s="10">
        <v>0</v>
      </c>
      <c r="O7060" s="10">
        <v>0</v>
      </c>
      <c r="P7060" s="10">
        <v>0</v>
      </c>
      <c r="Q7060" s="10">
        <v>7</v>
      </c>
      <c r="R7060" s="10">
        <v>6309</v>
      </c>
      <c r="S7060" s="12" t="s">
        <v>16754</v>
      </c>
      <c r="T7060" s="12" t="s">
        <v>16753</v>
      </c>
      <c r="U7060" s="9" t="s">
        <v>76</v>
      </c>
    </row>
    <row r="7061" spans="1:21" x14ac:dyDescent="0.25">
      <c r="A7061" s="12" t="s">
        <v>16755</v>
      </c>
      <c r="B7061" s="9" t="s">
        <v>16755</v>
      </c>
      <c r="C7061" s="10">
        <v>7</v>
      </c>
      <c r="D7061" s="10">
        <v>2026</v>
      </c>
      <c r="E7061" s="10">
        <v>2</v>
      </c>
      <c r="F7061" s="10">
        <v>0</v>
      </c>
      <c r="G7061" s="10">
        <v>0</v>
      </c>
      <c r="H7061" s="10">
        <v>0</v>
      </c>
      <c r="I7061" s="10">
        <v>0</v>
      </c>
      <c r="J7061" s="10">
        <v>0</v>
      </c>
      <c r="K7061" s="10">
        <v>0</v>
      </c>
      <c r="L7061" s="10">
        <v>0</v>
      </c>
      <c r="M7061" s="10">
        <v>0</v>
      </c>
      <c r="N7061" s="10">
        <v>0</v>
      </c>
      <c r="O7061" s="10">
        <v>0</v>
      </c>
      <c r="P7061" s="10">
        <v>0</v>
      </c>
      <c r="Q7061" s="10">
        <v>7</v>
      </c>
      <c r="R7061" s="10">
        <v>3995</v>
      </c>
      <c r="S7061" s="12" t="s">
        <v>16756</v>
      </c>
      <c r="T7061" s="12" t="s">
        <v>16755</v>
      </c>
      <c r="U7061" s="9" t="s">
        <v>76</v>
      </c>
    </row>
    <row r="7062" spans="1:21" x14ac:dyDescent="0.25">
      <c r="A7062" s="12" t="s">
        <v>16757</v>
      </c>
      <c r="B7062" s="9" t="s">
        <v>16758</v>
      </c>
      <c r="C7062" s="10">
        <v>7</v>
      </c>
      <c r="D7062" s="10">
        <v>2026</v>
      </c>
      <c r="E7062" s="10">
        <v>6</v>
      </c>
      <c r="F7062" s="10">
        <v>0</v>
      </c>
      <c r="G7062" s="10">
        <v>0</v>
      </c>
      <c r="H7062" s="10">
        <v>0</v>
      </c>
      <c r="I7062" s="10">
        <v>0</v>
      </c>
      <c r="J7062" s="10">
        <v>0</v>
      </c>
      <c r="K7062" s="10">
        <v>0</v>
      </c>
      <c r="L7062" s="10">
        <v>0</v>
      </c>
      <c r="M7062" s="10">
        <v>0</v>
      </c>
      <c r="N7062" s="10">
        <v>0</v>
      </c>
      <c r="O7062" s="10">
        <v>0</v>
      </c>
      <c r="P7062" s="10">
        <v>0</v>
      </c>
      <c r="Q7062" s="10">
        <v>7</v>
      </c>
      <c r="R7062" s="10">
        <v>9375</v>
      </c>
      <c r="S7062" s="12" t="s">
        <v>16759</v>
      </c>
      <c r="T7062" s="12" t="s">
        <v>16757</v>
      </c>
      <c r="U7062" s="9" t="s">
        <v>76</v>
      </c>
    </row>
    <row r="7063" spans="1:21" x14ac:dyDescent="0.25">
      <c r="A7063" s="12" t="s">
        <v>16760</v>
      </c>
      <c r="B7063" s="9" t="s">
        <v>16760</v>
      </c>
      <c r="C7063" s="10">
        <v>7</v>
      </c>
      <c r="D7063" s="10">
        <v>2026</v>
      </c>
      <c r="E7063" s="10">
        <v>2</v>
      </c>
      <c r="F7063" s="10">
        <v>0</v>
      </c>
      <c r="G7063" s="10">
        <v>0</v>
      </c>
      <c r="H7063" s="10">
        <v>0</v>
      </c>
      <c r="I7063" s="10">
        <v>0</v>
      </c>
      <c r="J7063" s="10">
        <v>0</v>
      </c>
      <c r="K7063" s="10">
        <v>0</v>
      </c>
      <c r="L7063" s="10">
        <v>0</v>
      </c>
      <c r="M7063" s="10">
        <v>0</v>
      </c>
      <c r="N7063" s="10">
        <v>0</v>
      </c>
      <c r="O7063" s="10">
        <v>0</v>
      </c>
      <c r="P7063" s="10">
        <v>0</v>
      </c>
      <c r="Q7063" s="10">
        <v>7</v>
      </c>
      <c r="R7063" s="10">
        <v>413</v>
      </c>
      <c r="S7063" s="12" t="s">
        <v>16761</v>
      </c>
      <c r="T7063" s="12" t="s">
        <v>16760</v>
      </c>
      <c r="U7063" s="9" t="s">
        <v>76</v>
      </c>
    </row>
    <row r="7064" spans="1:21" x14ac:dyDescent="0.25">
      <c r="A7064" s="12" t="s">
        <v>16762</v>
      </c>
      <c r="B7064" s="9" t="s">
        <v>16762</v>
      </c>
      <c r="C7064" s="10">
        <v>7</v>
      </c>
      <c r="D7064" s="10">
        <v>2026</v>
      </c>
      <c r="E7064" s="10">
        <v>2</v>
      </c>
      <c r="F7064" s="10">
        <v>0</v>
      </c>
      <c r="G7064" s="10">
        <v>0</v>
      </c>
      <c r="H7064" s="10">
        <v>0</v>
      </c>
      <c r="I7064" s="10">
        <v>0</v>
      </c>
      <c r="J7064" s="10">
        <v>0</v>
      </c>
      <c r="K7064" s="10">
        <v>0</v>
      </c>
      <c r="L7064" s="10">
        <v>0</v>
      </c>
      <c r="M7064" s="10">
        <v>0</v>
      </c>
      <c r="N7064" s="10">
        <v>0</v>
      </c>
      <c r="O7064" s="10">
        <v>0</v>
      </c>
      <c r="P7064" s="10">
        <v>0</v>
      </c>
      <c r="Q7064" s="10">
        <v>7</v>
      </c>
      <c r="R7064" s="10">
        <v>2044</v>
      </c>
      <c r="S7064" s="12" t="s">
        <v>16763</v>
      </c>
      <c r="T7064" s="12" t="s">
        <v>16762</v>
      </c>
      <c r="U7064" s="9" t="s">
        <v>76</v>
      </c>
    </row>
    <row r="7065" spans="1:21" x14ac:dyDescent="0.25">
      <c r="A7065" s="12" t="s">
        <v>16764</v>
      </c>
      <c r="B7065" s="9" t="s">
        <v>16765</v>
      </c>
      <c r="C7065" s="10">
        <v>7</v>
      </c>
      <c r="D7065" s="10">
        <v>2025</v>
      </c>
      <c r="E7065" s="10">
        <v>5</v>
      </c>
      <c r="F7065" s="10">
        <v>0</v>
      </c>
      <c r="G7065" s="10">
        <v>0</v>
      </c>
      <c r="H7065" s="10">
        <v>0</v>
      </c>
      <c r="I7065" s="10">
        <v>0</v>
      </c>
      <c r="J7065" s="10">
        <v>0</v>
      </c>
      <c r="K7065" s="10">
        <v>0</v>
      </c>
      <c r="L7065" s="10">
        <v>0</v>
      </c>
      <c r="M7065" s="10">
        <v>0</v>
      </c>
      <c r="N7065" s="10">
        <v>0</v>
      </c>
      <c r="O7065" s="10">
        <v>0</v>
      </c>
      <c r="P7065" s="10">
        <v>0</v>
      </c>
      <c r="Q7065" s="10">
        <v>7</v>
      </c>
      <c r="R7065" s="10">
        <v>11539</v>
      </c>
      <c r="S7065" s="12" t="s">
        <v>16766</v>
      </c>
      <c r="T7065" s="12" t="s">
        <v>16767</v>
      </c>
      <c r="U7065" s="9" t="s">
        <v>76</v>
      </c>
    </row>
    <row r="7066" spans="1:21" x14ac:dyDescent="0.25">
      <c r="A7066" s="12" t="s">
        <v>16768</v>
      </c>
      <c r="B7066" s="9" t="s">
        <v>16768</v>
      </c>
      <c r="C7066" s="10">
        <v>7</v>
      </c>
      <c r="D7066" s="10">
        <v>2026</v>
      </c>
      <c r="E7066" s="10">
        <v>2</v>
      </c>
      <c r="F7066" s="10">
        <v>0</v>
      </c>
      <c r="G7066" s="10">
        <v>0</v>
      </c>
      <c r="H7066" s="10">
        <v>0</v>
      </c>
      <c r="I7066" s="10">
        <v>0</v>
      </c>
      <c r="J7066" s="10">
        <v>0</v>
      </c>
      <c r="K7066" s="10">
        <v>0</v>
      </c>
      <c r="L7066" s="10">
        <v>0</v>
      </c>
      <c r="M7066" s="10">
        <v>0</v>
      </c>
      <c r="N7066" s="10">
        <v>0</v>
      </c>
      <c r="O7066" s="10">
        <v>0</v>
      </c>
      <c r="P7066" s="10">
        <v>0</v>
      </c>
      <c r="Q7066" s="10">
        <v>7</v>
      </c>
      <c r="R7066" s="10">
        <v>628</v>
      </c>
      <c r="S7066" s="12" t="s">
        <v>16769</v>
      </c>
      <c r="T7066" s="12" t="s">
        <v>16768</v>
      </c>
      <c r="U7066" s="9" t="s">
        <v>76</v>
      </c>
    </row>
    <row r="7067" spans="1:21" x14ac:dyDescent="0.25">
      <c r="A7067" s="12" t="s">
        <v>16770</v>
      </c>
      <c r="B7067" s="9" t="s">
        <v>16770</v>
      </c>
      <c r="C7067" s="10">
        <v>7</v>
      </c>
      <c r="D7067" s="10">
        <v>2026</v>
      </c>
      <c r="E7067" s="10">
        <v>2</v>
      </c>
      <c r="F7067" s="10">
        <v>0</v>
      </c>
      <c r="G7067" s="10">
        <v>0</v>
      </c>
      <c r="H7067" s="10">
        <v>0</v>
      </c>
      <c r="I7067" s="10">
        <v>0</v>
      </c>
      <c r="J7067" s="10">
        <v>0</v>
      </c>
      <c r="K7067" s="10">
        <v>0</v>
      </c>
      <c r="L7067" s="10">
        <v>0</v>
      </c>
      <c r="M7067" s="10">
        <v>0</v>
      </c>
      <c r="N7067" s="10">
        <v>0</v>
      </c>
      <c r="O7067" s="10">
        <v>0</v>
      </c>
      <c r="P7067" s="10">
        <v>0</v>
      </c>
      <c r="Q7067" s="10">
        <v>7</v>
      </c>
      <c r="R7067" s="10">
        <v>501</v>
      </c>
      <c r="S7067" s="12" t="s">
        <v>16771</v>
      </c>
      <c r="T7067" s="12" t="s">
        <v>16770</v>
      </c>
      <c r="U7067" s="9" t="s">
        <v>76</v>
      </c>
    </row>
    <row r="7068" spans="1:21" x14ac:dyDescent="0.25">
      <c r="A7068" s="12" t="s">
        <v>16772</v>
      </c>
      <c r="B7068" s="9" t="s">
        <v>16773</v>
      </c>
      <c r="C7068" s="10">
        <v>7</v>
      </c>
      <c r="D7068" s="10">
        <v>2025</v>
      </c>
      <c r="E7068" s="10">
        <v>1</v>
      </c>
      <c r="F7068" s="10">
        <v>0</v>
      </c>
      <c r="G7068" s="10">
        <v>0</v>
      </c>
      <c r="H7068" s="10">
        <v>0</v>
      </c>
      <c r="I7068" s="10">
        <v>0</v>
      </c>
      <c r="J7068" s="10">
        <v>0</v>
      </c>
      <c r="K7068" s="10">
        <v>0</v>
      </c>
      <c r="L7068" s="10">
        <v>0</v>
      </c>
      <c r="M7068" s="10">
        <v>0</v>
      </c>
      <c r="N7068" s="10">
        <v>0</v>
      </c>
      <c r="O7068" s="10">
        <v>0</v>
      </c>
      <c r="P7068" s="10">
        <v>0</v>
      </c>
      <c r="Q7068" s="10">
        <v>7</v>
      </c>
      <c r="R7068" s="10">
        <v>534</v>
      </c>
      <c r="S7068" s="12" t="s">
        <v>16774</v>
      </c>
      <c r="T7068" s="12" t="s">
        <v>16773</v>
      </c>
      <c r="U7068" s="9" t="s">
        <v>76</v>
      </c>
    </row>
    <row r="7069" spans="1:21" x14ac:dyDescent="0.25">
      <c r="A7069" s="12" t="s">
        <v>16775</v>
      </c>
      <c r="B7069" s="9" t="s">
        <v>16775</v>
      </c>
      <c r="C7069" s="10">
        <v>7</v>
      </c>
      <c r="D7069" s="10">
        <v>2026</v>
      </c>
      <c r="E7069" s="10">
        <v>4</v>
      </c>
      <c r="F7069" s="10">
        <v>0</v>
      </c>
      <c r="G7069" s="10">
        <v>0</v>
      </c>
      <c r="H7069" s="10">
        <v>0</v>
      </c>
      <c r="I7069" s="10">
        <v>0</v>
      </c>
      <c r="J7069" s="10">
        <v>0</v>
      </c>
      <c r="K7069" s="10">
        <v>0</v>
      </c>
      <c r="L7069" s="10">
        <v>0</v>
      </c>
      <c r="M7069" s="10">
        <v>0</v>
      </c>
      <c r="N7069" s="10">
        <v>0</v>
      </c>
      <c r="O7069" s="10">
        <v>0</v>
      </c>
      <c r="P7069" s="10">
        <v>0</v>
      </c>
      <c r="Q7069" s="10">
        <v>7</v>
      </c>
      <c r="R7069" s="10">
        <v>5191</v>
      </c>
      <c r="S7069" s="12" t="s">
        <v>16776</v>
      </c>
      <c r="T7069" s="12" t="s">
        <v>16775</v>
      </c>
      <c r="U7069" s="9" t="s">
        <v>76</v>
      </c>
    </row>
    <row r="7070" spans="1:21" x14ac:dyDescent="0.25">
      <c r="A7070" s="12" t="s">
        <v>16777</v>
      </c>
      <c r="B7070" s="9" t="s">
        <v>16778</v>
      </c>
      <c r="C7070" s="10">
        <v>7</v>
      </c>
      <c r="D7070" s="10">
        <v>2026</v>
      </c>
      <c r="E7070" s="10">
        <v>1</v>
      </c>
      <c r="F7070" s="10">
        <v>0</v>
      </c>
      <c r="G7070" s="10">
        <v>0</v>
      </c>
      <c r="H7070" s="10">
        <v>0</v>
      </c>
      <c r="I7070" s="10">
        <v>0</v>
      </c>
      <c r="J7070" s="10">
        <v>0</v>
      </c>
      <c r="K7070" s="10">
        <v>0</v>
      </c>
      <c r="L7070" s="10">
        <v>0</v>
      </c>
      <c r="M7070" s="10">
        <v>0</v>
      </c>
      <c r="N7070" s="10">
        <v>0</v>
      </c>
      <c r="O7070" s="10">
        <v>0</v>
      </c>
      <c r="P7070" s="10">
        <v>0</v>
      </c>
      <c r="Q7070" s="10">
        <v>7</v>
      </c>
      <c r="R7070" s="10">
        <v>13690</v>
      </c>
      <c r="S7070" s="12" t="s">
        <v>16779</v>
      </c>
      <c r="T7070" s="12" t="s">
        <v>16777</v>
      </c>
      <c r="U7070" s="9" t="s">
        <v>76</v>
      </c>
    </row>
    <row r="7071" spans="1:21" x14ac:dyDescent="0.25">
      <c r="A7071" s="12" t="s">
        <v>16780</v>
      </c>
      <c r="B7071" s="9" t="s">
        <v>16780</v>
      </c>
      <c r="C7071" s="10">
        <v>7</v>
      </c>
      <c r="D7071" s="10">
        <v>2026</v>
      </c>
      <c r="E7071" s="10">
        <v>4</v>
      </c>
      <c r="F7071" s="10">
        <v>0</v>
      </c>
      <c r="G7071" s="10">
        <v>0</v>
      </c>
      <c r="H7071" s="10">
        <v>0</v>
      </c>
      <c r="I7071" s="10">
        <v>0</v>
      </c>
      <c r="J7071" s="10">
        <v>0</v>
      </c>
      <c r="K7071" s="10">
        <v>0</v>
      </c>
      <c r="L7071" s="10">
        <v>0</v>
      </c>
      <c r="M7071" s="10">
        <v>0</v>
      </c>
      <c r="N7071" s="10">
        <v>0</v>
      </c>
      <c r="O7071" s="10">
        <v>0</v>
      </c>
      <c r="P7071" s="10">
        <v>0</v>
      </c>
      <c r="Q7071" s="10">
        <v>7</v>
      </c>
      <c r="R7071" s="10">
        <v>4920</v>
      </c>
      <c r="S7071" s="12" t="s">
        <v>16781</v>
      </c>
      <c r="T7071" s="12" t="s">
        <v>16780</v>
      </c>
      <c r="U7071" s="9" t="s">
        <v>76</v>
      </c>
    </row>
    <row r="7072" spans="1:21" x14ac:dyDescent="0.25">
      <c r="A7072" s="12" t="s">
        <v>16782</v>
      </c>
      <c r="B7072" s="9" t="s">
        <v>16782</v>
      </c>
      <c r="C7072" s="10">
        <v>7</v>
      </c>
      <c r="D7072" s="10">
        <v>2026</v>
      </c>
      <c r="E7072" s="10">
        <v>2</v>
      </c>
      <c r="F7072" s="10">
        <v>0</v>
      </c>
      <c r="G7072" s="10">
        <v>0</v>
      </c>
      <c r="H7072" s="10">
        <v>0</v>
      </c>
      <c r="I7072" s="10">
        <v>0</v>
      </c>
      <c r="J7072" s="10">
        <v>0</v>
      </c>
      <c r="K7072" s="10">
        <v>0</v>
      </c>
      <c r="L7072" s="10">
        <v>0</v>
      </c>
      <c r="M7072" s="10">
        <v>0</v>
      </c>
      <c r="N7072" s="10">
        <v>0</v>
      </c>
      <c r="O7072" s="10">
        <v>0</v>
      </c>
      <c r="P7072" s="10">
        <v>0</v>
      </c>
      <c r="Q7072" s="10">
        <v>7</v>
      </c>
      <c r="R7072" s="10">
        <v>505</v>
      </c>
      <c r="S7072" s="12" t="s">
        <v>16783</v>
      </c>
      <c r="T7072" s="12" t="s">
        <v>16782</v>
      </c>
      <c r="U7072" s="9" t="s">
        <v>76</v>
      </c>
    </row>
    <row r="7073" spans="1:21" x14ac:dyDescent="0.25">
      <c r="A7073" s="12" t="s">
        <v>16784</v>
      </c>
      <c r="B7073" s="9" t="s">
        <v>16785</v>
      </c>
      <c r="C7073" s="10">
        <v>7</v>
      </c>
      <c r="D7073" s="10">
        <v>2026</v>
      </c>
      <c r="E7073" s="10">
        <v>1</v>
      </c>
      <c r="F7073" s="10">
        <v>0</v>
      </c>
      <c r="G7073" s="10">
        <v>0</v>
      </c>
      <c r="H7073" s="10">
        <v>0</v>
      </c>
      <c r="I7073" s="10">
        <v>0</v>
      </c>
      <c r="J7073" s="10">
        <v>0</v>
      </c>
      <c r="K7073" s="10">
        <v>0</v>
      </c>
      <c r="L7073" s="10">
        <v>0</v>
      </c>
      <c r="M7073" s="10">
        <v>0</v>
      </c>
      <c r="N7073" s="10">
        <v>0</v>
      </c>
      <c r="O7073" s="10">
        <v>0</v>
      </c>
      <c r="P7073" s="10">
        <v>0</v>
      </c>
      <c r="Q7073" s="10">
        <v>7</v>
      </c>
      <c r="R7073" s="10">
        <v>1643</v>
      </c>
      <c r="S7073" s="12" t="s">
        <v>16786</v>
      </c>
      <c r="T7073" s="12" t="s">
        <v>16785</v>
      </c>
      <c r="U7073" s="9" t="s">
        <v>76</v>
      </c>
    </row>
    <row r="7074" spans="1:21" x14ac:dyDescent="0.25">
      <c r="A7074" s="12" t="s">
        <v>16787</v>
      </c>
      <c r="B7074" s="9" t="s">
        <v>16787</v>
      </c>
      <c r="C7074" s="10">
        <v>6</v>
      </c>
      <c r="D7074" s="10">
        <v>2026</v>
      </c>
      <c r="E7074" s="10">
        <v>2</v>
      </c>
      <c r="F7074" s="10">
        <v>0</v>
      </c>
      <c r="G7074" s="10">
        <v>0</v>
      </c>
      <c r="H7074" s="10">
        <v>0</v>
      </c>
      <c r="I7074" s="10">
        <v>0</v>
      </c>
      <c r="J7074" s="10">
        <v>0</v>
      </c>
      <c r="K7074" s="10">
        <v>0</v>
      </c>
      <c r="L7074" s="10">
        <v>0</v>
      </c>
      <c r="M7074" s="10">
        <v>0</v>
      </c>
      <c r="N7074" s="10">
        <v>0</v>
      </c>
      <c r="O7074" s="10">
        <v>0</v>
      </c>
      <c r="P7074" s="10">
        <v>0</v>
      </c>
      <c r="Q7074" s="10">
        <v>6</v>
      </c>
      <c r="R7074" s="10">
        <v>7205</v>
      </c>
      <c r="S7074" s="12" t="s">
        <v>16788</v>
      </c>
      <c r="T7074" s="12" t="s">
        <v>16787</v>
      </c>
      <c r="U7074" s="9" t="s">
        <v>76</v>
      </c>
    </row>
    <row r="7075" spans="1:21" x14ac:dyDescent="0.25">
      <c r="A7075" s="12" t="s">
        <v>16789</v>
      </c>
      <c r="B7075" s="9" t="s">
        <v>16789</v>
      </c>
      <c r="C7075" s="10">
        <v>6</v>
      </c>
      <c r="D7075" s="10">
        <v>2026</v>
      </c>
      <c r="E7075" s="10">
        <v>1</v>
      </c>
      <c r="F7075" s="10">
        <v>0</v>
      </c>
      <c r="G7075" s="10">
        <v>0</v>
      </c>
      <c r="H7075" s="10">
        <v>0</v>
      </c>
      <c r="I7075" s="10">
        <v>0</v>
      </c>
      <c r="J7075" s="10">
        <v>0</v>
      </c>
      <c r="K7075" s="10">
        <v>0</v>
      </c>
      <c r="L7075" s="10">
        <v>0</v>
      </c>
      <c r="M7075" s="10">
        <v>0</v>
      </c>
      <c r="N7075" s="10">
        <v>0</v>
      </c>
      <c r="O7075" s="10">
        <v>0</v>
      </c>
      <c r="P7075" s="10">
        <v>0</v>
      </c>
      <c r="Q7075" s="10">
        <v>6</v>
      </c>
      <c r="R7075" s="10">
        <v>776</v>
      </c>
      <c r="S7075" s="12" t="s">
        <v>16790</v>
      </c>
      <c r="T7075" s="12" t="s">
        <v>16789</v>
      </c>
      <c r="U7075" s="9" t="s">
        <v>76</v>
      </c>
    </row>
    <row r="7076" spans="1:21" x14ac:dyDescent="0.25">
      <c r="A7076" s="12" t="s">
        <v>16791</v>
      </c>
      <c r="B7076" s="9" t="s">
        <v>16791</v>
      </c>
      <c r="C7076" s="10">
        <v>6</v>
      </c>
      <c r="D7076" s="10">
        <v>2026</v>
      </c>
      <c r="E7076" s="10">
        <v>5</v>
      </c>
      <c r="F7076" s="10">
        <v>0</v>
      </c>
      <c r="G7076" s="10">
        <v>0</v>
      </c>
      <c r="H7076" s="10">
        <v>0</v>
      </c>
      <c r="I7076" s="10">
        <v>0</v>
      </c>
      <c r="J7076" s="10">
        <v>0</v>
      </c>
      <c r="K7076" s="10">
        <v>0</v>
      </c>
      <c r="L7076" s="10">
        <v>0</v>
      </c>
      <c r="M7076" s="10">
        <v>0</v>
      </c>
      <c r="N7076" s="10">
        <v>0</v>
      </c>
      <c r="O7076" s="10">
        <v>0</v>
      </c>
      <c r="P7076" s="10">
        <v>0</v>
      </c>
      <c r="Q7076" s="10">
        <v>6</v>
      </c>
      <c r="R7076" s="10">
        <v>5303</v>
      </c>
      <c r="S7076" s="12" t="s">
        <v>16792</v>
      </c>
      <c r="T7076" s="12" t="s">
        <v>16791</v>
      </c>
      <c r="U7076" s="9" t="s">
        <v>76</v>
      </c>
    </row>
    <row r="7077" spans="1:21" x14ac:dyDescent="0.25">
      <c r="A7077" s="12" t="s">
        <v>16793</v>
      </c>
      <c r="B7077" s="9" t="s">
        <v>16793</v>
      </c>
      <c r="C7077" s="10">
        <v>6</v>
      </c>
      <c r="D7077" s="10">
        <v>2026</v>
      </c>
      <c r="E7077" s="10">
        <v>4</v>
      </c>
      <c r="F7077" s="10">
        <v>0</v>
      </c>
      <c r="G7077" s="10">
        <v>0</v>
      </c>
      <c r="H7077" s="10">
        <v>0</v>
      </c>
      <c r="I7077" s="10">
        <v>0</v>
      </c>
      <c r="J7077" s="10">
        <v>0</v>
      </c>
      <c r="K7077" s="10">
        <v>0</v>
      </c>
      <c r="L7077" s="10">
        <v>0</v>
      </c>
      <c r="M7077" s="10">
        <v>0</v>
      </c>
      <c r="N7077" s="10">
        <v>0</v>
      </c>
      <c r="O7077" s="10">
        <v>0</v>
      </c>
      <c r="P7077" s="10">
        <v>0</v>
      </c>
      <c r="Q7077" s="10">
        <v>6</v>
      </c>
      <c r="R7077" s="10">
        <v>6951</v>
      </c>
      <c r="S7077" s="12" t="s">
        <v>16794</v>
      </c>
      <c r="T7077" s="12" t="s">
        <v>16793</v>
      </c>
      <c r="U7077" s="9" t="s">
        <v>76</v>
      </c>
    </row>
    <row r="7078" spans="1:21" x14ac:dyDescent="0.25">
      <c r="A7078" s="12" t="s">
        <v>16795</v>
      </c>
      <c r="B7078" s="9" t="s">
        <v>16795</v>
      </c>
      <c r="C7078" s="10">
        <v>6</v>
      </c>
      <c r="D7078" s="10">
        <v>2026</v>
      </c>
      <c r="E7078" s="10">
        <v>1</v>
      </c>
      <c r="F7078" s="10">
        <v>0</v>
      </c>
      <c r="G7078" s="10">
        <v>0</v>
      </c>
      <c r="H7078" s="10">
        <v>0</v>
      </c>
      <c r="I7078" s="10">
        <v>0</v>
      </c>
      <c r="J7078" s="10">
        <v>0</v>
      </c>
      <c r="K7078" s="10">
        <v>0</v>
      </c>
      <c r="L7078" s="10">
        <v>0</v>
      </c>
      <c r="M7078" s="10">
        <v>0</v>
      </c>
      <c r="N7078" s="10">
        <v>0</v>
      </c>
      <c r="O7078" s="10">
        <v>0</v>
      </c>
      <c r="P7078" s="10">
        <v>0</v>
      </c>
      <c r="Q7078" s="10">
        <v>6</v>
      </c>
      <c r="R7078" s="10">
        <v>641</v>
      </c>
      <c r="S7078" s="12" t="s">
        <v>16796</v>
      </c>
      <c r="T7078" s="12" t="s">
        <v>16795</v>
      </c>
      <c r="U7078" s="9" t="s">
        <v>76</v>
      </c>
    </row>
    <row r="7079" spans="1:21" x14ac:dyDescent="0.25">
      <c r="A7079" s="12" t="s">
        <v>16797</v>
      </c>
      <c r="B7079" s="9" t="s">
        <v>16797</v>
      </c>
      <c r="C7079" s="10">
        <v>6</v>
      </c>
      <c r="D7079" s="10">
        <v>2026</v>
      </c>
      <c r="E7079" s="10">
        <v>2</v>
      </c>
      <c r="F7079" s="10">
        <v>0</v>
      </c>
      <c r="G7079" s="10">
        <v>0</v>
      </c>
      <c r="H7079" s="10">
        <v>0</v>
      </c>
      <c r="I7079" s="10">
        <v>0</v>
      </c>
      <c r="J7079" s="10">
        <v>0</v>
      </c>
      <c r="K7079" s="10">
        <v>0</v>
      </c>
      <c r="L7079" s="10">
        <v>0</v>
      </c>
      <c r="M7079" s="10">
        <v>0</v>
      </c>
      <c r="N7079" s="10">
        <v>0</v>
      </c>
      <c r="O7079" s="10">
        <v>0</v>
      </c>
      <c r="P7079" s="10">
        <v>0</v>
      </c>
      <c r="Q7079" s="10">
        <v>6</v>
      </c>
      <c r="R7079" s="10">
        <v>1699</v>
      </c>
      <c r="S7079" s="12" t="s">
        <v>16798</v>
      </c>
      <c r="T7079" s="12" t="s">
        <v>16797</v>
      </c>
      <c r="U7079" s="9" t="s">
        <v>76</v>
      </c>
    </row>
    <row r="7080" spans="1:21" x14ac:dyDescent="0.25">
      <c r="A7080" s="12" t="s">
        <v>16799</v>
      </c>
      <c r="B7080" s="9" t="s">
        <v>16057</v>
      </c>
      <c r="C7080" s="10">
        <v>6</v>
      </c>
      <c r="D7080" s="10">
        <v>2023</v>
      </c>
      <c r="E7080" s="10">
        <v>3</v>
      </c>
      <c r="F7080" s="10">
        <v>0</v>
      </c>
      <c r="G7080" s="10">
        <v>0</v>
      </c>
      <c r="H7080" s="10">
        <v>0</v>
      </c>
      <c r="I7080" s="10">
        <v>0</v>
      </c>
      <c r="J7080" s="10">
        <v>0</v>
      </c>
      <c r="K7080" s="10">
        <v>0</v>
      </c>
      <c r="L7080" s="10">
        <v>0</v>
      </c>
      <c r="M7080" s="10">
        <v>0</v>
      </c>
      <c r="N7080" s="10">
        <v>0</v>
      </c>
      <c r="O7080" s="10">
        <v>0</v>
      </c>
      <c r="P7080" s="10">
        <v>0</v>
      </c>
      <c r="Q7080" s="10">
        <v>6</v>
      </c>
      <c r="R7080" s="10">
        <v>302</v>
      </c>
      <c r="S7080" s="12" t="s">
        <v>16800</v>
      </c>
      <c r="T7080" s="12" t="s">
        <v>16801</v>
      </c>
      <c r="U7080" s="9" t="s">
        <v>71</v>
      </c>
    </row>
    <row r="7081" spans="1:21" x14ac:dyDescent="0.25">
      <c r="A7081" s="12" t="s">
        <v>16802</v>
      </c>
      <c r="B7081" s="9" t="s">
        <v>16803</v>
      </c>
      <c r="C7081" s="10">
        <v>6</v>
      </c>
      <c r="D7081" s="10">
        <v>2023</v>
      </c>
      <c r="E7081" s="10">
        <v>3</v>
      </c>
      <c r="F7081" s="10">
        <v>0</v>
      </c>
      <c r="G7081" s="10">
        <v>0</v>
      </c>
      <c r="H7081" s="10">
        <v>0</v>
      </c>
      <c r="I7081" s="10">
        <v>0</v>
      </c>
      <c r="J7081" s="10">
        <v>0</v>
      </c>
      <c r="K7081" s="10">
        <v>0</v>
      </c>
      <c r="L7081" s="10">
        <v>0</v>
      </c>
      <c r="M7081" s="10">
        <v>0</v>
      </c>
      <c r="N7081" s="10">
        <v>0</v>
      </c>
      <c r="O7081" s="10">
        <v>0</v>
      </c>
      <c r="P7081" s="10">
        <v>0</v>
      </c>
      <c r="Q7081" s="10">
        <v>6</v>
      </c>
      <c r="R7081" s="10">
        <v>328</v>
      </c>
      <c r="S7081" s="12" t="s">
        <v>16804</v>
      </c>
      <c r="T7081" s="12" t="s">
        <v>16805</v>
      </c>
      <c r="U7081" s="9" t="s">
        <v>71</v>
      </c>
    </row>
    <row r="7082" spans="1:21" x14ac:dyDescent="0.25">
      <c r="A7082" s="12" t="s">
        <v>16806</v>
      </c>
      <c r="B7082" s="9" t="s">
        <v>16807</v>
      </c>
      <c r="C7082" s="10">
        <v>6</v>
      </c>
      <c r="D7082" s="10">
        <v>2023</v>
      </c>
      <c r="E7082" s="10">
        <v>3</v>
      </c>
      <c r="F7082" s="10">
        <v>0</v>
      </c>
      <c r="G7082" s="10">
        <v>0</v>
      </c>
      <c r="H7082" s="10">
        <v>0</v>
      </c>
      <c r="I7082" s="10">
        <v>0</v>
      </c>
      <c r="J7082" s="10">
        <v>0</v>
      </c>
      <c r="K7082" s="10">
        <v>0</v>
      </c>
      <c r="L7082" s="10">
        <v>0</v>
      </c>
      <c r="M7082" s="10">
        <v>0</v>
      </c>
      <c r="N7082" s="10">
        <v>0</v>
      </c>
      <c r="O7082" s="10">
        <v>0</v>
      </c>
      <c r="P7082" s="10">
        <v>0</v>
      </c>
      <c r="Q7082" s="10">
        <v>6</v>
      </c>
      <c r="R7082" s="10">
        <v>336</v>
      </c>
      <c r="S7082" s="12" t="s">
        <v>16808</v>
      </c>
      <c r="T7082" s="12" t="s">
        <v>16809</v>
      </c>
      <c r="U7082" s="9" t="s">
        <v>71</v>
      </c>
    </row>
    <row r="7083" spans="1:21" x14ac:dyDescent="0.25">
      <c r="A7083" s="12" t="s">
        <v>16810</v>
      </c>
      <c r="B7083" s="9" t="s">
        <v>16155</v>
      </c>
      <c r="C7083" s="10">
        <v>6</v>
      </c>
      <c r="D7083" s="10">
        <v>2023</v>
      </c>
      <c r="E7083" s="10">
        <v>3</v>
      </c>
      <c r="F7083" s="10">
        <v>0</v>
      </c>
      <c r="G7083" s="10">
        <v>0</v>
      </c>
      <c r="H7083" s="10">
        <v>0</v>
      </c>
      <c r="I7083" s="10">
        <v>0</v>
      </c>
      <c r="J7083" s="10">
        <v>0</v>
      </c>
      <c r="K7083" s="10">
        <v>0</v>
      </c>
      <c r="L7083" s="10">
        <v>0</v>
      </c>
      <c r="M7083" s="10">
        <v>0</v>
      </c>
      <c r="N7083" s="10">
        <v>0</v>
      </c>
      <c r="O7083" s="10">
        <v>0</v>
      </c>
      <c r="P7083" s="10">
        <v>0</v>
      </c>
      <c r="Q7083" s="10">
        <v>6</v>
      </c>
      <c r="R7083" s="10">
        <v>337</v>
      </c>
      <c r="S7083" s="12" t="s">
        <v>16811</v>
      </c>
      <c r="T7083" s="12" t="s">
        <v>16812</v>
      </c>
      <c r="U7083" s="9" t="s">
        <v>71</v>
      </c>
    </row>
    <row r="7084" spans="1:21" x14ac:dyDescent="0.25">
      <c r="A7084" s="12" t="s">
        <v>16813</v>
      </c>
      <c r="B7084" s="9" t="s">
        <v>16508</v>
      </c>
      <c r="C7084" s="10">
        <v>6</v>
      </c>
      <c r="D7084" s="10">
        <v>2023</v>
      </c>
      <c r="E7084" s="10">
        <v>3</v>
      </c>
      <c r="F7084" s="10">
        <v>0</v>
      </c>
      <c r="G7084" s="10">
        <v>0</v>
      </c>
      <c r="H7084" s="10">
        <v>0</v>
      </c>
      <c r="I7084" s="10">
        <v>0</v>
      </c>
      <c r="J7084" s="10">
        <v>0</v>
      </c>
      <c r="K7084" s="10">
        <v>0</v>
      </c>
      <c r="L7084" s="10">
        <v>0</v>
      </c>
      <c r="M7084" s="10">
        <v>0</v>
      </c>
      <c r="N7084" s="10">
        <v>0</v>
      </c>
      <c r="O7084" s="10">
        <v>0</v>
      </c>
      <c r="P7084" s="10">
        <v>0</v>
      </c>
      <c r="Q7084" s="10">
        <v>6</v>
      </c>
      <c r="R7084" s="10">
        <v>326</v>
      </c>
      <c r="S7084" s="12" t="s">
        <v>16814</v>
      </c>
      <c r="T7084" s="12" t="s">
        <v>16815</v>
      </c>
      <c r="U7084" s="9" t="s">
        <v>71</v>
      </c>
    </row>
    <row r="7085" spans="1:21" x14ac:dyDescent="0.25">
      <c r="A7085" s="12" t="s">
        <v>16816</v>
      </c>
      <c r="B7085" s="9" t="s">
        <v>16817</v>
      </c>
      <c r="C7085" s="10">
        <v>6</v>
      </c>
      <c r="D7085" s="10">
        <v>2023</v>
      </c>
      <c r="E7085" s="10">
        <v>3</v>
      </c>
      <c r="F7085" s="10">
        <v>0</v>
      </c>
      <c r="G7085" s="10">
        <v>0</v>
      </c>
      <c r="H7085" s="10">
        <v>0</v>
      </c>
      <c r="I7085" s="10">
        <v>0</v>
      </c>
      <c r="J7085" s="10">
        <v>0</v>
      </c>
      <c r="K7085" s="10">
        <v>0</v>
      </c>
      <c r="L7085" s="10">
        <v>0</v>
      </c>
      <c r="M7085" s="10">
        <v>0</v>
      </c>
      <c r="N7085" s="10">
        <v>0</v>
      </c>
      <c r="O7085" s="10">
        <v>0</v>
      </c>
      <c r="P7085" s="10">
        <v>0</v>
      </c>
      <c r="Q7085" s="10">
        <v>6</v>
      </c>
      <c r="R7085" s="10">
        <v>310</v>
      </c>
      <c r="S7085" s="12" t="s">
        <v>16818</v>
      </c>
      <c r="T7085" s="12" t="s">
        <v>16819</v>
      </c>
      <c r="U7085" s="9" t="s">
        <v>71</v>
      </c>
    </row>
    <row r="7086" spans="1:21" x14ac:dyDescent="0.25">
      <c r="A7086" s="12" t="s">
        <v>16820</v>
      </c>
      <c r="B7086" s="9" t="s">
        <v>16820</v>
      </c>
      <c r="C7086" s="10">
        <v>6</v>
      </c>
      <c r="D7086" s="10">
        <v>2026</v>
      </c>
      <c r="E7086" s="10">
        <v>2</v>
      </c>
      <c r="F7086" s="10">
        <v>0</v>
      </c>
      <c r="G7086" s="10">
        <v>0</v>
      </c>
      <c r="H7086" s="10">
        <v>0</v>
      </c>
      <c r="I7086" s="10">
        <v>0</v>
      </c>
      <c r="J7086" s="10">
        <v>0</v>
      </c>
      <c r="K7086" s="10">
        <v>0</v>
      </c>
      <c r="L7086" s="10">
        <v>0</v>
      </c>
      <c r="M7086" s="10">
        <v>0</v>
      </c>
      <c r="N7086" s="10">
        <v>0</v>
      </c>
      <c r="O7086" s="10">
        <v>0</v>
      </c>
      <c r="P7086" s="10">
        <v>0</v>
      </c>
      <c r="Q7086" s="10">
        <v>6</v>
      </c>
      <c r="R7086" s="10">
        <v>1910</v>
      </c>
      <c r="S7086" s="12" t="s">
        <v>16821</v>
      </c>
      <c r="T7086" s="12" t="s">
        <v>16820</v>
      </c>
      <c r="U7086" s="9" t="s">
        <v>76</v>
      </c>
    </row>
    <row r="7087" spans="1:21" x14ac:dyDescent="0.25">
      <c r="A7087" s="12" t="s">
        <v>16822</v>
      </c>
      <c r="B7087" s="9" t="s">
        <v>16822</v>
      </c>
      <c r="C7087" s="10">
        <v>6</v>
      </c>
      <c r="D7087" s="10">
        <v>2025</v>
      </c>
      <c r="E7087" s="10">
        <v>8</v>
      </c>
      <c r="F7087" s="10">
        <v>0</v>
      </c>
      <c r="G7087" s="10">
        <v>0</v>
      </c>
      <c r="H7087" s="10">
        <v>0</v>
      </c>
      <c r="I7087" s="10">
        <v>0</v>
      </c>
      <c r="J7087" s="10">
        <v>0</v>
      </c>
      <c r="K7087" s="10">
        <v>0</v>
      </c>
      <c r="L7087" s="10">
        <v>0</v>
      </c>
      <c r="M7087" s="10">
        <v>0</v>
      </c>
      <c r="N7087" s="10">
        <v>0</v>
      </c>
      <c r="O7087" s="10">
        <v>0</v>
      </c>
      <c r="P7087" s="10">
        <v>0</v>
      </c>
      <c r="Q7087" s="10">
        <v>6</v>
      </c>
      <c r="R7087" s="10">
        <v>7280</v>
      </c>
      <c r="S7087" s="12" t="s">
        <v>16823</v>
      </c>
      <c r="T7087" s="12" t="s">
        <v>16822</v>
      </c>
      <c r="U7087" s="9" t="s">
        <v>76</v>
      </c>
    </row>
    <row r="7088" spans="1:21" x14ac:dyDescent="0.25">
      <c r="A7088" s="12" t="s">
        <v>16824</v>
      </c>
      <c r="B7088" s="9" t="s">
        <v>16824</v>
      </c>
      <c r="C7088" s="10">
        <v>6</v>
      </c>
      <c r="D7088" s="10">
        <v>2025</v>
      </c>
      <c r="E7088" s="10">
        <v>3</v>
      </c>
      <c r="F7088" s="10">
        <v>0</v>
      </c>
      <c r="G7088" s="10">
        <v>0</v>
      </c>
      <c r="H7088" s="10">
        <v>0</v>
      </c>
      <c r="I7088" s="10">
        <v>0</v>
      </c>
      <c r="J7088" s="10">
        <v>0</v>
      </c>
      <c r="K7088" s="10">
        <v>0</v>
      </c>
      <c r="L7088" s="10">
        <v>0</v>
      </c>
      <c r="M7088" s="10">
        <v>0</v>
      </c>
      <c r="N7088" s="10">
        <v>0</v>
      </c>
      <c r="O7088" s="10">
        <v>0</v>
      </c>
      <c r="P7088" s="10">
        <v>0</v>
      </c>
      <c r="Q7088" s="10">
        <v>6</v>
      </c>
      <c r="R7088" s="10">
        <v>795</v>
      </c>
      <c r="S7088" s="12" t="s">
        <v>16825</v>
      </c>
      <c r="T7088" s="12" t="s">
        <v>16826</v>
      </c>
      <c r="U7088" s="9" t="s">
        <v>76</v>
      </c>
    </row>
    <row r="7089" spans="1:21" x14ac:dyDescent="0.25">
      <c r="A7089" s="12" t="s">
        <v>16827</v>
      </c>
      <c r="B7089" s="9" t="s">
        <v>16828</v>
      </c>
      <c r="C7089" s="10">
        <v>6</v>
      </c>
      <c r="D7089" s="10">
        <v>2026</v>
      </c>
      <c r="E7089" s="10">
        <v>1</v>
      </c>
      <c r="F7089" s="10">
        <v>0</v>
      </c>
      <c r="G7089" s="10">
        <v>0</v>
      </c>
      <c r="H7089" s="10">
        <v>0</v>
      </c>
      <c r="I7089" s="10">
        <v>0</v>
      </c>
      <c r="J7089" s="10">
        <v>0</v>
      </c>
      <c r="K7089" s="10">
        <v>0</v>
      </c>
      <c r="L7089" s="10">
        <v>0</v>
      </c>
      <c r="M7089" s="10">
        <v>0</v>
      </c>
      <c r="N7089" s="10">
        <v>0</v>
      </c>
      <c r="O7089" s="10">
        <v>0</v>
      </c>
      <c r="P7089" s="10">
        <v>0</v>
      </c>
      <c r="Q7089" s="10">
        <v>6</v>
      </c>
      <c r="R7089" s="10">
        <v>2230</v>
      </c>
      <c r="S7089" s="12" t="s">
        <v>16829</v>
      </c>
      <c r="T7089" s="12" t="s">
        <v>16828</v>
      </c>
      <c r="U7089" s="9" t="s">
        <v>76</v>
      </c>
    </row>
    <row r="7090" spans="1:21" x14ac:dyDescent="0.25">
      <c r="A7090" s="12" t="s">
        <v>16830</v>
      </c>
      <c r="B7090" s="9" t="s">
        <v>16830</v>
      </c>
      <c r="C7090" s="10">
        <v>6</v>
      </c>
      <c r="D7090" s="10">
        <v>2026</v>
      </c>
      <c r="E7090" s="10">
        <v>2</v>
      </c>
      <c r="F7090" s="10">
        <v>0</v>
      </c>
      <c r="G7090" s="10">
        <v>0</v>
      </c>
      <c r="H7090" s="10">
        <v>0</v>
      </c>
      <c r="I7090" s="10">
        <v>0</v>
      </c>
      <c r="J7090" s="10">
        <v>0</v>
      </c>
      <c r="K7090" s="10">
        <v>0</v>
      </c>
      <c r="L7090" s="10">
        <v>0</v>
      </c>
      <c r="M7090" s="10">
        <v>0</v>
      </c>
      <c r="N7090" s="10">
        <v>0</v>
      </c>
      <c r="O7090" s="10">
        <v>0</v>
      </c>
      <c r="P7090" s="10">
        <v>0</v>
      </c>
      <c r="Q7090" s="10">
        <v>6</v>
      </c>
      <c r="R7090" s="10">
        <v>613</v>
      </c>
      <c r="S7090" s="12" t="s">
        <v>16831</v>
      </c>
      <c r="T7090" s="12" t="s">
        <v>16830</v>
      </c>
      <c r="U7090" s="9" t="s">
        <v>76</v>
      </c>
    </row>
    <row r="7091" spans="1:21" x14ac:dyDescent="0.25">
      <c r="A7091" s="12" t="s">
        <v>16832</v>
      </c>
      <c r="B7091" s="9"/>
      <c r="C7091" s="10">
        <v>6</v>
      </c>
      <c r="D7091" s="10">
        <v>2026</v>
      </c>
      <c r="E7091" s="10">
        <v>1</v>
      </c>
      <c r="F7091" s="10">
        <v>0</v>
      </c>
      <c r="G7091" s="10">
        <v>0</v>
      </c>
      <c r="H7091" s="10">
        <v>0</v>
      </c>
      <c r="I7091" s="10">
        <v>0</v>
      </c>
      <c r="J7091" s="10">
        <v>0</v>
      </c>
      <c r="K7091" s="10">
        <v>0</v>
      </c>
      <c r="L7091" s="10">
        <v>0</v>
      </c>
      <c r="M7091" s="10">
        <v>0</v>
      </c>
      <c r="N7091" s="10">
        <v>0</v>
      </c>
      <c r="O7091" s="10">
        <v>0</v>
      </c>
      <c r="P7091" s="10">
        <v>0</v>
      </c>
      <c r="Q7091" s="10">
        <v>6</v>
      </c>
      <c r="R7091" s="10">
        <v>48</v>
      </c>
      <c r="S7091" s="9"/>
      <c r="T7091" s="9"/>
      <c r="U7091" s="9" t="s">
        <v>71</v>
      </c>
    </row>
    <row r="7092" spans="1:21" x14ac:dyDescent="0.25">
      <c r="A7092" s="12" t="s">
        <v>16833</v>
      </c>
      <c r="B7092" s="9" t="s">
        <v>16833</v>
      </c>
      <c r="C7092" s="10">
        <v>6</v>
      </c>
      <c r="D7092" s="10">
        <v>2026</v>
      </c>
      <c r="E7092" s="10">
        <v>2</v>
      </c>
      <c r="F7092" s="10">
        <v>0</v>
      </c>
      <c r="G7092" s="10">
        <v>0</v>
      </c>
      <c r="H7092" s="10">
        <v>0</v>
      </c>
      <c r="I7092" s="10">
        <v>0</v>
      </c>
      <c r="J7092" s="10">
        <v>0</v>
      </c>
      <c r="K7092" s="10">
        <v>0</v>
      </c>
      <c r="L7092" s="10">
        <v>0</v>
      </c>
      <c r="M7092" s="10">
        <v>0</v>
      </c>
      <c r="N7092" s="10">
        <v>0</v>
      </c>
      <c r="O7092" s="10">
        <v>0</v>
      </c>
      <c r="P7092" s="10">
        <v>0</v>
      </c>
      <c r="Q7092" s="10">
        <v>6</v>
      </c>
      <c r="R7092" s="10">
        <v>498</v>
      </c>
      <c r="S7092" s="12" t="s">
        <v>16834</v>
      </c>
      <c r="T7092" s="12" t="s">
        <v>16833</v>
      </c>
      <c r="U7092" s="9" t="s">
        <v>76</v>
      </c>
    </row>
    <row r="7093" spans="1:21" x14ac:dyDescent="0.25">
      <c r="A7093" s="12" t="s">
        <v>16835</v>
      </c>
      <c r="B7093" s="9" t="s">
        <v>16835</v>
      </c>
      <c r="C7093" s="10">
        <v>6</v>
      </c>
      <c r="D7093" s="10">
        <v>2026</v>
      </c>
      <c r="E7093" s="10">
        <v>1</v>
      </c>
      <c r="F7093" s="10">
        <v>0</v>
      </c>
      <c r="G7093" s="10">
        <v>0</v>
      </c>
      <c r="H7093" s="10">
        <v>0</v>
      </c>
      <c r="I7093" s="10">
        <v>0</v>
      </c>
      <c r="J7093" s="10">
        <v>0</v>
      </c>
      <c r="K7093" s="10">
        <v>0</v>
      </c>
      <c r="L7093" s="10">
        <v>0</v>
      </c>
      <c r="M7093" s="10">
        <v>0</v>
      </c>
      <c r="N7093" s="10">
        <v>0</v>
      </c>
      <c r="O7093" s="10">
        <v>0</v>
      </c>
      <c r="P7093" s="10">
        <v>0</v>
      </c>
      <c r="Q7093" s="10">
        <v>6</v>
      </c>
      <c r="R7093" s="10">
        <v>5304</v>
      </c>
      <c r="S7093" s="12" t="s">
        <v>16836</v>
      </c>
      <c r="T7093" s="12" t="s">
        <v>16835</v>
      </c>
      <c r="U7093" s="9" t="s">
        <v>76</v>
      </c>
    </row>
    <row r="7094" spans="1:21" x14ac:dyDescent="0.25">
      <c r="A7094" s="12" t="s">
        <v>16837</v>
      </c>
      <c r="B7094" s="9" t="s">
        <v>16837</v>
      </c>
      <c r="C7094" s="10">
        <v>6</v>
      </c>
      <c r="D7094" s="10">
        <v>2026</v>
      </c>
      <c r="E7094" s="10">
        <v>3</v>
      </c>
      <c r="F7094" s="10">
        <v>0</v>
      </c>
      <c r="G7094" s="10">
        <v>0</v>
      </c>
      <c r="H7094" s="10">
        <v>0</v>
      </c>
      <c r="I7094" s="10">
        <v>0</v>
      </c>
      <c r="J7094" s="10">
        <v>0</v>
      </c>
      <c r="K7094" s="10">
        <v>0</v>
      </c>
      <c r="L7094" s="10">
        <v>0</v>
      </c>
      <c r="M7094" s="10">
        <v>0</v>
      </c>
      <c r="N7094" s="10">
        <v>0</v>
      </c>
      <c r="O7094" s="10">
        <v>0</v>
      </c>
      <c r="P7094" s="10">
        <v>0</v>
      </c>
      <c r="Q7094" s="10">
        <v>6</v>
      </c>
      <c r="R7094" s="10">
        <v>1872</v>
      </c>
      <c r="S7094" s="12" t="s">
        <v>16838</v>
      </c>
      <c r="T7094" s="12" t="s">
        <v>16837</v>
      </c>
      <c r="U7094" s="9" t="s">
        <v>76</v>
      </c>
    </row>
    <row r="7095" spans="1:21" x14ac:dyDescent="0.25">
      <c r="A7095" s="12" t="s">
        <v>16839</v>
      </c>
      <c r="B7095" s="9" t="s">
        <v>16839</v>
      </c>
      <c r="C7095" s="10">
        <v>6</v>
      </c>
      <c r="D7095" s="10">
        <v>2026</v>
      </c>
      <c r="E7095" s="10">
        <v>2</v>
      </c>
      <c r="F7095" s="10">
        <v>0</v>
      </c>
      <c r="G7095" s="10">
        <v>0</v>
      </c>
      <c r="H7095" s="10">
        <v>0</v>
      </c>
      <c r="I7095" s="10">
        <v>0</v>
      </c>
      <c r="J7095" s="10">
        <v>0</v>
      </c>
      <c r="K7095" s="10">
        <v>0</v>
      </c>
      <c r="L7095" s="10">
        <v>0</v>
      </c>
      <c r="M7095" s="10">
        <v>0</v>
      </c>
      <c r="N7095" s="10">
        <v>0</v>
      </c>
      <c r="O7095" s="10">
        <v>0</v>
      </c>
      <c r="P7095" s="10">
        <v>0</v>
      </c>
      <c r="Q7095" s="10">
        <v>6</v>
      </c>
      <c r="R7095" s="10">
        <v>2184</v>
      </c>
      <c r="S7095" s="12" t="s">
        <v>16840</v>
      </c>
      <c r="T7095" s="12" t="s">
        <v>16839</v>
      </c>
      <c r="U7095" s="9" t="s">
        <v>76</v>
      </c>
    </row>
    <row r="7096" spans="1:21" x14ac:dyDescent="0.25">
      <c r="A7096" s="12" t="s">
        <v>16841</v>
      </c>
      <c r="B7096" s="9"/>
      <c r="C7096" s="10">
        <v>6</v>
      </c>
      <c r="D7096" s="10">
        <v>2026</v>
      </c>
      <c r="E7096" s="10">
        <v>1</v>
      </c>
      <c r="F7096" s="10">
        <v>0</v>
      </c>
      <c r="G7096" s="10">
        <v>0</v>
      </c>
      <c r="H7096" s="10">
        <v>0</v>
      </c>
      <c r="I7096" s="10">
        <v>0</v>
      </c>
      <c r="J7096" s="10">
        <v>0</v>
      </c>
      <c r="K7096" s="10">
        <v>0</v>
      </c>
      <c r="L7096" s="10">
        <v>0</v>
      </c>
      <c r="M7096" s="10">
        <v>0</v>
      </c>
      <c r="N7096" s="10">
        <v>0</v>
      </c>
      <c r="O7096" s="10">
        <v>0</v>
      </c>
      <c r="P7096" s="10">
        <v>0</v>
      </c>
      <c r="Q7096" s="10">
        <v>6</v>
      </c>
      <c r="R7096" s="10">
        <v>73</v>
      </c>
      <c r="S7096" s="9"/>
      <c r="T7096" s="9"/>
      <c r="U7096" s="9" t="s">
        <v>71</v>
      </c>
    </row>
    <row r="7097" spans="1:21" x14ac:dyDescent="0.25">
      <c r="A7097" s="12" t="s">
        <v>16842</v>
      </c>
      <c r="B7097" s="9" t="s">
        <v>16842</v>
      </c>
      <c r="C7097" s="10">
        <v>6</v>
      </c>
      <c r="D7097" s="10">
        <v>2026</v>
      </c>
      <c r="E7097" s="10">
        <v>3</v>
      </c>
      <c r="F7097" s="10">
        <v>0</v>
      </c>
      <c r="G7097" s="10">
        <v>0</v>
      </c>
      <c r="H7097" s="10">
        <v>0</v>
      </c>
      <c r="I7097" s="10">
        <v>0</v>
      </c>
      <c r="J7097" s="10">
        <v>0</v>
      </c>
      <c r="K7097" s="10">
        <v>0</v>
      </c>
      <c r="L7097" s="10">
        <v>0</v>
      </c>
      <c r="M7097" s="10">
        <v>0</v>
      </c>
      <c r="N7097" s="10">
        <v>0</v>
      </c>
      <c r="O7097" s="10">
        <v>0</v>
      </c>
      <c r="P7097" s="10">
        <v>0</v>
      </c>
      <c r="Q7097" s="10">
        <v>6</v>
      </c>
      <c r="R7097" s="10">
        <v>879</v>
      </c>
      <c r="S7097" s="12" t="s">
        <v>16843</v>
      </c>
      <c r="T7097" s="12" t="s">
        <v>16842</v>
      </c>
      <c r="U7097" s="9" t="s">
        <v>76</v>
      </c>
    </row>
    <row r="7098" spans="1:21" x14ac:dyDescent="0.25">
      <c r="A7098" s="12" t="s">
        <v>16844</v>
      </c>
      <c r="B7098" s="9" t="s">
        <v>16844</v>
      </c>
      <c r="C7098" s="10">
        <v>6</v>
      </c>
      <c r="D7098" s="10">
        <v>2026</v>
      </c>
      <c r="E7098" s="10">
        <v>1</v>
      </c>
      <c r="F7098" s="10">
        <v>0</v>
      </c>
      <c r="G7098" s="10">
        <v>0</v>
      </c>
      <c r="H7098" s="10">
        <v>0</v>
      </c>
      <c r="I7098" s="10">
        <v>0</v>
      </c>
      <c r="J7098" s="10">
        <v>0</v>
      </c>
      <c r="K7098" s="10">
        <v>0</v>
      </c>
      <c r="L7098" s="10">
        <v>0</v>
      </c>
      <c r="M7098" s="10">
        <v>0</v>
      </c>
      <c r="N7098" s="10">
        <v>0</v>
      </c>
      <c r="O7098" s="10">
        <v>0</v>
      </c>
      <c r="P7098" s="10">
        <v>0</v>
      </c>
      <c r="Q7098" s="10">
        <v>6</v>
      </c>
      <c r="R7098" s="10">
        <v>506</v>
      </c>
      <c r="S7098" s="12" t="s">
        <v>16845</v>
      </c>
      <c r="T7098" s="12" t="s">
        <v>16844</v>
      </c>
      <c r="U7098" s="9" t="s">
        <v>76</v>
      </c>
    </row>
    <row r="7099" spans="1:21" x14ac:dyDescent="0.25">
      <c r="A7099" s="12" t="s">
        <v>16846</v>
      </c>
      <c r="B7099" s="9" t="s">
        <v>16847</v>
      </c>
      <c r="C7099" s="10">
        <v>6</v>
      </c>
      <c r="D7099" s="10">
        <v>2026</v>
      </c>
      <c r="E7099" s="10">
        <v>1</v>
      </c>
      <c r="F7099" s="10">
        <v>0</v>
      </c>
      <c r="G7099" s="10">
        <v>0</v>
      </c>
      <c r="H7099" s="10">
        <v>0</v>
      </c>
      <c r="I7099" s="10">
        <v>0</v>
      </c>
      <c r="J7099" s="10">
        <v>0</v>
      </c>
      <c r="K7099" s="10">
        <v>0</v>
      </c>
      <c r="L7099" s="10">
        <v>0</v>
      </c>
      <c r="M7099" s="10">
        <v>0</v>
      </c>
      <c r="N7099" s="10">
        <v>0</v>
      </c>
      <c r="O7099" s="10">
        <v>0</v>
      </c>
      <c r="P7099" s="10">
        <v>0</v>
      </c>
      <c r="Q7099" s="10">
        <v>6</v>
      </c>
      <c r="R7099" s="10">
        <v>513</v>
      </c>
      <c r="S7099" s="12" t="s">
        <v>16848</v>
      </c>
      <c r="T7099" s="12" t="s">
        <v>16849</v>
      </c>
      <c r="U7099" s="9" t="s">
        <v>76</v>
      </c>
    </row>
    <row r="7100" spans="1:21" x14ac:dyDescent="0.25">
      <c r="A7100" s="12" t="s">
        <v>16850</v>
      </c>
      <c r="B7100" s="9" t="s">
        <v>16850</v>
      </c>
      <c r="C7100" s="10">
        <v>6</v>
      </c>
      <c r="D7100" s="10">
        <v>2026</v>
      </c>
      <c r="E7100" s="10">
        <v>2</v>
      </c>
      <c r="F7100" s="10">
        <v>0</v>
      </c>
      <c r="G7100" s="10">
        <v>0</v>
      </c>
      <c r="H7100" s="10">
        <v>0</v>
      </c>
      <c r="I7100" s="10">
        <v>0</v>
      </c>
      <c r="J7100" s="10">
        <v>0</v>
      </c>
      <c r="K7100" s="10">
        <v>0</v>
      </c>
      <c r="L7100" s="10">
        <v>0</v>
      </c>
      <c r="M7100" s="10">
        <v>0</v>
      </c>
      <c r="N7100" s="10">
        <v>0</v>
      </c>
      <c r="O7100" s="10">
        <v>0</v>
      </c>
      <c r="P7100" s="10">
        <v>0</v>
      </c>
      <c r="Q7100" s="10">
        <v>6</v>
      </c>
      <c r="R7100" s="10">
        <v>5464</v>
      </c>
      <c r="S7100" s="12" t="s">
        <v>16851</v>
      </c>
      <c r="T7100" s="12" t="s">
        <v>16850</v>
      </c>
      <c r="U7100" s="9" t="s">
        <v>76</v>
      </c>
    </row>
    <row r="7101" spans="1:21" x14ac:dyDescent="0.25">
      <c r="A7101" s="12" t="s">
        <v>16852</v>
      </c>
      <c r="B7101" s="9" t="s">
        <v>16852</v>
      </c>
      <c r="C7101" s="10">
        <v>6</v>
      </c>
      <c r="D7101" s="10">
        <v>2026</v>
      </c>
      <c r="E7101" s="10">
        <v>4</v>
      </c>
      <c r="F7101" s="10">
        <v>0</v>
      </c>
      <c r="G7101" s="10">
        <v>0</v>
      </c>
      <c r="H7101" s="10">
        <v>0</v>
      </c>
      <c r="I7101" s="10">
        <v>0</v>
      </c>
      <c r="J7101" s="10">
        <v>0</v>
      </c>
      <c r="K7101" s="10">
        <v>0</v>
      </c>
      <c r="L7101" s="10">
        <v>0</v>
      </c>
      <c r="M7101" s="10">
        <v>0</v>
      </c>
      <c r="N7101" s="10">
        <v>0</v>
      </c>
      <c r="O7101" s="10">
        <v>0</v>
      </c>
      <c r="P7101" s="10">
        <v>0</v>
      </c>
      <c r="Q7101" s="10">
        <v>6</v>
      </c>
      <c r="R7101" s="10">
        <v>5931</v>
      </c>
      <c r="S7101" s="12" t="s">
        <v>16853</v>
      </c>
      <c r="T7101" s="12" t="s">
        <v>16852</v>
      </c>
      <c r="U7101" s="9" t="s">
        <v>76</v>
      </c>
    </row>
    <row r="7102" spans="1:21" x14ac:dyDescent="0.25">
      <c r="A7102" s="12" t="s">
        <v>16854</v>
      </c>
      <c r="B7102" s="9" t="s">
        <v>16854</v>
      </c>
      <c r="C7102" s="10">
        <v>6</v>
      </c>
      <c r="D7102" s="10">
        <v>2026</v>
      </c>
      <c r="E7102" s="10">
        <v>2</v>
      </c>
      <c r="F7102" s="10">
        <v>0</v>
      </c>
      <c r="G7102" s="10">
        <v>0</v>
      </c>
      <c r="H7102" s="10">
        <v>0</v>
      </c>
      <c r="I7102" s="10">
        <v>0</v>
      </c>
      <c r="J7102" s="10">
        <v>0</v>
      </c>
      <c r="K7102" s="10">
        <v>0</v>
      </c>
      <c r="L7102" s="10">
        <v>0</v>
      </c>
      <c r="M7102" s="10">
        <v>0</v>
      </c>
      <c r="N7102" s="10">
        <v>0</v>
      </c>
      <c r="O7102" s="10">
        <v>0</v>
      </c>
      <c r="P7102" s="10">
        <v>0</v>
      </c>
      <c r="Q7102" s="10">
        <v>6</v>
      </c>
      <c r="R7102" s="10">
        <v>498</v>
      </c>
      <c r="S7102" s="12" t="s">
        <v>16855</v>
      </c>
      <c r="T7102" s="12" t="s">
        <v>16854</v>
      </c>
      <c r="U7102" s="9" t="s">
        <v>76</v>
      </c>
    </row>
    <row r="7103" spans="1:21" x14ac:dyDescent="0.25">
      <c r="A7103" s="12" t="s">
        <v>16856</v>
      </c>
      <c r="B7103" s="9" t="s">
        <v>16856</v>
      </c>
      <c r="C7103" s="10">
        <v>6</v>
      </c>
      <c r="D7103" s="10">
        <v>2026</v>
      </c>
      <c r="E7103" s="10">
        <v>4</v>
      </c>
      <c r="F7103" s="10">
        <v>0</v>
      </c>
      <c r="G7103" s="10">
        <v>0</v>
      </c>
      <c r="H7103" s="10">
        <v>0</v>
      </c>
      <c r="I7103" s="10">
        <v>0</v>
      </c>
      <c r="J7103" s="10">
        <v>0</v>
      </c>
      <c r="K7103" s="10">
        <v>0</v>
      </c>
      <c r="L7103" s="10">
        <v>0</v>
      </c>
      <c r="M7103" s="10">
        <v>0</v>
      </c>
      <c r="N7103" s="10">
        <v>0</v>
      </c>
      <c r="O7103" s="10">
        <v>0</v>
      </c>
      <c r="P7103" s="10">
        <v>0</v>
      </c>
      <c r="Q7103" s="10">
        <v>6</v>
      </c>
      <c r="R7103" s="10">
        <v>6210</v>
      </c>
      <c r="S7103" s="12" t="s">
        <v>16857</v>
      </c>
      <c r="T7103" s="12" t="s">
        <v>16856</v>
      </c>
      <c r="U7103" s="9" t="s">
        <v>76</v>
      </c>
    </row>
    <row r="7104" spans="1:21" x14ac:dyDescent="0.25">
      <c r="A7104" s="12" t="s">
        <v>16858</v>
      </c>
      <c r="B7104" s="9" t="s">
        <v>16858</v>
      </c>
      <c r="C7104" s="10">
        <v>6</v>
      </c>
      <c r="D7104" s="10">
        <v>2026</v>
      </c>
      <c r="E7104" s="10">
        <v>1</v>
      </c>
      <c r="F7104" s="10">
        <v>0</v>
      </c>
      <c r="G7104" s="10">
        <v>0</v>
      </c>
      <c r="H7104" s="10">
        <v>0</v>
      </c>
      <c r="I7104" s="10">
        <v>0</v>
      </c>
      <c r="J7104" s="10">
        <v>0</v>
      </c>
      <c r="K7104" s="10">
        <v>0</v>
      </c>
      <c r="L7104" s="10">
        <v>0</v>
      </c>
      <c r="M7104" s="10">
        <v>0</v>
      </c>
      <c r="N7104" s="10">
        <v>0</v>
      </c>
      <c r="O7104" s="10">
        <v>0</v>
      </c>
      <c r="P7104" s="10">
        <v>0</v>
      </c>
      <c r="Q7104" s="10">
        <v>6</v>
      </c>
      <c r="R7104" s="10">
        <v>537</v>
      </c>
      <c r="S7104" s="12" t="s">
        <v>16859</v>
      </c>
      <c r="T7104" s="12" t="s">
        <v>16858</v>
      </c>
      <c r="U7104" s="9" t="s">
        <v>76</v>
      </c>
    </row>
    <row r="7105" spans="1:21" x14ac:dyDescent="0.25">
      <c r="A7105" s="12" t="s">
        <v>16860</v>
      </c>
      <c r="B7105" s="9" t="s">
        <v>16860</v>
      </c>
      <c r="C7105" s="10">
        <v>6</v>
      </c>
      <c r="D7105" s="10">
        <v>2026</v>
      </c>
      <c r="E7105" s="10">
        <v>2</v>
      </c>
      <c r="F7105" s="10">
        <v>0</v>
      </c>
      <c r="G7105" s="10">
        <v>0</v>
      </c>
      <c r="H7105" s="10">
        <v>0</v>
      </c>
      <c r="I7105" s="10">
        <v>0</v>
      </c>
      <c r="J7105" s="10">
        <v>0</v>
      </c>
      <c r="K7105" s="10">
        <v>0</v>
      </c>
      <c r="L7105" s="10">
        <v>0</v>
      </c>
      <c r="M7105" s="10">
        <v>0</v>
      </c>
      <c r="N7105" s="10">
        <v>0</v>
      </c>
      <c r="O7105" s="10">
        <v>0</v>
      </c>
      <c r="P7105" s="10">
        <v>0</v>
      </c>
      <c r="Q7105" s="10">
        <v>6</v>
      </c>
      <c r="R7105" s="10">
        <v>528</v>
      </c>
      <c r="S7105" s="12" t="s">
        <v>16861</v>
      </c>
      <c r="T7105" s="12" t="s">
        <v>16860</v>
      </c>
      <c r="U7105" s="9" t="s">
        <v>76</v>
      </c>
    </row>
    <row r="7106" spans="1:21" x14ac:dyDescent="0.25">
      <c r="A7106" s="12" t="s">
        <v>16862</v>
      </c>
      <c r="B7106" s="9"/>
      <c r="C7106" s="10">
        <v>6</v>
      </c>
      <c r="D7106" s="10">
        <v>2026</v>
      </c>
      <c r="E7106" s="10">
        <v>1</v>
      </c>
      <c r="F7106" s="10">
        <v>0</v>
      </c>
      <c r="G7106" s="10">
        <v>0</v>
      </c>
      <c r="H7106" s="10">
        <v>0</v>
      </c>
      <c r="I7106" s="10">
        <v>0</v>
      </c>
      <c r="J7106" s="10">
        <v>0</v>
      </c>
      <c r="K7106" s="10">
        <v>0</v>
      </c>
      <c r="L7106" s="10">
        <v>0</v>
      </c>
      <c r="M7106" s="10">
        <v>0</v>
      </c>
      <c r="N7106" s="10">
        <v>0</v>
      </c>
      <c r="O7106" s="10">
        <v>0</v>
      </c>
      <c r="P7106" s="10">
        <v>0</v>
      </c>
      <c r="Q7106" s="10">
        <v>6</v>
      </c>
      <c r="R7106" s="10">
        <v>8</v>
      </c>
      <c r="S7106" s="9"/>
      <c r="T7106" s="9"/>
      <c r="U7106" s="9" t="s">
        <v>71</v>
      </c>
    </row>
    <row r="7107" spans="1:21" x14ac:dyDescent="0.25">
      <c r="A7107" s="12" t="s">
        <v>16863</v>
      </c>
      <c r="B7107" s="9"/>
      <c r="C7107" s="10">
        <v>5</v>
      </c>
      <c r="D7107" s="10">
        <v>2026</v>
      </c>
      <c r="E7107" s="10">
        <v>1</v>
      </c>
      <c r="F7107" s="10">
        <v>0</v>
      </c>
      <c r="G7107" s="10">
        <v>0</v>
      </c>
      <c r="H7107" s="10">
        <v>0</v>
      </c>
      <c r="I7107" s="10">
        <v>0</v>
      </c>
      <c r="J7107" s="10">
        <v>0</v>
      </c>
      <c r="K7107" s="10">
        <v>0</v>
      </c>
      <c r="L7107" s="10">
        <v>0</v>
      </c>
      <c r="M7107" s="10">
        <v>0</v>
      </c>
      <c r="N7107" s="10">
        <v>0</v>
      </c>
      <c r="O7107" s="10">
        <v>0</v>
      </c>
      <c r="P7107" s="10">
        <v>0</v>
      </c>
      <c r="Q7107" s="10">
        <v>5</v>
      </c>
      <c r="R7107" s="10">
        <v>12</v>
      </c>
      <c r="S7107" s="9"/>
      <c r="T7107" s="9"/>
      <c r="U7107" s="9" t="s">
        <v>71</v>
      </c>
    </row>
    <row r="7108" spans="1:21" x14ac:dyDescent="0.25">
      <c r="A7108" s="12" t="s">
        <v>16864</v>
      </c>
      <c r="B7108" s="9" t="s">
        <v>16865</v>
      </c>
      <c r="C7108" s="10">
        <v>5</v>
      </c>
      <c r="D7108" s="10">
        <v>2023</v>
      </c>
      <c r="E7108" s="10">
        <v>3</v>
      </c>
      <c r="F7108" s="10">
        <v>0</v>
      </c>
      <c r="G7108" s="10">
        <v>0</v>
      </c>
      <c r="H7108" s="10">
        <v>0</v>
      </c>
      <c r="I7108" s="10">
        <v>0</v>
      </c>
      <c r="J7108" s="10">
        <v>0</v>
      </c>
      <c r="K7108" s="10">
        <v>0</v>
      </c>
      <c r="L7108" s="10">
        <v>0</v>
      </c>
      <c r="M7108" s="10">
        <v>0</v>
      </c>
      <c r="N7108" s="10">
        <v>0</v>
      </c>
      <c r="O7108" s="10">
        <v>0</v>
      </c>
      <c r="P7108" s="10">
        <v>0</v>
      </c>
      <c r="Q7108" s="10">
        <v>5</v>
      </c>
      <c r="R7108" s="10">
        <v>334</v>
      </c>
      <c r="S7108" s="12" t="s">
        <v>16866</v>
      </c>
      <c r="T7108" s="12" t="s">
        <v>16867</v>
      </c>
      <c r="U7108" s="9" t="s">
        <v>71</v>
      </c>
    </row>
    <row r="7109" spans="1:21" x14ac:dyDescent="0.25">
      <c r="A7109" s="12" t="s">
        <v>16868</v>
      </c>
      <c r="B7109" s="9" t="s">
        <v>16159</v>
      </c>
      <c r="C7109" s="10">
        <v>5</v>
      </c>
      <c r="D7109" s="10">
        <v>2023</v>
      </c>
      <c r="E7109" s="10">
        <v>3</v>
      </c>
      <c r="F7109" s="10">
        <v>0</v>
      </c>
      <c r="G7109" s="10">
        <v>0</v>
      </c>
      <c r="H7109" s="10">
        <v>0</v>
      </c>
      <c r="I7109" s="10">
        <v>0</v>
      </c>
      <c r="J7109" s="10">
        <v>0</v>
      </c>
      <c r="K7109" s="10">
        <v>0</v>
      </c>
      <c r="L7109" s="10">
        <v>0</v>
      </c>
      <c r="M7109" s="10">
        <v>0</v>
      </c>
      <c r="N7109" s="10">
        <v>0</v>
      </c>
      <c r="O7109" s="10">
        <v>0</v>
      </c>
      <c r="P7109" s="10">
        <v>0</v>
      </c>
      <c r="Q7109" s="10">
        <v>5</v>
      </c>
      <c r="R7109" s="10">
        <v>336</v>
      </c>
      <c r="S7109" s="12" t="s">
        <v>16869</v>
      </c>
      <c r="T7109" s="12" t="s">
        <v>16870</v>
      </c>
      <c r="U7109" s="9" t="s">
        <v>71</v>
      </c>
    </row>
    <row r="7110" spans="1:21" x14ac:dyDescent="0.25">
      <c r="A7110" s="12" t="s">
        <v>16871</v>
      </c>
      <c r="B7110" s="9" t="s">
        <v>16872</v>
      </c>
      <c r="C7110" s="10">
        <v>5</v>
      </c>
      <c r="D7110" s="10">
        <v>2023</v>
      </c>
      <c r="E7110" s="10">
        <v>3</v>
      </c>
      <c r="F7110" s="10">
        <v>0</v>
      </c>
      <c r="G7110" s="10">
        <v>0</v>
      </c>
      <c r="H7110" s="10">
        <v>0</v>
      </c>
      <c r="I7110" s="10">
        <v>0</v>
      </c>
      <c r="J7110" s="10">
        <v>0</v>
      </c>
      <c r="K7110" s="10">
        <v>0</v>
      </c>
      <c r="L7110" s="10">
        <v>0</v>
      </c>
      <c r="M7110" s="10">
        <v>0</v>
      </c>
      <c r="N7110" s="10">
        <v>0</v>
      </c>
      <c r="O7110" s="10">
        <v>0</v>
      </c>
      <c r="P7110" s="10">
        <v>0</v>
      </c>
      <c r="Q7110" s="10">
        <v>5</v>
      </c>
      <c r="R7110" s="10">
        <v>316</v>
      </c>
      <c r="S7110" s="12" t="s">
        <v>16873</v>
      </c>
      <c r="T7110" s="12" t="s">
        <v>16874</v>
      </c>
      <c r="U7110" s="9" t="s">
        <v>71</v>
      </c>
    </row>
    <row r="7111" spans="1:21" x14ac:dyDescent="0.25">
      <c r="A7111" s="12" t="s">
        <v>16875</v>
      </c>
      <c r="B7111" s="9"/>
      <c r="C7111" s="10">
        <v>5</v>
      </c>
      <c r="D7111" s="10">
        <v>2026</v>
      </c>
      <c r="E7111" s="10">
        <v>5</v>
      </c>
      <c r="F7111" s="10">
        <v>0</v>
      </c>
      <c r="G7111" s="10">
        <v>0</v>
      </c>
      <c r="H7111" s="10">
        <v>0</v>
      </c>
      <c r="I7111" s="10">
        <v>0</v>
      </c>
      <c r="J7111" s="10">
        <v>0</v>
      </c>
      <c r="K7111" s="10">
        <v>0</v>
      </c>
      <c r="L7111" s="10">
        <v>0</v>
      </c>
      <c r="M7111" s="10">
        <v>0</v>
      </c>
      <c r="N7111" s="10">
        <v>0</v>
      </c>
      <c r="O7111" s="10">
        <v>0</v>
      </c>
      <c r="P7111" s="10">
        <v>0</v>
      </c>
      <c r="Q7111" s="10">
        <v>5</v>
      </c>
      <c r="R7111" s="10">
        <v>841</v>
      </c>
      <c r="S7111" s="9"/>
      <c r="T7111" s="9"/>
      <c r="U7111" s="9" t="s">
        <v>71</v>
      </c>
    </row>
    <row r="7112" spans="1:21" x14ac:dyDescent="0.25">
      <c r="A7112" s="12" t="s">
        <v>16876</v>
      </c>
      <c r="B7112" s="9" t="s">
        <v>16877</v>
      </c>
      <c r="C7112" s="10">
        <v>5</v>
      </c>
      <c r="D7112" s="10">
        <v>2026</v>
      </c>
      <c r="E7112" s="10">
        <v>7</v>
      </c>
      <c r="F7112" s="10">
        <v>0</v>
      </c>
      <c r="G7112" s="10">
        <v>0</v>
      </c>
      <c r="H7112" s="10">
        <v>0</v>
      </c>
      <c r="I7112" s="10">
        <v>0</v>
      </c>
      <c r="J7112" s="10">
        <v>0</v>
      </c>
      <c r="K7112" s="10">
        <v>0</v>
      </c>
      <c r="L7112" s="10">
        <v>0</v>
      </c>
      <c r="M7112" s="10">
        <v>0</v>
      </c>
      <c r="N7112" s="10">
        <v>0</v>
      </c>
      <c r="O7112" s="10">
        <v>0</v>
      </c>
      <c r="P7112" s="10">
        <v>0</v>
      </c>
      <c r="Q7112" s="10">
        <v>5</v>
      </c>
      <c r="R7112" s="10">
        <v>2333</v>
      </c>
      <c r="S7112" s="12" t="s">
        <v>16878</v>
      </c>
      <c r="T7112" s="12" t="s">
        <v>16876</v>
      </c>
      <c r="U7112" s="9" t="s">
        <v>76</v>
      </c>
    </row>
    <row r="7113" spans="1:21" x14ac:dyDescent="0.25">
      <c r="A7113" s="12" t="s">
        <v>16879</v>
      </c>
      <c r="B7113" s="9" t="s">
        <v>16879</v>
      </c>
      <c r="C7113" s="10">
        <v>5</v>
      </c>
      <c r="D7113" s="10">
        <v>2026</v>
      </c>
      <c r="E7113" s="10">
        <v>1</v>
      </c>
      <c r="F7113" s="10">
        <v>0</v>
      </c>
      <c r="G7113" s="10">
        <v>0</v>
      </c>
      <c r="H7113" s="10">
        <v>0</v>
      </c>
      <c r="I7113" s="10">
        <v>0</v>
      </c>
      <c r="J7113" s="10">
        <v>0</v>
      </c>
      <c r="K7113" s="10">
        <v>0</v>
      </c>
      <c r="L7113" s="10">
        <v>0</v>
      </c>
      <c r="M7113" s="10">
        <v>0</v>
      </c>
      <c r="N7113" s="10">
        <v>0</v>
      </c>
      <c r="O7113" s="10">
        <v>0</v>
      </c>
      <c r="P7113" s="10">
        <v>0</v>
      </c>
      <c r="Q7113" s="10">
        <v>5</v>
      </c>
      <c r="R7113" s="10">
        <v>615</v>
      </c>
      <c r="S7113" s="12" t="s">
        <v>16880</v>
      </c>
      <c r="T7113" s="12" t="s">
        <v>16879</v>
      </c>
      <c r="U7113" s="9" t="s">
        <v>76</v>
      </c>
    </row>
    <row r="7114" spans="1:21" x14ac:dyDescent="0.25">
      <c r="A7114" s="12" t="s">
        <v>16881</v>
      </c>
      <c r="B7114" s="9" t="s">
        <v>16881</v>
      </c>
      <c r="C7114" s="10">
        <v>5</v>
      </c>
      <c r="D7114" s="10">
        <v>2026</v>
      </c>
      <c r="E7114" s="10">
        <v>6</v>
      </c>
      <c r="F7114" s="10">
        <v>0</v>
      </c>
      <c r="G7114" s="10">
        <v>0</v>
      </c>
      <c r="H7114" s="10">
        <v>0</v>
      </c>
      <c r="I7114" s="10">
        <v>0</v>
      </c>
      <c r="J7114" s="10">
        <v>0</v>
      </c>
      <c r="K7114" s="10">
        <v>0</v>
      </c>
      <c r="L7114" s="10">
        <v>0</v>
      </c>
      <c r="M7114" s="10">
        <v>0</v>
      </c>
      <c r="N7114" s="10">
        <v>0</v>
      </c>
      <c r="O7114" s="10">
        <v>0</v>
      </c>
      <c r="P7114" s="10">
        <v>0</v>
      </c>
      <c r="Q7114" s="10">
        <v>5</v>
      </c>
      <c r="R7114" s="10">
        <v>2653</v>
      </c>
      <c r="S7114" s="12" t="s">
        <v>16882</v>
      </c>
      <c r="T7114" s="12" t="s">
        <v>16881</v>
      </c>
      <c r="U7114" s="9" t="s">
        <v>76</v>
      </c>
    </row>
    <row r="7115" spans="1:21" x14ac:dyDescent="0.25">
      <c r="A7115" s="12" t="s">
        <v>16883</v>
      </c>
      <c r="B7115" s="9" t="s">
        <v>16883</v>
      </c>
      <c r="C7115" s="10">
        <v>5</v>
      </c>
      <c r="D7115" s="10">
        <v>2026</v>
      </c>
      <c r="E7115" s="10">
        <v>1</v>
      </c>
      <c r="F7115" s="10">
        <v>0</v>
      </c>
      <c r="G7115" s="10">
        <v>0</v>
      </c>
      <c r="H7115" s="10">
        <v>0</v>
      </c>
      <c r="I7115" s="10">
        <v>0</v>
      </c>
      <c r="J7115" s="10">
        <v>0</v>
      </c>
      <c r="K7115" s="10">
        <v>0</v>
      </c>
      <c r="L7115" s="10">
        <v>0</v>
      </c>
      <c r="M7115" s="10">
        <v>0</v>
      </c>
      <c r="N7115" s="10">
        <v>0</v>
      </c>
      <c r="O7115" s="10">
        <v>0</v>
      </c>
      <c r="P7115" s="10">
        <v>0</v>
      </c>
      <c r="Q7115" s="10">
        <v>5</v>
      </c>
      <c r="R7115" s="10">
        <v>860</v>
      </c>
      <c r="S7115" s="12" t="s">
        <v>16884</v>
      </c>
      <c r="T7115" s="12" t="s">
        <v>16883</v>
      </c>
      <c r="U7115" s="9" t="s">
        <v>76</v>
      </c>
    </row>
    <row r="7116" spans="1:21" x14ac:dyDescent="0.25">
      <c r="A7116" s="12" t="s">
        <v>16885</v>
      </c>
      <c r="B7116" s="9" t="s">
        <v>16885</v>
      </c>
      <c r="C7116" s="10">
        <v>5</v>
      </c>
      <c r="D7116" s="10">
        <v>2026</v>
      </c>
      <c r="E7116" s="10">
        <v>3</v>
      </c>
      <c r="F7116" s="10">
        <v>0</v>
      </c>
      <c r="G7116" s="10">
        <v>0</v>
      </c>
      <c r="H7116" s="10">
        <v>0</v>
      </c>
      <c r="I7116" s="10">
        <v>0</v>
      </c>
      <c r="J7116" s="10">
        <v>0</v>
      </c>
      <c r="K7116" s="10">
        <v>0</v>
      </c>
      <c r="L7116" s="10">
        <v>0</v>
      </c>
      <c r="M7116" s="10">
        <v>0</v>
      </c>
      <c r="N7116" s="10">
        <v>0</v>
      </c>
      <c r="O7116" s="10">
        <v>0</v>
      </c>
      <c r="P7116" s="10">
        <v>0</v>
      </c>
      <c r="Q7116" s="10">
        <v>5</v>
      </c>
      <c r="R7116" s="10">
        <v>4886</v>
      </c>
      <c r="S7116" s="12" t="s">
        <v>16886</v>
      </c>
      <c r="T7116" s="12" t="s">
        <v>16885</v>
      </c>
      <c r="U7116" s="9" t="s">
        <v>76</v>
      </c>
    </row>
    <row r="7117" spans="1:21" x14ac:dyDescent="0.25">
      <c r="A7117" s="12" t="s">
        <v>16887</v>
      </c>
      <c r="B7117" s="9" t="s">
        <v>16887</v>
      </c>
      <c r="C7117" s="10">
        <v>5</v>
      </c>
      <c r="D7117" s="10">
        <v>2026</v>
      </c>
      <c r="E7117" s="10">
        <v>2</v>
      </c>
      <c r="F7117" s="10">
        <v>0</v>
      </c>
      <c r="G7117" s="10">
        <v>0</v>
      </c>
      <c r="H7117" s="10">
        <v>0</v>
      </c>
      <c r="I7117" s="10">
        <v>0</v>
      </c>
      <c r="J7117" s="10">
        <v>0</v>
      </c>
      <c r="K7117" s="10">
        <v>0</v>
      </c>
      <c r="L7117" s="10">
        <v>0</v>
      </c>
      <c r="M7117" s="10">
        <v>0</v>
      </c>
      <c r="N7117" s="10">
        <v>0</v>
      </c>
      <c r="O7117" s="10">
        <v>0</v>
      </c>
      <c r="P7117" s="10">
        <v>0</v>
      </c>
      <c r="Q7117" s="10">
        <v>5</v>
      </c>
      <c r="R7117" s="10">
        <v>1602</v>
      </c>
      <c r="S7117" s="12" t="s">
        <v>16888</v>
      </c>
      <c r="T7117" s="12" t="s">
        <v>16887</v>
      </c>
      <c r="U7117" s="9" t="s">
        <v>76</v>
      </c>
    </row>
    <row r="7118" spans="1:21" x14ac:dyDescent="0.25">
      <c r="A7118" s="12" t="s">
        <v>16889</v>
      </c>
      <c r="B7118" s="9" t="s">
        <v>16889</v>
      </c>
      <c r="C7118" s="10">
        <v>5</v>
      </c>
      <c r="D7118" s="10">
        <v>2026</v>
      </c>
      <c r="E7118" s="10">
        <v>2</v>
      </c>
      <c r="F7118" s="10">
        <v>0</v>
      </c>
      <c r="G7118" s="10">
        <v>0</v>
      </c>
      <c r="H7118" s="10">
        <v>0</v>
      </c>
      <c r="I7118" s="10">
        <v>0</v>
      </c>
      <c r="J7118" s="10">
        <v>0</v>
      </c>
      <c r="K7118" s="10">
        <v>0</v>
      </c>
      <c r="L7118" s="10">
        <v>0</v>
      </c>
      <c r="M7118" s="10">
        <v>0</v>
      </c>
      <c r="N7118" s="10">
        <v>0</v>
      </c>
      <c r="O7118" s="10">
        <v>0</v>
      </c>
      <c r="P7118" s="10">
        <v>0</v>
      </c>
      <c r="Q7118" s="10">
        <v>5</v>
      </c>
      <c r="R7118" s="10">
        <v>3017</v>
      </c>
      <c r="S7118" s="12" t="s">
        <v>16890</v>
      </c>
      <c r="T7118" s="12" t="s">
        <v>16889</v>
      </c>
      <c r="U7118" s="9" t="s">
        <v>76</v>
      </c>
    </row>
    <row r="7119" spans="1:21" x14ac:dyDescent="0.25">
      <c r="A7119" s="12" t="s">
        <v>16891</v>
      </c>
      <c r="B7119" s="9" t="s">
        <v>16891</v>
      </c>
      <c r="C7119" s="10">
        <v>5</v>
      </c>
      <c r="D7119" s="10">
        <v>2026</v>
      </c>
      <c r="E7119" s="10">
        <v>3</v>
      </c>
      <c r="F7119" s="10">
        <v>0</v>
      </c>
      <c r="G7119" s="10">
        <v>0</v>
      </c>
      <c r="H7119" s="10">
        <v>0</v>
      </c>
      <c r="I7119" s="10">
        <v>0</v>
      </c>
      <c r="J7119" s="10">
        <v>0</v>
      </c>
      <c r="K7119" s="10">
        <v>0</v>
      </c>
      <c r="L7119" s="10">
        <v>0</v>
      </c>
      <c r="M7119" s="10">
        <v>0</v>
      </c>
      <c r="N7119" s="10">
        <v>0</v>
      </c>
      <c r="O7119" s="10">
        <v>0</v>
      </c>
      <c r="P7119" s="10">
        <v>0</v>
      </c>
      <c r="Q7119" s="10">
        <v>5</v>
      </c>
      <c r="R7119" s="10">
        <v>1425</v>
      </c>
      <c r="S7119" s="12" t="s">
        <v>16892</v>
      </c>
      <c r="T7119" s="12" t="s">
        <v>16891</v>
      </c>
      <c r="U7119" s="9" t="s">
        <v>76</v>
      </c>
    </row>
    <row r="7120" spans="1:21" x14ac:dyDescent="0.25">
      <c r="A7120" s="12" t="s">
        <v>16893</v>
      </c>
      <c r="B7120" s="9" t="s">
        <v>16893</v>
      </c>
      <c r="C7120" s="10">
        <v>5</v>
      </c>
      <c r="D7120" s="10">
        <v>2026</v>
      </c>
      <c r="E7120" s="10">
        <v>1</v>
      </c>
      <c r="F7120" s="10">
        <v>0</v>
      </c>
      <c r="G7120" s="10">
        <v>0</v>
      </c>
      <c r="H7120" s="10">
        <v>0</v>
      </c>
      <c r="I7120" s="10">
        <v>0</v>
      </c>
      <c r="J7120" s="10">
        <v>0</v>
      </c>
      <c r="K7120" s="10">
        <v>0</v>
      </c>
      <c r="L7120" s="10">
        <v>0</v>
      </c>
      <c r="M7120" s="10">
        <v>0</v>
      </c>
      <c r="N7120" s="10">
        <v>0</v>
      </c>
      <c r="O7120" s="10">
        <v>0</v>
      </c>
      <c r="P7120" s="10">
        <v>0</v>
      </c>
      <c r="Q7120" s="10">
        <v>5</v>
      </c>
      <c r="R7120" s="10">
        <v>944</v>
      </c>
      <c r="S7120" s="12" t="s">
        <v>16894</v>
      </c>
      <c r="T7120" s="12" t="s">
        <v>16893</v>
      </c>
      <c r="U7120" s="9" t="s">
        <v>76</v>
      </c>
    </row>
    <row r="7121" spans="1:21" x14ac:dyDescent="0.25">
      <c r="A7121" s="12" t="s">
        <v>16895</v>
      </c>
      <c r="B7121" s="9" t="s">
        <v>16895</v>
      </c>
      <c r="C7121" s="10">
        <v>5</v>
      </c>
      <c r="D7121" s="10">
        <v>2026</v>
      </c>
      <c r="E7121" s="10">
        <v>2</v>
      </c>
      <c r="F7121" s="10">
        <v>0</v>
      </c>
      <c r="G7121" s="10">
        <v>0</v>
      </c>
      <c r="H7121" s="10">
        <v>0</v>
      </c>
      <c r="I7121" s="10">
        <v>0</v>
      </c>
      <c r="J7121" s="10">
        <v>0</v>
      </c>
      <c r="K7121" s="10">
        <v>0</v>
      </c>
      <c r="L7121" s="10">
        <v>0</v>
      </c>
      <c r="M7121" s="10">
        <v>0</v>
      </c>
      <c r="N7121" s="10">
        <v>0</v>
      </c>
      <c r="O7121" s="10">
        <v>0</v>
      </c>
      <c r="P7121" s="10">
        <v>0</v>
      </c>
      <c r="Q7121" s="10">
        <v>5</v>
      </c>
      <c r="R7121" s="10">
        <v>1651</v>
      </c>
      <c r="S7121" s="12" t="s">
        <v>16896</v>
      </c>
      <c r="T7121" s="12" t="s">
        <v>16895</v>
      </c>
      <c r="U7121" s="9" t="s">
        <v>76</v>
      </c>
    </row>
    <row r="7122" spans="1:21" x14ac:dyDescent="0.25">
      <c r="A7122" s="12" t="s">
        <v>16897</v>
      </c>
      <c r="B7122" s="9" t="s">
        <v>16897</v>
      </c>
      <c r="C7122" s="10">
        <v>5</v>
      </c>
      <c r="D7122" s="10">
        <v>2026</v>
      </c>
      <c r="E7122" s="10">
        <v>1</v>
      </c>
      <c r="F7122" s="10">
        <v>0</v>
      </c>
      <c r="G7122" s="10">
        <v>0</v>
      </c>
      <c r="H7122" s="10">
        <v>0</v>
      </c>
      <c r="I7122" s="10">
        <v>0</v>
      </c>
      <c r="J7122" s="10">
        <v>0</v>
      </c>
      <c r="K7122" s="10">
        <v>0</v>
      </c>
      <c r="L7122" s="10">
        <v>0</v>
      </c>
      <c r="M7122" s="10">
        <v>0</v>
      </c>
      <c r="N7122" s="10">
        <v>0</v>
      </c>
      <c r="O7122" s="10">
        <v>0</v>
      </c>
      <c r="P7122" s="10">
        <v>0</v>
      </c>
      <c r="Q7122" s="10">
        <v>5</v>
      </c>
      <c r="R7122" s="10">
        <v>441</v>
      </c>
      <c r="S7122" s="12" t="s">
        <v>16898</v>
      </c>
      <c r="T7122" s="12" t="s">
        <v>16897</v>
      </c>
      <c r="U7122" s="9" t="s">
        <v>76</v>
      </c>
    </row>
    <row r="7123" spans="1:21" x14ac:dyDescent="0.25">
      <c r="A7123" s="12" t="s">
        <v>16899</v>
      </c>
      <c r="B7123" s="9" t="s">
        <v>16899</v>
      </c>
      <c r="C7123" s="10">
        <v>5</v>
      </c>
      <c r="D7123" s="10">
        <v>2025</v>
      </c>
      <c r="E7123" s="10">
        <v>1</v>
      </c>
      <c r="F7123" s="10">
        <v>0</v>
      </c>
      <c r="G7123" s="10">
        <v>0</v>
      </c>
      <c r="H7123" s="10">
        <v>0</v>
      </c>
      <c r="I7123" s="10">
        <v>0</v>
      </c>
      <c r="J7123" s="10">
        <v>0</v>
      </c>
      <c r="K7123" s="10">
        <v>0</v>
      </c>
      <c r="L7123" s="10">
        <v>0</v>
      </c>
      <c r="M7123" s="10">
        <v>0</v>
      </c>
      <c r="N7123" s="10">
        <v>0</v>
      </c>
      <c r="O7123" s="10">
        <v>0</v>
      </c>
      <c r="P7123" s="10">
        <v>0</v>
      </c>
      <c r="Q7123" s="10">
        <v>5</v>
      </c>
      <c r="R7123" s="10">
        <v>92</v>
      </c>
      <c r="S7123" s="12" t="s">
        <v>16900</v>
      </c>
      <c r="T7123" s="12" t="s">
        <v>16899</v>
      </c>
      <c r="U7123" s="9" t="s">
        <v>76</v>
      </c>
    </row>
    <row r="7124" spans="1:21" x14ac:dyDescent="0.25">
      <c r="A7124" s="12" t="s">
        <v>16901</v>
      </c>
      <c r="B7124" s="9" t="s">
        <v>16901</v>
      </c>
      <c r="C7124" s="10">
        <v>5</v>
      </c>
      <c r="D7124" s="10">
        <v>2026</v>
      </c>
      <c r="E7124" s="10">
        <v>4</v>
      </c>
      <c r="F7124" s="10">
        <v>0</v>
      </c>
      <c r="G7124" s="10">
        <v>0</v>
      </c>
      <c r="H7124" s="10">
        <v>0</v>
      </c>
      <c r="I7124" s="10">
        <v>0</v>
      </c>
      <c r="J7124" s="10">
        <v>0</v>
      </c>
      <c r="K7124" s="10">
        <v>0</v>
      </c>
      <c r="L7124" s="10">
        <v>0</v>
      </c>
      <c r="M7124" s="10">
        <v>0</v>
      </c>
      <c r="N7124" s="10">
        <v>0</v>
      </c>
      <c r="O7124" s="10">
        <v>0</v>
      </c>
      <c r="P7124" s="10">
        <v>0</v>
      </c>
      <c r="Q7124" s="10">
        <v>5</v>
      </c>
      <c r="R7124" s="10">
        <v>2119</v>
      </c>
      <c r="S7124" s="12" t="s">
        <v>16902</v>
      </c>
      <c r="T7124" s="12" t="s">
        <v>16901</v>
      </c>
      <c r="U7124" s="9" t="s">
        <v>76</v>
      </c>
    </row>
    <row r="7125" spans="1:21" x14ac:dyDescent="0.25">
      <c r="A7125" s="12" t="s">
        <v>16903</v>
      </c>
      <c r="B7125" s="9" t="s">
        <v>16903</v>
      </c>
      <c r="C7125" s="10">
        <v>5</v>
      </c>
      <c r="D7125" s="10">
        <v>2026</v>
      </c>
      <c r="E7125" s="10">
        <v>4</v>
      </c>
      <c r="F7125" s="10">
        <v>0</v>
      </c>
      <c r="G7125" s="10">
        <v>0</v>
      </c>
      <c r="H7125" s="10">
        <v>0</v>
      </c>
      <c r="I7125" s="10">
        <v>0</v>
      </c>
      <c r="J7125" s="10">
        <v>0</v>
      </c>
      <c r="K7125" s="10">
        <v>0</v>
      </c>
      <c r="L7125" s="10">
        <v>0</v>
      </c>
      <c r="M7125" s="10">
        <v>0</v>
      </c>
      <c r="N7125" s="10">
        <v>0</v>
      </c>
      <c r="O7125" s="10">
        <v>0</v>
      </c>
      <c r="P7125" s="10">
        <v>0</v>
      </c>
      <c r="Q7125" s="10">
        <v>5</v>
      </c>
      <c r="R7125" s="10">
        <v>4769</v>
      </c>
      <c r="S7125" s="12" t="s">
        <v>16904</v>
      </c>
      <c r="T7125" s="12" t="s">
        <v>16903</v>
      </c>
      <c r="U7125" s="9" t="s">
        <v>76</v>
      </c>
    </row>
    <row r="7126" spans="1:21" x14ac:dyDescent="0.25">
      <c r="A7126" s="12" t="s">
        <v>16905</v>
      </c>
      <c r="B7126" s="9" t="s">
        <v>16905</v>
      </c>
      <c r="C7126" s="10">
        <v>5</v>
      </c>
      <c r="D7126" s="10">
        <v>2026</v>
      </c>
      <c r="E7126" s="10">
        <v>2</v>
      </c>
      <c r="F7126" s="10">
        <v>0</v>
      </c>
      <c r="G7126" s="10">
        <v>0</v>
      </c>
      <c r="H7126" s="10">
        <v>0</v>
      </c>
      <c r="I7126" s="10">
        <v>0</v>
      </c>
      <c r="J7126" s="10">
        <v>0</v>
      </c>
      <c r="K7126" s="10">
        <v>0</v>
      </c>
      <c r="L7126" s="10">
        <v>0</v>
      </c>
      <c r="M7126" s="10">
        <v>0</v>
      </c>
      <c r="N7126" s="10">
        <v>0</v>
      </c>
      <c r="O7126" s="10">
        <v>0</v>
      </c>
      <c r="P7126" s="10">
        <v>0</v>
      </c>
      <c r="Q7126" s="10">
        <v>5</v>
      </c>
      <c r="R7126" s="10">
        <v>7509</v>
      </c>
      <c r="S7126" s="12" t="s">
        <v>16906</v>
      </c>
      <c r="T7126" s="12" t="s">
        <v>16905</v>
      </c>
      <c r="U7126" s="9" t="s">
        <v>76</v>
      </c>
    </row>
    <row r="7127" spans="1:21" x14ac:dyDescent="0.25">
      <c r="A7127" s="12" t="s">
        <v>16907</v>
      </c>
      <c r="B7127" s="9" t="s">
        <v>16907</v>
      </c>
      <c r="C7127" s="10">
        <v>5</v>
      </c>
      <c r="D7127" s="10">
        <v>2026</v>
      </c>
      <c r="E7127" s="10">
        <v>1</v>
      </c>
      <c r="F7127" s="10">
        <v>0</v>
      </c>
      <c r="G7127" s="10">
        <v>0</v>
      </c>
      <c r="H7127" s="10">
        <v>0</v>
      </c>
      <c r="I7127" s="10">
        <v>0</v>
      </c>
      <c r="J7127" s="10">
        <v>0</v>
      </c>
      <c r="K7127" s="10">
        <v>0</v>
      </c>
      <c r="L7127" s="10">
        <v>0</v>
      </c>
      <c r="M7127" s="10">
        <v>0</v>
      </c>
      <c r="N7127" s="10">
        <v>0</v>
      </c>
      <c r="O7127" s="10">
        <v>0</v>
      </c>
      <c r="P7127" s="10">
        <v>0</v>
      </c>
      <c r="Q7127" s="10">
        <v>5</v>
      </c>
      <c r="R7127" s="10">
        <v>488</v>
      </c>
      <c r="S7127" s="12" t="s">
        <v>16908</v>
      </c>
      <c r="T7127" s="12" t="s">
        <v>16907</v>
      </c>
      <c r="U7127" s="9" t="s">
        <v>76</v>
      </c>
    </row>
    <row r="7128" spans="1:21" x14ac:dyDescent="0.25">
      <c r="A7128" s="12" t="s">
        <v>16909</v>
      </c>
      <c r="B7128" s="9"/>
      <c r="C7128" s="10">
        <v>5</v>
      </c>
      <c r="D7128" s="10">
        <v>2026</v>
      </c>
      <c r="E7128" s="10">
        <v>1</v>
      </c>
      <c r="F7128" s="10">
        <v>0</v>
      </c>
      <c r="G7128" s="10">
        <v>0</v>
      </c>
      <c r="H7128" s="10">
        <v>0</v>
      </c>
      <c r="I7128" s="10">
        <v>0</v>
      </c>
      <c r="J7128" s="10">
        <v>0</v>
      </c>
      <c r="K7128" s="10">
        <v>0</v>
      </c>
      <c r="L7128" s="10">
        <v>0</v>
      </c>
      <c r="M7128" s="10">
        <v>0</v>
      </c>
      <c r="N7128" s="10">
        <v>0</v>
      </c>
      <c r="O7128" s="10">
        <v>0</v>
      </c>
      <c r="P7128" s="10">
        <v>0</v>
      </c>
      <c r="Q7128" s="10">
        <v>5</v>
      </c>
      <c r="R7128" s="10">
        <v>866</v>
      </c>
      <c r="S7128" s="9"/>
      <c r="T7128" s="9"/>
      <c r="U7128" s="9" t="s">
        <v>71</v>
      </c>
    </row>
    <row r="7129" spans="1:21" x14ac:dyDescent="0.25">
      <c r="A7129" s="12" t="s">
        <v>16910</v>
      </c>
      <c r="B7129" s="9" t="s">
        <v>16910</v>
      </c>
      <c r="C7129" s="10">
        <v>5</v>
      </c>
      <c r="D7129" s="10">
        <v>2026</v>
      </c>
      <c r="E7129" s="10">
        <v>5</v>
      </c>
      <c r="F7129" s="10">
        <v>0</v>
      </c>
      <c r="G7129" s="10">
        <v>0</v>
      </c>
      <c r="H7129" s="10">
        <v>0</v>
      </c>
      <c r="I7129" s="10">
        <v>0</v>
      </c>
      <c r="J7129" s="10">
        <v>0</v>
      </c>
      <c r="K7129" s="10">
        <v>0</v>
      </c>
      <c r="L7129" s="10">
        <v>0</v>
      </c>
      <c r="M7129" s="10">
        <v>0</v>
      </c>
      <c r="N7129" s="10">
        <v>0</v>
      </c>
      <c r="O7129" s="10">
        <v>0</v>
      </c>
      <c r="P7129" s="10">
        <v>0</v>
      </c>
      <c r="Q7129" s="10">
        <v>5</v>
      </c>
      <c r="R7129" s="10">
        <v>4562</v>
      </c>
      <c r="S7129" s="12" t="s">
        <v>16911</v>
      </c>
      <c r="T7129" s="12" t="s">
        <v>16910</v>
      </c>
      <c r="U7129" s="9" t="s">
        <v>76</v>
      </c>
    </row>
    <row r="7130" spans="1:21" x14ac:dyDescent="0.25">
      <c r="A7130" s="12" t="s">
        <v>16912</v>
      </c>
      <c r="B7130" s="9" t="s">
        <v>16912</v>
      </c>
      <c r="C7130" s="10">
        <v>4</v>
      </c>
      <c r="D7130" s="10">
        <v>2026</v>
      </c>
      <c r="E7130" s="10">
        <v>2</v>
      </c>
      <c r="F7130" s="10">
        <v>0</v>
      </c>
      <c r="G7130" s="10">
        <v>0</v>
      </c>
      <c r="H7130" s="10">
        <v>0</v>
      </c>
      <c r="I7130" s="10">
        <v>0</v>
      </c>
      <c r="J7130" s="10">
        <v>0</v>
      </c>
      <c r="K7130" s="10">
        <v>0</v>
      </c>
      <c r="L7130" s="10">
        <v>0</v>
      </c>
      <c r="M7130" s="10">
        <v>0</v>
      </c>
      <c r="N7130" s="10">
        <v>0</v>
      </c>
      <c r="O7130" s="10">
        <v>0</v>
      </c>
      <c r="P7130" s="10">
        <v>0</v>
      </c>
      <c r="Q7130" s="10">
        <v>4</v>
      </c>
      <c r="R7130" s="10">
        <v>52</v>
      </c>
      <c r="S7130" s="12" t="s">
        <v>16913</v>
      </c>
      <c r="T7130" s="12" t="s">
        <v>16912</v>
      </c>
      <c r="U7130" s="9" t="s">
        <v>71</v>
      </c>
    </row>
    <row r="7131" spans="1:21" x14ac:dyDescent="0.25">
      <c r="A7131" s="12" t="s">
        <v>16914</v>
      </c>
      <c r="B7131" s="9" t="s">
        <v>16915</v>
      </c>
      <c r="C7131" s="10">
        <v>4</v>
      </c>
      <c r="D7131" s="10">
        <v>2026</v>
      </c>
      <c r="E7131" s="10">
        <v>1</v>
      </c>
      <c r="F7131" s="10">
        <v>0</v>
      </c>
      <c r="G7131" s="10">
        <v>0</v>
      </c>
      <c r="H7131" s="10">
        <v>0</v>
      </c>
      <c r="I7131" s="10">
        <v>0</v>
      </c>
      <c r="J7131" s="10">
        <v>0</v>
      </c>
      <c r="K7131" s="10">
        <v>0</v>
      </c>
      <c r="L7131" s="10">
        <v>0</v>
      </c>
      <c r="M7131" s="10">
        <v>0</v>
      </c>
      <c r="N7131" s="10">
        <v>0</v>
      </c>
      <c r="O7131" s="10">
        <v>0</v>
      </c>
      <c r="P7131" s="10">
        <v>0</v>
      </c>
      <c r="Q7131" s="10">
        <v>4</v>
      </c>
      <c r="R7131" s="10">
        <v>804</v>
      </c>
      <c r="S7131" s="12" t="s">
        <v>16916</v>
      </c>
      <c r="T7131" s="12" t="s">
        <v>16915</v>
      </c>
      <c r="U7131" s="9" t="s">
        <v>76</v>
      </c>
    </row>
    <row r="7132" spans="1:21" x14ac:dyDescent="0.25">
      <c r="A7132" s="12" t="s">
        <v>16917</v>
      </c>
      <c r="B7132" s="9" t="s">
        <v>16917</v>
      </c>
      <c r="C7132" s="10">
        <v>4</v>
      </c>
      <c r="D7132" s="10">
        <v>2026</v>
      </c>
      <c r="E7132" s="10">
        <v>2</v>
      </c>
      <c r="F7132" s="10">
        <v>0</v>
      </c>
      <c r="G7132" s="10">
        <v>0</v>
      </c>
      <c r="H7132" s="10">
        <v>0</v>
      </c>
      <c r="I7132" s="10">
        <v>0</v>
      </c>
      <c r="J7132" s="10">
        <v>0</v>
      </c>
      <c r="K7132" s="10">
        <v>0</v>
      </c>
      <c r="L7132" s="10">
        <v>0</v>
      </c>
      <c r="M7132" s="10">
        <v>0</v>
      </c>
      <c r="N7132" s="10">
        <v>0</v>
      </c>
      <c r="O7132" s="10">
        <v>0</v>
      </c>
      <c r="P7132" s="10">
        <v>0</v>
      </c>
      <c r="Q7132" s="10">
        <v>4</v>
      </c>
      <c r="R7132" s="10">
        <v>477</v>
      </c>
      <c r="S7132" s="12" t="s">
        <v>16918</v>
      </c>
      <c r="T7132" s="12" t="s">
        <v>16917</v>
      </c>
      <c r="U7132" s="9" t="s">
        <v>76</v>
      </c>
    </row>
    <row r="7133" spans="1:21" x14ac:dyDescent="0.25">
      <c r="A7133" s="12" t="s">
        <v>16919</v>
      </c>
      <c r="B7133" s="9" t="s">
        <v>16919</v>
      </c>
      <c r="C7133" s="10">
        <v>4</v>
      </c>
      <c r="D7133" s="10">
        <v>2026</v>
      </c>
      <c r="E7133" s="10">
        <v>2</v>
      </c>
      <c r="F7133" s="10">
        <v>0</v>
      </c>
      <c r="G7133" s="10">
        <v>0</v>
      </c>
      <c r="H7133" s="10">
        <v>0</v>
      </c>
      <c r="I7133" s="10">
        <v>0</v>
      </c>
      <c r="J7133" s="10">
        <v>0</v>
      </c>
      <c r="K7133" s="10">
        <v>0</v>
      </c>
      <c r="L7133" s="10">
        <v>0</v>
      </c>
      <c r="M7133" s="10">
        <v>0</v>
      </c>
      <c r="N7133" s="10">
        <v>0</v>
      </c>
      <c r="O7133" s="10">
        <v>0</v>
      </c>
      <c r="P7133" s="10">
        <v>0</v>
      </c>
      <c r="Q7133" s="10">
        <v>4</v>
      </c>
      <c r="R7133" s="10">
        <v>784</v>
      </c>
      <c r="S7133" s="12" t="s">
        <v>16920</v>
      </c>
      <c r="T7133" s="12" t="s">
        <v>16919</v>
      </c>
      <c r="U7133" s="9" t="s">
        <v>76</v>
      </c>
    </row>
    <row r="7134" spans="1:21" x14ac:dyDescent="0.25">
      <c r="A7134" s="12" t="s">
        <v>16921</v>
      </c>
      <c r="B7134" s="9"/>
      <c r="C7134" s="10">
        <v>4</v>
      </c>
      <c r="D7134" s="10">
        <v>2026</v>
      </c>
      <c r="E7134" s="10">
        <v>1</v>
      </c>
      <c r="F7134" s="10">
        <v>0</v>
      </c>
      <c r="G7134" s="10">
        <v>0</v>
      </c>
      <c r="H7134" s="10">
        <v>0</v>
      </c>
      <c r="I7134" s="10">
        <v>0</v>
      </c>
      <c r="J7134" s="10">
        <v>0</v>
      </c>
      <c r="K7134" s="10">
        <v>0</v>
      </c>
      <c r="L7134" s="10">
        <v>0</v>
      </c>
      <c r="M7134" s="10">
        <v>0</v>
      </c>
      <c r="N7134" s="10">
        <v>0</v>
      </c>
      <c r="O7134" s="10">
        <v>0</v>
      </c>
      <c r="P7134" s="10">
        <v>0</v>
      </c>
      <c r="Q7134" s="10">
        <v>4</v>
      </c>
      <c r="R7134" s="10">
        <v>19</v>
      </c>
      <c r="S7134" s="9"/>
      <c r="T7134" s="9"/>
      <c r="U7134" s="9" t="s">
        <v>71</v>
      </c>
    </row>
    <row r="7135" spans="1:21" x14ac:dyDescent="0.25">
      <c r="A7135" s="12" t="s">
        <v>16922</v>
      </c>
      <c r="B7135" s="9"/>
      <c r="C7135" s="10">
        <v>4</v>
      </c>
      <c r="D7135" s="10">
        <v>2026</v>
      </c>
      <c r="E7135" s="10">
        <v>1</v>
      </c>
      <c r="F7135" s="10">
        <v>0</v>
      </c>
      <c r="G7135" s="10">
        <v>0</v>
      </c>
      <c r="H7135" s="10">
        <v>0</v>
      </c>
      <c r="I7135" s="10">
        <v>0</v>
      </c>
      <c r="J7135" s="10">
        <v>0</v>
      </c>
      <c r="K7135" s="10">
        <v>0</v>
      </c>
      <c r="L7135" s="10">
        <v>0</v>
      </c>
      <c r="M7135" s="10">
        <v>0</v>
      </c>
      <c r="N7135" s="10">
        <v>0</v>
      </c>
      <c r="O7135" s="10">
        <v>0</v>
      </c>
      <c r="P7135" s="10">
        <v>0</v>
      </c>
      <c r="Q7135" s="10">
        <v>4</v>
      </c>
      <c r="R7135" s="10">
        <v>403</v>
      </c>
      <c r="S7135" s="9"/>
      <c r="T7135" s="9"/>
      <c r="U7135" s="9" t="s">
        <v>71</v>
      </c>
    </row>
    <row r="7136" spans="1:21" x14ac:dyDescent="0.25">
      <c r="A7136" s="12" t="s">
        <v>16923</v>
      </c>
      <c r="B7136" s="9" t="s">
        <v>16923</v>
      </c>
      <c r="C7136" s="10">
        <v>4</v>
      </c>
      <c r="D7136" s="10">
        <v>2026</v>
      </c>
      <c r="E7136" s="10">
        <v>3</v>
      </c>
      <c r="F7136" s="10">
        <v>0</v>
      </c>
      <c r="G7136" s="10">
        <v>0</v>
      </c>
      <c r="H7136" s="10">
        <v>0</v>
      </c>
      <c r="I7136" s="10">
        <v>0</v>
      </c>
      <c r="J7136" s="10">
        <v>0</v>
      </c>
      <c r="K7136" s="10">
        <v>0</v>
      </c>
      <c r="L7136" s="10">
        <v>0</v>
      </c>
      <c r="M7136" s="10">
        <v>0</v>
      </c>
      <c r="N7136" s="10">
        <v>0</v>
      </c>
      <c r="O7136" s="10">
        <v>0</v>
      </c>
      <c r="P7136" s="10">
        <v>0</v>
      </c>
      <c r="Q7136" s="10">
        <v>4</v>
      </c>
      <c r="R7136" s="10">
        <v>4599</v>
      </c>
      <c r="S7136" s="12" t="s">
        <v>16924</v>
      </c>
      <c r="T7136" s="12" t="s">
        <v>16923</v>
      </c>
      <c r="U7136" s="9" t="s">
        <v>76</v>
      </c>
    </row>
    <row r="7137" spans="1:21" x14ac:dyDescent="0.25">
      <c r="A7137" s="12" t="s">
        <v>16925</v>
      </c>
      <c r="B7137" s="9" t="s">
        <v>16925</v>
      </c>
      <c r="C7137" s="10">
        <v>3</v>
      </c>
      <c r="D7137" s="10">
        <v>2026</v>
      </c>
      <c r="E7137" s="10">
        <v>1</v>
      </c>
      <c r="F7137" s="10">
        <v>0</v>
      </c>
      <c r="G7137" s="10">
        <v>0</v>
      </c>
      <c r="H7137" s="10">
        <v>0</v>
      </c>
      <c r="I7137" s="10">
        <v>0</v>
      </c>
      <c r="J7137" s="10">
        <v>0</v>
      </c>
      <c r="K7137" s="10">
        <v>0</v>
      </c>
      <c r="L7137" s="10">
        <v>0</v>
      </c>
      <c r="M7137" s="10">
        <v>0</v>
      </c>
      <c r="N7137" s="10">
        <v>0</v>
      </c>
      <c r="O7137" s="10">
        <v>0</v>
      </c>
      <c r="P7137" s="10">
        <v>0</v>
      </c>
      <c r="Q7137" s="10">
        <v>3</v>
      </c>
      <c r="R7137" s="10">
        <v>4132</v>
      </c>
      <c r="S7137" s="12" t="s">
        <v>16926</v>
      </c>
      <c r="T7137" s="12" t="s">
        <v>16925</v>
      </c>
      <c r="U7137" s="9" t="s">
        <v>76</v>
      </c>
    </row>
    <row r="7138" spans="1:21" x14ac:dyDescent="0.25">
      <c r="A7138" s="12" t="s">
        <v>16927</v>
      </c>
      <c r="B7138" s="9"/>
      <c r="C7138" s="10">
        <v>3</v>
      </c>
      <c r="D7138" s="10">
        <v>2026</v>
      </c>
      <c r="E7138" s="10">
        <v>1</v>
      </c>
      <c r="F7138" s="10">
        <v>0</v>
      </c>
      <c r="G7138" s="10">
        <v>0</v>
      </c>
      <c r="H7138" s="10">
        <v>0</v>
      </c>
      <c r="I7138" s="10">
        <v>0</v>
      </c>
      <c r="J7138" s="10">
        <v>0</v>
      </c>
      <c r="K7138" s="10">
        <v>0</v>
      </c>
      <c r="L7138" s="10">
        <v>0</v>
      </c>
      <c r="M7138" s="10">
        <v>0</v>
      </c>
      <c r="N7138" s="10">
        <v>0</v>
      </c>
      <c r="O7138" s="10">
        <v>0</v>
      </c>
      <c r="P7138" s="10">
        <v>2</v>
      </c>
      <c r="Q7138" s="10">
        <v>1</v>
      </c>
      <c r="R7138" s="10">
        <v>94</v>
      </c>
      <c r="S7138" s="9"/>
      <c r="T7138" s="9"/>
      <c r="U7138" s="9" t="s">
        <v>71</v>
      </c>
    </row>
    <row r="7139" spans="1:21" x14ac:dyDescent="0.25">
      <c r="A7139" s="12" t="s">
        <v>16928</v>
      </c>
      <c r="B7139" s="9" t="s">
        <v>16928</v>
      </c>
      <c r="C7139" s="10">
        <v>3</v>
      </c>
      <c r="D7139" s="10">
        <v>2026</v>
      </c>
      <c r="E7139" s="10">
        <v>1</v>
      </c>
      <c r="F7139" s="10">
        <v>0</v>
      </c>
      <c r="G7139" s="10">
        <v>0</v>
      </c>
      <c r="H7139" s="10">
        <v>0</v>
      </c>
      <c r="I7139" s="10">
        <v>0</v>
      </c>
      <c r="J7139" s="10">
        <v>0</v>
      </c>
      <c r="K7139" s="10">
        <v>0</v>
      </c>
      <c r="L7139" s="10">
        <v>0</v>
      </c>
      <c r="M7139" s="10">
        <v>0</v>
      </c>
      <c r="N7139" s="10">
        <v>0</v>
      </c>
      <c r="O7139" s="10">
        <v>0</v>
      </c>
      <c r="P7139" s="10">
        <v>0</v>
      </c>
      <c r="Q7139" s="10">
        <v>3</v>
      </c>
      <c r="R7139" s="10">
        <v>495</v>
      </c>
      <c r="S7139" s="12" t="s">
        <v>16929</v>
      </c>
      <c r="T7139" s="12" t="s">
        <v>16928</v>
      </c>
      <c r="U7139" s="9" t="s">
        <v>76</v>
      </c>
    </row>
    <row r="7140" spans="1:21" x14ac:dyDescent="0.25">
      <c r="A7140" s="12" t="s">
        <v>16930</v>
      </c>
      <c r="B7140" s="9"/>
      <c r="C7140" s="10">
        <v>3</v>
      </c>
      <c r="D7140" s="10">
        <v>2026</v>
      </c>
      <c r="E7140" s="10">
        <v>1</v>
      </c>
      <c r="F7140" s="10">
        <v>0</v>
      </c>
      <c r="G7140" s="10">
        <v>0</v>
      </c>
      <c r="H7140" s="10">
        <v>0</v>
      </c>
      <c r="I7140" s="10">
        <v>0</v>
      </c>
      <c r="J7140" s="10">
        <v>0</v>
      </c>
      <c r="K7140" s="10">
        <v>0</v>
      </c>
      <c r="L7140" s="10">
        <v>0</v>
      </c>
      <c r="M7140" s="10">
        <v>0</v>
      </c>
      <c r="N7140" s="10">
        <v>0</v>
      </c>
      <c r="O7140" s="10">
        <v>0</v>
      </c>
      <c r="P7140" s="10">
        <v>0</v>
      </c>
      <c r="Q7140" s="10">
        <v>3</v>
      </c>
      <c r="R7140" s="10">
        <v>615</v>
      </c>
      <c r="S7140" s="9"/>
      <c r="T7140" s="9"/>
      <c r="U7140" s="9" t="s">
        <v>71</v>
      </c>
    </row>
    <row r="7141" spans="1:21" x14ac:dyDescent="0.25">
      <c r="A7141" s="12" t="s">
        <v>16931</v>
      </c>
      <c r="B7141" s="9" t="s">
        <v>16931</v>
      </c>
      <c r="C7141" s="10">
        <v>3</v>
      </c>
      <c r="D7141" s="10">
        <v>2026</v>
      </c>
      <c r="E7141" s="10">
        <v>3</v>
      </c>
      <c r="F7141" s="10">
        <v>0</v>
      </c>
      <c r="G7141" s="10">
        <v>0</v>
      </c>
      <c r="H7141" s="10">
        <v>0</v>
      </c>
      <c r="I7141" s="10">
        <v>0</v>
      </c>
      <c r="J7141" s="10">
        <v>0</v>
      </c>
      <c r="K7141" s="10">
        <v>0</v>
      </c>
      <c r="L7141" s="10">
        <v>0</v>
      </c>
      <c r="M7141" s="10">
        <v>0</v>
      </c>
      <c r="N7141" s="10">
        <v>0</v>
      </c>
      <c r="O7141" s="10">
        <v>0</v>
      </c>
      <c r="P7141" s="10">
        <v>0</v>
      </c>
      <c r="Q7141" s="10">
        <v>3</v>
      </c>
      <c r="R7141" s="10">
        <v>4840</v>
      </c>
      <c r="S7141" s="12" t="s">
        <v>16932</v>
      </c>
      <c r="T7141" s="12" t="s">
        <v>16931</v>
      </c>
      <c r="U7141" s="9" t="s">
        <v>76</v>
      </c>
    </row>
    <row r="7142" spans="1:21" x14ac:dyDescent="0.25">
      <c r="A7142" s="12" t="s">
        <v>16933</v>
      </c>
      <c r="B7142" s="9" t="s">
        <v>16933</v>
      </c>
      <c r="C7142" s="10">
        <v>3</v>
      </c>
      <c r="D7142" s="10">
        <v>2026</v>
      </c>
      <c r="E7142" s="10">
        <v>1</v>
      </c>
      <c r="F7142" s="10">
        <v>0</v>
      </c>
      <c r="G7142" s="10">
        <v>0</v>
      </c>
      <c r="H7142" s="10">
        <v>0</v>
      </c>
      <c r="I7142" s="10">
        <v>0</v>
      </c>
      <c r="J7142" s="10">
        <v>0</v>
      </c>
      <c r="K7142" s="10">
        <v>0</v>
      </c>
      <c r="L7142" s="10">
        <v>0</v>
      </c>
      <c r="M7142" s="10">
        <v>0</v>
      </c>
      <c r="N7142" s="10">
        <v>0</v>
      </c>
      <c r="O7142" s="10">
        <v>0</v>
      </c>
      <c r="P7142" s="10">
        <v>0</v>
      </c>
      <c r="Q7142" s="10">
        <v>3</v>
      </c>
      <c r="R7142" s="10">
        <v>184</v>
      </c>
      <c r="S7142" s="12" t="s">
        <v>16934</v>
      </c>
      <c r="T7142" s="12" t="s">
        <v>16933</v>
      </c>
      <c r="U7142" s="9" t="s">
        <v>76</v>
      </c>
    </row>
    <row r="7143" spans="1:21" x14ac:dyDescent="0.25">
      <c r="A7143" s="12" t="s">
        <v>16935</v>
      </c>
      <c r="B7143" s="9"/>
      <c r="C7143" s="10">
        <v>3</v>
      </c>
      <c r="D7143" s="10">
        <v>2026</v>
      </c>
      <c r="E7143" s="10">
        <v>14</v>
      </c>
      <c r="F7143" s="10">
        <v>0</v>
      </c>
      <c r="G7143" s="10">
        <v>0</v>
      </c>
      <c r="H7143" s="10">
        <v>0</v>
      </c>
      <c r="I7143" s="10">
        <v>0</v>
      </c>
      <c r="J7143" s="10">
        <v>0</v>
      </c>
      <c r="K7143" s="10">
        <v>0</v>
      </c>
      <c r="L7143" s="10">
        <v>0</v>
      </c>
      <c r="M7143" s="10">
        <v>0</v>
      </c>
      <c r="N7143" s="10">
        <v>0</v>
      </c>
      <c r="O7143" s="10">
        <v>0</v>
      </c>
      <c r="P7143" s="10">
        <v>0</v>
      </c>
      <c r="Q7143" s="10">
        <v>3</v>
      </c>
      <c r="R7143" s="10">
        <v>3058</v>
      </c>
      <c r="S7143" s="9"/>
      <c r="T7143" s="9"/>
      <c r="U7143" s="9" t="s">
        <v>71</v>
      </c>
    </row>
    <row r="7144" spans="1:21" x14ac:dyDescent="0.25">
      <c r="A7144" s="12" t="s">
        <v>16936</v>
      </c>
      <c r="B7144" s="9" t="s">
        <v>16847</v>
      </c>
      <c r="C7144" s="10">
        <v>3</v>
      </c>
      <c r="D7144" s="10">
        <v>2026</v>
      </c>
      <c r="E7144" s="10">
        <v>1</v>
      </c>
      <c r="F7144" s="10">
        <v>0</v>
      </c>
      <c r="G7144" s="10">
        <v>0</v>
      </c>
      <c r="H7144" s="10">
        <v>0</v>
      </c>
      <c r="I7144" s="10">
        <v>0</v>
      </c>
      <c r="J7144" s="10">
        <v>0</v>
      </c>
      <c r="K7144" s="10">
        <v>0</v>
      </c>
      <c r="L7144" s="10">
        <v>0</v>
      </c>
      <c r="M7144" s="10">
        <v>0</v>
      </c>
      <c r="N7144" s="10">
        <v>0</v>
      </c>
      <c r="O7144" s="10">
        <v>0</v>
      </c>
      <c r="P7144" s="10">
        <v>0</v>
      </c>
      <c r="Q7144" s="10">
        <v>3</v>
      </c>
      <c r="R7144" s="10">
        <v>521</v>
      </c>
      <c r="S7144" s="12" t="s">
        <v>16937</v>
      </c>
      <c r="T7144" s="12" t="s">
        <v>16938</v>
      </c>
      <c r="U7144" s="9" t="s">
        <v>76</v>
      </c>
    </row>
    <row r="7145" spans="1:21" x14ac:dyDescent="0.25">
      <c r="A7145" s="12" t="s">
        <v>16939</v>
      </c>
      <c r="B7145" s="9" t="s">
        <v>16847</v>
      </c>
      <c r="C7145" s="10">
        <v>3</v>
      </c>
      <c r="D7145" s="10">
        <v>2026</v>
      </c>
      <c r="E7145" s="10">
        <v>2</v>
      </c>
      <c r="F7145" s="10">
        <v>0</v>
      </c>
      <c r="G7145" s="10">
        <v>0</v>
      </c>
      <c r="H7145" s="10">
        <v>0</v>
      </c>
      <c r="I7145" s="10">
        <v>0</v>
      </c>
      <c r="J7145" s="10">
        <v>0</v>
      </c>
      <c r="K7145" s="10">
        <v>0</v>
      </c>
      <c r="L7145" s="10">
        <v>0</v>
      </c>
      <c r="M7145" s="10">
        <v>0</v>
      </c>
      <c r="N7145" s="10">
        <v>0</v>
      </c>
      <c r="O7145" s="10">
        <v>0</v>
      </c>
      <c r="P7145" s="10">
        <v>0</v>
      </c>
      <c r="Q7145" s="10">
        <v>3</v>
      </c>
      <c r="R7145" s="10">
        <v>1065</v>
      </c>
      <c r="S7145" s="12" t="s">
        <v>16940</v>
      </c>
      <c r="T7145" s="12" t="s">
        <v>16941</v>
      </c>
      <c r="U7145" s="9" t="s">
        <v>76</v>
      </c>
    </row>
    <row r="7146" spans="1:21" x14ac:dyDescent="0.25">
      <c r="A7146" s="12" t="s">
        <v>16942</v>
      </c>
      <c r="B7146" s="9"/>
      <c r="C7146" s="10">
        <v>3</v>
      </c>
      <c r="D7146" s="10">
        <v>2026</v>
      </c>
      <c r="E7146" s="10">
        <v>35</v>
      </c>
      <c r="F7146" s="10">
        <v>0</v>
      </c>
      <c r="G7146" s="10">
        <v>0</v>
      </c>
      <c r="H7146" s="10">
        <v>0</v>
      </c>
      <c r="I7146" s="10">
        <v>0</v>
      </c>
      <c r="J7146" s="10">
        <v>0</v>
      </c>
      <c r="K7146" s="10">
        <v>0</v>
      </c>
      <c r="L7146" s="10">
        <v>0</v>
      </c>
      <c r="M7146" s="10">
        <v>0</v>
      </c>
      <c r="N7146" s="10">
        <v>0</v>
      </c>
      <c r="O7146" s="10">
        <v>0</v>
      </c>
      <c r="P7146" s="10">
        <v>0</v>
      </c>
      <c r="Q7146" s="10">
        <v>3</v>
      </c>
      <c r="R7146" s="10">
        <v>6101</v>
      </c>
      <c r="S7146" s="9"/>
      <c r="T7146" s="9"/>
      <c r="U7146" s="9" t="s">
        <v>71</v>
      </c>
    </row>
    <row r="7147" spans="1:21" x14ac:dyDescent="0.25">
      <c r="A7147" s="12" t="s">
        <v>16943</v>
      </c>
      <c r="B7147" s="9"/>
      <c r="C7147" s="10">
        <v>2</v>
      </c>
      <c r="D7147" s="10">
        <v>2026</v>
      </c>
      <c r="E7147" s="10">
        <v>1</v>
      </c>
      <c r="F7147" s="10">
        <v>1</v>
      </c>
      <c r="G7147" s="10">
        <v>0</v>
      </c>
      <c r="H7147" s="10">
        <v>0</v>
      </c>
      <c r="I7147" s="10">
        <v>0</v>
      </c>
      <c r="J7147" s="10">
        <v>0</v>
      </c>
      <c r="K7147" s="10">
        <v>0</v>
      </c>
      <c r="L7147" s="10">
        <v>0</v>
      </c>
      <c r="M7147" s="10">
        <v>0</v>
      </c>
      <c r="N7147" s="10">
        <v>0</v>
      </c>
      <c r="O7147" s="10">
        <v>0</v>
      </c>
      <c r="P7147" s="10">
        <v>1</v>
      </c>
      <c r="Q7147" s="10">
        <v>0</v>
      </c>
      <c r="R7147" s="10">
        <v>42</v>
      </c>
      <c r="S7147" s="9"/>
      <c r="T7147" s="9"/>
      <c r="U7147" s="9" t="s">
        <v>71</v>
      </c>
    </row>
    <row r="7148" spans="1:21" x14ac:dyDescent="0.25">
      <c r="A7148" s="12" t="s">
        <v>16571</v>
      </c>
      <c r="B7148" s="9"/>
      <c r="C7148" s="10">
        <v>2</v>
      </c>
      <c r="D7148" s="10">
        <v>2026</v>
      </c>
      <c r="E7148" s="10">
        <v>1</v>
      </c>
      <c r="F7148" s="10">
        <v>0</v>
      </c>
      <c r="G7148" s="10">
        <v>0</v>
      </c>
      <c r="H7148" s="10">
        <v>0</v>
      </c>
      <c r="I7148" s="10">
        <v>0</v>
      </c>
      <c r="J7148" s="10">
        <v>0</v>
      </c>
      <c r="K7148" s="10">
        <v>0</v>
      </c>
      <c r="L7148" s="10">
        <v>0</v>
      </c>
      <c r="M7148" s="10">
        <v>0</v>
      </c>
      <c r="N7148" s="10">
        <v>0</v>
      </c>
      <c r="O7148" s="10">
        <v>0</v>
      </c>
      <c r="P7148" s="10">
        <v>0</v>
      </c>
      <c r="Q7148" s="10">
        <v>2</v>
      </c>
      <c r="R7148" s="10">
        <v>1295</v>
      </c>
      <c r="S7148" s="9"/>
      <c r="T7148" s="9"/>
      <c r="U7148" s="9" t="s">
        <v>71</v>
      </c>
    </row>
    <row r="7149" spans="1:21" x14ac:dyDescent="0.25">
      <c r="A7149" s="12" t="s">
        <v>16944</v>
      </c>
      <c r="B7149" s="9" t="s">
        <v>16944</v>
      </c>
      <c r="C7149" s="10">
        <v>2</v>
      </c>
      <c r="D7149" s="10">
        <v>2026</v>
      </c>
      <c r="E7149" s="10">
        <v>11</v>
      </c>
      <c r="F7149" s="10">
        <v>0</v>
      </c>
      <c r="G7149" s="10">
        <v>0</v>
      </c>
      <c r="H7149" s="10">
        <v>0</v>
      </c>
      <c r="I7149" s="10">
        <v>0</v>
      </c>
      <c r="J7149" s="10">
        <v>0</v>
      </c>
      <c r="K7149" s="10">
        <v>0</v>
      </c>
      <c r="L7149" s="10">
        <v>0</v>
      </c>
      <c r="M7149" s="10">
        <v>0</v>
      </c>
      <c r="N7149" s="10">
        <v>0</v>
      </c>
      <c r="O7149" s="10">
        <v>0</v>
      </c>
      <c r="P7149" s="10">
        <v>0</v>
      </c>
      <c r="Q7149" s="10">
        <v>2</v>
      </c>
      <c r="R7149" s="10">
        <v>2973</v>
      </c>
      <c r="S7149" s="12" t="s">
        <v>16945</v>
      </c>
      <c r="T7149" s="12" t="s">
        <v>16944</v>
      </c>
      <c r="U7149" s="9" t="s">
        <v>71</v>
      </c>
    </row>
    <row r="7150" spans="1:21" x14ac:dyDescent="0.25">
      <c r="A7150" s="12" t="s">
        <v>16946</v>
      </c>
      <c r="B7150" s="9" t="s">
        <v>16946</v>
      </c>
      <c r="C7150" s="10">
        <v>2</v>
      </c>
      <c r="D7150" s="10">
        <v>2026</v>
      </c>
      <c r="E7150" s="10">
        <v>1</v>
      </c>
      <c r="F7150" s="10">
        <v>0</v>
      </c>
      <c r="G7150" s="10">
        <v>0</v>
      </c>
      <c r="H7150" s="10">
        <v>0</v>
      </c>
      <c r="I7150" s="10">
        <v>0</v>
      </c>
      <c r="J7150" s="10">
        <v>0</v>
      </c>
      <c r="K7150" s="10">
        <v>0</v>
      </c>
      <c r="L7150" s="10">
        <v>0</v>
      </c>
      <c r="M7150" s="10">
        <v>0</v>
      </c>
      <c r="N7150" s="10">
        <v>0</v>
      </c>
      <c r="O7150" s="10">
        <v>0</v>
      </c>
      <c r="P7150" s="10">
        <v>0</v>
      </c>
      <c r="Q7150" s="10">
        <v>2</v>
      </c>
      <c r="R7150" s="10">
        <v>1095</v>
      </c>
      <c r="S7150" s="12" t="s">
        <v>16947</v>
      </c>
      <c r="T7150" s="12" t="s">
        <v>16946</v>
      </c>
      <c r="U7150" s="9" t="s">
        <v>76</v>
      </c>
    </row>
    <row r="7151" spans="1:21" x14ac:dyDescent="0.25">
      <c r="A7151" s="12" t="s">
        <v>16948</v>
      </c>
      <c r="B7151" s="9" t="s">
        <v>16948</v>
      </c>
      <c r="C7151" s="10">
        <v>2</v>
      </c>
      <c r="D7151" s="10">
        <v>2026</v>
      </c>
      <c r="E7151" s="10">
        <v>2</v>
      </c>
      <c r="F7151" s="10">
        <v>0</v>
      </c>
      <c r="G7151" s="10">
        <v>0</v>
      </c>
      <c r="H7151" s="10">
        <v>0</v>
      </c>
      <c r="I7151" s="10">
        <v>0</v>
      </c>
      <c r="J7151" s="10">
        <v>0</v>
      </c>
      <c r="K7151" s="10">
        <v>0</v>
      </c>
      <c r="L7151" s="10">
        <v>0</v>
      </c>
      <c r="M7151" s="10">
        <v>0</v>
      </c>
      <c r="N7151" s="10">
        <v>0</v>
      </c>
      <c r="O7151" s="10">
        <v>0</v>
      </c>
      <c r="P7151" s="10">
        <v>0</v>
      </c>
      <c r="Q7151" s="10">
        <v>2</v>
      </c>
      <c r="R7151" s="10">
        <v>7079</v>
      </c>
      <c r="S7151" s="12" t="s">
        <v>16949</v>
      </c>
      <c r="T7151" s="12" t="s">
        <v>16948</v>
      </c>
      <c r="U7151" s="9" t="s">
        <v>76</v>
      </c>
    </row>
    <row r="7152" spans="1:21" x14ac:dyDescent="0.25">
      <c r="A7152" s="12" t="s">
        <v>16950</v>
      </c>
      <c r="B7152" s="9" t="s">
        <v>16951</v>
      </c>
      <c r="C7152" s="10">
        <v>2</v>
      </c>
      <c r="D7152" s="10">
        <v>2026</v>
      </c>
      <c r="E7152" s="10">
        <v>5</v>
      </c>
      <c r="F7152" s="10">
        <v>0</v>
      </c>
      <c r="G7152" s="10">
        <v>0</v>
      </c>
      <c r="H7152" s="10">
        <v>0</v>
      </c>
      <c r="I7152" s="10">
        <v>0</v>
      </c>
      <c r="J7152" s="10">
        <v>0</v>
      </c>
      <c r="K7152" s="10">
        <v>0</v>
      </c>
      <c r="L7152" s="10">
        <v>0</v>
      </c>
      <c r="M7152" s="10">
        <v>0</v>
      </c>
      <c r="N7152" s="10">
        <v>0</v>
      </c>
      <c r="O7152" s="10">
        <v>0</v>
      </c>
      <c r="P7152" s="10">
        <v>0</v>
      </c>
      <c r="Q7152" s="10">
        <v>2</v>
      </c>
      <c r="R7152" s="10">
        <v>7929</v>
      </c>
      <c r="S7152" s="12" t="s">
        <v>16952</v>
      </c>
      <c r="T7152" s="12" t="s">
        <v>16953</v>
      </c>
      <c r="U7152" s="9" t="s">
        <v>76</v>
      </c>
    </row>
    <row r="7153" spans="1:21" x14ac:dyDescent="0.25">
      <c r="A7153" s="12" t="s">
        <v>16954</v>
      </c>
      <c r="B7153" s="9" t="s">
        <v>16954</v>
      </c>
      <c r="C7153" s="10">
        <v>2</v>
      </c>
      <c r="D7153" s="10">
        <v>2026</v>
      </c>
      <c r="E7153" s="10">
        <v>4</v>
      </c>
      <c r="F7153" s="10">
        <v>0</v>
      </c>
      <c r="G7153" s="10">
        <v>0</v>
      </c>
      <c r="H7153" s="10">
        <v>0</v>
      </c>
      <c r="I7153" s="10">
        <v>0</v>
      </c>
      <c r="J7153" s="10">
        <v>0</v>
      </c>
      <c r="K7153" s="10">
        <v>0</v>
      </c>
      <c r="L7153" s="10">
        <v>0</v>
      </c>
      <c r="M7153" s="10">
        <v>0</v>
      </c>
      <c r="N7153" s="10">
        <v>0</v>
      </c>
      <c r="O7153" s="10">
        <v>0</v>
      </c>
      <c r="P7153" s="10">
        <v>0</v>
      </c>
      <c r="Q7153" s="10">
        <v>2</v>
      </c>
      <c r="R7153" s="10">
        <v>8918</v>
      </c>
      <c r="S7153" s="12" t="s">
        <v>16955</v>
      </c>
      <c r="T7153" s="12" t="s">
        <v>16954</v>
      </c>
      <c r="U7153" s="9" t="s">
        <v>71</v>
      </c>
    </row>
    <row r="7154" spans="1:21" x14ac:dyDescent="0.25">
      <c r="A7154" s="12" t="s">
        <v>16956</v>
      </c>
      <c r="B7154" s="9"/>
      <c r="C7154" s="10">
        <v>2</v>
      </c>
      <c r="D7154" s="10">
        <v>2026</v>
      </c>
      <c r="E7154" s="10">
        <v>1</v>
      </c>
      <c r="F7154" s="10">
        <v>0</v>
      </c>
      <c r="G7154" s="10">
        <v>0</v>
      </c>
      <c r="H7154" s="10">
        <v>0</v>
      </c>
      <c r="I7154" s="10">
        <v>0</v>
      </c>
      <c r="J7154" s="10">
        <v>0</v>
      </c>
      <c r="K7154" s="10">
        <v>0</v>
      </c>
      <c r="L7154" s="10">
        <v>0</v>
      </c>
      <c r="M7154" s="10">
        <v>0</v>
      </c>
      <c r="N7154" s="10">
        <v>0</v>
      </c>
      <c r="O7154" s="10">
        <v>0</v>
      </c>
      <c r="P7154" s="10">
        <v>0</v>
      </c>
      <c r="Q7154" s="10">
        <v>2</v>
      </c>
      <c r="R7154" s="10">
        <v>242</v>
      </c>
      <c r="S7154" s="9"/>
      <c r="T7154" s="9"/>
      <c r="U7154" s="9" t="s">
        <v>71</v>
      </c>
    </row>
    <row r="7155" spans="1:21" x14ac:dyDescent="0.25">
      <c r="A7155" s="12" t="s">
        <v>16957</v>
      </c>
      <c r="B7155" s="9" t="s">
        <v>16957</v>
      </c>
      <c r="C7155" s="10">
        <v>2</v>
      </c>
      <c r="D7155" s="10">
        <v>2026</v>
      </c>
      <c r="E7155" s="10">
        <v>70</v>
      </c>
      <c r="F7155" s="10">
        <v>0</v>
      </c>
      <c r="G7155" s="10">
        <v>0</v>
      </c>
      <c r="H7155" s="10">
        <v>0</v>
      </c>
      <c r="I7155" s="10">
        <v>0</v>
      </c>
      <c r="J7155" s="10">
        <v>0</v>
      </c>
      <c r="K7155" s="10">
        <v>0</v>
      </c>
      <c r="L7155" s="10">
        <v>0</v>
      </c>
      <c r="M7155" s="10">
        <v>0</v>
      </c>
      <c r="N7155" s="10">
        <v>0</v>
      </c>
      <c r="O7155" s="10">
        <v>0</v>
      </c>
      <c r="P7155" s="10">
        <v>0</v>
      </c>
      <c r="Q7155" s="10">
        <v>2</v>
      </c>
      <c r="R7155" s="10">
        <v>33465</v>
      </c>
      <c r="S7155" s="12" t="s">
        <v>16958</v>
      </c>
      <c r="T7155" s="12" t="s">
        <v>16957</v>
      </c>
      <c r="U7155" s="9" t="s">
        <v>71</v>
      </c>
    </row>
    <row r="7156" spans="1:21" x14ac:dyDescent="0.25">
      <c r="A7156" s="12" t="s">
        <v>16959</v>
      </c>
      <c r="B7156" s="9"/>
      <c r="C7156" s="10">
        <v>2</v>
      </c>
      <c r="D7156" s="10">
        <v>2026</v>
      </c>
      <c r="E7156" s="10">
        <v>9</v>
      </c>
      <c r="F7156" s="10">
        <v>0</v>
      </c>
      <c r="G7156" s="10">
        <v>0</v>
      </c>
      <c r="H7156" s="10">
        <v>0</v>
      </c>
      <c r="I7156" s="10">
        <v>0</v>
      </c>
      <c r="J7156" s="10">
        <v>0</v>
      </c>
      <c r="K7156" s="10">
        <v>0</v>
      </c>
      <c r="L7156" s="10">
        <v>0</v>
      </c>
      <c r="M7156" s="10">
        <v>0</v>
      </c>
      <c r="N7156" s="10">
        <v>0</v>
      </c>
      <c r="O7156" s="10">
        <v>0</v>
      </c>
      <c r="P7156" s="10">
        <v>0</v>
      </c>
      <c r="Q7156" s="10">
        <v>2</v>
      </c>
      <c r="R7156" s="10">
        <v>761</v>
      </c>
      <c r="S7156" s="9"/>
      <c r="T7156" s="9"/>
      <c r="U7156" s="9" t="s">
        <v>71</v>
      </c>
    </row>
    <row r="7157" spans="1:21" x14ac:dyDescent="0.25">
      <c r="A7157" s="12" t="s">
        <v>16960</v>
      </c>
      <c r="B7157" s="9" t="s">
        <v>16960</v>
      </c>
      <c r="C7157" s="10">
        <v>1</v>
      </c>
      <c r="D7157" s="10">
        <v>2026</v>
      </c>
      <c r="E7157" s="10">
        <v>2</v>
      </c>
      <c r="F7157" s="10">
        <v>0</v>
      </c>
      <c r="G7157" s="10">
        <v>0</v>
      </c>
      <c r="H7157" s="10">
        <v>0</v>
      </c>
      <c r="I7157" s="10">
        <v>0</v>
      </c>
      <c r="J7157" s="10">
        <v>0</v>
      </c>
      <c r="K7157" s="10">
        <v>0</v>
      </c>
      <c r="L7157" s="10">
        <v>0</v>
      </c>
      <c r="M7157" s="10">
        <v>0</v>
      </c>
      <c r="N7157" s="10">
        <v>0</v>
      </c>
      <c r="O7157" s="10">
        <v>0</v>
      </c>
      <c r="P7157" s="10">
        <v>0</v>
      </c>
      <c r="Q7157" s="10">
        <v>1</v>
      </c>
      <c r="R7157" s="10">
        <v>5624</v>
      </c>
      <c r="S7157" s="12" t="s">
        <v>16961</v>
      </c>
      <c r="T7157" s="12" t="s">
        <v>16960</v>
      </c>
      <c r="U7157" s="9" t="s">
        <v>76</v>
      </c>
    </row>
    <row r="7158" spans="1:21" x14ac:dyDescent="0.25">
      <c r="A7158" s="12" t="s">
        <v>16962</v>
      </c>
      <c r="B7158" s="9"/>
      <c r="C7158" s="10">
        <v>1</v>
      </c>
      <c r="D7158" s="10">
        <v>2026</v>
      </c>
      <c r="E7158" s="10">
        <v>4</v>
      </c>
      <c r="F7158" s="10">
        <v>0</v>
      </c>
      <c r="G7158" s="10">
        <v>0</v>
      </c>
      <c r="H7158" s="10">
        <v>0</v>
      </c>
      <c r="I7158" s="10">
        <v>0</v>
      </c>
      <c r="J7158" s="10">
        <v>0</v>
      </c>
      <c r="K7158" s="10">
        <v>0</v>
      </c>
      <c r="L7158" s="10">
        <v>0</v>
      </c>
      <c r="M7158" s="10">
        <v>0</v>
      </c>
      <c r="N7158" s="10">
        <v>0</v>
      </c>
      <c r="O7158" s="10">
        <v>0</v>
      </c>
      <c r="P7158" s="10">
        <v>0</v>
      </c>
      <c r="Q7158" s="10">
        <v>1</v>
      </c>
      <c r="R7158" s="10">
        <v>1127</v>
      </c>
      <c r="S7158" s="9"/>
      <c r="T7158" s="9"/>
      <c r="U7158" s="9" t="s">
        <v>71</v>
      </c>
    </row>
    <row r="7159" spans="1:21" x14ac:dyDescent="0.25">
      <c r="A7159" s="12" t="s">
        <v>16963</v>
      </c>
      <c r="B7159" s="9" t="s">
        <v>16963</v>
      </c>
      <c r="C7159" s="10">
        <v>1</v>
      </c>
      <c r="D7159" s="10">
        <v>2026</v>
      </c>
      <c r="E7159" s="10">
        <v>5</v>
      </c>
      <c r="F7159" s="10">
        <v>0</v>
      </c>
      <c r="G7159" s="10">
        <v>0</v>
      </c>
      <c r="H7159" s="10">
        <v>0</v>
      </c>
      <c r="I7159" s="10">
        <v>0</v>
      </c>
      <c r="J7159" s="10">
        <v>0</v>
      </c>
      <c r="K7159" s="10">
        <v>0</v>
      </c>
      <c r="L7159" s="10">
        <v>0</v>
      </c>
      <c r="M7159" s="10">
        <v>0</v>
      </c>
      <c r="N7159" s="10">
        <v>0</v>
      </c>
      <c r="O7159" s="10">
        <v>0</v>
      </c>
      <c r="P7159" s="10">
        <v>0</v>
      </c>
      <c r="Q7159" s="10">
        <v>1</v>
      </c>
      <c r="R7159" s="10">
        <v>4807</v>
      </c>
      <c r="S7159" s="12" t="s">
        <v>16964</v>
      </c>
      <c r="T7159" s="12" t="s">
        <v>16963</v>
      </c>
      <c r="U7159" s="9" t="s">
        <v>76</v>
      </c>
    </row>
    <row r="7160" spans="1:21" x14ac:dyDescent="0.25">
      <c r="A7160" s="12" t="s">
        <v>16965</v>
      </c>
      <c r="B7160" s="9"/>
      <c r="C7160" s="10">
        <v>0</v>
      </c>
      <c r="D7160" s="10">
        <v>2026</v>
      </c>
      <c r="E7160" s="10">
        <v>25</v>
      </c>
      <c r="F7160" s="10">
        <v>0</v>
      </c>
      <c r="G7160" s="10">
        <v>0</v>
      </c>
      <c r="H7160" s="10">
        <v>0</v>
      </c>
      <c r="I7160" s="10">
        <v>0</v>
      </c>
      <c r="J7160" s="10">
        <v>0</v>
      </c>
      <c r="K7160" s="10">
        <v>0</v>
      </c>
      <c r="L7160" s="10">
        <v>0</v>
      </c>
      <c r="M7160" s="10">
        <v>0</v>
      </c>
      <c r="N7160" s="10">
        <v>0</v>
      </c>
      <c r="O7160" s="10">
        <v>0</v>
      </c>
      <c r="P7160" s="10">
        <v>0</v>
      </c>
      <c r="Q7160" s="10">
        <v>0</v>
      </c>
      <c r="R7160" s="10">
        <v>2609</v>
      </c>
      <c r="S7160" s="9"/>
      <c r="T7160" s="9"/>
      <c r="U7160" s="9" t="s">
        <v>71</v>
      </c>
    </row>
    <row r="7161" spans="1:21" x14ac:dyDescent="0.25">
      <c r="A7161" s="12" t="s">
        <v>16966</v>
      </c>
      <c r="B7161" s="9" t="s">
        <v>16966</v>
      </c>
      <c r="C7161" s="10">
        <v>0</v>
      </c>
      <c r="D7161" s="10">
        <v>2026</v>
      </c>
      <c r="E7161" s="10">
        <v>6</v>
      </c>
      <c r="F7161" s="10">
        <v>0</v>
      </c>
      <c r="G7161" s="10">
        <v>0</v>
      </c>
      <c r="H7161" s="10">
        <v>0</v>
      </c>
      <c r="I7161" s="10">
        <v>0</v>
      </c>
      <c r="J7161" s="10">
        <v>0</v>
      </c>
      <c r="K7161" s="10">
        <v>0</v>
      </c>
      <c r="L7161" s="10">
        <v>0</v>
      </c>
      <c r="M7161" s="10">
        <v>0</v>
      </c>
      <c r="N7161" s="10">
        <v>0</v>
      </c>
      <c r="O7161" s="10">
        <v>0</v>
      </c>
      <c r="P7161" s="10">
        <v>0</v>
      </c>
      <c r="Q7161" s="10">
        <v>0</v>
      </c>
      <c r="R7161" s="10">
        <v>3865</v>
      </c>
      <c r="S7161" s="12" t="s">
        <v>16967</v>
      </c>
      <c r="T7161" s="12" t="s">
        <v>16966</v>
      </c>
      <c r="U7161" s="9" t="s">
        <v>76</v>
      </c>
    </row>
    <row r="7162" spans="1:21" x14ac:dyDescent="0.25">
      <c r="A7162" s="12" t="s">
        <v>16968</v>
      </c>
      <c r="B7162" s="9" t="s">
        <v>16968</v>
      </c>
      <c r="C7162" s="10">
        <v>0</v>
      </c>
      <c r="D7162" s="10">
        <v>2026</v>
      </c>
      <c r="E7162" s="10">
        <v>8</v>
      </c>
      <c r="F7162" s="10">
        <v>0</v>
      </c>
      <c r="G7162" s="10">
        <v>0</v>
      </c>
      <c r="H7162" s="10">
        <v>0</v>
      </c>
      <c r="I7162" s="10">
        <v>0</v>
      </c>
      <c r="J7162" s="10">
        <v>0</v>
      </c>
      <c r="K7162" s="10">
        <v>0</v>
      </c>
      <c r="L7162" s="10">
        <v>0</v>
      </c>
      <c r="M7162" s="10">
        <v>0</v>
      </c>
      <c r="N7162" s="10">
        <v>0</v>
      </c>
      <c r="O7162" s="10">
        <v>0</v>
      </c>
      <c r="P7162" s="10">
        <v>0</v>
      </c>
      <c r="Q7162" s="10">
        <v>0</v>
      </c>
      <c r="R7162" s="10">
        <v>7958</v>
      </c>
      <c r="S7162" s="12" t="s">
        <v>16969</v>
      </c>
      <c r="T7162" s="12" t="s">
        <v>16968</v>
      </c>
      <c r="U7162" s="9" t="s">
        <v>76</v>
      </c>
    </row>
    <row r="7163" spans="1:21" x14ac:dyDescent="0.25">
      <c r="A7163" s="12" t="s">
        <v>16970</v>
      </c>
      <c r="B7163" s="9"/>
      <c r="C7163" s="10">
        <v>0</v>
      </c>
      <c r="D7163" s="10">
        <v>2026</v>
      </c>
      <c r="E7163" s="10">
        <v>36</v>
      </c>
      <c r="F7163" s="10">
        <v>0</v>
      </c>
      <c r="G7163" s="10">
        <v>0</v>
      </c>
      <c r="H7163" s="10">
        <v>0</v>
      </c>
      <c r="I7163" s="10">
        <v>0</v>
      </c>
      <c r="J7163" s="10">
        <v>0</v>
      </c>
      <c r="K7163" s="10">
        <v>0</v>
      </c>
      <c r="L7163" s="10">
        <v>0</v>
      </c>
      <c r="M7163" s="10">
        <v>0</v>
      </c>
      <c r="N7163" s="10">
        <v>0</v>
      </c>
      <c r="O7163" s="10">
        <v>0</v>
      </c>
      <c r="P7163" s="10">
        <v>0</v>
      </c>
      <c r="Q7163" s="10">
        <v>0</v>
      </c>
      <c r="R7163" s="10">
        <v>5882</v>
      </c>
      <c r="S7163" s="9"/>
      <c r="T7163" s="9"/>
      <c r="U7163" s="9" t="s">
        <v>71</v>
      </c>
    </row>
    <row r="7164" spans="1:21" x14ac:dyDescent="0.25">
      <c r="A7164" s="12" t="s">
        <v>16971</v>
      </c>
      <c r="B7164" s="9" t="s">
        <v>16971</v>
      </c>
      <c r="C7164" s="10">
        <v>0</v>
      </c>
      <c r="D7164" s="10">
        <v>2026</v>
      </c>
      <c r="E7164" s="10">
        <v>4</v>
      </c>
      <c r="F7164" s="10">
        <v>0</v>
      </c>
      <c r="G7164" s="10">
        <v>0</v>
      </c>
      <c r="H7164" s="10">
        <v>0</v>
      </c>
      <c r="I7164" s="10">
        <v>0</v>
      </c>
      <c r="J7164" s="10">
        <v>0</v>
      </c>
      <c r="K7164" s="10">
        <v>0</v>
      </c>
      <c r="L7164" s="10">
        <v>0</v>
      </c>
      <c r="M7164" s="10">
        <v>0</v>
      </c>
      <c r="N7164" s="10">
        <v>0</v>
      </c>
      <c r="O7164" s="10">
        <v>0</v>
      </c>
      <c r="P7164" s="10">
        <v>0</v>
      </c>
      <c r="Q7164" s="10">
        <v>0</v>
      </c>
      <c r="R7164" s="10">
        <v>4312</v>
      </c>
      <c r="S7164" s="12" t="s">
        <v>16972</v>
      </c>
      <c r="T7164" s="12" t="s">
        <v>16971</v>
      </c>
      <c r="U7164" s="9" t="s">
        <v>76</v>
      </c>
    </row>
    <row r="7165" spans="1:21" x14ac:dyDescent="0.25">
      <c r="A7165" s="12" t="s">
        <v>16973</v>
      </c>
      <c r="B7165" s="9" t="s">
        <v>16973</v>
      </c>
      <c r="C7165" s="10">
        <v>0</v>
      </c>
      <c r="D7165" s="10">
        <v>2026</v>
      </c>
      <c r="E7165" s="10">
        <v>3</v>
      </c>
      <c r="F7165" s="10">
        <v>0</v>
      </c>
      <c r="G7165" s="10">
        <v>0</v>
      </c>
      <c r="H7165" s="10">
        <v>0</v>
      </c>
      <c r="I7165" s="10">
        <v>0</v>
      </c>
      <c r="J7165" s="10">
        <v>0</v>
      </c>
      <c r="K7165" s="10">
        <v>0</v>
      </c>
      <c r="L7165" s="10">
        <v>0</v>
      </c>
      <c r="M7165" s="10">
        <v>0</v>
      </c>
      <c r="N7165" s="10">
        <v>0</v>
      </c>
      <c r="O7165" s="10">
        <v>0</v>
      </c>
      <c r="P7165" s="10">
        <v>0</v>
      </c>
      <c r="Q7165" s="10">
        <v>0</v>
      </c>
      <c r="R7165" s="10">
        <v>4387</v>
      </c>
      <c r="S7165" s="12" t="s">
        <v>16974</v>
      </c>
      <c r="T7165" s="12" t="s">
        <v>16973</v>
      </c>
      <c r="U7165" s="9" t="s">
        <v>76</v>
      </c>
    </row>
    <row r="7166" spans="1:21" x14ac:dyDescent="0.25">
      <c r="A7166" s="12" t="s">
        <v>16975</v>
      </c>
      <c r="B7166" s="9" t="s">
        <v>16976</v>
      </c>
      <c r="C7166" s="10">
        <v>0</v>
      </c>
      <c r="D7166" s="10">
        <v>2026</v>
      </c>
      <c r="E7166" s="10">
        <v>3</v>
      </c>
      <c r="F7166" s="10">
        <v>0</v>
      </c>
      <c r="G7166" s="10">
        <v>0</v>
      </c>
      <c r="H7166" s="10">
        <v>0</v>
      </c>
      <c r="I7166" s="10">
        <v>0</v>
      </c>
      <c r="J7166" s="10">
        <v>0</v>
      </c>
      <c r="K7166" s="10">
        <v>0</v>
      </c>
      <c r="L7166" s="10">
        <v>0</v>
      </c>
      <c r="M7166" s="10">
        <v>0</v>
      </c>
      <c r="N7166" s="10">
        <v>0</v>
      </c>
      <c r="O7166" s="10">
        <v>0</v>
      </c>
      <c r="P7166" s="10">
        <v>0</v>
      </c>
      <c r="Q7166" s="10">
        <v>0</v>
      </c>
      <c r="R7166" s="10">
        <v>4743</v>
      </c>
      <c r="S7166" s="12" t="s">
        <v>16977</v>
      </c>
      <c r="T7166" s="12" t="s">
        <v>16976</v>
      </c>
      <c r="U7166" s="9" t="s">
        <v>71</v>
      </c>
    </row>
    <row r="7167" spans="1:21" x14ac:dyDescent="0.25">
      <c r="A7167" s="12" t="s">
        <v>16978</v>
      </c>
      <c r="B7167" s="9"/>
      <c r="C7167" s="10">
        <v>0</v>
      </c>
      <c r="D7167" s="10">
        <v>2026</v>
      </c>
      <c r="E7167" s="10">
        <v>1</v>
      </c>
      <c r="F7167" s="10">
        <v>0</v>
      </c>
      <c r="G7167" s="10">
        <v>0</v>
      </c>
      <c r="H7167" s="10">
        <v>0</v>
      </c>
      <c r="I7167" s="10">
        <v>0</v>
      </c>
      <c r="J7167" s="10">
        <v>0</v>
      </c>
      <c r="K7167" s="10">
        <v>0</v>
      </c>
      <c r="L7167" s="10">
        <v>0</v>
      </c>
      <c r="M7167" s="10">
        <v>0</v>
      </c>
      <c r="N7167" s="10">
        <v>0</v>
      </c>
      <c r="O7167" s="10">
        <v>0</v>
      </c>
      <c r="P7167" s="10">
        <v>0</v>
      </c>
      <c r="Q7167" s="10">
        <v>0</v>
      </c>
      <c r="R7167" s="10">
        <v>6055</v>
      </c>
      <c r="S7167" s="9"/>
      <c r="T7167" s="9"/>
      <c r="U7167" s="9" t="s">
        <v>71</v>
      </c>
    </row>
    <row r="7168" spans="1:21" x14ac:dyDescent="0.25">
      <c r="A7168" s="12" t="s">
        <v>16979</v>
      </c>
      <c r="B7168" s="9" t="s">
        <v>16980</v>
      </c>
      <c r="C7168" s="10">
        <v>0</v>
      </c>
      <c r="D7168" s="10">
        <v>2026</v>
      </c>
      <c r="E7168" s="10">
        <v>4</v>
      </c>
      <c r="F7168" s="10">
        <v>0</v>
      </c>
      <c r="G7168" s="10">
        <v>0</v>
      </c>
      <c r="H7168" s="10">
        <v>0</v>
      </c>
      <c r="I7168" s="10">
        <v>0</v>
      </c>
      <c r="J7168" s="10">
        <v>0</v>
      </c>
      <c r="K7168" s="10">
        <v>0</v>
      </c>
      <c r="L7168" s="10">
        <v>0</v>
      </c>
      <c r="M7168" s="10">
        <v>0</v>
      </c>
      <c r="N7168" s="10">
        <v>0</v>
      </c>
      <c r="O7168" s="10">
        <v>0</v>
      </c>
      <c r="P7168" s="10">
        <v>0</v>
      </c>
      <c r="Q7168" s="10">
        <v>0</v>
      </c>
      <c r="R7168" s="10">
        <v>6111</v>
      </c>
      <c r="S7168" s="12" t="s">
        <v>16981</v>
      </c>
      <c r="T7168" s="12" t="s">
        <v>16980</v>
      </c>
      <c r="U7168" s="9" t="s">
        <v>76</v>
      </c>
    </row>
    <row r="7169" spans="1:21" x14ac:dyDescent="0.25">
      <c r="A7169" s="12" t="s">
        <v>16982</v>
      </c>
      <c r="B7169" s="9"/>
      <c r="C7169" s="10">
        <v>0</v>
      </c>
      <c r="D7169" s="10">
        <v>2026</v>
      </c>
      <c r="E7169" s="10">
        <v>9</v>
      </c>
      <c r="F7169" s="10">
        <v>0</v>
      </c>
      <c r="G7169" s="10">
        <v>0</v>
      </c>
      <c r="H7169" s="10">
        <v>0</v>
      </c>
      <c r="I7169" s="10">
        <v>0</v>
      </c>
      <c r="J7169" s="10">
        <v>0</v>
      </c>
      <c r="K7169" s="10">
        <v>0</v>
      </c>
      <c r="L7169" s="10">
        <v>0</v>
      </c>
      <c r="M7169" s="10">
        <v>0</v>
      </c>
      <c r="N7169" s="10">
        <v>0</v>
      </c>
      <c r="O7169" s="10">
        <v>0</v>
      </c>
      <c r="P7169" s="10">
        <v>0</v>
      </c>
      <c r="Q7169" s="10">
        <v>0</v>
      </c>
      <c r="R7169" s="10">
        <v>1585</v>
      </c>
      <c r="S7169" s="9"/>
      <c r="T7169" s="9"/>
      <c r="U7169" s="9" t="s">
        <v>71</v>
      </c>
    </row>
    <row r="7170" spans="1:21" x14ac:dyDescent="0.25">
      <c r="A7170" s="12" t="s">
        <v>16983</v>
      </c>
      <c r="B7170" s="9" t="s">
        <v>16983</v>
      </c>
      <c r="C7170" s="10">
        <v>0</v>
      </c>
      <c r="D7170" s="10">
        <v>2026</v>
      </c>
      <c r="E7170" s="10">
        <v>3</v>
      </c>
      <c r="F7170" s="10">
        <v>0</v>
      </c>
      <c r="G7170" s="10">
        <v>0</v>
      </c>
      <c r="H7170" s="10">
        <v>0</v>
      </c>
      <c r="I7170" s="10">
        <v>0</v>
      </c>
      <c r="J7170" s="10">
        <v>0</v>
      </c>
      <c r="K7170" s="10">
        <v>0</v>
      </c>
      <c r="L7170" s="10">
        <v>0</v>
      </c>
      <c r="M7170" s="10">
        <v>0</v>
      </c>
      <c r="N7170" s="10">
        <v>0</v>
      </c>
      <c r="O7170" s="10">
        <v>0</v>
      </c>
      <c r="P7170" s="10">
        <v>0</v>
      </c>
      <c r="Q7170" s="10">
        <v>0</v>
      </c>
      <c r="R7170" s="10">
        <v>10876</v>
      </c>
      <c r="S7170" s="12" t="s">
        <v>16984</v>
      </c>
      <c r="T7170" s="12" t="s">
        <v>16983</v>
      </c>
      <c r="U7170" s="9" t="s">
        <v>76</v>
      </c>
    </row>
    <row r="7171" spans="1:21" x14ac:dyDescent="0.25">
      <c r="A7171" s="12" t="s">
        <v>16985</v>
      </c>
      <c r="B7171" s="9"/>
      <c r="C7171" s="10">
        <v>0</v>
      </c>
      <c r="D7171" s="10">
        <v>2026</v>
      </c>
      <c r="E7171" s="10">
        <v>2</v>
      </c>
      <c r="F7171" s="10">
        <v>0</v>
      </c>
      <c r="G7171" s="10">
        <v>0</v>
      </c>
      <c r="H7171" s="10">
        <v>0</v>
      </c>
      <c r="I7171" s="10">
        <v>0</v>
      </c>
      <c r="J7171" s="10">
        <v>0</v>
      </c>
      <c r="K7171" s="10">
        <v>0</v>
      </c>
      <c r="L7171" s="10">
        <v>0</v>
      </c>
      <c r="M7171" s="10">
        <v>0</v>
      </c>
      <c r="N7171" s="10">
        <v>0</v>
      </c>
      <c r="O7171" s="10">
        <v>0</v>
      </c>
      <c r="P7171" s="10">
        <v>0</v>
      </c>
      <c r="Q7171" s="10">
        <v>0</v>
      </c>
      <c r="R7171" s="10">
        <v>1586</v>
      </c>
      <c r="S7171" s="12" t="s">
        <v>16986</v>
      </c>
      <c r="T7171" s="12" t="s">
        <v>16985</v>
      </c>
      <c r="U7171" s="9" t="s">
        <v>76</v>
      </c>
    </row>
    <row r="7172" spans="1:21" x14ac:dyDescent="0.25">
      <c r="A7172" s="12" t="s">
        <v>16987</v>
      </c>
      <c r="B7172" s="9"/>
      <c r="C7172" s="10">
        <v>0</v>
      </c>
      <c r="D7172" s="10">
        <v>2026</v>
      </c>
      <c r="E7172" s="10">
        <v>24</v>
      </c>
      <c r="F7172" s="10">
        <v>0</v>
      </c>
      <c r="G7172" s="10">
        <v>0</v>
      </c>
      <c r="H7172" s="10">
        <v>0</v>
      </c>
      <c r="I7172" s="10">
        <v>0</v>
      </c>
      <c r="J7172" s="10">
        <v>0</v>
      </c>
      <c r="K7172" s="10">
        <v>0</v>
      </c>
      <c r="L7172" s="10">
        <v>0</v>
      </c>
      <c r="M7172" s="10">
        <v>0</v>
      </c>
      <c r="N7172" s="10">
        <v>0</v>
      </c>
      <c r="O7172" s="10">
        <v>0</v>
      </c>
      <c r="P7172" s="10">
        <v>0</v>
      </c>
      <c r="Q7172" s="10">
        <v>0</v>
      </c>
      <c r="R7172" s="10">
        <v>3466</v>
      </c>
      <c r="S7172" s="9"/>
      <c r="T7172" s="9"/>
      <c r="U7172" s="9" t="s">
        <v>71</v>
      </c>
    </row>
    <row r="7173" spans="1:21" x14ac:dyDescent="0.25">
      <c r="A7173" s="12" t="s">
        <v>16988</v>
      </c>
      <c r="B7173" s="9" t="s">
        <v>16988</v>
      </c>
      <c r="C7173" s="10">
        <v>0</v>
      </c>
      <c r="D7173" s="10">
        <v>2026</v>
      </c>
      <c r="E7173" s="10">
        <v>30</v>
      </c>
      <c r="F7173" s="10">
        <v>0</v>
      </c>
      <c r="G7173" s="10">
        <v>0</v>
      </c>
      <c r="H7173" s="10">
        <v>0</v>
      </c>
      <c r="I7173" s="10">
        <v>0</v>
      </c>
      <c r="J7173" s="10">
        <v>0</v>
      </c>
      <c r="K7173" s="10">
        <v>0</v>
      </c>
      <c r="L7173" s="10">
        <v>0</v>
      </c>
      <c r="M7173" s="10">
        <v>0</v>
      </c>
      <c r="N7173" s="10">
        <v>0</v>
      </c>
      <c r="O7173" s="10">
        <v>0</v>
      </c>
      <c r="P7173" s="10">
        <v>0</v>
      </c>
      <c r="Q7173" s="10">
        <v>0</v>
      </c>
      <c r="R7173" s="10">
        <v>3409</v>
      </c>
      <c r="S7173" s="12" t="s">
        <v>16989</v>
      </c>
      <c r="T7173" s="12" t="s">
        <v>16988</v>
      </c>
      <c r="U7173" s="9" t="s">
        <v>76</v>
      </c>
    </row>
    <row r="7174" spans="1:21" x14ac:dyDescent="0.25">
      <c r="A7174" s="12" t="s">
        <v>16990</v>
      </c>
      <c r="B7174" s="9" t="s">
        <v>16990</v>
      </c>
      <c r="C7174" s="10">
        <v>0</v>
      </c>
      <c r="D7174" s="10">
        <v>2026</v>
      </c>
      <c r="E7174" s="10">
        <v>3</v>
      </c>
      <c r="F7174" s="10">
        <v>0</v>
      </c>
      <c r="G7174" s="10">
        <v>0</v>
      </c>
      <c r="H7174" s="10">
        <v>0</v>
      </c>
      <c r="I7174" s="10">
        <v>0</v>
      </c>
      <c r="J7174" s="10">
        <v>0</v>
      </c>
      <c r="K7174" s="10">
        <v>0</v>
      </c>
      <c r="L7174" s="10">
        <v>0</v>
      </c>
      <c r="M7174" s="10">
        <v>0</v>
      </c>
      <c r="N7174" s="10">
        <v>0</v>
      </c>
      <c r="O7174" s="10">
        <v>0</v>
      </c>
      <c r="P7174" s="10">
        <v>0</v>
      </c>
      <c r="Q7174" s="10">
        <v>0</v>
      </c>
      <c r="R7174" s="10">
        <v>7536</v>
      </c>
      <c r="S7174" s="12" t="s">
        <v>16991</v>
      </c>
      <c r="T7174" s="12" t="s">
        <v>16990</v>
      </c>
      <c r="U7174" s="9" t="s">
        <v>76</v>
      </c>
    </row>
    <row r="7175" spans="1:21" x14ac:dyDescent="0.25">
      <c r="A7175" s="12" t="s">
        <v>16992</v>
      </c>
      <c r="B7175" s="9" t="s">
        <v>16992</v>
      </c>
      <c r="C7175" s="10">
        <v>0</v>
      </c>
      <c r="D7175" s="10">
        <v>2026</v>
      </c>
      <c r="E7175" s="10">
        <v>5</v>
      </c>
      <c r="F7175" s="10">
        <v>0</v>
      </c>
      <c r="G7175" s="10">
        <v>0</v>
      </c>
      <c r="H7175" s="10">
        <v>0</v>
      </c>
      <c r="I7175" s="10">
        <v>0</v>
      </c>
      <c r="J7175" s="10">
        <v>0</v>
      </c>
      <c r="K7175" s="10">
        <v>0</v>
      </c>
      <c r="L7175" s="10">
        <v>0</v>
      </c>
      <c r="M7175" s="10">
        <v>0</v>
      </c>
      <c r="N7175" s="10">
        <v>0</v>
      </c>
      <c r="O7175" s="10">
        <v>0</v>
      </c>
      <c r="P7175" s="10">
        <v>0</v>
      </c>
      <c r="Q7175" s="10">
        <v>0</v>
      </c>
      <c r="R7175" s="10">
        <v>2153</v>
      </c>
      <c r="S7175" s="12" t="s">
        <v>16993</v>
      </c>
      <c r="T7175" s="12" t="s">
        <v>16992</v>
      </c>
      <c r="U7175" s="9" t="s">
        <v>76</v>
      </c>
    </row>
    <row r="7176" spans="1:21" x14ac:dyDescent="0.25">
      <c r="A7176" s="12" t="s">
        <v>16994</v>
      </c>
      <c r="B7176" s="9" t="s">
        <v>16994</v>
      </c>
      <c r="C7176" s="10">
        <v>0</v>
      </c>
      <c r="D7176" s="10">
        <v>2026</v>
      </c>
      <c r="E7176" s="10">
        <v>3</v>
      </c>
      <c r="F7176" s="10">
        <v>0</v>
      </c>
      <c r="G7176" s="10">
        <v>0</v>
      </c>
      <c r="H7176" s="10">
        <v>0</v>
      </c>
      <c r="I7176" s="10">
        <v>0</v>
      </c>
      <c r="J7176" s="10">
        <v>0</v>
      </c>
      <c r="K7176" s="10">
        <v>0</v>
      </c>
      <c r="L7176" s="10">
        <v>0</v>
      </c>
      <c r="M7176" s="10">
        <v>0</v>
      </c>
      <c r="N7176" s="10">
        <v>0</v>
      </c>
      <c r="O7176" s="10">
        <v>0</v>
      </c>
      <c r="P7176" s="10">
        <v>0</v>
      </c>
      <c r="Q7176" s="10">
        <v>0</v>
      </c>
      <c r="R7176" s="10">
        <v>13394</v>
      </c>
      <c r="S7176" s="12" t="s">
        <v>16995</v>
      </c>
      <c r="T7176" s="12" t="s">
        <v>16994</v>
      </c>
      <c r="U7176" s="9" t="s">
        <v>76</v>
      </c>
    </row>
    <row r="7177" spans="1:21" x14ac:dyDescent="0.25">
      <c r="A7177" s="12" t="s">
        <v>16996</v>
      </c>
      <c r="B7177" s="9" t="s">
        <v>16996</v>
      </c>
      <c r="C7177" s="10">
        <v>0</v>
      </c>
      <c r="D7177" s="10">
        <v>2026</v>
      </c>
      <c r="E7177" s="10">
        <v>1</v>
      </c>
      <c r="F7177" s="10">
        <v>0</v>
      </c>
      <c r="G7177" s="10">
        <v>0</v>
      </c>
      <c r="H7177" s="10">
        <v>0</v>
      </c>
      <c r="I7177" s="10">
        <v>0</v>
      </c>
      <c r="J7177" s="10">
        <v>0</v>
      </c>
      <c r="K7177" s="10">
        <v>0</v>
      </c>
      <c r="L7177" s="10">
        <v>0</v>
      </c>
      <c r="M7177" s="10">
        <v>0</v>
      </c>
      <c r="N7177" s="10">
        <v>0</v>
      </c>
      <c r="O7177" s="10">
        <v>0</v>
      </c>
      <c r="P7177" s="10">
        <v>0</v>
      </c>
      <c r="Q7177" s="10">
        <v>0</v>
      </c>
      <c r="R7177" s="10">
        <v>3364</v>
      </c>
      <c r="S7177" s="12" t="s">
        <v>16997</v>
      </c>
      <c r="T7177" s="12" t="s">
        <v>16996</v>
      </c>
      <c r="U7177" s="9" t="s">
        <v>76</v>
      </c>
    </row>
    <row r="7178" spans="1:21" x14ac:dyDescent="0.25">
      <c r="A7178" s="12" t="s">
        <v>16998</v>
      </c>
      <c r="B7178" s="9" t="s">
        <v>16998</v>
      </c>
      <c r="C7178" s="10">
        <v>0</v>
      </c>
      <c r="D7178" s="10">
        <v>2026</v>
      </c>
      <c r="E7178" s="10">
        <v>3</v>
      </c>
      <c r="F7178" s="10">
        <v>0</v>
      </c>
      <c r="G7178" s="10">
        <v>0</v>
      </c>
      <c r="H7178" s="10">
        <v>0</v>
      </c>
      <c r="I7178" s="10">
        <v>0</v>
      </c>
      <c r="J7178" s="10">
        <v>0</v>
      </c>
      <c r="K7178" s="10">
        <v>0</v>
      </c>
      <c r="L7178" s="10">
        <v>0</v>
      </c>
      <c r="M7178" s="10">
        <v>0</v>
      </c>
      <c r="N7178" s="10">
        <v>0</v>
      </c>
      <c r="O7178" s="10">
        <v>0</v>
      </c>
      <c r="P7178" s="10">
        <v>0</v>
      </c>
      <c r="Q7178" s="10">
        <v>0</v>
      </c>
      <c r="R7178" s="10">
        <v>3188</v>
      </c>
      <c r="S7178" s="12" t="s">
        <v>16999</v>
      </c>
      <c r="T7178" s="12" t="s">
        <v>16998</v>
      </c>
      <c r="U7178" s="9" t="s">
        <v>76</v>
      </c>
    </row>
    <row r="7179" spans="1:21" x14ac:dyDescent="0.25">
      <c r="A7179" s="12" t="s">
        <v>17000</v>
      </c>
      <c r="B7179" s="9" t="s">
        <v>17000</v>
      </c>
      <c r="C7179" s="10">
        <v>0</v>
      </c>
      <c r="D7179" s="10">
        <v>2026</v>
      </c>
      <c r="E7179" s="10">
        <v>3</v>
      </c>
      <c r="F7179" s="10">
        <v>0</v>
      </c>
      <c r="G7179" s="10">
        <v>0</v>
      </c>
      <c r="H7179" s="10">
        <v>0</v>
      </c>
      <c r="I7179" s="10">
        <v>0</v>
      </c>
      <c r="J7179" s="10">
        <v>0</v>
      </c>
      <c r="K7179" s="10">
        <v>0</v>
      </c>
      <c r="L7179" s="10">
        <v>0</v>
      </c>
      <c r="M7179" s="10">
        <v>0</v>
      </c>
      <c r="N7179" s="10">
        <v>0</v>
      </c>
      <c r="O7179" s="10">
        <v>0</v>
      </c>
      <c r="P7179" s="10">
        <v>0</v>
      </c>
      <c r="Q7179" s="10">
        <v>0</v>
      </c>
      <c r="R7179" s="10">
        <v>2144</v>
      </c>
      <c r="S7179" s="12" t="s">
        <v>17001</v>
      </c>
      <c r="T7179" s="12" t="s">
        <v>17000</v>
      </c>
      <c r="U7179" s="9" t="s">
        <v>76</v>
      </c>
    </row>
    <row r="7180" spans="1:21" x14ac:dyDescent="0.25">
      <c r="A7180" s="12" t="s">
        <v>17002</v>
      </c>
      <c r="B7180" s="9" t="s">
        <v>17002</v>
      </c>
      <c r="C7180" s="10">
        <v>0</v>
      </c>
      <c r="D7180" s="10">
        <v>2026</v>
      </c>
      <c r="E7180" s="10">
        <v>2</v>
      </c>
      <c r="F7180" s="10">
        <v>0</v>
      </c>
      <c r="G7180" s="10">
        <v>0</v>
      </c>
      <c r="H7180" s="10">
        <v>0</v>
      </c>
      <c r="I7180" s="10">
        <v>0</v>
      </c>
      <c r="J7180" s="10">
        <v>0</v>
      </c>
      <c r="K7180" s="10">
        <v>0</v>
      </c>
      <c r="L7180" s="10">
        <v>0</v>
      </c>
      <c r="M7180" s="10">
        <v>0</v>
      </c>
      <c r="N7180" s="10">
        <v>0</v>
      </c>
      <c r="O7180" s="10">
        <v>0</v>
      </c>
      <c r="P7180" s="10">
        <v>0</v>
      </c>
      <c r="Q7180" s="10">
        <v>0</v>
      </c>
      <c r="R7180" s="10">
        <v>4192</v>
      </c>
      <c r="S7180" s="12" t="s">
        <v>17003</v>
      </c>
      <c r="T7180" s="12" t="s">
        <v>17002</v>
      </c>
      <c r="U7180" s="9" t="s">
        <v>76</v>
      </c>
    </row>
    <row r="7181" spans="1:21" x14ac:dyDescent="0.25">
      <c r="A7181" s="12" t="s">
        <v>17004</v>
      </c>
      <c r="B7181" s="9" t="s">
        <v>17004</v>
      </c>
      <c r="C7181" s="10">
        <v>0</v>
      </c>
      <c r="D7181" s="10">
        <v>2026</v>
      </c>
      <c r="E7181" s="10">
        <v>5</v>
      </c>
      <c r="F7181" s="10">
        <v>0</v>
      </c>
      <c r="G7181" s="10">
        <v>0</v>
      </c>
      <c r="H7181" s="10">
        <v>0</v>
      </c>
      <c r="I7181" s="10">
        <v>0</v>
      </c>
      <c r="J7181" s="10">
        <v>0</v>
      </c>
      <c r="K7181" s="10">
        <v>0</v>
      </c>
      <c r="L7181" s="10">
        <v>0</v>
      </c>
      <c r="M7181" s="10">
        <v>0</v>
      </c>
      <c r="N7181" s="10">
        <v>0</v>
      </c>
      <c r="O7181" s="10">
        <v>0</v>
      </c>
      <c r="P7181" s="10">
        <v>0</v>
      </c>
      <c r="Q7181" s="10">
        <v>0</v>
      </c>
      <c r="R7181" s="10">
        <v>6611</v>
      </c>
      <c r="S7181" s="12" t="s">
        <v>17005</v>
      </c>
      <c r="T7181" s="12" t="s">
        <v>17004</v>
      </c>
      <c r="U7181" s="9" t="s">
        <v>76</v>
      </c>
    </row>
    <row r="7182" spans="1:21" x14ac:dyDescent="0.25">
      <c r="A7182" s="12" t="s">
        <v>17006</v>
      </c>
      <c r="B7182" s="9" t="s">
        <v>17006</v>
      </c>
      <c r="C7182" s="10">
        <v>0</v>
      </c>
      <c r="D7182" s="10">
        <v>2026</v>
      </c>
      <c r="E7182" s="10">
        <v>6</v>
      </c>
      <c r="F7182" s="10">
        <v>0</v>
      </c>
      <c r="G7182" s="10">
        <v>0</v>
      </c>
      <c r="H7182" s="10">
        <v>0</v>
      </c>
      <c r="I7182" s="10">
        <v>0</v>
      </c>
      <c r="J7182" s="10">
        <v>0</v>
      </c>
      <c r="K7182" s="10">
        <v>0</v>
      </c>
      <c r="L7182" s="10">
        <v>0</v>
      </c>
      <c r="M7182" s="10">
        <v>0</v>
      </c>
      <c r="N7182" s="10">
        <v>0</v>
      </c>
      <c r="O7182" s="10">
        <v>0</v>
      </c>
      <c r="P7182" s="10">
        <v>0</v>
      </c>
      <c r="Q7182" s="10">
        <v>0</v>
      </c>
      <c r="R7182" s="10">
        <v>5728</v>
      </c>
      <c r="S7182" s="12" t="s">
        <v>17007</v>
      </c>
      <c r="T7182" s="12" t="s">
        <v>17006</v>
      </c>
      <c r="U7182" s="9" t="s">
        <v>76</v>
      </c>
    </row>
    <row r="7183" spans="1:21" x14ac:dyDescent="0.25">
      <c r="A7183" s="12" t="s">
        <v>17008</v>
      </c>
      <c r="B7183" s="9" t="s">
        <v>17009</v>
      </c>
      <c r="C7183" s="10">
        <v>0</v>
      </c>
      <c r="D7183" s="10">
        <v>2026</v>
      </c>
      <c r="E7183" s="10">
        <v>2</v>
      </c>
      <c r="F7183" s="10">
        <v>0</v>
      </c>
      <c r="G7183" s="10">
        <v>0</v>
      </c>
      <c r="H7183" s="10">
        <v>0</v>
      </c>
      <c r="I7183" s="10">
        <v>0</v>
      </c>
      <c r="J7183" s="10">
        <v>0</v>
      </c>
      <c r="K7183" s="10">
        <v>0</v>
      </c>
      <c r="L7183" s="10">
        <v>0</v>
      </c>
      <c r="M7183" s="10">
        <v>0</v>
      </c>
      <c r="N7183" s="10">
        <v>0</v>
      </c>
      <c r="O7183" s="10">
        <v>0</v>
      </c>
      <c r="P7183" s="10">
        <v>0</v>
      </c>
      <c r="Q7183" s="10">
        <v>0</v>
      </c>
      <c r="R7183" s="10">
        <v>2692</v>
      </c>
      <c r="S7183" s="12" t="s">
        <v>17010</v>
      </c>
      <c r="T7183" s="12" t="s">
        <v>17008</v>
      </c>
      <c r="U7183" s="9" t="s">
        <v>71</v>
      </c>
    </row>
    <row r="7184" spans="1:21" x14ac:dyDescent="0.25">
      <c r="A7184" s="12" t="s">
        <v>17011</v>
      </c>
      <c r="B7184" s="9" t="s">
        <v>17011</v>
      </c>
      <c r="C7184" s="10">
        <v>0</v>
      </c>
      <c r="D7184" s="10">
        <v>2026</v>
      </c>
      <c r="E7184" s="10">
        <v>9</v>
      </c>
      <c r="F7184" s="10">
        <v>0</v>
      </c>
      <c r="G7184" s="10">
        <v>0</v>
      </c>
      <c r="H7184" s="10">
        <v>0</v>
      </c>
      <c r="I7184" s="10">
        <v>0</v>
      </c>
      <c r="J7184" s="10">
        <v>0</v>
      </c>
      <c r="K7184" s="10">
        <v>0</v>
      </c>
      <c r="L7184" s="10">
        <v>0</v>
      </c>
      <c r="M7184" s="10">
        <v>0</v>
      </c>
      <c r="N7184" s="10">
        <v>0</v>
      </c>
      <c r="O7184" s="10">
        <v>0</v>
      </c>
      <c r="P7184" s="10">
        <v>0</v>
      </c>
      <c r="Q7184" s="10">
        <v>0</v>
      </c>
      <c r="R7184" s="10">
        <v>5604</v>
      </c>
      <c r="S7184" s="12" t="s">
        <v>17012</v>
      </c>
      <c r="T7184" s="12" t="s">
        <v>17011</v>
      </c>
      <c r="U7184" s="9" t="s">
        <v>76</v>
      </c>
    </row>
    <row r="7185" spans="1:21" x14ac:dyDescent="0.25">
      <c r="A7185" s="12" t="s">
        <v>17013</v>
      </c>
      <c r="B7185" s="9" t="s">
        <v>17014</v>
      </c>
      <c r="C7185" s="10">
        <v>0</v>
      </c>
      <c r="D7185" s="10">
        <v>2026</v>
      </c>
      <c r="E7185" s="10">
        <v>4</v>
      </c>
      <c r="F7185" s="10">
        <v>0</v>
      </c>
      <c r="G7185" s="10">
        <v>0</v>
      </c>
      <c r="H7185" s="10">
        <v>0</v>
      </c>
      <c r="I7185" s="10">
        <v>0</v>
      </c>
      <c r="J7185" s="10">
        <v>0</v>
      </c>
      <c r="K7185" s="10">
        <v>0</v>
      </c>
      <c r="L7185" s="10">
        <v>0</v>
      </c>
      <c r="M7185" s="10">
        <v>0</v>
      </c>
      <c r="N7185" s="10">
        <v>0</v>
      </c>
      <c r="O7185" s="10">
        <v>0</v>
      </c>
      <c r="P7185" s="10">
        <v>0</v>
      </c>
      <c r="Q7185" s="10">
        <v>0</v>
      </c>
      <c r="R7185" s="10">
        <v>8597</v>
      </c>
      <c r="S7185" s="12" t="s">
        <v>17015</v>
      </c>
      <c r="T7185" s="12" t="s">
        <v>17013</v>
      </c>
      <c r="U7185" s="9" t="s">
        <v>76</v>
      </c>
    </row>
    <row r="7186" spans="1:21" x14ac:dyDescent="0.25">
      <c r="A7186" s="12" t="s">
        <v>17016</v>
      </c>
      <c r="B7186" s="9"/>
      <c r="C7186" s="10">
        <v>0</v>
      </c>
      <c r="D7186" s="10">
        <v>2026</v>
      </c>
      <c r="E7186" s="10">
        <v>5</v>
      </c>
      <c r="F7186" s="10">
        <v>0</v>
      </c>
      <c r="G7186" s="10">
        <v>0</v>
      </c>
      <c r="H7186" s="10">
        <v>0</v>
      </c>
      <c r="I7186" s="10">
        <v>0</v>
      </c>
      <c r="J7186" s="10">
        <v>0</v>
      </c>
      <c r="K7186" s="10">
        <v>0</v>
      </c>
      <c r="L7186" s="10">
        <v>0</v>
      </c>
      <c r="M7186" s="10">
        <v>0</v>
      </c>
      <c r="N7186" s="10">
        <v>0</v>
      </c>
      <c r="O7186" s="10">
        <v>0</v>
      </c>
      <c r="P7186" s="10">
        <v>0</v>
      </c>
      <c r="Q7186" s="10">
        <v>0</v>
      </c>
      <c r="R7186" s="10">
        <v>5275</v>
      </c>
      <c r="S7186" s="12" t="s">
        <v>17017</v>
      </c>
      <c r="T7186" s="12" t="s">
        <v>17016</v>
      </c>
      <c r="U7186" s="9" t="s">
        <v>76</v>
      </c>
    </row>
    <row r="7187" spans="1:21" x14ac:dyDescent="0.25">
      <c r="A7187" s="12" t="s">
        <v>17018</v>
      </c>
      <c r="B7187" s="9" t="s">
        <v>17018</v>
      </c>
      <c r="C7187" s="10">
        <v>0</v>
      </c>
      <c r="D7187" s="10">
        <v>2026</v>
      </c>
      <c r="E7187" s="10">
        <v>5</v>
      </c>
      <c r="F7187" s="10">
        <v>0</v>
      </c>
      <c r="G7187" s="10">
        <v>0</v>
      </c>
      <c r="H7187" s="10">
        <v>0</v>
      </c>
      <c r="I7187" s="10">
        <v>0</v>
      </c>
      <c r="J7187" s="10">
        <v>0</v>
      </c>
      <c r="K7187" s="10">
        <v>0</v>
      </c>
      <c r="L7187" s="10">
        <v>0</v>
      </c>
      <c r="M7187" s="10">
        <v>0</v>
      </c>
      <c r="N7187" s="10">
        <v>0</v>
      </c>
      <c r="O7187" s="10">
        <v>0</v>
      </c>
      <c r="P7187" s="10">
        <v>0</v>
      </c>
      <c r="Q7187" s="10">
        <v>0</v>
      </c>
      <c r="R7187" s="10">
        <v>3334</v>
      </c>
      <c r="S7187" s="12" t="s">
        <v>17019</v>
      </c>
      <c r="T7187" s="12" t="s">
        <v>17018</v>
      </c>
      <c r="U7187" s="9" t="s">
        <v>76</v>
      </c>
    </row>
    <row r="7188" spans="1:21" x14ac:dyDescent="0.25">
      <c r="A7188" s="12" t="s">
        <v>17020</v>
      </c>
      <c r="B7188" s="9"/>
      <c r="C7188" s="10">
        <v>0</v>
      </c>
      <c r="D7188" s="10">
        <v>2026</v>
      </c>
      <c r="E7188" s="10">
        <v>1</v>
      </c>
      <c r="F7188" s="10">
        <v>0</v>
      </c>
      <c r="G7188" s="10">
        <v>0</v>
      </c>
      <c r="H7188" s="10">
        <v>0</v>
      </c>
      <c r="I7188" s="10">
        <v>0</v>
      </c>
      <c r="J7188" s="10">
        <v>0</v>
      </c>
      <c r="K7188" s="10">
        <v>0</v>
      </c>
      <c r="L7188" s="10">
        <v>0</v>
      </c>
      <c r="M7188" s="10">
        <v>0</v>
      </c>
      <c r="N7188" s="10">
        <v>0</v>
      </c>
      <c r="O7188" s="10">
        <v>0</v>
      </c>
      <c r="P7188" s="10">
        <v>0</v>
      </c>
      <c r="Q7188" s="10">
        <v>0</v>
      </c>
      <c r="R7188" s="10">
        <v>16</v>
      </c>
      <c r="S7188" s="9"/>
      <c r="T7188" s="9"/>
      <c r="U7188" s="9" t="s">
        <v>71</v>
      </c>
    </row>
    <row r="7189" spans="1:21" x14ac:dyDescent="0.25"/>
    <row r="7190" spans="1:21" x14ac:dyDescent="0.25"/>
  </sheetData>
  <conditionalFormatting sqref="C6:C7188">
    <cfRule type="dataBar" priority="1">
      <dataBar>
        <cfvo type="min"/>
        <cfvo type="max"/>
        <color rgb="FF006699"/>
      </dataBar>
      <extLst>
        <ext xmlns:x14="http://schemas.microsoft.com/office/spreadsheetml/2009/9/main" uri="{B025F937-C7B1-47D3-B67F-A62EFF666E3E}">
          <x14:id>{DA7ABA51-AAAA-BBBB-0004-000000000001}</x14:id>
        </ext>
      </extLst>
    </cfRule>
  </conditionalFormatting>
  <hyperlinks>
    <hyperlink ref="A6" r:id="rId1"/>
    <hyperlink ref="S6" r:id="rId2"/>
    <hyperlink ref="T6" r:id="rId3"/>
    <hyperlink ref="A7" r:id="rId4"/>
    <hyperlink ref="A8" r:id="rId5"/>
    <hyperlink ref="S8" r:id="rId6"/>
    <hyperlink ref="T8" r:id="rId7"/>
    <hyperlink ref="A9" r:id="rId8"/>
    <hyperlink ref="S9" r:id="rId9"/>
    <hyperlink ref="A10" r:id="rId10"/>
    <hyperlink ref="S10" r:id="rId11"/>
    <hyperlink ref="T10" r:id="rId12"/>
    <hyperlink ref="A11" r:id="rId13"/>
    <hyperlink ref="S11" r:id="rId14"/>
    <hyperlink ref="A12" r:id="rId15"/>
    <hyperlink ref="S12" r:id="rId16"/>
    <hyperlink ref="T12" r:id="rId17"/>
    <hyperlink ref="A13" r:id="rId18"/>
    <hyperlink ref="S13" r:id="rId19"/>
    <hyperlink ref="T13" r:id="rId20"/>
    <hyperlink ref="A14" r:id="rId21"/>
    <hyperlink ref="S14" r:id="rId22"/>
    <hyperlink ref="T14" r:id="rId23"/>
    <hyperlink ref="A15" r:id="rId24"/>
    <hyperlink ref="S15" r:id="rId25"/>
    <hyperlink ref="T15" r:id="rId26"/>
    <hyperlink ref="A16" r:id="rId27"/>
    <hyperlink ref="S16" r:id="rId28"/>
    <hyperlink ref="T16" r:id="rId29"/>
    <hyperlink ref="A17" r:id="rId30"/>
    <hyperlink ref="S17" r:id="rId31"/>
    <hyperlink ref="T17" r:id="rId32"/>
    <hyperlink ref="A18" r:id="rId33"/>
    <hyperlink ref="S18" r:id="rId34"/>
    <hyperlink ref="T18" r:id="rId35"/>
    <hyperlink ref="A19" r:id="rId36"/>
    <hyperlink ref="S19" r:id="rId37"/>
    <hyperlink ref="T19" r:id="rId38"/>
    <hyperlink ref="A20" r:id="rId39"/>
    <hyperlink ref="S20" r:id="rId40"/>
    <hyperlink ref="T20" r:id="rId41"/>
    <hyperlink ref="A21" r:id="rId42"/>
    <hyperlink ref="S21" r:id="rId43"/>
    <hyperlink ref="T21" r:id="rId44"/>
    <hyperlink ref="A22" r:id="rId45"/>
    <hyperlink ref="S22" r:id="rId46"/>
    <hyperlink ref="T22" r:id="rId47"/>
    <hyperlink ref="A23" r:id="rId48"/>
    <hyperlink ref="S23" r:id="rId49"/>
    <hyperlink ref="T23" r:id="rId50"/>
    <hyperlink ref="A24" r:id="rId51"/>
    <hyperlink ref="S24" r:id="rId52"/>
    <hyperlink ref="T24" r:id="rId53"/>
    <hyperlink ref="A25" r:id="rId54"/>
    <hyperlink ref="S25" r:id="rId55"/>
    <hyperlink ref="T25" r:id="rId56"/>
    <hyperlink ref="A26" r:id="rId57"/>
    <hyperlink ref="S26" r:id="rId58"/>
    <hyperlink ref="T26" r:id="rId59"/>
    <hyperlink ref="A27" r:id="rId60"/>
    <hyperlink ref="S27" r:id="rId61"/>
    <hyperlink ref="A28" r:id="rId62"/>
    <hyperlink ref="S28" r:id="rId63"/>
    <hyperlink ref="T28" r:id="rId64"/>
    <hyperlink ref="A29" r:id="rId65"/>
    <hyperlink ref="S29" r:id="rId66"/>
    <hyperlink ref="T29" r:id="rId67"/>
    <hyperlink ref="A30" r:id="rId68"/>
    <hyperlink ref="S30" r:id="rId69"/>
    <hyperlink ref="T30" r:id="rId70"/>
    <hyperlink ref="A31" r:id="rId71"/>
    <hyperlink ref="S31" r:id="rId72"/>
    <hyperlink ref="T31" r:id="rId73"/>
    <hyperlink ref="A32" r:id="rId74"/>
    <hyperlink ref="S32" r:id="rId75"/>
    <hyperlink ref="T32" r:id="rId76"/>
    <hyperlink ref="A33" r:id="rId77"/>
    <hyperlink ref="S33" r:id="rId78"/>
    <hyperlink ref="A34" r:id="rId79"/>
    <hyperlink ref="S34" r:id="rId80"/>
    <hyperlink ref="T34" r:id="rId81"/>
    <hyperlink ref="A35" r:id="rId82"/>
    <hyperlink ref="S35" r:id="rId83"/>
    <hyperlink ref="T35" r:id="rId84"/>
    <hyperlink ref="A36" r:id="rId85"/>
    <hyperlink ref="S36" r:id="rId86"/>
    <hyperlink ref="T36" r:id="rId87"/>
    <hyperlink ref="A37" r:id="rId88"/>
    <hyperlink ref="S37" r:id="rId89"/>
    <hyperlink ref="T37" r:id="rId90"/>
    <hyperlink ref="A38" r:id="rId91"/>
    <hyperlink ref="S38" r:id="rId92"/>
    <hyperlink ref="T38" r:id="rId93"/>
    <hyperlink ref="A39" r:id="rId94"/>
    <hyperlink ref="S39" r:id="rId95"/>
    <hyperlink ref="T39" r:id="rId96"/>
    <hyperlink ref="A40" r:id="rId97"/>
    <hyperlink ref="S40" r:id="rId98"/>
    <hyperlink ref="T40" r:id="rId99"/>
    <hyperlink ref="A41" r:id="rId100"/>
    <hyperlink ref="S41" r:id="rId101"/>
    <hyperlink ref="T41" r:id="rId102"/>
    <hyperlink ref="A42" r:id="rId103"/>
    <hyperlink ref="S42" r:id="rId104"/>
    <hyperlink ref="T42" r:id="rId105"/>
    <hyperlink ref="A43" r:id="rId106"/>
    <hyperlink ref="S43" r:id="rId107"/>
    <hyperlink ref="T43" r:id="rId108"/>
    <hyperlink ref="A44" r:id="rId109"/>
    <hyperlink ref="S44" r:id="rId110"/>
    <hyperlink ref="T44" r:id="rId111"/>
    <hyperlink ref="A45" r:id="rId112"/>
    <hyperlink ref="S45" r:id="rId113"/>
    <hyperlink ref="T45" r:id="rId114"/>
    <hyperlink ref="A46" r:id="rId115"/>
    <hyperlink ref="S46" r:id="rId116"/>
    <hyperlink ref="T46" r:id="rId117"/>
    <hyperlink ref="A47" r:id="rId118"/>
    <hyperlink ref="S47" r:id="rId119"/>
    <hyperlink ref="T47" r:id="rId120"/>
    <hyperlink ref="A48" r:id="rId121"/>
    <hyperlink ref="S48" r:id="rId122"/>
    <hyperlink ref="T48" r:id="rId123"/>
    <hyperlink ref="A49" r:id="rId124"/>
    <hyperlink ref="S49" r:id="rId125"/>
    <hyperlink ref="T49" r:id="rId126"/>
    <hyperlink ref="A50" r:id="rId127"/>
    <hyperlink ref="S50" r:id="rId128"/>
    <hyperlink ref="T50" r:id="rId129"/>
    <hyperlink ref="A51" r:id="rId130"/>
    <hyperlink ref="S51" r:id="rId131"/>
    <hyperlink ref="T51" r:id="rId132"/>
    <hyperlink ref="A52" r:id="rId133"/>
    <hyperlink ref="S52" r:id="rId134"/>
    <hyperlink ref="T52" r:id="rId135"/>
    <hyperlink ref="A53" r:id="rId136"/>
    <hyperlink ref="S53" r:id="rId137"/>
    <hyperlink ref="T53" r:id="rId138"/>
    <hyperlink ref="A54" r:id="rId139"/>
    <hyperlink ref="S54" r:id="rId140"/>
    <hyperlink ref="T54" r:id="rId141"/>
    <hyperlink ref="A55" r:id="rId142"/>
    <hyperlink ref="S55" r:id="rId143"/>
    <hyperlink ref="T55" r:id="rId144"/>
    <hyperlink ref="A56" r:id="rId145"/>
    <hyperlink ref="S56" r:id="rId146"/>
    <hyperlink ref="T56" r:id="rId147"/>
    <hyperlink ref="A57" r:id="rId148"/>
    <hyperlink ref="S57" r:id="rId149"/>
    <hyperlink ref="T57" r:id="rId150"/>
    <hyperlink ref="A58" r:id="rId151"/>
    <hyperlink ref="S58" r:id="rId152"/>
    <hyperlink ref="T58" r:id="rId153"/>
    <hyperlink ref="A59" r:id="rId154"/>
    <hyperlink ref="S59" r:id="rId155"/>
    <hyperlink ref="T59" r:id="rId156"/>
    <hyperlink ref="A60" r:id="rId157"/>
    <hyperlink ref="S60" r:id="rId158"/>
    <hyperlink ref="A61" r:id="rId159"/>
    <hyperlink ref="S61" r:id="rId160"/>
    <hyperlink ref="T61" r:id="rId161"/>
    <hyperlink ref="A62" r:id="rId162"/>
    <hyperlink ref="S62" r:id="rId163"/>
    <hyperlink ref="T62" r:id="rId164"/>
    <hyperlink ref="A63" r:id="rId165"/>
    <hyperlink ref="S63" r:id="rId166"/>
    <hyperlink ref="T63" r:id="rId167"/>
    <hyperlink ref="A64" r:id="rId168"/>
    <hyperlink ref="S64" r:id="rId169"/>
    <hyperlink ref="T64" r:id="rId170"/>
    <hyperlink ref="A65" r:id="rId171"/>
    <hyperlink ref="S65" r:id="rId172"/>
    <hyperlink ref="T65" r:id="rId173"/>
    <hyperlink ref="A66" r:id="rId174"/>
    <hyperlink ref="S66" r:id="rId175"/>
    <hyperlink ref="T66" r:id="rId176"/>
    <hyperlink ref="A67" r:id="rId177"/>
    <hyperlink ref="S67" r:id="rId178"/>
    <hyperlink ref="T67" r:id="rId179"/>
    <hyperlink ref="A68" r:id="rId180"/>
    <hyperlink ref="S68" r:id="rId181"/>
    <hyperlink ref="T68" r:id="rId182"/>
    <hyperlink ref="A69" r:id="rId183"/>
    <hyperlink ref="S69" r:id="rId184"/>
    <hyperlink ref="T69" r:id="rId185"/>
    <hyperlink ref="A70" r:id="rId186"/>
    <hyperlink ref="S70" r:id="rId187"/>
    <hyperlink ref="T70" r:id="rId188"/>
    <hyperlink ref="A71" r:id="rId189"/>
    <hyperlink ref="S71" r:id="rId190"/>
    <hyperlink ref="T71" r:id="rId191"/>
    <hyperlink ref="A72" r:id="rId192"/>
    <hyperlink ref="S72" r:id="rId193"/>
    <hyperlink ref="T72" r:id="rId194"/>
    <hyperlink ref="A73" r:id="rId195"/>
    <hyperlink ref="S73" r:id="rId196"/>
    <hyperlink ref="T73" r:id="rId197"/>
    <hyperlink ref="A74" r:id="rId198"/>
    <hyperlink ref="S74" r:id="rId199"/>
    <hyperlink ref="T74" r:id="rId200"/>
    <hyperlink ref="A75" r:id="rId201"/>
    <hyperlink ref="S75" r:id="rId202"/>
    <hyperlink ref="T75" r:id="rId203"/>
    <hyperlink ref="A76" r:id="rId204"/>
    <hyperlink ref="S76" r:id="rId205"/>
    <hyperlink ref="T76" r:id="rId206"/>
    <hyperlink ref="A77" r:id="rId207"/>
    <hyperlink ref="S77" r:id="rId208"/>
    <hyperlink ref="T77" r:id="rId209"/>
    <hyperlink ref="A78" r:id="rId210"/>
    <hyperlink ref="S78" r:id="rId211"/>
    <hyperlink ref="T78" r:id="rId212"/>
    <hyperlink ref="A79" r:id="rId213"/>
    <hyperlink ref="S79" r:id="rId214"/>
    <hyperlink ref="A80" r:id="rId215"/>
    <hyperlink ref="S80" r:id="rId216"/>
    <hyperlink ref="T80" r:id="rId217"/>
    <hyperlink ref="A81" r:id="rId218"/>
    <hyperlink ref="S81" r:id="rId219"/>
    <hyperlink ref="T81" r:id="rId220"/>
    <hyperlink ref="A82" r:id="rId221"/>
    <hyperlink ref="S82" r:id="rId222"/>
    <hyperlink ref="T82" r:id="rId223"/>
    <hyperlink ref="A83" r:id="rId224"/>
    <hyperlink ref="S83" r:id="rId225"/>
    <hyperlink ref="T83" r:id="rId226"/>
    <hyperlink ref="A84" r:id="rId227"/>
    <hyperlink ref="S84" r:id="rId228"/>
    <hyperlink ref="T84" r:id="rId229"/>
    <hyperlink ref="A85" r:id="rId230"/>
    <hyperlink ref="S85" r:id="rId231"/>
    <hyperlink ref="T85" r:id="rId232"/>
    <hyperlink ref="A86" r:id="rId233"/>
    <hyperlink ref="S86" r:id="rId234"/>
    <hyperlink ref="T86" r:id="rId235"/>
    <hyperlink ref="A87" r:id="rId236"/>
    <hyperlink ref="S87" r:id="rId237"/>
    <hyperlink ref="T87" r:id="rId238"/>
    <hyperlink ref="A88" r:id="rId239"/>
    <hyperlink ref="S88" r:id="rId240"/>
    <hyperlink ref="T88" r:id="rId241"/>
    <hyperlink ref="A89" r:id="rId242"/>
    <hyperlink ref="S89" r:id="rId243"/>
    <hyperlink ref="A90" r:id="rId244"/>
    <hyperlink ref="S90" r:id="rId245"/>
    <hyperlink ref="T90" r:id="rId246"/>
    <hyperlink ref="A91" r:id="rId247"/>
    <hyperlink ref="S91" r:id="rId248"/>
    <hyperlink ref="T91" r:id="rId249"/>
    <hyperlink ref="A92" r:id="rId250"/>
    <hyperlink ref="S92" r:id="rId251"/>
    <hyperlink ref="T92" r:id="rId252"/>
    <hyperlink ref="A93" r:id="rId253"/>
    <hyperlink ref="S93" r:id="rId254"/>
    <hyperlink ref="T93" r:id="rId255"/>
    <hyperlink ref="A94" r:id="rId256"/>
    <hyperlink ref="S94" r:id="rId257"/>
    <hyperlink ref="T94" r:id="rId258"/>
    <hyperlink ref="A95" r:id="rId259"/>
    <hyperlink ref="S95" r:id="rId260"/>
    <hyperlink ref="T95" r:id="rId261"/>
    <hyperlink ref="A96" r:id="rId262"/>
    <hyperlink ref="S96" r:id="rId263"/>
    <hyperlink ref="A97" r:id="rId264"/>
    <hyperlink ref="S97" r:id="rId265"/>
    <hyperlink ref="T97" r:id="rId266"/>
    <hyperlink ref="A98" r:id="rId267"/>
    <hyperlink ref="S98" r:id="rId268"/>
    <hyperlink ref="T98" r:id="rId269"/>
    <hyperlink ref="A99" r:id="rId270"/>
    <hyperlink ref="S99" r:id="rId271"/>
    <hyperlink ref="T99" r:id="rId272"/>
    <hyperlink ref="A100" r:id="rId273"/>
    <hyperlink ref="S100" r:id="rId274"/>
    <hyperlink ref="T100" r:id="rId275"/>
    <hyperlink ref="A101" r:id="rId276"/>
    <hyperlink ref="S101" r:id="rId277"/>
    <hyperlink ref="T101" r:id="rId278"/>
    <hyperlink ref="A102" r:id="rId279"/>
    <hyperlink ref="S102" r:id="rId280"/>
    <hyperlink ref="T102" r:id="rId281"/>
    <hyperlink ref="A103" r:id="rId282"/>
    <hyperlink ref="S103" r:id="rId283"/>
    <hyperlink ref="T103" r:id="rId284"/>
    <hyperlink ref="A104" r:id="rId285"/>
    <hyperlink ref="S104" r:id="rId286"/>
    <hyperlink ref="T104" r:id="rId287"/>
    <hyperlink ref="A105" r:id="rId288"/>
    <hyperlink ref="S105" r:id="rId289"/>
    <hyperlink ref="T105" r:id="rId290"/>
    <hyperlink ref="A106" r:id="rId291"/>
    <hyperlink ref="S106" r:id="rId292"/>
    <hyperlink ref="T106" r:id="rId293"/>
    <hyperlink ref="A107" r:id="rId294"/>
    <hyperlink ref="S107" r:id="rId295"/>
    <hyperlink ref="T107" r:id="rId296"/>
    <hyperlink ref="A108" r:id="rId297"/>
    <hyperlink ref="S108" r:id="rId298"/>
    <hyperlink ref="T108" r:id="rId299"/>
    <hyperlink ref="A109" r:id="rId300"/>
    <hyperlink ref="S109" r:id="rId301"/>
    <hyperlink ref="T109" r:id="rId302"/>
    <hyperlink ref="A110" r:id="rId303"/>
    <hyperlink ref="S110" r:id="rId304"/>
    <hyperlink ref="T110" r:id="rId305"/>
    <hyperlink ref="A111" r:id="rId306"/>
    <hyperlink ref="S111" r:id="rId307"/>
    <hyperlink ref="T111" r:id="rId308"/>
    <hyperlink ref="A112" r:id="rId309"/>
    <hyperlink ref="S112" r:id="rId310"/>
    <hyperlink ref="T112" r:id="rId311"/>
    <hyperlink ref="A113" r:id="rId312"/>
    <hyperlink ref="S113" r:id="rId313"/>
    <hyperlink ref="T113" r:id="rId314"/>
    <hyperlink ref="A114" r:id="rId315"/>
    <hyperlink ref="S114" r:id="rId316"/>
    <hyperlink ref="T114" r:id="rId317"/>
    <hyperlink ref="A115" r:id="rId318"/>
    <hyperlink ref="S115" r:id="rId319"/>
    <hyperlink ref="T115" r:id="rId320"/>
    <hyperlink ref="A116" r:id="rId321"/>
    <hyperlink ref="S116" r:id="rId322"/>
    <hyperlink ref="T116" r:id="rId323"/>
    <hyperlink ref="A117" r:id="rId324"/>
    <hyperlink ref="S117" r:id="rId325"/>
    <hyperlink ref="T117" r:id="rId326"/>
    <hyperlink ref="A118" r:id="rId327"/>
    <hyperlink ref="S118" r:id="rId328"/>
    <hyperlink ref="A119" r:id="rId329"/>
    <hyperlink ref="S119" r:id="rId330"/>
    <hyperlink ref="T119" r:id="rId331"/>
    <hyperlink ref="A120" r:id="rId332"/>
    <hyperlink ref="S120" r:id="rId333"/>
    <hyperlink ref="T120" r:id="rId334"/>
    <hyperlink ref="A121" r:id="rId335"/>
    <hyperlink ref="S121" r:id="rId336"/>
    <hyperlink ref="T121" r:id="rId337"/>
    <hyperlink ref="A122" r:id="rId338"/>
    <hyperlink ref="S122" r:id="rId339"/>
    <hyperlink ref="T122" r:id="rId340"/>
    <hyperlink ref="A123" r:id="rId341"/>
    <hyperlink ref="S123" r:id="rId342"/>
    <hyperlink ref="T123" r:id="rId343"/>
    <hyperlink ref="A124" r:id="rId344"/>
    <hyperlink ref="S124" r:id="rId345"/>
    <hyperlink ref="T124" r:id="rId346"/>
    <hyperlink ref="A125" r:id="rId347"/>
    <hyperlink ref="S125" r:id="rId348"/>
    <hyperlink ref="T125" r:id="rId349"/>
    <hyperlink ref="A126" r:id="rId350"/>
    <hyperlink ref="S126" r:id="rId351"/>
    <hyperlink ref="T126" r:id="rId352"/>
    <hyperlink ref="A127" r:id="rId353"/>
    <hyperlink ref="S127" r:id="rId354"/>
    <hyperlink ref="T127" r:id="rId355"/>
    <hyperlink ref="A128" r:id="rId356"/>
    <hyperlink ref="S128" r:id="rId357"/>
    <hyperlink ref="A129" r:id="rId358"/>
    <hyperlink ref="S129" r:id="rId359"/>
    <hyperlink ref="T129" r:id="rId360"/>
    <hyperlink ref="A130" r:id="rId361"/>
    <hyperlink ref="S130" r:id="rId362"/>
    <hyperlink ref="T130" r:id="rId363"/>
    <hyperlink ref="A131" r:id="rId364"/>
    <hyperlink ref="S131" r:id="rId365"/>
    <hyperlink ref="A132" r:id="rId366"/>
    <hyperlink ref="S132" r:id="rId367"/>
    <hyperlink ref="T132" r:id="rId368"/>
    <hyperlink ref="A133" r:id="rId369"/>
    <hyperlink ref="S133" r:id="rId370"/>
    <hyperlink ref="T133" r:id="rId371"/>
    <hyperlink ref="A134" r:id="rId372"/>
    <hyperlink ref="S134" r:id="rId373"/>
    <hyperlink ref="T134" r:id="rId374"/>
    <hyperlink ref="A135" r:id="rId375"/>
    <hyperlink ref="S135" r:id="rId376"/>
    <hyperlink ref="T135" r:id="rId377"/>
    <hyperlink ref="A136" r:id="rId378"/>
    <hyperlink ref="S136" r:id="rId379"/>
    <hyperlink ref="T136" r:id="rId380"/>
    <hyperlink ref="A137" r:id="rId381"/>
    <hyperlink ref="S137" r:id="rId382"/>
    <hyperlink ref="T137" r:id="rId383"/>
    <hyperlink ref="A138" r:id="rId384"/>
    <hyperlink ref="S138" r:id="rId385"/>
    <hyperlink ref="T138" r:id="rId386"/>
    <hyperlink ref="A139" r:id="rId387"/>
    <hyperlink ref="S139" r:id="rId388"/>
    <hyperlink ref="T139" r:id="rId389"/>
    <hyperlink ref="A140" r:id="rId390"/>
    <hyperlink ref="S140" r:id="rId391"/>
    <hyperlink ref="T140" r:id="rId392"/>
    <hyperlink ref="A141" r:id="rId393"/>
    <hyperlink ref="S141" r:id="rId394"/>
    <hyperlink ref="T141" r:id="rId395"/>
    <hyperlink ref="A142" r:id="rId396"/>
    <hyperlink ref="S142" r:id="rId397"/>
    <hyperlink ref="T142" r:id="rId398"/>
    <hyperlink ref="A143" r:id="rId399"/>
    <hyperlink ref="S143" r:id="rId400"/>
    <hyperlink ref="T143" r:id="rId401"/>
    <hyperlink ref="A144" r:id="rId402"/>
    <hyperlink ref="S144" r:id="rId403"/>
    <hyperlink ref="T144" r:id="rId404"/>
    <hyperlink ref="A145" r:id="rId405"/>
    <hyperlink ref="S145" r:id="rId406"/>
    <hyperlink ref="T145" r:id="rId407"/>
    <hyperlink ref="A146" r:id="rId408"/>
    <hyperlink ref="S146" r:id="rId409"/>
    <hyperlink ref="T146" r:id="rId410"/>
    <hyperlink ref="A147" r:id="rId411"/>
    <hyperlink ref="S147" r:id="rId412"/>
    <hyperlink ref="A148" r:id="rId413"/>
    <hyperlink ref="S148" r:id="rId414"/>
    <hyperlink ref="T148" r:id="rId415"/>
    <hyperlink ref="A149" r:id="rId416"/>
    <hyperlink ref="S149" r:id="rId417"/>
    <hyperlink ref="T149" r:id="rId418"/>
    <hyperlink ref="A150" r:id="rId419"/>
    <hyperlink ref="S150" r:id="rId420"/>
    <hyperlink ref="T150" r:id="rId421"/>
    <hyperlink ref="A151" r:id="rId422"/>
    <hyperlink ref="S151" r:id="rId423"/>
    <hyperlink ref="T151" r:id="rId424"/>
    <hyperlink ref="A152" r:id="rId425"/>
    <hyperlink ref="S152" r:id="rId426"/>
    <hyperlink ref="T152" r:id="rId427"/>
    <hyperlink ref="A153" r:id="rId428"/>
    <hyperlink ref="S153" r:id="rId429"/>
    <hyperlink ref="T153" r:id="rId430"/>
    <hyperlink ref="A154" r:id="rId431"/>
    <hyperlink ref="S154" r:id="rId432"/>
    <hyperlink ref="T154" r:id="rId433"/>
    <hyperlink ref="A155" r:id="rId434"/>
    <hyperlink ref="S155" r:id="rId435"/>
    <hyperlink ref="A156" r:id="rId436"/>
    <hyperlink ref="S156" r:id="rId437"/>
    <hyperlink ref="T156" r:id="rId438"/>
    <hyperlink ref="A157" r:id="rId439"/>
    <hyperlink ref="S157" r:id="rId440"/>
    <hyperlink ref="A158" r:id="rId441"/>
    <hyperlink ref="S158" r:id="rId442"/>
    <hyperlink ref="T158" r:id="rId443"/>
    <hyperlink ref="A159" r:id="rId444"/>
    <hyperlink ref="S159" r:id="rId445"/>
    <hyperlink ref="T159" r:id="rId446"/>
    <hyperlink ref="A160" r:id="rId447"/>
    <hyperlink ref="S160" r:id="rId448"/>
    <hyperlink ref="T160" r:id="rId449"/>
    <hyperlink ref="A161" r:id="rId450"/>
    <hyperlink ref="S161" r:id="rId451"/>
    <hyperlink ref="T161" r:id="rId452"/>
    <hyperlink ref="A162" r:id="rId453"/>
    <hyperlink ref="S162" r:id="rId454"/>
    <hyperlink ref="T162" r:id="rId455"/>
    <hyperlink ref="A163" r:id="rId456"/>
    <hyperlink ref="S163" r:id="rId457"/>
    <hyperlink ref="T163" r:id="rId458"/>
    <hyperlink ref="A164" r:id="rId459"/>
    <hyperlink ref="S164" r:id="rId460"/>
    <hyperlink ref="T164" r:id="rId461"/>
    <hyperlink ref="A165" r:id="rId462"/>
    <hyperlink ref="S165" r:id="rId463"/>
    <hyperlink ref="A166" r:id="rId464"/>
    <hyperlink ref="S166" r:id="rId465"/>
    <hyperlink ref="A167" r:id="rId466"/>
    <hyperlink ref="S167" r:id="rId467"/>
    <hyperlink ref="T167" r:id="rId468"/>
    <hyperlink ref="A168" r:id="rId469"/>
    <hyperlink ref="S168" r:id="rId470"/>
    <hyperlink ref="A169" r:id="rId471"/>
    <hyperlink ref="S169" r:id="rId472"/>
    <hyperlink ref="T169" r:id="rId473"/>
    <hyperlink ref="A170" r:id="rId474"/>
    <hyperlink ref="A171" r:id="rId475"/>
    <hyperlink ref="S171" r:id="rId476"/>
    <hyperlink ref="T171" r:id="rId477"/>
    <hyperlink ref="A172" r:id="rId478"/>
    <hyperlink ref="S172" r:id="rId479"/>
    <hyperlink ref="T172" r:id="rId480"/>
    <hyperlink ref="A173" r:id="rId481"/>
    <hyperlink ref="S173" r:id="rId482"/>
    <hyperlink ref="A174" r:id="rId483"/>
    <hyperlink ref="S174" r:id="rId484"/>
    <hyperlink ref="T174" r:id="rId485"/>
    <hyperlink ref="A175" r:id="rId486"/>
    <hyperlink ref="S175" r:id="rId487"/>
    <hyperlink ref="T175" r:id="rId488"/>
    <hyperlink ref="A176" r:id="rId489"/>
    <hyperlink ref="S176" r:id="rId490"/>
    <hyperlink ref="A177" r:id="rId491"/>
    <hyperlink ref="S177" r:id="rId492"/>
    <hyperlink ref="A178" r:id="rId493"/>
    <hyperlink ref="S178" r:id="rId494"/>
    <hyperlink ref="A179" r:id="rId495"/>
    <hyperlink ref="S179" r:id="rId496"/>
    <hyperlink ref="A180" r:id="rId497"/>
    <hyperlink ref="S180" r:id="rId498"/>
    <hyperlink ref="A181" r:id="rId499"/>
    <hyperlink ref="S181" r:id="rId500"/>
    <hyperlink ref="A182" r:id="rId501"/>
    <hyperlink ref="S182" r:id="rId502"/>
    <hyperlink ref="T182" r:id="rId503"/>
    <hyperlink ref="A183" r:id="rId504"/>
    <hyperlink ref="S183" r:id="rId505"/>
    <hyperlink ref="T183" r:id="rId506"/>
    <hyperlink ref="A184" r:id="rId507"/>
    <hyperlink ref="S184" r:id="rId508"/>
    <hyperlink ref="T184" r:id="rId509"/>
    <hyperlink ref="A185" r:id="rId510"/>
    <hyperlink ref="S185" r:id="rId511"/>
    <hyperlink ref="T185" r:id="rId512"/>
    <hyperlink ref="A186" r:id="rId513"/>
    <hyperlink ref="S186" r:id="rId514"/>
    <hyperlink ref="T186" r:id="rId515"/>
    <hyperlink ref="A187" r:id="rId516"/>
    <hyperlink ref="S187" r:id="rId517"/>
    <hyperlink ref="T187" r:id="rId518"/>
    <hyperlink ref="A188" r:id="rId519"/>
    <hyperlink ref="S188" r:id="rId520"/>
    <hyperlink ref="T188" r:id="rId521"/>
    <hyperlink ref="A189" r:id="rId522"/>
    <hyperlink ref="S189" r:id="rId523"/>
    <hyperlink ref="T189" r:id="rId524"/>
    <hyperlink ref="A190" r:id="rId525"/>
    <hyperlink ref="S190" r:id="rId526"/>
    <hyperlink ref="T190" r:id="rId527"/>
    <hyperlink ref="A191" r:id="rId528"/>
    <hyperlink ref="S191" r:id="rId529"/>
    <hyperlink ref="T191" r:id="rId530"/>
    <hyperlink ref="A192" r:id="rId531"/>
    <hyperlink ref="S192" r:id="rId532"/>
    <hyperlink ref="T192" r:id="rId533"/>
    <hyperlink ref="A193" r:id="rId534"/>
    <hyperlink ref="S193" r:id="rId535"/>
    <hyperlink ref="T193" r:id="rId536"/>
    <hyperlink ref="A194" r:id="rId537"/>
    <hyperlink ref="S194" r:id="rId538"/>
    <hyperlink ref="T194" r:id="rId539"/>
    <hyperlink ref="A195" r:id="rId540"/>
    <hyperlink ref="S195" r:id="rId541"/>
    <hyperlink ref="T195" r:id="rId542"/>
    <hyperlink ref="A196" r:id="rId543"/>
    <hyperlink ref="S196" r:id="rId544"/>
    <hyperlink ref="T196" r:id="rId545"/>
    <hyperlink ref="A197" r:id="rId546"/>
    <hyperlink ref="S197" r:id="rId547"/>
    <hyperlink ref="T197" r:id="rId548"/>
    <hyperlink ref="A198" r:id="rId549"/>
    <hyperlink ref="S198" r:id="rId550"/>
    <hyperlink ref="T198" r:id="rId551"/>
    <hyperlink ref="A199" r:id="rId552"/>
    <hyperlink ref="S199" r:id="rId553"/>
    <hyperlink ref="T199" r:id="rId554"/>
    <hyperlink ref="A200" r:id="rId555"/>
    <hyperlink ref="S200" r:id="rId556"/>
    <hyperlink ref="A201" r:id="rId557"/>
    <hyperlink ref="S201" r:id="rId558"/>
    <hyperlink ref="T201" r:id="rId559"/>
    <hyperlink ref="A202" r:id="rId560"/>
    <hyperlink ref="S202" r:id="rId561"/>
    <hyperlink ref="T202" r:id="rId562"/>
    <hyperlink ref="A203" r:id="rId563"/>
    <hyperlink ref="S203" r:id="rId564"/>
    <hyperlink ref="T203" r:id="rId565"/>
    <hyperlink ref="A204" r:id="rId566"/>
    <hyperlink ref="S204" r:id="rId567"/>
    <hyperlink ref="T204" r:id="rId568"/>
    <hyperlink ref="A205" r:id="rId569"/>
    <hyperlink ref="S205" r:id="rId570"/>
    <hyperlink ref="A206" r:id="rId571"/>
    <hyperlink ref="S206" r:id="rId572"/>
    <hyperlink ref="A207" r:id="rId573"/>
    <hyperlink ref="S207" r:id="rId574"/>
    <hyperlink ref="T207" r:id="rId575"/>
    <hyperlink ref="A208" r:id="rId576"/>
    <hyperlink ref="S208" r:id="rId577"/>
    <hyperlink ref="A209" r:id="rId578"/>
    <hyperlink ref="S209" r:id="rId579"/>
    <hyperlink ref="A210" r:id="rId580"/>
    <hyperlink ref="S210" r:id="rId581"/>
    <hyperlink ref="T210" r:id="rId582"/>
    <hyperlink ref="A211" r:id="rId583"/>
    <hyperlink ref="S211" r:id="rId584"/>
    <hyperlink ref="A212" r:id="rId585"/>
    <hyperlink ref="S212" r:id="rId586"/>
    <hyperlink ref="T212" r:id="rId587"/>
    <hyperlink ref="A213" r:id="rId588"/>
    <hyperlink ref="S213" r:id="rId589"/>
    <hyperlink ref="T213" r:id="rId590"/>
    <hyperlink ref="A214" r:id="rId591"/>
    <hyperlink ref="S214" r:id="rId592"/>
    <hyperlink ref="T214" r:id="rId593"/>
    <hyperlink ref="A215" r:id="rId594"/>
    <hyperlink ref="S215" r:id="rId595"/>
    <hyperlink ref="T215" r:id="rId596"/>
    <hyperlink ref="A216" r:id="rId597"/>
    <hyperlink ref="S216" r:id="rId598"/>
    <hyperlink ref="A217" r:id="rId599"/>
    <hyperlink ref="S217" r:id="rId600"/>
    <hyperlink ref="A218" r:id="rId601"/>
    <hyperlink ref="S218" r:id="rId602"/>
    <hyperlink ref="T218" r:id="rId603"/>
    <hyperlink ref="A219" r:id="rId604"/>
    <hyperlink ref="S219" r:id="rId605"/>
    <hyperlink ref="T219" r:id="rId606"/>
    <hyperlink ref="A220" r:id="rId607"/>
    <hyperlink ref="S220" r:id="rId608"/>
    <hyperlink ref="A221" r:id="rId609"/>
    <hyperlink ref="S221" r:id="rId610"/>
    <hyperlink ref="A222" r:id="rId611"/>
    <hyperlink ref="S222" r:id="rId612"/>
    <hyperlink ref="T222" r:id="rId613"/>
    <hyperlink ref="A223" r:id="rId614"/>
    <hyperlink ref="S223" r:id="rId615"/>
    <hyperlink ref="T223" r:id="rId616"/>
    <hyperlink ref="A224" r:id="rId617"/>
    <hyperlink ref="S224" r:id="rId618"/>
    <hyperlink ref="T224" r:id="rId619"/>
    <hyperlink ref="A225" r:id="rId620"/>
    <hyperlink ref="S225" r:id="rId621"/>
    <hyperlink ref="A226" r:id="rId622"/>
    <hyperlink ref="S226" r:id="rId623"/>
    <hyperlink ref="T226" r:id="rId624"/>
    <hyperlink ref="A227" r:id="rId625"/>
    <hyperlink ref="S227" r:id="rId626"/>
    <hyperlink ref="T227" r:id="rId627"/>
    <hyperlink ref="A228" r:id="rId628"/>
    <hyperlink ref="S228" r:id="rId629"/>
    <hyperlink ref="A229" r:id="rId630"/>
    <hyperlink ref="S229" r:id="rId631"/>
    <hyperlink ref="A230" r:id="rId632"/>
    <hyperlink ref="S230" r:id="rId633"/>
    <hyperlink ref="T230" r:id="rId634"/>
    <hyperlink ref="A231" r:id="rId635"/>
    <hyperlink ref="S231" r:id="rId636"/>
    <hyperlink ref="A232" r:id="rId637"/>
    <hyperlink ref="S232" r:id="rId638"/>
    <hyperlink ref="T232" r:id="rId639"/>
    <hyperlink ref="A233" r:id="rId640"/>
    <hyperlink ref="S233" r:id="rId641"/>
    <hyperlink ref="T233" r:id="rId642"/>
    <hyperlink ref="A234" r:id="rId643"/>
    <hyperlink ref="S234" r:id="rId644"/>
    <hyperlink ref="T234" r:id="rId645"/>
    <hyperlink ref="A235" r:id="rId646"/>
    <hyperlink ref="S235" r:id="rId647"/>
    <hyperlink ref="A236" r:id="rId648"/>
    <hyperlink ref="S236" r:id="rId649"/>
    <hyperlink ref="T236" r:id="rId650"/>
    <hyperlink ref="A237" r:id="rId651"/>
    <hyperlink ref="S237" r:id="rId652"/>
    <hyperlink ref="T237" r:id="rId653"/>
    <hyperlink ref="A238" r:id="rId654"/>
    <hyperlink ref="S238" r:id="rId655"/>
    <hyperlink ref="T238" r:id="rId656"/>
    <hyperlink ref="A239" r:id="rId657"/>
    <hyperlink ref="S239" r:id="rId658"/>
    <hyperlink ref="T239" r:id="rId659"/>
    <hyperlink ref="A240" r:id="rId660"/>
    <hyperlink ref="S240" r:id="rId661"/>
    <hyperlink ref="T240" r:id="rId662"/>
    <hyperlink ref="A241" r:id="rId663"/>
    <hyperlink ref="S241" r:id="rId664"/>
    <hyperlink ref="T241" r:id="rId665"/>
    <hyperlink ref="A242" r:id="rId666"/>
    <hyperlink ref="S242" r:id="rId667"/>
    <hyperlink ref="A243" r:id="rId668"/>
    <hyperlink ref="S243" r:id="rId669"/>
    <hyperlink ref="A244" r:id="rId670"/>
    <hyperlink ref="S244" r:id="rId671"/>
    <hyperlink ref="T244" r:id="rId672"/>
    <hyperlink ref="A245" r:id="rId673"/>
    <hyperlink ref="S245" r:id="rId674"/>
    <hyperlink ref="T245" r:id="rId675"/>
    <hyperlink ref="A246" r:id="rId676"/>
    <hyperlink ref="S246" r:id="rId677"/>
    <hyperlink ref="A247" r:id="rId678"/>
    <hyperlink ref="S247" r:id="rId679"/>
    <hyperlink ref="T247" r:id="rId680"/>
    <hyperlink ref="A248" r:id="rId681"/>
    <hyperlink ref="S248" r:id="rId682"/>
    <hyperlink ref="A249" r:id="rId683"/>
    <hyperlink ref="S249" r:id="rId684"/>
    <hyperlink ref="T249" r:id="rId685"/>
    <hyperlink ref="A250" r:id="rId686"/>
    <hyperlink ref="S250" r:id="rId687"/>
    <hyperlink ref="A251" r:id="rId688"/>
    <hyperlink ref="S251" r:id="rId689"/>
    <hyperlink ref="T251" r:id="rId690"/>
    <hyperlink ref="A252" r:id="rId691"/>
    <hyperlink ref="S252" r:id="rId692"/>
    <hyperlink ref="T252" r:id="rId693"/>
    <hyperlink ref="A253" r:id="rId694"/>
    <hyperlink ref="S253" r:id="rId695"/>
    <hyperlink ref="T253" r:id="rId696"/>
    <hyperlink ref="A254" r:id="rId697"/>
    <hyperlink ref="S254" r:id="rId698"/>
    <hyperlink ref="T254" r:id="rId699"/>
    <hyperlink ref="A255" r:id="rId700"/>
    <hyperlink ref="S255" r:id="rId701"/>
    <hyperlink ref="A256" r:id="rId702"/>
    <hyperlink ref="S256" r:id="rId703"/>
    <hyperlink ref="A257" r:id="rId704"/>
    <hyperlink ref="S257" r:id="rId705"/>
    <hyperlink ref="T257" r:id="rId706"/>
    <hyperlink ref="A258" r:id="rId707"/>
    <hyperlink ref="S258" r:id="rId708"/>
    <hyperlink ref="T258" r:id="rId709"/>
    <hyperlink ref="A259" r:id="rId710"/>
    <hyperlink ref="S259" r:id="rId711"/>
    <hyperlink ref="T259" r:id="rId712"/>
    <hyperlink ref="A260" r:id="rId713"/>
    <hyperlink ref="S260" r:id="rId714"/>
    <hyperlink ref="T260" r:id="rId715"/>
    <hyperlink ref="A261" r:id="rId716"/>
    <hyperlink ref="S261" r:id="rId717"/>
    <hyperlink ref="T261" r:id="rId718"/>
    <hyperlink ref="A262" r:id="rId719"/>
    <hyperlink ref="S262" r:id="rId720"/>
    <hyperlink ref="T262" r:id="rId721"/>
    <hyperlink ref="A263" r:id="rId722"/>
    <hyperlink ref="S263" r:id="rId723"/>
    <hyperlink ref="T263" r:id="rId724"/>
    <hyperlink ref="A264" r:id="rId725"/>
    <hyperlink ref="S264" r:id="rId726"/>
    <hyperlink ref="T264" r:id="rId727"/>
    <hyperlink ref="A265" r:id="rId728"/>
    <hyperlink ref="S265" r:id="rId729"/>
    <hyperlink ref="T265" r:id="rId730"/>
    <hyperlink ref="A266" r:id="rId731"/>
    <hyperlink ref="S266" r:id="rId732"/>
    <hyperlink ref="T266" r:id="rId733"/>
    <hyperlink ref="A267" r:id="rId734"/>
    <hyperlink ref="S267" r:id="rId735"/>
    <hyperlink ref="A268" r:id="rId736"/>
    <hyperlink ref="S268" r:id="rId737"/>
    <hyperlink ref="T268" r:id="rId738"/>
    <hyperlink ref="A269" r:id="rId739"/>
    <hyperlink ref="S269" r:id="rId740"/>
    <hyperlink ref="T269" r:id="rId741"/>
    <hyperlink ref="A270" r:id="rId742"/>
    <hyperlink ref="S270" r:id="rId743"/>
    <hyperlink ref="T270" r:id="rId744"/>
    <hyperlink ref="A271" r:id="rId745"/>
    <hyperlink ref="S271" r:id="rId746"/>
    <hyperlink ref="T271" r:id="rId747"/>
    <hyperlink ref="A272" r:id="rId748"/>
    <hyperlink ref="S272" r:id="rId749"/>
    <hyperlink ref="A273" r:id="rId750"/>
    <hyperlink ref="S273" r:id="rId751"/>
    <hyperlink ref="A274" r:id="rId752"/>
    <hyperlink ref="S274" r:id="rId753"/>
    <hyperlink ref="T274" r:id="rId754"/>
    <hyperlink ref="A275" r:id="rId755"/>
    <hyperlink ref="S275" r:id="rId756"/>
    <hyperlink ref="A276" r:id="rId757"/>
    <hyperlink ref="S276" r:id="rId758"/>
    <hyperlink ref="T276" r:id="rId759"/>
    <hyperlink ref="A277" r:id="rId760"/>
    <hyperlink ref="S277" r:id="rId761"/>
    <hyperlink ref="T277" r:id="rId762"/>
    <hyperlink ref="A278" r:id="rId763"/>
    <hyperlink ref="S278" r:id="rId764"/>
    <hyperlink ref="T278" r:id="rId765"/>
    <hyperlink ref="A279" r:id="rId766"/>
    <hyperlink ref="S279" r:id="rId767"/>
    <hyperlink ref="T279" r:id="rId768"/>
    <hyperlink ref="A280" r:id="rId769"/>
    <hyperlink ref="S280" r:id="rId770"/>
    <hyperlink ref="T280" r:id="rId771"/>
    <hyperlink ref="A281" r:id="rId772"/>
    <hyperlink ref="S281" r:id="rId773"/>
    <hyperlink ref="A282" r:id="rId774"/>
    <hyperlink ref="S282" r:id="rId775"/>
    <hyperlink ref="T282" r:id="rId776"/>
    <hyperlink ref="A283" r:id="rId777"/>
    <hyperlink ref="S283" r:id="rId778"/>
    <hyperlink ref="T283" r:id="rId779"/>
    <hyperlink ref="A284" r:id="rId780"/>
    <hyperlink ref="S284" r:id="rId781"/>
    <hyperlink ref="A285" r:id="rId782"/>
    <hyperlink ref="S285" r:id="rId783"/>
    <hyperlink ref="A286" r:id="rId784"/>
    <hyperlink ref="S286" r:id="rId785"/>
    <hyperlink ref="T286" r:id="rId786"/>
    <hyperlink ref="A287" r:id="rId787"/>
    <hyperlink ref="S287" r:id="rId788"/>
    <hyperlink ref="T287" r:id="rId789"/>
    <hyperlink ref="A288" r:id="rId790"/>
    <hyperlink ref="S288" r:id="rId791"/>
    <hyperlink ref="T288" r:id="rId792"/>
    <hyperlink ref="A289" r:id="rId793"/>
    <hyperlink ref="S289" r:id="rId794"/>
    <hyperlink ref="A290" r:id="rId795"/>
    <hyperlink ref="S290" r:id="rId796"/>
    <hyperlink ref="T290" r:id="rId797"/>
    <hyperlink ref="A291" r:id="rId798"/>
    <hyperlink ref="S291" r:id="rId799"/>
    <hyperlink ref="A292" r:id="rId800"/>
    <hyperlink ref="S292" r:id="rId801"/>
    <hyperlink ref="T292" r:id="rId802"/>
    <hyperlink ref="A293" r:id="rId803"/>
    <hyperlink ref="S293" r:id="rId804"/>
    <hyperlink ref="A294" r:id="rId805"/>
    <hyperlink ref="S294" r:id="rId806"/>
    <hyperlink ref="A295" r:id="rId807"/>
    <hyperlink ref="S295" r:id="rId808"/>
    <hyperlink ref="T295" r:id="rId809"/>
    <hyperlink ref="A296" r:id="rId810"/>
    <hyperlink ref="S296" r:id="rId811"/>
    <hyperlink ref="T296" r:id="rId812"/>
    <hyperlink ref="A297" r:id="rId813"/>
    <hyperlink ref="S297" r:id="rId814"/>
    <hyperlink ref="A298" r:id="rId815"/>
    <hyperlink ref="S298" r:id="rId816"/>
    <hyperlink ref="T298" r:id="rId817"/>
    <hyperlink ref="A299" r:id="rId818"/>
    <hyperlink ref="S299" r:id="rId819"/>
    <hyperlink ref="T299" r:id="rId820"/>
    <hyperlink ref="A300" r:id="rId821"/>
    <hyperlink ref="S300" r:id="rId822"/>
    <hyperlink ref="T300" r:id="rId823"/>
    <hyperlink ref="A301" r:id="rId824"/>
    <hyperlink ref="S301" r:id="rId825"/>
    <hyperlink ref="T301" r:id="rId826"/>
    <hyperlink ref="A302" r:id="rId827"/>
    <hyperlink ref="S302" r:id="rId828"/>
    <hyperlink ref="T302" r:id="rId829"/>
    <hyperlink ref="A303" r:id="rId830"/>
    <hyperlink ref="S303" r:id="rId831"/>
    <hyperlink ref="T303" r:id="rId832"/>
    <hyperlink ref="A304" r:id="rId833"/>
    <hyperlink ref="S304" r:id="rId834"/>
    <hyperlink ref="A305" r:id="rId835"/>
    <hyperlink ref="S305" r:id="rId836"/>
    <hyperlink ref="T305" r:id="rId837"/>
    <hyperlink ref="A306" r:id="rId838"/>
    <hyperlink ref="S306" r:id="rId839"/>
    <hyperlink ref="T306" r:id="rId840"/>
    <hyperlink ref="A307" r:id="rId841"/>
    <hyperlink ref="S307" r:id="rId842"/>
    <hyperlink ref="A308" r:id="rId843"/>
    <hyperlink ref="S308" r:id="rId844"/>
    <hyperlink ref="T308" r:id="rId845"/>
    <hyperlink ref="A309" r:id="rId846"/>
    <hyperlink ref="S309" r:id="rId847"/>
    <hyperlink ref="T309" r:id="rId848"/>
    <hyperlink ref="A310" r:id="rId849"/>
    <hyperlink ref="S310" r:id="rId850"/>
    <hyperlink ref="T310" r:id="rId851"/>
    <hyperlink ref="A311" r:id="rId852"/>
    <hyperlink ref="S311" r:id="rId853"/>
    <hyperlink ref="T311" r:id="rId854"/>
    <hyperlink ref="A312" r:id="rId855"/>
    <hyperlink ref="S312" r:id="rId856"/>
    <hyperlink ref="T312" r:id="rId857"/>
    <hyperlink ref="A313" r:id="rId858"/>
    <hyperlink ref="S313" r:id="rId859"/>
    <hyperlink ref="T313" r:id="rId860"/>
    <hyperlink ref="A314" r:id="rId861"/>
    <hyperlink ref="S314" r:id="rId862"/>
    <hyperlink ref="T314" r:id="rId863"/>
    <hyperlink ref="A315" r:id="rId864"/>
    <hyperlink ref="S315" r:id="rId865"/>
    <hyperlink ref="A316" r:id="rId866"/>
    <hyperlink ref="S316" r:id="rId867"/>
    <hyperlink ref="T316" r:id="rId868"/>
    <hyperlink ref="A317" r:id="rId869"/>
    <hyperlink ref="S317" r:id="rId870"/>
    <hyperlink ref="T317" r:id="rId871"/>
    <hyperlink ref="A318" r:id="rId872"/>
    <hyperlink ref="S318" r:id="rId873"/>
    <hyperlink ref="T318" r:id="rId874"/>
    <hyperlink ref="A319" r:id="rId875"/>
    <hyperlink ref="S319" r:id="rId876"/>
    <hyperlink ref="T319" r:id="rId877"/>
    <hyperlink ref="A320" r:id="rId878"/>
    <hyperlink ref="S320" r:id="rId879"/>
    <hyperlink ref="T320" r:id="rId880"/>
    <hyperlink ref="A321" r:id="rId881"/>
    <hyperlink ref="S321" r:id="rId882"/>
    <hyperlink ref="T321" r:id="rId883"/>
    <hyperlink ref="A322" r:id="rId884"/>
    <hyperlink ref="S322" r:id="rId885"/>
    <hyperlink ref="T322" r:id="rId886"/>
    <hyperlink ref="A323" r:id="rId887"/>
    <hyperlink ref="S323" r:id="rId888"/>
    <hyperlink ref="T323" r:id="rId889"/>
    <hyperlink ref="A324" r:id="rId890"/>
    <hyperlink ref="S324" r:id="rId891"/>
    <hyperlink ref="T324" r:id="rId892"/>
    <hyperlink ref="A325" r:id="rId893"/>
    <hyperlink ref="S325" r:id="rId894"/>
    <hyperlink ref="T325" r:id="rId895"/>
    <hyperlink ref="A326" r:id="rId896"/>
    <hyperlink ref="S326" r:id="rId897"/>
    <hyperlink ref="T326" r:id="rId898"/>
    <hyperlink ref="A327" r:id="rId899"/>
    <hyperlink ref="S327" r:id="rId900"/>
    <hyperlink ref="T327" r:id="rId901"/>
    <hyperlink ref="A328" r:id="rId902"/>
    <hyperlink ref="S328" r:id="rId903"/>
    <hyperlink ref="A329" r:id="rId904"/>
    <hyperlink ref="S329" r:id="rId905"/>
    <hyperlink ref="T329" r:id="rId906"/>
    <hyperlink ref="A330" r:id="rId907"/>
    <hyperlink ref="S330" r:id="rId908"/>
    <hyperlink ref="T330" r:id="rId909"/>
    <hyperlink ref="A331" r:id="rId910"/>
    <hyperlink ref="S331" r:id="rId911"/>
    <hyperlink ref="T331" r:id="rId912"/>
    <hyperlink ref="A332" r:id="rId913"/>
    <hyperlink ref="S332" r:id="rId914"/>
    <hyperlink ref="T332" r:id="rId915"/>
    <hyperlink ref="A333" r:id="rId916"/>
    <hyperlink ref="S333" r:id="rId917"/>
    <hyperlink ref="T333" r:id="rId918"/>
    <hyperlink ref="A334" r:id="rId919"/>
    <hyperlink ref="S334" r:id="rId920"/>
    <hyperlink ref="T334" r:id="rId921"/>
    <hyperlink ref="A335" r:id="rId922"/>
    <hyperlink ref="S335" r:id="rId923"/>
    <hyperlink ref="A336" r:id="rId924"/>
    <hyperlink ref="S336" r:id="rId925"/>
    <hyperlink ref="T336" r:id="rId926"/>
    <hyperlink ref="A337" r:id="rId927"/>
    <hyperlink ref="S337" r:id="rId928"/>
    <hyperlink ref="T337" r:id="rId929"/>
    <hyperlink ref="A338" r:id="rId930"/>
    <hyperlink ref="S338" r:id="rId931"/>
    <hyperlink ref="A339" r:id="rId932"/>
    <hyperlink ref="S339" r:id="rId933"/>
    <hyperlink ref="A340" r:id="rId934"/>
    <hyperlink ref="S340" r:id="rId935"/>
    <hyperlink ref="T340" r:id="rId936"/>
    <hyperlink ref="A341" r:id="rId937"/>
    <hyperlink ref="S341" r:id="rId938"/>
    <hyperlink ref="T341" r:id="rId939"/>
    <hyperlink ref="A342" r:id="rId940"/>
    <hyperlink ref="S342" r:id="rId941"/>
    <hyperlink ref="A343" r:id="rId942"/>
    <hyperlink ref="S343" r:id="rId943"/>
    <hyperlink ref="A344" r:id="rId944"/>
    <hyperlink ref="S344" r:id="rId945"/>
    <hyperlink ref="T344" r:id="rId946"/>
    <hyperlink ref="A345" r:id="rId947"/>
    <hyperlink ref="S345" r:id="rId948"/>
    <hyperlink ref="T345" r:id="rId949"/>
    <hyperlink ref="A346" r:id="rId950"/>
    <hyperlink ref="S346" r:id="rId951"/>
    <hyperlink ref="T346" r:id="rId952"/>
    <hyperlink ref="A347" r:id="rId953"/>
    <hyperlink ref="S347" r:id="rId954"/>
    <hyperlink ref="T347" r:id="rId955"/>
    <hyperlink ref="A348" r:id="rId956"/>
    <hyperlink ref="S348" r:id="rId957"/>
    <hyperlink ref="T348" r:id="rId958"/>
    <hyperlink ref="A349" r:id="rId959"/>
    <hyperlink ref="S349" r:id="rId960"/>
    <hyperlink ref="A350" r:id="rId961"/>
    <hyperlink ref="S350" r:id="rId962"/>
    <hyperlink ref="T350" r:id="rId963"/>
    <hyperlink ref="A351" r:id="rId964"/>
    <hyperlink ref="S351" r:id="rId965"/>
    <hyperlink ref="A352" r:id="rId966"/>
    <hyperlink ref="S352" r:id="rId967"/>
    <hyperlink ref="T352" r:id="rId968"/>
    <hyperlink ref="A353" r:id="rId969"/>
    <hyperlink ref="S353" r:id="rId970"/>
    <hyperlink ref="T353" r:id="rId971"/>
    <hyperlink ref="A354" r:id="rId972"/>
    <hyperlink ref="S354" r:id="rId973"/>
    <hyperlink ref="A355" r:id="rId974"/>
    <hyperlink ref="S355" r:id="rId975"/>
    <hyperlink ref="A356" r:id="rId976"/>
    <hyperlink ref="S356" r:id="rId977"/>
    <hyperlink ref="T356" r:id="rId978"/>
    <hyperlink ref="A357" r:id="rId979"/>
    <hyperlink ref="S357" r:id="rId980"/>
    <hyperlink ref="T357" r:id="rId981"/>
    <hyperlink ref="A358" r:id="rId982"/>
    <hyperlink ref="S358" r:id="rId983"/>
    <hyperlink ref="T358" r:id="rId984"/>
    <hyperlink ref="A359" r:id="rId985"/>
    <hyperlink ref="S359" r:id="rId986"/>
    <hyperlink ref="T359" r:id="rId987"/>
    <hyperlink ref="A360" r:id="rId988"/>
    <hyperlink ref="S360" r:id="rId989"/>
    <hyperlink ref="T360" r:id="rId990"/>
    <hyperlink ref="A361" r:id="rId991"/>
    <hyperlink ref="S361" r:id="rId992"/>
    <hyperlink ref="A362" r:id="rId993"/>
    <hyperlink ref="S362" r:id="rId994"/>
    <hyperlink ref="A363" r:id="rId995"/>
    <hyperlink ref="S363" r:id="rId996"/>
    <hyperlink ref="T363" r:id="rId997"/>
    <hyperlink ref="A364" r:id="rId998"/>
    <hyperlink ref="S364" r:id="rId999"/>
    <hyperlink ref="T364" r:id="rId1000"/>
    <hyperlink ref="A365" r:id="rId1001"/>
    <hyperlink ref="S365" r:id="rId1002"/>
    <hyperlink ref="T365" r:id="rId1003"/>
    <hyperlink ref="A366" r:id="rId1004"/>
    <hyperlink ref="S366" r:id="rId1005"/>
    <hyperlink ref="T366" r:id="rId1006"/>
    <hyperlink ref="A367" r:id="rId1007"/>
    <hyperlink ref="S367" r:id="rId1008"/>
    <hyperlink ref="A368" r:id="rId1009"/>
    <hyperlink ref="S368" r:id="rId1010"/>
    <hyperlink ref="T368" r:id="rId1011"/>
    <hyperlink ref="A369" r:id="rId1012"/>
    <hyperlink ref="S369" r:id="rId1013"/>
    <hyperlink ref="T369" r:id="rId1014"/>
    <hyperlink ref="A370" r:id="rId1015"/>
    <hyperlink ref="S370" r:id="rId1016"/>
    <hyperlink ref="T370" r:id="rId1017"/>
    <hyperlink ref="A371" r:id="rId1018"/>
    <hyperlink ref="S371" r:id="rId1019"/>
    <hyperlink ref="A372" r:id="rId1020"/>
    <hyperlink ref="S372" r:id="rId1021"/>
    <hyperlink ref="T372" r:id="rId1022"/>
    <hyperlink ref="A373" r:id="rId1023"/>
    <hyperlink ref="S373" r:id="rId1024"/>
    <hyperlink ref="A374" r:id="rId1025"/>
    <hyperlink ref="S374" r:id="rId1026"/>
    <hyperlink ref="T374" r:id="rId1027"/>
    <hyperlink ref="A375" r:id="rId1028"/>
    <hyperlink ref="S375" r:id="rId1029"/>
    <hyperlink ref="T375" r:id="rId1030"/>
    <hyperlink ref="A376" r:id="rId1031"/>
    <hyperlink ref="S376" r:id="rId1032"/>
    <hyperlink ref="T376" r:id="rId1033"/>
    <hyperlink ref="A377" r:id="rId1034"/>
    <hyperlink ref="S377" r:id="rId1035"/>
    <hyperlink ref="A378" r:id="rId1036"/>
    <hyperlink ref="S378" r:id="rId1037"/>
    <hyperlink ref="T378" r:id="rId1038"/>
    <hyperlink ref="A379" r:id="rId1039"/>
    <hyperlink ref="S379" r:id="rId1040"/>
    <hyperlink ref="T379" r:id="rId1041"/>
    <hyperlink ref="A380" r:id="rId1042"/>
    <hyperlink ref="S380" r:id="rId1043"/>
    <hyperlink ref="A381" r:id="rId1044"/>
    <hyperlink ref="S381" r:id="rId1045"/>
    <hyperlink ref="A382" r:id="rId1046"/>
    <hyperlink ref="S382" r:id="rId1047"/>
    <hyperlink ref="A383" r:id="rId1048"/>
    <hyperlink ref="S383" r:id="rId1049"/>
    <hyperlink ref="T383" r:id="rId1050"/>
    <hyperlink ref="A384" r:id="rId1051"/>
    <hyperlink ref="S384" r:id="rId1052"/>
    <hyperlink ref="T384" r:id="rId1053"/>
    <hyperlink ref="A385" r:id="rId1054"/>
    <hyperlink ref="S385" r:id="rId1055"/>
    <hyperlink ref="T385" r:id="rId1056"/>
    <hyperlink ref="A386" r:id="rId1057"/>
    <hyperlink ref="S386" r:id="rId1058"/>
    <hyperlink ref="T386" r:id="rId1059"/>
    <hyperlink ref="A387" r:id="rId1060"/>
    <hyperlink ref="S387" r:id="rId1061"/>
    <hyperlink ref="T387" r:id="rId1062"/>
    <hyperlink ref="A388" r:id="rId1063"/>
    <hyperlink ref="S388" r:id="rId1064"/>
    <hyperlink ref="T388" r:id="rId1065"/>
    <hyperlink ref="A389" r:id="rId1066"/>
    <hyperlink ref="S389" r:id="rId1067"/>
    <hyperlink ref="T389" r:id="rId1068"/>
    <hyperlink ref="A390" r:id="rId1069"/>
    <hyperlink ref="S390" r:id="rId1070"/>
    <hyperlink ref="T390" r:id="rId1071"/>
    <hyperlink ref="A391" r:id="rId1072"/>
    <hyperlink ref="S391" r:id="rId1073"/>
    <hyperlink ref="A392" r:id="rId1074"/>
    <hyperlink ref="S392" r:id="rId1075"/>
    <hyperlink ref="T392" r:id="rId1076"/>
    <hyperlink ref="A393" r:id="rId1077"/>
    <hyperlink ref="S393" r:id="rId1078"/>
    <hyperlink ref="T393" r:id="rId1079"/>
    <hyperlink ref="A394" r:id="rId1080"/>
    <hyperlink ref="S394" r:id="rId1081"/>
    <hyperlink ref="A395" r:id="rId1082"/>
    <hyperlink ref="S395" r:id="rId1083"/>
    <hyperlink ref="A396" r:id="rId1084"/>
    <hyperlink ref="S396" r:id="rId1085"/>
    <hyperlink ref="T396" r:id="rId1086"/>
    <hyperlink ref="A397" r:id="rId1087"/>
    <hyperlink ref="S397" r:id="rId1088"/>
    <hyperlink ref="T397" r:id="rId1089"/>
    <hyperlink ref="A398" r:id="rId1090"/>
    <hyperlink ref="S398" r:id="rId1091"/>
    <hyperlink ref="T398" r:id="rId1092"/>
    <hyperlink ref="A399" r:id="rId1093"/>
    <hyperlink ref="S399" r:id="rId1094"/>
    <hyperlink ref="T399" r:id="rId1095"/>
    <hyperlink ref="A400" r:id="rId1096"/>
    <hyperlink ref="S400" r:id="rId1097"/>
    <hyperlink ref="T400" r:id="rId1098"/>
    <hyperlink ref="A401" r:id="rId1099"/>
    <hyperlink ref="S401" r:id="rId1100"/>
    <hyperlink ref="A402" r:id="rId1101"/>
    <hyperlink ref="S402" r:id="rId1102"/>
    <hyperlink ref="A403" r:id="rId1103"/>
    <hyperlink ref="S403" r:id="rId1104"/>
    <hyperlink ref="A404" r:id="rId1105"/>
    <hyperlink ref="S404" r:id="rId1106"/>
    <hyperlink ref="A405" r:id="rId1107"/>
    <hyperlink ref="S405" r:id="rId1108"/>
    <hyperlink ref="T405" r:id="rId1109"/>
    <hyperlink ref="A406" r:id="rId1110"/>
    <hyperlink ref="S406" r:id="rId1111"/>
    <hyperlink ref="A407" r:id="rId1112"/>
    <hyperlink ref="S407" r:id="rId1113"/>
    <hyperlink ref="A408" r:id="rId1114"/>
    <hyperlink ref="S408" r:id="rId1115"/>
    <hyperlink ref="A409" r:id="rId1116"/>
    <hyperlink ref="S409" r:id="rId1117"/>
    <hyperlink ref="T409" r:id="rId1118"/>
    <hyperlink ref="A410" r:id="rId1119"/>
    <hyperlink ref="S410" r:id="rId1120"/>
    <hyperlink ref="T410" r:id="rId1121"/>
    <hyperlink ref="A411" r:id="rId1122"/>
    <hyperlink ref="S411" r:id="rId1123"/>
    <hyperlink ref="T411" r:id="rId1124"/>
    <hyperlink ref="A412" r:id="rId1125"/>
    <hyperlink ref="S412" r:id="rId1126"/>
    <hyperlink ref="T412" r:id="rId1127"/>
    <hyperlink ref="A413" r:id="rId1128"/>
    <hyperlink ref="S413" r:id="rId1129"/>
    <hyperlink ref="T413" r:id="rId1130"/>
    <hyperlink ref="A414" r:id="rId1131"/>
    <hyperlink ref="S414" r:id="rId1132"/>
    <hyperlink ref="T414" r:id="rId1133"/>
    <hyperlink ref="A415" r:id="rId1134"/>
    <hyperlink ref="S415" r:id="rId1135"/>
    <hyperlink ref="T415" r:id="rId1136"/>
    <hyperlink ref="A416" r:id="rId1137"/>
    <hyperlink ref="S416" r:id="rId1138"/>
    <hyperlink ref="T416" r:id="rId1139"/>
    <hyperlink ref="A417" r:id="rId1140"/>
    <hyperlink ref="S417" r:id="rId1141"/>
    <hyperlink ref="T417" r:id="rId1142"/>
    <hyperlink ref="A418" r:id="rId1143"/>
    <hyperlink ref="S418" r:id="rId1144"/>
    <hyperlink ref="T418" r:id="rId1145"/>
    <hyperlink ref="A419" r:id="rId1146"/>
    <hyperlink ref="S419" r:id="rId1147"/>
    <hyperlink ref="T419" r:id="rId1148"/>
    <hyperlink ref="A420" r:id="rId1149"/>
    <hyperlink ref="S420" r:id="rId1150"/>
    <hyperlink ref="T420" r:id="rId1151"/>
    <hyperlink ref="A421" r:id="rId1152"/>
    <hyperlink ref="S421" r:id="rId1153"/>
    <hyperlink ref="A422" r:id="rId1154"/>
    <hyperlink ref="S422" r:id="rId1155"/>
    <hyperlink ref="T422" r:id="rId1156"/>
    <hyperlink ref="A423" r:id="rId1157"/>
    <hyperlink ref="S423" r:id="rId1158"/>
    <hyperlink ref="T423" r:id="rId1159"/>
    <hyperlink ref="A424" r:id="rId1160"/>
    <hyperlink ref="S424" r:id="rId1161"/>
    <hyperlink ref="A425" r:id="rId1162"/>
    <hyperlink ref="S425" r:id="rId1163"/>
    <hyperlink ref="T425" r:id="rId1164"/>
    <hyperlink ref="A426" r:id="rId1165"/>
    <hyperlink ref="S426" r:id="rId1166"/>
    <hyperlink ref="T426" r:id="rId1167"/>
    <hyperlink ref="A427" r:id="rId1168"/>
    <hyperlink ref="S427" r:id="rId1169"/>
    <hyperlink ref="T427" r:id="rId1170"/>
    <hyperlink ref="A428" r:id="rId1171"/>
    <hyperlink ref="S428" r:id="rId1172"/>
    <hyperlink ref="T428" r:id="rId1173"/>
    <hyperlink ref="A429" r:id="rId1174"/>
    <hyperlink ref="S429" r:id="rId1175"/>
    <hyperlink ref="T429" r:id="rId1176"/>
    <hyperlink ref="A430" r:id="rId1177"/>
    <hyperlink ref="S430" r:id="rId1178"/>
    <hyperlink ref="T430" r:id="rId1179"/>
    <hyperlink ref="A431" r:id="rId1180"/>
    <hyperlink ref="S431" r:id="rId1181"/>
    <hyperlink ref="T431" r:id="rId1182"/>
    <hyperlink ref="A432" r:id="rId1183"/>
    <hyperlink ref="S432" r:id="rId1184"/>
    <hyperlink ref="T432" r:id="rId1185"/>
    <hyperlink ref="A433" r:id="rId1186"/>
    <hyperlink ref="S433" r:id="rId1187"/>
    <hyperlink ref="T433" r:id="rId1188"/>
    <hyperlink ref="A434" r:id="rId1189"/>
    <hyperlink ref="S434" r:id="rId1190"/>
    <hyperlink ref="T434" r:id="rId1191"/>
    <hyperlink ref="A435" r:id="rId1192"/>
    <hyperlink ref="S435" r:id="rId1193"/>
    <hyperlink ref="T435" r:id="rId1194"/>
    <hyperlink ref="A436" r:id="rId1195"/>
    <hyperlink ref="S436" r:id="rId1196"/>
    <hyperlink ref="T436" r:id="rId1197"/>
    <hyperlink ref="A437" r:id="rId1198"/>
    <hyperlink ref="A438" r:id="rId1199"/>
    <hyperlink ref="S438" r:id="rId1200"/>
    <hyperlink ref="T438" r:id="rId1201"/>
    <hyperlink ref="A439" r:id="rId1202"/>
    <hyperlink ref="S439" r:id="rId1203"/>
    <hyperlink ref="T439" r:id="rId1204"/>
    <hyperlink ref="A440" r:id="rId1205"/>
    <hyperlink ref="S440" r:id="rId1206"/>
    <hyperlink ref="T440" r:id="rId1207"/>
    <hyperlink ref="A441" r:id="rId1208"/>
    <hyperlink ref="S441" r:id="rId1209"/>
    <hyperlink ref="T441" r:id="rId1210"/>
    <hyperlink ref="A442" r:id="rId1211"/>
    <hyperlink ref="S442" r:id="rId1212"/>
    <hyperlink ref="T442" r:id="rId1213"/>
    <hyperlink ref="A443" r:id="rId1214"/>
    <hyperlink ref="S443" r:id="rId1215"/>
    <hyperlink ref="T443" r:id="rId1216"/>
    <hyperlink ref="A444" r:id="rId1217"/>
    <hyperlink ref="S444" r:id="rId1218"/>
    <hyperlink ref="T444" r:id="rId1219"/>
    <hyperlink ref="A445" r:id="rId1220"/>
    <hyperlink ref="S445" r:id="rId1221"/>
    <hyperlink ref="A446" r:id="rId1222"/>
    <hyperlink ref="S446" r:id="rId1223"/>
    <hyperlink ref="T446" r:id="rId1224"/>
    <hyperlink ref="A447" r:id="rId1225"/>
    <hyperlink ref="S447" r:id="rId1226"/>
    <hyperlink ref="T447" r:id="rId1227"/>
    <hyperlink ref="A448" r:id="rId1228"/>
    <hyperlink ref="S448" r:id="rId1229"/>
    <hyperlink ref="T448" r:id="rId1230"/>
    <hyperlink ref="A449" r:id="rId1231"/>
    <hyperlink ref="S449" r:id="rId1232"/>
    <hyperlink ref="T449" r:id="rId1233"/>
    <hyperlink ref="A450" r:id="rId1234"/>
    <hyperlink ref="S450" r:id="rId1235"/>
    <hyperlink ref="T450" r:id="rId1236"/>
    <hyperlink ref="A451" r:id="rId1237"/>
    <hyperlink ref="S451" r:id="rId1238"/>
    <hyperlink ref="T451" r:id="rId1239"/>
    <hyperlink ref="A452" r:id="rId1240"/>
    <hyperlink ref="S452" r:id="rId1241"/>
    <hyperlink ref="T452" r:id="rId1242"/>
    <hyperlink ref="A453" r:id="rId1243"/>
    <hyperlink ref="S453" r:id="rId1244"/>
    <hyperlink ref="T453" r:id="rId1245"/>
    <hyperlink ref="A454" r:id="rId1246"/>
    <hyperlink ref="S454" r:id="rId1247"/>
    <hyperlink ref="T454" r:id="rId1248"/>
    <hyperlink ref="A455" r:id="rId1249"/>
    <hyperlink ref="S455" r:id="rId1250"/>
    <hyperlink ref="A456" r:id="rId1251"/>
    <hyperlink ref="S456" r:id="rId1252"/>
    <hyperlink ref="A457" r:id="rId1253"/>
    <hyperlink ref="S457" r:id="rId1254"/>
    <hyperlink ref="T457" r:id="rId1255"/>
    <hyperlink ref="A458" r:id="rId1256"/>
    <hyperlink ref="S458" r:id="rId1257"/>
    <hyperlink ref="T458" r:id="rId1258"/>
    <hyperlink ref="A459" r:id="rId1259"/>
    <hyperlink ref="S459" r:id="rId1260"/>
    <hyperlink ref="T459" r:id="rId1261"/>
    <hyperlink ref="A460" r:id="rId1262"/>
    <hyperlink ref="S460" r:id="rId1263"/>
    <hyperlink ref="A461" r:id="rId1264"/>
    <hyperlink ref="S461" r:id="rId1265"/>
    <hyperlink ref="A462" r:id="rId1266"/>
    <hyperlink ref="S462" r:id="rId1267"/>
    <hyperlink ref="A463" r:id="rId1268"/>
    <hyperlink ref="S463" r:id="rId1269"/>
    <hyperlink ref="T463" r:id="rId1270"/>
    <hyperlink ref="A464" r:id="rId1271"/>
    <hyperlink ref="S464" r:id="rId1272"/>
    <hyperlink ref="T464" r:id="rId1273"/>
    <hyperlink ref="A465" r:id="rId1274"/>
    <hyperlink ref="S465" r:id="rId1275"/>
    <hyperlink ref="T465" r:id="rId1276"/>
    <hyperlink ref="A466" r:id="rId1277"/>
    <hyperlink ref="S466" r:id="rId1278"/>
    <hyperlink ref="T466" r:id="rId1279"/>
    <hyperlink ref="A467" r:id="rId1280"/>
    <hyperlink ref="S467" r:id="rId1281"/>
    <hyperlink ref="T467" r:id="rId1282"/>
    <hyperlink ref="A468" r:id="rId1283"/>
    <hyperlink ref="S468" r:id="rId1284"/>
    <hyperlink ref="T468" r:id="rId1285"/>
    <hyperlink ref="A469" r:id="rId1286"/>
    <hyperlink ref="S469" r:id="rId1287"/>
    <hyperlink ref="T469" r:id="rId1288"/>
    <hyperlink ref="A470" r:id="rId1289"/>
    <hyperlink ref="S470" r:id="rId1290"/>
    <hyperlink ref="A471" r:id="rId1291"/>
    <hyperlink ref="S471" r:id="rId1292"/>
    <hyperlink ref="A472" r:id="rId1293"/>
    <hyperlink ref="S472" r:id="rId1294"/>
    <hyperlink ref="A473" r:id="rId1295"/>
    <hyperlink ref="S473" r:id="rId1296"/>
    <hyperlink ref="T473" r:id="rId1297"/>
    <hyperlink ref="A474" r:id="rId1298"/>
    <hyperlink ref="S474" r:id="rId1299"/>
    <hyperlink ref="T474" r:id="rId1300"/>
    <hyperlink ref="A475" r:id="rId1301"/>
    <hyperlink ref="S475" r:id="rId1302"/>
    <hyperlink ref="A476" r:id="rId1303"/>
    <hyperlink ref="S476" r:id="rId1304"/>
    <hyperlink ref="T476" r:id="rId1305"/>
    <hyperlink ref="A477" r:id="rId1306"/>
    <hyperlink ref="S477" r:id="rId1307"/>
    <hyperlink ref="T477" r:id="rId1308"/>
    <hyperlink ref="A478" r:id="rId1309"/>
    <hyperlink ref="S478" r:id="rId1310"/>
    <hyperlink ref="T478" r:id="rId1311"/>
    <hyperlink ref="A479" r:id="rId1312"/>
    <hyperlink ref="S479" r:id="rId1313"/>
    <hyperlink ref="T479" r:id="rId1314"/>
    <hyperlink ref="A480" r:id="rId1315"/>
    <hyperlink ref="S480" r:id="rId1316"/>
    <hyperlink ref="T480" r:id="rId1317"/>
    <hyperlink ref="A481" r:id="rId1318"/>
    <hyperlink ref="S481" r:id="rId1319"/>
    <hyperlink ref="T481" r:id="rId1320"/>
    <hyperlink ref="A482" r:id="rId1321"/>
    <hyperlink ref="S482" r:id="rId1322"/>
    <hyperlink ref="T482" r:id="rId1323"/>
    <hyperlink ref="A483" r:id="rId1324"/>
    <hyperlink ref="S483" r:id="rId1325"/>
    <hyperlink ref="T483" r:id="rId1326"/>
    <hyperlink ref="A484" r:id="rId1327"/>
    <hyperlink ref="S484" r:id="rId1328"/>
    <hyperlink ref="T484" r:id="rId1329"/>
    <hyperlink ref="A485" r:id="rId1330"/>
    <hyperlink ref="S485" r:id="rId1331"/>
    <hyperlink ref="T485" r:id="rId1332"/>
    <hyperlink ref="A486" r:id="rId1333"/>
    <hyperlink ref="S486" r:id="rId1334"/>
    <hyperlink ref="T486" r:id="rId1335"/>
    <hyperlink ref="A487" r:id="rId1336"/>
    <hyperlink ref="S487" r:id="rId1337"/>
    <hyperlink ref="T487" r:id="rId1338"/>
    <hyperlink ref="A488" r:id="rId1339"/>
    <hyperlink ref="S488" r:id="rId1340"/>
    <hyperlink ref="A489" r:id="rId1341"/>
    <hyperlink ref="S489" r:id="rId1342"/>
    <hyperlink ref="A490" r:id="rId1343"/>
    <hyperlink ref="S490" r:id="rId1344"/>
    <hyperlink ref="T490" r:id="rId1345"/>
    <hyperlink ref="A491" r:id="rId1346"/>
    <hyperlink ref="S491" r:id="rId1347"/>
    <hyperlink ref="A492" r:id="rId1348"/>
    <hyperlink ref="S492" r:id="rId1349"/>
    <hyperlink ref="A493" r:id="rId1350"/>
    <hyperlink ref="S493" r:id="rId1351"/>
    <hyperlink ref="A494" r:id="rId1352"/>
    <hyperlink ref="S494" r:id="rId1353"/>
    <hyperlink ref="A495" r:id="rId1354"/>
    <hyperlink ref="S495" r:id="rId1355"/>
    <hyperlink ref="T495" r:id="rId1356"/>
    <hyperlink ref="A496" r:id="rId1357"/>
    <hyperlink ref="S496" r:id="rId1358"/>
    <hyperlink ref="T496" r:id="rId1359"/>
    <hyperlink ref="A497" r:id="rId1360"/>
    <hyperlink ref="S497" r:id="rId1361"/>
    <hyperlink ref="T497" r:id="rId1362"/>
    <hyperlink ref="A498" r:id="rId1363"/>
    <hyperlink ref="S498" r:id="rId1364"/>
    <hyperlink ref="T498" r:id="rId1365"/>
    <hyperlink ref="A499" r:id="rId1366"/>
    <hyperlink ref="S499" r:id="rId1367"/>
    <hyperlink ref="A500" r:id="rId1368"/>
    <hyperlink ref="S500" r:id="rId1369"/>
    <hyperlink ref="T500" r:id="rId1370"/>
    <hyperlink ref="A501" r:id="rId1371"/>
    <hyperlink ref="S501" r:id="rId1372"/>
    <hyperlink ref="T501" r:id="rId1373"/>
    <hyperlink ref="A502" r:id="rId1374"/>
    <hyperlink ref="S502" r:id="rId1375"/>
    <hyperlink ref="T502" r:id="rId1376"/>
    <hyperlink ref="A503" r:id="rId1377"/>
    <hyperlink ref="S503" r:id="rId1378"/>
    <hyperlink ref="T503" r:id="rId1379"/>
    <hyperlink ref="A504" r:id="rId1380"/>
    <hyperlink ref="S504" r:id="rId1381"/>
    <hyperlink ref="T504" r:id="rId1382"/>
    <hyperlink ref="A505" r:id="rId1383"/>
    <hyperlink ref="S505" r:id="rId1384"/>
    <hyperlink ref="T505" r:id="rId1385"/>
    <hyperlink ref="A506" r:id="rId1386"/>
    <hyperlink ref="S506" r:id="rId1387"/>
    <hyperlink ref="A507" r:id="rId1388"/>
    <hyperlink ref="S507" r:id="rId1389"/>
    <hyperlink ref="A508" r:id="rId1390"/>
    <hyperlink ref="S508" r:id="rId1391"/>
    <hyperlink ref="A509" r:id="rId1392"/>
    <hyperlink ref="S509" r:id="rId1393"/>
    <hyperlink ref="A510" r:id="rId1394"/>
    <hyperlink ref="S510" r:id="rId1395"/>
    <hyperlink ref="T510" r:id="rId1396"/>
    <hyperlink ref="A511" r:id="rId1397"/>
    <hyperlink ref="S511" r:id="rId1398"/>
    <hyperlink ref="T511" r:id="rId1399"/>
    <hyperlink ref="A512" r:id="rId1400"/>
    <hyperlink ref="S512" r:id="rId1401"/>
    <hyperlink ref="A513" r:id="rId1402"/>
    <hyperlink ref="S513" r:id="rId1403"/>
    <hyperlink ref="T513" r:id="rId1404"/>
    <hyperlink ref="A514" r:id="rId1405"/>
    <hyperlink ref="S514" r:id="rId1406"/>
    <hyperlink ref="T514" r:id="rId1407"/>
    <hyperlink ref="A515" r:id="rId1408"/>
    <hyperlink ref="S515" r:id="rId1409"/>
    <hyperlink ref="T515" r:id="rId1410"/>
    <hyperlink ref="A516" r:id="rId1411"/>
    <hyperlink ref="S516" r:id="rId1412"/>
    <hyperlink ref="T516" r:id="rId1413"/>
    <hyperlink ref="A517" r:id="rId1414"/>
    <hyperlink ref="A518" r:id="rId1415"/>
    <hyperlink ref="S518" r:id="rId1416"/>
    <hyperlink ref="T518" r:id="rId1417"/>
    <hyperlink ref="A519" r:id="rId1418"/>
    <hyperlink ref="S519" r:id="rId1419"/>
    <hyperlink ref="T519" r:id="rId1420"/>
    <hyperlink ref="A520" r:id="rId1421"/>
    <hyperlink ref="S520" r:id="rId1422"/>
    <hyperlink ref="A521" r:id="rId1423"/>
    <hyperlink ref="S521" r:id="rId1424"/>
    <hyperlink ref="A522" r:id="rId1425"/>
    <hyperlink ref="S522" r:id="rId1426"/>
    <hyperlink ref="A523" r:id="rId1427"/>
    <hyperlink ref="S523" r:id="rId1428"/>
    <hyperlink ref="T523" r:id="rId1429"/>
    <hyperlink ref="A524" r:id="rId1430"/>
    <hyperlink ref="S524" r:id="rId1431"/>
    <hyperlink ref="T524" r:id="rId1432"/>
    <hyperlink ref="A525" r:id="rId1433"/>
    <hyperlink ref="S525" r:id="rId1434"/>
    <hyperlink ref="T525" r:id="rId1435"/>
    <hyperlink ref="A526" r:id="rId1436"/>
    <hyperlink ref="S526" r:id="rId1437"/>
    <hyperlink ref="A527" r:id="rId1438"/>
    <hyperlink ref="S527" r:id="rId1439"/>
    <hyperlink ref="T527" r:id="rId1440"/>
    <hyperlink ref="A528" r:id="rId1441"/>
    <hyperlink ref="S528" r:id="rId1442"/>
    <hyperlink ref="T528" r:id="rId1443"/>
    <hyperlink ref="A529" r:id="rId1444"/>
    <hyperlink ref="S529" r:id="rId1445"/>
    <hyperlink ref="T529" r:id="rId1446"/>
    <hyperlink ref="A530" r:id="rId1447"/>
    <hyperlink ref="S530" r:id="rId1448"/>
    <hyperlink ref="A531" r:id="rId1449"/>
    <hyperlink ref="S531" r:id="rId1450"/>
    <hyperlink ref="A532" r:id="rId1451"/>
    <hyperlink ref="S532" r:id="rId1452"/>
    <hyperlink ref="T532" r:id="rId1453"/>
    <hyperlink ref="A533" r:id="rId1454"/>
    <hyperlink ref="S533" r:id="rId1455"/>
    <hyperlink ref="T533" r:id="rId1456"/>
    <hyperlink ref="A534" r:id="rId1457"/>
    <hyperlink ref="S534" r:id="rId1458"/>
    <hyperlink ref="T534" r:id="rId1459"/>
    <hyperlink ref="A535" r:id="rId1460"/>
    <hyperlink ref="S535" r:id="rId1461"/>
    <hyperlink ref="A536" r:id="rId1462"/>
    <hyperlink ref="S536" r:id="rId1463"/>
    <hyperlink ref="T536" r:id="rId1464"/>
    <hyperlink ref="A537" r:id="rId1465"/>
    <hyperlink ref="S537" r:id="rId1466"/>
    <hyperlink ref="A538" r:id="rId1467"/>
    <hyperlink ref="S538" r:id="rId1468"/>
    <hyperlink ref="T538" r:id="rId1469"/>
    <hyperlink ref="A539" r:id="rId1470"/>
    <hyperlink ref="S539" r:id="rId1471"/>
    <hyperlink ref="A540" r:id="rId1472"/>
    <hyperlink ref="S540" r:id="rId1473"/>
    <hyperlink ref="T540" r:id="rId1474"/>
    <hyperlink ref="A541" r:id="rId1475"/>
    <hyperlink ref="S541" r:id="rId1476"/>
    <hyperlink ref="T541" r:id="rId1477"/>
    <hyperlink ref="A542" r:id="rId1478"/>
    <hyperlink ref="S542" r:id="rId1479"/>
    <hyperlink ref="T542" r:id="rId1480"/>
    <hyperlink ref="A543" r:id="rId1481"/>
    <hyperlink ref="S543" r:id="rId1482"/>
    <hyperlink ref="T543" r:id="rId1483"/>
    <hyperlink ref="A544" r:id="rId1484"/>
    <hyperlink ref="S544" r:id="rId1485"/>
    <hyperlink ref="T544" r:id="rId1486"/>
    <hyperlink ref="A545" r:id="rId1487"/>
    <hyperlink ref="S545" r:id="rId1488"/>
    <hyperlink ref="T545" r:id="rId1489"/>
    <hyperlink ref="A546" r:id="rId1490"/>
    <hyperlink ref="A547" r:id="rId1491"/>
    <hyperlink ref="S547" r:id="rId1492"/>
    <hyperlink ref="T547" r:id="rId1493"/>
    <hyperlink ref="A548" r:id="rId1494"/>
    <hyperlink ref="S548" r:id="rId1495"/>
    <hyperlink ref="A549" r:id="rId1496"/>
    <hyperlink ref="S549" r:id="rId1497"/>
    <hyperlink ref="T549" r:id="rId1498"/>
    <hyperlink ref="A550" r:id="rId1499"/>
    <hyperlink ref="S550" r:id="rId1500"/>
    <hyperlink ref="A551" r:id="rId1501"/>
    <hyperlink ref="S551" r:id="rId1502"/>
    <hyperlink ref="T551" r:id="rId1503"/>
    <hyperlink ref="A552" r:id="rId1504"/>
    <hyperlink ref="S552" r:id="rId1505"/>
    <hyperlink ref="A553" r:id="rId1506"/>
    <hyperlink ref="S553" r:id="rId1507"/>
    <hyperlink ref="T553" r:id="rId1508"/>
    <hyperlink ref="A554" r:id="rId1509"/>
    <hyperlink ref="S554" r:id="rId1510"/>
    <hyperlink ref="T554" r:id="rId1511"/>
    <hyperlink ref="A555" r:id="rId1512"/>
    <hyperlink ref="S555" r:id="rId1513"/>
    <hyperlink ref="A556" r:id="rId1514"/>
    <hyperlink ref="S556" r:id="rId1515"/>
    <hyperlink ref="A557" r:id="rId1516"/>
    <hyperlink ref="S557" r:id="rId1517"/>
    <hyperlink ref="A558" r:id="rId1518"/>
    <hyperlink ref="S558" r:id="rId1519"/>
    <hyperlink ref="A559" r:id="rId1520"/>
    <hyperlink ref="S559" r:id="rId1521"/>
    <hyperlink ref="T559" r:id="rId1522"/>
    <hyperlink ref="A560" r:id="rId1523"/>
    <hyperlink ref="S560" r:id="rId1524"/>
    <hyperlink ref="T560" r:id="rId1525"/>
    <hyperlink ref="A561" r:id="rId1526"/>
    <hyperlink ref="S561" r:id="rId1527"/>
    <hyperlink ref="A562" r:id="rId1528"/>
    <hyperlink ref="S562" r:id="rId1529"/>
    <hyperlink ref="A563" r:id="rId1530"/>
    <hyperlink ref="S563" r:id="rId1531"/>
    <hyperlink ref="T563" r:id="rId1532"/>
    <hyperlink ref="A564" r:id="rId1533"/>
    <hyperlink ref="S564" r:id="rId1534"/>
    <hyperlink ref="A565" r:id="rId1535"/>
    <hyperlink ref="S565" r:id="rId1536"/>
    <hyperlink ref="T565" r:id="rId1537"/>
    <hyperlink ref="A566" r:id="rId1538"/>
    <hyperlink ref="S566" r:id="rId1539"/>
    <hyperlink ref="T566" r:id="rId1540"/>
    <hyperlink ref="A567" r:id="rId1541"/>
    <hyperlink ref="S567" r:id="rId1542"/>
    <hyperlink ref="T567" r:id="rId1543"/>
    <hyperlink ref="A568" r:id="rId1544"/>
    <hyperlink ref="S568" r:id="rId1545"/>
    <hyperlink ref="T568" r:id="rId1546"/>
    <hyperlink ref="A569" r:id="rId1547"/>
    <hyperlink ref="S569" r:id="rId1548"/>
    <hyperlink ref="T569" r:id="rId1549"/>
    <hyperlink ref="A570" r:id="rId1550"/>
    <hyperlink ref="S570" r:id="rId1551"/>
    <hyperlink ref="T570" r:id="rId1552"/>
    <hyperlink ref="A571" r:id="rId1553"/>
    <hyperlink ref="S571" r:id="rId1554"/>
    <hyperlink ref="T571" r:id="rId1555"/>
    <hyperlink ref="A572" r:id="rId1556"/>
    <hyperlink ref="S572" r:id="rId1557"/>
    <hyperlink ref="T572" r:id="rId1558"/>
    <hyperlink ref="A573" r:id="rId1559"/>
    <hyperlink ref="S573" r:id="rId1560"/>
    <hyperlink ref="T573" r:id="rId1561"/>
    <hyperlink ref="A574" r:id="rId1562"/>
    <hyperlink ref="S574" r:id="rId1563"/>
    <hyperlink ref="A575" r:id="rId1564"/>
    <hyperlink ref="S575" r:id="rId1565"/>
    <hyperlink ref="A576" r:id="rId1566"/>
    <hyperlink ref="S576" r:id="rId1567"/>
    <hyperlink ref="A577" r:id="rId1568"/>
    <hyperlink ref="S577" r:id="rId1569"/>
    <hyperlink ref="T577" r:id="rId1570"/>
    <hyperlink ref="A578" r:id="rId1571"/>
    <hyperlink ref="S578" r:id="rId1572"/>
    <hyperlink ref="T578" r:id="rId1573"/>
    <hyperlink ref="A579" r:id="rId1574"/>
    <hyperlink ref="S579" r:id="rId1575"/>
    <hyperlink ref="A580" r:id="rId1576"/>
    <hyperlink ref="S580" r:id="rId1577"/>
    <hyperlink ref="T580" r:id="rId1578"/>
    <hyperlink ref="A581" r:id="rId1579"/>
    <hyperlink ref="S581" r:id="rId1580"/>
    <hyperlink ref="T581" r:id="rId1581"/>
    <hyperlink ref="A582" r:id="rId1582"/>
    <hyperlink ref="S582" r:id="rId1583"/>
    <hyperlink ref="T582" r:id="rId1584"/>
    <hyperlink ref="A583" r:id="rId1585"/>
    <hyperlink ref="S583" r:id="rId1586"/>
    <hyperlink ref="T583" r:id="rId1587"/>
    <hyperlink ref="A584" r:id="rId1588"/>
    <hyperlink ref="S584" r:id="rId1589"/>
    <hyperlink ref="T584" r:id="rId1590"/>
    <hyperlink ref="A585" r:id="rId1591"/>
    <hyperlink ref="S585" r:id="rId1592"/>
    <hyperlink ref="T585" r:id="rId1593"/>
    <hyperlink ref="A586" r:id="rId1594"/>
    <hyperlink ref="S586" r:id="rId1595"/>
    <hyperlink ref="T586" r:id="rId1596"/>
    <hyperlink ref="A587" r:id="rId1597"/>
    <hyperlink ref="S587" r:id="rId1598"/>
    <hyperlink ref="T587" r:id="rId1599"/>
    <hyperlink ref="A588" r:id="rId1600"/>
    <hyperlink ref="A589" r:id="rId1601"/>
    <hyperlink ref="S589" r:id="rId1602"/>
    <hyperlink ref="T589" r:id="rId1603"/>
    <hyperlink ref="A590" r:id="rId1604"/>
    <hyperlink ref="S590" r:id="rId1605"/>
    <hyperlink ref="T590" r:id="rId1606"/>
    <hyperlink ref="A591" r:id="rId1607"/>
    <hyperlink ref="S591" r:id="rId1608"/>
    <hyperlink ref="A592" r:id="rId1609"/>
    <hyperlink ref="S592" r:id="rId1610"/>
    <hyperlink ref="T592" r:id="rId1611"/>
    <hyperlink ref="A593" r:id="rId1612"/>
    <hyperlink ref="S593" r:id="rId1613"/>
    <hyperlink ref="T593" r:id="rId1614"/>
    <hyperlink ref="A594" r:id="rId1615"/>
    <hyperlink ref="S594" r:id="rId1616"/>
    <hyperlink ref="A595" r:id="rId1617"/>
    <hyperlink ref="S595" r:id="rId1618"/>
    <hyperlink ref="T595" r:id="rId1619"/>
    <hyperlink ref="A596" r:id="rId1620"/>
    <hyperlink ref="S596" r:id="rId1621"/>
    <hyperlink ref="T596" r:id="rId1622"/>
    <hyperlink ref="A597" r:id="rId1623"/>
    <hyperlink ref="S597" r:id="rId1624"/>
    <hyperlink ref="T597" r:id="rId1625"/>
    <hyperlink ref="A598" r:id="rId1626"/>
    <hyperlink ref="S598" r:id="rId1627"/>
    <hyperlink ref="T598" r:id="rId1628"/>
    <hyperlink ref="A599" r:id="rId1629"/>
    <hyperlink ref="S599" r:id="rId1630"/>
    <hyperlink ref="T599" r:id="rId1631"/>
    <hyperlink ref="A600" r:id="rId1632"/>
    <hyperlink ref="S600" r:id="rId1633"/>
    <hyperlink ref="T600" r:id="rId1634"/>
    <hyperlink ref="A601" r:id="rId1635"/>
    <hyperlink ref="S601" r:id="rId1636"/>
    <hyperlink ref="A602" r:id="rId1637"/>
    <hyperlink ref="S602" r:id="rId1638"/>
    <hyperlink ref="T602" r:id="rId1639"/>
    <hyperlink ref="A603" r:id="rId1640"/>
    <hyperlink ref="S603" r:id="rId1641"/>
    <hyperlink ref="T603" r:id="rId1642"/>
    <hyperlink ref="A604" r:id="rId1643"/>
    <hyperlink ref="S604" r:id="rId1644"/>
    <hyperlink ref="T604" r:id="rId1645"/>
    <hyperlink ref="A605" r:id="rId1646"/>
    <hyperlink ref="S605" r:id="rId1647"/>
    <hyperlink ref="T605" r:id="rId1648"/>
    <hyperlink ref="A606" r:id="rId1649"/>
    <hyperlink ref="S606" r:id="rId1650"/>
    <hyperlink ref="T606" r:id="rId1651"/>
    <hyperlink ref="A607" r:id="rId1652"/>
    <hyperlink ref="S607" r:id="rId1653"/>
    <hyperlink ref="T607" r:id="rId1654"/>
    <hyperlink ref="A608" r:id="rId1655"/>
    <hyperlink ref="S608" r:id="rId1656"/>
    <hyperlink ref="A609" r:id="rId1657"/>
    <hyperlink ref="S609" r:id="rId1658"/>
    <hyperlink ref="A610" r:id="rId1659"/>
    <hyperlink ref="S610" r:id="rId1660"/>
    <hyperlink ref="T610" r:id="rId1661"/>
    <hyperlink ref="A611" r:id="rId1662"/>
    <hyperlink ref="S611" r:id="rId1663"/>
    <hyperlink ref="T611" r:id="rId1664"/>
    <hyperlink ref="A612" r:id="rId1665"/>
    <hyperlink ref="S612" r:id="rId1666"/>
    <hyperlink ref="T612" r:id="rId1667"/>
    <hyperlink ref="A613" r:id="rId1668"/>
    <hyperlink ref="S613" r:id="rId1669"/>
    <hyperlink ref="T613" r:id="rId1670"/>
    <hyperlink ref="A614" r:id="rId1671"/>
    <hyperlink ref="S614" r:id="rId1672"/>
    <hyperlink ref="A615" r:id="rId1673"/>
    <hyperlink ref="S615" r:id="rId1674"/>
    <hyperlink ref="T615" r:id="rId1675"/>
    <hyperlink ref="A616" r:id="rId1676"/>
    <hyperlink ref="S616" r:id="rId1677"/>
    <hyperlink ref="T616" r:id="rId1678"/>
    <hyperlink ref="A617" r:id="rId1679"/>
    <hyperlink ref="S617" r:id="rId1680"/>
    <hyperlink ref="T617" r:id="rId1681"/>
    <hyperlink ref="A618" r:id="rId1682"/>
    <hyperlink ref="S618" r:id="rId1683"/>
    <hyperlink ref="T618" r:id="rId1684"/>
    <hyperlink ref="A619" r:id="rId1685"/>
    <hyperlink ref="S619" r:id="rId1686"/>
    <hyperlink ref="T619" r:id="rId1687"/>
    <hyperlink ref="A620" r:id="rId1688"/>
    <hyperlink ref="S620" r:id="rId1689"/>
    <hyperlink ref="A621" r:id="rId1690"/>
    <hyperlink ref="S621" r:id="rId1691"/>
    <hyperlink ref="T621" r:id="rId1692"/>
    <hyperlink ref="A622" r:id="rId1693"/>
    <hyperlink ref="S622" r:id="rId1694"/>
    <hyperlink ref="T622" r:id="rId1695"/>
    <hyperlink ref="A623" r:id="rId1696"/>
    <hyperlink ref="S623" r:id="rId1697"/>
    <hyperlink ref="A624" r:id="rId1698"/>
    <hyperlink ref="S624" r:id="rId1699"/>
    <hyperlink ref="A625" r:id="rId1700"/>
    <hyperlink ref="S625" r:id="rId1701"/>
    <hyperlink ref="T625" r:id="rId1702"/>
    <hyperlink ref="A626" r:id="rId1703"/>
    <hyperlink ref="S626" r:id="rId1704"/>
    <hyperlink ref="A627" r:id="rId1705"/>
    <hyperlink ref="S627" r:id="rId1706"/>
    <hyperlink ref="T627" r:id="rId1707"/>
    <hyperlink ref="A628" r:id="rId1708"/>
    <hyperlink ref="S628" r:id="rId1709"/>
    <hyperlink ref="T628" r:id="rId1710"/>
    <hyperlink ref="A629" r:id="rId1711"/>
    <hyperlink ref="S629" r:id="rId1712"/>
    <hyperlink ref="A630" r:id="rId1713"/>
    <hyperlink ref="S630" r:id="rId1714"/>
    <hyperlink ref="T630" r:id="rId1715"/>
    <hyperlink ref="A631" r:id="rId1716"/>
    <hyperlink ref="S631" r:id="rId1717"/>
    <hyperlink ref="T631" r:id="rId1718"/>
    <hyperlink ref="A632" r:id="rId1719"/>
    <hyperlink ref="S632" r:id="rId1720"/>
    <hyperlink ref="T632" r:id="rId1721"/>
    <hyperlink ref="A633" r:id="rId1722"/>
    <hyperlink ref="S633" r:id="rId1723"/>
    <hyperlink ref="A634" r:id="rId1724"/>
    <hyperlink ref="A635" r:id="rId1725"/>
    <hyperlink ref="S635" r:id="rId1726"/>
    <hyperlink ref="T635" r:id="rId1727"/>
    <hyperlink ref="A636" r:id="rId1728"/>
    <hyperlink ref="S636" r:id="rId1729"/>
    <hyperlink ref="A637" r:id="rId1730"/>
    <hyperlink ref="S637" r:id="rId1731"/>
    <hyperlink ref="T637" r:id="rId1732"/>
    <hyperlink ref="A638" r:id="rId1733"/>
    <hyperlink ref="S638" r:id="rId1734"/>
    <hyperlink ref="T638" r:id="rId1735"/>
    <hyperlink ref="A639" r:id="rId1736"/>
    <hyperlink ref="S639" r:id="rId1737"/>
    <hyperlink ref="T639" r:id="rId1738"/>
    <hyperlink ref="A640" r:id="rId1739"/>
    <hyperlink ref="S640" r:id="rId1740"/>
    <hyperlink ref="T640" r:id="rId1741"/>
    <hyperlink ref="A641" r:id="rId1742"/>
    <hyperlink ref="S641" r:id="rId1743"/>
    <hyperlink ref="T641" r:id="rId1744"/>
    <hyperlink ref="A642" r:id="rId1745"/>
    <hyperlink ref="S642" r:id="rId1746"/>
    <hyperlink ref="A643" r:id="rId1747"/>
    <hyperlink ref="S643" r:id="rId1748"/>
    <hyperlink ref="T643" r:id="rId1749"/>
    <hyperlink ref="A644" r:id="rId1750"/>
    <hyperlink ref="S644" r:id="rId1751"/>
    <hyperlink ref="T644" r:id="rId1752"/>
    <hyperlink ref="A645" r:id="rId1753"/>
    <hyperlink ref="S645" r:id="rId1754"/>
    <hyperlink ref="T645" r:id="rId1755"/>
    <hyperlink ref="A646" r:id="rId1756"/>
    <hyperlink ref="S646" r:id="rId1757"/>
    <hyperlink ref="T646" r:id="rId1758"/>
    <hyperlink ref="A647" r:id="rId1759"/>
    <hyperlink ref="S647" r:id="rId1760"/>
    <hyperlink ref="T647" r:id="rId1761"/>
    <hyperlink ref="A648" r:id="rId1762"/>
    <hyperlink ref="S648" r:id="rId1763"/>
    <hyperlink ref="T648" r:id="rId1764"/>
    <hyperlink ref="A649" r:id="rId1765"/>
    <hyperlink ref="S649" r:id="rId1766"/>
    <hyperlink ref="T649" r:id="rId1767"/>
    <hyperlink ref="A650" r:id="rId1768"/>
    <hyperlink ref="S650" r:id="rId1769"/>
    <hyperlink ref="A651" r:id="rId1770"/>
    <hyperlink ref="S651" r:id="rId1771"/>
    <hyperlink ref="T651" r:id="rId1772"/>
    <hyperlink ref="A652" r:id="rId1773"/>
    <hyperlink ref="S652" r:id="rId1774"/>
    <hyperlink ref="T652" r:id="rId1775"/>
    <hyperlink ref="A653" r:id="rId1776"/>
    <hyperlink ref="S653" r:id="rId1777"/>
    <hyperlink ref="A654" r:id="rId1778"/>
    <hyperlink ref="S654" r:id="rId1779"/>
    <hyperlink ref="A655" r:id="rId1780"/>
    <hyperlink ref="S655" r:id="rId1781"/>
    <hyperlink ref="A656" r:id="rId1782"/>
    <hyperlink ref="S656" r:id="rId1783"/>
    <hyperlink ref="T656" r:id="rId1784"/>
    <hyperlink ref="A657" r:id="rId1785"/>
    <hyperlink ref="S657" r:id="rId1786"/>
    <hyperlink ref="T657" r:id="rId1787"/>
    <hyperlink ref="A658" r:id="rId1788"/>
    <hyperlink ref="S658" r:id="rId1789"/>
    <hyperlink ref="A659" r:id="rId1790"/>
    <hyperlink ref="S659" r:id="rId1791"/>
    <hyperlink ref="T659" r:id="rId1792"/>
    <hyperlink ref="A660" r:id="rId1793"/>
    <hyperlink ref="S660" r:id="rId1794"/>
    <hyperlink ref="A661" r:id="rId1795"/>
    <hyperlink ref="S661" r:id="rId1796"/>
    <hyperlink ref="T661" r:id="rId1797"/>
    <hyperlink ref="A662" r:id="rId1798"/>
    <hyperlink ref="S662" r:id="rId1799"/>
    <hyperlink ref="T662" r:id="rId1800"/>
    <hyperlink ref="A663" r:id="rId1801"/>
    <hyperlink ref="S663" r:id="rId1802"/>
    <hyperlink ref="T663" r:id="rId1803"/>
    <hyperlink ref="A664" r:id="rId1804"/>
    <hyperlink ref="S664" r:id="rId1805"/>
    <hyperlink ref="A665" r:id="rId1806"/>
    <hyperlink ref="S665" r:id="rId1807"/>
    <hyperlink ref="T665" r:id="rId1808"/>
    <hyperlink ref="A666" r:id="rId1809"/>
    <hyperlink ref="S666" r:id="rId1810"/>
    <hyperlink ref="T666" r:id="rId1811"/>
    <hyperlink ref="A667" r:id="rId1812"/>
    <hyperlink ref="S667" r:id="rId1813"/>
    <hyperlink ref="T667" r:id="rId1814"/>
    <hyperlink ref="A668" r:id="rId1815"/>
    <hyperlink ref="S668" r:id="rId1816"/>
    <hyperlink ref="T668" r:id="rId1817"/>
    <hyperlink ref="A669" r:id="rId1818"/>
    <hyperlink ref="S669" r:id="rId1819"/>
    <hyperlink ref="A670" r:id="rId1820"/>
    <hyperlink ref="S670" r:id="rId1821"/>
    <hyperlink ref="A671" r:id="rId1822"/>
    <hyperlink ref="S671" r:id="rId1823"/>
    <hyperlink ref="A672" r:id="rId1824"/>
    <hyperlink ref="S672" r:id="rId1825"/>
    <hyperlink ref="A673" r:id="rId1826"/>
    <hyperlink ref="S673" r:id="rId1827"/>
    <hyperlink ref="T673" r:id="rId1828"/>
    <hyperlink ref="A674" r:id="rId1829"/>
    <hyperlink ref="S674" r:id="rId1830"/>
    <hyperlink ref="T674" r:id="rId1831"/>
    <hyperlink ref="A675" r:id="rId1832"/>
    <hyperlink ref="S675" r:id="rId1833"/>
    <hyperlink ref="A676" r:id="rId1834"/>
    <hyperlink ref="S676" r:id="rId1835"/>
    <hyperlink ref="T676" r:id="rId1836"/>
    <hyperlink ref="A677" r:id="rId1837"/>
    <hyperlink ref="A678" r:id="rId1838"/>
    <hyperlink ref="S678" r:id="rId1839"/>
    <hyperlink ref="T678" r:id="rId1840"/>
    <hyperlink ref="A679" r:id="rId1841"/>
    <hyperlink ref="S679" r:id="rId1842"/>
    <hyperlink ref="T679" r:id="rId1843"/>
    <hyperlink ref="A680" r:id="rId1844"/>
    <hyperlink ref="S680" r:id="rId1845"/>
    <hyperlink ref="T680" r:id="rId1846"/>
    <hyperlink ref="A681" r:id="rId1847"/>
    <hyperlink ref="S681" r:id="rId1848"/>
    <hyperlink ref="T681" r:id="rId1849"/>
    <hyperlink ref="A682" r:id="rId1850"/>
    <hyperlink ref="S682" r:id="rId1851"/>
    <hyperlink ref="T682" r:id="rId1852"/>
    <hyperlink ref="A683" r:id="rId1853"/>
    <hyperlink ref="S683" r:id="rId1854"/>
    <hyperlink ref="A684" r:id="rId1855"/>
    <hyperlink ref="S684" r:id="rId1856"/>
    <hyperlink ref="T684" r:id="rId1857"/>
    <hyperlink ref="A685" r:id="rId1858"/>
    <hyperlink ref="S685" r:id="rId1859"/>
    <hyperlink ref="T685" r:id="rId1860"/>
    <hyperlink ref="A686" r:id="rId1861"/>
    <hyperlink ref="S686" r:id="rId1862"/>
    <hyperlink ref="T686" r:id="rId1863"/>
    <hyperlink ref="A687" r:id="rId1864"/>
    <hyperlink ref="S687" r:id="rId1865"/>
    <hyperlink ref="T687" r:id="rId1866"/>
    <hyperlink ref="A688" r:id="rId1867"/>
    <hyperlink ref="S688" r:id="rId1868"/>
    <hyperlink ref="A689" r:id="rId1869"/>
    <hyperlink ref="S689" r:id="rId1870"/>
    <hyperlink ref="T689" r:id="rId1871"/>
    <hyperlink ref="A690" r:id="rId1872"/>
    <hyperlink ref="S690" r:id="rId1873"/>
    <hyperlink ref="A691" r:id="rId1874"/>
    <hyperlink ref="S691" r:id="rId1875"/>
    <hyperlink ref="A692" r:id="rId1876"/>
    <hyperlink ref="S692" r:id="rId1877"/>
    <hyperlink ref="A693" r:id="rId1878"/>
    <hyperlink ref="S693" r:id="rId1879"/>
    <hyperlink ref="T693" r:id="rId1880"/>
    <hyperlink ref="A694" r:id="rId1881"/>
    <hyperlink ref="S694" r:id="rId1882"/>
    <hyperlink ref="T694" r:id="rId1883"/>
    <hyperlink ref="A695" r:id="rId1884"/>
    <hyperlink ref="S695" r:id="rId1885"/>
    <hyperlink ref="T695" r:id="rId1886"/>
    <hyperlink ref="A696" r:id="rId1887"/>
    <hyperlink ref="S696" r:id="rId1888"/>
    <hyperlink ref="T696" r:id="rId1889"/>
    <hyperlink ref="A697" r:id="rId1890"/>
    <hyperlink ref="S697" r:id="rId1891"/>
    <hyperlink ref="A698" r:id="rId1892"/>
    <hyperlink ref="S698" r:id="rId1893"/>
    <hyperlink ref="T698" r:id="rId1894"/>
    <hyperlink ref="A699" r:id="rId1895"/>
    <hyperlink ref="S699" r:id="rId1896"/>
    <hyperlink ref="A700" r:id="rId1897"/>
    <hyperlink ref="S700" r:id="rId1898"/>
    <hyperlink ref="A701" r:id="rId1899"/>
    <hyperlink ref="S701" r:id="rId1900"/>
    <hyperlink ref="T701" r:id="rId1901"/>
    <hyperlink ref="A702" r:id="rId1902"/>
    <hyperlink ref="S702" r:id="rId1903"/>
    <hyperlink ref="A703" r:id="rId1904"/>
    <hyperlink ref="S703" r:id="rId1905"/>
    <hyperlink ref="A704" r:id="rId1906"/>
    <hyperlink ref="S704" r:id="rId1907"/>
    <hyperlink ref="T704" r:id="rId1908"/>
    <hyperlink ref="A705" r:id="rId1909"/>
    <hyperlink ref="S705" r:id="rId1910"/>
    <hyperlink ref="T705" r:id="rId1911"/>
    <hyperlink ref="A706" r:id="rId1912"/>
    <hyperlink ref="S706" r:id="rId1913"/>
    <hyperlink ref="T706" r:id="rId1914"/>
    <hyperlink ref="A707" r:id="rId1915"/>
    <hyperlink ref="S707" r:id="rId1916"/>
    <hyperlink ref="T707" r:id="rId1917"/>
    <hyperlink ref="A708" r:id="rId1918"/>
    <hyperlink ref="S708" r:id="rId1919"/>
    <hyperlink ref="T708" r:id="rId1920"/>
    <hyperlink ref="A709" r:id="rId1921"/>
    <hyperlink ref="S709" r:id="rId1922"/>
    <hyperlink ref="A710" r:id="rId1923"/>
    <hyperlink ref="S710" r:id="rId1924"/>
    <hyperlink ref="T710" r:id="rId1925"/>
    <hyperlink ref="A711" r:id="rId1926"/>
    <hyperlink ref="S711" r:id="rId1927"/>
    <hyperlink ref="T711" r:id="rId1928"/>
    <hyperlink ref="A712" r:id="rId1929"/>
    <hyperlink ref="S712" r:id="rId1930"/>
    <hyperlink ref="T712" r:id="rId1931"/>
    <hyperlink ref="A713" r:id="rId1932"/>
    <hyperlink ref="S713" r:id="rId1933"/>
    <hyperlink ref="T713" r:id="rId1934"/>
    <hyperlink ref="A714" r:id="rId1935"/>
    <hyperlink ref="S714" r:id="rId1936"/>
    <hyperlink ref="A715" r:id="rId1937"/>
    <hyperlink ref="S715" r:id="rId1938"/>
    <hyperlink ref="T715" r:id="rId1939"/>
    <hyperlink ref="A716" r:id="rId1940"/>
    <hyperlink ref="S716" r:id="rId1941"/>
    <hyperlink ref="T716" r:id="rId1942"/>
    <hyperlink ref="A717" r:id="rId1943"/>
    <hyperlink ref="S717" r:id="rId1944"/>
    <hyperlink ref="T717" r:id="rId1945"/>
    <hyperlink ref="A718" r:id="rId1946"/>
    <hyperlink ref="S718" r:id="rId1947"/>
    <hyperlink ref="A719" r:id="rId1948"/>
    <hyperlink ref="S719" r:id="rId1949"/>
    <hyperlink ref="T719" r:id="rId1950"/>
    <hyperlink ref="A720" r:id="rId1951"/>
    <hyperlink ref="S720" r:id="rId1952"/>
    <hyperlink ref="A721" r:id="rId1953"/>
    <hyperlink ref="S721" r:id="rId1954"/>
    <hyperlink ref="T721" r:id="rId1955"/>
    <hyperlink ref="A722" r:id="rId1956"/>
    <hyperlink ref="S722" r:id="rId1957"/>
    <hyperlink ref="T722" r:id="rId1958"/>
    <hyperlink ref="A723" r:id="rId1959"/>
    <hyperlink ref="S723" r:id="rId1960"/>
    <hyperlink ref="T723" r:id="rId1961"/>
    <hyperlink ref="A724" r:id="rId1962"/>
    <hyperlink ref="S724" r:id="rId1963"/>
    <hyperlink ref="A725" r:id="rId1964"/>
    <hyperlink ref="S725" r:id="rId1965"/>
    <hyperlink ref="A726" r:id="rId1966"/>
    <hyperlink ref="S726" r:id="rId1967"/>
    <hyperlink ref="A727" r:id="rId1968"/>
    <hyperlink ref="S727" r:id="rId1969"/>
    <hyperlink ref="T727" r:id="rId1970"/>
    <hyperlink ref="A728" r:id="rId1971"/>
    <hyperlink ref="S728" r:id="rId1972"/>
    <hyperlink ref="A729" r:id="rId1973"/>
    <hyperlink ref="S729" r:id="rId1974"/>
    <hyperlink ref="A730" r:id="rId1975"/>
    <hyperlink ref="S730" r:id="rId1976"/>
    <hyperlink ref="T730" r:id="rId1977"/>
    <hyperlink ref="A731" r:id="rId1978"/>
    <hyperlink ref="S731" r:id="rId1979"/>
    <hyperlink ref="A732" r:id="rId1980"/>
    <hyperlink ref="S732" r:id="rId1981"/>
    <hyperlink ref="A733" r:id="rId1982"/>
    <hyperlink ref="S733" r:id="rId1983"/>
    <hyperlink ref="A734" r:id="rId1984"/>
    <hyperlink ref="S734" r:id="rId1985"/>
    <hyperlink ref="T734" r:id="rId1986"/>
    <hyperlink ref="A735" r:id="rId1987"/>
    <hyperlink ref="S735" r:id="rId1988"/>
    <hyperlink ref="T735" r:id="rId1989"/>
    <hyperlink ref="A736" r:id="rId1990"/>
    <hyperlink ref="S736" r:id="rId1991"/>
    <hyperlink ref="T736" r:id="rId1992"/>
    <hyperlink ref="A737" r:id="rId1993"/>
    <hyperlink ref="S737" r:id="rId1994"/>
    <hyperlink ref="T737" r:id="rId1995"/>
    <hyperlink ref="A738" r:id="rId1996"/>
    <hyperlink ref="S738" r:id="rId1997"/>
    <hyperlink ref="A739" r:id="rId1998"/>
    <hyperlink ref="S739" r:id="rId1999"/>
    <hyperlink ref="T739" r:id="rId2000"/>
    <hyperlink ref="A740" r:id="rId2001"/>
    <hyperlink ref="S740" r:id="rId2002"/>
    <hyperlink ref="A741" r:id="rId2003"/>
    <hyperlink ref="S741" r:id="rId2004"/>
    <hyperlink ref="T741" r:id="rId2005"/>
    <hyperlink ref="A742" r:id="rId2006"/>
    <hyperlink ref="S742" r:id="rId2007"/>
    <hyperlink ref="T742" r:id="rId2008"/>
    <hyperlink ref="A743" r:id="rId2009"/>
    <hyperlink ref="S743" r:id="rId2010"/>
    <hyperlink ref="T743" r:id="rId2011"/>
    <hyperlink ref="A744" r:id="rId2012"/>
    <hyperlink ref="S744" r:id="rId2013"/>
    <hyperlink ref="T744" r:id="rId2014"/>
    <hyperlink ref="A745" r:id="rId2015"/>
    <hyperlink ref="S745" r:id="rId2016"/>
    <hyperlink ref="T745" r:id="rId2017"/>
    <hyperlink ref="A746" r:id="rId2018"/>
    <hyperlink ref="S746" r:id="rId2019"/>
    <hyperlink ref="A747" r:id="rId2020"/>
    <hyperlink ref="S747" r:id="rId2021"/>
    <hyperlink ref="T747" r:id="rId2022"/>
    <hyperlink ref="A748" r:id="rId2023"/>
    <hyperlink ref="S748" r:id="rId2024"/>
    <hyperlink ref="A749" r:id="rId2025"/>
    <hyperlink ref="S749" r:id="rId2026"/>
    <hyperlink ref="A750" r:id="rId2027"/>
    <hyperlink ref="S750" r:id="rId2028"/>
    <hyperlink ref="T750" r:id="rId2029"/>
    <hyperlink ref="A751" r:id="rId2030"/>
    <hyperlink ref="S751" r:id="rId2031"/>
    <hyperlink ref="T751" r:id="rId2032"/>
    <hyperlink ref="A752" r:id="rId2033"/>
    <hyperlink ref="S752" r:id="rId2034"/>
    <hyperlink ref="T752" r:id="rId2035"/>
    <hyperlink ref="A753" r:id="rId2036"/>
    <hyperlink ref="S753" r:id="rId2037"/>
    <hyperlink ref="A754" r:id="rId2038"/>
    <hyperlink ref="S754" r:id="rId2039"/>
    <hyperlink ref="T754" r:id="rId2040"/>
    <hyperlink ref="A755" r:id="rId2041"/>
    <hyperlink ref="S755" r:id="rId2042"/>
    <hyperlink ref="T755" r:id="rId2043"/>
    <hyperlink ref="A756" r:id="rId2044"/>
    <hyperlink ref="S756" r:id="rId2045"/>
    <hyperlink ref="T756" r:id="rId2046"/>
    <hyperlink ref="A757" r:id="rId2047"/>
    <hyperlink ref="S757" r:id="rId2048"/>
    <hyperlink ref="T757" r:id="rId2049"/>
    <hyperlink ref="A758" r:id="rId2050"/>
    <hyperlink ref="S758" r:id="rId2051"/>
    <hyperlink ref="A759" r:id="rId2052"/>
    <hyperlink ref="S759" r:id="rId2053"/>
    <hyperlink ref="T759" r:id="rId2054"/>
    <hyperlink ref="A760" r:id="rId2055"/>
    <hyperlink ref="S760" r:id="rId2056"/>
    <hyperlink ref="T760" r:id="rId2057"/>
    <hyperlink ref="A761" r:id="rId2058"/>
    <hyperlink ref="S761" r:id="rId2059"/>
    <hyperlink ref="T761" r:id="rId2060"/>
    <hyperlink ref="A762" r:id="rId2061"/>
    <hyperlink ref="S762" r:id="rId2062"/>
    <hyperlink ref="A763" r:id="rId2063"/>
    <hyperlink ref="S763" r:id="rId2064"/>
    <hyperlink ref="T763" r:id="rId2065"/>
    <hyperlink ref="A764" r:id="rId2066"/>
    <hyperlink ref="S764" r:id="rId2067"/>
    <hyperlink ref="T764" r:id="rId2068"/>
    <hyperlink ref="A765" r:id="rId2069"/>
    <hyperlink ref="S765" r:id="rId2070"/>
    <hyperlink ref="T765" r:id="rId2071"/>
    <hyperlink ref="A766" r:id="rId2072"/>
    <hyperlink ref="S766" r:id="rId2073"/>
    <hyperlink ref="A767" r:id="rId2074"/>
    <hyperlink ref="S767" r:id="rId2075"/>
    <hyperlink ref="T767" r:id="rId2076"/>
    <hyperlink ref="A768" r:id="rId2077"/>
    <hyperlink ref="S768" r:id="rId2078"/>
    <hyperlink ref="A769" r:id="rId2079"/>
    <hyperlink ref="S769" r:id="rId2080"/>
    <hyperlink ref="T769" r:id="rId2081"/>
    <hyperlink ref="A770" r:id="rId2082"/>
    <hyperlink ref="S770" r:id="rId2083"/>
    <hyperlink ref="A771" r:id="rId2084"/>
    <hyperlink ref="S771" r:id="rId2085"/>
    <hyperlink ref="A772" r:id="rId2086"/>
    <hyperlink ref="S772" r:id="rId2087"/>
    <hyperlink ref="T772" r:id="rId2088"/>
    <hyperlink ref="A773" r:id="rId2089"/>
    <hyperlink ref="S773" r:id="rId2090"/>
    <hyperlink ref="T773" r:id="rId2091"/>
    <hyperlink ref="A774" r:id="rId2092"/>
    <hyperlink ref="S774" r:id="rId2093"/>
    <hyperlink ref="A775" r:id="rId2094"/>
    <hyperlink ref="S775" r:id="rId2095"/>
    <hyperlink ref="T775" r:id="rId2096"/>
    <hyperlink ref="A776" r:id="rId2097"/>
    <hyperlink ref="S776" r:id="rId2098"/>
    <hyperlink ref="T776" r:id="rId2099"/>
    <hyperlink ref="A777" r:id="rId2100"/>
    <hyperlink ref="S777" r:id="rId2101"/>
    <hyperlink ref="A778" r:id="rId2102"/>
    <hyperlink ref="S778" r:id="rId2103"/>
    <hyperlink ref="T778" r:id="rId2104"/>
    <hyperlink ref="A779" r:id="rId2105"/>
    <hyperlink ref="S779" r:id="rId2106"/>
    <hyperlink ref="A780" r:id="rId2107"/>
    <hyperlink ref="S780" r:id="rId2108"/>
    <hyperlink ref="T780" r:id="rId2109"/>
    <hyperlink ref="A781" r:id="rId2110"/>
    <hyperlink ref="S781" r:id="rId2111"/>
    <hyperlink ref="T781" r:id="rId2112"/>
    <hyperlink ref="A782" r:id="rId2113"/>
    <hyperlink ref="S782" r:id="rId2114"/>
    <hyperlink ref="A783" r:id="rId2115"/>
    <hyperlink ref="S783" r:id="rId2116"/>
    <hyperlink ref="A784" r:id="rId2117"/>
    <hyperlink ref="S784" r:id="rId2118"/>
    <hyperlink ref="T784" r:id="rId2119"/>
    <hyperlink ref="A785" r:id="rId2120"/>
    <hyperlink ref="S785" r:id="rId2121"/>
    <hyperlink ref="T785" r:id="rId2122"/>
    <hyperlink ref="A786" r:id="rId2123"/>
    <hyperlink ref="S786" r:id="rId2124"/>
    <hyperlink ref="T786" r:id="rId2125"/>
    <hyperlink ref="A787" r:id="rId2126"/>
    <hyperlink ref="S787" r:id="rId2127"/>
    <hyperlink ref="A788" r:id="rId2128"/>
    <hyperlink ref="S788" r:id="rId2129"/>
    <hyperlink ref="A789" r:id="rId2130"/>
    <hyperlink ref="S789" r:id="rId2131"/>
    <hyperlink ref="T789" r:id="rId2132"/>
    <hyperlink ref="A790" r:id="rId2133"/>
    <hyperlink ref="S790" r:id="rId2134"/>
    <hyperlink ref="T790" r:id="rId2135"/>
    <hyperlink ref="A791" r:id="rId2136"/>
    <hyperlink ref="S791" r:id="rId2137"/>
    <hyperlink ref="A792" r:id="rId2138"/>
    <hyperlink ref="S792" r:id="rId2139"/>
    <hyperlink ref="T792" r:id="rId2140"/>
    <hyperlink ref="A793" r:id="rId2141"/>
    <hyperlink ref="S793" r:id="rId2142"/>
    <hyperlink ref="T793" r:id="rId2143"/>
    <hyperlink ref="A794" r:id="rId2144"/>
    <hyperlink ref="S794" r:id="rId2145"/>
    <hyperlink ref="A795" r:id="rId2146"/>
    <hyperlink ref="S795" r:id="rId2147"/>
    <hyperlink ref="A796" r:id="rId2148"/>
    <hyperlink ref="S796" r:id="rId2149"/>
    <hyperlink ref="T796" r:id="rId2150"/>
    <hyperlink ref="A797" r:id="rId2151"/>
    <hyperlink ref="S797" r:id="rId2152"/>
    <hyperlink ref="T797" r:id="rId2153"/>
    <hyperlink ref="A798" r:id="rId2154"/>
    <hyperlink ref="S798" r:id="rId2155"/>
    <hyperlink ref="T798" r:id="rId2156"/>
    <hyperlink ref="A799" r:id="rId2157"/>
    <hyperlink ref="S799" r:id="rId2158"/>
    <hyperlink ref="A800" r:id="rId2159"/>
    <hyperlink ref="S800" r:id="rId2160"/>
    <hyperlink ref="A801" r:id="rId2161"/>
    <hyperlink ref="S801" r:id="rId2162"/>
    <hyperlink ref="T801" r:id="rId2163"/>
    <hyperlink ref="A802" r:id="rId2164"/>
    <hyperlink ref="S802" r:id="rId2165"/>
    <hyperlink ref="T802" r:id="rId2166"/>
    <hyperlink ref="A803" r:id="rId2167"/>
    <hyperlink ref="S803" r:id="rId2168"/>
    <hyperlink ref="A804" r:id="rId2169"/>
    <hyperlink ref="S804" r:id="rId2170"/>
    <hyperlink ref="T804" r:id="rId2171"/>
    <hyperlink ref="A805" r:id="rId2172"/>
    <hyperlink ref="S805" r:id="rId2173"/>
    <hyperlink ref="T805" r:id="rId2174"/>
    <hyperlink ref="A806" r:id="rId2175"/>
    <hyperlink ref="S806" r:id="rId2176"/>
    <hyperlink ref="T806" r:id="rId2177"/>
    <hyperlink ref="A807" r:id="rId2178"/>
    <hyperlink ref="S807" r:id="rId2179"/>
    <hyperlink ref="T807" r:id="rId2180"/>
    <hyperlink ref="A808" r:id="rId2181"/>
    <hyperlink ref="S808" r:id="rId2182"/>
    <hyperlink ref="T808" r:id="rId2183"/>
    <hyperlink ref="A809" r:id="rId2184"/>
    <hyperlink ref="S809" r:id="rId2185"/>
    <hyperlink ref="T809" r:id="rId2186"/>
    <hyperlink ref="A810" r:id="rId2187"/>
    <hyperlink ref="S810" r:id="rId2188"/>
    <hyperlink ref="T810" r:id="rId2189"/>
    <hyperlink ref="A811" r:id="rId2190"/>
    <hyperlink ref="S811" r:id="rId2191"/>
    <hyperlink ref="T811" r:id="rId2192"/>
    <hyperlink ref="A812" r:id="rId2193"/>
    <hyperlink ref="S812" r:id="rId2194"/>
    <hyperlink ref="T812" r:id="rId2195"/>
    <hyperlink ref="A813" r:id="rId2196"/>
    <hyperlink ref="S813" r:id="rId2197"/>
    <hyperlink ref="T813" r:id="rId2198"/>
    <hyperlink ref="A814" r:id="rId2199"/>
    <hyperlink ref="S814" r:id="rId2200"/>
    <hyperlink ref="T814" r:id="rId2201"/>
    <hyperlink ref="A815" r:id="rId2202"/>
    <hyperlink ref="S815" r:id="rId2203"/>
    <hyperlink ref="A816" r:id="rId2204"/>
    <hyperlink ref="S816" r:id="rId2205"/>
    <hyperlink ref="T816" r:id="rId2206"/>
    <hyperlink ref="A817" r:id="rId2207"/>
    <hyperlink ref="S817" r:id="rId2208"/>
    <hyperlink ref="T817" r:id="rId2209"/>
    <hyperlink ref="A818" r:id="rId2210"/>
    <hyperlink ref="S818" r:id="rId2211"/>
    <hyperlink ref="T818" r:id="rId2212"/>
    <hyperlink ref="A819" r:id="rId2213"/>
    <hyperlink ref="S819" r:id="rId2214"/>
    <hyperlink ref="A820" r:id="rId2215"/>
    <hyperlink ref="S820" r:id="rId2216"/>
    <hyperlink ref="A821" r:id="rId2217"/>
    <hyperlink ref="S821" r:id="rId2218"/>
    <hyperlink ref="A822" r:id="rId2219"/>
    <hyperlink ref="S822" r:id="rId2220"/>
    <hyperlink ref="T822" r:id="rId2221"/>
    <hyperlink ref="A823" r:id="rId2222"/>
    <hyperlink ref="S823" r:id="rId2223"/>
    <hyperlink ref="T823" r:id="rId2224"/>
    <hyperlink ref="A824" r:id="rId2225"/>
    <hyperlink ref="S824" r:id="rId2226"/>
    <hyperlink ref="T824" r:id="rId2227"/>
    <hyperlink ref="A825" r:id="rId2228"/>
    <hyperlink ref="S825" r:id="rId2229"/>
    <hyperlink ref="T825" r:id="rId2230"/>
    <hyperlink ref="A826" r:id="rId2231"/>
    <hyperlink ref="S826" r:id="rId2232"/>
    <hyperlink ref="T826" r:id="rId2233"/>
    <hyperlink ref="A827" r:id="rId2234"/>
    <hyperlink ref="S827" r:id="rId2235"/>
    <hyperlink ref="T827" r:id="rId2236"/>
    <hyperlink ref="A828" r:id="rId2237"/>
    <hyperlink ref="S828" r:id="rId2238"/>
    <hyperlink ref="T828" r:id="rId2239"/>
    <hyperlink ref="A829" r:id="rId2240"/>
    <hyperlink ref="S829" r:id="rId2241"/>
    <hyperlink ref="A830" r:id="rId2242"/>
    <hyperlink ref="S830" r:id="rId2243"/>
    <hyperlink ref="T830" r:id="rId2244"/>
    <hyperlink ref="A831" r:id="rId2245"/>
    <hyperlink ref="S831" r:id="rId2246"/>
    <hyperlink ref="T831" r:id="rId2247"/>
    <hyperlink ref="A832" r:id="rId2248"/>
    <hyperlink ref="S832" r:id="rId2249"/>
    <hyperlink ref="A833" r:id="rId2250"/>
    <hyperlink ref="S833" r:id="rId2251"/>
    <hyperlink ref="A834" r:id="rId2252"/>
    <hyperlink ref="S834" r:id="rId2253"/>
    <hyperlink ref="A835" r:id="rId2254"/>
    <hyperlink ref="S835" r:id="rId2255"/>
    <hyperlink ref="T835" r:id="rId2256"/>
    <hyperlink ref="A836" r:id="rId2257"/>
    <hyperlink ref="S836" r:id="rId2258"/>
    <hyperlink ref="T836" r:id="rId2259"/>
    <hyperlink ref="A837" r:id="rId2260"/>
    <hyperlink ref="S837" r:id="rId2261"/>
    <hyperlink ref="A838" r:id="rId2262"/>
    <hyperlink ref="S838" r:id="rId2263"/>
    <hyperlink ref="T838" r:id="rId2264"/>
    <hyperlink ref="A839" r:id="rId2265"/>
    <hyperlink ref="S839" r:id="rId2266"/>
    <hyperlink ref="T839" r:id="rId2267"/>
    <hyperlink ref="A840" r:id="rId2268"/>
    <hyperlink ref="S840" r:id="rId2269"/>
    <hyperlink ref="T840" r:id="rId2270"/>
    <hyperlink ref="A841" r:id="rId2271"/>
    <hyperlink ref="S841" r:id="rId2272"/>
    <hyperlink ref="T841" r:id="rId2273"/>
    <hyperlink ref="A842" r:id="rId2274"/>
    <hyperlink ref="S842" r:id="rId2275"/>
    <hyperlink ref="A843" r:id="rId2276"/>
    <hyperlink ref="S843" r:id="rId2277"/>
    <hyperlink ref="A844" r:id="rId2278"/>
    <hyperlink ref="S844" r:id="rId2279"/>
    <hyperlink ref="T844" r:id="rId2280"/>
    <hyperlink ref="A845" r:id="rId2281"/>
    <hyperlink ref="S845" r:id="rId2282"/>
    <hyperlink ref="T845" r:id="rId2283"/>
    <hyperlink ref="A846" r:id="rId2284"/>
    <hyperlink ref="S846" r:id="rId2285"/>
    <hyperlink ref="A847" r:id="rId2286"/>
    <hyperlink ref="S847" r:id="rId2287"/>
    <hyperlink ref="T847" r:id="rId2288"/>
    <hyperlink ref="A848" r:id="rId2289"/>
    <hyperlink ref="S848" r:id="rId2290"/>
    <hyperlink ref="A849" r:id="rId2291"/>
    <hyperlink ref="S849" r:id="rId2292"/>
    <hyperlink ref="T849" r:id="rId2293"/>
    <hyperlink ref="A850" r:id="rId2294"/>
    <hyperlink ref="S850" r:id="rId2295"/>
    <hyperlink ref="A851" r:id="rId2296"/>
    <hyperlink ref="S851" r:id="rId2297"/>
    <hyperlink ref="T851" r:id="rId2298"/>
    <hyperlink ref="A852" r:id="rId2299"/>
    <hyperlink ref="S852" r:id="rId2300"/>
    <hyperlink ref="A853" r:id="rId2301"/>
    <hyperlink ref="S853" r:id="rId2302"/>
    <hyperlink ref="A854" r:id="rId2303"/>
    <hyperlink ref="S854" r:id="rId2304"/>
    <hyperlink ref="T854" r:id="rId2305"/>
    <hyperlink ref="A855" r:id="rId2306"/>
    <hyperlink ref="S855" r:id="rId2307"/>
    <hyperlink ref="A856" r:id="rId2308"/>
    <hyperlink ref="S856" r:id="rId2309"/>
    <hyperlink ref="T856" r:id="rId2310"/>
    <hyperlink ref="A857" r:id="rId2311"/>
    <hyperlink ref="S857" r:id="rId2312"/>
    <hyperlink ref="T857" r:id="rId2313"/>
    <hyperlink ref="A858" r:id="rId2314"/>
    <hyperlink ref="S858" r:id="rId2315"/>
    <hyperlink ref="A859" r:id="rId2316"/>
    <hyperlink ref="S859" r:id="rId2317"/>
    <hyperlink ref="T859" r:id="rId2318"/>
    <hyperlink ref="A860" r:id="rId2319"/>
    <hyperlink ref="S860" r:id="rId2320"/>
    <hyperlink ref="T860" r:id="rId2321"/>
    <hyperlink ref="A861" r:id="rId2322"/>
    <hyperlink ref="S861" r:id="rId2323"/>
    <hyperlink ref="T861" r:id="rId2324"/>
    <hyperlink ref="A862" r:id="rId2325"/>
    <hyperlink ref="S862" r:id="rId2326"/>
    <hyperlink ref="T862" r:id="rId2327"/>
    <hyperlink ref="A863" r:id="rId2328"/>
    <hyperlink ref="S863" r:id="rId2329"/>
    <hyperlink ref="A864" r:id="rId2330"/>
    <hyperlink ref="S864" r:id="rId2331"/>
    <hyperlink ref="T864" r:id="rId2332"/>
    <hyperlink ref="A865" r:id="rId2333"/>
    <hyperlink ref="S865" r:id="rId2334"/>
    <hyperlink ref="T865" r:id="rId2335"/>
    <hyperlink ref="A866" r:id="rId2336"/>
    <hyperlink ref="S866" r:id="rId2337"/>
    <hyperlink ref="T866" r:id="rId2338"/>
    <hyperlink ref="A867" r:id="rId2339"/>
    <hyperlink ref="S867" r:id="rId2340"/>
    <hyperlink ref="T867" r:id="rId2341"/>
    <hyperlink ref="A868" r:id="rId2342"/>
    <hyperlink ref="A869" r:id="rId2343"/>
    <hyperlink ref="S869" r:id="rId2344"/>
    <hyperlink ref="T869" r:id="rId2345"/>
    <hyperlink ref="A870" r:id="rId2346"/>
    <hyperlink ref="S870" r:id="rId2347"/>
    <hyperlink ref="A871" r:id="rId2348"/>
    <hyperlink ref="S871" r:id="rId2349"/>
    <hyperlink ref="T871" r:id="rId2350"/>
    <hyperlink ref="A872" r:id="rId2351"/>
    <hyperlink ref="S872" r:id="rId2352"/>
    <hyperlink ref="A873" r:id="rId2353"/>
    <hyperlink ref="S873" r:id="rId2354"/>
    <hyperlink ref="T873" r:id="rId2355"/>
    <hyperlink ref="A874" r:id="rId2356"/>
    <hyperlink ref="S874" r:id="rId2357"/>
    <hyperlink ref="T874" r:id="rId2358"/>
    <hyperlink ref="A875" r:id="rId2359"/>
    <hyperlink ref="S875" r:id="rId2360"/>
    <hyperlink ref="T875" r:id="rId2361"/>
    <hyperlink ref="A876" r:id="rId2362"/>
    <hyperlink ref="S876" r:id="rId2363"/>
    <hyperlink ref="A877" r:id="rId2364"/>
    <hyperlink ref="S877" r:id="rId2365"/>
    <hyperlink ref="T877" r:id="rId2366"/>
    <hyperlink ref="A878" r:id="rId2367"/>
    <hyperlink ref="S878" r:id="rId2368"/>
    <hyperlink ref="T878" r:id="rId2369"/>
    <hyperlink ref="A879" r:id="rId2370"/>
    <hyperlink ref="S879" r:id="rId2371"/>
    <hyperlink ref="T879" r:id="rId2372"/>
    <hyperlink ref="A880" r:id="rId2373"/>
    <hyperlink ref="S880" r:id="rId2374"/>
    <hyperlink ref="T880" r:id="rId2375"/>
    <hyperlink ref="A881" r:id="rId2376"/>
    <hyperlink ref="S881" r:id="rId2377"/>
    <hyperlink ref="T881" r:id="rId2378"/>
    <hyperlink ref="A882" r:id="rId2379"/>
    <hyperlink ref="S882" r:id="rId2380"/>
    <hyperlink ref="A883" r:id="rId2381"/>
    <hyperlink ref="S883" r:id="rId2382"/>
    <hyperlink ref="T883" r:id="rId2383"/>
    <hyperlink ref="A884" r:id="rId2384"/>
    <hyperlink ref="S884" r:id="rId2385"/>
    <hyperlink ref="A885" r:id="rId2386"/>
    <hyperlink ref="S885" r:id="rId2387"/>
    <hyperlink ref="T885" r:id="rId2388"/>
    <hyperlink ref="A886" r:id="rId2389"/>
    <hyperlink ref="S886" r:id="rId2390"/>
    <hyperlink ref="A887" r:id="rId2391"/>
    <hyperlink ref="S887" r:id="rId2392"/>
    <hyperlink ref="A888" r:id="rId2393"/>
    <hyperlink ref="S888" r:id="rId2394"/>
    <hyperlink ref="A889" r:id="rId2395"/>
    <hyperlink ref="S889" r:id="rId2396"/>
    <hyperlink ref="T889" r:id="rId2397"/>
    <hyperlink ref="A890" r:id="rId2398"/>
    <hyperlink ref="S890" r:id="rId2399"/>
    <hyperlink ref="T890" r:id="rId2400"/>
    <hyperlink ref="A891" r:id="rId2401"/>
    <hyperlink ref="S891" r:id="rId2402"/>
    <hyperlink ref="T891" r:id="rId2403"/>
    <hyperlink ref="A892" r:id="rId2404"/>
    <hyperlink ref="S892" r:id="rId2405"/>
    <hyperlink ref="T892" r:id="rId2406"/>
    <hyperlink ref="A893" r:id="rId2407"/>
    <hyperlink ref="S893" r:id="rId2408"/>
    <hyperlink ref="A894" r:id="rId2409"/>
    <hyperlink ref="S894" r:id="rId2410"/>
    <hyperlink ref="A895" r:id="rId2411"/>
    <hyperlink ref="S895" r:id="rId2412"/>
    <hyperlink ref="T895" r:id="rId2413"/>
    <hyperlink ref="A896" r:id="rId2414"/>
    <hyperlink ref="S896" r:id="rId2415"/>
    <hyperlink ref="T896" r:id="rId2416"/>
    <hyperlink ref="A897" r:id="rId2417"/>
    <hyperlink ref="S897" r:id="rId2418"/>
    <hyperlink ref="T897" r:id="rId2419"/>
    <hyperlink ref="A898" r:id="rId2420"/>
    <hyperlink ref="S898" r:id="rId2421"/>
    <hyperlink ref="T898" r:id="rId2422"/>
    <hyperlink ref="A899" r:id="rId2423"/>
    <hyperlink ref="S899" r:id="rId2424"/>
    <hyperlink ref="T899" r:id="rId2425"/>
    <hyperlink ref="A900" r:id="rId2426"/>
    <hyperlink ref="S900" r:id="rId2427"/>
    <hyperlink ref="A901" r:id="rId2428"/>
    <hyperlink ref="S901" r:id="rId2429"/>
    <hyperlink ref="T901" r:id="rId2430"/>
    <hyperlink ref="A902" r:id="rId2431"/>
    <hyperlink ref="S902" r:id="rId2432"/>
    <hyperlink ref="A903" r:id="rId2433"/>
    <hyperlink ref="S903" r:id="rId2434"/>
    <hyperlink ref="T903" r:id="rId2435"/>
    <hyperlink ref="A904" r:id="rId2436"/>
    <hyperlink ref="S904" r:id="rId2437"/>
    <hyperlink ref="T904" r:id="rId2438"/>
    <hyperlink ref="A905" r:id="rId2439"/>
    <hyperlink ref="A906" r:id="rId2440"/>
    <hyperlink ref="S906" r:id="rId2441"/>
    <hyperlink ref="T906" r:id="rId2442"/>
    <hyperlink ref="A907" r:id="rId2443"/>
    <hyperlink ref="S907" r:id="rId2444"/>
    <hyperlink ref="A908" r:id="rId2445"/>
    <hyperlink ref="S908" r:id="rId2446"/>
    <hyperlink ref="A909" r:id="rId2447"/>
    <hyperlink ref="S909" r:id="rId2448"/>
    <hyperlink ref="T909" r:id="rId2449"/>
    <hyperlink ref="A910" r:id="rId2450"/>
    <hyperlink ref="S910" r:id="rId2451"/>
    <hyperlink ref="T910" r:id="rId2452"/>
    <hyperlink ref="A911" r:id="rId2453"/>
    <hyperlink ref="S911" r:id="rId2454"/>
    <hyperlink ref="T911" r:id="rId2455"/>
    <hyperlink ref="A912" r:id="rId2456"/>
    <hyperlink ref="S912" r:id="rId2457"/>
    <hyperlink ref="T912" r:id="rId2458"/>
    <hyperlink ref="A913" r:id="rId2459"/>
    <hyperlink ref="S913" r:id="rId2460"/>
    <hyperlink ref="T913" r:id="rId2461"/>
    <hyperlink ref="A914" r:id="rId2462"/>
    <hyperlink ref="S914" r:id="rId2463"/>
    <hyperlink ref="T914" r:id="rId2464"/>
    <hyperlink ref="A915" r:id="rId2465"/>
    <hyperlink ref="S915" r:id="rId2466"/>
    <hyperlink ref="T915" r:id="rId2467"/>
    <hyperlink ref="A916" r:id="rId2468"/>
    <hyperlink ref="S916" r:id="rId2469"/>
    <hyperlink ref="A917" r:id="rId2470"/>
    <hyperlink ref="S917" r:id="rId2471"/>
    <hyperlink ref="T917" r:id="rId2472"/>
    <hyperlink ref="A918" r:id="rId2473"/>
    <hyperlink ref="S918" r:id="rId2474"/>
    <hyperlink ref="T918" r:id="rId2475"/>
    <hyperlink ref="A919" r:id="rId2476"/>
    <hyperlink ref="S919" r:id="rId2477"/>
    <hyperlink ref="T919" r:id="rId2478"/>
    <hyperlink ref="A920" r:id="rId2479"/>
    <hyperlink ref="S920" r:id="rId2480"/>
    <hyperlink ref="T920" r:id="rId2481"/>
    <hyperlink ref="A921" r:id="rId2482"/>
    <hyperlink ref="S921" r:id="rId2483"/>
    <hyperlink ref="T921" r:id="rId2484"/>
    <hyperlink ref="A922" r:id="rId2485"/>
    <hyperlink ref="S922" r:id="rId2486"/>
    <hyperlink ref="T922" r:id="rId2487"/>
    <hyperlink ref="A923" r:id="rId2488"/>
    <hyperlink ref="S923" r:id="rId2489"/>
    <hyperlink ref="A924" r:id="rId2490"/>
    <hyperlink ref="S924" r:id="rId2491"/>
    <hyperlink ref="T924" r:id="rId2492"/>
    <hyperlink ref="A925" r:id="rId2493"/>
    <hyperlink ref="S925" r:id="rId2494"/>
    <hyperlink ref="T925" r:id="rId2495"/>
    <hyperlink ref="A926" r:id="rId2496"/>
    <hyperlink ref="S926" r:id="rId2497"/>
    <hyperlink ref="T926" r:id="rId2498"/>
    <hyperlink ref="A927" r:id="rId2499"/>
    <hyperlink ref="S927" r:id="rId2500"/>
    <hyperlink ref="A928" r:id="rId2501"/>
    <hyperlink ref="S928" r:id="rId2502"/>
    <hyperlink ref="T928" r:id="rId2503"/>
    <hyperlink ref="A929" r:id="rId2504"/>
    <hyperlink ref="S929" r:id="rId2505"/>
    <hyperlink ref="T929" r:id="rId2506"/>
    <hyperlink ref="A930" r:id="rId2507"/>
    <hyperlink ref="S930" r:id="rId2508"/>
    <hyperlink ref="T930" r:id="rId2509"/>
    <hyperlink ref="A931" r:id="rId2510"/>
    <hyperlink ref="S931" r:id="rId2511"/>
    <hyperlink ref="T931" r:id="rId2512"/>
    <hyperlink ref="A932" r:id="rId2513"/>
    <hyperlink ref="S932" r:id="rId2514"/>
    <hyperlink ref="A933" r:id="rId2515"/>
    <hyperlink ref="S933" r:id="rId2516"/>
    <hyperlink ref="A934" r:id="rId2517"/>
    <hyperlink ref="S934" r:id="rId2518"/>
    <hyperlink ref="A935" r:id="rId2519"/>
    <hyperlink ref="S935" r:id="rId2520"/>
    <hyperlink ref="T935" r:id="rId2521"/>
    <hyperlink ref="A936" r:id="rId2522"/>
    <hyperlink ref="S936" r:id="rId2523"/>
    <hyperlink ref="T936" r:id="rId2524"/>
    <hyperlink ref="A937" r:id="rId2525"/>
    <hyperlink ref="S937" r:id="rId2526"/>
    <hyperlink ref="T937" r:id="rId2527"/>
    <hyperlink ref="A938" r:id="rId2528"/>
    <hyperlink ref="S938" r:id="rId2529"/>
    <hyperlink ref="T938" r:id="rId2530"/>
    <hyperlink ref="A939" r:id="rId2531"/>
    <hyperlink ref="S939" r:id="rId2532"/>
    <hyperlink ref="T939" r:id="rId2533"/>
    <hyperlink ref="A940" r:id="rId2534"/>
    <hyperlink ref="S940" r:id="rId2535"/>
    <hyperlink ref="T940" r:id="rId2536"/>
    <hyperlink ref="A941" r:id="rId2537"/>
    <hyperlink ref="S941" r:id="rId2538"/>
    <hyperlink ref="T941" r:id="rId2539"/>
    <hyperlink ref="A942" r:id="rId2540"/>
    <hyperlink ref="S942" r:id="rId2541"/>
    <hyperlink ref="A943" r:id="rId2542"/>
    <hyperlink ref="S943" r:id="rId2543"/>
    <hyperlink ref="T943" r:id="rId2544"/>
    <hyperlink ref="A944" r:id="rId2545"/>
    <hyperlink ref="S944" r:id="rId2546"/>
    <hyperlink ref="T944" r:id="rId2547"/>
    <hyperlink ref="A945" r:id="rId2548"/>
    <hyperlink ref="S945" r:id="rId2549"/>
    <hyperlink ref="A946" r:id="rId2550"/>
    <hyperlink ref="S946" r:id="rId2551"/>
    <hyperlink ref="A947" r:id="rId2552"/>
    <hyperlink ref="S947" r:id="rId2553"/>
    <hyperlink ref="T947" r:id="rId2554"/>
    <hyperlink ref="A948" r:id="rId2555"/>
    <hyperlink ref="S948" r:id="rId2556"/>
    <hyperlink ref="T948" r:id="rId2557"/>
    <hyperlink ref="A949" r:id="rId2558"/>
    <hyperlink ref="S949" r:id="rId2559"/>
    <hyperlink ref="A950" r:id="rId2560"/>
    <hyperlink ref="S950" r:id="rId2561"/>
    <hyperlink ref="A951" r:id="rId2562"/>
    <hyperlink ref="S951" r:id="rId2563"/>
    <hyperlink ref="A952" r:id="rId2564"/>
    <hyperlink ref="S952" r:id="rId2565"/>
    <hyperlink ref="A953" r:id="rId2566"/>
    <hyperlink ref="S953" r:id="rId2567"/>
    <hyperlink ref="T953" r:id="rId2568"/>
    <hyperlink ref="A954" r:id="rId2569"/>
    <hyperlink ref="S954" r:id="rId2570"/>
    <hyperlink ref="T954" r:id="rId2571"/>
    <hyperlink ref="A955" r:id="rId2572"/>
    <hyperlink ref="S955" r:id="rId2573"/>
    <hyperlink ref="A956" r:id="rId2574"/>
    <hyperlink ref="A957" r:id="rId2575"/>
    <hyperlink ref="S957" r:id="rId2576"/>
    <hyperlink ref="T957" r:id="rId2577"/>
    <hyperlink ref="A958" r:id="rId2578"/>
    <hyperlink ref="S958" r:id="rId2579"/>
    <hyperlink ref="T958" r:id="rId2580"/>
    <hyperlink ref="A959" r:id="rId2581"/>
    <hyperlink ref="S959" r:id="rId2582"/>
    <hyperlink ref="A960" r:id="rId2583"/>
    <hyperlink ref="S960" r:id="rId2584"/>
    <hyperlink ref="A961" r:id="rId2585"/>
    <hyperlink ref="S961" r:id="rId2586"/>
    <hyperlink ref="T961" r:id="rId2587"/>
    <hyperlink ref="A962" r:id="rId2588"/>
    <hyperlink ref="S962" r:id="rId2589"/>
    <hyperlink ref="T962" r:id="rId2590"/>
    <hyperlink ref="A963" r:id="rId2591"/>
    <hyperlink ref="S963" r:id="rId2592"/>
    <hyperlink ref="A964" r:id="rId2593"/>
    <hyperlink ref="S964" r:id="rId2594"/>
    <hyperlink ref="T964" r:id="rId2595"/>
    <hyperlink ref="A965" r:id="rId2596"/>
    <hyperlink ref="S965" r:id="rId2597"/>
    <hyperlink ref="T965" r:id="rId2598"/>
    <hyperlink ref="A966" r:id="rId2599"/>
    <hyperlink ref="S966" r:id="rId2600"/>
    <hyperlink ref="A967" r:id="rId2601"/>
    <hyperlink ref="S967" r:id="rId2602"/>
    <hyperlink ref="A968" r:id="rId2603"/>
    <hyperlink ref="S968" r:id="rId2604"/>
    <hyperlink ref="T968" r:id="rId2605"/>
    <hyperlink ref="A969" r:id="rId2606"/>
    <hyperlink ref="S969" r:id="rId2607"/>
    <hyperlink ref="T969" r:id="rId2608"/>
    <hyperlink ref="A970" r:id="rId2609"/>
    <hyperlink ref="S970" r:id="rId2610"/>
    <hyperlink ref="T970" r:id="rId2611"/>
    <hyperlink ref="A971" r:id="rId2612"/>
    <hyperlink ref="S971" r:id="rId2613"/>
    <hyperlink ref="T971" r:id="rId2614"/>
    <hyperlink ref="A972" r:id="rId2615"/>
    <hyperlink ref="S972" r:id="rId2616"/>
    <hyperlink ref="A973" r:id="rId2617"/>
    <hyperlink ref="S973" r:id="rId2618"/>
    <hyperlink ref="T973" r:id="rId2619"/>
    <hyperlink ref="A974" r:id="rId2620"/>
    <hyperlink ref="S974" r:id="rId2621"/>
    <hyperlink ref="T974" r:id="rId2622"/>
    <hyperlink ref="A975" r:id="rId2623"/>
    <hyperlink ref="S975" r:id="rId2624"/>
    <hyperlink ref="T975" r:id="rId2625"/>
    <hyperlink ref="A976" r:id="rId2626"/>
    <hyperlink ref="S976" r:id="rId2627"/>
    <hyperlink ref="A977" r:id="rId2628"/>
    <hyperlink ref="S977" r:id="rId2629"/>
    <hyperlink ref="A978" r:id="rId2630"/>
    <hyperlink ref="S978" r:id="rId2631"/>
    <hyperlink ref="A979" r:id="rId2632"/>
    <hyperlink ref="S979" r:id="rId2633"/>
    <hyperlink ref="A980" r:id="rId2634"/>
    <hyperlink ref="S980" r:id="rId2635"/>
    <hyperlink ref="T980" r:id="rId2636"/>
    <hyperlink ref="A981" r:id="rId2637"/>
    <hyperlink ref="S981" r:id="rId2638"/>
    <hyperlink ref="T981" r:id="rId2639"/>
    <hyperlink ref="A982" r:id="rId2640"/>
    <hyperlink ref="S982" r:id="rId2641"/>
    <hyperlink ref="A983" r:id="rId2642"/>
    <hyperlink ref="S983" r:id="rId2643"/>
    <hyperlink ref="A984" r:id="rId2644"/>
    <hyperlink ref="S984" r:id="rId2645"/>
    <hyperlink ref="T984" r:id="rId2646"/>
    <hyperlink ref="A985" r:id="rId2647"/>
    <hyperlink ref="S985" r:id="rId2648"/>
    <hyperlink ref="T985" r:id="rId2649"/>
    <hyperlink ref="A986" r:id="rId2650"/>
    <hyperlink ref="S986" r:id="rId2651"/>
    <hyperlink ref="T986" r:id="rId2652"/>
    <hyperlink ref="A987" r:id="rId2653"/>
    <hyperlink ref="S987" r:id="rId2654"/>
    <hyperlink ref="T987" r:id="rId2655"/>
    <hyperlink ref="A988" r:id="rId2656"/>
    <hyperlink ref="S988" r:id="rId2657"/>
    <hyperlink ref="A989" r:id="rId2658"/>
    <hyperlink ref="S989" r:id="rId2659"/>
    <hyperlink ref="T989" r:id="rId2660"/>
    <hyperlink ref="A990" r:id="rId2661"/>
    <hyperlink ref="S990" r:id="rId2662"/>
    <hyperlink ref="T990" r:id="rId2663"/>
    <hyperlink ref="A991" r:id="rId2664"/>
    <hyperlink ref="S991" r:id="rId2665"/>
    <hyperlink ref="A992" r:id="rId2666"/>
    <hyperlink ref="S992" r:id="rId2667"/>
    <hyperlink ref="T992" r:id="rId2668"/>
    <hyperlink ref="A993" r:id="rId2669"/>
    <hyperlink ref="S993" r:id="rId2670"/>
    <hyperlink ref="T993" r:id="rId2671"/>
    <hyperlink ref="A994" r:id="rId2672"/>
    <hyperlink ref="S994" r:id="rId2673"/>
    <hyperlink ref="T994" r:id="rId2674"/>
    <hyperlink ref="A995" r:id="rId2675"/>
    <hyperlink ref="S995" r:id="rId2676"/>
    <hyperlink ref="T995" r:id="rId2677"/>
    <hyperlink ref="A996" r:id="rId2678"/>
    <hyperlink ref="S996" r:id="rId2679"/>
    <hyperlink ref="A997" r:id="rId2680"/>
    <hyperlink ref="S997" r:id="rId2681"/>
    <hyperlink ref="A998" r:id="rId2682"/>
    <hyperlink ref="S998" r:id="rId2683"/>
    <hyperlink ref="T998" r:id="rId2684"/>
    <hyperlink ref="A999" r:id="rId2685"/>
    <hyperlink ref="S999" r:id="rId2686"/>
    <hyperlink ref="T999" r:id="rId2687"/>
    <hyperlink ref="A1000" r:id="rId2688"/>
    <hyperlink ref="S1000" r:id="rId2689"/>
    <hyperlink ref="A1001" r:id="rId2690"/>
    <hyperlink ref="S1001" r:id="rId2691"/>
    <hyperlink ref="T1001" r:id="rId2692"/>
    <hyperlink ref="A1002" r:id="rId2693"/>
    <hyperlink ref="S1002" r:id="rId2694"/>
    <hyperlink ref="T1002" r:id="rId2695"/>
    <hyperlink ref="A1003" r:id="rId2696"/>
    <hyperlink ref="S1003" r:id="rId2697"/>
    <hyperlink ref="T1003" r:id="rId2698"/>
    <hyperlink ref="A1004" r:id="rId2699"/>
    <hyperlink ref="S1004" r:id="rId2700"/>
    <hyperlink ref="A1005" r:id="rId2701"/>
    <hyperlink ref="S1005" r:id="rId2702"/>
    <hyperlink ref="T1005" r:id="rId2703"/>
    <hyperlink ref="A1006" r:id="rId2704"/>
    <hyperlink ref="S1006" r:id="rId2705"/>
    <hyperlink ref="T1006" r:id="rId2706"/>
    <hyperlink ref="A1007" r:id="rId2707"/>
    <hyperlink ref="S1007" r:id="rId2708"/>
    <hyperlink ref="T1007" r:id="rId2709"/>
    <hyperlink ref="A1008" r:id="rId2710"/>
    <hyperlink ref="S1008" r:id="rId2711"/>
    <hyperlink ref="T1008" r:id="rId2712"/>
    <hyperlink ref="A1009" r:id="rId2713"/>
    <hyperlink ref="S1009" r:id="rId2714"/>
    <hyperlink ref="T1009" r:id="rId2715"/>
    <hyperlink ref="A1010" r:id="rId2716"/>
    <hyperlink ref="S1010" r:id="rId2717"/>
    <hyperlink ref="T1010" r:id="rId2718"/>
    <hyperlink ref="A1011" r:id="rId2719"/>
    <hyperlink ref="S1011" r:id="rId2720"/>
    <hyperlink ref="T1011" r:id="rId2721"/>
    <hyperlink ref="A1012" r:id="rId2722"/>
    <hyperlink ref="S1012" r:id="rId2723"/>
    <hyperlink ref="T1012" r:id="rId2724"/>
    <hyperlink ref="A1013" r:id="rId2725"/>
    <hyperlink ref="S1013" r:id="rId2726"/>
    <hyperlink ref="A1014" r:id="rId2727"/>
    <hyperlink ref="S1014" r:id="rId2728"/>
    <hyperlink ref="A1015" r:id="rId2729"/>
    <hyperlink ref="S1015" r:id="rId2730"/>
    <hyperlink ref="T1015" r:id="rId2731"/>
    <hyperlink ref="A1016" r:id="rId2732"/>
    <hyperlink ref="S1016" r:id="rId2733"/>
    <hyperlink ref="T1016" r:id="rId2734"/>
    <hyperlink ref="A1017" r:id="rId2735"/>
    <hyperlink ref="S1017" r:id="rId2736"/>
    <hyperlink ref="A1018" r:id="rId2737"/>
    <hyperlink ref="S1018" r:id="rId2738"/>
    <hyperlink ref="A1019" r:id="rId2739"/>
    <hyperlink ref="S1019" r:id="rId2740"/>
    <hyperlink ref="A1020" r:id="rId2741"/>
    <hyperlink ref="S1020" r:id="rId2742"/>
    <hyperlink ref="A1021" r:id="rId2743"/>
    <hyperlink ref="S1021" r:id="rId2744"/>
    <hyperlink ref="T1021" r:id="rId2745"/>
    <hyperlink ref="A1022" r:id="rId2746"/>
    <hyperlink ref="S1022" r:id="rId2747"/>
    <hyperlink ref="A1023" r:id="rId2748"/>
    <hyperlink ref="S1023" r:id="rId2749"/>
    <hyperlink ref="T1023" r:id="rId2750"/>
    <hyperlink ref="A1024" r:id="rId2751"/>
    <hyperlink ref="S1024" r:id="rId2752"/>
    <hyperlink ref="T1024" r:id="rId2753"/>
    <hyperlink ref="A1025" r:id="rId2754"/>
    <hyperlink ref="S1025" r:id="rId2755"/>
    <hyperlink ref="T1025" r:id="rId2756"/>
    <hyperlink ref="A1026" r:id="rId2757"/>
    <hyperlink ref="S1026" r:id="rId2758"/>
    <hyperlink ref="T1026" r:id="rId2759"/>
    <hyperlink ref="A1027" r:id="rId2760"/>
    <hyperlink ref="S1027" r:id="rId2761"/>
    <hyperlink ref="T1027" r:id="rId2762"/>
    <hyperlink ref="A1028" r:id="rId2763"/>
    <hyperlink ref="S1028" r:id="rId2764"/>
    <hyperlink ref="T1028" r:id="rId2765"/>
    <hyperlink ref="A1029" r:id="rId2766"/>
    <hyperlink ref="A1030" r:id="rId2767"/>
    <hyperlink ref="S1030" r:id="rId2768"/>
    <hyperlink ref="A1031" r:id="rId2769"/>
    <hyperlink ref="A1032" r:id="rId2770"/>
    <hyperlink ref="S1032" r:id="rId2771"/>
    <hyperlink ref="T1032" r:id="rId2772"/>
    <hyperlink ref="A1033" r:id="rId2773"/>
    <hyperlink ref="S1033" r:id="rId2774"/>
    <hyperlink ref="T1033" r:id="rId2775"/>
    <hyperlink ref="A1034" r:id="rId2776"/>
    <hyperlink ref="S1034" r:id="rId2777"/>
    <hyperlink ref="T1034" r:id="rId2778"/>
    <hyperlink ref="A1035" r:id="rId2779"/>
    <hyperlink ref="S1035" r:id="rId2780"/>
    <hyperlink ref="T1035" r:id="rId2781"/>
    <hyperlink ref="A1036" r:id="rId2782"/>
    <hyperlink ref="S1036" r:id="rId2783"/>
    <hyperlink ref="T1036" r:id="rId2784"/>
    <hyperlink ref="A1037" r:id="rId2785"/>
    <hyperlink ref="S1037" r:id="rId2786"/>
    <hyperlink ref="T1037" r:id="rId2787"/>
    <hyperlink ref="A1038" r:id="rId2788"/>
    <hyperlink ref="S1038" r:id="rId2789"/>
    <hyperlink ref="T1038" r:id="rId2790"/>
    <hyperlink ref="A1039" r:id="rId2791"/>
    <hyperlink ref="S1039" r:id="rId2792"/>
    <hyperlink ref="T1039" r:id="rId2793"/>
    <hyperlink ref="A1040" r:id="rId2794"/>
    <hyperlink ref="S1040" r:id="rId2795"/>
    <hyperlink ref="A1041" r:id="rId2796"/>
    <hyperlink ref="S1041" r:id="rId2797"/>
    <hyperlink ref="T1041" r:id="rId2798"/>
    <hyperlink ref="A1042" r:id="rId2799"/>
    <hyperlink ref="S1042" r:id="rId2800"/>
    <hyperlink ref="T1042" r:id="rId2801"/>
    <hyperlink ref="A1043" r:id="rId2802"/>
    <hyperlink ref="S1043" r:id="rId2803"/>
    <hyperlink ref="A1044" r:id="rId2804"/>
    <hyperlink ref="S1044" r:id="rId2805"/>
    <hyperlink ref="T1044" r:id="rId2806"/>
    <hyperlink ref="A1045" r:id="rId2807"/>
    <hyperlink ref="S1045" r:id="rId2808"/>
    <hyperlink ref="T1045" r:id="rId2809"/>
    <hyperlink ref="A1046" r:id="rId2810"/>
    <hyperlink ref="S1046" r:id="rId2811"/>
    <hyperlink ref="T1046" r:id="rId2812"/>
    <hyperlink ref="A1047" r:id="rId2813"/>
    <hyperlink ref="S1047" r:id="rId2814"/>
    <hyperlink ref="A1048" r:id="rId2815"/>
    <hyperlink ref="S1048" r:id="rId2816"/>
    <hyperlink ref="A1049" r:id="rId2817"/>
    <hyperlink ref="S1049" r:id="rId2818"/>
    <hyperlink ref="T1049" r:id="rId2819"/>
    <hyperlink ref="A1050" r:id="rId2820"/>
    <hyperlink ref="S1050" r:id="rId2821"/>
    <hyperlink ref="A1051" r:id="rId2822"/>
    <hyperlink ref="S1051" r:id="rId2823"/>
    <hyperlink ref="T1051" r:id="rId2824"/>
    <hyperlink ref="A1052" r:id="rId2825"/>
    <hyperlink ref="S1052" r:id="rId2826"/>
    <hyperlink ref="A1053" r:id="rId2827"/>
    <hyperlink ref="S1053" r:id="rId2828"/>
    <hyperlink ref="T1053" r:id="rId2829"/>
    <hyperlink ref="A1054" r:id="rId2830"/>
    <hyperlink ref="S1054" r:id="rId2831"/>
    <hyperlink ref="T1054" r:id="rId2832"/>
    <hyperlink ref="A1055" r:id="rId2833"/>
    <hyperlink ref="S1055" r:id="rId2834"/>
    <hyperlink ref="T1055" r:id="rId2835"/>
    <hyperlink ref="A1056" r:id="rId2836"/>
    <hyperlink ref="S1056" r:id="rId2837"/>
    <hyperlink ref="T1056" r:id="rId2838"/>
    <hyperlink ref="A1057" r:id="rId2839"/>
    <hyperlink ref="S1057" r:id="rId2840"/>
    <hyperlink ref="T1057" r:id="rId2841"/>
    <hyperlink ref="A1058" r:id="rId2842"/>
    <hyperlink ref="S1058" r:id="rId2843"/>
    <hyperlink ref="A1059" r:id="rId2844"/>
    <hyperlink ref="S1059" r:id="rId2845"/>
    <hyperlink ref="T1059" r:id="rId2846"/>
    <hyperlink ref="A1060" r:id="rId2847"/>
    <hyperlink ref="S1060" r:id="rId2848"/>
    <hyperlink ref="T1060" r:id="rId2849"/>
    <hyperlink ref="A1061" r:id="rId2850"/>
    <hyperlink ref="S1061" r:id="rId2851"/>
    <hyperlink ref="T1061" r:id="rId2852"/>
    <hyperlink ref="A1062" r:id="rId2853"/>
    <hyperlink ref="S1062" r:id="rId2854"/>
    <hyperlink ref="A1063" r:id="rId2855"/>
    <hyperlink ref="S1063" r:id="rId2856"/>
    <hyperlink ref="T1063" r:id="rId2857"/>
    <hyperlink ref="A1064" r:id="rId2858"/>
    <hyperlink ref="S1064" r:id="rId2859"/>
    <hyperlink ref="T1064" r:id="rId2860"/>
    <hyperlink ref="A1065" r:id="rId2861"/>
    <hyperlink ref="S1065" r:id="rId2862"/>
    <hyperlink ref="T1065" r:id="rId2863"/>
    <hyperlink ref="A1066" r:id="rId2864"/>
    <hyperlink ref="S1066" r:id="rId2865"/>
    <hyperlink ref="A1067" r:id="rId2866"/>
    <hyperlink ref="S1067" r:id="rId2867"/>
    <hyperlink ref="A1068" r:id="rId2868"/>
    <hyperlink ref="S1068" r:id="rId2869"/>
    <hyperlink ref="A1069" r:id="rId2870"/>
    <hyperlink ref="S1069" r:id="rId2871"/>
    <hyperlink ref="T1069" r:id="rId2872"/>
    <hyperlink ref="A1070" r:id="rId2873"/>
    <hyperlink ref="S1070" r:id="rId2874"/>
    <hyperlink ref="T1070" r:id="rId2875"/>
    <hyperlink ref="A1071" r:id="rId2876"/>
    <hyperlink ref="S1071" r:id="rId2877"/>
    <hyperlink ref="T1071" r:id="rId2878"/>
    <hyperlink ref="A1072" r:id="rId2879"/>
    <hyperlink ref="S1072" r:id="rId2880"/>
    <hyperlink ref="A1073" r:id="rId2881"/>
    <hyperlink ref="S1073" r:id="rId2882"/>
    <hyperlink ref="A1074" r:id="rId2883"/>
    <hyperlink ref="S1074" r:id="rId2884"/>
    <hyperlink ref="T1074" r:id="rId2885"/>
    <hyperlink ref="A1075" r:id="rId2886"/>
    <hyperlink ref="S1075" r:id="rId2887"/>
    <hyperlink ref="A1076" r:id="rId2888"/>
    <hyperlink ref="S1076" r:id="rId2889"/>
    <hyperlink ref="A1077" r:id="rId2890"/>
    <hyperlink ref="S1077" r:id="rId2891"/>
    <hyperlink ref="T1077" r:id="rId2892"/>
    <hyperlink ref="A1078" r:id="rId2893"/>
    <hyperlink ref="S1078" r:id="rId2894"/>
    <hyperlink ref="T1078" r:id="rId2895"/>
    <hyperlink ref="A1079" r:id="rId2896"/>
    <hyperlink ref="S1079" r:id="rId2897"/>
    <hyperlink ref="T1079" r:id="rId2898"/>
    <hyperlink ref="A1080" r:id="rId2899"/>
    <hyperlink ref="S1080" r:id="rId2900"/>
    <hyperlink ref="T1080" r:id="rId2901"/>
    <hyperlink ref="A1081" r:id="rId2902"/>
    <hyperlink ref="S1081" r:id="rId2903"/>
    <hyperlink ref="T1081" r:id="rId2904"/>
    <hyperlink ref="A1082" r:id="rId2905"/>
    <hyperlink ref="S1082" r:id="rId2906"/>
    <hyperlink ref="T1082" r:id="rId2907"/>
    <hyperlink ref="A1083" r:id="rId2908"/>
    <hyperlink ref="S1083" r:id="rId2909"/>
    <hyperlink ref="T1083" r:id="rId2910"/>
    <hyperlink ref="A1084" r:id="rId2911"/>
    <hyperlink ref="S1084" r:id="rId2912"/>
    <hyperlink ref="A1085" r:id="rId2913"/>
    <hyperlink ref="S1085" r:id="rId2914"/>
    <hyperlink ref="A1086" r:id="rId2915"/>
    <hyperlink ref="S1086" r:id="rId2916"/>
    <hyperlink ref="A1087" r:id="rId2917"/>
    <hyperlink ref="S1087" r:id="rId2918"/>
    <hyperlink ref="T1087" r:id="rId2919"/>
    <hyperlink ref="A1088" r:id="rId2920"/>
    <hyperlink ref="S1088" r:id="rId2921"/>
    <hyperlink ref="T1088" r:id="rId2922"/>
    <hyperlink ref="A1089" r:id="rId2923"/>
    <hyperlink ref="S1089" r:id="rId2924"/>
    <hyperlink ref="A1090" r:id="rId2925"/>
    <hyperlink ref="S1090" r:id="rId2926"/>
    <hyperlink ref="T1090" r:id="rId2927"/>
    <hyperlink ref="A1091" r:id="rId2928"/>
    <hyperlink ref="S1091" r:id="rId2929"/>
    <hyperlink ref="A1092" r:id="rId2930"/>
    <hyperlink ref="S1092" r:id="rId2931"/>
    <hyperlink ref="A1093" r:id="rId2932"/>
    <hyperlink ref="S1093" r:id="rId2933"/>
    <hyperlink ref="T1093" r:id="rId2934"/>
    <hyperlink ref="A1094" r:id="rId2935"/>
    <hyperlink ref="S1094" r:id="rId2936"/>
    <hyperlink ref="T1094" r:id="rId2937"/>
    <hyperlink ref="A1095" r:id="rId2938"/>
    <hyperlink ref="S1095" r:id="rId2939"/>
    <hyperlink ref="T1095" r:id="rId2940"/>
    <hyperlink ref="A1096" r:id="rId2941"/>
    <hyperlink ref="S1096" r:id="rId2942"/>
    <hyperlink ref="T1096" r:id="rId2943"/>
    <hyperlink ref="A1097" r:id="rId2944"/>
    <hyperlink ref="S1097" r:id="rId2945"/>
    <hyperlink ref="A1098" r:id="rId2946"/>
    <hyperlink ref="S1098" r:id="rId2947"/>
    <hyperlink ref="T1098" r:id="rId2948"/>
    <hyperlink ref="A1099" r:id="rId2949"/>
    <hyperlink ref="S1099" r:id="rId2950"/>
    <hyperlink ref="T1099" r:id="rId2951"/>
    <hyperlink ref="A1100" r:id="rId2952"/>
    <hyperlink ref="S1100" r:id="rId2953"/>
    <hyperlink ref="T1100" r:id="rId2954"/>
    <hyperlink ref="A1101" r:id="rId2955"/>
    <hyperlink ref="S1101" r:id="rId2956"/>
    <hyperlink ref="T1101" r:id="rId2957"/>
    <hyperlink ref="A1102" r:id="rId2958"/>
    <hyperlink ref="S1102" r:id="rId2959"/>
    <hyperlink ref="T1102" r:id="rId2960"/>
    <hyperlink ref="A1103" r:id="rId2961"/>
    <hyperlink ref="S1103" r:id="rId2962"/>
    <hyperlink ref="T1103" r:id="rId2963"/>
    <hyperlink ref="A1104" r:id="rId2964"/>
    <hyperlink ref="S1104" r:id="rId2965"/>
    <hyperlink ref="A1105" r:id="rId2966"/>
    <hyperlink ref="S1105" r:id="rId2967"/>
    <hyperlink ref="T1105" r:id="rId2968"/>
    <hyperlink ref="A1106" r:id="rId2969"/>
    <hyperlink ref="S1106" r:id="rId2970"/>
    <hyperlink ref="T1106" r:id="rId2971"/>
    <hyperlink ref="A1107" r:id="rId2972"/>
    <hyperlink ref="S1107" r:id="rId2973"/>
    <hyperlink ref="T1107" r:id="rId2974"/>
    <hyperlink ref="A1108" r:id="rId2975"/>
    <hyperlink ref="S1108" r:id="rId2976"/>
    <hyperlink ref="T1108" r:id="rId2977"/>
    <hyperlink ref="A1109" r:id="rId2978"/>
    <hyperlink ref="S1109" r:id="rId2979"/>
    <hyperlink ref="T1109" r:id="rId2980"/>
    <hyperlink ref="A1110" r:id="rId2981"/>
    <hyperlink ref="S1110" r:id="rId2982"/>
    <hyperlink ref="T1110" r:id="rId2983"/>
    <hyperlink ref="A1111" r:id="rId2984"/>
    <hyperlink ref="S1111" r:id="rId2985"/>
    <hyperlink ref="T1111" r:id="rId2986"/>
    <hyperlink ref="A1112" r:id="rId2987"/>
    <hyperlink ref="S1112" r:id="rId2988"/>
    <hyperlink ref="A1113" r:id="rId2989"/>
    <hyperlink ref="S1113" r:id="rId2990"/>
    <hyperlink ref="T1113" r:id="rId2991"/>
    <hyperlink ref="A1114" r:id="rId2992"/>
    <hyperlink ref="S1114" r:id="rId2993"/>
    <hyperlink ref="T1114" r:id="rId2994"/>
    <hyperlink ref="A1115" r:id="rId2995"/>
    <hyperlink ref="S1115" r:id="rId2996"/>
    <hyperlink ref="T1115" r:id="rId2997"/>
    <hyperlink ref="A1116" r:id="rId2998"/>
    <hyperlink ref="S1116" r:id="rId2999"/>
    <hyperlink ref="T1116" r:id="rId3000"/>
    <hyperlink ref="A1117" r:id="rId3001"/>
    <hyperlink ref="S1117" r:id="rId3002"/>
    <hyperlink ref="T1117" r:id="rId3003"/>
    <hyperlink ref="A1118" r:id="rId3004"/>
    <hyperlink ref="S1118" r:id="rId3005"/>
    <hyperlink ref="T1118" r:id="rId3006"/>
    <hyperlink ref="A1119" r:id="rId3007"/>
    <hyperlink ref="S1119" r:id="rId3008"/>
    <hyperlink ref="T1119" r:id="rId3009"/>
    <hyperlink ref="A1120" r:id="rId3010"/>
    <hyperlink ref="S1120" r:id="rId3011"/>
    <hyperlink ref="A1121" r:id="rId3012"/>
    <hyperlink ref="S1121" r:id="rId3013"/>
    <hyperlink ref="A1122" r:id="rId3014"/>
    <hyperlink ref="S1122" r:id="rId3015"/>
    <hyperlink ref="T1122" r:id="rId3016"/>
    <hyperlink ref="A1123" r:id="rId3017"/>
    <hyperlink ref="S1123" r:id="rId3018"/>
    <hyperlink ref="T1123" r:id="rId3019"/>
    <hyperlink ref="A1124" r:id="rId3020"/>
    <hyperlink ref="S1124" r:id="rId3021"/>
    <hyperlink ref="T1124" r:id="rId3022"/>
    <hyperlink ref="A1125" r:id="rId3023"/>
    <hyperlink ref="S1125" r:id="rId3024"/>
    <hyperlink ref="T1125" r:id="rId3025"/>
    <hyperlink ref="A1126" r:id="rId3026"/>
    <hyperlink ref="S1126" r:id="rId3027"/>
    <hyperlink ref="T1126" r:id="rId3028"/>
    <hyperlink ref="A1127" r:id="rId3029"/>
    <hyperlink ref="S1127" r:id="rId3030"/>
    <hyperlink ref="T1127" r:id="rId3031"/>
    <hyperlink ref="A1128" r:id="rId3032"/>
    <hyperlink ref="S1128" r:id="rId3033"/>
    <hyperlink ref="T1128" r:id="rId3034"/>
    <hyperlink ref="A1129" r:id="rId3035"/>
    <hyperlink ref="S1129" r:id="rId3036"/>
    <hyperlink ref="T1129" r:id="rId3037"/>
    <hyperlink ref="A1130" r:id="rId3038"/>
    <hyperlink ref="S1130" r:id="rId3039"/>
    <hyperlink ref="T1130" r:id="rId3040"/>
    <hyperlink ref="A1131" r:id="rId3041"/>
    <hyperlink ref="S1131" r:id="rId3042"/>
    <hyperlink ref="T1131" r:id="rId3043"/>
    <hyperlink ref="A1132" r:id="rId3044"/>
    <hyperlink ref="S1132" r:id="rId3045"/>
    <hyperlink ref="A1133" r:id="rId3046"/>
    <hyperlink ref="S1133" r:id="rId3047"/>
    <hyperlink ref="T1133" r:id="rId3048"/>
    <hyperlink ref="A1134" r:id="rId3049"/>
    <hyperlink ref="S1134" r:id="rId3050"/>
    <hyperlink ref="T1134" r:id="rId3051"/>
    <hyperlink ref="A1135" r:id="rId3052"/>
    <hyperlink ref="S1135" r:id="rId3053"/>
    <hyperlink ref="T1135" r:id="rId3054"/>
    <hyperlink ref="A1136" r:id="rId3055"/>
    <hyperlink ref="S1136" r:id="rId3056"/>
    <hyperlink ref="A1137" r:id="rId3057"/>
    <hyperlink ref="S1137" r:id="rId3058"/>
    <hyperlink ref="T1137" r:id="rId3059"/>
    <hyperlink ref="A1138" r:id="rId3060"/>
    <hyperlink ref="S1138" r:id="rId3061"/>
    <hyperlink ref="T1138" r:id="rId3062"/>
    <hyperlink ref="A1139" r:id="rId3063"/>
    <hyperlink ref="S1139" r:id="rId3064"/>
    <hyperlink ref="T1139" r:id="rId3065"/>
    <hyperlink ref="A1140" r:id="rId3066"/>
    <hyperlink ref="S1140" r:id="rId3067"/>
    <hyperlink ref="T1140" r:id="rId3068"/>
    <hyperlink ref="A1141" r:id="rId3069"/>
    <hyperlink ref="S1141" r:id="rId3070"/>
    <hyperlink ref="T1141" r:id="rId3071"/>
    <hyperlink ref="A1142" r:id="rId3072"/>
    <hyperlink ref="S1142" r:id="rId3073"/>
    <hyperlink ref="T1142" r:id="rId3074"/>
    <hyperlink ref="A1143" r:id="rId3075"/>
    <hyperlink ref="S1143" r:id="rId3076"/>
    <hyperlink ref="T1143" r:id="rId3077"/>
    <hyperlink ref="A1144" r:id="rId3078"/>
    <hyperlink ref="S1144" r:id="rId3079"/>
    <hyperlink ref="T1144" r:id="rId3080"/>
    <hyperlink ref="A1145" r:id="rId3081"/>
    <hyperlink ref="S1145" r:id="rId3082"/>
    <hyperlink ref="T1145" r:id="rId3083"/>
    <hyperlink ref="A1146" r:id="rId3084"/>
    <hyperlink ref="A1147" r:id="rId3085"/>
    <hyperlink ref="S1147" r:id="rId3086"/>
    <hyperlink ref="T1147" r:id="rId3087"/>
    <hyperlink ref="A1148" r:id="rId3088"/>
    <hyperlink ref="S1148" r:id="rId3089"/>
    <hyperlink ref="T1148" r:id="rId3090"/>
    <hyperlink ref="A1149" r:id="rId3091"/>
    <hyperlink ref="S1149" r:id="rId3092"/>
    <hyperlink ref="A1150" r:id="rId3093"/>
    <hyperlink ref="S1150" r:id="rId3094"/>
    <hyperlink ref="T1150" r:id="rId3095"/>
    <hyperlink ref="A1151" r:id="rId3096"/>
    <hyperlink ref="S1151" r:id="rId3097"/>
    <hyperlink ref="T1151" r:id="rId3098"/>
    <hyperlink ref="A1152" r:id="rId3099"/>
    <hyperlink ref="S1152" r:id="rId3100"/>
    <hyperlink ref="T1152" r:id="rId3101"/>
    <hyperlink ref="A1153" r:id="rId3102"/>
    <hyperlink ref="S1153" r:id="rId3103"/>
    <hyperlink ref="A1154" r:id="rId3104"/>
    <hyperlink ref="S1154" r:id="rId3105"/>
    <hyperlink ref="A1155" r:id="rId3106"/>
    <hyperlink ref="S1155" r:id="rId3107"/>
    <hyperlink ref="T1155" r:id="rId3108"/>
    <hyperlink ref="A1156" r:id="rId3109"/>
    <hyperlink ref="S1156" r:id="rId3110"/>
    <hyperlink ref="T1156" r:id="rId3111"/>
    <hyperlink ref="A1157" r:id="rId3112"/>
    <hyperlink ref="S1157" r:id="rId3113"/>
    <hyperlink ref="T1157" r:id="rId3114"/>
    <hyperlink ref="A1158" r:id="rId3115"/>
    <hyperlink ref="S1158" r:id="rId3116"/>
    <hyperlink ref="T1158" r:id="rId3117"/>
    <hyperlink ref="A1159" r:id="rId3118"/>
    <hyperlink ref="S1159" r:id="rId3119"/>
    <hyperlink ref="A1160" r:id="rId3120"/>
    <hyperlink ref="S1160" r:id="rId3121"/>
    <hyperlink ref="T1160" r:id="rId3122"/>
    <hyperlink ref="A1161" r:id="rId3123"/>
    <hyperlink ref="S1161" r:id="rId3124"/>
    <hyperlink ref="T1161" r:id="rId3125"/>
    <hyperlink ref="A1162" r:id="rId3126"/>
    <hyperlink ref="S1162" r:id="rId3127"/>
    <hyperlink ref="A1163" r:id="rId3128"/>
    <hyperlink ref="S1163" r:id="rId3129"/>
    <hyperlink ref="T1163" r:id="rId3130"/>
    <hyperlink ref="A1164" r:id="rId3131"/>
    <hyperlink ref="S1164" r:id="rId3132"/>
    <hyperlink ref="T1164" r:id="rId3133"/>
    <hyperlink ref="A1165" r:id="rId3134"/>
    <hyperlink ref="S1165" r:id="rId3135"/>
    <hyperlink ref="A1166" r:id="rId3136"/>
    <hyperlink ref="S1166" r:id="rId3137"/>
    <hyperlink ref="T1166" r:id="rId3138"/>
    <hyperlink ref="A1167" r:id="rId3139"/>
    <hyperlink ref="S1167" r:id="rId3140"/>
    <hyperlink ref="T1167" r:id="rId3141"/>
    <hyperlink ref="A1168" r:id="rId3142"/>
    <hyperlink ref="S1168" r:id="rId3143"/>
    <hyperlink ref="T1168" r:id="rId3144"/>
    <hyperlink ref="A1169" r:id="rId3145"/>
    <hyperlink ref="S1169" r:id="rId3146"/>
    <hyperlink ref="T1169" r:id="rId3147"/>
    <hyperlink ref="A1170" r:id="rId3148"/>
    <hyperlink ref="S1170" r:id="rId3149"/>
    <hyperlink ref="A1171" r:id="rId3150"/>
    <hyperlink ref="S1171" r:id="rId3151"/>
    <hyperlink ref="A1172" r:id="rId3152"/>
    <hyperlink ref="S1172" r:id="rId3153"/>
    <hyperlink ref="A1173" r:id="rId3154"/>
    <hyperlink ref="S1173" r:id="rId3155"/>
    <hyperlink ref="T1173" r:id="rId3156"/>
    <hyperlink ref="A1174" r:id="rId3157"/>
    <hyperlink ref="S1174" r:id="rId3158"/>
    <hyperlink ref="T1174" r:id="rId3159"/>
    <hyperlink ref="A1175" r:id="rId3160"/>
    <hyperlink ref="S1175" r:id="rId3161"/>
    <hyperlink ref="T1175" r:id="rId3162"/>
    <hyperlink ref="A1176" r:id="rId3163"/>
    <hyperlink ref="S1176" r:id="rId3164"/>
    <hyperlink ref="T1176" r:id="rId3165"/>
    <hyperlink ref="A1177" r:id="rId3166"/>
    <hyperlink ref="S1177" r:id="rId3167"/>
    <hyperlink ref="T1177" r:id="rId3168"/>
    <hyperlink ref="A1178" r:id="rId3169"/>
    <hyperlink ref="S1178" r:id="rId3170"/>
    <hyperlink ref="T1178" r:id="rId3171"/>
    <hyperlink ref="A1179" r:id="rId3172"/>
    <hyperlink ref="S1179" r:id="rId3173"/>
    <hyperlink ref="T1179" r:id="rId3174"/>
    <hyperlink ref="A1180" r:id="rId3175"/>
    <hyperlink ref="S1180" r:id="rId3176"/>
    <hyperlink ref="T1180" r:id="rId3177"/>
    <hyperlink ref="A1181" r:id="rId3178"/>
    <hyperlink ref="S1181" r:id="rId3179"/>
    <hyperlink ref="T1181" r:id="rId3180"/>
    <hyperlink ref="A1182" r:id="rId3181"/>
    <hyperlink ref="S1182" r:id="rId3182"/>
    <hyperlink ref="T1182" r:id="rId3183"/>
    <hyperlink ref="A1183" r:id="rId3184"/>
    <hyperlink ref="S1183" r:id="rId3185"/>
    <hyperlink ref="T1183" r:id="rId3186"/>
    <hyperlink ref="A1184" r:id="rId3187"/>
    <hyperlink ref="S1184" r:id="rId3188"/>
    <hyperlink ref="A1185" r:id="rId3189"/>
    <hyperlink ref="S1185" r:id="rId3190"/>
    <hyperlink ref="T1185" r:id="rId3191"/>
    <hyperlink ref="A1186" r:id="rId3192"/>
    <hyperlink ref="S1186" r:id="rId3193"/>
    <hyperlink ref="T1186" r:id="rId3194"/>
    <hyperlink ref="A1187" r:id="rId3195"/>
    <hyperlink ref="S1187" r:id="rId3196"/>
    <hyperlink ref="A1188" r:id="rId3197"/>
    <hyperlink ref="S1188" r:id="rId3198"/>
    <hyperlink ref="T1188" r:id="rId3199"/>
    <hyperlink ref="A1189" r:id="rId3200"/>
    <hyperlink ref="S1189" r:id="rId3201"/>
    <hyperlink ref="A1190" r:id="rId3202"/>
    <hyperlink ref="S1190" r:id="rId3203"/>
    <hyperlink ref="T1190" r:id="rId3204"/>
    <hyperlink ref="A1191" r:id="rId3205"/>
    <hyperlink ref="S1191" r:id="rId3206"/>
    <hyperlink ref="T1191" r:id="rId3207"/>
    <hyperlink ref="A1192" r:id="rId3208"/>
    <hyperlink ref="S1192" r:id="rId3209"/>
    <hyperlink ref="A1193" r:id="rId3210"/>
    <hyperlink ref="S1193" r:id="rId3211"/>
    <hyperlink ref="T1193" r:id="rId3212"/>
    <hyperlink ref="A1194" r:id="rId3213"/>
    <hyperlink ref="A1195" r:id="rId3214"/>
    <hyperlink ref="S1195" r:id="rId3215"/>
    <hyperlink ref="A1196" r:id="rId3216"/>
    <hyperlink ref="S1196" r:id="rId3217"/>
    <hyperlink ref="T1196" r:id="rId3218"/>
    <hyperlink ref="A1197" r:id="rId3219"/>
    <hyperlink ref="S1197" r:id="rId3220"/>
    <hyperlink ref="A1198" r:id="rId3221"/>
    <hyperlink ref="S1198" r:id="rId3222"/>
    <hyperlink ref="T1198" r:id="rId3223"/>
    <hyperlink ref="A1199" r:id="rId3224"/>
    <hyperlink ref="S1199" r:id="rId3225"/>
    <hyperlink ref="T1199" r:id="rId3226"/>
    <hyperlink ref="A1200" r:id="rId3227"/>
    <hyperlink ref="S1200" r:id="rId3228"/>
    <hyperlink ref="A1201" r:id="rId3229"/>
    <hyperlink ref="S1201" r:id="rId3230"/>
    <hyperlink ref="T1201" r:id="rId3231"/>
    <hyperlink ref="A1202" r:id="rId3232"/>
    <hyperlink ref="S1202" r:id="rId3233"/>
    <hyperlink ref="A1203" r:id="rId3234"/>
    <hyperlink ref="S1203" r:id="rId3235"/>
    <hyperlink ref="A1204" r:id="rId3236"/>
    <hyperlink ref="S1204" r:id="rId3237"/>
    <hyperlink ref="A1205" r:id="rId3238"/>
    <hyperlink ref="S1205" r:id="rId3239"/>
    <hyperlink ref="A1206" r:id="rId3240"/>
    <hyperlink ref="S1206" r:id="rId3241"/>
    <hyperlink ref="T1206" r:id="rId3242"/>
    <hyperlink ref="A1207" r:id="rId3243"/>
    <hyperlink ref="S1207" r:id="rId3244"/>
    <hyperlink ref="A1208" r:id="rId3245"/>
    <hyperlink ref="S1208" r:id="rId3246"/>
    <hyperlink ref="A1209" r:id="rId3247"/>
    <hyperlink ref="S1209" r:id="rId3248"/>
    <hyperlink ref="T1209" r:id="rId3249"/>
    <hyperlink ref="A1210" r:id="rId3250"/>
    <hyperlink ref="S1210" r:id="rId3251"/>
    <hyperlink ref="T1210" r:id="rId3252"/>
    <hyperlink ref="A1211" r:id="rId3253"/>
    <hyperlink ref="S1211" r:id="rId3254"/>
    <hyperlink ref="A1212" r:id="rId3255"/>
    <hyperlink ref="S1212" r:id="rId3256"/>
    <hyperlink ref="T1212" r:id="rId3257"/>
    <hyperlink ref="A1213" r:id="rId3258"/>
    <hyperlink ref="S1213" r:id="rId3259"/>
    <hyperlink ref="T1213" r:id="rId3260"/>
    <hyperlink ref="A1214" r:id="rId3261"/>
    <hyperlink ref="S1214" r:id="rId3262"/>
    <hyperlink ref="T1214" r:id="rId3263"/>
    <hyperlink ref="A1215" r:id="rId3264"/>
    <hyperlink ref="S1215" r:id="rId3265"/>
    <hyperlink ref="T1215" r:id="rId3266"/>
    <hyperlink ref="A1216" r:id="rId3267"/>
    <hyperlink ref="S1216" r:id="rId3268"/>
    <hyperlink ref="T1216" r:id="rId3269"/>
    <hyperlink ref="A1217" r:id="rId3270"/>
    <hyperlink ref="S1217" r:id="rId3271"/>
    <hyperlink ref="T1217" r:id="rId3272"/>
    <hyperlink ref="A1218" r:id="rId3273"/>
    <hyperlink ref="S1218" r:id="rId3274"/>
    <hyperlink ref="T1218" r:id="rId3275"/>
    <hyperlink ref="A1219" r:id="rId3276"/>
    <hyperlink ref="S1219" r:id="rId3277"/>
    <hyperlink ref="T1219" r:id="rId3278"/>
    <hyperlink ref="A1220" r:id="rId3279"/>
    <hyperlink ref="S1220" r:id="rId3280"/>
    <hyperlink ref="A1221" r:id="rId3281"/>
    <hyperlink ref="S1221" r:id="rId3282"/>
    <hyperlink ref="T1221" r:id="rId3283"/>
    <hyperlink ref="A1222" r:id="rId3284"/>
    <hyperlink ref="S1222" r:id="rId3285"/>
    <hyperlink ref="T1222" r:id="rId3286"/>
    <hyperlink ref="A1223" r:id="rId3287"/>
    <hyperlink ref="S1223" r:id="rId3288"/>
    <hyperlink ref="A1224" r:id="rId3289"/>
    <hyperlink ref="S1224" r:id="rId3290"/>
    <hyperlink ref="T1224" r:id="rId3291"/>
    <hyperlink ref="A1225" r:id="rId3292"/>
    <hyperlink ref="S1225" r:id="rId3293"/>
    <hyperlink ref="T1225" r:id="rId3294"/>
    <hyperlink ref="A1226" r:id="rId3295"/>
    <hyperlink ref="S1226" r:id="rId3296"/>
    <hyperlink ref="T1226" r:id="rId3297"/>
    <hyperlink ref="A1227" r:id="rId3298"/>
    <hyperlink ref="S1227" r:id="rId3299"/>
    <hyperlink ref="T1227" r:id="rId3300"/>
    <hyperlink ref="A1228" r:id="rId3301"/>
    <hyperlink ref="S1228" r:id="rId3302"/>
    <hyperlink ref="A1229" r:id="rId3303"/>
    <hyperlink ref="S1229" r:id="rId3304"/>
    <hyperlink ref="T1229" r:id="rId3305"/>
    <hyperlink ref="A1230" r:id="rId3306"/>
    <hyperlink ref="S1230" r:id="rId3307"/>
    <hyperlink ref="A1231" r:id="rId3308"/>
    <hyperlink ref="S1231" r:id="rId3309"/>
    <hyperlink ref="T1231" r:id="rId3310"/>
    <hyperlink ref="A1232" r:id="rId3311"/>
    <hyperlink ref="S1232" r:id="rId3312"/>
    <hyperlink ref="T1232" r:id="rId3313"/>
    <hyperlink ref="A1233" r:id="rId3314"/>
    <hyperlink ref="S1233" r:id="rId3315"/>
    <hyperlink ref="T1233" r:id="rId3316"/>
    <hyperlink ref="A1234" r:id="rId3317"/>
    <hyperlink ref="S1234" r:id="rId3318"/>
    <hyperlink ref="A1235" r:id="rId3319"/>
    <hyperlink ref="S1235" r:id="rId3320"/>
    <hyperlink ref="A1236" r:id="rId3321"/>
    <hyperlink ref="S1236" r:id="rId3322"/>
    <hyperlink ref="T1236" r:id="rId3323"/>
    <hyperlink ref="A1237" r:id="rId3324"/>
    <hyperlink ref="S1237" r:id="rId3325"/>
    <hyperlink ref="T1237" r:id="rId3326"/>
    <hyperlink ref="A1238" r:id="rId3327"/>
    <hyperlink ref="S1238" r:id="rId3328"/>
    <hyperlink ref="T1238" r:id="rId3329"/>
    <hyperlink ref="A1239" r:id="rId3330"/>
    <hyperlink ref="S1239" r:id="rId3331"/>
    <hyperlink ref="T1239" r:id="rId3332"/>
    <hyperlink ref="A1240" r:id="rId3333"/>
    <hyperlink ref="S1240" r:id="rId3334"/>
    <hyperlink ref="T1240" r:id="rId3335"/>
    <hyperlink ref="A1241" r:id="rId3336"/>
    <hyperlink ref="S1241" r:id="rId3337"/>
    <hyperlink ref="T1241" r:id="rId3338"/>
    <hyperlink ref="A1242" r:id="rId3339"/>
    <hyperlink ref="S1242" r:id="rId3340"/>
    <hyperlink ref="A1243" r:id="rId3341"/>
    <hyperlink ref="S1243" r:id="rId3342"/>
    <hyperlink ref="T1243" r:id="rId3343"/>
    <hyperlink ref="A1244" r:id="rId3344"/>
    <hyperlink ref="S1244" r:id="rId3345"/>
    <hyperlink ref="T1244" r:id="rId3346"/>
    <hyperlink ref="A1245" r:id="rId3347"/>
    <hyperlink ref="S1245" r:id="rId3348"/>
    <hyperlink ref="A1246" r:id="rId3349"/>
    <hyperlink ref="S1246" r:id="rId3350"/>
    <hyperlink ref="T1246" r:id="rId3351"/>
    <hyperlink ref="A1247" r:id="rId3352"/>
    <hyperlink ref="S1247" r:id="rId3353"/>
    <hyperlink ref="T1247" r:id="rId3354"/>
    <hyperlink ref="A1248" r:id="rId3355"/>
    <hyperlink ref="S1248" r:id="rId3356"/>
    <hyperlink ref="A1249" r:id="rId3357"/>
    <hyperlink ref="S1249" r:id="rId3358"/>
    <hyperlink ref="A1250" r:id="rId3359"/>
    <hyperlink ref="S1250" r:id="rId3360"/>
    <hyperlink ref="A1251" r:id="rId3361"/>
    <hyperlink ref="S1251" r:id="rId3362"/>
    <hyperlink ref="T1251" r:id="rId3363"/>
    <hyperlink ref="A1252" r:id="rId3364"/>
    <hyperlink ref="S1252" r:id="rId3365"/>
    <hyperlink ref="T1252" r:id="rId3366"/>
    <hyperlink ref="A1253" r:id="rId3367"/>
    <hyperlink ref="S1253" r:id="rId3368"/>
    <hyperlink ref="T1253" r:id="rId3369"/>
    <hyperlink ref="A1254" r:id="rId3370"/>
    <hyperlink ref="S1254" r:id="rId3371"/>
    <hyperlink ref="A1255" r:id="rId3372"/>
    <hyperlink ref="S1255" r:id="rId3373"/>
    <hyperlink ref="A1256" r:id="rId3374"/>
    <hyperlink ref="S1256" r:id="rId3375"/>
    <hyperlink ref="T1256" r:id="rId3376"/>
    <hyperlink ref="A1257" r:id="rId3377"/>
    <hyperlink ref="S1257" r:id="rId3378"/>
    <hyperlink ref="T1257" r:id="rId3379"/>
    <hyperlink ref="A1258" r:id="rId3380"/>
    <hyperlink ref="S1258" r:id="rId3381"/>
    <hyperlink ref="A1259" r:id="rId3382"/>
    <hyperlink ref="S1259" r:id="rId3383"/>
    <hyperlink ref="T1259" r:id="rId3384"/>
    <hyperlink ref="A1260" r:id="rId3385"/>
    <hyperlink ref="S1260" r:id="rId3386"/>
    <hyperlink ref="T1260" r:id="rId3387"/>
    <hyperlink ref="A1261" r:id="rId3388"/>
    <hyperlink ref="S1261" r:id="rId3389"/>
    <hyperlink ref="A1262" r:id="rId3390"/>
    <hyperlink ref="S1262" r:id="rId3391"/>
    <hyperlink ref="T1262" r:id="rId3392"/>
    <hyperlink ref="A1263" r:id="rId3393"/>
    <hyperlink ref="S1263" r:id="rId3394"/>
    <hyperlink ref="T1263" r:id="rId3395"/>
    <hyperlink ref="A1264" r:id="rId3396"/>
    <hyperlink ref="S1264" r:id="rId3397"/>
    <hyperlink ref="A1265" r:id="rId3398"/>
    <hyperlink ref="S1265" r:id="rId3399"/>
    <hyperlink ref="T1265" r:id="rId3400"/>
    <hyperlink ref="A1266" r:id="rId3401"/>
    <hyperlink ref="S1266" r:id="rId3402"/>
    <hyperlink ref="T1266" r:id="rId3403"/>
    <hyperlink ref="A1267" r:id="rId3404"/>
    <hyperlink ref="S1267" r:id="rId3405"/>
    <hyperlink ref="A1268" r:id="rId3406"/>
    <hyperlink ref="S1268" r:id="rId3407"/>
    <hyperlink ref="T1268" r:id="rId3408"/>
    <hyperlink ref="A1269" r:id="rId3409"/>
    <hyperlink ref="S1269" r:id="rId3410"/>
    <hyperlink ref="A1270" r:id="rId3411"/>
    <hyperlink ref="S1270" r:id="rId3412"/>
    <hyperlink ref="A1271" r:id="rId3413"/>
    <hyperlink ref="S1271" r:id="rId3414"/>
    <hyperlink ref="T1271" r:id="rId3415"/>
    <hyperlink ref="A1272" r:id="rId3416"/>
    <hyperlink ref="S1272" r:id="rId3417"/>
    <hyperlink ref="A1273" r:id="rId3418"/>
    <hyperlink ref="S1273" r:id="rId3419"/>
    <hyperlink ref="T1273" r:id="rId3420"/>
    <hyperlink ref="A1274" r:id="rId3421"/>
    <hyperlink ref="S1274" r:id="rId3422"/>
    <hyperlink ref="T1274" r:id="rId3423"/>
    <hyperlink ref="A1275" r:id="rId3424"/>
    <hyperlink ref="S1275" r:id="rId3425"/>
    <hyperlink ref="T1275" r:id="rId3426"/>
    <hyperlink ref="A1276" r:id="rId3427"/>
    <hyperlink ref="S1276" r:id="rId3428"/>
    <hyperlink ref="A1277" r:id="rId3429"/>
    <hyperlink ref="S1277" r:id="rId3430"/>
    <hyperlink ref="A1278" r:id="rId3431"/>
    <hyperlink ref="S1278" r:id="rId3432"/>
    <hyperlink ref="T1278" r:id="rId3433"/>
    <hyperlink ref="A1279" r:id="rId3434"/>
    <hyperlink ref="S1279" r:id="rId3435"/>
    <hyperlink ref="T1279" r:id="rId3436"/>
    <hyperlink ref="A1280" r:id="rId3437"/>
    <hyperlink ref="S1280" r:id="rId3438"/>
    <hyperlink ref="A1281" r:id="rId3439"/>
    <hyperlink ref="S1281" r:id="rId3440"/>
    <hyperlink ref="A1282" r:id="rId3441"/>
    <hyperlink ref="S1282" r:id="rId3442"/>
    <hyperlink ref="T1282" r:id="rId3443"/>
    <hyperlink ref="A1283" r:id="rId3444"/>
    <hyperlink ref="S1283" r:id="rId3445"/>
    <hyperlink ref="T1283" r:id="rId3446"/>
    <hyperlink ref="A1284" r:id="rId3447"/>
    <hyperlink ref="S1284" r:id="rId3448"/>
    <hyperlink ref="T1284" r:id="rId3449"/>
    <hyperlink ref="A1285" r:id="rId3450"/>
    <hyperlink ref="S1285" r:id="rId3451"/>
    <hyperlink ref="T1285" r:id="rId3452"/>
    <hyperlink ref="A1286" r:id="rId3453"/>
    <hyperlink ref="S1286" r:id="rId3454"/>
    <hyperlink ref="T1286" r:id="rId3455"/>
    <hyperlink ref="A1287" r:id="rId3456"/>
    <hyperlink ref="S1287" r:id="rId3457"/>
    <hyperlink ref="T1287" r:id="rId3458"/>
    <hyperlink ref="A1288" r:id="rId3459"/>
    <hyperlink ref="S1288" r:id="rId3460"/>
    <hyperlink ref="A1289" r:id="rId3461"/>
    <hyperlink ref="S1289" r:id="rId3462"/>
    <hyperlink ref="T1289" r:id="rId3463"/>
    <hyperlink ref="A1290" r:id="rId3464"/>
    <hyperlink ref="S1290" r:id="rId3465"/>
    <hyperlink ref="T1290" r:id="rId3466"/>
    <hyperlink ref="A1291" r:id="rId3467"/>
    <hyperlink ref="S1291" r:id="rId3468"/>
    <hyperlink ref="T1291" r:id="rId3469"/>
    <hyperlink ref="A1292" r:id="rId3470"/>
    <hyperlink ref="S1292" r:id="rId3471"/>
    <hyperlink ref="T1292" r:id="rId3472"/>
    <hyperlink ref="A1293" r:id="rId3473"/>
    <hyperlink ref="S1293" r:id="rId3474"/>
    <hyperlink ref="T1293" r:id="rId3475"/>
    <hyperlink ref="A1294" r:id="rId3476"/>
    <hyperlink ref="S1294" r:id="rId3477"/>
    <hyperlink ref="A1295" r:id="rId3478"/>
    <hyperlink ref="S1295" r:id="rId3479"/>
    <hyperlink ref="T1295" r:id="rId3480"/>
    <hyperlink ref="A1296" r:id="rId3481"/>
    <hyperlink ref="S1296" r:id="rId3482"/>
    <hyperlink ref="T1296" r:id="rId3483"/>
    <hyperlink ref="A1297" r:id="rId3484"/>
    <hyperlink ref="S1297" r:id="rId3485"/>
    <hyperlink ref="T1297" r:id="rId3486"/>
    <hyperlink ref="A1298" r:id="rId3487"/>
    <hyperlink ref="S1298" r:id="rId3488"/>
    <hyperlink ref="T1298" r:id="rId3489"/>
    <hyperlink ref="A1299" r:id="rId3490"/>
    <hyperlink ref="S1299" r:id="rId3491"/>
    <hyperlink ref="A1300" r:id="rId3492"/>
    <hyperlink ref="S1300" r:id="rId3493"/>
    <hyperlink ref="T1300" r:id="rId3494"/>
    <hyperlink ref="A1301" r:id="rId3495"/>
    <hyperlink ref="S1301" r:id="rId3496"/>
    <hyperlink ref="A1302" r:id="rId3497"/>
    <hyperlink ref="S1302" r:id="rId3498"/>
    <hyperlink ref="T1302" r:id="rId3499"/>
    <hyperlink ref="A1303" r:id="rId3500"/>
    <hyperlink ref="A1304" r:id="rId3501"/>
    <hyperlink ref="S1304" r:id="rId3502"/>
    <hyperlink ref="A1305" r:id="rId3503"/>
    <hyperlink ref="S1305" r:id="rId3504"/>
    <hyperlink ref="A1306" r:id="rId3505"/>
    <hyperlink ref="S1306" r:id="rId3506"/>
    <hyperlink ref="T1306" r:id="rId3507"/>
    <hyperlink ref="A1307" r:id="rId3508"/>
    <hyperlink ref="S1307" r:id="rId3509"/>
    <hyperlink ref="T1307" r:id="rId3510"/>
    <hyperlink ref="A1308" r:id="rId3511"/>
    <hyperlink ref="S1308" r:id="rId3512"/>
    <hyperlink ref="T1308" r:id="rId3513"/>
    <hyperlink ref="A1309" r:id="rId3514"/>
    <hyperlink ref="S1309" r:id="rId3515"/>
    <hyperlink ref="A1310" r:id="rId3516"/>
    <hyperlink ref="S1310" r:id="rId3517"/>
    <hyperlink ref="A1311" r:id="rId3518"/>
    <hyperlink ref="S1311" r:id="rId3519"/>
    <hyperlink ref="T1311" r:id="rId3520"/>
    <hyperlink ref="A1312" r:id="rId3521"/>
    <hyperlink ref="S1312" r:id="rId3522"/>
    <hyperlink ref="T1312" r:id="rId3523"/>
    <hyperlink ref="A1313" r:id="rId3524"/>
    <hyperlink ref="S1313" r:id="rId3525"/>
    <hyperlink ref="T1313" r:id="rId3526"/>
    <hyperlink ref="A1314" r:id="rId3527"/>
    <hyperlink ref="A1315" r:id="rId3528"/>
    <hyperlink ref="S1315" r:id="rId3529"/>
    <hyperlink ref="T1315" r:id="rId3530"/>
    <hyperlink ref="A1316" r:id="rId3531"/>
    <hyperlink ref="S1316" r:id="rId3532"/>
    <hyperlink ref="T1316" r:id="rId3533"/>
    <hyperlink ref="A1317" r:id="rId3534"/>
    <hyperlink ref="S1317" r:id="rId3535"/>
    <hyperlink ref="A1318" r:id="rId3536"/>
    <hyperlink ref="S1318" r:id="rId3537"/>
    <hyperlink ref="T1318" r:id="rId3538"/>
    <hyperlink ref="A1319" r:id="rId3539"/>
    <hyperlink ref="S1319" r:id="rId3540"/>
    <hyperlink ref="A1320" r:id="rId3541"/>
    <hyperlink ref="S1320" r:id="rId3542"/>
    <hyperlink ref="T1320" r:id="rId3543"/>
    <hyperlink ref="A1321" r:id="rId3544"/>
    <hyperlink ref="S1321" r:id="rId3545"/>
    <hyperlink ref="A1322" r:id="rId3546"/>
    <hyperlink ref="S1322" r:id="rId3547"/>
    <hyperlink ref="A1323" r:id="rId3548"/>
    <hyperlink ref="S1323" r:id="rId3549"/>
    <hyperlink ref="A1324" r:id="rId3550"/>
    <hyperlink ref="S1324" r:id="rId3551"/>
    <hyperlink ref="T1324" r:id="rId3552"/>
    <hyperlink ref="A1325" r:id="rId3553"/>
    <hyperlink ref="S1325" r:id="rId3554"/>
    <hyperlink ref="A1326" r:id="rId3555"/>
    <hyperlink ref="S1326" r:id="rId3556"/>
    <hyperlink ref="T1326" r:id="rId3557"/>
    <hyperlink ref="A1327" r:id="rId3558"/>
    <hyperlink ref="S1327" r:id="rId3559"/>
    <hyperlink ref="T1327" r:id="rId3560"/>
    <hyperlink ref="A1328" r:id="rId3561"/>
    <hyperlink ref="S1328" r:id="rId3562"/>
    <hyperlink ref="A1329" r:id="rId3563"/>
    <hyperlink ref="S1329" r:id="rId3564"/>
    <hyperlink ref="T1329" r:id="rId3565"/>
    <hyperlink ref="A1330" r:id="rId3566"/>
    <hyperlink ref="S1330" r:id="rId3567"/>
    <hyperlink ref="A1331" r:id="rId3568"/>
    <hyperlink ref="S1331" r:id="rId3569"/>
    <hyperlink ref="T1331" r:id="rId3570"/>
    <hyperlink ref="A1332" r:id="rId3571"/>
    <hyperlink ref="S1332" r:id="rId3572"/>
    <hyperlink ref="T1332" r:id="rId3573"/>
    <hyperlink ref="A1333" r:id="rId3574"/>
    <hyperlink ref="S1333" r:id="rId3575"/>
    <hyperlink ref="T1333" r:id="rId3576"/>
    <hyperlink ref="A1334" r:id="rId3577"/>
    <hyperlink ref="S1334" r:id="rId3578"/>
    <hyperlink ref="T1334" r:id="rId3579"/>
    <hyperlink ref="A1335" r:id="rId3580"/>
    <hyperlink ref="S1335" r:id="rId3581"/>
    <hyperlink ref="T1335" r:id="rId3582"/>
    <hyperlink ref="A1336" r:id="rId3583"/>
    <hyperlink ref="S1336" r:id="rId3584"/>
    <hyperlink ref="T1336" r:id="rId3585"/>
    <hyperlink ref="A1337" r:id="rId3586"/>
    <hyperlink ref="S1337" r:id="rId3587"/>
    <hyperlink ref="A1338" r:id="rId3588"/>
    <hyperlink ref="S1338" r:id="rId3589"/>
    <hyperlink ref="T1338" r:id="rId3590"/>
    <hyperlink ref="A1339" r:id="rId3591"/>
    <hyperlink ref="S1339" r:id="rId3592"/>
    <hyperlink ref="T1339" r:id="rId3593"/>
    <hyperlink ref="A1340" r:id="rId3594"/>
    <hyperlink ref="S1340" r:id="rId3595"/>
    <hyperlink ref="A1341" r:id="rId3596"/>
    <hyperlink ref="S1341" r:id="rId3597"/>
    <hyperlink ref="A1342" r:id="rId3598"/>
    <hyperlink ref="S1342" r:id="rId3599"/>
    <hyperlink ref="T1342" r:id="rId3600"/>
    <hyperlink ref="A1343" r:id="rId3601"/>
    <hyperlink ref="S1343" r:id="rId3602"/>
    <hyperlink ref="A1344" r:id="rId3603"/>
    <hyperlink ref="S1344" r:id="rId3604"/>
    <hyperlink ref="A1345" r:id="rId3605"/>
    <hyperlink ref="S1345" r:id="rId3606"/>
    <hyperlink ref="T1345" r:id="rId3607"/>
    <hyperlink ref="A1346" r:id="rId3608"/>
    <hyperlink ref="S1346" r:id="rId3609"/>
    <hyperlink ref="T1346" r:id="rId3610"/>
    <hyperlink ref="A1347" r:id="rId3611"/>
    <hyperlink ref="S1347" r:id="rId3612"/>
    <hyperlink ref="T1347" r:id="rId3613"/>
    <hyperlink ref="A1348" r:id="rId3614"/>
    <hyperlink ref="S1348" r:id="rId3615"/>
    <hyperlink ref="T1348" r:id="rId3616"/>
    <hyperlink ref="A1349" r:id="rId3617"/>
    <hyperlink ref="S1349" r:id="rId3618"/>
    <hyperlink ref="T1349" r:id="rId3619"/>
    <hyperlink ref="A1350" r:id="rId3620"/>
    <hyperlink ref="S1350" r:id="rId3621"/>
    <hyperlink ref="T1350" r:id="rId3622"/>
    <hyperlink ref="A1351" r:id="rId3623"/>
    <hyperlink ref="S1351" r:id="rId3624"/>
    <hyperlink ref="T1351" r:id="rId3625"/>
    <hyperlink ref="A1352" r:id="rId3626"/>
    <hyperlink ref="S1352" r:id="rId3627"/>
    <hyperlink ref="T1352" r:id="rId3628"/>
    <hyperlink ref="A1353" r:id="rId3629"/>
    <hyperlink ref="S1353" r:id="rId3630"/>
    <hyperlink ref="T1353" r:id="rId3631"/>
    <hyperlink ref="A1354" r:id="rId3632"/>
    <hyperlink ref="S1354" r:id="rId3633"/>
    <hyperlink ref="T1354" r:id="rId3634"/>
    <hyperlink ref="A1355" r:id="rId3635"/>
    <hyperlink ref="S1355" r:id="rId3636"/>
    <hyperlink ref="T1355" r:id="rId3637"/>
    <hyperlink ref="A1356" r:id="rId3638"/>
    <hyperlink ref="S1356" r:id="rId3639"/>
    <hyperlink ref="T1356" r:id="rId3640"/>
    <hyperlink ref="A1357" r:id="rId3641"/>
    <hyperlink ref="S1357" r:id="rId3642"/>
    <hyperlink ref="T1357" r:id="rId3643"/>
    <hyperlink ref="A1358" r:id="rId3644"/>
    <hyperlink ref="S1358" r:id="rId3645"/>
    <hyperlink ref="T1358" r:id="rId3646"/>
    <hyperlink ref="A1359" r:id="rId3647"/>
    <hyperlink ref="S1359" r:id="rId3648"/>
    <hyperlink ref="T1359" r:id="rId3649"/>
    <hyperlink ref="A1360" r:id="rId3650"/>
    <hyperlink ref="S1360" r:id="rId3651"/>
    <hyperlink ref="T1360" r:id="rId3652"/>
    <hyperlink ref="A1361" r:id="rId3653"/>
    <hyperlink ref="S1361" r:id="rId3654"/>
    <hyperlink ref="T1361" r:id="rId3655"/>
    <hyperlink ref="A1362" r:id="rId3656"/>
    <hyperlink ref="S1362" r:id="rId3657"/>
    <hyperlink ref="T1362" r:id="rId3658"/>
    <hyperlink ref="A1363" r:id="rId3659"/>
    <hyperlink ref="S1363" r:id="rId3660"/>
    <hyperlink ref="T1363" r:id="rId3661"/>
    <hyperlink ref="A1364" r:id="rId3662"/>
    <hyperlink ref="S1364" r:id="rId3663"/>
    <hyperlink ref="A1365" r:id="rId3664"/>
    <hyperlink ref="S1365" r:id="rId3665"/>
    <hyperlink ref="A1366" r:id="rId3666"/>
    <hyperlink ref="S1366" r:id="rId3667"/>
    <hyperlink ref="T1366" r:id="rId3668"/>
    <hyperlink ref="A1367" r:id="rId3669"/>
    <hyperlink ref="S1367" r:id="rId3670"/>
    <hyperlink ref="A1368" r:id="rId3671"/>
    <hyperlink ref="S1368" r:id="rId3672"/>
    <hyperlink ref="T1368" r:id="rId3673"/>
    <hyperlink ref="A1369" r:id="rId3674"/>
    <hyperlink ref="S1369" r:id="rId3675"/>
    <hyperlink ref="T1369" r:id="rId3676"/>
    <hyperlink ref="A1370" r:id="rId3677"/>
    <hyperlink ref="S1370" r:id="rId3678"/>
    <hyperlink ref="T1370" r:id="rId3679"/>
    <hyperlink ref="A1371" r:id="rId3680"/>
    <hyperlink ref="S1371" r:id="rId3681"/>
    <hyperlink ref="T1371" r:id="rId3682"/>
    <hyperlink ref="A1372" r:id="rId3683"/>
    <hyperlink ref="S1372" r:id="rId3684"/>
    <hyperlink ref="T1372" r:id="rId3685"/>
    <hyperlink ref="A1373" r:id="rId3686"/>
    <hyperlink ref="S1373" r:id="rId3687"/>
    <hyperlink ref="A1374" r:id="rId3688"/>
    <hyperlink ref="S1374" r:id="rId3689"/>
    <hyperlink ref="T1374" r:id="rId3690"/>
    <hyperlink ref="A1375" r:id="rId3691"/>
    <hyperlink ref="S1375" r:id="rId3692"/>
    <hyperlink ref="T1375" r:id="rId3693"/>
    <hyperlink ref="A1376" r:id="rId3694"/>
    <hyperlink ref="S1376" r:id="rId3695"/>
    <hyperlink ref="T1376" r:id="rId3696"/>
    <hyperlink ref="A1377" r:id="rId3697"/>
    <hyperlink ref="S1377" r:id="rId3698"/>
    <hyperlink ref="T1377" r:id="rId3699"/>
    <hyperlink ref="A1378" r:id="rId3700"/>
    <hyperlink ref="S1378" r:id="rId3701"/>
    <hyperlink ref="T1378" r:id="rId3702"/>
    <hyperlink ref="A1379" r:id="rId3703"/>
    <hyperlink ref="S1379" r:id="rId3704"/>
    <hyperlink ref="A1380" r:id="rId3705"/>
    <hyperlink ref="A1381" r:id="rId3706"/>
    <hyperlink ref="S1381" r:id="rId3707"/>
    <hyperlink ref="T1381" r:id="rId3708"/>
    <hyperlink ref="A1382" r:id="rId3709"/>
    <hyperlink ref="S1382" r:id="rId3710"/>
    <hyperlink ref="T1382" r:id="rId3711"/>
    <hyperlink ref="A1383" r:id="rId3712"/>
    <hyperlink ref="A1384" r:id="rId3713"/>
    <hyperlink ref="S1384" r:id="rId3714"/>
    <hyperlink ref="T1384" r:id="rId3715"/>
    <hyperlink ref="A1385" r:id="rId3716"/>
    <hyperlink ref="S1385" r:id="rId3717"/>
    <hyperlink ref="A1386" r:id="rId3718"/>
    <hyperlink ref="S1386" r:id="rId3719"/>
    <hyperlink ref="T1386" r:id="rId3720"/>
    <hyperlink ref="A1387" r:id="rId3721"/>
    <hyperlink ref="S1387" r:id="rId3722"/>
    <hyperlink ref="T1387" r:id="rId3723"/>
    <hyperlink ref="A1388" r:id="rId3724"/>
    <hyperlink ref="S1388" r:id="rId3725"/>
    <hyperlink ref="T1388" r:id="rId3726"/>
    <hyperlink ref="A1389" r:id="rId3727"/>
    <hyperlink ref="S1389" r:id="rId3728"/>
    <hyperlink ref="T1389" r:id="rId3729"/>
    <hyperlink ref="A1390" r:id="rId3730"/>
    <hyperlink ref="S1390" r:id="rId3731"/>
    <hyperlink ref="T1390" r:id="rId3732"/>
    <hyperlink ref="A1391" r:id="rId3733"/>
    <hyperlink ref="S1391" r:id="rId3734"/>
    <hyperlink ref="T1391" r:id="rId3735"/>
    <hyperlink ref="A1392" r:id="rId3736"/>
    <hyperlink ref="S1392" r:id="rId3737"/>
    <hyperlink ref="A1393" r:id="rId3738"/>
    <hyperlink ref="S1393" r:id="rId3739"/>
    <hyperlink ref="A1394" r:id="rId3740"/>
    <hyperlink ref="S1394" r:id="rId3741"/>
    <hyperlink ref="T1394" r:id="rId3742"/>
    <hyperlink ref="A1395" r:id="rId3743"/>
    <hyperlink ref="S1395" r:id="rId3744"/>
    <hyperlink ref="T1395" r:id="rId3745"/>
    <hyperlink ref="A1396" r:id="rId3746"/>
    <hyperlink ref="S1396" r:id="rId3747"/>
    <hyperlink ref="T1396" r:id="rId3748"/>
    <hyperlink ref="A1397" r:id="rId3749"/>
    <hyperlink ref="S1397" r:id="rId3750"/>
    <hyperlink ref="T1397" r:id="rId3751"/>
    <hyperlink ref="A1398" r:id="rId3752"/>
    <hyperlink ref="S1398" r:id="rId3753"/>
    <hyperlink ref="T1398" r:id="rId3754"/>
    <hyperlink ref="A1399" r:id="rId3755"/>
    <hyperlink ref="S1399" r:id="rId3756"/>
    <hyperlink ref="A1400" r:id="rId3757"/>
    <hyperlink ref="S1400" r:id="rId3758"/>
    <hyperlink ref="T1400" r:id="rId3759"/>
    <hyperlink ref="A1401" r:id="rId3760"/>
    <hyperlink ref="S1401" r:id="rId3761"/>
    <hyperlink ref="T1401" r:id="rId3762"/>
    <hyperlink ref="A1402" r:id="rId3763"/>
    <hyperlink ref="S1402" r:id="rId3764"/>
    <hyperlink ref="T1402" r:id="rId3765"/>
    <hyperlink ref="A1403" r:id="rId3766"/>
    <hyperlink ref="S1403" r:id="rId3767"/>
    <hyperlink ref="T1403" r:id="rId3768"/>
    <hyperlink ref="A1404" r:id="rId3769"/>
    <hyperlink ref="S1404" r:id="rId3770"/>
    <hyperlink ref="A1405" r:id="rId3771"/>
    <hyperlink ref="S1405" r:id="rId3772"/>
    <hyperlink ref="T1405" r:id="rId3773"/>
    <hyperlink ref="A1406" r:id="rId3774"/>
    <hyperlink ref="S1406" r:id="rId3775"/>
    <hyperlink ref="A1407" r:id="rId3776"/>
    <hyperlink ref="S1407" r:id="rId3777"/>
    <hyperlink ref="A1408" r:id="rId3778"/>
    <hyperlink ref="S1408" r:id="rId3779"/>
    <hyperlink ref="T1408" r:id="rId3780"/>
    <hyperlink ref="A1409" r:id="rId3781"/>
    <hyperlink ref="S1409" r:id="rId3782"/>
    <hyperlink ref="T1409" r:id="rId3783"/>
    <hyperlink ref="A1410" r:id="rId3784"/>
    <hyperlink ref="A1411" r:id="rId3785"/>
    <hyperlink ref="S1411" r:id="rId3786"/>
    <hyperlink ref="T1411" r:id="rId3787"/>
    <hyperlink ref="A1412" r:id="rId3788"/>
    <hyperlink ref="S1412" r:id="rId3789"/>
    <hyperlink ref="A1413" r:id="rId3790"/>
    <hyperlink ref="S1413" r:id="rId3791"/>
    <hyperlink ref="T1413" r:id="rId3792"/>
    <hyperlink ref="A1414" r:id="rId3793"/>
    <hyperlink ref="S1414" r:id="rId3794"/>
    <hyperlink ref="T1414" r:id="rId3795"/>
    <hyperlink ref="A1415" r:id="rId3796"/>
    <hyperlink ref="S1415" r:id="rId3797"/>
    <hyperlink ref="T1415" r:id="rId3798"/>
    <hyperlink ref="A1416" r:id="rId3799"/>
    <hyperlink ref="S1416" r:id="rId3800"/>
    <hyperlink ref="T1416" r:id="rId3801"/>
    <hyperlink ref="A1417" r:id="rId3802"/>
    <hyperlink ref="S1417" r:id="rId3803"/>
    <hyperlink ref="A1418" r:id="rId3804"/>
    <hyperlink ref="S1418" r:id="rId3805"/>
    <hyperlink ref="T1418" r:id="rId3806"/>
    <hyperlink ref="A1419" r:id="rId3807"/>
    <hyperlink ref="S1419" r:id="rId3808"/>
    <hyperlink ref="A1420" r:id="rId3809"/>
    <hyperlink ref="S1420" r:id="rId3810"/>
    <hyperlink ref="A1421" r:id="rId3811"/>
    <hyperlink ref="S1421" r:id="rId3812"/>
    <hyperlink ref="T1421" r:id="rId3813"/>
    <hyperlink ref="A1422" r:id="rId3814"/>
    <hyperlink ref="S1422" r:id="rId3815"/>
    <hyperlink ref="T1422" r:id="rId3816"/>
    <hyperlink ref="A1423" r:id="rId3817"/>
    <hyperlink ref="S1423" r:id="rId3818"/>
    <hyperlink ref="A1424" r:id="rId3819"/>
    <hyperlink ref="S1424" r:id="rId3820"/>
    <hyperlink ref="T1424" r:id="rId3821"/>
    <hyperlink ref="A1425" r:id="rId3822"/>
    <hyperlink ref="A1426" r:id="rId3823"/>
    <hyperlink ref="S1426" r:id="rId3824"/>
    <hyperlink ref="A1427" r:id="rId3825"/>
    <hyperlink ref="S1427" r:id="rId3826"/>
    <hyperlink ref="T1427" r:id="rId3827"/>
    <hyperlink ref="A1428" r:id="rId3828"/>
    <hyperlink ref="S1428" r:id="rId3829"/>
    <hyperlink ref="T1428" r:id="rId3830"/>
    <hyperlink ref="A1429" r:id="rId3831"/>
    <hyperlink ref="S1429" r:id="rId3832"/>
    <hyperlink ref="A1430" r:id="rId3833"/>
    <hyperlink ref="S1430" r:id="rId3834"/>
    <hyperlink ref="T1430" r:id="rId3835"/>
    <hyperlink ref="A1431" r:id="rId3836"/>
    <hyperlink ref="S1431" r:id="rId3837"/>
    <hyperlink ref="T1431" r:id="rId3838"/>
    <hyperlink ref="A1432" r:id="rId3839"/>
    <hyperlink ref="S1432" r:id="rId3840"/>
    <hyperlink ref="A1433" r:id="rId3841"/>
    <hyperlink ref="S1433" r:id="rId3842"/>
    <hyperlink ref="T1433" r:id="rId3843"/>
    <hyperlink ref="A1434" r:id="rId3844"/>
    <hyperlink ref="S1434" r:id="rId3845"/>
    <hyperlink ref="A1435" r:id="rId3846"/>
    <hyperlink ref="S1435" r:id="rId3847"/>
    <hyperlink ref="T1435" r:id="rId3848"/>
    <hyperlink ref="A1436" r:id="rId3849"/>
    <hyperlink ref="S1436" r:id="rId3850"/>
    <hyperlink ref="T1436" r:id="rId3851"/>
    <hyperlink ref="A1437" r:id="rId3852"/>
    <hyperlink ref="S1437" r:id="rId3853"/>
    <hyperlink ref="A1438" r:id="rId3854"/>
    <hyperlink ref="S1438" r:id="rId3855"/>
    <hyperlink ref="A1439" r:id="rId3856"/>
    <hyperlink ref="S1439" r:id="rId3857"/>
    <hyperlink ref="A1440" r:id="rId3858"/>
    <hyperlink ref="S1440" r:id="rId3859"/>
    <hyperlink ref="A1441" r:id="rId3860"/>
    <hyperlink ref="S1441" r:id="rId3861"/>
    <hyperlink ref="T1441" r:id="rId3862"/>
    <hyperlink ref="A1442" r:id="rId3863"/>
    <hyperlink ref="S1442" r:id="rId3864"/>
    <hyperlink ref="T1442" r:id="rId3865"/>
    <hyperlink ref="A1443" r:id="rId3866"/>
    <hyperlink ref="A1444" r:id="rId3867"/>
    <hyperlink ref="S1444" r:id="rId3868"/>
    <hyperlink ref="T1444" r:id="rId3869"/>
    <hyperlink ref="A1445" r:id="rId3870"/>
    <hyperlink ref="S1445" r:id="rId3871"/>
    <hyperlink ref="T1445" r:id="rId3872"/>
    <hyperlink ref="A1446" r:id="rId3873"/>
    <hyperlink ref="S1446" r:id="rId3874"/>
    <hyperlink ref="A1447" r:id="rId3875"/>
    <hyperlink ref="S1447" r:id="rId3876"/>
    <hyperlink ref="A1448" r:id="rId3877"/>
    <hyperlink ref="S1448" r:id="rId3878"/>
    <hyperlink ref="T1448" r:id="rId3879"/>
    <hyperlink ref="A1449" r:id="rId3880"/>
    <hyperlink ref="S1449" r:id="rId3881"/>
    <hyperlink ref="A1450" r:id="rId3882"/>
    <hyperlink ref="S1450" r:id="rId3883"/>
    <hyperlink ref="T1450" r:id="rId3884"/>
    <hyperlink ref="A1451" r:id="rId3885"/>
    <hyperlink ref="S1451" r:id="rId3886"/>
    <hyperlink ref="A1452" r:id="rId3887"/>
    <hyperlink ref="S1452" r:id="rId3888"/>
    <hyperlink ref="T1452" r:id="rId3889"/>
    <hyperlink ref="A1453" r:id="rId3890"/>
    <hyperlink ref="S1453" r:id="rId3891"/>
    <hyperlink ref="T1453" r:id="rId3892"/>
    <hyperlink ref="A1454" r:id="rId3893"/>
    <hyperlink ref="S1454" r:id="rId3894"/>
    <hyperlink ref="T1454" r:id="rId3895"/>
    <hyperlink ref="A1455" r:id="rId3896"/>
    <hyperlink ref="S1455" r:id="rId3897"/>
    <hyperlink ref="T1455" r:id="rId3898"/>
    <hyperlink ref="A1456" r:id="rId3899"/>
    <hyperlink ref="S1456" r:id="rId3900"/>
    <hyperlink ref="T1456" r:id="rId3901"/>
    <hyperlink ref="A1457" r:id="rId3902"/>
    <hyperlink ref="S1457" r:id="rId3903"/>
    <hyperlink ref="T1457" r:id="rId3904"/>
    <hyperlink ref="A1458" r:id="rId3905"/>
    <hyperlink ref="S1458" r:id="rId3906"/>
    <hyperlink ref="T1458" r:id="rId3907"/>
    <hyperlink ref="A1459" r:id="rId3908"/>
    <hyperlink ref="S1459" r:id="rId3909"/>
    <hyperlink ref="A1460" r:id="rId3910"/>
    <hyperlink ref="S1460" r:id="rId3911"/>
    <hyperlink ref="T1460" r:id="rId3912"/>
    <hyperlink ref="A1461" r:id="rId3913"/>
    <hyperlink ref="S1461" r:id="rId3914"/>
    <hyperlink ref="T1461" r:id="rId3915"/>
    <hyperlink ref="A1462" r:id="rId3916"/>
    <hyperlink ref="S1462" r:id="rId3917"/>
    <hyperlink ref="T1462" r:id="rId3918"/>
    <hyperlink ref="A1463" r:id="rId3919"/>
    <hyperlink ref="S1463" r:id="rId3920"/>
    <hyperlink ref="A1464" r:id="rId3921"/>
    <hyperlink ref="S1464" r:id="rId3922"/>
    <hyperlink ref="T1464" r:id="rId3923"/>
    <hyperlink ref="A1465" r:id="rId3924"/>
    <hyperlink ref="S1465" r:id="rId3925"/>
    <hyperlink ref="T1465" r:id="rId3926"/>
    <hyperlink ref="A1466" r:id="rId3927"/>
    <hyperlink ref="S1466" r:id="rId3928"/>
    <hyperlink ref="A1467" r:id="rId3929"/>
    <hyperlink ref="S1467" r:id="rId3930"/>
    <hyperlink ref="T1467" r:id="rId3931"/>
    <hyperlink ref="A1468" r:id="rId3932"/>
    <hyperlink ref="S1468" r:id="rId3933"/>
    <hyperlink ref="T1468" r:id="rId3934"/>
    <hyperlink ref="A1469" r:id="rId3935"/>
    <hyperlink ref="S1469" r:id="rId3936"/>
    <hyperlink ref="T1469" r:id="rId3937"/>
    <hyperlink ref="A1470" r:id="rId3938"/>
    <hyperlink ref="S1470" r:id="rId3939"/>
    <hyperlink ref="T1470" r:id="rId3940"/>
    <hyperlink ref="A1471" r:id="rId3941"/>
    <hyperlink ref="S1471" r:id="rId3942"/>
    <hyperlink ref="T1471" r:id="rId3943"/>
    <hyperlink ref="A1472" r:id="rId3944"/>
    <hyperlink ref="S1472" r:id="rId3945"/>
    <hyperlink ref="A1473" r:id="rId3946"/>
    <hyperlink ref="S1473" r:id="rId3947"/>
    <hyperlink ref="A1474" r:id="rId3948"/>
    <hyperlink ref="S1474" r:id="rId3949"/>
    <hyperlink ref="T1474" r:id="rId3950"/>
    <hyperlink ref="A1475" r:id="rId3951"/>
    <hyperlink ref="S1475" r:id="rId3952"/>
    <hyperlink ref="T1475" r:id="rId3953"/>
    <hyperlink ref="A1476" r:id="rId3954"/>
    <hyperlink ref="S1476" r:id="rId3955"/>
    <hyperlink ref="T1476" r:id="rId3956"/>
    <hyperlink ref="A1477" r:id="rId3957"/>
    <hyperlink ref="S1477" r:id="rId3958"/>
    <hyperlink ref="A1478" r:id="rId3959"/>
    <hyperlink ref="S1478" r:id="rId3960"/>
    <hyperlink ref="T1478" r:id="rId3961"/>
    <hyperlink ref="A1479" r:id="rId3962"/>
    <hyperlink ref="S1479" r:id="rId3963"/>
    <hyperlink ref="T1479" r:id="rId3964"/>
    <hyperlink ref="A1480" r:id="rId3965"/>
    <hyperlink ref="S1480" r:id="rId3966"/>
    <hyperlink ref="A1481" r:id="rId3967"/>
    <hyperlink ref="S1481" r:id="rId3968"/>
    <hyperlink ref="A1482" r:id="rId3969"/>
    <hyperlink ref="S1482" r:id="rId3970"/>
    <hyperlink ref="T1482" r:id="rId3971"/>
    <hyperlink ref="A1483" r:id="rId3972"/>
    <hyperlink ref="S1483" r:id="rId3973"/>
    <hyperlink ref="T1483" r:id="rId3974"/>
    <hyperlink ref="A1484" r:id="rId3975"/>
    <hyperlink ref="S1484" r:id="rId3976"/>
    <hyperlink ref="T1484" r:id="rId3977"/>
    <hyperlink ref="A1485" r:id="rId3978"/>
    <hyperlink ref="S1485" r:id="rId3979"/>
    <hyperlink ref="T1485" r:id="rId3980"/>
    <hyperlink ref="A1486" r:id="rId3981"/>
    <hyperlink ref="S1486" r:id="rId3982"/>
    <hyperlink ref="T1486" r:id="rId3983"/>
    <hyperlink ref="A1487" r:id="rId3984"/>
    <hyperlink ref="S1487" r:id="rId3985"/>
    <hyperlink ref="A1488" r:id="rId3986"/>
    <hyperlink ref="S1488" r:id="rId3987"/>
    <hyperlink ref="T1488" r:id="rId3988"/>
    <hyperlink ref="A1489" r:id="rId3989"/>
    <hyperlink ref="S1489" r:id="rId3990"/>
    <hyperlink ref="T1489" r:id="rId3991"/>
    <hyperlink ref="A1490" r:id="rId3992"/>
    <hyperlink ref="S1490" r:id="rId3993"/>
    <hyperlink ref="A1491" r:id="rId3994"/>
    <hyperlink ref="S1491" r:id="rId3995"/>
    <hyperlink ref="T1491" r:id="rId3996"/>
    <hyperlink ref="A1492" r:id="rId3997"/>
    <hyperlink ref="S1492" r:id="rId3998"/>
    <hyperlink ref="T1492" r:id="rId3999"/>
    <hyperlink ref="A1493" r:id="rId4000"/>
    <hyperlink ref="S1493" r:id="rId4001"/>
    <hyperlink ref="A1494" r:id="rId4002"/>
    <hyperlink ref="S1494" r:id="rId4003"/>
    <hyperlink ref="T1494" r:id="rId4004"/>
    <hyperlink ref="A1495" r:id="rId4005"/>
    <hyperlink ref="S1495" r:id="rId4006"/>
    <hyperlink ref="T1495" r:id="rId4007"/>
    <hyperlink ref="A1496" r:id="rId4008"/>
    <hyperlink ref="S1496" r:id="rId4009"/>
    <hyperlink ref="A1497" r:id="rId4010"/>
    <hyperlink ref="S1497" r:id="rId4011"/>
    <hyperlink ref="T1497" r:id="rId4012"/>
    <hyperlink ref="A1498" r:id="rId4013"/>
    <hyperlink ref="S1498" r:id="rId4014"/>
    <hyperlink ref="A1499" r:id="rId4015"/>
    <hyperlink ref="S1499" r:id="rId4016"/>
    <hyperlink ref="T1499" r:id="rId4017"/>
    <hyperlink ref="A1500" r:id="rId4018"/>
    <hyperlink ref="S1500" r:id="rId4019"/>
    <hyperlink ref="A1501" r:id="rId4020"/>
    <hyperlink ref="S1501" r:id="rId4021"/>
    <hyperlink ref="T1501" r:id="rId4022"/>
    <hyperlink ref="A1502" r:id="rId4023"/>
    <hyperlink ref="S1502" r:id="rId4024"/>
    <hyperlink ref="A1503" r:id="rId4025"/>
    <hyperlink ref="S1503" r:id="rId4026"/>
    <hyperlink ref="A1504" r:id="rId4027"/>
    <hyperlink ref="S1504" r:id="rId4028"/>
    <hyperlink ref="A1505" r:id="rId4029"/>
    <hyperlink ref="S1505" r:id="rId4030"/>
    <hyperlink ref="T1505" r:id="rId4031"/>
    <hyperlink ref="A1506" r:id="rId4032"/>
    <hyperlink ref="S1506" r:id="rId4033"/>
    <hyperlink ref="T1506" r:id="rId4034"/>
    <hyperlink ref="A1507" r:id="rId4035"/>
    <hyperlink ref="S1507" r:id="rId4036"/>
    <hyperlink ref="T1507" r:id="rId4037"/>
    <hyperlink ref="A1508" r:id="rId4038"/>
    <hyperlink ref="S1508" r:id="rId4039"/>
    <hyperlink ref="T1508" r:id="rId4040"/>
    <hyperlink ref="A1509" r:id="rId4041"/>
    <hyperlink ref="S1509" r:id="rId4042"/>
    <hyperlink ref="T1509" r:id="rId4043"/>
    <hyperlink ref="A1510" r:id="rId4044"/>
    <hyperlink ref="S1510" r:id="rId4045"/>
    <hyperlink ref="T1510" r:id="rId4046"/>
    <hyperlink ref="A1511" r:id="rId4047"/>
    <hyperlink ref="S1511" r:id="rId4048"/>
    <hyperlink ref="T1511" r:id="rId4049"/>
    <hyperlink ref="A1512" r:id="rId4050"/>
    <hyperlink ref="S1512" r:id="rId4051"/>
    <hyperlink ref="T1512" r:id="rId4052"/>
    <hyperlink ref="A1513" r:id="rId4053"/>
    <hyperlink ref="S1513" r:id="rId4054"/>
    <hyperlink ref="T1513" r:id="rId4055"/>
    <hyperlink ref="A1514" r:id="rId4056"/>
    <hyperlink ref="S1514" r:id="rId4057"/>
    <hyperlink ref="T1514" r:id="rId4058"/>
    <hyperlink ref="A1515" r:id="rId4059"/>
    <hyperlink ref="S1515" r:id="rId4060"/>
    <hyperlink ref="T1515" r:id="rId4061"/>
    <hyperlink ref="A1516" r:id="rId4062"/>
    <hyperlink ref="S1516" r:id="rId4063"/>
    <hyperlink ref="T1516" r:id="rId4064"/>
    <hyperlink ref="A1517" r:id="rId4065"/>
    <hyperlink ref="S1517" r:id="rId4066"/>
    <hyperlink ref="T1517" r:id="rId4067"/>
    <hyperlink ref="A1518" r:id="rId4068"/>
    <hyperlink ref="S1518" r:id="rId4069"/>
    <hyperlink ref="T1518" r:id="rId4070"/>
    <hyperlink ref="A1519" r:id="rId4071"/>
    <hyperlink ref="S1519" r:id="rId4072"/>
    <hyperlink ref="T1519" r:id="rId4073"/>
    <hyperlink ref="A1520" r:id="rId4074"/>
    <hyperlink ref="S1520" r:id="rId4075"/>
    <hyperlink ref="A1521" r:id="rId4076"/>
    <hyperlink ref="S1521" r:id="rId4077"/>
    <hyperlink ref="T1521" r:id="rId4078"/>
    <hyperlink ref="A1522" r:id="rId4079"/>
    <hyperlink ref="S1522" r:id="rId4080"/>
    <hyperlink ref="T1522" r:id="rId4081"/>
    <hyperlink ref="A1523" r:id="rId4082"/>
    <hyperlink ref="S1523" r:id="rId4083"/>
    <hyperlink ref="A1524" r:id="rId4084"/>
    <hyperlink ref="S1524" r:id="rId4085"/>
    <hyperlink ref="T1524" r:id="rId4086"/>
    <hyperlink ref="A1525" r:id="rId4087"/>
    <hyperlink ref="S1525" r:id="rId4088"/>
    <hyperlink ref="T1525" r:id="rId4089"/>
    <hyperlink ref="A1526" r:id="rId4090"/>
    <hyperlink ref="S1526" r:id="rId4091"/>
    <hyperlink ref="T1526" r:id="rId4092"/>
    <hyperlink ref="A1527" r:id="rId4093"/>
    <hyperlink ref="S1527" r:id="rId4094"/>
    <hyperlink ref="A1528" r:id="rId4095"/>
    <hyperlink ref="S1528" r:id="rId4096"/>
    <hyperlink ref="A1529" r:id="rId4097"/>
    <hyperlink ref="S1529" r:id="rId4098"/>
    <hyperlink ref="A1530" r:id="rId4099"/>
    <hyperlink ref="S1530" r:id="rId4100"/>
    <hyperlink ref="T1530" r:id="rId4101"/>
    <hyperlink ref="A1531" r:id="rId4102"/>
    <hyperlink ref="S1531" r:id="rId4103"/>
    <hyperlink ref="T1531" r:id="rId4104"/>
    <hyperlink ref="A1532" r:id="rId4105"/>
    <hyperlink ref="S1532" r:id="rId4106"/>
    <hyperlink ref="T1532" r:id="rId4107"/>
    <hyperlink ref="A1533" r:id="rId4108"/>
    <hyperlink ref="S1533" r:id="rId4109"/>
    <hyperlink ref="A1534" r:id="rId4110"/>
    <hyperlink ref="S1534" r:id="rId4111"/>
    <hyperlink ref="T1534" r:id="rId4112"/>
    <hyperlink ref="A1535" r:id="rId4113"/>
    <hyperlink ref="S1535" r:id="rId4114"/>
    <hyperlink ref="T1535" r:id="rId4115"/>
    <hyperlink ref="A1536" r:id="rId4116"/>
    <hyperlink ref="S1536" r:id="rId4117"/>
    <hyperlink ref="T1536" r:id="rId4118"/>
    <hyperlink ref="A1537" r:id="rId4119"/>
    <hyperlink ref="S1537" r:id="rId4120"/>
    <hyperlink ref="T1537" r:id="rId4121"/>
    <hyperlink ref="A1538" r:id="rId4122"/>
    <hyperlink ref="S1538" r:id="rId4123"/>
    <hyperlink ref="T1538" r:id="rId4124"/>
    <hyperlink ref="A1539" r:id="rId4125"/>
    <hyperlink ref="S1539" r:id="rId4126"/>
    <hyperlink ref="A1540" r:id="rId4127"/>
    <hyperlink ref="S1540" r:id="rId4128"/>
    <hyperlink ref="A1541" r:id="rId4129"/>
    <hyperlink ref="S1541" r:id="rId4130"/>
    <hyperlink ref="T1541" r:id="rId4131"/>
    <hyperlink ref="A1542" r:id="rId4132"/>
    <hyperlink ref="S1542" r:id="rId4133"/>
    <hyperlink ref="A1543" r:id="rId4134"/>
    <hyperlink ref="S1543" r:id="rId4135"/>
    <hyperlink ref="A1544" r:id="rId4136"/>
    <hyperlink ref="S1544" r:id="rId4137"/>
    <hyperlink ref="T1544" r:id="rId4138"/>
    <hyperlink ref="A1545" r:id="rId4139"/>
    <hyperlink ref="S1545" r:id="rId4140"/>
    <hyperlink ref="A1546" r:id="rId4141"/>
    <hyperlink ref="S1546" r:id="rId4142"/>
    <hyperlink ref="T1546" r:id="rId4143"/>
    <hyperlink ref="A1547" r:id="rId4144"/>
    <hyperlink ref="S1547" r:id="rId4145"/>
    <hyperlink ref="T1547" r:id="rId4146"/>
    <hyperlink ref="A1548" r:id="rId4147"/>
    <hyperlink ref="S1548" r:id="rId4148"/>
    <hyperlink ref="T1548" r:id="rId4149"/>
    <hyperlink ref="A1549" r:id="rId4150"/>
    <hyperlink ref="S1549" r:id="rId4151"/>
    <hyperlink ref="T1549" r:id="rId4152"/>
    <hyperlink ref="A1550" r:id="rId4153"/>
    <hyperlink ref="S1550" r:id="rId4154"/>
    <hyperlink ref="T1550" r:id="rId4155"/>
    <hyperlink ref="A1551" r:id="rId4156"/>
    <hyperlink ref="S1551" r:id="rId4157"/>
    <hyperlink ref="A1552" r:id="rId4158"/>
    <hyperlink ref="S1552" r:id="rId4159"/>
    <hyperlink ref="T1552" r:id="rId4160"/>
    <hyperlink ref="A1553" r:id="rId4161"/>
    <hyperlink ref="S1553" r:id="rId4162"/>
    <hyperlink ref="T1553" r:id="rId4163"/>
    <hyperlink ref="A1554" r:id="rId4164"/>
    <hyperlink ref="S1554" r:id="rId4165"/>
    <hyperlink ref="T1554" r:id="rId4166"/>
    <hyperlink ref="A1555" r:id="rId4167"/>
    <hyperlink ref="S1555" r:id="rId4168"/>
    <hyperlink ref="T1555" r:id="rId4169"/>
    <hyperlink ref="A1556" r:id="rId4170"/>
    <hyperlink ref="S1556" r:id="rId4171"/>
    <hyperlink ref="T1556" r:id="rId4172"/>
    <hyperlink ref="A1557" r:id="rId4173"/>
    <hyperlink ref="S1557" r:id="rId4174"/>
    <hyperlink ref="T1557" r:id="rId4175"/>
    <hyperlink ref="A1558" r:id="rId4176"/>
    <hyperlink ref="S1558" r:id="rId4177"/>
    <hyperlink ref="T1558" r:id="rId4178"/>
    <hyperlink ref="A1559" r:id="rId4179"/>
    <hyperlink ref="S1559" r:id="rId4180"/>
    <hyperlink ref="A1560" r:id="rId4181"/>
    <hyperlink ref="S1560" r:id="rId4182"/>
    <hyperlink ref="T1560" r:id="rId4183"/>
    <hyperlink ref="A1561" r:id="rId4184"/>
    <hyperlink ref="S1561" r:id="rId4185"/>
    <hyperlink ref="A1562" r:id="rId4186"/>
    <hyperlink ref="S1562" r:id="rId4187"/>
    <hyperlink ref="T1562" r:id="rId4188"/>
    <hyperlink ref="A1563" r:id="rId4189"/>
    <hyperlink ref="S1563" r:id="rId4190"/>
    <hyperlink ref="T1563" r:id="rId4191"/>
    <hyperlink ref="A1564" r:id="rId4192"/>
    <hyperlink ref="S1564" r:id="rId4193"/>
    <hyperlink ref="T1564" r:id="rId4194"/>
    <hyperlink ref="A1565" r:id="rId4195"/>
    <hyperlink ref="S1565" r:id="rId4196"/>
    <hyperlink ref="T1565" r:id="rId4197"/>
    <hyperlink ref="A1566" r:id="rId4198"/>
    <hyperlink ref="S1566" r:id="rId4199"/>
    <hyperlink ref="T1566" r:id="rId4200"/>
    <hyperlink ref="A1567" r:id="rId4201"/>
    <hyperlink ref="S1567" r:id="rId4202"/>
    <hyperlink ref="T1567" r:id="rId4203"/>
    <hyperlink ref="A1568" r:id="rId4204"/>
    <hyperlink ref="S1568" r:id="rId4205"/>
    <hyperlink ref="A1569" r:id="rId4206"/>
    <hyperlink ref="S1569" r:id="rId4207"/>
    <hyperlink ref="T1569" r:id="rId4208"/>
    <hyperlink ref="A1570" r:id="rId4209"/>
    <hyperlink ref="S1570" r:id="rId4210"/>
    <hyperlink ref="A1571" r:id="rId4211"/>
    <hyperlink ref="S1571" r:id="rId4212"/>
    <hyperlink ref="T1571" r:id="rId4213"/>
    <hyperlink ref="A1572" r:id="rId4214"/>
    <hyperlink ref="S1572" r:id="rId4215"/>
    <hyperlink ref="T1572" r:id="rId4216"/>
    <hyperlink ref="A1573" r:id="rId4217"/>
    <hyperlink ref="S1573" r:id="rId4218"/>
    <hyperlink ref="T1573" r:id="rId4219"/>
    <hyperlink ref="A1574" r:id="rId4220"/>
    <hyperlink ref="S1574" r:id="rId4221"/>
    <hyperlink ref="T1574" r:id="rId4222"/>
    <hyperlink ref="A1575" r:id="rId4223"/>
    <hyperlink ref="S1575" r:id="rId4224"/>
    <hyperlink ref="T1575" r:id="rId4225"/>
    <hyperlink ref="A1576" r:id="rId4226"/>
    <hyperlink ref="S1576" r:id="rId4227"/>
    <hyperlink ref="A1577" r:id="rId4228"/>
    <hyperlink ref="S1577" r:id="rId4229"/>
    <hyperlink ref="T1577" r:id="rId4230"/>
    <hyperlink ref="A1578" r:id="rId4231"/>
    <hyperlink ref="S1578" r:id="rId4232"/>
    <hyperlink ref="T1578" r:id="rId4233"/>
    <hyperlink ref="A1579" r:id="rId4234"/>
    <hyperlink ref="S1579" r:id="rId4235"/>
    <hyperlink ref="T1579" r:id="rId4236"/>
    <hyperlink ref="A1580" r:id="rId4237"/>
    <hyperlink ref="S1580" r:id="rId4238"/>
    <hyperlink ref="T1580" r:id="rId4239"/>
    <hyperlink ref="A1581" r:id="rId4240"/>
    <hyperlink ref="S1581" r:id="rId4241"/>
    <hyperlink ref="T1581" r:id="rId4242"/>
    <hyperlink ref="A1582" r:id="rId4243"/>
    <hyperlink ref="S1582" r:id="rId4244"/>
    <hyperlink ref="T1582" r:id="rId4245"/>
    <hyperlink ref="A1583" r:id="rId4246"/>
    <hyperlink ref="S1583" r:id="rId4247"/>
    <hyperlink ref="A1584" r:id="rId4248"/>
    <hyperlink ref="S1584" r:id="rId4249"/>
    <hyperlink ref="T1584" r:id="rId4250"/>
    <hyperlink ref="A1585" r:id="rId4251"/>
    <hyperlink ref="S1585" r:id="rId4252"/>
    <hyperlink ref="A1586" r:id="rId4253"/>
    <hyperlink ref="S1586" r:id="rId4254"/>
    <hyperlink ref="A1587" r:id="rId4255"/>
    <hyperlink ref="S1587" r:id="rId4256"/>
    <hyperlink ref="A1588" r:id="rId4257"/>
    <hyperlink ref="S1588" r:id="rId4258"/>
    <hyperlink ref="A1589" r:id="rId4259"/>
    <hyperlink ref="S1589" r:id="rId4260"/>
    <hyperlink ref="T1589" r:id="rId4261"/>
    <hyperlink ref="A1590" r:id="rId4262"/>
    <hyperlink ref="S1590" r:id="rId4263"/>
    <hyperlink ref="T1590" r:id="rId4264"/>
    <hyperlink ref="A1591" r:id="rId4265"/>
    <hyperlink ref="S1591" r:id="rId4266"/>
    <hyperlink ref="A1592" r:id="rId4267"/>
    <hyperlink ref="S1592" r:id="rId4268"/>
    <hyperlink ref="T1592" r:id="rId4269"/>
    <hyperlink ref="A1593" r:id="rId4270"/>
    <hyperlink ref="S1593" r:id="rId4271"/>
    <hyperlink ref="T1593" r:id="rId4272"/>
    <hyperlink ref="A1594" r:id="rId4273"/>
    <hyperlink ref="S1594" r:id="rId4274"/>
    <hyperlink ref="T1594" r:id="rId4275"/>
    <hyperlink ref="A1595" r:id="rId4276"/>
    <hyperlink ref="S1595" r:id="rId4277"/>
    <hyperlink ref="T1595" r:id="rId4278"/>
    <hyperlink ref="A1596" r:id="rId4279"/>
    <hyperlink ref="S1596" r:id="rId4280"/>
    <hyperlink ref="A1597" r:id="rId4281"/>
    <hyperlink ref="S1597" r:id="rId4282"/>
    <hyperlink ref="T1597" r:id="rId4283"/>
    <hyperlink ref="A1598" r:id="rId4284"/>
    <hyperlink ref="S1598" r:id="rId4285"/>
    <hyperlink ref="T1598" r:id="rId4286"/>
    <hyperlink ref="A1599" r:id="rId4287"/>
    <hyperlink ref="S1599" r:id="rId4288"/>
    <hyperlink ref="T1599" r:id="rId4289"/>
    <hyperlink ref="A1600" r:id="rId4290"/>
    <hyperlink ref="S1600" r:id="rId4291"/>
    <hyperlink ref="A1601" r:id="rId4292"/>
    <hyperlink ref="S1601" r:id="rId4293"/>
    <hyperlink ref="A1602" r:id="rId4294"/>
    <hyperlink ref="S1602" r:id="rId4295"/>
    <hyperlink ref="A1603" r:id="rId4296"/>
    <hyperlink ref="S1603" r:id="rId4297"/>
    <hyperlink ref="T1603" r:id="rId4298"/>
    <hyperlink ref="A1604" r:id="rId4299"/>
    <hyperlink ref="S1604" r:id="rId4300"/>
    <hyperlink ref="A1605" r:id="rId4301"/>
    <hyperlink ref="S1605" r:id="rId4302"/>
    <hyperlink ref="T1605" r:id="rId4303"/>
    <hyperlink ref="A1606" r:id="rId4304"/>
    <hyperlink ref="S1606" r:id="rId4305"/>
    <hyperlink ref="T1606" r:id="rId4306"/>
    <hyperlink ref="A1607" r:id="rId4307"/>
    <hyperlink ref="S1607" r:id="rId4308"/>
    <hyperlink ref="A1608" r:id="rId4309"/>
    <hyperlink ref="S1608" r:id="rId4310"/>
    <hyperlink ref="A1609" r:id="rId4311"/>
    <hyperlink ref="S1609" r:id="rId4312"/>
    <hyperlink ref="T1609" r:id="rId4313"/>
    <hyperlink ref="A1610" r:id="rId4314"/>
    <hyperlink ref="S1610" r:id="rId4315"/>
    <hyperlink ref="T1610" r:id="rId4316"/>
    <hyperlink ref="A1611" r:id="rId4317"/>
    <hyperlink ref="S1611" r:id="rId4318"/>
    <hyperlink ref="T1611" r:id="rId4319"/>
    <hyperlink ref="A1612" r:id="rId4320"/>
    <hyperlink ref="S1612" r:id="rId4321"/>
    <hyperlink ref="T1612" r:id="rId4322"/>
    <hyperlink ref="A1613" r:id="rId4323"/>
    <hyperlink ref="S1613" r:id="rId4324"/>
    <hyperlink ref="T1613" r:id="rId4325"/>
    <hyperlink ref="A1614" r:id="rId4326"/>
    <hyperlink ref="S1614" r:id="rId4327"/>
    <hyperlink ref="T1614" r:id="rId4328"/>
    <hyperlink ref="A1615" r:id="rId4329"/>
    <hyperlink ref="S1615" r:id="rId4330"/>
    <hyperlink ref="T1615" r:id="rId4331"/>
    <hyperlink ref="A1616" r:id="rId4332"/>
    <hyperlink ref="S1616" r:id="rId4333"/>
    <hyperlink ref="T1616" r:id="rId4334"/>
    <hyperlink ref="A1617" r:id="rId4335"/>
    <hyperlink ref="S1617" r:id="rId4336"/>
    <hyperlink ref="A1618" r:id="rId4337"/>
    <hyperlink ref="S1618" r:id="rId4338"/>
    <hyperlink ref="T1618" r:id="rId4339"/>
    <hyperlink ref="A1619" r:id="rId4340"/>
    <hyperlink ref="S1619" r:id="rId4341"/>
    <hyperlink ref="T1619" r:id="rId4342"/>
    <hyperlink ref="A1620" r:id="rId4343"/>
    <hyperlink ref="S1620" r:id="rId4344"/>
    <hyperlink ref="T1620" r:id="rId4345"/>
    <hyperlink ref="A1621" r:id="rId4346"/>
    <hyperlink ref="S1621" r:id="rId4347"/>
    <hyperlink ref="T1621" r:id="rId4348"/>
    <hyperlink ref="A1622" r:id="rId4349"/>
    <hyperlink ref="S1622" r:id="rId4350"/>
    <hyperlink ref="A1623" r:id="rId4351"/>
    <hyperlink ref="S1623" r:id="rId4352"/>
    <hyperlink ref="A1624" r:id="rId4353"/>
    <hyperlink ref="S1624" r:id="rId4354"/>
    <hyperlink ref="A1625" r:id="rId4355"/>
    <hyperlink ref="S1625" r:id="rId4356"/>
    <hyperlink ref="T1625" r:id="rId4357"/>
    <hyperlink ref="A1626" r:id="rId4358"/>
    <hyperlink ref="S1626" r:id="rId4359"/>
    <hyperlink ref="T1626" r:id="rId4360"/>
    <hyperlink ref="A1627" r:id="rId4361"/>
    <hyperlink ref="S1627" r:id="rId4362"/>
    <hyperlink ref="T1627" r:id="rId4363"/>
    <hyperlink ref="A1628" r:id="rId4364"/>
    <hyperlink ref="S1628" r:id="rId4365"/>
    <hyperlink ref="T1628" r:id="rId4366"/>
    <hyperlink ref="A1629" r:id="rId4367"/>
    <hyperlink ref="S1629" r:id="rId4368"/>
    <hyperlink ref="T1629" r:id="rId4369"/>
    <hyperlink ref="A1630" r:id="rId4370"/>
    <hyperlink ref="S1630" r:id="rId4371"/>
    <hyperlink ref="T1630" r:id="rId4372"/>
    <hyperlink ref="A1631" r:id="rId4373"/>
    <hyperlink ref="S1631" r:id="rId4374"/>
    <hyperlink ref="T1631" r:id="rId4375"/>
    <hyperlink ref="A1632" r:id="rId4376"/>
    <hyperlink ref="S1632" r:id="rId4377"/>
    <hyperlink ref="A1633" r:id="rId4378"/>
    <hyperlink ref="S1633" r:id="rId4379"/>
    <hyperlink ref="A1634" r:id="rId4380"/>
    <hyperlink ref="S1634" r:id="rId4381"/>
    <hyperlink ref="T1634" r:id="rId4382"/>
    <hyperlink ref="A1635" r:id="rId4383"/>
    <hyperlink ref="S1635" r:id="rId4384"/>
    <hyperlink ref="T1635" r:id="rId4385"/>
    <hyperlink ref="A1636" r:id="rId4386"/>
    <hyperlink ref="S1636" r:id="rId4387"/>
    <hyperlink ref="T1636" r:id="rId4388"/>
    <hyperlink ref="A1637" r:id="rId4389"/>
    <hyperlink ref="S1637" r:id="rId4390"/>
    <hyperlink ref="T1637" r:id="rId4391"/>
    <hyperlink ref="A1638" r:id="rId4392"/>
    <hyperlink ref="S1638" r:id="rId4393"/>
    <hyperlink ref="T1638" r:id="rId4394"/>
    <hyperlink ref="A1639" r:id="rId4395"/>
    <hyperlink ref="S1639" r:id="rId4396"/>
    <hyperlink ref="A1640" r:id="rId4397"/>
    <hyperlink ref="S1640" r:id="rId4398"/>
    <hyperlink ref="T1640" r:id="rId4399"/>
    <hyperlink ref="A1641" r:id="rId4400"/>
    <hyperlink ref="S1641" r:id="rId4401"/>
    <hyperlink ref="T1641" r:id="rId4402"/>
    <hyperlink ref="A1642" r:id="rId4403"/>
    <hyperlink ref="S1642" r:id="rId4404"/>
    <hyperlink ref="T1642" r:id="rId4405"/>
    <hyperlink ref="A1643" r:id="rId4406"/>
    <hyperlink ref="S1643" r:id="rId4407"/>
    <hyperlink ref="T1643" r:id="rId4408"/>
    <hyperlink ref="A1644" r:id="rId4409"/>
    <hyperlink ref="S1644" r:id="rId4410"/>
    <hyperlink ref="T1644" r:id="rId4411"/>
    <hyperlink ref="A1645" r:id="rId4412"/>
    <hyperlink ref="S1645" r:id="rId4413"/>
    <hyperlink ref="T1645" r:id="rId4414"/>
    <hyperlink ref="A1646" r:id="rId4415"/>
    <hyperlink ref="S1646" r:id="rId4416"/>
    <hyperlink ref="A1647" r:id="rId4417"/>
    <hyperlink ref="S1647" r:id="rId4418"/>
    <hyperlink ref="T1647" r:id="rId4419"/>
    <hyperlink ref="A1648" r:id="rId4420"/>
    <hyperlink ref="S1648" r:id="rId4421"/>
    <hyperlink ref="T1648" r:id="rId4422"/>
    <hyperlink ref="A1649" r:id="rId4423"/>
    <hyperlink ref="S1649" r:id="rId4424"/>
    <hyperlink ref="T1649" r:id="rId4425"/>
    <hyperlink ref="A1650" r:id="rId4426"/>
    <hyperlink ref="S1650" r:id="rId4427"/>
    <hyperlink ref="T1650" r:id="rId4428"/>
    <hyperlink ref="A1651" r:id="rId4429"/>
    <hyperlink ref="S1651" r:id="rId4430"/>
    <hyperlink ref="T1651" r:id="rId4431"/>
    <hyperlink ref="A1652" r:id="rId4432"/>
    <hyperlink ref="S1652" r:id="rId4433"/>
    <hyperlink ref="T1652" r:id="rId4434"/>
    <hyperlink ref="A1653" r:id="rId4435"/>
    <hyperlink ref="S1653" r:id="rId4436"/>
    <hyperlink ref="A1654" r:id="rId4437"/>
    <hyperlink ref="S1654" r:id="rId4438"/>
    <hyperlink ref="A1655" r:id="rId4439"/>
    <hyperlink ref="S1655" r:id="rId4440"/>
    <hyperlink ref="T1655" r:id="rId4441"/>
    <hyperlink ref="A1656" r:id="rId4442"/>
    <hyperlink ref="S1656" r:id="rId4443"/>
    <hyperlink ref="A1657" r:id="rId4444"/>
    <hyperlink ref="S1657" r:id="rId4445"/>
    <hyperlink ref="A1658" r:id="rId4446"/>
    <hyperlink ref="S1658" r:id="rId4447"/>
    <hyperlink ref="T1658" r:id="rId4448"/>
    <hyperlink ref="A1659" r:id="rId4449"/>
    <hyperlink ref="S1659" r:id="rId4450"/>
    <hyperlink ref="A1660" r:id="rId4451"/>
    <hyperlink ref="S1660" r:id="rId4452"/>
    <hyperlink ref="A1661" r:id="rId4453"/>
    <hyperlink ref="S1661" r:id="rId4454"/>
    <hyperlink ref="T1661" r:id="rId4455"/>
    <hyperlink ref="A1662" r:id="rId4456"/>
    <hyperlink ref="S1662" r:id="rId4457"/>
    <hyperlink ref="A1663" r:id="rId4458"/>
    <hyperlink ref="S1663" r:id="rId4459"/>
    <hyperlink ref="T1663" r:id="rId4460"/>
    <hyperlink ref="A1664" r:id="rId4461"/>
    <hyperlink ref="S1664" r:id="rId4462"/>
    <hyperlink ref="T1664" r:id="rId4463"/>
    <hyperlink ref="A1665" r:id="rId4464"/>
    <hyperlink ref="S1665" r:id="rId4465"/>
    <hyperlink ref="T1665" r:id="rId4466"/>
    <hyperlink ref="A1666" r:id="rId4467"/>
    <hyperlink ref="S1666" r:id="rId4468"/>
    <hyperlink ref="T1666" r:id="rId4469"/>
    <hyperlink ref="A1667" r:id="rId4470"/>
    <hyperlink ref="S1667" r:id="rId4471"/>
    <hyperlink ref="T1667" r:id="rId4472"/>
    <hyperlink ref="A1668" r:id="rId4473"/>
    <hyperlink ref="S1668" r:id="rId4474"/>
    <hyperlink ref="A1669" r:id="rId4475"/>
    <hyperlink ref="S1669" r:id="rId4476"/>
    <hyperlink ref="T1669" r:id="rId4477"/>
    <hyperlink ref="A1670" r:id="rId4478"/>
    <hyperlink ref="S1670" r:id="rId4479"/>
    <hyperlink ref="T1670" r:id="rId4480"/>
    <hyperlink ref="A1671" r:id="rId4481"/>
    <hyperlink ref="S1671" r:id="rId4482"/>
    <hyperlink ref="A1672" r:id="rId4483"/>
    <hyperlink ref="S1672" r:id="rId4484"/>
    <hyperlink ref="T1672" r:id="rId4485"/>
    <hyperlink ref="A1673" r:id="rId4486"/>
    <hyperlink ref="S1673" r:id="rId4487"/>
    <hyperlink ref="T1673" r:id="rId4488"/>
    <hyperlink ref="A1674" r:id="rId4489"/>
    <hyperlink ref="S1674" r:id="rId4490"/>
    <hyperlink ref="T1674" r:id="rId4491"/>
    <hyperlink ref="A1675" r:id="rId4492"/>
    <hyperlink ref="S1675" r:id="rId4493"/>
    <hyperlink ref="A1676" r:id="rId4494"/>
    <hyperlink ref="S1676" r:id="rId4495"/>
    <hyperlink ref="A1677" r:id="rId4496"/>
    <hyperlink ref="S1677" r:id="rId4497"/>
    <hyperlink ref="T1677" r:id="rId4498"/>
    <hyperlink ref="A1678" r:id="rId4499"/>
    <hyperlink ref="S1678" r:id="rId4500"/>
    <hyperlink ref="A1679" r:id="rId4501"/>
    <hyperlink ref="S1679" r:id="rId4502"/>
    <hyperlink ref="T1679" r:id="rId4503"/>
    <hyperlink ref="A1680" r:id="rId4504"/>
    <hyperlink ref="S1680" r:id="rId4505"/>
    <hyperlink ref="A1681" r:id="rId4506"/>
    <hyperlink ref="S1681" r:id="rId4507"/>
    <hyperlink ref="A1682" r:id="rId4508"/>
    <hyperlink ref="S1682" r:id="rId4509"/>
    <hyperlink ref="T1682" r:id="rId4510"/>
    <hyperlink ref="A1683" r:id="rId4511"/>
    <hyperlink ref="S1683" r:id="rId4512"/>
    <hyperlink ref="T1683" r:id="rId4513"/>
    <hyperlink ref="A1684" r:id="rId4514"/>
    <hyperlink ref="S1684" r:id="rId4515"/>
    <hyperlink ref="T1684" r:id="rId4516"/>
    <hyperlink ref="A1685" r:id="rId4517"/>
    <hyperlink ref="S1685" r:id="rId4518"/>
    <hyperlink ref="A1686" r:id="rId4519"/>
    <hyperlink ref="S1686" r:id="rId4520"/>
    <hyperlink ref="A1687" r:id="rId4521"/>
    <hyperlink ref="S1687" r:id="rId4522"/>
    <hyperlink ref="T1687" r:id="rId4523"/>
    <hyperlink ref="A1688" r:id="rId4524"/>
    <hyperlink ref="S1688" r:id="rId4525"/>
    <hyperlink ref="T1688" r:id="rId4526"/>
    <hyperlink ref="A1689" r:id="rId4527"/>
    <hyperlink ref="S1689" r:id="rId4528"/>
    <hyperlink ref="T1689" r:id="rId4529"/>
    <hyperlink ref="A1690" r:id="rId4530"/>
    <hyperlink ref="S1690" r:id="rId4531"/>
    <hyperlink ref="T1690" r:id="rId4532"/>
    <hyperlink ref="A1691" r:id="rId4533"/>
    <hyperlink ref="S1691" r:id="rId4534"/>
    <hyperlink ref="A1692" r:id="rId4535"/>
    <hyperlink ref="S1692" r:id="rId4536"/>
    <hyperlink ref="T1692" r:id="rId4537"/>
    <hyperlink ref="A1693" r:id="rId4538"/>
    <hyperlink ref="S1693" r:id="rId4539"/>
    <hyperlink ref="T1693" r:id="rId4540"/>
    <hyperlink ref="A1694" r:id="rId4541"/>
    <hyperlink ref="S1694" r:id="rId4542"/>
    <hyperlink ref="T1694" r:id="rId4543"/>
    <hyperlink ref="A1695" r:id="rId4544"/>
    <hyperlink ref="S1695" r:id="rId4545"/>
    <hyperlink ref="T1695" r:id="rId4546"/>
    <hyperlink ref="A1696" r:id="rId4547"/>
    <hyperlink ref="S1696" r:id="rId4548"/>
    <hyperlink ref="T1696" r:id="rId4549"/>
    <hyperlink ref="A1697" r:id="rId4550"/>
    <hyperlink ref="S1697" r:id="rId4551"/>
    <hyperlink ref="T1697" r:id="rId4552"/>
    <hyperlink ref="A1698" r:id="rId4553"/>
    <hyperlink ref="S1698" r:id="rId4554"/>
    <hyperlink ref="T1698" r:id="rId4555"/>
    <hyperlink ref="A1699" r:id="rId4556"/>
    <hyperlink ref="S1699" r:id="rId4557"/>
    <hyperlink ref="T1699" r:id="rId4558"/>
    <hyperlink ref="A1700" r:id="rId4559"/>
    <hyperlink ref="S1700" r:id="rId4560"/>
    <hyperlink ref="A1701" r:id="rId4561"/>
    <hyperlink ref="S1701" r:id="rId4562"/>
    <hyperlink ref="T1701" r:id="rId4563"/>
    <hyperlink ref="A1702" r:id="rId4564"/>
    <hyperlink ref="S1702" r:id="rId4565"/>
    <hyperlink ref="T1702" r:id="rId4566"/>
    <hyperlink ref="A1703" r:id="rId4567"/>
    <hyperlink ref="S1703" r:id="rId4568"/>
    <hyperlink ref="T1703" r:id="rId4569"/>
    <hyperlink ref="A1704" r:id="rId4570"/>
    <hyperlink ref="S1704" r:id="rId4571"/>
    <hyperlink ref="A1705" r:id="rId4572"/>
    <hyperlink ref="S1705" r:id="rId4573"/>
    <hyperlink ref="T1705" r:id="rId4574"/>
    <hyperlink ref="A1706" r:id="rId4575"/>
    <hyperlink ref="S1706" r:id="rId4576"/>
    <hyperlink ref="T1706" r:id="rId4577"/>
    <hyperlink ref="A1707" r:id="rId4578"/>
    <hyperlink ref="S1707" r:id="rId4579"/>
    <hyperlink ref="T1707" r:id="rId4580"/>
    <hyperlink ref="A1708" r:id="rId4581"/>
    <hyperlink ref="A1709" r:id="rId4582"/>
    <hyperlink ref="S1709" r:id="rId4583"/>
    <hyperlink ref="T1709" r:id="rId4584"/>
    <hyperlink ref="A1710" r:id="rId4585"/>
    <hyperlink ref="S1710" r:id="rId4586"/>
    <hyperlink ref="T1710" r:id="rId4587"/>
    <hyperlink ref="A1711" r:id="rId4588"/>
    <hyperlink ref="S1711" r:id="rId4589"/>
    <hyperlink ref="A1712" r:id="rId4590"/>
    <hyperlink ref="S1712" r:id="rId4591"/>
    <hyperlink ref="T1712" r:id="rId4592"/>
    <hyperlink ref="A1713" r:id="rId4593"/>
    <hyperlink ref="S1713" r:id="rId4594"/>
    <hyperlink ref="T1713" r:id="rId4595"/>
    <hyperlink ref="A1714" r:id="rId4596"/>
    <hyperlink ref="S1714" r:id="rId4597"/>
    <hyperlink ref="A1715" r:id="rId4598"/>
    <hyperlink ref="S1715" r:id="rId4599"/>
    <hyperlink ref="T1715" r:id="rId4600"/>
    <hyperlink ref="A1716" r:id="rId4601"/>
    <hyperlink ref="S1716" r:id="rId4602"/>
    <hyperlink ref="T1716" r:id="rId4603"/>
    <hyperlink ref="A1717" r:id="rId4604"/>
    <hyperlink ref="S1717" r:id="rId4605"/>
    <hyperlink ref="T1717" r:id="rId4606"/>
    <hyperlink ref="A1718" r:id="rId4607"/>
    <hyperlink ref="S1718" r:id="rId4608"/>
    <hyperlink ref="T1718" r:id="rId4609"/>
    <hyperlink ref="A1719" r:id="rId4610"/>
    <hyperlink ref="S1719" r:id="rId4611"/>
    <hyperlink ref="A1720" r:id="rId4612"/>
    <hyperlink ref="S1720" r:id="rId4613"/>
    <hyperlink ref="T1720" r:id="rId4614"/>
    <hyperlink ref="A1721" r:id="rId4615"/>
    <hyperlink ref="S1721" r:id="rId4616"/>
    <hyperlink ref="T1721" r:id="rId4617"/>
    <hyperlink ref="A1722" r:id="rId4618"/>
    <hyperlink ref="S1722" r:id="rId4619"/>
    <hyperlink ref="A1723" r:id="rId4620"/>
    <hyperlink ref="S1723" r:id="rId4621"/>
    <hyperlink ref="A1724" r:id="rId4622"/>
    <hyperlink ref="S1724" r:id="rId4623"/>
    <hyperlink ref="A1725" r:id="rId4624"/>
    <hyperlink ref="S1725" r:id="rId4625"/>
    <hyperlink ref="A1726" r:id="rId4626"/>
    <hyperlink ref="S1726" r:id="rId4627"/>
    <hyperlink ref="T1726" r:id="rId4628"/>
    <hyperlink ref="A1727" r:id="rId4629"/>
    <hyperlink ref="S1727" r:id="rId4630"/>
    <hyperlink ref="T1727" r:id="rId4631"/>
    <hyperlink ref="A1728" r:id="rId4632"/>
    <hyperlink ref="S1728" r:id="rId4633"/>
    <hyperlink ref="T1728" r:id="rId4634"/>
    <hyperlink ref="A1729" r:id="rId4635"/>
    <hyperlink ref="S1729" r:id="rId4636"/>
    <hyperlink ref="A1730" r:id="rId4637"/>
    <hyperlink ref="S1730" r:id="rId4638"/>
    <hyperlink ref="A1731" r:id="rId4639"/>
    <hyperlink ref="S1731" r:id="rId4640"/>
    <hyperlink ref="T1731" r:id="rId4641"/>
    <hyperlink ref="A1732" r:id="rId4642"/>
    <hyperlink ref="S1732" r:id="rId4643"/>
    <hyperlink ref="T1732" r:id="rId4644"/>
    <hyperlink ref="A1733" r:id="rId4645"/>
    <hyperlink ref="S1733" r:id="rId4646"/>
    <hyperlink ref="A1734" r:id="rId4647"/>
    <hyperlink ref="A1735" r:id="rId4648"/>
    <hyperlink ref="S1735" r:id="rId4649"/>
    <hyperlink ref="T1735" r:id="rId4650"/>
    <hyperlink ref="A1736" r:id="rId4651"/>
    <hyperlink ref="S1736" r:id="rId4652"/>
    <hyperlink ref="T1736" r:id="rId4653"/>
    <hyperlink ref="A1737" r:id="rId4654"/>
    <hyperlink ref="S1737" r:id="rId4655"/>
    <hyperlink ref="T1737" r:id="rId4656"/>
    <hyperlink ref="A1738" r:id="rId4657"/>
    <hyperlink ref="S1738" r:id="rId4658"/>
    <hyperlink ref="T1738" r:id="rId4659"/>
    <hyperlink ref="A1739" r:id="rId4660"/>
    <hyperlink ref="S1739" r:id="rId4661"/>
    <hyperlink ref="A1740" r:id="rId4662"/>
    <hyperlink ref="S1740" r:id="rId4663"/>
    <hyperlink ref="A1741" r:id="rId4664"/>
    <hyperlink ref="S1741" r:id="rId4665"/>
    <hyperlink ref="T1741" r:id="rId4666"/>
    <hyperlink ref="A1742" r:id="rId4667"/>
    <hyperlink ref="S1742" r:id="rId4668"/>
    <hyperlink ref="T1742" r:id="rId4669"/>
    <hyperlink ref="A1743" r:id="rId4670"/>
    <hyperlink ref="S1743" r:id="rId4671"/>
    <hyperlink ref="T1743" r:id="rId4672"/>
    <hyperlink ref="A1744" r:id="rId4673"/>
    <hyperlink ref="S1744" r:id="rId4674"/>
    <hyperlink ref="T1744" r:id="rId4675"/>
    <hyperlink ref="A1745" r:id="rId4676"/>
    <hyperlink ref="S1745" r:id="rId4677"/>
    <hyperlink ref="T1745" r:id="rId4678"/>
    <hyperlink ref="A1746" r:id="rId4679"/>
    <hyperlink ref="S1746" r:id="rId4680"/>
    <hyperlink ref="T1746" r:id="rId4681"/>
    <hyperlink ref="A1747" r:id="rId4682"/>
    <hyperlink ref="S1747" r:id="rId4683"/>
    <hyperlink ref="T1747" r:id="rId4684"/>
    <hyperlink ref="A1748" r:id="rId4685"/>
    <hyperlink ref="S1748" r:id="rId4686"/>
    <hyperlink ref="A1749" r:id="rId4687"/>
    <hyperlink ref="S1749" r:id="rId4688"/>
    <hyperlink ref="A1750" r:id="rId4689"/>
    <hyperlink ref="S1750" r:id="rId4690"/>
    <hyperlink ref="A1751" r:id="rId4691"/>
    <hyperlink ref="S1751" r:id="rId4692"/>
    <hyperlink ref="A1752" r:id="rId4693"/>
    <hyperlink ref="S1752" r:id="rId4694"/>
    <hyperlink ref="T1752" r:id="rId4695"/>
    <hyperlink ref="A1753" r:id="rId4696"/>
    <hyperlink ref="S1753" r:id="rId4697"/>
    <hyperlink ref="A1754" r:id="rId4698"/>
    <hyperlink ref="S1754" r:id="rId4699"/>
    <hyperlink ref="T1754" r:id="rId4700"/>
    <hyperlink ref="A1755" r:id="rId4701"/>
    <hyperlink ref="S1755" r:id="rId4702"/>
    <hyperlink ref="T1755" r:id="rId4703"/>
    <hyperlink ref="A1756" r:id="rId4704"/>
    <hyperlink ref="S1756" r:id="rId4705"/>
    <hyperlink ref="T1756" r:id="rId4706"/>
    <hyperlink ref="A1757" r:id="rId4707"/>
    <hyperlink ref="S1757" r:id="rId4708"/>
    <hyperlink ref="T1757" r:id="rId4709"/>
    <hyperlink ref="A1758" r:id="rId4710"/>
    <hyperlink ref="S1758" r:id="rId4711"/>
    <hyperlink ref="A1759" r:id="rId4712"/>
    <hyperlink ref="S1759" r:id="rId4713"/>
    <hyperlink ref="T1759" r:id="rId4714"/>
    <hyperlink ref="A1760" r:id="rId4715"/>
    <hyperlink ref="S1760" r:id="rId4716"/>
    <hyperlink ref="T1760" r:id="rId4717"/>
    <hyperlink ref="A1761" r:id="rId4718"/>
    <hyperlink ref="S1761" r:id="rId4719"/>
    <hyperlink ref="T1761" r:id="rId4720"/>
    <hyperlink ref="A1762" r:id="rId4721"/>
    <hyperlink ref="S1762" r:id="rId4722"/>
    <hyperlink ref="T1762" r:id="rId4723"/>
    <hyperlink ref="A1763" r:id="rId4724"/>
    <hyperlink ref="S1763" r:id="rId4725"/>
    <hyperlink ref="T1763" r:id="rId4726"/>
    <hyperlink ref="A1764" r:id="rId4727"/>
    <hyperlink ref="S1764" r:id="rId4728"/>
    <hyperlink ref="T1764" r:id="rId4729"/>
    <hyperlink ref="A1765" r:id="rId4730"/>
    <hyperlink ref="S1765" r:id="rId4731"/>
    <hyperlink ref="T1765" r:id="rId4732"/>
    <hyperlink ref="A1766" r:id="rId4733"/>
    <hyperlink ref="S1766" r:id="rId4734"/>
    <hyperlink ref="A1767" r:id="rId4735"/>
    <hyperlink ref="S1767" r:id="rId4736"/>
    <hyperlink ref="A1768" r:id="rId4737"/>
    <hyperlink ref="S1768" r:id="rId4738"/>
    <hyperlink ref="T1768" r:id="rId4739"/>
    <hyperlink ref="A1769" r:id="rId4740"/>
    <hyperlink ref="S1769" r:id="rId4741"/>
    <hyperlink ref="T1769" r:id="rId4742"/>
    <hyperlink ref="A1770" r:id="rId4743"/>
    <hyperlink ref="S1770" r:id="rId4744"/>
    <hyperlink ref="T1770" r:id="rId4745"/>
    <hyperlink ref="A1771" r:id="rId4746"/>
    <hyperlink ref="S1771" r:id="rId4747"/>
    <hyperlink ref="T1771" r:id="rId4748"/>
    <hyperlink ref="A1772" r:id="rId4749"/>
    <hyperlink ref="S1772" r:id="rId4750"/>
    <hyperlink ref="A1773" r:id="rId4751"/>
    <hyperlink ref="S1773" r:id="rId4752"/>
    <hyperlink ref="T1773" r:id="rId4753"/>
    <hyperlink ref="A1774" r:id="rId4754"/>
    <hyperlink ref="S1774" r:id="rId4755"/>
    <hyperlink ref="A1775" r:id="rId4756"/>
    <hyperlink ref="S1775" r:id="rId4757"/>
    <hyperlink ref="T1775" r:id="rId4758"/>
    <hyperlink ref="A1776" r:id="rId4759"/>
    <hyperlink ref="S1776" r:id="rId4760"/>
    <hyperlink ref="A1777" r:id="rId4761"/>
    <hyperlink ref="S1777" r:id="rId4762"/>
    <hyperlink ref="A1778" r:id="rId4763"/>
    <hyperlink ref="S1778" r:id="rId4764"/>
    <hyperlink ref="T1778" r:id="rId4765"/>
    <hyperlink ref="A1779" r:id="rId4766"/>
    <hyperlink ref="S1779" r:id="rId4767"/>
    <hyperlink ref="T1779" r:id="rId4768"/>
    <hyperlink ref="A1780" r:id="rId4769"/>
    <hyperlink ref="A1781" r:id="rId4770"/>
    <hyperlink ref="S1781" r:id="rId4771"/>
    <hyperlink ref="A1782" r:id="rId4772"/>
    <hyperlink ref="S1782" r:id="rId4773"/>
    <hyperlink ref="T1782" r:id="rId4774"/>
    <hyperlink ref="A1783" r:id="rId4775"/>
    <hyperlink ref="S1783" r:id="rId4776"/>
    <hyperlink ref="T1783" r:id="rId4777"/>
    <hyperlink ref="A1784" r:id="rId4778"/>
    <hyperlink ref="S1784" r:id="rId4779"/>
    <hyperlink ref="A1785" r:id="rId4780"/>
    <hyperlink ref="S1785" r:id="rId4781"/>
    <hyperlink ref="A1786" r:id="rId4782"/>
    <hyperlink ref="S1786" r:id="rId4783"/>
    <hyperlink ref="T1786" r:id="rId4784"/>
    <hyperlink ref="A1787" r:id="rId4785"/>
    <hyperlink ref="S1787" r:id="rId4786"/>
    <hyperlink ref="A1788" r:id="rId4787"/>
    <hyperlink ref="S1788" r:id="rId4788"/>
    <hyperlink ref="T1788" r:id="rId4789"/>
    <hyperlink ref="A1789" r:id="rId4790"/>
    <hyperlink ref="S1789" r:id="rId4791"/>
    <hyperlink ref="T1789" r:id="rId4792"/>
    <hyperlink ref="A1790" r:id="rId4793"/>
    <hyperlink ref="S1790" r:id="rId4794"/>
    <hyperlink ref="T1790" r:id="rId4795"/>
    <hyperlink ref="A1791" r:id="rId4796"/>
    <hyperlink ref="S1791" r:id="rId4797"/>
    <hyperlink ref="T1791" r:id="rId4798"/>
    <hyperlink ref="A1792" r:id="rId4799"/>
    <hyperlink ref="S1792" r:id="rId4800"/>
    <hyperlink ref="T1792" r:id="rId4801"/>
    <hyperlink ref="A1793" r:id="rId4802"/>
    <hyperlink ref="S1793" r:id="rId4803"/>
    <hyperlink ref="T1793" r:id="rId4804"/>
    <hyperlink ref="A1794" r:id="rId4805"/>
    <hyperlink ref="S1794" r:id="rId4806"/>
    <hyperlink ref="T1794" r:id="rId4807"/>
    <hyperlink ref="A1795" r:id="rId4808"/>
    <hyperlink ref="S1795" r:id="rId4809"/>
    <hyperlink ref="T1795" r:id="rId4810"/>
    <hyperlink ref="A1796" r:id="rId4811"/>
    <hyperlink ref="S1796" r:id="rId4812"/>
    <hyperlink ref="T1796" r:id="rId4813"/>
    <hyperlink ref="A1797" r:id="rId4814"/>
    <hyperlink ref="S1797" r:id="rId4815"/>
    <hyperlink ref="A1798" r:id="rId4816"/>
    <hyperlink ref="A1799" r:id="rId4817"/>
    <hyperlink ref="S1799" r:id="rId4818"/>
    <hyperlink ref="T1799" r:id="rId4819"/>
    <hyperlink ref="A1800" r:id="rId4820"/>
    <hyperlink ref="S1800" r:id="rId4821"/>
    <hyperlink ref="T1800" r:id="rId4822"/>
    <hyperlink ref="A1801" r:id="rId4823"/>
    <hyperlink ref="S1801" r:id="rId4824"/>
    <hyperlink ref="T1801" r:id="rId4825"/>
    <hyperlink ref="A1802" r:id="rId4826"/>
    <hyperlink ref="S1802" r:id="rId4827"/>
    <hyperlink ref="T1802" r:id="rId4828"/>
    <hyperlink ref="A1803" r:id="rId4829"/>
    <hyperlink ref="S1803" r:id="rId4830"/>
    <hyperlink ref="T1803" r:id="rId4831"/>
    <hyperlink ref="A1804" r:id="rId4832"/>
    <hyperlink ref="S1804" r:id="rId4833"/>
    <hyperlink ref="T1804" r:id="rId4834"/>
    <hyperlink ref="A1805" r:id="rId4835"/>
    <hyperlink ref="S1805" r:id="rId4836"/>
    <hyperlink ref="T1805" r:id="rId4837"/>
    <hyperlink ref="A1806" r:id="rId4838"/>
    <hyperlink ref="S1806" r:id="rId4839"/>
    <hyperlink ref="A1807" r:id="rId4840"/>
    <hyperlink ref="S1807" r:id="rId4841"/>
    <hyperlink ref="A1808" r:id="rId4842"/>
    <hyperlink ref="S1808" r:id="rId4843"/>
    <hyperlink ref="A1809" r:id="rId4844"/>
    <hyperlink ref="S1809" r:id="rId4845"/>
    <hyperlink ref="T1809" r:id="rId4846"/>
    <hyperlink ref="A1810" r:id="rId4847"/>
    <hyperlink ref="S1810" r:id="rId4848"/>
    <hyperlink ref="T1810" r:id="rId4849"/>
    <hyperlink ref="A1811" r:id="rId4850"/>
    <hyperlink ref="S1811" r:id="rId4851"/>
    <hyperlink ref="T1811" r:id="rId4852"/>
    <hyperlink ref="A1812" r:id="rId4853"/>
    <hyperlink ref="S1812" r:id="rId4854"/>
    <hyperlink ref="T1812" r:id="rId4855"/>
    <hyperlink ref="A1813" r:id="rId4856"/>
    <hyperlink ref="S1813" r:id="rId4857"/>
    <hyperlink ref="T1813" r:id="rId4858"/>
    <hyperlink ref="A1814" r:id="rId4859"/>
    <hyperlink ref="S1814" r:id="rId4860"/>
    <hyperlink ref="T1814" r:id="rId4861"/>
    <hyperlink ref="A1815" r:id="rId4862"/>
    <hyperlink ref="S1815" r:id="rId4863"/>
    <hyperlink ref="A1816" r:id="rId4864"/>
    <hyperlink ref="S1816" r:id="rId4865"/>
    <hyperlink ref="A1817" r:id="rId4866"/>
    <hyperlink ref="S1817" r:id="rId4867"/>
    <hyperlink ref="T1817" r:id="rId4868"/>
    <hyperlink ref="A1818" r:id="rId4869"/>
    <hyperlink ref="S1818" r:id="rId4870"/>
    <hyperlink ref="T1818" r:id="rId4871"/>
    <hyperlink ref="A1819" r:id="rId4872"/>
    <hyperlink ref="S1819" r:id="rId4873"/>
    <hyperlink ref="T1819" r:id="rId4874"/>
    <hyperlink ref="A1820" r:id="rId4875"/>
    <hyperlink ref="S1820" r:id="rId4876"/>
    <hyperlink ref="A1821" r:id="rId4877"/>
    <hyperlink ref="S1821" r:id="rId4878"/>
    <hyperlink ref="T1821" r:id="rId4879"/>
    <hyperlink ref="A1822" r:id="rId4880"/>
    <hyperlink ref="S1822" r:id="rId4881"/>
    <hyperlink ref="T1822" r:id="rId4882"/>
    <hyperlink ref="A1823" r:id="rId4883"/>
    <hyperlink ref="S1823" r:id="rId4884"/>
    <hyperlink ref="T1823" r:id="rId4885"/>
    <hyperlink ref="A1824" r:id="rId4886"/>
    <hyperlink ref="S1824" r:id="rId4887"/>
    <hyperlink ref="T1824" r:id="rId4888"/>
    <hyperlink ref="A1825" r:id="rId4889"/>
    <hyperlink ref="S1825" r:id="rId4890"/>
    <hyperlink ref="T1825" r:id="rId4891"/>
    <hyperlink ref="A1826" r:id="rId4892"/>
    <hyperlink ref="S1826" r:id="rId4893"/>
    <hyperlink ref="T1826" r:id="rId4894"/>
    <hyperlink ref="A1827" r:id="rId4895"/>
    <hyperlink ref="S1827" r:id="rId4896"/>
    <hyperlink ref="T1827" r:id="rId4897"/>
    <hyperlink ref="A1828" r:id="rId4898"/>
    <hyperlink ref="S1828" r:id="rId4899"/>
    <hyperlink ref="T1828" r:id="rId4900"/>
    <hyperlink ref="A1829" r:id="rId4901"/>
    <hyperlink ref="S1829" r:id="rId4902"/>
    <hyperlink ref="T1829" r:id="rId4903"/>
    <hyperlink ref="A1830" r:id="rId4904"/>
    <hyperlink ref="S1830" r:id="rId4905"/>
    <hyperlink ref="T1830" r:id="rId4906"/>
    <hyperlink ref="A1831" r:id="rId4907"/>
    <hyperlink ref="S1831" r:id="rId4908"/>
    <hyperlink ref="T1831" r:id="rId4909"/>
    <hyperlink ref="A1832" r:id="rId4910"/>
    <hyperlink ref="S1832" r:id="rId4911"/>
    <hyperlink ref="T1832" r:id="rId4912"/>
    <hyperlink ref="A1833" r:id="rId4913"/>
    <hyperlink ref="S1833" r:id="rId4914"/>
    <hyperlink ref="T1833" r:id="rId4915"/>
    <hyperlink ref="A1834" r:id="rId4916"/>
    <hyperlink ref="S1834" r:id="rId4917"/>
    <hyperlink ref="A1835" r:id="rId4918"/>
    <hyperlink ref="S1835" r:id="rId4919"/>
    <hyperlink ref="A1836" r:id="rId4920"/>
    <hyperlink ref="S1836" r:id="rId4921"/>
    <hyperlink ref="A1837" r:id="rId4922"/>
    <hyperlink ref="S1837" r:id="rId4923"/>
    <hyperlink ref="A1838" r:id="rId4924"/>
    <hyperlink ref="S1838" r:id="rId4925"/>
    <hyperlink ref="T1838" r:id="rId4926"/>
    <hyperlink ref="A1839" r:id="rId4927"/>
    <hyperlink ref="S1839" r:id="rId4928"/>
    <hyperlink ref="T1839" r:id="rId4929"/>
    <hyperlink ref="A1840" r:id="rId4930"/>
    <hyperlink ref="S1840" r:id="rId4931"/>
    <hyperlink ref="T1840" r:id="rId4932"/>
    <hyperlink ref="A1841" r:id="rId4933"/>
    <hyperlink ref="S1841" r:id="rId4934"/>
    <hyperlink ref="A1842" r:id="rId4935"/>
    <hyperlink ref="S1842" r:id="rId4936"/>
    <hyperlink ref="A1843" r:id="rId4937"/>
    <hyperlink ref="S1843" r:id="rId4938"/>
    <hyperlink ref="A1844" r:id="rId4939"/>
    <hyperlink ref="S1844" r:id="rId4940"/>
    <hyperlink ref="T1844" r:id="rId4941"/>
    <hyperlink ref="A1845" r:id="rId4942"/>
    <hyperlink ref="S1845" r:id="rId4943"/>
    <hyperlink ref="T1845" r:id="rId4944"/>
    <hyperlink ref="A1846" r:id="rId4945"/>
    <hyperlink ref="S1846" r:id="rId4946"/>
    <hyperlink ref="T1846" r:id="rId4947"/>
    <hyperlink ref="A1847" r:id="rId4948"/>
    <hyperlink ref="S1847" r:id="rId4949"/>
    <hyperlink ref="T1847" r:id="rId4950"/>
    <hyperlink ref="A1848" r:id="rId4951"/>
    <hyperlink ref="S1848" r:id="rId4952"/>
    <hyperlink ref="T1848" r:id="rId4953"/>
    <hyperlink ref="A1849" r:id="rId4954"/>
    <hyperlink ref="S1849" r:id="rId4955"/>
    <hyperlink ref="T1849" r:id="rId4956"/>
    <hyperlink ref="A1850" r:id="rId4957"/>
    <hyperlink ref="S1850" r:id="rId4958"/>
    <hyperlink ref="A1851" r:id="rId4959"/>
    <hyperlink ref="S1851" r:id="rId4960"/>
    <hyperlink ref="T1851" r:id="rId4961"/>
    <hyperlink ref="A1852" r:id="rId4962"/>
    <hyperlink ref="S1852" r:id="rId4963"/>
    <hyperlink ref="T1852" r:id="rId4964"/>
    <hyperlink ref="A1853" r:id="rId4965"/>
    <hyperlink ref="S1853" r:id="rId4966"/>
    <hyperlink ref="T1853" r:id="rId4967"/>
    <hyperlink ref="A1854" r:id="rId4968"/>
    <hyperlink ref="S1854" r:id="rId4969"/>
    <hyperlink ref="T1854" r:id="rId4970"/>
    <hyperlink ref="A1855" r:id="rId4971"/>
    <hyperlink ref="S1855" r:id="rId4972"/>
    <hyperlink ref="T1855" r:id="rId4973"/>
    <hyperlink ref="A1856" r:id="rId4974"/>
    <hyperlink ref="S1856" r:id="rId4975"/>
    <hyperlink ref="T1856" r:id="rId4976"/>
    <hyperlink ref="A1857" r:id="rId4977"/>
    <hyperlink ref="S1857" r:id="rId4978"/>
    <hyperlink ref="T1857" r:id="rId4979"/>
    <hyperlink ref="A1858" r:id="rId4980"/>
    <hyperlink ref="A1859" r:id="rId4981"/>
    <hyperlink ref="S1859" r:id="rId4982"/>
    <hyperlink ref="T1859" r:id="rId4983"/>
    <hyperlink ref="A1860" r:id="rId4984"/>
    <hyperlink ref="S1860" r:id="rId4985"/>
    <hyperlink ref="T1860" r:id="rId4986"/>
    <hyperlink ref="A1861" r:id="rId4987"/>
    <hyperlink ref="S1861" r:id="rId4988"/>
    <hyperlink ref="T1861" r:id="rId4989"/>
    <hyperlink ref="A1862" r:id="rId4990"/>
    <hyperlink ref="S1862" r:id="rId4991"/>
    <hyperlink ref="T1862" r:id="rId4992"/>
    <hyperlink ref="A1863" r:id="rId4993"/>
    <hyperlink ref="S1863" r:id="rId4994"/>
    <hyperlink ref="T1863" r:id="rId4995"/>
    <hyperlink ref="A1864" r:id="rId4996"/>
    <hyperlink ref="S1864" r:id="rId4997"/>
    <hyperlink ref="T1864" r:id="rId4998"/>
    <hyperlink ref="A1865" r:id="rId4999"/>
    <hyperlink ref="S1865" r:id="rId5000"/>
    <hyperlink ref="A1866" r:id="rId5001"/>
    <hyperlink ref="S1866" r:id="rId5002"/>
    <hyperlink ref="A1867" r:id="rId5003"/>
    <hyperlink ref="S1867" r:id="rId5004"/>
    <hyperlink ref="A1868" r:id="rId5005"/>
    <hyperlink ref="S1868" r:id="rId5006"/>
    <hyperlink ref="T1868" r:id="rId5007"/>
    <hyperlink ref="A1869" r:id="rId5008"/>
    <hyperlink ref="S1869" r:id="rId5009"/>
    <hyperlink ref="A1870" r:id="rId5010"/>
    <hyperlink ref="S1870" r:id="rId5011"/>
    <hyperlink ref="A1871" r:id="rId5012"/>
    <hyperlink ref="S1871" r:id="rId5013"/>
    <hyperlink ref="T1871" r:id="rId5014"/>
    <hyperlink ref="A1872" r:id="rId5015"/>
    <hyperlink ref="S1872" r:id="rId5016"/>
    <hyperlink ref="T1872" r:id="rId5017"/>
    <hyperlink ref="A1873" r:id="rId5018"/>
    <hyperlink ref="S1873" r:id="rId5019"/>
    <hyperlink ref="A1874" r:id="rId5020"/>
    <hyperlink ref="S1874" r:id="rId5021"/>
    <hyperlink ref="T1874" r:id="rId5022"/>
    <hyperlink ref="A1875" r:id="rId5023"/>
    <hyperlink ref="S1875" r:id="rId5024"/>
    <hyperlink ref="T1875" r:id="rId5025"/>
    <hyperlink ref="A1876" r:id="rId5026"/>
    <hyperlink ref="S1876" r:id="rId5027"/>
    <hyperlink ref="T1876" r:id="rId5028"/>
    <hyperlink ref="A1877" r:id="rId5029"/>
    <hyperlink ref="S1877" r:id="rId5030"/>
    <hyperlink ref="T1877" r:id="rId5031"/>
    <hyperlink ref="A1878" r:id="rId5032"/>
    <hyperlink ref="S1878" r:id="rId5033"/>
    <hyperlink ref="A1879" r:id="rId5034"/>
    <hyperlink ref="S1879" r:id="rId5035"/>
    <hyperlink ref="A1880" r:id="rId5036"/>
    <hyperlink ref="S1880" r:id="rId5037"/>
    <hyperlink ref="A1881" r:id="rId5038"/>
    <hyperlink ref="S1881" r:id="rId5039"/>
    <hyperlink ref="T1881" r:id="rId5040"/>
    <hyperlink ref="A1882" r:id="rId5041"/>
    <hyperlink ref="S1882" r:id="rId5042"/>
    <hyperlink ref="A1883" r:id="rId5043"/>
    <hyperlink ref="S1883" r:id="rId5044"/>
    <hyperlink ref="A1884" r:id="rId5045"/>
    <hyperlink ref="S1884" r:id="rId5046"/>
    <hyperlink ref="A1885" r:id="rId5047"/>
    <hyperlink ref="S1885" r:id="rId5048"/>
    <hyperlink ref="A1886" r:id="rId5049"/>
    <hyperlink ref="S1886" r:id="rId5050"/>
    <hyperlink ref="T1886" r:id="rId5051"/>
    <hyperlink ref="A1887" r:id="rId5052"/>
    <hyperlink ref="S1887" r:id="rId5053"/>
    <hyperlink ref="T1887" r:id="rId5054"/>
    <hyperlink ref="A1888" r:id="rId5055"/>
    <hyperlink ref="S1888" r:id="rId5056"/>
    <hyperlink ref="T1888" r:id="rId5057"/>
    <hyperlink ref="A1889" r:id="rId5058"/>
    <hyperlink ref="S1889" r:id="rId5059"/>
    <hyperlink ref="T1889" r:id="rId5060"/>
    <hyperlink ref="A1890" r:id="rId5061"/>
    <hyperlink ref="S1890" r:id="rId5062"/>
    <hyperlink ref="A1891" r:id="rId5063"/>
    <hyperlink ref="S1891" r:id="rId5064"/>
    <hyperlink ref="T1891" r:id="rId5065"/>
    <hyperlink ref="A1892" r:id="rId5066"/>
    <hyperlink ref="S1892" r:id="rId5067"/>
    <hyperlink ref="T1892" r:id="rId5068"/>
    <hyperlink ref="A1893" r:id="rId5069"/>
    <hyperlink ref="S1893" r:id="rId5070"/>
    <hyperlink ref="T1893" r:id="rId5071"/>
    <hyperlink ref="A1894" r:id="rId5072"/>
    <hyperlink ref="S1894" r:id="rId5073"/>
    <hyperlink ref="A1895" r:id="rId5074"/>
    <hyperlink ref="S1895" r:id="rId5075"/>
    <hyperlink ref="T1895" r:id="rId5076"/>
    <hyperlink ref="A1896" r:id="rId5077"/>
    <hyperlink ref="S1896" r:id="rId5078"/>
    <hyperlink ref="T1896" r:id="rId5079"/>
    <hyperlink ref="A1897" r:id="rId5080"/>
    <hyperlink ref="S1897" r:id="rId5081"/>
    <hyperlink ref="T1897" r:id="rId5082"/>
    <hyperlink ref="A1898" r:id="rId5083"/>
    <hyperlink ref="S1898" r:id="rId5084"/>
    <hyperlink ref="T1898" r:id="rId5085"/>
    <hyperlink ref="A1899" r:id="rId5086"/>
    <hyperlink ref="S1899" r:id="rId5087"/>
    <hyperlink ref="A1900" r:id="rId5088"/>
    <hyperlink ref="S1900" r:id="rId5089"/>
    <hyperlink ref="A1901" r:id="rId5090"/>
    <hyperlink ref="S1901" r:id="rId5091"/>
    <hyperlink ref="T1901" r:id="rId5092"/>
    <hyperlink ref="A1902" r:id="rId5093"/>
    <hyperlink ref="S1902" r:id="rId5094"/>
    <hyperlink ref="T1902" r:id="rId5095"/>
    <hyperlink ref="A1903" r:id="rId5096"/>
    <hyperlink ref="S1903" r:id="rId5097"/>
    <hyperlink ref="T1903" r:id="rId5098"/>
    <hyperlink ref="A1904" r:id="rId5099"/>
    <hyperlink ref="S1904" r:id="rId5100"/>
    <hyperlink ref="T1904" r:id="rId5101"/>
    <hyperlink ref="A1905" r:id="rId5102"/>
    <hyperlink ref="S1905" r:id="rId5103"/>
    <hyperlink ref="T1905" r:id="rId5104"/>
    <hyperlink ref="A1906" r:id="rId5105"/>
    <hyperlink ref="S1906" r:id="rId5106"/>
    <hyperlink ref="T1906" r:id="rId5107"/>
    <hyperlink ref="A1907" r:id="rId5108"/>
    <hyperlink ref="S1907" r:id="rId5109"/>
    <hyperlink ref="A1908" r:id="rId5110"/>
    <hyperlink ref="S1908" r:id="rId5111"/>
    <hyperlink ref="A1909" r:id="rId5112"/>
    <hyperlink ref="S1909" r:id="rId5113"/>
    <hyperlink ref="A1910" r:id="rId5114"/>
    <hyperlink ref="S1910" r:id="rId5115"/>
    <hyperlink ref="T1910" r:id="rId5116"/>
    <hyperlink ref="A1911" r:id="rId5117"/>
    <hyperlink ref="S1911" r:id="rId5118"/>
    <hyperlink ref="T1911" r:id="rId5119"/>
    <hyperlink ref="A1912" r:id="rId5120"/>
    <hyperlink ref="S1912" r:id="rId5121"/>
    <hyperlink ref="A1913" r:id="rId5122"/>
    <hyperlink ref="S1913" r:id="rId5123"/>
    <hyperlink ref="A1914" r:id="rId5124"/>
    <hyperlink ref="S1914" r:id="rId5125"/>
    <hyperlink ref="T1914" r:id="rId5126"/>
    <hyperlink ref="A1915" r:id="rId5127"/>
    <hyperlink ref="S1915" r:id="rId5128"/>
    <hyperlink ref="A1916" r:id="rId5129"/>
    <hyperlink ref="S1916" r:id="rId5130"/>
    <hyperlink ref="A1917" r:id="rId5131"/>
    <hyperlink ref="S1917" r:id="rId5132"/>
    <hyperlink ref="T1917" r:id="rId5133"/>
    <hyperlink ref="A1918" r:id="rId5134"/>
    <hyperlink ref="S1918" r:id="rId5135"/>
    <hyperlink ref="T1918" r:id="rId5136"/>
    <hyperlink ref="A1919" r:id="rId5137"/>
    <hyperlink ref="S1919" r:id="rId5138"/>
    <hyperlink ref="T1919" r:id="rId5139"/>
    <hyperlink ref="A1920" r:id="rId5140"/>
    <hyperlink ref="A1921" r:id="rId5141"/>
    <hyperlink ref="S1921" r:id="rId5142"/>
    <hyperlink ref="T1921" r:id="rId5143"/>
    <hyperlink ref="A1922" r:id="rId5144"/>
    <hyperlink ref="S1922" r:id="rId5145"/>
    <hyperlink ref="T1922" r:id="rId5146"/>
    <hyperlink ref="A1923" r:id="rId5147"/>
    <hyperlink ref="S1923" r:id="rId5148"/>
    <hyperlink ref="A1924" r:id="rId5149"/>
    <hyperlink ref="S1924" r:id="rId5150"/>
    <hyperlink ref="T1924" r:id="rId5151"/>
    <hyperlink ref="A1925" r:id="rId5152"/>
    <hyperlink ref="S1925" r:id="rId5153"/>
    <hyperlink ref="T1925" r:id="rId5154"/>
    <hyperlink ref="A1926" r:id="rId5155"/>
    <hyperlink ref="S1926" r:id="rId5156"/>
    <hyperlink ref="A1927" r:id="rId5157"/>
    <hyperlink ref="S1927" r:id="rId5158"/>
    <hyperlink ref="T1927" r:id="rId5159"/>
    <hyperlink ref="A1928" r:id="rId5160"/>
    <hyperlink ref="S1928" r:id="rId5161"/>
    <hyperlink ref="T1928" r:id="rId5162"/>
    <hyperlink ref="A1929" r:id="rId5163"/>
    <hyperlink ref="S1929" r:id="rId5164"/>
    <hyperlink ref="T1929" r:id="rId5165"/>
    <hyperlink ref="A1930" r:id="rId5166"/>
    <hyperlink ref="S1930" r:id="rId5167"/>
    <hyperlink ref="T1930" r:id="rId5168"/>
    <hyperlink ref="A1931" r:id="rId5169"/>
    <hyperlink ref="S1931" r:id="rId5170"/>
    <hyperlink ref="T1931" r:id="rId5171"/>
    <hyperlink ref="A1932" r:id="rId5172"/>
    <hyperlink ref="S1932" r:id="rId5173"/>
    <hyperlink ref="A1933" r:id="rId5174"/>
    <hyperlink ref="S1933" r:id="rId5175"/>
    <hyperlink ref="A1934" r:id="rId5176"/>
    <hyperlink ref="S1934" r:id="rId5177"/>
    <hyperlink ref="T1934" r:id="rId5178"/>
    <hyperlink ref="A1935" r:id="rId5179"/>
    <hyperlink ref="S1935" r:id="rId5180"/>
    <hyperlink ref="T1935" r:id="rId5181"/>
    <hyperlink ref="A1936" r:id="rId5182"/>
    <hyperlink ref="S1936" r:id="rId5183"/>
    <hyperlink ref="A1937" r:id="rId5184"/>
    <hyperlink ref="S1937" r:id="rId5185"/>
    <hyperlink ref="A1938" r:id="rId5186"/>
    <hyperlink ref="S1938" r:id="rId5187"/>
    <hyperlink ref="A1939" r:id="rId5188"/>
    <hyperlink ref="S1939" r:id="rId5189"/>
    <hyperlink ref="T1939" r:id="rId5190"/>
    <hyperlink ref="A1940" r:id="rId5191"/>
    <hyperlink ref="S1940" r:id="rId5192"/>
    <hyperlink ref="T1940" r:id="rId5193"/>
    <hyperlink ref="A1941" r:id="rId5194"/>
    <hyperlink ref="S1941" r:id="rId5195"/>
    <hyperlink ref="T1941" r:id="rId5196"/>
    <hyperlink ref="A1942" r:id="rId5197"/>
    <hyperlink ref="S1942" r:id="rId5198"/>
    <hyperlink ref="T1942" r:id="rId5199"/>
    <hyperlink ref="A1943" r:id="rId5200"/>
    <hyperlink ref="S1943" r:id="rId5201"/>
    <hyperlink ref="A1944" r:id="rId5202"/>
    <hyperlink ref="S1944" r:id="rId5203"/>
    <hyperlink ref="T1944" r:id="rId5204"/>
    <hyperlink ref="A1945" r:id="rId5205"/>
    <hyperlink ref="S1945" r:id="rId5206"/>
    <hyperlink ref="T1945" r:id="rId5207"/>
    <hyperlink ref="A1946" r:id="rId5208"/>
    <hyperlink ref="S1946" r:id="rId5209"/>
    <hyperlink ref="A1947" r:id="rId5210"/>
    <hyperlink ref="S1947" r:id="rId5211"/>
    <hyperlink ref="T1947" r:id="rId5212"/>
    <hyperlink ref="A1948" r:id="rId5213"/>
    <hyperlink ref="S1948" r:id="rId5214"/>
    <hyperlink ref="T1948" r:id="rId5215"/>
    <hyperlink ref="A1949" r:id="rId5216"/>
    <hyperlink ref="S1949" r:id="rId5217"/>
    <hyperlink ref="T1949" r:id="rId5218"/>
    <hyperlink ref="A1950" r:id="rId5219"/>
    <hyperlink ref="S1950" r:id="rId5220"/>
    <hyperlink ref="T1950" r:id="rId5221"/>
    <hyperlink ref="A1951" r:id="rId5222"/>
    <hyperlink ref="S1951" r:id="rId5223"/>
    <hyperlink ref="T1951" r:id="rId5224"/>
    <hyperlink ref="A1952" r:id="rId5225"/>
    <hyperlink ref="S1952" r:id="rId5226"/>
    <hyperlink ref="T1952" r:id="rId5227"/>
    <hyperlink ref="A1953" r:id="rId5228"/>
    <hyperlink ref="S1953" r:id="rId5229"/>
    <hyperlink ref="T1953" r:id="rId5230"/>
    <hyperlink ref="A1954" r:id="rId5231"/>
    <hyperlink ref="S1954" r:id="rId5232"/>
    <hyperlink ref="T1954" r:id="rId5233"/>
    <hyperlink ref="A1955" r:id="rId5234"/>
    <hyperlink ref="S1955" r:id="rId5235"/>
    <hyperlink ref="T1955" r:id="rId5236"/>
    <hyperlink ref="A1956" r:id="rId5237"/>
    <hyperlink ref="S1956" r:id="rId5238"/>
    <hyperlink ref="A1957" r:id="rId5239"/>
    <hyperlink ref="S1957" r:id="rId5240"/>
    <hyperlink ref="T1957" r:id="rId5241"/>
    <hyperlink ref="A1958" r:id="rId5242"/>
    <hyperlink ref="S1958" r:id="rId5243"/>
    <hyperlink ref="T1958" r:id="rId5244"/>
    <hyperlink ref="A1959" r:id="rId5245"/>
    <hyperlink ref="S1959" r:id="rId5246"/>
    <hyperlink ref="T1959" r:id="rId5247"/>
    <hyperlink ref="A1960" r:id="rId5248"/>
    <hyperlink ref="S1960" r:id="rId5249"/>
    <hyperlink ref="A1961" r:id="rId5250"/>
    <hyperlink ref="S1961" r:id="rId5251"/>
    <hyperlink ref="A1962" r:id="rId5252"/>
    <hyperlink ref="S1962" r:id="rId5253"/>
    <hyperlink ref="T1962" r:id="rId5254"/>
    <hyperlink ref="A1963" r:id="rId5255"/>
    <hyperlink ref="S1963" r:id="rId5256"/>
    <hyperlink ref="T1963" r:id="rId5257"/>
    <hyperlink ref="A1964" r:id="rId5258"/>
    <hyperlink ref="S1964" r:id="rId5259"/>
    <hyperlink ref="T1964" r:id="rId5260"/>
    <hyperlink ref="A1965" r:id="rId5261"/>
    <hyperlink ref="S1965" r:id="rId5262"/>
    <hyperlink ref="A1966" r:id="rId5263"/>
    <hyperlink ref="S1966" r:id="rId5264"/>
    <hyperlink ref="A1967" r:id="rId5265"/>
    <hyperlink ref="S1967" r:id="rId5266"/>
    <hyperlink ref="T1967" r:id="rId5267"/>
    <hyperlink ref="A1968" r:id="rId5268"/>
    <hyperlink ref="S1968" r:id="rId5269"/>
    <hyperlink ref="T1968" r:id="rId5270"/>
    <hyperlink ref="A1969" r:id="rId5271"/>
    <hyperlink ref="S1969" r:id="rId5272"/>
    <hyperlink ref="T1969" r:id="rId5273"/>
    <hyperlink ref="A1970" r:id="rId5274"/>
    <hyperlink ref="S1970" r:id="rId5275"/>
    <hyperlink ref="T1970" r:id="rId5276"/>
    <hyperlink ref="A1971" r:id="rId5277"/>
    <hyperlink ref="S1971" r:id="rId5278"/>
    <hyperlink ref="T1971" r:id="rId5279"/>
    <hyperlink ref="A1972" r:id="rId5280"/>
    <hyperlink ref="S1972" r:id="rId5281"/>
    <hyperlink ref="T1972" r:id="rId5282"/>
    <hyperlink ref="A1973" r:id="rId5283"/>
    <hyperlink ref="S1973" r:id="rId5284"/>
    <hyperlink ref="T1973" r:id="rId5285"/>
    <hyperlink ref="A1974" r:id="rId5286"/>
    <hyperlink ref="S1974" r:id="rId5287"/>
    <hyperlink ref="T1974" r:id="rId5288"/>
    <hyperlink ref="A1975" r:id="rId5289"/>
    <hyperlink ref="A1976" r:id="rId5290"/>
    <hyperlink ref="S1976" r:id="rId5291"/>
    <hyperlink ref="A1977" r:id="rId5292"/>
    <hyperlink ref="S1977" r:id="rId5293"/>
    <hyperlink ref="T1977" r:id="rId5294"/>
    <hyperlink ref="A1978" r:id="rId5295"/>
    <hyperlink ref="S1978" r:id="rId5296"/>
    <hyperlink ref="A1979" r:id="rId5297"/>
    <hyperlink ref="S1979" r:id="rId5298"/>
    <hyperlink ref="T1979" r:id="rId5299"/>
    <hyperlink ref="A1980" r:id="rId5300"/>
    <hyperlink ref="S1980" r:id="rId5301"/>
    <hyperlink ref="T1980" r:id="rId5302"/>
    <hyperlink ref="A1981" r:id="rId5303"/>
    <hyperlink ref="S1981" r:id="rId5304"/>
    <hyperlink ref="T1981" r:id="rId5305"/>
    <hyperlink ref="A1982" r:id="rId5306"/>
    <hyperlink ref="S1982" r:id="rId5307"/>
    <hyperlink ref="T1982" r:id="rId5308"/>
    <hyperlink ref="A1983" r:id="rId5309"/>
    <hyperlink ref="S1983" r:id="rId5310"/>
    <hyperlink ref="T1983" r:id="rId5311"/>
    <hyperlink ref="A1984" r:id="rId5312"/>
    <hyperlink ref="S1984" r:id="rId5313"/>
    <hyperlink ref="A1985" r:id="rId5314"/>
    <hyperlink ref="S1985" r:id="rId5315"/>
    <hyperlink ref="T1985" r:id="rId5316"/>
    <hyperlink ref="A1986" r:id="rId5317"/>
    <hyperlink ref="S1986" r:id="rId5318"/>
    <hyperlink ref="A1987" r:id="rId5319"/>
    <hyperlink ref="S1987" r:id="rId5320"/>
    <hyperlink ref="T1987" r:id="rId5321"/>
    <hyperlink ref="A1988" r:id="rId5322"/>
    <hyperlink ref="S1988" r:id="rId5323"/>
    <hyperlink ref="T1988" r:id="rId5324"/>
    <hyperlink ref="A1989" r:id="rId5325"/>
    <hyperlink ref="S1989" r:id="rId5326"/>
    <hyperlink ref="T1989" r:id="rId5327"/>
    <hyperlink ref="A1990" r:id="rId5328"/>
    <hyperlink ref="S1990" r:id="rId5329"/>
    <hyperlink ref="T1990" r:id="rId5330"/>
    <hyperlink ref="A1991" r:id="rId5331"/>
    <hyperlink ref="S1991" r:id="rId5332"/>
    <hyperlink ref="T1991" r:id="rId5333"/>
    <hyperlink ref="A1992" r:id="rId5334"/>
    <hyperlink ref="S1992" r:id="rId5335"/>
    <hyperlink ref="A1993" r:id="rId5336"/>
    <hyperlink ref="S1993" r:id="rId5337"/>
    <hyperlink ref="A1994" r:id="rId5338"/>
    <hyperlink ref="S1994" r:id="rId5339"/>
    <hyperlink ref="T1994" r:id="rId5340"/>
    <hyperlink ref="A1995" r:id="rId5341"/>
    <hyperlink ref="S1995" r:id="rId5342"/>
    <hyperlink ref="T1995" r:id="rId5343"/>
    <hyperlink ref="A1996" r:id="rId5344"/>
    <hyperlink ref="S1996" r:id="rId5345"/>
    <hyperlink ref="T1996" r:id="rId5346"/>
    <hyperlink ref="A1997" r:id="rId5347"/>
    <hyperlink ref="S1997" r:id="rId5348"/>
    <hyperlink ref="A1998" r:id="rId5349"/>
    <hyperlink ref="S1998" r:id="rId5350"/>
    <hyperlink ref="T1998" r:id="rId5351"/>
    <hyperlink ref="A1999" r:id="rId5352"/>
    <hyperlink ref="S1999" r:id="rId5353"/>
    <hyperlink ref="A2000" r:id="rId5354"/>
    <hyperlink ref="S2000" r:id="rId5355"/>
    <hyperlink ref="T2000" r:id="rId5356"/>
    <hyperlink ref="A2001" r:id="rId5357"/>
    <hyperlink ref="S2001" r:id="rId5358"/>
    <hyperlink ref="T2001" r:id="rId5359"/>
    <hyperlink ref="A2002" r:id="rId5360"/>
    <hyperlink ref="S2002" r:id="rId5361"/>
    <hyperlink ref="A2003" r:id="rId5362"/>
    <hyperlink ref="S2003" r:id="rId5363"/>
    <hyperlink ref="A2004" r:id="rId5364"/>
    <hyperlink ref="S2004" r:id="rId5365"/>
    <hyperlink ref="T2004" r:id="rId5366"/>
    <hyperlink ref="A2005" r:id="rId5367"/>
    <hyperlink ref="S2005" r:id="rId5368"/>
    <hyperlink ref="T2005" r:id="rId5369"/>
    <hyperlink ref="A2006" r:id="rId5370"/>
    <hyperlink ref="S2006" r:id="rId5371"/>
    <hyperlink ref="T2006" r:id="rId5372"/>
    <hyperlink ref="A2007" r:id="rId5373"/>
    <hyperlink ref="S2007" r:id="rId5374"/>
    <hyperlink ref="T2007" r:id="rId5375"/>
    <hyperlink ref="A2008" r:id="rId5376"/>
    <hyperlink ref="S2008" r:id="rId5377"/>
    <hyperlink ref="A2009" r:id="rId5378"/>
    <hyperlink ref="S2009" r:id="rId5379"/>
    <hyperlink ref="T2009" r:id="rId5380"/>
    <hyperlink ref="A2010" r:id="rId5381"/>
    <hyperlink ref="S2010" r:id="rId5382"/>
    <hyperlink ref="T2010" r:id="rId5383"/>
    <hyperlink ref="A2011" r:id="rId5384"/>
    <hyperlink ref="S2011" r:id="rId5385"/>
    <hyperlink ref="T2011" r:id="rId5386"/>
    <hyperlink ref="A2012" r:id="rId5387"/>
    <hyperlink ref="S2012" r:id="rId5388"/>
    <hyperlink ref="T2012" r:id="rId5389"/>
    <hyperlink ref="A2013" r:id="rId5390"/>
    <hyperlink ref="S2013" r:id="rId5391"/>
    <hyperlink ref="T2013" r:id="rId5392"/>
    <hyperlink ref="A2014" r:id="rId5393"/>
    <hyperlink ref="S2014" r:id="rId5394"/>
    <hyperlink ref="T2014" r:id="rId5395"/>
    <hyperlink ref="A2015" r:id="rId5396"/>
    <hyperlink ref="A2016" r:id="rId5397"/>
    <hyperlink ref="S2016" r:id="rId5398"/>
    <hyperlink ref="T2016" r:id="rId5399"/>
    <hyperlink ref="A2017" r:id="rId5400"/>
    <hyperlink ref="S2017" r:id="rId5401"/>
    <hyperlink ref="T2017" r:id="rId5402"/>
    <hyperlink ref="A2018" r:id="rId5403"/>
    <hyperlink ref="S2018" r:id="rId5404"/>
    <hyperlink ref="T2018" r:id="rId5405"/>
    <hyperlink ref="A2019" r:id="rId5406"/>
    <hyperlink ref="S2019" r:id="rId5407"/>
    <hyperlink ref="A2020" r:id="rId5408"/>
    <hyperlink ref="S2020" r:id="rId5409"/>
    <hyperlink ref="T2020" r:id="rId5410"/>
    <hyperlink ref="A2021" r:id="rId5411"/>
    <hyperlink ref="S2021" r:id="rId5412"/>
    <hyperlink ref="T2021" r:id="rId5413"/>
    <hyperlink ref="A2022" r:id="rId5414"/>
    <hyperlink ref="S2022" r:id="rId5415"/>
    <hyperlink ref="T2022" r:id="rId5416"/>
    <hyperlink ref="A2023" r:id="rId5417"/>
    <hyperlink ref="S2023" r:id="rId5418"/>
    <hyperlink ref="T2023" r:id="rId5419"/>
    <hyperlink ref="A2024" r:id="rId5420"/>
    <hyperlink ref="S2024" r:id="rId5421"/>
    <hyperlink ref="T2024" r:id="rId5422"/>
    <hyperlink ref="A2025" r:id="rId5423"/>
    <hyperlink ref="S2025" r:id="rId5424"/>
    <hyperlink ref="T2025" r:id="rId5425"/>
    <hyperlink ref="A2026" r:id="rId5426"/>
    <hyperlink ref="S2026" r:id="rId5427"/>
    <hyperlink ref="T2026" r:id="rId5428"/>
    <hyperlink ref="A2027" r:id="rId5429"/>
    <hyperlink ref="S2027" r:id="rId5430"/>
    <hyperlink ref="T2027" r:id="rId5431"/>
    <hyperlink ref="A2028" r:id="rId5432"/>
    <hyperlink ref="S2028" r:id="rId5433"/>
    <hyperlink ref="T2028" r:id="rId5434"/>
    <hyperlink ref="A2029" r:id="rId5435"/>
    <hyperlink ref="S2029" r:id="rId5436"/>
    <hyperlink ref="A2030" r:id="rId5437"/>
    <hyperlink ref="S2030" r:id="rId5438"/>
    <hyperlink ref="A2031" r:id="rId5439"/>
    <hyperlink ref="S2031" r:id="rId5440"/>
    <hyperlink ref="A2032" r:id="rId5441"/>
    <hyperlink ref="S2032" r:id="rId5442"/>
    <hyperlink ref="T2032" r:id="rId5443"/>
    <hyperlink ref="A2033" r:id="rId5444"/>
    <hyperlink ref="S2033" r:id="rId5445"/>
    <hyperlink ref="T2033" r:id="rId5446"/>
    <hyperlink ref="A2034" r:id="rId5447"/>
    <hyperlink ref="S2034" r:id="rId5448"/>
    <hyperlink ref="T2034" r:id="rId5449"/>
    <hyperlink ref="A2035" r:id="rId5450"/>
    <hyperlink ref="S2035" r:id="rId5451"/>
    <hyperlink ref="T2035" r:id="rId5452"/>
    <hyperlink ref="A2036" r:id="rId5453"/>
    <hyperlink ref="S2036" r:id="rId5454"/>
    <hyperlink ref="T2036" r:id="rId5455"/>
    <hyperlink ref="A2037" r:id="rId5456"/>
    <hyperlink ref="S2037" r:id="rId5457"/>
    <hyperlink ref="T2037" r:id="rId5458"/>
    <hyperlink ref="A2038" r:id="rId5459"/>
    <hyperlink ref="S2038" r:id="rId5460"/>
    <hyperlink ref="T2038" r:id="rId5461"/>
    <hyperlink ref="A2039" r:id="rId5462"/>
    <hyperlink ref="S2039" r:id="rId5463"/>
    <hyperlink ref="T2039" r:id="rId5464"/>
    <hyperlink ref="A2040" r:id="rId5465"/>
    <hyperlink ref="S2040" r:id="rId5466"/>
    <hyperlink ref="T2040" r:id="rId5467"/>
    <hyperlink ref="A2041" r:id="rId5468"/>
    <hyperlink ref="S2041" r:id="rId5469"/>
    <hyperlink ref="T2041" r:id="rId5470"/>
    <hyperlink ref="A2042" r:id="rId5471"/>
    <hyperlink ref="S2042" r:id="rId5472"/>
    <hyperlink ref="T2042" r:id="rId5473"/>
    <hyperlink ref="A2043" r:id="rId5474"/>
    <hyperlink ref="S2043" r:id="rId5475"/>
    <hyperlink ref="T2043" r:id="rId5476"/>
    <hyperlink ref="A2044" r:id="rId5477"/>
    <hyperlink ref="S2044" r:id="rId5478"/>
    <hyperlink ref="A2045" r:id="rId5479"/>
    <hyperlink ref="S2045" r:id="rId5480"/>
    <hyperlink ref="T2045" r:id="rId5481"/>
    <hyperlink ref="A2046" r:id="rId5482"/>
    <hyperlink ref="S2046" r:id="rId5483"/>
    <hyperlink ref="T2046" r:id="rId5484"/>
    <hyperlink ref="A2047" r:id="rId5485"/>
    <hyperlink ref="S2047" r:id="rId5486"/>
    <hyperlink ref="T2047" r:id="rId5487"/>
    <hyperlink ref="A2048" r:id="rId5488"/>
    <hyperlink ref="S2048" r:id="rId5489"/>
    <hyperlink ref="T2048" r:id="rId5490"/>
    <hyperlink ref="A2049" r:id="rId5491"/>
    <hyperlink ref="S2049" r:id="rId5492"/>
    <hyperlink ref="T2049" r:id="rId5493"/>
    <hyperlink ref="A2050" r:id="rId5494"/>
    <hyperlink ref="S2050" r:id="rId5495"/>
    <hyperlink ref="T2050" r:id="rId5496"/>
    <hyperlink ref="A2051" r:id="rId5497"/>
    <hyperlink ref="S2051" r:id="rId5498"/>
    <hyperlink ref="T2051" r:id="rId5499"/>
    <hyperlink ref="A2052" r:id="rId5500"/>
    <hyperlink ref="S2052" r:id="rId5501"/>
    <hyperlink ref="A2053" r:id="rId5502"/>
    <hyperlink ref="S2053" r:id="rId5503"/>
    <hyperlink ref="T2053" r:id="rId5504"/>
    <hyperlink ref="A2054" r:id="rId5505"/>
    <hyperlink ref="S2054" r:id="rId5506"/>
    <hyperlink ref="T2054" r:id="rId5507"/>
    <hyperlink ref="A2055" r:id="rId5508"/>
    <hyperlink ref="S2055" r:id="rId5509"/>
    <hyperlink ref="A2056" r:id="rId5510"/>
    <hyperlink ref="S2056" r:id="rId5511"/>
    <hyperlink ref="T2056" r:id="rId5512"/>
    <hyperlink ref="A2057" r:id="rId5513"/>
    <hyperlink ref="S2057" r:id="rId5514"/>
    <hyperlink ref="T2057" r:id="rId5515"/>
    <hyperlink ref="A2058" r:id="rId5516"/>
    <hyperlink ref="S2058" r:id="rId5517"/>
    <hyperlink ref="T2058" r:id="rId5518"/>
    <hyperlink ref="A2059" r:id="rId5519"/>
    <hyperlink ref="S2059" r:id="rId5520"/>
    <hyperlink ref="T2059" r:id="rId5521"/>
    <hyperlink ref="A2060" r:id="rId5522"/>
    <hyperlink ref="S2060" r:id="rId5523"/>
    <hyperlink ref="T2060" r:id="rId5524"/>
    <hyperlink ref="A2061" r:id="rId5525"/>
    <hyperlink ref="S2061" r:id="rId5526"/>
    <hyperlink ref="T2061" r:id="rId5527"/>
    <hyperlink ref="A2062" r:id="rId5528"/>
    <hyperlink ref="S2062" r:id="rId5529"/>
    <hyperlink ref="T2062" r:id="rId5530"/>
    <hyperlink ref="A2063" r:id="rId5531"/>
    <hyperlink ref="S2063" r:id="rId5532"/>
    <hyperlink ref="A2064" r:id="rId5533"/>
    <hyperlink ref="S2064" r:id="rId5534"/>
    <hyperlink ref="T2064" r:id="rId5535"/>
    <hyperlink ref="A2065" r:id="rId5536"/>
    <hyperlink ref="S2065" r:id="rId5537"/>
    <hyperlink ref="A2066" r:id="rId5538"/>
    <hyperlink ref="S2066" r:id="rId5539"/>
    <hyperlink ref="A2067" r:id="rId5540"/>
    <hyperlink ref="S2067" r:id="rId5541"/>
    <hyperlink ref="A2068" r:id="rId5542"/>
    <hyperlink ref="A2069" r:id="rId5543"/>
    <hyperlink ref="S2069" r:id="rId5544"/>
    <hyperlink ref="A2070" r:id="rId5545"/>
    <hyperlink ref="S2070" r:id="rId5546"/>
    <hyperlink ref="A2071" r:id="rId5547"/>
    <hyperlink ref="S2071" r:id="rId5548"/>
    <hyperlink ref="T2071" r:id="rId5549"/>
    <hyperlink ref="A2072" r:id="rId5550"/>
    <hyperlink ref="S2072" r:id="rId5551"/>
    <hyperlink ref="A2073" r:id="rId5552"/>
    <hyperlink ref="S2073" r:id="rId5553"/>
    <hyperlink ref="T2073" r:id="rId5554"/>
    <hyperlink ref="A2074" r:id="rId5555"/>
    <hyperlink ref="S2074" r:id="rId5556"/>
    <hyperlink ref="T2074" r:id="rId5557"/>
    <hyperlink ref="A2075" r:id="rId5558"/>
    <hyperlink ref="S2075" r:id="rId5559"/>
    <hyperlink ref="T2075" r:id="rId5560"/>
    <hyperlink ref="A2076" r:id="rId5561"/>
    <hyperlink ref="S2076" r:id="rId5562"/>
    <hyperlink ref="T2076" r:id="rId5563"/>
    <hyperlink ref="A2077" r:id="rId5564"/>
    <hyperlink ref="S2077" r:id="rId5565"/>
    <hyperlink ref="T2077" r:id="rId5566"/>
    <hyperlink ref="A2078" r:id="rId5567"/>
    <hyperlink ref="S2078" r:id="rId5568"/>
    <hyperlink ref="T2078" r:id="rId5569"/>
    <hyperlink ref="A2079" r:id="rId5570"/>
    <hyperlink ref="S2079" r:id="rId5571"/>
    <hyperlink ref="T2079" r:id="rId5572"/>
    <hyperlink ref="A2080" r:id="rId5573"/>
    <hyperlink ref="S2080" r:id="rId5574"/>
    <hyperlink ref="T2080" r:id="rId5575"/>
    <hyperlink ref="A2081" r:id="rId5576"/>
    <hyperlink ref="S2081" r:id="rId5577"/>
    <hyperlink ref="A2082" r:id="rId5578"/>
    <hyperlink ref="S2082" r:id="rId5579"/>
    <hyperlink ref="A2083" r:id="rId5580"/>
    <hyperlink ref="S2083" r:id="rId5581"/>
    <hyperlink ref="T2083" r:id="rId5582"/>
    <hyperlink ref="A2084" r:id="rId5583"/>
    <hyperlink ref="S2084" r:id="rId5584"/>
    <hyperlink ref="T2084" r:id="rId5585"/>
    <hyperlink ref="A2085" r:id="rId5586"/>
    <hyperlink ref="S2085" r:id="rId5587"/>
    <hyperlink ref="T2085" r:id="rId5588"/>
    <hyperlink ref="A2086" r:id="rId5589"/>
    <hyperlink ref="S2086" r:id="rId5590"/>
    <hyperlink ref="T2086" r:id="rId5591"/>
    <hyperlink ref="A2087" r:id="rId5592"/>
    <hyperlink ref="A2088" r:id="rId5593"/>
    <hyperlink ref="S2088" r:id="rId5594"/>
    <hyperlink ref="T2088" r:id="rId5595"/>
    <hyperlink ref="A2089" r:id="rId5596"/>
    <hyperlink ref="S2089" r:id="rId5597"/>
    <hyperlink ref="T2089" r:id="rId5598"/>
    <hyperlink ref="A2090" r:id="rId5599"/>
    <hyperlink ref="S2090" r:id="rId5600"/>
    <hyperlink ref="A2091" r:id="rId5601"/>
    <hyperlink ref="S2091" r:id="rId5602"/>
    <hyperlink ref="A2092" r:id="rId5603"/>
    <hyperlink ref="S2092" r:id="rId5604"/>
    <hyperlink ref="A2093" r:id="rId5605"/>
    <hyperlink ref="S2093" r:id="rId5606"/>
    <hyperlink ref="T2093" r:id="rId5607"/>
    <hyperlink ref="A2094" r:id="rId5608"/>
    <hyperlink ref="A2095" r:id="rId5609"/>
    <hyperlink ref="S2095" r:id="rId5610"/>
    <hyperlink ref="T2095" r:id="rId5611"/>
    <hyperlink ref="A2096" r:id="rId5612"/>
    <hyperlink ref="S2096" r:id="rId5613"/>
    <hyperlink ref="T2096" r:id="rId5614"/>
    <hyperlink ref="A2097" r:id="rId5615"/>
    <hyperlink ref="S2097" r:id="rId5616"/>
    <hyperlink ref="T2097" r:id="rId5617"/>
    <hyperlink ref="A2098" r:id="rId5618"/>
    <hyperlink ref="S2098" r:id="rId5619"/>
    <hyperlink ref="T2098" r:id="rId5620"/>
    <hyperlink ref="A2099" r:id="rId5621"/>
    <hyperlink ref="S2099" r:id="rId5622"/>
    <hyperlink ref="A2100" r:id="rId5623"/>
    <hyperlink ref="S2100" r:id="rId5624"/>
    <hyperlink ref="A2101" r:id="rId5625"/>
    <hyperlink ref="S2101" r:id="rId5626"/>
    <hyperlink ref="T2101" r:id="rId5627"/>
    <hyperlink ref="A2102" r:id="rId5628"/>
    <hyperlink ref="S2102" r:id="rId5629"/>
    <hyperlink ref="T2102" r:id="rId5630"/>
    <hyperlink ref="A2103" r:id="rId5631"/>
    <hyperlink ref="S2103" r:id="rId5632"/>
    <hyperlink ref="A2104" r:id="rId5633"/>
    <hyperlink ref="S2104" r:id="rId5634"/>
    <hyperlink ref="T2104" r:id="rId5635"/>
    <hyperlink ref="A2105" r:id="rId5636"/>
    <hyperlink ref="S2105" r:id="rId5637"/>
    <hyperlink ref="T2105" r:id="rId5638"/>
    <hyperlink ref="A2106" r:id="rId5639"/>
    <hyperlink ref="S2106" r:id="rId5640"/>
    <hyperlink ref="T2106" r:id="rId5641"/>
    <hyperlink ref="A2107" r:id="rId5642"/>
    <hyperlink ref="S2107" r:id="rId5643"/>
    <hyperlink ref="A2108" r:id="rId5644"/>
    <hyperlink ref="S2108" r:id="rId5645"/>
    <hyperlink ref="T2108" r:id="rId5646"/>
    <hyperlink ref="A2109" r:id="rId5647"/>
    <hyperlink ref="S2109" r:id="rId5648"/>
    <hyperlink ref="T2109" r:id="rId5649"/>
    <hyperlink ref="A2110" r:id="rId5650"/>
    <hyperlink ref="S2110" r:id="rId5651"/>
    <hyperlink ref="A2111" r:id="rId5652"/>
    <hyperlink ref="S2111" r:id="rId5653"/>
    <hyperlink ref="T2111" r:id="rId5654"/>
    <hyperlink ref="A2112" r:id="rId5655"/>
    <hyperlink ref="S2112" r:id="rId5656"/>
    <hyperlink ref="T2112" r:id="rId5657"/>
    <hyperlink ref="A2113" r:id="rId5658"/>
    <hyperlink ref="S2113" r:id="rId5659"/>
    <hyperlink ref="T2113" r:id="rId5660"/>
    <hyperlink ref="A2114" r:id="rId5661"/>
    <hyperlink ref="S2114" r:id="rId5662"/>
    <hyperlink ref="A2115" r:id="rId5663"/>
    <hyperlink ref="S2115" r:id="rId5664"/>
    <hyperlink ref="A2116" r:id="rId5665"/>
    <hyperlink ref="S2116" r:id="rId5666"/>
    <hyperlink ref="A2117" r:id="rId5667"/>
    <hyperlink ref="S2117" r:id="rId5668"/>
    <hyperlink ref="A2118" r:id="rId5669"/>
    <hyperlink ref="S2118" r:id="rId5670"/>
    <hyperlink ref="A2119" r:id="rId5671"/>
    <hyperlink ref="S2119" r:id="rId5672"/>
    <hyperlink ref="A2120" r:id="rId5673"/>
    <hyperlink ref="S2120" r:id="rId5674"/>
    <hyperlink ref="T2120" r:id="rId5675"/>
    <hyperlink ref="A2121" r:id="rId5676"/>
    <hyperlink ref="S2121" r:id="rId5677"/>
    <hyperlink ref="T2121" r:id="rId5678"/>
    <hyperlink ref="A2122" r:id="rId5679"/>
    <hyperlink ref="S2122" r:id="rId5680"/>
    <hyperlink ref="T2122" r:id="rId5681"/>
    <hyperlink ref="A2123" r:id="rId5682"/>
    <hyperlink ref="S2123" r:id="rId5683"/>
    <hyperlink ref="T2123" r:id="rId5684"/>
    <hyperlink ref="A2124" r:id="rId5685"/>
    <hyperlink ref="S2124" r:id="rId5686"/>
    <hyperlink ref="A2125" r:id="rId5687"/>
    <hyperlink ref="S2125" r:id="rId5688"/>
    <hyperlink ref="T2125" r:id="rId5689"/>
    <hyperlink ref="A2126" r:id="rId5690"/>
    <hyperlink ref="S2126" r:id="rId5691"/>
    <hyperlink ref="T2126" r:id="rId5692"/>
    <hyperlink ref="A2127" r:id="rId5693"/>
    <hyperlink ref="S2127" r:id="rId5694"/>
    <hyperlink ref="T2127" r:id="rId5695"/>
    <hyperlink ref="A2128" r:id="rId5696"/>
    <hyperlink ref="S2128" r:id="rId5697"/>
    <hyperlink ref="T2128" r:id="rId5698"/>
    <hyperlink ref="A2129" r:id="rId5699"/>
    <hyperlink ref="S2129" r:id="rId5700"/>
    <hyperlink ref="T2129" r:id="rId5701"/>
    <hyperlink ref="A2130" r:id="rId5702"/>
    <hyperlink ref="S2130" r:id="rId5703"/>
    <hyperlink ref="T2130" r:id="rId5704"/>
    <hyperlink ref="A2131" r:id="rId5705"/>
    <hyperlink ref="S2131" r:id="rId5706"/>
    <hyperlink ref="T2131" r:id="rId5707"/>
    <hyperlink ref="A2132" r:id="rId5708"/>
    <hyperlink ref="S2132" r:id="rId5709"/>
    <hyperlink ref="T2132" r:id="rId5710"/>
    <hyperlink ref="A2133" r:id="rId5711"/>
    <hyperlink ref="S2133" r:id="rId5712"/>
    <hyperlink ref="A2134" r:id="rId5713"/>
    <hyperlink ref="S2134" r:id="rId5714"/>
    <hyperlink ref="T2134" r:id="rId5715"/>
    <hyperlink ref="A2135" r:id="rId5716"/>
    <hyperlink ref="S2135" r:id="rId5717"/>
    <hyperlink ref="T2135" r:id="rId5718"/>
    <hyperlink ref="A2136" r:id="rId5719"/>
    <hyperlink ref="S2136" r:id="rId5720"/>
    <hyperlink ref="T2136" r:id="rId5721"/>
    <hyperlink ref="A2137" r:id="rId5722"/>
    <hyperlink ref="S2137" r:id="rId5723"/>
    <hyperlink ref="A2138" r:id="rId5724"/>
    <hyperlink ref="S2138" r:id="rId5725"/>
    <hyperlink ref="T2138" r:id="rId5726"/>
    <hyperlink ref="A2139" r:id="rId5727"/>
    <hyperlink ref="S2139" r:id="rId5728"/>
    <hyperlink ref="T2139" r:id="rId5729"/>
    <hyperlink ref="A2140" r:id="rId5730"/>
    <hyperlink ref="S2140" r:id="rId5731"/>
    <hyperlink ref="T2140" r:id="rId5732"/>
    <hyperlink ref="A2141" r:id="rId5733"/>
    <hyperlink ref="S2141" r:id="rId5734"/>
    <hyperlink ref="A2142" r:id="rId5735"/>
    <hyperlink ref="S2142" r:id="rId5736"/>
    <hyperlink ref="T2142" r:id="rId5737"/>
    <hyperlink ref="A2143" r:id="rId5738"/>
    <hyperlink ref="S2143" r:id="rId5739"/>
    <hyperlink ref="T2143" r:id="rId5740"/>
    <hyperlink ref="A2144" r:id="rId5741"/>
    <hyperlink ref="S2144" r:id="rId5742"/>
    <hyperlink ref="T2144" r:id="rId5743"/>
    <hyperlink ref="A2145" r:id="rId5744"/>
    <hyperlink ref="S2145" r:id="rId5745"/>
    <hyperlink ref="T2145" r:id="rId5746"/>
    <hyperlink ref="A2146" r:id="rId5747"/>
    <hyperlink ref="S2146" r:id="rId5748"/>
    <hyperlink ref="A2147" r:id="rId5749"/>
    <hyperlink ref="S2147" r:id="rId5750"/>
    <hyperlink ref="T2147" r:id="rId5751"/>
    <hyperlink ref="A2148" r:id="rId5752"/>
    <hyperlink ref="S2148" r:id="rId5753"/>
    <hyperlink ref="T2148" r:id="rId5754"/>
    <hyperlink ref="A2149" r:id="rId5755"/>
    <hyperlink ref="S2149" r:id="rId5756"/>
    <hyperlink ref="T2149" r:id="rId5757"/>
    <hyperlink ref="A2150" r:id="rId5758"/>
    <hyperlink ref="S2150" r:id="rId5759"/>
    <hyperlink ref="A2151" r:id="rId5760"/>
    <hyperlink ref="S2151" r:id="rId5761"/>
    <hyperlink ref="A2152" r:id="rId5762"/>
    <hyperlink ref="S2152" r:id="rId5763"/>
    <hyperlink ref="A2153" r:id="rId5764"/>
    <hyperlink ref="S2153" r:id="rId5765"/>
    <hyperlink ref="T2153" r:id="rId5766"/>
    <hyperlink ref="A2154" r:id="rId5767"/>
    <hyperlink ref="S2154" r:id="rId5768"/>
    <hyperlink ref="T2154" r:id="rId5769"/>
    <hyperlink ref="A2155" r:id="rId5770"/>
    <hyperlink ref="S2155" r:id="rId5771"/>
    <hyperlink ref="T2155" r:id="rId5772"/>
    <hyperlink ref="A2156" r:id="rId5773"/>
    <hyperlink ref="S2156" r:id="rId5774"/>
    <hyperlink ref="T2156" r:id="rId5775"/>
    <hyperlink ref="A2157" r:id="rId5776"/>
    <hyperlink ref="S2157" r:id="rId5777"/>
    <hyperlink ref="T2157" r:id="rId5778"/>
    <hyperlink ref="A2158" r:id="rId5779"/>
    <hyperlink ref="S2158" r:id="rId5780"/>
    <hyperlink ref="T2158" r:id="rId5781"/>
    <hyperlink ref="A2159" r:id="rId5782"/>
    <hyperlink ref="S2159" r:id="rId5783"/>
    <hyperlink ref="T2159" r:id="rId5784"/>
    <hyperlink ref="A2160" r:id="rId5785"/>
    <hyperlink ref="S2160" r:id="rId5786"/>
    <hyperlink ref="T2160" r:id="rId5787"/>
    <hyperlink ref="A2161" r:id="rId5788"/>
    <hyperlink ref="S2161" r:id="rId5789"/>
    <hyperlink ref="T2161" r:id="rId5790"/>
    <hyperlink ref="A2162" r:id="rId5791"/>
    <hyperlink ref="S2162" r:id="rId5792"/>
    <hyperlink ref="T2162" r:id="rId5793"/>
    <hyperlink ref="A2163" r:id="rId5794"/>
    <hyperlink ref="S2163" r:id="rId5795"/>
    <hyperlink ref="T2163" r:id="rId5796"/>
    <hyperlink ref="A2164" r:id="rId5797"/>
    <hyperlink ref="S2164" r:id="rId5798"/>
    <hyperlink ref="T2164" r:id="rId5799"/>
    <hyperlink ref="A2165" r:id="rId5800"/>
    <hyperlink ref="S2165" r:id="rId5801"/>
    <hyperlink ref="A2166" r:id="rId5802"/>
    <hyperlink ref="S2166" r:id="rId5803"/>
    <hyperlink ref="T2166" r:id="rId5804"/>
    <hyperlink ref="A2167" r:id="rId5805"/>
    <hyperlink ref="S2167" r:id="rId5806"/>
    <hyperlink ref="T2167" r:id="rId5807"/>
    <hyperlink ref="A2168" r:id="rId5808"/>
    <hyperlink ref="S2168" r:id="rId5809"/>
    <hyperlink ref="T2168" r:id="rId5810"/>
    <hyperlink ref="A2169" r:id="rId5811"/>
    <hyperlink ref="S2169" r:id="rId5812"/>
    <hyperlink ref="T2169" r:id="rId5813"/>
    <hyperlink ref="A2170" r:id="rId5814"/>
    <hyperlink ref="S2170" r:id="rId5815"/>
    <hyperlink ref="A2171" r:id="rId5816"/>
    <hyperlink ref="S2171" r:id="rId5817"/>
    <hyperlink ref="A2172" r:id="rId5818"/>
    <hyperlink ref="S2172" r:id="rId5819"/>
    <hyperlink ref="A2173" r:id="rId5820"/>
    <hyperlink ref="S2173" r:id="rId5821"/>
    <hyperlink ref="A2174" r:id="rId5822"/>
    <hyperlink ref="S2174" r:id="rId5823"/>
    <hyperlink ref="T2174" r:id="rId5824"/>
    <hyperlink ref="A2175" r:id="rId5825"/>
    <hyperlink ref="S2175" r:id="rId5826"/>
    <hyperlink ref="A2176" r:id="rId5827"/>
    <hyperlink ref="S2176" r:id="rId5828"/>
    <hyperlink ref="A2177" r:id="rId5829"/>
    <hyperlink ref="S2177" r:id="rId5830"/>
    <hyperlink ref="A2178" r:id="rId5831"/>
    <hyperlink ref="S2178" r:id="rId5832"/>
    <hyperlink ref="T2178" r:id="rId5833"/>
    <hyperlink ref="A2179" r:id="rId5834"/>
    <hyperlink ref="S2179" r:id="rId5835"/>
    <hyperlink ref="T2179" r:id="rId5836"/>
    <hyperlink ref="A2180" r:id="rId5837"/>
    <hyperlink ref="S2180" r:id="rId5838"/>
    <hyperlink ref="T2180" r:id="rId5839"/>
    <hyperlink ref="A2181" r:id="rId5840"/>
    <hyperlink ref="S2181" r:id="rId5841"/>
    <hyperlink ref="A2182" r:id="rId5842"/>
    <hyperlink ref="S2182" r:id="rId5843"/>
    <hyperlink ref="T2182" r:id="rId5844"/>
    <hyperlink ref="A2183" r:id="rId5845"/>
    <hyperlink ref="S2183" r:id="rId5846"/>
    <hyperlink ref="T2183" r:id="rId5847"/>
    <hyperlink ref="A2184" r:id="rId5848"/>
    <hyperlink ref="S2184" r:id="rId5849"/>
    <hyperlink ref="T2184" r:id="rId5850"/>
    <hyperlink ref="A2185" r:id="rId5851"/>
    <hyperlink ref="S2185" r:id="rId5852"/>
    <hyperlink ref="A2186" r:id="rId5853"/>
    <hyperlink ref="S2186" r:id="rId5854"/>
    <hyperlink ref="A2187" r:id="rId5855"/>
    <hyperlink ref="S2187" r:id="rId5856"/>
    <hyperlink ref="T2187" r:id="rId5857"/>
    <hyperlink ref="A2188" r:id="rId5858"/>
    <hyperlink ref="S2188" r:id="rId5859"/>
    <hyperlink ref="T2188" r:id="rId5860"/>
    <hyperlink ref="A2189" r:id="rId5861"/>
    <hyperlink ref="S2189" r:id="rId5862"/>
    <hyperlink ref="T2189" r:id="rId5863"/>
    <hyperlink ref="A2190" r:id="rId5864"/>
    <hyperlink ref="S2190" r:id="rId5865"/>
    <hyperlink ref="T2190" r:id="rId5866"/>
    <hyperlink ref="A2191" r:id="rId5867"/>
    <hyperlink ref="S2191" r:id="rId5868"/>
    <hyperlink ref="T2191" r:id="rId5869"/>
    <hyperlink ref="A2192" r:id="rId5870"/>
    <hyperlink ref="S2192" r:id="rId5871"/>
    <hyperlink ref="A2193" r:id="rId5872"/>
    <hyperlink ref="S2193" r:id="rId5873"/>
    <hyperlink ref="T2193" r:id="rId5874"/>
    <hyperlink ref="A2194" r:id="rId5875"/>
    <hyperlink ref="S2194" r:id="rId5876"/>
    <hyperlink ref="A2195" r:id="rId5877"/>
    <hyperlink ref="S2195" r:id="rId5878"/>
    <hyperlink ref="T2195" r:id="rId5879"/>
    <hyperlink ref="A2196" r:id="rId5880"/>
    <hyperlink ref="S2196" r:id="rId5881"/>
    <hyperlink ref="T2196" r:id="rId5882"/>
    <hyperlink ref="A2197" r:id="rId5883"/>
    <hyperlink ref="S2197" r:id="rId5884"/>
    <hyperlink ref="T2197" r:id="rId5885"/>
    <hyperlink ref="A2198" r:id="rId5886"/>
    <hyperlink ref="S2198" r:id="rId5887"/>
    <hyperlink ref="T2198" r:id="rId5888"/>
    <hyperlink ref="A2199" r:id="rId5889"/>
    <hyperlink ref="S2199" r:id="rId5890"/>
    <hyperlink ref="T2199" r:id="rId5891"/>
    <hyperlink ref="A2200" r:id="rId5892"/>
    <hyperlink ref="S2200" r:id="rId5893"/>
    <hyperlink ref="A2201" r:id="rId5894"/>
    <hyperlink ref="S2201" r:id="rId5895"/>
    <hyperlink ref="T2201" r:id="rId5896"/>
    <hyperlink ref="A2202" r:id="rId5897"/>
    <hyperlink ref="S2202" r:id="rId5898"/>
    <hyperlink ref="T2202" r:id="rId5899"/>
    <hyperlink ref="A2203" r:id="rId5900"/>
    <hyperlink ref="S2203" r:id="rId5901"/>
    <hyperlink ref="T2203" r:id="rId5902"/>
    <hyperlink ref="A2204" r:id="rId5903"/>
    <hyperlink ref="S2204" r:id="rId5904"/>
    <hyperlink ref="T2204" r:id="rId5905"/>
    <hyperlink ref="A2205" r:id="rId5906"/>
    <hyperlink ref="S2205" r:id="rId5907"/>
    <hyperlink ref="T2205" r:id="rId5908"/>
    <hyperlink ref="A2206" r:id="rId5909"/>
    <hyperlink ref="S2206" r:id="rId5910"/>
    <hyperlink ref="T2206" r:id="rId5911"/>
    <hyperlink ref="A2207" r:id="rId5912"/>
    <hyperlink ref="S2207" r:id="rId5913"/>
    <hyperlink ref="T2207" r:id="rId5914"/>
    <hyperlink ref="A2208" r:id="rId5915"/>
    <hyperlink ref="S2208" r:id="rId5916"/>
    <hyperlink ref="T2208" r:id="rId5917"/>
    <hyperlink ref="A2209" r:id="rId5918"/>
    <hyperlink ref="S2209" r:id="rId5919"/>
    <hyperlink ref="T2209" r:id="rId5920"/>
    <hyperlink ref="A2210" r:id="rId5921"/>
    <hyperlink ref="S2210" r:id="rId5922"/>
    <hyperlink ref="T2210" r:id="rId5923"/>
    <hyperlink ref="A2211" r:id="rId5924"/>
    <hyperlink ref="S2211" r:id="rId5925"/>
    <hyperlink ref="T2211" r:id="rId5926"/>
    <hyperlink ref="A2212" r:id="rId5927"/>
    <hyperlink ref="S2212" r:id="rId5928"/>
    <hyperlink ref="T2212" r:id="rId5929"/>
    <hyperlink ref="A2213" r:id="rId5930"/>
    <hyperlink ref="S2213" r:id="rId5931"/>
    <hyperlink ref="T2213" r:id="rId5932"/>
    <hyperlink ref="A2214" r:id="rId5933"/>
    <hyperlink ref="S2214" r:id="rId5934"/>
    <hyperlink ref="T2214" r:id="rId5935"/>
    <hyperlink ref="A2215" r:id="rId5936"/>
    <hyperlink ref="S2215" r:id="rId5937"/>
    <hyperlink ref="T2215" r:id="rId5938"/>
    <hyperlink ref="A2216" r:id="rId5939"/>
    <hyperlink ref="S2216" r:id="rId5940"/>
    <hyperlink ref="T2216" r:id="rId5941"/>
    <hyperlink ref="A2217" r:id="rId5942"/>
    <hyperlink ref="S2217" r:id="rId5943"/>
    <hyperlink ref="A2218" r:id="rId5944"/>
    <hyperlink ref="S2218" r:id="rId5945"/>
    <hyperlink ref="A2219" r:id="rId5946"/>
    <hyperlink ref="S2219" r:id="rId5947"/>
    <hyperlink ref="T2219" r:id="rId5948"/>
    <hyperlink ref="A2220" r:id="rId5949"/>
    <hyperlink ref="S2220" r:id="rId5950"/>
    <hyperlink ref="A2221" r:id="rId5951"/>
    <hyperlink ref="A2222" r:id="rId5952"/>
    <hyperlink ref="S2222" r:id="rId5953"/>
    <hyperlink ref="T2222" r:id="rId5954"/>
    <hyperlink ref="A2223" r:id="rId5955"/>
    <hyperlink ref="S2223" r:id="rId5956"/>
    <hyperlink ref="A2224" r:id="rId5957"/>
    <hyperlink ref="S2224" r:id="rId5958"/>
    <hyperlink ref="T2224" r:id="rId5959"/>
    <hyperlink ref="A2225" r:id="rId5960"/>
    <hyperlink ref="S2225" r:id="rId5961"/>
    <hyperlink ref="T2225" r:id="rId5962"/>
    <hyperlink ref="A2226" r:id="rId5963"/>
    <hyperlink ref="S2226" r:id="rId5964"/>
    <hyperlink ref="T2226" r:id="rId5965"/>
    <hyperlink ref="A2227" r:id="rId5966"/>
    <hyperlink ref="S2227" r:id="rId5967"/>
    <hyperlink ref="T2227" r:id="rId5968"/>
    <hyperlink ref="A2228" r:id="rId5969"/>
    <hyperlink ref="S2228" r:id="rId5970"/>
    <hyperlink ref="T2228" r:id="rId5971"/>
    <hyperlink ref="A2229" r:id="rId5972"/>
    <hyperlink ref="S2229" r:id="rId5973"/>
    <hyperlink ref="A2230" r:id="rId5974"/>
    <hyperlink ref="S2230" r:id="rId5975"/>
    <hyperlink ref="A2231" r:id="rId5976"/>
    <hyperlink ref="S2231" r:id="rId5977"/>
    <hyperlink ref="T2231" r:id="rId5978"/>
    <hyperlink ref="A2232" r:id="rId5979"/>
    <hyperlink ref="S2232" r:id="rId5980"/>
    <hyperlink ref="T2232" r:id="rId5981"/>
    <hyperlink ref="A2233" r:id="rId5982"/>
    <hyperlink ref="S2233" r:id="rId5983"/>
    <hyperlink ref="T2233" r:id="rId5984"/>
    <hyperlink ref="A2234" r:id="rId5985"/>
    <hyperlink ref="S2234" r:id="rId5986"/>
    <hyperlink ref="T2234" r:id="rId5987"/>
    <hyperlink ref="A2235" r:id="rId5988"/>
    <hyperlink ref="S2235" r:id="rId5989"/>
    <hyperlink ref="T2235" r:id="rId5990"/>
    <hyperlink ref="A2236" r:id="rId5991"/>
    <hyperlink ref="S2236" r:id="rId5992"/>
    <hyperlink ref="T2236" r:id="rId5993"/>
    <hyperlink ref="A2237" r:id="rId5994"/>
    <hyperlink ref="S2237" r:id="rId5995"/>
    <hyperlink ref="T2237" r:id="rId5996"/>
    <hyperlink ref="A2238" r:id="rId5997"/>
    <hyperlink ref="S2238" r:id="rId5998"/>
    <hyperlink ref="T2238" r:id="rId5999"/>
    <hyperlink ref="A2239" r:id="rId6000"/>
    <hyperlink ref="S2239" r:id="rId6001"/>
    <hyperlink ref="A2240" r:id="rId6002"/>
    <hyperlink ref="S2240" r:id="rId6003"/>
    <hyperlink ref="T2240" r:id="rId6004"/>
    <hyperlink ref="A2241" r:id="rId6005"/>
    <hyperlink ref="S2241" r:id="rId6006"/>
    <hyperlink ref="T2241" r:id="rId6007"/>
    <hyperlink ref="A2242" r:id="rId6008"/>
    <hyperlink ref="S2242" r:id="rId6009"/>
    <hyperlink ref="A2243" r:id="rId6010"/>
    <hyperlink ref="S2243" r:id="rId6011"/>
    <hyperlink ref="T2243" r:id="rId6012"/>
    <hyperlink ref="A2244" r:id="rId6013"/>
    <hyperlink ref="S2244" r:id="rId6014"/>
    <hyperlink ref="T2244" r:id="rId6015"/>
    <hyperlink ref="A2245" r:id="rId6016"/>
    <hyperlink ref="S2245" r:id="rId6017"/>
    <hyperlink ref="T2245" r:id="rId6018"/>
    <hyperlink ref="A2246" r:id="rId6019"/>
    <hyperlink ref="S2246" r:id="rId6020"/>
    <hyperlink ref="T2246" r:id="rId6021"/>
    <hyperlink ref="A2247" r:id="rId6022"/>
    <hyperlink ref="S2247" r:id="rId6023"/>
    <hyperlink ref="A2248" r:id="rId6024"/>
    <hyperlink ref="S2248" r:id="rId6025"/>
    <hyperlink ref="T2248" r:id="rId6026"/>
    <hyperlink ref="A2249" r:id="rId6027"/>
    <hyperlink ref="S2249" r:id="rId6028"/>
    <hyperlink ref="T2249" r:id="rId6029"/>
    <hyperlink ref="A2250" r:id="rId6030"/>
    <hyperlink ref="S2250" r:id="rId6031"/>
    <hyperlink ref="T2250" r:id="rId6032"/>
    <hyperlink ref="A2251" r:id="rId6033"/>
    <hyperlink ref="S2251" r:id="rId6034"/>
    <hyperlink ref="A2252" r:id="rId6035"/>
    <hyperlink ref="S2252" r:id="rId6036"/>
    <hyperlink ref="T2252" r:id="rId6037"/>
    <hyperlink ref="A2253" r:id="rId6038"/>
    <hyperlink ref="S2253" r:id="rId6039"/>
    <hyperlink ref="T2253" r:id="rId6040"/>
    <hyperlink ref="A2254" r:id="rId6041"/>
    <hyperlink ref="S2254" r:id="rId6042"/>
    <hyperlink ref="T2254" r:id="rId6043"/>
    <hyperlink ref="A2255" r:id="rId6044"/>
    <hyperlink ref="S2255" r:id="rId6045"/>
    <hyperlink ref="T2255" r:id="rId6046"/>
    <hyperlink ref="A2256" r:id="rId6047"/>
    <hyperlink ref="S2256" r:id="rId6048"/>
    <hyperlink ref="T2256" r:id="rId6049"/>
    <hyperlink ref="A2257" r:id="rId6050"/>
    <hyperlink ref="S2257" r:id="rId6051"/>
    <hyperlink ref="T2257" r:id="rId6052"/>
    <hyperlink ref="A2258" r:id="rId6053"/>
    <hyperlink ref="S2258" r:id="rId6054"/>
    <hyperlink ref="T2258" r:id="rId6055"/>
    <hyperlink ref="A2259" r:id="rId6056"/>
    <hyperlink ref="S2259" r:id="rId6057"/>
    <hyperlink ref="T2259" r:id="rId6058"/>
    <hyperlink ref="A2260" r:id="rId6059"/>
    <hyperlink ref="S2260" r:id="rId6060"/>
    <hyperlink ref="T2260" r:id="rId6061"/>
    <hyperlink ref="A2261" r:id="rId6062"/>
    <hyperlink ref="S2261" r:id="rId6063"/>
    <hyperlink ref="A2262" r:id="rId6064"/>
    <hyperlink ref="S2262" r:id="rId6065"/>
    <hyperlink ref="T2262" r:id="rId6066"/>
    <hyperlink ref="A2263" r:id="rId6067"/>
    <hyperlink ref="S2263" r:id="rId6068"/>
    <hyperlink ref="T2263" r:id="rId6069"/>
    <hyperlink ref="A2264" r:id="rId6070"/>
    <hyperlink ref="S2264" r:id="rId6071"/>
    <hyperlink ref="T2264" r:id="rId6072"/>
    <hyperlink ref="A2265" r:id="rId6073"/>
    <hyperlink ref="S2265" r:id="rId6074"/>
    <hyperlink ref="T2265" r:id="rId6075"/>
    <hyperlink ref="A2266" r:id="rId6076"/>
    <hyperlink ref="S2266" r:id="rId6077"/>
    <hyperlink ref="T2266" r:id="rId6078"/>
    <hyperlink ref="A2267" r:id="rId6079"/>
    <hyperlink ref="S2267" r:id="rId6080"/>
    <hyperlink ref="T2267" r:id="rId6081"/>
    <hyperlink ref="A2268" r:id="rId6082"/>
    <hyperlink ref="S2268" r:id="rId6083"/>
    <hyperlink ref="T2268" r:id="rId6084"/>
    <hyperlink ref="A2269" r:id="rId6085"/>
    <hyperlink ref="S2269" r:id="rId6086"/>
    <hyperlink ref="A2270" r:id="rId6087"/>
    <hyperlink ref="S2270" r:id="rId6088"/>
    <hyperlink ref="T2270" r:id="rId6089"/>
    <hyperlink ref="A2271" r:id="rId6090"/>
    <hyperlink ref="S2271" r:id="rId6091"/>
    <hyperlink ref="T2271" r:id="rId6092"/>
    <hyperlink ref="A2272" r:id="rId6093"/>
    <hyperlink ref="S2272" r:id="rId6094"/>
    <hyperlink ref="T2272" r:id="rId6095"/>
    <hyperlink ref="A2273" r:id="rId6096"/>
    <hyperlink ref="S2273" r:id="rId6097"/>
    <hyperlink ref="T2273" r:id="rId6098"/>
    <hyperlink ref="A2274" r:id="rId6099"/>
    <hyperlink ref="S2274" r:id="rId6100"/>
    <hyperlink ref="T2274" r:id="rId6101"/>
    <hyperlink ref="A2275" r:id="rId6102"/>
    <hyperlink ref="S2275" r:id="rId6103"/>
    <hyperlink ref="A2276" r:id="rId6104"/>
    <hyperlink ref="S2276" r:id="rId6105"/>
    <hyperlink ref="A2277" r:id="rId6106"/>
    <hyperlink ref="S2277" r:id="rId6107"/>
    <hyperlink ref="T2277" r:id="rId6108"/>
    <hyperlink ref="A2278" r:id="rId6109"/>
    <hyperlink ref="S2278" r:id="rId6110"/>
    <hyperlink ref="T2278" r:id="rId6111"/>
    <hyperlink ref="A2279" r:id="rId6112"/>
    <hyperlink ref="S2279" r:id="rId6113"/>
    <hyperlink ref="T2279" r:id="rId6114"/>
    <hyperlink ref="A2280" r:id="rId6115"/>
    <hyperlink ref="S2280" r:id="rId6116"/>
    <hyperlink ref="T2280" r:id="rId6117"/>
    <hyperlink ref="A2281" r:id="rId6118"/>
    <hyperlink ref="S2281" r:id="rId6119"/>
    <hyperlink ref="A2282" r:id="rId6120"/>
    <hyperlink ref="S2282" r:id="rId6121"/>
    <hyperlink ref="T2282" r:id="rId6122"/>
    <hyperlink ref="A2283" r:id="rId6123"/>
    <hyperlink ref="S2283" r:id="rId6124"/>
    <hyperlink ref="T2283" r:id="rId6125"/>
    <hyperlink ref="A2284" r:id="rId6126"/>
    <hyperlink ref="S2284" r:id="rId6127"/>
    <hyperlink ref="A2285" r:id="rId6128"/>
    <hyperlink ref="S2285" r:id="rId6129"/>
    <hyperlink ref="T2285" r:id="rId6130"/>
    <hyperlink ref="A2286" r:id="rId6131"/>
    <hyperlink ref="S2286" r:id="rId6132"/>
    <hyperlink ref="T2286" r:id="rId6133"/>
    <hyperlink ref="A2287" r:id="rId6134"/>
    <hyperlink ref="S2287" r:id="rId6135"/>
    <hyperlink ref="T2287" r:id="rId6136"/>
    <hyperlink ref="A2288" r:id="rId6137"/>
    <hyperlink ref="S2288" r:id="rId6138"/>
    <hyperlink ref="A2289" r:id="rId6139"/>
    <hyperlink ref="S2289" r:id="rId6140"/>
    <hyperlink ref="A2290" r:id="rId6141"/>
    <hyperlink ref="S2290" r:id="rId6142"/>
    <hyperlink ref="A2291" r:id="rId6143"/>
    <hyperlink ref="S2291" r:id="rId6144"/>
    <hyperlink ref="A2292" r:id="rId6145"/>
    <hyperlink ref="A2293" r:id="rId6146"/>
    <hyperlink ref="S2293" r:id="rId6147"/>
    <hyperlink ref="T2293" r:id="rId6148"/>
    <hyperlink ref="A2294" r:id="rId6149"/>
    <hyperlink ref="S2294" r:id="rId6150"/>
    <hyperlink ref="A2295" r:id="rId6151"/>
    <hyperlink ref="S2295" r:id="rId6152"/>
    <hyperlink ref="A2296" r:id="rId6153"/>
    <hyperlink ref="S2296" r:id="rId6154"/>
    <hyperlink ref="T2296" r:id="rId6155"/>
    <hyperlink ref="A2297" r:id="rId6156"/>
    <hyperlink ref="S2297" r:id="rId6157"/>
    <hyperlink ref="T2297" r:id="rId6158"/>
    <hyperlink ref="A2298" r:id="rId6159"/>
    <hyperlink ref="S2298" r:id="rId6160"/>
    <hyperlink ref="T2298" r:id="rId6161"/>
    <hyperlink ref="A2299" r:id="rId6162"/>
    <hyperlink ref="S2299" r:id="rId6163"/>
    <hyperlink ref="A2300" r:id="rId6164"/>
    <hyperlink ref="S2300" r:id="rId6165"/>
    <hyperlink ref="T2300" r:id="rId6166"/>
    <hyperlink ref="A2301" r:id="rId6167"/>
    <hyperlink ref="S2301" r:id="rId6168"/>
    <hyperlink ref="T2301" r:id="rId6169"/>
    <hyperlink ref="A2302" r:id="rId6170"/>
    <hyperlink ref="S2302" r:id="rId6171"/>
    <hyperlink ref="A2303" r:id="rId6172"/>
    <hyperlink ref="S2303" r:id="rId6173"/>
    <hyperlink ref="T2303" r:id="rId6174"/>
    <hyperlink ref="A2304" r:id="rId6175"/>
    <hyperlink ref="S2304" r:id="rId6176"/>
    <hyperlink ref="T2304" r:id="rId6177"/>
    <hyperlink ref="A2305" r:id="rId6178"/>
    <hyperlink ref="A2306" r:id="rId6179"/>
    <hyperlink ref="S2306" r:id="rId6180"/>
    <hyperlink ref="T2306" r:id="rId6181"/>
    <hyperlink ref="A2307" r:id="rId6182"/>
    <hyperlink ref="S2307" r:id="rId6183"/>
    <hyperlink ref="T2307" r:id="rId6184"/>
    <hyperlink ref="A2308" r:id="rId6185"/>
    <hyperlink ref="S2308" r:id="rId6186"/>
    <hyperlink ref="T2308" r:id="rId6187"/>
    <hyperlink ref="A2309" r:id="rId6188"/>
    <hyperlink ref="S2309" r:id="rId6189"/>
    <hyperlink ref="A2310" r:id="rId6190"/>
    <hyperlink ref="S2310" r:id="rId6191"/>
    <hyperlink ref="T2310" r:id="rId6192"/>
    <hyperlink ref="A2311" r:id="rId6193"/>
    <hyperlink ref="S2311" r:id="rId6194"/>
    <hyperlink ref="A2312" r:id="rId6195"/>
    <hyperlink ref="S2312" r:id="rId6196"/>
    <hyperlink ref="T2312" r:id="rId6197"/>
    <hyperlink ref="A2313" r:id="rId6198"/>
    <hyperlink ref="S2313" r:id="rId6199"/>
    <hyperlink ref="T2313" r:id="rId6200"/>
    <hyperlink ref="A2314" r:id="rId6201"/>
    <hyperlink ref="S2314" r:id="rId6202"/>
    <hyperlink ref="A2315" r:id="rId6203"/>
    <hyperlink ref="S2315" r:id="rId6204"/>
    <hyperlink ref="A2316" r:id="rId6205"/>
    <hyperlink ref="S2316" r:id="rId6206"/>
    <hyperlink ref="A2317" r:id="rId6207"/>
    <hyperlink ref="S2317" r:id="rId6208"/>
    <hyperlink ref="T2317" r:id="rId6209"/>
    <hyperlink ref="A2318" r:id="rId6210"/>
    <hyperlink ref="S2318" r:id="rId6211"/>
    <hyperlink ref="T2318" r:id="rId6212"/>
    <hyperlink ref="A2319" r:id="rId6213"/>
    <hyperlink ref="S2319" r:id="rId6214"/>
    <hyperlink ref="T2319" r:id="rId6215"/>
    <hyperlink ref="A2320" r:id="rId6216"/>
    <hyperlink ref="S2320" r:id="rId6217"/>
    <hyperlink ref="T2320" r:id="rId6218"/>
    <hyperlink ref="A2321" r:id="rId6219"/>
    <hyperlink ref="S2321" r:id="rId6220"/>
    <hyperlink ref="T2321" r:id="rId6221"/>
    <hyperlink ref="A2322" r:id="rId6222"/>
    <hyperlink ref="S2322" r:id="rId6223"/>
    <hyperlink ref="T2322" r:id="rId6224"/>
    <hyperlink ref="A2323" r:id="rId6225"/>
    <hyperlink ref="S2323" r:id="rId6226"/>
    <hyperlink ref="T2323" r:id="rId6227"/>
    <hyperlink ref="A2324" r:id="rId6228"/>
    <hyperlink ref="S2324" r:id="rId6229"/>
    <hyperlink ref="T2324" r:id="rId6230"/>
    <hyperlink ref="A2325" r:id="rId6231"/>
    <hyperlink ref="S2325" r:id="rId6232"/>
    <hyperlink ref="T2325" r:id="rId6233"/>
    <hyperlink ref="A2326" r:id="rId6234"/>
    <hyperlink ref="S2326" r:id="rId6235"/>
    <hyperlink ref="T2326" r:id="rId6236"/>
    <hyperlink ref="A2327" r:id="rId6237"/>
    <hyperlink ref="S2327" r:id="rId6238"/>
    <hyperlink ref="A2328" r:id="rId6239"/>
    <hyperlink ref="S2328" r:id="rId6240"/>
    <hyperlink ref="T2328" r:id="rId6241"/>
    <hyperlink ref="A2329" r:id="rId6242"/>
    <hyperlink ref="S2329" r:id="rId6243"/>
    <hyperlink ref="T2329" r:id="rId6244"/>
    <hyperlink ref="A2330" r:id="rId6245"/>
    <hyperlink ref="S2330" r:id="rId6246"/>
    <hyperlink ref="T2330" r:id="rId6247"/>
    <hyperlink ref="A2331" r:id="rId6248"/>
    <hyperlink ref="S2331" r:id="rId6249"/>
    <hyperlink ref="A2332" r:id="rId6250"/>
    <hyperlink ref="S2332" r:id="rId6251"/>
    <hyperlink ref="T2332" r:id="rId6252"/>
    <hyperlink ref="A2333" r:id="rId6253"/>
    <hyperlink ref="S2333" r:id="rId6254"/>
    <hyperlink ref="T2333" r:id="rId6255"/>
    <hyperlink ref="A2334" r:id="rId6256"/>
    <hyperlink ref="S2334" r:id="rId6257"/>
    <hyperlink ref="T2334" r:id="rId6258"/>
    <hyperlink ref="A2335" r:id="rId6259"/>
    <hyperlink ref="S2335" r:id="rId6260"/>
    <hyperlink ref="A2336" r:id="rId6261"/>
    <hyperlink ref="S2336" r:id="rId6262"/>
    <hyperlink ref="T2336" r:id="rId6263"/>
    <hyperlink ref="A2337" r:id="rId6264"/>
    <hyperlink ref="S2337" r:id="rId6265"/>
    <hyperlink ref="A2338" r:id="rId6266"/>
    <hyperlink ref="S2338" r:id="rId6267"/>
    <hyperlink ref="A2339" r:id="rId6268"/>
    <hyperlink ref="S2339" r:id="rId6269"/>
    <hyperlink ref="T2339" r:id="rId6270"/>
    <hyperlink ref="A2340" r:id="rId6271"/>
    <hyperlink ref="S2340" r:id="rId6272"/>
    <hyperlink ref="T2340" r:id="rId6273"/>
    <hyperlink ref="A2341" r:id="rId6274"/>
    <hyperlink ref="S2341" r:id="rId6275"/>
    <hyperlink ref="A2342" r:id="rId6276"/>
    <hyperlink ref="S2342" r:id="rId6277"/>
    <hyperlink ref="T2342" r:id="rId6278"/>
    <hyperlink ref="A2343" r:id="rId6279"/>
    <hyperlink ref="S2343" r:id="rId6280"/>
    <hyperlink ref="T2343" r:id="rId6281"/>
    <hyperlink ref="A2344" r:id="rId6282"/>
    <hyperlink ref="S2344" r:id="rId6283"/>
    <hyperlink ref="A2345" r:id="rId6284"/>
    <hyperlink ref="S2345" r:id="rId6285"/>
    <hyperlink ref="T2345" r:id="rId6286"/>
    <hyperlink ref="A2346" r:id="rId6287"/>
    <hyperlink ref="S2346" r:id="rId6288"/>
    <hyperlink ref="T2346" r:id="rId6289"/>
    <hyperlink ref="A2347" r:id="rId6290"/>
    <hyperlink ref="S2347" r:id="rId6291"/>
    <hyperlink ref="A2348" r:id="rId6292"/>
    <hyperlink ref="S2348" r:id="rId6293"/>
    <hyperlink ref="T2348" r:id="rId6294"/>
    <hyperlink ref="A2349" r:id="rId6295"/>
    <hyperlink ref="S2349" r:id="rId6296"/>
    <hyperlink ref="T2349" r:id="rId6297"/>
    <hyperlink ref="A2350" r:id="rId6298"/>
    <hyperlink ref="S2350" r:id="rId6299"/>
    <hyperlink ref="A2351" r:id="rId6300"/>
    <hyperlink ref="S2351" r:id="rId6301"/>
    <hyperlink ref="T2351" r:id="rId6302"/>
    <hyperlink ref="A2352" r:id="rId6303"/>
    <hyperlink ref="S2352" r:id="rId6304"/>
    <hyperlink ref="A2353" r:id="rId6305"/>
    <hyperlink ref="S2353" r:id="rId6306"/>
    <hyperlink ref="T2353" r:id="rId6307"/>
    <hyperlink ref="A2354" r:id="rId6308"/>
    <hyperlink ref="S2354" r:id="rId6309"/>
    <hyperlink ref="T2354" r:id="rId6310"/>
    <hyperlink ref="A2355" r:id="rId6311"/>
    <hyperlink ref="S2355" r:id="rId6312"/>
    <hyperlink ref="T2355" r:id="rId6313"/>
    <hyperlink ref="A2356" r:id="rId6314"/>
    <hyperlink ref="S2356" r:id="rId6315"/>
    <hyperlink ref="T2356" r:id="rId6316"/>
    <hyperlink ref="A2357" r:id="rId6317"/>
    <hyperlink ref="S2357" r:id="rId6318"/>
    <hyperlink ref="A2358" r:id="rId6319"/>
    <hyperlink ref="S2358" r:id="rId6320"/>
    <hyperlink ref="A2359" r:id="rId6321"/>
    <hyperlink ref="S2359" r:id="rId6322"/>
    <hyperlink ref="T2359" r:id="rId6323"/>
    <hyperlink ref="A2360" r:id="rId6324"/>
    <hyperlink ref="S2360" r:id="rId6325"/>
    <hyperlink ref="A2361" r:id="rId6326"/>
    <hyperlink ref="S2361" r:id="rId6327"/>
    <hyperlink ref="T2361" r:id="rId6328"/>
    <hyperlink ref="A2362" r:id="rId6329"/>
    <hyperlink ref="S2362" r:id="rId6330"/>
    <hyperlink ref="T2362" r:id="rId6331"/>
    <hyperlink ref="A2363" r:id="rId6332"/>
    <hyperlink ref="S2363" r:id="rId6333"/>
    <hyperlink ref="T2363" r:id="rId6334"/>
    <hyperlink ref="A2364" r:id="rId6335"/>
    <hyperlink ref="S2364" r:id="rId6336"/>
    <hyperlink ref="T2364" r:id="rId6337"/>
    <hyperlink ref="A2365" r:id="rId6338"/>
    <hyperlink ref="S2365" r:id="rId6339"/>
    <hyperlink ref="A2366" r:id="rId6340"/>
    <hyperlink ref="S2366" r:id="rId6341"/>
    <hyperlink ref="T2366" r:id="rId6342"/>
    <hyperlink ref="A2367" r:id="rId6343"/>
    <hyperlink ref="S2367" r:id="rId6344"/>
    <hyperlink ref="T2367" r:id="rId6345"/>
    <hyperlink ref="A2368" r:id="rId6346"/>
    <hyperlink ref="S2368" r:id="rId6347"/>
    <hyperlink ref="A2369" r:id="rId6348"/>
    <hyperlink ref="S2369" r:id="rId6349"/>
    <hyperlink ref="T2369" r:id="rId6350"/>
    <hyperlink ref="A2370" r:id="rId6351"/>
    <hyperlink ref="S2370" r:id="rId6352"/>
    <hyperlink ref="T2370" r:id="rId6353"/>
    <hyperlink ref="A2371" r:id="rId6354"/>
    <hyperlink ref="S2371" r:id="rId6355"/>
    <hyperlink ref="T2371" r:id="rId6356"/>
    <hyperlink ref="A2372" r:id="rId6357"/>
    <hyperlink ref="S2372" r:id="rId6358"/>
    <hyperlink ref="A2373" r:id="rId6359"/>
    <hyperlink ref="S2373" r:id="rId6360"/>
    <hyperlink ref="T2373" r:id="rId6361"/>
    <hyperlink ref="A2374" r:id="rId6362"/>
    <hyperlink ref="S2374" r:id="rId6363"/>
    <hyperlink ref="T2374" r:id="rId6364"/>
    <hyperlink ref="A2375" r:id="rId6365"/>
    <hyperlink ref="S2375" r:id="rId6366"/>
    <hyperlink ref="T2375" r:id="rId6367"/>
    <hyperlink ref="A2376" r:id="rId6368"/>
    <hyperlink ref="S2376" r:id="rId6369"/>
    <hyperlink ref="A2377" r:id="rId6370"/>
    <hyperlink ref="S2377" r:id="rId6371"/>
    <hyperlink ref="T2377" r:id="rId6372"/>
    <hyperlink ref="A2378" r:id="rId6373"/>
    <hyperlink ref="S2378" r:id="rId6374"/>
    <hyperlink ref="A2379" r:id="rId6375"/>
    <hyperlink ref="S2379" r:id="rId6376"/>
    <hyperlink ref="T2379" r:id="rId6377"/>
    <hyperlink ref="A2380" r:id="rId6378"/>
    <hyperlink ref="S2380" r:id="rId6379"/>
    <hyperlink ref="T2380" r:id="rId6380"/>
    <hyperlink ref="A2381" r:id="rId6381"/>
    <hyperlink ref="A2382" r:id="rId6382"/>
    <hyperlink ref="S2382" r:id="rId6383"/>
    <hyperlink ref="T2382" r:id="rId6384"/>
    <hyperlink ref="A2383" r:id="rId6385"/>
    <hyperlink ref="S2383" r:id="rId6386"/>
    <hyperlink ref="A2384" r:id="rId6387"/>
    <hyperlink ref="S2384" r:id="rId6388"/>
    <hyperlink ref="T2384" r:id="rId6389"/>
    <hyperlink ref="A2385" r:id="rId6390"/>
    <hyperlink ref="S2385" r:id="rId6391"/>
    <hyperlink ref="T2385" r:id="rId6392"/>
    <hyperlink ref="A2386" r:id="rId6393"/>
    <hyperlink ref="S2386" r:id="rId6394"/>
    <hyperlink ref="A2387" r:id="rId6395"/>
    <hyperlink ref="S2387" r:id="rId6396"/>
    <hyperlink ref="T2387" r:id="rId6397"/>
    <hyperlink ref="A2388" r:id="rId6398"/>
    <hyperlink ref="S2388" r:id="rId6399"/>
    <hyperlink ref="T2388" r:id="rId6400"/>
    <hyperlink ref="A2389" r:id="rId6401"/>
    <hyperlink ref="S2389" r:id="rId6402"/>
    <hyperlink ref="A2390" r:id="rId6403"/>
    <hyperlink ref="S2390" r:id="rId6404"/>
    <hyperlink ref="T2390" r:id="rId6405"/>
    <hyperlink ref="A2391" r:id="rId6406"/>
    <hyperlink ref="S2391" r:id="rId6407"/>
    <hyperlink ref="A2392" r:id="rId6408"/>
    <hyperlink ref="S2392" r:id="rId6409"/>
    <hyperlink ref="A2393" r:id="rId6410"/>
    <hyperlink ref="S2393" r:id="rId6411"/>
    <hyperlink ref="T2393" r:id="rId6412"/>
    <hyperlink ref="A2394" r:id="rId6413"/>
    <hyperlink ref="S2394" r:id="rId6414"/>
    <hyperlink ref="T2394" r:id="rId6415"/>
    <hyperlink ref="A2395" r:id="rId6416"/>
    <hyperlink ref="S2395" r:id="rId6417"/>
    <hyperlink ref="T2395" r:id="rId6418"/>
    <hyperlink ref="A2396" r:id="rId6419"/>
    <hyperlink ref="S2396" r:id="rId6420"/>
    <hyperlink ref="T2396" r:id="rId6421"/>
    <hyperlink ref="A2397" r:id="rId6422"/>
    <hyperlink ref="S2397" r:id="rId6423"/>
    <hyperlink ref="T2397" r:id="rId6424"/>
    <hyperlink ref="A2398" r:id="rId6425"/>
    <hyperlink ref="S2398" r:id="rId6426"/>
    <hyperlink ref="A2399" r:id="rId6427"/>
    <hyperlink ref="S2399" r:id="rId6428"/>
    <hyperlink ref="T2399" r:id="rId6429"/>
    <hyperlink ref="A2400" r:id="rId6430"/>
    <hyperlink ref="S2400" r:id="rId6431"/>
    <hyperlink ref="T2400" r:id="rId6432"/>
    <hyperlink ref="A2401" r:id="rId6433"/>
    <hyperlink ref="S2401" r:id="rId6434"/>
    <hyperlink ref="T2401" r:id="rId6435"/>
    <hyperlink ref="A2402" r:id="rId6436"/>
    <hyperlink ref="S2402" r:id="rId6437"/>
    <hyperlink ref="T2402" r:id="rId6438"/>
    <hyperlink ref="A2403" r:id="rId6439"/>
    <hyperlink ref="S2403" r:id="rId6440"/>
    <hyperlink ref="T2403" r:id="rId6441"/>
    <hyperlink ref="A2404" r:id="rId6442"/>
    <hyperlink ref="S2404" r:id="rId6443"/>
    <hyperlink ref="T2404" r:id="rId6444"/>
    <hyperlink ref="A2405" r:id="rId6445"/>
    <hyperlink ref="S2405" r:id="rId6446"/>
    <hyperlink ref="T2405" r:id="rId6447"/>
    <hyperlink ref="A2406" r:id="rId6448"/>
    <hyperlink ref="S2406" r:id="rId6449"/>
    <hyperlink ref="T2406" r:id="rId6450"/>
    <hyperlink ref="A2407" r:id="rId6451"/>
    <hyperlink ref="S2407" r:id="rId6452"/>
    <hyperlink ref="T2407" r:id="rId6453"/>
    <hyperlink ref="A2408" r:id="rId6454"/>
    <hyperlink ref="S2408" r:id="rId6455"/>
    <hyperlink ref="T2408" r:id="rId6456"/>
    <hyperlink ref="A2409" r:id="rId6457"/>
    <hyperlink ref="S2409" r:id="rId6458"/>
    <hyperlink ref="T2409" r:id="rId6459"/>
    <hyperlink ref="A2410" r:id="rId6460"/>
    <hyperlink ref="S2410" r:id="rId6461"/>
    <hyperlink ref="T2410" r:id="rId6462"/>
    <hyperlink ref="A2411" r:id="rId6463"/>
    <hyperlink ref="S2411" r:id="rId6464"/>
    <hyperlink ref="A2412" r:id="rId6465"/>
    <hyperlink ref="S2412" r:id="rId6466"/>
    <hyperlink ref="T2412" r:id="rId6467"/>
    <hyperlink ref="A2413" r:id="rId6468"/>
    <hyperlink ref="S2413" r:id="rId6469"/>
    <hyperlink ref="T2413" r:id="rId6470"/>
    <hyperlink ref="A2414" r:id="rId6471"/>
    <hyperlink ref="S2414" r:id="rId6472"/>
    <hyperlink ref="T2414" r:id="rId6473"/>
    <hyperlink ref="A2415" r:id="rId6474"/>
    <hyperlink ref="S2415" r:id="rId6475"/>
    <hyperlink ref="T2415" r:id="rId6476"/>
    <hyperlink ref="A2416" r:id="rId6477"/>
    <hyperlink ref="S2416" r:id="rId6478"/>
    <hyperlink ref="T2416" r:id="rId6479"/>
    <hyperlink ref="A2417" r:id="rId6480"/>
    <hyperlink ref="S2417" r:id="rId6481"/>
    <hyperlink ref="T2417" r:id="rId6482"/>
    <hyperlink ref="A2418" r:id="rId6483"/>
    <hyperlink ref="S2418" r:id="rId6484"/>
    <hyperlink ref="A2419" r:id="rId6485"/>
    <hyperlink ref="S2419" r:id="rId6486"/>
    <hyperlink ref="T2419" r:id="rId6487"/>
    <hyperlink ref="A2420" r:id="rId6488"/>
    <hyperlink ref="S2420" r:id="rId6489"/>
    <hyperlink ref="T2420" r:id="rId6490"/>
    <hyperlink ref="A2421" r:id="rId6491"/>
    <hyperlink ref="S2421" r:id="rId6492"/>
    <hyperlink ref="T2421" r:id="rId6493"/>
    <hyperlink ref="A2422" r:id="rId6494"/>
    <hyperlink ref="S2422" r:id="rId6495"/>
    <hyperlink ref="T2422" r:id="rId6496"/>
    <hyperlink ref="A2423" r:id="rId6497"/>
    <hyperlink ref="S2423" r:id="rId6498"/>
    <hyperlink ref="T2423" r:id="rId6499"/>
    <hyperlink ref="A2424" r:id="rId6500"/>
    <hyperlink ref="S2424" r:id="rId6501"/>
    <hyperlink ref="T2424" r:id="rId6502"/>
    <hyperlink ref="A2425" r:id="rId6503"/>
    <hyperlink ref="S2425" r:id="rId6504"/>
    <hyperlink ref="T2425" r:id="rId6505"/>
    <hyperlink ref="A2426" r:id="rId6506"/>
    <hyperlink ref="S2426" r:id="rId6507"/>
    <hyperlink ref="T2426" r:id="rId6508"/>
    <hyperlink ref="A2427" r:id="rId6509"/>
    <hyperlink ref="S2427" r:id="rId6510"/>
    <hyperlink ref="T2427" r:id="rId6511"/>
    <hyperlink ref="A2428" r:id="rId6512"/>
    <hyperlink ref="S2428" r:id="rId6513"/>
    <hyperlink ref="T2428" r:id="rId6514"/>
    <hyperlink ref="A2429" r:id="rId6515"/>
    <hyperlink ref="S2429" r:id="rId6516"/>
    <hyperlink ref="T2429" r:id="rId6517"/>
    <hyperlink ref="A2430" r:id="rId6518"/>
    <hyperlink ref="S2430" r:id="rId6519"/>
    <hyperlink ref="A2431" r:id="rId6520"/>
    <hyperlink ref="S2431" r:id="rId6521"/>
    <hyperlink ref="T2431" r:id="rId6522"/>
    <hyperlink ref="A2432" r:id="rId6523"/>
    <hyperlink ref="S2432" r:id="rId6524"/>
    <hyperlink ref="A2433" r:id="rId6525"/>
    <hyperlink ref="S2433" r:id="rId6526"/>
    <hyperlink ref="T2433" r:id="rId6527"/>
    <hyperlink ref="A2434" r:id="rId6528"/>
    <hyperlink ref="S2434" r:id="rId6529"/>
    <hyperlink ref="A2435" r:id="rId6530"/>
    <hyperlink ref="S2435" r:id="rId6531"/>
    <hyperlink ref="T2435" r:id="rId6532"/>
    <hyperlink ref="A2436" r:id="rId6533"/>
    <hyperlink ref="S2436" r:id="rId6534"/>
    <hyperlink ref="T2436" r:id="rId6535"/>
    <hyperlink ref="A2437" r:id="rId6536"/>
    <hyperlink ref="S2437" r:id="rId6537"/>
    <hyperlink ref="T2437" r:id="rId6538"/>
    <hyperlink ref="A2438" r:id="rId6539"/>
    <hyperlink ref="S2438" r:id="rId6540"/>
    <hyperlink ref="T2438" r:id="rId6541"/>
    <hyperlink ref="A2439" r:id="rId6542"/>
    <hyperlink ref="S2439" r:id="rId6543"/>
    <hyperlink ref="T2439" r:id="rId6544"/>
    <hyperlink ref="A2440" r:id="rId6545"/>
    <hyperlink ref="S2440" r:id="rId6546"/>
    <hyperlink ref="T2440" r:id="rId6547"/>
    <hyperlink ref="A2441" r:id="rId6548"/>
    <hyperlink ref="S2441" r:id="rId6549"/>
    <hyperlink ref="T2441" r:id="rId6550"/>
    <hyperlink ref="A2442" r:id="rId6551"/>
    <hyperlink ref="S2442" r:id="rId6552"/>
    <hyperlink ref="T2442" r:id="rId6553"/>
    <hyperlink ref="A2443" r:id="rId6554"/>
    <hyperlink ref="S2443" r:id="rId6555"/>
    <hyperlink ref="A2444" r:id="rId6556"/>
    <hyperlink ref="S2444" r:id="rId6557"/>
    <hyperlink ref="A2445" r:id="rId6558"/>
    <hyperlink ref="S2445" r:id="rId6559"/>
    <hyperlink ref="A2446" r:id="rId6560"/>
    <hyperlink ref="S2446" r:id="rId6561"/>
    <hyperlink ref="A2447" r:id="rId6562"/>
    <hyperlink ref="S2447" r:id="rId6563"/>
    <hyperlink ref="T2447" r:id="rId6564"/>
    <hyperlink ref="A2448" r:id="rId6565"/>
    <hyperlink ref="S2448" r:id="rId6566"/>
    <hyperlink ref="T2448" r:id="rId6567"/>
    <hyperlink ref="A2449" r:id="rId6568"/>
    <hyperlink ref="S2449" r:id="rId6569"/>
    <hyperlink ref="T2449" r:id="rId6570"/>
    <hyperlink ref="A2450" r:id="rId6571"/>
    <hyperlink ref="S2450" r:id="rId6572"/>
    <hyperlink ref="T2450" r:id="rId6573"/>
    <hyperlink ref="A2451" r:id="rId6574"/>
    <hyperlink ref="S2451" r:id="rId6575"/>
    <hyperlink ref="T2451" r:id="rId6576"/>
    <hyperlink ref="A2452" r:id="rId6577"/>
    <hyperlink ref="S2452" r:id="rId6578"/>
    <hyperlink ref="T2452" r:id="rId6579"/>
    <hyperlink ref="A2453" r:id="rId6580"/>
    <hyperlink ref="S2453" r:id="rId6581"/>
    <hyperlink ref="T2453" r:id="rId6582"/>
    <hyperlink ref="A2454" r:id="rId6583"/>
    <hyperlink ref="S2454" r:id="rId6584"/>
    <hyperlink ref="A2455" r:id="rId6585"/>
    <hyperlink ref="S2455" r:id="rId6586"/>
    <hyperlink ref="T2455" r:id="rId6587"/>
    <hyperlink ref="A2456" r:id="rId6588"/>
    <hyperlink ref="S2456" r:id="rId6589"/>
    <hyperlink ref="A2457" r:id="rId6590"/>
    <hyperlink ref="S2457" r:id="rId6591"/>
    <hyperlink ref="A2458" r:id="rId6592"/>
    <hyperlink ref="S2458" r:id="rId6593"/>
    <hyperlink ref="A2459" r:id="rId6594"/>
    <hyperlink ref="S2459" r:id="rId6595"/>
    <hyperlink ref="A2460" r:id="rId6596"/>
    <hyperlink ref="S2460" r:id="rId6597"/>
    <hyperlink ref="A2461" r:id="rId6598"/>
    <hyperlink ref="S2461" r:id="rId6599"/>
    <hyperlink ref="A2462" r:id="rId6600"/>
    <hyperlink ref="S2462" r:id="rId6601"/>
    <hyperlink ref="T2462" r:id="rId6602"/>
    <hyperlink ref="A2463" r:id="rId6603"/>
    <hyperlink ref="S2463" r:id="rId6604"/>
    <hyperlink ref="A2464" r:id="rId6605"/>
    <hyperlink ref="S2464" r:id="rId6606"/>
    <hyperlink ref="T2464" r:id="rId6607"/>
    <hyperlink ref="A2465" r:id="rId6608"/>
    <hyperlink ref="S2465" r:id="rId6609"/>
    <hyperlink ref="T2465" r:id="rId6610"/>
    <hyperlink ref="A2466" r:id="rId6611"/>
    <hyperlink ref="S2466" r:id="rId6612"/>
    <hyperlink ref="T2466" r:id="rId6613"/>
    <hyperlink ref="A2467" r:id="rId6614"/>
    <hyperlink ref="S2467" r:id="rId6615"/>
    <hyperlink ref="T2467" r:id="rId6616"/>
    <hyperlink ref="A2468" r:id="rId6617"/>
    <hyperlink ref="S2468" r:id="rId6618"/>
    <hyperlink ref="T2468" r:id="rId6619"/>
    <hyperlink ref="A2469" r:id="rId6620"/>
    <hyperlink ref="S2469" r:id="rId6621"/>
    <hyperlink ref="T2469" r:id="rId6622"/>
    <hyperlink ref="A2470" r:id="rId6623"/>
    <hyperlink ref="S2470" r:id="rId6624"/>
    <hyperlink ref="A2471" r:id="rId6625"/>
    <hyperlink ref="S2471" r:id="rId6626"/>
    <hyperlink ref="T2471" r:id="rId6627"/>
    <hyperlink ref="A2472" r:id="rId6628"/>
    <hyperlink ref="S2472" r:id="rId6629"/>
    <hyperlink ref="A2473" r:id="rId6630"/>
    <hyperlink ref="S2473" r:id="rId6631"/>
    <hyperlink ref="A2474" r:id="rId6632"/>
    <hyperlink ref="S2474" r:id="rId6633"/>
    <hyperlink ref="T2474" r:id="rId6634"/>
    <hyperlink ref="A2475" r:id="rId6635"/>
    <hyperlink ref="S2475" r:id="rId6636"/>
    <hyperlink ref="T2475" r:id="rId6637"/>
    <hyperlink ref="A2476" r:id="rId6638"/>
    <hyperlink ref="S2476" r:id="rId6639"/>
    <hyperlink ref="T2476" r:id="rId6640"/>
    <hyperlink ref="A2477" r:id="rId6641"/>
    <hyperlink ref="S2477" r:id="rId6642"/>
    <hyperlink ref="T2477" r:id="rId6643"/>
    <hyperlink ref="A2478" r:id="rId6644"/>
    <hyperlink ref="S2478" r:id="rId6645"/>
    <hyperlink ref="T2478" r:id="rId6646"/>
    <hyperlink ref="A2479" r:id="rId6647"/>
    <hyperlink ref="S2479" r:id="rId6648"/>
    <hyperlink ref="T2479" r:id="rId6649"/>
    <hyperlink ref="A2480" r:id="rId6650"/>
    <hyperlink ref="S2480" r:id="rId6651"/>
    <hyperlink ref="T2480" r:id="rId6652"/>
    <hyperlink ref="A2481" r:id="rId6653"/>
    <hyperlink ref="S2481" r:id="rId6654"/>
    <hyperlink ref="T2481" r:id="rId6655"/>
    <hyperlink ref="A2482" r:id="rId6656"/>
    <hyperlink ref="S2482" r:id="rId6657"/>
    <hyperlink ref="A2483" r:id="rId6658"/>
    <hyperlink ref="S2483" r:id="rId6659"/>
    <hyperlink ref="A2484" r:id="rId6660"/>
    <hyperlink ref="S2484" r:id="rId6661"/>
    <hyperlink ref="T2484" r:id="rId6662"/>
    <hyperlink ref="A2485" r:id="rId6663"/>
    <hyperlink ref="S2485" r:id="rId6664"/>
    <hyperlink ref="T2485" r:id="rId6665"/>
    <hyperlink ref="A2486" r:id="rId6666"/>
    <hyperlink ref="S2486" r:id="rId6667"/>
    <hyperlink ref="A2487" r:id="rId6668"/>
    <hyperlink ref="S2487" r:id="rId6669"/>
    <hyperlink ref="T2487" r:id="rId6670"/>
    <hyperlink ref="A2488" r:id="rId6671"/>
    <hyperlink ref="S2488" r:id="rId6672"/>
    <hyperlink ref="A2489" r:id="rId6673"/>
    <hyperlink ref="S2489" r:id="rId6674"/>
    <hyperlink ref="T2489" r:id="rId6675"/>
    <hyperlink ref="A2490" r:id="rId6676"/>
    <hyperlink ref="S2490" r:id="rId6677"/>
    <hyperlink ref="T2490" r:id="rId6678"/>
    <hyperlink ref="A2491" r:id="rId6679"/>
    <hyperlink ref="S2491" r:id="rId6680"/>
    <hyperlink ref="T2491" r:id="rId6681"/>
    <hyperlink ref="A2492" r:id="rId6682"/>
    <hyperlink ref="S2492" r:id="rId6683"/>
    <hyperlink ref="T2492" r:id="rId6684"/>
    <hyperlink ref="A2493" r:id="rId6685"/>
    <hyperlink ref="S2493" r:id="rId6686"/>
    <hyperlink ref="T2493" r:id="rId6687"/>
    <hyperlink ref="A2494" r:id="rId6688"/>
    <hyperlink ref="S2494" r:id="rId6689"/>
    <hyperlink ref="A2495" r:id="rId6690"/>
    <hyperlink ref="S2495" r:id="rId6691"/>
    <hyperlink ref="A2496" r:id="rId6692"/>
    <hyperlink ref="S2496" r:id="rId6693"/>
    <hyperlink ref="A2497" r:id="rId6694"/>
    <hyperlink ref="S2497" r:id="rId6695"/>
    <hyperlink ref="A2498" r:id="rId6696"/>
    <hyperlink ref="S2498" r:id="rId6697"/>
    <hyperlink ref="T2498" r:id="rId6698"/>
    <hyperlink ref="A2499" r:id="rId6699"/>
    <hyperlink ref="S2499" r:id="rId6700"/>
    <hyperlink ref="T2499" r:id="rId6701"/>
    <hyperlink ref="A2500" r:id="rId6702"/>
    <hyperlink ref="S2500" r:id="rId6703"/>
    <hyperlink ref="T2500" r:id="rId6704"/>
    <hyperlink ref="A2501" r:id="rId6705"/>
    <hyperlink ref="S2501" r:id="rId6706"/>
    <hyperlink ref="A2502" r:id="rId6707"/>
    <hyperlink ref="S2502" r:id="rId6708"/>
    <hyperlink ref="T2502" r:id="rId6709"/>
    <hyperlink ref="A2503" r:id="rId6710"/>
    <hyperlink ref="S2503" r:id="rId6711"/>
    <hyperlink ref="T2503" r:id="rId6712"/>
    <hyperlink ref="A2504" r:id="rId6713"/>
    <hyperlink ref="S2504" r:id="rId6714"/>
    <hyperlink ref="A2505" r:id="rId6715"/>
    <hyperlink ref="S2505" r:id="rId6716"/>
    <hyperlink ref="T2505" r:id="rId6717"/>
    <hyperlink ref="A2506" r:id="rId6718"/>
    <hyperlink ref="S2506" r:id="rId6719"/>
    <hyperlink ref="T2506" r:id="rId6720"/>
    <hyperlink ref="A2507" r:id="rId6721"/>
    <hyperlink ref="S2507" r:id="rId6722"/>
    <hyperlink ref="T2507" r:id="rId6723"/>
    <hyperlink ref="A2508" r:id="rId6724"/>
    <hyperlink ref="S2508" r:id="rId6725"/>
    <hyperlink ref="T2508" r:id="rId6726"/>
    <hyperlink ref="A2509" r:id="rId6727"/>
    <hyperlink ref="S2509" r:id="rId6728"/>
    <hyperlink ref="A2510" r:id="rId6729"/>
    <hyperlink ref="S2510" r:id="rId6730"/>
    <hyperlink ref="T2510" r:id="rId6731"/>
    <hyperlink ref="A2511" r:id="rId6732"/>
    <hyperlink ref="S2511" r:id="rId6733"/>
    <hyperlink ref="T2511" r:id="rId6734"/>
    <hyperlink ref="A2512" r:id="rId6735"/>
    <hyperlink ref="S2512" r:id="rId6736"/>
    <hyperlink ref="A2513" r:id="rId6737"/>
    <hyperlink ref="S2513" r:id="rId6738"/>
    <hyperlink ref="T2513" r:id="rId6739"/>
    <hyperlink ref="A2514" r:id="rId6740"/>
    <hyperlink ref="S2514" r:id="rId6741"/>
    <hyperlink ref="A2515" r:id="rId6742"/>
    <hyperlink ref="S2515" r:id="rId6743"/>
    <hyperlink ref="A2516" r:id="rId6744"/>
    <hyperlink ref="S2516" r:id="rId6745"/>
    <hyperlink ref="T2516" r:id="rId6746"/>
    <hyperlink ref="A2517" r:id="rId6747"/>
    <hyperlink ref="S2517" r:id="rId6748"/>
    <hyperlink ref="T2517" r:id="rId6749"/>
    <hyperlink ref="A2518" r:id="rId6750"/>
    <hyperlink ref="S2518" r:id="rId6751"/>
    <hyperlink ref="T2518" r:id="rId6752"/>
    <hyperlink ref="A2519" r:id="rId6753"/>
    <hyperlink ref="S2519" r:id="rId6754"/>
    <hyperlink ref="T2519" r:id="rId6755"/>
    <hyperlink ref="A2520" r:id="rId6756"/>
    <hyperlink ref="S2520" r:id="rId6757"/>
    <hyperlink ref="A2521" r:id="rId6758"/>
    <hyperlink ref="S2521" r:id="rId6759"/>
    <hyperlink ref="T2521" r:id="rId6760"/>
    <hyperlink ref="A2522" r:id="rId6761"/>
    <hyperlink ref="S2522" r:id="rId6762"/>
    <hyperlink ref="A2523" r:id="rId6763"/>
    <hyperlink ref="S2523" r:id="rId6764"/>
    <hyperlink ref="T2523" r:id="rId6765"/>
    <hyperlink ref="A2524" r:id="rId6766"/>
    <hyperlink ref="S2524" r:id="rId6767"/>
    <hyperlink ref="T2524" r:id="rId6768"/>
    <hyperlink ref="A2525" r:id="rId6769"/>
    <hyperlink ref="S2525" r:id="rId6770"/>
    <hyperlink ref="T2525" r:id="rId6771"/>
    <hyperlink ref="A2526" r:id="rId6772"/>
    <hyperlink ref="S2526" r:id="rId6773"/>
    <hyperlink ref="A2527" r:id="rId6774"/>
    <hyperlink ref="S2527" r:id="rId6775"/>
    <hyperlink ref="A2528" r:id="rId6776"/>
    <hyperlink ref="S2528" r:id="rId6777"/>
    <hyperlink ref="T2528" r:id="rId6778"/>
    <hyperlink ref="A2529" r:id="rId6779"/>
    <hyperlink ref="S2529" r:id="rId6780"/>
    <hyperlink ref="T2529" r:id="rId6781"/>
    <hyperlink ref="A2530" r:id="rId6782"/>
    <hyperlink ref="S2530" r:id="rId6783"/>
    <hyperlink ref="T2530" r:id="rId6784"/>
    <hyperlink ref="A2531" r:id="rId6785"/>
    <hyperlink ref="S2531" r:id="rId6786"/>
    <hyperlink ref="T2531" r:id="rId6787"/>
    <hyperlink ref="A2532" r:id="rId6788"/>
    <hyperlink ref="S2532" r:id="rId6789"/>
    <hyperlink ref="T2532" r:id="rId6790"/>
    <hyperlink ref="A2533" r:id="rId6791"/>
    <hyperlink ref="S2533" r:id="rId6792"/>
    <hyperlink ref="T2533" r:id="rId6793"/>
    <hyperlink ref="A2534" r:id="rId6794"/>
    <hyperlink ref="S2534" r:id="rId6795"/>
    <hyperlink ref="A2535" r:id="rId6796"/>
    <hyperlink ref="S2535" r:id="rId6797"/>
    <hyperlink ref="T2535" r:id="rId6798"/>
    <hyperlink ref="A2536" r:id="rId6799"/>
    <hyperlink ref="S2536" r:id="rId6800"/>
    <hyperlink ref="T2536" r:id="rId6801"/>
    <hyperlink ref="A2537" r:id="rId6802"/>
    <hyperlink ref="S2537" r:id="rId6803"/>
    <hyperlink ref="T2537" r:id="rId6804"/>
    <hyperlink ref="A2538" r:id="rId6805"/>
    <hyperlink ref="S2538" r:id="rId6806"/>
    <hyperlink ref="T2538" r:id="rId6807"/>
    <hyperlink ref="A2539" r:id="rId6808"/>
    <hyperlink ref="S2539" r:id="rId6809"/>
    <hyperlink ref="A2540" r:id="rId6810"/>
    <hyperlink ref="S2540" r:id="rId6811"/>
    <hyperlink ref="T2540" r:id="rId6812"/>
    <hyperlink ref="A2541" r:id="rId6813"/>
    <hyperlink ref="S2541" r:id="rId6814"/>
    <hyperlink ref="T2541" r:id="rId6815"/>
    <hyperlink ref="A2542" r:id="rId6816"/>
    <hyperlink ref="S2542" r:id="rId6817"/>
    <hyperlink ref="A2543" r:id="rId6818"/>
    <hyperlink ref="S2543" r:id="rId6819"/>
    <hyperlink ref="T2543" r:id="rId6820"/>
    <hyperlink ref="A2544" r:id="rId6821"/>
    <hyperlink ref="S2544" r:id="rId6822"/>
    <hyperlink ref="T2544" r:id="rId6823"/>
    <hyperlink ref="A2545" r:id="rId6824"/>
    <hyperlink ref="S2545" r:id="rId6825"/>
    <hyperlink ref="T2545" r:id="rId6826"/>
    <hyperlink ref="A2546" r:id="rId6827"/>
    <hyperlink ref="S2546" r:id="rId6828"/>
    <hyperlink ref="T2546" r:id="rId6829"/>
    <hyperlink ref="A2547" r:id="rId6830"/>
    <hyperlink ref="S2547" r:id="rId6831"/>
    <hyperlink ref="T2547" r:id="rId6832"/>
    <hyperlink ref="A2548" r:id="rId6833"/>
    <hyperlink ref="S2548" r:id="rId6834"/>
    <hyperlink ref="T2548" r:id="rId6835"/>
    <hyperlink ref="A2549" r:id="rId6836"/>
    <hyperlink ref="S2549" r:id="rId6837"/>
    <hyperlink ref="A2550" r:id="rId6838"/>
    <hyperlink ref="S2550" r:id="rId6839"/>
    <hyperlink ref="T2550" r:id="rId6840"/>
    <hyperlink ref="A2551" r:id="rId6841"/>
    <hyperlink ref="S2551" r:id="rId6842"/>
    <hyperlink ref="T2551" r:id="rId6843"/>
    <hyperlink ref="A2552" r:id="rId6844"/>
    <hyperlink ref="S2552" r:id="rId6845"/>
    <hyperlink ref="T2552" r:id="rId6846"/>
    <hyperlink ref="A2553" r:id="rId6847"/>
    <hyperlink ref="S2553" r:id="rId6848"/>
    <hyperlink ref="T2553" r:id="rId6849"/>
    <hyperlink ref="A2554" r:id="rId6850"/>
    <hyperlink ref="S2554" r:id="rId6851"/>
    <hyperlink ref="T2554" r:id="rId6852"/>
    <hyperlink ref="A2555" r:id="rId6853"/>
    <hyperlink ref="S2555" r:id="rId6854"/>
    <hyperlink ref="T2555" r:id="rId6855"/>
    <hyperlink ref="A2556" r:id="rId6856"/>
    <hyperlink ref="S2556" r:id="rId6857"/>
    <hyperlink ref="T2556" r:id="rId6858"/>
    <hyperlink ref="A2557" r:id="rId6859"/>
    <hyperlink ref="S2557" r:id="rId6860"/>
    <hyperlink ref="T2557" r:id="rId6861"/>
    <hyperlink ref="A2558" r:id="rId6862"/>
    <hyperlink ref="S2558" r:id="rId6863"/>
    <hyperlink ref="T2558" r:id="rId6864"/>
    <hyperlink ref="A2559" r:id="rId6865"/>
    <hyperlink ref="S2559" r:id="rId6866"/>
    <hyperlink ref="A2560" r:id="rId6867"/>
    <hyperlink ref="S2560" r:id="rId6868"/>
    <hyperlink ref="A2561" r:id="rId6869"/>
    <hyperlink ref="S2561" r:id="rId6870"/>
    <hyperlink ref="T2561" r:id="rId6871"/>
    <hyperlink ref="A2562" r:id="rId6872"/>
    <hyperlink ref="S2562" r:id="rId6873"/>
    <hyperlink ref="T2562" r:id="rId6874"/>
    <hyperlink ref="A2563" r:id="rId6875"/>
    <hyperlink ref="S2563" r:id="rId6876"/>
    <hyperlink ref="T2563" r:id="rId6877"/>
    <hyperlink ref="A2564" r:id="rId6878"/>
    <hyperlink ref="S2564" r:id="rId6879"/>
    <hyperlink ref="A2565" r:id="rId6880"/>
    <hyperlink ref="S2565" r:id="rId6881"/>
    <hyperlink ref="A2566" r:id="rId6882"/>
    <hyperlink ref="S2566" r:id="rId6883"/>
    <hyperlink ref="T2566" r:id="rId6884"/>
    <hyperlink ref="A2567" r:id="rId6885"/>
    <hyperlink ref="S2567" r:id="rId6886"/>
    <hyperlink ref="A2568" r:id="rId6887"/>
    <hyperlink ref="S2568" r:id="rId6888"/>
    <hyperlink ref="T2568" r:id="rId6889"/>
    <hyperlink ref="A2569" r:id="rId6890"/>
    <hyperlink ref="S2569" r:id="rId6891"/>
    <hyperlink ref="T2569" r:id="rId6892"/>
    <hyperlink ref="A2570" r:id="rId6893"/>
    <hyperlink ref="S2570" r:id="rId6894"/>
    <hyperlink ref="T2570" r:id="rId6895"/>
    <hyperlink ref="A2571" r:id="rId6896"/>
    <hyperlink ref="S2571" r:id="rId6897"/>
    <hyperlink ref="T2571" r:id="rId6898"/>
    <hyperlink ref="A2572" r:id="rId6899"/>
    <hyperlink ref="S2572" r:id="rId6900"/>
    <hyperlink ref="T2572" r:id="rId6901"/>
    <hyperlink ref="A2573" r:id="rId6902"/>
    <hyperlink ref="S2573" r:id="rId6903"/>
    <hyperlink ref="A2574" r:id="rId6904"/>
    <hyperlink ref="S2574" r:id="rId6905"/>
    <hyperlink ref="T2574" r:id="rId6906"/>
    <hyperlink ref="A2575" r:id="rId6907"/>
    <hyperlink ref="S2575" r:id="rId6908"/>
    <hyperlink ref="A2576" r:id="rId6909"/>
    <hyperlink ref="S2576" r:id="rId6910"/>
    <hyperlink ref="T2576" r:id="rId6911"/>
    <hyperlink ref="A2577" r:id="rId6912"/>
    <hyperlink ref="S2577" r:id="rId6913"/>
    <hyperlink ref="T2577" r:id="rId6914"/>
    <hyperlink ref="A2578" r:id="rId6915"/>
    <hyperlink ref="S2578" r:id="rId6916"/>
    <hyperlink ref="T2578" r:id="rId6917"/>
    <hyperlink ref="A2579" r:id="rId6918"/>
    <hyperlink ref="S2579" r:id="rId6919"/>
    <hyperlink ref="A2580" r:id="rId6920"/>
    <hyperlink ref="S2580" r:id="rId6921"/>
    <hyperlink ref="T2580" r:id="rId6922"/>
    <hyperlink ref="A2581" r:id="rId6923"/>
    <hyperlink ref="S2581" r:id="rId6924"/>
    <hyperlink ref="T2581" r:id="rId6925"/>
    <hyperlink ref="A2582" r:id="rId6926"/>
    <hyperlink ref="S2582" r:id="rId6927"/>
    <hyperlink ref="A2583" r:id="rId6928"/>
    <hyperlink ref="S2583" r:id="rId6929"/>
    <hyperlink ref="A2584" r:id="rId6930"/>
    <hyperlink ref="S2584" r:id="rId6931"/>
    <hyperlink ref="T2584" r:id="rId6932"/>
    <hyperlink ref="A2585" r:id="rId6933"/>
    <hyperlink ref="S2585" r:id="rId6934"/>
    <hyperlink ref="T2585" r:id="rId6935"/>
    <hyperlink ref="A2586" r:id="rId6936"/>
    <hyperlink ref="S2586" r:id="rId6937"/>
    <hyperlink ref="T2586" r:id="rId6938"/>
    <hyperlink ref="A2587" r:id="rId6939"/>
    <hyperlink ref="S2587" r:id="rId6940"/>
    <hyperlink ref="T2587" r:id="rId6941"/>
    <hyperlink ref="A2588" r:id="rId6942"/>
    <hyperlink ref="S2588" r:id="rId6943"/>
    <hyperlink ref="T2588" r:id="rId6944"/>
    <hyperlink ref="A2589" r:id="rId6945"/>
    <hyperlink ref="S2589" r:id="rId6946"/>
    <hyperlink ref="A2590" r:id="rId6947"/>
    <hyperlink ref="S2590" r:id="rId6948"/>
    <hyperlink ref="T2590" r:id="rId6949"/>
    <hyperlink ref="A2591" r:id="rId6950"/>
    <hyperlink ref="S2591" r:id="rId6951"/>
    <hyperlink ref="A2592" r:id="rId6952"/>
    <hyperlink ref="S2592" r:id="rId6953"/>
    <hyperlink ref="A2593" r:id="rId6954"/>
    <hyperlink ref="S2593" r:id="rId6955"/>
    <hyperlink ref="T2593" r:id="rId6956"/>
    <hyperlink ref="A2594" r:id="rId6957"/>
    <hyperlink ref="S2594" r:id="rId6958"/>
    <hyperlink ref="T2594" r:id="rId6959"/>
    <hyperlink ref="A2595" r:id="rId6960"/>
    <hyperlink ref="S2595" r:id="rId6961"/>
    <hyperlink ref="T2595" r:id="rId6962"/>
    <hyperlink ref="A2596" r:id="rId6963"/>
    <hyperlink ref="S2596" r:id="rId6964"/>
    <hyperlink ref="T2596" r:id="rId6965"/>
    <hyperlink ref="A2597" r:id="rId6966"/>
    <hyperlink ref="S2597" r:id="rId6967"/>
    <hyperlink ref="T2597" r:id="rId6968"/>
    <hyperlink ref="A2598" r:id="rId6969"/>
    <hyperlink ref="S2598" r:id="rId6970"/>
    <hyperlink ref="T2598" r:id="rId6971"/>
    <hyperlink ref="A2599" r:id="rId6972"/>
    <hyperlink ref="S2599" r:id="rId6973"/>
    <hyperlink ref="T2599" r:id="rId6974"/>
    <hyperlink ref="A2600" r:id="rId6975"/>
    <hyperlink ref="S2600" r:id="rId6976"/>
    <hyperlink ref="T2600" r:id="rId6977"/>
    <hyperlink ref="A2601" r:id="rId6978"/>
    <hyperlink ref="S2601" r:id="rId6979"/>
    <hyperlink ref="T2601" r:id="rId6980"/>
    <hyperlink ref="A2602" r:id="rId6981"/>
    <hyperlink ref="S2602" r:id="rId6982"/>
    <hyperlink ref="A2603" r:id="rId6983"/>
    <hyperlink ref="S2603" r:id="rId6984"/>
    <hyperlink ref="A2604" r:id="rId6985"/>
    <hyperlink ref="S2604" r:id="rId6986"/>
    <hyperlink ref="T2604" r:id="rId6987"/>
    <hyperlink ref="A2605" r:id="rId6988"/>
    <hyperlink ref="S2605" r:id="rId6989"/>
    <hyperlink ref="A2606" r:id="rId6990"/>
    <hyperlink ref="S2606" r:id="rId6991"/>
    <hyperlink ref="T2606" r:id="rId6992"/>
    <hyperlink ref="A2607" r:id="rId6993"/>
    <hyperlink ref="S2607" r:id="rId6994"/>
    <hyperlink ref="T2607" r:id="rId6995"/>
    <hyperlink ref="A2608" r:id="rId6996"/>
    <hyperlink ref="S2608" r:id="rId6997"/>
    <hyperlink ref="T2608" r:id="rId6998"/>
    <hyperlink ref="A2609" r:id="rId6999"/>
    <hyperlink ref="S2609" r:id="rId7000"/>
    <hyperlink ref="T2609" r:id="rId7001"/>
    <hyperlink ref="A2610" r:id="rId7002"/>
    <hyperlink ref="S2610" r:id="rId7003"/>
    <hyperlink ref="A2611" r:id="rId7004"/>
    <hyperlink ref="S2611" r:id="rId7005"/>
    <hyperlink ref="A2612" r:id="rId7006"/>
    <hyperlink ref="S2612" r:id="rId7007"/>
    <hyperlink ref="A2613" r:id="rId7008"/>
    <hyperlink ref="S2613" r:id="rId7009"/>
    <hyperlink ref="T2613" r:id="rId7010"/>
    <hyperlink ref="A2614" r:id="rId7011"/>
    <hyperlink ref="S2614" r:id="rId7012"/>
    <hyperlink ref="T2614" r:id="rId7013"/>
    <hyperlink ref="A2615" r:id="rId7014"/>
    <hyperlink ref="S2615" r:id="rId7015"/>
    <hyperlink ref="T2615" r:id="rId7016"/>
    <hyperlink ref="A2616" r:id="rId7017"/>
    <hyperlink ref="S2616" r:id="rId7018"/>
    <hyperlink ref="T2616" r:id="rId7019"/>
    <hyperlink ref="A2617" r:id="rId7020"/>
    <hyperlink ref="S2617" r:id="rId7021"/>
    <hyperlink ref="T2617" r:id="rId7022"/>
    <hyperlink ref="A2618" r:id="rId7023"/>
    <hyperlink ref="S2618" r:id="rId7024"/>
    <hyperlink ref="T2618" r:id="rId7025"/>
    <hyperlink ref="A2619" r:id="rId7026"/>
    <hyperlink ref="S2619" r:id="rId7027"/>
    <hyperlink ref="T2619" r:id="rId7028"/>
    <hyperlink ref="A2620" r:id="rId7029"/>
    <hyperlink ref="S2620" r:id="rId7030"/>
    <hyperlink ref="T2620" r:id="rId7031"/>
    <hyperlink ref="A2621" r:id="rId7032"/>
    <hyperlink ref="S2621" r:id="rId7033"/>
    <hyperlink ref="T2621" r:id="rId7034"/>
    <hyperlink ref="A2622" r:id="rId7035"/>
    <hyperlink ref="S2622" r:id="rId7036"/>
    <hyperlink ref="T2622" r:id="rId7037"/>
    <hyperlink ref="A2623" r:id="rId7038"/>
    <hyperlink ref="S2623" r:id="rId7039"/>
    <hyperlink ref="T2623" r:id="rId7040"/>
    <hyperlink ref="A2624" r:id="rId7041"/>
    <hyperlink ref="S2624" r:id="rId7042"/>
    <hyperlink ref="A2625" r:id="rId7043"/>
    <hyperlink ref="S2625" r:id="rId7044"/>
    <hyperlink ref="T2625" r:id="rId7045"/>
    <hyperlink ref="A2626" r:id="rId7046"/>
    <hyperlink ref="S2626" r:id="rId7047"/>
    <hyperlink ref="T2626" r:id="rId7048"/>
    <hyperlink ref="A2627" r:id="rId7049"/>
    <hyperlink ref="S2627" r:id="rId7050"/>
    <hyperlink ref="T2627" r:id="rId7051"/>
    <hyperlink ref="A2628" r:id="rId7052"/>
    <hyperlink ref="S2628" r:id="rId7053"/>
    <hyperlink ref="T2628" r:id="rId7054"/>
    <hyperlink ref="A2629" r:id="rId7055"/>
    <hyperlink ref="S2629" r:id="rId7056"/>
    <hyperlink ref="T2629" r:id="rId7057"/>
    <hyperlink ref="A2630" r:id="rId7058"/>
    <hyperlink ref="S2630" r:id="rId7059"/>
    <hyperlink ref="A2631" r:id="rId7060"/>
    <hyperlink ref="S2631" r:id="rId7061"/>
    <hyperlink ref="T2631" r:id="rId7062"/>
    <hyperlink ref="A2632" r:id="rId7063"/>
    <hyperlink ref="S2632" r:id="rId7064"/>
    <hyperlink ref="T2632" r:id="rId7065"/>
    <hyperlink ref="A2633" r:id="rId7066"/>
    <hyperlink ref="S2633" r:id="rId7067"/>
    <hyperlink ref="A2634" r:id="rId7068"/>
    <hyperlink ref="S2634" r:id="rId7069"/>
    <hyperlink ref="T2634" r:id="rId7070"/>
    <hyperlink ref="A2635" r:id="rId7071"/>
    <hyperlink ref="S2635" r:id="rId7072"/>
    <hyperlink ref="T2635" r:id="rId7073"/>
    <hyperlink ref="A2636" r:id="rId7074"/>
    <hyperlink ref="S2636" r:id="rId7075"/>
    <hyperlink ref="T2636" r:id="rId7076"/>
    <hyperlink ref="A2637" r:id="rId7077"/>
    <hyperlink ref="S2637" r:id="rId7078"/>
    <hyperlink ref="A2638" r:id="rId7079"/>
    <hyperlink ref="S2638" r:id="rId7080"/>
    <hyperlink ref="A2639" r:id="rId7081"/>
    <hyperlink ref="S2639" r:id="rId7082"/>
    <hyperlink ref="T2639" r:id="rId7083"/>
    <hyperlink ref="A2640" r:id="rId7084"/>
    <hyperlink ref="S2640" r:id="rId7085"/>
    <hyperlink ref="T2640" r:id="rId7086"/>
    <hyperlink ref="A2641" r:id="rId7087"/>
    <hyperlink ref="S2641" r:id="rId7088"/>
    <hyperlink ref="T2641" r:id="rId7089"/>
    <hyperlink ref="A2642" r:id="rId7090"/>
    <hyperlink ref="S2642" r:id="rId7091"/>
    <hyperlink ref="T2642" r:id="rId7092"/>
    <hyperlink ref="A2643" r:id="rId7093"/>
    <hyperlink ref="S2643" r:id="rId7094"/>
    <hyperlink ref="T2643" r:id="rId7095"/>
    <hyperlink ref="A2644" r:id="rId7096"/>
    <hyperlink ref="S2644" r:id="rId7097"/>
    <hyperlink ref="T2644" r:id="rId7098"/>
    <hyperlink ref="A2645" r:id="rId7099"/>
    <hyperlink ref="S2645" r:id="rId7100"/>
    <hyperlink ref="T2645" r:id="rId7101"/>
    <hyperlink ref="A2646" r:id="rId7102"/>
    <hyperlink ref="S2646" r:id="rId7103"/>
    <hyperlink ref="T2646" r:id="rId7104"/>
    <hyperlink ref="A2647" r:id="rId7105"/>
    <hyperlink ref="S2647" r:id="rId7106"/>
    <hyperlink ref="T2647" r:id="rId7107"/>
    <hyperlink ref="A2648" r:id="rId7108"/>
    <hyperlink ref="S2648" r:id="rId7109"/>
    <hyperlink ref="A2649" r:id="rId7110"/>
    <hyperlink ref="S2649" r:id="rId7111"/>
    <hyperlink ref="T2649" r:id="rId7112"/>
    <hyperlink ref="A2650" r:id="rId7113"/>
    <hyperlink ref="S2650" r:id="rId7114"/>
    <hyperlink ref="T2650" r:id="rId7115"/>
    <hyperlink ref="A2651" r:id="rId7116"/>
    <hyperlink ref="S2651" r:id="rId7117"/>
    <hyperlink ref="T2651" r:id="rId7118"/>
    <hyperlink ref="A2652" r:id="rId7119"/>
    <hyperlink ref="S2652" r:id="rId7120"/>
    <hyperlink ref="T2652" r:id="rId7121"/>
    <hyperlink ref="A2653" r:id="rId7122"/>
    <hyperlink ref="S2653" r:id="rId7123"/>
    <hyperlink ref="T2653" r:id="rId7124"/>
    <hyperlink ref="A2654" r:id="rId7125"/>
    <hyperlink ref="S2654" r:id="rId7126"/>
    <hyperlink ref="T2654" r:id="rId7127"/>
    <hyperlink ref="A2655" r:id="rId7128"/>
    <hyperlink ref="S2655" r:id="rId7129"/>
    <hyperlink ref="T2655" r:id="rId7130"/>
    <hyperlink ref="A2656" r:id="rId7131"/>
    <hyperlink ref="S2656" r:id="rId7132"/>
    <hyperlink ref="T2656" r:id="rId7133"/>
    <hyperlink ref="A2657" r:id="rId7134"/>
    <hyperlink ref="S2657" r:id="rId7135"/>
    <hyperlink ref="T2657" r:id="rId7136"/>
    <hyperlink ref="A2658" r:id="rId7137"/>
    <hyperlink ref="A2659" r:id="rId7138"/>
    <hyperlink ref="S2659" r:id="rId7139"/>
    <hyperlink ref="T2659" r:id="rId7140"/>
    <hyperlink ref="A2660" r:id="rId7141"/>
    <hyperlink ref="S2660" r:id="rId7142"/>
    <hyperlink ref="A2661" r:id="rId7143"/>
    <hyperlink ref="S2661" r:id="rId7144"/>
    <hyperlink ref="T2661" r:id="rId7145"/>
    <hyperlink ref="A2662" r:id="rId7146"/>
    <hyperlink ref="S2662" r:id="rId7147"/>
    <hyperlink ref="A2663" r:id="rId7148"/>
    <hyperlink ref="S2663" r:id="rId7149"/>
    <hyperlink ref="T2663" r:id="rId7150"/>
    <hyperlink ref="A2664" r:id="rId7151"/>
    <hyperlink ref="S2664" r:id="rId7152"/>
    <hyperlink ref="T2664" r:id="rId7153"/>
    <hyperlink ref="A2665" r:id="rId7154"/>
    <hyperlink ref="S2665" r:id="rId7155"/>
    <hyperlink ref="T2665" r:id="rId7156"/>
    <hyperlink ref="A2666" r:id="rId7157"/>
    <hyperlink ref="S2666" r:id="rId7158"/>
    <hyperlink ref="T2666" r:id="rId7159"/>
    <hyperlink ref="A2667" r:id="rId7160"/>
    <hyperlink ref="S2667" r:id="rId7161"/>
    <hyperlink ref="T2667" r:id="rId7162"/>
    <hyperlink ref="A2668" r:id="rId7163"/>
    <hyperlink ref="S2668" r:id="rId7164"/>
    <hyperlink ref="T2668" r:id="rId7165"/>
    <hyperlink ref="A2669" r:id="rId7166"/>
    <hyperlink ref="S2669" r:id="rId7167"/>
    <hyperlink ref="T2669" r:id="rId7168"/>
    <hyperlink ref="A2670" r:id="rId7169"/>
    <hyperlink ref="S2670" r:id="rId7170"/>
    <hyperlink ref="T2670" r:id="rId7171"/>
    <hyperlink ref="A2671" r:id="rId7172"/>
    <hyperlink ref="S2671" r:id="rId7173"/>
    <hyperlink ref="T2671" r:id="rId7174"/>
    <hyperlink ref="A2672" r:id="rId7175"/>
    <hyperlink ref="S2672" r:id="rId7176"/>
    <hyperlink ref="T2672" r:id="rId7177"/>
    <hyperlink ref="A2673" r:id="rId7178"/>
    <hyperlink ref="S2673" r:id="rId7179"/>
    <hyperlink ref="T2673" r:id="rId7180"/>
    <hyperlink ref="A2674" r:id="rId7181"/>
    <hyperlink ref="A2675" r:id="rId7182"/>
    <hyperlink ref="S2675" r:id="rId7183"/>
    <hyperlink ref="T2675" r:id="rId7184"/>
    <hyperlink ref="A2676" r:id="rId7185"/>
    <hyperlink ref="S2676" r:id="rId7186"/>
    <hyperlink ref="T2676" r:id="rId7187"/>
    <hyperlink ref="A2677" r:id="rId7188"/>
    <hyperlink ref="S2677" r:id="rId7189"/>
    <hyperlink ref="T2677" r:id="rId7190"/>
    <hyperlink ref="A2678" r:id="rId7191"/>
    <hyperlink ref="S2678" r:id="rId7192"/>
    <hyperlink ref="T2678" r:id="rId7193"/>
    <hyperlink ref="A2679" r:id="rId7194"/>
    <hyperlink ref="S2679" r:id="rId7195"/>
    <hyperlink ref="T2679" r:id="rId7196"/>
    <hyperlink ref="A2680" r:id="rId7197"/>
    <hyperlink ref="S2680" r:id="rId7198"/>
    <hyperlink ref="T2680" r:id="rId7199"/>
    <hyperlink ref="A2681" r:id="rId7200"/>
    <hyperlink ref="S2681" r:id="rId7201"/>
    <hyperlink ref="T2681" r:id="rId7202"/>
    <hyperlink ref="A2682" r:id="rId7203"/>
    <hyperlink ref="S2682" r:id="rId7204"/>
    <hyperlink ref="T2682" r:id="rId7205"/>
    <hyperlink ref="A2683" r:id="rId7206"/>
    <hyperlink ref="S2683" r:id="rId7207"/>
    <hyperlink ref="A2684" r:id="rId7208"/>
    <hyperlink ref="S2684" r:id="rId7209"/>
    <hyperlink ref="A2685" r:id="rId7210"/>
    <hyperlink ref="S2685" r:id="rId7211"/>
    <hyperlink ref="T2685" r:id="rId7212"/>
    <hyperlink ref="A2686" r:id="rId7213"/>
    <hyperlink ref="S2686" r:id="rId7214"/>
    <hyperlink ref="T2686" r:id="rId7215"/>
    <hyperlink ref="A2687" r:id="rId7216"/>
    <hyperlink ref="S2687" r:id="rId7217"/>
    <hyperlink ref="T2687" r:id="rId7218"/>
    <hyperlink ref="A2688" r:id="rId7219"/>
    <hyperlink ref="S2688" r:id="rId7220"/>
    <hyperlink ref="T2688" r:id="rId7221"/>
    <hyperlink ref="A2689" r:id="rId7222"/>
    <hyperlink ref="S2689" r:id="rId7223"/>
    <hyperlink ref="T2689" r:id="rId7224"/>
    <hyperlink ref="A2690" r:id="rId7225"/>
    <hyperlink ref="S2690" r:id="rId7226"/>
    <hyperlink ref="T2690" r:id="rId7227"/>
    <hyperlink ref="A2691" r:id="rId7228"/>
    <hyperlink ref="S2691" r:id="rId7229"/>
    <hyperlink ref="T2691" r:id="rId7230"/>
    <hyperlink ref="A2692" r:id="rId7231"/>
    <hyperlink ref="S2692" r:id="rId7232"/>
    <hyperlink ref="T2692" r:id="rId7233"/>
    <hyperlink ref="A2693" r:id="rId7234"/>
    <hyperlink ref="S2693" r:id="rId7235"/>
    <hyperlink ref="T2693" r:id="rId7236"/>
    <hyperlink ref="A2694" r:id="rId7237"/>
    <hyperlink ref="S2694" r:id="rId7238"/>
    <hyperlink ref="T2694" r:id="rId7239"/>
    <hyperlink ref="A2695" r:id="rId7240"/>
    <hyperlink ref="S2695" r:id="rId7241"/>
    <hyperlink ref="T2695" r:id="rId7242"/>
    <hyperlink ref="A2696" r:id="rId7243"/>
    <hyperlink ref="S2696" r:id="rId7244"/>
    <hyperlink ref="T2696" r:id="rId7245"/>
    <hyperlink ref="A2697" r:id="rId7246"/>
    <hyperlink ref="S2697" r:id="rId7247"/>
    <hyperlink ref="A2698" r:id="rId7248"/>
    <hyperlink ref="S2698" r:id="rId7249"/>
    <hyperlink ref="A2699" r:id="rId7250"/>
    <hyperlink ref="S2699" r:id="rId7251"/>
    <hyperlink ref="T2699" r:id="rId7252"/>
    <hyperlink ref="A2700" r:id="rId7253"/>
    <hyperlink ref="S2700" r:id="rId7254"/>
    <hyperlink ref="T2700" r:id="rId7255"/>
    <hyperlink ref="A2701" r:id="rId7256"/>
    <hyperlink ref="S2701" r:id="rId7257"/>
    <hyperlink ref="A2702" r:id="rId7258"/>
    <hyperlink ref="S2702" r:id="rId7259"/>
    <hyperlink ref="T2702" r:id="rId7260"/>
    <hyperlink ref="A2703" r:id="rId7261"/>
    <hyperlink ref="S2703" r:id="rId7262"/>
    <hyperlink ref="A2704" r:id="rId7263"/>
    <hyperlink ref="S2704" r:id="rId7264"/>
    <hyperlink ref="A2705" r:id="rId7265"/>
    <hyperlink ref="S2705" r:id="rId7266"/>
    <hyperlink ref="T2705" r:id="rId7267"/>
    <hyperlink ref="A2706" r:id="rId7268"/>
    <hyperlink ref="A2707" r:id="rId7269"/>
    <hyperlink ref="S2707" r:id="rId7270"/>
    <hyperlink ref="T2707" r:id="rId7271"/>
    <hyperlink ref="A2708" r:id="rId7272"/>
    <hyperlink ref="S2708" r:id="rId7273"/>
    <hyperlink ref="A2709" r:id="rId7274"/>
    <hyperlink ref="S2709" r:id="rId7275"/>
    <hyperlink ref="A2710" r:id="rId7276"/>
    <hyperlink ref="S2710" r:id="rId7277"/>
    <hyperlink ref="A2711" r:id="rId7278"/>
    <hyperlink ref="S2711" r:id="rId7279"/>
    <hyperlink ref="A2712" r:id="rId7280"/>
    <hyperlink ref="S2712" r:id="rId7281"/>
    <hyperlink ref="A2713" r:id="rId7282"/>
    <hyperlink ref="S2713" r:id="rId7283"/>
    <hyperlink ref="T2713" r:id="rId7284"/>
    <hyperlink ref="A2714" r:id="rId7285"/>
    <hyperlink ref="S2714" r:id="rId7286"/>
    <hyperlink ref="T2714" r:id="rId7287"/>
    <hyperlink ref="A2715" r:id="rId7288"/>
    <hyperlink ref="S2715" r:id="rId7289"/>
    <hyperlink ref="T2715" r:id="rId7290"/>
    <hyperlink ref="A2716" r:id="rId7291"/>
    <hyperlink ref="S2716" r:id="rId7292"/>
    <hyperlink ref="T2716" r:id="rId7293"/>
    <hyperlink ref="A2717" r:id="rId7294"/>
    <hyperlink ref="S2717" r:id="rId7295"/>
    <hyperlink ref="A2718" r:id="rId7296"/>
    <hyperlink ref="S2718" r:id="rId7297"/>
    <hyperlink ref="T2718" r:id="rId7298"/>
    <hyperlink ref="A2719" r:id="rId7299"/>
    <hyperlink ref="S2719" r:id="rId7300"/>
    <hyperlink ref="T2719" r:id="rId7301"/>
    <hyperlink ref="A2720" r:id="rId7302"/>
    <hyperlink ref="S2720" r:id="rId7303"/>
    <hyperlink ref="T2720" r:id="rId7304"/>
    <hyperlink ref="A2721" r:id="rId7305"/>
    <hyperlink ref="A2722" r:id="rId7306"/>
    <hyperlink ref="S2722" r:id="rId7307"/>
    <hyperlink ref="A2723" r:id="rId7308"/>
    <hyperlink ref="S2723" r:id="rId7309"/>
    <hyperlink ref="A2724" r:id="rId7310"/>
    <hyperlink ref="S2724" r:id="rId7311"/>
    <hyperlink ref="A2725" r:id="rId7312"/>
    <hyperlink ref="S2725" r:id="rId7313"/>
    <hyperlink ref="T2725" r:id="rId7314"/>
    <hyperlink ref="A2726" r:id="rId7315"/>
    <hyperlink ref="S2726" r:id="rId7316"/>
    <hyperlink ref="T2726" r:id="rId7317"/>
    <hyperlink ref="A2727" r:id="rId7318"/>
    <hyperlink ref="S2727" r:id="rId7319"/>
    <hyperlink ref="T2727" r:id="rId7320"/>
    <hyperlink ref="A2728" r:id="rId7321"/>
    <hyperlink ref="S2728" r:id="rId7322"/>
    <hyperlink ref="T2728" r:id="rId7323"/>
    <hyperlink ref="A2729" r:id="rId7324"/>
    <hyperlink ref="S2729" r:id="rId7325"/>
    <hyperlink ref="T2729" r:id="rId7326"/>
    <hyperlink ref="A2730" r:id="rId7327"/>
    <hyperlink ref="S2730" r:id="rId7328"/>
    <hyperlink ref="T2730" r:id="rId7329"/>
    <hyperlink ref="A2731" r:id="rId7330"/>
    <hyperlink ref="S2731" r:id="rId7331"/>
    <hyperlink ref="T2731" r:id="rId7332"/>
    <hyperlink ref="A2732" r:id="rId7333"/>
    <hyperlink ref="S2732" r:id="rId7334"/>
    <hyperlink ref="T2732" r:id="rId7335"/>
    <hyperlink ref="A2733" r:id="rId7336"/>
    <hyperlink ref="S2733" r:id="rId7337"/>
    <hyperlink ref="T2733" r:id="rId7338"/>
    <hyperlink ref="A2734" r:id="rId7339"/>
    <hyperlink ref="S2734" r:id="rId7340"/>
    <hyperlink ref="A2735" r:id="rId7341"/>
    <hyperlink ref="S2735" r:id="rId7342"/>
    <hyperlink ref="T2735" r:id="rId7343"/>
    <hyperlink ref="A2736" r:id="rId7344"/>
    <hyperlink ref="S2736" r:id="rId7345"/>
    <hyperlink ref="T2736" r:id="rId7346"/>
    <hyperlink ref="A2737" r:id="rId7347"/>
    <hyperlink ref="S2737" r:id="rId7348"/>
    <hyperlink ref="T2737" r:id="rId7349"/>
    <hyperlink ref="A2738" r:id="rId7350"/>
    <hyperlink ref="S2738" r:id="rId7351"/>
    <hyperlink ref="T2738" r:id="rId7352"/>
    <hyperlink ref="A2739" r:id="rId7353"/>
    <hyperlink ref="S2739" r:id="rId7354"/>
    <hyperlink ref="A2740" r:id="rId7355"/>
    <hyperlink ref="S2740" r:id="rId7356"/>
    <hyperlink ref="A2741" r:id="rId7357"/>
    <hyperlink ref="S2741" r:id="rId7358"/>
    <hyperlink ref="T2741" r:id="rId7359"/>
    <hyperlink ref="A2742" r:id="rId7360"/>
    <hyperlink ref="S2742" r:id="rId7361"/>
    <hyperlink ref="T2742" r:id="rId7362"/>
    <hyperlink ref="A2743" r:id="rId7363"/>
    <hyperlink ref="S2743" r:id="rId7364"/>
    <hyperlink ref="T2743" r:id="rId7365"/>
    <hyperlink ref="A2744" r:id="rId7366"/>
    <hyperlink ref="S2744" r:id="rId7367"/>
    <hyperlink ref="T2744" r:id="rId7368"/>
    <hyperlink ref="A2745" r:id="rId7369"/>
    <hyperlink ref="S2745" r:id="rId7370"/>
    <hyperlink ref="A2746" r:id="rId7371"/>
    <hyperlink ref="S2746" r:id="rId7372"/>
    <hyperlink ref="A2747" r:id="rId7373"/>
    <hyperlink ref="S2747" r:id="rId7374"/>
    <hyperlink ref="A2748" r:id="rId7375"/>
    <hyperlink ref="S2748" r:id="rId7376"/>
    <hyperlink ref="A2749" r:id="rId7377"/>
    <hyperlink ref="S2749" r:id="rId7378"/>
    <hyperlink ref="T2749" r:id="rId7379"/>
    <hyperlink ref="A2750" r:id="rId7380"/>
    <hyperlink ref="S2750" r:id="rId7381"/>
    <hyperlink ref="T2750" r:id="rId7382"/>
    <hyperlink ref="A2751" r:id="rId7383"/>
    <hyperlink ref="S2751" r:id="rId7384"/>
    <hyperlink ref="T2751" r:id="rId7385"/>
    <hyperlink ref="A2752" r:id="rId7386"/>
    <hyperlink ref="S2752" r:id="rId7387"/>
    <hyperlink ref="T2752" r:id="rId7388"/>
    <hyperlink ref="A2753" r:id="rId7389"/>
    <hyperlink ref="S2753" r:id="rId7390"/>
    <hyperlink ref="T2753" r:id="rId7391"/>
    <hyperlink ref="A2754" r:id="rId7392"/>
    <hyperlink ref="S2754" r:id="rId7393"/>
    <hyperlink ref="T2754" r:id="rId7394"/>
    <hyperlink ref="A2755" r:id="rId7395"/>
    <hyperlink ref="S2755" r:id="rId7396"/>
    <hyperlink ref="A2756" r:id="rId7397"/>
    <hyperlink ref="S2756" r:id="rId7398"/>
    <hyperlink ref="T2756" r:id="rId7399"/>
    <hyperlink ref="A2757" r:id="rId7400"/>
    <hyperlink ref="S2757" r:id="rId7401"/>
    <hyperlink ref="T2757" r:id="rId7402"/>
    <hyperlink ref="A2758" r:id="rId7403"/>
    <hyperlink ref="S2758" r:id="rId7404"/>
    <hyperlink ref="T2758" r:id="rId7405"/>
    <hyperlink ref="A2759" r:id="rId7406"/>
    <hyperlink ref="S2759" r:id="rId7407"/>
    <hyperlink ref="T2759" r:id="rId7408"/>
    <hyperlink ref="A2760" r:id="rId7409"/>
    <hyperlink ref="S2760" r:id="rId7410"/>
    <hyperlink ref="A2761" r:id="rId7411"/>
    <hyperlink ref="S2761" r:id="rId7412"/>
    <hyperlink ref="T2761" r:id="rId7413"/>
    <hyperlink ref="A2762" r:id="rId7414"/>
    <hyperlink ref="S2762" r:id="rId7415"/>
    <hyperlink ref="T2762" r:id="rId7416"/>
    <hyperlink ref="A2763" r:id="rId7417"/>
    <hyperlink ref="S2763" r:id="rId7418"/>
    <hyperlink ref="T2763" r:id="rId7419"/>
    <hyperlink ref="A2764" r:id="rId7420"/>
    <hyperlink ref="S2764" r:id="rId7421"/>
    <hyperlink ref="T2764" r:id="rId7422"/>
    <hyperlink ref="A2765" r:id="rId7423"/>
    <hyperlink ref="S2765" r:id="rId7424"/>
    <hyperlink ref="T2765" r:id="rId7425"/>
    <hyperlink ref="A2766" r:id="rId7426"/>
    <hyperlink ref="S2766" r:id="rId7427"/>
    <hyperlink ref="T2766" r:id="rId7428"/>
    <hyperlink ref="A2767" r:id="rId7429"/>
    <hyperlink ref="S2767" r:id="rId7430"/>
    <hyperlink ref="T2767" r:id="rId7431"/>
    <hyperlink ref="A2768" r:id="rId7432"/>
    <hyperlink ref="S2768" r:id="rId7433"/>
    <hyperlink ref="T2768" r:id="rId7434"/>
    <hyperlink ref="A2769" r:id="rId7435"/>
    <hyperlink ref="S2769" r:id="rId7436"/>
    <hyperlink ref="T2769" r:id="rId7437"/>
    <hyperlink ref="A2770" r:id="rId7438"/>
    <hyperlink ref="S2770" r:id="rId7439"/>
    <hyperlink ref="T2770" r:id="rId7440"/>
    <hyperlink ref="A2771" r:id="rId7441"/>
    <hyperlink ref="S2771" r:id="rId7442"/>
    <hyperlink ref="T2771" r:id="rId7443"/>
    <hyperlink ref="A2772" r:id="rId7444"/>
    <hyperlink ref="S2772" r:id="rId7445"/>
    <hyperlink ref="T2772" r:id="rId7446"/>
    <hyperlink ref="A2773" r:id="rId7447"/>
    <hyperlink ref="S2773" r:id="rId7448"/>
    <hyperlink ref="T2773" r:id="rId7449"/>
    <hyperlink ref="A2774" r:id="rId7450"/>
    <hyperlink ref="S2774" r:id="rId7451"/>
    <hyperlink ref="T2774" r:id="rId7452"/>
    <hyperlink ref="A2775" r:id="rId7453"/>
    <hyperlink ref="S2775" r:id="rId7454"/>
    <hyperlink ref="T2775" r:id="rId7455"/>
    <hyperlink ref="A2776" r:id="rId7456"/>
    <hyperlink ref="S2776" r:id="rId7457"/>
    <hyperlink ref="T2776" r:id="rId7458"/>
    <hyperlink ref="A2777" r:id="rId7459"/>
    <hyperlink ref="S2777" r:id="rId7460"/>
    <hyperlink ref="T2777" r:id="rId7461"/>
    <hyperlink ref="A2778" r:id="rId7462"/>
    <hyperlink ref="S2778" r:id="rId7463"/>
    <hyperlink ref="T2778" r:id="rId7464"/>
    <hyperlink ref="A2779" r:id="rId7465"/>
    <hyperlink ref="S2779" r:id="rId7466"/>
    <hyperlink ref="T2779" r:id="rId7467"/>
    <hyperlink ref="A2780" r:id="rId7468"/>
    <hyperlink ref="S2780" r:id="rId7469"/>
    <hyperlink ref="A2781" r:id="rId7470"/>
    <hyperlink ref="S2781" r:id="rId7471"/>
    <hyperlink ref="A2782" r:id="rId7472"/>
    <hyperlink ref="S2782" r:id="rId7473"/>
    <hyperlink ref="T2782" r:id="rId7474"/>
    <hyperlink ref="A2783" r:id="rId7475"/>
    <hyperlink ref="S2783" r:id="rId7476"/>
    <hyperlink ref="T2783" r:id="rId7477"/>
    <hyperlink ref="A2784" r:id="rId7478"/>
    <hyperlink ref="S2784" r:id="rId7479"/>
    <hyperlink ref="T2784" r:id="rId7480"/>
    <hyperlink ref="A2785" r:id="rId7481"/>
    <hyperlink ref="S2785" r:id="rId7482"/>
    <hyperlink ref="T2785" r:id="rId7483"/>
    <hyperlink ref="A2786" r:id="rId7484"/>
    <hyperlink ref="S2786" r:id="rId7485"/>
    <hyperlink ref="T2786" r:id="rId7486"/>
    <hyperlink ref="A2787" r:id="rId7487"/>
    <hyperlink ref="S2787" r:id="rId7488"/>
    <hyperlink ref="T2787" r:id="rId7489"/>
    <hyperlink ref="A2788" r:id="rId7490"/>
    <hyperlink ref="S2788" r:id="rId7491"/>
    <hyperlink ref="T2788" r:id="rId7492"/>
    <hyperlink ref="A2789" r:id="rId7493"/>
    <hyperlink ref="S2789" r:id="rId7494"/>
    <hyperlink ref="T2789" r:id="rId7495"/>
    <hyperlink ref="A2790" r:id="rId7496"/>
    <hyperlink ref="S2790" r:id="rId7497"/>
    <hyperlink ref="A2791" r:id="rId7498"/>
    <hyperlink ref="S2791" r:id="rId7499"/>
    <hyperlink ref="A2792" r:id="rId7500"/>
    <hyperlink ref="S2792" r:id="rId7501"/>
    <hyperlink ref="A2793" r:id="rId7502"/>
    <hyperlink ref="S2793" r:id="rId7503"/>
    <hyperlink ref="T2793" r:id="rId7504"/>
    <hyperlink ref="A2794" r:id="rId7505"/>
    <hyperlink ref="S2794" r:id="rId7506"/>
    <hyperlink ref="T2794" r:id="rId7507"/>
    <hyperlink ref="A2795" r:id="rId7508"/>
    <hyperlink ref="S2795" r:id="rId7509"/>
    <hyperlink ref="T2795" r:id="rId7510"/>
    <hyperlink ref="A2796" r:id="rId7511"/>
    <hyperlink ref="S2796" r:id="rId7512"/>
    <hyperlink ref="T2796" r:id="rId7513"/>
    <hyperlink ref="A2797" r:id="rId7514"/>
    <hyperlink ref="S2797" r:id="rId7515"/>
    <hyperlink ref="T2797" r:id="rId7516"/>
    <hyperlink ref="A2798" r:id="rId7517"/>
    <hyperlink ref="S2798" r:id="rId7518"/>
    <hyperlink ref="A2799" r:id="rId7519"/>
    <hyperlink ref="S2799" r:id="rId7520"/>
    <hyperlink ref="T2799" r:id="rId7521"/>
    <hyperlink ref="A2800" r:id="rId7522"/>
    <hyperlink ref="S2800" r:id="rId7523"/>
    <hyperlink ref="T2800" r:id="rId7524"/>
    <hyperlink ref="A2801" r:id="rId7525"/>
    <hyperlink ref="S2801" r:id="rId7526"/>
    <hyperlink ref="T2801" r:id="rId7527"/>
    <hyperlink ref="A2802" r:id="rId7528"/>
    <hyperlink ref="S2802" r:id="rId7529"/>
    <hyperlink ref="T2802" r:id="rId7530"/>
    <hyperlink ref="A2803" r:id="rId7531"/>
    <hyperlink ref="S2803" r:id="rId7532"/>
    <hyperlink ref="T2803" r:id="rId7533"/>
    <hyperlink ref="A2804" r:id="rId7534"/>
    <hyperlink ref="S2804" r:id="rId7535"/>
    <hyperlink ref="T2804" r:id="rId7536"/>
    <hyperlink ref="A2805" r:id="rId7537"/>
    <hyperlink ref="S2805" r:id="rId7538"/>
    <hyperlink ref="T2805" r:id="rId7539"/>
    <hyperlink ref="A2806" r:id="rId7540"/>
    <hyperlink ref="S2806" r:id="rId7541"/>
    <hyperlink ref="T2806" r:id="rId7542"/>
    <hyperlink ref="A2807" r:id="rId7543"/>
    <hyperlink ref="S2807" r:id="rId7544"/>
    <hyperlink ref="T2807" r:id="rId7545"/>
    <hyperlink ref="A2808" r:id="rId7546"/>
    <hyperlink ref="S2808" r:id="rId7547"/>
    <hyperlink ref="T2808" r:id="rId7548"/>
    <hyperlink ref="A2809" r:id="rId7549"/>
    <hyperlink ref="S2809" r:id="rId7550"/>
    <hyperlink ref="A2810" r:id="rId7551"/>
    <hyperlink ref="S2810" r:id="rId7552"/>
    <hyperlink ref="A2811" r:id="rId7553"/>
    <hyperlink ref="S2811" r:id="rId7554"/>
    <hyperlink ref="T2811" r:id="rId7555"/>
    <hyperlink ref="A2812" r:id="rId7556"/>
    <hyperlink ref="S2812" r:id="rId7557"/>
    <hyperlink ref="T2812" r:id="rId7558"/>
    <hyperlink ref="A2813" r:id="rId7559"/>
    <hyperlink ref="S2813" r:id="rId7560"/>
    <hyperlink ref="T2813" r:id="rId7561"/>
    <hyperlink ref="A2814" r:id="rId7562"/>
    <hyperlink ref="S2814" r:id="rId7563"/>
    <hyperlink ref="T2814" r:id="rId7564"/>
    <hyperlink ref="A2815" r:id="rId7565"/>
    <hyperlink ref="S2815" r:id="rId7566"/>
    <hyperlink ref="A2816" r:id="rId7567"/>
    <hyperlink ref="S2816" r:id="rId7568"/>
    <hyperlink ref="A2817" r:id="rId7569"/>
    <hyperlink ref="S2817" r:id="rId7570"/>
    <hyperlink ref="A2818" r:id="rId7571"/>
    <hyperlink ref="S2818" r:id="rId7572"/>
    <hyperlink ref="A2819" r:id="rId7573"/>
    <hyperlink ref="S2819" r:id="rId7574"/>
    <hyperlink ref="T2819" r:id="rId7575"/>
    <hyperlink ref="A2820" r:id="rId7576"/>
    <hyperlink ref="S2820" r:id="rId7577"/>
    <hyperlink ref="A2821" r:id="rId7578"/>
    <hyperlink ref="S2821" r:id="rId7579"/>
    <hyperlink ref="A2822" r:id="rId7580"/>
    <hyperlink ref="S2822" r:id="rId7581"/>
    <hyperlink ref="A2823" r:id="rId7582"/>
    <hyperlink ref="S2823" r:id="rId7583"/>
    <hyperlink ref="T2823" r:id="rId7584"/>
    <hyperlink ref="A2824" r:id="rId7585"/>
    <hyperlink ref="S2824" r:id="rId7586"/>
    <hyperlink ref="T2824" r:id="rId7587"/>
    <hyperlink ref="A2825" r:id="rId7588"/>
    <hyperlink ref="S2825" r:id="rId7589"/>
    <hyperlink ref="T2825" r:id="rId7590"/>
    <hyperlink ref="A2826" r:id="rId7591"/>
    <hyperlink ref="S2826" r:id="rId7592"/>
    <hyperlink ref="T2826" r:id="rId7593"/>
    <hyperlink ref="A2827" r:id="rId7594"/>
    <hyperlink ref="S2827" r:id="rId7595"/>
    <hyperlink ref="T2827" r:id="rId7596"/>
    <hyperlink ref="A2828" r:id="rId7597"/>
    <hyperlink ref="S2828" r:id="rId7598"/>
    <hyperlink ref="T2828" r:id="rId7599"/>
    <hyperlink ref="A2829" r:id="rId7600"/>
    <hyperlink ref="S2829" r:id="rId7601"/>
    <hyperlink ref="T2829" r:id="rId7602"/>
    <hyperlink ref="A2830" r:id="rId7603"/>
    <hyperlink ref="S2830" r:id="rId7604"/>
    <hyperlink ref="T2830" r:id="rId7605"/>
    <hyperlink ref="A2831" r:id="rId7606"/>
    <hyperlink ref="S2831" r:id="rId7607"/>
    <hyperlink ref="T2831" r:id="rId7608"/>
    <hyperlink ref="A2832" r:id="rId7609"/>
    <hyperlink ref="S2832" r:id="rId7610"/>
    <hyperlink ref="A2833" r:id="rId7611"/>
    <hyperlink ref="S2833" r:id="rId7612"/>
    <hyperlink ref="T2833" r:id="rId7613"/>
    <hyperlink ref="A2834" r:id="rId7614"/>
    <hyperlink ref="S2834" r:id="rId7615"/>
    <hyperlink ref="T2834" r:id="rId7616"/>
    <hyperlink ref="A2835" r:id="rId7617"/>
    <hyperlink ref="S2835" r:id="rId7618"/>
    <hyperlink ref="T2835" r:id="rId7619"/>
    <hyperlink ref="A2836" r:id="rId7620"/>
    <hyperlink ref="S2836" r:id="rId7621"/>
    <hyperlink ref="T2836" r:id="rId7622"/>
    <hyperlink ref="A2837" r:id="rId7623"/>
    <hyperlink ref="S2837" r:id="rId7624"/>
    <hyperlink ref="T2837" r:id="rId7625"/>
    <hyperlink ref="A2838" r:id="rId7626"/>
    <hyperlink ref="S2838" r:id="rId7627"/>
    <hyperlink ref="T2838" r:id="rId7628"/>
    <hyperlink ref="A2839" r:id="rId7629"/>
    <hyperlink ref="S2839" r:id="rId7630"/>
    <hyperlink ref="T2839" r:id="rId7631"/>
    <hyperlink ref="A2840" r:id="rId7632"/>
    <hyperlink ref="S2840" r:id="rId7633"/>
    <hyperlink ref="T2840" r:id="rId7634"/>
    <hyperlink ref="A2841" r:id="rId7635"/>
    <hyperlink ref="S2841" r:id="rId7636"/>
    <hyperlink ref="T2841" r:id="rId7637"/>
    <hyperlink ref="A2842" r:id="rId7638"/>
    <hyperlink ref="S2842" r:id="rId7639"/>
    <hyperlink ref="T2842" r:id="rId7640"/>
    <hyperlink ref="A2843" r:id="rId7641"/>
    <hyperlink ref="S2843" r:id="rId7642"/>
    <hyperlink ref="T2843" r:id="rId7643"/>
    <hyperlink ref="A2844" r:id="rId7644"/>
    <hyperlink ref="S2844" r:id="rId7645"/>
    <hyperlink ref="T2844" r:id="rId7646"/>
    <hyperlink ref="A2845" r:id="rId7647"/>
    <hyperlink ref="S2845" r:id="rId7648"/>
    <hyperlink ref="T2845" r:id="rId7649"/>
    <hyperlink ref="A2846" r:id="rId7650"/>
    <hyperlink ref="S2846" r:id="rId7651"/>
    <hyperlink ref="T2846" r:id="rId7652"/>
    <hyperlink ref="A2847" r:id="rId7653"/>
    <hyperlink ref="S2847" r:id="rId7654"/>
    <hyperlink ref="T2847" r:id="rId7655"/>
    <hyperlink ref="A2848" r:id="rId7656"/>
    <hyperlink ref="S2848" r:id="rId7657"/>
    <hyperlink ref="A2849" r:id="rId7658"/>
    <hyperlink ref="S2849" r:id="rId7659"/>
    <hyperlink ref="T2849" r:id="rId7660"/>
    <hyperlink ref="A2850" r:id="rId7661"/>
    <hyperlink ref="S2850" r:id="rId7662"/>
    <hyperlink ref="T2850" r:id="rId7663"/>
    <hyperlink ref="A2851" r:id="rId7664"/>
    <hyperlink ref="S2851" r:id="rId7665"/>
    <hyperlink ref="T2851" r:id="rId7666"/>
    <hyperlink ref="A2852" r:id="rId7667"/>
    <hyperlink ref="S2852" r:id="rId7668"/>
    <hyperlink ref="A2853" r:id="rId7669"/>
    <hyperlink ref="S2853" r:id="rId7670"/>
    <hyperlink ref="A2854" r:id="rId7671"/>
    <hyperlink ref="S2854" r:id="rId7672"/>
    <hyperlink ref="T2854" r:id="rId7673"/>
    <hyperlink ref="A2855" r:id="rId7674"/>
    <hyperlink ref="S2855" r:id="rId7675"/>
    <hyperlink ref="T2855" r:id="rId7676"/>
    <hyperlink ref="A2856" r:id="rId7677"/>
    <hyperlink ref="S2856" r:id="rId7678"/>
    <hyperlink ref="T2856" r:id="rId7679"/>
    <hyperlink ref="A2857" r:id="rId7680"/>
    <hyperlink ref="S2857" r:id="rId7681"/>
    <hyperlink ref="T2857" r:id="rId7682"/>
    <hyperlink ref="A2858" r:id="rId7683"/>
    <hyperlink ref="S2858" r:id="rId7684"/>
    <hyperlink ref="T2858" r:id="rId7685"/>
    <hyperlink ref="A2859" r:id="rId7686"/>
    <hyperlink ref="S2859" r:id="rId7687"/>
    <hyperlink ref="T2859" r:id="rId7688"/>
    <hyperlink ref="A2860" r:id="rId7689"/>
    <hyperlink ref="S2860" r:id="rId7690"/>
    <hyperlink ref="T2860" r:id="rId7691"/>
    <hyperlink ref="A2861" r:id="rId7692"/>
    <hyperlink ref="S2861" r:id="rId7693"/>
    <hyperlink ref="T2861" r:id="rId7694"/>
    <hyperlink ref="A2862" r:id="rId7695"/>
    <hyperlink ref="S2862" r:id="rId7696"/>
    <hyperlink ref="T2862" r:id="rId7697"/>
    <hyperlink ref="A2863" r:id="rId7698"/>
    <hyperlink ref="S2863" r:id="rId7699"/>
    <hyperlink ref="A2864" r:id="rId7700"/>
    <hyperlink ref="S2864" r:id="rId7701"/>
    <hyperlink ref="T2864" r:id="rId7702"/>
    <hyperlink ref="A2865" r:id="rId7703"/>
    <hyperlink ref="S2865" r:id="rId7704"/>
    <hyperlink ref="T2865" r:id="rId7705"/>
    <hyperlink ref="A2866" r:id="rId7706"/>
    <hyperlink ref="S2866" r:id="rId7707"/>
    <hyperlink ref="T2866" r:id="rId7708"/>
    <hyperlink ref="A2867" r:id="rId7709"/>
    <hyperlink ref="S2867" r:id="rId7710"/>
    <hyperlink ref="T2867" r:id="rId7711"/>
    <hyperlink ref="A2868" r:id="rId7712"/>
    <hyperlink ref="S2868" r:id="rId7713"/>
    <hyperlink ref="T2868" r:id="rId7714"/>
    <hyperlink ref="A2869" r:id="rId7715"/>
    <hyperlink ref="S2869" r:id="rId7716"/>
    <hyperlink ref="T2869" r:id="rId7717"/>
    <hyperlink ref="A2870" r:id="rId7718"/>
    <hyperlink ref="S2870" r:id="rId7719"/>
    <hyperlink ref="T2870" r:id="rId7720"/>
    <hyperlink ref="A2871" r:id="rId7721"/>
    <hyperlink ref="S2871" r:id="rId7722"/>
    <hyperlink ref="T2871" r:id="rId7723"/>
    <hyperlink ref="A2872" r:id="rId7724"/>
    <hyperlink ref="S2872" r:id="rId7725"/>
    <hyperlink ref="T2872" r:id="rId7726"/>
    <hyperlink ref="A2873" r:id="rId7727"/>
    <hyperlink ref="S2873" r:id="rId7728"/>
    <hyperlink ref="A2874" r:id="rId7729"/>
    <hyperlink ref="S2874" r:id="rId7730"/>
    <hyperlink ref="A2875" r:id="rId7731"/>
    <hyperlink ref="S2875" r:id="rId7732"/>
    <hyperlink ref="T2875" r:id="rId7733"/>
    <hyperlink ref="A2876" r:id="rId7734"/>
    <hyperlink ref="S2876" r:id="rId7735"/>
    <hyperlink ref="T2876" r:id="rId7736"/>
    <hyperlink ref="A2877" r:id="rId7737"/>
    <hyperlink ref="S2877" r:id="rId7738"/>
    <hyperlink ref="T2877" r:id="rId7739"/>
    <hyperlink ref="A2878" r:id="rId7740"/>
    <hyperlink ref="S2878" r:id="rId7741"/>
    <hyperlink ref="T2878" r:id="rId7742"/>
    <hyperlink ref="A2879" r:id="rId7743"/>
    <hyperlink ref="S2879" r:id="rId7744"/>
    <hyperlink ref="T2879" r:id="rId7745"/>
    <hyperlink ref="A2880" r:id="rId7746"/>
    <hyperlink ref="S2880" r:id="rId7747"/>
    <hyperlink ref="T2880" r:id="rId7748"/>
    <hyperlink ref="A2881" r:id="rId7749"/>
    <hyperlink ref="S2881" r:id="rId7750"/>
    <hyperlink ref="A2882" r:id="rId7751"/>
    <hyperlink ref="S2882" r:id="rId7752"/>
    <hyperlink ref="T2882" r:id="rId7753"/>
    <hyperlink ref="A2883" r:id="rId7754"/>
    <hyperlink ref="S2883" r:id="rId7755"/>
    <hyperlink ref="A2884" r:id="rId7756"/>
    <hyperlink ref="S2884" r:id="rId7757"/>
    <hyperlink ref="T2884" r:id="rId7758"/>
    <hyperlink ref="A2885" r:id="rId7759"/>
    <hyperlink ref="S2885" r:id="rId7760"/>
    <hyperlink ref="T2885" r:id="rId7761"/>
    <hyperlink ref="A2886" r:id="rId7762"/>
    <hyperlink ref="S2886" r:id="rId7763"/>
    <hyperlink ref="T2886" r:id="rId7764"/>
    <hyperlink ref="A2887" r:id="rId7765"/>
    <hyperlink ref="S2887" r:id="rId7766"/>
    <hyperlink ref="T2887" r:id="rId7767"/>
    <hyperlink ref="A2888" r:id="rId7768"/>
    <hyperlink ref="S2888" r:id="rId7769"/>
    <hyperlink ref="T2888" r:id="rId7770"/>
    <hyperlink ref="A2889" r:id="rId7771"/>
    <hyperlink ref="S2889" r:id="rId7772"/>
    <hyperlink ref="A2890" r:id="rId7773"/>
    <hyperlink ref="S2890" r:id="rId7774"/>
    <hyperlink ref="T2890" r:id="rId7775"/>
    <hyperlink ref="A2891" r:id="rId7776"/>
    <hyperlink ref="S2891" r:id="rId7777"/>
    <hyperlink ref="T2891" r:id="rId7778"/>
    <hyperlink ref="A2892" r:id="rId7779"/>
    <hyperlink ref="S2892" r:id="rId7780"/>
    <hyperlink ref="A2893" r:id="rId7781"/>
    <hyperlink ref="S2893" r:id="rId7782"/>
    <hyperlink ref="A2894" r:id="rId7783"/>
    <hyperlink ref="S2894" r:id="rId7784"/>
    <hyperlink ref="T2894" r:id="rId7785"/>
    <hyperlink ref="A2895" r:id="rId7786"/>
    <hyperlink ref="S2895" r:id="rId7787"/>
    <hyperlink ref="T2895" r:id="rId7788"/>
    <hyperlink ref="A2896" r:id="rId7789"/>
    <hyperlink ref="S2896" r:id="rId7790"/>
    <hyperlink ref="T2896" r:id="rId7791"/>
    <hyperlink ref="A2897" r:id="rId7792"/>
    <hyperlink ref="S2897" r:id="rId7793"/>
    <hyperlink ref="T2897" r:id="rId7794"/>
    <hyperlink ref="A2898" r:id="rId7795"/>
    <hyperlink ref="S2898" r:id="rId7796"/>
    <hyperlink ref="T2898" r:id="rId7797"/>
    <hyperlink ref="A2899" r:id="rId7798"/>
    <hyperlink ref="S2899" r:id="rId7799"/>
    <hyperlink ref="T2899" r:id="rId7800"/>
    <hyperlink ref="A2900" r:id="rId7801"/>
    <hyperlink ref="S2900" r:id="rId7802"/>
    <hyperlink ref="A2901" r:id="rId7803"/>
    <hyperlink ref="S2901" r:id="rId7804"/>
    <hyperlink ref="T2901" r:id="rId7805"/>
    <hyperlink ref="A2902" r:id="rId7806"/>
    <hyperlink ref="S2902" r:id="rId7807"/>
    <hyperlink ref="T2902" r:id="rId7808"/>
    <hyperlink ref="A2903" r:id="rId7809"/>
    <hyperlink ref="S2903" r:id="rId7810"/>
    <hyperlink ref="T2903" r:id="rId7811"/>
    <hyperlink ref="A2904" r:id="rId7812"/>
    <hyperlink ref="S2904" r:id="rId7813"/>
    <hyperlink ref="T2904" r:id="rId7814"/>
    <hyperlink ref="A2905" r:id="rId7815"/>
    <hyperlink ref="S2905" r:id="rId7816"/>
    <hyperlink ref="T2905" r:id="rId7817"/>
    <hyperlink ref="A2906" r:id="rId7818"/>
    <hyperlink ref="S2906" r:id="rId7819"/>
    <hyperlink ref="T2906" r:id="rId7820"/>
    <hyperlink ref="A2907" r:id="rId7821"/>
    <hyperlink ref="S2907" r:id="rId7822"/>
    <hyperlink ref="T2907" r:id="rId7823"/>
    <hyperlink ref="A2908" r:id="rId7824"/>
    <hyperlink ref="S2908" r:id="rId7825"/>
    <hyperlink ref="T2908" r:id="rId7826"/>
    <hyperlink ref="A2909" r:id="rId7827"/>
    <hyperlink ref="S2909" r:id="rId7828"/>
    <hyperlink ref="T2909" r:id="rId7829"/>
    <hyperlink ref="A2910" r:id="rId7830"/>
    <hyperlink ref="S2910" r:id="rId7831"/>
    <hyperlink ref="T2910" r:id="rId7832"/>
    <hyperlink ref="A2911" r:id="rId7833"/>
    <hyperlink ref="S2911" r:id="rId7834"/>
    <hyperlink ref="A2912" r:id="rId7835"/>
    <hyperlink ref="S2912" r:id="rId7836"/>
    <hyperlink ref="A2913" r:id="rId7837"/>
    <hyperlink ref="S2913" r:id="rId7838"/>
    <hyperlink ref="A2914" r:id="rId7839"/>
    <hyperlink ref="S2914" r:id="rId7840"/>
    <hyperlink ref="A2915" r:id="rId7841"/>
    <hyperlink ref="S2915" r:id="rId7842"/>
    <hyperlink ref="A2916" r:id="rId7843"/>
    <hyperlink ref="S2916" r:id="rId7844"/>
    <hyperlink ref="A2917" r:id="rId7845"/>
    <hyperlink ref="S2917" r:id="rId7846"/>
    <hyperlink ref="T2917" r:id="rId7847"/>
    <hyperlink ref="A2918" r:id="rId7848"/>
    <hyperlink ref="S2918" r:id="rId7849"/>
    <hyperlink ref="T2918" r:id="rId7850"/>
    <hyperlink ref="A2919" r:id="rId7851"/>
    <hyperlink ref="S2919" r:id="rId7852"/>
    <hyperlink ref="T2919" r:id="rId7853"/>
    <hyperlink ref="A2920" r:id="rId7854"/>
    <hyperlink ref="S2920" r:id="rId7855"/>
    <hyperlink ref="T2920" r:id="rId7856"/>
    <hyperlink ref="A2921" r:id="rId7857"/>
    <hyperlink ref="S2921" r:id="rId7858"/>
    <hyperlink ref="T2921" r:id="rId7859"/>
    <hyperlink ref="A2922" r:id="rId7860"/>
    <hyperlink ref="S2922" r:id="rId7861"/>
    <hyperlink ref="T2922" r:id="rId7862"/>
    <hyperlink ref="A2923" r:id="rId7863"/>
    <hyperlink ref="S2923" r:id="rId7864"/>
    <hyperlink ref="T2923" r:id="rId7865"/>
    <hyperlink ref="A2924" r:id="rId7866"/>
    <hyperlink ref="S2924" r:id="rId7867"/>
    <hyperlink ref="T2924" r:id="rId7868"/>
    <hyperlink ref="A2925" r:id="rId7869"/>
    <hyperlink ref="S2925" r:id="rId7870"/>
    <hyperlink ref="T2925" r:id="rId7871"/>
    <hyperlink ref="A2926" r:id="rId7872"/>
    <hyperlink ref="S2926" r:id="rId7873"/>
    <hyperlink ref="T2926" r:id="rId7874"/>
    <hyperlink ref="A2927" r:id="rId7875"/>
    <hyperlink ref="S2927" r:id="rId7876"/>
    <hyperlink ref="T2927" r:id="rId7877"/>
    <hyperlink ref="A2928" r:id="rId7878"/>
    <hyperlink ref="S2928" r:id="rId7879"/>
    <hyperlink ref="A2929" r:id="rId7880"/>
    <hyperlink ref="S2929" r:id="rId7881"/>
    <hyperlink ref="T2929" r:id="rId7882"/>
    <hyperlink ref="A2930" r:id="rId7883"/>
    <hyperlink ref="S2930" r:id="rId7884"/>
    <hyperlink ref="T2930" r:id="rId7885"/>
    <hyperlink ref="A2931" r:id="rId7886"/>
    <hyperlink ref="S2931" r:id="rId7887"/>
    <hyperlink ref="T2931" r:id="rId7888"/>
    <hyperlink ref="A2932" r:id="rId7889"/>
    <hyperlink ref="S2932" r:id="rId7890"/>
    <hyperlink ref="A2933" r:id="rId7891"/>
    <hyperlink ref="S2933" r:id="rId7892"/>
    <hyperlink ref="T2933" r:id="rId7893"/>
    <hyperlink ref="A2934" r:id="rId7894"/>
    <hyperlink ref="S2934" r:id="rId7895"/>
    <hyperlink ref="T2934" r:id="rId7896"/>
    <hyperlink ref="A2935" r:id="rId7897"/>
    <hyperlink ref="S2935" r:id="rId7898"/>
    <hyperlink ref="T2935" r:id="rId7899"/>
    <hyperlink ref="A2936" r:id="rId7900"/>
    <hyperlink ref="S2936" r:id="rId7901"/>
    <hyperlink ref="T2936" r:id="rId7902"/>
    <hyperlink ref="A2937" r:id="rId7903"/>
    <hyperlink ref="S2937" r:id="rId7904"/>
    <hyperlink ref="T2937" r:id="rId7905"/>
    <hyperlink ref="A2938" r:id="rId7906"/>
    <hyperlink ref="S2938" r:id="rId7907"/>
    <hyperlink ref="T2938" r:id="rId7908"/>
    <hyperlink ref="A2939" r:id="rId7909"/>
    <hyperlink ref="S2939" r:id="rId7910"/>
    <hyperlink ref="T2939" r:id="rId7911"/>
    <hyperlink ref="A2940" r:id="rId7912"/>
    <hyperlink ref="S2940" r:id="rId7913"/>
    <hyperlink ref="T2940" r:id="rId7914"/>
    <hyperlink ref="A2941" r:id="rId7915"/>
    <hyperlink ref="S2941" r:id="rId7916"/>
    <hyperlink ref="T2941" r:id="rId7917"/>
    <hyperlink ref="A2942" r:id="rId7918"/>
    <hyperlink ref="S2942" r:id="rId7919"/>
    <hyperlink ref="A2943" r:id="rId7920"/>
    <hyperlink ref="S2943" r:id="rId7921"/>
    <hyperlink ref="T2943" r:id="rId7922"/>
    <hyperlink ref="A2944" r:id="rId7923"/>
    <hyperlink ref="S2944" r:id="rId7924"/>
    <hyperlink ref="T2944" r:id="rId7925"/>
    <hyperlink ref="A2945" r:id="rId7926"/>
    <hyperlink ref="S2945" r:id="rId7927"/>
    <hyperlink ref="A2946" r:id="rId7928"/>
    <hyperlink ref="S2946" r:id="rId7929"/>
    <hyperlink ref="T2946" r:id="rId7930"/>
    <hyperlink ref="A2947" r:id="rId7931"/>
    <hyperlink ref="S2947" r:id="rId7932"/>
    <hyperlink ref="A2948" r:id="rId7933"/>
    <hyperlink ref="S2948" r:id="rId7934"/>
    <hyperlink ref="T2948" r:id="rId7935"/>
    <hyperlink ref="A2949" r:id="rId7936"/>
    <hyperlink ref="S2949" r:id="rId7937"/>
    <hyperlink ref="T2949" r:id="rId7938"/>
    <hyperlink ref="A2950" r:id="rId7939"/>
    <hyperlink ref="S2950" r:id="rId7940"/>
    <hyperlink ref="T2950" r:id="rId7941"/>
    <hyperlink ref="A2951" r:id="rId7942"/>
    <hyperlink ref="S2951" r:id="rId7943"/>
    <hyperlink ref="T2951" r:id="rId7944"/>
    <hyperlink ref="A2952" r:id="rId7945"/>
    <hyperlink ref="S2952" r:id="rId7946"/>
    <hyperlink ref="A2953" r:id="rId7947"/>
    <hyperlink ref="S2953" r:id="rId7948"/>
    <hyperlink ref="T2953" r:id="rId7949"/>
    <hyperlink ref="A2954" r:id="rId7950"/>
    <hyperlink ref="S2954" r:id="rId7951"/>
    <hyperlink ref="T2954" r:id="rId7952"/>
    <hyperlink ref="A2955" r:id="rId7953"/>
    <hyperlink ref="S2955" r:id="rId7954"/>
    <hyperlink ref="T2955" r:id="rId7955"/>
    <hyperlink ref="A2956" r:id="rId7956"/>
    <hyperlink ref="S2956" r:id="rId7957"/>
    <hyperlink ref="T2956" r:id="rId7958"/>
    <hyperlink ref="A2957" r:id="rId7959"/>
    <hyperlink ref="S2957" r:id="rId7960"/>
    <hyperlink ref="T2957" r:id="rId7961"/>
    <hyperlink ref="A2958" r:id="rId7962"/>
    <hyperlink ref="S2958" r:id="rId7963"/>
    <hyperlink ref="T2958" r:id="rId7964"/>
    <hyperlink ref="A2959" r:id="rId7965"/>
    <hyperlink ref="S2959" r:id="rId7966"/>
    <hyperlink ref="T2959" r:id="rId7967"/>
    <hyperlink ref="A2960" r:id="rId7968"/>
    <hyperlink ref="S2960" r:id="rId7969"/>
    <hyperlink ref="A2961" r:id="rId7970"/>
    <hyperlink ref="S2961" r:id="rId7971"/>
    <hyperlink ref="T2961" r:id="rId7972"/>
    <hyperlink ref="A2962" r:id="rId7973"/>
    <hyperlink ref="S2962" r:id="rId7974"/>
    <hyperlink ref="T2962" r:id="rId7975"/>
    <hyperlink ref="A2963" r:id="rId7976"/>
    <hyperlink ref="S2963" r:id="rId7977"/>
    <hyperlink ref="T2963" r:id="rId7978"/>
    <hyperlink ref="A2964" r:id="rId7979"/>
    <hyperlink ref="S2964" r:id="rId7980"/>
    <hyperlink ref="T2964" r:id="rId7981"/>
    <hyperlink ref="A2965" r:id="rId7982"/>
    <hyperlink ref="S2965" r:id="rId7983"/>
    <hyperlink ref="T2965" r:id="rId7984"/>
    <hyperlink ref="A2966" r:id="rId7985"/>
    <hyperlink ref="S2966" r:id="rId7986"/>
    <hyperlink ref="T2966" r:id="rId7987"/>
    <hyperlink ref="A2967" r:id="rId7988"/>
    <hyperlink ref="S2967" r:id="rId7989"/>
    <hyperlink ref="T2967" r:id="rId7990"/>
    <hyperlink ref="A2968" r:id="rId7991"/>
    <hyperlink ref="S2968" r:id="rId7992"/>
    <hyperlink ref="T2968" r:id="rId7993"/>
    <hyperlink ref="A2969" r:id="rId7994"/>
    <hyperlink ref="S2969" r:id="rId7995"/>
    <hyperlink ref="T2969" r:id="rId7996"/>
    <hyperlink ref="A2970" r:id="rId7997"/>
    <hyperlink ref="S2970" r:id="rId7998"/>
    <hyperlink ref="T2970" r:id="rId7999"/>
    <hyperlink ref="A2971" r:id="rId8000"/>
    <hyperlink ref="S2971" r:id="rId8001"/>
    <hyperlink ref="T2971" r:id="rId8002"/>
    <hyperlink ref="A2972" r:id="rId8003"/>
    <hyperlink ref="S2972" r:id="rId8004"/>
    <hyperlink ref="A2973" r:id="rId8005"/>
    <hyperlink ref="S2973" r:id="rId8006"/>
    <hyperlink ref="A2974" r:id="rId8007"/>
    <hyperlink ref="S2974" r:id="rId8008"/>
    <hyperlink ref="A2975" r:id="rId8009"/>
    <hyperlink ref="S2975" r:id="rId8010"/>
    <hyperlink ref="T2975" r:id="rId8011"/>
    <hyperlink ref="A2976" r:id="rId8012"/>
    <hyperlink ref="S2976" r:id="rId8013"/>
    <hyperlink ref="T2976" r:id="rId8014"/>
    <hyperlink ref="A2977" r:id="rId8015"/>
    <hyperlink ref="S2977" r:id="rId8016"/>
    <hyperlink ref="T2977" r:id="rId8017"/>
    <hyperlink ref="A2978" r:id="rId8018"/>
    <hyperlink ref="S2978" r:id="rId8019"/>
    <hyperlink ref="T2978" r:id="rId8020"/>
    <hyperlink ref="A2979" r:id="rId8021"/>
    <hyperlink ref="S2979" r:id="rId8022"/>
    <hyperlink ref="T2979" r:id="rId8023"/>
    <hyperlink ref="A2980" r:id="rId8024"/>
    <hyperlink ref="S2980" r:id="rId8025"/>
    <hyperlink ref="T2980" r:id="rId8026"/>
    <hyperlink ref="A2981" r:id="rId8027"/>
    <hyperlink ref="S2981" r:id="rId8028"/>
    <hyperlink ref="T2981" r:id="rId8029"/>
    <hyperlink ref="A2982" r:id="rId8030"/>
    <hyperlink ref="S2982" r:id="rId8031"/>
    <hyperlink ref="T2982" r:id="rId8032"/>
    <hyperlink ref="A2983" r:id="rId8033"/>
    <hyperlink ref="S2983" r:id="rId8034"/>
    <hyperlink ref="T2983" r:id="rId8035"/>
    <hyperlink ref="A2984" r:id="rId8036"/>
    <hyperlink ref="S2984" r:id="rId8037"/>
    <hyperlink ref="T2984" r:id="rId8038"/>
    <hyperlink ref="A2985" r:id="rId8039"/>
    <hyperlink ref="S2985" r:id="rId8040"/>
    <hyperlink ref="T2985" r:id="rId8041"/>
    <hyperlink ref="A2986" r:id="rId8042"/>
    <hyperlink ref="S2986" r:id="rId8043"/>
    <hyperlink ref="T2986" r:id="rId8044"/>
    <hyperlink ref="A2987" r:id="rId8045"/>
    <hyperlink ref="S2987" r:id="rId8046"/>
    <hyperlink ref="T2987" r:id="rId8047"/>
    <hyperlink ref="A2988" r:id="rId8048"/>
    <hyperlink ref="S2988" r:id="rId8049"/>
    <hyperlink ref="T2988" r:id="rId8050"/>
    <hyperlink ref="A2989" r:id="rId8051"/>
    <hyperlink ref="S2989" r:id="rId8052"/>
    <hyperlink ref="A2990" r:id="rId8053"/>
    <hyperlink ref="S2990" r:id="rId8054"/>
    <hyperlink ref="T2990" r:id="rId8055"/>
    <hyperlink ref="A2991" r:id="rId8056"/>
    <hyperlink ref="S2991" r:id="rId8057"/>
    <hyperlink ref="T2991" r:id="rId8058"/>
    <hyperlink ref="A2992" r:id="rId8059"/>
    <hyperlink ref="S2992" r:id="rId8060"/>
    <hyperlink ref="T2992" r:id="rId8061"/>
    <hyperlink ref="A2993" r:id="rId8062"/>
    <hyperlink ref="S2993" r:id="rId8063"/>
    <hyperlink ref="T2993" r:id="rId8064"/>
    <hyperlink ref="A2994" r:id="rId8065"/>
    <hyperlink ref="S2994" r:id="rId8066"/>
    <hyperlink ref="T2994" r:id="rId8067"/>
    <hyperlink ref="A2995" r:id="rId8068"/>
    <hyperlink ref="S2995" r:id="rId8069"/>
    <hyperlink ref="A2996" r:id="rId8070"/>
    <hyperlink ref="S2996" r:id="rId8071"/>
    <hyperlink ref="A2997" r:id="rId8072"/>
    <hyperlink ref="S2997" r:id="rId8073"/>
    <hyperlink ref="A2998" r:id="rId8074"/>
    <hyperlink ref="S2998" r:id="rId8075"/>
    <hyperlink ref="T2998" r:id="rId8076"/>
    <hyperlink ref="A2999" r:id="rId8077"/>
    <hyperlink ref="A3000" r:id="rId8078"/>
    <hyperlink ref="S3000" r:id="rId8079"/>
    <hyperlink ref="T3000" r:id="rId8080"/>
    <hyperlink ref="A3001" r:id="rId8081"/>
    <hyperlink ref="S3001" r:id="rId8082"/>
    <hyperlink ref="T3001" r:id="rId8083"/>
    <hyperlink ref="A3002" r:id="rId8084"/>
    <hyperlink ref="S3002" r:id="rId8085"/>
    <hyperlink ref="T3002" r:id="rId8086"/>
    <hyperlink ref="A3003" r:id="rId8087"/>
    <hyperlink ref="S3003" r:id="rId8088"/>
    <hyperlink ref="T3003" r:id="rId8089"/>
    <hyperlink ref="A3004" r:id="rId8090"/>
    <hyperlink ref="S3004" r:id="rId8091"/>
    <hyperlink ref="T3004" r:id="rId8092"/>
    <hyperlink ref="A3005" r:id="rId8093"/>
    <hyperlink ref="S3005" r:id="rId8094"/>
    <hyperlink ref="T3005" r:id="rId8095"/>
    <hyperlink ref="A3006" r:id="rId8096"/>
    <hyperlink ref="S3006" r:id="rId8097"/>
    <hyperlink ref="T3006" r:id="rId8098"/>
    <hyperlink ref="A3007" r:id="rId8099"/>
    <hyperlink ref="S3007" r:id="rId8100"/>
    <hyperlink ref="T3007" r:id="rId8101"/>
    <hyperlink ref="A3008" r:id="rId8102"/>
    <hyperlink ref="S3008" r:id="rId8103"/>
    <hyperlink ref="T3008" r:id="rId8104"/>
    <hyperlink ref="A3009" r:id="rId8105"/>
    <hyperlink ref="S3009" r:id="rId8106"/>
    <hyperlink ref="T3009" r:id="rId8107"/>
    <hyperlink ref="A3010" r:id="rId8108"/>
    <hyperlink ref="S3010" r:id="rId8109"/>
    <hyperlink ref="T3010" r:id="rId8110"/>
    <hyperlink ref="A3011" r:id="rId8111"/>
    <hyperlink ref="S3011" r:id="rId8112"/>
    <hyperlink ref="A3012" r:id="rId8113"/>
    <hyperlink ref="S3012" r:id="rId8114"/>
    <hyperlink ref="T3012" r:id="rId8115"/>
    <hyperlink ref="A3013" r:id="rId8116"/>
    <hyperlink ref="S3013" r:id="rId8117"/>
    <hyperlink ref="T3013" r:id="rId8118"/>
    <hyperlink ref="A3014" r:id="rId8119"/>
    <hyperlink ref="S3014" r:id="rId8120"/>
    <hyperlink ref="T3014" r:id="rId8121"/>
    <hyperlink ref="A3015" r:id="rId8122"/>
    <hyperlink ref="S3015" r:id="rId8123"/>
    <hyperlink ref="T3015" r:id="rId8124"/>
    <hyperlink ref="A3016" r:id="rId8125"/>
    <hyperlink ref="S3016" r:id="rId8126"/>
    <hyperlink ref="T3016" r:id="rId8127"/>
    <hyperlink ref="A3017" r:id="rId8128"/>
    <hyperlink ref="S3017" r:id="rId8129"/>
    <hyperlink ref="T3017" r:id="rId8130"/>
    <hyperlink ref="A3018" r:id="rId8131"/>
    <hyperlink ref="S3018" r:id="rId8132"/>
    <hyperlink ref="T3018" r:id="rId8133"/>
    <hyperlink ref="A3019" r:id="rId8134"/>
    <hyperlink ref="S3019" r:id="rId8135"/>
    <hyperlink ref="T3019" r:id="rId8136"/>
    <hyperlink ref="A3020" r:id="rId8137"/>
    <hyperlink ref="S3020" r:id="rId8138"/>
    <hyperlink ref="A3021" r:id="rId8139"/>
    <hyperlink ref="S3021" r:id="rId8140"/>
    <hyperlink ref="T3021" r:id="rId8141"/>
    <hyperlink ref="A3022" r:id="rId8142"/>
    <hyperlink ref="S3022" r:id="rId8143"/>
    <hyperlink ref="T3022" r:id="rId8144"/>
    <hyperlink ref="A3023" r:id="rId8145"/>
    <hyperlink ref="S3023" r:id="rId8146"/>
    <hyperlink ref="T3023" r:id="rId8147"/>
    <hyperlink ref="A3024" r:id="rId8148"/>
    <hyperlink ref="S3024" r:id="rId8149"/>
    <hyperlink ref="T3024" r:id="rId8150"/>
    <hyperlink ref="A3025" r:id="rId8151"/>
    <hyperlink ref="S3025" r:id="rId8152"/>
    <hyperlink ref="T3025" r:id="rId8153"/>
    <hyperlink ref="A3026" r:id="rId8154"/>
    <hyperlink ref="S3026" r:id="rId8155"/>
    <hyperlink ref="T3026" r:id="rId8156"/>
    <hyperlink ref="A3027" r:id="rId8157"/>
    <hyperlink ref="S3027" r:id="rId8158"/>
    <hyperlink ref="T3027" r:id="rId8159"/>
    <hyperlink ref="A3028" r:id="rId8160"/>
    <hyperlink ref="S3028" r:id="rId8161"/>
    <hyperlink ref="T3028" r:id="rId8162"/>
    <hyperlink ref="A3029" r:id="rId8163"/>
    <hyperlink ref="S3029" r:id="rId8164"/>
    <hyperlink ref="A3030" r:id="rId8165"/>
    <hyperlink ref="S3030" r:id="rId8166"/>
    <hyperlink ref="T3030" r:id="rId8167"/>
    <hyperlink ref="A3031" r:id="rId8168"/>
    <hyperlink ref="S3031" r:id="rId8169"/>
    <hyperlink ref="T3031" r:id="rId8170"/>
    <hyperlink ref="A3032" r:id="rId8171"/>
    <hyperlink ref="S3032" r:id="rId8172"/>
    <hyperlink ref="T3032" r:id="rId8173"/>
    <hyperlink ref="A3033" r:id="rId8174"/>
    <hyperlink ref="S3033" r:id="rId8175"/>
    <hyperlink ref="T3033" r:id="rId8176"/>
    <hyperlink ref="A3034" r:id="rId8177"/>
    <hyperlink ref="S3034" r:id="rId8178"/>
    <hyperlink ref="A3035" r:id="rId8179"/>
    <hyperlink ref="S3035" r:id="rId8180"/>
    <hyperlink ref="T3035" r:id="rId8181"/>
    <hyperlink ref="A3036" r:id="rId8182"/>
    <hyperlink ref="S3036" r:id="rId8183"/>
    <hyperlink ref="T3036" r:id="rId8184"/>
    <hyperlink ref="A3037" r:id="rId8185"/>
    <hyperlink ref="S3037" r:id="rId8186"/>
    <hyperlink ref="T3037" r:id="rId8187"/>
    <hyperlink ref="A3038" r:id="rId8188"/>
    <hyperlink ref="S3038" r:id="rId8189"/>
    <hyperlink ref="T3038" r:id="rId8190"/>
    <hyperlink ref="A3039" r:id="rId8191"/>
    <hyperlink ref="S3039" r:id="rId8192"/>
    <hyperlink ref="T3039" r:id="rId8193"/>
    <hyperlink ref="A3040" r:id="rId8194"/>
    <hyperlink ref="S3040" r:id="rId8195"/>
    <hyperlink ref="A3041" r:id="rId8196"/>
    <hyperlink ref="S3041" r:id="rId8197"/>
    <hyperlink ref="T3041" r:id="rId8198"/>
    <hyperlink ref="A3042" r:id="rId8199"/>
    <hyperlink ref="S3042" r:id="rId8200"/>
    <hyperlink ref="T3042" r:id="rId8201"/>
    <hyperlink ref="A3043" r:id="rId8202"/>
    <hyperlink ref="S3043" r:id="rId8203"/>
    <hyperlink ref="T3043" r:id="rId8204"/>
    <hyperlink ref="A3044" r:id="rId8205"/>
    <hyperlink ref="S3044" r:id="rId8206"/>
    <hyperlink ref="T3044" r:id="rId8207"/>
    <hyperlink ref="A3045" r:id="rId8208"/>
    <hyperlink ref="S3045" r:id="rId8209"/>
    <hyperlink ref="T3045" r:id="rId8210"/>
    <hyperlink ref="A3046" r:id="rId8211"/>
    <hyperlink ref="S3046" r:id="rId8212"/>
    <hyperlink ref="T3046" r:id="rId8213"/>
    <hyperlink ref="A3047" r:id="rId8214"/>
    <hyperlink ref="S3047" r:id="rId8215"/>
    <hyperlink ref="T3047" r:id="rId8216"/>
    <hyperlink ref="A3048" r:id="rId8217"/>
    <hyperlink ref="S3048" r:id="rId8218"/>
    <hyperlink ref="T3048" r:id="rId8219"/>
    <hyperlink ref="A3049" r:id="rId8220"/>
    <hyperlink ref="S3049" r:id="rId8221"/>
    <hyperlink ref="A3050" r:id="rId8222"/>
    <hyperlink ref="S3050" r:id="rId8223"/>
    <hyperlink ref="T3050" r:id="rId8224"/>
    <hyperlink ref="A3051" r:id="rId8225"/>
    <hyperlink ref="S3051" r:id="rId8226"/>
    <hyperlink ref="T3051" r:id="rId8227"/>
    <hyperlink ref="A3052" r:id="rId8228"/>
    <hyperlink ref="S3052" r:id="rId8229"/>
    <hyperlink ref="T3052" r:id="rId8230"/>
    <hyperlink ref="A3053" r:id="rId8231"/>
    <hyperlink ref="S3053" r:id="rId8232"/>
    <hyperlink ref="T3053" r:id="rId8233"/>
    <hyperlink ref="A3054" r:id="rId8234"/>
    <hyperlink ref="S3054" r:id="rId8235"/>
    <hyperlink ref="T3054" r:id="rId8236"/>
    <hyperlink ref="A3055" r:id="rId8237"/>
    <hyperlink ref="S3055" r:id="rId8238"/>
    <hyperlink ref="T3055" r:id="rId8239"/>
    <hyperlink ref="A3056" r:id="rId8240"/>
    <hyperlink ref="S3056" r:id="rId8241"/>
    <hyperlink ref="T3056" r:id="rId8242"/>
    <hyperlink ref="A3057" r:id="rId8243"/>
    <hyperlink ref="S3057" r:id="rId8244"/>
    <hyperlink ref="T3057" r:id="rId8245"/>
    <hyperlink ref="A3058" r:id="rId8246"/>
    <hyperlink ref="S3058" r:id="rId8247"/>
    <hyperlink ref="A3059" r:id="rId8248"/>
    <hyperlink ref="S3059" r:id="rId8249"/>
    <hyperlink ref="T3059" r:id="rId8250"/>
    <hyperlink ref="A3060" r:id="rId8251"/>
    <hyperlink ref="S3060" r:id="rId8252"/>
    <hyperlink ref="T3060" r:id="rId8253"/>
    <hyperlink ref="A3061" r:id="rId8254"/>
    <hyperlink ref="S3061" r:id="rId8255"/>
    <hyperlink ref="T3061" r:id="rId8256"/>
    <hyperlink ref="A3062" r:id="rId8257"/>
    <hyperlink ref="S3062" r:id="rId8258"/>
    <hyperlink ref="A3063" r:id="rId8259"/>
    <hyperlink ref="S3063" r:id="rId8260"/>
    <hyperlink ref="T3063" r:id="rId8261"/>
    <hyperlink ref="A3064" r:id="rId8262"/>
    <hyperlink ref="S3064" r:id="rId8263"/>
    <hyperlink ref="T3064" r:id="rId8264"/>
    <hyperlink ref="A3065" r:id="rId8265"/>
    <hyperlink ref="S3065" r:id="rId8266"/>
    <hyperlink ref="T3065" r:id="rId8267"/>
    <hyperlink ref="A3066" r:id="rId8268"/>
    <hyperlink ref="S3066" r:id="rId8269"/>
    <hyperlink ref="T3066" r:id="rId8270"/>
    <hyperlink ref="A3067" r:id="rId8271"/>
    <hyperlink ref="S3067" r:id="rId8272"/>
    <hyperlink ref="T3067" r:id="rId8273"/>
    <hyperlink ref="A3068" r:id="rId8274"/>
    <hyperlink ref="S3068" r:id="rId8275"/>
    <hyperlink ref="T3068" r:id="rId8276"/>
    <hyperlink ref="A3069" r:id="rId8277"/>
    <hyperlink ref="S3069" r:id="rId8278"/>
    <hyperlink ref="T3069" r:id="rId8279"/>
    <hyperlink ref="A3070" r:id="rId8280"/>
    <hyperlink ref="S3070" r:id="rId8281"/>
    <hyperlink ref="T3070" r:id="rId8282"/>
    <hyperlink ref="A3071" r:id="rId8283"/>
    <hyperlink ref="S3071" r:id="rId8284"/>
    <hyperlink ref="T3071" r:id="rId8285"/>
    <hyperlink ref="A3072" r:id="rId8286"/>
    <hyperlink ref="A3073" r:id="rId8287"/>
    <hyperlink ref="S3073" r:id="rId8288"/>
    <hyperlink ref="T3073" r:id="rId8289"/>
    <hyperlink ref="A3074" r:id="rId8290"/>
    <hyperlink ref="S3074" r:id="rId8291"/>
    <hyperlink ref="T3074" r:id="rId8292"/>
    <hyperlink ref="A3075" r:id="rId8293"/>
    <hyperlink ref="S3075" r:id="rId8294"/>
    <hyperlink ref="T3075" r:id="rId8295"/>
    <hyperlink ref="A3076" r:id="rId8296"/>
    <hyperlink ref="S3076" r:id="rId8297"/>
    <hyperlink ref="A3077" r:id="rId8298"/>
    <hyperlink ref="S3077" r:id="rId8299"/>
    <hyperlink ref="A3078" r:id="rId8300"/>
    <hyperlink ref="S3078" r:id="rId8301"/>
    <hyperlink ref="A3079" r:id="rId8302"/>
    <hyperlink ref="S3079" r:id="rId8303"/>
    <hyperlink ref="T3079" r:id="rId8304"/>
    <hyperlink ref="A3080" r:id="rId8305"/>
    <hyperlink ref="S3080" r:id="rId8306"/>
    <hyperlink ref="T3080" r:id="rId8307"/>
    <hyperlink ref="A3081" r:id="rId8308"/>
    <hyperlink ref="S3081" r:id="rId8309"/>
    <hyperlink ref="T3081" r:id="rId8310"/>
    <hyperlink ref="A3082" r:id="rId8311"/>
    <hyperlink ref="S3082" r:id="rId8312"/>
    <hyperlink ref="T3082" r:id="rId8313"/>
    <hyperlink ref="A3083" r:id="rId8314"/>
    <hyperlink ref="S3083" r:id="rId8315"/>
    <hyperlink ref="T3083" r:id="rId8316"/>
    <hyperlink ref="A3084" r:id="rId8317"/>
    <hyperlink ref="S3084" r:id="rId8318"/>
    <hyperlink ref="T3084" r:id="rId8319"/>
    <hyperlink ref="A3085" r:id="rId8320"/>
    <hyperlink ref="S3085" r:id="rId8321"/>
    <hyperlink ref="T3085" r:id="rId8322"/>
    <hyperlink ref="A3086" r:id="rId8323"/>
    <hyperlink ref="S3086" r:id="rId8324"/>
    <hyperlink ref="T3086" r:id="rId8325"/>
    <hyperlink ref="A3087" r:id="rId8326"/>
    <hyperlink ref="S3087" r:id="rId8327"/>
    <hyperlink ref="A3088" r:id="rId8328"/>
    <hyperlink ref="S3088" r:id="rId8329"/>
    <hyperlink ref="T3088" r:id="rId8330"/>
    <hyperlink ref="A3089" r:id="rId8331"/>
    <hyperlink ref="S3089" r:id="rId8332"/>
    <hyperlink ref="T3089" r:id="rId8333"/>
    <hyperlink ref="A3090" r:id="rId8334"/>
    <hyperlink ref="S3090" r:id="rId8335"/>
    <hyperlink ref="T3090" r:id="rId8336"/>
    <hyperlink ref="A3091" r:id="rId8337"/>
    <hyperlink ref="S3091" r:id="rId8338"/>
    <hyperlink ref="T3091" r:id="rId8339"/>
    <hyperlink ref="A3092" r:id="rId8340"/>
    <hyperlink ref="A3093" r:id="rId8341"/>
    <hyperlink ref="S3093" r:id="rId8342"/>
    <hyperlink ref="A3094" r:id="rId8343"/>
    <hyperlink ref="S3094" r:id="rId8344"/>
    <hyperlink ref="T3094" r:id="rId8345"/>
    <hyperlink ref="A3095" r:id="rId8346"/>
    <hyperlink ref="S3095" r:id="rId8347"/>
    <hyperlink ref="T3095" r:id="rId8348"/>
    <hyperlink ref="A3096" r:id="rId8349"/>
    <hyperlink ref="S3096" r:id="rId8350"/>
    <hyperlink ref="T3096" r:id="rId8351"/>
    <hyperlink ref="A3097" r:id="rId8352"/>
    <hyperlink ref="S3097" r:id="rId8353"/>
    <hyperlink ref="T3097" r:id="rId8354"/>
    <hyperlink ref="A3098" r:id="rId8355"/>
    <hyperlink ref="S3098" r:id="rId8356"/>
    <hyperlink ref="T3098" r:id="rId8357"/>
    <hyperlink ref="A3099" r:id="rId8358"/>
    <hyperlink ref="S3099" r:id="rId8359"/>
    <hyperlink ref="T3099" r:id="rId8360"/>
    <hyperlink ref="A3100" r:id="rId8361"/>
    <hyperlink ref="S3100" r:id="rId8362"/>
    <hyperlink ref="T3100" r:id="rId8363"/>
    <hyperlink ref="A3101" r:id="rId8364"/>
    <hyperlink ref="S3101" r:id="rId8365"/>
    <hyperlink ref="A3102" r:id="rId8366"/>
    <hyperlink ref="S3102" r:id="rId8367"/>
    <hyperlink ref="T3102" r:id="rId8368"/>
    <hyperlink ref="A3103" r:id="rId8369"/>
    <hyperlink ref="S3103" r:id="rId8370"/>
    <hyperlink ref="T3103" r:id="rId8371"/>
    <hyperlink ref="A3104" r:id="rId8372"/>
    <hyperlink ref="S3104" r:id="rId8373"/>
    <hyperlink ref="T3104" r:id="rId8374"/>
    <hyperlink ref="A3105" r:id="rId8375"/>
    <hyperlink ref="S3105" r:id="rId8376"/>
    <hyperlink ref="T3105" r:id="rId8377"/>
    <hyperlink ref="A3106" r:id="rId8378"/>
    <hyperlink ref="A3107" r:id="rId8379"/>
    <hyperlink ref="S3107" r:id="rId8380"/>
    <hyperlink ref="T3107" r:id="rId8381"/>
    <hyperlink ref="A3108" r:id="rId8382"/>
    <hyperlink ref="S3108" r:id="rId8383"/>
    <hyperlink ref="T3108" r:id="rId8384"/>
    <hyperlink ref="A3109" r:id="rId8385"/>
    <hyperlink ref="S3109" r:id="rId8386"/>
    <hyperlink ref="T3109" r:id="rId8387"/>
    <hyperlink ref="A3110" r:id="rId8388"/>
    <hyperlink ref="S3110" r:id="rId8389"/>
    <hyperlink ref="T3110" r:id="rId8390"/>
    <hyperlink ref="A3111" r:id="rId8391"/>
    <hyperlink ref="S3111" r:id="rId8392"/>
    <hyperlink ref="T3111" r:id="rId8393"/>
    <hyperlink ref="A3112" r:id="rId8394"/>
    <hyperlink ref="S3112" r:id="rId8395"/>
    <hyperlink ref="T3112" r:id="rId8396"/>
    <hyperlink ref="A3113" r:id="rId8397"/>
    <hyperlink ref="S3113" r:id="rId8398"/>
    <hyperlink ref="T3113" r:id="rId8399"/>
    <hyperlink ref="A3114" r:id="rId8400"/>
    <hyperlink ref="S3114" r:id="rId8401"/>
    <hyperlink ref="T3114" r:id="rId8402"/>
    <hyperlink ref="A3115" r:id="rId8403"/>
    <hyperlink ref="S3115" r:id="rId8404"/>
    <hyperlink ref="A3116" r:id="rId8405"/>
    <hyperlink ref="S3116" r:id="rId8406"/>
    <hyperlink ref="T3116" r:id="rId8407"/>
    <hyperlink ref="A3117" r:id="rId8408"/>
    <hyperlink ref="S3117" r:id="rId8409"/>
    <hyperlink ref="T3117" r:id="rId8410"/>
    <hyperlink ref="A3118" r:id="rId8411"/>
    <hyperlink ref="S3118" r:id="rId8412"/>
    <hyperlink ref="T3118" r:id="rId8413"/>
    <hyperlink ref="A3119" r:id="rId8414"/>
    <hyperlink ref="S3119" r:id="rId8415"/>
    <hyperlink ref="T3119" r:id="rId8416"/>
    <hyperlink ref="A3120" r:id="rId8417"/>
    <hyperlink ref="S3120" r:id="rId8418"/>
    <hyperlink ref="T3120" r:id="rId8419"/>
    <hyperlink ref="A3121" r:id="rId8420"/>
    <hyperlink ref="S3121" r:id="rId8421"/>
    <hyperlink ref="T3121" r:id="rId8422"/>
    <hyperlink ref="A3122" r:id="rId8423"/>
    <hyperlink ref="S3122" r:id="rId8424"/>
    <hyperlink ref="T3122" r:id="rId8425"/>
    <hyperlink ref="A3123" r:id="rId8426"/>
    <hyperlink ref="S3123" r:id="rId8427"/>
    <hyperlink ref="T3123" r:id="rId8428"/>
    <hyperlink ref="A3124" r:id="rId8429"/>
    <hyperlink ref="S3124" r:id="rId8430"/>
    <hyperlink ref="T3124" r:id="rId8431"/>
    <hyperlink ref="A3125" r:id="rId8432"/>
    <hyperlink ref="S3125" r:id="rId8433"/>
    <hyperlink ref="T3125" r:id="rId8434"/>
    <hyperlink ref="A3126" r:id="rId8435"/>
    <hyperlink ref="S3126" r:id="rId8436"/>
    <hyperlink ref="T3126" r:id="rId8437"/>
    <hyperlink ref="A3127" r:id="rId8438"/>
    <hyperlink ref="S3127" r:id="rId8439"/>
    <hyperlink ref="T3127" r:id="rId8440"/>
    <hyperlink ref="A3128" r:id="rId8441"/>
    <hyperlink ref="S3128" r:id="rId8442"/>
    <hyperlink ref="T3128" r:id="rId8443"/>
    <hyperlink ref="A3129" r:id="rId8444"/>
    <hyperlink ref="S3129" r:id="rId8445"/>
    <hyperlink ref="A3130" r:id="rId8446"/>
    <hyperlink ref="S3130" r:id="rId8447"/>
    <hyperlink ref="A3131" r:id="rId8448"/>
    <hyperlink ref="S3131" r:id="rId8449"/>
    <hyperlink ref="T3131" r:id="rId8450"/>
    <hyperlink ref="A3132" r:id="rId8451"/>
    <hyperlink ref="S3132" r:id="rId8452"/>
    <hyperlink ref="T3132" r:id="rId8453"/>
    <hyperlink ref="A3133" r:id="rId8454"/>
    <hyperlink ref="S3133" r:id="rId8455"/>
    <hyperlink ref="T3133" r:id="rId8456"/>
    <hyperlink ref="A3134" r:id="rId8457"/>
    <hyperlink ref="S3134" r:id="rId8458"/>
    <hyperlink ref="T3134" r:id="rId8459"/>
    <hyperlink ref="A3135" r:id="rId8460"/>
    <hyperlink ref="S3135" r:id="rId8461"/>
    <hyperlink ref="T3135" r:id="rId8462"/>
    <hyperlink ref="A3136" r:id="rId8463"/>
    <hyperlink ref="S3136" r:id="rId8464"/>
    <hyperlink ref="T3136" r:id="rId8465"/>
    <hyperlink ref="A3137" r:id="rId8466"/>
    <hyperlink ref="S3137" r:id="rId8467"/>
    <hyperlink ref="T3137" r:id="rId8468"/>
    <hyperlink ref="A3138" r:id="rId8469"/>
    <hyperlink ref="S3138" r:id="rId8470"/>
    <hyperlink ref="T3138" r:id="rId8471"/>
    <hyperlink ref="A3139" r:id="rId8472"/>
    <hyperlink ref="S3139" r:id="rId8473"/>
    <hyperlink ref="T3139" r:id="rId8474"/>
    <hyperlink ref="A3140" r:id="rId8475"/>
    <hyperlink ref="S3140" r:id="rId8476"/>
    <hyperlink ref="T3140" r:id="rId8477"/>
    <hyperlink ref="A3141" r:id="rId8478"/>
    <hyperlink ref="S3141" r:id="rId8479"/>
    <hyperlink ref="T3141" r:id="rId8480"/>
    <hyperlink ref="A3142" r:id="rId8481"/>
    <hyperlink ref="S3142" r:id="rId8482"/>
    <hyperlink ref="T3142" r:id="rId8483"/>
    <hyperlink ref="A3143" r:id="rId8484"/>
    <hyperlink ref="S3143" r:id="rId8485"/>
    <hyperlink ref="T3143" r:id="rId8486"/>
    <hyperlink ref="A3144" r:id="rId8487"/>
    <hyperlink ref="S3144" r:id="rId8488"/>
    <hyperlink ref="T3144" r:id="rId8489"/>
    <hyperlink ref="A3145" r:id="rId8490"/>
    <hyperlink ref="S3145" r:id="rId8491"/>
    <hyperlink ref="T3145" r:id="rId8492"/>
    <hyperlink ref="A3146" r:id="rId8493"/>
    <hyperlink ref="S3146" r:id="rId8494"/>
    <hyperlink ref="T3146" r:id="rId8495"/>
    <hyperlink ref="A3147" r:id="rId8496"/>
    <hyperlink ref="S3147" r:id="rId8497"/>
    <hyperlink ref="T3147" r:id="rId8498"/>
    <hyperlink ref="A3148" r:id="rId8499"/>
    <hyperlink ref="S3148" r:id="rId8500"/>
    <hyperlink ref="T3148" r:id="rId8501"/>
    <hyperlink ref="A3149" r:id="rId8502"/>
    <hyperlink ref="S3149" r:id="rId8503"/>
    <hyperlink ref="T3149" r:id="rId8504"/>
    <hyperlink ref="A3150" r:id="rId8505"/>
    <hyperlink ref="S3150" r:id="rId8506"/>
    <hyperlink ref="T3150" r:id="rId8507"/>
    <hyperlink ref="A3151" r:id="rId8508"/>
    <hyperlink ref="S3151" r:id="rId8509"/>
    <hyperlink ref="A3152" r:id="rId8510"/>
    <hyperlink ref="S3152" r:id="rId8511"/>
    <hyperlink ref="T3152" r:id="rId8512"/>
    <hyperlink ref="A3153" r:id="rId8513"/>
    <hyperlink ref="S3153" r:id="rId8514"/>
    <hyperlink ref="A3154" r:id="rId8515"/>
    <hyperlink ref="S3154" r:id="rId8516"/>
    <hyperlink ref="T3154" r:id="rId8517"/>
    <hyperlink ref="A3155" r:id="rId8518"/>
    <hyperlink ref="A3156" r:id="rId8519"/>
    <hyperlink ref="S3156" r:id="rId8520"/>
    <hyperlink ref="T3156" r:id="rId8521"/>
    <hyperlink ref="A3157" r:id="rId8522"/>
    <hyperlink ref="S3157" r:id="rId8523"/>
    <hyperlink ref="T3157" r:id="rId8524"/>
    <hyperlink ref="A3158" r:id="rId8525"/>
    <hyperlink ref="S3158" r:id="rId8526"/>
    <hyperlink ref="T3158" r:id="rId8527"/>
    <hyperlink ref="A3159" r:id="rId8528"/>
    <hyperlink ref="S3159" r:id="rId8529"/>
    <hyperlink ref="T3159" r:id="rId8530"/>
    <hyperlink ref="A3160" r:id="rId8531"/>
    <hyperlink ref="S3160" r:id="rId8532"/>
    <hyperlink ref="T3160" r:id="rId8533"/>
    <hyperlink ref="A3161" r:id="rId8534"/>
    <hyperlink ref="S3161" r:id="rId8535"/>
    <hyperlink ref="T3161" r:id="rId8536"/>
    <hyperlink ref="A3162" r:id="rId8537"/>
    <hyperlink ref="A3163" r:id="rId8538"/>
    <hyperlink ref="S3163" r:id="rId8539"/>
    <hyperlink ref="A3164" r:id="rId8540"/>
    <hyperlink ref="S3164" r:id="rId8541"/>
    <hyperlink ref="A3165" r:id="rId8542"/>
    <hyperlink ref="S3165" r:id="rId8543"/>
    <hyperlink ref="T3165" r:id="rId8544"/>
    <hyperlink ref="A3166" r:id="rId8545"/>
    <hyperlink ref="S3166" r:id="rId8546"/>
    <hyperlink ref="T3166" r:id="rId8547"/>
    <hyperlink ref="A3167" r:id="rId8548"/>
    <hyperlink ref="S3167" r:id="rId8549"/>
    <hyperlink ref="T3167" r:id="rId8550"/>
    <hyperlink ref="A3168" r:id="rId8551"/>
    <hyperlink ref="S3168" r:id="rId8552"/>
    <hyperlink ref="T3168" r:id="rId8553"/>
    <hyperlink ref="A3169" r:id="rId8554"/>
    <hyperlink ref="S3169" r:id="rId8555"/>
    <hyperlink ref="T3169" r:id="rId8556"/>
    <hyperlink ref="A3170" r:id="rId8557"/>
    <hyperlink ref="S3170" r:id="rId8558"/>
    <hyperlink ref="A3171" r:id="rId8559"/>
    <hyperlink ref="S3171" r:id="rId8560"/>
    <hyperlink ref="T3171" r:id="rId8561"/>
    <hyperlink ref="A3172" r:id="rId8562"/>
    <hyperlink ref="S3172" r:id="rId8563"/>
    <hyperlink ref="T3172" r:id="rId8564"/>
    <hyperlink ref="A3173" r:id="rId8565"/>
    <hyperlink ref="S3173" r:id="rId8566"/>
    <hyperlink ref="T3173" r:id="rId8567"/>
    <hyperlink ref="A3174" r:id="rId8568"/>
    <hyperlink ref="S3174" r:id="rId8569"/>
    <hyperlink ref="T3174" r:id="rId8570"/>
    <hyperlink ref="A3175" r:id="rId8571"/>
    <hyperlink ref="S3175" r:id="rId8572"/>
    <hyperlink ref="A3176" r:id="rId8573"/>
    <hyperlink ref="S3176" r:id="rId8574"/>
    <hyperlink ref="T3176" r:id="rId8575"/>
    <hyperlink ref="A3177" r:id="rId8576"/>
    <hyperlink ref="S3177" r:id="rId8577"/>
    <hyperlink ref="T3177" r:id="rId8578"/>
    <hyperlink ref="A3178" r:id="rId8579"/>
    <hyperlink ref="S3178" r:id="rId8580"/>
    <hyperlink ref="T3178" r:id="rId8581"/>
    <hyperlink ref="A3179" r:id="rId8582"/>
    <hyperlink ref="S3179" r:id="rId8583"/>
    <hyperlink ref="T3179" r:id="rId8584"/>
    <hyperlink ref="A3180" r:id="rId8585"/>
    <hyperlink ref="S3180" r:id="rId8586"/>
    <hyperlink ref="A3181" r:id="rId8587"/>
    <hyperlink ref="S3181" r:id="rId8588"/>
    <hyperlink ref="T3181" r:id="rId8589"/>
    <hyperlink ref="A3182" r:id="rId8590"/>
    <hyperlink ref="S3182" r:id="rId8591"/>
    <hyperlink ref="T3182" r:id="rId8592"/>
    <hyperlink ref="A3183" r:id="rId8593"/>
    <hyperlink ref="S3183" r:id="rId8594"/>
    <hyperlink ref="T3183" r:id="rId8595"/>
    <hyperlink ref="A3184" r:id="rId8596"/>
    <hyperlink ref="S3184" r:id="rId8597"/>
    <hyperlink ref="T3184" r:id="rId8598"/>
    <hyperlink ref="A3185" r:id="rId8599"/>
    <hyperlink ref="S3185" r:id="rId8600"/>
    <hyperlink ref="T3185" r:id="rId8601"/>
    <hyperlink ref="A3186" r:id="rId8602"/>
    <hyperlink ref="S3186" r:id="rId8603"/>
    <hyperlink ref="T3186" r:id="rId8604"/>
    <hyperlink ref="A3187" r:id="rId8605"/>
    <hyperlink ref="S3187" r:id="rId8606"/>
    <hyperlink ref="T3187" r:id="rId8607"/>
    <hyperlink ref="A3188" r:id="rId8608"/>
    <hyperlink ref="S3188" r:id="rId8609"/>
    <hyperlink ref="T3188" r:id="rId8610"/>
    <hyperlink ref="A3189" r:id="rId8611"/>
    <hyperlink ref="S3189" r:id="rId8612"/>
    <hyperlink ref="T3189" r:id="rId8613"/>
    <hyperlink ref="A3190" r:id="rId8614"/>
    <hyperlink ref="S3190" r:id="rId8615"/>
    <hyperlink ref="T3190" r:id="rId8616"/>
    <hyperlink ref="A3191" r:id="rId8617"/>
    <hyperlink ref="S3191" r:id="rId8618"/>
    <hyperlink ref="T3191" r:id="rId8619"/>
    <hyperlink ref="A3192" r:id="rId8620"/>
    <hyperlink ref="S3192" r:id="rId8621"/>
    <hyperlink ref="T3192" r:id="rId8622"/>
    <hyperlink ref="A3193" r:id="rId8623"/>
    <hyperlink ref="A3194" r:id="rId8624"/>
    <hyperlink ref="S3194" r:id="rId8625"/>
    <hyperlink ref="A3195" r:id="rId8626"/>
    <hyperlink ref="S3195" r:id="rId8627"/>
    <hyperlink ref="A3196" r:id="rId8628"/>
    <hyperlink ref="S3196" r:id="rId8629"/>
    <hyperlink ref="T3196" r:id="rId8630"/>
    <hyperlink ref="A3197" r:id="rId8631"/>
    <hyperlink ref="S3197" r:id="rId8632"/>
    <hyperlink ref="T3197" r:id="rId8633"/>
    <hyperlink ref="A3198" r:id="rId8634"/>
    <hyperlink ref="S3198" r:id="rId8635"/>
    <hyperlink ref="T3198" r:id="rId8636"/>
    <hyperlink ref="A3199" r:id="rId8637"/>
    <hyperlink ref="S3199" r:id="rId8638"/>
    <hyperlink ref="T3199" r:id="rId8639"/>
    <hyperlink ref="A3200" r:id="rId8640"/>
    <hyperlink ref="S3200" r:id="rId8641"/>
    <hyperlink ref="T3200" r:id="rId8642"/>
    <hyperlink ref="A3201" r:id="rId8643"/>
    <hyperlink ref="S3201" r:id="rId8644"/>
    <hyperlink ref="T3201" r:id="rId8645"/>
    <hyperlink ref="A3202" r:id="rId8646"/>
    <hyperlink ref="S3202" r:id="rId8647"/>
    <hyperlink ref="A3203" r:id="rId8648"/>
    <hyperlink ref="S3203" r:id="rId8649"/>
    <hyperlink ref="A3204" r:id="rId8650"/>
    <hyperlink ref="S3204" r:id="rId8651"/>
    <hyperlink ref="T3204" r:id="rId8652"/>
    <hyperlink ref="A3205" r:id="rId8653"/>
    <hyperlink ref="S3205" r:id="rId8654"/>
    <hyperlink ref="T3205" r:id="rId8655"/>
    <hyperlink ref="A3206" r:id="rId8656"/>
    <hyperlink ref="S3206" r:id="rId8657"/>
    <hyperlink ref="T3206" r:id="rId8658"/>
    <hyperlink ref="A3207" r:id="rId8659"/>
    <hyperlink ref="S3207" r:id="rId8660"/>
    <hyperlink ref="T3207" r:id="rId8661"/>
    <hyperlink ref="A3208" r:id="rId8662"/>
    <hyperlink ref="S3208" r:id="rId8663"/>
    <hyperlink ref="T3208" r:id="rId8664"/>
    <hyperlink ref="A3209" r:id="rId8665"/>
    <hyperlink ref="S3209" r:id="rId8666"/>
    <hyperlink ref="T3209" r:id="rId8667"/>
    <hyperlink ref="A3210" r:id="rId8668"/>
    <hyperlink ref="S3210" r:id="rId8669"/>
    <hyperlink ref="T3210" r:id="rId8670"/>
    <hyperlink ref="A3211" r:id="rId8671"/>
    <hyperlink ref="S3211" r:id="rId8672"/>
    <hyperlink ref="T3211" r:id="rId8673"/>
    <hyperlink ref="A3212" r:id="rId8674"/>
    <hyperlink ref="S3212" r:id="rId8675"/>
    <hyperlink ref="T3212" r:id="rId8676"/>
    <hyperlink ref="A3213" r:id="rId8677"/>
    <hyperlink ref="S3213" r:id="rId8678"/>
    <hyperlink ref="T3213" r:id="rId8679"/>
    <hyperlink ref="A3214" r:id="rId8680"/>
    <hyperlink ref="S3214" r:id="rId8681"/>
    <hyperlink ref="T3214" r:id="rId8682"/>
    <hyperlink ref="A3215" r:id="rId8683"/>
    <hyperlink ref="S3215" r:id="rId8684"/>
    <hyperlink ref="A3216" r:id="rId8685"/>
    <hyperlink ref="S3216" r:id="rId8686"/>
    <hyperlink ref="A3217" r:id="rId8687"/>
    <hyperlink ref="S3217" r:id="rId8688"/>
    <hyperlink ref="T3217" r:id="rId8689"/>
    <hyperlink ref="A3218" r:id="rId8690"/>
    <hyperlink ref="A3219" r:id="rId8691"/>
    <hyperlink ref="S3219" r:id="rId8692"/>
    <hyperlink ref="T3219" r:id="rId8693"/>
    <hyperlink ref="A3220" r:id="rId8694"/>
    <hyperlink ref="S3220" r:id="rId8695"/>
    <hyperlink ref="T3220" r:id="rId8696"/>
    <hyperlink ref="A3221" r:id="rId8697"/>
    <hyperlink ref="S3221" r:id="rId8698"/>
    <hyperlink ref="T3221" r:id="rId8699"/>
    <hyperlink ref="A3222" r:id="rId8700"/>
    <hyperlink ref="S3222" r:id="rId8701"/>
    <hyperlink ref="T3222" r:id="rId8702"/>
    <hyperlink ref="A3223" r:id="rId8703"/>
    <hyperlink ref="S3223" r:id="rId8704"/>
    <hyperlink ref="T3223" r:id="rId8705"/>
    <hyperlink ref="A3224" r:id="rId8706"/>
    <hyperlink ref="S3224" r:id="rId8707"/>
    <hyperlink ref="T3224" r:id="rId8708"/>
    <hyperlink ref="A3225" r:id="rId8709"/>
    <hyperlink ref="S3225" r:id="rId8710"/>
    <hyperlink ref="T3225" r:id="rId8711"/>
    <hyperlink ref="A3226" r:id="rId8712"/>
    <hyperlink ref="S3226" r:id="rId8713"/>
    <hyperlink ref="T3226" r:id="rId8714"/>
    <hyperlink ref="A3227" r:id="rId8715"/>
    <hyperlink ref="S3227" r:id="rId8716"/>
    <hyperlink ref="T3227" r:id="rId8717"/>
    <hyperlink ref="A3228" r:id="rId8718"/>
    <hyperlink ref="S3228" r:id="rId8719"/>
    <hyperlink ref="T3228" r:id="rId8720"/>
    <hyperlink ref="A3229" r:id="rId8721"/>
    <hyperlink ref="S3229" r:id="rId8722"/>
    <hyperlink ref="A3230" r:id="rId8723"/>
    <hyperlink ref="S3230" r:id="rId8724"/>
    <hyperlink ref="T3230" r:id="rId8725"/>
    <hyperlink ref="A3231" r:id="rId8726"/>
    <hyperlink ref="S3231" r:id="rId8727"/>
    <hyperlink ref="T3231" r:id="rId8728"/>
    <hyperlink ref="A3232" r:id="rId8729"/>
    <hyperlink ref="S3232" r:id="rId8730"/>
    <hyperlink ref="T3232" r:id="rId8731"/>
    <hyperlink ref="A3233" r:id="rId8732"/>
    <hyperlink ref="S3233" r:id="rId8733"/>
    <hyperlink ref="T3233" r:id="rId8734"/>
    <hyperlink ref="A3234" r:id="rId8735"/>
    <hyperlink ref="S3234" r:id="rId8736"/>
    <hyperlink ref="T3234" r:id="rId8737"/>
    <hyperlink ref="A3235" r:id="rId8738"/>
    <hyperlink ref="S3235" r:id="rId8739"/>
    <hyperlink ref="T3235" r:id="rId8740"/>
    <hyperlink ref="A3236" r:id="rId8741"/>
    <hyperlink ref="S3236" r:id="rId8742"/>
    <hyperlink ref="T3236" r:id="rId8743"/>
    <hyperlink ref="A3237" r:id="rId8744"/>
    <hyperlink ref="S3237" r:id="rId8745"/>
    <hyperlink ref="T3237" r:id="rId8746"/>
    <hyperlink ref="A3238" r:id="rId8747"/>
    <hyperlink ref="S3238" r:id="rId8748"/>
    <hyperlink ref="T3238" r:id="rId8749"/>
    <hyperlink ref="A3239" r:id="rId8750"/>
    <hyperlink ref="S3239" r:id="rId8751"/>
    <hyperlink ref="A3240" r:id="rId8752"/>
    <hyperlink ref="S3240" r:id="rId8753"/>
    <hyperlink ref="A3241" r:id="rId8754"/>
    <hyperlink ref="S3241" r:id="rId8755"/>
    <hyperlink ref="A3242" r:id="rId8756"/>
    <hyperlink ref="S3242" r:id="rId8757"/>
    <hyperlink ref="A3243" r:id="rId8758"/>
    <hyperlink ref="S3243" r:id="rId8759"/>
    <hyperlink ref="T3243" r:id="rId8760"/>
    <hyperlink ref="A3244" r:id="rId8761"/>
    <hyperlink ref="S3244" r:id="rId8762"/>
    <hyperlink ref="T3244" r:id="rId8763"/>
    <hyperlink ref="A3245" r:id="rId8764"/>
    <hyperlink ref="S3245" r:id="rId8765"/>
    <hyperlink ref="T3245" r:id="rId8766"/>
    <hyperlink ref="A3246" r:id="rId8767"/>
    <hyperlink ref="S3246" r:id="rId8768"/>
    <hyperlink ref="T3246" r:id="rId8769"/>
    <hyperlink ref="A3247" r:id="rId8770"/>
    <hyperlink ref="S3247" r:id="rId8771"/>
    <hyperlink ref="T3247" r:id="rId8772"/>
    <hyperlink ref="A3248" r:id="rId8773"/>
    <hyperlink ref="S3248" r:id="rId8774"/>
    <hyperlink ref="T3248" r:id="rId8775"/>
    <hyperlink ref="A3249" r:id="rId8776"/>
    <hyperlink ref="S3249" r:id="rId8777"/>
    <hyperlink ref="T3249" r:id="rId8778"/>
    <hyperlink ref="A3250" r:id="rId8779"/>
    <hyperlink ref="S3250" r:id="rId8780"/>
    <hyperlink ref="T3250" r:id="rId8781"/>
    <hyperlink ref="A3251" r:id="rId8782"/>
    <hyperlink ref="S3251" r:id="rId8783"/>
    <hyperlink ref="A3252" r:id="rId8784"/>
    <hyperlink ref="S3252" r:id="rId8785"/>
    <hyperlink ref="A3253" r:id="rId8786"/>
    <hyperlink ref="A3254" r:id="rId8787"/>
    <hyperlink ref="S3254" r:id="rId8788"/>
    <hyperlink ref="T3254" r:id="rId8789"/>
    <hyperlink ref="A3255" r:id="rId8790"/>
    <hyperlink ref="S3255" r:id="rId8791"/>
    <hyperlink ref="T3255" r:id="rId8792"/>
    <hyperlink ref="A3256" r:id="rId8793"/>
    <hyperlink ref="S3256" r:id="rId8794"/>
    <hyperlink ref="A3257" r:id="rId8795"/>
    <hyperlink ref="S3257" r:id="rId8796"/>
    <hyperlink ref="T3257" r:id="rId8797"/>
    <hyperlink ref="A3258" r:id="rId8798"/>
    <hyperlink ref="S3258" r:id="rId8799"/>
    <hyperlink ref="T3258" r:id="rId8800"/>
    <hyperlink ref="A3259" r:id="rId8801"/>
    <hyperlink ref="S3259" r:id="rId8802"/>
    <hyperlink ref="T3259" r:id="rId8803"/>
    <hyperlink ref="A3260" r:id="rId8804"/>
    <hyperlink ref="S3260" r:id="rId8805"/>
    <hyperlink ref="T3260" r:id="rId8806"/>
    <hyperlink ref="A3261" r:id="rId8807"/>
    <hyperlink ref="S3261" r:id="rId8808"/>
    <hyperlink ref="T3261" r:id="rId8809"/>
    <hyperlink ref="A3262" r:id="rId8810"/>
    <hyperlink ref="S3262" r:id="rId8811"/>
    <hyperlink ref="T3262" r:id="rId8812"/>
    <hyperlink ref="A3263" r:id="rId8813"/>
    <hyperlink ref="S3263" r:id="rId8814"/>
    <hyperlink ref="A3264" r:id="rId8815"/>
    <hyperlink ref="S3264" r:id="rId8816"/>
    <hyperlink ref="T3264" r:id="rId8817"/>
    <hyperlink ref="A3265" r:id="rId8818"/>
    <hyperlink ref="S3265" r:id="rId8819"/>
    <hyperlink ref="T3265" r:id="rId8820"/>
    <hyperlink ref="A3266" r:id="rId8821"/>
    <hyperlink ref="S3266" r:id="rId8822"/>
    <hyperlink ref="T3266" r:id="rId8823"/>
    <hyperlink ref="A3267" r:id="rId8824"/>
    <hyperlink ref="S3267" r:id="rId8825"/>
    <hyperlink ref="T3267" r:id="rId8826"/>
    <hyperlink ref="A3268" r:id="rId8827"/>
    <hyperlink ref="S3268" r:id="rId8828"/>
    <hyperlink ref="T3268" r:id="rId8829"/>
    <hyperlink ref="A3269" r:id="rId8830"/>
    <hyperlink ref="S3269" r:id="rId8831"/>
    <hyperlink ref="T3269" r:id="rId8832"/>
    <hyperlink ref="A3270" r:id="rId8833"/>
    <hyperlink ref="S3270" r:id="rId8834"/>
    <hyperlink ref="T3270" r:id="rId8835"/>
    <hyperlink ref="A3271" r:id="rId8836"/>
    <hyperlink ref="S3271" r:id="rId8837"/>
    <hyperlink ref="T3271" r:id="rId8838"/>
    <hyperlink ref="A3272" r:id="rId8839"/>
    <hyperlink ref="S3272" r:id="rId8840"/>
    <hyperlink ref="T3272" r:id="rId8841"/>
    <hyperlink ref="A3273" r:id="rId8842"/>
    <hyperlink ref="S3273" r:id="rId8843"/>
    <hyperlink ref="T3273" r:id="rId8844"/>
    <hyperlink ref="A3274" r:id="rId8845"/>
    <hyperlink ref="S3274" r:id="rId8846"/>
    <hyperlink ref="T3274" r:id="rId8847"/>
    <hyperlink ref="A3275" r:id="rId8848"/>
    <hyperlink ref="S3275" r:id="rId8849"/>
    <hyperlink ref="T3275" r:id="rId8850"/>
    <hyperlink ref="A3276" r:id="rId8851"/>
    <hyperlink ref="A3277" r:id="rId8852"/>
    <hyperlink ref="S3277" r:id="rId8853"/>
    <hyperlink ref="T3277" r:id="rId8854"/>
    <hyperlink ref="A3278" r:id="rId8855"/>
    <hyperlink ref="S3278" r:id="rId8856"/>
    <hyperlink ref="T3278" r:id="rId8857"/>
    <hyperlink ref="A3279" r:id="rId8858"/>
    <hyperlink ref="S3279" r:id="rId8859"/>
    <hyperlink ref="T3279" r:id="rId8860"/>
    <hyperlink ref="A3280" r:id="rId8861"/>
    <hyperlink ref="S3280" r:id="rId8862"/>
    <hyperlink ref="T3280" r:id="rId8863"/>
    <hyperlink ref="A3281" r:id="rId8864"/>
    <hyperlink ref="S3281" r:id="rId8865"/>
    <hyperlink ref="T3281" r:id="rId8866"/>
    <hyperlink ref="A3282" r:id="rId8867"/>
    <hyperlink ref="S3282" r:id="rId8868"/>
    <hyperlink ref="T3282" r:id="rId8869"/>
    <hyperlink ref="A3283" r:id="rId8870"/>
    <hyperlink ref="S3283" r:id="rId8871"/>
    <hyperlink ref="T3283" r:id="rId8872"/>
    <hyperlink ref="A3284" r:id="rId8873"/>
    <hyperlink ref="S3284" r:id="rId8874"/>
    <hyperlink ref="T3284" r:id="rId8875"/>
    <hyperlink ref="A3285" r:id="rId8876"/>
    <hyperlink ref="S3285" r:id="rId8877"/>
    <hyperlink ref="T3285" r:id="rId8878"/>
    <hyperlink ref="A3286" r:id="rId8879"/>
    <hyperlink ref="S3286" r:id="rId8880"/>
    <hyperlink ref="T3286" r:id="rId8881"/>
    <hyperlink ref="A3287" r:id="rId8882"/>
    <hyperlink ref="S3287" r:id="rId8883"/>
    <hyperlink ref="T3287" r:id="rId8884"/>
    <hyperlink ref="A3288" r:id="rId8885"/>
    <hyperlink ref="S3288" r:id="rId8886"/>
    <hyperlink ref="T3288" r:id="rId8887"/>
    <hyperlink ref="A3289" r:id="rId8888"/>
    <hyperlink ref="S3289" r:id="rId8889"/>
    <hyperlink ref="T3289" r:id="rId8890"/>
    <hyperlink ref="A3290" r:id="rId8891"/>
    <hyperlink ref="S3290" r:id="rId8892"/>
    <hyperlink ref="T3290" r:id="rId8893"/>
    <hyperlink ref="A3291" r:id="rId8894"/>
    <hyperlink ref="S3291" r:id="rId8895"/>
    <hyperlink ref="T3291" r:id="rId8896"/>
    <hyperlink ref="A3292" r:id="rId8897"/>
    <hyperlink ref="S3292" r:id="rId8898"/>
    <hyperlink ref="T3292" r:id="rId8899"/>
    <hyperlink ref="A3293" r:id="rId8900"/>
    <hyperlink ref="S3293" r:id="rId8901"/>
    <hyperlink ref="A3294" r:id="rId8902"/>
    <hyperlink ref="S3294" r:id="rId8903"/>
    <hyperlink ref="T3294" r:id="rId8904"/>
    <hyperlink ref="A3295" r:id="rId8905"/>
    <hyperlink ref="S3295" r:id="rId8906"/>
    <hyperlink ref="T3295" r:id="rId8907"/>
    <hyperlink ref="A3296" r:id="rId8908"/>
    <hyperlink ref="S3296" r:id="rId8909"/>
    <hyperlink ref="T3296" r:id="rId8910"/>
    <hyperlink ref="A3297" r:id="rId8911"/>
    <hyperlink ref="S3297" r:id="rId8912"/>
    <hyperlink ref="T3297" r:id="rId8913"/>
    <hyperlink ref="A3298" r:id="rId8914"/>
    <hyperlink ref="S3298" r:id="rId8915"/>
    <hyperlink ref="T3298" r:id="rId8916"/>
    <hyperlink ref="A3299" r:id="rId8917"/>
    <hyperlink ref="S3299" r:id="rId8918"/>
    <hyperlink ref="T3299" r:id="rId8919"/>
    <hyperlink ref="A3300" r:id="rId8920"/>
    <hyperlink ref="S3300" r:id="rId8921"/>
    <hyperlink ref="T3300" r:id="rId8922"/>
    <hyperlink ref="A3301" r:id="rId8923"/>
    <hyperlink ref="S3301" r:id="rId8924"/>
    <hyperlink ref="T3301" r:id="rId8925"/>
    <hyperlink ref="A3302" r:id="rId8926"/>
    <hyperlink ref="S3302" r:id="rId8927"/>
    <hyperlink ref="A3303" r:id="rId8928"/>
    <hyperlink ref="S3303" r:id="rId8929"/>
    <hyperlink ref="T3303" r:id="rId8930"/>
    <hyperlink ref="A3304" r:id="rId8931"/>
    <hyperlink ref="S3304" r:id="rId8932"/>
    <hyperlink ref="T3304" r:id="rId8933"/>
    <hyperlink ref="A3305" r:id="rId8934"/>
    <hyperlink ref="S3305" r:id="rId8935"/>
    <hyperlink ref="A3306" r:id="rId8936"/>
    <hyperlink ref="S3306" r:id="rId8937"/>
    <hyperlink ref="T3306" r:id="rId8938"/>
    <hyperlink ref="A3307" r:id="rId8939"/>
    <hyperlink ref="S3307" r:id="rId8940"/>
    <hyperlink ref="T3307" r:id="rId8941"/>
    <hyperlink ref="A3308" r:id="rId8942"/>
    <hyperlink ref="S3308" r:id="rId8943"/>
    <hyperlink ref="T3308" r:id="rId8944"/>
    <hyperlink ref="A3309" r:id="rId8945"/>
    <hyperlink ref="S3309" r:id="rId8946"/>
    <hyperlink ref="T3309" r:id="rId8947"/>
    <hyperlink ref="A3310" r:id="rId8948"/>
    <hyperlink ref="S3310" r:id="rId8949"/>
    <hyperlink ref="T3310" r:id="rId8950"/>
    <hyperlink ref="A3311" r:id="rId8951"/>
    <hyperlink ref="S3311" r:id="rId8952"/>
    <hyperlink ref="T3311" r:id="rId8953"/>
    <hyperlink ref="A3312" r:id="rId8954"/>
    <hyperlink ref="S3312" r:id="rId8955"/>
    <hyperlink ref="T3312" r:id="rId8956"/>
    <hyperlink ref="A3313" r:id="rId8957"/>
    <hyperlink ref="S3313" r:id="rId8958"/>
    <hyperlink ref="A3314" r:id="rId8959"/>
    <hyperlink ref="S3314" r:id="rId8960"/>
    <hyperlink ref="T3314" r:id="rId8961"/>
    <hyperlink ref="A3315" r:id="rId8962"/>
    <hyperlink ref="S3315" r:id="rId8963"/>
    <hyperlink ref="A3316" r:id="rId8964"/>
    <hyperlink ref="S3316" r:id="rId8965"/>
    <hyperlink ref="T3316" r:id="rId8966"/>
    <hyperlink ref="A3317" r:id="rId8967"/>
    <hyperlink ref="S3317" r:id="rId8968"/>
    <hyperlink ref="A3318" r:id="rId8969"/>
    <hyperlink ref="S3318" r:id="rId8970"/>
    <hyperlink ref="A3319" r:id="rId8971"/>
    <hyperlink ref="S3319" r:id="rId8972"/>
    <hyperlink ref="T3319" r:id="rId8973"/>
    <hyperlink ref="A3320" r:id="rId8974"/>
    <hyperlink ref="S3320" r:id="rId8975"/>
    <hyperlink ref="A3321" r:id="rId8976"/>
    <hyperlink ref="S3321" r:id="rId8977"/>
    <hyperlink ref="T3321" r:id="rId8978"/>
    <hyperlink ref="A3322" r:id="rId8979"/>
    <hyperlink ref="S3322" r:id="rId8980"/>
    <hyperlink ref="T3322" r:id="rId8981"/>
    <hyperlink ref="A3323" r:id="rId8982"/>
    <hyperlink ref="S3323" r:id="rId8983"/>
    <hyperlink ref="T3323" r:id="rId8984"/>
    <hyperlink ref="A3324" r:id="rId8985"/>
    <hyperlink ref="S3324" r:id="rId8986"/>
    <hyperlink ref="A3325" r:id="rId8987"/>
    <hyperlink ref="S3325" r:id="rId8988"/>
    <hyperlink ref="T3325" r:id="rId8989"/>
    <hyperlink ref="A3326" r:id="rId8990"/>
    <hyperlink ref="S3326" r:id="rId8991"/>
    <hyperlink ref="A3327" r:id="rId8992"/>
    <hyperlink ref="S3327" r:id="rId8993"/>
    <hyperlink ref="A3328" r:id="rId8994"/>
    <hyperlink ref="S3328" r:id="rId8995"/>
    <hyperlink ref="T3328" r:id="rId8996"/>
    <hyperlink ref="A3329" r:id="rId8997"/>
    <hyperlink ref="S3329" r:id="rId8998"/>
    <hyperlink ref="T3329" r:id="rId8999"/>
    <hyperlink ref="A3330" r:id="rId9000"/>
    <hyperlink ref="S3330" r:id="rId9001"/>
    <hyperlink ref="T3330" r:id="rId9002"/>
    <hyperlink ref="A3331" r:id="rId9003"/>
    <hyperlink ref="S3331" r:id="rId9004"/>
    <hyperlink ref="T3331" r:id="rId9005"/>
    <hyperlink ref="A3332" r:id="rId9006"/>
    <hyperlink ref="S3332" r:id="rId9007"/>
    <hyperlink ref="T3332" r:id="rId9008"/>
    <hyperlink ref="A3333" r:id="rId9009"/>
    <hyperlink ref="S3333" r:id="rId9010"/>
    <hyperlink ref="T3333" r:id="rId9011"/>
    <hyperlink ref="A3334" r:id="rId9012"/>
    <hyperlink ref="S3334" r:id="rId9013"/>
    <hyperlink ref="T3334" r:id="rId9014"/>
    <hyperlink ref="A3335" r:id="rId9015"/>
    <hyperlink ref="S3335" r:id="rId9016"/>
    <hyperlink ref="T3335" r:id="rId9017"/>
    <hyperlink ref="A3336" r:id="rId9018"/>
    <hyperlink ref="S3336" r:id="rId9019"/>
    <hyperlink ref="T3336" r:id="rId9020"/>
    <hyperlink ref="A3337" r:id="rId9021"/>
    <hyperlink ref="S3337" r:id="rId9022"/>
    <hyperlink ref="T3337" r:id="rId9023"/>
    <hyperlink ref="A3338" r:id="rId9024"/>
    <hyperlink ref="S3338" r:id="rId9025"/>
    <hyperlink ref="T3338" r:id="rId9026"/>
    <hyperlink ref="A3339" r:id="rId9027"/>
    <hyperlink ref="S3339" r:id="rId9028"/>
    <hyperlink ref="T3339" r:id="rId9029"/>
    <hyperlink ref="A3340" r:id="rId9030"/>
    <hyperlink ref="S3340" r:id="rId9031"/>
    <hyperlink ref="T3340" r:id="rId9032"/>
    <hyperlink ref="A3341" r:id="rId9033"/>
    <hyperlink ref="S3341" r:id="rId9034"/>
    <hyperlink ref="T3341" r:id="rId9035"/>
    <hyperlink ref="A3342" r:id="rId9036"/>
    <hyperlink ref="S3342" r:id="rId9037"/>
    <hyperlink ref="T3342" r:id="rId9038"/>
    <hyperlink ref="A3343" r:id="rId9039"/>
    <hyperlink ref="S3343" r:id="rId9040"/>
    <hyperlink ref="T3343" r:id="rId9041"/>
    <hyperlink ref="A3344" r:id="rId9042"/>
    <hyperlink ref="S3344" r:id="rId9043"/>
    <hyperlink ref="A3345" r:id="rId9044"/>
    <hyperlink ref="S3345" r:id="rId9045"/>
    <hyperlink ref="T3345" r:id="rId9046"/>
    <hyperlink ref="A3346" r:id="rId9047"/>
    <hyperlink ref="S3346" r:id="rId9048"/>
    <hyperlink ref="T3346" r:id="rId9049"/>
    <hyperlink ref="A3347" r:id="rId9050"/>
    <hyperlink ref="S3347" r:id="rId9051"/>
    <hyperlink ref="T3347" r:id="rId9052"/>
    <hyperlink ref="A3348" r:id="rId9053"/>
    <hyperlink ref="S3348" r:id="rId9054"/>
    <hyperlink ref="T3348" r:id="rId9055"/>
    <hyperlink ref="A3349" r:id="rId9056"/>
    <hyperlink ref="S3349" r:id="rId9057"/>
    <hyperlink ref="A3350" r:id="rId9058"/>
    <hyperlink ref="S3350" r:id="rId9059"/>
    <hyperlink ref="A3351" r:id="rId9060"/>
    <hyperlink ref="S3351" r:id="rId9061"/>
    <hyperlink ref="T3351" r:id="rId9062"/>
    <hyperlink ref="A3352" r:id="rId9063"/>
    <hyperlink ref="S3352" r:id="rId9064"/>
    <hyperlink ref="T3352" r:id="rId9065"/>
    <hyperlink ref="A3353" r:id="rId9066"/>
    <hyperlink ref="S3353" r:id="rId9067"/>
    <hyperlink ref="T3353" r:id="rId9068"/>
    <hyperlink ref="A3354" r:id="rId9069"/>
    <hyperlink ref="S3354" r:id="rId9070"/>
    <hyperlink ref="T3354" r:id="rId9071"/>
    <hyperlink ref="A3355" r:id="rId9072"/>
    <hyperlink ref="S3355" r:id="rId9073"/>
    <hyperlink ref="T3355" r:id="rId9074"/>
    <hyperlink ref="A3356" r:id="rId9075"/>
    <hyperlink ref="S3356" r:id="rId9076"/>
    <hyperlink ref="T3356" r:id="rId9077"/>
    <hyperlink ref="A3357" r:id="rId9078"/>
    <hyperlink ref="S3357" r:id="rId9079"/>
    <hyperlink ref="T3357" r:id="rId9080"/>
    <hyperlink ref="A3358" r:id="rId9081"/>
    <hyperlink ref="S3358" r:id="rId9082"/>
    <hyperlink ref="T3358" r:id="rId9083"/>
    <hyperlink ref="A3359" r:id="rId9084"/>
    <hyperlink ref="S3359" r:id="rId9085"/>
    <hyperlink ref="T3359" r:id="rId9086"/>
    <hyperlink ref="A3360" r:id="rId9087"/>
    <hyperlink ref="S3360" r:id="rId9088"/>
    <hyperlink ref="A3361" r:id="rId9089"/>
    <hyperlink ref="S3361" r:id="rId9090"/>
    <hyperlink ref="A3362" r:id="rId9091"/>
    <hyperlink ref="S3362" r:id="rId9092"/>
    <hyperlink ref="T3362" r:id="rId9093"/>
    <hyperlink ref="A3363" r:id="rId9094"/>
    <hyperlink ref="S3363" r:id="rId9095"/>
    <hyperlink ref="T3363" r:id="rId9096"/>
    <hyperlink ref="A3364" r:id="rId9097"/>
    <hyperlink ref="S3364" r:id="rId9098"/>
    <hyperlink ref="T3364" r:id="rId9099"/>
    <hyperlink ref="A3365" r:id="rId9100"/>
    <hyperlink ref="S3365" r:id="rId9101"/>
    <hyperlink ref="T3365" r:id="rId9102"/>
    <hyperlink ref="A3366" r:id="rId9103"/>
    <hyperlink ref="S3366" r:id="rId9104"/>
    <hyperlink ref="T3366" r:id="rId9105"/>
    <hyperlink ref="A3367" r:id="rId9106"/>
    <hyperlink ref="S3367" r:id="rId9107"/>
    <hyperlink ref="T3367" r:id="rId9108"/>
    <hyperlink ref="A3368" r:id="rId9109"/>
    <hyperlink ref="S3368" r:id="rId9110"/>
    <hyperlink ref="T3368" r:id="rId9111"/>
    <hyperlink ref="A3369" r:id="rId9112"/>
    <hyperlink ref="S3369" r:id="rId9113"/>
    <hyperlink ref="A3370" r:id="rId9114"/>
    <hyperlink ref="S3370" r:id="rId9115"/>
    <hyperlink ref="T3370" r:id="rId9116"/>
    <hyperlink ref="A3371" r:id="rId9117"/>
    <hyperlink ref="S3371" r:id="rId9118"/>
    <hyperlink ref="T3371" r:id="rId9119"/>
    <hyperlink ref="A3372" r:id="rId9120"/>
    <hyperlink ref="S3372" r:id="rId9121"/>
    <hyperlink ref="T3372" r:id="rId9122"/>
    <hyperlink ref="A3373" r:id="rId9123"/>
    <hyperlink ref="S3373" r:id="rId9124"/>
    <hyperlink ref="A3374" r:id="rId9125"/>
    <hyperlink ref="S3374" r:id="rId9126"/>
    <hyperlink ref="T3374" r:id="rId9127"/>
    <hyperlink ref="A3375" r:id="rId9128"/>
    <hyperlink ref="S3375" r:id="rId9129"/>
    <hyperlink ref="T3375" r:id="rId9130"/>
    <hyperlink ref="A3376" r:id="rId9131"/>
    <hyperlink ref="S3376" r:id="rId9132"/>
    <hyperlink ref="T3376" r:id="rId9133"/>
    <hyperlink ref="A3377" r:id="rId9134"/>
    <hyperlink ref="S3377" r:id="rId9135"/>
    <hyperlink ref="T3377" r:id="rId9136"/>
    <hyperlink ref="A3378" r:id="rId9137"/>
    <hyperlink ref="S3378" r:id="rId9138"/>
    <hyperlink ref="T3378" r:id="rId9139"/>
    <hyperlink ref="A3379" r:id="rId9140"/>
    <hyperlink ref="S3379" r:id="rId9141"/>
    <hyperlink ref="T3379" r:id="rId9142"/>
    <hyperlink ref="A3380" r:id="rId9143"/>
    <hyperlink ref="S3380" r:id="rId9144"/>
    <hyperlink ref="T3380" r:id="rId9145"/>
    <hyperlink ref="A3381" r:id="rId9146"/>
    <hyperlink ref="S3381" r:id="rId9147"/>
    <hyperlink ref="T3381" r:id="rId9148"/>
    <hyperlink ref="A3382" r:id="rId9149"/>
    <hyperlink ref="S3382" r:id="rId9150"/>
    <hyperlink ref="T3382" r:id="rId9151"/>
    <hyperlink ref="A3383" r:id="rId9152"/>
    <hyperlink ref="S3383" r:id="rId9153"/>
    <hyperlink ref="T3383" r:id="rId9154"/>
    <hyperlink ref="A3384" r:id="rId9155"/>
    <hyperlink ref="S3384" r:id="rId9156"/>
    <hyperlink ref="A3385" r:id="rId9157"/>
    <hyperlink ref="S3385" r:id="rId9158"/>
    <hyperlink ref="A3386" r:id="rId9159"/>
    <hyperlink ref="S3386" r:id="rId9160"/>
    <hyperlink ref="A3387" r:id="rId9161"/>
    <hyperlink ref="S3387" r:id="rId9162"/>
    <hyperlink ref="T3387" r:id="rId9163"/>
    <hyperlink ref="A3388" r:id="rId9164"/>
    <hyperlink ref="S3388" r:id="rId9165"/>
    <hyperlink ref="A3389" r:id="rId9166"/>
    <hyperlink ref="S3389" r:id="rId9167"/>
    <hyperlink ref="A3390" r:id="rId9168"/>
    <hyperlink ref="S3390" r:id="rId9169"/>
    <hyperlink ref="T3390" r:id="rId9170"/>
    <hyperlink ref="A3391" r:id="rId9171"/>
    <hyperlink ref="S3391" r:id="rId9172"/>
    <hyperlink ref="T3391" r:id="rId9173"/>
    <hyperlink ref="A3392" r:id="rId9174"/>
    <hyperlink ref="S3392" r:id="rId9175"/>
    <hyperlink ref="T3392" r:id="rId9176"/>
    <hyperlink ref="A3393" r:id="rId9177"/>
    <hyperlink ref="S3393" r:id="rId9178"/>
    <hyperlink ref="T3393" r:id="rId9179"/>
    <hyperlink ref="A3394" r:id="rId9180"/>
    <hyperlink ref="S3394" r:id="rId9181"/>
    <hyperlink ref="T3394" r:id="rId9182"/>
    <hyperlink ref="A3395" r:id="rId9183"/>
    <hyperlink ref="S3395" r:id="rId9184"/>
    <hyperlink ref="T3395" r:id="rId9185"/>
    <hyperlink ref="A3396" r:id="rId9186"/>
    <hyperlink ref="S3396" r:id="rId9187"/>
    <hyperlink ref="A3397" r:id="rId9188"/>
    <hyperlink ref="S3397" r:id="rId9189"/>
    <hyperlink ref="T3397" r:id="rId9190"/>
    <hyperlink ref="A3398" r:id="rId9191"/>
    <hyperlink ref="S3398" r:id="rId9192"/>
    <hyperlink ref="T3398" r:id="rId9193"/>
    <hyperlink ref="A3399" r:id="rId9194"/>
    <hyperlink ref="S3399" r:id="rId9195"/>
    <hyperlink ref="T3399" r:id="rId9196"/>
    <hyperlink ref="A3400" r:id="rId9197"/>
    <hyperlink ref="S3400" r:id="rId9198"/>
    <hyperlink ref="T3400" r:id="rId9199"/>
    <hyperlink ref="A3401" r:id="rId9200"/>
    <hyperlink ref="S3401" r:id="rId9201"/>
    <hyperlink ref="T3401" r:id="rId9202"/>
    <hyperlink ref="A3402" r:id="rId9203"/>
    <hyperlink ref="S3402" r:id="rId9204"/>
    <hyperlink ref="T3402" r:id="rId9205"/>
    <hyperlink ref="A3403" r:id="rId9206"/>
    <hyperlink ref="S3403" r:id="rId9207"/>
    <hyperlink ref="T3403" r:id="rId9208"/>
    <hyperlink ref="A3404" r:id="rId9209"/>
    <hyperlink ref="S3404" r:id="rId9210"/>
    <hyperlink ref="A3405" r:id="rId9211"/>
    <hyperlink ref="S3405" r:id="rId9212"/>
    <hyperlink ref="A3406" r:id="rId9213"/>
    <hyperlink ref="S3406" r:id="rId9214"/>
    <hyperlink ref="A3407" r:id="rId9215"/>
    <hyperlink ref="S3407" r:id="rId9216"/>
    <hyperlink ref="A3408" r:id="rId9217"/>
    <hyperlink ref="S3408" r:id="rId9218"/>
    <hyperlink ref="T3408" r:id="rId9219"/>
    <hyperlink ref="A3409" r:id="rId9220"/>
    <hyperlink ref="S3409" r:id="rId9221"/>
    <hyperlink ref="T3409" r:id="rId9222"/>
    <hyperlink ref="A3410" r:id="rId9223"/>
    <hyperlink ref="S3410" r:id="rId9224"/>
    <hyperlink ref="T3410" r:id="rId9225"/>
    <hyperlink ref="A3411" r:id="rId9226"/>
    <hyperlink ref="S3411" r:id="rId9227"/>
    <hyperlink ref="T3411" r:id="rId9228"/>
    <hyperlink ref="A3412" r:id="rId9229"/>
    <hyperlink ref="S3412" r:id="rId9230"/>
    <hyperlink ref="T3412" r:id="rId9231"/>
    <hyperlink ref="A3413" r:id="rId9232"/>
    <hyperlink ref="S3413" r:id="rId9233"/>
    <hyperlink ref="T3413" r:id="rId9234"/>
    <hyperlink ref="A3414" r:id="rId9235"/>
    <hyperlink ref="S3414" r:id="rId9236"/>
    <hyperlink ref="T3414" r:id="rId9237"/>
    <hyperlink ref="A3415" r:id="rId9238"/>
    <hyperlink ref="S3415" r:id="rId9239"/>
    <hyperlink ref="T3415" r:id="rId9240"/>
    <hyperlink ref="A3416" r:id="rId9241"/>
    <hyperlink ref="A3417" r:id="rId9242"/>
    <hyperlink ref="S3417" r:id="rId9243"/>
    <hyperlink ref="T3417" r:id="rId9244"/>
    <hyperlink ref="A3418" r:id="rId9245"/>
    <hyperlink ref="S3418" r:id="rId9246"/>
    <hyperlink ref="T3418" r:id="rId9247"/>
    <hyperlink ref="A3419" r:id="rId9248"/>
    <hyperlink ref="S3419" r:id="rId9249"/>
    <hyperlink ref="T3419" r:id="rId9250"/>
    <hyperlink ref="A3420" r:id="rId9251"/>
    <hyperlink ref="S3420" r:id="rId9252"/>
    <hyperlink ref="T3420" r:id="rId9253"/>
    <hyperlink ref="A3421" r:id="rId9254"/>
    <hyperlink ref="S3421" r:id="rId9255"/>
    <hyperlink ref="T3421" r:id="rId9256"/>
    <hyperlink ref="A3422" r:id="rId9257"/>
    <hyperlink ref="S3422" r:id="rId9258"/>
    <hyperlink ref="T3422" r:id="rId9259"/>
    <hyperlink ref="A3423" r:id="rId9260"/>
    <hyperlink ref="S3423" r:id="rId9261"/>
    <hyperlink ref="T3423" r:id="rId9262"/>
    <hyperlink ref="A3424" r:id="rId9263"/>
    <hyperlink ref="S3424" r:id="rId9264"/>
    <hyperlink ref="T3424" r:id="rId9265"/>
    <hyperlink ref="A3425" r:id="rId9266"/>
    <hyperlink ref="S3425" r:id="rId9267"/>
    <hyperlink ref="A3426" r:id="rId9268"/>
    <hyperlink ref="S3426" r:id="rId9269"/>
    <hyperlink ref="T3426" r:id="rId9270"/>
    <hyperlink ref="A3427" r:id="rId9271"/>
    <hyperlink ref="S3427" r:id="rId9272"/>
    <hyperlink ref="T3427" r:id="rId9273"/>
    <hyperlink ref="A3428" r:id="rId9274"/>
    <hyperlink ref="S3428" r:id="rId9275"/>
    <hyperlink ref="T3428" r:id="rId9276"/>
    <hyperlink ref="A3429" r:id="rId9277"/>
    <hyperlink ref="S3429" r:id="rId9278"/>
    <hyperlink ref="T3429" r:id="rId9279"/>
    <hyperlink ref="A3430" r:id="rId9280"/>
    <hyperlink ref="S3430" r:id="rId9281"/>
    <hyperlink ref="T3430" r:id="rId9282"/>
    <hyperlink ref="A3431" r:id="rId9283"/>
    <hyperlink ref="S3431" r:id="rId9284"/>
    <hyperlink ref="T3431" r:id="rId9285"/>
    <hyperlink ref="A3432" r:id="rId9286"/>
    <hyperlink ref="S3432" r:id="rId9287"/>
    <hyperlink ref="T3432" r:id="rId9288"/>
    <hyperlink ref="A3433" r:id="rId9289"/>
    <hyperlink ref="S3433" r:id="rId9290"/>
    <hyperlink ref="T3433" r:id="rId9291"/>
    <hyperlink ref="A3434" r:id="rId9292"/>
    <hyperlink ref="S3434" r:id="rId9293"/>
    <hyperlink ref="T3434" r:id="rId9294"/>
    <hyperlink ref="A3435" r:id="rId9295"/>
    <hyperlink ref="S3435" r:id="rId9296"/>
    <hyperlink ref="T3435" r:id="rId9297"/>
    <hyperlink ref="A3436" r:id="rId9298"/>
    <hyperlink ref="S3436" r:id="rId9299"/>
    <hyperlink ref="T3436" r:id="rId9300"/>
    <hyperlink ref="A3437" r:id="rId9301"/>
    <hyperlink ref="S3437" r:id="rId9302"/>
    <hyperlink ref="T3437" r:id="rId9303"/>
    <hyperlink ref="A3438" r:id="rId9304"/>
    <hyperlink ref="S3438" r:id="rId9305"/>
    <hyperlink ref="T3438" r:id="rId9306"/>
    <hyperlink ref="A3439" r:id="rId9307"/>
    <hyperlink ref="S3439" r:id="rId9308"/>
    <hyperlink ref="T3439" r:id="rId9309"/>
    <hyperlink ref="A3440" r:id="rId9310"/>
    <hyperlink ref="S3440" r:id="rId9311"/>
    <hyperlink ref="T3440" r:id="rId9312"/>
    <hyperlink ref="A3441" r:id="rId9313"/>
    <hyperlink ref="S3441" r:id="rId9314"/>
    <hyperlink ref="A3442" r:id="rId9315"/>
    <hyperlink ref="S3442" r:id="rId9316"/>
    <hyperlink ref="A3443" r:id="rId9317"/>
    <hyperlink ref="S3443" r:id="rId9318"/>
    <hyperlink ref="T3443" r:id="rId9319"/>
    <hyperlink ref="A3444" r:id="rId9320"/>
    <hyperlink ref="S3444" r:id="rId9321"/>
    <hyperlink ref="A3445" r:id="rId9322"/>
    <hyperlink ref="S3445" r:id="rId9323"/>
    <hyperlink ref="T3445" r:id="rId9324"/>
    <hyperlink ref="A3446" r:id="rId9325"/>
    <hyperlink ref="S3446" r:id="rId9326"/>
    <hyperlink ref="T3446" r:id="rId9327"/>
    <hyperlink ref="A3447" r:id="rId9328"/>
    <hyperlink ref="S3447" r:id="rId9329"/>
    <hyperlink ref="T3447" r:id="rId9330"/>
    <hyperlink ref="A3448" r:id="rId9331"/>
    <hyperlink ref="S3448" r:id="rId9332"/>
    <hyperlink ref="T3448" r:id="rId9333"/>
    <hyperlink ref="A3449" r:id="rId9334"/>
    <hyperlink ref="S3449" r:id="rId9335"/>
    <hyperlink ref="A3450" r:id="rId9336"/>
    <hyperlink ref="S3450" r:id="rId9337"/>
    <hyperlink ref="T3450" r:id="rId9338"/>
    <hyperlink ref="A3451" r:id="rId9339"/>
    <hyperlink ref="S3451" r:id="rId9340"/>
    <hyperlink ref="T3451" r:id="rId9341"/>
    <hyperlink ref="A3452" r:id="rId9342"/>
    <hyperlink ref="S3452" r:id="rId9343"/>
    <hyperlink ref="T3452" r:id="rId9344"/>
    <hyperlink ref="A3453" r:id="rId9345"/>
    <hyperlink ref="S3453" r:id="rId9346"/>
    <hyperlink ref="T3453" r:id="rId9347"/>
    <hyperlink ref="A3454" r:id="rId9348"/>
    <hyperlink ref="S3454" r:id="rId9349"/>
    <hyperlink ref="T3454" r:id="rId9350"/>
    <hyperlink ref="A3455" r:id="rId9351"/>
    <hyperlink ref="S3455" r:id="rId9352"/>
    <hyperlink ref="T3455" r:id="rId9353"/>
    <hyperlink ref="A3456" r:id="rId9354"/>
    <hyperlink ref="S3456" r:id="rId9355"/>
    <hyperlink ref="T3456" r:id="rId9356"/>
    <hyperlink ref="A3457" r:id="rId9357"/>
    <hyperlink ref="S3457" r:id="rId9358"/>
    <hyperlink ref="T3457" r:id="rId9359"/>
    <hyperlink ref="A3458" r:id="rId9360"/>
    <hyperlink ref="S3458" r:id="rId9361"/>
    <hyperlink ref="T3458" r:id="rId9362"/>
    <hyperlink ref="A3459" r:id="rId9363"/>
    <hyperlink ref="S3459" r:id="rId9364"/>
    <hyperlink ref="T3459" r:id="rId9365"/>
    <hyperlink ref="A3460" r:id="rId9366"/>
    <hyperlink ref="S3460" r:id="rId9367"/>
    <hyperlink ref="T3460" r:id="rId9368"/>
    <hyperlink ref="A3461" r:id="rId9369"/>
    <hyperlink ref="S3461" r:id="rId9370"/>
    <hyperlink ref="T3461" r:id="rId9371"/>
    <hyperlink ref="A3462" r:id="rId9372"/>
    <hyperlink ref="S3462" r:id="rId9373"/>
    <hyperlink ref="T3462" r:id="rId9374"/>
    <hyperlink ref="A3463" r:id="rId9375"/>
    <hyperlink ref="S3463" r:id="rId9376"/>
    <hyperlink ref="A3464" r:id="rId9377"/>
    <hyperlink ref="S3464" r:id="rId9378"/>
    <hyperlink ref="A3465" r:id="rId9379"/>
    <hyperlink ref="S3465" r:id="rId9380"/>
    <hyperlink ref="A3466" r:id="rId9381"/>
    <hyperlink ref="S3466" r:id="rId9382"/>
    <hyperlink ref="T3466" r:id="rId9383"/>
    <hyperlink ref="A3467" r:id="rId9384"/>
    <hyperlink ref="S3467" r:id="rId9385"/>
    <hyperlink ref="T3467" r:id="rId9386"/>
    <hyperlink ref="A3468" r:id="rId9387"/>
    <hyperlink ref="S3468" r:id="rId9388"/>
    <hyperlink ref="T3468" r:id="rId9389"/>
    <hyperlink ref="A3469" r:id="rId9390"/>
    <hyperlink ref="S3469" r:id="rId9391"/>
    <hyperlink ref="T3469" r:id="rId9392"/>
    <hyperlink ref="A3470" r:id="rId9393"/>
    <hyperlink ref="S3470" r:id="rId9394"/>
    <hyperlink ref="T3470" r:id="rId9395"/>
    <hyperlink ref="A3471" r:id="rId9396"/>
    <hyperlink ref="S3471" r:id="rId9397"/>
    <hyperlink ref="T3471" r:id="rId9398"/>
    <hyperlink ref="A3472" r:id="rId9399"/>
    <hyperlink ref="S3472" r:id="rId9400"/>
    <hyperlink ref="T3472" r:id="rId9401"/>
    <hyperlink ref="A3473" r:id="rId9402"/>
    <hyperlink ref="S3473" r:id="rId9403"/>
    <hyperlink ref="A3474" r:id="rId9404"/>
    <hyperlink ref="S3474" r:id="rId9405"/>
    <hyperlink ref="A3475" r:id="rId9406"/>
    <hyperlink ref="S3475" r:id="rId9407"/>
    <hyperlink ref="T3475" r:id="rId9408"/>
    <hyperlink ref="A3476" r:id="rId9409"/>
    <hyperlink ref="S3476" r:id="rId9410"/>
    <hyperlink ref="T3476" r:id="rId9411"/>
    <hyperlink ref="A3477" r:id="rId9412"/>
    <hyperlink ref="S3477" r:id="rId9413"/>
    <hyperlink ref="T3477" r:id="rId9414"/>
    <hyperlink ref="A3478" r:id="rId9415"/>
    <hyperlink ref="S3478" r:id="rId9416"/>
    <hyperlink ref="T3478" r:id="rId9417"/>
    <hyperlink ref="A3479" r:id="rId9418"/>
    <hyperlink ref="S3479" r:id="rId9419"/>
    <hyperlink ref="T3479" r:id="rId9420"/>
    <hyperlink ref="A3480" r:id="rId9421"/>
    <hyperlink ref="S3480" r:id="rId9422"/>
    <hyperlink ref="T3480" r:id="rId9423"/>
    <hyperlink ref="A3481" r:id="rId9424"/>
    <hyperlink ref="S3481" r:id="rId9425"/>
    <hyperlink ref="T3481" r:id="rId9426"/>
    <hyperlink ref="A3482" r:id="rId9427"/>
    <hyperlink ref="S3482" r:id="rId9428"/>
    <hyperlink ref="T3482" r:id="rId9429"/>
    <hyperlink ref="A3483" r:id="rId9430"/>
    <hyperlink ref="S3483" r:id="rId9431"/>
    <hyperlink ref="T3483" r:id="rId9432"/>
    <hyperlink ref="A3484" r:id="rId9433"/>
    <hyperlink ref="S3484" r:id="rId9434"/>
    <hyperlink ref="T3484" r:id="rId9435"/>
    <hyperlink ref="A3485" r:id="rId9436"/>
    <hyperlink ref="S3485" r:id="rId9437"/>
    <hyperlink ref="T3485" r:id="rId9438"/>
    <hyperlink ref="A3486" r:id="rId9439"/>
    <hyperlink ref="S3486" r:id="rId9440"/>
    <hyperlink ref="T3486" r:id="rId9441"/>
    <hyperlink ref="A3487" r:id="rId9442"/>
    <hyperlink ref="S3487" r:id="rId9443"/>
    <hyperlink ref="T3487" r:id="rId9444"/>
    <hyperlink ref="A3488" r:id="rId9445"/>
    <hyperlink ref="S3488" r:id="rId9446"/>
    <hyperlink ref="T3488" r:id="rId9447"/>
    <hyperlink ref="A3489" r:id="rId9448"/>
    <hyperlink ref="S3489" r:id="rId9449"/>
    <hyperlink ref="T3489" r:id="rId9450"/>
    <hyperlink ref="A3490" r:id="rId9451"/>
    <hyperlink ref="S3490" r:id="rId9452"/>
    <hyperlink ref="T3490" r:id="rId9453"/>
    <hyperlink ref="A3491" r:id="rId9454"/>
    <hyperlink ref="S3491" r:id="rId9455"/>
    <hyperlink ref="T3491" r:id="rId9456"/>
    <hyperlink ref="A3492" r:id="rId9457"/>
    <hyperlink ref="S3492" r:id="rId9458"/>
    <hyperlink ref="T3492" r:id="rId9459"/>
    <hyperlink ref="A3493" r:id="rId9460"/>
    <hyperlink ref="S3493" r:id="rId9461"/>
    <hyperlink ref="T3493" r:id="rId9462"/>
    <hyperlink ref="A3494" r:id="rId9463"/>
    <hyperlink ref="S3494" r:id="rId9464"/>
    <hyperlink ref="A3495" r:id="rId9465"/>
    <hyperlink ref="S3495" r:id="rId9466"/>
    <hyperlink ref="T3495" r:id="rId9467"/>
    <hyperlink ref="A3496" r:id="rId9468"/>
    <hyperlink ref="S3496" r:id="rId9469"/>
    <hyperlink ref="T3496" r:id="rId9470"/>
    <hyperlink ref="A3497" r:id="rId9471"/>
    <hyperlink ref="S3497" r:id="rId9472"/>
    <hyperlink ref="T3497" r:id="rId9473"/>
    <hyperlink ref="A3498" r:id="rId9474"/>
    <hyperlink ref="S3498" r:id="rId9475"/>
    <hyperlink ref="T3498" r:id="rId9476"/>
    <hyperlink ref="A3499" r:id="rId9477"/>
    <hyperlink ref="S3499" r:id="rId9478"/>
    <hyperlink ref="T3499" r:id="rId9479"/>
    <hyperlink ref="A3500" r:id="rId9480"/>
    <hyperlink ref="S3500" r:id="rId9481"/>
    <hyperlink ref="T3500" r:id="rId9482"/>
    <hyperlink ref="A3501" r:id="rId9483"/>
    <hyperlink ref="S3501" r:id="rId9484"/>
    <hyperlink ref="T3501" r:id="rId9485"/>
    <hyperlink ref="A3502" r:id="rId9486"/>
    <hyperlink ref="S3502" r:id="rId9487"/>
    <hyperlink ref="T3502" r:id="rId9488"/>
    <hyperlink ref="A3503" r:id="rId9489"/>
    <hyperlink ref="S3503" r:id="rId9490"/>
    <hyperlink ref="T3503" r:id="rId9491"/>
    <hyperlink ref="A3504" r:id="rId9492"/>
    <hyperlink ref="S3504" r:id="rId9493"/>
    <hyperlink ref="T3504" r:id="rId9494"/>
    <hyperlink ref="A3505" r:id="rId9495"/>
    <hyperlink ref="S3505" r:id="rId9496"/>
    <hyperlink ref="T3505" r:id="rId9497"/>
    <hyperlink ref="A3506" r:id="rId9498"/>
    <hyperlink ref="S3506" r:id="rId9499"/>
    <hyperlink ref="T3506" r:id="rId9500"/>
    <hyperlink ref="A3507" r:id="rId9501"/>
    <hyperlink ref="S3507" r:id="rId9502"/>
    <hyperlink ref="T3507" r:id="rId9503"/>
    <hyperlink ref="A3508" r:id="rId9504"/>
    <hyperlink ref="S3508" r:id="rId9505"/>
    <hyperlink ref="T3508" r:id="rId9506"/>
    <hyperlink ref="A3509" r:id="rId9507"/>
    <hyperlink ref="S3509" r:id="rId9508"/>
    <hyperlink ref="T3509" r:id="rId9509"/>
    <hyperlink ref="A3510" r:id="rId9510"/>
    <hyperlink ref="S3510" r:id="rId9511"/>
    <hyperlink ref="T3510" r:id="rId9512"/>
    <hyperlink ref="A3511" r:id="rId9513"/>
    <hyperlink ref="S3511" r:id="rId9514"/>
    <hyperlink ref="T3511" r:id="rId9515"/>
    <hyperlink ref="A3512" r:id="rId9516"/>
    <hyperlink ref="S3512" r:id="rId9517"/>
    <hyperlink ref="T3512" r:id="rId9518"/>
    <hyperlink ref="A3513" r:id="rId9519"/>
    <hyperlink ref="S3513" r:id="rId9520"/>
    <hyperlink ref="T3513" r:id="rId9521"/>
    <hyperlink ref="A3514" r:id="rId9522"/>
    <hyperlink ref="S3514" r:id="rId9523"/>
    <hyperlink ref="T3514" r:id="rId9524"/>
    <hyperlink ref="A3515" r:id="rId9525"/>
    <hyperlink ref="S3515" r:id="rId9526"/>
    <hyperlink ref="T3515" r:id="rId9527"/>
    <hyperlink ref="A3516" r:id="rId9528"/>
    <hyperlink ref="S3516" r:id="rId9529"/>
    <hyperlink ref="T3516" r:id="rId9530"/>
    <hyperlink ref="A3517" r:id="rId9531"/>
    <hyperlink ref="S3517" r:id="rId9532"/>
    <hyperlink ref="T3517" r:id="rId9533"/>
    <hyperlink ref="A3518" r:id="rId9534"/>
    <hyperlink ref="S3518" r:id="rId9535"/>
    <hyperlink ref="T3518" r:id="rId9536"/>
    <hyperlink ref="A3519" r:id="rId9537"/>
    <hyperlink ref="S3519" r:id="rId9538"/>
    <hyperlink ref="A3520" r:id="rId9539"/>
    <hyperlink ref="S3520" r:id="rId9540"/>
    <hyperlink ref="A3521" r:id="rId9541"/>
    <hyperlink ref="S3521" r:id="rId9542"/>
    <hyperlink ref="A3522" r:id="rId9543"/>
    <hyperlink ref="S3522" r:id="rId9544"/>
    <hyperlink ref="T3522" r:id="rId9545"/>
    <hyperlink ref="A3523" r:id="rId9546"/>
    <hyperlink ref="S3523" r:id="rId9547"/>
    <hyperlink ref="T3523" r:id="rId9548"/>
    <hyperlink ref="A3524" r:id="rId9549"/>
    <hyperlink ref="S3524" r:id="rId9550"/>
    <hyperlink ref="A3525" r:id="rId9551"/>
    <hyperlink ref="S3525" r:id="rId9552"/>
    <hyperlink ref="T3525" r:id="rId9553"/>
    <hyperlink ref="A3526" r:id="rId9554"/>
    <hyperlink ref="S3526" r:id="rId9555"/>
    <hyperlink ref="T3526" r:id="rId9556"/>
    <hyperlink ref="A3527" r:id="rId9557"/>
    <hyperlink ref="S3527" r:id="rId9558"/>
    <hyperlink ref="T3527" r:id="rId9559"/>
    <hyperlink ref="A3528" r:id="rId9560"/>
    <hyperlink ref="S3528" r:id="rId9561"/>
    <hyperlink ref="A3529" r:id="rId9562"/>
    <hyperlink ref="S3529" r:id="rId9563"/>
    <hyperlink ref="T3529" r:id="rId9564"/>
    <hyperlink ref="A3530" r:id="rId9565"/>
    <hyperlink ref="S3530" r:id="rId9566"/>
    <hyperlink ref="T3530" r:id="rId9567"/>
    <hyperlink ref="A3531" r:id="rId9568"/>
    <hyperlink ref="S3531" r:id="rId9569"/>
    <hyperlink ref="T3531" r:id="rId9570"/>
    <hyperlink ref="A3532" r:id="rId9571"/>
    <hyperlink ref="S3532" r:id="rId9572"/>
    <hyperlink ref="T3532" r:id="rId9573"/>
    <hyperlink ref="A3533" r:id="rId9574"/>
    <hyperlink ref="S3533" r:id="rId9575"/>
    <hyperlink ref="A3534" r:id="rId9576"/>
    <hyperlink ref="S3534" r:id="rId9577"/>
    <hyperlink ref="A3535" r:id="rId9578"/>
    <hyperlink ref="S3535" r:id="rId9579"/>
    <hyperlink ref="A3536" r:id="rId9580"/>
    <hyperlink ref="S3536" r:id="rId9581"/>
    <hyperlink ref="T3536" r:id="rId9582"/>
    <hyperlink ref="A3537" r:id="rId9583"/>
    <hyperlink ref="S3537" r:id="rId9584"/>
    <hyperlink ref="T3537" r:id="rId9585"/>
    <hyperlink ref="A3538" r:id="rId9586"/>
    <hyperlink ref="S3538" r:id="rId9587"/>
    <hyperlink ref="T3538" r:id="rId9588"/>
    <hyperlink ref="A3539" r:id="rId9589"/>
    <hyperlink ref="S3539" r:id="rId9590"/>
    <hyperlink ref="T3539" r:id="rId9591"/>
    <hyperlink ref="A3540" r:id="rId9592"/>
    <hyperlink ref="S3540" r:id="rId9593"/>
    <hyperlink ref="T3540" r:id="rId9594"/>
    <hyperlink ref="A3541" r:id="rId9595"/>
    <hyperlink ref="S3541" r:id="rId9596"/>
    <hyperlink ref="A3542" r:id="rId9597"/>
    <hyperlink ref="S3542" r:id="rId9598"/>
    <hyperlink ref="T3542" r:id="rId9599"/>
    <hyperlink ref="A3543" r:id="rId9600"/>
    <hyperlink ref="S3543" r:id="rId9601"/>
    <hyperlink ref="T3543" r:id="rId9602"/>
    <hyperlink ref="A3544" r:id="rId9603"/>
    <hyperlink ref="S3544" r:id="rId9604"/>
    <hyperlink ref="T3544" r:id="rId9605"/>
    <hyperlink ref="A3545" r:id="rId9606"/>
    <hyperlink ref="S3545" r:id="rId9607"/>
    <hyperlink ref="T3545" r:id="rId9608"/>
    <hyperlink ref="A3546" r:id="rId9609"/>
    <hyperlink ref="S3546" r:id="rId9610"/>
    <hyperlink ref="T3546" r:id="rId9611"/>
    <hyperlink ref="A3547" r:id="rId9612"/>
    <hyperlink ref="S3547" r:id="rId9613"/>
    <hyperlink ref="T3547" r:id="rId9614"/>
    <hyperlink ref="A3548" r:id="rId9615"/>
    <hyperlink ref="S3548" r:id="rId9616"/>
    <hyperlink ref="T3548" r:id="rId9617"/>
    <hyperlink ref="A3549" r:id="rId9618"/>
    <hyperlink ref="S3549" r:id="rId9619"/>
    <hyperlink ref="T3549" r:id="rId9620"/>
    <hyperlink ref="A3550" r:id="rId9621"/>
    <hyperlink ref="S3550" r:id="rId9622"/>
    <hyperlink ref="T3550" r:id="rId9623"/>
    <hyperlink ref="A3551" r:id="rId9624"/>
    <hyperlink ref="S3551" r:id="rId9625"/>
    <hyperlink ref="T3551" r:id="rId9626"/>
    <hyperlink ref="A3552" r:id="rId9627"/>
    <hyperlink ref="S3552" r:id="rId9628"/>
    <hyperlink ref="T3552" r:id="rId9629"/>
    <hyperlink ref="A3553" r:id="rId9630"/>
    <hyperlink ref="S3553" r:id="rId9631"/>
    <hyperlink ref="T3553" r:id="rId9632"/>
    <hyperlink ref="A3554" r:id="rId9633"/>
    <hyperlink ref="S3554" r:id="rId9634"/>
    <hyperlink ref="T3554" r:id="rId9635"/>
    <hyperlink ref="A3555" r:id="rId9636"/>
    <hyperlink ref="S3555" r:id="rId9637"/>
    <hyperlink ref="T3555" r:id="rId9638"/>
    <hyperlink ref="A3556" r:id="rId9639"/>
    <hyperlink ref="S3556" r:id="rId9640"/>
    <hyperlink ref="T3556" r:id="rId9641"/>
    <hyperlink ref="A3557" r:id="rId9642"/>
    <hyperlink ref="S3557" r:id="rId9643"/>
    <hyperlink ref="T3557" r:id="rId9644"/>
    <hyperlink ref="A3558" r:id="rId9645"/>
    <hyperlink ref="S3558" r:id="rId9646"/>
    <hyperlink ref="T3558" r:id="rId9647"/>
    <hyperlink ref="A3559" r:id="rId9648"/>
    <hyperlink ref="S3559" r:id="rId9649"/>
    <hyperlink ref="T3559" r:id="rId9650"/>
    <hyperlink ref="A3560" r:id="rId9651"/>
    <hyperlink ref="S3560" r:id="rId9652"/>
    <hyperlink ref="A3561" r:id="rId9653"/>
    <hyperlink ref="S3561" r:id="rId9654"/>
    <hyperlink ref="T3561" r:id="rId9655"/>
    <hyperlink ref="A3562" r:id="rId9656"/>
    <hyperlink ref="S3562" r:id="rId9657"/>
    <hyperlink ref="T3562" r:id="rId9658"/>
    <hyperlink ref="A3563" r:id="rId9659"/>
    <hyperlink ref="S3563" r:id="rId9660"/>
    <hyperlink ref="T3563" r:id="rId9661"/>
    <hyperlink ref="A3564" r:id="rId9662"/>
    <hyperlink ref="S3564" r:id="rId9663"/>
    <hyperlink ref="T3564" r:id="rId9664"/>
    <hyperlink ref="A3565" r:id="rId9665"/>
    <hyperlink ref="S3565" r:id="rId9666"/>
    <hyperlink ref="T3565" r:id="rId9667"/>
    <hyperlink ref="A3566" r:id="rId9668"/>
    <hyperlink ref="S3566" r:id="rId9669"/>
    <hyperlink ref="T3566" r:id="rId9670"/>
    <hyperlink ref="A3567" r:id="rId9671"/>
    <hyperlink ref="S3567" r:id="rId9672"/>
    <hyperlink ref="T3567" r:id="rId9673"/>
    <hyperlink ref="A3568" r:id="rId9674"/>
    <hyperlink ref="S3568" r:id="rId9675"/>
    <hyperlink ref="T3568" r:id="rId9676"/>
    <hyperlink ref="A3569" r:id="rId9677"/>
    <hyperlink ref="S3569" r:id="rId9678"/>
    <hyperlink ref="T3569" r:id="rId9679"/>
    <hyperlink ref="A3570" r:id="rId9680"/>
    <hyperlink ref="S3570" r:id="rId9681"/>
    <hyperlink ref="T3570" r:id="rId9682"/>
    <hyperlink ref="A3571" r:id="rId9683"/>
    <hyperlink ref="S3571" r:id="rId9684"/>
    <hyperlink ref="T3571" r:id="rId9685"/>
    <hyperlink ref="A3572" r:id="rId9686"/>
    <hyperlink ref="S3572" r:id="rId9687"/>
    <hyperlink ref="T3572" r:id="rId9688"/>
    <hyperlink ref="A3573" r:id="rId9689"/>
    <hyperlink ref="S3573" r:id="rId9690"/>
    <hyperlink ref="T3573" r:id="rId9691"/>
    <hyperlink ref="A3574" r:id="rId9692"/>
    <hyperlink ref="S3574" r:id="rId9693"/>
    <hyperlink ref="T3574" r:id="rId9694"/>
    <hyperlink ref="A3575" r:id="rId9695"/>
    <hyperlink ref="S3575" r:id="rId9696"/>
    <hyperlink ref="T3575" r:id="rId9697"/>
    <hyperlink ref="A3576" r:id="rId9698"/>
    <hyperlink ref="S3576" r:id="rId9699"/>
    <hyperlink ref="T3576" r:id="rId9700"/>
    <hyperlink ref="A3577" r:id="rId9701"/>
    <hyperlink ref="S3577" r:id="rId9702"/>
    <hyperlink ref="T3577" r:id="rId9703"/>
    <hyperlink ref="A3578" r:id="rId9704"/>
    <hyperlink ref="S3578" r:id="rId9705"/>
    <hyperlink ref="T3578" r:id="rId9706"/>
    <hyperlink ref="A3579" r:id="rId9707"/>
    <hyperlink ref="S3579" r:id="rId9708"/>
    <hyperlink ref="T3579" r:id="rId9709"/>
    <hyperlink ref="A3580" r:id="rId9710"/>
    <hyperlink ref="S3580" r:id="rId9711"/>
    <hyperlink ref="A3581" r:id="rId9712"/>
    <hyperlink ref="S3581" r:id="rId9713"/>
    <hyperlink ref="A3582" r:id="rId9714"/>
    <hyperlink ref="S3582" r:id="rId9715"/>
    <hyperlink ref="T3582" r:id="rId9716"/>
    <hyperlink ref="A3583" r:id="rId9717"/>
    <hyperlink ref="S3583" r:id="rId9718"/>
    <hyperlink ref="T3583" r:id="rId9719"/>
    <hyperlink ref="A3584" r:id="rId9720"/>
    <hyperlink ref="S3584" r:id="rId9721"/>
    <hyperlink ref="T3584" r:id="rId9722"/>
    <hyperlink ref="A3585" r:id="rId9723"/>
    <hyperlink ref="S3585" r:id="rId9724"/>
    <hyperlink ref="T3585" r:id="rId9725"/>
    <hyperlink ref="A3586" r:id="rId9726"/>
    <hyperlink ref="A3587" r:id="rId9727"/>
    <hyperlink ref="S3587" r:id="rId9728"/>
    <hyperlink ref="A3588" r:id="rId9729"/>
    <hyperlink ref="S3588" r:id="rId9730"/>
    <hyperlink ref="T3588" r:id="rId9731"/>
    <hyperlink ref="A3589" r:id="rId9732"/>
    <hyperlink ref="S3589" r:id="rId9733"/>
    <hyperlink ref="T3589" r:id="rId9734"/>
    <hyperlink ref="A3590" r:id="rId9735"/>
    <hyperlink ref="S3590" r:id="rId9736"/>
    <hyperlink ref="T3590" r:id="rId9737"/>
    <hyperlink ref="A3591" r:id="rId9738"/>
    <hyperlink ref="S3591" r:id="rId9739"/>
    <hyperlink ref="T3591" r:id="rId9740"/>
    <hyperlink ref="A3592" r:id="rId9741"/>
    <hyperlink ref="S3592" r:id="rId9742"/>
    <hyperlink ref="T3592" r:id="rId9743"/>
    <hyperlink ref="A3593" r:id="rId9744"/>
    <hyperlink ref="S3593" r:id="rId9745"/>
    <hyperlink ref="T3593" r:id="rId9746"/>
    <hyperlink ref="A3594" r:id="rId9747"/>
    <hyperlink ref="S3594" r:id="rId9748"/>
    <hyperlink ref="T3594" r:id="rId9749"/>
    <hyperlink ref="A3595" r:id="rId9750"/>
    <hyperlink ref="S3595" r:id="rId9751"/>
    <hyperlink ref="T3595" r:id="rId9752"/>
    <hyperlink ref="A3596" r:id="rId9753"/>
    <hyperlink ref="S3596" r:id="rId9754"/>
    <hyperlink ref="T3596" r:id="rId9755"/>
    <hyperlink ref="A3597" r:id="rId9756"/>
    <hyperlink ref="S3597" r:id="rId9757"/>
    <hyperlink ref="T3597" r:id="rId9758"/>
    <hyperlink ref="A3598" r:id="rId9759"/>
    <hyperlink ref="S3598" r:id="rId9760"/>
    <hyperlink ref="T3598" r:id="rId9761"/>
    <hyperlink ref="A3599" r:id="rId9762"/>
    <hyperlink ref="S3599" r:id="rId9763"/>
    <hyperlink ref="T3599" r:id="rId9764"/>
    <hyperlink ref="A3600" r:id="rId9765"/>
    <hyperlink ref="S3600" r:id="rId9766"/>
    <hyperlink ref="T3600" r:id="rId9767"/>
    <hyperlink ref="A3601" r:id="rId9768"/>
    <hyperlink ref="S3601" r:id="rId9769"/>
    <hyperlink ref="T3601" r:id="rId9770"/>
    <hyperlink ref="A3602" r:id="rId9771"/>
    <hyperlink ref="S3602" r:id="rId9772"/>
    <hyperlink ref="T3602" r:id="rId9773"/>
    <hyperlink ref="A3603" r:id="rId9774"/>
    <hyperlink ref="S3603" r:id="rId9775"/>
    <hyperlink ref="T3603" r:id="rId9776"/>
    <hyperlink ref="A3604" r:id="rId9777"/>
    <hyperlink ref="S3604" r:id="rId9778"/>
    <hyperlink ref="A3605" r:id="rId9779"/>
    <hyperlink ref="S3605" r:id="rId9780"/>
    <hyperlink ref="T3605" r:id="rId9781"/>
    <hyperlink ref="A3606" r:id="rId9782"/>
    <hyperlink ref="S3606" r:id="rId9783"/>
    <hyperlink ref="T3606" r:id="rId9784"/>
    <hyperlink ref="A3607" r:id="rId9785"/>
    <hyperlink ref="S3607" r:id="rId9786"/>
    <hyperlink ref="T3607" r:id="rId9787"/>
    <hyperlink ref="A3608" r:id="rId9788"/>
    <hyperlink ref="S3608" r:id="rId9789"/>
    <hyperlink ref="T3608" r:id="rId9790"/>
    <hyperlink ref="A3609" r:id="rId9791"/>
    <hyperlink ref="S3609" r:id="rId9792"/>
    <hyperlink ref="T3609" r:id="rId9793"/>
    <hyperlink ref="A3610" r:id="rId9794"/>
    <hyperlink ref="S3610" r:id="rId9795"/>
    <hyperlink ref="A3611" r:id="rId9796"/>
    <hyperlink ref="S3611" r:id="rId9797"/>
    <hyperlink ref="T3611" r:id="rId9798"/>
    <hyperlink ref="A3612" r:id="rId9799"/>
    <hyperlink ref="S3612" r:id="rId9800"/>
    <hyperlink ref="T3612" r:id="rId9801"/>
    <hyperlink ref="A3613" r:id="rId9802"/>
    <hyperlink ref="S3613" r:id="rId9803"/>
    <hyperlink ref="T3613" r:id="rId9804"/>
    <hyperlink ref="A3614" r:id="rId9805"/>
    <hyperlink ref="S3614" r:id="rId9806"/>
    <hyperlink ref="T3614" r:id="rId9807"/>
    <hyperlink ref="A3615" r:id="rId9808"/>
    <hyperlink ref="S3615" r:id="rId9809"/>
    <hyperlink ref="T3615" r:id="rId9810"/>
    <hyperlink ref="A3616" r:id="rId9811"/>
    <hyperlink ref="S3616" r:id="rId9812"/>
    <hyperlink ref="T3616" r:id="rId9813"/>
    <hyperlink ref="A3617" r:id="rId9814"/>
    <hyperlink ref="S3617" r:id="rId9815"/>
    <hyperlink ref="T3617" r:id="rId9816"/>
    <hyperlink ref="A3618" r:id="rId9817"/>
    <hyperlink ref="S3618" r:id="rId9818"/>
    <hyperlink ref="T3618" r:id="rId9819"/>
    <hyperlink ref="A3619" r:id="rId9820"/>
    <hyperlink ref="S3619" r:id="rId9821"/>
    <hyperlink ref="T3619" r:id="rId9822"/>
    <hyperlink ref="A3620" r:id="rId9823"/>
    <hyperlink ref="S3620" r:id="rId9824"/>
    <hyperlink ref="T3620" r:id="rId9825"/>
    <hyperlink ref="A3621" r:id="rId9826"/>
    <hyperlink ref="S3621" r:id="rId9827"/>
    <hyperlink ref="T3621" r:id="rId9828"/>
    <hyperlink ref="A3622" r:id="rId9829"/>
    <hyperlink ref="S3622" r:id="rId9830"/>
    <hyperlink ref="T3622" r:id="rId9831"/>
    <hyperlink ref="A3623" r:id="rId9832"/>
    <hyperlink ref="S3623" r:id="rId9833"/>
    <hyperlink ref="T3623" r:id="rId9834"/>
    <hyperlink ref="A3624" r:id="rId9835"/>
    <hyperlink ref="S3624" r:id="rId9836"/>
    <hyperlink ref="T3624" r:id="rId9837"/>
    <hyperlink ref="A3625" r:id="rId9838"/>
    <hyperlink ref="S3625" r:id="rId9839"/>
    <hyperlink ref="T3625" r:id="rId9840"/>
    <hyperlink ref="A3626" r:id="rId9841"/>
    <hyperlink ref="S3626" r:id="rId9842"/>
    <hyperlink ref="T3626" r:id="rId9843"/>
    <hyperlink ref="A3627" r:id="rId9844"/>
    <hyperlink ref="T3627" r:id="rId9845"/>
    <hyperlink ref="A3628" r:id="rId9846"/>
    <hyperlink ref="S3628" r:id="rId9847"/>
    <hyperlink ref="T3628" r:id="rId9848"/>
    <hyperlink ref="A3629" r:id="rId9849"/>
    <hyperlink ref="S3629" r:id="rId9850"/>
    <hyperlink ref="T3629" r:id="rId9851"/>
    <hyperlink ref="A3630" r:id="rId9852"/>
    <hyperlink ref="S3630" r:id="rId9853"/>
    <hyperlink ref="A3631" r:id="rId9854"/>
    <hyperlink ref="S3631" r:id="rId9855"/>
    <hyperlink ref="T3631" r:id="rId9856"/>
    <hyperlink ref="A3632" r:id="rId9857"/>
    <hyperlink ref="S3632" r:id="rId9858"/>
    <hyperlink ref="T3632" r:id="rId9859"/>
    <hyperlink ref="A3633" r:id="rId9860"/>
    <hyperlink ref="S3633" r:id="rId9861"/>
    <hyperlink ref="T3633" r:id="rId9862"/>
    <hyperlink ref="A3634" r:id="rId9863"/>
    <hyperlink ref="S3634" r:id="rId9864"/>
    <hyperlink ref="T3634" r:id="rId9865"/>
    <hyperlink ref="A3635" r:id="rId9866"/>
    <hyperlink ref="S3635" r:id="rId9867"/>
    <hyperlink ref="T3635" r:id="rId9868"/>
    <hyperlink ref="A3636" r:id="rId9869"/>
    <hyperlink ref="S3636" r:id="rId9870"/>
    <hyperlink ref="T3636" r:id="rId9871"/>
    <hyperlink ref="A3637" r:id="rId9872"/>
    <hyperlink ref="S3637" r:id="rId9873"/>
    <hyperlink ref="T3637" r:id="rId9874"/>
    <hyperlink ref="A3638" r:id="rId9875"/>
    <hyperlink ref="S3638" r:id="rId9876"/>
    <hyperlink ref="T3638" r:id="rId9877"/>
    <hyperlink ref="A3639" r:id="rId9878"/>
    <hyperlink ref="S3639" r:id="rId9879"/>
    <hyperlink ref="T3639" r:id="rId9880"/>
    <hyperlink ref="A3640" r:id="rId9881"/>
    <hyperlink ref="S3640" r:id="rId9882"/>
    <hyperlink ref="T3640" r:id="rId9883"/>
    <hyperlink ref="A3641" r:id="rId9884"/>
    <hyperlink ref="S3641" r:id="rId9885"/>
    <hyperlink ref="T3641" r:id="rId9886"/>
    <hyperlink ref="A3642" r:id="rId9887"/>
    <hyperlink ref="S3642" r:id="rId9888"/>
    <hyperlink ref="T3642" r:id="rId9889"/>
    <hyperlink ref="A3643" r:id="rId9890"/>
    <hyperlink ref="S3643" r:id="rId9891"/>
    <hyperlink ref="A3644" r:id="rId9892"/>
    <hyperlink ref="S3644" r:id="rId9893"/>
    <hyperlink ref="A3645" r:id="rId9894"/>
    <hyperlink ref="S3645" r:id="rId9895"/>
    <hyperlink ref="A3646" r:id="rId9896"/>
    <hyperlink ref="S3646" r:id="rId9897"/>
    <hyperlink ref="T3646" r:id="rId9898"/>
    <hyperlink ref="A3647" r:id="rId9899"/>
    <hyperlink ref="S3647" r:id="rId9900"/>
    <hyperlink ref="T3647" r:id="rId9901"/>
    <hyperlink ref="A3648" r:id="rId9902"/>
    <hyperlink ref="S3648" r:id="rId9903"/>
    <hyperlink ref="A3649" r:id="rId9904"/>
    <hyperlink ref="S3649" r:id="rId9905"/>
    <hyperlink ref="T3649" r:id="rId9906"/>
    <hyperlink ref="A3650" r:id="rId9907"/>
    <hyperlink ref="S3650" r:id="rId9908"/>
    <hyperlink ref="A3651" r:id="rId9909"/>
    <hyperlink ref="S3651" r:id="rId9910"/>
    <hyperlink ref="T3651" r:id="rId9911"/>
    <hyperlink ref="A3652" r:id="rId9912"/>
    <hyperlink ref="S3652" r:id="rId9913"/>
    <hyperlink ref="T3652" r:id="rId9914"/>
    <hyperlink ref="A3653" r:id="rId9915"/>
    <hyperlink ref="S3653" r:id="rId9916"/>
    <hyperlink ref="T3653" r:id="rId9917"/>
    <hyperlink ref="A3654" r:id="rId9918"/>
    <hyperlink ref="S3654" r:id="rId9919"/>
    <hyperlink ref="T3654" r:id="rId9920"/>
    <hyperlink ref="A3655" r:id="rId9921"/>
    <hyperlink ref="S3655" r:id="rId9922"/>
    <hyperlink ref="T3655" r:id="rId9923"/>
    <hyperlink ref="A3656" r:id="rId9924"/>
    <hyperlink ref="S3656" r:id="rId9925"/>
    <hyperlink ref="T3656" r:id="rId9926"/>
    <hyperlink ref="A3657" r:id="rId9927"/>
    <hyperlink ref="S3657" r:id="rId9928"/>
    <hyperlink ref="A3658" r:id="rId9929"/>
    <hyperlink ref="S3658" r:id="rId9930"/>
    <hyperlink ref="T3658" r:id="rId9931"/>
    <hyperlink ref="A3659" r:id="rId9932"/>
    <hyperlink ref="S3659" r:id="rId9933"/>
    <hyperlink ref="T3659" r:id="rId9934"/>
    <hyperlink ref="A3660" r:id="rId9935"/>
    <hyperlink ref="S3660" r:id="rId9936"/>
    <hyperlink ref="T3660" r:id="rId9937"/>
    <hyperlink ref="A3661" r:id="rId9938"/>
    <hyperlink ref="S3661" r:id="rId9939"/>
    <hyperlink ref="T3661" r:id="rId9940"/>
    <hyperlink ref="A3662" r:id="rId9941"/>
    <hyperlink ref="S3662" r:id="rId9942"/>
    <hyperlink ref="T3662" r:id="rId9943"/>
    <hyperlink ref="A3663" r:id="rId9944"/>
    <hyperlink ref="S3663" r:id="rId9945"/>
    <hyperlink ref="T3663" r:id="rId9946"/>
    <hyperlink ref="A3664" r:id="rId9947"/>
    <hyperlink ref="S3664" r:id="rId9948"/>
    <hyperlink ref="T3664" r:id="rId9949"/>
    <hyperlink ref="A3665" r:id="rId9950"/>
    <hyperlink ref="S3665" r:id="rId9951"/>
    <hyperlink ref="T3665" r:id="rId9952"/>
    <hyperlink ref="A3666" r:id="rId9953"/>
    <hyperlink ref="S3666" r:id="rId9954"/>
    <hyperlink ref="T3666" r:id="rId9955"/>
    <hyperlink ref="A3667" r:id="rId9956"/>
    <hyperlink ref="S3667" r:id="rId9957"/>
    <hyperlink ref="T3667" r:id="rId9958"/>
    <hyperlink ref="A3668" r:id="rId9959"/>
    <hyperlink ref="S3668" r:id="rId9960"/>
    <hyperlink ref="T3668" r:id="rId9961"/>
    <hyperlink ref="A3669" r:id="rId9962"/>
    <hyperlink ref="S3669" r:id="rId9963"/>
    <hyperlink ref="T3669" r:id="rId9964"/>
    <hyperlink ref="A3670" r:id="rId9965"/>
    <hyperlink ref="S3670" r:id="rId9966"/>
    <hyperlink ref="A3671" r:id="rId9967"/>
    <hyperlink ref="S3671" r:id="rId9968"/>
    <hyperlink ref="T3671" r:id="rId9969"/>
    <hyperlink ref="A3672" r:id="rId9970"/>
    <hyperlink ref="S3672" r:id="rId9971"/>
    <hyperlink ref="T3672" r:id="rId9972"/>
    <hyperlink ref="A3673" r:id="rId9973"/>
    <hyperlink ref="S3673" r:id="rId9974"/>
    <hyperlink ref="T3673" r:id="rId9975"/>
    <hyperlink ref="A3674" r:id="rId9976"/>
    <hyperlink ref="S3674" r:id="rId9977"/>
    <hyperlink ref="T3674" r:id="rId9978"/>
    <hyperlink ref="A3675" r:id="rId9979"/>
    <hyperlink ref="S3675" r:id="rId9980"/>
    <hyperlink ref="T3675" r:id="rId9981"/>
    <hyperlink ref="A3676" r:id="rId9982"/>
    <hyperlink ref="S3676" r:id="rId9983"/>
    <hyperlink ref="T3676" r:id="rId9984"/>
    <hyperlink ref="A3677" r:id="rId9985"/>
    <hyperlink ref="S3677" r:id="rId9986"/>
    <hyperlink ref="T3677" r:id="rId9987"/>
    <hyperlink ref="A3678" r:id="rId9988"/>
    <hyperlink ref="S3678" r:id="rId9989"/>
    <hyperlink ref="T3678" r:id="rId9990"/>
    <hyperlink ref="A3679" r:id="rId9991"/>
    <hyperlink ref="S3679" r:id="rId9992"/>
    <hyperlink ref="T3679" r:id="rId9993"/>
    <hyperlink ref="A3680" r:id="rId9994"/>
    <hyperlink ref="S3680" r:id="rId9995"/>
    <hyperlink ref="T3680" r:id="rId9996"/>
    <hyperlink ref="A3681" r:id="rId9997"/>
    <hyperlink ref="S3681" r:id="rId9998"/>
    <hyperlink ref="T3681" r:id="rId9999"/>
    <hyperlink ref="A3682" r:id="rId10000"/>
    <hyperlink ref="S3682" r:id="rId10001"/>
    <hyperlink ref="T3682" r:id="rId10002"/>
    <hyperlink ref="A3683" r:id="rId10003"/>
    <hyperlink ref="S3683" r:id="rId10004"/>
    <hyperlink ref="A3684" r:id="rId10005"/>
    <hyperlink ref="S3684" r:id="rId10006"/>
    <hyperlink ref="A3685" r:id="rId10007"/>
    <hyperlink ref="S3685" r:id="rId10008"/>
    <hyperlink ref="T3685" r:id="rId10009"/>
    <hyperlink ref="A3686" r:id="rId10010"/>
    <hyperlink ref="S3686" r:id="rId10011"/>
    <hyperlink ref="T3686" r:id="rId10012"/>
    <hyperlink ref="A3687" r:id="rId10013"/>
    <hyperlink ref="S3687" r:id="rId10014"/>
    <hyperlink ref="T3687" r:id="rId10015"/>
    <hyperlink ref="A3688" r:id="rId10016"/>
    <hyperlink ref="S3688" r:id="rId10017"/>
    <hyperlink ref="A3689" r:id="rId10018"/>
    <hyperlink ref="S3689" r:id="rId10019"/>
    <hyperlink ref="T3689" r:id="rId10020"/>
    <hyperlink ref="A3690" r:id="rId10021"/>
    <hyperlink ref="S3690" r:id="rId10022"/>
    <hyperlink ref="T3690" r:id="rId10023"/>
    <hyperlink ref="A3691" r:id="rId10024"/>
    <hyperlink ref="S3691" r:id="rId10025"/>
    <hyperlink ref="T3691" r:id="rId10026"/>
    <hyperlink ref="A3692" r:id="rId10027"/>
    <hyperlink ref="S3692" r:id="rId10028"/>
    <hyperlink ref="T3692" r:id="rId10029"/>
    <hyperlink ref="A3693" r:id="rId10030"/>
    <hyperlink ref="S3693" r:id="rId10031"/>
    <hyperlink ref="T3693" r:id="rId10032"/>
    <hyperlink ref="A3694" r:id="rId10033"/>
    <hyperlink ref="S3694" r:id="rId10034"/>
    <hyperlink ref="T3694" r:id="rId10035"/>
    <hyperlink ref="A3695" r:id="rId10036"/>
    <hyperlink ref="A3696" r:id="rId10037"/>
    <hyperlink ref="S3696" r:id="rId10038"/>
    <hyperlink ref="T3696" r:id="rId10039"/>
    <hyperlink ref="A3697" r:id="rId10040"/>
    <hyperlink ref="S3697" r:id="rId10041"/>
    <hyperlink ref="T3697" r:id="rId10042"/>
    <hyperlink ref="A3698" r:id="rId10043"/>
    <hyperlink ref="S3698" r:id="rId10044"/>
    <hyperlink ref="A3699" r:id="rId10045"/>
    <hyperlink ref="S3699" r:id="rId10046"/>
    <hyperlink ref="A3700" r:id="rId10047"/>
    <hyperlink ref="S3700" r:id="rId10048"/>
    <hyperlink ref="A3701" r:id="rId10049"/>
    <hyperlink ref="S3701" r:id="rId10050"/>
    <hyperlink ref="T3701" r:id="rId10051"/>
    <hyperlink ref="A3702" r:id="rId10052"/>
    <hyperlink ref="S3702" r:id="rId10053"/>
    <hyperlink ref="T3702" r:id="rId10054"/>
    <hyperlink ref="A3703" r:id="rId10055"/>
    <hyperlink ref="A3704" r:id="rId10056"/>
    <hyperlink ref="S3704" r:id="rId10057"/>
    <hyperlink ref="T3704" r:id="rId10058"/>
    <hyperlink ref="A3705" r:id="rId10059"/>
    <hyperlink ref="S3705" r:id="rId10060"/>
    <hyperlink ref="T3705" r:id="rId10061"/>
    <hyperlink ref="A3706" r:id="rId10062"/>
    <hyperlink ref="S3706" r:id="rId10063"/>
    <hyperlink ref="T3706" r:id="rId10064"/>
    <hyperlink ref="A3707" r:id="rId10065"/>
    <hyperlink ref="S3707" r:id="rId10066"/>
    <hyperlink ref="T3707" r:id="rId10067"/>
    <hyperlink ref="A3708" r:id="rId10068"/>
    <hyperlink ref="S3708" r:id="rId10069"/>
    <hyperlink ref="T3708" r:id="rId10070"/>
    <hyperlink ref="A3709" r:id="rId10071"/>
    <hyperlink ref="S3709" r:id="rId10072"/>
    <hyperlink ref="T3709" r:id="rId10073"/>
    <hyperlink ref="A3710" r:id="rId10074"/>
    <hyperlink ref="S3710" r:id="rId10075"/>
    <hyperlink ref="T3710" r:id="rId10076"/>
    <hyperlink ref="A3711" r:id="rId10077"/>
    <hyperlink ref="S3711" r:id="rId10078"/>
    <hyperlink ref="T3711" r:id="rId10079"/>
    <hyperlink ref="A3712" r:id="rId10080"/>
    <hyperlink ref="S3712" r:id="rId10081"/>
    <hyperlink ref="T3712" r:id="rId10082"/>
    <hyperlink ref="A3713" r:id="rId10083"/>
    <hyperlink ref="S3713" r:id="rId10084"/>
    <hyperlink ref="A3714" r:id="rId10085"/>
    <hyperlink ref="S3714" r:id="rId10086"/>
    <hyperlink ref="T3714" r:id="rId10087"/>
    <hyperlink ref="A3715" r:id="rId10088"/>
    <hyperlink ref="S3715" r:id="rId10089"/>
    <hyperlink ref="T3715" r:id="rId10090"/>
    <hyperlink ref="A3716" r:id="rId10091"/>
    <hyperlink ref="S3716" r:id="rId10092"/>
    <hyperlink ref="T3716" r:id="rId10093"/>
    <hyperlink ref="A3717" r:id="rId10094"/>
    <hyperlink ref="S3717" r:id="rId10095"/>
    <hyperlink ref="T3717" r:id="rId10096"/>
    <hyperlink ref="A3718" r:id="rId10097"/>
    <hyperlink ref="S3718" r:id="rId10098"/>
    <hyperlink ref="T3718" r:id="rId10099"/>
    <hyperlink ref="A3719" r:id="rId10100"/>
    <hyperlink ref="S3719" r:id="rId10101"/>
    <hyperlink ref="T3719" r:id="rId10102"/>
    <hyperlink ref="A3720" r:id="rId10103"/>
    <hyperlink ref="S3720" r:id="rId10104"/>
    <hyperlink ref="T3720" r:id="rId10105"/>
    <hyperlink ref="A3721" r:id="rId10106"/>
    <hyperlink ref="S3721" r:id="rId10107"/>
    <hyperlink ref="T3721" r:id="rId10108"/>
    <hyperlink ref="A3722" r:id="rId10109"/>
    <hyperlink ref="S3722" r:id="rId10110"/>
    <hyperlink ref="T3722" r:id="rId10111"/>
    <hyperlink ref="A3723" r:id="rId10112"/>
    <hyperlink ref="S3723" r:id="rId10113"/>
    <hyperlink ref="T3723" r:id="rId10114"/>
    <hyperlink ref="A3724" r:id="rId10115"/>
    <hyperlink ref="S3724" r:id="rId10116"/>
    <hyperlink ref="T3724" r:id="rId10117"/>
    <hyperlink ref="A3725" r:id="rId10118"/>
    <hyperlink ref="S3725" r:id="rId10119"/>
    <hyperlink ref="A3726" r:id="rId10120"/>
    <hyperlink ref="S3726" r:id="rId10121"/>
    <hyperlink ref="T3726" r:id="rId10122"/>
    <hyperlink ref="A3727" r:id="rId10123"/>
    <hyperlink ref="A3728" r:id="rId10124"/>
    <hyperlink ref="S3728" r:id="rId10125"/>
    <hyperlink ref="A3729" r:id="rId10126"/>
    <hyperlink ref="S3729" r:id="rId10127"/>
    <hyperlink ref="A3730" r:id="rId10128"/>
    <hyperlink ref="S3730" r:id="rId10129"/>
    <hyperlink ref="T3730" r:id="rId10130"/>
    <hyperlink ref="A3731" r:id="rId10131"/>
    <hyperlink ref="S3731" r:id="rId10132"/>
    <hyperlink ref="T3731" r:id="rId10133"/>
    <hyperlink ref="A3732" r:id="rId10134"/>
    <hyperlink ref="S3732" r:id="rId10135"/>
    <hyperlink ref="T3732" r:id="rId10136"/>
    <hyperlink ref="A3733" r:id="rId10137"/>
    <hyperlink ref="S3733" r:id="rId10138"/>
    <hyperlink ref="T3733" r:id="rId10139"/>
    <hyperlink ref="A3734" r:id="rId10140"/>
    <hyperlink ref="S3734" r:id="rId10141"/>
    <hyperlink ref="T3734" r:id="rId10142"/>
    <hyperlink ref="A3735" r:id="rId10143"/>
    <hyperlink ref="S3735" r:id="rId10144"/>
    <hyperlink ref="T3735" r:id="rId10145"/>
    <hyperlink ref="A3736" r:id="rId10146"/>
    <hyperlink ref="S3736" r:id="rId10147"/>
    <hyperlink ref="A3737" r:id="rId10148"/>
    <hyperlink ref="S3737" r:id="rId10149"/>
    <hyperlink ref="T3737" r:id="rId10150"/>
    <hyperlink ref="A3738" r:id="rId10151"/>
    <hyperlink ref="S3738" r:id="rId10152"/>
    <hyperlink ref="A3739" r:id="rId10153"/>
    <hyperlink ref="S3739" r:id="rId10154"/>
    <hyperlink ref="T3739" r:id="rId10155"/>
    <hyperlink ref="A3740" r:id="rId10156"/>
    <hyperlink ref="S3740" r:id="rId10157"/>
    <hyperlink ref="T3740" r:id="rId10158"/>
    <hyperlink ref="A3741" r:id="rId10159"/>
    <hyperlink ref="S3741" r:id="rId10160"/>
    <hyperlink ref="T3741" r:id="rId10161"/>
    <hyperlink ref="A3742" r:id="rId10162"/>
    <hyperlink ref="S3742" r:id="rId10163"/>
    <hyperlink ref="T3742" r:id="rId10164"/>
    <hyperlink ref="A3743" r:id="rId10165"/>
    <hyperlink ref="S3743" r:id="rId10166"/>
    <hyperlink ref="T3743" r:id="rId10167"/>
    <hyperlink ref="A3744" r:id="rId10168"/>
    <hyperlink ref="S3744" r:id="rId10169"/>
    <hyperlink ref="A3745" r:id="rId10170"/>
    <hyperlink ref="S3745" r:id="rId10171"/>
    <hyperlink ref="T3745" r:id="rId10172"/>
    <hyperlink ref="A3746" r:id="rId10173"/>
    <hyperlink ref="S3746" r:id="rId10174"/>
    <hyperlink ref="T3746" r:id="rId10175"/>
    <hyperlink ref="A3747" r:id="rId10176"/>
    <hyperlink ref="S3747" r:id="rId10177"/>
    <hyperlink ref="T3747" r:id="rId10178"/>
    <hyperlink ref="A3748" r:id="rId10179"/>
    <hyperlink ref="S3748" r:id="rId10180"/>
    <hyperlink ref="T3748" r:id="rId10181"/>
    <hyperlink ref="A3749" r:id="rId10182"/>
    <hyperlink ref="S3749" r:id="rId10183"/>
    <hyperlink ref="T3749" r:id="rId10184"/>
    <hyperlink ref="A3750" r:id="rId10185"/>
    <hyperlink ref="S3750" r:id="rId10186"/>
    <hyperlink ref="T3750" r:id="rId10187"/>
    <hyperlink ref="A3751" r:id="rId10188"/>
    <hyperlink ref="S3751" r:id="rId10189"/>
    <hyperlink ref="T3751" r:id="rId10190"/>
    <hyperlink ref="A3752" r:id="rId10191"/>
    <hyperlink ref="S3752" r:id="rId10192"/>
    <hyperlink ref="T3752" r:id="rId10193"/>
    <hyperlink ref="A3753" r:id="rId10194"/>
    <hyperlink ref="S3753" r:id="rId10195"/>
    <hyperlink ref="T3753" r:id="rId10196"/>
    <hyperlink ref="A3754" r:id="rId10197"/>
    <hyperlink ref="S3754" r:id="rId10198"/>
    <hyperlink ref="T3754" r:id="rId10199"/>
    <hyperlink ref="A3755" r:id="rId10200"/>
    <hyperlink ref="S3755" r:id="rId10201"/>
    <hyperlink ref="A3756" r:id="rId10202"/>
    <hyperlink ref="S3756" r:id="rId10203"/>
    <hyperlink ref="T3756" r:id="rId10204"/>
    <hyperlink ref="A3757" r:id="rId10205"/>
    <hyperlink ref="S3757" r:id="rId10206"/>
    <hyperlink ref="A3758" r:id="rId10207"/>
    <hyperlink ref="S3758" r:id="rId10208"/>
    <hyperlink ref="T3758" r:id="rId10209"/>
    <hyperlink ref="A3759" r:id="rId10210"/>
    <hyperlink ref="A3760" r:id="rId10211"/>
    <hyperlink ref="S3760" r:id="rId10212"/>
    <hyperlink ref="T3760" r:id="rId10213"/>
    <hyperlink ref="A3761" r:id="rId10214"/>
    <hyperlink ref="S3761" r:id="rId10215"/>
    <hyperlink ref="T3761" r:id="rId10216"/>
    <hyperlink ref="A3762" r:id="rId10217"/>
    <hyperlink ref="S3762" r:id="rId10218"/>
    <hyperlink ref="T3762" r:id="rId10219"/>
    <hyperlink ref="A3763" r:id="rId10220"/>
    <hyperlink ref="S3763" r:id="rId10221"/>
    <hyperlink ref="T3763" r:id="rId10222"/>
    <hyperlink ref="A3764" r:id="rId10223"/>
    <hyperlink ref="S3764" r:id="rId10224"/>
    <hyperlink ref="T3764" r:id="rId10225"/>
    <hyperlink ref="A3765" r:id="rId10226"/>
    <hyperlink ref="S3765" r:id="rId10227"/>
    <hyperlink ref="T3765" r:id="rId10228"/>
    <hyperlink ref="A3766" r:id="rId10229"/>
    <hyperlink ref="S3766" r:id="rId10230"/>
    <hyperlink ref="T3766" r:id="rId10231"/>
    <hyperlink ref="A3767" r:id="rId10232"/>
    <hyperlink ref="S3767" r:id="rId10233"/>
    <hyperlink ref="T3767" r:id="rId10234"/>
    <hyperlink ref="A3768" r:id="rId10235"/>
    <hyperlink ref="S3768" r:id="rId10236"/>
    <hyperlink ref="T3768" r:id="rId10237"/>
    <hyperlink ref="A3769" r:id="rId10238"/>
    <hyperlink ref="S3769" r:id="rId10239"/>
    <hyperlink ref="T3769" r:id="rId10240"/>
    <hyperlink ref="A3770" r:id="rId10241"/>
    <hyperlink ref="S3770" r:id="rId10242"/>
    <hyperlink ref="T3770" r:id="rId10243"/>
    <hyperlink ref="A3771" r:id="rId10244"/>
    <hyperlink ref="S3771" r:id="rId10245"/>
    <hyperlink ref="T3771" r:id="rId10246"/>
    <hyperlink ref="A3772" r:id="rId10247"/>
    <hyperlink ref="S3772" r:id="rId10248"/>
    <hyperlink ref="T3772" r:id="rId10249"/>
    <hyperlink ref="A3773" r:id="rId10250"/>
    <hyperlink ref="S3773" r:id="rId10251"/>
    <hyperlink ref="T3773" r:id="rId10252"/>
    <hyperlink ref="A3774" r:id="rId10253"/>
    <hyperlink ref="S3774" r:id="rId10254"/>
    <hyperlink ref="T3774" r:id="rId10255"/>
    <hyperlink ref="A3775" r:id="rId10256"/>
    <hyperlink ref="S3775" r:id="rId10257"/>
    <hyperlink ref="T3775" r:id="rId10258"/>
    <hyperlink ref="A3776" r:id="rId10259"/>
    <hyperlink ref="S3776" r:id="rId10260"/>
    <hyperlink ref="T3776" r:id="rId10261"/>
    <hyperlink ref="A3777" r:id="rId10262"/>
    <hyperlink ref="S3777" r:id="rId10263"/>
    <hyperlink ref="T3777" r:id="rId10264"/>
    <hyperlink ref="A3778" r:id="rId10265"/>
    <hyperlink ref="S3778" r:id="rId10266"/>
    <hyperlink ref="T3778" r:id="rId10267"/>
    <hyperlink ref="A3779" r:id="rId10268"/>
    <hyperlink ref="S3779" r:id="rId10269"/>
    <hyperlink ref="T3779" r:id="rId10270"/>
    <hyperlink ref="A3780" r:id="rId10271"/>
    <hyperlink ref="S3780" r:id="rId10272"/>
    <hyperlink ref="T3780" r:id="rId10273"/>
    <hyperlink ref="A3781" r:id="rId10274"/>
    <hyperlink ref="S3781" r:id="rId10275"/>
    <hyperlink ref="T3781" r:id="rId10276"/>
    <hyperlink ref="A3782" r:id="rId10277"/>
    <hyperlink ref="S3782" r:id="rId10278"/>
    <hyperlink ref="T3782" r:id="rId10279"/>
    <hyperlink ref="A3783" r:id="rId10280"/>
    <hyperlink ref="S3783" r:id="rId10281"/>
    <hyperlink ref="T3783" r:id="rId10282"/>
    <hyperlink ref="A3784" r:id="rId10283"/>
    <hyperlink ref="S3784" r:id="rId10284"/>
    <hyperlink ref="T3784" r:id="rId10285"/>
    <hyperlink ref="A3785" r:id="rId10286"/>
    <hyperlink ref="S3785" r:id="rId10287"/>
    <hyperlink ref="T3785" r:id="rId10288"/>
    <hyperlink ref="A3786" r:id="rId10289"/>
    <hyperlink ref="S3786" r:id="rId10290"/>
    <hyperlink ref="T3786" r:id="rId10291"/>
    <hyperlink ref="A3787" r:id="rId10292"/>
    <hyperlink ref="S3787" r:id="rId10293"/>
    <hyperlink ref="T3787" r:id="rId10294"/>
    <hyperlink ref="A3788" r:id="rId10295"/>
    <hyperlink ref="S3788" r:id="rId10296"/>
    <hyperlink ref="T3788" r:id="rId10297"/>
    <hyperlink ref="A3789" r:id="rId10298"/>
    <hyperlink ref="S3789" r:id="rId10299"/>
    <hyperlink ref="A3790" r:id="rId10300"/>
    <hyperlink ref="S3790" r:id="rId10301"/>
    <hyperlink ref="T3790" r:id="rId10302"/>
    <hyperlink ref="A3791" r:id="rId10303"/>
    <hyperlink ref="S3791" r:id="rId10304"/>
    <hyperlink ref="T3791" r:id="rId10305"/>
    <hyperlink ref="A3792" r:id="rId10306"/>
    <hyperlink ref="S3792" r:id="rId10307"/>
    <hyperlink ref="T3792" r:id="rId10308"/>
    <hyperlink ref="A3793" r:id="rId10309"/>
    <hyperlink ref="S3793" r:id="rId10310"/>
    <hyperlink ref="T3793" r:id="rId10311"/>
    <hyperlink ref="A3794" r:id="rId10312"/>
    <hyperlink ref="S3794" r:id="rId10313"/>
    <hyperlink ref="T3794" r:id="rId10314"/>
    <hyperlink ref="A3795" r:id="rId10315"/>
    <hyperlink ref="S3795" r:id="rId10316"/>
    <hyperlink ref="T3795" r:id="rId10317"/>
    <hyperlink ref="A3796" r:id="rId10318"/>
    <hyperlink ref="S3796" r:id="rId10319"/>
    <hyperlink ref="T3796" r:id="rId10320"/>
    <hyperlink ref="A3797" r:id="rId10321"/>
    <hyperlink ref="S3797" r:id="rId10322"/>
    <hyperlink ref="T3797" r:id="rId10323"/>
    <hyperlink ref="A3798" r:id="rId10324"/>
    <hyperlink ref="S3798" r:id="rId10325"/>
    <hyperlink ref="A3799" r:id="rId10326"/>
    <hyperlink ref="S3799" r:id="rId10327"/>
    <hyperlink ref="A3800" r:id="rId10328"/>
    <hyperlink ref="S3800" r:id="rId10329"/>
    <hyperlink ref="T3800" r:id="rId10330"/>
    <hyperlink ref="A3801" r:id="rId10331"/>
    <hyperlink ref="S3801" r:id="rId10332"/>
    <hyperlink ref="A3802" r:id="rId10333"/>
    <hyperlink ref="S3802" r:id="rId10334"/>
    <hyperlink ref="A3803" r:id="rId10335"/>
    <hyperlink ref="S3803" r:id="rId10336"/>
    <hyperlink ref="A3804" r:id="rId10337"/>
    <hyperlink ref="S3804" r:id="rId10338"/>
    <hyperlink ref="T3804" r:id="rId10339"/>
    <hyperlink ref="A3805" r:id="rId10340"/>
    <hyperlink ref="S3805" r:id="rId10341"/>
    <hyperlink ref="T3805" r:id="rId10342"/>
    <hyperlink ref="A3806" r:id="rId10343"/>
    <hyperlink ref="S3806" r:id="rId10344"/>
    <hyperlink ref="T3806" r:id="rId10345"/>
    <hyperlink ref="A3807" r:id="rId10346"/>
    <hyperlink ref="S3807" r:id="rId10347"/>
    <hyperlink ref="T3807" r:id="rId10348"/>
    <hyperlink ref="A3808" r:id="rId10349"/>
    <hyperlink ref="S3808" r:id="rId10350"/>
    <hyperlink ref="T3808" r:id="rId10351"/>
    <hyperlink ref="A3809" r:id="rId10352"/>
    <hyperlink ref="S3809" r:id="rId10353"/>
    <hyperlink ref="T3809" r:id="rId10354"/>
    <hyperlink ref="A3810" r:id="rId10355"/>
    <hyperlink ref="S3810" r:id="rId10356"/>
    <hyperlink ref="T3810" r:id="rId10357"/>
    <hyperlink ref="A3811" r:id="rId10358"/>
    <hyperlink ref="S3811" r:id="rId10359"/>
    <hyperlink ref="T3811" r:id="rId10360"/>
    <hyperlink ref="A3812" r:id="rId10361"/>
    <hyperlink ref="S3812" r:id="rId10362"/>
    <hyperlink ref="T3812" r:id="rId10363"/>
    <hyperlink ref="A3813" r:id="rId10364"/>
    <hyperlink ref="S3813" r:id="rId10365"/>
    <hyperlink ref="T3813" r:id="rId10366"/>
    <hyperlink ref="A3814" r:id="rId10367"/>
    <hyperlink ref="S3814" r:id="rId10368"/>
    <hyperlink ref="T3814" r:id="rId10369"/>
    <hyperlink ref="A3815" r:id="rId10370"/>
    <hyperlink ref="S3815" r:id="rId10371"/>
    <hyperlink ref="T3815" r:id="rId10372"/>
    <hyperlink ref="A3816" r:id="rId10373"/>
    <hyperlink ref="S3816" r:id="rId10374"/>
    <hyperlink ref="T3816" r:id="rId10375"/>
    <hyperlink ref="A3817" r:id="rId10376"/>
    <hyperlink ref="S3817" r:id="rId10377"/>
    <hyperlink ref="T3817" r:id="rId10378"/>
    <hyperlink ref="A3818" r:id="rId10379"/>
    <hyperlink ref="S3818" r:id="rId10380"/>
    <hyperlink ref="T3818" r:id="rId10381"/>
    <hyperlink ref="A3819" r:id="rId10382"/>
    <hyperlink ref="S3819" r:id="rId10383"/>
    <hyperlink ref="T3819" r:id="rId10384"/>
    <hyperlink ref="A3820" r:id="rId10385"/>
    <hyperlink ref="S3820" r:id="rId10386"/>
    <hyperlink ref="T3820" r:id="rId10387"/>
    <hyperlink ref="A3821" r:id="rId10388"/>
    <hyperlink ref="S3821" r:id="rId10389"/>
    <hyperlink ref="T3821" r:id="rId10390"/>
    <hyperlink ref="A3822" r:id="rId10391"/>
    <hyperlink ref="S3822" r:id="rId10392"/>
    <hyperlink ref="T3822" r:id="rId10393"/>
    <hyperlink ref="A3823" r:id="rId10394"/>
    <hyperlink ref="S3823" r:id="rId10395"/>
    <hyperlink ref="T3823" r:id="rId10396"/>
    <hyperlink ref="A3824" r:id="rId10397"/>
    <hyperlink ref="S3824" r:id="rId10398"/>
    <hyperlink ref="T3824" r:id="rId10399"/>
    <hyperlink ref="A3825" r:id="rId10400"/>
    <hyperlink ref="S3825" r:id="rId10401"/>
    <hyperlink ref="T3825" r:id="rId10402"/>
    <hyperlink ref="A3826" r:id="rId10403"/>
    <hyperlink ref="S3826" r:id="rId10404"/>
    <hyperlink ref="T3826" r:id="rId10405"/>
    <hyperlink ref="A3827" r:id="rId10406"/>
    <hyperlink ref="S3827" r:id="rId10407"/>
    <hyperlink ref="T3827" r:id="rId10408"/>
    <hyperlink ref="A3828" r:id="rId10409"/>
    <hyperlink ref="S3828" r:id="rId10410"/>
    <hyperlink ref="A3829" r:id="rId10411"/>
    <hyperlink ref="S3829" r:id="rId10412"/>
    <hyperlink ref="T3829" r:id="rId10413"/>
    <hyperlink ref="A3830" r:id="rId10414"/>
    <hyperlink ref="S3830" r:id="rId10415"/>
    <hyperlink ref="T3830" r:id="rId10416"/>
    <hyperlink ref="A3831" r:id="rId10417"/>
    <hyperlink ref="S3831" r:id="rId10418"/>
    <hyperlink ref="T3831" r:id="rId10419"/>
    <hyperlink ref="A3832" r:id="rId10420"/>
    <hyperlink ref="S3832" r:id="rId10421"/>
    <hyperlink ref="T3832" r:id="rId10422"/>
    <hyperlink ref="A3833" r:id="rId10423"/>
    <hyperlink ref="S3833" r:id="rId10424"/>
    <hyperlink ref="T3833" r:id="rId10425"/>
    <hyperlink ref="A3834" r:id="rId10426"/>
    <hyperlink ref="S3834" r:id="rId10427"/>
    <hyperlink ref="T3834" r:id="rId10428"/>
    <hyperlink ref="A3835" r:id="rId10429"/>
    <hyperlink ref="S3835" r:id="rId10430"/>
    <hyperlink ref="T3835" r:id="rId10431"/>
    <hyperlink ref="A3836" r:id="rId10432"/>
    <hyperlink ref="S3836" r:id="rId10433"/>
    <hyperlink ref="T3836" r:id="rId10434"/>
    <hyperlink ref="A3837" r:id="rId10435"/>
    <hyperlink ref="S3837" r:id="rId10436"/>
    <hyperlink ref="A3838" r:id="rId10437"/>
    <hyperlink ref="S3838" r:id="rId10438"/>
    <hyperlink ref="A3839" r:id="rId10439"/>
    <hyperlink ref="S3839" r:id="rId10440"/>
    <hyperlink ref="T3839" r:id="rId10441"/>
    <hyperlink ref="A3840" r:id="rId10442"/>
    <hyperlink ref="S3840" r:id="rId10443"/>
    <hyperlink ref="T3840" r:id="rId10444"/>
    <hyperlink ref="A3841" r:id="rId10445"/>
    <hyperlink ref="S3841" r:id="rId10446"/>
    <hyperlink ref="T3841" r:id="rId10447"/>
    <hyperlink ref="A3842" r:id="rId10448"/>
    <hyperlink ref="S3842" r:id="rId10449"/>
    <hyperlink ref="T3842" r:id="rId10450"/>
    <hyperlink ref="A3843" r:id="rId10451"/>
    <hyperlink ref="S3843" r:id="rId10452"/>
    <hyperlink ref="T3843" r:id="rId10453"/>
    <hyperlink ref="A3844" r:id="rId10454"/>
    <hyperlink ref="S3844" r:id="rId10455"/>
    <hyperlink ref="T3844" r:id="rId10456"/>
    <hyperlink ref="A3845" r:id="rId10457"/>
    <hyperlink ref="S3845" r:id="rId10458"/>
    <hyperlink ref="A3846" r:id="rId10459"/>
    <hyperlink ref="S3846" r:id="rId10460"/>
    <hyperlink ref="T3846" r:id="rId10461"/>
    <hyperlink ref="A3847" r:id="rId10462"/>
    <hyperlink ref="S3847" r:id="rId10463"/>
    <hyperlink ref="T3847" r:id="rId10464"/>
    <hyperlink ref="A3848" r:id="rId10465"/>
    <hyperlink ref="S3848" r:id="rId10466"/>
    <hyperlink ref="T3848" r:id="rId10467"/>
    <hyperlink ref="A3849" r:id="rId10468"/>
    <hyperlink ref="S3849" r:id="rId10469"/>
    <hyperlink ref="T3849" r:id="rId10470"/>
    <hyperlink ref="A3850" r:id="rId10471"/>
    <hyperlink ref="S3850" r:id="rId10472"/>
    <hyperlink ref="T3850" r:id="rId10473"/>
    <hyperlink ref="A3851" r:id="rId10474"/>
    <hyperlink ref="S3851" r:id="rId10475"/>
    <hyperlink ref="T3851" r:id="rId10476"/>
    <hyperlink ref="A3852" r:id="rId10477"/>
    <hyperlink ref="S3852" r:id="rId10478"/>
    <hyperlink ref="A3853" r:id="rId10479"/>
    <hyperlink ref="S3853" r:id="rId10480"/>
    <hyperlink ref="A3854" r:id="rId10481"/>
    <hyperlink ref="S3854" r:id="rId10482"/>
    <hyperlink ref="T3854" r:id="rId10483"/>
    <hyperlink ref="A3855" r:id="rId10484"/>
    <hyperlink ref="S3855" r:id="rId10485"/>
    <hyperlink ref="A3856" r:id="rId10486"/>
    <hyperlink ref="S3856" r:id="rId10487"/>
    <hyperlink ref="A3857" r:id="rId10488"/>
    <hyperlink ref="S3857" r:id="rId10489"/>
    <hyperlink ref="T3857" r:id="rId10490"/>
    <hyperlink ref="A3858" r:id="rId10491"/>
    <hyperlink ref="S3858" r:id="rId10492"/>
    <hyperlink ref="T3858" r:id="rId10493"/>
    <hyperlink ref="A3859" r:id="rId10494"/>
    <hyperlink ref="S3859" r:id="rId10495"/>
    <hyperlink ref="T3859" r:id="rId10496"/>
    <hyperlink ref="A3860" r:id="rId10497"/>
    <hyperlink ref="S3860" r:id="rId10498"/>
    <hyperlink ref="T3860" r:id="rId10499"/>
    <hyperlink ref="A3861" r:id="rId10500"/>
    <hyperlink ref="S3861" r:id="rId10501"/>
    <hyperlink ref="T3861" r:id="rId10502"/>
    <hyperlink ref="A3862" r:id="rId10503"/>
    <hyperlink ref="S3862" r:id="rId10504"/>
    <hyperlink ref="T3862" r:id="rId10505"/>
    <hyperlink ref="A3863" r:id="rId10506"/>
    <hyperlink ref="S3863" r:id="rId10507"/>
    <hyperlink ref="T3863" r:id="rId10508"/>
    <hyperlink ref="A3864" r:id="rId10509"/>
    <hyperlink ref="S3864" r:id="rId10510"/>
    <hyperlink ref="T3864" r:id="rId10511"/>
    <hyperlink ref="A3865" r:id="rId10512"/>
    <hyperlink ref="S3865" r:id="rId10513"/>
    <hyperlink ref="T3865" r:id="rId10514"/>
    <hyperlink ref="A3866" r:id="rId10515"/>
    <hyperlink ref="S3866" r:id="rId10516"/>
    <hyperlink ref="T3866" r:id="rId10517"/>
    <hyperlink ref="A3867" r:id="rId10518"/>
    <hyperlink ref="S3867" r:id="rId10519"/>
    <hyperlink ref="T3867" r:id="rId10520"/>
    <hyperlink ref="A3868" r:id="rId10521"/>
    <hyperlink ref="S3868" r:id="rId10522"/>
    <hyperlink ref="T3868" r:id="rId10523"/>
    <hyperlink ref="A3869" r:id="rId10524"/>
    <hyperlink ref="S3869" r:id="rId10525"/>
    <hyperlink ref="T3869" r:id="rId10526"/>
    <hyperlink ref="A3870" r:id="rId10527"/>
    <hyperlink ref="S3870" r:id="rId10528"/>
    <hyperlink ref="T3870" r:id="rId10529"/>
    <hyperlink ref="A3871" r:id="rId10530"/>
    <hyperlink ref="S3871" r:id="rId10531"/>
    <hyperlink ref="T3871" r:id="rId10532"/>
    <hyperlink ref="A3872" r:id="rId10533"/>
    <hyperlink ref="S3872" r:id="rId10534"/>
    <hyperlink ref="T3872" r:id="rId10535"/>
    <hyperlink ref="A3873" r:id="rId10536"/>
    <hyperlink ref="S3873" r:id="rId10537"/>
    <hyperlink ref="A3874" r:id="rId10538"/>
    <hyperlink ref="S3874" r:id="rId10539"/>
    <hyperlink ref="A3875" r:id="rId10540"/>
    <hyperlink ref="S3875" r:id="rId10541"/>
    <hyperlink ref="A3876" r:id="rId10542"/>
    <hyperlink ref="S3876" r:id="rId10543"/>
    <hyperlink ref="T3876" r:id="rId10544"/>
    <hyperlink ref="A3877" r:id="rId10545"/>
    <hyperlink ref="S3877" r:id="rId10546"/>
    <hyperlink ref="T3877" r:id="rId10547"/>
    <hyperlink ref="A3878" r:id="rId10548"/>
    <hyperlink ref="S3878" r:id="rId10549"/>
    <hyperlink ref="T3878" r:id="rId10550"/>
    <hyperlink ref="A3879" r:id="rId10551"/>
    <hyperlink ref="S3879" r:id="rId10552"/>
    <hyperlink ref="T3879" r:id="rId10553"/>
    <hyperlink ref="A3880" r:id="rId10554"/>
    <hyperlink ref="S3880" r:id="rId10555"/>
    <hyperlink ref="T3880" r:id="rId10556"/>
    <hyperlink ref="A3881" r:id="rId10557"/>
    <hyperlink ref="S3881" r:id="rId10558"/>
    <hyperlink ref="T3881" r:id="rId10559"/>
    <hyperlink ref="A3882" r:id="rId10560"/>
    <hyperlink ref="S3882" r:id="rId10561"/>
    <hyperlink ref="T3882" r:id="rId10562"/>
    <hyperlink ref="A3883" r:id="rId10563"/>
    <hyperlink ref="S3883" r:id="rId10564"/>
    <hyperlink ref="T3883" r:id="rId10565"/>
    <hyperlink ref="A3884" r:id="rId10566"/>
    <hyperlink ref="S3884" r:id="rId10567"/>
    <hyperlink ref="A3885" r:id="rId10568"/>
    <hyperlink ref="S3885" r:id="rId10569"/>
    <hyperlink ref="T3885" r:id="rId10570"/>
    <hyperlink ref="A3886" r:id="rId10571"/>
    <hyperlink ref="S3886" r:id="rId10572"/>
    <hyperlink ref="T3886" r:id="rId10573"/>
    <hyperlink ref="A3887" r:id="rId10574"/>
    <hyperlink ref="S3887" r:id="rId10575"/>
    <hyperlink ref="T3887" r:id="rId10576"/>
    <hyperlink ref="A3888" r:id="rId10577"/>
    <hyperlink ref="S3888" r:id="rId10578"/>
    <hyperlink ref="T3888" r:id="rId10579"/>
    <hyperlink ref="A3889" r:id="rId10580"/>
    <hyperlink ref="S3889" r:id="rId10581"/>
    <hyperlink ref="A3890" r:id="rId10582"/>
    <hyperlink ref="S3890" r:id="rId10583"/>
    <hyperlink ref="T3890" r:id="rId10584"/>
    <hyperlink ref="A3891" r:id="rId10585"/>
    <hyperlink ref="S3891" r:id="rId10586"/>
    <hyperlink ref="T3891" r:id="rId10587"/>
    <hyperlink ref="A3892" r:id="rId10588"/>
    <hyperlink ref="S3892" r:id="rId10589"/>
    <hyperlink ref="T3892" r:id="rId10590"/>
    <hyperlink ref="A3893" r:id="rId10591"/>
    <hyperlink ref="S3893" r:id="rId10592"/>
    <hyperlink ref="T3893" r:id="rId10593"/>
    <hyperlink ref="A3894" r:id="rId10594"/>
    <hyperlink ref="S3894" r:id="rId10595"/>
    <hyperlink ref="T3894" r:id="rId10596"/>
    <hyperlink ref="A3895" r:id="rId10597"/>
    <hyperlink ref="S3895" r:id="rId10598"/>
    <hyperlink ref="T3895" r:id="rId10599"/>
    <hyperlink ref="A3896" r:id="rId10600"/>
    <hyperlink ref="S3896" r:id="rId10601"/>
    <hyperlink ref="T3896" r:id="rId10602"/>
    <hyperlink ref="A3897" r:id="rId10603"/>
    <hyperlink ref="S3897" r:id="rId10604"/>
    <hyperlink ref="T3897" r:id="rId10605"/>
    <hyperlink ref="A3898" r:id="rId10606"/>
    <hyperlink ref="A3899" r:id="rId10607"/>
    <hyperlink ref="S3899" r:id="rId10608"/>
    <hyperlink ref="T3899" r:id="rId10609"/>
    <hyperlink ref="A3900" r:id="rId10610"/>
    <hyperlink ref="S3900" r:id="rId10611"/>
    <hyperlink ref="T3900" r:id="rId10612"/>
    <hyperlink ref="A3901" r:id="rId10613"/>
    <hyperlink ref="S3901" r:id="rId10614"/>
    <hyperlink ref="T3901" r:id="rId10615"/>
    <hyperlink ref="A3902" r:id="rId10616"/>
    <hyperlink ref="S3902" r:id="rId10617"/>
    <hyperlink ref="T3902" r:id="rId10618"/>
    <hyperlink ref="A3903" r:id="rId10619"/>
    <hyperlink ref="S3903" r:id="rId10620"/>
    <hyperlink ref="T3903" r:id="rId10621"/>
    <hyperlink ref="A3904" r:id="rId10622"/>
    <hyperlink ref="S3904" r:id="rId10623"/>
    <hyperlink ref="T3904" r:id="rId10624"/>
    <hyperlink ref="A3905" r:id="rId10625"/>
    <hyperlink ref="S3905" r:id="rId10626"/>
    <hyperlink ref="A3906" r:id="rId10627"/>
    <hyperlink ref="S3906" r:id="rId10628"/>
    <hyperlink ref="A3907" r:id="rId10629"/>
    <hyperlink ref="S3907" r:id="rId10630"/>
    <hyperlink ref="A3908" r:id="rId10631"/>
    <hyperlink ref="S3908" r:id="rId10632"/>
    <hyperlink ref="T3908" r:id="rId10633"/>
    <hyperlink ref="A3909" r:id="rId10634"/>
    <hyperlink ref="S3909" r:id="rId10635"/>
    <hyperlink ref="T3909" r:id="rId10636"/>
    <hyperlink ref="A3910" r:id="rId10637"/>
    <hyperlink ref="S3910" r:id="rId10638"/>
    <hyperlink ref="T3910" r:id="rId10639"/>
    <hyperlink ref="A3911" r:id="rId10640"/>
    <hyperlink ref="S3911" r:id="rId10641"/>
    <hyperlink ref="T3911" r:id="rId10642"/>
    <hyperlink ref="A3912" r:id="rId10643"/>
    <hyperlink ref="S3912" r:id="rId10644"/>
    <hyperlink ref="T3912" r:id="rId10645"/>
    <hyperlink ref="A3913" r:id="rId10646"/>
    <hyperlink ref="S3913" r:id="rId10647"/>
    <hyperlink ref="T3913" r:id="rId10648"/>
    <hyperlink ref="A3914" r:id="rId10649"/>
    <hyperlink ref="S3914" r:id="rId10650"/>
    <hyperlink ref="A3915" r:id="rId10651"/>
    <hyperlink ref="S3915" r:id="rId10652"/>
    <hyperlink ref="A3916" r:id="rId10653"/>
    <hyperlink ref="S3916" r:id="rId10654"/>
    <hyperlink ref="A3917" r:id="rId10655"/>
    <hyperlink ref="S3917" r:id="rId10656"/>
    <hyperlink ref="A3918" r:id="rId10657"/>
    <hyperlink ref="S3918" r:id="rId10658"/>
    <hyperlink ref="T3918" r:id="rId10659"/>
    <hyperlink ref="A3919" r:id="rId10660"/>
    <hyperlink ref="S3919" r:id="rId10661"/>
    <hyperlink ref="A3920" r:id="rId10662"/>
    <hyperlink ref="S3920" r:id="rId10663"/>
    <hyperlink ref="T3920" r:id="rId10664"/>
    <hyperlink ref="A3921" r:id="rId10665"/>
    <hyperlink ref="S3921" r:id="rId10666"/>
    <hyperlink ref="T3921" r:id="rId10667"/>
    <hyperlink ref="A3922" r:id="rId10668"/>
    <hyperlink ref="S3922" r:id="rId10669"/>
    <hyperlink ref="T3922" r:id="rId10670"/>
    <hyperlink ref="A3923" r:id="rId10671"/>
    <hyperlink ref="S3923" r:id="rId10672"/>
    <hyperlink ref="T3923" r:id="rId10673"/>
    <hyperlink ref="A3924" r:id="rId10674"/>
    <hyperlink ref="S3924" r:id="rId10675"/>
    <hyperlink ref="T3924" r:id="rId10676"/>
    <hyperlink ref="A3925" r:id="rId10677"/>
    <hyperlink ref="S3925" r:id="rId10678"/>
    <hyperlink ref="T3925" r:id="rId10679"/>
    <hyperlink ref="A3926" r:id="rId10680"/>
    <hyperlink ref="S3926" r:id="rId10681"/>
    <hyperlink ref="T3926" r:id="rId10682"/>
    <hyperlink ref="A3927" r:id="rId10683"/>
    <hyperlink ref="S3927" r:id="rId10684"/>
    <hyperlink ref="T3927" r:id="rId10685"/>
    <hyperlink ref="A3928" r:id="rId10686"/>
    <hyperlink ref="S3928" r:id="rId10687"/>
    <hyperlink ref="T3928" r:id="rId10688"/>
    <hyperlink ref="A3929" r:id="rId10689"/>
    <hyperlink ref="S3929" r:id="rId10690"/>
    <hyperlink ref="A3930" r:id="rId10691"/>
    <hyperlink ref="S3930" r:id="rId10692"/>
    <hyperlink ref="T3930" r:id="rId10693"/>
    <hyperlink ref="A3931" r:id="rId10694"/>
    <hyperlink ref="S3931" r:id="rId10695"/>
    <hyperlink ref="T3931" r:id="rId10696"/>
    <hyperlink ref="A3932" r:id="rId10697"/>
    <hyperlink ref="S3932" r:id="rId10698"/>
    <hyperlink ref="T3932" r:id="rId10699"/>
    <hyperlink ref="A3933" r:id="rId10700"/>
    <hyperlink ref="S3933" r:id="rId10701"/>
    <hyperlink ref="T3933" r:id="rId10702"/>
    <hyperlink ref="A3934" r:id="rId10703"/>
    <hyperlink ref="S3934" r:id="rId10704"/>
    <hyperlink ref="T3934" r:id="rId10705"/>
    <hyperlink ref="A3935" r:id="rId10706"/>
    <hyperlink ref="S3935" r:id="rId10707"/>
    <hyperlink ref="T3935" r:id="rId10708"/>
    <hyperlink ref="A3936" r:id="rId10709"/>
    <hyperlink ref="S3936" r:id="rId10710"/>
    <hyperlink ref="A3937" r:id="rId10711"/>
    <hyperlink ref="S3937" r:id="rId10712"/>
    <hyperlink ref="T3937" r:id="rId10713"/>
    <hyperlink ref="A3938" r:id="rId10714"/>
    <hyperlink ref="S3938" r:id="rId10715"/>
    <hyperlink ref="T3938" r:id="rId10716"/>
    <hyperlink ref="A3939" r:id="rId10717"/>
    <hyperlink ref="S3939" r:id="rId10718"/>
    <hyperlink ref="T3939" r:id="rId10719"/>
    <hyperlink ref="A3940" r:id="rId10720"/>
    <hyperlink ref="S3940" r:id="rId10721"/>
    <hyperlink ref="T3940" r:id="rId10722"/>
    <hyperlink ref="A3941" r:id="rId10723"/>
    <hyperlink ref="S3941" r:id="rId10724"/>
    <hyperlink ref="T3941" r:id="rId10725"/>
    <hyperlink ref="A3942" r:id="rId10726"/>
    <hyperlink ref="S3942" r:id="rId10727"/>
    <hyperlink ref="T3942" r:id="rId10728"/>
    <hyperlink ref="A3943" r:id="rId10729"/>
    <hyperlink ref="S3943" r:id="rId10730"/>
    <hyperlink ref="A3944" r:id="rId10731"/>
    <hyperlink ref="S3944" r:id="rId10732"/>
    <hyperlink ref="T3944" r:id="rId10733"/>
    <hyperlink ref="A3945" r:id="rId10734"/>
    <hyperlink ref="S3945" r:id="rId10735"/>
    <hyperlink ref="T3945" r:id="rId10736"/>
    <hyperlink ref="A3946" r:id="rId10737"/>
    <hyperlink ref="S3946" r:id="rId10738"/>
    <hyperlink ref="T3946" r:id="rId10739"/>
    <hyperlink ref="A3947" r:id="rId10740"/>
    <hyperlink ref="S3947" r:id="rId10741"/>
    <hyperlink ref="T3947" r:id="rId10742"/>
    <hyperlink ref="A3948" r:id="rId10743"/>
    <hyperlink ref="S3948" r:id="rId10744"/>
    <hyperlink ref="T3948" r:id="rId10745"/>
    <hyperlink ref="A3949" r:id="rId10746"/>
    <hyperlink ref="S3949" r:id="rId10747"/>
    <hyperlink ref="T3949" r:id="rId10748"/>
    <hyperlink ref="A3950" r:id="rId10749"/>
    <hyperlink ref="S3950" r:id="rId10750"/>
    <hyperlink ref="A3951" r:id="rId10751"/>
    <hyperlink ref="S3951" r:id="rId10752"/>
    <hyperlink ref="A3952" r:id="rId10753"/>
    <hyperlink ref="S3952" r:id="rId10754"/>
    <hyperlink ref="T3952" r:id="rId10755"/>
    <hyperlink ref="A3953" r:id="rId10756"/>
    <hyperlink ref="S3953" r:id="rId10757"/>
    <hyperlink ref="T3953" r:id="rId10758"/>
    <hyperlink ref="A3954" r:id="rId10759"/>
    <hyperlink ref="S3954" r:id="rId10760"/>
    <hyperlink ref="T3954" r:id="rId10761"/>
    <hyperlink ref="A3955" r:id="rId10762"/>
    <hyperlink ref="S3955" r:id="rId10763"/>
    <hyperlink ref="T3955" r:id="rId10764"/>
    <hyperlink ref="A3956" r:id="rId10765"/>
    <hyperlink ref="S3956" r:id="rId10766"/>
    <hyperlink ref="T3956" r:id="rId10767"/>
    <hyperlink ref="A3957" r:id="rId10768"/>
    <hyperlink ref="S3957" r:id="rId10769"/>
    <hyperlink ref="T3957" r:id="rId10770"/>
    <hyperlink ref="A3958" r:id="rId10771"/>
    <hyperlink ref="S3958" r:id="rId10772"/>
    <hyperlink ref="T3958" r:id="rId10773"/>
    <hyperlink ref="A3959" r:id="rId10774"/>
    <hyperlink ref="S3959" r:id="rId10775"/>
    <hyperlink ref="T3959" r:id="rId10776"/>
    <hyperlink ref="A3960" r:id="rId10777"/>
    <hyperlink ref="S3960" r:id="rId10778"/>
    <hyperlink ref="T3960" r:id="rId10779"/>
    <hyperlink ref="A3961" r:id="rId10780"/>
    <hyperlink ref="S3961" r:id="rId10781"/>
    <hyperlink ref="T3961" r:id="rId10782"/>
    <hyperlink ref="A3962" r:id="rId10783"/>
    <hyperlink ref="S3962" r:id="rId10784"/>
    <hyperlink ref="T3962" r:id="rId10785"/>
    <hyperlink ref="A3963" r:id="rId10786"/>
    <hyperlink ref="S3963" r:id="rId10787"/>
    <hyperlink ref="T3963" r:id="rId10788"/>
    <hyperlink ref="A3964" r:id="rId10789"/>
    <hyperlink ref="S3964" r:id="rId10790"/>
    <hyperlink ref="A3965" r:id="rId10791"/>
    <hyperlink ref="S3965" r:id="rId10792"/>
    <hyperlink ref="T3965" r:id="rId10793"/>
    <hyperlink ref="A3966" r:id="rId10794"/>
    <hyperlink ref="S3966" r:id="rId10795"/>
    <hyperlink ref="T3966" r:id="rId10796"/>
    <hyperlink ref="A3967" r:id="rId10797"/>
    <hyperlink ref="S3967" r:id="rId10798"/>
    <hyperlink ref="T3967" r:id="rId10799"/>
    <hyperlink ref="A3968" r:id="rId10800"/>
    <hyperlink ref="S3968" r:id="rId10801"/>
    <hyperlink ref="T3968" r:id="rId10802"/>
    <hyperlink ref="A3969" r:id="rId10803"/>
    <hyperlink ref="S3969" r:id="rId10804"/>
    <hyperlink ref="T3969" r:id="rId10805"/>
    <hyperlink ref="A3970" r:id="rId10806"/>
    <hyperlink ref="S3970" r:id="rId10807"/>
    <hyperlink ref="T3970" r:id="rId10808"/>
    <hyperlink ref="A3971" r:id="rId10809"/>
    <hyperlink ref="S3971" r:id="rId10810"/>
    <hyperlink ref="T3971" r:id="rId10811"/>
    <hyperlink ref="A3972" r:id="rId10812"/>
    <hyperlink ref="S3972" r:id="rId10813"/>
    <hyperlink ref="T3972" r:id="rId10814"/>
    <hyperlink ref="A3973" r:id="rId10815"/>
    <hyperlink ref="S3973" r:id="rId10816"/>
    <hyperlink ref="T3973" r:id="rId10817"/>
    <hyperlink ref="A3974" r:id="rId10818"/>
    <hyperlink ref="S3974" r:id="rId10819"/>
    <hyperlink ref="T3974" r:id="rId10820"/>
    <hyperlink ref="A3975" r:id="rId10821"/>
    <hyperlink ref="S3975" r:id="rId10822"/>
    <hyperlink ref="T3975" r:id="rId10823"/>
    <hyperlink ref="A3976" r:id="rId10824"/>
    <hyperlink ref="S3976" r:id="rId10825"/>
    <hyperlink ref="T3976" r:id="rId10826"/>
    <hyperlink ref="A3977" r:id="rId10827"/>
    <hyperlink ref="S3977" r:id="rId10828"/>
    <hyperlink ref="T3977" r:id="rId10829"/>
    <hyperlink ref="A3978" r:id="rId10830"/>
    <hyperlink ref="S3978" r:id="rId10831"/>
    <hyperlink ref="T3978" r:id="rId10832"/>
    <hyperlink ref="A3979" r:id="rId10833"/>
    <hyperlink ref="S3979" r:id="rId10834"/>
    <hyperlink ref="T3979" r:id="rId10835"/>
    <hyperlink ref="A3980" r:id="rId10836"/>
    <hyperlink ref="S3980" r:id="rId10837"/>
    <hyperlink ref="A3981" r:id="rId10838"/>
    <hyperlink ref="S3981" r:id="rId10839"/>
    <hyperlink ref="T3981" r:id="rId10840"/>
    <hyperlink ref="A3982" r:id="rId10841"/>
    <hyperlink ref="S3982" r:id="rId10842"/>
    <hyperlink ref="T3982" r:id="rId10843"/>
    <hyperlink ref="A3983" r:id="rId10844"/>
    <hyperlink ref="S3983" r:id="rId10845"/>
    <hyperlink ref="T3983" r:id="rId10846"/>
    <hyperlink ref="A3984" r:id="rId10847"/>
    <hyperlink ref="S3984" r:id="rId10848"/>
    <hyperlink ref="T3984" r:id="rId10849"/>
    <hyperlink ref="A3985" r:id="rId10850"/>
    <hyperlink ref="S3985" r:id="rId10851"/>
    <hyperlink ref="T3985" r:id="rId10852"/>
    <hyperlink ref="A3986" r:id="rId10853"/>
    <hyperlink ref="S3986" r:id="rId10854"/>
    <hyperlink ref="A3987" r:id="rId10855"/>
    <hyperlink ref="S3987" r:id="rId10856"/>
    <hyperlink ref="A3988" r:id="rId10857"/>
    <hyperlink ref="S3988" r:id="rId10858"/>
    <hyperlink ref="T3988" r:id="rId10859"/>
    <hyperlink ref="A3989" r:id="rId10860"/>
    <hyperlink ref="S3989" r:id="rId10861"/>
    <hyperlink ref="T3989" r:id="rId10862"/>
    <hyperlink ref="A3990" r:id="rId10863"/>
    <hyperlink ref="S3990" r:id="rId10864"/>
    <hyperlink ref="T3990" r:id="rId10865"/>
    <hyperlink ref="A3991" r:id="rId10866"/>
    <hyperlink ref="S3991" r:id="rId10867"/>
    <hyperlink ref="T3991" r:id="rId10868"/>
    <hyperlink ref="A3992" r:id="rId10869"/>
    <hyperlink ref="S3992" r:id="rId10870"/>
    <hyperlink ref="T3992" r:id="rId10871"/>
    <hyperlink ref="A3993" r:id="rId10872"/>
    <hyperlink ref="S3993" r:id="rId10873"/>
    <hyperlink ref="T3993" r:id="rId10874"/>
    <hyperlink ref="A3994" r:id="rId10875"/>
    <hyperlink ref="S3994" r:id="rId10876"/>
    <hyperlink ref="T3994" r:id="rId10877"/>
    <hyperlink ref="A3995" r:id="rId10878"/>
    <hyperlink ref="S3995" r:id="rId10879"/>
    <hyperlink ref="T3995" r:id="rId10880"/>
    <hyperlink ref="A3996" r:id="rId10881"/>
    <hyperlink ref="S3996" r:id="rId10882"/>
    <hyperlink ref="A3997" r:id="rId10883"/>
    <hyperlink ref="S3997" r:id="rId10884"/>
    <hyperlink ref="T3997" r:id="rId10885"/>
    <hyperlink ref="A3998" r:id="rId10886"/>
    <hyperlink ref="S3998" r:id="rId10887"/>
    <hyperlink ref="T3998" r:id="rId10888"/>
    <hyperlink ref="A3999" r:id="rId10889"/>
    <hyperlink ref="S3999" r:id="rId10890"/>
    <hyperlink ref="T3999" r:id="rId10891"/>
    <hyperlink ref="A4000" r:id="rId10892"/>
    <hyperlink ref="S4000" r:id="rId10893"/>
    <hyperlink ref="T4000" r:id="rId10894"/>
    <hyperlink ref="A4001" r:id="rId10895"/>
    <hyperlink ref="S4001" r:id="rId10896"/>
    <hyperlink ref="T4001" r:id="rId10897"/>
    <hyperlink ref="A4002" r:id="rId10898"/>
    <hyperlink ref="S4002" r:id="rId10899"/>
    <hyperlink ref="T4002" r:id="rId10900"/>
    <hyperlink ref="A4003" r:id="rId10901"/>
    <hyperlink ref="S4003" r:id="rId10902"/>
    <hyperlink ref="T4003" r:id="rId10903"/>
    <hyperlink ref="A4004" r:id="rId10904"/>
    <hyperlink ref="S4004" r:id="rId10905"/>
    <hyperlink ref="T4004" r:id="rId10906"/>
    <hyperlink ref="A4005" r:id="rId10907"/>
    <hyperlink ref="S4005" r:id="rId10908"/>
    <hyperlink ref="T4005" r:id="rId10909"/>
    <hyperlink ref="A4006" r:id="rId10910"/>
    <hyperlink ref="S4006" r:id="rId10911"/>
    <hyperlink ref="A4007" r:id="rId10912"/>
    <hyperlink ref="S4007" r:id="rId10913"/>
    <hyperlink ref="A4008" r:id="rId10914"/>
    <hyperlink ref="S4008" r:id="rId10915"/>
    <hyperlink ref="A4009" r:id="rId10916"/>
    <hyperlink ref="S4009" r:id="rId10917"/>
    <hyperlink ref="T4009" r:id="rId10918"/>
    <hyperlink ref="A4010" r:id="rId10919"/>
    <hyperlink ref="S4010" r:id="rId10920"/>
    <hyperlink ref="T4010" r:id="rId10921"/>
    <hyperlink ref="A4011" r:id="rId10922"/>
    <hyperlink ref="S4011" r:id="rId10923"/>
    <hyperlink ref="T4011" r:id="rId10924"/>
    <hyperlink ref="A4012" r:id="rId10925"/>
    <hyperlink ref="S4012" r:id="rId10926"/>
    <hyperlink ref="T4012" r:id="rId10927"/>
    <hyperlink ref="A4013" r:id="rId10928"/>
    <hyperlink ref="S4013" r:id="rId10929"/>
    <hyperlink ref="T4013" r:id="rId10930"/>
    <hyperlink ref="A4014" r:id="rId10931"/>
    <hyperlink ref="S4014" r:id="rId10932"/>
    <hyperlink ref="T4014" r:id="rId10933"/>
    <hyperlink ref="A4015" r:id="rId10934"/>
    <hyperlink ref="S4015" r:id="rId10935"/>
    <hyperlink ref="T4015" r:id="rId10936"/>
    <hyperlink ref="A4016" r:id="rId10937"/>
    <hyperlink ref="S4016" r:id="rId10938"/>
    <hyperlink ref="T4016" r:id="rId10939"/>
    <hyperlink ref="A4017" r:id="rId10940"/>
    <hyperlink ref="S4017" r:id="rId10941"/>
    <hyperlink ref="T4017" r:id="rId10942"/>
    <hyperlink ref="A4018" r:id="rId10943"/>
    <hyperlink ref="S4018" r:id="rId10944"/>
    <hyperlink ref="T4018" r:id="rId10945"/>
    <hyperlink ref="A4019" r:id="rId10946"/>
    <hyperlink ref="S4019" r:id="rId10947"/>
    <hyperlink ref="T4019" r:id="rId10948"/>
    <hyperlink ref="A4020" r:id="rId10949"/>
    <hyperlink ref="S4020" r:id="rId10950"/>
    <hyperlink ref="A4021" r:id="rId10951"/>
    <hyperlink ref="S4021" r:id="rId10952"/>
    <hyperlink ref="T4021" r:id="rId10953"/>
    <hyperlink ref="A4022" r:id="rId10954"/>
    <hyperlink ref="S4022" r:id="rId10955"/>
    <hyperlink ref="T4022" r:id="rId10956"/>
    <hyperlink ref="A4023" r:id="rId10957"/>
    <hyperlink ref="S4023" r:id="rId10958"/>
    <hyperlink ref="A4024" r:id="rId10959"/>
    <hyperlink ref="S4024" r:id="rId10960"/>
    <hyperlink ref="A4025" r:id="rId10961"/>
    <hyperlink ref="S4025" r:id="rId10962"/>
    <hyperlink ref="A4026" r:id="rId10963"/>
    <hyperlink ref="S4026" r:id="rId10964"/>
    <hyperlink ref="A4027" r:id="rId10965"/>
    <hyperlink ref="S4027" r:id="rId10966"/>
    <hyperlink ref="T4027" r:id="rId10967"/>
    <hyperlink ref="A4028" r:id="rId10968"/>
    <hyperlink ref="S4028" r:id="rId10969"/>
    <hyperlink ref="T4028" r:id="rId10970"/>
    <hyperlink ref="A4029" r:id="rId10971"/>
    <hyperlink ref="S4029" r:id="rId10972"/>
    <hyperlink ref="T4029" r:id="rId10973"/>
    <hyperlink ref="A4030" r:id="rId10974"/>
    <hyperlink ref="S4030" r:id="rId10975"/>
    <hyperlink ref="T4030" r:id="rId10976"/>
    <hyperlink ref="A4031" r:id="rId10977"/>
    <hyperlink ref="S4031" r:id="rId10978"/>
    <hyperlink ref="T4031" r:id="rId10979"/>
    <hyperlink ref="A4032" r:id="rId10980"/>
    <hyperlink ref="S4032" r:id="rId10981"/>
    <hyperlink ref="T4032" r:id="rId10982"/>
    <hyperlink ref="A4033" r:id="rId10983"/>
    <hyperlink ref="S4033" r:id="rId10984"/>
    <hyperlink ref="T4033" r:id="rId10985"/>
    <hyperlink ref="A4034" r:id="rId10986"/>
    <hyperlink ref="S4034" r:id="rId10987"/>
    <hyperlink ref="T4034" r:id="rId10988"/>
    <hyperlink ref="A4035" r:id="rId10989"/>
    <hyperlink ref="A4036" r:id="rId10990"/>
    <hyperlink ref="S4036" r:id="rId10991"/>
    <hyperlink ref="A4037" r:id="rId10992"/>
    <hyperlink ref="S4037" r:id="rId10993"/>
    <hyperlink ref="T4037" r:id="rId10994"/>
    <hyperlink ref="A4038" r:id="rId10995"/>
    <hyperlink ref="S4038" r:id="rId10996"/>
    <hyperlink ref="T4038" r:id="rId10997"/>
    <hyperlink ref="A4039" r:id="rId10998"/>
    <hyperlink ref="S4039" r:id="rId10999"/>
    <hyperlink ref="T4039" r:id="rId11000"/>
    <hyperlink ref="A4040" r:id="rId11001"/>
    <hyperlink ref="S4040" r:id="rId11002"/>
    <hyperlink ref="T4040" r:id="rId11003"/>
    <hyperlink ref="A4041" r:id="rId11004"/>
    <hyperlink ref="S4041" r:id="rId11005"/>
    <hyperlink ref="A4042" r:id="rId11006"/>
    <hyperlink ref="S4042" r:id="rId11007"/>
    <hyperlink ref="A4043" r:id="rId11008"/>
    <hyperlink ref="S4043" r:id="rId11009"/>
    <hyperlink ref="T4043" r:id="rId11010"/>
    <hyperlink ref="A4044" r:id="rId11011"/>
    <hyperlink ref="S4044" r:id="rId11012"/>
    <hyperlink ref="T4044" r:id="rId11013"/>
    <hyperlink ref="A4045" r:id="rId11014"/>
    <hyperlink ref="S4045" r:id="rId11015"/>
    <hyperlink ref="T4045" r:id="rId11016"/>
    <hyperlink ref="A4046" r:id="rId11017"/>
    <hyperlink ref="S4046" r:id="rId11018"/>
    <hyperlink ref="T4046" r:id="rId11019"/>
    <hyperlink ref="A4047" r:id="rId11020"/>
    <hyperlink ref="S4047" r:id="rId11021"/>
    <hyperlink ref="T4047" r:id="rId11022"/>
    <hyperlink ref="A4048" r:id="rId11023"/>
    <hyperlink ref="S4048" r:id="rId11024"/>
    <hyperlink ref="T4048" r:id="rId11025"/>
    <hyperlink ref="A4049" r:id="rId11026"/>
    <hyperlink ref="S4049" r:id="rId11027"/>
    <hyperlink ref="T4049" r:id="rId11028"/>
    <hyperlink ref="A4050" r:id="rId11029"/>
    <hyperlink ref="S4050" r:id="rId11030"/>
    <hyperlink ref="T4050" r:id="rId11031"/>
    <hyperlink ref="A4051" r:id="rId11032"/>
    <hyperlink ref="S4051" r:id="rId11033"/>
    <hyperlink ref="T4051" r:id="rId11034"/>
    <hyperlink ref="A4052" r:id="rId11035"/>
    <hyperlink ref="S4052" r:id="rId11036"/>
    <hyperlink ref="T4052" r:id="rId11037"/>
    <hyperlink ref="A4053" r:id="rId11038"/>
    <hyperlink ref="S4053" r:id="rId11039"/>
    <hyperlink ref="T4053" r:id="rId11040"/>
    <hyperlink ref="A4054" r:id="rId11041"/>
    <hyperlink ref="S4054" r:id="rId11042"/>
    <hyperlink ref="T4054" r:id="rId11043"/>
    <hyperlink ref="A4055" r:id="rId11044"/>
    <hyperlink ref="S4055" r:id="rId11045"/>
    <hyperlink ref="T4055" r:id="rId11046"/>
    <hyperlink ref="A4056" r:id="rId11047"/>
    <hyperlink ref="S4056" r:id="rId11048"/>
    <hyperlink ref="A4057" r:id="rId11049"/>
    <hyperlink ref="S4057" r:id="rId11050"/>
    <hyperlink ref="T4057" r:id="rId11051"/>
    <hyperlink ref="A4058" r:id="rId11052"/>
    <hyperlink ref="S4058" r:id="rId11053"/>
    <hyperlink ref="T4058" r:id="rId11054"/>
    <hyperlink ref="A4059" r:id="rId11055"/>
    <hyperlink ref="S4059" r:id="rId11056"/>
    <hyperlink ref="T4059" r:id="rId11057"/>
    <hyperlink ref="A4060" r:id="rId11058"/>
    <hyperlink ref="S4060" r:id="rId11059"/>
    <hyperlink ref="T4060" r:id="rId11060"/>
    <hyperlink ref="A4061" r:id="rId11061"/>
    <hyperlink ref="S4061" r:id="rId11062"/>
    <hyperlink ref="A4062" r:id="rId11063"/>
    <hyperlink ref="S4062" r:id="rId11064"/>
    <hyperlink ref="A4063" r:id="rId11065"/>
    <hyperlink ref="S4063" r:id="rId11066"/>
    <hyperlink ref="A4064" r:id="rId11067"/>
    <hyperlink ref="S4064" r:id="rId11068"/>
    <hyperlink ref="A4065" r:id="rId11069"/>
    <hyperlink ref="S4065" r:id="rId11070"/>
    <hyperlink ref="T4065" r:id="rId11071"/>
    <hyperlink ref="A4066" r:id="rId11072"/>
    <hyperlink ref="S4066" r:id="rId11073"/>
    <hyperlink ref="A4067" r:id="rId11074"/>
    <hyperlink ref="S4067" r:id="rId11075"/>
    <hyperlink ref="T4067" r:id="rId11076"/>
    <hyperlink ref="A4068" r:id="rId11077"/>
    <hyperlink ref="S4068" r:id="rId11078"/>
    <hyperlink ref="A4069" r:id="rId11079"/>
    <hyperlink ref="S4069" r:id="rId11080"/>
    <hyperlink ref="T4069" r:id="rId11081"/>
    <hyperlink ref="A4070" r:id="rId11082"/>
    <hyperlink ref="S4070" r:id="rId11083"/>
    <hyperlink ref="T4070" r:id="rId11084"/>
    <hyperlink ref="A4071" r:id="rId11085"/>
    <hyperlink ref="S4071" r:id="rId11086"/>
    <hyperlink ref="T4071" r:id="rId11087"/>
    <hyperlink ref="A4072" r:id="rId11088"/>
    <hyperlink ref="S4072" r:id="rId11089"/>
    <hyperlink ref="T4072" r:id="rId11090"/>
    <hyperlink ref="A4073" r:id="rId11091"/>
    <hyperlink ref="S4073" r:id="rId11092"/>
    <hyperlink ref="T4073" r:id="rId11093"/>
    <hyperlink ref="A4074" r:id="rId11094"/>
    <hyperlink ref="S4074" r:id="rId11095"/>
    <hyperlink ref="T4074" r:id="rId11096"/>
    <hyperlink ref="A4075" r:id="rId11097"/>
    <hyperlink ref="S4075" r:id="rId11098"/>
    <hyperlink ref="T4075" r:id="rId11099"/>
    <hyperlink ref="A4076" r:id="rId11100"/>
    <hyperlink ref="S4076" r:id="rId11101"/>
    <hyperlink ref="T4076" r:id="rId11102"/>
    <hyperlink ref="A4077" r:id="rId11103"/>
    <hyperlink ref="S4077" r:id="rId11104"/>
    <hyperlink ref="T4077" r:id="rId11105"/>
    <hyperlink ref="A4078" r:id="rId11106"/>
    <hyperlink ref="S4078" r:id="rId11107"/>
    <hyperlink ref="A4079" r:id="rId11108"/>
    <hyperlink ref="S4079" r:id="rId11109"/>
    <hyperlink ref="T4079" r:id="rId11110"/>
    <hyperlink ref="A4080" r:id="rId11111"/>
    <hyperlink ref="S4080" r:id="rId11112"/>
    <hyperlink ref="A4081" r:id="rId11113"/>
    <hyperlink ref="S4081" r:id="rId11114"/>
    <hyperlink ref="T4081" r:id="rId11115"/>
    <hyperlink ref="A4082" r:id="rId11116"/>
    <hyperlink ref="S4082" r:id="rId11117"/>
    <hyperlink ref="A4083" r:id="rId11118"/>
    <hyperlink ref="S4083" r:id="rId11119"/>
    <hyperlink ref="T4083" r:id="rId11120"/>
    <hyperlink ref="A4084" r:id="rId11121"/>
    <hyperlink ref="S4084" r:id="rId11122"/>
    <hyperlink ref="T4084" r:id="rId11123"/>
    <hyperlink ref="A4085" r:id="rId11124"/>
    <hyperlink ref="S4085" r:id="rId11125"/>
    <hyperlink ref="A4086" r:id="rId11126"/>
    <hyperlink ref="S4086" r:id="rId11127"/>
    <hyperlink ref="T4086" r:id="rId11128"/>
    <hyperlink ref="A4087" r:id="rId11129"/>
    <hyperlink ref="S4087" r:id="rId11130"/>
    <hyperlink ref="T4087" r:id="rId11131"/>
    <hyperlink ref="A4088" r:id="rId11132"/>
    <hyperlink ref="S4088" r:id="rId11133"/>
    <hyperlink ref="T4088" r:id="rId11134"/>
    <hyperlink ref="A4089" r:id="rId11135"/>
    <hyperlink ref="S4089" r:id="rId11136"/>
    <hyperlink ref="T4089" r:id="rId11137"/>
    <hyperlink ref="A4090" r:id="rId11138"/>
    <hyperlink ref="S4090" r:id="rId11139"/>
    <hyperlink ref="T4090" r:id="rId11140"/>
    <hyperlink ref="A4091" r:id="rId11141"/>
    <hyperlink ref="S4091" r:id="rId11142"/>
    <hyperlink ref="T4091" r:id="rId11143"/>
    <hyperlink ref="A4092" r:id="rId11144"/>
    <hyperlink ref="S4092" r:id="rId11145"/>
    <hyperlink ref="T4092" r:id="rId11146"/>
    <hyperlink ref="A4093" r:id="rId11147"/>
    <hyperlink ref="S4093" r:id="rId11148"/>
    <hyperlink ref="A4094" r:id="rId11149"/>
    <hyperlink ref="S4094" r:id="rId11150"/>
    <hyperlink ref="T4094" r:id="rId11151"/>
    <hyperlink ref="A4095" r:id="rId11152"/>
    <hyperlink ref="S4095" r:id="rId11153"/>
    <hyperlink ref="T4095" r:id="rId11154"/>
    <hyperlink ref="A4096" r:id="rId11155"/>
    <hyperlink ref="S4096" r:id="rId11156"/>
    <hyperlink ref="T4096" r:id="rId11157"/>
    <hyperlink ref="A4097" r:id="rId11158"/>
    <hyperlink ref="S4097" r:id="rId11159"/>
    <hyperlink ref="T4097" r:id="rId11160"/>
    <hyperlink ref="A4098" r:id="rId11161"/>
    <hyperlink ref="S4098" r:id="rId11162"/>
    <hyperlink ref="T4098" r:id="rId11163"/>
    <hyperlink ref="A4099" r:id="rId11164"/>
    <hyperlink ref="S4099" r:id="rId11165"/>
    <hyperlink ref="T4099" r:id="rId11166"/>
    <hyperlink ref="A4100" r:id="rId11167"/>
    <hyperlink ref="S4100" r:id="rId11168"/>
    <hyperlink ref="T4100" r:id="rId11169"/>
    <hyperlink ref="A4101" r:id="rId11170"/>
    <hyperlink ref="S4101" r:id="rId11171"/>
    <hyperlink ref="T4101" r:id="rId11172"/>
    <hyperlink ref="A4102" r:id="rId11173"/>
    <hyperlink ref="S4102" r:id="rId11174"/>
    <hyperlink ref="T4102" r:id="rId11175"/>
    <hyperlink ref="A4103" r:id="rId11176"/>
    <hyperlink ref="S4103" r:id="rId11177"/>
    <hyperlink ref="T4103" r:id="rId11178"/>
    <hyperlink ref="A4104" r:id="rId11179"/>
    <hyperlink ref="S4104" r:id="rId11180"/>
    <hyperlink ref="T4104" r:id="rId11181"/>
    <hyperlink ref="A4105" r:id="rId11182"/>
    <hyperlink ref="S4105" r:id="rId11183"/>
    <hyperlink ref="A4106" r:id="rId11184"/>
    <hyperlink ref="S4106" r:id="rId11185"/>
    <hyperlink ref="A4107" r:id="rId11186"/>
    <hyperlink ref="S4107" r:id="rId11187"/>
    <hyperlink ref="A4108" r:id="rId11188"/>
    <hyperlink ref="S4108" r:id="rId11189"/>
    <hyperlink ref="A4109" r:id="rId11190"/>
    <hyperlink ref="S4109" r:id="rId11191"/>
    <hyperlink ref="T4109" r:id="rId11192"/>
    <hyperlink ref="A4110" r:id="rId11193"/>
    <hyperlink ref="S4110" r:id="rId11194"/>
    <hyperlink ref="T4110" r:id="rId11195"/>
    <hyperlink ref="A4111" r:id="rId11196"/>
    <hyperlink ref="S4111" r:id="rId11197"/>
    <hyperlink ref="T4111" r:id="rId11198"/>
    <hyperlink ref="A4112" r:id="rId11199"/>
    <hyperlink ref="S4112" r:id="rId11200"/>
    <hyperlink ref="T4112" r:id="rId11201"/>
    <hyperlink ref="A4113" r:id="rId11202"/>
    <hyperlink ref="S4113" r:id="rId11203"/>
    <hyperlink ref="T4113" r:id="rId11204"/>
    <hyperlink ref="A4114" r:id="rId11205"/>
    <hyperlink ref="S4114" r:id="rId11206"/>
    <hyperlink ref="T4114" r:id="rId11207"/>
    <hyperlink ref="A4115" r:id="rId11208"/>
    <hyperlink ref="S4115" r:id="rId11209"/>
    <hyperlink ref="T4115" r:id="rId11210"/>
    <hyperlink ref="A4116" r:id="rId11211"/>
    <hyperlink ref="S4116" r:id="rId11212"/>
    <hyperlink ref="T4116" r:id="rId11213"/>
    <hyperlink ref="A4117" r:id="rId11214"/>
    <hyperlink ref="S4117" r:id="rId11215"/>
    <hyperlink ref="T4117" r:id="rId11216"/>
    <hyperlink ref="A4118" r:id="rId11217"/>
    <hyperlink ref="S4118" r:id="rId11218"/>
    <hyperlink ref="T4118" r:id="rId11219"/>
    <hyperlink ref="A4119" r:id="rId11220"/>
    <hyperlink ref="S4119" r:id="rId11221"/>
    <hyperlink ref="T4119" r:id="rId11222"/>
    <hyperlink ref="A4120" r:id="rId11223"/>
    <hyperlink ref="S4120" r:id="rId11224"/>
    <hyperlink ref="T4120" r:id="rId11225"/>
    <hyperlink ref="A4121" r:id="rId11226"/>
    <hyperlink ref="S4121" r:id="rId11227"/>
    <hyperlink ref="T4121" r:id="rId11228"/>
    <hyperlink ref="A4122" r:id="rId11229"/>
    <hyperlink ref="S4122" r:id="rId11230"/>
    <hyperlink ref="A4123" r:id="rId11231"/>
    <hyperlink ref="A4124" r:id="rId11232"/>
    <hyperlink ref="S4124" r:id="rId11233"/>
    <hyperlink ref="T4124" r:id="rId11234"/>
    <hyperlink ref="A4125" r:id="rId11235"/>
    <hyperlink ref="S4125" r:id="rId11236"/>
    <hyperlink ref="A4126" r:id="rId11237"/>
    <hyperlink ref="S4126" r:id="rId11238"/>
    <hyperlink ref="T4126" r:id="rId11239"/>
    <hyperlink ref="A4127" r:id="rId11240"/>
    <hyperlink ref="S4127" r:id="rId11241"/>
    <hyperlink ref="A4128" r:id="rId11242"/>
    <hyperlink ref="S4128" r:id="rId11243"/>
    <hyperlink ref="T4128" r:id="rId11244"/>
    <hyperlink ref="A4129" r:id="rId11245"/>
    <hyperlink ref="S4129" r:id="rId11246"/>
    <hyperlink ref="T4129" r:id="rId11247"/>
    <hyperlink ref="A4130" r:id="rId11248"/>
    <hyperlink ref="S4130" r:id="rId11249"/>
    <hyperlink ref="T4130" r:id="rId11250"/>
    <hyperlink ref="A4131" r:id="rId11251"/>
    <hyperlink ref="S4131" r:id="rId11252"/>
    <hyperlink ref="T4131" r:id="rId11253"/>
    <hyperlink ref="A4132" r:id="rId11254"/>
    <hyperlink ref="S4132" r:id="rId11255"/>
    <hyperlink ref="T4132" r:id="rId11256"/>
    <hyperlink ref="A4133" r:id="rId11257"/>
    <hyperlink ref="S4133" r:id="rId11258"/>
    <hyperlink ref="T4133" r:id="rId11259"/>
    <hyperlink ref="A4134" r:id="rId11260"/>
    <hyperlink ref="S4134" r:id="rId11261"/>
    <hyperlink ref="T4134" r:id="rId11262"/>
    <hyperlink ref="A4135" r:id="rId11263"/>
    <hyperlink ref="S4135" r:id="rId11264"/>
    <hyperlink ref="T4135" r:id="rId11265"/>
    <hyperlink ref="A4136" r:id="rId11266"/>
    <hyperlink ref="S4136" r:id="rId11267"/>
    <hyperlink ref="T4136" r:id="rId11268"/>
    <hyperlink ref="A4137" r:id="rId11269"/>
    <hyperlink ref="S4137" r:id="rId11270"/>
    <hyperlink ref="T4137" r:id="rId11271"/>
    <hyperlink ref="A4138" r:id="rId11272"/>
    <hyperlink ref="S4138" r:id="rId11273"/>
    <hyperlink ref="T4138" r:id="rId11274"/>
    <hyperlink ref="A4139" r:id="rId11275"/>
    <hyperlink ref="S4139" r:id="rId11276"/>
    <hyperlink ref="T4139" r:id="rId11277"/>
    <hyperlink ref="A4140" r:id="rId11278"/>
    <hyperlink ref="S4140" r:id="rId11279"/>
    <hyperlink ref="T4140" r:id="rId11280"/>
    <hyperlink ref="A4141" r:id="rId11281"/>
    <hyperlink ref="S4141" r:id="rId11282"/>
    <hyperlink ref="T4141" r:id="rId11283"/>
    <hyperlink ref="A4142" r:id="rId11284"/>
    <hyperlink ref="S4142" r:id="rId11285"/>
    <hyperlink ref="T4142" r:id="rId11286"/>
    <hyperlink ref="A4143" r:id="rId11287"/>
    <hyperlink ref="S4143" r:id="rId11288"/>
    <hyperlink ref="A4144" r:id="rId11289"/>
    <hyperlink ref="A4145" r:id="rId11290"/>
    <hyperlink ref="S4145" r:id="rId11291"/>
    <hyperlink ref="A4146" r:id="rId11292"/>
    <hyperlink ref="S4146" r:id="rId11293"/>
    <hyperlink ref="A4147" r:id="rId11294"/>
    <hyperlink ref="S4147" r:id="rId11295"/>
    <hyperlink ref="A4148" r:id="rId11296"/>
    <hyperlink ref="S4148" r:id="rId11297"/>
    <hyperlink ref="T4148" r:id="rId11298"/>
    <hyperlink ref="A4149" r:id="rId11299"/>
    <hyperlink ref="S4149" r:id="rId11300"/>
    <hyperlink ref="T4149" r:id="rId11301"/>
    <hyperlink ref="A4150" r:id="rId11302"/>
    <hyperlink ref="S4150" r:id="rId11303"/>
    <hyperlink ref="A4151" r:id="rId11304"/>
    <hyperlink ref="S4151" r:id="rId11305"/>
    <hyperlink ref="T4151" r:id="rId11306"/>
    <hyperlink ref="A4152" r:id="rId11307"/>
    <hyperlink ref="S4152" r:id="rId11308"/>
    <hyperlink ref="T4152" r:id="rId11309"/>
    <hyperlink ref="A4153" r:id="rId11310"/>
    <hyperlink ref="S4153" r:id="rId11311"/>
    <hyperlink ref="A4154" r:id="rId11312"/>
    <hyperlink ref="S4154" r:id="rId11313"/>
    <hyperlink ref="T4154" r:id="rId11314"/>
    <hyperlink ref="A4155" r:id="rId11315"/>
    <hyperlink ref="S4155" r:id="rId11316"/>
    <hyperlink ref="T4155" r:id="rId11317"/>
    <hyperlink ref="A4156" r:id="rId11318"/>
    <hyperlink ref="S4156" r:id="rId11319"/>
    <hyperlink ref="T4156" r:id="rId11320"/>
    <hyperlink ref="A4157" r:id="rId11321"/>
    <hyperlink ref="S4157" r:id="rId11322"/>
    <hyperlink ref="T4157" r:id="rId11323"/>
    <hyperlink ref="A4158" r:id="rId11324"/>
    <hyperlink ref="S4158" r:id="rId11325"/>
    <hyperlink ref="T4158" r:id="rId11326"/>
    <hyperlink ref="A4159" r:id="rId11327"/>
    <hyperlink ref="S4159" r:id="rId11328"/>
    <hyperlink ref="T4159" r:id="rId11329"/>
    <hyperlink ref="A4160" r:id="rId11330"/>
    <hyperlink ref="S4160" r:id="rId11331"/>
    <hyperlink ref="T4160" r:id="rId11332"/>
    <hyperlink ref="A4161" r:id="rId11333"/>
    <hyperlink ref="S4161" r:id="rId11334"/>
    <hyperlink ref="T4161" r:id="rId11335"/>
    <hyperlink ref="A4162" r:id="rId11336"/>
    <hyperlink ref="S4162" r:id="rId11337"/>
    <hyperlink ref="T4162" r:id="rId11338"/>
    <hyperlink ref="A4163" r:id="rId11339"/>
    <hyperlink ref="S4163" r:id="rId11340"/>
    <hyperlink ref="A4164" r:id="rId11341"/>
    <hyperlink ref="S4164" r:id="rId11342"/>
    <hyperlink ref="T4164" r:id="rId11343"/>
    <hyperlink ref="A4165" r:id="rId11344"/>
    <hyperlink ref="S4165" r:id="rId11345"/>
    <hyperlink ref="A4166" r:id="rId11346"/>
    <hyperlink ref="S4166" r:id="rId11347"/>
    <hyperlink ref="A4167" r:id="rId11348"/>
    <hyperlink ref="S4167" r:id="rId11349"/>
    <hyperlink ref="A4168" r:id="rId11350"/>
    <hyperlink ref="S4168" r:id="rId11351"/>
    <hyperlink ref="T4168" r:id="rId11352"/>
    <hyperlink ref="A4169" r:id="rId11353"/>
    <hyperlink ref="S4169" r:id="rId11354"/>
    <hyperlink ref="T4169" r:id="rId11355"/>
    <hyperlink ref="A4170" r:id="rId11356"/>
    <hyperlink ref="S4170" r:id="rId11357"/>
    <hyperlink ref="A4171" r:id="rId11358"/>
    <hyperlink ref="S4171" r:id="rId11359"/>
    <hyperlink ref="T4171" r:id="rId11360"/>
    <hyperlink ref="A4172" r:id="rId11361"/>
    <hyperlink ref="S4172" r:id="rId11362"/>
    <hyperlink ref="T4172" r:id="rId11363"/>
    <hyperlink ref="A4173" r:id="rId11364"/>
    <hyperlink ref="S4173" r:id="rId11365"/>
    <hyperlink ref="T4173" r:id="rId11366"/>
    <hyperlink ref="A4174" r:id="rId11367"/>
    <hyperlink ref="S4174" r:id="rId11368"/>
    <hyperlink ref="T4174" r:id="rId11369"/>
    <hyperlink ref="A4175" r:id="rId11370"/>
    <hyperlink ref="S4175" r:id="rId11371"/>
    <hyperlink ref="T4175" r:id="rId11372"/>
    <hyperlink ref="A4176" r:id="rId11373"/>
    <hyperlink ref="S4176" r:id="rId11374"/>
    <hyperlink ref="T4176" r:id="rId11375"/>
    <hyperlink ref="A4177" r:id="rId11376"/>
    <hyperlink ref="S4177" r:id="rId11377"/>
    <hyperlink ref="A4178" r:id="rId11378"/>
    <hyperlink ref="S4178" r:id="rId11379"/>
    <hyperlink ref="T4178" r:id="rId11380"/>
    <hyperlink ref="A4179" r:id="rId11381"/>
    <hyperlink ref="S4179" r:id="rId11382"/>
    <hyperlink ref="T4179" r:id="rId11383"/>
    <hyperlink ref="A4180" r:id="rId11384"/>
    <hyperlink ref="S4180" r:id="rId11385"/>
    <hyperlink ref="T4180" r:id="rId11386"/>
    <hyperlink ref="A4181" r:id="rId11387"/>
    <hyperlink ref="S4181" r:id="rId11388"/>
    <hyperlink ref="T4181" r:id="rId11389"/>
    <hyperlink ref="A4182" r:id="rId11390"/>
    <hyperlink ref="A4183" r:id="rId11391"/>
    <hyperlink ref="S4183" r:id="rId11392"/>
    <hyperlink ref="A4184" r:id="rId11393"/>
    <hyperlink ref="S4184" r:id="rId11394"/>
    <hyperlink ref="T4184" r:id="rId11395"/>
    <hyperlink ref="A4185" r:id="rId11396"/>
    <hyperlink ref="S4185" r:id="rId11397"/>
    <hyperlink ref="T4185" r:id="rId11398"/>
    <hyperlink ref="A4186" r:id="rId11399"/>
    <hyperlink ref="S4186" r:id="rId11400"/>
    <hyperlink ref="T4186" r:id="rId11401"/>
    <hyperlink ref="A4187" r:id="rId11402"/>
    <hyperlink ref="S4187" r:id="rId11403"/>
    <hyperlink ref="A4188" r:id="rId11404"/>
    <hyperlink ref="S4188" r:id="rId11405"/>
    <hyperlink ref="T4188" r:id="rId11406"/>
    <hyperlink ref="A4189" r:id="rId11407"/>
    <hyperlink ref="S4189" r:id="rId11408"/>
    <hyperlink ref="T4189" r:id="rId11409"/>
    <hyperlink ref="A4190" r:id="rId11410"/>
    <hyperlink ref="S4190" r:id="rId11411"/>
    <hyperlink ref="T4190" r:id="rId11412"/>
    <hyperlink ref="A4191" r:id="rId11413"/>
    <hyperlink ref="S4191" r:id="rId11414"/>
    <hyperlink ref="T4191" r:id="rId11415"/>
    <hyperlink ref="A4192" r:id="rId11416"/>
    <hyperlink ref="S4192" r:id="rId11417"/>
    <hyperlink ref="T4192" r:id="rId11418"/>
    <hyperlink ref="A4193" r:id="rId11419"/>
    <hyperlink ref="S4193" r:id="rId11420"/>
    <hyperlink ref="T4193" r:id="rId11421"/>
    <hyperlink ref="A4194" r:id="rId11422"/>
    <hyperlink ref="S4194" r:id="rId11423"/>
    <hyperlink ref="T4194" r:id="rId11424"/>
    <hyperlink ref="A4195" r:id="rId11425"/>
    <hyperlink ref="S4195" r:id="rId11426"/>
    <hyperlink ref="T4195" r:id="rId11427"/>
    <hyperlink ref="A4196" r:id="rId11428"/>
    <hyperlink ref="S4196" r:id="rId11429"/>
    <hyperlink ref="T4196" r:id="rId11430"/>
    <hyperlink ref="A4197" r:id="rId11431"/>
    <hyperlink ref="S4197" r:id="rId11432"/>
    <hyperlink ref="T4197" r:id="rId11433"/>
    <hyperlink ref="A4198" r:id="rId11434"/>
    <hyperlink ref="S4198" r:id="rId11435"/>
    <hyperlink ref="A4199" r:id="rId11436"/>
    <hyperlink ref="S4199" r:id="rId11437"/>
    <hyperlink ref="A4200" r:id="rId11438"/>
    <hyperlink ref="S4200" r:id="rId11439"/>
    <hyperlink ref="A4201" r:id="rId11440"/>
    <hyperlink ref="S4201" r:id="rId11441"/>
    <hyperlink ref="T4201" r:id="rId11442"/>
    <hyperlink ref="A4202" r:id="rId11443"/>
    <hyperlink ref="S4202" r:id="rId11444"/>
    <hyperlink ref="T4202" r:id="rId11445"/>
    <hyperlink ref="A4203" r:id="rId11446"/>
    <hyperlink ref="S4203" r:id="rId11447"/>
    <hyperlink ref="T4203" r:id="rId11448"/>
    <hyperlink ref="A4204" r:id="rId11449"/>
    <hyperlink ref="S4204" r:id="rId11450"/>
    <hyperlink ref="T4204" r:id="rId11451"/>
    <hyperlink ref="A4205" r:id="rId11452"/>
    <hyperlink ref="S4205" r:id="rId11453"/>
    <hyperlink ref="T4205" r:id="rId11454"/>
    <hyperlink ref="A4206" r:id="rId11455"/>
    <hyperlink ref="S4206" r:id="rId11456"/>
    <hyperlink ref="T4206" r:id="rId11457"/>
    <hyperlink ref="A4207" r:id="rId11458"/>
    <hyperlink ref="S4207" r:id="rId11459"/>
    <hyperlink ref="T4207" r:id="rId11460"/>
    <hyperlink ref="A4208" r:id="rId11461"/>
    <hyperlink ref="S4208" r:id="rId11462"/>
    <hyperlink ref="T4208" r:id="rId11463"/>
    <hyperlink ref="A4209" r:id="rId11464"/>
    <hyperlink ref="S4209" r:id="rId11465"/>
    <hyperlink ref="T4209" r:id="rId11466"/>
    <hyperlink ref="A4210" r:id="rId11467"/>
    <hyperlink ref="S4210" r:id="rId11468"/>
    <hyperlink ref="T4210" r:id="rId11469"/>
    <hyperlink ref="A4211" r:id="rId11470"/>
    <hyperlink ref="S4211" r:id="rId11471"/>
    <hyperlink ref="T4211" r:id="rId11472"/>
    <hyperlink ref="A4212" r:id="rId11473"/>
    <hyperlink ref="S4212" r:id="rId11474"/>
    <hyperlink ref="A4213" r:id="rId11475"/>
    <hyperlink ref="S4213" r:id="rId11476"/>
    <hyperlink ref="A4214" r:id="rId11477"/>
    <hyperlink ref="S4214" r:id="rId11478"/>
    <hyperlink ref="A4215" r:id="rId11479"/>
    <hyperlink ref="S4215" r:id="rId11480"/>
    <hyperlink ref="T4215" r:id="rId11481"/>
    <hyperlink ref="A4216" r:id="rId11482"/>
    <hyperlink ref="S4216" r:id="rId11483"/>
    <hyperlink ref="T4216" r:id="rId11484"/>
    <hyperlink ref="A4217" r:id="rId11485"/>
    <hyperlink ref="S4217" r:id="rId11486"/>
    <hyperlink ref="T4217" r:id="rId11487"/>
    <hyperlink ref="A4218" r:id="rId11488"/>
    <hyperlink ref="S4218" r:id="rId11489"/>
    <hyperlink ref="T4218" r:id="rId11490"/>
    <hyperlink ref="A4219" r:id="rId11491"/>
    <hyperlink ref="S4219" r:id="rId11492"/>
    <hyperlink ref="T4219" r:id="rId11493"/>
    <hyperlink ref="A4220" r:id="rId11494"/>
    <hyperlink ref="S4220" r:id="rId11495"/>
    <hyperlink ref="T4220" r:id="rId11496"/>
    <hyperlink ref="A4221" r:id="rId11497"/>
    <hyperlink ref="S4221" r:id="rId11498"/>
    <hyperlink ref="T4221" r:id="rId11499"/>
    <hyperlink ref="A4222" r:id="rId11500"/>
    <hyperlink ref="S4222" r:id="rId11501"/>
    <hyperlink ref="T4222" r:id="rId11502"/>
    <hyperlink ref="A4223" r:id="rId11503"/>
    <hyperlink ref="S4223" r:id="rId11504"/>
    <hyperlink ref="T4223" r:id="rId11505"/>
    <hyperlink ref="A4224" r:id="rId11506"/>
    <hyperlink ref="S4224" r:id="rId11507"/>
    <hyperlink ref="T4224" r:id="rId11508"/>
    <hyperlink ref="A4225" r:id="rId11509"/>
    <hyperlink ref="S4225" r:id="rId11510"/>
    <hyperlink ref="T4225" r:id="rId11511"/>
    <hyperlink ref="A4226" r:id="rId11512"/>
    <hyperlink ref="S4226" r:id="rId11513"/>
    <hyperlink ref="T4226" r:id="rId11514"/>
    <hyperlink ref="A4227" r:id="rId11515"/>
    <hyperlink ref="S4227" r:id="rId11516"/>
    <hyperlink ref="T4227" r:id="rId11517"/>
    <hyperlink ref="A4228" r:id="rId11518"/>
    <hyperlink ref="S4228" r:id="rId11519"/>
    <hyperlink ref="T4228" r:id="rId11520"/>
    <hyperlink ref="A4229" r:id="rId11521"/>
    <hyperlink ref="S4229" r:id="rId11522"/>
    <hyperlink ref="T4229" r:id="rId11523"/>
    <hyperlink ref="A4230" r:id="rId11524"/>
    <hyperlink ref="S4230" r:id="rId11525"/>
    <hyperlink ref="A4231" r:id="rId11526"/>
    <hyperlink ref="S4231" r:id="rId11527"/>
    <hyperlink ref="T4231" r:id="rId11528"/>
    <hyperlink ref="A4232" r:id="rId11529"/>
    <hyperlink ref="S4232" r:id="rId11530"/>
    <hyperlink ref="A4233" r:id="rId11531"/>
    <hyperlink ref="S4233" r:id="rId11532"/>
    <hyperlink ref="T4233" r:id="rId11533"/>
    <hyperlink ref="A4234" r:id="rId11534"/>
    <hyperlink ref="S4234" r:id="rId11535"/>
    <hyperlink ref="T4234" r:id="rId11536"/>
    <hyperlink ref="A4235" r:id="rId11537"/>
    <hyperlink ref="S4235" r:id="rId11538"/>
    <hyperlink ref="T4235" r:id="rId11539"/>
    <hyperlink ref="A4236" r:id="rId11540"/>
    <hyperlink ref="S4236" r:id="rId11541"/>
    <hyperlink ref="T4236" r:id="rId11542"/>
    <hyperlink ref="A4237" r:id="rId11543"/>
    <hyperlink ref="S4237" r:id="rId11544"/>
    <hyperlink ref="T4237" r:id="rId11545"/>
    <hyperlink ref="A4238" r:id="rId11546"/>
    <hyperlink ref="S4238" r:id="rId11547"/>
    <hyperlink ref="T4238" r:id="rId11548"/>
    <hyperlink ref="A4239" r:id="rId11549"/>
    <hyperlink ref="S4239" r:id="rId11550"/>
    <hyperlink ref="T4239" r:id="rId11551"/>
    <hyperlink ref="A4240" r:id="rId11552"/>
    <hyperlink ref="S4240" r:id="rId11553"/>
    <hyperlink ref="T4240" r:id="rId11554"/>
    <hyperlink ref="A4241" r:id="rId11555"/>
    <hyperlink ref="S4241" r:id="rId11556"/>
    <hyperlink ref="A4242" r:id="rId11557"/>
    <hyperlink ref="S4242" r:id="rId11558"/>
    <hyperlink ref="T4242" r:id="rId11559"/>
    <hyperlink ref="A4243" r:id="rId11560"/>
    <hyperlink ref="S4243" r:id="rId11561"/>
    <hyperlink ref="T4243" r:id="rId11562"/>
    <hyperlink ref="A4244" r:id="rId11563"/>
    <hyperlink ref="S4244" r:id="rId11564"/>
    <hyperlink ref="A4245" r:id="rId11565"/>
    <hyperlink ref="S4245" r:id="rId11566"/>
    <hyperlink ref="T4245" r:id="rId11567"/>
    <hyperlink ref="A4246" r:id="rId11568"/>
    <hyperlink ref="S4246" r:id="rId11569"/>
    <hyperlink ref="T4246" r:id="rId11570"/>
    <hyperlink ref="A4247" r:id="rId11571"/>
    <hyperlink ref="S4247" r:id="rId11572"/>
    <hyperlink ref="A4248" r:id="rId11573"/>
    <hyperlink ref="S4248" r:id="rId11574"/>
    <hyperlink ref="T4248" r:id="rId11575"/>
    <hyperlink ref="A4249" r:id="rId11576"/>
    <hyperlink ref="S4249" r:id="rId11577"/>
    <hyperlink ref="T4249" r:id="rId11578"/>
    <hyperlink ref="A4250" r:id="rId11579"/>
    <hyperlink ref="S4250" r:id="rId11580"/>
    <hyperlink ref="T4250" r:id="rId11581"/>
    <hyperlink ref="A4251" r:id="rId11582"/>
    <hyperlink ref="S4251" r:id="rId11583"/>
    <hyperlink ref="T4251" r:id="rId11584"/>
    <hyperlink ref="A4252" r:id="rId11585"/>
    <hyperlink ref="S4252" r:id="rId11586"/>
    <hyperlink ref="T4252" r:id="rId11587"/>
    <hyperlink ref="A4253" r:id="rId11588"/>
    <hyperlink ref="S4253" r:id="rId11589"/>
    <hyperlink ref="T4253" r:id="rId11590"/>
    <hyperlink ref="A4254" r:id="rId11591"/>
    <hyperlink ref="S4254" r:id="rId11592"/>
    <hyperlink ref="T4254" r:id="rId11593"/>
    <hyperlink ref="A4255" r:id="rId11594"/>
    <hyperlink ref="S4255" r:id="rId11595"/>
    <hyperlink ref="T4255" r:id="rId11596"/>
    <hyperlink ref="A4256" r:id="rId11597"/>
    <hyperlink ref="S4256" r:id="rId11598"/>
    <hyperlink ref="T4256" r:id="rId11599"/>
    <hyperlink ref="A4257" r:id="rId11600"/>
    <hyperlink ref="S4257" r:id="rId11601"/>
    <hyperlink ref="A4258" r:id="rId11602"/>
    <hyperlink ref="S4258" r:id="rId11603"/>
    <hyperlink ref="T4258" r:id="rId11604"/>
    <hyperlink ref="A4259" r:id="rId11605"/>
    <hyperlink ref="S4259" r:id="rId11606"/>
    <hyperlink ref="A4260" r:id="rId11607"/>
    <hyperlink ref="S4260" r:id="rId11608"/>
    <hyperlink ref="A4261" r:id="rId11609"/>
    <hyperlink ref="S4261" r:id="rId11610"/>
    <hyperlink ref="T4261" r:id="rId11611"/>
    <hyperlink ref="A4262" r:id="rId11612"/>
    <hyperlink ref="S4262" r:id="rId11613"/>
    <hyperlink ref="T4262" r:id="rId11614"/>
    <hyperlink ref="A4263" r:id="rId11615"/>
    <hyperlink ref="S4263" r:id="rId11616"/>
    <hyperlink ref="T4263" r:id="rId11617"/>
    <hyperlink ref="A4264" r:id="rId11618"/>
    <hyperlink ref="S4264" r:id="rId11619"/>
    <hyperlink ref="T4264" r:id="rId11620"/>
    <hyperlink ref="A4265" r:id="rId11621"/>
    <hyperlink ref="S4265" r:id="rId11622"/>
    <hyperlink ref="T4265" r:id="rId11623"/>
    <hyperlink ref="A4266" r:id="rId11624"/>
    <hyperlink ref="S4266" r:id="rId11625"/>
    <hyperlink ref="T4266" r:id="rId11626"/>
    <hyperlink ref="A4267" r:id="rId11627"/>
    <hyperlink ref="S4267" r:id="rId11628"/>
    <hyperlink ref="T4267" r:id="rId11629"/>
    <hyperlink ref="A4268" r:id="rId11630"/>
    <hyperlink ref="S4268" r:id="rId11631"/>
    <hyperlink ref="T4268" r:id="rId11632"/>
    <hyperlink ref="A4269" r:id="rId11633"/>
    <hyperlink ref="S4269" r:id="rId11634"/>
    <hyperlink ref="T4269" r:id="rId11635"/>
    <hyperlink ref="A4270" r:id="rId11636"/>
    <hyperlink ref="S4270" r:id="rId11637"/>
    <hyperlink ref="T4270" r:id="rId11638"/>
    <hyperlink ref="A4271" r:id="rId11639"/>
    <hyperlink ref="S4271" r:id="rId11640"/>
    <hyperlink ref="T4271" r:id="rId11641"/>
    <hyperlink ref="A4272" r:id="rId11642"/>
    <hyperlink ref="S4272" r:id="rId11643"/>
    <hyperlink ref="T4272" r:id="rId11644"/>
    <hyperlink ref="A4273" r:id="rId11645"/>
    <hyperlink ref="S4273" r:id="rId11646"/>
    <hyperlink ref="T4273" r:id="rId11647"/>
    <hyperlink ref="A4274" r:id="rId11648"/>
    <hyperlink ref="S4274" r:id="rId11649"/>
    <hyperlink ref="T4274" r:id="rId11650"/>
    <hyperlink ref="A4275" r:id="rId11651"/>
    <hyperlink ref="S4275" r:id="rId11652"/>
    <hyperlink ref="T4275" r:id="rId11653"/>
    <hyperlink ref="A4276" r:id="rId11654"/>
    <hyperlink ref="S4276" r:id="rId11655"/>
    <hyperlink ref="T4276" r:id="rId11656"/>
    <hyperlink ref="A4277" r:id="rId11657"/>
    <hyperlink ref="S4277" r:id="rId11658"/>
    <hyperlink ref="T4277" r:id="rId11659"/>
    <hyperlink ref="A4278" r:id="rId11660"/>
    <hyperlink ref="S4278" r:id="rId11661"/>
    <hyperlink ref="T4278" r:id="rId11662"/>
    <hyperlink ref="A4279" r:id="rId11663"/>
    <hyperlink ref="S4279" r:id="rId11664"/>
    <hyperlink ref="T4279" r:id="rId11665"/>
    <hyperlink ref="A4280" r:id="rId11666"/>
    <hyperlink ref="S4280" r:id="rId11667"/>
    <hyperlink ref="T4280" r:id="rId11668"/>
    <hyperlink ref="A4281" r:id="rId11669"/>
    <hyperlink ref="S4281" r:id="rId11670"/>
    <hyperlink ref="T4281" r:id="rId11671"/>
    <hyperlink ref="A4282" r:id="rId11672"/>
    <hyperlink ref="S4282" r:id="rId11673"/>
    <hyperlink ref="T4282" r:id="rId11674"/>
    <hyperlink ref="A4283" r:id="rId11675"/>
    <hyperlink ref="S4283" r:id="rId11676"/>
    <hyperlink ref="T4283" r:id="rId11677"/>
    <hyperlink ref="A4284" r:id="rId11678"/>
    <hyperlink ref="S4284" r:id="rId11679"/>
    <hyperlink ref="A4285" r:id="rId11680"/>
    <hyperlink ref="S4285" r:id="rId11681"/>
    <hyperlink ref="T4285" r:id="rId11682"/>
    <hyperlink ref="A4286" r:id="rId11683"/>
    <hyperlink ref="A4287" r:id="rId11684"/>
    <hyperlink ref="S4287" r:id="rId11685"/>
    <hyperlink ref="T4287" r:id="rId11686"/>
    <hyperlink ref="A4288" r:id="rId11687"/>
    <hyperlink ref="S4288" r:id="rId11688"/>
    <hyperlink ref="T4288" r:id="rId11689"/>
    <hyperlink ref="A4289" r:id="rId11690"/>
    <hyperlink ref="S4289" r:id="rId11691"/>
    <hyperlink ref="T4289" r:id="rId11692"/>
    <hyperlink ref="A4290" r:id="rId11693"/>
    <hyperlink ref="S4290" r:id="rId11694"/>
    <hyperlink ref="T4290" r:id="rId11695"/>
    <hyperlink ref="A4291" r:id="rId11696"/>
    <hyperlink ref="S4291" r:id="rId11697"/>
    <hyperlink ref="A4292" r:id="rId11698"/>
    <hyperlink ref="S4292" r:id="rId11699"/>
    <hyperlink ref="T4292" r:id="rId11700"/>
    <hyperlink ref="A4293" r:id="rId11701"/>
    <hyperlink ref="S4293" r:id="rId11702"/>
    <hyperlink ref="T4293" r:id="rId11703"/>
    <hyperlink ref="A4294" r:id="rId11704"/>
    <hyperlink ref="S4294" r:id="rId11705"/>
    <hyperlink ref="T4294" r:id="rId11706"/>
    <hyperlink ref="A4295" r:id="rId11707"/>
    <hyperlink ref="S4295" r:id="rId11708"/>
    <hyperlink ref="T4295" r:id="rId11709"/>
    <hyperlink ref="A4296" r:id="rId11710"/>
    <hyperlink ref="S4296" r:id="rId11711"/>
    <hyperlink ref="T4296" r:id="rId11712"/>
    <hyperlink ref="A4297" r:id="rId11713"/>
    <hyperlink ref="S4297" r:id="rId11714"/>
    <hyperlink ref="T4297" r:id="rId11715"/>
    <hyperlink ref="A4298" r:id="rId11716"/>
    <hyperlink ref="S4298" r:id="rId11717"/>
    <hyperlink ref="T4298" r:id="rId11718"/>
    <hyperlink ref="A4299" r:id="rId11719"/>
    <hyperlink ref="S4299" r:id="rId11720"/>
    <hyperlink ref="A4300" r:id="rId11721"/>
    <hyperlink ref="S4300" r:id="rId11722"/>
    <hyperlink ref="A4301" r:id="rId11723"/>
    <hyperlink ref="S4301" r:id="rId11724"/>
    <hyperlink ref="T4301" r:id="rId11725"/>
    <hyperlink ref="A4302" r:id="rId11726"/>
    <hyperlink ref="S4302" r:id="rId11727"/>
    <hyperlink ref="T4302" r:id="rId11728"/>
    <hyperlink ref="A4303" r:id="rId11729"/>
    <hyperlink ref="S4303" r:id="rId11730"/>
    <hyperlink ref="T4303" r:id="rId11731"/>
    <hyperlink ref="A4304" r:id="rId11732"/>
    <hyperlink ref="S4304" r:id="rId11733"/>
    <hyperlink ref="T4304" r:id="rId11734"/>
    <hyperlink ref="A4305" r:id="rId11735"/>
    <hyperlink ref="S4305" r:id="rId11736"/>
    <hyperlink ref="T4305" r:id="rId11737"/>
    <hyperlink ref="A4306" r:id="rId11738"/>
    <hyperlink ref="S4306" r:id="rId11739"/>
    <hyperlink ref="T4306" r:id="rId11740"/>
    <hyperlink ref="A4307" r:id="rId11741"/>
    <hyperlink ref="S4307" r:id="rId11742"/>
    <hyperlink ref="A4308" r:id="rId11743"/>
    <hyperlink ref="S4308" r:id="rId11744"/>
    <hyperlink ref="A4309" r:id="rId11745"/>
    <hyperlink ref="S4309" r:id="rId11746"/>
    <hyperlink ref="A4310" r:id="rId11747"/>
    <hyperlink ref="S4310" r:id="rId11748"/>
    <hyperlink ref="T4310" r:id="rId11749"/>
    <hyperlink ref="A4311" r:id="rId11750"/>
    <hyperlink ref="S4311" r:id="rId11751"/>
    <hyperlink ref="T4311" r:id="rId11752"/>
    <hyperlink ref="A4312" r:id="rId11753"/>
    <hyperlink ref="S4312" r:id="rId11754"/>
    <hyperlink ref="T4312" r:id="rId11755"/>
    <hyperlink ref="A4313" r:id="rId11756"/>
    <hyperlink ref="S4313" r:id="rId11757"/>
    <hyperlink ref="T4313" r:id="rId11758"/>
    <hyperlink ref="A4314" r:id="rId11759"/>
    <hyperlink ref="S4314" r:id="rId11760"/>
    <hyperlink ref="T4314" r:id="rId11761"/>
    <hyperlink ref="A4315" r:id="rId11762"/>
    <hyperlink ref="S4315" r:id="rId11763"/>
    <hyperlink ref="T4315" r:id="rId11764"/>
    <hyperlink ref="A4316" r:id="rId11765"/>
    <hyperlink ref="S4316" r:id="rId11766"/>
    <hyperlink ref="T4316" r:id="rId11767"/>
    <hyperlink ref="A4317" r:id="rId11768"/>
    <hyperlink ref="S4317" r:id="rId11769"/>
    <hyperlink ref="T4317" r:id="rId11770"/>
    <hyperlink ref="A4318" r:id="rId11771"/>
    <hyperlink ref="S4318" r:id="rId11772"/>
    <hyperlink ref="T4318" r:id="rId11773"/>
    <hyperlink ref="A4319" r:id="rId11774"/>
    <hyperlink ref="S4319" r:id="rId11775"/>
    <hyperlink ref="A4320" r:id="rId11776"/>
    <hyperlink ref="S4320" r:id="rId11777"/>
    <hyperlink ref="T4320" r:id="rId11778"/>
    <hyperlink ref="A4321" r:id="rId11779"/>
    <hyperlink ref="S4321" r:id="rId11780"/>
    <hyperlink ref="A4322" r:id="rId11781"/>
    <hyperlink ref="S4322" r:id="rId11782"/>
    <hyperlink ref="T4322" r:id="rId11783"/>
    <hyperlink ref="A4323" r:id="rId11784"/>
    <hyperlink ref="S4323" r:id="rId11785"/>
    <hyperlink ref="A4324" r:id="rId11786"/>
    <hyperlink ref="S4324" r:id="rId11787"/>
    <hyperlink ref="T4324" r:id="rId11788"/>
    <hyperlink ref="A4325" r:id="rId11789"/>
    <hyperlink ref="S4325" r:id="rId11790"/>
    <hyperlink ref="T4325" r:id="rId11791"/>
    <hyperlink ref="A4326" r:id="rId11792"/>
    <hyperlink ref="S4326" r:id="rId11793"/>
    <hyperlink ref="T4326" r:id="rId11794"/>
    <hyperlink ref="A4327" r:id="rId11795"/>
    <hyperlink ref="S4327" r:id="rId11796"/>
    <hyperlink ref="T4327" r:id="rId11797"/>
    <hyperlink ref="A4328" r:id="rId11798"/>
    <hyperlink ref="S4328" r:id="rId11799"/>
    <hyperlink ref="T4328" r:id="rId11800"/>
    <hyperlink ref="A4329" r:id="rId11801"/>
    <hyperlink ref="S4329" r:id="rId11802"/>
    <hyperlink ref="A4330" r:id="rId11803"/>
    <hyperlink ref="S4330" r:id="rId11804"/>
    <hyperlink ref="T4330" r:id="rId11805"/>
    <hyperlink ref="A4331" r:id="rId11806"/>
    <hyperlink ref="S4331" r:id="rId11807"/>
    <hyperlink ref="T4331" r:id="rId11808"/>
    <hyperlink ref="A4332" r:id="rId11809"/>
    <hyperlink ref="S4332" r:id="rId11810"/>
    <hyperlink ref="T4332" r:id="rId11811"/>
    <hyperlink ref="A4333" r:id="rId11812"/>
    <hyperlink ref="S4333" r:id="rId11813"/>
    <hyperlink ref="T4333" r:id="rId11814"/>
    <hyperlink ref="A4334" r:id="rId11815"/>
    <hyperlink ref="S4334" r:id="rId11816"/>
    <hyperlink ref="A4335" r:id="rId11817"/>
    <hyperlink ref="S4335" r:id="rId11818"/>
    <hyperlink ref="T4335" r:id="rId11819"/>
    <hyperlink ref="A4336" r:id="rId11820"/>
    <hyperlink ref="S4336" r:id="rId11821"/>
    <hyperlink ref="T4336" r:id="rId11822"/>
    <hyperlink ref="A4337" r:id="rId11823"/>
    <hyperlink ref="S4337" r:id="rId11824"/>
    <hyperlink ref="T4337" r:id="rId11825"/>
    <hyperlink ref="A4338" r:id="rId11826"/>
    <hyperlink ref="S4338" r:id="rId11827"/>
    <hyperlink ref="T4338" r:id="rId11828"/>
    <hyperlink ref="A4339" r:id="rId11829"/>
    <hyperlink ref="S4339" r:id="rId11830"/>
    <hyperlink ref="T4339" r:id="rId11831"/>
    <hyperlink ref="A4340" r:id="rId11832"/>
    <hyperlink ref="S4340" r:id="rId11833"/>
    <hyperlink ref="T4340" r:id="rId11834"/>
    <hyperlink ref="A4341" r:id="rId11835"/>
    <hyperlink ref="S4341" r:id="rId11836"/>
    <hyperlink ref="T4341" r:id="rId11837"/>
    <hyperlink ref="A4342" r:id="rId11838"/>
    <hyperlink ref="S4342" r:id="rId11839"/>
    <hyperlink ref="T4342" r:id="rId11840"/>
    <hyperlink ref="A4343" r:id="rId11841"/>
    <hyperlink ref="S4343" r:id="rId11842"/>
    <hyperlink ref="T4343" r:id="rId11843"/>
    <hyperlink ref="A4344" r:id="rId11844"/>
    <hyperlink ref="S4344" r:id="rId11845"/>
    <hyperlink ref="A4345" r:id="rId11846"/>
    <hyperlink ref="S4345" r:id="rId11847"/>
    <hyperlink ref="A4346" r:id="rId11848"/>
    <hyperlink ref="S4346" r:id="rId11849"/>
    <hyperlink ref="A4347" r:id="rId11850"/>
    <hyperlink ref="S4347" r:id="rId11851"/>
    <hyperlink ref="A4348" r:id="rId11852"/>
    <hyperlink ref="S4348" r:id="rId11853"/>
    <hyperlink ref="A4349" r:id="rId11854"/>
    <hyperlink ref="S4349" r:id="rId11855"/>
    <hyperlink ref="T4349" r:id="rId11856"/>
    <hyperlink ref="A4350" r:id="rId11857"/>
    <hyperlink ref="S4350" r:id="rId11858"/>
    <hyperlink ref="T4350" r:id="rId11859"/>
    <hyperlink ref="A4351" r:id="rId11860"/>
    <hyperlink ref="S4351" r:id="rId11861"/>
    <hyperlink ref="T4351" r:id="rId11862"/>
    <hyperlink ref="A4352" r:id="rId11863"/>
    <hyperlink ref="S4352" r:id="rId11864"/>
    <hyperlink ref="T4352" r:id="rId11865"/>
    <hyperlink ref="A4353" r:id="rId11866"/>
    <hyperlink ref="S4353" r:id="rId11867"/>
    <hyperlink ref="T4353" r:id="rId11868"/>
    <hyperlink ref="A4354" r:id="rId11869"/>
    <hyperlink ref="S4354" r:id="rId11870"/>
    <hyperlink ref="T4354" r:id="rId11871"/>
    <hyperlink ref="A4355" r:id="rId11872"/>
    <hyperlink ref="S4355" r:id="rId11873"/>
    <hyperlink ref="T4355" r:id="rId11874"/>
    <hyperlink ref="A4356" r:id="rId11875"/>
    <hyperlink ref="S4356" r:id="rId11876"/>
    <hyperlink ref="T4356" r:id="rId11877"/>
    <hyperlink ref="A4357" r:id="rId11878"/>
    <hyperlink ref="S4357" r:id="rId11879"/>
    <hyperlink ref="T4357" r:id="rId11880"/>
    <hyperlink ref="A4358" r:id="rId11881"/>
    <hyperlink ref="S4358" r:id="rId11882"/>
    <hyperlink ref="A4359" r:id="rId11883"/>
    <hyperlink ref="S4359" r:id="rId11884"/>
    <hyperlink ref="T4359" r:id="rId11885"/>
    <hyperlink ref="A4360" r:id="rId11886"/>
    <hyperlink ref="S4360" r:id="rId11887"/>
    <hyperlink ref="T4360" r:id="rId11888"/>
    <hyperlink ref="A4361" r:id="rId11889"/>
    <hyperlink ref="S4361" r:id="rId11890"/>
    <hyperlink ref="T4361" r:id="rId11891"/>
    <hyperlink ref="A4362" r:id="rId11892"/>
    <hyperlink ref="S4362" r:id="rId11893"/>
    <hyperlink ref="T4362" r:id="rId11894"/>
    <hyperlink ref="A4363" r:id="rId11895"/>
    <hyperlink ref="S4363" r:id="rId11896"/>
    <hyperlink ref="A4364" r:id="rId11897"/>
    <hyperlink ref="S4364" r:id="rId11898"/>
    <hyperlink ref="T4364" r:id="rId11899"/>
    <hyperlink ref="A4365" r:id="rId11900"/>
    <hyperlink ref="S4365" r:id="rId11901"/>
    <hyperlink ref="A4366" r:id="rId11902"/>
    <hyperlink ref="S4366" r:id="rId11903"/>
    <hyperlink ref="A4367" r:id="rId11904"/>
    <hyperlink ref="S4367" r:id="rId11905"/>
    <hyperlink ref="T4367" r:id="rId11906"/>
    <hyperlink ref="A4368" r:id="rId11907"/>
    <hyperlink ref="S4368" r:id="rId11908"/>
    <hyperlink ref="T4368" r:id="rId11909"/>
    <hyperlink ref="A4369" r:id="rId11910"/>
    <hyperlink ref="S4369" r:id="rId11911"/>
    <hyperlink ref="A4370" r:id="rId11912"/>
    <hyperlink ref="S4370" r:id="rId11913"/>
    <hyperlink ref="T4370" r:id="rId11914"/>
    <hyperlink ref="A4371" r:id="rId11915"/>
    <hyperlink ref="S4371" r:id="rId11916"/>
    <hyperlink ref="T4371" r:id="rId11917"/>
    <hyperlink ref="A4372" r:id="rId11918"/>
    <hyperlink ref="S4372" r:id="rId11919"/>
    <hyperlink ref="T4372" r:id="rId11920"/>
    <hyperlink ref="A4373" r:id="rId11921"/>
    <hyperlink ref="S4373" r:id="rId11922"/>
    <hyperlink ref="T4373" r:id="rId11923"/>
    <hyperlink ref="A4374" r:id="rId11924"/>
    <hyperlink ref="S4374" r:id="rId11925"/>
    <hyperlink ref="T4374" r:id="rId11926"/>
    <hyperlink ref="A4375" r:id="rId11927"/>
    <hyperlink ref="S4375" r:id="rId11928"/>
    <hyperlink ref="T4375" r:id="rId11929"/>
    <hyperlink ref="A4376" r:id="rId11930"/>
    <hyperlink ref="S4376" r:id="rId11931"/>
    <hyperlink ref="T4376" r:id="rId11932"/>
    <hyperlink ref="A4377" r:id="rId11933"/>
    <hyperlink ref="S4377" r:id="rId11934"/>
    <hyperlink ref="T4377" r:id="rId11935"/>
    <hyperlink ref="A4378" r:id="rId11936"/>
    <hyperlink ref="S4378" r:id="rId11937"/>
    <hyperlink ref="T4378" r:id="rId11938"/>
    <hyperlink ref="A4379" r:id="rId11939"/>
    <hyperlink ref="S4379" r:id="rId11940"/>
    <hyperlink ref="T4379" r:id="rId11941"/>
    <hyperlink ref="A4380" r:id="rId11942"/>
    <hyperlink ref="S4380" r:id="rId11943"/>
    <hyperlink ref="T4380" r:id="rId11944"/>
    <hyperlink ref="A4381" r:id="rId11945"/>
    <hyperlink ref="S4381" r:id="rId11946"/>
    <hyperlink ref="T4381" r:id="rId11947"/>
    <hyperlink ref="A4382" r:id="rId11948"/>
    <hyperlink ref="S4382" r:id="rId11949"/>
    <hyperlink ref="T4382" r:id="rId11950"/>
    <hyperlink ref="A4383" r:id="rId11951"/>
    <hyperlink ref="S4383" r:id="rId11952"/>
    <hyperlink ref="T4383" r:id="rId11953"/>
    <hyperlink ref="A4384" r:id="rId11954"/>
    <hyperlink ref="S4384" r:id="rId11955"/>
    <hyperlink ref="A4385" r:id="rId11956"/>
    <hyperlink ref="S4385" r:id="rId11957"/>
    <hyperlink ref="A4386" r:id="rId11958"/>
    <hyperlink ref="S4386" r:id="rId11959"/>
    <hyperlink ref="A4387" r:id="rId11960"/>
    <hyperlink ref="S4387" r:id="rId11961"/>
    <hyperlink ref="T4387" r:id="rId11962"/>
    <hyperlink ref="A4388" r:id="rId11963"/>
    <hyperlink ref="S4388" r:id="rId11964"/>
    <hyperlink ref="T4388" r:id="rId11965"/>
    <hyperlink ref="A4389" r:id="rId11966"/>
    <hyperlink ref="S4389" r:id="rId11967"/>
    <hyperlink ref="A4390" r:id="rId11968"/>
    <hyperlink ref="S4390" r:id="rId11969"/>
    <hyperlink ref="A4391" r:id="rId11970"/>
    <hyperlink ref="S4391" r:id="rId11971"/>
    <hyperlink ref="A4392" r:id="rId11972"/>
    <hyperlink ref="S4392" r:id="rId11973"/>
    <hyperlink ref="T4392" r:id="rId11974"/>
    <hyperlink ref="A4393" r:id="rId11975"/>
    <hyperlink ref="S4393" r:id="rId11976"/>
    <hyperlink ref="A4394" r:id="rId11977"/>
    <hyperlink ref="S4394" r:id="rId11978"/>
    <hyperlink ref="A4395" r:id="rId11979"/>
    <hyperlink ref="S4395" r:id="rId11980"/>
    <hyperlink ref="T4395" r:id="rId11981"/>
    <hyperlink ref="A4396" r:id="rId11982"/>
    <hyperlink ref="S4396" r:id="rId11983"/>
    <hyperlink ref="T4396" r:id="rId11984"/>
    <hyperlink ref="A4397" r:id="rId11985"/>
    <hyperlink ref="S4397" r:id="rId11986"/>
    <hyperlink ref="T4397" r:id="rId11987"/>
    <hyperlink ref="A4398" r:id="rId11988"/>
    <hyperlink ref="S4398" r:id="rId11989"/>
    <hyperlink ref="T4398" r:id="rId11990"/>
    <hyperlink ref="A4399" r:id="rId11991"/>
    <hyperlink ref="S4399" r:id="rId11992"/>
    <hyperlink ref="A4400" r:id="rId11993"/>
    <hyperlink ref="S4400" r:id="rId11994"/>
    <hyperlink ref="T4400" r:id="rId11995"/>
    <hyperlink ref="A4401" r:id="rId11996"/>
    <hyperlink ref="S4401" r:id="rId11997"/>
    <hyperlink ref="A4402" r:id="rId11998"/>
    <hyperlink ref="S4402" r:id="rId11999"/>
    <hyperlink ref="A4403" r:id="rId12000"/>
    <hyperlink ref="S4403" r:id="rId12001"/>
    <hyperlink ref="T4403" r:id="rId12002"/>
    <hyperlink ref="A4404" r:id="rId12003"/>
    <hyperlink ref="S4404" r:id="rId12004"/>
    <hyperlink ref="T4404" r:id="rId12005"/>
    <hyperlink ref="A4405" r:id="rId12006"/>
    <hyperlink ref="S4405" r:id="rId12007"/>
    <hyperlink ref="T4405" r:id="rId12008"/>
    <hyperlink ref="A4406" r:id="rId12009"/>
    <hyperlink ref="S4406" r:id="rId12010"/>
    <hyperlink ref="T4406" r:id="rId12011"/>
    <hyperlink ref="A4407" r:id="rId12012"/>
    <hyperlink ref="S4407" r:id="rId12013"/>
    <hyperlink ref="T4407" r:id="rId12014"/>
    <hyperlink ref="A4408" r:id="rId12015"/>
    <hyperlink ref="S4408" r:id="rId12016"/>
    <hyperlink ref="T4408" r:id="rId12017"/>
    <hyperlink ref="A4409" r:id="rId12018"/>
    <hyperlink ref="S4409" r:id="rId12019"/>
    <hyperlink ref="T4409" r:id="rId12020"/>
    <hyperlink ref="A4410" r:id="rId12021"/>
    <hyperlink ref="S4410" r:id="rId12022"/>
    <hyperlink ref="T4410" r:id="rId12023"/>
    <hyperlink ref="A4411" r:id="rId12024"/>
    <hyperlink ref="S4411" r:id="rId12025"/>
    <hyperlink ref="T4411" r:id="rId12026"/>
    <hyperlink ref="A4412" r:id="rId12027"/>
    <hyperlink ref="S4412" r:id="rId12028"/>
    <hyperlink ref="T4412" r:id="rId12029"/>
    <hyperlink ref="A4413" r:id="rId12030"/>
    <hyperlink ref="S4413" r:id="rId12031"/>
    <hyperlink ref="T4413" r:id="rId12032"/>
    <hyperlink ref="A4414" r:id="rId12033"/>
    <hyperlink ref="S4414" r:id="rId12034"/>
    <hyperlink ref="T4414" r:id="rId12035"/>
    <hyperlink ref="A4415" r:id="rId12036"/>
    <hyperlink ref="S4415" r:id="rId12037"/>
    <hyperlink ref="T4415" r:id="rId12038"/>
    <hyperlink ref="A4416" r:id="rId12039"/>
    <hyperlink ref="S4416" r:id="rId12040"/>
    <hyperlink ref="T4416" r:id="rId12041"/>
    <hyperlink ref="A4417" r:id="rId12042"/>
    <hyperlink ref="S4417" r:id="rId12043"/>
    <hyperlink ref="T4417" r:id="rId12044"/>
    <hyperlink ref="A4418" r:id="rId12045"/>
    <hyperlink ref="S4418" r:id="rId12046"/>
    <hyperlink ref="A4419" r:id="rId12047"/>
    <hyperlink ref="S4419" r:id="rId12048"/>
    <hyperlink ref="A4420" r:id="rId12049"/>
    <hyperlink ref="S4420" r:id="rId12050"/>
    <hyperlink ref="T4420" r:id="rId12051"/>
    <hyperlink ref="A4421" r:id="rId12052"/>
    <hyperlink ref="S4421" r:id="rId12053"/>
    <hyperlink ref="T4421" r:id="rId12054"/>
    <hyperlink ref="A4422" r:id="rId12055"/>
    <hyperlink ref="S4422" r:id="rId12056"/>
    <hyperlink ref="T4422" r:id="rId12057"/>
    <hyperlink ref="A4423" r:id="rId12058"/>
    <hyperlink ref="S4423" r:id="rId12059"/>
    <hyperlink ref="T4423" r:id="rId12060"/>
    <hyperlink ref="A4424" r:id="rId12061"/>
    <hyperlink ref="S4424" r:id="rId12062"/>
    <hyperlink ref="T4424" r:id="rId12063"/>
    <hyperlink ref="A4425" r:id="rId12064"/>
    <hyperlink ref="S4425" r:id="rId12065"/>
    <hyperlink ref="T4425" r:id="rId12066"/>
    <hyperlink ref="A4426" r:id="rId12067"/>
    <hyperlink ref="S4426" r:id="rId12068"/>
    <hyperlink ref="T4426" r:id="rId12069"/>
    <hyperlink ref="A4427" r:id="rId12070"/>
    <hyperlink ref="S4427" r:id="rId12071"/>
    <hyperlink ref="T4427" r:id="rId12072"/>
    <hyperlink ref="A4428" r:id="rId12073"/>
    <hyperlink ref="S4428" r:id="rId12074"/>
    <hyperlink ref="T4428" r:id="rId12075"/>
    <hyperlink ref="A4429" r:id="rId12076"/>
    <hyperlink ref="S4429" r:id="rId12077"/>
    <hyperlink ref="A4430" r:id="rId12078"/>
    <hyperlink ref="S4430" r:id="rId12079"/>
    <hyperlink ref="T4430" r:id="rId12080"/>
    <hyperlink ref="A4431" r:id="rId12081"/>
    <hyperlink ref="S4431" r:id="rId12082"/>
    <hyperlink ref="T4431" r:id="rId12083"/>
    <hyperlink ref="A4432" r:id="rId12084"/>
    <hyperlink ref="S4432" r:id="rId12085"/>
    <hyperlink ref="T4432" r:id="rId12086"/>
    <hyperlink ref="A4433" r:id="rId12087"/>
    <hyperlink ref="S4433" r:id="rId12088"/>
    <hyperlink ref="T4433" r:id="rId12089"/>
    <hyperlink ref="A4434" r:id="rId12090"/>
    <hyperlink ref="S4434" r:id="rId12091"/>
    <hyperlink ref="T4434" r:id="rId12092"/>
    <hyperlink ref="A4435" r:id="rId12093"/>
    <hyperlink ref="S4435" r:id="rId12094"/>
    <hyperlink ref="T4435" r:id="rId12095"/>
    <hyperlink ref="A4436" r:id="rId12096"/>
    <hyperlink ref="S4436" r:id="rId12097"/>
    <hyperlink ref="T4436" r:id="rId12098"/>
    <hyperlink ref="A4437" r:id="rId12099"/>
    <hyperlink ref="S4437" r:id="rId12100"/>
    <hyperlink ref="T4437" r:id="rId12101"/>
    <hyperlink ref="A4438" r:id="rId12102"/>
    <hyperlink ref="S4438" r:id="rId12103"/>
    <hyperlink ref="A4439" r:id="rId12104"/>
    <hyperlink ref="S4439" r:id="rId12105"/>
    <hyperlink ref="T4439" r:id="rId12106"/>
    <hyperlink ref="A4440" r:id="rId12107"/>
    <hyperlink ref="S4440" r:id="rId12108"/>
    <hyperlink ref="T4440" r:id="rId12109"/>
    <hyperlink ref="A4441" r:id="rId12110"/>
    <hyperlink ref="S4441" r:id="rId12111"/>
    <hyperlink ref="T4441" r:id="rId12112"/>
    <hyperlink ref="A4442" r:id="rId12113"/>
    <hyperlink ref="S4442" r:id="rId12114"/>
    <hyperlink ref="T4442" r:id="rId12115"/>
    <hyperlink ref="A4443" r:id="rId12116"/>
    <hyperlink ref="S4443" r:id="rId12117"/>
    <hyperlink ref="T4443" r:id="rId12118"/>
    <hyperlink ref="A4444" r:id="rId12119"/>
    <hyperlink ref="S4444" r:id="rId12120"/>
    <hyperlink ref="T4444" r:id="rId12121"/>
    <hyperlink ref="A4445" r:id="rId12122"/>
    <hyperlink ref="S4445" r:id="rId12123"/>
    <hyperlink ref="T4445" r:id="rId12124"/>
    <hyperlink ref="A4446" r:id="rId12125"/>
    <hyperlink ref="S4446" r:id="rId12126"/>
    <hyperlink ref="T4446" r:id="rId12127"/>
    <hyperlink ref="A4447" r:id="rId12128"/>
    <hyperlink ref="S4447" r:id="rId12129"/>
    <hyperlink ref="A4448" r:id="rId12130"/>
    <hyperlink ref="S4448" r:id="rId12131"/>
    <hyperlink ref="T4448" r:id="rId12132"/>
    <hyperlink ref="A4449" r:id="rId12133"/>
    <hyperlink ref="S4449" r:id="rId12134"/>
    <hyperlink ref="T4449" r:id="rId12135"/>
    <hyperlink ref="A4450" r:id="rId12136"/>
    <hyperlink ref="S4450" r:id="rId12137"/>
    <hyperlink ref="T4450" r:id="rId12138"/>
    <hyperlink ref="A4451" r:id="rId12139"/>
    <hyperlink ref="S4451" r:id="rId12140"/>
    <hyperlink ref="T4451" r:id="rId12141"/>
    <hyperlink ref="A4452" r:id="rId12142"/>
    <hyperlink ref="S4452" r:id="rId12143"/>
    <hyperlink ref="T4452" r:id="rId12144"/>
    <hyperlink ref="A4453" r:id="rId12145"/>
    <hyperlink ref="S4453" r:id="rId12146"/>
    <hyperlink ref="T4453" r:id="rId12147"/>
    <hyperlink ref="A4454" r:id="rId12148"/>
    <hyperlink ref="S4454" r:id="rId12149"/>
    <hyperlink ref="T4454" r:id="rId12150"/>
    <hyperlink ref="A4455" r:id="rId12151"/>
    <hyperlink ref="S4455" r:id="rId12152"/>
    <hyperlink ref="T4455" r:id="rId12153"/>
    <hyperlink ref="A4456" r:id="rId12154"/>
    <hyperlink ref="S4456" r:id="rId12155"/>
    <hyperlink ref="T4456" r:id="rId12156"/>
    <hyperlink ref="A4457" r:id="rId12157"/>
    <hyperlink ref="S4457" r:id="rId12158"/>
    <hyperlink ref="T4457" r:id="rId12159"/>
    <hyperlink ref="A4458" r:id="rId12160"/>
    <hyperlink ref="S4458" r:id="rId12161"/>
    <hyperlink ref="T4458" r:id="rId12162"/>
    <hyperlink ref="A4459" r:id="rId12163"/>
    <hyperlink ref="S4459" r:id="rId12164"/>
    <hyperlink ref="T4459" r:id="rId12165"/>
    <hyperlink ref="A4460" r:id="rId12166"/>
    <hyperlink ref="S4460" r:id="rId12167"/>
    <hyperlink ref="T4460" r:id="rId12168"/>
    <hyperlink ref="A4461" r:id="rId12169"/>
    <hyperlink ref="S4461" r:id="rId12170"/>
    <hyperlink ref="T4461" r:id="rId12171"/>
    <hyperlink ref="A4462" r:id="rId12172"/>
    <hyperlink ref="S4462" r:id="rId12173"/>
    <hyperlink ref="A4463" r:id="rId12174"/>
    <hyperlink ref="S4463" r:id="rId12175"/>
    <hyperlink ref="T4463" r:id="rId12176"/>
    <hyperlink ref="A4464" r:id="rId12177"/>
    <hyperlink ref="S4464" r:id="rId12178"/>
    <hyperlink ref="T4464" r:id="rId12179"/>
    <hyperlink ref="A4465" r:id="rId12180"/>
    <hyperlink ref="S4465" r:id="rId12181"/>
    <hyperlink ref="T4465" r:id="rId12182"/>
    <hyperlink ref="A4466" r:id="rId12183"/>
    <hyperlink ref="S4466" r:id="rId12184"/>
    <hyperlink ref="T4466" r:id="rId12185"/>
    <hyperlink ref="A4467" r:id="rId12186"/>
    <hyperlink ref="S4467" r:id="rId12187"/>
    <hyperlink ref="T4467" r:id="rId12188"/>
    <hyperlink ref="A4468" r:id="rId12189"/>
    <hyperlink ref="S4468" r:id="rId12190"/>
    <hyperlink ref="T4468" r:id="rId12191"/>
    <hyperlink ref="A4469" r:id="rId12192"/>
    <hyperlink ref="S4469" r:id="rId12193"/>
    <hyperlink ref="T4469" r:id="rId12194"/>
    <hyperlink ref="A4470" r:id="rId12195"/>
    <hyperlink ref="S4470" r:id="rId12196"/>
    <hyperlink ref="T4470" r:id="rId12197"/>
    <hyperlink ref="A4471" r:id="rId12198"/>
    <hyperlink ref="S4471" r:id="rId12199"/>
    <hyperlink ref="T4471" r:id="rId12200"/>
    <hyperlink ref="A4472" r:id="rId12201"/>
    <hyperlink ref="S4472" r:id="rId12202"/>
    <hyperlink ref="T4472" r:id="rId12203"/>
    <hyperlink ref="A4473" r:id="rId12204"/>
    <hyperlink ref="S4473" r:id="rId12205"/>
    <hyperlink ref="T4473" r:id="rId12206"/>
    <hyperlink ref="A4474" r:id="rId12207"/>
    <hyperlink ref="S4474" r:id="rId12208"/>
    <hyperlink ref="T4474" r:id="rId12209"/>
    <hyperlink ref="A4475" r:id="rId12210"/>
    <hyperlink ref="S4475" r:id="rId12211"/>
    <hyperlink ref="A4476" r:id="rId12212"/>
    <hyperlink ref="S4476" r:id="rId12213"/>
    <hyperlink ref="T4476" r:id="rId12214"/>
    <hyperlink ref="A4477" r:id="rId12215"/>
    <hyperlink ref="S4477" r:id="rId12216"/>
    <hyperlink ref="T4477" r:id="rId12217"/>
    <hyperlink ref="A4478" r:id="rId12218"/>
    <hyperlink ref="S4478" r:id="rId12219"/>
    <hyperlink ref="T4478" r:id="rId12220"/>
    <hyperlink ref="A4479" r:id="rId12221"/>
    <hyperlink ref="S4479" r:id="rId12222"/>
    <hyperlink ref="T4479" r:id="rId12223"/>
    <hyperlink ref="A4480" r:id="rId12224"/>
    <hyperlink ref="S4480" r:id="rId12225"/>
    <hyperlink ref="T4480" r:id="rId12226"/>
    <hyperlink ref="A4481" r:id="rId12227"/>
    <hyperlink ref="S4481" r:id="rId12228"/>
    <hyperlink ref="T4481" r:id="rId12229"/>
    <hyperlink ref="A4482" r:id="rId12230"/>
    <hyperlink ref="S4482" r:id="rId12231"/>
    <hyperlink ref="T4482" r:id="rId12232"/>
    <hyperlink ref="A4483" r:id="rId12233"/>
    <hyperlink ref="S4483" r:id="rId12234"/>
    <hyperlink ref="T4483" r:id="rId12235"/>
    <hyperlink ref="A4484" r:id="rId12236"/>
    <hyperlink ref="S4484" r:id="rId12237"/>
    <hyperlink ref="T4484" r:id="rId12238"/>
    <hyperlink ref="A4485" r:id="rId12239"/>
    <hyperlink ref="S4485" r:id="rId12240"/>
    <hyperlink ref="T4485" r:id="rId12241"/>
    <hyperlink ref="A4486" r:id="rId12242"/>
    <hyperlink ref="S4486" r:id="rId12243"/>
    <hyperlink ref="T4486" r:id="rId12244"/>
    <hyperlink ref="A4487" r:id="rId12245"/>
    <hyperlink ref="S4487" r:id="rId12246"/>
    <hyperlink ref="A4488" r:id="rId12247"/>
    <hyperlink ref="S4488" r:id="rId12248"/>
    <hyperlink ref="T4488" r:id="rId12249"/>
    <hyperlink ref="A4489" r:id="rId12250"/>
    <hyperlink ref="S4489" r:id="rId12251"/>
    <hyperlink ref="T4489" r:id="rId12252"/>
    <hyperlink ref="A4490" r:id="rId12253"/>
    <hyperlink ref="S4490" r:id="rId12254"/>
    <hyperlink ref="T4490" r:id="rId12255"/>
    <hyperlink ref="A4491" r:id="rId12256"/>
    <hyperlink ref="S4491" r:id="rId12257"/>
    <hyperlink ref="T4491" r:id="rId12258"/>
    <hyperlink ref="A4492" r:id="rId12259"/>
    <hyperlink ref="S4492" r:id="rId12260"/>
    <hyperlink ref="T4492" r:id="rId12261"/>
    <hyperlink ref="A4493" r:id="rId12262"/>
    <hyperlink ref="S4493" r:id="rId12263"/>
    <hyperlink ref="T4493" r:id="rId12264"/>
    <hyperlink ref="A4494" r:id="rId12265"/>
    <hyperlink ref="S4494" r:id="rId12266"/>
    <hyperlink ref="A4495" r:id="rId12267"/>
    <hyperlink ref="S4495" r:id="rId12268"/>
    <hyperlink ref="T4495" r:id="rId12269"/>
    <hyperlink ref="A4496" r:id="rId12270"/>
    <hyperlink ref="S4496" r:id="rId12271"/>
    <hyperlink ref="T4496" r:id="rId12272"/>
    <hyperlink ref="A4497" r:id="rId12273"/>
    <hyperlink ref="S4497" r:id="rId12274"/>
    <hyperlink ref="T4497" r:id="rId12275"/>
    <hyperlink ref="A4498" r:id="rId12276"/>
    <hyperlink ref="S4498" r:id="rId12277"/>
    <hyperlink ref="T4498" r:id="rId12278"/>
    <hyperlink ref="A4499" r:id="rId12279"/>
    <hyperlink ref="S4499" r:id="rId12280"/>
    <hyperlink ref="T4499" r:id="rId12281"/>
    <hyperlink ref="A4500" r:id="rId12282"/>
    <hyperlink ref="S4500" r:id="rId12283"/>
    <hyperlink ref="T4500" r:id="rId12284"/>
    <hyperlink ref="A4501" r:id="rId12285"/>
    <hyperlink ref="S4501" r:id="rId12286"/>
    <hyperlink ref="T4501" r:id="rId12287"/>
    <hyperlink ref="A4502" r:id="rId12288"/>
    <hyperlink ref="S4502" r:id="rId12289"/>
    <hyperlink ref="T4502" r:id="rId12290"/>
    <hyperlink ref="A4503" r:id="rId12291"/>
    <hyperlink ref="S4503" r:id="rId12292"/>
    <hyperlink ref="T4503" r:id="rId12293"/>
    <hyperlink ref="A4504" r:id="rId12294"/>
    <hyperlink ref="S4504" r:id="rId12295"/>
    <hyperlink ref="T4504" r:id="rId12296"/>
    <hyperlink ref="A4505" r:id="rId12297"/>
    <hyperlink ref="S4505" r:id="rId12298"/>
    <hyperlink ref="T4505" r:id="rId12299"/>
    <hyperlink ref="A4506" r:id="rId12300"/>
    <hyperlink ref="S4506" r:id="rId12301"/>
    <hyperlink ref="T4506" r:id="rId12302"/>
    <hyperlink ref="A4507" r:id="rId12303"/>
    <hyperlink ref="S4507" r:id="rId12304"/>
    <hyperlink ref="T4507" r:id="rId12305"/>
    <hyperlink ref="A4508" r:id="rId12306"/>
    <hyperlink ref="S4508" r:id="rId12307"/>
    <hyperlink ref="T4508" r:id="rId12308"/>
    <hyperlink ref="A4509" r:id="rId12309"/>
    <hyperlink ref="S4509" r:id="rId12310"/>
    <hyperlink ref="T4509" r:id="rId12311"/>
    <hyperlink ref="A4510" r:id="rId12312"/>
    <hyperlink ref="S4510" r:id="rId12313"/>
    <hyperlink ref="A4511" r:id="rId12314"/>
    <hyperlink ref="S4511" r:id="rId12315"/>
    <hyperlink ref="T4511" r:id="rId12316"/>
    <hyperlink ref="A4512" r:id="rId12317"/>
    <hyperlink ref="S4512" r:id="rId12318"/>
    <hyperlink ref="T4512" r:id="rId12319"/>
    <hyperlink ref="A4513" r:id="rId12320"/>
    <hyperlink ref="S4513" r:id="rId12321"/>
    <hyperlink ref="T4513" r:id="rId12322"/>
    <hyperlink ref="A4514" r:id="rId12323"/>
    <hyperlink ref="S4514" r:id="rId12324"/>
    <hyperlink ref="T4514" r:id="rId12325"/>
    <hyperlink ref="A4515" r:id="rId12326"/>
    <hyperlink ref="S4515" r:id="rId12327"/>
    <hyperlink ref="T4515" r:id="rId12328"/>
    <hyperlink ref="A4516" r:id="rId12329"/>
    <hyperlink ref="S4516" r:id="rId12330"/>
    <hyperlink ref="T4516" r:id="rId12331"/>
    <hyperlink ref="A4517" r:id="rId12332"/>
    <hyperlink ref="S4517" r:id="rId12333"/>
    <hyperlink ref="T4517" r:id="rId12334"/>
    <hyperlink ref="A4518" r:id="rId12335"/>
    <hyperlink ref="S4518" r:id="rId12336"/>
    <hyperlink ref="T4518" r:id="rId12337"/>
    <hyperlink ref="A4519" r:id="rId12338"/>
    <hyperlink ref="S4519" r:id="rId12339"/>
    <hyperlink ref="T4519" r:id="rId12340"/>
    <hyperlink ref="A4520" r:id="rId12341"/>
    <hyperlink ref="S4520" r:id="rId12342"/>
    <hyperlink ref="T4520" r:id="rId12343"/>
    <hyperlink ref="A4521" r:id="rId12344"/>
    <hyperlink ref="S4521" r:id="rId12345"/>
    <hyperlink ref="T4521" r:id="rId12346"/>
    <hyperlink ref="A4522" r:id="rId12347"/>
    <hyperlink ref="S4522" r:id="rId12348"/>
    <hyperlink ref="A4523" r:id="rId12349"/>
    <hyperlink ref="S4523" r:id="rId12350"/>
    <hyperlink ref="A4524" r:id="rId12351"/>
    <hyperlink ref="S4524" r:id="rId12352"/>
    <hyperlink ref="T4524" r:id="rId12353"/>
    <hyperlink ref="A4525" r:id="rId12354"/>
    <hyperlink ref="S4525" r:id="rId12355"/>
    <hyperlink ref="T4525" r:id="rId12356"/>
    <hyperlink ref="A4526" r:id="rId12357"/>
    <hyperlink ref="S4526" r:id="rId12358"/>
    <hyperlink ref="T4526" r:id="rId12359"/>
    <hyperlink ref="A4527" r:id="rId12360"/>
    <hyperlink ref="S4527" r:id="rId12361"/>
    <hyperlink ref="T4527" r:id="rId12362"/>
    <hyperlink ref="A4528" r:id="rId12363"/>
    <hyperlink ref="S4528" r:id="rId12364"/>
    <hyperlink ref="T4528" r:id="rId12365"/>
    <hyperlink ref="A4529" r:id="rId12366"/>
    <hyperlink ref="S4529" r:id="rId12367"/>
    <hyperlink ref="T4529" r:id="rId12368"/>
    <hyperlink ref="A4530" r:id="rId12369"/>
    <hyperlink ref="S4530" r:id="rId12370"/>
    <hyperlink ref="A4531" r:id="rId12371"/>
    <hyperlink ref="S4531" r:id="rId12372"/>
    <hyperlink ref="A4532" r:id="rId12373"/>
    <hyperlink ref="S4532" r:id="rId12374"/>
    <hyperlink ref="A4533" r:id="rId12375"/>
    <hyperlink ref="S4533" r:id="rId12376"/>
    <hyperlink ref="T4533" r:id="rId12377"/>
    <hyperlink ref="A4534" r:id="rId12378"/>
    <hyperlink ref="S4534" r:id="rId12379"/>
    <hyperlink ref="T4534" r:id="rId12380"/>
    <hyperlink ref="A4535" r:id="rId12381"/>
    <hyperlink ref="S4535" r:id="rId12382"/>
    <hyperlink ref="T4535" r:id="rId12383"/>
    <hyperlink ref="A4536" r:id="rId12384"/>
    <hyperlink ref="S4536" r:id="rId12385"/>
    <hyperlink ref="T4536" r:id="rId12386"/>
    <hyperlink ref="A4537" r:id="rId12387"/>
    <hyperlink ref="S4537" r:id="rId12388"/>
    <hyperlink ref="T4537" r:id="rId12389"/>
    <hyperlink ref="A4538" r:id="rId12390"/>
    <hyperlink ref="S4538" r:id="rId12391"/>
    <hyperlink ref="T4538" r:id="rId12392"/>
    <hyperlink ref="A4539" r:id="rId12393"/>
    <hyperlink ref="S4539" r:id="rId12394"/>
    <hyperlink ref="T4539" r:id="rId12395"/>
    <hyperlink ref="A4540" r:id="rId12396"/>
    <hyperlink ref="S4540" r:id="rId12397"/>
    <hyperlink ref="T4540" r:id="rId12398"/>
    <hyperlink ref="A4541" r:id="rId12399"/>
    <hyperlink ref="S4541" r:id="rId12400"/>
    <hyperlink ref="T4541" r:id="rId12401"/>
    <hyperlink ref="A4542" r:id="rId12402"/>
    <hyperlink ref="S4542" r:id="rId12403"/>
    <hyperlink ref="T4542" r:id="rId12404"/>
    <hyperlink ref="A4543" r:id="rId12405"/>
    <hyperlink ref="S4543" r:id="rId12406"/>
    <hyperlink ref="T4543" r:id="rId12407"/>
    <hyperlink ref="A4544" r:id="rId12408"/>
    <hyperlink ref="S4544" r:id="rId12409"/>
    <hyperlink ref="T4544" r:id="rId12410"/>
    <hyperlink ref="A4545" r:id="rId12411"/>
    <hyperlink ref="A4546" r:id="rId12412"/>
    <hyperlink ref="S4546" r:id="rId12413"/>
    <hyperlink ref="T4546" r:id="rId12414"/>
    <hyperlink ref="A4547" r:id="rId12415"/>
    <hyperlink ref="S4547" r:id="rId12416"/>
    <hyperlink ref="T4547" r:id="rId12417"/>
    <hyperlink ref="A4548" r:id="rId12418"/>
    <hyperlink ref="S4548" r:id="rId12419"/>
    <hyperlink ref="A4549" r:id="rId12420"/>
    <hyperlink ref="S4549" r:id="rId12421"/>
    <hyperlink ref="T4549" r:id="rId12422"/>
    <hyperlink ref="A4550" r:id="rId12423"/>
    <hyperlink ref="S4550" r:id="rId12424"/>
    <hyperlink ref="A4551" r:id="rId12425"/>
    <hyperlink ref="S4551" r:id="rId12426"/>
    <hyperlink ref="A4552" r:id="rId12427"/>
    <hyperlink ref="S4552" r:id="rId12428"/>
    <hyperlink ref="T4552" r:id="rId12429"/>
    <hyperlink ref="A4553" r:id="rId12430"/>
    <hyperlink ref="S4553" r:id="rId12431"/>
    <hyperlink ref="A4554" r:id="rId12432"/>
    <hyperlink ref="S4554" r:id="rId12433"/>
    <hyperlink ref="A4555" r:id="rId12434"/>
    <hyperlink ref="S4555" r:id="rId12435"/>
    <hyperlink ref="T4555" r:id="rId12436"/>
    <hyperlink ref="A4556" r:id="rId12437"/>
    <hyperlink ref="S4556" r:id="rId12438"/>
    <hyperlink ref="T4556" r:id="rId12439"/>
    <hyperlink ref="A4557" r:id="rId12440"/>
    <hyperlink ref="S4557" r:id="rId12441"/>
    <hyperlink ref="T4557" r:id="rId12442"/>
    <hyperlink ref="A4558" r:id="rId12443"/>
    <hyperlink ref="S4558" r:id="rId12444"/>
    <hyperlink ref="T4558" r:id="rId12445"/>
    <hyperlink ref="A4559" r:id="rId12446"/>
    <hyperlink ref="S4559" r:id="rId12447"/>
    <hyperlink ref="T4559" r:id="rId12448"/>
    <hyperlink ref="A4560" r:id="rId12449"/>
    <hyperlink ref="S4560" r:id="rId12450"/>
    <hyperlink ref="T4560" r:id="rId12451"/>
    <hyperlink ref="A4561" r:id="rId12452"/>
    <hyperlink ref="S4561" r:id="rId12453"/>
    <hyperlink ref="A4562" r:id="rId12454"/>
    <hyperlink ref="S4562" r:id="rId12455"/>
    <hyperlink ref="A4563" r:id="rId12456"/>
    <hyperlink ref="S4563" r:id="rId12457"/>
    <hyperlink ref="T4563" r:id="rId12458"/>
    <hyperlink ref="A4564" r:id="rId12459"/>
    <hyperlink ref="S4564" r:id="rId12460"/>
    <hyperlink ref="T4564" r:id="rId12461"/>
    <hyperlink ref="A4565" r:id="rId12462"/>
    <hyperlink ref="S4565" r:id="rId12463"/>
    <hyperlink ref="A4566" r:id="rId12464"/>
    <hyperlink ref="S4566" r:id="rId12465"/>
    <hyperlink ref="T4566" r:id="rId12466"/>
    <hyperlink ref="A4567" r:id="rId12467"/>
    <hyperlink ref="S4567" r:id="rId12468"/>
    <hyperlink ref="T4567" r:id="rId12469"/>
    <hyperlink ref="A4568" r:id="rId12470"/>
    <hyperlink ref="S4568" r:id="rId12471"/>
    <hyperlink ref="T4568" r:id="rId12472"/>
    <hyperlink ref="A4569" r:id="rId12473"/>
    <hyperlink ref="S4569" r:id="rId12474"/>
    <hyperlink ref="T4569" r:id="rId12475"/>
    <hyperlink ref="A4570" r:id="rId12476"/>
    <hyperlink ref="S4570" r:id="rId12477"/>
    <hyperlink ref="T4570" r:id="rId12478"/>
    <hyperlink ref="A4571" r:id="rId12479"/>
    <hyperlink ref="S4571" r:id="rId12480"/>
    <hyperlink ref="T4571" r:id="rId12481"/>
    <hyperlink ref="A4572" r:id="rId12482"/>
    <hyperlink ref="S4572" r:id="rId12483"/>
    <hyperlink ref="T4572" r:id="rId12484"/>
    <hyperlink ref="A4573" r:id="rId12485"/>
    <hyperlink ref="S4573" r:id="rId12486"/>
    <hyperlink ref="T4573" r:id="rId12487"/>
    <hyperlink ref="A4574" r:id="rId12488"/>
    <hyperlink ref="S4574" r:id="rId12489"/>
    <hyperlink ref="T4574" r:id="rId12490"/>
    <hyperlink ref="A4575" r:id="rId12491"/>
    <hyperlink ref="S4575" r:id="rId12492"/>
    <hyperlink ref="T4575" r:id="rId12493"/>
    <hyperlink ref="A4576" r:id="rId12494"/>
    <hyperlink ref="S4576" r:id="rId12495"/>
    <hyperlink ref="T4576" r:id="rId12496"/>
    <hyperlink ref="A4577" r:id="rId12497"/>
    <hyperlink ref="S4577" r:id="rId12498"/>
    <hyperlink ref="T4577" r:id="rId12499"/>
    <hyperlink ref="A4578" r:id="rId12500"/>
    <hyperlink ref="S4578" r:id="rId12501"/>
    <hyperlink ref="T4578" r:id="rId12502"/>
    <hyperlink ref="A4579" r:id="rId12503"/>
    <hyperlink ref="S4579" r:id="rId12504"/>
    <hyperlink ref="T4579" r:id="rId12505"/>
    <hyperlink ref="A4580" r:id="rId12506"/>
    <hyperlink ref="S4580" r:id="rId12507"/>
    <hyperlink ref="T4580" r:id="rId12508"/>
    <hyperlink ref="A4581" r:id="rId12509"/>
    <hyperlink ref="S4581" r:id="rId12510"/>
    <hyperlink ref="A4582" r:id="rId12511"/>
    <hyperlink ref="S4582" r:id="rId12512"/>
    <hyperlink ref="A4583" r:id="rId12513"/>
    <hyperlink ref="S4583" r:id="rId12514"/>
    <hyperlink ref="T4583" r:id="rId12515"/>
    <hyperlink ref="A4584" r:id="rId12516"/>
    <hyperlink ref="S4584" r:id="rId12517"/>
    <hyperlink ref="A4585" r:id="rId12518"/>
    <hyperlink ref="S4585" r:id="rId12519"/>
    <hyperlink ref="T4585" r:id="rId12520"/>
    <hyperlink ref="A4586" r:id="rId12521"/>
    <hyperlink ref="S4586" r:id="rId12522"/>
    <hyperlink ref="A4587" r:id="rId12523"/>
    <hyperlink ref="S4587" r:id="rId12524"/>
    <hyperlink ref="T4587" r:id="rId12525"/>
    <hyperlink ref="A4588" r:id="rId12526"/>
    <hyperlink ref="S4588" r:id="rId12527"/>
    <hyperlink ref="T4588" r:id="rId12528"/>
    <hyperlink ref="A4589" r:id="rId12529"/>
    <hyperlink ref="S4589" r:id="rId12530"/>
    <hyperlink ref="T4589" r:id="rId12531"/>
    <hyperlink ref="A4590" r:id="rId12532"/>
    <hyperlink ref="S4590" r:id="rId12533"/>
    <hyperlink ref="T4590" r:id="rId12534"/>
    <hyperlink ref="A4591" r:id="rId12535"/>
    <hyperlink ref="S4591" r:id="rId12536"/>
    <hyperlink ref="T4591" r:id="rId12537"/>
    <hyperlink ref="A4592" r:id="rId12538"/>
    <hyperlink ref="S4592" r:id="rId12539"/>
    <hyperlink ref="T4592" r:id="rId12540"/>
    <hyperlink ref="A4593" r:id="rId12541"/>
    <hyperlink ref="S4593" r:id="rId12542"/>
    <hyperlink ref="T4593" r:id="rId12543"/>
    <hyperlink ref="A4594" r:id="rId12544"/>
    <hyperlink ref="S4594" r:id="rId12545"/>
    <hyperlink ref="T4594" r:id="rId12546"/>
    <hyperlink ref="A4595" r:id="rId12547"/>
    <hyperlink ref="S4595" r:id="rId12548"/>
    <hyperlink ref="T4595" r:id="rId12549"/>
    <hyperlink ref="A4596" r:id="rId12550"/>
    <hyperlink ref="S4596" r:id="rId12551"/>
    <hyperlink ref="T4596" r:id="rId12552"/>
    <hyperlink ref="A4597" r:id="rId12553"/>
    <hyperlink ref="S4597" r:id="rId12554"/>
    <hyperlink ref="T4597" r:id="rId12555"/>
    <hyperlink ref="A4598" r:id="rId12556"/>
    <hyperlink ref="S4598" r:id="rId12557"/>
    <hyperlink ref="A4599" r:id="rId12558"/>
    <hyperlink ref="S4599" r:id="rId12559"/>
    <hyperlink ref="A4600" r:id="rId12560"/>
    <hyperlink ref="S4600" r:id="rId12561"/>
    <hyperlink ref="A4601" r:id="rId12562"/>
    <hyperlink ref="S4601" r:id="rId12563"/>
    <hyperlink ref="T4601" r:id="rId12564"/>
    <hyperlink ref="A4602" r:id="rId12565"/>
    <hyperlink ref="S4602" r:id="rId12566"/>
    <hyperlink ref="T4602" r:id="rId12567"/>
    <hyperlink ref="A4603" r:id="rId12568"/>
    <hyperlink ref="S4603" r:id="rId12569"/>
    <hyperlink ref="T4603" r:id="rId12570"/>
    <hyperlink ref="A4604" r:id="rId12571"/>
    <hyperlink ref="S4604" r:id="rId12572"/>
    <hyperlink ref="A4605" r:id="rId12573"/>
    <hyperlink ref="S4605" r:id="rId12574"/>
    <hyperlink ref="T4605" r:id="rId12575"/>
    <hyperlink ref="A4606" r:id="rId12576"/>
    <hyperlink ref="S4606" r:id="rId12577"/>
    <hyperlink ref="T4606" r:id="rId12578"/>
    <hyperlink ref="A4607" r:id="rId12579"/>
    <hyperlink ref="S4607" r:id="rId12580"/>
    <hyperlink ref="A4608" r:id="rId12581"/>
    <hyperlink ref="S4608" r:id="rId12582"/>
    <hyperlink ref="T4608" r:id="rId12583"/>
    <hyperlink ref="A4609" r:id="rId12584"/>
    <hyperlink ref="S4609" r:id="rId12585"/>
    <hyperlink ref="T4609" r:id="rId12586"/>
    <hyperlink ref="A4610" r:id="rId12587"/>
    <hyperlink ref="S4610" r:id="rId12588"/>
    <hyperlink ref="T4610" r:id="rId12589"/>
    <hyperlink ref="A4611" r:id="rId12590"/>
    <hyperlink ref="S4611" r:id="rId12591"/>
    <hyperlink ref="T4611" r:id="rId12592"/>
    <hyperlink ref="A4612" r:id="rId12593"/>
    <hyperlink ref="S4612" r:id="rId12594"/>
    <hyperlink ref="T4612" r:id="rId12595"/>
    <hyperlink ref="A4613" r:id="rId12596"/>
    <hyperlink ref="S4613" r:id="rId12597"/>
    <hyperlink ref="A4614" r:id="rId12598"/>
    <hyperlink ref="S4614" r:id="rId12599"/>
    <hyperlink ref="A4615" r:id="rId12600"/>
    <hyperlink ref="S4615" r:id="rId12601"/>
    <hyperlink ref="A4616" r:id="rId12602"/>
    <hyperlink ref="S4616" r:id="rId12603"/>
    <hyperlink ref="T4616" r:id="rId12604"/>
    <hyperlink ref="A4617" r:id="rId12605"/>
    <hyperlink ref="S4617" r:id="rId12606"/>
    <hyperlink ref="T4617" r:id="rId12607"/>
    <hyperlink ref="A4618" r:id="rId12608"/>
    <hyperlink ref="S4618" r:id="rId12609"/>
    <hyperlink ref="T4618" r:id="rId12610"/>
    <hyperlink ref="A4619" r:id="rId12611"/>
    <hyperlink ref="S4619" r:id="rId12612"/>
    <hyperlink ref="T4619" r:id="rId12613"/>
    <hyperlink ref="A4620" r:id="rId12614"/>
    <hyperlink ref="S4620" r:id="rId12615"/>
    <hyperlink ref="T4620" r:id="rId12616"/>
    <hyperlink ref="A4621" r:id="rId12617"/>
    <hyperlink ref="A4622" r:id="rId12618"/>
    <hyperlink ref="S4622" r:id="rId12619"/>
    <hyperlink ref="T4622" r:id="rId12620"/>
    <hyperlink ref="A4623" r:id="rId12621"/>
    <hyperlink ref="S4623" r:id="rId12622"/>
    <hyperlink ref="T4623" r:id="rId12623"/>
    <hyperlink ref="A4624" r:id="rId12624"/>
    <hyperlink ref="S4624" r:id="rId12625"/>
    <hyperlink ref="T4624" r:id="rId12626"/>
    <hyperlink ref="A4625" r:id="rId12627"/>
    <hyperlink ref="S4625" r:id="rId12628"/>
    <hyperlink ref="T4625" r:id="rId12629"/>
    <hyperlink ref="A4626" r:id="rId12630"/>
    <hyperlink ref="S4626" r:id="rId12631"/>
    <hyperlink ref="A4627" r:id="rId12632"/>
    <hyperlink ref="S4627" r:id="rId12633"/>
    <hyperlink ref="T4627" r:id="rId12634"/>
    <hyperlink ref="A4628" r:id="rId12635"/>
    <hyperlink ref="S4628" r:id="rId12636"/>
    <hyperlink ref="T4628" r:id="rId12637"/>
    <hyperlink ref="A4629" r:id="rId12638"/>
    <hyperlink ref="S4629" r:id="rId12639"/>
    <hyperlink ref="T4629" r:id="rId12640"/>
    <hyperlink ref="A4630" r:id="rId12641"/>
    <hyperlink ref="S4630" r:id="rId12642"/>
    <hyperlink ref="A4631" r:id="rId12643"/>
    <hyperlink ref="S4631" r:id="rId12644"/>
    <hyperlink ref="T4631" r:id="rId12645"/>
    <hyperlink ref="A4632" r:id="rId12646"/>
    <hyperlink ref="S4632" r:id="rId12647"/>
    <hyperlink ref="A4633" r:id="rId12648"/>
    <hyperlink ref="S4633" r:id="rId12649"/>
    <hyperlink ref="A4634" r:id="rId12650"/>
    <hyperlink ref="S4634" r:id="rId12651"/>
    <hyperlink ref="T4634" r:id="rId12652"/>
    <hyperlink ref="A4635" r:id="rId12653"/>
    <hyperlink ref="S4635" r:id="rId12654"/>
    <hyperlink ref="A4636" r:id="rId12655"/>
    <hyperlink ref="S4636" r:id="rId12656"/>
    <hyperlink ref="T4636" r:id="rId12657"/>
    <hyperlink ref="A4637" r:id="rId12658"/>
    <hyperlink ref="S4637" r:id="rId12659"/>
    <hyperlink ref="T4637" r:id="rId12660"/>
    <hyperlink ref="A4638" r:id="rId12661"/>
    <hyperlink ref="S4638" r:id="rId12662"/>
    <hyperlink ref="T4638" r:id="rId12663"/>
    <hyperlink ref="A4639" r:id="rId12664"/>
    <hyperlink ref="S4639" r:id="rId12665"/>
    <hyperlink ref="T4639" r:id="rId12666"/>
    <hyperlink ref="A4640" r:id="rId12667"/>
    <hyperlink ref="S4640" r:id="rId12668"/>
    <hyperlink ref="T4640" r:id="rId12669"/>
    <hyperlink ref="A4641" r:id="rId12670"/>
    <hyperlink ref="S4641" r:id="rId12671"/>
    <hyperlink ref="T4641" r:id="rId12672"/>
    <hyperlink ref="A4642" r:id="rId12673"/>
    <hyperlink ref="S4642" r:id="rId12674"/>
    <hyperlink ref="T4642" r:id="rId12675"/>
    <hyperlink ref="A4643" r:id="rId12676"/>
    <hyperlink ref="S4643" r:id="rId12677"/>
    <hyperlink ref="T4643" r:id="rId12678"/>
    <hyperlink ref="A4644" r:id="rId12679"/>
    <hyperlink ref="S4644" r:id="rId12680"/>
    <hyperlink ref="A4645" r:id="rId12681"/>
    <hyperlink ref="S4645" r:id="rId12682"/>
    <hyperlink ref="A4646" r:id="rId12683"/>
    <hyperlink ref="S4646" r:id="rId12684"/>
    <hyperlink ref="T4646" r:id="rId12685"/>
    <hyperlink ref="A4647" r:id="rId12686"/>
    <hyperlink ref="S4647" r:id="rId12687"/>
    <hyperlink ref="T4647" r:id="rId12688"/>
    <hyperlink ref="A4648" r:id="rId12689"/>
    <hyperlink ref="S4648" r:id="rId12690"/>
    <hyperlink ref="T4648" r:id="rId12691"/>
    <hyperlink ref="A4649" r:id="rId12692"/>
    <hyperlink ref="S4649" r:id="rId12693"/>
    <hyperlink ref="T4649" r:id="rId12694"/>
    <hyperlink ref="A4650" r:id="rId12695"/>
    <hyperlink ref="S4650" r:id="rId12696"/>
    <hyperlink ref="T4650" r:id="rId12697"/>
    <hyperlink ref="A4651" r:id="rId12698"/>
    <hyperlink ref="S4651" r:id="rId12699"/>
    <hyperlink ref="T4651" r:id="rId12700"/>
    <hyperlink ref="A4652" r:id="rId12701"/>
    <hyperlink ref="S4652" r:id="rId12702"/>
    <hyperlink ref="T4652" r:id="rId12703"/>
    <hyperlink ref="A4653" r:id="rId12704"/>
    <hyperlink ref="S4653" r:id="rId12705"/>
    <hyperlink ref="T4653" r:id="rId12706"/>
    <hyperlink ref="A4654" r:id="rId12707"/>
    <hyperlink ref="S4654" r:id="rId12708"/>
    <hyperlink ref="A4655" r:id="rId12709"/>
    <hyperlink ref="S4655" r:id="rId12710"/>
    <hyperlink ref="A4656" r:id="rId12711"/>
    <hyperlink ref="S4656" r:id="rId12712"/>
    <hyperlink ref="A4657" r:id="rId12713"/>
    <hyperlink ref="S4657" r:id="rId12714"/>
    <hyperlink ref="T4657" r:id="rId12715"/>
    <hyperlink ref="A4658" r:id="rId12716"/>
    <hyperlink ref="S4658" r:id="rId12717"/>
    <hyperlink ref="T4658" r:id="rId12718"/>
    <hyperlink ref="A4659" r:id="rId12719"/>
    <hyperlink ref="S4659" r:id="rId12720"/>
    <hyperlink ref="T4659" r:id="rId12721"/>
    <hyperlink ref="A4660" r:id="rId12722"/>
    <hyperlink ref="S4660" r:id="rId12723"/>
    <hyperlink ref="T4660" r:id="rId12724"/>
    <hyperlink ref="A4661" r:id="rId12725"/>
    <hyperlink ref="S4661" r:id="rId12726"/>
    <hyperlink ref="T4661" r:id="rId12727"/>
    <hyperlink ref="A4662" r:id="rId12728"/>
    <hyperlink ref="S4662" r:id="rId12729"/>
    <hyperlink ref="T4662" r:id="rId12730"/>
    <hyperlink ref="A4663" r:id="rId12731"/>
    <hyperlink ref="S4663" r:id="rId12732"/>
    <hyperlink ref="T4663" r:id="rId12733"/>
    <hyperlink ref="A4664" r:id="rId12734"/>
    <hyperlink ref="S4664" r:id="rId12735"/>
    <hyperlink ref="T4664" r:id="rId12736"/>
    <hyperlink ref="A4665" r:id="rId12737"/>
    <hyperlink ref="S4665" r:id="rId12738"/>
    <hyperlink ref="T4665" r:id="rId12739"/>
    <hyperlink ref="A4666" r:id="rId12740"/>
    <hyperlink ref="S4666" r:id="rId12741"/>
    <hyperlink ref="T4666" r:id="rId12742"/>
    <hyperlink ref="A4667" r:id="rId12743"/>
    <hyperlink ref="S4667" r:id="rId12744"/>
    <hyperlink ref="T4667" r:id="rId12745"/>
    <hyperlink ref="A4668" r:id="rId12746"/>
    <hyperlink ref="S4668" r:id="rId12747"/>
    <hyperlink ref="T4668" r:id="rId12748"/>
    <hyperlink ref="A4669" r:id="rId12749"/>
    <hyperlink ref="S4669" r:id="rId12750"/>
    <hyperlink ref="T4669" r:id="rId12751"/>
    <hyperlink ref="A4670" r:id="rId12752"/>
    <hyperlink ref="S4670" r:id="rId12753"/>
    <hyperlink ref="A4671" r:id="rId12754"/>
    <hyperlink ref="S4671" r:id="rId12755"/>
    <hyperlink ref="A4672" r:id="rId12756"/>
    <hyperlink ref="S4672" r:id="rId12757"/>
    <hyperlink ref="A4673" r:id="rId12758"/>
    <hyperlink ref="S4673" r:id="rId12759"/>
    <hyperlink ref="T4673" r:id="rId12760"/>
    <hyperlink ref="A4674" r:id="rId12761"/>
    <hyperlink ref="S4674" r:id="rId12762"/>
    <hyperlink ref="T4674" r:id="rId12763"/>
    <hyperlink ref="A4675" r:id="rId12764"/>
    <hyperlink ref="S4675" r:id="rId12765"/>
    <hyperlink ref="T4675" r:id="rId12766"/>
    <hyperlink ref="A4676" r:id="rId12767"/>
    <hyperlink ref="S4676" r:id="rId12768"/>
    <hyperlink ref="T4676" r:id="rId12769"/>
    <hyperlink ref="A4677" r:id="rId12770"/>
    <hyperlink ref="S4677" r:id="rId12771"/>
    <hyperlink ref="T4677" r:id="rId12772"/>
    <hyperlink ref="A4678" r:id="rId12773"/>
    <hyperlink ref="S4678" r:id="rId12774"/>
    <hyperlink ref="T4678" r:id="rId12775"/>
    <hyperlink ref="A4679" r:id="rId12776"/>
    <hyperlink ref="S4679" r:id="rId12777"/>
    <hyperlink ref="T4679" r:id="rId12778"/>
    <hyperlink ref="A4680" r:id="rId12779"/>
    <hyperlink ref="S4680" r:id="rId12780"/>
    <hyperlink ref="T4680" r:id="rId12781"/>
    <hyperlink ref="A4681" r:id="rId12782"/>
    <hyperlink ref="S4681" r:id="rId12783"/>
    <hyperlink ref="T4681" r:id="rId12784"/>
    <hyperlink ref="A4682" r:id="rId12785"/>
    <hyperlink ref="S4682" r:id="rId12786"/>
    <hyperlink ref="A4683" r:id="rId12787"/>
    <hyperlink ref="S4683" r:id="rId12788"/>
    <hyperlink ref="T4683" r:id="rId12789"/>
    <hyperlink ref="A4684" r:id="rId12790"/>
    <hyperlink ref="S4684" r:id="rId12791"/>
    <hyperlink ref="T4684" r:id="rId12792"/>
    <hyperlink ref="A4685" r:id="rId12793"/>
    <hyperlink ref="S4685" r:id="rId12794"/>
    <hyperlink ref="T4685" r:id="rId12795"/>
    <hyperlink ref="A4686" r:id="rId12796"/>
    <hyperlink ref="S4686" r:id="rId12797"/>
    <hyperlink ref="T4686" r:id="rId12798"/>
    <hyperlink ref="A4687" r:id="rId12799"/>
    <hyperlink ref="S4687" r:id="rId12800"/>
    <hyperlink ref="T4687" r:id="rId12801"/>
    <hyperlink ref="A4688" r:id="rId12802"/>
    <hyperlink ref="S4688" r:id="rId12803"/>
    <hyperlink ref="T4688" r:id="rId12804"/>
    <hyperlink ref="A4689" r:id="rId12805"/>
    <hyperlink ref="S4689" r:id="rId12806"/>
    <hyperlink ref="T4689" r:id="rId12807"/>
    <hyperlink ref="A4690" r:id="rId12808"/>
    <hyperlink ref="S4690" r:id="rId12809"/>
    <hyperlink ref="T4690" r:id="rId12810"/>
    <hyperlink ref="A4691" r:id="rId12811"/>
    <hyperlink ref="S4691" r:id="rId12812"/>
    <hyperlink ref="T4691" r:id="rId12813"/>
    <hyperlink ref="A4692" r:id="rId12814"/>
    <hyperlink ref="S4692" r:id="rId12815"/>
    <hyperlink ref="T4692" r:id="rId12816"/>
    <hyperlink ref="A4693" r:id="rId12817"/>
    <hyperlink ref="S4693" r:id="rId12818"/>
    <hyperlink ref="T4693" r:id="rId12819"/>
    <hyperlink ref="A4694" r:id="rId12820"/>
    <hyperlink ref="S4694" r:id="rId12821"/>
    <hyperlink ref="T4694" r:id="rId12822"/>
    <hyperlink ref="A4695" r:id="rId12823"/>
    <hyperlink ref="S4695" r:id="rId12824"/>
    <hyperlink ref="T4695" r:id="rId12825"/>
    <hyperlink ref="A4696" r:id="rId12826"/>
    <hyperlink ref="S4696" r:id="rId12827"/>
    <hyperlink ref="T4696" r:id="rId12828"/>
    <hyperlink ref="A4697" r:id="rId12829"/>
    <hyperlink ref="S4697" r:id="rId12830"/>
    <hyperlink ref="T4697" r:id="rId12831"/>
    <hyperlink ref="A4698" r:id="rId12832"/>
    <hyperlink ref="S4698" r:id="rId12833"/>
    <hyperlink ref="T4698" r:id="rId12834"/>
    <hyperlink ref="A4699" r:id="rId12835"/>
    <hyperlink ref="S4699" r:id="rId12836"/>
    <hyperlink ref="T4699" r:id="rId12837"/>
    <hyperlink ref="A4700" r:id="rId12838"/>
    <hyperlink ref="S4700" r:id="rId12839"/>
    <hyperlink ref="T4700" r:id="rId12840"/>
    <hyperlink ref="A4701" r:id="rId12841"/>
    <hyperlink ref="S4701" r:id="rId12842"/>
    <hyperlink ref="T4701" r:id="rId12843"/>
    <hyperlink ref="A4702" r:id="rId12844"/>
    <hyperlink ref="S4702" r:id="rId12845"/>
    <hyperlink ref="A4703" r:id="rId12846"/>
    <hyperlink ref="S4703" r:id="rId12847"/>
    <hyperlink ref="T4703" r:id="rId12848"/>
    <hyperlink ref="A4704" r:id="rId12849"/>
    <hyperlink ref="S4704" r:id="rId12850"/>
    <hyperlink ref="T4704" r:id="rId12851"/>
    <hyperlink ref="A4705" r:id="rId12852"/>
    <hyperlink ref="S4705" r:id="rId12853"/>
    <hyperlink ref="A4706" r:id="rId12854"/>
    <hyperlink ref="S4706" r:id="rId12855"/>
    <hyperlink ref="A4707" r:id="rId12856"/>
    <hyperlink ref="S4707" r:id="rId12857"/>
    <hyperlink ref="T4707" r:id="rId12858"/>
    <hyperlink ref="A4708" r:id="rId12859"/>
    <hyperlink ref="S4708" r:id="rId12860"/>
    <hyperlink ref="T4708" r:id="rId12861"/>
    <hyperlink ref="A4709" r:id="rId12862"/>
    <hyperlink ref="S4709" r:id="rId12863"/>
    <hyperlink ref="T4709" r:id="rId12864"/>
    <hyperlink ref="A4710" r:id="rId12865"/>
    <hyperlink ref="S4710" r:id="rId12866"/>
    <hyperlink ref="T4710" r:id="rId12867"/>
    <hyperlink ref="A4711" r:id="rId12868"/>
    <hyperlink ref="S4711" r:id="rId12869"/>
    <hyperlink ref="T4711" r:id="rId12870"/>
    <hyperlink ref="A4712" r:id="rId12871"/>
    <hyperlink ref="S4712" r:id="rId12872"/>
    <hyperlink ref="T4712" r:id="rId12873"/>
    <hyperlink ref="A4713" r:id="rId12874"/>
    <hyperlink ref="S4713" r:id="rId12875"/>
    <hyperlink ref="T4713" r:id="rId12876"/>
    <hyperlink ref="A4714" r:id="rId12877"/>
    <hyperlink ref="S4714" r:id="rId12878"/>
    <hyperlink ref="T4714" r:id="rId12879"/>
    <hyperlink ref="A4715" r:id="rId12880"/>
    <hyperlink ref="S4715" r:id="rId12881"/>
    <hyperlink ref="T4715" r:id="rId12882"/>
    <hyperlink ref="A4716" r:id="rId12883"/>
    <hyperlink ref="S4716" r:id="rId12884"/>
    <hyperlink ref="T4716" r:id="rId12885"/>
    <hyperlink ref="A4717" r:id="rId12886"/>
    <hyperlink ref="S4717" r:id="rId12887"/>
    <hyperlink ref="T4717" r:id="rId12888"/>
    <hyperlink ref="A4718" r:id="rId12889"/>
    <hyperlink ref="S4718" r:id="rId12890"/>
    <hyperlink ref="T4718" r:id="rId12891"/>
    <hyperlink ref="A4719" r:id="rId12892"/>
    <hyperlink ref="S4719" r:id="rId12893"/>
    <hyperlink ref="T4719" r:id="rId12894"/>
    <hyperlink ref="A4720" r:id="rId12895"/>
    <hyperlink ref="S4720" r:id="rId12896"/>
    <hyperlink ref="T4720" r:id="rId12897"/>
    <hyperlink ref="A4721" r:id="rId12898"/>
    <hyperlink ref="A4722" r:id="rId12899"/>
    <hyperlink ref="S4722" r:id="rId12900"/>
    <hyperlink ref="T4722" r:id="rId12901"/>
    <hyperlink ref="A4723" r:id="rId12902"/>
    <hyperlink ref="S4723" r:id="rId12903"/>
    <hyperlink ref="T4723" r:id="rId12904"/>
    <hyperlink ref="A4724" r:id="rId12905"/>
    <hyperlink ref="S4724" r:id="rId12906"/>
    <hyperlink ref="T4724" r:id="rId12907"/>
    <hyperlink ref="A4725" r:id="rId12908"/>
    <hyperlink ref="S4725" r:id="rId12909"/>
    <hyperlink ref="T4725" r:id="rId12910"/>
    <hyperlink ref="A4726" r:id="rId12911"/>
    <hyperlink ref="S4726" r:id="rId12912"/>
    <hyperlink ref="T4726" r:id="rId12913"/>
    <hyperlink ref="A4727" r:id="rId12914"/>
    <hyperlink ref="A4728" r:id="rId12915"/>
    <hyperlink ref="S4728" r:id="rId12916"/>
    <hyperlink ref="T4728" r:id="rId12917"/>
    <hyperlink ref="A4729" r:id="rId12918"/>
    <hyperlink ref="S4729" r:id="rId12919"/>
    <hyperlink ref="T4729" r:id="rId12920"/>
    <hyperlink ref="A4730" r:id="rId12921"/>
    <hyperlink ref="S4730" r:id="rId12922"/>
    <hyperlink ref="T4730" r:id="rId12923"/>
    <hyperlink ref="A4731" r:id="rId12924"/>
    <hyperlink ref="S4731" r:id="rId12925"/>
    <hyperlink ref="T4731" r:id="rId12926"/>
    <hyperlink ref="A4732" r:id="rId12927"/>
    <hyperlink ref="S4732" r:id="rId12928"/>
    <hyperlink ref="A4733" r:id="rId12929"/>
    <hyperlink ref="S4733" r:id="rId12930"/>
    <hyperlink ref="A4734" r:id="rId12931"/>
    <hyperlink ref="S4734" r:id="rId12932"/>
    <hyperlink ref="A4735" r:id="rId12933"/>
    <hyperlink ref="S4735" r:id="rId12934"/>
    <hyperlink ref="T4735" r:id="rId12935"/>
    <hyperlink ref="A4736" r:id="rId12936"/>
    <hyperlink ref="S4736" r:id="rId12937"/>
    <hyperlink ref="T4736" r:id="rId12938"/>
    <hyperlink ref="A4737" r:id="rId12939"/>
    <hyperlink ref="S4737" r:id="rId12940"/>
    <hyperlink ref="T4737" r:id="rId12941"/>
    <hyperlink ref="A4738" r:id="rId12942"/>
    <hyperlink ref="S4738" r:id="rId12943"/>
    <hyperlink ref="T4738" r:id="rId12944"/>
    <hyperlink ref="A4739" r:id="rId12945"/>
    <hyperlink ref="S4739" r:id="rId12946"/>
    <hyperlink ref="T4739" r:id="rId12947"/>
    <hyperlink ref="A4740" r:id="rId12948"/>
    <hyperlink ref="S4740" r:id="rId12949"/>
    <hyperlink ref="T4740" r:id="rId12950"/>
    <hyperlink ref="A4741" r:id="rId12951"/>
    <hyperlink ref="S4741" r:id="rId12952"/>
    <hyperlink ref="T4741" r:id="rId12953"/>
    <hyperlink ref="A4742" r:id="rId12954"/>
    <hyperlink ref="S4742" r:id="rId12955"/>
    <hyperlink ref="T4742" r:id="rId12956"/>
    <hyperlink ref="A4743" r:id="rId12957"/>
    <hyperlink ref="S4743" r:id="rId12958"/>
    <hyperlink ref="T4743" r:id="rId12959"/>
    <hyperlink ref="A4744" r:id="rId12960"/>
    <hyperlink ref="S4744" r:id="rId12961"/>
    <hyperlink ref="T4744" r:id="rId12962"/>
    <hyperlink ref="A4745" r:id="rId12963"/>
    <hyperlink ref="S4745" r:id="rId12964"/>
    <hyperlink ref="T4745" r:id="rId12965"/>
    <hyperlink ref="A4746" r:id="rId12966"/>
    <hyperlink ref="S4746" r:id="rId12967"/>
    <hyperlink ref="A4747" r:id="rId12968"/>
    <hyperlink ref="S4747" r:id="rId12969"/>
    <hyperlink ref="T4747" r:id="rId12970"/>
    <hyperlink ref="A4748" r:id="rId12971"/>
    <hyperlink ref="S4748" r:id="rId12972"/>
    <hyperlink ref="A4749" r:id="rId12973"/>
    <hyperlink ref="S4749" r:id="rId12974"/>
    <hyperlink ref="T4749" r:id="rId12975"/>
    <hyperlink ref="A4750" r:id="rId12976"/>
    <hyperlink ref="A4751" r:id="rId12977"/>
    <hyperlink ref="S4751" r:id="rId12978"/>
    <hyperlink ref="A4752" r:id="rId12979"/>
    <hyperlink ref="S4752" r:id="rId12980"/>
    <hyperlink ref="A4753" r:id="rId12981"/>
    <hyperlink ref="S4753" r:id="rId12982"/>
    <hyperlink ref="A4754" r:id="rId12983"/>
    <hyperlink ref="S4754" r:id="rId12984"/>
    <hyperlink ref="T4754" r:id="rId12985"/>
    <hyperlink ref="A4755" r:id="rId12986"/>
    <hyperlink ref="S4755" r:id="rId12987"/>
    <hyperlink ref="T4755" r:id="rId12988"/>
    <hyperlink ref="A4756" r:id="rId12989"/>
    <hyperlink ref="S4756" r:id="rId12990"/>
    <hyperlink ref="T4756" r:id="rId12991"/>
    <hyperlink ref="A4757" r:id="rId12992"/>
    <hyperlink ref="S4757" r:id="rId12993"/>
    <hyperlink ref="T4757" r:id="rId12994"/>
    <hyperlink ref="A4758" r:id="rId12995"/>
    <hyperlink ref="S4758" r:id="rId12996"/>
    <hyperlink ref="T4758" r:id="rId12997"/>
    <hyperlink ref="A4759" r:id="rId12998"/>
    <hyperlink ref="S4759" r:id="rId12999"/>
    <hyperlink ref="A4760" r:id="rId13000"/>
    <hyperlink ref="S4760" r:id="rId13001"/>
    <hyperlink ref="T4760" r:id="rId13002"/>
    <hyperlink ref="A4761" r:id="rId13003"/>
    <hyperlink ref="S4761" r:id="rId13004"/>
    <hyperlink ref="T4761" r:id="rId13005"/>
    <hyperlink ref="A4762" r:id="rId13006"/>
    <hyperlink ref="S4762" r:id="rId13007"/>
    <hyperlink ref="T4762" r:id="rId13008"/>
    <hyperlink ref="A4763" r:id="rId13009"/>
    <hyperlink ref="S4763" r:id="rId13010"/>
    <hyperlink ref="T4763" r:id="rId13011"/>
    <hyperlink ref="A4764" r:id="rId13012"/>
    <hyperlink ref="S4764" r:id="rId13013"/>
    <hyperlink ref="T4764" r:id="rId13014"/>
    <hyperlink ref="A4765" r:id="rId13015"/>
    <hyperlink ref="S4765" r:id="rId13016"/>
    <hyperlink ref="T4765" r:id="rId13017"/>
    <hyperlink ref="A4766" r:id="rId13018"/>
    <hyperlink ref="S4766" r:id="rId13019"/>
    <hyperlink ref="A4767" r:id="rId13020"/>
    <hyperlink ref="S4767" r:id="rId13021"/>
    <hyperlink ref="T4767" r:id="rId13022"/>
    <hyperlink ref="A4768" r:id="rId13023"/>
    <hyperlink ref="S4768" r:id="rId13024"/>
    <hyperlink ref="T4768" r:id="rId13025"/>
    <hyperlink ref="A4769" r:id="rId13026"/>
    <hyperlink ref="S4769" r:id="rId13027"/>
    <hyperlink ref="A4770" r:id="rId13028"/>
    <hyperlink ref="S4770" r:id="rId13029"/>
    <hyperlink ref="T4770" r:id="rId13030"/>
    <hyperlink ref="A4771" r:id="rId13031"/>
    <hyperlink ref="S4771" r:id="rId13032"/>
    <hyperlink ref="A4772" r:id="rId13033"/>
    <hyperlink ref="S4772" r:id="rId13034"/>
    <hyperlink ref="A4773" r:id="rId13035"/>
    <hyperlink ref="S4773" r:id="rId13036"/>
    <hyperlink ref="A4774" r:id="rId13037"/>
    <hyperlink ref="S4774" r:id="rId13038"/>
    <hyperlink ref="A4775" r:id="rId13039"/>
    <hyperlink ref="S4775" r:id="rId13040"/>
    <hyperlink ref="T4775" r:id="rId13041"/>
    <hyperlink ref="A4776" r:id="rId13042"/>
    <hyperlink ref="S4776" r:id="rId13043"/>
    <hyperlink ref="T4776" r:id="rId13044"/>
    <hyperlink ref="A4777" r:id="rId13045"/>
    <hyperlink ref="S4777" r:id="rId13046"/>
    <hyperlink ref="T4777" r:id="rId13047"/>
    <hyperlink ref="A4778" r:id="rId13048"/>
    <hyperlink ref="S4778" r:id="rId13049"/>
    <hyperlink ref="T4778" r:id="rId13050"/>
    <hyperlink ref="A4779" r:id="rId13051"/>
    <hyperlink ref="S4779" r:id="rId13052"/>
    <hyperlink ref="T4779" r:id="rId13053"/>
    <hyperlink ref="A4780" r:id="rId13054"/>
    <hyperlink ref="S4780" r:id="rId13055"/>
    <hyperlink ref="T4780" r:id="rId13056"/>
    <hyperlink ref="A4781" r:id="rId13057"/>
    <hyperlink ref="S4781" r:id="rId13058"/>
    <hyperlink ref="T4781" r:id="rId13059"/>
    <hyperlink ref="A4782" r:id="rId13060"/>
    <hyperlink ref="S4782" r:id="rId13061"/>
    <hyperlink ref="T4782" r:id="rId13062"/>
    <hyperlink ref="A4783" r:id="rId13063"/>
    <hyperlink ref="A4784" r:id="rId13064"/>
    <hyperlink ref="S4784" r:id="rId13065"/>
    <hyperlink ref="T4784" r:id="rId13066"/>
    <hyperlink ref="A4785" r:id="rId13067"/>
    <hyperlink ref="S4785" r:id="rId13068"/>
    <hyperlink ref="T4785" r:id="rId13069"/>
    <hyperlink ref="A4786" r:id="rId13070"/>
    <hyperlink ref="S4786" r:id="rId13071"/>
    <hyperlink ref="T4786" r:id="rId13072"/>
    <hyperlink ref="A4787" r:id="rId13073"/>
    <hyperlink ref="S4787" r:id="rId13074"/>
    <hyperlink ref="T4787" r:id="rId13075"/>
    <hyperlink ref="A4788" r:id="rId13076"/>
    <hyperlink ref="S4788" r:id="rId13077"/>
    <hyperlink ref="T4788" r:id="rId13078"/>
    <hyperlink ref="A4789" r:id="rId13079"/>
    <hyperlink ref="S4789" r:id="rId13080"/>
    <hyperlink ref="A4790" r:id="rId13081"/>
    <hyperlink ref="S4790" r:id="rId13082"/>
    <hyperlink ref="A4791" r:id="rId13083"/>
    <hyperlink ref="S4791" r:id="rId13084"/>
    <hyperlink ref="A4792" r:id="rId13085"/>
    <hyperlink ref="S4792" r:id="rId13086"/>
    <hyperlink ref="A4793" r:id="rId13087"/>
    <hyperlink ref="S4793" r:id="rId13088"/>
    <hyperlink ref="A4794" r:id="rId13089"/>
    <hyperlink ref="S4794" r:id="rId13090"/>
    <hyperlink ref="T4794" r:id="rId13091"/>
    <hyperlink ref="A4795" r:id="rId13092"/>
    <hyperlink ref="S4795" r:id="rId13093"/>
    <hyperlink ref="T4795" r:id="rId13094"/>
    <hyperlink ref="A4796" r:id="rId13095"/>
    <hyperlink ref="S4796" r:id="rId13096"/>
    <hyperlink ref="T4796" r:id="rId13097"/>
    <hyperlink ref="A4797" r:id="rId13098"/>
    <hyperlink ref="S4797" r:id="rId13099"/>
    <hyperlink ref="T4797" r:id="rId13100"/>
    <hyperlink ref="A4798" r:id="rId13101"/>
    <hyperlink ref="S4798" r:id="rId13102"/>
    <hyperlink ref="T4798" r:id="rId13103"/>
    <hyperlink ref="A4799" r:id="rId13104"/>
    <hyperlink ref="S4799" r:id="rId13105"/>
    <hyperlink ref="T4799" r:id="rId13106"/>
    <hyperlink ref="A4800" r:id="rId13107"/>
    <hyperlink ref="S4800" r:id="rId13108"/>
    <hyperlink ref="T4800" r:id="rId13109"/>
    <hyperlink ref="A4801" r:id="rId13110"/>
    <hyperlink ref="S4801" r:id="rId13111"/>
    <hyperlink ref="A4802" r:id="rId13112"/>
    <hyperlink ref="S4802" r:id="rId13113"/>
    <hyperlink ref="A4803" r:id="rId13114"/>
    <hyperlink ref="S4803" r:id="rId13115"/>
    <hyperlink ref="A4804" r:id="rId13116"/>
    <hyperlink ref="S4804" r:id="rId13117"/>
    <hyperlink ref="A4805" r:id="rId13118"/>
    <hyperlink ref="S4805" r:id="rId13119"/>
    <hyperlink ref="A4806" r:id="rId13120"/>
    <hyperlink ref="S4806" r:id="rId13121"/>
    <hyperlink ref="A4807" r:id="rId13122"/>
    <hyperlink ref="S4807" r:id="rId13123"/>
    <hyperlink ref="T4807" r:id="rId13124"/>
    <hyperlink ref="A4808" r:id="rId13125"/>
    <hyperlink ref="S4808" r:id="rId13126"/>
    <hyperlink ref="T4808" r:id="rId13127"/>
    <hyperlink ref="A4809" r:id="rId13128"/>
    <hyperlink ref="S4809" r:id="rId13129"/>
    <hyperlink ref="T4809" r:id="rId13130"/>
    <hyperlink ref="A4810" r:id="rId13131"/>
    <hyperlink ref="S4810" r:id="rId13132"/>
    <hyperlink ref="T4810" r:id="rId13133"/>
    <hyperlink ref="A4811" r:id="rId13134"/>
    <hyperlink ref="S4811" r:id="rId13135"/>
    <hyperlink ref="A4812" r:id="rId13136"/>
    <hyperlink ref="S4812" r:id="rId13137"/>
    <hyperlink ref="T4812" r:id="rId13138"/>
    <hyperlink ref="A4813" r:id="rId13139"/>
    <hyperlink ref="S4813" r:id="rId13140"/>
    <hyperlink ref="T4813" r:id="rId13141"/>
    <hyperlink ref="A4814" r:id="rId13142"/>
    <hyperlink ref="S4814" r:id="rId13143"/>
    <hyperlink ref="T4814" r:id="rId13144"/>
    <hyperlink ref="A4815" r:id="rId13145"/>
    <hyperlink ref="S4815" r:id="rId13146"/>
    <hyperlink ref="T4815" r:id="rId13147"/>
    <hyperlink ref="A4816" r:id="rId13148"/>
    <hyperlink ref="S4816" r:id="rId13149"/>
    <hyperlink ref="T4816" r:id="rId13150"/>
    <hyperlink ref="A4817" r:id="rId13151"/>
    <hyperlink ref="S4817" r:id="rId13152"/>
    <hyperlink ref="T4817" r:id="rId13153"/>
    <hyperlink ref="A4818" r:id="rId13154"/>
    <hyperlink ref="S4818" r:id="rId13155"/>
    <hyperlink ref="T4818" r:id="rId13156"/>
    <hyperlink ref="A4819" r:id="rId13157"/>
    <hyperlink ref="S4819" r:id="rId13158"/>
    <hyperlink ref="A4820" r:id="rId13159"/>
    <hyperlink ref="S4820" r:id="rId13160"/>
    <hyperlink ref="A4821" r:id="rId13161"/>
    <hyperlink ref="S4821" r:id="rId13162"/>
    <hyperlink ref="T4821" r:id="rId13163"/>
    <hyperlink ref="A4822" r:id="rId13164"/>
    <hyperlink ref="S4822" r:id="rId13165"/>
    <hyperlink ref="T4822" r:id="rId13166"/>
    <hyperlink ref="A4823" r:id="rId13167"/>
    <hyperlink ref="S4823" r:id="rId13168"/>
    <hyperlink ref="T4823" r:id="rId13169"/>
    <hyperlink ref="A4824" r:id="rId13170"/>
    <hyperlink ref="S4824" r:id="rId13171"/>
    <hyperlink ref="A4825" r:id="rId13172"/>
    <hyperlink ref="S4825" r:id="rId13173"/>
    <hyperlink ref="T4825" r:id="rId13174"/>
    <hyperlink ref="A4826" r:id="rId13175"/>
    <hyperlink ref="S4826" r:id="rId13176"/>
    <hyperlink ref="T4826" r:id="rId13177"/>
    <hyperlink ref="A4827" r:id="rId13178"/>
    <hyperlink ref="S4827" r:id="rId13179"/>
    <hyperlink ref="A4828" r:id="rId13180"/>
    <hyperlink ref="S4828" r:id="rId13181"/>
    <hyperlink ref="A4829" r:id="rId13182"/>
    <hyperlink ref="S4829" r:id="rId13183"/>
    <hyperlink ref="A4830" r:id="rId13184"/>
    <hyperlink ref="S4830" r:id="rId13185"/>
    <hyperlink ref="T4830" r:id="rId13186"/>
    <hyperlink ref="A4831" r:id="rId13187"/>
    <hyperlink ref="S4831" r:id="rId13188"/>
    <hyperlink ref="A4832" r:id="rId13189"/>
    <hyperlink ref="S4832" r:id="rId13190"/>
    <hyperlink ref="A4833" r:id="rId13191"/>
    <hyperlink ref="S4833" r:id="rId13192"/>
    <hyperlink ref="A4834" r:id="rId13193"/>
    <hyperlink ref="S4834" r:id="rId13194"/>
    <hyperlink ref="T4834" r:id="rId13195"/>
    <hyperlink ref="A4835" r:id="rId13196"/>
    <hyperlink ref="S4835" r:id="rId13197"/>
    <hyperlink ref="T4835" r:id="rId13198"/>
    <hyperlink ref="A4836" r:id="rId13199"/>
    <hyperlink ref="S4836" r:id="rId13200"/>
    <hyperlink ref="T4836" r:id="rId13201"/>
    <hyperlink ref="A4837" r:id="rId13202"/>
    <hyperlink ref="S4837" r:id="rId13203"/>
    <hyperlink ref="T4837" r:id="rId13204"/>
    <hyperlink ref="A4838" r:id="rId13205"/>
    <hyperlink ref="S4838" r:id="rId13206"/>
    <hyperlink ref="T4838" r:id="rId13207"/>
    <hyperlink ref="A4839" r:id="rId13208"/>
    <hyperlink ref="S4839" r:id="rId13209"/>
    <hyperlink ref="T4839" r:id="rId13210"/>
    <hyperlink ref="A4840" r:id="rId13211"/>
    <hyperlink ref="S4840" r:id="rId13212"/>
    <hyperlink ref="T4840" r:id="rId13213"/>
    <hyperlink ref="A4841" r:id="rId13214"/>
    <hyperlink ref="S4841" r:id="rId13215"/>
    <hyperlink ref="T4841" r:id="rId13216"/>
    <hyperlink ref="A4842" r:id="rId13217"/>
    <hyperlink ref="S4842" r:id="rId13218"/>
    <hyperlink ref="T4842" r:id="rId13219"/>
    <hyperlink ref="A4843" r:id="rId13220"/>
    <hyperlink ref="S4843" r:id="rId13221"/>
    <hyperlink ref="T4843" r:id="rId13222"/>
    <hyperlink ref="A4844" r:id="rId13223"/>
    <hyperlink ref="S4844" r:id="rId13224"/>
    <hyperlink ref="T4844" r:id="rId13225"/>
    <hyperlink ref="A4845" r:id="rId13226"/>
    <hyperlink ref="S4845" r:id="rId13227"/>
    <hyperlink ref="T4845" r:id="rId13228"/>
    <hyperlink ref="A4846" r:id="rId13229"/>
    <hyperlink ref="S4846" r:id="rId13230"/>
    <hyperlink ref="T4846" r:id="rId13231"/>
    <hyperlink ref="A4847" r:id="rId13232"/>
    <hyperlink ref="S4847" r:id="rId13233"/>
    <hyperlink ref="A4848" r:id="rId13234"/>
    <hyperlink ref="S4848" r:id="rId13235"/>
    <hyperlink ref="A4849" r:id="rId13236"/>
    <hyperlink ref="S4849" r:id="rId13237"/>
    <hyperlink ref="T4849" r:id="rId13238"/>
    <hyperlink ref="A4850" r:id="rId13239"/>
    <hyperlink ref="S4850" r:id="rId13240"/>
    <hyperlink ref="T4850" r:id="rId13241"/>
    <hyperlink ref="A4851" r:id="rId13242"/>
    <hyperlink ref="S4851" r:id="rId13243"/>
    <hyperlink ref="T4851" r:id="rId13244"/>
    <hyperlink ref="A4852" r:id="rId13245"/>
    <hyperlink ref="S4852" r:id="rId13246"/>
    <hyperlink ref="T4852" r:id="rId13247"/>
    <hyperlink ref="A4853" r:id="rId13248"/>
    <hyperlink ref="A4854" r:id="rId13249"/>
    <hyperlink ref="S4854" r:id="rId13250"/>
    <hyperlink ref="T4854" r:id="rId13251"/>
    <hyperlink ref="A4855" r:id="rId13252"/>
    <hyperlink ref="S4855" r:id="rId13253"/>
    <hyperlink ref="T4855" r:id="rId13254"/>
    <hyperlink ref="A4856" r:id="rId13255"/>
    <hyperlink ref="S4856" r:id="rId13256"/>
    <hyperlink ref="T4856" r:id="rId13257"/>
    <hyperlink ref="A4857" r:id="rId13258"/>
    <hyperlink ref="S4857" r:id="rId13259"/>
    <hyperlink ref="T4857" r:id="rId13260"/>
    <hyperlink ref="A4858" r:id="rId13261"/>
    <hyperlink ref="S4858" r:id="rId13262"/>
    <hyperlink ref="A4859" r:id="rId13263"/>
    <hyperlink ref="S4859" r:id="rId13264"/>
    <hyperlink ref="A4860" r:id="rId13265"/>
    <hyperlink ref="S4860" r:id="rId13266"/>
    <hyperlink ref="A4861" r:id="rId13267"/>
    <hyperlink ref="S4861" r:id="rId13268"/>
    <hyperlink ref="T4861" r:id="rId13269"/>
    <hyperlink ref="A4862" r:id="rId13270"/>
    <hyperlink ref="S4862" r:id="rId13271"/>
    <hyperlink ref="A4863" r:id="rId13272"/>
    <hyperlink ref="S4863" r:id="rId13273"/>
    <hyperlink ref="A4864" r:id="rId13274"/>
    <hyperlink ref="S4864" r:id="rId13275"/>
    <hyperlink ref="A4865" r:id="rId13276"/>
    <hyperlink ref="S4865" r:id="rId13277"/>
    <hyperlink ref="T4865" r:id="rId13278"/>
    <hyperlink ref="A4866" r:id="rId13279"/>
    <hyperlink ref="S4866" r:id="rId13280"/>
    <hyperlink ref="T4866" r:id="rId13281"/>
    <hyperlink ref="A4867" r:id="rId13282"/>
    <hyperlink ref="S4867" r:id="rId13283"/>
    <hyperlink ref="T4867" r:id="rId13284"/>
    <hyperlink ref="A4868" r:id="rId13285"/>
    <hyperlink ref="S4868" r:id="rId13286"/>
    <hyperlink ref="T4868" r:id="rId13287"/>
    <hyperlink ref="A4869" r:id="rId13288"/>
    <hyperlink ref="S4869" r:id="rId13289"/>
    <hyperlink ref="T4869" r:id="rId13290"/>
    <hyperlink ref="A4870" r:id="rId13291"/>
    <hyperlink ref="A4871" r:id="rId13292"/>
    <hyperlink ref="S4871" r:id="rId13293"/>
    <hyperlink ref="T4871" r:id="rId13294"/>
    <hyperlink ref="A4872" r:id="rId13295"/>
    <hyperlink ref="S4872" r:id="rId13296"/>
    <hyperlink ref="T4872" r:id="rId13297"/>
    <hyperlink ref="A4873" r:id="rId13298"/>
    <hyperlink ref="S4873" r:id="rId13299"/>
    <hyperlink ref="T4873" r:id="rId13300"/>
    <hyperlink ref="A4874" r:id="rId13301"/>
    <hyperlink ref="S4874" r:id="rId13302"/>
    <hyperlink ref="T4874" r:id="rId13303"/>
    <hyperlink ref="A4875" r:id="rId13304"/>
    <hyperlink ref="S4875" r:id="rId13305"/>
    <hyperlink ref="A4876" r:id="rId13306"/>
    <hyperlink ref="S4876" r:id="rId13307"/>
    <hyperlink ref="T4876" r:id="rId13308"/>
    <hyperlink ref="A4877" r:id="rId13309"/>
    <hyperlink ref="S4877" r:id="rId13310"/>
    <hyperlink ref="T4877" r:id="rId13311"/>
    <hyperlink ref="A4878" r:id="rId13312"/>
    <hyperlink ref="S4878" r:id="rId13313"/>
    <hyperlink ref="T4878" r:id="rId13314"/>
    <hyperlink ref="A4879" r:id="rId13315"/>
    <hyperlink ref="S4879" r:id="rId13316"/>
    <hyperlink ref="T4879" r:id="rId13317"/>
    <hyperlink ref="A4880" r:id="rId13318"/>
    <hyperlink ref="S4880" r:id="rId13319"/>
    <hyperlink ref="T4880" r:id="rId13320"/>
    <hyperlink ref="A4881" r:id="rId13321"/>
    <hyperlink ref="S4881" r:id="rId13322"/>
    <hyperlink ref="A4882" r:id="rId13323"/>
    <hyperlink ref="S4882" r:id="rId13324"/>
    <hyperlink ref="T4882" r:id="rId13325"/>
    <hyperlink ref="A4883" r:id="rId13326"/>
    <hyperlink ref="S4883" r:id="rId13327"/>
    <hyperlink ref="T4883" r:id="rId13328"/>
    <hyperlink ref="A4884" r:id="rId13329"/>
    <hyperlink ref="S4884" r:id="rId13330"/>
    <hyperlink ref="T4884" r:id="rId13331"/>
    <hyperlink ref="A4885" r:id="rId13332"/>
    <hyperlink ref="S4885" r:id="rId13333"/>
    <hyperlink ref="T4885" r:id="rId13334"/>
    <hyperlink ref="A4886" r:id="rId13335"/>
    <hyperlink ref="S4886" r:id="rId13336"/>
    <hyperlink ref="T4886" r:id="rId13337"/>
    <hyperlink ref="A4887" r:id="rId13338"/>
    <hyperlink ref="S4887" r:id="rId13339"/>
    <hyperlink ref="T4887" r:id="rId13340"/>
    <hyperlink ref="A4888" r:id="rId13341"/>
    <hyperlink ref="S4888" r:id="rId13342"/>
    <hyperlink ref="T4888" r:id="rId13343"/>
    <hyperlink ref="A4889" r:id="rId13344"/>
    <hyperlink ref="S4889" r:id="rId13345"/>
    <hyperlink ref="A4890" r:id="rId13346"/>
    <hyperlink ref="S4890" r:id="rId13347"/>
    <hyperlink ref="A4891" r:id="rId13348"/>
    <hyperlink ref="S4891" r:id="rId13349"/>
    <hyperlink ref="A4892" r:id="rId13350"/>
    <hyperlink ref="S4892" r:id="rId13351"/>
    <hyperlink ref="A4893" r:id="rId13352"/>
    <hyperlink ref="S4893" r:id="rId13353"/>
    <hyperlink ref="A4894" r:id="rId13354"/>
    <hyperlink ref="S4894" r:id="rId13355"/>
    <hyperlink ref="T4894" r:id="rId13356"/>
    <hyperlink ref="A4895" r:id="rId13357"/>
    <hyperlink ref="S4895" r:id="rId13358"/>
    <hyperlink ref="A4896" r:id="rId13359"/>
    <hyperlink ref="S4896" r:id="rId13360"/>
    <hyperlink ref="T4896" r:id="rId13361"/>
    <hyperlink ref="A4897" r:id="rId13362"/>
    <hyperlink ref="S4897" r:id="rId13363"/>
    <hyperlink ref="T4897" r:id="rId13364"/>
    <hyperlink ref="A4898" r:id="rId13365"/>
    <hyperlink ref="A4899" r:id="rId13366"/>
    <hyperlink ref="S4899" r:id="rId13367"/>
    <hyperlink ref="T4899" r:id="rId13368"/>
    <hyperlink ref="A4900" r:id="rId13369"/>
    <hyperlink ref="S4900" r:id="rId13370"/>
    <hyperlink ref="T4900" r:id="rId13371"/>
    <hyperlink ref="A4901" r:id="rId13372"/>
    <hyperlink ref="S4901" r:id="rId13373"/>
    <hyperlink ref="T4901" r:id="rId13374"/>
    <hyperlink ref="A4902" r:id="rId13375"/>
    <hyperlink ref="S4902" r:id="rId13376"/>
    <hyperlink ref="A4903" r:id="rId13377"/>
    <hyperlink ref="A4904" r:id="rId13378"/>
    <hyperlink ref="S4904" r:id="rId13379"/>
    <hyperlink ref="T4904" r:id="rId13380"/>
    <hyperlink ref="A4905" r:id="rId13381"/>
    <hyperlink ref="S4905" r:id="rId13382"/>
    <hyperlink ref="A4906" r:id="rId13383"/>
    <hyperlink ref="S4906" r:id="rId13384"/>
    <hyperlink ref="A4907" r:id="rId13385"/>
    <hyperlink ref="S4907" r:id="rId13386"/>
    <hyperlink ref="T4907" r:id="rId13387"/>
    <hyperlink ref="A4908" r:id="rId13388"/>
    <hyperlink ref="S4908" r:id="rId13389"/>
    <hyperlink ref="A4909" r:id="rId13390"/>
    <hyperlink ref="S4909" r:id="rId13391"/>
    <hyperlink ref="T4909" r:id="rId13392"/>
    <hyperlink ref="A4910" r:id="rId13393"/>
    <hyperlink ref="S4910" r:id="rId13394"/>
    <hyperlink ref="T4910" r:id="rId13395"/>
    <hyperlink ref="A4911" r:id="rId13396"/>
    <hyperlink ref="S4911" r:id="rId13397"/>
    <hyperlink ref="T4911" r:id="rId13398"/>
    <hyperlink ref="A4912" r:id="rId13399"/>
    <hyperlink ref="A4913" r:id="rId13400"/>
    <hyperlink ref="S4913" r:id="rId13401"/>
    <hyperlink ref="T4913" r:id="rId13402"/>
    <hyperlink ref="A4914" r:id="rId13403"/>
    <hyperlink ref="S4914" r:id="rId13404"/>
    <hyperlink ref="T4914" r:id="rId13405"/>
    <hyperlink ref="A4915" r:id="rId13406"/>
    <hyperlink ref="S4915" r:id="rId13407"/>
    <hyperlink ref="T4915" r:id="rId13408"/>
    <hyperlink ref="A4916" r:id="rId13409"/>
    <hyperlink ref="S4916" r:id="rId13410"/>
    <hyperlink ref="T4916" r:id="rId13411"/>
    <hyperlink ref="A4917" r:id="rId13412"/>
    <hyperlink ref="S4917" r:id="rId13413"/>
    <hyperlink ref="T4917" r:id="rId13414"/>
    <hyperlink ref="A4918" r:id="rId13415"/>
    <hyperlink ref="S4918" r:id="rId13416"/>
    <hyperlink ref="T4918" r:id="rId13417"/>
    <hyperlink ref="A4919" r:id="rId13418"/>
    <hyperlink ref="S4919" r:id="rId13419"/>
    <hyperlink ref="T4919" r:id="rId13420"/>
    <hyperlink ref="A4920" r:id="rId13421"/>
    <hyperlink ref="S4920" r:id="rId13422"/>
    <hyperlink ref="T4920" r:id="rId13423"/>
    <hyperlink ref="A4921" r:id="rId13424"/>
    <hyperlink ref="S4921" r:id="rId13425"/>
    <hyperlink ref="T4921" r:id="rId13426"/>
    <hyperlink ref="A4922" r:id="rId13427"/>
    <hyperlink ref="S4922" r:id="rId13428"/>
    <hyperlink ref="T4922" r:id="rId13429"/>
    <hyperlink ref="A4923" r:id="rId13430"/>
    <hyperlink ref="S4923" r:id="rId13431"/>
    <hyperlink ref="T4923" r:id="rId13432"/>
    <hyperlink ref="A4924" r:id="rId13433"/>
    <hyperlink ref="S4924" r:id="rId13434"/>
    <hyperlink ref="T4924" r:id="rId13435"/>
    <hyperlink ref="A4925" r:id="rId13436"/>
    <hyperlink ref="S4925" r:id="rId13437"/>
    <hyperlink ref="T4925" r:id="rId13438"/>
    <hyperlink ref="A4926" r:id="rId13439"/>
    <hyperlink ref="S4926" r:id="rId13440"/>
    <hyperlink ref="T4926" r:id="rId13441"/>
    <hyperlink ref="A4927" r:id="rId13442"/>
    <hyperlink ref="S4927" r:id="rId13443"/>
    <hyperlink ref="T4927" r:id="rId13444"/>
    <hyperlink ref="A4928" r:id="rId13445"/>
    <hyperlink ref="S4928" r:id="rId13446"/>
    <hyperlink ref="A4929" r:id="rId13447"/>
    <hyperlink ref="S4929" r:id="rId13448"/>
    <hyperlink ref="A4930" r:id="rId13449"/>
    <hyperlink ref="S4930" r:id="rId13450"/>
    <hyperlink ref="A4931" r:id="rId13451"/>
    <hyperlink ref="S4931" r:id="rId13452"/>
    <hyperlink ref="A4932" r:id="rId13453"/>
    <hyperlink ref="S4932" r:id="rId13454"/>
    <hyperlink ref="A4933" r:id="rId13455"/>
    <hyperlink ref="S4933" r:id="rId13456"/>
    <hyperlink ref="T4933" r:id="rId13457"/>
    <hyperlink ref="A4934" r:id="rId13458"/>
    <hyperlink ref="S4934" r:id="rId13459"/>
    <hyperlink ref="A4935" r:id="rId13460"/>
    <hyperlink ref="S4935" r:id="rId13461"/>
    <hyperlink ref="T4935" r:id="rId13462"/>
    <hyperlink ref="A4936" r:id="rId13463"/>
    <hyperlink ref="S4936" r:id="rId13464"/>
    <hyperlink ref="T4936" r:id="rId13465"/>
    <hyperlink ref="A4937" r:id="rId13466"/>
    <hyperlink ref="S4937" r:id="rId13467"/>
    <hyperlink ref="T4937" r:id="rId13468"/>
    <hyperlink ref="A4938" r:id="rId13469"/>
    <hyperlink ref="S4938" r:id="rId13470"/>
    <hyperlink ref="T4938" r:id="rId13471"/>
    <hyperlink ref="A4939" r:id="rId13472"/>
    <hyperlink ref="S4939" r:id="rId13473"/>
    <hyperlink ref="T4939" r:id="rId13474"/>
    <hyperlink ref="A4940" r:id="rId13475"/>
    <hyperlink ref="S4940" r:id="rId13476"/>
    <hyperlink ref="T4940" r:id="rId13477"/>
    <hyperlink ref="A4941" r:id="rId13478"/>
    <hyperlink ref="S4941" r:id="rId13479"/>
    <hyperlink ref="T4941" r:id="rId13480"/>
    <hyperlink ref="A4942" r:id="rId13481"/>
    <hyperlink ref="S4942" r:id="rId13482"/>
    <hyperlink ref="T4942" r:id="rId13483"/>
    <hyperlink ref="A4943" r:id="rId13484"/>
    <hyperlink ref="S4943" r:id="rId13485"/>
    <hyperlink ref="T4943" r:id="rId13486"/>
    <hyperlink ref="A4944" r:id="rId13487"/>
    <hyperlink ref="S4944" r:id="rId13488"/>
    <hyperlink ref="T4944" r:id="rId13489"/>
    <hyperlink ref="A4945" r:id="rId13490"/>
    <hyperlink ref="S4945" r:id="rId13491"/>
    <hyperlink ref="T4945" r:id="rId13492"/>
    <hyperlink ref="A4946" r:id="rId13493"/>
    <hyperlink ref="S4946" r:id="rId13494"/>
    <hyperlink ref="T4946" r:id="rId13495"/>
    <hyperlink ref="A4947" r:id="rId13496"/>
    <hyperlink ref="S4947" r:id="rId13497"/>
    <hyperlink ref="T4947" r:id="rId13498"/>
    <hyperlink ref="A4948" r:id="rId13499"/>
    <hyperlink ref="S4948" r:id="rId13500"/>
    <hyperlink ref="T4948" r:id="rId13501"/>
    <hyperlink ref="A4949" r:id="rId13502"/>
    <hyperlink ref="S4949" r:id="rId13503"/>
    <hyperlink ref="T4949" r:id="rId13504"/>
    <hyperlink ref="A4950" r:id="rId13505"/>
    <hyperlink ref="S4950" r:id="rId13506"/>
    <hyperlink ref="A4951" r:id="rId13507"/>
    <hyperlink ref="S4951" r:id="rId13508"/>
    <hyperlink ref="A4952" r:id="rId13509"/>
    <hyperlink ref="S4952" r:id="rId13510"/>
    <hyperlink ref="T4952" r:id="rId13511"/>
    <hyperlink ref="A4953" r:id="rId13512"/>
    <hyperlink ref="S4953" r:id="rId13513"/>
    <hyperlink ref="T4953" r:id="rId13514"/>
    <hyperlink ref="A4954" r:id="rId13515"/>
    <hyperlink ref="S4954" r:id="rId13516"/>
    <hyperlink ref="A4955" r:id="rId13517"/>
    <hyperlink ref="S4955" r:id="rId13518"/>
    <hyperlink ref="T4955" r:id="rId13519"/>
    <hyperlink ref="A4956" r:id="rId13520"/>
    <hyperlink ref="S4956" r:id="rId13521"/>
    <hyperlink ref="T4956" r:id="rId13522"/>
    <hyperlink ref="A4957" r:id="rId13523"/>
    <hyperlink ref="S4957" r:id="rId13524"/>
    <hyperlink ref="T4957" r:id="rId13525"/>
    <hyperlink ref="A4958" r:id="rId13526"/>
    <hyperlink ref="S4958" r:id="rId13527"/>
    <hyperlink ref="T4958" r:id="rId13528"/>
    <hyperlink ref="A4959" r:id="rId13529"/>
    <hyperlink ref="S4959" r:id="rId13530"/>
    <hyperlink ref="T4959" r:id="rId13531"/>
    <hyperlink ref="A4960" r:id="rId13532"/>
    <hyperlink ref="S4960" r:id="rId13533"/>
    <hyperlink ref="T4960" r:id="rId13534"/>
    <hyperlink ref="A4961" r:id="rId13535"/>
    <hyperlink ref="S4961" r:id="rId13536"/>
    <hyperlink ref="T4961" r:id="rId13537"/>
    <hyperlink ref="A4962" r:id="rId13538"/>
    <hyperlink ref="S4962" r:id="rId13539"/>
    <hyperlink ref="T4962" r:id="rId13540"/>
    <hyperlink ref="A4963" r:id="rId13541"/>
    <hyperlink ref="S4963" r:id="rId13542"/>
    <hyperlink ref="T4963" r:id="rId13543"/>
    <hyperlink ref="A4964" r:id="rId13544"/>
    <hyperlink ref="S4964" r:id="rId13545"/>
    <hyperlink ref="T4964" r:id="rId13546"/>
    <hyperlink ref="A4965" r:id="rId13547"/>
    <hyperlink ref="S4965" r:id="rId13548"/>
    <hyperlink ref="T4965" r:id="rId13549"/>
    <hyperlink ref="A4966" r:id="rId13550"/>
    <hyperlink ref="S4966" r:id="rId13551"/>
    <hyperlink ref="T4966" r:id="rId13552"/>
    <hyperlink ref="A4967" r:id="rId13553"/>
    <hyperlink ref="S4967" r:id="rId13554"/>
    <hyperlink ref="T4967" r:id="rId13555"/>
    <hyperlink ref="A4968" r:id="rId13556"/>
    <hyperlink ref="S4968" r:id="rId13557"/>
    <hyperlink ref="A4969" r:id="rId13558"/>
    <hyperlink ref="S4969" r:id="rId13559"/>
    <hyperlink ref="A4970" r:id="rId13560"/>
    <hyperlink ref="S4970" r:id="rId13561"/>
    <hyperlink ref="T4970" r:id="rId13562"/>
    <hyperlink ref="A4971" r:id="rId13563"/>
    <hyperlink ref="S4971" r:id="rId13564"/>
    <hyperlink ref="T4971" r:id="rId13565"/>
    <hyperlink ref="A4972" r:id="rId13566"/>
    <hyperlink ref="S4972" r:id="rId13567"/>
    <hyperlink ref="T4972" r:id="rId13568"/>
    <hyperlink ref="A4973" r:id="rId13569"/>
    <hyperlink ref="S4973" r:id="rId13570"/>
    <hyperlink ref="A4974" r:id="rId13571"/>
    <hyperlink ref="S4974" r:id="rId13572"/>
    <hyperlink ref="T4974" r:id="rId13573"/>
    <hyperlink ref="A4975" r:id="rId13574"/>
    <hyperlink ref="S4975" r:id="rId13575"/>
    <hyperlink ref="T4975" r:id="rId13576"/>
    <hyperlink ref="A4976" r:id="rId13577"/>
    <hyperlink ref="S4976" r:id="rId13578"/>
    <hyperlink ref="T4976" r:id="rId13579"/>
    <hyperlink ref="A4977" r:id="rId13580"/>
    <hyperlink ref="S4977" r:id="rId13581"/>
    <hyperlink ref="T4977" r:id="rId13582"/>
    <hyperlink ref="A4978" r:id="rId13583"/>
    <hyperlink ref="S4978" r:id="rId13584"/>
    <hyperlink ref="T4978" r:id="rId13585"/>
    <hyperlink ref="A4979" r:id="rId13586"/>
    <hyperlink ref="A4980" r:id="rId13587"/>
    <hyperlink ref="S4980" r:id="rId13588"/>
    <hyperlink ref="T4980" r:id="rId13589"/>
    <hyperlink ref="A4981" r:id="rId13590"/>
    <hyperlink ref="S4981" r:id="rId13591"/>
    <hyperlink ref="T4981" r:id="rId13592"/>
    <hyperlink ref="A4982" r:id="rId13593"/>
    <hyperlink ref="S4982" r:id="rId13594"/>
    <hyperlink ref="T4982" r:id="rId13595"/>
    <hyperlink ref="A4983" r:id="rId13596"/>
    <hyperlink ref="S4983" r:id="rId13597"/>
    <hyperlink ref="T4983" r:id="rId13598"/>
    <hyperlink ref="A4984" r:id="rId13599"/>
    <hyperlink ref="S4984" r:id="rId13600"/>
    <hyperlink ref="T4984" r:id="rId13601"/>
    <hyperlink ref="A4985" r:id="rId13602"/>
    <hyperlink ref="S4985" r:id="rId13603"/>
    <hyperlink ref="T4985" r:id="rId13604"/>
    <hyperlink ref="A4986" r:id="rId13605"/>
    <hyperlink ref="S4986" r:id="rId13606"/>
    <hyperlink ref="A4987" r:id="rId13607"/>
    <hyperlink ref="S4987" r:id="rId13608"/>
    <hyperlink ref="T4987" r:id="rId13609"/>
    <hyperlink ref="A4988" r:id="rId13610"/>
    <hyperlink ref="S4988" r:id="rId13611"/>
    <hyperlink ref="T4988" r:id="rId13612"/>
    <hyperlink ref="A4989" r:id="rId13613"/>
    <hyperlink ref="S4989" r:id="rId13614"/>
    <hyperlink ref="T4989" r:id="rId13615"/>
    <hyperlink ref="A4990" r:id="rId13616"/>
    <hyperlink ref="S4990" r:id="rId13617"/>
    <hyperlink ref="T4990" r:id="rId13618"/>
    <hyperlink ref="A4991" r:id="rId13619"/>
    <hyperlink ref="S4991" r:id="rId13620"/>
    <hyperlink ref="T4991" r:id="rId13621"/>
    <hyperlink ref="A4992" r:id="rId13622"/>
    <hyperlink ref="S4992" r:id="rId13623"/>
    <hyperlink ref="T4992" r:id="rId13624"/>
    <hyperlink ref="A4993" r:id="rId13625"/>
    <hyperlink ref="S4993" r:id="rId13626"/>
    <hyperlink ref="T4993" r:id="rId13627"/>
    <hyperlink ref="A4994" r:id="rId13628"/>
    <hyperlink ref="S4994" r:id="rId13629"/>
    <hyperlink ref="A4995" r:id="rId13630"/>
    <hyperlink ref="S4995" r:id="rId13631"/>
    <hyperlink ref="T4995" r:id="rId13632"/>
    <hyperlink ref="A4996" r:id="rId13633"/>
    <hyperlink ref="S4996" r:id="rId13634"/>
    <hyperlink ref="T4996" r:id="rId13635"/>
    <hyperlink ref="A4997" r:id="rId13636"/>
    <hyperlink ref="S4997" r:id="rId13637"/>
    <hyperlink ref="T4997" r:id="rId13638"/>
    <hyperlink ref="A4998" r:id="rId13639"/>
    <hyperlink ref="S4998" r:id="rId13640"/>
    <hyperlink ref="A4999" r:id="rId13641"/>
    <hyperlink ref="S4999" r:id="rId13642"/>
    <hyperlink ref="T4999" r:id="rId13643"/>
    <hyperlink ref="A5000" r:id="rId13644"/>
    <hyperlink ref="S5000" r:id="rId13645"/>
    <hyperlink ref="T5000" r:id="rId13646"/>
    <hyperlink ref="A5001" r:id="rId13647"/>
    <hyperlink ref="S5001" r:id="rId13648"/>
    <hyperlink ref="T5001" r:id="rId13649"/>
    <hyperlink ref="A5002" r:id="rId13650"/>
    <hyperlink ref="S5002" r:id="rId13651"/>
    <hyperlink ref="A5003" r:id="rId13652"/>
    <hyperlink ref="S5003" r:id="rId13653"/>
    <hyperlink ref="T5003" r:id="rId13654"/>
    <hyperlink ref="A5004" r:id="rId13655"/>
    <hyperlink ref="S5004" r:id="rId13656"/>
    <hyperlink ref="T5004" r:id="rId13657"/>
    <hyperlink ref="A5005" r:id="rId13658"/>
    <hyperlink ref="S5005" r:id="rId13659"/>
    <hyperlink ref="T5005" r:id="rId13660"/>
    <hyperlink ref="A5006" r:id="rId13661"/>
    <hyperlink ref="S5006" r:id="rId13662"/>
    <hyperlink ref="T5006" r:id="rId13663"/>
    <hyperlink ref="A5007" r:id="rId13664"/>
    <hyperlink ref="S5007" r:id="rId13665"/>
    <hyperlink ref="T5007" r:id="rId13666"/>
    <hyperlink ref="A5008" r:id="rId13667"/>
    <hyperlink ref="S5008" r:id="rId13668"/>
    <hyperlink ref="T5008" r:id="rId13669"/>
    <hyperlink ref="A5009" r:id="rId13670"/>
    <hyperlink ref="S5009" r:id="rId13671"/>
    <hyperlink ref="T5009" r:id="rId13672"/>
    <hyperlink ref="A5010" r:id="rId13673"/>
    <hyperlink ref="S5010" r:id="rId13674"/>
    <hyperlink ref="T5010" r:id="rId13675"/>
    <hyperlink ref="A5011" r:id="rId13676"/>
    <hyperlink ref="S5011" r:id="rId13677"/>
    <hyperlink ref="T5011" r:id="rId13678"/>
    <hyperlink ref="A5012" r:id="rId13679"/>
    <hyperlink ref="S5012" r:id="rId13680"/>
    <hyperlink ref="A5013" r:id="rId13681"/>
    <hyperlink ref="S5013" r:id="rId13682"/>
    <hyperlink ref="T5013" r:id="rId13683"/>
    <hyperlink ref="A5014" r:id="rId13684"/>
    <hyperlink ref="S5014" r:id="rId13685"/>
    <hyperlink ref="A5015" r:id="rId13686"/>
    <hyperlink ref="S5015" r:id="rId13687"/>
    <hyperlink ref="A5016" r:id="rId13688"/>
    <hyperlink ref="S5016" r:id="rId13689"/>
    <hyperlink ref="A5017" r:id="rId13690"/>
    <hyperlink ref="S5017" r:id="rId13691"/>
    <hyperlink ref="T5017" r:id="rId13692"/>
    <hyperlink ref="A5018" r:id="rId13693"/>
    <hyperlink ref="S5018" r:id="rId13694"/>
    <hyperlink ref="T5018" r:id="rId13695"/>
    <hyperlink ref="A5019" r:id="rId13696"/>
    <hyperlink ref="S5019" r:id="rId13697"/>
    <hyperlink ref="T5019" r:id="rId13698"/>
    <hyperlink ref="A5020" r:id="rId13699"/>
    <hyperlink ref="S5020" r:id="rId13700"/>
    <hyperlink ref="T5020" r:id="rId13701"/>
    <hyperlink ref="A5021" r:id="rId13702"/>
    <hyperlink ref="S5021" r:id="rId13703"/>
    <hyperlink ref="T5021" r:id="rId13704"/>
    <hyperlink ref="A5022" r:id="rId13705"/>
    <hyperlink ref="S5022" r:id="rId13706"/>
    <hyperlink ref="T5022" r:id="rId13707"/>
    <hyperlink ref="A5023" r:id="rId13708"/>
    <hyperlink ref="S5023" r:id="rId13709"/>
    <hyperlink ref="T5023" r:id="rId13710"/>
    <hyperlink ref="A5024" r:id="rId13711"/>
    <hyperlink ref="S5024" r:id="rId13712"/>
    <hyperlink ref="T5024" r:id="rId13713"/>
    <hyperlink ref="A5025" r:id="rId13714"/>
    <hyperlink ref="S5025" r:id="rId13715"/>
    <hyperlink ref="T5025" r:id="rId13716"/>
    <hyperlink ref="A5026" r:id="rId13717"/>
    <hyperlink ref="S5026" r:id="rId13718"/>
    <hyperlink ref="T5026" r:id="rId13719"/>
    <hyperlink ref="A5027" r:id="rId13720"/>
    <hyperlink ref="A5028" r:id="rId13721"/>
    <hyperlink ref="S5028" r:id="rId13722"/>
    <hyperlink ref="T5028" r:id="rId13723"/>
    <hyperlink ref="A5029" r:id="rId13724"/>
    <hyperlink ref="S5029" r:id="rId13725"/>
    <hyperlink ref="A5030" r:id="rId13726"/>
    <hyperlink ref="S5030" r:id="rId13727"/>
    <hyperlink ref="T5030" r:id="rId13728"/>
    <hyperlink ref="A5031" r:id="rId13729"/>
    <hyperlink ref="S5031" r:id="rId13730"/>
    <hyperlink ref="T5031" r:id="rId13731"/>
    <hyperlink ref="A5032" r:id="rId13732"/>
    <hyperlink ref="S5032" r:id="rId13733"/>
    <hyperlink ref="A5033" r:id="rId13734"/>
    <hyperlink ref="S5033" r:id="rId13735"/>
    <hyperlink ref="A5034" r:id="rId13736"/>
    <hyperlink ref="S5034" r:id="rId13737"/>
    <hyperlink ref="T5034" r:id="rId13738"/>
    <hyperlink ref="A5035" r:id="rId13739"/>
    <hyperlink ref="S5035" r:id="rId13740"/>
    <hyperlink ref="T5035" r:id="rId13741"/>
    <hyperlink ref="A5036" r:id="rId13742"/>
    <hyperlink ref="S5036" r:id="rId13743"/>
    <hyperlink ref="T5036" r:id="rId13744"/>
    <hyperlink ref="A5037" r:id="rId13745"/>
    <hyperlink ref="S5037" r:id="rId13746"/>
    <hyperlink ref="T5037" r:id="rId13747"/>
    <hyperlink ref="A5038" r:id="rId13748"/>
    <hyperlink ref="S5038" r:id="rId13749"/>
    <hyperlink ref="T5038" r:id="rId13750"/>
    <hyperlink ref="A5039" r:id="rId13751"/>
    <hyperlink ref="A5040" r:id="rId13752"/>
    <hyperlink ref="S5040" r:id="rId13753"/>
    <hyperlink ref="T5040" r:id="rId13754"/>
    <hyperlink ref="A5041" r:id="rId13755"/>
    <hyperlink ref="S5041" r:id="rId13756"/>
    <hyperlink ref="T5041" r:id="rId13757"/>
    <hyperlink ref="A5042" r:id="rId13758"/>
    <hyperlink ref="S5042" r:id="rId13759"/>
    <hyperlink ref="T5042" r:id="rId13760"/>
    <hyperlink ref="A5043" r:id="rId13761"/>
    <hyperlink ref="S5043" r:id="rId13762"/>
    <hyperlink ref="T5043" r:id="rId13763"/>
    <hyperlink ref="A5044" r:id="rId13764"/>
    <hyperlink ref="S5044" r:id="rId13765"/>
    <hyperlink ref="T5044" r:id="rId13766"/>
    <hyperlink ref="A5045" r:id="rId13767"/>
    <hyperlink ref="S5045" r:id="rId13768"/>
    <hyperlink ref="T5045" r:id="rId13769"/>
    <hyperlink ref="A5046" r:id="rId13770"/>
    <hyperlink ref="S5046" r:id="rId13771"/>
    <hyperlink ref="T5046" r:id="rId13772"/>
    <hyperlink ref="A5047" r:id="rId13773"/>
    <hyperlink ref="S5047" r:id="rId13774"/>
    <hyperlink ref="T5047" r:id="rId13775"/>
    <hyperlink ref="A5048" r:id="rId13776"/>
    <hyperlink ref="A5049" r:id="rId13777"/>
    <hyperlink ref="S5049" r:id="rId13778"/>
    <hyperlink ref="T5049" r:id="rId13779"/>
    <hyperlink ref="A5050" r:id="rId13780"/>
    <hyperlink ref="S5050" r:id="rId13781"/>
    <hyperlink ref="A5051" r:id="rId13782"/>
    <hyperlink ref="S5051" r:id="rId13783"/>
    <hyperlink ref="A5052" r:id="rId13784"/>
    <hyperlink ref="A5053" r:id="rId13785"/>
    <hyperlink ref="S5053" r:id="rId13786"/>
    <hyperlink ref="T5053" r:id="rId13787"/>
    <hyperlink ref="A5054" r:id="rId13788"/>
    <hyperlink ref="S5054" r:id="rId13789"/>
    <hyperlink ref="T5054" r:id="rId13790"/>
    <hyperlink ref="A5055" r:id="rId13791"/>
    <hyperlink ref="S5055" r:id="rId13792"/>
    <hyperlink ref="T5055" r:id="rId13793"/>
    <hyperlink ref="A5056" r:id="rId13794"/>
    <hyperlink ref="S5056" r:id="rId13795"/>
    <hyperlink ref="T5056" r:id="rId13796"/>
    <hyperlink ref="A5057" r:id="rId13797"/>
    <hyperlink ref="S5057" r:id="rId13798"/>
    <hyperlink ref="T5057" r:id="rId13799"/>
    <hyperlink ref="A5058" r:id="rId13800"/>
    <hyperlink ref="S5058" r:id="rId13801"/>
    <hyperlink ref="T5058" r:id="rId13802"/>
    <hyperlink ref="A5059" r:id="rId13803"/>
    <hyperlink ref="A5060" r:id="rId13804"/>
    <hyperlink ref="S5060" r:id="rId13805"/>
    <hyperlink ref="T5060" r:id="rId13806"/>
    <hyperlink ref="A5061" r:id="rId13807"/>
    <hyperlink ref="S5061" r:id="rId13808"/>
    <hyperlink ref="T5061" r:id="rId13809"/>
    <hyperlink ref="A5062" r:id="rId13810"/>
    <hyperlink ref="S5062" r:id="rId13811"/>
    <hyperlink ref="T5062" r:id="rId13812"/>
    <hyperlink ref="A5063" r:id="rId13813"/>
    <hyperlink ref="S5063" r:id="rId13814"/>
    <hyperlink ref="T5063" r:id="rId13815"/>
    <hyperlink ref="A5064" r:id="rId13816"/>
    <hyperlink ref="S5064" r:id="rId13817"/>
    <hyperlink ref="T5064" r:id="rId13818"/>
    <hyperlink ref="A5065" r:id="rId13819"/>
    <hyperlink ref="S5065" r:id="rId13820"/>
    <hyperlink ref="T5065" r:id="rId13821"/>
    <hyperlink ref="A5066" r:id="rId13822"/>
    <hyperlink ref="S5066" r:id="rId13823"/>
    <hyperlink ref="A5067" r:id="rId13824"/>
    <hyperlink ref="S5067" r:id="rId13825"/>
    <hyperlink ref="T5067" r:id="rId13826"/>
    <hyperlink ref="A5068" r:id="rId13827"/>
    <hyperlink ref="S5068" r:id="rId13828"/>
    <hyperlink ref="A5069" r:id="rId13829"/>
    <hyperlink ref="S5069" r:id="rId13830"/>
    <hyperlink ref="T5069" r:id="rId13831"/>
    <hyperlink ref="A5070" r:id="rId13832"/>
    <hyperlink ref="S5070" r:id="rId13833"/>
    <hyperlink ref="T5070" r:id="rId13834"/>
    <hyperlink ref="A5071" r:id="rId13835"/>
    <hyperlink ref="S5071" r:id="rId13836"/>
    <hyperlink ref="T5071" r:id="rId13837"/>
    <hyperlink ref="A5072" r:id="rId13838"/>
    <hyperlink ref="S5072" r:id="rId13839"/>
    <hyperlink ref="T5072" r:id="rId13840"/>
    <hyperlink ref="A5073" r:id="rId13841"/>
    <hyperlink ref="S5073" r:id="rId13842"/>
    <hyperlink ref="T5073" r:id="rId13843"/>
    <hyperlink ref="A5074" r:id="rId13844"/>
    <hyperlink ref="S5074" r:id="rId13845"/>
    <hyperlink ref="T5074" r:id="rId13846"/>
    <hyperlink ref="A5075" r:id="rId13847"/>
    <hyperlink ref="S5075" r:id="rId13848"/>
    <hyperlink ref="T5075" r:id="rId13849"/>
    <hyperlink ref="A5076" r:id="rId13850"/>
    <hyperlink ref="S5076" r:id="rId13851"/>
    <hyperlink ref="T5076" r:id="rId13852"/>
    <hyperlink ref="A5077" r:id="rId13853"/>
    <hyperlink ref="S5077" r:id="rId13854"/>
    <hyperlink ref="T5077" r:id="rId13855"/>
    <hyperlink ref="A5078" r:id="rId13856"/>
    <hyperlink ref="S5078" r:id="rId13857"/>
    <hyperlink ref="T5078" r:id="rId13858"/>
    <hyperlink ref="A5079" r:id="rId13859"/>
    <hyperlink ref="S5079" r:id="rId13860"/>
    <hyperlink ref="T5079" r:id="rId13861"/>
    <hyperlink ref="A5080" r:id="rId13862"/>
    <hyperlink ref="S5080" r:id="rId13863"/>
    <hyperlink ref="T5080" r:id="rId13864"/>
    <hyperlink ref="A5081" r:id="rId13865"/>
    <hyperlink ref="S5081" r:id="rId13866"/>
    <hyperlink ref="T5081" r:id="rId13867"/>
    <hyperlink ref="A5082" r:id="rId13868"/>
    <hyperlink ref="S5082" r:id="rId13869"/>
    <hyperlink ref="T5082" r:id="rId13870"/>
    <hyperlink ref="A5083" r:id="rId13871"/>
    <hyperlink ref="S5083" r:id="rId13872"/>
    <hyperlink ref="T5083" r:id="rId13873"/>
    <hyperlink ref="A5084" r:id="rId13874"/>
    <hyperlink ref="S5084" r:id="rId13875"/>
    <hyperlink ref="A5085" r:id="rId13876"/>
    <hyperlink ref="S5085" r:id="rId13877"/>
    <hyperlink ref="T5085" r:id="rId13878"/>
    <hyperlink ref="A5086" r:id="rId13879"/>
    <hyperlink ref="S5086" r:id="rId13880"/>
    <hyperlink ref="T5086" r:id="rId13881"/>
    <hyperlink ref="A5087" r:id="rId13882"/>
    <hyperlink ref="S5087" r:id="rId13883"/>
    <hyperlink ref="T5087" r:id="rId13884"/>
    <hyperlink ref="A5088" r:id="rId13885"/>
    <hyperlink ref="S5088" r:id="rId13886"/>
    <hyperlink ref="T5088" r:id="rId13887"/>
    <hyperlink ref="A5089" r:id="rId13888"/>
    <hyperlink ref="S5089" r:id="rId13889"/>
    <hyperlink ref="T5089" r:id="rId13890"/>
    <hyperlink ref="A5090" r:id="rId13891"/>
    <hyperlink ref="S5090" r:id="rId13892"/>
    <hyperlink ref="T5090" r:id="rId13893"/>
    <hyperlink ref="A5091" r:id="rId13894"/>
    <hyperlink ref="A5092" r:id="rId13895"/>
    <hyperlink ref="S5092" r:id="rId13896"/>
    <hyperlink ref="T5092" r:id="rId13897"/>
    <hyperlink ref="A5093" r:id="rId13898"/>
    <hyperlink ref="S5093" r:id="rId13899"/>
    <hyperlink ref="T5093" r:id="rId13900"/>
    <hyperlink ref="A5094" r:id="rId13901"/>
    <hyperlink ref="S5094" r:id="rId13902"/>
    <hyperlink ref="A5095" r:id="rId13903"/>
    <hyperlink ref="S5095" r:id="rId13904"/>
    <hyperlink ref="T5095" r:id="rId13905"/>
    <hyperlink ref="A5096" r:id="rId13906"/>
    <hyperlink ref="S5096" r:id="rId13907"/>
    <hyperlink ref="A5097" r:id="rId13908"/>
    <hyperlink ref="S5097" r:id="rId13909"/>
    <hyperlink ref="T5097" r:id="rId13910"/>
    <hyperlink ref="A5098" r:id="rId13911"/>
    <hyperlink ref="S5098" r:id="rId13912"/>
    <hyperlink ref="T5098" r:id="rId13913"/>
    <hyperlink ref="A5099" r:id="rId13914"/>
    <hyperlink ref="S5099" r:id="rId13915"/>
    <hyperlink ref="T5099" r:id="rId13916"/>
    <hyperlink ref="A5100" r:id="rId13917"/>
    <hyperlink ref="S5100" r:id="rId13918"/>
    <hyperlink ref="T5100" r:id="rId13919"/>
    <hyperlink ref="A5101" r:id="rId13920"/>
    <hyperlink ref="S5101" r:id="rId13921"/>
    <hyperlink ref="T5101" r:id="rId13922"/>
    <hyperlink ref="A5102" r:id="rId13923"/>
    <hyperlink ref="S5102" r:id="rId13924"/>
    <hyperlink ref="A5103" r:id="rId13925"/>
    <hyperlink ref="S5103" r:id="rId13926"/>
    <hyperlink ref="T5103" r:id="rId13927"/>
    <hyperlink ref="A5104" r:id="rId13928"/>
    <hyperlink ref="S5104" r:id="rId13929"/>
    <hyperlink ref="A5105" r:id="rId13930"/>
    <hyperlink ref="S5105" r:id="rId13931"/>
    <hyperlink ref="A5106" r:id="rId13932"/>
    <hyperlink ref="S5106" r:id="rId13933"/>
    <hyperlink ref="T5106" r:id="rId13934"/>
    <hyperlink ref="A5107" r:id="rId13935"/>
    <hyperlink ref="S5107" r:id="rId13936"/>
    <hyperlink ref="T5107" r:id="rId13937"/>
    <hyperlink ref="A5108" r:id="rId13938"/>
    <hyperlink ref="S5108" r:id="rId13939"/>
    <hyperlink ref="T5108" r:id="rId13940"/>
    <hyperlink ref="A5109" r:id="rId13941"/>
    <hyperlink ref="S5109" r:id="rId13942"/>
    <hyperlink ref="T5109" r:id="rId13943"/>
    <hyperlink ref="A5110" r:id="rId13944"/>
    <hyperlink ref="S5110" r:id="rId13945"/>
    <hyperlink ref="T5110" r:id="rId13946"/>
    <hyperlink ref="A5111" r:id="rId13947"/>
    <hyperlink ref="S5111" r:id="rId13948"/>
    <hyperlink ref="T5111" r:id="rId13949"/>
    <hyperlink ref="A5112" r:id="rId13950"/>
    <hyperlink ref="S5112" r:id="rId13951"/>
    <hyperlink ref="T5112" r:id="rId13952"/>
    <hyperlink ref="A5113" r:id="rId13953"/>
    <hyperlink ref="S5113" r:id="rId13954"/>
    <hyperlink ref="T5113" r:id="rId13955"/>
    <hyperlink ref="A5114" r:id="rId13956"/>
    <hyperlink ref="S5114" r:id="rId13957"/>
    <hyperlink ref="T5114" r:id="rId13958"/>
    <hyperlink ref="A5115" r:id="rId13959"/>
    <hyperlink ref="S5115" r:id="rId13960"/>
    <hyperlink ref="T5115" r:id="rId13961"/>
    <hyperlink ref="A5116" r:id="rId13962"/>
    <hyperlink ref="S5116" r:id="rId13963"/>
    <hyperlink ref="A5117" r:id="rId13964"/>
    <hyperlink ref="S5117" r:id="rId13965"/>
    <hyperlink ref="A5118" r:id="rId13966"/>
    <hyperlink ref="S5118" r:id="rId13967"/>
    <hyperlink ref="T5118" r:id="rId13968"/>
    <hyperlink ref="A5119" r:id="rId13969"/>
    <hyperlink ref="S5119" r:id="rId13970"/>
    <hyperlink ref="A5120" r:id="rId13971"/>
    <hyperlink ref="S5120" r:id="rId13972"/>
    <hyperlink ref="T5120" r:id="rId13973"/>
    <hyperlink ref="A5121" r:id="rId13974"/>
    <hyperlink ref="S5121" r:id="rId13975"/>
    <hyperlink ref="T5121" r:id="rId13976"/>
    <hyperlink ref="A5122" r:id="rId13977"/>
    <hyperlink ref="S5122" r:id="rId13978"/>
    <hyperlink ref="T5122" r:id="rId13979"/>
    <hyperlink ref="A5123" r:id="rId13980"/>
    <hyperlink ref="S5123" r:id="rId13981"/>
    <hyperlink ref="T5123" r:id="rId13982"/>
    <hyperlink ref="A5124" r:id="rId13983"/>
    <hyperlink ref="S5124" r:id="rId13984"/>
    <hyperlink ref="T5124" r:id="rId13985"/>
    <hyperlink ref="A5125" r:id="rId13986"/>
    <hyperlink ref="S5125" r:id="rId13987"/>
    <hyperlink ref="T5125" r:id="rId13988"/>
    <hyperlink ref="A5126" r:id="rId13989"/>
    <hyperlink ref="A5127" r:id="rId13990"/>
    <hyperlink ref="S5127" r:id="rId13991"/>
    <hyperlink ref="T5127" r:id="rId13992"/>
    <hyperlink ref="A5128" r:id="rId13993"/>
    <hyperlink ref="S5128" r:id="rId13994"/>
    <hyperlink ref="T5128" r:id="rId13995"/>
    <hyperlink ref="A5129" r:id="rId13996"/>
    <hyperlink ref="S5129" r:id="rId13997"/>
    <hyperlink ref="T5129" r:id="rId13998"/>
    <hyperlink ref="A5130" r:id="rId13999"/>
    <hyperlink ref="S5130" r:id="rId14000"/>
    <hyperlink ref="T5130" r:id="rId14001"/>
    <hyperlink ref="A5131" r:id="rId14002"/>
    <hyperlink ref="S5131" r:id="rId14003"/>
    <hyperlink ref="A5132" r:id="rId14004"/>
    <hyperlink ref="S5132" r:id="rId14005"/>
    <hyperlink ref="T5132" r:id="rId14006"/>
    <hyperlink ref="A5133" r:id="rId14007"/>
    <hyperlink ref="S5133" r:id="rId14008"/>
    <hyperlink ref="A5134" r:id="rId14009"/>
    <hyperlink ref="S5134" r:id="rId14010"/>
    <hyperlink ref="T5134" r:id="rId14011"/>
    <hyperlink ref="A5135" r:id="rId14012"/>
    <hyperlink ref="S5135" r:id="rId14013"/>
    <hyperlink ref="T5135" r:id="rId14014"/>
    <hyperlink ref="A5136" r:id="rId14015"/>
    <hyperlink ref="S5136" r:id="rId14016"/>
    <hyperlink ref="A5137" r:id="rId14017"/>
    <hyperlink ref="S5137" r:id="rId14018"/>
    <hyperlink ref="A5138" r:id="rId14019"/>
    <hyperlink ref="S5138" r:id="rId14020"/>
    <hyperlink ref="T5138" r:id="rId14021"/>
    <hyperlink ref="A5139" r:id="rId14022"/>
    <hyperlink ref="S5139" r:id="rId14023"/>
    <hyperlink ref="T5139" r:id="rId14024"/>
    <hyperlink ref="A5140" r:id="rId14025"/>
    <hyperlink ref="S5140" r:id="rId14026"/>
    <hyperlink ref="T5140" r:id="rId14027"/>
    <hyperlink ref="A5141" r:id="rId14028"/>
    <hyperlink ref="S5141" r:id="rId14029"/>
    <hyperlink ref="T5141" r:id="rId14030"/>
    <hyperlink ref="A5142" r:id="rId14031"/>
    <hyperlink ref="S5142" r:id="rId14032"/>
    <hyperlink ref="T5142" r:id="rId14033"/>
    <hyperlink ref="A5143" r:id="rId14034"/>
    <hyperlink ref="S5143" r:id="rId14035"/>
    <hyperlink ref="T5143" r:id="rId14036"/>
    <hyperlink ref="A5144" r:id="rId14037"/>
    <hyperlink ref="S5144" r:id="rId14038"/>
    <hyperlink ref="T5144" r:id="rId14039"/>
    <hyperlink ref="A5145" r:id="rId14040"/>
    <hyperlink ref="A5146" r:id="rId14041"/>
    <hyperlink ref="S5146" r:id="rId14042"/>
    <hyperlink ref="T5146" r:id="rId14043"/>
    <hyperlink ref="A5147" r:id="rId14044"/>
    <hyperlink ref="S5147" r:id="rId14045"/>
    <hyperlink ref="T5147" r:id="rId14046"/>
    <hyperlink ref="A5148" r:id="rId14047"/>
    <hyperlink ref="S5148" r:id="rId14048"/>
    <hyperlink ref="T5148" r:id="rId14049"/>
    <hyperlink ref="A5149" r:id="rId14050"/>
    <hyperlink ref="A5150" r:id="rId14051"/>
    <hyperlink ref="S5150" r:id="rId14052"/>
    <hyperlink ref="T5150" r:id="rId14053"/>
    <hyperlink ref="A5151" r:id="rId14054"/>
    <hyperlink ref="S5151" r:id="rId14055"/>
    <hyperlink ref="T5151" r:id="rId14056"/>
    <hyperlink ref="A5152" r:id="rId14057"/>
    <hyperlink ref="S5152" r:id="rId14058"/>
    <hyperlink ref="T5152" r:id="rId14059"/>
    <hyperlink ref="A5153" r:id="rId14060"/>
    <hyperlink ref="S5153" r:id="rId14061"/>
    <hyperlink ref="A5154" r:id="rId14062"/>
    <hyperlink ref="S5154" r:id="rId14063"/>
    <hyperlink ref="T5154" r:id="rId14064"/>
    <hyperlink ref="A5155" r:id="rId14065"/>
    <hyperlink ref="S5155" r:id="rId14066"/>
    <hyperlink ref="T5155" r:id="rId14067"/>
    <hyperlink ref="A5156" r:id="rId14068"/>
    <hyperlink ref="S5156" r:id="rId14069"/>
    <hyperlink ref="T5156" r:id="rId14070"/>
    <hyperlink ref="A5157" r:id="rId14071"/>
    <hyperlink ref="S5157" r:id="rId14072"/>
    <hyperlink ref="T5157" r:id="rId14073"/>
    <hyperlink ref="A5158" r:id="rId14074"/>
    <hyperlink ref="S5158" r:id="rId14075"/>
    <hyperlink ref="T5158" r:id="rId14076"/>
    <hyperlink ref="A5159" r:id="rId14077"/>
    <hyperlink ref="S5159" r:id="rId14078"/>
    <hyperlink ref="T5159" r:id="rId14079"/>
    <hyperlink ref="A5160" r:id="rId14080"/>
    <hyperlink ref="S5160" r:id="rId14081"/>
    <hyperlink ref="T5160" r:id="rId14082"/>
    <hyperlink ref="A5161" r:id="rId14083"/>
    <hyperlink ref="S5161" r:id="rId14084"/>
    <hyperlink ref="T5161" r:id="rId14085"/>
    <hyperlink ref="A5162" r:id="rId14086"/>
    <hyperlink ref="S5162" r:id="rId14087"/>
    <hyperlink ref="T5162" r:id="rId14088"/>
    <hyperlink ref="A5163" r:id="rId14089"/>
    <hyperlink ref="A5164" r:id="rId14090"/>
    <hyperlink ref="S5164" r:id="rId14091"/>
    <hyperlink ref="T5164" r:id="rId14092"/>
    <hyperlink ref="A5165" r:id="rId14093"/>
    <hyperlink ref="S5165" r:id="rId14094"/>
    <hyperlink ref="T5165" r:id="rId14095"/>
    <hyperlink ref="A5166" r:id="rId14096"/>
    <hyperlink ref="S5166" r:id="rId14097"/>
    <hyperlink ref="T5166" r:id="rId14098"/>
    <hyperlink ref="A5167" r:id="rId14099"/>
    <hyperlink ref="S5167" r:id="rId14100"/>
    <hyperlink ref="A5168" r:id="rId14101"/>
    <hyperlink ref="S5168" r:id="rId14102"/>
    <hyperlink ref="A5169" r:id="rId14103"/>
    <hyperlink ref="S5169" r:id="rId14104"/>
    <hyperlink ref="A5170" r:id="rId14105"/>
    <hyperlink ref="S5170" r:id="rId14106"/>
    <hyperlink ref="T5170" r:id="rId14107"/>
    <hyperlink ref="A5171" r:id="rId14108"/>
    <hyperlink ref="A5172" r:id="rId14109"/>
    <hyperlink ref="S5172" r:id="rId14110"/>
    <hyperlink ref="A5173" r:id="rId14111"/>
    <hyperlink ref="S5173" r:id="rId14112"/>
    <hyperlink ref="T5173" r:id="rId14113"/>
    <hyperlink ref="A5174" r:id="rId14114"/>
    <hyperlink ref="S5174" r:id="rId14115"/>
    <hyperlink ref="T5174" r:id="rId14116"/>
    <hyperlink ref="A5175" r:id="rId14117"/>
    <hyperlink ref="S5175" r:id="rId14118"/>
    <hyperlink ref="T5175" r:id="rId14119"/>
    <hyperlink ref="A5176" r:id="rId14120"/>
    <hyperlink ref="S5176" r:id="rId14121"/>
    <hyperlink ref="T5176" r:id="rId14122"/>
    <hyperlink ref="A5177" r:id="rId14123"/>
    <hyperlink ref="S5177" r:id="rId14124"/>
    <hyperlink ref="A5178" r:id="rId14125"/>
    <hyperlink ref="S5178" r:id="rId14126"/>
    <hyperlink ref="T5178" r:id="rId14127"/>
    <hyperlink ref="A5179" r:id="rId14128"/>
    <hyperlink ref="S5179" r:id="rId14129"/>
    <hyperlink ref="T5179" r:id="rId14130"/>
    <hyperlink ref="A5180" r:id="rId14131"/>
    <hyperlink ref="S5180" r:id="rId14132"/>
    <hyperlink ref="T5180" r:id="rId14133"/>
    <hyperlink ref="A5181" r:id="rId14134"/>
    <hyperlink ref="S5181" r:id="rId14135"/>
    <hyperlink ref="T5181" r:id="rId14136"/>
    <hyperlink ref="A5182" r:id="rId14137"/>
    <hyperlink ref="S5182" r:id="rId14138"/>
    <hyperlink ref="T5182" r:id="rId14139"/>
    <hyperlink ref="A5183" r:id="rId14140"/>
    <hyperlink ref="S5183" r:id="rId14141"/>
    <hyperlink ref="T5183" r:id="rId14142"/>
    <hyperlink ref="A5184" r:id="rId14143"/>
    <hyperlink ref="S5184" r:id="rId14144"/>
    <hyperlink ref="T5184" r:id="rId14145"/>
    <hyperlink ref="A5185" r:id="rId14146"/>
    <hyperlink ref="S5185" r:id="rId14147"/>
    <hyperlink ref="T5185" r:id="rId14148"/>
    <hyperlink ref="A5186" r:id="rId14149"/>
    <hyperlink ref="S5186" r:id="rId14150"/>
    <hyperlink ref="T5186" r:id="rId14151"/>
    <hyperlink ref="A5187" r:id="rId14152"/>
    <hyperlink ref="S5187" r:id="rId14153"/>
    <hyperlink ref="T5187" r:id="rId14154"/>
    <hyperlink ref="A5188" r:id="rId14155"/>
    <hyperlink ref="S5188" r:id="rId14156"/>
    <hyperlink ref="T5188" r:id="rId14157"/>
    <hyperlink ref="A5189" r:id="rId14158"/>
    <hyperlink ref="S5189" r:id="rId14159"/>
    <hyperlink ref="T5189" r:id="rId14160"/>
    <hyperlink ref="A5190" r:id="rId14161"/>
    <hyperlink ref="S5190" r:id="rId14162"/>
    <hyperlink ref="T5190" r:id="rId14163"/>
    <hyperlink ref="A5191" r:id="rId14164"/>
    <hyperlink ref="S5191" r:id="rId14165"/>
    <hyperlink ref="T5191" r:id="rId14166"/>
    <hyperlink ref="A5192" r:id="rId14167"/>
    <hyperlink ref="S5192" r:id="rId14168"/>
    <hyperlink ref="A5193" r:id="rId14169"/>
    <hyperlink ref="S5193" r:id="rId14170"/>
    <hyperlink ref="T5193" r:id="rId14171"/>
    <hyperlink ref="A5194" r:id="rId14172"/>
    <hyperlink ref="S5194" r:id="rId14173"/>
    <hyperlink ref="T5194" r:id="rId14174"/>
    <hyperlink ref="A5195" r:id="rId14175"/>
    <hyperlink ref="S5195" r:id="rId14176"/>
    <hyperlink ref="T5195" r:id="rId14177"/>
    <hyperlink ref="A5196" r:id="rId14178"/>
    <hyperlink ref="S5196" r:id="rId14179"/>
    <hyperlink ref="T5196" r:id="rId14180"/>
    <hyperlink ref="A5197" r:id="rId14181"/>
    <hyperlink ref="S5197" r:id="rId14182"/>
    <hyperlink ref="T5197" r:id="rId14183"/>
    <hyperlink ref="A5198" r:id="rId14184"/>
    <hyperlink ref="S5198" r:id="rId14185"/>
    <hyperlink ref="T5198" r:id="rId14186"/>
    <hyperlink ref="A5199" r:id="rId14187"/>
    <hyperlink ref="S5199" r:id="rId14188"/>
    <hyperlink ref="T5199" r:id="rId14189"/>
    <hyperlink ref="A5200" r:id="rId14190"/>
    <hyperlink ref="S5200" r:id="rId14191"/>
    <hyperlink ref="T5200" r:id="rId14192"/>
    <hyperlink ref="A5201" r:id="rId14193"/>
    <hyperlink ref="S5201" r:id="rId14194"/>
    <hyperlink ref="T5201" r:id="rId14195"/>
    <hyperlink ref="A5202" r:id="rId14196"/>
    <hyperlink ref="S5202" r:id="rId14197"/>
    <hyperlink ref="A5203" r:id="rId14198"/>
    <hyperlink ref="S5203" r:id="rId14199"/>
    <hyperlink ref="T5203" r:id="rId14200"/>
    <hyperlink ref="A5204" r:id="rId14201"/>
    <hyperlink ref="S5204" r:id="rId14202"/>
    <hyperlink ref="T5204" r:id="rId14203"/>
    <hyperlink ref="A5205" r:id="rId14204"/>
    <hyperlink ref="S5205" r:id="rId14205"/>
    <hyperlink ref="T5205" r:id="rId14206"/>
    <hyperlink ref="A5206" r:id="rId14207"/>
    <hyperlink ref="S5206" r:id="rId14208"/>
    <hyperlink ref="T5206" r:id="rId14209"/>
    <hyperlink ref="A5207" r:id="rId14210"/>
    <hyperlink ref="S5207" r:id="rId14211"/>
    <hyperlink ref="T5207" r:id="rId14212"/>
    <hyperlink ref="A5208" r:id="rId14213"/>
    <hyperlink ref="S5208" r:id="rId14214"/>
    <hyperlink ref="T5208" r:id="rId14215"/>
    <hyperlink ref="A5209" r:id="rId14216"/>
    <hyperlink ref="S5209" r:id="rId14217"/>
    <hyperlink ref="T5209" r:id="rId14218"/>
    <hyperlink ref="A5210" r:id="rId14219"/>
    <hyperlink ref="S5210" r:id="rId14220"/>
    <hyperlink ref="T5210" r:id="rId14221"/>
    <hyperlink ref="A5211" r:id="rId14222"/>
    <hyperlink ref="S5211" r:id="rId14223"/>
    <hyperlink ref="A5212" r:id="rId14224"/>
    <hyperlink ref="S5212" r:id="rId14225"/>
    <hyperlink ref="T5212" r:id="rId14226"/>
    <hyperlink ref="A5213" r:id="rId14227"/>
    <hyperlink ref="S5213" r:id="rId14228"/>
    <hyperlink ref="T5213" r:id="rId14229"/>
    <hyperlink ref="A5214" r:id="rId14230"/>
    <hyperlink ref="S5214" r:id="rId14231"/>
    <hyperlink ref="T5214" r:id="rId14232"/>
    <hyperlink ref="A5215" r:id="rId14233"/>
    <hyperlink ref="A5216" r:id="rId14234"/>
    <hyperlink ref="S5216" r:id="rId14235"/>
    <hyperlink ref="T5216" r:id="rId14236"/>
    <hyperlink ref="A5217" r:id="rId14237"/>
    <hyperlink ref="S5217" r:id="rId14238"/>
    <hyperlink ref="T5217" r:id="rId14239"/>
    <hyperlink ref="A5218" r:id="rId14240"/>
    <hyperlink ref="S5218" r:id="rId14241"/>
    <hyperlink ref="T5218" r:id="rId14242"/>
    <hyperlink ref="A5219" r:id="rId14243"/>
    <hyperlink ref="S5219" r:id="rId14244"/>
    <hyperlink ref="T5219" r:id="rId14245"/>
    <hyperlink ref="A5220" r:id="rId14246"/>
    <hyperlink ref="S5220" r:id="rId14247"/>
    <hyperlink ref="T5220" r:id="rId14248"/>
    <hyperlink ref="A5221" r:id="rId14249"/>
    <hyperlink ref="S5221" r:id="rId14250"/>
    <hyperlink ref="A5222" r:id="rId14251"/>
    <hyperlink ref="S5222" r:id="rId14252"/>
    <hyperlink ref="A5223" r:id="rId14253"/>
    <hyperlink ref="S5223" r:id="rId14254"/>
    <hyperlink ref="A5224" r:id="rId14255"/>
    <hyperlink ref="S5224" r:id="rId14256"/>
    <hyperlink ref="A5225" r:id="rId14257"/>
    <hyperlink ref="S5225" r:id="rId14258"/>
    <hyperlink ref="T5225" r:id="rId14259"/>
    <hyperlink ref="A5226" r:id="rId14260"/>
    <hyperlink ref="S5226" r:id="rId14261"/>
    <hyperlink ref="T5226" r:id="rId14262"/>
    <hyperlink ref="A5227" r:id="rId14263"/>
    <hyperlink ref="S5227" r:id="rId14264"/>
    <hyperlink ref="T5227" r:id="rId14265"/>
    <hyperlink ref="A5228" r:id="rId14266"/>
    <hyperlink ref="S5228" r:id="rId14267"/>
    <hyperlink ref="T5228" r:id="rId14268"/>
    <hyperlink ref="A5229" r:id="rId14269"/>
    <hyperlink ref="S5229" r:id="rId14270"/>
    <hyperlink ref="T5229" r:id="rId14271"/>
    <hyperlink ref="A5230" r:id="rId14272"/>
    <hyperlink ref="S5230" r:id="rId14273"/>
    <hyperlink ref="T5230" r:id="rId14274"/>
    <hyperlink ref="A5231" r:id="rId14275"/>
    <hyperlink ref="S5231" r:id="rId14276"/>
    <hyperlink ref="T5231" r:id="rId14277"/>
    <hyperlink ref="A5232" r:id="rId14278"/>
    <hyperlink ref="S5232" r:id="rId14279"/>
    <hyperlink ref="T5232" r:id="rId14280"/>
    <hyperlink ref="A5233" r:id="rId14281"/>
    <hyperlink ref="S5233" r:id="rId14282"/>
    <hyperlink ref="T5233" r:id="rId14283"/>
    <hyperlink ref="A5234" r:id="rId14284"/>
    <hyperlink ref="S5234" r:id="rId14285"/>
    <hyperlink ref="T5234" r:id="rId14286"/>
    <hyperlink ref="A5235" r:id="rId14287"/>
    <hyperlink ref="S5235" r:id="rId14288"/>
    <hyperlink ref="T5235" r:id="rId14289"/>
    <hyperlink ref="A5236" r:id="rId14290"/>
    <hyperlink ref="S5236" r:id="rId14291"/>
    <hyperlink ref="A5237" r:id="rId14292"/>
    <hyperlink ref="S5237" r:id="rId14293"/>
    <hyperlink ref="T5237" r:id="rId14294"/>
    <hyperlink ref="A5238" r:id="rId14295"/>
    <hyperlink ref="S5238" r:id="rId14296"/>
    <hyperlink ref="T5238" r:id="rId14297"/>
    <hyperlink ref="A5239" r:id="rId14298"/>
    <hyperlink ref="S5239" r:id="rId14299"/>
    <hyperlink ref="T5239" r:id="rId14300"/>
    <hyperlink ref="A5240" r:id="rId14301"/>
    <hyperlink ref="S5240" r:id="rId14302"/>
    <hyperlink ref="T5240" r:id="rId14303"/>
    <hyperlink ref="A5241" r:id="rId14304"/>
    <hyperlink ref="S5241" r:id="rId14305"/>
    <hyperlink ref="T5241" r:id="rId14306"/>
    <hyperlink ref="A5242" r:id="rId14307"/>
    <hyperlink ref="S5242" r:id="rId14308"/>
    <hyperlink ref="T5242" r:id="rId14309"/>
    <hyperlink ref="A5243" r:id="rId14310"/>
    <hyperlink ref="S5243" r:id="rId14311"/>
    <hyperlink ref="T5243" r:id="rId14312"/>
    <hyperlink ref="A5244" r:id="rId14313"/>
    <hyperlink ref="S5244" r:id="rId14314"/>
    <hyperlink ref="T5244" r:id="rId14315"/>
    <hyperlink ref="A5245" r:id="rId14316"/>
    <hyperlink ref="S5245" r:id="rId14317"/>
    <hyperlink ref="T5245" r:id="rId14318"/>
    <hyperlink ref="A5246" r:id="rId14319"/>
    <hyperlink ref="S5246" r:id="rId14320"/>
    <hyperlink ref="T5246" r:id="rId14321"/>
    <hyperlink ref="A5247" r:id="rId14322"/>
    <hyperlink ref="S5247" r:id="rId14323"/>
    <hyperlink ref="T5247" r:id="rId14324"/>
    <hyperlink ref="A5248" r:id="rId14325"/>
    <hyperlink ref="S5248" r:id="rId14326"/>
    <hyperlink ref="T5248" r:id="rId14327"/>
    <hyperlink ref="A5249" r:id="rId14328"/>
    <hyperlink ref="S5249" r:id="rId14329"/>
    <hyperlink ref="T5249" r:id="rId14330"/>
    <hyperlink ref="A5250" r:id="rId14331"/>
    <hyperlink ref="S5250" r:id="rId14332"/>
    <hyperlink ref="T5250" r:id="rId14333"/>
    <hyperlink ref="A5251" r:id="rId14334"/>
    <hyperlink ref="S5251" r:id="rId14335"/>
    <hyperlink ref="T5251" r:id="rId14336"/>
    <hyperlink ref="A5252" r:id="rId14337"/>
    <hyperlink ref="S5252" r:id="rId14338"/>
    <hyperlink ref="A5253" r:id="rId14339"/>
    <hyperlink ref="S5253" r:id="rId14340"/>
    <hyperlink ref="T5253" r:id="rId14341"/>
    <hyperlink ref="A5254" r:id="rId14342"/>
    <hyperlink ref="S5254" r:id="rId14343"/>
    <hyperlink ref="A5255" r:id="rId14344"/>
    <hyperlink ref="S5255" r:id="rId14345"/>
    <hyperlink ref="T5255" r:id="rId14346"/>
    <hyperlink ref="A5256" r:id="rId14347"/>
    <hyperlink ref="S5256" r:id="rId14348"/>
    <hyperlink ref="T5256" r:id="rId14349"/>
    <hyperlink ref="A5257" r:id="rId14350"/>
    <hyperlink ref="S5257" r:id="rId14351"/>
    <hyperlink ref="T5257" r:id="rId14352"/>
    <hyperlink ref="A5258" r:id="rId14353"/>
    <hyperlink ref="S5258" r:id="rId14354"/>
    <hyperlink ref="T5258" r:id="rId14355"/>
    <hyperlink ref="A5259" r:id="rId14356"/>
    <hyperlink ref="S5259" r:id="rId14357"/>
    <hyperlink ref="T5259" r:id="rId14358"/>
    <hyperlink ref="A5260" r:id="rId14359"/>
    <hyperlink ref="S5260" r:id="rId14360"/>
    <hyperlink ref="T5260" r:id="rId14361"/>
    <hyperlink ref="A5261" r:id="rId14362"/>
    <hyperlink ref="S5261" r:id="rId14363"/>
    <hyperlink ref="T5261" r:id="rId14364"/>
    <hyperlink ref="A5262" r:id="rId14365"/>
    <hyperlink ref="S5262" r:id="rId14366"/>
    <hyperlink ref="T5262" r:id="rId14367"/>
    <hyperlink ref="A5263" r:id="rId14368"/>
    <hyperlink ref="S5263" r:id="rId14369"/>
    <hyperlink ref="T5263" r:id="rId14370"/>
    <hyperlink ref="A5264" r:id="rId14371"/>
    <hyperlink ref="S5264" r:id="rId14372"/>
    <hyperlink ref="T5264" r:id="rId14373"/>
    <hyperlink ref="A5265" r:id="rId14374"/>
    <hyperlink ref="S5265" r:id="rId14375"/>
    <hyperlink ref="T5265" r:id="rId14376"/>
    <hyperlink ref="A5266" r:id="rId14377"/>
    <hyperlink ref="S5266" r:id="rId14378"/>
    <hyperlink ref="T5266" r:id="rId14379"/>
    <hyperlink ref="A5267" r:id="rId14380"/>
    <hyperlink ref="S5267" r:id="rId14381"/>
    <hyperlink ref="A5268" r:id="rId14382"/>
    <hyperlink ref="S5268" r:id="rId14383"/>
    <hyperlink ref="T5268" r:id="rId14384"/>
    <hyperlink ref="A5269" r:id="rId14385"/>
    <hyperlink ref="S5269" r:id="rId14386"/>
    <hyperlink ref="A5270" r:id="rId14387"/>
    <hyperlink ref="S5270" r:id="rId14388"/>
    <hyperlink ref="T5270" r:id="rId14389"/>
    <hyperlink ref="A5271" r:id="rId14390"/>
    <hyperlink ref="S5271" r:id="rId14391"/>
    <hyperlink ref="A5272" r:id="rId14392"/>
    <hyperlink ref="S5272" r:id="rId14393"/>
    <hyperlink ref="T5272" r:id="rId14394"/>
    <hyperlink ref="A5273" r:id="rId14395"/>
    <hyperlink ref="S5273" r:id="rId14396"/>
    <hyperlink ref="T5273" r:id="rId14397"/>
    <hyperlink ref="A5274" r:id="rId14398"/>
    <hyperlink ref="S5274" r:id="rId14399"/>
    <hyperlink ref="T5274" r:id="rId14400"/>
    <hyperlink ref="A5275" r:id="rId14401"/>
    <hyperlink ref="S5275" r:id="rId14402"/>
    <hyperlink ref="T5275" r:id="rId14403"/>
    <hyperlink ref="A5276" r:id="rId14404"/>
    <hyperlink ref="S5276" r:id="rId14405"/>
    <hyperlink ref="T5276" r:id="rId14406"/>
    <hyperlink ref="A5277" r:id="rId14407"/>
    <hyperlink ref="S5277" r:id="rId14408"/>
    <hyperlink ref="T5277" r:id="rId14409"/>
    <hyperlink ref="A5278" r:id="rId14410"/>
    <hyperlink ref="S5278" r:id="rId14411"/>
    <hyperlink ref="T5278" r:id="rId14412"/>
    <hyperlink ref="A5279" r:id="rId14413"/>
    <hyperlink ref="S5279" r:id="rId14414"/>
    <hyperlink ref="T5279" r:id="rId14415"/>
    <hyperlink ref="A5280" r:id="rId14416"/>
    <hyperlink ref="S5280" r:id="rId14417"/>
    <hyperlink ref="T5280" r:id="rId14418"/>
    <hyperlink ref="A5281" r:id="rId14419"/>
    <hyperlink ref="S5281" r:id="rId14420"/>
    <hyperlink ref="T5281" r:id="rId14421"/>
    <hyperlink ref="A5282" r:id="rId14422"/>
    <hyperlink ref="S5282" r:id="rId14423"/>
    <hyperlink ref="T5282" r:id="rId14424"/>
    <hyperlink ref="A5283" r:id="rId14425"/>
    <hyperlink ref="S5283" r:id="rId14426"/>
    <hyperlink ref="T5283" r:id="rId14427"/>
    <hyperlink ref="A5284" r:id="rId14428"/>
    <hyperlink ref="S5284" r:id="rId14429"/>
    <hyperlink ref="T5284" r:id="rId14430"/>
    <hyperlink ref="A5285" r:id="rId14431"/>
    <hyperlink ref="S5285" r:id="rId14432"/>
    <hyperlink ref="T5285" r:id="rId14433"/>
    <hyperlink ref="A5286" r:id="rId14434"/>
    <hyperlink ref="S5286" r:id="rId14435"/>
    <hyperlink ref="T5286" r:id="rId14436"/>
    <hyperlink ref="A5287" r:id="rId14437"/>
    <hyperlink ref="S5287" r:id="rId14438"/>
    <hyperlink ref="A5288" r:id="rId14439"/>
    <hyperlink ref="S5288" r:id="rId14440"/>
    <hyperlink ref="T5288" r:id="rId14441"/>
    <hyperlink ref="A5289" r:id="rId14442"/>
    <hyperlink ref="S5289" r:id="rId14443"/>
    <hyperlink ref="T5289" r:id="rId14444"/>
    <hyperlink ref="A5290" r:id="rId14445"/>
    <hyperlink ref="S5290" r:id="rId14446"/>
    <hyperlink ref="T5290" r:id="rId14447"/>
    <hyperlink ref="A5291" r:id="rId14448"/>
    <hyperlink ref="S5291" r:id="rId14449"/>
    <hyperlink ref="T5291" r:id="rId14450"/>
    <hyperlink ref="A5292" r:id="rId14451"/>
    <hyperlink ref="S5292" r:id="rId14452"/>
    <hyperlink ref="T5292" r:id="rId14453"/>
    <hyperlink ref="A5293" r:id="rId14454"/>
    <hyperlink ref="A5294" r:id="rId14455"/>
    <hyperlink ref="S5294" r:id="rId14456"/>
    <hyperlink ref="T5294" r:id="rId14457"/>
    <hyperlink ref="A5295" r:id="rId14458"/>
    <hyperlink ref="S5295" r:id="rId14459"/>
    <hyperlink ref="T5295" r:id="rId14460"/>
    <hyperlink ref="A5296" r:id="rId14461"/>
    <hyperlink ref="S5296" r:id="rId14462"/>
    <hyperlink ref="T5296" r:id="rId14463"/>
    <hyperlink ref="A5297" r:id="rId14464"/>
    <hyperlink ref="S5297" r:id="rId14465"/>
    <hyperlink ref="T5297" r:id="rId14466"/>
    <hyperlink ref="A5298" r:id="rId14467"/>
    <hyperlink ref="S5298" r:id="rId14468"/>
    <hyperlink ref="A5299" r:id="rId14469"/>
    <hyperlink ref="S5299" r:id="rId14470"/>
    <hyperlink ref="T5299" r:id="rId14471"/>
    <hyperlink ref="A5300" r:id="rId14472"/>
    <hyperlink ref="S5300" r:id="rId14473"/>
    <hyperlink ref="A5301" r:id="rId14474"/>
    <hyperlink ref="S5301" r:id="rId14475"/>
    <hyperlink ref="T5301" r:id="rId14476"/>
    <hyperlink ref="A5302" r:id="rId14477"/>
    <hyperlink ref="S5302" r:id="rId14478"/>
    <hyperlink ref="T5302" r:id="rId14479"/>
    <hyperlink ref="A5303" r:id="rId14480"/>
    <hyperlink ref="S5303" r:id="rId14481"/>
    <hyperlink ref="T5303" r:id="rId14482"/>
    <hyperlink ref="A5304" r:id="rId14483"/>
    <hyperlink ref="S5304" r:id="rId14484"/>
    <hyperlink ref="T5304" r:id="rId14485"/>
    <hyperlink ref="A5305" r:id="rId14486"/>
    <hyperlink ref="S5305" r:id="rId14487"/>
    <hyperlink ref="T5305" r:id="rId14488"/>
    <hyperlink ref="A5306" r:id="rId14489"/>
    <hyperlink ref="S5306" r:id="rId14490"/>
    <hyperlink ref="T5306" r:id="rId14491"/>
    <hyperlink ref="A5307" r:id="rId14492"/>
    <hyperlink ref="S5307" r:id="rId14493"/>
    <hyperlink ref="T5307" r:id="rId14494"/>
    <hyperlink ref="A5308" r:id="rId14495"/>
    <hyperlink ref="S5308" r:id="rId14496"/>
    <hyperlink ref="T5308" r:id="rId14497"/>
    <hyperlink ref="A5309" r:id="rId14498"/>
    <hyperlink ref="S5309" r:id="rId14499"/>
    <hyperlink ref="T5309" r:id="rId14500"/>
    <hyperlink ref="A5310" r:id="rId14501"/>
    <hyperlink ref="S5310" r:id="rId14502"/>
    <hyperlink ref="T5310" r:id="rId14503"/>
    <hyperlink ref="A5311" r:id="rId14504"/>
    <hyperlink ref="S5311" r:id="rId14505"/>
    <hyperlink ref="T5311" r:id="rId14506"/>
    <hyperlink ref="A5312" r:id="rId14507"/>
    <hyperlink ref="S5312" r:id="rId14508"/>
    <hyperlink ref="T5312" r:id="rId14509"/>
    <hyperlink ref="A5313" r:id="rId14510"/>
    <hyperlink ref="S5313" r:id="rId14511"/>
    <hyperlink ref="T5313" r:id="rId14512"/>
    <hyperlink ref="A5314" r:id="rId14513"/>
    <hyperlink ref="S5314" r:id="rId14514"/>
    <hyperlink ref="T5314" r:id="rId14515"/>
    <hyperlink ref="A5315" r:id="rId14516"/>
    <hyperlink ref="S5315" r:id="rId14517"/>
    <hyperlink ref="T5315" r:id="rId14518"/>
    <hyperlink ref="A5316" r:id="rId14519"/>
    <hyperlink ref="S5316" r:id="rId14520"/>
    <hyperlink ref="T5316" r:id="rId14521"/>
    <hyperlink ref="A5317" r:id="rId14522"/>
    <hyperlink ref="S5317" r:id="rId14523"/>
    <hyperlink ref="T5317" r:id="rId14524"/>
    <hyperlink ref="A5318" r:id="rId14525"/>
    <hyperlink ref="S5318" r:id="rId14526"/>
    <hyperlink ref="T5318" r:id="rId14527"/>
    <hyperlink ref="A5319" r:id="rId14528"/>
    <hyperlink ref="S5319" r:id="rId14529"/>
    <hyperlink ref="A5320" r:id="rId14530"/>
    <hyperlink ref="S5320" r:id="rId14531"/>
    <hyperlink ref="T5320" r:id="rId14532"/>
    <hyperlink ref="A5321" r:id="rId14533"/>
    <hyperlink ref="S5321" r:id="rId14534"/>
    <hyperlink ref="T5321" r:id="rId14535"/>
    <hyperlink ref="A5322" r:id="rId14536"/>
    <hyperlink ref="S5322" r:id="rId14537"/>
    <hyperlink ref="T5322" r:id="rId14538"/>
    <hyperlink ref="A5323" r:id="rId14539"/>
    <hyperlink ref="S5323" r:id="rId14540"/>
    <hyperlink ref="T5323" r:id="rId14541"/>
    <hyperlink ref="A5324" r:id="rId14542"/>
    <hyperlink ref="S5324" r:id="rId14543"/>
    <hyperlink ref="T5324" r:id="rId14544"/>
    <hyperlink ref="A5325" r:id="rId14545"/>
    <hyperlink ref="S5325" r:id="rId14546"/>
    <hyperlink ref="T5325" r:id="rId14547"/>
    <hyperlink ref="A5326" r:id="rId14548"/>
    <hyperlink ref="S5326" r:id="rId14549"/>
    <hyperlink ref="T5326" r:id="rId14550"/>
    <hyperlink ref="A5327" r:id="rId14551"/>
    <hyperlink ref="S5327" r:id="rId14552"/>
    <hyperlink ref="A5328" r:id="rId14553"/>
    <hyperlink ref="S5328" r:id="rId14554"/>
    <hyperlink ref="A5329" r:id="rId14555"/>
    <hyperlink ref="S5329" r:id="rId14556"/>
    <hyperlink ref="A5330" r:id="rId14557"/>
    <hyperlink ref="S5330" r:id="rId14558"/>
    <hyperlink ref="T5330" r:id="rId14559"/>
    <hyperlink ref="A5331" r:id="rId14560"/>
    <hyperlink ref="S5331" r:id="rId14561"/>
    <hyperlink ref="T5331" r:id="rId14562"/>
    <hyperlink ref="A5332" r:id="rId14563"/>
    <hyperlink ref="S5332" r:id="rId14564"/>
    <hyperlink ref="T5332" r:id="rId14565"/>
    <hyperlink ref="A5333" r:id="rId14566"/>
    <hyperlink ref="S5333" r:id="rId14567"/>
    <hyperlink ref="T5333" r:id="rId14568"/>
    <hyperlink ref="A5334" r:id="rId14569"/>
    <hyperlink ref="S5334" r:id="rId14570"/>
    <hyperlink ref="T5334" r:id="rId14571"/>
    <hyperlink ref="A5335" r:id="rId14572"/>
    <hyperlink ref="S5335" r:id="rId14573"/>
    <hyperlink ref="T5335" r:id="rId14574"/>
    <hyperlink ref="A5336" r:id="rId14575"/>
    <hyperlink ref="S5336" r:id="rId14576"/>
    <hyperlink ref="T5336" r:id="rId14577"/>
    <hyperlink ref="A5337" r:id="rId14578"/>
    <hyperlink ref="S5337" r:id="rId14579"/>
    <hyperlink ref="T5337" r:id="rId14580"/>
    <hyperlink ref="A5338" r:id="rId14581"/>
    <hyperlink ref="S5338" r:id="rId14582"/>
    <hyperlink ref="T5338" r:id="rId14583"/>
    <hyperlink ref="A5339" r:id="rId14584"/>
    <hyperlink ref="S5339" r:id="rId14585"/>
    <hyperlink ref="T5339" r:id="rId14586"/>
    <hyperlink ref="A5340" r:id="rId14587"/>
    <hyperlink ref="S5340" r:id="rId14588"/>
    <hyperlink ref="T5340" r:id="rId14589"/>
    <hyperlink ref="A5341" r:id="rId14590"/>
    <hyperlink ref="S5341" r:id="rId14591"/>
    <hyperlink ref="T5341" r:id="rId14592"/>
    <hyperlink ref="A5342" r:id="rId14593"/>
    <hyperlink ref="S5342" r:id="rId14594"/>
    <hyperlink ref="T5342" r:id="rId14595"/>
    <hyperlink ref="A5343" r:id="rId14596"/>
    <hyperlink ref="S5343" r:id="rId14597"/>
    <hyperlink ref="T5343" r:id="rId14598"/>
    <hyperlink ref="A5344" r:id="rId14599"/>
    <hyperlink ref="S5344" r:id="rId14600"/>
    <hyperlink ref="A5345" r:id="rId14601"/>
    <hyperlink ref="S5345" r:id="rId14602"/>
    <hyperlink ref="T5345" r:id="rId14603"/>
    <hyperlink ref="A5346" r:id="rId14604"/>
    <hyperlink ref="S5346" r:id="rId14605"/>
    <hyperlink ref="T5346" r:id="rId14606"/>
    <hyperlink ref="A5347" r:id="rId14607"/>
    <hyperlink ref="S5347" r:id="rId14608"/>
    <hyperlink ref="T5347" r:id="rId14609"/>
    <hyperlink ref="A5348" r:id="rId14610"/>
    <hyperlink ref="S5348" r:id="rId14611"/>
    <hyperlink ref="A5349" r:id="rId14612"/>
    <hyperlink ref="S5349" r:id="rId14613"/>
    <hyperlink ref="A5350" r:id="rId14614"/>
    <hyperlink ref="S5350" r:id="rId14615"/>
    <hyperlink ref="A5351" r:id="rId14616"/>
    <hyperlink ref="S5351" r:id="rId14617"/>
    <hyperlink ref="A5352" r:id="rId14618"/>
    <hyperlink ref="S5352" r:id="rId14619"/>
    <hyperlink ref="A5353" r:id="rId14620"/>
    <hyperlink ref="S5353" r:id="rId14621"/>
    <hyperlink ref="A5354" r:id="rId14622"/>
    <hyperlink ref="S5354" r:id="rId14623"/>
    <hyperlink ref="T5354" r:id="rId14624"/>
    <hyperlink ref="A5355" r:id="rId14625"/>
    <hyperlink ref="S5355" r:id="rId14626"/>
    <hyperlink ref="T5355" r:id="rId14627"/>
    <hyperlink ref="A5356" r:id="rId14628"/>
    <hyperlink ref="S5356" r:id="rId14629"/>
    <hyperlink ref="T5356" r:id="rId14630"/>
    <hyperlink ref="A5357" r:id="rId14631"/>
    <hyperlink ref="S5357" r:id="rId14632"/>
    <hyperlink ref="T5357" r:id="rId14633"/>
    <hyperlink ref="A5358" r:id="rId14634"/>
    <hyperlink ref="S5358" r:id="rId14635"/>
    <hyperlink ref="T5358" r:id="rId14636"/>
    <hyperlink ref="A5359" r:id="rId14637"/>
    <hyperlink ref="S5359" r:id="rId14638"/>
    <hyperlink ref="T5359" r:id="rId14639"/>
    <hyperlink ref="A5360" r:id="rId14640"/>
    <hyperlink ref="S5360" r:id="rId14641"/>
    <hyperlink ref="T5360" r:id="rId14642"/>
    <hyperlink ref="A5361" r:id="rId14643"/>
    <hyperlink ref="A5362" r:id="rId14644"/>
    <hyperlink ref="S5362" r:id="rId14645"/>
    <hyperlink ref="T5362" r:id="rId14646"/>
    <hyperlink ref="A5363" r:id="rId14647"/>
    <hyperlink ref="S5363" r:id="rId14648"/>
    <hyperlink ref="T5363" r:id="rId14649"/>
    <hyperlink ref="A5364" r:id="rId14650"/>
    <hyperlink ref="S5364" r:id="rId14651"/>
    <hyperlink ref="T5364" r:id="rId14652"/>
    <hyperlink ref="A5365" r:id="rId14653"/>
    <hyperlink ref="S5365" r:id="rId14654"/>
    <hyperlink ref="T5365" r:id="rId14655"/>
    <hyperlink ref="A5366" r:id="rId14656"/>
    <hyperlink ref="S5366" r:id="rId14657"/>
    <hyperlink ref="A5367" r:id="rId14658"/>
    <hyperlink ref="S5367" r:id="rId14659"/>
    <hyperlink ref="A5368" r:id="rId14660"/>
    <hyperlink ref="S5368" r:id="rId14661"/>
    <hyperlink ref="A5369" r:id="rId14662"/>
    <hyperlink ref="S5369" r:id="rId14663"/>
    <hyperlink ref="T5369" r:id="rId14664"/>
    <hyperlink ref="A5370" r:id="rId14665"/>
    <hyperlink ref="S5370" r:id="rId14666"/>
    <hyperlink ref="T5370" r:id="rId14667"/>
    <hyperlink ref="A5371" r:id="rId14668"/>
    <hyperlink ref="S5371" r:id="rId14669"/>
    <hyperlink ref="T5371" r:id="rId14670"/>
    <hyperlink ref="A5372" r:id="rId14671"/>
    <hyperlink ref="S5372" r:id="rId14672"/>
    <hyperlink ref="T5372" r:id="rId14673"/>
    <hyperlink ref="A5373" r:id="rId14674"/>
    <hyperlink ref="S5373" r:id="rId14675"/>
    <hyperlink ref="T5373" r:id="rId14676"/>
    <hyperlink ref="A5374" r:id="rId14677"/>
    <hyperlink ref="S5374" r:id="rId14678"/>
    <hyperlink ref="T5374" r:id="rId14679"/>
    <hyperlink ref="A5375" r:id="rId14680"/>
    <hyperlink ref="S5375" r:id="rId14681"/>
    <hyperlink ref="T5375" r:id="rId14682"/>
    <hyperlink ref="A5376" r:id="rId14683"/>
    <hyperlink ref="S5376" r:id="rId14684"/>
    <hyperlink ref="T5376" r:id="rId14685"/>
    <hyperlink ref="A5377" r:id="rId14686"/>
    <hyperlink ref="S5377" r:id="rId14687"/>
    <hyperlink ref="T5377" r:id="rId14688"/>
    <hyperlink ref="A5378" r:id="rId14689"/>
    <hyperlink ref="S5378" r:id="rId14690"/>
    <hyperlink ref="T5378" r:id="rId14691"/>
    <hyperlink ref="A5379" r:id="rId14692"/>
    <hyperlink ref="S5379" r:id="rId14693"/>
    <hyperlink ref="T5379" r:id="rId14694"/>
    <hyperlink ref="A5380" r:id="rId14695"/>
    <hyperlink ref="S5380" r:id="rId14696"/>
    <hyperlink ref="T5380" r:id="rId14697"/>
    <hyperlink ref="A5381" r:id="rId14698"/>
    <hyperlink ref="S5381" r:id="rId14699"/>
    <hyperlink ref="T5381" r:id="rId14700"/>
    <hyperlink ref="A5382" r:id="rId14701"/>
    <hyperlink ref="S5382" r:id="rId14702"/>
    <hyperlink ref="A5383" r:id="rId14703"/>
    <hyperlink ref="S5383" r:id="rId14704"/>
    <hyperlink ref="A5384" r:id="rId14705"/>
    <hyperlink ref="S5384" r:id="rId14706"/>
    <hyperlink ref="A5385" r:id="rId14707"/>
    <hyperlink ref="S5385" r:id="rId14708"/>
    <hyperlink ref="T5385" r:id="rId14709"/>
    <hyperlink ref="A5386" r:id="rId14710"/>
    <hyperlink ref="S5386" r:id="rId14711"/>
    <hyperlink ref="T5386" r:id="rId14712"/>
    <hyperlink ref="A5387" r:id="rId14713"/>
    <hyperlink ref="S5387" r:id="rId14714"/>
    <hyperlink ref="T5387" r:id="rId14715"/>
    <hyperlink ref="A5388" r:id="rId14716"/>
    <hyperlink ref="S5388" r:id="rId14717"/>
    <hyperlink ref="T5388" r:id="rId14718"/>
    <hyperlink ref="A5389" r:id="rId14719"/>
    <hyperlink ref="S5389" r:id="rId14720"/>
    <hyperlink ref="T5389" r:id="rId14721"/>
    <hyperlink ref="A5390" r:id="rId14722"/>
    <hyperlink ref="S5390" r:id="rId14723"/>
    <hyperlink ref="T5390" r:id="rId14724"/>
    <hyperlink ref="A5391" r:id="rId14725"/>
    <hyperlink ref="S5391" r:id="rId14726"/>
    <hyperlink ref="T5391" r:id="rId14727"/>
    <hyperlink ref="A5392" r:id="rId14728"/>
    <hyperlink ref="S5392" r:id="rId14729"/>
    <hyperlink ref="T5392" r:id="rId14730"/>
    <hyperlink ref="A5393" r:id="rId14731"/>
    <hyperlink ref="S5393" r:id="rId14732"/>
    <hyperlink ref="T5393" r:id="rId14733"/>
    <hyperlink ref="A5394" r:id="rId14734"/>
    <hyperlink ref="S5394" r:id="rId14735"/>
    <hyperlink ref="T5394" r:id="rId14736"/>
    <hyperlink ref="A5395" r:id="rId14737"/>
    <hyperlink ref="S5395" r:id="rId14738"/>
    <hyperlink ref="T5395" r:id="rId14739"/>
    <hyperlink ref="A5396" r:id="rId14740"/>
    <hyperlink ref="S5396" r:id="rId14741"/>
    <hyperlink ref="T5396" r:id="rId14742"/>
    <hyperlink ref="A5397" r:id="rId14743"/>
    <hyperlink ref="S5397" r:id="rId14744"/>
    <hyperlink ref="T5397" r:id="rId14745"/>
    <hyperlink ref="A5398" r:id="rId14746"/>
    <hyperlink ref="S5398" r:id="rId14747"/>
    <hyperlink ref="T5398" r:id="rId14748"/>
    <hyperlink ref="A5399" r:id="rId14749"/>
    <hyperlink ref="S5399" r:id="rId14750"/>
    <hyperlink ref="T5399" r:id="rId14751"/>
    <hyperlink ref="A5400" r:id="rId14752"/>
    <hyperlink ref="S5400" r:id="rId14753"/>
    <hyperlink ref="T5400" r:id="rId14754"/>
    <hyperlink ref="A5401" r:id="rId14755"/>
    <hyperlink ref="S5401" r:id="rId14756"/>
    <hyperlink ref="T5401" r:id="rId14757"/>
    <hyperlink ref="A5402" r:id="rId14758"/>
    <hyperlink ref="S5402" r:id="rId14759"/>
    <hyperlink ref="T5402" r:id="rId14760"/>
    <hyperlink ref="A5403" r:id="rId14761"/>
    <hyperlink ref="S5403" r:id="rId14762"/>
    <hyperlink ref="T5403" r:id="rId14763"/>
    <hyperlink ref="A5404" r:id="rId14764"/>
    <hyperlink ref="S5404" r:id="rId14765"/>
    <hyperlink ref="T5404" r:id="rId14766"/>
    <hyperlink ref="A5405" r:id="rId14767"/>
    <hyperlink ref="A5406" r:id="rId14768"/>
    <hyperlink ref="S5406" r:id="rId14769"/>
    <hyperlink ref="T5406" r:id="rId14770"/>
    <hyperlink ref="A5407" r:id="rId14771"/>
    <hyperlink ref="S5407" r:id="rId14772"/>
    <hyperlink ref="A5408" r:id="rId14773"/>
    <hyperlink ref="S5408" r:id="rId14774"/>
    <hyperlink ref="T5408" r:id="rId14775"/>
    <hyperlink ref="A5409" r:id="rId14776"/>
    <hyperlink ref="S5409" r:id="rId14777"/>
    <hyperlink ref="T5409" r:id="rId14778"/>
    <hyperlink ref="A5410" r:id="rId14779"/>
    <hyperlink ref="S5410" r:id="rId14780"/>
    <hyperlink ref="A5411" r:id="rId14781"/>
    <hyperlink ref="S5411" r:id="rId14782"/>
    <hyperlink ref="T5411" r:id="rId14783"/>
    <hyperlink ref="A5412" r:id="rId14784"/>
    <hyperlink ref="S5412" r:id="rId14785"/>
    <hyperlink ref="A5413" r:id="rId14786"/>
    <hyperlink ref="S5413" r:id="rId14787"/>
    <hyperlink ref="T5413" r:id="rId14788"/>
    <hyperlink ref="A5414" r:id="rId14789"/>
    <hyperlink ref="S5414" r:id="rId14790"/>
    <hyperlink ref="T5414" r:id="rId14791"/>
    <hyperlink ref="A5415" r:id="rId14792"/>
    <hyperlink ref="S5415" r:id="rId14793"/>
    <hyperlink ref="T5415" r:id="rId14794"/>
    <hyperlink ref="A5416" r:id="rId14795"/>
    <hyperlink ref="S5416" r:id="rId14796"/>
    <hyperlink ref="T5416" r:id="rId14797"/>
    <hyperlink ref="A5417" r:id="rId14798"/>
    <hyperlink ref="S5417" r:id="rId14799"/>
    <hyperlink ref="A5418" r:id="rId14800"/>
    <hyperlink ref="S5418" r:id="rId14801"/>
    <hyperlink ref="T5418" r:id="rId14802"/>
    <hyperlink ref="A5419" r:id="rId14803"/>
    <hyperlink ref="S5419" r:id="rId14804"/>
    <hyperlink ref="T5419" r:id="rId14805"/>
    <hyperlink ref="A5420" r:id="rId14806"/>
    <hyperlink ref="S5420" r:id="rId14807"/>
    <hyperlink ref="T5420" r:id="rId14808"/>
    <hyperlink ref="A5421" r:id="rId14809"/>
    <hyperlink ref="S5421" r:id="rId14810"/>
    <hyperlink ref="T5421" r:id="rId14811"/>
    <hyperlink ref="A5422" r:id="rId14812"/>
    <hyperlink ref="S5422" r:id="rId14813"/>
    <hyperlink ref="T5422" r:id="rId14814"/>
    <hyperlink ref="A5423" r:id="rId14815"/>
    <hyperlink ref="S5423" r:id="rId14816"/>
    <hyperlink ref="T5423" r:id="rId14817"/>
    <hyperlink ref="A5424" r:id="rId14818"/>
    <hyperlink ref="S5424" r:id="rId14819"/>
    <hyperlink ref="T5424" r:id="rId14820"/>
    <hyperlink ref="A5425" r:id="rId14821"/>
    <hyperlink ref="S5425" r:id="rId14822"/>
    <hyperlink ref="T5425" r:id="rId14823"/>
    <hyperlink ref="A5426" r:id="rId14824"/>
    <hyperlink ref="S5426" r:id="rId14825"/>
    <hyperlink ref="A5427" r:id="rId14826"/>
    <hyperlink ref="S5427" r:id="rId14827"/>
    <hyperlink ref="T5427" r:id="rId14828"/>
    <hyperlink ref="A5428" r:id="rId14829"/>
    <hyperlink ref="S5428" r:id="rId14830"/>
    <hyperlink ref="T5428" r:id="rId14831"/>
    <hyperlink ref="A5429" r:id="rId14832"/>
    <hyperlink ref="S5429" r:id="rId14833"/>
    <hyperlink ref="T5429" r:id="rId14834"/>
    <hyperlink ref="A5430" r:id="rId14835"/>
    <hyperlink ref="S5430" r:id="rId14836"/>
    <hyperlink ref="T5430" r:id="rId14837"/>
    <hyperlink ref="A5431" r:id="rId14838"/>
    <hyperlink ref="S5431" r:id="rId14839"/>
    <hyperlink ref="T5431" r:id="rId14840"/>
    <hyperlink ref="A5432" r:id="rId14841"/>
    <hyperlink ref="S5432" r:id="rId14842"/>
    <hyperlink ref="T5432" r:id="rId14843"/>
    <hyperlink ref="A5433" r:id="rId14844"/>
    <hyperlink ref="S5433" r:id="rId14845"/>
    <hyperlink ref="T5433" r:id="rId14846"/>
    <hyperlink ref="A5434" r:id="rId14847"/>
    <hyperlink ref="S5434" r:id="rId14848"/>
    <hyperlink ref="T5434" r:id="rId14849"/>
    <hyperlink ref="A5435" r:id="rId14850"/>
    <hyperlink ref="S5435" r:id="rId14851"/>
    <hyperlink ref="T5435" r:id="rId14852"/>
    <hyperlink ref="A5436" r:id="rId14853"/>
    <hyperlink ref="S5436" r:id="rId14854"/>
    <hyperlink ref="T5436" r:id="rId14855"/>
    <hyperlink ref="A5437" r:id="rId14856"/>
    <hyperlink ref="S5437" r:id="rId14857"/>
    <hyperlink ref="T5437" r:id="rId14858"/>
    <hyperlink ref="A5438" r:id="rId14859"/>
    <hyperlink ref="S5438" r:id="rId14860"/>
    <hyperlink ref="T5438" r:id="rId14861"/>
    <hyperlink ref="A5439" r:id="rId14862"/>
    <hyperlink ref="S5439" r:id="rId14863"/>
    <hyperlink ref="T5439" r:id="rId14864"/>
    <hyperlink ref="A5440" r:id="rId14865"/>
    <hyperlink ref="S5440" r:id="rId14866"/>
    <hyperlink ref="T5440" r:id="rId14867"/>
    <hyperlink ref="A5441" r:id="rId14868"/>
    <hyperlink ref="S5441" r:id="rId14869"/>
    <hyperlink ref="A5442" r:id="rId14870"/>
    <hyperlink ref="S5442" r:id="rId14871"/>
    <hyperlink ref="A5443" r:id="rId14872"/>
    <hyperlink ref="S5443" r:id="rId14873"/>
    <hyperlink ref="A5444" r:id="rId14874"/>
    <hyperlink ref="A5445" r:id="rId14875"/>
    <hyperlink ref="S5445" r:id="rId14876"/>
    <hyperlink ref="A5446" r:id="rId14877"/>
    <hyperlink ref="S5446" r:id="rId14878"/>
    <hyperlink ref="T5446" r:id="rId14879"/>
    <hyperlink ref="A5447" r:id="rId14880"/>
    <hyperlink ref="S5447" r:id="rId14881"/>
    <hyperlink ref="T5447" r:id="rId14882"/>
    <hyperlink ref="A5448" r:id="rId14883"/>
    <hyperlink ref="S5448" r:id="rId14884"/>
    <hyperlink ref="T5448" r:id="rId14885"/>
    <hyperlink ref="A5449" r:id="rId14886"/>
    <hyperlink ref="A5450" r:id="rId14887"/>
    <hyperlink ref="S5450" r:id="rId14888"/>
    <hyperlink ref="T5450" r:id="rId14889"/>
    <hyperlink ref="A5451" r:id="rId14890"/>
    <hyperlink ref="S5451" r:id="rId14891"/>
    <hyperlink ref="T5451" r:id="rId14892"/>
    <hyperlink ref="A5452" r:id="rId14893"/>
    <hyperlink ref="S5452" r:id="rId14894"/>
    <hyperlink ref="T5452" r:id="rId14895"/>
    <hyperlink ref="A5453" r:id="rId14896"/>
    <hyperlink ref="S5453" r:id="rId14897"/>
    <hyperlink ref="T5453" r:id="rId14898"/>
    <hyperlink ref="A5454" r:id="rId14899"/>
    <hyperlink ref="S5454" r:id="rId14900"/>
    <hyperlink ref="T5454" r:id="rId14901"/>
    <hyperlink ref="A5455" r:id="rId14902"/>
    <hyperlink ref="S5455" r:id="rId14903"/>
    <hyperlink ref="T5455" r:id="rId14904"/>
    <hyperlink ref="A5456" r:id="rId14905"/>
    <hyperlink ref="S5456" r:id="rId14906"/>
    <hyperlink ref="A5457" r:id="rId14907"/>
    <hyperlink ref="S5457" r:id="rId14908"/>
    <hyperlink ref="A5458" r:id="rId14909"/>
    <hyperlink ref="S5458" r:id="rId14910"/>
    <hyperlink ref="A5459" r:id="rId14911"/>
    <hyperlink ref="S5459" r:id="rId14912"/>
    <hyperlink ref="T5459" r:id="rId14913"/>
    <hyperlink ref="A5460" r:id="rId14914"/>
    <hyperlink ref="S5460" r:id="rId14915"/>
    <hyperlink ref="T5460" r:id="rId14916"/>
    <hyperlink ref="A5461" r:id="rId14917"/>
    <hyperlink ref="S5461" r:id="rId14918"/>
    <hyperlink ref="T5461" r:id="rId14919"/>
    <hyperlink ref="A5462" r:id="rId14920"/>
    <hyperlink ref="S5462" r:id="rId14921"/>
    <hyperlink ref="T5462" r:id="rId14922"/>
    <hyperlink ref="A5463" r:id="rId14923"/>
    <hyperlink ref="S5463" r:id="rId14924"/>
    <hyperlink ref="T5463" r:id="rId14925"/>
    <hyperlink ref="A5464" r:id="rId14926"/>
    <hyperlink ref="A5465" r:id="rId14927"/>
    <hyperlink ref="S5465" r:id="rId14928"/>
    <hyperlink ref="T5465" r:id="rId14929"/>
    <hyperlink ref="A5466" r:id="rId14930"/>
    <hyperlink ref="S5466" r:id="rId14931"/>
    <hyperlink ref="T5466" r:id="rId14932"/>
    <hyperlink ref="A5467" r:id="rId14933"/>
    <hyperlink ref="S5467" r:id="rId14934"/>
    <hyperlink ref="T5467" r:id="rId14935"/>
    <hyperlink ref="A5468" r:id="rId14936"/>
    <hyperlink ref="S5468" r:id="rId14937"/>
    <hyperlink ref="A5469" r:id="rId14938"/>
    <hyperlink ref="S5469" r:id="rId14939"/>
    <hyperlink ref="T5469" r:id="rId14940"/>
    <hyperlink ref="A5470" r:id="rId14941"/>
    <hyperlink ref="S5470" r:id="rId14942"/>
    <hyperlink ref="A5471" r:id="rId14943"/>
    <hyperlink ref="S5471" r:id="rId14944"/>
    <hyperlink ref="T5471" r:id="rId14945"/>
    <hyperlink ref="A5472" r:id="rId14946"/>
    <hyperlink ref="S5472" r:id="rId14947"/>
    <hyperlink ref="T5472" r:id="rId14948"/>
    <hyperlink ref="A5473" r:id="rId14949"/>
    <hyperlink ref="S5473" r:id="rId14950"/>
    <hyperlink ref="T5473" r:id="rId14951"/>
    <hyperlink ref="A5474" r:id="rId14952"/>
    <hyperlink ref="S5474" r:id="rId14953"/>
    <hyperlink ref="T5474" r:id="rId14954"/>
    <hyperlink ref="A5475" r:id="rId14955"/>
    <hyperlink ref="S5475" r:id="rId14956"/>
    <hyperlink ref="T5475" r:id="rId14957"/>
    <hyperlink ref="A5476" r:id="rId14958"/>
    <hyperlink ref="S5476" r:id="rId14959"/>
    <hyperlink ref="T5476" r:id="rId14960"/>
    <hyperlink ref="A5477" r:id="rId14961"/>
    <hyperlink ref="S5477" r:id="rId14962"/>
    <hyperlink ref="T5477" r:id="rId14963"/>
    <hyperlink ref="A5478" r:id="rId14964"/>
    <hyperlink ref="S5478" r:id="rId14965"/>
    <hyperlink ref="T5478" r:id="rId14966"/>
    <hyperlink ref="A5479" r:id="rId14967"/>
    <hyperlink ref="S5479" r:id="rId14968"/>
    <hyperlink ref="T5479" r:id="rId14969"/>
    <hyperlink ref="A5480" r:id="rId14970"/>
    <hyperlink ref="S5480" r:id="rId14971"/>
    <hyperlink ref="A5481" r:id="rId14972"/>
    <hyperlink ref="S5481" r:id="rId14973"/>
    <hyperlink ref="A5482" r:id="rId14974"/>
    <hyperlink ref="S5482" r:id="rId14975"/>
    <hyperlink ref="A5483" r:id="rId14976"/>
    <hyperlink ref="S5483" r:id="rId14977"/>
    <hyperlink ref="A5484" r:id="rId14978"/>
    <hyperlink ref="S5484" r:id="rId14979"/>
    <hyperlink ref="A5485" r:id="rId14980"/>
    <hyperlink ref="S5485" r:id="rId14981"/>
    <hyperlink ref="T5485" r:id="rId14982"/>
    <hyperlink ref="A5486" r:id="rId14983"/>
    <hyperlink ref="S5486" r:id="rId14984"/>
    <hyperlink ref="T5486" r:id="rId14985"/>
    <hyperlink ref="A5487" r:id="rId14986"/>
    <hyperlink ref="S5487" r:id="rId14987"/>
    <hyperlink ref="T5487" r:id="rId14988"/>
    <hyperlink ref="A5488" r:id="rId14989"/>
    <hyperlink ref="S5488" r:id="rId14990"/>
    <hyperlink ref="T5488" r:id="rId14991"/>
    <hyperlink ref="A5489" r:id="rId14992"/>
    <hyperlink ref="S5489" r:id="rId14993"/>
    <hyperlink ref="T5489" r:id="rId14994"/>
    <hyperlink ref="A5490" r:id="rId14995"/>
    <hyperlink ref="S5490" r:id="rId14996"/>
    <hyperlink ref="T5490" r:id="rId14997"/>
    <hyperlink ref="A5491" r:id="rId14998"/>
    <hyperlink ref="S5491" r:id="rId14999"/>
    <hyperlink ref="T5491" r:id="rId15000"/>
    <hyperlink ref="A5492" r:id="rId15001"/>
    <hyperlink ref="S5492" r:id="rId15002"/>
    <hyperlink ref="T5492" r:id="rId15003"/>
    <hyperlink ref="A5493" r:id="rId15004"/>
    <hyperlink ref="S5493" r:id="rId15005"/>
    <hyperlink ref="T5493" r:id="rId15006"/>
    <hyperlink ref="A5494" r:id="rId15007"/>
    <hyperlink ref="S5494" r:id="rId15008"/>
    <hyperlink ref="T5494" r:id="rId15009"/>
    <hyperlink ref="A5495" r:id="rId15010"/>
    <hyperlink ref="S5495" r:id="rId15011"/>
    <hyperlink ref="T5495" r:id="rId15012"/>
    <hyperlink ref="A5496" r:id="rId15013"/>
    <hyperlink ref="S5496" r:id="rId15014"/>
    <hyperlink ref="T5496" r:id="rId15015"/>
    <hyperlink ref="A5497" r:id="rId15016"/>
    <hyperlink ref="S5497" r:id="rId15017"/>
    <hyperlink ref="A5498" r:id="rId15018"/>
    <hyperlink ref="S5498" r:id="rId15019"/>
    <hyperlink ref="A5499" r:id="rId15020"/>
    <hyperlink ref="S5499" r:id="rId15021"/>
    <hyperlink ref="T5499" r:id="rId15022"/>
    <hyperlink ref="A5500" r:id="rId15023"/>
    <hyperlink ref="A5501" r:id="rId15024"/>
    <hyperlink ref="S5501" r:id="rId15025"/>
    <hyperlink ref="T5501" r:id="rId15026"/>
    <hyperlink ref="A5502" r:id="rId15027"/>
    <hyperlink ref="S5502" r:id="rId15028"/>
    <hyperlink ref="T5502" r:id="rId15029"/>
    <hyperlink ref="A5503" r:id="rId15030"/>
    <hyperlink ref="S5503" r:id="rId15031"/>
    <hyperlink ref="T5503" r:id="rId15032"/>
    <hyperlink ref="A5504" r:id="rId15033"/>
    <hyperlink ref="S5504" r:id="rId15034"/>
    <hyperlink ref="A5505" r:id="rId15035"/>
    <hyperlink ref="S5505" r:id="rId15036"/>
    <hyperlink ref="T5505" r:id="rId15037"/>
    <hyperlink ref="A5506" r:id="rId15038"/>
    <hyperlink ref="S5506" r:id="rId15039"/>
    <hyperlink ref="T5506" r:id="rId15040"/>
    <hyperlink ref="A5507" r:id="rId15041"/>
    <hyperlink ref="S5507" r:id="rId15042"/>
    <hyperlink ref="T5507" r:id="rId15043"/>
    <hyperlink ref="A5508" r:id="rId15044"/>
    <hyperlink ref="S5508" r:id="rId15045"/>
    <hyperlink ref="T5508" r:id="rId15046"/>
    <hyperlink ref="A5509" r:id="rId15047"/>
    <hyperlink ref="S5509" r:id="rId15048"/>
    <hyperlink ref="T5509" r:id="rId15049"/>
    <hyperlink ref="A5510" r:id="rId15050"/>
    <hyperlink ref="S5510" r:id="rId15051"/>
    <hyperlink ref="T5510" r:id="rId15052"/>
    <hyperlink ref="A5511" r:id="rId15053"/>
    <hyperlink ref="S5511" r:id="rId15054"/>
    <hyperlink ref="T5511" r:id="rId15055"/>
    <hyperlink ref="A5512" r:id="rId15056"/>
    <hyperlink ref="S5512" r:id="rId15057"/>
    <hyperlink ref="A5513" r:id="rId15058"/>
    <hyperlink ref="S5513" r:id="rId15059"/>
    <hyperlink ref="A5514" r:id="rId15060"/>
    <hyperlink ref="S5514" r:id="rId15061"/>
    <hyperlink ref="A5515" r:id="rId15062"/>
    <hyperlink ref="A5516" r:id="rId15063"/>
    <hyperlink ref="S5516" r:id="rId15064"/>
    <hyperlink ref="T5516" r:id="rId15065"/>
    <hyperlink ref="A5517" r:id="rId15066"/>
    <hyperlink ref="S5517" r:id="rId15067"/>
    <hyperlink ref="T5517" r:id="rId15068"/>
    <hyperlink ref="A5518" r:id="rId15069"/>
    <hyperlink ref="S5518" r:id="rId15070"/>
    <hyperlink ref="T5518" r:id="rId15071"/>
    <hyperlink ref="A5519" r:id="rId15072"/>
    <hyperlink ref="S5519" r:id="rId15073"/>
    <hyperlink ref="T5519" r:id="rId15074"/>
    <hyperlink ref="A5520" r:id="rId15075"/>
    <hyperlink ref="S5520" r:id="rId15076"/>
    <hyperlink ref="T5520" r:id="rId15077"/>
    <hyperlink ref="A5521" r:id="rId15078"/>
    <hyperlink ref="S5521" r:id="rId15079"/>
    <hyperlink ref="A5522" r:id="rId15080"/>
    <hyperlink ref="S5522" r:id="rId15081"/>
    <hyperlink ref="A5523" r:id="rId15082"/>
    <hyperlink ref="S5523" r:id="rId15083"/>
    <hyperlink ref="T5523" r:id="rId15084"/>
    <hyperlink ref="A5524" r:id="rId15085"/>
    <hyperlink ref="S5524" r:id="rId15086"/>
    <hyperlink ref="T5524" r:id="rId15087"/>
    <hyperlink ref="A5525" r:id="rId15088"/>
    <hyperlink ref="S5525" r:id="rId15089"/>
    <hyperlink ref="T5525" r:id="rId15090"/>
    <hyperlink ref="A5526" r:id="rId15091"/>
    <hyperlink ref="S5526" r:id="rId15092"/>
    <hyperlink ref="T5526" r:id="rId15093"/>
    <hyperlink ref="A5527" r:id="rId15094"/>
    <hyperlink ref="S5527" r:id="rId15095"/>
    <hyperlink ref="T5527" r:id="rId15096"/>
    <hyperlink ref="A5528" r:id="rId15097"/>
    <hyperlink ref="S5528" r:id="rId15098"/>
    <hyperlink ref="T5528" r:id="rId15099"/>
    <hyperlink ref="A5529" r:id="rId15100"/>
    <hyperlink ref="S5529" r:id="rId15101"/>
    <hyperlink ref="T5529" r:id="rId15102"/>
    <hyperlink ref="A5530" r:id="rId15103"/>
    <hyperlink ref="S5530" r:id="rId15104"/>
    <hyperlink ref="T5530" r:id="rId15105"/>
    <hyperlink ref="A5531" r:id="rId15106"/>
    <hyperlink ref="S5531" r:id="rId15107"/>
    <hyperlink ref="T5531" r:id="rId15108"/>
    <hyperlink ref="A5532" r:id="rId15109"/>
    <hyperlink ref="S5532" r:id="rId15110"/>
    <hyperlink ref="T5532" r:id="rId15111"/>
    <hyperlink ref="A5533" r:id="rId15112"/>
    <hyperlink ref="S5533" r:id="rId15113"/>
    <hyperlink ref="T5533" r:id="rId15114"/>
    <hyperlink ref="A5534" r:id="rId15115"/>
    <hyperlink ref="S5534" r:id="rId15116"/>
    <hyperlink ref="T5534" r:id="rId15117"/>
    <hyperlink ref="A5535" r:id="rId15118"/>
    <hyperlink ref="S5535" r:id="rId15119"/>
    <hyperlink ref="T5535" r:id="rId15120"/>
    <hyperlink ref="A5536" r:id="rId15121"/>
    <hyperlink ref="S5536" r:id="rId15122"/>
    <hyperlink ref="T5536" r:id="rId15123"/>
    <hyperlink ref="A5537" r:id="rId15124"/>
    <hyperlink ref="S5537" r:id="rId15125"/>
    <hyperlink ref="T5537" r:id="rId15126"/>
    <hyperlink ref="A5538" r:id="rId15127"/>
    <hyperlink ref="S5538" r:id="rId15128"/>
    <hyperlink ref="T5538" r:id="rId15129"/>
    <hyperlink ref="A5539" r:id="rId15130"/>
    <hyperlink ref="S5539" r:id="rId15131"/>
    <hyperlink ref="T5539" r:id="rId15132"/>
    <hyperlink ref="A5540" r:id="rId15133"/>
    <hyperlink ref="S5540" r:id="rId15134"/>
    <hyperlink ref="T5540" r:id="rId15135"/>
    <hyperlink ref="A5541" r:id="rId15136"/>
    <hyperlink ref="S5541" r:id="rId15137"/>
    <hyperlink ref="A5542" r:id="rId15138"/>
    <hyperlink ref="S5542" r:id="rId15139"/>
    <hyperlink ref="A5543" r:id="rId15140"/>
    <hyperlink ref="S5543" r:id="rId15141"/>
    <hyperlink ref="A5544" r:id="rId15142"/>
    <hyperlink ref="S5544" r:id="rId15143"/>
    <hyperlink ref="A5545" r:id="rId15144"/>
    <hyperlink ref="S5545" r:id="rId15145"/>
    <hyperlink ref="T5545" r:id="rId15146"/>
    <hyperlink ref="A5546" r:id="rId15147"/>
    <hyperlink ref="S5546" r:id="rId15148"/>
    <hyperlink ref="T5546" r:id="rId15149"/>
    <hyperlink ref="A5547" r:id="rId15150"/>
    <hyperlink ref="S5547" r:id="rId15151"/>
    <hyperlink ref="A5548" r:id="rId15152"/>
    <hyperlink ref="S5548" r:id="rId15153"/>
    <hyperlink ref="A5549" r:id="rId15154"/>
    <hyperlink ref="S5549" r:id="rId15155"/>
    <hyperlink ref="T5549" r:id="rId15156"/>
    <hyperlink ref="A5550" r:id="rId15157"/>
    <hyperlink ref="S5550" r:id="rId15158"/>
    <hyperlink ref="T5550" r:id="rId15159"/>
    <hyperlink ref="A5551" r:id="rId15160"/>
    <hyperlink ref="S5551" r:id="rId15161"/>
    <hyperlink ref="T5551" r:id="rId15162"/>
    <hyperlink ref="A5552" r:id="rId15163"/>
    <hyperlink ref="S5552" r:id="rId15164"/>
    <hyperlink ref="T5552" r:id="rId15165"/>
    <hyperlink ref="A5553" r:id="rId15166"/>
    <hyperlink ref="S5553" r:id="rId15167"/>
    <hyperlink ref="T5553" r:id="rId15168"/>
    <hyperlink ref="A5554" r:id="rId15169"/>
    <hyperlink ref="S5554" r:id="rId15170"/>
    <hyperlink ref="T5554" r:id="rId15171"/>
    <hyperlink ref="A5555" r:id="rId15172"/>
    <hyperlink ref="S5555" r:id="rId15173"/>
    <hyperlink ref="T5555" r:id="rId15174"/>
    <hyperlink ref="A5556" r:id="rId15175"/>
    <hyperlink ref="S5556" r:id="rId15176"/>
    <hyperlink ref="T5556" r:id="rId15177"/>
    <hyperlink ref="A5557" r:id="rId15178"/>
    <hyperlink ref="S5557" r:id="rId15179"/>
    <hyperlink ref="T5557" r:id="rId15180"/>
    <hyperlink ref="A5558" r:id="rId15181"/>
    <hyperlink ref="S5558" r:id="rId15182"/>
    <hyperlink ref="T5558" r:id="rId15183"/>
    <hyperlink ref="A5559" r:id="rId15184"/>
    <hyperlink ref="S5559" r:id="rId15185"/>
    <hyperlink ref="T5559" r:id="rId15186"/>
    <hyperlink ref="A5560" r:id="rId15187"/>
    <hyperlink ref="S5560" r:id="rId15188"/>
    <hyperlink ref="T5560" r:id="rId15189"/>
    <hyperlink ref="A5561" r:id="rId15190"/>
    <hyperlink ref="S5561" r:id="rId15191"/>
    <hyperlink ref="T5561" r:id="rId15192"/>
    <hyperlink ref="A5562" r:id="rId15193"/>
    <hyperlink ref="S5562" r:id="rId15194"/>
    <hyperlink ref="A5563" r:id="rId15195"/>
    <hyperlink ref="S5563" r:id="rId15196"/>
    <hyperlink ref="T5563" r:id="rId15197"/>
    <hyperlink ref="A5564" r:id="rId15198"/>
    <hyperlink ref="S5564" r:id="rId15199"/>
    <hyperlink ref="T5564" r:id="rId15200"/>
    <hyperlink ref="A5565" r:id="rId15201"/>
    <hyperlink ref="S5565" r:id="rId15202"/>
    <hyperlink ref="T5565" r:id="rId15203"/>
    <hyperlink ref="A5566" r:id="rId15204"/>
    <hyperlink ref="S5566" r:id="rId15205"/>
    <hyperlink ref="T5566" r:id="rId15206"/>
    <hyperlink ref="A5567" r:id="rId15207"/>
    <hyperlink ref="S5567" r:id="rId15208"/>
    <hyperlink ref="T5567" r:id="rId15209"/>
    <hyperlink ref="A5568" r:id="rId15210"/>
    <hyperlink ref="S5568" r:id="rId15211"/>
    <hyperlink ref="T5568" r:id="rId15212"/>
    <hyperlink ref="A5569" r:id="rId15213"/>
    <hyperlink ref="S5569" r:id="rId15214"/>
    <hyperlink ref="T5569" r:id="rId15215"/>
    <hyperlink ref="A5570" r:id="rId15216"/>
    <hyperlink ref="S5570" r:id="rId15217"/>
    <hyperlink ref="T5570" r:id="rId15218"/>
    <hyperlink ref="A5571" r:id="rId15219"/>
    <hyperlink ref="S5571" r:id="rId15220"/>
    <hyperlink ref="T5571" r:id="rId15221"/>
    <hyperlink ref="A5572" r:id="rId15222"/>
    <hyperlink ref="S5572" r:id="rId15223"/>
    <hyperlink ref="T5572" r:id="rId15224"/>
    <hyperlink ref="A5573" r:id="rId15225"/>
    <hyperlink ref="S5573" r:id="rId15226"/>
    <hyperlink ref="T5573" r:id="rId15227"/>
    <hyperlink ref="A5574" r:id="rId15228"/>
    <hyperlink ref="S5574" r:id="rId15229"/>
    <hyperlink ref="T5574" r:id="rId15230"/>
    <hyperlink ref="A5575" r:id="rId15231"/>
    <hyperlink ref="S5575" r:id="rId15232"/>
    <hyperlink ref="T5575" r:id="rId15233"/>
    <hyperlink ref="A5576" r:id="rId15234"/>
    <hyperlink ref="S5576" r:id="rId15235"/>
    <hyperlink ref="T5576" r:id="rId15236"/>
    <hyperlink ref="A5577" r:id="rId15237"/>
    <hyperlink ref="A5578" r:id="rId15238"/>
    <hyperlink ref="S5578" r:id="rId15239"/>
    <hyperlink ref="T5578" r:id="rId15240"/>
    <hyperlink ref="A5579" r:id="rId15241"/>
    <hyperlink ref="S5579" r:id="rId15242"/>
    <hyperlink ref="T5579" r:id="rId15243"/>
    <hyperlink ref="A5580" r:id="rId15244"/>
    <hyperlink ref="S5580" r:id="rId15245"/>
    <hyperlink ref="T5580" r:id="rId15246"/>
    <hyperlink ref="A5581" r:id="rId15247"/>
    <hyperlink ref="S5581" r:id="rId15248"/>
    <hyperlink ref="A5582" r:id="rId15249"/>
    <hyperlink ref="S5582" r:id="rId15250"/>
    <hyperlink ref="T5582" r:id="rId15251"/>
    <hyperlink ref="A5583" r:id="rId15252"/>
    <hyperlink ref="S5583" r:id="rId15253"/>
    <hyperlink ref="T5583" r:id="rId15254"/>
    <hyperlink ref="A5584" r:id="rId15255"/>
    <hyperlink ref="S5584" r:id="rId15256"/>
    <hyperlink ref="T5584" r:id="rId15257"/>
    <hyperlink ref="A5585" r:id="rId15258"/>
    <hyperlink ref="S5585" r:id="rId15259"/>
    <hyperlink ref="T5585" r:id="rId15260"/>
    <hyperlink ref="A5586" r:id="rId15261"/>
    <hyperlink ref="S5586" r:id="rId15262"/>
    <hyperlink ref="T5586" r:id="rId15263"/>
    <hyperlink ref="A5587" r:id="rId15264"/>
    <hyperlink ref="S5587" r:id="rId15265"/>
    <hyperlink ref="T5587" r:id="rId15266"/>
    <hyperlink ref="A5588" r:id="rId15267"/>
    <hyperlink ref="S5588" r:id="rId15268"/>
    <hyperlink ref="T5588" r:id="rId15269"/>
    <hyperlink ref="A5589" r:id="rId15270"/>
    <hyperlink ref="S5589" r:id="rId15271"/>
    <hyperlink ref="T5589" r:id="rId15272"/>
    <hyperlink ref="A5590" r:id="rId15273"/>
    <hyperlink ref="S5590" r:id="rId15274"/>
    <hyperlink ref="T5590" r:id="rId15275"/>
    <hyperlink ref="A5591" r:id="rId15276"/>
    <hyperlink ref="S5591" r:id="rId15277"/>
    <hyperlink ref="T5591" r:id="rId15278"/>
    <hyperlink ref="A5592" r:id="rId15279"/>
    <hyperlink ref="S5592" r:id="rId15280"/>
    <hyperlink ref="T5592" r:id="rId15281"/>
    <hyperlink ref="A5593" r:id="rId15282"/>
    <hyperlink ref="S5593" r:id="rId15283"/>
    <hyperlink ref="A5594" r:id="rId15284"/>
    <hyperlink ref="S5594" r:id="rId15285"/>
    <hyperlink ref="A5595" r:id="rId15286"/>
    <hyperlink ref="S5595" r:id="rId15287"/>
    <hyperlink ref="T5595" r:id="rId15288"/>
    <hyperlink ref="A5596" r:id="rId15289"/>
    <hyperlink ref="S5596" r:id="rId15290"/>
    <hyperlink ref="T5596" r:id="rId15291"/>
    <hyperlink ref="A5597" r:id="rId15292"/>
    <hyperlink ref="S5597" r:id="rId15293"/>
    <hyperlink ref="T5597" r:id="rId15294"/>
    <hyperlink ref="A5598" r:id="rId15295"/>
    <hyperlink ref="S5598" r:id="rId15296"/>
    <hyperlink ref="T5598" r:id="rId15297"/>
    <hyperlink ref="A5599" r:id="rId15298"/>
    <hyperlink ref="A5600" r:id="rId15299"/>
    <hyperlink ref="S5600" r:id="rId15300"/>
    <hyperlink ref="A5601" r:id="rId15301"/>
    <hyperlink ref="S5601" r:id="rId15302"/>
    <hyperlink ref="T5601" r:id="rId15303"/>
    <hyperlink ref="A5602" r:id="rId15304"/>
    <hyperlink ref="S5602" r:id="rId15305"/>
    <hyperlink ref="T5602" r:id="rId15306"/>
    <hyperlink ref="A5603" r:id="rId15307"/>
    <hyperlink ref="S5603" r:id="rId15308"/>
    <hyperlink ref="T5603" r:id="rId15309"/>
    <hyperlink ref="A5604" r:id="rId15310"/>
    <hyperlink ref="S5604" r:id="rId15311"/>
    <hyperlink ref="T5604" r:id="rId15312"/>
    <hyperlink ref="A5605" r:id="rId15313"/>
    <hyperlink ref="S5605" r:id="rId15314"/>
    <hyperlink ref="T5605" r:id="rId15315"/>
    <hyperlink ref="A5606" r:id="rId15316"/>
    <hyperlink ref="S5606" r:id="rId15317"/>
    <hyperlink ref="T5606" r:id="rId15318"/>
    <hyperlink ref="A5607" r:id="rId15319"/>
    <hyperlink ref="S5607" r:id="rId15320"/>
    <hyperlink ref="T5607" r:id="rId15321"/>
    <hyperlink ref="A5608" r:id="rId15322"/>
    <hyperlink ref="S5608" r:id="rId15323"/>
    <hyperlink ref="T5608" r:id="rId15324"/>
    <hyperlink ref="A5609" r:id="rId15325"/>
    <hyperlink ref="S5609" r:id="rId15326"/>
    <hyperlink ref="T5609" r:id="rId15327"/>
    <hyperlink ref="A5610" r:id="rId15328"/>
    <hyperlink ref="S5610" r:id="rId15329"/>
    <hyperlink ref="T5610" r:id="rId15330"/>
    <hyperlink ref="A5611" r:id="rId15331"/>
    <hyperlink ref="S5611" r:id="rId15332"/>
    <hyperlink ref="T5611" r:id="rId15333"/>
    <hyperlink ref="A5612" r:id="rId15334"/>
    <hyperlink ref="S5612" r:id="rId15335"/>
    <hyperlink ref="T5612" r:id="rId15336"/>
    <hyperlink ref="A5613" r:id="rId15337"/>
    <hyperlink ref="S5613" r:id="rId15338"/>
    <hyperlink ref="T5613" r:id="rId15339"/>
    <hyperlink ref="A5614" r:id="rId15340"/>
    <hyperlink ref="S5614" r:id="rId15341"/>
    <hyperlink ref="T5614" r:id="rId15342"/>
    <hyperlink ref="A5615" r:id="rId15343"/>
    <hyperlink ref="A5616" r:id="rId15344"/>
    <hyperlink ref="S5616" r:id="rId15345"/>
    <hyperlink ref="T5616" r:id="rId15346"/>
    <hyperlink ref="A5617" r:id="rId15347"/>
    <hyperlink ref="S5617" r:id="rId15348"/>
    <hyperlink ref="A5618" r:id="rId15349"/>
    <hyperlink ref="S5618" r:id="rId15350"/>
    <hyperlink ref="A5619" r:id="rId15351"/>
    <hyperlink ref="S5619" r:id="rId15352"/>
    <hyperlink ref="A5620" r:id="rId15353"/>
    <hyperlink ref="S5620" r:id="rId15354"/>
    <hyperlink ref="A5621" r:id="rId15355"/>
    <hyperlink ref="S5621" r:id="rId15356"/>
    <hyperlink ref="T5621" r:id="rId15357"/>
    <hyperlink ref="A5622" r:id="rId15358"/>
    <hyperlink ref="A5623" r:id="rId15359"/>
    <hyperlink ref="S5623" r:id="rId15360"/>
    <hyperlink ref="T5623" r:id="rId15361"/>
    <hyperlink ref="A5624" r:id="rId15362"/>
    <hyperlink ref="S5624" r:id="rId15363"/>
    <hyperlink ref="T5624" r:id="rId15364"/>
    <hyperlink ref="A5625" r:id="rId15365"/>
    <hyperlink ref="S5625" r:id="rId15366"/>
    <hyperlink ref="T5625" r:id="rId15367"/>
    <hyperlink ref="A5626" r:id="rId15368"/>
    <hyperlink ref="S5626" r:id="rId15369"/>
    <hyperlink ref="T5626" r:id="rId15370"/>
    <hyperlink ref="A5627" r:id="rId15371"/>
    <hyperlink ref="S5627" r:id="rId15372"/>
    <hyperlink ref="T5627" r:id="rId15373"/>
    <hyperlink ref="A5628" r:id="rId15374"/>
    <hyperlink ref="S5628" r:id="rId15375"/>
    <hyperlink ref="T5628" r:id="rId15376"/>
    <hyperlink ref="A5629" r:id="rId15377"/>
    <hyperlink ref="S5629" r:id="rId15378"/>
    <hyperlink ref="T5629" r:id="rId15379"/>
    <hyperlink ref="A5630" r:id="rId15380"/>
    <hyperlink ref="S5630" r:id="rId15381"/>
    <hyperlink ref="T5630" r:id="rId15382"/>
    <hyperlink ref="A5631" r:id="rId15383"/>
    <hyperlink ref="S5631" r:id="rId15384"/>
    <hyperlink ref="T5631" r:id="rId15385"/>
    <hyperlink ref="A5632" r:id="rId15386"/>
    <hyperlink ref="S5632" r:id="rId15387"/>
    <hyperlink ref="T5632" r:id="rId15388"/>
    <hyperlink ref="A5633" r:id="rId15389"/>
    <hyperlink ref="S5633" r:id="rId15390"/>
    <hyperlink ref="A5634" r:id="rId15391"/>
    <hyperlink ref="S5634" r:id="rId15392"/>
    <hyperlink ref="A5635" r:id="rId15393"/>
    <hyperlink ref="S5635" r:id="rId15394"/>
    <hyperlink ref="A5636" r:id="rId15395"/>
    <hyperlink ref="S5636" r:id="rId15396"/>
    <hyperlink ref="T5636" r:id="rId15397"/>
    <hyperlink ref="A5637" r:id="rId15398"/>
    <hyperlink ref="S5637" r:id="rId15399"/>
    <hyperlink ref="T5637" r:id="rId15400"/>
    <hyperlink ref="A5638" r:id="rId15401"/>
    <hyperlink ref="S5638" r:id="rId15402"/>
    <hyperlink ref="T5638" r:id="rId15403"/>
    <hyperlink ref="A5639" r:id="rId15404"/>
    <hyperlink ref="S5639" r:id="rId15405"/>
    <hyperlink ref="T5639" r:id="rId15406"/>
    <hyperlink ref="A5640" r:id="rId15407"/>
    <hyperlink ref="S5640" r:id="rId15408"/>
    <hyperlink ref="T5640" r:id="rId15409"/>
    <hyperlink ref="A5641" r:id="rId15410"/>
    <hyperlink ref="S5641" r:id="rId15411"/>
    <hyperlink ref="A5642" r:id="rId15412"/>
    <hyperlink ref="S5642" r:id="rId15413"/>
    <hyperlink ref="T5642" r:id="rId15414"/>
    <hyperlink ref="A5643" r:id="rId15415"/>
    <hyperlink ref="S5643" r:id="rId15416"/>
    <hyperlink ref="T5643" r:id="rId15417"/>
    <hyperlink ref="A5644" r:id="rId15418"/>
    <hyperlink ref="S5644" r:id="rId15419"/>
    <hyperlink ref="T5644" r:id="rId15420"/>
    <hyperlink ref="A5645" r:id="rId15421"/>
    <hyperlink ref="S5645" r:id="rId15422"/>
    <hyperlink ref="T5645" r:id="rId15423"/>
    <hyperlink ref="A5646" r:id="rId15424"/>
    <hyperlink ref="S5646" r:id="rId15425"/>
    <hyperlink ref="A5647" r:id="rId15426"/>
    <hyperlink ref="S5647" r:id="rId15427"/>
    <hyperlink ref="A5648" r:id="rId15428"/>
    <hyperlink ref="S5648" r:id="rId15429"/>
    <hyperlink ref="T5648" r:id="rId15430"/>
    <hyperlink ref="A5649" r:id="rId15431"/>
    <hyperlink ref="S5649" r:id="rId15432"/>
    <hyperlink ref="T5649" r:id="rId15433"/>
    <hyperlink ref="A5650" r:id="rId15434"/>
    <hyperlink ref="S5650" r:id="rId15435"/>
    <hyperlink ref="A5651" r:id="rId15436"/>
    <hyperlink ref="A5652" r:id="rId15437"/>
    <hyperlink ref="S5652" r:id="rId15438"/>
    <hyperlink ref="T5652" r:id="rId15439"/>
    <hyperlink ref="A5653" r:id="rId15440"/>
    <hyperlink ref="S5653" r:id="rId15441"/>
    <hyperlink ref="T5653" r:id="rId15442"/>
    <hyperlink ref="A5654" r:id="rId15443"/>
    <hyperlink ref="S5654" r:id="rId15444"/>
    <hyperlink ref="T5654" r:id="rId15445"/>
    <hyperlink ref="A5655" r:id="rId15446"/>
    <hyperlink ref="S5655" r:id="rId15447"/>
    <hyperlink ref="T5655" r:id="rId15448"/>
    <hyperlink ref="A5656" r:id="rId15449"/>
    <hyperlink ref="S5656" r:id="rId15450"/>
    <hyperlink ref="T5656" r:id="rId15451"/>
    <hyperlink ref="A5657" r:id="rId15452"/>
    <hyperlink ref="S5657" r:id="rId15453"/>
    <hyperlink ref="T5657" r:id="rId15454"/>
    <hyperlink ref="A5658" r:id="rId15455"/>
    <hyperlink ref="S5658" r:id="rId15456"/>
    <hyperlink ref="T5658" r:id="rId15457"/>
    <hyperlink ref="A5659" r:id="rId15458"/>
    <hyperlink ref="S5659" r:id="rId15459"/>
    <hyperlink ref="T5659" r:id="rId15460"/>
    <hyperlink ref="A5660" r:id="rId15461"/>
    <hyperlink ref="S5660" r:id="rId15462"/>
    <hyperlink ref="A5661" r:id="rId15463"/>
    <hyperlink ref="S5661" r:id="rId15464"/>
    <hyperlink ref="T5661" r:id="rId15465"/>
    <hyperlink ref="A5662" r:id="rId15466"/>
    <hyperlink ref="S5662" r:id="rId15467"/>
    <hyperlink ref="T5662" r:id="rId15468"/>
    <hyperlink ref="A5663" r:id="rId15469"/>
    <hyperlink ref="S5663" r:id="rId15470"/>
    <hyperlink ref="T5663" r:id="rId15471"/>
    <hyperlink ref="A5664" r:id="rId15472"/>
    <hyperlink ref="S5664" r:id="rId15473"/>
    <hyperlink ref="T5664" r:id="rId15474"/>
    <hyperlink ref="A5665" r:id="rId15475"/>
    <hyperlink ref="S5665" r:id="rId15476"/>
    <hyperlink ref="T5665" r:id="rId15477"/>
    <hyperlink ref="A5666" r:id="rId15478"/>
    <hyperlink ref="S5666" r:id="rId15479"/>
    <hyperlink ref="T5666" r:id="rId15480"/>
    <hyperlink ref="A5667" r:id="rId15481"/>
    <hyperlink ref="S5667" r:id="rId15482"/>
    <hyperlink ref="T5667" r:id="rId15483"/>
    <hyperlink ref="A5668" r:id="rId15484"/>
    <hyperlink ref="S5668" r:id="rId15485"/>
    <hyperlink ref="T5668" r:id="rId15486"/>
    <hyperlink ref="A5669" r:id="rId15487"/>
    <hyperlink ref="S5669" r:id="rId15488"/>
    <hyperlink ref="T5669" r:id="rId15489"/>
    <hyperlink ref="A5670" r:id="rId15490"/>
    <hyperlink ref="S5670" r:id="rId15491"/>
    <hyperlink ref="T5670" r:id="rId15492"/>
    <hyperlink ref="A5671" r:id="rId15493"/>
    <hyperlink ref="S5671" r:id="rId15494"/>
    <hyperlink ref="T5671" r:id="rId15495"/>
    <hyperlink ref="A5672" r:id="rId15496"/>
    <hyperlink ref="S5672" r:id="rId15497"/>
    <hyperlink ref="T5672" r:id="rId15498"/>
    <hyperlink ref="A5673" r:id="rId15499"/>
    <hyperlink ref="S5673" r:id="rId15500"/>
    <hyperlink ref="T5673" r:id="rId15501"/>
    <hyperlink ref="A5674" r:id="rId15502"/>
    <hyperlink ref="S5674" r:id="rId15503"/>
    <hyperlink ref="T5674" r:id="rId15504"/>
    <hyperlink ref="A5675" r:id="rId15505"/>
    <hyperlink ref="S5675" r:id="rId15506"/>
    <hyperlink ref="A5676" r:id="rId15507"/>
    <hyperlink ref="S5676" r:id="rId15508"/>
    <hyperlink ref="A5677" r:id="rId15509"/>
    <hyperlink ref="S5677" r:id="rId15510"/>
    <hyperlink ref="T5677" r:id="rId15511"/>
    <hyperlink ref="A5678" r:id="rId15512"/>
    <hyperlink ref="S5678" r:id="rId15513"/>
    <hyperlink ref="A5679" r:id="rId15514"/>
    <hyperlink ref="S5679" r:id="rId15515"/>
    <hyperlink ref="A5680" r:id="rId15516"/>
    <hyperlink ref="S5680" r:id="rId15517"/>
    <hyperlink ref="T5680" r:id="rId15518"/>
    <hyperlink ref="A5681" r:id="rId15519"/>
    <hyperlink ref="S5681" r:id="rId15520"/>
    <hyperlink ref="T5681" r:id="rId15521"/>
    <hyperlink ref="A5682" r:id="rId15522"/>
    <hyperlink ref="S5682" r:id="rId15523"/>
    <hyperlink ref="T5682" r:id="rId15524"/>
    <hyperlink ref="A5683" r:id="rId15525"/>
    <hyperlink ref="S5683" r:id="rId15526"/>
    <hyperlink ref="T5683" r:id="rId15527"/>
    <hyperlink ref="A5684" r:id="rId15528"/>
    <hyperlink ref="S5684" r:id="rId15529"/>
    <hyperlink ref="T5684" r:id="rId15530"/>
    <hyperlink ref="A5685" r:id="rId15531"/>
    <hyperlink ref="S5685" r:id="rId15532"/>
    <hyperlink ref="T5685" r:id="rId15533"/>
    <hyperlink ref="A5686" r:id="rId15534"/>
    <hyperlink ref="S5686" r:id="rId15535"/>
    <hyperlink ref="T5686" r:id="rId15536"/>
    <hyperlink ref="A5687" r:id="rId15537"/>
    <hyperlink ref="S5687" r:id="rId15538"/>
    <hyperlink ref="T5687" r:id="rId15539"/>
    <hyperlink ref="A5688" r:id="rId15540"/>
    <hyperlink ref="S5688" r:id="rId15541"/>
    <hyperlink ref="T5688" r:id="rId15542"/>
    <hyperlink ref="A5689" r:id="rId15543"/>
    <hyperlink ref="S5689" r:id="rId15544"/>
    <hyperlink ref="T5689" r:id="rId15545"/>
    <hyperlink ref="A5690" r:id="rId15546"/>
    <hyperlink ref="S5690" r:id="rId15547"/>
    <hyperlink ref="T5690" r:id="rId15548"/>
    <hyperlink ref="A5691" r:id="rId15549"/>
    <hyperlink ref="S5691" r:id="rId15550"/>
    <hyperlink ref="T5691" r:id="rId15551"/>
    <hyperlink ref="A5692" r:id="rId15552"/>
    <hyperlink ref="S5692" r:id="rId15553"/>
    <hyperlink ref="T5692" r:id="rId15554"/>
    <hyperlink ref="A5693" r:id="rId15555"/>
    <hyperlink ref="S5693" r:id="rId15556"/>
    <hyperlink ref="A5694" r:id="rId15557"/>
    <hyperlink ref="S5694" r:id="rId15558"/>
    <hyperlink ref="T5694" r:id="rId15559"/>
    <hyperlink ref="A5695" r:id="rId15560"/>
    <hyperlink ref="S5695" r:id="rId15561"/>
    <hyperlink ref="T5695" r:id="rId15562"/>
    <hyperlink ref="A5696" r:id="rId15563"/>
    <hyperlink ref="S5696" r:id="rId15564"/>
    <hyperlink ref="T5696" r:id="rId15565"/>
    <hyperlink ref="A5697" r:id="rId15566"/>
    <hyperlink ref="S5697" r:id="rId15567"/>
    <hyperlink ref="T5697" r:id="rId15568"/>
    <hyperlink ref="A5698" r:id="rId15569"/>
    <hyperlink ref="S5698" r:id="rId15570"/>
    <hyperlink ref="T5698" r:id="rId15571"/>
    <hyperlink ref="A5699" r:id="rId15572"/>
    <hyperlink ref="S5699" r:id="rId15573"/>
    <hyperlink ref="T5699" r:id="rId15574"/>
    <hyperlink ref="A5700" r:id="rId15575"/>
    <hyperlink ref="S5700" r:id="rId15576"/>
    <hyperlink ref="T5700" r:id="rId15577"/>
    <hyperlink ref="A5701" r:id="rId15578"/>
    <hyperlink ref="S5701" r:id="rId15579"/>
    <hyperlink ref="A5702" r:id="rId15580"/>
    <hyperlink ref="S5702" r:id="rId15581"/>
    <hyperlink ref="A5703" r:id="rId15582"/>
    <hyperlink ref="S5703" r:id="rId15583"/>
    <hyperlink ref="T5703" r:id="rId15584"/>
    <hyperlink ref="A5704" r:id="rId15585"/>
    <hyperlink ref="S5704" r:id="rId15586"/>
    <hyperlink ref="T5704" r:id="rId15587"/>
    <hyperlink ref="A5705" r:id="rId15588"/>
    <hyperlink ref="S5705" r:id="rId15589"/>
    <hyperlink ref="T5705" r:id="rId15590"/>
    <hyperlink ref="A5706" r:id="rId15591"/>
    <hyperlink ref="S5706" r:id="rId15592"/>
    <hyperlink ref="A5707" r:id="rId15593"/>
    <hyperlink ref="S5707" r:id="rId15594"/>
    <hyperlink ref="T5707" r:id="rId15595"/>
    <hyperlink ref="A5708" r:id="rId15596"/>
    <hyperlink ref="S5708" r:id="rId15597"/>
    <hyperlink ref="T5708" r:id="rId15598"/>
    <hyperlink ref="A5709" r:id="rId15599"/>
    <hyperlink ref="S5709" r:id="rId15600"/>
    <hyperlink ref="T5709" r:id="rId15601"/>
    <hyperlink ref="A5710" r:id="rId15602"/>
    <hyperlink ref="S5710" r:id="rId15603"/>
    <hyperlink ref="T5710" r:id="rId15604"/>
    <hyperlink ref="A5711" r:id="rId15605"/>
    <hyperlink ref="S5711" r:id="rId15606"/>
    <hyperlink ref="T5711" r:id="rId15607"/>
    <hyperlink ref="A5712" r:id="rId15608"/>
    <hyperlink ref="S5712" r:id="rId15609"/>
    <hyperlink ref="T5712" r:id="rId15610"/>
    <hyperlink ref="A5713" r:id="rId15611"/>
    <hyperlink ref="S5713" r:id="rId15612"/>
    <hyperlink ref="T5713" r:id="rId15613"/>
    <hyperlink ref="A5714" r:id="rId15614"/>
    <hyperlink ref="S5714" r:id="rId15615"/>
    <hyperlink ref="T5714" r:id="rId15616"/>
    <hyperlink ref="A5715" r:id="rId15617"/>
    <hyperlink ref="S5715" r:id="rId15618"/>
    <hyperlink ref="T5715" r:id="rId15619"/>
    <hyperlink ref="A5716" r:id="rId15620"/>
    <hyperlink ref="S5716" r:id="rId15621"/>
    <hyperlink ref="T5716" r:id="rId15622"/>
    <hyperlink ref="A5717" r:id="rId15623"/>
    <hyperlink ref="A5718" r:id="rId15624"/>
    <hyperlink ref="S5718" r:id="rId15625"/>
    <hyperlink ref="T5718" r:id="rId15626"/>
    <hyperlink ref="A5719" r:id="rId15627"/>
    <hyperlink ref="S5719" r:id="rId15628"/>
    <hyperlink ref="T5719" r:id="rId15629"/>
    <hyperlink ref="A5720" r:id="rId15630"/>
    <hyperlink ref="A5721" r:id="rId15631"/>
    <hyperlink ref="S5721" r:id="rId15632"/>
    <hyperlink ref="A5722" r:id="rId15633"/>
    <hyperlink ref="S5722" r:id="rId15634"/>
    <hyperlink ref="T5722" r:id="rId15635"/>
    <hyperlink ref="A5723" r:id="rId15636"/>
    <hyperlink ref="S5723" r:id="rId15637"/>
    <hyperlink ref="A5724" r:id="rId15638"/>
    <hyperlink ref="S5724" r:id="rId15639"/>
    <hyperlink ref="A5725" r:id="rId15640"/>
    <hyperlink ref="S5725" r:id="rId15641"/>
    <hyperlink ref="T5725" r:id="rId15642"/>
    <hyperlink ref="A5726" r:id="rId15643"/>
    <hyperlink ref="S5726" r:id="rId15644"/>
    <hyperlink ref="T5726" r:id="rId15645"/>
    <hyperlink ref="A5727" r:id="rId15646"/>
    <hyperlink ref="S5727" r:id="rId15647"/>
    <hyperlink ref="T5727" r:id="rId15648"/>
    <hyperlink ref="A5728" r:id="rId15649"/>
    <hyperlink ref="S5728" r:id="rId15650"/>
    <hyperlink ref="T5728" r:id="rId15651"/>
    <hyperlink ref="A5729" r:id="rId15652"/>
    <hyperlink ref="S5729" r:id="rId15653"/>
    <hyperlink ref="T5729" r:id="rId15654"/>
    <hyperlink ref="A5730" r:id="rId15655"/>
    <hyperlink ref="S5730" r:id="rId15656"/>
    <hyperlink ref="T5730" r:id="rId15657"/>
    <hyperlink ref="A5731" r:id="rId15658"/>
    <hyperlink ref="S5731" r:id="rId15659"/>
    <hyperlink ref="T5731" r:id="rId15660"/>
    <hyperlink ref="A5732" r:id="rId15661"/>
    <hyperlink ref="S5732" r:id="rId15662"/>
    <hyperlink ref="T5732" r:id="rId15663"/>
    <hyperlink ref="A5733" r:id="rId15664"/>
    <hyperlink ref="S5733" r:id="rId15665"/>
    <hyperlink ref="T5733" r:id="rId15666"/>
    <hyperlink ref="A5734" r:id="rId15667"/>
    <hyperlink ref="S5734" r:id="rId15668"/>
    <hyperlink ref="T5734" r:id="rId15669"/>
    <hyperlink ref="A5735" r:id="rId15670"/>
    <hyperlink ref="S5735" r:id="rId15671"/>
    <hyperlink ref="A5736" r:id="rId15672"/>
    <hyperlink ref="S5736" r:id="rId15673"/>
    <hyperlink ref="A5737" r:id="rId15674"/>
    <hyperlink ref="S5737" r:id="rId15675"/>
    <hyperlink ref="T5737" r:id="rId15676"/>
    <hyperlink ref="A5738" r:id="rId15677"/>
    <hyperlink ref="S5738" r:id="rId15678"/>
    <hyperlink ref="T5738" r:id="rId15679"/>
    <hyperlink ref="A5739" r:id="rId15680"/>
    <hyperlink ref="S5739" r:id="rId15681"/>
    <hyperlink ref="T5739" r:id="rId15682"/>
    <hyperlink ref="A5740" r:id="rId15683"/>
    <hyperlink ref="S5740" r:id="rId15684"/>
    <hyperlink ref="T5740" r:id="rId15685"/>
    <hyperlink ref="A5741" r:id="rId15686"/>
    <hyperlink ref="S5741" r:id="rId15687"/>
    <hyperlink ref="T5741" r:id="rId15688"/>
    <hyperlink ref="A5742" r:id="rId15689"/>
    <hyperlink ref="S5742" r:id="rId15690"/>
    <hyperlink ref="T5742" r:id="rId15691"/>
    <hyperlink ref="A5743" r:id="rId15692"/>
    <hyperlink ref="S5743" r:id="rId15693"/>
    <hyperlink ref="T5743" r:id="rId15694"/>
    <hyperlink ref="A5744" r:id="rId15695"/>
    <hyperlink ref="S5744" r:id="rId15696"/>
    <hyperlink ref="T5744" r:id="rId15697"/>
    <hyperlink ref="A5745" r:id="rId15698"/>
    <hyperlink ref="S5745" r:id="rId15699"/>
    <hyperlink ref="T5745" r:id="rId15700"/>
    <hyperlink ref="A5746" r:id="rId15701"/>
    <hyperlink ref="S5746" r:id="rId15702"/>
    <hyperlink ref="T5746" r:id="rId15703"/>
    <hyperlink ref="A5747" r:id="rId15704"/>
    <hyperlink ref="S5747" r:id="rId15705"/>
    <hyperlink ref="A5748" r:id="rId15706"/>
    <hyperlink ref="S5748" r:id="rId15707"/>
    <hyperlink ref="T5748" r:id="rId15708"/>
    <hyperlink ref="A5749" r:id="rId15709"/>
    <hyperlink ref="S5749" r:id="rId15710"/>
    <hyperlink ref="A5750" r:id="rId15711"/>
    <hyperlink ref="S5750" r:id="rId15712"/>
    <hyperlink ref="A5751" r:id="rId15713"/>
    <hyperlink ref="S5751" r:id="rId15714"/>
    <hyperlink ref="T5751" r:id="rId15715"/>
    <hyperlink ref="A5752" r:id="rId15716"/>
    <hyperlink ref="S5752" r:id="rId15717"/>
    <hyperlink ref="T5752" r:id="rId15718"/>
    <hyperlink ref="A5753" r:id="rId15719"/>
    <hyperlink ref="S5753" r:id="rId15720"/>
    <hyperlink ref="T5753" r:id="rId15721"/>
    <hyperlink ref="A5754" r:id="rId15722"/>
    <hyperlink ref="S5754" r:id="rId15723"/>
    <hyperlink ref="T5754" r:id="rId15724"/>
    <hyperlink ref="A5755" r:id="rId15725"/>
    <hyperlink ref="S5755" r:id="rId15726"/>
    <hyperlink ref="T5755" r:id="rId15727"/>
    <hyperlink ref="A5756" r:id="rId15728"/>
    <hyperlink ref="S5756" r:id="rId15729"/>
    <hyperlink ref="T5756" r:id="rId15730"/>
    <hyperlink ref="A5757" r:id="rId15731"/>
    <hyperlink ref="S5757" r:id="rId15732"/>
    <hyperlink ref="T5757" r:id="rId15733"/>
    <hyperlink ref="A5758" r:id="rId15734"/>
    <hyperlink ref="S5758" r:id="rId15735"/>
    <hyperlink ref="T5758" r:id="rId15736"/>
    <hyperlink ref="A5759" r:id="rId15737"/>
    <hyperlink ref="S5759" r:id="rId15738"/>
    <hyperlink ref="T5759" r:id="rId15739"/>
    <hyperlink ref="A5760" r:id="rId15740"/>
    <hyperlink ref="S5760" r:id="rId15741"/>
    <hyperlink ref="T5760" r:id="rId15742"/>
    <hyperlink ref="A5761" r:id="rId15743"/>
    <hyperlink ref="S5761" r:id="rId15744"/>
    <hyperlink ref="T5761" r:id="rId15745"/>
    <hyperlink ref="A5762" r:id="rId15746"/>
    <hyperlink ref="S5762" r:id="rId15747"/>
    <hyperlink ref="T5762" r:id="rId15748"/>
    <hyperlink ref="A5763" r:id="rId15749"/>
    <hyperlink ref="S5763" r:id="rId15750"/>
    <hyperlink ref="T5763" r:id="rId15751"/>
    <hyperlink ref="A5764" r:id="rId15752"/>
    <hyperlink ref="S5764" r:id="rId15753"/>
    <hyperlink ref="T5764" r:id="rId15754"/>
    <hyperlink ref="A5765" r:id="rId15755"/>
    <hyperlink ref="A5766" r:id="rId15756"/>
    <hyperlink ref="S5766" r:id="rId15757"/>
    <hyperlink ref="T5766" r:id="rId15758"/>
    <hyperlink ref="A5767" r:id="rId15759"/>
    <hyperlink ref="S5767" r:id="rId15760"/>
    <hyperlink ref="T5767" r:id="rId15761"/>
    <hyperlink ref="A5768" r:id="rId15762"/>
    <hyperlink ref="S5768" r:id="rId15763"/>
    <hyperlink ref="T5768" r:id="rId15764"/>
    <hyperlink ref="A5769" r:id="rId15765"/>
    <hyperlink ref="S5769" r:id="rId15766"/>
    <hyperlink ref="T5769" r:id="rId15767"/>
    <hyperlink ref="A5770" r:id="rId15768"/>
    <hyperlink ref="S5770" r:id="rId15769"/>
    <hyperlink ref="T5770" r:id="rId15770"/>
    <hyperlink ref="A5771" r:id="rId15771"/>
    <hyperlink ref="S5771" r:id="rId15772"/>
    <hyperlink ref="T5771" r:id="rId15773"/>
    <hyperlink ref="A5772" r:id="rId15774"/>
    <hyperlink ref="S5772" r:id="rId15775"/>
    <hyperlink ref="T5772" r:id="rId15776"/>
    <hyperlink ref="A5773" r:id="rId15777"/>
    <hyperlink ref="S5773" r:id="rId15778"/>
    <hyperlink ref="T5773" r:id="rId15779"/>
    <hyperlink ref="A5774" r:id="rId15780"/>
    <hyperlink ref="S5774" r:id="rId15781"/>
    <hyperlink ref="T5774" r:id="rId15782"/>
    <hyperlink ref="A5775" r:id="rId15783"/>
    <hyperlink ref="S5775" r:id="rId15784"/>
    <hyperlink ref="T5775" r:id="rId15785"/>
    <hyperlink ref="A5776" r:id="rId15786"/>
    <hyperlink ref="S5776" r:id="rId15787"/>
    <hyperlink ref="T5776" r:id="rId15788"/>
    <hyperlink ref="A5777" r:id="rId15789"/>
    <hyperlink ref="S5777" r:id="rId15790"/>
    <hyperlink ref="T5777" r:id="rId15791"/>
    <hyperlink ref="A5778" r:id="rId15792"/>
    <hyperlink ref="A5779" r:id="rId15793"/>
    <hyperlink ref="S5779" r:id="rId15794"/>
    <hyperlink ref="T5779" r:id="rId15795"/>
    <hyperlink ref="A5780" r:id="rId15796"/>
    <hyperlink ref="S5780" r:id="rId15797"/>
    <hyperlink ref="A5781" r:id="rId15798"/>
    <hyperlink ref="S5781" r:id="rId15799"/>
    <hyperlink ref="A5782" r:id="rId15800"/>
    <hyperlink ref="S5782" r:id="rId15801"/>
    <hyperlink ref="T5782" r:id="rId15802"/>
    <hyperlink ref="A5783" r:id="rId15803"/>
    <hyperlink ref="S5783" r:id="rId15804"/>
    <hyperlink ref="A5784" r:id="rId15805"/>
    <hyperlink ref="S5784" r:id="rId15806"/>
    <hyperlink ref="T5784" r:id="rId15807"/>
    <hyperlink ref="A5785" r:id="rId15808"/>
    <hyperlink ref="S5785" r:id="rId15809"/>
    <hyperlink ref="T5785" r:id="rId15810"/>
    <hyperlink ref="A5786" r:id="rId15811"/>
    <hyperlink ref="S5786" r:id="rId15812"/>
    <hyperlink ref="T5786" r:id="rId15813"/>
    <hyperlink ref="A5787" r:id="rId15814"/>
    <hyperlink ref="S5787" r:id="rId15815"/>
    <hyperlink ref="T5787" r:id="rId15816"/>
    <hyperlink ref="A5788" r:id="rId15817"/>
    <hyperlink ref="S5788" r:id="rId15818"/>
    <hyperlink ref="T5788" r:id="rId15819"/>
    <hyperlink ref="A5789" r:id="rId15820"/>
    <hyperlink ref="S5789" r:id="rId15821"/>
    <hyperlink ref="T5789" r:id="rId15822"/>
    <hyperlink ref="A5790" r:id="rId15823"/>
    <hyperlink ref="S5790" r:id="rId15824"/>
    <hyperlink ref="T5790" r:id="rId15825"/>
    <hyperlink ref="A5791" r:id="rId15826"/>
    <hyperlink ref="A5792" r:id="rId15827"/>
    <hyperlink ref="S5792" r:id="rId15828"/>
    <hyperlink ref="T5792" r:id="rId15829"/>
    <hyperlink ref="A5793" r:id="rId15830"/>
    <hyperlink ref="S5793" r:id="rId15831"/>
    <hyperlink ref="T5793" r:id="rId15832"/>
    <hyperlink ref="A5794" r:id="rId15833"/>
    <hyperlink ref="S5794" r:id="rId15834"/>
    <hyperlink ref="T5794" r:id="rId15835"/>
    <hyperlink ref="A5795" r:id="rId15836"/>
    <hyperlink ref="S5795" r:id="rId15837"/>
    <hyperlink ref="A5796" r:id="rId15838"/>
    <hyperlink ref="S5796" r:id="rId15839"/>
    <hyperlink ref="A5797" r:id="rId15840"/>
    <hyperlink ref="S5797" r:id="rId15841"/>
    <hyperlink ref="T5797" r:id="rId15842"/>
    <hyperlink ref="A5798" r:id="rId15843"/>
    <hyperlink ref="S5798" r:id="rId15844"/>
    <hyperlink ref="T5798" r:id="rId15845"/>
    <hyperlink ref="A5799" r:id="rId15846"/>
    <hyperlink ref="S5799" r:id="rId15847"/>
    <hyperlink ref="T5799" r:id="rId15848"/>
    <hyperlink ref="A5800" r:id="rId15849"/>
    <hyperlink ref="S5800" r:id="rId15850"/>
    <hyperlink ref="T5800" r:id="rId15851"/>
    <hyperlink ref="A5801" r:id="rId15852"/>
    <hyperlink ref="S5801" r:id="rId15853"/>
    <hyperlink ref="T5801" r:id="rId15854"/>
    <hyperlink ref="A5802" r:id="rId15855"/>
    <hyperlink ref="S5802" r:id="rId15856"/>
    <hyperlink ref="A5803" r:id="rId15857"/>
    <hyperlink ref="S5803" r:id="rId15858"/>
    <hyperlink ref="T5803" r:id="rId15859"/>
    <hyperlink ref="A5804" r:id="rId15860"/>
    <hyperlink ref="S5804" r:id="rId15861"/>
    <hyperlink ref="T5804" r:id="rId15862"/>
    <hyperlink ref="A5805" r:id="rId15863"/>
    <hyperlink ref="S5805" r:id="rId15864"/>
    <hyperlink ref="T5805" r:id="rId15865"/>
    <hyperlink ref="A5806" r:id="rId15866"/>
    <hyperlink ref="S5806" r:id="rId15867"/>
    <hyperlink ref="T5806" r:id="rId15868"/>
    <hyperlink ref="A5807" r:id="rId15869"/>
    <hyperlink ref="S5807" r:id="rId15870"/>
    <hyperlink ref="T5807" r:id="rId15871"/>
    <hyperlink ref="A5808" r:id="rId15872"/>
    <hyperlink ref="S5808" r:id="rId15873"/>
    <hyperlink ref="T5808" r:id="rId15874"/>
    <hyperlink ref="A5809" r:id="rId15875"/>
    <hyperlink ref="S5809" r:id="rId15876"/>
    <hyperlink ref="T5809" r:id="rId15877"/>
    <hyperlink ref="A5810" r:id="rId15878"/>
    <hyperlink ref="S5810" r:id="rId15879"/>
    <hyperlink ref="T5810" r:id="rId15880"/>
    <hyperlink ref="A5811" r:id="rId15881"/>
    <hyperlink ref="S5811" r:id="rId15882"/>
    <hyperlink ref="T5811" r:id="rId15883"/>
    <hyperlink ref="A5812" r:id="rId15884"/>
    <hyperlink ref="S5812" r:id="rId15885"/>
    <hyperlink ref="T5812" r:id="rId15886"/>
    <hyperlink ref="A5813" r:id="rId15887"/>
    <hyperlink ref="S5813" r:id="rId15888"/>
    <hyperlink ref="T5813" r:id="rId15889"/>
    <hyperlink ref="A5814" r:id="rId15890"/>
    <hyperlink ref="S5814" r:id="rId15891"/>
    <hyperlink ref="T5814" r:id="rId15892"/>
    <hyperlink ref="A5815" r:id="rId15893"/>
    <hyperlink ref="S5815" r:id="rId15894"/>
    <hyperlink ref="T5815" r:id="rId15895"/>
    <hyperlink ref="A5816" r:id="rId15896"/>
    <hyperlink ref="S5816" r:id="rId15897"/>
    <hyperlink ref="T5816" r:id="rId15898"/>
    <hyperlink ref="A5817" r:id="rId15899"/>
    <hyperlink ref="S5817" r:id="rId15900"/>
    <hyperlink ref="T5817" r:id="rId15901"/>
    <hyperlink ref="A5818" r:id="rId15902"/>
    <hyperlink ref="S5818" r:id="rId15903"/>
    <hyperlink ref="T5818" r:id="rId15904"/>
    <hyperlink ref="A5819" r:id="rId15905"/>
    <hyperlink ref="S5819" r:id="rId15906"/>
    <hyperlink ref="A5820" r:id="rId15907"/>
    <hyperlink ref="S5820" r:id="rId15908"/>
    <hyperlink ref="T5820" r:id="rId15909"/>
    <hyperlink ref="A5821" r:id="rId15910"/>
    <hyperlink ref="S5821" r:id="rId15911"/>
    <hyperlink ref="T5821" r:id="rId15912"/>
    <hyperlink ref="A5822" r:id="rId15913"/>
    <hyperlink ref="S5822" r:id="rId15914"/>
    <hyperlink ref="T5822" r:id="rId15915"/>
    <hyperlink ref="A5823" r:id="rId15916"/>
    <hyperlink ref="S5823" r:id="rId15917"/>
    <hyperlink ref="T5823" r:id="rId15918"/>
    <hyperlink ref="A5824" r:id="rId15919"/>
    <hyperlink ref="S5824" r:id="rId15920"/>
    <hyperlink ref="T5824" r:id="rId15921"/>
    <hyperlink ref="A5825" r:id="rId15922"/>
    <hyperlink ref="S5825" r:id="rId15923"/>
    <hyperlink ref="T5825" r:id="rId15924"/>
    <hyperlink ref="A5826" r:id="rId15925"/>
    <hyperlink ref="A5827" r:id="rId15926"/>
    <hyperlink ref="S5827" r:id="rId15927"/>
    <hyperlink ref="T5827" r:id="rId15928"/>
    <hyperlink ref="A5828" r:id="rId15929"/>
    <hyperlink ref="S5828" r:id="rId15930"/>
    <hyperlink ref="T5828" r:id="rId15931"/>
    <hyperlink ref="A5829" r:id="rId15932"/>
    <hyperlink ref="S5829" r:id="rId15933"/>
    <hyperlink ref="A5830" r:id="rId15934"/>
    <hyperlink ref="A5831" r:id="rId15935"/>
    <hyperlink ref="S5831" r:id="rId15936"/>
    <hyperlink ref="T5831" r:id="rId15937"/>
    <hyperlink ref="A5832" r:id="rId15938"/>
    <hyperlink ref="S5832" r:id="rId15939"/>
    <hyperlink ref="T5832" r:id="rId15940"/>
    <hyperlink ref="A5833" r:id="rId15941"/>
    <hyperlink ref="S5833" r:id="rId15942"/>
    <hyperlink ref="A5834" r:id="rId15943"/>
    <hyperlink ref="S5834" r:id="rId15944"/>
    <hyperlink ref="T5834" r:id="rId15945"/>
    <hyperlink ref="A5835" r:id="rId15946"/>
    <hyperlink ref="S5835" r:id="rId15947"/>
    <hyperlink ref="T5835" r:id="rId15948"/>
    <hyperlink ref="A5836" r:id="rId15949"/>
    <hyperlink ref="S5836" r:id="rId15950"/>
    <hyperlink ref="T5836" r:id="rId15951"/>
    <hyperlink ref="A5837" r:id="rId15952"/>
    <hyperlink ref="S5837" r:id="rId15953"/>
    <hyperlink ref="T5837" r:id="rId15954"/>
    <hyperlink ref="A5838" r:id="rId15955"/>
    <hyperlink ref="S5838" r:id="rId15956"/>
    <hyperlink ref="T5838" r:id="rId15957"/>
    <hyperlink ref="A5839" r:id="rId15958"/>
    <hyperlink ref="S5839" r:id="rId15959"/>
    <hyperlink ref="A5840" r:id="rId15960"/>
    <hyperlink ref="S5840" r:id="rId15961"/>
    <hyperlink ref="T5840" r:id="rId15962"/>
    <hyperlink ref="A5841" r:id="rId15963"/>
    <hyperlink ref="S5841" r:id="rId15964"/>
    <hyperlink ref="T5841" r:id="rId15965"/>
    <hyperlink ref="A5842" r:id="rId15966"/>
    <hyperlink ref="S5842" r:id="rId15967"/>
    <hyperlink ref="T5842" r:id="rId15968"/>
    <hyperlink ref="A5843" r:id="rId15969"/>
    <hyperlink ref="S5843" r:id="rId15970"/>
    <hyperlink ref="T5843" r:id="rId15971"/>
    <hyperlink ref="A5844" r:id="rId15972"/>
    <hyperlink ref="S5844" r:id="rId15973"/>
    <hyperlink ref="T5844" r:id="rId15974"/>
    <hyperlink ref="A5845" r:id="rId15975"/>
    <hyperlink ref="S5845" r:id="rId15976"/>
    <hyperlink ref="T5845" r:id="rId15977"/>
    <hyperlink ref="A5846" r:id="rId15978"/>
    <hyperlink ref="S5846" r:id="rId15979"/>
    <hyperlink ref="T5846" r:id="rId15980"/>
    <hyperlink ref="A5847" r:id="rId15981"/>
    <hyperlink ref="S5847" r:id="rId15982"/>
    <hyperlink ref="A5848" r:id="rId15983"/>
    <hyperlink ref="S5848" r:id="rId15984"/>
    <hyperlink ref="T5848" r:id="rId15985"/>
    <hyperlink ref="A5849" r:id="rId15986"/>
    <hyperlink ref="A5850" r:id="rId15987"/>
    <hyperlink ref="S5850" r:id="rId15988"/>
    <hyperlink ref="T5850" r:id="rId15989"/>
    <hyperlink ref="A5851" r:id="rId15990"/>
    <hyperlink ref="S5851" r:id="rId15991"/>
    <hyperlink ref="T5851" r:id="rId15992"/>
    <hyperlink ref="A5852" r:id="rId15993"/>
    <hyperlink ref="S5852" r:id="rId15994"/>
    <hyperlink ref="T5852" r:id="rId15995"/>
    <hyperlink ref="A5853" r:id="rId15996"/>
    <hyperlink ref="S5853" r:id="rId15997"/>
    <hyperlink ref="T5853" r:id="rId15998"/>
    <hyperlink ref="A5854" r:id="rId15999"/>
    <hyperlink ref="S5854" r:id="rId16000"/>
    <hyperlink ref="T5854" r:id="rId16001"/>
    <hyperlink ref="A5855" r:id="rId16002"/>
    <hyperlink ref="S5855" r:id="rId16003"/>
    <hyperlink ref="T5855" r:id="rId16004"/>
    <hyperlink ref="A5856" r:id="rId16005"/>
    <hyperlink ref="S5856" r:id="rId16006"/>
    <hyperlink ref="T5856" r:id="rId16007"/>
    <hyperlink ref="A5857" r:id="rId16008"/>
    <hyperlink ref="S5857" r:id="rId16009"/>
    <hyperlink ref="T5857" r:id="rId16010"/>
    <hyperlink ref="A5858" r:id="rId16011"/>
    <hyperlink ref="S5858" r:id="rId16012"/>
    <hyperlink ref="A5859" r:id="rId16013"/>
    <hyperlink ref="S5859" r:id="rId16014"/>
    <hyperlink ref="A5860" r:id="rId16015"/>
    <hyperlink ref="S5860" r:id="rId16016"/>
    <hyperlink ref="T5860" r:id="rId16017"/>
    <hyperlink ref="A5861" r:id="rId16018"/>
    <hyperlink ref="S5861" r:id="rId16019"/>
    <hyperlink ref="T5861" r:id="rId16020"/>
    <hyperlink ref="A5862" r:id="rId16021"/>
    <hyperlink ref="S5862" r:id="rId16022"/>
    <hyperlink ref="T5862" r:id="rId16023"/>
    <hyperlink ref="A5863" r:id="rId16024"/>
    <hyperlink ref="S5863" r:id="rId16025"/>
    <hyperlink ref="T5863" r:id="rId16026"/>
    <hyperlink ref="A5864" r:id="rId16027"/>
    <hyperlink ref="S5864" r:id="rId16028"/>
    <hyperlink ref="T5864" r:id="rId16029"/>
    <hyperlink ref="A5865" r:id="rId16030"/>
    <hyperlink ref="S5865" r:id="rId16031"/>
    <hyperlink ref="A5866" r:id="rId16032"/>
    <hyperlink ref="S5866" r:id="rId16033"/>
    <hyperlink ref="T5866" r:id="rId16034"/>
    <hyperlink ref="A5867" r:id="rId16035"/>
    <hyperlink ref="S5867" r:id="rId16036"/>
    <hyperlink ref="T5867" r:id="rId16037"/>
    <hyperlink ref="A5868" r:id="rId16038"/>
    <hyperlink ref="S5868" r:id="rId16039"/>
    <hyperlink ref="T5868" r:id="rId16040"/>
    <hyperlink ref="A5869" r:id="rId16041"/>
    <hyperlink ref="S5869" r:id="rId16042"/>
    <hyperlink ref="T5869" r:id="rId16043"/>
    <hyperlink ref="A5870" r:id="rId16044"/>
    <hyperlink ref="S5870" r:id="rId16045"/>
    <hyperlink ref="T5870" r:id="rId16046"/>
    <hyperlink ref="A5871" r:id="rId16047"/>
    <hyperlink ref="S5871" r:id="rId16048"/>
    <hyperlink ref="A5872" r:id="rId16049"/>
    <hyperlink ref="S5872" r:id="rId16050"/>
    <hyperlink ref="T5872" r:id="rId16051"/>
    <hyperlink ref="A5873" r:id="rId16052"/>
    <hyperlink ref="S5873" r:id="rId16053"/>
    <hyperlink ref="T5873" r:id="rId16054"/>
    <hyperlink ref="A5874" r:id="rId16055"/>
    <hyperlink ref="S5874" r:id="rId16056"/>
    <hyperlink ref="T5874" r:id="rId16057"/>
    <hyperlink ref="A5875" r:id="rId16058"/>
    <hyperlink ref="A5876" r:id="rId16059"/>
    <hyperlink ref="A5877" r:id="rId16060"/>
    <hyperlink ref="S5877" r:id="rId16061"/>
    <hyperlink ref="T5877" r:id="rId16062"/>
    <hyperlink ref="A5878" r:id="rId16063"/>
    <hyperlink ref="S5878" r:id="rId16064"/>
    <hyperlink ref="T5878" r:id="rId16065"/>
    <hyperlink ref="A5879" r:id="rId16066"/>
    <hyperlink ref="S5879" r:id="rId16067"/>
    <hyperlink ref="T5879" r:id="rId16068"/>
    <hyperlink ref="A5880" r:id="rId16069"/>
    <hyperlink ref="S5880" r:id="rId16070"/>
    <hyperlink ref="T5880" r:id="rId16071"/>
    <hyperlink ref="A5881" r:id="rId16072"/>
    <hyperlink ref="S5881" r:id="rId16073"/>
    <hyperlink ref="T5881" r:id="rId16074"/>
    <hyperlink ref="A5882" r:id="rId16075"/>
    <hyperlink ref="S5882" r:id="rId16076"/>
    <hyperlink ref="T5882" r:id="rId16077"/>
    <hyperlink ref="A5883" r:id="rId16078"/>
    <hyperlink ref="S5883" r:id="rId16079"/>
    <hyperlink ref="T5883" r:id="rId16080"/>
    <hyperlink ref="A5884" r:id="rId16081"/>
    <hyperlink ref="A5885" r:id="rId16082"/>
    <hyperlink ref="S5885" r:id="rId16083"/>
    <hyperlink ref="A5886" r:id="rId16084"/>
    <hyperlink ref="A5887" r:id="rId16085"/>
    <hyperlink ref="S5887" r:id="rId16086"/>
    <hyperlink ref="T5887" r:id="rId16087"/>
    <hyperlink ref="A5888" r:id="rId16088"/>
    <hyperlink ref="S5888" r:id="rId16089"/>
    <hyperlink ref="T5888" r:id="rId16090"/>
    <hyperlink ref="A5889" r:id="rId16091"/>
    <hyperlink ref="S5889" r:id="rId16092"/>
    <hyperlink ref="T5889" r:id="rId16093"/>
    <hyperlink ref="A5890" r:id="rId16094"/>
    <hyperlink ref="S5890" r:id="rId16095"/>
    <hyperlink ref="T5890" r:id="rId16096"/>
    <hyperlink ref="A5891" r:id="rId16097"/>
    <hyperlink ref="S5891" r:id="rId16098"/>
    <hyperlink ref="T5891" r:id="rId16099"/>
    <hyperlink ref="A5892" r:id="rId16100"/>
    <hyperlink ref="S5892" r:id="rId16101"/>
    <hyperlink ref="T5892" r:id="rId16102"/>
    <hyperlink ref="A5893" r:id="rId16103"/>
    <hyperlink ref="S5893" r:id="rId16104"/>
    <hyperlink ref="T5893" r:id="rId16105"/>
    <hyperlink ref="A5894" r:id="rId16106"/>
    <hyperlink ref="S5894" r:id="rId16107"/>
    <hyperlink ref="T5894" r:id="rId16108"/>
    <hyperlink ref="A5895" r:id="rId16109"/>
    <hyperlink ref="S5895" r:id="rId16110"/>
    <hyperlink ref="A5896" r:id="rId16111"/>
    <hyperlink ref="S5896" r:id="rId16112"/>
    <hyperlink ref="A5897" r:id="rId16113"/>
    <hyperlink ref="S5897" r:id="rId16114"/>
    <hyperlink ref="A5898" r:id="rId16115"/>
    <hyperlink ref="S5898" r:id="rId16116"/>
    <hyperlink ref="T5898" r:id="rId16117"/>
    <hyperlink ref="A5899" r:id="rId16118"/>
    <hyperlink ref="S5899" r:id="rId16119"/>
    <hyperlink ref="T5899" r:id="rId16120"/>
    <hyperlink ref="A5900" r:id="rId16121"/>
    <hyperlink ref="S5900" r:id="rId16122"/>
    <hyperlink ref="T5900" r:id="rId16123"/>
    <hyperlink ref="A5901" r:id="rId16124"/>
    <hyperlink ref="S5901" r:id="rId16125"/>
    <hyperlink ref="T5901" r:id="rId16126"/>
    <hyperlink ref="A5902" r:id="rId16127"/>
    <hyperlink ref="S5902" r:id="rId16128"/>
    <hyperlink ref="T5902" r:id="rId16129"/>
    <hyperlink ref="A5903" r:id="rId16130"/>
    <hyperlink ref="S5903" r:id="rId16131"/>
    <hyperlink ref="T5903" r:id="rId16132"/>
    <hyperlink ref="A5904" r:id="rId16133"/>
    <hyperlink ref="S5904" r:id="rId16134"/>
    <hyperlink ref="T5904" r:id="rId16135"/>
    <hyperlink ref="A5905" r:id="rId16136"/>
    <hyperlink ref="S5905" r:id="rId16137"/>
    <hyperlink ref="T5905" r:id="rId16138"/>
    <hyperlink ref="A5906" r:id="rId16139"/>
    <hyperlink ref="S5906" r:id="rId16140"/>
    <hyperlink ref="T5906" r:id="rId16141"/>
    <hyperlink ref="A5907" r:id="rId16142"/>
    <hyperlink ref="S5907" r:id="rId16143"/>
    <hyperlink ref="T5907" r:id="rId16144"/>
    <hyperlink ref="A5908" r:id="rId16145"/>
    <hyperlink ref="S5908" r:id="rId16146"/>
    <hyperlink ref="T5908" r:id="rId16147"/>
    <hyperlink ref="A5909" r:id="rId16148"/>
    <hyperlink ref="S5909" r:id="rId16149"/>
    <hyperlink ref="A5910" r:id="rId16150"/>
    <hyperlink ref="S5910" r:id="rId16151"/>
    <hyperlink ref="T5910" r:id="rId16152"/>
    <hyperlink ref="A5911" r:id="rId16153"/>
    <hyperlink ref="S5911" r:id="rId16154"/>
    <hyperlink ref="A5912" r:id="rId16155"/>
    <hyperlink ref="S5912" r:id="rId16156"/>
    <hyperlink ref="T5912" r:id="rId16157"/>
    <hyperlink ref="A5913" r:id="rId16158"/>
    <hyperlink ref="S5913" r:id="rId16159"/>
    <hyperlink ref="A5914" r:id="rId16160"/>
    <hyperlink ref="S5914" r:id="rId16161"/>
    <hyperlink ref="A5915" r:id="rId16162"/>
    <hyperlink ref="S5915" r:id="rId16163"/>
    <hyperlink ref="T5915" r:id="rId16164"/>
    <hyperlink ref="A5916" r:id="rId16165"/>
    <hyperlink ref="S5916" r:id="rId16166"/>
    <hyperlink ref="T5916" r:id="rId16167"/>
    <hyperlink ref="A5917" r:id="rId16168"/>
    <hyperlink ref="S5917" r:id="rId16169"/>
    <hyperlink ref="T5917" r:id="rId16170"/>
    <hyperlink ref="A5918" r:id="rId16171"/>
    <hyperlink ref="S5918" r:id="rId16172"/>
    <hyperlink ref="T5918" r:id="rId16173"/>
    <hyperlink ref="A5919" r:id="rId16174"/>
    <hyperlink ref="S5919" r:id="rId16175"/>
    <hyperlink ref="T5919" r:id="rId16176"/>
    <hyperlink ref="A5920" r:id="rId16177"/>
    <hyperlink ref="S5920" r:id="rId16178"/>
    <hyperlink ref="T5920" r:id="rId16179"/>
    <hyperlink ref="A5921" r:id="rId16180"/>
    <hyperlink ref="S5921" r:id="rId16181"/>
    <hyperlink ref="T5921" r:id="rId16182"/>
    <hyperlink ref="A5922" r:id="rId16183"/>
    <hyperlink ref="S5922" r:id="rId16184"/>
    <hyperlink ref="A5923" r:id="rId16185"/>
    <hyperlink ref="S5923" r:id="rId16186"/>
    <hyperlink ref="T5923" r:id="rId16187"/>
    <hyperlink ref="A5924" r:id="rId16188"/>
    <hyperlink ref="S5924" r:id="rId16189"/>
    <hyperlink ref="T5924" r:id="rId16190"/>
    <hyperlink ref="A5925" r:id="rId16191"/>
    <hyperlink ref="S5925" r:id="rId16192"/>
    <hyperlink ref="T5925" r:id="rId16193"/>
    <hyperlink ref="A5926" r:id="rId16194"/>
    <hyperlink ref="S5926" r:id="rId16195"/>
    <hyperlink ref="T5926" r:id="rId16196"/>
    <hyperlink ref="A5927" r:id="rId16197"/>
    <hyperlink ref="S5927" r:id="rId16198"/>
    <hyperlink ref="T5927" r:id="rId16199"/>
    <hyperlink ref="A5928" r:id="rId16200"/>
    <hyperlink ref="S5928" r:id="rId16201"/>
    <hyperlink ref="T5928" r:id="rId16202"/>
    <hyperlink ref="A5929" r:id="rId16203"/>
    <hyperlink ref="S5929" r:id="rId16204"/>
    <hyperlink ref="T5929" r:id="rId16205"/>
    <hyperlink ref="A5930" r:id="rId16206"/>
    <hyperlink ref="S5930" r:id="rId16207"/>
    <hyperlink ref="A5931" r:id="rId16208"/>
    <hyperlink ref="S5931" r:id="rId16209"/>
    <hyperlink ref="T5931" r:id="rId16210"/>
    <hyperlink ref="A5932" r:id="rId16211"/>
    <hyperlink ref="S5932" r:id="rId16212"/>
    <hyperlink ref="T5932" r:id="rId16213"/>
    <hyperlink ref="A5933" r:id="rId16214"/>
    <hyperlink ref="S5933" r:id="rId16215"/>
    <hyperlink ref="T5933" r:id="rId16216"/>
    <hyperlink ref="A5934" r:id="rId16217"/>
    <hyperlink ref="S5934" r:id="rId16218"/>
    <hyperlink ref="T5934" r:id="rId16219"/>
    <hyperlink ref="A5935" r:id="rId16220"/>
    <hyperlink ref="S5935" r:id="rId16221"/>
    <hyperlink ref="T5935" r:id="rId16222"/>
    <hyperlink ref="A5936" r:id="rId16223"/>
    <hyperlink ref="A5937" r:id="rId16224"/>
    <hyperlink ref="S5937" r:id="rId16225"/>
    <hyperlink ref="T5937" r:id="rId16226"/>
    <hyperlink ref="A5938" r:id="rId16227"/>
    <hyperlink ref="A5939" r:id="rId16228"/>
    <hyperlink ref="S5939" r:id="rId16229"/>
    <hyperlink ref="A5940" r:id="rId16230"/>
    <hyperlink ref="S5940" r:id="rId16231"/>
    <hyperlink ref="A5941" r:id="rId16232"/>
    <hyperlink ref="S5941" r:id="rId16233"/>
    <hyperlink ref="T5941" r:id="rId16234"/>
    <hyperlink ref="A5942" r:id="rId16235"/>
    <hyperlink ref="S5942" r:id="rId16236"/>
    <hyperlink ref="T5942" r:id="rId16237"/>
    <hyperlink ref="A5943" r:id="rId16238"/>
    <hyperlink ref="S5943" r:id="rId16239"/>
    <hyperlink ref="T5943" r:id="rId16240"/>
    <hyperlink ref="A5944" r:id="rId16241"/>
    <hyperlink ref="S5944" r:id="rId16242"/>
    <hyperlink ref="T5944" r:id="rId16243"/>
    <hyperlink ref="A5945" r:id="rId16244"/>
    <hyperlink ref="S5945" r:id="rId16245"/>
    <hyperlink ref="T5945" r:id="rId16246"/>
    <hyperlink ref="A5946" r:id="rId16247"/>
    <hyperlink ref="S5946" r:id="rId16248"/>
    <hyperlink ref="T5946" r:id="rId16249"/>
    <hyperlink ref="A5947" r:id="rId16250"/>
    <hyperlink ref="S5947" r:id="rId16251"/>
    <hyperlink ref="T5947" r:id="rId16252"/>
    <hyperlink ref="A5948" r:id="rId16253"/>
    <hyperlink ref="S5948" r:id="rId16254"/>
    <hyperlink ref="T5948" r:id="rId16255"/>
    <hyperlink ref="A5949" r:id="rId16256"/>
    <hyperlink ref="S5949" r:id="rId16257"/>
    <hyperlink ref="A5950" r:id="rId16258"/>
    <hyperlink ref="A5951" r:id="rId16259"/>
    <hyperlink ref="S5951" r:id="rId16260"/>
    <hyperlink ref="T5951" r:id="rId16261"/>
    <hyperlink ref="A5952" r:id="rId16262"/>
    <hyperlink ref="S5952" r:id="rId16263"/>
    <hyperlink ref="T5952" r:id="rId16264"/>
    <hyperlink ref="A5953" r:id="rId16265"/>
    <hyperlink ref="S5953" r:id="rId16266"/>
    <hyperlink ref="T5953" r:id="rId16267"/>
    <hyperlink ref="A5954" r:id="rId16268"/>
    <hyperlink ref="S5954" r:id="rId16269"/>
    <hyperlink ref="T5954" r:id="rId16270"/>
    <hyperlink ref="A5955" r:id="rId16271"/>
    <hyperlink ref="S5955" r:id="rId16272"/>
    <hyperlink ref="T5955" r:id="rId16273"/>
    <hyperlink ref="A5956" r:id="rId16274"/>
    <hyperlink ref="S5956" r:id="rId16275"/>
    <hyperlink ref="T5956" r:id="rId16276"/>
    <hyperlink ref="A5957" r:id="rId16277"/>
    <hyperlink ref="S5957" r:id="rId16278"/>
    <hyperlink ref="T5957" r:id="rId16279"/>
    <hyperlink ref="A5958" r:id="rId16280"/>
    <hyperlink ref="S5958" r:id="rId16281"/>
    <hyperlink ref="T5958" r:id="rId16282"/>
    <hyperlink ref="A5959" r:id="rId16283"/>
    <hyperlink ref="S5959" r:id="rId16284"/>
    <hyperlink ref="T5959" r:id="rId16285"/>
    <hyperlink ref="A5960" r:id="rId16286"/>
    <hyperlink ref="S5960" r:id="rId16287"/>
    <hyperlink ref="T5960" r:id="rId16288"/>
    <hyperlink ref="A5961" r:id="rId16289"/>
    <hyperlink ref="S5961" r:id="rId16290"/>
    <hyperlink ref="T5961" r:id="rId16291"/>
    <hyperlink ref="A5962" r:id="rId16292"/>
    <hyperlink ref="S5962" r:id="rId16293"/>
    <hyperlink ref="T5962" r:id="rId16294"/>
    <hyperlink ref="A5963" r:id="rId16295"/>
    <hyperlink ref="S5963" r:id="rId16296"/>
    <hyperlink ref="T5963" r:id="rId16297"/>
    <hyperlink ref="A5964" r:id="rId16298"/>
    <hyperlink ref="S5964" r:id="rId16299"/>
    <hyperlink ref="T5964" r:id="rId16300"/>
    <hyperlink ref="A5965" r:id="rId16301"/>
    <hyperlink ref="S5965" r:id="rId16302"/>
    <hyperlink ref="T5965" r:id="rId16303"/>
    <hyperlink ref="A5966" r:id="rId16304"/>
    <hyperlink ref="S5966" r:id="rId16305"/>
    <hyperlink ref="T5966" r:id="rId16306"/>
    <hyperlink ref="A5967" r:id="rId16307"/>
    <hyperlink ref="S5967" r:id="rId16308"/>
    <hyperlink ref="T5967" r:id="rId16309"/>
    <hyperlink ref="A5968" r:id="rId16310"/>
    <hyperlink ref="A5969" r:id="rId16311"/>
    <hyperlink ref="S5969" r:id="rId16312"/>
    <hyperlink ref="A5970" r:id="rId16313"/>
    <hyperlink ref="S5970" r:id="rId16314"/>
    <hyperlink ref="T5970" r:id="rId16315"/>
    <hyperlink ref="A5971" r:id="rId16316"/>
    <hyperlink ref="A5972" r:id="rId16317"/>
    <hyperlink ref="S5972" r:id="rId16318"/>
    <hyperlink ref="T5972" r:id="rId16319"/>
    <hyperlink ref="A5973" r:id="rId16320"/>
    <hyperlink ref="S5973" r:id="rId16321"/>
    <hyperlink ref="A5974" r:id="rId16322"/>
    <hyperlink ref="S5974" r:id="rId16323"/>
    <hyperlink ref="T5974" r:id="rId16324"/>
    <hyperlink ref="A5975" r:id="rId16325"/>
    <hyperlink ref="S5975" r:id="rId16326"/>
    <hyperlink ref="T5975" r:id="rId16327"/>
    <hyperlink ref="A5976" r:id="rId16328"/>
    <hyperlink ref="S5976" r:id="rId16329"/>
    <hyperlink ref="T5976" r:id="rId16330"/>
    <hyperlink ref="A5977" r:id="rId16331"/>
    <hyperlink ref="S5977" r:id="rId16332"/>
    <hyperlink ref="T5977" r:id="rId16333"/>
    <hyperlink ref="A5978" r:id="rId16334"/>
    <hyperlink ref="S5978" r:id="rId16335"/>
    <hyperlink ref="T5978" r:id="rId16336"/>
    <hyperlink ref="A5979" r:id="rId16337"/>
    <hyperlink ref="S5979" r:id="rId16338"/>
    <hyperlink ref="T5979" r:id="rId16339"/>
    <hyperlink ref="A5980" r:id="rId16340"/>
    <hyperlink ref="S5980" r:id="rId16341"/>
    <hyperlink ref="T5980" r:id="rId16342"/>
    <hyperlink ref="A5981" r:id="rId16343"/>
    <hyperlink ref="S5981" r:id="rId16344"/>
    <hyperlink ref="A5982" r:id="rId16345"/>
    <hyperlink ref="S5982" r:id="rId16346"/>
    <hyperlink ref="T5982" r:id="rId16347"/>
    <hyperlink ref="A5983" r:id="rId16348"/>
    <hyperlink ref="S5983" r:id="rId16349"/>
    <hyperlink ref="A5984" r:id="rId16350"/>
    <hyperlink ref="S5984" r:id="rId16351"/>
    <hyperlink ref="T5984" r:id="rId16352"/>
    <hyperlink ref="A5985" r:id="rId16353"/>
    <hyperlink ref="S5985" r:id="rId16354"/>
    <hyperlink ref="T5985" r:id="rId16355"/>
    <hyperlink ref="A5986" r:id="rId16356"/>
    <hyperlink ref="S5986" r:id="rId16357"/>
    <hyperlink ref="A5987" r:id="rId16358"/>
    <hyperlink ref="S5987" r:id="rId16359"/>
    <hyperlink ref="T5987" r:id="rId16360"/>
    <hyperlink ref="A5988" r:id="rId16361"/>
    <hyperlink ref="S5988" r:id="rId16362"/>
    <hyperlink ref="T5988" r:id="rId16363"/>
    <hyperlink ref="A5989" r:id="rId16364"/>
    <hyperlink ref="S5989" r:id="rId16365"/>
    <hyperlink ref="T5989" r:id="rId16366"/>
    <hyperlink ref="A5990" r:id="rId16367"/>
    <hyperlink ref="S5990" r:id="rId16368"/>
    <hyperlink ref="T5990" r:id="rId16369"/>
    <hyperlink ref="A5991" r:id="rId16370"/>
    <hyperlink ref="S5991" r:id="rId16371"/>
    <hyperlink ref="T5991" r:id="rId16372"/>
    <hyperlink ref="A5992" r:id="rId16373"/>
    <hyperlink ref="S5992" r:id="rId16374"/>
    <hyperlink ref="T5992" r:id="rId16375"/>
    <hyperlink ref="A5993" r:id="rId16376"/>
    <hyperlink ref="S5993" r:id="rId16377"/>
    <hyperlink ref="T5993" r:id="rId16378"/>
    <hyperlink ref="A5994" r:id="rId16379"/>
    <hyperlink ref="S5994" r:id="rId16380"/>
    <hyperlink ref="T5994" r:id="rId16381"/>
    <hyperlink ref="A5995" r:id="rId16382"/>
    <hyperlink ref="S5995" r:id="rId16383"/>
    <hyperlink ref="T5995" r:id="rId16384"/>
    <hyperlink ref="A5996" r:id="rId16385"/>
    <hyperlink ref="S5996" r:id="rId16386"/>
    <hyperlink ref="T5996" r:id="rId16387"/>
    <hyperlink ref="A5997" r:id="rId16388"/>
    <hyperlink ref="S5997" r:id="rId16389"/>
    <hyperlink ref="T5997" r:id="rId16390"/>
    <hyperlink ref="A5998" r:id="rId16391"/>
    <hyperlink ref="S5998" r:id="rId16392"/>
    <hyperlink ref="T5998" r:id="rId16393"/>
    <hyperlink ref="A5999" r:id="rId16394"/>
    <hyperlink ref="S5999" r:id="rId16395"/>
    <hyperlink ref="T5999" r:id="rId16396"/>
    <hyperlink ref="A6000" r:id="rId16397"/>
    <hyperlink ref="S6000" r:id="rId16398"/>
    <hyperlink ref="T6000" r:id="rId16399"/>
    <hyperlink ref="A6001" r:id="rId16400"/>
    <hyperlink ref="S6001" r:id="rId16401"/>
    <hyperlink ref="T6001" r:id="rId16402"/>
    <hyperlink ref="A6002" r:id="rId16403"/>
    <hyperlink ref="S6002" r:id="rId16404"/>
    <hyperlink ref="T6002" r:id="rId16405"/>
    <hyperlink ref="A6003" r:id="rId16406"/>
    <hyperlink ref="S6003" r:id="rId16407"/>
    <hyperlink ref="T6003" r:id="rId16408"/>
    <hyperlink ref="A6004" r:id="rId16409"/>
    <hyperlink ref="S6004" r:id="rId16410"/>
    <hyperlink ref="A6005" r:id="rId16411"/>
    <hyperlink ref="S6005" r:id="rId16412"/>
    <hyperlink ref="A6006" r:id="rId16413"/>
    <hyperlink ref="S6006" r:id="rId16414"/>
    <hyperlink ref="T6006" r:id="rId16415"/>
    <hyperlink ref="A6007" r:id="rId16416"/>
    <hyperlink ref="S6007" r:id="rId16417"/>
    <hyperlink ref="A6008" r:id="rId16418"/>
    <hyperlink ref="S6008" r:id="rId16419"/>
    <hyperlink ref="T6008" r:id="rId16420"/>
    <hyperlink ref="A6009" r:id="rId16421"/>
    <hyperlink ref="S6009" r:id="rId16422"/>
    <hyperlink ref="T6009" r:id="rId16423"/>
    <hyperlink ref="A6010" r:id="rId16424"/>
    <hyperlink ref="S6010" r:id="rId16425"/>
    <hyperlink ref="T6010" r:id="rId16426"/>
    <hyperlink ref="A6011" r:id="rId16427"/>
    <hyperlink ref="S6011" r:id="rId16428"/>
    <hyperlink ref="T6011" r:id="rId16429"/>
    <hyperlink ref="A6012" r:id="rId16430"/>
    <hyperlink ref="S6012" r:id="rId16431"/>
    <hyperlink ref="T6012" r:id="rId16432"/>
    <hyperlink ref="A6013" r:id="rId16433"/>
    <hyperlink ref="S6013" r:id="rId16434"/>
    <hyperlink ref="A6014" r:id="rId16435"/>
    <hyperlink ref="S6014" r:id="rId16436"/>
    <hyperlink ref="T6014" r:id="rId16437"/>
    <hyperlink ref="A6015" r:id="rId16438"/>
    <hyperlink ref="S6015" r:id="rId16439"/>
    <hyperlink ref="T6015" r:id="rId16440"/>
    <hyperlink ref="A6016" r:id="rId16441"/>
    <hyperlink ref="S6016" r:id="rId16442"/>
    <hyperlink ref="T6016" r:id="rId16443"/>
    <hyperlink ref="A6017" r:id="rId16444"/>
    <hyperlink ref="S6017" r:id="rId16445"/>
    <hyperlink ref="T6017" r:id="rId16446"/>
    <hyperlink ref="A6018" r:id="rId16447"/>
    <hyperlink ref="S6018" r:id="rId16448"/>
    <hyperlink ref="A6019" r:id="rId16449"/>
    <hyperlink ref="S6019" r:id="rId16450"/>
    <hyperlink ref="T6019" r:id="rId16451"/>
    <hyperlink ref="A6020" r:id="rId16452"/>
    <hyperlink ref="S6020" r:id="rId16453"/>
    <hyperlink ref="T6020" r:id="rId16454"/>
    <hyperlink ref="A6021" r:id="rId16455"/>
    <hyperlink ref="S6021" r:id="rId16456"/>
    <hyperlink ref="T6021" r:id="rId16457"/>
    <hyperlink ref="A6022" r:id="rId16458"/>
    <hyperlink ref="S6022" r:id="rId16459"/>
    <hyperlink ref="T6022" r:id="rId16460"/>
    <hyperlink ref="A6023" r:id="rId16461"/>
    <hyperlink ref="S6023" r:id="rId16462"/>
    <hyperlink ref="T6023" r:id="rId16463"/>
    <hyperlink ref="A6024" r:id="rId16464"/>
    <hyperlink ref="S6024" r:id="rId16465"/>
    <hyperlink ref="A6025" r:id="rId16466"/>
    <hyperlink ref="S6025" r:id="rId16467"/>
    <hyperlink ref="T6025" r:id="rId16468"/>
    <hyperlink ref="A6026" r:id="rId16469"/>
    <hyperlink ref="S6026" r:id="rId16470"/>
    <hyperlink ref="T6026" r:id="rId16471"/>
    <hyperlink ref="A6027" r:id="rId16472"/>
    <hyperlink ref="S6027" r:id="rId16473"/>
    <hyperlink ref="T6027" r:id="rId16474"/>
    <hyperlink ref="A6028" r:id="rId16475"/>
    <hyperlink ref="S6028" r:id="rId16476"/>
    <hyperlink ref="T6028" r:id="rId16477"/>
    <hyperlink ref="A6029" r:id="rId16478"/>
    <hyperlink ref="S6029" r:id="rId16479"/>
    <hyperlink ref="T6029" r:id="rId16480"/>
    <hyperlink ref="A6030" r:id="rId16481"/>
    <hyperlink ref="S6030" r:id="rId16482"/>
    <hyperlink ref="T6030" r:id="rId16483"/>
    <hyperlink ref="A6031" r:id="rId16484"/>
    <hyperlink ref="S6031" r:id="rId16485"/>
    <hyperlink ref="T6031" r:id="rId16486"/>
    <hyperlink ref="A6032" r:id="rId16487"/>
    <hyperlink ref="S6032" r:id="rId16488"/>
    <hyperlink ref="T6032" r:id="rId16489"/>
    <hyperlink ref="A6033" r:id="rId16490"/>
    <hyperlink ref="S6033" r:id="rId16491"/>
    <hyperlink ref="T6033" r:id="rId16492"/>
    <hyperlink ref="A6034" r:id="rId16493"/>
    <hyperlink ref="S6034" r:id="rId16494"/>
    <hyperlink ref="A6035" r:id="rId16495"/>
    <hyperlink ref="S6035" r:id="rId16496"/>
    <hyperlink ref="T6035" r:id="rId16497"/>
    <hyperlink ref="A6036" r:id="rId16498"/>
    <hyperlink ref="S6036" r:id="rId16499"/>
    <hyperlink ref="T6036" r:id="rId16500"/>
    <hyperlink ref="A6037" r:id="rId16501"/>
    <hyperlink ref="S6037" r:id="rId16502"/>
    <hyperlink ref="T6037" r:id="rId16503"/>
    <hyperlink ref="A6038" r:id="rId16504"/>
    <hyperlink ref="S6038" r:id="rId16505"/>
    <hyperlink ref="T6038" r:id="rId16506"/>
    <hyperlink ref="A6039" r:id="rId16507"/>
    <hyperlink ref="S6039" r:id="rId16508"/>
    <hyperlink ref="T6039" r:id="rId16509"/>
    <hyperlink ref="A6040" r:id="rId16510"/>
    <hyperlink ref="S6040" r:id="rId16511"/>
    <hyperlink ref="T6040" r:id="rId16512"/>
    <hyperlink ref="A6041" r:id="rId16513"/>
    <hyperlink ref="S6041" r:id="rId16514"/>
    <hyperlink ref="T6041" r:id="rId16515"/>
    <hyperlink ref="A6042" r:id="rId16516"/>
    <hyperlink ref="A6043" r:id="rId16517"/>
    <hyperlink ref="S6043" r:id="rId16518"/>
    <hyperlink ref="T6043" r:id="rId16519"/>
    <hyperlink ref="A6044" r:id="rId16520"/>
    <hyperlink ref="S6044" r:id="rId16521"/>
    <hyperlink ref="T6044" r:id="rId16522"/>
    <hyperlink ref="A6045" r:id="rId16523"/>
    <hyperlink ref="S6045" r:id="rId16524"/>
    <hyperlink ref="T6045" r:id="rId16525"/>
    <hyperlink ref="A6046" r:id="rId16526"/>
    <hyperlink ref="S6046" r:id="rId16527"/>
    <hyperlink ref="T6046" r:id="rId16528"/>
    <hyperlink ref="A6047" r:id="rId16529"/>
    <hyperlink ref="S6047" r:id="rId16530"/>
    <hyperlink ref="T6047" r:id="rId16531"/>
    <hyperlink ref="A6048" r:id="rId16532"/>
    <hyperlink ref="S6048" r:id="rId16533"/>
    <hyperlink ref="T6048" r:id="rId16534"/>
    <hyperlink ref="A6049" r:id="rId16535"/>
    <hyperlink ref="S6049" r:id="rId16536"/>
    <hyperlink ref="T6049" r:id="rId16537"/>
    <hyperlink ref="A6050" r:id="rId16538"/>
    <hyperlink ref="S6050" r:id="rId16539"/>
    <hyperlink ref="T6050" r:id="rId16540"/>
    <hyperlink ref="A6051" r:id="rId16541"/>
    <hyperlink ref="S6051" r:id="rId16542"/>
    <hyperlink ref="T6051" r:id="rId16543"/>
    <hyperlink ref="A6052" r:id="rId16544"/>
    <hyperlink ref="S6052" r:id="rId16545"/>
    <hyperlink ref="T6052" r:id="rId16546"/>
    <hyperlink ref="A6053" r:id="rId16547"/>
    <hyperlink ref="S6053" r:id="rId16548"/>
    <hyperlink ref="T6053" r:id="rId16549"/>
    <hyperlink ref="A6054" r:id="rId16550"/>
    <hyperlink ref="S6054" r:id="rId16551"/>
    <hyperlink ref="T6054" r:id="rId16552"/>
    <hyperlink ref="A6055" r:id="rId16553"/>
    <hyperlink ref="S6055" r:id="rId16554"/>
    <hyperlink ref="T6055" r:id="rId16555"/>
    <hyperlink ref="A6056" r:id="rId16556"/>
    <hyperlink ref="S6056" r:id="rId16557"/>
    <hyperlink ref="T6056" r:id="rId16558"/>
    <hyperlink ref="A6057" r:id="rId16559"/>
    <hyperlink ref="S6057" r:id="rId16560"/>
    <hyperlink ref="T6057" r:id="rId16561"/>
    <hyperlink ref="A6058" r:id="rId16562"/>
    <hyperlink ref="S6058" r:id="rId16563"/>
    <hyperlink ref="T6058" r:id="rId16564"/>
    <hyperlink ref="A6059" r:id="rId16565"/>
    <hyperlink ref="S6059" r:id="rId16566"/>
    <hyperlink ref="T6059" r:id="rId16567"/>
    <hyperlink ref="A6060" r:id="rId16568"/>
    <hyperlink ref="S6060" r:id="rId16569"/>
    <hyperlink ref="T6060" r:id="rId16570"/>
    <hyperlink ref="A6061" r:id="rId16571"/>
    <hyperlink ref="S6061" r:id="rId16572"/>
    <hyperlink ref="T6061" r:id="rId16573"/>
    <hyperlink ref="A6062" r:id="rId16574"/>
    <hyperlink ref="S6062" r:id="rId16575"/>
    <hyperlink ref="T6062" r:id="rId16576"/>
    <hyperlink ref="A6063" r:id="rId16577"/>
    <hyperlink ref="S6063" r:id="rId16578"/>
    <hyperlink ref="T6063" r:id="rId16579"/>
    <hyperlink ref="A6064" r:id="rId16580"/>
    <hyperlink ref="S6064" r:id="rId16581"/>
    <hyperlink ref="T6064" r:id="rId16582"/>
    <hyperlink ref="A6065" r:id="rId16583"/>
    <hyperlink ref="S6065" r:id="rId16584"/>
    <hyperlink ref="T6065" r:id="rId16585"/>
    <hyperlink ref="A6066" r:id="rId16586"/>
    <hyperlink ref="S6066" r:id="rId16587"/>
    <hyperlink ref="T6066" r:id="rId16588"/>
    <hyperlink ref="A6067" r:id="rId16589"/>
    <hyperlink ref="S6067" r:id="rId16590"/>
    <hyperlink ref="T6067" r:id="rId16591"/>
    <hyperlink ref="A6068" r:id="rId16592"/>
    <hyperlink ref="S6068" r:id="rId16593"/>
    <hyperlink ref="A6069" r:id="rId16594"/>
    <hyperlink ref="S6069" r:id="rId16595"/>
    <hyperlink ref="T6069" r:id="rId16596"/>
    <hyperlink ref="A6070" r:id="rId16597"/>
    <hyperlink ref="S6070" r:id="rId16598"/>
    <hyperlink ref="T6070" r:id="rId16599"/>
    <hyperlink ref="A6071" r:id="rId16600"/>
    <hyperlink ref="S6071" r:id="rId16601"/>
    <hyperlink ref="T6071" r:id="rId16602"/>
    <hyperlink ref="A6072" r:id="rId16603"/>
    <hyperlink ref="S6072" r:id="rId16604"/>
    <hyperlink ref="T6072" r:id="rId16605"/>
    <hyperlink ref="A6073" r:id="rId16606"/>
    <hyperlink ref="S6073" r:id="rId16607"/>
    <hyperlink ref="T6073" r:id="rId16608"/>
    <hyperlink ref="A6074" r:id="rId16609"/>
    <hyperlink ref="S6074" r:id="rId16610"/>
    <hyperlink ref="T6074" r:id="rId16611"/>
    <hyperlink ref="A6075" r:id="rId16612"/>
    <hyperlink ref="S6075" r:id="rId16613"/>
    <hyperlink ref="T6075" r:id="rId16614"/>
    <hyperlink ref="A6076" r:id="rId16615"/>
    <hyperlink ref="S6076" r:id="rId16616"/>
    <hyperlink ref="T6076" r:id="rId16617"/>
    <hyperlink ref="A6077" r:id="rId16618"/>
    <hyperlink ref="S6077" r:id="rId16619"/>
    <hyperlink ref="A6078" r:id="rId16620"/>
    <hyperlink ref="S6078" r:id="rId16621"/>
    <hyperlink ref="T6078" r:id="rId16622"/>
    <hyperlink ref="A6079" r:id="rId16623"/>
    <hyperlink ref="S6079" r:id="rId16624"/>
    <hyperlink ref="T6079" r:id="rId16625"/>
    <hyperlink ref="A6080" r:id="rId16626"/>
    <hyperlink ref="S6080" r:id="rId16627"/>
    <hyperlink ref="A6081" r:id="rId16628"/>
    <hyperlink ref="S6081" r:id="rId16629"/>
    <hyperlink ref="T6081" r:id="rId16630"/>
    <hyperlink ref="A6082" r:id="rId16631"/>
    <hyperlink ref="S6082" r:id="rId16632"/>
    <hyperlink ref="T6082" r:id="rId16633"/>
    <hyperlink ref="A6083" r:id="rId16634"/>
    <hyperlink ref="S6083" r:id="rId16635"/>
    <hyperlink ref="T6083" r:id="rId16636"/>
    <hyperlink ref="A6084" r:id="rId16637"/>
    <hyperlink ref="S6084" r:id="rId16638"/>
    <hyperlink ref="T6084" r:id="rId16639"/>
    <hyperlink ref="A6085" r:id="rId16640"/>
    <hyperlink ref="S6085" r:id="rId16641"/>
    <hyperlink ref="T6085" r:id="rId16642"/>
    <hyperlink ref="A6086" r:id="rId16643"/>
    <hyperlink ref="S6086" r:id="rId16644"/>
    <hyperlink ref="T6086" r:id="rId16645"/>
    <hyperlink ref="A6087" r:id="rId16646"/>
    <hyperlink ref="S6087" r:id="rId16647"/>
    <hyperlink ref="T6087" r:id="rId16648"/>
    <hyperlink ref="A6088" r:id="rId16649"/>
    <hyperlink ref="S6088" r:id="rId16650"/>
    <hyperlink ref="T6088" r:id="rId16651"/>
    <hyperlink ref="A6089" r:id="rId16652"/>
    <hyperlink ref="S6089" r:id="rId16653"/>
    <hyperlink ref="T6089" r:id="rId16654"/>
    <hyperlink ref="A6090" r:id="rId16655"/>
    <hyperlink ref="S6090" r:id="rId16656"/>
    <hyperlink ref="T6090" r:id="rId16657"/>
    <hyperlink ref="A6091" r:id="rId16658"/>
    <hyperlink ref="S6091" r:id="rId16659"/>
    <hyperlink ref="T6091" r:id="rId16660"/>
    <hyperlink ref="A6092" r:id="rId16661"/>
    <hyperlink ref="A6093" r:id="rId16662"/>
    <hyperlink ref="S6093" r:id="rId16663"/>
    <hyperlink ref="T6093" r:id="rId16664"/>
    <hyperlink ref="A6094" r:id="rId16665"/>
    <hyperlink ref="S6094" r:id="rId16666"/>
    <hyperlink ref="T6094" r:id="rId16667"/>
    <hyperlink ref="A6095" r:id="rId16668"/>
    <hyperlink ref="S6095" r:id="rId16669"/>
    <hyperlink ref="T6095" r:id="rId16670"/>
    <hyperlink ref="A6096" r:id="rId16671"/>
    <hyperlink ref="S6096" r:id="rId16672"/>
    <hyperlink ref="T6096" r:id="rId16673"/>
    <hyperlink ref="A6097" r:id="rId16674"/>
    <hyperlink ref="S6097" r:id="rId16675"/>
    <hyperlink ref="T6097" r:id="rId16676"/>
    <hyperlink ref="A6098" r:id="rId16677"/>
    <hyperlink ref="S6098" r:id="rId16678"/>
    <hyperlink ref="T6098" r:id="rId16679"/>
    <hyperlink ref="A6099" r:id="rId16680"/>
    <hyperlink ref="S6099" r:id="rId16681"/>
    <hyperlink ref="T6099" r:id="rId16682"/>
    <hyperlink ref="A6100" r:id="rId16683"/>
    <hyperlink ref="S6100" r:id="rId16684"/>
    <hyperlink ref="T6100" r:id="rId16685"/>
    <hyperlink ref="A6101" r:id="rId16686"/>
    <hyperlink ref="S6101" r:id="rId16687"/>
    <hyperlink ref="T6101" r:id="rId16688"/>
    <hyperlink ref="A6102" r:id="rId16689"/>
    <hyperlink ref="S6102" r:id="rId16690"/>
    <hyperlink ref="T6102" r:id="rId16691"/>
    <hyperlink ref="A6103" r:id="rId16692"/>
    <hyperlink ref="S6103" r:id="rId16693"/>
    <hyperlink ref="T6103" r:id="rId16694"/>
    <hyperlink ref="A6104" r:id="rId16695"/>
    <hyperlink ref="S6104" r:id="rId16696"/>
    <hyperlink ref="T6104" r:id="rId16697"/>
    <hyperlink ref="A6105" r:id="rId16698"/>
    <hyperlink ref="S6105" r:id="rId16699"/>
    <hyperlink ref="T6105" r:id="rId16700"/>
    <hyperlink ref="A6106" r:id="rId16701"/>
    <hyperlink ref="S6106" r:id="rId16702"/>
    <hyperlink ref="T6106" r:id="rId16703"/>
    <hyperlink ref="A6107" r:id="rId16704"/>
    <hyperlink ref="S6107" r:id="rId16705"/>
    <hyperlink ref="T6107" r:id="rId16706"/>
    <hyperlink ref="A6108" r:id="rId16707"/>
    <hyperlink ref="S6108" r:id="rId16708"/>
    <hyperlink ref="T6108" r:id="rId16709"/>
    <hyperlink ref="A6109" r:id="rId16710"/>
    <hyperlink ref="A6110" r:id="rId16711"/>
    <hyperlink ref="S6110" r:id="rId16712"/>
    <hyperlink ref="T6110" r:id="rId16713"/>
    <hyperlink ref="A6111" r:id="rId16714"/>
    <hyperlink ref="S6111" r:id="rId16715"/>
    <hyperlink ref="T6111" r:id="rId16716"/>
    <hyperlink ref="A6112" r:id="rId16717"/>
    <hyperlink ref="S6112" r:id="rId16718"/>
    <hyperlink ref="T6112" r:id="rId16719"/>
    <hyperlink ref="A6113" r:id="rId16720"/>
    <hyperlink ref="S6113" r:id="rId16721"/>
    <hyperlink ref="T6113" r:id="rId16722"/>
    <hyperlink ref="A6114" r:id="rId16723"/>
    <hyperlink ref="S6114" r:id="rId16724"/>
    <hyperlink ref="T6114" r:id="rId16725"/>
    <hyperlink ref="A6115" r:id="rId16726"/>
    <hyperlink ref="S6115" r:id="rId16727"/>
    <hyperlink ref="T6115" r:id="rId16728"/>
    <hyperlink ref="A6116" r:id="rId16729"/>
    <hyperlink ref="S6116" r:id="rId16730"/>
    <hyperlink ref="T6116" r:id="rId16731"/>
    <hyperlink ref="A6117" r:id="rId16732"/>
    <hyperlink ref="S6117" r:id="rId16733"/>
    <hyperlink ref="T6117" r:id="rId16734"/>
    <hyperlink ref="A6118" r:id="rId16735"/>
    <hyperlink ref="S6118" r:id="rId16736"/>
    <hyperlink ref="T6118" r:id="rId16737"/>
    <hyperlink ref="A6119" r:id="rId16738"/>
    <hyperlink ref="S6119" r:id="rId16739"/>
    <hyperlink ref="T6119" r:id="rId16740"/>
    <hyperlink ref="A6120" r:id="rId16741"/>
    <hyperlink ref="S6120" r:id="rId16742"/>
    <hyperlink ref="T6120" r:id="rId16743"/>
    <hyperlink ref="A6121" r:id="rId16744"/>
    <hyperlink ref="S6121" r:id="rId16745"/>
    <hyperlink ref="T6121" r:id="rId16746"/>
    <hyperlink ref="A6122" r:id="rId16747"/>
    <hyperlink ref="S6122" r:id="rId16748"/>
    <hyperlink ref="T6122" r:id="rId16749"/>
    <hyperlink ref="A6123" r:id="rId16750"/>
    <hyperlink ref="S6123" r:id="rId16751"/>
    <hyperlink ref="T6123" r:id="rId16752"/>
    <hyperlink ref="A6124" r:id="rId16753"/>
    <hyperlink ref="S6124" r:id="rId16754"/>
    <hyperlink ref="T6124" r:id="rId16755"/>
    <hyperlink ref="A6125" r:id="rId16756"/>
    <hyperlink ref="S6125" r:id="rId16757"/>
    <hyperlink ref="A6126" r:id="rId16758"/>
    <hyperlink ref="S6126" r:id="rId16759"/>
    <hyperlink ref="T6126" r:id="rId16760"/>
    <hyperlink ref="A6127" r:id="rId16761"/>
    <hyperlink ref="S6127" r:id="rId16762"/>
    <hyperlink ref="T6127" r:id="rId16763"/>
    <hyperlink ref="A6128" r:id="rId16764"/>
    <hyperlink ref="S6128" r:id="rId16765"/>
    <hyperlink ref="T6128" r:id="rId16766"/>
    <hyperlink ref="A6129" r:id="rId16767"/>
    <hyperlink ref="S6129" r:id="rId16768"/>
    <hyperlink ref="T6129" r:id="rId16769"/>
    <hyperlink ref="A6130" r:id="rId16770"/>
    <hyperlink ref="S6130" r:id="rId16771"/>
    <hyperlink ref="T6130" r:id="rId16772"/>
    <hyperlink ref="A6131" r:id="rId16773"/>
    <hyperlink ref="S6131" r:id="rId16774"/>
    <hyperlink ref="T6131" r:id="rId16775"/>
    <hyperlink ref="A6132" r:id="rId16776"/>
    <hyperlink ref="S6132" r:id="rId16777"/>
    <hyperlink ref="T6132" r:id="rId16778"/>
    <hyperlink ref="A6133" r:id="rId16779"/>
    <hyperlink ref="S6133" r:id="rId16780"/>
    <hyperlink ref="T6133" r:id="rId16781"/>
    <hyperlink ref="A6134" r:id="rId16782"/>
    <hyperlink ref="S6134" r:id="rId16783"/>
    <hyperlink ref="T6134" r:id="rId16784"/>
    <hyperlink ref="A6135" r:id="rId16785"/>
    <hyperlink ref="S6135" r:id="rId16786"/>
    <hyperlink ref="T6135" r:id="rId16787"/>
    <hyperlink ref="A6136" r:id="rId16788"/>
    <hyperlink ref="S6136" r:id="rId16789"/>
    <hyperlink ref="T6136" r:id="rId16790"/>
    <hyperlink ref="A6137" r:id="rId16791"/>
    <hyperlink ref="S6137" r:id="rId16792"/>
    <hyperlink ref="T6137" r:id="rId16793"/>
    <hyperlink ref="A6138" r:id="rId16794"/>
    <hyperlink ref="S6138" r:id="rId16795"/>
    <hyperlink ref="T6138" r:id="rId16796"/>
    <hyperlink ref="A6139" r:id="rId16797"/>
    <hyperlink ref="S6139" r:id="rId16798"/>
    <hyperlink ref="T6139" r:id="rId16799"/>
    <hyperlink ref="A6140" r:id="rId16800"/>
    <hyperlink ref="S6140" r:id="rId16801"/>
    <hyperlink ref="T6140" r:id="rId16802"/>
    <hyperlink ref="A6141" r:id="rId16803"/>
    <hyperlink ref="S6141" r:id="rId16804"/>
    <hyperlink ref="T6141" r:id="rId16805"/>
    <hyperlink ref="A6142" r:id="rId16806"/>
    <hyperlink ref="A6143" r:id="rId16807"/>
    <hyperlink ref="A6144" r:id="rId16808"/>
    <hyperlink ref="S6144" r:id="rId16809"/>
    <hyperlink ref="A6145" r:id="rId16810"/>
    <hyperlink ref="S6145" r:id="rId16811"/>
    <hyperlink ref="T6145" r:id="rId16812"/>
    <hyperlink ref="A6146" r:id="rId16813"/>
    <hyperlink ref="S6146" r:id="rId16814"/>
    <hyperlink ref="T6146" r:id="rId16815"/>
    <hyperlink ref="A6147" r:id="rId16816"/>
    <hyperlink ref="S6147" r:id="rId16817"/>
    <hyperlink ref="T6147" r:id="rId16818"/>
    <hyperlink ref="A6148" r:id="rId16819"/>
    <hyperlink ref="S6148" r:id="rId16820"/>
    <hyperlink ref="T6148" r:id="rId16821"/>
    <hyperlink ref="A6149" r:id="rId16822"/>
    <hyperlink ref="S6149" r:id="rId16823"/>
    <hyperlink ref="T6149" r:id="rId16824"/>
    <hyperlink ref="A6150" r:id="rId16825"/>
    <hyperlink ref="S6150" r:id="rId16826"/>
    <hyperlink ref="T6150" r:id="rId16827"/>
    <hyperlink ref="A6151" r:id="rId16828"/>
    <hyperlink ref="S6151" r:id="rId16829"/>
    <hyperlink ref="T6151" r:id="rId16830"/>
    <hyperlink ref="A6152" r:id="rId16831"/>
    <hyperlink ref="S6152" r:id="rId16832"/>
    <hyperlink ref="A6153" r:id="rId16833"/>
    <hyperlink ref="S6153" r:id="rId16834"/>
    <hyperlink ref="T6153" r:id="rId16835"/>
    <hyperlink ref="A6154" r:id="rId16836"/>
    <hyperlink ref="S6154" r:id="rId16837"/>
    <hyperlink ref="T6154" r:id="rId16838"/>
    <hyperlink ref="A6155" r:id="rId16839"/>
    <hyperlink ref="S6155" r:id="rId16840"/>
    <hyperlink ref="T6155" r:id="rId16841"/>
    <hyperlink ref="A6156" r:id="rId16842"/>
    <hyperlink ref="S6156" r:id="rId16843"/>
    <hyperlink ref="T6156" r:id="rId16844"/>
    <hyperlink ref="A6157" r:id="rId16845"/>
    <hyperlink ref="S6157" r:id="rId16846"/>
    <hyperlink ref="T6157" r:id="rId16847"/>
    <hyperlink ref="A6158" r:id="rId16848"/>
    <hyperlink ref="S6158" r:id="rId16849"/>
    <hyperlink ref="T6158" r:id="rId16850"/>
    <hyperlink ref="A6159" r:id="rId16851"/>
    <hyperlink ref="S6159" r:id="rId16852"/>
    <hyperlink ref="T6159" r:id="rId16853"/>
    <hyperlink ref="A6160" r:id="rId16854"/>
    <hyperlink ref="A6161" r:id="rId16855"/>
    <hyperlink ref="S6161" r:id="rId16856"/>
    <hyperlink ref="T6161" r:id="rId16857"/>
    <hyperlink ref="A6162" r:id="rId16858"/>
    <hyperlink ref="S6162" r:id="rId16859"/>
    <hyperlink ref="T6162" r:id="rId16860"/>
    <hyperlink ref="A6163" r:id="rId16861"/>
    <hyperlink ref="S6163" r:id="rId16862"/>
    <hyperlink ref="T6163" r:id="rId16863"/>
    <hyperlink ref="A6164" r:id="rId16864"/>
    <hyperlink ref="S6164" r:id="rId16865"/>
    <hyperlink ref="T6164" r:id="rId16866"/>
    <hyperlink ref="A6165" r:id="rId16867"/>
    <hyperlink ref="S6165" r:id="rId16868"/>
    <hyperlink ref="T6165" r:id="rId16869"/>
    <hyperlink ref="A6166" r:id="rId16870"/>
    <hyperlink ref="S6166" r:id="rId16871"/>
    <hyperlink ref="T6166" r:id="rId16872"/>
    <hyperlink ref="A6167" r:id="rId16873"/>
    <hyperlink ref="S6167" r:id="rId16874"/>
    <hyperlink ref="T6167" r:id="rId16875"/>
    <hyperlink ref="A6168" r:id="rId16876"/>
    <hyperlink ref="S6168" r:id="rId16877"/>
    <hyperlink ref="T6168" r:id="rId16878"/>
    <hyperlink ref="A6169" r:id="rId16879"/>
    <hyperlink ref="S6169" r:id="rId16880"/>
    <hyperlink ref="T6169" r:id="rId16881"/>
    <hyperlink ref="A6170" r:id="rId16882"/>
    <hyperlink ref="S6170" r:id="rId16883"/>
    <hyperlink ref="T6170" r:id="rId16884"/>
    <hyperlink ref="A6171" r:id="rId16885"/>
    <hyperlink ref="S6171" r:id="rId16886"/>
    <hyperlink ref="T6171" r:id="rId16887"/>
    <hyperlink ref="A6172" r:id="rId16888"/>
    <hyperlink ref="S6172" r:id="rId16889"/>
    <hyperlink ref="T6172" r:id="rId16890"/>
    <hyperlink ref="A6173" r:id="rId16891"/>
    <hyperlink ref="S6173" r:id="rId16892"/>
    <hyperlink ref="T6173" r:id="rId16893"/>
    <hyperlink ref="A6174" r:id="rId16894"/>
    <hyperlink ref="S6174" r:id="rId16895"/>
    <hyperlink ref="T6174" r:id="rId16896"/>
    <hyperlink ref="A6175" r:id="rId16897"/>
    <hyperlink ref="S6175" r:id="rId16898"/>
    <hyperlink ref="T6175" r:id="rId16899"/>
    <hyperlink ref="A6176" r:id="rId16900"/>
    <hyperlink ref="S6176" r:id="rId16901"/>
    <hyperlink ref="T6176" r:id="rId16902"/>
    <hyperlink ref="A6177" r:id="rId16903"/>
    <hyperlink ref="S6177" r:id="rId16904"/>
    <hyperlink ref="T6177" r:id="rId16905"/>
    <hyperlink ref="A6178" r:id="rId16906"/>
    <hyperlink ref="S6178" r:id="rId16907"/>
    <hyperlink ref="T6178" r:id="rId16908"/>
    <hyperlink ref="A6179" r:id="rId16909"/>
    <hyperlink ref="S6179" r:id="rId16910"/>
    <hyperlink ref="T6179" r:id="rId16911"/>
    <hyperlink ref="A6180" r:id="rId16912"/>
    <hyperlink ref="S6180" r:id="rId16913"/>
    <hyperlink ref="T6180" r:id="rId16914"/>
    <hyperlink ref="A6181" r:id="rId16915"/>
    <hyperlink ref="S6181" r:id="rId16916"/>
    <hyperlink ref="T6181" r:id="rId16917"/>
    <hyperlink ref="A6182" r:id="rId16918"/>
    <hyperlink ref="S6182" r:id="rId16919"/>
    <hyperlink ref="T6182" r:id="rId16920"/>
    <hyperlink ref="A6183" r:id="rId16921"/>
    <hyperlink ref="S6183" r:id="rId16922"/>
    <hyperlink ref="T6183" r:id="rId16923"/>
    <hyperlink ref="A6184" r:id="rId16924"/>
    <hyperlink ref="S6184" r:id="rId16925"/>
    <hyperlink ref="T6184" r:id="rId16926"/>
    <hyperlink ref="A6185" r:id="rId16927"/>
    <hyperlink ref="S6185" r:id="rId16928"/>
    <hyperlink ref="T6185" r:id="rId16929"/>
    <hyperlink ref="A6186" r:id="rId16930"/>
    <hyperlink ref="S6186" r:id="rId16931"/>
    <hyperlink ref="T6186" r:id="rId16932"/>
    <hyperlink ref="A6187" r:id="rId16933"/>
    <hyperlink ref="S6187" r:id="rId16934"/>
    <hyperlink ref="T6187" r:id="rId16935"/>
    <hyperlink ref="A6188" r:id="rId16936"/>
    <hyperlink ref="S6188" r:id="rId16937"/>
    <hyperlink ref="T6188" r:id="rId16938"/>
    <hyperlink ref="A6189" r:id="rId16939"/>
    <hyperlink ref="S6189" r:id="rId16940"/>
    <hyperlink ref="T6189" r:id="rId16941"/>
    <hyperlink ref="A6190" r:id="rId16942"/>
    <hyperlink ref="S6190" r:id="rId16943"/>
    <hyperlink ref="T6190" r:id="rId16944"/>
    <hyperlink ref="A6191" r:id="rId16945"/>
    <hyperlink ref="S6191" r:id="rId16946"/>
    <hyperlink ref="T6191" r:id="rId16947"/>
    <hyperlink ref="A6192" r:id="rId16948"/>
    <hyperlink ref="S6192" r:id="rId16949"/>
    <hyperlink ref="T6192" r:id="rId16950"/>
    <hyperlink ref="A6193" r:id="rId16951"/>
    <hyperlink ref="S6193" r:id="rId16952"/>
    <hyperlink ref="T6193" r:id="rId16953"/>
    <hyperlink ref="A6194" r:id="rId16954"/>
    <hyperlink ref="S6194" r:id="rId16955"/>
    <hyperlink ref="T6194" r:id="rId16956"/>
    <hyperlink ref="A6195" r:id="rId16957"/>
    <hyperlink ref="S6195" r:id="rId16958"/>
    <hyperlink ref="T6195" r:id="rId16959"/>
    <hyperlink ref="A6196" r:id="rId16960"/>
    <hyperlink ref="S6196" r:id="rId16961"/>
    <hyperlink ref="T6196" r:id="rId16962"/>
    <hyperlink ref="A6197" r:id="rId16963"/>
    <hyperlink ref="S6197" r:id="rId16964"/>
    <hyperlink ref="T6197" r:id="rId16965"/>
    <hyperlink ref="A6198" r:id="rId16966"/>
    <hyperlink ref="S6198" r:id="rId16967"/>
    <hyperlink ref="T6198" r:id="rId16968"/>
    <hyperlink ref="A6199" r:id="rId16969"/>
    <hyperlink ref="S6199" r:id="rId16970"/>
    <hyperlink ref="T6199" r:id="rId16971"/>
    <hyperlink ref="A6200" r:id="rId16972"/>
    <hyperlink ref="S6200" r:id="rId16973"/>
    <hyperlink ref="T6200" r:id="rId16974"/>
    <hyperlink ref="A6201" r:id="rId16975"/>
    <hyperlink ref="S6201" r:id="rId16976"/>
    <hyperlink ref="T6201" r:id="rId16977"/>
    <hyperlink ref="A6202" r:id="rId16978"/>
    <hyperlink ref="S6202" r:id="rId16979"/>
    <hyperlink ref="T6202" r:id="rId16980"/>
    <hyperlink ref="A6203" r:id="rId16981"/>
    <hyperlink ref="S6203" r:id="rId16982"/>
    <hyperlink ref="T6203" r:id="rId16983"/>
    <hyperlink ref="A6204" r:id="rId16984"/>
    <hyperlink ref="S6204" r:id="rId16985"/>
    <hyperlink ref="T6204" r:id="rId16986"/>
    <hyperlink ref="A6205" r:id="rId16987"/>
    <hyperlink ref="S6205" r:id="rId16988"/>
    <hyperlink ref="T6205" r:id="rId16989"/>
    <hyperlink ref="A6206" r:id="rId16990"/>
    <hyperlink ref="S6206" r:id="rId16991"/>
    <hyperlink ref="T6206" r:id="rId16992"/>
    <hyperlink ref="A6207" r:id="rId16993"/>
    <hyperlink ref="S6207" r:id="rId16994"/>
    <hyperlink ref="T6207" r:id="rId16995"/>
    <hyperlink ref="A6208" r:id="rId16996"/>
    <hyperlink ref="S6208" r:id="rId16997"/>
    <hyperlink ref="T6208" r:id="rId16998"/>
    <hyperlink ref="A6209" r:id="rId16999"/>
    <hyperlink ref="S6209" r:id="rId17000"/>
    <hyperlink ref="T6209" r:id="rId17001"/>
    <hyperlink ref="A6210" r:id="rId17002"/>
    <hyperlink ref="S6210" r:id="rId17003"/>
    <hyperlink ref="T6210" r:id="rId17004"/>
    <hyperlink ref="A6211" r:id="rId17005"/>
    <hyperlink ref="S6211" r:id="rId17006"/>
    <hyperlink ref="T6211" r:id="rId17007"/>
    <hyperlink ref="A6212" r:id="rId17008"/>
    <hyperlink ref="S6212" r:id="rId17009"/>
    <hyperlink ref="T6212" r:id="rId17010"/>
    <hyperlink ref="A6213" r:id="rId17011"/>
    <hyperlink ref="S6213" r:id="rId17012"/>
    <hyperlink ref="T6213" r:id="rId17013"/>
    <hyperlink ref="A6214" r:id="rId17014"/>
    <hyperlink ref="S6214" r:id="rId17015"/>
    <hyperlink ref="T6214" r:id="rId17016"/>
    <hyperlink ref="A6215" r:id="rId17017"/>
    <hyperlink ref="S6215" r:id="rId17018"/>
    <hyperlink ref="T6215" r:id="rId17019"/>
    <hyperlink ref="A6216" r:id="rId17020"/>
    <hyperlink ref="S6216" r:id="rId17021"/>
    <hyperlink ref="T6216" r:id="rId17022"/>
    <hyperlink ref="A6217" r:id="rId17023"/>
    <hyperlink ref="A6218" r:id="rId17024"/>
    <hyperlink ref="S6218" r:id="rId17025"/>
    <hyperlink ref="T6218" r:id="rId17026"/>
    <hyperlink ref="A6219" r:id="rId17027"/>
    <hyperlink ref="S6219" r:id="rId17028"/>
    <hyperlink ref="T6219" r:id="rId17029"/>
    <hyperlink ref="A6220" r:id="rId17030"/>
    <hyperlink ref="A6221" r:id="rId17031"/>
    <hyperlink ref="A6222" r:id="rId17032"/>
    <hyperlink ref="S6222" r:id="rId17033"/>
    <hyperlink ref="T6222" r:id="rId17034"/>
    <hyperlink ref="A6223" r:id="rId17035"/>
    <hyperlink ref="S6223" r:id="rId17036"/>
    <hyperlink ref="T6223" r:id="rId17037"/>
    <hyperlink ref="A6224" r:id="rId17038"/>
    <hyperlink ref="S6224" r:id="rId17039"/>
    <hyperlink ref="T6224" r:id="rId17040"/>
    <hyperlink ref="A6225" r:id="rId17041"/>
    <hyperlink ref="S6225" r:id="rId17042"/>
    <hyperlink ref="T6225" r:id="rId17043"/>
    <hyperlink ref="A6226" r:id="rId17044"/>
    <hyperlink ref="S6226" r:id="rId17045"/>
    <hyperlink ref="T6226" r:id="rId17046"/>
    <hyperlink ref="A6227" r:id="rId17047"/>
    <hyperlink ref="S6227" r:id="rId17048"/>
    <hyperlink ref="T6227" r:id="rId17049"/>
    <hyperlink ref="A6228" r:id="rId17050"/>
    <hyperlink ref="S6228" r:id="rId17051"/>
    <hyperlink ref="T6228" r:id="rId17052"/>
    <hyperlink ref="A6229" r:id="rId17053"/>
    <hyperlink ref="A6230" r:id="rId17054"/>
    <hyperlink ref="S6230" r:id="rId17055"/>
    <hyperlink ref="T6230" r:id="rId17056"/>
    <hyperlink ref="A6231" r:id="rId17057"/>
    <hyperlink ref="S6231" r:id="rId17058"/>
    <hyperlink ref="T6231" r:id="rId17059"/>
    <hyperlink ref="A6232" r:id="rId17060"/>
    <hyperlink ref="S6232" r:id="rId17061"/>
    <hyperlink ref="T6232" r:id="rId17062"/>
    <hyperlink ref="A6233" r:id="rId17063"/>
    <hyperlink ref="S6233" r:id="rId17064"/>
    <hyperlink ref="T6233" r:id="rId17065"/>
    <hyperlink ref="A6234" r:id="rId17066"/>
    <hyperlink ref="S6234" r:id="rId17067"/>
    <hyperlink ref="T6234" r:id="rId17068"/>
    <hyperlink ref="A6235" r:id="rId17069"/>
    <hyperlink ref="S6235" r:id="rId17070"/>
    <hyperlink ref="T6235" r:id="rId17071"/>
    <hyperlink ref="A6236" r:id="rId17072"/>
    <hyperlink ref="S6236" r:id="rId17073"/>
    <hyperlink ref="T6236" r:id="rId17074"/>
    <hyperlink ref="A6237" r:id="rId17075"/>
    <hyperlink ref="S6237" r:id="rId17076"/>
    <hyperlink ref="T6237" r:id="rId17077"/>
    <hyperlink ref="A6238" r:id="rId17078"/>
    <hyperlink ref="S6238" r:id="rId17079"/>
    <hyperlink ref="T6238" r:id="rId17080"/>
    <hyperlink ref="A6239" r:id="rId17081"/>
    <hyperlink ref="S6239" r:id="rId17082"/>
    <hyperlink ref="T6239" r:id="rId17083"/>
    <hyperlink ref="A6240" r:id="rId17084"/>
    <hyperlink ref="S6240" r:id="rId17085"/>
    <hyperlink ref="T6240" r:id="rId17086"/>
    <hyperlink ref="A6241" r:id="rId17087"/>
    <hyperlink ref="S6241" r:id="rId17088"/>
    <hyperlink ref="T6241" r:id="rId17089"/>
    <hyperlink ref="A6242" r:id="rId17090"/>
    <hyperlink ref="S6242" r:id="rId17091"/>
    <hyperlink ref="T6242" r:id="rId17092"/>
    <hyperlink ref="A6243" r:id="rId17093"/>
    <hyperlink ref="S6243" r:id="rId17094"/>
    <hyperlink ref="T6243" r:id="rId17095"/>
    <hyperlink ref="A6244" r:id="rId17096"/>
    <hyperlink ref="S6244" r:id="rId17097"/>
    <hyperlink ref="T6244" r:id="rId17098"/>
    <hyperlink ref="A6245" r:id="rId17099"/>
    <hyperlink ref="S6245" r:id="rId17100"/>
    <hyperlink ref="T6245" r:id="rId17101"/>
    <hyperlink ref="A6246" r:id="rId17102"/>
    <hyperlink ref="S6246" r:id="rId17103"/>
    <hyperlink ref="T6246" r:id="rId17104"/>
    <hyperlink ref="A6247" r:id="rId17105"/>
    <hyperlink ref="S6247" r:id="rId17106"/>
    <hyperlink ref="T6247" r:id="rId17107"/>
    <hyperlink ref="A6248" r:id="rId17108"/>
    <hyperlink ref="S6248" r:id="rId17109"/>
    <hyperlink ref="T6248" r:id="rId17110"/>
    <hyperlink ref="A6249" r:id="rId17111"/>
    <hyperlink ref="S6249" r:id="rId17112"/>
    <hyperlink ref="T6249" r:id="rId17113"/>
    <hyperlink ref="A6250" r:id="rId17114"/>
    <hyperlink ref="S6250" r:id="rId17115"/>
    <hyperlink ref="T6250" r:id="rId17116"/>
    <hyperlink ref="A6251" r:id="rId17117"/>
    <hyperlink ref="S6251" r:id="rId17118"/>
    <hyperlink ref="T6251" r:id="rId17119"/>
    <hyperlink ref="A6252" r:id="rId17120"/>
    <hyperlink ref="S6252" r:id="rId17121"/>
    <hyperlink ref="T6252" r:id="rId17122"/>
    <hyperlink ref="A6253" r:id="rId17123"/>
    <hyperlink ref="S6253" r:id="rId17124"/>
    <hyperlink ref="T6253" r:id="rId17125"/>
    <hyperlink ref="A6254" r:id="rId17126"/>
    <hyperlink ref="S6254" r:id="rId17127"/>
    <hyperlink ref="T6254" r:id="rId17128"/>
    <hyperlink ref="A6255" r:id="rId17129"/>
    <hyperlink ref="S6255" r:id="rId17130"/>
    <hyperlink ref="T6255" r:id="rId17131"/>
    <hyperlink ref="A6256" r:id="rId17132"/>
    <hyperlink ref="S6256" r:id="rId17133"/>
    <hyperlink ref="T6256" r:id="rId17134"/>
    <hyperlink ref="A6257" r:id="rId17135"/>
    <hyperlink ref="A6258" r:id="rId17136"/>
    <hyperlink ref="S6258" r:id="rId17137"/>
    <hyperlink ref="T6258" r:id="rId17138"/>
    <hyperlink ref="A6259" r:id="rId17139"/>
    <hyperlink ref="S6259" r:id="rId17140"/>
    <hyperlink ref="T6259" r:id="rId17141"/>
    <hyperlink ref="A6260" r:id="rId17142"/>
    <hyperlink ref="S6260" r:id="rId17143"/>
    <hyperlink ref="T6260" r:id="rId17144"/>
    <hyperlink ref="A6261" r:id="rId17145"/>
    <hyperlink ref="S6261" r:id="rId17146"/>
    <hyperlink ref="T6261" r:id="rId17147"/>
    <hyperlink ref="A6262" r:id="rId17148"/>
    <hyperlink ref="S6262" r:id="rId17149"/>
    <hyperlink ref="T6262" r:id="rId17150"/>
    <hyperlink ref="A6263" r:id="rId17151"/>
    <hyperlink ref="S6263" r:id="rId17152"/>
    <hyperlink ref="T6263" r:id="rId17153"/>
    <hyperlink ref="A6264" r:id="rId17154"/>
    <hyperlink ref="S6264" r:id="rId17155"/>
    <hyperlink ref="T6264" r:id="rId17156"/>
    <hyperlink ref="A6265" r:id="rId17157"/>
    <hyperlink ref="S6265" r:id="rId17158"/>
    <hyperlink ref="T6265" r:id="rId17159"/>
    <hyperlink ref="A6266" r:id="rId17160"/>
    <hyperlink ref="A6267" r:id="rId17161"/>
    <hyperlink ref="S6267" r:id="rId17162"/>
    <hyperlink ref="T6267" r:id="rId17163"/>
    <hyperlink ref="A6268" r:id="rId17164"/>
    <hyperlink ref="S6268" r:id="rId17165"/>
    <hyperlink ref="T6268" r:id="rId17166"/>
    <hyperlink ref="A6269" r:id="rId17167"/>
    <hyperlink ref="S6269" r:id="rId17168"/>
    <hyperlink ref="T6269" r:id="rId17169"/>
    <hyperlink ref="A6270" r:id="rId17170"/>
    <hyperlink ref="S6270" r:id="rId17171"/>
    <hyperlink ref="T6270" r:id="rId17172"/>
    <hyperlink ref="A6271" r:id="rId17173"/>
    <hyperlink ref="S6271" r:id="rId17174"/>
    <hyperlink ref="T6271" r:id="rId17175"/>
    <hyperlink ref="A6272" r:id="rId17176"/>
    <hyperlink ref="A6273" r:id="rId17177"/>
    <hyperlink ref="S6273" r:id="rId17178"/>
    <hyperlink ref="T6273" r:id="rId17179"/>
    <hyperlink ref="A6274" r:id="rId17180"/>
    <hyperlink ref="S6274" r:id="rId17181"/>
    <hyperlink ref="T6274" r:id="rId17182"/>
    <hyperlink ref="A6275" r:id="rId17183"/>
    <hyperlink ref="A6276" r:id="rId17184"/>
    <hyperlink ref="S6276" r:id="rId17185"/>
    <hyperlink ref="T6276" r:id="rId17186"/>
    <hyperlink ref="A6277" r:id="rId17187"/>
    <hyperlink ref="S6277" r:id="rId17188"/>
    <hyperlink ref="T6277" r:id="rId17189"/>
    <hyperlink ref="A6278" r:id="rId17190"/>
    <hyperlink ref="S6278" r:id="rId17191"/>
    <hyperlink ref="T6278" r:id="rId17192"/>
    <hyperlink ref="A6279" r:id="rId17193"/>
    <hyperlink ref="S6279" r:id="rId17194"/>
    <hyperlink ref="T6279" r:id="rId17195"/>
    <hyperlink ref="A6280" r:id="rId17196"/>
    <hyperlink ref="S6280" r:id="rId17197"/>
    <hyperlink ref="T6280" r:id="rId17198"/>
    <hyperlink ref="A6281" r:id="rId17199"/>
    <hyperlink ref="S6281" r:id="rId17200"/>
    <hyperlink ref="T6281" r:id="rId17201"/>
    <hyperlink ref="A6282" r:id="rId17202"/>
    <hyperlink ref="S6282" r:id="rId17203"/>
    <hyperlink ref="T6282" r:id="rId17204"/>
    <hyperlink ref="A6283" r:id="rId17205"/>
    <hyperlink ref="A6284" r:id="rId17206"/>
    <hyperlink ref="S6284" r:id="rId17207"/>
    <hyperlink ref="T6284" r:id="rId17208"/>
    <hyperlink ref="A6285" r:id="rId17209"/>
    <hyperlink ref="S6285" r:id="rId17210"/>
    <hyperlink ref="T6285" r:id="rId17211"/>
    <hyperlink ref="A6286" r:id="rId17212"/>
    <hyperlink ref="S6286" r:id="rId17213"/>
    <hyperlink ref="T6286" r:id="rId17214"/>
    <hyperlink ref="A6287" r:id="rId17215"/>
    <hyperlink ref="S6287" r:id="rId17216"/>
    <hyperlink ref="T6287" r:id="rId17217"/>
    <hyperlink ref="A6288" r:id="rId17218"/>
    <hyperlink ref="S6288" r:id="rId17219"/>
    <hyperlink ref="T6288" r:id="rId17220"/>
    <hyperlink ref="A6289" r:id="rId17221"/>
    <hyperlink ref="S6289" r:id="rId17222"/>
    <hyperlink ref="T6289" r:id="rId17223"/>
    <hyperlink ref="A6290" r:id="rId17224"/>
    <hyperlink ref="S6290" r:id="rId17225"/>
    <hyperlink ref="T6290" r:id="rId17226"/>
    <hyperlink ref="A6291" r:id="rId17227"/>
    <hyperlink ref="S6291" r:id="rId17228"/>
    <hyperlink ref="T6291" r:id="rId17229"/>
    <hyperlink ref="A6292" r:id="rId17230"/>
    <hyperlink ref="S6292" r:id="rId17231"/>
    <hyperlink ref="T6292" r:id="rId17232"/>
    <hyperlink ref="A6293" r:id="rId17233"/>
    <hyperlink ref="S6293" r:id="rId17234"/>
    <hyperlink ref="T6293" r:id="rId17235"/>
    <hyperlink ref="A6294" r:id="rId17236"/>
    <hyperlink ref="S6294" r:id="rId17237"/>
    <hyperlink ref="T6294" r:id="rId17238"/>
    <hyperlink ref="A6295" r:id="rId17239"/>
    <hyperlink ref="S6295" r:id="rId17240"/>
    <hyperlink ref="T6295" r:id="rId17241"/>
    <hyperlink ref="A6296" r:id="rId17242"/>
    <hyperlink ref="S6296" r:id="rId17243"/>
    <hyperlink ref="T6296" r:id="rId17244"/>
    <hyperlink ref="A6297" r:id="rId17245"/>
    <hyperlink ref="S6297" r:id="rId17246"/>
    <hyperlink ref="T6297" r:id="rId17247"/>
    <hyperlink ref="A6298" r:id="rId17248"/>
    <hyperlink ref="S6298" r:id="rId17249"/>
    <hyperlink ref="T6298" r:id="rId17250"/>
    <hyperlink ref="A6299" r:id="rId17251"/>
    <hyperlink ref="S6299" r:id="rId17252"/>
    <hyperlink ref="T6299" r:id="rId17253"/>
    <hyperlink ref="A6300" r:id="rId17254"/>
    <hyperlink ref="S6300" r:id="rId17255"/>
    <hyperlink ref="T6300" r:id="rId17256"/>
    <hyperlink ref="A6301" r:id="rId17257"/>
    <hyperlink ref="S6301" r:id="rId17258"/>
    <hyperlink ref="T6301" r:id="rId17259"/>
    <hyperlink ref="A6302" r:id="rId17260"/>
    <hyperlink ref="S6302" r:id="rId17261"/>
    <hyperlink ref="T6302" r:id="rId17262"/>
    <hyperlink ref="A6303" r:id="rId17263"/>
    <hyperlink ref="S6303" r:id="rId17264"/>
    <hyperlink ref="T6303" r:id="rId17265"/>
    <hyperlink ref="A6304" r:id="rId17266"/>
    <hyperlink ref="S6304" r:id="rId17267"/>
    <hyperlink ref="T6304" r:id="rId17268"/>
    <hyperlink ref="A6305" r:id="rId17269"/>
    <hyperlink ref="S6305" r:id="rId17270"/>
    <hyperlink ref="T6305" r:id="rId17271"/>
    <hyperlink ref="A6306" r:id="rId17272"/>
    <hyperlink ref="S6306" r:id="rId17273"/>
    <hyperlink ref="T6306" r:id="rId17274"/>
    <hyperlink ref="A6307" r:id="rId17275"/>
    <hyperlink ref="S6307" r:id="rId17276"/>
    <hyperlink ref="T6307" r:id="rId17277"/>
    <hyperlink ref="A6308" r:id="rId17278"/>
    <hyperlink ref="S6308" r:id="rId17279"/>
    <hyperlink ref="T6308" r:id="rId17280"/>
    <hyperlink ref="A6309" r:id="rId17281"/>
    <hyperlink ref="S6309" r:id="rId17282"/>
    <hyperlink ref="T6309" r:id="rId17283"/>
    <hyperlink ref="A6310" r:id="rId17284"/>
    <hyperlink ref="S6310" r:id="rId17285"/>
    <hyperlink ref="T6310" r:id="rId17286"/>
    <hyperlink ref="A6311" r:id="rId17287"/>
    <hyperlink ref="S6311" r:id="rId17288"/>
    <hyperlink ref="T6311" r:id="rId17289"/>
    <hyperlink ref="A6312" r:id="rId17290"/>
    <hyperlink ref="S6312" r:id="rId17291"/>
    <hyperlink ref="T6312" r:id="rId17292"/>
    <hyperlink ref="A6313" r:id="rId17293"/>
    <hyperlink ref="S6313" r:id="rId17294"/>
    <hyperlink ref="T6313" r:id="rId17295"/>
    <hyperlink ref="A6314" r:id="rId17296"/>
    <hyperlink ref="S6314" r:id="rId17297"/>
    <hyperlink ref="T6314" r:id="rId17298"/>
    <hyperlink ref="A6315" r:id="rId17299"/>
    <hyperlink ref="S6315" r:id="rId17300"/>
    <hyperlink ref="T6315" r:id="rId17301"/>
    <hyperlink ref="A6316" r:id="rId17302"/>
    <hyperlink ref="S6316" r:id="rId17303"/>
    <hyperlink ref="T6316" r:id="rId17304"/>
    <hyperlink ref="A6317" r:id="rId17305"/>
    <hyperlink ref="S6317" r:id="rId17306"/>
    <hyperlink ref="T6317" r:id="rId17307"/>
    <hyperlink ref="A6318" r:id="rId17308"/>
    <hyperlink ref="S6318" r:id="rId17309"/>
    <hyperlink ref="T6318" r:id="rId17310"/>
    <hyperlink ref="A6319" r:id="rId17311"/>
    <hyperlink ref="S6319" r:id="rId17312"/>
    <hyperlink ref="T6319" r:id="rId17313"/>
    <hyperlink ref="A6320" r:id="rId17314"/>
    <hyperlink ref="S6320" r:id="rId17315"/>
    <hyperlink ref="T6320" r:id="rId17316"/>
    <hyperlink ref="A6321" r:id="rId17317"/>
    <hyperlink ref="S6321" r:id="rId17318"/>
    <hyperlink ref="T6321" r:id="rId17319"/>
    <hyperlink ref="A6322" r:id="rId17320"/>
    <hyperlink ref="S6322" r:id="rId17321"/>
    <hyperlink ref="T6322" r:id="rId17322"/>
    <hyperlink ref="A6323" r:id="rId17323"/>
    <hyperlink ref="S6323" r:id="rId17324"/>
    <hyperlink ref="T6323" r:id="rId17325"/>
    <hyperlink ref="A6324" r:id="rId17326"/>
    <hyperlink ref="S6324" r:id="rId17327"/>
    <hyperlink ref="T6324" r:id="rId17328"/>
    <hyperlink ref="A6325" r:id="rId17329"/>
    <hyperlink ref="S6325" r:id="rId17330"/>
    <hyperlink ref="T6325" r:id="rId17331"/>
    <hyperlink ref="A6326" r:id="rId17332"/>
    <hyperlink ref="S6326" r:id="rId17333"/>
    <hyperlink ref="T6326" r:id="rId17334"/>
    <hyperlink ref="A6327" r:id="rId17335"/>
    <hyperlink ref="S6327" r:id="rId17336"/>
    <hyperlink ref="T6327" r:id="rId17337"/>
    <hyperlink ref="A6328" r:id="rId17338"/>
    <hyperlink ref="S6328" r:id="rId17339"/>
    <hyperlink ref="T6328" r:id="rId17340"/>
    <hyperlink ref="A6329" r:id="rId17341"/>
    <hyperlink ref="S6329" r:id="rId17342"/>
    <hyperlink ref="T6329" r:id="rId17343"/>
    <hyperlink ref="A6330" r:id="rId17344"/>
    <hyperlink ref="S6330" r:id="rId17345"/>
    <hyperlink ref="T6330" r:id="rId17346"/>
    <hyperlink ref="A6331" r:id="rId17347"/>
    <hyperlink ref="S6331" r:id="rId17348"/>
    <hyperlink ref="T6331" r:id="rId17349"/>
    <hyperlink ref="A6332" r:id="rId17350"/>
    <hyperlink ref="S6332" r:id="rId17351"/>
    <hyperlink ref="T6332" r:id="rId17352"/>
    <hyperlink ref="A6333" r:id="rId17353"/>
    <hyperlink ref="S6333" r:id="rId17354"/>
    <hyperlink ref="T6333" r:id="rId17355"/>
    <hyperlink ref="A6334" r:id="rId17356"/>
    <hyperlink ref="S6334" r:id="rId17357"/>
    <hyperlink ref="T6334" r:id="rId17358"/>
    <hyperlink ref="A6335" r:id="rId17359"/>
    <hyperlink ref="S6335" r:id="rId17360"/>
    <hyperlink ref="T6335" r:id="rId17361"/>
    <hyperlink ref="A6336" r:id="rId17362"/>
    <hyperlink ref="S6336" r:id="rId17363"/>
    <hyperlink ref="T6336" r:id="rId17364"/>
    <hyperlink ref="A6337" r:id="rId17365"/>
    <hyperlink ref="S6337" r:id="rId17366"/>
    <hyperlink ref="T6337" r:id="rId17367"/>
    <hyperlink ref="A6338" r:id="rId17368"/>
    <hyperlink ref="S6338" r:id="rId17369"/>
    <hyperlink ref="T6338" r:id="rId17370"/>
    <hyperlink ref="A6339" r:id="rId17371"/>
    <hyperlink ref="S6339" r:id="rId17372"/>
    <hyperlink ref="T6339" r:id="rId17373"/>
    <hyperlink ref="A6340" r:id="rId17374"/>
    <hyperlink ref="S6340" r:id="rId17375"/>
    <hyperlink ref="T6340" r:id="rId17376"/>
    <hyperlink ref="A6341" r:id="rId17377"/>
    <hyperlink ref="S6341" r:id="rId17378"/>
    <hyperlink ref="T6341" r:id="rId17379"/>
    <hyperlink ref="A6342" r:id="rId17380"/>
    <hyperlink ref="S6342" r:id="rId17381"/>
    <hyperlink ref="T6342" r:id="rId17382"/>
    <hyperlink ref="A6343" r:id="rId17383"/>
    <hyperlink ref="S6343" r:id="rId17384"/>
    <hyperlink ref="T6343" r:id="rId17385"/>
    <hyperlink ref="A6344" r:id="rId17386"/>
    <hyperlink ref="S6344" r:id="rId17387"/>
    <hyperlink ref="T6344" r:id="rId17388"/>
    <hyperlink ref="A6345" r:id="rId17389"/>
    <hyperlink ref="A6346" r:id="rId17390"/>
    <hyperlink ref="S6346" r:id="rId17391"/>
    <hyperlink ref="T6346" r:id="rId17392"/>
    <hyperlink ref="A6347" r:id="rId17393"/>
    <hyperlink ref="S6347" r:id="rId17394"/>
    <hyperlink ref="T6347" r:id="rId17395"/>
    <hyperlink ref="A6348" r:id="rId17396"/>
    <hyperlink ref="S6348" r:id="rId17397"/>
    <hyperlink ref="T6348" r:id="rId17398"/>
    <hyperlink ref="A6349" r:id="rId17399"/>
    <hyperlink ref="S6349" r:id="rId17400"/>
    <hyperlink ref="T6349" r:id="rId17401"/>
    <hyperlink ref="A6350" r:id="rId17402"/>
    <hyperlink ref="A6351" r:id="rId17403"/>
    <hyperlink ref="S6351" r:id="rId17404"/>
    <hyperlink ref="T6351" r:id="rId17405"/>
    <hyperlink ref="A6352" r:id="rId17406"/>
    <hyperlink ref="S6352" r:id="rId17407"/>
    <hyperlink ref="T6352" r:id="rId17408"/>
    <hyperlink ref="A6353" r:id="rId17409"/>
    <hyperlink ref="S6353" r:id="rId17410"/>
    <hyperlink ref="T6353" r:id="rId17411"/>
    <hyperlink ref="A6354" r:id="rId17412"/>
    <hyperlink ref="S6354" r:id="rId17413"/>
    <hyperlink ref="A6355" r:id="rId17414"/>
    <hyperlink ref="S6355" r:id="rId17415"/>
    <hyperlink ref="T6355" r:id="rId17416"/>
    <hyperlink ref="A6356" r:id="rId17417"/>
    <hyperlink ref="S6356" r:id="rId17418"/>
    <hyperlink ref="T6356" r:id="rId17419"/>
    <hyperlink ref="A6357" r:id="rId17420"/>
    <hyperlink ref="S6357" r:id="rId17421"/>
    <hyperlink ref="T6357" r:id="rId17422"/>
    <hyperlink ref="A6358" r:id="rId17423"/>
    <hyperlink ref="S6358" r:id="rId17424"/>
    <hyperlink ref="T6358" r:id="rId17425"/>
    <hyperlink ref="A6359" r:id="rId17426"/>
    <hyperlink ref="S6359" r:id="rId17427"/>
    <hyperlink ref="T6359" r:id="rId17428"/>
    <hyperlink ref="A6360" r:id="rId17429"/>
    <hyperlink ref="S6360" r:id="rId17430"/>
    <hyperlink ref="T6360" r:id="rId17431"/>
    <hyperlink ref="A6361" r:id="rId17432"/>
    <hyperlink ref="S6361" r:id="rId17433"/>
    <hyperlink ref="T6361" r:id="rId17434"/>
    <hyperlink ref="A6362" r:id="rId17435"/>
    <hyperlink ref="S6362" r:id="rId17436"/>
    <hyperlink ref="T6362" r:id="rId17437"/>
    <hyperlink ref="A6363" r:id="rId17438"/>
    <hyperlink ref="S6363" r:id="rId17439"/>
    <hyperlink ref="T6363" r:id="rId17440"/>
    <hyperlink ref="A6364" r:id="rId17441"/>
    <hyperlink ref="A6365" r:id="rId17442"/>
    <hyperlink ref="A6366" r:id="rId17443"/>
    <hyperlink ref="S6366" r:id="rId17444"/>
    <hyperlink ref="T6366" r:id="rId17445"/>
    <hyperlink ref="A6367" r:id="rId17446"/>
    <hyperlink ref="S6367" r:id="rId17447"/>
    <hyperlink ref="T6367" r:id="rId17448"/>
    <hyperlink ref="A6368" r:id="rId17449"/>
    <hyperlink ref="S6368" r:id="rId17450"/>
    <hyperlink ref="T6368" r:id="rId17451"/>
    <hyperlink ref="A6369" r:id="rId17452"/>
    <hyperlink ref="S6369" r:id="rId17453"/>
    <hyperlink ref="T6369" r:id="rId17454"/>
    <hyperlink ref="A6370" r:id="rId17455"/>
    <hyperlink ref="S6370" r:id="rId17456"/>
    <hyperlink ref="T6370" r:id="rId17457"/>
    <hyperlink ref="A6371" r:id="rId17458"/>
    <hyperlink ref="S6371" r:id="rId17459"/>
    <hyperlink ref="T6371" r:id="rId17460"/>
    <hyperlink ref="A6372" r:id="rId17461"/>
    <hyperlink ref="S6372" r:id="rId17462"/>
    <hyperlink ref="T6372" r:id="rId17463"/>
    <hyperlink ref="A6373" r:id="rId17464"/>
    <hyperlink ref="S6373" r:id="rId17465"/>
    <hyperlink ref="T6373" r:id="rId17466"/>
    <hyperlink ref="A6374" r:id="rId17467"/>
    <hyperlink ref="S6374" r:id="rId17468"/>
    <hyperlink ref="T6374" r:id="rId17469"/>
    <hyperlink ref="A6375" r:id="rId17470"/>
    <hyperlink ref="A6376" r:id="rId17471"/>
    <hyperlink ref="S6376" r:id="rId17472"/>
    <hyperlink ref="T6376" r:id="rId17473"/>
    <hyperlink ref="A6377" r:id="rId17474"/>
    <hyperlink ref="S6377" r:id="rId17475"/>
    <hyperlink ref="T6377" r:id="rId17476"/>
    <hyperlink ref="A6378" r:id="rId17477"/>
    <hyperlink ref="S6378" r:id="rId17478"/>
    <hyperlink ref="T6378" r:id="rId17479"/>
    <hyperlink ref="A6379" r:id="rId17480"/>
    <hyperlink ref="S6379" r:id="rId17481"/>
    <hyperlink ref="T6379" r:id="rId17482"/>
    <hyperlink ref="A6380" r:id="rId17483"/>
    <hyperlink ref="S6380" r:id="rId17484"/>
    <hyperlink ref="T6380" r:id="rId17485"/>
    <hyperlink ref="A6381" r:id="rId17486"/>
    <hyperlink ref="S6381" r:id="rId17487"/>
    <hyperlink ref="T6381" r:id="rId17488"/>
    <hyperlink ref="A6382" r:id="rId17489"/>
    <hyperlink ref="S6382" r:id="rId17490"/>
    <hyperlink ref="T6382" r:id="rId17491"/>
    <hyperlink ref="A6383" r:id="rId17492"/>
    <hyperlink ref="S6383" r:id="rId17493"/>
    <hyperlink ref="T6383" r:id="rId17494"/>
    <hyperlink ref="A6384" r:id="rId17495"/>
    <hyperlink ref="S6384" r:id="rId17496"/>
    <hyperlink ref="T6384" r:id="rId17497"/>
    <hyperlink ref="A6385" r:id="rId17498"/>
    <hyperlink ref="S6385" r:id="rId17499"/>
    <hyperlink ref="T6385" r:id="rId17500"/>
    <hyperlink ref="A6386" r:id="rId17501"/>
    <hyperlink ref="S6386" r:id="rId17502"/>
    <hyperlink ref="T6386" r:id="rId17503"/>
    <hyperlink ref="A6387" r:id="rId17504"/>
    <hyperlink ref="A6388" r:id="rId17505"/>
    <hyperlink ref="S6388" r:id="rId17506"/>
    <hyperlink ref="T6388" r:id="rId17507"/>
    <hyperlink ref="A6389" r:id="rId17508"/>
    <hyperlink ref="S6389" r:id="rId17509"/>
    <hyperlink ref="T6389" r:id="rId17510"/>
    <hyperlink ref="A6390" r:id="rId17511"/>
    <hyperlink ref="S6390" r:id="rId17512"/>
    <hyperlink ref="T6390" r:id="rId17513"/>
    <hyperlink ref="A6391" r:id="rId17514"/>
    <hyperlink ref="S6391" r:id="rId17515"/>
    <hyperlink ref="T6391" r:id="rId17516"/>
    <hyperlink ref="A6392" r:id="rId17517"/>
    <hyperlink ref="S6392" r:id="rId17518"/>
    <hyperlink ref="T6392" r:id="rId17519"/>
    <hyperlink ref="A6393" r:id="rId17520"/>
    <hyperlink ref="A6394" r:id="rId17521"/>
    <hyperlink ref="S6394" r:id="rId17522"/>
    <hyperlink ref="T6394" r:id="rId17523"/>
    <hyperlink ref="A6395" r:id="rId17524"/>
    <hyperlink ref="S6395" r:id="rId17525"/>
    <hyperlink ref="T6395" r:id="rId17526"/>
    <hyperlink ref="A6396" r:id="rId17527"/>
    <hyperlink ref="S6396" r:id="rId17528"/>
    <hyperlink ref="T6396" r:id="rId17529"/>
    <hyperlink ref="A6397" r:id="rId17530"/>
    <hyperlink ref="S6397" r:id="rId17531"/>
    <hyperlink ref="T6397" r:id="rId17532"/>
    <hyperlink ref="A6398" r:id="rId17533"/>
    <hyperlink ref="S6398" r:id="rId17534"/>
    <hyperlink ref="T6398" r:id="rId17535"/>
    <hyperlink ref="A6399" r:id="rId17536"/>
    <hyperlink ref="A6400" r:id="rId17537"/>
    <hyperlink ref="S6400" r:id="rId17538"/>
    <hyperlink ref="T6400" r:id="rId17539"/>
    <hyperlink ref="A6401" r:id="rId17540"/>
    <hyperlink ref="S6401" r:id="rId17541"/>
    <hyperlink ref="T6401" r:id="rId17542"/>
    <hyperlink ref="A6402" r:id="rId17543"/>
    <hyperlink ref="S6402" r:id="rId17544"/>
    <hyperlink ref="T6402" r:id="rId17545"/>
    <hyperlink ref="A6403" r:id="rId17546"/>
    <hyperlink ref="S6403" r:id="rId17547"/>
    <hyperlink ref="T6403" r:id="rId17548"/>
    <hyperlink ref="A6404" r:id="rId17549"/>
    <hyperlink ref="S6404" r:id="rId17550"/>
    <hyperlink ref="T6404" r:id="rId17551"/>
    <hyperlink ref="A6405" r:id="rId17552"/>
    <hyperlink ref="S6405" r:id="rId17553"/>
    <hyperlink ref="T6405" r:id="rId17554"/>
    <hyperlink ref="A6406" r:id="rId17555"/>
    <hyperlink ref="S6406" r:id="rId17556"/>
    <hyperlink ref="T6406" r:id="rId17557"/>
    <hyperlink ref="A6407" r:id="rId17558"/>
    <hyperlink ref="S6407" r:id="rId17559"/>
    <hyperlink ref="T6407" r:id="rId17560"/>
    <hyperlink ref="A6408" r:id="rId17561"/>
    <hyperlink ref="S6408" r:id="rId17562"/>
    <hyperlink ref="T6408" r:id="rId17563"/>
    <hyperlink ref="A6409" r:id="rId17564"/>
    <hyperlink ref="S6409" r:id="rId17565"/>
    <hyperlink ref="T6409" r:id="rId17566"/>
    <hyperlink ref="A6410" r:id="rId17567"/>
    <hyperlink ref="S6410" r:id="rId17568"/>
    <hyperlink ref="T6410" r:id="rId17569"/>
    <hyperlink ref="A6411" r:id="rId17570"/>
    <hyperlink ref="S6411" r:id="rId17571"/>
    <hyperlink ref="T6411" r:id="rId17572"/>
    <hyperlink ref="A6412" r:id="rId17573"/>
    <hyperlink ref="S6412" r:id="rId17574"/>
    <hyperlink ref="T6412" r:id="rId17575"/>
    <hyperlink ref="A6413" r:id="rId17576"/>
    <hyperlink ref="A6414" r:id="rId17577"/>
    <hyperlink ref="A6415" r:id="rId17578"/>
    <hyperlink ref="S6415" r:id="rId17579"/>
    <hyperlink ref="T6415" r:id="rId17580"/>
    <hyperlink ref="A6416" r:id="rId17581"/>
    <hyperlink ref="S6416" r:id="rId17582"/>
    <hyperlink ref="T6416" r:id="rId17583"/>
    <hyperlink ref="A6417" r:id="rId17584"/>
    <hyperlink ref="S6417" r:id="rId17585"/>
    <hyperlink ref="T6417" r:id="rId17586"/>
    <hyperlink ref="A6418" r:id="rId17587"/>
    <hyperlink ref="S6418" r:id="rId17588"/>
    <hyperlink ref="T6418" r:id="rId17589"/>
    <hyperlink ref="A6419" r:id="rId17590"/>
    <hyperlink ref="S6419" r:id="rId17591"/>
    <hyperlink ref="T6419" r:id="rId17592"/>
    <hyperlink ref="A6420" r:id="rId17593"/>
    <hyperlink ref="S6420" r:id="rId17594"/>
    <hyperlink ref="T6420" r:id="rId17595"/>
    <hyperlink ref="A6421" r:id="rId17596"/>
    <hyperlink ref="A6422" r:id="rId17597"/>
    <hyperlink ref="S6422" r:id="rId17598"/>
    <hyperlink ref="T6422" r:id="rId17599"/>
    <hyperlink ref="A6423" r:id="rId17600"/>
    <hyperlink ref="S6423" r:id="rId17601"/>
    <hyperlink ref="T6423" r:id="rId17602"/>
    <hyperlink ref="A6424" r:id="rId17603"/>
    <hyperlink ref="S6424" r:id="rId17604"/>
    <hyperlink ref="T6424" r:id="rId17605"/>
    <hyperlink ref="A6425" r:id="rId17606"/>
    <hyperlink ref="S6425" r:id="rId17607"/>
    <hyperlink ref="T6425" r:id="rId17608"/>
    <hyperlink ref="A6426" r:id="rId17609"/>
    <hyperlink ref="S6426" r:id="rId17610"/>
    <hyperlink ref="T6426" r:id="rId17611"/>
    <hyperlink ref="A6427" r:id="rId17612"/>
    <hyperlink ref="S6427" r:id="rId17613"/>
    <hyperlink ref="T6427" r:id="rId17614"/>
    <hyperlink ref="A6428" r:id="rId17615"/>
    <hyperlink ref="S6428" r:id="rId17616"/>
    <hyperlink ref="T6428" r:id="rId17617"/>
    <hyperlink ref="A6429" r:id="rId17618"/>
    <hyperlink ref="S6429" r:id="rId17619"/>
    <hyperlink ref="T6429" r:id="rId17620"/>
    <hyperlink ref="A6430" r:id="rId17621"/>
    <hyperlink ref="S6430" r:id="rId17622"/>
    <hyperlink ref="T6430" r:id="rId17623"/>
    <hyperlink ref="A6431" r:id="rId17624"/>
    <hyperlink ref="S6431" r:id="rId17625"/>
    <hyperlink ref="T6431" r:id="rId17626"/>
    <hyperlink ref="A6432" r:id="rId17627"/>
    <hyperlink ref="S6432" r:id="rId17628"/>
    <hyperlink ref="T6432" r:id="rId17629"/>
    <hyperlink ref="A6433" r:id="rId17630"/>
    <hyperlink ref="S6433" r:id="rId17631"/>
    <hyperlink ref="T6433" r:id="rId17632"/>
    <hyperlink ref="A6434" r:id="rId17633"/>
    <hyperlink ref="S6434" r:id="rId17634"/>
    <hyperlink ref="T6434" r:id="rId17635"/>
    <hyperlink ref="A6435" r:id="rId17636"/>
    <hyperlink ref="S6435" r:id="rId17637"/>
    <hyperlink ref="T6435" r:id="rId17638"/>
    <hyperlink ref="A6436" r:id="rId17639"/>
    <hyperlink ref="S6436" r:id="rId17640"/>
    <hyperlink ref="T6436" r:id="rId17641"/>
    <hyperlink ref="A6437" r:id="rId17642"/>
    <hyperlink ref="S6437" r:id="rId17643"/>
    <hyperlink ref="T6437" r:id="rId17644"/>
    <hyperlink ref="A6438" r:id="rId17645"/>
    <hyperlink ref="S6438" r:id="rId17646"/>
    <hyperlink ref="T6438" r:id="rId17647"/>
    <hyperlink ref="A6439" r:id="rId17648"/>
    <hyperlink ref="S6439" r:id="rId17649"/>
    <hyperlink ref="T6439" r:id="rId17650"/>
    <hyperlink ref="A6440" r:id="rId17651"/>
    <hyperlink ref="S6440" r:id="rId17652"/>
    <hyperlink ref="T6440" r:id="rId17653"/>
    <hyperlink ref="A6441" r:id="rId17654"/>
    <hyperlink ref="S6441" r:id="rId17655"/>
    <hyperlink ref="T6441" r:id="rId17656"/>
    <hyperlink ref="A6442" r:id="rId17657"/>
    <hyperlink ref="S6442" r:id="rId17658"/>
    <hyperlink ref="T6442" r:id="rId17659"/>
    <hyperlink ref="A6443" r:id="rId17660"/>
    <hyperlink ref="S6443" r:id="rId17661"/>
    <hyperlink ref="T6443" r:id="rId17662"/>
    <hyperlink ref="A6444" r:id="rId17663"/>
    <hyperlink ref="S6444" r:id="rId17664"/>
    <hyperlink ref="T6444" r:id="rId17665"/>
    <hyperlink ref="A6445" r:id="rId17666"/>
    <hyperlink ref="S6445" r:id="rId17667"/>
    <hyperlink ref="T6445" r:id="rId17668"/>
    <hyperlink ref="A6446" r:id="rId17669"/>
    <hyperlink ref="S6446" r:id="rId17670"/>
    <hyperlink ref="T6446" r:id="rId17671"/>
    <hyperlink ref="A6447" r:id="rId17672"/>
    <hyperlink ref="S6447" r:id="rId17673"/>
    <hyperlink ref="T6447" r:id="rId17674"/>
    <hyperlink ref="A6448" r:id="rId17675"/>
    <hyperlink ref="S6448" r:id="rId17676"/>
    <hyperlink ref="T6448" r:id="rId17677"/>
    <hyperlink ref="A6449" r:id="rId17678"/>
    <hyperlink ref="S6449" r:id="rId17679"/>
    <hyperlink ref="T6449" r:id="rId17680"/>
    <hyperlink ref="A6450" r:id="rId17681"/>
    <hyperlink ref="S6450" r:id="rId17682"/>
    <hyperlink ref="T6450" r:id="rId17683"/>
    <hyperlink ref="A6451" r:id="rId17684"/>
    <hyperlink ref="S6451" r:id="rId17685"/>
    <hyperlink ref="T6451" r:id="rId17686"/>
    <hyperlink ref="A6452" r:id="rId17687"/>
    <hyperlink ref="S6452" r:id="rId17688"/>
    <hyperlink ref="T6452" r:id="rId17689"/>
    <hyperlink ref="A6453" r:id="rId17690"/>
    <hyperlink ref="S6453" r:id="rId17691"/>
    <hyperlink ref="T6453" r:id="rId17692"/>
    <hyperlink ref="A6454" r:id="rId17693"/>
    <hyperlink ref="S6454" r:id="rId17694"/>
    <hyperlink ref="T6454" r:id="rId17695"/>
    <hyperlink ref="A6455" r:id="rId17696"/>
    <hyperlink ref="S6455" r:id="rId17697"/>
    <hyperlink ref="T6455" r:id="rId17698"/>
    <hyperlink ref="A6456" r:id="rId17699"/>
    <hyperlink ref="S6456" r:id="rId17700"/>
    <hyperlink ref="T6456" r:id="rId17701"/>
    <hyperlink ref="A6457" r:id="rId17702"/>
    <hyperlink ref="S6457" r:id="rId17703"/>
    <hyperlink ref="T6457" r:id="rId17704"/>
    <hyperlink ref="A6458" r:id="rId17705"/>
    <hyperlink ref="S6458" r:id="rId17706"/>
    <hyperlink ref="T6458" r:id="rId17707"/>
    <hyperlink ref="A6459" r:id="rId17708"/>
    <hyperlink ref="S6459" r:id="rId17709"/>
    <hyperlink ref="T6459" r:id="rId17710"/>
    <hyperlink ref="A6460" r:id="rId17711"/>
    <hyperlink ref="S6460" r:id="rId17712"/>
    <hyperlink ref="T6460" r:id="rId17713"/>
    <hyperlink ref="A6461" r:id="rId17714"/>
    <hyperlink ref="S6461" r:id="rId17715"/>
    <hyperlink ref="T6461" r:id="rId17716"/>
    <hyperlink ref="A6462" r:id="rId17717"/>
    <hyperlink ref="A6463" r:id="rId17718"/>
    <hyperlink ref="S6463" r:id="rId17719"/>
    <hyperlink ref="T6463" r:id="rId17720"/>
    <hyperlink ref="A6464" r:id="rId17721"/>
    <hyperlink ref="S6464" r:id="rId17722"/>
    <hyperlink ref="T6464" r:id="rId17723"/>
    <hyperlink ref="A6465" r:id="rId17724"/>
    <hyperlink ref="S6465" r:id="rId17725"/>
    <hyperlink ref="T6465" r:id="rId17726"/>
    <hyperlink ref="A6466" r:id="rId17727"/>
    <hyperlink ref="S6466" r:id="rId17728"/>
    <hyperlink ref="T6466" r:id="rId17729"/>
    <hyperlink ref="A6467" r:id="rId17730"/>
    <hyperlink ref="S6467" r:id="rId17731"/>
    <hyperlink ref="T6467" r:id="rId17732"/>
    <hyperlink ref="A6468" r:id="rId17733"/>
    <hyperlink ref="S6468" r:id="rId17734"/>
    <hyperlink ref="T6468" r:id="rId17735"/>
    <hyperlink ref="A6469" r:id="rId17736"/>
    <hyperlink ref="S6469" r:id="rId17737"/>
    <hyperlink ref="T6469" r:id="rId17738"/>
    <hyperlink ref="A6470" r:id="rId17739"/>
    <hyperlink ref="S6470" r:id="rId17740"/>
    <hyperlink ref="T6470" r:id="rId17741"/>
    <hyperlink ref="A6471" r:id="rId17742"/>
    <hyperlink ref="S6471" r:id="rId17743"/>
    <hyperlink ref="T6471" r:id="rId17744"/>
    <hyperlink ref="A6472" r:id="rId17745"/>
    <hyperlink ref="S6472" r:id="rId17746"/>
    <hyperlink ref="A6473" r:id="rId17747"/>
    <hyperlink ref="S6473" r:id="rId17748"/>
    <hyperlink ref="T6473" r:id="rId17749"/>
    <hyperlink ref="A6474" r:id="rId17750"/>
    <hyperlink ref="S6474" r:id="rId17751"/>
    <hyperlink ref="T6474" r:id="rId17752"/>
    <hyperlink ref="A6475" r:id="rId17753"/>
    <hyperlink ref="S6475" r:id="rId17754"/>
    <hyperlink ref="T6475" r:id="rId17755"/>
    <hyperlink ref="A6476" r:id="rId17756"/>
    <hyperlink ref="A6477" r:id="rId17757"/>
    <hyperlink ref="S6477" r:id="rId17758"/>
    <hyperlink ref="T6477" r:id="rId17759"/>
    <hyperlink ref="A6478" r:id="rId17760"/>
    <hyperlink ref="S6478" r:id="rId17761"/>
    <hyperlink ref="T6478" r:id="rId17762"/>
    <hyperlink ref="A6479" r:id="rId17763"/>
    <hyperlink ref="A6480" r:id="rId17764"/>
    <hyperlink ref="S6480" r:id="rId17765"/>
    <hyperlink ref="T6480" r:id="rId17766"/>
    <hyperlink ref="A6481" r:id="rId17767"/>
    <hyperlink ref="S6481" r:id="rId17768"/>
    <hyperlink ref="T6481" r:id="rId17769"/>
    <hyperlink ref="A6482" r:id="rId17770"/>
    <hyperlink ref="S6482" r:id="rId17771"/>
    <hyperlink ref="T6482" r:id="rId17772"/>
    <hyperlink ref="A6483" r:id="rId17773"/>
    <hyperlink ref="S6483" r:id="rId17774"/>
    <hyperlink ref="T6483" r:id="rId17775"/>
    <hyperlink ref="A6484" r:id="rId17776"/>
    <hyperlink ref="S6484" r:id="rId17777"/>
    <hyperlink ref="T6484" r:id="rId17778"/>
    <hyperlink ref="A6485" r:id="rId17779"/>
    <hyperlink ref="S6485" r:id="rId17780"/>
    <hyperlink ref="T6485" r:id="rId17781"/>
    <hyperlink ref="A6486" r:id="rId17782"/>
    <hyperlink ref="S6486" r:id="rId17783"/>
    <hyperlink ref="T6486" r:id="rId17784"/>
    <hyperlink ref="A6487" r:id="rId17785"/>
    <hyperlink ref="S6487" r:id="rId17786"/>
    <hyperlink ref="T6487" r:id="rId17787"/>
    <hyperlink ref="A6488" r:id="rId17788"/>
    <hyperlink ref="S6488" r:id="rId17789"/>
    <hyperlink ref="T6488" r:id="rId17790"/>
    <hyperlink ref="A6489" r:id="rId17791"/>
    <hyperlink ref="S6489" r:id="rId17792"/>
    <hyperlink ref="T6489" r:id="rId17793"/>
    <hyperlink ref="A6490" r:id="rId17794"/>
    <hyperlink ref="S6490" r:id="rId17795"/>
    <hyperlink ref="T6490" r:id="rId17796"/>
    <hyperlink ref="A6491" r:id="rId17797"/>
    <hyperlink ref="S6491" r:id="rId17798"/>
    <hyperlink ref="T6491" r:id="rId17799"/>
    <hyperlink ref="A6492" r:id="rId17800"/>
    <hyperlink ref="S6492" r:id="rId17801"/>
    <hyperlink ref="T6492" r:id="rId17802"/>
    <hyperlink ref="A6493" r:id="rId17803"/>
    <hyperlink ref="S6493" r:id="rId17804"/>
    <hyperlink ref="T6493" r:id="rId17805"/>
    <hyperlink ref="A6494" r:id="rId17806"/>
    <hyperlink ref="S6494" r:id="rId17807"/>
    <hyperlink ref="T6494" r:id="rId17808"/>
    <hyperlink ref="A6495" r:id="rId17809"/>
    <hyperlink ref="S6495" r:id="rId17810"/>
    <hyperlink ref="T6495" r:id="rId17811"/>
    <hyperlink ref="A6496" r:id="rId17812"/>
    <hyperlink ref="S6496" r:id="rId17813"/>
    <hyperlink ref="T6496" r:id="rId17814"/>
    <hyperlink ref="A6497" r:id="rId17815"/>
    <hyperlink ref="S6497" r:id="rId17816"/>
    <hyperlink ref="T6497" r:id="rId17817"/>
    <hyperlink ref="A6498" r:id="rId17818"/>
    <hyperlink ref="S6498" r:id="rId17819"/>
    <hyperlink ref="A6499" r:id="rId17820"/>
    <hyperlink ref="S6499" r:id="rId17821"/>
    <hyperlink ref="T6499" r:id="rId17822"/>
    <hyperlink ref="A6500" r:id="rId17823"/>
    <hyperlink ref="S6500" r:id="rId17824"/>
    <hyperlink ref="T6500" r:id="rId17825"/>
    <hyperlink ref="A6501" r:id="rId17826"/>
    <hyperlink ref="S6501" r:id="rId17827"/>
    <hyperlink ref="T6501" r:id="rId17828"/>
    <hyperlink ref="A6502" r:id="rId17829"/>
    <hyperlink ref="S6502" r:id="rId17830"/>
    <hyperlink ref="T6502" r:id="rId17831"/>
    <hyperlink ref="A6503" r:id="rId17832"/>
    <hyperlink ref="S6503" r:id="rId17833"/>
    <hyperlink ref="T6503" r:id="rId17834"/>
    <hyperlink ref="A6504" r:id="rId17835"/>
    <hyperlink ref="S6504" r:id="rId17836"/>
    <hyperlink ref="T6504" r:id="rId17837"/>
    <hyperlink ref="A6505" r:id="rId17838"/>
    <hyperlink ref="S6505" r:id="rId17839"/>
    <hyperlink ref="T6505" r:id="rId17840"/>
    <hyperlink ref="A6506" r:id="rId17841"/>
    <hyperlink ref="S6506" r:id="rId17842"/>
    <hyperlink ref="T6506" r:id="rId17843"/>
    <hyperlink ref="A6507" r:id="rId17844"/>
    <hyperlink ref="S6507" r:id="rId17845"/>
    <hyperlink ref="T6507" r:id="rId17846"/>
    <hyperlink ref="A6508" r:id="rId17847"/>
    <hyperlink ref="S6508" r:id="rId17848"/>
    <hyperlink ref="T6508" r:id="rId17849"/>
    <hyperlink ref="A6509" r:id="rId17850"/>
    <hyperlink ref="S6509" r:id="rId17851"/>
    <hyperlink ref="T6509" r:id="rId17852"/>
    <hyperlink ref="A6510" r:id="rId17853"/>
    <hyperlink ref="S6510" r:id="rId17854"/>
    <hyperlink ref="T6510" r:id="rId17855"/>
    <hyperlink ref="A6511" r:id="rId17856"/>
    <hyperlink ref="S6511" r:id="rId17857"/>
    <hyperlink ref="T6511" r:id="rId17858"/>
    <hyperlink ref="A6512" r:id="rId17859"/>
    <hyperlink ref="S6512" r:id="rId17860"/>
    <hyperlink ref="T6512" r:id="rId17861"/>
    <hyperlink ref="A6513" r:id="rId17862"/>
    <hyperlink ref="S6513" r:id="rId17863"/>
    <hyperlink ref="T6513" r:id="rId17864"/>
    <hyperlink ref="A6514" r:id="rId17865"/>
    <hyperlink ref="S6514" r:id="rId17866"/>
    <hyperlink ref="T6514" r:id="rId17867"/>
    <hyperlink ref="A6515" r:id="rId17868"/>
    <hyperlink ref="S6515" r:id="rId17869"/>
    <hyperlink ref="T6515" r:id="rId17870"/>
    <hyperlink ref="A6516" r:id="rId17871"/>
    <hyperlink ref="S6516" r:id="rId17872"/>
    <hyperlink ref="T6516" r:id="rId17873"/>
    <hyperlink ref="A6517" r:id="rId17874"/>
    <hyperlink ref="S6517" r:id="rId17875"/>
    <hyperlink ref="T6517" r:id="rId17876"/>
    <hyperlink ref="A6518" r:id="rId17877"/>
    <hyperlink ref="S6518" r:id="rId17878"/>
    <hyperlink ref="T6518" r:id="rId17879"/>
    <hyperlink ref="A6519" r:id="rId17880"/>
    <hyperlink ref="S6519" r:id="rId17881"/>
    <hyperlink ref="T6519" r:id="rId17882"/>
    <hyperlink ref="A6520" r:id="rId17883"/>
    <hyperlink ref="S6520" r:id="rId17884"/>
    <hyperlink ref="T6520" r:id="rId17885"/>
    <hyperlink ref="A6521" r:id="rId17886"/>
    <hyperlink ref="S6521" r:id="rId17887"/>
    <hyperlink ref="T6521" r:id="rId17888"/>
    <hyperlink ref="A6522" r:id="rId17889"/>
    <hyperlink ref="S6522" r:id="rId17890"/>
    <hyperlink ref="T6522" r:id="rId17891"/>
    <hyperlink ref="A6523" r:id="rId17892"/>
    <hyperlink ref="S6523" r:id="rId17893"/>
    <hyperlink ref="T6523" r:id="rId17894"/>
    <hyperlink ref="A6524" r:id="rId17895"/>
    <hyperlink ref="S6524" r:id="rId17896"/>
    <hyperlink ref="T6524" r:id="rId17897"/>
    <hyperlink ref="A6525" r:id="rId17898"/>
    <hyperlink ref="S6525" r:id="rId17899"/>
    <hyperlink ref="T6525" r:id="rId17900"/>
    <hyperlink ref="A6526" r:id="rId17901"/>
    <hyperlink ref="S6526" r:id="rId17902"/>
    <hyperlink ref="T6526" r:id="rId17903"/>
    <hyperlink ref="A6527" r:id="rId17904"/>
    <hyperlink ref="S6527" r:id="rId17905"/>
    <hyperlink ref="T6527" r:id="rId17906"/>
    <hyperlink ref="A6528" r:id="rId17907"/>
    <hyperlink ref="S6528" r:id="rId17908"/>
    <hyperlink ref="T6528" r:id="rId17909"/>
    <hyperlink ref="A6529" r:id="rId17910"/>
    <hyperlink ref="S6529" r:id="rId17911"/>
    <hyperlink ref="T6529" r:id="rId17912"/>
    <hyperlink ref="A6530" r:id="rId17913"/>
    <hyperlink ref="S6530" r:id="rId17914"/>
    <hyperlink ref="T6530" r:id="rId17915"/>
    <hyperlink ref="A6531" r:id="rId17916"/>
    <hyperlink ref="S6531" r:id="rId17917"/>
    <hyperlink ref="T6531" r:id="rId17918"/>
    <hyperlink ref="A6532" r:id="rId17919"/>
    <hyperlink ref="S6532" r:id="rId17920"/>
    <hyperlink ref="T6532" r:id="rId17921"/>
    <hyperlink ref="A6533" r:id="rId17922"/>
    <hyperlink ref="S6533" r:id="rId17923"/>
    <hyperlink ref="T6533" r:id="rId17924"/>
    <hyperlink ref="A6534" r:id="rId17925"/>
    <hyperlink ref="S6534" r:id="rId17926"/>
    <hyperlink ref="T6534" r:id="rId17927"/>
    <hyperlink ref="A6535" r:id="rId17928"/>
    <hyperlink ref="S6535" r:id="rId17929"/>
    <hyperlink ref="T6535" r:id="rId17930"/>
    <hyperlink ref="A6536" r:id="rId17931"/>
    <hyperlink ref="S6536" r:id="rId17932"/>
    <hyperlink ref="T6536" r:id="rId17933"/>
    <hyperlink ref="A6537" r:id="rId17934"/>
    <hyperlink ref="S6537" r:id="rId17935"/>
    <hyperlink ref="T6537" r:id="rId17936"/>
    <hyperlink ref="A6538" r:id="rId17937"/>
    <hyperlink ref="S6538" r:id="rId17938"/>
    <hyperlink ref="T6538" r:id="rId17939"/>
    <hyperlink ref="A6539" r:id="rId17940"/>
    <hyperlink ref="S6539" r:id="rId17941"/>
    <hyperlink ref="T6539" r:id="rId17942"/>
    <hyperlink ref="A6540" r:id="rId17943"/>
    <hyperlink ref="S6540" r:id="rId17944"/>
    <hyperlink ref="T6540" r:id="rId17945"/>
    <hyperlink ref="A6541" r:id="rId17946"/>
    <hyperlink ref="S6541" r:id="rId17947"/>
    <hyperlink ref="T6541" r:id="rId17948"/>
    <hyperlink ref="A6542" r:id="rId17949"/>
    <hyperlink ref="S6542" r:id="rId17950"/>
    <hyperlink ref="T6542" r:id="rId17951"/>
    <hyperlink ref="A6543" r:id="rId17952"/>
    <hyperlink ref="S6543" r:id="rId17953"/>
    <hyperlink ref="A6544" r:id="rId17954"/>
    <hyperlink ref="S6544" r:id="rId17955"/>
    <hyperlink ref="T6544" r:id="rId17956"/>
    <hyperlink ref="A6545" r:id="rId17957"/>
    <hyperlink ref="S6545" r:id="rId17958"/>
    <hyperlink ref="T6545" r:id="rId17959"/>
    <hyperlink ref="A6546" r:id="rId17960"/>
    <hyperlink ref="S6546" r:id="rId17961"/>
    <hyperlink ref="T6546" r:id="rId17962"/>
    <hyperlink ref="A6547" r:id="rId17963"/>
    <hyperlink ref="S6547" r:id="rId17964"/>
    <hyperlink ref="T6547" r:id="rId17965"/>
    <hyperlink ref="A6548" r:id="rId17966"/>
    <hyperlink ref="S6548" r:id="rId17967"/>
    <hyperlink ref="T6548" r:id="rId17968"/>
    <hyperlink ref="A6549" r:id="rId17969"/>
    <hyperlink ref="S6549" r:id="rId17970"/>
    <hyperlink ref="T6549" r:id="rId17971"/>
    <hyperlink ref="A6550" r:id="rId17972"/>
    <hyperlink ref="S6550" r:id="rId17973"/>
    <hyperlink ref="T6550" r:id="rId17974"/>
    <hyperlink ref="A6551" r:id="rId17975"/>
    <hyperlink ref="S6551" r:id="rId17976"/>
    <hyperlink ref="T6551" r:id="rId17977"/>
    <hyperlink ref="A6552" r:id="rId17978"/>
    <hyperlink ref="S6552" r:id="rId17979"/>
    <hyperlink ref="T6552" r:id="rId17980"/>
    <hyperlink ref="A6553" r:id="rId17981"/>
    <hyperlink ref="A6554" r:id="rId17982"/>
    <hyperlink ref="S6554" r:id="rId17983"/>
    <hyperlink ref="T6554" r:id="rId17984"/>
    <hyperlink ref="A6555" r:id="rId17985"/>
    <hyperlink ref="S6555" r:id="rId17986"/>
    <hyperlink ref="T6555" r:id="rId17987"/>
    <hyperlink ref="A6556" r:id="rId17988"/>
    <hyperlink ref="A6557" r:id="rId17989"/>
    <hyperlink ref="S6557" r:id="rId17990"/>
    <hyperlink ref="T6557" r:id="rId17991"/>
    <hyperlink ref="A6558" r:id="rId17992"/>
    <hyperlink ref="S6558" r:id="rId17993"/>
    <hyperlink ref="T6558" r:id="rId17994"/>
    <hyperlink ref="A6559" r:id="rId17995"/>
    <hyperlink ref="S6559" r:id="rId17996"/>
    <hyperlink ref="T6559" r:id="rId17997"/>
    <hyperlink ref="A6560" r:id="rId17998"/>
    <hyperlink ref="S6560" r:id="rId17999"/>
    <hyperlink ref="T6560" r:id="rId18000"/>
    <hyperlink ref="A6561" r:id="rId18001"/>
    <hyperlink ref="S6561" r:id="rId18002"/>
    <hyperlink ref="T6561" r:id="rId18003"/>
    <hyperlink ref="A6562" r:id="rId18004"/>
    <hyperlink ref="S6562" r:id="rId18005"/>
    <hyperlink ref="T6562" r:id="rId18006"/>
    <hyperlink ref="A6563" r:id="rId18007"/>
    <hyperlink ref="A6564" r:id="rId18008"/>
    <hyperlink ref="S6564" r:id="rId18009"/>
    <hyperlink ref="T6564" r:id="rId18010"/>
    <hyperlink ref="A6565" r:id="rId18011"/>
    <hyperlink ref="S6565" r:id="rId18012"/>
    <hyperlink ref="T6565" r:id="rId18013"/>
    <hyperlink ref="A6566" r:id="rId18014"/>
    <hyperlink ref="S6566" r:id="rId18015"/>
    <hyperlink ref="T6566" r:id="rId18016"/>
    <hyperlink ref="A6567" r:id="rId18017"/>
    <hyperlink ref="S6567" r:id="rId18018"/>
    <hyperlink ref="T6567" r:id="rId18019"/>
    <hyperlink ref="A6568" r:id="rId18020"/>
    <hyperlink ref="S6568" r:id="rId18021"/>
    <hyperlink ref="T6568" r:id="rId18022"/>
    <hyperlink ref="A6569" r:id="rId18023"/>
    <hyperlink ref="S6569" r:id="rId18024"/>
    <hyperlink ref="T6569" r:id="rId18025"/>
    <hyperlink ref="A6570" r:id="rId18026"/>
    <hyperlink ref="S6570" r:id="rId18027"/>
    <hyperlink ref="T6570" r:id="rId18028"/>
    <hyperlink ref="A6571" r:id="rId18029"/>
    <hyperlink ref="S6571" r:id="rId18030"/>
    <hyperlink ref="T6571" r:id="rId18031"/>
    <hyperlink ref="A6572" r:id="rId18032"/>
    <hyperlink ref="S6572" r:id="rId18033"/>
    <hyperlink ref="T6572" r:id="rId18034"/>
    <hyperlink ref="A6573" r:id="rId18035"/>
    <hyperlink ref="S6573" r:id="rId18036"/>
    <hyperlink ref="T6573" r:id="rId18037"/>
    <hyperlink ref="A6574" r:id="rId18038"/>
    <hyperlink ref="S6574" r:id="rId18039"/>
    <hyperlink ref="T6574" r:id="rId18040"/>
    <hyperlink ref="A6575" r:id="rId18041"/>
    <hyperlink ref="S6575" r:id="rId18042"/>
    <hyperlink ref="T6575" r:id="rId18043"/>
    <hyperlink ref="A6576" r:id="rId18044"/>
    <hyperlink ref="S6576" r:id="rId18045"/>
    <hyperlink ref="T6576" r:id="rId18046"/>
    <hyperlink ref="A6577" r:id="rId18047"/>
    <hyperlink ref="S6577" r:id="rId18048"/>
    <hyperlink ref="T6577" r:id="rId18049"/>
    <hyperlink ref="A6578" r:id="rId18050"/>
    <hyperlink ref="S6578" r:id="rId18051"/>
    <hyperlink ref="T6578" r:id="rId18052"/>
    <hyperlink ref="A6579" r:id="rId18053"/>
    <hyperlink ref="S6579" r:id="rId18054"/>
    <hyperlink ref="T6579" r:id="rId18055"/>
    <hyperlink ref="A6580" r:id="rId18056"/>
    <hyperlink ref="S6580" r:id="rId18057"/>
    <hyperlink ref="T6580" r:id="rId18058"/>
    <hyperlink ref="A6581" r:id="rId18059"/>
    <hyperlink ref="S6581" r:id="rId18060"/>
    <hyperlink ref="T6581" r:id="rId18061"/>
    <hyperlink ref="A6582" r:id="rId18062"/>
    <hyperlink ref="S6582" r:id="rId18063"/>
    <hyperlink ref="T6582" r:id="rId18064"/>
    <hyperlink ref="A6583" r:id="rId18065"/>
    <hyperlink ref="S6583" r:id="rId18066"/>
    <hyperlink ref="T6583" r:id="rId18067"/>
    <hyperlink ref="A6584" r:id="rId18068"/>
    <hyperlink ref="S6584" r:id="rId18069"/>
    <hyperlink ref="T6584" r:id="rId18070"/>
    <hyperlink ref="A6585" r:id="rId18071"/>
    <hyperlink ref="S6585" r:id="rId18072"/>
    <hyperlink ref="T6585" r:id="rId18073"/>
    <hyperlink ref="A6586" r:id="rId18074"/>
    <hyperlink ref="S6586" r:id="rId18075"/>
    <hyperlink ref="T6586" r:id="rId18076"/>
    <hyperlink ref="A6587" r:id="rId18077"/>
    <hyperlink ref="S6587" r:id="rId18078"/>
    <hyperlink ref="T6587" r:id="rId18079"/>
    <hyperlink ref="A6588" r:id="rId18080"/>
    <hyperlink ref="S6588" r:id="rId18081"/>
    <hyperlink ref="T6588" r:id="rId18082"/>
    <hyperlink ref="A6589" r:id="rId18083"/>
    <hyperlink ref="S6589" r:id="rId18084"/>
    <hyperlink ref="T6589" r:id="rId18085"/>
    <hyperlink ref="A6590" r:id="rId18086"/>
    <hyperlink ref="S6590" r:id="rId18087"/>
    <hyperlink ref="T6590" r:id="rId18088"/>
    <hyperlink ref="A6591" r:id="rId18089"/>
    <hyperlink ref="S6591" r:id="rId18090"/>
    <hyperlink ref="T6591" r:id="rId18091"/>
    <hyperlink ref="A6592" r:id="rId18092"/>
    <hyperlink ref="S6592" r:id="rId18093"/>
    <hyperlink ref="T6592" r:id="rId18094"/>
    <hyperlink ref="A6593" r:id="rId18095"/>
    <hyperlink ref="S6593" r:id="rId18096"/>
    <hyperlink ref="T6593" r:id="rId18097"/>
    <hyperlink ref="A6594" r:id="rId18098"/>
    <hyperlink ref="S6594" r:id="rId18099"/>
    <hyperlink ref="T6594" r:id="rId18100"/>
    <hyperlink ref="A6595" r:id="rId18101"/>
    <hyperlink ref="S6595" r:id="rId18102"/>
    <hyperlink ref="T6595" r:id="rId18103"/>
    <hyperlink ref="A6596" r:id="rId18104"/>
    <hyperlink ref="S6596" r:id="rId18105"/>
    <hyperlink ref="T6596" r:id="rId18106"/>
    <hyperlink ref="A6597" r:id="rId18107"/>
    <hyperlink ref="S6597" r:id="rId18108"/>
    <hyperlink ref="T6597" r:id="rId18109"/>
    <hyperlink ref="A6598" r:id="rId18110"/>
    <hyperlink ref="S6598" r:id="rId18111"/>
    <hyperlink ref="T6598" r:id="rId18112"/>
    <hyperlink ref="A6599" r:id="rId18113"/>
    <hyperlink ref="S6599" r:id="rId18114"/>
    <hyperlink ref="T6599" r:id="rId18115"/>
    <hyperlink ref="A6600" r:id="rId18116"/>
    <hyperlink ref="A6601" r:id="rId18117"/>
    <hyperlink ref="S6601" r:id="rId18118"/>
    <hyperlink ref="T6601" r:id="rId18119"/>
    <hyperlink ref="A6602" r:id="rId18120"/>
    <hyperlink ref="S6602" r:id="rId18121"/>
    <hyperlink ref="T6602" r:id="rId18122"/>
    <hyperlink ref="A6603" r:id="rId18123"/>
    <hyperlink ref="S6603" r:id="rId18124"/>
    <hyperlink ref="A6604" r:id="rId18125"/>
    <hyperlink ref="S6604" r:id="rId18126"/>
    <hyperlink ref="T6604" r:id="rId18127"/>
    <hyperlink ref="A6605" r:id="rId18128"/>
    <hyperlink ref="S6605" r:id="rId18129"/>
    <hyperlink ref="T6605" r:id="rId18130"/>
    <hyperlink ref="A6606" r:id="rId18131"/>
    <hyperlink ref="S6606" r:id="rId18132"/>
    <hyperlink ref="T6606" r:id="rId18133"/>
    <hyperlink ref="A6607" r:id="rId18134"/>
    <hyperlink ref="S6607" r:id="rId18135"/>
    <hyperlink ref="T6607" r:id="rId18136"/>
    <hyperlink ref="A6608" r:id="rId18137"/>
    <hyperlink ref="S6608" r:id="rId18138"/>
    <hyperlink ref="T6608" r:id="rId18139"/>
    <hyperlink ref="A6609" r:id="rId18140"/>
    <hyperlink ref="A6610" r:id="rId18141"/>
    <hyperlink ref="A6611" r:id="rId18142"/>
    <hyperlink ref="S6611" r:id="rId18143"/>
    <hyperlink ref="T6611" r:id="rId18144"/>
    <hyperlink ref="A6612" r:id="rId18145"/>
    <hyperlink ref="A6613" r:id="rId18146"/>
    <hyperlink ref="S6613" r:id="rId18147"/>
    <hyperlink ref="T6613" r:id="rId18148"/>
    <hyperlink ref="A6614" r:id="rId18149"/>
    <hyperlink ref="S6614" r:id="rId18150"/>
    <hyperlink ref="T6614" r:id="rId18151"/>
    <hyperlink ref="A6615" r:id="rId18152"/>
    <hyperlink ref="A6616" r:id="rId18153"/>
    <hyperlink ref="S6616" r:id="rId18154"/>
    <hyperlink ref="T6616" r:id="rId18155"/>
    <hyperlink ref="A6617" r:id="rId18156"/>
    <hyperlink ref="S6617" r:id="rId18157"/>
    <hyperlink ref="T6617" r:id="rId18158"/>
    <hyperlink ref="A6618" r:id="rId18159"/>
    <hyperlink ref="S6618" r:id="rId18160"/>
    <hyperlink ref="T6618" r:id="rId18161"/>
    <hyperlink ref="A6619" r:id="rId18162"/>
    <hyperlink ref="S6619" r:id="rId18163"/>
    <hyperlink ref="T6619" r:id="rId18164"/>
    <hyperlink ref="A6620" r:id="rId18165"/>
    <hyperlink ref="S6620" r:id="rId18166"/>
    <hyperlink ref="T6620" r:id="rId18167"/>
    <hyperlink ref="A6621" r:id="rId18168"/>
    <hyperlink ref="A6622" r:id="rId18169"/>
    <hyperlink ref="S6622" r:id="rId18170"/>
    <hyperlink ref="T6622" r:id="rId18171"/>
    <hyperlink ref="A6623" r:id="rId18172"/>
    <hyperlink ref="S6623" r:id="rId18173"/>
    <hyperlink ref="T6623" r:id="rId18174"/>
    <hyperlink ref="A6624" r:id="rId18175"/>
    <hyperlink ref="S6624" r:id="rId18176"/>
    <hyperlink ref="T6624" r:id="rId18177"/>
    <hyperlink ref="A6625" r:id="rId18178"/>
    <hyperlink ref="S6625" r:id="rId18179"/>
    <hyperlink ref="T6625" r:id="rId18180"/>
    <hyperlink ref="A6626" r:id="rId18181"/>
    <hyperlink ref="S6626" r:id="rId18182"/>
    <hyperlink ref="T6626" r:id="rId18183"/>
    <hyperlink ref="A6627" r:id="rId18184"/>
    <hyperlink ref="S6627" r:id="rId18185"/>
    <hyperlink ref="T6627" r:id="rId18186"/>
    <hyperlink ref="A6628" r:id="rId18187"/>
    <hyperlink ref="A6629" r:id="rId18188"/>
    <hyperlink ref="S6629" r:id="rId18189"/>
    <hyperlink ref="T6629" r:id="rId18190"/>
    <hyperlink ref="A6630" r:id="rId18191"/>
    <hyperlink ref="S6630" r:id="rId18192"/>
    <hyperlink ref="T6630" r:id="rId18193"/>
    <hyperlink ref="A6631" r:id="rId18194"/>
    <hyperlink ref="S6631" r:id="rId18195"/>
    <hyperlink ref="T6631" r:id="rId18196"/>
    <hyperlink ref="A6632" r:id="rId18197"/>
    <hyperlink ref="S6632" r:id="rId18198"/>
    <hyperlink ref="T6632" r:id="rId18199"/>
    <hyperlink ref="A6633" r:id="rId18200"/>
    <hyperlink ref="S6633" r:id="rId18201"/>
    <hyperlink ref="T6633" r:id="rId18202"/>
    <hyperlink ref="A6634" r:id="rId18203"/>
    <hyperlink ref="A6635" r:id="rId18204"/>
    <hyperlink ref="S6635" r:id="rId18205"/>
    <hyperlink ref="T6635" r:id="rId18206"/>
    <hyperlink ref="A6636" r:id="rId18207"/>
    <hyperlink ref="S6636" r:id="rId18208"/>
    <hyperlink ref="T6636" r:id="rId18209"/>
    <hyperlink ref="A6637" r:id="rId18210"/>
    <hyperlink ref="S6637" r:id="rId18211"/>
    <hyperlink ref="A6638" r:id="rId18212"/>
    <hyperlink ref="S6638" r:id="rId18213"/>
    <hyperlink ref="T6638" r:id="rId18214"/>
    <hyperlink ref="A6639" r:id="rId18215"/>
    <hyperlink ref="S6639" r:id="rId18216"/>
    <hyperlink ref="T6639" r:id="rId18217"/>
    <hyperlink ref="A6640" r:id="rId18218"/>
    <hyperlink ref="S6640" r:id="rId18219"/>
    <hyperlink ref="T6640" r:id="rId18220"/>
    <hyperlink ref="A6641" r:id="rId18221"/>
    <hyperlink ref="S6641" r:id="rId18222"/>
    <hyperlink ref="T6641" r:id="rId18223"/>
    <hyperlink ref="A6642" r:id="rId18224"/>
    <hyperlink ref="S6642" r:id="rId18225"/>
    <hyperlink ref="T6642" r:id="rId18226"/>
    <hyperlink ref="A6643" r:id="rId18227"/>
    <hyperlink ref="S6643" r:id="rId18228"/>
    <hyperlink ref="T6643" r:id="rId18229"/>
    <hyperlink ref="A6644" r:id="rId18230"/>
    <hyperlink ref="S6644" r:id="rId18231"/>
    <hyperlink ref="T6644" r:id="rId18232"/>
    <hyperlink ref="A6645" r:id="rId18233"/>
    <hyperlink ref="S6645" r:id="rId18234"/>
    <hyperlink ref="T6645" r:id="rId18235"/>
    <hyperlink ref="A6646" r:id="rId18236"/>
    <hyperlink ref="S6646" r:id="rId18237"/>
    <hyperlink ref="T6646" r:id="rId18238"/>
    <hyperlink ref="A6647" r:id="rId18239"/>
    <hyperlink ref="S6647" r:id="rId18240"/>
    <hyperlink ref="T6647" r:id="rId18241"/>
    <hyperlink ref="A6648" r:id="rId18242"/>
    <hyperlink ref="S6648" r:id="rId18243"/>
    <hyperlink ref="T6648" r:id="rId18244"/>
    <hyperlink ref="A6649" r:id="rId18245"/>
    <hyperlink ref="S6649" r:id="rId18246"/>
    <hyperlink ref="T6649" r:id="rId18247"/>
    <hyperlink ref="A6650" r:id="rId18248"/>
    <hyperlink ref="S6650" r:id="rId18249"/>
    <hyperlink ref="T6650" r:id="rId18250"/>
    <hyperlink ref="A6651" r:id="rId18251"/>
    <hyperlink ref="S6651" r:id="rId18252"/>
    <hyperlink ref="T6651" r:id="rId18253"/>
    <hyperlink ref="A6652" r:id="rId18254"/>
    <hyperlink ref="S6652" r:id="rId18255"/>
    <hyperlink ref="T6652" r:id="rId18256"/>
    <hyperlink ref="A6653" r:id="rId18257"/>
    <hyperlink ref="S6653" r:id="rId18258"/>
    <hyperlink ref="T6653" r:id="rId18259"/>
    <hyperlink ref="A6654" r:id="rId18260"/>
    <hyperlink ref="S6654" r:id="rId18261"/>
    <hyperlink ref="T6654" r:id="rId18262"/>
    <hyperlink ref="A6655" r:id="rId18263"/>
    <hyperlink ref="S6655" r:id="rId18264"/>
    <hyperlink ref="T6655" r:id="rId18265"/>
    <hyperlink ref="A6656" r:id="rId18266"/>
    <hyperlink ref="S6656" r:id="rId18267"/>
    <hyperlink ref="T6656" r:id="rId18268"/>
    <hyperlink ref="A6657" r:id="rId18269"/>
    <hyperlink ref="A6658" r:id="rId18270"/>
    <hyperlink ref="S6658" r:id="rId18271"/>
    <hyperlink ref="T6658" r:id="rId18272"/>
    <hyperlink ref="A6659" r:id="rId18273"/>
    <hyperlink ref="S6659" r:id="rId18274"/>
    <hyperlink ref="T6659" r:id="rId18275"/>
    <hyperlink ref="A6660" r:id="rId18276"/>
    <hyperlink ref="S6660" r:id="rId18277"/>
    <hyperlink ref="T6660" r:id="rId18278"/>
    <hyperlink ref="A6661" r:id="rId18279"/>
    <hyperlink ref="S6661" r:id="rId18280"/>
    <hyperlink ref="A6662" r:id="rId18281"/>
    <hyperlink ref="S6662" r:id="rId18282"/>
    <hyperlink ref="T6662" r:id="rId18283"/>
    <hyperlink ref="A6663" r:id="rId18284"/>
    <hyperlink ref="S6663" r:id="rId18285"/>
    <hyperlink ref="T6663" r:id="rId18286"/>
    <hyperlink ref="A6664" r:id="rId18287"/>
    <hyperlink ref="A6665" r:id="rId18288"/>
    <hyperlink ref="S6665" r:id="rId18289"/>
    <hyperlink ref="T6665" r:id="rId18290"/>
    <hyperlink ref="A6666" r:id="rId18291"/>
    <hyperlink ref="S6666" r:id="rId18292"/>
    <hyperlink ref="T6666" r:id="rId18293"/>
    <hyperlink ref="A6667" r:id="rId18294"/>
    <hyperlink ref="S6667" r:id="rId18295"/>
    <hyperlink ref="T6667" r:id="rId18296"/>
    <hyperlink ref="A6668" r:id="rId18297"/>
    <hyperlink ref="S6668" r:id="rId18298"/>
    <hyperlink ref="T6668" r:id="rId18299"/>
    <hyperlink ref="A6669" r:id="rId18300"/>
    <hyperlink ref="S6669" r:id="rId18301"/>
    <hyperlink ref="T6669" r:id="rId18302"/>
    <hyperlink ref="A6670" r:id="rId18303"/>
    <hyperlink ref="S6670" r:id="rId18304"/>
    <hyperlink ref="T6670" r:id="rId18305"/>
    <hyperlink ref="A6671" r:id="rId18306"/>
    <hyperlink ref="S6671" r:id="rId18307"/>
    <hyperlink ref="T6671" r:id="rId18308"/>
    <hyperlink ref="A6672" r:id="rId18309"/>
    <hyperlink ref="S6672" r:id="rId18310"/>
    <hyperlink ref="T6672" r:id="rId18311"/>
    <hyperlink ref="A6673" r:id="rId18312"/>
    <hyperlink ref="S6673" r:id="rId18313"/>
    <hyperlink ref="T6673" r:id="rId18314"/>
    <hyperlink ref="A6674" r:id="rId18315"/>
    <hyperlink ref="S6674" r:id="rId18316"/>
    <hyperlink ref="T6674" r:id="rId18317"/>
    <hyperlink ref="A6675" r:id="rId18318"/>
    <hyperlink ref="S6675" r:id="rId18319"/>
    <hyperlink ref="T6675" r:id="rId18320"/>
    <hyperlink ref="A6676" r:id="rId18321"/>
    <hyperlink ref="A6677" r:id="rId18322"/>
    <hyperlink ref="S6677" r:id="rId18323"/>
    <hyperlink ref="T6677" r:id="rId18324"/>
    <hyperlink ref="A6678" r:id="rId18325"/>
    <hyperlink ref="S6678" r:id="rId18326"/>
    <hyperlink ref="T6678" r:id="rId18327"/>
    <hyperlink ref="A6679" r:id="rId18328"/>
    <hyperlink ref="A6680" r:id="rId18329"/>
    <hyperlink ref="S6680" r:id="rId18330"/>
    <hyperlink ref="T6680" r:id="rId18331"/>
    <hyperlink ref="A6681" r:id="rId18332"/>
    <hyperlink ref="S6681" r:id="rId18333"/>
    <hyperlink ref="T6681" r:id="rId18334"/>
    <hyperlink ref="A6682" r:id="rId18335"/>
    <hyperlink ref="S6682" r:id="rId18336"/>
    <hyperlink ref="T6682" r:id="rId18337"/>
    <hyperlink ref="A6683" r:id="rId18338"/>
    <hyperlink ref="A6684" r:id="rId18339"/>
    <hyperlink ref="S6684" r:id="rId18340"/>
    <hyperlink ref="T6684" r:id="rId18341"/>
    <hyperlink ref="A6685" r:id="rId18342"/>
    <hyperlink ref="S6685" r:id="rId18343"/>
    <hyperlink ref="T6685" r:id="rId18344"/>
    <hyperlink ref="A6686" r:id="rId18345"/>
    <hyperlink ref="S6686" r:id="rId18346"/>
    <hyperlink ref="T6686" r:id="rId18347"/>
    <hyperlink ref="A6687" r:id="rId18348"/>
    <hyperlink ref="S6687" r:id="rId18349"/>
    <hyperlink ref="T6687" r:id="rId18350"/>
    <hyperlink ref="A6688" r:id="rId18351"/>
    <hyperlink ref="A6689" r:id="rId18352"/>
    <hyperlink ref="S6689" r:id="rId18353"/>
    <hyperlink ref="T6689" r:id="rId18354"/>
    <hyperlink ref="A6690" r:id="rId18355"/>
    <hyperlink ref="S6690" r:id="rId18356"/>
    <hyperlink ref="T6690" r:id="rId18357"/>
    <hyperlink ref="A6691" r:id="rId18358"/>
    <hyperlink ref="S6691" r:id="rId18359"/>
    <hyperlink ref="T6691" r:id="rId18360"/>
    <hyperlink ref="A6692" r:id="rId18361"/>
    <hyperlink ref="S6692" r:id="rId18362"/>
    <hyperlink ref="T6692" r:id="rId18363"/>
    <hyperlink ref="A6693" r:id="rId18364"/>
    <hyperlink ref="S6693" r:id="rId18365"/>
    <hyperlink ref="T6693" r:id="rId18366"/>
    <hyperlink ref="A6694" r:id="rId18367"/>
    <hyperlink ref="S6694" r:id="rId18368"/>
    <hyperlink ref="T6694" r:id="rId18369"/>
    <hyperlink ref="A6695" r:id="rId18370"/>
    <hyperlink ref="S6695" r:id="rId18371"/>
    <hyperlink ref="T6695" r:id="rId18372"/>
    <hyperlink ref="A6696" r:id="rId18373"/>
    <hyperlink ref="A6697" r:id="rId18374"/>
    <hyperlink ref="S6697" r:id="rId18375"/>
    <hyperlink ref="T6697" r:id="rId18376"/>
    <hyperlink ref="A6698" r:id="rId18377"/>
    <hyperlink ref="S6698" r:id="rId18378"/>
    <hyperlink ref="T6698" r:id="rId18379"/>
    <hyperlink ref="A6699" r:id="rId18380"/>
    <hyperlink ref="S6699" r:id="rId18381"/>
    <hyperlink ref="T6699" r:id="rId18382"/>
    <hyperlink ref="A6700" r:id="rId18383"/>
    <hyperlink ref="S6700" r:id="rId18384"/>
    <hyperlink ref="T6700" r:id="rId18385"/>
    <hyperlink ref="A6701" r:id="rId18386"/>
    <hyperlink ref="S6701" r:id="rId18387"/>
    <hyperlink ref="T6701" r:id="rId18388"/>
    <hyperlink ref="A6702" r:id="rId18389"/>
    <hyperlink ref="S6702" r:id="rId18390"/>
    <hyperlink ref="T6702" r:id="rId18391"/>
    <hyperlink ref="A6703" r:id="rId18392"/>
    <hyperlink ref="S6703" r:id="rId18393"/>
    <hyperlink ref="T6703" r:id="rId18394"/>
    <hyperlink ref="A6704" r:id="rId18395"/>
    <hyperlink ref="S6704" r:id="rId18396"/>
    <hyperlink ref="T6704" r:id="rId18397"/>
    <hyperlink ref="A6705" r:id="rId18398"/>
    <hyperlink ref="S6705" r:id="rId18399"/>
    <hyperlink ref="T6705" r:id="rId18400"/>
    <hyperlink ref="A6706" r:id="rId18401"/>
    <hyperlink ref="S6706" r:id="rId18402"/>
    <hyperlink ref="T6706" r:id="rId18403"/>
    <hyperlink ref="A6707" r:id="rId18404"/>
    <hyperlink ref="S6707" r:id="rId18405"/>
    <hyperlink ref="T6707" r:id="rId18406"/>
    <hyperlink ref="A6708" r:id="rId18407"/>
    <hyperlink ref="S6708" r:id="rId18408"/>
    <hyperlink ref="T6708" r:id="rId18409"/>
    <hyperlink ref="A6709" r:id="rId18410"/>
    <hyperlink ref="S6709" r:id="rId18411"/>
    <hyperlink ref="T6709" r:id="rId18412"/>
    <hyperlink ref="A6710" r:id="rId18413"/>
    <hyperlink ref="S6710" r:id="rId18414"/>
    <hyperlink ref="T6710" r:id="rId18415"/>
    <hyperlink ref="A6711" r:id="rId18416"/>
    <hyperlink ref="S6711" r:id="rId18417"/>
    <hyperlink ref="T6711" r:id="rId18418"/>
    <hyperlink ref="A6712" r:id="rId18419"/>
    <hyperlink ref="S6712" r:id="rId18420"/>
    <hyperlink ref="T6712" r:id="rId18421"/>
    <hyperlink ref="A6713" r:id="rId18422"/>
    <hyperlink ref="S6713" r:id="rId18423"/>
    <hyperlink ref="T6713" r:id="rId18424"/>
    <hyperlink ref="A6714" r:id="rId18425"/>
    <hyperlink ref="S6714" r:id="rId18426"/>
    <hyperlink ref="T6714" r:id="rId18427"/>
    <hyperlink ref="A6715" r:id="rId18428"/>
    <hyperlink ref="S6715" r:id="rId18429"/>
    <hyperlink ref="T6715" r:id="rId18430"/>
    <hyperlink ref="A6716" r:id="rId18431"/>
    <hyperlink ref="S6716" r:id="rId18432"/>
    <hyperlink ref="T6716" r:id="rId18433"/>
    <hyperlink ref="A6717" r:id="rId18434"/>
    <hyperlink ref="S6717" r:id="rId18435"/>
    <hyperlink ref="T6717" r:id="rId18436"/>
    <hyperlink ref="A6718" r:id="rId18437"/>
    <hyperlink ref="S6718" r:id="rId18438"/>
    <hyperlink ref="T6718" r:id="rId18439"/>
    <hyperlink ref="A6719" r:id="rId18440"/>
    <hyperlink ref="S6719" r:id="rId18441"/>
    <hyperlink ref="T6719" r:id="rId18442"/>
    <hyperlink ref="A6720" r:id="rId18443"/>
    <hyperlink ref="S6720" r:id="rId18444"/>
    <hyperlink ref="T6720" r:id="rId18445"/>
    <hyperlink ref="A6721" r:id="rId18446"/>
    <hyperlink ref="S6721" r:id="rId18447"/>
    <hyperlink ref="T6721" r:id="rId18448"/>
    <hyperlink ref="A6722" r:id="rId18449"/>
    <hyperlink ref="S6722" r:id="rId18450"/>
    <hyperlink ref="T6722" r:id="rId18451"/>
    <hyperlink ref="A6723" r:id="rId18452"/>
    <hyperlink ref="S6723" r:id="rId18453"/>
    <hyperlink ref="T6723" r:id="rId18454"/>
    <hyperlink ref="A6724" r:id="rId18455"/>
    <hyperlink ref="S6724" r:id="rId18456"/>
    <hyperlink ref="T6724" r:id="rId18457"/>
    <hyperlink ref="A6725" r:id="rId18458"/>
    <hyperlink ref="S6725" r:id="rId18459"/>
    <hyperlink ref="T6725" r:id="rId18460"/>
    <hyperlink ref="A6726" r:id="rId18461"/>
    <hyperlink ref="S6726" r:id="rId18462"/>
    <hyperlink ref="T6726" r:id="rId18463"/>
    <hyperlink ref="A6727" r:id="rId18464"/>
    <hyperlink ref="S6727" r:id="rId18465"/>
    <hyperlink ref="T6727" r:id="rId18466"/>
    <hyperlink ref="A6728" r:id="rId18467"/>
    <hyperlink ref="S6728" r:id="rId18468"/>
    <hyperlink ref="T6728" r:id="rId18469"/>
    <hyperlink ref="A6729" r:id="rId18470"/>
    <hyperlink ref="S6729" r:id="rId18471"/>
    <hyperlink ref="T6729" r:id="rId18472"/>
    <hyperlink ref="A6730" r:id="rId18473"/>
    <hyperlink ref="S6730" r:id="rId18474"/>
    <hyperlink ref="T6730" r:id="rId18475"/>
    <hyperlink ref="A6731" r:id="rId18476"/>
    <hyperlink ref="S6731" r:id="rId18477"/>
    <hyperlink ref="T6731" r:id="rId18478"/>
    <hyperlink ref="A6732" r:id="rId18479"/>
    <hyperlink ref="S6732" r:id="rId18480"/>
    <hyperlink ref="T6732" r:id="rId18481"/>
    <hyperlink ref="A6733" r:id="rId18482"/>
    <hyperlink ref="S6733" r:id="rId18483"/>
    <hyperlink ref="T6733" r:id="rId18484"/>
    <hyperlink ref="A6734" r:id="rId18485"/>
    <hyperlink ref="S6734" r:id="rId18486"/>
    <hyperlink ref="T6734" r:id="rId18487"/>
    <hyperlink ref="A6735" r:id="rId18488"/>
    <hyperlink ref="S6735" r:id="rId18489"/>
    <hyperlink ref="T6735" r:id="rId18490"/>
    <hyperlink ref="A6736" r:id="rId18491"/>
    <hyperlink ref="A6737" r:id="rId18492"/>
    <hyperlink ref="S6737" r:id="rId18493"/>
    <hyperlink ref="T6737" r:id="rId18494"/>
    <hyperlink ref="A6738" r:id="rId18495"/>
    <hyperlink ref="S6738" r:id="rId18496"/>
    <hyperlink ref="T6738" r:id="rId18497"/>
    <hyperlink ref="A6739" r:id="rId18498"/>
    <hyperlink ref="S6739" r:id="rId18499"/>
    <hyperlink ref="T6739" r:id="rId18500"/>
    <hyperlink ref="A6740" r:id="rId18501"/>
    <hyperlink ref="S6740" r:id="rId18502"/>
    <hyperlink ref="T6740" r:id="rId18503"/>
    <hyperlink ref="A6741" r:id="rId18504"/>
    <hyperlink ref="S6741" r:id="rId18505"/>
    <hyperlink ref="T6741" r:id="rId18506"/>
    <hyperlink ref="A6742" r:id="rId18507"/>
    <hyperlink ref="S6742" r:id="rId18508"/>
    <hyperlink ref="T6742" r:id="rId18509"/>
    <hyperlink ref="A6743" r:id="rId18510"/>
    <hyperlink ref="S6743" r:id="rId18511"/>
    <hyperlink ref="T6743" r:id="rId18512"/>
    <hyperlink ref="A6744" r:id="rId18513"/>
    <hyperlink ref="S6744" r:id="rId18514"/>
    <hyperlink ref="T6744" r:id="rId18515"/>
    <hyperlink ref="A6745" r:id="rId18516"/>
    <hyperlink ref="S6745" r:id="rId18517"/>
    <hyperlink ref="T6745" r:id="rId18518"/>
    <hyperlink ref="A6746" r:id="rId18519"/>
    <hyperlink ref="A6747" r:id="rId18520"/>
    <hyperlink ref="S6747" r:id="rId18521"/>
    <hyperlink ref="T6747" r:id="rId18522"/>
    <hyperlink ref="A6748" r:id="rId18523"/>
    <hyperlink ref="S6748" r:id="rId18524"/>
    <hyperlink ref="T6748" r:id="rId18525"/>
    <hyperlink ref="A6749" r:id="rId18526"/>
    <hyperlink ref="S6749" r:id="rId18527"/>
    <hyperlink ref="T6749" r:id="rId18528"/>
    <hyperlink ref="A6750" r:id="rId18529"/>
    <hyperlink ref="S6750" r:id="rId18530"/>
    <hyperlink ref="A6751" r:id="rId18531"/>
    <hyperlink ref="S6751" r:id="rId18532"/>
    <hyperlink ref="T6751" r:id="rId18533"/>
    <hyperlink ref="A6752" r:id="rId18534"/>
    <hyperlink ref="S6752" r:id="rId18535"/>
    <hyperlink ref="T6752" r:id="rId18536"/>
    <hyperlink ref="A6753" r:id="rId18537"/>
    <hyperlink ref="S6753" r:id="rId18538"/>
    <hyperlink ref="T6753" r:id="rId18539"/>
    <hyperlink ref="A6754" r:id="rId18540"/>
    <hyperlink ref="S6754" r:id="rId18541"/>
    <hyperlink ref="T6754" r:id="rId18542"/>
    <hyperlink ref="A6755" r:id="rId18543"/>
    <hyperlink ref="S6755" r:id="rId18544"/>
    <hyperlink ref="T6755" r:id="rId18545"/>
    <hyperlink ref="A6756" r:id="rId18546"/>
    <hyperlink ref="S6756" r:id="rId18547"/>
    <hyperlink ref="T6756" r:id="rId18548"/>
    <hyperlink ref="A6757" r:id="rId18549"/>
    <hyperlink ref="S6757" r:id="rId18550"/>
    <hyperlink ref="T6757" r:id="rId18551"/>
    <hyperlink ref="A6758" r:id="rId18552"/>
    <hyperlink ref="S6758" r:id="rId18553"/>
    <hyperlink ref="T6758" r:id="rId18554"/>
    <hyperlink ref="A6759" r:id="rId18555"/>
    <hyperlink ref="S6759" r:id="rId18556"/>
    <hyperlink ref="T6759" r:id="rId18557"/>
    <hyperlink ref="A6760" r:id="rId18558"/>
    <hyperlink ref="S6760" r:id="rId18559"/>
    <hyperlink ref="T6760" r:id="rId18560"/>
    <hyperlink ref="A6761" r:id="rId18561"/>
    <hyperlink ref="S6761" r:id="rId18562"/>
    <hyperlink ref="T6761" r:id="rId18563"/>
    <hyperlink ref="A6762" r:id="rId18564"/>
    <hyperlink ref="S6762" r:id="rId18565"/>
    <hyperlink ref="T6762" r:id="rId18566"/>
    <hyperlink ref="A6763" r:id="rId18567"/>
    <hyperlink ref="S6763" r:id="rId18568"/>
    <hyperlink ref="T6763" r:id="rId18569"/>
    <hyperlink ref="A6764" r:id="rId18570"/>
    <hyperlink ref="S6764" r:id="rId18571"/>
    <hyperlink ref="T6764" r:id="rId18572"/>
    <hyperlink ref="A6765" r:id="rId18573"/>
    <hyperlink ref="S6765" r:id="rId18574"/>
    <hyperlink ref="T6765" r:id="rId18575"/>
    <hyperlink ref="A6766" r:id="rId18576"/>
    <hyperlink ref="S6766" r:id="rId18577"/>
    <hyperlink ref="T6766" r:id="rId18578"/>
    <hyperlink ref="A6767" r:id="rId18579"/>
    <hyperlink ref="S6767" r:id="rId18580"/>
    <hyperlink ref="T6767" r:id="rId18581"/>
    <hyperlink ref="A6768" r:id="rId18582"/>
    <hyperlink ref="S6768" r:id="rId18583"/>
    <hyperlink ref="T6768" r:id="rId18584"/>
    <hyperlink ref="A6769" r:id="rId18585"/>
    <hyperlink ref="S6769" r:id="rId18586"/>
    <hyperlink ref="T6769" r:id="rId18587"/>
    <hyperlink ref="A6770" r:id="rId18588"/>
    <hyperlink ref="S6770" r:id="rId18589"/>
    <hyperlink ref="T6770" r:id="rId18590"/>
    <hyperlink ref="A6771" r:id="rId18591"/>
    <hyperlink ref="S6771" r:id="rId18592"/>
    <hyperlink ref="T6771" r:id="rId18593"/>
    <hyperlink ref="A6772" r:id="rId18594"/>
    <hyperlink ref="S6772" r:id="rId18595"/>
    <hyperlink ref="T6772" r:id="rId18596"/>
    <hyperlink ref="A6773" r:id="rId18597"/>
    <hyperlink ref="S6773" r:id="rId18598"/>
    <hyperlink ref="T6773" r:id="rId18599"/>
    <hyperlink ref="A6774" r:id="rId18600"/>
    <hyperlink ref="S6774" r:id="rId18601"/>
    <hyperlink ref="T6774" r:id="rId18602"/>
    <hyperlink ref="A6775" r:id="rId18603"/>
    <hyperlink ref="S6775" r:id="rId18604"/>
    <hyperlink ref="T6775" r:id="rId18605"/>
    <hyperlink ref="A6776" r:id="rId18606"/>
    <hyperlink ref="S6776" r:id="rId18607"/>
    <hyperlink ref="T6776" r:id="rId18608"/>
    <hyperlink ref="A6777" r:id="rId18609"/>
    <hyperlink ref="S6777" r:id="rId18610"/>
    <hyperlink ref="T6777" r:id="rId18611"/>
    <hyperlink ref="A6778" r:id="rId18612"/>
    <hyperlink ref="S6778" r:id="rId18613"/>
    <hyperlink ref="T6778" r:id="rId18614"/>
    <hyperlink ref="A6779" r:id="rId18615"/>
    <hyperlink ref="S6779" r:id="rId18616"/>
    <hyperlink ref="T6779" r:id="rId18617"/>
    <hyperlink ref="A6780" r:id="rId18618"/>
    <hyperlink ref="S6780" r:id="rId18619"/>
    <hyperlink ref="T6780" r:id="rId18620"/>
    <hyperlink ref="A6781" r:id="rId18621"/>
    <hyperlink ref="S6781" r:id="rId18622"/>
    <hyperlink ref="T6781" r:id="rId18623"/>
    <hyperlink ref="A6782" r:id="rId18624"/>
    <hyperlink ref="S6782" r:id="rId18625"/>
    <hyperlink ref="T6782" r:id="rId18626"/>
    <hyperlink ref="A6783" r:id="rId18627"/>
    <hyperlink ref="S6783" r:id="rId18628"/>
    <hyperlink ref="T6783" r:id="rId18629"/>
    <hyperlink ref="A6784" r:id="rId18630"/>
    <hyperlink ref="S6784" r:id="rId18631"/>
    <hyperlink ref="T6784" r:id="rId18632"/>
    <hyperlink ref="A6785" r:id="rId18633"/>
    <hyperlink ref="S6785" r:id="rId18634"/>
    <hyperlink ref="T6785" r:id="rId18635"/>
    <hyperlink ref="A6786" r:id="rId18636"/>
    <hyperlink ref="S6786" r:id="rId18637"/>
    <hyperlink ref="T6786" r:id="rId18638"/>
    <hyperlink ref="A6787" r:id="rId18639"/>
    <hyperlink ref="S6787" r:id="rId18640"/>
    <hyperlink ref="T6787" r:id="rId18641"/>
    <hyperlink ref="A6788" r:id="rId18642"/>
    <hyperlink ref="A6789" r:id="rId18643"/>
    <hyperlink ref="S6789" r:id="rId18644"/>
    <hyperlink ref="T6789" r:id="rId18645"/>
    <hyperlink ref="A6790" r:id="rId18646"/>
    <hyperlink ref="S6790" r:id="rId18647"/>
    <hyperlink ref="T6790" r:id="rId18648"/>
    <hyperlink ref="A6791" r:id="rId18649"/>
    <hyperlink ref="S6791" r:id="rId18650"/>
    <hyperlink ref="T6791" r:id="rId18651"/>
    <hyperlink ref="A6792" r:id="rId18652"/>
    <hyperlink ref="S6792" r:id="rId18653"/>
    <hyperlink ref="T6792" r:id="rId18654"/>
    <hyperlink ref="A6793" r:id="rId18655"/>
    <hyperlink ref="S6793" r:id="rId18656"/>
    <hyperlink ref="T6793" r:id="rId18657"/>
    <hyperlink ref="A6794" r:id="rId18658"/>
    <hyperlink ref="S6794" r:id="rId18659"/>
    <hyperlink ref="T6794" r:id="rId18660"/>
    <hyperlink ref="A6795" r:id="rId18661"/>
    <hyperlink ref="S6795" r:id="rId18662"/>
    <hyperlink ref="T6795" r:id="rId18663"/>
    <hyperlink ref="A6796" r:id="rId18664"/>
    <hyperlink ref="S6796" r:id="rId18665"/>
    <hyperlink ref="T6796" r:id="rId18666"/>
    <hyperlink ref="A6797" r:id="rId18667"/>
    <hyperlink ref="S6797" r:id="rId18668"/>
    <hyperlink ref="T6797" r:id="rId18669"/>
    <hyperlink ref="A6798" r:id="rId18670"/>
    <hyperlink ref="S6798" r:id="rId18671"/>
    <hyperlink ref="T6798" r:id="rId18672"/>
    <hyperlink ref="A6799" r:id="rId18673"/>
    <hyperlink ref="S6799" r:id="rId18674"/>
    <hyperlink ref="T6799" r:id="rId18675"/>
    <hyperlink ref="A6800" r:id="rId18676"/>
    <hyperlink ref="S6800" r:id="rId18677"/>
    <hyperlink ref="T6800" r:id="rId18678"/>
    <hyperlink ref="A6801" r:id="rId18679"/>
    <hyperlink ref="S6801" r:id="rId18680"/>
    <hyperlink ref="T6801" r:id="rId18681"/>
    <hyperlink ref="A6802" r:id="rId18682"/>
    <hyperlink ref="S6802" r:id="rId18683"/>
    <hyperlink ref="T6802" r:id="rId18684"/>
    <hyperlink ref="A6803" r:id="rId18685"/>
    <hyperlink ref="S6803" r:id="rId18686"/>
    <hyperlink ref="T6803" r:id="rId18687"/>
    <hyperlink ref="A6804" r:id="rId18688"/>
    <hyperlink ref="S6804" r:id="rId18689"/>
    <hyperlink ref="T6804" r:id="rId18690"/>
    <hyperlink ref="A6805" r:id="rId18691"/>
    <hyperlink ref="S6805" r:id="rId18692"/>
    <hyperlink ref="T6805" r:id="rId18693"/>
    <hyperlink ref="A6806" r:id="rId18694"/>
    <hyperlink ref="S6806" r:id="rId18695"/>
    <hyperlink ref="T6806" r:id="rId18696"/>
    <hyperlink ref="A6807" r:id="rId18697"/>
    <hyperlink ref="S6807" r:id="rId18698"/>
    <hyperlink ref="T6807" r:id="rId18699"/>
    <hyperlink ref="A6808" r:id="rId18700"/>
    <hyperlink ref="S6808" r:id="rId18701"/>
    <hyperlink ref="T6808" r:id="rId18702"/>
    <hyperlink ref="A6809" r:id="rId18703"/>
    <hyperlink ref="S6809" r:id="rId18704"/>
    <hyperlink ref="T6809" r:id="rId18705"/>
    <hyperlink ref="A6810" r:id="rId18706"/>
    <hyperlink ref="S6810" r:id="rId18707"/>
    <hyperlink ref="T6810" r:id="rId18708"/>
    <hyperlink ref="A6811" r:id="rId18709"/>
    <hyperlink ref="S6811" r:id="rId18710"/>
    <hyperlink ref="T6811" r:id="rId18711"/>
    <hyperlink ref="A6812" r:id="rId18712"/>
    <hyperlink ref="S6812" r:id="rId18713"/>
    <hyperlink ref="T6812" r:id="rId18714"/>
    <hyperlink ref="A6813" r:id="rId18715"/>
    <hyperlink ref="S6813" r:id="rId18716"/>
    <hyperlink ref="T6813" r:id="rId18717"/>
    <hyperlink ref="A6814" r:id="rId18718"/>
    <hyperlink ref="A6815" r:id="rId18719"/>
    <hyperlink ref="S6815" r:id="rId18720"/>
    <hyperlink ref="T6815" r:id="rId18721"/>
    <hyperlink ref="A6816" r:id="rId18722"/>
    <hyperlink ref="S6816" r:id="rId18723"/>
    <hyperlink ref="T6816" r:id="rId18724"/>
    <hyperlink ref="A6817" r:id="rId18725"/>
    <hyperlink ref="S6817" r:id="rId18726"/>
    <hyperlink ref="T6817" r:id="rId18727"/>
    <hyperlink ref="A6818" r:id="rId18728"/>
    <hyperlink ref="S6818" r:id="rId18729"/>
    <hyperlink ref="T6818" r:id="rId18730"/>
    <hyperlink ref="A6819" r:id="rId18731"/>
    <hyperlink ref="S6819" r:id="rId18732"/>
    <hyperlink ref="T6819" r:id="rId18733"/>
    <hyperlink ref="A6820" r:id="rId18734"/>
    <hyperlink ref="S6820" r:id="rId18735"/>
    <hyperlink ref="T6820" r:id="rId18736"/>
    <hyperlink ref="A6821" r:id="rId18737"/>
    <hyperlink ref="S6821" r:id="rId18738"/>
    <hyperlink ref="T6821" r:id="rId18739"/>
    <hyperlink ref="A6822" r:id="rId18740"/>
    <hyperlink ref="S6822" r:id="rId18741"/>
    <hyperlink ref="T6822" r:id="rId18742"/>
    <hyperlink ref="A6823" r:id="rId18743"/>
    <hyperlink ref="S6823" r:id="rId18744"/>
    <hyperlink ref="T6823" r:id="rId18745"/>
    <hyperlink ref="A6824" r:id="rId18746"/>
    <hyperlink ref="S6824" r:id="rId18747"/>
    <hyperlink ref="T6824" r:id="rId18748"/>
    <hyperlink ref="A6825" r:id="rId18749"/>
    <hyperlink ref="S6825" r:id="rId18750"/>
    <hyperlink ref="T6825" r:id="rId18751"/>
    <hyperlink ref="A6826" r:id="rId18752"/>
    <hyperlink ref="S6826" r:id="rId18753"/>
    <hyperlink ref="T6826" r:id="rId18754"/>
    <hyperlink ref="A6827" r:id="rId18755"/>
    <hyperlink ref="S6827" r:id="rId18756"/>
    <hyperlink ref="T6827" r:id="rId18757"/>
    <hyperlink ref="A6828" r:id="rId18758"/>
    <hyperlink ref="S6828" r:id="rId18759"/>
    <hyperlink ref="T6828" r:id="rId18760"/>
    <hyperlink ref="A6829" r:id="rId18761"/>
    <hyperlink ref="S6829" r:id="rId18762"/>
    <hyperlink ref="T6829" r:id="rId18763"/>
    <hyperlink ref="A6830" r:id="rId18764"/>
    <hyperlink ref="S6830" r:id="rId18765"/>
    <hyperlink ref="T6830" r:id="rId18766"/>
    <hyperlink ref="A6831" r:id="rId18767"/>
    <hyperlink ref="S6831" r:id="rId18768"/>
    <hyperlink ref="T6831" r:id="rId18769"/>
    <hyperlink ref="A6832" r:id="rId18770"/>
    <hyperlink ref="S6832" r:id="rId18771"/>
    <hyperlink ref="T6832" r:id="rId18772"/>
    <hyperlink ref="A6833" r:id="rId18773"/>
    <hyperlink ref="S6833" r:id="rId18774"/>
    <hyperlink ref="T6833" r:id="rId18775"/>
    <hyperlink ref="A6834" r:id="rId18776"/>
    <hyperlink ref="S6834" r:id="rId18777"/>
    <hyperlink ref="T6834" r:id="rId18778"/>
    <hyperlink ref="A6835" r:id="rId18779"/>
    <hyperlink ref="S6835" r:id="rId18780"/>
    <hyperlink ref="T6835" r:id="rId18781"/>
    <hyperlink ref="A6836" r:id="rId18782"/>
    <hyperlink ref="S6836" r:id="rId18783"/>
    <hyperlink ref="T6836" r:id="rId18784"/>
    <hyperlink ref="A6837" r:id="rId18785"/>
    <hyperlink ref="S6837" r:id="rId18786"/>
    <hyperlink ref="T6837" r:id="rId18787"/>
    <hyperlink ref="A6838" r:id="rId18788"/>
    <hyperlink ref="S6838" r:id="rId18789"/>
    <hyperlink ref="T6838" r:id="rId18790"/>
    <hyperlink ref="A6839" r:id="rId18791"/>
    <hyperlink ref="A6840" r:id="rId18792"/>
    <hyperlink ref="S6840" r:id="rId18793"/>
    <hyperlink ref="T6840" r:id="rId18794"/>
    <hyperlink ref="A6841" r:id="rId18795"/>
    <hyperlink ref="S6841" r:id="rId18796"/>
    <hyperlink ref="T6841" r:id="rId18797"/>
    <hyperlink ref="A6842" r:id="rId18798"/>
    <hyperlink ref="S6842" r:id="rId18799"/>
    <hyperlink ref="T6842" r:id="rId18800"/>
    <hyperlink ref="A6843" r:id="rId18801"/>
    <hyperlink ref="S6843" r:id="rId18802"/>
    <hyperlink ref="T6843" r:id="rId18803"/>
    <hyperlink ref="A6844" r:id="rId18804"/>
    <hyperlink ref="S6844" r:id="rId18805"/>
    <hyperlink ref="T6844" r:id="rId18806"/>
    <hyperlink ref="A6845" r:id="rId18807"/>
    <hyperlink ref="S6845" r:id="rId18808"/>
    <hyperlink ref="T6845" r:id="rId18809"/>
    <hyperlink ref="A6846" r:id="rId18810"/>
    <hyperlink ref="S6846" r:id="rId18811"/>
    <hyperlink ref="T6846" r:id="rId18812"/>
    <hyperlink ref="A6847" r:id="rId18813"/>
    <hyperlink ref="S6847" r:id="rId18814"/>
    <hyperlink ref="T6847" r:id="rId18815"/>
    <hyperlink ref="A6848" r:id="rId18816"/>
    <hyperlink ref="S6848" r:id="rId18817"/>
    <hyperlink ref="T6848" r:id="rId18818"/>
    <hyperlink ref="A6849" r:id="rId18819"/>
    <hyperlink ref="S6849" r:id="rId18820"/>
    <hyperlink ref="T6849" r:id="rId18821"/>
    <hyperlink ref="A6850" r:id="rId18822"/>
    <hyperlink ref="A6851" r:id="rId18823"/>
    <hyperlink ref="S6851" r:id="rId18824"/>
    <hyperlink ref="T6851" r:id="rId18825"/>
    <hyperlink ref="A6852" r:id="rId18826"/>
    <hyperlink ref="A6853" r:id="rId18827"/>
    <hyperlink ref="S6853" r:id="rId18828"/>
    <hyperlink ref="T6853" r:id="rId18829"/>
    <hyperlink ref="A6854" r:id="rId18830"/>
    <hyperlink ref="S6854" r:id="rId18831"/>
    <hyperlink ref="T6854" r:id="rId18832"/>
    <hyperlink ref="A6855" r:id="rId18833"/>
    <hyperlink ref="S6855" r:id="rId18834"/>
    <hyperlink ref="T6855" r:id="rId18835"/>
    <hyperlink ref="A6856" r:id="rId18836"/>
    <hyperlink ref="S6856" r:id="rId18837"/>
    <hyperlink ref="T6856" r:id="rId18838"/>
    <hyperlink ref="A6857" r:id="rId18839"/>
    <hyperlink ref="S6857" r:id="rId18840"/>
    <hyperlink ref="T6857" r:id="rId18841"/>
    <hyperlink ref="A6858" r:id="rId18842"/>
    <hyperlink ref="S6858" r:id="rId18843"/>
    <hyperlink ref="T6858" r:id="rId18844"/>
    <hyperlink ref="A6859" r:id="rId18845"/>
    <hyperlink ref="S6859" r:id="rId18846"/>
    <hyperlink ref="T6859" r:id="rId18847"/>
    <hyperlink ref="A6860" r:id="rId18848"/>
    <hyperlink ref="S6860" r:id="rId18849"/>
    <hyperlink ref="T6860" r:id="rId18850"/>
    <hyperlink ref="A6861" r:id="rId18851"/>
    <hyperlink ref="S6861" r:id="rId18852"/>
    <hyperlink ref="T6861" r:id="rId18853"/>
    <hyperlink ref="A6862" r:id="rId18854"/>
    <hyperlink ref="S6862" r:id="rId18855"/>
    <hyperlink ref="T6862" r:id="rId18856"/>
    <hyperlink ref="A6863" r:id="rId18857"/>
    <hyperlink ref="S6863" r:id="rId18858"/>
    <hyperlink ref="T6863" r:id="rId18859"/>
    <hyperlink ref="A6864" r:id="rId18860"/>
    <hyperlink ref="S6864" r:id="rId18861"/>
    <hyperlink ref="T6864" r:id="rId18862"/>
    <hyperlink ref="A6865" r:id="rId18863"/>
    <hyperlink ref="S6865" r:id="rId18864"/>
    <hyperlink ref="T6865" r:id="rId18865"/>
    <hyperlink ref="A6866" r:id="rId18866"/>
    <hyperlink ref="S6866" r:id="rId18867"/>
    <hyperlink ref="T6866" r:id="rId18868"/>
    <hyperlink ref="A6867" r:id="rId18869"/>
    <hyperlink ref="S6867" r:id="rId18870"/>
    <hyperlink ref="T6867" r:id="rId18871"/>
    <hyperlink ref="A6868" r:id="rId18872"/>
    <hyperlink ref="S6868" r:id="rId18873"/>
    <hyperlink ref="T6868" r:id="rId18874"/>
    <hyperlink ref="A6869" r:id="rId18875"/>
    <hyperlink ref="S6869" r:id="rId18876"/>
    <hyperlink ref="T6869" r:id="rId18877"/>
    <hyperlink ref="A6870" r:id="rId18878"/>
    <hyperlink ref="S6870" r:id="rId18879"/>
    <hyperlink ref="T6870" r:id="rId18880"/>
    <hyperlink ref="A6871" r:id="rId18881"/>
    <hyperlink ref="S6871" r:id="rId18882"/>
    <hyperlink ref="T6871" r:id="rId18883"/>
    <hyperlink ref="A6872" r:id="rId18884"/>
    <hyperlink ref="S6872" r:id="rId18885"/>
    <hyperlink ref="T6872" r:id="rId18886"/>
    <hyperlink ref="A6873" r:id="rId18887"/>
    <hyperlink ref="S6873" r:id="rId18888"/>
    <hyperlink ref="T6873" r:id="rId18889"/>
    <hyperlink ref="A6874" r:id="rId18890"/>
    <hyperlink ref="S6874" r:id="rId18891"/>
    <hyperlink ref="T6874" r:id="rId18892"/>
    <hyperlink ref="A6875" r:id="rId18893"/>
    <hyperlink ref="S6875" r:id="rId18894"/>
    <hyperlink ref="T6875" r:id="rId18895"/>
    <hyperlink ref="A6876" r:id="rId18896"/>
    <hyperlink ref="S6876" r:id="rId18897"/>
    <hyperlink ref="T6876" r:id="rId18898"/>
    <hyperlink ref="A6877" r:id="rId18899"/>
    <hyperlink ref="S6877" r:id="rId18900"/>
    <hyperlink ref="T6877" r:id="rId18901"/>
    <hyperlink ref="A6878" r:id="rId18902"/>
    <hyperlink ref="S6878" r:id="rId18903"/>
    <hyperlink ref="T6878" r:id="rId18904"/>
    <hyperlink ref="A6879" r:id="rId18905"/>
    <hyperlink ref="S6879" r:id="rId18906"/>
    <hyperlink ref="T6879" r:id="rId18907"/>
    <hyperlink ref="A6880" r:id="rId18908"/>
    <hyperlink ref="S6880" r:id="rId18909"/>
    <hyperlink ref="T6880" r:id="rId18910"/>
    <hyperlink ref="A6881" r:id="rId18911"/>
    <hyperlink ref="S6881" r:id="rId18912"/>
    <hyperlink ref="T6881" r:id="rId18913"/>
    <hyperlink ref="A6882" r:id="rId18914"/>
    <hyperlink ref="S6882" r:id="rId18915"/>
    <hyperlink ref="T6882" r:id="rId18916"/>
    <hyperlink ref="A6883" r:id="rId18917"/>
    <hyperlink ref="S6883" r:id="rId18918"/>
    <hyperlink ref="T6883" r:id="rId18919"/>
    <hyperlink ref="A6884" r:id="rId18920"/>
    <hyperlink ref="S6884" r:id="rId18921"/>
    <hyperlink ref="T6884" r:id="rId18922"/>
    <hyperlink ref="A6885" r:id="rId18923"/>
    <hyperlink ref="S6885" r:id="rId18924"/>
    <hyperlink ref="T6885" r:id="rId18925"/>
    <hyperlink ref="A6886" r:id="rId18926"/>
    <hyperlink ref="S6886" r:id="rId18927"/>
    <hyperlink ref="T6886" r:id="rId18928"/>
    <hyperlink ref="A6887" r:id="rId18929"/>
    <hyperlink ref="A6888" r:id="rId18930"/>
    <hyperlink ref="S6888" r:id="rId18931"/>
    <hyperlink ref="T6888" r:id="rId18932"/>
    <hyperlink ref="A6889" r:id="rId18933"/>
    <hyperlink ref="S6889" r:id="rId18934"/>
    <hyperlink ref="T6889" r:id="rId18935"/>
    <hyperlink ref="A6890" r:id="rId18936"/>
    <hyperlink ref="S6890" r:id="rId18937"/>
    <hyperlink ref="T6890" r:id="rId18938"/>
    <hyperlink ref="A6891" r:id="rId18939"/>
    <hyperlink ref="S6891" r:id="rId18940"/>
    <hyperlink ref="T6891" r:id="rId18941"/>
    <hyperlink ref="A6892" r:id="rId18942"/>
    <hyperlink ref="S6892" r:id="rId18943"/>
    <hyperlink ref="T6892" r:id="rId18944"/>
    <hyperlink ref="A6893" r:id="rId18945"/>
    <hyperlink ref="A6894" r:id="rId18946"/>
    <hyperlink ref="S6894" r:id="rId18947"/>
    <hyperlink ref="T6894" r:id="rId18948"/>
    <hyperlink ref="A6895" r:id="rId18949"/>
    <hyperlink ref="S6895" r:id="rId18950"/>
    <hyperlink ref="T6895" r:id="rId18951"/>
    <hyperlink ref="A6896" r:id="rId18952"/>
    <hyperlink ref="S6896" r:id="rId18953"/>
    <hyperlink ref="T6896" r:id="rId18954"/>
    <hyperlink ref="A6897" r:id="rId18955"/>
    <hyperlink ref="S6897" r:id="rId18956"/>
    <hyperlink ref="T6897" r:id="rId18957"/>
    <hyperlink ref="A6898" r:id="rId18958"/>
    <hyperlink ref="S6898" r:id="rId18959"/>
    <hyperlink ref="T6898" r:id="rId18960"/>
    <hyperlink ref="A6899" r:id="rId18961"/>
    <hyperlink ref="S6899" r:id="rId18962"/>
    <hyperlink ref="T6899" r:id="rId18963"/>
    <hyperlink ref="A6900" r:id="rId18964"/>
    <hyperlink ref="S6900" r:id="rId18965"/>
    <hyperlink ref="T6900" r:id="rId18966"/>
    <hyperlink ref="A6901" r:id="rId18967"/>
    <hyperlink ref="S6901" r:id="rId18968"/>
    <hyperlink ref="T6901" r:id="rId18969"/>
    <hyperlink ref="A6902" r:id="rId18970"/>
    <hyperlink ref="S6902" r:id="rId18971"/>
    <hyperlink ref="T6902" r:id="rId18972"/>
    <hyperlink ref="A6903" r:id="rId18973"/>
    <hyperlink ref="S6903" r:id="rId18974"/>
    <hyperlink ref="T6903" r:id="rId18975"/>
    <hyperlink ref="A6904" r:id="rId18976"/>
    <hyperlink ref="S6904" r:id="rId18977"/>
    <hyperlink ref="T6904" r:id="rId18978"/>
    <hyperlink ref="A6905" r:id="rId18979"/>
    <hyperlink ref="S6905" r:id="rId18980"/>
    <hyperlink ref="T6905" r:id="rId18981"/>
    <hyperlink ref="A6906" r:id="rId18982"/>
    <hyperlink ref="S6906" r:id="rId18983"/>
    <hyperlink ref="T6906" r:id="rId18984"/>
    <hyperlink ref="A6907" r:id="rId18985"/>
    <hyperlink ref="S6907" r:id="rId18986"/>
    <hyperlink ref="T6907" r:id="rId18987"/>
    <hyperlink ref="A6908" r:id="rId18988"/>
    <hyperlink ref="S6908" r:id="rId18989"/>
    <hyperlink ref="T6908" r:id="rId18990"/>
    <hyperlink ref="A6909" r:id="rId18991"/>
    <hyperlink ref="S6909" r:id="rId18992"/>
    <hyperlink ref="T6909" r:id="rId18993"/>
    <hyperlink ref="A6910" r:id="rId18994"/>
    <hyperlink ref="S6910" r:id="rId18995"/>
    <hyperlink ref="T6910" r:id="rId18996"/>
    <hyperlink ref="A6911" r:id="rId18997"/>
    <hyperlink ref="S6911" r:id="rId18998"/>
    <hyperlink ref="T6911" r:id="rId18999"/>
    <hyperlink ref="A6912" r:id="rId19000"/>
    <hyperlink ref="S6912" r:id="rId19001"/>
    <hyperlink ref="T6912" r:id="rId19002"/>
    <hyperlink ref="A6913" r:id="rId19003"/>
    <hyperlink ref="S6913" r:id="rId19004"/>
    <hyperlink ref="T6913" r:id="rId19005"/>
    <hyperlink ref="A6914" r:id="rId19006"/>
    <hyperlink ref="S6914" r:id="rId19007"/>
    <hyperlink ref="T6914" r:id="rId19008"/>
    <hyperlink ref="A6915" r:id="rId19009"/>
    <hyperlink ref="S6915" r:id="rId19010"/>
    <hyperlink ref="T6915" r:id="rId19011"/>
    <hyperlink ref="A6916" r:id="rId19012"/>
    <hyperlink ref="S6916" r:id="rId19013"/>
    <hyperlink ref="T6916" r:id="rId19014"/>
    <hyperlink ref="A6917" r:id="rId19015"/>
    <hyperlink ref="S6917" r:id="rId19016"/>
    <hyperlink ref="T6917" r:id="rId19017"/>
    <hyperlink ref="A6918" r:id="rId19018"/>
    <hyperlink ref="S6918" r:id="rId19019"/>
    <hyperlink ref="T6918" r:id="rId19020"/>
    <hyperlink ref="A6919" r:id="rId19021"/>
    <hyperlink ref="S6919" r:id="rId19022"/>
    <hyperlink ref="T6919" r:id="rId19023"/>
    <hyperlink ref="A6920" r:id="rId19024"/>
    <hyperlink ref="S6920" r:id="rId19025"/>
    <hyperlink ref="T6920" r:id="rId19026"/>
    <hyperlink ref="A6921" r:id="rId19027"/>
    <hyperlink ref="S6921" r:id="rId19028"/>
    <hyperlink ref="T6921" r:id="rId19029"/>
    <hyperlink ref="A6922" r:id="rId19030"/>
    <hyperlink ref="S6922" r:id="rId19031"/>
    <hyperlink ref="T6922" r:id="rId19032"/>
    <hyperlink ref="A6923" r:id="rId19033"/>
    <hyperlink ref="A6924" r:id="rId19034"/>
    <hyperlink ref="A6925" r:id="rId19035"/>
    <hyperlink ref="S6925" r:id="rId19036"/>
    <hyperlink ref="T6925" r:id="rId19037"/>
    <hyperlink ref="A6926" r:id="rId19038"/>
    <hyperlink ref="S6926" r:id="rId19039"/>
    <hyperlink ref="T6926" r:id="rId19040"/>
    <hyperlink ref="A6927" r:id="rId19041"/>
    <hyperlink ref="S6927" r:id="rId19042"/>
    <hyperlink ref="T6927" r:id="rId19043"/>
    <hyperlink ref="A6928" r:id="rId19044"/>
    <hyperlink ref="S6928" r:id="rId19045"/>
    <hyperlink ref="T6928" r:id="rId19046"/>
    <hyperlink ref="A6929" r:id="rId19047"/>
    <hyperlink ref="S6929" r:id="rId19048"/>
    <hyperlink ref="T6929" r:id="rId19049"/>
    <hyperlink ref="A6930" r:id="rId19050"/>
    <hyperlink ref="S6930" r:id="rId19051"/>
    <hyperlink ref="T6930" r:id="rId19052"/>
    <hyperlink ref="A6931" r:id="rId19053"/>
    <hyperlink ref="S6931" r:id="rId19054"/>
    <hyperlink ref="T6931" r:id="rId19055"/>
    <hyperlink ref="A6932" r:id="rId19056"/>
    <hyperlink ref="S6932" r:id="rId19057"/>
    <hyperlink ref="T6932" r:id="rId19058"/>
    <hyperlink ref="A6933" r:id="rId19059"/>
    <hyperlink ref="S6933" r:id="rId19060"/>
    <hyperlink ref="T6933" r:id="rId19061"/>
    <hyperlink ref="A6934" r:id="rId19062"/>
    <hyperlink ref="A6935" r:id="rId19063"/>
    <hyperlink ref="A6936" r:id="rId19064"/>
    <hyperlink ref="S6936" r:id="rId19065"/>
    <hyperlink ref="T6936" r:id="rId19066"/>
    <hyperlink ref="A6937" r:id="rId19067"/>
    <hyperlink ref="A6938" r:id="rId19068"/>
    <hyperlink ref="S6938" r:id="rId19069"/>
    <hyperlink ref="T6938" r:id="rId19070"/>
    <hyperlink ref="A6939" r:id="rId19071"/>
    <hyperlink ref="S6939" r:id="rId19072"/>
    <hyperlink ref="T6939" r:id="rId19073"/>
    <hyperlink ref="A6940" r:id="rId19074"/>
    <hyperlink ref="S6940" r:id="rId19075"/>
    <hyperlink ref="T6940" r:id="rId19076"/>
    <hyperlink ref="A6941" r:id="rId19077"/>
    <hyperlink ref="S6941" r:id="rId19078"/>
    <hyperlink ref="T6941" r:id="rId19079"/>
    <hyperlink ref="A6942" r:id="rId19080"/>
    <hyperlink ref="S6942" r:id="rId19081"/>
    <hyperlink ref="T6942" r:id="rId19082"/>
    <hyperlink ref="A6943" r:id="rId19083"/>
    <hyperlink ref="S6943" r:id="rId19084"/>
    <hyperlink ref="T6943" r:id="rId19085"/>
    <hyperlink ref="A6944" r:id="rId19086"/>
    <hyperlink ref="S6944" r:id="rId19087"/>
    <hyperlink ref="T6944" r:id="rId19088"/>
    <hyperlink ref="A6945" r:id="rId19089"/>
    <hyperlink ref="S6945" r:id="rId19090"/>
    <hyperlink ref="T6945" r:id="rId19091"/>
    <hyperlink ref="A6946" r:id="rId19092"/>
    <hyperlink ref="S6946" r:id="rId19093"/>
    <hyperlink ref="T6946" r:id="rId19094"/>
    <hyperlink ref="A6947" r:id="rId19095"/>
    <hyperlink ref="S6947" r:id="rId19096"/>
    <hyperlink ref="T6947" r:id="rId19097"/>
    <hyperlink ref="A6948" r:id="rId19098"/>
    <hyperlink ref="S6948" r:id="rId19099"/>
    <hyperlink ref="T6948" r:id="rId19100"/>
    <hyperlink ref="A6949" r:id="rId19101"/>
    <hyperlink ref="S6949" r:id="rId19102"/>
    <hyperlink ref="T6949" r:id="rId19103"/>
    <hyperlink ref="A6950" r:id="rId19104"/>
    <hyperlink ref="A6951" r:id="rId19105"/>
    <hyperlink ref="S6951" r:id="rId19106"/>
    <hyperlink ref="T6951" r:id="rId19107"/>
    <hyperlink ref="A6952" r:id="rId19108"/>
    <hyperlink ref="S6952" r:id="rId19109"/>
    <hyperlink ref="T6952" r:id="rId19110"/>
    <hyperlink ref="A6953" r:id="rId19111"/>
    <hyperlink ref="A6954" r:id="rId19112"/>
    <hyperlink ref="S6954" r:id="rId19113"/>
    <hyperlink ref="T6954" r:id="rId19114"/>
    <hyperlink ref="A6955" r:id="rId19115"/>
    <hyperlink ref="S6955" r:id="rId19116"/>
    <hyperlink ref="T6955" r:id="rId19117"/>
    <hyperlink ref="A6956" r:id="rId19118"/>
    <hyperlink ref="S6956" r:id="rId19119"/>
    <hyperlink ref="T6956" r:id="rId19120"/>
    <hyperlink ref="A6957" r:id="rId19121"/>
    <hyperlink ref="S6957" r:id="rId19122"/>
    <hyperlink ref="T6957" r:id="rId19123"/>
    <hyperlink ref="A6958" r:id="rId19124"/>
    <hyperlink ref="S6958" r:id="rId19125"/>
    <hyperlink ref="T6958" r:id="rId19126"/>
    <hyperlink ref="A6959" r:id="rId19127"/>
    <hyperlink ref="S6959" r:id="rId19128"/>
    <hyperlink ref="T6959" r:id="rId19129"/>
    <hyperlink ref="A6960" r:id="rId19130"/>
    <hyperlink ref="S6960" r:id="rId19131"/>
    <hyperlink ref="T6960" r:id="rId19132"/>
    <hyperlink ref="A6961" r:id="rId19133"/>
    <hyperlink ref="S6961" r:id="rId19134"/>
    <hyperlink ref="T6961" r:id="rId19135"/>
    <hyperlink ref="A6962" r:id="rId19136"/>
    <hyperlink ref="S6962" r:id="rId19137"/>
    <hyperlink ref="T6962" r:id="rId19138"/>
    <hyperlink ref="A6963" r:id="rId19139"/>
    <hyperlink ref="S6963" r:id="rId19140"/>
    <hyperlink ref="T6963" r:id="rId19141"/>
    <hyperlink ref="A6964" r:id="rId19142"/>
    <hyperlink ref="S6964" r:id="rId19143"/>
    <hyperlink ref="T6964" r:id="rId19144"/>
    <hyperlink ref="A6965" r:id="rId19145"/>
    <hyperlink ref="S6965" r:id="rId19146"/>
    <hyperlink ref="T6965" r:id="rId19147"/>
    <hyperlink ref="A6966" r:id="rId19148"/>
    <hyperlink ref="S6966" r:id="rId19149"/>
    <hyperlink ref="T6966" r:id="rId19150"/>
    <hyperlink ref="A6967" r:id="rId19151"/>
    <hyperlink ref="S6967" r:id="rId19152"/>
    <hyperlink ref="T6967" r:id="rId19153"/>
    <hyperlink ref="A6968" r:id="rId19154"/>
    <hyperlink ref="S6968" r:id="rId19155"/>
    <hyperlink ref="T6968" r:id="rId19156"/>
    <hyperlink ref="A6969" r:id="rId19157"/>
    <hyperlink ref="S6969" r:id="rId19158"/>
    <hyperlink ref="T6969" r:id="rId19159"/>
    <hyperlink ref="A6970" r:id="rId19160"/>
    <hyperlink ref="S6970" r:id="rId19161"/>
    <hyperlink ref="T6970" r:id="rId19162"/>
    <hyperlink ref="A6971" r:id="rId19163"/>
    <hyperlink ref="S6971" r:id="rId19164"/>
    <hyperlink ref="T6971" r:id="rId19165"/>
    <hyperlink ref="A6972" r:id="rId19166"/>
    <hyperlink ref="S6972" r:id="rId19167"/>
    <hyperlink ref="T6972" r:id="rId19168"/>
    <hyperlink ref="A6973" r:id="rId19169"/>
    <hyperlink ref="S6973" r:id="rId19170"/>
    <hyperlink ref="T6973" r:id="rId19171"/>
    <hyperlink ref="A6974" r:id="rId19172"/>
    <hyperlink ref="S6974" r:id="rId19173"/>
    <hyperlink ref="T6974" r:id="rId19174"/>
    <hyperlink ref="A6975" r:id="rId19175"/>
    <hyperlink ref="S6975" r:id="rId19176"/>
    <hyperlink ref="T6975" r:id="rId19177"/>
    <hyperlink ref="A6976" r:id="rId19178"/>
    <hyperlink ref="S6976" r:id="rId19179"/>
    <hyperlink ref="T6976" r:id="rId19180"/>
    <hyperlink ref="A6977" r:id="rId19181"/>
    <hyperlink ref="S6977" r:id="rId19182"/>
    <hyperlink ref="T6977" r:id="rId19183"/>
    <hyperlink ref="A6978" r:id="rId19184"/>
    <hyperlink ref="A6979" r:id="rId19185"/>
    <hyperlink ref="A6980" r:id="rId19186"/>
    <hyperlink ref="S6980" r:id="rId19187"/>
    <hyperlink ref="T6980" r:id="rId19188"/>
    <hyperlink ref="A6981" r:id="rId19189"/>
    <hyperlink ref="S6981" r:id="rId19190"/>
    <hyperlink ref="T6981" r:id="rId19191"/>
    <hyperlink ref="A6982" r:id="rId19192"/>
    <hyperlink ref="S6982" r:id="rId19193"/>
    <hyperlink ref="T6982" r:id="rId19194"/>
    <hyperlink ref="A6983" r:id="rId19195"/>
    <hyperlink ref="A6984" r:id="rId19196"/>
    <hyperlink ref="S6984" r:id="rId19197"/>
    <hyperlink ref="T6984" r:id="rId19198"/>
    <hyperlink ref="A6985" r:id="rId19199"/>
    <hyperlink ref="S6985" r:id="rId19200"/>
    <hyperlink ref="T6985" r:id="rId19201"/>
    <hyperlink ref="A6986" r:id="rId19202"/>
    <hyperlink ref="A6987" r:id="rId19203"/>
    <hyperlink ref="S6987" r:id="rId19204"/>
    <hyperlink ref="T6987" r:id="rId19205"/>
    <hyperlink ref="A6988" r:id="rId19206"/>
    <hyperlink ref="S6988" r:id="rId19207"/>
    <hyperlink ref="T6988" r:id="rId19208"/>
    <hyperlink ref="A6989" r:id="rId19209"/>
    <hyperlink ref="S6989" r:id="rId19210"/>
    <hyperlink ref="T6989" r:id="rId19211"/>
    <hyperlink ref="A6990" r:id="rId19212"/>
    <hyperlink ref="S6990" r:id="rId19213"/>
    <hyperlink ref="T6990" r:id="rId19214"/>
    <hyperlink ref="A6991" r:id="rId19215"/>
    <hyperlink ref="S6991" r:id="rId19216"/>
    <hyperlink ref="T6991" r:id="rId19217"/>
    <hyperlink ref="A6992" r:id="rId19218"/>
    <hyperlink ref="A6993" r:id="rId19219"/>
    <hyperlink ref="S6993" r:id="rId19220"/>
    <hyperlink ref="T6993" r:id="rId19221"/>
    <hyperlink ref="A6994" r:id="rId19222"/>
    <hyperlink ref="S6994" r:id="rId19223"/>
    <hyperlink ref="T6994" r:id="rId19224"/>
    <hyperlink ref="A6995" r:id="rId19225"/>
    <hyperlink ref="S6995" r:id="rId19226"/>
    <hyperlink ref="T6995" r:id="rId19227"/>
    <hyperlink ref="A6996" r:id="rId19228"/>
    <hyperlink ref="S6996" r:id="rId19229"/>
    <hyperlink ref="T6996" r:id="rId19230"/>
    <hyperlink ref="A6997" r:id="rId19231"/>
    <hyperlink ref="S6997" r:id="rId19232"/>
    <hyperlink ref="T6997" r:id="rId19233"/>
    <hyperlink ref="A6998" r:id="rId19234"/>
    <hyperlink ref="S6998" r:id="rId19235"/>
    <hyperlink ref="A6999" r:id="rId19236"/>
    <hyperlink ref="S6999" r:id="rId19237"/>
    <hyperlink ref="T6999" r:id="rId19238"/>
    <hyperlink ref="A7000" r:id="rId19239"/>
    <hyperlink ref="S7000" r:id="rId19240"/>
    <hyperlink ref="T7000" r:id="rId19241"/>
    <hyperlink ref="A7001" r:id="rId19242"/>
    <hyperlink ref="S7001" r:id="rId19243"/>
    <hyperlink ref="A7002" r:id="rId19244"/>
    <hyperlink ref="S7002" r:id="rId19245"/>
    <hyperlink ref="T7002" r:id="rId19246"/>
    <hyperlink ref="A7003" r:id="rId19247"/>
    <hyperlink ref="S7003" r:id="rId19248"/>
    <hyperlink ref="T7003" r:id="rId19249"/>
    <hyperlink ref="A7004" r:id="rId19250"/>
    <hyperlink ref="S7004" r:id="rId19251"/>
    <hyperlink ref="T7004" r:id="rId19252"/>
    <hyperlink ref="A7005" r:id="rId19253"/>
    <hyperlink ref="S7005" r:id="rId19254"/>
    <hyperlink ref="T7005" r:id="rId19255"/>
    <hyperlink ref="A7006" r:id="rId19256"/>
    <hyperlink ref="S7006" r:id="rId19257"/>
    <hyperlink ref="T7006" r:id="rId19258"/>
    <hyperlink ref="A7007" r:id="rId19259"/>
    <hyperlink ref="S7007" r:id="rId19260"/>
    <hyperlink ref="T7007" r:id="rId19261"/>
    <hyperlink ref="A7008" r:id="rId19262"/>
    <hyperlink ref="S7008" r:id="rId19263"/>
    <hyperlink ref="T7008" r:id="rId19264"/>
    <hyperlink ref="A7009" r:id="rId19265"/>
    <hyperlink ref="S7009" r:id="rId19266"/>
    <hyperlink ref="T7009" r:id="rId19267"/>
    <hyperlink ref="A7010" r:id="rId19268"/>
    <hyperlink ref="S7010" r:id="rId19269"/>
    <hyperlink ref="T7010" r:id="rId19270"/>
    <hyperlink ref="A7011" r:id="rId19271"/>
    <hyperlink ref="S7011" r:id="rId19272"/>
    <hyperlink ref="T7011" r:id="rId19273"/>
    <hyperlink ref="A7012" r:id="rId19274"/>
    <hyperlink ref="S7012" r:id="rId19275"/>
    <hyperlink ref="T7012" r:id="rId19276"/>
    <hyperlink ref="A7013" r:id="rId19277"/>
    <hyperlink ref="S7013" r:id="rId19278"/>
    <hyperlink ref="T7013" r:id="rId19279"/>
    <hyperlink ref="A7014" r:id="rId19280"/>
    <hyperlink ref="S7014" r:id="rId19281"/>
    <hyperlink ref="T7014" r:id="rId19282"/>
    <hyperlink ref="A7015" r:id="rId19283"/>
    <hyperlink ref="S7015" r:id="rId19284"/>
    <hyperlink ref="T7015" r:id="rId19285"/>
    <hyperlink ref="A7016" r:id="rId19286"/>
    <hyperlink ref="S7016" r:id="rId19287"/>
    <hyperlink ref="T7016" r:id="rId19288"/>
    <hyperlink ref="A7017" r:id="rId19289"/>
    <hyperlink ref="S7017" r:id="rId19290"/>
    <hyperlink ref="T7017" r:id="rId19291"/>
    <hyperlink ref="A7018" r:id="rId19292"/>
    <hyperlink ref="S7018" r:id="rId19293"/>
    <hyperlink ref="T7018" r:id="rId19294"/>
    <hyperlink ref="A7019" r:id="rId19295"/>
    <hyperlink ref="A7020" r:id="rId19296"/>
    <hyperlink ref="S7020" r:id="rId19297"/>
    <hyperlink ref="T7020" r:id="rId19298"/>
    <hyperlink ref="A7021" r:id="rId19299"/>
    <hyperlink ref="S7021" r:id="rId19300"/>
    <hyperlink ref="T7021" r:id="rId19301"/>
    <hyperlink ref="A7022" r:id="rId19302"/>
    <hyperlink ref="S7022" r:id="rId19303"/>
    <hyperlink ref="T7022" r:id="rId19304"/>
    <hyperlink ref="A7023" r:id="rId19305"/>
    <hyperlink ref="S7023" r:id="rId19306"/>
    <hyperlink ref="T7023" r:id="rId19307"/>
    <hyperlink ref="A7024" r:id="rId19308"/>
    <hyperlink ref="S7024" r:id="rId19309"/>
    <hyperlink ref="T7024" r:id="rId19310"/>
    <hyperlink ref="A7025" r:id="rId19311"/>
    <hyperlink ref="S7025" r:id="rId19312"/>
    <hyperlink ref="T7025" r:id="rId19313"/>
    <hyperlink ref="A7026" r:id="rId19314"/>
    <hyperlink ref="A7027" r:id="rId19315"/>
    <hyperlink ref="S7027" r:id="rId19316"/>
    <hyperlink ref="T7027" r:id="rId19317"/>
    <hyperlink ref="A7028" r:id="rId19318"/>
    <hyperlink ref="S7028" r:id="rId19319"/>
    <hyperlink ref="T7028" r:id="rId19320"/>
    <hyperlink ref="A7029" r:id="rId19321"/>
    <hyperlink ref="S7029" r:id="rId19322"/>
    <hyperlink ref="T7029" r:id="rId19323"/>
    <hyperlink ref="A7030" r:id="rId19324"/>
    <hyperlink ref="S7030" r:id="rId19325"/>
    <hyperlink ref="T7030" r:id="rId19326"/>
    <hyperlink ref="A7031" r:id="rId19327"/>
    <hyperlink ref="S7031" r:id="rId19328"/>
    <hyperlink ref="T7031" r:id="rId19329"/>
    <hyperlink ref="A7032" r:id="rId19330"/>
    <hyperlink ref="S7032" r:id="rId19331"/>
    <hyperlink ref="T7032" r:id="rId19332"/>
    <hyperlink ref="A7033" r:id="rId19333"/>
    <hyperlink ref="S7033" r:id="rId19334"/>
    <hyperlink ref="T7033" r:id="rId19335"/>
    <hyperlink ref="A7034" r:id="rId19336"/>
    <hyperlink ref="S7034" r:id="rId19337"/>
    <hyperlink ref="T7034" r:id="rId19338"/>
    <hyperlink ref="A7035" r:id="rId19339"/>
    <hyperlink ref="A7036" r:id="rId19340"/>
    <hyperlink ref="S7036" r:id="rId19341"/>
    <hyperlink ref="T7036" r:id="rId19342"/>
    <hyperlink ref="A7037" r:id="rId19343"/>
    <hyperlink ref="S7037" r:id="rId19344"/>
    <hyperlink ref="T7037" r:id="rId19345"/>
    <hyperlink ref="A7038" r:id="rId19346"/>
    <hyperlink ref="S7038" r:id="rId19347"/>
    <hyperlink ref="T7038" r:id="rId19348"/>
    <hyperlink ref="A7039" r:id="rId19349"/>
    <hyperlink ref="S7039" r:id="rId19350"/>
    <hyperlink ref="T7039" r:id="rId19351"/>
    <hyperlink ref="A7040" r:id="rId19352"/>
    <hyperlink ref="S7040" r:id="rId19353"/>
    <hyperlink ref="T7040" r:id="rId19354"/>
    <hyperlink ref="A7041" r:id="rId19355"/>
    <hyperlink ref="S7041" r:id="rId19356"/>
    <hyperlink ref="T7041" r:id="rId19357"/>
    <hyperlink ref="A7042" r:id="rId19358"/>
    <hyperlink ref="S7042" r:id="rId19359"/>
    <hyperlink ref="T7042" r:id="rId19360"/>
    <hyperlink ref="A7043" r:id="rId19361"/>
    <hyperlink ref="S7043" r:id="rId19362"/>
    <hyperlink ref="T7043" r:id="rId19363"/>
    <hyperlink ref="A7044" r:id="rId19364"/>
    <hyperlink ref="S7044" r:id="rId19365"/>
    <hyperlink ref="T7044" r:id="rId19366"/>
    <hyperlink ref="A7045" r:id="rId19367"/>
    <hyperlink ref="S7045" r:id="rId19368"/>
    <hyperlink ref="T7045" r:id="rId19369"/>
    <hyperlink ref="A7046" r:id="rId19370"/>
    <hyperlink ref="S7046" r:id="rId19371"/>
    <hyperlink ref="T7046" r:id="rId19372"/>
    <hyperlink ref="A7047" r:id="rId19373"/>
    <hyperlink ref="S7047" r:id="rId19374"/>
    <hyperlink ref="T7047" r:id="rId19375"/>
    <hyperlink ref="A7048" r:id="rId19376"/>
    <hyperlink ref="S7048" r:id="rId19377"/>
    <hyperlink ref="T7048" r:id="rId19378"/>
    <hyperlink ref="A7049" r:id="rId19379"/>
    <hyperlink ref="S7049" r:id="rId19380"/>
    <hyperlink ref="T7049" r:id="rId19381"/>
    <hyperlink ref="A7050" r:id="rId19382"/>
    <hyperlink ref="S7050" r:id="rId19383"/>
    <hyperlink ref="T7050" r:id="rId19384"/>
    <hyperlink ref="A7051" r:id="rId19385"/>
    <hyperlink ref="S7051" r:id="rId19386"/>
    <hyperlink ref="T7051" r:id="rId19387"/>
    <hyperlink ref="A7052" r:id="rId19388"/>
    <hyperlink ref="S7052" r:id="rId19389"/>
    <hyperlink ref="T7052" r:id="rId19390"/>
    <hyperlink ref="A7053" r:id="rId19391"/>
    <hyperlink ref="S7053" r:id="rId19392"/>
    <hyperlink ref="T7053" r:id="rId19393"/>
    <hyperlink ref="A7054" r:id="rId19394"/>
    <hyperlink ref="S7054" r:id="rId19395"/>
    <hyperlink ref="T7054" r:id="rId19396"/>
    <hyperlink ref="A7055" r:id="rId19397"/>
    <hyperlink ref="S7055" r:id="rId19398"/>
    <hyperlink ref="T7055" r:id="rId19399"/>
    <hyperlink ref="A7056" r:id="rId19400"/>
    <hyperlink ref="S7056" r:id="rId19401"/>
    <hyperlink ref="T7056" r:id="rId19402"/>
    <hyperlink ref="A7057" r:id="rId19403"/>
    <hyperlink ref="S7057" r:id="rId19404"/>
    <hyperlink ref="T7057" r:id="rId19405"/>
    <hyperlink ref="A7058" r:id="rId19406"/>
    <hyperlink ref="A7059" r:id="rId19407"/>
    <hyperlink ref="S7059" r:id="rId19408"/>
    <hyperlink ref="T7059" r:id="rId19409"/>
    <hyperlink ref="A7060" r:id="rId19410"/>
    <hyperlink ref="S7060" r:id="rId19411"/>
    <hyperlink ref="T7060" r:id="rId19412"/>
    <hyperlink ref="A7061" r:id="rId19413"/>
    <hyperlink ref="S7061" r:id="rId19414"/>
    <hyperlink ref="T7061" r:id="rId19415"/>
    <hyperlink ref="A7062" r:id="rId19416"/>
    <hyperlink ref="S7062" r:id="rId19417"/>
    <hyperlink ref="T7062" r:id="rId19418"/>
    <hyperlink ref="A7063" r:id="rId19419"/>
    <hyperlink ref="S7063" r:id="rId19420"/>
    <hyperlink ref="T7063" r:id="rId19421"/>
    <hyperlink ref="A7064" r:id="rId19422"/>
    <hyperlink ref="S7064" r:id="rId19423"/>
    <hyperlink ref="T7064" r:id="rId19424"/>
    <hyperlink ref="A7065" r:id="rId19425"/>
    <hyperlink ref="S7065" r:id="rId19426"/>
    <hyperlink ref="T7065" r:id="rId19427"/>
    <hyperlink ref="A7066" r:id="rId19428"/>
    <hyperlink ref="S7066" r:id="rId19429"/>
    <hyperlink ref="T7066" r:id="rId19430"/>
    <hyperlink ref="A7067" r:id="rId19431"/>
    <hyperlink ref="S7067" r:id="rId19432"/>
    <hyperlink ref="T7067" r:id="rId19433"/>
    <hyperlink ref="A7068" r:id="rId19434"/>
    <hyperlink ref="S7068" r:id="rId19435"/>
    <hyperlink ref="T7068" r:id="rId19436"/>
    <hyperlink ref="A7069" r:id="rId19437"/>
    <hyperlink ref="S7069" r:id="rId19438"/>
    <hyperlink ref="T7069" r:id="rId19439"/>
    <hyperlink ref="A7070" r:id="rId19440"/>
    <hyperlink ref="S7070" r:id="rId19441"/>
    <hyperlink ref="T7070" r:id="rId19442"/>
    <hyperlink ref="A7071" r:id="rId19443"/>
    <hyperlink ref="S7071" r:id="rId19444"/>
    <hyperlink ref="T7071" r:id="rId19445"/>
    <hyperlink ref="A7072" r:id="rId19446"/>
    <hyperlink ref="S7072" r:id="rId19447"/>
    <hyperlink ref="T7072" r:id="rId19448"/>
    <hyperlink ref="A7073" r:id="rId19449"/>
    <hyperlink ref="S7073" r:id="rId19450"/>
    <hyperlink ref="T7073" r:id="rId19451"/>
    <hyperlink ref="A7074" r:id="rId19452"/>
    <hyperlink ref="S7074" r:id="rId19453"/>
    <hyperlink ref="T7074" r:id="rId19454"/>
    <hyperlink ref="A7075" r:id="rId19455"/>
    <hyperlink ref="S7075" r:id="rId19456"/>
    <hyperlink ref="T7075" r:id="rId19457"/>
    <hyperlink ref="A7076" r:id="rId19458"/>
    <hyperlink ref="S7076" r:id="rId19459"/>
    <hyperlink ref="T7076" r:id="rId19460"/>
    <hyperlink ref="A7077" r:id="rId19461"/>
    <hyperlink ref="S7077" r:id="rId19462"/>
    <hyperlink ref="T7077" r:id="rId19463"/>
    <hyperlink ref="A7078" r:id="rId19464"/>
    <hyperlink ref="S7078" r:id="rId19465"/>
    <hyperlink ref="T7078" r:id="rId19466"/>
    <hyperlink ref="A7079" r:id="rId19467"/>
    <hyperlink ref="S7079" r:id="rId19468"/>
    <hyperlink ref="T7079" r:id="rId19469"/>
    <hyperlink ref="A7080" r:id="rId19470"/>
    <hyperlink ref="S7080" r:id="rId19471"/>
    <hyperlink ref="T7080" r:id="rId19472"/>
    <hyperlink ref="A7081" r:id="rId19473"/>
    <hyperlink ref="S7081" r:id="rId19474"/>
    <hyperlink ref="T7081" r:id="rId19475"/>
    <hyperlink ref="A7082" r:id="rId19476"/>
    <hyperlink ref="S7082" r:id="rId19477"/>
    <hyperlink ref="T7082" r:id="rId19478"/>
    <hyperlink ref="A7083" r:id="rId19479"/>
    <hyperlink ref="S7083" r:id="rId19480"/>
    <hyperlink ref="T7083" r:id="rId19481"/>
    <hyperlink ref="A7084" r:id="rId19482"/>
    <hyperlink ref="S7084" r:id="rId19483"/>
    <hyperlink ref="T7084" r:id="rId19484"/>
    <hyperlink ref="A7085" r:id="rId19485"/>
    <hyperlink ref="S7085" r:id="rId19486"/>
    <hyperlink ref="T7085" r:id="rId19487"/>
    <hyperlink ref="A7086" r:id="rId19488"/>
    <hyperlink ref="S7086" r:id="rId19489"/>
    <hyperlink ref="T7086" r:id="rId19490"/>
    <hyperlink ref="A7087" r:id="rId19491"/>
    <hyperlink ref="S7087" r:id="rId19492"/>
    <hyperlink ref="T7087" r:id="rId19493"/>
    <hyperlink ref="A7088" r:id="rId19494"/>
    <hyperlink ref="S7088" r:id="rId19495"/>
    <hyperlink ref="T7088" r:id="rId19496"/>
    <hyperlink ref="A7089" r:id="rId19497"/>
    <hyperlink ref="S7089" r:id="rId19498"/>
    <hyperlink ref="T7089" r:id="rId19499"/>
    <hyperlink ref="A7090" r:id="rId19500"/>
    <hyperlink ref="S7090" r:id="rId19501"/>
    <hyperlink ref="T7090" r:id="rId19502"/>
    <hyperlink ref="A7091" r:id="rId19503"/>
    <hyperlink ref="A7092" r:id="rId19504"/>
    <hyperlink ref="S7092" r:id="rId19505"/>
    <hyperlink ref="T7092" r:id="rId19506"/>
    <hyperlink ref="A7093" r:id="rId19507"/>
    <hyperlink ref="S7093" r:id="rId19508"/>
    <hyperlink ref="T7093" r:id="rId19509"/>
    <hyperlink ref="A7094" r:id="rId19510"/>
    <hyperlink ref="S7094" r:id="rId19511"/>
    <hyperlink ref="T7094" r:id="rId19512"/>
    <hyperlink ref="A7095" r:id="rId19513"/>
    <hyperlink ref="S7095" r:id="rId19514"/>
    <hyperlink ref="T7095" r:id="rId19515"/>
    <hyperlink ref="A7096" r:id="rId19516"/>
    <hyperlink ref="A7097" r:id="rId19517"/>
    <hyperlink ref="S7097" r:id="rId19518"/>
    <hyperlink ref="T7097" r:id="rId19519"/>
    <hyperlink ref="A7098" r:id="rId19520"/>
    <hyperlink ref="S7098" r:id="rId19521"/>
    <hyperlink ref="T7098" r:id="rId19522"/>
    <hyperlink ref="A7099" r:id="rId19523"/>
    <hyperlink ref="S7099" r:id="rId19524"/>
    <hyperlink ref="T7099" r:id="rId19525"/>
    <hyperlink ref="A7100" r:id="rId19526"/>
    <hyperlink ref="S7100" r:id="rId19527"/>
    <hyperlink ref="T7100" r:id="rId19528"/>
    <hyperlink ref="A7101" r:id="rId19529"/>
    <hyperlink ref="S7101" r:id="rId19530"/>
    <hyperlink ref="T7101" r:id="rId19531"/>
    <hyperlink ref="A7102" r:id="rId19532"/>
    <hyperlink ref="S7102" r:id="rId19533"/>
    <hyperlink ref="T7102" r:id="rId19534"/>
    <hyperlink ref="A7103" r:id="rId19535"/>
    <hyperlink ref="S7103" r:id="rId19536"/>
    <hyperlink ref="T7103" r:id="rId19537"/>
    <hyperlink ref="A7104" r:id="rId19538"/>
    <hyperlink ref="S7104" r:id="rId19539"/>
    <hyperlink ref="T7104" r:id="rId19540"/>
    <hyperlink ref="A7105" r:id="rId19541"/>
    <hyperlink ref="S7105" r:id="rId19542"/>
    <hyperlink ref="T7105" r:id="rId19543"/>
    <hyperlink ref="A7106" r:id="rId19544"/>
    <hyperlink ref="A7107" r:id="rId19545"/>
    <hyperlink ref="A7108" r:id="rId19546"/>
    <hyperlink ref="S7108" r:id="rId19547"/>
    <hyperlink ref="T7108" r:id="rId19548"/>
    <hyperlink ref="A7109" r:id="rId19549"/>
    <hyperlink ref="S7109" r:id="rId19550"/>
    <hyperlink ref="T7109" r:id="rId19551"/>
    <hyperlink ref="A7110" r:id="rId19552"/>
    <hyperlink ref="S7110" r:id="rId19553"/>
    <hyperlink ref="T7110" r:id="rId19554"/>
    <hyperlink ref="A7111" r:id="rId19555"/>
    <hyperlink ref="A7112" r:id="rId19556"/>
    <hyperlink ref="S7112" r:id="rId19557"/>
    <hyperlink ref="T7112" r:id="rId19558"/>
    <hyperlink ref="A7113" r:id="rId19559"/>
    <hyperlink ref="S7113" r:id="rId19560"/>
    <hyperlink ref="T7113" r:id="rId19561"/>
    <hyperlink ref="A7114" r:id="rId19562"/>
    <hyperlink ref="S7114" r:id="rId19563"/>
    <hyperlink ref="T7114" r:id="rId19564"/>
    <hyperlink ref="A7115" r:id="rId19565"/>
    <hyperlink ref="S7115" r:id="rId19566"/>
    <hyperlink ref="T7115" r:id="rId19567"/>
    <hyperlink ref="A7116" r:id="rId19568"/>
    <hyperlink ref="S7116" r:id="rId19569"/>
    <hyperlink ref="T7116" r:id="rId19570"/>
    <hyperlink ref="A7117" r:id="rId19571"/>
    <hyperlink ref="S7117" r:id="rId19572"/>
    <hyperlink ref="T7117" r:id="rId19573"/>
    <hyperlink ref="A7118" r:id="rId19574"/>
    <hyperlink ref="S7118" r:id="rId19575"/>
    <hyperlink ref="T7118" r:id="rId19576"/>
    <hyperlink ref="A7119" r:id="rId19577"/>
    <hyperlink ref="S7119" r:id="rId19578"/>
    <hyperlink ref="T7119" r:id="rId19579"/>
    <hyperlink ref="A7120" r:id="rId19580"/>
    <hyperlink ref="S7120" r:id="rId19581"/>
    <hyperlink ref="T7120" r:id="rId19582"/>
    <hyperlink ref="A7121" r:id="rId19583"/>
    <hyperlink ref="S7121" r:id="rId19584"/>
    <hyperlink ref="T7121" r:id="rId19585"/>
    <hyperlink ref="A7122" r:id="rId19586"/>
    <hyperlink ref="S7122" r:id="rId19587"/>
    <hyperlink ref="T7122" r:id="rId19588"/>
    <hyperlink ref="A7123" r:id="rId19589"/>
    <hyperlink ref="S7123" r:id="rId19590"/>
    <hyperlink ref="T7123" r:id="rId19591"/>
    <hyperlink ref="A7124" r:id="rId19592"/>
    <hyperlink ref="S7124" r:id="rId19593"/>
    <hyperlink ref="T7124" r:id="rId19594"/>
    <hyperlink ref="A7125" r:id="rId19595"/>
    <hyperlink ref="S7125" r:id="rId19596"/>
    <hyperlink ref="T7125" r:id="rId19597"/>
    <hyperlink ref="A7126" r:id="rId19598"/>
    <hyperlink ref="S7126" r:id="rId19599"/>
    <hyperlink ref="T7126" r:id="rId19600"/>
    <hyperlink ref="A7127" r:id="rId19601"/>
    <hyperlink ref="S7127" r:id="rId19602"/>
    <hyperlink ref="T7127" r:id="rId19603"/>
    <hyperlink ref="A7128" r:id="rId19604"/>
    <hyperlink ref="A7129" r:id="rId19605"/>
    <hyperlink ref="S7129" r:id="rId19606"/>
    <hyperlink ref="T7129" r:id="rId19607"/>
    <hyperlink ref="A7130" r:id="rId19608"/>
    <hyperlink ref="S7130" r:id="rId19609"/>
    <hyperlink ref="T7130" r:id="rId19610"/>
    <hyperlink ref="A7131" r:id="rId19611"/>
    <hyperlink ref="S7131" r:id="rId19612"/>
    <hyperlink ref="T7131" r:id="rId19613"/>
    <hyperlink ref="A7132" r:id="rId19614"/>
    <hyperlink ref="S7132" r:id="rId19615"/>
    <hyperlink ref="T7132" r:id="rId19616"/>
    <hyperlink ref="A7133" r:id="rId19617"/>
    <hyperlink ref="S7133" r:id="rId19618"/>
    <hyperlink ref="T7133" r:id="rId19619"/>
    <hyperlink ref="A7134" r:id="rId19620"/>
    <hyperlink ref="A7135" r:id="rId19621"/>
    <hyperlink ref="A7136" r:id="rId19622"/>
    <hyperlink ref="S7136" r:id="rId19623"/>
    <hyperlink ref="T7136" r:id="rId19624"/>
    <hyperlink ref="A7137" r:id="rId19625"/>
    <hyperlink ref="S7137" r:id="rId19626"/>
    <hyperlink ref="T7137" r:id="rId19627"/>
    <hyperlink ref="A7138" r:id="rId19628"/>
    <hyperlink ref="A7139" r:id="rId19629"/>
    <hyperlink ref="S7139" r:id="rId19630"/>
    <hyperlink ref="T7139" r:id="rId19631"/>
    <hyperlink ref="A7140" r:id="rId19632"/>
    <hyperlink ref="A7141" r:id="rId19633"/>
    <hyperlink ref="S7141" r:id="rId19634"/>
    <hyperlink ref="T7141" r:id="rId19635"/>
    <hyperlink ref="A7142" r:id="rId19636"/>
    <hyperlink ref="S7142" r:id="rId19637"/>
    <hyperlink ref="T7142" r:id="rId19638"/>
    <hyperlink ref="A7143" r:id="rId19639"/>
    <hyperlink ref="A7144" r:id="rId19640"/>
    <hyperlink ref="S7144" r:id="rId19641"/>
    <hyperlink ref="T7144" r:id="rId19642"/>
    <hyperlink ref="A7145" r:id="rId19643"/>
    <hyperlink ref="S7145" r:id="rId19644"/>
    <hyperlink ref="T7145" r:id="rId19645"/>
    <hyperlink ref="A7146" r:id="rId19646"/>
    <hyperlink ref="A7147" r:id="rId19647"/>
    <hyperlink ref="A7148" r:id="rId19648"/>
    <hyperlink ref="A7149" r:id="rId19649"/>
    <hyperlink ref="S7149" r:id="rId19650"/>
    <hyperlink ref="T7149" r:id="rId19651"/>
    <hyperlink ref="A7150" r:id="rId19652"/>
    <hyperlink ref="S7150" r:id="rId19653"/>
    <hyperlink ref="T7150" r:id="rId19654"/>
    <hyperlink ref="A7151" r:id="rId19655"/>
    <hyperlink ref="S7151" r:id="rId19656"/>
    <hyperlink ref="T7151" r:id="rId19657"/>
    <hyperlink ref="A7152" r:id="rId19658"/>
    <hyperlink ref="S7152" r:id="rId19659"/>
    <hyperlink ref="T7152" r:id="rId19660"/>
    <hyperlink ref="A7153" r:id="rId19661"/>
    <hyperlink ref="S7153" r:id="rId19662"/>
    <hyperlink ref="T7153" r:id="rId19663"/>
    <hyperlink ref="A7154" r:id="rId19664"/>
    <hyperlink ref="A7155" r:id="rId19665"/>
    <hyperlink ref="S7155" r:id="rId19666"/>
    <hyperlink ref="T7155" r:id="rId19667"/>
    <hyperlink ref="A7156" r:id="rId19668"/>
    <hyperlink ref="A7157" r:id="rId19669"/>
    <hyperlink ref="S7157" r:id="rId19670"/>
    <hyperlink ref="T7157" r:id="rId19671"/>
    <hyperlink ref="A7158" r:id="rId19672"/>
    <hyperlink ref="A7159" r:id="rId19673"/>
    <hyperlink ref="S7159" r:id="rId19674"/>
    <hyperlink ref="T7159" r:id="rId19675"/>
    <hyperlink ref="A7160" r:id="rId19676"/>
    <hyperlink ref="A7161" r:id="rId19677"/>
    <hyperlink ref="S7161" r:id="rId19678"/>
    <hyperlink ref="T7161" r:id="rId19679"/>
    <hyperlink ref="A7162" r:id="rId19680"/>
    <hyperlink ref="S7162" r:id="rId19681"/>
    <hyperlink ref="T7162" r:id="rId19682"/>
    <hyperlink ref="A7163" r:id="rId19683"/>
    <hyperlink ref="A7164" r:id="rId19684"/>
    <hyperlink ref="S7164" r:id="rId19685"/>
    <hyperlink ref="T7164" r:id="rId19686"/>
    <hyperlink ref="A7165" r:id="rId19687"/>
    <hyperlink ref="S7165" r:id="rId19688"/>
    <hyperlink ref="T7165" r:id="rId19689"/>
    <hyperlink ref="A7166" r:id="rId19690"/>
    <hyperlink ref="S7166" r:id="rId19691"/>
    <hyperlink ref="T7166" r:id="rId19692"/>
    <hyperlink ref="A7167" r:id="rId19693"/>
    <hyperlink ref="A7168" r:id="rId19694"/>
    <hyperlink ref="S7168" r:id="rId19695"/>
    <hyperlink ref="T7168" r:id="rId19696"/>
    <hyperlink ref="A7169" r:id="rId19697"/>
    <hyperlink ref="A7170" r:id="rId19698"/>
    <hyperlink ref="S7170" r:id="rId19699"/>
    <hyperlink ref="T7170" r:id="rId19700"/>
    <hyperlink ref="A7171" r:id="rId19701"/>
    <hyperlink ref="S7171" r:id="rId19702"/>
    <hyperlink ref="T7171" r:id="rId19703"/>
    <hyperlink ref="A7172" r:id="rId19704"/>
    <hyperlink ref="A7173" r:id="rId19705"/>
    <hyperlink ref="S7173" r:id="rId19706"/>
    <hyperlink ref="T7173" r:id="rId19707"/>
    <hyperlink ref="A7174" r:id="rId19708"/>
    <hyperlink ref="S7174" r:id="rId19709"/>
    <hyperlink ref="T7174" r:id="rId19710"/>
    <hyperlink ref="A7175" r:id="rId19711"/>
    <hyperlink ref="S7175" r:id="rId19712"/>
    <hyperlink ref="T7175" r:id="rId19713"/>
    <hyperlink ref="A7176" r:id="rId19714"/>
    <hyperlink ref="S7176" r:id="rId19715"/>
    <hyperlink ref="T7176" r:id="rId19716"/>
    <hyperlink ref="A7177" r:id="rId19717"/>
    <hyperlink ref="S7177" r:id="rId19718"/>
    <hyperlink ref="T7177" r:id="rId19719"/>
    <hyperlink ref="A7178" r:id="rId19720"/>
    <hyperlink ref="S7178" r:id="rId19721"/>
    <hyperlink ref="T7178" r:id="rId19722"/>
    <hyperlink ref="A7179" r:id="rId19723"/>
    <hyperlink ref="S7179" r:id="rId19724"/>
    <hyperlink ref="T7179" r:id="rId19725"/>
    <hyperlink ref="A7180" r:id="rId19726"/>
    <hyperlink ref="S7180" r:id="rId19727"/>
    <hyperlink ref="T7180" r:id="rId19728"/>
    <hyperlink ref="A7181" r:id="rId19729"/>
    <hyperlink ref="S7181" r:id="rId19730"/>
    <hyperlink ref="T7181" r:id="rId19731"/>
    <hyperlink ref="A7182" r:id="rId19732"/>
    <hyperlink ref="S7182" r:id="rId19733"/>
    <hyperlink ref="T7182" r:id="rId19734"/>
    <hyperlink ref="A7183" r:id="rId19735"/>
    <hyperlink ref="S7183" r:id="rId19736"/>
    <hyperlink ref="T7183" r:id="rId19737"/>
    <hyperlink ref="A7184" r:id="rId19738"/>
    <hyperlink ref="S7184" r:id="rId19739"/>
    <hyperlink ref="T7184" r:id="rId19740"/>
    <hyperlink ref="A7185" r:id="rId19741"/>
    <hyperlink ref="S7185" r:id="rId19742"/>
    <hyperlink ref="T7185" r:id="rId19743"/>
    <hyperlink ref="A7186" r:id="rId19744"/>
    <hyperlink ref="S7186" r:id="rId19745"/>
    <hyperlink ref="T7186" r:id="rId19746"/>
    <hyperlink ref="A7187" r:id="rId19747"/>
    <hyperlink ref="S7187" r:id="rId19748"/>
    <hyperlink ref="T7187" r:id="rId19749"/>
    <hyperlink ref="A7188" r:id="rId19750"/>
  </hyperlinks>
  <pageMargins left="0.7" right="0.7" top="0.75" bottom="0.75" header="0.3" footer="0.3"/>
  <tableParts count="1">
    <tablePart r:id="rId19751"/>
  </tableParts>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autoMin"/>
              <x14:cfvo type="autoMax"/>
              <x14:borderColor rgb="FF006699"/>
              <x14:negativeFillColor rgb="FFFF0000"/>
              <x14:negativeBorderColor rgb="FFFF0000"/>
              <x14:axisColor rgb="FF000000"/>
            </x14:dataBar>
          </x14:cfRule>
          <xm:sqref>C6:C7188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7"/>
  <sheetViews>
    <sheetView workbookViewId="0">
      <pane ySplit="5" topLeftCell="A6" activePane="bottomLeft" state="frozen"/>
      <selection pane="bottomLeft"/>
    </sheetView>
  </sheetViews>
  <sheetFormatPr defaultRowHeight="15" zeroHeight="1" x14ac:dyDescent="0.25"/>
  <cols>
    <col min="1" max="1" width="40.7109375" customWidth="1"/>
    <col min="2" max="2" width="34.7109375" customWidth="1"/>
    <col min="3" max="3" width="14.7109375" customWidth="1"/>
    <col min="4" max="4" width="10.7109375" customWidth="1"/>
    <col min="5" max="5" width="9.7109375" customWidth="1"/>
    <col min="6" max="17" width="11.7109375" customWidth="1"/>
    <col min="18" max="18" width="10.7109375" customWidth="1"/>
    <col min="19" max="19" width="12.7109375" customWidth="1"/>
    <col min="20" max="20" width="34.7109375" customWidth="1"/>
    <col min="21" max="21" width="11.7109375" customWidth="1"/>
    <col min="24" max="16384" width="0" hidden="1" customWidth="1"/>
  </cols>
  <sheetData>
    <row r="1" spans="1:21" x14ac:dyDescent="0.25">
      <c r="A1" s="7" t="s">
        <v>17021</v>
      </c>
    </row>
    <row r="2" spans="1:21" x14ac:dyDescent="0.25">
      <c r="A2" s="5" t="s">
        <v>17022</v>
      </c>
    </row>
    <row r="5" spans="1:21" x14ac:dyDescent="0.25">
      <c r="A5" t="s">
        <v>52</v>
      </c>
      <c r="B5" t="s">
        <v>53</v>
      </c>
      <c r="C5" t="s">
        <v>3</v>
      </c>
      <c r="D5" t="s">
        <v>54</v>
      </c>
      <c r="E5" t="s">
        <v>47</v>
      </c>
      <c r="F5" t="s">
        <v>55</v>
      </c>
      <c r="G5" t="s">
        <v>56</v>
      </c>
      <c r="H5" t="s">
        <v>57</v>
      </c>
      <c r="I5" t="s">
        <v>58</v>
      </c>
      <c r="J5" t="s">
        <v>59</v>
      </c>
      <c r="K5" t="s">
        <v>60</v>
      </c>
      <c r="L5" t="s">
        <v>61</v>
      </c>
      <c r="M5" t="s">
        <v>62</v>
      </c>
      <c r="N5" t="s">
        <v>63</v>
      </c>
      <c r="O5" t="s">
        <v>64</v>
      </c>
      <c r="P5" t="s">
        <v>65</v>
      </c>
      <c r="Q5" t="s">
        <v>66</v>
      </c>
      <c r="R5" t="s">
        <v>67</v>
      </c>
      <c r="S5" t="s">
        <v>68</v>
      </c>
      <c r="T5" t="s">
        <v>69</v>
      </c>
      <c r="U5" t="s">
        <v>13</v>
      </c>
    </row>
    <row r="6" spans="1:21" x14ac:dyDescent="0.25">
      <c r="A6" s="12" t="s">
        <v>25</v>
      </c>
      <c r="B6" s="9" t="s">
        <v>25</v>
      </c>
      <c r="C6" s="10">
        <v>71100</v>
      </c>
      <c r="D6" s="10">
        <v>2014</v>
      </c>
      <c r="E6" s="10">
        <v>11</v>
      </c>
      <c r="F6" s="10">
        <v>1841</v>
      </c>
      <c r="G6" s="10">
        <v>5606</v>
      </c>
      <c r="H6" s="10">
        <v>6428</v>
      </c>
      <c r="I6" s="10">
        <v>12038</v>
      </c>
      <c r="J6" s="10">
        <v>9034</v>
      </c>
      <c r="K6" s="10">
        <v>9932</v>
      </c>
      <c r="L6" s="10">
        <v>6911</v>
      </c>
      <c r="M6" s="10">
        <v>5454</v>
      </c>
      <c r="N6" s="10">
        <v>3843</v>
      </c>
      <c r="O6" s="10">
        <v>5062</v>
      </c>
      <c r="P6" s="10">
        <v>2507</v>
      </c>
      <c r="Q6" s="10">
        <v>2444</v>
      </c>
      <c r="R6" s="10">
        <v>2867</v>
      </c>
      <c r="S6" s="12" t="s">
        <v>70</v>
      </c>
      <c r="T6" s="12" t="s">
        <v>25</v>
      </c>
      <c r="U6" s="9" t="s">
        <v>71</v>
      </c>
    </row>
    <row r="7" spans="1:21" x14ac:dyDescent="0.25">
      <c r="A7" s="12" t="s">
        <v>26</v>
      </c>
      <c r="B7" s="9"/>
      <c r="C7" s="10">
        <v>67255</v>
      </c>
      <c r="D7" s="10">
        <v>2006</v>
      </c>
      <c r="E7" s="10">
        <v>331</v>
      </c>
      <c r="F7" s="10">
        <v>0</v>
      </c>
      <c r="G7" s="10">
        <v>4744</v>
      </c>
      <c r="H7" s="10">
        <v>9590</v>
      </c>
      <c r="I7" s="10">
        <v>7780</v>
      </c>
      <c r="J7" s="10">
        <v>8819</v>
      </c>
      <c r="K7" s="10">
        <v>9427</v>
      </c>
      <c r="L7" s="10">
        <v>5767</v>
      </c>
      <c r="M7" s="10">
        <v>5284</v>
      </c>
      <c r="N7" s="10">
        <v>4470</v>
      </c>
      <c r="O7" s="10">
        <v>4421</v>
      </c>
      <c r="P7" s="10">
        <v>5084</v>
      </c>
      <c r="Q7" s="10">
        <v>1869</v>
      </c>
      <c r="R7" s="10">
        <v>12317</v>
      </c>
      <c r="S7" s="9"/>
      <c r="T7" s="9"/>
      <c r="U7" s="9" t="s">
        <v>71</v>
      </c>
    </row>
    <row r="8" spans="1:21" x14ac:dyDescent="0.25">
      <c r="A8" s="12" t="s">
        <v>27</v>
      </c>
      <c r="B8" s="9" t="s">
        <v>72</v>
      </c>
      <c r="C8" s="10">
        <v>61758</v>
      </c>
      <c r="D8" s="10">
        <v>2008</v>
      </c>
      <c r="E8" s="10">
        <v>110</v>
      </c>
      <c r="F8" s="10">
        <v>815</v>
      </c>
      <c r="G8" s="10">
        <v>1899</v>
      </c>
      <c r="H8" s="10">
        <v>2881</v>
      </c>
      <c r="I8" s="10">
        <v>8792</v>
      </c>
      <c r="J8" s="10">
        <v>11769</v>
      </c>
      <c r="K8" s="10">
        <v>2947</v>
      </c>
      <c r="L8" s="10">
        <v>1893</v>
      </c>
      <c r="M8" s="10">
        <v>15946</v>
      </c>
      <c r="N8" s="10">
        <v>4145</v>
      </c>
      <c r="O8" s="10">
        <v>4364</v>
      </c>
      <c r="P8" s="10">
        <v>4262</v>
      </c>
      <c r="Q8" s="10">
        <v>2045</v>
      </c>
      <c r="R8" s="10">
        <v>333</v>
      </c>
      <c r="S8" s="12" t="s">
        <v>73</v>
      </c>
      <c r="T8" s="12" t="s">
        <v>72</v>
      </c>
      <c r="U8" s="9" t="s">
        <v>71</v>
      </c>
    </row>
    <row r="9" spans="1:21" x14ac:dyDescent="0.25">
      <c r="A9" s="12" t="s">
        <v>28</v>
      </c>
      <c r="B9" s="9"/>
      <c r="C9" s="10">
        <v>45513</v>
      </c>
      <c r="D9" s="10">
        <v>2014</v>
      </c>
      <c r="E9" s="10">
        <v>11</v>
      </c>
      <c r="F9" s="10">
        <v>248</v>
      </c>
      <c r="G9" s="10">
        <v>1118</v>
      </c>
      <c r="H9" s="10">
        <v>1681</v>
      </c>
      <c r="I9" s="10">
        <v>2023</v>
      </c>
      <c r="J9" s="10">
        <v>2736</v>
      </c>
      <c r="K9" s="10">
        <v>3918</v>
      </c>
      <c r="L9" s="10">
        <v>3081</v>
      </c>
      <c r="M9" s="10">
        <v>4355</v>
      </c>
      <c r="N9" s="10">
        <v>6361</v>
      </c>
      <c r="O9" s="10">
        <v>6865</v>
      </c>
      <c r="P9" s="10">
        <v>7281</v>
      </c>
      <c r="Q9" s="10">
        <v>5846</v>
      </c>
      <c r="R9" s="10">
        <v>734</v>
      </c>
      <c r="S9" s="12" t="s">
        <v>74</v>
      </c>
      <c r="T9" s="9"/>
      <c r="U9" s="9" t="s">
        <v>71</v>
      </c>
    </row>
    <row r="10" spans="1:21" x14ac:dyDescent="0.25">
      <c r="A10" s="12" t="s">
        <v>29</v>
      </c>
      <c r="B10" s="9" t="s">
        <v>29</v>
      </c>
      <c r="C10" s="10">
        <v>41711</v>
      </c>
      <c r="D10" s="10">
        <v>2014</v>
      </c>
      <c r="E10" s="10">
        <v>48</v>
      </c>
      <c r="F10" s="10">
        <v>798</v>
      </c>
      <c r="G10" s="10">
        <v>2260</v>
      </c>
      <c r="H10" s="10">
        <v>2430</v>
      </c>
      <c r="I10" s="10">
        <v>3688</v>
      </c>
      <c r="J10" s="10">
        <v>5275</v>
      </c>
      <c r="K10" s="10">
        <v>8425</v>
      </c>
      <c r="L10" s="10">
        <v>5426</v>
      </c>
      <c r="M10" s="10">
        <v>4061</v>
      </c>
      <c r="N10" s="10">
        <v>2653</v>
      </c>
      <c r="O10" s="10">
        <v>2443</v>
      </c>
      <c r="P10" s="10">
        <v>2225</v>
      </c>
      <c r="Q10" s="10">
        <v>2027</v>
      </c>
      <c r="R10" s="10">
        <v>2288</v>
      </c>
      <c r="S10" s="12" t="s">
        <v>75</v>
      </c>
      <c r="T10" s="12" t="s">
        <v>29</v>
      </c>
      <c r="U10" s="9" t="s">
        <v>76</v>
      </c>
    </row>
    <row r="11" spans="1:21" x14ac:dyDescent="0.25">
      <c r="A11" s="12" t="s">
        <v>30</v>
      </c>
      <c r="B11" s="9"/>
      <c r="C11" s="10">
        <v>37387</v>
      </c>
      <c r="D11" s="10">
        <v>2015</v>
      </c>
      <c r="E11" s="10">
        <v>12</v>
      </c>
      <c r="F11" s="10">
        <v>11</v>
      </c>
      <c r="G11" s="10">
        <v>24</v>
      </c>
      <c r="H11" s="10">
        <v>29</v>
      </c>
      <c r="I11" s="10">
        <v>51</v>
      </c>
      <c r="J11" s="10">
        <v>207</v>
      </c>
      <c r="K11" s="10">
        <v>571</v>
      </c>
      <c r="L11" s="10">
        <v>2190</v>
      </c>
      <c r="M11" s="10">
        <v>8427</v>
      </c>
      <c r="N11" s="10">
        <v>9961</v>
      </c>
      <c r="O11" s="10">
        <v>6946</v>
      </c>
      <c r="P11" s="10">
        <v>4687</v>
      </c>
      <c r="Q11" s="10">
        <v>4283</v>
      </c>
      <c r="R11" s="10">
        <v>544</v>
      </c>
      <c r="S11" s="12" t="s">
        <v>77</v>
      </c>
      <c r="T11" s="9"/>
      <c r="U11" s="9" t="s">
        <v>71</v>
      </c>
    </row>
    <row r="12" spans="1:21" x14ac:dyDescent="0.25">
      <c r="A12" s="12" t="s">
        <v>31</v>
      </c>
      <c r="B12" s="9" t="s">
        <v>78</v>
      </c>
      <c r="C12" s="10">
        <v>30625</v>
      </c>
      <c r="D12" s="10">
        <v>2006</v>
      </c>
      <c r="E12" s="10">
        <v>211</v>
      </c>
      <c r="F12" s="10">
        <v>1184</v>
      </c>
      <c r="G12" s="10">
        <v>2746</v>
      </c>
      <c r="H12" s="10">
        <v>3753</v>
      </c>
      <c r="I12" s="10">
        <v>3178</v>
      </c>
      <c r="J12" s="10">
        <v>2711</v>
      </c>
      <c r="K12" s="10">
        <v>2959</v>
      </c>
      <c r="L12" s="10">
        <v>2476</v>
      </c>
      <c r="M12" s="10">
        <v>4543</v>
      </c>
      <c r="N12" s="10">
        <v>1721</v>
      </c>
      <c r="O12" s="10">
        <v>2071</v>
      </c>
      <c r="P12" s="10">
        <v>1568</v>
      </c>
      <c r="Q12" s="10">
        <v>1715</v>
      </c>
      <c r="R12" s="10">
        <v>1428</v>
      </c>
      <c r="S12" s="12" t="s">
        <v>79</v>
      </c>
      <c r="T12" s="12" t="s">
        <v>78</v>
      </c>
      <c r="U12" s="9" t="s">
        <v>71</v>
      </c>
    </row>
    <row r="13" spans="1:21" x14ac:dyDescent="0.25">
      <c r="A13" s="12" t="s">
        <v>32</v>
      </c>
      <c r="B13" s="9" t="s">
        <v>80</v>
      </c>
      <c r="C13" s="10">
        <v>30482</v>
      </c>
      <c r="D13" s="10">
        <v>2008</v>
      </c>
      <c r="E13" s="10">
        <v>139</v>
      </c>
      <c r="F13" s="10">
        <v>934</v>
      </c>
      <c r="G13" s="10">
        <v>2418</v>
      </c>
      <c r="H13" s="10">
        <v>3322</v>
      </c>
      <c r="I13" s="10">
        <v>3147</v>
      </c>
      <c r="J13" s="10">
        <v>3552</v>
      </c>
      <c r="K13" s="10">
        <v>2699</v>
      </c>
      <c r="L13" s="10">
        <v>2383</v>
      </c>
      <c r="M13" s="10">
        <v>5313</v>
      </c>
      <c r="N13" s="10">
        <v>1305</v>
      </c>
      <c r="O13" s="10">
        <v>2183</v>
      </c>
      <c r="P13" s="10">
        <v>1420</v>
      </c>
      <c r="Q13" s="10">
        <v>1806</v>
      </c>
      <c r="R13" s="10">
        <v>668</v>
      </c>
      <c r="S13" s="12" t="s">
        <v>81</v>
      </c>
      <c r="T13" s="12" t="s">
        <v>80</v>
      </c>
      <c r="U13" s="9" t="s">
        <v>71</v>
      </c>
    </row>
    <row r="14" spans="1:21" x14ac:dyDescent="0.25">
      <c r="A14" s="12" t="s">
        <v>33</v>
      </c>
      <c r="B14" s="9" t="s">
        <v>82</v>
      </c>
      <c r="C14" s="10">
        <v>27958</v>
      </c>
      <c r="D14" s="10">
        <v>2017</v>
      </c>
      <c r="E14" s="10">
        <v>6</v>
      </c>
      <c r="F14" s="10">
        <v>0</v>
      </c>
      <c r="G14" s="10">
        <v>0</v>
      </c>
      <c r="H14" s="10">
        <v>6192</v>
      </c>
      <c r="I14" s="10">
        <v>3577</v>
      </c>
      <c r="J14" s="10">
        <v>3188</v>
      </c>
      <c r="K14" s="10">
        <v>2434</v>
      </c>
      <c r="L14" s="10">
        <v>2364</v>
      </c>
      <c r="M14" s="10">
        <v>5535</v>
      </c>
      <c r="N14" s="10">
        <v>2069</v>
      </c>
      <c r="O14" s="10">
        <v>1281</v>
      </c>
      <c r="P14" s="10">
        <v>734</v>
      </c>
      <c r="Q14" s="10">
        <v>584</v>
      </c>
      <c r="R14" s="10">
        <v>306</v>
      </c>
      <c r="S14" s="12" t="s">
        <v>83</v>
      </c>
      <c r="T14" s="12" t="s">
        <v>82</v>
      </c>
      <c r="U14" s="9" t="s">
        <v>71</v>
      </c>
    </row>
    <row r="15" spans="1:21" x14ac:dyDescent="0.25">
      <c r="A15" s="12" t="s">
        <v>34</v>
      </c>
      <c r="B15" s="9" t="s">
        <v>84</v>
      </c>
      <c r="C15" s="10">
        <v>25710</v>
      </c>
      <c r="D15" s="10">
        <v>2008</v>
      </c>
      <c r="E15" s="10">
        <v>172</v>
      </c>
      <c r="F15" s="10">
        <v>906</v>
      </c>
      <c r="G15" s="10">
        <v>1688</v>
      </c>
      <c r="H15" s="10">
        <v>2468</v>
      </c>
      <c r="I15" s="10">
        <v>1814</v>
      </c>
      <c r="J15" s="10">
        <v>2156</v>
      </c>
      <c r="K15" s="10">
        <v>2042</v>
      </c>
      <c r="L15" s="10">
        <v>2179</v>
      </c>
      <c r="M15" s="10">
        <v>4949</v>
      </c>
      <c r="N15" s="10">
        <v>2147</v>
      </c>
      <c r="O15" s="10">
        <v>2447</v>
      </c>
      <c r="P15" s="10">
        <v>1923</v>
      </c>
      <c r="Q15" s="10">
        <v>991</v>
      </c>
      <c r="R15" s="10">
        <v>2350</v>
      </c>
      <c r="S15" s="12" t="s">
        <v>85</v>
      </c>
      <c r="T15" s="12" t="s">
        <v>84</v>
      </c>
      <c r="U15" s="9" t="s">
        <v>71</v>
      </c>
    </row>
    <row r="16" spans="1:21" x14ac:dyDescent="0.25">
      <c r="A16" s="12" t="s">
        <v>35</v>
      </c>
      <c r="B16" s="9" t="s">
        <v>86</v>
      </c>
      <c r="C16" s="10">
        <v>22480</v>
      </c>
      <c r="D16" s="10">
        <v>2014</v>
      </c>
      <c r="E16" s="10">
        <v>32</v>
      </c>
      <c r="F16" s="10">
        <v>443</v>
      </c>
      <c r="G16" s="10">
        <v>1255</v>
      </c>
      <c r="H16" s="10">
        <v>1563</v>
      </c>
      <c r="I16" s="10">
        <v>1636</v>
      </c>
      <c r="J16" s="10">
        <v>2365</v>
      </c>
      <c r="K16" s="10">
        <v>3827</v>
      </c>
      <c r="L16" s="10">
        <v>3283</v>
      </c>
      <c r="M16" s="10">
        <v>2017</v>
      </c>
      <c r="N16" s="10">
        <v>1682</v>
      </c>
      <c r="O16" s="10">
        <v>1911</v>
      </c>
      <c r="P16" s="10">
        <v>1452</v>
      </c>
      <c r="Q16" s="10">
        <v>1046</v>
      </c>
      <c r="R16" s="10">
        <v>3231</v>
      </c>
      <c r="S16" s="12" t="s">
        <v>87</v>
      </c>
      <c r="T16" s="12" t="s">
        <v>88</v>
      </c>
      <c r="U16" s="9" t="s">
        <v>71</v>
      </c>
    </row>
    <row r="17" spans="1:21" x14ac:dyDescent="0.25">
      <c r="A17" s="12" t="s">
        <v>36</v>
      </c>
      <c r="B17" s="9" t="s">
        <v>89</v>
      </c>
      <c r="C17" s="10">
        <v>20769</v>
      </c>
      <c r="D17" s="10">
        <v>2015</v>
      </c>
      <c r="E17" s="10">
        <v>14</v>
      </c>
      <c r="F17" s="10">
        <v>338</v>
      </c>
      <c r="G17" s="10">
        <v>1461</v>
      </c>
      <c r="H17" s="10">
        <v>1661</v>
      </c>
      <c r="I17" s="10">
        <v>1302</v>
      </c>
      <c r="J17" s="10">
        <v>1838</v>
      </c>
      <c r="K17" s="10">
        <v>1419</v>
      </c>
      <c r="L17" s="10">
        <v>2493</v>
      </c>
      <c r="M17" s="10">
        <v>5743</v>
      </c>
      <c r="N17" s="10">
        <v>1696</v>
      </c>
      <c r="O17" s="10">
        <v>1283</v>
      </c>
      <c r="P17" s="10">
        <v>915</v>
      </c>
      <c r="Q17" s="10">
        <v>620</v>
      </c>
      <c r="R17" s="10">
        <v>2389</v>
      </c>
      <c r="S17" s="12" t="s">
        <v>90</v>
      </c>
      <c r="T17" s="12" t="s">
        <v>89</v>
      </c>
      <c r="U17" s="9" t="s">
        <v>71</v>
      </c>
    </row>
    <row r="18" spans="1:21" x14ac:dyDescent="0.25">
      <c r="A18" s="12" t="s">
        <v>91</v>
      </c>
      <c r="B18" s="9" t="s">
        <v>92</v>
      </c>
      <c r="C18" s="10">
        <v>19932</v>
      </c>
      <c r="D18" s="10">
        <v>2008</v>
      </c>
      <c r="E18" s="10">
        <v>180</v>
      </c>
      <c r="F18" s="10">
        <v>620</v>
      </c>
      <c r="G18" s="10">
        <v>1388</v>
      </c>
      <c r="H18" s="10">
        <v>2013</v>
      </c>
      <c r="I18" s="10">
        <v>1373</v>
      </c>
      <c r="J18" s="10">
        <v>1499</v>
      </c>
      <c r="K18" s="10">
        <v>1450</v>
      </c>
      <c r="L18" s="10">
        <v>1740</v>
      </c>
      <c r="M18" s="10">
        <v>4225</v>
      </c>
      <c r="N18" s="10">
        <v>986</v>
      </c>
      <c r="O18" s="10">
        <v>2505</v>
      </c>
      <c r="P18" s="10">
        <v>1245</v>
      </c>
      <c r="Q18" s="10">
        <v>888</v>
      </c>
      <c r="R18" s="10">
        <v>5336</v>
      </c>
      <c r="S18" s="12" t="s">
        <v>93</v>
      </c>
      <c r="T18" s="12" t="s">
        <v>92</v>
      </c>
      <c r="U18" s="9" t="s">
        <v>71</v>
      </c>
    </row>
    <row r="19" spans="1:21" x14ac:dyDescent="0.25">
      <c r="A19" s="12" t="s">
        <v>94</v>
      </c>
      <c r="B19" s="9" t="s">
        <v>94</v>
      </c>
      <c r="C19" s="10">
        <v>19581</v>
      </c>
      <c r="D19" s="10">
        <v>2016</v>
      </c>
      <c r="E19" s="10">
        <v>6</v>
      </c>
      <c r="F19" s="10">
        <v>0</v>
      </c>
      <c r="G19" s="10">
        <v>407</v>
      </c>
      <c r="H19" s="10">
        <v>605</v>
      </c>
      <c r="I19" s="10">
        <v>420</v>
      </c>
      <c r="J19" s="10">
        <v>705</v>
      </c>
      <c r="K19" s="10">
        <v>1080</v>
      </c>
      <c r="L19" s="10">
        <v>2021</v>
      </c>
      <c r="M19" s="10">
        <v>6979</v>
      </c>
      <c r="N19" s="10">
        <v>2749</v>
      </c>
      <c r="O19" s="10">
        <v>724</v>
      </c>
      <c r="P19" s="10">
        <v>3431</v>
      </c>
      <c r="Q19" s="10">
        <v>460</v>
      </c>
      <c r="R19" s="10">
        <v>938</v>
      </c>
      <c r="S19" s="12" t="s">
        <v>95</v>
      </c>
      <c r="T19" s="12" t="s">
        <v>94</v>
      </c>
      <c r="U19" s="9" t="s">
        <v>71</v>
      </c>
    </row>
    <row r="20" spans="1:21" x14ac:dyDescent="0.25">
      <c r="A20" s="12" t="s">
        <v>96</v>
      </c>
      <c r="B20" s="9" t="s">
        <v>96</v>
      </c>
      <c r="C20" s="10">
        <v>19303</v>
      </c>
      <c r="D20" s="10">
        <v>2016</v>
      </c>
      <c r="E20" s="10">
        <v>12</v>
      </c>
      <c r="F20" s="10">
        <v>0</v>
      </c>
      <c r="G20" s="10">
        <v>489</v>
      </c>
      <c r="H20" s="10">
        <v>1860</v>
      </c>
      <c r="I20" s="10">
        <v>1304</v>
      </c>
      <c r="J20" s="10">
        <v>1621</v>
      </c>
      <c r="K20" s="10">
        <v>1171</v>
      </c>
      <c r="L20" s="10">
        <v>1896</v>
      </c>
      <c r="M20" s="10">
        <v>6137</v>
      </c>
      <c r="N20" s="10">
        <v>2628</v>
      </c>
      <c r="O20" s="10">
        <v>705</v>
      </c>
      <c r="P20" s="10">
        <v>756</v>
      </c>
      <c r="Q20" s="10">
        <v>736</v>
      </c>
      <c r="R20" s="10">
        <v>2129</v>
      </c>
      <c r="S20" s="12" t="s">
        <v>97</v>
      </c>
      <c r="T20" s="12" t="s">
        <v>96</v>
      </c>
      <c r="U20" s="9" t="s">
        <v>71</v>
      </c>
    </row>
    <row r="21" spans="1:21" x14ac:dyDescent="0.25">
      <c r="A21" s="12" t="s">
        <v>98</v>
      </c>
      <c r="B21" s="9" t="s">
        <v>98</v>
      </c>
      <c r="C21" s="10">
        <v>18419</v>
      </c>
      <c r="D21" s="10">
        <v>2011</v>
      </c>
      <c r="E21" s="10">
        <v>604</v>
      </c>
      <c r="F21" s="10">
        <v>456</v>
      </c>
      <c r="G21" s="10">
        <v>743</v>
      </c>
      <c r="H21" s="10">
        <v>1035</v>
      </c>
      <c r="I21" s="10">
        <v>743</v>
      </c>
      <c r="J21" s="10">
        <v>1155</v>
      </c>
      <c r="K21" s="10">
        <v>1709</v>
      </c>
      <c r="L21" s="10">
        <v>2239</v>
      </c>
      <c r="M21" s="10">
        <v>5259</v>
      </c>
      <c r="N21" s="10">
        <v>1061</v>
      </c>
      <c r="O21" s="10">
        <v>1814</v>
      </c>
      <c r="P21" s="10">
        <v>1160</v>
      </c>
      <c r="Q21" s="10">
        <v>1045</v>
      </c>
      <c r="R21" s="10">
        <v>199308</v>
      </c>
      <c r="S21" s="12" t="s">
        <v>99</v>
      </c>
      <c r="T21" s="12" t="s">
        <v>98</v>
      </c>
      <c r="U21" s="9" t="s">
        <v>76</v>
      </c>
    </row>
    <row r="22" spans="1:21" x14ac:dyDescent="0.25">
      <c r="A22" s="12" t="s">
        <v>100</v>
      </c>
      <c r="B22" s="9" t="s">
        <v>100</v>
      </c>
      <c r="C22" s="10">
        <v>18019</v>
      </c>
      <c r="D22" s="10">
        <v>2016</v>
      </c>
      <c r="E22" s="10">
        <v>9</v>
      </c>
      <c r="F22" s="10">
        <v>0</v>
      </c>
      <c r="G22" s="10">
        <v>235</v>
      </c>
      <c r="H22" s="10">
        <v>1012</v>
      </c>
      <c r="I22" s="10">
        <v>719</v>
      </c>
      <c r="J22" s="10">
        <v>778</v>
      </c>
      <c r="K22" s="10">
        <v>2176</v>
      </c>
      <c r="L22" s="10">
        <v>1224</v>
      </c>
      <c r="M22" s="10">
        <v>3537</v>
      </c>
      <c r="N22" s="10">
        <v>877</v>
      </c>
      <c r="O22" s="10">
        <v>484</v>
      </c>
      <c r="P22" s="10">
        <v>6169</v>
      </c>
      <c r="Q22" s="10">
        <v>808</v>
      </c>
      <c r="R22" s="10">
        <v>596</v>
      </c>
      <c r="S22" s="12" t="s">
        <v>101</v>
      </c>
      <c r="T22" s="12" t="s">
        <v>100</v>
      </c>
      <c r="U22" s="9" t="s">
        <v>71</v>
      </c>
    </row>
    <row r="23" spans="1:21" x14ac:dyDescent="0.25">
      <c r="A23" s="12" t="s">
        <v>102</v>
      </c>
      <c r="B23" s="9" t="s">
        <v>102</v>
      </c>
      <c r="C23" s="10">
        <v>17766</v>
      </c>
      <c r="D23" s="10">
        <v>2016</v>
      </c>
      <c r="E23" s="10">
        <v>6</v>
      </c>
      <c r="F23" s="10">
        <v>0</v>
      </c>
      <c r="G23" s="10">
        <v>320</v>
      </c>
      <c r="H23" s="10">
        <v>481</v>
      </c>
      <c r="I23" s="10">
        <v>314</v>
      </c>
      <c r="J23" s="10">
        <v>663</v>
      </c>
      <c r="K23" s="10">
        <v>1007</v>
      </c>
      <c r="L23" s="10">
        <v>2077</v>
      </c>
      <c r="M23" s="10">
        <v>5377</v>
      </c>
      <c r="N23" s="10">
        <v>1101</v>
      </c>
      <c r="O23" s="10">
        <v>604</v>
      </c>
      <c r="P23" s="10">
        <v>5203</v>
      </c>
      <c r="Q23" s="10">
        <v>619</v>
      </c>
      <c r="R23" s="10">
        <v>278</v>
      </c>
      <c r="S23" s="12" t="s">
        <v>103</v>
      </c>
      <c r="T23" s="12" t="s">
        <v>102</v>
      </c>
      <c r="U23" s="9" t="s">
        <v>71</v>
      </c>
    </row>
    <row r="24" spans="1:21" x14ac:dyDescent="0.25">
      <c r="A24" s="12" t="s">
        <v>104</v>
      </c>
      <c r="B24" s="9" t="s">
        <v>104</v>
      </c>
      <c r="C24" s="10">
        <v>17714</v>
      </c>
      <c r="D24" s="10">
        <v>2014</v>
      </c>
      <c r="E24" s="10">
        <v>10</v>
      </c>
      <c r="F24" s="10">
        <v>662</v>
      </c>
      <c r="G24" s="10">
        <v>1336</v>
      </c>
      <c r="H24" s="10">
        <v>2739</v>
      </c>
      <c r="I24" s="10">
        <v>1956</v>
      </c>
      <c r="J24" s="10">
        <v>1855</v>
      </c>
      <c r="K24" s="10">
        <v>1185</v>
      </c>
      <c r="L24" s="10">
        <v>1761</v>
      </c>
      <c r="M24" s="10">
        <v>2789</v>
      </c>
      <c r="N24" s="10">
        <v>1660</v>
      </c>
      <c r="O24" s="10">
        <v>508</v>
      </c>
      <c r="P24" s="10">
        <v>804</v>
      </c>
      <c r="Q24" s="10">
        <v>459</v>
      </c>
      <c r="R24" s="10">
        <v>921</v>
      </c>
      <c r="S24" s="12" t="s">
        <v>105</v>
      </c>
      <c r="T24" s="12" t="s">
        <v>104</v>
      </c>
      <c r="U24" s="9" t="s">
        <v>71</v>
      </c>
    </row>
    <row r="25" spans="1:21" x14ac:dyDescent="0.25">
      <c r="A25" s="12" t="s">
        <v>106</v>
      </c>
      <c r="B25" s="9" t="s">
        <v>106</v>
      </c>
      <c r="C25" s="10">
        <v>17668</v>
      </c>
      <c r="D25" s="10">
        <v>2016</v>
      </c>
      <c r="E25" s="10">
        <v>5</v>
      </c>
      <c r="F25" s="10">
        <v>0</v>
      </c>
      <c r="G25" s="10">
        <v>321</v>
      </c>
      <c r="H25" s="10">
        <v>549</v>
      </c>
      <c r="I25" s="10">
        <v>357</v>
      </c>
      <c r="J25" s="10">
        <v>766</v>
      </c>
      <c r="K25" s="10">
        <v>1192</v>
      </c>
      <c r="L25" s="10">
        <v>2101</v>
      </c>
      <c r="M25" s="10">
        <v>5265</v>
      </c>
      <c r="N25" s="10">
        <v>964</v>
      </c>
      <c r="O25" s="10">
        <v>578</v>
      </c>
      <c r="P25" s="10">
        <v>5126</v>
      </c>
      <c r="Q25" s="10">
        <v>449</v>
      </c>
      <c r="R25" s="10">
        <v>991</v>
      </c>
      <c r="S25" s="12" t="s">
        <v>107</v>
      </c>
      <c r="T25" s="12" t="s">
        <v>106</v>
      </c>
      <c r="U25" s="9" t="s">
        <v>71</v>
      </c>
    </row>
    <row r="26" spans="1:21" x14ac:dyDescent="0.25">
      <c r="A26" s="12" t="s">
        <v>108</v>
      </c>
      <c r="B26" s="9" t="s">
        <v>109</v>
      </c>
      <c r="C26" s="10">
        <v>17588</v>
      </c>
      <c r="D26" s="10">
        <v>2008</v>
      </c>
      <c r="E26" s="10">
        <v>119</v>
      </c>
      <c r="F26" s="10">
        <v>680</v>
      </c>
      <c r="G26" s="10">
        <v>1207</v>
      </c>
      <c r="H26" s="10">
        <v>1637</v>
      </c>
      <c r="I26" s="10">
        <v>1271</v>
      </c>
      <c r="J26" s="10">
        <v>1247</v>
      </c>
      <c r="K26" s="10">
        <v>1237</v>
      </c>
      <c r="L26" s="10">
        <v>1444</v>
      </c>
      <c r="M26" s="10">
        <v>3597</v>
      </c>
      <c r="N26" s="10">
        <v>1233</v>
      </c>
      <c r="O26" s="10">
        <v>1509</v>
      </c>
      <c r="P26" s="10">
        <v>1903</v>
      </c>
      <c r="Q26" s="10">
        <v>623</v>
      </c>
      <c r="R26" s="10">
        <v>1293</v>
      </c>
      <c r="S26" s="12" t="s">
        <v>110</v>
      </c>
      <c r="T26" s="12" t="s">
        <v>109</v>
      </c>
      <c r="U26" s="9" t="s">
        <v>71</v>
      </c>
    </row>
    <row r="27" spans="1:21" x14ac:dyDescent="0.25">
      <c r="A27" s="12" t="s">
        <v>111</v>
      </c>
      <c r="B27" s="9"/>
      <c r="C27" s="10">
        <v>17398</v>
      </c>
      <c r="D27" s="10">
        <v>2016</v>
      </c>
      <c r="E27" s="10">
        <v>9</v>
      </c>
      <c r="F27" s="10">
        <v>0</v>
      </c>
      <c r="G27" s="10">
        <v>18</v>
      </c>
      <c r="H27" s="10">
        <v>270</v>
      </c>
      <c r="I27" s="10">
        <v>574</v>
      </c>
      <c r="J27" s="10">
        <v>3025</v>
      </c>
      <c r="K27" s="10">
        <v>1563</v>
      </c>
      <c r="L27" s="10">
        <v>1681</v>
      </c>
      <c r="M27" s="10">
        <v>2668</v>
      </c>
      <c r="N27" s="10">
        <v>2780</v>
      </c>
      <c r="O27" s="10">
        <v>2324</v>
      </c>
      <c r="P27" s="10">
        <v>1654</v>
      </c>
      <c r="Q27" s="10">
        <v>841</v>
      </c>
      <c r="R27" s="10">
        <v>3568</v>
      </c>
      <c r="S27" s="12" t="s">
        <v>112</v>
      </c>
      <c r="T27" s="9"/>
      <c r="U27" s="9" t="s">
        <v>71</v>
      </c>
    </row>
    <row r="28" spans="1:21" x14ac:dyDescent="0.25">
      <c r="A28" s="12" t="s">
        <v>113</v>
      </c>
      <c r="B28" s="9" t="s">
        <v>113</v>
      </c>
      <c r="C28" s="10">
        <v>17398</v>
      </c>
      <c r="D28" s="10">
        <v>2016</v>
      </c>
      <c r="E28" s="10">
        <v>8</v>
      </c>
      <c r="F28" s="10">
        <v>0</v>
      </c>
      <c r="G28" s="10">
        <v>248</v>
      </c>
      <c r="H28" s="10">
        <v>479</v>
      </c>
      <c r="I28" s="10">
        <v>328</v>
      </c>
      <c r="J28" s="10">
        <v>674</v>
      </c>
      <c r="K28" s="10">
        <v>1049</v>
      </c>
      <c r="L28" s="10">
        <v>2040</v>
      </c>
      <c r="M28" s="10">
        <v>5173</v>
      </c>
      <c r="N28" s="10">
        <v>1067</v>
      </c>
      <c r="O28" s="10">
        <v>658</v>
      </c>
      <c r="P28" s="10">
        <v>5157</v>
      </c>
      <c r="Q28" s="10">
        <v>525</v>
      </c>
      <c r="R28" s="10">
        <v>282</v>
      </c>
      <c r="S28" s="12" t="s">
        <v>114</v>
      </c>
      <c r="T28" s="12" t="s">
        <v>113</v>
      </c>
      <c r="U28" s="9" t="s">
        <v>76</v>
      </c>
    </row>
    <row r="29" spans="1:21" x14ac:dyDescent="0.25">
      <c r="A29" s="12" t="s">
        <v>115</v>
      </c>
      <c r="B29" s="9" t="s">
        <v>116</v>
      </c>
      <c r="C29" s="10">
        <v>17179</v>
      </c>
      <c r="D29" s="10">
        <v>2017</v>
      </c>
      <c r="E29" s="10">
        <v>15</v>
      </c>
      <c r="F29" s="10">
        <v>0</v>
      </c>
      <c r="G29" s="10">
        <v>0</v>
      </c>
      <c r="H29" s="10">
        <v>10</v>
      </c>
      <c r="I29" s="10">
        <v>1571</v>
      </c>
      <c r="J29" s="10">
        <v>1907</v>
      </c>
      <c r="K29" s="10">
        <v>1723</v>
      </c>
      <c r="L29" s="10">
        <v>2139</v>
      </c>
      <c r="M29" s="10">
        <v>3879</v>
      </c>
      <c r="N29" s="10">
        <v>3671</v>
      </c>
      <c r="O29" s="10">
        <v>873</v>
      </c>
      <c r="P29" s="10">
        <v>906</v>
      </c>
      <c r="Q29" s="10">
        <v>500</v>
      </c>
      <c r="R29" s="10">
        <v>15504</v>
      </c>
      <c r="S29" s="12" t="s">
        <v>117</v>
      </c>
      <c r="T29" s="12" t="s">
        <v>116</v>
      </c>
      <c r="U29" s="9" t="s">
        <v>71</v>
      </c>
    </row>
    <row r="30" spans="1:21" x14ac:dyDescent="0.25">
      <c r="A30" s="12" t="s">
        <v>118</v>
      </c>
      <c r="B30" s="9" t="s">
        <v>119</v>
      </c>
      <c r="C30" s="10">
        <v>16968</v>
      </c>
      <c r="D30" s="10">
        <v>2008</v>
      </c>
      <c r="E30" s="10">
        <v>129</v>
      </c>
      <c r="F30" s="10">
        <v>437</v>
      </c>
      <c r="G30" s="10">
        <v>1030</v>
      </c>
      <c r="H30" s="10">
        <v>1353</v>
      </c>
      <c r="I30" s="10">
        <v>1955</v>
      </c>
      <c r="J30" s="10">
        <v>1198</v>
      </c>
      <c r="K30" s="10">
        <v>1100</v>
      </c>
      <c r="L30" s="10">
        <v>1460</v>
      </c>
      <c r="M30" s="10">
        <v>4082</v>
      </c>
      <c r="N30" s="10">
        <v>1012</v>
      </c>
      <c r="O30" s="10">
        <v>1686</v>
      </c>
      <c r="P30" s="10">
        <v>1151</v>
      </c>
      <c r="Q30" s="10">
        <v>504</v>
      </c>
      <c r="R30" s="10">
        <v>1369</v>
      </c>
      <c r="S30" s="12" t="s">
        <v>120</v>
      </c>
      <c r="T30" s="12" t="s">
        <v>119</v>
      </c>
      <c r="U30" s="9" t="s">
        <v>71</v>
      </c>
    </row>
    <row r="31" spans="1:21" x14ac:dyDescent="0.25">
      <c r="A31" s="12" t="s">
        <v>121</v>
      </c>
      <c r="B31" s="9" t="s">
        <v>122</v>
      </c>
      <c r="C31" s="10">
        <v>16938</v>
      </c>
      <c r="D31" s="10">
        <v>2010</v>
      </c>
      <c r="E31" s="10">
        <v>86</v>
      </c>
      <c r="F31" s="10">
        <v>554</v>
      </c>
      <c r="G31" s="10">
        <v>1306</v>
      </c>
      <c r="H31" s="10">
        <v>1811</v>
      </c>
      <c r="I31" s="10">
        <v>1302</v>
      </c>
      <c r="J31" s="10">
        <v>1318</v>
      </c>
      <c r="K31" s="10">
        <v>1359</v>
      </c>
      <c r="L31" s="10">
        <v>1038</v>
      </c>
      <c r="M31" s="10">
        <v>3900</v>
      </c>
      <c r="N31" s="10">
        <v>1482</v>
      </c>
      <c r="O31" s="10">
        <v>1190</v>
      </c>
      <c r="P31" s="10">
        <v>1066</v>
      </c>
      <c r="Q31" s="10">
        <v>612</v>
      </c>
      <c r="R31" s="10">
        <v>1670</v>
      </c>
      <c r="S31" s="12" t="s">
        <v>123</v>
      </c>
      <c r="T31" s="12" t="s">
        <v>122</v>
      </c>
      <c r="U31" s="9" t="s">
        <v>71</v>
      </c>
    </row>
    <row r="32" spans="1:21" x14ac:dyDescent="0.25">
      <c r="A32" s="12" t="s">
        <v>124</v>
      </c>
      <c r="B32" s="9" t="s">
        <v>125</v>
      </c>
      <c r="C32" s="10">
        <v>16717</v>
      </c>
      <c r="D32" s="10">
        <v>2008</v>
      </c>
      <c r="E32" s="10">
        <v>134</v>
      </c>
      <c r="F32" s="10">
        <v>596</v>
      </c>
      <c r="G32" s="10">
        <v>1260</v>
      </c>
      <c r="H32" s="10">
        <v>1802</v>
      </c>
      <c r="I32" s="10">
        <v>1350</v>
      </c>
      <c r="J32" s="10">
        <v>1325</v>
      </c>
      <c r="K32" s="10">
        <v>1050</v>
      </c>
      <c r="L32" s="10">
        <v>1491</v>
      </c>
      <c r="M32" s="10">
        <v>3483</v>
      </c>
      <c r="N32" s="10">
        <v>1626</v>
      </c>
      <c r="O32" s="10">
        <v>1016</v>
      </c>
      <c r="P32" s="10">
        <v>1015</v>
      </c>
      <c r="Q32" s="10">
        <v>703</v>
      </c>
      <c r="R32" s="10">
        <v>1823</v>
      </c>
      <c r="S32" s="12" t="s">
        <v>126</v>
      </c>
      <c r="T32" s="12" t="s">
        <v>125</v>
      </c>
      <c r="U32" s="9" t="s">
        <v>71</v>
      </c>
    </row>
    <row r="33" spans="1:21" x14ac:dyDescent="0.25">
      <c r="A33" s="12" t="s">
        <v>127</v>
      </c>
      <c r="B33" s="9"/>
      <c r="C33" s="10">
        <v>16587</v>
      </c>
      <c r="D33" s="10">
        <v>2016</v>
      </c>
      <c r="E33" s="10">
        <v>10</v>
      </c>
      <c r="F33" s="10">
        <v>0</v>
      </c>
      <c r="G33" s="10">
        <v>13</v>
      </c>
      <c r="H33" s="10">
        <v>123</v>
      </c>
      <c r="I33" s="10">
        <v>499</v>
      </c>
      <c r="J33" s="10">
        <v>1140</v>
      </c>
      <c r="K33" s="10">
        <v>1906</v>
      </c>
      <c r="L33" s="10">
        <v>1439</v>
      </c>
      <c r="M33" s="10">
        <v>3435</v>
      </c>
      <c r="N33" s="10">
        <v>3243</v>
      </c>
      <c r="O33" s="10">
        <v>2525</v>
      </c>
      <c r="P33" s="10">
        <v>1407</v>
      </c>
      <c r="Q33" s="10">
        <v>857</v>
      </c>
      <c r="R33" s="10">
        <v>1901</v>
      </c>
      <c r="S33" s="12" t="s">
        <v>128</v>
      </c>
      <c r="T33" s="9"/>
      <c r="U33" s="9" t="s">
        <v>71</v>
      </c>
    </row>
    <row r="34" spans="1:21" x14ac:dyDescent="0.25">
      <c r="A34" s="12" t="s">
        <v>129</v>
      </c>
      <c r="B34" s="9" t="s">
        <v>129</v>
      </c>
      <c r="C34" s="10">
        <v>16088</v>
      </c>
      <c r="D34" s="10">
        <v>2006</v>
      </c>
      <c r="E34" s="10">
        <v>210</v>
      </c>
      <c r="F34" s="10">
        <v>220</v>
      </c>
      <c r="G34" s="10">
        <v>349</v>
      </c>
      <c r="H34" s="10">
        <v>286</v>
      </c>
      <c r="I34" s="10">
        <v>521</v>
      </c>
      <c r="J34" s="10">
        <v>1121</v>
      </c>
      <c r="K34" s="10">
        <v>1726</v>
      </c>
      <c r="L34" s="10">
        <v>2138</v>
      </c>
      <c r="M34" s="10">
        <v>1143</v>
      </c>
      <c r="N34" s="10">
        <v>732</v>
      </c>
      <c r="O34" s="10">
        <v>1627</v>
      </c>
      <c r="P34" s="10">
        <v>4593</v>
      </c>
      <c r="Q34" s="10">
        <v>1632</v>
      </c>
      <c r="R34" s="10">
        <v>2829</v>
      </c>
      <c r="S34" s="12" t="s">
        <v>130</v>
      </c>
      <c r="T34" s="12" t="s">
        <v>129</v>
      </c>
      <c r="U34" s="9" t="s">
        <v>76</v>
      </c>
    </row>
    <row r="35" spans="1:21" x14ac:dyDescent="0.25">
      <c r="A35" s="12" t="s">
        <v>131</v>
      </c>
      <c r="B35" s="9" t="s">
        <v>131</v>
      </c>
      <c r="C35" s="10">
        <v>16032</v>
      </c>
      <c r="D35" s="10">
        <v>2008</v>
      </c>
      <c r="E35" s="10">
        <v>117</v>
      </c>
      <c r="F35" s="10">
        <v>551</v>
      </c>
      <c r="G35" s="10">
        <v>1266</v>
      </c>
      <c r="H35" s="10">
        <v>1695</v>
      </c>
      <c r="I35" s="10">
        <v>1164</v>
      </c>
      <c r="J35" s="10">
        <v>1156</v>
      </c>
      <c r="K35" s="10">
        <v>1463</v>
      </c>
      <c r="L35" s="10">
        <v>1510</v>
      </c>
      <c r="M35" s="10">
        <v>1942</v>
      </c>
      <c r="N35" s="10">
        <v>931</v>
      </c>
      <c r="O35" s="10">
        <v>1396</v>
      </c>
      <c r="P35" s="10">
        <v>2227</v>
      </c>
      <c r="Q35" s="10">
        <v>731</v>
      </c>
      <c r="R35" s="10">
        <v>801</v>
      </c>
      <c r="S35" s="12" t="s">
        <v>132</v>
      </c>
      <c r="T35" s="12" t="s">
        <v>131</v>
      </c>
      <c r="U35" s="9" t="s">
        <v>71</v>
      </c>
    </row>
    <row r="36" spans="1:21" x14ac:dyDescent="0.25">
      <c r="A36" s="12" t="s">
        <v>133</v>
      </c>
      <c r="B36" s="9" t="s">
        <v>134</v>
      </c>
      <c r="C36" s="10">
        <v>15968</v>
      </c>
      <c r="D36" s="10">
        <v>2008</v>
      </c>
      <c r="E36" s="10">
        <v>122</v>
      </c>
      <c r="F36" s="10">
        <v>463</v>
      </c>
      <c r="G36" s="10">
        <v>1263</v>
      </c>
      <c r="H36" s="10">
        <v>1629</v>
      </c>
      <c r="I36" s="10">
        <v>1075</v>
      </c>
      <c r="J36" s="10">
        <v>1186</v>
      </c>
      <c r="K36" s="10">
        <v>1146</v>
      </c>
      <c r="L36" s="10">
        <v>1471</v>
      </c>
      <c r="M36" s="10">
        <v>3545</v>
      </c>
      <c r="N36" s="10">
        <v>1303</v>
      </c>
      <c r="O36" s="10">
        <v>1579</v>
      </c>
      <c r="P36" s="10">
        <v>775</v>
      </c>
      <c r="Q36" s="10">
        <v>533</v>
      </c>
      <c r="R36" s="10">
        <v>202</v>
      </c>
      <c r="S36" s="12" t="s">
        <v>135</v>
      </c>
      <c r="T36" s="12" t="s">
        <v>134</v>
      </c>
      <c r="U36" s="9" t="s">
        <v>71</v>
      </c>
    </row>
    <row r="37" spans="1:21" x14ac:dyDescent="0.25">
      <c r="A37" s="12" t="s">
        <v>136</v>
      </c>
      <c r="B37" s="9" t="s">
        <v>137</v>
      </c>
      <c r="C37" s="10">
        <v>15456</v>
      </c>
      <c r="D37" s="10">
        <v>2017</v>
      </c>
      <c r="E37" s="10">
        <v>8</v>
      </c>
      <c r="F37" s="10">
        <v>0</v>
      </c>
      <c r="G37" s="10">
        <v>0</v>
      </c>
      <c r="H37" s="10">
        <v>1263</v>
      </c>
      <c r="I37" s="10">
        <v>1142</v>
      </c>
      <c r="J37" s="10">
        <v>2146</v>
      </c>
      <c r="K37" s="10">
        <v>2256</v>
      </c>
      <c r="L37" s="10">
        <v>1800</v>
      </c>
      <c r="M37" s="10">
        <v>1609</v>
      </c>
      <c r="N37" s="10">
        <v>1410</v>
      </c>
      <c r="O37" s="10">
        <v>1431</v>
      </c>
      <c r="P37" s="10">
        <v>1708</v>
      </c>
      <c r="Q37" s="10">
        <v>691</v>
      </c>
      <c r="R37" s="10">
        <v>3967</v>
      </c>
      <c r="S37" s="12" t="s">
        <v>138</v>
      </c>
      <c r="T37" s="12" t="s">
        <v>139</v>
      </c>
      <c r="U37" s="9" t="s">
        <v>71</v>
      </c>
    </row>
    <row r="38" spans="1:21" x14ac:dyDescent="0.25">
      <c r="A38" s="12" t="s">
        <v>140</v>
      </c>
      <c r="B38" s="9" t="s">
        <v>141</v>
      </c>
      <c r="C38" s="10">
        <v>15340</v>
      </c>
      <c r="D38" s="10">
        <v>2014</v>
      </c>
      <c r="E38" s="10">
        <v>45</v>
      </c>
      <c r="F38" s="10">
        <v>409</v>
      </c>
      <c r="G38" s="10">
        <v>1014</v>
      </c>
      <c r="H38" s="10">
        <v>1430</v>
      </c>
      <c r="I38" s="10">
        <v>1040</v>
      </c>
      <c r="J38" s="10">
        <v>1197</v>
      </c>
      <c r="K38" s="10">
        <v>933</v>
      </c>
      <c r="L38" s="10">
        <v>1748</v>
      </c>
      <c r="M38" s="10">
        <v>3799</v>
      </c>
      <c r="N38" s="10">
        <v>1309</v>
      </c>
      <c r="O38" s="10">
        <v>1080</v>
      </c>
      <c r="P38" s="10">
        <v>896</v>
      </c>
      <c r="Q38" s="10">
        <v>485</v>
      </c>
      <c r="R38" s="10">
        <v>2507</v>
      </c>
      <c r="S38" s="12" t="s">
        <v>142</v>
      </c>
      <c r="T38" s="12" t="s">
        <v>141</v>
      </c>
      <c r="U38" s="9" t="s">
        <v>71</v>
      </c>
    </row>
    <row r="39" spans="1:21" x14ac:dyDescent="0.25">
      <c r="A39" s="12" t="s">
        <v>143</v>
      </c>
      <c r="B39" s="9" t="s">
        <v>143</v>
      </c>
      <c r="C39" s="10">
        <v>15139</v>
      </c>
      <c r="D39" s="10">
        <v>2016</v>
      </c>
      <c r="E39" s="10">
        <v>9</v>
      </c>
      <c r="F39" s="10">
        <v>0</v>
      </c>
      <c r="G39" s="10">
        <v>174</v>
      </c>
      <c r="H39" s="10">
        <v>78</v>
      </c>
      <c r="I39" s="10">
        <v>342</v>
      </c>
      <c r="J39" s="10">
        <v>750</v>
      </c>
      <c r="K39" s="10">
        <v>1176</v>
      </c>
      <c r="L39" s="10">
        <v>1998</v>
      </c>
      <c r="M39" s="10">
        <v>5126</v>
      </c>
      <c r="N39" s="10">
        <v>1071</v>
      </c>
      <c r="O39" s="10">
        <v>656</v>
      </c>
      <c r="P39" s="10">
        <v>3329</v>
      </c>
      <c r="Q39" s="10">
        <v>439</v>
      </c>
      <c r="R39" s="10">
        <v>981</v>
      </c>
      <c r="S39" s="12" t="s">
        <v>144</v>
      </c>
      <c r="T39" s="12" t="s">
        <v>143</v>
      </c>
      <c r="U39" s="9" t="s">
        <v>71</v>
      </c>
    </row>
    <row r="40" spans="1:21" x14ac:dyDescent="0.25">
      <c r="A40" s="12" t="s">
        <v>145</v>
      </c>
      <c r="B40" s="9" t="s">
        <v>145</v>
      </c>
      <c r="C40" s="10">
        <v>15071</v>
      </c>
      <c r="D40" s="10">
        <v>2019</v>
      </c>
      <c r="E40" s="10">
        <v>41</v>
      </c>
      <c r="F40" s="10">
        <v>0</v>
      </c>
      <c r="G40" s="10">
        <v>1</v>
      </c>
      <c r="H40" s="10">
        <v>0</v>
      </c>
      <c r="I40" s="10">
        <v>0</v>
      </c>
      <c r="J40" s="10">
        <v>2067</v>
      </c>
      <c r="K40" s="10">
        <v>2502</v>
      </c>
      <c r="L40" s="10">
        <v>2627</v>
      </c>
      <c r="M40" s="10">
        <v>3954</v>
      </c>
      <c r="N40" s="10">
        <v>1078</v>
      </c>
      <c r="O40" s="10">
        <v>1068</v>
      </c>
      <c r="P40" s="10">
        <v>1189</v>
      </c>
      <c r="Q40" s="10">
        <v>585</v>
      </c>
      <c r="R40" s="10">
        <v>926</v>
      </c>
      <c r="S40" s="12" t="s">
        <v>146</v>
      </c>
      <c r="T40" s="12" t="s">
        <v>145</v>
      </c>
      <c r="U40" s="9" t="s">
        <v>71</v>
      </c>
    </row>
    <row r="41" spans="1:21" x14ac:dyDescent="0.25">
      <c r="A41" s="12" t="s">
        <v>147</v>
      </c>
      <c r="B41" s="9" t="s">
        <v>148</v>
      </c>
      <c r="C41" s="10">
        <v>15049</v>
      </c>
      <c r="D41" s="10">
        <v>2006</v>
      </c>
      <c r="E41" s="10">
        <v>167</v>
      </c>
      <c r="F41" s="10">
        <v>361</v>
      </c>
      <c r="G41" s="10">
        <v>773</v>
      </c>
      <c r="H41" s="10">
        <v>1050</v>
      </c>
      <c r="I41" s="10">
        <v>729</v>
      </c>
      <c r="J41" s="10">
        <v>838</v>
      </c>
      <c r="K41" s="10">
        <v>2636</v>
      </c>
      <c r="L41" s="10">
        <v>1172</v>
      </c>
      <c r="M41" s="10">
        <v>3158</v>
      </c>
      <c r="N41" s="10">
        <v>713</v>
      </c>
      <c r="O41" s="10">
        <v>1631</v>
      </c>
      <c r="P41" s="10">
        <v>1005</v>
      </c>
      <c r="Q41" s="10">
        <v>983</v>
      </c>
      <c r="R41" s="10">
        <v>972</v>
      </c>
      <c r="S41" s="12" t="s">
        <v>149</v>
      </c>
      <c r="T41" s="12" t="s">
        <v>148</v>
      </c>
      <c r="U41" s="9" t="s">
        <v>71</v>
      </c>
    </row>
    <row r="42" spans="1:21" x14ac:dyDescent="0.25">
      <c r="A42" s="12" t="s">
        <v>150</v>
      </c>
      <c r="B42" s="9" t="s">
        <v>150</v>
      </c>
      <c r="C42" s="10">
        <v>14915</v>
      </c>
      <c r="D42" s="10">
        <v>2016</v>
      </c>
      <c r="E42" s="10">
        <v>74</v>
      </c>
      <c r="F42" s="10">
        <v>0</v>
      </c>
      <c r="G42" s="10">
        <v>94</v>
      </c>
      <c r="H42" s="10">
        <v>81</v>
      </c>
      <c r="I42" s="10">
        <v>374</v>
      </c>
      <c r="J42" s="10">
        <v>795</v>
      </c>
      <c r="K42" s="10">
        <v>1127</v>
      </c>
      <c r="L42" s="10">
        <v>1988</v>
      </c>
      <c r="M42" s="10">
        <v>5080</v>
      </c>
      <c r="N42" s="10">
        <v>953</v>
      </c>
      <c r="O42" s="10">
        <v>612</v>
      </c>
      <c r="P42" s="10">
        <v>3346</v>
      </c>
      <c r="Q42" s="10">
        <v>465</v>
      </c>
      <c r="R42" s="10">
        <v>1122507</v>
      </c>
      <c r="S42" s="12" t="s">
        <v>151</v>
      </c>
      <c r="T42" s="12" t="s">
        <v>150</v>
      </c>
      <c r="U42" s="9" t="s">
        <v>76</v>
      </c>
    </row>
    <row r="43" spans="1:21" x14ac:dyDescent="0.25">
      <c r="A43" s="12" t="s">
        <v>152</v>
      </c>
      <c r="B43" s="9" t="s">
        <v>152</v>
      </c>
      <c r="C43" s="10">
        <v>14897</v>
      </c>
      <c r="D43" s="10">
        <v>2016</v>
      </c>
      <c r="E43" s="10">
        <v>4</v>
      </c>
      <c r="F43" s="10">
        <v>0</v>
      </c>
      <c r="G43" s="10">
        <v>343</v>
      </c>
      <c r="H43" s="10">
        <v>727</v>
      </c>
      <c r="I43" s="10">
        <v>501</v>
      </c>
      <c r="J43" s="10">
        <v>664</v>
      </c>
      <c r="K43" s="10">
        <v>560</v>
      </c>
      <c r="L43" s="10">
        <v>1610</v>
      </c>
      <c r="M43" s="10">
        <v>4576</v>
      </c>
      <c r="N43" s="10">
        <v>555</v>
      </c>
      <c r="O43" s="10">
        <v>319</v>
      </c>
      <c r="P43" s="10">
        <v>4883</v>
      </c>
      <c r="Q43" s="10">
        <v>159</v>
      </c>
      <c r="R43" s="10">
        <v>4211</v>
      </c>
      <c r="S43" s="12" t="s">
        <v>153</v>
      </c>
      <c r="T43" s="12" t="s">
        <v>152</v>
      </c>
      <c r="U43" s="9" t="s">
        <v>71</v>
      </c>
    </row>
    <row r="44" spans="1:21" x14ac:dyDescent="0.25">
      <c r="A44" s="12" t="s">
        <v>154</v>
      </c>
      <c r="B44" s="9" t="s">
        <v>154</v>
      </c>
      <c r="C44" s="10">
        <v>14780</v>
      </c>
      <c r="D44" s="10">
        <v>2016</v>
      </c>
      <c r="E44" s="10">
        <v>5</v>
      </c>
      <c r="F44" s="10">
        <v>0</v>
      </c>
      <c r="G44" s="10">
        <v>722</v>
      </c>
      <c r="H44" s="10">
        <v>1398</v>
      </c>
      <c r="I44" s="10">
        <v>1089</v>
      </c>
      <c r="J44" s="10">
        <v>1337</v>
      </c>
      <c r="K44" s="10">
        <v>1010</v>
      </c>
      <c r="L44" s="10">
        <v>2067</v>
      </c>
      <c r="M44" s="10">
        <v>4390</v>
      </c>
      <c r="N44" s="10">
        <v>1551</v>
      </c>
      <c r="O44" s="10">
        <v>516</v>
      </c>
      <c r="P44" s="10">
        <v>368</v>
      </c>
      <c r="Q44" s="10">
        <v>332</v>
      </c>
      <c r="R44" s="10">
        <v>163</v>
      </c>
      <c r="S44" s="12" t="s">
        <v>155</v>
      </c>
      <c r="T44" s="12" t="s">
        <v>154</v>
      </c>
      <c r="U44" s="9" t="s">
        <v>71</v>
      </c>
    </row>
    <row r="45" spans="1:21" x14ac:dyDescent="0.25">
      <c r="A45" s="12" t="s">
        <v>156</v>
      </c>
      <c r="B45" s="9" t="s">
        <v>156</v>
      </c>
      <c r="C45" s="10">
        <v>14734</v>
      </c>
      <c r="D45" s="10">
        <v>2015</v>
      </c>
      <c r="E45" s="10">
        <v>6</v>
      </c>
      <c r="F45" s="10">
        <v>139</v>
      </c>
      <c r="G45" s="10">
        <v>602</v>
      </c>
      <c r="H45" s="10">
        <v>841</v>
      </c>
      <c r="I45" s="10">
        <v>535</v>
      </c>
      <c r="J45" s="10">
        <v>978</v>
      </c>
      <c r="K45" s="10">
        <v>1202</v>
      </c>
      <c r="L45" s="10">
        <v>2172</v>
      </c>
      <c r="M45" s="10">
        <v>5368</v>
      </c>
      <c r="N45" s="10">
        <v>982</v>
      </c>
      <c r="O45" s="10">
        <v>672</v>
      </c>
      <c r="P45" s="10">
        <v>687</v>
      </c>
      <c r="Q45" s="10">
        <v>556</v>
      </c>
      <c r="R45" s="10">
        <v>241</v>
      </c>
      <c r="S45" s="12" t="s">
        <v>157</v>
      </c>
      <c r="T45" s="12" t="s">
        <v>156</v>
      </c>
      <c r="U45" s="9" t="s">
        <v>71</v>
      </c>
    </row>
    <row r="46" spans="1:21" x14ac:dyDescent="0.25">
      <c r="A46" s="12" t="s">
        <v>158</v>
      </c>
      <c r="B46" s="9" t="s">
        <v>158</v>
      </c>
      <c r="C46" s="10">
        <v>14720</v>
      </c>
      <c r="D46" s="10">
        <v>2016</v>
      </c>
      <c r="E46" s="10">
        <v>5</v>
      </c>
      <c r="F46" s="10">
        <v>0</v>
      </c>
      <c r="G46" s="10">
        <v>514</v>
      </c>
      <c r="H46" s="10">
        <v>928</v>
      </c>
      <c r="I46" s="10">
        <v>619</v>
      </c>
      <c r="J46" s="10">
        <v>1020</v>
      </c>
      <c r="K46" s="10">
        <v>1326</v>
      </c>
      <c r="L46" s="10">
        <v>2183</v>
      </c>
      <c r="M46" s="10">
        <v>5161</v>
      </c>
      <c r="N46" s="10">
        <v>1161</v>
      </c>
      <c r="O46" s="10">
        <v>650</v>
      </c>
      <c r="P46" s="10">
        <v>621</v>
      </c>
      <c r="Q46" s="10">
        <v>537</v>
      </c>
      <c r="R46" s="10">
        <v>996</v>
      </c>
      <c r="S46" s="12" t="s">
        <v>159</v>
      </c>
      <c r="T46" s="12" t="s">
        <v>158</v>
      </c>
      <c r="U46" s="9" t="s">
        <v>71</v>
      </c>
    </row>
    <row r="47" spans="1:21" x14ac:dyDescent="0.25">
      <c r="A47" s="12" t="s">
        <v>160</v>
      </c>
      <c r="B47" s="9" t="s">
        <v>160</v>
      </c>
      <c r="C47" s="10">
        <v>14679</v>
      </c>
      <c r="D47" s="10">
        <v>2016</v>
      </c>
      <c r="E47" s="10">
        <v>5</v>
      </c>
      <c r="F47" s="10">
        <v>0</v>
      </c>
      <c r="G47" s="10">
        <v>518</v>
      </c>
      <c r="H47" s="10">
        <v>893</v>
      </c>
      <c r="I47" s="10">
        <v>697</v>
      </c>
      <c r="J47" s="10">
        <v>810</v>
      </c>
      <c r="K47" s="10">
        <v>625</v>
      </c>
      <c r="L47" s="10">
        <v>1726</v>
      </c>
      <c r="M47" s="10">
        <v>4548</v>
      </c>
      <c r="N47" s="10">
        <v>1093</v>
      </c>
      <c r="O47" s="10">
        <v>369</v>
      </c>
      <c r="P47" s="10">
        <v>3183</v>
      </c>
      <c r="Q47" s="10">
        <v>217</v>
      </c>
      <c r="R47" s="10">
        <v>517</v>
      </c>
      <c r="S47" s="12" t="s">
        <v>161</v>
      </c>
      <c r="T47" s="12" t="s">
        <v>160</v>
      </c>
      <c r="U47" s="9" t="s">
        <v>71</v>
      </c>
    </row>
    <row r="48" spans="1:21" x14ac:dyDescent="0.25">
      <c r="A48" s="12" t="s">
        <v>162</v>
      </c>
      <c r="B48" s="9" t="s">
        <v>162</v>
      </c>
      <c r="C48" s="10">
        <v>14614</v>
      </c>
      <c r="D48" s="10">
        <v>2016</v>
      </c>
      <c r="E48" s="10">
        <v>4</v>
      </c>
      <c r="F48" s="10">
        <v>0</v>
      </c>
      <c r="G48" s="10">
        <v>216</v>
      </c>
      <c r="H48" s="10">
        <v>449</v>
      </c>
      <c r="I48" s="10">
        <v>331</v>
      </c>
      <c r="J48" s="10">
        <v>442</v>
      </c>
      <c r="K48" s="10">
        <v>360</v>
      </c>
      <c r="L48" s="10">
        <v>1438</v>
      </c>
      <c r="M48" s="10">
        <v>6228</v>
      </c>
      <c r="N48" s="10">
        <v>1950</v>
      </c>
      <c r="O48" s="10">
        <v>367</v>
      </c>
      <c r="P48" s="10">
        <v>2633</v>
      </c>
      <c r="Q48" s="10">
        <v>200</v>
      </c>
      <c r="R48" s="10">
        <v>143</v>
      </c>
      <c r="S48" s="12" t="s">
        <v>163</v>
      </c>
      <c r="T48" s="12" t="s">
        <v>162</v>
      </c>
      <c r="U48" s="9" t="s">
        <v>71</v>
      </c>
    </row>
    <row r="49" spans="1:21" x14ac:dyDescent="0.25">
      <c r="A49" s="12" t="s">
        <v>164</v>
      </c>
      <c r="B49" s="9" t="s">
        <v>165</v>
      </c>
      <c r="C49" s="10">
        <v>14512</v>
      </c>
      <c r="D49" s="10">
        <v>2019</v>
      </c>
      <c r="E49" s="10">
        <v>6</v>
      </c>
      <c r="F49" s="10">
        <v>0</v>
      </c>
      <c r="G49" s="10">
        <v>1</v>
      </c>
      <c r="H49" s="10">
        <v>0</v>
      </c>
      <c r="I49" s="10">
        <v>0</v>
      </c>
      <c r="J49" s="10">
        <v>1762</v>
      </c>
      <c r="K49" s="10">
        <v>2061</v>
      </c>
      <c r="L49" s="10">
        <v>943</v>
      </c>
      <c r="M49" s="10">
        <v>2792</v>
      </c>
      <c r="N49" s="10">
        <v>1055</v>
      </c>
      <c r="O49" s="10">
        <v>412</v>
      </c>
      <c r="P49" s="10">
        <v>4973</v>
      </c>
      <c r="Q49" s="10">
        <v>513</v>
      </c>
      <c r="R49" s="10">
        <v>250</v>
      </c>
      <c r="S49" s="12" t="s">
        <v>166</v>
      </c>
      <c r="T49" s="12" t="s">
        <v>165</v>
      </c>
      <c r="U49" s="9" t="s">
        <v>71</v>
      </c>
    </row>
    <row r="50" spans="1:21" x14ac:dyDescent="0.25">
      <c r="A50" s="12" t="s">
        <v>167</v>
      </c>
      <c r="B50" s="9" t="s">
        <v>168</v>
      </c>
      <c r="C50" s="10">
        <v>14456</v>
      </c>
      <c r="D50" s="10">
        <v>2006</v>
      </c>
      <c r="E50" s="10">
        <v>179</v>
      </c>
      <c r="F50" s="10">
        <v>413</v>
      </c>
      <c r="G50" s="10">
        <v>726</v>
      </c>
      <c r="H50" s="10">
        <v>925</v>
      </c>
      <c r="I50" s="10">
        <v>993</v>
      </c>
      <c r="J50" s="10">
        <v>1152</v>
      </c>
      <c r="K50" s="10">
        <v>1246</v>
      </c>
      <c r="L50" s="10">
        <v>772</v>
      </c>
      <c r="M50" s="10">
        <v>781</v>
      </c>
      <c r="N50" s="10">
        <v>558</v>
      </c>
      <c r="O50" s="10">
        <v>1720</v>
      </c>
      <c r="P50" s="10">
        <v>4314</v>
      </c>
      <c r="Q50" s="10">
        <v>856</v>
      </c>
      <c r="R50" s="10">
        <v>102</v>
      </c>
      <c r="S50" s="12" t="s">
        <v>169</v>
      </c>
      <c r="T50" s="12" t="s">
        <v>170</v>
      </c>
      <c r="U50" s="9" t="s">
        <v>71</v>
      </c>
    </row>
    <row r="51" spans="1:21" x14ac:dyDescent="0.25">
      <c r="A51" s="12" t="s">
        <v>171</v>
      </c>
      <c r="B51" s="9" t="s">
        <v>171</v>
      </c>
      <c r="C51" s="10">
        <v>14328</v>
      </c>
      <c r="D51" s="10">
        <v>2016</v>
      </c>
      <c r="E51" s="10">
        <v>5</v>
      </c>
      <c r="F51" s="10">
        <v>1</v>
      </c>
      <c r="G51" s="10">
        <v>451</v>
      </c>
      <c r="H51" s="10">
        <v>743</v>
      </c>
      <c r="I51" s="10">
        <v>550</v>
      </c>
      <c r="J51" s="10">
        <v>790</v>
      </c>
      <c r="K51" s="10">
        <v>1130</v>
      </c>
      <c r="L51" s="10">
        <v>2240</v>
      </c>
      <c r="M51" s="10">
        <v>5133</v>
      </c>
      <c r="N51" s="10">
        <v>1305</v>
      </c>
      <c r="O51" s="10">
        <v>569</v>
      </c>
      <c r="P51" s="10">
        <v>838</v>
      </c>
      <c r="Q51" s="10">
        <v>578</v>
      </c>
      <c r="R51" s="10">
        <v>371</v>
      </c>
      <c r="S51" s="12" t="s">
        <v>172</v>
      </c>
      <c r="T51" s="12" t="s">
        <v>171</v>
      </c>
      <c r="U51" s="9" t="s">
        <v>71</v>
      </c>
    </row>
    <row r="52" spans="1:21" x14ac:dyDescent="0.25">
      <c r="A52" s="12" t="s">
        <v>173</v>
      </c>
      <c r="B52" s="9" t="s">
        <v>174</v>
      </c>
      <c r="C52" s="10">
        <v>14319</v>
      </c>
      <c r="D52" s="10">
        <v>2009</v>
      </c>
      <c r="E52" s="10">
        <v>103</v>
      </c>
      <c r="F52" s="10">
        <v>436</v>
      </c>
      <c r="G52" s="10">
        <v>599</v>
      </c>
      <c r="H52" s="10">
        <v>968</v>
      </c>
      <c r="I52" s="10">
        <v>726</v>
      </c>
      <c r="J52" s="10">
        <v>685</v>
      </c>
      <c r="K52" s="10">
        <v>2764</v>
      </c>
      <c r="L52" s="10">
        <v>1162</v>
      </c>
      <c r="M52" s="10">
        <v>3710</v>
      </c>
      <c r="N52" s="10">
        <v>1049</v>
      </c>
      <c r="O52" s="10">
        <v>974</v>
      </c>
      <c r="P52" s="10">
        <v>666</v>
      </c>
      <c r="Q52" s="10">
        <v>580</v>
      </c>
      <c r="R52" s="10">
        <v>1074</v>
      </c>
      <c r="S52" s="12" t="s">
        <v>175</v>
      </c>
      <c r="T52" s="12" t="s">
        <v>174</v>
      </c>
      <c r="U52" s="9" t="s">
        <v>71</v>
      </c>
    </row>
    <row r="53" spans="1:21" x14ac:dyDescent="0.25">
      <c r="A53" s="12" t="s">
        <v>176</v>
      </c>
      <c r="B53" s="9" t="s">
        <v>176</v>
      </c>
      <c r="C53" s="10">
        <v>14149</v>
      </c>
      <c r="D53" s="10">
        <v>2014</v>
      </c>
      <c r="E53" s="10">
        <v>277</v>
      </c>
      <c r="F53" s="10">
        <v>233</v>
      </c>
      <c r="G53" s="10">
        <v>523</v>
      </c>
      <c r="H53" s="10">
        <v>632</v>
      </c>
      <c r="I53" s="10">
        <v>425</v>
      </c>
      <c r="J53" s="10">
        <v>676</v>
      </c>
      <c r="K53" s="10">
        <v>893</v>
      </c>
      <c r="L53" s="10">
        <v>1665</v>
      </c>
      <c r="M53" s="10">
        <v>4471</v>
      </c>
      <c r="N53" s="10">
        <v>667</v>
      </c>
      <c r="O53" s="10">
        <v>460</v>
      </c>
      <c r="P53" s="10">
        <v>3123</v>
      </c>
      <c r="Q53" s="10">
        <v>381</v>
      </c>
      <c r="R53" s="10">
        <v>107784</v>
      </c>
      <c r="S53" s="12" t="s">
        <v>177</v>
      </c>
      <c r="T53" s="12" t="s">
        <v>176</v>
      </c>
      <c r="U53" s="9" t="s">
        <v>76</v>
      </c>
    </row>
    <row r="54" spans="1:21" x14ac:dyDescent="0.25">
      <c r="A54" s="12" t="s">
        <v>178</v>
      </c>
      <c r="B54" s="9" t="s">
        <v>178</v>
      </c>
      <c r="C54" s="10">
        <v>13997</v>
      </c>
      <c r="D54" s="10">
        <v>2016</v>
      </c>
      <c r="E54" s="10">
        <v>5</v>
      </c>
      <c r="F54" s="10">
        <v>0</v>
      </c>
      <c r="G54" s="10">
        <v>396</v>
      </c>
      <c r="H54" s="10">
        <v>714</v>
      </c>
      <c r="I54" s="10">
        <v>586</v>
      </c>
      <c r="J54" s="10">
        <v>939</v>
      </c>
      <c r="K54" s="10">
        <v>1302</v>
      </c>
      <c r="L54" s="10">
        <v>2203</v>
      </c>
      <c r="M54" s="10">
        <v>4893</v>
      </c>
      <c r="N54" s="10">
        <v>1011</v>
      </c>
      <c r="O54" s="10">
        <v>609</v>
      </c>
      <c r="P54" s="10">
        <v>836</v>
      </c>
      <c r="Q54" s="10">
        <v>508</v>
      </c>
      <c r="R54" s="10">
        <v>253</v>
      </c>
      <c r="S54" s="12" t="s">
        <v>179</v>
      </c>
      <c r="T54" s="12" t="s">
        <v>178</v>
      </c>
      <c r="U54" s="9" t="s">
        <v>71</v>
      </c>
    </row>
    <row r="55" spans="1:21" x14ac:dyDescent="0.25">
      <c r="A55" s="12" t="s">
        <v>180</v>
      </c>
      <c r="B55" s="9" t="s">
        <v>180</v>
      </c>
      <c r="C55" s="10">
        <v>13972</v>
      </c>
      <c r="D55" s="10">
        <v>2016</v>
      </c>
      <c r="E55" s="10">
        <v>7</v>
      </c>
      <c r="F55" s="10">
        <v>0</v>
      </c>
      <c r="G55" s="10">
        <v>375</v>
      </c>
      <c r="H55" s="10">
        <v>632</v>
      </c>
      <c r="I55" s="10">
        <v>419</v>
      </c>
      <c r="J55" s="10">
        <v>763</v>
      </c>
      <c r="K55" s="10">
        <v>1525</v>
      </c>
      <c r="L55" s="10">
        <v>2080</v>
      </c>
      <c r="M55" s="10">
        <v>5366</v>
      </c>
      <c r="N55" s="10">
        <v>1261</v>
      </c>
      <c r="O55" s="10">
        <v>586</v>
      </c>
      <c r="P55" s="10">
        <v>536</v>
      </c>
      <c r="Q55" s="10">
        <v>429</v>
      </c>
      <c r="R55" s="10">
        <v>344</v>
      </c>
      <c r="S55" s="12" t="s">
        <v>181</v>
      </c>
      <c r="T55" s="12" t="s">
        <v>180</v>
      </c>
      <c r="U55" s="9" t="s">
        <v>71</v>
      </c>
    </row>
    <row r="56" spans="1:21" x14ac:dyDescent="0.25">
      <c r="A56" s="12" t="s">
        <v>182</v>
      </c>
      <c r="B56" s="9" t="s">
        <v>182</v>
      </c>
      <c r="C56" s="10">
        <v>13858</v>
      </c>
      <c r="D56" s="10">
        <v>2008</v>
      </c>
      <c r="E56" s="10">
        <v>46</v>
      </c>
      <c r="F56" s="10">
        <v>547</v>
      </c>
      <c r="G56" s="10">
        <v>402</v>
      </c>
      <c r="H56" s="10">
        <v>480</v>
      </c>
      <c r="I56" s="10">
        <v>690</v>
      </c>
      <c r="J56" s="10">
        <v>1084</v>
      </c>
      <c r="K56" s="10">
        <v>1967</v>
      </c>
      <c r="L56" s="10">
        <v>2318</v>
      </c>
      <c r="M56" s="10">
        <v>1169</v>
      </c>
      <c r="N56" s="10">
        <v>983</v>
      </c>
      <c r="O56" s="10">
        <v>2103</v>
      </c>
      <c r="P56" s="10">
        <v>1158</v>
      </c>
      <c r="Q56" s="10">
        <v>957</v>
      </c>
      <c r="R56" s="10">
        <v>2126</v>
      </c>
      <c r="S56" s="12" t="s">
        <v>183</v>
      </c>
      <c r="T56" s="12" t="s">
        <v>182</v>
      </c>
      <c r="U56" s="9" t="s">
        <v>76</v>
      </c>
    </row>
    <row r="57" spans="1:21" x14ac:dyDescent="0.25">
      <c r="A57" s="12" t="s">
        <v>184</v>
      </c>
      <c r="B57" s="9" t="s">
        <v>184</v>
      </c>
      <c r="C57" s="10">
        <v>13607</v>
      </c>
      <c r="D57" s="10">
        <v>2018</v>
      </c>
      <c r="E57" s="10">
        <v>88</v>
      </c>
      <c r="F57" s="10">
        <v>0</v>
      </c>
      <c r="G57" s="10">
        <v>0</v>
      </c>
      <c r="H57" s="10">
        <v>0</v>
      </c>
      <c r="I57" s="10">
        <v>379</v>
      </c>
      <c r="J57" s="10">
        <v>1602</v>
      </c>
      <c r="K57" s="10">
        <v>1953</v>
      </c>
      <c r="L57" s="10">
        <v>2184</v>
      </c>
      <c r="M57" s="10">
        <v>1074</v>
      </c>
      <c r="N57" s="10">
        <v>1133</v>
      </c>
      <c r="O57" s="10">
        <v>3311</v>
      </c>
      <c r="P57" s="10">
        <v>1053</v>
      </c>
      <c r="Q57" s="10">
        <v>918</v>
      </c>
      <c r="R57" s="10">
        <v>5292</v>
      </c>
      <c r="S57" s="12" t="s">
        <v>185</v>
      </c>
      <c r="T57" s="12" t="s">
        <v>184</v>
      </c>
      <c r="U57" s="9" t="s">
        <v>76</v>
      </c>
    </row>
    <row r="58" spans="1:21" x14ac:dyDescent="0.25">
      <c r="A58" s="12" t="s">
        <v>186</v>
      </c>
      <c r="B58" s="9" t="s">
        <v>186</v>
      </c>
      <c r="C58" s="10">
        <v>13441</v>
      </c>
      <c r="D58" s="10">
        <v>2016</v>
      </c>
      <c r="E58" s="10">
        <v>6</v>
      </c>
      <c r="F58" s="10">
        <v>0</v>
      </c>
      <c r="G58" s="10">
        <v>259</v>
      </c>
      <c r="H58" s="10">
        <v>519</v>
      </c>
      <c r="I58" s="10">
        <v>328</v>
      </c>
      <c r="J58" s="10">
        <v>596</v>
      </c>
      <c r="K58" s="10">
        <v>1766</v>
      </c>
      <c r="L58" s="10">
        <v>2061</v>
      </c>
      <c r="M58" s="10">
        <v>4954</v>
      </c>
      <c r="N58" s="10">
        <v>938</v>
      </c>
      <c r="O58" s="10">
        <v>526</v>
      </c>
      <c r="P58" s="10">
        <v>992</v>
      </c>
      <c r="Q58" s="10">
        <v>502</v>
      </c>
      <c r="R58" s="10">
        <v>243</v>
      </c>
      <c r="S58" s="12" t="s">
        <v>187</v>
      </c>
      <c r="T58" s="12" t="s">
        <v>186</v>
      </c>
      <c r="U58" s="9" t="s">
        <v>71</v>
      </c>
    </row>
    <row r="59" spans="1:21" x14ac:dyDescent="0.25">
      <c r="A59" s="12" t="s">
        <v>188</v>
      </c>
      <c r="B59" s="9" t="s">
        <v>189</v>
      </c>
      <c r="C59" s="10">
        <v>13409</v>
      </c>
      <c r="D59" s="10">
        <v>2015</v>
      </c>
      <c r="E59" s="10">
        <v>11</v>
      </c>
      <c r="F59" s="10">
        <v>33</v>
      </c>
      <c r="G59" s="10">
        <v>111</v>
      </c>
      <c r="H59" s="10">
        <v>68</v>
      </c>
      <c r="I59" s="10">
        <v>1025</v>
      </c>
      <c r="J59" s="10">
        <v>1557</v>
      </c>
      <c r="K59" s="10">
        <v>1723</v>
      </c>
      <c r="L59" s="10">
        <v>2630</v>
      </c>
      <c r="M59" s="10">
        <v>2228</v>
      </c>
      <c r="N59" s="10">
        <v>1606</v>
      </c>
      <c r="O59" s="10">
        <v>1043</v>
      </c>
      <c r="P59" s="10">
        <v>806</v>
      </c>
      <c r="Q59" s="10">
        <v>579</v>
      </c>
      <c r="R59" s="10">
        <v>1348</v>
      </c>
      <c r="S59" s="12" t="s">
        <v>190</v>
      </c>
      <c r="T59" s="12" t="s">
        <v>191</v>
      </c>
      <c r="U59" s="9" t="s">
        <v>71</v>
      </c>
    </row>
    <row r="60" spans="1:21" x14ac:dyDescent="0.25">
      <c r="A60" s="12" t="s">
        <v>192</v>
      </c>
      <c r="B60" s="9"/>
      <c r="C60" s="10">
        <v>13361</v>
      </c>
      <c r="D60" s="10">
        <v>2016</v>
      </c>
      <c r="E60" s="10">
        <v>3</v>
      </c>
      <c r="F60" s="10">
        <v>0</v>
      </c>
      <c r="G60" s="10">
        <v>8</v>
      </c>
      <c r="H60" s="10">
        <v>144</v>
      </c>
      <c r="I60" s="10">
        <v>284</v>
      </c>
      <c r="J60" s="10">
        <v>809</v>
      </c>
      <c r="K60" s="10">
        <v>1487</v>
      </c>
      <c r="L60" s="10">
        <v>2606</v>
      </c>
      <c r="M60" s="10">
        <v>1838</v>
      </c>
      <c r="N60" s="10">
        <v>1888</v>
      </c>
      <c r="O60" s="10">
        <v>1802</v>
      </c>
      <c r="P60" s="10">
        <v>1526</v>
      </c>
      <c r="Q60" s="10">
        <v>969</v>
      </c>
      <c r="R60" s="10">
        <v>4520</v>
      </c>
      <c r="S60" s="12" t="s">
        <v>193</v>
      </c>
      <c r="T60" s="9"/>
      <c r="U60" s="9" t="s">
        <v>71</v>
      </c>
    </row>
    <row r="61" spans="1:21" x14ac:dyDescent="0.25">
      <c r="A61" s="12" t="s">
        <v>194</v>
      </c>
      <c r="B61" s="9" t="s">
        <v>195</v>
      </c>
      <c r="C61" s="10">
        <v>13359</v>
      </c>
      <c r="D61" s="10">
        <v>2020</v>
      </c>
      <c r="E61" s="10">
        <v>5</v>
      </c>
      <c r="F61" s="10">
        <v>0</v>
      </c>
      <c r="G61" s="10">
        <v>0</v>
      </c>
      <c r="H61" s="10">
        <v>0</v>
      </c>
      <c r="I61" s="10">
        <v>0</v>
      </c>
      <c r="J61" s="10">
        <v>0</v>
      </c>
      <c r="K61" s="10">
        <v>16</v>
      </c>
      <c r="L61" s="10">
        <v>2397</v>
      </c>
      <c r="M61" s="10">
        <v>4668</v>
      </c>
      <c r="N61" s="10">
        <v>2824</v>
      </c>
      <c r="O61" s="10">
        <v>1386</v>
      </c>
      <c r="P61" s="10">
        <v>1445</v>
      </c>
      <c r="Q61" s="10">
        <v>623</v>
      </c>
      <c r="R61" s="10">
        <v>584</v>
      </c>
      <c r="S61" s="12" t="s">
        <v>196</v>
      </c>
      <c r="T61" s="12" t="s">
        <v>197</v>
      </c>
      <c r="U61" s="9" t="s">
        <v>76</v>
      </c>
    </row>
    <row r="62" spans="1:21" x14ac:dyDescent="0.25">
      <c r="A62" s="12" t="s">
        <v>198</v>
      </c>
      <c r="B62" s="9" t="s">
        <v>199</v>
      </c>
      <c r="C62" s="10">
        <v>13351</v>
      </c>
      <c r="D62" s="10">
        <v>2019</v>
      </c>
      <c r="E62" s="10">
        <v>9</v>
      </c>
      <c r="F62" s="10">
        <v>0</v>
      </c>
      <c r="G62" s="10">
        <v>0</v>
      </c>
      <c r="H62" s="10">
        <v>0</v>
      </c>
      <c r="I62" s="10">
        <v>0</v>
      </c>
      <c r="J62" s="10">
        <v>2256</v>
      </c>
      <c r="K62" s="10">
        <v>1868</v>
      </c>
      <c r="L62" s="10">
        <v>2403</v>
      </c>
      <c r="M62" s="10">
        <v>3683</v>
      </c>
      <c r="N62" s="10">
        <v>1332</v>
      </c>
      <c r="O62" s="10">
        <v>750</v>
      </c>
      <c r="P62" s="10">
        <v>531</v>
      </c>
      <c r="Q62" s="10">
        <v>528</v>
      </c>
      <c r="R62" s="10">
        <v>1446</v>
      </c>
      <c r="S62" s="12" t="s">
        <v>200</v>
      </c>
      <c r="T62" s="12" t="s">
        <v>201</v>
      </c>
      <c r="U62" s="9" t="s">
        <v>71</v>
      </c>
    </row>
    <row r="63" spans="1:21" x14ac:dyDescent="0.25">
      <c r="A63" s="12" t="s">
        <v>202</v>
      </c>
      <c r="B63" s="9" t="s">
        <v>202</v>
      </c>
      <c r="C63" s="10">
        <v>13286</v>
      </c>
      <c r="D63" s="10">
        <v>2016</v>
      </c>
      <c r="E63" s="10">
        <v>5</v>
      </c>
      <c r="F63" s="10">
        <v>0</v>
      </c>
      <c r="G63" s="10">
        <v>295</v>
      </c>
      <c r="H63" s="10">
        <v>598</v>
      </c>
      <c r="I63" s="10">
        <v>340</v>
      </c>
      <c r="J63" s="10">
        <v>599</v>
      </c>
      <c r="K63" s="10">
        <v>461</v>
      </c>
      <c r="L63" s="10">
        <v>1461</v>
      </c>
      <c r="M63" s="10">
        <v>6231</v>
      </c>
      <c r="N63" s="10">
        <v>2278</v>
      </c>
      <c r="O63" s="10">
        <v>328</v>
      </c>
      <c r="P63" s="10">
        <v>432</v>
      </c>
      <c r="Q63" s="10">
        <v>263</v>
      </c>
      <c r="R63" s="10">
        <v>276</v>
      </c>
      <c r="S63" s="12" t="s">
        <v>203</v>
      </c>
      <c r="T63" s="12" t="s">
        <v>202</v>
      </c>
      <c r="U63" s="9" t="s">
        <v>71</v>
      </c>
    </row>
    <row r="64" spans="1:21" x14ac:dyDescent="0.25">
      <c r="A64" s="12" t="s">
        <v>204</v>
      </c>
      <c r="B64" s="9" t="s">
        <v>204</v>
      </c>
      <c r="C64" s="10">
        <v>13250</v>
      </c>
      <c r="D64" s="10">
        <v>2017</v>
      </c>
      <c r="E64" s="10">
        <v>3</v>
      </c>
      <c r="F64" s="10">
        <v>0</v>
      </c>
      <c r="G64" s="10">
        <v>0</v>
      </c>
      <c r="H64" s="10">
        <v>320</v>
      </c>
      <c r="I64" s="10">
        <v>1367</v>
      </c>
      <c r="J64" s="10">
        <v>1649</v>
      </c>
      <c r="K64" s="10">
        <v>882</v>
      </c>
      <c r="L64" s="10">
        <v>1279</v>
      </c>
      <c r="M64" s="10">
        <v>4185</v>
      </c>
      <c r="N64" s="10">
        <v>2486</v>
      </c>
      <c r="O64" s="10">
        <v>377</v>
      </c>
      <c r="P64" s="10">
        <v>499</v>
      </c>
      <c r="Q64" s="10">
        <v>206</v>
      </c>
      <c r="R64" s="10">
        <v>287</v>
      </c>
      <c r="S64" s="12" t="s">
        <v>205</v>
      </c>
      <c r="T64" s="12" t="s">
        <v>204</v>
      </c>
      <c r="U64" s="9" t="s">
        <v>71</v>
      </c>
    </row>
    <row r="65" spans="1:21" x14ac:dyDescent="0.25">
      <c r="A65" s="12" t="s">
        <v>206</v>
      </c>
      <c r="B65" s="9" t="s">
        <v>206</v>
      </c>
      <c r="C65" s="10">
        <v>13240</v>
      </c>
      <c r="D65" s="10">
        <v>2016</v>
      </c>
      <c r="E65" s="10">
        <v>7</v>
      </c>
      <c r="F65" s="10">
        <v>0</v>
      </c>
      <c r="G65" s="10">
        <v>291</v>
      </c>
      <c r="H65" s="10">
        <v>527</v>
      </c>
      <c r="I65" s="10">
        <v>448</v>
      </c>
      <c r="J65" s="10">
        <v>489</v>
      </c>
      <c r="K65" s="10">
        <v>825</v>
      </c>
      <c r="L65" s="10">
        <v>1521</v>
      </c>
      <c r="M65" s="10">
        <v>4540</v>
      </c>
      <c r="N65" s="10">
        <v>801</v>
      </c>
      <c r="O65" s="10">
        <v>377</v>
      </c>
      <c r="P65" s="10">
        <v>3208</v>
      </c>
      <c r="Q65" s="10">
        <v>213</v>
      </c>
      <c r="R65" s="10">
        <v>1014</v>
      </c>
      <c r="S65" s="12" t="s">
        <v>207</v>
      </c>
      <c r="T65" s="12" t="s">
        <v>206</v>
      </c>
      <c r="U65" s="9" t="s">
        <v>71</v>
      </c>
    </row>
    <row r="66" spans="1:21" x14ac:dyDescent="0.25">
      <c r="A66" s="12" t="s">
        <v>208</v>
      </c>
      <c r="B66" s="9" t="s">
        <v>208</v>
      </c>
      <c r="C66" s="10">
        <v>13224</v>
      </c>
      <c r="D66" s="10">
        <v>2016</v>
      </c>
      <c r="E66" s="10">
        <v>5</v>
      </c>
      <c r="F66" s="10">
        <v>0</v>
      </c>
      <c r="G66" s="10">
        <v>337</v>
      </c>
      <c r="H66" s="10">
        <v>603</v>
      </c>
      <c r="I66" s="10">
        <v>485</v>
      </c>
      <c r="J66" s="10">
        <v>601</v>
      </c>
      <c r="K66" s="10">
        <v>418</v>
      </c>
      <c r="L66" s="10">
        <v>1559</v>
      </c>
      <c r="M66" s="10">
        <v>4817</v>
      </c>
      <c r="N66" s="10">
        <v>716</v>
      </c>
      <c r="O66" s="10">
        <v>325</v>
      </c>
      <c r="P66" s="10">
        <v>3168</v>
      </c>
      <c r="Q66" s="10">
        <v>195</v>
      </c>
      <c r="R66" s="10">
        <v>991</v>
      </c>
      <c r="S66" s="12" t="s">
        <v>209</v>
      </c>
      <c r="T66" s="12" t="s">
        <v>208</v>
      </c>
      <c r="U66" s="9" t="s">
        <v>71</v>
      </c>
    </row>
    <row r="67" spans="1:21" x14ac:dyDescent="0.25">
      <c r="A67" s="12" t="s">
        <v>210</v>
      </c>
      <c r="B67" s="9" t="s">
        <v>211</v>
      </c>
      <c r="C67" s="10">
        <v>12674</v>
      </c>
      <c r="D67" s="10">
        <v>2016</v>
      </c>
      <c r="E67" s="10">
        <v>6</v>
      </c>
      <c r="F67" s="10">
        <v>0</v>
      </c>
      <c r="G67" s="10">
        <v>229</v>
      </c>
      <c r="H67" s="10">
        <v>580</v>
      </c>
      <c r="I67" s="10">
        <v>488</v>
      </c>
      <c r="J67" s="10">
        <v>729</v>
      </c>
      <c r="K67" s="10">
        <v>1097</v>
      </c>
      <c r="L67" s="10">
        <v>2110</v>
      </c>
      <c r="M67" s="10">
        <v>4773</v>
      </c>
      <c r="N67" s="10">
        <v>1073</v>
      </c>
      <c r="O67" s="10">
        <v>626</v>
      </c>
      <c r="P67" s="10">
        <v>521</v>
      </c>
      <c r="Q67" s="10">
        <v>448</v>
      </c>
      <c r="R67" s="10">
        <v>965</v>
      </c>
      <c r="S67" s="12" t="s">
        <v>212</v>
      </c>
      <c r="T67" s="12" t="s">
        <v>211</v>
      </c>
      <c r="U67" s="9" t="s">
        <v>71</v>
      </c>
    </row>
    <row r="68" spans="1:21" x14ac:dyDescent="0.25">
      <c r="A68" s="12" t="s">
        <v>213</v>
      </c>
      <c r="B68" s="9" t="s">
        <v>213</v>
      </c>
      <c r="C68" s="10">
        <v>12609</v>
      </c>
      <c r="D68" s="10">
        <v>2016</v>
      </c>
      <c r="E68" s="10">
        <v>10</v>
      </c>
      <c r="F68" s="10">
        <v>0</v>
      </c>
      <c r="G68" s="10">
        <v>505</v>
      </c>
      <c r="H68" s="10">
        <v>968</v>
      </c>
      <c r="I68" s="10">
        <v>671</v>
      </c>
      <c r="J68" s="10">
        <v>797</v>
      </c>
      <c r="K68" s="10">
        <v>623</v>
      </c>
      <c r="L68" s="10">
        <v>1769</v>
      </c>
      <c r="M68" s="10">
        <v>5174</v>
      </c>
      <c r="N68" s="10">
        <v>912</v>
      </c>
      <c r="O68" s="10">
        <v>526</v>
      </c>
      <c r="P68" s="10">
        <v>360</v>
      </c>
      <c r="Q68" s="10">
        <v>304</v>
      </c>
      <c r="R68" s="10">
        <v>1015</v>
      </c>
      <c r="S68" s="12" t="s">
        <v>214</v>
      </c>
      <c r="T68" s="12" t="s">
        <v>213</v>
      </c>
      <c r="U68" s="9" t="s">
        <v>71</v>
      </c>
    </row>
    <row r="69" spans="1:21" x14ac:dyDescent="0.25">
      <c r="A69" s="12" t="s">
        <v>215</v>
      </c>
      <c r="B69" s="9" t="s">
        <v>215</v>
      </c>
      <c r="C69" s="10">
        <v>12573</v>
      </c>
      <c r="D69" s="10">
        <v>2014</v>
      </c>
      <c r="E69" s="10">
        <v>9</v>
      </c>
      <c r="F69" s="10">
        <v>355</v>
      </c>
      <c r="G69" s="10">
        <v>837</v>
      </c>
      <c r="H69" s="10">
        <v>1264</v>
      </c>
      <c r="I69" s="10">
        <v>750</v>
      </c>
      <c r="J69" s="10">
        <v>1082</v>
      </c>
      <c r="K69" s="10">
        <v>901</v>
      </c>
      <c r="L69" s="10">
        <v>660</v>
      </c>
      <c r="M69" s="10">
        <v>2190</v>
      </c>
      <c r="N69" s="10">
        <v>665</v>
      </c>
      <c r="O69" s="10">
        <v>304</v>
      </c>
      <c r="P69" s="10">
        <v>3250</v>
      </c>
      <c r="Q69" s="10">
        <v>315</v>
      </c>
      <c r="R69" s="10">
        <v>447</v>
      </c>
      <c r="S69" s="12" t="s">
        <v>216</v>
      </c>
      <c r="T69" s="12" t="s">
        <v>215</v>
      </c>
      <c r="U69" s="9" t="s">
        <v>71</v>
      </c>
    </row>
    <row r="70" spans="1:21" x14ac:dyDescent="0.25">
      <c r="A70" s="12" t="s">
        <v>217</v>
      </c>
      <c r="B70" s="9" t="s">
        <v>218</v>
      </c>
      <c r="C70" s="10">
        <v>12486</v>
      </c>
      <c r="D70" s="10">
        <v>2015</v>
      </c>
      <c r="E70" s="10">
        <v>6</v>
      </c>
      <c r="F70" s="10">
        <v>87</v>
      </c>
      <c r="G70" s="10">
        <v>157</v>
      </c>
      <c r="H70" s="10">
        <v>237</v>
      </c>
      <c r="I70" s="10">
        <v>299</v>
      </c>
      <c r="J70" s="10">
        <v>953</v>
      </c>
      <c r="K70" s="10">
        <v>1684</v>
      </c>
      <c r="L70" s="10">
        <v>1535</v>
      </c>
      <c r="M70" s="10">
        <v>1629</v>
      </c>
      <c r="N70" s="10">
        <v>2132</v>
      </c>
      <c r="O70" s="10">
        <v>1731</v>
      </c>
      <c r="P70" s="10">
        <v>1307</v>
      </c>
      <c r="Q70" s="10">
        <v>735</v>
      </c>
      <c r="R70" s="10">
        <v>3695</v>
      </c>
      <c r="S70" s="12" t="s">
        <v>219</v>
      </c>
      <c r="T70" s="12" t="s">
        <v>218</v>
      </c>
      <c r="U70" s="9" t="s">
        <v>71</v>
      </c>
    </row>
    <row r="71" spans="1:21" x14ac:dyDescent="0.25">
      <c r="A71" s="12" t="s">
        <v>220</v>
      </c>
      <c r="B71" s="9" t="s">
        <v>220</v>
      </c>
      <c r="C71" s="10">
        <v>12445</v>
      </c>
      <c r="D71" s="10">
        <v>2017</v>
      </c>
      <c r="E71" s="10">
        <v>2</v>
      </c>
      <c r="F71" s="10">
        <v>0</v>
      </c>
      <c r="G71" s="10">
        <v>0</v>
      </c>
      <c r="H71" s="10">
        <v>864</v>
      </c>
      <c r="I71" s="10">
        <v>575</v>
      </c>
      <c r="J71" s="10">
        <v>1083</v>
      </c>
      <c r="K71" s="10">
        <v>1025</v>
      </c>
      <c r="L71" s="10">
        <v>1278</v>
      </c>
      <c r="M71" s="10">
        <v>1541</v>
      </c>
      <c r="N71" s="10">
        <v>631</v>
      </c>
      <c r="O71" s="10">
        <v>277</v>
      </c>
      <c r="P71" s="10">
        <v>4987</v>
      </c>
      <c r="Q71" s="10">
        <v>184</v>
      </c>
      <c r="R71" s="10">
        <v>167</v>
      </c>
      <c r="S71" s="12" t="s">
        <v>221</v>
      </c>
      <c r="T71" s="12" t="s">
        <v>220</v>
      </c>
      <c r="U71" s="9" t="s">
        <v>71</v>
      </c>
    </row>
    <row r="72" spans="1:21" x14ac:dyDescent="0.25">
      <c r="A72" s="12" t="s">
        <v>222</v>
      </c>
      <c r="B72" s="9" t="s">
        <v>222</v>
      </c>
      <c r="C72" s="10">
        <v>12251</v>
      </c>
      <c r="D72" s="10">
        <v>2016</v>
      </c>
      <c r="E72" s="10">
        <v>6</v>
      </c>
      <c r="F72" s="10">
        <v>0</v>
      </c>
      <c r="G72" s="10">
        <v>228</v>
      </c>
      <c r="H72" s="10">
        <v>490</v>
      </c>
      <c r="I72" s="10">
        <v>354</v>
      </c>
      <c r="J72" s="10">
        <v>527</v>
      </c>
      <c r="K72" s="10">
        <v>353</v>
      </c>
      <c r="L72" s="10">
        <v>1419</v>
      </c>
      <c r="M72" s="10">
        <v>4267</v>
      </c>
      <c r="N72" s="10">
        <v>581</v>
      </c>
      <c r="O72" s="10">
        <v>387</v>
      </c>
      <c r="P72" s="10">
        <v>3462</v>
      </c>
      <c r="Q72" s="10">
        <v>183</v>
      </c>
      <c r="R72" s="10">
        <v>1010</v>
      </c>
      <c r="S72" s="12" t="s">
        <v>223</v>
      </c>
      <c r="T72" s="12" t="s">
        <v>222</v>
      </c>
      <c r="U72" s="9" t="s">
        <v>71</v>
      </c>
    </row>
    <row r="73" spans="1:21" x14ac:dyDescent="0.25">
      <c r="A73" s="12" t="s">
        <v>224</v>
      </c>
      <c r="B73" s="9" t="s">
        <v>224</v>
      </c>
      <c r="C73" s="10">
        <v>12245</v>
      </c>
      <c r="D73" s="10">
        <v>2019</v>
      </c>
      <c r="E73" s="10">
        <v>4</v>
      </c>
      <c r="F73" s="10">
        <v>0</v>
      </c>
      <c r="G73" s="10">
        <v>0</v>
      </c>
      <c r="H73" s="10">
        <v>0</v>
      </c>
      <c r="I73" s="10">
        <v>0</v>
      </c>
      <c r="J73" s="10">
        <v>907</v>
      </c>
      <c r="K73" s="10">
        <v>675</v>
      </c>
      <c r="L73" s="10">
        <v>538</v>
      </c>
      <c r="M73" s="10">
        <v>3800</v>
      </c>
      <c r="N73" s="10">
        <v>2576</v>
      </c>
      <c r="O73" s="10">
        <v>345</v>
      </c>
      <c r="P73" s="10">
        <v>3131</v>
      </c>
      <c r="Q73" s="10">
        <v>273</v>
      </c>
      <c r="R73" s="10">
        <v>189</v>
      </c>
      <c r="S73" s="12" t="s">
        <v>225</v>
      </c>
      <c r="T73" s="12" t="s">
        <v>224</v>
      </c>
      <c r="U73" s="9" t="s">
        <v>71</v>
      </c>
    </row>
    <row r="74" spans="1:21" x14ac:dyDescent="0.25">
      <c r="A74" s="12" t="s">
        <v>226</v>
      </c>
      <c r="B74" s="9" t="s">
        <v>226</v>
      </c>
      <c r="C74" s="10">
        <v>12127</v>
      </c>
      <c r="D74" s="10">
        <v>2016</v>
      </c>
      <c r="E74" s="10">
        <v>6</v>
      </c>
      <c r="F74" s="10">
        <v>0</v>
      </c>
      <c r="G74" s="10">
        <v>284</v>
      </c>
      <c r="H74" s="10">
        <v>446</v>
      </c>
      <c r="I74" s="10">
        <v>318</v>
      </c>
      <c r="J74" s="10">
        <v>688</v>
      </c>
      <c r="K74" s="10">
        <v>1050</v>
      </c>
      <c r="L74" s="10">
        <v>2062</v>
      </c>
      <c r="M74" s="10">
        <v>4723</v>
      </c>
      <c r="N74" s="10">
        <v>1061</v>
      </c>
      <c r="O74" s="10">
        <v>533</v>
      </c>
      <c r="P74" s="10">
        <v>450</v>
      </c>
      <c r="Q74" s="10">
        <v>512</v>
      </c>
      <c r="R74" s="10">
        <v>293</v>
      </c>
      <c r="S74" s="12" t="s">
        <v>227</v>
      </c>
      <c r="T74" s="12" t="s">
        <v>226</v>
      </c>
      <c r="U74" s="9" t="s">
        <v>71</v>
      </c>
    </row>
    <row r="75" spans="1:21" x14ac:dyDescent="0.25">
      <c r="A75" s="12" t="s">
        <v>228</v>
      </c>
      <c r="B75" s="9" t="s">
        <v>229</v>
      </c>
      <c r="C75" s="10">
        <v>11978</v>
      </c>
      <c r="D75" s="10">
        <v>2016</v>
      </c>
      <c r="E75" s="10">
        <v>6</v>
      </c>
      <c r="F75" s="10">
        <v>0</v>
      </c>
      <c r="G75" s="10">
        <v>327</v>
      </c>
      <c r="H75" s="10">
        <v>587</v>
      </c>
      <c r="I75" s="10">
        <v>459</v>
      </c>
      <c r="J75" s="10">
        <v>680</v>
      </c>
      <c r="K75" s="10">
        <v>1108</v>
      </c>
      <c r="L75" s="10">
        <v>2077</v>
      </c>
      <c r="M75" s="10">
        <v>4118</v>
      </c>
      <c r="N75" s="10">
        <v>970</v>
      </c>
      <c r="O75" s="10">
        <v>615</v>
      </c>
      <c r="P75" s="10">
        <v>465</v>
      </c>
      <c r="Q75" s="10">
        <v>572</v>
      </c>
      <c r="R75" s="10">
        <v>357</v>
      </c>
      <c r="S75" s="12" t="s">
        <v>230</v>
      </c>
      <c r="T75" s="12" t="s">
        <v>229</v>
      </c>
      <c r="U75" s="9" t="s">
        <v>71</v>
      </c>
    </row>
    <row r="76" spans="1:21" x14ac:dyDescent="0.25">
      <c r="A76" s="12" t="s">
        <v>231</v>
      </c>
      <c r="B76" s="9" t="s">
        <v>231</v>
      </c>
      <c r="C76" s="10">
        <v>11954</v>
      </c>
      <c r="D76" s="10">
        <v>2019</v>
      </c>
      <c r="E76" s="10">
        <v>76</v>
      </c>
      <c r="F76" s="10">
        <v>0</v>
      </c>
      <c r="G76" s="10">
        <v>0</v>
      </c>
      <c r="H76" s="10">
        <v>0</v>
      </c>
      <c r="I76" s="10">
        <v>0</v>
      </c>
      <c r="J76" s="10">
        <v>2846</v>
      </c>
      <c r="K76" s="10">
        <v>2201</v>
      </c>
      <c r="L76" s="10">
        <v>2212</v>
      </c>
      <c r="M76" s="10">
        <v>954</v>
      </c>
      <c r="N76" s="10">
        <v>745</v>
      </c>
      <c r="O76" s="10">
        <v>789</v>
      </c>
      <c r="P76" s="10">
        <v>895</v>
      </c>
      <c r="Q76" s="10">
        <v>1312</v>
      </c>
      <c r="R76" s="10">
        <v>6280</v>
      </c>
      <c r="S76" s="12" t="s">
        <v>232</v>
      </c>
      <c r="T76" s="12" t="s">
        <v>231</v>
      </c>
      <c r="U76" s="9" t="s">
        <v>76</v>
      </c>
    </row>
    <row r="77" spans="1:21" x14ac:dyDescent="0.25">
      <c r="A77" s="12" t="s">
        <v>233</v>
      </c>
      <c r="B77" s="9" t="s">
        <v>233</v>
      </c>
      <c r="C77" s="10">
        <v>11875</v>
      </c>
      <c r="D77" s="10">
        <v>2016</v>
      </c>
      <c r="E77" s="10">
        <v>8</v>
      </c>
      <c r="F77" s="10">
        <v>0</v>
      </c>
      <c r="G77" s="10">
        <v>295</v>
      </c>
      <c r="H77" s="10">
        <v>454</v>
      </c>
      <c r="I77" s="10">
        <v>323</v>
      </c>
      <c r="J77" s="10">
        <v>422</v>
      </c>
      <c r="K77" s="10">
        <v>368</v>
      </c>
      <c r="L77" s="10">
        <v>1437</v>
      </c>
      <c r="M77" s="10">
        <v>4456</v>
      </c>
      <c r="N77" s="10">
        <v>530</v>
      </c>
      <c r="O77" s="10">
        <v>366</v>
      </c>
      <c r="P77" s="10">
        <v>3043</v>
      </c>
      <c r="Q77" s="10">
        <v>181</v>
      </c>
      <c r="R77" s="10">
        <v>1198</v>
      </c>
      <c r="S77" s="12" t="s">
        <v>234</v>
      </c>
      <c r="T77" s="12" t="s">
        <v>233</v>
      </c>
      <c r="U77" s="9" t="s">
        <v>71</v>
      </c>
    </row>
    <row r="78" spans="1:21" x14ac:dyDescent="0.25">
      <c r="A78" s="12" t="s">
        <v>235</v>
      </c>
      <c r="B78" s="9" t="s">
        <v>236</v>
      </c>
      <c r="C78" s="10">
        <v>11850</v>
      </c>
      <c r="D78" s="10">
        <v>2017</v>
      </c>
      <c r="E78" s="10">
        <v>7</v>
      </c>
      <c r="F78" s="10">
        <v>0</v>
      </c>
      <c r="G78" s="10">
        <v>0</v>
      </c>
      <c r="H78" s="10">
        <v>1155</v>
      </c>
      <c r="I78" s="10">
        <v>1352</v>
      </c>
      <c r="J78" s="10">
        <v>1304</v>
      </c>
      <c r="K78" s="10">
        <v>1017</v>
      </c>
      <c r="L78" s="10">
        <v>1352</v>
      </c>
      <c r="M78" s="10">
        <v>3337</v>
      </c>
      <c r="N78" s="10">
        <v>1175</v>
      </c>
      <c r="O78" s="10">
        <v>475</v>
      </c>
      <c r="P78" s="10">
        <v>358</v>
      </c>
      <c r="Q78" s="10">
        <v>325</v>
      </c>
      <c r="R78" s="10">
        <v>181</v>
      </c>
      <c r="S78" s="12" t="s">
        <v>237</v>
      </c>
      <c r="T78" s="12" t="s">
        <v>236</v>
      </c>
      <c r="U78" s="9" t="s">
        <v>71</v>
      </c>
    </row>
    <row r="79" spans="1:21" x14ac:dyDescent="0.25">
      <c r="A79" s="12" t="s">
        <v>238</v>
      </c>
      <c r="B79" s="9"/>
      <c r="C79" s="10">
        <v>11756</v>
      </c>
      <c r="D79" s="10">
        <v>2016</v>
      </c>
      <c r="E79" s="10">
        <v>14</v>
      </c>
      <c r="F79" s="10">
        <v>0</v>
      </c>
      <c r="G79" s="10">
        <v>12</v>
      </c>
      <c r="H79" s="10">
        <v>110</v>
      </c>
      <c r="I79" s="10">
        <v>236</v>
      </c>
      <c r="J79" s="10">
        <v>826</v>
      </c>
      <c r="K79" s="10">
        <v>1485</v>
      </c>
      <c r="L79" s="10">
        <v>2470</v>
      </c>
      <c r="M79" s="10">
        <v>1577</v>
      </c>
      <c r="N79" s="10">
        <v>1462</v>
      </c>
      <c r="O79" s="10">
        <v>1469</v>
      </c>
      <c r="P79" s="10">
        <v>1304</v>
      </c>
      <c r="Q79" s="10">
        <v>805</v>
      </c>
      <c r="R79" s="10">
        <v>11779</v>
      </c>
      <c r="S79" s="12" t="s">
        <v>239</v>
      </c>
      <c r="T79" s="9"/>
      <c r="U79" s="9" t="s">
        <v>71</v>
      </c>
    </row>
    <row r="80" spans="1:21" x14ac:dyDescent="0.25">
      <c r="A80" s="12" t="s">
        <v>240</v>
      </c>
      <c r="B80" s="9" t="s">
        <v>241</v>
      </c>
      <c r="C80" s="10">
        <v>11750</v>
      </c>
      <c r="D80" s="10">
        <v>2017</v>
      </c>
      <c r="E80" s="10">
        <v>11</v>
      </c>
      <c r="F80" s="10">
        <v>0</v>
      </c>
      <c r="G80" s="10">
        <v>0</v>
      </c>
      <c r="H80" s="10">
        <v>0</v>
      </c>
      <c r="I80" s="10">
        <v>380</v>
      </c>
      <c r="J80" s="10">
        <v>1452</v>
      </c>
      <c r="K80" s="10">
        <v>1919</v>
      </c>
      <c r="L80" s="10">
        <v>2438</v>
      </c>
      <c r="M80" s="10">
        <v>1369</v>
      </c>
      <c r="N80" s="10">
        <v>1410</v>
      </c>
      <c r="O80" s="10">
        <v>1338</v>
      </c>
      <c r="P80" s="10">
        <v>730</v>
      </c>
      <c r="Q80" s="10">
        <v>714</v>
      </c>
      <c r="R80" s="10">
        <v>9771</v>
      </c>
      <c r="S80" s="12" t="s">
        <v>242</v>
      </c>
      <c r="T80" s="12" t="s">
        <v>241</v>
      </c>
      <c r="U80" s="9" t="s">
        <v>71</v>
      </c>
    </row>
    <row r="81" spans="1:21" x14ac:dyDescent="0.25">
      <c r="A81" s="12" t="s">
        <v>243</v>
      </c>
      <c r="B81" s="9" t="s">
        <v>243</v>
      </c>
      <c r="C81" s="10">
        <v>11541</v>
      </c>
      <c r="D81" s="10">
        <v>2016</v>
      </c>
      <c r="E81" s="10">
        <v>4</v>
      </c>
      <c r="F81" s="10">
        <v>0</v>
      </c>
      <c r="G81" s="10">
        <v>219</v>
      </c>
      <c r="H81" s="10">
        <v>420</v>
      </c>
      <c r="I81" s="10">
        <v>348</v>
      </c>
      <c r="J81" s="10">
        <v>383</v>
      </c>
      <c r="K81" s="10">
        <v>334</v>
      </c>
      <c r="L81" s="10">
        <v>1456</v>
      </c>
      <c r="M81" s="10">
        <v>4350</v>
      </c>
      <c r="N81" s="10">
        <v>607</v>
      </c>
      <c r="O81" s="10">
        <v>264</v>
      </c>
      <c r="P81" s="10">
        <v>2990</v>
      </c>
      <c r="Q81" s="10">
        <v>170</v>
      </c>
      <c r="R81" s="10">
        <v>276</v>
      </c>
      <c r="S81" s="12" t="s">
        <v>244</v>
      </c>
      <c r="T81" s="12" t="s">
        <v>243</v>
      </c>
      <c r="U81" s="9" t="s">
        <v>71</v>
      </c>
    </row>
    <row r="82" spans="1:21" x14ac:dyDescent="0.25">
      <c r="A82" s="12" t="s">
        <v>245</v>
      </c>
      <c r="B82" s="9" t="s">
        <v>246</v>
      </c>
      <c r="C82" s="10">
        <v>11126</v>
      </c>
      <c r="D82" s="10">
        <v>2014</v>
      </c>
      <c r="E82" s="10">
        <v>55</v>
      </c>
      <c r="F82" s="10">
        <v>119</v>
      </c>
      <c r="G82" s="10">
        <v>196</v>
      </c>
      <c r="H82" s="10">
        <v>159</v>
      </c>
      <c r="I82" s="10">
        <v>264</v>
      </c>
      <c r="J82" s="10">
        <v>935</v>
      </c>
      <c r="K82" s="10">
        <v>1664</v>
      </c>
      <c r="L82" s="10">
        <v>2094</v>
      </c>
      <c r="M82" s="10">
        <v>1494</v>
      </c>
      <c r="N82" s="10">
        <v>1162</v>
      </c>
      <c r="O82" s="10">
        <v>1481</v>
      </c>
      <c r="P82" s="10">
        <v>717</v>
      </c>
      <c r="Q82" s="10">
        <v>841</v>
      </c>
      <c r="R82" s="10">
        <v>43008</v>
      </c>
      <c r="S82" s="12" t="s">
        <v>247</v>
      </c>
      <c r="T82" s="12" t="s">
        <v>246</v>
      </c>
      <c r="U82" s="9" t="s">
        <v>71</v>
      </c>
    </row>
    <row r="83" spans="1:21" x14ac:dyDescent="0.25">
      <c r="A83" s="12" t="s">
        <v>248</v>
      </c>
      <c r="B83" s="9" t="s">
        <v>248</v>
      </c>
      <c r="C83" s="10">
        <v>11090</v>
      </c>
      <c r="D83" s="10">
        <v>2016</v>
      </c>
      <c r="E83" s="10">
        <v>4</v>
      </c>
      <c r="F83" s="10">
        <v>0</v>
      </c>
      <c r="G83" s="10">
        <v>236</v>
      </c>
      <c r="H83" s="10">
        <v>398</v>
      </c>
      <c r="I83" s="10">
        <v>272</v>
      </c>
      <c r="J83" s="10">
        <v>554</v>
      </c>
      <c r="K83" s="10">
        <v>1207</v>
      </c>
      <c r="L83" s="10">
        <v>2017</v>
      </c>
      <c r="M83" s="10">
        <v>4024</v>
      </c>
      <c r="N83" s="10">
        <v>1040</v>
      </c>
      <c r="O83" s="10">
        <v>528</v>
      </c>
      <c r="P83" s="10">
        <v>385</v>
      </c>
      <c r="Q83" s="10">
        <v>429</v>
      </c>
      <c r="R83" s="10">
        <v>314</v>
      </c>
      <c r="S83" s="12" t="s">
        <v>249</v>
      </c>
      <c r="T83" s="12" t="s">
        <v>248</v>
      </c>
      <c r="U83" s="9" t="s">
        <v>71</v>
      </c>
    </row>
    <row r="84" spans="1:21" x14ac:dyDescent="0.25">
      <c r="A84" s="12" t="s">
        <v>250</v>
      </c>
      <c r="B84" s="9" t="s">
        <v>250</v>
      </c>
      <c r="C84" s="10">
        <v>10968</v>
      </c>
      <c r="D84" s="10">
        <v>2008</v>
      </c>
      <c r="E84" s="10">
        <v>89</v>
      </c>
      <c r="F84" s="10">
        <v>275</v>
      </c>
      <c r="G84" s="10">
        <v>600</v>
      </c>
      <c r="H84" s="10">
        <v>1080</v>
      </c>
      <c r="I84" s="10">
        <v>577</v>
      </c>
      <c r="J84" s="10">
        <v>587</v>
      </c>
      <c r="K84" s="10">
        <v>1414</v>
      </c>
      <c r="L84" s="10">
        <v>429</v>
      </c>
      <c r="M84" s="10">
        <v>2633</v>
      </c>
      <c r="N84" s="10">
        <v>678</v>
      </c>
      <c r="O84" s="10">
        <v>1163</v>
      </c>
      <c r="P84" s="10">
        <v>929</v>
      </c>
      <c r="Q84" s="10">
        <v>603</v>
      </c>
      <c r="R84" s="10">
        <v>1494</v>
      </c>
      <c r="S84" s="12" t="s">
        <v>251</v>
      </c>
      <c r="T84" s="12" t="s">
        <v>250</v>
      </c>
      <c r="U84" s="9" t="s">
        <v>71</v>
      </c>
    </row>
    <row r="85" spans="1:21" x14ac:dyDescent="0.25">
      <c r="A85" s="12" t="s">
        <v>252</v>
      </c>
      <c r="B85" s="9" t="s">
        <v>252</v>
      </c>
      <c r="C85" s="10">
        <v>10924</v>
      </c>
      <c r="D85" s="10">
        <v>2016</v>
      </c>
      <c r="E85" s="10">
        <v>11</v>
      </c>
      <c r="F85" s="10">
        <v>0</v>
      </c>
      <c r="G85" s="10">
        <v>493</v>
      </c>
      <c r="H85" s="10">
        <v>1607</v>
      </c>
      <c r="I85" s="10">
        <v>1125</v>
      </c>
      <c r="J85" s="10">
        <v>1163</v>
      </c>
      <c r="K85" s="10">
        <v>1186</v>
      </c>
      <c r="L85" s="10">
        <v>1813</v>
      </c>
      <c r="M85" s="10">
        <v>1421</v>
      </c>
      <c r="N85" s="10">
        <v>996</v>
      </c>
      <c r="O85" s="10">
        <v>493</v>
      </c>
      <c r="P85" s="10">
        <v>353</v>
      </c>
      <c r="Q85" s="10">
        <v>274</v>
      </c>
      <c r="R85" s="10">
        <v>2139</v>
      </c>
      <c r="S85" s="12" t="s">
        <v>253</v>
      </c>
      <c r="T85" s="12" t="s">
        <v>252</v>
      </c>
      <c r="U85" s="9" t="s">
        <v>71</v>
      </c>
    </row>
    <row r="86" spans="1:21" x14ac:dyDescent="0.25">
      <c r="A86" s="12" t="s">
        <v>254</v>
      </c>
      <c r="B86" s="9" t="s">
        <v>254</v>
      </c>
      <c r="C86" s="10">
        <v>10905</v>
      </c>
      <c r="D86" s="10">
        <v>2016</v>
      </c>
      <c r="E86" s="10">
        <v>11</v>
      </c>
      <c r="F86" s="10">
        <v>0</v>
      </c>
      <c r="G86" s="10">
        <v>344</v>
      </c>
      <c r="H86" s="10">
        <v>1114</v>
      </c>
      <c r="I86" s="10">
        <v>751</v>
      </c>
      <c r="J86" s="10">
        <v>739</v>
      </c>
      <c r="K86" s="10">
        <v>711</v>
      </c>
      <c r="L86" s="10">
        <v>1219</v>
      </c>
      <c r="M86" s="10">
        <v>3263</v>
      </c>
      <c r="N86" s="10">
        <v>762</v>
      </c>
      <c r="O86" s="10">
        <v>354</v>
      </c>
      <c r="P86" s="10">
        <v>799</v>
      </c>
      <c r="Q86" s="10">
        <v>849</v>
      </c>
      <c r="R86" s="10">
        <v>1259</v>
      </c>
      <c r="S86" s="12" t="s">
        <v>255</v>
      </c>
      <c r="T86" s="12" t="s">
        <v>254</v>
      </c>
      <c r="U86" s="9" t="s">
        <v>71</v>
      </c>
    </row>
    <row r="87" spans="1:21" x14ac:dyDescent="0.25">
      <c r="A87" s="12" t="s">
        <v>256</v>
      </c>
      <c r="B87" s="9" t="s">
        <v>256</v>
      </c>
      <c r="C87" s="10">
        <v>10655</v>
      </c>
      <c r="D87" s="10">
        <v>2016</v>
      </c>
      <c r="E87" s="10">
        <v>5</v>
      </c>
      <c r="F87" s="10">
        <v>0</v>
      </c>
      <c r="G87" s="10">
        <v>290</v>
      </c>
      <c r="H87" s="10">
        <v>487</v>
      </c>
      <c r="I87" s="10">
        <v>418</v>
      </c>
      <c r="J87" s="10">
        <v>550</v>
      </c>
      <c r="K87" s="10">
        <v>1024</v>
      </c>
      <c r="L87" s="10">
        <v>1520</v>
      </c>
      <c r="M87" s="10">
        <v>4752</v>
      </c>
      <c r="N87" s="10">
        <v>595</v>
      </c>
      <c r="O87" s="10">
        <v>319</v>
      </c>
      <c r="P87" s="10">
        <v>537</v>
      </c>
      <c r="Q87" s="10">
        <v>163</v>
      </c>
      <c r="R87" s="10">
        <v>1014</v>
      </c>
      <c r="S87" s="12" t="s">
        <v>257</v>
      </c>
      <c r="T87" s="12" t="s">
        <v>256</v>
      </c>
      <c r="U87" s="9" t="s">
        <v>76</v>
      </c>
    </row>
    <row r="88" spans="1:21" x14ac:dyDescent="0.25">
      <c r="A88" s="12" t="s">
        <v>258</v>
      </c>
      <c r="B88" s="9" t="s">
        <v>258</v>
      </c>
      <c r="C88" s="10">
        <v>10602</v>
      </c>
      <c r="D88" s="10">
        <v>2016</v>
      </c>
      <c r="E88" s="10">
        <v>8</v>
      </c>
      <c r="F88" s="10">
        <v>0</v>
      </c>
      <c r="G88" s="10">
        <v>322</v>
      </c>
      <c r="H88" s="10">
        <v>574</v>
      </c>
      <c r="I88" s="10">
        <v>502</v>
      </c>
      <c r="J88" s="10">
        <v>634</v>
      </c>
      <c r="K88" s="10">
        <v>414</v>
      </c>
      <c r="L88" s="10">
        <v>1490</v>
      </c>
      <c r="M88" s="10">
        <v>4752</v>
      </c>
      <c r="N88" s="10">
        <v>554</v>
      </c>
      <c r="O88" s="10">
        <v>344</v>
      </c>
      <c r="P88" s="10">
        <v>774</v>
      </c>
      <c r="Q88" s="10">
        <v>242</v>
      </c>
      <c r="R88" s="10">
        <v>470</v>
      </c>
      <c r="S88" s="12" t="s">
        <v>259</v>
      </c>
      <c r="T88" s="12" t="s">
        <v>258</v>
      </c>
      <c r="U88" s="9" t="s">
        <v>71</v>
      </c>
    </row>
    <row r="89" spans="1:21" x14ac:dyDescent="0.25">
      <c r="A89" s="12" t="s">
        <v>260</v>
      </c>
      <c r="B89" s="9"/>
      <c r="C89" s="10">
        <v>10599</v>
      </c>
      <c r="D89" s="10">
        <v>2016</v>
      </c>
      <c r="E89" s="10">
        <v>6</v>
      </c>
      <c r="F89" s="10">
        <v>0</v>
      </c>
      <c r="G89" s="10">
        <v>20</v>
      </c>
      <c r="H89" s="10">
        <v>156</v>
      </c>
      <c r="I89" s="10">
        <v>323</v>
      </c>
      <c r="J89" s="10">
        <v>654</v>
      </c>
      <c r="K89" s="10">
        <v>1210</v>
      </c>
      <c r="L89" s="10">
        <v>2275</v>
      </c>
      <c r="M89" s="10">
        <v>1231</v>
      </c>
      <c r="N89" s="10">
        <v>1548</v>
      </c>
      <c r="O89" s="10">
        <v>1223</v>
      </c>
      <c r="P89" s="10">
        <v>1005</v>
      </c>
      <c r="Q89" s="10">
        <v>954</v>
      </c>
      <c r="R89" s="10">
        <v>1775</v>
      </c>
      <c r="S89" s="12" t="s">
        <v>261</v>
      </c>
      <c r="T89" s="9"/>
      <c r="U89" s="9" t="s">
        <v>71</v>
      </c>
    </row>
    <row r="90" spans="1:21" x14ac:dyDescent="0.25">
      <c r="A90" s="12" t="s">
        <v>262</v>
      </c>
      <c r="B90" s="9" t="s">
        <v>263</v>
      </c>
      <c r="C90" s="10">
        <v>10451</v>
      </c>
      <c r="D90" s="10">
        <v>2012</v>
      </c>
      <c r="E90" s="10">
        <v>12</v>
      </c>
      <c r="F90" s="10">
        <v>379</v>
      </c>
      <c r="G90" s="10">
        <v>868</v>
      </c>
      <c r="H90" s="10">
        <v>1082</v>
      </c>
      <c r="I90" s="10">
        <v>880</v>
      </c>
      <c r="J90" s="10">
        <v>823</v>
      </c>
      <c r="K90" s="10">
        <v>718</v>
      </c>
      <c r="L90" s="10">
        <v>1315</v>
      </c>
      <c r="M90" s="10">
        <v>2228</v>
      </c>
      <c r="N90" s="10">
        <v>843</v>
      </c>
      <c r="O90" s="10">
        <v>443</v>
      </c>
      <c r="P90" s="10">
        <v>520</v>
      </c>
      <c r="Q90" s="10">
        <v>352</v>
      </c>
      <c r="R90" s="10">
        <v>172</v>
      </c>
      <c r="S90" s="12" t="s">
        <v>264</v>
      </c>
      <c r="T90" s="12" t="s">
        <v>263</v>
      </c>
      <c r="U90" s="9" t="s">
        <v>71</v>
      </c>
    </row>
    <row r="91" spans="1:21" x14ac:dyDescent="0.25">
      <c r="A91" s="12" t="s">
        <v>265</v>
      </c>
      <c r="B91" s="9" t="s">
        <v>265</v>
      </c>
      <c r="C91" s="10">
        <v>10234</v>
      </c>
      <c r="D91" s="10">
        <v>2016</v>
      </c>
      <c r="E91" s="10">
        <v>8</v>
      </c>
      <c r="F91" s="10">
        <v>0</v>
      </c>
      <c r="G91" s="10">
        <v>347</v>
      </c>
      <c r="H91" s="10">
        <v>719</v>
      </c>
      <c r="I91" s="10">
        <v>490</v>
      </c>
      <c r="J91" s="10">
        <v>603</v>
      </c>
      <c r="K91" s="10">
        <v>441</v>
      </c>
      <c r="L91" s="10">
        <v>1504</v>
      </c>
      <c r="M91" s="10">
        <v>4506</v>
      </c>
      <c r="N91" s="10">
        <v>714</v>
      </c>
      <c r="O91" s="10">
        <v>408</v>
      </c>
      <c r="P91" s="10">
        <v>313</v>
      </c>
      <c r="Q91" s="10">
        <v>189</v>
      </c>
      <c r="R91" s="10">
        <v>995</v>
      </c>
      <c r="S91" s="12" t="s">
        <v>266</v>
      </c>
      <c r="T91" s="12" t="s">
        <v>265</v>
      </c>
      <c r="U91" s="9" t="s">
        <v>71</v>
      </c>
    </row>
    <row r="92" spans="1:21" x14ac:dyDescent="0.25">
      <c r="A92" s="12" t="s">
        <v>267</v>
      </c>
      <c r="B92" s="9" t="s">
        <v>267</v>
      </c>
      <c r="C92" s="10">
        <v>10096</v>
      </c>
      <c r="D92" s="10">
        <v>2016</v>
      </c>
      <c r="E92" s="10">
        <v>3</v>
      </c>
      <c r="F92" s="10">
        <v>0</v>
      </c>
      <c r="G92" s="10">
        <v>342</v>
      </c>
      <c r="H92" s="10">
        <v>658</v>
      </c>
      <c r="I92" s="10">
        <v>484</v>
      </c>
      <c r="J92" s="10">
        <v>602</v>
      </c>
      <c r="K92" s="10">
        <v>416</v>
      </c>
      <c r="L92" s="10">
        <v>1473</v>
      </c>
      <c r="M92" s="10">
        <v>4634</v>
      </c>
      <c r="N92" s="10">
        <v>602</v>
      </c>
      <c r="O92" s="10">
        <v>305</v>
      </c>
      <c r="P92" s="10">
        <v>409</v>
      </c>
      <c r="Q92" s="10">
        <v>171</v>
      </c>
      <c r="R92" s="10">
        <v>149</v>
      </c>
      <c r="S92" s="12" t="s">
        <v>268</v>
      </c>
      <c r="T92" s="12" t="s">
        <v>267</v>
      </c>
      <c r="U92" s="9" t="s">
        <v>71</v>
      </c>
    </row>
    <row r="93" spans="1:21" x14ac:dyDescent="0.25">
      <c r="A93" s="12" t="s">
        <v>269</v>
      </c>
      <c r="B93" s="9" t="s">
        <v>269</v>
      </c>
      <c r="C93" s="10">
        <v>10083</v>
      </c>
      <c r="D93" s="10">
        <v>2016</v>
      </c>
      <c r="E93" s="10">
        <v>6</v>
      </c>
      <c r="F93" s="10">
        <v>0</v>
      </c>
      <c r="G93" s="10">
        <v>289</v>
      </c>
      <c r="H93" s="10">
        <v>559</v>
      </c>
      <c r="I93" s="10">
        <v>450</v>
      </c>
      <c r="J93" s="10">
        <v>584</v>
      </c>
      <c r="K93" s="10">
        <v>407</v>
      </c>
      <c r="L93" s="10">
        <v>1501</v>
      </c>
      <c r="M93" s="10">
        <v>4488</v>
      </c>
      <c r="N93" s="10">
        <v>593</v>
      </c>
      <c r="O93" s="10">
        <v>341</v>
      </c>
      <c r="P93" s="10">
        <v>660</v>
      </c>
      <c r="Q93" s="10">
        <v>211</v>
      </c>
      <c r="R93" s="10">
        <v>991</v>
      </c>
      <c r="S93" s="12" t="s">
        <v>270</v>
      </c>
      <c r="T93" s="12" t="s">
        <v>269</v>
      </c>
      <c r="U93" s="9" t="s">
        <v>71</v>
      </c>
    </row>
    <row r="94" spans="1:21" x14ac:dyDescent="0.25">
      <c r="A94" s="12" t="s">
        <v>271</v>
      </c>
      <c r="B94" s="9" t="s">
        <v>271</v>
      </c>
      <c r="C94" s="10">
        <v>10052</v>
      </c>
      <c r="D94" s="10">
        <v>2016</v>
      </c>
      <c r="E94" s="10">
        <v>5</v>
      </c>
      <c r="F94" s="10">
        <v>0</v>
      </c>
      <c r="G94" s="10">
        <v>0</v>
      </c>
      <c r="H94" s="10">
        <v>0</v>
      </c>
      <c r="I94" s="10">
        <v>0</v>
      </c>
      <c r="J94" s="10">
        <v>122</v>
      </c>
      <c r="K94" s="10">
        <v>307</v>
      </c>
      <c r="L94" s="10">
        <v>1119</v>
      </c>
      <c r="M94" s="10">
        <v>4440</v>
      </c>
      <c r="N94" s="10">
        <v>551</v>
      </c>
      <c r="O94" s="10">
        <v>340</v>
      </c>
      <c r="P94" s="10">
        <v>3015</v>
      </c>
      <c r="Q94" s="10">
        <v>158</v>
      </c>
      <c r="R94" s="10">
        <v>148</v>
      </c>
      <c r="S94" s="12" t="s">
        <v>272</v>
      </c>
      <c r="T94" s="12" t="s">
        <v>271</v>
      </c>
      <c r="U94" s="9" t="s">
        <v>71</v>
      </c>
    </row>
    <row r="95" spans="1:21" x14ac:dyDescent="0.25">
      <c r="A95" s="12" t="s">
        <v>273</v>
      </c>
      <c r="B95" s="9" t="s">
        <v>273</v>
      </c>
      <c r="C95" s="10">
        <v>9965</v>
      </c>
      <c r="D95" s="10">
        <v>2016</v>
      </c>
      <c r="E95" s="10">
        <v>272</v>
      </c>
      <c r="F95" s="10">
        <v>0</v>
      </c>
      <c r="G95" s="10">
        <v>325</v>
      </c>
      <c r="H95" s="10">
        <v>529</v>
      </c>
      <c r="I95" s="10">
        <v>404</v>
      </c>
      <c r="J95" s="10">
        <v>583</v>
      </c>
      <c r="K95" s="10">
        <v>915</v>
      </c>
      <c r="L95" s="10">
        <v>1443</v>
      </c>
      <c r="M95" s="10">
        <v>4407</v>
      </c>
      <c r="N95" s="10">
        <v>587</v>
      </c>
      <c r="O95" s="10">
        <v>292</v>
      </c>
      <c r="P95" s="10">
        <v>226</v>
      </c>
      <c r="Q95" s="10">
        <v>254</v>
      </c>
      <c r="R95" s="10">
        <v>128226</v>
      </c>
      <c r="S95" s="12" t="s">
        <v>274</v>
      </c>
      <c r="T95" s="12" t="s">
        <v>273</v>
      </c>
      <c r="U95" s="9" t="s">
        <v>71</v>
      </c>
    </row>
    <row r="96" spans="1:21" x14ac:dyDescent="0.25">
      <c r="A96" s="12" t="s">
        <v>275</v>
      </c>
      <c r="B96" s="9"/>
      <c r="C96" s="10">
        <v>9946</v>
      </c>
      <c r="D96" s="10">
        <v>2015</v>
      </c>
      <c r="E96" s="10">
        <v>2</v>
      </c>
      <c r="F96" s="10">
        <v>27</v>
      </c>
      <c r="G96" s="10">
        <v>41</v>
      </c>
      <c r="H96" s="10">
        <v>109</v>
      </c>
      <c r="I96" s="10">
        <v>304</v>
      </c>
      <c r="J96" s="10">
        <v>625</v>
      </c>
      <c r="K96" s="10">
        <v>1237</v>
      </c>
      <c r="L96" s="10">
        <v>1275</v>
      </c>
      <c r="M96" s="10">
        <v>1457</v>
      </c>
      <c r="N96" s="10">
        <v>1568</v>
      </c>
      <c r="O96" s="10">
        <v>1585</v>
      </c>
      <c r="P96" s="10">
        <v>1174</v>
      </c>
      <c r="Q96" s="10">
        <v>544</v>
      </c>
      <c r="R96" s="10">
        <v>936</v>
      </c>
      <c r="S96" s="12" t="s">
        <v>276</v>
      </c>
      <c r="T96" s="9"/>
      <c r="U96" s="9" t="s">
        <v>71</v>
      </c>
    </row>
    <row r="97" spans="1:21" x14ac:dyDescent="0.25">
      <c r="A97" s="12" t="s">
        <v>277</v>
      </c>
      <c r="B97" s="9" t="s">
        <v>278</v>
      </c>
      <c r="C97" s="10">
        <v>9862</v>
      </c>
      <c r="D97" s="10">
        <v>2010</v>
      </c>
      <c r="E97" s="10">
        <v>57</v>
      </c>
      <c r="F97" s="10">
        <v>308</v>
      </c>
      <c r="G97" s="10">
        <v>691</v>
      </c>
      <c r="H97" s="10">
        <v>1130</v>
      </c>
      <c r="I97" s="10">
        <v>655</v>
      </c>
      <c r="J97" s="10">
        <v>1766</v>
      </c>
      <c r="K97" s="10">
        <v>759</v>
      </c>
      <c r="L97" s="10">
        <v>498</v>
      </c>
      <c r="M97" s="10">
        <v>1105</v>
      </c>
      <c r="N97" s="10">
        <v>1233</v>
      </c>
      <c r="O97" s="10">
        <v>897</v>
      </c>
      <c r="P97" s="10">
        <v>440</v>
      </c>
      <c r="Q97" s="10">
        <v>380</v>
      </c>
      <c r="R97" s="10">
        <v>254</v>
      </c>
      <c r="S97" s="12" t="s">
        <v>279</v>
      </c>
      <c r="T97" s="12" t="s">
        <v>280</v>
      </c>
      <c r="U97" s="9" t="s">
        <v>71</v>
      </c>
    </row>
    <row r="98" spans="1:21" x14ac:dyDescent="0.25">
      <c r="A98" s="12" t="s">
        <v>281</v>
      </c>
      <c r="B98" s="9" t="s">
        <v>281</v>
      </c>
      <c r="C98" s="10">
        <v>9803</v>
      </c>
      <c r="D98" s="10">
        <v>2016</v>
      </c>
      <c r="E98" s="10">
        <v>11</v>
      </c>
      <c r="F98" s="10">
        <v>0</v>
      </c>
      <c r="G98" s="10">
        <v>232</v>
      </c>
      <c r="H98" s="10">
        <v>463</v>
      </c>
      <c r="I98" s="10">
        <v>328</v>
      </c>
      <c r="J98" s="10">
        <v>459</v>
      </c>
      <c r="K98" s="10">
        <v>377</v>
      </c>
      <c r="L98" s="10">
        <v>1649</v>
      </c>
      <c r="M98" s="10">
        <v>4564</v>
      </c>
      <c r="N98" s="10">
        <v>692</v>
      </c>
      <c r="O98" s="10">
        <v>462</v>
      </c>
      <c r="P98" s="10">
        <v>338</v>
      </c>
      <c r="Q98" s="10">
        <v>239</v>
      </c>
      <c r="R98" s="10">
        <v>976</v>
      </c>
      <c r="S98" s="12" t="s">
        <v>282</v>
      </c>
      <c r="T98" s="12" t="s">
        <v>281</v>
      </c>
      <c r="U98" s="9" t="s">
        <v>71</v>
      </c>
    </row>
    <row r="99" spans="1:21" x14ac:dyDescent="0.25">
      <c r="A99" s="12" t="s">
        <v>283</v>
      </c>
      <c r="B99" s="9" t="s">
        <v>283</v>
      </c>
      <c r="C99" s="10">
        <v>9797</v>
      </c>
      <c r="D99" s="10">
        <v>2016</v>
      </c>
      <c r="E99" s="10">
        <v>3</v>
      </c>
      <c r="F99" s="10">
        <v>0</v>
      </c>
      <c r="G99" s="10">
        <v>248</v>
      </c>
      <c r="H99" s="10">
        <v>987</v>
      </c>
      <c r="I99" s="10">
        <v>670</v>
      </c>
      <c r="J99" s="10">
        <v>706</v>
      </c>
      <c r="K99" s="10">
        <v>614</v>
      </c>
      <c r="L99" s="10">
        <v>1195</v>
      </c>
      <c r="M99" s="10">
        <v>3559</v>
      </c>
      <c r="N99" s="10">
        <v>910</v>
      </c>
      <c r="O99" s="10">
        <v>372</v>
      </c>
      <c r="P99" s="10">
        <v>272</v>
      </c>
      <c r="Q99" s="10">
        <v>264</v>
      </c>
      <c r="R99" s="10">
        <v>1317</v>
      </c>
      <c r="S99" s="12" t="s">
        <v>284</v>
      </c>
      <c r="T99" s="12" t="s">
        <v>283</v>
      </c>
      <c r="U99" s="9" t="s">
        <v>71</v>
      </c>
    </row>
    <row r="100" spans="1:21" x14ac:dyDescent="0.25">
      <c r="A100" s="12" t="s">
        <v>285</v>
      </c>
      <c r="B100" s="9" t="s">
        <v>285</v>
      </c>
      <c r="C100" s="10">
        <v>9698</v>
      </c>
      <c r="D100" s="10">
        <v>2016</v>
      </c>
      <c r="E100" s="10">
        <v>5</v>
      </c>
      <c r="F100" s="10">
        <v>0</v>
      </c>
      <c r="G100" s="10">
        <v>258</v>
      </c>
      <c r="H100" s="10">
        <v>438</v>
      </c>
      <c r="I100" s="10">
        <v>315</v>
      </c>
      <c r="J100" s="10">
        <v>436</v>
      </c>
      <c r="K100" s="10">
        <v>818</v>
      </c>
      <c r="L100" s="10">
        <v>1507</v>
      </c>
      <c r="M100" s="10">
        <v>4444</v>
      </c>
      <c r="N100" s="10">
        <v>667</v>
      </c>
      <c r="O100" s="10">
        <v>335</v>
      </c>
      <c r="P100" s="10">
        <v>337</v>
      </c>
      <c r="Q100" s="10">
        <v>143</v>
      </c>
      <c r="R100" s="10">
        <v>942</v>
      </c>
      <c r="S100" s="12" t="s">
        <v>286</v>
      </c>
      <c r="T100" s="12" t="s">
        <v>285</v>
      </c>
      <c r="U100" s="9" t="s">
        <v>71</v>
      </c>
    </row>
    <row r="101" spans="1:21" x14ac:dyDescent="0.25">
      <c r="A101" s="12" t="s">
        <v>287</v>
      </c>
      <c r="B101" s="9" t="s">
        <v>287</v>
      </c>
      <c r="C101" s="10">
        <v>9691</v>
      </c>
      <c r="D101" s="10">
        <v>2016</v>
      </c>
      <c r="E101" s="10">
        <v>3</v>
      </c>
      <c r="F101" s="10">
        <v>0</v>
      </c>
      <c r="G101" s="10">
        <v>279</v>
      </c>
      <c r="H101" s="10">
        <v>596</v>
      </c>
      <c r="I101" s="10">
        <v>369</v>
      </c>
      <c r="J101" s="10">
        <v>506</v>
      </c>
      <c r="K101" s="10">
        <v>622</v>
      </c>
      <c r="L101" s="10">
        <v>1498</v>
      </c>
      <c r="M101" s="10">
        <v>4325</v>
      </c>
      <c r="N101" s="10">
        <v>565</v>
      </c>
      <c r="O101" s="10">
        <v>327</v>
      </c>
      <c r="P101" s="10">
        <v>432</v>
      </c>
      <c r="Q101" s="10">
        <v>172</v>
      </c>
      <c r="R101" s="10">
        <v>879</v>
      </c>
      <c r="S101" s="12" t="s">
        <v>288</v>
      </c>
      <c r="T101" s="12" t="s">
        <v>287</v>
      </c>
      <c r="U101" s="9" t="s">
        <v>71</v>
      </c>
    </row>
    <row r="102" spans="1:21" x14ac:dyDescent="0.25">
      <c r="A102" s="12" t="s">
        <v>289</v>
      </c>
      <c r="B102" s="9" t="s">
        <v>290</v>
      </c>
      <c r="C102" s="10">
        <v>9566</v>
      </c>
      <c r="D102" s="10">
        <v>2016</v>
      </c>
      <c r="E102" s="10">
        <v>15</v>
      </c>
      <c r="F102" s="10">
        <v>0</v>
      </c>
      <c r="G102" s="10">
        <v>0</v>
      </c>
      <c r="H102" s="10">
        <v>1356</v>
      </c>
      <c r="I102" s="10">
        <v>878</v>
      </c>
      <c r="J102" s="10">
        <v>1024</v>
      </c>
      <c r="K102" s="10">
        <v>1076</v>
      </c>
      <c r="L102" s="10">
        <v>1854</v>
      </c>
      <c r="M102" s="10">
        <v>1311</v>
      </c>
      <c r="N102" s="10">
        <v>856</v>
      </c>
      <c r="O102" s="10">
        <v>358</v>
      </c>
      <c r="P102" s="10">
        <v>470</v>
      </c>
      <c r="Q102" s="10">
        <v>383</v>
      </c>
      <c r="R102" s="10">
        <v>2065</v>
      </c>
      <c r="S102" s="12" t="s">
        <v>291</v>
      </c>
      <c r="T102" s="12" t="s">
        <v>292</v>
      </c>
      <c r="U102" s="9" t="s">
        <v>71</v>
      </c>
    </row>
    <row r="103" spans="1:21" x14ac:dyDescent="0.25">
      <c r="A103" s="12" t="s">
        <v>293</v>
      </c>
      <c r="B103" s="9" t="s">
        <v>294</v>
      </c>
      <c r="C103" s="10">
        <v>9543</v>
      </c>
      <c r="D103" s="10">
        <v>2017</v>
      </c>
      <c r="E103" s="10">
        <v>4</v>
      </c>
      <c r="F103" s="10">
        <v>0</v>
      </c>
      <c r="G103" s="10">
        <v>2</v>
      </c>
      <c r="H103" s="10">
        <v>9</v>
      </c>
      <c r="I103" s="10">
        <v>1139</v>
      </c>
      <c r="J103" s="10">
        <v>1504</v>
      </c>
      <c r="K103" s="10">
        <v>1432</v>
      </c>
      <c r="L103" s="10">
        <v>966</v>
      </c>
      <c r="M103" s="10">
        <v>1804</v>
      </c>
      <c r="N103" s="10">
        <v>1241</v>
      </c>
      <c r="O103" s="10">
        <v>428</v>
      </c>
      <c r="P103" s="10">
        <v>662</v>
      </c>
      <c r="Q103" s="10">
        <v>356</v>
      </c>
      <c r="R103" s="10">
        <v>1376</v>
      </c>
      <c r="S103" s="12" t="s">
        <v>295</v>
      </c>
      <c r="T103" s="12" t="s">
        <v>296</v>
      </c>
      <c r="U103" s="9" t="s">
        <v>71</v>
      </c>
    </row>
    <row r="104" spans="1:21" x14ac:dyDescent="0.25">
      <c r="A104" s="12" t="s">
        <v>297</v>
      </c>
      <c r="B104" s="9" t="s">
        <v>298</v>
      </c>
      <c r="C104" s="10">
        <v>9471</v>
      </c>
      <c r="D104" s="10">
        <v>2016</v>
      </c>
      <c r="E104" s="10">
        <v>4</v>
      </c>
      <c r="F104" s="10">
        <v>0</v>
      </c>
      <c r="G104" s="10">
        <v>292</v>
      </c>
      <c r="H104" s="10">
        <v>538</v>
      </c>
      <c r="I104" s="10">
        <v>333</v>
      </c>
      <c r="J104" s="10">
        <v>486</v>
      </c>
      <c r="K104" s="10">
        <v>421</v>
      </c>
      <c r="L104" s="10">
        <v>1454</v>
      </c>
      <c r="M104" s="10">
        <v>4475</v>
      </c>
      <c r="N104" s="10">
        <v>523</v>
      </c>
      <c r="O104" s="10">
        <v>266</v>
      </c>
      <c r="P104" s="10">
        <v>510</v>
      </c>
      <c r="Q104" s="10">
        <v>173</v>
      </c>
      <c r="R104" s="10">
        <v>241</v>
      </c>
      <c r="S104" s="12" t="s">
        <v>299</v>
      </c>
      <c r="T104" s="12" t="s">
        <v>298</v>
      </c>
      <c r="U104" s="9" t="s">
        <v>71</v>
      </c>
    </row>
    <row r="105" spans="1:21" x14ac:dyDescent="0.25">
      <c r="A105" s="12" t="s">
        <v>300</v>
      </c>
      <c r="B105" s="9" t="s">
        <v>300</v>
      </c>
      <c r="C105" s="10">
        <v>9460</v>
      </c>
      <c r="D105" s="10">
        <v>2016</v>
      </c>
      <c r="E105" s="10">
        <v>6</v>
      </c>
      <c r="F105" s="10">
        <v>0</v>
      </c>
      <c r="G105" s="10">
        <v>255</v>
      </c>
      <c r="H105" s="10">
        <v>466</v>
      </c>
      <c r="I105" s="10">
        <v>293</v>
      </c>
      <c r="J105" s="10">
        <v>431</v>
      </c>
      <c r="K105" s="10">
        <v>329</v>
      </c>
      <c r="L105" s="10">
        <v>1406</v>
      </c>
      <c r="M105" s="10">
        <v>4444</v>
      </c>
      <c r="N105" s="10">
        <v>574</v>
      </c>
      <c r="O105" s="10">
        <v>279</v>
      </c>
      <c r="P105" s="10">
        <v>755</v>
      </c>
      <c r="Q105" s="10">
        <v>228</v>
      </c>
      <c r="R105" s="10">
        <v>243</v>
      </c>
      <c r="S105" s="12" t="s">
        <v>301</v>
      </c>
      <c r="T105" s="12" t="s">
        <v>300</v>
      </c>
      <c r="U105" s="9" t="s">
        <v>71</v>
      </c>
    </row>
    <row r="106" spans="1:21" x14ac:dyDescent="0.25">
      <c r="A106" s="12" t="s">
        <v>302</v>
      </c>
      <c r="B106" s="9" t="s">
        <v>303</v>
      </c>
      <c r="C106" s="10">
        <v>9357</v>
      </c>
      <c r="D106" s="10">
        <v>2008</v>
      </c>
      <c r="E106" s="10">
        <v>121</v>
      </c>
      <c r="F106" s="10">
        <v>334</v>
      </c>
      <c r="G106" s="10">
        <v>745</v>
      </c>
      <c r="H106" s="10">
        <v>853</v>
      </c>
      <c r="I106" s="10">
        <v>1362</v>
      </c>
      <c r="J106" s="10">
        <v>794</v>
      </c>
      <c r="K106" s="10">
        <v>525</v>
      </c>
      <c r="L106" s="10">
        <v>508</v>
      </c>
      <c r="M106" s="10">
        <v>734</v>
      </c>
      <c r="N106" s="10">
        <v>562</v>
      </c>
      <c r="O106" s="10">
        <v>1124</v>
      </c>
      <c r="P106" s="10">
        <v>680</v>
      </c>
      <c r="Q106" s="10">
        <v>1136</v>
      </c>
      <c r="R106" s="10">
        <v>1150</v>
      </c>
      <c r="S106" s="12" t="s">
        <v>304</v>
      </c>
      <c r="T106" s="12" t="s">
        <v>303</v>
      </c>
      <c r="U106" s="9" t="s">
        <v>71</v>
      </c>
    </row>
    <row r="107" spans="1:21" x14ac:dyDescent="0.25">
      <c r="A107" s="12" t="s">
        <v>305</v>
      </c>
      <c r="B107" s="9" t="s">
        <v>305</v>
      </c>
      <c r="C107" s="10">
        <v>9281</v>
      </c>
      <c r="D107" s="10">
        <v>2016</v>
      </c>
      <c r="E107" s="10">
        <v>3</v>
      </c>
      <c r="F107" s="10">
        <v>0</v>
      </c>
      <c r="G107" s="10">
        <v>241</v>
      </c>
      <c r="H107" s="10">
        <v>424</v>
      </c>
      <c r="I107" s="10">
        <v>299</v>
      </c>
      <c r="J107" s="10">
        <v>480</v>
      </c>
      <c r="K107" s="10">
        <v>372</v>
      </c>
      <c r="L107" s="10">
        <v>1525</v>
      </c>
      <c r="M107" s="10">
        <v>4202</v>
      </c>
      <c r="N107" s="10">
        <v>898</v>
      </c>
      <c r="O107" s="10">
        <v>318</v>
      </c>
      <c r="P107" s="10">
        <v>382</v>
      </c>
      <c r="Q107" s="10">
        <v>140</v>
      </c>
      <c r="R107" s="10">
        <v>265</v>
      </c>
      <c r="S107" s="12" t="s">
        <v>306</v>
      </c>
      <c r="T107" s="12" t="s">
        <v>305</v>
      </c>
      <c r="U107" s="9" t="s">
        <v>71</v>
      </c>
    </row>
    <row r="108" spans="1:21" x14ac:dyDescent="0.25">
      <c r="A108" s="12" t="s">
        <v>307</v>
      </c>
      <c r="B108" s="9" t="s">
        <v>308</v>
      </c>
      <c r="C108" s="10">
        <v>9270</v>
      </c>
      <c r="D108" s="10">
        <v>2019</v>
      </c>
      <c r="E108" s="10">
        <v>22</v>
      </c>
      <c r="F108" s="10">
        <v>0</v>
      </c>
      <c r="G108" s="10">
        <v>0</v>
      </c>
      <c r="H108" s="10">
        <v>0</v>
      </c>
      <c r="I108" s="10">
        <v>0</v>
      </c>
      <c r="J108" s="10">
        <v>422</v>
      </c>
      <c r="K108" s="10">
        <v>1210</v>
      </c>
      <c r="L108" s="10">
        <v>2061</v>
      </c>
      <c r="M108" s="10">
        <v>833</v>
      </c>
      <c r="N108" s="10">
        <v>1264</v>
      </c>
      <c r="O108" s="10">
        <v>1645</v>
      </c>
      <c r="P108" s="10">
        <v>952</v>
      </c>
      <c r="Q108" s="10">
        <v>883</v>
      </c>
      <c r="R108" s="10">
        <v>5915</v>
      </c>
      <c r="S108" s="12" t="s">
        <v>309</v>
      </c>
      <c r="T108" s="12" t="s">
        <v>307</v>
      </c>
      <c r="U108" s="9" t="s">
        <v>76</v>
      </c>
    </row>
    <row r="109" spans="1:21" x14ac:dyDescent="0.25">
      <c r="A109" s="12" t="s">
        <v>310</v>
      </c>
      <c r="B109" s="9" t="s">
        <v>311</v>
      </c>
      <c r="C109" s="10">
        <v>9229</v>
      </c>
      <c r="D109" s="10">
        <v>2016</v>
      </c>
      <c r="E109" s="10">
        <v>6</v>
      </c>
      <c r="F109" s="10">
        <v>0</v>
      </c>
      <c r="G109" s="10">
        <v>0</v>
      </c>
      <c r="H109" s="10">
        <v>1435</v>
      </c>
      <c r="I109" s="10">
        <v>1110</v>
      </c>
      <c r="J109" s="10">
        <v>1280</v>
      </c>
      <c r="K109" s="10">
        <v>905</v>
      </c>
      <c r="L109" s="10">
        <v>1667</v>
      </c>
      <c r="M109" s="10">
        <v>1144</v>
      </c>
      <c r="N109" s="10">
        <v>610</v>
      </c>
      <c r="O109" s="10">
        <v>437</v>
      </c>
      <c r="P109" s="10">
        <v>299</v>
      </c>
      <c r="Q109" s="10">
        <v>342</v>
      </c>
      <c r="R109" s="10">
        <v>995</v>
      </c>
      <c r="S109" s="12" t="s">
        <v>312</v>
      </c>
      <c r="T109" s="12" t="s">
        <v>313</v>
      </c>
      <c r="U109" s="9" t="s">
        <v>71</v>
      </c>
    </row>
    <row r="110" spans="1:21" x14ac:dyDescent="0.25">
      <c r="A110" s="12" t="s">
        <v>314</v>
      </c>
      <c r="B110" s="9" t="s">
        <v>315</v>
      </c>
      <c r="C110" s="10">
        <v>9147</v>
      </c>
      <c r="D110" s="10">
        <v>2009</v>
      </c>
      <c r="E110" s="10">
        <v>65</v>
      </c>
      <c r="F110" s="10">
        <v>227</v>
      </c>
      <c r="G110" s="10">
        <v>588</v>
      </c>
      <c r="H110" s="10">
        <v>849</v>
      </c>
      <c r="I110" s="10">
        <v>726</v>
      </c>
      <c r="J110" s="10">
        <v>665</v>
      </c>
      <c r="K110" s="10">
        <v>694</v>
      </c>
      <c r="L110" s="10">
        <v>539</v>
      </c>
      <c r="M110" s="10">
        <v>2511</v>
      </c>
      <c r="N110" s="10">
        <v>453</v>
      </c>
      <c r="O110" s="10">
        <v>958</v>
      </c>
      <c r="P110" s="10">
        <v>559</v>
      </c>
      <c r="Q110" s="10">
        <v>378</v>
      </c>
      <c r="R110" s="10">
        <v>192</v>
      </c>
      <c r="S110" s="12" t="s">
        <v>316</v>
      </c>
      <c r="T110" s="12" t="s">
        <v>315</v>
      </c>
      <c r="U110" s="9" t="s">
        <v>71</v>
      </c>
    </row>
    <row r="111" spans="1:21" x14ac:dyDescent="0.25">
      <c r="A111" s="12" t="s">
        <v>317</v>
      </c>
      <c r="B111" s="9" t="s">
        <v>317</v>
      </c>
      <c r="C111" s="10">
        <v>9039</v>
      </c>
      <c r="D111" s="10">
        <v>2023</v>
      </c>
      <c r="E111" s="10">
        <v>54</v>
      </c>
      <c r="F111" s="10">
        <v>117</v>
      </c>
      <c r="G111" s="10">
        <v>274</v>
      </c>
      <c r="H111" s="10">
        <v>124</v>
      </c>
      <c r="I111" s="10">
        <v>148</v>
      </c>
      <c r="J111" s="10">
        <v>237</v>
      </c>
      <c r="K111" s="10">
        <v>433</v>
      </c>
      <c r="L111" s="10">
        <v>1299</v>
      </c>
      <c r="M111" s="10">
        <v>2225</v>
      </c>
      <c r="N111" s="10">
        <v>303</v>
      </c>
      <c r="O111" s="10">
        <v>308</v>
      </c>
      <c r="P111" s="10">
        <v>3194</v>
      </c>
      <c r="Q111" s="10">
        <v>377</v>
      </c>
      <c r="R111" s="10">
        <v>71032</v>
      </c>
      <c r="S111" s="12" t="s">
        <v>318</v>
      </c>
      <c r="T111" s="12" t="s">
        <v>317</v>
      </c>
      <c r="U111" s="9" t="s">
        <v>76</v>
      </c>
    </row>
    <row r="112" spans="1:21" x14ac:dyDescent="0.25">
      <c r="A112" s="12" t="s">
        <v>319</v>
      </c>
      <c r="B112" s="9" t="s">
        <v>320</v>
      </c>
      <c r="C112" s="10">
        <v>8889</v>
      </c>
      <c r="D112" s="10">
        <v>2016</v>
      </c>
      <c r="E112" s="10">
        <v>11</v>
      </c>
      <c r="F112" s="10">
        <v>0</v>
      </c>
      <c r="G112" s="10">
        <v>0</v>
      </c>
      <c r="H112" s="10">
        <v>1167</v>
      </c>
      <c r="I112" s="10">
        <v>860</v>
      </c>
      <c r="J112" s="10">
        <v>944</v>
      </c>
      <c r="K112" s="10">
        <v>1324</v>
      </c>
      <c r="L112" s="10">
        <v>1649</v>
      </c>
      <c r="M112" s="10">
        <v>1115</v>
      </c>
      <c r="N112" s="10">
        <v>639</v>
      </c>
      <c r="O112" s="10">
        <v>464</v>
      </c>
      <c r="P112" s="10">
        <v>380</v>
      </c>
      <c r="Q112" s="10">
        <v>347</v>
      </c>
      <c r="R112" s="10">
        <v>1563</v>
      </c>
      <c r="S112" s="12" t="s">
        <v>321</v>
      </c>
      <c r="T112" s="12" t="s">
        <v>322</v>
      </c>
      <c r="U112" s="9" t="s">
        <v>71</v>
      </c>
    </row>
    <row r="113" spans="1:21" x14ac:dyDescent="0.25">
      <c r="A113" s="12" t="s">
        <v>323</v>
      </c>
      <c r="B113" s="9" t="s">
        <v>323</v>
      </c>
      <c r="C113" s="10">
        <v>8886</v>
      </c>
      <c r="D113" s="10">
        <v>2016</v>
      </c>
      <c r="E113" s="10">
        <v>4</v>
      </c>
      <c r="F113" s="10">
        <v>0</v>
      </c>
      <c r="G113" s="10">
        <v>254</v>
      </c>
      <c r="H113" s="10">
        <v>438</v>
      </c>
      <c r="I113" s="10">
        <v>324</v>
      </c>
      <c r="J113" s="10">
        <v>483</v>
      </c>
      <c r="K113" s="10">
        <v>436</v>
      </c>
      <c r="L113" s="10">
        <v>1506</v>
      </c>
      <c r="M113" s="10">
        <v>3983</v>
      </c>
      <c r="N113" s="10">
        <v>618</v>
      </c>
      <c r="O113" s="10">
        <v>293</v>
      </c>
      <c r="P113" s="10">
        <v>210</v>
      </c>
      <c r="Q113" s="10">
        <v>341</v>
      </c>
      <c r="R113" s="10">
        <v>241</v>
      </c>
      <c r="S113" s="12" t="s">
        <v>324</v>
      </c>
      <c r="T113" s="12" t="s">
        <v>323</v>
      </c>
      <c r="U113" s="9" t="s">
        <v>71</v>
      </c>
    </row>
    <row r="114" spans="1:21" x14ac:dyDescent="0.25">
      <c r="A114" s="12" t="s">
        <v>325</v>
      </c>
      <c r="B114" s="9" t="s">
        <v>325</v>
      </c>
      <c r="C114" s="10">
        <v>8863</v>
      </c>
      <c r="D114" s="10">
        <v>2016</v>
      </c>
      <c r="E114" s="10">
        <v>4</v>
      </c>
      <c r="F114" s="10">
        <v>0</v>
      </c>
      <c r="G114" s="10">
        <v>284</v>
      </c>
      <c r="H114" s="10">
        <v>630</v>
      </c>
      <c r="I114" s="10">
        <v>350</v>
      </c>
      <c r="J114" s="10">
        <v>472</v>
      </c>
      <c r="K114" s="10">
        <v>357</v>
      </c>
      <c r="L114" s="10">
        <v>1461</v>
      </c>
      <c r="M114" s="10">
        <v>3982</v>
      </c>
      <c r="N114" s="10">
        <v>611</v>
      </c>
      <c r="O114" s="10">
        <v>310</v>
      </c>
      <c r="P114" s="10">
        <v>225</v>
      </c>
      <c r="Q114" s="10">
        <v>181</v>
      </c>
      <c r="R114" s="10">
        <v>224</v>
      </c>
      <c r="S114" s="12" t="s">
        <v>326</v>
      </c>
      <c r="T114" s="12" t="s">
        <v>325</v>
      </c>
      <c r="U114" s="9" t="s">
        <v>71</v>
      </c>
    </row>
    <row r="115" spans="1:21" x14ac:dyDescent="0.25">
      <c r="A115" s="12" t="s">
        <v>327</v>
      </c>
      <c r="B115" s="9" t="s">
        <v>327</v>
      </c>
      <c r="C115" s="10">
        <v>8826</v>
      </c>
      <c r="D115" s="10">
        <v>2016</v>
      </c>
      <c r="E115" s="10">
        <v>4</v>
      </c>
      <c r="F115" s="10">
        <v>0</v>
      </c>
      <c r="G115" s="10">
        <v>216</v>
      </c>
      <c r="H115" s="10">
        <v>410</v>
      </c>
      <c r="I115" s="10">
        <v>298</v>
      </c>
      <c r="J115" s="10">
        <v>514</v>
      </c>
      <c r="K115" s="10">
        <v>358</v>
      </c>
      <c r="L115" s="10">
        <v>1472</v>
      </c>
      <c r="M115" s="10">
        <v>4227</v>
      </c>
      <c r="N115" s="10">
        <v>655</v>
      </c>
      <c r="O115" s="10">
        <v>289</v>
      </c>
      <c r="P115" s="10">
        <v>215</v>
      </c>
      <c r="Q115" s="10">
        <v>172</v>
      </c>
      <c r="R115" s="10">
        <v>247</v>
      </c>
      <c r="S115" s="12" t="s">
        <v>328</v>
      </c>
      <c r="T115" s="12" t="s">
        <v>327</v>
      </c>
      <c r="U115" s="9" t="s">
        <v>71</v>
      </c>
    </row>
    <row r="116" spans="1:21" x14ac:dyDescent="0.25">
      <c r="A116" s="12" t="s">
        <v>329</v>
      </c>
      <c r="B116" s="9" t="s">
        <v>329</v>
      </c>
      <c r="C116" s="10">
        <v>8522</v>
      </c>
      <c r="D116" s="10">
        <v>2018</v>
      </c>
      <c r="E116" s="10">
        <v>148</v>
      </c>
      <c r="F116" s="10">
        <v>0</v>
      </c>
      <c r="G116" s="10">
        <v>0</v>
      </c>
      <c r="H116" s="10">
        <v>0</v>
      </c>
      <c r="I116" s="10">
        <v>331</v>
      </c>
      <c r="J116" s="10">
        <v>548</v>
      </c>
      <c r="K116" s="10">
        <v>1010</v>
      </c>
      <c r="L116" s="10">
        <v>1534</v>
      </c>
      <c r="M116" s="10">
        <v>476</v>
      </c>
      <c r="N116" s="10">
        <v>814</v>
      </c>
      <c r="O116" s="10">
        <v>1211</v>
      </c>
      <c r="P116" s="10">
        <v>1122</v>
      </c>
      <c r="Q116" s="10">
        <v>1476</v>
      </c>
      <c r="R116" s="10">
        <v>78639</v>
      </c>
      <c r="S116" s="12" t="s">
        <v>330</v>
      </c>
      <c r="T116" s="12" t="s">
        <v>329</v>
      </c>
      <c r="U116" s="9" t="s">
        <v>76</v>
      </c>
    </row>
    <row r="117" spans="1:21" x14ac:dyDescent="0.25">
      <c r="A117" s="12" t="s">
        <v>331</v>
      </c>
      <c r="B117" s="9" t="s">
        <v>331</v>
      </c>
      <c r="C117" s="10">
        <v>8466</v>
      </c>
      <c r="D117" s="10">
        <v>2016</v>
      </c>
      <c r="E117" s="10">
        <v>5</v>
      </c>
      <c r="F117" s="10">
        <v>0</v>
      </c>
      <c r="G117" s="10">
        <v>273</v>
      </c>
      <c r="H117" s="10">
        <v>581</v>
      </c>
      <c r="I117" s="10">
        <v>426</v>
      </c>
      <c r="J117" s="10">
        <v>559</v>
      </c>
      <c r="K117" s="10">
        <v>483</v>
      </c>
      <c r="L117" s="10">
        <v>1517</v>
      </c>
      <c r="M117" s="10">
        <v>3288</v>
      </c>
      <c r="N117" s="10">
        <v>650</v>
      </c>
      <c r="O117" s="10">
        <v>325</v>
      </c>
      <c r="P117" s="10">
        <v>211</v>
      </c>
      <c r="Q117" s="10">
        <v>153</v>
      </c>
      <c r="R117" s="10">
        <v>303</v>
      </c>
      <c r="S117" s="12" t="s">
        <v>332</v>
      </c>
      <c r="T117" s="12" t="s">
        <v>331</v>
      </c>
      <c r="U117" s="9" t="s">
        <v>71</v>
      </c>
    </row>
    <row r="118" spans="1:21" x14ac:dyDescent="0.25">
      <c r="A118" s="12" t="s">
        <v>333</v>
      </c>
      <c r="B118" s="9"/>
      <c r="C118" s="10">
        <v>8455</v>
      </c>
      <c r="D118" s="10">
        <v>2016</v>
      </c>
      <c r="E118" s="10">
        <v>8</v>
      </c>
      <c r="F118" s="10">
        <v>0</v>
      </c>
      <c r="G118" s="10">
        <v>6</v>
      </c>
      <c r="H118" s="10">
        <v>236</v>
      </c>
      <c r="I118" s="10">
        <v>250</v>
      </c>
      <c r="J118" s="10">
        <v>447</v>
      </c>
      <c r="K118" s="10">
        <v>430</v>
      </c>
      <c r="L118" s="10">
        <v>180</v>
      </c>
      <c r="M118" s="10">
        <v>257</v>
      </c>
      <c r="N118" s="10">
        <v>632</v>
      </c>
      <c r="O118" s="10">
        <v>1125</v>
      </c>
      <c r="P118" s="10">
        <v>2723</v>
      </c>
      <c r="Q118" s="10">
        <v>2169</v>
      </c>
      <c r="R118" s="10">
        <v>609</v>
      </c>
      <c r="S118" s="12" t="s">
        <v>334</v>
      </c>
      <c r="T118" s="9"/>
      <c r="U118" s="9" t="s">
        <v>71</v>
      </c>
    </row>
    <row r="119" spans="1:21" x14ac:dyDescent="0.25">
      <c r="A119" s="12" t="s">
        <v>335</v>
      </c>
      <c r="B119" s="9" t="s">
        <v>335</v>
      </c>
      <c r="C119" s="10">
        <v>8386</v>
      </c>
      <c r="D119" s="10">
        <v>2008</v>
      </c>
      <c r="E119" s="10">
        <v>100</v>
      </c>
      <c r="F119" s="10">
        <v>91</v>
      </c>
      <c r="G119" s="10">
        <v>175</v>
      </c>
      <c r="H119" s="10">
        <v>157</v>
      </c>
      <c r="I119" s="10">
        <v>108</v>
      </c>
      <c r="J119" s="10">
        <v>147</v>
      </c>
      <c r="K119" s="10">
        <v>542</v>
      </c>
      <c r="L119" s="10">
        <v>107</v>
      </c>
      <c r="M119" s="10">
        <v>187</v>
      </c>
      <c r="N119" s="10">
        <v>151</v>
      </c>
      <c r="O119" s="10">
        <v>899</v>
      </c>
      <c r="P119" s="10">
        <v>5245</v>
      </c>
      <c r="Q119" s="10">
        <v>577</v>
      </c>
      <c r="R119" s="10">
        <v>918</v>
      </c>
      <c r="S119" s="12" t="s">
        <v>336</v>
      </c>
      <c r="T119" s="12" t="s">
        <v>335</v>
      </c>
      <c r="U119" s="9" t="s">
        <v>71</v>
      </c>
    </row>
    <row r="120" spans="1:21" x14ac:dyDescent="0.25">
      <c r="A120" s="12" t="s">
        <v>337</v>
      </c>
      <c r="B120" s="9" t="s">
        <v>338</v>
      </c>
      <c r="C120" s="10">
        <v>8386</v>
      </c>
      <c r="D120" s="10">
        <v>2016</v>
      </c>
      <c r="E120" s="10">
        <v>5</v>
      </c>
      <c r="F120" s="10">
        <v>0</v>
      </c>
      <c r="G120" s="10">
        <v>313</v>
      </c>
      <c r="H120" s="10">
        <v>722</v>
      </c>
      <c r="I120" s="10">
        <v>451</v>
      </c>
      <c r="J120" s="10">
        <v>608</v>
      </c>
      <c r="K120" s="10">
        <v>600</v>
      </c>
      <c r="L120" s="10">
        <v>1338</v>
      </c>
      <c r="M120" s="10">
        <v>2926</v>
      </c>
      <c r="N120" s="10">
        <v>591</v>
      </c>
      <c r="O120" s="10">
        <v>346</v>
      </c>
      <c r="P120" s="10">
        <v>264</v>
      </c>
      <c r="Q120" s="10">
        <v>227</v>
      </c>
      <c r="R120" s="10">
        <v>163</v>
      </c>
      <c r="S120" s="12" t="s">
        <v>339</v>
      </c>
      <c r="T120" s="12" t="s">
        <v>338</v>
      </c>
      <c r="U120" s="9" t="s">
        <v>71</v>
      </c>
    </row>
    <row r="121" spans="1:21" x14ac:dyDescent="0.25">
      <c r="A121" s="12" t="s">
        <v>340</v>
      </c>
      <c r="B121" s="9" t="s">
        <v>340</v>
      </c>
      <c r="C121" s="10">
        <v>8314</v>
      </c>
      <c r="D121" s="10">
        <v>2016</v>
      </c>
      <c r="E121" s="10">
        <v>3</v>
      </c>
      <c r="F121" s="10">
        <v>0</v>
      </c>
      <c r="G121" s="10">
        <v>209</v>
      </c>
      <c r="H121" s="10">
        <v>381</v>
      </c>
      <c r="I121" s="10">
        <v>268</v>
      </c>
      <c r="J121" s="10">
        <v>371</v>
      </c>
      <c r="K121" s="10">
        <v>859</v>
      </c>
      <c r="L121" s="10">
        <v>1437</v>
      </c>
      <c r="M121" s="10">
        <v>3703</v>
      </c>
      <c r="N121" s="10">
        <v>449</v>
      </c>
      <c r="O121" s="10">
        <v>297</v>
      </c>
      <c r="P121" s="10">
        <v>208</v>
      </c>
      <c r="Q121" s="10">
        <v>132</v>
      </c>
      <c r="R121" s="10">
        <v>284</v>
      </c>
      <c r="S121" s="12" t="s">
        <v>341</v>
      </c>
      <c r="T121" s="12" t="s">
        <v>340</v>
      </c>
      <c r="U121" s="9" t="s">
        <v>71</v>
      </c>
    </row>
    <row r="122" spans="1:21" x14ac:dyDescent="0.25">
      <c r="A122" s="12" t="s">
        <v>342</v>
      </c>
      <c r="B122" s="9" t="s">
        <v>342</v>
      </c>
      <c r="C122" s="10">
        <v>8271</v>
      </c>
      <c r="D122" s="10">
        <v>2014</v>
      </c>
      <c r="E122" s="10">
        <v>166</v>
      </c>
      <c r="F122" s="10">
        <v>268</v>
      </c>
      <c r="G122" s="10">
        <v>890</v>
      </c>
      <c r="H122" s="10">
        <v>970</v>
      </c>
      <c r="I122" s="10">
        <v>532</v>
      </c>
      <c r="J122" s="10">
        <v>561</v>
      </c>
      <c r="K122" s="10">
        <v>500</v>
      </c>
      <c r="L122" s="10">
        <v>498</v>
      </c>
      <c r="M122" s="10">
        <v>908</v>
      </c>
      <c r="N122" s="10">
        <v>1611</v>
      </c>
      <c r="O122" s="10">
        <v>350</v>
      </c>
      <c r="P122" s="10">
        <v>749</v>
      </c>
      <c r="Q122" s="10">
        <v>434</v>
      </c>
      <c r="R122" s="10">
        <v>68798</v>
      </c>
      <c r="S122" s="12" t="s">
        <v>343</v>
      </c>
      <c r="T122" s="12" t="s">
        <v>342</v>
      </c>
      <c r="U122" s="9" t="s">
        <v>71</v>
      </c>
    </row>
    <row r="123" spans="1:21" x14ac:dyDescent="0.25">
      <c r="A123" s="12" t="s">
        <v>344</v>
      </c>
      <c r="B123" s="9" t="s">
        <v>345</v>
      </c>
      <c r="C123" s="10">
        <v>8234</v>
      </c>
      <c r="D123" s="10">
        <v>2016</v>
      </c>
      <c r="E123" s="10">
        <v>18</v>
      </c>
      <c r="F123" s="10">
        <v>0</v>
      </c>
      <c r="G123" s="10">
        <v>0</v>
      </c>
      <c r="H123" s="10">
        <v>74</v>
      </c>
      <c r="I123" s="10">
        <v>1239</v>
      </c>
      <c r="J123" s="10">
        <v>1084</v>
      </c>
      <c r="K123" s="10">
        <v>823</v>
      </c>
      <c r="L123" s="10">
        <v>1680</v>
      </c>
      <c r="M123" s="10">
        <v>1234</v>
      </c>
      <c r="N123" s="10">
        <v>702</v>
      </c>
      <c r="O123" s="10">
        <v>549</v>
      </c>
      <c r="P123" s="10">
        <v>475</v>
      </c>
      <c r="Q123" s="10">
        <v>374</v>
      </c>
      <c r="R123" s="10">
        <v>4264</v>
      </c>
      <c r="S123" s="12" t="s">
        <v>346</v>
      </c>
      <c r="T123" s="12" t="s">
        <v>347</v>
      </c>
      <c r="U123" s="9" t="s">
        <v>71</v>
      </c>
    </row>
    <row r="124" spans="1:21" x14ac:dyDescent="0.25">
      <c r="A124" s="12" t="s">
        <v>348</v>
      </c>
      <c r="B124" s="9" t="s">
        <v>348</v>
      </c>
      <c r="C124" s="10">
        <v>8216</v>
      </c>
      <c r="D124" s="10">
        <v>2012</v>
      </c>
      <c r="E124" s="10">
        <v>28</v>
      </c>
      <c r="F124" s="10">
        <v>35</v>
      </c>
      <c r="G124" s="10">
        <v>198</v>
      </c>
      <c r="H124" s="10">
        <v>52</v>
      </c>
      <c r="I124" s="10">
        <v>98</v>
      </c>
      <c r="J124" s="10">
        <v>379</v>
      </c>
      <c r="K124" s="10">
        <v>1346</v>
      </c>
      <c r="L124" s="10">
        <v>694</v>
      </c>
      <c r="M124" s="10">
        <v>712</v>
      </c>
      <c r="N124" s="10">
        <v>635</v>
      </c>
      <c r="O124" s="10">
        <v>2496</v>
      </c>
      <c r="P124" s="10">
        <v>900</v>
      </c>
      <c r="Q124" s="10">
        <v>671</v>
      </c>
      <c r="R124" s="10">
        <v>11144</v>
      </c>
      <c r="S124" s="12" t="s">
        <v>349</v>
      </c>
      <c r="T124" s="12" t="s">
        <v>348</v>
      </c>
      <c r="U124" s="9" t="s">
        <v>71</v>
      </c>
    </row>
    <row r="125" spans="1:21" x14ac:dyDescent="0.25">
      <c r="A125" s="12" t="s">
        <v>350</v>
      </c>
      <c r="B125" s="9" t="s">
        <v>350</v>
      </c>
      <c r="C125" s="10">
        <v>8138</v>
      </c>
      <c r="D125" s="10">
        <v>2016</v>
      </c>
      <c r="E125" s="10">
        <v>4</v>
      </c>
      <c r="F125" s="10">
        <v>0</v>
      </c>
      <c r="G125" s="10">
        <v>250</v>
      </c>
      <c r="H125" s="10">
        <v>372</v>
      </c>
      <c r="I125" s="10">
        <v>285</v>
      </c>
      <c r="J125" s="10">
        <v>447</v>
      </c>
      <c r="K125" s="10">
        <v>354</v>
      </c>
      <c r="L125" s="10">
        <v>1429</v>
      </c>
      <c r="M125" s="10">
        <v>3895</v>
      </c>
      <c r="N125" s="10">
        <v>442</v>
      </c>
      <c r="O125" s="10">
        <v>298</v>
      </c>
      <c r="P125" s="10">
        <v>201</v>
      </c>
      <c r="Q125" s="10">
        <v>165</v>
      </c>
      <c r="R125" s="10">
        <v>247</v>
      </c>
      <c r="S125" s="12" t="s">
        <v>351</v>
      </c>
      <c r="T125" s="12" t="s">
        <v>350</v>
      </c>
      <c r="U125" s="9" t="s">
        <v>71</v>
      </c>
    </row>
    <row r="126" spans="1:21" x14ac:dyDescent="0.25">
      <c r="A126" s="12" t="s">
        <v>352</v>
      </c>
      <c r="B126" s="9" t="s">
        <v>353</v>
      </c>
      <c r="C126" s="10">
        <v>8136</v>
      </c>
      <c r="D126" s="10">
        <v>2016</v>
      </c>
      <c r="E126" s="10">
        <v>11</v>
      </c>
      <c r="F126" s="10">
        <v>0</v>
      </c>
      <c r="G126" s="10">
        <v>235</v>
      </c>
      <c r="H126" s="10">
        <v>388</v>
      </c>
      <c r="I126" s="10">
        <v>326</v>
      </c>
      <c r="J126" s="10">
        <v>504</v>
      </c>
      <c r="K126" s="10">
        <v>345</v>
      </c>
      <c r="L126" s="10">
        <v>1428</v>
      </c>
      <c r="M126" s="10">
        <v>3541</v>
      </c>
      <c r="N126" s="10">
        <v>491</v>
      </c>
      <c r="O126" s="10">
        <v>354</v>
      </c>
      <c r="P126" s="10">
        <v>269</v>
      </c>
      <c r="Q126" s="10">
        <v>255</v>
      </c>
      <c r="R126" s="10">
        <v>302</v>
      </c>
      <c r="S126" s="12" t="s">
        <v>354</v>
      </c>
      <c r="T126" s="12" t="s">
        <v>353</v>
      </c>
      <c r="U126" s="9" t="s">
        <v>71</v>
      </c>
    </row>
    <row r="127" spans="1:21" x14ac:dyDescent="0.25">
      <c r="A127" s="12" t="s">
        <v>355</v>
      </c>
      <c r="B127" s="9" t="s">
        <v>355</v>
      </c>
      <c r="C127" s="10">
        <v>8090</v>
      </c>
      <c r="D127" s="10">
        <v>2018</v>
      </c>
      <c r="E127" s="10">
        <v>8</v>
      </c>
      <c r="F127" s="10">
        <v>0</v>
      </c>
      <c r="G127" s="10">
        <v>0</v>
      </c>
      <c r="H127" s="10">
        <v>0</v>
      </c>
      <c r="I127" s="10">
        <v>272</v>
      </c>
      <c r="J127" s="10">
        <v>827</v>
      </c>
      <c r="K127" s="10">
        <v>798</v>
      </c>
      <c r="L127" s="10">
        <v>542</v>
      </c>
      <c r="M127" s="10">
        <v>605</v>
      </c>
      <c r="N127" s="10">
        <v>432</v>
      </c>
      <c r="O127" s="10">
        <v>559</v>
      </c>
      <c r="P127" s="10">
        <v>2948</v>
      </c>
      <c r="Q127" s="10">
        <v>1107</v>
      </c>
      <c r="R127" s="10">
        <v>293</v>
      </c>
      <c r="S127" s="12" t="s">
        <v>356</v>
      </c>
      <c r="T127" s="12" t="s">
        <v>355</v>
      </c>
      <c r="U127" s="9" t="s">
        <v>71</v>
      </c>
    </row>
    <row r="128" spans="1:21" x14ac:dyDescent="0.25">
      <c r="A128" s="12" t="s">
        <v>357</v>
      </c>
      <c r="B128" s="9"/>
      <c r="C128" s="10">
        <v>8059</v>
      </c>
      <c r="D128" s="10">
        <v>2014</v>
      </c>
      <c r="E128" s="10">
        <v>5</v>
      </c>
      <c r="F128" s="10">
        <v>46</v>
      </c>
      <c r="G128" s="10">
        <v>132</v>
      </c>
      <c r="H128" s="10">
        <v>271</v>
      </c>
      <c r="I128" s="10">
        <v>255</v>
      </c>
      <c r="J128" s="10">
        <v>368</v>
      </c>
      <c r="K128" s="10">
        <v>342</v>
      </c>
      <c r="L128" s="10">
        <v>681</v>
      </c>
      <c r="M128" s="10">
        <v>1141</v>
      </c>
      <c r="N128" s="10">
        <v>1159</v>
      </c>
      <c r="O128" s="10">
        <v>1480</v>
      </c>
      <c r="P128" s="10">
        <v>1431</v>
      </c>
      <c r="Q128" s="10">
        <v>753</v>
      </c>
      <c r="R128" s="10">
        <v>369</v>
      </c>
      <c r="S128" s="12" t="s">
        <v>358</v>
      </c>
      <c r="T128" s="9"/>
      <c r="U128" s="9" t="s">
        <v>71</v>
      </c>
    </row>
    <row r="129" spans="1:21" x14ac:dyDescent="0.25">
      <c r="A129" s="12" t="s">
        <v>359</v>
      </c>
      <c r="B129" s="9" t="s">
        <v>360</v>
      </c>
      <c r="C129" s="10">
        <v>7861</v>
      </c>
      <c r="D129" s="10">
        <v>2019</v>
      </c>
      <c r="E129" s="10">
        <v>31</v>
      </c>
      <c r="F129" s="10">
        <v>0</v>
      </c>
      <c r="G129" s="10">
        <v>0</v>
      </c>
      <c r="H129" s="10">
        <v>0</v>
      </c>
      <c r="I129" s="10">
        <v>0</v>
      </c>
      <c r="J129" s="10">
        <v>542</v>
      </c>
      <c r="K129" s="10">
        <v>1281</v>
      </c>
      <c r="L129" s="10">
        <v>1961</v>
      </c>
      <c r="M129" s="10">
        <v>853</v>
      </c>
      <c r="N129" s="10">
        <v>826</v>
      </c>
      <c r="O129" s="10">
        <v>809</v>
      </c>
      <c r="P129" s="10">
        <v>833</v>
      </c>
      <c r="Q129" s="10">
        <v>756</v>
      </c>
      <c r="R129" s="10">
        <v>7460</v>
      </c>
      <c r="S129" s="12" t="s">
        <v>361</v>
      </c>
      <c r="T129" s="12" t="s">
        <v>359</v>
      </c>
      <c r="U129" s="9" t="s">
        <v>76</v>
      </c>
    </row>
    <row r="130" spans="1:21" x14ac:dyDescent="0.25">
      <c r="A130" s="12" t="s">
        <v>362</v>
      </c>
      <c r="B130" s="9" t="s">
        <v>363</v>
      </c>
      <c r="C130" s="10">
        <v>7759</v>
      </c>
      <c r="D130" s="10">
        <v>2015</v>
      </c>
      <c r="E130" s="10">
        <v>4</v>
      </c>
      <c r="F130" s="10">
        <v>43</v>
      </c>
      <c r="G130" s="10">
        <v>211</v>
      </c>
      <c r="H130" s="10">
        <v>268</v>
      </c>
      <c r="I130" s="10">
        <v>188</v>
      </c>
      <c r="J130" s="10">
        <v>558</v>
      </c>
      <c r="K130" s="10">
        <v>989</v>
      </c>
      <c r="L130" s="10">
        <v>2011</v>
      </c>
      <c r="M130" s="10">
        <v>1010</v>
      </c>
      <c r="N130" s="10">
        <v>770</v>
      </c>
      <c r="O130" s="10">
        <v>698</v>
      </c>
      <c r="P130" s="10">
        <v>563</v>
      </c>
      <c r="Q130" s="10">
        <v>450</v>
      </c>
      <c r="R130" s="10">
        <v>2953</v>
      </c>
      <c r="S130" s="12" t="s">
        <v>364</v>
      </c>
      <c r="T130" s="12" t="s">
        <v>365</v>
      </c>
      <c r="U130" s="9" t="s">
        <v>71</v>
      </c>
    </row>
    <row r="131" spans="1:21" x14ac:dyDescent="0.25">
      <c r="A131" s="12" t="s">
        <v>366</v>
      </c>
      <c r="B131" s="9"/>
      <c r="C131" s="10">
        <v>7683</v>
      </c>
      <c r="D131" s="10">
        <v>2016</v>
      </c>
      <c r="E131" s="10">
        <v>4</v>
      </c>
      <c r="F131" s="10">
        <v>0</v>
      </c>
      <c r="G131" s="10">
        <v>7</v>
      </c>
      <c r="H131" s="10">
        <v>11</v>
      </c>
      <c r="I131" s="10">
        <v>17</v>
      </c>
      <c r="J131" s="10">
        <v>280</v>
      </c>
      <c r="K131" s="10">
        <v>1211</v>
      </c>
      <c r="L131" s="10">
        <v>2220</v>
      </c>
      <c r="M131" s="10">
        <v>1263</v>
      </c>
      <c r="N131" s="10">
        <v>1030</v>
      </c>
      <c r="O131" s="10">
        <v>693</v>
      </c>
      <c r="P131" s="10">
        <v>509</v>
      </c>
      <c r="Q131" s="10">
        <v>442</v>
      </c>
      <c r="R131" s="10">
        <v>2159</v>
      </c>
      <c r="S131" s="12" t="s">
        <v>367</v>
      </c>
      <c r="T131" s="9"/>
      <c r="U131" s="9" t="s">
        <v>71</v>
      </c>
    </row>
    <row r="132" spans="1:21" x14ac:dyDescent="0.25">
      <c r="A132" s="12" t="s">
        <v>368</v>
      </c>
      <c r="B132" s="9" t="s">
        <v>368</v>
      </c>
      <c r="C132" s="10">
        <v>7646</v>
      </c>
      <c r="D132" s="10">
        <v>2016</v>
      </c>
      <c r="E132" s="10">
        <v>4</v>
      </c>
      <c r="F132" s="10">
        <v>0</v>
      </c>
      <c r="G132" s="10">
        <v>320</v>
      </c>
      <c r="H132" s="10">
        <v>984</v>
      </c>
      <c r="I132" s="10">
        <v>720</v>
      </c>
      <c r="J132" s="10">
        <v>927</v>
      </c>
      <c r="K132" s="10">
        <v>922</v>
      </c>
      <c r="L132" s="10">
        <v>689</v>
      </c>
      <c r="M132" s="10">
        <v>1506</v>
      </c>
      <c r="N132" s="10">
        <v>656</v>
      </c>
      <c r="O132" s="10">
        <v>394</v>
      </c>
      <c r="P132" s="10">
        <v>250</v>
      </c>
      <c r="Q132" s="10">
        <v>278</v>
      </c>
      <c r="R132" s="10">
        <v>2518</v>
      </c>
      <c r="S132" s="12" t="s">
        <v>369</v>
      </c>
      <c r="T132" s="12" t="s">
        <v>368</v>
      </c>
      <c r="U132" s="9" t="s">
        <v>71</v>
      </c>
    </row>
    <row r="133" spans="1:21" x14ac:dyDescent="0.25">
      <c r="A133" s="12" t="s">
        <v>370</v>
      </c>
      <c r="B133" s="9" t="s">
        <v>370</v>
      </c>
      <c r="C133" s="10">
        <v>7601</v>
      </c>
      <c r="D133" s="10">
        <v>2013</v>
      </c>
      <c r="E133" s="10">
        <v>19</v>
      </c>
      <c r="F133" s="10">
        <v>34</v>
      </c>
      <c r="G133" s="10">
        <v>17</v>
      </c>
      <c r="H133" s="10">
        <v>16</v>
      </c>
      <c r="I133" s="10">
        <v>22</v>
      </c>
      <c r="J133" s="10">
        <v>496</v>
      </c>
      <c r="K133" s="10">
        <v>1114</v>
      </c>
      <c r="L133" s="10">
        <v>1960</v>
      </c>
      <c r="M133" s="10">
        <v>698</v>
      </c>
      <c r="N133" s="10">
        <v>772</v>
      </c>
      <c r="O133" s="10">
        <v>1288</v>
      </c>
      <c r="P133" s="10">
        <v>620</v>
      </c>
      <c r="Q133" s="10">
        <v>564</v>
      </c>
      <c r="R133" s="10">
        <v>3719</v>
      </c>
      <c r="S133" s="12" t="s">
        <v>371</v>
      </c>
      <c r="T133" s="12" t="s">
        <v>370</v>
      </c>
      <c r="U133" s="9" t="s">
        <v>76</v>
      </c>
    </row>
    <row r="134" spans="1:21" x14ac:dyDescent="0.25">
      <c r="A134" s="12" t="s">
        <v>372</v>
      </c>
      <c r="B134" s="9" t="s">
        <v>373</v>
      </c>
      <c r="C134" s="10">
        <v>7542</v>
      </c>
      <c r="D134" s="10">
        <v>2017</v>
      </c>
      <c r="E134" s="10">
        <v>4</v>
      </c>
      <c r="F134" s="10">
        <v>0</v>
      </c>
      <c r="G134" s="10">
        <v>0</v>
      </c>
      <c r="H134" s="10">
        <v>909</v>
      </c>
      <c r="I134" s="10">
        <v>721</v>
      </c>
      <c r="J134" s="10">
        <v>1087</v>
      </c>
      <c r="K134" s="10">
        <v>1104</v>
      </c>
      <c r="L134" s="10">
        <v>682</v>
      </c>
      <c r="M134" s="10">
        <v>673</v>
      </c>
      <c r="N134" s="10">
        <v>758</v>
      </c>
      <c r="O134" s="10">
        <v>762</v>
      </c>
      <c r="P134" s="10">
        <v>531</v>
      </c>
      <c r="Q134" s="10">
        <v>315</v>
      </c>
      <c r="R134" s="10">
        <v>9071</v>
      </c>
      <c r="S134" s="12" t="s">
        <v>374</v>
      </c>
      <c r="T134" s="12" t="s">
        <v>375</v>
      </c>
      <c r="U134" s="9" t="s">
        <v>71</v>
      </c>
    </row>
    <row r="135" spans="1:21" x14ac:dyDescent="0.25">
      <c r="A135" s="12" t="s">
        <v>376</v>
      </c>
      <c r="B135" s="9" t="s">
        <v>377</v>
      </c>
      <c r="C135" s="10">
        <v>7367</v>
      </c>
      <c r="D135" s="10">
        <v>2010</v>
      </c>
      <c r="E135" s="10">
        <v>69</v>
      </c>
      <c r="F135" s="10">
        <v>463</v>
      </c>
      <c r="G135" s="10">
        <v>526</v>
      </c>
      <c r="H135" s="10">
        <v>482</v>
      </c>
      <c r="I135" s="10">
        <v>618</v>
      </c>
      <c r="J135" s="10">
        <v>548</v>
      </c>
      <c r="K135" s="10">
        <v>562</v>
      </c>
      <c r="L135" s="10">
        <v>458</v>
      </c>
      <c r="M135" s="10">
        <v>515</v>
      </c>
      <c r="N135" s="10">
        <v>774</v>
      </c>
      <c r="O135" s="10">
        <v>1050</v>
      </c>
      <c r="P135" s="10">
        <v>816</v>
      </c>
      <c r="Q135" s="10">
        <v>555</v>
      </c>
      <c r="R135" s="10">
        <v>6391</v>
      </c>
      <c r="S135" s="12" t="s">
        <v>378</v>
      </c>
      <c r="T135" s="12" t="s">
        <v>379</v>
      </c>
      <c r="U135" s="9" t="s">
        <v>71</v>
      </c>
    </row>
    <row r="136" spans="1:21" x14ac:dyDescent="0.25">
      <c r="A136" s="12" t="s">
        <v>380</v>
      </c>
      <c r="B136" s="9" t="s">
        <v>380</v>
      </c>
      <c r="C136" s="10">
        <v>7308</v>
      </c>
      <c r="D136" s="10">
        <v>2008</v>
      </c>
      <c r="E136" s="10">
        <v>69</v>
      </c>
      <c r="F136" s="10">
        <v>293</v>
      </c>
      <c r="G136" s="10">
        <v>407</v>
      </c>
      <c r="H136" s="10">
        <v>481</v>
      </c>
      <c r="I136" s="10">
        <v>325</v>
      </c>
      <c r="J136" s="10">
        <v>345</v>
      </c>
      <c r="K136" s="10">
        <v>356</v>
      </c>
      <c r="L136" s="10">
        <v>1046</v>
      </c>
      <c r="M136" s="10">
        <v>1055</v>
      </c>
      <c r="N136" s="10">
        <v>764</v>
      </c>
      <c r="O136" s="10">
        <v>835</v>
      </c>
      <c r="P136" s="10">
        <v>758</v>
      </c>
      <c r="Q136" s="10">
        <v>643</v>
      </c>
      <c r="R136" s="10">
        <v>217</v>
      </c>
      <c r="S136" s="12" t="s">
        <v>381</v>
      </c>
      <c r="T136" s="12" t="s">
        <v>380</v>
      </c>
      <c r="U136" s="9" t="s">
        <v>71</v>
      </c>
    </row>
    <row r="137" spans="1:21" x14ac:dyDescent="0.25">
      <c r="A137" s="12" t="s">
        <v>382</v>
      </c>
      <c r="B137" s="9" t="s">
        <v>382</v>
      </c>
      <c r="C137" s="10">
        <v>7303</v>
      </c>
      <c r="D137" s="10">
        <v>2016</v>
      </c>
      <c r="E137" s="10">
        <v>2</v>
      </c>
      <c r="F137" s="10">
        <v>0</v>
      </c>
      <c r="G137" s="10">
        <v>233</v>
      </c>
      <c r="H137" s="10">
        <v>374</v>
      </c>
      <c r="I137" s="10">
        <v>271</v>
      </c>
      <c r="J137" s="10">
        <v>442</v>
      </c>
      <c r="K137" s="10">
        <v>311</v>
      </c>
      <c r="L137" s="10">
        <v>1413</v>
      </c>
      <c r="M137" s="10">
        <v>3199</v>
      </c>
      <c r="N137" s="10">
        <v>428</v>
      </c>
      <c r="O137" s="10">
        <v>266</v>
      </c>
      <c r="P137" s="10">
        <v>222</v>
      </c>
      <c r="Q137" s="10">
        <v>144</v>
      </c>
      <c r="R137" s="10">
        <v>95</v>
      </c>
      <c r="S137" s="12" t="s">
        <v>383</v>
      </c>
      <c r="T137" s="12" t="s">
        <v>382</v>
      </c>
      <c r="U137" s="9" t="s">
        <v>76</v>
      </c>
    </row>
    <row r="138" spans="1:21" x14ac:dyDescent="0.25">
      <c r="A138" s="12" t="s">
        <v>384</v>
      </c>
      <c r="B138" s="9" t="s">
        <v>384</v>
      </c>
      <c r="C138" s="10">
        <v>7095</v>
      </c>
      <c r="D138" s="10">
        <v>2019</v>
      </c>
      <c r="E138" s="10">
        <v>16</v>
      </c>
      <c r="F138" s="10">
        <v>0</v>
      </c>
      <c r="G138" s="10">
        <v>0</v>
      </c>
      <c r="H138" s="10">
        <v>0</v>
      </c>
      <c r="I138" s="10">
        <v>0</v>
      </c>
      <c r="J138" s="10">
        <v>578</v>
      </c>
      <c r="K138" s="10">
        <v>1073</v>
      </c>
      <c r="L138" s="10">
        <v>1972</v>
      </c>
      <c r="M138" s="10">
        <v>857</v>
      </c>
      <c r="N138" s="10">
        <v>681</v>
      </c>
      <c r="O138" s="10">
        <v>783</v>
      </c>
      <c r="P138" s="10">
        <v>577</v>
      </c>
      <c r="Q138" s="10">
        <v>574</v>
      </c>
      <c r="R138" s="10">
        <v>6172</v>
      </c>
      <c r="S138" s="12" t="s">
        <v>385</v>
      </c>
      <c r="T138" s="12" t="s">
        <v>384</v>
      </c>
      <c r="U138" s="9" t="s">
        <v>76</v>
      </c>
    </row>
    <row r="139" spans="1:21" x14ac:dyDescent="0.25">
      <c r="A139" s="12" t="s">
        <v>386</v>
      </c>
      <c r="B139" s="9" t="s">
        <v>386</v>
      </c>
      <c r="C139" s="10">
        <v>7050</v>
      </c>
      <c r="D139" s="10">
        <v>2019</v>
      </c>
      <c r="E139" s="10">
        <v>32</v>
      </c>
      <c r="F139" s="10">
        <v>0</v>
      </c>
      <c r="G139" s="10">
        <v>0</v>
      </c>
      <c r="H139" s="10">
        <v>0</v>
      </c>
      <c r="I139" s="10">
        <v>0</v>
      </c>
      <c r="J139" s="10">
        <v>539</v>
      </c>
      <c r="K139" s="10">
        <v>1135</v>
      </c>
      <c r="L139" s="10">
        <v>2110</v>
      </c>
      <c r="M139" s="10">
        <v>840</v>
      </c>
      <c r="N139" s="10">
        <v>826</v>
      </c>
      <c r="O139" s="10">
        <v>663</v>
      </c>
      <c r="P139" s="10">
        <v>504</v>
      </c>
      <c r="Q139" s="10">
        <v>433</v>
      </c>
      <c r="R139" s="10">
        <v>6106</v>
      </c>
      <c r="S139" s="12" t="s">
        <v>387</v>
      </c>
      <c r="T139" s="12" t="s">
        <v>386</v>
      </c>
      <c r="U139" s="9" t="s">
        <v>76</v>
      </c>
    </row>
    <row r="140" spans="1:21" x14ac:dyDescent="0.25">
      <c r="A140" s="12" t="s">
        <v>388</v>
      </c>
      <c r="B140" s="9" t="s">
        <v>388</v>
      </c>
      <c r="C140" s="10">
        <v>7030</v>
      </c>
      <c r="D140" s="10">
        <v>2014</v>
      </c>
      <c r="E140" s="10">
        <v>8</v>
      </c>
      <c r="F140" s="10">
        <v>18</v>
      </c>
      <c r="G140" s="10">
        <v>53</v>
      </c>
      <c r="H140" s="10">
        <v>21</v>
      </c>
      <c r="I140" s="10">
        <v>40</v>
      </c>
      <c r="J140" s="10">
        <v>482</v>
      </c>
      <c r="K140" s="10">
        <v>1090</v>
      </c>
      <c r="L140" s="10">
        <v>1966</v>
      </c>
      <c r="M140" s="10">
        <v>899</v>
      </c>
      <c r="N140" s="10">
        <v>772</v>
      </c>
      <c r="O140" s="10">
        <v>506</v>
      </c>
      <c r="P140" s="10">
        <v>534</v>
      </c>
      <c r="Q140" s="10">
        <v>649</v>
      </c>
      <c r="R140" s="10">
        <v>6170</v>
      </c>
      <c r="S140" s="12" t="s">
        <v>389</v>
      </c>
      <c r="T140" s="12" t="s">
        <v>388</v>
      </c>
      <c r="U140" s="9" t="s">
        <v>76</v>
      </c>
    </row>
    <row r="141" spans="1:21" x14ac:dyDescent="0.25">
      <c r="A141" s="12" t="s">
        <v>390</v>
      </c>
      <c r="B141" s="9" t="s">
        <v>390</v>
      </c>
      <c r="C141" s="10">
        <v>7011</v>
      </c>
      <c r="D141" s="10">
        <v>2019</v>
      </c>
      <c r="E141" s="10">
        <v>5</v>
      </c>
      <c r="F141" s="10">
        <v>0</v>
      </c>
      <c r="G141" s="10">
        <v>1</v>
      </c>
      <c r="H141" s="10">
        <v>0</v>
      </c>
      <c r="I141" s="10">
        <v>0</v>
      </c>
      <c r="J141" s="10">
        <v>1032</v>
      </c>
      <c r="K141" s="10">
        <v>1120</v>
      </c>
      <c r="L141" s="10">
        <v>798</v>
      </c>
      <c r="M141" s="10">
        <v>1998</v>
      </c>
      <c r="N141" s="10">
        <v>1064</v>
      </c>
      <c r="O141" s="10">
        <v>302</v>
      </c>
      <c r="P141" s="10">
        <v>345</v>
      </c>
      <c r="Q141" s="10">
        <v>351</v>
      </c>
      <c r="R141" s="10">
        <v>236</v>
      </c>
      <c r="S141" s="12" t="s">
        <v>391</v>
      </c>
      <c r="T141" s="12" t="s">
        <v>390</v>
      </c>
      <c r="U141" s="9" t="s">
        <v>71</v>
      </c>
    </row>
    <row r="142" spans="1:21" x14ac:dyDescent="0.25">
      <c r="A142" s="12" t="s">
        <v>392</v>
      </c>
      <c r="B142" s="9" t="s">
        <v>393</v>
      </c>
      <c r="C142" s="10">
        <v>6981</v>
      </c>
      <c r="D142" s="10">
        <v>2015</v>
      </c>
      <c r="E142" s="10">
        <v>11</v>
      </c>
      <c r="F142" s="10">
        <v>35</v>
      </c>
      <c r="G142" s="10">
        <v>96</v>
      </c>
      <c r="H142" s="10">
        <v>127</v>
      </c>
      <c r="I142" s="10">
        <v>88</v>
      </c>
      <c r="J142" s="10">
        <v>618</v>
      </c>
      <c r="K142" s="10">
        <v>1141</v>
      </c>
      <c r="L142" s="10">
        <v>1969</v>
      </c>
      <c r="M142" s="10">
        <v>832</v>
      </c>
      <c r="N142" s="10">
        <v>633</v>
      </c>
      <c r="O142" s="10">
        <v>499</v>
      </c>
      <c r="P142" s="10">
        <v>507</v>
      </c>
      <c r="Q142" s="10">
        <v>436</v>
      </c>
      <c r="R142" s="10">
        <v>2690</v>
      </c>
      <c r="S142" s="12" t="s">
        <v>394</v>
      </c>
      <c r="T142" s="12" t="s">
        <v>395</v>
      </c>
      <c r="U142" s="9" t="s">
        <v>76</v>
      </c>
    </row>
    <row r="143" spans="1:21" x14ac:dyDescent="0.25">
      <c r="A143" s="12" t="s">
        <v>396</v>
      </c>
      <c r="B143" s="9" t="s">
        <v>397</v>
      </c>
      <c r="C143" s="10">
        <v>6921</v>
      </c>
      <c r="D143" s="10">
        <v>2014</v>
      </c>
      <c r="E143" s="10">
        <v>5</v>
      </c>
      <c r="F143" s="10">
        <v>66</v>
      </c>
      <c r="G143" s="10">
        <v>139</v>
      </c>
      <c r="H143" s="10">
        <v>114</v>
      </c>
      <c r="I143" s="10">
        <v>129</v>
      </c>
      <c r="J143" s="10">
        <v>393</v>
      </c>
      <c r="K143" s="10">
        <v>1001</v>
      </c>
      <c r="L143" s="10">
        <v>1932</v>
      </c>
      <c r="M143" s="10">
        <v>772</v>
      </c>
      <c r="N143" s="10">
        <v>792</v>
      </c>
      <c r="O143" s="10">
        <v>675</v>
      </c>
      <c r="P143" s="10">
        <v>529</v>
      </c>
      <c r="Q143" s="10">
        <v>379</v>
      </c>
      <c r="R143" s="10">
        <v>483</v>
      </c>
      <c r="S143" s="12" t="s">
        <v>398</v>
      </c>
      <c r="T143" s="12" t="s">
        <v>397</v>
      </c>
      <c r="U143" s="9" t="s">
        <v>71</v>
      </c>
    </row>
    <row r="144" spans="1:21" x14ac:dyDescent="0.25">
      <c r="A144" s="12" t="s">
        <v>399</v>
      </c>
      <c r="B144" s="9" t="s">
        <v>399</v>
      </c>
      <c r="C144" s="10">
        <v>6850</v>
      </c>
      <c r="D144" s="10">
        <v>2019</v>
      </c>
      <c r="E144" s="10">
        <v>16</v>
      </c>
      <c r="F144" s="10">
        <v>0</v>
      </c>
      <c r="G144" s="10">
        <v>0</v>
      </c>
      <c r="H144" s="10">
        <v>0</v>
      </c>
      <c r="I144" s="10">
        <v>0</v>
      </c>
      <c r="J144" s="10">
        <v>690</v>
      </c>
      <c r="K144" s="10">
        <v>1040</v>
      </c>
      <c r="L144" s="10">
        <v>1956</v>
      </c>
      <c r="M144" s="10">
        <v>757</v>
      </c>
      <c r="N144" s="10">
        <v>572</v>
      </c>
      <c r="O144" s="10">
        <v>856</v>
      </c>
      <c r="P144" s="10">
        <v>480</v>
      </c>
      <c r="Q144" s="10">
        <v>499</v>
      </c>
      <c r="R144" s="10">
        <v>3165</v>
      </c>
      <c r="S144" s="12" t="s">
        <v>400</v>
      </c>
      <c r="T144" s="12" t="s">
        <v>399</v>
      </c>
      <c r="U144" s="9" t="s">
        <v>76</v>
      </c>
    </row>
    <row r="145" spans="1:21" x14ac:dyDescent="0.25">
      <c r="A145" s="12" t="s">
        <v>401</v>
      </c>
      <c r="B145" s="9" t="s">
        <v>401</v>
      </c>
      <c r="C145" s="10">
        <v>6807</v>
      </c>
      <c r="D145" s="10">
        <v>2018</v>
      </c>
      <c r="E145" s="10">
        <v>28</v>
      </c>
      <c r="F145" s="10">
        <v>0</v>
      </c>
      <c r="G145" s="10">
        <v>0</v>
      </c>
      <c r="H145" s="10">
        <v>0</v>
      </c>
      <c r="I145" s="10">
        <v>325</v>
      </c>
      <c r="J145" s="10">
        <v>447</v>
      </c>
      <c r="K145" s="10">
        <v>356</v>
      </c>
      <c r="L145" s="10">
        <v>948</v>
      </c>
      <c r="M145" s="10">
        <v>896</v>
      </c>
      <c r="N145" s="10">
        <v>1062</v>
      </c>
      <c r="O145" s="10">
        <v>1292</v>
      </c>
      <c r="P145" s="10">
        <v>1004</v>
      </c>
      <c r="Q145" s="10">
        <v>477</v>
      </c>
      <c r="R145" s="10">
        <v>2351</v>
      </c>
      <c r="S145" s="12" t="s">
        <v>402</v>
      </c>
      <c r="T145" s="12" t="s">
        <v>401</v>
      </c>
      <c r="U145" s="9" t="s">
        <v>71</v>
      </c>
    </row>
    <row r="146" spans="1:21" x14ac:dyDescent="0.25">
      <c r="A146" s="12" t="s">
        <v>403</v>
      </c>
      <c r="B146" s="9" t="s">
        <v>403</v>
      </c>
      <c r="C146" s="10">
        <v>6804</v>
      </c>
      <c r="D146" s="10">
        <v>2017</v>
      </c>
      <c r="E146" s="10">
        <v>2</v>
      </c>
      <c r="F146" s="10">
        <v>0</v>
      </c>
      <c r="G146" s="10">
        <v>0</v>
      </c>
      <c r="H146" s="10">
        <v>268</v>
      </c>
      <c r="I146" s="10">
        <v>202</v>
      </c>
      <c r="J146" s="10">
        <v>351</v>
      </c>
      <c r="K146" s="10">
        <v>340</v>
      </c>
      <c r="L146" s="10">
        <v>181</v>
      </c>
      <c r="M146" s="10">
        <v>257</v>
      </c>
      <c r="N146" s="10">
        <v>231</v>
      </c>
      <c r="O146" s="10">
        <v>180</v>
      </c>
      <c r="P146" s="10">
        <v>4709</v>
      </c>
      <c r="Q146" s="10">
        <v>85</v>
      </c>
      <c r="R146" s="10">
        <v>147</v>
      </c>
      <c r="S146" s="12" t="s">
        <v>404</v>
      </c>
      <c r="T146" s="12" t="s">
        <v>403</v>
      </c>
      <c r="U146" s="9" t="s">
        <v>71</v>
      </c>
    </row>
    <row r="147" spans="1:21" x14ac:dyDescent="0.25">
      <c r="A147" s="12" t="s">
        <v>405</v>
      </c>
      <c r="B147" s="9"/>
      <c r="C147" s="10">
        <v>6799</v>
      </c>
      <c r="D147" s="10">
        <v>2016</v>
      </c>
      <c r="E147" s="10">
        <v>5</v>
      </c>
      <c r="F147" s="10">
        <v>0</v>
      </c>
      <c r="G147" s="10">
        <v>8</v>
      </c>
      <c r="H147" s="10">
        <v>237</v>
      </c>
      <c r="I147" s="10">
        <v>390</v>
      </c>
      <c r="J147" s="10">
        <v>761</v>
      </c>
      <c r="K147" s="10">
        <v>1455</v>
      </c>
      <c r="L147" s="10">
        <v>1335</v>
      </c>
      <c r="M147" s="10">
        <v>963</v>
      </c>
      <c r="N147" s="10">
        <v>668</v>
      </c>
      <c r="O147" s="10">
        <v>411</v>
      </c>
      <c r="P147" s="10">
        <v>371</v>
      </c>
      <c r="Q147" s="10">
        <v>200</v>
      </c>
      <c r="R147" s="10">
        <v>3068</v>
      </c>
      <c r="S147" s="12" t="s">
        <v>406</v>
      </c>
      <c r="T147" s="9"/>
      <c r="U147" s="9" t="s">
        <v>71</v>
      </c>
    </row>
    <row r="148" spans="1:21" x14ac:dyDescent="0.25">
      <c r="A148" s="12" t="s">
        <v>407</v>
      </c>
      <c r="B148" s="9" t="s">
        <v>408</v>
      </c>
      <c r="C148" s="10">
        <v>6770</v>
      </c>
      <c r="D148" s="10">
        <v>2018</v>
      </c>
      <c r="E148" s="10">
        <v>6</v>
      </c>
      <c r="F148" s="10">
        <v>0</v>
      </c>
      <c r="G148" s="10">
        <v>0</v>
      </c>
      <c r="H148" s="10">
        <v>0</v>
      </c>
      <c r="I148" s="10">
        <v>809</v>
      </c>
      <c r="J148" s="10">
        <v>736</v>
      </c>
      <c r="K148" s="10">
        <v>837</v>
      </c>
      <c r="L148" s="10">
        <v>1368</v>
      </c>
      <c r="M148" s="10">
        <v>995</v>
      </c>
      <c r="N148" s="10">
        <v>833</v>
      </c>
      <c r="O148" s="10">
        <v>464</v>
      </c>
      <c r="P148" s="10">
        <v>396</v>
      </c>
      <c r="Q148" s="10">
        <v>332</v>
      </c>
      <c r="R148" s="10">
        <v>501</v>
      </c>
      <c r="S148" s="12" t="s">
        <v>409</v>
      </c>
      <c r="T148" s="12" t="s">
        <v>410</v>
      </c>
      <c r="U148" s="9" t="s">
        <v>71</v>
      </c>
    </row>
    <row r="149" spans="1:21" x14ac:dyDescent="0.25">
      <c r="A149" s="12" t="s">
        <v>411</v>
      </c>
      <c r="B149" s="9" t="s">
        <v>412</v>
      </c>
      <c r="C149" s="10">
        <v>6765</v>
      </c>
      <c r="D149" s="10">
        <v>2018</v>
      </c>
      <c r="E149" s="10">
        <v>4</v>
      </c>
      <c r="F149" s="10">
        <v>0</v>
      </c>
      <c r="G149" s="10">
        <v>0</v>
      </c>
      <c r="H149" s="10">
        <v>0</v>
      </c>
      <c r="I149" s="10">
        <v>195</v>
      </c>
      <c r="J149" s="10">
        <v>485</v>
      </c>
      <c r="K149" s="10">
        <v>953</v>
      </c>
      <c r="L149" s="10">
        <v>1968</v>
      </c>
      <c r="M149" s="10">
        <v>985</v>
      </c>
      <c r="N149" s="10">
        <v>837</v>
      </c>
      <c r="O149" s="10">
        <v>458</v>
      </c>
      <c r="P149" s="10">
        <v>438</v>
      </c>
      <c r="Q149" s="10">
        <v>446</v>
      </c>
      <c r="R149" s="10">
        <v>1001</v>
      </c>
      <c r="S149" s="12" t="s">
        <v>413</v>
      </c>
      <c r="T149" s="12" t="s">
        <v>414</v>
      </c>
      <c r="U149" s="9" t="s">
        <v>71</v>
      </c>
    </row>
    <row r="150" spans="1:21" x14ac:dyDescent="0.25">
      <c r="A150" s="12" t="s">
        <v>415</v>
      </c>
      <c r="B150" s="9" t="s">
        <v>415</v>
      </c>
      <c r="C150" s="10">
        <v>6697</v>
      </c>
      <c r="D150" s="10">
        <v>2017</v>
      </c>
      <c r="E150" s="10">
        <v>3</v>
      </c>
      <c r="F150" s="10">
        <v>0</v>
      </c>
      <c r="G150" s="10">
        <v>0</v>
      </c>
      <c r="H150" s="10">
        <v>31</v>
      </c>
      <c r="I150" s="10">
        <v>292</v>
      </c>
      <c r="J150" s="10">
        <v>287</v>
      </c>
      <c r="K150" s="10">
        <v>235</v>
      </c>
      <c r="L150" s="10">
        <v>842</v>
      </c>
      <c r="M150" s="10">
        <v>1219</v>
      </c>
      <c r="N150" s="10">
        <v>621</v>
      </c>
      <c r="O150" s="10">
        <v>147</v>
      </c>
      <c r="P150" s="10">
        <v>2927</v>
      </c>
      <c r="Q150" s="10">
        <v>96</v>
      </c>
      <c r="R150" s="10">
        <v>268</v>
      </c>
      <c r="S150" s="12" t="s">
        <v>416</v>
      </c>
      <c r="T150" s="12" t="s">
        <v>415</v>
      </c>
      <c r="U150" s="9" t="s">
        <v>71</v>
      </c>
    </row>
    <row r="151" spans="1:21" x14ac:dyDescent="0.25">
      <c r="A151" s="12" t="s">
        <v>417</v>
      </c>
      <c r="B151" s="9" t="s">
        <v>417</v>
      </c>
      <c r="C151" s="10">
        <v>6690</v>
      </c>
      <c r="D151" s="10">
        <v>2017</v>
      </c>
      <c r="E151" s="10">
        <v>1</v>
      </c>
      <c r="F151" s="10">
        <v>0</v>
      </c>
      <c r="G151" s="10">
        <v>0</v>
      </c>
      <c r="H151" s="10">
        <v>304</v>
      </c>
      <c r="I151" s="10">
        <v>223</v>
      </c>
      <c r="J151" s="10">
        <v>396</v>
      </c>
      <c r="K151" s="10">
        <v>232</v>
      </c>
      <c r="L151" s="10">
        <v>162</v>
      </c>
      <c r="M151" s="10">
        <v>310</v>
      </c>
      <c r="N151" s="10">
        <v>210</v>
      </c>
      <c r="O151" s="10">
        <v>117</v>
      </c>
      <c r="P151" s="10">
        <v>4683</v>
      </c>
      <c r="Q151" s="10">
        <v>53</v>
      </c>
      <c r="R151" s="10">
        <v>132</v>
      </c>
      <c r="S151" s="12" t="s">
        <v>418</v>
      </c>
      <c r="T151" s="12" t="s">
        <v>417</v>
      </c>
      <c r="U151" s="9" t="s">
        <v>71</v>
      </c>
    </row>
    <row r="152" spans="1:21" x14ac:dyDescent="0.25">
      <c r="A152" s="12" t="s">
        <v>419</v>
      </c>
      <c r="B152" s="9" t="s">
        <v>419</v>
      </c>
      <c r="C152" s="10">
        <v>6637</v>
      </c>
      <c r="D152" s="10">
        <v>2016</v>
      </c>
      <c r="E152" s="10">
        <v>58</v>
      </c>
      <c r="F152" s="10">
        <v>0</v>
      </c>
      <c r="G152" s="10">
        <v>50</v>
      </c>
      <c r="H152" s="10">
        <v>331</v>
      </c>
      <c r="I152" s="10">
        <v>2472</v>
      </c>
      <c r="J152" s="10">
        <v>409</v>
      </c>
      <c r="K152" s="10">
        <v>511</v>
      </c>
      <c r="L152" s="10">
        <v>266</v>
      </c>
      <c r="M152" s="10">
        <v>167</v>
      </c>
      <c r="N152" s="10">
        <v>263</v>
      </c>
      <c r="O152" s="10">
        <v>392</v>
      </c>
      <c r="P152" s="10">
        <v>853</v>
      </c>
      <c r="Q152" s="10">
        <v>923</v>
      </c>
      <c r="R152" s="10">
        <v>54970</v>
      </c>
      <c r="S152" s="12" t="s">
        <v>420</v>
      </c>
      <c r="T152" s="12" t="s">
        <v>419</v>
      </c>
      <c r="U152" s="9" t="s">
        <v>76</v>
      </c>
    </row>
    <row r="153" spans="1:21" x14ac:dyDescent="0.25">
      <c r="A153" s="12" t="s">
        <v>421</v>
      </c>
      <c r="B153" s="9" t="s">
        <v>422</v>
      </c>
      <c r="C153" s="10">
        <v>6555</v>
      </c>
      <c r="D153" s="10">
        <v>2015</v>
      </c>
      <c r="E153" s="10">
        <v>14</v>
      </c>
      <c r="F153" s="10">
        <v>184</v>
      </c>
      <c r="G153" s="10">
        <v>488</v>
      </c>
      <c r="H153" s="10">
        <v>727</v>
      </c>
      <c r="I153" s="10">
        <v>424</v>
      </c>
      <c r="J153" s="10">
        <v>469</v>
      </c>
      <c r="K153" s="10">
        <v>463</v>
      </c>
      <c r="L153" s="10">
        <v>1021</v>
      </c>
      <c r="M153" s="10">
        <v>1253</v>
      </c>
      <c r="N153" s="10">
        <v>464</v>
      </c>
      <c r="O153" s="10">
        <v>419</v>
      </c>
      <c r="P153" s="10">
        <v>439</v>
      </c>
      <c r="Q153" s="10">
        <v>204</v>
      </c>
      <c r="R153" s="10">
        <v>2669</v>
      </c>
      <c r="S153" s="12" t="s">
        <v>423</v>
      </c>
      <c r="T153" s="12" t="s">
        <v>422</v>
      </c>
      <c r="U153" s="9" t="s">
        <v>71</v>
      </c>
    </row>
    <row r="154" spans="1:21" x14ac:dyDescent="0.25">
      <c r="A154" s="12" t="s">
        <v>424</v>
      </c>
      <c r="B154" s="9" t="s">
        <v>424</v>
      </c>
      <c r="C154" s="10">
        <v>6448</v>
      </c>
      <c r="D154" s="10">
        <v>2009</v>
      </c>
      <c r="E154" s="10">
        <v>72</v>
      </c>
      <c r="F154" s="10">
        <v>144</v>
      </c>
      <c r="G154" s="10">
        <v>340</v>
      </c>
      <c r="H154" s="10">
        <v>484</v>
      </c>
      <c r="I154" s="10">
        <v>229</v>
      </c>
      <c r="J154" s="10">
        <v>241</v>
      </c>
      <c r="K154" s="10">
        <v>562</v>
      </c>
      <c r="L154" s="10">
        <v>881</v>
      </c>
      <c r="M154" s="10">
        <v>868</v>
      </c>
      <c r="N154" s="10">
        <v>513</v>
      </c>
      <c r="O154" s="10">
        <v>714</v>
      </c>
      <c r="P154" s="10">
        <v>934</v>
      </c>
      <c r="Q154" s="10">
        <v>538</v>
      </c>
      <c r="R154" s="10">
        <v>1179</v>
      </c>
      <c r="S154" s="12" t="s">
        <v>425</v>
      </c>
      <c r="T154" s="12" t="s">
        <v>424</v>
      </c>
      <c r="U154" s="9" t="s">
        <v>71</v>
      </c>
    </row>
    <row r="155" spans="1:21" x14ac:dyDescent="0.25">
      <c r="A155" s="12" t="s">
        <v>426</v>
      </c>
      <c r="B155" s="9"/>
      <c r="C155" s="10">
        <v>6439</v>
      </c>
      <c r="D155" s="10">
        <v>2014</v>
      </c>
      <c r="E155" s="10">
        <v>7</v>
      </c>
      <c r="F155" s="10">
        <v>10</v>
      </c>
      <c r="G155" s="10">
        <v>56</v>
      </c>
      <c r="H155" s="10">
        <v>41</v>
      </c>
      <c r="I155" s="10">
        <v>32</v>
      </c>
      <c r="J155" s="10">
        <v>316</v>
      </c>
      <c r="K155" s="10">
        <v>1043</v>
      </c>
      <c r="L155" s="10">
        <v>1997</v>
      </c>
      <c r="M155" s="10">
        <v>953</v>
      </c>
      <c r="N155" s="10">
        <v>573</v>
      </c>
      <c r="O155" s="10">
        <v>518</v>
      </c>
      <c r="P155" s="10">
        <v>426</v>
      </c>
      <c r="Q155" s="10">
        <v>474</v>
      </c>
      <c r="R155" s="10">
        <v>2419</v>
      </c>
      <c r="S155" s="12" t="s">
        <v>427</v>
      </c>
      <c r="T155" s="9"/>
      <c r="U155" s="9" t="s">
        <v>71</v>
      </c>
    </row>
    <row r="156" spans="1:21" x14ac:dyDescent="0.25">
      <c r="A156" s="12" t="s">
        <v>428</v>
      </c>
      <c r="B156" s="9" t="s">
        <v>429</v>
      </c>
      <c r="C156" s="10">
        <v>6348</v>
      </c>
      <c r="D156" s="10">
        <v>2016</v>
      </c>
      <c r="E156" s="10">
        <v>4</v>
      </c>
      <c r="F156" s="10">
        <v>0</v>
      </c>
      <c r="G156" s="10">
        <v>80</v>
      </c>
      <c r="H156" s="10">
        <v>44</v>
      </c>
      <c r="I156" s="10">
        <v>24</v>
      </c>
      <c r="J156" s="10">
        <v>380</v>
      </c>
      <c r="K156" s="10">
        <v>1008</v>
      </c>
      <c r="L156" s="10">
        <v>1947</v>
      </c>
      <c r="M156" s="10">
        <v>727</v>
      </c>
      <c r="N156" s="10">
        <v>726</v>
      </c>
      <c r="O156" s="10">
        <v>424</v>
      </c>
      <c r="P156" s="10">
        <v>433</v>
      </c>
      <c r="Q156" s="10">
        <v>555</v>
      </c>
      <c r="R156" s="10">
        <v>5356</v>
      </c>
      <c r="S156" s="12" t="s">
        <v>430</v>
      </c>
      <c r="T156" s="12" t="s">
        <v>431</v>
      </c>
      <c r="U156" s="9" t="s">
        <v>71</v>
      </c>
    </row>
    <row r="157" spans="1:21" x14ac:dyDescent="0.25">
      <c r="A157" s="12" t="s">
        <v>432</v>
      </c>
      <c r="B157" s="9"/>
      <c r="C157" s="10">
        <v>6273</v>
      </c>
      <c r="D157" s="10">
        <v>2016</v>
      </c>
      <c r="E157" s="10">
        <v>2</v>
      </c>
      <c r="F157" s="10">
        <v>0</v>
      </c>
      <c r="G157" s="10">
        <v>4</v>
      </c>
      <c r="H157" s="10">
        <v>17</v>
      </c>
      <c r="I157" s="10">
        <v>19</v>
      </c>
      <c r="J157" s="10">
        <v>356</v>
      </c>
      <c r="K157" s="10">
        <v>1063</v>
      </c>
      <c r="L157" s="10">
        <v>1988</v>
      </c>
      <c r="M157" s="10">
        <v>735</v>
      </c>
      <c r="N157" s="10">
        <v>857</v>
      </c>
      <c r="O157" s="10">
        <v>429</v>
      </c>
      <c r="P157" s="10">
        <v>382</v>
      </c>
      <c r="Q157" s="10">
        <v>423</v>
      </c>
      <c r="R157" s="10">
        <v>2695</v>
      </c>
      <c r="S157" s="12" t="s">
        <v>433</v>
      </c>
      <c r="T157" s="9"/>
      <c r="U157" s="9" t="s">
        <v>71</v>
      </c>
    </row>
    <row r="158" spans="1:21" x14ac:dyDescent="0.25">
      <c r="A158" s="12" t="s">
        <v>434</v>
      </c>
      <c r="B158" s="9" t="s">
        <v>434</v>
      </c>
      <c r="C158" s="10">
        <v>6167</v>
      </c>
      <c r="D158" s="10">
        <v>2016</v>
      </c>
      <c r="E158" s="10">
        <v>6</v>
      </c>
      <c r="F158" s="10">
        <v>0</v>
      </c>
      <c r="G158" s="10">
        <v>320</v>
      </c>
      <c r="H158" s="10">
        <v>908</v>
      </c>
      <c r="I158" s="10">
        <v>562</v>
      </c>
      <c r="J158" s="10">
        <v>764</v>
      </c>
      <c r="K158" s="10">
        <v>435</v>
      </c>
      <c r="L158" s="10">
        <v>1119</v>
      </c>
      <c r="M158" s="10">
        <v>994</v>
      </c>
      <c r="N158" s="10">
        <v>517</v>
      </c>
      <c r="O158" s="10">
        <v>226</v>
      </c>
      <c r="P158" s="10">
        <v>198</v>
      </c>
      <c r="Q158" s="10">
        <v>124</v>
      </c>
      <c r="R158" s="10">
        <v>654</v>
      </c>
      <c r="S158" s="12" t="s">
        <v>435</v>
      </c>
      <c r="T158" s="12" t="s">
        <v>434</v>
      </c>
      <c r="U158" s="9" t="s">
        <v>71</v>
      </c>
    </row>
    <row r="159" spans="1:21" x14ac:dyDescent="0.25">
      <c r="A159" s="12" t="s">
        <v>436</v>
      </c>
      <c r="B159" s="9" t="s">
        <v>436</v>
      </c>
      <c r="C159" s="10">
        <v>6165</v>
      </c>
      <c r="D159" s="10">
        <v>2019</v>
      </c>
      <c r="E159" s="10">
        <v>11</v>
      </c>
      <c r="F159" s="10">
        <v>0</v>
      </c>
      <c r="G159" s="10">
        <v>0</v>
      </c>
      <c r="H159" s="10">
        <v>0</v>
      </c>
      <c r="I159" s="10">
        <v>0</v>
      </c>
      <c r="J159" s="10">
        <v>495</v>
      </c>
      <c r="K159" s="10">
        <v>885</v>
      </c>
      <c r="L159" s="10">
        <v>1941</v>
      </c>
      <c r="M159" s="10">
        <v>708</v>
      </c>
      <c r="N159" s="10">
        <v>533</v>
      </c>
      <c r="O159" s="10">
        <v>624</v>
      </c>
      <c r="P159" s="10">
        <v>473</v>
      </c>
      <c r="Q159" s="10">
        <v>506</v>
      </c>
      <c r="R159" s="10">
        <v>4615</v>
      </c>
      <c r="S159" s="12" t="s">
        <v>437</v>
      </c>
      <c r="T159" s="12" t="s">
        <v>436</v>
      </c>
      <c r="U159" s="9" t="s">
        <v>76</v>
      </c>
    </row>
    <row r="160" spans="1:21" x14ac:dyDescent="0.25">
      <c r="A160" s="12" t="s">
        <v>438</v>
      </c>
      <c r="B160" s="9" t="s">
        <v>439</v>
      </c>
      <c r="C160" s="10">
        <v>6157</v>
      </c>
      <c r="D160" s="10">
        <v>2018</v>
      </c>
      <c r="E160" s="10">
        <v>19</v>
      </c>
      <c r="F160" s="10">
        <v>0</v>
      </c>
      <c r="G160" s="10">
        <v>0</v>
      </c>
      <c r="H160" s="10">
        <v>0</v>
      </c>
      <c r="I160" s="10">
        <v>607</v>
      </c>
      <c r="J160" s="10">
        <v>913</v>
      </c>
      <c r="K160" s="10">
        <v>808</v>
      </c>
      <c r="L160" s="10">
        <v>617</v>
      </c>
      <c r="M160" s="10">
        <v>1401</v>
      </c>
      <c r="N160" s="10">
        <v>758</v>
      </c>
      <c r="O160" s="10">
        <v>343</v>
      </c>
      <c r="P160" s="10">
        <v>397</v>
      </c>
      <c r="Q160" s="10">
        <v>313</v>
      </c>
      <c r="R160" s="10">
        <v>1689</v>
      </c>
      <c r="S160" s="12" t="s">
        <v>440</v>
      </c>
      <c r="T160" s="12" t="s">
        <v>441</v>
      </c>
      <c r="U160" s="9" t="s">
        <v>71</v>
      </c>
    </row>
    <row r="161" spans="1:21" x14ac:dyDescent="0.25">
      <c r="A161" s="12" t="s">
        <v>442</v>
      </c>
      <c r="B161" s="9" t="s">
        <v>442</v>
      </c>
      <c r="C161" s="10">
        <v>6131</v>
      </c>
      <c r="D161" s="10">
        <v>2017</v>
      </c>
      <c r="E161" s="10">
        <v>1</v>
      </c>
      <c r="F161" s="10">
        <v>0</v>
      </c>
      <c r="G161" s="10">
        <v>0</v>
      </c>
      <c r="H161" s="10">
        <v>152</v>
      </c>
      <c r="I161" s="10">
        <v>118</v>
      </c>
      <c r="J161" s="10">
        <v>263</v>
      </c>
      <c r="K161" s="10">
        <v>148</v>
      </c>
      <c r="L161" s="10">
        <v>102</v>
      </c>
      <c r="M161" s="10">
        <v>270</v>
      </c>
      <c r="N161" s="10">
        <v>169</v>
      </c>
      <c r="O161" s="10">
        <v>82</v>
      </c>
      <c r="P161" s="10">
        <v>4772</v>
      </c>
      <c r="Q161" s="10">
        <v>55</v>
      </c>
      <c r="R161" s="10">
        <v>152</v>
      </c>
      <c r="S161" s="12" t="s">
        <v>443</v>
      </c>
      <c r="T161" s="12" t="s">
        <v>442</v>
      </c>
      <c r="U161" s="9" t="s">
        <v>71</v>
      </c>
    </row>
    <row r="162" spans="1:21" x14ac:dyDescent="0.25">
      <c r="A162" s="12" t="s">
        <v>444</v>
      </c>
      <c r="B162" s="9" t="s">
        <v>445</v>
      </c>
      <c r="C162" s="10">
        <v>6129</v>
      </c>
      <c r="D162" s="10">
        <v>2015</v>
      </c>
      <c r="E162" s="10">
        <v>16</v>
      </c>
      <c r="F162" s="10">
        <v>33</v>
      </c>
      <c r="G162" s="10">
        <v>20</v>
      </c>
      <c r="H162" s="10">
        <v>21</v>
      </c>
      <c r="I162" s="10">
        <v>31</v>
      </c>
      <c r="J162" s="10">
        <v>342</v>
      </c>
      <c r="K162" s="10">
        <v>898</v>
      </c>
      <c r="L162" s="10">
        <v>1944</v>
      </c>
      <c r="M162" s="10">
        <v>709</v>
      </c>
      <c r="N162" s="10">
        <v>567</v>
      </c>
      <c r="O162" s="10">
        <v>617</v>
      </c>
      <c r="P162" s="10">
        <v>498</v>
      </c>
      <c r="Q162" s="10">
        <v>449</v>
      </c>
      <c r="R162" s="10">
        <v>2642</v>
      </c>
      <c r="S162" s="12" t="s">
        <v>446</v>
      </c>
      <c r="T162" s="12" t="s">
        <v>445</v>
      </c>
      <c r="U162" s="9" t="s">
        <v>76</v>
      </c>
    </row>
    <row r="163" spans="1:21" x14ac:dyDescent="0.25">
      <c r="A163" s="12" t="s">
        <v>447</v>
      </c>
      <c r="B163" s="9" t="s">
        <v>447</v>
      </c>
      <c r="C163" s="10">
        <v>6090</v>
      </c>
      <c r="D163" s="10">
        <v>2011</v>
      </c>
      <c r="E163" s="10">
        <v>83</v>
      </c>
      <c r="F163" s="10">
        <v>145</v>
      </c>
      <c r="G163" s="10">
        <v>268</v>
      </c>
      <c r="H163" s="10">
        <v>375</v>
      </c>
      <c r="I163" s="10">
        <v>255</v>
      </c>
      <c r="J163" s="10">
        <v>322</v>
      </c>
      <c r="K163" s="10">
        <v>1832</v>
      </c>
      <c r="L163" s="10">
        <v>275</v>
      </c>
      <c r="M163" s="10">
        <v>566</v>
      </c>
      <c r="N163" s="10">
        <v>305</v>
      </c>
      <c r="O163" s="10">
        <v>803</v>
      </c>
      <c r="P163" s="10">
        <v>624</v>
      </c>
      <c r="Q163" s="10">
        <v>320</v>
      </c>
      <c r="R163" s="10">
        <v>865</v>
      </c>
      <c r="S163" s="12" t="s">
        <v>448</v>
      </c>
      <c r="T163" s="12" t="s">
        <v>447</v>
      </c>
      <c r="U163" s="9" t="s">
        <v>71</v>
      </c>
    </row>
    <row r="164" spans="1:21" x14ac:dyDescent="0.25">
      <c r="A164" s="12" t="s">
        <v>449</v>
      </c>
      <c r="B164" s="9" t="s">
        <v>450</v>
      </c>
      <c r="C164" s="10">
        <v>6014</v>
      </c>
      <c r="D164" s="10">
        <v>2015</v>
      </c>
      <c r="E164" s="10">
        <v>5</v>
      </c>
      <c r="F164" s="10">
        <v>76</v>
      </c>
      <c r="G164" s="10">
        <v>95</v>
      </c>
      <c r="H164" s="10">
        <v>103</v>
      </c>
      <c r="I164" s="10">
        <v>62</v>
      </c>
      <c r="J164" s="10">
        <v>329</v>
      </c>
      <c r="K164" s="10">
        <v>913</v>
      </c>
      <c r="L164" s="10">
        <v>1890</v>
      </c>
      <c r="M164" s="10">
        <v>704</v>
      </c>
      <c r="N164" s="10">
        <v>559</v>
      </c>
      <c r="O164" s="10">
        <v>416</v>
      </c>
      <c r="P164" s="10">
        <v>458</v>
      </c>
      <c r="Q164" s="10">
        <v>409</v>
      </c>
      <c r="R164" s="10">
        <v>919</v>
      </c>
      <c r="S164" s="12" t="s">
        <v>451</v>
      </c>
      <c r="T164" s="12" t="s">
        <v>450</v>
      </c>
      <c r="U164" s="9" t="s">
        <v>71</v>
      </c>
    </row>
    <row r="165" spans="1:21" x14ac:dyDescent="0.25">
      <c r="A165" s="12" t="s">
        <v>452</v>
      </c>
      <c r="B165" s="9"/>
      <c r="C165" s="10">
        <v>5942</v>
      </c>
      <c r="D165" s="10">
        <v>2017</v>
      </c>
      <c r="E165" s="10">
        <v>4</v>
      </c>
      <c r="F165" s="10">
        <v>0</v>
      </c>
      <c r="G165" s="10">
        <v>0</v>
      </c>
      <c r="H165" s="10">
        <v>7</v>
      </c>
      <c r="I165" s="10">
        <v>11</v>
      </c>
      <c r="J165" s="10">
        <v>331</v>
      </c>
      <c r="K165" s="10">
        <v>1075</v>
      </c>
      <c r="L165" s="10">
        <v>1975</v>
      </c>
      <c r="M165" s="10">
        <v>764</v>
      </c>
      <c r="N165" s="10">
        <v>559</v>
      </c>
      <c r="O165" s="10">
        <v>387</v>
      </c>
      <c r="P165" s="10">
        <v>398</v>
      </c>
      <c r="Q165" s="10">
        <v>435</v>
      </c>
      <c r="R165" s="10">
        <v>2970</v>
      </c>
      <c r="S165" s="12" t="s">
        <v>453</v>
      </c>
      <c r="T165" s="9"/>
      <c r="U165" s="9" t="s">
        <v>71</v>
      </c>
    </row>
    <row r="166" spans="1:21" x14ac:dyDescent="0.25">
      <c r="A166" s="12" t="s">
        <v>454</v>
      </c>
      <c r="B166" s="9"/>
      <c r="C166" s="10">
        <v>5804</v>
      </c>
      <c r="D166" s="10">
        <v>2017</v>
      </c>
      <c r="E166" s="10">
        <v>2</v>
      </c>
      <c r="F166" s="10">
        <v>0</v>
      </c>
      <c r="G166" s="10">
        <v>0</v>
      </c>
      <c r="H166" s="10">
        <v>22</v>
      </c>
      <c r="I166" s="10">
        <v>16</v>
      </c>
      <c r="J166" s="10">
        <v>291</v>
      </c>
      <c r="K166" s="10">
        <v>946</v>
      </c>
      <c r="L166" s="10">
        <v>1871</v>
      </c>
      <c r="M166" s="10">
        <v>694</v>
      </c>
      <c r="N166" s="10">
        <v>650</v>
      </c>
      <c r="O166" s="10">
        <v>613</v>
      </c>
      <c r="P166" s="10">
        <v>360</v>
      </c>
      <c r="Q166" s="10">
        <v>341</v>
      </c>
      <c r="R166" s="10">
        <v>3244</v>
      </c>
      <c r="S166" s="12" t="s">
        <v>455</v>
      </c>
      <c r="T166" s="9"/>
      <c r="U166" s="9" t="s">
        <v>71</v>
      </c>
    </row>
    <row r="167" spans="1:21" x14ac:dyDescent="0.25">
      <c r="A167" s="12" t="s">
        <v>456</v>
      </c>
      <c r="B167" s="9" t="s">
        <v>456</v>
      </c>
      <c r="C167" s="10">
        <v>5751</v>
      </c>
      <c r="D167" s="10">
        <v>2019</v>
      </c>
      <c r="E167" s="10">
        <v>6</v>
      </c>
      <c r="F167" s="10">
        <v>0</v>
      </c>
      <c r="G167" s="10">
        <v>0</v>
      </c>
      <c r="H167" s="10">
        <v>0</v>
      </c>
      <c r="I167" s="10">
        <v>0</v>
      </c>
      <c r="J167" s="10">
        <v>445</v>
      </c>
      <c r="K167" s="10">
        <v>835</v>
      </c>
      <c r="L167" s="10">
        <v>1886</v>
      </c>
      <c r="M167" s="10">
        <v>771</v>
      </c>
      <c r="N167" s="10">
        <v>641</v>
      </c>
      <c r="O167" s="10">
        <v>421</v>
      </c>
      <c r="P167" s="10">
        <v>368</v>
      </c>
      <c r="Q167" s="10">
        <v>384</v>
      </c>
      <c r="R167" s="10">
        <v>3017</v>
      </c>
      <c r="S167" s="12" t="s">
        <v>457</v>
      </c>
      <c r="T167" s="12" t="s">
        <v>456</v>
      </c>
      <c r="U167" s="9" t="s">
        <v>76</v>
      </c>
    </row>
    <row r="168" spans="1:21" x14ac:dyDescent="0.25">
      <c r="A168" s="12" t="s">
        <v>458</v>
      </c>
      <c r="B168" s="9"/>
      <c r="C168" s="10">
        <v>5697</v>
      </c>
      <c r="D168" s="10">
        <v>2016</v>
      </c>
      <c r="E168" s="10">
        <v>4</v>
      </c>
      <c r="F168" s="10">
        <v>0</v>
      </c>
      <c r="G168" s="10">
        <v>13</v>
      </c>
      <c r="H168" s="10">
        <v>127</v>
      </c>
      <c r="I168" s="10">
        <v>206</v>
      </c>
      <c r="J168" s="10">
        <v>411</v>
      </c>
      <c r="K168" s="10">
        <v>418</v>
      </c>
      <c r="L168" s="10">
        <v>272</v>
      </c>
      <c r="M168" s="10">
        <v>794</v>
      </c>
      <c r="N168" s="10">
        <v>1188</v>
      </c>
      <c r="O168" s="10">
        <v>1040</v>
      </c>
      <c r="P168" s="10">
        <v>818</v>
      </c>
      <c r="Q168" s="10">
        <v>410</v>
      </c>
      <c r="R168" s="10">
        <v>15237</v>
      </c>
      <c r="S168" s="12" t="s">
        <v>459</v>
      </c>
      <c r="T168" s="9"/>
      <c r="U168" s="9" t="s">
        <v>71</v>
      </c>
    </row>
    <row r="169" spans="1:21" x14ac:dyDescent="0.25">
      <c r="A169" s="12" t="s">
        <v>460</v>
      </c>
      <c r="B169" s="9" t="s">
        <v>461</v>
      </c>
      <c r="C169" s="10">
        <v>5579</v>
      </c>
      <c r="D169" s="10">
        <v>2017</v>
      </c>
      <c r="E169" s="10">
        <v>5</v>
      </c>
      <c r="F169" s="10">
        <v>1</v>
      </c>
      <c r="G169" s="10">
        <v>2</v>
      </c>
      <c r="H169" s="10">
        <v>141</v>
      </c>
      <c r="I169" s="10">
        <v>349</v>
      </c>
      <c r="J169" s="10">
        <v>737</v>
      </c>
      <c r="K169" s="10">
        <v>349</v>
      </c>
      <c r="L169" s="10">
        <v>1191</v>
      </c>
      <c r="M169" s="10">
        <v>1600</v>
      </c>
      <c r="N169" s="10">
        <v>632</v>
      </c>
      <c r="O169" s="10">
        <v>212</v>
      </c>
      <c r="P169" s="10">
        <v>195</v>
      </c>
      <c r="Q169" s="10">
        <v>170</v>
      </c>
      <c r="R169" s="10">
        <v>3027</v>
      </c>
      <c r="S169" s="12" t="s">
        <v>462</v>
      </c>
      <c r="T169" s="12" t="s">
        <v>463</v>
      </c>
      <c r="U169" s="9" t="s">
        <v>71</v>
      </c>
    </row>
    <row r="170" spans="1:21" x14ac:dyDescent="0.25">
      <c r="A170" s="12" t="s">
        <v>464</v>
      </c>
      <c r="B170" s="9"/>
      <c r="C170" s="10">
        <v>5563</v>
      </c>
      <c r="D170" s="10">
        <v>2016</v>
      </c>
      <c r="E170" s="10">
        <v>4</v>
      </c>
      <c r="F170" s="10">
        <v>0</v>
      </c>
      <c r="G170" s="10">
        <v>8</v>
      </c>
      <c r="H170" s="10">
        <v>7</v>
      </c>
      <c r="I170" s="10">
        <v>1</v>
      </c>
      <c r="J170" s="10">
        <v>296</v>
      </c>
      <c r="K170" s="10">
        <v>877</v>
      </c>
      <c r="L170" s="10">
        <v>1860</v>
      </c>
      <c r="M170" s="10">
        <v>761</v>
      </c>
      <c r="N170" s="10">
        <v>571</v>
      </c>
      <c r="O170" s="10">
        <v>444</v>
      </c>
      <c r="P170" s="10">
        <v>350</v>
      </c>
      <c r="Q170" s="10">
        <v>388</v>
      </c>
      <c r="R170" s="10">
        <v>3371</v>
      </c>
      <c r="S170" s="9"/>
      <c r="T170" s="9"/>
      <c r="U170" s="9" t="s">
        <v>71</v>
      </c>
    </row>
    <row r="171" spans="1:21" x14ac:dyDescent="0.25">
      <c r="A171" s="12" t="s">
        <v>465</v>
      </c>
      <c r="B171" s="9" t="s">
        <v>465</v>
      </c>
      <c r="C171" s="10">
        <v>5431</v>
      </c>
      <c r="D171" s="10">
        <v>2023</v>
      </c>
      <c r="E171" s="10">
        <v>2</v>
      </c>
      <c r="F171" s="10">
        <v>0</v>
      </c>
      <c r="G171" s="10">
        <v>0</v>
      </c>
      <c r="H171" s="10">
        <v>0</v>
      </c>
      <c r="I171" s="10">
        <v>0</v>
      </c>
      <c r="J171" s="10">
        <v>0</v>
      </c>
      <c r="K171" s="10">
        <v>0</v>
      </c>
      <c r="L171" s="10">
        <v>0</v>
      </c>
      <c r="M171" s="10">
        <v>0</v>
      </c>
      <c r="N171" s="10">
        <v>49</v>
      </c>
      <c r="O171" s="10">
        <v>52</v>
      </c>
      <c r="P171" s="10">
        <v>5102</v>
      </c>
      <c r="Q171" s="10">
        <v>228</v>
      </c>
      <c r="R171" s="10">
        <v>161</v>
      </c>
      <c r="S171" s="12" t="s">
        <v>466</v>
      </c>
      <c r="T171" s="12" t="s">
        <v>465</v>
      </c>
      <c r="U171" s="9" t="s">
        <v>71</v>
      </c>
    </row>
    <row r="172" spans="1:21" x14ac:dyDescent="0.25">
      <c r="A172" s="12" t="s">
        <v>467</v>
      </c>
      <c r="B172" s="9" t="s">
        <v>468</v>
      </c>
      <c r="C172" s="10">
        <v>5410</v>
      </c>
      <c r="D172" s="10">
        <v>2016</v>
      </c>
      <c r="E172" s="10">
        <v>12</v>
      </c>
      <c r="F172" s="10">
        <v>0</v>
      </c>
      <c r="G172" s="10">
        <v>0</v>
      </c>
      <c r="H172" s="10">
        <v>581</v>
      </c>
      <c r="I172" s="10">
        <v>427</v>
      </c>
      <c r="J172" s="10">
        <v>595</v>
      </c>
      <c r="K172" s="10">
        <v>461</v>
      </c>
      <c r="L172" s="10">
        <v>1351</v>
      </c>
      <c r="M172" s="10">
        <v>741</v>
      </c>
      <c r="N172" s="10">
        <v>383</v>
      </c>
      <c r="O172" s="10">
        <v>292</v>
      </c>
      <c r="P172" s="10">
        <v>331</v>
      </c>
      <c r="Q172" s="10">
        <v>248</v>
      </c>
      <c r="R172" s="10">
        <v>8026</v>
      </c>
      <c r="S172" s="12" t="s">
        <v>469</v>
      </c>
      <c r="T172" s="12" t="s">
        <v>470</v>
      </c>
      <c r="U172" s="9" t="s">
        <v>71</v>
      </c>
    </row>
    <row r="173" spans="1:21" x14ac:dyDescent="0.25">
      <c r="A173" s="12" t="s">
        <v>471</v>
      </c>
      <c r="B173" s="9"/>
      <c r="C173" s="10">
        <v>5374</v>
      </c>
      <c r="D173" s="10">
        <v>2017</v>
      </c>
      <c r="E173" s="10">
        <v>2</v>
      </c>
      <c r="F173" s="10">
        <v>0</v>
      </c>
      <c r="G173" s="10">
        <v>0</v>
      </c>
      <c r="H173" s="10">
        <v>9</v>
      </c>
      <c r="I173" s="10">
        <v>4</v>
      </c>
      <c r="J173" s="10">
        <v>273</v>
      </c>
      <c r="K173" s="10">
        <v>874</v>
      </c>
      <c r="L173" s="10">
        <v>1799</v>
      </c>
      <c r="M173" s="10">
        <v>721</v>
      </c>
      <c r="N173" s="10">
        <v>641</v>
      </c>
      <c r="O173" s="10">
        <v>375</v>
      </c>
      <c r="P173" s="10">
        <v>344</v>
      </c>
      <c r="Q173" s="10">
        <v>334</v>
      </c>
      <c r="R173" s="10">
        <v>2327</v>
      </c>
      <c r="S173" s="12" t="s">
        <v>472</v>
      </c>
      <c r="T173" s="9"/>
      <c r="U173" s="9" t="s">
        <v>71</v>
      </c>
    </row>
    <row r="174" spans="1:21" x14ac:dyDescent="0.25">
      <c r="A174" s="12" t="s">
        <v>473</v>
      </c>
      <c r="B174" s="9" t="s">
        <v>473</v>
      </c>
      <c r="C174" s="10">
        <v>5329</v>
      </c>
      <c r="D174" s="10">
        <v>2023</v>
      </c>
      <c r="E174" s="10">
        <v>3</v>
      </c>
      <c r="F174" s="10">
        <v>0</v>
      </c>
      <c r="G174" s="10">
        <v>0</v>
      </c>
      <c r="H174" s="10">
        <v>0</v>
      </c>
      <c r="I174" s="10">
        <v>0</v>
      </c>
      <c r="J174" s="10">
        <v>0</v>
      </c>
      <c r="K174" s="10">
        <v>3</v>
      </c>
      <c r="L174" s="10">
        <v>0</v>
      </c>
      <c r="M174" s="10">
        <v>0</v>
      </c>
      <c r="N174" s="10">
        <v>37</v>
      </c>
      <c r="O174" s="10">
        <v>63</v>
      </c>
      <c r="P174" s="10">
        <v>5010</v>
      </c>
      <c r="Q174" s="10">
        <v>216</v>
      </c>
      <c r="R174" s="10">
        <v>101</v>
      </c>
      <c r="S174" s="12" t="s">
        <v>474</v>
      </c>
      <c r="T174" s="12" t="s">
        <v>473</v>
      </c>
      <c r="U174" s="9" t="s">
        <v>71</v>
      </c>
    </row>
    <row r="175" spans="1:21" x14ac:dyDescent="0.25">
      <c r="A175" s="12" t="s">
        <v>475</v>
      </c>
      <c r="B175" s="9" t="s">
        <v>476</v>
      </c>
      <c r="C175" s="10">
        <v>5239</v>
      </c>
      <c r="D175" s="10">
        <v>2017</v>
      </c>
      <c r="E175" s="10">
        <v>7</v>
      </c>
      <c r="F175" s="10">
        <v>0</v>
      </c>
      <c r="G175" s="10">
        <v>0</v>
      </c>
      <c r="H175" s="10">
        <v>738</v>
      </c>
      <c r="I175" s="10">
        <v>509</v>
      </c>
      <c r="J175" s="10">
        <v>676</v>
      </c>
      <c r="K175" s="10">
        <v>474</v>
      </c>
      <c r="L175" s="10">
        <v>476</v>
      </c>
      <c r="M175" s="10">
        <v>535</v>
      </c>
      <c r="N175" s="10">
        <v>1038</v>
      </c>
      <c r="O175" s="10">
        <v>291</v>
      </c>
      <c r="P175" s="10">
        <v>312</v>
      </c>
      <c r="Q175" s="10">
        <v>190</v>
      </c>
      <c r="R175" s="10">
        <v>1432</v>
      </c>
      <c r="S175" s="12" t="s">
        <v>477</v>
      </c>
      <c r="T175" s="12" t="s">
        <v>476</v>
      </c>
      <c r="U175" s="9" t="s">
        <v>71</v>
      </c>
    </row>
    <row r="176" spans="1:21" x14ac:dyDescent="0.25">
      <c r="A176" s="12" t="s">
        <v>478</v>
      </c>
      <c r="B176" s="9"/>
      <c r="C176" s="10">
        <v>5236</v>
      </c>
      <c r="D176" s="10">
        <v>2014</v>
      </c>
      <c r="E176" s="10">
        <v>2</v>
      </c>
      <c r="F176" s="10">
        <v>69</v>
      </c>
      <c r="G176" s="10">
        <v>157</v>
      </c>
      <c r="H176" s="10">
        <v>368</v>
      </c>
      <c r="I176" s="10">
        <v>435</v>
      </c>
      <c r="J176" s="10">
        <v>456</v>
      </c>
      <c r="K176" s="10">
        <v>567</v>
      </c>
      <c r="L176" s="10">
        <v>378</v>
      </c>
      <c r="M176" s="10">
        <v>318</v>
      </c>
      <c r="N176" s="10">
        <v>328</v>
      </c>
      <c r="O176" s="10">
        <v>732</v>
      </c>
      <c r="P176" s="10">
        <v>841</v>
      </c>
      <c r="Q176" s="10">
        <v>587</v>
      </c>
      <c r="R176" s="10">
        <v>326</v>
      </c>
      <c r="S176" s="12" t="s">
        <v>479</v>
      </c>
      <c r="T176" s="9"/>
      <c r="U176" s="9" t="s">
        <v>71</v>
      </c>
    </row>
    <row r="177" spans="1:21" x14ac:dyDescent="0.25">
      <c r="A177" s="12" t="s">
        <v>480</v>
      </c>
      <c r="B177" s="9"/>
      <c r="C177" s="10">
        <v>5199</v>
      </c>
      <c r="D177" s="10">
        <v>2014</v>
      </c>
      <c r="E177" s="10">
        <v>9</v>
      </c>
      <c r="F177" s="10">
        <v>32</v>
      </c>
      <c r="G177" s="10">
        <v>138</v>
      </c>
      <c r="H177" s="10">
        <v>349</v>
      </c>
      <c r="I177" s="10">
        <v>382</v>
      </c>
      <c r="J177" s="10">
        <v>480</v>
      </c>
      <c r="K177" s="10">
        <v>726</v>
      </c>
      <c r="L177" s="10">
        <v>513</v>
      </c>
      <c r="M177" s="10">
        <v>461</v>
      </c>
      <c r="N177" s="10">
        <v>457</v>
      </c>
      <c r="O177" s="10">
        <v>670</v>
      </c>
      <c r="P177" s="10">
        <v>619</v>
      </c>
      <c r="Q177" s="10">
        <v>372</v>
      </c>
      <c r="R177" s="10">
        <v>1926</v>
      </c>
      <c r="S177" s="12" t="s">
        <v>481</v>
      </c>
      <c r="T177" s="9"/>
      <c r="U177" s="9" t="s">
        <v>71</v>
      </c>
    </row>
    <row r="178" spans="1:21" x14ac:dyDescent="0.25">
      <c r="A178" s="12" t="s">
        <v>482</v>
      </c>
      <c r="B178" s="9"/>
      <c r="C178" s="10">
        <v>5057</v>
      </c>
      <c r="D178" s="10">
        <v>2016</v>
      </c>
      <c r="E178" s="10">
        <v>9</v>
      </c>
      <c r="F178" s="10">
        <v>0</v>
      </c>
      <c r="G178" s="10">
        <v>14</v>
      </c>
      <c r="H178" s="10">
        <v>111</v>
      </c>
      <c r="I178" s="10">
        <v>134</v>
      </c>
      <c r="J178" s="10">
        <v>556</v>
      </c>
      <c r="K178" s="10">
        <v>562</v>
      </c>
      <c r="L178" s="10">
        <v>570</v>
      </c>
      <c r="M178" s="10">
        <v>773</v>
      </c>
      <c r="N178" s="10">
        <v>817</v>
      </c>
      <c r="O178" s="10">
        <v>796</v>
      </c>
      <c r="P178" s="10">
        <v>506</v>
      </c>
      <c r="Q178" s="10">
        <v>218</v>
      </c>
      <c r="R178" s="10">
        <v>3529</v>
      </c>
      <c r="S178" s="12" t="s">
        <v>483</v>
      </c>
      <c r="T178" s="9"/>
      <c r="U178" s="9" t="s">
        <v>71</v>
      </c>
    </row>
    <row r="179" spans="1:21" x14ac:dyDescent="0.25">
      <c r="A179" s="12" t="s">
        <v>484</v>
      </c>
      <c r="B179" s="9"/>
      <c r="C179" s="10">
        <v>5056</v>
      </c>
      <c r="D179" s="10">
        <v>2017</v>
      </c>
      <c r="E179" s="10">
        <v>2</v>
      </c>
      <c r="F179" s="10">
        <v>0</v>
      </c>
      <c r="G179" s="10">
        <v>0</v>
      </c>
      <c r="H179" s="10">
        <v>136</v>
      </c>
      <c r="I179" s="10">
        <v>96</v>
      </c>
      <c r="J179" s="10">
        <v>298</v>
      </c>
      <c r="K179" s="10">
        <v>405</v>
      </c>
      <c r="L179" s="10">
        <v>443</v>
      </c>
      <c r="M179" s="10">
        <v>851</v>
      </c>
      <c r="N179" s="10">
        <v>908</v>
      </c>
      <c r="O179" s="10">
        <v>767</v>
      </c>
      <c r="P179" s="10">
        <v>778</v>
      </c>
      <c r="Q179" s="10">
        <v>374</v>
      </c>
      <c r="R179" s="10">
        <v>928</v>
      </c>
      <c r="S179" s="12" t="s">
        <v>485</v>
      </c>
      <c r="T179" s="9"/>
      <c r="U179" s="9" t="s">
        <v>71</v>
      </c>
    </row>
    <row r="180" spans="1:21" x14ac:dyDescent="0.25">
      <c r="A180" s="12" t="s">
        <v>486</v>
      </c>
      <c r="B180" s="9"/>
      <c r="C180" s="10">
        <v>5044</v>
      </c>
      <c r="D180" s="10">
        <v>2015</v>
      </c>
      <c r="E180" s="10">
        <v>5</v>
      </c>
      <c r="F180" s="10">
        <v>24</v>
      </c>
      <c r="G180" s="10">
        <v>56</v>
      </c>
      <c r="H180" s="10">
        <v>121</v>
      </c>
      <c r="I180" s="10">
        <v>326</v>
      </c>
      <c r="J180" s="10">
        <v>535</v>
      </c>
      <c r="K180" s="10">
        <v>1311</v>
      </c>
      <c r="L180" s="10">
        <v>576</v>
      </c>
      <c r="M180" s="10">
        <v>443</v>
      </c>
      <c r="N180" s="10">
        <v>313</v>
      </c>
      <c r="O180" s="10">
        <v>289</v>
      </c>
      <c r="P180" s="10">
        <v>418</v>
      </c>
      <c r="Q180" s="10">
        <v>632</v>
      </c>
      <c r="R180" s="10">
        <v>490</v>
      </c>
      <c r="S180" s="12" t="s">
        <v>487</v>
      </c>
      <c r="T180" s="9"/>
      <c r="U180" s="9" t="s">
        <v>71</v>
      </c>
    </row>
    <row r="181" spans="1:21" x14ac:dyDescent="0.25">
      <c r="A181" s="12" t="s">
        <v>488</v>
      </c>
      <c r="B181" s="9"/>
      <c r="C181" s="10">
        <v>4986</v>
      </c>
      <c r="D181" s="10">
        <v>2016</v>
      </c>
      <c r="E181" s="10">
        <v>15</v>
      </c>
      <c r="F181" s="10">
        <v>0</v>
      </c>
      <c r="G181" s="10">
        <v>17</v>
      </c>
      <c r="H181" s="10">
        <v>12</v>
      </c>
      <c r="I181" s="10">
        <v>43</v>
      </c>
      <c r="J181" s="10">
        <v>359</v>
      </c>
      <c r="K181" s="10">
        <v>823</v>
      </c>
      <c r="L181" s="10">
        <v>589</v>
      </c>
      <c r="M181" s="10">
        <v>563</v>
      </c>
      <c r="N181" s="10">
        <v>575</v>
      </c>
      <c r="O181" s="10">
        <v>918</v>
      </c>
      <c r="P181" s="10">
        <v>615</v>
      </c>
      <c r="Q181" s="10">
        <v>472</v>
      </c>
      <c r="R181" s="10">
        <v>18692</v>
      </c>
      <c r="S181" s="12" t="s">
        <v>489</v>
      </c>
      <c r="T181" s="9"/>
      <c r="U181" s="9" t="s">
        <v>71</v>
      </c>
    </row>
    <row r="182" spans="1:21" x14ac:dyDescent="0.25">
      <c r="A182" s="12" t="s">
        <v>490</v>
      </c>
      <c r="B182" s="9" t="s">
        <v>491</v>
      </c>
      <c r="C182" s="10">
        <v>4976</v>
      </c>
      <c r="D182" s="10">
        <v>2015</v>
      </c>
      <c r="E182" s="10">
        <v>4</v>
      </c>
      <c r="F182" s="10">
        <v>151</v>
      </c>
      <c r="G182" s="10">
        <v>720</v>
      </c>
      <c r="H182" s="10">
        <v>770</v>
      </c>
      <c r="I182" s="10">
        <v>828</v>
      </c>
      <c r="J182" s="10">
        <v>549</v>
      </c>
      <c r="K182" s="10">
        <v>405</v>
      </c>
      <c r="L182" s="10">
        <v>380</v>
      </c>
      <c r="M182" s="10">
        <v>372</v>
      </c>
      <c r="N182" s="10">
        <v>297</v>
      </c>
      <c r="O182" s="10">
        <v>186</v>
      </c>
      <c r="P182" s="10">
        <v>192</v>
      </c>
      <c r="Q182" s="10">
        <v>126</v>
      </c>
      <c r="R182" s="10">
        <v>148</v>
      </c>
      <c r="S182" s="12" t="s">
        <v>492</v>
      </c>
      <c r="T182" s="12" t="s">
        <v>493</v>
      </c>
      <c r="U182" s="9" t="s">
        <v>71</v>
      </c>
    </row>
    <row r="183" spans="1:21" x14ac:dyDescent="0.25">
      <c r="A183" s="12" t="s">
        <v>494</v>
      </c>
      <c r="B183" s="9" t="s">
        <v>494</v>
      </c>
      <c r="C183" s="10">
        <v>4931</v>
      </c>
      <c r="D183" s="10">
        <v>2019</v>
      </c>
      <c r="E183" s="10">
        <v>3</v>
      </c>
      <c r="F183" s="10">
        <v>0</v>
      </c>
      <c r="G183" s="10">
        <v>0</v>
      </c>
      <c r="H183" s="10">
        <v>0</v>
      </c>
      <c r="I183" s="10">
        <v>0</v>
      </c>
      <c r="J183" s="10">
        <v>697</v>
      </c>
      <c r="K183" s="10">
        <v>394</v>
      </c>
      <c r="L183" s="10">
        <v>396</v>
      </c>
      <c r="M183" s="10">
        <v>1898</v>
      </c>
      <c r="N183" s="10">
        <v>428</v>
      </c>
      <c r="O183" s="10">
        <v>212</v>
      </c>
      <c r="P183" s="10">
        <v>734</v>
      </c>
      <c r="Q183" s="10">
        <v>172</v>
      </c>
      <c r="R183" s="10">
        <v>199</v>
      </c>
      <c r="S183" s="12" t="s">
        <v>495</v>
      </c>
      <c r="T183" s="12" t="s">
        <v>494</v>
      </c>
      <c r="U183" s="9" t="s">
        <v>71</v>
      </c>
    </row>
    <row r="184" spans="1:21" x14ac:dyDescent="0.25">
      <c r="A184" s="12" t="s">
        <v>496</v>
      </c>
      <c r="B184" s="9" t="s">
        <v>497</v>
      </c>
      <c r="C184" s="10">
        <v>4923</v>
      </c>
      <c r="D184" s="10">
        <v>2022</v>
      </c>
      <c r="E184" s="10">
        <v>17</v>
      </c>
      <c r="F184" s="10">
        <v>0</v>
      </c>
      <c r="G184" s="10">
        <v>0</v>
      </c>
      <c r="H184" s="10">
        <v>0</v>
      </c>
      <c r="I184" s="10">
        <v>0</v>
      </c>
      <c r="J184" s="10">
        <v>0</v>
      </c>
      <c r="K184" s="10">
        <v>0</v>
      </c>
      <c r="L184" s="10">
        <v>0</v>
      </c>
      <c r="M184" s="10">
        <v>22</v>
      </c>
      <c r="N184" s="10">
        <v>52</v>
      </c>
      <c r="O184" s="10">
        <v>502</v>
      </c>
      <c r="P184" s="10">
        <v>2865</v>
      </c>
      <c r="Q184" s="10">
        <v>1482</v>
      </c>
      <c r="R184" s="10">
        <v>5986</v>
      </c>
      <c r="S184" s="12" t="s">
        <v>498</v>
      </c>
      <c r="T184" s="12" t="s">
        <v>499</v>
      </c>
      <c r="U184" s="9" t="s">
        <v>71</v>
      </c>
    </row>
    <row r="185" spans="1:21" x14ac:dyDescent="0.25">
      <c r="A185" s="12" t="s">
        <v>500</v>
      </c>
      <c r="B185" s="9" t="s">
        <v>500</v>
      </c>
      <c r="C185" s="10">
        <v>4890</v>
      </c>
      <c r="D185" s="10">
        <v>2024</v>
      </c>
      <c r="E185" s="10">
        <v>1</v>
      </c>
      <c r="F185" s="10">
        <v>0</v>
      </c>
      <c r="G185" s="10">
        <v>0</v>
      </c>
      <c r="H185" s="10">
        <v>0</v>
      </c>
      <c r="I185" s="10">
        <v>0</v>
      </c>
      <c r="J185" s="10">
        <v>0</v>
      </c>
      <c r="K185" s="10">
        <v>0</v>
      </c>
      <c r="L185" s="10">
        <v>0</v>
      </c>
      <c r="M185" s="10">
        <v>0</v>
      </c>
      <c r="N185" s="10">
        <v>0</v>
      </c>
      <c r="O185" s="10">
        <v>79</v>
      </c>
      <c r="P185" s="10">
        <v>4767</v>
      </c>
      <c r="Q185" s="10">
        <v>44</v>
      </c>
      <c r="R185" s="10">
        <v>693</v>
      </c>
      <c r="S185" s="12" t="s">
        <v>501</v>
      </c>
      <c r="T185" s="12" t="s">
        <v>500</v>
      </c>
      <c r="U185" s="9" t="s">
        <v>71</v>
      </c>
    </row>
    <row r="186" spans="1:21" x14ac:dyDescent="0.25">
      <c r="A186" s="12" t="s">
        <v>502</v>
      </c>
      <c r="B186" s="9" t="s">
        <v>502</v>
      </c>
      <c r="C186" s="10">
        <v>4823</v>
      </c>
      <c r="D186" s="10">
        <v>2020</v>
      </c>
      <c r="E186" s="10">
        <v>4</v>
      </c>
      <c r="F186" s="10">
        <v>0</v>
      </c>
      <c r="G186" s="10">
        <v>0</v>
      </c>
      <c r="H186" s="10">
        <v>0</v>
      </c>
      <c r="I186" s="10">
        <v>0</v>
      </c>
      <c r="J186" s="10">
        <v>2</v>
      </c>
      <c r="K186" s="10">
        <v>8</v>
      </c>
      <c r="L186" s="10">
        <v>922</v>
      </c>
      <c r="M186" s="10">
        <v>432</v>
      </c>
      <c r="N186" s="10">
        <v>154</v>
      </c>
      <c r="O186" s="10">
        <v>183</v>
      </c>
      <c r="P186" s="10">
        <v>3046</v>
      </c>
      <c r="Q186" s="10">
        <v>76</v>
      </c>
      <c r="R186" s="10">
        <v>165</v>
      </c>
      <c r="S186" s="12" t="s">
        <v>503</v>
      </c>
      <c r="T186" s="12" t="s">
        <v>502</v>
      </c>
      <c r="U186" s="9" t="s">
        <v>71</v>
      </c>
    </row>
    <row r="187" spans="1:21" x14ac:dyDescent="0.25">
      <c r="A187" s="12" t="s">
        <v>504</v>
      </c>
      <c r="B187" s="9" t="s">
        <v>504</v>
      </c>
      <c r="C187" s="10">
        <v>4819</v>
      </c>
      <c r="D187" s="10">
        <v>2017</v>
      </c>
      <c r="E187" s="10">
        <v>2</v>
      </c>
      <c r="F187" s="10">
        <v>0</v>
      </c>
      <c r="G187" s="10">
        <v>0</v>
      </c>
      <c r="H187" s="10">
        <v>186</v>
      </c>
      <c r="I187" s="10">
        <v>140</v>
      </c>
      <c r="J187" s="10">
        <v>294</v>
      </c>
      <c r="K187" s="10">
        <v>155</v>
      </c>
      <c r="L187" s="10">
        <v>138</v>
      </c>
      <c r="M187" s="10">
        <v>302</v>
      </c>
      <c r="N187" s="10">
        <v>515</v>
      </c>
      <c r="O187" s="10">
        <v>90</v>
      </c>
      <c r="P187" s="10">
        <v>2914</v>
      </c>
      <c r="Q187" s="10">
        <v>85</v>
      </c>
      <c r="R187" s="10">
        <v>207</v>
      </c>
      <c r="S187" s="12" t="s">
        <v>505</v>
      </c>
      <c r="T187" s="12" t="s">
        <v>504</v>
      </c>
      <c r="U187" s="9" t="s">
        <v>71</v>
      </c>
    </row>
    <row r="188" spans="1:21" x14ac:dyDescent="0.25">
      <c r="A188" s="12" t="s">
        <v>506</v>
      </c>
      <c r="B188" s="9" t="s">
        <v>507</v>
      </c>
      <c r="C188" s="10">
        <v>4773</v>
      </c>
      <c r="D188" s="10">
        <v>2007</v>
      </c>
      <c r="E188" s="10">
        <v>176</v>
      </c>
      <c r="F188" s="10">
        <v>69</v>
      </c>
      <c r="G188" s="10">
        <v>75</v>
      </c>
      <c r="H188" s="10">
        <v>115</v>
      </c>
      <c r="I188" s="10">
        <v>103</v>
      </c>
      <c r="J188" s="10">
        <v>146</v>
      </c>
      <c r="K188" s="10">
        <v>290</v>
      </c>
      <c r="L188" s="10">
        <v>111</v>
      </c>
      <c r="M188" s="10">
        <v>158</v>
      </c>
      <c r="N188" s="10">
        <v>440</v>
      </c>
      <c r="O188" s="10">
        <v>1459</v>
      </c>
      <c r="P188" s="10">
        <v>1225</v>
      </c>
      <c r="Q188" s="10">
        <v>582</v>
      </c>
      <c r="R188" s="10">
        <v>3682</v>
      </c>
      <c r="S188" s="12" t="s">
        <v>508</v>
      </c>
      <c r="T188" s="12" t="s">
        <v>507</v>
      </c>
      <c r="U188" s="9" t="s">
        <v>71</v>
      </c>
    </row>
    <row r="189" spans="1:21" x14ac:dyDescent="0.25">
      <c r="A189" s="12" t="s">
        <v>509</v>
      </c>
      <c r="B189" s="9" t="s">
        <v>510</v>
      </c>
      <c r="C189" s="10">
        <v>4750</v>
      </c>
      <c r="D189" s="10">
        <v>2015</v>
      </c>
      <c r="E189" s="10">
        <v>6</v>
      </c>
      <c r="F189" s="10">
        <v>22</v>
      </c>
      <c r="G189" s="10">
        <v>90</v>
      </c>
      <c r="H189" s="10">
        <v>136</v>
      </c>
      <c r="I189" s="10">
        <v>143</v>
      </c>
      <c r="J189" s="10">
        <v>276</v>
      </c>
      <c r="K189" s="10">
        <v>466</v>
      </c>
      <c r="L189" s="10">
        <v>747</v>
      </c>
      <c r="M189" s="10">
        <v>665</v>
      </c>
      <c r="N189" s="10">
        <v>654</v>
      </c>
      <c r="O189" s="10">
        <v>741</v>
      </c>
      <c r="P189" s="10">
        <v>540</v>
      </c>
      <c r="Q189" s="10">
        <v>270</v>
      </c>
      <c r="R189" s="10">
        <v>415</v>
      </c>
      <c r="S189" s="12" t="s">
        <v>511</v>
      </c>
      <c r="T189" s="12" t="s">
        <v>510</v>
      </c>
      <c r="U189" s="9" t="s">
        <v>71</v>
      </c>
    </row>
    <row r="190" spans="1:21" x14ac:dyDescent="0.25">
      <c r="A190" s="12" t="s">
        <v>512</v>
      </c>
      <c r="B190" s="9" t="s">
        <v>512</v>
      </c>
      <c r="C190" s="10">
        <v>4677</v>
      </c>
      <c r="D190" s="10">
        <v>2011</v>
      </c>
      <c r="E190" s="10">
        <v>38</v>
      </c>
      <c r="F190" s="10">
        <v>57</v>
      </c>
      <c r="G190" s="10">
        <v>87</v>
      </c>
      <c r="H190" s="10">
        <v>117</v>
      </c>
      <c r="I190" s="10">
        <v>81</v>
      </c>
      <c r="J190" s="10">
        <v>76</v>
      </c>
      <c r="K190" s="10">
        <v>126</v>
      </c>
      <c r="L190" s="10">
        <v>53</v>
      </c>
      <c r="M190" s="10">
        <v>151</v>
      </c>
      <c r="N190" s="10">
        <v>120</v>
      </c>
      <c r="O190" s="10">
        <v>474</v>
      </c>
      <c r="P190" s="10">
        <v>3106</v>
      </c>
      <c r="Q190" s="10">
        <v>229</v>
      </c>
      <c r="R190" s="10">
        <v>187</v>
      </c>
      <c r="S190" s="12" t="s">
        <v>513</v>
      </c>
      <c r="T190" s="12" t="s">
        <v>512</v>
      </c>
      <c r="U190" s="9" t="s">
        <v>71</v>
      </c>
    </row>
    <row r="191" spans="1:21" x14ac:dyDescent="0.25">
      <c r="A191" s="12" t="s">
        <v>514</v>
      </c>
      <c r="B191" s="9" t="s">
        <v>515</v>
      </c>
      <c r="C191" s="10">
        <v>4576</v>
      </c>
      <c r="D191" s="10">
        <v>2007</v>
      </c>
      <c r="E191" s="10">
        <v>90</v>
      </c>
      <c r="F191" s="10">
        <v>157</v>
      </c>
      <c r="G191" s="10">
        <v>267</v>
      </c>
      <c r="H191" s="10">
        <v>303</v>
      </c>
      <c r="I191" s="10">
        <v>237</v>
      </c>
      <c r="J191" s="10">
        <v>296</v>
      </c>
      <c r="K191" s="10">
        <v>312</v>
      </c>
      <c r="L191" s="10">
        <v>314</v>
      </c>
      <c r="M191" s="10">
        <v>191</v>
      </c>
      <c r="N191" s="10">
        <v>235</v>
      </c>
      <c r="O191" s="10">
        <v>1112</v>
      </c>
      <c r="P191" s="10">
        <v>675</v>
      </c>
      <c r="Q191" s="10">
        <v>477</v>
      </c>
      <c r="R191" s="10">
        <v>303</v>
      </c>
      <c r="S191" s="12" t="s">
        <v>516</v>
      </c>
      <c r="T191" s="12" t="s">
        <v>515</v>
      </c>
      <c r="U191" s="9" t="s">
        <v>71</v>
      </c>
    </row>
    <row r="192" spans="1:21" x14ac:dyDescent="0.25">
      <c r="A192" s="12" t="s">
        <v>517</v>
      </c>
      <c r="B192" s="9" t="s">
        <v>517</v>
      </c>
      <c r="C192" s="10">
        <v>4571</v>
      </c>
      <c r="D192" s="10">
        <v>2016</v>
      </c>
      <c r="E192" s="10">
        <v>6</v>
      </c>
      <c r="F192" s="10">
        <v>0</v>
      </c>
      <c r="G192" s="10">
        <v>177</v>
      </c>
      <c r="H192" s="10">
        <v>475</v>
      </c>
      <c r="I192" s="10">
        <v>331</v>
      </c>
      <c r="J192" s="10">
        <v>375</v>
      </c>
      <c r="K192" s="10">
        <v>444</v>
      </c>
      <c r="L192" s="10">
        <v>950</v>
      </c>
      <c r="M192" s="10">
        <v>736</v>
      </c>
      <c r="N192" s="10">
        <v>349</v>
      </c>
      <c r="O192" s="10">
        <v>274</v>
      </c>
      <c r="P192" s="10">
        <v>234</v>
      </c>
      <c r="Q192" s="10">
        <v>226</v>
      </c>
      <c r="R192" s="10">
        <v>366</v>
      </c>
      <c r="S192" s="12" t="s">
        <v>518</v>
      </c>
      <c r="T192" s="12" t="s">
        <v>517</v>
      </c>
      <c r="U192" s="9" t="s">
        <v>71</v>
      </c>
    </row>
    <row r="193" spans="1:21" x14ac:dyDescent="0.25">
      <c r="A193" s="12" t="s">
        <v>519</v>
      </c>
      <c r="B193" s="9" t="s">
        <v>519</v>
      </c>
      <c r="C193" s="10">
        <v>4467</v>
      </c>
      <c r="D193" s="10">
        <v>2017</v>
      </c>
      <c r="E193" s="10">
        <v>2</v>
      </c>
      <c r="F193" s="10">
        <v>0</v>
      </c>
      <c r="G193" s="10">
        <v>0</v>
      </c>
      <c r="H193" s="10">
        <v>306</v>
      </c>
      <c r="I193" s="10">
        <v>165</v>
      </c>
      <c r="J193" s="10">
        <v>246</v>
      </c>
      <c r="K193" s="10">
        <v>163</v>
      </c>
      <c r="L193" s="10">
        <v>108</v>
      </c>
      <c r="M193" s="10">
        <v>149</v>
      </c>
      <c r="N193" s="10">
        <v>204</v>
      </c>
      <c r="O193" s="10">
        <v>95</v>
      </c>
      <c r="P193" s="10">
        <v>2976</v>
      </c>
      <c r="Q193" s="10">
        <v>55</v>
      </c>
      <c r="R193" s="10">
        <v>153</v>
      </c>
      <c r="S193" s="12" t="s">
        <v>520</v>
      </c>
      <c r="T193" s="12" t="s">
        <v>519</v>
      </c>
      <c r="U193" s="9" t="s">
        <v>71</v>
      </c>
    </row>
    <row r="194" spans="1:21" x14ac:dyDescent="0.25">
      <c r="A194" s="12" t="s">
        <v>521</v>
      </c>
      <c r="B194" s="9" t="s">
        <v>521</v>
      </c>
      <c r="C194" s="10">
        <v>4439</v>
      </c>
      <c r="D194" s="10">
        <v>2014</v>
      </c>
      <c r="E194" s="10">
        <v>8</v>
      </c>
      <c r="F194" s="10">
        <v>255</v>
      </c>
      <c r="G194" s="10">
        <v>430</v>
      </c>
      <c r="H194" s="10">
        <v>571</v>
      </c>
      <c r="I194" s="10">
        <v>356</v>
      </c>
      <c r="J194" s="10">
        <v>569</v>
      </c>
      <c r="K194" s="10">
        <v>461</v>
      </c>
      <c r="L194" s="10">
        <v>279</v>
      </c>
      <c r="M194" s="10">
        <v>632</v>
      </c>
      <c r="N194" s="10">
        <v>390</v>
      </c>
      <c r="O194" s="10">
        <v>176</v>
      </c>
      <c r="P194" s="10">
        <v>200</v>
      </c>
      <c r="Q194" s="10">
        <v>120</v>
      </c>
      <c r="R194" s="10">
        <v>616</v>
      </c>
      <c r="S194" s="12" t="s">
        <v>522</v>
      </c>
      <c r="T194" s="12" t="s">
        <v>521</v>
      </c>
      <c r="U194" s="9" t="s">
        <v>71</v>
      </c>
    </row>
    <row r="195" spans="1:21" x14ac:dyDescent="0.25">
      <c r="A195" s="12" t="s">
        <v>523</v>
      </c>
      <c r="B195" s="9" t="s">
        <v>523</v>
      </c>
      <c r="C195" s="10">
        <v>4408</v>
      </c>
      <c r="D195" s="10">
        <v>2012</v>
      </c>
      <c r="E195" s="10">
        <v>28</v>
      </c>
      <c r="F195" s="10">
        <v>179</v>
      </c>
      <c r="G195" s="10">
        <v>539</v>
      </c>
      <c r="H195" s="10">
        <v>597</v>
      </c>
      <c r="I195" s="10">
        <v>369</v>
      </c>
      <c r="J195" s="10">
        <v>645</v>
      </c>
      <c r="K195" s="10">
        <v>337</v>
      </c>
      <c r="L195" s="10">
        <v>276</v>
      </c>
      <c r="M195" s="10">
        <v>284</v>
      </c>
      <c r="N195" s="10">
        <v>269</v>
      </c>
      <c r="O195" s="10">
        <v>295</v>
      </c>
      <c r="P195" s="10">
        <v>378</v>
      </c>
      <c r="Q195" s="10">
        <v>240</v>
      </c>
      <c r="R195" s="10">
        <v>141</v>
      </c>
      <c r="S195" s="12" t="s">
        <v>524</v>
      </c>
      <c r="T195" s="12" t="s">
        <v>523</v>
      </c>
      <c r="U195" s="9" t="s">
        <v>71</v>
      </c>
    </row>
    <row r="196" spans="1:21" x14ac:dyDescent="0.25">
      <c r="A196" s="12" t="s">
        <v>525</v>
      </c>
      <c r="B196" s="9" t="s">
        <v>525</v>
      </c>
      <c r="C196" s="10">
        <v>4405</v>
      </c>
      <c r="D196" s="10">
        <v>2022</v>
      </c>
      <c r="E196" s="10">
        <v>7</v>
      </c>
      <c r="F196" s="10">
        <v>0</v>
      </c>
      <c r="G196" s="10">
        <v>1</v>
      </c>
      <c r="H196" s="10">
        <v>0</v>
      </c>
      <c r="I196" s="10">
        <v>0</v>
      </c>
      <c r="J196" s="10">
        <v>0</v>
      </c>
      <c r="K196" s="10">
        <v>1</v>
      </c>
      <c r="L196" s="10">
        <v>0</v>
      </c>
      <c r="M196" s="10">
        <v>2430</v>
      </c>
      <c r="N196" s="10">
        <v>817</v>
      </c>
      <c r="O196" s="10">
        <v>464</v>
      </c>
      <c r="P196" s="10">
        <v>443</v>
      </c>
      <c r="Q196" s="10">
        <v>249</v>
      </c>
      <c r="R196" s="10">
        <v>566</v>
      </c>
      <c r="S196" s="12" t="s">
        <v>526</v>
      </c>
      <c r="T196" s="12" t="s">
        <v>525</v>
      </c>
      <c r="U196" s="9" t="s">
        <v>71</v>
      </c>
    </row>
    <row r="197" spans="1:21" x14ac:dyDescent="0.25">
      <c r="A197" s="12" t="s">
        <v>527</v>
      </c>
      <c r="B197" s="9" t="s">
        <v>528</v>
      </c>
      <c r="C197" s="10">
        <v>4394</v>
      </c>
      <c r="D197" s="10">
        <v>2016</v>
      </c>
      <c r="E197" s="10">
        <v>2</v>
      </c>
      <c r="F197" s="10">
        <v>0</v>
      </c>
      <c r="G197" s="10">
        <v>10</v>
      </c>
      <c r="H197" s="10">
        <v>49</v>
      </c>
      <c r="I197" s="10">
        <v>570</v>
      </c>
      <c r="J197" s="10">
        <v>605</v>
      </c>
      <c r="K197" s="10">
        <v>821</v>
      </c>
      <c r="L197" s="10">
        <v>496</v>
      </c>
      <c r="M197" s="10">
        <v>536</v>
      </c>
      <c r="N197" s="10">
        <v>518</v>
      </c>
      <c r="O197" s="10">
        <v>336</v>
      </c>
      <c r="P197" s="10">
        <v>279</v>
      </c>
      <c r="Q197" s="10">
        <v>174</v>
      </c>
      <c r="R197" s="10">
        <v>7143</v>
      </c>
      <c r="S197" s="12" t="s">
        <v>529</v>
      </c>
      <c r="T197" s="12" t="s">
        <v>530</v>
      </c>
      <c r="U197" s="9" t="s">
        <v>71</v>
      </c>
    </row>
    <row r="198" spans="1:21" x14ac:dyDescent="0.25">
      <c r="A198" s="12" t="s">
        <v>531</v>
      </c>
      <c r="B198" s="9" t="s">
        <v>532</v>
      </c>
      <c r="C198" s="10">
        <v>4268</v>
      </c>
      <c r="D198" s="10">
        <v>2015</v>
      </c>
      <c r="E198" s="10">
        <v>2</v>
      </c>
      <c r="F198" s="10">
        <v>105</v>
      </c>
      <c r="G198" s="10">
        <v>663</v>
      </c>
      <c r="H198" s="10">
        <v>718</v>
      </c>
      <c r="I198" s="10">
        <v>486</v>
      </c>
      <c r="J198" s="10">
        <v>546</v>
      </c>
      <c r="K198" s="10">
        <v>269</v>
      </c>
      <c r="L198" s="10">
        <v>318</v>
      </c>
      <c r="M198" s="10">
        <v>367</v>
      </c>
      <c r="N198" s="10">
        <v>343</v>
      </c>
      <c r="O198" s="10">
        <v>172</v>
      </c>
      <c r="P198" s="10">
        <v>194</v>
      </c>
      <c r="Q198" s="10">
        <v>87</v>
      </c>
      <c r="R198" s="10">
        <v>283</v>
      </c>
      <c r="S198" s="12" t="s">
        <v>533</v>
      </c>
      <c r="T198" s="12" t="s">
        <v>534</v>
      </c>
      <c r="U198" s="9" t="s">
        <v>71</v>
      </c>
    </row>
    <row r="199" spans="1:21" x14ac:dyDescent="0.25">
      <c r="A199" s="12" t="s">
        <v>535</v>
      </c>
      <c r="B199" s="9" t="s">
        <v>536</v>
      </c>
      <c r="C199" s="10">
        <v>4242</v>
      </c>
      <c r="D199" s="10">
        <v>2015</v>
      </c>
      <c r="E199" s="10">
        <v>3</v>
      </c>
      <c r="F199" s="10">
        <v>184</v>
      </c>
      <c r="G199" s="10">
        <v>693</v>
      </c>
      <c r="H199" s="10">
        <v>423</v>
      </c>
      <c r="I199" s="10">
        <v>239</v>
      </c>
      <c r="J199" s="10">
        <v>449</v>
      </c>
      <c r="K199" s="10">
        <v>357</v>
      </c>
      <c r="L199" s="10">
        <v>184</v>
      </c>
      <c r="M199" s="10">
        <v>481</v>
      </c>
      <c r="N199" s="10">
        <v>584</v>
      </c>
      <c r="O199" s="10">
        <v>257</v>
      </c>
      <c r="P199" s="10">
        <v>256</v>
      </c>
      <c r="Q199" s="10">
        <v>135</v>
      </c>
      <c r="R199" s="10">
        <v>726</v>
      </c>
      <c r="S199" s="12" t="s">
        <v>537</v>
      </c>
      <c r="T199" s="12" t="s">
        <v>538</v>
      </c>
      <c r="U199" s="9" t="s">
        <v>71</v>
      </c>
    </row>
    <row r="200" spans="1:21" x14ac:dyDescent="0.25">
      <c r="A200" s="12" t="s">
        <v>539</v>
      </c>
      <c r="B200" s="9"/>
      <c r="C200" s="10">
        <v>4187</v>
      </c>
      <c r="D200" s="10">
        <v>2016</v>
      </c>
      <c r="E200" s="10">
        <v>1</v>
      </c>
      <c r="F200" s="10">
        <v>0</v>
      </c>
      <c r="G200" s="10">
        <v>3</v>
      </c>
      <c r="H200" s="10">
        <v>50</v>
      </c>
      <c r="I200" s="10">
        <v>57</v>
      </c>
      <c r="J200" s="10">
        <v>314</v>
      </c>
      <c r="K200" s="10">
        <v>339</v>
      </c>
      <c r="L200" s="10">
        <v>489</v>
      </c>
      <c r="M200" s="10">
        <v>680</v>
      </c>
      <c r="N200" s="10">
        <v>731</v>
      </c>
      <c r="O200" s="10">
        <v>608</v>
      </c>
      <c r="P200" s="10">
        <v>535</v>
      </c>
      <c r="Q200" s="10">
        <v>381</v>
      </c>
      <c r="R200" s="10">
        <v>2658</v>
      </c>
      <c r="S200" s="12" t="s">
        <v>540</v>
      </c>
      <c r="T200" s="9"/>
      <c r="U200" s="9" t="s">
        <v>71</v>
      </c>
    </row>
    <row r="201" spans="1:21" x14ac:dyDescent="0.25">
      <c r="A201" s="12" t="s">
        <v>541</v>
      </c>
      <c r="B201" s="9" t="s">
        <v>541</v>
      </c>
      <c r="C201" s="10">
        <v>4081</v>
      </c>
      <c r="D201" s="10">
        <v>2017</v>
      </c>
      <c r="E201" s="10">
        <v>1</v>
      </c>
      <c r="F201" s="10">
        <v>0</v>
      </c>
      <c r="G201" s="10">
        <v>0</v>
      </c>
      <c r="H201" s="10">
        <v>212</v>
      </c>
      <c r="I201" s="10">
        <v>95</v>
      </c>
      <c r="J201" s="10">
        <v>173</v>
      </c>
      <c r="K201" s="10">
        <v>130</v>
      </c>
      <c r="L201" s="10">
        <v>115</v>
      </c>
      <c r="M201" s="10">
        <v>185</v>
      </c>
      <c r="N201" s="10">
        <v>188</v>
      </c>
      <c r="O201" s="10">
        <v>92</v>
      </c>
      <c r="P201" s="10">
        <v>2821</v>
      </c>
      <c r="Q201" s="10">
        <v>70</v>
      </c>
      <c r="R201" s="10">
        <v>155</v>
      </c>
      <c r="S201" s="12" t="s">
        <v>542</v>
      </c>
      <c r="T201" s="12" t="s">
        <v>541</v>
      </c>
      <c r="U201" s="9" t="s">
        <v>71</v>
      </c>
    </row>
    <row r="202" spans="1:21" x14ac:dyDescent="0.25">
      <c r="A202" s="12" t="s">
        <v>543</v>
      </c>
      <c r="B202" s="9" t="s">
        <v>543</v>
      </c>
      <c r="C202" s="10">
        <v>4056</v>
      </c>
      <c r="D202" s="10">
        <v>2009</v>
      </c>
      <c r="E202" s="10">
        <v>36</v>
      </c>
      <c r="F202" s="10">
        <v>40</v>
      </c>
      <c r="G202" s="10">
        <v>40</v>
      </c>
      <c r="H202" s="10">
        <v>66</v>
      </c>
      <c r="I202" s="10">
        <v>51</v>
      </c>
      <c r="J202" s="10">
        <v>48</v>
      </c>
      <c r="K202" s="10">
        <v>310</v>
      </c>
      <c r="L202" s="10">
        <v>53</v>
      </c>
      <c r="M202" s="10">
        <v>53</v>
      </c>
      <c r="N202" s="10">
        <v>79</v>
      </c>
      <c r="O202" s="10">
        <v>160</v>
      </c>
      <c r="P202" s="10">
        <v>3040</v>
      </c>
      <c r="Q202" s="10">
        <v>116</v>
      </c>
      <c r="R202" s="10">
        <v>1199</v>
      </c>
      <c r="S202" s="12" t="s">
        <v>544</v>
      </c>
      <c r="T202" s="12" t="s">
        <v>543</v>
      </c>
      <c r="U202" s="9" t="s">
        <v>71</v>
      </c>
    </row>
    <row r="203" spans="1:21" x14ac:dyDescent="0.25">
      <c r="A203" s="12" t="s">
        <v>545</v>
      </c>
      <c r="B203" s="9" t="s">
        <v>545</v>
      </c>
      <c r="C203" s="10">
        <v>4037</v>
      </c>
      <c r="D203" s="10">
        <v>2016</v>
      </c>
      <c r="E203" s="10">
        <v>7</v>
      </c>
      <c r="F203" s="10">
        <v>1</v>
      </c>
      <c r="G203" s="10">
        <v>190</v>
      </c>
      <c r="H203" s="10">
        <v>397</v>
      </c>
      <c r="I203" s="10">
        <v>293</v>
      </c>
      <c r="J203" s="10">
        <v>313</v>
      </c>
      <c r="K203" s="10">
        <v>287</v>
      </c>
      <c r="L203" s="10">
        <v>929</v>
      </c>
      <c r="M203" s="10">
        <v>691</v>
      </c>
      <c r="N203" s="10">
        <v>256</v>
      </c>
      <c r="O203" s="10">
        <v>275</v>
      </c>
      <c r="P203" s="10">
        <v>205</v>
      </c>
      <c r="Q203" s="10">
        <v>200</v>
      </c>
      <c r="R203" s="10">
        <v>324</v>
      </c>
      <c r="S203" s="12" t="s">
        <v>546</v>
      </c>
      <c r="T203" s="12" t="s">
        <v>545</v>
      </c>
      <c r="U203" s="9" t="s">
        <v>71</v>
      </c>
    </row>
    <row r="204" spans="1:21" x14ac:dyDescent="0.25">
      <c r="A204" s="12" t="s">
        <v>547</v>
      </c>
      <c r="B204" s="9" t="s">
        <v>548</v>
      </c>
      <c r="C204" s="10">
        <v>4009</v>
      </c>
      <c r="D204" s="10">
        <v>2017</v>
      </c>
      <c r="E204" s="10">
        <v>5</v>
      </c>
      <c r="F204" s="10">
        <v>0</v>
      </c>
      <c r="G204" s="10">
        <v>0</v>
      </c>
      <c r="H204" s="10">
        <v>64</v>
      </c>
      <c r="I204" s="10">
        <v>465</v>
      </c>
      <c r="J204" s="10">
        <v>479</v>
      </c>
      <c r="K204" s="10">
        <v>377</v>
      </c>
      <c r="L204" s="10">
        <v>413</v>
      </c>
      <c r="M204" s="10">
        <v>714</v>
      </c>
      <c r="N204" s="10">
        <v>816</v>
      </c>
      <c r="O204" s="10">
        <v>152</v>
      </c>
      <c r="P204" s="10">
        <v>323</v>
      </c>
      <c r="Q204" s="10">
        <v>206</v>
      </c>
      <c r="R204" s="10">
        <v>362</v>
      </c>
      <c r="S204" s="12" t="s">
        <v>549</v>
      </c>
      <c r="T204" s="12" t="s">
        <v>550</v>
      </c>
      <c r="U204" s="9" t="s">
        <v>71</v>
      </c>
    </row>
    <row r="205" spans="1:21" x14ac:dyDescent="0.25">
      <c r="A205" s="12" t="s">
        <v>551</v>
      </c>
      <c r="B205" s="9"/>
      <c r="C205" s="10">
        <v>3912</v>
      </c>
      <c r="D205" s="10">
        <v>2017</v>
      </c>
      <c r="E205" s="10">
        <v>6</v>
      </c>
      <c r="F205" s="10">
        <v>0</v>
      </c>
      <c r="G205" s="10">
        <v>0</v>
      </c>
      <c r="H205" s="10">
        <v>97</v>
      </c>
      <c r="I205" s="10">
        <v>135</v>
      </c>
      <c r="J205" s="10">
        <v>483</v>
      </c>
      <c r="K205" s="10">
        <v>574</v>
      </c>
      <c r="L205" s="10">
        <v>358</v>
      </c>
      <c r="M205" s="10">
        <v>462</v>
      </c>
      <c r="N205" s="10">
        <v>634</v>
      </c>
      <c r="O205" s="10">
        <v>517</v>
      </c>
      <c r="P205" s="10">
        <v>391</v>
      </c>
      <c r="Q205" s="10">
        <v>261</v>
      </c>
      <c r="R205" s="10">
        <v>19385</v>
      </c>
      <c r="S205" s="12" t="s">
        <v>552</v>
      </c>
      <c r="T205" s="9"/>
      <c r="U205" s="9" t="s">
        <v>71</v>
      </c>
    </row>
    <row r="206" spans="1:21" x14ac:dyDescent="0.25">
      <c r="A206" s="12" t="s">
        <v>553</v>
      </c>
      <c r="B206" s="9"/>
      <c r="C206" s="10">
        <v>3904</v>
      </c>
      <c r="D206" s="10">
        <v>2016</v>
      </c>
      <c r="E206" s="10">
        <v>12</v>
      </c>
      <c r="F206" s="10">
        <v>0</v>
      </c>
      <c r="G206" s="10">
        <v>10</v>
      </c>
      <c r="H206" s="10">
        <v>25</v>
      </c>
      <c r="I206" s="10">
        <v>18</v>
      </c>
      <c r="J206" s="10">
        <v>344</v>
      </c>
      <c r="K206" s="10">
        <v>729</v>
      </c>
      <c r="L206" s="10">
        <v>506</v>
      </c>
      <c r="M206" s="10">
        <v>402</v>
      </c>
      <c r="N206" s="10">
        <v>473</v>
      </c>
      <c r="O206" s="10">
        <v>471</v>
      </c>
      <c r="P206" s="10">
        <v>459</v>
      </c>
      <c r="Q206" s="10">
        <v>467</v>
      </c>
      <c r="R206" s="10">
        <v>8857</v>
      </c>
      <c r="S206" s="12" t="s">
        <v>554</v>
      </c>
      <c r="T206" s="9"/>
      <c r="U206" s="9" t="s">
        <v>71</v>
      </c>
    </row>
    <row r="207" spans="1:21" x14ac:dyDescent="0.25">
      <c r="A207" s="12" t="s">
        <v>555</v>
      </c>
      <c r="B207" s="9" t="s">
        <v>556</v>
      </c>
      <c r="C207" s="10">
        <v>3872</v>
      </c>
      <c r="D207" s="10">
        <v>2015</v>
      </c>
      <c r="E207" s="10">
        <v>12</v>
      </c>
      <c r="F207" s="10">
        <v>0</v>
      </c>
      <c r="G207" s="10">
        <v>0</v>
      </c>
      <c r="H207" s="10">
        <v>0</v>
      </c>
      <c r="I207" s="10">
        <v>0</v>
      </c>
      <c r="J207" s="10">
        <v>0</v>
      </c>
      <c r="K207" s="10">
        <v>47</v>
      </c>
      <c r="L207" s="10">
        <v>322</v>
      </c>
      <c r="M207" s="10">
        <v>599</v>
      </c>
      <c r="N207" s="10">
        <v>988</v>
      </c>
      <c r="O207" s="10">
        <v>996</v>
      </c>
      <c r="P207" s="10">
        <v>538</v>
      </c>
      <c r="Q207" s="10">
        <v>382</v>
      </c>
      <c r="R207" s="10">
        <v>6726</v>
      </c>
      <c r="S207" s="12" t="s">
        <v>557</v>
      </c>
      <c r="T207" s="12" t="s">
        <v>558</v>
      </c>
      <c r="U207" s="9" t="s">
        <v>76</v>
      </c>
    </row>
    <row r="208" spans="1:21" x14ac:dyDescent="0.25">
      <c r="A208" s="12" t="s">
        <v>559</v>
      </c>
      <c r="B208" s="9"/>
      <c r="C208" s="10">
        <v>3868</v>
      </c>
      <c r="D208" s="10">
        <v>2016</v>
      </c>
      <c r="E208" s="10">
        <v>4</v>
      </c>
      <c r="F208" s="10">
        <v>0</v>
      </c>
      <c r="G208" s="10">
        <v>9</v>
      </c>
      <c r="H208" s="10">
        <v>57</v>
      </c>
      <c r="I208" s="10">
        <v>8</v>
      </c>
      <c r="J208" s="10">
        <v>358</v>
      </c>
      <c r="K208" s="10">
        <v>699</v>
      </c>
      <c r="L208" s="10">
        <v>596</v>
      </c>
      <c r="M208" s="10">
        <v>477</v>
      </c>
      <c r="N208" s="10">
        <v>518</v>
      </c>
      <c r="O208" s="10">
        <v>511</v>
      </c>
      <c r="P208" s="10">
        <v>361</v>
      </c>
      <c r="Q208" s="10">
        <v>274</v>
      </c>
      <c r="R208" s="10">
        <v>7161</v>
      </c>
      <c r="S208" s="12" t="s">
        <v>560</v>
      </c>
      <c r="T208" s="9"/>
      <c r="U208" s="9" t="s">
        <v>71</v>
      </c>
    </row>
    <row r="209" spans="1:21" x14ac:dyDescent="0.25">
      <c r="A209" s="12" t="s">
        <v>561</v>
      </c>
      <c r="B209" s="9"/>
      <c r="C209" s="10">
        <v>3856</v>
      </c>
      <c r="D209" s="10">
        <v>2014</v>
      </c>
      <c r="E209" s="10">
        <v>15</v>
      </c>
      <c r="F209" s="10">
        <v>45</v>
      </c>
      <c r="G209" s="10">
        <v>84</v>
      </c>
      <c r="H209" s="10">
        <v>100</v>
      </c>
      <c r="I209" s="10">
        <v>83</v>
      </c>
      <c r="J209" s="10">
        <v>643</v>
      </c>
      <c r="K209" s="10">
        <v>622</v>
      </c>
      <c r="L209" s="10">
        <v>456</v>
      </c>
      <c r="M209" s="10">
        <v>399</v>
      </c>
      <c r="N209" s="10">
        <v>310</v>
      </c>
      <c r="O209" s="10">
        <v>478</v>
      </c>
      <c r="P209" s="10">
        <v>452</v>
      </c>
      <c r="Q209" s="10">
        <v>184</v>
      </c>
      <c r="R209" s="10">
        <v>960</v>
      </c>
      <c r="S209" s="12" t="s">
        <v>562</v>
      </c>
      <c r="T209" s="9"/>
      <c r="U209" s="9" t="s">
        <v>71</v>
      </c>
    </row>
    <row r="210" spans="1:21" x14ac:dyDescent="0.25">
      <c r="A210" s="12" t="s">
        <v>563</v>
      </c>
      <c r="B210" s="9" t="s">
        <v>564</v>
      </c>
      <c r="C210" s="10">
        <v>3850</v>
      </c>
      <c r="D210" s="10">
        <v>2017</v>
      </c>
      <c r="E210" s="10">
        <v>6</v>
      </c>
      <c r="F210" s="10">
        <v>0</v>
      </c>
      <c r="G210" s="10">
        <v>0</v>
      </c>
      <c r="H210" s="10">
        <v>2</v>
      </c>
      <c r="I210" s="10">
        <v>632</v>
      </c>
      <c r="J210" s="10">
        <v>698</v>
      </c>
      <c r="K210" s="10">
        <v>487</v>
      </c>
      <c r="L210" s="10">
        <v>520</v>
      </c>
      <c r="M210" s="10">
        <v>450</v>
      </c>
      <c r="N210" s="10">
        <v>351</v>
      </c>
      <c r="O210" s="10">
        <v>299</v>
      </c>
      <c r="P210" s="10">
        <v>214</v>
      </c>
      <c r="Q210" s="10">
        <v>197</v>
      </c>
      <c r="R210" s="10">
        <v>161</v>
      </c>
      <c r="S210" s="12" t="s">
        <v>565</v>
      </c>
      <c r="T210" s="12" t="s">
        <v>566</v>
      </c>
      <c r="U210" s="9" t="s">
        <v>71</v>
      </c>
    </row>
    <row r="211" spans="1:21" x14ac:dyDescent="0.25">
      <c r="A211" s="12" t="s">
        <v>567</v>
      </c>
      <c r="B211" s="9"/>
      <c r="C211" s="10">
        <v>3843</v>
      </c>
      <c r="D211" s="10">
        <v>2016</v>
      </c>
      <c r="E211" s="10">
        <v>5</v>
      </c>
      <c r="F211" s="10">
        <v>0</v>
      </c>
      <c r="G211" s="10">
        <v>4</v>
      </c>
      <c r="H211" s="10">
        <v>14</v>
      </c>
      <c r="I211" s="10">
        <v>16</v>
      </c>
      <c r="J211" s="10">
        <v>302</v>
      </c>
      <c r="K211" s="10">
        <v>839</v>
      </c>
      <c r="L211" s="10">
        <v>672</v>
      </c>
      <c r="M211" s="10">
        <v>442</v>
      </c>
      <c r="N211" s="10">
        <v>470</v>
      </c>
      <c r="O211" s="10">
        <v>408</v>
      </c>
      <c r="P211" s="10">
        <v>350</v>
      </c>
      <c r="Q211" s="10">
        <v>326</v>
      </c>
      <c r="R211" s="10">
        <v>3660</v>
      </c>
      <c r="S211" s="12" t="s">
        <v>568</v>
      </c>
      <c r="T211" s="9"/>
      <c r="U211" s="9" t="s">
        <v>71</v>
      </c>
    </row>
    <row r="212" spans="1:21" x14ac:dyDescent="0.25">
      <c r="A212" s="12" t="s">
        <v>569</v>
      </c>
      <c r="B212" s="9" t="s">
        <v>569</v>
      </c>
      <c r="C212" s="10">
        <v>3805</v>
      </c>
      <c r="D212" s="10">
        <v>2017</v>
      </c>
      <c r="E212" s="10">
        <v>1</v>
      </c>
      <c r="F212" s="10">
        <v>0</v>
      </c>
      <c r="G212" s="10">
        <v>0</v>
      </c>
      <c r="H212" s="10">
        <v>137</v>
      </c>
      <c r="I212" s="10">
        <v>104</v>
      </c>
      <c r="J212" s="10">
        <v>82</v>
      </c>
      <c r="K212" s="10">
        <v>70</v>
      </c>
      <c r="L212" s="10">
        <v>70</v>
      </c>
      <c r="M212" s="10">
        <v>132</v>
      </c>
      <c r="N212" s="10">
        <v>161</v>
      </c>
      <c r="O212" s="10">
        <v>82</v>
      </c>
      <c r="P212" s="10">
        <v>2907</v>
      </c>
      <c r="Q212" s="10">
        <v>60</v>
      </c>
      <c r="R212" s="10">
        <v>218</v>
      </c>
      <c r="S212" s="12" t="s">
        <v>570</v>
      </c>
      <c r="T212" s="12" t="s">
        <v>569</v>
      </c>
      <c r="U212" s="9" t="s">
        <v>71</v>
      </c>
    </row>
    <row r="213" spans="1:21" x14ac:dyDescent="0.25">
      <c r="A213" s="12" t="s">
        <v>571</v>
      </c>
      <c r="B213" s="9" t="s">
        <v>572</v>
      </c>
      <c r="C213" s="10">
        <v>3804</v>
      </c>
      <c r="D213" s="10">
        <v>2015</v>
      </c>
      <c r="E213" s="10">
        <v>6</v>
      </c>
      <c r="F213" s="10">
        <v>98</v>
      </c>
      <c r="G213" s="10">
        <v>283</v>
      </c>
      <c r="H213" s="10">
        <v>297</v>
      </c>
      <c r="I213" s="10">
        <v>254</v>
      </c>
      <c r="J213" s="10">
        <v>398</v>
      </c>
      <c r="K213" s="10">
        <v>242</v>
      </c>
      <c r="L213" s="10">
        <v>309</v>
      </c>
      <c r="M213" s="10">
        <v>462</v>
      </c>
      <c r="N213" s="10">
        <v>540</v>
      </c>
      <c r="O213" s="10">
        <v>373</v>
      </c>
      <c r="P213" s="10">
        <v>402</v>
      </c>
      <c r="Q213" s="10">
        <v>146</v>
      </c>
      <c r="R213" s="10">
        <v>815</v>
      </c>
      <c r="S213" s="12" t="s">
        <v>573</v>
      </c>
      <c r="T213" s="12" t="s">
        <v>574</v>
      </c>
      <c r="U213" s="9" t="s">
        <v>71</v>
      </c>
    </row>
    <row r="214" spans="1:21" x14ac:dyDescent="0.25">
      <c r="A214" s="12" t="s">
        <v>575</v>
      </c>
      <c r="B214" s="9" t="s">
        <v>576</v>
      </c>
      <c r="C214" s="10">
        <v>3771</v>
      </c>
      <c r="D214" s="10">
        <v>2016</v>
      </c>
      <c r="E214" s="10">
        <v>7</v>
      </c>
      <c r="F214" s="10">
        <v>0</v>
      </c>
      <c r="G214" s="10">
        <v>0</v>
      </c>
      <c r="H214" s="10">
        <v>456</v>
      </c>
      <c r="I214" s="10">
        <v>372</v>
      </c>
      <c r="J214" s="10">
        <v>578</v>
      </c>
      <c r="K214" s="10">
        <v>494</v>
      </c>
      <c r="L214" s="10">
        <v>485</v>
      </c>
      <c r="M214" s="10">
        <v>458</v>
      </c>
      <c r="N214" s="10">
        <v>354</v>
      </c>
      <c r="O214" s="10">
        <v>266</v>
      </c>
      <c r="P214" s="10">
        <v>233</v>
      </c>
      <c r="Q214" s="10">
        <v>75</v>
      </c>
      <c r="R214" s="10">
        <v>2696</v>
      </c>
      <c r="S214" s="12" t="s">
        <v>577</v>
      </c>
      <c r="T214" s="12" t="s">
        <v>578</v>
      </c>
      <c r="U214" s="9" t="s">
        <v>71</v>
      </c>
    </row>
    <row r="215" spans="1:21" x14ac:dyDescent="0.25">
      <c r="A215" s="12" t="s">
        <v>579</v>
      </c>
      <c r="B215" s="9" t="s">
        <v>580</v>
      </c>
      <c r="C215" s="10">
        <v>3764</v>
      </c>
      <c r="D215" s="10">
        <v>2015</v>
      </c>
      <c r="E215" s="10">
        <v>2</v>
      </c>
      <c r="F215" s="10">
        <v>89</v>
      </c>
      <c r="G215" s="10">
        <v>491</v>
      </c>
      <c r="H215" s="10">
        <v>610</v>
      </c>
      <c r="I215" s="10">
        <v>372</v>
      </c>
      <c r="J215" s="10">
        <v>400</v>
      </c>
      <c r="K215" s="10">
        <v>306</v>
      </c>
      <c r="L215" s="10">
        <v>274</v>
      </c>
      <c r="M215" s="10">
        <v>400</v>
      </c>
      <c r="N215" s="10">
        <v>382</v>
      </c>
      <c r="O215" s="10">
        <v>197</v>
      </c>
      <c r="P215" s="10">
        <v>159</v>
      </c>
      <c r="Q215" s="10">
        <v>84</v>
      </c>
      <c r="R215" s="10">
        <v>202</v>
      </c>
      <c r="S215" s="12" t="s">
        <v>581</v>
      </c>
      <c r="T215" s="12" t="s">
        <v>582</v>
      </c>
      <c r="U215" s="9" t="s">
        <v>71</v>
      </c>
    </row>
    <row r="216" spans="1:21" x14ac:dyDescent="0.25">
      <c r="A216" s="12" t="s">
        <v>583</v>
      </c>
      <c r="B216" s="9"/>
      <c r="C216" s="10">
        <v>3761</v>
      </c>
      <c r="D216" s="10">
        <v>2014</v>
      </c>
      <c r="E216" s="10">
        <v>2</v>
      </c>
      <c r="F216" s="10">
        <v>25</v>
      </c>
      <c r="G216" s="10">
        <v>56</v>
      </c>
      <c r="H216" s="10">
        <v>40</v>
      </c>
      <c r="I216" s="10">
        <v>57</v>
      </c>
      <c r="J216" s="10">
        <v>180</v>
      </c>
      <c r="K216" s="10">
        <v>348</v>
      </c>
      <c r="L216" s="10">
        <v>115</v>
      </c>
      <c r="M216" s="10">
        <v>372</v>
      </c>
      <c r="N216" s="10">
        <v>791</v>
      </c>
      <c r="O216" s="10">
        <v>721</v>
      </c>
      <c r="P216" s="10">
        <v>683</v>
      </c>
      <c r="Q216" s="10">
        <v>373</v>
      </c>
      <c r="R216" s="10">
        <v>990</v>
      </c>
      <c r="S216" s="12" t="s">
        <v>584</v>
      </c>
      <c r="T216" s="9"/>
      <c r="U216" s="9" t="s">
        <v>71</v>
      </c>
    </row>
    <row r="217" spans="1:21" x14ac:dyDescent="0.25">
      <c r="A217" s="12" t="s">
        <v>585</v>
      </c>
      <c r="B217" s="9"/>
      <c r="C217" s="10">
        <v>3745</v>
      </c>
      <c r="D217" s="10">
        <v>2016</v>
      </c>
      <c r="E217" s="10">
        <v>4</v>
      </c>
      <c r="F217" s="10">
        <v>0</v>
      </c>
      <c r="G217" s="10">
        <v>6</v>
      </c>
      <c r="H217" s="10">
        <v>44</v>
      </c>
      <c r="I217" s="10">
        <v>69</v>
      </c>
      <c r="J217" s="10">
        <v>278</v>
      </c>
      <c r="K217" s="10">
        <v>186</v>
      </c>
      <c r="L217" s="10">
        <v>490</v>
      </c>
      <c r="M217" s="10">
        <v>789</v>
      </c>
      <c r="N217" s="10">
        <v>727</v>
      </c>
      <c r="O217" s="10">
        <v>491</v>
      </c>
      <c r="P217" s="10">
        <v>432</v>
      </c>
      <c r="Q217" s="10">
        <v>233</v>
      </c>
      <c r="R217" s="10">
        <v>3591</v>
      </c>
      <c r="S217" s="12" t="s">
        <v>586</v>
      </c>
      <c r="T217" s="9"/>
      <c r="U217" s="9" t="s">
        <v>71</v>
      </c>
    </row>
    <row r="218" spans="1:21" x14ac:dyDescent="0.25">
      <c r="A218" s="12" t="s">
        <v>587</v>
      </c>
      <c r="B218" s="9" t="s">
        <v>587</v>
      </c>
      <c r="C218" s="10">
        <v>3739</v>
      </c>
      <c r="D218" s="10">
        <v>2023</v>
      </c>
      <c r="E218" s="10">
        <v>1</v>
      </c>
      <c r="F218" s="10">
        <v>0</v>
      </c>
      <c r="G218" s="10">
        <v>0</v>
      </c>
      <c r="H218" s="10">
        <v>0</v>
      </c>
      <c r="I218" s="10">
        <v>0</v>
      </c>
      <c r="J218" s="10">
        <v>0</v>
      </c>
      <c r="K218" s="10">
        <v>0</v>
      </c>
      <c r="L218" s="10">
        <v>0</v>
      </c>
      <c r="M218" s="10">
        <v>0</v>
      </c>
      <c r="N218" s="10">
        <v>37</v>
      </c>
      <c r="O218" s="10">
        <v>45</v>
      </c>
      <c r="P218" s="10">
        <v>3345</v>
      </c>
      <c r="Q218" s="10">
        <v>312</v>
      </c>
      <c r="R218" s="10">
        <v>89</v>
      </c>
      <c r="S218" s="12" t="s">
        <v>588</v>
      </c>
      <c r="T218" s="12" t="s">
        <v>587</v>
      </c>
      <c r="U218" s="9" t="s">
        <v>71</v>
      </c>
    </row>
    <row r="219" spans="1:21" x14ac:dyDescent="0.25">
      <c r="A219" s="12" t="s">
        <v>589</v>
      </c>
      <c r="B219" s="9" t="s">
        <v>590</v>
      </c>
      <c r="C219" s="10">
        <v>3714</v>
      </c>
      <c r="D219" s="10">
        <v>2015</v>
      </c>
      <c r="E219" s="10">
        <v>15</v>
      </c>
      <c r="F219" s="10">
        <v>47</v>
      </c>
      <c r="G219" s="10">
        <v>86</v>
      </c>
      <c r="H219" s="10">
        <v>70</v>
      </c>
      <c r="I219" s="10">
        <v>79</v>
      </c>
      <c r="J219" s="10">
        <v>143</v>
      </c>
      <c r="K219" s="10">
        <v>193</v>
      </c>
      <c r="L219" s="10">
        <v>1239</v>
      </c>
      <c r="M219" s="10">
        <v>513</v>
      </c>
      <c r="N219" s="10">
        <v>319</v>
      </c>
      <c r="O219" s="10">
        <v>501</v>
      </c>
      <c r="P219" s="10">
        <v>321</v>
      </c>
      <c r="Q219" s="10">
        <v>203</v>
      </c>
      <c r="R219" s="10">
        <v>3645</v>
      </c>
      <c r="S219" s="12" t="s">
        <v>591</v>
      </c>
      <c r="T219" s="12" t="s">
        <v>590</v>
      </c>
      <c r="U219" s="9" t="s">
        <v>76</v>
      </c>
    </row>
    <row r="220" spans="1:21" x14ac:dyDescent="0.25">
      <c r="A220" s="12" t="s">
        <v>592</v>
      </c>
      <c r="B220" s="9"/>
      <c r="C220" s="10">
        <v>3697</v>
      </c>
      <c r="D220" s="10">
        <v>2017</v>
      </c>
      <c r="E220" s="10">
        <v>9</v>
      </c>
      <c r="F220" s="10">
        <v>0</v>
      </c>
      <c r="G220" s="10">
        <v>0</v>
      </c>
      <c r="H220" s="10">
        <v>34</v>
      </c>
      <c r="I220" s="10">
        <v>114</v>
      </c>
      <c r="J220" s="10">
        <v>697</v>
      </c>
      <c r="K220" s="10">
        <v>562</v>
      </c>
      <c r="L220" s="10">
        <v>320</v>
      </c>
      <c r="M220" s="10">
        <v>521</v>
      </c>
      <c r="N220" s="10">
        <v>516</v>
      </c>
      <c r="O220" s="10">
        <v>454</v>
      </c>
      <c r="P220" s="10">
        <v>257</v>
      </c>
      <c r="Q220" s="10">
        <v>222</v>
      </c>
      <c r="R220" s="10">
        <v>5557</v>
      </c>
      <c r="S220" s="12" t="s">
        <v>593</v>
      </c>
      <c r="T220" s="9"/>
      <c r="U220" s="9" t="s">
        <v>71</v>
      </c>
    </row>
    <row r="221" spans="1:21" x14ac:dyDescent="0.25">
      <c r="A221" s="12" t="s">
        <v>594</v>
      </c>
      <c r="B221" s="9"/>
      <c r="C221" s="10">
        <v>3692</v>
      </c>
      <c r="D221" s="10">
        <v>2017</v>
      </c>
      <c r="E221" s="10">
        <v>2</v>
      </c>
      <c r="F221" s="10">
        <v>0</v>
      </c>
      <c r="G221" s="10">
        <v>0</v>
      </c>
      <c r="H221" s="10">
        <v>3</v>
      </c>
      <c r="I221" s="10">
        <v>8</v>
      </c>
      <c r="J221" s="10">
        <v>261</v>
      </c>
      <c r="K221" s="10">
        <v>748</v>
      </c>
      <c r="L221" s="10">
        <v>586</v>
      </c>
      <c r="M221" s="10">
        <v>436</v>
      </c>
      <c r="N221" s="10">
        <v>595</v>
      </c>
      <c r="O221" s="10">
        <v>392</v>
      </c>
      <c r="P221" s="10">
        <v>344</v>
      </c>
      <c r="Q221" s="10">
        <v>319</v>
      </c>
      <c r="R221" s="10">
        <v>2409</v>
      </c>
      <c r="S221" s="12" t="s">
        <v>595</v>
      </c>
      <c r="T221" s="9"/>
      <c r="U221" s="9" t="s">
        <v>71</v>
      </c>
    </row>
    <row r="222" spans="1:21" x14ac:dyDescent="0.25">
      <c r="A222" s="12" t="s">
        <v>596</v>
      </c>
      <c r="B222" s="9" t="s">
        <v>597</v>
      </c>
      <c r="C222" s="10">
        <v>3685</v>
      </c>
      <c r="D222" s="10">
        <v>2015</v>
      </c>
      <c r="E222" s="10">
        <v>3</v>
      </c>
      <c r="F222" s="10">
        <v>137</v>
      </c>
      <c r="G222" s="10">
        <v>355</v>
      </c>
      <c r="H222" s="10">
        <v>364</v>
      </c>
      <c r="I222" s="10">
        <v>279</v>
      </c>
      <c r="J222" s="10">
        <v>342</v>
      </c>
      <c r="K222" s="10">
        <v>312</v>
      </c>
      <c r="L222" s="10">
        <v>248</v>
      </c>
      <c r="M222" s="10">
        <v>226</v>
      </c>
      <c r="N222" s="10">
        <v>243</v>
      </c>
      <c r="O222" s="10">
        <v>401</v>
      </c>
      <c r="P222" s="10">
        <v>504</v>
      </c>
      <c r="Q222" s="10">
        <v>274</v>
      </c>
      <c r="R222" s="10">
        <v>290</v>
      </c>
      <c r="S222" s="12" t="s">
        <v>598</v>
      </c>
      <c r="T222" s="12" t="s">
        <v>599</v>
      </c>
      <c r="U222" s="9" t="s">
        <v>71</v>
      </c>
    </row>
    <row r="223" spans="1:21" x14ac:dyDescent="0.25">
      <c r="A223" s="12" t="s">
        <v>600</v>
      </c>
      <c r="B223" s="9" t="s">
        <v>600</v>
      </c>
      <c r="C223" s="10">
        <v>3656</v>
      </c>
      <c r="D223" s="10">
        <v>2016</v>
      </c>
      <c r="E223" s="10">
        <v>3</v>
      </c>
      <c r="F223" s="10">
        <v>0</v>
      </c>
      <c r="G223" s="10">
        <v>533</v>
      </c>
      <c r="H223" s="10">
        <v>482</v>
      </c>
      <c r="I223" s="10">
        <v>377</v>
      </c>
      <c r="J223" s="10">
        <v>382</v>
      </c>
      <c r="K223" s="10">
        <v>306</v>
      </c>
      <c r="L223" s="10">
        <v>286</v>
      </c>
      <c r="M223" s="10">
        <v>507</v>
      </c>
      <c r="N223" s="10">
        <v>300</v>
      </c>
      <c r="O223" s="10">
        <v>189</v>
      </c>
      <c r="P223" s="10">
        <v>170</v>
      </c>
      <c r="Q223" s="10">
        <v>124</v>
      </c>
      <c r="R223" s="10">
        <v>134</v>
      </c>
      <c r="S223" s="12" t="s">
        <v>601</v>
      </c>
      <c r="T223" s="12" t="s">
        <v>600</v>
      </c>
      <c r="U223" s="9" t="s">
        <v>71</v>
      </c>
    </row>
    <row r="224" spans="1:21" x14ac:dyDescent="0.25">
      <c r="A224" s="12" t="s">
        <v>602</v>
      </c>
      <c r="B224" s="9" t="s">
        <v>603</v>
      </c>
      <c r="C224" s="10">
        <v>3627</v>
      </c>
      <c r="D224" s="10">
        <v>2015</v>
      </c>
      <c r="E224" s="10">
        <v>2</v>
      </c>
      <c r="F224" s="10">
        <v>115</v>
      </c>
      <c r="G224" s="10">
        <v>353</v>
      </c>
      <c r="H224" s="10">
        <v>382</v>
      </c>
      <c r="I224" s="10">
        <v>360</v>
      </c>
      <c r="J224" s="10">
        <v>384</v>
      </c>
      <c r="K224" s="10">
        <v>304</v>
      </c>
      <c r="L224" s="10">
        <v>270</v>
      </c>
      <c r="M224" s="10">
        <v>524</v>
      </c>
      <c r="N224" s="10">
        <v>454</v>
      </c>
      <c r="O224" s="10">
        <v>201</v>
      </c>
      <c r="P224" s="10">
        <v>163</v>
      </c>
      <c r="Q224" s="10">
        <v>117</v>
      </c>
      <c r="R224" s="10">
        <v>272</v>
      </c>
      <c r="S224" s="12" t="s">
        <v>604</v>
      </c>
      <c r="T224" s="12" t="s">
        <v>605</v>
      </c>
      <c r="U224" s="9" t="s">
        <v>71</v>
      </c>
    </row>
    <row r="225" spans="1:21" x14ac:dyDescent="0.25">
      <c r="A225" s="12" t="s">
        <v>606</v>
      </c>
      <c r="B225" s="9"/>
      <c r="C225" s="10">
        <v>3621</v>
      </c>
      <c r="D225" s="10">
        <v>2016</v>
      </c>
      <c r="E225" s="10">
        <v>4</v>
      </c>
      <c r="F225" s="10">
        <v>0</v>
      </c>
      <c r="G225" s="10">
        <v>6</v>
      </c>
      <c r="H225" s="10">
        <v>13</v>
      </c>
      <c r="I225" s="10">
        <v>16</v>
      </c>
      <c r="J225" s="10">
        <v>238</v>
      </c>
      <c r="K225" s="10">
        <v>686</v>
      </c>
      <c r="L225" s="10">
        <v>540</v>
      </c>
      <c r="M225" s="10">
        <v>454</v>
      </c>
      <c r="N225" s="10">
        <v>467</v>
      </c>
      <c r="O225" s="10">
        <v>464</v>
      </c>
      <c r="P225" s="10">
        <v>403</v>
      </c>
      <c r="Q225" s="10">
        <v>334</v>
      </c>
      <c r="R225" s="10">
        <v>2408</v>
      </c>
      <c r="S225" s="12" t="s">
        <v>607</v>
      </c>
      <c r="T225" s="9"/>
      <c r="U225" s="9" t="s">
        <v>71</v>
      </c>
    </row>
    <row r="226" spans="1:21" x14ac:dyDescent="0.25">
      <c r="A226" s="12" t="s">
        <v>608</v>
      </c>
      <c r="B226" s="9" t="s">
        <v>608</v>
      </c>
      <c r="C226" s="10">
        <v>3537</v>
      </c>
      <c r="D226" s="10">
        <v>2023</v>
      </c>
      <c r="E226" s="10">
        <v>4</v>
      </c>
      <c r="F226" s="10">
        <v>0</v>
      </c>
      <c r="G226" s="10">
        <v>0</v>
      </c>
      <c r="H226" s="10">
        <v>0</v>
      </c>
      <c r="I226" s="10">
        <v>0</v>
      </c>
      <c r="J226" s="10">
        <v>1</v>
      </c>
      <c r="K226" s="10">
        <v>0</v>
      </c>
      <c r="L226" s="10">
        <v>0</v>
      </c>
      <c r="M226" s="10">
        <v>0</v>
      </c>
      <c r="N226" s="10">
        <v>45</v>
      </c>
      <c r="O226" s="10">
        <v>75</v>
      </c>
      <c r="P226" s="10">
        <v>3119</v>
      </c>
      <c r="Q226" s="10">
        <v>297</v>
      </c>
      <c r="R226" s="10">
        <v>102</v>
      </c>
      <c r="S226" s="12" t="s">
        <v>609</v>
      </c>
      <c r="T226" s="12" t="s">
        <v>608</v>
      </c>
      <c r="U226" s="9" t="s">
        <v>71</v>
      </c>
    </row>
    <row r="227" spans="1:21" x14ac:dyDescent="0.25">
      <c r="A227" s="12" t="s">
        <v>610</v>
      </c>
      <c r="B227" s="9" t="s">
        <v>611</v>
      </c>
      <c r="C227" s="10">
        <v>3499</v>
      </c>
      <c r="D227" s="10">
        <v>2015</v>
      </c>
      <c r="E227" s="10">
        <v>6</v>
      </c>
      <c r="F227" s="10">
        <v>70</v>
      </c>
      <c r="G227" s="10">
        <v>281</v>
      </c>
      <c r="H227" s="10">
        <v>369</v>
      </c>
      <c r="I227" s="10">
        <v>308</v>
      </c>
      <c r="J227" s="10">
        <v>391</v>
      </c>
      <c r="K227" s="10">
        <v>361</v>
      </c>
      <c r="L227" s="10">
        <v>286</v>
      </c>
      <c r="M227" s="10">
        <v>301</v>
      </c>
      <c r="N227" s="10">
        <v>394</v>
      </c>
      <c r="O227" s="10">
        <v>276</v>
      </c>
      <c r="P227" s="10">
        <v>296</v>
      </c>
      <c r="Q227" s="10">
        <v>166</v>
      </c>
      <c r="R227" s="10">
        <v>1597</v>
      </c>
      <c r="S227" s="12" t="s">
        <v>612</v>
      </c>
      <c r="T227" s="12" t="s">
        <v>613</v>
      </c>
      <c r="U227" s="9" t="s">
        <v>71</v>
      </c>
    </row>
    <row r="228" spans="1:21" x14ac:dyDescent="0.25">
      <c r="A228" s="12" t="s">
        <v>614</v>
      </c>
      <c r="B228" s="9"/>
      <c r="C228" s="10">
        <v>3498</v>
      </c>
      <c r="D228" s="10">
        <v>2020</v>
      </c>
      <c r="E228" s="10">
        <v>4</v>
      </c>
      <c r="F228" s="10">
        <v>0</v>
      </c>
      <c r="G228" s="10">
        <v>0</v>
      </c>
      <c r="H228" s="10">
        <v>0</v>
      </c>
      <c r="I228" s="10">
        <v>0</v>
      </c>
      <c r="J228" s="10">
        <v>0</v>
      </c>
      <c r="K228" s="10">
        <v>62</v>
      </c>
      <c r="L228" s="10">
        <v>183</v>
      </c>
      <c r="M228" s="10">
        <v>589</v>
      </c>
      <c r="N228" s="10">
        <v>719</v>
      </c>
      <c r="O228" s="10">
        <v>667</v>
      </c>
      <c r="P228" s="10">
        <v>651</v>
      </c>
      <c r="Q228" s="10">
        <v>627</v>
      </c>
      <c r="R228" s="10">
        <v>14613</v>
      </c>
      <c r="S228" s="12" t="s">
        <v>615</v>
      </c>
      <c r="T228" s="9"/>
      <c r="U228" s="9" t="s">
        <v>71</v>
      </c>
    </row>
    <row r="229" spans="1:21" x14ac:dyDescent="0.25">
      <c r="A229" s="12" t="s">
        <v>616</v>
      </c>
      <c r="B229" s="9"/>
      <c r="C229" s="10">
        <v>3457</v>
      </c>
      <c r="D229" s="10">
        <v>2014</v>
      </c>
      <c r="E229" s="10">
        <v>2</v>
      </c>
      <c r="F229" s="10">
        <v>38</v>
      </c>
      <c r="G229" s="10">
        <v>86</v>
      </c>
      <c r="H229" s="10">
        <v>128</v>
      </c>
      <c r="I229" s="10">
        <v>246</v>
      </c>
      <c r="J229" s="10">
        <v>355</v>
      </c>
      <c r="K229" s="10">
        <v>699</v>
      </c>
      <c r="L229" s="10">
        <v>396</v>
      </c>
      <c r="M229" s="10">
        <v>368</v>
      </c>
      <c r="N229" s="10">
        <v>374</v>
      </c>
      <c r="O229" s="10">
        <v>317</v>
      </c>
      <c r="P229" s="10">
        <v>303</v>
      </c>
      <c r="Q229" s="10">
        <v>147</v>
      </c>
      <c r="R229" s="10">
        <v>317</v>
      </c>
      <c r="S229" s="12" t="s">
        <v>617</v>
      </c>
      <c r="T229" s="9"/>
      <c r="U229" s="9" t="s">
        <v>71</v>
      </c>
    </row>
    <row r="230" spans="1:21" x14ac:dyDescent="0.25">
      <c r="A230" s="12" t="s">
        <v>618</v>
      </c>
      <c r="B230" s="9" t="s">
        <v>619</v>
      </c>
      <c r="C230" s="10">
        <v>3452</v>
      </c>
      <c r="D230" s="10">
        <v>2017</v>
      </c>
      <c r="E230" s="10">
        <v>6</v>
      </c>
      <c r="F230" s="10">
        <v>0</v>
      </c>
      <c r="G230" s="10">
        <v>0</v>
      </c>
      <c r="H230" s="10">
        <v>478</v>
      </c>
      <c r="I230" s="10">
        <v>361</v>
      </c>
      <c r="J230" s="10">
        <v>472</v>
      </c>
      <c r="K230" s="10">
        <v>384</v>
      </c>
      <c r="L230" s="10">
        <v>382</v>
      </c>
      <c r="M230" s="10">
        <v>397</v>
      </c>
      <c r="N230" s="10">
        <v>425</v>
      </c>
      <c r="O230" s="10">
        <v>209</v>
      </c>
      <c r="P230" s="10">
        <v>184</v>
      </c>
      <c r="Q230" s="10">
        <v>160</v>
      </c>
      <c r="R230" s="10">
        <v>2376</v>
      </c>
      <c r="S230" s="12" t="s">
        <v>620</v>
      </c>
      <c r="T230" s="12" t="s">
        <v>621</v>
      </c>
      <c r="U230" s="9" t="s">
        <v>71</v>
      </c>
    </row>
    <row r="231" spans="1:21" x14ac:dyDescent="0.25">
      <c r="A231" s="12" t="s">
        <v>622</v>
      </c>
      <c r="B231" s="9"/>
      <c r="C231" s="10">
        <v>3432</v>
      </c>
      <c r="D231" s="10">
        <v>2017</v>
      </c>
      <c r="E231" s="10">
        <v>2</v>
      </c>
      <c r="F231" s="10">
        <v>0</v>
      </c>
      <c r="G231" s="10">
        <v>0</v>
      </c>
      <c r="H231" s="10">
        <v>2</v>
      </c>
      <c r="I231" s="10">
        <v>3</v>
      </c>
      <c r="J231" s="10">
        <v>233</v>
      </c>
      <c r="K231" s="10">
        <v>673</v>
      </c>
      <c r="L231" s="10">
        <v>562</v>
      </c>
      <c r="M231" s="10">
        <v>462</v>
      </c>
      <c r="N231" s="10">
        <v>487</v>
      </c>
      <c r="O231" s="10">
        <v>311</v>
      </c>
      <c r="P231" s="10">
        <v>338</v>
      </c>
      <c r="Q231" s="10">
        <v>361</v>
      </c>
      <c r="R231" s="10">
        <v>3180</v>
      </c>
      <c r="S231" s="12" t="s">
        <v>623</v>
      </c>
      <c r="T231" s="9"/>
      <c r="U231" s="9" t="s">
        <v>71</v>
      </c>
    </row>
    <row r="232" spans="1:21" x14ac:dyDescent="0.25">
      <c r="A232" s="12" t="s">
        <v>624</v>
      </c>
      <c r="B232" s="9" t="s">
        <v>624</v>
      </c>
      <c r="C232" s="10">
        <v>3422</v>
      </c>
      <c r="D232" s="10">
        <v>2023</v>
      </c>
      <c r="E232" s="10">
        <v>3</v>
      </c>
      <c r="F232" s="10">
        <v>0</v>
      </c>
      <c r="G232" s="10">
        <v>0</v>
      </c>
      <c r="H232" s="10">
        <v>0</v>
      </c>
      <c r="I232" s="10">
        <v>0</v>
      </c>
      <c r="J232" s="10">
        <v>0</v>
      </c>
      <c r="K232" s="10">
        <v>0</v>
      </c>
      <c r="L232" s="10">
        <v>0</v>
      </c>
      <c r="M232" s="10">
        <v>0</v>
      </c>
      <c r="N232" s="10">
        <v>25</v>
      </c>
      <c r="O232" s="10">
        <v>57</v>
      </c>
      <c r="P232" s="10">
        <v>3099</v>
      </c>
      <c r="Q232" s="10">
        <v>241</v>
      </c>
      <c r="R232" s="10">
        <v>101</v>
      </c>
      <c r="S232" s="12" t="s">
        <v>625</v>
      </c>
      <c r="T232" s="12" t="s">
        <v>626</v>
      </c>
      <c r="U232" s="9" t="s">
        <v>71</v>
      </c>
    </row>
    <row r="233" spans="1:21" x14ac:dyDescent="0.25">
      <c r="A233" s="12" t="s">
        <v>627</v>
      </c>
      <c r="B233" s="9" t="s">
        <v>628</v>
      </c>
      <c r="C233" s="10">
        <v>3411</v>
      </c>
      <c r="D233" s="10">
        <v>2017</v>
      </c>
      <c r="E233" s="10">
        <v>5</v>
      </c>
      <c r="F233" s="10">
        <v>0</v>
      </c>
      <c r="G233" s="10">
        <v>0</v>
      </c>
      <c r="H233" s="10">
        <v>397</v>
      </c>
      <c r="I233" s="10">
        <v>316</v>
      </c>
      <c r="J233" s="10">
        <v>345</v>
      </c>
      <c r="K233" s="10">
        <v>215</v>
      </c>
      <c r="L233" s="10">
        <v>783</v>
      </c>
      <c r="M233" s="10">
        <v>370</v>
      </c>
      <c r="N233" s="10">
        <v>433</v>
      </c>
      <c r="O233" s="10">
        <v>194</v>
      </c>
      <c r="P233" s="10">
        <v>194</v>
      </c>
      <c r="Q233" s="10">
        <v>164</v>
      </c>
      <c r="R233" s="10">
        <v>492</v>
      </c>
      <c r="S233" s="12" t="s">
        <v>629</v>
      </c>
      <c r="T233" s="12" t="s">
        <v>627</v>
      </c>
      <c r="U233" s="9" t="s">
        <v>71</v>
      </c>
    </row>
    <row r="234" spans="1:21" x14ac:dyDescent="0.25">
      <c r="A234" s="12" t="s">
        <v>630</v>
      </c>
      <c r="B234" s="9" t="s">
        <v>630</v>
      </c>
      <c r="C234" s="10">
        <v>3407</v>
      </c>
      <c r="D234" s="10">
        <v>2023</v>
      </c>
      <c r="E234" s="10">
        <v>1</v>
      </c>
      <c r="F234" s="10">
        <v>0</v>
      </c>
      <c r="G234" s="10">
        <v>0</v>
      </c>
      <c r="H234" s="10">
        <v>0</v>
      </c>
      <c r="I234" s="10">
        <v>0</v>
      </c>
      <c r="J234" s="10">
        <v>2</v>
      </c>
      <c r="K234" s="10">
        <v>0</v>
      </c>
      <c r="L234" s="10">
        <v>0</v>
      </c>
      <c r="M234" s="10">
        <v>1</v>
      </c>
      <c r="N234" s="10">
        <v>46</v>
      </c>
      <c r="O234" s="10">
        <v>58</v>
      </c>
      <c r="P234" s="10">
        <v>3057</v>
      </c>
      <c r="Q234" s="10">
        <v>243</v>
      </c>
      <c r="R234" s="10">
        <v>87</v>
      </c>
      <c r="S234" s="12" t="s">
        <v>631</v>
      </c>
      <c r="T234" s="12" t="s">
        <v>630</v>
      </c>
      <c r="U234" s="9" t="s">
        <v>71</v>
      </c>
    </row>
    <row r="235" spans="1:21" x14ac:dyDescent="0.25">
      <c r="A235" s="12" t="s">
        <v>632</v>
      </c>
      <c r="B235" s="9" t="s">
        <v>633</v>
      </c>
      <c r="C235" s="10">
        <v>3397</v>
      </c>
      <c r="D235" s="10">
        <v>2017</v>
      </c>
      <c r="E235" s="10">
        <v>74</v>
      </c>
      <c r="F235" s="10">
        <v>0</v>
      </c>
      <c r="G235" s="10">
        <v>0</v>
      </c>
      <c r="H235" s="10">
        <v>56</v>
      </c>
      <c r="I235" s="10">
        <v>35</v>
      </c>
      <c r="J235" s="10">
        <v>58</v>
      </c>
      <c r="K235" s="10">
        <v>41</v>
      </c>
      <c r="L235" s="10">
        <v>26</v>
      </c>
      <c r="M235" s="10">
        <v>434</v>
      </c>
      <c r="N235" s="10">
        <v>203</v>
      </c>
      <c r="O235" s="10">
        <v>892</v>
      </c>
      <c r="P235" s="10">
        <v>1485</v>
      </c>
      <c r="Q235" s="10">
        <v>167</v>
      </c>
      <c r="R235" s="10">
        <v>5902</v>
      </c>
      <c r="S235" s="12" t="s">
        <v>634</v>
      </c>
      <c r="T235" s="9"/>
      <c r="U235" s="9" t="s">
        <v>71</v>
      </c>
    </row>
    <row r="236" spans="1:21" x14ac:dyDescent="0.25">
      <c r="A236" s="12" t="s">
        <v>635</v>
      </c>
      <c r="B236" s="9" t="s">
        <v>636</v>
      </c>
      <c r="C236" s="10">
        <v>3379</v>
      </c>
      <c r="D236" s="10">
        <v>2015</v>
      </c>
      <c r="E236" s="10">
        <v>2</v>
      </c>
      <c r="F236" s="10">
        <v>84</v>
      </c>
      <c r="G236" s="10">
        <v>407</v>
      </c>
      <c r="H236" s="10">
        <v>470</v>
      </c>
      <c r="I236" s="10">
        <v>311</v>
      </c>
      <c r="J236" s="10">
        <v>460</v>
      </c>
      <c r="K236" s="10">
        <v>303</v>
      </c>
      <c r="L236" s="10">
        <v>309</v>
      </c>
      <c r="M236" s="10">
        <v>329</v>
      </c>
      <c r="N236" s="10">
        <v>255</v>
      </c>
      <c r="O236" s="10">
        <v>162</v>
      </c>
      <c r="P236" s="10">
        <v>202</v>
      </c>
      <c r="Q236" s="10">
        <v>87</v>
      </c>
      <c r="R236" s="10">
        <v>302</v>
      </c>
      <c r="S236" s="12" t="s">
        <v>637</v>
      </c>
      <c r="T236" s="12" t="s">
        <v>638</v>
      </c>
      <c r="U236" s="9" t="s">
        <v>71</v>
      </c>
    </row>
    <row r="237" spans="1:21" x14ac:dyDescent="0.25">
      <c r="A237" s="12" t="s">
        <v>639</v>
      </c>
      <c r="B237" s="9" t="s">
        <v>640</v>
      </c>
      <c r="C237" s="10">
        <v>3374</v>
      </c>
      <c r="D237" s="10">
        <v>2017</v>
      </c>
      <c r="E237" s="10">
        <v>3</v>
      </c>
      <c r="F237" s="10">
        <v>0</v>
      </c>
      <c r="G237" s="10">
        <v>0</v>
      </c>
      <c r="H237" s="10">
        <v>3</v>
      </c>
      <c r="I237" s="10">
        <v>519</v>
      </c>
      <c r="J237" s="10">
        <v>635</v>
      </c>
      <c r="K237" s="10">
        <v>389</v>
      </c>
      <c r="L237" s="10">
        <v>449</v>
      </c>
      <c r="M237" s="10">
        <v>463</v>
      </c>
      <c r="N237" s="10">
        <v>395</v>
      </c>
      <c r="O237" s="10">
        <v>200</v>
      </c>
      <c r="P237" s="10">
        <v>221</v>
      </c>
      <c r="Q237" s="10">
        <v>100</v>
      </c>
      <c r="R237" s="10">
        <v>261</v>
      </c>
      <c r="S237" s="12" t="s">
        <v>641</v>
      </c>
      <c r="T237" s="12" t="s">
        <v>642</v>
      </c>
      <c r="U237" s="9" t="s">
        <v>71</v>
      </c>
    </row>
    <row r="238" spans="1:21" x14ac:dyDescent="0.25">
      <c r="A238" s="12" t="s">
        <v>643</v>
      </c>
      <c r="B238" s="9" t="s">
        <v>643</v>
      </c>
      <c r="C238" s="10">
        <v>3370</v>
      </c>
      <c r="D238" s="10">
        <v>2023</v>
      </c>
      <c r="E238" s="10">
        <v>2</v>
      </c>
      <c r="F238" s="10">
        <v>0</v>
      </c>
      <c r="G238" s="10">
        <v>0</v>
      </c>
      <c r="H238" s="10">
        <v>0</v>
      </c>
      <c r="I238" s="10">
        <v>0</v>
      </c>
      <c r="J238" s="10">
        <v>0</v>
      </c>
      <c r="K238" s="10">
        <v>0</v>
      </c>
      <c r="L238" s="10">
        <v>0</v>
      </c>
      <c r="M238" s="10">
        <v>0</v>
      </c>
      <c r="N238" s="10">
        <v>47</v>
      </c>
      <c r="O238" s="10">
        <v>50</v>
      </c>
      <c r="P238" s="10">
        <v>3031</v>
      </c>
      <c r="Q238" s="10">
        <v>242</v>
      </c>
      <c r="R238" s="10">
        <v>101</v>
      </c>
      <c r="S238" s="12" t="s">
        <v>644</v>
      </c>
      <c r="T238" s="12" t="s">
        <v>643</v>
      </c>
      <c r="U238" s="9" t="s">
        <v>71</v>
      </c>
    </row>
    <row r="239" spans="1:21" x14ac:dyDescent="0.25">
      <c r="A239" s="12" t="s">
        <v>645</v>
      </c>
      <c r="B239" s="9" t="s">
        <v>645</v>
      </c>
      <c r="C239" s="10">
        <v>3353</v>
      </c>
      <c r="D239" s="10">
        <v>2011</v>
      </c>
      <c r="E239" s="10">
        <v>130</v>
      </c>
      <c r="F239" s="10">
        <v>65</v>
      </c>
      <c r="G239" s="10">
        <v>114</v>
      </c>
      <c r="H239" s="10">
        <v>94</v>
      </c>
      <c r="I239" s="10">
        <v>73</v>
      </c>
      <c r="J239" s="10">
        <v>77</v>
      </c>
      <c r="K239" s="10">
        <v>343</v>
      </c>
      <c r="L239" s="10">
        <v>63</v>
      </c>
      <c r="M239" s="10">
        <v>54</v>
      </c>
      <c r="N239" s="10">
        <v>85</v>
      </c>
      <c r="O239" s="10">
        <v>1390</v>
      </c>
      <c r="P239" s="10">
        <v>629</v>
      </c>
      <c r="Q239" s="10">
        <v>366</v>
      </c>
      <c r="R239" s="10">
        <v>523</v>
      </c>
      <c r="S239" s="12" t="s">
        <v>646</v>
      </c>
      <c r="T239" s="12" t="s">
        <v>647</v>
      </c>
      <c r="U239" s="9" t="s">
        <v>71</v>
      </c>
    </row>
    <row r="240" spans="1:21" x14ac:dyDescent="0.25">
      <c r="A240" s="12" t="s">
        <v>648</v>
      </c>
      <c r="B240" s="9" t="s">
        <v>649</v>
      </c>
      <c r="C240" s="10">
        <v>3350</v>
      </c>
      <c r="D240" s="10">
        <v>2023</v>
      </c>
      <c r="E240" s="10">
        <v>2</v>
      </c>
      <c r="F240" s="10">
        <v>0</v>
      </c>
      <c r="G240" s="10">
        <v>0</v>
      </c>
      <c r="H240" s="10">
        <v>0</v>
      </c>
      <c r="I240" s="10">
        <v>0</v>
      </c>
      <c r="J240" s="10">
        <v>0</v>
      </c>
      <c r="K240" s="10">
        <v>0</v>
      </c>
      <c r="L240" s="10">
        <v>0</v>
      </c>
      <c r="M240" s="10">
        <v>0</v>
      </c>
      <c r="N240" s="10">
        <v>34</v>
      </c>
      <c r="O240" s="10">
        <v>60</v>
      </c>
      <c r="P240" s="10">
        <v>3042</v>
      </c>
      <c r="Q240" s="10">
        <v>214</v>
      </c>
      <c r="R240" s="10">
        <v>166</v>
      </c>
      <c r="S240" s="12" t="s">
        <v>650</v>
      </c>
      <c r="T240" s="12" t="s">
        <v>649</v>
      </c>
      <c r="U240" s="9" t="s">
        <v>71</v>
      </c>
    </row>
    <row r="241" spans="1:21" x14ac:dyDescent="0.25">
      <c r="A241" s="12" t="s">
        <v>651</v>
      </c>
      <c r="B241" s="9" t="s">
        <v>652</v>
      </c>
      <c r="C241" s="10">
        <v>3339</v>
      </c>
      <c r="D241" s="10">
        <v>2017</v>
      </c>
      <c r="E241" s="10">
        <v>6</v>
      </c>
      <c r="F241" s="10">
        <v>0</v>
      </c>
      <c r="G241" s="10">
        <v>0</v>
      </c>
      <c r="H241" s="10">
        <v>400</v>
      </c>
      <c r="I241" s="10">
        <v>386</v>
      </c>
      <c r="J241" s="10">
        <v>411</v>
      </c>
      <c r="K241" s="10">
        <v>461</v>
      </c>
      <c r="L241" s="10">
        <v>392</v>
      </c>
      <c r="M241" s="10">
        <v>274</v>
      </c>
      <c r="N241" s="10">
        <v>292</v>
      </c>
      <c r="O241" s="10">
        <v>294</v>
      </c>
      <c r="P241" s="10">
        <v>266</v>
      </c>
      <c r="Q241" s="10">
        <v>163</v>
      </c>
      <c r="R241" s="10">
        <v>3429</v>
      </c>
      <c r="S241" s="12" t="s">
        <v>653</v>
      </c>
      <c r="T241" s="12" t="s">
        <v>654</v>
      </c>
      <c r="U241" s="9" t="s">
        <v>71</v>
      </c>
    </row>
    <row r="242" spans="1:21" x14ac:dyDescent="0.25">
      <c r="A242" s="12" t="s">
        <v>655</v>
      </c>
      <c r="B242" s="9"/>
      <c r="C242" s="10">
        <v>3326</v>
      </c>
      <c r="D242" s="10">
        <v>2016</v>
      </c>
      <c r="E242" s="10">
        <v>5</v>
      </c>
      <c r="F242" s="10">
        <v>0</v>
      </c>
      <c r="G242" s="10">
        <v>4</v>
      </c>
      <c r="H242" s="10">
        <v>54</v>
      </c>
      <c r="I242" s="10">
        <v>88</v>
      </c>
      <c r="J242" s="10">
        <v>193</v>
      </c>
      <c r="K242" s="10">
        <v>214</v>
      </c>
      <c r="L242" s="10">
        <v>485</v>
      </c>
      <c r="M242" s="10">
        <v>520</v>
      </c>
      <c r="N242" s="10">
        <v>519</v>
      </c>
      <c r="O242" s="10">
        <v>558</v>
      </c>
      <c r="P242" s="10">
        <v>427</v>
      </c>
      <c r="Q242" s="10">
        <v>264</v>
      </c>
      <c r="R242" s="10">
        <v>3454</v>
      </c>
      <c r="S242" s="12" t="s">
        <v>656</v>
      </c>
      <c r="T242" s="9"/>
      <c r="U242" s="9" t="s">
        <v>71</v>
      </c>
    </row>
    <row r="243" spans="1:21" x14ac:dyDescent="0.25">
      <c r="A243" s="12" t="s">
        <v>657</v>
      </c>
      <c r="B243" s="9"/>
      <c r="C243" s="10">
        <v>3307</v>
      </c>
      <c r="D243" s="10">
        <v>2016</v>
      </c>
      <c r="E243" s="10">
        <v>4</v>
      </c>
      <c r="F243" s="10">
        <v>0</v>
      </c>
      <c r="G243" s="10">
        <v>4</v>
      </c>
      <c r="H243" s="10">
        <v>2</v>
      </c>
      <c r="I243" s="10">
        <v>4</v>
      </c>
      <c r="J243" s="10">
        <v>173</v>
      </c>
      <c r="K243" s="10">
        <v>615</v>
      </c>
      <c r="L243" s="10">
        <v>533</v>
      </c>
      <c r="M243" s="10">
        <v>423</v>
      </c>
      <c r="N243" s="10">
        <v>459</v>
      </c>
      <c r="O243" s="10">
        <v>452</v>
      </c>
      <c r="P243" s="10">
        <v>355</v>
      </c>
      <c r="Q243" s="10">
        <v>287</v>
      </c>
      <c r="R243" s="10">
        <v>2516</v>
      </c>
      <c r="S243" s="12" t="s">
        <v>658</v>
      </c>
      <c r="T243" s="9"/>
      <c r="U243" s="9" t="s">
        <v>71</v>
      </c>
    </row>
    <row r="244" spans="1:21" x14ac:dyDescent="0.25">
      <c r="A244" s="12" t="s">
        <v>659</v>
      </c>
      <c r="B244" s="9" t="s">
        <v>659</v>
      </c>
      <c r="C244" s="10">
        <v>3307</v>
      </c>
      <c r="D244" s="10">
        <v>2023</v>
      </c>
      <c r="E244" s="10">
        <v>1</v>
      </c>
      <c r="F244" s="10">
        <v>0</v>
      </c>
      <c r="G244" s="10">
        <v>0</v>
      </c>
      <c r="H244" s="10">
        <v>0</v>
      </c>
      <c r="I244" s="10">
        <v>0</v>
      </c>
      <c r="J244" s="10">
        <v>1</v>
      </c>
      <c r="K244" s="10">
        <v>0</v>
      </c>
      <c r="L244" s="10">
        <v>0</v>
      </c>
      <c r="M244" s="10">
        <v>0</v>
      </c>
      <c r="N244" s="10">
        <v>35</v>
      </c>
      <c r="O244" s="10">
        <v>47</v>
      </c>
      <c r="P244" s="10">
        <v>3032</v>
      </c>
      <c r="Q244" s="10">
        <v>192</v>
      </c>
      <c r="R244" s="10">
        <v>89</v>
      </c>
      <c r="S244" s="12" t="s">
        <v>660</v>
      </c>
      <c r="T244" s="12" t="s">
        <v>659</v>
      </c>
      <c r="U244" s="9" t="s">
        <v>71</v>
      </c>
    </row>
    <row r="245" spans="1:21" x14ac:dyDescent="0.25">
      <c r="A245" s="12" t="s">
        <v>661</v>
      </c>
      <c r="B245" s="9" t="s">
        <v>662</v>
      </c>
      <c r="C245" s="10">
        <v>3293</v>
      </c>
      <c r="D245" s="10">
        <v>2015</v>
      </c>
      <c r="E245" s="10">
        <v>2</v>
      </c>
      <c r="F245" s="10">
        <v>45</v>
      </c>
      <c r="G245" s="10">
        <v>165</v>
      </c>
      <c r="H245" s="10">
        <v>123</v>
      </c>
      <c r="I245" s="10">
        <v>148</v>
      </c>
      <c r="J245" s="10">
        <v>181</v>
      </c>
      <c r="K245" s="10">
        <v>221</v>
      </c>
      <c r="L245" s="10">
        <v>289</v>
      </c>
      <c r="M245" s="10">
        <v>378</v>
      </c>
      <c r="N245" s="10">
        <v>524</v>
      </c>
      <c r="O245" s="10">
        <v>543</v>
      </c>
      <c r="P245" s="10">
        <v>459</v>
      </c>
      <c r="Q245" s="10">
        <v>217</v>
      </c>
      <c r="R245" s="10">
        <v>249</v>
      </c>
      <c r="S245" s="12" t="s">
        <v>663</v>
      </c>
      <c r="T245" s="12" t="s">
        <v>664</v>
      </c>
      <c r="U245" s="9" t="s">
        <v>71</v>
      </c>
    </row>
    <row r="246" spans="1:21" x14ac:dyDescent="0.25">
      <c r="A246" s="12" t="s">
        <v>665</v>
      </c>
      <c r="B246" s="9"/>
      <c r="C246" s="10">
        <v>3235</v>
      </c>
      <c r="D246" s="10">
        <v>2014</v>
      </c>
      <c r="E246" s="10">
        <v>27</v>
      </c>
      <c r="F246" s="10">
        <v>31</v>
      </c>
      <c r="G246" s="10">
        <v>74</v>
      </c>
      <c r="H246" s="10">
        <v>87</v>
      </c>
      <c r="I246" s="10">
        <v>95</v>
      </c>
      <c r="J246" s="10">
        <v>188</v>
      </c>
      <c r="K246" s="10">
        <v>209</v>
      </c>
      <c r="L246" s="10">
        <v>432</v>
      </c>
      <c r="M246" s="10">
        <v>481</v>
      </c>
      <c r="N246" s="10">
        <v>353</v>
      </c>
      <c r="O246" s="10">
        <v>558</v>
      </c>
      <c r="P246" s="10">
        <v>438</v>
      </c>
      <c r="Q246" s="10">
        <v>289</v>
      </c>
      <c r="R246" s="10">
        <v>8124</v>
      </c>
      <c r="S246" s="12" t="s">
        <v>666</v>
      </c>
      <c r="T246" s="9"/>
      <c r="U246" s="9" t="s">
        <v>71</v>
      </c>
    </row>
    <row r="247" spans="1:21" x14ac:dyDescent="0.25">
      <c r="A247" s="12" t="s">
        <v>667</v>
      </c>
      <c r="B247" s="9" t="s">
        <v>668</v>
      </c>
      <c r="C247" s="10">
        <v>3221</v>
      </c>
      <c r="D247" s="10">
        <v>2017</v>
      </c>
      <c r="E247" s="10">
        <v>5</v>
      </c>
      <c r="F247" s="10">
        <v>0</v>
      </c>
      <c r="G247" s="10">
        <v>0</v>
      </c>
      <c r="H247" s="10">
        <v>414</v>
      </c>
      <c r="I247" s="10">
        <v>353</v>
      </c>
      <c r="J247" s="10">
        <v>452</v>
      </c>
      <c r="K247" s="10">
        <v>326</v>
      </c>
      <c r="L247" s="10">
        <v>378</v>
      </c>
      <c r="M247" s="10">
        <v>405</v>
      </c>
      <c r="N247" s="10">
        <v>301</v>
      </c>
      <c r="O247" s="10">
        <v>229</v>
      </c>
      <c r="P247" s="10">
        <v>203</v>
      </c>
      <c r="Q247" s="10">
        <v>160</v>
      </c>
      <c r="R247" s="10">
        <v>1091</v>
      </c>
      <c r="S247" s="12" t="s">
        <v>669</v>
      </c>
      <c r="T247" s="12" t="s">
        <v>668</v>
      </c>
      <c r="U247" s="9" t="s">
        <v>71</v>
      </c>
    </row>
    <row r="248" spans="1:21" x14ac:dyDescent="0.25">
      <c r="A248" s="12" t="s">
        <v>670</v>
      </c>
      <c r="B248" s="9"/>
      <c r="C248" s="10">
        <v>3220</v>
      </c>
      <c r="D248" s="10">
        <v>2016</v>
      </c>
      <c r="E248" s="10">
        <v>2</v>
      </c>
      <c r="F248" s="10">
        <v>0</v>
      </c>
      <c r="G248" s="10">
        <v>3</v>
      </c>
      <c r="H248" s="10">
        <v>3</v>
      </c>
      <c r="I248" s="10">
        <v>6</v>
      </c>
      <c r="J248" s="10">
        <v>180</v>
      </c>
      <c r="K248" s="10">
        <v>624</v>
      </c>
      <c r="L248" s="10">
        <v>546</v>
      </c>
      <c r="M248" s="10">
        <v>442</v>
      </c>
      <c r="N248" s="10">
        <v>496</v>
      </c>
      <c r="O248" s="10">
        <v>366</v>
      </c>
      <c r="P248" s="10">
        <v>308</v>
      </c>
      <c r="Q248" s="10">
        <v>246</v>
      </c>
      <c r="R248" s="10">
        <v>1775</v>
      </c>
      <c r="S248" s="12" t="s">
        <v>671</v>
      </c>
      <c r="T248" s="9"/>
      <c r="U248" s="9" t="s">
        <v>71</v>
      </c>
    </row>
    <row r="249" spans="1:21" x14ac:dyDescent="0.25">
      <c r="A249" s="12" t="s">
        <v>672</v>
      </c>
      <c r="B249" s="9" t="s">
        <v>672</v>
      </c>
      <c r="C249" s="10">
        <v>3203</v>
      </c>
      <c r="D249" s="10">
        <v>2015</v>
      </c>
      <c r="E249" s="10">
        <v>5</v>
      </c>
      <c r="F249" s="10">
        <v>12</v>
      </c>
      <c r="G249" s="10">
        <v>42</v>
      </c>
      <c r="H249" s="10">
        <v>40</v>
      </c>
      <c r="I249" s="10">
        <v>33</v>
      </c>
      <c r="J249" s="10">
        <v>33</v>
      </c>
      <c r="K249" s="10">
        <v>29</v>
      </c>
      <c r="L249" s="10">
        <v>47</v>
      </c>
      <c r="M249" s="10">
        <v>35</v>
      </c>
      <c r="N249" s="10">
        <v>22</v>
      </c>
      <c r="O249" s="10">
        <v>65</v>
      </c>
      <c r="P249" s="10">
        <v>2809</v>
      </c>
      <c r="Q249" s="10">
        <v>36</v>
      </c>
      <c r="R249" s="10">
        <v>4500</v>
      </c>
      <c r="S249" s="12" t="s">
        <v>673</v>
      </c>
      <c r="T249" s="12" t="s">
        <v>672</v>
      </c>
      <c r="U249" s="9" t="s">
        <v>76</v>
      </c>
    </row>
    <row r="250" spans="1:21" x14ac:dyDescent="0.25">
      <c r="A250" s="12" t="s">
        <v>674</v>
      </c>
      <c r="B250" s="9"/>
      <c r="C250" s="10">
        <v>3176</v>
      </c>
      <c r="D250" s="10">
        <v>2018</v>
      </c>
      <c r="E250" s="10">
        <v>5</v>
      </c>
      <c r="F250" s="10">
        <v>0</v>
      </c>
      <c r="G250" s="10">
        <v>0</v>
      </c>
      <c r="H250" s="10">
        <v>0</v>
      </c>
      <c r="I250" s="10">
        <v>76</v>
      </c>
      <c r="J250" s="10">
        <v>401</v>
      </c>
      <c r="K250" s="10">
        <v>482</v>
      </c>
      <c r="L250" s="10">
        <v>477</v>
      </c>
      <c r="M250" s="10">
        <v>471</v>
      </c>
      <c r="N250" s="10">
        <v>333</v>
      </c>
      <c r="O250" s="10">
        <v>400</v>
      </c>
      <c r="P250" s="10">
        <v>362</v>
      </c>
      <c r="Q250" s="10">
        <v>174</v>
      </c>
      <c r="R250" s="10">
        <v>507</v>
      </c>
      <c r="S250" s="12" t="s">
        <v>675</v>
      </c>
      <c r="T250" s="9"/>
      <c r="U250" s="9" t="s">
        <v>71</v>
      </c>
    </row>
    <row r="251" spans="1:21" x14ac:dyDescent="0.25">
      <c r="A251" s="12" t="s">
        <v>676</v>
      </c>
      <c r="B251" s="9" t="s">
        <v>676</v>
      </c>
      <c r="C251" s="10">
        <v>3155</v>
      </c>
      <c r="D251" s="10">
        <v>2009</v>
      </c>
      <c r="E251" s="10">
        <v>35</v>
      </c>
      <c r="F251" s="10">
        <v>73</v>
      </c>
      <c r="G251" s="10">
        <v>141</v>
      </c>
      <c r="H251" s="10">
        <v>197</v>
      </c>
      <c r="I251" s="10">
        <v>132</v>
      </c>
      <c r="J251" s="10">
        <v>144</v>
      </c>
      <c r="K251" s="10">
        <v>474</v>
      </c>
      <c r="L251" s="10">
        <v>142</v>
      </c>
      <c r="M251" s="10">
        <v>261</v>
      </c>
      <c r="N251" s="10">
        <v>284</v>
      </c>
      <c r="O251" s="10">
        <v>335</v>
      </c>
      <c r="P251" s="10">
        <v>655</v>
      </c>
      <c r="Q251" s="10">
        <v>317</v>
      </c>
      <c r="R251" s="10">
        <v>920</v>
      </c>
      <c r="S251" s="12" t="s">
        <v>677</v>
      </c>
      <c r="T251" s="12" t="s">
        <v>676</v>
      </c>
      <c r="U251" s="9" t="s">
        <v>71</v>
      </c>
    </row>
    <row r="252" spans="1:21" x14ac:dyDescent="0.25">
      <c r="A252" s="12" t="s">
        <v>678</v>
      </c>
      <c r="B252" s="9" t="s">
        <v>679</v>
      </c>
      <c r="C252" s="10">
        <v>3146</v>
      </c>
      <c r="D252" s="10">
        <v>2015</v>
      </c>
      <c r="E252" s="10">
        <v>3</v>
      </c>
      <c r="F252" s="10">
        <v>69</v>
      </c>
      <c r="G252" s="10">
        <v>100</v>
      </c>
      <c r="H252" s="10">
        <v>141</v>
      </c>
      <c r="I252" s="10">
        <v>192</v>
      </c>
      <c r="J252" s="10">
        <v>228</v>
      </c>
      <c r="K252" s="10">
        <v>431</v>
      </c>
      <c r="L252" s="10">
        <v>363</v>
      </c>
      <c r="M252" s="10">
        <v>420</v>
      </c>
      <c r="N252" s="10">
        <v>462</v>
      </c>
      <c r="O252" s="10">
        <v>308</v>
      </c>
      <c r="P252" s="10">
        <v>272</v>
      </c>
      <c r="Q252" s="10">
        <v>160</v>
      </c>
      <c r="R252" s="10">
        <v>652</v>
      </c>
      <c r="S252" s="12" t="s">
        <v>680</v>
      </c>
      <c r="T252" s="12" t="s">
        <v>679</v>
      </c>
      <c r="U252" s="9" t="s">
        <v>71</v>
      </c>
    </row>
    <row r="253" spans="1:21" x14ac:dyDescent="0.25">
      <c r="A253" s="12" t="s">
        <v>681</v>
      </c>
      <c r="B253" s="9" t="s">
        <v>681</v>
      </c>
      <c r="C253" s="10">
        <v>3131</v>
      </c>
      <c r="D253" s="10">
        <v>2020</v>
      </c>
      <c r="E253" s="10">
        <v>98</v>
      </c>
      <c r="F253" s="10">
        <v>0</v>
      </c>
      <c r="G253" s="10">
        <v>1</v>
      </c>
      <c r="H253" s="10">
        <v>0</v>
      </c>
      <c r="I253" s="10">
        <v>0</v>
      </c>
      <c r="J253" s="10">
        <v>0</v>
      </c>
      <c r="K253" s="10">
        <v>62</v>
      </c>
      <c r="L253" s="10">
        <v>979</v>
      </c>
      <c r="M253" s="10">
        <v>190</v>
      </c>
      <c r="N253" s="10">
        <v>216</v>
      </c>
      <c r="O253" s="10">
        <v>218</v>
      </c>
      <c r="P253" s="10">
        <v>785</v>
      </c>
      <c r="Q253" s="10">
        <v>680</v>
      </c>
      <c r="R253" s="10">
        <v>80892</v>
      </c>
      <c r="S253" s="12" t="s">
        <v>682</v>
      </c>
      <c r="T253" s="12" t="s">
        <v>681</v>
      </c>
      <c r="U253" s="9" t="s">
        <v>76</v>
      </c>
    </row>
    <row r="254" spans="1:21" x14ac:dyDescent="0.25">
      <c r="A254" s="12" t="s">
        <v>683</v>
      </c>
      <c r="B254" s="9" t="s">
        <v>684</v>
      </c>
      <c r="C254" s="10">
        <v>3131</v>
      </c>
      <c r="D254" s="10">
        <v>2024</v>
      </c>
      <c r="E254" s="10">
        <v>5</v>
      </c>
      <c r="F254" s="10">
        <v>0</v>
      </c>
      <c r="G254" s="10">
        <v>0</v>
      </c>
      <c r="H254" s="10">
        <v>0</v>
      </c>
      <c r="I254" s="10">
        <v>0</v>
      </c>
      <c r="J254" s="10">
        <v>0</v>
      </c>
      <c r="K254" s="10">
        <v>0</v>
      </c>
      <c r="L254" s="10">
        <v>0</v>
      </c>
      <c r="M254" s="10">
        <v>0</v>
      </c>
      <c r="N254" s="10">
        <v>0</v>
      </c>
      <c r="O254" s="10">
        <v>38</v>
      </c>
      <c r="P254" s="10">
        <v>3030</v>
      </c>
      <c r="Q254" s="10">
        <v>63</v>
      </c>
      <c r="R254" s="10">
        <v>8465</v>
      </c>
      <c r="S254" s="12" t="s">
        <v>685</v>
      </c>
      <c r="T254" s="12" t="s">
        <v>683</v>
      </c>
      <c r="U254" s="9" t="s">
        <v>76</v>
      </c>
    </row>
    <row r="255" spans="1:21" x14ac:dyDescent="0.25">
      <c r="A255" s="12" t="s">
        <v>686</v>
      </c>
      <c r="B255" s="9"/>
      <c r="C255" s="10">
        <v>3112</v>
      </c>
      <c r="D255" s="10">
        <v>2016</v>
      </c>
      <c r="E255" s="10">
        <v>16</v>
      </c>
      <c r="F255" s="10">
        <v>0</v>
      </c>
      <c r="G255" s="10">
        <v>11</v>
      </c>
      <c r="H255" s="10">
        <v>58</v>
      </c>
      <c r="I255" s="10">
        <v>120</v>
      </c>
      <c r="J255" s="10">
        <v>331</v>
      </c>
      <c r="K255" s="10">
        <v>319</v>
      </c>
      <c r="L255" s="10">
        <v>180</v>
      </c>
      <c r="M255" s="10">
        <v>388</v>
      </c>
      <c r="N255" s="10">
        <v>377</v>
      </c>
      <c r="O255" s="10">
        <v>444</v>
      </c>
      <c r="P255" s="10">
        <v>555</v>
      </c>
      <c r="Q255" s="10">
        <v>329</v>
      </c>
      <c r="R255" s="10">
        <v>5198</v>
      </c>
      <c r="S255" s="12" t="s">
        <v>687</v>
      </c>
      <c r="T255" s="9"/>
      <c r="U255" s="9" t="s">
        <v>71</v>
      </c>
    </row>
    <row r="256" spans="1:21" x14ac:dyDescent="0.25">
      <c r="A256" s="12" t="s">
        <v>688</v>
      </c>
      <c r="B256" s="9" t="s">
        <v>689</v>
      </c>
      <c r="C256" s="10">
        <v>3092</v>
      </c>
      <c r="D256" s="10">
        <v>2018</v>
      </c>
      <c r="E256" s="10">
        <v>11</v>
      </c>
      <c r="F256" s="10">
        <v>0</v>
      </c>
      <c r="G256" s="10">
        <v>0</v>
      </c>
      <c r="H256" s="10">
        <v>0</v>
      </c>
      <c r="I256" s="10">
        <v>82</v>
      </c>
      <c r="J256" s="10">
        <v>212</v>
      </c>
      <c r="K256" s="10">
        <v>368</v>
      </c>
      <c r="L256" s="10">
        <v>427</v>
      </c>
      <c r="M256" s="10">
        <v>492</v>
      </c>
      <c r="N256" s="10">
        <v>270</v>
      </c>
      <c r="O256" s="10">
        <v>354</v>
      </c>
      <c r="P256" s="10">
        <v>495</v>
      </c>
      <c r="Q256" s="10">
        <v>392</v>
      </c>
      <c r="R256" s="10">
        <v>1593</v>
      </c>
      <c r="S256" s="12" t="s">
        <v>690</v>
      </c>
      <c r="T256" s="9"/>
      <c r="U256" s="9" t="s">
        <v>71</v>
      </c>
    </row>
    <row r="257" spans="1:21" x14ac:dyDescent="0.25">
      <c r="A257" s="12" t="s">
        <v>691</v>
      </c>
      <c r="B257" s="9" t="s">
        <v>691</v>
      </c>
      <c r="C257" s="10">
        <v>3065</v>
      </c>
      <c r="D257" s="10">
        <v>2017</v>
      </c>
      <c r="E257" s="10">
        <v>3</v>
      </c>
      <c r="F257" s="10">
        <v>0</v>
      </c>
      <c r="G257" s="10">
        <v>1</v>
      </c>
      <c r="H257" s="10">
        <v>101</v>
      </c>
      <c r="I257" s="10">
        <v>286</v>
      </c>
      <c r="J257" s="10">
        <v>408</v>
      </c>
      <c r="K257" s="10">
        <v>339</v>
      </c>
      <c r="L257" s="10">
        <v>258</v>
      </c>
      <c r="M257" s="10">
        <v>593</v>
      </c>
      <c r="N257" s="10">
        <v>314</v>
      </c>
      <c r="O257" s="10">
        <v>252</v>
      </c>
      <c r="P257" s="10">
        <v>325</v>
      </c>
      <c r="Q257" s="10">
        <v>188</v>
      </c>
      <c r="R257" s="10">
        <v>218</v>
      </c>
      <c r="S257" s="12" t="s">
        <v>692</v>
      </c>
      <c r="T257" s="12" t="s">
        <v>691</v>
      </c>
      <c r="U257" s="9" t="s">
        <v>71</v>
      </c>
    </row>
    <row r="258" spans="1:21" x14ac:dyDescent="0.25">
      <c r="A258" s="12" t="s">
        <v>693</v>
      </c>
      <c r="B258" s="9" t="s">
        <v>694</v>
      </c>
      <c r="C258" s="10">
        <v>3064</v>
      </c>
      <c r="D258" s="10">
        <v>2017</v>
      </c>
      <c r="E258" s="10">
        <v>5</v>
      </c>
      <c r="F258" s="10">
        <v>0</v>
      </c>
      <c r="G258" s="10">
        <v>0</v>
      </c>
      <c r="H258" s="10">
        <v>82</v>
      </c>
      <c r="I258" s="10">
        <v>241</v>
      </c>
      <c r="J258" s="10">
        <v>374</v>
      </c>
      <c r="K258" s="10">
        <v>442</v>
      </c>
      <c r="L258" s="10">
        <v>219</v>
      </c>
      <c r="M258" s="10">
        <v>564</v>
      </c>
      <c r="N258" s="10">
        <v>596</v>
      </c>
      <c r="O258" s="10">
        <v>167</v>
      </c>
      <c r="P258" s="10">
        <v>210</v>
      </c>
      <c r="Q258" s="10">
        <v>169</v>
      </c>
      <c r="R258" s="10">
        <v>968</v>
      </c>
      <c r="S258" s="12" t="s">
        <v>695</v>
      </c>
      <c r="T258" s="12" t="s">
        <v>696</v>
      </c>
      <c r="U258" s="9" t="s">
        <v>71</v>
      </c>
    </row>
    <row r="259" spans="1:21" x14ac:dyDescent="0.25">
      <c r="A259" s="12" t="s">
        <v>556</v>
      </c>
      <c r="B259" s="9" t="s">
        <v>697</v>
      </c>
      <c r="C259" s="10">
        <v>3051</v>
      </c>
      <c r="D259" s="10">
        <v>2020</v>
      </c>
      <c r="E259" s="10">
        <v>8</v>
      </c>
      <c r="F259" s="10">
        <v>99</v>
      </c>
      <c r="G259" s="10">
        <v>169</v>
      </c>
      <c r="H259" s="10">
        <v>115</v>
      </c>
      <c r="I259" s="10">
        <v>133</v>
      </c>
      <c r="J259" s="10">
        <v>111</v>
      </c>
      <c r="K259" s="10">
        <v>78</v>
      </c>
      <c r="L259" s="10">
        <v>736</v>
      </c>
      <c r="M259" s="10">
        <v>425</v>
      </c>
      <c r="N259" s="10">
        <v>601</v>
      </c>
      <c r="O259" s="10">
        <v>256</v>
      </c>
      <c r="P259" s="10">
        <v>219</v>
      </c>
      <c r="Q259" s="10">
        <v>109</v>
      </c>
      <c r="R259" s="10">
        <v>1094</v>
      </c>
      <c r="S259" s="12" t="s">
        <v>698</v>
      </c>
      <c r="T259" s="12" t="s">
        <v>699</v>
      </c>
      <c r="U259" s="9" t="s">
        <v>71</v>
      </c>
    </row>
    <row r="260" spans="1:21" x14ac:dyDescent="0.25">
      <c r="A260" s="12" t="s">
        <v>700</v>
      </c>
      <c r="B260" s="9" t="s">
        <v>701</v>
      </c>
      <c r="C260" s="10">
        <v>2992</v>
      </c>
      <c r="D260" s="10">
        <v>2015</v>
      </c>
      <c r="E260" s="10">
        <v>1</v>
      </c>
      <c r="F260" s="10">
        <v>98</v>
      </c>
      <c r="G260" s="10">
        <v>394</v>
      </c>
      <c r="H260" s="10">
        <v>448</v>
      </c>
      <c r="I260" s="10">
        <v>330</v>
      </c>
      <c r="J260" s="10">
        <v>345</v>
      </c>
      <c r="K260" s="10">
        <v>158</v>
      </c>
      <c r="L260" s="10">
        <v>236</v>
      </c>
      <c r="M260" s="10">
        <v>356</v>
      </c>
      <c r="N260" s="10">
        <v>275</v>
      </c>
      <c r="O260" s="10">
        <v>124</v>
      </c>
      <c r="P260" s="10">
        <v>147</v>
      </c>
      <c r="Q260" s="10">
        <v>81</v>
      </c>
      <c r="R260" s="10">
        <v>138</v>
      </c>
      <c r="S260" s="12" t="s">
        <v>702</v>
      </c>
      <c r="T260" s="12" t="s">
        <v>703</v>
      </c>
      <c r="U260" s="9" t="s">
        <v>71</v>
      </c>
    </row>
    <row r="261" spans="1:21" x14ac:dyDescent="0.25">
      <c r="A261" s="12" t="s">
        <v>704</v>
      </c>
      <c r="B261" s="9" t="s">
        <v>704</v>
      </c>
      <c r="C261" s="10">
        <v>2986</v>
      </c>
      <c r="D261" s="10">
        <v>2010</v>
      </c>
      <c r="E261" s="10">
        <v>76</v>
      </c>
      <c r="F261" s="10">
        <v>25</v>
      </c>
      <c r="G261" s="10">
        <v>29</v>
      </c>
      <c r="H261" s="10">
        <v>39</v>
      </c>
      <c r="I261" s="10">
        <v>20</v>
      </c>
      <c r="J261" s="10">
        <v>24</v>
      </c>
      <c r="K261" s="10">
        <v>631</v>
      </c>
      <c r="L261" s="10">
        <v>17</v>
      </c>
      <c r="M261" s="10">
        <v>37</v>
      </c>
      <c r="N261" s="10">
        <v>50</v>
      </c>
      <c r="O261" s="10">
        <v>886</v>
      </c>
      <c r="P261" s="10">
        <v>757</v>
      </c>
      <c r="Q261" s="10">
        <v>471</v>
      </c>
      <c r="R261" s="10">
        <v>439</v>
      </c>
      <c r="S261" s="12" t="s">
        <v>705</v>
      </c>
      <c r="T261" s="12" t="s">
        <v>704</v>
      </c>
      <c r="U261" s="9" t="s">
        <v>71</v>
      </c>
    </row>
    <row r="262" spans="1:21" x14ac:dyDescent="0.25">
      <c r="A262" s="12" t="s">
        <v>706</v>
      </c>
      <c r="B262" s="9" t="s">
        <v>706</v>
      </c>
      <c r="C262" s="10">
        <v>2984</v>
      </c>
      <c r="D262" s="10">
        <v>2012</v>
      </c>
      <c r="E262" s="10">
        <v>82</v>
      </c>
      <c r="F262" s="10">
        <v>60</v>
      </c>
      <c r="G262" s="10">
        <v>82</v>
      </c>
      <c r="H262" s="10">
        <v>60</v>
      </c>
      <c r="I262" s="10">
        <v>55</v>
      </c>
      <c r="J262" s="10">
        <v>183</v>
      </c>
      <c r="K262" s="10">
        <v>543</v>
      </c>
      <c r="L262" s="10">
        <v>48</v>
      </c>
      <c r="M262" s="10">
        <v>88</v>
      </c>
      <c r="N262" s="10">
        <v>190</v>
      </c>
      <c r="O262" s="10">
        <v>914</v>
      </c>
      <c r="P262" s="10">
        <v>495</v>
      </c>
      <c r="Q262" s="10">
        <v>266</v>
      </c>
      <c r="R262" s="10">
        <v>953</v>
      </c>
      <c r="S262" s="12" t="s">
        <v>707</v>
      </c>
      <c r="T262" s="12" t="s">
        <v>708</v>
      </c>
      <c r="U262" s="9" t="s">
        <v>71</v>
      </c>
    </row>
    <row r="263" spans="1:21" x14ac:dyDescent="0.25">
      <c r="A263" s="12" t="s">
        <v>709</v>
      </c>
      <c r="B263" s="9" t="s">
        <v>709</v>
      </c>
      <c r="C263" s="10">
        <v>2976</v>
      </c>
      <c r="D263" s="10">
        <v>2024</v>
      </c>
      <c r="E263" s="10">
        <v>4</v>
      </c>
      <c r="F263" s="10">
        <v>0</v>
      </c>
      <c r="G263" s="10">
        <v>0</v>
      </c>
      <c r="H263" s="10">
        <v>0</v>
      </c>
      <c r="I263" s="10">
        <v>0</v>
      </c>
      <c r="J263" s="10">
        <v>0</v>
      </c>
      <c r="K263" s="10">
        <v>0</v>
      </c>
      <c r="L263" s="10">
        <v>0</v>
      </c>
      <c r="M263" s="10">
        <v>0</v>
      </c>
      <c r="N263" s="10">
        <v>0</v>
      </c>
      <c r="O263" s="10">
        <v>11</v>
      </c>
      <c r="P263" s="10">
        <v>2911</v>
      </c>
      <c r="Q263" s="10">
        <v>54</v>
      </c>
      <c r="R263" s="10">
        <v>6844</v>
      </c>
      <c r="S263" s="12" t="s">
        <v>710</v>
      </c>
      <c r="T263" s="12" t="s">
        <v>709</v>
      </c>
      <c r="U263" s="9" t="s">
        <v>76</v>
      </c>
    </row>
    <row r="264" spans="1:21" x14ac:dyDescent="0.25">
      <c r="A264" s="12" t="s">
        <v>711</v>
      </c>
      <c r="B264" s="9" t="s">
        <v>712</v>
      </c>
      <c r="C264" s="10">
        <v>2972</v>
      </c>
      <c r="D264" s="10">
        <v>2015</v>
      </c>
      <c r="E264" s="10">
        <v>6</v>
      </c>
      <c r="F264" s="10">
        <v>101</v>
      </c>
      <c r="G264" s="10">
        <v>354</v>
      </c>
      <c r="H264" s="10">
        <v>347</v>
      </c>
      <c r="I264" s="10">
        <v>289</v>
      </c>
      <c r="J264" s="10">
        <v>319</v>
      </c>
      <c r="K264" s="10">
        <v>222</v>
      </c>
      <c r="L264" s="10">
        <v>209</v>
      </c>
      <c r="M264" s="10">
        <v>282</v>
      </c>
      <c r="N264" s="10">
        <v>323</v>
      </c>
      <c r="O264" s="10">
        <v>178</v>
      </c>
      <c r="P264" s="10">
        <v>279</v>
      </c>
      <c r="Q264" s="10">
        <v>69</v>
      </c>
      <c r="R264" s="10">
        <v>181</v>
      </c>
      <c r="S264" s="12" t="s">
        <v>713</v>
      </c>
      <c r="T264" s="12" t="s">
        <v>714</v>
      </c>
      <c r="U264" s="9" t="s">
        <v>71</v>
      </c>
    </row>
    <row r="265" spans="1:21" x14ac:dyDescent="0.25">
      <c r="A265" s="12" t="s">
        <v>715</v>
      </c>
      <c r="B265" s="9" t="s">
        <v>715</v>
      </c>
      <c r="C265" s="10">
        <v>2968</v>
      </c>
      <c r="D265" s="10">
        <v>2019</v>
      </c>
      <c r="E265" s="10">
        <v>17</v>
      </c>
      <c r="F265" s="10">
        <v>0</v>
      </c>
      <c r="G265" s="10">
        <v>0</v>
      </c>
      <c r="H265" s="10">
        <v>0</v>
      </c>
      <c r="I265" s="10">
        <v>0</v>
      </c>
      <c r="J265" s="10">
        <v>1037</v>
      </c>
      <c r="K265" s="10">
        <v>704</v>
      </c>
      <c r="L265" s="10">
        <v>231</v>
      </c>
      <c r="M265" s="10">
        <v>149</v>
      </c>
      <c r="N265" s="10">
        <v>184</v>
      </c>
      <c r="O265" s="10">
        <v>179</v>
      </c>
      <c r="P265" s="10">
        <v>276</v>
      </c>
      <c r="Q265" s="10">
        <v>208</v>
      </c>
      <c r="R265" s="10">
        <v>15833</v>
      </c>
      <c r="S265" s="12" t="s">
        <v>716</v>
      </c>
      <c r="T265" s="12" t="s">
        <v>715</v>
      </c>
      <c r="U265" s="9" t="s">
        <v>76</v>
      </c>
    </row>
    <row r="266" spans="1:21" x14ac:dyDescent="0.25">
      <c r="A266" s="12" t="s">
        <v>717</v>
      </c>
      <c r="B266" s="9" t="s">
        <v>718</v>
      </c>
      <c r="C266" s="10">
        <v>2966</v>
      </c>
      <c r="D266" s="10">
        <v>2014</v>
      </c>
      <c r="E266" s="10">
        <v>12</v>
      </c>
      <c r="F266" s="10">
        <v>64</v>
      </c>
      <c r="G266" s="10">
        <v>169</v>
      </c>
      <c r="H266" s="10">
        <v>164</v>
      </c>
      <c r="I266" s="10">
        <v>148</v>
      </c>
      <c r="J266" s="10">
        <v>132</v>
      </c>
      <c r="K266" s="10">
        <v>125</v>
      </c>
      <c r="L266" s="10">
        <v>1020</v>
      </c>
      <c r="M266" s="10">
        <v>188</v>
      </c>
      <c r="N266" s="10">
        <v>166</v>
      </c>
      <c r="O266" s="10">
        <v>278</v>
      </c>
      <c r="P266" s="10">
        <v>289</v>
      </c>
      <c r="Q266" s="10">
        <v>223</v>
      </c>
      <c r="R266" s="10">
        <v>364</v>
      </c>
      <c r="S266" s="12" t="s">
        <v>719</v>
      </c>
      <c r="T266" s="12" t="s">
        <v>717</v>
      </c>
      <c r="U266" s="9" t="s">
        <v>76</v>
      </c>
    </row>
    <row r="267" spans="1:21" x14ac:dyDescent="0.25">
      <c r="A267" s="12" t="s">
        <v>720</v>
      </c>
      <c r="B267" s="9"/>
      <c r="C267" s="10">
        <v>2942</v>
      </c>
      <c r="D267" s="10">
        <v>2016</v>
      </c>
      <c r="E267" s="10">
        <v>4</v>
      </c>
      <c r="F267" s="10">
        <v>0</v>
      </c>
      <c r="G267" s="10">
        <v>6</v>
      </c>
      <c r="H267" s="10">
        <v>5</v>
      </c>
      <c r="I267" s="10">
        <v>514</v>
      </c>
      <c r="J267" s="10">
        <v>771</v>
      </c>
      <c r="K267" s="10">
        <v>269</v>
      </c>
      <c r="L267" s="10">
        <v>540</v>
      </c>
      <c r="M267" s="10">
        <v>205</v>
      </c>
      <c r="N267" s="10">
        <v>119</v>
      </c>
      <c r="O267" s="10">
        <v>250</v>
      </c>
      <c r="P267" s="10">
        <v>137</v>
      </c>
      <c r="Q267" s="10">
        <v>126</v>
      </c>
      <c r="R267" s="10">
        <v>2183</v>
      </c>
      <c r="S267" s="12" t="s">
        <v>721</v>
      </c>
      <c r="T267" s="9"/>
      <c r="U267" s="9" t="s">
        <v>71</v>
      </c>
    </row>
    <row r="268" spans="1:21" x14ac:dyDescent="0.25">
      <c r="A268" s="12" t="s">
        <v>722</v>
      </c>
      <c r="B268" s="9" t="s">
        <v>723</v>
      </c>
      <c r="C268" s="10">
        <v>2941</v>
      </c>
      <c r="D268" s="10">
        <v>2017</v>
      </c>
      <c r="E268" s="10">
        <v>6</v>
      </c>
      <c r="F268" s="10">
        <v>0</v>
      </c>
      <c r="G268" s="10">
        <v>0</v>
      </c>
      <c r="H268" s="10">
        <v>1</v>
      </c>
      <c r="I268" s="10">
        <v>372</v>
      </c>
      <c r="J268" s="10">
        <v>489</v>
      </c>
      <c r="K268" s="10">
        <v>358</v>
      </c>
      <c r="L268" s="10">
        <v>428</v>
      </c>
      <c r="M268" s="10">
        <v>263</v>
      </c>
      <c r="N268" s="10">
        <v>302</v>
      </c>
      <c r="O268" s="10">
        <v>308</v>
      </c>
      <c r="P268" s="10">
        <v>240</v>
      </c>
      <c r="Q268" s="10">
        <v>180</v>
      </c>
      <c r="R268" s="10">
        <v>274</v>
      </c>
      <c r="S268" s="12" t="s">
        <v>724</v>
      </c>
      <c r="T268" s="12" t="s">
        <v>725</v>
      </c>
      <c r="U268" s="9" t="s">
        <v>71</v>
      </c>
    </row>
    <row r="269" spans="1:21" x14ac:dyDescent="0.25">
      <c r="A269" s="12" t="s">
        <v>726</v>
      </c>
      <c r="B269" s="9" t="s">
        <v>727</v>
      </c>
      <c r="C269" s="10">
        <v>2922</v>
      </c>
      <c r="D269" s="10">
        <v>2015</v>
      </c>
      <c r="E269" s="10">
        <v>3</v>
      </c>
      <c r="F269" s="10">
        <v>73</v>
      </c>
      <c r="G269" s="10">
        <v>392</v>
      </c>
      <c r="H269" s="10">
        <v>433</v>
      </c>
      <c r="I269" s="10">
        <v>247</v>
      </c>
      <c r="J269" s="10">
        <v>310</v>
      </c>
      <c r="K269" s="10">
        <v>184</v>
      </c>
      <c r="L269" s="10">
        <v>220</v>
      </c>
      <c r="M269" s="10">
        <v>304</v>
      </c>
      <c r="N269" s="10">
        <v>342</v>
      </c>
      <c r="O269" s="10">
        <v>177</v>
      </c>
      <c r="P269" s="10">
        <v>171</v>
      </c>
      <c r="Q269" s="10">
        <v>69</v>
      </c>
      <c r="R269" s="10">
        <v>382</v>
      </c>
      <c r="S269" s="12" t="s">
        <v>728</v>
      </c>
      <c r="T269" s="12" t="s">
        <v>729</v>
      </c>
      <c r="U269" s="9" t="s">
        <v>71</v>
      </c>
    </row>
    <row r="270" spans="1:21" x14ac:dyDescent="0.25">
      <c r="A270" s="12" t="s">
        <v>730</v>
      </c>
      <c r="B270" s="9" t="s">
        <v>731</v>
      </c>
      <c r="C270" s="10">
        <v>2885</v>
      </c>
      <c r="D270" s="10">
        <v>2022</v>
      </c>
      <c r="E270" s="10">
        <v>7</v>
      </c>
      <c r="F270" s="10">
        <v>0</v>
      </c>
      <c r="G270" s="10">
        <v>0</v>
      </c>
      <c r="H270" s="10">
        <v>0</v>
      </c>
      <c r="I270" s="10">
        <v>0</v>
      </c>
      <c r="J270" s="10">
        <v>0</v>
      </c>
      <c r="K270" s="10">
        <v>0</v>
      </c>
      <c r="L270" s="10">
        <v>0</v>
      </c>
      <c r="M270" s="10">
        <v>481</v>
      </c>
      <c r="N270" s="10">
        <v>953</v>
      </c>
      <c r="O270" s="10">
        <v>511</v>
      </c>
      <c r="P270" s="10">
        <v>710</v>
      </c>
      <c r="Q270" s="10">
        <v>230</v>
      </c>
      <c r="R270" s="10">
        <v>469</v>
      </c>
      <c r="S270" s="12" t="s">
        <v>732</v>
      </c>
      <c r="T270" s="12" t="s">
        <v>731</v>
      </c>
      <c r="U270" s="9" t="s">
        <v>71</v>
      </c>
    </row>
    <row r="271" spans="1:21" x14ac:dyDescent="0.25">
      <c r="A271" s="12" t="s">
        <v>733</v>
      </c>
      <c r="B271" s="9" t="s">
        <v>734</v>
      </c>
      <c r="C271" s="10">
        <v>2880</v>
      </c>
      <c r="D271" s="10">
        <v>2014</v>
      </c>
      <c r="E271" s="10">
        <v>3</v>
      </c>
      <c r="F271" s="10">
        <v>120</v>
      </c>
      <c r="G271" s="10">
        <v>174</v>
      </c>
      <c r="H271" s="10">
        <v>147</v>
      </c>
      <c r="I271" s="10">
        <v>149</v>
      </c>
      <c r="J271" s="10">
        <v>651</v>
      </c>
      <c r="K271" s="10">
        <v>423</v>
      </c>
      <c r="L271" s="10">
        <v>165</v>
      </c>
      <c r="M271" s="10">
        <v>208</v>
      </c>
      <c r="N271" s="10">
        <v>240</v>
      </c>
      <c r="O271" s="10">
        <v>198</v>
      </c>
      <c r="P271" s="10">
        <v>288</v>
      </c>
      <c r="Q271" s="10">
        <v>117</v>
      </c>
      <c r="R271" s="10">
        <v>9310</v>
      </c>
      <c r="S271" s="12" t="s">
        <v>735</v>
      </c>
      <c r="T271" s="12" t="s">
        <v>736</v>
      </c>
      <c r="U271" s="9" t="s">
        <v>71</v>
      </c>
    </row>
    <row r="272" spans="1:21" x14ac:dyDescent="0.25">
      <c r="A272" s="12" t="s">
        <v>737</v>
      </c>
      <c r="B272" s="9"/>
      <c r="C272" s="10">
        <v>2864</v>
      </c>
      <c r="D272" s="10">
        <v>2015</v>
      </c>
      <c r="E272" s="10">
        <v>2</v>
      </c>
      <c r="F272" s="10">
        <v>16</v>
      </c>
      <c r="G272" s="10">
        <v>14</v>
      </c>
      <c r="H272" s="10">
        <v>27</v>
      </c>
      <c r="I272" s="10">
        <v>81</v>
      </c>
      <c r="J272" s="10">
        <v>250</v>
      </c>
      <c r="K272" s="10">
        <v>537</v>
      </c>
      <c r="L272" s="10">
        <v>593</v>
      </c>
      <c r="M272" s="10">
        <v>442</v>
      </c>
      <c r="N272" s="10">
        <v>397</v>
      </c>
      <c r="O272" s="10">
        <v>298</v>
      </c>
      <c r="P272" s="10">
        <v>144</v>
      </c>
      <c r="Q272" s="10">
        <v>65</v>
      </c>
      <c r="R272" s="10">
        <v>365</v>
      </c>
      <c r="S272" s="12" t="s">
        <v>738</v>
      </c>
      <c r="T272" s="9"/>
      <c r="U272" s="9" t="s">
        <v>71</v>
      </c>
    </row>
    <row r="273" spans="1:21" x14ac:dyDescent="0.25">
      <c r="A273" s="12" t="s">
        <v>739</v>
      </c>
      <c r="B273" s="9"/>
      <c r="C273" s="10">
        <v>2860</v>
      </c>
      <c r="D273" s="10">
        <v>2016</v>
      </c>
      <c r="E273" s="10">
        <v>3</v>
      </c>
      <c r="F273" s="10">
        <v>0</v>
      </c>
      <c r="G273" s="10">
        <v>4</v>
      </c>
      <c r="H273" s="10">
        <v>52</v>
      </c>
      <c r="I273" s="10">
        <v>147</v>
      </c>
      <c r="J273" s="10">
        <v>521</v>
      </c>
      <c r="K273" s="10">
        <v>756</v>
      </c>
      <c r="L273" s="10">
        <v>510</v>
      </c>
      <c r="M273" s="10">
        <v>392</v>
      </c>
      <c r="N273" s="10">
        <v>193</v>
      </c>
      <c r="O273" s="10">
        <v>131</v>
      </c>
      <c r="P273" s="10">
        <v>99</v>
      </c>
      <c r="Q273" s="10">
        <v>55</v>
      </c>
      <c r="R273" s="10">
        <v>3422</v>
      </c>
      <c r="S273" s="12" t="s">
        <v>740</v>
      </c>
      <c r="T273" s="9"/>
      <c r="U273" s="9" t="s">
        <v>71</v>
      </c>
    </row>
    <row r="274" spans="1:21" x14ac:dyDescent="0.25">
      <c r="A274" s="12" t="s">
        <v>741</v>
      </c>
      <c r="B274" s="9" t="s">
        <v>742</v>
      </c>
      <c r="C274" s="10">
        <v>2827</v>
      </c>
      <c r="D274" s="10">
        <v>2022</v>
      </c>
      <c r="E274" s="10">
        <v>5</v>
      </c>
      <c r="F274" s="10">
        <v>0</v>
      </c>
      <c r="G274" s="10">
        <v>0</v>
      </c>
      <c r="H274" s="10">
        <v>0</v>
      </c>
      <c r="I274" s="10">
        <v>0</v>
      </c>
      <c r="J274" s="10">
        <v>0</v>
      </c>
      <c r="K274" s="10">
        <v>0</v>
      </c>
      <c r="L274" s="10">
        <v>0</v>
      </c>
      <c r="M274" s="10">
        <v>1086</v>
      </c>
      <c r="N274" s="10">
        <v>716</v>
      </c>
      <c r="O274" s="10">
        <v>439</v>
      </c>
      <c r="P274" s="10">
        <v>337</v>
      </c>
      <c r="Q274" s="10">
        <v>249</v>
      </c>
      <c r="R274" s="10">
        <v>164</v>
      </c>
      <c r="S274" s="12" t="s">
        <v>743</v>
      </c>
      <c r="T274" s="12" t="s">
        <v>742</v>
      </c>
      <c r="U274" s="9" t="s">
        <v>71</v>
      </c>
    </row>
    <row r="275" spans="1:21" x14ac:dyDescent="0.25">
      <c r="A275" s="12" t="s">
        <v>744</v>
      </c>
      <c r="B275" s="9"/>
      <c r="C275" s="10">
        <v>2827</v>
      </c>
      <c r="D275" s="10">
        <v>2016</v>
      </c>
      <c r="E275" s="10">
        <v>1</v>
      </c>
      <c r="F275" s="10">
        <v>0</v>
      </c>
      <c r="G275" s="10">
        <v>8</v>
      </c>
      <c r="H275" s="10">
        <v>48</v>
      </c>
      <c r="I275" s="10">
        <v>110</v>
      </c>
      <c r="J275" s="10">
        <v>256</v>
      </c>
      <c r="K275" s="10">
        <v>243</v>
      </c>
      <c r="L275" s="10">
        <v>256</v>
      </c>
      <c r="M275" s="10">
        <v>411</v>
      </c>
      <c r="N275" s="10">
        <v>489</v>
      </c>
      <c r="O275" s="10">
        <v>399</v>
      </c>
      <c r="P275" s="10">
        <v>457</v>
      </c>
      <c r="Q275" s="10">
        <v>150</v>
      </c>
      <c r="R275" s="10">
        <v>3699</v>
      </c>
      <c r="S275" s="12" t="s">
        <v>745</v>
      </c>
      <c r="T275" s="9"/>
      <c r="U275" s="9" t="s">
        <v>71</v>
      </c>
    </row>
    <row r="276" spans="1:21" x14ac:dyDescent="0.25">
      <c r="A276" s="12" t="s">
        <v>746</v>
      </c>
      <c r="B276" s="9" t="s">
        <v>746</v>
      </c>
      <c r="C276" s="10">
        <v>2820</v>
      </c>
      <c r="D276" s="10">
        <v>2016</v>
      </c>
      <c r="E276" s="10">
        <v>6</v>
      </c>
      <c r="F276" s="10">
        <v>0</v>
      </c>
      <c r="G276" s="10">
        <v>188</v>
      </c>
      <c r="H276" s="10">
        <v>363</v>
      </c>
      <c r="I276" s="10">
        <v>235</v>
      </c>
      <c r="J276" s="10">
        <v>357</v>
      </c>
      <c r="K276" s="10">
        <v>316</v>
      </c>
      <c r="L276" s="10">
        <v>306</v>
      </c>
      <c r="M276" s="10">
        <v>262</v>
      </c>
      <c r="N276" s="10">
        <v>298</v>
      </c>
      <c r="O276" s="10">
        <v>217</v>
      </c>
      <c r="P276" s="10">
        <v>168</v>
      </c>
      <c r="Q276" s="10">
        <v>110</v>
      </c>
      <c r="R276" s="10">
        <v>1138</v>
      </c>
      <c r="S276" s="12" t="s">
        <v>747</v>
      </c>
      <c r="T276" s="12" t="s">
        <v>746</v>
      </c>
      <c r="U276" s="9" t="s">
        <v>71</v>
      </c>
    </row>
    <row r="277" spans="1:21" x14ac:dyDescent="0.25">
      <c r="A277" s="12" t="s">
        <v>748</v>
      </c>
      <c r="B277" s="9" t="s">
        <v>748</v>
      </c>
      <c r="C277" s="10">
        <v>2806</v>
      </c>
      <c r="D277" s="10">
        <v>2010</v>
      </c>
      <c r="E277" s="10">
        <v>42</v>
      </c>
      <c r="F277" s="10">
        <v>51</v>
      </c>
      <c r="G277" s="10">
        <v>98</v>
      </c>
      <c r="H277" s="10">
        <v>117</v>
      </c>
      <c r="I277" s="10">
        <v>84</v>
      </c>
      <c r="J277" s="10">
        <v>89</v>
      </c>
      <c r="K277" s="10">
        <v>694</v>
      </c>
      <c r="L277" s="10">
        <v>64</v>
      </c>
      <c r="M277" s="10">
        <v>89</v>
      </c>
      <c r="N277" s="10">
        <v>129</v>
      </c>
      <c r="O277" s="10">
        <v>498</v>
      </c>
      <c r="P277" s="10">
        <v>369</v>
      </c>
      <c r="Q277" s="10">
        <v>524</v>
      </c>
      <c r="R277" s="10">
        <v>452</v>
      </c>
      <c r="S277" s="12" t="s">
        <v>749</v>
      </c>
      <c r="T277" s="12" t="s">
        <v>748</v>
      </c>
      <c r="U277" s="9" t="s">
        <v>71</v>
      </c>
    </row>
    <row r="278" spans="1:21" x14ac:dyDescent="0.25">
      <c r="A278" s="12" t="s">
        <v>750</v>
      </c>
      <c r="B278" s="9" t="s">
        <v>750</v>
      </c>
      <c r="C278" s="10">
        <v>2735</v>
      </c>
      <c r="D278" s="10">
        <v>2008</v>
      </c>
      <c r="E278" s="10">
        <v>101</v>
      </c>
      <c r="F278" s="10">
        <v>165</v>
      </c>
      <c r="G278" s="10">
        <v>66</v>
      </c>
      <c r="H278" s="10">
        <v>88</v>
      </c>
      <c r="I278" s="10">
        <v>78</v>
      </c>
      <c r="J278" s="10">
        <v>81</v>
      </c>
      <c r="K278" s="10">
        <v>105</v>
      </c>
      <c r="L278" s="10">
        <v>70</v>
      </c>
      <c r="M278" s="10">
        <v>104</v>
      </c>
      <c r="N278" s="10">
        <v>91</v>
      </c>
      <c r="O278" s="10">
        <v>832</v>
      </c>
      <c r="P278" s="10">
        <v>779</v>
      </c>
      <c r="Q278" s="10">
        <v>276</v>
      </c>
      <c r="R278" s="10">
        <v>744</v>
      </c>
      <c r="S278" s="12" t="s">
        <v>751</v>
      </c>
      <c r="T278" s="12" t="s">
        <v>750</v>
      </c>
      <c r="U278" s="9" t="s">
        <v>71</v>
      </c>
    </row>
    <row r="279" spans="1:21" x14ac:dyDescent="0.25">
      <c r="A279" s="12" t="s">
        <v>752</v>
      </c>
      <c r="B279" s="9" t="s">
        <v>753</v>
      </c>
      <c r="C279" s="10">
        <v>2730</v>
      </c>
      <c r="D279" s="10">
        <v>2017</v>
      </c>
      <c r="E279" s="10">
        <v>5</v>
      </c>
      <c r="F279" s="10">
        <v>0</v>
      </c>
      <c r="G279" s="10">
        <v>0</v>
      </c>
      <c r="H279" s="10">
        <v>0</v>
      </c>
      <c r="I279" s="10">
        <v>396</v>
      </c>
      <c r="J279" s="10">
        <v>390</v>
      </c>
      <c r="K279" s="10">
        <v>381</v>
      </c>
      <c r="L279" s="10">
        <v>374</v>
      </c>
      <c r="M279" s="10">
        <v>300</v>
      </c>
      <c r="N279" s="10">
        <v>390</v>
      </c>
      <c r="O279" s="10">
        <v>168</v>
      </c>
      <c r="P279" s="10">
        <v>208</v>
      </c>
      <c r="Q279" s="10">
        <v>123</v>
      </c>
      <c r="R279" s="10">
        <v>2684</v>
      </c>
      <c r="S279" s="12" t="s">
        <v>754</v>
      </c>
      <c r="T279" s="12" t="s">
        <v>755</v>
      </c>
      <c r="U279" s="9" t="s">
        <v>71</v>
      </c>
    </row>
    <row r="280" spans="1:21" x14ac:dyDescent="0.25">
      <c r="A280" s="12" t="s">
        <v>756</v>
      </c>
      <c r="B280" s="9" t="s">
        <v>757</v>
      </c>
      <c r="C280" s="10">
        <v>2726</v>
      </c>
      <c r="D280" s="10">
        <v>2015</v>
      </c>
      <c r="E280" s="10">
        <v>3</v>
      </c>
      <c r="F280" s="10">
        <v>70</v>
      </c>
      <c r="G280" s="10">
        <v>341</v>
      </c>
      <c r="H280" s="10">
        <v>408</v>
      </c>
      <c r="I280" s="10">
        <v>257</v>
      </c>
      <c r="J280" s="10">
        <v>318</v>
      </c>
      <c r="K280" s="10">
        <v>229</v>
      </c>
      <c r="L280" s="10">
        <v>177</v>
      </c>
      <c r="M280" s="10">
        <v>245</v>
      </c>
      <c r="N280" s="10">
        <v>287</v>
      </c>
      <c r="O280" s="10">
        <v>202</v>
      </c>
      <c r="P280" s="10">
        <v>118</v>
      </c>
      <c r="Q280" s="10">
        <v>74</v>
      </c>
      <c r="R280" s="10">
        <v>233</v>
      </c>
      <c r="S280" s="12" t="s">
        <v>758</v>
      </c>
      <c r="T280" s="12" t="s">
        <v>759</v>
      </c>
      <c r="U280" s="9" t="s">
        <v>71</v>
      </c>
    </row>
    <row r="281" spans="1:21" x14ac:dyDescent="0.25">
      <c r="A281" s="12" t="s">
        <v>760</v>
      </c>
      <c r="B281" s="9"/>
      <c r="C281" s="10">
        <v>2723</v>
      </c>
      <c r="D281" s="10">
        <v>2016</v>
      </c>
      <c r="E281" s="10">
        <v>4</v>
      </c>
      <c r="F281" s="10">
        <v>0</v>
      </c>
      <c r="G281" s="10">
        <v>2</v>
      </c>
      <c r="H281" s="10">
        <v>51</v>
      </c>
      <c r="I281" s="10">
        <v>72</v>
      </c>
      <c r="J281" s="10">
        <v>566</v>
      </c>
      <c r="K281" s="10">
        <v>531</v>
      </c>
      <c r="L281" s="10">
        <v>166</v>
      </c>
      <c r="M281" s="10">
        <v>183</v>
      </c>
      <c r="N281" s="10">
        <v>256</v>
      </c>
      <c r="O281" s="10">
        <v>265</v>
      </c>
      <c r="P281" s="10">
        <v>376</v>
      </c>
      <c r="Q281" s="10">
        <v>255</v>
      </c>
      <c r="R281" s="10">
        <v>45858</v>
      </c>
      <c r="S281" s="12" t="s">
        <v>761</v>
      </c>
      <c r="T281" s="9"/>
      <c r="U281" s="9" t="s">
        <v>71</v>
      </c>
    </row>
    <row r="282" spans="1:21" x14ac:dyDescent="0.25">
      <c r="A282" s="12" t="s">
        <v>762</v>
      </c>
      <c r="B282" s="9"/>
      <c r="C282" s="10">
        <v>2723</v>
      </c>
      <c r="D282" s="10">
        <v>2017</v>
      </c>
      <c r="E282" s="10">
        <v>4</v>
      </c>
      <c r="F282" s="10">
        <v>0</v>
      </c>
      <c r="G282" s="10">
        <v>0</v>
      </c>
      <c r="H282" s="10">
        <v>2</v>
      </c>
      <c r="I282" s="10">
        <v>252</v>
      </c>
      <c r="J282" s="10">
        <v>368</v>
      </c>
      <c r="K282" s="10">
        <v>256</v>
      </c>
      <c r="L282" s="10">
        <v>226</v>
      </c>
      <c r="M282" s="10">
        <v>369</v>
      </c>
      <c r="N282" s="10">
        <v>816</v>
      </c>
      <c r="O282" s="10">
        <v>166</v>
      </c>
      <c r="P282" s="10">
        <v>182</v>
      </c>
      <c r="Q282" s="10">
        <v>86</v>
      </c>
      <c r="R282" s="10">
        <v>386</v>
      </c>
      <c r="S282" s="12" t="s">
        <v>763</v>
      </c>
      <c r="T282" s="12" t="s">
        <v>764</v>
      </c>
      <c r="U282" s="9" t="s">
        <v>71</v>
      </c>
    </row>
    <row r="283" spans="1:21" x14ac:dyDescent="0.25">
      <c r="A283" s="12" t="s">
        <v>765</v>
      </c>
      <c r="B283" s="9" t="s">
        <v>766</v>
      </c>
      <c r="C283" s="10">
        <v>2695</v>
      </c>
      <c r="D283" s="10">
        <v>2014</v>
      </c>
      <c r="E283" s="10">
        <v>14</v>
      </c>
      <c r="F283" s="10">
        <v>16</v>
      </c>
      <c r="G283" s="10">
        <v>13</v>
      </c>
      <c r="H283" s="10">
        <v>12</v>
      </c>
      <c r="I283" s="10">
        <v>23</v>
      </c>
      <c r="J283" s="10">
        <v>48</v>
      </c>
      <c r="K283" s="10">
        <v>64</v>
      </c>
      <c r="L283" s="10">
        <v>874</v>
      </c>
      <c r="M283" s="10">
        <v>449</v>
      </c>
      <c r="N283" s="10">
        <v>462</v>
      </c>
      <c r="O283" s="10">
        <v>224</v>
      </c>
      <c r="P283" s="10">
        <v>260</v>
      </c>
      <c r="Q283" s="10">
        <v>250</v>
      </c>
      <c r="R283" s="10">
        <v>1186</v>
      </c>
      <c r="S283" s="12" t="s">
        <v>767</v>
      </c>
      <c r="T283" s="12" t="s">
        <v>768</v>
      </c>
      <c r="U283" s="9" t="s">
        <v>71</v>
      </c>
    </row>
    <row r="284" spans="1:21" x14ac:dyDescent="0.25">
      <c r="A284" s="12" t="s">
        <v>769</v>
      </c>
      <c r="B284" s="9"/>
      <c r="C284" s="10">
        <v>2691</v>
      </c>
      <c r="D284" s="10">
        <v>2014</v>
      </c>
      <c r="E284" s="10">
        <v>3</v>
      </c>
      <c r="F284" s="10">
        <v>83</v>
      </c>
      <c r="G284" s="10">
        <v>202</v>
      </c>
      <c r="H284" s="10">
        <v>193</v>
      </c>
      <c r="I284" s="10">
        <v>317</v>
      </c>
      <c r="J284" s="10">
        <v>539</v>
      </c>
      <c r="K284" s="10">
        <v>542</v>
      </c>
      <c r="L284" s="10">
        <v>305</v>
      </c>
      <c r="M284" s="10">
        <v>180</v>
      </c>
      <c r="N284" s="10">
        <v>85</v>
      </c>
      <c r="O284" s="10">
        <v>90</v>
      </c>
      <c r="P284" s="10">
        <v>70</v>
      </c>
      <c r="Q284" s="10">
        <v>85</v>
      </c>
      <c r="R284" s="10">
        <v>1133</v>
      </c>
      <c r="S284" s="12" t="s">
        <v>770</v>
      </c>
      <c r="T284" s="9"/>
      <c r="U284" s="9" t="s">
        <v>71</v>
      </c>
    </row>
    <row r="285" spans="1:21" x14ac:dyDescent="0.25">
      <c r="A285" s="12" t="s">
        <v>771</v>
      </c>
      <c r="B285" s="9"/>
      <c r="C285" s="10">
        <v>2661</v>
      </c>
      <c r="D285" s="10">
        <v>2014</v>
      </c>
      <c r="E285" s="10">
        <v>3</v>
      </c>
      <c r="F285" s="10">
        <v>30</v>
      </c>
      <c r="G285" s="10">
        <v>111</v>
      </c>
      <c r="H285" s="10">
        <v>234</v>
      </c>
      <c r="I285" s="10">
        <v>214</v>
      </c>
      <c r="J285" s="10">
        <v>525</v>
      </c>
      <c r="K285" s="10">
        <v>460</v>
      </c>
      <c r="L285" s="10">
        <v>200</v>
      </c>
      <c r="M285" s="10">
        <v>167</v>
      </c>
      <c r="N285" s="10">
        <v>217</v>
      </c>
      <c r="O285" s="10">
        <v>207</v>
      </c>
      <c r="P285" s="10">
        <v>187</v>
      </c>
      <c r="Q285" s="10">
        <v>109</v>
      </c>
      <c r="R285" s="10">
        <v>4193</v>
      </c>
      <c r="S285" s="12" t="s">
        <v>772</v>
      </c>
      <c r="T285" s="9"/>
      <c r="U285" s="9" t="s">
        <v>71</v>
      </c>
    </row>
    <row r="286" spans="1:21" x14ac:dyDescent="0.25">
      <c r="A286" s="12" t="s">
        <v>773</v>
      </c>
      <c r="B286" s="9"/>
      <c r="C286" s="10">
        <v>2651</v>
      </c>
      <c r="D286" s="10">
        <v>2011</v>
      </c>
      <c r="E286" s="10">
        <v>83</v>
      </c>
      <c r="F286" s="10">
        <v>35</v>
      </c>
      <c r="G286" s="10">
        <v>111</v>
      </c>
      <c r="H286" s="10">
        <v>55</v>
      </c>
      <c r="I286" s="10">
        <v>49</v>
      </c>
      <c r="J286" s="10">
        <v>82</v>
      </c>
      <c r="K286" s="10">
        <v>337</v>
      </c>
      <c r="L286" s="10">
        <v>50</v>
      </c>
      <c r="M286" s="10">
        <v>60</v>
      </c>
      <c r="N286" s="10">
        <v>67</v>
      </c>
      <c r="O286" s="10">
        <v>1074</v>
      </c>
      <c r="P286" s="10">
        <v>423</v>
      </c>
      <c r="Q286" s="10">
        <v>308</v>
      </c>
      <c r="R286" s="10">
        <v>854</v>
      </c>
      <c r="S286" s="12" t="s">
        <v>774</v>
      </c>
      <c r="T286" s="12" t="s">
        <v>773</v>
      </c>
      <c r="U286" s="9" t="s">
        <v>71</v>
      </c>
    </row>
    <row r="287" spans="1:21" x14ac:dyDescent="0.25">
      <c r="A287" s="12" t="s">
        <v>775</v>
      </c>
      <c r="B287" s="9" t="s">
        <v>776</v>
      </c>
      <c r="C287" s="10">
        <v>2641</v>
      </c>
      <c r="D287" s="10">
        <v>2016</v>
      </c>
      <c r="E287" s="10">
        <v>5</v>
      </c>
      <c r="F287" s="10">
        <v>0</v>
      </c>
      <c r="G287" s="10">
        <v>14</v>
      </c>
      <c r="H287" s="10">
        <v>151</v>
      </c>
      <c r="I287" s="10">
        <v>203</v>
      </c>
      <c r="J287" s="10">
        <v>266</v>
      </c>
      <c r="K287" s="10">
        <v>181</v>
      </c>
      <c r="L287" s="10">
        <v>183</v>
      </c>
      <c r="M287" s="10">
        <v>417</v>
      </c>
      <c r="N287" s="10">
        <v>388</v>
      </c>
      <c r="O287" s="10">
        <v>295</v>
      </c>
      <c r="P287" s="10">
        <v>332</v>
      </c>
      <c r="Q287" s="10">
        <v>211</v>
      </c>
      <c r="R287" s="10">
        <v>2629</v>
      </c>
      <c r="S287" s="12" t="s">
        <v>777</v>
      </c>
      <c r="T287" s="12" t="s">
        <v>778</v>
      </c>
      <c r="U287" s="9" t="s">
        <v>71</v>
      </c>
    </row>
    <row r="288" spans="1:21" x14ac:dyDescent="0.25">
      <c r="A288" s="12" t="s">
        <v>779</v>
      </c>
      <c r="B288" s="9" t="s">
        <v>780</v>
      </c>
      <c r="C288" s="10">
        <v>2622</v>
      </c>
      <c r="D288" s="10">
        <v>2010</v>
      </c>
      <c r="E288" s="10">
        <v>29</v>
      </c>
      <c r="F288" s="10">
        <v>58</v>
      </c>
      <c r="G288" s="10">
        <v>118</v>
      </c>
      <c r="H288" s="10">
        <v>103</v>
      </c>
      <c r="I288" s="10">
        <v>93</v>
      </c>
      <c r="J288" s="10">
        <v>221</v>
      </c>
      <c r="K288" s="10">
        <v>162</v>
      </c>
      <c r="L288" s="10">
        <v>86</v>
      </c>
      <c r="M288" s="10">
        <v>127</v>
      </c>
      <c r="N288" s="10">
        <v>210</v>
      </c>
      <c r="O288" s="10">
        <v>803</v>
      </c>
      <c r="P288" s="10">
        <v>444</v>
      </c>
      <c r="Q288" s="10">
        <v>197</v>
      </c>
      <c r="R288" s="10">
        <v>405</v>
      </c>
      <c r="S288" s="12" t="s">
        <v>781</v>
      </c>
      <c r="T288" s="12" t="s">
        <v>780</v>
      </c>
      <c r="U288" s="9" t="s">
        <v>71</v>
      </c>
    </row>
    <row r="289" spans="1:21" x14ac:dyDescent="0.25">
      <c r="A289" s="12" t="s">
        <v>782</v>
      </c>
      <c r="B289" s="9"/>
      <c r="C289" s="10">
        <v>2607</v>
      </c>
      <c r="D289" s="10">
        <v>2015</v>
      </c>
      <c r="E289" s="10">
        <v>25</v>
      </c>
      <c r="F289" s="10">
        <v>0</v>
      </c>
      <c r="G289" s="10">
        <v>0</v>
      </c>
      <c r="H289" s="10">
        <v>0</v>
      </c>
      <c r="I289" s="10">
        <v>0</v>
      </c>
      <c r="J289" s="10">
        <v>0</v>
      </c>
      <c r="K289" s="10">
        <v>0</v>
      </c>
      <c r="L289" s="10">
        <v>0</v>
      </c>
      <c r="M289" s="10">
        <v>0</v>
      </c>
      <c r="N289" s="10">
        <v>0</v>
      </c>
      <c r="O289" s="10">
        <v>0</v>
      </c>
      <c r="P289" s="10">
        <v>0</v>
      </c>
      <c r="Q289" s="10">
        <v>2607</v>
      </c>
      <c r="R289" s="10">
        <v>852</v>
      </c>
      <c r="S289" s="12" t="s">
        <v>783</v>
      </c>
      <c r="T289" s="9"/>
      <c r="U289" s="9" t="s">
        <v>71</v>
      </c>
    </row>
    <row r="290" spans="1:21" x14ac:dyDescent="0.25">
      <c r="A290" s="12" t="s">
        <v>784</v>
      </c>
      <c r="B290" s="9" t="s">
        <v>785</v>
      </c>
      <c r="C290" s="10">
        <v>2598</v>
      </c>
      <c r="D290" s="10">
        <v>2015</v>
      </c>
      <c r="E290" s="10">
        <v>6</v>
      </c>
      <c r="F290" s="10">
        <v>33</v>
      </c>
      <c r="G290" s="10">
        <v>153</v>
      </c>
      <c r="H290" s="10">
        <v>175</v>
      </c>
      <c r="I290" s="10">
        <v>150</v>
      </c>
      <c r="J290" s="10">
        <v>228</v>
      </c>
      <c r="K290" s="10">
        <v>252</v>
      </c>
      <c r="L290" s="10">
        <v>232</v>
      </c>
      <c r="M290" s="10">
        <v>285</v>
      </c>
      <c r="N290" s="10">
        <v>481</v>
      </c>
      <c r="O290" s="10">
        <v>258</v>
      </c>
      <c r="P290" s="10">
        <v>217</v>
      </c>
      <c r="Q290" s="10">
        <v>134</v>
      </c>
      <c r="R290" s="10">
        <v>351</v>
      </c>
      <c r="S290" s="12" t="s">
        <v>786</v>
      </c>
      <c r="T290" s="12" t="s">
        <v>785</v>
      </c>
      <c r="U290" s="9" t="s">
        <v>71</v>
      </c>
    </row>
    <row r="291" spans="1:21" x14ac:dyDescent="0.25">
      <c r="A291" s="12" t="s">
        <v>787</v>
      </c>
      <c r="B291" s="9"/>
      <c r="C291" s="10">
        <v>2579</v>
      </c>
      <c r="D291" s="10">
        <v>2014</v>
      </c>
      <c r="E291" s="10">
        <v>4</v>
      </c>
      <c r="F291" s="10">
        <v>62</v>
      </c>
      <c r="G291" s="10">
        <v>84</v>
      </c>
      <c r="H291" s="10">
        <v>151</v>
      </c>
      <c r="I291" s="10">
        <v>179</v>
      </c>
      <c r="J291" s="10">
        <v>257</v>
      </c>
      <c r="K291" s="10">
        <v>435</v>
      </c>
      <c r="L291" s="10">
        <v>220</v>
      </c>
      <c r="M291" s="10">
        <v>347</v>
      </c>
      <c r="N291" s="10">
        <v>299</v>
      </c>
      <c r="O291" s="10">
        <v>228</v>
      </c>
      <c r="P291" s="10">
        <v>201</v>
      </c>
      <c r="Q291" s="10">
        <v>116</v>
      </c>
      <c r="R291" s="10">
        <v>248</v>
      </c>
      <c r="S291" s="12" t="s">
        <v>788</v>
      </c>
      <c r="T291" s="9"/>
      <c r="U291" s="9" t="s">
        <v>71</v>
      </c>
    </row>
    <row r="292" spans="1:21" x14ac:dyDescent="0.25">
      <c r="A292" s="12" t="s">
        <v>789</v>
      </c>
      <c r="B292" s="9" t="s">
        <v>790</v>
      </c>
      <c r="C292" s="10">
        <v>2567</v>
      </c>
      <c r="D292" s="10">
        <v>2021</v>
      </c>
      <c r="E292" s="10">
        <v>6</v>
      </c>
      <c r="F292" s="10">
        <v>0</v>
      </c>
      <c r="G292" s="10">
        <v>0</v>
      </c>
      <c r="H292" s="10">
        <v>0</v>
      </c>
      <c r="I292" s="10">
        <v>0</v>
      </c>
      <c r="J292" s="10">
        <v>0</v>
      </c>
      <c r="K292" s="10">
        <v>0</v>
      </c>
      <c r="L292" s="10">
        <v>72</v>
      </c>
      <c r="M292" s="10">
        <v>604</v>
      </c>
      <c r="N292" s="10">
        <v>624</v>
      </c>
      <c r="O292" s="10">
        <v>489</v>
      </c>
      <c r="P292" s="10">
        <v>440</v>
      </c>
      <c r="Q292" s="10">
        <v>338</v>
      </c>
      <c r="R292" s="10">
        <v>24811</v>
      </c>
      <c r="S292" s="12" t="s">
        <v>791</v>
      </c>
      <c r="T292" s="12" t="s">
        <v>792</v>
      </c>
      <c r="U292" s="9" t="s">
        <v>76</v>
      </c>
    </row>
    <row r="293" spans="1:21" x14ac:dyDescent="0.25">
      <c r="A293" s="12" t="s">
        <v>793</v>
      </c>
      <c r="B293" s="9"/>
      <c r="C293" s="10">
        <v>2556</v>
      </c>
      <c r="D293" s="10">
        <v>2017</v>
      </c>
      <c r="E293" s="10">
        <v>6</v>
      </c>
      <c r="F293" s="10">
        <v>0</v>
      </c>
      <c r="G293" s="10">
        <v>0</v>
      </c>
      <c r="H293" s="10">
        <v>60</v>
      </c>
      <c r="I293" s="10">
        <v>74</v>
      </c>
      <c r="J293" s="10">
        <v>221</v>
      </c>
      <c r="K293" s="10">
        <v>268</v>
      </c>
      <c r="L293" s="10">
        <v>254</v>
      </c>
      <c r="M293" s="10">
        <v>339</v>
      </c>
      <c r="N293" s="10">
        <v>512</v>
      </c>
      <c r="O293" s="10">
        <v>382</v>
      </c>
      <c r="P293" s="10">
        <v>244</v>
      </c>
      <c r="Q293" s="10">
        <v>202</v>
      </c>
      <c r="R293" s="10">
        <v>3893</v>
      </c>
      <c r="S293" s="12" t="s">
        <v>794</v>
      </c>
      <c r="T293" s="9"/>
      <c r="U293" s="9" t="s">
        <v>71</v>
      </c>
    </row>
    <row r="294" spans="1:21" x14ac:dyDescent="0.25">
      <c r="A294" s="12" t="s">
        <v>795</v>
      </c>
      <c r="B294" s="9"/>
      <c r="C294" s="10">
        <v>2550</v>
      </c>
      <c r="D294" s="10">
        <v>2017</v>
      </c>
      <c r="E294" s="10">
        <v>8</v>
      </c>
      <c r="F294" s="10">
        <v>0</v>
      </c>
      <c r="G294" s="10">
        <v>0</v>
      </c>
      <c r="H294" s="10">
        <v>0</v>
      </c>
      <c r="I294" s="10">
        <v>0</v>
      </c>
      <c r="J294" s="10">
        <v>0</v>
      </c>
      <c r="K294" s="10">
        <v>0</v>
      </c>
      <c r="L294" s="10">
        <v>0</v>
      </c>
      <c r="M294" s="10">
        <v>0</v>
      </c>
      <c r="N294" s="10">
        <v>0</v>
      </c>
      <c r="O294" s="10">
        <v>1005</v>
      </c>
      <c r="P294" s="10">
        <v>1020</v>
      </c>
      <c r="Q294" s="10">
        <v>525</v>
      </c>
      <c r="R294" s="10">
        <v>23554</v>
      </c>
      <c r="S294" s="12" t="s">
        <v>796</v>
      </c>
      <c r="T294" s="9"/>
      <c r="U294" s="9" t="s">
        <v>71</v>
      </c>
    </row>
    <row r="295" spans="1:21" x14ac:dyDescent="0.25">
      <c r="A295" s="12" t="s">
        <v>797</v>
      </c>
      <c r="B295" s="9" t="s">
        <v>798</v>
      </c>
      <c r="C295" s="10">
        <v>2446</v>
      </c>
      <c r="D295" s="10">
        <v>2010</v>
      </c>
      <c r="E295" s="10">
        <v>28</v>
      </c>
      <c r="F295" s="10">
        <v>42</v>
      </c>
      <c r="G295" s="10">
        <v>58</v>
      </c>
      <c r="H295" s="10">
        <v>55</v>
      </c>
      <c r="I295" s="10">
        <v>61</v>
      </c>
      <c r="J295" s="10">
        <v>84</v>
      </c>
      <c r="K295" s="10">
        <v>224</v>
      </c>
      <c r="L295" s="10">
        <v>107</v>
      </c>
      <c r="M295" s="10">
        <v>196</v>
      </c>
      <c r="N295" s="10">
        <v>264</v>
      </c>
      <c r="O295" s="10">
        <v>487</v>
      </c>
      <c r="P295" s="10">
        <v>644</v>
      </c>
      <c r="Q295" s="10">
        <v>224</v>
      </c>
      <c r="R295" s="10">
        <v>1055</v>
      </c>
      <c r="S295" s="12" t="s">
        <v>799</v>
      </c>
      <c r="T295" s="12" t="s">
        <v>800</v>
      </c>
      <c r="U295" s="9" t="s">
        <v>71</v>
      </c>
    </row>
    <row r="296" spans="1:21" x14ac:dyDescent="0.25">
      <c r="A296" s="12" t="s">
        <v>801</v>
      </c>
      <c r="B296" s="9" t="s">
        <v>802</v>
      </c>
      <c r="C296" s="10">
        <v>2431</v>
      </c>
      <c r="D296" s="10">
        <v>2016</v>
      </c>
      <c r="E296" s="10">
        <v>5</v>
      </c>
      <c r="F296" s="10">
        <v>0</v>
      </c>
      <c r="G296" s="10">
        <v>0</v>
      </c>
      <c r="H296" s="10">
        <v>2</v>
      </c>
      <c r="I296" s="10">
        <v>340</v>
      </c>
      <c r="J296" s="10">
        <v>324</v>
      </c>
      <c r="K296" s="10">
        <v>244</v>
      </c>
      <c r="L296" s="10">
        <v>224</v>
      </c>
      <c r="M296" s="10">
        <v>379</v>
      </c>
      <c r="N296" s="10">
        <v>516</v>
      </c>
      <c r="O296" s="10">
        <v>150</v>
      </c>
      <c r="P296" s="10">
        <v>167</v>
      </c>
      <c r="Q296" s="10">
        <v>85</v>
      </c>
      <c r="R296" s="10">
        <v>620</v>
      </c>
      <c r="S296" s="12" t="s">
        <v>803</v>
      </c>
      <c r="T296" s="12" t="s">
        <v>804</v>
      </c>
      <c r="U296" s="9" t="s">
        <v>71</v>
      </c>
    </row>
    <row r="297" spans="1:21" x14ac:dyDescent="0.25">
      <c r="A297" s="12" t="s">
        <v>805</v>
      </c>
      <c r="B297" s="9"/>
      <c r="C297" s="10">
        <v>2424</v>
      </c>
      <c r="D297" s="10">
        <v>2017</v>
      </c>
      <c r="E297" s="10">
        <v>4</v>
      </c>
      <c r="F297" s="10">
        <v>0</v>
      </c>
      <c r="G297" s="10">
        <v>0</v>
      </c>
      <c r="H297" s="10">
        <v>67</v>
      </c>
      <c r="I297" s="10">
        <v>116</v>
      </c>
      <c r="J297" s="10">
        <v>221</v>
      </c>
      <c r="K297" s="10">
        <v>315</v>
      </c>
      <c r="L297" s="10">
        <v>298</v>
      </c>
      <c r="M297" s="10">
        <v>369</v>
      </c>
      <c r="N297" s="10">
        <v>375</v>
      </c>
      <c r="O297" s="10">
        <v>305</v>
      </c>
      <c r="P297" s="10">
        <v>241</v>
      </c>
      <c r="Q297" s="10">
        <v>117</v>
      </c>
      <c r="R297" s="10">
        <v>4365</v>
      </c>
      <c r="S297" s="12" t="s">
        <v>806</v>
      </c>
      <c r="T297" s="9"/>
      <c r="U297" s="9" t="s">
        <v>71</v>
      </c>
    </row>
    <row r="298" spans="1:21" x14ac:dyDescent="0.25">
      <c r="A298" s="12" t="s">
        <v>807</v>
      </c>
      <c r="B298" s="9" t="s">
        <v>808</v>
      </c>
      <c r="C298" s="10">
        <v>2416</v>
      </c>
      <c r="D298" s="10">
        <v>2016</v>
      </c>
      <c r="E298" s="10">
        <v>2</v>
      </c>
      <c r="F298" s="10">
        <v>0</v>
      </c>
      <c r="G298" s="10">
        <v>9</v>
      </c>
      <c r="H298" s="10">
        <v>173</v>
      </c>
      <c r="I298" s="10">
        <v>43</v>
      </c>
      <c r="J298" s="10">
        <v>113</v>
      </c>
      <c r="K298" s="10">
        <v>172</v>
      </c>
      <c r="L298" s="10">
        <v>17</v>
      </c>
      <c r="M298" s="10">
        <v>447</v>
      </c>
      <c r="N298" s="10">
        <v>686</v>
      </c>
      <c r="O298" s="10">
        <v>304</v>
      </c>
      <c r="P298" s="10">
        <v>305</v>
      </c>
      <c r="Q298" s="10">
        <v>147</v>
      </c>
      <c r="R298" s="10">
        <v>1908</v>
      </c>
      <c r="S298" s="12" t="s">
        <v>809</v>
      </c>
      <c r="T298" s="12" t="s">
        <v>807</v>
      </c>
      <c r="U298" s="9" t="s">
        <v>71</v>
      </c>
    </row>
    <row r="299" spans="1:21" x14ac:dyDescent="0.25">
      <c r="A299" s="12" t="s">
        <v>810</v>
      </c>
      <c r="B299" s="9" t="s">
        <v>810</v>
      </c>
      <c r="C299" s="10">
        <v>2394</v>
      </c>
      <c r="D299" s="10">
        <v>2022</v>
      </c>
      <c r="E299" s="10">
        <v>7</v>
      </c>
      <c r="F299" s="10">
        <v>0</v>
      </c>
      <c r="G299" s="10">
        <v>0</v>
      </c>
      <c r="H299" s="10">
        <v>0</v>
      </c>
      <c r="I299" s="10">
        <v>0</v>
      </c>
      <c r="J299" s="10">
        <v>0</v>
      </c>
      <c r="K299" s="10">
        <v>0</v>
      </c>
      <c r="L299" s="10">
        <v>0</v>
      </c>
      <c r="M299" s="10">
        <v>3</v>
      </c>
      <c r="N299" s="10">
        <v>160</v>
      </c>
      <c r="O299" s="10">
        <v>871</v>
      </c>
      <c r="P299" s="10">
        <v>1033</v>
      </c>
      <c r="Q299" s="10">
        <v>327</v>
      </c>
      <c r="R299" s="10">
        <v>12450</v>
      </c>
      <c r="S299" s="12" t="s">
        <v>811</v>
      </c>
      <c r="T299" s="12" t="s">
        <v>810</v>
      </c>
      <c r="U299" s="9" t="s">
        <v>76</v>
      </c>
    </row>
    <row r="300" spans="1:21" x14ac:dyDescent="0.25">
      <c r="A300" s="12" t="s">
        <v>812</v>
      </c>
      <c r="B300" s="9" t="s">
        <v>813</v>
      </c>
      <c r="C300" s="10">
        <v>2392</v>
      </c>
      <c r="D300" s="10">
        <v>2017</v>
      </c>
      <c r="E300" s="10">
        <v>4</v>
      </c>
      <c r="F300" s="10">
        <v>0</v>
      </c>
      <c r="G300" s="10">
        <v>0</v>
      </c>
      <c r="H300" s="10">
        <v>159</v>
      </c>
      <c r="I300" s="10">
        <v>250</v>
      </c>
      <c r="J300" s="10">
        <v>248</v>
      </c>
      <c r="K300" s="10">
        <v>193</v>
      </c>
      <c r="L300" s="10">
        <v>217</v>
      </c>
      <c r="M300" s="10">
        <v>335</v>
      </c>
      <c r="N300" s="10">
        <v>573</v>
      </c>
      <c r="O300" s="10">
        <v>147</v>
      </c>
      <c r="P300" s="10">
        <v>160</v>
      </c>
      <c r="Q300" s="10">
        <v>110</v>
      </c>
      <c r="R300" s="10">
        <v>403</v>
      </c>
      <c r="S300" s="12" t="s">
        <v>814</v>
      </c>
      <c r="T300" s="12" t="s">
        <v>815</v>
      </c>
      <c r="U300" s="9" t="s">
        <v>71</v>
      </c>
    </row>
    <row r="301" spans="1:21" x14ac:dyDescent="0.25">
      <c r="A301" s="12" t="s">
        <v>816</v>
      </c>
      <c r="B301" s="9" t="s">
        <v>817</v>
      </c>
      <c r="C301" s="10">
        <v>2385</v>
      </c>
      <c r="D301" s="10">
        <v>2017</v>
      </c>
      <c r="E301" s="10">
        <v>7</v>
      </c>
      <c r="F301" s="10">
        <v>0</v>
      </c>
      <c r="G301" s="10">
        <v>0</v>
      </c>
      <c r="H301" s="10">
        <v>82</v>
      </c>
      <c r="I301" s="10">
        <v>224</v>
      </c>
      <c r="J301" s="10">
        <v>554</v>
      </c>
      <c r="K301" s="10">
        <v>187</v>
      </c>
      <c r="L301" s="10">
        <v>169</v>
      </c>
      <c r="M301" s="10">
        <v>429</v>
      </c>
      <c r="N301" s="10">
        <v>349</v>
      </c>
      <c r="O301" s="10">
        <v>127</v>
      </c>
      <c r="P301" s="10">
        <v>151</v>
      </c>
      <c r="Q301" s="10">
        <v>113</v>
      </c>
      <c r="R301" s="10">
        <v>1185</v>
      </c>
      <c r="S301" s="12" t="s">
        <v>818</v>
      </c>
      <c r="T301" s="12" t="s">
        <v>819</v>
      </c>
      <c r="U301" s="9" t="s">
        <v>71</v>
      </c>
    </row>
    <row r="302" spans="1:21" x14ac:dyDescent="0.25">
      <c r="A302" s="12" t="s">
        <v>820</v>
      </c>
      <c r="B302" s="9" t="s">
        <v>821</v>
      </c>
      <c r="C302" s="10">
        <v>2381</v>
      </c>
      <c r="D302" s="10">
        <v>2012</v>
      </c>
      <c r="E302" s="10">
        <v>67</v>
      </c>
      <c r="F302" s="10">
        <v>47</v>
      </c>
      <c r="G302" s="10">
        <v>53</v>
      </c>
      <c r="H302" s="10">
        <v>49</v>
      </c>
      <c r="I302" s="10">
        <v>54</v>
      </c>
      <c r="J302" s="10">
        <v>55</v>
      </c>
      <c r="K302" s="10">
        <v>294</v>
      </c>
      <c r="L302" s="10">
        <v>45</v>
      </c>
      <c r="M302" s="10">
        <v>72</v>
      </c>
      <c r="N302" s="10">
        <v>65</v>
      </c>
      <c r="O302" s="10">
        <v>636</v>
      </c>
      <c r="P302" s="10">
        <v>707</v>
      </c>
      <c r="Q302" s="10">
        <v>304</v>
      </c>
      <c r="R302" s="10">
        <v>854</v>
      </c>
      <c r="S302" s="12" t="s">
        <v>822</v>
      </c>
      <c r="T302" s="12" t="s">
        <v>823</v>
      </c>
      <c r="U302" s="9" t="s">
        <v>71</v>
      </c>
    </row>
    <row r="303" spans="1:21" x14ac:dyDescent="0.25">
      <c r="A303" s="12" t="s">
        <v>824</v>
      </c>
      <c r="B303" s="9" t="s">
        <v>825</v>
      </c>
      <c r="C303" s="10">
        <v>2379</v>
      </c>
      <c r="D303" s="10">
        <v>2015</v>
      </c>
      <c r="E303" s="10">
        <v>2</v>
      </c>
      <c r="F303" s="10">
        <v>31</v>
      </c>
      <c r="G303" s="10">
        <v>209</v>
      </c>
      <c r="H303" s="10">
        <v>190</v>
      </c>
      <c r="I303" s="10">
        <v>219</v>
      </c>
      <c r="J303" s="10">
        <v>400</v>
      </c>
      <c r="K303" s="10">
        <v>146</v>
      </c>
      <c r="L303" s="10">
        <v>87</v>
      </c>
      <c r="M303" s="10">
        <v>191</v>
      </c>
      <c r="N303" s="10">
        <v>182</v>
      </c>
      <c r="O303" s="10">
        <v>306</v>
      </c>
      <c r="P303" s="10">
        <v>251</v>
      </c>
      <c r="Q303" s="10">
        <v>167</v>
      </c>
      <c r="R303" s="10">
        <v>369</v>
      </c>
      <c r="S303" s="12" t="s">
        <v>826</v>
      </c>
      <c r="T303" s="12" t="s">
        <v>825</v>
      </c>
      <c r="U303" s="9" t="s">
        <v>71</v>
      </c>
    </row>
    <row r="304" spans="1:21" x14ac:dyDescent="0.25">
      <c r="A304" s="12" t="s">
        <v>827</v>
      </c>
      <c r="B304" s="9"/>
      <c r="C304" s="10">
        <v>2376</v>
      </c>
      <c r="D304" s="10">
        <v>2015</v>
      </c>
      <c r="E304" s="10">
        <v>2</v>
      </c>
      <c r="F304" s="10">
        <v>25</v>
      </c>
      <c r="G304" s="10">
        <v>45</v>
      </c>
      <c r="H304" s="10">
        <v>78</v>
      </c>
      <c r="I304" s="10">
        <v>136</v>
      </c>
      <c r="J304" s="10">
        <v>132</v>
      </c>
      <c r="K304" s="10">
        <v>160</v>
      </c>
      <c r="L304" s="10">
        <v>261</v>
      </c>
      <c r="M304" s="10">
        <v>485</v>
      </c>
      <c r="N304" s="10">
        <v>366</v>
      </c>
      <c r="O304" s="10">
        <v>255</v>
      </c>
      <c r="P304" s="10">
        <v>271</v>
      </c>
      <c r="Q304" s="10">
        <v>162</v>
      </c>
      <c r="R304" s="10">
        <v>332</v>
      </c>
      <c r="S304" s="12" t="s">
        <v>828</v>
      </c>
      <c r="T304" s="9"/>
      <c r="U304" s="9" t="s">
        <v>71</v>
      </c>
    </row>
    <row r="305" spans="1:21" x14ac:dyDescent="0.25">
      <c r="A305" s="12" t="s">
        <v>829</v>
      </c>
      <c r="B305" s="9" t="s">
        <v>829</v>
      </c>
      <c r="C305" s="10">
        <v>2373</v>
      </c>
      <c r="D305" s="10">
        <v>2026</v>
      </c>
      <c r="E305" s="10">
        <v>2</v>
      </c>
      <c r="F305" s="10">
        <v>2</v>
      </c>
      <c r="G305" s="10">
        <v>0</v>
      </c>
      <c r="H305" s="10">
        <v>2291</v>
      </c>
      <c r="I305" s="10">
        <v>0</v>
      </c>
      <c r="J305" s="10">
        <v>4</v>
      </c>
      <c r="K305" s="10">
        <v>0</v>
      </c>
      <c r="L305" s="10">
        <v>0</v>
      </c>
      <c r="M305" s="10">
        <v>0</v>
      </c>
      <c r="N305" s="10">
        <v>0</v>
      </c>
      <c r="O305" s="10">
        <v>0</v>
      </c>
      <c r="P305" s="10">
        <v>2</v>
      </c>
      <c r="Q305" s="10">
        <v>74</v>
      </c>
      <c r="R305" s="10">
        <v>274</v>
      </c>
      <c r="S305" s="12" t="s">
        <v>830</v>
      </c>
      <c r="T305" s="12" t="s">
        <v>829</v>
      </c>
      <c r="U305" s="9" t="s">
        <v>71</v>
      </c>
    </row>
    <row r="306" spans="1:21" x14ac:dyDescent="0.25">
      <c r="A306" s="12" t="s">
        <v>831</v>
      </c>
      <c r="B306" s="9" t="s">
        <v>832</v>
      </c>
      <c r="C306" s="10">
        <v>2370</v>
      </c>
      <c r="D306" s="10">
        <v>2016</v>
      </c>
      <c r="E306" s="10">
        <v>5</v>
      </c>
      <c r="F306" s="10">
        <v>0</v>
      </c>
      <c r="G306" s="10">
        <v>0</v>
      </c>
      <c r="H306" s="10">
        <v>328</v>
      </c>
      <c r="I306" s="10">
        <v>242</v>
      </c>
      <c r="J306" s="10">
        <v>357</v>
      </c>
      <c r="K306" s="10">
        <v>229</v>
      </c>
      <c r="L306" s="10">
        <v>244</v>
      </c>
      <c r="M306" s="10">
        <v>203</v>
      </c>
      <c r="N306" s="10">
        <v>214</v>
      </c>
      <c r="O306" s="10">
        <v>168</v>
      </c>
      <c r="P306" s="10">
        <v>289</v>
      </c>
      <c r="Q306" s="10">
        <v>96</v>
      </c>
      <c r="R306" s="10">
        <v>2250</v>
      </c>
      <c r="S306" s="12" t="s">
        <v>833</v>
      </c>
      <c r="T306" s="12" t="s">
        <v>834</v>
      </c>
      <c r="U306" s="9" t="s">
        <v>71</v>
      </c>
    </row>
    <row r="307" spans="1:21" x14ac:dyDescent="0.25">
      <c r="A307" s="12" t="s">
        <v>835</v>
      </c>
      <c r="B307" s="9" t="s">
        <v>835</v>
      </c>
      <c r="C307" s="10">
        <v>2354</v>
      </c>
      <c r="D307" s="10">
        <v>2020</v>
      </c>
      <c r="E307" s="10">
        <v>12</v>
      </c>
      <c r="F307" s="10">
        <v>0</v>
      </c>
      <c r="G307" s="10">
        <v>0</v>
      </c>
      <c r="H307" s="10">
        <v>0</v>
      </c>
      <c r="I307" s="10">
        <v>0</v>
      </c>
      <c r="J307" s="10">
        <v>0</v>
      </c>
      <c r="K307" s="10">
        <v>15</v>
      </c>
      <c r="L307" s="10">
        <v>309</v>
      </c>
      <c r="M307" s="10">
        <v>259</v>
      </c>
      <c r="N307" s="10">
        <v>363</v>
      </c>
      <c r="O307" s="10">
        <v>239</v>
      </c>
      <c r="P307" s="10">
        <v>348</v>
      </c>
      <c r="Q307" s="10">
        <v>821</v>
      </c>
      <c r="R307" s="10">
        <v>2369</v>
      </c>
      <c r="S307" s="12" t="s">
        <v>836</v>
      </c>
      <c r="T307" s="9"/>
      <c r="U307" s="9" t="s">
        <v>71</v>
      </c>
    </row>
    <row r="308" spans="1:21" x14ac:dyDescent="0.25">
      <c r="A308" s="12" t="s">
        <v>837</v>
      </c>
      <c r="B308" s="9" t="s">
        <v>838</v>
      </c>
      <c r="C308" s="10">
        <v>2353</v>
      </c>
      <c r="D308" s="10">
        <v>2016</v>
      </c>
      <c r="E308" s="10">
        <v>4</v>
      </c>
      <c r="F308" s="10">
        <v>0</v>
      </c>
      <c r="G308" s="10">
        <v>13</v>
      </c>
      <c r="H308" s="10">
        <v>73</v>
      </c>
      <c r="I308" s="10">
        <v>277</v>
      </c>
      <c r="J308" s="10">
        <v>279</v>
      </c>
      <c r="K308" s="10">
        <v>238</v>
      </c>
      <c r="L308" s="10">
        <v>288</v>
      </c>
      <c r="M308" s="10">
        <v>246</v>
      </c>
      <c r="N308" s="10">
        <v>448</v>
      </c>
      <c r="O308" s="10">
        <v>121</v>
      </c>
      <c r="P308" s="10">
        <v>295</v>
      </c>
      <c r="Q308" s="10">
        <v>75</v>
      </c>
      <c r="R308" s="10">
        <v>1781</v>
      </c>
      <c r="S308" s="12" t="s">
        <v>839</v>
      </c>
      <c r="T308" s="12" t="s">
        <v>837</v>
      </c>
      <c r="U308" s="9" t="s">
        <v>71</v>
      </c>
    </row>
    <row r="309" spans="1:21" x14ac:dyDescent="0.25">
      <c r="A309" s="12" t="s">
        <v>840</v>
      </c>
      <c r="B309" s="9" t="s">
        <v>841</v>
      </c>
      <c r="C309" s="10">
        <v>2327</v>
      </c>
      <c r="D309" s="10">
        <v>2022</v>
      </c>
      <c r="E309" s="10">
        <v>4</v>
      </c>
      <c r="F309" s="10">
        <v>0</v>
      </c>
      <c r="G309" s="10">
        <v>0</v>
      </c>
      <c r="H309" s="10">
        <v>0</v>
      </c>
      <c r="I309" s="10">
        <v>0</v>
      </c>
      <c r="J309" s="10">
        <v>0</v>
      </c>
      <c r="K309" s="10">
        <v>0</v>
      </c>
      <c r="L309" s="10">
        <v>0</v>
      </c>
      <c r="M309" s="10">
        <v>903</v>
      </c>
      <c r="N309" s="10">
        <v>576</v>
      </c>
      <c r="O309" s="10">
        <v>342</v>
      </c>
      <c r="P309" s="10">
        <v>277</v>
      </c>
      <c r="Q309" s="10">
        <v>229</v>
      </c>
      <c r="R309" s="10">
        <v>146</v>
      </c>
      <c r="S309" s="12" t="s">
        <v>842</v>
      </c>
      <c r="T309" s="12" t="s">
        <v>841</v>
      </c>
      <c r="U309" s="9" t="s">
        <v>71</v>
      </c>
    </row>
    <row r="310" spans="1:21" x14ac:dyDescent="0.25">
      <c r="A310" s="12" t="s">
        <v>843</v>
      </c>
      <c r="B310" s="9" t="s">
        <v>843</v>
      </c>
      <c r="C310" s="10">
        <v>2304</v>
      </c>
      <c r="D310" s="10">
        <v>2016</v>
      </c>
      <c r="E310" s="10">
        <v>3</v>
      </c>
      <c r="F310" s="10">
        <v>0</v>
      </c>
      <c r="G310" s="10">
        <v>251</v>
      </c>
      <c r="H310" s="10">
        <v>92</v>
      </c>
      <c r="I310" s="10">
        <v>48</v>
      </c>
      <c r="J310" s="10">
        <v>131</v>
      </c>
      <c r="K310" s="10">
        <v>83</v>
      </c>
      <c r="L310" s="10">
        <v>903</v>
      </c>
      <c r="M310" s="10">
        <v>295</v>
      </c>
      <c r="N310" s="10">
        <v>183</v>
      </c>
      <c r="O310" s="10">
        <v>122</v>
      </c>
      <c r="P310" s="10">
        <v>131</v>
      </c>
      <c r="Q310" s="10">
        <v>65</v>
      </c>
      <c r="R310" s="10">
        <v>271</v>
      </c>
      <c r="S310" s="12" t="s">
        <v>844</v>
      </c>
      <c r="T310" s="12" t="s">
        <v>843</v>
      </c>
      <c r="U310" s="9" t="s">
        <v>71</v>
      </c>
    </row>
    <row r="311" spans="1:21" x14ac:dyDescent="0.25">
      <c r="A311" s="12" t="s">
        <v>845</v>
      </c>
      <c r="B311" s="9" t="s">
        <v>846</v>
      </c>
      <c r="C311" s="10">
        <v>2293</v>
      </c>
      <c r="D311" s="10">
        <v>2021</v>
      </c>
      <c r="E311" s="10">
        <v>20</v>
      </c>
      <c r="F311" s="10">
        <v>0</v>
      </c>
      <c r="G311" s="10">
        <v>0</v>
      </c>
      <c r="H311" s="10">
        <v>0</v>
      </c>
      <c r="I311" s="10">
        <v>0</v>
      </c>
      <c r="J311" s="10">
        <v>0</v>
      </c>
      <c r="K311" s="10">
        <v>0</v>
      </c>
      <c r="L311" s="10">
        <v>113</v>
      </c>
      <c r="M311" s="10">
        <v>382</v>
      </c>
      <c r="N311" s="10">
        <v>519</v>
      </c>
      <c r="O311" s="10">
        <v>461</v>
      </c>
      <c r="P311" s="10">
        <v>491</v>
      </c>
      <c r="Q311" s="10">
        <v>327</v>
      </c>
      <c r="R311" s="10">
        <v>23353</v>
      </c>
      <c r="S311" s="12" t="s">
        <v>847</v>
      </c>
      <c r="T311" s="12" t="s">
        <v>848</v>
      </c>
      <c r="U311" s="9" t="s">
        <v>76</v>
      </c>
    </row>
    <row r="312" spans="1:21" x14ac:dyDescent="0.25">
      <c r="A312" s="12" t="s">
        <v>849</v>
      </c>
      <c r="B312" s="9" t="s">
        <v>850</v>
      </c>
      <c r="C312" s="10">
        <v>2288</v>
      </c>
      <c r="D312" s="10">
        <v>2016</v>
      </c>
      <c r="E312" s="10">
        <v>3</v>
      </c>
      <c r="F312" s="10">
        <v>0</v>
      </c>
      <c r="G312" s="10">
        <v>2</v>
      </c>
      <c r="H312" s="10">
        <v>18</v>
      </c>
      <c r="I312" s="10">
        <v>362</v>
      </c>
      <c r="J312" s="10">
        <v>356</v>
      </c>
      <c r="K312" s="10">
        <v>318</v>
      </c>
      <c r="L312" s="10">
        <v>397</v>
      </c>
      <c r="M312" s="10">
        <v>218</v>
      </c>
      <c r="N312" s="10">
        <v>238</v>
      </c>
      <c r="O312" s="10">
        <v>142</v>
      </c>
      <c r="P312" s="10">
        <v>130</v>
      </c>
      <c r="Q312" s="10">
        <v>107</v>
      </c>
      <c r="R312" s="10">
        <v>821</v>
      </c>
      <c r="S312" s="12" t="s">
        <v>851</v>
      </c>
      <c r="T312" s="12" t="s">
        <v>852</v>
      </c>
      <c r="U312" s="9" t="s">
        <v>71</v>
      </c>
    </row>
    <row r="313" spans="1:21" x14ac:dyDescent="0.25">
      <c r="A313" s="12" t="s">
        <v>853</v>
      </c>
      <c r="B313" s="9" t="s">
        <v>853</v>
      </c>
      <c r="C313" s="10">
        <v>2281</v>
      </c>
      <c r="D313" s="10">
        <v>2016</v>
      </c>
      <c r="E313" s="10">
        <v>1</v>
      </c>
      <c r="F313" s="10">
        <v>0</v>
      </c>
      <c r="G313" s="10">
        <v>129</v>
      </c>
      <c r="H313" s="10">
        <v>402</v>
      </c>
      <c r="I313" s="10">
        <v>277</v>
      </c>
      <c r="J313" s="10">
        <v>211</v>
      </c>
      <c r="K313" s="10">
        <v>186</v>
      </c>
      <c r="L313" s="10">
        <v>222</v>
      </c>
      <c r="M313" s="10">
        <v>217</v>
      </c>
      <c r="N313" s="10">
        <v>230</v>
      </c>
      <c r="O313" s="10">
        <v>171</v>
      </c>
      <c r="P313" s="10">
        <v>165</v>
      </c>
      <c r="Q313" s="10">
        <v>71</v>
      </c>
      <c r="R313" s="10">
        <v>2448</v>
      </c>
      <c r="S313" s="12" t="s">
        <v>854</v>
      </c>
      <c r="T313" s="12" t="s">
        <v>853</v>
      </c>
      <c r="U313" s="9" t="s">
        <v>71</v>
      </c>
    </row>
    <row r="314" spans="1:21" x14ac:dyDescent="0.25">
      <c r="A314" s="12" t="s">
        <v>855</v>
      </c>
      <c r="B314" s="9" t="s">
        <v>856</v>
      </c>
      <c r="C314" s="10">
        <v>2278</v>
      </c>
      <c r="D314" s="10">
        <v>2016</v>
      </c>
      <c r="E314" s="10">
        <v>4</v>
      </c>
      <c r="F314" s="10">
        <v>0</v>
      </c>
      <c r="G314" s="10">
        <v>4</v>
      </c>
      <c r="H314" s="10">
        <v>305</v>
      </c>
      <c r="I314" s="10">
        <v>210</v>
      </c>
      <c r="J314" s="10">
        <v>313</v>
      </c>
      <c r="K314" s="10">
        <v>222</v>
      </c>
      <c r="L314" s="10">
        <v>218</v>
      </c>
      <c r="M314" s="10">
        <v>210</v>
      </c>
      <c r="N314" s="10">
        <v>189</v>
      </c>
      <c r="O314" s="10">
        <v>214</v>
      </c>
      <c r="P314" s="10">
        <v>288</v>
      </c>
      <c r="Q314" s="10">
        <v>105</v>
      </c>
      <c r="R314" s="10">
        <v>3645</v>
      </c>
      <c r="S314" s="12" t="s">
        <v>857</v>
      </c>
      <c r="T314" s="12" t="s">
        <v>858</v>
      </c>
      <c r="U314" s="9" t="s">
        <v>71</v>
      </c>
    </row>
    <row r="315" spans="1:21" x14ac:dyDescent="0.25">
      <c r="A315" s="12" t="s">
        <v>859</v>
      </c>
      <c r="B315" s="9"/>
      <c r="C315" s="10">
        <v>2275</v>
      </c>
      <c r="D315" s="10">
        <v>2015</v>
      </c>
      <c r="E315" s="10">
        <v>2</v>
      </c>
      <c r="F315" s="10">
        <v>19</v>
      </c>
      <c r="G315" s="10">
        <v>45</v>
      </c>
      <c r="H315" s="10">
        <v>49</v>
      </c>
      <c r="I315" s="10">
        <v>60</v>
      </c>
      <c r="J315" s="10">
        <v>47</v>
      </c>
      <c r="K315" s="10">
        <v>80</v>
      </c>
      <c r="L315" s="10">
        <v>925</v>
      </c>
      <c r="M315" s="10">
        <v>106</v>
      </c>
      <c r="N315" s="10">
        <v>193</v>
      </c>
      <c r="O315" s="10">
        <v>332</v>
      </c>
      <c r="P315" s="10">
        <v>283</v>
      </c>
      <c r="Q315" s="10">
        <v>136</v>
      </c>
      <c r="R315" s="10">
        <v>1569</v>
      </c>
      <c r="S315" s="12" t="s">
        <v>860</v>
      </c>
      <c r="T315" s="9"/>
      <c r="U315" s="9" t="s">
        <v>71</v>
      </c>
    </row>
    <row r="316" spans="1:21" x14ac:dyDescent="0.25">
      <c r="A316" s="12" t="s">
        <v>861</v>
      </c>
      <c r="B316" s="9" t="s">
        <v>861</v>
      </c>
      <c r="C316" s="10">
        <v>2234</v>
      </c>
      <c r="D316" s="10">
        <v>2020</v>
      </c>
      <c r="E316" s="10">
        <v>20</v>
      </c>
      <c r="F316" s="10">
        <v>0</v>
      </c>
      <c r="G316" s="10">
        <v>0</v>
      </c>
      <c r="H316" s="10">
        <v>0</v>
      </c>
      <c r="I316" s="10">
        <v>0</v>
      </c>
      <c r="J316" s="10">
        <v>0</v>
      </c>
      <c r="K316" s="10">
        <v>11</v>
      </c>
      <c r="L316" s="10">
        <v>925</v>
      </c>
      <c r="M316" s="10">
        <v>298</v>
      </c>
      <c r="N316" s="10">
        <v>234</v>
      </c>
      <c r="O316" s="10">
        <v>182</v>
      </c>
      <c r="P316" s="10">
        <v>312</v>
      </c>
      <c r="Q316" s="10">
        <v>272</v>
      </c>
      <c r="R316" s="10">
        <v>6630</v>
      </c>
      <c r="S316" s="12" t="s">
        <v>862</v>
      </c>
      <c r="T316" s="12" t="s">
        <v>861</v>
      </c>
      <c r="U316" s="9" t="s">
        <v>76</v>
      </c>
    </row>
    <row r="317" spans="1:21" x14ac:dyDescent="0.25">
      <c r="A317" s="12" t="s">
        <v>863</v>
      </c>
      <c r="B317" s="9" t="s">
        <v>864</v>
      </c>
      <c r="C317" s="10">
        <v>2222</v>
      </c>
      <c r="D317" s="10">
        <v>2011</v>
      </c>
      <c r="E317" s="10">
        <v>66</v>
      </c>
      <c r="F317" s="10">
        <v>32</v>
      </c>
      <c r="G317" s="10">
        <v>71</v>
      </c>
      <c r="H317" s="10">
        <v>94</v>
      </c>
      <c r="I317" s="10">
        <v>47</v>
      </c>
      <c r="J317" s="10">
        <v>58</v>
      </c>
      <c r="K317" s="10">
        <v>409</v>
      </c>
      <c r="L317" s="10">
        <v>56</v>
      </c>
      <c r="M317" s="10">
        <v>49</v>
      </c>
      <c r="N317" s="10">
        <v>68</v>
      </c>
      <c r="O317" s="10">
        <v>710</v>
      </c>
      <c r="P317" s="10">
        <v>351</v>
      </c>
      <c r="Q317" s="10">
        <v>277</v>
      </c>
      <c r="R317" s="10">
        <v>617</v>
      </c>
      <c r="S317" s="12" t="s">
        <v>865</v>
      </c>
      <c r="T317" s="12" t="s">
        <v>866</v>
      </c>
      <c r="U317" s="9" t="s">
        <v>71</v>
      </c>
    </row>
    <row r="318" spans="1:21" x14ac:dyDescent="0.25">
      <c r="A318" s="12" t="s">
        <v>867</v>
      </c>
      <c r="B318" s="9" t="s">
        <v>868</v>
      </c>
      <c r="C318" s="10">
        <v>2216</v>
      </c>
      <c r="D318" s="10">
        <v>2014</v>
      </c>
      <c r="E318" s="10">
        <v>3</v>
      </c>
      <c r="F318" s="10">
        <v>144</v>
      </c>
      <c r="G318" s="10">
        <v>265</v>
      </c>
      <c r="H318" s="10">
        <v>341</v>
      </c>
      <c r="I318" s="10">
        <v>209</v>
      </c>
      <c r="J318" s="10">
        <v>245</v>
      </c>
      <c r="K318" s="10">
        <v>222</v>
      </c>
      <c r="L318" s="10">
        <v>133</v>
      </c>
      <c r="M318" s="10">
        <v>195</v>
      </c>
      <c r="N318" s="10">
        <v>171</v>
      </c>
      <c r="O318" s="10">
        <v>90</v>
      </c>
      <c r="P318" s="10">
        <v>114</v>
      </c>
      <c r="Q318" s="10">
        <v>87</v>
      </c>
      <c r="R318" s="10">
        <v>711</v>
      </c>
      <c r="S318" s="12" t="s">
        <v>869</v>
      </c>
      <c r="T318" s="12" t="s">
        <v>868</v>
      </c>
      <c r="U318" s="9" t="s">
        <v>71</v>
      </c>
    </row>
    <row r="319" spans="1:21" x14ac:dyDescent="0.25">
      <c r="A319" s="12" t="s">
        <v>870</v>
      </c>
      <c r="B319" s="9" t="s">
        <v>870</v>
      </c>
      <c r="C319" s="10">
        <v>2210</v>
      </c>
      <c r="D319" s="10">
        <v>2012</v>
      </c>
      <c r="E319" s="10">
        <v>44</v>
      </c>
      <c r="F319" s="10">
        <v>65</v>
      </c>
      <c r="G319" s="10">
        <v>109</v>
      </c>
      <c r="H319" s="10">
        <v>127</v>
      </c>
      <c r="I319" s="10">
        <v>69</v>
      </c>
      <c r="J319" s="10">
        <v>98</v>
      </c>
      <c r="K319" s="10">
        <v>155</v>
      </c>
      <c r="L319" s="10">
        <v>51</v>
      </c>
      <c r="M319" s="10">
        <v>130</v>
      </c>
      <c r="N319" s="10">
        <v>78</v>
      </c>
      <c r="O319" s="10">
        <v>524</v>
      </c>
      <c r="P319" s="10">
        <v>411</v>
      </c>
      <c r="Q319" s="10">
        <v>393</v>
      </c>
      <c r="R319" s="10">
        <v>2238</v>
      </c>
      <c r="S319" s="12" t="s">
        <v>871</v>
      </c>
      <c r="T319" s="12" t="s">
        <v>870</v>
      </c>
      <c r="U319" s="9" t="s">
        <v>71</v>
      </c>
    </row>
    <row r="320" spans="1:21" x14ac:dyDescent="0.25">
      <c r="A320" s="12" t="s">
        <v>872</v>
      </c>
      <c r="B320" s="9" t="s">
        <v>873</v>
      </c>
      <c r="C320" s="10">
        <v>2199</v>
      </c>
      <c r="D320" s="10">
        <v>2014</v>
      </c>
      <c r="E320" s="10">
        <v>4</v>
      </c>
      <c r="F320" s="10">
        <v>82</v>
      </c>
      <c r="G320" s="10">
        <v>103</v>
      </c>
      <c r="H320" s="10">
        <v>90</v>
      </c>
      <c r="I320" s="10">
        <v>66</v>
      </c>
      <c r="J320" s="10">
        <v>71</v>
      </c>
      <c r="K320" s="10">
        <v>82</v>
      </c>
      <c r="L320" s="10">
        <v>891</v>
      </c>
      <c r="M320" s="10">
        <v>140</v>
      </c>
      <c r="N320" s="10">
        <v>211</v>
      </c>
      <c r="O320" s="10">
        <v>72</v>
      </c>
      <c r="P320" s="10">
        <v>305</v>
      </c>
      <c r="Q320" s="10">
        <v>86</v>
      </c>
      <c r="R320" s="10">
        <v>374</v>
      </c>
      <c r="S320" s="12" t="s">
        <v>874</v>
      </c>
      <c r="T320" s="12" t="s">
        <v>872</v>
      </c>
      <c r="U320" s="9" t="s">
        <v>71</v>
      </c>
    </row>
    <row r="321" spans="1:21" x14ac:dyDescent="0.25">
      <c r="A321" s="12" t="s">
        <v>875</v>
      </c>
      <c r="B321" s="9" t="s">
        <v>875</v>
      </c>
      <c r="C321" s="10">
        <v>2188</v>
      </c>
      <c r="D321" s="10">
        <v>2010</v>
      </c>
      <c r="E321" s="10">
        <v>48</v>
      </c>
      <c r="F321" s="10">
        <v>47</v>
      </c>
      <c r="G321" s="10">
        <v>44</v>
      </c>
      <c r="H321" s="10">
        <v>121</v>
      </c>
      <c r="I321" s="10">
        <v>32</v>
      </c>
      <c r="J321" s="10">
        <v>65</v>
      </c>
      <c r="K321" s="10">
        <v>153</v>
      </c>
      <c r="L321" s="10">
        <v>91</v>
      </c>
      <c r="M321" s="10">
        <v>55</v>
      </c>
      <c r="N321" s="10">
        <v>78</v>
      </c>
      <c r="O321" s="10">
        <v>488</v>
      </c>
      <c r="P321" s="10">
        <v>771</v>
      </c>
      <c r="Q321" s="10">
        <v>243</v>
      </c>
      <c r="R321" s="10">
        <v>786</v>
      </c>
      <c r="S321" s="12" t="s">
        <v>876</v>
      </c>
      <c r="T321" s="12" t="s">
        <v>875</v>
      </c>
      <c r="U321" s="9" t="s">
        <v>71</v>
      </c>
    </row>
    <row r="322" spans="1:21" x14ac:dyDescent="0.25">
      <c r="A322" s="12" t="s">
        <v>877</v>
      </c>
      <c r="B322" s="9" t="s">
        <v>878</v>
      </c>
      <c r="C322" s="10">
        <v>2180</v>
      </c>
      <c r="D322" s="10">
        <v>2021</v>
      </c>
      <c r="E322" s="10">
        <v>48</v>
      </c>
      <c r="F322" s="10">
        <v>0</v>
      </c>
      <c r="G322" s="10">
        <v>0</v>
      </c>
      <c r="H322" s="10">
        <v>0</v>
      </c>
      <c r="I322" s="10">
        <v>0</v>
      </c>
      <c r="J322" s="10">
        <v>0</v>
      </c>
      <c r="K322" s="10">
        <v>0</v>
      </c>
      <c r="L322" s="10">
        <v>108</v>
      </c>
      <c r="M322" s="10">
        <v>170</v>
      </c>
      <c r="N322" s="10">
        <v>232</v>
      </c>
      <c r="O322" s="10">
        <v>406</v>
      </c>
      <c r="P322" s="10">
        <v>576</v>
      </c>
      <c r="Q322" s="10">
        <v>688</v>
      </c>
      <c r="R322" s="10">
        <v>17266</v>
      </c>
      <c r="S322" s="12" t="s">
        <v>879</v>
      </c>
      <c r="T322" s="12" t="s">
        <v>877</v>
      </c>
      <c r="U322" s="9" t="s">
        <v>76</v>
      </c>
    </row>
    <row r="323" spans="1:21" x14ac:dyDescent="0.25">
      <c r="A323" s="12" t="s">
        <v>880</v>
      </c>
      <c r="B323" s="9" t="s">
        <v>880</v>
      </c>
      <c r="C323" s="10">
        <v>2155</v>
      </c>
      <c r="D323" s="10">
        <v>2016</v>
      </c>
      <c r="E323" s="10">
        <v>2</v>
      </c>
      <c r="F323" s="10">
        <v>0</v>
      </c>
      <c r="G323" s="10">
        <v>74</v>
      </c>
      <c r="H323" s="10">
        <v>131</v>
      </c>
      <c r="I323" s="10">
        <v>111</v>
      </c>
      <c r="J323" s="10">
        <v>153</v>
      </c>
      <c r="K323" s="10">
        <v>91</v>
      </c>
      <c r="L323" s="10">
        <v>717</v>
      </c>
      <c r="M323" s="10">
        <v>302</v>
      </c>
      <c r="N323" s="10">
        <v>183</v>
      </c>
      <c r="O323" s="10">
        <v>201</v>
      </c>
      <c r="P323" s="10">
        <v>117</v>
      </c>
      <c r="Q323" s="10">
        <v>75</v>
      </c>
      <c r="R323" s="10">
        <v>341</v>
      </c>
      <c r="S323" s="12" t="s">
        <v>881</v>
      </c>
      <c r="T323" s="12" t="s">
        <v>880</v>
      </c>
      <c r="U323" s="9" t="s">
        <v>71</v>
      </c>
    </row>
    <row r="324" spans="1:21" x14ac:dyDescent="0.25">
      <c r="A324" s="12" t="s">
        <v>882</v>
      </c>
      <c r="B324" s="9" t="s">
        <v>883</v>
      </c>
      <c r="C324" s="10">
        <v>2141</v>
      </c>
      <c r="D324" s="10">
        <v>2015</v>
      </c>
      <c r="E324" s="10">
        <v>2</v>
      </c>
      <c r="F324" s="10">
        <v>68</v>
      </c>
      <c r="G324" s="10">
        <v>334</v>
      </c>
      <c r="H324" s="10">
        <v>341</v>
      </c>
      <c r="I324" s="10">
        <v>205</v>
      </c>
      <c r="J324" s="10">
        <v>232</v>
      </c>
      <c r="K324" s="10">
        <v>135</v>
      </c>
      <c r="L324" s="10">
        <v>137</v>
      </c>
      <c r="M324" s="10">
        <v>148</v>
      </c>
      <c r="N324" s="10">
        <v>172</v>
      </c>
      <c r="O324" s="10">
        <v>150</v>
      </c>
      <c r="P324" s="10">
        <v>160</v>
      </c>
      <c r="Q324" s="10">
        <v>59</v>
      </c>
      <c r="R324" s="10">
        <v>285</v>
      </c>
      <c r="S324" s="12" t="s">
        <v>884</v>
      </c>
      <c r="T324" s="12" t="s">
        <v>885</v>
      </c>
      <c r="U324" s="9" t="s">
        <v>71</v>
      </c>
    </row>
    <row r="325" spans="1:21" x14ac:dyDescent="0.25">
      <c r="A325" s="12" t="s">
        <v>886</v>
      </c>
      <c r="B325" s="9" t="s">
        <v>886</v>
      </c>
      <c r="C325" s="10">
        <v>2137</v>
      </c>
      <c r="D325" s="10">
        <v>2011</v>
      </c>
      <c r="E325" s="10">
        <v>99</v>
      </c>
      <c r="F325" s="10">
        <v>53</v>
      </c>
      <c r="G325" s="10">
        <v>41</v>
      </c>
      <c r="H325" s="10">
        <v>45</v>
      </c>
      <c r="I325" s="10">
        <v>24</v>
      </c>
      <c r="J325" s="10">
        <v>47</v>
      </c>
      <c r="K325" s="10">
        <v>218</v>
      </c>
      <c r="L325" s="10">
        <v>15</v>
      </c>
      <c r="M325" s="10">
        <v>38</v>
      </c>
      <c r="N325" s="10">
        <v>44</v>
      </c>
      <c r="O325" s="10">
        <v>819</v>
      </c>
      <c r="P325" s="10">
        <v>402</v>
      </c>
      <c r="Q325" s="10">
        <v>391</v>
      </c>
      <c r="R325" s="10">
        <v>149</v>
      </c>
      <c r="S325" s="12" t="s">
        <v>887</v>
      </c>
      <c r="T325" s="12" t="s">
        <v>886</v>
      </c>
      <c r="U325" s="9" t="s">
        <v>71</v>
      </c>
    </row>
    <row r="326" spans="1:21" x14ac:dyDescent="0.25">
      <c r="A326" s="12" t="s">
        <v>888</v>
      </c>
      <c r="B326" s="9" t="s">
        <v>889</v>
      </c>
      <c r="C326" s="10">
        <v>2135</v>
      </c>
      <c r="D326" s="10">
        <v>2015</v>
      </c>
      <c r="E326" s="10">
        <v>51</v>
      </c>
      <c r="F326" s="10">
        <v>56</v>
      </c>
      <c r="G326" s="10">
        <v>362</v>
      </c>
      <c r="H326" s="10">
        <v>266</v>
      </c>
      <c r="I326" s="10">
        <v>201</v>
      </c>
      <c r="J326" s="10">
        <v>224</v>
      </c>
      <c r="K326" s="10">
        <v>130</v>
      </c>
      <c r="L326" s="10">
        <v>121</v>
      </c>
      <c r="M326" s="10">
        <v>135</v>
      </c>
      <c r="N326" s="10">
        <v>159</v>
      </c>
      <c r="O326" s="10">
        <v>111</v>
      </c>
      <c r="P326" s="10">
        <v>170</v>
      </c>
      <c r="Q326" s="10">
        <v>200</v>
      </c>
      <c r="R326" s="10">
        <v>13265</v>
      </c>
      <c r="S326" s="12" t="s">
        <v>890</v>
      </c>
      <c r="T326" s="12" t="s">
        <v>891</v>
      </c>
      <c r="U326" s="9" t="s">
        <v>71</v>
      </c>
    </row>
    <row r="327" spans="1:21" x14ac:dyDescent="0.25">
      <c r="A327" s="12" t="s">
        <v>892</v>
      </c>
      <c r="B327" s="9" t="s">
        <v>892</v>
      </c>
      <c r="C327" s="10">
        <v>2122</v>
      </c>
      <c r="D327" s="10">
        <v>2016</v>
      </c>
      <c r="E327" s="10">
        <v>6</v>
      </c>
      <c r="F327" s="10">
        <v>0</v>
      </c>
      <c r="G327" s="10">
        <v>91</v>
      </c>
      <c r="H327" s="10">
        <v>82</v>
      </c>
      <c r="I327" s="10">
        <v>78</v>
      </c>
      <c r="J327" s="10">
        <v>105</v>
      </c>
      <c r="K327" s="10">
        <v>85</v>
      </c>
      <c r="L327" s="10">
        <v>947</v>
      </c>
      <c r="M327" s="10">
        <v>202</v>
      </c>
      <c r="N327" s="10">
        <v>100</v>
      </c>
      <c r="O327" s="10">
        <v>135</v>
      </c>
      <c r="P327" s="10">
        <v>209</v>
      </c>
      <c r="Q327" s="10">
        <v>88</v>
      </c>
      <c r="R327" s="10">
        <v>273</v>
      </c>
      <c r="S327" s="12" t="s">
        <v>893</v>
      </c>
      <c r="T327" s="12" t="s">
        <v>892</v>
      </c>
      <c r="U327" s="9" t="s">
        <v>76</v>
      </c>
    </row>
    <row r="328" spans="1:21" x14ac:dyDescent="0.25">
      <c r="A328" s="12" t="s">
        <v>894</v>
      </c>
      <c r="B328" s="9"/>
      <c r="C328" s="10">
        <v>2121</v>
      </c>
      <c r="D328" s="10">
        <v>2011</v>
      </c>
      <c r="E328" s="10">
        <v>87</v>
      </c>
      <c r="F328" s="10">
        <v>0</v>
      </c>
      <c r="G328" s="10">
        <v>0</v>
      </c>
      <c r="H328" s="10">
        <v>0</v>
      </c>
      <c r="I328" s="10">
        <v>0</v>
      </c>
      <c r="J328" s="10">
        <v>0</v>
      </c>
      <c r="K328" s="10">
        <v>0</v>
      </c>
      <c r="L328" s="10">
        <v>0</v>
      </c>
      <c r="M328" s="10">
        <v>0</v>
      </c>
      <c r="N328" s="10">
        <v>0</v>
      </c>
      <c r="O328" s="10">
        <v>0</v>
      </c>
      <c r="P328" s="10">
        <v>1118</v>
      </c>
      <c r="Q328" s="10">
        <v>1003</v>
      </c>
      <c r="R328" s="10">
        <v>41555</v>
      </c>
      <c r="S328" s="12" t="s">
        <v>895</v>
      </c>
      <c r="T328" s="9"/>
      <c r="U328" s="9" t="s">
        <v>71</v>
      </c>
    </row>
    <row r="329" spans="1:21" x14ac:dyDescent="0.25">
      <c r="A329" s="12" t="s">
        <v>896</v>
      </c>
      <c r="B329" s="9" t="s">
        <v>897</v>
      </c>
      <c r="C329" s="10">
        <v>2097</v>
      </c>
      <c r="D329" s="10">
        <v>2012</v>
      </c>
      <c r="E329" s="10">
        <v>49</v>
      </c>
      <c r="F329" s="10">
        <v>39</v>
      </c>
      <c r="G329" s="10">
        <v>34</v>
      </c>
      <c r="H329" s="10">
        <v>33</v>
      </c>
      <c r="I329" s="10">
        <v>32</v>
      </c>
      <c r="J329" s="10">
        <v>47</v>
      </c>
      <c r="K329" s="10">
        <v>306</v>
      </c>
      <c r="L329" s="10">
        <v>32</v>
      </c>
      <c r="M329" s="10">
        <v>67</v>
      </c>
      <c r="N329" s="10">
        <v>56</v>
      </c>
      <c r="O329" s="10">
        <v>615</v>
      </c>
      <c r="P329" s="10">
        <v>518</v>
      </c>
      <c r="Q329" s="10">
        <v>318</v>
      </c>
      <c r="R329" s="10">
        <v>12228</v>
      </c>
      <c r="S329" s="12" t="s">
        <v>898</v>
      </c>
      <c r="T329" s="12" t="s">
        <v>899</v>
      </c>
      <c r="U329" s="9" t="s">
        <v>71</v>
      </c>
    </row>
    <row r="330" spans="1:21" x14ac:dyDescent="0.25">
      <c r="A330" s="12" t="s">
        <v>900</v>
      </c>
      <c r="B330" s="9" t="s">
        <v>900</v>
      </c>
      <c r="C330" s="10">
        <v>2097</v>
      </c>
      <c r="D330" s="10">
        <v>2023</v>
      </c>
      <c r="E330" s="10">
        <v>1</v>
      </c>
      <c r="F330" s="10">
        <v>0</v>
      </c>
      <c r="G330" s="10">
        <v>0</v>
      </c>
      <c r="H330" s="10">
        <v>0</v>
      </c>
      <c r="I330" s="10">
        <v>0</v>
      </c>
      <c r="J330" s="10">
        <v>0</v>
      </c>
      <c r="K330" s="10">
        <v>0</v>
      </c>
      <c r="L330" s="10">
        <v>0</v>
      </c>
      <c r="M330" s="10">
        <v>1</v>
      </c>
      <c r="N330" s="10">
        <v>53</v>
      </c>
      <c r="O330" s="10">
        <v>64</v>
      </c>
      <c r="P330" s="10">
        <v>1749</v>
      </c>
      <c r="Q330" s="10">
        <v>230</v>
      </c>
      <c r="R330" s="10">
        <v>90</v>
      </c>
      <c r="S330" s="12" t="s">
        <v>901</v>
      </c>
      <c r="T330" s="12" t="s">
        <v>900</v>
      </c>
      <c r="U330" s="9" t="s">
        <v>71</v>
      </c>
    </row>
    <row r="331" spans="1:21" x14ac:dyDescent="0.25">
      <c r="A331" s="12" t="s">
        <v>902</v>
      </c>
      <c r="B331" s="9" t="s">
        <v>902</v>
      </c>
      <c r="C331" s="10">
        <v>2094</v>
      </c>
      <c r="D331" s="10">
        <v>2009</v>
      </c>
      <c r="E331" s="10">
        <v>34</v>
      </c>
      <c r="F331" s="10">
        <v>67</v>
      </c>
      <c r="G331" s="10">
        <v>105</v>
      </c>
      <c r="H331" s="10">
        <v>180</v>
      </c>
      <c r="I331" s="10">
        <v>95</v>
      </c>
      <c r="J331" s="10">
        <v>91</v>
      </c>
      <c r="K331" s="10">
        <v>239</v>
      </c>
      <c r="L331" s="10">
        <v>85</v>
      </c>
      <c r="M331" s="10">
        <v>90</v>
      </c>
      <c r="N331" s="10">
        <v>106</v>
      </c>
      <c r="O331" s="10">
        <v>549</v>
      </c>
      <c r="P331" s="10">
        <v>274</v>
      </c>
      <c r="Q331" s="10">
        <v>213</v>
      </c>
      <c r="R331" s="10">
        <v>853</v>
      </c>
      <c r="S331" s="12" t="s">
        <v>903</v>
      </c>
      <c r="T331" s="12" t="s">
        <v>902</v>
      </c>
      <c r="U331" s="9" t="s">
        <v>71</v>
      </c>
    </row>
    <row r="332" spans="1:21" x14ac:dyDescent="0.25">
      <c r="A332" s="12" t="s">
        <v>904</v>
      </c>
      <c r="B332" s="9" t="s">
        <v>905</v>
      </c>
      <c r="C332" s="10">
        <v>2084</v>
      </c>
      <c r="D332" s="10">
        <v>2015</v>
      </c>
      <c r="E332" s="10">
        <v>2</v>
      </c>
      <c r="F332" s="10">
        <v>73</v>
      </c>
      <c r="G332" s="10">
        <v>287</v>
      </c>
      <c r="H332" s="10">
        <v>276</v>
      </c>
      <c r="I332" s="10">
        <v>212</v>
      </c>
      <c r="J332" s="10">
        <v>233</v>
      </c>
      <c r="K332" s="10">
        <v>153</v>
      </c>
      <c r="L332" s="10">
        <v>173</v>
      </c>
      <c r="M332" s="10">
        <v>161</v>
      </c>
      <c r="N332" s="10">
        <v>178</v>
      </c>
      <c r="O332" s="10">
        <v>161</v>
      </c>
      <c r="P332" s="10">
        <v>148</v>
      </c>
      <c r="Q332" s="10">
        <v>29</v>
      </c>
      <c r="R332" s="10">
        <v>218</v>
      </c>
      <c r="S332" s="12" t="s">
        <v>906</v>
      </c>
      <c r="T332" s="12" t="s">
        <v>907</v>
      </c>
      <c r="U332" s="9" t="s">
        <v>71</v>
      </c>
    </row>
    <row r="333" spans="1:21" x14ac:dyDescent="0.25">
      <c r="A333" s="12" t="s">
        <v>908</v>
      </c>
      <c r="B333" s="9" t="s">
        <v>909</v>
      </c>
      <c r="C333" s="10">
        <v>2061</v>
      </c>
      <c r="D333" s="10">
        <v>2015</v>
      </c>
      <c r="E333" s="10">
        <v>2</v>
      </c>
      <c r="F333" s="10">
        <v>71</v>
      </c>
      <c r="G333" s="10">
        <v>248</v>
      </c>
      <c r="H333" s="10">
        <v>268</v>
      </c>
      <c r="I333" s="10">
        <v>179</v>
      </c>
      <c r="J333" s="10">
        <v>200</v>
      </c>
      <c r="K333" s="10">
        <v>187</v>
      </c>
      <c r="L333" s="10">
        <v>163</v>
      </c>
      <c r="M333" s="10">
        <v>313</v>
      </c>
      <c r="N333" s="10">
        <v>223</v>
      </c>
      <c r="O333" s="10">
        <v>104</v>
      </c>
      <c r="P333" s="10">
        <v>67</v>
      </c>
      <c r="Q333" s="10">
        <v>38</v>
      </c>
      <c r="R333" s="10">
        <v>293</v>
      </c>
      <c r="S333" s="12" t="s">
        <v>910</v>
      </c>
      <c r="T333" s="12" t="s">
        <v>911</v>
      </c>
      <c r="U333" s="9" t="s">
        <v>71</v>
      </c>
    </row>
    <row r="334" spans="1:21" x14ac:dyDescent="0.25">
      <c r="A334" s="12" t="s">
        <v>912</v>
      </c>
      <c r="B334" s="9" t="s">
        <v>913</v>
      </c>
      <c r="C334" s="10">
        <v>2040</v>
      </c>
      <c r="D334" s="10">
        <v>2017</v>
      </c>
      <c r="E334" s="10">
        <v>9</v>
      </c>
      <c r="F334" s="10">
        <v>0</v>
      </c>
      <c r="G334" s="10">
        <v>0</v>
      </c>
      <c r="H334" s="10">
        <v>61</v>
      </c>
      <c r="I334" s="10">
        <v>78</v>
      </c>
      <c r="J334" s="10">
        <v>213</v>
      </c>
      <c r="K334" s="10">
        <v>143</v>
      </c>
      <c r="L334" s="10">
        <v>63</v>
      </c>
      <c r="M334" s="10">
        <v>208</v>
      </c>
      <c r="N334" s="10">
        <v>406</v>
      </c>
      <c r="O334" s="10">
        <v>230</v>
      </c>
      <c r="P334" s="10">
        <v>370</v>
      </c>
      <c r="Q334" s="10">
        <v>268</v>
      </c>
      <c r="R334" s="10">
        <v>2288</v>
      </c>
      <c r="S334" s="12" t="s">
        <v>914</v>
      </c>
      <c r="T334" s="12" t="s">
        <v>915</v>
      </c>
      <c r="U334" s="9" t="s">
        <v>71</v>
      </c>
    </row>
    <row r="335" spans="1:21" x14ac:dyDescent="0.25">
      <c r="A335" s="12" t="s">
        <v>916</v>
      </c>
      <c r="B335" s="9"/>
      <c r="C335" s="10">
        <v>2031</v>
      </c>
      <c r="D335" s="10">
        <v>2015</v>
      </c>
      <c r="E335" s="10">
        <v>7</v>
      </c>
      <c r="F335" s="10">
        <v>18</v>
      </c>
      <c r="G335" s="10">
        <v>68</v>
      </c>
      <c r="H335" s="10">
        <v>109</v>
      </c>
      <c r="I335" s="10">
        <v>77</v>
      </c>
      <c r="J335" s="10">
        <v>148</v>
      </c>
      <c r="K335" s="10">
        <v>158</v>
      </c>
      <c r="L335" s="10">
        <v>177</v>
      </c>
      <c r="M335" s="10">
        <v>252</v>
      </c>
      <c r="N335" s="10">
        <v>400</v>
      </c>
      <c r="O335" s="10">
        <v>293</v>
      </c>
      <c r="P335" s="10">
        <v>190</v>
      </c>
      <c r="Q335" s="10">
        <v>141</v>
      </c>
      <c r="R335" s="10">
        <v>3293</v>
      </c>
      <c r="S335" s="12" t="s">
        <v>917</v>
      </c>
      <c r="T335" s="9"/>
      <c r="U335" s="9" t="s">
        <v>71</v>
      </c>
    </row>
    <row r="336" spans="1:21" x14ac:dyDescent="0.25">
      <c r="A336" s="12" t="s">
        <v>918</v>
      </c>
      <c r="B336" s="9" t="s">
        <v>919</v>
      </c>
      <c r="C336" s="10">
        <v>2025</v>
      </c>
      <c r="D336" s="10">
        <v>2014</v>
      </c>
      <c r="E336" s="10">
        <v>10</v>
      </c>
      <c r="F336" s="10">
        <v>117</v>
      </c>
      <c r="G336" s="10">
        <v>295</v>
      </c>
      <c r="H336" s="10">
        <v>165</v>
      </c>
      <c r="I336" s="10">
        <v>107</v>
      </c>
      <c r="J336" s="10">
        <v>140</v>
      </c>
      <c r="K336" s="10">
        <v>157</v>
      </c>
      <c r="L336" s="10">
        <v>99</v>
      </c>
      <c r="M336" s="10">
        <v>101</v>
      </c>
      <c r="N336" s="10">
        <v>168</v>
      </c>
      <c r="O336" s="10">
        <v>221</v>
      </c>
      <c r="P336" s="10">
        <v>341</v>
      </c>
      <c r="Q336" s="10">
        <v>114</v>
      </c>
      <c r="R336" s="10">
        <v>426</v>
      </c>
      <c r="S336" s="12" t="s">
        <v>920</v>
      </c>
      <c r="T336" s="12" t="s">
        <v>921</v>
      </c>
      <c r="U336" s="9" t="s">
        <v>71</v>
      </c>
    </row>
    <row r="337" spans="1:21" x14ac:dyDescent="0.25">
      <c r="A337" s="12" t="s">
        <v>922</v>
      </c>
      <c r="B337" s="9" t="s">
        <v>922</v>
      </c>
      <c r="C337" s="10">
        <v>1999</v>
      </c>
      <c r="D337" s="10">
        <v>2009</v>
      </c>
      <c r="E337" s="10">
        <v>38</v>
      </c>
      <c r="F337" s="10">
        <v>26</v>
      </c>
      <c r="G337" s="10">
        <v>12</v>
      </c>
      <c r="H337" s="10">
        <v>33</v>
      </c>
      <c r="I337" s="10">
        <v>16</v>
      </c>
      <c r="J337" s="10">
        <v>43</v>
      </c>
      <c r="K337" s="10">
        <v>263</v>
      </c>
      <c r="L337" s="10">
        <v>14</v>
      </c>
      <c r="M337" s="10">
        <v>39</v>
      </c>
      <c r="N337" s="10">
        <v>51</v>
      </c>
      <c r="O337" s="10">
        <v>387</v>
      </c>
      <c r="P337" s="10">
        <v>948</v>
      </c>
      <c r="Q337" s="10">
        <v>167</v>
      </c>
      <c r="R337" s="10">
        <v>88</v>
      </c>
      <c r="S337" s="12" t="s">
        <v>923</v>
      </c>
      <c r="T337" s="12" t="s">
        <v>922</v>
      </c>
      <c r="U337" s="9" t="s">
        <v>71</v>
      </c>
    </row>
    <row r="338" spans="1:21" x14ac:dyDescent="0.25">
      <c r="A338" s="12" t="s">
        <v>924</v>
      </c>
      <c r="B338" s="9"/>
      <c r="C338" s="10">
        <v>1968</v>
      </c>
      <c r="D338" s="10">
        <v>2016</v>
      </c>
      <c r="E338" s="10">
        <v>7</v>
      </c>
      <c r="F338" s="10">
        <v>0</v>
      </c>
      <c r="G338" s="10">
        <v>15</v>
      </c>
      <c r="H338" s="10">
        <v>83</v>
      </c>
      <c r="I338" s="10">
        <v>189</v>
      </c>
      <c r="J338" s="10">
        <v>527</v>
      </c>
      <c r="K338" s="10">
        <v>406</v>
      </c>
      <c r="L338" s="10">
        <v>121</v>
      </c>
      <c r="M338" s="10">
        <v>84</v>
      </c>
      <c r="N338" s="10">
        <v>121</v>
      </c>
      <c r="O338" s="10">
        <v>91</v>
      </c>
      <c r="P338" s="10">
        <v>220</v>
      </c>
      <c r="Q338" s="10">
        <v>111</v>
      </c>
      <c r="R338" s="10">
        <v>28124</v>
      </c>
      <c r="S338" s="12" t="s">
        <v>925</v>
      </c>
      <c r="T338" s="9"/>
      <c r="U338" s="9" t="s">
        <v>71</v>
      </c>
    </row>
    <row r="339" spans="1:21" x14ac:dyDescent="0.25">
      <c r="A339" s="12" t="s">
        <v>926</v>
      </c>
      <c r="B339" s="9"/>
      <c r="C339" s="10">
        <v>1961</v>
      </c>
      <c r="D339" s="10">
        <v>2015</v>
      </c>
      <c r="E339" s="10">
        <v>7</v>
      </c>
      <c r="F339" s="10">
        <v>43</v>
      </c>
      <c r="G339" s="10">
        <v>27</v>
      </c>
      <c r="H339" s="10">
        <v>16</v>
      </c>
      <c r="I339" s="10">
        <v>31</v>
      </c>
      <c r="J339" s="10">
        <v>46</v>
      </c>
      <c r="K339" s="10">
        <v>41</v>
      </c>
      <c r="L339" s="10">
        <v>1033</v>
      </c>
      <c r="M339" s="10">
        <v>103</v>
      </c>
      <c r="N339" s="10">
        <v>75</v>
      </c>
      <c r="O339" s="10">
        <v>235</v>
      </c>
      <c r="P339" s="10">
        <v>208</v>
      </c>
      <c r="Q339" s="10">
        <v>103</v>
      </c>
      <c r="R339" s="10">
        <v>1518</v>
      </c>
      <c r="S339" s="12" t="s">
        <v>927</v>
      </c>
      <c r="T339" s="9"/>
      <c r="U339" s="9" t="s">
        <v>71</v>
      </c>
    </row>
    <row r="340" spans="1:21" x14ac:dyDescent="0.25">
      <c r="A340" s="12" t="s">
        <v>928</v>
      </c>
      <c r="B340" s="9" t="s">
        <v>929</v>
      </c>
      <c r="C340" s="10">
        <v>1925</v>
      </c>
      <c r="D340" s="10">
        <v>2015</v>
      </c>
      <c r="E340" s="10">
        <v>2</v>
      </c>
      <c r="F340" s="10">
        <v>48</v>
      </c>
      <c r="G340" s="10">
        <v>255</v>
      </c>
      <c r="H340" s="10">
        <v>313</v>
      </c>
      <c r="I340" s="10">
        <v>178</v>
      </c>
      <c r="J340" s="10">
        <v>270</v>
      </c>
      <c r="K340" s="10">
        <v>131</v>
      </c>
      <c r="L340" s="10">
        <v>150</v>
      </c>
      <c r="M340" s="10">
        <v>157</v>
      </c>
      <c r="N340" s="10">
        <v>141</v>
      </c>
      <c r="O340" s="10">
        <v>115</v>
      </c>
      <c r="P340" s="10">
        <v>106</v>
      </c>
      <c r="Q340" s="10">
        <v>61</v>
      </c>
      <c r="R340" s="10">
        <v>201</v>
      </c>
      <c r="S340" s="12" t="s">
        <v>930</v>
      </c>
      <c r="T340" s="12" t="s">
        <v>931</v>
      </c>
      <c r="U340" s="9" t="s">
        <v>71</v>
      </c>
    </row>
    <row r="341" spans="1:21" x14ac:dyDescent="0.25">
      <c r="A341" s="12" t="s">
        <v>932</v>
      </c>
      <c r="B341" s="9" t="s">
        <v>933</v>
      </c>
      <c r="C341" s="10">
        <v>1925</v>
      </c>
      <c r="D341" s="10">
        <v>2017</v>
      </c>
      <c r="E341" s="10">
        <v>3</v>
      </c>
      <c r="F341" s="10">
        <v>0</v>
      </c>
      <c r="G341" s="10">
        <v>0</v>
      </c>
      <c r="H341" s="10">
        <v>318</v>
      </c>
      <c r="I341" s="10">
        <v>225</v>
      </c>
      <c r="J341" s="10">
        <v>265</v>
      </c>
      <c r="K341" s="10">
        <v>173</v>
      </c>
      <c r="L341" s="10">
        <v>233</v>
      </c>
      <c r="M341" s="10">
        <v>136</v>
      </c>
      <c r="N341" s="10">
        <v>189</v>
      </c>
      <c r="O341" s="10">
        <v>159</v>
      </c>
      <c r="P341" s="10">
        <v>175</v>
      </c>
      <c r="Q341" s="10">
        <v>52</v>
      </c>
      <c r="R341" s="10">
        <v>1638</v>
      </c>
      <c r="S341" s="12" t="s">
        <v>934</v>
      </c>
      <c r="T341" s="12" t="s">
        <v>935</v>
      </c>
      <c r="U341" s="9" t="s">
        <v>71</v>
      </c>
    </row>
    <row r="342" spans="1:21" x14ac:dyDescent="0.25">
      <c r="A342" s="12" t="s">
        <v>936</v>
      </c>
      <c r="B342" s="9"/>
      <c r="C342" s="10">
        <v>1915</v>
      </c>
      <c r="D342" s="10">
        <v>2014</v>
      </c>
      <c r="E342" s="10">
        <v>6</v>
      </c>
      <c r="F342" s="10">
        <v>123</v>
      </c>
      <c r="G342" s="10">
        <v>203</v>
      </c>
      <c r="H342" s="10">
        <v>160</v>
      </c>
      <c r="I342" s="10">
        <v>213</v>
      </c>
      <c r="J342" s="10">
        <v>178</v>
      </c>
      <c r="K342" s="10">
        <v>164</v>
      </c>
      <c r="L342" s="10">
        <v>117</v>
      </c>
      <c r="M342" s="10">
        <v>135</v>
      </c>
      <c r="N342" s="10">
        <v>115</v>
      </c>
      <c r="O342" s="10">
        <v>136</v>
      </c>
      <c r="P342" s="10">
        <v>234</v>
      </c>
      <c r="Q342" s="10">
        <v>137</v>
      </c>
      <c r="R342" s="10">
        <v>1285</v>
      </c>
      <c r="S342" s="12" t="s">
        <v>937</v>
      </c>
      <c r="T342" s="9"/>
      <c r="U342" s="9" t="s">
        <v>71</v>
      </c>
    </row>
    <row r="343" spans="1:21" x14ac:dyDescent="0.25">
      <c r="A343" s="12" t="s">
        <v>938</v>
      </c>
      <c r="B343" s="9"/>
      <c r="C343" s="10">
        <v>1910</v>
      </c>
      <c r="D343" s="10">
        <v>2014</v>
      </c>
      <c r="E343" s="10">
        <v>4</v>
      </c>
      <c r="F343" s="10">
        <v>14</v>
      </c>
      <c r="G343" s="10">
        <v>23</v>
      </c>
      <c r="H343" s="10">
        <v>25</v>
      </c>
      <c r="I343" s="10">
        <v>35</v>
      </c>
      <c r="J343" s="10">
        <v>90</v>
      </c>
      <c r="K343" s="10">
        <v>127</v>
      </c>
      <c r="L343" s="10">
        <v>1003</v>
      </c>
      <c r="M343" s="10">
        <v>143</v>
      </c>
      <c r="N343" s="10">
        <v>124</v>
      </c>
      <c r="O343" s="10">
        <v>169</v>
      </c>
      <c r="P343" s="10">
        <v>97</v>
      </c>
      <c r="Q343" s="10">
        <v>60</v>
      </c>
      <c r="R343" s="10">
        <v>379</v>
      </c>
      <c r="S343" s="12" t="s">
        <v>939</v>
      </c>
      <c r="T343" s="9"/>
      <c r="U343" s="9" t="s">
        <v>71</v>
      </c>
    </row>
    <row r="344" spans="1:21" x14ac:dyDescent="0.25">
      <c r="A344" s="12" t="s">
        <v>940</v>
      </c>
      <c r="B344" s="9" t="s">
        <v>941</v>
      </c>
      <c r="C344" s="10">
        <v>1902</v>
      </c>
      <c r="D344" s="10">
        <v>2015</v>
      </c>
      <c r="E344" s="10">
        <v>2</v>
      </c>
      <c r="F344" s="10">
        <v>73</v>
      </c>
      <c r="G344" s="10">
        <v>178</v>
      </c>
      <c r="H344" s="10">
        <v>191</v>
      </c>
      <c r="I344" s="10">
        <v>166</v>
      </c>
      <c r="J344" s="10">
        <v>262</v>
      </c>
      <c r="K344" s="10">
        <v>136</v>
      </c>
      <c r="L344" s="10">
        <v>128</v>
      </c>
      <c r="M344" s="10">
        <v>196</v>
      </c>
      <c r="N344" s="10">
        <v>250</v>
      </c>
      <c r="O344" s="10">
        <v>90</v>
      </c>
      <c r="P344" s="10">
        <v>175</v>
      </c>
      <c r="Q344" s="10">
        <v>57</v>
      </c>
      <c r="R344" s="10">
        <v>237</v>
      </c>
      <c r="S344" s="12" t="s">
        <v>942</v>
      </c>
      <c r="T344" s="12" t="s">
        <v>941</v>
      </c>
      <c r="U344" s="9" t="s">
        <v>71</v>
      </c>
    </row>
    <row r="345" spans="1:21" x14ac:dyDescent="0.25">
      <c r="A345" s="12" t="s">
        <v>943</v>
      </c>
      <c r="B345" s="9" t="s">
        <v>944</v>
      </c>
      <c r="C345" s="10">
        <v>1902</v>
      </c>
      <c r="D345" s="10">
        <v>2017</v>
      </c>
      <c r="E345" s="10">
        <v>6</v>
      </c>
      <c r="F345" s="10">
        <v>0</v>
      </c>
      <c r="G345" s="10">
        <v>0</v>
      </c>
      <c r="H345" s="10">
        <v>0</v>
      </c>
      <c r="I345" s="10">
        <v>0</v>
      </c>
      <c r="J345" s="10">
        <v>0</v>
      </c>
      <c r="K345" s="10">
        <v>0</v>
      </c>
      <c r="L345" s="10">
        <v>0</v>
      </c>
      <c r="M345" s="10">
        <v>278</v>
      </c>
      <c r="N345" s="10">
        <v>819</v>
      </c>
      <c r="O345" s="10">
        <v>268</v>
      </c>
      <c r="P345" s="10">
        <v>329</v>
      </c>
      <c r="Q345" s="10">
        <v>208</v>
      </c>
      <c r="R345" s="10">
        <v>1338</v>
      </c>
      <c r="S345" s="12" t="s">
        <v>945</v>
      </c>
      <c r="T345" s="12" t="s">
        <v>946</v>
      </c>
      <c r="U345" s="9" t="s">
        <v>71</v>
      </c>
    </row>
    <row r="346" spans="1:21" x14ac:dyDescent="0.25">
      <c r="A346" s="12" t="s">
        <v>947</v>
      </c>
      <c r="B346" s="9" t="s">
        <v>947</v>
      </c>
      <c r="C346" s="10">
        <v>1896</v>
      </c>
      <c r="D346" s="10">
        <v>2020</v>
      </c>
      <c r="E346" s="10">
        <v>3</v>
      </c>
      <c r="F346" s="10">
        <v>0</v>
      </c>
      <c r="G346" s="10">
        <v>0</v>
      </c>
      <c r="H346" s="10">
        <v>0</v>
      </c>
      <c r="I346" s="10">
        <v>0</v>
      </c>
      <c r="J346" s="10">
        <v>0</v>
      </c>
      <c r="K346" s="10">
        <v>14</v>
      </c>
      <c r="L346" s="10">
        <v>735</v>
      </c>
      <c r="M346" s="10">
        <v>410</v>
      </c>
      <c r="N346" s="10">
        <v>144</v>
      </c>
      <c r="O346" s="10">
        <v>92</v>
      </c>
      <c r="P346" s="10">
        <v>430</v>
      </c>
      <c r="Q346" s="10">
        <v>71</v>
      </c>
      <c r="R346" s="10">
        <v>267</v>
      </c>
      <c r="S346" s="12" t="s">
        <v>948</v>
      </c>
      <c r="T346" s="12" t="s">
        <v>947</v>
      </c>
      <c r="U346" s="9" t="s">
        <v>71</v>
      </c>
    </row>
    <row r="347" spans="1:21" x14ac:dyDescent="0.25">
      <c r="A347" s="12" t="s">
        <v>949</v>
      </c>
      <c r="B347" s="9" t="s">
        <v>949</v>
      </c>
      <c r="C347" s="10">
        <v>1894</v>
      </c>
      <c r="D347" s="10">
        <v>2020</v>
      </c>
      <c r="E347" s="10">
        <v>6</v>
      </c>
      <c r="F347" s="10">
        <v>0</v>
      </c>
      <c r="G347" s="10">
        <v>0</v>
      </c>
      <c r="H347" s="10">
        <v>0</v>
      </c>
      <c r="I347" s="10">
        <v>0</v>
      </c>
      <c r="J347" s="10">
        <v>0</v>
      </c>
      <c r="K347" s="10">
        <v>23</v>
      </c>
      <c r="L347" s="10">
        <v>795</v>
      </c>
      <c r="M347" s="10">
        <v>309</v>
      </c>
      <c r="N347" s="10">
        <v>429</v>
      </c>
      <c r="O347" s="10">
        <v>151</v>
      </c>
      <c r="P347" s="10">
        <v>119</v>
      </c>
      <c r="Q347" s="10">
        <v>68</v>
      </c>
      <c r="R347" s="10">
        <v>6465</v>
      </c>
      <c r="S347" s="12" t="s">
        <v>950</v>
      </c>
      <c r="T347" s="12" t="s">
        <v>949</v>
      </c>
      <c r="U347" s="9" t="s">
        <v>76</v>
      </c>
    </row>
    <row r="348" spans="1:21" x14ac:dyDescent="0.25">
      <c r="A348" s="12" t="s">
        <v>951</v>
      </c>
      <c r="B348" s="9" t="s">
        <v>952</v>
      </c>
      <c r="C348" s="10">
        <v>1882</v>
      </c>
      <c r="D348" s="10">
        <v>2018</v>
      </c>
      <c r="E348" s="10">
        <v>4</v>
      </c>
      <c r="F348" s="10">
        <v>0</v>
      </c>
      <c r="G348" s="10">
        <v>0</v>
      </c>
      <c r="H348" s="10">
        <v>0</v>
      </c>
      <c r="I348" s="10">
        <v>0</v>
      </c>
      <c r="J348" s="10">
        <v>0</v>
      </c>
      <c r="K348" s="10">
        <v>118</v>
      </c>
      <c r="L348" s="10">
        <v>314</v>
      </c>
      <c r="M348" s="10">
        <v>402</v>
      </c>
      <c r="N348" s="10">
        <v>292</v>
      </c>
      <c r="O348" s="10">
        <v>306</v>
      </c>
      <c r="P348" s="10">
        <v>314</v>
      </c>
      <c r="Q348" s="10">
        <v>136</v>
      </c>
      <c r="R348" s="10">
        <v>794</v>
      </c>
      <c r="S348" s="12" t="s">
        <v>953</v>
      </c>
      <c r="T348" s="12" t="s">
        <v>954</v>
      </c>
      <c r="U348" s="9" t="s">
        <v>71</v>
      </c>
    </row>
    <row r="349" spans="1:21" x14ac:dyDescent="0.25">
      <c r="A349" s="12" t="s">
        <v>955</v>
      </c>
      <c r="B349" s="9"/>
      <c r="C349" s="10">
        <v>1860</v>
      </c>
      <c r="D349" s="10">
        <v>2015</v>
      </c>
      <c r="E349" s="10">
        <v>2</v>
      </c>
      <c r="F349" s="10">
        <v>6</v>
      </c>
      <c r="G349" s="10">
        <v>46</v>
      </c>
      <c r="H349" s="10">
        <v>57</v>
      </c>
      <c r="I349" s="10">
        <v>127</v>
      </c>
      <c r="J349" s="10">
        <v>134</v>
      </c>
      <c r="K349" s="10">
        <v>308</v>
      </c>
      <c r="L349" s="10">
        <v>285</v>
      </c>
      <c r="M349" s="10">
        <v>189</v>
      </c>
      <c r="N349" s="10">
        <v>249</v>
      </c>
      <c r="O349" s="10">
        <v>207</v>
      </c>
      <c r="P349" s="10">
        <v>142</v>
      </c>
      <c r="Q349" s="10">
        <v>110</v>
      </c>
      <c r="R349" s="10">
        <v>412</v>
      </c>
      <c r="S349" s="12" t="s">
        <v>956</v>
      </c>
      <c r="T349" s="9"/>
      <c r="U349" s="9" t="s">
        <v>71</v>
      </c>
    </row>
    <row r="350" spans="1:21" x14ac:dyDescent="0.25">
      <c r="A350" s="12" t="s">
        <v>957</v>
      </c>
      <c r="B350" s="9" t="s">
        <v>958</v>
      </c>
      <c r="C350" s="10">
        <v>1856</v>
      </c>
      <c r="D350" s="10">
        <v>2016</v>
      </c>
      <c r="E350" s="10">
        <v>6</v>
      </c>
      <c r="F350" s="10">
        <v>0</v>
      </c>
      <c r="G350" s="10">
        <v>66</v>
      </c>
      <c r="H350" s="10">
        <v>222</v>
      </c>
      <c r="I350" s="10">
        <v>231</v>
      </c>
      <c r="J350" s="10">
        <v>160</v>
      </c>
      <c r="K350" s="10">
        <v>173</v>
      </c>
      <c r="L350" s="10">
        <v>206</v>
      </c>
      <c r="M350" s="10">
        <v>169</v>
      </c>
      <c r="N350" s="10">
        <v>184</v>
      </c>
      <c r="O350" s="10">
        <v>183</v>
      </c>
      <c r="P350" s="10">
        <v>169</v>
      </c>
      <c r="Q350" s="10">
        <v>93</v>
      </c>
      <c r="R350" s="10">
        <v>592</v>
      </c>
      <c r="S350" s="12" t="s">
        <v>959</v>
      </c>
      <c r="T350" s="12" t="s">
        <v>960</v>
      </c>
      <c r="U350" s="9" t="s">
        <v>71</v>
      </c>
    </row>
    <row r="351" spans="1:21" x14ac:dyDescent="0.25">
      <c r="A351" s="12" t="s">
        <v>961</v>
      </c>
      <c r="B351" s="9"/>
      <c r="C351" s="10">
        <v>1847</v>
      </c>
      <c r="D351" s="10">
        <v>2016</v>
      </c>
      <c r="E351" s="10">
        <v>1</v>
      </c>
      <c r="F351" s="10">
        <v>0</v>
      </c>
      <c r="G351" s="10">
        <v>5</v>
      </c>
      <c r="H351" s="10">
        <v>15</v>
      </c>
      <c r="I351" s="10">
        <v>30</v>
      </c>
      <c r="J351" s="10">
        <v>87</v>
      </c>
      <c r="K351" s="10">
        <v>119</v>
      </c>
      <c r="L351" s="10">
        <v>219</v>
      </c>
      <c r="M351" s="10">
        <v>234</v>
      </c>
      <c r="N351" s="10">
        <v>360</v>
      </c>
      <c r="O351" s="10">
        <v>301</v>
      </c>
      <c r="P351" s="10">
        <v>325</v>
      </c>
      <c r="Q351" s="10">
        <v>152</v>
      </c>
      <c r="R351" s="10">
        <v>1865</v>
      </c>
      <c r="S351" s="12" t="s">
        <v>962</v>
      </c>
      <c r="T351" s="9"/>
      <c r="U351" s="9" t="s">
        <v>71</v>
      </c>
    </row>
    <row r="352" spans="1:21" x14ac:dyDescent="0.25">
      <c r="A352" s="12" t="s">
        <v>963</v>
      </c>
      <c r="B352" s="9" t="s">
        <v>964</v>
      </c>
      <c r="C352" s="10">
        <v>1835</v>
      </c>
      <c r="D352" s="10">
        <v>2018</v>
      </c>
      <c r="E352" s="10">
        <v>4</v>
      </c>
      <c r="F352" s="10">
        <v>0</v>
      </c>
      <c r="G352" s="10">
        <v>0</v>
      </c>
      <c r="H352" s="10">
        <v>0</v>
      </c>
      <c r="I352" s="10">
        <v>0</v>
      </c>
      <c r="J352" s="10">
        <v>0</v>
      </c>
      <c r="K352" s="10">
        <v>0</v>
      </c>
      <c r="L352" s="10">
        <v>0</v>
      </c>
      <c r="M352" s="10">
        <v>629</v>
      </c>
      <c r="N352" s="10">
        <v>696</v>
      </c>
      <c r="O352" s="10">
        <v>222</v>
      </c>
      <c r="P352" s="10">
        <v>153</v>
      </c>
      <c r="Q352" s="10">
        <v>135</v>
      </c>
      <c r="R352" s="10">
        <v>472</v>
      </c>
      <c r="S352" s="12" t="s">
        <v>965</v>
      </c>
      <c r="T352" s="12" t="s">
        <v>966</v>
      </c>
      <c r="U352" s="9" t="s">
        <v>71</v>
      </c>
    </row>
    <row r="353" spans="1:21" x14ac:dyDescent="0.25">
      <c r="A353" s="12" t="s">
        <v>967</v>
      </c>
      <c r="B353" s="9" t="s">
        <v>968</v>
      </c>
      <c r="C353" s="10">
        <v>1829</v>
      </c>
      <c r="D353" s="10">
        <v>2015</v>
      </c>
      <c r="E353" s="10">
        <v>2</v>
      </c>
      <c r="F353" s="10">
        <v>56</v>
      </c>
      <c r="G353" s="10">
        <v>208</v>
      </c>
      <c r="H353" s="10">
        <v>185</v>
      </c>
      <c r="I353" s="10">
        <v>158</v>
      </c>
      <c r="J353" s="10">
        <v>157</v>
      </c>
      <c r="K353" s="10">
        <v>128</v>
      </c>
      <c r="L353" s="10">
        <v>227</v>
      </c>
      <c r="M353" s="10">
        <v>148</v>
      </c>
      <c r="N353" s="10">
        <v>137</v>
      </c>
      <c r="O353" s="10">
        <v>81</v>
      </c>
      <c r="P353" s="10">
        <v>226</v>
      </c>
      <c r="Q353" s="10">
        <v>118</v>
      </c>
      <c r="R353" s="10">
        <v>154</v>
      </c>
      <c r="S353" s="12" t="s">
        <v>969</v>
      </c>
      <c r="T353" s="12" t="s">
        <v>970</v>
      </c>
      <c r="U353" s="9" t="s">
        <v>76</v>
      </c>
    </row>
    <row r="354" spans="1:21" x14ac:dyDescent="0.25">
      <c r="A354" s="12" t="s">
        <v>971</v>
      </c>
      <c r="B354" s="9" t="s">
        <v>971</v>
      </c>
      <c r="C354" s="10">
        <v>1821</v>
      </c>
      <c r="D354" s="10">
        <v>2026</v>
      </c>
      <c r="E354" s="10">
        <v>2</v>
      </c>
      <c r="F354" s="10">
        <v>0</v>
      </c>
      <c r="G354" s="10">
        <v>0</v>
      </c>
      <c r="H354" s="10">
        <v>0</v>
      </c>
      <c r="I354" s="10">
        <v>0</v>
      </c>
      <c r="J354" s="10">
        <v>0</v>
      </c>
      <c r="K354" s="10">
        <v>0</v>
      </c>
      <c r="L354" s="10">
        <v>0</v>
      </c>
      <c r="M354" s="10">
        <v>0</v>
      </c>
      <c r="N354" s="10">
        <v>0</v>
      </c>
      <c r="O354" s="10">
        <v>0</v>
      </c>
      <c r="P354" s="10">
        <v>222</v>
      </c>
      <c r="Q354" s="10">
        <v>1599</v>
      </c>
      <c r="R354" s="10">
        <v>8374</v>
      </c>
      <c r="S354" s="12" t="s">
        <v>972</v>
      </c>
      <c r="T354" s="9"/>
      <c r="U354" s="9" t="s">
        <v>71</v>
      </c>
    </row>
    <row r="355" spans="1:21" x14ac:dyDescent="0.25">
      <c r="A355" s="12" t="s">
        <v>973</v>
      </c>
      <c r="B355" s="9"/>
      <c r="C355" s="10">
        <v>1821</v>
      </c>
      <c r="D355" s="10">
        <v>2015</v>
      </c>
      <c r="E355" s="10">
        <v>23</v>
      </c>
      <c r="F355" s="10">
        <v>58</v>
      </c>
      <c r="G355" s="10">
        <v>161</v>
      </c>
      <c r="H355" s="10">
        <v>210</v>
      </c>
      <c r="I355" s="10">
        <v>102</v>
      </c>
      <c r="J355" s="10">
        <v>302</v>
      </c>
      <c r="K355" s="10">
        <v>334</v>
      </c>
      <c r="L355" s="10">
        <v>74</v>
      </c>
      <c r="M355" s="10">
        <v>116</v>
      </c>
      <c r="N355" s="10">
        <v>80</v>
      </c>
      <c r="O355" s="10">
        <v>161</v>
      </c>
      <c r="P355" s="10">
        <v>74</v>
      </c>
      <c r="Q355" s="10">
        <v>149</v>
      </c>
      <c r="R355" s="10">
        <v>7354</v>
      </c>
      <c r="S355" s="12" t="s">
        <v>974</v>
      </c>
      <c r="T355" s="9"/>
      <c r="U355" s="9" t="s">
        <v>71</v>
      </c>
    </row>
    <row r="356" spans="1:21" x14ac:dyDescent="0.25">
      <c r="A356" s="12" t="s">
        <v>975</v>
      </c>
      <c r="B356" s="9" t="s">
        <v>976</v>
      </c>
      <c r="C356" s="10">
        <v>1815</v>
      </c>
      <c r="D356" s="10">
        <v>2018</v>
      </c>
      <c r="E356" s="10">
        <v>3</v>
      </c>
      <c r="F356" s="10">
        <v>0</v>
      </c>
      <c r="G356" s="10">
        <v>0</v>
      </c>
      <c r="H356" s="10">
        <v>0</v>
      </c>
      <c r="I356" s="10">
        <v>190</v>
      </c>
      <c r="J356" s="10">
        <v>269</v>
      </c>
      <c r="K356" s="10">
        <v>304</v>
      </c>
      <c r="L356" s="10">
        <v>255</v>
      </c>
      <c r="M356" s="10">
        <v>267</v>
      </c>
      <c r="N356" s="10">
        <v>199</v>
      </c>
      <c r="O356" s="10">
        <v>133</v>
      </c>
      <c r="P356" s="10">
        <v>113</v>
      </c>
      <c r="Q356" s="10">
        <v>85</v>
      </c>
      <c r="R356" s="10">
        <v>1193</v>
      </c>
      <c r="S356" s="12" t="s">
        <v>977</v>
      </c>
      <c r="T356" s="12" t="s">
        <v>978</v>
      </c>
      <c r="U356" s="9" t="s">
        <v>71</v>
      </c>
    </row>
    <row r="357" spans="1:21" x14ac:dyDescent="0.25">
      <c r="A357" s="12" t="s">
        <v>979</v>
      </c>
      <c r="B357" s="9" t="s">
        <v>980</v>
      </c>
      <c r="C357" s="10">
        <v>1808</v>
      </c>
      <c r="D357" s="10">
        <v>2015</v>
      </c>
      <c r="E357" s="10">
        <v>3</v>
      </c>
      <c r="F357" s="10">
        <v>58</v>
      </c>
      <c r="G357" s="10">
        <v>166</v>
      </c>
      <c r="H357" s="10">
        <v>196</v>
      </c>
      <c r="I357" s="10">
        <v>182</v>
      </c>
      <c r="J357" s="10">
        <v>193</v>
      </c>
      <c r="K357" s="10">
        <v>182</v>
      </c>
      <c r="L357" s="10">
        <v>183</v>
      </c>
      <c r="M357" s="10">
        <v>156</v>
      </c>
      <c r="N357" s="10">
        <v>174</v>
      </c>
      <c r="O357" s="10">
        <v>115</v>
      </c>
      <c r="P357" s="10">
        <v>145</v>
      </c>
      <c r="Q357" s="10">
        <v>58</v>
      </c>
      <c r="R357" s="10">
        <v>178</v>
      </c>
      <c r="S357" s="12" t="s">
        <v>981</v>
      </c>
      <c r="T357" s="12" t="s">
        <v>982</v>
      </c>
      <c r="U357" s="9" t="s">
        <v>71</v>
      </c>
    </row>
    <row r="358" spans="1:21" x14ac:dyDescent="0.25">
      <c r="A358" s="12" t="s">
        <v>983</v>
      </c>
      <c r="B358" s="9" t="s">
        <v>983</v>
      </c>
      <c r="C358" s="10">
        <v>1808</v>
      </c>
      <c r="D358" s="10">
        <v>2015</v>
      </c>
      <c r="E358" s="10">
        <v>5</v>
      </c>
      <c r="F358" s="10">
        <v>14</v>
      </c>
      <c r="G358" s="10">
        <v>73</v>
      </c>
      <c r="H358" s="10">
        <v>49</v>
      </c>
      <c r="I358" s="10">
        <v>32</v>
      </c>
      <c r="J358" s="10">
        <v>82</v>
      </c>
      <c r="K358" s="10">
        <v>71</v>
      </c>
      <c r="L358" s="10">
        <v>940</v>
      </c>
      <c r="M358" s="10">
        <v>73</v>
      </c>
      <c r="N358" s="10">
        <v>64</v>
      </c>
      <c r="O358" s="10">
        <v>150</v>
      </c>
      <c r="P358" s="10">
        <v>185</v>
      </c>
      <c r="Q358" s="10">
        <v>75</v>
      </c>
      <c r="R358" s="10">
        <v>512</v>
      </c>
      <c r="S358" s="12" t="s">
        <v>984</v>
      </c>
      <c r="T358" s="12" t="s">
        <v>983</v>
      </c>
      <c r="U358" s="9" t="s">
        <v>76</v>
      </c>
    </row>
    <row r="359" spans="1:21" x14ac:dyDescent="0.25">
      <c r="A359" s="12" t="s">
        <v>985</v>
      </c>
      <c r="B359" s="9" t="s">
        <v>986</v>
      </c>
      <c r="C359" s="10">
        <v>1806</v>
      </c>
      <c r="D359" s="10">
        <v>2015</v>
      </c>
      <c r="E359" s="10">
        <v>3</v>
      </c>
      <c r="F359" s="10">
        <v>22</v>
      </c>
      <c r="G359" s="10">
        <v>70</v>
      </c>
      <c r="H359" s="10">
        <v>115</v>
      </c>
      <c r="I359" s="10">
        <v>86</v>
      </c>
      <c r="J359" s="10">
        <v>114</v>
      </c>
      <c r="K359" s="10">
        <v>172</v>
      </c>
      <c r="L359" s="10">
        <v>207</v>
      </c>
      <c r="M359" s="10">
        <v>224</v>
      </c>
      <c r="N359" s="10">
        <v>258</v>
      </c>
      <c r="O359" s="10">
        <v>209</v>
      </c>
      <c r="P359" s="10">
        <v>203</v>
      </c>
      <c r="Q359" s="10">
        <v>126</v>
      </c>
      <c r="R359" s="10">
        <v>639</v>
      </c>
      <c r="S359" s="12" t="s">
        <v>987</v>
      </c>
      <c r="T359" s="12" t="s">
        <v>986</v>
      </c>
      <c r="U359" s="9" t="s">
        <v>76</v>
      </c>
    </row>
    <row r="360" spans="1:21" x14ac:dyDescent="0.25">
      <c r="A360" s="12" t="s">
        <v>988</v>
      </c>
      <c r="B360" s="9" t="s">
        <v>989</v>
      </c>
      <c r="C360" s="10">
        <v>1783</v>
      </c>
      <c r="D360" s="10">
        <v>2017</v>
      </c>
      <c r="E360" s="10">
        <v>2</v>
      </c>
      <c r="F360" s="10">
        <v>0</v>
      </c>
      <c r="G360" s="10">
        <v>0</v>
      </c>
      <c r="H360" s="10">
        <v>28</v>
      </c>
      <c r="I360" s="10">
        <v>158</v>
      </c>
      <c r="J360" s="10">
        <v>164</v>
      </c>
      <c r="K360" s="10">
        <v>157</v>
      </c>
      <c r="L360" s="10">
        <v>743</v>
      </c>
      <c r="M360" s="10">
        <v>135</v>
      </c>
      <c r="N360" s="10">
        <v>127</v>
      </c>
      <c r="O360" s="10">
        <v>77</v>
      </c>
      <c r="P360" s="10">
        <v>122</v>
      </c>
      <c r="Q360" s="10">
        <v>72</v>
      </c>
      <c r="R360" s="10">
        <v>232</v>
      </c>
      <c r="S360" s="12" t="s">
        <v>990</v>
      </c>
      <c r="T360" s="12" t="s">
        <v>991</v>
      </c>
      <c r="U360" s="9" t="s">
        <v>71</v>
      </c>
    </row>
    <row r="361" spans="1:21" x14ac:dyDescent="0.25">
      <c r="A361" s="12" t="s">
        <v>992</v>
      </c>
      <c r="B361" s="9"/>
      <c r="C361" s="10">
        <v>1776</v>
      </c>
      <c r="D361" s="10">
        <v>2016</v>
      </c>
      <c r="E361" s="10">
        <v>2</v>
      </c>
      <c r="F361" s="10">
        <v>0</v>
      </c>
      <c r="G361" s="10">
        <v>3</v>
      </c>
      <c r="H361" s="10">
        <v>24</v>
      </c>
      <c r="I361" s="10">
        <v>64</v>
      </c>
      <c r="J361" s="10">
        <v>119</v>
      </c>
      <c r="K361" s="10">
        <v>317</v>
      </c>
      <c r="L361" s="10">
        <v>328</v>
      </c>
      <c r="M361" s="10">
        <v>323</v>
      </c>
      <c r="N361" s="10">
        <v>191</v>
      </c>
      <c r="O361" s="10">
        <v>170</v>
      </c>
      <c r="P361" s="10">
        <v>131</v>
      </c>
      <c r="Q361" s="10">
        <v>106</v>
      </c>
      <c r="R361" s="10">
        <v>2993</v>
      </c>
      <c r="S361" s="12" t="s">
        <v>993</v>
      </c>
      <c r="T361" s="9"/>
      <c r="U361" s="9" t="s">
        <v>71</v>
      </c>
    </row>
    <row r="362" spans="1:21" x14ac:dyDescent="0.25">
      <c r="A362" s="12" t="s">
        <v>994</v>
      </c>
      <c r="B362" s="9" t="s">
        <v>995</v>
      </c>
      <c r="C362" s="10">
        <v>1776</v>
      </c>
      <c r="D362" s="10">
        <v>2023</v>
      </c>
      <c r="E362" s="10">
        <v>2</v>
      </c>
      <c r="F362" s="10">
        <v>0</v>
      </c>
      <c r="G362" s="10">
        <v>0</v>
      </c>
      <c r="H362" s="10">
        <v>0</v>
      </c>
      <c r="I362" s="10">
        <v>0</v>
      </c>
      <c r="J362" s="10">
        <v>0</v>
      </c>
      <c r="K362" s="10">
        <v>0</v>
      </c>
      <c r="L362" s="10">
        <v>0</v>
      </c>
      <c r="M362" s="10">
        <v>0</v>
      </c>
      <c r="N362" s="10">
        <v>9</v>
      </c>
      <c r="O362" s="10">
        <v>59</v>
      </c>
      <c r="P362" s="10">
        <v>307</v>
      </c>
      <c r="Q362" s="10">
        <v>1401</v>
      </c>
      <c r="R362" s="10">
        <v>5644</v>
      </c>
      <c r="S362" s="12" t="s">
        <v>996</v>
      </c>
      <c r="T362" s="9"/>
      <c r="U362" s="9" t="s">
        <v>71</v>
      </c>
    </row>
    <row r="363" spans="1:21" x14ac:dyDescent="0.25">
      <c r="A363" s="12" t="s">
        <v>997</v>
      </c>
      <c r="B363" s="9" t="s">
        <v>998</v>
      </c>
      <c r="C363" s="10">
        <v>1775</v>
      </c>
      <c r="D363" s="10">
        <v>2015</v>
      </c>
      <c r="E363" s="10">
        <v>4</v>
      </c>
      <c r="F363" s="10">
        <v>28</v>
      </c>
      <c r="G363" s="10">
        <v>134</v>
      </c>
      <c r="H363" s="10">
        <v>194</v>
      </c>
      <c r="I363" s="10">
        <v>148</v>
      </c>
      <c r="J363" s="10">
        <v>146</v>
      </c>
      <c r="K363" s="10">
        <v>120</v>
      </c>
      <c r="L363" s="10">
        <v>176</v>
      </c>
      <c r="M363" s="10">
        <v>182</v>
      </c>
      <c r="N363" s="10">
        <v>363</v>
      </c>
      <c r="O363" s="10">
        <v>113</v>
      </c>
      <c r="P363" s="10">
        <v>102</v>
      </c>
      <c r="Q363" s="10">
        <v>69</v>
      </c>
      <c r="R363" s="10">
        <v>497</v>
      </c>
      <c r="S363" s="12" t="s">
        <v>999</v>
      </c>
      <c r="T363" s="12" t="s">
        <v>1000</v>
      </c>
      <c r="U363" s="9" t="s">
        <v>71</v>
      </c>
    </row>
    <row r="364" spans="1:21" x14ac:dyDescent="0.25">
      <c r="A364" s="12" t="s">
        <v>1001</v>
      </c>
      <c r="B364" s="9" t="s">
        <v>1002</v>
      </c>
      <c r="C364" s="10">
        <v>1763</v>
      </c>
      <c r="D364" s="10">
        <v>2015</v>
      </c>
      <c r="E364" s="10">
        <v>3</v>
      </c>
      <c r="F364" s="10">
        <v>64</v>
      </c>
      <c r="G364" s="10">
        <v>193</v>
      </c>
      <c r="H364" s="10">
        <v>229</v>
      </c>
      <c r="I364" s="10">
        <v>174</v>
      </c>
      <c r="J364" s="10">
        <v>185</v>
      </c>
      <c r="K364" s="10">
        <v>132</v>
      </c>
      <c r="L364" s="10">
        <v>128</v>
      </c>
      <c r="M364" s="10">
        <v>178</v>
      </c>
      <c r="N364" s="10">
        <v>165</v>
      </c>
      <c r="O364" s="10">
        <v>95</v>
      </c>
      <c r="P364" s="10">
        <v>156</v>
      </c>
      <c r="Q364" s="10">
        <v>64</v>
      </c>
      <c r="R364" s="10">
        <v>412</v>
      </c>
      <c r="S364" s="12" t="s">
        <v>1003</v>
      </c>
      <c r="T364" s="12" t="s">
        <v>1004</v>
      </c>
      <c r="U364" s="9" t="s">
        <v>71</v>
      </c>
    </row>
    <row r="365" spans="1:21" x14ac:dyDescent="0.25">
      <c r="A365" s="12" t="s">
        <v>1005</v>
      </c>
      <c r="B365" s="9" t="s">
        <v>1006</v>
      </c>
      <c r="C365" s="10">
        <v>1755</v>
      </c>
      <c r="D365" s="10">
        <v>2021</v>
      </c>
      <c r="E365" s="10">
        <v>18</v>
      </c>
      <c r="F365" s="10">
        <v>0</v>
      </c>
      <c r="G365" s="10">
        <v>0</v>
      </c>
      <c r="H365" s="10">
        <v>0</v>
      </c>
      <c r="I365" s="10">
        <v>0</v>
      </c>
      <c r="J365" s="10">
        <v>0</v>
      </c>
      <c r="K365" s="10">
        <v>0</v>
      </c>
      <c r="L365" s="10">
        <v>58</v>
      </c>
      <c r="M365" s="10">
        <v>256</v>
      </c>
      <c r="N365" s="10">
        <v>416</v>
      </c>
      <c r="O365" s="10">
        <v>477</v>
      </c>
      <c r="P365" s="10">
        <v>370</v>
      </c>
      <c r="Q365" s="10">
        <v>178</v>
      </c>
      <c r="R365" s="10">
        <v>8277</v>
      </c>
      <c r="S365" s="12" t="s">
        <v>1007</v>
      </c>
      <c r="T365" s="12" t="s">
        <v>1006</v>
      </c>
      <c r="U365" s="9" t="s">
        <v>76</v>
      </c>
    </row>
    <row r="366" spans="1:21" x14ac:dyDescent="0.25">
      <c r="A366" s="12" t="s">
        <v>1008</v>
      </c>
      <c r="B366" s="9" t="s">
        <v>1009</v>
      </c>
      <c r="C366" s="10">
        <v>1754</v>
      </c>
      <c r="D366" s="10">
        <v>2010</v>
      </c>
      <c r="E366" s="10">
        <v>23</v>
      </c>
      <c r="F366" s="10">
        <v>59</v>
      </c>
      <c r="G366" s="10">
        <v>154</v>
      </c>
      <c r="H366" s="10">
        <v>96</v>
      </c>
      <c r="I366" s="10">
        <v>67</v>
      </c>
      <c r="J366" s="10">
        <v>109</v>
      </c>
      <c r="K366" s="10">
        <v>107</v>
      </c>
      <c r="L366" s="10">
        <v>65</v>
      </c>
      <c r="M366" s="10">
        <v>246</v>
      </c>
      <c r="N366" s="10">
        <v>201</v>
      </c>
      <c r="O366" s="10">
        <v>200</v>
      </c>
      <c r="P366" s="10">
        <v>322</v>
      </c>
      <c r="Q366" s="10">
        <v>128</v>
      </c>
      <c r="R366" s="10">
        <v>254</v>
      </c>
      <c r="S366" s="12" t="s">
        <v>1010</v>
      </c>
      <c r="T366" s="12" t="s">
        <v>1009</v>
      </c>
      <c r="U366" s="9" t="s">
        <v>71</v>
      </c>
    </row>
    <row r="367" spans="1:21" x14ac:dyDescent="0.25">
      <c r="A367" s="12" t="s">
        <v>1011</v>
      </c>
      <c r="B367" s="9"/>
      <c r="C367" s="10">
        <v>1753</v>
      </c>
      <c r="D367" s="10">
        <v>2017</v>
      </c>
      <c r="E367" s="10">
        <v>3</v>
      </c>
      <c r="F367" s="10">
        <v>0</v>
      </c>
      <c r="G367" s="10">
        <v>2</v>
      </c>
      <c r="H367" s="10">
        <v>47</v>
      </c>
      <c r="I367" s="10">
        <v>47</v>
      </c>
      <c r="J367" s="10">
        <v>189</v>
      </c>
      <c r="K367" s="10">
        <v>209</v>
      </c>
      <c r="L367" s="10">
        <v>817</v>
      </c>
      <c r="M367" s="10">
        <v>83</v>
      </c>
      <c r="N367" s="10">
        <v>80</v>
      </c>
      <c r="O367" s="10">
        <v>101</v>
      </c>
      <c r="P367" s="10">
        <v>118</v>
      </c>
      <c r="Q367" s="10">
        <v>60</v>
      </c>
      <c r="R367" s="10">
        <v>4212</v>
      </c>
      <c r="S367" s="12" t="s">
        <v>1012</v>
      </c>
      <c r="T367" s="9"/>
      <c r="U367" s="9" t="s">
        <v>71</v>
      </c>
    </row>
    <row r="368" spans="1:21" x14ac:dyDescent="0.25">
      <c r="A368" s="12" t="s">
        <v>1013</v>
      </c>
      <c r="B368" s="9" t="s">
        <v>1014</v>
      </c>
      <c r="C368" s="10">
        <v>1752</v>
      </c>
      <c r="D368" s="10">
        <v>2014</v>
      </c>
      <c r="E368" s="10">
        <v>3</v>
      </c>
      <c r="F368" s="10">
        <v>50</v>
      </c>
      <c r="G368" s="10">
        <v>75</v>
      </c>
      <c r="H368" s="10">
        <v>73</v>
      </c>
      <c r="I368" s="10">
        <v>57</v>
      </c>
      <c r="J368" s="10">
        <v>55</v>
      </c>
      <c r="K368" s="10">
        <v>82</v>
      </c>
      <c r="L368" s="10">
        <v>877</v>
      </c>
      <c r="M368" s="10">
        <v>139</v>
      </c>
      <c r="N368" s="10">
        <v>93</v>
      </c>
      <c r="O368" s="10">
        <v>67</v>
      </c>
      <c r="P368" s="10">
        <v>123</v>
      </c>
      <c r="Q368" s="10">
        <v>61</v>
      </c>
      <c r="R368" s="10">
        <v>384</v>
      </c>
      <c r="S368" s="12" t="s">
        <v>1015</v>
      </c>
      <c r="T368" s="12" t="s">
        <v>1013</v>
      </c>
      <c r="U368" s="9" t="s">
        <v>71</v>
      </c>
    </row>
    <row r="369" spans="1:21" x14ac:dyDescent="0.25">
      <c r="A369" s="12" t="s">
        <v>1016</v>
      </c>
      <c r="B369" s="9" t="s">
        <v>1016</v>
      </c>
      <c r="C369" s="10">
        <v>1750</v>
      </c>
      <c r="D369" s="10">
        <v>2010</v>
      </c>
      <c r="E369" s="10">
        <v>51</v>
      </c>
      <c r="F369" s="10">
        <v>36</v>
      </c>
      <c r="G369" s="10">
        <v>37</v>
      </c>
      <c r="H369" s="10">
        <v>37</v>
      </c>
      <c r="I369" s="10">
        <v>27</v>
      </c>
      <c r="J369" s="10">
        <v>41</v>
      </c>
      <c r="K369" s="10">
        <v>405</v>
      </c>
      <c r="L369" s="10">
        <v>31</v>
      </c>
      <c r="M369" s="10">
        <v>53</v>
      </c>
      <c r="N369" s="10">
        <v>53</v>
      </c>
      <c r="O369" s="10">
        <v>624</v>
      </c>
      <c r="P369" s="10">
        <v>327</v>
      </c>
      <c r="Q369" s="10">
        <v>79</v>
      </c>
      <c r="R369" s="10">
        <v>452</v>
      </c>
      <c r="S369" s="12" t="s">
        <v>1017</v>
      </c>
      <c r="T369" s="12" t="s">
        <v>1016</v>
      </c>
      <c r="U369" s="9" t="s">
        <v>71</v>
      </c>
    </row>
    <row r="370" spans="1:21" x14ac:dyDescent="0.25">
      <c r="A370" s="12" t="s">
        <v>1018</v>
      </c>
      <c r="B370" s="9" t="s">
        <v>1018</v>
      </c>
      <c r="C370" s="10">
        <v>1746</v>
      </c>
      <c r="D370" s="10">
        <v>2024</v>
      </c>
      <c r="E370" s="10">
        <v>1</v>
      </c>
      <c r="F370" s="10">
        <v>0</v>
      </c>
      <c r="G370" s="10">
        <v>0</v>
      </c>
      <c r="H370" s="10">
        <v>0</v>
      </c>
      <c r="I370" s="10">
        <v>0</v>
      </c>
      <c r="J370" s="10">
        <v>1</v>
      </c>
      <c r="K370" s="10">
        <v>0</v>
      </c>
      <c r="L370" s="10">
        <v>0</v>
      </c>
      <c r="M370" s="10">
        <v>0</v>
      </c>
      <c r="N370" s="10">
        <v>0</v>
      </c>
      <c r="O370" s="10">
        <v>86</v>
      </c>
      <c r="P370" s="10">
        <v>1589</v>
      </c>
      <c r="Q370" s="10">
        <v>70</v>
      </c>
      <c r="R370" s="10">
        <v>105</v>
      </c>
      <c r="S370" s="12" t="s">
        <v>1019</v>
      </c>
      <c r="T370" s="12" t="s">
        <v>1018</v>
      </c>
      <c r="U370" s="9" t="s">
        <v>71</v>
      </c>
    </row>
    <row r="371" spans="1:21" x14ac:dyDescent="0.25">
      <c r="A371" s="12" t="s">
        <v>1020</v>
      </c>
      <c r="B371" s="9"/>
      <c r="C371" s="10">
        <v>1730</v>
      </c>
      <c r="D371" s="10">
        <v>2023</v>
      </c>
      <c r="E371" s="10">
        <v>26</v>
      </c>
      <c r="F371" s="10">
        <v>0</v>
      </c>
      <c r="G371" s="10">
        <v>0</v>
      </c>
      <c r="H371" s="10">
        <v>0</v>
      </c>
      <c r="I371" s="10">
        <v>0</v>
      </c>
      <c r="J371" s="10">
        <v>0</v>
      </c>
      <c r="K371" s="10">
        <v>0</v>
      </c>
      <c r="L371" s="10">
        <v>0</v>
      </c>
      <c r="M371" s="10">
        <v>0</v>
      </c>
      <c r="N371" s="10">
        <v>156</v>
      </c>
      <c r="O371" s="10">
        <v>500</v>
      </c>
      <c r="P371" s="10">
        <v>662</v>
      </c>
      <c r="Q371" s="10">
        <v>412</v>
      </c>
      <c r="R371" s="10">
        <v>12883</v>
      </c>
      <c r="S371" s="12" t="s">
        <v>1021</v>
      </c>
      <c r="T371" s="9"/>
      <c r="U371" s="9" t="s">
        <v>71</v>
      </c>
    </row>
    <row r="372" spans="1:21" x14ac:dyDescent="0.25">
      <c r="A372" s="12" t="s">
        <v>1022</v>
      </c>
      <c r="B372" s="9" t="s">
        <v>1023</v>
      </c>
      <c r="C372" s="10">
        <v>1726</v>
      </c>
      <c r="D372" s="10">
        <v>2015</v>
      </c>
      <c r="E372" s="10">
        <v>3</v>
      </c>
      <c r="F372" s="10">
        <v>63</v>
      </c>
      <c r="G372" s="10">
        <v>272</v>
      </c>
      <c r="H372" s="10">
        <v>265</v>
      </c>
      <c r="I372" s="10">
        <v>171</v>
      </c>
      <c r="J372" s="10">
        <v>156</v>
      </c>
      <c r="K372" s="10">
        <v>126</v>
      </c>
      <c r="L372" s="10">
        <v>86</v>
      </c>
      <c r="M372" s="10">
        <v>138</v>
      </c>
      <c r="N372" s="10">
        <v>129</v>
      </c>
      <c r="O372" s="10">
        <v>139</v>
      </c>
      <c r="P372" s="10">
        <v>125</v>
      </c>
      <c r="Q372" s="10">
        <v>56</v>
      </c>
      <c r="R372" s="10">
        <v>233</v>
      </c>
      <c r="S372" s="12" t="s">
        <v>1024</v>
      </c>
      <c r="T372" s="12" t="s">
        <v>1025</v>
      </c>
      <c r="U372" s="9" t="s">
        <v>71</v>
      </c>
    </row>
    <row r="373" spans="1:21" x14ac:dyDescent="0.25">
      <c r="A373" s="12" t="s">
        <v>1026</v>
      </c>
      <c r="B373" s="9"/>
      <c r="C373" s="10">
        <v>1720</v>
      </c>
      <c r="D373" s="10">
        <v>2014</v>
      </c>
      <c r="E373" s="10">
        <v>5</v>
      </c>
      <c r="F373" s="10">
        <v>15</v>
      </c>
      <c r="G373" s="10">
        <v>43</v>
      </c>
      <c r="H373" s="10">
        <v>66</v>
      </c>
      <c r="I373" s="10">
        <v>54</v>
      </c>
      <c r="J373" s="10">
        <v>79</v>
      </c>
      <c r="K373" s="10">
        <v>108</v>
      </c>
      <c r="L373" s="10">
        <v>893</v>
      </c>
      <c r="M373" s="10">
        <v>95</v>
      </c>
      <c r="N373" s="10">
        <v>77</v>
      </c>
      <c r="O373" s="10">
        <v>114</v>
      </c>
      <c r="P373" s="10">
        <v>79</v>
      </c>
      <c r="Q373" s="10">
        <v>97</v>
      </c>
      <c r="R373" s="10">
        <v>816</v>
      </c>
      <c r="S373" s="12" t="s">
        <v>1027</v>
      </c>
      <c r="T373" s="9"/>
      <c r="U373" s="9" t="s">
        <v>71</v>
      </c>
    </row>
    <row r="374" spans="1:21" x14ac:dyDescent="0.25">
      <c r="A374" s="12" t="s">
        <v>1028</v>
      </c>
      <c r="B374" s="9" t="s">
        <v>1028</v>
      </c>
      <c r="C374" s="10">
        <v>1675</v>
      </c>
      <c r="D374" s="10">
        <v>2022</v>
      </c>
      <c r="E374" s="10">
        <v>18</v>
      </c>
      <c r="F374" s="10">
        <v>0</v>
      </c>
      <c r="G374" s="10">
        <v>0</v>
      </c>
      <c r="H374" s="10">
        <v>0</v>
      </c>
      <c r="I374" s="10">
        <v>0</v>
      </c>
      <c r="J374" s="10">
        <v>0</v>
      </c>
      <c r="K374" s="10">
        <v>0</v>
      </c>
      <c r="L374" s="10">
        <v>0</v>
      </c>
      <c r="M374" s="10">
        <v>1</v>
      </c>
      <c r="N374" s="10">
        <v>207</v>
      </c>
      <c r="O374" s="10">
        <v>333</v>
      </c>
      <c r="P374" s="10">
        <v>942</v>
      </c>
      <c r="Q374" s="10">
        <v>192</v>
      </c>
      <c r="R374" s="10">
        <v>13688</v>
      </c>
      <c r="S374" s="12" t="s">
        <v>1029</v>
      </c>
      <c r="T374" s="12" t="s">
        <v>1028</v>
      </c>
      <c r="U374" s="9" t="s">
        <v>76</v>
      </c>
    </row>
    <row r="375" spans="1:21" x14ac:dyDescent="0.25">
      <c r="A375" s="12" t="s">
        <v>1030</v>
      </c>
      <c r="B375" s="9" t="s">
        <v>1031</v>
      </c>
      <c r="C375" s="10">
        <v>1656</v>
      </c>
      <c r="D375" s="10">
        <v>2018</v>
      </c>
      <c r="E375" s="10">
        <v>5</v>
      </c>
      <c r="F375" s="10">
        <v>0</v>
      </c>
      <c r="G375" s="10">
        <v>0</v>
      </c>
      <c r="H375" s="10">
        <v>0</v>
      </c>
      <c r="I375" s="10">
        <v>0</v>
      </c>
      <c r="J375" s="10">
        <v>79</v>
      </c>
      <c r="K375" s="10">
        <v>285</v>
      </c>
      <c r="L375" s="10">
        <v>318</v>
      </c>
      <c r="M375" s="10">
        <v>308</v>
      </c>
      <c r="N375" s="10">
        <v>223</v>
      </c>
      <c r="O375" s="10">
        <v>168</v>
      </c>
      <c r="P375" s="10">
        <v>200</v>
      </c>
      <c r="Q375" s="10">
        <v>75</v>
      </c>
      <c r="R375" s="10">
        <v>273</v>
      </c>
      <c r="S375" s="12" t="s">
        <v>1032</v>
      </c>
      <c r="T375" s="12" t="s">
        <v>1033</v>
      </c>
      <c r="U375" s="9" t="s">
        <v>71</v>
      </c>
    </row>
    <row r="376" spans="1:21" x14ac:dyDescent="0.25">
      <c r="A376" s="12" t="s">
        <v>1034</v>
      </c>
      <c r="B376" s="9" t="s">
        <v>1034</v>
      </c>
      <c r="C376" s="10">
        <v>1637</v>
      </c>
      <c r="D376" s="10">
        <v>2022</v>
      </c>
      <c r="E376" s="10">
        <v>10</v>
      </c>
      <c r="F376" s="10">
        <v>0</v>
      </c>
      <c r="G376" s="10">
        <v>0</v>
      </c>
      <c r="H376" s="10">
        <v>0</v>
      </c>
      <c r="I376" s="10">
        <v>0</v>
      </c>
      <c r="J376" s="10">
        <v>0</v>
      </c>
      <c r="K376" s="10">
        <v>0</v>
      </c>
      <c r="L376" s="10">
        <v>0</v>
      </c>
      <c r="M376" s="10">
        <v>159</v>
      </c>
      <c r="N376" s="10">
        <v>205</v>
      </c>
      <c r="O376" s="10">
        <v>502</v>
      </c>
      <c r="P376" s="10">
        <v>309</v>
      </c>
      <c r="Q376" s="10">
        <v>462</v>
      </c>
      <c r="R376" s="10">
        <v>34289</v>
      </c>
      <c r="S376" s="12" t="s">
        <v>1035</v>
      </c>
      <c r="T376" s="12" t="s">
        <v>1034</v>
      </c>
      <c r="U376" s="9" t="s">
        <v>71</v>
      </c>
    </row>
    <row r="377" spans="1:21" x14ac:dyDescent="0.25">
      <c r="A377" s="12" t="s">
        <v>1036</v>
      </c>
      <c r="B377" s="9"/>
      <c r="C377" s="10">
        <v>1626</v>
      </c>
      <c r="D377" s="10">
        <v>2015</v>
      </c>
      <c r="E377" s="10">
        <v>3</v>
      </c>
      <c r="F377" s="10">
        <v>67</v>
      </c>
      <c r="G377" s="10">
        <v>35</v>
      </c>
      <c r="H377" s="10">
        <v>37</v>
      </c>
      <c r="I377" s="10">
        <v>61</v>
      </c>
      <c r="J377" s="10">
        <v>478</v>
      </c>
      <c r="K377" s="10">
        <v>345</v>
      </c>
      <c r="L377" s="10">
        <v>85</v>
      </c>
      <c r="M377" s="10">
        <v>99</v>
      </c>
      <c r="N377" s="10">
        <v>171</v>
      </c>
      <c r="O377" s="10">
        <v>134</v>
      </c>
      <c r="P377" s="10">
        <v>73</v>
      </c>
      <c r="Q377" s="10">
        <v>41</v>
      </c>
      <c r="R377" s="10">
        <v>4538</v>
      </c>
      <c r="S377" s="12" t="s">
        <v>1037</v>
      </c>
      <c r="T377" s="9"/>
      <c r="U377" s="9" t="s">
        <v>71</v>
      </c>
    </row>
    <row r="378" spans="1:21" x14ac:dyDescent="0.25">
      <c r="A378" s="12" t="s">
        <v>1038</v>
      </c>
      <c r="B378" s="9" t="s">
        <v>1039</v>
      </c>
      <c r="C378" s="10">
        <v>1624</v>
      </c>
      <c r="D378" s="10">
        <v>2015</v>
      </c>
      <c r="E378" s="10">
        <v>3</v>
      </c>
      <c r="F378" s="10">
        <v>60</v>
      </c>
      <c r="G378" s="10">
        <v>161</v>
      </c>
      <c r="H378" s="10">
        <v>221</v>
      </c>
      <c r="I378" s="10">
        <v>166</v>
      </c>
      <c r="J378" s="10">
        <v>198</v>
      </c>
      <c r="K378" s="10">
        <v>136</v>
      </c>
      <c r="L378" s="10">
        <v>109</v>
      </c>
      <c r="M378" s="10">
        <v>128</v>
      </c>
      <c r="N378" s="10">
        <v>152</v>
      </c>
      <c r="O378" s="10">
        <v>111</v>
      </c>
      <c r="P378" s="10">
        <v>127</v>
      </c>
      <c r="Q378" s="10">
        <v>55</v>
      </c>
      <c r="R378" s="10">
        <v>561</v>
      </c>
      <c r="S378" s="12" t="s">
        <v>1040</v>
      </c>
      <c r="T378" s="12" t="s">
        <v>1041</v>
      </c>
      <c r="U378" s="9" t="s">
        <v>71</v>
      </c>
    </row>
    <row r="379" spans="1:21" x14ac:dyDescent="0.25">
      <c r="A379" s="12" t="s">
        <v>1042</v>
      </c>
      <c r="B379" s="9" t="s">
        <v>1043</v>
      </c>
      <c r="C379" s="10">
        <v>1618</v>
      </c>
      <c r="D379" s="10">
        <v>2015</v>
      </c>
      <c r="E379" s="10">
        <v>2</v>
      </c>
      <c r="F379" s="10">
        <v>27</v>
      </c>
      <c r="G379" s="10">
        <v>199</v>
      </c>
      <c r="H379" s="10">
        <v>189</v>
      </c>
      <c r="I379" s="10">
        <v>120</v>
      </c>
      <c r="J379" s="10">
        <v>89</v>
      </c>
      <c r="K379" s="10">
        <v>108</v>
      </c>
      <c r="L379" s="10">
        <v>114</v>
      </c>
      <c r="M379" s="10">
        <v>212</v>
      </c>
      <c r="N379" s="10">
        <v>181</v>
      </c>
      <c r="O379" s="10">
        <v>184</v>
      </c>
      <c r="P379" s="10">
        <v>144</v>
      </c>
      <c r="Q379" s="10">
        <v>51</v>
      </c>
      <c r="R379" s="10">
        <v>249</v>
      </c>
      <c r="S379" s="12" t="s">
        <v>1044</v>
      </c>
      <c r="T379" s="12" t="s">
        <v>1045</v>
      </c>
      <c r="U379" s="9" t="s">
        <v>71</v>
      </c>
    </row>
    <row r="380" spans="1:21" x14ac:dyDescent="0.25">
      <c r="A380" s="12" t="s">
        <v>1046</v>
      </c>
      <c r="B380" s="9"/>
      <c r="C380" s="10">
        <v>1614</v>
      </c>
      <c r="D380" s="10">
        <v>2014</v>
      </c>
      <c r="E380" s="10">
        <v>4</v>
      </c>
      <c r="F380" s="10">
        <v>10</v>
      </c>
      <c r="G380" s="10">
        <v>43</v>
      </c>
      <c r="H380" s="10">
        <v>70</v>
      </c>
      <c r="I380" s="10">
        <v>96</v>
      </c>
      <c r="J380" s="10">
        <v>122</v>
      </c>
      <c r="K380" s="10">
        <v>166</v>
      </c>
      <c r="L380" s="10">
        <v>55</v>
      </c>
      <c r="M380" s="10">
        <v>101</v>
      </c>
      <c r="N380" s="10">
        <v>187</v>
      </c>
      <c r="O380" s="10">
        <v>281</v>
      </c>
      <c r="P380" s="10">
        <v>302</v>
      </c>
      <c r="Q380" s="10">
        <v>181</v>
      </c>
      <c r="R380" s="10">
        <v>1043</v>
      </c>
      <c r="S380" s="12" t="s">
        <v>1047</v>
      </c>
      <c r="T380" s="9"/>
      <c r="U380" s="9" t="s">
        <v>71</v>
      </c>
    </row>
    <row r="381" spans="1:21" x14ac:dyDescent="0.25">
      <c r="A381" s="12" t="s">
        <v>1048</v>
      </c>
      <c r="B381" s="9"/>
      <c r="C381" s="10">
        <v>1600</v>
      </c>
      <c r="D381" s="10">
        <v>2015</v>
      </c>
      <c r="E381" s="10">
        <v>2</v>
      </c>
      <c r="F381" s="10">
        <v>13</v>
      </c>
      <c r="G381" s="10">
        <v>116</v>
      </c>
      <c r="H381" s="10">
        <v>142</v>
      </c>
      <c r="I381" s="10">
        <v>71</v>
      </c>
      <c r="J381" s="10">
        <v>66</v>
      </c>
      <c r="K381" s="10">
        <v>100</v>
      </c>
      <c r="L381" s="10">
        <v>110</v>
      </c>
      <c r="M381" s="10">
        <v>249</v>
      </c>
      <c r="N381" s="10">
        <v>336</v>
      </c>
      <c r="O381" s="10">
        <v>171</v>
      </c>
      <c r="P381" s="10">
        <v>129</v>
      </c>
      <c r="Q381" s="10">
        <v>97</v>
      </c>
      <c r="R381" s="10">
        <v>338</v>
      </c>
      <c r="S381" s="12" t="s">
        <v>1049</v>
      </c>
      <c r="T381" s="9"/>
      <c r="U381" s="9" t="s">
        <v>71</v>
      </c>
    </row>
    <row r="382" spans="1:21" x14ac:dyDescent="0.25">
      <c r="A382" s="12" t="s">
        <v>1050</v>
      </c>
      <c r="B382" s="9"/>
      <c r="C382" s="10">
        <v>1587</v>
      </c>
      <c r="D382" s="10">
        <v>2017</v>
      </c>
      <c r="E382" s="10">
        <v>3</v>
      </c>
      <c r="F382" s="10">
        <v>0</v>
      </c>
      <c r="G382" s="10">
        <v>0</v>
      </c>
      <c r="H382" s="10">
        <v>26</v>
      </c>
      <c r="I382" s="10">
        <v>30</v>
      </c>
      <c r="J382" s="10">
        <v>371</v>
      </c>
      <c r="K382" s="10">
        <v>634</v>
      </c>
      <c r="L382" s="10">
        <v>97</v>
      </c>
      <c r="M382" s="10">
        <v>72</v>
      </c>
      <c r="N382" s="10">
        <v>98</v>
      </c>
      <c r="O382" s="10">
        <v>77</v>
      </c>
      <c r="P382" s="10">
        <v>72</v>
      </c>
      <c r="Q382" s="10">
        <v>110</v>
      </c>
      <c r="R382" s="10">
        <v>8969</v>
      </c>
      <c r="S382" s="12" t="s">
        <v>1051</v>
      </c>
      <c r="T382" s="9"/>
      <c r="U382" s="9" t="s">
        <v>71</v>
      </c>
    </row>
    <row r="383" spans="1:21" x14ac:dyDescent="0.25">
      <c r="A383" s="12" t="s">
        <v>1052</v>
      </c>
      <c r="B383" s="9" t="s">
        <v>1052</v>
      </c>
      <c r="C383" s="10">
        <v>1583</v>
      </c>
      <c r="D383" s="10">
        <v>2018</v>
      </c>
      <c r="E383" s="10">
        <v>5</v>
      </c>
      <c r="F383" s="10">
        <v>0</v>
      </c>
      <c r="G383" s="10">
        <v>0</v>
      </c>
      <c r="H383" s="10">
        <v>0</v>
      </c>
      <c r="I383" s="10">
        <v>221</v>
      </c>
      <c r="J383" s="10">
        <v>110</v>
      </c>
      <c r="K383" s="10">
        <v>65</v>
      </c>
      <c r="L383" s="10">
        <v>869</v>
      </c>
      <c r="M383" s="10">
        <v>57</v>
      </c>
      <c r="N383" s="10">
        <v>25</v>
      </c>
      <c r="O383" s="10">
        <v>55</v>
      </c>
      <c r="P383" s="10">
        <v>67</v>
      </c>
      <c r="Q383" s="10">
        <v>114</v>
      </c>
      <c r="R383" s="10">
        <v>10339</v>
      </c>
      <c r="S383" s="12" t="s">
        <v>1053</v>
      </c>
      <c r="T383" s="12" t="s">
        <v>1052</v>
      </c>
      <c r="U383" s="9" t="s">
        <v>76</v>
      </c>
    </row>
    <row r="384" spans="1:21" x14ac:dyDescent="0.25">
      <c r="A384" s="12" t="s">
        <v>1054</v>
      </c>
      <c r="B384" s="9" t="s">
        <v>1055</v>
      </c>
      <c r="C384" s="10">
        <v>1583</v>
      </c>
      <c r="D384" s="10">
        <v>2020</v>
      </c>
      <c r="E384" s="10">
        <v>9</v>
      </c>
      <c r="F384" s="10">
        <v>0</v>
      </c>
      <c r="G384" s="10">
        <v>0</v>
      </c>
      <c r="H384" s="10">
        <v>0</v>
      </c>
      <c r="I384" s="10">
        <v>0</v>
      </c>
      <c r="J384" s="10">
        <v>0</v>
      </c>
      <c r="K384" s="10">
        <v>15</v>
      </c>
      <c r="L384" s="10">
        <v>128</v>
      </c>
      <c r="M384" s="10">
        <v>289</v>
      </c>
      <c r="N384" s="10">
        <v>341</v>
      </c>
      <c r="O384" s="10">
        <v>305</v>
      </c>
      <c r="P384" s="10">
        <v>365</v>
      </c>
      <c r="Q384" s="10">
        <v>140</v>
      </c>
      <c r="R384" s="10">
        <v>7409</v>
      </c>
      <c r="S384" s="12" t="s">
        <v>1056</v>
      </c>
      <c r="T384" s="12" t="s">
        <v>1055</v>
      </c>
      <c r="U384" s="9" t="s">
        <v>76</v>
      </c>
    </row>
    <row r="385" spans="1:21" x14ac:dyDescent="0.25">
      <c r="A385" s="12" t="s">
        <v>1057</v>
      </c>
      <c r="B385" s="9" t="s">
        <v>1057</v>
      </c>
      <c r="C385" s="10">
        <v>1573</v>
      </c>
      <c r="D385" s="10">
        <v>2026</v>
      </c>
      <c r="E385" s="10">
        <v>133</v>
      </c>
      <c r="F385" s="10">
        <v>0</v>
      </c>
      <c r="G385" s="10">
        <v>0</v>
      </c>
      <c r="H385" s="10">
        <v>0</v>
      </c>
      <c r="I385" s="10">
        <v>0</v>
      </c>
      <c r="J385" s="10">
        <v>0</v>
      </c>
      <c r="K385" s="10">
        <v>0</v>
      </c>
      <c r="L385" s="10">
        <v>0</v>
      </c>
      <c r="M385" s="10">
        <v>0</v>
      </c>
      <c r="N385" s="10">
        <v>0</v>
      </c>
      <c r="O385" s="10">
        <v>0</v>
      </c>
      <c r="P385" s="10">
        <v>0</v>
      </c>
      <c r="Q385" s="10">
        <v>1573</v>
      </c>
      <c r="R385" s="10">
        <v>19341</v>
      </c>
      <c r="S385" s="12" t="s">
        <v>1058</v>
      </c>
      <c r="T385" s="12" t="s">
        <v>1057</v>
      </c>
      <c r="U385" s="9" t="s">
        <v>76</v>
      </c>
    </row>
    <row r="386" spans="1:21" x14ac:dyDescent="0.25">
      <c r="A386" s="12" t="s">
        <v>1059</v>
      </c>
      <c r="B386" s="9" t="s">
        <v>1060</v>
      </c>
      <c r="C386" s="10">
        <v>1572</v>
      </c>
      <c r="D386" s="10">
        <v>2015</v>
      </c>
      <c r="E386" s="10">
        <v>1</v>
      </c>
      <c r="F386" s="10">
        <v>50</v>
      </c>
      <c r="G386" s="10">
        <v>211</v>
      </c>
      <c r="H386" s="10">
        <v>242</v>
      </c>
      <c r="I386" s="10">
        <v>158</v>
      </c>
      <c r="J386" s="10">
        <v>207</v>
      </c>
      <c r="K386" s="10">
        <v>102</v>
      </c>
      <c r="L386" s="10">
        <v>116</v>
      </c>
      <c r="M386" s="10">
        <v>123</v>
      </c>
      <c r="N386" s="10">
        <v>143</v>
      </c>
      <c r="O386" s="10">
        <v>88</v>
      </c>
      <c r="P386" s="10">
        <v>93</v>
      </c>
      <c r="Q386" s="10">
        <v>39</v>
      </c>
      <c r="R386" s="10">
        <v>233</v>
      </c>
      <c r="S386" s="12" t="s">
        <v>1061</v>
      </c>
      <c r="T386" s="12" t="s">
        <v>1062</v>
      </c>
      <c r="U386" s="9" t="s">
        <v>71</v>
      </c>
    </row>
    <row r="387" spans="1:21" x14ac:dyDescent="0.25">
      <c r="A387" s="12" t="s">
        <v>1063</v>
      </c>
      <c r="B387" s="9" t="s">
        <v>1063</v>
      </c>
      <c r="C387" s="10">
        <v>1568</v>
      </c>
      <c r="D387" s="10">
        <v>2022</v>
      </c>
      <c r="E387" s="10">
        <v>5</v>
      </c>
      <c r="F387" s="10">
        <v>0</v>
      </c>
      <c r="G387" s="10">
        <v>0</v>
      </c>
      <c r="H387" s="10">
        <v>0</v>
      </c>
      <c r="I387" s="10">
        <v>0</v>
      </c>
      <c r="J387" s="10">
        <v>0</v>
      </c>
      <c r="K387" s="10">
        <v>0</v>
      </c>
      <c r="L387" s="10">
        <v>0</v>
      </c>
      <c r="M387" s="10">
        <v>10</v>
      </c>
      <c r="N387" s="10">
        <v>624</v>
      </c>
      <c r="O387" s="10">
        <v>458</v>
      </c>
      <c r="P387" s="10">
        <v>292</v>
      </c>
      <c r="Q387" s="10">
        <v>184</v>
      </c>
      <c r="R387" s="10">
        <v>8166</v>
      </c>
      <c r="S387" s="12" t="s">
        <v>1064</v>
      </c>
      <c r="T387" s="12" t="s">
        <v>1063</v>
      </c>
      <c r="U387" s="9" t="s">
        <v>76</v>
      </c>
    </row>
    <row r="388" spans="1:21" x14ac:dyDescent="0.25">
      <c r="A388" s="12" t="s">
        <v>1065</v>
      </c>
      <c r="B388" s="9" t="s">
        <v>1065</v>
      </c>
      <c r="C388" s="10">
        <v>1568</v>
      </c>
      <c r="D388" s="10">
        <v>2025</v>
      </c>
      <c r="E388" s="10">
        <v>12</v>
      </c>
      <c r="F388" s="10">
        <v>0</v>
      </c>
      <c r="G388" s="10">
        <v>0</v>
      </c>
      <c r="H388" s="10">
        <v>0</v>
      </c>
      <c r="I388" s="10">
        <v>0</v>
      </c>
      <c r="J388" s="10">
        <v>0</v>
      </c>
      <c r="K388" s="10">
        <v>0</v>
      </c>
      <c r="L388" s="10">
        <v>0</v>
      </c>
      <c r="M388" s="10">
        <v>0</v>
      </c>
      <c r="N388" s="10">
        <v>0</v>
      </c>
      <c r="O388" s="10">
        <v>0</v>
      </c>
      <c r="P388" s="10">
        <v>1511</v>
      </c>
      <c r="Q388" s="10">
        <v>57</v>
      </c>
      <c r="R388" s="10">
        <v>968</v>
      </c>
      <c r="S388" s="12" t="s">
        <v>1066</v>
      </c>
      <c r="T388" s="12" t="s">
        <v>1065</v>
      </c>
      <c r="U388" s="9" t="s">
        <v>76</v>
      </c>
    </row>
    <row r="389" spans="1:21" x14ac:dyDescent="0.25">
      <c r="A389" s="12" t="s">
        <v>1067</v>
      </c>
      <c r="B389" s="9" t="s">
        <v>1067</v>
      </c>
      <c r="C389" s="10">
        <v>1566</v>
      </c>
      <c r="D389" s="10">
        <v>2022</v>
      </c>
      <c r="E389" s="10">
        <v>3</v>
      </c>
      <c r="F389" s="10">
        <v>0</v>
      </c>
      <c r="G389" s="10">
        <v>0</v>
      </c>
      <c r="H389" s="10">
        <v>0</v>
      </c>
      <c r="I389" s="10">
        <v>0</v>
      </c>
      <c r="J389" s="10">
        <v>0</v>
      </c>
      <c r="K389" s="10">
        <v>0</v>
      </c>
      <c r="L389" s="10">
        <v>0</v>
      </c>
      <c r="M389" s="10">
        <v>8</v>
      </c>
      <c r="N389" s="10">
        <v>204</v>
      </c>
      <c r="O389" s="10">
        <v>336</v>
      </c>
      <c r="P389" s="10">
        <v>608</v>
      </c>
      <c r="Q389" s="10">
        <v>410</v>
      </c>
      <c r="R389" s="10">
        <v>5188</v>
      </c>
      <c r="S389" s="12" t="s">
        <v>1068</v>
      </c>
      <c r="T389" s="12" t="s">
        <v>1067</v>
      </c>
      <c r="U389" s="9" t="s">
        <v>76</v>
      </c>
    </row>
    <row r="390" spans="1:21" x14ac:dyDescent="0.25">
      <c r="A390" s="12" t="s">
        <v>1069</v>
      </c>
      <c r="B390" s="9" t="s">
        <v>1070</v>
      </c>
      <c r="C390" s="10">
        <v>1558</v>
      </c>
      <c r="D390" s="10">
        <v>2010</v>
      </c>
      <c r="E390" s="10">
        <v>28</v>
      </c>
      <c r="F390" s="10">
        <v>52</v>
      </c>
      <c r="G390" s="10">
        <v>92</v>
      </c>
      <c r="H390" s="10">
        <v>92</v>
      </c>
      <c r="I390" s="10">
        <v>69</v>
      </c>
      <c r="J390" s="10">
        <v>130</v>
      </c>
      <c r="K390" s="10">
        <v>266</v>
      </c>
      <c r="L390" s="10">
        <v>39</v>
      </c>
      <c r="M390" s="10">
        <v>55</v>
      </c>
      <c r="N390" s="10">
        <v>93</v>
      </c>
      <c r="O390" s="10">
        <v>302</v>
      </c>
      <c r="P390" s="10">
        <v>277</v>
      </c>
      <c r="Q390" s="10">
        <v>91</v>
      </c>
      <c r="R390" s="10">
        <v>152</v>
      </c>
      <c r="S390" s="12" t="s">
        <v>1071</v>
      </c>
      <c r="T390" s="12" t="s">
        <v>1072</v>
      </c>
      <c r="U390" s="9" t="s">
        <v>71</v>
      </c>
    </row>
    <row r="391" spans="1:21" x14ac:dyDescent="0.25">
      <c r="A391" s="12" t="s">
        <v>1073</v>
      </c>
      <c r="B391" s="9"/>
      <c r="C391" s="10">
        <v>1556</v>
      </c>
      <c r="D391" s="10">
        <v>2017</v>
      </c>
      <c r="E391" s="10">
        <v>24</v>
      </c>
      <c r="F391" s="10">
        <v>0</v>
      </c>
      <c r="G391" s="10">
        <v>0</v>
      </c>
      <c r="H391" s="10">
        <v>9</v>
      </c>
      <c r="I391" s="10">
        <v>23</v>
      </c>
      <c r="J391" s="10">
        <v>87</v>
      </c>
      <c r="K391" s="10">
        <v>22</v>
      </c>
      <c r="L391" s="10">
        <v>34</v>
      </c>
      <c r="M391" s="10">
        <v>33</v>
      </c>
      <c r="N391" s="10">
        <v>63</v>
      </c>
      <c r="O391" s="10">
        <v>362</v>
      </c>
      <c r="P391" s="10">
        <v>516</v>
      </c>
      <c r="Q391" s="10">
        <v>407</v>
      </c>
      <c r="R391" s="10">
        <v>15588</v>
      </c>
      <c r="S391" s="12" t="s">
        <v>1074</v>
      </c>
      <c r="T391" s="9"/>
      <c r="U391" s="9" t="s">
        <v>71</v>
      </c>
    </row>
    <row r="392" spans="1:21" x14ac:dyDescent="0.25">
      <c r="A392" s="12" t="s">
        <v>1075</v>
      </c>
      <c r="B392" s="9" t="s">
        <v>1076</v>
      </c>
      <c r="C392" s="10">
        <v>1551</v>
      </c>
      <c r="D392" s="10">
        <v>2022</v>
      </c>
      <c r="E392" s="10">
        <v>17</v>
      </c>
      <c r="F392" s="10">
        <v>0</v>
      </c>
      <c r="G392" s="10">
        <v>0</v>
      </c>
      <c r="H392" s="10">
        <v>0</v>
      </c>
      <c r="I392" s="10">
        <v>0</v>
      </c>
      <c r="J392" s="10">
        <v>0</v>
      </c>
      <c r="K392" s="10">
        <v>0</v>
      </c>
      <c r="L392" s="10">
        <v>0</v>
      </c>
      <c r="M392" s="10">
        <v>2</v>
      </c>
      <c r="N392" s="10">
        <v>60</v>
      </c>
      <c r="O392" s="10">
        <v>180</v>
      </c>
      <c r="P392" s="10">
        <v>322</v>
      </c>
      <c r="Q392" s="10">
        <v>987</v>
      </c>
      <c r="R392" s="10">
        <v>19971</v>
      </c>
      <c r="S392" s="12" t="s">
        <v>1077</v>
      </c>
      <c r="T392" s="12" t="s">
        <v>1075</v>
      </c>
      <c r="U392" s="9" t="s">
        <v>76</v>
      </c>
    </row>
    <row r="393" spans="1:21" x14ac:dyDescent="0.25">
      <c r="A393" s="12" t="s">
        <v>1078</v>
      </c>
      <c r="B393" s="9" t="s">
        <v>1078</v>
      </c>
      <c r="C393" s="10">
        <v>1544</v>
      </c>
      <c r="D393" s="10">
        <v>2018</v>
      </c>
      <c r="E393" s="10">
        <v>2</v>
      </c>
      <c r="F393" s="10">
        <v>0</v>
      </c>
      <c r="G393" s="10">
        <v>0</v>
      </c>
      <c r="H393" s="10">
        <v>0</v>
      </c>
      <c r="I393" s="10">
        <v>445</v>
      </c>
      <c r="J393" s="10">
        <v>145</v>
      </c>
      <c r="K393" s="10">
        <v>116</v>
      </c>
      <c r="L393" s="10">
        <v>116</v>
      </c>
      <c r="M393" s="10">
        <v>239</v>
      </c>
      <c r="N393" s="10">
        <v>143</v>
      </c>
      <c r="O393" s="10">
        <v>70</v>
      </c>
      <c r="P393" s="10">
        <v>198</v>
      </c>
      <c r="Q393" s="10">
        <v>72</v>
      </c>
      <c r="R393" s="10">
        <v>180</v>
      </c>
      <c r="S393" s="12" t="s">
        <v>1079</v>
      </c>
      <c r="T393" s="12" t="s">
        <v>1078</v>
      </c>
      <c r="U393" s="9" t="s">
        <v>71</v>
      </c>
    </row>
    <row r="394" spans="1:21" x14ac:dyDescent="0.25">
      <c r="A394" s="12" t="s">
        <v>1080</v>
      </c>
      <c r="B394" s="9"/>
      <c r="C394" s="10">
        <v>1542</v>
      </c>
      <c r="D394" s="10">
        <v>2015</v>
      </c>
      <c r="E394" s="10">
        <v>3</v>
      </c>
      <c r="F394" s="10">
        <v>8</v>
      </c>
      <c r="G394" s="10">
        <v>35</v>
      </c>
      <c r="H394" s="10">
        <v>39</v>
      </c>
      <c r="I394" s="10">
        <v>44</v>
      </c>
      <c r="J394" s="10">
        <v>57</v>
      </c>
      <c r="K394" s="10">
        <v>145</v>
      </c>
      <c r="L394" s="10">
        <v>163</v>
      </c>
      <c r="M394" s="10">
        <v>109</v>
      </c>
      <c r="N394" s="10">
        <v>154</v>
      </c>
      <c r="O394" s="10">
        <v>280</v>
      </c>
      <c r="P394" s="10">
        <v>328</v>
      </c>
      <c r="Q394" s="10">
        <v>180</v>
      </c>
      <c r="R394" s="10">
        <v>510</v>
      </c>
      <c r="S394" s="12" t="s">
        <v>1081</v>
      </c>
      <c r="T394" s="9"/>
      <c r="U394" s="9" t="s">
        <v>71</v>
      </c>
    </row>
    <row r="395" spans="1:21" x14ac:dyDescent="0.25">
      <c r="A395" s="12" t="s">
        <v>1082</v>
      </c>
      <c r="B395" s="9"/>
      <c r="C395" s="10">
        <v>1518</v>
      </c>
      <c r="D395" s="10">
        <v>2014</v>
      </c>
      <c r="E395" s="10">
        <v>2</v>
      </c>
      <c r="F395" s="10">
        <v>25</v>
      </c>
      <c r="G395" s="10">
        <v>95</v>
      </c>
      <c r="H395" s="10">
        <v>94</v>
      </c>
      <c r="I395" s="10">
        <v>171</v>
      </c>
      <c r="J395" s="10">
        <v>198</v>
      </c>
      <c r="K395" s="10">
        <v>201</v>
      </c>
      <c r="L395" s="10">
        <v>169</v>
      </c>
      <c r="M395" s="10">
        <v>140</v>
      </c>
      <c r="N395" s="10">
        <v>150</v>
      </c>
      <c r="O395" s="10">
        <v>138</v>
      </c>
      <c r="P395" s="10">
        <v>95</v>
      </c>
      <c r="Q395" s="10">
        <v>42</v>
      </c>
      <c r="R395" s="10">
        <v>260</v>
      </c>
      <c r="S395" s="12" t="s">
        <v>1083</v>
      </c>
      <c r="T395" s="9"/>
      <c r="U395" s="9" t="s">
        <v>71</v>
      </c>
    </row>
    <row r="396" spans="1:21" x14ac:dyDescent="0.25">
      <c r="A396" s="12" t="s">
        <v>1084</v>
      </c>
      <c r="B396" s="9" t="s">
        <v>1085</v>
      </c>
      <c r="C396" s="10">
        <v>1512</v>
      </c>
      <c r="D396" s="10">
        <v>2018</v>
      </c>
      <c r="E396" s="10">
        <v>5</v>
      </c>
      <c r="F396" s="10">
        <v>0</v>
      </c>
      <c r="G396" s="10">
        <v>0</v>
      </c>
      <c r="H396" s="10">
        <v>0</v>
      </c>
      <c r="I396" s="10">
        <v>0</v>
      </c>
      <c r="J396" s="10">
        <v>50</v>
      </c>
      <c r="K396" s="10">
        <v>190</v>
      </c>
      <c r="L396" s="10">
        <v>218</v>
      </c>
      <c r="M396" s="10">
        <v>387</v>
      </c>
      <c r="N396" s="10">
        <v>223</v>
      </c>
      <c r="O396" s="10">
        <v>161</v>
      </c>
      <c r="P396" s="10">
        <v>169</v>
      </c>
      <c r="Q396" s="10">
        <v>114</v>
      </c>
      <c r="R396" s="10">
        <v>610</v>
      </c>
      <c r="S396" s="12" t="s">
        <v>1086</v>
      </c>
      <c r="T396" s="12" t="s">
        <v>1087</v>
      </c>
      <c r="U396" s="9" t="s">
        <v>71</v>
      </c>
    </row>
    <row r="397" spans="1:21" x14ac:dyDescent="0.25">
      <c r="A397" s="12" t="s">
        <v>1088</v>
      </c>
      <c r="B397" s="9" t="s">
        <v>1088</v>
      </c>
      <c r="C397" s="10">
        <v>1496</v>
      </c>
      <c r="D397" s="10">
        <v>2016</v>
      </c>
      <c r="E397" s="10">
        <v>6</v>
      </c>
      <c r="F397" s="10">
        <v>0</v>
      </c>
      <c r="G397" s="10">
        <v>43</v>
      </c>
      <c r="H397" s="10">
        <v>45</v>
      </c>
      <c r="I397" s="10">
        <v>34</v>
      </c>
      <c r="J397" s="10">
        <v>49</v>
      </c>
      <c r="K397" s="10">
        <v>51</v>
      </c>
      <c r="L397" s="10">
        <v>932</v>
      </c>
      <c r="M397" s="10">
        <v>68</v>
      </c>
      <c r="N397" s="10">
        <v>49</v>
      </c>
      <c r="O397" s="10">
        <v>67</v>
      </c>
      <c r="P397" s="10">
        <v>85</v>
      </c>
      <c r="Q397" s="10">
        <v>73</v>
      </c>
      <c r="R397" s="10">
        <v>200</v>
      </c>
      <c r="S397" s="12" t="s">
        <v>1089</v>
      </c>
      <c r="T397" s="12" t="s">
        <v>1088</v>
      </c>
      <c r="U397" s="9" t="s">
        <v>76</v>
      </c>
    </row>
    <row r="398" spans="1:21" x14ac:dyDescent="0.25">
      <c r="A398" s="12" t="s">
        <v>1090</v>
      </c>
      <c r="B398" s="9" t="s">
        <v>1091</v>
      </c>
      <c r="C398" s="10">
        <v>1495</v>
      </c>
      <c r="D398" s="10">
        <v>2018</v>
      </c>
      <c r="E398" s="10">
        <v>8</v>
      </c>
      <c r="F398" s="10">
        <v>0</v>
      </c>
      <c r="G398" s="10">
        <v>0</v>
      </c>
      <c r="H398" s="10">
        <v>0</v>
      </c>
      <c r="I398" s="10">
        <v>0</v>
      </c>
      <c r="J398" s="10">
        <v>0</v>
      </c>
      <c r="K398" s="10">
        <v>0</v>
      </c>
      <c r="L398" s="10">
        <v>24</v>
      </c>
      <c r="M398" s="10">
        <v>518</v>
      </c>
      <c r="N398" s="10">
        <v>347</v>
      </c>
      <c r="O398" s="10">
        <v>222</v>
      </c>
      <c r="P398" s="10">
        <v>250</v>
      </c>
      <c r="Q398" s="10">
        <v>134</v>
      </c>
      <c r="R398" s="10">
        <v>200</v>
      </c>
      <c r="S398" s="12" t="s">
        <v>1092</v>
      </c>
      <c r="T398" s="12" t="s">
        <v>1093</v>
      </c>
      <c r="U398" s="9" t="s">
        <v>71</v>
      </c>
    </row>
    <row r="399" spans="1:21" x14ac:dyDescent="0.25">
      <c r="A399" s="12" t="s">
        <v>1094</v>
      </c>
      <c r="B399" s="9" t="s">
        <v>1094</v>
      </c>
      <c r="C399" s="10">
        <v>1495</v>
      </c>
      <c r="D399" s="10">
        <v>2020</v>
      </c>
      <c r="E399" s="10">
        <v>85</v>
      </c>
      <c r="F399" s="10">
        <v>0</v>
      </c>
      <c r="G399" s="10">
        <v>0</v>
      </c>
      <c r="H399" s="10">
        <v>0</v>
      </c>
      <c r="I399" s="10">
        <v>0</v>
      </c>
      <c r="J399" s="10">
        <v>0</v>
      </c>
      <c r="K399" s="10">
        <v>14</v>
      </c>
      <c r="L399" s="10">
        <v>762</v>
      </c>
      <c r="M399" s="10">
        <v>36</v>
      </c>
      <c r="N399" s="10">
        <v>311</v>
      </c>
      <c r="O399" s="10">
        <v>128</v>
      </c>
      <c r="P399" s="10">
        <v>147</v>
      </c>
      <c r="Q399" s="10">
        <v>97</v>
      </c>
      <c r="R399" s="10">
        <v>5720</v>
      </c>
      <c r="S399" s="12" t="s">
        <v>1095</v>
      </c>
      <c r="T399" s="12" t="s">
        <v>1094</v>
      </c>
      <c r="U399" s="9" t="s">
        <v>76</v>
      </c>
    </row>
    <row r="400" spans="1:21" x14ac:dyDescent="0.25">
      <c r="A400" s="12" t="s">
        <v>1096</v>
      </c>
      <c r="B400" s="9" t="s">
        <v>1097</v>
      </c>
      <c r="C400" s="10">
        <v>1472</v>
      </c>
      <c r="D400" s="10">
        <v>2016</v>
      </c>
      <c r="E400" s="10">
        <v>4</v>
      </c>
      <c r="F400" s="10">
        <v>0</v>
      </c>
      <c r="G400" s="10">
        <v>0</v>
      </c>
      <c r="H400" s="10">
        <v>3</v>
      </c>
      <c r="I400" s="10">
        <v>175</v>
      </c>
      <c r="J400" s="10">
        <v>235</v>
      </c>
      <c r="K400" s="10">
        <v>161</v>
      </c>
      <c r="L400" s="10">
        <v>117</v>
      </c>
      <c r="M400" s="10">
        <v>289</v>
      </c>
      <c r="N400" s="10">
        <v>167</v>
      </c>
      <c r="O400" s="10">
        <v>119</v>
      </c>
      <c r="P400" s="10">
        <v>138</v>
      </c>
      <c r="Q400" s="10">
        <v>68</v>
      </c>
      <c r="R400" s="10">
        <v>2042</v>
      </c>
      <c r="S400" s="12" t="s">
        <v>1098</v>
      </c>
      <c r="T400" s="12" t="s">
        <v>1099</v>
      </c>
      <c r="U400" s="9" t="s">
        <v>71</v>
      </c>
    </row>
    <row r="401" spans="1:21" x14ac:dyDescent="0.25">
      <c r="A401" s="12" t="s">
        <v>1100</v>
      </c>
      <c r="B401" s="9"/>
      <c r="C401" s="10">
        <v>1464</v>
      </c>
      <c r="D401" s="10">
        <v>2014</v>
      </c>
      <c r="E401" s="10">
        <v>10</v>
      </c>
      <c r="F401" s="10">
        <v>3</v>
      </c>
      <c r="G401" s="10">
        <v>14</v>
      </c>
      <c r="H401" s="10">
        <v>45</v>
      </c>
      <c r="I401" s="10">
        <v>69</v>
      </c>
      <c r="J401" s="10">
        <v>103</v>
      </c>
      <c r="K401" s="10">
        <v>93</v>
      </c>
      <c r="L401" s="10">
        <v>104</v>
      </c>
      <c r="M401" s="10">
        <v>256</v>
      </c>
      <c r="N401" s="10">
        <v>162</v>
      </c>
      <c r="O401" s="10">
        <v>307</v>
      </c>
      <c r="P401" s="10">
        <v>191</v>
      </c>
      <c r="Q401" s="10">
        <v>117</v>
      </c>
      <c r="R401" s="10">
        <v>269</v>
      </c>
      <c r="S401" s="12" t="s">
        <v>1101</v>
      </c>
      <c r="T401" s="9"/>
      <c r="U401" s="9" t="s">
        <v>71</v>
      </c>
    </row>
    <row r="402" spans="1:21" x14ac:dyDescent="0.25">
      <c r="A402" s="12" t="s">
        <v>1102</v>
      </c>
      <c r="B402" s="9"/>
      <c r="C402" s="10">
        <v>1463</v>
      </c>
      <c r="D402" s="10">
        <v>2016</v>
      </c>
      <c r="E402" s="10">
        <v>4</v>
      </c>
      <c r="F402" s="10">
        <v>0</v>
      </c>
      <c r="G402" s="10">
        <v>12</v>
      </c>
      <c r="H402" s="10">
        <v>16</v>
      </c>
      <c r="I402" s="10">
        <v>34</v>
      </c>
      <c r="J402" s="10">
        <v>167</v>
      </c>
      <c r="K402" s="10">
        <v>326</v>
      </c>
      <c r="L402" s="10">
        <v>151</v>
      </c>
      <c r="M402" s="10">
        <v>202</v>
      </c>
      <c r="N402" s="10">
        <v>174</v>
      </c>
      <c r="O402" s="10">
        <v>178</v>
      </c>
      <c r="P402" s="10">
        <v>139</v>
      </c>
      <c r="Q402" s="10">
        <v>64</v>
      </c>
      <c r="R402" s="10">
        <v>1700</v>
      </c>
      <c r="S402" s="12" t="s">
        <v>1103</v>
      </c>
      <c r="T402" s="9"/>
      <c r="U402" s="9" t="s">
        <v>71</v>
      </c>
    </row>
    <row r="403" spans="1:21" x14ac:dyDescent="0.25">
      <c r="A403" s="12" t="s">
        <v>1104</v>
      </c>
      <c r="B403" s="9"/>
      <c r="C403" s="10">
        <v>1448</v>
      </c>
      <c r="D403" s="10">
        <v>2016</v>
      </c>
      <c r="E403" s="10">
        <v>5</v>
      </c>
      <c r="F403" s="10">
        <v>0</v>
      </c>
      <c r="G403" s="10">
        <v>5</v>
      </c>
      <c r="H403" s="10">
        <v>10</v>
      </c>
      <c r="I403" s="10">
        <v>13</v>
      </c>
      <c r="J403" s="10">
        <v>69</v>
      </c>
      <c r="K403" s="10">
        <v>92</v>
      </c>
      <c r="L403" s="10">
        <v>868</v>
      </c>
      <c r="M403" s="10">
        <v>51</v>
      </c>
      <c r="N403" s="10">
        <v>42</v>
      </c>
      <c r="O403" s="10">
        <v>164</v>
      </c>
      <c r="P403" s="10">
        <v>68</v>
      </c>
      <c r="Q403" s="10">
        <v>66</v>
      </c>
      <c r="R403" s="10">
        <v>6668</v>
      </c>
      <c r="S403" s="12" t="s">
        <v>1105</v>
      </c>
      <c r="T403" s="9"/>
      <c r="U403" s="9" t="s">
        <v>71</v>
      </c>
    </row>
    <row r="404" spans="1:21" x14ac:dyDescent="0.25">
      <c r="A404" s="12" t="s">
        <v>1106</v>
      </c>
      <c r="B404" s="9"/>
      <c r="C404" s="10">
        <v>1445</v>
      </c>
      <c r="D404" s="10">
        <v>2015</v>
      </c>
      <c r="E404" s="10">
        <v>2</v>
      </c>
      <c r="F404" s="10">
        <v>19</v>
      </c>
      <c r="G404" s="10">
        <v>24</v>
      </c>
      <c r="H404" s="10">
        <v>118</v>
      </c>
      <c r="I404" s="10">
        <v>157</v>
      </c>
      <c r="J404" s="10">
        <v>171</v>
      </c>
      <c r="K404" s="10">
        <v>257</v>
      </c>
      <c r="L404" s="10">
        <v>95</v>
      </c>
      <c r="M404" s="10">
        <v>102</v>
      </c>
      <c r="N404" s="10">
        <v>206</v>
      </c>
      <c r="O404" s="10">
        <v>136</v>
      </c>
      <c r="P404" s="10">
        <v>108</v>
      </c>
      <c r="Q404" s="10">
        <v>52</v>
      </c>
      <c r="R404" s="10">
        <v>355</v>
      </c>
      <c r="S404" s="12" t="s">
        <v>1107</v>
      </c>
      <c r="T404" s="9"/>
      <c r="U404" s="9" t="s">
        <v>71</v>
      </c>
    </row>
    <row r="405" spans="1:21" x14ac:dyDescent="0.25">
      <c r="A405" s="12" t="s">
        <v>1108</v>
      </c>
      <c r="B405" s="9" t="s">
        <v>1109</v>
      </c>
      <c r="C405" s="10">
        <v>1440</v>
      </c>
      <c r="D405" s="10">
        <v>2018</v>
      </c>
      <c r="E405" s="10">
        <v>7</v>
      </c>
      <c r="F405" s="10">
        <v>0</v>
      </c>
      <c r="G405" s="10">
        <v>0</v>
      </c>
      <c r="H405" s="10">
        <v>0</v>
      </c>
      <c r="I405" s="10">
        <v>0</v>
      </c>
      <c r="J405" s="10">
        <v>37</v>
      </c>
      <c r="K405" s="10">
        <v>171</v>
      </c>
      <c r="L405" s="10">
        <v>146</v>
      </c>
      <c r="M405" s="10">
        <v>206</v>
      </c>
      <c r="N405" s="10">
        <v>330</v>
      </c>
      <c r="O405" s="10">
        <v>223</v>
      </c>
      <c r="P405" s="10">
        <v>216</v>
      </c>
      <c r="Q405" s="10">
        <v>111</v>
      </c>
      <c r="R405" s="10">
        <v>217</v>
      </c>
      <c r="S405" s="12" t="s">
        <v>1110</v>
      </c>
      <c r="T405" s="12" t="s">
        <v>1111</v>
      </c>
      <c r="U405" s="9" t="s">
        <v>71</v>
      </c>
    </row>
    <row r="406" spans="1:21" x14ac:dyDescent="0.25">
      <c r="A406" s="12" t="s">
        <v>1112</v>
      </c>
      <c r="B406" s="9"/>
      <c r="C406" s="10">
        <v>1428</v>
      </c>
      <c r="D406" s="10">
        <v>2015</v>
      </c>
      <c r="E406" s="10">
        <v>3</v>
      </c>
      <c r="F406" s="10">
        <v>28</v>
      </c>
      <c r="G406" s="10">
        <v>93</v>
      </c>
      <c r="H406" s="10">
        <v>94</v>
      </c>
      <c r="I406" s="10">
        <v>165</v>
      </c>
      <c r="J406" s="10">
        <v>126</v>
      </c>
      <c r="K406" s="10">
        <v>213</v>
      </c>
      <c r="L406" s="10">
        <v>154</v>
      </c>
      <c r="M406" s="10">
        <v>95</v>
      </c>
      <c r="N406" s="10">
        <v>92</v>
      </c>
      <c r="O406" s="10">
        <v>117</v>
      </c>
      <c r="P406" s="10">
        <v>170</v>
      </c>
      <c r="Q406" s="10">
        <v>81</v>
      </c>
      <c r="R406" s="10">
        <v>1242</v>
      </c>
      <c r="S406" s="12" t="s">
        <v>1113</v>
      </c>
      <c r="T406" s="9"/>
      <c r="U406" s="9" t="s">
        <v>71</v>
      </c>
    </row>
    <row r="407" spans="1:21" x14ac:dyDescent="0.25">
      <c r="A407" s="12" t="s">
        <v>1114</v>
      </c>
      <c r="B407" s="9"/>
      <c r="C407" s="10">
        <v>1419</v>
      </c>
      <c r="D407" s="10">
        <v>2016</v>
      </c>
      <c r="E407" s="10">
        <v>2</v>
      </c>
      <c r="F407" s="10">
        <v>0</v>
      </c>
      <c r="G407" s="10">
        <v>13</v>
      </c>
      <c r="H407" s="10">
        <v>63</v>
      </c>
      <c r="I407" s="10">
        <v>25</v>
      </c>
      <c r="J407" s="10">
        <v>29</v>
      </c>
      <c r="K407" s="10">
        <v>28</v>
      </c>
      <c r="L407" s="10">
        <v>902</v>
      </c>
      <c r="M407" s="10">
        <v>73</v>
      </c>
      <c r="N407" s="10">
        <v>65</v>
      </c>
      <c r="O407" s="10">
        <v>102</v>
      </c>
      <c r="P407" s="10">
        <v>82</v>
      </c>
      <c r="Q407" s="10">
        <v>37</v>
      </c>
      <c r="R407" s="10">
        <v>108</v>
      </c>
      <c r="S407" s="12" t="s">
        <v>1115</v>
      </c>
      <c r="T407" s="9"/>
      <c r="U407" s="9" t="s">
        <v>71</v>
      </c>
    </row>
    <row r="408" spans="1:21" x14ac:dyDescent="0.25">
      <c r="A408" s="12" t="s">
        <v>1116</v>
      </c>
      <c r="B408" s="9"/>
      <c r="C408" s="10">
        <v>1418</v>
      </c>
      <c r="D408" s="10">
        <v>2014</v>
      </c>
      <c r="E408" s="10">
        <v>11</v>
      </c>
      <c r="F408" s="10">
        <v>3</v>
      </c>
      <c r="G408" s="10">
        <v>20</v>
      </c>
      <c r="H408" s="10">
        <v>16</v>
      </c>
      <c r="I408" s="10">
        <v>14</v>
      </c>
      <c r="J408" s="10">
        <v>33</v>
      </c>
      <c r="K408" s="10">
        <v>84</v>
      </c>
      <c r="L408" s="10">
        <v>742</v>
      </c>
      <c r="M408" s="10">
        <v>47</v>
      </c>
      <c r="N408" s="10">
        <v>29</v>
      </c>
      <c r="O408" s="10">
        <v>123</v>
      </c>
      <c r="P408" s="10">
        <v>140</v>
      </c>
      <c r="Q408" s="10">
        <v>167</v>
      </c>
      <c r="R408" s="10">
        <v>4805</v>
      </c>
      <c r="S408" s="12" t="s">
        <v>1117</v>
      </c>
      <c r="T408" s="9"/>
      <c r="U408" s="9" t="s">
        <v>71</v>
      </c>
    </row>
    <row r="409" spans="1:21" x14ac:dyDescent="0.25">
      <c r="A409" s="12" t="s">
        <v>1118</v>
      </c>
      <c r="B409" s="9" t="s">
        <v>1119</v>
      </c>
      <c r="C409" s="10">
        <v>1416</v>
      </c>
      <c r="D409" s="10">
        <v>2017</v>
      </c>
      <c r="E409" s="10">
        <v>2</v>
      </c>
      <c r="F409" s="10">
        <v>0</v>
      </c>
      <c r="G409" s="10">
        <v>0</v>
      </c>
      <c r="H409" s="10">
        <v>161</v>
      </c>
      <c r="I409" s="10">
        <v>158</v>
      </c>
      <c r="J409" s="10">
        <v>176</v>
      </c>
      <c r="K409" s="10">
        <v>119</v>
      </c>
      <c r="L409" s="10">
        <v>115</v>
      </c>
      <c r="M409" s="10">
        <v>134</v>
      </c>
      <c r="N409" s="10">
        <v>154</v>
      </c>
      <c r="O409" s="10">
        <v>134</v>
      </c>
      <c r="P409" s="10">
        <v>197</v>
      </c>
      <c r="Q409" s="10">
        <v>68</v>
      </c>
      <c r="R409" s="10">
        <v>245</v>
      </c>
      <c r="S409" s="12" t="s">
        <v>1120</v>
      </c>
      <c r="T409" s="12" t="s">
        <v>1121</v>
      </c>
      <c r="U409" s="9" t="s">
        <v>71</v>
      </c>
    </row>
    <row r="410" spans="1:21" x14ac:dyDescent="0.25">
      <c r="A410" s="12" t="s">
        <v>1122</v>
      </c>
      <c r="B410" s="9" t="s">
        <v>1123</v>
      </c>
      <c r="C410" s="10">
        <v>1414</v>
      </c>
      <c r="D410" s="10">
        <v>2023</v>
      </c>
      <c r="E410" s="10">
        <v>3</v>
      </c>
      <c r="F410" s="10">
        <v>0</v>
      </c>
      <c r="G410" s="10">
        <v>0</v>
      </c>
      <c r="H410" s="10">
        <v>0</v>
      </c>
      <c r="I410" s="10">
        <v>0</v>
      </c>
      <c r="J410" s="10">
        <v>0</v>
      </c>
      <c r="K410" s="10">
        <v>0</v>
      </c>
      <c r="L410" s="10">
        <v>0</v>
      </c>
      <c r="M410" s="10">
        <v>0</v>
      </c>
      <c r="N410" s="10">
        <v>37</v>
      </c>
      <c r="O410" s="10">
        <v>49</v>
      </c>
      <c r="P410" s="10">
        <v>708</v>
      </c>
      <c r="Q410" s="10">
        <v>620</v>
      </c>
      <c r="R410" s="10">
        <v>107</v>
      </c>
      <c r="S410" s="12" t="s">
        <v>1124</v>
      </c>
      <c r="T410" s="12" t="s">
        <v>1123</v>
      </c>
      <c r="U410" s="9" t="s">
        <v>71</v>
      </c>
    </row>
    <row r="411" spans="1:21" x14ac:dyDescent="0.25">
      <c r="A411" s="12" t="s">
        <v>1125</v>
      </c>
      <c r="B411" s="9" t="s">
        <v>1125</v>
      </c>
      <c r="C411" s="10">
        <v>1411</v>
      </c>
      <c r="D411" s="10">
        <v>2022</v>
      </c>
      <c r="E411" s="10">
        <v>10</v>
      </c>
      <c r="F411" s="10">
        <v>0</v>
      </c>
      <c r="G411" s="10">
        <v>0</v>
      </c>
      <c r="H411" s="10">
        <v>0</v>
      </c>
      <c r="I411" s="10">
        <v>0</v>
      </c>
      <c r="J411" s="10">
        <v>0</v>
      </c>
      <c r="K411" s="10">
        <v>0</v>
      </c>
      <c r="L411" s="10">
        <v>0</v>
      </c>
      <c r="M411" s="10">
        <v>7</v>
      </c>
      <c r="N411" s="10">
        <v>248</v>
      </c>
      <c r="O411" s="10">
        <v>445</v>
      </c>
      <c r="P411" s="10">
        <v>392</v>
      </c>
      <c r="Q411" s="10">
        <v>319</v>
      </c>
      <c r="R411" s="10">
        <v>13518</v>
      </c>
      <c r="S411" s="12" t="s">
        <v>1126</v>
      </c>
      <c r="T411" s="12" t="s">
        <v>1125</v>
      </c>
      <c r="U411" s="9" t="s">
        <v>76</v>
      </c>
    </row>
    <row r="412" spans="1:21" x14ac:dyDescent="0.25">
      <c r="A412" s="12" t="s">
        <v>1127</v>
      </c>
      <c r="B412" s="9" t="s">
        <v>1127</v>
      </c>
      <c r="C412" s="10">
        <v>1411</v>
      </c>
      <c r="D412" s="10">
        <v>2017</v>
      </c>
      <c r="E412" s="10">
        <v>5</v>
      </c>
      <c r="F412" s="10">
        <v>0</v>
      </c>
      <c r="G412" s="10">
        <v>0</v>
      </c>
      <c r="H412" s="10">
        <v>239</v>
      </c>
      <c r="I412" s="10">
        <v>97</v>
      </c>
      <c r="J412" s="10">
        <v>70</v>
      </c>
      <c r="K412" s="10">
        <v>65</v>
      </c>
      <c r="L412" s="10">
        <v>53</v>
      </c>
      <c r="M412" s="10">
        <v>86</v>
      </c>
      <c r="N412" s="10">
        <v>69</v>
      </c>
      <c r="O412" s="10">
        <v>54</v>
      </c>
      <c r="P412" s="10">
        <v>598</v>
      </c>
      <c r="Q412" s="10">
        <v>80</v>
      </c>
      <c r="R412" s="10">
        <v>368</v>
      </c>
      <c r="S412" s="12" t="s">
        <v>1128</v>
      </c>
      <c r="T412" s="12" t="s">
        <v>1127</v>
      </c>
      <c r="U412" s="9" t="s">
        <v>71</v>
      </c>
    </row>
    <row r="413" spans="1:21" x14ac:dyDescent="0.25">
      <c r="A413" s="12" t="s">
        <v>1129</v>
      </c>
      <c r="B413" s="9" t="s">
        <v>1129</v>
      </c>
      <c r="C413" s="10">
        <v>1389</v>
      </c>
      <c r="D413" s="10">
        <v>2016</v>
      </c>
      <c r="E413" s="10">
        <v>2</v>
      </c>
      <c r="F413" s="10">
        <v>0</v>
      </c>
      <c r="G413" s="10">
        <v>42</v>
      </c>
      <c r="H413" s="10">
        <v>22</v>
      </c>
      <c r="I413" s="10">
        <v>14</v>
      </c>
      <c r="J413" s="10">
        <v>41</v>
      </c>
      <c r="K413" s="10">
        <v>37</v>
      </c>
      <c r="L413" s="10">
        <v>910</v>
      </c>
      <c r="M413" s="10">
        <v>66</v>
      </c>
      <c r="N413" s="10">
        <v>91</v>
      </c>
      <c r="O413" s="10">
        <v>58</v>
      </c>
      <c r="P413" s="10">
        <v>78</v>
      </c>
      <c r="Q413" s="10">
        <v>30</v>
      </c>
      <c r="R413" s="10">
        <v>93</v>
      </c>
      <c r="S413" s="12" t="s">
        <v>1130</v>
      </c>
      <c r="T413" s="12" t="s">
        <v>1129</v>
      </c>
      <c r="U413" s="9" t="s">
        <v>71</v>
      </c>
    </row>
    <row r="414" spans="1:21" x14ac:dyDescent="0.25">
      <c r="A414" s="12" t="s">
        <v>1131</v>
      </c>
      <c r="B414" s="9" t="s">
        <v>1131</v>
      </c>
      <c r="C414" s="10">
        <v>1387</v>
      </c>
      <c r="D414" s="10">
        <v>2012</v>
      </c>
      <c r="E414" s="10">
        <v>16</v>
      </c>
      <c r="F414" s="10">
        <v>30</v>
      </c>
      <c r="G414" s="10">
        <v>31</v>
      </c>
      <c r="H414" s="10">
        <v>15</v>
      </c>
      <c r="I414" s="10">
        <v>21</v>
      </c>
      <c r="J414" s="10">
        <v>26</v>
      </c>
      <c r="K414" s="10">
        <v>117</v>
      </c>
      <c r="L414" s="10">
        <v>17</v>
      </c>
      <c r="M414" s="10">
        <v>145</v>
      </c>
      <c r="N414" s="10">
        <v>234</v>
      </c>
      <c r="O414" s="10">
        <v>350</v>
      </c>
      <c r="P414" s="10">
        <v>284</v>
      </c>
      <c r="Q414" s="10">
        <v>117</v>
      </c>
      <c r="R414" s="10">
        <v>4657</v>
      </c>
      <c r="S414" s="12" t="s">
        <v>1132</v>
      </c>
      <c r="T414" s="12" t="s">
        <v>1131</v>
      </c>
      <c r="U414" s="9" t="s">
        <v>71</v>
      </c>
    </row>
    <row r="415" spans="1:21" x14ac:dyDescent="0.25">
      <c r="A415" s="12" t="s">
        <v>1133</v>
      </c>
      <c r="B415" s="9" t="s">
        <v>1133</v>
      </c>
      <c r="C415" s="10">
        <v>1379</v>
      </c>
      <c r="D415" s="10">
        <v>2022</v>
      </c>
      <c r="E415" s="10">
        <v>20</v>
      </c>
      <c r="F415" s="10">
        <v>0</v>
      </c>
      <c r="G415" s="10">
        <v>0</v>
      </c>
      <c r="H415" s="10">
        <v>0</v>
      </c>
      <c r="I415" s="10">
        <v>0</v>
      </c>
      <c r="J415" s="10">
        <v>0</v>
      </c>
      <c r="K415" s="10">
        <v>0</v>
      </c>
      <c r="L415" s="10">
        <v>0</v>
      </c>
      <c r="M415" s="10">
        <v>6</v>
      </c>
      <c r="N415" s="10">
        <v>275</v>
      </c>
      <c r="O415" s="10">
        <v>409</v>
      </c>
      <c r="P415" s="10">
        <v>461</v>
      </c>
      <c r="Q415" s="10">
        <v>228</v>
      </c>
      <c r="R415" s="10">
        <v>19484</v>
      </c>
      <c r="S415" s="12" t="s">
        <v>1134</v>
      </c>
      <c r="T415" s="12" t="s">
        <v>1133</v>
      </c>
      <c r="U415" s="9" t="s">
        <v>76</v>
      </c>
    </row>
    <row r="416" spans="1:21" x14ac:dyDescent="0.25">
      <c r="A416" s="12" t="s">
        <v>1135</v>
      </c>
      <c r="B416" s="9" t="s">
        <v>1136</v>
      </c>
      <c r="C416" s="10">
        <v>1378</v>
      </c>
      <c r="D416" s="10">
        <v>2018</v>
      </c>
      <c r="E416" s="10">
        <v>5</v>
      </c>
      <c r="F416" s="10">
        <v>0</v>
      </c>
      <c r="G416" s="10">
        <v>0</v>
      </c>
      <c r="H416" s="10">
        <v>0</v>
      </c>
      <c r="I416" s="10">
        <v>166</v>
      </c>
      <c r="J416" s="10">
        <v>167</v>
      </c>
      <c r="K416" s="10">
        <v>131</v>
      </c>
      <c r="L416" s="10">
        <v>188</v>
      </c>
      <c r="M416" s="10">
        <v>177</v>
      </c>
      <c r="N416" s="10">
        <v>177</v>
      </c>
      <c r="O416" s="10">
        <v>99</v>
      </c>
      <c r="P416" s="10">
        <v>176</v>
      </c>
      <c r="Q416" s="10">
        <v>97</v>
      </c>
      <c r="R416" s="10">
        <v>391</v>
      </c>
      <c r="S416" s="12" t="s">
        <v>1137</v>
      </c>
      <c r="T416" s="12" t="s">
        <v>1138</v>
      </c>
      <c r="U416" s="9" t="s">
        <v>71</v>
      </c>
    </row>
    <row r="417" spans="1:21" x14ac:dyDescent="0.25">
      <c r="A417" s="12" t="s">
        <v>1139</v>
      </c>
      <c r="B417" s="9" t="s">
        <v>1140</v>
      </c>
      <c r="C417" s="10">
        <v>1376</v>
      </c>
      <c r="D417" s="10">
        <v>2017</v>
      </c>
      <c r="E417" s="10">
        <v>10</v>
      </c>
      <c r="F417" s="10">
        <v>0</v>
      </c>
      <c r="G417" s="10">
        <v>0</v>
      </c>
      <c r="H417" s="10">
        <v>4</v>
      </c>
      <c r="I417" s="10">
        <v>119</v>
      </c>
      <c r="J417" s="10">
        <v>181</v>
      </c>
      <c r="K417" s="10">
        <v>156</v>
      </c>
      <c r="L417" s="10">
        <v>115</v>
      </c>
      <c r="M417" s="10">
        <v>194</v>
      </c>
      <c r="N417" s="10">
        <v>145</v>
      </c>
      <c r="O417" s="10">
        <v>190</v>
      </c>
      <c r="P417" s="10">
        <v>172</v>
      </c>
      <c r="Q417" s="10">
        <v>100</v>
      </c>
      <c r="R417" s="10">
        <v>1073</v>
      </c>
      <c r="S417" s="12" t="s">
        <v>1141</v>
      </c>
      <c r="T417" s="12" t="s">
        <v>1142</v>
      </c>
      <c r="U417" s="9" t="s">
        <v>71</v>
      </c>
    </row>
    <row r="418" spans="1:21" x14ac:dyDescent="0.25">
      <c r="A418" s="12" t="s">
        <v>1143</v>
      </c>
      <c r="B418" s="9" t="s">
        <v>1144</v>
      </c>
      <c r="C418" s="10">
        <v>1372</v>
      </c>
      <c r="D418" s="10">
        <v>2012</v>
      </c>
      <c r="E418" s="10">
        <v>20</v>
      </c>
      <c r="F418" s="10">
        <v>18</v>
      </c>
      <c r="G418" s="10">
        <v>32</v>
      </c>
      <c r="H418" s="10">
        <v>32</v>
      </c>
      <c r="I418" s="10">
        <v>35</v>
      </c>
      <c r="J418" s="10">
        <v>83</v>
      </c>
      <c r="K418" s="10">
        <v>110</v>
      </c>
      <c r="L418" s="10">
        <v>30</v>
      </c>
      <c r="M418" s="10">
        <v>72</v>
      </c>
      <c r="N418" s="10">
        <v>136</v>
      </c>
      <c r="O418" s="10">
        <v>351</v>
      </c>
      <c r="P418" s="10">
        <v>304</v>
      </c>
      <c r="Q418" s="10">
        <v>169</v>
      </c>
      <c r="R418" s="10">
        <v>9845</v>
      </c>
      <c r="S418" s="12" t="s">
        <v>1145</v>
      </c>
      <c r="T418" s="12" t="s">
        <v>1144</v>
      </c>
      <c r="U418" s="9" t="s">
        <v>71</v>
      </c>
    </row>
    <row r="419" spans="1:21" x14ac:dyDescent="0.25">
      <c r="A419" s="12" t="s">
        <v>1146</v>
      </c>
      <c r="B419" s="9" t="s">
        <v>1147</v>
      </c>
      <c r="C419" s="10">
        <v>1368</v>
      </c>
      <c r="D419" s="10">
        <v>2012</v>
      </c>
      <c r="E419" s="10">
        <v>8</v>
      </c>
      <c r="F419" s="10">
        <v>79</v>
      </c>
      <c r="G419" s="10">
        <v>61</v>
      </c>
      <c r="H419" s="10">
        <v>34</v>
      </c>
      <c r="I419" s="10">
        <v>29</v>
      </c>
      <c r="J419" s="10">
        <v>140</v>
      </c>
      <c r="K419" s="10">
        <v>276</v>
      </c>
      <c r="L419" s="10">
        <v>24</v>
      </c>
      <c r="M419" s="10">
        <v>69</v>
      </c>
      <c r="N419" s="10">
        <v>93</v>
      </c>
      <c r="O419" s="10">
        <v>173</v>
      </c>
      <c r="P419" s="10">
        <v>267</v>
      </c>
      <c r="Q419" s="10">
        <v>123</v>
      </c>
      <c r="R419" s="10">
        <v>4226</v>
      </c>
      <c r="S419" s="12" t="s">
        <v>1148</v>
      </c>
      <c r="T419" s="12" t="s">
        <v>1149</v>
      </c>
      <c r="U419" s="9" t="s">
        <v>71</v>
      </c>
    </row>
    <row r="420" spans="1:21" x14ac:dyDescent="0.25">
      <c r="A420" s="12" t="s">
        <v>1150</v>
      </c>
      <c r="B420" s="9" t="s">
        <v>1151</v>
      </c>
      <c r="C420" s="10">
        <v>1358</v>
      </c>
      <c r="D420" s="10">
        <v>2025</v>
      </c>
      <c r="E420" s="10">
        <v>3</v>
      </c>
      <c r="F420" s="10">
        <v>0</v>
      </c>
      <c r="G420" s="10">
        <v>0</v>
      </c>
      <c r="H420" s="10">
        <v>0</v>
      </c>
      <c r="I420" s="10">
        <v>0</v>
      </c>
      <c r="J420" s="10">
        <v>0</v>
      </c>
      <c r="K420" s="10">
        <v>0</v>
      </c>
      <c r="L420" s="10">
        <v>0</v>
      </c>
      <c r="M420" s="10">
        <v>0</v>
      </c>
      <c r="N420" s="10">
        <v>0</v>
      </c>
      <c r="O420" s="10">
        <v>0</v>
      </c>
      <c r="P420" s="10">
        <v>368</v>
      </c>
      <c r="Q420" s="10">
        <v>990</v>
      </c>
      <c r="R420" s="10">
        <v>12414</v>
      </c>
      <c r="S420" s="12" t="s">
        <v>1152</v>
      </c>
      <c r="T420" s="12" t="s">
        <v>1153</v>
      </c>
      <c r="U420" s="9" t="s">
        <v>71</v>
      </c>
    </row>
    <row r="421" spans="1:21" x14ac:dyDescent="0.25">
      <c r="A421" s="12" t="s">
        <v>1154</v>
      </c>
      <c r="B421" s="9" t="s">
        <v>1155</v>
      </c>
      <c r="C421" s="10">
        <v>1358</v>
      </c>
      <c r="D421" s="10">
        <v>2015</v>
      </c>
      <c r="E421" s="10">
        <v>2</v>
      </c>
      <c r="F421" s="10">
        <v>10</v>
      </c>
      <c r="G421" s="10">
        <v>25</v>
      </c>
      <c r="H421" s="10">
        <v>29</v>
      </c>
      <c r="I421" s="10">
        <v>99</v>
      </c>
      <c r="J421" s="10">
        <v>26</v>
      </c>
      <c r="K421" s="10">
        <v>131</v>
      </c>
      <c r="L421" s="10">
        <v>92</v>
      </c>
      <c r="M421" s="10">
        <v>85</v>
      </c>
      <c r="N421" s="10">
        <v>193</v>
      </c>
      <c r="O421" s="10">
        <v>220</v>
      </c>
      <c r="P421" s="10">
        <v>262</v>
      </c>
      <c r="Q421" s="10">
        <v>186</v>
      </c>
      <c r="R421" s="10">
        <v>261</v>
      </c>
      <c r="S421" s="12" t="s">
        <v>1156</v>
      </c>
      <c r="T421" s="9"/>
      <c r="U421" s="9" t="s">
        <v>71</v>
      </c>
    </row>
    <row r="422" spans="1:21" x14ac:dyDescent="0.25">
      <c r="A422" s="12" t="s">
        <v>1157</v>
      </c>
      <c r="B422" s="9" t="s">
        <v>1158</v>
      </c>
      <c r="C422" s="10">
        <v>1353</v>
      </c>
      <c r="D422" s="10">
        <v>2017</v>
      </c>
      <c r="E422" s="10">
        <v>1</v>
      </c>
      <c r="F422" s="10">
        <v>0</v>
      </c>
      <c r="G422" s="10">
        <v>0</v>
      </c>
      <c r="H422" s="10">
        <v>108</v>
      </c>
      <c r="I422" s="10">
        <v>182</v>
      </c>
      <c r="J422" s="10">
        <v>128</v>
      </c>
      <c r="K422" s="10">
        <v>169</v>
      </c>
      <c r="L422" s="10">
        <v>170</v>
      </c>
      <c r="M422" s="10">
        <v>134</v>
      </c>
      <c r="N422" s="10">
        <v>142</v>
      </c>
      <c r="O422" s="10">
        <v>115</v>
      </c>
      <c r="P422" s="10">
        <v>119</v>
      </c>
      <c r="Q422" s="10">
        <v>86</v>
      </c>
      <c r="R422" s="10">
        <v>96</v>
      </c>
      <c r="S422" s="12" t="s">
        <v>1159</v>
      </c>
      <c r="T422" s="12" t="s">
        <v>1160</v>
      </c>
      <c r="U422" s="9" t="s">
        <v>71</v>
      </c>
    </row>
    <row r="423" spans="1:21" x14ac:dyDescent="0.25">
      <c r="A423" s="12" t="s">
        <v>1161</v>
      </c>
      <c r="B423" s="9" t="s">
        <v>1161</v>
      </c>
      <c r="C423" s="10">
        <v>1344</v>
      </c>
      <c r="D423" s="10">
        <v>2026</v>
      </c>
      <c r="E423" s="10">
        <v>196</v>
      </c>
      <c r="F423" s="10">
        <v>0</v>
      </c>
      <c r="G423" s="10">
        <v>0</v>
      </c>
      <c r="H423" s="10">
        <v>0</v>
      </c>
      <c r="I423" s="10">
        <v>0</v>
      </c>
      <c r="J423" s="10">
        <v>0</v>
      </c>
      <c r="K423" s="10">
        <v>0</v>
      </c>
      <c r="L423" s="10">
        <v>0</v>
      </c>
      <c r="M423" s="10">
        <v>0</v>
      </c>
      <c r="N423" s="10">
        <v>0</v>
      </c>
      <c r="O423" s="10">
        <v>0</v>
      </c>
      <c r="P423" s="10">
        <v>0</v>
      </c>
      <c r="Q423" s="10">
        <v>1344</v>
      </c>
      <c r="R423" s="10">
        <v>25811</v>
      </c>
      <c r="S423" s="12" t="s">
        <v>1162</v>
      </c>
      <c r="T423" s="12" t="s">
        <v>1161</v>
      </c>
      <c r="U423" s="9" t="s">
        <v>76</v>
      </c>
    </row>
    <row r="424" spans="1:21" x14ac:dyDescent="0.25">
      <c r="A424" s="12" t="s">
        <v>1163</v>
      </c>
      <c r="B424" s="9"/>
      <c r="C424" s="10">
        <v>1343</v>
      </c>
      <c r="D424" s="10">
        <v>2015</v>
      </c>
      <c r="E424" s="10">
        <v>4</v>
      </c>
      <c r="F424" s="10">
        <v>29</v>
      </c>
      <c r="G424" s="10">
        <v>50</v>
      </c>
      <c r="H424" s="10">
        <v>26</v>
      </c>
      <c r="I424" s="10">
        <v>70</v>
      </c>
      <c r="J424" s="10">
        <v>306</v>
      </c>
      <c r="K424" s="10">
        <v>236</v>
      </c>
      <c r="L424" s="10">
        <v>120</v>
      </c>
      <c r="M424" s="10">
        <v>120</v>
      </c>
      <c r="N424" s="10">
        <v>161</v>
      </c>
      <c r="O424" s="10">
        <v>115</v>
      </c>
      <c r="P424" s="10">
        <v>75</v>
      </c>
      <c r="Q424" s="10">
        <v>35</v>
      </c>
      <c r="R424" s="10">
        <v>9674</v>
      </c>
      <c r="S424" s="12" t="s">
        <v>1164</v>
      </c>
      <c r="T424" s="9"/>
      <c r="U424" s="9" t="s">
        <v>71</v>
      </c>
    </row>
    <row r="425" spans="1:21" x14ac:dyDescent="0.25">
      <c r="A425" s="12" t="s">
        <v>1165</v>
      </c>
      <c r="B425" s="9" t="s">
        <v>1166</v>
      </c>
      <c r="C425" s="10">
        <v>1343</v>
      </c>
      <c r="D425" s="10">
        <v>2022</v>
      </c>
      <c r="E425" s="10">
        <v>25</v>
      </c>
      <c r="F425" s="10">
        <v>0</v>
      </c>
      <c r="G425" s="10">
        <v>0</v>
      </c>
      <c r="H425" s="10">
        <v>0</v>
      </c>
      <c r="I425" s="10">
        <v>0</v>
      </c>
      <c r="J425" s="10">
        <v>0</v>
      </c>
      <c r="K425" s="10">
        <v>0</v>
      </c>
      <c r="L425" s="10">
        <v>0</v>
      </c>
      <c r="M425" s="10">
        <v>13</v>
      </c>
      <c r="N425" s="10">
        <v>276</v>
      </c>
      <c r="O425" s="10">
        <v>367</v>
      </c>
      <c r="P425" s="10">
        <v>357</v>
      </c>
      <c r="Q425" s="10">
        <v>330</v>
      </c>
      <c r="R425" s="10">
        <v>37532</v>
      </c>
      <c r="S425" s="12" t="s">
        <v>1167</v>
      </c>
      <c r="T425" s="12" t="s">
        <v>1168</v>
      </c>
      <c r="U425" s="9" t="s">
        <v>76</v>
      </c>
    </row>
    <row r="426" spans="1:21" x14ac:dyDescent="0.25">
      <c r="A426" s="12" t="s">
        <v>1169</v>
      </c>
      <c r="B426" s="9" t="s">
        <v>1169</v>
      </c>
      <c r="C426" s="10">
        <v>1342</v>
      </c>
      <c r="D426" s="10">
        <v>2021</v>
      </c>
      <c r="E426" s="10">
        <v>19</v>
      </c>
      <c r="F426" s="10">
        <v>0</v>
      </c>
      <c r="G426" s="10">
        <v>0</v>
      </c>
      <c r="H426" s="10">
        <v>0</v>
      </c>
      <c r="I426" s="10">
        <v>0</v>
      </c>
      <c r="J426" s="10">
        <v>0</v>
      </c>
      <c r="K426" s="10">
        <v>0</v>
      </c>
      <c r="L426" s="10">
        <v>20</v>
      </c>
      <c r="M426" s="10">
        <v>93</v>
      </c>
      <c r="N426" s="10">
        <v>91</v>
      </c>
      <c r="O426" s="10">
        <v>382</v>
      </c>
      <c r="P426" s="10">
        <v>268</v>
      </c>
      <c r="Q426" s="10">
        <v>488</v>
      </c>
      <c r="R426" s="10">
        <v>14722</v>
      </c>
      <c r="S426" s="12" t="s">
        <v>1170</v>
      </c>
      <c r="T426" s="12" t="s">
        <v>1169</v>
      </c>
      <c r="U426" s="9" t="s">
        <v>76</v>
      </c>
    </row>
    <row r="427" spans="1:21" x14ac:dyDescent="0.25">
      <c r="A427" s="12" t="s">
        <v>1171</v>
      </c>
      <c r="B427" s="9" t="s">
        <v>1172</v>
      </c>
      <c r="C427" s="10">
        <v>1338</v>
      </c>
      <c r="D427" s="10">
        <v>2016</v>
      </c>
      <c r="E427" s="10">
        <v>13</v>
      </c>
      <c r="F427" s="10">
        <v>0</v>
      </c>
      <c r="G427" s="10">
        <v>0</v>
      </c>
      <c r="H427" s="10">
        <v>185</v>
      </c>
      <c r="I427" s="10">
        <v>128</v>
      </c>
      <c r="J427" s="10">
        <v>129</v>
      </c>
      <c r="K427" s="10">
        <v>110</v>
      </c>
      <c r="L427" s="10">
        <v>120</v>
      </c>
      <c r="M427" s="10">
        <v>121</v>
      </c>
      <c r="N427" s="10">
        <v>110</v>
      </c>
      <c r="O427" s="10">
        <v>188</v>
      </c>
      <c r="P427" s="10">
        <v>136</v>
      </c>
      <c r="Q427" s="10">
        <v>111</v>
      </c>
      <c r="R427" s="10">
        <v>1614</v>
      </c>
      <c r="S427" s="12" t="s">
        <v>1173</v>
      </c>
      <c r="T427" s="12" t="s">
        <v>1174</v>
      </c>
      <c r="U427" s="9" t="s">
        <v>71</v>
      </c>
    </row>
    <row r="428" spans="1:21" x14ac:dyDescent="0.25">
      <c r="A428" s="12" t="s">
        <v>1175</v>
      </c>
      <c r="B428" s="9" t="s">
        <v>1175</v>
      </c>
      <c r="C428" s="10">
        <v>1326</v>
      </c>
      <c r="D428" s="10">
        <v>2022</v>
      </c>
      <c r="E428" s="10">
        <v>9</v>
      </c>
      <c r="F428" s="10">
        <v>0</v>
      </c>
      <c r="G428" s="10">
        <v>0</v>
      </c>
      <c r="H428" s="10">
        <v>0</v>
      </c>
      <c r="I428" s="10">
        <v>0</v>
      </c>
      <c r="J428" s="10">
        <v>0</v>
      </c>
      <c r="K428" s="10">
        <v>0</v>
      </c>
      <c r="L428" s="10">
        <v>0</v>
      </c>
      <c r="M428" s="10">
        <v>17</v>
      </c>
      <c r="N428" s="10">
        <v>233</v>
      </c>
      <c r="O428" s="10">
        <v>649</v>
      </c>
      <c r="P428" s="10">
        <v>115</v>
      </c>
      <c r="Q428" s="10">
        <v>312</v>
      </c>
      <c r="R428" s="10">
        <v>3637</v>
      </c>
      <c r="S428" s="12" t="s">
        <v>1176</v>
      </c>
      <c r="T428" s="12" t="s">
        <v>1175</v>
      </c>
      <c r="U428" s="9" t="s">
        <v>76</v>
      </c>
    </row>
    <row r="429" spans="1:21" x14ac:dyDescent="0.25">
      <c r="A429" s="12" t="s">
        <v>1177</v>
      </c>
      <c r="B429" s="9" t="s">
        <v>1178</v>
      </c>
      <c r="C429" s="10">
        <v>1326</v>
      </c>
      <c r="D429" s="10">
        <v>2015</v>
      </c>
      <c r="E429" s="10">
        <v>2</v>
      </c>
      <c r="F429" s="10">
        <v>29</v>
      </c>
      <c r="G429" s="10">
        <v>147</v>
      </c>
      <c r="H429" s="10">
        <v>128</v>
      </c>
      <c r="I429" s="10">
        <v>153</v>
      </c>
      <c r="J429" s="10">
        <v>111</v>
      </c>
      <c r="K429" s="10">
        <v>119</v>
      </c>
      <c r="L429" s="10">
        <v>83</v>
      </c>
      <c r="M429" s="10">
        <v>100</v>
      </c>
      <c r="N429" s="10">
        <v>134</v>
      </c>
      <c r="O429" s="10">
        <v>122</v>
      </c>
      <c r="P429" s="10">
        <v>142</v>
      </c>
      <c r="Q429" s="10">
        <v>58</v>
      </c>
      <c r="R429" s="10">
        <v>323</v>
      </c>
      <c r="S429" s="12" t="s">
        <v>1179</v>
      </c>
      <c r="T429" s="12" t="s">
        <v>1180</v>
      </c>
      <c r="U429" s="9" t="s">
        <v>71</v>
      </c>
    </row>
    <row r="430" spans="1:21" x14ac:dyDescent="0.25">
      <c r="A430" s="12" t="s">
        <v>1181</v>
      </c>
      <c r="B430" s="9" t="s">
        <v>1182</v>
      </c>
      <c r="C430" s="10">
        <v>1317</v>
      </c>
      <c r="D430" s="10">
        <v>2015</v>
      </c>
      <c r="E430" s="10">
        <v>3</v>
      </c>
      <c r="F430" s="10">
        <v>34</v>
      </c>
      <c r="G430" s="10">
        <v>145</v>
      </c>
      <c r="H430" s="10">
        <v>161</v>
      </c>
      <c r="I430" s="10">
        <v>109</v>
      </c>
      <c r="J430" s="10">
        <v>121</v>
      </c>
      <c r="K430" s="10">
        <v>137</v>
      </c>
      <c r="L430" s="10">
        <v>144</v>
      </c>
      <c r="M430" s="10">
        <v>125</v>
      </c>
      <c r="N430" s="10">
        <v>126</v>
      </c>
      <c r="O430" s="10">
        <v>56</v>
      </c>
      <c r="P430" s="10">
        <v>107</v>
      </c>
      <c r="Q430" s="10">
        <v>52</v>
      </c>
      <c r="R430" s="10">
        <v>174</v>
      </c>
      <c r="S430" s="12" t="s">
        <v>1183</v>
      </c>
      <c r="T430" s="12" t="s">
        <v>1184</v>
      </c>
      <c r="U430" s="9" t="s">
        <v>71</v>
      </c>
    </row>
    <row r="431" spans="1:21" x14ac:dyDescent="0.25">
      <c r="A431" s="12" t="s">
        <v>1185</v>
      </c>
      <c r="B431" s="9" t="s">
        <v>1186</v>
      </c>
      <c r="C431" s="10">
        <v>1313</v>
      </c>
      <c r="D431" s="10">
        <v>2015</v>
      </c>
      <c r="E431" s="10">
        <v>5</v>
      </c>
      <c r="F431" s="10">
        <v>20</v>
      </c>
      <c r="G431" s="10">
        <v>141</v>
      </c>
      <c r="H431" s="10">
        <v>126</v>
      </c>
      <c r="I431" s="10">
        <v>127</v>
      </c>
      <c r="J431" s="10">
        <v>117</v>
      </c>
      <c r="K431" s="10">
        <v>88</v>
      </c>
      <c r="L431" s="10">
        <v>77</v>
      </c>
      <c r="M431" s="10">
        <v>138</v>
      </c>
      <c r="N431" s="10">
        <v>134</v>
      </c>
      <c r="O431" s="10">
        <v>111</v>
      </c>
      <c r="P431" s="10">
        <v>165</v>
      </c>
      <c r="Q431" s="10">
        <v>69</v>
      </c>
      <c r="R431" s="10">
        <v>369</v>
      </c>
      <c r="S431" s="12" t="s">
        <v>1187</v>
      </c>
      <c r="T431" s="12" t="s">
        <v>1188</v>
      </c>
      <c r="U431" s="9" t="s">
        <v>71</v>
      </c>
    </row>
    <row r="432" spans="1:21" x14ac:dyDescent="0.25">
      <c r="A432" s="12" t="s">
        <v>1189</v>
      </c>
      <c r="B432" s="9" t="s">
        <v>1190</v>
      </c>
      <c r="C432" s="10">
        <v>1312</v>
      </c>
      <c r="D432" s="10">
        <v>2015</v>
      </c>
      <c r="E432" s="10">
        <v>2</v>
      </c>
      <c r="F432" s="10">
        <v>40</v>
      </c>
      <c r="G432" s="10">
        <v>175</v>
      </c>
      <c r="H432" s="10">
        <v>170</v>
      </c>
      <c r="I432" s="10">
        <v>112</v>
      </c>
      <c r="J432" s="10">
        <v>107</v>
      </c>
      <c r="K432" s="10">
        <v>131</v>
      </c>
      <c r="L432" s="10">
        <v>105</v>
      </c>
      <c r="M432" s="10">
        <v>109</v>
      </c>
      <c r="N432" s="10">
        <v>117</v>
      </c>
      <c r="O432" s="10">
        <v>101</v>
      </c>
      <c r="P432" s="10">
        <v>92</v>
      </c>
      <c r="Q432" s="10">
        <v>53</v>
      </c>
      <c r="R432" s="10">
        <v>157</v>
      </c>
      <c r="S432" s="12" t="s">
        <v>1191</v>
      </c>
      <c r="T432" s="12" t="s">
        <v>1192</v>
      </c>
      <c r="U432" s="9" t="s">
        <v>71</v>
      </c>
    </row>
    <row r="433" spans="1:21" x14ac:dyDescent="0.25">
      <c r="A433" s="12" t="s">
        <v>1193</v>
      </c>
      <c r="B433" s="9" t="s">
        <v>1194</v>
      </c>
      <c r="C433" s="10">
        <v>1312</v>
      </c>
      <c r="D433" s="10">
        <v>2017</v>
      </c>
      <c r="E433" s="10">
        <v>5</v>
      </c>
      <c r="F433" s="10">
        <v>0</v>
      </c>
      <c r="G433" s="10">
        <v>0</v>
      </c>
      <c r="H433" s="10">
        <v>104</v>
      </c>
      <c r="I433" s="10">
        <v>117</v>
      </c>
      <c r="J433" s="10">
        <v>154</v>
      </c>
      <c r="K433" s="10">
        <v>117</v>
      </c>
      <c r="L433" s="10">
        <v>133</v>
      </c>
      <c r="M433" s="10">
        <v>133</v>
      </c>
      <c r="N433" s="10">
        <v>159</v>
      </c>
      <c r="O433" s="10">
        <v>116</v>
      </c>
      <c r="P433" s="10">
        <v>202</v>
      </c>
      <c r="Q433" s="10">
        <v>77</v>
      </c>
      <c r="R433" s="10">
        <v>1117</v>
      </c>
      <c r="S433" s="12" t="s">
        <v>1195</v>
      </c>
      <c r="T433" s="12" t="s">
        <v>1196</v>
      </c>
      <c r="U433" s="9" t="s">
        <v>71</v>
      </c>
    </row>
    <row r="434" spans="1:21" x14ac:dyDescent="0.25">
      <c r="A434" s="12" t="s">
        <v>1197</v>
      </c>
      <c r="B434" s="9" t="s">
        <v>1198</v>
      </c>
      <c r="C434" s="10">
        <v>1308</v>
      </c>
      <c r="D434" s="10">
        <v>2021</v>
      </c>
      <c r="E434" s="10">
        <v>78</v>
      </c>
      <c r="F434" s="10">
        <v>0</v>
      </c>
      <c r="G434" s="10">
        <v>0</v>
      </c>
      <c r="H434" s="10">
        <v>0</v>
      </c>
      <c r="I434" s="10">
        <v>0</v>
      </c>
      <c r="J434" s="10">
        <v>0</v>
      </c>
      <c r="K434" s="10">
        <v>0</v>
      </c>
      <c r="L434" s="10">
        <v>54</v>
      </c>
      <c r="M434" s="10">
        <v>103</v>
      </c>
      <c r="N434" s="10">
        <v>116</v>
      </c>
      <c r="O434" s="10">
        <v>326</v>
      </c>
      <c r="P434" s="10">
        <v>267</v>
      </c>
      <c r="Q434" s="10">
        <v>442</v>
      </c>
      <c r="R434" s="10">
        <v>14837</v>
      </c>
      <c r="S434" s="12" t="s">
        <v>1199</v>
      </c>
      <c r="T434" s="12" t="s">
        <v>1197</v>
      </c>
      <c r="U434" s="9" t="s">
        <v>76</v>
      </c>
    </row>
    <row r="435" spans="1:21" x14ac:dyDescent="0.25">
      <c r="A435" s="12" t="s">
        <v>1200</v>
      </c>
      <c r="B435" s="9" t="s">
        <v>1200</v>
      </c>
      <c r="C435" s="10">
        <v>1302</v>
      </c>
      <c r="D435" s="10">
        <v>2023</v>
      </c>
      <c r="E435" s="10">
        <v>3</v>
      </c>
      <c r="F435" s="10">
        <v>0</v>
      </c>
      <c r="G435" s="10">
        <v>0</v>
      </c>
      <c r="H435" s="10">
        <v>0</v>
      </c>
      <c r="I435" s="10">
        <v>144</v>
      </c>
      <c r="J435" s="10">
        <v>2</v>
      </c>
      <c r="K435" s="10">
        <v>1</v>
      </c>
      <c r="L435" s="10">
        <v>0</v>
      </c>
      <c r="M435" s="10">
        <v>0</v>
      </c>
      <c r="N435" s="10">
        <v>46</v>
      </c>
      <c r="O435" s="10">
        <v>70</v>
      </c>
      <c r="P435" s="10">
        <v>679</v>
      </c>
      <c r="Q435" s="10">
        <v>360</v>
      </c>
      <c r="R435" s="10">
        <v>233</v>
      </c>
      <c r="S435" s="12" t="s">
        <v>1201</v>
      </c>
      <c r="T435" s="12" t="s">
        <v>1200</v>
      </c>
      <c r="U435" s="9" t="s">
        <v>71</v>
      </c>
    </row>
    <row r="436" spans="1:21" x14ac:dyDescent="0.25">
      <c r="A436" s="12" t="s">
        <v>1202</v>
      </c>
      <c r="B436" s="9" t="s">
        <v>1203</v>
      </c>
      <c r="C436" s="10">
        <v>1291</v>
      </c>
      <c r="D436" s="10">
        <v>2015</v>
      </c>
      <c r="E436" s="10">
        <v>2</v>
      </c>
      <c r="F436" s="10">
        <v>35</v>
      </c>
      <c r="G436" s="10">
        <v>196</v>
      </c>
      <c r="H436" s="10">
        <v>177</v>
      </c>
      <c r="I436" s="10">
        <v>148</v>
      </c>
      <c r="J436" s="10">
        <v>147</v>
      </c>
      <c r="K436" s="10">
        <v>94</v>
      </c>
      <c r="L436" s="10">
        <v>65</v>
      </c>
      <c r="M436" s="10">
        <v>93</v>
      </c>
      <c r="N436" s="10">
        <v>114</v>
      </c>
      <c r="O436" s="10">
        <v>74</v>
      </c>
      <c r="P436" s="10">
        <v>112</v>
      </c>
      <c r="Q436" s="10">
        <v>36</v>
      </c>
      <c r="R436" s="10">
        <v>240</v>
      </c>
      <c r="S436" s="12" t="s">
        <v>1204</v>
      </c>
      <c r="T436" s="12" t="s">
        <v>1205</v>
      </c>
      <c r="U436" s="9" t="s">
        <v>71</v>
      </c>
    </row>
    <row r="437" spans="1:21" x14ac:dyDescent="0.25">
      <c r="A437" s="12" t="s">
        <v>1206</v>
      </c>
      <c r="B437" s="9"/>
      <c r="C437" s="10">
        <v>1283</v>
      </c>
      <c r="D437" s="10">
        <v>2015</v>
      </c>
      <c r="E437" s="10">
        <v>13</v>
      </c>
      <c r="F437" s="10">
        <v>24</v>
      </c>
      <c r="G437" s="10">
        <v>39</v>
      </c>
      <c r="H437" s="10">
        <v>38</v>
      </c>
      <c r="I437" s="10">
        <v>30</v>
      </c>
      <c r="J437" s="10">
        <v>102</v>
      </c>
      <c r="K437" s="10">
        <v>76</v>
      </c>
      <c r="L437" s="10">
        <v>117</v>
      </c>
      <c r="M437" s="10">
        <v>82</v>
      </c>
      <c r="N437" s="10">
        <v>90</v>
      </c>
      <c r="O437" s="10">
        <v>259</v>
      </c>
      <c r="P437" s="10">
        <v>319</v>
      </c>
      <c r="Q437" s="10">
        <v>107</v>
      </c>
      <c r="R437" s="10">
        <v>642</v>
      </c>
      <c r="S437" s="9"/>
      <c r="T437" s="9"/>
      <c r="U437" s="9" t="s">
        <v>71</v>
      </c>
    </row>
    <row r="438" spans="1:21" x14ac:dyDescent="0.25">
      <c r="A438" s="12" t="s">
        <v>1207</v>
      </c>
      <c r="B438" s="9" t="s">
        <v>1207</v>
      </c>
      <c r="C438" s="10">
        <v>1282</v>
      </c>
      <c r="D438" s="10">
        <v>2016</v>
      </c>
      <c r="E438" s="10">
        <v>4</v>
      </c>
      <c r="F438" s="10">
        <v>0</v>
      </c>
      <c r="G438" s="10">
        <v>319</v>
      </c>
      <c r="H438" s="10">
        <v>139</v>
      </c>
      <c r="I438" s="10">
        <v>81</v>
      </c>
      <c r="J438" s="10">
        <v>114</v>
      </c>
      <c r="K438" s="10">
        <v>101</v>
      </c>
      <c r="L438" s="10">
        <v>79</v>
      </c>
      <c r="M438" s="10">
        <v>105</v>
      </c>
      <c r="N438" s="10">
        <v>108</v>
      </c>
      <c r="O438" s="10">
        <v>87</v>
      </c>
      <c r="P438" s="10">
        <v>107</v>
      </c>
      <c r="Q438" s="10">
        <v>42</v>
      </c>
      <c r="R438" s="10">
        <v>309</v>
      </c>
      <c r="S438" s="12" t="s">
        <v>1208</v>
      </c>
      <c r="T438" s="12" t="s">
        <v>1207</v>
      </c>
      <c r="U438" s="9" t="s">
        <v>71</v>
      </c>
    </row>
    <row r="439" spans="1:21" x14ac:dyDescent="0.25">
      <c r="A439" s="12" t="s">
        <v>1209</v>
      </c>
      <c r="B439" s="9" t="s">
        <v>1209</v>
      </c>
      <c r="C439" s="10">
        <v>1277</v>
      </c>
      <c r="D439" s="10">
        <v>2016</v>
      </c>
      <c r="E439" s="10">
        <v>3</v>
      </c>
      <c r="F439" s="10">
        <v>0</v>
      </c>
      <c r="G439" s="10">
        <v>85</v>
      </c>
      <c r="H439" s="10">
        <v>182</v>
      </c>
      <c r="I439" s="10">
        <v>123</v>
      </c>
      <c r="J439" s="10">
        <v>102</v>
      </c>
      <c r="K439" s="10">
        <v>91</v>
      </c>
      <c r="L439" s="10">
        <v>81</v>
      </c>
      <c r="M439" s="10">
        <v>77</v>
      </c>
      <c r="N439" s="10">
        <v>160</v>
      </c>
      <c r="O439" s="10">
        <v>135</v>
      </c>
      <c r="P439" s="10">
        <v>165</v>
      </c>
      <c r="Q439" s="10">
        <v>76</v>
      </c>
      <c r="R439" s="10">
        <v>3379</v>
      </c>
      <c r="S439" s="12" t="s">
        <v>1210</v>
      </c>
      <c r="T439" s="12" t="s">
        <v>1209</v>
      </c>
      <c r="U439" s="9" t="s">
        <v>71</v>
      </c>
    </row>
    <row r="440" spans="1:21" x14ac:dyDescent="0.25">
      <c r="A440" s="12" t="s">
        <v>1211</v>
      </c>
      <c r="B440" s="9" t="s">
        <v>1212</v>
      </c>
      <c r="C440" s="10">
        <v>1275</v>
      </c>
      <c r="D440" s="10">
        <v>2021</v>
      </c>
      <c r="E440" s="10">
        <v>37</v>
      </c>
      <c r="F440" s="10">
        <v>0</v>
      </c>
      <c r="G440" s="10">
        <v>0</v>
      </c>
      <c r="H440" s="10">
        <v>0</v>
      </c>
      <c r="I440" s="10">
        <v>0</v>
      </c>
      <c r="J440" s="10">
        <v>0</v>
      </c>
      <c r="K440" s="10">
        <v>0</v>
      </c>
      <c r="L440" s="10">
        <v>21</v>
      </c>
      <c r="M440" s="10">
        <v>44</v>
      </c>
      <c r="N440" s="10">
        <v>59</v>
      </c>
      <c r="O440" s="10">
        <v>415</v>
      </c>
      <c r="P440" s="10">
        <v>408</v>
      </c>
      <c r="Q440" s="10">
        <v>328</v>
      </c>
      <c r="R440" s="10">
        <v>9931</v>
      </c>
      <c r="S440" s="12" t="s">
        <v>1213</v>
      </c>
      <c r="T440" s="12" t="s">
        <v>1211</v>
      </c>
      <c r="U440" s="9" t="s">
        <v>76</v>
      </c>
    </row>
    <row r="441" spans="1:21" x14ac:dyDescent="0.25">
      <c r="A441" s="12" t="s">
        <v>1214</v>
      </c>
      <c r="B441" s="9" t="s">
        <v>1215</v>
      </c>
      <c r="C441" s="10">
        <v>1271</v>
      </c>
      <c r="D441" s="10">
        <v>2010</v>
      </c>
      <c r="E441" s="10">
        <v>25</v>
      </c>
      <c r="F441" s="10">
        <v>36</v>
      </c>
      <c r="G441" s="10">
        <v>70</v>
      </c>
      <c r="H441" s="10">
        <v>101</v>
      </c>
      <c r="I441" s="10">
        <v>100</v>
      </c>
      <c r="J441" s="10">
        <v>109</v>
      </c>
      <c r="K441" s="10">
        <v>117</v>
      </c>
      <c r="L441" s="10">
        <v>45</v>
      </c>
      <c r="M441" s="10">
        <v>73</v>
      </c>
      <c r="N441" s="10">
        <v>87</v>
      </c>
      <c r="O441" s="10">
        <v>154</v>
      </c>
      <c r="P441" s="10">
        <v>238</v>
      </c>
      <c r="Q441" s="10">
        <v>141</v>
      </c>
      <c r="R441" s="10">
        <v>224</v>
      </c>
      <c r="S441" s="12" t="s">
        <v>1216</v>
      </c>
      <c r="T441" s="12" t="s">
        <v>1215</v>
      </c>
      <c r="U441" s="9" t="s">
        <v>71</v>
      </c>
    </row>
    <row r="442" spans="1:21" x14ac:dyDescent="0.25">
      <c r="A442" s="12" t="s">
        <v>1217</v>
      </c>
      <c r="B442" s="9" t="s">
        <v>1218</v>
      </c>
      <c r="C442" s="10">
        <v>1267</v>
      </c>
      <c r="D442" s="10">
        <v>2017</v>
      </c>
      <c r="E442" s="10">
        <v>1</v>
      </c>
      <c r="F442" s="10">
        <v>0</v>
      </c>
      <c r="G442" s="10">
        <v>0</v>
      </c>
      <c r="H442" s="10">
        <v>63</v>
      </c>
      <c r="I442" s="10">
        <v>20</v>
      </c>
      <c r="J442" s="10">
        <v>27</v>
      </c>
      <c r="K442" s="10">
        <v>871</v>
      </c>
      <c r="L442" s="10">
        <v>18</v>
      </c>
      <c r="M442" s="10">
        <v>33</v>
      </c>
      <c r="N442" s="10">
        <v>55</v>
      </c>
      <c r="O442" s="10">
        <v>46</v>
      </c>
      <c r="P442" s="10">
        <v>110</v>
      </c>
      <c r="Q442" s="10">
        <v>24</v>
      </c>
      <c r="R442" s="10">
        <v>329</v>
      </c>
      <c r="S442" s="12" t="s">
        <v>1219</v>
      </c>
      <c r="T442" s="12" t="s">
        <v>1220</v>
      </c>
      <c r="U442" s="9" t="s">
        <v>71</v>
      </c>
    </row>
    <row r="443" spans="1:21" x14ac:dyDescent="0.25">
      <c r="A443" s="12" t="s">
        <v>1221</v>
      </c>
      <c r="B443" s="9" t="s">
        <v>1222</v>
      </c>
      <c r="C443" s="10">
        <v>1266</v>
      </c>
      <c r="D443" s="10">
        <v>2019</v>
      </c>
      <c r="E443" s="10">
        <v>6</v>
      </c>
      <c r="F443" s="10">
        <v>0</v>
      </c>
      <c r="G443" s="10">
        <v>0</v>
      </c>
      <c r="H443" s="10">
        <v>0</v>
      </c>
      <c r="I443" s="10">
        <v>0</v>
      </c>
      <c r="J443" s="10">
        <v>98</v>
      </c>
      <c r="K443" s="10">
        <v>164</v>
      </c>
      <c r="L443" s="10">
        <v>127</v>
      </c>
      <c r="M443" s="10">
        <v>80</v>
      </c>
      <c r="N443" s="10">
        <v>45</v>
      </c>
      <c r="O443" s="10">
        <v>135</v>
      </c>
      <c r="P443" s="10">
        <v>337</v>
      </c>
      <c r="Q443" s="10">
        <v>280</v>
      </c>
      <c r="R443" s="10">
        <v>3140</v>
      </c>
      <c r="S443" s="12" t="s">
        <v>1223</v>
      </c>
      <c r="T443" s="12" t="s">
        <v>1221</v>
      </c>
      <c r="U443" s="9" t="s">
        <v>76</v>
      </c>
    </row>
    <row r="444" spans="1:21" x14ac:dyDescent="0.25">
      <c r="A444" s="12" t="s">
        <v>1224</v>
      </c>
      <c r="B444" s="9" t="s">
        <v>1224</v>
      </c>
      <c r="C444" s="10">
        <v>1260</v>
      </c>
      <c r="D444" s="10">
        <v>2023</v>
      </c>
      <c r="E444" s="10">
        <v>2</v>
      </c>
      <c r="F444" s="10">
        <v>0</v>
      </c>
      <c r="G444" s="10">
        <v>0</v>
      </c>
      <c r="H444" s="10">
        <v>0</v>
      </c>
      <c r="I444" s="10">
        <v>0</v>
      </c>
      <c r="J444" s="10">
        <v>2</v>
      </c>
      <c r="K444" s="10">
        <v>0</v>
      </c>
      <c r="L444" s="10">
        <v>0</v>
      </c>
      <c r="M444" s="10">
        <v>0</v>
      </c>
      <c r="N444" s="10">
        <v>44</v>
      </c>
      <c r="O444" s="10">
        <v>66</v>
      </c>
      <c r="P444" s="10">
        <v>863</v>
      </c>
      <c r="Q444" s="10">
        <v>285</v>
      </c>
      <c r="R444" s="10">
        <v>150</v>
      </c>
      <c r="S444" s="12" t="s">
        <v>1225</v>
      </c>
      <c r="T444" s="12" t="s">
        <v>1224</v>
      </c>
      <c r="U444" s="9" t="s">
        <v>71</v>
      </c>
    </row>
    <row r="445" spans="1:21" x14ac:dyDescent="0.25">
      <c r="A445" s="12" t="s">
        <v>1226</v>
      </c>
      <c r="B445" s="9"/>
      <c r="C445" s="10">
        <v>1254</v>
      </c>
      <c r="D445" s="10">
        <v>2016</v>
      </c>
      <c r="E445" s="10">
        <v>5</v>
      </c>
      <c r="F445" s="10">
        <v>0</v>
      </c>
      <c r="G445" s="10">
        <v>72</v>
      </c>
      <c r="H445" s="10">
        <v>4</v>
      </c>
      <c r="I445" s="10">
        <v>4</v>
      </c>
      <c r="J445" s="10">
        <v>9</v>
      </c>
      <c r="K445" s="10">
        <v>36</v>
      </c>
      <c r="L445" s="10">
        <v>100</v>
      </c>
      <c r="M445" s="10">
        <v>72</v>
      </c>
      <c r="N445" s="10">
        <v>174</v>
      </c>
      <c r="O445" s="10">
        <v>290</v>
      </c>
      <c r="P445" s="10">
        <v>358</v>
      </c>
      <c r="Q445" s="10">
        <v>135</v>
      </c>
      <c r="R445" s="10">
        <v>456</v>
      </c>
      <c r="S445" s="12" t="s">
        <v>1227</v>
      </c>
      <c r="T445" s="9"/>
      <c r="U445" s="9" t="s">
        <v>71</v>
      </c>
    </row>
    <row r="446" spans="1:21" x14ac:dyDescent="0.25">
      <c r="A446" s="12" t="s">
        <v>1228</v>
      </c>
      <c r="B446" s="9" t="s">
        <v>1228</v>
      </c>
      <c r="C446" s="10">
        <v>1247</v>
      </c>
      <c r="D446" s="10">
        <v>2020</v>
      </c>
      <c r="E446" s="10">
        <v>9</v>
      </c>
      <c r="F446" s="10">
        <v>0</v>
      </c>
      <c r="G446" s="10">
        <v>0</v>
      </c>
      <c r="H446" s="10">
        <v>0</v>
      </c>
      <c r="I446" s="10">
        <v>0</v>
      </c>
      <c r="J446" s="10">
        <v>0</v>
      </c>
      <c r="K446" s="10">
        <v>17</v>
      </c>
      <c r="L446" s="10">
        <v>778</v>
      </c>
      <c r="M446" s="10">
        <v>77</v>
      </c>
      <c r="N446" s="10">
        <v>17</v>
      </c>
      <c r="O446" s="10">
        <v>48</v>
      </c>
      <c r="P446" s="10">
        <v>197</v>
      </c>
      <c r="Q446" s="10">
        <v>113</v>
      </c>
      <c r="R446" s="10">
        <v>2503</v>
      </c>
      <c r="S446" s="12" t="s">
        <v>1229</v>
      </c>
      <c r="T446" s="12" t="s">
        <v>1228</v>
      </c>
      <c r="U446" s="9" t="s">
        <v>76</v>
      </c>
    </row>
    <row r="447" spans="1:21" x14ac:dyDescent="0.25">
      <c r="A447" s="12" t="s">
        <v>1230</v>
      </c>
      <c r="B447" s="9" t="s">
        <v>1230</v>
      </c>
      <c r="C447" s="10">
        <v>1247</v>
      </c>
      <c r="D447" s="10">
        <v>2020</v>
      </c>
      <c r="E447" s="10">
        <v>10</v>
      </c>
      <c r="F447" s="10">
        <v>0</v>
      </c>
      <c r="G447" s="10">
        <v>0</v>
      </c>
      <c r="H447" s="10">
        <v>0</v>
      </c>
      <c r="I447" s="10">
        <v>0</v>
      </c>
      <c r="J447" s="10">
        <v>0</v>
      </c>
      <c r="K447" s="10">
        <v>27</v>
      </c>
      <c r="L447" s="10">
        <v>760</v>
      </c>
      <c r="M447" s="10">
        <v>64</v>
      </c>
      <c r="N447" s="10">
        <v>44</v>
      </c>
      <c r="O447" s="10">
        <v>83</v>
      </c>
      <c r="P447" s="10">
        <v>143</v>
      </c>
      <c r="Q447" s="10">
        <v>126</v>
      </c>
      <c r="R447" s="10">
        <v>414</v>
      </c>
      <c r="S447" s="12" t="s">
        <v>1231</v>
      </c>
      <c r="T447" s="12" t="s">
        <v>1230</v>
      </c>
      <c r="U447" s="9" t="s">
        <v>76</v>
      </c>
    </row>
    <row r="448" spans="1:21" x14ac:dyDescent="0.25">
      <c r="A448" s="12" t="s">
        <v>1232</v>
      </c>
      <c r="B448" s="9" t="s">
        <v>1232</v>
      </c>
      <c r="C448" s="10">
        <v>1247</v>
      </c>
      <c r="D448" s="10">
        <v>2017</v>
      </c>
      <c r="E448" s="10">
        <v>1</v>
      </c>
      <c r="F448" s="10">
        <v>0</v>
      </c>
      <c r="G448" s="10">
        <v>0</v>
      </c>
      <c r="H448" s="10">
        <v>115</v>
      </c>
      <c r="I448" s="10">
        <v>79</v>
      </c>
      <c r="J448" s="10">
        <v>101</v>
      </c>
      <c r="K448" s="10">
        <v>51</v>
      </c>
      <c r="L448" s="10">
        <v>80</v>
      </c>
      <c r="M448" s="10">
        <v>268</v>
      </c>
      <c r="N448" s="10">
        <v>242</v>
      </c>
      <c r="O448" s="10">
        <v>105</v>
      </c>
      <c r="P448" s="10">
        <v>155</v>
      </c>
      <c r="Q448" s="10">
        <v>51</v>
      </c>
      <c r="R448" s="10">
        <v>153</v>
      </c>
      <c r="S448" s="12" t="s">
        <v>1233</v>
      </c>
      <c r="T448" s="12" t="s">
        <v>1232</v>
      </c>
      <c r="U448" s="9" t="s">
        <v>71</v>
      </c>
    </row>
    <row r="449" spans="1:21" x14ac:dyDescent="0.25">
      <c r="A449" s="12" t="s">
        <v>1234</v>
      </c>
      <c r="B449" s="9" t="s">
        <v>1234</v>
      </c>
      <c r="C449" s="10">
        <v>1242</v>
      </c>
      <c r="D449" s="10">
        <v>2023</v>
      </c>
      <c r="E449" s="10">
        <v>1</v>
      </c>
      <c r="F449" s="10">
        <v>13</v>
      </c>
      <c r="G449" s="10">
        <v>4</v>
      </c>
      <c r="H449" s="10">
        <v>0</v>
      </c>
      <c r="I449" s="10">
        <v>0</v>
      </c>
      <c r="J449" s="10">
        <v>4</v>
      </c>
      <c r="K449" s="10">
        <v>0</v>
      </c>
      <c r="L449" s="10">
        <v>0</v>
      </c>
      <c r="M449" s="10">
        <v>0</v>
      </c>
      <c r="N449" s="10">
        <v>159</v>
      </c>
      <c r="O449" s="10">
        <v>57</v>
      </c>
      <c r="P449" s="10">
        <v>702</v>
      </c>
      <c r="Q449" s="10">
        <v>303</v>
      </c>
      <c r="R449" s="10">
        <v>87</v>
      </c>
      <c r="S449" s="12" t="s">
        <v>1235</v>
      </c>
      <c r="T449" s="12" t="s">
        <v>1234</v>
      </c>
      <c r="U449" s="9" t="s">
        <v>71</v>
      </c>
    </row>
    <row r="450" spans="1:21" x14ac:dyDescent="0.25">
      <c r="A450" s="12" t="s">
        <v>1236</v>
      </c>
      <c r="B450" s="9" t="s">
        <v>1237</v>
      </c>
      <c r="C450" s="10">
        <v>1239</v>
      </c>
      <c r="D450" s="10">
        <v>2017</v>
      </c>
      <c r="E450" s="10">
        <v>4</v>
      </c>
      <c r="F450" s="10">
        <v>0</v>
      </c>
      <c r="G450" s="10">
        <v>0</v>
      </c>
      <c r="H450" s="10">
        <v>121</v>
      </c>
      <c r="I450" s="10">
        <v>105</v>
      </c>
      <c r="J450" s="10">
        <v>146</v>
      </c>
      <c r="K450" s="10">
        <v>149</v>
      </c>
      <c r="L450" s="10">
        <v>163</v>
      </c>
      <c r="M450" s="10">
        <v>147</v>
      </c>
      <c r="N450" s="10">
        <v>139</v>
      </c>
      <c r="O450" s="10">
        <v>94</v>
      </c>
      <c r="P450" s="10">
        <v>121</v>
      </c>
      <c r="Q450" s="10">
        <v>54</v>
      </c>
      <c r="R450" s="10">
        <v>122</v>
      </c>
      <c r="S450" s="12" t="s">
        <v>1238</v>
      </c>
      <c r="T450" s="12" t="s">
        <v>1239</v>
      </c>
      <c r="U450" s="9" t="s">
        <v>71</v>
      </c>
    </row>
    <row r="451" spans="1:21" x14ac:dyDescent="0.25">
      <c r="A451" s="12" t="s">
        <v>1240</v>
      </c>
      <c r="B451" s="9" t="s">
        <v>1241</v>
      </c>
      <c r="C451" s="10">
        <v>1238</v>
      </c>
      <c r="D451" s="10">
        <v>2017</v>
      </c>
      <c r="E451" s="10">
        <v>18</v>
      </c>
      <c r="F451" s="10">
        <v>0</v>
      </c>
      <c r="G451" s="10">
        <v>0</v>
      </c>
      <c r="H451" s="10">
        <v>0</v>
      </c>
      <c r="I451" s="10">
        <v>0</v>
      </c>
      <c r="J451" s="10">
        <v>0</v>
      </c>
      <c r="K451" s="10">
        <v>0</v>
      </c>
      <c r="L451" s="10">
        <v>0</v>
      </c>
      <c r="M451" s="10">
        <v>0</v>
      </c>
      <c r="N451" s="10">
        <v>0</v>
      </c>
      <c r="O451" s="10">
        <v>320</v>
      </c>
      <c r="P451" s="10">
        <v>474</v>
      </c>
      <c r="Q451" s="10">
        <v>444</v>
      </c>
      <c r="R451" s="10">
        <v>23573</v>
      </c>
      <c r="S451" s="12" t="s">
        <v>1242</v>
      </c>
      <c r="T451" s="12" t="s">
        <v>1243</v>
      </c>
      <c r="U451" s="9" t="s">
        <v>71</v>
      </c>
    </row>
    <row r="452" spans="1:21" x14ac:dyDescent="0.25">
      <c r="A452" s="12" t="s">
        <v>1244</v>
      </c>
      <c r="B452" s="9" t="s">
        <v>1245</v>
      </c>
      <c r="C452" s="10">
        <v>1237</v>
      </c>
      <c r="D452" s="10">
        <v>2012</v>
      </c>
      <c r="E452" s="10">
        <v>34</v>
      </c>
      <c r="F452" s="10">
        <v>32</v>
      </c>
      <c r="G452" s="10">
        <v>92</v>
      </c>
      <c r="H452" s="10">
        <v>58</v>
      </c>
      <c r="I452" s="10">
        <v>34</v>
      </c>
      <c r="J452" s="10">
        <v>64</v>
      </c>
      <c r="K452" s="10">
        <v>161</v>
      </c>
      <c r="L452" s="10">
        <v>58</v>
      </c>
      <c r="M452" s="10">
        <v>55</v>
      </c>
      <c r="N452" s="10">
        <v>61</v>
      </c>
      <c r="O452" s="10">
        <v>224</v>
      </c>
      <c r="P452" s="10">
        <v>260</v>
      </c>
      <c r="Q452" s="10">
        <v>138</v>
      </c>
      <c r="R452" s="10">
        <v>128</v>
      </c>
      <c r="S452" s="12" t="s">
        <v>1246</v>
      </c>
      <c r="T452" s="12" t="s">
        <v>1245</v>
      </c>
      <c r="U452" s="9" t="s">
        <v>71</v>
      </c>
    </row>
    <row r="453" spans="1:21" x14ac:dyDescent="0.25">
      <c r="A453" s="12" t="s">
        <v>1247</v>
      </c>
      <c r="B453" s="9" t="s">
        <v>1247</v>
      </c>
      <c r="C453" s="10">
        <v>1230</v>
      </c>
      <c r="D453" s="10">
        <v>2020</v>
      </c>
      <c r="E453" s="10">
        <v>12</v>
      </c>
      <c r="F453" s="10">
        <v>0</v>
      </c>
      <c r="G453" s="10">
        <v>0</v>
      </c>
      <c r="H453" s="10">
        <v>0</v>
      </c>
      <c r="I453" s="10">
        <v>0</v>
      </c>
      <c r="J453" s="10">
        <v>0</v>
      </c>
      <c r="K453" s="10">
        <v>28</v>
      </c>
      <c r="L453" s="10">
        <v>117</v>
      </c>
      <c r="M453" s="10">
        <v>83</v>
      </c>
      <c r="N453" s="10">
        <v>284</v>
      </c>
      <c r="O453" s="10">
        <v>265</v>
      </c>
      <c r="P453" s="10">
        <v>285</v>
      </c>
      <c r="Q453" s="10">
        <v>168</v>
      </c>
      <c r="R453" s="10">
        <v>8861</v>
      </c>
      <c r="S453" s="12" t="s">
        <v>1248</v>
      </c>
      <c r="T453" s="12" t="s">
        <v>1247</v>
      </c>
      <c r="U453" s="9" t="s">
        <v>76</v>
      </c>
    </row>
    <row r="454" spans="1:21" x14ac:dyDescent="0.25">
      <c r="A454" s="12" t="s">
        <v>1249</v>
      </c>
      <c r="B454" s="9" t="s">
        <v>1250</v>
      </c>
      <c r="C454" s="10">
        <v>1224</v>
      </c>
      <c r="D454" s="10">
        <v>2012</v>
      </c>
      <c r="E454" s="10">
        <v>22</v>
      </c>
      <c r="F454" s="10">
        <v>21</v>
      </c>
      <c r="G454" s="10">
        <v>80</v>
      </c>
      <c r="H454" s="10">
        <v>54</v>
      </c>
      <c r="I454" s="10">
        <v>44</v>
      </c>
      <c r="J454" s="10">
        <v>55</v>
      </c>
      <c r="K454" s="10">
        <v>150</v>
      </c>
      <c r="L454" s="10">
        <v>52</v>
      </c>
      <c r="M454" s="10">
        <v>44</v>
      </c>
      <c r="N454" s="10">
        <v>61</v>
      </c>
      <c r="O454" s="10">
        <v>187</v>
      </c>
      <c r="P454" s="10">
        <v>359</v>
      </c>
      <c r="Q454" s="10">
        <v>117</v>
      </c>
      <c r="R454" s="10">
        <v>792</v>
      </c>
      <c r="S454" s="12" t="s">
        <v>1251</v>
      </c>
      <c r="T454" s="12" t="s">
        <v>1252</v>
      </c>
      <c r="U454" s="9" t="s">
        <v>71</v>
      </c>
    </row>
    <row r="455" spans="1:21" x14ac:dyDescent="0.25">
      <c r="A455" s="12" t="s">
        <v>1253</v>
      </c>
      <c r="B455" s="9"/>
      <c r="C455" s="10">
        <v>1208</v>
      </c>
      <c r="D455" s="10">
        <v>2014</v>
      </c>
      <c r="E455" s="10">
        <v>2</v>
      </c>
      <c r="F455" s="10">
        <v>17</v>
      </c>
      <c r="G455" s="10">
        <v>47</v>
      </c>
      <c r="H455" s="10">
        <v>61</v>
      </c>
      <c r="I455" s="10">
        <v>78</v>
      </c>
      <c r="J455" s="10">
        <v>95</v>
      </c>
      <c r="K455" s="10">
        <v>147</v>
      </c>
      <c r="L455" s="10">
        <v>107</v>
      </c>
      <c r="M455" s="10">
        <v>140</v>
      </c>
      <c r="N455" s="10">
        <v>91</v>
      </c>
      <c r="O455" s="10">
        <v>160</v>
      </c>
      <c r="P455" s="10">
        <v>174</v>
      </c>
      <c r="Q455" s="10">
        <v>91</v>
      </c>
      <c r="R455" s="10">
        <v>249</v>
      </c>
      <c r="S455" s="12" t="s">
        <v>1254</v>
      </c>
      <c r="T455" s="9"/>
      <c r="U455" s="9" t="s">
        <v>71</v>
      </c>
    </row>
    <row r="456" spans="1:21" x14ac:dyDescent="0.25">
      <c r="A456" s="12" t="s">
        <v>1255</v>
      </c>
      <c r="B456" s="9"/>
      <c r="C456" s="10">
        <v>1201</v>
      </c>
      <c r="D456" s="10">
        <v>2014</v>
      </c>
      <c r="E456" s="10">
        <v>4</v>
      </c>
      <c r="F456" s="10">
        <v>30</v>
      </c>
      <c r="G456" s="10">
        <v>89</v>
      </c>
      <c r="H456" s="10">
        <v>103</v>
      </c>
      <c r="I456" s="10">
        <v>101</v>
      </c>
      <c r="J456" s="10">
        <v>111</v>
      </c>
      <c r="K456" s="10">
        <v>187</v>
      </c>
      <c r="L456" s="10">
        <v>83</v>
      </c>
      <c r="M456" s="10">
        <v>91</v>
      </c>
      <c r="N456" s="10">
        <v>126</v>
      </c>
      <c r="O456" s="10">
        <v>126</v>
      </c>
      <c r="P456" s="10">
        <v>83</v>
      </c>
      <c r="Q456" s="10">
        <v>71</v>
      </c>
      <c r="R456" s="10">
        <v>1008</v>
      </c>
      <c r="S456" s="12" t="s">
        <v>1256</v>
      </c>
      <c r="T456" s="9"/>
      <c r="U456" s="9" t="s">
        <v>71</v>
      </c>
    </row>
    <row r="457" spans="1:21" x14ac:dyDescent="0.25">
      <c r="A457" s="12" t="s">
        <v>1257</v>
      </c>
      <c r="B457" s="9" t="s">
        <v>1258</v>
      </c>
      <c r="C457" s="10">
        <v>1197</v>
      </c>
      <c r="D457" s="10">
        <v>2015</v>
      </c>
      <c r="E457" s="10">
        <v>2</v>
      </c>
      <c r="F457" s="10">
        <v>55</v>
      </c>
      <c r="G457" s="10">
        <v>199</v>
      </c>
      <c r="H457" s="10">
        <v>157</v>
      </c>
      <c r="I457" s="10">
        <v>116</v>
      </c>
      <c r="J457" s="10">
        <v>161</v>
      </c>
      <c r="K457" s="10">
        <v>74</v>
      </c>
      <c r="L457" s="10">
        <v>55</v>
      </c>
      <c r="M457" s="10">
        <v>80</v>
      </c>
      <c r="N457" s="10">
        <v>97</v>
      </c>
      <c r="O457" s="10">
        <v>76</v>
      </c>
      <c r="P457" s="10">
        <v>86</v>
      </c>
      <c r="Q457" s="10">
        <v>41</v>
      </c>
      <c r="R457" s="10">
        <v>364</v>
      </c>
      <c r="S457" s="12" t="s">
        <v>1259</v>
      </c>
      <c r="T457" s="12" t="s">
        <v>1260</v>
      </c>
      <c r="U457" s="9" t="s">
        <v>71</v>
      </c>
    </row>
    <row r="458" spans="1:21" x14ac:dyDescent="0.25">
      <c r="A458" s="12" t="s">
        <v>1261</v>
      </c>
      <c r="B458" s="9" t="s">
        <v>1262</v>
      </c>
      <c r="C458" s="10">
        <v>1195</v>
      </c>
      <c r="D458" s="10">
        <v>2021</v>
      </c>
      <c r="E458" s="10">
        <v>38</v>
      </c>
      <c r="F458" s="10">
        <v>0</v>
      </c>
      <c r="G458" s="10">
        <v>0</v>
      </c>
      <c r="H458" s="10">
        <v>0</v>
      </c>
      <c r="I458" s="10">
        <v>0</v>
      </c>
      <c r="J458" s="10">
        <v>0</v>
      </c>
      <c r="K458" s="10">
        <v>0</v>
      </c>
      <c r="L458" s="10">
        <v>134</v>
      </c>
      <c r="M458" s="10">
        <v>78</v>
      </c>
      <c r="N458" s="10">
        <v>178</v>
      </c>
      <c r="O458" s="10">
        <v>168</v>
      </c>
      <c r="P458" s="10">
        <v>357</v>
      </c>
      <c r="Q458" s="10">
        <v>280</v>
      </c>
      <c r="R458" s="10">
        <v>10434</v>
      </c>
      <c r="S458" s="12" t="s">
        <v>1263</v>
      </c>
      <c r="T458" s="12" t="s">
        <v>1261</v>
      </c>
      <c r="U458" s="9" t="s">
        <v>76</v>
      </c>
    </row>
    <row r="459" spans="1:21" x14ac:dyDescent="0.25">
      <c r="A459" s="12" t="s">
        <v>1264</v>
      </c>
      <c r="B459" s="9" t="s">
        <v>1264</v>
      </c>
      <c r="C459" s="10">
        <v>1193</v>
      </c>
      <c r="D459" s="10">
        <v>2023</v>
      </c>
      <c r="E459" s="10">
        <v>3</v>
      </c>
      <c r="F459" s="10">
        <v>0</v>
      </c>
      <c r="G459" s="10">
        <v>0</v>
      </c>
      <c r="H459" s="10">
        <v>0</v>
      </c>
      <c r="I459" s="10">
        <v>0</v>
      </c>
      <c r="J459" s="10">
        <v>0</v>
      </c>
      <c r="K459" s="10">
        <v>1</v>
      </c>
      <c r="L459" s="10">
        <v>0</v>
      </c>
      <c r="M459" s="10">
        <v>0</v>
      </c>
      <c r="N459" s="10">
        <v>46</v>
      </c>
      <c r="O459" s="10">
        <v>48</v>
      </c>
      <c r="P459" s="10">
        <v>677</v>
      </c>
      <c r="Q459" s="10">
        <v>421</v>
      </c>
      <c r="R459" s="10">
        <v>101</v>
      </c>
      <c r="S459" s="12" t="s">
        <v>1265</v>
      </c>
      <c r="T459" s="12" t="s">
        <v>1264</v>
      </c>
      <c r="U459" s="9" t="s">
        <v>71</v>
      </c>
    </row>
    <row r="460" spans="1:21" x14ac:dyDescent="0.25">
      <c r="A460" s="12" t="s">
        <v>1266</v>
      </c>
      <c r="B460" s="9"/>
      <c r="C460" s="10">
        <v>1192</v>
      </c>
      <c r="D460" s="10">
        <v>2016</v>
      </c>
      <c r="E460" s="10">
        <v>13</v>
      </c>
      <c r="F460" s="10">
        <v>0</v>
      </c>
      <c r="G460" s="10">
        <v>6</v>
      </c>
      <c r="H460" s="10">
        <v>12</v>
      </c>
      <c r="I460" s="10">
        <v>24</v>
      </c>
      <c r="J460" s="10">
        <v>109</v>
      </c>
      <c r="K460" s="10">
        <v>144</v>
      </c>
      <c r="L460" s="10">
        <v>126</v>
      </c>
      <c r="M460" s="10">
        <v>114</v>
      </c>
      <c r="N460" s="10">
        <v>163</v>
      </c>
      <c r="O460" s="10">
        <v>191</v>
      </c>
      <c r="P460" s="10">
        <v>151</v>
      </c>
      <c r="Q460" s="10">
        <v>152</v>
      </c>
      <c r="R460" s="10">
        <v>13880</v>
      </c>
      <c r="S460" s="12" t="s">
        <v>1267</v>
      </c>
      <c r="T460" s="9"/>
      <c r="U460" s="9" t="s">
        <v>71</v>
      </c>
    </row>
    <row r="461" spans="1:21" x14ac:dyDescent="0.25">
      <c r="A461" s="12" t="s">
        <v>1268</v>
      </c>
      <c r="B461" s="9" t="s">
        <v>1268</v>
      </c>
      <c r="C461" s="10">
        <v>1189</v>
      </c>
      <c r="D461" s="10">
        <v>2014</v>
      </c>
      <c r="E461" s="10">
        <v>2</v>
      </c>
      <c r="F461" s="10">
        <v>5</v>
      </c>
      <c r="G461" s="10">
        <v>5</v>
      </c>
      <c r="H461" s="10">
        <v>8</v>
      </c>
      <c r="I461" s="10">
        <v>15</v>
      </c>
      <c r="J461" s="10">
        <v>25</v>
      </c>
      <c r="K461" s="10">
        <v>50</v>
      </c>
      <c r="L461" s="10">
        <v>867</v>
      </c>
      <c r="M461" s="10">
        <v>38</v>
      </c>
      <c r="N461" s="10">
        <v>49</v>
      </c>
      <c r="O461" s="10">
        <v>48</v>
      </c>
      <c r="P461" s="10">
        <v>46</v>
      </c>
      <c r="Q461" s="10">
        <v>33</v>
      </c>
      <c r="R461" s="10">
        <v>4166</v>
      </c>
      <c r="S461" s="12" t="s">
        <v>1269</v>
      </c>
      <c r="T461" s="9"/>
      <c r="U461" s="9" t="s">
        <v>71</v>
      </c>
    </row>
    <row r="462" spans="1:21" x14ac:dyDescent="0.25">
      <c r="A462" s="12" t="s">
        <v>1270</v>
      </c>
      <c r="B462" s="9" t="s">
        <v>1270</v>
      </c>
      <c r="C462" s="10">
        <v>1181</v>
      </c>
      <c r="D462" s="10">
        <v>2022</v>
      </c>
      <c r="E462" s="10">
        <v>3</v>
      </c>
      <c r="F462" s="10">
        <v>0</v>
      </c>
      <c r="G462" s="10">
        <v>0</v>
      </c>
      <c r="H462" s="10">
        <v>0</v>
      </c>
      <c r="I462" s="10">
        <v>0</v>
      </c>
      <c r="J462" s="10">
        <v>0</v>
      </c>
      <c r="K462" s="10">
        <v>0</v>
      </c>
      <c r="L462" s="10">
        <v>0</v>
      </c>
      <c r="M462" s="10">
        <v>688</v>
      </c>
      <c r="N462" s="10">
        <v>135</v>
      </c>
      <c r="O462" s="10">
        <v>238</v>
      </c>
      <c r="P462" s="10">
        <v>67</v>
      </c>
      <c r="Q462" s="10">
        <v>53</v>
      </c>
      <c r="R462" s="10">
        <v>2763</v>
      </c>
      <c r="S462" s="12" t="s">
        <v>1271</v>
      </c>
      <c r="T462" s="9"/>
      <c r="U462" s="9" t="s">
        <v>71</v>
      </c>
    </row>
    <row r="463" spans="1:21" x14ac:dyDescent="0.25">
      <c r="A463" s="12" t="s">
        <v>1272</v>
      </c>
      <c r="B463" s="9" t="s">
        <v>1273</v>
      </c>
      <c r="C463" s="10">
        <v>1174</v>
      </c>
      <c r="D463" s="10">
        <v>2021</v>
      </c>
      <c r="E463" s="10">
        <v>31</v>
      </c>
      <c r="F463" s="10">
        <v>0</v>
      </c>
      <c r="G463" s="10">
        <v>0</v>
      </c>
      <c r="H463" s="10">
        <v>0</v>
      </c>
      <c r="I463" s="10">
        <v>0</v>
      </c>
      <c r="J463" s="10">
        <v>0</v>
      </c>
      <c r="K463" s="10">
        <v>0</v>
      </c>
      <c r="L463" s="10">
        <v>52</v>
      </c>
      <c r="M463" s="10">
        <v>222</v>
      </c>
      <c r="N463" s="10">
        <v>120</v>
      </c>
      <c r="O463" s="10">
        <v>201</v>
      </c>
      <c r="P463" s="10">
        <v>304</v>
      </c>
      <c r="Q463" s="10">
        <v>275</v>
      </c>
      <c r="R463" s="10">
        <v>7838</v>
      </c>
      <c r="S463" s="12" t="s">
        <v>1274</v>
      </c>
      <c r="T463" s="12" t="s">
        <v>1272</v>
      </c>
      <c r="U463" s="9" t="s">
        <v>76</v>
      </c>
    </row>
    <row r="464" spans="1:21" x14ac:dyDescent="0.25">
      <c r="A464" s="12" t="s">
        <v>1275</v>
      </c>
      <c r="B464" s="9" t="s">
        <v>1276</v>
      </c>
      <c r="C464" s="10">
        <v>1166</v>
      </c>
      <c r="D464" s="10">
        <v>2016</v>
      </c>
      <c r="E464" s="10">
        <v>5</v>
      </c>
      <c r="F464" s="10">
        <v>0</v>
      </c>
      <c r="G464" s="10">
        <v>0</v>
      </c>
      <c r="H464" s="10">
        <v>0</v>
      </c>
      <c r="I464" s="10">
        <v>0</v>
      </c>
      <c r="J464" s="10">
        <v>0</v>
      </c>
      <c r="K464" s="10">
        <v>0</v>
      </c>
      <c r="L464" s="10">
        <v>3</v>
      </c>
      <c r="M464" s="10">
        <v>335</v>
      </c>
      <c r="N464" s="10">
        <v>256</v>
      </c>
      <c r="O464" s="10">
        <v>212</v>
      </c>
      <c r="P464" s="10">
        <v>227</v>
      </c>
      <c r="Q464" s="10">
        <v>133</v>
      </c>
      <c r="R464" s="10">
        <v>7916</v>
      </c>
      <c r="S464" s="12" t="s">
        <v>1277</v>
      </c>
      <c r="T464" s="12" t="s">
        <v>1278</v>
      </c>
      <c r="U464" s="9" t="s">
        <v>71</v>
      </c>
    </row>
    <row r="465" spans="1:21" x14ac:dyDescent="0.25">
      <c r="A465" s="12" t="s">
        <v>1279</v>
      </c>
      <c r="B465" s="9" t="s">
        <v>1280</v>
      </c>
      <c r="C465" s="10">
        <v>1163</v>
      </c>
      <c r="D465" s="10">
        <v>2016</v>
      </c>
      <c r="E465" s="10">
        <v>7</v>
      </c>
      <c r="F465" s="10">
        <v>0</v>
      </c>
      <c r="G465" s="10">
        <v>47</v>
      </c>
      <c r="H465" s="10">
        <v>52</v>
      </c>
      <c r="I465" s="10">
        <v>27</v>
      </c>
      <c r="J465" s="10">
        <v>17</v>
      </c>
      <c r="K465" s="10">
        <v>27</v>
      </c>
      <c r="L465" s="10">
        <v>23</v>
      </c>
      <c r="M465" s="10">
        <v>66</v>
      </c>
      <c r="N465" s="10">
        <v>155</v>
      </c>
      <c r="O465" s="10">
        <v>351</v>
      </c>
      <c r="P465" s="10">
        <v>320</v>
      </c>
      <c r="Q465" s="10">
        <v>78</v>
      </c>
      <c r="R465" s="10">
        <v>187</v>
      </c>
      <c r="S465" s="12" t="s">
        <v>1281</v>
      </c>
      <c r="T465" s="12" t="s">
        <v>1282</v>
      </c>
      <c r="U465" s="9" t="s">
        <v>71</v>
      </c>
    </row>
    <row r="466" spans="1:21" x14ac:dyDescent="0.25">
      <c r="A466" s="12" t="s">
        <v>1283</v>
      </c>
      <c r="B466" s="9" t="s">
        <v>1284</v>
      </c>
      <c r="C466" s="10">
        <v>1157</v>
      </c>
      <c r="D466" s="10">
        <v>2015</v>
      </c>
      <c r="E466" s="10">
        <v>2</v>
      </c>
      <c r="F466" s="10">
        <v>37</v>
      </c>
      <c r="G466" s="10">
        <v>142</v>
      </c>
      <c r="H466" s="10">
        <v>171</v>
      </c>
      <c r="I466" s="10">
        <v>99</v>
      </c>
      <c r="J466" s="10">
        <v>149</v>
      </c>
      <c r="K466" s="10">
        <v>78</v>
      </c>
      <c r="L466" s="10">
        <v>74</v>
      </c>
      <c r="M466" s="10">
        <v>93</v>
      </c>
      <c r="N466" s="10">
        <v>94</v>
      </c>
      <c r="O466" s="10">
        <v>60</v>
      </c>
      <c r="P466" s="10">
        <v>112</v>
      </c>
      <c r="Q466" s="10">
        <v>48</v>
      </c>
      <c r="R466" s="10">
        <v>351</v>
      </c>
      <c r="S466" s="12" t="s">
        <v>1285</v>
      </c>
      <c r="T466" s="12" t="s">
        <v>1286</v>
      </c>
      <c r="U466" s="9" t="s">
        <v>71</v>
      </c>
    </row>
    <row r="467" spans="1:21" x14ac:dyDescent="0.25">
      <c r="A467" s="12" t="s">
        <v>1287</v>
      </c>
      <c r="B467" s="9" t="s">
        <v>1288</v>
      </c>
      <c r="C467" s="10">
        <v>1156</v>
      </c>
      <c r="D467" s="10">
        <v>2017</v>
      </c>
      <c r="E467" s="10">
        <v>3</v>
      </c>
      <c r="F467" s="10">
        <v>0</v>
      </c>
      <c r="G467" s="10">
        <v>0</v>
      </c>
      <c r="H467" s="10">
        <v>2</v>
      </c>
      <c r="I467" s="10">
        <v>129</v>
      </c>
      <c r="J467" s="10">
        <v>226</v>
      </c>
      <c r="K467" s="10">
        <v>107</v>
      </c>
      <c r="L467" s="10">
        <v>106</v>
      </c>
      <c r="M467" s="10">
        <v>141</v>
      </c>
      <c r="N467" s="10">
        <v>194</v>
      </c>
      <c r="O467" s="10">
        <v>91</v>
      </c>
      <c r="P467" s="10">
        <v>114</v>
      </c>
      <c r="Q467" s="10">
        <v>46</v>
      </c>
      <c r="R467" s="10">
        <v>743</v>
      </c>
      <c r="S467" s="12" t="s">
        <v>1289</v>
      </c>
      <c r="T467" s="12" t="s">
        <v>1288</v>
      </c>
      <c r="U467" s="9" t="s">
        <v>71</v>
      </c>
    </row>
    <row r="468" spans="1:21" x14ac:dyDescent="0.25">
      <c r="A468" s="12" t="s">
        <v>1290</v>
      </c>
      <c r="B468" s="9" t="s">
        <v>1290</v>
      </c>
      <c r="C468" s="10">
        <v>1156</v>
      </c>
      <c r="D468" s="10">
        <v>2023</v>
      </c>
      <c r="E468" s="10">
        <v>1</v>
      </c>
      <c r="F468" s="10">
        <v>0</v>
      </c>
      <c r="G468" s="10">
        <v>0</v>
      </c>
      <c r="H468" s="10">
        <v>0</v>
      </c>
      <c r="I468" s="10">
        <v>0</v>
      </c>
      <c r="J468" s="10">
        <v>2</v>
      </c>
      <c r="K468" s="10">
        <v>0</v>
      </c>
      <c r="L468" s="10">
        <v>0</v>
      </c>
      <c r="M468" s="10">
        <v>0</v>
      </c>
      <c r="N468" s="10">
        <v>43</v>
      </c>
      <c r="O468" s="10">
        <v>54</v>
      </c>
      <c r="P468" s="10">
        <v>831</v>
      </c>
      <c r="Q468" s="10">
        <v>226</v>
      </c>
      <c r="R468" s="10">
        <v>90</v>
      </c>
      <c r="S468" s="12" t="s">
        <v>1291</v>
      </c>
      <c r="T468" s="12" t="s">
        <v>1290</v>
      </c>
      <c r="U468" s="9" t="s">
        <v>71</v>
      </c>
    </row>
    <row r="469" spans="1:21" x14ac:dyDescent="0.25">
      <c r="A469" s="12" t="s">
        <v>1292</v>
      </c>
      <c r="B469" s="9" t="s">
        <v>1293</v>
      </c>
      <c r="C469" s="10">
        <v>1152</v>
      </c>
      <c r="D469" s="10">
        <v>2016</v>
      </c>
      <c r="E469" s="10">
        <v>7</v>
      </c>
      <c r="F469" s="10">
        <v>0</v>
      </c>
      <c r="G469" s="10">
        <v>0</v>
      </c>
      <c r="H469" s="10">
        <v>87</v>
      </c>
      <c r="I469" s="10">
        <v>75</v>
      </c>
      <c r="J469" s="10">
        <v>95</v>
      </c>
      <c r="K469" s="10">
        <v>76</v>
      </c>
      <c r="L469" s="10">
        <v>102</v>
      </c>
      <c r="M469" s="10">
        <v>84</v>
      </c>
      <c r="N469" s="10">
        <v>98</v>
      </c>
      <c r="O469" s="10">
        <v>107</v>
      </c>
      <c r="P469" s="10">
        <v>275</v>
      </c>
      <c r="Q469" s="10">
        <v>153</v>
      </c>
      <c r="R469" s="10">
        <v>2692</v>
      </c>
      <c r="S469" s="12" t="s">
        <v>1294</v>
      </c>
      <c r="T469" s="12" t="s">
        <v>1295</v>
      </c>
      <c r="U469" s="9" t="s">
        <v>71</v>
      </c>
    </row>
    <row r="470" spans="1:21" x14ac:dyDescent="0.25">
      <c r="A470" s="12" t="s">
        <v>1296</v>
      </c>
      <c r="B470" s="9"/>
      <c r="C470" s="10">
        <v>1152</v>
      </c>
      <c r="D470" s="10">
        <v>2014</v>
      </c>
      <c r="E470" s="10">
        <v>2</v>
      </c>
      <c r="F470" s="10">
        <v>21</v>
      </c>
      <c r="G470" s="10">
        <v>28</v>
      </c>
      <c r="H470" s="10">
        <v>26</v>
      </c>
      <c r="I470" s="10">
        <v>38</v>
      </c>
      <c r="J470" s="10">
        <v>54</v>
      </c>
      <c r="K470" s="10">
        <v>137</v>
      </c>
      <c r="L470" s="10">
        <v>141</v>
      </c>
      <c r="M470" s="10">
        <v>230</v>
      </c>
      <c r="N470" s="10">
        <v>217</v>
      </c>
      <c r="O470" s="10">
        <v>107</v>
      </c>
      <c r="P470" s="10">
        <v>94</v>
      </c>
      <c r="Q470" s="10">
        <v>59</v>
      </c>
      <c r="R470" s="10">
        <v>320</v>
      </c>
      <c r="S470" s="12" t="s">
        <v>1297</v>
      </c>
      <c r="T470" s="9"/>
      <c r="U470" s="9" t="s">
        <v>71</v>
      </c>
    </row>
    <row r="471" spans="1:21" x14ac:dyDescent="0.25">
      <c r="A471" s="12" t="s">
        <v>1298</v>
      </c>
      <c r="B471" s="9"/>
      <c r="C471" s="10">
        <v>1148</v>
      </c>
      <c r="D471" s="10">
        <v>2014</v>
      </c>
      <c r="E471" s="10">
        <v>7</v>
      </c>
      <c r="F471" s="10">
        <v>18</v>
      </c>
      <c r="G471" s="10">
        <v>18</v>
      </c>
      <c r="H471" s="10">
        <v>33</v>
      </c>
      <c r="I471" s="10">
        <v>54</v>
      </c>
      <c r="J471" s="10">
        <v>241</v>
      </c>
      <c r="K471" s="10">
        <v>241</v>
      </c>
      <c r="L471" s="10">
        <v>61</v>
      </c>
      <c r="M471" s="10">
        <v>69</v>
      </c>
      <c r="N471" s="10">
        <v>79</v>
      </c>
      <c r="O471" s="10">
        <v>131</v>
      </c>
      <c r="P471" s="10">
        <v>144</v>
      </c>
      <c r="Q471" s="10">
        <v>59</v>
      </c>
      <c r="R471" s="10">
        <v>356</v>
      </c>
      <c r="S471" s="12" t="s">
        <v>1299</v>
      </c>
      <c r="T471" s="9"/>
      <c r="U471" s="9" t="s">
        <v>71</v>
      </c>
    </row>
    <row r="472" spans="1:21" x14ac:dyDescent="0.25">
      <c r="A472" s="12" t="s">
        <v>1300</v>
      </c>
      <c r="B472" s="9"/>
      <c r="C472" s="10">
        <v>1147</v>
      </c>
      <c r="D472" s="10">
        <v>2020</v>
      </c>
      <c r="E472" s="10">
        <v>1</v>
      </c>
      <c r="F472" s="10">
        <v>0</v>
      </c>
      <c r="G472" s="10">
        <v>0</v>
      </c>
      <c r="H472" s="10">
        <v>0</v>
      </c>
      <c r="I472" s="10">
        <v>0</v>
      </c>
      <c r="J472" s="10">
        <v>0</v>
      </c>
      <c r="K472" s="10">
        <v>41</v>
      </c>
      <c r="L472" s="10">
        <v>751</v>
      </c>
      <c r="M472" s="10">
        <v>31</v>
      </c>
      <c r="N472" s="10">
        <v>56</v>
      </c>
      <c r="O472" s="10">
        <v>79</v>
      </c>
      <c r="P472" s="10">
        <v>104</v>
      </c>
      <c r="Q472" s="10">
        <v>85</v>
      </c>
      <c r="R472" s="10">
        <v>99</v>
      </c>
      <c r="S472" s="12" t="s">
        <v>1301</v>
      </c>
      <c r="T472" s="9"/>
      <c r="U472" s="9" t="s">
        <v>71</v>
      </c>
    </row>
    <row r="473" spans="1:21" x14ac:dyDescent="0.25">
      <c r="A473" s="12" t="s">
        <v>1302</v>
      </c>
      <c r="B473" s="9" t="s">
        <v>1302</v>
      </c>
      <c r="C473" s="10">
        <v>1145</v>
      </c>
      <c r="D473" s="10">
        <v>2017</v>
      </c>
      <c r="E473" s="10">
        <v>1</v>
      </c>
      <c r="F473" s="10">
        <v>0</v>
      </c>
      <c r="G473" s="10">
        <v>0</v>
      </c>
      <c r="H473" s="10">
        <v>8</v>
      </c>
      <c r="I473" s="10">
        <v>150</v>
      </c>
      <c r="J473" s="10">
        <v>158</v>
      </c>
      <c r="K473" s="10">
        <v>87</v>
      </c>
      <c r="L473" s="10">
        <v>62</v>
      </c>
      <c r="M473" s="10">
        <v>245</v>
      </c>
      <c r="N473" s="10">
        <v>181</v>
      </c>
      <c r="O473" s="10">
        <v>100</v>
      </c>
      <c r="P473" s="10">
        <v>113</v>
      </c>
      <c r="Q473" s="10">
        <v>41</v>
      </c>
      <c r="R473" s="10">
        <v>171</v>
      </c>
      <c r="S473" s="12" t="s">
        <v>1303</v>
      </c>
      <c r="T473" s="12" t="s">
        <v>1302</v>
      </c>
      <c r="U473" s="9" t="s">
        <v>71</v>
      </c>
    </row>
    <row r="474" spans="1:21" x14ac:dyDescent="0.25">
      <c r="A474" s="12" t="s">
        <v>1304</v>
      </c>
      <c r="B474" s="9" t="s">
        <v>1304</v>
      </c>
      <c r="C474" s="10">
        <v>1138</v>
      </c>
      <c r="D474" s="10">
        <v>2023</v>
      </c>
      <c r="E474" s="10">
        <v>1</v>
      </c>
      <c r="F474" s="10">
        <v>0</v>
      </c>
      <c r="G474" s="10">
        <v>0</v>
      </c>
      <c r="H474" s="10">
        <v>0</v>
      </c>
      <c r="I474" s="10">
        <v>0</v>
      </c>
      <c r="J474" s="10">
        <v>0</v>
      </c>
      <c r="K474" s="10">
        <v>0</v>
      </c>
      <c r="L474" s="10">
        <v>0</v>
      </c>
      <c r="M474" s="10">
        <v>0</v>
      </c>
      <c r="N474" s="10">
        <v>26</v>
      </c>
      <c r="O474" s="10">
        <v>47</v>
      </c>
      <c r="P474" s="10">
        <v>834</v>
      </c>
      <c r="Q474" s="10">
        <v>231</v>
      </c>
      <c r="R474" s="10">
        <v>89</v>
      </c>
      <c r="S474" s="12" t="s">
        <v>1305</v>
      </c>
      <c r="T474" s="12" t="s">
        <v>1306</v>
      </c>
      <c r="U474" s="9" t="s">
        <v>71</v>
      </c>
    </row>
    <row r="475" spans="1:21" x14ac:dyDescent="0.25">
      <c r="A475" s="12" t="s">
        <v>1307</v>
      </c>
      <c r="B475" s="9"/>
      <c r="C475" s="10">
        <v>1137</v>
      </c>
      <c r="D475" s="10">
        <v>2016</v>
      </c>
      <c r="E475" s="10">
        <v>9</v>
      </c>
      <c r="F475" s="10">
        <v>0</v>
      </c>
      <c r="G475" s="10">
        <v>10</v>
      </c>
      <c r="H475" s="10">
        <v>23</v>
      </c>
      <c r="I475" s="10">
        <v>22</v>
      </c>
      <c r="J475" s="10">
        <v>217</v>
      </c>
      <c r="K475" s="10">
        <v>191</v>
      </c>
      <c r="L475" s="10">
        <v>47</v>
      </c>
      <c r="M475" s="10">
        <v>71</v>
      </c>
      <c r="N475" s="10">
        <v>81</v>
      </c>
      <c r="O475" s="10">
        <v>116</v>
      </c>
      <c r="P475" s="10">
        <v>234</v>
      </c>
      <c r="Q475" s="10">
        <v>125</v>
      </c>
      <c r="R475" s="10">
        <v>23447</v>
      </c>
      <c r="S475" s="12" t="s">
        <v>1308</v>
      </c>
      <c r="T475" s="9"/>
      <c r="U475" s="9" t="s">
        <v>71</v>
      </c>
    </row>
    <row r="476" spans="1:21" x14ac:dyDescent="0.25">
      <c r="A476" s="12" t="s">
        <v>1309</v>
      </c>
      <c r="B476" s="9" t="s">
        <v>1310</v>
      </c>
      <c r="C476" s="10">
        <v>1129</v>
      </c>
      <c r="D476" s="10">
        <v>2018</v>
      </c>
      <c r="E476" s="10">
        <v>5</v>
      </c>
      <c r="F476" s="10">
        <v>0</v>
      </c>
      <c r="G476" s="10">
        <v>0</v>
      </c>
      <c r="H476" s="10">
        <v>0</v>
      </c>
      <c r="I476" s="10">
        <v>43</v>
      </c>
      <c r="J476" s="10">
        <v>130</v>
      </c>
      <c r="K476" s="10">
        <v>119</v>
      </c>
      <c r="L476" s="10">
        <v>131</v>
      </c>
      <c r="M476" s="10">
        <v>155</v>
      </c>
      <c r="N476" s="10">
        <v>133</v>
      </c>
      <c r="O476" s="10">
        <v>129</v>
      </c>
      <c r="P476" s="10">
        <v>201</v>
      </c>
      <c r="Q476" s="10">
        <v>88</v>
      </c>
      <c r="R476" s="10">
        <v>292</v>
      </c>
      <c r="S476" s="12" t="s">
        <v>1311</v>
      </c>
      <c r="T476" s="12" t="s">
        <v>1312</v>
      </c>
      <c r="U476" s="9" t="s">
        <v>71</v>
      </c>
    </row>
    <row r="477" spans="1:21" x14ac:dyDescent="0.25">
      <c r="A477" s="12" t="s">
        <v>1313</v>
      </c>
      <c r="B477" s="9" t="s">
        <v>1314</v>
      </c>
      <c r="C477" s="10">
        <v>1126</v>
      </c>
      <c r="D477" s="10">
        <v>2021</v>
      </c>
      <c r="E477" s="10">
        <v>15</v>
      </c>
      <c r="F477" s="10">
        <v>0</v>
      </c>
      <c r="G477" s="10">
        <v>0</v>
      </c>
      <c r="H477" s="10">
        <v>0</v>
      </c>
      <c r="I477" s="10">
        <v>0</v>
      </c>
      <c r="J477" s="10">
        <v>0</v>
      </c>
      <c r="K477" s="10">
        <v>0</v>
      </c>
      <c r="L477" s="10">
        <v>15</v>
      </c>
      <c r="M477" s="10">
        <v>177</v>
      </c>
      <c r="N477" s="10">
        <v>132</v>
      </c>
      <c r="O477" s="10">
        <v>490</v>
      </c>
      <c r="P477" s="10">
        <v>203</v>
      </c>
      <c r="Q477" s="10">
        <v>109</v>
      </c>
      <c r="R477" s="10">
        <v>1957</v>
      </c>
      <c r="S477" s="12" t="s">
        <v>1315</v>
      </c>
      <c r="T477" s="12" t="s">
        <v>1313</v>
      </c>
      <c r="U477" s="9" t="s">
        <v>76</v>
      </c>
    </row>
    <row r="478" spans="1:21" x14ac:dyDescent="0.25">
      <c r="A478" s="12" t="s">
        <v>1316</v>
      </c>
      <c r="B478" s="9" t="s">
        <v>1317</v>
      </c>
      <c r="C478" s="10">
        <v>1118</v>
      </c>
      <c r="D478" s="10">
        <v>2012</v>
      </c>
      <c r="E478" s="10">
        <v>26</v>
      </c>
      <c r="F478" s="10">
        <v>35</v>
      </c>
      <c r="G478" s="10">
        <v>71</v>
      </c>
      <c r="H478" s="10">
        <v>46</v>
      </c>
      <c r="I478" s="10">
        <v>34</v>
      </c>
      <c r="J478" s="10">
        <v>72</v>
      </c>
      <c r="K478" s="10">
        <v>207</v>
      </c>
      <c r="L478" s="10">
        <v>49</v>
      </c>
      <c r="M478" s="10">
        <v>45</v>
      </c>
      <c r="N478" s="10">
        <v>54</v>
      </c>
      <c r="O478" s="10">
        <v>230</v>
      </c>
      <c r="P478" s="10">
        <v>206</v>
      </c>
      <c r="Q478" s="10">
        <v>69</v>
      </c>
      <c r="R478" s="10">
        <v>880</v>
      </c>
      <c r="S478" s="12" t="s">
        <v>1318</v>
      </c>
      <c r="T478" s="12" t="s">
        <v>1319</v>
      </c>
      <c r="U478" s="9" t="s">
        <v>71</v>
      </c>
    </row>
    <row r="479" spans="1:21" x14ac:dyDescent="0.25">
      <c r="A479" s="12" t="s">
        <v>1320</v>
      </c>
      <c r="B479" s="9" t="s">
        <v>1321</v>
      </c>
      <c r="C479" s="10">
        <v>1118</v>
      </c>
      <c r="D479" s="10">
        <v>2015</v>
      </c>
      <c r="E479" s="10">
        <v>6</v>
      </c>
      <c r="F479" s="10">
        <v>169</v>
      </c>
      <c r="G479" s="10">
        <v>142</v>
      </c>
      <c r="H479" s="10">
        <v>83</v>
      </c>
      <c r="I479" s="10">
        <v>79</v>
      </c>
      <c r="J479" s="10">
        <v>79</v>
      </c>
      <c r="K479" s="10">
        <v>58</v>
      </c>
      <c r="L479" s="10">
        <v>66</v>
      </c>
      <c r="M479" s="10">
        <v>64</v>
      </c>
      <c r="N479" s="10">
        <v>88</v>
      </c>
      <c r="O479" s="10">
        <v>69</v>
      </c>
      <c r="P479" s="10">
        <v>118</v>
      </c>
      <c r="Q479" s="10">
        <v>103</v>
      </c>
      <c r="R479" s="10">
        <v>10821</v>
      </c>
      <c r="S479" s="12" t="s">
        <v>1322</v>
      </c>
      <c r="T479" s="12" t="s">
        <v>1323</v>
      </c>
      <c r="U479" s="9" t="s">
        <v>76</v>
      </c>
    </row>
    <row r="480" spans="1:21" x14ac:dyDescent="0.25">
      <c r="A480" s="12" t="s">
        <v>1324</v>
      </c>
      <c r="B480" s="9" t="s">
        <v>1324</v>
      </c>
      <c r="C480" s="10">
        <v>1117</v>
      </c>
      <c r="D480" s="10">
        <v>2023</v>
      </c>
      <c r="E480" s="10">
        <v>3</v>
      </c>
      <c r="F480" s="10">
        <v>0</v>
      </c>
      <c r="G480" s="10">
        <v>0</v>
      </c>
      <c r="H480" s="10">
        <v>0</v>
      </c>
      <c r="I480" s="10">
        <v>0</v>
      </c>
      <c r="J480" s="10">
        <v>0</v>
      </c>
      <c r="K480" s="10">
        <v>0</v>
      </c>
      <c r="L480" s="10">
        <v>0</v>
      </c>
      <c r="M480" s="10">
        <v>0</v>
      </c>
      <c r="N480" s="10">
        <v>43</v>
      </c>
      <c r="O480" s="10">
        <v>62</v>
      </c>
      <c r="P480" s="10">
        <v>741</v>
      </c>
      <c r="Q480" s="10">
        <v>271</v>
      </c>
      <c r="R480" s="10">
        <v>231</v>
      </c>
      <c r="S480" s="12" t="s">
        <v>1325</v>
      </c>
      <c r="T480" s="12" t="s">
        <v>1324</v>
      </c>
      <c r="U480" s="9" t="s">
        <v>71</v>
      </c>
    </row>
    <row r="481" spans="1:21" x14ac:dyDescent="0.25">
      <c r="A481" s="12" t="s">
        <v>1326</v>
      </c>
      <c r="B481" s="9" t="s">
        <v>1327</v>
      </c>
      <c r="C481" s="10">
        <v>1108</v>
      </c>
      <c r="D481" s="10">
        <v>2017</v>
      </c>
      <c r="E481" s="10">
        <v>8</v>
      </c>
      <c r="F481" s="10">
        <v>0</v>
      </c>
      <c r="G481" s="10">
        <v>0</v>
      </c>
      <c r="H481" s="10">
        <v>0</v>
      </c>
      <c r="I481" s="10">
        <v>0</v>
      </c>
      <c r="J481" s="10">
        <v>0</v>
      </c>
      <c r="K481" s="10">
        <v>0</v>
      </c>
      <c r="L481" s="10">
        <v>0</v>
      </c>
      <c r="M481" s="10">
        <v>241</v>
      </c>
      <c r="N481" s="10">
        <v>242</v>
      </c>
      <c r="O481" s="10">
        <v>224</v>
      </c>
      <c r="P481" s="10">
        <v>244</v>
      </c>
      <c r="Q481" s="10">
        <v>157</v>
      </c>
      <c r="R481" s="10">
        <v>2132</v>
      </c>
      <c r="S481" s="12" t="s">
        <v>1328</v>
      </c>
      <c r="T481" s="12" t="s">
        <v>1329</v>
      </c>
      <c r="U481" s="9" t="s">
        <v>71</v>
      </c>
    </row>
    <row r="482" spans="1:21" x14ac:dyDescent="0.25">
      <c r="A482" s="12" t="s">
        <v>1330</v>
      </c>
      <c r="B482" s="9" t="s">
        <v>1331</v>
      </c>
      <c r="C482" s="10">
        <v>1106</v>
      </c>
      <c r="D482" s="10">
        <v>2016</v>
      </c>
      <c r="E482" s="10">
        <v>4</v>
      </c>
      <c r="F482" s="10">
        <v>0</v>
      </c>
      <c r="G482" s="10">
        <v>2</v>
      </c>
      <c r="H482" s="10">
        <v>6</v>
      </c>
      <c r="I482" s="10">
        <v>24</v>
      </c>
      <c r="J482" s="10">
        <v>110</v>
      </c>
      <c r="K482" s="10">
        <v>62</v>
      </c>
      <c r="L482" s="10">
        <v>16</v>
      </c>
      <c r="M482" s="10">
        <v>182</v>
      </c>
      <c r="N482" s="10">
        <v>194</v>
      </c>
      <c r="O482" s="10">
        <v>176</v>
      </c>
      <c r="P482" s="10">
        <v>228</v>
      </c>
      <c r="Q482" s="10">
        <v>106</v>
      </c>
      <c r="R482" s="10">
        <v>4847</v>
      </c>
      <c r="S482" s="12" t="s">
        <v>1332</v>
      </c>
      <c r="T482" s="12" t="s">
        <v>1333</v>
      </c>
      <c r="U482" s="9" t="s">
        <v>71</v>
      </c>
    </row>
    <row r="483" spans="1:21" x14ac:dyDescent="0.25">
      <c r="A483" s="12" t="s">
        <v>1334</v>
      </c>
      <c r="B483" s="9" t="s">
        <v>1334</v>
      </c>
      <c r="C483" s="10">
        <v>1104</v>
      </c>
      <c r="D483" s="10">
        <v>2026</v>
      </c>
      <c r="E483" s="10">
        <v>11</v>
      </c>
      <c r="F483" s="10">
        <v>0</v>
      </c>
      <c r="G483" s="10">
        <v>0</v>
      </c>
      <c r="H483" s="10">
        <v>0</v>
      </c>
      <c r="I483" s="10">
        <v>0</v>
      </c>
      <c r="J483" s="10">
        <v>0</v>
      </c>
      <c r="K483" s="10">
        <v>0</v>
      </c>
      <c r="L483" s="10">
        <v>0</v>
      </c>
      <c r="M483" s="10">
        <v>0</v>
      </c>
      <c r="N483" s="10">
        <v>0</v>
      </c>
      <c r="O483" s="10">
        <v>0</v>
      </c>
      <c r="P483" s="10">
        <v>0</v>
      </c>
      <c r="Q483" s="10">
        <v>1104</v>
      </c>
      <c r="R483" s="10">
        <v>4779</v>
      </c>
      <c r="S483" s="12" t="s">
        <v>1335</v>
      </c>
      <c r="T483" s="12" t="s">
        <v>1334</v>
      </c>
      <c r="U483" s="9" t="s">
        <v>76</v>
      </c>
    </row>
    <row r="484" spans="1:21" x14ac:dyDescent="0.25">
      <c r="A484" s="12" t="s">
        <v>1336</v>
      </c>
      <c r="B484" s="9" t="s">
        <v>1336</v>
      </c>
      <c r="C484" s="10">
        <v>1103</v>
      </c>
      <c r="D484" s="10">
        <v>2022</v>
      </c>
      <c r="E484" s="10">
        <v>10</v>
      </c>
      <c r="F484" s="10">
        <v>0</v>
      </c>
      <c r="G484" s="10">
        <v>0</v>
      </c>
      <c r="H484" s="10">
        <v>0</v>
      </c>
      <c r="I484" s="10">
        <v>0</v>
      </c>
      <c r="J484" s="10">
        <v>0</v>
      </c>
      <c r="K484" s="10">
        <v>0</v>
      </c>
      <c r="L484" s="10">
        <v>0</v>
      </c>
      <c r="M484" s="10">
        <v>9</v>
      </c>
      <c r="N484" s="10">
        <v>120</v>
      </c>
      <c r="O484" s="10">
        <v>440</v>
      </c>
      <c r="P484" s="10">
        <v>364</v>
      </c>
      <c r="Q484" s="10">
        <v>170</v>
      </c>
      <c r="R484" s="10">
        <v>12546</v>
      </c>
      <c r="S484" s="12" t="s">
        <v>1337</v>
      </c>
      <c r="T484" s="12" t="s">
        <v>1336</v>
      </c>
      <c r="U484" s="9" t="s">
        <v>76</v>
      </c>
    </row>
    <row r="485" spans="1:21" x14ac:dyDescent="0.25">
      <c r="A485" s="12" t="s">
        <v>1338</v>
      </c>
      <c r="B485" s="9" t="s">
        <v>1339</v>
      </c>
      <c r="C485" s="10">
        <v>1102</v>
      </c>
      <c r="D485" s="10">
        <v>2015</v>
      </c>
      <c r="E485" s="10">
        <v>2</v>
      </c>
      <c r="F485" s="10">
        <v>33</v>
      </c>
      <c r="G485" s="10">
        <v>156</v>
      </c>
      <c r="H485" s="10">
        <v>124</v>
      </c>
      <c r="I485" s="10">
        <v>112</v>
      </c>
      <c r="J485" s="10">
        <v>105</v>
      </c>
      <c r="K485" s="10">
        <v>100</v>
      </c>
      <c r="L485" s="10">
        <v>78</v>
      </c>
      <c r="M485" s="10">
        <v>78</v>
      </c>
      <c r="N485" s="10">
        <v>84</v>
      </c>
      <c r="O485" s="10">
        <v>86</v>
      </c>
      <c r="P485" s="10">
        <v>104</v>
      </c>
      <c r="Q485" s="10">
        <v>42</v>
      </c>
      <c r="R485" s="10">
        <v>401</v>
      </c>
      <c r="S485" s="12" t="s">
        <v>1340</v>
      </c>
      <c r="T485" s="12" t="s">
        <v>1341</v>
      </c>
      <c r="U485" s="9" t="s">
        <v>71</v>
      </c>
    </row>
    <row r="486" spans="1:21" x14ac:dyDescent="0.25">
      <c r="A486" s="12" t="s">
        <v>1342</v>
      </c>
      <c r="B486" s="9" t="s">
        <v>1343</v>
      </c>
      <c r="C486" s="10">
        <v>1092</v>
      </c>
      <c r="D486" s="10">
        <v>2012</v>
      </c>
      <c r="E486" s="10">
        <v>30</v>
      </c>
      <c r="F486" s="10">
        <v>28</v>
      </c>
      <c r="G486" s="10">
        <v>38</v>
      </c>
      <c r="H486" s="10">
        <v>20</v>
      </c>
      <c r="I486" s="10">
        <v>39</v>
      </c>
      <c r="J486" s="10">
        <v>47</v>
      </c>
      <c r="K486" s="10">
        <v>156</v>
      </c>
      <c r="L486" s="10">
        <v>34</v>
      </c>
      <c r="M486" s="10">
        <v>59</v>
      </c>
      <c r="N486" s="10">
        <v>46</v>
      </c>
      <c r="O486" s="10">
        <v>143</v>
      </c>
      <c r="P486" s="10">
        <v>334</v>
      </c>
      <c r="Q486" s="10">
        <v>148</v>
      </c>
      <c r="R486" s="10">
        <v>751</v>
      </c>
      <c r="S486" s="12" t="s">
        <v>1344</v>
      </c>
      <c r="T486" s="12" t="s">
        <v>1345</v>
      </c>
      <c r="U486" s="9" t="s">
        <v>71</v>
      </c>
    </row>
    <row r="487" spans="1:21" x14ac:dyDescent="0.25">
      <c r="A487" s="12" t="s">
        <v>1346</v>
      </c>
      <c r="B487" s="9" t="s">
        <v>1346</v>
      </c>
      <c r="C487" s="10">
        <v>1091</v>
      </c>
      <c r="D487" s="10">
        <v>2023</v>
      </c>
      <c r="E487" s="10">
        <v>1</v>
      </c>
      <c r="F487" s="10">
        <v>0</v>
      </c>
      <c r="G487" s="10">
        <v>1</v>
      </c>
      <c r="H487" s="10">
        <v>0</v>
      </c>
      <c r="I487" s="10">
        <v>2</v>
      </c>
      <c r="J487" s="10">
        <v>0</v>
      </c>
      <c r="K487" s="10">
        <v>2</v>
      </c>
      <c r="L487" s="10">
        <v>0</v>
      </c>
      <c r="M487" s="10">
        <v>0</v>
      </c>
      <c r="N487" s="10">
        <v>68</v>
      </c>
      <c r="O487" s="10">
        <v>71</v>
      </c>
      <c r="P487" s="10">
        <v>661</v>
      </c>
      <c r="Q487" s="10">
        <v>286</v>
      </c>
      <c r="R487" s="10">
        <v>93</v>
      </c>
      <c r="S487" s="12" t="s">
        <v>1347</v>
      </c>
      <c r="T487" s="12" t="s">
        <v>1346</v>
      </c>
      <c r="U487" s="9" t="s">
        <v>71</v>
      </c>
    </row>
    <row r="488" spans="1:21" x14ac:dyDescent="0.25">
      <c r="A488" s="12" t="s">
        <v>1348</v>
      </c>
      <c r="B488" s="9" t="s">
        <v>1348</v>
      </c>
      <c r="C488" s="10">
        <v>1090</v>
      </c>
      <c r="D488" s="10">
        <v>2020</v>
      </c>
      <c r="E488" s="10">
        <v>12</v>
      </c>
      <c r="F488" s="10">
        <v>0</v>
      </c>
      <c r="G488" s="10">
        <v>0</v>
      </c>
      <c r="H488" s="10">
        <v>0</v>
      </c>
      <c r="I488" s="10">
        <v>0</v>
      </c>
      <c r="J488" s="10">
        <v>0</v>
      </c>
      <c r="K488" s="10">
        <v>31</v>
      </c>
      <c r="L488" s="10">
        <v>106</v>
      </c>
      <c r="M488" s="10">
        <v>98</v>
      </c>
      <c r="N488" s="10">
        <v>333</v>
      </c>
      <c r="O488" s="10">
        <v>196</v>
      </c>
      <c r="P488" s="10">
        <v>189</v>
      </c>
      <c r="Q488" s="10">
        <v>137</v>
      </c>
      <c r="R488" s="10">
        <v>3281</v>
      </c>
      <c r="S488" s="12" t="s">
        <v>1349</v>
      </c>
      <c r="T488" s="9"/>
      <c r="U488" s="9" t="s">
        <v>71</v>
      </c>
    </row>
    <row r="489" spans="1:21" x14ac:dyDescent="0.25">
      <c r="A489" s="12" t="s">
        <v>1350</v>
      </c>
      <c r="B489" s="9"/>
      <c r="C489" s="10">
        <v>1085</v>
      </c>
      <c r="D489" s="10">
        <v>2020</v>
      </c>
      <c r="E489" s="10">
        <v>3</v>
      </c>
      <c r="F489" s="10">
        <v>0</v>
      </c>
      <c r="G489" s="10">
        <v>0</v>
      </c>
      <c r="H489" s="10">
        <v>0</v>
      </c>
      <c r="I489" s="10">
        <v>0</v>
      </c>
      <c r="J489" s="10">
        <v>0</v>
      </c>
      <c r="K489" s="10">
        <v>31</v>
      </c>
      <c r="L489" s="10">
        <v>756</v>
      </c>
      <c r="M489" s="10">
        <v>16</v>
      </c>
      <c r="N489" s="10">
        <v>14</v>
      </c>
      <c r="O489" s="10">
        <v>47</v>
      </c>
      <c r="P489" s="10">
        <v>137</v>
      </c>
      <c r="Q489" s="10">
        <v>84</v>
      </c>
      <c r="R489" s="10">
        <v>228</v>
      </c>
      <c r="S489" s="12" t="s">
        <v>1351</v>
      </c>
      <c r="T489" s="9"/>
      <c r="U489" s="9" t="s">
        <v>71</v>
      </c>
    </row>
    <row r="490" spans="1:21" x14ac:dyDescent="0.25">
      <c r="A490" s="12" t="s">
        <v>1352</v>
      </c>
      <c r="B490" s="9" t="s">
        <v>1353</v>
      </c>
      <c r="C490" s="10">
        <v>1082</v>
      </c>
      <c r="D490" s="10">
        <v>2015</v>
      </c>
      <c r="E490" s="10">
        <v>3</v>
      </c>
      <c r="F490" s="10">
        <v>25</v>
      </c>
      <c r="G490" s="10">
        <v>115</v>
      </c>
      <c r="H490" s="10">
        <v>99</v>
      </c>
      <c r="I490" s="10">
        <v>109</v>
      </c>
      <c r="J490" s="10">
        <v>127</v>
      </c>
      <c r="K490" s="10">
        <v>93</v>
      </c>
      <c r="L490" s="10">
        <v>65</v>
      </c>
      <c r="M490" s="10">
        <v>78</v>
      </c>
      <c r="N490" s="10">
        <v>111</v>
      </c>
      <c r="O490" s="10">
        <v>102</v>
      </c>
      <c r="P490" s="10">
        <v>107</v>
      </c>
      <c r="Q490" s="10">
        <v>51</v>
      </c>
      <c r="R490" s="10">
        <v>174</v>
      </c>
      <c r="S490" s="12" t="s">
        <v>1354</v>
      </c>
      <c r="T490" s="12" t="s">
        <v>1355</v>
      </c>
      <c r="U490" s="9" t="s">
        <v>71</v>
      </c>
    </row>
    <row r="491" spans="1:21" x14ac:dyDescent="0.25">
      <c r="A491" s="12" t="s">
        <v>1356</v>
      </c>
      <c r="B491" s="9" t="s">
        <v>1356</v>
      </c>
      <c r="C491" s="10">
        <v>1080</v>
      </c>
      <c r="D491" s="10">
        <v>2020</v>
      </c>
      <c r="E491" s="10">
        <v>11</v>
      </c>
      <c r="F491" s="10">
        <v>0</v>
      </c>
      <c r="G491" s="10">
        <v>0</v>
      </c>
      <c r="H491" s="10">
        <v>0</v>
      </c>
      <c r="I491" s="10">
        <v>0</v>
      </c>
      <c r="J491" s="10">
        <v>0</v>
      </c>
      <c r="K491" s="10">
        <v>20</v>
      </c>
      <c r="L491" s="10">
        <v>757</v>
      </c>
      <c r="M491" s="10">
        <v>20</v>
      </c>
      <c r="N491" s="10">
        <v>10</v>
      </c>
      <c r="O491" s="10">
        <v>47</v>
      </c>
      <c r="P491" s="10">
        <v>131</v>
      </c>
      <c r="Q491" s="10">
        <v>95</v>
      </c>
      <c r="R491" s="10">
        <v>19597</v>
      </c>
      <c r="S491" s="12" t="s">
        <v>1357</v>
      </c>
      <c r="T491" s="9"/>
      <c r="U491" s="9" t="s">
        <v>71</v>
      </c>
    </row>
    <row r="492" spans="1:21" x14ac:dyDescent="0.25">
      <c r="A492" s="12" t="s">
        <v>1358</v>
      </c>
      <c r="B492" s="9"/>
      <c r="C492" s="10">
        <v>1079</v>
      </c>
      <c r="D492" s="10">
        <v>2014</v>
      </c>
      <c r="E492" s="10">
        <v>9</v>
      </c>
      <c r="F492" s="10">
        <v>12</v>
      </c>
      <c r="G492" s="10">
        <v>21</v>
      </c>
      <c r="H492" s="10">
        <v>26</v>
      </c>
      <c r="I492" s="10">
        <v>59</v>
      </c>
      <c r="J492" s="10">
        <v>147</v>
      </c>
      <c r="K492" s="10">
        <v>145</v>
      </c>
      <c r="L492" s="10">
        <v>116</v>
      </c>
      <c r="M492" s="10">
        <v>139</v>
      </c>
      <c r="N492" s="10">
        <v>147</v>
      </c>
      <c r="O492" s="10">
        <v>136</v>
      </c>
      <c r="P492" s="10">
        <v>87</v>
      </c>
      <c r="Q492" s="10">
        <v>44</v>
      </c>
      <c r="R492" s="10">
        <v>2485</v>
      </c>
      <c r="S492" s="12" t="s">
        <v>1359</v>
      </c>
      <c r="T492" s="9"/>
      <c r="U492" s="9" t="s">
        <v>71</v>
      </c>
    </row>
    <row r="493" spans="1:21" x14ac:dyDescent="0.25">
      <c r="A493" s="12" t="s">
        <v>1360</v>
      </c>
      <c r="B493" s="9"/>
      <c r="C493" s="10">
        <v>1075</v>
      </c>
      <c r="D493" s="10">
        <v>2016</v>
      </c>
      <c r="E493" s="10">
        <v>37</v>
      </c>
      <c r="F493" s="10">
        <v>0</v>
      </c>
      <c r="G493" s="10">
        <v>62</v>
      </c>
      <c r="H493" s="10">
        <v>55</v>
      </c>
      <c r="I493" s="10">
        <v>63</v>
      </c>
      <c r="J493" s="10">
        <v>234</v>
      </c>
      <c r="K493" s="10">
        <v>121</v>
      </c>
      <c r="L493" s="10">
        <v>33</v>
      </c>
      <c r="M493" s="10">
        <v>69</v>
      </c>
      <c r="N493" s="10">
        <v>83</v>
      </c>
      <c r="O493" s="10">
        <v>200</v>
      </c>
      <c r="P493" s="10">
        <v>84</v>
      </c>
      <c r="Q493" s="10">
        <v>71</v>
      </c>
      <c r="R493" s="10">
        <v>1734</v>
      </c>
      <c r="S493" s="12" t="s">
        <v>1361</v>
      </c>
      <c r="T493" s="9"/>
      <c r="U493" s="9" t="s">
        <v>71</v>
      </c>
    </row>
    <row r="494" spans="1:21" x14ac:dyDescent="0.25">
      <c r="A494" s="12" t="s">
        <v>1362</v>
      </c>
      <c r="B494" s="9"/>
      <c r="C494" s="10">
        <v>1071</v>
      </c>
      <c r="D494" s="10">
        <v>2016</v>
      </c>
      <c r="E494" s="10">
        <v>25</v>
      </c>
      <c r="F494" s="10">
        <v>0</v>
      </c>
      <c r="G494" s="10">
        <v>6</v>
      </c>
      <c r="H494" s="10">
        <v>35</v>
      </c>
      <c r="I494" s="10">
        <v>13</v>
      </c>
      <c r="J494" s="10">
        <v>116</v>
      </c>
      <c r="K494" s="10">
        <v>74</v>
      </c>
      <c r="L494" s="10">
        <v>13</v>
      </c>
      <c r="M494" s="10">
        <v>40</v>
      </c>
      <c r="N494" s="10">
        <v>25</v>
      </c>
      <c r="O494" s="10">
        <v>161</v>
      </c>
      <c r="P494" s="10">
        <v>401</v>
      </c>
      <c r="Q494" s="10">
        <v>187</v>
      </c>
      <c r="R494" s="10">
        <v>13129</v>
      </c>
      <c r="S494" s="12" t="s">
        <v>1363</v>
      </c>
      <c r="T494" s="9"/>
      <c r="U494" s="9" t="s">
        <v>71</v>
      </c>
    </row>
    <row r="495" spans="1:21" x14ac:dyDescent="0.25">
      <c r="A495" s="12" t="s">
        <v>1364</v>
      </c>
      <c r="B495" s="9" t="s">
        <v>1365</v>
      </c>
      <c r="C495" s="10">
        <v>1069</v>
      </c>
      <c r="D495" s="10">
        <v>2015</v>
      </c>
      <c r="E495" s="10">
        <v>2</v>
      </c>
      <c r="F495" s="10">
        <v>14</v>
      </c>
      <c r="G495" s="10">
        <v>65</v>
      </c>
      <c r="H495" s="10">
        <v>20</v>
      </c>
      <c r="I495" s="10">
        <v>30</v>
      </c>
      <c r="J495" s="10">
        <v>47</v>
      </c>
      <c r="K495" s="10">
        <v>69</v>
      </c>
      <c r="L495" s="10">
        <v>80</v>
      </c>
      <c r="M495" s="10">
        <v>130</v>
      </c>
      <c r="N495" s="10">
        <v>169</v>
      </c>
      <c r="O495" s="10">
        <v>187</v>
      </c>
      <c r="P495" s="10">
        <v>194</v>
      </c>
      <c r="Q495" s="10">
        <v>64</v>
      </c>
      <c r="R495" s="10">
        <v>226</v>
      </c>
      <c r="S495" s="12" t="s">
        <v>1366</v>
      </c>
      <c r="T495" s="12" t="s">
        <v>1365</v>
      </c>
      <c r="U495" s="9" t="s">
        <v>71</v>
      </c>
    </row>
    <row r="496" spans="1:21" x14ac:dyDescent="0.25">
      <c r="A496" s="12" t="s">
        <v>1367</v>
      </c>
      <c r="B496" s="9" t="s">
        <v>1368</v>
      </c>
      <c r="C496" s="10">
        <v>1068</v>
      </c>
      <c r="D496" s="10">
        <v>2016</v>
      </c>
      <c r="E496" s="10">
        <v>9</v>
      </c>
      <c r="F496" s="10">
        <v>0</v>
      </c>
      <c r="G496" s="10">
        <v>0</v>
      </c>
      <c r="H496" s="10">
        <v>0</v>
      </c>
      <c r="I496" s="10">
        <v>0</v>
      </c>
      <c r="J496" s="10">
        <v>0</v>
      </c>
      <c r="K496" s="10">
        <v>0</v>
      </c>
      <c r="L496" s="10">
        <v>0</v>
      </c>
      <c r="M496" s="10">
        <v>0</v>
      </c>
      <c r="N496" s="10">
        <v>0</v>
      </c>
      <c r="O496" s="10">
        <v>417</v>
      </c>
      <c r="P496" s="10">
        <v>269</v>
      </c>
      <c r="Q496" s="10">
        <v>382</v>
      </c>
      <c r="R496" s="10">
        <v>12543</v>
      </c>
      <c r="S496" s="12" t="s">
        <v>1369</v>
      </c>
      <c r="T496" s="12" t="s">
        <v>1370</v>
      </c>
      <c r="U496" s="9" t="s">
        <v>71</v>
      </c>
    </row>
    <row r="497" spans="1:21" x14ac:dyDescent="0.25">
      <c r="A497" s="12" t="s">
        <v>1371</v>
      </c>
      <c r="B497" s="9" t="s">
        <v>1372</v>
      </c>
      <c r="C497" s="10">
        <v>1053</v>
      </c>
      <c r="D497" s="10">
        <v>2017</v>
      </c>
      <c r="E497" s="10">
        <v>3</v>
      </c>
      <c r="F497" s="10">
        <v>0</v>
      </c>
      <c r="G497" s="10">
        <v>0</v>
      </c>
      <c r="H497" s="10">
        <v>102</v>
      </c>
      <c r="I497" s="10">
        <v>117</v>
      </c>
      <c r="J497" s="10">
        <v>146</v>
      </c>
      <c r="K497" s="10">
        <v>65</v>
      </c>
      <c r="L497" s="10">
        <v>110</v>
      </c>
      <c r="M497" s="10">
        <v>104</v>
      </c>
      <c r="N497" s="10">
        <v>112</v>
      </c>
      <c r="O497" s="10">
        <v>83</v>
      </c>
      <c r="P497" s="10">
        <v>140</v>
      </c>
      <c r="Q497" s="10">
        <v>74</v>
      </c>
      <c r="R497" s="10">
        <v>281</v>
      </c>
      <c r="S497" s="12" t="s">
        <v>1373</v>
      </c>
      <c r="T497" s="12" t="s">
        <v>1374</v>
      </c>
      <c r="U497" s="9" t="s">
        <v>71</v>
      </c>
    </row>
    <row r="498" spans="1:21" x14ac:dyDescent="0.25">
      <c r="A498" s="12" t="s">
        <v>1375</v>
      </c>
      <c r="B498" s="9" t="s">
        <v>1375</v>
      </c>
      <c r="C498" s="10">
        <v>1052</v>
      </c>
      <c r="D498" s="10">
        <v>2017</v>
      </c>
      <c r="E498" s="10">
        <v>8</v>
      </c>
      <c r="F498" s="10">
        <v>0</v>
      </c>
      <c r="G498" s="10">
        <v>0</v>
      </c>
      <c r="H498" s="10">
        <v>101</v>
      </c>
      <c r="I498" s="10">
        <v>89</v>
      </c>
      <c r="J498" s="10">
        <v>104</v>
      </c>
      <c r="K498" s="10">
        <v>74</v>
      </c>
      <c r="L498" s="10">
        <v>57</v>
      </c>
      <c r="M498" s="10">
        <v>118</v>
      </c>
      <c r="N498" s="10">
        <v>124</v>
      </c>
      <c r="O498" s="10">
        <v>145</v>
      </c>
      <c r="P498" s="10">
        <v>132</v>
      </c>
      <c r="Q498" s="10">
        <v>108</v>
      </c>
      <c r="R498" s="10">
        <v>374</v>
      </c>
      <c r="S498" s="12" t="s">
        <v>1376</v>
      </c>
      <c r="T498" s="12" t="s">
        <v>1375</v>
      </c>
      <c r="U498" s="9" t="s">
        <v>71</v>
      </c>
    </row>
    <row r="499" spans="1:21" x14ac:dyDescent="0.25">
      <c r="A499" s="12" t="s">
        <v>1377</v>
      </c>
      <c r="B499" s="9"/>
      <c r="C499" s="10">
        <v>1051</v>
      </c>
      <c r="D499" s="10">
        <v>2016</v>
      </c>
      <c r="E499" s="10">
        <v>3</v>
      </c>
      <c r="F499" s="10">
        <v>0</v>
      </c>
      <c r="G499" s="10">
        <v>1</v>
      </c>
      <c r="H499" s="10">
        <v>147</v>
      </c>
      <c r="I499" s="10">
        <v>71</v>
      </c>
      <c r="J499" s="10">
        <v>82</v>
      </c>
      <c r="K499" s="10">
        <v>32</v>
      </c>
      <c r="L499" s="10">
        <v>9</v>
      </c>
      <c r="M499" s="10">
        <v>113</v>
      </c>
      <c r="N499" s="10">
        <v>305</v>
      </c>
      <c r="O499" s="10">
        <v>173</v>
      </c>
      <c r="P499" s="10">
        <v>51</v>
      </c>
      <c r="Q499" s="10">
        <v>67</v>
      </c>
      <c r="R499" s="10">
        <v>341</v>
      </c>
      <c r="S499" s="12" t="s">
        <v>1378</v>
      </c>
      <c r="T499" s="9"/>
      <c r="U499" s="9" t="s">
        <v>71</v>
      </c>
    </row>
    <row r="500" spans="1:21" x14ac:dyDescent="0.25">
      <c r="A500" s="12" t="s">
        <v>1379</v>
      </c>
      <c r="B500" s="9" t="s">
        <v>1380</v>
      </c>
      <c r="C500" s="10">
        <v>1047</v>
      </c>
      <c r="D500" s="10">
        <v>2021</v>
      </c>
      <c r="E500" s="10">
        <v>4</v>
      </c>
      <c r="F500" s="10">
        <v>0</v>
      </c>
      <c r="G500" s="10">
        <v>0</v>
      </c>
      <c r="H500" s="10">
        <v>0</v>
      </c>
      <c r="I500" s="10">
        <v>0</v>
      </c>
      <c r="J500" s="10">
        <v>0</v>
      </c>
      <c r="K500" s="10">
        <v>0</v>
      </c>
      <c r="L500" s="10">
        <v>16</v>
      </c>
      <c r="M500" s="10">
        <v>25</v>
      </c>
      <c r="N500" s="10">
        <v>29</v>
      </c>
      <c r="O500" s="10">
        <v>152</v>
      </c>
      <c r="P500" s="10">
        <v>685</v>
      </c>
      <c r="Q500" s="10">
        <v>140</v>
      </c>
      <c r="R500" s="10">
        <v>371</v>
      </c>
      <c r="S500" s="12" t="s">
        <v>1381</v>
      </c>
      <c r="T500" s="12" t="s">
        <v>1382</v>
      </c>
      <c r="U500" s="9" t="s">
        <v>71</v>
      </c>
    </row>
    <row r="501" spans="1:21" x14ac:dyDescent="0.25">
      <c r="A501" s="12" t="s">
        <v>1383</v>
      </c>
      <c r="B501" s="9" t="s">
        <v>1383</v>
      </c>
      <c r="C501" s="10">
        <v>1044</v>
      </c>
      <c r="D501" s="10">
        <v>2010</v>
      </c>
      <c r="E501" s="10">
        <v>30</v>
      </c>
      <c r="F501" s="10">
        <v>28</v>
      </c>
      <c r="G501" s="10">
        <v>82</v>
      </c>
      <c r="H501" s="10">
        <v>24</v>
      </c>
      <c r="I501" s="10">
        <v>31</v>
      </c>
      <c r="J501" s="10">
        <v>44</v>
      </c>
      <c r="K501" s="10">
        <v>271</v>
      </c>
      <c r="L501" s="10">
        <v>17</v>
      </c>
      <c r="M501" s="10">
        <v>40</v>
      </c>
      <c r="N501" s="10">
        <v>45</v>
      </c>
      <c r="O501" s="10">
        <v>139</v>
      </c>
      <c r="P501" s="10">
        <v>248</v>
      </c>
      <c r="Q501" s="10">
        <v>75</v>
      </c>
      <c r="R501" s="10">
        <v>955</v>
      </c>
      <c r="S501" s="12" t="s">
        <v>1384</v>
      </c>
      <c r="T501" s="12" t="s">
        <v>1383</v>
      </c>
      <c r="U501" s="9" t="s">
        <v>71</v>
      </c>
    </row>
    <row r="502" spans="1:21" x14ac:dyDescent="0.25">
      <c r="A502" s="12" t="s">
        <v>1385</v>
      </c>
      <c r="B502" s="9" t="s">
        <v>1386</v>
      </c>
      <c r="C502" s="10">
        <v>1044</v>
      </c>
      <c r="D502" s="10">
        <v>2021</v>
      </c>
      <c r="E502" s="10">
        <v>340</v>
      </c>
      <c r="F502" s="10">
        <v>0</v>
      </c>
      <c r="G502" s="10">
        <v>0</v>
      </c>
      <c r="H502" s="10">
        <v>0</v>
      </c>
      <c r="I502" s="10">
        <v>0</v>
      </c>
      <c r="J502" s="10">
        <v>0</v>
      </c>
      <c r="K502" s="10">
        <v>0</v>
      </c>
      <c r="L502" s="10">
        <v>8</v>
      </c>
      <c r="M502" s="10">
        <v>37</v>
      </c>
      <c r="N502" s="10">
        <v>357</v>
      </c>
      <c r="O502" s="10">
        <v>207</v>
      </c>
      <c r="P502" s="10">
        <v>179</v>
      </c>
      <c r="Q502" s="10">
        <v>256</v>
      </c>
      <c r="R502" s="10">
        <v>13438</v>
      </c>
      <c r="S502" s="12" t="s">
        <v>1387</v>
      </c>
      <c r="T502" s="12" t="s">
        <v>1385</v>
      </c>
      <c r="U502" s="9" t="s">
        <v>76</v>
      </c>
    </row>
    <row r="503" spans="1:21" x14ac:dyDescent="0.25">
      <c r="A503" s="12" t="s">
        <v>1388</v>
      </c>
      <c r="B503" s="9" t="s">
        <v>1388</v>
      </c>
      <c r="C503" s="10">
        <v>1044</v>
      </c>
      <c r="D503" s="10">
        <v>2022</v>
      </c>
      <c r="E503" s="10">
        <v>18</v>
      </c>
      <c r="F503" s="10">
        <v>0</v>
      </c>
      <c r="G503" s="10">
        <v>1</v>
      </c>
      <c r="H503" s="10">
        <v>0</v>
      </c>
      <c r="I503" s="10">
        <v>0</v>
      </c>
      <c r="J503" s="10">
        <v>0</v>
      </c>
      <c r="K503" s="10">
        <v>6</v>
      </c>
      <c r="L503" s="10">
        <v>0</v>
      </c>
      <c r="M503" s="10">
        <v>16</v>
      </c>
      <c r="N503" s="10">
        <v>152</v>
      </c>
      <c r="O503" s="10">
        <v>312</v>
      </c>
      <c r="P503" s="10">
        <v>368</v>
      </c>
      <c r="Q503" s="10">
        <v>189</v>
      </c>
      <c r="R503" s="10">
        <v>23993</v>
      </c>
      <c r="S503" s="12" t="s">
        <v>1389</v>
      </c>
      <c r="T503" s="12" t="s">
        <v>1388</v>
      </c>
      <c r="U503" s="9" t="s">
        <v>76</v>
      </c>
    </row>
    <row r="504" spans="1:21" x14ac:dyDescent="0.25">
      <c r="A504" s="12" t="s">
        <v>1390</v>
      </c>
      <c r="B504" s="9" t="s">
        <v>1391</v>
      </c>
      <c r="C504" s="10">
        <v>1043</v>
      </c>
      <c r="D504" s="10">
        <v>2017</v>
      </c>
      <c r="E504" s="10">
        <v>5</v>
      </c>
      <c r="F504" s="10">
        <v>0</v>
      </c>
      <c r="G504" s="10">
        <v>0</v>
      </c>
      <c r="H504" s="10">
        <v>124</v>
      </c>
      <c r="I504" s="10">
        <v>76</v>
      </c>
      <c r="J504" s="10">
        <v>91</v>
      </c>
      <c r="K504" s="10">
        <v>85</v>
      </c>
      <c r="L504" s="10">
        <v>118</v>
      </c>
      <c r="M504" s="10">
        <v>78</v>
      </c>
      <c r="N504" s="10">
        <v>89</v>
      </c>
      <c r="O504" s="10">
        <v>117</v>
      </c>
      <c r="P504" s="10">
        <v>188</v>
      </c>
      <c r="Q504" s="10">
        <v>77</v>
      </c>
      <c r="R504" s="10">
        <v>605</v>
      </c>
      <c r="S504" s="12" t="s">
        <v>1392</v>
      </c>
      <c r="T504" s="12" t="s">
        <v>1393</v>
      </c>
      <c r="U504" s="9" t="s">
        <v>71</v>
      </c>
    </row>
    <row r="505" spans="1:21" x14ac:dyDescent="0.25">
      <c r="A505" s="12" t="s">
        <v>1394</v>
      </c>
      <c r="B505" s="9" t="s">
        <v>1394</v>
      </c>
      <c r="C505" s="10">
        <v>1042</v>
      </c>
      <c r="D505" s="10">
        <v>2022</v>
      </c>
      <c r="E505" s="10">
        <v>14</v>
      </c>
      <c r="F505" s="10">
        <v>0</v>
      </c>
      <c r="G505" s="10">
        <v>0</v>
      </c>
      <c r="H505" s="10">
        <v>0</v>
      </c>
      <c r="I505" s="10">
        <v>0</v>
      </c>
      <c r="J505" s="10">
        <v>0</v>
      </c>
      <c r="K505" s="10">
        <v>0</v>
      </c>
      <c r="L505" s="10">
        <v>0</v>
      </c>
      <c r="M505" s="10">
        <v>1</v>
      </c>
      <c r="N505" s="10">
        <v>88</v>
      </c>
      <c r="O505" s="10">
        <v>347</v>
      </c>
      <c r="P505" s="10">
        <v>340</v>
      </c>
      <c r="Q505" s="10">
        <v>266</v>
      </c>
      <c r="R505" s="10">
        <v>11911</v>
      </c>
      <c r="S505" s="12" t="s">
        <v>1395</v>
      </c>
      <c r="T505" s="12" t="s">
        <v>1394</v>
      </c>
      <c r="U505" s="9" t="s">
        <v>76</v>
      </c>
    </row>
    <row r="506" spans="1:21" x14ac:dyDescent="0.25">
      <c r="A506" s="12" t="s">
        <v>1396</v>
      </c>
      <c r="B506" s="9"/>
      <c r="C506" s="10">
        <v>1042</v>
      </c>
      <c r="D506" s="10">
        <v>2016</v>
      </c>
      <c r="E506" s="10">
        <v>4</v>
      </c>
      <c r="F506" s="10">
        <v>0</v>
      </c>
      <c r="G506" s="10">
        <v>22</v>
      </c>
      <c r="H506" s="10">
        <v>20</v>
      </c>
      <c r="I506" s="10">
        <v>52</v>
      </c>
      <c r="J506" s="10">
        <v>73</v>
      </c>
      <c r="K506" s="10">
        <v>102</v>
      </c>
      <c r="L506" s="10">
        <v>97</v>
      </c>
      <c r="M506" s="10">
        <v>136</v>
      </c>
      <c r="N506" s="10">
        <v>156</v>
      </c>
      <c r="O506" s="10">
        <v>168</v>
      </c>
      <c r="P506" s="10">
        <v>165</v>
      </c>
      <c r="Q506" s="10">
        <v>51</v>
      </c>
      <c r="R506" s="10">
        <v>2130</v>
      </c>
      <c r="S506" s="12" t="s">
        <v>1397</v>
      </c>
      <c r="T506" s="9"/>
      <c r="U506" s="9" t="s">
        <v>71</v>
      </c>
    </row>
    <row r="507" spans="1:21" x14ac:dyDescent="0.25">
      <c r="A507" s="12" t="s">
        <v>1398</v>
      </c>
      <c r="B507" s="9"/>
      <c r="C507" s="10">
        <v>1036</v>
      </c>
      <c r="D507" s="10">
        <v>2015</v>
      </c>
      <c r="E507" s="10">
        <v>3</v>
      </c>
      <c r="F507" s="10">
        <v>5</v>
      </c>
      <c r="G507" s="10">
        <v>39</v>
      </c>
      <c r="H507" s="10">
        <v>6</v>
      </c>
      <c r="I507" s="10">
        <v>0</v>
      </c>
      <c r="J507" s="10">
        <v>8</v>
      </c>
      <c r="K507" s="10">
        <v>8</v>
      </c>
      <c r="L507" s="10">
        <v>3</v>
      </c>
      <c r="M507" s="10">
        <v>138</v>
      </c>
      <c r="N507" s="10">
        <v>312</v>
      </c>
      <c r="O507" s="10">
        <v>255</v>
      </c>
      <c r="P507" s="10">
        <v>169</v>
      </c>
      <c r="Q507" s="10">
        <v>93</v>
      </c>
      <c r="R507" s="10">
        <v>284</v>
      </c>
      <c r="S507" s="12" t="s">
        <v>1399</v>
      </c>
      <c r="T507" s="9"/>
      <c r="U507" s="9" t="s">
        <v>71</v>
      </c>
    </row>
    <row r="508" spans="1:21" x14ac:dyDescent="0.25">
      <c r="A508" s="12" t="s">
        <v>1400</v>
      </c>
      <c r="B508" s="9"/>
      <c r="C508" s="10">
        <v>1033</v>
      </c>
      <c r="D508" s="10">
        <v>2022</v>
      </c>
      <c r="E508" s="10">
        <v>37</v>
      </c>
      <c r="F508" s="10">
        <v>0</v>
      </c>
      <c r="G508" s="10">
        <v>0</v>
      </c>
      <c r="H508" s="10">
        <v>0</v>
      </c>
      <c r="I508" s="10">
        <v>0</v>
      </c>
      <c r="J508" s="10">
        <v>0</v>
      </c>
      <c r="K508" s="10">
        <v>0</v>
      </c>
      <c r="L508" s="10">
        <v>0</v>
      </c>
      <c r="M508" s="10">
        <v>35</v>
      </c>
      <c r="N508" s="10">
        <v>70</v>
      </c>
      <c r="O508" s="10">
        <v>271</v>
      </c>
      <c r="P508" s="10">
        <v>471</v>
      </c>
      <c r="Q508" s="10">
        <v>186</v>
      </c>
      <c r="R508" s="10">
        <v>2255</v>
      </c>
      <c r="S508" s="12" t="s">
        <v>1401</v>
      </c>
      <c r="T508" s="9"/>
      <c r="U508" s="9" t="s">
        <v>71</v>
      </c>
    </row>
    <row r="509" spans="1:21" x14ac:dyDescent="0.25">
      <c r="A509" s="12" t="s">
        <v>1402</v>
      </c>
      <c r="B509" s="9" t="s">
        <v>1402</v>
      </c>
      <c r="C509" s="10">
        <v>1033</v>
      </c>
      <c r="D509" s="10">
        <v>2020</v>
      </c>
      <c r="E509" s="10">
        <v>2</v>
      </c>
      <c r="F509" s="10">
        <v>0</v>
      </c>
      <c r="G509" s="10">
        <v>0</v>
      </c>
      <c r="H509" s="10">
        <v>0</v>
      </c>
      <c r="I509" s="10">
        <v>0</v>
      </c>
      <c r="J509" s="10">
        <v>0</v>
      </c>
      <c r="K509" s="10">
        <v>36</v>
      </c>
      <c r="L509" s="10">
        <v>716</v>
      </c>
      <c r="M509" s="10">
        <v>48</v>
      </c>
      <c r="N509" s="10">
        <v>62</v>
      </c>
      <c r="O509" s="10">
        <v>51</v>
      </c>
      <c r="P509" s="10">
        <v>87</v>
      </c>
      <c r="Q509" s="10">
        <v>33</v>
      </c>
      <c r="R509" s="10">
        <v>99</v>
      </c>
      <c r="S509" s="12" t="s">
        <v>1403</v>
      </c>
      <c r="T509" s="9"/>
      <c r="U509" s="9" t="s">
        <v>71</v>
      </c>
    </row>
    <row r="510" spans="1:21" x14ac:dyDescent="0.25">
      <c r="A510" s="12" t="s">
        <v>1404</v>
      </c>
      <c r="B510" s="9" t="s">
        <v>1404</v>
      </c>
      <c r="C510" s="10">
        <v>1027</v>
      </c>
      <c r="D510" s="10">
        <v>2021</v>
      </c>
      <c r="E510" s="10">
        <v>32</v>
      </c>
      <c r="F510" s="10">
        <v>0</v>
      </c>
      <c r="G510" s="10">
        <v>0</v>
      </c>
      <c r="H510" s="10">
        <v>0</v>
      </c>
      <c r="I510" s="10">
        <v>0</v>
      </c>
      <c r="J510" s="10">
        <v>0</v>
      </c>
      <c r="K510" s="10">
        <v>0</v>
      </c>
      <c r="L510" s="10">
        <v>62</v>
      </c>
      <c r="M510" s="10">
        <v>72</v>
      </c>
      <c r="N510" s="10">
        <v>440</v>
      </c>
      <c r="O510" s="10">
        <v>145</v>
      </c>
      <c r="P510" s="10">
        <v>123</v>
      </c>
      <c r="Q510" s="10">
        <v>185</v>
      </c>
      <c r="R510" s="10">
        <v>15564</v>
      </c>
      <c r="S510" s="12" t="s">
        <v>1405</v>
      </c>
      <c r="T510" s="12" t="s">
        <v>1404</v>
      </c>
      <c r="U510" s="9" t="s">
        <v>76</v>
      </c>
    </row>
    <row r="511" spans="1:21" x14ac:dyDescent="0.25">
      <c r="A511" s="12" t="s">
        <v>1406</v>
      </c>
      <c r="B511" s="9" t="s">
        <v>1407</v>
      </c>
      <c r="C511" s="10">
        <v>1026</v>
      </c>
      <c r="D511" s="10">
        <v>2015</v>
      </c>
      <c r="E511" s="10">
        <v>2</v>
      </c>
      <c r="F511" s="10">
        <v>37</v>
      </c>
      <c r="G511" s="10">
        <v>112</v>
      </c>
      <c r="H511" s="10">
        <v>181</v>
      </c>
      <c r="I511" s="10">
        <v>86</v>
      </c>
      <c r="J511" s="10">
        <v>80</v>
      </c>
      <c r="K511" s="10">
        <v>88</v>
      </c>
      <c r="L511" s="10">
        <v>65</v>
      </c>
      <c r="M511" s="10">
        <v>71</v>
      </c>
      <c r="N511" s="10">
        <v>89</v>
      </c>
      <c r="O511" s="10">
        <v>72</v>
      </c>
      <c r="P511" s="10">
        <v>92</v>
      </c>
      <c r="Q511" s="10">
        <v>53</v>
      </c>
      <c r="R511" s="10">
        <v>350</v>
      </c>
      <c r="S511" s="12" t="s">
        <v>1408</v>
      </c>
      <c r="T511" s="12" t="s">
        <v>1409</v>
      </c>
      <c r="U511" s="9" t="s">
        <v>71</v>
      </c>
    </row>
    <row r="512" spans="1:21" x14ac:dyDescent="0.25">
      <c r="A512" s="12" t="s">
        <v>1410</v>
      </c>
      <c r="B512" s="9"/>
      <c r="C512" s="10">
        <v>1024</v>
      </c>
      <c r="D512" s="10">
        <v>2017</v>
      </c>
      <c r="E512" s="10">
        <v>2</v>
      </c>
      <c r="F512" s="10">
        <v>0</v>
      </c>
      <c r="G512" s="10">
        <v>0</v>
      </c>
      <c r="H512" s="10">
        <v>79</v>
      </c>
      <c r="I512" s="10">
        <v>46</v>
      </c>
      <c r="J512" s="10">
        <v>111</v>
      </c>
      <c r="K512" s="10">
        <v>232</v>
      </c>
      <c r="L512" s="10">
        <v>54</v>
      </c>
      <c r="M512" s="10">
        <v>158</v>
      </c>
      <c r="N512" s="10">
        <v>134</v>
      </c>
      <c r="O512" s="10">
        <v>94</v>
      </c>
      <c r="P512" s="10">
        <v>92</v>
      </c>
      <c r="Q512" s="10">
        <v>24</v>
      </c>
      <c r="R512" s="10">
        <v>2449</v>
      </c>
      <c r="S512" s="12" t="s">
        <v>1411</v>
      </c>
      <c r="T512" s="9"/>
      <c r="U512" s="9" t="s">
        <v>71</v>
      </c>
    </row>
    <row r="513" spans="1:21" x14ac:dyDescent="0.25">
      <c r="A513" s="12" t="s">
        <v>1412</v>
      </c>
      <c r="B513" s="9" t="s">
        <v>1413</v>
      </c>
      <c r="C513" s="10">
        <v>1024</v>
      </c>
      <c r="D513" s="10">
        <v>2012</v>
      </c>
      <c r="E513" s="10">
        <v>11</v>
      </c>
      <c r="F513" s="10">
        <v>9</v>
      </c>
      <c r="G513" s="10">
        <v>13</v>
      </c>
      <c r="H513" s="10">
        <v>25</v>
      </c>
      <c r="I513" s="10">
        <v>11</v>
      </c>
      <c r="J513" s="10">
        <v>67</v>
      </c>
      <c r="K513" s="10">
        <v>65</v>
      </c>
      <c r="L513" s="10">
        <v>37</v>
      </c>
      <c r="M513" s="10">
        <v>76</v>
      </c>
      <c r="N513" s="10">
        <v>114</v>
      </c>
      <c r="O513" s="10">
        <v>169</v>
      </c>
      <c r="P513" s="10">
        <v>312</v>
      </c>
      <c r="Q513" s="10">
        <v>126</v>
      </c>
      <c r="R513" s="10">
        <v>4715</v>
      </c>
      <c r="S513" s="12" t="s">
        <v>1414</v>
      </c>
      <c r="T513" s="12" t="s">
        <v>1413</v>
      </c>
      <c r="U513" s="9" t="s">
        <v>71</v>
      </c>
    </row>
    <row r="514" spans="1:21" x14ac:dyDescent="0.25">
      <c r="A514" s="12" t="s">
        <v>1415</v>
      </c>
      <c r="B514" s="9" t="s">
        <v>1416</v>
      </c>
      <c r="C514" s="10">
        <v>1019</v>
      </c>
      <c r="D514" s="10">
        <v>2025</v>
      </c>
      <c r="E514" s="10">
        <v>4</v>
      </c>
      <c r="F514" s="10">
        <v>0</v>
      </c>
      <c r="G514" s="10">
        <v>0</v>
      </c>
      <c r="H514" s="10">
        <v>0</v>
      </c>
      <c r="I514" s="10">
        <v>0</v>
      </c>
      <c r="J514" s="10">
        <v>0</v>
      </c>
      <c r="K514" s="10">
        <v>0</v>
      </c>
      <c r="L514" s="10">
        <v>0</v>
      </c>
      <c r="M514" s="10">
        <v>0</v>
      </c>
      <c r="N514" s="10">
        <v>0</v>
      </c>
      <c r="O514" s="10">
        <v>1</v>
      </c>
      <c r="P514" s="10">
        <v>568</v>
      </c>
      <c r="Q514" s="10">
        <v>450</v>
      </c>
      <c r="R514" s="10">
        <v>1460</v>
      </c>
      <c r="S514" s="12" t="s">
        <v>1417</v>
      </c>
      <c r="T514" s="12" t="s">
        <v>1418</v>
      </c>
      <c r="U514" s="9" t="s">
        <v>71</v>
      </c>
    </row>
    <row r="515" spans="1:21" x14ac:dyDescent="0.25">
      <c r="A515" s="12" t="s">
        <v>1419</v>
      </c>
      <c r="B515" s="9" t="s">
        <v>1419</v>
      </c>
      <c r="C515" s="10">
        <v>1017</v>
      </c>
      <c r="D515" s="10">
        <v>2012</v>
      </c>
      <c r="E515" s="10">
        <v>9</v>
      </c>
      <c r="F515" s="10">
        <v>46</v>
      </c>
      <c r="G515" s="10">
        <v>60</v>
      </c>
      <c r="H515" s="10">
        <v>21</v>
      </c>
      <c r="I515" s="10">
        <v>26</v>
      </c>
      <c r="J515" s="10">
        <v>72</v>
      </c>
      <c r="K515" s="10">
        <v>115</v>
      </c>
      <c r="L515" s="10">
        <v>53</v>
      </c>
      <c r="M515" s="10">
        <v>82</v>
      </c>
      <c r="N515" s="10">
        <v>69</v>
      </c>
      <c r="O515" s="10">
        <v>196</v>
      </c>
      <c r="P515" s="10">
        <v>174</v>
      </c>
      <c r="Q515" s="10">
        <v>103</v>
      </c>
      <c r="R515" s="10">
        <v>3206</v>
      </c>
      <c r="S515" s="12" t="s">
        <v>1420</v>
      </c>
      <c r="T515" s="12" t="s">
        <v>1419</v>
      </c>
      <c r="U515" s="9" t="s">
        <v>71</v>
      </c>
    </row>
    <row r="516" spans="1:21" x14ac:dyDescent="0.25">
      <c r="A516" s="12" t="s">
        <v>1421</v>
      </c>
      <c r="B516" s="9" t="s">
        <v>1422</v>
      </c>
      <c r="C516" s="10">
        <v>1015</v>
      </c>
      <c r="D516" s="10">
        <v>2015</v>
      </c>
      <c r="E516" s="10">
        <v>6</v>
      </c>
      <c r="F516" s="10">
        <v>28</v>
      </c>
      <c r="G516" s="10">
        <v>142</v>
      </c>
      <c r="H516" s="10">
        <v>99</v>
      </c>
      <c r="I516" s="10">
        <v>60</v>
      </c>
      <c r="J516" s="10">
        <v>84</v>
      </c>
      <c r="K516" s="10">
        <v>66</v>
      </c>
      <c r="L516" s="10">
        <v>54</v>
      </c>
      <c r="M516" s="10">
        <v>63</v>
      </c>
      <c r="N516" s="10">
        <v>189</v>
      </c>
      <c r="O516" s="10">
        <v>51</v>
      </c>
      <c r="P516" s="10">
        <v>127</v>
      </c>
      <c r="Q516" s="10">
        <v>52</v>
      </c>
      <c r="R516" s="10">
        <v>55046</v>
      </c>
      <c r="S516" s="12" t="s">
        <v>1423</v>
      </c>
      <c r="T516" s="12" t="s">
        <v>1424</v>
      </c>
      <c r="U516" s="9" t="s">
        <v>71</v>
      </c>
    </row>
    <row r="517" spans="1:21" x14ac:dyDescent="0.25">
      <c r="A517" s="12" t="s">
        <v>1425</v>
      </c>
      <c r="B517" s="9"/>
      <c r="C517" s="10">
        <v>1011</v>
      </c>
      <c r="D517" s="10">
        <v>2024</v>
      </c>
      <c r="E517" s="10">
        <v>16</v>
      </c>
      <c r="F517" s="10">
        <v>0</v>
      </c>
      <c r="G517" s="10">
        <v>0</v>
      </c>
      <c r="H517" s="10">
        <v>0</v>
      </c>
      <c r="I517" s="10">
        <v>0</v>
      </c>
      <c r="J517" s="10">
        <v>0</v>
      </c>
      <c r="K517" s="10">
        <v>0</v>
      </c>
      <c r="L517" s="10">
        <v>0</v>
      </c>
      <c r="M517" s="10">
        <v>0</v>
      </c>
      <c r="N517" s="10">
        <v>0</v>
      </c>
      <c r="O517" s="10">
        <v>714</v>
      </c>
      <c r="P517" s="10">
        <v>188</v>
      </c>
      <c r="Q517" s="10">
        <v>109</v>
      </c>
      <c r="R517" s="10">
        <v>6461</v>
      </c>
      <c r="S517" s="9"/>
      <c r="T517" s="9"/>
      <c r="U517" s="9" t="s">
        <v>71</v>
      </c>
    </row>
    <row r="518" spans="1:21" x14ac:dyDescent="0.25">
      <c r="A518" s="12" t="s">
        <v>1426</v>
      </c>
      <c r="B518" s="9" t="s">
        <v>1426</v>
      </c>
      <c r="C518" s="10">
        <v>1010</v>
      </c>
      <c r="D518" s="10">
        <v>2017</v>
      </c>
      <c r="E518" s="10">
        <v>2</v>
      </c>
      <c r="F518" s="10">
        <v>0</v>
      </c>
      <c r="G518" s="10">
        <v>0</v>
      </c>
      <c r="H518" s="10">
        <v>131</v>
      </c>
      <c r="I518" s="10">
        <v>95</v>
      </c>
      <c r="J518" s="10">
        <v>91</v>
      </c>
      <c r="K518" s="10">
        <v>66</v>
      </c>
      <c r="L518" s="10">
        <v>84</v>
      </c>
      <c r="M518" s="10">
        <v>121</v>
      </c>
      <c r="N518" s="10">
        <v>131</v>
      </c>
      <c r="O518" s="10">
        <v>88</v>
      </c>
      <c r="P518" s="10">
        <v>141</v>
      </c>
      <c r="Q518" s="10">
        <v>62</v>
      </c>
      <c r="R518" s="10">
        <v>130</v>
      </c>
      <c r="S518" s="12" t="s">
        <v>1427</v>
      </c>
      <c r="T518" s="12" t="s">
        <v>1426</v>
      </c>
      <c r="U518" s="9" t="s">
        <v>71</v>
      </c>
    </row>
    <row r="519" spans="1:21" x14ac:dyDescent="0.25">
      <c r="A519" s="12" t="s">
        <v>1428</v>
      </c>
      <c r="B519" s="9" t="s">
        <v>1429</v>
      </c>
      <c r="C519" s="10">
        <v>1009</v>
      </c>
      <c r="D519" s="10">
        <v>2012</v>
      </c>
      <c r="E519" s="10">
        <v>19</v>
      </c>
      <c r="F519" s="10">
        <v>37</v>
      </c>
      <c r="G519" s="10">
        <v>51</v>
      </c>
      <c r="H519" s="10">
        <v>61</v>
      </c>
      <c r="I519" s="10">
        <v>43</v>
      </c>
      <c r="J519" s="10">
        <v>76</v>
      </c>
      <c r="K519" s="10">
        <v>122</v>
      </c>
      <c r="L519" s="10">
        <v>67</v>
      </c>
      <c r="M519" s="10">
        <v>65</v>
      </c>
      <c r="N519" s="10">
        <v>55</v>
      </c>
      <c r="O519" s="10">
        <v>105</v>
      </c>
      <c r="P519" s="10">
        <v>223</v>
      </c>
      <c r="Q519" s="10">
        <v>104</v>
      </c>
      <c r="R519" s="10">
        <v>122</v>
      </c>
      <c r="S519" s="12" t="s">
        <v>1430</v>
      </c>
      <c r="T519" s="12" t="s">
        <v>1431</v>
      </c>
      <c r="U519" s="9" t="s">
        <v>71</v>
      </c>
    </row>
    <row r="520" spans="1:21" x14ac:dyDescent="0.25">
      <c r="A520" s="12" t="s">
        <v>1432</v>
      </c>
      <c r="B520" s="9"/>
      <c r="C520" s="10">
        <v>1004</v>
      </c>
      <c r="D520" s="10">
        <v>2020</v>
      </c>
      <c r="E520" s="10">
        <v>1</v>
      </c>
      <c r="F520" s="10">
        <v>0</v>
      </c>
      <c r="G520" s="10">
        <v>0</v>
      </c>
      <c r="H520" s="10">
        <v>0</v>
      </c>
      <c r="I520" s="10">
        <v>0</v>
      </c>
      <c r="J520" s="10">
        <v>0</v>
      </c>
      <c r="K520" s="10">
        <v>25</v>
      </c>
      <c r="L520" s="10">
        <v>702</v>
      </c>
      <c r="M520" s="10">
        <v>35</v>
      </c>
      <c r="N520" s="10">
        <v>54</v>
      </c>
      <c r="O520" s="10">
        <v>67</v>
      </c>
      <c r="P520" s="10">
        <v>80</v>
      </c>
      <c r="Q520" s="10">
        <v>41</v>
      </c>
      <c r="R520" s="10">
        <v>90</v>
      </c>
      <c r="S520" s="12" t="s">
        <v>1433</v>
      </c>
      <c r="T520" s="9"/>
      <c r="U520" s="9" t="s">
        <v>71</v>
      </c>
    </row>
    <row r="521" spans="1:21" x14ac:dyDescent="0.25">
      <c r="A521" s="12" t="s">
        <v>1434</v>
      </c>
      <c r="B521" s="9"/>
      <c r="C521" s="10">
        <v>1002</v>
      </c>
      <c r="D521" s="10">
        <v>2016</v>
      </c>
      <c r="E521" s="10">
        <v>3</v>
      </c>
      <c r="F521" s="10">
        <v>0</v>
      </c>
      <c r="G521" s="10">
        <v>8</v>
      </c>
      <c r="H521" s="10">
        <v>18</v>
      </c>
      <c r="I521" s="10">
        <v>33</v>
      </c>
      <c r="J521" s="10">
        <v>77</v>
      </c>
      <c r="K521" s="10">
        <v>99</v>
      </c>
      <c r="L521" s="10">
        <v>70</v>
      </c>
      <c r="M521" s="10">
        <v>110</v>
      </c>
      <c r="N521" s="10">
        <v>185</v>
      </c>
      <c r="O521" s="10">
        <v>186</v>
      </c>
      <c r="P521" s="10">
        <v>158</v>
      </c>
      <c r="Q521" s="10">
        <v>58</v>
      </c>
      <c r="R521" s="10">
        <v>1983</v>
      </c>
      <c r="S521" s="12" t="s">
        <v>1435</v>
      </c>
      <c r="T521" s="9"/>
      <c r="U521" s="9" t="s">
        <v>71</v>
      </c>
    </row>
    <row r="522" spans="1:21" x14ac:dyDescent="0.25">
      <c r="A522" s="12" t="s">
        <v>1436</v>
      </c>
      <c r="B522" s="9"/>
      <c r="C522" s="10">
        <v>995</v>
      </c>
      <c r="D522" s="10">
        <v>2015</v>
      </c>
      <c r="E522" s="10">
        <v>8</v>
      </c>
      <c r="F522" s="10">
        <v>65</v>
      </c>
      <c r="G522" s="10">
        <v>77</v>
      </c>
      <c r="H522" s="10">
        <v>42</v>
      </c>
      <c r="I522" s="10">
        <v>99</v>
      </c>
      <c r="J522" s="10">
        <v>170</v>
      </c>
      <c r="K522" s="10">
        <v>114</v>
      </c>
      <c r="L522" s="10">
        <v>42</v>
      </c>
      <c r="M522" s="10">
        <v>46</v>
      </c>
      <c r="N522" s="10">
        <v>55</v>
      </c>
      <c r="O522" s="10">
        <v>129</v>
      </c>
      <c r="P522" s="10">
        <v>70</v>
      </c>
      <c r="Q522" s="10">
        <v>86</v>
      </c>
      <c r="R522" s="10">
        <v>1854</v>
      </c>
      <c r="S522" s="12" t="s">
        <v>1437</v>
      </c>
      <c r="T522" s="9"/>
      <c r="U522" s="9" t="s">
        <v>71</v>
      </c>
    </row>
    <row r="523" spans="1:21" x14ac:dyDescent="0.25">
      <c r="A523" s="12" t="s">
        <v>1438</v>
      </c>
      <c r="B523" s="9" t="s">
        <v>1438</v>
      </c>
      <c r="C523" s="10">
        <v>992</v>
      </c>
      <c r="D523" s="10">
        <v>2022</v>
      </c>
      <c r="E523" s="10">
        <v>57</v>
      </c>
      <c r="F523" s="10">
        <v>0</v>
      </c>
      <c r="G523" s="10">
        <v>0</v>
      </c>
      <c r="H523" s="10">
        <v>0</v>
      </c>
      <c r="I523" s="10">
        <v>0</v>
      </c>
      <c r="J523" s="10">
        <v>0</v>
      </c>
      <c r="K523" s="10">
        <v>0</v>
      </c>
      <c r="L523" s="10">
        <v>0</v>
      </c>
      <c r="M523" s="10">
        <v>3</v>
      </c>
      <c r="N523" s="10">
        <v>45</v>
      </c>
      <c r="O523" s="10">
        <v>189</v>
      </c>
      <c r="P523" s="10">
        <v>618</v>
      </c>
      <c r="Q523" s="10">
        <v>137</v>
      </c>
      <c r="R523" s="10">
        <v>7925</v>
      </c>
      <c r="S523" s="12" t="s">
        <v>1439</v>
      </c>
      <c r="T523" s="12" t="s">
        <v>1438</v>
      </c>
      <c r="U523" s="9" t="s">
        <v>76</v>
      </c>
    </row>
    <row r="524" spans="1:21" x14ac:dyDescent="0.25">
      <c r="A524" s="12" t="s">
        <v>1440</v>
      </c>
      <c r="B524" s="9" t="s">
        <v>1441</v>
      </c>
      <c r="C524" s="10">
        <v>989</v>
      </c>
      <c r="D524" s="10">
        <v>2010</v>
      </c>
      <c r="E524" s="10">
        <v>12</v>
      </c>
      <c r="F524" s="10">
        <v>29</v>
      </c>
      <c r="G524" s="10">
        <v>57</v>
      </c>
      <c r="H524" s="10">
        <v>58</v>
      </c>
      <c r="I524" s="10">
        <v>48</v>
      </c>
      <c r="J524" s="10">
        <v>71</v>
      </c>
      <c r="K524" s="10">
        <v>78</v>
      </c>
      <c r="L524" s="10">
        <v>35</v>
      </c>
      <c r="M524" s="10">
        <v>83</v>
      </c>
      <c r="N524" s="10">
        <v>100</v>
      </c>
      <c r="O524" s="10">
        <v>110</v>
      </c>
      <c r="P524" s="10">
        <v>203</v>
      </c>
      <c r="Q524" s="10">
        <v>117</v>
      </c>
      <c r="R524" s="10">
        <v>349</v>
      </c>
      <c r="S524" s="12" t="s">
        <v>1442</v>
      </c>
      <c r="T524" s="12" t="s">
        <v>1443</v>
      </c>
      <c r="U524" s="9" t="s">
        <v>71</v>
      </c>
    </row>
    <row r="525" spans="1:21" x14ac:dyDescent="0.25">
      <c r="A525" s="12" t="s">
        <v>1444</v>
      </c>
      <c r="B525" s="9" t="s">
        <v>1445</v>
      </c>
      <c r="C525" s="10">
        <v>985</v>
      </c>
      <c r="D525" s="10">
        <v>2021</v>
      </c>
      <c r="E525" s="10">
        <v>28</v>
      </c>
      <c r="F525" s="10">
        <v>0</v>
      </c>
      <c r="G525" s="10">
        <v>0</v>
      </c>
      <c r="H525" s="10">
        <v>0</v>
      </c>
      <c r="I525" s="10">
        <v>0</v>
      </c>
      <c r="J525" s="10">
        <v>0</v>
      </c>
      <c r="K525" s="10">
        <v>0</v>
      </c>
      <c r="L525" s="10">
        <v>86</v>
      </c>
      <c r="M525" s="10">
        <v>50</v>
      </c>
      <c r="N525" s="10">
        <v>77</v>
      </c>
      <c r="O525" s="10">
        <v>267</v>
      </c>
      <c r="P525" s="10">
        <v>250</v>
      </c>
      <c r="Q525" s="10">
        <v>255</v>
      </c>
      <c r="R525" s="10">
        <v>8611</v>
      </c>
      <c r="S525" s="12" t="s">
        <v>1446</v>
      </c>
      <c r="T525" s="12" t="s">
        <v>1444</v>
      </c>
      <c r="U525" s="9" t="s">
        <v>76</v>
      </c>
    </row>
    <row r="526" spans="1:21" x14ac:dyDescent="0.25">
      <c r="A526" s="12" t="s">
        <v>1447</v>
      </c>
      <c r="B526" s="9"/>
      <c r="C526" s="10">
        <v>984</v>
      </c>
      <c r="D526" s="10">
        <v>2016</v>
      </c>
      <c r="E526" s="10">
        <v>2</v>
      </c>
      <c r="F526" s="10">
        <v>0</v>
      </c>
      <c r="G526" s="10">
        <v>4</v>
      </c>
      <c r="H526" s="10">
        <v>17</v>
      </c>
      <c r="I526" s="10">
        <v>40</v>
      </c>
      <c r="J526" s="10">
        <v>122</v>
      </c>
      <c r="K526" s="10">
        <v>137</v>
      </c>
      <c r="L526" s="10">
        <v>112</v>
      </c>
      <c r="M526" s="10">
        <v>80</v>
      </c>
      <c r="N526" s="10">
        <v>42</v>
      </c>
      <c r="O526" s="10">
        <v>145</v>
      </c>
      <c r="P526" s="10">
        <v>225</v>
      </c>
      <c r="Q526" s="10">
        <v>60</v>
      </c>
      <c r="R526" s="10">
        <v>5920</v>
      </c>
      <c r="S526" s="12" t="s">
        <v>1448</v>
      </c>
      <c r="T526" s="9"/>
      <c r="U526" s="9" t="s">
        <v>71</v>
      </c>
    </row>
    <row r="527" spans="1:21" x14ac:dyDescent="0.25">
      <c r="A527" s="12" t="s">
        <v>1449</v>
      </c>
      <c r="B527" s="9" t="s">
        <v>1450</v>
      </c>
      <c r="C527" s="10">
        <v>982</v>
      </c>
      <c r="D527" s="10">
        <v>2017</v>
      </c>
      <c r="E527" s="10">
        <v>6</v>
      </c>
      <c r="F527" s="10">
        <v>0</v>
      </c>
      <c r="G527" s="10">
        <v>0</v>
      </c>
      <c r="H527" s="10">
        <v>0</v>
      </c>
      <c r="I527" s="10">
        <v>0</v>
      </c>
      <c r="J527" s="10">
        <v>0</v>
      </c>
      <c r="K527" s="10">
        <v>0</v>
      </c>
      <c r="L527" s="10">
        <v>0</v>
      </c>
      <c r="M527" s="10">
        <v>94</v>
      </c>
      <c r="N527" s="10">
        <v>356</v>
      </c>
      <c r="O527" s="10">
        <v>140</v>
      </c>
      <c r="P527" s="10">
        <v>264</v>
      </c>
      <c r="Q527" s="10">
        <v>128</v>
      </c>
      <c r="R527" s="10">
        <v>1985</v>
      </c>
      <c r="S527" s="12" t="s">
        <v>1451</v>
      </c>
      <c r="T527" s="12" t="s">
        <v>1452</v>
      </c>
      <c r="U527" s="9" t="s">
        <v>71</v>
      </c>
    </row>
    <row r="528" spans="1:21" x14ac:dyDescent="0.25">
      <c r="A528" s="12" t="s">
        <v>1453</v>
      </c>
      <c r="B528" s="9" t="s">
        <v>1454</v>
      </c>
      <c r="C528" s="10">
        <v>976</v>
      </c>
      <c r="D528" s="10">
        <v>2017</v>
      </c>
      <c r="E528" s="10">
        <v>4</v>
      </c>
      <c r="F528" s="10">
        <v>0</v>
      </c>
      <c r="G528" s="10">
        <v>0</v>
      </c>
      <c r="H528" s="10">
        <v>20</v>
      </c>
      <c r="I528" s="10">
        <v>8</v>
      </c>
      <c r="J528" s="10">
        <v>12</v>
      </c>
      <c r="K528" s="10">
        <v>15</v>
      </c>
      <c r="L528" s="10">
        <v>0</v>
      </c>
      <c r="M528" s="10">
        <v>83</v>
      </c>
      <c r="N528" s="10">
        <v>329</v>
      </c>
      <c r="O528" s="10">
        <v>132</v>
      </c>
      <c r="P528" s="10">
        <v>233</v>
      </c>
      <c r="Q528" s="10">
        <v>144</v>
      </c>
      <c r="R528" s="10">
        <v>2134</v>
      </c>
      <c r="S528" s="12" t="s">
        <v>1455</v>
      </c>
      <c r="T528" s="12" t="s">
        <v>1456</v>
      </c>
      <c r="U528" s="9" t="s">
        <v>71</v>
      </c>
    </row>
    <row r="529" spans="1:21" x14ac:dyDescent="0.25">
      <c r="A529" s="12" t="s">
        <v>1457</v>
      </c>
      <c r="B529" s="9" t="s">
        <v>1458</v>
      </c>
      <c r="C529" s="10">
        <v>976</v>
      </c>
      <c r="D529" s="10">
        <v>2017</v>
      </c>
      <c r="E529" s="10">
        <v>2</v>
      </c>
      <c r="F529" s="10">
        <v>0</v>
      </c>
      <c r="G529" s="10">
        <v>0</v>
      </c>
      <c r="H529" s="10">
        <v>6</v>
      </c>
      <c r="I529" s="10">
        <v>2</v>
      </c>
      <c r="J529" s="10">
        <v>102</v>
      </c>
      <c r="K529" s="10">
        <v>132</v>
      </c>
      <c r="L529" s="10">
        <v>116</v>
      </c>
      <c r="M529" s="10">
        <v>165</v>
      </c>
      <c r="N529" s="10">
        <v>158</v>
      </c>
      <c r="O529" s="10">
        <v>101</v>
      </c>
      <c r="P529" s="10">
        <v>123</v>
      </c>
      <c r="Q529" s="10">
        <v>71</v>
      </c>
      <c r="R529" s="10">
        <v>223</v>
      </c>
      <c r="S529" s="12" t="s">
        <v>1459</v>
      </c>
      <c r="T529" s="12" t="s">
        <v>1460</v>
      </c>
      <c r="U529" s="9" t="s">
        <v>71</v>
      </c>
    </row>
    <row r="530" spans="1:21" x14ac:dyDescent="0.25">
      <c r="A530" s="12" t="s">
        <v>1461</v>
      </c>
      <c r="B530" s="9"/>
      <c r="C530" s="10">
        <v>975</v>
      </c>
      <c r="D530" s="10">
        <v>2016</v>
      </c>
      <c r="E530" s="10">
        <v>7</v>
      </c>
      <c r="F530" s="10">
        <v>0</v>
      </c>
      <c r="G530" s="10">
        <v>11</v>
      </c>
      <c r="H530" s="10">
        <v>22</v>
      </c>
      <c r="I530" s="10">
        <v>62</v>
      </c>
      <c r="J530" s="10">
        <v>90</v>
      </c>
      <c r="K530" s="10">
        <v>79</v>
      </c>
      <c r="L530" s="10">
        <v>64</v>
      </c>
      <c r="M530" s="10">
        <v>97</v>
      </c>
      <c r="N530" s="10">
        <v>158</v>
      </c>
      <c r="O530" s="10">
        <v>163</v>
      </c>
      <c r="P530" s="10">
        <v>170</v>
      </c>
      <c r="Q530" s="10">
        <v>59</v>
      </c>
      <c r="R530" s="10">
        <v>2122</v>
      </c>
      <c r="S530" s="12" t="s">
        <v>1462</v>
      </c>
      <c r="T530" s="9"/>
      <c r="U530" s="9" t="s">
        <v>71</v>
      </c>
    </row>
    <row r="531" spans="1:21" x14ac:dyDescent="0.25">
      <c r="A531" s="12" t="s">
        <v>1463</v>
      </c>
      <c r="B531" s="9"/>
      <c r="C531" s="10">
        <v>975</v>
      </c>
      <c r="D531" s="10">
        <v>2014</v>
      </c>
      <c r="E531" s="10">
        <v>5</v>
      </c>
      <c r="F531" s="10">
        <v>12</v>
      </c>
      <c r="G531" s="10">
        <v>21</v>
      </c>
      <c r="H531" s="10">
        <v>5</v>
      </c>
      <c r="I531" s="10">
        <v>17</v>
      </c>
      <c r="J531" s="10">
        <v>22</v>
      </c>
      <c r="K531" s="10">
        <v>16</v>
      </c>
      <c r="L531" s="10">
        <v>721</v>
      </c>
      <c r="M531" s="10">
        <v>9</v>
      </c>
      <c r="N531" s="10">
        <v>19</v>
      </c>
      <c r="O531" s="10">
        <v>61</v>
      </c>
      <c r="P531" s="10">
        <v>60</v>
      </c>
      <c r="Q531" s="10">
        <v>12</v>
      </c>
      <c r="R531" s="10">
        <v>694</v>
      </c>
      <c r="S531" s="12" t="s">
        <v>1464</v>
      </c>
      <c r="T531" s="9"/>
      <c r="U531" s="9" t="s">
        <v>71</v>
      </c>
    </row>
    <row r="532" spans="1:21" x14ac:dyDescent="0.25">
      <c r="A532" s="12" t="s">
        <v>1465</v>
      </c>
      <c r="B532" s="9" t="s">
        <v>1466</v>
      </c>
      <c r="C532" s="10">
        <v>967</v>
      </c>
      <c r="D532" s="10">
        <v>2020</v>
      </c>
      <c r="E532" s="10">
        <v>14</v>
      </c>
      <c r="F532" s="10">
        <v>0</v>
      </c>
      <c r="G532" s="10">
        <v>0</v>
      </c>
      <c r="H532" s="10">
        <v>0</v>
      </c>
      <c r="I532" s="10">
        <v>0</v>
      </c>
      <c r="J532" s="10">
        <v>0</v>
      </c>
      <c r="K532" s="10">
        <v>15</v>
      </c>
      <c r="L532" s="10">
        <v>86</v>
      </c>
      <c r="M532" s="10">
        <v>79</v>
      </c>
      <c r="N532" s="10">
        <v>119</v>
      </c>
      <c r="O532" s="10">
        <v>192</v>
      </c>
      <c r="P532" s="10">
        <v>385</v>
      </c>
      <c r="Q532" s="10">
        <v>91</v>
      </c>
      <c r="R532" s="10">
        <v>41513</v>
      </c>
      <c r="S532" s="12" t="s">
        <v>1467</v>
      </c>
      <c r="T532" s="12" t="s">
        <v>1466</v>
      </c>
      <c r="U532" s="9" t="s">
        <v>76</v>
      </c>
    </row>
    <row r="533" spans="1:21" x14ac:dyDescent="0.25">
      <c r="A533" s="12" t="s">
        <v>1468</v>
      </c>
      <c r="B533" s="9" t="s">
        <v>1468</v>
      </c>
      <c r="C533" s="10">
        <v>964</v>
      </c>
      <c r="D533" s="10">
        <v>2022</v>
      </c>
      <c r="E533" s="10">
        <v>13</v>
      </c>
      <c r="F533" s="10">
        <v>0</v>
      </c>
      <c r="G533" s="10">
        <v>0</v>
      </c>
      <c r="H533" s="10">
        <v>0</v>
      </c>
      <c r="I533" s="10">
        <v>0</v>
      </c>
      <c r="J533" s="10">
        <v>0</v>
      </c>
      <c r="K533" s="10">
        <v>0</v>
      </c>
      <c r="L533" s="10">
        <v>0</v>
      </c>
      <c r="M533" s="10">
        <v>4</v>
      </c>
      <c r="N533" s="10">
        <v>104</v>
      </c>
      <c r="O533" s="10">
        <v>324</v>
      </c>
      <c r="P533" s="10">
        <v>261</v>
      </c>
      <c r="Q533" s="10">
        <v>271</v>
      </c>
      <c r="R533" s="10">
        <v>6369</v>
      </c>
      <c r="S533" s="12" t="s">
        <v>1469</v>
      </c>
      <c r="T533" s="12" t="s">
        <v>1468</v>
      </c>
      <c r="U533" s="9" t="s">
        <v>76</v>
      </c>
    </row>
    <row r="534" spans="1:21" x14ac:dyDescent="0.25">
      <c r="A534" s="12" t="s">
        <v>1470</v>
      </c>
      <c r="B534" s="9" t="s">
        <v>1471</v>
      </c>
      <c r="C534" s="10">
        <v>962</v>
      </c>
      <c r="D534" s="10">
        <v>2022</v>
      </c>
      <c r="E534" s="10">
        <v>25</v>
      </c>
      <c r="F534" s="10">
        <v>0</v>
      </c>
      <c r="G534" s="10">
        <v>0</v>
      </c>
      <c r="H534" s="10">
        <v>0</v>
      </c>
      <c r="I534" s="10">
        <v>0</v>
      </c>
      <c r="J534" s="10">
        <v>0</v>
      </c>
      <c r="K534" s="10">
        <v>0</v>
      </c>
      <c r="L534" s="10">
        <v>0</v>
      </c>
      <c r="M534" s="10">
        <v>75</v>
      </c>
      <c r="N534" s="10">
        <v>11</v>
      </c>
      <c r="O534" s="10">
        <v>369</v>
      </c>
      <c r="P534" s="10">
        <v>296</v>
      </c>
      <c r="Q534" s="10">
        <v>211</v>
      </c>
      <c r="R534" s="10">
        <v>4324</v>
      </c>
      <c r="S534" s="12" t="s">
        <v>1472</v>
      </c>
      <c r="T534" s="12" t="s">
        <v>1473</v>
      </c>
      <c r="U534" s="9" t="s">
        <v>71</v>
      </c>
    </row>
    <row r="535" spans="1:21" x14ac:dyDescent="0.25">
      <c r="A535" s="12" t="s">
        <v>1474</v>
      </c>
      <c r="B535" s="9"/>
      <c r="C535" s="10">
        <v>962</v>
      </c>
      <c r="D535" s="10">
        <v>2014</v>
      </c>
      <c r="E535" s="10">
        <v>3</v>
      </c>
      <c r="F535" s="10">
        <v>15</v>
      </c>
      <c r="G535" s="10">
        <v>37</v>
      </c>
      <c r="H535" s="10">
        <v>129</v>
      </c>
      <c r="I535" s="10">
        <v>96</v>
      </c>
      <c r="J535" s="10">
        <v>104</v>
      </c>
      <c r="K535" s="10">
        <v>84</v>
      </c>
      <c r="L535" s="10">
        <v>38</v>
      </c>
      <c r="M535" s="10">
        <v>63</v>
      </c>
      <c r="N535" s="10">
        <v>118</v>
      </c>
      <c r="O535" s="10">
        <v>108</v>
      </c>
      <c r="P535" s="10">
        <v>103</v>
      </c>
      <c r="Q535" s="10">
        <v>67</v>
      </c>
      <c r="R535" s="10">
        <v>864</v>
      </c>
      <c r="S535" s="12" t="s">
        <v>1475</v>
      </c>
      <c r="T535" s="9"/>
      <c r="U535" s="9" t="s">
        <v>71</v>
      </c>
    </row>
    <row r="536" spans="1:21" x14ac:dyDescent="0.25">
      <c r="A536" s="12" t="s">
        <v>1476</v>
      </c>
      <c r="B536" s="9" t="s">
        <v>1477</v>
      </c>
      <c r="C536" s="10">
        <v>960</v>
      </c>
      <c r="D536" s="10">
        <v>2021</v>
      </c>
      <c r="E536" s="10">
        <v>24</v>
      </c>
      <c r="F536" s="10">
        <v>0</v>
      </c>
      <c r="G536" s="10">
        <v>0</v>
      </c>
      <c r="H536" s="10">
        <v>0</v>
      </c>
      <c r="I536" s="10">
        <v>0</v>
      </c>
      <c r="J536" s="10">
        <v>0</v>
      </c>
      <c r="K536" s="10">
        <v>0</v>
      </c>
      <c r="L536" s="10">
        <v>16</v>
      </c>
      <c r="M536" s="10">
        <v>42</v>
      </c>
      <c r="N536" s="10">
        <v>75</v>
      </c>
      <c r="O536" s="10">
        <v>217</v>
      </c>
      <c r="P536" s="10">
        <v>364</v>
      </c>
      <c r="Q536" s="10">
        <v>246</v>
      </c>
      <c r="R536" s="10">
        <v>5775</v>
      </c>
      <c r="S536" s="12" t="s">
        <v>1478</v>
      </c>
      <c r="T536" s="12" t="s">
        <v>1476</v>
      </c>
      <c r="U536" s="9" t="s">
        <v>76</v>
      </c>
    </row>
    <row r="537" spans="1:21" x14ac:dyDescent="0.25">
      <c r="A537" s="12" t="s">
        <v>1479</v>
      </c>
      <c r="B537" s="9"/>
      <c r="C537" s="10">
        <v>952</v>
      </c>
      <c r="D537" s="10">
        <v>2017</v>
      </c>
      <c r="E537" s="10">
        <v>9</v>
      </c>
      <c r="F537" s="10">
        <v>0</v>
      </c>
      <c r="G537" s="10">
        <v>0</v>
      </c>
      <c r="H537" s="10">
        <v>26</v>
      </c>
      <c r="I537" s="10">
        <v>122</v>
      </c>
      <c r="J537" s="10">
        <v>180</v>
      </c>
      <c r="K537" s="10">
        <v>200</v>
      </c>
      <c r="L537" s="10">
        <v>118</v>
      </c>
      <c r="M537" s="10">
        <v>37</v>
      </c>
      <c r="N537" s="10">
        <v>36</v>
      </c>
      <c r="O537" s="10">
        <v>104</v>
      </c>
      <c r="P537" s="10">
        <v>83</v>
      </c>
      <c r="Q537" s="10">
        <v>46</v>
      </c>
      <c r="R537" s="10">
        <v>815</v>
      </c>
      <c r="S537" s="12" t="s">
        <v>1480</v>
      </c>
      <c r="T537" s="9"/>
      <c r="U537" s="9" t="s">
        <v>71</v>
      </c>
    </row>
    <row r="538" spans="1:21" x14ac:dyDescent="0.25">
      <c r="A538" s="12" t="s">
        <v>1481</v>
      </c>
      <c r="B538" s="9" t="s">
        <v>1481</v>
      </c>
      <c r="C538" s="10">
        <v>949</v>
      </c>
      <c r="D538" s="10">
        <v>2022</v>
      </c>
      <c r="E538" s="10">
        <v>18</v>
      </c>
      <c r="F538" s="10">
        <v>0</v>
      </c>
      <c r="G538" s="10">
        <v>0</v>
      </c>
      <c r="H538" s="10">
        <v>0</v>
      </c>
      <c r="I538" s="10">
        <v>0</v>
      </c>
      <c r="J538" s="10">
        <v>0</v>
      </c>
      <c r="K538" s="10">
        <v>0</v>
      </c>
      <c r="L538" s="10">
        <v>0</v>
      </c>
      <c r="M538" s="10">
        <v>72</v>
      </c>
      <c r="N538" s="10">
        <v>215</v>
      </c>
      <c r="O538" s="10">
        <v>141</v>
      </c>
      <c r="P538" s="10">
        <v>374</v>
      </c>
      <c r="Q538" s="10">
        <v>147</v>
      </c>
      <c r="R538" s="10">
        <v>26653</v>
      </c>
      <c r="S538" s="12" t="s">
        <v>1482</v>
      </c>
      <c r="T538" s="12" t="s">
        <v>1481</v>
      </c>
      <c r="U538" s="9" t="s">
        <v>71</v>
      </c>
    </row>
    <row r="539" spans="1:21" x14ac:dyDescent="0.25">
      <c r="A539" s="12" t="s">
        <v>1483</v>
      </c>
      <c r="B539" s="9"/>
      <c r="C539" s="10">
        <v>949</v>
      </c>
      <c r="D539" s="10">
        <v>2015</v>
      </c>
      <c r="E539" s="10">
        <v>5</v>
      </c>
      <c r="F539" s="10">
        <v>19</v>
      </c>
      <c r="G539" s="10">
        <v>30</v>
      </c>
      <c r="H539" s="10">
        <v>68</v>
      </c>
      <c r="I539" s="10">
        <v>28</v>
      </c>
      <c r="J539" s="10">
        <v>71</v>
      </c>
      <c r="K539" s="10">
        <v>48</v>
      </c>
      <c r="L539" s="10">
        <v>60</v>
      </c>
      <c r="M539" s="10">
        <v>43</v>
      </c>
      <c r="N539" s="10">
        <v>134</v>
      </c>
      <c r="O539" s="10">
        <v>228</v>
      </c>
      <c r="P539" s="10">
        <v>157</v>
      </c>
      <c r="Q539" s="10">
        <v>63</v>
      </c>
      <c r="R539" s="10">
        <v>1959</v>
      </c>
      <c r="S539" s="12" t="s">
        <v>1484</v>
      </c>
      <c r="T539" s="9"/>
      <c r="U539" s="9" t="s">
        <v>71</v>
      </c>
    </row>
    <row r="540" spans="1:21" x14ac:dyDescent="0.25">
      <c r="A540" s="12" t="s">
        <v>1485</v>
      </c>
      <c r="B540" s="9" t="s">
        <v>1485</v>
      </c>
      <c r="C540" s="10">
        <v>946</v>
      </c>
      <c r="D540" s="10">
        <v>2021</v>
      </c>
      <c r="E540" s="10">
        <v>83</v>
      </c>
      <c r="F540" s="10">
        <v>0</v>
      </c>
      <c r="G540" s="10">
        <v>0</v>
      </c>
      <c r="H540" s="10">
        <v>0</v>
      </c>
      <c r="I540" s="10">
        <v>0</v>
      </c>
      <c r="J540" s="10">
        <v>0</v>
      </c>
      <c r="K540" s="10">
        <v>0</v>
      </c>
      <c r="L540" s="10">
        <v>27</v>
      </c>
      <c r="M540" s="10">
        <v>43</v>
      </c>
      <c r="N540" s="10">
        <v>127</v>
      </c>
      <c r="O540" s="10">
        <v>165</v>
      </c>
      <c r="P540" s="10">
        <v>329</v>
      </c>
      <c r="Q540" s="10">
        <v>255</v>
      </c>
      <c r="R540" s="10">
        <v>11366</v>
      </c>
      <c r="S540" s="12" t="s">
        <v>1486</v>
      </c>
      <c r="T540" s="12" t="s">
        <v>1485</v>
      </c>
      <c r="U540" s="9" t="s">
        <v>76</v>
      </c>
    </row>
    <row r="541" spans="1:21" x14ac:dyDescent="0.25">
      <c r="A541" s="12" t="s">
        <v>1487</v>
      </c>
      <c r="B541" s="9" t="s">
        <v>1487</v>
      </c>
      <c r="C541" s="10">
        <v>946</v>
      </c>
      <c r="D541" s="10">
        <v>2015</v>
      </c>
      <c r="E541" s="10">
        <v>3</v>
      </c>
      <c r="F541" s="10">
        <v>34</v>
      </c>
      <c r="G541" s="10">
        <v>93</v>
      </c>
      <c r="H541" s="10">
        <v>59</v>
      </c>
      <c r="I541" s="10">
        <v>80</v>
      </c>
      <c r="J541" s="10">
        <v>75</v>
      </c>
      <c r="K541" s="10">
        <v>97</v>
      </c>
      <c r="L541" s="10">
        <v>56</v>
      </c>
      <c r="M541" s="10">
        <v>97</v>
      </c>
      <c r="N541" s="10">
        <v>113</v>
      </c>
      <c r="O541" s="10">
        <v>95</v>
      </c>
      <c r="P541" s="10">
        <v>92</v>
      </c>
      <c r="Q541" s="10">
        <v>55</v>
      </c>
      <c r="R541" s="10">
        <v>97</v>
      </c>
      <c r="S541" s="12" t="s">
        <v>1488</v>
      </c>
      <c r="T541" s="12" t="s">
        <v>1487</v>
      </c>
      <c r="U541" s="9" t="s">
        <v>71</v>
      </c>
    </row>
    <row r="542" spans="1:21" x14ac:dyDescent="0.25">
      <c r="A542" s="12" t="s">
        <v>1489</v>
      </c>
      <c r="B542" s="9" t="s">
        <v>1490</v>
      </c>
      <c r="C542" s="10">
        <v>946</v>
      </c>
      <c r="D542" s="10">
        <v>2012</v>
      </c>
      <c r="E542" s="10">
        <v>16</v>
      </c>
      <c r="F542" s="10">
        <v>20</v>
      </c>
      <c r="G542" s="10">
        <v>37</v>
      </c>
      <c r="H542" s="10">
        <v>30</v>
      </c>
      <c r="I542" s="10">
        <v>22</v>
      </c>
      <c r="J542" s="10">
        <v>40</v>
      </c>
      <c r="K542" s="10">
        <v>53</v>
      </c>
      <c r="L542" s="10">
        <v>12</v>
      </c>
      <c r="M542" s="10">
        <v>66</v>
      </c>
      <c r="N542" s="10">
        <v>78</v>
      </c>
      <c r="O542" s="10">
        <v>120</v>
      </c>
      <c r="P542" s="10">
        <v>302</v>
      </c>
      <c r="Q542" s="10">
        <v>166</v>
      </c>
      <c r="R542" s="10">
        <v>2999</v>
      </c>
      <c r="S542" s="12" t="s">
        <v>1491</v>
      </c>
      <c r="T542" s="12" t="s">
        <v>1490</v>
      </c>
      <c r="U542" s="9" t="s">
        <v>71</v>
      </c>
    </row>
    <row r="543" spans="1:21" x14ac:dyDescent="0.25">
      <c r="A543" s="12" t="s">
        <v>1492</v>
      </c>
      <c r="B543" s="9" t="s">
        <v>1492</v>
      </c>
      <c r="C543" s="10">
        <v>945</v>
      </c>
      <c r="D543" s="10">
        <v>2022</v>
      </c>
      <c r="E543" s="10">
        <v>11</v>
      </c>
      <c r="F543" s="10">
        <v>0</v>
      </c>
      <c r="G543" s="10">
        <v>0</v>
      </c>
      <c r="H543" s="10">
        <v>0</v>
      </c>
      <c r="I543" s="10">
        <v>0</v>
      </c>
      <c r="J543" s="10">
        <v>0</v>
      </c>
      <c r="K543" s="10">
        <v>0</v>
      </c>
      <c r="L543" s="10">
        <v>0</v>
      </c>
      <c r="M543" s="10">
        <v>1</v>
      </c>
      <c r="N543" s="10">
        <v>13</v>
      </c>
      <c r="O543" s="10">
        <v>659</v>
      </c>
      <c r="P543" s="10">
        <v>129</v>
      </c>
      <c r="Q543" s="10">
        <v>143</v>
      </c>
      <c r="R543" s="10">
        <v>4485</v>
      </c>
      <c r="S543" s="12" t="s">
        <v>1493</v>
      </c>
      <c r="T543" s="12" t="s">
        <v>1492</v>
      </c>
      <c r="U543" s="9" t="s">
        <v>76</v>
      </c>
    </row>
    <row r="544" spans="1:21" x14ac:dyDescent="0.25">
      <c r="A544" s="12" t="s">
        <v>1494</v>
      </c>
      <c r="B544" s="9" t="s">
        <v>1495</v>
      </c>
      <c r="C544" s="10">
        <v>942</v>
      </c>
      <c r="D544" s="10">
        <v>2017</v>
      </c>
      <c r="E544" s="10">
        <v>3</v>
      </c>
      <c r="F544" s="10">
        <v>0</v>
      </c>
      <c r="G544" s="10">
        <v>0</v>
      </c>
      <c r="H544" s="10">
        <v>16</v>
      </c>
      <c r="I544" s="10">
        <v>7</v>
      </c>
      <c r="J544" s="10">
        <v>21</v>
      </c>
      <c r="K544" s="10">
        <v>8</v>
      </c>
      <c r="L544" s="10">
        <v>4</v>
      </c>
      <c r="M544" s="10">
        <v>144</v>
      </c>
      <c r="N544" s="10">
        <v>298</v>
      </c>
      <c r="O544" s="10">
        <v>141</v>
      </c>
      <c r="P544" s="10">
        <v>170</v>
      </c>
      <c r="Q544" s="10">
        <v>133</v>
      </c>
      <c r="R544" s="10">
        <v>1714</v>
      </c>
      <c r="S544" s="12" t="s">
        <v>1496</v>
      </c>
      <c r="T544" s="12" t="s">
        <v>1497</v>
      </c>
      <c r="U544" s="9" t="s">
        <v>71</v>
      </c>
    </row>
    <row r="545" spans="1:21" x14ac:dyDescent="0.25">
      <c r="A545" s="12" t="s">
        <v>1498</v>
      </c>
      <c r="B545" s="9" t="s">
        <v>1499</v>
      </c>
      <c r="C545" s="10">
        <v>940</v>
      </c>
      <c r="D545" s="10">
        <v>2016</v>
      </c>
      <c r="E545" s="10">
        <v>5</v>
      </c>
      <c r="F545" s="10">
        <v>0</v>
      </c>
      <c r="G545" s="10">
        <v>1</v>
      </c>
      <c r="H545" s="10">
        <v>33</v>
      </c>
      <c r="I545" s="10">
        <v>27</v>
      </c>
      <c r="J545" s="10">
        <v>105</v>
      </c>
      <c r="K545" s="10">
        <v>155</v>
      </c>
      <c r="L545" s="10">
        <v>67</v>
      </c>
      <c r="M545" s="10">
        <v>60</v>
      </c>
      <c r="N545" s="10">
        <v>103</v>
      </c>
      <c r="O545" s="10">
        <v>123</v>
      </c>
      <c r="P545" s="10">
        <v>183</v>
      </c>
      <c r="Q545" s="10">
        <v>83</v>
      </c>
      <c r="R545" s="10">
        <v>1522</v>
      </c>
      <c r="S545" s="12" t="s">
        <v>1500</v>
      </c>
      <c r="T545" s="12" t="s">
        <v>1501</v>
      </c>
      <c r="U545" s="9" t="s">
        <v>71</v>
      </c>
    </row>
    <row r="546" spans="1:21" x14ac:dyDescent="0.25">
      <c r="A546" s="12" t="s">
        <v>1502</v>
      </c>
      <c r="B546" s="9"/>
      <c r="C546" s="10">
        <v>937</v>
      </c>
      <c r="D546" s="10">
        <v>2026</v>
      </c>
      <c r="E546" s="10">
        <v>116</v>
      </c>
      <c r="F546" s="10">
        <v>0</v>
      </c>
      <c r="G546" s="10">
        <v>0</v>
      </c>
      <c r="H546" s="10">
        <v>0</v>
      </c>
      <c r="I546" s="10">
        <v>0</v>
      </c>
      <c r="J546" s="10">
        <v>0</v>
      </c>
      <c r="K546" s="10">
        <v>0</v>
      </c>
      <c r="L546" s="10">
        <v>0</v>
      </c>
      <c r="M546" s="10">
        <v>0</v>
      </c>
      <c r="N546" s="10">
        <v>0</v>
      </c>
      <c r="O546" s="10">
        <v>0</v>
      </c>
      <c r="P546" s="10">
        <v>0</v>
      </c>
      <c r="Q546" s="10">
        <v>937</v>
      </c>
      <c r="R546" s="10">
        <v>26917</v>
      </c>
      <c r="S546" s="9"/>
      <c r="T546" s="9"/>
      <c r="U546" s="9" t="s">
        <v>71</v>
      </c>
    </row>
    <row r="547" spans="1:21" x14ac:dyDescent="0.25">
      <c r="A547" s="12" t="s">
        <v>1503</v>
      </c>
      <c r="B547" s="9" t="s">
        <v>1503</v>
      </c>
      <c r="C547" s="10">
        <v>935</v>
      </c>
      <c r="D547" s="10">
        <v>2021</v>
      </c>
      <c r="E547" s="10">
        <v>25</v>
      </c>
      <c r="F547" s="10">
        <v>0</v>
      </c>
      <c r="G547" s="10">
        <v>0</v>
      </c>
      <c r="H547" s="10">
        <v>0</v>
      </c>
      <c r="I547" s="10">
        <v>0</v>
      </c>
      <c r="J547" s="10">
        <v>0</v>
      </c>
      <c r="K547" s="10">
        <v>0</v>
      </c>
      <c r="L547" s="10">
        <v>23</v>
      </c>
      <c r="M547" s="10">
        <v>29</v>
      </c>
      <c r="N547" s="10">
        <v>24</v>
      </c>
      <c r="O547" s="10">
        <v>155</v>
      </c>
      <c r="P547" s="10">
        <v>215</v>
      </c>
      <c r="Q547" s="10">
        <v>489</v>
      </c>
      <c r="R547" s="10">
        <v>12858</v>
      </c>
      <c r="S547" s="12" t="s">
        <v>1504</v>
      </c>
      <c r="T547" s="12" t="s">
        <v>1503</v>
      </c>
      <c r="U547" s="9" t="s">
        <v>76</v>
      </c>
    </row>
    <row r="548" spans="1:21" x14ac:dyDescent="0.25">
      <c r="A548" s="12" t="s">
        <v>1505</v>
      </c>
      <c r="B548" s="9"/>
      <c r="C548" s="10">
        <v>934</v>
      </c>
      <c r="D548" s="10">
        <v>2014</v>
      </c>
      <c r="E548" s="10">
        <v>1</v>
      </c>
      <c r="F548" s="10">
        <v>10</v>
      </c>
      <c r="G548" s="10">
        <v>48</v>
      </c>
      <c r="H548" s="10">
        <v>65</v>
      </c>
      <c r="I548" s="10">
        <v>125</v>
      </c>
      <c r="J548" s="10">
        <v>77</v>
      </c>
      <c r="K548" s="10">
        <v>182</v>
      </c>
      <c r="L548" s="10">
        <v>124</v>
      </c>
      <c r="M548" s="10">
        <v>71</v>
      </c>
      <c r="N548" s="10">
        <v>83</v>
      </c>
      <c r="O548" s="10">
        <v>49</v>
      </c>
      <c r="P548" s="10">
        <v>75</v>
      </c>
      <c r="Q548" s="10">
        <v>25</v>
      </c>
      <c r="R548" s="10">
        <v>143</v>
      </c>
      <c r="S548" s="12" t="s">
        <v>1506</v>
      </c>
      <c r="T548" s="9"/>
      <c r="U548" s="9" t="s">
        <v>71</v>
      </c>
    </row>
    <row r="549" spans="1:21" x14ac:dyDescent="0.25">
      <c r="A549" s="12" t="s">
        <v>1507</v>
      </c>
      <c r="B549" s="9" t="s">
        <v>1507</v>
      </c>
      <c r="C549" s="10">
        <v>933</v>
      </c>
      <c r="D549" s="10">
        <v>2012</v>
      </c>
      <c r="E549" s="10">
        <v>26</v>
      </c>
      <c r="F549" s="10">
        <v>0</v>
      </c>
      <c r="G549" s="10">
        <v>0</v>
      </c>
      <c r="H549" s="10">
        <v>14</v>
      </c>
      <c r="I549" s="10">
        <v>59</v>
      </c>
      <c r="J549" s="10">
        <v>71</v>
      </c>
      <c r="K549" s="10">
        <v>155</v>
      </c>
      <c r="L549" s="10">
        <v>61</v>
      </c>
      <c r="M549" s="10">
        <v>47</v>
      </c>
      <c r="N549" s="10">
        <v>63</v>
      </c>
      <c r="O549" s="10">
        <v>132</v>
      </c>
      <c r="P549" s="10">
        <v>213</v>
      </c>
      <c r="Q549" s="10">
        <v>118</v>
      </c>
      <c r="R549" s="10">
        <v>781</v>
      </c>
      <c r="S549" s="12" t="s">
        <v>1508</v>
      </c>
      <c r="T549" s="12" t="s">
        <v>1509</v>
      </c>
      <c r="U549" s="9" t="s">
        <v>71</v>
      </c>
    </row>
    <row r="550" spans="1:21" x14ac:dyDescent="0.25">
      <c r="A550" s="12" t="s">
        <v>1510</v>
      </c>
      <c r="B550" s="9"/>
      <c r="C550" s="10">
        <v>933</v>
      </c>
      <c r="D550" s="10">
        <v>2017</v>
      </c>
      <c r="E550" s="10">
        <v>2</v>
      </c>
      <c r="F550" s="10">
        <v>0</v>
      </c>
      <c r="G550" s="10">
        <v>0</v>
      </c>
      <c r="H550" s="10">
        <v>7</v>
      </c>
      <c r="I550" s="10">
        <v>25</v>
      </c>
      <c r="J550" s="10">
        <v>40</v>
      </c>
      <c r="K550" s="10">
        <v>220</v>
      </c>
      <c r="L550" s="10">
        <v>82</v>
      </c>
      <c r="M550" s="10">
        <v>85</v>
      </c>
      <c r="N550" s="10">
        <v>121</v>
      </c>
      <c r="O550" s="10">
        <v>148</v>
      </c>
      <c r="P550" s="10">
        <v>135</v>
      </c>
      <c r="Q550" s="10">
        <v>70</v>
      </c>
      <c r="R550" s="10">
        <v>2167</v>
      </c>
      <c r="S550" s="12" t="s">
        <v>1511</v>
      </c>
      <c r="T550" s="9"/>
      <c r="U550" s="9" t="s">
        <v>71</v>
      </c>
    </row>
    <row r="551" spans="1:21" x14ac:dyDescent="0.25">
      <c r="A551" s="12" t="s">
        <v>1512</v>
      </c>
      <c r="B551" s="9" t="s">
        <v>1512</v>
      </c>
      <c r="C551" s="10">
        <v>931</v>
      </c>
      <c r="D551" s="10">
        <v>2011</v>
      </c>
      <c r="E551" s="10">
        <v>25</v>
      </c>
      <c r="F551" s="10">
        <v>68</v>
      </c>
      <c r="G551" s="10">
        <v>56</v>
      </c>
      <c r="H551" s="10">
        <v>19</v>
      </c>
      <c r="I551" s="10">
        <v>47</v>
      </c>
      <c r="J551" s="10">
        <v>20</v>
      </c>
      <c r="K551" s="10">
        <v>46</v>
      </c>
      <c r="L551" s="10">
        <v>27</v>
      </c>
      <c r="M551" s="10">
        <v>36</v>
      </c>
      <c r="N551" s="10">
        <v>39</v>
      </c>
      <c r="O551" s="10">
        <v>201</v>
      </c>
      <c r="P551" s="10">
        <v>244</v>
      </c>
      <c r="Q551" s="10">
        <v>128</v>
      </c>
      <c r="R551" s="10">
        <v>97</v>
      </c>
      <c r="S551" s="12" t="s">
        <v>1513</v>
      </c>
      <c r="T551" s="12" t="s">
        <v>1514</v>
      </c>
      <c r="U551" s="9" t="s">
        <v>71</v>
      </c>
    </row>
    <row r="552" spans="1:21" x14ac:dyDescent="0.25">
      <c r="A552" s="12" t="s">
        <v>1515</v>
      </c>
      <c r="B552" s="9"/>
      <c r="C552" s="10">
        <v>928</v>
      </c>
      <c r="D552" s="10">
        <v>2016</v>
      </c>
      <c r="E552" s="10">
        <v>6</v>
      </c>
      <c r="F552" s="10">
        <v>0</v>
      </c>
      <c r="G552" s="10">
        <v>5</v>
      </c>
      <c r="H552" s="10">
        <v>52</v>
      </c>
      <c r="I552" s="10">
        <v>45</v>
      </c>
      <c r="J552" s="10">
        <v>128</v>
      </c>
      <c r="K552" s="10">
        <v>100</v>
      </c>
      <c r="L552" s="10">
        <v>112</v>
      </c>
      <c r="M552" s="10">
        <v>62</v>
      </c>
      <c r="N552" s="10">
        <v>60</v>
      </c>
      <c r="O552" s="10">
        <v>129</v>
      </c>
      <c r="P552" s="10">
        <v>159</v>
      </c>
      <c r="Q552" s="10">
        <v>76</v>
      </c>
      <c r="R552" s="10">
        <v>19147</v>
      </c>
      <c r="S552" s="12" t="s">
        <v>1516</v>
      </c>
      <c r="T552" s="9"/>
      <c r="U552" s="9" t="s">
        <v>71</v>
      </c>
    </row>
    <row r="553" spans="1:21" x14ac:dyDescent="0.25">
      <c r="A553" s="12" t="s">
        <v>1517</v>
      </c>
      <c r="B553" s="9" t="s">
        <v>1517</v>
      </c>
      <c r="C553" s="10">
        <v>928</v>
      </c>
      <c r="D553" s="10">
        <v>2021</v>
      </c>
      <c r="E553" s="10">
        <v>21</v>
      </c>
      <c r="F553" s="10">
        <v>0</v>
      </c>
      <c r="G553" s="10">
        <v>0</v>
      </c>
      <c r="H553" s="10">
        <v>0</v>
      </c>
      <c r="I553" s="10">
        <v>0</v>
      </c>
      <c r="J553" s="10">
        <v>0</v>
      </c>
      <c r="K553" s="10">
        <v>0</v>
      </c>
      <c r="L553" s="10">
        <v>18</v>
      </c>
      <c r="M553" s="10">
        <v>17</v>
      </c>
      <c r="N553" s="10">
        <v>51</v>
      </c>
      <c r="O553" s="10">
        <v>98</v>
      </c>
      <c r="P553" s="10">
        <v>607</v>
      </c>
      <c r="Q553" s="10">
        <v>137</v>
      </c>
      <c r="R553" s="10">
        <v>6817</v>
      </c>
      <c r="S553" s="12" t="s">
        <v>1518</v>
      </c>
      <c r="T553" s="12" t="s">
        <v>1517</v>
      </c>
      <c r="U553" s="9" t="s">
        <v>76</v>
      </c>
    </row>
    <row r="554" spans="1:21" x14ac:dyDescent="0.25">
      <c r="A554" s="12" t="s">
        <v>1519</v>
      </c>
      <c r="B554" s="9" t="s">
        <v>1520</v>
      </c>
      <c r="C554" s="10">
        <v>922</v>
      </c>
      <c r="D554" s="10">
        <v>2015</v>
      </c>
      <c r="E554" s="10">
        <v>8</v>
      </c>
      <c r="F554" s="10">
        <v>30</v>
      </c>
      <c r="G554" s="10">
        <v>112</v>
      </c>
      <c r="H554" s="10">
        <v>75</v>
      </c>
      <c r="I554" s="10">
        <v>65</v>
      </c>
      <c r="J554" s="10">
        <v>68</v>
      </c>
      <c r="K554" s="10">
        <v>63</v>
      </c>
      <c r="L554" s="10">
        <v>61</v>
      </c>
      <c r="M554" s="10">
        <v>80</v>
      </c>
      <c r="N554" s="10">
        <v>107</v>
      </c>
      <c r="O554" s="10">
        <v>105</v>
      </c>
      <c r="P554" s="10">
        <v>84</v>
      </c>
      <c r="Q554" s="10">
        <v>72</v>
      </c>
      <c r="R554" s="10">
        <v>751</v>
      </c>
      <c r="S554" s="12" t="s">
        <v>1521</v>
      </c>
      <c r="T554" s="12" t="s">
        <v>1522</v>
      </c>
      <c r="U554" s="9" t="s">
        <v>71</v>
      </c>
    </row>
    <row r="555" spans="1:21" x14ac:dyDescent="0.25">
      <c r="A555" s="12" t="s">
        <v>1523</v>
      </c>
      <c r="B555" s="9"/>
      <c r="C555" s="10">
        <v>922</v>
      </c>
      <c r="D555" s="10">
        <v>2015</v>
      </c>
      <c r="E555" s="10">
        <v>5</v>
      </c>
      <c r="F555" s="10">
        <v>0</v>
      </c>
      <c r="G555" s="10">
        <v>8</v>
      </c>
      <c r="H555" s="10">
        <v>70</v>
      </c>
      <c r="I555" s="10">
        <v>53</v>
      </c>
      <c r="J555" s="10">
        <v>164</v>
      </c>
      <c r="K555" s="10">
        <v>156</v>
      </c>
      <c r="L555" s="10">
        <v>56</v>
      </c>
      <c r="M555" s="10">
        <v>73</v>
      </c>
      <c r="N555" s="10">
        <v>91</v>
      </c>
      <c r="O555" s="10">
        <v>75</v>
      </c>
      <c r="P555" s="10">
        <v>129</v>
      </c>
      <c r="Q555" s="10">
        <v>47</v>
      </c>
      <c r="R555" s="10">
        <v>4638</v>
      </c>
      <c r="S555" s="12" t="s">
        <v>1524</v>
      </c>
      <c r="T555" s="9"/>
      <c r="U555" s="9" t="s">
        <v>71</v>
      </c>
    </row>
    <row r="556" spans="1:21" x14ac:dyDescent="0.25">
      <c r="A556" s="12" t="s">
        <v>1525</v>
      </c>
      <c r="B556" s="9"/>
      <c r="C556" s="10">
        <v>917</v>
      </c>
      <c r="D556" s="10">
        <v>2018</v>
      </c>
      <c r="E556" s="10">
        <v>7</v>
      </c>
      <c r="F556" s="10">
        <v>0</v>
      </c>
      <c r="G556" s="10">
        <v>0</v>
      </c>
      <c r="H556" s="10">
        <v>0</v>
      </c>
      <c r="I556" s="10">
        <v>18</v>
      </c>
      <c r="J556" s="10">
        <v>25</v>
      </c>
      <c r="K556" s="10">
        <v>33</v>
      </c>
      <c r="L556" s="10">
        <v>52</v>
      </c>
      <c r="M556" s="10">
        <v>112</v>
      </c>
      <c r="N556" s="10">
        <v>162</v>
      </c>
      <c r="O556" s="10">
        <v>196</v>
      </c>
      <c r="P556" s="10">
        <v>214</v>
      </c>
      <c r="Q556" s="10">
        <v>105</v>
      </c>
      <c r="R556" s="10">
        <v>2848</v>
      </c>
      <c r="S556" s="12" t="s">
        <v>1526</v>
      </c>
      <c r="T556" s="9"/>
      <c r="U556" s="9" t="s">
        <v>71</v>
      </c>
    </row>
    <row r="557" spans="1:21" x14ac:dyDescent="0.25">
      <c r="A557" s="12" t="s">
        <v>1527</v>
      </c>
      <c r="B557" s="9"/>
      <c r="C557" s="10">
        <v>915</v>
      </c>
      <c r="D557" s="10">
        <v>2015</v>
      </c>
      <c r="E557" s="10">
        <v>2</v>
      </c>
      <c r="F557" s="10">
        <v>9</v>
      </c>
      <c r="G557" s="10">
        <v>38</v>
      </c>
      <c r="H557" s="10">
        <v>35</v>
      </c>
      <c r="I557" s="10">
        <v>32</v>
      </c>
      <c r="J557" s="10">
        <v>41</v>
      </c>
      <c r="K557" s="10">
        <v>44</v>
      </c>
      <c r="L557" s="10">
        <v>47</v>
      </c>
      <c r="M557" s="10">
        <v>99</v>
      </c>
      <c r="N557" s="10">
        <v>82</v>
      </c>
      <c r="O557" s="10">
        <v>168</v>
      </c>
      <c r="P557" s="10">
        <v>193</v>
      </c>
      <c r="Q557" s="10">
        <v>127</v>
      </c>
      <c r="R557" s="10">
        <v>213</v>
      </c>
      <c r="S557" s="12" t="s">
        <v>1528</v>
      </c>
      <c r="T557" s="9"/>
      <c r="U557" s="9" t="s">
        <v>71</v>
      </c>
    </row>
    <row r="558" spans="1:21" x14ac:dyDescent="0.25">
      <c r="A558" s="12" t="s">
        <v>1529</v>
      </c>
      <c r="B558" s="9"/>
      <c r="C558" s="10">
        <v>915</v>
      </c>
      <c r="D558" s="10">
        <v>2014</v>
      </c>
      <c r="E558" s="10">
        <v>9</v>
      </c>
      <c r="F558" s="10">
        <v>68</v>
      </c>
      <c r="G558" s="10">
        <v>50</v>
      </c>
      <c r="H558" s="10">
        <v>58</v>
      </c>
      <c r="I558" s="10">
        <v>26</v>
      </c>
      <c r="J558" s="10">
        <v>27</v>
      </c>
      <c r="K558" s="10">
        <v>69</v>
      </c>
      <c r="L558" s="10">
        <v>74</v>
      </c>
      <c r="M558" s="10">
        <v>70</v>
      </c>
      <c r="N558" s="10">
        <v>61</v>
      </c>
      <c r="O558" s="10">
        <v>150</v>
      </c>
      <c r="P558" s="10">
        <v>165</v>
      </c>
      <c r="Q558" s="10">
        <v>97</v>
      </c>
      <c r="R558" s="10">
        <v>465</v>
      </c>
      <c r="S558" s="12" t="s">
        <v>1530</v>
      </c>
      <c r="T558" s="9"/>
      <c r="U558" s="9" t="s">
        <v>71</v>
      </c>
    </row>
    <row r="559" spans="1:21" x14ac:dyDescent="0.25">
      <c r="A559" s="12" t="s">
        <v>1531</v>
      </c>
      <c r="B559" s="9" t="s">
        <v>1532</v>
      </c>
      <c r="C559" s="10">
        <v>913</v>
      </c>
      <c r="D559" s="10">
        <v>2012</v>
      </c>
      <c r="E559" s="10">
        <v>22</v>
      </c>
      <c r="F559" s="10">
        <v>0</v>
      </c>
      <c r="G559" s="10">
        <v>54</v>
      </c>
      <c r="H559" s="10">
        <v>37</v>
      </c>
      <c r="I559" s="10">
        <v>17</v>
      </c>
      <c r="J559" s="10">
        <v>32</v>
      </c>
      <c r="K559" s="10">
        <v>64</v>
      </c>
      <c r="L559" s="10">
        <v>29</v>
      </c>
      <c r="M559" s="10">
        <v>37</v>
      </c>
      <c r="N559" s="10">
        <v>38</v>
      </c>
      <c r="O559" s="10">
        <v>135</v>
      </c>
      <c r="P559" s="10">
        <v>358</v>
      </c>
      <c r="Q559" s="10">
        <v>112</v>
      </c>
      <c r="R559" s="10">
        <v>105</v>
      </c>
      <c r="S559" s="12" t="s">
        <v>1533</v>
      </c>
      <c r="T559" s="12" t="s">
        <v>1534</v>
      </c>
      <c r="U559" s="9" t="s">
        <v>71</v>
      </c>
    </row>
    <row r="560" spans="1:21" x14ac:dyDescent="0.25">
      <c r="A560" s="12" t="s">
        <v>1535</v>
      </c>
      <c r="B560" s="9" t="s">
        <v>1536</v>
      </c>
      <c r="C560" s="10">
        <v>906</v>
      </c>
      <c r="D560" s="10">
        <v>2015</v>
      </c>
      <c r="E560" s="10">
        <v>3</v>
      </c>
      <c r="F560" s="10">
        <v>45</v>
      </c>
      <c r="G560" s="10">
        <v>30</v>
      </c>
      <c r="H560" s="10">
        <v>39</v>
      </c>
      <c r="I560" s="10">
        <v>35</v>
      </c>
      <c r="J560" s="10">
        <v>53</v>
      </c>
      <c r="K560" s="10">
        <v>69</v>
      </c>
      <c r="L560" s="10">
        <v>88</v>
      </c>
      <c r="M560" s="10">
        <v>78</v>
      </c>
      <c r="N560" s="10">
        <v>149</v>
      </c>
      <c r="O560" s="10">
        <v>110</v>
      </c>
      <c r="P560" s="10">
        <v>141</v>
      </c>
      <c r="Q560" s="10">
        <v>69</v>
      </c>
      <c r="R560" s="10">
        <v>354</v>
      </c>
      <c r="S560" s="12" t="s">
        <v>1537</v>
      </c>
      <c r="T560" s="12" t="s">
        <v>1536</v>
      </c>
      <c r="U560" s="9" t="s">
        <v>71</v>
      </c>
    </row>
    <row r="561" spans="1:21" x14ac:dyDescent="0.25">
      <c r="A561" s="12" t="s">
        <v>1538</v>
      </c>
      <c r="B561" s="9"/>
      <c r="C561" s="10">
        <v>904</v>
      </c>
      <c r="D561" s="10">
        <v>2015</v>
      </c>
      <c r="E561" s="10">
        <v>2</v>
      </c>
      <c r="F561" s="10">
        <v>17</v>
      </c>
      <c r="G561" s="10">
        <v>21</v>
      </c>
      <c r="H561" s="10">
        <v>31</v>
      </c>
      <c r="I561" s="10">
        <v>63</v>
      </c>
      <c r="J561" s="10">
        <v>46</v>
      </c>
      <c r="K561" s="10">
        <v>43</v>
      </c>
      <c r="L561" s="10">
        <v>109</v>
      </c>
      <c r="M561" s="10">
        <v>88</v>
      </c>
      <c r="N561" s="10">
        <v>94</v>
      </c>
      <c r="O561" s="10">
        <v>164</v>
      </c>
      <c r="P561" s="10">
        <v>124</v>
      </c>
      <c r="Q561" s="10">
        <v>104</v>
      </c>
      <c r="R561" s="10">
        <v>351</v>
      </c>
      <c r="S561" s="12" t="s">
        <v>1539</v>
      </c>
      <c r="T561" s="9"/>
      <c r="U561" s="9" t="s">
        <v>71</v>
      </c>
    </row>
    <row r="562" spans="1:21" x14ac:dyDescent="0.25">
      <c r="A562" s="12" t="s">
        <v>1540</v>
      </c>
      <c r="B562" s="9"/>
      <c r="C562" s="10">
        <v>897</v>
      </c>
      <c r="D562" s="10">
        <v>2014</v>
      </c>
      <c r="E562" s="10">
        <v>3</v>
      </c>
      <c r="F562" s="10">
        <v>7</v>
      </c>
      <c r="G562" s="10">
        <v>17</v>
      </c>
      <c r="H562" s="10">
        <v>18</v>
      </c>
      <c r="I562" s="10">
        <v>6</v>
      </c>
      <c r="J562" s="10">
        <v>16</v>
      </c>
      <c r="K562" s="10">
        <v>27</v>
      </c>
      <c r="L562" s="10">
        <v>661</v>
      </c>
      <c r="M562" s="10">
        <v>18</v>
      </c>
      <c r="N562" s="10">
        <v>15</v>
      </c>
      <c r="O562" s="10">
        <v>35</v>
      </c>
      <c r="P562" s="10">
        <v>49</v>
      </c>
      <c r="Q562" s="10">
        <v>28</v>
      </c>
      <c r="R562" s="10">
        <v>321</v>
      </c>
      <c r="S562" s="12" t="s">
        <v>1541</v>
      </c>
      <c r="T562" s="9"/>
      <c r="U562" s="9" t="s">
        <v>71</v>
      </c>
    </row>
    <row r="563" spans="1:21" x14ac:dyDescent="0.25">
      <c r="A563" s="12" t="s">
        <v>1542</v>
      </c>
      <c r="B563" s="9" t="s">
        <v>1543</v>
      </c>
      <c r="C563" s="10">
        <v>897</v>
      </c>
      <c r="D563" s="10">
        <v>2017</v>
      </c>
      <c r="E563" s="10">
        <v>6</v>
      </c>
      <c r="F563" s="10">
        <v>0</v>
      </c>
      <c r="G563" s="10">
        <v>0</v>
      </c>
      <c r="H563" s="10">
        <v>46</v>
      </c>
      <c r="I563" s="10">
        <v>87</v>
      </c>
      <c r="J563" s="10">
        <v>122</v>
      </c>
      <c r="K563" s="10">
        <v>93</v>
      </c>
      <c r="L563" s="10">
        <v>73</v>
      </c>
      <c r="M563" s="10">
        <v>57</v>
      </c>
      <c r="N563" s="10">
        <v>83</v>
      </c>
      <c r="O563" s="10">
        <v>102</v>
      </c>
      <c r="P563" s="10">
        <v>174</v>
      </c>
      <c r="Q563" s="10">
        <v>60</v>
      </c>
      <c r="R563" s="10">
        <v>869</v>
      </c>
      <c r="S563" s="12" t="s">
        <v>1544</v>
      </c>
      <c r="T563" s="12" t="s">
        <v>1545</v>
      </c>
      <c r="U563" s="9" t="s">
        <v>71</v>
      </c>
    </row>
    <row r="564" spans="1:21" x14ac:dyDescent="0.25">
      <c r="A564" s="12" t="s">
        <v>1546</v>
      </c>
      <c r="B564" s="9"/>
      <c r="C564" s="10">
        <v>896</v>
      </c>
      <c r="D564" s="10">
        <v>2014</v>
      </c>
      <c r="E564" s="10">
        <v>2</v>
      </c>
      <c r="F564" s="10">
        <v>21</v>
      </c>
      <c r="G564" s="10">
        <v>40</v>
      </c>
      <c r="H564" s="10">
        <v>44</v>
      </c>
      <c r="I564" s="10">
        <v>53</v>
      </c>
      <c r="J564" s="10">
        <v>81</v>
      </c>
      <c r="K564" s="10">
        <v>108</v>
      </c>
      <c r="L564" s="10">
        <v>112</v>
      </c>
      <c r="M564" s="10">
        <v>76</v>
      </c>
      <c r="N564" s="10">
        <v>51</v>
      </c>
      <c r="O564" s="10">
        <v>67</v>
      </c>
      <c r="P564" s="10">
        <v>118</v>
      </c>
      <c r="Q564" s="10">
        <v>125</v>
      </c>
      <c r="R564" s="10">
        <v>285</v>
      </c>
      <c r="S564" s="12" t="s">
        <v>1547</v>
      </c>
      <c r="T564" s="9"/>
      <c r="U564" s="9" t="s">
        <v>71</v>
      </c>
    </row>
    <row r="565" spans="1:21" x14ac:dyDescent="0.25">
      <c r="A565" s="12" t="s">
        <v>1548</v>
      </c>
      <c r="B565" s="9" t="s">
        <v>1548</v>
      </c>
      <c r="C565" s="10">
        <v>893</v>
      </c>
      <c r="D565" s="10">
        <v>2023</v>
      </c>
      <c r="E565" s="10">
        <v>3</v>
      </c>
      <c r="F565" s="10">
        <v>0</v>
      </c>
      <c r="G565" s="10">
        <v>0</v>
      </c>
      <c r="H565" s="10">
        <v>0</v>
      </c>
      <c r="I565" s="10">
        <v>0</v>
      </c>
      <c r="J565" s="10">
        <v>1</v>
      </c>
      <c r="K565" s="10">
        <v>0</v>
      </c>
      <c r="L565" s="10">
        <v>0</v>
      </c>
      <c r="M565" s="10">
        <v>1</v>
      </c>
      <c r="N565" s="10">
        <v>46</v>
      </c>
      <c r="O565" s="10">
        <v>74</v>
      </c>
      <c r="P565" s="10">
        <v>574</v>
      </c>
      <c r="Q565" s="10">
        <v>197</v>
      </c>
      <c r="R565" s="10">
        <v>101</v>
      </c>
      <c r="S565" s="12" t="s">
        <v>1549</v>
      </c>
      <c r="T565" s="12" t="s">
        <v>1548</v>
      </c>
      <c r="U565" s="9" t="s">
        <v>71</v>
      </c>
    </row>
    <row r="566" spans="1:21" x14ac:dyDescent="0.25">
      <c r="A566" s="12" t="s">
        <v>1550</v>
      </c>
      <c r="B566" s="9" t="s">
        <v>1550</v>
      </c>
      <c r="C566" s="10">
        <v>893</v>
      </c>
      <c r="D566" s="10">
        <v>2023</v>
      </c>
      <c r="E566" s="10">
        <v>1</v>
      </c>
      <c r="F566" s="10">
        <v>0</v>
      </c>
      <c r="G566" s="10">
        <v>0</v>
      </c>
      <c r="H566" s="10">
        <v>0</v>
      </c>
      <c r="I566" s="10">
        <v>0</v>
      </c>
      <c r="J566" s="10">
        <v>0</v>
      </c>
      <c r="K566" s="10">
        <v>0</v>
      </c>
      <c r="L566" s="10">
        <v>0</v>
      </c>
      <c r="M566" s="10">
        <v>0</v>
      </c>
      <c r="N566" s="10">
        <v>36</v>
      </c>
      <c r="O566" s="10">
        <v>59</v>
      </c>
      <c r="P566" s="10">
        <v>497</v>
      </c>
      <c r="Q566" s="10">
        <v>301</v>
      </c>
      <c r="R566" s="10">
        <v>89</v>
      </c>
      <c r="S566" s="12" t="s">
        <v>1551</v>
      </c>
      <c r="T566" s="12" t="s">
        <v>1550</v>
      </c>
      <c r="U566" s="9" t="s">
        <v>71</v>
      </c>
    </row>
    <row r="567" spans="1:21" x14ac:dyDescent="0.25">
      <c r="A567" s="12" t="s">
        <v>1552</v>
      </c>
      <c r="B567" s="9" t="s">
        <v>1552</v>
      </c>
      <c r="C567" s="10">
        <v>889</v>
      </c>
      <c r="D567" s="10">
        <v>2021</v>
      </c>
      <c r="E567" s="10">
        <v>83</v>
      </c>
      <c r="F567" s="10">
        <v>0</v>
      </c>
      <c r="G567" s="10">
        <v>0</v>
      </c>
      <c r="H567" s="10">
        <v>0</v>
      </c>
      <c r="I567" s="10">
        <v>0</v>
      </c>
      <c r="J567" s="10">
        <v>0</v>
      </c>
      <c r="K567" s="10">
        <v>0</v>
      </c>
      <c r="L567" s="10">
        <v>11</v>
      </c>
      <c r="M567" s="10">
        <v>61</v>
      </c>
      <c r="N567" s="10">
        <v>221</v>
      </c>
      <c r="O567" s="10">
        <v>124</v>
      </c>
      <c r="P567" s="10">
        <v>238</v>
      </c>
      <c r="Q567" s="10">
        <v>234</v>
      </c>
      <c r="R567" s="10">
        <v>13356</v>
      </c>
      <c r="S567" s="12" t="s">
        <v>1553</v>
      </c>
      <c r="T567" s="12" t="s">
        <v>1552</v>
      </c>
      <c r="U567" s="9" t="s">
        <v>76</v>
      </c>
    </row>
    <row r="568" spans="1:21" x14ac:dyDescent="0.25">
      <c r="A568" s="12" t="s">
        <v>1554</v>
      </c>
      <c r="B568" s="9" t="s">
        <v>1554</v>
      </c>
      <c r="C568" s="10">
        <v>889</v>
      </c>
      <c r="D568" s="10">
        <v>2015</v>
      </c>
      <c r="E568" s="10">
        <v>6</v>
      </c>
      <c r="F568" s="10">
        <v>55</v>
      </c>
      <c r="G568" s="10">
        <v>26</v>
      </c>
      <c r="H568" s="10">
        <v>21</v>
      </c>
      <c r="I568" s="10">
        <v>13</v>
      </c>
      <c r="J568" s="10">
        <v>7</v>
      </c>
      <c r="K568" s="10">
        <v>20</v>
      </c>
      <c r="L568" s="10">
        <v>31</v>
      </c>
      <c r="M568" s="10">
        <v>27</v>
      </c>
      <c r="N568" s="10">
        <v>582</v>
      </c>
      <c r="O568" s="10">
        <v>39</v>
      </c>
      <c r="P568" s="10">
        <v>31</v>
      </c>
      <c r="Q568" s="10">
        <v>37</v>
      </c>
      <c r="R568" s="10">
        <v>72</v>
      </c>
      <c r="S568" s="12" t="s">
        <v>1555</v>
      </c>
      <c r="T568" s="12" t="s">
        <v>1554</v>
      </c>
      <c r="U568" s="9" t="s">
        <v>71</v>
      </c>
    </row>
    <row r="569" spans="1:21" x14ac:dyDescent="0.25">
      <c r="A569" s="12" t="s">
        <v>1556</v>
      </c>
      <c r="B569" s="9" t="s">
        <v>1557</v>
      </c>
      <c r="C569" s="10">
        <v>885</v>
      </c>
      <c r="D569" s="10">
        <v>2016</v>
      </c>
      <c r="E569" s="10">
        <v>11</v>
      </c>
      <c r="F569" s="10">
        <v>0</v>
      </c>
      <c r="G569" s="10">
        <v>7</v>
      </c>
      <c r="H569" s="10">
        <v>17</v>
      </c>
      <c r="I569" s="10">
        <v>52</v>
      </c>
      <c r="J569" s="10">
        <v>113</v>
      </c>
      <c r="K569" s="10">
        <v>152</v>
      </c>
      <c r="L569" s="10">
        <v>64</v>
      </c>
      <c r="M569" s="10">
        <v>59</v>
      </c>
      <c r="N569" s="10">
        <v>64</v>
      </c>
      <c r="O569" s="10">
        <v>61</v>
      </c>
      <c r="P569" s="10">
        <v>141</v>
      </c>
      <c r="Q569" s="10">
        <v>155</v>
      </c>
      <c r="R569" s="10">
        <v>4727</v>
      </c>
      <c r="S569" s="12" t="s">
        <v>1558</v>
      </c>
      <c r="T569" s="12" t="s">
        <v>1559</v>
      </c>
      <c r="U569" s="9" t="s">
        <v>71</v>
      </c>
    </row>
    <row r="570" spans="1:21" x14ac:dyDescent="0.25">
      <c r="A570" s="12" t="s">
        <v>1560</v>
      </c>
      <c r="B570" s="9" t="s">
        <v>1560</v>
      </c>
      <c r="C570" s="10">
        <v>883</v>
      </c>
      <c r="D570" s="10">
        <v>2014</v>
      </c>
      <c r="E570" s="10">
        <v>7</v>
      </c>
      <c r="F570" s="10">
        <v>15</v>
      </c>
      <c r="G570" s="10">
        <v>59</v>
      </c>
      <c r="H570" s="10">
        <v>37</v>
      </c>
      <c r="I570" s="10">
        <v>33</v>
      </c>
      <c r="J570" s="10">
        <v>67</v>
      </c>
      <c r="K570" s="10">
        <v>85</v>
      </c>
      <c r="L570" s="10">
        <v>27</v>
      </c>
      <c r="M570" s="10">
        <v>69</v>
      </c>
      <c r="N570" s="10">
        <v>225</v>
      </c>
      <c r="O570" s="10">
        <v>38</v>
      </c>
      <c r="P570" s="10">
        <v>171</v>
      </c>
      <c r="Q570" s="10">
        <v>57</v>
      </c>
      <c r="R570" s="10">
        <v>486</v>
      </c>
      <c r="S570" s="12" t="s">
        <v>1561</v>
      </c>
      <c r="T570" s="12" t="s">
        <v>1560</v>
      </c>
      <c r="U570" s="9" t="s">
        <v>71</v>
      </c>
    </row>
    <row r="571" spans="1:21" x14ac:dyDescent="0.25">
      <c r="A571" s="12" t="s">
        <v>1562</v>
      </c>
      <c r="B571" s="9" t="s">
        <v>1563</v>
      </c>
      <c r="C571" s="10">
        <v>882</v>
      </c>
      <c r="D571" s="10">
        <v>2017</v>
      </c>
      <c r="E571" s="10">
        <v>5</v>
      </c>
      <c r="F571" s="10">
        <v>0</v>
      </c>
      <c r="G571" s="10">
        <v>0</v>
      </c>
      <c r="H571" s="10">
        <v>0</v>
      </c>
      <c r="I571" s="10">
        <v>0</v>
      </c>
      <c r="J571" s="10">
        <v>0</v>
      </c>
      <c r="K571" s="10">
        <v>0</v>
      </c>
      <c r="L571" s="10">
        <v>12</v>
      </c>
      <c r="M571" s="10">
        <v>207</v>
      </c>
      <c r="N571" s="10">
        <v>313</v>
      </c>
      <c r="O571" s="10">
        <v>133</v>
      </c>
      <c r="P571" s="10">
        <v>145</v>
      </c>
      <c r="Q571" s="10">
        <v>72</v>
      </c>
      <c r="R571" s="10">
        <v>1006</v>
      </c>
      <c r="S571" s="12" t="s">
        <v>1564</v>
      </c>
      <c r="T571" s="12" t="s">
        <v>1563</v>
      </c>
      <c r="U571" s="9" t="s">
        <v>71</v>
      </c>
    </row>
    <row r="572" spans="1:21" x14ac:dyDescent="0.25">
      <c r="A572" s="12" t="s">
        <v>1565</v>
      </c>
      <c r="B572" s="9" t="s">
        <v>1566</v>
      </c>
      <c r="C572" s="10">
        <v>877</v>
      </c>
      <c r="D572" s="10">
        <v>2026</v>
      </c>
      <c r="E572" s="10">
        <v>6</v>
      </c>
      <c r="F572" s="10">
        <v>0</v>
      </c>
      <c r="G572" s="10">
        <v>0</v>
      </c>
      <c r="H572" s="10">
        <v>0</v>
      </c>
      <c r="I572" s="10">
        <v>0</v>
      </c>
      <c r="J572" s="10">
        <v>0</v>
      </c>
      <c r="K572" s="10">
        <v>0</v>
      </c>
      <c r="L572" s="10">
        <v>0</v>
      </c>
      <c r="M572" s="10">
        <v>0</v>
      </c>
      <c r="N572" s="10">
        <v>0</v>
      </c>
      <c r="O572" s="10">
        <v>0</v>
      </c>
      <c r="P572" s="10">
        <v>0</v>
      </c>
      <c r="Q572" s="10">
        <v>877</v>
      </c>
      <c r="R572" s="10">
        <v>7712</v>
      </c>
      <c r="S572" s="12" t="s">
        <v>1567</v>
      </c>
      <c r="T572" s="12" t="s">
        <v>1568</v>
      </c>
      <c r="U572" s="9" t="s">
        <v>76</v>
      </c>
    </row>
    <row r="573" spans="1:21" x14ac:dyDescent="0.25">
      <c r="A573" s="12" t="s">
        <v>1569</v>
      </c>
      <c r="B573" s="9" t="s">
        <v>1570</v>
      </c>
      <c r="C573" s="10">
        <v>870</v>
      </c>
      <c r="D573" s="10">
        <v>2023</v>
      </c>
      <c r="E573" s="10">
        <v>4</v>
      </c>
      <c r="F573" s="10">
        <v>0</v>
      </c>
      <c r="G573" s="10">
        <v>1</v>
      </c>
      <c r="H573" s="10">
        <v>0</v>
      </c>
      <c r="I573" s="10">
        <v>0</v>
      </c>
      <c r="J573" s="10">
        <v>0</v>
      </c>
      <c r="K573" s="10">
        <v>1</v>
      </c>
      <c r="L573" s="10">
        <v>0</v>
      </c>
      <c r="M573" s="10">
        <v>0</v>
      </c>
      <c r="N573" s="10">
        <v>48</v>
      </c>
      <c r="O573" s="10">
        <v>246</v>
      </c>
      <c r="P573" s="10">
        <v>383</v>
      </c>
      <c r="Q573" s="10">
        <v>191</v>
      </c>
      <c r="R573" s="10">
        <v>599</v>
      </c>
      <c r="S573" s="12" t="s">
        <v>1571</v>
      </c>
      <c r="T573" s="12" t="s">
        <v>1570</v>
      </c>
      <c r="U573" s="9" t="s">
        <v>71</v>
      </c>
    </row>
    <row r="574" spans="1:21" x14ac:dyDescent="0.25">
      <c r="A574" s="12" t="s">
        <v>1572</v>
      </c>
      <c r="B574" s="9" t="s">
        <v>1572</v>
      </c>
      <c r="C574" s="10">
        <v>870</v>
      </c>
      <c r="D574" s="10">
        <v>2026</v>
      </c>
      <c r="E574" s="10">
        <v>17</v>
      </c>
      <c r="F574" s="10">
        <v>0</v>
      </c>
      <c r="G574" s="10">
        <v>0</v>
      </c>
      <c r="H574" s="10">
        <v>0</v>
      </c>
      <c r="I574" s="10">
        <v>0</v>
      </c>
      <c r="J574" s="10">
        <v>0</v>
      </c>
      <c r="K574" s="10">
        <v>0</v>
      </c>
      <c r="L574" s="10">
        <v>0</v>
      </c>
      <c r="M574" s="10">
        <v>0</v>
      </c>
      <c r="N574" s="10">
        <v>0</v>
      </c>
      <c r="O574" s="10">
        <v>0</v>
      </c>
      <c r="P574" s="10">
        <v>0</v>
      </c>
      <c r="Q574" s="10">
        <v>870</v>
      </c>
      <c r="R574" s="10">
        <v>3497</v>
      </c>
      <c r="S574" s="12" t="s">
        <v>1573</v>
      </c>
      <c r="T574" s="9"/>
      <c r="U574" s="9" t="s">
        <v>71</v>
      </c>
    </row>
    <row r="575" spans="1:21" x14ac:dyDescent="0.25">
      <c r="A575" s="12" t="s">
        <v>1574</v>
      </c>
      <c r="B575" s="9"/>
      <c r="C575" s="10">
        <v>868</v>
      </c>
      <c r="D575" s="10">
        <v>2015</v>
      </c>
      <c r="E575" s="10">
        <v>4</v>
      </c>
      <c r="F575" s="10">
        <v>9</v>
      </c>
      <c r="G575" s="10">
        <v>65</v>
      </c>
      <c r="H575" s="10">
        <v>38</v>
      </c>
      <c r="I575" s="10">
        <v>35</v>
      </c>
      <c r="J575" s="10">
        <v>45</v>
      </c>
      <c r="K575" s="10">
        <v>85</v>
      </c>
      <c r="L575" s="10">
        <v>97</v>
      </c>
      <c r="M575" s="10">
        <v>58</v>
      </c>
      <c r="N575" s="10">
        <v>67</v>
      </c>
      <c r="O575" s="10">
        <v>89</v>
      </c>
      <c r="P575" s="10">
        <v>193</v>
      </c>
      <c r="Q575" s="10">
        <v>87</v>
      </c>
      <c r="R575" s="10">
        <v>292</v>
      </c>
      <c r="S575" s="12" t="s">
        <v>1575</v>
      </c>
      <c r="T575" s="9"/>
      <c r="U575" s="9" t="s">
        <v>71</v>
      </c>
    </row>
    <row r="576" spans="1:21" x14ac:dyDescent="0.25">
      <c r="A576" s="12" t="s">
        <v>1576</v>
      </c>
      <c r="B576" s="9"/>
      <c r="C576" s="10">
        <v>866</v>
      </c>
      <c r="D576" s="10">
        <v>2014</v>
      </c>
      <c r="E576" s="10">
        <v>7</v>
      </c>
      <c r="F576" s="10">
        <v>6</v>
      </c>
      <c r="G576" s="10">
        <v>43</v>
      </c>
      <c r="H576" s="10">
        <v>38</v>
      </c>
      <c r="I576" s="10">
        <v>30</v>
      </c>
      <c r="J576" s="10">
        <v>102</v>
      </c>
      <c r="K576" s="10">
        <v>108</v>
      </c>
      <c r="L576" s="10">
        <v>39</v>
      </c>
      <c r="M576" s="10">
        <v>16</v>
      </c>
      <c r="N576" s="10">
        <v>27</v>
      </c>
      <c r="O576" s="10">
        <v>139</v>
      </c>
      <c r="P576" s="10">
        <v>197</v>
      </c>
      <c r="Q576" s="10">
        <v>121</v>
      </c>
      <c r="R576" s="10">
        <v>17260</v>
      </c>
      <c r="S576" s="12" t="s">
        <v>1577</v>
      </c>
      <c r="T576" s="9"/>
      <c r="U576" s="9" t="s">
        <v>71</v>
      </c>
    </row>
    <row r="577" spans="1:21" x14ac:dyDescent="0.25">
      <c r="A577" s="12" t="s">
        <v>1578</v>
      </c>
      <c r="B577" s="9"/>
      <c r="C577" s="10">
        <v>866</v>
      </c>
      <c r="D577" s="10">
        <v>2015</v>
      </c>
      <c r="E577" s="10">
        <v>14</v>
      </c>
      <c r="F577" s="10">
        <v>57</v>
      </c>
      <c r="G577" s="10">
        <v>103</v>
      </c>
      <c r="H577" s="10">
        <v>71</v>
      </c>
      <c r="I577" s="10">
        <v>35</v>
      </c>
      <c r="J577" s="10">
        <v>46</v>
      </c>
      <c r="K577" s="10">
        <v>70</v>
      </c>
      <c r="L577" s="10">
        <v>27</v>
      </c>
      <c r="M577" s="10">
        <v>52</v>
      </c>
      <c r="N577" s="10">
        <v>58</v>
      </c>
      <c r="O577" s="10">
        <v>143</v>
      </c>
      <c r="P577" s="10">
        <v>106</v>
      </c>
      <c r="Q577" s="10">
        <v>98</v>
      </c>
      <c r="R577" s="10">
        <v>4011</v>
      </c>
      <c r="S577" s="12" t="s">
        <v>1579</v>
      </c>
      <c r="T577" s="12" t="s">
        <v>1578</v>
      </c>
      <c r="U577" s="9" t="s">
        <v>71</v>
      </c>
    </row>
    <row r="578" spans="1:21" x14ac:dyDescent="0.25">
      <c r="A578" s="12" t="s">
        <v>1580</v>
      </c>
      <c r="B578" s="9" t="s">
        <v>1580</v>
      </c>
      <c r="C578" s="10">
        <v>864</v>
      </c>
      <c r="D578" s="10">
        <v>2025</v>
      </c>
      <c r="E578" s="10">
        <v>71</v>
      </c>
      <c r="F578" s="10">
        <v>0</v>
      </c>
      <c r="G578" s="10">
        <v>0</v>
      </c>
      <c r="H578" s="10">
        <v>0</v>
      </c>
      <c r="I578" s="10">
        <v>0</v>
      </c>
      <c r="J578" s="10">
        <v>0</v>
      </c>
      <c r="K578" s="10">
        <v>0</v>
      </c>
      <c r="L578" s="10">
        <v>0</v>
      </c>
      <c r="M578" s="10">
        <v>0</v>
      </c>
      <c r="N578" s="10">
        <v>0</v>
      </c>
      <c r="O578" s="10">
        <v>0</v>
      </c>
      <c r="P578" s="10">
        <v>466</v>
      </c>
      <c r="Q578" s="10">
        <v>398</v>
      </c>
      <c r="R578" s="10">
        <v>23325</v>
      </c>
      <c r="S578" s="12" t="s">
        <v>1581</v>
      </c>
      <c r="T578" s="12" t="s">
        <v>1580</v>
      </c>
      <c r="U578" s="9" t="s">
        <v>76</v>
      </c>
    </row>
    <row r="579" spans="1:21" x14ac:dyDescent="0.25">
      <c r="A579" s="12" t="s">
        <v>1582</v>
      </c>
      <c r="B579" s="9"/>
      <c r="C579" s="10">
        <v>863</v>
      </c>
      <c r="D579" s="10">
        <v>2015</v>
      </c>
      <c r="E579" s="10">
        <v>7</v>
      </c>
      <c r="F579" s="10">
        <v>18</v>
      </c>
      <c r="G579" s="10">
        <v>76</v>
      </c>
      <c r="H579" s="10">
        <v>39</v>
      </c>
      <c r="I579" s="10">
        <v>43</v>
      </c>
      <c r="J579" s="10">
        <v>50</v>
      </c>
      <c r="K579" s="10">
        <v>46</v>
      </c>
      <c r="L579" s="10">
        <v>94</v>
      </c>
      <c r="M579" s="10">
        <v>71</v>
      </c>
      <c r="N579" s="10">
        <v>49</v>
      </c>
      <c r="O579" s="10">
        <v>138</v>
      </c>
      <c r="P579" s="10">
        <v>146</v>
      </c>
      <c r="Q579" s="10">
        <v>93</v>
      </c>
      <c r="R579" s="10">
        <v>599</v>
      </c>
      <c r="S579" s="12" t="s">
        <v>1583</v>
      </c>
      <c r="T579" s="9"/>
      <c r="U579" s="9" t="s">
        <v>71</v>
      </c>
    </row>
    <row r="580" spans="1:21" x14ac:dyDescent="0.25">
      <c r="A580" s="12" t="s">
        <v>1584</v>
      </c>
      <c r="B580" s="9" t="s">
        <v>1585</v>
      </c>
      <c r="C580" s="10">
        <v>863</v>
      </c>
      <c r="D580" s="10">
        <v>2012</v>
      </c>
      <c r="E580" s="10">
        <v>10</v>
      </c>
      <c r="F580" s="10">
        <v>12</v>
      </c>
      <c r="G580" s="10">
        <v>14</v>
      </c>
      <c r="H580" s="10">
        <v>14</v>
      </c>
      <c r="I580" s="10">
        <v>16</v>
      </c>
      <c r="J580" s="10">
        <v>101</v>
      </c>
      <c r="K580" s="10">
        <v>92</v>
      </c>
      <c r="L580" s="10">
        <v>14</v>
      </c>
      <c r="M580" s="10">
        <v>71</v>
      </c>
      <c r="N580" s="10">
        <v>76</v>
      </c>
      <c r="O580" s="10">
        <v>142</v>
      </c>
      <c r="P580" s="10">
        <v>216</v>
      </c>
      <c r="Q580" s="10">
        <v>95</v>
      </c>
      <c r="R580" s="10">
        <v>3981</v>
      </c>
      <c r="S580" s="12" t="s">
        <v>1586</v>
      </c>
      <c r="T580" s="12" t="s">
        <v>1587</v>
      </c>
      <c r="U580" s="9" t="s">
        <v>71</v>
      </c>
    </row>
    <row r="581" spans="1:21" x14ac:dyDescent="0.25">
      <c r="A581" s="12" t="s">
        <v>1588</v>
      </c>
      <c r="B581" s="9" t="s">
        <v>1588</v>
      </c>
      <c r="C581" s="10">
        <v>861</v>
      </c>
      <c r="D581" s="10">
        <v>2018</v>
      </c>
      <c r="E581" s="10">
        <v>42</v>
      </c>
      <c r="F581" s="10">
        <v>0</v>
      </c>
      <c r="G581" s="10">
        <v>0</v>
      </c>
      <c r="H581" s="10">
        <v>0</v>
      </c>
      <c r="I581" s="10">
        <v>188</v>
      </c>
      <c r="J581" s="10">
        <v>43</v>
      </c>
      <c r="K581" s="10">
        <v>72</v>
      </c>
      <c r="L581" s="10">
        <v>95</v>
      </c>
      <c r="M581" s="10">
        <v>91</v>
      </c>
      <c r="N581" s="10">
        <v>95</v>
      </c>
      <c r="O581" s="10">
        <v>91</v>
      </c>
      <c r="P581" s="10">
        <v>67</v>
      </c>
      <c r="Q581" s="10">
        <v>119</v>
      </c>
      <c r="R581" s="10">
        <v>44336</v>
      </c>
      <c r="S581" s="12" t="s">
        <v>1589</v>
      </c>
      <c r="T581" s="12" t="s">
        <v>1588</v>
      </c>
      <c r="U581" s="9" t="s">
        <v>76</v>
      </c>
    </row>
    <row r="582" spans="1:21" x14ac:dyDescent="0.25">
      <c r="A582" s="12" t="s">
        <v>1590</v>
      </c>
      <c r="B582" s="9" t="s">
        <v>1590</v>
      </c>
      <c r="C582" s="10">
        <v>859</v>
      </c>
      <c r="D582" s="10">
        <v>2019</v>
      </c>
      <c r="E582" s="10">
        <v>10</v>
      </c>
      <c r="F582" s="10">
        <v>0</v>
      </c>
      <c r="G582" s="10">
        <v>0</v>
      </c>
      <c r="H582" s="10">
        <v>0</v>
      </c>
      <c r="I582" s="10">
        <v>0</v>
      </c>
      <c r="J582" s="10">
        <v>143</v>
      </c>
      <c r="K582" s="10">
        <v>111</v>
      </c>
      <c r="L582" s="10">
        <v>162</v>
      </c>
      <c r="M582" s="10">
        <v>46</v>
      </c>
      <c r="N582" s="10">
        <v>56</v>
      </c>
      <c r="O582" s="10">
        <v>149</v>
      </c>
      <c r="P582" s="10">
        <v>101</v>
      </c>
      <c r="Q582" s="10">
        <v>91</v>
      </c>
      <c r="R582" s="10">
        <v>17247</v>
      </c>
      <c r="S582" s="12" t="s">
        <v>1591</v>
      </c>
      <c r="T582" s="12" t="s">
        <v>1590</v>
      </c>
      <c r="U582" s="9" t="s">
        <v>76</v>
      </c>
    </row>
    <row r="583" spans="1:21" x14ac:dyDescent="0.25">
      <c r="A583" s="12" t="s">
        <v>1592</v>
      </c>
      <c r="B583" s="9" t="s">
        <v>1592</v>
      </c>
      <c r="C583" s="10">
        <v>858</v>
      </c>
      <c r="D583" s="10">
        <v>2021</v>
      </c>
      <c r="E583" s="10">
        <v>10</v>
      </c>
      <c r="F583" s="10">
        <v>0</v>
      </c>
      <c r="G583" s="10">
        <v>0</v>
      </c>
      <c r="H583" s="10">
        <v>0</v>
      </c>
      <c r="I583" s="10">
        <v>0</v>
      </c>
      <c r="J583" s="10">
        <v>0</v>
      </c>
      <c r="K583" s="10">
        <v>0</v>
      </c>
      <c r="L583" s="10">
        <v>15</v>
      </c>
      <c r="M583" s="10">
        <v>559</v>
      </c>
      <c r="N583" s="10">
        <v>22</v>
      </c>
      <c r="O583" s="10">
        <v>82</v>
      </c>
      <c r="P583" s="10">
        <v>80</v>
      </c>
      <c r="Q583" s="10">
        <v>100</v>
      </c>
      <c r="R583" s="10">
        <v>6085</v>
      </c>
      <c r="S583" s="12" t="s">
        <v>1593</v>
      </c>
      <c r="T583" s="12" t="s">
        <v>1592</v>
      </c>
      <c r="U583" s="9" t="s">
        <v>76</v>
      </c>
    </row>
    <row r="584" spans="1:21" x14ac:dyDescent="0.25">
      <c r="A584" s="12" t="s">
        <v>1594</v>
      </c>
      <c r="B584" s="9" t="s">
        <v>1594</v>
      </c>
      <c r="C584" s="10">
        <v>857</v>
      </c>
      <c r="D584" s="10">
        <v>2008</v>
      </c>
      <c r="E584" s="10">
        <v>31</v>
      </c>
      <c r="F584" s="10">
        <v>28</v>
      </c>
      <c r="G584" s="10">
        <v>65</v>
      </c>
      <c r="H584" s="10">
        <v>57</v>
      </c>
      <c r="I584" s="10">
        <v>44</v>
      </c>
      <c r="J584" s="10">
        <v>34</v>
      </c>
      <c r="K584" s="10">
        <v>81</v>
      </c>
      <c r="L584" s="10">
        <v>23</v>
      </c>
      <c r="M584" s="10">
        <v>35</v>
      </c>
      <c r="N584" s="10">
        <v>47</v>
      </c>
      <c r="O584" s="10">
        <v>164</v>
      </c>
      <c r="P584" s="10">
        <v>118</v>
      </c>
      <c r="Q584" s="10">
        <v>161</v>
      </c>
      <c r="R584" s="10">
        <v>178</v>
      </c>
      <c r="S584" s="12" t="s">
        <v>1595</v>
      </c>
      <c r="T584" s="12" t="s">
        <v>1594</v>
      </c>
      <c r="U584" s="9" t="s">
        <v>71</v>
      </c>
    </row>
    <row r="585" spans="1:21" x14ac:dyDescent="0.25">
      <c r="A585" s="12" t="s">
        <v>1596</v>
      </c>
      <c r="B585" s="9" t="s">
        <v>1596</v>
      </c>
      <c r="C585" s="10">
        <v>857</v>
      </c>
      <c r="D585" s="10">
        <v>2017</v>
      </c>
      <c r="E585" s="10">
        <v>1</v>
      </c>
      <c r="F585" s="10">
        <v>0</v>
      </c>
      <c r="G585" s="10">
        <v>0</v>
      </c>
      <c r="H585" s="10">
        <v>110</v>
      </c>
      <c r="I585" s="10">
        <v>71</v>
      </c>
      <c r="J585" s="10">
        <v>84</v>
      </c>
      <c r="K585" s="10">
        <v>66</v>
      </c>
      <c r="L585" s="10">
        <v>59</v>
      </c>
      <c r="M585" s="10">
        <v>126</v>
      </c>
      <c r="N585" s="10">
        <v>140</v>
      </c>
      <c r="O585" s="10">
        <v>67</v>
      </c>
      <c r="P585" s="10">
        <v>101</v>
      </c>
      <c r="Q585" s="10">
        <v>33</v>
      </c>
      <c r="R585" s="10">
        <v>181</v>
      </c>
      <c r="S585" s="12" t="s">
        <v>1597</v>
      </c>
      <c r="T585" s="12" t="s">
        <v>1596</v>
      </c>
      <c r="U585" s="9" t="s">
        <v>71</v>
      </c>
    </row>
    <row r="586" spans="1:21" x14ac:dyDescent="0.25">
      <c r="A586" s="12" t="s">
        <v>1598</v>
      </c>
      <c r="B586" s="9" t="s">
        <v>1599</v>
      </c>
      <c r="C586" s="10">
        <v>856</v>
      </c>
      <c r="D586" s="10">
        <v>2015</v>
      </c>
      <c r="E586" s="10">
        <v>9</v>
      </c>
      <c r="F586" s="10">
        <v>5</v>
      </c>
      <c r="G586" s="10">
        <v>20</v>
      </c>
      <c r="H586" s="10">
        <v>35</v>
      </c>
      <c r="I586" s="10">
        <v>27</v>
      </c>
      <c r="J586" s="10">
        <v>20</v>
      </c>
      <c r="K586" s="10">
        <v>59</v>
      </c>
      <c r="L586" s="10">
        <v>36</v>
      </c>
      <c r="M586" s="10">
        <v>44</v>
      </c>
      <c r="N586" s="10">
        <v>178</v>
      </c>
      <c r="O586" s="10">
        <v>69</v>
      </c>
      <c r="P586" s="10">
        <v>289</v>
      </c>
      <c r="Q586" s="10">
        <v>74</v>
      </c>
      <c r="R586" s="10">
        <v>841</v>
      </c>
      <c r="S586" s="12" t="s">
        <v>1600</v>
      </c>
      <c r="T586" s="12" t="s">
        <v>1599</v>
      </c>
      <c r="U586" s="9" t="s">
        <v>76</v>
      </c>
    </row>
    <row r="587" spans="1:21" x14ac:dyDescent="0.25">
      <c r="A587" s="12" t="s">
        <v>1601</v>
      </c>
      <c r="B587" s="9" t="s">
        <v>1601</v>
      </c>
      <c r="C587" s="10">
        <v>855</v>
      </c>
      <c r="D587" s="10">
        <v>2022</v>
      </c>
      <c r="E587" s="10">
        <v>15</v>
      </c>
      <c r="F587" s="10">
        <v>0</v>
      </c>
      <c r="G587" s="10">
        <v>0</v>
      </c>
      <c r="H587" s="10">
        <v>0</v>
      </c>
      <c r="I587" s="10">
        <v>0</v>
      </c>
      <c r="J587" s="10">
        <v>0</v>
      </c>
      <c r="K587" s="10">
        <v>0</v>
      </c>
      <c r="L587" s="10">
        <v>0</v>
      </c>
      <c r="M587" s="10">
        <v>2</v>
      </c>
      <c r="N587" s="10">
        <v>74</v>
      </c>
      <c r="O587" s="10">
        <v>211</v>
      </c>
      <c r="P587" s="10">
        <v>300</v>
      </c>
      <c r="Q587" s="10">
        <v>268</v>
      </c>
      <c r="R587" s="10">
        <v>9037</v>
      </c>
      <c r="S587" s="12" t="s">
        <v>1602</v>
      </c>
      <c r="T587" s="12" t="s">
        <v>1601</v>
      </c>
      <c r="U587" s="9" t="s">
        <v>76</v>
      </c>
    </row>
    <row r="588" spans="1:21" x14ac:dyDescent="0.25">
      <c r="A588" s="12" t="s">
        <v>1603</v>
      </c>
      <c r="B588" s="9"/>
      <c r="C588" s="10">
        <v>854</v>
      </c>
      <c r="D588" s="10">
        <v>2022</v>
      </c>
      <c r="E588" s="10">
        <v>14</v>
      </c>
      <c r="F588" s="10">
        <v>0</v>
      </c>
      <c r="G588" s="10">
        <v>0</v>
      </c>
      <c r="H588" s="10">
        <v>0</v>
      </c>
      <c r="I588" s="10">
        <v>0</v>
      </c>
      <c r="J588" s="10">
        <v>0</v>
      </c>
      <c r="K588" s="10">
        <v>0</v>
      </c>
      <c r="L588" s="10">
        <v>0</v>
      </c>
      <c r="M588" s="10">
        <v>13</v>
      </c>
      <c r="N588" s="10">
        <v>22</v>
      </c>
      <c r="O588" s="10">
        <v>136</v>
      </c>
      <c r="P588" s="10">
        <v>293</v>
      </c>
      <c r="Q588" s="10">
        <v>390</v>
      </c>
      <c r="R588" s="10">
        <v>30074</v>
      </c>
      <c r="S588" s="9"/>
      <c r="T588" s="9"/>
      <c r="U588" s="9" t="s">
        <v>71</v>
      </c>
    </row>
    <row r="589" spans="1:21" x14ac:dyDescent="0.25">
      <c r="A589" s="12" t="s">
        <v>1604</v>
      </c>
      <c r="B589" s="9" t="s">
        <v>1604</v>
      </c>
      <c r="C589" s="10">
        <v>854</v>
      </c>
      <c r="D589" s="10">
        <v>2022</v>
      </c>
      <c r="E589" s="10">
        <v>13</v>
      </c>
      <c r="F589" s="10">
        <v>0</v>
      </c>
      <c r="G589" s="10">
        <v>0</v>
      </c>
      <c r="H589" s="10">
        <v>0</v>
      </c>
      <c r="I589" s="10">
        <v>0</v>
      </c>
      <c r="J589" s="10">
        <v>0</v>
      </c>
      <c r="K589" s="10">
        <v>0</v>
      </c>
      <c r="L589" s="10">
        <v>0</v>
      </c>
      <c r="M589" s="10">
        <v>6</v>
      </c>
      <c r="N589" s="10">
        <v>104</v>
      </c>
      <c r="O589" s="10">
        <v>223</v>
      </c>
      <c r="P589" s="10">
        <v>313</v>
      </c>
      <c r="Q589" s="10">
        <v>208</v>
      </c>
      <c r="R589" s="10">
        <v>12259</v>
      </c>
      <c r="S589" s="12" t="s">
        <v>1605</v>
      </c>
      <c r="T589" s="12" t="s">
        <v>1604</v>
      </c>
      <c r="U589" s="9" t="s">
        <v>76</v>
      </c>
    </row>
    <row r="590" spans="1:21" x14ac:dyDescent="0.25">
      <c r="A590" s="12" t="s">
        <v>1606</v>
      </c>
      <c r="B590" s="9" t="s">
        <v>1606</v>
      </c>
      <c r="C590" s="10">
        <v>853</v>
      </c>
      <c r="D590" s="10">
        <v>2019</v>
      </c>
      <c r="E590" s="10">
        <v>6</v>
      </c>
      <c r="F590" s="10">
        <v>0</v>
      </c>
      <c r="G590" s="10">
        <v>0</v>
      </c>
      <c r="H590" s="10">
        <v>0</v>
      </c>
      <c r="I590" s="10">
        <v>0</v>
      </c>
      <c r="J590" s="10">
        <v>569</v>
      </c>
      <c r="K590" s="10">
        <v>19</v>
      </c>
      <c r="L590" s="10">
        <v>19</v>
      </c>
      <c r="M590" s="10">
        <v>14</v>
      </c>
      <c r="N590" s="10">
        <v>27</v>
      </c>
      <c r="O590" s="10">
        <v>32</v>
      </c>
      <c r="P590" s="10">
        <v>107</v>
      </c>
      <c r="Q590" s="10">
        <v>66</v>
      </c>
      <c r="R590" s="10">
        <v>703</v>
      </c>
      <c r="S590" s="12" t="s">
        <v>1607</v>
      </c>
      <c r="T590" s="12" t="s">
        <v>1606</v>
      </c>
      <c r="U590" s="9" t="s">
        <v>71</v>
      </c>
    </row>
    <row r="591" spans="1:21" x14ac:dyDescent="0.25">
      <c r="A591" s="12" t="s">
        <v>1608</v>
      </c>
      <c r="B591" s="9"/>
      <c r="C591" s="10">
        <v>852</v>
      </c>
      <c r="D591" s="10">
        <v>2020</v>
      </c>
      <c r="E591" s="10">
        <v>17</v>
      </c>
      <c r="F591" s="10">
        <v>0</v>
      </c>
      <c r="G591" s="10">
        <v>0</v>
      </c>
      <c r="H591" s="10">
        <v>0</v>
      </c>
      <c r="I591" s="10">
        <v>0</v>
      </c>
      <c r="J591" s="10">
        <v>0</v>
      </c>
      <c r="K591" s="10">
        <v>0</v>
      </c>
      <c r="L591" s="10">
        <v>0</v>
      </c>
      <c r="M591" s="10">
        <v>0</v>
      </c>
      <c r="N591" s="10">
        <v>24</v>
      </c>
      <c r="O591" s="10">
        <v>114</v>
      </c>
      <c r="P591" s="10">
        <v>453</v>
      </c>
      <c r="Q591" s="10">
        <v>261</v>
      </c>
      <c r="R591" s="10">
        <v>2677</v>
      </c>
      <c r="S591" s="12" t="s">
        <v>1609</v>
      </c>
      <c r="T591" s="9"/>
      <c r="U591" s="9" t="s">
        <v>71</v>
      </c>
    </row>
    <row r="592" spans="1:21" x14ac:dyDescent="0.25">
      <c r="A592" s="12" t="s">
        <v>1610</v>
      </c>
      <c r="B592" s="9" t="s">
        <v>1610</v>
      </c>
      <c r="C592" s="10">
        <v>850</v>
      </c>
      <c r="D592" s="10">
        <v>2017</v>
      </c>
      <c r="E592" s="10">
        <v>1</v>
      </c>
      <c r="F592" s="10">
        <v>0</v>
      </c>
      <c r="G592" s="10">
        <v>0</v>
      </c>
      <c r="H592" s="10">
        <v>121</v>
      </c>
      <c r="I592" s="10">
        <v>85</v>
      </c>
      <c r="J592" s="10">
        <v>63</v>
      </c>
      <c r="K592" s="10">
        <v>61</v>
      </c>
      <c r="L592" s="10">
        <v>58</v>
      </c>
      <c r="M592" s="10">
        <v>126</v>
      </c>
      <c r="N592" s="10">
        <v>118</v>
      </c>
      <c r="O592" s="10">
        <v>78</v>
      </c>
      <c r="P592" s="10">
        <v>102</v>
      </c>
      <c r="Q592" s="10">
        <v>38</v>
      </c>
      <c r="R592" s="10">
        <v>165</v>
      </c>
      <c r="S592" s="12" t="s">
        <v>1611</v>
      </c>
      <c r="T592" s="12" t="s">
        <v>1610</v>
      </c>
      <c r="U592" s="9" t="s">
        <v>71</v>
      </c>
    </row>
    <row r="593" spans="1:21" x14ac:dyDescent="0.25">
      <c r="A593" s="12" t="s">
        <v>1612</v>
      </c>
      <c r="B593" s="9" t="s">
        <v>1612</v>
      </c>
      <c r="C593" s="10">
        <v>846</v>
      </c>
      <c r="D593" s="10">
        <v>2022</v>
      </c>
      <c r="E593" s="10">
        <v>34</v>
      </c>
      <c r="F593" s="10">
        <v>0</v>
      </c>
      <c r="G593" s="10">
        <v>0</v>
      </c>
      <c r="H593" s="10">
        <v>0</v>
      </c>
      <c r="I593" s="10">
        <v>0</v>
      </c>
      <c r="J593" s="10">
        <v>0</v>
      </c>
      <c r="K593" s="10">
        <v>0</v>
      </c>
      <c r="L593" s="10">
        <v>0</v>
      </c>
      <c r="M593" s="10">
        <v>3</v>
      </c>
      <c r="N593" s="10">
        <v>15</v>
      </c>
      <c r="O593" s="10">
        <v>304</v>
      </c>
      <c r="P593" s="10">
        <v>343</v>
      </c>
      <c r="Q593" s="10">
        <v>181</v>
      </c>
      <c r="R593" s="10">
        <v>31021</v>
      </c>
      <c r="S593" s="12" t="s">
        <v>1613</v>
      </c>
      <c r="T593" s="12" t="s">
        <v>1612</v>
      </c>
      <c r="U593" s="9" t="s">
        <v>76</v>
      </c>
    </row>
    <row r="594" spans="1:21" x14ac:dyDescent="0.25">
      <c r="A594" s="12" t="s">
        <v>1614</v>
      </c>
      <c r="B594" s="9"/>
      <c r="C594" s="10">
        <v>845</v>
      </c>
      <c r="D594" s="10">
        <v>2015</v>
      </c>
      <c r="E594" s="10">
        <v>3</v>
      </c>
      <c r="F594" s="10">
        <v>16</v>
      </c>
      <c r="G594" s="10">
        <v>19</v>
      </c>
      <c r="H594" s="10">
        <v>20</v>
      </c>
      <c r="I594" s="10">
        <v>39</v>
      </c>
      <c r="J594" s="10">
        <v>82</v>
      </c>
      <c r="K594" s="10">
        <v>135</v>
      </c>
      <c r="L594" s="10">
        <v>94</v>
      </c>
      <c r="M594" s="10">
        <v>106</v>
      </c>
      <c r="N594" s="10">
        <v>121</v>
      </c>
      <c r="O594" s="10">
        <v>88</v>
      </c>
      <c r="P594" s="10">
        <v>79</v>
      </c>
      <c r="Q594" s="10">
        <v>46</v>
      </c>
      <c r="R594" s="10">
        <v>634</v>
      </c>
      <c r="S594" s="12" t="s">
        <v>1615</v>
      </c>
      <c r="T594" s="9"/>
      <c r="U594" s="9" t="s">
        <v>71</v>
      </c>
    </row>
    <row r="595" spans="1:21" x14ac:dyDescent="0.25">
      <c r="A595" s="12" t="s">
        <v>1616</v>
      </c>
      <c r="B595" s="9" t="s">
        <v>1616</v>
      </c>
      <c r="C595" s="10">
        <v>842</v>
      </c>
      <c r="D595" s="10">
        <v>2017</v>
      </c>
      <c r="E595" s="10">
        <v>1</v>
      </c>
      <c r="F595" s="10">
        <v>0</v>
      </c>
      <c r="G595" s="10">
        <v>0</v>
      </c>
      <c r="H595" s="10">
        <v>124</v>
      </c>
      <c r="I595" s="10">
        <v>84</v>
      </c>
      <c r="J595" s="10">
        <v>108</v>
      </c>
      <c r="K595" s="10">
        <v>67</v>
      </c>
      <c r="L595" s="10">
        <v>76</v>
      </c>
      <c r="M595" s="10">
        <v>63</v>
      </c>
      <c r="N595" s="10">
        <v>99</v>
      </c>
      <c r="O595" s="10">
        <v>79</v>
      </c>
      <c r="P595" s="10">
        <v>97</v>
      </c>
      <c r="Q595" s="10">
        <v>45</v>
      </c>
      <c r="R595" s="10">
        <v>147</v>
      </c>
      <c r="S595" s="12" t="s">
        <v>1617</v>
      </c>
      <c r="T595" s="12" t="s">
        <v>1616</v>
      </c>
      <c r="U595" s="9" t="s">
        <v>71</v>
      </c>
    </row>
    <row r="596" spans="1:21" x14ac:dyDescent="0.25">
      <c r="A596" s="12" t="s">
        <v>1618</v>
      </c>
      <c r="B596" s="9" t="s">
        <v>1618</v>
      </c>
      <c r="C596" s="10">
        <v>841</v>
      </c>
      <c r="D596" s="10">
        <v>2022</v>
      </c>
      <c r="E596" s="10">
        <v>10</v>
      </c>
      <c r="F596" s="10">
        <v>0</v>
      </c>
      <c r="G596" s="10">
        <v>0</v>
      </c>
      <c r="H596" s="10">
        <v>0</v>
      </c>
      <c r="I596" s="10">
        <v>0</v>
      </c>
      <c r="J596" s="10">
        <v>0</v>
      </c>
      <c r="K596" s="10">
        <v>0</v>
      </c>
      <c r="L596" s="10">
        <v>0</v>
      </c>
      <c r="M596" s="10">
        <v>3</v>
      </c>
      <c r="N596" s="10">
        <v>65</v>
      </c>
      <c r="O596" s="10">
        <v>180</v>
      </c>
      <c r="P596" s="10">
        <v>416</v>
      </c>
      <c r="Q596" s="10">
        <v>177</v>
      </c>
      <c r="R596" s="10">
        <v>2799</v>
      </c>
      <c r="S596" s="12" t="s">
        <v>1619</v>
      </c>
      <c r="T596" s="12" t="s">
        <v>1618</v>
      </c>
      <c r="U596" s="9" t="s">
        <v>76</v>
      </c>
    </row>
    <row r="597" spans="1:21" x14ac:dyDescent="0.25">
      <c r="A597" s="12" t="s">
        <v>1620</v>
      </c>
      <c r="B597" s="9" t="s">
        <v>1621</v>
      </c>
      <c r="C597" s="10">
        <v>839</v>
      </c>
      <c r="D597" s="10">
        <v>2017</v>
      </c>
      <c r="E597" s="10">
        <v>3</v>
      </c>
      <c r="F597" s="10">
        <v>0</v>
      </c>
      <c r="G597" s="10">
        <v>0</v>
      </c>
      <c r="H597" s="10">
        <v>0</v>
      </c>
      <c r="I597" s="10">
        <v>77</v>
      </c>
      <c r="J597" s="10">
        <v>89</v>
      </c>
      <c r="K597" s="10">
        <v>103</v>
      </c>
      <c r="L597" s="10">
        <v>111</v>
      </c>
      <c r="M597" s="10">
        <v>115</v>
      </c>
      <c r="N597" s="10">
        <v>101</v>
      </c>
      <c r="O597" s="10">
        <v>75</v>
      </c>
      <c r="P597" s="10">
        <v>137</v>
      </c>
      <c r="Q597" s="10">
        <v>31</v>
      </c>
      <c r="R597" s="10">
        <v>2518</v>
      </c>
      <c r="S597" s="12" t="s">
        <v>1622</v>
      </c>
      <c r="T597" s="12" t="s">
        <v>1621</v>
      </c>
      <c r="U597" s="9" t="s">
        <v>71</v>
      </c>
    </row>
    <row r="598" spans="1:21" x14ac:dyDescent="0.25">
      <c r="A598" s="12" t="s">
        <v>1623</v>
      </c>
      <c r="B598" s="9" t="s">
        <v>1624</v>
      </c>
      <c r="C598" s="10">
        <v>838</v>
      </c>
      <c r="D598" s="10">
        <v>2015</v>
      </c>
      <c r="E598" s="10">
        <v>2</v>
      </c>
      <c r="F598" s="10">
        <v>13</v>
      </c>
      <c r="G598" s="10">
        <v>41</v>
      </c>
      <c r="H598" s="10">
        <v>54</v>
      </c>
      <c r="I598" s="10">
        <v>54</v>
      </c>
      <c r="J598" s="10">
        <v>152</v>
      </c>
      <c r="K598" s="10">
        <v>78</v>
      </c>
      <c r="L598" s="10">
        <v>52</v>
      </c>
      <c r="M598" s="10">
        <v>52</v>
      </c>
      <c r="N598" s="10">
        <v>72</v>
      </c>
      <c r="O598" s="10">
        <v>74</v>
      </c>
      <c r="P598" s="10">
        <v>161</v>
      </c>
      <c r="Q598" s="10">
        <v>35</v>
      </c>
      <c r="R598" s="10">
        <v>408</v>
      </c>
      <c r="S598" s="12" t="s">
        <v>1625</v>
      </c>
      <c r="T598" s="12" t="s">
        <v>1626</v>
      </c>
      <c r="U598" s="9" t="s">
        <v>71</v>
      </c>
    </row>
    <row r="599" spans="1:21" x14ac:dyDescent="0.25">
      <c r="A599" s="12" t="s">
        <v>1627</v>
      </c>
      <c r="B599" s="9" t="s">
        <v>1628</v>
      </c>
      <c r="C599" s="10">
        <v>838</v>
      </c>
      <c r="D599" s="10">
        <v>2012</v>
      </c>
      <c r="E599" s="10">
        <v>10</v>
      </c>
      <c r="F599" s="10">
        <v>13</v>
      </c>
      <c r="G599" s="10">
        <v>40</v>
      </c>
      <c r="H599" s="10">
        <v>22</v>
      </c>
      <c r="I599" s="10">
        <v>26</v>
      </c>
      <c r="J599" s="10">
        <v>35</v>
      </c>
      <c r="K599" s="10">
        <v>48</v>
      </c>
      <c r="L599" s="10">
        <v>6</v>
      </c>
      <c r="M599" s="10">
        <v>51</v>
      </c>
      <c r="N599" s="10">
        <v>100</v>
      </c>
      <c r="O599" s="10">
        <v>191</v>
      </c>
      <c r="P599" s="10">
        <v>228</v>
      </c>
      <c r="Q599" s="10">
        <v>78</v>
      </c>
      <c r="R599" s="10">
        <v>4994</v>
      </c>
      <c r="S599" s="12" t="s">
        <v>1629</v>
      </c>
      <c r="T599" s="12" t="s">
        <v>1628</v>
      </c>
      <c r="U599" s="9" t="s">
        <v>71</v>
      </c>
    </row>
    <row r="600" spans="1:21" x14ac:dyDescent="0.25">
      <c r="A600" s="12" t="s">
        <v>1630</v>
      </c>
      <c r="B600" s="9" t="s">
        <v>1630</v>
      </c>
      <c r="C600" s="10">
        <v>837</v>
      </c>
      <c r="D600" s="10">
        <v>2020</v>
      </c>
      <c r="E600" s="10">
        <v>12</v>
      </c>
      <c r="F600" s="10">
        <v>0</v>
      </c>
      <c r="G600" s="10">
        <v>0</v>
      </c>
      <c r="H600" s="10">
        <v>0</v>
      </c>
      <c r="I600" s="10">
        <v>0</v>
      </c>
      <c r="J600" s="10">
        <v>0</v>
      </c>
      <c r="K600" s="10">
        <v>32</v>
      </c>
      <c r="L600" s="10">
        <v>26</v>
      </c>
      <c r="M600" s="10">
        <v>21</v>
      </c>
      <c r="N600" s="10">
        <v>85</v>
      </c>
      <c r="O600" s="10">
        <v>154</v>
      </c>
      <c r="P600" s="10">
        <v>220</v>
      </c>
      <c r="Q600" s="10">
        <v>299</v>
      </c>
      <c r="R600" s="10">
        <v>6902</v>
      </c>
      <c r="S600" s="12" t="s">
        <v>1631</v>
      </c>
      <c r="T600" s="12" t="s">
        <v>1630</v>
      </c>
      <c r="U600" s="9" t="s">
        <v>76</v>
      </c>
    </row>
    <row r="601" spans="1:21" x14ac:dyDescent="0.25">
      <c r="A601" s="12" t="s">
        <v>1632</v>
      </c>
      <c r="B601" s="9"/>
      <c r="C601" s="10">
        <v>836</v>
      </c>
      <c r="D601" s="10">
        <v>2017</v>
      </c>
      <c r="E601" s="10">
        <v>32</v>
      </c>
      <c r="F601" s="10">
        <v>0</v>
      </c>
      <c r="G601" s="10">
        <v>0</v>
      </c>
      <c r="H601" s="10">
        <v>19</v>
      </c>
      <c r="I601" s="10">
        <v>25</v>
      </c>
      <c r="J601" s="10">
        <v>175</v>
      </c>
      <c r="K601" s="10">
        <v>154</v>
      </c>
      <c r="L601" s="10">
        <v>37</v>
      </c>
      <c r="M601" s="10">
        <v>52</v>
      </c>
      <c r="N601" s="10">
        <v>55</v>
      </c>
      <c r="O601" s="10">
        <v>68</v>
      </c>
      <c r="P601" s="10">
        <v>126</v>
      </c>
      <c r="Q601" s="10">
        <v>125</v>
      </c>
      <c r="R601" s="10">
        <v>13077</v>
      </c>
      <c r="S601" s="12" t="s">
        <v>1633</v>
      </c>
      <c r="T601" s="9"/>
      <c r="U601" s="9" t="s">
        <v>71</v>
      </c>
    </row>
    <row r="602" spans="1:21" x14ac:dyDescent="0.25">
      <c r="A602" s="12" t="s">
        <v>1634</v>
      </c>
      <c r="B602" s="9" t="s">
        <v>1635</v>
      </c>
      <c r="C602" s="10">
        <v>836</v>
      </c>
      <c r="D602" s="10">
        <v>2024</v>
      </c>
      <c r="E602" s="10">
        <v>8</v>
      </c>
      <c r="F602" s="10">
        <v>0</v>
      </c>
      <c r="G602" s="10">
        <v>0</v>
      </c>
      <c r="H602" s="10">
        <v>0</v>
      </c>
      <c r="I602" s="10">
        <v>0</v>
      </c>
      <c r="J602" s="10">
        <v>0</v>
      </c>
      <c r="K602" s="10">
        <v>0</v>
      </c>
      <c r="L602" s="10">
        <v>0</v>
      </c>
      <c r="M602" s="10">
        <v>0</v>
      </c>
      <c r="N602" s="10">
        <v>0</v>
      </c>
      <c r="O602" s="10">
        <v>80</v>
      </c>
      <c r="P602" s="10">
        <v>327</v>
      </c>
      <c r="Q602" s="10">
        <v>429</v>
      </c>
      <c r="R602" s="10">
        <v>11241</v>
      </c>
      <c r="S602" s="12" t="s">
        <v>1636</v>
      </c>
      <c r="T602" s="12" t="s">
        <v>1637</v>
      </c>
      <c r="U602" s="9" t="s">
        <v>71</v>
      </c>
    </row>
    <row r="603" spans="1:21" x14ac:dyDescent="0.25">
      <c r="A603" s="12" t="s">
        <v>1638</v>
      </c>
      <c r="B603" s="9" t="s">
        <v>1639</v>
      </c>
      <c r="C603" s="10">
        <v>835</v>
      </c>
      <c r="D603" s="10">
        <v>2020</v>
      </c>
      <c r="E603" s="10">
        <v>8</v>
      </c>
      <c r="F603" s="10">
        <v>0</v>
      </c>
      <c r="G603" s="10">
        <v>0</v>
      </c>
      <c r="H603" s="10">
        <v>0</v>
      </c>
      <c r="I603" s="10">
        <v>0</v>
      </c>
      <c r="J603" s="10">
        <v>0</v>
      </c>
      <c r="K603" s="10">
        <v>2</v>
      </c>
      <c r="L603" s="10">
        <v>20</v>
      </c>
      <c r="M603" s="10">
        <v>115</v>
      </c>
      <c r="N603" s="10">
        <v>317</v>
      </c>
      <c r="O603" s="10">
        <v>106</v>
      </c>
      <c r="P603" s="10">
        <v>178</v>
      </c>
      <c r="Q603" s="10">
        <v>97</v>
      </c>
      <c r="R603" s="10">
        <v>7841</v>
      </c>
      <c r="S603" s="12" t="s">
        <v>1640</v>
      </c>
      <c r="T603" s="12" t="s">
        <v>1638</v>
      </c>
      <c r="U603" s="9" t="s">
        <v>76</v>
      </c>
    </row>
    <row r="604" spans="1:21" x14ac:dyDescent="0.25">
      <c r="A604" s="12" t="s">
        <v>1641</v>
      </c>
      <c r="B604" s="9" t="s">
        <v>1642</v>
      </c>
      <c r="C604" s="10">
        <v>834</v>
      </c>
      <c r="D604" s="10">
        <v>2017</v>
      </c>
      <c r="E604" s="10">
        <v>3</v>
      </c>
      <c r="F604" s="10">
        <v>0</v>
      </c>
      <c r="G604" s="10">
        <v>0</v>
      </c>
      <c r="H604" s="10">
        <v>5</v>
      </c>
      <c r="I604" s="10">
        <v>2</v>
      </c>
      <c r="J604" s="10">
        <v>5</v>
      </c>
      <c r="K604" s="10">
        <v>6</v>
      </c>
      <c r="L604" s="10">
        <v>9</v>
      </c>
      <c r="M604" s="10">
        <v>206</v>
      </c>
      <c r="N604" s="10">
        <v>217</v>
      </c>
      <c r="O604" s="10">
        <v>153</v>
      </c>
      <c r="P604" s="10">
        <v>128</v>
      </c>
      <c r="Q604" s="10">
        <v>103</v>
      </c>
      <c r="R604" s="10">
        <v>3109</v>
      </c>
      <c r="S604" s="12" t="s">
        <v>1643</v>
      </c>
      <c r="T604" s="12" t="s">
        <v>1644</v>
      </c>
      <c r="U604" s="9" t="s">
        <v>71</v>
      </c>
    </row>
    <row r="605" spans="1:21" x14ac:dyDescent="0.25">
      <c r="A605" s="12" t="s">
        <v>1645</v>
      </c>
      <c r="B605" s="9" t="s">
        <v>1645</v>
      </c>
      <c r="C605" s="10">
        <v>834</v>
      </c>
      <c r="D605" s="10">
        <v>2023</v>
      </c>
      <c r="E605" s="10">
        <v>16</v>
      </c>
      <c r="F605" s="10">
        <v>0</v>
      </c>
      <c r="G605" s="10">
        <v>0</v>
      </c>
      <c r="H605" s="10">
        <v>0</v>
      </c>
      <c r="I605" s="10">
        <v>0</v>
      </c>
      <c r="J605" s="10">
        <v>0</v>
      </c>
      <c r="K605" s="10">
        <v>0</v>
      </c>
      <c r="L605" s="10">
        <v>0</v>
      </c>
      <c r="M605" s="10">
        <v>0</v>
      </c>
      <c r="N605" s="10">
        <v>33</v>
      </c>
      <c r="O605" s="10">
        <v>231</v>
      </c>
      <c r="P605" s="10">
        <v>478</v>
      </c>
      <c r="Q605" s="10">
        <v>92</v>
      </c>
      <c r="R605" s="10">
        <v>7888</v>
      </c>
      <c r="S605" s="12" t="s">
        <v>1646</v>
      </c>
      <c r="T605" s="12" t="s">
        <v>1645</v>
      </c>
      <c r="U605" s="9" t="s">
        <v>76</v>
      </c>
    </row>
    <row r="606" spans="1:21" x14ac:dyDescent="0.25">
      <c r="A606" s="12" t="s">
        <v>1647</v>
      </c>
      <c r="B606" s="9" t="s">
        <v>1647</v>
      </c>
      <c r="C606" s="10">
        <v>832</v>
      </c>
      <c r="D606" s="10">
        <v>2021</v>
      </c>
      <c r="E606" s="10">
        <v>6</v>
      </c>
      <c r="F606" s="10">
        <v>0</v>
      </c>
      <c r="G606" s="10">
        <v>0</v>
      </c>
      <c r="H606" s="10">
        <v>0</v>
      </c>
      <c r="I606" s="10">
        <v>0</v>
      </c>
      <c r="J606" s="10">
        <v>0</v>
      </c>
      <c r="K606" s="10">
        <v>0</v>
      </c>
      <c r="L606" s="10">
        <v>23</v>
      </c>
      <c r="M606" s="10">
        <v>49</v>
      </c>
      <c r="N606" s="10">
        <v>75</v>
      </c>
      <c r="O606" s="10">
        <v>291</v>
      </c>
      <c r="P606" s="10">
        <v>222</v>
      </c>
      <c r="Q606" s="10">
        <v>172</v>
      </c>
      <c r="R606" s="10">
        <v>12477</v>
      </c>
      <c r="S606" s="12" t="s">
        <v>1648</v>
      </c>
      <c r="T606" s="12" t="s">
        <v>1647</v>
      </c>
      <c r="U606" s="9" t="s">
        <v>76</v>
      </c>
    </row>
    <row r="607" spans="1:21" x14ac:dyDescent="0.25">
      <c r="A607" s="12" t="s">
        <v>1649</v>
      </c>
      <c r="B607" s="9" t="s">
        <v>1650</v>
      </c>
      <c r="C607" s="10">
        <v>831</v>
      </c>
      <c r="D607" s="10">
        <v>2015</v>
      </c>
      <c r="E607" s="10">
        <v>4</v>
      </c>
      <c r="F607" s="10">
        <v>14</v>
      </c>
      <c r="G607" s="10">
        <v>38</v>
      </c>
      <c r="H607" s="10">
        <v>120</v>
      </c>
      <c r="I607" s="10">
        <v>69</v>
      </c>
      <c r="J607" s="10">
        <v>78</v>
      </c>
      <c r="K607" s="10">
        <v>61</v>
      </c>
      <c r="L607" s="10">
        <v>9</v>
      </c>
      <c r="M607" s="10">
        <v>60</v>
      </c>
      <c r="N607" s="10">
        <v>51</v>
      </c>
      <c r="O607" s="10">
        <v>118</v>
      </c>
      <c r="P607" s="10">
        <v>138</v>
      </c>
      <c r="Q607" s="10">
        <v>75</v>
      </c>
      <c r="R607" s="10">
        <v>239</v>
      </c>
      <c r="S607" s="12" t="s">
        <v>1651</v>
      </c>
      <c r="T607" s="12" t="s">
        <v>1650</v>
      </c>
      <c r="U607" s="9" t="s">
        <v>71</v>
      </c>
    </row>
    <row r="608" spans="1:21" x14ac:dyDescent="0.25">
      <c r="A608" s="12" t="s">
        <v>1652</v>
      </c>
      <c r="B608" s="9"/>
      <c r="C608" s="10">
        <v>830</v>
      </c>
      <c r="D608" s="10">
        <v>2019</v>
      </c>
      <c r="E608" s="10">
        <v>5</v>
      </c>
      <c r="F608" s="10">
        <v>0</v>
      </c>
      <c r="G608" s="10">
        <v>0</v>
      </c>
      <c r="H608" s="10">
        <v>0</v>
      </c>
      <c r="I608" s="10">
        <v>0</v>
      </c>
      <c r="J608" s="10">
        <v>442</v>
      </c>
      <c r="K608" s="10">
        <v>52</v>
      </c>
      <c r="L608" s="10">
        <v>50</v>
      </c>
      <c r="M608" s="10">
        <v>75</v>
      </c>
      <c r="N608" s="10">
        <v>52</v>
      </c>
      <c r="O608" s="10">
        <v>52</v>
      </c>
      <c r="P608" s="10">
        <v>71</v>
      </c>
      <c r="Q608" s="10">
        <v>36</v>
      </c>
      <c r="R608" s="10">
        <v>1090</v>
      </c>
      <c r="S608" s="12" t="s">
        <v>1653</v>
      </c>
      <c r="T608" s="9"/>
      <c r="U608" s="9" t="s">
        <v>71</v>
      </c>
    </row>
    <row r="609" spans="1:21" x14ac:dyDescent="0.25">
      <c r="A609" s="12" t="s">
        <v>1654</v>
      </c>
      <c r="B609" s="9"/>
      <c r="C609" s="10">
        <v>828</v>
      </c>
      <c r="D609" s="10">
        <v>2017</v>
      </c>
      <c r="E609" s="10">
        <v>2</v>
      </c>
      <c r="F609" s="10">
        <v>0</v>
      </c>
      <c r="G609" s="10">
        <v>0</v>
      </c>
      <c r="H609" s="10">
        <v>33</v>
      </c>
      <c r="I609" s="10">
        <v>31</v>
      </c>
      <c r="J609" s="10">
        <v>66</v>
      </c>
      <c r="K609" s="10">
        <v>116</v>
      </c>
      <c r="L609" s="10">
        <v>82</v>
      </c>
      <c r="M609" s="10">
        <v>116</v>
      </c>
      <c r="N609" s="10">
        <v>90</v>
      </c>
      <c r="O609" s="10">
        <v>120</v>
      </c>
      <c r="P609" s="10">
        <v>117</v>
      </c>
      <c r="Q609" s="10">
        <v>57</v>
      </c>
      <c r="R609" s="10">
        <v>2199</v>
      </c>
      <c r="S609" s="12" t="s">
        <v>1655</v>
      </c>
      <c r="T609" s="9"/>
      <c r="U609" s="9" t="s">
        <v>71</v>
      </c>
    </row>
    <row r="610" spans="1:21" x14ac:dyDescent="0.25">
      <c r="A610" s="12" t="s">
        <v>1656</v>
      </c>
      <c r="B610" s="9" t="s">
        <v>1656</v>
      </c>
      <c r="C610" s="10">
        <v>827</v>
      </c>
      <c r="D610" s="10">
        <v>2021</v>
      </c>
      <c r="E610" s="10">
        <v>89</v>
      </c>
      <c r="F610" s="10">
        <v>0</v>
      </c>
      <c r="G610" s="10">
        <v>0</v>
      </c>
      <c r="H610" s="10">
        <v>0</v>
      </c>
      <c r="I610" s="10">
        <v>0</v>
      </c>
      <c r="J610" s="10">
        <v>0</v>
      </c>
      <c r="K610" s="10">
        <v>0</v>
      </c>
      <c r="L610" s="10">
        <v>13</v>
      </c>
      <c r="M610" s="10">
        <v>21</v>
      </c>
      <c r="N610" s="10">
        <v>30</v>
      </c>
      <c r="O610" s="10">
        <v>192</v>
      </c>
      <c r="P610" s="10">
        <v>285</v>
      </c>
      <c r="Q610" s="10">
        <v>286</v>
      </c>
      <c r="R610" s="10">
        <v>5494</v>
      </c>
      <c r="S610" s="12" t="s">
        <v>1657</v>
      </c>
      <c r="T610" s="12" t="s">
        <v>1656</v>
      </c>
      <c r="U610" s="9" t="s">
        <v>76</v>
      </c>
    </row>
    <row r="611" spans="1:21" x14ac:dyDescent="0.25">
      <c r="A611" s="12" t="s">
        <v>1658</v>
      </c>
      <c r="B611" s="9" t="s">
        <v>1659</v>
      </c>
      <c r="C611" s="10">
        <v>826</v>
      </c>
      <c r="D611" s="10">
        <v>2015</v>
      </c>
      <c r="E611" s="10">
        <v>2</v>
      </c>
      <c r="F611" s="10">
        <v>12</v>
      </c>
      <c r="G611" s="10">
        <v>55</v>
      </c>
      <c r="H611" s="10">
        <v>19</v>
      </c>
      <c r="I611" s="10">
        <v>39</v>
      </c>
      <c r="J611" s="10">
        <v>24</v>
      </c>
      <c r="K611" s="10">
        <v>59</v>
      </c>
      <c r="L611" s="10">
        <v>86</v>
      </c>
      <c r="M611" s="10">
        <v>66</v>
      </c>
      <c r="N611" s="10">
        <v>72</v>
      </c>
      <c r="O611" s="10">
        <v>124</v>
      </c>
      <c r="P611" s="10">
        <v>143</v>
      </c>
      <c r="Q611" s="10">
        <v>127</v>
      </c>
      <c r="R611" s="10">
        <v>302</v>
      </c>
      <c r="S611" s="12" t="s">
        <v>1660</v>
      </c>
      <c r="T611" s="12" t="s">
        <v>1659</v>
      </c>
      <c r="U611" s="9" t="s">
        <v>71</v>
      </c>
    </row>
    <row r="612" spans="1:21" x14ac:dyDescent="0.25">
      <c r="A612" s="12" t="s">
        <v>1661</v>
      </c>
      <c r="B612" s="9" t="s">
        <v>1661</v>
      </c>
      <c r="C612" s="10">
        <v>826</v>
      </c>
      <c r="D612" s="10">
        <v>2022</v>
      </c>
      <c r="E612" s="10">
        <v>17</v>
      </c>
      <c r="F612" s="10">
        <v>0</v>
      </c>
      <c r="G612" s="10">
        <v>0</v>
      </c>
      <c r="H612" s="10">
        <v>0</v>
      </c>
      <c r="I612" s="10">
        <v>0</v>
      </c>
      <c r="J612" s="10">
        <v>0</v>
      </c>
      <c r="K612" s="10">
        <v>0</v>
      </c>
      <c r="L612" s="10">
        <v>0</v>
      </c>
      <c r="M612" s="10">
        <v>1</v>
      </c>
      <c r="N612" s="10">
        <v>80</v>
      </c>
      <c r="O612" s="10">
        <v>224</v>
      </c>
      <c r="P612" s="10">
        <v>307</v>
      </c>
      <c r="Q612" s="10">
        <v>214</v>
      </c>
      <c r="R612" s="10">
        <v>10042</v>
      </c>
      <c r="S612" s="12" t="s">
        <v>1662</v>
      </c>
      <c r="T612" s="12" t="s">
        <v>1661</v>
      </c>
      <c r="U612" s="9" t="s">
        <v>76</v>
      </c>
    </row>
    <row r="613" spans="1:21" x14ac:dyDescent="0.25">
      <c r="A613" s="12" t="s">
        <v>1663</v>
      </c>
      <c r="B613" s="9" t="s">
        <v>1663</v>
      </c>
      <c r="C613" s="10">
        <v>824</v>
      </c>
      <c r="D613" s="10">
        <v>2020</v>
      </c>
      <c r="E613" s="10">
        <v>8</v>
      </c>
      <c r="F613" s="10">
        <v>0</v>
      </c>
      <c r="G613" s="10">
        <v>0</v>
      </c>
      <c r="H613" s="10">
        <v>0</v>
      </c>
      <c r="I613" s="10">
        <v>0</v>
      </c>
      <c r="J613" s="10">
        <v>0</v>
      </c>
      <c r="K613" s="10">
        <v>12</v>
      </c>
      <c r="L613" s="10">
        <v>40</v>
      </c>
      <c r="M613" s="10">
        <v>122</v>
      </c>
      <c r="N613" s="10">
        <v>203</v>
      </c>
      <c r="O613" s="10">
        <v>116</v>
      </c>
      <c r="P613" s="10">
        <v>214</v>
      </c>
      <c r="Q613" s="10">
        <v>117</v>
      </c>
      <c r="R613" s="10">
        <v>6783</v>
      </c>
      <c r="S613" s="12" t="s">
        <v>1664</v>
      </c>
      <c r="T613" s="12" t="s">
        <v>1663</v>
      </c>
      <c r="U613" s="9" t="s">
        <v>76</v>
      </c>
    </row>
    <row r="614" spans="1:21" x14ac:dyDescent="0.25">
      <c r="A614" s="12" t="s">
        <v>1665</v>
      </c>
      <c r="B614" s="9"/>
      <c r="C614" s="10">
        <v>823</v>
      </c>
      <c r="D614" s="10">
        <v>2014</v>
      </c>
      <c r="E614" s="10">
        <v>1</v>
      </c>
      <c r="F614" s="10">
        <v>7</v>
      </c>
      <c r="G614" s="10">
        <v>12</v>
      </c>
      <c r="H614" s="10">
        <v>37</v>
      </c>
      <c r="I614" s="10">
        <v>33</v>
      </c>
      <c r="J614" s="10">
        <v>154</v>
      </c>
      <c r="K614" s="10">
        <v>240</v>
      </c>
      <c r="L614" s="10">
        <v>52</v>
      </c>
      <c r="M614" s="10">
        <v>58</v>
      </c>
      <c r="N614" s="10">
        <v>50</v>
      </c>
      <c r="O614" s="10">
        <v>56</v>
      </c>
      <c r="P614" s="10">
        <v>76</v>
      </c>
      <c r="Q614" s="10">
        <v>48</v>
      </c>
      <c r="R614" s="10">
        <v>317</v>
      </c>
      <c r="S614" s="12" t="s">
        <v>1666</v>
      </c>
      <c r="T614" s="9"/>
      <c r="U614" s="9" t="s">
        <v>71</v>
      </c>
    </row>
    <row r="615" spans="1:21" x14ac:dyDescent="0.25">
      <c r="A615" s="12" t="s">
        <v>1667</v>
      </c>
      <c r="B615" s="9" t="s">
        <v>1667</v>
      </c>
      <c r="C615" s="10">
        <v>821</v>
      </c>
      <c r="D615" s="10">
        <v>2022</v>
      </c>
      <c r="E615" s="10">
        <v>15</v>
      </c>
      <c r="F615" s="10">
        <v>0</v>
      </c>
      <c r="G615" s="10">
        <v>0</v>
      </c>
      <c r="H615" s="10">
        <v>0</v>
      </c>
      <c r="I615" s="10">
        <v>0</v>
      </c>
      <c r="J615" s="10">
        <v>0</v>
      </c>
      <c r="K615" s="10">
        <v>0</v>
      </c>
      <c r="L615" s="10">
        <v>0</v>
      </c>
      <c r="M615" s="10">
        <v>7</v>
      </c>
      <c r="N615" s="10">
        <v>84</v>
      </c>
      <c r="O615" s="10">
        <v>225</v>
      </c>
      <c r="P615" s="10">
        <v>254</v>
      </c>
      <c r="Q615" s="10">
        <v>251</v>
      </c>
      <c r="R615" s="10">
        <v>21909</v>
      </c>
      <c r="S615" s="12" t="s">
        <v>1668</v>
      </c>
      <c r="T615" s="12" t="s">
        <v>1667</v>
      </c>
      <c r="U615" s="9" t="s">
        <v>76</v>
      </c>
    </row>
    <row r="616" spans="1:21" x14ac:dyDescent="0.25">
      <c r="A616" s="12" t="s">
        <v>1669</v>
      </c>
      <c r="B616" s="9" t="s">
        <v>1669</v>
      </c>
      <c r="C616" s="10">
        <v>820</v>
      </c>
      <c r="D616" s="10">
        <v>2014</v>
      </c>
      <c r="E616" s="10">
        <v>9</v>
      </c>
      <c r="F616" s="10">
        <v>13</v>
      </c>
      <c r="G616" s="10">
        <v>45</v>
      </c>
      <c r="H616" s="10">
        <v>18</v>
      </c>
      <c r="I616" s="10">
        <v>30</v>
      </c>
      <c r="J616" s="10">
        <v>178</v>
      </c>
      <c r="K616" s="10">
        <v>54</v>
      </c>
      <c r="L616" s="10">
        <v>55</v>
      </c>
      <c r="M616" s="10">
        <v>97</v>
      </c>
      <c r="N616" s="10">
        <v>144</v>
      </c>
      <c r="O616" s="10">
        <v>61</v>
      </c>
      <c r="P616" s="10">
        <v>69</v>
      </c>
      <c r="Q616" s="10">
        <v>56</v>
      </c>
      <c r="R616" s="10">
        <v>883</v>
      </c>
      <c r="S616" s="12" t="s">
        <v>1670</v>
      </c>
      <c r="T616" s="12" t="s">
        <v>1669</v>
      </c>
      <c r="U616" s="9" t="s">
        <v>76</v>
      </c>
    </row>
    <row r="617" spans="1:21" x14ac:dyDescent="0.25">
      <c r="A617" s="12" t="s">
        <v>1671</v>
      </c>
      <c r="B617" s="9" t="s">
        <v>1671</v>
      </c>
      <c r="C617" s="10">
        <v>817</v>
      </c>
      <c r="D617" s="10">
        <v>2022</v>
      </c>
      <c r="E617" s="10">
        <v>4</v>
      </c>
      <c r="F617" s="10">
        <v>0</v>
      </c>
      <c r="G617" s="10">
        <v>0</v>
      </c>
      <c r="H617" s="10">
        <v>0</v>
      </c>
      <c r="I617" s="10">
        <v>0</v>
      </c>
      <c r="J617" s="10">
        <v>0</v>
      </c>
      <c r="K617" s="10">
        <v>0</v>
      </c>
      <c r="L617" s="10">
        <v>0</v>
      </c>
      <c r="M617" s="10">
        <v>58</v>
      </c>
      <c r="N617" s="10">
        <v>383</v>
      </c>
      <c r="O617" s="10">
        <v>116</v>
      </c>
      <c r="P617" s="10">
        <v>101</v>
      </c>
      <c r="Q617" s="10">
        <v>159</v>
      </c>
      <c r="R617" s="10">
        <v>197</v>
      </c>
      <c r="S617" s="12" t="s">
        <v>1672</v>
      </c>
      <c r="T617" s="12" t="s">
        <v>1671</v>
      </c>
      <c r="U617" s="9" t="s">
        <v>71</v>
      </c>
    </row>
    <row r="618" spans="1:21" x14ac:dyDescent="0.25">
      <c r="A618" s="12" t="s">
        <v>1673</v>
      </c>
      <c r="B618" s="9" t="s">
        <v>1673</v>
      </c>
      <c r="C618" s="10">
        <v>816</v>
      </c>
      <c r="D618" s="10">
        <v>2023</v>
      </c>
      <c r="E618" s="10">
        <v>2</v>
      </c>
      <c r="F618" s="10">
        <v>0</v>
      </c>
      <c r="G618" s="10">
        <v>0</v>
      </c>
      <c r="H618" s="10">
        <v>0</v>
      </c>
      <c r="I618" s="10">
        <v>0</v>
      </c>
      <c r="J618" s="10">
        <v>0</v>
      </c>
      <c r="K618" s="10">
        <v>0</v>
      </c>
      <c r="L618" s="10">
        <v>0</v>
      </c>
      <c r="M618" s="10">
        <v>0</v>
      </c>
      <c r="N618" s="10">
        <v>45</v>
      </c>
      <c r="O618" s="10">
        <v>61</v>
      </c>
      <c r="P618" s="10">
        <v>550</v>
      </c>
      <c r="Q618" s="10">
        <v>160</v>
      </c>
      <c r="R618" s="10">
        <v>153</v>
      </c>
      <c r="S618" s="12" t="s">
        <v>1674</v>
      </c>
      <c r="T618" s="12" t="s">
        <v>1673</v>
      </c>
      <c r="U618" s="9" t="s">
        <v>71</v>
      </c>
    </row>
    <row r="619" spans="1:21" x14ac:dyDescent="0.25">
      <c r="A619" s="12" t="s">
        <v>1675</v>
      </c>
      <c r="B619" s="9" t="s">
        <v>1676</v>
      </c>
      <c r="C619" s="10">
        <v>813</v>
      </c>
      <c r="D619" s="10">
        <v>2015</v>
      </c>
      <c r="E619" s="10">
        <v>2</v>
      </c>
      <c r="F619" s="10">
        <v>23</v>
      </c>
      <c r="G619" s="10">
        <v>118</v>
      </c>
      <c r="H619" s="10">
        <v>67</v>
      </c>
      <c r="I619" s="10">
        <v>58</v>
      </c>
      <c r="J619" s="10">
        <v>72</v>
      </c>
      <c r="K619" s="10">
        <v>65</v>
      </c>
      <c r="L619" s="10">
        <v>53</v>
      </c>
      <c r="M619" s="10">
        <v>58</v>
      </c>
      <c r="N619" s="10">
        <v>58</v>
      </c>
      <c r="O619" s="10">
        <v>74</v>
      </c>
      <c r="P619" s="10">
        <v>104</v>
      </c>
      <c r="Q619" s="10">
        <v>63</v>
      </c>
      <c r="R619" s="10">
        <v>217</v>
      </c>
      <c r="S619" s="12" t="s">
        <v>1677</v>
      </c>
      <c r="T619" s="12" t="s">
        <v>1678</v>
      </c>
      <c r="U619" s="9" t="s">
        <v>71</v>
      </c>
    </row>
    <row r="620" spans="1:21" x14ac:dyDescent="0.25">
      <c r="A620" s="12" t="s">
        <v>1679</v>
      </c>
      <c r="B620" s="9" t="s">
        <v>1680</v>
      </c>
      <c r="C620" s="10">
        <v>813</v>
      </c>
      <c r="D620" s="10">
        <v>2016</v>
      </c>
      <c r="E620" s="10">
        <v>2</v>
      </c>
      <c r="F620" s="10">
        <v>0</v>
      </c>
      <c r="G620" s="10">
        <v>4</v>
      </c>
      <c r="H620" s="10">
        <v>33</v>
      </c>
      <c r="I620" s="10">
        <v>24</v>
      </c>
      <c r="J620" s="10">
        <v>81</v>
      </c>
      <c r="K620" s="10">
        <v>90</v>
      </c>
      <c r="L620" s="10">
        <v>25</v>
      </c>
      <c r="M620" s="10">
        <v>42</v>
      </c>
      <c r="N620" s="10">
        <v>80</v>
      </c>
      <c r="O620" s="10">
        <v>215</v>
      </c>
      <c r="P620" s="10">
        <v>131</v>
      </c>
      <c r="Q620" s="10">
        <v>88</v>
      </c>
      <c r="R620" s="10">
        <v>2477</v>
      </c>
      <c r="S620" s="12" t="s">
        <v>1681</v>
      </c>
      <c r="T620" s="9"/>
      <c r="U620" s="9" t="s">
        <v>71</v>
      </c>
    </row>
    <row r="621" spans="1:21" x14ac:dyDescent="0.25">
      <c r="A621" s="12" t="s">
        <v>1682</v>
      </c>
      <c r="B621" s="9" t="s">
        <v>1682</v>
      </c>
      <c r="C621" s="10">
        <v>809</v>
      </c>
      <c r="D621" s="10">
        <v>2015</v>
      </c>
      <c r="E621" s="10">
        <v>26</v>
      </c>
      <c r="F621" s="10">
        <v>11</v>
      </c>
      <c r="G621" s="10">
        <v>51</v>
      </c>
      <c r="H621" s="10">
        <v>40</v>
      </c>
      <c r="I621" s="10">
        <v>41</v>
      </c>
      <c r="J621" s="10">
        <v>64</v>
      </c>
      <c r="K621" s="10">
        <v>39</v>
      </c>
      <c r="L621" s="10">
        <v>48</v>
      </c>
      <c r="M621" s="10">
        <v>34</v>
      </c>
      <c r="N621" s="10">
        <v>44</v>
      </c>
      <c r="O621" s="10">
        <v>107</v>
      </c>
      <c r="P621" s="10">
        <v>181</v>
      </c>
      <c r="Q621" s="10">
        <v>149</v>
      </c>
      <c r="R621" s="10">
        <v>12253</v>
      </c>
      <c r="S621" s="12" t="s">
        <v>1683</v>
      </c>
      <c r="T621" s="12" t="s">
        <v>1682</v>
      </c>
      <c r="U621" s="9" t="s">
        <v>76</v>
      </c>
    </row>
    <row r="622" spans="1:21" x14ac:dyDescent="0.25">
      <c r="A622" s="12" t="s">
        <v>1684</v>
      </c>
      <c r="B622" s="9" t="s">
        <v>1684</v>
      </c>
      <c r="C622" s="10">
        <v>809</v>
      </c>
      <c r="D622" s="10">
        <v>2019</v>
      </c>
      <c r="E622" s="10">
        <v>4</v>
      </c>
      <c r="F622" s="10">
        <v>0</v>
      </c>
      <c r="G622" s="10">
        <v>0</v>
      </c>
      <c r="H622" s="10">
        <v>0</v>
      </c>
      <c r="I622" s="10">
        <v>0</v>
      </c>
      <c r="J622" s="10">
        <v>176</v>
      </c>
      <c r="K622" s="10">
        <v>34</v>
      </c>
      <c r="L622" s="10">
        <v>71</v>
      </c>
      <c r="M622" s="10">
        <v>156</v>
      </c>
      <c r="N622" s="10">
        <v>78</v>
      </c>
      <c r="O622" s="10">
        <v>64</v>
      </c>
      <c r="P622" s="10">
        <v>147</v>
      </c>
      <c r="Q622" s="10">
        <v>83</v>
      </c>
      <c r="R622" s="10">
        <v>192</v>
      </c>
      <c r="S622" s="12" t="s">
        <v>1685</v>
      </c>
      <c r="T622" s="12" t="s">
        <v>1684</v>
      </c>
      <c r="U622" s="9" t="s">
        <v>71</v>
      </c>
    </row>
    <row r="623" spans="1:21" x14ac:dyDescent="0.25">
      <c r="A623" s="12" t="s">
        <v>1686</v>
      </c>
      <c r="B623" s="9"/>
      <c r="C623" s="10">
        <v>801</v>
      </c>
      <c r="D623" s="10">
        <v>2015</v>
      </c>
      <c r="E623" s="10">
        <v>4</v>
      </c>
      <c r="F623" s="10">
        <v>22</v>
      </c>
      <c r="G623" s="10">
        <v>57</v>
      </c>
      <c r="H623" s="10">
        <v>62</v>
      </c>
      <c r="I623" s="10">
        <v>73</v>
      </c>
      <c r="J623" s="10">
        <v>123</v>
      </c>
      <c r="K623" s="10">
        <v>63</v>
      </c>
      <c r="L623" s="10">
        <v>80</v>
      </c>
      <c r="M623" s="10">
        <v>73</v>
      </c>
      <c r="N623" s="10">
        <v>35</v>
      </c>
      <c r="O623" s="10">
        <v>118</v>
      </c>
      <c r="P623" s="10">
        <v>64</v>
      </c>
      <c r="Q623" s="10">
        <v>31</v>
      </c>
      <c r="R623" s="10">
        <v>1350</v>
      </c>
      <c r="S623" s="12" t="s">
        <v>1687</v>
      </c>
      <c r="T623" s="9"/>
      <c r="U623" s="9" t="s">
        <v>71</v>
      </c>
    </row>
    <row r="624" spans="1:21" x14ac:dyDescent="0.25">
      <c r="A624" s="12" t="s">
        <v>1688</v>
      </c>
      <c r="B624" s="9"/>
      <c r="C624" s="10">
        <v>800</v>
      </c>
      <c r="D624" s="10">
        <v>2016</v>
      </c>
      <c r="E624" s="10">
        <v>3</v>
      </c>
      <c r="F624" s="10">
        <v>0</v>
      </c>
      <c r="G624" s="10">
        <v>6</v>
      </c>
      <c r="H624" s="10">
        <v>13</v>
      </c>
      <c r="I624" s="10">
        <v>27</v>
      </c>
      <c r="J624" s="10">
        <v>76</v>
      </c>
      <c r="K624" s="10">
        <v>54</v>
      </c>
      <c r="L624" s="10">
        <v>72</v>
      </c>
      <c r="M624" s="10">
        <v>96</v>
      </c>
      <c r="N624" s="10">
        <v>119</v>
      </c>
      <c r="O624" s="10">
        <v>115</v>
      </c>
      <c r="P624" s="10">
        <v>135</v>
      </c>
      <c r="Q624" s="10">
        <v>87</v>
      </c>
      <c r="R624" s="10">
        <v>3510</v>
      </c>
      <c r="S624" s="12" t="s">
        <v>1689</v>
      </c>
      <c r="T624" s="9"/>
      <c r="U624" s="9" t="s">
        <v>71</v>
      </c>
    </row>
    <row r="625" spans="1:21" x14ac:dyDescent="0.25">
      <c r="A625" s="12" t="s">
        <v>1690</v>
      </c>
      <c r="B625" s="9" t="s">
        <v>1690</v>
      </c>
      <c r="C625" s="10">
        <v>800</v>
      </c>
      <c r="D625" s="10">
        <v>2013</v>
      </c>
      <c r="E625" s="10">
        <v>6</v>
      </c>
      <c r="F625" s="10">
        <v>48</v>
      </c>
      <c r="G625" s="10">
        <v>113</v>
      </c>
      <c r="H625" s="10">
        <v>103</v>
      </c>
      <c r="I625" s="10">
        <v>62</v>
      </c>
      <c r="J625" s="10">
        <v>60</v>
      </c>
      <c r="K625" s="10">
        <v>51</v>
      </c>
      <c r="L625" s="10">
        <v>27</v>
      </c>
      <c r="M625" s="10">
        <v>56</v>
      </c>
      <c r="N625" s="10">
        <v>71</v>
      </c>
      <c r="O625" s="10">
        <v>65</v>
      </c>
      <c r="P625" s="10">
        <v>98</v>
      </c>
      <c r="Q625" s="10">
        <v>46</v>
      </c>
      <c r="R625" s="10">
        <v>366</v>
      </c>
      <c r="S625" s="12" t="s">
        <v>1691</v>
      </c>
      <c r="T625" s="12" t="s">
        <v>1690</v>
      </c>
      <c r="U625" s="9" t="s">
        <v>71</v>
      </c>
    </row>
    <row r="626" spans="1:21" x14ac:dyDescent="0.25">
      <c r="A626" s="12" t="s">
        <v>1692</v>
      </c>
      <c r="B626" s="9"/>
      <c r="C626" s="10">
        <v>797</v>
      </c>
      <c r="D626" s="10">
        <v>2014</v>
      </c>
      <c r="E626" s="10">
        <v>1</v>
      </c>
      <c r="F626" s="10">
        <v>22</v>
      </c>
      <c r="G626" s="10">
        <v>15</v>
      </c>
      <c r="H626" s="10">
        <v>9</v>
      </c>
      <c r="I626" s="10">
        <v>41</v>
      </c>
      <c r="J626" s="10">
        <v>74</v>
      </c>
      <c r="K626" s="10">
        <v>152</v>
      </c>
      <c r="L626" s="10">
        <v>136</v>
      </c>
      <c r="M626" s="10">
        <v>109</v>
      </c>
      <c r="N626" s="10">
        <v>117</v>
      </c>
      <c r="O626" s="10">
        <v>41</v>
      </c>
      <c r="P626" s="10">
        <v>66</v>
      </c>
      <c r="Q626" s="10">
        <v>15</v>
      </c>
      <c r="R626" s="10">
        <v>133</v>
      </c>
      <c r="S626" s="12" t="s">
        <v>1693</v>
      </c>
      <c r="T626" s="9"/>
      <c r="U626" s="9" t="s">
        <v>71</v>
      </c>
    </row>
    <row r="627" spans="1:21" x14ac:dyDescent="0.25">
      <c r="A627" s="12" t="s">
        <v>1694</v>
      </c>
      <c r="B627" s="9" t="s">
        <v>1695</v>
      </c>
      <c r="C627" s="10">
        <v>797</v>
      </c>
      <c r="D627" s="10">
        <v>2012</v>
      </c>
      <c r="E627" s="10">
        <v>11</v>
      </c>
      <c r="F627" s="10">
        <v>8</v>
      </c>
      <c r="G627" s="10">
        <v>32</v>
      </c>
      <c r="H627" s="10">
        <v>24</v>
      </c>
      <c r="I627" s="10">
        <v>15</v>
      </c>
      <c r="J627" s="10">
        <v>37</v>
      </c>
      <c r="K627" s="10">
        <v>49</v>
      </c>
      <c r="L627" s="10">
        <v>14</v>
      </c>
      <c r="M627" s="10">
        <v>78</v>
      </c>
      <c r="N627" s="10">
        <v>120</v>
      </c>
      <c r="O627" s="10">
        <v>98</v>
      </c>
      <c r="P627" s="10">
        <v>240</v>
      </c>
      <c r="Q627" s="10">
        <v>82</v>
      </c>
      <c r="R627" s="10">
        <v>5282</v>
      </c>
      <c r="S627" s="12" t="s">
        <v>1696</v>
      </c>
      <c r="T627" s="12" t="s">
        <v>1695</v>
      </c>
      <c r="U627" s="9" t="s">
        <v>71</v>
      </c>
    </row>
    <row r="628" spans="1:21" x14ac:dyDescent="0.25">
      <c r="A628" s="12" t="s">
        <v>1697</v>
      </c>
      <c r="B628" s="9" t="s">
        <v>1697</v>
      </c>
      <c r="C628" s="10">
        <v>796</v>
      </c>
      <c r="D628" s="10">
        <v>2023</v>
      </c>
      <c r="E628" s="10">
        <v>3</v>
      </c>
      <c r="F628" s="10">
        <v>0</v>
      </c>
      <c r="G628" s="10">
        <v>0</v>
      </c>
      <c r="H628" s="10">
        <v>0</v>
      </c>
      <c r="I628" s="10">
        <v>0</v>
      </c>
      <c r="J628" s="10">
        <v>2</v>
      </c>
      <c r="K628" s="10">
        <v>0</v>
      </c>
      <c r="L628" s="10">
        <v>0</v>
      </c>
      <c r="M628" s="10">
        <v>0</v>
      </c>
      <c r="N628" s="10">
        <v>38</v>
      </c>
      <c r="O628" s="10">
        <v>58</v>
      </c>
      <c r="P628" s="10">
        <v>512</v>
      </c>
      <c r="Q628" s="10">
        <v>186</v>
      </c>
      <c r="R628" s="10">
        <v>267</v>
      </c>
      <c r="S628" s="12" t="s">
        <v>1698</v>
      </c>
      <c r="T628" s="12" t="s">
        <v>1697</v>
      </c>
      <c r="U628" s="9" t="s">
        <v>71</v>
      </c>
    </row>
    <row r="629" spans="1:21" x14ac:dyDescent="0.25">
      <c r="A629" s="12" t="s">
        <v>1699</v>
      </c>
      <c r="B629" s="9"/>
      <c r="C629" s="10">
        <v>796</v>
      </c>
      <c r="D629" s="10">
        <v>2018</v>
      </c>
      <c r="E629" s="10">
        <v>2</v>
      </c>
      <c r="F629" s="10">
        <v>0</v>
      </c>
      <c r="G629" s="10">
        <v>0</v>
      </c>
      <c r="H629" s="10">
        <v>0</v>
      </c>
      <c r="I629" s="10">
        <v>14</v>
      </c>
      <c r="J629" s="10">
        <v>77</v>
      </c>
      <c r="K629" s="10">
        <v>280</v>
      </c>
      <c r="L629" s="10">
        <v>86</v>
      </c>
      <c r="M629" s="10">
        <v>119</v>
      </c>
      <c r="N629" s="10">
        <v>64</v>
      </c>
      <c r="O629" s="10">
        <v>106</v>
      </c>
      <c r="P629" s="10">
        <v>23</v>
      </c>
      <c r="Q629" s="10">
        <v>27</v>
      </c>
      <c r="R629" s="10">
        <v>259</v>
      </c>
      <c r="S629" s="12" t="s">
        <v>1700</v>
      </c>
      <c r="T629" s="9"/>
      <c r="U629" s="9" t="s">
        <v>71</v>
      </c>
    </row>
    <row r="630" spans="1:21" x14ac:dyDescent="0.25">
      <c r="A630" s="12" t="s">
        <v>1701</v>
      </c>
      <c r="B630" s="9" t="s">
        <v>1702</v>
      </c>
      <c r="C630" s="10">
        <v>794</v>
      </c>
      <c r="D630" s="10">
        <v>2022</v>
      </c>
      <c r="E630" s="10">
        <v>5</v>
      </c>
      <c r="F630" s="10">
        <v>0</v>
      </c>
      <c r="G630" s="10">
        <v>0</v>
      </c>
      <c r="H630" s="10">
        <v>0</v>
      </c>
      <c r="I630" s="10">
        <v>0</v>
      </c>
      <c r="J630" s="10">
        <v>0</v>
      </c>
      <c r="K630" s="10">
        <v>0</v>
      </c>
      <c r="L630" s="10">
        <v>0</v>
      </c>
      <c r="M630" s="10">
        <v>11</v>
      </c>
      <c r="N630" s="10">
        <v>87</v>
      </c>
      <c r="O630" s="10">
        <v>278</v>
      </c>
      <c r="P630" s="10">
        <v>227</v>
      </c>
      <c r="Q630" s="10">
        <v>191</v>
      </c>
      <c r="R630" s="10">
        <v>6409</v>
      </c>
      <c r="S630" s="12" t="s">
        <v>1703</v>
      </c>
      <c r="T630" s="12" t="s">
        <v>1702</v>
      </c>
      <c r="U630" s="9" t="s">
        <v>76</v>
      </c>
    </row>
    <row r="631" spans="1:21" x14ac:dyDescent="0.25">
      <c r="A631" s="12" t="s">
        <v>1704</v>
      </c>
      <c r="B631" s="9" t="s">
        <v>1705</v>
      </c>
      <c r="C631" s="10">
        <v>793</v>
      </c>
      <c r="D631" s="10">
        <v>2020</v>
      </c>
      <c r="E631" s="10">
        <v>33</v>
      </c>
      <c r="F631" s="10">
        <v>0</v>
      </c>
      <c r="G631" s="10">
        <v>0</v>
      </c>
      <c r="H631" s="10">
        <v>0</v>
      </c>
      <c r="I631" s="10">
        <v>0</v>
      </c>
      <c r="J631" s="10">
        <v>0</v>
      </c>
      <c r="K631" s="10">
        <v>1</v>
      </c>
      <c r="L631" s="10">
        <v>21</v>
      </c>
      <c r="M631" s="10">
        <v>78</v>
      </c>
      <c r="N631" s="10">
        <v>156</v>
      </c>
      <c r="O631" s="10">
        <v>46</v>
      </c>
      <c r="P631" s="10">
        <v>249</v>
      </c>
      <c r="Q631" s="10">
        <v>242</v>
      </c>
      <c r="R631" s="10">
        <v>6807</v>
      </c>
      <c r="S631" s="12" t="s">
        <v>1706</v>
      </c>
      <c r="T631" s="12" t="s">
        <v>1705</v>
      </c>
      <c r="U631" s="9" t="s">
        <v>76</v>
      </c>
    </row>
    <row r="632" spans="1:21" x14ac:dyDescent="0.25">
      <c r="A632" s="12" t="s">
        <v>1707</v>
      </c>
      <c r="B632" s="9" t="s">
        <v>1707</v>
      </c>
      <c r="C632" s="10">
        <v>793</v>
      </c>
      <c r="D632" s="10">
        <v>2012</v>
      </c>
      <c r="E632" s="10">
        <v>21</v>
      </c>
      <c r="F632" s="10">
        <v>27</v>
      </c>
      <c r="G632" s="10">
        <v>41</v>
      </c>
      <c r="H632" s="10">
        <v>35</v>
      </c>
      <c r="I632" s="10">
        <v>13</v>
      </c>
      <c r="J632" s="10">
        <v>48</v>
      </c>
      <c r="K632" s="10">
        <v>40</v>
      </c>
      <c r="L632" s="10">
        <v>10</v>
      </c>
      <c r="M632" s="10">
        <v>38</v>
      </c>
      <c r="N632" s="10">
        <v>35</v>
      </c>
      <c r="O632" s="10">
        <v>154</v>
      </c>
      <c r="P632" s="10">
        <v>155</v>
      </c>
      <c r="Q632" s="10">
        <v>197</v>
      </c>
      <c r="R632" s="10">
        <v>93</v>
      </c>
      <c r="S632" s="12" t="s">
        <v>1708</v>
      </c>
      <c r="T632" s="12" t="s">
        <v>1707</v>
      </c>
      <c r="U632" s="9" t="s">
        <v>71</v>
      </c>
    </row>
    <row r="633" spans="1:21" x14ac:dyDescent="0.25">
      <c r="A633" s="12" t="s">
        <v>1709</v>
      </c>
      <c r="B633" s="9"/>
      <c r="C633" s="10">
        <v>793</v>
      </c>
      <c r="D633" s="10">
        <v>2017</v>
      </c>
      <c r="E633" s="10">
        <v>4</v>
      </c>
      <c r="F633" s="10">
        <v>0</v>
      </c>
      <c r="G633" s="10">
        <v>0</v>
      </c>
      <c r="H633" s="10">
        <v>0</v>
      </c>
      <c r="I633" s="10">
        <v>0</v>
      </c>
      <c r="J633" s="10">
        <v>0</v>
      </c>
      <c r="K633" s="10">
        <v>0</v>
      </c>
      <c r="L633" s="10">
        <v>0</v>
      </c>
      <c r="M633" s="10">
        <v>0</v>
      </c>
      <c r="N633" s="10">
        <v>0</v>
      </c>
      <c r="O633" s="10">
        <v>392</v>
      </c>
      <c r="P633" s="10">
        <v>289</v>
      </c>
      <c r="Q633" s="10">
        <v>112</v>
      </c>
      <c r="R633" s="10">
        <v>782</v>
      </c>
      <c r="S633" s="12" t="s">
        <v>1710</v>
      </c>
      <c r="T633" s="9"/>
      <c r="U633" s="9" t="s">
        <v>71</v>
      </c>
    </row>
    <row r="634" spans="1:21" x14ac:dyDescent="0.25">
      <c r="A634" s="12" t="s">
        <v>1711</v>
      </c>
      <c r="B634" s="9"/>
      <c r="C634" s="10">
        <v>793</v>
      </c>
      <c r="D634" s="10">
        <v>2021</v>
      </c>
      <c r="E634" s="10">
        <v>18</v>
      </c>
      <c r="F634" s="10">
        <v>0</v>
      </c>
      <c r="G634" s="10">
        <v>0</v>
      </c>
      <c r="H634" s="10">
        <v>0</v>
      </c>
      <c r="I634" s="10">
        <v>0</v>
      </c>
      <c r="J634" s="10">
        <v>0</v>
      </c>
      <c r="K634" s="10">
        <v>0</v>
      </c>
      <c r="L634" s="10">
        <v>50</v>
      </c>
      <c r="M634" s="10">
        <v>59</v>
      </c>
      <c r="N634" s="10">
        <v>76</v>
      </c>
      <c r="O634" s="10">
        <v>185</v>
      </c>
      <c r="P634" s="10">
        <v>264</v>
      </c>
      <c r="Q634" s="10">
        <v>159</v>
      </c>
      <c r="R634" s="10">
        <v>3656</v>
      </c>
      <c r="S634" s="9"/>
      <c r="T634" s="9"/>
      <c r="U634" s="9" t="s">
        <v>71</v>
      </c>
    </row>
    <row r="635" spans="1:21" x14ac:dyDescent="0.25">
      <c r="A635" s="12" t="s">
        <v>1712</v>
      </c>
      <c r="B635" s="9" t="s">
        <v>1712</v>
      </c>
      <c r="C635" s="10">
        <v>789</v>
      </c>
      <c r="D635" s="10">
        <v>2023</v>
      </c>
      <c r="E635" s="10">
        <v>3</v>
      </c>
      <c r="F635" s="10">
        <v>0</v>
      </c>
      <c r="G635" s="10">
        <v>0</v>
      </c>
      <c r="H635" s="10">
        <v>0</v>
      </c>
      <c r="I635" s="10">
        <v>0</v>
      </c>
      <c r="J635" s="10">
        <v>0</v>
      </c>
      <c r="K635" s="10">
        <v>0</v>
      </c>
      <c r="L635" s="10">
        <v>0</v>
      </c>
      <c r="M635" s="10">
        <v>0</v>
      </c>
      <c r="N635" s="10">
        <v>43</v>
      </c>
      <c r="O635" s="10">
        <v>53</v>
      </c>
      <c r="P635" s="10">
        <v>475</v>
      </c>
      <c r="Q635" s="10">
        <v>218</v>
      </c>
      <c r="R635" s="10">
        <v>100</v>
      </c>
      <c r="S635" s="12" t="s">
        <v>1713</v>
      </c>
      <c r="T635" s="12" t="s">
        <v>1712</v>
      </c>
      <c r="U635" s="9" t="s">
        <v>71</v>
      </c>
    </row>
    <row r="636" spans="1:21" x14ac:dyDescent="0.25">
      <c r="A636" s="12" t="s">
        <v>1714</v>
      </c>
      <c r="B636" s="9"/>
      <c r="C636" s="10">
        <v>789</v>
      </c>
      <c r="D636" s="10">
        <v>2018</v>
      </c>
      <c r="E636" s="10">
        <v>3</v>
      </c>
      <c r="F636" s="10">
        <v>0</v>
      </c>
      <c r="G636" s="10">
        <v>0</v>
      </c>
      <c r="H636" s="10">
        <v>0</v>
      </c>
      <c r="I636" s="10">
        <v>50</v>
      </c>
      <c r="J636" s="10">
        <v>53</v>
      </c>
      <c r="K636" s="10">
        <v>62</v>
      </c>
      <c r="L636" s="10">
        <v>57</v>
      </c>
      <c r="M636" s="10">
        <v>79</v>
      </c>
      <c r="N636" s="10">
        <v>118</v>
      </c>
      <c r="O636" s="10">
        <v>135</v>
      </c>
      <c r="P636" s="10">
        <v>118</v>
      </c>
      <c r="Q636" s="10">
        <v>117</v>
      </c>
      <c r="R636" s="10">
        <v>1342</v>
      </c>
      <c r="S636" s="12" t="s">
        <v>1715</v>
      </c>
      <c r="T636" s="9"/>
      <c r="U636" s="9" t="s">
        <v>71</v>
      </c>
    </row>
    <row r="637" spans="1:21" x14ac:dyDescent="0.25">
      <c r="A637" s="12" t="s">
        <v>1716</v>
      </c>
      <c r="B637" s="9" t="s">
        <v>1716</v>
      </c>
      <c r="C637" s="10">
        <v>788</v>
      </c>
      <c r="D637" s="10">
        <v>2021</v>
      </c>
      <c r="E637" s="10">
        <v>9</v>
      </c>
      <c r="F637" s="10">
        <v>0</v>
      </c>
      <c r="G637" s="10">
        <v>0</v>
      </c>
      <c r="H637" s="10">
        <v>0</v>
      </c>
      <c r="I637" s="10">
        <v>0</v>
      </c>
      <c r="J637" s="10">
        <v>0</v>
      </c>
      <c r="K637" s="10">
        <v>0</v>
      </c>
      <c r="L637" s="10">
        <v>17</v>
      </c>
      <c r="M637" s="10">
        <v>18</v>
      </c>
      <c r="N637" s="10">
        <v>45</v>
      </c>
      <c r="O637" s="10">
        <v>64</v>
      </c>
      <c r="P637" s="10">
        <v>398</v>
      </c>
      <c r="Q637" s="10">
        <v>246</v>
      </c>
      <c r="R637" s="10">
        <v>4742</v>
      </c>
      <c r="S637" s="12" t="s">
        <v>1717</v>
      </c>
      <c r="T637" s="12" t="s">
        <v>1716</v>
      </c>
      <c r="U637" s="9" t="s">
        <v>76</v>
      </c>
    </row>
    <row r="638" spans="1:21" x14ac:dyDescent="0.25">
      <c r="A638" s="12" t="s">
        <v>1718</v>
      </c>
      <c r="B638" s="9" t="s">
        <v>1719</v>
      </c>
      <c r="C638" s="10">
        <v>784</v>
      </c>
      <c r="D638" s="10">
        <v>2017</v>
      </c>
      <c r="E638" s="10">
        <v>3</v>
      </c>
      <c r="F638" s="10">
        <v>0</v>
      </c>
      <c r="G638" s="10">
        <v>0</v>
      </c>
      <c r="H638" s="10">
        <v>64</v>
      </c>
      <c r="I638" s="10">
        <v>95</v>
      </c>
      <c r="J638" s="10">
        <v>86</v>
      </c>
      <c r="K638" s="10">
        <v>70</v>
      </c>
      <c r="L638" s="10">
        <v>28</v>
      </c>
      <c r="M638" s="10">
        <v>70</v>
      </c>
      <c r="N638" s="10">
        <v>93</v>
      </c>
      <c r="O638" s="10">
        <v>96</v>
      </c>
      <c r="P638" s="10">
        <v>128</v>
      </c>
      <c r="Q638" s="10">
        <v>54</v>
      </c>
      <c r="R638" s="10">
        <v>1466</v>
      </c>
      <c r="S638" s="12" t="s">
        <v>1720</v>
      </c>
      <c r="T638" s="12" t="s">
        <v>1721</v>
      </c>
      <c r="U638" s="9" t="s">
        <v>71</v>
      </c>
    </row>
    <row r="639" spans="1:21" x14ac:dyDescent="0.25">
      <c r="A639" s="12" t="s">
        <v>1722</v>
      </c>
      <c r="B639" s="9" t="s">
        <v>1722</v>
      </c>
      <c r="C639" s="10">
        <v>781</v>
      </c>
      <c r="D639" s="10">
        <v>2016</v>
      </c>
      <c r="E639" s="10">
        <v>4</v>
      </c>
      <c r="F639" s="10">
        <v>0</v>
      </c>
      <c r="G639" s="10">
        <v>282</v>
      </c>
      <c r="H639" s="10">
        <v>36</v>
      </c>
      <c r="I639" s="10">
        <v>48</v>
      </c>
      <c r="J639" s="10">
        <v>52</v>
      </c>
      <c r="K639" s="10">
        <v>65</v>
      </c>
      <c r="L639" s="10">
        <v>37</v>
      </c>
      <c r="M639" s="10">
        <v>21</v>
      </c>
      <c r="N639" s="10">
        <v>34</v>
      </c>
      <c r="O639" s="10">
        <v>53</v>
      </c>
      <c r="P639" s="10">
        <v>100</v>
      </c>
      <c r="Q639" s="10">
        <v>53</v>
      </c>
      <c r="R639" s="10">
        <v>169</v>
      </c>
      <c r="S639" s="12" t="s">
        <v>1723</v>
      </c>
      <c r="T639" s="12" t="s">
        <v>1722</v>
      </c>
      <c r="U639" s="9" t="s">
        <v>76</v>
      </c>
    </row>
    <row r="640" spans="1:21" x14ac:dyDescent="0.25">
      <c r="A640" s="12" t="s">
        <v>1724</v>
      </c>
      <c r="B640" s="9" t="s">
        <v>1724</v>
      </c>
      <c r="C640" s="10">
        <v>780</v>
      </c>
      <c r="D640" s="10">
        <v>2025</v>
      </c>
      <c r="E640" s="10">
        <v>35</v>
      </c>
      <c r="F640" s="10">
        <v>0</v>
      </c>
      <c r="G640" s="10">
        <v>0</v>
      </c>
      <c r="H640" s="10">
        <v>0</v>
      </c>
      <c r="I640" s="10">
        <v>0</v>
      </c>
      <c r="J640" s="10">
        <v>0</v>
      </c>
      <c r="K640" s="10">
        <v>0</v>
      </c>
      <c r="L640" s="10">
        <v>0</v>
      </c>
      <c r="M640" s="10">
        <v>0</v>
      </c>
      <c r="N640" s="10">
        <v>0</v>
      </c>
      <c r="O640" s="10">
        <v>0</v>
      </c>
      <c r="P640" s="10">
        <v>292</v>
      </c>
      <c r="Q640" s="10">
        <v>488</v>
      </c>
      <c r="R640" s="10">
        <v>16601</v>
      </c>
      <c r="S640" s="12" t="s">
        <v>1725</v>
      </c>
      <c r="T640" s="12" t="s">
        <v>1724</v>
      </c>
      <c r="U640" s="9" t="s">
        <v>76</v>
      </c>
    </row>
    <row r="641" spans="1:21" x14ac:dyDescent="0.25">
      <c r="A641" s="12" t="s">
        <v>1726</v>
      </c>
      <c r="B641" s="9" t="s">
        <v>1726</v>
      </c>
      <c r="C641" s="10">
        <v>777</v>
      </c>
      <c r="D641" s="10">
        <v>2007</v>
      </c>
      <c r="E641" s="10">
        <v>24</v>
      </c>
      <c r="F641" s="10">
        <v>7</v>
      </c>
      <c r="G641" s="10">
        <v>13</v>
      </c>
      <c r="H641" s="10">
        <v>10</v>
      </c>
      <c r="I641" s="10">
        <v>11</v>
      </c>
      <c r="J641" s="10">
        <v>26</v>
      </c>
      <c r="K641" s="10">
        <v>18</v>
      </c>
      <c r="L641" s="10">
        <v>1</v>
      </c>
      <c r="M641" s="10">
        <v>26</v>
      </c>
      <c r="N641" s="10">
        <v>26</v>
      </c>
      <c r="O641" s="10">
        <v>98</v>
      </c>
      <c r="P641" s="10">
        <v>385</v>
      </c>
      <c r="Q641" s="10">
        <v>156</v>
      </c>
      <c r="R641" s="10">
        <v>307</v>
      </c>
      <c r="S641" s="12" t="s">
        <v>1727</v>
      </c>
      <c r="T641" s="12" t="s">
        <v>1728</v>
      </c>
      <c r="U641" s="9" t="s">
        <v>71</v>
      </c>
    </row>
    <row r="642" spans="1:21" x14ac:dyDescent="0.25">
      <c r="A642" s="12" t="s">
        <v>1729</v>
      </c>
      <c r="B642" s="9"/>
      <c r="C642" s="10">
        <v>774</v>
      </c>
      <c r="D642" s="10">
        <v>2017</v>
      </c>
      <c r="E642" s="10">
        <v>5</v>
      </c>
      <c r="F642" s="10">
        <v>0</v>
      </c>
      <c r="G642" s="10">
        <v>0</v>
      </c>
      <c r="H642" s="10">
        <v>12</v>
      </c>
      <c r="I642" s="10">
        <v>40</v>
      </c>
      <c r="J642" s="10">
        <v>147</v>
      </c>
      <c r="K642" s="10">
        <v>119</v>
      </c>
      <c r="L642" s="10">
        <v>20</v>
      </c>
      <c r="M642" s="10">
        <v>25</v>
      </c>
      <c r="N642" s="10">
        <v>21</v>
      </c>
      <c r="O642" s="10">
        <v>180</v>
      </c>
      <c r="P642" s="10">
        <v>162</v>
      </c>
      <c r="Q642" s="10">
        <v>48</v>
      </c>
      <c r="R642" s="10">
        <v>32658</v>
      </c>
      <c r="S642" s="12" t="s">
        <v>1730</v>
      </c>
      <c r="T642" s="9"/>
      <c r="U642" s="9" t="s">
        <v>71</v>
      </c>
    </row>
    <row r="643" spans="1:21" x14ac:dyDescent="0.25">
      <c r="A643" s="12" t="s">
        <v>1731</v>
      </c>
      <c r="B643" s="9" t="s">
        <v>1732</v>
      </c>
      <c r="C643" s="10">
        <v>771</v>
      </c>
      <c r="D643" s="10">
        <v>2025</v>
      </c>
      <c r="E643" s="10">
        <v>16</v>
      </c>
      <c r="F643" s="10">
        <v>0</v>
      </c>
      <c r="G643" s="10">
        <v>0</v>
      </c>
      <c r="H643" s="10">
        <v>0</v>
      </c>
      <c r="I643" s="10">
        <v>0</v>
      </c>
      <c r="J643" s="10">
        <v>0</v>
      </c>
      <c r="K643" s="10">
        <v>0</v>
      </c>
      <c r="L643" s="10">
        <v>0</v>
      </c>
      <c r="M643" s="10">
        <v>0</v>
      </c>
      <c r="N643" s="10">
        <v>0</v>
      </c>
      <c r="O643" s="10">
        <v>0</v>
      </c>
      <c r="P643" s="10">
        <v>375</v>
      </c>
      <c r="Q643" s="10">
        <v>396</v>
      </c>
      <c r="R643" s="10">
        <v>3246</v>
      </c>
      <c r="S643" s="12" t="s">
        <v>1733</v>
      </c>
      <c r="T643" s="12" t="s">
        <v>1732</v>
      </c>
      <c r="U643" s="9" t="s">
        <v>76</v>
      </c>
    </row>
    <row r="644" spans="1:21" x14ac:dyDescent="0.25">
      <c r="A644" s="12" t="s">
        <v>1734</v>
      </c>
      <c r="B644" s="9" t="s">
        <v>1734</v>
      </c>
      <c r="C644" s="10">
        <v>769</v>
      </c>
      <c r="D644" s="10">
        <v>2022</v>
      </c>
      <c r="E644" s="10">
        <v>26</v>
      </c>
      <c r="F644" s="10">
        <v>0</v>
      </c>
      <c r="G644" s="10">
        <v>0</v>
      </c>
      <c r="H644" s="10">
        <v>0</v>
      </c>
      <c r="I644" s="10">
        <v>0</v>
      </c>
      <c r="J644" s="10">
        <v>0</v>
      </c>
      <c r="K644" s="10">
        <v>0</v>
      </c>
      <c r="L644" s="10">
        <v>0</v>
      </c>
      <c r="M644" s="10">
        <v>6</v>
      </c>
      <c r="N644" s="10">
        <v>16</v>
      </c>
      <c r="O644" s="10">
        <v>147</v>
      </c>
      <c r="P644" s="10">
        <v>306</v>
      </c>
      <c r="Q644" s="10">
        <v>294</v>
      </c>
      <c r="R644" s="10">
        <v>31348</v>
      </c>
      <c r="S644" s="12" t="s">
        <v>1735</v>
      </c>
      <c r="T644" s="12" t="s">
        <v>1734</v>
      </c>
      <c r="U644" s="9" t="s">
        <v>76</v>
      </c>
    </row>
    <row r="645" spans="1:21" x14ac:dyDescent="0.25">
      <c r="A645" s="12" t="s">
        <v>1736</v>
      </c>
      <c r="B645" s="9" t="s">
        <v>1736</v>
      </c>
      <c r="C645" s="10">
        <v>766</v>
      </c>
      <c r="D645" s="10">
        <v>2014</v>
      </c>
      <c r="E645" s="10">
        <v>8</v>
      </c>
      <c r="F645" s="10">
        <v>4</v>
      </c>
      <c r="G645" s="10">
        <v>21</v>
      </c>
      <c r="H645" s="10">
        <v>8</v>
      </c>
      <c r="I645" s="10">
        <v>52</v>
      </c>
      <c r="J645" s="10">
        <v>86</v>
      </c>
      <c r="K645" s="10">
        <v>76</v>
      </c>
      <c r="L645" s="10">
        <v>51</v>
      </c>
      <c r="M645" s="10">
        <v>44</v>
      </c>
      <c r="N645" s="10">
        <v>50</v>
      </c>
      <c r="O645" s="10">
        <v>115</v>
      </c>
      <c r="P645" s="10">
        <v>152</v>
      </c>
      <c r="Q645" s="10">
        <v>107</v>
      </c>
      <c r="R645" s="10">
        <v>24038</v>
      </c>
      <c r="S645" s="12" t="s">
        <v>1737</v>
      </c>
      <c r="T645" s="12" t="s">
        <v>1736</v>
      </c>
      <c r="U645" s="9" t="s">
        <v>76</v>
      </c>
    </row>
    <row r="646" spans="1:21" x14ac:dyDescent="0.25">
      <c r="A646" s="12" t="s">
        <v>1738</v>
      </c>
      <c r="B646" s="9" t="s">
        <v>1738</v>
      </c>
      <c r="C646" s="10">
        <v>764</v>
      </c>
      <c r="D646" s="10">
        <v>2022</v>
      </c>
      <c r="E646" s="10">
        <v>7</v>
      </c>
      <c r="F646" s="10">
        <v>0</v>
      </c>
      <c r="G646" s="10">
        <v>0</v>
      </c>
      <c r="H646" s="10">
        <v>0</v>
      </c>
      <c r="I646" s="10">
        <v>0</v>
      </c>
      <c r="J646" s="10">
        <v>0</v>
      </c>
      <c r="K646" s="10">
        <v>0</v>
      </c>
      <c r="L646" s="10">
        <v>0</v>
      </c>
      <c r="M646" s="10">
        <v>26</v>
      </c>
      <c r="N646" s="10">
        <v>131</v>
      </c>
      <c r="O646" s="10">
        <v>248</v>
      </c>
      <c r="P646" s="10">
        <v>237</v>
      </c>
      <c r="Q646" s="10">
        <v>122</v>
      </c>
      <c r="R646" s="10">
        <v>4248</v>
      </c>
      <c r="S646" s="12" t="s">
        <v>1739</v>
      </c>
      <c r="T646" s="12" t="s">
        <v>1738</v>
      </c>
      <c r="U646" s="9" t="s">
        <v>76</v>
      </c>
    </row>
    <row r="647" spans="1:21" x14ac:dyDescent="0.25">
      <c r="A647" s="12" t="s">
        <v>1740</v>
      </c>
      <c r="B647" s="9" t="s">
        <v>1740</v>
      </c>
      <c r="C647" s="10">
        <v>764</v>
      </c>
      <c r="D647" s="10">
        <v>2023</v>
      </c>
      <c r="E647" s="10">
        <v>1</v>
      </c>
      <c r="F647" s="10">
        <v>0</v>
      </c>
      <c r="G647" s="10">
        <v>0</v>
      </c>
      <c r="H647" s="10">
        <v>0</v>
      </c>
      <c r="I647" s="10">
        <v>0</v>
      </c>
      <c r="J647" s="10">
        <v>0</v>
      </c>
      <c r="K647" s="10">
        <v>0</v>
      </c>
      <c r="L647" s="10">
        <v>0</v>
      </c>
      <c r="M647" s="10">
        <v>0</v>
      </c>
      <c r="N647" s="10">
        <v>85</v>
      </c>
      <c r="O647" s="10">
        <v>354</v>
      </c>
      <c r="P647" s="10">
        <v>232</v>
      </c>
      <c r="Q647" s="10">
        <v>93</v>
      </c>
      <c r="R647" s="10">
        <v>2330</v>
      </c>
      <c r="S647" s="12" t="s">
        <v>1741</v>
      </c>
      <c r="T647" s="12" t="s">
        <v>1740</v>
      </c>
      <c r="U647" s="9" t="s">
        <v>76</v>
      </c>
    </row>
    <row r="648" spans="1:21" x14ac:dyDescent="0.25">
      <c r="A648" s="12" t="s">
        <v>1742</v>
      </c>
      <c r="B648" s="9" t="s">
        <v>1743</v>
      </c>
      <c r="C648" s="10">
        <v>760</v>
      </c>
      <c r="D648" s="10">
        <v>2021</v>
      </c>
      <c r="E648" s="10">
        <v>21</v>
      </c>
      <c r="F648" s="10">
        <v>0</v>
      </c>
      <c r="G648" s="10">
        <v>0</v>
      </c>
      <c r="H648" s="10">
        <v>0</v>
      </c>
      <c r="I648" s="10">
        <v>0</v>
      </c>
      <c r="J648" s="10">
        <v>0</v>
      </c>
      <c r="K648" s="10">
        <v>0</v>
      </c>
      <c r="L648" s="10">
        <v>39</v>
      </c>
      <c r="M648" s="10">
        <v>22</v>
      </c>
      <c r="N648" s="10">
        <v>87</v>
      </c>
      <c r="O648" s="10">
        <v>270</v>
      </c>
      <c r="P648" s="10">
        <v>148</v>
      </c>
      <c r="Q648" s="10">
        <v>194</v>
      </c>
      <c r="R648" s="10">
        <v>5880</v>
      </c>
      <c r="S648" s="12" t="s">
        <v>1744</v>
      </c>
      <c r="T648" s="12" t="s">
        <v>1742</v>
      </c>
      <c r="U648" s="9" t="s">
        <v>76</v>
      </c>
    </row>
    <row r="649" spans="1:21" x14ac:dyDescent="0.25">
      <c r="A649" s="12" t="s">
        <v>1745</v>
      </c>
      <c r="B649" s="9" t="s">
        <v>1746</v>
      </c>
      <c r="C649" s="10">
        <v>760</v>
      </c>
      <c r="D649" s="10">
        <v>2022</v>
      </c>
      <c r="E649" s="10">
        <v>20</v>
      </c>
      <c r="F649" s="10">
        <v>0</v>
      </c>
      <c r="G649" s="10">
        <v>0</v>
      </c>
      <c r="H649" s="10">
        <v>0</v>
      </c>
      <c r="I649" s="10">
        <v>0</v>
      </c>
      <c r="J649" s="10">
        <v>0</v>
      </c>
      <c r="K649" s="10">
        <v>0</v>
      </c>
      <c r="L649" s="10">
        <v>0</v>
      </c>
      <c r="M649" s="10">
        <v>2</v>
      </c>
      <c r="N649" s="10">
        <v>10</v>
      </c>
      <c r="O649" s="10">
        <v>324</v>
      </c>
      <c r="P649" s="10">
        <v>254</v>
      </c>
      <c r="Q649" s="10">
        <v>170</v>
      </c>
      <c r="R649" s="10">
        <v>7743</v>
      </c>
      <c r="S649" s="12" t="s">
        <v>1747</v>
      </c>
      <c r="T649" s="12" t="s">
        <v>1745</v>
      </c>
      <c r="U649" s="9" t="s">
        <v>76</v>
      </c>
    </row>
    <row r="650" spans="1:21" x14ac:dyDescent="0.25">
      <c r="A650" s="12" t="s">
        <v>1748</v>
      </c>
      <c r="B650" s="9"/>
      <c r="C650" s="10">
        <v>760</v>
      </c>
      <c r="D650" s="10">
        <v>2018</v>
      </c>
      <c r="E650" s="10">
        <v>12</v>
      </c>
      <c r="F650" s="10">
        <v>0</v>
      </c>
      <c r="G650" s="10">
        <v>0</v>
      </c>
      <c r="H650" s="10">
        <v>0</v>
      </c>
      <c r="I650" s="10">
        <v>317</v>
      </c>
      <c r="J650" s="10">
        <v>37</v>
      </c>
      <c r="K650" s="10">
        <v>16</v>
      </c>
      <c r="L650" s="10">
        <v>6</v>
      </c>
      <c r="M650" s="10">
        <v>13</v>
      </c>
      <c r="N650" s="10">
        <v>19</v>
      </c>
      <c r="O650" s="10">
        <v>92</v>
      </c>
      <c r="P650" s="10">
        <v>114</v>
      </c>
      <c r="Q650" s="10">
        <v>146</v>
      </c>
      <c r="R650" s="10">
        <v>6396</v>
      </c>
      <c r="S650" s="12" t="s">
        <v>1749</v>
      </c>
      <c r="T650" s="9"/>
      <c r="U650" s="9" t="s">
        <v>71</v>
      </c>
    </row>
    <row r="651" spans="1:21" x14ac:dyDescent="0.25">
      <c r="A651" s="12" t="s">
        <v>1750</v>
      </c>
      <c r="B651" s="9" t="s">
        <v>1750</v>
      </c>
      <c r="C651" s="10">
        <v>758</v>
      </c>
      <c r="D651" s="10">
        <v>2022</v>
      </c>
      <c r="E651" s="10">
        <v>7</v>
      </c>
      <c r="F651" s="10">
        <v>0</v>
      </c>
      <c r="G651" s="10">
        <v>0</v>
      </c>
      <c r="H651" s="10">
        <v>0</v>
      </c>
      <c r="I651" s="10">
        <v>0</v>
      </c>
      <c r="J651" s="10">
        <v>0</v>
      </c>
      <c r="K651" s="10">
        <v>0</v>
      </c>
      <c r="L651" s="10">
        <v>0</v>
      </c>
      <c r="M651" s="10">
        <v>22</v>
      </c>
      <c r="N651" s="10">
        <v>177</v>
      </c>
      <c r="O651" s="10">
        <v>192</v>
      </c>
      <c r="P651" s="10">
        <v>251</v>
      </c>
      <c r="Q651" s="10">
        <v>116</v>
      </c>
      <c r="R651" s="10">
        <v>5606</v>
      </c>
      <c r="S651" s="12" t="s">
        <v>1751</v>
      </c>
      <c r="T651" s="12" t="s">
        <v>1750</v>
      </c>
      <c r="U651" s="9" t="s">
        <v>76</v>
      </c>
    </row>
    <row r="652" spans="1:21" x14ac:dyDescent="0.25">
      <c r="A652" s="12" t="s">
        <v>1752</v>
      </c>
      <c r="B652" s="9" t="s">
        <v>1752</v>
      </c>
      <c r="C652" s="10">
        <v>758</v>
      </c>
      <c r="D652" s="10">
        <v>2026</v>
      </c>
      <c r="E652" s="10">
        <v>2</v>
      </c>
      <c r="F652" s="10">
        <v>0</v>
      </c>
      <c r="G652" s="10">
        <v>1</v>
      </c>
      <c r="H652" s="10">
        <v>0</v>
      </c>
      <c r="I652" s="10">
        <v>0</v>
      </c>
      <c r="J652" s="10">
        <v>2</v>
      </c>
      <c r="K652" s="10">
        <v>0</v>
      </c>
      <c r="L652" s="10">
        <v>0</v>
      </c>
      <c r="M652" s="10">
        <v>0</v>
      </c>
      <c r="N652" s="10">
        <v>2</v>
      </c>
      <c r="O652" s="10">
        <v>4</v>
      </c>
      <c r="P652" s="10">
        <v>2</v>
      </c>
      <c r="Q652" s="10">
        <v>747</v>
      </c>
      <c r="R652" s="10">
        <v>85</v>
      </c>
      <c r="S652" s="12" t="s">
        <v>1753</v>
      </c>
      <c r="T652" s="12" t="s">
        <v>1752</v>
      </c>
      <c r="U652" s="9" t="s">
        <v>71</v>
      </c>
    </row>
    <row r="653" spans="1:21" x14ac:dyDescent="0.25">
      <c r="A653" s="12" t="s">
        <v>1754</v>
      </c>
      <c r="B653" s="9"/>
      <c r="C653" s="10">
        <v>757</v>
      </c>
      <c r="D653" s="10">
        <v>2015</v>
      </c>
      <c r="E653" s="10">
        <v>3</v>
      </c>
      <c r="F653" s="10">
        <v>16</v>
      </c>
      <c r="G653" s="10">
        <v>36</v>
      </c>
      <c r="H653" s="10">
        <v>32</v>
      </c>
      <c r="I653" s="10">
        <v>10</v>
      </c>
      <c r="J653" s="10">
        <v>47</v>
      </c>
      <c r="K653" s="10">
        <v>73</v>
      </c>
      <c r="L653" s="10">
        <v>113</v>
      </c>
      <c r="M653" s="10">
        <v>73</v>
      </c>
      <c r="N653" s="10">
        <v>110</v>
      </c>
      <c r="O653" s="10">
        <v>99</v>
      </c>
      <c r="P653" s="10">
        <v>107</v>
      </c>
      <c r="Q653" s="10">
        <v>41</v>
      </c>
      <c r="R653" s="10">
        <v>535</v>
      </c>
      <c r="S653" s="12" t="s">
        <v>1755</v>
      </c>
      <c r="T653" s="9"/>
      <c r="U653" s="9" t="s">
        <v>71</v>
      </c>
    </row>
    <row r="654" spans="1:21" x14ac:dyDescent="0.25">
      <c r="A654" s="12" t="s">
        <v>1756</v>
      </c>
      <c r="B654" s="9"/>
      <c r="C654" s="10">
        <v>756</v>
      </c>
      <c r="D654" s="10">
        <v>2015</v>
      </c>
      <c r="E654" s="10">
        <v>5</v>
      </c>
      <c r="F654" s="10">
        <v>9</v>
      </c>
      <c r="G654" s="10">
        <v>14</v>
      </c>
      <c r="H654" s="10">
        <v>15</v>
      </c>
      <c r="I654" s="10">
        <v>15</v>
      </c>
      <c r="J654" s="10">
        <v>26</v>
      </c>
      <c r="K654" s="10">
        <v>75</v>
      </c>
      <c r="L654" s="10">
        <v>103</v>
      </c>
      <c r="M654" s="10">
        <v>45</v>
      </c>
      <c r="N654" s="10">
        <v>61</v>
      </c>
      <c r="O654" s="10">
        <v>172</v>
      </c>
      <c r="P654" s="10">
        <v>136</v>
      </c>
      <c r="Q654" s="10">
        <v>85</v>
      </c>
      <c r="R654" s="10">
        <v>381</v>
      </c>
      <c r="S654" s="12" t="s">
        <v>1757</v>
      </c>
      <c r="T654" s="9"/>
      <c r="U654" s="9" t="s">
        <v>71</v>
      </c>
    </row>
    <row r="655" spans="1:21" x14ac:dyDescent="0.25">
      <c r="A655" s="12" t="s">
        <v>1758</v>
      </c>
      <c r="B655" s="9"/>
      <c r="C655" s="10">
        <v>756</v>
      </c>
      <c r="D655" s="10">
        <v>2014</v>
      </c>
      <c r="E655" s="10">
        <v>2</v>
      </c>
      <c r="F655" s="10">
        <v>21</v>
      </c>
      <c r="G655" s="10">
        <v>70</v>
      </c>
      <c r="H655" s="10">
        <v>54</v>
      </c>
      <c r="I655" s="10">
        <v>31</v>
      </c>
      <c r="J655" s="10">
        <v>122</v>
      </c>
      <c r="K655" s="10">
        <v>79</v>
      </c>
      <c r="L655" s="10">
        <v>71</v>
      </c>
      <c r="M655" s="10">
        <v>76</v>
      </c>
      <c r="N655" s="10">
        <v>55</v>
      </c>
      <c r="O655" s="10">
        <v>72</v>
      </c>
      <c r="P655" s="10">
        <v>84</v>
      </c>
      <c r="Q655" s="10">
        <v>21</v>
      </c>
      <c r="R655" s="10">
        <v>2662</v>
      </c>
      <c r="S655" s="12" t="s">
        <v>1759</v>
      </c>
      <c r="T655" s="9"/>
      <c r="U655" s="9" t="s">
        <v>71</v>
      </c>
    </row>
    <row r="656" spans="1:21" x14ac:dyDescent="0.25">
      <c r="A656" s="12" t="s">
        <v>1760</v>
      </c>
      <c r="B656" s="9" t="s">
        <v>1760</v>
      </c>
      <c r="C656" s="10">
        <v>755</v>
      </c>
      <c r="D656" s="10">
        <v>2022</v>
      </c>
      <c r="E656" s="10">
        <v>8</v>
      </c>
      <c r="F656" s="10">
        <v>0</v>
      </c>
      <c r="G656" s="10">
        <v>0</v>
      </c>
      <c r="H656" s="10">
        <v>0</v>
      </c>
      <c r="I656" s="10">
        <v>0</v>
      </c>
      <c r="J656" s="10">
        <v>0</v>
      </c>
      <c r="K656" s="10">
        <v>0</v>
      </c>
      <c r="L656" s="10">
        <v>0</v>
      </c>
      <c r="M656" s="10">
        <v>8</v>
      </c>
      <c r="N656" s="10">
        <v>141</v>
      </c>
      <c r="O656" s="10">
        <v>285</v>
      </c>
      <c r="P656" s="10">
        <v>267</v>
      </c>
      <c r="Q656" s="10">
        <v>54</v>
      </c>
      <c r="R656" s="10">
        <v>4852</v>
      </c>
      <c r="S656" s="12" t="s">
        <v>1761</v>
      </c>
      <c r="T656" s="12" t="s">
        <v>1760</v>
      </c>
      <c r="U656" s="9" t="s">
        <v>76</v>
      </c>
    </row>
    <row r="657" spans="1:21" x14ac:dyDescent="0.25">
      <c r="A657" s="12" t="s">
        <v>1762</v>
      </c>
      <c r="B657" s="9" t="s">
        <v>1762</v>
      </c>
      <c r="C657" s="10">
        <v>754</v>
      </c>
      <c r="D657" s="10">
        <v>2023</v>
      </c>
      <c r="E657" s="10">
        <v>1</v>
      </c>
      <c r="F657" s="10">
        <v>0</v>
      </c>
      <c r="G657" s="10">
        <v>0</v>
      </c>
      <c r="H657" s="10">
        <v>0</v>
      </c>
      <c r="I657" s="10">
        <v>0</v>
      </c>
      <c r="J657" s="10">
        <v>0</v>
      </c>
      <c r="K657" s="10">
        <v>0</v>
      </c>
      <c r="L657" s="10">
        <v>0</v>
      </c>
      <c r="M657" s="10">
        <v>0</v>
      </c>
      <c r="N657" s="10">
        <v>38</v>
      </c>
      <c r="O657" s="10">
        <v>62</v>
      </c>
      <c r="P657" s="10">
        <v>464</v>
      </c>
      <c r="Q657" s="10">
        <v>190</v>
      </c>
      <c r="R657" s="10">
        <v>92</v>
      </c>
      <c r="S657" s="12" t="s">
        <v>1763</v>
      </c>
      <c r="T657" s="12" t="s">
        <v>1762</v>
      </c>
      <c r="U657" s="9" t="s">
        <v>71</v>
      </c>
    </row>
    <row r="658" spans="1:21" x14ac:dyDescent="0.25">
      <c r="A658" s="12" t="s">
        <v>1764</v>
      </c>
      <c r="B658" s="9"/>
      <c r="C658" s="10">
        <v>751</v>
      </c>
      <c r="D658" s="10">
        <v>2015</v>
      </c>
      <c r="E658" s="10">
        <v>7</v>
      </c>
      <c r="F658" s="10">
        <v>15</v>
      </c>
      <c r="G658" s="10">
        <v>37</v>
      </c>
      <c r="H658" s="10">
        <v>57</v>
      </c>
      <c r="I658" s="10">
        <v>46</v>
      </c>
      <c r="J658" s="10">
        <v>131</v>
      </c>
      <c r="K658" s="10">
        <v>95</v>
      </c>
      <c r="L658" s="10">
        <v>46</v>
      </c>
      <c r="M658" s="10">
        <v>43</v>
      </c>
      <c r="N658" s="10">
        <v>105</v>
      </c>
      <c r="O658" s="10">
        <v>83</v>
      </c>
      <c r="P658" s="10">
        <v>60</v>
      </c>
      <c r="Q658" s="10">
        <v>33</v>
      </c>
      <c r="R658" s="10">
        <v>2691</v>
      </c>
      <c r="S658" s="12" t="s">
        <v>1765</v>
      </c>
      <c r="T658" s="9"/>
      <c r="U658" s="9" t="s">
        <v>71</v>
      </c>
    </row>
    <row r="659" spans="1:21" x14ac:dyDescent="0.25">
      <c r="A659" s="12" t="s">
        <v>1766</v>
      </c>
      <c r="B659" s="9" t="s">
        <v>1767</v>
      </c>
      <c r="C659" s="10">
        <v>751</v>
      </c>
      <c r="D659" s="10">
        <v>2017</v>
      </c>
      <c r="E659" s="10">
        <v>2</v>
      </c>
      <c r="F659" s="10">
        <v>0</v>
      </c>
      <c r="G659" s="10">
        <v>0</v>
      </c>
      <c r="H659" s="10">
        <v>2</v>
      </c>
      <c r="I659" s="10">
        <v>69</v>
      </c>
      <c r="J659" s="10">
        <v>97</v>
      </c>
      <c r="K659" s="10">
        <v>84</v>
      </c>
      <c r="L659" s="10">
        <v>121</v>
      </c>
      <c r="M659" s="10">
        <v>92</v>
      </c>
      <c r="N659" s="10">
        <v>98</v>
      </c>
      <c r="O659" s="10">
        <v>49</v>
      </c>
      <c r="P659" s="10">
        <v>114</v>
      </c>
      <c r="Q659" s="10">
        <v>25</v>
      </c>
      <c r="R659" s="10">
        <v>157</v>
      </c>
      <c r="S659" s="12" t="s">
        <v>1768</v>
      </c>
      <c r="T659" s="12" t="s">
        <v>1769</v>
      </c>
      <c r="U659" s="9" t="s">
        <v>71</v>
      </c>
    </row>
    <row r="660" spans="1:21" x14ac:dyDescent="0.25">
      <c r="A660" s="12" t="s">
        <v>1770</v>
      </c>
      <c r="B660" s="9"/>
      <c r="C660" s="10">
        <v>749</v>
      </c>
      <c r="D660" s="10">
        <v>2014</v>
      </c>
      <c r="E660" s="10">
        <v>4</v>
      </c>
      <c r="F660" s="10">
        <v>22</v>
      </c>
      <c r="G660" s="10">
        <v>84</v>
      </c>
      <c r="H660" s="10">
        <v>101</v>
      </c>
      <c r="I660" s="10">
        <v>101</v>
      </c>
      <c r="J660" s="10">
        <v>149</v>
      </c>
      <c r="K660" s="10">
        <v>103</v>
      </c>
      <c r="L660" s="10">
        <v>34</v>
      </c>
      <c r="M660" s="10">
        <v>18</v>
      </c>
      <c r="N660" s="10">
        <v>28</v>
      </c>
      <c r="O660" s="10">
        <v>55</v>
      </c>
      <c r="P660" s="10">
        <v>28</v>
      </c>
      <c r="Q660" s="10">
        <v>26</v>
      </c>
      <c r="R660" s="10">
        <v>729</v>
      </c>
      <c r="S660" s="12" t="s">
        <v>1771</v>
      </c>
      <c r="T660" s="9"/>
      <c r="U660" s="9" t="s">
        <v>71</v>
      </c>
    </row>
    <row r="661" spans="1:21" x14ac:dyDescent="0.25">
      <c r="A661" s="12" t="s">
        <v>1772</v>
      </c>
      <c r="B661" s="9" t="s">
        <v>1773</v>
      </c>
      <c r="C661" s="10">
        <v>748</v>
      </c>
      <c r="D661" s="10">
        <v>2015</v>
      </c>
      <c r="E661" s="10">
        <v>14</v>
      </c>
      <c r="F661" s="10">
        <v>11</v>
      </c>
      <c r="G661" s="10">
        <v>28</v>
      </c>
      <c r="H661" s="10">
        <v>42</v>
      </c>
      <c r="I661" s="10">
        <v>30</v>
      </c>
      <c r="J661" s="10">
        <v>24</v>
      </c>
      <c r="K661" s="10">
        <v>44</v>
      </c>
      <c r="L661" s="10">
        <v>68</v>
      </c>
      <c r="M661" s="10">
        <v>43</v>
      </c>
      <c r="N661" s="10">
        <v>43</v>
      </c>
      <c r="O661" s="10">
        <v>121</v>
      </c>
      <c r="P661" s="10">
        <v>224</v>
      </c>
      <c r="Q661" s="10">
        <v>70</v>
      </c>
      <c r="R661" s="10">
        <v>785</v>
      </c>
      <c r="S661" s="12" t="s">
        <v>1774</v>
      </c>
      <c r="T661" s="12" t="s">
        <v>1773</v>
      </c>
      <c r="U661" s="9" t="s">
        <v>76</v>
      </c>
    </row>
    <row r="662" spans="1:21" x14ac:dyDescent="0.25">
      <c r="A662" s="12" t="s">
        <v>1775</v>
      </c>
      <c r="B662" s="9" t="s">
        <v>1775</v>
      </c>
      <c r="C662" s="10">
        <v>746</v>
      </c>
      <c r="D662" s="10">
        <v>2024</v>
      </c>
      <c r="E662" s="10">
        <v>12</v>
      </c>
      <c r="F662" s="10">
        <v>0</v>
      </c>
      <c r="G662" s="10">
        <v>0</v>
      </c>
      <c r="H662" s="10">
        <v>0</v>
      </c>
      <c r="I662" s="10">
        <v>0</v>
      </c>
      <c r="J662" s="10">
        <v>0</v>
      </c>
      <c r="K662" s="10">
        <v>0</v>
      </c>
      <c r="L662" s="10">
        <v>0</v>
      </c>
      <c r="M662" s="10">
        <v>0</v>
      </c>
      <c r="N662" s="10">
        <v>0</v>
      </c>
      <c r="O662" s="10">
        <v>172</v>
      </c>
      <c r="P662" s="10">
        <v>366</v>
      </c>
      <c r="Q662" s="10">
        <v>208</v>
      </c>
      <c r="R662" s="10">
        <v>29833</v>
      </c>
      <c r="S662" s="12" t="s">
        <v>1776</v>
      </c>
      <c r="T662" s="12" t="s">
        <v>1775</v>
      </c>
      <c r="U662" s="9" t="s">
        <v>76</v>
      </c>
    </row>
    <row r="663" spans="1:21" x14ac:dyDescent="0.25">
      <c r="A663" s="12" t="s">
        <v>1777</v>
      </c>
      <c r="B663" s="9" t="s">
        <v>1777</v>
      </c>
      <c r="C663" s="10">
        <v>744</v>
      </c>
      <c r="D663" s="10">
        <v>2022</v>
      </c>
      <c r="E663" s="10">
        <v>50</v>
      </c>
      <c r="F663" s="10">
        <v>0</v>
      </c>
      <c r="G663" s="10">
        <v>0</v>
      </c>
      <c r="H663" s="10">
        <v>0</v>
      </c>
      <c r="I663" s="10">
        <v>0</v>
      </c>
      <c r="J663" s="10">
        <v>0</v>
      </c>
      <c r="K663" s="10">
        <v>0</v>
      </c>
      <c r="L663" s="10">
        <v>0</v>
      </c>
      <c r="M663" s="10">
        <v>39</v>
      </c>
      <c r="N663" s="10">
        <v>34</v>
      </c>
      <c r="O663" s="10">
        <v>212</v>
      </c>
      <c r="P663" s="10">
        <v>257</v>
      </c>
      <c r="Q663" s="10">
        <v>202</v>
      </c>
      <c r="R663" s="10">
        <v>6833</v>
      </c>
      <c r="S663" s="12" t="s">
        <v>1778</v>
      </c>
      <c r="T663" s="12" t="s">
        <v>1777</v>
      </c>
      <c r="U663" s="9" t="s">
        <v>76</v>
      </c>
    </row>
    <row r="664" spans="1:21" x14ac:dyDescent="0.25">
      <c r="A664" s="12" t="s">
        <v>1779</v>
      </c>
      <c r="B664" s="9"/>
      <c r="C664" s="10">
        <v>740</v>
      </c>
      <c r="D664" s="10">
        <v>2014</v>
      </c>
      <c r="E664" s="10">
        <v>1</v>
      </c>
      <c r="F664" s="10">
        <v>0</v>
      </c>
      <c r="G664" s="10">
        <v>16</v>
      </c>
      <c r="H664" s="10">
        <v>35</v>
      </c>
      <c r="I664" s="10">
        <v>77</v>
      </c>
      <c r="J664" s="10">
        <v>73</v>
      </c>
      <c r="K664" s="10">
        <v>142</v>
      </c>
      <c r="L664" s="10">
        <v>163</v>
      </c>
      <c r="M664" s="10">
        <v>87</v>
      </c>
      <c r="N664" s="10">
        <v>40</v>
      </c>
      <c r="O664" s="10">
        <v>30</v>
      </c>
      <c r="P664" s="10">
        <v>54</v>
      </c>
      <c r="Q664" s="10">
        <v>23</v>
      </c>
      <c r="R664" s="10">
        <v>146</v>
      </c>
      <c r="S664" s="12" t="s">
        <v>1780</v>
      </c>
      <c r="T664" s="9"/>
      <c r="U664" s="9" t="s">
        <v>71</v>
      </c>
    </row>
    <row r="665" spans="1:21" x14ac:dyDescent="0.25">
      <c r="A665" s="12" t="s">
        <v>1781</v>
      </c>
      <c r="B665" s="9" t="s">
        <v>1782</v>
      </c>
      <c r="C665" s="10">
        <v>740</v>
      </c>
      <c r="D665" s="10">
        <v>2022</v>
      </c>
      <c r="E665" s="10">
        <v>29</v>
      </c>
      <c r="F665" s="10">
        <v>0</v>
      </c>
      <c r="G665" s="10">
        <v>0</v>
      </c>
      <c r="H665" s="10">
        <v>0</v>
      </c>
      <c r="I665" s="10">
        <v>0</v>
      </c>
      <c r="J665" s="10">
        <v>0</v>
      </c>
      <c r="K665" s="10">
        <v>0</v>
      </c>
      <c r="L665" s="10">
        <v>0</v>
      </c>
      <c r="M665" s="10">
        <v>2</v>
      </c>
      <c r="N665" s="10">
        <v>14</v>
      </c>
      <c r="O665" s="10">
        <v>85</v>
      </c>
      <c r="P665" s="10">
        <v>161</v>
      </c>
      <c r="Q665" s="10">
        <v>478</v>
      </c>
      <c r="R665" s="10">
        <v>5495</v>
      </c>
      <c r="S665" s="12" t="s">
        <v>1783</v>
      </c>
      <c r="T665" s="12" t="s">
        <v>1781</v>
      </c>
      <c r="U665" s="9" t="s">
        <v>76</v>
      </c>
    </row>
    <row r="666" spans="1:21" x14ac:dyDescent="0.25">
      <c r="A666" s="12" t="s">
        <v>1784</v>
      </c>
      <c r="B666" s="9" t="s">
        <v>1785</v>
      </c>
      <c r="C666" s="10">
        <v>737</v>
      </c>
      <c r="D666" s="10">
        <v>2016</v>
      </c>
      <c r="E666" s="10">
        <v>6</v>
      </c>
      <c r="F666" s="10">
        <v>0</v>
      </c>
      <c r="G666" s="10">
        <v>47</v>
      </c>
      <c r="H666" s="10">
        <v>42</v>
      </c>
      <c r="I666" s="10">
        <v>44</v>
      </c>
      <c r="J666" s="10">
        <v>64</v>
      </c>
      <c r="K666" s="10">
        <v>32</v>
      </c>
      <c r="L666" s="10">
        <v>39</v>
      </c>
      <c r="M666" s="10">
        <v>46</v>
      </c>
      <c r="N666" s="10">
        <v>182</v>
      </c>
      <c r="O666" s="10">
        <v>66</v>
      </c>
      <c r="P666" s="10">
        <v>103</v>
      </c>
      <c r="Q666" s="10">
        <v>72</v>
      </c>
      <c r="R666" s="10">
        <v>179</v>
      </c>
      <c r="S666" s="12" t="s">
        <v>1786</v>
      </c>
      <c r="T666" s="12" t="s">
        <v>1784</v>
      </c>
      <c r="U666" s="9" t="s">
        <v>76</v>
      </c>
    </row>
    <row r="667" spans="1:21" x14ac:dyDescent="0.25">
      <c r="A667" s="12" t="s">
        <v>1787</v>
      </c>
      <c r="B667" s="9" t="s">
        <v>1788</v>
      </c>
      <c r="C667" s="10">
        <v>732</v>
      </c>
      <c r="D667" s="10">
        <v>2018</v>
      </c>
      <c r="E667" s="10">
        <v>4</v>
      </c>
      <c r="F667" s="10">
        <v>0</v>
      </c>
      <c r="G667" s="10">
        <v>0</v>
      </c>
      <c r="H667" s="10">
        <v>0</v>
      </c>
      <c r="I667" s="10">
        <v>0</v>
      </c>
      <c r="J667" s="10">
        <v>18</v>
      </c>
      <c r="K667" s="10">
        <v>82</v>
      </c>
      <c r="L667" s="10">
        <v>95</v>
      </c>
      <c r="M667" s="10">
        <v>100</v>
      </c>
      <c r="N667" s="10">
        <v>108</v>
      </c>
      <c r="O667" s="10">
        <v>123</v>
      </c>
      <c r="P667" s="10">
        <v>143</v>
      </c>
      <c r="Q667" s="10">
        <v>63</v>
      </c>
      <c r="R667" s="10">
        <v>158</v>
      </c>
      <c r="S667" s="12" t="s">
        <v>1789</v>
      </c>
      <c r="T667" s="12" t="s">
        <v>1790</v>
      </c>
      <c r="U667" s="9" t="s">
        <v>71</v>
      </c>
    </row>
    <row r="668" spans="1:21" x14ac:dyDescent="0.25">
      <c r="A668" s="12" t="s">
        <v>1791</v>
      </c>
      <c r="B668" s="9" t="s">
        <v>1792</v>
      </c>
      <c r="C668" s="10">
        <v>732</v>
      </c>
      <c r="D668" s="10">
        <v>2017</v>
      </c>
      <c r="E668" s="10">
        <v>4</v>
      </c>
      <c r="F668" s="10">
        <v>0</v>
      </c>
      <c r="G668" s="10">
        <v>0</v>
      </c>
      <c r="H668" s="10">
        <v>0</v>
      </c>
      <c r="I668" s="10">
        <v>0</v>
      </c>
      <c r="J668" s="10">
        <v>0</v>
      </c>
      <c r="K668" s="10">
        <v>0</v>
      </c>
      <c r="L668" s="10">
        <v>0</v>
      </c>
      <c r="M668" s="10">
        <v>57</v>
      </c>
      <c r="N668" s="10">
        <v>216</v>
      </c>
      <c r="O668" s="10">
        <v>164</v>
      </c>
      <c r="P668" s="10">
        <v>207</v>
      </c>
      <c r="Q668" s="10">
        <v>88</v>
      </c>
      <c r="R668" s="10">
        <v>2298</v>
      </c>
      <c r="S668" s="12" t="s">
        <v>1793</v>
      </c>
      <c r="T668" s="12" t="s">
        <v>1794</v>
      </c>
      <c r="U668" s="9" t="s">
        <v>71</v>
      </c>
    </row>
    <row r="669" spans="1:21" x14ac:dyDescent="0.25">
      <c r="A669" s="12" t="s">
        <v>1795</v>
      </c>
      <c r="B669" s="9"/>
      <c r="C669" s="10">
        <v>730</v>
      </c>
      <c r="D669" s="10">
        <v>2016</v>
      </c>
      <c r="E669" s="10">
        <v>2</v>
      </c>
      <c r="F669" s="10">
        <v>0</v>
      </c>
      <c r="G669" s="10">
        <v>1</v>
      </c>
      <c r="H669" s="10">
        <v>23</v>
      </c>
      <c r="I669" s="10">
        <v>23</v>
      </c>
      <c r="J669" s="10">
        <v>151</v>
      </c>
      <c r="K669" s="10">
        <v>130</v>
      </c>
      <c r="L669" s="10">
        <v>36</v>
      </c>
      <c r="M669" s="10">
        <v>51</v>
      </c>
      <c r="N669" s="10">
        <v>61</v>
      </c>
      <c r="O669" s="10">
        <v>82</v>
      </c>
      <c r="P669" s="10">
        <v>94</v>
      </c>
      <c r="Q669" s="10">
        <v>78</v>
      </c>
      <c r="R669" s="10">
        <v>42287</v>
      </c>
      <c r="S669" s="12" t="s">
        <v>1796</v>
      </c>
      <c r="T669" s="9"/>
      <c r="U669" s="9" t="s">
        <v>71</v>
      </c>
    </row>
    <row r="670" spans="1:21" x14ac:dyDescent="0.25">
      <c r="A670" s="12" t="s">
        <v>1797</v>
      </c>
      <c r="B670" s="9"/>
      <c r="C670" s="10">
        <v>729</v>
      </c>
      <c r="D670" s="10">
        <v>2014</v>
      </c>
      <c r="E670" s="10">
        <v>4</v>
      </c>
      <c r="F670" s="10">
        <v>19</v>
      </c>
      <c r="G670" s="10">
        <v>47</v>
      </c>
      <c r="H670" s="10">
        <v>32</v>
      </c>
      <c r="I670" s="10">
        <v>39</v>
      </c>
      <c r="J670" s="10">
        <v>47</v>
      </c>
      <c r="K670" s="10">
        <v>32</v>
      </c>
      <c r="L670" s="10">
        <v>25</v>
      </c>
      <c r="M670" s="10">
        <v>29</v>
      </c>
      <c r="N670" s="10">
        <v>150</v>
      </c>
      <c r="O670" s="10">
        <v>153</v>
      </c>
      <c r="P670" s="10">
        <v>116</v>
      </c>
      <c r="Q670" s="10">
        <v>40</v>
      </c>
      <c r="R670" s="10">
        <v>736</v>
      </c>
      <c r="S670" s="12" t="s">
        <v>1798</v>
      </c>
      <c r="T670" s="9"/>
      <c r="U670" s="9" t="s">
        <v>71</v>
      </c>
    </row>
    <row r="671" spans="1:21" x14ac:dyDescent="0.25">
      <c r="A671" s="12" t="s">
        <v>1799</v>
      </c>
      <c r="B671" s="9"/>
      <c r="C671" s="10">
        <v>729</v>
      </c>
      <c r="D671" s="10">
        <v>2015</v>
      </c>
      <c r="E671" s="10">
        <v>2</v>
      </c>
      <c r="F671" s="10">
        <v>12</v>
      </c>
      <c r="G671" s="10">
        <v>21</v>
      </c>
      <c r="H671" s="10">
        <v>98</v>
      </c>
      <c r="I671" s="10">
        <v>225</v>
      </c>
      <c r="J671" s="10">
        <v>82</v>
      </c>
      <c r="K671" s="10">
        <v>30</v>
      </c>
      <c r="L671" s="10">
        <v>38</v>
      </c>
      <c r="M671" s="10">
        <v>43</v>
      </c>
      <c r="N671" s="10">
        <v>47</v>
      </c>
      <c r="O671" s="10">
        <v>24</v>
      </c>
      <c r="P671" s="10">
        <v>72</v>
      </c>
      <c r="Q671" s="10">
        <v>37</v>
      </c>
      <c r="R671" s="10">
        <v>215</v>
      </c>
      <c r="S671" s="12" t="s">
        <v>1800</v>
      </c>
      <c r="T671" s="9"/>
      <c r="U671" s="9" t="s">
        <v>71</v>
      </c>
    </row>
    <row r="672" spans="1:21" x14ac:dyDescent="0.25">
      <c r="A672" s="12" t="s">
        <v>1801</v>
      </c>
      <c r="B672" s="9"/>
      <c r="C672" s="10">
        <v>728</v>
      </c>
      <c r="D672" s="10">
        <v>2015</v>
      </c>
      <c r="E672" s="10">
        <v>3</v>
      </c>
      <c r="F672" s="10">
        <v>11</v>
      </c>
      <c r="G672" s="10">
        <v>38</v>
      </c>
      <c r="H672" s="10">
        <v>38</v>
      </c>
      <c r="I672" s="10">
        <v>34</v>
      </c>
      <c r="J672" s="10">
        <v>66</v>
      </c>
      <c r="K672" s="10">
        <v>165</v>
      </c>
      <c r="L672" s="10">
        <v>73</v>
      </c>
      <c r="M672" s="10">
        <v>38</v>
      </c>
      <c r="N672" s="10">
        <v>89</v>
      </c>
      <c r="O672" s="10">
        <v>85</v>
      </c>
      <c r="P672" s="10">
        <v>65</v>
      </c>
      <c r="Q672" s="10">
        <v>26</v>
      </c>
      <c r="R672" s="10">
        <v>367</v>
      </c>
      <c r="S672" s="12" t="s">
        <v>1802</v>
      </c>
      <c r="T672" s="9"/>
      <c r="U672" s="9" t="s">
        <v>71</v>
      </c>
    </row>
    <row r="673" spans="1:21" x14ac:dyDescent="0.25">
      <c r="A673" s="12" t="s">
        <v>1803</v>
      </c>
      <c r="B673" s="9" t="s">
        <v>1803</v>
      </c>
      <c r="C673" s="10">
        <v>727</v>
      </c>
      <c r="D673" s="10">
        <v>2023</v>
      </c>
      <c r="E673" s="10">
        <v>29</v>
      </c>
      <c r="F673" s="10">
        <v>0</v>
      </c>
      <c r="G673" s="10">
        <v>0</v>
      </c>
      <c r="H673" s="10">
        <v>0</v>
      </c>
      <c r="I673" s="10">
        <v>0</v>
      </c>
      <c r="J673" s="10">
        <v>0</v>
      </c>
      <c r="K673" s="10">
        <v>0</v>
      </c>
      <c r="L673" s="10">
        <v>0</v>
      </c>
      <c r="M673" s="10">
        <v>0</v>
      </c>
      <c r="N673" s="10">
        <v>12</v>
      </c>
      <c r="O673" s="10">
        <v>71</v>
      </c>
      <c r="P673" s="10">
        <v>446</v>
      </c>
      <c r="Q673" s="10">
        <v>198</v>
      </c>
      <c r="R673" s="10">
        <v>6291</v>
      </c>
      <c r="S673" s="12" t="s">
        <v>1804</v>
      </c>
      <c r="T673" s="12" t="s">
        <v>1803</v>
      </c>
      <c r="U673" s="9" t="s">
        <v>76</v>
      </c>
    </row>
    <row r="674" spans="1:21" x14ac:dyDescent="0.25">
      <c r="A674" s="12" t="s">
        <v>1805</v>
      </c>
      <c r="B674" s="9" t="s">
        <v>1805</v>
      </c>
      <c r="C674" s="10">
        <v>726</v>
      </c>
      <c r="D674" s="10">
        <v>2023</v>
      </c>
      <c r="E674" s="10">
        <v>3</v>
      </c>
      <c r="F674" s="10">
        <v>0</v>
      </c>
      <c r="G674" s="10">
        <v>0</v>
      </c>
      <c r="H674" s="10">
        <v>0</v>
      </c>
      <c r="I674" s="10">
        <v>0</v>
      </c>
      <c r="J674" s="10">
        <v>0</v>
      </c>
      <c r="K674" s="10">
        <v>0</v>
      </c>
      <c r="L674" s="10">
        <v>0</v>
      </c>
      <c r="M674" s="10">
        <v>0</v>
      </c>
      <c r="N674" s="10">
        <v>45</v>
      </c>
      <c r="O674" s="10">
        <v>149</v>
      </c>
      <c r="P674" s="10">
        <v>354</v>
      </c>
      <c r="Q674" s="10">
        <v>178</v>
      </c>
      <c r="R674" s="10">
        <v>140</v>
      </c>
      <c r="S674" s="12" t="s">
        <v>1806</v>
      </c>
      <c r="T674" s="12" t="s">
        <v>1805</v>
      </c>
      <c r="U674" s="9" t="s">
        <v>71</v>
      </c>
    </row>
    <row r="675" spans="1:21" x14ac:dyDescent="0.25">
      <c r="A675" s="12" t="s">
        <v>1807</v>
      </c>
      <c r="B675" s="9"/>
      <c r="C675" s="10">
        <v>719</v>
      </c>
      <c r="D675" s="10">
        <v>2016</v>
      </c>
      <c r="E675" s="10">
        <v>7</v>
      </c>
      <c r="F675" s="10">
        <v>0</v>
      </c>
      <c r="G675" s="10">
        <v>4</v>
      </c>
      <c r="H675" s="10">
        <v>12</v>
      </c>
      <c r="I675" s="10">
        <v>33</v>
      </c>
      <c r="J675" s="10">
        <v>39</v>
      </c>
      <c r="K675" s="10">
        <v>27</v>
      </c>
      <c r="L675" s="10">
        <v>80</v>
      </c>
      <c r="M675" s="10">
        <v>47</v>
      </c>
      <c r="N675" s="10">
        <v>43</v>
      </c>
      <c r="O675" s="10">
        <v>130</v>
      </c>
      <c r="P675" s="10">
        <v>215</v>
      </c>
      <c r="Q675" s="10">
        <v>89</v>
      </c>
      <c r="R675" s="10">
        <v>2649</v>
      </c>
      <c r="S675" s="12" t="s">
        <v>1808</v>
      </c>
      <c r="T675" s="9"/>
      <c r="U675" s="9" t="s">
        <v>71</v>
      </c>
    </row>
    <row r="676" spans="1:21" x14ac:dyDescent="0.25">
      <c r="A676" s="12" t="s">
        <v>1809</v>
      </c>
      <c r="B676" s="9" t="s">
        <v>1809</v>
      </c>
      <c r="C676" s="10">
        <v>719</v>
      </c>
      <c r="D676" s="10">
        <v>2016</v>
      </c>
      <c r="E676" s="10">
        <v>5</v>
      </c>
      <c r="F676" s="10">
        <v>0</v>
      </c>
      <c r="G676" s="10">
        <v>24</v>
      </c>
      <c r="H676" s="10">
        <v>55</v>
      </c>
      <c r="I676" s="10">
        <v>126</v>
      </c>
      <c r="J676" s="10">
        <v>58</v>
      </c>
      <c r="K676" s="10">
        <v>82</v>
      </c>
      <c r="L676" s="10">
        <v>34</v>
      </c>
      <c r="M676" s="10">
        <v>49</v>
      </c>
      <c r="N676" s="10">
        <v>48</v>
      </c>
      <c r="O676" s="10">
        <v>52</v>
      </c>
      <c r="P676" s="10">
        <v>125</v>
      </c>
      <c r="Q676" s="10">
        <v>66</v>
      </c>
      <c r="R676" s="10">
        <v>187</v>
      </c>
      <c r="S676" s="12" t="s">
        <v>1810</v>
      </c>
      <c r="T676" s="12" t="s">
        <v>1809</v>
      </c>
      <c r="U676" s="9" t="s">
        <v>76</v>
      </c>
    </row>
    <row r="677" spans="1:21" x14ac:dyDescent="0.25">
      <c r="A677" s="12" t="s">
        <v>1811</v>
      </c>
      <c r="B677" s="9"/>
      <c r="C677" s="10">
        <v>716</v>
      </c>
      <c r="D677" s="10">
        <v>2025</v>
      </c>
      <c r="E677" s="10">
        <v>15</v>
      </c>
      <c r="F677" s="10">
        <v>0</v>
      </c>
      <c r="G677" s="10">
        <v>0</v>
      </c>
      <c r="H677" s="10">
        <v>0</v>
      </c>
      <c r="I677" s="10">
        <v>0</v>
      </c>
      <c r="J677" s="10">
        <v>0</v>
      </c>
      <c r="K677" s="10">
        <v>0</v>
      </c>
      <c r="L677" s="10">
        <v>0</v>
      </c>
      <c r="M677" s="10">
        <v>0</v>
      </c>
      <c r="N677" s="10">
        <v>0</v>
      </c>
      <c r="O677" s="10">
        <v>0</v>
      </c>
      <c r="P677" s="10">
        <v>598</v>
      </c>
      <c r="Q677" s="10">
        <v>118</v>
      </c>
      <c r="R677" s="10">
        <v>5976</v>
      </c>
      <c r="S677" s="9"/>
      <c r="T677" s="9"/>
      <c r="U677" s="9" t="s">
        <v>71</v>
      </c>
    </row>
    <row r="678" spans="1:21" x14ac:dyDescent="0.25">
      <c r="A678" s="12" t="s">
        <v>1812</v>
      </c>
      <c r="B678" s="9" t="s">
        <v>1812</v>
      </c>
      <c r="C678" s="10">
        <v>716</v>
      </c>
      <c r="D678" s="10">
        <v>2014</v>
      </c>
      <c r="E678" s="10">
        <v>4</v>
      </c>
      <c r="F678" s="10">
        <v>16</v>
      </c>
      <c r="G678" s="10">
        <v>18</v>
      </c>
      <c r="H678" s="10">
        <v>30</v>
      </c>
      <c r="I678" s="10">
        <v>33</v>
      </c>
      <c r="J678" s="10">
        <v>61</v>
      </c>
      <c r="K678" s="10">
        <v>30</v>
      </c>
      <c r="L678" s="10">
        <v>63</v>
      </c>
      <c r="M678" s="10">
        <v>100</v>
      </c>
      <c r="N678" s="10">
        <v>118</v>
      </c>
      <c r="O678" s="10">
        <v>82</v>
      </c>
      <c r="P678" s="10">
        <v>123</v>
      </c>
      <c r="Q678" s="10">
        <v>42</v>
      </c>
      <c r="R678" s="10">
        <v>2085</v>
      </c>
      <c r="S678" s="12" t="s">
        <v>1813</v>
      </c>
      <c r="T678" s="12" t="s">
        <v>1812</v>
      </c>
      <c r="U678" s="9" t="s">
        <v>71</v>
      </c>
    </row>
    <row r="679" spans="1:21" x14ac:dyDescent="0.25">
      <c r="A679" s="12" t="s">
        <v>1814</v>
      </c>
      <c r="B679" s="9" t="s">
        <v>1814</v>
      </c>
      <c r="C679" s="10">
        <v>716</v>
      </c>
      <c r="D679" s="10">
        <v>2026</v>
      </c>
      <c r="E679" s="10">
        <v>134</v>
      </c>
      <c r="F679" s="10">
        <v>0</v>
      </c>
      <c r="G679" s="10">
        <v>0</v>
      </c>
      <c r="H679" s="10">
        <v>0</v>
      </c>
      <c r="I679" s="10">
        <v>0</v>
      </c>
      <c r="J679" s="10">
        <v>0</v>
      </c>
      <c r="K679" s="10">
        <v>0</v>
      </c>
      <c r="L679" s="10">
        <v>0</v>
      </c>
      <c r="M679" s="10">
        <v>0</v>
      </c>
      <c r="N679" s="10">
        <v>0</v>
      </c>
      <c r="O679" s="10">
        <v>0</v>
      </c>
      <c r="P679" s="10">
        <v>0</v>
      </c>
      <c r="Q679" s="10">
        <v>716</v>
      </c>
      <c r="R679" s="10">
        <v>46885</v>
      </c>
      <c r="S679" s="12" t="s">
        <v>1815</v>
      </c>
      <c r="T679" s="12" t="s">
        <v>1814</v>
      </c>
      <c r="U679" s="9" t="s">
        <v>76</v>
      </c>
    </row>
    <row r="680" spans="1:21" x14ac:dyDescent="0.25">
      <c r="A680" s="12" t="s">
        <v>1816</v>
      </c>
      <c r="B680" s="9" t="s">
        <v>1816</v>
      </c>
      <c r="C680" s="10">
        <v>716</v>
      </c>
      <c r="D680" s="10">
        <v>2017</v>
      </c>
      <c r="E680" s="10">
        <v>3</v>
      </c>
      <c r="F680" s="10">
        <v>0</v>
      </c>
      <c r="G680" s="10">
        <v>0</v>
      </c>
      <c r="H680" s="10">
        <v>54</v>
      </c>
      <c r="I680" s="10">
        <v>64</v>
      </c>
      <c r="J680" s="10">
        <v>61</v>
      </c>
      <c r="K680" s="10">
        <v>39</v>
      </c>
      <c r="L680" s="10">
        <v>52</v>
      </c>
      <c r="M680" s="10">
        <v>99</v>
      </c>
      <c r="N680" s="10">
        <v>117</v>
      </c>
      <c r="O680" s="10">
        <v>76</v>
      </c>
      <c r="P680" s="10">
        <v>120</v>
      </c>
      <c r="Q680" s="10">
        <v>34</v>
      </c>
      <c r="R680" s="10">
        <v>176</v>
      </c>
      <c r="S680" s="12" t="s">
        <v>1817</v>
      </c>
      <c r="T680" s="12" t="s">
        <v>1816</v>
      </c>
      <c r="U680" s="9" t="s">
        <v>71</v>
      </c>
    </row>
    <row r="681" spans="1:21" x14ac:dyDescent="0.25">
      <c r="A681" s="12" t="s">
        <v>1818</v>
      </c>
      <c r="B681" s="9" t="s">
        <v>1819</v>
      </c>
      <c r="C681" s="10">
        <v>713</v>
      </c>
      <c r="D681" s="10">
        <v>2015</v>
      </c>
      <c r="E681" s="10">
        <v>2</v>
      </c>
      <c r="F681" s="10">
        <v>17</v>
      </c>
      <c r="G681" s="10">
        <v>49</v>
      </c>
      <c r="H681" s="10">
        <v>53</v>
      </c>
      <c r="I681" s="10">
        <v>59</v>
      </c>
      <c r="J681" s="10">
        <v>59</v>
      </c>
      <c r="K681" s="10">
        <v>46</v>
      </c>
      <c r="L681" s="10">
        <v>51</v>
      </c>
      <c r="M681" s="10">
        <v>44</v>
      </c>
      <c r="N681" s="10">
        <v>186</v>
      </c>
      <c r="O681" s="10">
        <v>49</v>
      </c>
      <c r="P681" s="10">
        <v>66</v>
      </c>
      <c r="Q681" s="10">
        <v>34</v>
      </c>
      <c r="R681" s="10">
        <v>233</v>
      </c>
      <c r="S681" s="12" t="s">
        <v>1820</v>
      </c>
      <c r="T681" s="12" t="s">
        <v>1821</v>
      </c>
      <c r="U681" s="9" t="s">
        <v>71</v>
      </c>
    </row>
    <row r="682" spans="1:21" x14ac:dyDescent="0.25">
      <c r="A682" s="12" t="s">
        <v>1822</v>
      </c>
      <c r="B682" s="9" t="s">
        <v>1822</v>
      </c>
      <c r="C682" s="10">
        <v>713</v>
      </c>
      <c r="D682" s="10">
        <v>2022</v>
      </c>
      <c r="E682" s="10">
        <v>19</v>
      </c>
      <c r="F682" s="10">
        <v>0</v>
      </c>
      <c r="G682" s="10">
        <v>0</v>
      </c>
      <c r="H682" s="10">
        <v>0</v>
      </c>
      <c r="I682" s="10">
        <v>0</v>
      </c>
      <c r="J682" s="10">
        <v>0</v>
      </c>
      <c r="K682" s="10">
        <v>0</v>
      </c>
      <c r="L682" s="10">
        <v>0</v>
      </c>
      <c r="M682" s="10">
        <v>4</v>
      </c>
      <c r="N682" s="10">
        <v>75</v>
      </c>
      <c r="O682" s="10">
        <v>182</v>
      </c>
      <c r="P682" s="10">
        <v>316</v>
      </c>
      <c r="Q682" s="10">
        <v>136</v>
      </c>
      <c r="R682" s="10">
        <v>15762</v>
      </c>
      <c r="S682" s="12" t="s">
        <v>1823</v>
      </c>
      <c r="T682" s="12" t="s">
        <v>1822</v>
      </c>
      <c r="U682" s="9" t="s">
        <v>76</v>
      </c>
    </row>
    <row r="683" spans="1:21" x14ac:dyDescent="0.25">
      <c r="A683" s="12" t="s">
        <v>1824</v>
      </c>
      <c r="B683" s="9"/>
      <c r="C683" s="10">
        <v>712</v>
      </c>
      <c r="D683" s="10">
        <v>2016</v>
      </c>
      <c r="E683" s="10">
        <v>7</v>
      </c>
      <c r="F683" s="10">
        <v>0</v>
      </c>
      <c r="G683" s="10">
        <v>13</v>
      </c>
      <c r="H683" s="10">
        <v>37</v>
      </c>
      <c r="I683" s="10">
        <v>9</v>
      </c>
      <c r="J683" s="10">
        <v>69</v>
      </c>
      <c r="K683" s="10">
        <v>152</v>
      </c>
      <c r="L683" s="10">
        <v>40</v>
      </c>
      <c r="M683" s="10">
        <v>18</v>
      </c>
      <c r="N683" s="10">
        <v>21</v>
      </c>
      <c r="O683" s="10">
        <v>90</v>
      </c>
      <c r="P683" s="10">
        <v>184</v>
      </c>
      <c r="Q683" s="10">
        <v>79</v>
      </c>
      <c r="R683" s="10">
        <v>23451</v>
      </c>
      <c r="S683" s="12" t="s">
        <v>1825</v>
      </c>
      <c r="T683" s="9"/>
      <c r="U683" s="9" t="s">
        <v>71</v>
      </c>
    </row>
    <row r="684" spans="1:21" x14ac:dyDescent="0.25">
      <c r="A684" s="12" t="s">
        <v>1826</v>
      </c>
      <c r="B684" s="9" t="s">
        <v>1826</v>
      </c>
      <c r="C684" s="10">
        <v>712</v>
      </c>
      <c r="D684" s="10">
        <v>2022</v>
      </c>
      <c r="E684" s="10">
        <v>17</v>
      </c>
      <c r="F684" s="10">
        <v>0</v>
      </c>
      <c r="G684" s="10">
        <v>0</v>
      </c>
      <c r="H684" s="10">
        <v>0</v>
      </c>
      <c r="I684" s="10">
        <v>0</v>
      </c>
      <c r="J684" s="10">
        <v>0</v>
      </c>
      <c r="K684" s="10">
        <v>0</v>
      </c>
      <c r="L684" s="10">
        <v>0</v>
      </c>
      <c r="M684" s="10">
        <v>1</v>
      </c>
      <c r="N684" s="10">
        <v>11</v>
      </c>
      <c r="O684" s="10">
        <v>190</v>
      </c>
      <c r="P684" s="10">
        <v>254</v>
      </c>
      <c r="Q684" s="10">
        <v>256</v>
      </c>
      <c r="R684" s="10">
        <v>8346</v>
      </c>
      <c r="S684" s="12" t="s">
        <v>1827</v>
      </c>
      <c r="T684" s="12" t="s">
        <v>1826</v>
      </c>
      <c r="U684" s="9" t="s">
        <v>76</v>
      </c>
    </row>
    <row r="685" spans="1:21" x14ac:dyDescent="0.25">
      <c r="A685" s="12" t="s">
        <v>1828</v>
      </c>
      <c r="B685" s="9" t="s">
        <v>1829</v>
      </c>
      <c r="C685" s="10">
        <v>710</v>
      </c>
      <c r="D685" s="10">
        <v>2015</v>
      </c>
      <c r="E685" s="10">
        <v>2</v>
      </c>
      <c r="F685" s="10">
        <v>20</v>
      </c>
      <c r="G685" s="10">
        <v>66</v>
      </c>
      <c r="H685" s="10">
        <v>58</v>
      </c>
      <c r="I685" s="10">
        <v>36</v>
      </c>
      <c r="J685" s="10">
        <v>25</v>
      </c>
      <c r="K685" s="10">
        <v>35</v>
      </c>
      <c r="L685" s="10">
        <v>66</v>
      </c>
      <c r="M685" s="10">
        <v>63</v>
      </c>
      <c r="N685" s="10">
        <v>87</v>
      </c>
      <c r="O685" s="10">
        <v>92</v>
      </c>
      <c r="P685" s="10">
        <v>108</v>
      </c>
      <c r="Q685" s="10">
        <v>54</v>
      </c>
      <c r="R685" s="10">
        <v>191</v>
      </c>
      <c r="S685" s="12" t="s">
        <v>1830</v>
      </c>
      <c r="T685" s="12" t="s">
        <v>1831</v>
      </c>
      <c r="U685" s="9" t="s">
        <v>71</v>
      </c>
    </row>
    <row r="686" spans="1:21" x14ac:dyDescent="0.25">
      <c r="A686" s="12" t="s">
        <v>1832</v>
      </c>
      <c r="B686" s="9" t="s">
        <v>1832</v>
      </c>
      <c r="C686" s="10">
        <v>708</v>
      </c>
      <c r="D686" s="10">
        <v>2011</v>
      </c>
      <c r="E686" s="10">
        <v>76</v>
      </c>
      <c r="F686" s="10">
        <v>29</v>
      </c>
      <c r="G686" s="10">
        <v>41</v>
      </c>
      <c r="H686" s="10">
        <v>29</v>
      </c>
      <c r="I686" s="10">
        <v>52</v>
      </c>
      <c r="J686" s="10">
        <v>29</v>
      </c>
      <c r="K686" s="10">
        <v>66</v>
      </c>
      <c r="L686" s="10">
        <v>14</v>
      </c>
      <c r="M686" s="10">
        <v>50</v>
      </c>
      <c r="N686" s="10">
        <v>44</v>
      </c>
      <c r="O686" s="10">
        <v>34</v>
      </c>
      <c r="P686" s="10">
        <v>125</v>
      </c>
      <c r="Q686" s="10">
        <v>195</v>
      </c>
      <c r="R686" s="10">
        <v>8449</v>
      </c>
      <c r="S686" s="12" t="s">
        <v>1833</v>
      </c>
      <c r="T686" s="12" t="s">
        <v>1834</v>
      </c>
      <c r="U686" s="9" t="s">
        <v>71</v>
      </c>
    </row>
    <row r="687" spans="1:21" x14ac:dyDescent="0.25">
      <c r="A687" s="12" t="s">
        <v>1835</v>
      </c>
      <c r="B687" s="9" t="s">
        <v>1835</v>
      </c>
      <c r="C687" s="10">
        <v>707</v>
      </c>
      <c r="D687" s="10">
        <v>2021</v>
      </c>
      <c r="E687" s="10">
        <v>130</v>
      </c>
      <c r="F687" s="10">
        <v>0</v>
      </c>
      <c r="G687" s="10">
        <v>0</v>
      </c>
      <c r="H687" s="10">
        <v>0</v>
      </c>
      <c r="I687" s="10">
        <v>0</v>
      </c>
      <c r="J687" s="10">
        <v>0</v>
      </c>
      <c r="K687" s="10">
        <v>0</v>
      </c>
      <c r="L687" s="10">
        <v>24</v>
      </c>
      <c r="M687" s="10">
        <v>22</v>
      </c>
      <c r="N687" s="10">
        <v>44</v>
      </c>
      <c r="O687" s="10">
        <v>170</v>
      </c>
      <c r="P687" s="10">
        <v>260</v>
      </c>
      <c r="Q687" s="10">
        <v>187</v>
      </c>
      <c r="R687" s="10">
        <v>8226</v>
      </c>
      <c r="S687" s="12" t="s">
        <v>1836</v>
      </c>
      <c r="T687" s="12" t="s">
        <v>1835</v>
      </c>
      <c r="U687" s="9" t="s">
        <v>76</v>
      </c>
    </row>
    <row r="688" spans="1:21" x14ac:dyDescent="0.25">
      <c r="A688" s="12" t="s">
        <v>1837</v>
      </c>
      <c r="B688" s="9"/>
      <c r="C688" s="10">
        <v>704</v>
      </c>
      <c r="D688" s="10">
        <v>2015</v>
      </c>
      <c r="E688" s="10">
        <v>9</v>
      </c>
      <c r="F688" s="10">
        <v>17</v>
      </c>
      <c r="G688" s="10">
        <v>34</v>
      </c>
      <c r="H688" s="10">
        <v>31</v>
      </c>
      <c r="I688" s="10">
        <v>23</v>
      </c>
      <c r="J688" s="10">
        <v>107</v>
      </c>
      <c r="K688" s="10">
        <v>82</v>
      </c>
      <c r="L688" s="10">
        <v>18</v>
      </c>
      <c r="M688" s="10">
        <v>19</v>
      </c>
      <c r="N688" s="10">
        <v>15</v>
      </c>
      <c r="O688" s="10">
        <v>142</v>
      </c>
      <c r="P688" s="10">
        <v>156</v>
      </c>
      <c r="Q688" s="10">
        <v>60</v>
      </c>
      <c r="R688" s="10">
        <v>4201</v>
      </c>
      <c r="S688" s="12" t="s">
        <v>1838</v>
      </c>
      <c r="T688" s="9"/>
      <c r="U688" s="9" t="s">
        <v>71</v>
      </c>
    </row>
    <row r="689" spans="1:21" x14ac:dyDescent="0.25">
      <c r="A689" s="12" t="s">
        <v>1839</v>
      </c>
      <c r="B689" s="9" t="s">
        <v>1840</v>
      </c>
      <c r="C689" s="10">
        <v>703</v>
      </c>
      <c r="D689" s="10">
        <v>2015</v>
      </c>
      <c r="E689" s="10">
        <v>2</v>
      </c>
      <c r="F689" s="10">
        <v>36</v>
      </c>
      <c r="G689" s="10">
        <v>144</v>
      </c>
      <c r="H689" s="10">
        <v>101</v>
      </c>
      <c r="I689" s="10">
        <v>82</v>
      </c>
      <c r="J689" s="10">
        <v>34</v>
      </c>
      <c r="K689" s="10">
        <v>39</v>
      </c>
      <c r="L689" s="10">
        <v>13</v>
      </c>
      <c r="M689" s="10">
        <v>40</v>
      </c>
      <c r="N689" s="10">
        <v>41</v>
      </c>
      <c r="O689" s="10">
        <v>33</v>
      </c>
      <c r="P689" s="10">
        <v>102</v>
      </c>
      <c r="Q689" s="10">
        <v>38</v>
      </c>
      <c r="R689" s="10">
        <v>145</v>
      </c>
      <c r="S689" s="12" t="s">
        <v>1841</v>
      </c>
      <c r="T689" s="12" t="s">
        <v>1842</v>
      </c>
      <c r="U689" s="9" t="s">
        <v>71</v>
      </c>
    </row>
    <row r="690" spans="1:21" x14ac:dyDescent="0.25">
      <c r="A690" s="12" t="s">
        <v>1843</v>
      </c>
      <c r="B690" s="9"/>
      <c r="C690" s="10">
        <v>699</v>
      </c>
      <c r="D690" s="10">
        <v>2014</v>
      </c>
      <c r="E690" s="10">
        <v>3</v>
      </c>
      <c r="F690" s="10">
        <v>6</v>
      </c>
      <c r="G690" s="10">
        <v>24</v>
      </c>
      <c r="H690" s="10">
        <v>26</v>
      </c>
      <c r="I690" s="10">
        <v>31</v>
      </c>
      <c r="J690" s="10">
        <v>28</v>
      </c>
      <c r="K690" s="10">
        <v>62</v>
      </c>
      <c r="L690" s="10">
        <v>55</v>
      </c>
      <c r="M690" s="10">
        <v>91</v>
      </c>
      <c r="N690" s="10">
        <v>54</v>
      </c>
      <c r="O690" s="10">
        <v>120</v>
      </c>
      <c r="P690" s="10">
        <v>101</v>
      </c>
      <c r="Q690" s="10">
        <v>101</v>
      </c>
      <c r="R690" s="10">
        <v>287</v>
      </c>
      <c r="S690" s="12" t="s">
        <v>1844</v>
      </c>
      <c r="T690" s="9"/>
      <c r="U690" s="9" t="s">
        <v>71</v>
      </c>
    </row>
    <row r="691" spans="1:21" x14ac:dyDescent="0.25">
      <c r="A691" s="12" t="s">
        <v>1845</v>
      </c>
      <c r="B691" s="9"/>
      <c r="C691" s="10">
        <v>699</v>
      </c>
      <c r="D691" s="10">
        <v>2014</v>
      </c>
      <c r="E691" s="10">
        <v>2</v>
      </c>
      <c r="F691" s="10">
        <v>45</v>
      </c>
      <c r="G691" s="10">
        <v>120</v>
      </c>
      <c r="H691" s="10">
        <v>98</v>
      </c>
      <c r="I691" s="10">
        <v>111</v>
      </c>
      <c r="J691" s="10">
        <v>76</v>
      </c>
      <c r="K691" s="10">
        <v>29</v>
      </c>
      <c r="L691" s="10">
        <v>19</v>
      </c>
      <c r="M691" s="10">
        <v>32</v>
      </c>
      <c r="N691" s="10">
        <v>25</v>
      </c>
      <c r="O691" s="10">
        <v>49</v>
      </c>
      <c r="P691" s="10">
        <v>51</v>
      </c>
      <c r="Q691" s="10">
        <v>44</v>
      </c>
      <c r="R691" s="10">
        <v>403</v>
      </c>
      <c r="S691" s="12" t="s">
        <v>1846</v>
      </c>
      <c r="T691" s="9"/>
      <c r="U691" s="9" t="s">
        <v>71</v>
      </c>
    </row>
    <row r="692" spans="1:21" x14ac:dyDescent="0.25">
      <c r="A692" s="12" t="s">
        <v>1847</v>
      </c>
      <c r="B692" s="9"/>
      <c r="C692" s="10">
        <v>697</v>
      </c>
      <c r="D692" s="10">
        <v>2016</v>
      </c>
      <c r="E692" s="10">
        <v>2</v>
      </c>
      <c r="F692" s="10">
        <v>0</v>
      </c>
      <c r="G692" s="10">
        <v>4</v>
      </c>
      <c r="H692" s="10">
        <v>4</v>
      </c>
      <c r="I692" s="10">
        <v>19</v>
      </c>
      <c r="J692" s="10">
        <v>86</v>
      </c>
      <c r="K692" s="10">
        <v>164</v>
      </c>
      <c r="L692" s="10">
        <v>50</v>
      </c>
      <c r="M692" s="10">
        <v>95</v>
      </c>
      <c r="N692" s="10">
        <v>97</v>
      </c>
      <c r="O692" s="10">
        <v>66</v>
      </c>
      <c r="P692" s="10">
        <v>89</v>
      </c>
      <c r="Q692" s="10">
        <v>23</v>
      </c>
      <c r="R692" s="10">
        <v>2143</v>
      </c>
      <c r="S692" s="12" t="s">
        <v>1848</v>
      </c>
      <c r="T692" s="9"/>
      <c r="U692" s="9" t="s">
        <v>71</v>
      </c>
    </row>
    <row r="693" spans="1:21" x14ac:dyDescent="0.25">
      <c r="A693" s="12" t="s">
        <v>1849</v>
      </c>
      <c r="B693" s="9" t="s">
        <v>1850</v>
      </c>
      <c r="C693" s="10">
        <v>697</v>
      </c>
      <c r="D693" s="10">
        <v>2016</v>
      </c>
      <c r="E693" s="10">
        <v>6</v>
      </c>
      <c r="F693" s="10">
        <v>0</v>
      </c>
      <c r="G693" s="10">
        <v>0</v>
      </c>
      <c r="H693" s="10">
        <v>0</v>
      </c>
      <c r="I693" s="10">
        <v>0</v>
      </c>
      <c r="J693" s="10">
        <v>0</v>
      </c>
      <c r="K693" s="10">
        <v>0</v>
      </c>
      <c r="L693" s="10">
        <v>0</v>
      </c>
      <c r="M693" s="10">
        <v>0</v>
      </c>
      <c r="N693" s="10">
        <v>0</v>
      </c>
      <c r="O693" s="10">
        <v>168</v>
      </c>
      <c r="P693" s="10">
        <v>210</v>
      </c>
      <c r="Q693" s="10">
        <v>319</v>
      </c>
      <c r="R693" s="10">
        <v>60997</v>
      </c>
      <c r="S693" s="12" t="s">
        <v>1851</v>
      </c>
      <c r="T693" s="12" t="s">
        <v>1852</v>
      </c>
      <c r="U693" s="9" t="s">
        <v>71</v>
      </c>
    </row>
    <row r="694" spans="1:21" x14ac:dyDescent="0.25">
      <c r="A694" s="12" t="s">
        <v>1853</v>
      </c>
      <c r="B694" s="9" t="s">
        <v>1854</v>
      </c>
      <c r="C694" s="10">
        <v>697</v>
      </c>
      <c r="D694" s="10">
        <v>2021</v>
      </c>
      <c r="E694" s="10">
        <v>26</v>
      </c>
      <c r="F694" s="10">
        <v>0</v>
      </c>
      <c r="G694" s="10">
        <v>0</v>
      </c>
      <c r="H694" s="10">
        <v>0</v>
      </c>
      <c r="I694" s="10">
        <v>0</v>
      </c>
      <c r="J694" s="10">
        <v>0</v>
      </c>
      <c r="K694" s="10">
        <v>0</v>
      </c>
      <c r="L694" s="10">
        <v>79</v>
      </c>
      <c r="M694" s="10">
        <v>122</v>
      </c>
      <c r="N694" s="10">
        <v>111</v>
      </c>
      <c r="O694" s="10">
        <v>200</v>
      </c>
      <c r="P694" s="10">
        <v>104</v>
      </c>
      <c r="Q694" s="10">
        <v>81</v>
      </c>
      <c r="R694" s="10">
        <v>9057</v>
      </c>
      <c r="S694" s="12" t="s">
        <v>1855</v>
      </c>
      <c r="T694" s="12" t="s">
        <v>1853</v>
      </c>
      <c r="U694" s="9" t="s">
        <v>76</v>
      </c>
    </row>
    <row r="695" spans="1:21" x14ac:dyDescent="0.25">
      <c r="A695" s="12" t="s">
        <v>1856</v>
      </c>
      <c r="B695" s="9" t="s">
        <v>1857</v>
      </c>
      <c r="C695" s="10">
        <v>696</v>
      </c>
      <c r="D695" s="10">
        <v>2024</v>
      </c>
      <c r="E695" s="10">
        <v>34</v>
      </c>
      <c r="F695" s="10">
        <v>0</v>
      </c>
      <c r="G695" s="10">
        <v>0</v>
      </c>
      <c r="H695" s="10">
        <v>0</v>
      </c>
      <c r="I695" s="10">
        <v>0</v>
      </c>
      <c r="J695" s="10">
        <v>0</v>
      </c>
      <c r="K695" s="10">
        <v>0</v>
      </c>
      <c r="L695" s="10">
        <v>0</v>
      </c>
      <c r="M695" s="10">
        <v>0</v>
      </c>
      <c r="N695" s="10">
        <v>0</v>
      </c>
      <c r="O695" s="10">
        <v>56</v>
      </c>
      <c r="P695" s="10">
        <v>199</v>
      </c>
      <c r="Q695" s="10">
        <v>441</v>
      </c>
      <c r="R695" s="10">
        <v>13651</v>
      </c>
      <c r="S695" s="12" t="s">
        <v>1858</v>
      </c>
      <c r="T695" s="12" t="s">
        <v>1856</v>
      </c>
      <c r="U695" s="9" t="s">
        <v>76</v>
      </c>
    </row>
    <row r="696" spans="1:21" x14ac:dyDescent="0.25">
      <c r="A696" s="12" t="s">
        <v>1859</v>
      </c>
      <c r="B696" s="9" t="s">
        <v>1859</v>
      </c>
      <c r="C696" s="10">
        <v>693</v>
      </c>
      <c r="D696" s="10">
        <v>2016</v>
      </c>
      <c r="E696" s="10">
        <v>16</v>
      </c>
      <c r="F696" s="10">
        <v>0</v>
      </c>
      <c r="G696" s="10">
        <v>29</v>
      </c>
      <c r="H696" s="10">
        <v>40</v>
      </c>
      <c r="I696" s="10">
        <v>30</v>
      </c>
      <c r="J696" s="10">
        <v>23</v>
      </c>
      <c r="K696" s="10">
        <v>66</v>
      </c>
      <c r="L696" s="10">
        <v>40</v>
      </c>
      <c r="M696" s="10">
        <v>41</v>
      </c>
      <c r="N696" s="10">
        <v>32</v>
      </c>
      <c r="O696" s="10">
        <v>137</v>
      </c>
      <c r="P696" s="10">
        <v>172</v>
      </c>
      <c r="Q696" s="10">
        <v>83</v>
      </c>
      <c r="R696" s="10">
        <v>5630</v>
      </c>
      <c r="S696" s="12" t="s">
        <v>1860</v>
      </c>
      <c r="T696" s="12" t="s">
        <v>1859</v>
      </c>
      <c r="U696" s="9" t="s">
        <v>76</v>
      </c>
    </row>
    <row r="697" spans="1:21" x14ac:dyDescent="0.25">
      <c r="A697" s="12" t="s">
        <v>1861</v>
      </c>
      <c r="B697" s="9"/>
      <c r="C697" s="10">
        <v>693</v>
      </c>
      <c r="D697" s="10">
        <v>2014</v>
      </c>
      <c r="E697" s="10">
        <v>4</v>
      </c>
      <c r="F697" s="10">
        <v>8</v>
      </c>
      <c r="G697" s="10">
        <v>17</v>
      </c>
      <c r="H697" s="10">
        <v>13</v>
      </c>
      <c r="I697" s="10">
        <v>62</v>
      </c>
      <c r="J697" s="10">
        <v>38</v>
      </c>
      <c r="K697" s="10">
        <v>61</v>
      </c>
      <c r="L697" s="10">
        <v>64</v>
      </c>
      <c r="M697" s="10">
        <v>58</v>
      </c>
      <c r="N697" s="10">
        <v>42</v>
      </c>
      <c r="O697" s="10">
        <v>99</v>
      </c>
      <c r="P697" s="10">
        <v>155</v>
      </c>
      <c r="Q697" s="10">
        <v>76</v>
      </c>
      <c r="R697" s="10">
        <v>254</v>
      </c>
      <c r="S697" s="12" t="s">
        <v>1862</v>
      </c>
      <c r="T697" s="9"/>
      <c r="U697" s="9" t="s">
        <v>71</v>
      </c>
    </row>
    <row r="698" spans="1:21" x14ac:dyDescent="0.25">
      <c r="A698" s="12" t="s">
        <v>1863</v>
      </c>
      <c r="B698" s="9" t="s">
        <v>1864</v>
      </c>
      <c r="C698" s="10">
        <v>690</v>
      </c>
      <c r="D698" s="10">
        <v>2022</v>
      </c>
      <c r="E698" s="10">
        <v>19</v>
      </c>
      <c r="F698" s="10">
        <v>0</v>
      </c>
      <c r="G698" s="10">
        <v>0</v>
      </c>
      <c r="H698" s="10">
        <v>0</v>
      </c>
      <c r="I698" s="10">
        <v>0</v>
      </c>
      <c r="J698" s="10">
        <v>0</v>
      </c>
      <c r="K698" s="10">
        <v>0</v>
      </c>
      <c r="L698" s="10">
        <v>0</v>
      </c>
      <c r="M698" s="10">
        <v>2</v>
      </c>
      <c r="N698" s="10">
        <v>146</v>
      </c>
      <c r="O698" s="10">
        <v>169</v>
      </c>
      <c r="P698" s="10">
        <v>206</v>
      </c>
      <c r="Q698" s="10">
        <v>167</v>
      </c>
      <c r="R698" s="10">
        <v>38564</v>
      </c>
      <c r="S698" s="12" t="s">
        <v>1865</v>
      </c>
      <c r="T698" s="12" t="s">
        <v>1863</v>
      </c>
      <c r="U698" s="9" t="s">
        <v>76</v>
      </c>
    </row>
    <row r="699" spans="1:21" x14ac:dyDescent="0.25">
      <c r="A699" s="12" t="s">
        <v>1866</v>
      </c>
      <c r="B699" s="9"/>
      <c r="C699" s="10">
        <v>690</v>
      </c>
      <c r="D699" s="10">
        <v>2017</v>
      </c>
      <c r="E699" s="10">
        <v>2</v>
      </c>
      <c r="F699" s="10">
        <v>0</v>
      </c>
      <c r="G699" s="10">
        <v>0</v>
      </c>
      <c r="H699" s="10">
        <v>12</v>
      </c>
      <c r="I699" s="10">
        <v>3</v>
      </c>
      <c r="J699" s="10">
        <v>20</v>
      </c>
      <c r="K699" s="10">
        <v>26</v>
      </c>
      <c r="L699" s="10">
        <v>18</v>
      </c>
      <c r="M699" s="10">
        <v>56</v>
      </c>
      <c r="N699" s="10">
        <v>106</v>
      </c>
      <c r="O699" s="10">
        <v>149</v>
      </c>
      <c r="P699" s="10">
        <v>171</v>
      </c>
      <c r="Q699" s="10">
        <v>129</v>
      </c>
      <c r="R699" s="10">
        <v>1905</v>
      </c>
      <c r="S699" s="12" t="s">
        <v>1867</v>
      </c>
      <c r="T699" s="9"/>
      <c r="U699" s="9" t="s">
        <v>71</v>
      </c>
    </row>
    <row r="700" spans="1:21" x14ac:dyDescent="0.25">
      <c r="A700" s="12" t="s">
        <v>1868</v>
      </c>
      <c r="B700" s="9" t="s">
        <v>1868</v>
      </c>
      <c r="C700" s="10">
        <v>689</v>
      </c>
      <c r="D700" s="10">
        <v>2022</v>
      </c>
      <c r="E700" s="10">
        <v>6</v>
      </c>
      <c r="F700" s="10">
        <v>0</v>
      </c>
      <c r="G700" s="10">
        <v>0</v>
      </c>
      <c r="H700" s="10">
        <v>0</v>
      </c>
      <c r="I700" s="10">
        <v>0</v>
      </c>
      <c r="J700" s="10">
        <v>0</v>
      </c>
      <c r="K700" s="10">
        <v>0</v>
      </c>
      <c r="L700" s="10">
        <v>0</v>
      </c>
      <c r="M700" s="10">
        <v>1</v>
      </c>
      <c r="N700" s="10">
        <v>20</v>
      </c>
      <c r="O700" s="10">
        <v>45</v>
      </c>
      <c r="P700" s="10">
        <v>363</v>
      </c>
      <c r="Q700" s="10">
        <v>260</v>
      </c>
      <c r="R700" s="10">
        <v>3981</v>
      </c>
      <c r="S700" s="12" t="s">
        <v>1869</v>
      </c>
      <c r="T700" s="9"/>
      <c r="U700" s="9" t="s">
        <v>71</v>
      </c>
    </row>
    <row r="701" spans="1:21" x14ac:dyDescent="0.25">
      <c r="A701" s="12" t="s">
        <v>1870</v>
      </c>
      <c r="B701" s="9" t="s">
        <v>1870</v>
      </c>
      <c r="C701" s="10">
        <v>688</v>
      </c>
      <c r="D701" s="10">
        <v>2022</v>
      </c>
      <c r="E701" s="10">
        <v>11</v>
      </c>
      <c r="F701" s="10">
        <v>0</v>
      </c>
      <c r="G701" s="10">
        <v>0</v>
      </c>
      <c r="H701" s="10">
        <v>0</v>
      </c>
      <c r="I701" s="10">
        <v>0</v>
      </c>
      <c r="J701" s="10">
        <v>0</v>
      </c>
      <c r="K701" s="10">
        <v>0</v>
      </c>
      <c r="L701" s="10">
        <v>0</v>
      </c>
      <c r="M701" s="10">
        <v>45</v>
      </c>
      <c r="N701" s="10">
        <v>113</v>
      </c>
      <c r="O701" s="10">
        <v>163</v>
      </c>
      <c r="P701" s="10">
        <v>256</v>
      </c>
      <c r="Q701" s="10">
        <v>111</v>
      </c>
      <c r="R701" s="10">
        <v>25874</v>
      </c>
      <c r="S701" s="12" t="s">
        <v>1871</v>
      </c>
      <c r="T701" s="12" t="s">
        <v>1870</v>
      </c>
      <c r="U701" s="9" t="s">
        <v>71</v>
      </c>
    </row>
    <row r="702" spans="1:21" x14ac:dyDescent="0.25">
      <c r="A702" s="12" t="s">
        <v>1872</v>
      </c>
      <c r="B702" s="9"/>
      <c r="C702" s="10">
        <v>685</v>
      </c>
      <c r="D702" s="10">
        <v>2023</v>
      </c>
      <c r="E702" s="10">
        <v>14</v>
      </c>
      <c r="F702" s="10">
        <v>0</v>
      </c>
      <c r="G702" s="10">
        <v>0</v>
      </c>
      <c r="H702" s="10">
        <v>0</v>
      </c>
      <c r="I702" s="10">
        <v>0</v>
      </c>
      <c r="J702" s="10">
        <v>0</v>
      </c>
      <c r="K702" s="10">
        <v>0</v>
      </c>
      <c r="L702" s="10">
        <v>0</v>
      </c>
      <c r="M702" s="10">
        <v>0</v>
      </c>
      <c r="N702" s="10">
        <v>31</v>
      </c>
      <c r="O702" s="10">
        <v>188</v>
      </c>
      <c r="P702" s="10">
        <v>251</v>
      </c>
      <c r="Q702" s="10">
        <v>215</v>
      </c>
      <c r="R702" s="10">
        <v>5333</v>
      </c>
      <c r="S702" s="12" t="s">
        <v>1873</v>
      </c>
      <c r="T702" s="9"/>
      <c r="U702" s="9" t="s">
        <v>71</v>
      </c>
    </row>
    <row r="703" spans="1:21" x14ac:dyDescent="0.25">
      <c r="A703" s="12" t="s">
        <v>1874</v>
      </c>
      <c r="B703" s="9"/>
      <c r="C703" s="10">
        <v>682</v>
      </c>
      <c r="D703" s="10">
        <v>2016</v>
      </c>
      <c r="E703" s="10">
        <v>1</v>
      </c>
      <c r="F703" s="10">
        <v>0</v>
      </c>
      <c r="G703" s="10">
        <v>4</v>
      </c>
      <c r="H703" s="10">
        <v>18</v>
      </c>
      <c r="I703" s="10">
        <v>53</v>
      </c>
      <c r="J703" s="10">
        <v>142</v>
      </c>
      <c r="K703" s="10">
        <v>160</v>
      </c>
      <c r="L703" s="10">
        <v>30</v>
      </c>
      <c r="M703" s="10">
        <v>36</v>
      </c>
      <c r="N703" s="10">
        <v>39</v>
      </c>
      <c r="O703" s="10">
        <v>55</v>
      </c>
      <c r="P703" s="10">
        <v>93</v>
      </c>
      <c r="Q703" s="10">
        <v>52</v>
      </c>
      <c r="R703" s="10">
        <v>43128</v>
      </c>
      <c r="S703" s="12" t="s">
        <v>1875</v>
      </c>
      <c r="T703" s="9"/>
      <c r="U703" s="9" t="s">
        <v>71</v>
      </c>
    </row>
    <row r="704" spans="1:21" x14ac:dyDescent="0.25">
      <c r="A704" s="12" t="s">
        <v>1876</v>
      </c>
      <c r="B704" s="9" t="s">
        <v>1876</v>
      </c>
      <c r="C704" s="10">
        <v>681</v>
      </c>
      <c r="D704" s="10">
        <v>2016</v>
      </c>
      <c r="E704" s="10">
        <v>5</v>
      </c>
      <c r="F704" s="10">
        <v>0</v>
      </c>
      <c r="G704" s="10">
        <v>47</v>
      </c>
      <c r="H704" s="10">
        <v>47</v>
      </c>
      <c r="I704" s="10">
        <v>40</v>
      </c>
      <c r="J704" s="10">
        <v>45</v>
      </c>
      <c r="K704" s="10">
        <v>43</v>
      </c>
      <c r="L704" s="10">
        <v>50</v>
      </c>
      <c r="M704" s="10">
        <v>40</v>
      </c>
      <c r="N704" s="10">
        <v>76</v>
      </c>
      <c r="O704" s="10">
        <v>105</v>
      </c>
      <c r="P704" s="10">
        <v>122</v>
      </c>
      <c r="Q704" s="10">
        <v>66</v>
      </c>
      <c r="R704" s="10">
        <v>297</v>
      </c>
      <c r="S704" s="12" t="s">
        <v>1877</v>
      </c>
      <c r="T704" s="12" t="s">
        <v>1878</v>
      </c>
      <c r="U704" s="9" t="s">
        <v>76</v>
      </c>
    </row>
    <row r="705" spans="1:21" x14ac:dyDescent="0.25">
      <c r="A705" s="12" t="s">
        <v>1879</v>
      </c>
      <c r="B705" s="9" t="s">
        <v>1880</v>
      </c>
      <c r="C705" s="10">
        <v>681</v>
      </c>
      <c r="D705" s="10">
        <v>2022</v>
      </c>
      <c r="E705" s="10">
        <v>7</v>
      </c>
      <c r="F705" s="10">
        <v>0</v>
      </c>
      <c r="G705" s="10">
        <v>0</v>
      </c>
      <c r="H705" s="10">
        <v>0</v>
      </c>
      <c r="I705" s="10">
        <v>0</v>
      </c>
      <c r="J705" s="10">
        <v>0</v>
      </c>
      <c r="K705" s="10">
        <v>0</v>
      </c>
      <c r="L705" s="10">
        <v>0</v>
      </c>
      <c r="M705" s="10">
        <v>5</v>
      </c>
      <c r="N705" s="10">
        <v>161</v>
      </c>
      <c r="O705" s="10">
        <v>125</v>
      </c>
      <c r="P705" s="10">
        <v>189</v>
      </c>
      <c r="Q705" s="10">
        <v>201</v>
      </c>
      <c r="R705" s="10">
        <v>58761</v>
      </c>
      <c r="S705" s="12" t="s">
        <v>1881</v>
      </c>
      <c r="T705" s="12" t="s">
        <v>1879</v>
      </c>
      <c r="U705" s="9" t="s">
        <v>76</v>
      </c>
    </row>
    <row r="706" spans="1:21" x14ac:dyDescent="0.25">
      <c r="A706" s="12" t="s">
        <v>1882</v>
      </c>
      <c r="B706" s="9" t="s">
        <v>1882</v>
      </c>
      <c r="C706" s="10">
        <v>679</v>
      </c>
      <c r="D706" s="10">
        <v>2012</v>
      </c>
      <c r="E706" s="10">
        <v>12</v>
      </c>
      <c r="F706" s="10">
        <v>32</v>
      </c>
      <c r="G706" s="10">
        <v>32</v>
      </c>
      <c r="H706" s="10">
        <v>55</v>
      </c>
      <c r="I706" s="10">
        <v>39</v>
      </c>
      <c r="J706" s="10">
        <v>38</v>
      </c>
      <c r="K706" s="10">
        <v>66</v>
      </c>
      <c r="L706" s="10">
        <v>35</v>
      </c>
      <c r="M706" s="10">
        <v>28</v>
      </c>
      <c r="N706" s="10">
        <v>50</v>
      </c>
      <c r="O706" s="10">
        <v>115</v>
      </c>
      <c r="P706" s="10">
        <v>109</v>
      </c>
      <c r="Q706" s="10">
        <v>80</v>
      </c>
      <c r="R706" s="10">
        <v>705</v>
      </c>
      <c r="S706" s="12" t="s">
        <v>1883</v>
      </c>
      <c r="T706" s="12" t="s">
        <v>1882</v>
      </c>
      <c r="U706" s="9" t="s">
        <v>71</v>
      </c>
    </row>
    <row r="707" spans="1:21" x14ac:dyDescent="0.25">
      <c r="A707" s="12" t="s">
        <v>1884</v>
      </c>
      <c r="B707" s="9" t="s">
        <v>1885</v>
      </c>
      <c r="C707" s="10">
        <v>677</v>
      </c>
      <c r="D707" s="10">
        <v>2016</v>
      </c>
      <c r="E707" s="10">
        <v>3</v>
      </c>
      <c r="F707" s="10">
        <v>0</v>
      </c>
      <c r="G707" s="10">
        <v>2</v>
      </c>
      <c r="H707" s="10">
        <v>12</v>
      </c>
      <c r="I707" s="10">
        <v>18</v>
      </c>
      <c r="J707" s="10">
        <v>16</v>
      </c>
      <c r="K707" s="10">
        <v>19</v>
      </c>
      <c r="L707" s="10">
        <v>17</v>
      </c>
      <c r="M707" s="10">
        <v>103</v>
      </c>
      <c r="N707" s="10">
        <v>134</v>
      </c>
      <c r="O707" s="10">
        <v>137</v>
      </c>
      <c r="P707" s="10">
        <v>145</v>
      </c>
      <c r="Q707" s="10">
        <v>74</v>
      </c>
      <c r="R707" s="10">
        <v>1964</v>
      </c>
      <c r="S707" s="12" t="s">
        <v>1886</v>
      </c>
      <c r="T707" s="12" t="s">
        <v>1887</v>
      </c>
      <c r="U707" s="9" t="s">
        <v>71</v>
      </c>
    </row>
    <row r="708" spans="1:21" x14ac:dyDescent="0.25">
      <c r="A708" s="12" t="s">
        <v>1888</v>
      </c>
      <c r="B708" s="9" t="s">
        <v>1888</v>
      </c>
      <c r="C708" s="10">
        <v>675</v>
      </c>
      <c r="D708" s="10">
        <v>2022</v>
      </c>
      <c r="E708" s="10">
        <v>4</v>
      </c>
      <c r="F708" s="10">
        <v>0</v>
      </c>
      <c r="G708" s="10">
        <v>0</v>
      </c>
      <c r="H708" s="10">
        <v>0</v>
      </c>
      <c r="I708" s="10">
        <v>0</v>
      </c>
      <c r="J708" s="10">
        <v>0</v>
      </c>
      <c r="K708" s="10">
        <v>0</v>
      </c>
      <c r="L708" s="10">
        <v>0</v>
      </c>
      <c r="M708" s="10">
        <v>66</v>
      </c>
      <c r="N708" s="10">
        <v>50</v>
      </c>
      <c r="O708" s="10">
        <v>397</v>
      </c>
      <c r="P708" s="10">
        <v>86</v>
      </c>
      <c r="Q708" s="10">
        <v>76</v>
      </c>
      <c r="R708" s="10">
        <v>1062</v>
      </c>
      <c r="S708" s="12" t="s">
        <v>1889</v>
      </c>
      <c r="T708" s="12" t="s">
        <v>1888</v>
      </c>
      <c r="U708" s="9" t="s">
        <v>71</v>
      </c>
    </row>
    <row r="709" spans="1:21" x14ac:dyDescent="0.25">
      <c r="A709" s="12" t="s">
        <v>1890</v>
      </c>
      <c r="B709" s="9"/>
      <c r="C709" s="10">
        <v>675</v>
      </c>
      <c r="D709" s="10">
        <v>2014</v>
      </c>
      <c r="E709" s="10">
        <v>5</v>
      </c>
      <c r="F709" s="10">
        <v>7</v>
      </c>
      <c r="G709" s="10">
        <v>31</v>
      </c>
      <c r="H709" s="10">
        <v>36</v>
      </c>
      <c r="I709" s="10">
        <v>36</v>
      </c>
      <c r="J709" s="10">
        <v>123</v>
      </c>
      <c r="K709" s="10">
        <v>97</v>
      </c>
      <c r="L709" s="10">
        <v>11</v>
      </c>
      <c r="M709" s="10">
        <v>54</v>
      </c>
      <c r="N709" s="10">
        <v>47</v>
      </c>
      <c r="O709" s="10">
        <v>125</v>
      </c>
      <c r="P709" s="10">
        <v>74</v>
      </c>
      <c r="Q709" s="10">
        <v>34</v>
      </c>
      <c r="R709" s="10">
        <v>3910</v>
      </c>
      <c r="S709" s="12" t="s">
        <v>1891</v>
      </c>
      <c r="T709" s="9"/>
      <c r="U709" s="9" t="s">
        <v>71</v>
      </c>
    </row>
    <row r="710" spans="1:21" x14ac:dyDescent="0.25">
      <c r="A710" s="12" t="s">
        <v>1892</v>
      </c>
      <c r="B710" s="9" t="s">
        <v>1893</v>
      </c>
      <c r="C710" s="10">
        <v>670</v>
      </c>
      <c r="D710" s="10">
        <v>2017</v>
      </c>
      <c r="E710" s="10">
        <v>4</v>
      </c>
      <c r="F710" s="10">
        <v>0</v>
      </c>
      <c r="G710" s="10">
        <v>0</v>
      </c>
      <c r="H710" s="10">
        <v>7</v>
      </c>
      <c r="I710" s="10">
        <v>4</v>
      </c>
      <c r="J710" s="10">
        <v>6</v>
      </c>
      <c r="K710" s="10">
        <v>2</v>
      </c>
      <c r="L710" s="10">
        <v>0</v>
      </c>
      <c r="M710" s="10">
        <v>53</v>
      </c>
      <c r="N710" s="10">
        <v>239</v>
      </c>
      <c r="O710" s="10">
        <v>136</v>
      </c>
      <c r="P710" s="10">
        <v>112</v>
      </c>
      <c r="Q710" s="10">
        <v>111</v>
      </c>
      <c r="R710" s="10">
        <v>227</v>
      </c>
      <c r="S710" s="12" t="s">
        <v>1894</v>
      </c>
      <c r="T710" s="12" t="s">
        <v>1895</v>
      </c>
      <c r="U710" s="9" t="s">
        <v>71</v>
      </c>
    </row>
    <row r="711" spans="1:21" x14ac:dyDescent="0.25">
      <c r="A711" s="12" t="s">
        <v>1896</v>
      </c>
      <c r="B711" s="9" t="s">
        <v>1896</v>
      </c>
      <c r="C711" s="10">
        <v>670</v>
      </c>
      <c r="D711" s="10">
        <v>2021</v>
      </c>
      <c r="E711" s="10">
        <v>16</v>
      </c>
      <c r="F711" s="10">
        <v>0</v>
      </c>
      <c r="G711" s="10">
        <v>0</v>
      </c>
      <c r="H711" s="10">
        <v>0</v>
      </c>
      <c r="I711" s="10">
        <v>0</v>
      </c>
      <c r="J711" s="10">
        <v>0</v>
      </c>
      <c r="K711" s="10">
        <v>0</v>
      </c>
      <c r="L711" s="10">
        <v>11</v>
      </c>
      <c r="M711" s="10">
        <v>37</v>
      </c>
      <c r="N711" s="10">
        <v>42</v>
      </c>
      <c r="O711" s="10">
        <v>125</v>
      </c>
      <c r="P711" s="10">
        <v>258</v>
      </c>
      <c r="Q711" s="10">
        <v>197</v>
      </c>
      <c r="R711" s="10">
        <v>5264</v>
      </c>
      <c r="S711" s="12" t="s">
        <v>1897</v>
      </c>
      <c r="T711" s="12" t="s">
        <v>1896</v>
      </c>
      <c r="U711" s="9" t="s">
        <v>76</v>
      </c>
    </row>
    <row r="712" spans="1:21" x14ac:dyDescent="0.25">
      <c r="A712" s="12" t="s">
        <v>1898</v>
      </c>
      <c r="B712" s="9" t="s">
        <v>1899</v>
      </c>
      <c r="C712" s="10">
        <v>667</v>
      </c>
      <c r="D712" s="10">
        <v>2023</v>
      </c>
      <c r="E712" s="10">
        <v>17</v>
      </c>
      <c r="F712" s="10">
        <v>0</v>
      </c>
      <c r="G712" s="10">
        <v>0</v>
      </c>
      <c r="H712" s="10">
        <v>0</v>
      </c>
      <c r="I712" s="10">
        <v>0</v>
      </c>
      <c r="J712" s="10">
        <v>0</v>
      </c>
      <c r="K712" s="10">
        <v>0</v>
      </c>
      <c r="L712" s="10">
        <v>0</v>
      </c>
      <c r="M712" s="10">
        <v>0</v>
      </c>
      <c r="N712" s="10">
        <v>140</v>
      </c>
      <c r="O712" s="10">
        <v>150</v>
      </c>
      <c r="P712" s="10">
        <v>251</v>
      </c>
      <c r="Q712" s="10">
        <v>126</v>
      </c>
      <c r="R712" s="10">
        <v>8431</v>
      </c>
      <c r="S712" s="12" t="s">
        <v>1900</v>
      </c>
      <c r="T712" s="12" t="s">
        <v>1898</v>
      </c>
      <c r="U712" s="9" t="s">
        <v>76</v>
      </c>
    </row>
    <row r="713" spans="1:21" x14ac:dyDescent="0.25">
      <c r="A713" s="12" t="s">
        <v>1901</v>
      </c>
      <c r="B713" s="9" t="s">
        <v>1902</v>
      </c>
      <c r="C713" s="10">
        <v>665</v>
      </c>
      <c r="D713" s="10">
        <v>2017</v>
      </c>
      <c r="E713" s="10">
        <v>5</v>
      </c>
      <c r="F713" s="10">
        <v>0</v>
      </c>
      <c r="G713" s="10">
        <v>0</v>
      </c>
      <c r="H713" s="10">
        <v>0</v>
      </c>
      <c r="I713" s="10">
        <v>0</v>
      </c>
      <c r="J713" s="10">
        <v>0</v>
      </c>
      <c r="K713" s="10">
        <v>0</v>
      </c>
      <c r="L713" s="10">
        <v>15</v>
      </c>
      <c r="M713" s="10">
        <v>160</v>
      </c>
      <c r="N713" s="10">
        <v>140</v>
      </c>
      <c r="O713" s="10">
        <v>95</v>
      </c>
      <c r="P713" s="10">
        <v>146</v>
      </c>
      <c r="Q713" s="10">
        <v>109</v>
      </c>
      <c r="R713" s="10">
        <v>1595</v>
      </c>
      <c r="S713" s="12" t="s">
        <v>1903</v>
      </c>
      <c r="T713" s="12" t="s">
        <v>1902</v>
      </c>
      <c r="U713" s="9" t="s">
        <v>71</v>
      </c>
    </row>
    <row r="714" spans="1:21" x14ac:dyDescent="0.25">
      <c r="A714" s="12" t="s">
        <v>1904</v>
      </c>
      <c r="B714" s="9"/>
      <c r="C714" s="10">
        <v>665</v>
      </c>
      <c r="D714" s="10">
        <v>2016</v>
      </c>
      <c r="E714" s="10">
        <v>2</v>
      </c>
      <c r="F714" s="10">
        <v>0</v>
      </c>
      <c r="G714" s="10">
        <v>8</v>
      </c>
      <c r="H714" s="10">
        <v>7</v>
      </c>
      <c r="I714" s="10">
        <v>10</v>
      </c>
      <c r="J714" s="10">
        <v>86</v>
      </c>
      <c r="K714" s="10">
        <v>150</v>
      </c>
      <c r="L714" s="10">
        <v>63</v>
      </c>
      <c r="M714" s="10">
        <v>78</v>
      </c>
      <c r="N714" s="10">
        <v>35</v>
      </c>
      <c r="O714" s="10">
        <v>89</v>
      </c>
      <c r="P714" s="10">
        <v>93</v>
      </c>
      <c r="Q714" s="10">
        <v>46</v>
      </c>
      <c r="R714" s="10">
        <v>3791</v>
      </c>
      <c r="S714" s="12" t="s">
        <v>1905</v>
      </c>
      <c r="T714" s="9"/>
      <c r="U714" s="9" t="s">
        <v>71</v>
      </c>
    </row>
    <row r="715" spans="1:21" x14ac:dyDescent="0.25">
      <c r="A715" s="12" t="s">
        <v>1906</v>
      </c>
      <c r="B715" s="9" t="s">
        <v>1906</v>
      </c>
      <c r="C715" s="10">
        <v>664</v>
      </c>
      <c r="D715" s="10">
        <v>2011</v>
      </c>
      <c r="E715" s="10">
        <v>12</v>
      </c>
      <c r="F715" s="10">
        <v>31</v>
      </c>
      <c r="G715" s="10">
        <v>64</v>
      </c>
      <c r="H715" s="10">
        <v>51</v>
      </c>
      <c r="I715" s="10">
        <v>36</v>
      </c>
      <c r="J715" s="10">
        <v>41</v>
      </c>
      <c r="K715" s="10">
        <v>46</v>
      </c>
      <c r="L715" s="10">
        <v>33</v>
      </c>
      <c r="M715" s="10">
        <v>29</v>
      </c>
      <c r="N715" s="10">
        <v>29</v>
      </c>
      <c r="O715" s="10">
        <v>64</v>
      </c>
      <c r="P715" s="10">
        <v>189</v>
      </c>
      <c r="Q715" s="10">
        <v>51</v>
      </c>
      <c r="R715" s="10">
        <v>115</v>
      </c>
      <c r="S715" s="12" t="s">
        <v>1907</v>
      </c>
      <c r="T715" s="12" t="s">
        <v>1906</v>
      </c>
      <c r="U715" s="9" t="s">
        <v>71</v>
      </c>
    </row>
    <row r="716" spans="1:21" x14ac:dyDescent="0.25">
      <c r="A716" s="12" t="s">
        <v>1908</v>
      </c>
      <c r="B716" s="9" t="s">
        <v>1909</v>
      </c>
      <c r="C716" s="10">
        <v>664</v>
      </c>
      <c r="D716" s="10">
        <v>2017</v>
      </c>
      <c r="E716" s="10">
        <v>4</v>
      </c>
      <c r="F716" s="10">
        <v>0</v>
      </c>
      <c r="G716" s="10">
        <v>0</v>
      </c>
      <c r="H716" s="10">
        <v>15</v>
      </c>
      <c r="I716" s="10">
        <v>9</v>
      </c>
      <c r="J716" s="10">
        <v>23</v>
      </c>
      <c r="K716" s="10">
        <v>14</v>
      </c>
      <c r="L716" s="10">
        <v>7</v>
      </c>
      <c r="M716" s="10">
        <v>49</v>
      </c>
      <c r="N716" s="10">
        <v>188</v>
      </c>
      <c r="O716" s="10">
        <v>103</v>
      </c>
      <c r="P716" s="10">
        <v>163</v>
      </c>
      <c r="Q716" s="10">
        <v>93</v>
      </c>
      <c r="R716" s="10">
        <v>1450</v>
      </c>
      <c r="S716" s="12" t="s">
        <v>1910</v>
      </c>
      <c r="T716" s="12" t="s">
        <v>1911</v>
      </c>
      <c r="U716" s="9" t="s">
        <v>71</v>
      </c>
    </row>
    <row r="717" spans="1:21" x14ac:dyDescent="0.25">
      <c r="A717" s="12" t="s">
        <v>1912</v>
      </c>
      <c r="B717" s="9" t="s">
        <v>1912</v>
      </c>
      <c r="C717" s="10">
        <v>663</v>
      </c>
      <c r="D717" s="10">
        <v>2011</v>
      </c>
      <c r="E717" s="10">
        <v>9</v>
      </c>
      <c r="F717" s="10">
        <v>21</v>
      </c>
      <c r="G717" s="10">
        <v>48</v>
      </c>
      <c r="H717" s="10">
        <v>61</v>
      </c>
      <c r="I717" s="10">
        <v>40</v>
      </c>
      <c r="J717" s="10">
        <v>35</v>
      </c>
      <c r="K717" s="10">
        <v>39</v>
      </c>
      <c r="L717" s="10">
        <v>33</v>
      </c>
      <c r="M717" s="10">
        <v>46</v>
      </c>
      <c r="N717" s="10">
        <v>36</v>
      </c>
      <c r="O717" s="10">
        <v>82</v>
      </c>
      <c r="P717" s="10">
        <v>151</v>
      </c>
      <c r="Q717" s="10">
        <v>71</v>
      </c>
      <c r="R717" s="10">
        <v>105</v>
      </c>
      <c r="S717" s="12" t="s">
        <v>1913</v>
      </c>
      <c r="T717" s="12" t="s">
        <v>1912</v>
      </c>
      <c r="U717" s="9" t="s">
        <v>71</v>
      </c>
    </row>
    <row r="718" spans="1:21" x14ac:dyDescent="0.25">
      <c r="A718" s="12" t="s">
        <v>654</v>
      </c>
      <c r="B718" s="9"/>
      <c r="C718" s="10">
        <v>662</v>
      </c>
      <c r="D718" s="10">
        <v>2016</v>
      </c>
      <c r="E718" s="10">
        <v>4</v>
      </c>
      <c r="F718" s="10">
        <v>0</v>
      </c>
      <c r="G718" s="10">
        <v>57</v>
      </c>
      <c r="H718" s="10">
        <v>151</v>
      </c>
      <c r="I718" s="10">
        <v>31</v>
      </c>
      <c r="J718" s="10">
        <v>68</v>
      </c>
      <c r="K718" s="10">
        <v>75</v>
      </c>
      <c r="L718" s="10">
        <v>18</v>
      </c>
      <c r="M718" s="10">
        <v>23</v>
      </c>
      <c r="N718" s="10">
        <v>46</v>
      </c>
      <c r="O718" s="10">
        <v>54</v>
      </c>
      <c r="P718" s="10">
        <v>94</v>
      </c>
      <c r="Q718" s="10">
        <v>45</v>
      </c>
      <c r="R718" s="10">
        <v>3264</v>
      </c>
      <c r="S718" s="12" t="s">
        <v>1914</v>
      </c>
      <c r="T718" s="9"/>
      <c r="U718" s="9" t="s">
        <v>71</v>
      </c>
    </row>
    <row r="719" spans="1:21" x14ac:dyDescent="0.25">
      <c r="A719" s="12" t="s">
        <v>1915</v>
      </c>
      <c r="B719" s="9" t="s">
        <v>1916</v>
      </c>
      <c r="C719" s="10">
        <v>661</v>
      </c>
      <c r="D719" s="10">
        <v>2023</v>
      </c>
      <c r="E719" s="10">
        <v>2</v>
      </c>
      <c r="F719" s="10">
        <v>0</v>
      </c>
      <c r="G719" s="10">
        <v>0</v>
      </c>
      <c r="H719" s="10">
        <v>0</v>
      </c>
      <c r="I719" s="10">
        <v>0</v>
      </c>
      <c r="J719" s="10">
        <v>0</v>
      </c>
      <c r="K719" s="10">
        <v>0</v>
      </c>
      <c r="L719" s="10">
        <v>0</v>
      </c>
      <c r="M719" s="10">
        <v>0</v>
      </c>
      <c r="N719" s="10">
        <v>4</v>
      </c>
      <c r="O719" s="10">
        <v>13</v>
      </c>
      <c r="P719" s="10">
        <v>80</v>
      </c>
      <c r="Q719" s="10">
        <v>564</v>
      </c>
      <c r="R719" s="10">
        <v>300</v>
      </c>
      <c r="S719" s="12" t="s">
        <v>1917</v>
      </c>
      <c r="T719" s="12" t="s">
        <v>1915</v>
      </c>
      <c r="U719" s="9" t="s">
        <v>71</v>
      </c>
    </row>
    <row r="720" spans="1:21" x14ac:dyDescent="0.25">
      <c r="A720" s="12" t="s">
        <v>1918</v>
      </c>
      <c r="B720" s="9"/>
      <c r="C720" s="10">
        <v>661</v>
      </c>
      <c r="D720" s="10">
        <v>2015</v>
      </c>
      <c r="E720" s="10">
        <v>3</v>
      </c>
      <c r="F720" s="10">
        <v>17</v>
      </c>
      <c r="G720" s="10">
        <v>19</v>
      </c>
      <c r="H720" s="10">
        <v>40</v>
      </c>
      <c r="I720" s="10">
        <v>45</v>
      </c>
      <c r="J720" s="10">
        <v>56</v>
      </c>
      <c r="K720" s="10">
        <v>93</v>
      </c>
      <c r="L720" s="10">
        <v>42</v>
      </c>
      <c r="M720" s="10">
        <v>66</v>
      </c>
      <c r="N720" s="10">
        <v>62</v>
      </c>
      <c r="O720" s="10">
        <v>74</v>
      </c>
      <c r="P720" s="10">
        <v>98</v>
      </c>
      <c r="Q720" s="10">
        <v>49</v>
      </c>
      <c r="R720" s="10">
        <v>613</v>
      </c>
      <c r="S720" s="12" t="s">
        <v>1919</v>
      </c>
      <c r="T720" s="9"/>
      <c r="U720" s="9" t="s">
        <v>71</v>
      </c>
    </row>
    <row r="721" spans="1:21" x14ac:dyDescent="0.25">
      <c r="A721" s="12" t="s">
        <v>1920</v>
      </c>
      <c r="B721" s="9" t="s">
        <v>1921</v>
      </c>
      <c r="C721" s="10">
        <v>659</v>
      </c>
      <c r="D721" s="10">
        <v>2023</v>
      </c>
      <c r="E721" s="10">
        <v>2</v>
      </c>
      <c r="F721" s="10">
        <v>0</v>
      </c>
      <c r="G721" s="10">
        <v>0</v>
      </c>
      <c r="H721" s="10">
        <v>0</v>
      </c>
      <c r="I721" s="10">
        <v>0</v>
      </c>
      <c r="J721" s="10">
        <v>0</v>
      </c>
      <c r="K721" s="10">
        <v>0</v>
      </c>
      <c r="L721" s="10">
        <v>0</v>
      </c>
      <c r="M721" s="10">
        <v>0</v>
      </c>
      <c r="N721" s="10">
        <v>13</v>
      </c>
      <c r="O721" s="10">
        <v>45</v>
      </c>
      <c r="P721" s="10">
        <v>289</v>
      </c>
      <c r="Q721" s="10">
        <v>312</v>
      </c>
      <c r="R721" s="10">
        <v>101</v>
      </c>
      <c r="S721" s="12" t="s">
        <v>1922</v>
      </c>
      <c r="T721" s="12" t="s">
        <v>1921</v>
      </c>
      <c r="U721" s="9" t="s">
        <v>71</v>
      </c>
    </row>
    <row r="722" spans="1:21" x14ac:dyDescent="0.25">
      <c r="A722" s="12" t="s">
        <v>1923</v>
      </c>
      <c r="B722" s="9" t="s">
        <v>1924</v>
      </c>
      <c r="C722" s="10">
        <v>659</v>
      </c>
      <c r="D722" s="10">
        <v>2020</v>
      </c>
      <c r="E722" s="10">
        <v>15</v>
      </c>
      <c r="F722" s="10">
        <v>0</v>
      </c>
      <c r="G722" s="10">
        <v>0</v>
      </c>
      <c r="H722" s="10">
        <v>0</v>
      </c>
      <c r="I722" s="10">
        <v>0</v>
      </c>
      <c r="J722" s="10">
        <v>0</v>
      </c>
      <c r="K722" s="10">
        <v>7</v>
      </c>
      <c r="L722" s="10">
        <v>13</v>
      </c>
      <c r="M722" s="10">
        <v>21</v>
      </c>
      <c r="N722" s="10">
        <v>30</v>
      </c>
      <c r="O722" s="10">
        <v>156</v>
      </c>
      <c r="P722" s="10">
        <v>300</v>
      </c>
      <c r="Q722" s="10">
        <v>132</v>
      </c>
      <c r="R722" s="10">
        <v>9428</v>
      </c>
      <c r="S722" s="12" t="s">
        <v>1925</v>
      </c>
      <c r="T722" s="12" t="s">
        <v>1926</v>
      </c>
      <c r="U722" s="9" t="s">
        <v>76</v>
      </c>
    </row>
    <row r="723" spans="1:21" x14ac:dyDescent="0.25">
      <c r="A723" s="12" t="s">
        <v>1927</v>
      </c>
      <c r="B723" s="9" t="s">
        <v>1928</v>
      </c>
      <c r="C723" s="10">
        <v>658</v>
      </c>
      <c r="D723" s="10">
        <v>2015</v>
      </c>
      <c r="E723" s="10">
        <v>2</v>
      </c>
      <c r="F723" s="10">
        <v>20</v>
      </c>
      <c r="G723" s="10">
        <v>92</v>
      </c>
      <c r="H723" s="10">
        <v>75</v>
      </c>
      <c r="I723" s="10">
        <v>56</v>
      </c>
      <c r="J723" s="10">
        <v>57</v>
      </c>
      <c r="K723" s="10">
        <v>52</v>
      </c>
      <c r="L723" s="10">
        <v>29</v>
      </c>
      <c r="M723" s="10">
        <v>54</v>
      </c>
      <c r="N723" s="10">
        <v>75</v>
      </c>
      <c r="O723" s="10">
        <v>56</v>
      </c>
      <c r="P723" s="10">
        <v>67</v>
      </c>
      <c r="Q723" s="10">
        <v>25</v>
      </c>
      <c r="R723" s="10">
        <v>305</v>
      </c>
      <c r="S723" s="12" t="s">
        <v>1929</v>
      </c>
      <c r="T723" s="12" t="s">
        <v>1930</v>
      </c>
      <c r="U723" s="9" t="s">
        <v>71</v>
      </c>
    </row>
    <row r="724" spans="1:21" x14ac:dyDescent="0.25">
      <c r="A724" s="12" t="s">
        <v>1931</v>
      </c>
      <c r="B724" s="9"/>
      <c r="C724" s="10">
        <v>656</v>
      </c>
      <c r="D724" s="10">
        <v>2016</v>
      </c>
      <c r="E724" s="10">
        <v>3</v>
      </c>
      <c r="F724" s="10">
        <v>0</v>
      </c>
      <c r="G724" s="10">
        <v>9</v>
      </c>
      <c r="H724" s="10">
        <v>16</v>
      </c>
      <c r="I724" s="10">
        <v>38</v>
      </c>
      <c r="J724" s="10">
        <v>188</v>
      </c>
      <c r="K724" s="10">
        <v>139</v>
      </c>
      <c r="L724" s="10">
        <v>12</v>
      </c>
      <c r="M724" s="10">
        <v>31</v>
      </c>
      <c r="N724" s="10">
        <v>52</v>
      </c>
      <c r="O724" s="10">
        <v>71</v>
      </c>
      <c r="P724" s="10">
        <v>67</v>
      </c>
      <c r="Q724" s="10">
        <v>33</v>
      </c>
      <c r="R724" s="10">
        <v>11158</v>
      </c>
      <c r="S724" s="12" t="s">
        <v>1932</v>
      </c>
      <c r="T724" s="9"/>
      <c r="U724" s="9" t="s">
        <v>71</v>
      </c>
    </row>
    <row r="725" spans="1:21" x14ac:dyDescent="0.25">
      <c r="A725" s="12" t="s">
        <v>1933</v>
      </c>
      <c r="B725" s="9"/>
      <c r="C725" s="10">
        <v>655</v>
      </c>
      <c r="D725" s="10">
        <v>2014</v>
      </c>
      <c r="E725" s="10">
        <v>4</v>
      </c>
      <c r="F725" s="10">
        <v>4</v>
      </c>
      <c r="G725" s="10">
        <v>16</v>
      </c>
      <c r="H725" s="10">
        <v>25</v>
      </c>
      <c r="I725" s="10">
        <v>50</v>
      </c>
      <c r="J725" s="10">
        <v>66</v>
      </c>
      <c r="K725" s="10">
        <v>66</v>
      </c>
      <c r="L725" s="10">
        <v>32</v>
      </c>
      <c r="M725" s="10">
        <v>51</v>
      </c>
      <c r="N725" s="10">
        <v>80</v>
      </c>
      <c r="O725" s="10">
        <v>94</v>
      </c>
      <c r="P725" s="10">
        <v>110</v>
      </c>
      <c r="Q725" s="10">
        <v>61</v>
      </c>
      <c r="R725" s="10">
        <v>2601</v>
      </c>
      <c r="S725" s="12" t="s">
        <v>1934</v>
      </c>
      <c r="T725" s="9"/>
      <c r="U725" s="9" t="s">
        <v>71</v>
      </c>
    </row>
    <row r="726" spans="1:21" x14ac:dyDescent="0.25">
      <c r="A726" s="12" t="s">
        <v>1935</v>
      </c>
      <c r="B726" s="9"/>
      <c r="C726" s="10">
        <v>654</v>
      </c>
      <c r="D726" s="10">
        <v>2014</v>
      </c>
      <c r="E726" s="10">
        <v>5</v>
      </c>
      <c r="F726" s="10">
        <v>2</v>
      </c>
      <c r="G726" s="10">
        <v>26</v>
      </c>
      <c r="H726" s="10">
        <v>19</v>
      </c>
      <c r="I726" s="10">
        <v>11</v>
      </c>
      <c r="J726" s="10">
        <v>22</v>
      </c>
      <c r="K726" s="10">
        <v>59</v>
      </c>
      <c r="L726" s="10">
        <v>96</v>
      </c>
      <c r="M726" s="10">
        <v>138</v>
      </c>
      <c r="N726" s="10">
        <v>126</v>
      </c>
      <c r="O726" s="10">
        <v>64</v>
      </c>
      <c r="P726" s="10">
        <v>52</v>
      </c>
      <c r="Q726" s="10">
        <v>39</v>
      </c>
      <c r="R726" s="10">
        <v>763</v>
      </c>
      <c r="S726" s="12" t="s">
        <v>1936</v>
      </c>
      <c r="T726" s="9"/>
      <c r="U726" s="9" t="s">
        <v>71</v>
      </c>
    </row>
    <row r="727" spans="1:21" x14ac:dyDescent="0.25">
      <c r="A727" s="12" t="s">
        <v>1937</v>
      </c>
      <c r="B727" s="9" t="s">
        <v>1938</v>
      </c>
      <c r="C727" s="10">
        <v>653</v>
      </c>
      <c r="D727" s="10">
        <v>2020</v>
      </c>
      <c r="E727" s="10">
        <v>15</v>
      </c>
      <c r="F727" s="10">
        <v>0</v>
      </c>
      <c r="G727" s="10">
        <v>0</v>
      </c>
      <c r="H727" s="10">
        <v>0</v>
      </c>
      <c r="I727" s="10">
        <v>0</v>
      </c>
      <c r="J727" s="10">
        <v>0</v>
      </c>
      <c r="K727" s="10">
        <v>19</v>
      </c>
      <c r="L727" s="10">
        <v>37</v>
      </c>
      <c r="M727" s="10">
        <v>59</v>
      </c>
      <c r="N727" s="10">
        <v>108</v>
      </c>
      <c r="O727" s="10">
        <v>88</v>
      </c>
      <c r="P727" s="10">
        <v>267</v>
      </c>
      <c r="Q727" s="10">
        <v>75</v>
      </c>
      <c r="R727" s="10">
        <v>8222</v>
      </c>
      <c r="S727" s="12" t="s">
        <v>1939</v>
      </c>
      <c r="T727" s="12" t="s">
        <v>1938</v>
      </c>
      <c r="U727" s="9" t="s">
        <v>76</v>
      </c>
    </row>
    <row r="728" spans="1:21" x14ac:dyDescent="0.25">
      <c r="A728" s="12" t="s">
        <v>1940</v>
      </c>
      <c r="B728" s="9"/>
      <c r="C728" s="10">
        <v>652</v>
      </c>
      <c r="D728" s="10">
        <v>2017</v>
      </c>
      <c r="E728" s="10">
        <v>13</v>
      </c>
      <c r="F728" s="10">
        <v>0</v>
      </c>
      <c r="G728" s="10">
        <v>0</v>
      </c>
      <c r="H728" s="10">
        <v>18</v>
      </c>
      <c r="I728" s="10">
        <v>14</v>
      </c>
      <c r="J728" s="10">
        <v>94</v>
      </c>
      <c r="K728" s="10">
        <v>109</v>
      </c>
      <c r="L728" s="10">
        <v>50</v>
      </c>
      <c r="M728" s="10">
        <v>35</v>
      </c>
      <c r="N728" s="10">
        <v>46</v>
      </c>
      <c r="O728" s="10">
        <v>108</v>
      </c>
      <c r="P728" s="10">
        <v>72</v>
      </c>
      <c r="Q728" s="10">
        <v>106</v>
      </c>
      <c r="R728" s="10">
        <v>10053</v>
      </c>
      <c r="S728" s="12" t="s">
        <v>1941</v>
      </c>
      <c r="T728" s="9"/>
      <c r="U728" s="9" t="s">
        <v>71</v>
      </c>
    </row>
    <row r="729" spans="1:21" x14ac:dyDescent="0.25">
      <c r="A729" s="12" t="s">
        <v>1942</v>
      </c>
      <c r="B729" s="9"/>
      <c r="C729" s="10">
        <v>649</v>
      </c>
      <c r="D729" s="10">
        <v>2015</v>
      </c>
      <c r="E729" s="10">
        <v>7</v>
      </c>
      <c r="F729" s="10">
        <v>4</v>
      </c>
      <c r="G729" s="10">
        <v>21</v>
      </c>
      <c r="H729" s="10">
        <v>20</v>
      </c>
      <c r="I729" s="10">
        <v>10</v>
      </c>
      <c r="J729" s="10">
        <v>46</v>
      </c>
      <c r="K729" s="10">
        <v>40</v>
      </c>
      <c r="L729" s="10">
        <v>19</v>
      </c>
      <c r="M729" s="10">
        <v>44</v>
      </c>
      <c r="N729" s="10">
        <v>78</v>
      </c>
      <c r="O729" s="10">
        <v>120</v>
      </c>
      <c r="P729" s="10">
        <v>192</v>
      </c>
      <c r="Q729" s="10">
        <v>55</v>
      </c>
      <c r="R729" s="10">
        <v>1949</v>
      </c>
      <c r="S729" s="12" t="s">
        <v>1943</v>
      </c>
      <c r="T729" s="9"/>
      <c r="U729" s="9" t="s">
        <v>71</v>
      </c>
    </row>
    <row r="730" spans="1:21" x14ac:dyDescent="0.25">
      <c r="A730" s="12" t="s">
        <v>1944</v>
      </c>
      <c r="B730" s="9" t="s">
        <v>1944</v>
      </c>
      <c r="C730" s="10">
        <v>648</v>
      </c>
      <c r="D730" s="10">
        <v>2022</v>
      </c>
      <c r="E730" s="10">
        <v>15</v>
      </c>
      <c r="F730" s="10">
        <v>0</v>
      </c>
      <c r="G730" s="10">
        <v>0</v>
      </c>
      <c r="H730" s="10">
        <v>0</v>
      </c>
      <c r="I730" s="10">
        <v>0</v>
      </c>
      <c r="J730" s="10">
        <v>0</v>
      </c>
      <c r="K730" s="10">
        <v>5</v>
      </c>
      <c r="L730" s="10">
        <v>0</v>
      </c>
      <c r="M730" s="10">
        <v>8</v>
      </c>
      <c r="N730" s="10">
        <v>192</v>
      </c>
      <c r="O730" s="10">
        <v>136</v>
      </c>
      <c r="P730" s="10">
        <v>231</v>
      </c>
      <c r="Q730" s="10">
        <v>76</v>
      </c>
      <c r="R730" s="10">
        <v>2614</v>
      </c>
      <c r="S730" s="12" t="s">
        <v>1945</v>
      </c>
      <c r="T730" s="12" t="s">
        <v>1944</v>
      </c>
      <c r="U730" s="9" t="s">
        <v>76</v>
      </c>
    </row>
    <row r="731" spans="1:21" x14ac:dyDescent="0.25">
      <c r="A731" s="12" t="s">
        <v>1946</v>
      </c>
      <c r="B731" s="9" t="s">
        <v>1947</v>
      </c>
      <c r="C731" s="10">
        <v>647</v>
      </c>
      <c r="D731" s="10">
        <v>2017</v>
      </c>
      <c r="E731" s="10">
        <v>14</v>
      </c>
      <c r="F731" s="10">
        <v>0</v>
      </c>
      <c r="G731" s="10">
        <v>0</v>
      </c>
      <c r="H731" s="10">
        <v>21</v>
      </c>
      <c r="I731" s="10">
        <v>8</v>
      </c>
      <c r="J731" s="10">
        <v>29</v>
      </c>
      <c r="K731" s="10">
        <v>71</v>
      </c>
      <c r="L731" s="10">
        <v>10</v>
      </c>
      <c r="M731" s="10">
        <v>25</v>
      </c>
      <c r="N731" s="10">
        <v>44</v>
      </c>
      <c r="O731" s="10">
        <v>135</v>
      </c>
      <c r="P731" s="10">
        <v>170</v>
      </c>
      <c r="Q731" s="10">
        <v>134</v>
      </c>
      <c r="R731" s="10">
        <v>14976</v>
      </c>
      <c r="S731" s="12" t="s">
        <v>1948</v>
      </c>
      <c r="T731" s="9"/>
      <c r="U731" s="9" t="s">
        <v>71</v>
      </c>
    </row>
    <row r="732" spans="1:21" x14ac:dyDescent="0.25">
      <c r="A732" s="12" t="s">
        <v>1949</v>
      </c>
      <c r="B732" s="9"/>
      <c r="C732" s="10">
        <v>644</v>
      </c>
      <c r="D732" s="10">
        <v>2015</v>
      </c>
      <c r="E732" s="10">
        <v>3</v>
      </c>
      <c r="F732" s="10">
        <v>17</v>
      </c>
      <c r="G732" s="10">
        <v>43</v>
      </c>
      <c r="H732" s="10">
        <v>52</v>
      </c>
      <c r="I732" s="10">
        <v>77</v>
      </c>
      <c r="J732" s="10">
        <v>113</v>
      </c>
      <c r="K732" s="10">
        <v>144</v>
      </c>
      <c r="L732" s="10">
        <v>24</v>
      </c>
      <c r="M732" s="10">
        <v>43</v>
      </c>
      <c r="N732" s="10">
        <v>21</v>
      </c>
      <c r="O732" s="10">
        <v>44</v>
      </c>
      <c r="P732" s="10">
        <v>34</v>
      </c>
      <c r="Q732" s="10">
        <v>32</v>
      </c>
      <c r="R732" s="10">
        <v>2656</v>
      </c>
      <c r="S732" s="12" t="s">
        <v>1950</v>
      </c>
      <c r="T732" s="9"/>
      <c r="U732" s="9" t="s">
        <v>71</v>
      </c>
    </row>
    <row r="733" spans="1:21" x14ac:dyDescent="0.25">
      <c r="A733" s="12" t="s">
        <v>1951</v>
      </c>
      <c r="B733" s="9"/>
      <c r="C733" s="10">
        <v>643</v>
      </c>
      <c r="D733" s="10">
        <v>2014</v>
      </c>
      <c r="E733" s="10">
        <v>13</v>
      </c>
      <c r="F733" s="10">
        <v>12</v>
      </c>
      <c r="G733" s="10">
        <v>42</v>
      </c>
      <c r="H733" s="10">
        <v>20</v>
      </c>
      <c r="I733" s="10">
        <v>9</v>
      </c>
      <c r="J733" s="10">
        <v>22</v>
      </c>
      <c r="K733" s="10">
        <v>13</v>
      </c>
      <c r="L733" s="10">
        <v>9</v>
      </c>
      <c r="M733" s="10">
        <v>21</v>
      </c>
      <c r="N733" s="10">
        <v>35</v>
      </c>
      <c r="O733" s="10">
        <v>116</v>
      </c>
      <c r="P733" s="10">
        <v>289</v>
      </c>
      <c r="Q733" s="10">
        <v>55</v>
      </c>
      <c r="R733" s="10">
        <v>602</v>
      </c>
      <c r="S733" s="12" t="s">
        <v>1952</v>
      </c>
      <c r="T733" s="9"/>
      <c r="U733" s="9" t="s">
        <v>71</v>
      </c>
    </row>
    <row r="734" spans="1:21" x14ac:dyDescent="0.25">
      <c r="A734" s="12" t="s">
        <v>1953</v>
      </c>
      <c r="B734" s="9" t="s">
        <v>1953</v>
      </c>
      <c r="C734" s="10">
        <v>641</v>
      </c>
      <c r="D734" s="10">
        <v>2022</v>
      </c>
      <c r="E734" s="10">
        <v>19</v>
      </c>
      <c r="F734" s="10">
        <v>0</v>
      </c>
      <c r="G734" s="10">
        <v>0</v>
      </c>
      <c r="H734" s="10">
        <v>0</v>
      </c>
      <c r="I734" s="10">
        <v>0</v>
      </c>
      <c r="J734" s="10">
        <v>0</v>
      </c>
      <c r="K734" s="10">
        <v>0</v>
      </c>
      <c r="L734" s="10">
        <v>0</v>
      </c>
      <c r="M734" s="10">
        <v>17</v>
      </c>
      <c r="N734" s="10">
        <v>42</v>
      </c>
      <c r="O734" s="10">
        <v>147</v>
      </c>
      <c r="P734" s="10">
        <v>280</v>
      </c>
      <c r="Q734" s="10">
        <v>155</v>
      </c>
      <c r="R734" s="10">
        <v>10884</v>
      </c>
      <c r="S734" s="12" t="s">
        <v>1954</v>
      </c>
      <c r="T734" s="12" t="s">
        <v>1953</v>
      </c>
      <c r="U734" s="9" t="s">
        <v>76</v>
      </c>
    </row>
    <row r="735" spans="1:21" x14ac:dyDescent="0.25">
      <c r="A735" s="12" t="s">
        <v>1955</v>
      </c>
      <c r="B735" s="9" t="s">
        <v>1955</v>
      </c>
      <c r="C735" s="10">
        <v>640</v>
      </c>
      <c r="D735" s="10">
        <v>2015</v>
      </c>
      <c r="E735" s="10">
        <v>42</v>
      </c>
      <c r="F735" s="10">
        <v>3</v>
      </c>
      <c r="G735" s="10">
        <v>51</v>
      </c>
      <c r="H735" s="10">
        <v>45</v>
      </c>
      <c r="I735" s="10">
        <v>39</v>
      </c>
      <c r="J735" s="10">
        <v>184</v>
      </c>
      <c r="K735" s="10">
        <v>35</v>
      </c>
      <c r="L735" s="10">
        <v>45</v>
      </c>
      <c r="M735" s="10">
        <v>33</v>
      </c>
      <c r="N735" s="10">
        <v>22</v>
      </c>
      <c r="O735" s="10">
        <v>46</v>
      </c>
      <c r="P735" s="10">
        <v>74</v>
      </c>
      <c r="Q735" s="10">
        <v>63</v>
      </c>
      <c r="R735" s="10">
        <v>3126</v>
      </c>
      <c r="S735" s="12" t="s">
        <v>1956</v>
      </c>
      <c r="T735" s="12" t="s">
        <v>1955</v>
      </c>
      <c r="U735" s="9" t="s">
        <v>76</v>
      </c>
    </row>
    <row r="736" spans="1:21" x14ac:dyDescent="0.25">
      <c r="A736" s="12" t="s">
        <v>1957</v>
      </c>
      <c r="B736" s="9" t="s">
        <v>1958</v>
      </c>
      <c r="C736" s="10">
        <v>640</v>
      </c>
      <c r="D736" s="10">
        <v>2015</v>
      </c>
      <c r="E736" s="10">
        <v>10</v>
      </c>
      <c r="F736" s="10">
        <v>4</v>
      </c>
      <c r="G736" s="10">
        <v>42</v>
      </c>
      <c r="H736" s="10">
        <v>29</v>
      </c>
      <c r="I736" s="10">
        <v>26</v>
      </c>
      <c r="J736" s="10">
        <v>20</v>
      </c>
      <c r="K736" s="10">
        <v>23</v>
      </c>
      <c r="L736" s="10">
        <v>24</v>
      </c>
      <c r="M736" s="10">
        <v>38</v>
      </c>
      <c r="N736" s="10">
        <v>40</v>
      </c>
      <c r="O736" s="10">
        <v>151</v>
      </c>
      <c r="P736" s="10">
        <v>161</v>
      </c>
      <c r="Q736" s="10">
        <v>82</v>
      </c>
      <c r="R736" s="10">
        <v>1021</v>
      </c>
      <c r="S736" s="12" t="s">
        <v>1959</v>
      </c>
      <c r="T736" s="12" t="s">
        <v>1958</v>
      </c>
      <c r="U736" s="9" t="s">
        <v>76</v>
      </c>
    </row>
    <row r="737" spans="1:21" x14ac:dyDescent="0.25">
      <c r="A737" s="12" t="s">
        <v>1960</v>
      </c>
      <c r="B737" s="9" t="s">
        <v>1961</v>
      </c>
      <c r="C737" s="10">
        <v>639</v>
      </c>
      <c r="D737" s="10">
        <v>2017</v>
      </c>
      <c r="E737" s="10">
        <v>6</v>
      </c>
      <c r="F737" s="10">
        <v>0</v>
      </c>
      <c r="G737" s="10">
        <v>0</v>
      </c>
      <c r="H737" s="10">
        <v>0</v>
      </c>
      <c r="I737" s="10">
        <v>52</v>
      </c>
      <c r="J737" s="10">
        <v>30</v>
      </c>
      <c r="K737" s="10">
        <v>45</v>
      </c>
      <c r="L737" s="10">
        <v>36</v>
      </c>
      <c r="M737" s="10">
        <v>41</v>
      </c>
      <c r="N737" s="10">
        <v>54</v>
      </c>
      <c r="O737" s="10">
        <v>163</v>
      </c>
      <c r="P737" s="10">
        <v>135</v>
      </c>
      <c r="Q737" s="10">
        <v>83</v>
      </c>
      <c r="R737" s="10">
        <v>296</v>
      </c>
      <c r="S737" s="12" t="s">
        <v>1962</v>
      </c>
      <c r="T737" s="12" t="s">
        <v>1963</v>
      </c>
      <c r="U737" s="9" t="s">
        <v>71</v>
      </c>
    </row>
    <row r="738" spans="1:21" x14ac:dyDescent="0.25">
      <c r="A738" s="12" t="s">
        <v>1964</v>
      </c>
      <c r="B738" s="9"/>
      <c r="C738" s="10">
        <v>639</v>
      </c>
      <c r="D738" s="10">
        <v>2017</v>
      </c>
      <c r="E738" s="10">
        <v>6</v>
      </c>
      <c r="F738" s="10">
        <v>0</v>
      </c>
      <c r="G738" s="10">
        <v>0</v>
      </c>
      <c r="H738" s="10">
        <v>79</v>
      </c>
      <c r="I738" s="10">
        <v>56</v>
      </c>
      <c r="J738" s="10">
        <v>80</v>
      </c>
      <c r="K738" s="10">
        <v>58</v>
      </c>
      <c r="L738" s="10">
        <v>29</v>
      </c>
      <c r="M738" s="10">
        <v>30</v>
      </c>
      <c r="N738" s="10">
        <v>44</v>
      </c>
      <c r="O738" s="10">
        <v>101</v>
      </c>
      <c r="P738" s="10">
        <v>115</v>
      </c>
      <c r="Q738" s="10">
        <v>47</v>
      </c>
      <c r="R738" s="10">
        <v>1142</v>
      </c>
      <c r="S738" s="12" t="s">
        <v>1965</v>
      </c>
      <c r="T738" s="9"/>
      <c r="U738" s="9" t="s">
        <v>71</v>
      </c>
    </row>
    <row r="739" spans="1:21" x14ac:dyDescent="0.25">
      <c r="A739" s="12" t="s">
        <v>1966</v>
      </c>
      <c r="B739" s="9" t="s">
        <v>1967</v>
      </c>
      <c r="C739" s="10">
        <v>639</v>
      </c>
      <c r="D739" s="10">
        <v>2015</v>
      </c>
      <c r="E739" s="10">
        <v>18</v>
      </c>
      <c r="F739" s="10">
        <v>4</v>
      </c>
      <c r="G739" s="10">
        <v>30</v>
      </c>
      <c r="H739" s="10">
        <v>23</v>
      </c>
      <c r="I739" s="10">
        <v>29</v>
      </c>
      <c r="J739" s="10">
        <v>41</v>
      </c>
      <c r="K739" s="10">
        <v>17</v>
      </c>
      <c r="L739" s="10">
        <v>26</v>
      </c>
      <c r="M739" s="10">
        <v>34</v>
      </c>
      <c r="N739" s="10">
        <v>45</v>
      </c>
      <c r="O739" s="10">
        <v>87</v>
      </c>
      <c r="P739" s="10">
        <v>192</v>
      </c>
      <c r="Q739" s="10">
        <v>111</v>
      </c>
      <c r="R739" s="10">
        <v>9332</v>
      </c>
      <c r="S739" s="12" t="s">
        <v>1968</v>
      </c>
      <c r="T739" s="12" t="s">
        <v>1967</v>
      </c>
      <c r="U739" s="9" t="s">
        <v>76</v>
      </c>
    </row>
    <row r="740" spans="1:21" x14ac:dyDescent="0.25">
      <c r="A740" s="12" t="s">
        <v>1969</v>
      </c>
      <c r="B740" s="9"/>
      <c r="C740" s="10">
        <v>638</v>
      </c>
      <c r="D740" s="10">
        <v>2014</v>
      </c>
      <c r="E740" s="10">
        <v>5</v>
      </c>
      <c r="F740" s="10">
        <v>0</v>
      </c>
      <c r="G740" s="10">
        <v>29</v>
      </c>
      <c r="H740" s="10">
        <v>26</v>
      </c>
      <c r="I740" s="10">
        <v>35</v>
      </c>
      <c r="J740" s="10">
        <v>30</v>
      </c>
      <c r="K740" s="10">
        <v>113</v>
      </c>
      <c r="L740" s="10">
        <v>72</v>
      </c>
      <c r="M740" s="10">
        <v>85</v>
      </c>
      <c r="N740" s="10">
        <v>55</v>
      </c>
      <c r="O740" s="10">
        <v>74</v>
      </c>
      <c r="P740" s="10">
        <v>77</v>
      </c>
      <c r="Q740" s="10">
        <v>42</v>
      </c>
      <c r="R740" s="10">
        <v>251</v>
      </c>
      <c r="S740" s="12" t="s">
        <v>1970</v>
      </c>
      <c r="T740" s="9"/>
      <c r="U740" s="9" t="s">
        <v>71</v>
      </c>
    </row>
    <row r="741" spans="1:21" x14ac:dyDescent="0.25">
      <c r="A741" s="12" t="s">
        <v>1971</v>
      </c>
      <c r="B741" s="9" t="s">
        <v>1971</v>
      </c>
      <c r="C741" s="10">
        <v>636</v>
      </c>
      <c r="D741" s="10">
        <v>2021</v>
      </c>
      <c r="E741" s="10">
        <v>57</v>
      </c>
      <c r="F741" s="10">
        <v>0</v>
      </c>
      <c r="G741" s="10">
        <v>0</v>
      </c>
      <c r="H741" s="10">
        <v>0</v>
      </c>
      <c r="I741" s="10">
        <v>0</v>
      </c>
      <c r="J741" s="10">
        <v>0</v>
      </c>
      <c r="K741" s="10">
        <v>0</v>
      </c>
      <c r="L741" s="10">
        <v>16</v>
      </c>
      <c r="M741" s="10">
        <v>29</v>
      </c>
      <c r="N741" s="10">
        <v>102</v>
      </c>
      <c r="O741" s="10">
        <v>94</v>
      </c>
      <c r="P741" s="10">
        <v>165</v>
      </c>
      <c r="Q741" s="10">
        <v>230</v>
      </c>
      <c r="R741" s="10">
        <v>10496</v>
      </c>
      <c r="S741" s="12" t="s">
        <v>1972</v>
      </c>
      <c r="T741" s="12" t="s">
        <v>1971</v>
      </c>
      <c r="U741" s="9" t="s">
        <v>76</v>
      </c>
    </row>
    <row r="742" spans="1:21" x14ac:dyDescent="0.25">
      <c r="A742" s="12" t="s">
        <v>1973</v>
      </c>
      <c r="B742" s="9" t="s">
        <v>1974</v>
      </c>
      <c r="C742" s="10">
        <v>635</v>
      </c>
      <c r="D742" s="10">
        <v>2022</v>
      </c>
      <c r="E742" s="10">
        <v>21</v>
      </c>
      <c r="F742" s="10">
        <v>0</v>
      </c>
      <c r="G742" s="10">
        <v>0</v>
      </c>
      <c r="H742" s="10">
        <v>0</v>
      </c>
      <c r="I742" s="10">
        <v>0</v>
      </c>
      <c r="J742" s="10">
        <v>0</v>
      </c>
      <c r="K742" s="10">
        <v>0</v>
      </c>
      <c r="L742" s="10">
        <v>0</v>
      </c>
      <c r="M742" s="10">
        <v>103</v>
      </c>
      <c r="N742" s="10">
        <v>7</v>
      </c>
      <c r="O742" s="10">
        <v>112</v>
      </c>
      <c r="P742" s="10">
        <v>289</v>
      </c>
      <c r="Q742" s="10">
        <v>124</v>
      </c>
      <c r="R742" s="10">
        <v>5327</v>
      </c>
      <c r="S742" s="12" t="s">
        <v>1975</v>
      </c>
      <c r="T742" s="12" t="s">
        <v>1976</v>
      </c>
      <c r="U742" s="9" t="s">
        <v>71</v>
      </c>
    </row>
    <row r="743" spans="1:21" x14ac:dyDescent="0.25">
      <c r="A743" s="12" t="s">
        <v>1977</v>
      </c>
      <c r="B743" s="9" t="s">
        <v>1978</v>
      </c>
      <c r="C743" s="10">
        <v>633</v>
      </c>
      <c r="D743" s="10">
        <v>2024</v>
      </c>
      <c r="E743" s="10">
        <v>12</v>
      </c>
      <c r="F743" s="10">
        <v>0</v>
      </c>
      <c r="G743" s="10">
        <v>0</v>
      </c>
      <c r="H743" s="10">
        <v>0</v>
      </c>
      <c r="I743" s="10">
        <v>0</v>
      </c>
      <c r="J743" s="10">
        <v>0</v>
      </c>
      <c r="K743" s="10">
        <v>0</v>
      </c>
      <c r="L743" s="10">
        <v>0</v>
      </c>
      <c r="M743" s="10">
        <v>0</v>
      </c>
      <c r="N743" s="10">
        <v>0</v>
      </c>
      <c r="O743" s="10">
        <v>147</v>
      </c>
      <c r="P743" s="10">
        <v>232</v>
      </c>
      <c r="Q743" s="10">
        <v>254</v>
      </c>
      <c r="R743" s="10">
        <v>54074</v>
      </c>
      <c r="S743" s="12" t="s">
        <v>1979</v>
      </c>
      <c r="T743" s="12" t="s">
        <v>1978</v>
      </c>
      <c r="U743" s="9" t="s">
        <v>76</v>
      </c>
    </row>
    <row r="744" spans="1:21" x14ac:dyDescent="0.25">
      <c r="A744" s="12" t="s">
        <v>1980</v>
      </c>
      <c r="B744" s="9" t="s">
        <v>1980</v>
      </c>
      <c r="C744" s="10">
        <v>633</v>
      </c>
      <c r="D744" s="10">
        <v>2016</v>
      </c>
      <c r="E744" s="10">
        <v>5</v>
      </c>
      <c r="F744" s="10">
        <v>0</v>
      </c>
      <c r="G744" s="10">
        <v>7</v>
      </c>
      <c r="H744" s="10">
        <v>12</v>
      </c>
      <c r="I744" s="10">
        <v>14</v>
      </c>
      <c r="J744" s="10">
        <v>8</v>
      </c>
      <c r="K744" s="10">
        <v>4</v>
      </c>
      <c r="L744" s="10">
        <v>9</v>
      </c>
      <c r="M744" s="10">
        <v>16</v>
      </c>
      <c r="N744" s="10">
        <v>21</v>
      </c>
      <c r="O744" s="10">
        <v>39</v>
      </c>
      <c r="P744" s="10">
        <v>484</v>
      </c>
      <c r="Q744" s="10">
        <v>19</v>
      </c>
      <c r="R744" s="10">
        <v>454</v>
      </c>
      <c r="S744" s="12" t="s">
        <v>1981</v>
      </c>
      <c r="T744" s="12" t="s">
        <v>1980</v>
      </c>
      <c r="U744" s="9" t="s">
        <v>76</v>
      </c>
    </row>
    <row r="745" spans="1:21" x14ac:dyDescent="0.25">
      <c r="A745" s="12" t="s">
        <v>1982</v>
      </c>
      <c r="B745" s="9" t="s">
        <v>1983</v>
      </c>
      <c r="C745" s="10">
        <v>632</v>
      </c>
      <c r="D745" s="10">
        <v>2022</v>
      </c>
      <c r="E745" s="10">
        <v>23</v>
      </c>
      <c r="F745" s="10">
        <v>0</v>
      </c>
      <c r="G745" s="10">
        <v>0</v>
      </c>
      <c r="H745" s="10">
        <v>0</v>
      </c>
      <c r="I745" s="10">
        <v>0</v>
      </c>
      <c r="J745" s="10">
        <v>0</v>
      </c>
      <c r="K745" s="10">
        <v>0</v>
      </c>
      <c r="L745" s="10">
        <v>0</v>
      </c>
      <c r="M745" s="10">
        <v>35</v>
      </c>
      <c r="N745" s="10">
        <v>118</v>
      </c>
      <c r="O745" s="10">
        <v>145</v>
      </c>
      <c r="P745" s="10">
        <v>159</v>
      </c>
      <c r="Q745" s="10">
        <v>175</v>
      </c>
      <c r="R745" s="10">
        <v>5740</v>
      </c>
      <c r="S745" s="12" t="s">
        <v>1984</v>
      </c>
      <c r="T745" s="12" t="s">
        <v>1982</v>
      </c>
      <c r="U745" s="9" t="s">
        <v>76</v>
      </c>
    </row>
    <row r="746" spans="1:21" x14ac:dyDescent="0.25">
      <c r="A746" s="12" t="s">
        <v>1985</v>
      </c>
      <c r="B746" s="9"/>
      <c r="C746" s="10">
        <v>632</v>
      </c>
      <c r="D746" s="10">
        <v>2016</v>
      </c>
      <c r="E746" s="10">
        <v>3</v>
      </c>
      <c r="F746" s="10">
        <v>0</v>
      </c>
      <c r="G746" s="10">
        <v>7</v>
      </c>
      <c r="H746" s="10">
        <v>12</v>
      </c>
      <c r="I746" s="10">
        <v>11</v>
      </c>
      <c r="J746" s="10">
        <v>23</v>
      </c>
      <c r="K746" s="10">
        <v>63</v>
      </c>
      <c r="L746" s="10">
        <v>62</v>
      </c>
      <c r="M746" s="10">
        <v>66</v>
      </c>
      <c r="N746" s="10">
        <v>98</v>
      </c>
      <c r="O746" s="10">
        <v>115</v>
      </c>
      <c r="P746" s="10">
        <v>128</v>
      </c>
      <c r="Q746" s="10">
        <v>47</v>
      </c>
      <c r="R746" s="10">
        <v>2870</v>
      </c>
      <c r="S746" s="12" t="s">
        <v>1986</v>
      </c>
      <c r="T746" s="9"/>
      <c r="U746" s="9" t="s">
        <v>71</v>
      </c>
    </row>
    <row r="747" spans="1:21" x14ac:dyDescent="0.25">
      <c r="A747" s="12" t="s">
        <v>1987</v>
      </c>
      <c r="B747" s="9" t="s">
        <v>1988</v>
      </c>
      <c r="C747" s="10">
        <v>632</v>
      </c>
      <c r="D747" s="10">
        <v>2017</v>
      </c>
      <c r="E747" s="10">
        <v>1</v>
      </c>
      <c r="F747" s="10">
        <v>0</v>
      </c>
      <c r="G747" s="10">
        <v>0</v>
      </c>
      <c r="H747" s="10">
        <v>19</v>
      </c>
      <c r="I747" s="10">
        <v>3</v>
      </c>
      <c r="J747" s="10">
        <v>6</v>
      </c>
      <c r="K747" s="10">
        <v>28</v>
      </c>
      <c r="L747" s="10">
        <v>152</v>
      </c>
      <c r="M747" s="10">
        <v>134</v>
      </c>
      <c r="N747" s="10">
        <v>99</v>
      </c>
      <c r="O747" s="10">
        <v>78</v>
      </c>
      <c r="P747" s="10">
        <v>77</v>
      </c>
      <c r="Q747" s="10">
        <v>36</v>
      </c>
      <c r="R747" s="10">
        <v>2414</v>
      </c>
      <c r="S747" s="12" t="s">
        <v>1989</v>
      </c>
      <c r="T747" s="12" t="s">
        <v>1990</v>
      </c>
      <c r="U747" s="9" t="s">
        <v>71</v>
      </c>
    </row>
    <row r="748" spans="1:21" x14ac:dyDescent="0.25">
      <c r="A748" s="12" t="s">
        <v>1991</v>
      </c>
      <c r="B748" s="9"/>
      <c r="C748" s="10">
        <v>631</v>
      </c>
      <c r="D748" s="10">
        <v>2015</v>
      </c>
      <c r="E748" s="10">
        <v>8</v>
      </c>
      <c r="F748" s="10">
        <v>4</v>
      </c>
      <c r="G748" s="10">
        <v>19</v>
      </c>
      <c r="H748" s="10">
        <v>28</v>
      </c>
      <c r="I748" s="10">
        <v>21</v>
      </c>
      <c r="J748" s="10">
        <v>66</v>
      </c>
      <c r="K748" s="10">
        <v>52</v>
      </c>
      <c r="L748" s="10">
        <v>20</v>
      </c>
      <c r="M748" s="10">
        <v>47</v>
      </c>
      <c r="N748" s="10">
        <v>54</v>
      </c>
      <c r="O748" s="10">
        <v>90</v>
      </c>
      <c r="P748" s="10">
        <v>160</v>
      </c>
      <c r="Q748" s="10">
        <v>70</v>
      </c>
      <c r="R748" s="10">
        <v>951</v>
      </c>
      <c r="S748" s="12" t="s">
        <v>1992</v>
      </c>
      <c r="T748" s="9"/>
      <c r="U748" s="9" t="s">
        <v>71</v>
      </c>
    </row>
    <row r="749" spans="1:21" x14ac:dyDescent="0.25">
      <c r="A749" s="12" t="s">
        <v>1993</v>
      </c>
      <c r="B749" s="9"/>
      <c r="C749" s="10">
        <v>631</v>
      </c>
      <c r="D749" s="10">
        <v>2015</v>
      </c>
      <c r="E749" s="10">
        <v>6</v>
      </c>
      <c r="F749" s="10">
        <v>0</v>
      </c>
      <c r="G749" s="10">
        <v>7</v>
      </c>
      <c r="H749" s="10">
        <v>43</v>
      </c>
      <c r="I749" s="10">
        <v>60</v>
      </c>
      <c r="J749" s="10">
        <v>147</v>
      </c>
      <c r="K749" s="10">
        <v>97</v>
      </c>
      <c r="L749" s="10">
        <v>11</v>
      </c>
      <c r="M749" s="10">
        <v>30</v>
      </c>
      <c r="N749" s="10">
        <v>16</v>
      </c>
      <c r="O749" s="10">
        <v>44</v>
      </c>
      <c r="P749" s="10">
        <v>115</v>
      </c>
      <c r="Q749" s="10">
        <v>61</v>
      </c>
      <c r="R749" s="10">
        <v>243</v>
      </c>
      <c r="S749" s="12" t="s">
        <v>1994</v>
      </c>
      <c r="T749" s="9"/>
      <c r="U749" s="9" t="s">
        <v>71</v>
      </c>
    </row>
    <row r="750" spans="1:21" x14ac:dyDescent="0.25">
      <c r="A750" s="12" t="s">
        <v>1995</v>
      </c>
      <c r="B750" s="9" t="s">
        <v>1996</v>
      </c>
      <c r="C750" s="10">
        <v>629</v>
      </c>
      <c r="D750" s="10">
        <v>2020</v>
      </c>
      <c r="E750" s="10">
        <v>9</v>
      </c>
      <c r="F750" s="10">
        <v>0</v>
      </c>
      <c r="G750" s="10">
        <v>0</v>
      </c>
      <c r="H750" s="10">
        <v>0</v>
      </c>
      <c r="I750" s="10">
        <v>0</v>
      </c>
      <c r="J750" s="10">
        <v>0</v>
      </c>
      <c r="K750" s="10">
        <v>72</v>
      </c>
      <c r="L750" s="10">
        <v>32</v>
      </c>
      <c r="M750" s="10">
        <v>72</v>
      </c>
      <c r="N750" s="10">
        <v>118</v>
      </c>
      <c r="O750" s="10">
        <v>110</v>
      </c>
      <c r="P750" s="10">
        <v>126</v>
      </c>
      <c r="Q750" s="10">
        <v>99</v>
      </c>
      <c r="R750" s="10">
        <v>1986</v>
      </c>
      <c r="S750" s="12" t="s">
        <v>1997</v>
      </c>
      <c r="T750" s="12" t="s">
        <v>1998</v>
      </c>
      <c r="U750" s="9" t="s">
        <v>76</v>
      </c>
    </row>
    <row r="751" spans="1:21" x14ac:dyDescent="0.25">
      <c r="A751" s="12" t="s">
        <v>1999</v>
      </c>
      <c r="B751" s="9" t="s">
        <v>2000</v>
      </c>
      <c r="C751" s="10">
        <v>625</v>
      </c>
      <c r="D751" s="10">
        <v>2015</v>
      </c>
      <c r="E751" s="10">
        <v>3</v>
      </c>
      <c r="F751" s="10">
        <v>29</v>
      </c>
      <c r="G751" s="10">
        <v>41</v>
      </c>
      <c r="H751" s="10">
        <v>32</v>
      </c>
      <c r="I751" s="10">
        <v>31</v>
      </c>
      <c r="J751" s="10">
        <v>35</v>
      </c>
      <c r="K751" s="10">
        <v>23</v>
      </c>
      <c r="L751" s="10">
        <v>32</v>
      </c>
      <c r="M751" s="10">
        <v>62</v>
      </c>
      <c r="N751" s="10">
        <v>41</v>
      </c>
      <c r="O751" s="10">
        <v>89</v>
      </c>
      <c r="P751" s="10">
        <v>136</v>
      </c>
      <c r="Q751" s="10">
        <v>74</v>
      </c>
      <c r="R751" s="10">
        <v>405</v>
      </c>
      <c r="S751" s="12" t="s">
        <v>2001</v>
      </c>
      <c r="T751" s="12" t="s">
        <v>2002</v>
      </c>
      <c r="U751" s="9" t="s">
        <v>71</v>
      </c>
    </row>
    <row r="752" spans="1:21" x14ac:dyDescent="0.25">
      <c r="A752" s="12" t="s">
        <v>2003</v>
      </c>
      <c r="B752" s="9" t="s">
        <v>2004</v>
      </c>
      <c r="C752" s="10">
        <v>624</v>
      </c>
      <c r="D752" s="10">
        <v>2015</v>
      </c>
      <c r="E752" s="10">
        <v>10</v>
      </c>
      <c r="F752" s="10">
        <v>4</v>
      </c>
      <c r="G752" s="10">
        <v>39</v>
      </c>
      <c r="H752" s="10">
        <v>28</v>
      </c>
      <c r="I752" s="10">
        <v>28</v>
      </c>
      <c r="J752" s="10">
        <v>29</v>
      </c>
      <c r="K752" s="10">
        <v>19</v>
      </c>
      <c r="L752" s="10">
        <v>22</v>
      </c>
      <c r="M752" s="10">
        <v>35</v>
      </c>
      <c r="N752" s="10">
        <v>57</v>
      </c>
      <c r="O752" s="10">
        <v>97</v>
      </c>
      <c r="P752" s="10">
        <v>168</v>
      </c>
      <c r="Q752" s="10">
        <v>98</v>
      </c>
      <c r="R752" s="10">
        <v>4642</v>
      </c>
      <c r="S752" s="12" t="s">
        <v>2005</v>
      </c>
      <c r="T752" s="12" t="s">
        <v>2004</v>
      </c>
      <c r="U752" s="9" t="s">
        <v>76</v>
      </c>
    </row>
    <row r="753" spans="1:21" x14ac:dyDescent="0.25">
      <c r="A753" s="12" t="s">
        <v>2006</v>
      </c>
      <c r="B753" s="9"/>
      <c r="C753" s="10">
        <v>618</v>
      </c>
      <c r="D753" s="10">
        <v>2019</v>
      </c>
      <c r="E753" s="10">
        <v>3</v>
      </c>
      <c r="F753" s="10">
        <v>0</v>
      </c>
      <c r="G753" s="10">
        <v>0</v>
      </c>
      <c r="H753" s="10">
        <v>0</v>
      </c>
      <c r="I753" s="10">
        <v>0</v>
      </c>
      <c r="J753" s="10">
        <v>345</v>
      </c>
      <c r="K753" s="10">
        <v>33</v>
      </c>
      <c r="L753" s="10">
        <v>24</v>
      </c>
      <c r="M753" s="10">
        <v>38</v>
      </c>
      <c r="N753" s="10">
        <v>29</v>
      </c>
      <c r="O753" s="10">
        <v>36</v>
      </c>
      <c r="P753" s="10">
        <v>64</v>
      </c>
      <c r="Q753" s="10">
        <v>49</v>
      </c>
      <c r="R753" s="10">
        <v>215</v>
      </c>
      <c r="S753" s="12" t="s">
        <v>2007</v>
      </c>
      <c r="T753" s="9"/>
      <c r="U753" s="9" t="s">
        <v>71</v>
      </c>
    </row>
    <row r="754" spans="1:21" x14ac:dyDescent="0.25">
      <c r="A754" s="12" t="s">
        <v>2008</v>
      </c>
      <c r="B754" s="9" t="s">
        <v>2008</v>
      </c>
      <c r="C754" s="10">
        <v>614</v>
      </c>
      <c r="D754" s="10">
        <v>2022</v>
      </c>
      <c r="E754" s="10">
        <v>21</v>
      </c>
      <c r="F754" s="10">
        <v>0</v>
      </c>
      <c r="G754" s="10">
        <v>0</v>
      </c>
      <c r="H754" s="10">
        <v>0</v>
      </c>
      <c r="I754" s="10">
        <v>0</v>
      </c>
      <c r="J754" s="10">
        <v>0</v>
      </c>
      <c r="K754" s="10">
        <v>0</v>
      </c>
      <c r="L754" s="10">
        <v>0</v>
      </c>
      <c r="M754" s="10">
        <v>3</v>
      </c>
      <c r="N754" s="10">
        <v>39</v>
      </c>
      <c r="O754" s="10">
        <v>120</v>
      </c>
      <c r="P754" s="10">
        <v>265</v>
      </c>
      <c r="Q754" s="10">
        <v>187</v>
      </c>
      <c r="R754" s="10">
        <v>19196</v>
      </c>
      <c r="S754" s="12" t="s">
        <v>2009</v>
      </c>
      <c r="T754" s="12" t="s">
        <v>2008</v>
      </c>
      <c r="U754" s="9" t="s">
        <v>76</v>
      </c>
    </row>
    <row r="755" spans="1:21" x14ac:dyDescent="0.25">
      <c r="A755" s="12" t="s">
        <v>2010</v>
      </c>
      <c r="B755" s="9" t="s">
        <v>2011</v>
      </c>
      <c r="C755" s="10">
        <v>614</v>
      </c>
      <c r="D755" s="10">
        <v>2021</v>
      </c>
      <c r="E755" s="10">
        <v>13</v>
      </c>
      <c r="F755" s="10">
        <v>0</v>
      </c>
      <c r="G755" s="10">
        <v>0</v>
      </c>
      <c r="H755" s="10">
        <v>0</v>
      </c>
      <c r="I755" s="10">
        <v>0</v>
      </c>
      <c r="J755" s="10">
        <v>0</v>
      </c>
      <c r="K755" s="10">
        <v>0</v>
      </c>
      <c r="L755" s="10">
        <v>24</v>
      </c>
      <c r="M755" s="10">
        <v>40</v>
      </c>
      <c r="N755" s="10">
        <v>65</v>
      </c>
      <c r="O755" s="10">
        <v>155</v>
      </c>
      <c r="P755" s="10">
        <v>189</v>
      </c>
      <c r="Q755" s="10">
        <v>141</v>
      </c>
      <c r="R755" s="10">
        <v>6737</v>
      </c>
      <c r="S755" s="12" t="s">
        <v>2012</v>
      </c>
      <c r="T755" s="12" t="s">
        <v>2010</v>
      </c>
      <c r="U755" s="9" t="s">
        <v>76</v>
      </c>
    </row>
    <row r="756" spans="1:21" x14ac:dyDescent="0.25">
      <c r="A756" s="12" t="s">
        <v>2013</v>
      </c>
      <c r="B756" s="9"/>
      <c r="C756" s="10">
        <v>612</v>
      </c>
      <c r="D756" s="10">
        <v>2017</v>
      </c>
      <c r="E756" s="10">
        <v>5</v>
      </c>
      <c r="F756" s="10">
        <v>0</v>
      </c>
      <c r="G756" s="10">
        <v>0</v>
      </c>
      <c r="H756" s="10">
        <v>0</v>
      </c>
      <c r="I756" s="10">
        <v>0</v>
      </c>
      <c r="J756" s="10">
        <v>0</v>
      </c>
      <c r="K756" s="10">
        <v>0</v>
      </c>
      <c r="L756" s="10">
        <v>8</v>
      </c>
      <c r="M756" s="10">
        <v>135</v>
      </c>
      <c r="N756" s="10">
        <v>150</v>
      </c>
      <c r="O756" s="10">
        <v>117</v>
      </c>
      <c r="P756" s="10">
        <v>133</v>
      </c>
      <c r="Q756" s="10">
        <v>69</v>
      </c>
      <c r="R756" s="10">
        <v>1275</v>
      </c>
      <c r="S756" s="12" t="s">
        <v>2014</v>
      </c>
      <c r="T756" s="12" t="s">
        <v>2015</v>
      </c>
      <c r="U756" s="9" t="s">
        <v>71</v>
      </c>
    </row>
    <row r="757" spans="1:21" x14ac:dyDescent="0.25">
      <c r="A757" s="12" t="s">
        <v>2016</v>
      </c>
      <c r="B757" s="9" t="s">
        <v>2017</v>
      </c>
      <c r="C757" s="10">
        <v>611</v>
      </c>
      <c r="D757" s="10">
        <v>2022</v>
      </c>
      <c r="E757" s="10">
        <v>2</v>
      </c>
      <c r="F757" s="10">
        <v>0</v>
      </c>
      <c r="G757" s="10">
        <v>0</v>
      </c>
      <c r="H757" s="10">
        <v>0</v>
      </c>
      <c r="I757" s="10">
        <v>0</v>
      </c>
      <c r="J757" s="10">
        <v>0</v>
      </c>
      <c r="K757" s="10">
        <v>0</v>
      </c>
      <c r="L757" s="10">
        <v>0</v>
      </c>
      <c r="M757" s="10">
        <v>6</v>
      </c>
      <c r="N757" s="10">
        <v>4</v>
      </c>
      <c r="O757" s="10">
        <v>7</v>
      </c>
      <c r="P757" s="10">
        <v>88</v>
      </c>
      <c r="Q757" s="10">
        <v>506</v>
      </c>
      <c r="R757" s="10">
        <v>258</v>
      </c>
      <c r="S757" s="12" t="s">
        <v>2018</v>
      </c>
      <c r="T757" s="12" t="s">
        <v>2019</v>
      </c>
      <c r="U757" s="9" t="s">
        <v>71</v>
      </c>
    </row>
    <row r="758" spans="1:21" x14ac:dyDescent="0.25">
      <c r="A758" s="12" t="s">
        <v>2020</v>
      </c>
      <c r="B758" s="9"/>
      <c r="C758" s="10">
        <v>611</v>
      </c>
      <c r="D758" s="10">
        <v>2015</v>
      </c>
      <c r="E758" s="10">
        <v>2</v>
      </c>
      <c r="F758" s="10">
        <v>10</v>
      </c>
      <c r="G758" s="10">
        <v>10</v>
      </c>
      <c r="H758" s="10">
        <v>19</v>
      </c>
      <c r="I758" s="10">
        <v>18</v>
      </c>
      <c r="J758" s="10">
        <v>40</v>
      </c>
      <c r="K758" s="10">
        <v>24</v>
      </c>
      <c r="L758" s="10">
        <v>59</v>
      </c>
      <c r="M758" s="10">
        <v>198</v>
      </c>
      <c r="N758" s="10">
        <v>55</v>
      </c>
      <c r="O758" s="10">
        <v>84</v>
      </c>
      <c r="P758" s="10">
        <v>66</v>
      </c>
      <c r="Q758" s="10">
        <v>28</v>
      </c>
      <c r="R758" s="10">
        <v>99</v>
      </c>
      <c r="S758" s="12" t="s">
        <v>2021</v>
      </c>
      <c r="T758" s="9"/>
      <c r="U758" s="9" t="s">
        <v>71</v>
      </c>
    </row>
    <row r="759" spans="1:21" x14ac:dyDescent="0.25">
      <c r="A759" s="12" t="s">
        <v>2022</v>
      </c>
      <c r="B759" s="9" t="s">
        <v>2023</v>
      </c>
      <c r="C759" s="10">
        <v>610</v>
      </c>
      <c r="D759" s="10">
        <v>2010</v>
      </c>
      <c r="E759" s="10">
        <v>36</v>
      </c>
      <c r="F759" s="10">
        <v>6</v>
      </c>
      <c r="G759" s="10">
        <v>44</v>
      </c>
      <c r="H759" s="10">
        <v>22</v>
      </c>
      <c r="I759" s="10">
        <v>7</v>
      </c>
      <c r="J759" s="10">
        <v>11</v>
      </c>
      <c r="K759" s="10">
        <v>14</v>
      </c>
      <c r="L759" s="10">
        <v>16</v>
      </c>
      <c r="M759" s="10">
        <v>7</v>
      </c>
      <c r="N759" s="10">
        <v>2</v>
      </c>
      <c r="O759" s="10">
        <v>21</v>
      </c>
      <c r="P759" s="10">
        <v>213</v>
      </c>
      <c r="Q759" s="10">
        <v>247</v>
      </c>
      <c r="R759" s="10">
        <v>75</v>
      </c>
      <c r="S759" s="12" t="s">
        <v>2024</v>
      </c>
      <c r="T759" s="12" t="s">
        <v>2022</v>
      </c>
      <c r="U759" s="9" t="s">
        <v>71</v>
      </c>
    </row>
    <row r="760" spans="1:21" x14ac:dyDescent="0.25">
      <c r="A760" s="12" t="s">
        <v>2025</v>
      </c>
      <c r="B760" s="9" t="s">
        <v>2026</v>
      </c>
      <c r="C760" s="10">
        <v>610</v>
      </c>
      <c r="D760" s="10">
        <v>2022</v>
      </c>
      <c r="E760" s="10">
        <v>9</v>
      </c>
      <c r="F760" s="10">
        <v>0</v>
      </c>
      <c r="G760" s="10">
        <v>0</v>
      </c>
      <c r="H760" s="10">
        <v>0</v>
      </c>
      <c r="I760" s="10">
        <v>0</v>
      </c>
      <c r="J760" s="10">
        <v>0</v>
      </c>
      <c r="K760" s="10">
        <v>0</v>
      </c>
      <c r="L760" s="10">
        <v>0</v>
      </c>
      <c r="M760" s="10">
        <v>2</v>
      </c>
      <c r="N760" s="10">
        <v>40</v>
      </c>
      <c r="O760" s="10">
        <v>169</v>
      </c>
      <c r="P760" s="10">
        <v>238</v>
      </c>
      <c r="Q760" s="10">
        <v>161</v>
      </c>
      <c r="R760" s="10">
        <v>3889</v>
      </c>
      <c r="S760" s="12" t="s">
        <v>2027</v>
      </c>
      <c r="T760" s="12" t="s">
        <v>2026</v>
      </c>
      <c r="U760" s="9" t="s">
        <v>76</v>
      </c>
    </row>
    <row r="761" spans="1:21" x14ac:dyDescent="0.25">
      <c r="A761" s="12" t="s">
        <v>2028</v>
      </c>
      <c r="B761" s="9" t="s">
        <v>2029</v>
      </c>
      <c r="C761" s="10">
        <v>606</v>
      </c>
      <c r="D761" s="10">
        <v>2024</v>
      </c>
      <c r="E761" s="10">
        <v>7</v>
      </c>
      <c r="F761" s="10">
        <v>0</v>
      </c>
      <c r="G761" s="10">
        <v>0</v>
      </c>
      <c r="H761" s="10">
        <v>0</v>
      </c>
      <c r="I761" s="10">
        <v>0</v>
      </c>
      <c r="J761" s="10">
        <v>0</v>
      </c>
      <c r="K761" s="10">
        <v>0</v>
      </c>
      <c r="L761" s="10">
        <v>0</v>
      </c>
      <c r="M761" s="10">
        <v>0</v>
      </c>
      <c r="N761" s="10">
        <v>0</v>
      </c>
      <c r="O761" s="10">
        <v>487</v>
      </c>
      <c r="P761" s="10">
        <v>83</v>
      </c>
      <c r="Q761" s="10">
        <v>36</v>
      </c>
      <c r="R761" s="10">
        <v>3148</v>
      </c>
      <c r="S761" s="12" t="s">
        <v>2030</v>
      </c>
      <c r="T761" s="12" t="s">
        <v>2028</v>
      </c>
      <c r="U761" s="9" t="s">
        <v>76</v>
      </c>
    </row>
    <row r="762" spans="1:21" x14ac:dyDescent="0.25">
      <c r="A762" s="12" t="s">
        <v>2031</v>
      </c>
      <c r="B762" s="9"/>
      <c r="C762" s="10">
        <v>602</v>
      </c>
      <c r="D762" s="10">
        <v>2015</v>
      </c>
      <c r="E762" s="10">
        <v>9</v>
      </c>
      <c r="F762" s="10">
        <v>59</v>
      </c>
      <c r="G762" s="10">
        <v>25</v>
      </c>
      <c r="H762" s="10">
        <v>34</v>
      </c>
      <c r="I762" s="10">
        <v>18</v>
      </c>
      <c r="J762" s="10">
        <v>69</v>
      </c>
      <c r="K762" s="10">
        <v>20</v>
      </c>
      <c r="L762" s="10">
        <v>3</v>
      </c>
      <c r="M762" s="10">
        <v>5</v>
      </c>
      <c r="N762" s="10">
        <v>7</v>
      </c>
      <c r="O762" s="10">
        <v>90</v>
      </c>
      <c r="P762" s="10">
        <v>176</v>
      </c>
      <c r="Q762" s="10">
        <v>96</v>
      </c>
      <c r="R762" s="10">
        <v>360</v>
      </c>
      <c r="S762" s="12" t="s">
        <v>2032</v>
      </c>
      <c r="T762" s="9"/>
      <c r="U762" s="9" t="s">
        <v>71</v>
      </c>
    </row>
    <row r="763" spans="1:21" x14ac:dyDescent="0.25">
      <c r="A763" s="12" t="s">
        <v>2033</v>
      </c>
      <c r="B763" s="9" t="s">
        <v>2034</v>
      </c>
      <c r="C763" s="10">
        <v>602</v>
      </c>
      <c r="D763" s="10">
        <v>2026</v>
      </c>
      <c r="E763" s="10">
        <v>81</v>
      </c>
      <c r="F763" s="10">
        <v>0</v>
      </c>
      <c r="G763" s="10">
        <v>0</v>
      </c>
      <c r="H763" s="10">
        <v>0</v>
      </c>
      <c r="I763" s="10">
        <v>0</v>
      </c>
      <c r="J763" s="10">
        <v>0</v>
      </c>
      <c r="K763" s="10">
        <v>0</v>
      </c>
      <c r="L763" s="10">
        <v>0</v>
      </c>
      <c r="M763" s="10">
        <v>0</v>
      </c>
      <c r="N763" s="10">
        <v>0</v>
      </c>
      <c r="O763" s="10">
        <v>0</v>
      </c>
      <c r="P763" s="10">
        <v>0</v>
      </c>
      <c r="Q763" s="10">
        <v>602</v>
      </c>
      <c r="R763" s="10">
        <v>9954</v>
      </c>
      <c r="S763" s="12" t="s">
        <v>2035</v>
      </c>
      <c r="T763" s="12" t="s">
        <v>2033</v>
      </c>
      <c r="U763" s="9" t="s">
        <v>76</v>
      </c>
    </row>
    <row r="764" spans="1:21" x14ac:dyDescent="0.25">
      <c r="A764" s="12" t="s">
        <v>2036</v>
      </c>
      <c r="B764" s="9" t="s">
        <v>2037</v>
      </c>
      <c r="C764" s="10">
        <v>601</v>
      </c>
      <c r="D764" s="10">
        <v>2015</v>
      </c>
      <c r="E764" s="10">
        <v>8</v>
      </c>
      <c r="F764" s="10">
        <v>7</v>
      </c>
      <c r="G764" s="10">
        <v>45</v>
      </c>
      <c r="H764" s="10">
        <v>45</v>
      </c>
      <c r="I764" s="10">
        <v>8</v>
      </c>
      <c r="J764" s="10">
        <v>31</v>
      </c>
      <c r="K764" s="10">
        <v>23</v>
      </c>
      <c r="L764" s="10">
        <v>8</v>
      </c>
      <c r="M764" s="10">
        <v>42</v>
      </c>
      <c r="N764" s="10">
        <v>49</v>
      </c>
      <c r="O764" s="10">
        <v>54</v>
      </c>
      <c r="P764" s="10">
        <v>198</v>
      </c>
      <c r="Q764" s="10">
        <v>91</v>
      </c>
      <c r="R764" s="10">
        <v>1915</v>
      </c>
      <c r="S764" s="12" t="s">
        <v>2038</v>
      </c>
      <c r="T764" s="12" t="s">
        <v>2037</v>
      </c>
      <c r="U764" s="9" t="s">
        <v>76</v>
      </c>
    </row>
    <row r="765" spans="1:21" x14ac:dyDescent="0.25">
      <c r="A765" s="12" t="s">
        <v>2039</v>
      </c>
      <c r="B765" s="9" t="s">
        <v>2040</v>
      </c>
      <c r="C765" s="10">
        <v>595</v>
      </c>
      <c r="D765" s="10">
        <v>2022</v>
      </c>
      <c r="E765" s="10">
        <v>4</v>
      </c>
      <c r="F765" s="10">
        <v>0</v>
      </c>
      <c r="G765" s="10">
        <v>0</v>
      </c>
      <c r="H765" s="10">
        <v>0</v>
      </c>
      <c r="I765" s="10">
        <v>0</v>
      </c>
      <c r="J765" s="10">
        <v>0</v>
      </c>
      <c r="K765" s="10">
        <v>0</v>
      </c>
      <c r="L765" s="10">
        <v>0</v>
      </c>
      <c r="M765" s="10">
        <v>118</v>
      </c>
      <c r="N765" s="10">
        <v>70</v>
      </c>
      <c r="O765" s="10">
        <v>54</v>
      </c>
      <c r="P765" s="10">
        <v>116</v>
      </c>
      <c r="Q765" s="10">
        <v>237</v>
      </c>
      <c r="R765" s="10">
        <v>6583</v>
      </c>
      <c r="S765" s="12" t="s">
        <v>2041</v>
      </c>
      <c r="T765" s="12" t="s">
        <v>2039</v>
      </c>
      <c r="U765" s="9" t="s">
        <v>71</v>
      </c>
    </row>
    <row r="766" spans="1:21" x14ac:dyDescent="0.25">
      <c r="A766" s="12" t="s">
        <v>2042</v>
      </c>
      <c r="B766" s="9" t="s">
        <v>2043</v>
      </c>
      <c r="C766" s="10">
        <v>595</v>
      </c>
      <c r="D766" s="10">
        <v>2015</v>
      </c>
      <c r="E766" s="10">
        <v>8</v>
      </c>
      <c r="F766" s="10">
        <v>30</v>
      </c>
      <c r="G766" s="10">
        <v>17</v>
      </c>
      <c r="H766" s="10">
        <v>49</v>
      </c>
      <c r="I766" s="10">
        <v>43</v>
      </c>
      <c r="J766" s="10">
        <v>39</v>
      </c>
      <c r="K766" s="10">
        <v>42</v>
      </c>
      <c r="L766" s="10">
        <v>13</v>
      </c>
      <c r="M766" s="10">
        <v>17</v>
      </c>
      <c r="N766" s="10">
        <v>23</v>
      </c>
      <c r="O766" s="10">
        <v>71</v>
      </c>
      <c r="P766" s="10">
        <v>169</v>
      </c>
      <c r="Q766" s="10">
        <v>82</v>
      </c>
      <c r="R766" s="10">
        <v>314</v>
      </c>
      <c r="S766" s="12" t="s">
        <v>2044</v>
      </c>
      <c r="T766" s="9"/>
      <c r="U766" s="9" t="s">
        <v>71</v>
      </c>
    </row>
    <row r="767" spans="1:21" x14ac:dyDescent="0.25">
      <c r="A767" s="12" t="s">
        <v>2045</v>
      </c>
      <c r="B767" s="9" t="s">
        <v>2045</v>
      </c>
      <c r="C767" s="10">
        <v>594</v>
      </c>
      <c r="D767" s="10">
        <v>2024</v>
      </c>
      <c r="E767" s="10">
        <v>7</v>
      </c>
      <c r="F767" s="10">
        <v>0</v>
      </c>
      <c r="G767" s="10">
        <v>0</v>
      </c>
      <c r="H767" s="10">
        <v>0</v>
      </c>
      <c r="I767" s="10">
        <v>0</v>
      </c>
      <c r="J767" s="10">
        <v>0</v>
      </c>
      <c r="K767" s="10">
        <v>0</v>
      </c>
      <c r="L767" s="10">
        <v>0</v>
      </c>
      <c r="M767" s="10">
        <v>0</v>
      </c>
      <c r="N767" s="10">
        <v>0</v>
      </c>
      <c r="O767" s="10">
        <v>416</v>
      </c>
      <c r="P767" s="10">
        <v>90</v>
      </c>
      <c r="Q767" s="10">
        <v>88</v>
      </c>
      <c r="R767" s="10">
        <v>7704</v>
      </c>
      <c r="S767" s="12" t="s">
        <v>2046</v>
      </c>
      <c r="T767" s="12" t="s">
        <v>2045</v>
      </c>
      <c r="U767" s="9" t="s">
        <v>76</v>
      </c>
    </row>
    <row r="768" spans="1:21" x14ac:dyDescent="0.25">
      <c r="A768" s="12" t="s">
        <v>2047</v>
      </c>
      <c r="B768" s="9"/>
      <c r="C768" s="10">
        <v>592</v>
      </c>
      <c r="D768" s="10">
        <v>2014</v>
      </c>
      <c r="E768" s="10">
        <v>1</v>
      </c>
      <c r="F768" s="10">
        <v>17</v>
      </c>
      <c r="G768" s="10">
        <v>28</v>
      </c>
      <c r="H768" s="10">
        <v>32</v>
      </c>
      <c r="I768" s="10">
        <v>35</v>
      </c>
      <c r="J768" s="10">
        <v>180</v>
      </c>
      <c r="K768" s="10">
        <v>94</v>
      </c>
      <c r="L768" s="10">
        <v>28</v>
      </c>
      <c r="M768" s="10">
        <v>26</v>
      </c>
      <c r="N768" s="10">
        <v>23</v>
      </c>
      <c r="O768" s="10">
        <v>39</v>
      </c>
      <c r="P768" s="10">
        <v>61</v>
      </c>
      <c r="Q768" s="10">
        <v>29</v>
      </c>
      <c r="R768" s="10">
        <v>16511</v>
      </c>
      <c r="S768" s="12" t="s">
        <v>2048</v>
      </c>
      <c r="T768" s="9"/>
      <c r="U768" s="9" t="s">
        <v>71</v>
      </c>
    </row>
    <row r="769" spans="1:21" x14ac:dyDescent="0.25">
      <c r="A769" s="12" t="s">
        <v>2049</v>
      </c>
      <c r="B769" s="9" t="s">
        <v>2050</v>
      </c>
      <c r="C769" s="10">
        <v>591</v>
      </c>
      <c r="D769" s="10">
        <v>2021</v>
      </c>
      <c r="E769" s="10">
        <v>45</v>
      </c>
      <c r="F769" s="10">
        <v>0</v>
      </c>
      <c r="G769" s="10">
        <v>0</v>
      </c>
      <c r="H769" s="10">
        <v>0</v>
      </c>
      <c r="I769" s="10">
        <v>0</v>
      </c>
      <c r="J769" s="10">
        <v>0</v>
      </c>
      <c r="K769" s="10">
        <v>0</v>
      </c>
      <c r="L769" s="10">
        <v>29</v>
      </c>
      <c r="M769" s="10">
        <v>23</v>
      </c>
      <c r="N769" s="10">
        <v>27</v>
      </c>
      <c r="O769" s="10">
        <v>106</v>
      </c>
      <c r="P769" s="10">
        <v>200</v>
      </c>
      <c r="Q769" s="10">
        <v>206</v>
      </c>
      <c r="R769" s="10">
        <v>11006</v>
      </c>
      <c r="S769" s="12" t="s">
        <v>2051</v>
      </c>
      <c r="T769" s="12" t="s">
        <v>2049</v>
      </c>
      <c r="U769" s="9" t="s">
        <v>76</v>
      </c>
    </row>
    <row r="770" spans="1:21" x14ac:dyDescent="0.25">
      <c r="A770" s="12" t="s">
        <v>2052</v>
      </c>
      <c r="B770" s="9"/>
      <c r="C770" s="10">
        <v>591</v>
      </c>
      <c r="D770" s="10">
        <v>2015</v>
      </c>
      <c r="E770" s="10">
        <v>2</v>
      </c>
      <c r="F770" s="10">
        <v>7</v>
      </c>
      <c r="G770" s="10">
        <v>27</v>
      </c>
      <c r="H770" s="10">
        <v>37</v>
      </c>
      <c r="I770" s="10">
        <v>45</v>
      </c>
      <c r="J770" s="10">
        <v>47</v>
      </c>
      <c r="K770" s="10">
        <v>110</v>
      </c>
      <c r="L770" s="10">
        <v>83</v>
      </c>
      <c r="M770" s="10">
        <v>31</v>
      </c>
      <c r="N770" s="10">
        <v>54</v>
      </c>
      <c r="O770" s="10">
        <v>50</v>
      </c>
      <c r="P770" s="10">
        <v>62</v>
      </c>
      <c r="Q770" s="10">
        <v>38</v>
      </c>
      <c r="R770" s="10">
        <v>164</v>
      </c>
      <c r="S770" s="12" t="s">
        <v>2053</v>
      </c>
      <c r="T770" s="9"/>
      <c r="U770" s="9" t="s">
        <v>71</v>
      </c>
    </row>
    <row r="771" spans="1:21" x14ac:dyDescent="0.25">
      <c r="A771" s="12" t="s">
        <v>2054</v>
      </c>
      <c r="B771" s="9"/>
      <c r="C771" s="10">
        <v>590</v>
      </c>
      <c r="D771" s="10">
        <v>2015</v>
      </c>
      <c r="E771" s="10">
        <v>4</v>
      </c>
      <c r="F771" s="10">
        <v>1</v>
      </c>
      <c r="G771" s="10">
        <v>25</v>
      </c>
      <c r="H771" s="10">
        <v>12</v>
      </c>
      <c r="I771" s="10">
        <v>7</v>
      </c>
      <c r="J771" s="10">
        <v>66</v>
      </c>
      <c r="K771" s="10">
        <v>125</v>
      </c>
      <c r="L771" s="10">
        <v>15</v>
      </c>
      <c r="M771" s="10">
        <v>23</v>
      </c>
      <c r="N771" s="10">
        <v>49</v>
      </c>
      <c r="O771" s="10">
        <v>81</v>
      </c>
      <c r="P771" s="10">
        <v>113</v>
      </c>
      <c r="Q771" s="10">
        <v>73</v>
      </c>
      <c r="R771" s="10">
        <v>234</v>
      </c>
      <c r="S771" s="12" t="s">
        <v>2055</v>
      </c>
      <c r="T771" s="9"/>
      <c r="U771" s="9" t="s">
        <v>71</v>
      </c>
    </row>
    <row r="772" spans="1:21" x14ac:dyDescent="0.25">
      <c r="A772" s="12" t="s">
        <v>2056</v>
      </c>
      <c r="B772" s="9" t="s">
        <v>2056</v>
      </c>
      <c r="C772" s="10">
        <v>589</v>
      </c>
      <c r="D772" s="10">
        <v>2015</v>
      </c>
      <c r="E772" s="10">
        <v>7</v>
      </c>
      <c r="F772" s="10">
        <v>10</v>
      </c>
      <c r="G772" s="10">
        <v>58</v>
      </c>
      <c r="H772" s="10">
        <v>45</v>
      </c>
      <c r="I772" s="10">
        <v>28</v>
      </c>
      <c r="J772" s="10">
        <v>25</v>
      </c>
      <c r="K772" s="10">
        <v>42</v>
      </c>
      <c r="L772" s="10">
        <v>27</v>
      </c>
      <c r="M772" s="10">
        <v>32</v>
      </c>
      <c r="N772" s="10">
        <v>43</v>
      </c>
      <c r="O772" s="10">
        <v>120</v>
      </c>
      <c r="P772" s="10">
        <v>77</v>
      </c>
      <c r="Q772" s="10">
        <v>82</v>
      </c>
      <c r="R772" s="10">
        <v>180</v>
      </c>
      <c r="S772" s="12" t="s">
        <v>2057</v>
      </c>
      <c r="T772" s="12" t="s">
        <v>2056</v>
      </c>
      <c r="U772" s="9" t="s">
        <v>76</v>
      </c>
    </row>
    <row r="773" spans="1:21" x14ac:dyDescent="0.25">
      <c r="A773" s="12" t="s">
        <v>2058</v>
      </c>
      <c r="B773" s="9" t="s">
        <v>2059</v>
      </c>
      <c r="C773" s="10">
        <v>588</v>
      </c>
      <c r="D773" s="10">
        <v>2015</v>
      </c>
      <c r="E773" s="10">
        <v>2</v>
      </c>
      <c r="F773" s="10">
        <v>13</v>
      </c>
      <c r="G773" s="10">
        <v>41</v>
      </c>
      <c r="H773" s="10">
        <v>43</v>
      </c>
      <c r="I773" s="10">
        <v>33</v>
      </c>
      <c r="J773" s="10">
        <v>54</v>
      </c>
      <c r="K773" s="10">
        <v>39</v>
      </c>
      <c r="L773" s="10">
        <v>23</v>
      </c>
      <c r="M773" s="10">
        <v>53</v>
      </c>
      <c r="N773" s="10">
        <v>72</v>
      </c>
      <c r="O773" s="10">
        <v>65</v>
      </c>
      <c r="P773" s="10">
        <v>115</v>
      </c>
      <c r="Q773" s="10">
        <v>37</v>
      </c>
      <c r="R773" s="10">
        <v>225</v>
      </c>
      <c r="S773" s="12" t="s">
        <v>2060</v>
      </c>
      <c r="T773" s="12" t="s">
        <v>2059</v>
      </c>
      <c r="U773" s="9" t="s">
        <v>71</v>
      </c>
    </row>
    <row r="774" spans="1:21" x14ac:dyDescent="0.25">
      <c r="A774" s="12" t="s">
        <v>2061</v>
      </c>
      <c r="B774" s="9"/>
      <c r="C774" s="10">
        <v>586</v>
      </c>
      <c r="D774" s="10">
        <v>2015</v>
      </c>
      <c r="E774" s="10">
        <v>3</v>
      </c>
      <c r="F774" s="10">
        <v>16</v>
      </c>
      <c r="G774" s="10">
        <v>42</v>
      </c>
      <c r="H774" s="10">
        <v>36</v>
      </c>
      <c r="I774" s="10">
        <v>11</v>
      </c>
      <c r="J774" s="10">
        <v>48</v>
      </c>
      <c r="K774" s="10">
        <v>61</v>
      </c>
      <c r="L774" s="10">
        <v>23</v>
      </c>
      <c r="M774" s="10">
        <v>60</v>
      </c>
      <c r="N774" s="10">
        <v>60</v>
      </c>
      <c r="O774" s="10">
        <v>108</v>
      </c>
      <c r="P774" s="10">
        <v>82</v>
      </c>
      <c r="Q774" s="10">
        <v>39</v>
      </c>
      <c r="R774" s="10">
        <v>296</v>
      </c>
      <c r="S774" s="12" t="s">
        <v>2062</v>
      </c>
      <c r="T774" s="9"/>
      <c r="U774" s="9" t="s">
        <v>71</v>
      </c>
    </row>
    <row r="775" spans="1:21" x14ac:dyDescent="0.25">
      <c r="A775" s="12" t="s">
        <v>2063</v>
      </c>
      <c r="B775" s="9" t="s">
        <v>2063</v>
      </c>
      <c r="C775" s="10">
        <v>585</v>
      </c>
      <c r="D775" s="10">
        <v>2025</v>
      </c>
      <c r="E775" s="10">
        <v>26</v>
      </c>
      <c r="F775" s="10">
        <v>0</v>
      </c>
      <c r="G775" s="10">
        <v>0</v>
      </c>
      <c r="H775" s="10">
        <v>0</v>
      </c>
      <c r="I775" s="10">
        <v>0</v>
      </c>
      <c r="J775" s="10">
        <v>0</v>
      </c>
      <c r="K775" s="10">
        <v>0</v>
      </c>
      <c r="L775" s="10">
        <v>0</v>
      </c>
      <c r="M775" s="10">
        <v>0</v>
      </c>
      <c r="N775" s="10">
        <v>0</v>
      </c>
      <c r="O775" s="10">
        <v>0</v>
      </c>
      <c r="P775" s="10">
        <v>56</v>
      </c>
      <c r="Q775" s="10">
        <v>529</v>
      </c>
      <c r="R775" s="10">
        <v>3223</v>
      </c>
      <c r="S775" s="12" t="s">
        <v>2064</v>
      </c>
      <c r="T775" s="12" t="s">
        <v>2063</v>
      </c>
      <c r="U775" s="9" t="s">
        <v>76</v>
      </c>
    </row>
    <row r="776" spans="1:21" x14ac:dyDescent="0.25">
      <c r="A776" s="12" t="s">
        <v>2065</v>
      </c>
      <c r="B776" s="9" t="s">
        <v>1129</v>
      </c>
      <c r="C776" s="10">
        <v>585</v>
      </c>
      <c r="D776" s="10">
        <v>2016</v>
      </c>
      <c r="E776" s="10">
        <v>5</v>
      </c>
      <c r="F776" s="10">
        <v>0</v>
      </c>
      <c r="G776" s="10">
        <v>42</v>
      </c>
      <c r="H776" s="10">
        <v>35</v>
      </c>
      <c r="I776" s="10">
        <v>46</v>
      </c>
      <c r="J776" s="10">
        <v>22</v>
      </c>
      <c r="K776" s="10">
        <v>24</v>
      </c>
      <c r="L776" s="10">
        <v>33</v>
      </c>
      <c r="M776" s="10">
        <v>33</v>
      </c>
      <c r="N776" s="10">
        <v>161</v>
      </c>
      <c r="O776" s="10">
        <v>55</v>
      </c>
      <c r="P776" s="10">
        <v>104</v>
      </c>
      <c r="Q776" s="10">
        <v>30</v>
      </c>
      <c r="R776" s="10">
        <v>172</v>
      </c>
      <c r="S776" s="12" t="s">
        <v>2066</v>
      </c>
      <c r="T776" s="12" t="s">
        <v>2067</v>
      </c>
      <c r="U776" s="9" t="s">
        <v>76</v>
      </c>
    </row>
    <row r="777" spans="1:21" x14ac:dyDescent="0.25">
      <c r="A777" s="12" t="s">
        <v>2068</v>
      </c>
      <c r="B777" s="9"/>
      <c r="C777" s="10">
        <v>585</v>
      </c>
      <c r="D777" s="10">
        <v>2015</v>
      </c>
      <c r="E777" s="10">
        <v>6</v>
      </c>
      <c r="F777" s="10">
        <v>5</v>
      </c>
      <c r="G777" s="10">
        <v>9</v>
      </c>
      <c r="H777" s="10">
        <v>11</v>
      </c>
      <c r="I777" s="10">
        <v>23</v>
      </c>
      <c r="J777" s="10">
        <v>42</v>
      </c>
      <c r="K777" s="10">
        <v>48</v>
      </c>
      <c r="L777" s="10">
        <v>26</v>
      </c>
      <c r="M777" s="10">
        <v>35</v>
      </c>
      <c r="N777" s="10">
        <v>25</v>
      </c>
      <c r="O777" s="10">
        <v>87</v>
      </c>
      <c r="P777" s="10">
        <v>201</v>
      </c>
      <c r="Q777" s="10">
        <v>73</v>
      </c>
      <c r="R777" s="10">
        <v>735</v>
      </c>
      <c r="S777" s="12" t="s">
        <v>2069</v>
      </c>
      <c r="T777" s="9"/>
      <c r="U777" s="9" t="s">
        <v>71</v>
      </c>
    </row>
    <row r="778" spans="1:21" x14ac:dyDescent="0.25">
      <c r="A778" s="12" t="s">
        <v>2070</v>
      </c>
      <c r="B778" s="9" t="s">
        <v>2070</v>
      </c>
      <c r="C778" s="10">
        <v>585</v>
      </c>
      <c r="D778" s="10">
        <v>2024</v>
      </c>
      <c r="E778" s="10">
        <v>1</v>
      </c>
      <c r="F778" s="10">
        <v>0</v>
      </c>
      <c r="G778" s="10">
        <v>0</v>
      </c>
      <c r="H778" s="10">
        <v>0</v>
      </c>
      <c r="I778" s="10">
        <v>0</v>
      </c>
      <c r="J778" s="10">
        <v>0</v>
      </c>
      <c r="K778" s="10">
        <v>0</v>
      </c>
      <c r="L778" s="10">
        <v>0</v>
      </c>
      <c r="M778" s="10">
        <v>0</v>
      </c>
      <c r="N778" s="10">
        <v>0</v>
      </c>
      <c r="O778" s="10">
        <v>35</v>
      </c>
      <c r="P778" s="10">
        <v>518</v>
      </c>
      <c r="Q778" s="10">
        <v>32</v>
      </c>
      <c r="R778" s="10">
        <v>225</v>
      </c>
      <c r="S778" s="12" t="s">
        <v>2071</v>
      </c>
      <c r="T778" s="12" t="s">
        <v>2070</v>
      </c>
      <c r="U778" s="9" t="s">
        <v>71</v>
      </c>
    </row>
    <row r="779" spans="1:21" x14ac:dyDescent="0.25">
      <c r="A779" s="12" t="s">
        <v>2072</v>
      </c>
      <c r="B779" s="9"/>
      <c r="C779" s="10">
        <v>585</v>
      </c>
      <c r="D779" s="10">
        <v>2017</v>
      </c>
      <c r="E779" s="10">
        <v>5</v>
      </c>
      <c r="F779" s="10">
        <v>0</v>
      </c>
      <c r="G779" s="10">
        <v>0</v>
      </c>
      <c r="H779" s="10">
        <v>10</v>
      </c>
      <c r="I779" s="10">
        <v>20</v>
      </c>
      <c r="J779" s="10">
        <v>30</v>
      </c>
      <c r="K779" s="10">
        <v>20</v>
      </c>
      <c r="L779" s="10">
        <v>28</v>
      </c>
      <c r="M779" s="10">
        <v>56</v>
      </c>
      <c r="N779" s="10">
        <v>96</v>
      </c>
      <c r="O779" s="10">
        <v>150</v>
      </c>
      <c r="P779" s="10">
        <v>117</v>
      </c>
      <c r="Q779" s="10">
        <v>58</v>
      </c>
      <c r="R779" s="10">
        <v>2217</v>
      </c>
      <c r="S779" s="12" t="s">
        <v>2073</v>
      </c>
      <c r="T779" s="9"/>
      <c r="U779" s="9" t="s">
        <v>71</v>
      </c>
    </row>
    <row r="780" spans="1:21" x14ac:dyDescent="0.25">
      <c r="A780" s="12" t="s">
        <v>2074</v>
      </c>
      <c r="B780" s="9" t="s">
        <v>2074</v>
      </c>
      <c r="C780" s="10">
        <v>584</v>
      </c>
      <c r="D780" s="10">
        <v>2021</v>
      </c>
      <c r="E780" s="10">
        <v>13</v>
      </c>
      <c r="F780" s="10">
        <v>0</v>
      </c>
      <c r="G780" s="10">
        <v>0</v>
      </c>
      <c r="H780" s="10">
        <v>0</v>
      </c>
      <c r="I780" s="10">
        <v>0</v>
      </c>
      <c r="J780" s="10">
        <v>0</v>
      </c>
      <c r="K780" s="10">
        <v>0</v>
      </c>
      <c r="L780" s="10">
        <v>56</v>
      </c>
      <c r="M780" s="10">
        <v>33</v>
      </c>
      <c r="N780" s="10">
        <v>36</v>
      </c>
      <c r="O780" s="10">
        <v>118</v>
      </c>
      <c r="P780" s="10">
        <v>172</v>
      </c>
      <c r="Q780" s="10">
        <v>169</v>
      </c>
      <c r="R780" s="10">
        <v>10952</v>
      </c>
      <c r="S780" s="12" t="s">
        <v>2075</v>
      </c>
      <c r="T780" s="12" t="s">
        <v>2074</v>
      </c>
      <c r="U780" s="9" t="s">
        <v>76</v>
      </c>
    </row>
    <row r="781" spans="1:21" x14ac:dyDescent="0.25">
      <c r="A781" s="12" t="s">
        <v>2076</v>
      </c>
      <c r="B781" s="9" t="s">
        <v>208</v>
      </c>
      <c r="C781" s="10">
        <v>584</v>
      </c>
      <c r="D781" s="10">
        <v>2022</v>
      </c>
      <c r="E781" s="10">
        <v>2</v>
      </c>
      <c r="F781" s="10">
        <v>0</v>
      </c>
      <c r="G781" s="10">
        <v>0</v>
      </c>
      <c r="H781" s="10">
        <v>0</v>
      </c>
      <c r="I781" s="10">
        <v>0</v>
      </c>
      <c r="J781" s="10">
        <v>0</v>
      </c>
      <c r="K781" s="10">
        <v>0</v>
      </c>
      <c r="L781" s="10">
        <v>0</v>
      </c>
      <c r="M781" s="10">
        <v>54</v>
      </c>
      <c r="N781" s="10">
        <v>84</v>
      </c>
      <c r="O781" s="10">
        <v>130</v>
      </c>
      <c r="P781" s="10">
        <v>198</v>
      </c>
      <c r="Q781" s="10">
        <v>118</v>
      </c>
      <c r="R781" s="10">
        <v>297</v>
      </c>
      <c r="S781" s="12" t="s">
        <v>2077</v>
      </c>
      <c r="T781" s="12" t="s">
        <v>2078</v>
      </c>
      <c r="U781" s="9" t="s">
        <v>71</v>
      </c>
    </row>
    <row r="782" spans="1:21" x14ac:dyDescent="0.25">
      <c r="A782" s="12" t="s">
        <v>2079</v>
      </c>
      <c r="B782" s="9" t="s">
        <v>2079</v>
      </c>
      <c r="C782" s="10">
        <v>583</v>
      </c>
      <c r="D782" s="10">
        <v>2022</v>
      </c>
      <c r="E782" s="10">
        <v>6</v>
      </c>
      <c r="F782" s="10">
        <v>0</v>
      </c>
      <c r="G782" s="10">
        <v>0</v>
      </c>
      <c r="H782" s="10">
        <v>0</v>
      </c>
      <c r="I782" s="10">
        <v>0</v>
      </c>
      <c r="J782" s="10">
        <v>0</v>
      </c>
      <c r="K782" s="10">
        <v>0</v>
      </c>
      <c r="L782" s="10">
        <v>0</v>
      </c>
      <c r="M782" s="10">
        <v>6</v>
      </c>
      <c r="N782" s="10">
        <v>61</v>
      </c>
      <c r="O782" s="10">
        <v>216</v>
      </c>
      <c r="P782" s="10">
        <v>154</v>
      </c>
      <c r="Q782" s="10">
        <v>146</v>
      </c>
      <c r="R782" s="10">
        <v>2023</v>
      </c>
      <c r="S782" s="12" t="s">
        <v>2080</v>
      </c>
      <c r="T782" s="9"/>
      <c r="U782" s="9" t="s">
        <v>71</v>
      </c>
    </row>
    <row r="783" spans="1:21" x14ac:dyDescent="0.25">
      <c r="A783" s="12" t="s">
        <v>2081</v>
      </c>
      <c r="B783" s="9"/>
      <c r="C783" s="10">
        <v>582</v>
      </c>
      <c r="D783" s="10">
        <v>2016</v>
      </c>
      <c r="E783" s="10">
        <v>3</v>
      </c>
      <c r="F783" s="10">
        <v>0</v>
      </c>
      <c r="G783" s="10">
        <v>1</v>
      </c>
      <c r="H783" s="10">
        <v>17</v>
      </c>
      <c r="I783" s="10">
        <v>22</v>
      </c>
      <c r="J783" s="10">
        <v>66</v>
      </c>
      <c r="K783" s="10">
        <v>51</v>
      </c>
      <c r="L783" s="10">
        <v>65</v>
      </c>
      <c r="M783" s="10">
        <v>47</v>
      </c>
      <c r="N783" s="10">
        <v>39</v>
      </c>
      <c r="O783" s="10">
        <v>85</v>
      </c>
      <c r="P783" s="10">
        <v>128</v>
      </c>
      <c r="Q783" s="10">
        <v>61</v>
      </c>
      <c r="R783" s="10">
        <v>2942</v>
      </c>
      <c r="S783" s="12" t="s">
        <v>2082</v>
      </c>
      <c r="T783" s="9"/>
      <c r="U783" s="9" t="s">
        <v>71</v>
      </c>
    </row>
    <row r="784" spans="1:21" x14ac:dyDescent="0.25">
      <c r="A784" s="12" t="s">
        <v>2083</v>
      </c>
      <c r="B784" s="9" t="s">
        <v>2084</v>
      </c>
      <c r="C784" s="10">
        <v>581</v>
      </c>
      <c r="D784" s="10">
        <v>2025</v>
      </c>
      <c r="E784" s="10">
        <v>9</v>
      </c>
      <c r="F784" s="10">
        <v>0</v>
      </c>
      <c r="G784" s="10">
        <v>0</v>
      </c>
      <c r="H784" s="10">
        <v>0</v>
      </c>
      <c r="I784" s="10">
        <v>0</v>
      </c>
      <c r="J784" s="10">
        <v>0</v>
      </c>
      <c r="K784" s="10">
        <v>0</v>
      </c>
      <c r="L784" s="10">
        <v>0</v>
      </c>
      <c r="M784" s="10">
        <v>0</v>
      </c>
      <c r="N784" s="10">
        <v>0</v>
      </c>
      <c r="O784" s="10">
        <v>0</v>
      </c>
      <c r="P784" s="10">
        <v>336</v>
      </c>
      <c r="Q784" s="10">
        <v>245</v>
      </c>
      <c r="R784" s="10">
        <v>4693</v>
      </c>
      <c r="S784" s="12" t="s">
        <v>2085</v>
      </c>
      <c r="T784" s="12" t="s">
        <v>2084</v>
      </c>
      <c r="U784" s="9" t="s">
        <v>76</v>
      </c>
    </row>
    <row r="785" spans="1:21" x14ac:dyDescent="0.25">
      <c r="A785" s="12" t="s">
        <v>2086</v>
      </c>
      <c r="B785" s="9" t="s">
        <v>2086</v>
      </c>
      <c r="C785" s="10">
        <v>580</v>
      </c>
      <c r="D785" s="10">
        <v>2015</v>
      </c>
      <c r="E785" s="10">
        <v>15</v>
      </c>
      <c r="F785" s="10">
        <v>4</v>
      </c>
      <c r="G785" s="10">
        <v>44</v>
      </c>
      <c r="H785" s="10">
        <v>41</v>
      </c>
      <c r="I785" s="10">
        <v>24</v>
      </c>
      <c r="J785" s="10">
        <v>28</v>
      </c>
      <c r="K785" s="10">
        <v>22</v>
      </c>
      <c r="L785" s="10">
        <v>51</v>
      </c>
      <c r="M785" s="10">
        <v>32</v>
      </c>
      <c r="N785" s="10">
        <v>174</v>
      </c>
      <c r="O785" s="10">
        <v>54</v>
      </c>
      <c r="P785" s="10">
        <v>57</v>
      </c>
      <c r="Q785" s="10">
        <v>49</v>
      </c>
      <c r="R785" s="10">
        <v>5788</v>
      </c>
      <c r="S785" s="12" t="s">
        <v>2087</v>
      </c>
      <c r="T785" s="12" t="s">
        <v>2086</v>
      </c>
      <c r="U785" s="9" t="s">
        <v>76</v>
      </c>
    </row>
    <row r="786" spans="1:21" x14ac:dyDescent="0.25">
      <c r="A786" s="12" t="s">
        <v>2088</v>
      </c>
      <c r="B786" s="9" t="s">
        <v>2089</v>
      </c>
      <c r="C786" s="10">
        <v>580</v>
      </c>
      <c r="D786" s="10">
        <v>2016</v>
      </c>
      <c r="E786" s="10">
        <v>7</v>
      </c>
      <c r="F786" s="10">
        <v>0</v>
      </c>
      <c r="G786" s="10">
        <v>0</v>
      </c>
      <c r="H786" s="10">
        <v>0</v>
      </c>
      <c r="I786" s="10">
        <v>0</v>
      </c>
      <c r="J786" s="10">
        <v>0</v>
      </c>
      <c r="K786" s="10">
        <v>0</v>
      </c>
      <c r="L786" s="10">
        <v>0</v>
      </c>
      <c r="M786" s="10">
        <v>0</v>
      </c>
      <c r="N786" s="10">
        <v>0</v>
      </c>
      <c r="O786" s="10">
        <v>154</v>
      </c>
      <c r="P786" s="10">
        <v>313</v>
      </c>
      <c r="Q786" s="10">
        <v>113</v>
      </c>
      <c r="R786" s="10">
        <v>8530</v>
      </c>
      <c r="S786" s="12" t="s">
        <v>2090</v>
      </c>
      <c r="T786" s="12" t="s">
        <v>2091</v>
      </c>
      <c r="U786" s="9" t="s">
        <v>71</v>
      </c>
    </row>
    <row r="787" spans="1:21" x14ac:dyDescent="0.25">
      <c r="A787" s="12" t="s">
        <v>2092</v>
      </c>
      <c r="B787" s="9"/>
      <c r="C787" s="10">
        <v>579</v>
      </c>
      <c r="D787" s="10">
        <v>2017</v>
      </c>
      <c r="E787" s="10">
        <v>2</v>
      </c>
      <c r="F787" s="10">
        <v>0</v>
      </c>
      <c r="G787" s="10">
        <v>0</v>
      </c>
      <c r="H787" s="10">
        <v>38</v>
      </c>
      <c r="I787" s="10">
        <v>33</v>
      </c>
      <c r="J787" s="10">
        <v>114</v>
      </c>
      <c r="K787" s="10">
        <v>88</v>
      </c>
      <c r="L787" s="10">
        <v>45</v>
      </c>
      <c r="M787" s="10">
        <v>51</v>
      </c>
      <c r="N787" s="10">
        <v>52</v>
      </c>
      <c r="O787" s="10">
        <v>65</v>
      </c>
      <c r="P787" s="10">
        <v>53</v>
      </c>
      <c r="Q787" s="10">
        <v>40</v>
      </c>
      <c r="R787" s="10">
        <v>4871</v>
      </c>
      <c r="S787" s="12" t="s">
        <v>2093</v>
      </c>
      <c r="T787" s="9"/>
      <c r="U787" s="9" t="s">
        <v>71</v>
      </c>
    </row>
    <row r="788" spans="1:21" x14ac:dyDescent="0.25">
      <c r="A788" s="12" t="s">
        <v>2094</v>
      </c>
      <c r="B788" s="9"/>
      <c r="C788" s="10">
        <v>577</v>
      </c>
      <c r="D788" s="10">
        <v>2014</v>
      </c>
      <c r="E788" s="10">
        <v>3</v>
      </c>
      <c r="F788" s="10">
        <v>17</v>
      </c>
      <c r="G788" s="10">
        <v>45</v>
      </c>
      <c r="H788" s="10">
        <v>30</v>
      </c>
      <c r="I788" s="10">
        <v>38</v>
      </c>
      <c r="J788" s="10">
        <v>46</v>
      </c>
      <c r="K788" s="10">
        <v>82</v>
      </c>
      <c r="L788" s="10">
        <v>73</v>
      </c>
      <c r="M788" s="10">
        <v>44</v>
      </c>
      <c r="N788" s="10">
        <v>48</v>
      </c>
      <c r="O788" s="10">
        <v>58</v>
      </c>
      <c r="P788" s="10">
        <v>54</v>
      </c>
      <c r="Q788" s="10">
        <v>42</v>
      </c>
      <c r="R788" s="10">
        <v>432</v>
      </c>
      <c r="S788" s="12" t="s">
        <v>2095</v>
      </c>
      <c r="T788" s="9"/>
      <c r="U788" s="9" t="s">
        <v>71</v>
      </c>
    </row>
    <row r="789" spans="1:21" x14ac:dyDescent="0.25">
      <c r="A789" s="12" t="s">
        <v>2096</v>
      </c>
      <c r="B789" s="9" t="s">
        <v>2097</v>
      </c>
      <c r="C789" s="10">
        <v>572</v>
      </c>
      <c r="D789" s="10">
        <v>2024</v>
      </c>
      <c r="E789" s="10">
        <v>14</v>
      </c>
      <c r="F789" s="10">
        <v>0</v>
      </c>
      <c r="G789" s="10">
        <v>0</v>
      </c>
      <c r="H789" s="10">
        <v>0</v>
      </c>
      <c r="I789" s="10">
        <v>0</v>
      </c>
      <c r="J789" s="10">
        <v>0</v>
      </c>
      <c r="K789" s="10">
        <v>0</v>
      </c>
      <c r="L789" s="10">
        <v>0</v>
      </c>
      <c r="M789" s="10">
        <v>0</v>
      </c>
      <c r="N789" s="10">
        <v>0</v>
      </c>
      <c r="O789" s="10">
        <v>114</v>
      </c>
      <c r="P789" s="10">
        <v>328</v>
      </c>
      <c r="Q789" s="10">
        <v>130</v>
      </c>
      <c r="R789" s="10">
        <v>18574</v>
      </c>
      <c r="S789" s="12" t="s">
        <v>2098</v>
      </c>
      <c r="T789" s="12" t="s">
        <v>2097</v>
      </c>
      <c r="U789" s="9" t="s">
        <v>76</v>
      </c>
    </row>
    <row r="790" spans="1:21" x14ac:dyDescent="0.25">
      <c r="A790" s="12" t="s">
        <v>2099</v>
      </c>
      <c r="B790" s="9" t="s">
        <v>2099</v>
      </c>
      <c r="C790" s="10">
        <v>572</v>
      </c>
      <c r="D790" s="10">
        <v>2022</v>
      </c>
      <c r="E790" s="10">
        <v>8</v>
      </c>
      <c r="F790" s="10">
        <v>0</v>
      </c>
      <c r="G790" s="10">
        <v>0</v>
      </c>
      <c r="H790" s="10">
        <v>0</v>
      </c>
      <c r="I790" s="10">
        <v>0</v>
      </c>
      <c r="J790" s="10">
        <v>0</v>
      </c>
      <c r="K790" s="10">
        <v>5</v>
      </c>
      <c r="L790" s="10">
        <v>0</v>
      </c>
      <c r="M790" s="10">
        <v>4</v>
      </c>
      <c r="N790" s="10">
        <v>154</v>
      </c>
      <c r="O790" s="10">
        <v>106</v>
      </c>
      <c r="P790" s="10">
        <v>215</v>
      </c>
      <c r="Q790" s="10">
        <v>88</v>
      </c>
      <c r="R790" s="10">
        <v>2711</v>
      </c>
      <c r="S790" s="12" t="s">
        <v>2100</v>
      </c>
      <c r="T790" s="12" t="s">
        <v>2099</v>
      </c>
      <c r="U790" s="9" t="s">
        <v>76</v>
      </c>
    </row>
    <row r="791" spans="1:21" x14ac:dyDescent="0.25">
      <c r="A791" s="12" t="s">
        <v>2101</v>
      </c>
      <c r="B791" s="9"/>
      <c r="C791" s="10">
        <v>571</v>
      </c>
      <c r="D791" s="10">
        <v>2015</v>
      </c>
      <c r="E791" s="10">
        <v>7</v>
      </c>
      <c r="F791" s="10">
        <v>13</v>
      </c>
      <c r="G791" s="10">
        <v>14</v>
      </c>
      <c r="H791" s="10">
        <v>10</v>
      </c>
      <c r="I791" s="10">
        <v>20</v>
      </c>
      <c r="J791" s="10">
        <v>16</v>
      </c>
      <c r="K791" s="10">
        <v>20</v>
      </c>
      <c r="L791" s="10">
        <v>28</v>
      </c>
      <c r="M791" s="10">
        <v>35</v>
      </c>
      <c r="N791" s="10">
        <v>47</v>
      </c>
      <c r="O791" s="10">
        <v>143</v>
      </c>
      <c r="P791" s="10">
        <v>135</v>
      </c>
      <c r="Q791" s="10">
        <v>90</v>
      </c>
      <c r="R791" s="10">
        <v>425</v>
      </c>
      <c r="S791" s="12" t="s">
        <v>2102</v>
      </c>
      <c r="T791" s="9"/>
      <c r="U791" s="9" t="s">
        <v>71</v>
      </c>
    </row>
    <row r="792" spans="1:21" x14ac:dyDescent="0.25">
      <c r="A792" s="12" t="s">
        <v>2103</v>
      </c>
      <c r="B792" s="9" t="s">
        <v>2104</v>
      </c>
      <c r="C792" s="10">
        <v>570</v>
      </c>
      <c r="D792" s="10">
        <v>2017</v>
      </c>
      <c r="E792" s="10">
        <v>3</v>
      </c>
      <c r="F792" s="10">
        <v>0</v>
      </c>
      <c r="G792" s="10">
        <v>0</v>
      </c>
      <c r="H792" s="10">
        <v>13</v>
      </c>
      <c r="I792" s="10">
        <v>7</v>
      </c>
      <c r="J792" s="10">
        <v>15</v>
      </c>
      <c r="K792" s="10">
        <v>10</v>
      </c>
      <c r="L792" s="10">
        <v>22</v>
      </c>
      <c r="M792" s="10">
        <v>49</v>
      </c>
      <c r="N792" s="10">
        <v>158</v>
      </c>
      <c r="O792" s="10">
        <v>94</v>
      </c>
      <c r="P792" s="10">
        <v>111</v>
      </c>
      <c r="Q792" s="10">
        <v>91</v>
      </c>
      <c r="R792" s="10">
        <v>176</v>
      </c>
      <c r="S792" s="12" t="s">
        <v>2105</v>
      </c>
      <c r="T792" s="12" t="s">
        <v>2106</v>
      </c>
      <c r="U792" s="9" t="s">
        <v>71</v>
      </c>
    </row>
    <row r="793" spans="1:21" x14ac:dyDescent="0.25">
      <c r="A793" s="12" t="s">
        <v>2107</v>
      </c>
      <c r="B793" s="9" t="s">
        <v>2108</v>
      </c>
      <c r="C793" s="10">
        <v>568</v>
      </c>
      <c r="D793" s="10">
        <v>2015</v>
      </c>
      <c r="E793" s="10">
        <v>7</v>
      </c>
      <c r="F793" s="10">
        <v>5</v>
      </c>
      <c r="G793" s="10">
        <v>22</v>
      </c>
      <c r="H793" s="10">
        <v>28</v>
      </c>
      <c r="I793" s="10">
        <v>20</v>
      </c>
      <c r="J793" s="10">
        <v>15</v>
      </c>
      <c r="K793" s="10">
        <v>22</v>
      </c>
      <c r="L793" s="10">
        <v>12</v>
      </c>
      <c r="M793" s="10">
        <v>33</v>
      </c>
      <c r="N793" s="10">
        <v>45</v>
      </c>
      <c r="O793" s="10">
        <v>98</v>
      </c>
      <c r="P793" s="10">
        <v>153</v>
      </c>
      <c r="Q793" s="10">
        <v>115</v>
      </c>
      <c r="R793" s="10">
        <v>674</v>
      </c>
      <c r="S793" s="12" t="s">
        <v>2109</v>
      </c>
      <c r="T793" s="12" t="s">
        <v>2108</v>
      </c>
      <c r="U793" s="9" t="s">
        <v>76</v>
      </c>
    </row>
    <row r="794" spans="1:21" x14ac:dyDescent="0.25">
      <c r="A794" s="12" t="s">
        <v>2110</v>
      </c>
      <c r="B794" s="9"/>
      <c r="C794" s="10">
        <v>567</v>
      </c>
      <c r="D794" s="10">
        <v>2017</v>
      </c>
      <c r="E794" s="10">
        <v>5</v>
      </c>
      <c r="F794" s="10">
        <v>0</v>
      </c>
      <c r="G794" s="10">
        <v>0</v>
      </c>
      <c r="H794" s="10">
        <v>44</v>
      </c>
      <c r="I794" s="10">
        <v>42</v>
      </c>
      <c r="J794" s="10">
        <v>87</v>
      </c>
      <c r="K794" s="10">
        <v>90</v>
      </c>
      <c r="L794" s="10">
        <v>19</v>
      </c>
      <c r="M794" s="10">
        <v>31</v>
      </c>
      <c r="N794" s="10">
        <v>48</v>
      </c>
      <c r="O794" s="10">
        <v>62</v>
      </c>
      <c r="P794" s="10">
        <v>55</v>
      </c>
      <c r="Q794" s="10">
        <v>89</v>
      </c>
      <c r="R794" s="10">
        <v>4029</v>
      </c>
      <c r="S794" s="12" t="s">
        <v>2111</v>
      </c>
      <c r="T794" s="9"/>
      <c r="U794" s="9" t="s">
        <v>71</v>
      </c>
    </row>
    <row r="795" spans="1:21" x14ac:dyDescent="0.25">
      <c r="A795" s="12" t="s">
        <v>2112</v>
      </c>
      <c r="B795" s="9"/>
      <c r="C795" s="10">
        <v>567</v>
      </c>
      <c r="D795" s="10">
        <v>2016</v>
      </c>
      <c r="E795" s="10">
        <v>9</v>
      </c>
      <c r="F795" s="10">
        <v>0</v>
      </c>
      <c r="G795" s="10">
        <v>13</v>
      </c>
      <c r="H795" s="10">
        <v>26</v>
      </c>
      <c r="I795" s="10">
        <v>10</v>
      </c>
      <c r="J795" s="10">
        <v>77</v>
      </c>
      <c r="K795" s="10">
        <v>77</v>
      </c>
      <c r="L795" s="10">
        <v>15</v>
      </c>
      <c r="M795" s="10">
        <v>29</v>
      </c>
      <c r="N795" s="10">
        <v>40</v>
      </c>
      <c r="O795" s="10">
        <v>52</v>
      </c>
      <c r="P795" s="10">
        <v>120</v>
      </c>
      <c r="Q795" s="10">
        <v>108</v>
      </c>
      <c r="R795" s="10">
        <v>13386</v>
      </c>
      <c r="S795" s="12" t="s">
        <v>2113</v>
      </c>
      <c r="T795" s="9"/>
      <c r="U795" s="9" t="s">
        <v>71</v>
      </c>
    </row>
    <row r="796" spans="1:21" x14ac:dyDescent="0.25">
      <c r="A796" s="12" t="s">
        <v>2114</v>
      </c>
      <c r="B796" s="9" t="s">
        <v>2115</v>
      </c>
      <c r="C796" s="10">
        <v>566</v>
      </c>
      <c r="D796" s="10">
        <v>2017</v>
      </c>
      <c r="E796" s="10">
        <v>4</v>
      </c>
      <c r="F796" s="10">
        <v>0</v>
      </c>
      <c r="G796" s="10">
        <v>0</v>
      </c>
      <c r="H796" s="10">
        <v>0</v>
      </c>
      <c r="I796" s="10">
        <v>0</v>
      </c>
      <c r="J796" s="10">
        <v>0</v>
      </c>
      <c r="K796" s="10">
        <v>0</v>
      </c>
      <c r="L796" s="10">
        <v>0</v>
      </c>
      <c r="M796" s="10">
        <v>44</v>
      </c>
      <c r="N796" s="10">
        <v>189</v>
      </c>
      <c r="O796" s="10">
        <v>115</v>
      </c>
      <c r="P796" s="10">
        <v>138</v>
      </c>
      <c r="Q796" s="10">
        <v>80</v>
      </c>
      <c r="R796" s="10">
        <v>205</v>
      </c>
      <c r="S796" s="12" t="s">
        <v>2116</v>
      </c>
      <c r="T796" s="12" t="s">
        <v>2117</v>
      </c>
      <c r="U796" s="9" t="s">
        <v>71</v>
      </c>
    </row>
    <row r="797" spans="1:21" x14ac:dyDescent="0.25">
      <c r="A797" s="12" t="s">
        <v>2118</v>
      </c>
      <c r="B797" s="9" t="s">
        <v>2118</v>
      </c>
      <c r="C797" s="10">
        <v>565</v>
      </c>
      <c r="D797" s="10">
        <v>2025</v>
      </c>
      <c r="E797" s="10">
        <v>65</v>
      </c>
      <c r="F797" s="10">
        <v>0</v>
      </c>
      <c r="G797" s="10">
        <v>0</v>
      </c>
      <c r="H797" s="10">
        <v>0</v>
      </c>
      <c r="I797" s="10">
        <v>0</v>
      </c>
      <c r="J797" s="10">
        <v>0</v>
      </c>
      <c r="K797" s="10">
        <v>0</v>
      </c>
      <c r="L797" s="10">
        <v>0</v>
      </c>
      <c r="M797" s="10">
        <v>0</v>
      </c>
      <c r="N797" s="10">
        <v>0</v>
      </c>
      <c r="O797" s="10">
        <v>0</v>
      </c>
      <c r="P797" s="10">
        <v>399</v>
      </c>
      <c r="Q797" s="10">
        <v>166</v>
      </c>
      <c r="R797" s="10">
        <v>6595</v>
      </c>
      <c r="S797" s="12" t="s">
        <v>2119</v>
      </c>
      <c r="T797" s="12" t="s">
        <v>2118</v>
      </c>
      <c r="U797" s="9" t="s">
        <v>76</v>
      </c>
    </row>
    <row r="798" spans="1:21" x14ac:dyDescent="0.25">
      <c r="A798" s="12" t="s">
        <v>2120</v>
      </c>
      <c r="B798" s="9" t="s">
        <v>2121</v>
      </c>
      <c r="C798" s="10">
        <v>565</v>
      </c>
      <c r="D798" s="10">
        <v>2023</v>
      </c>
      <c r="E798" s="10">
        <v>23</v>
      </c>
      <c r="F798" s="10">
        <v>0</v>
      </c>
      <c r="G798" s="10">
        <v>0</v>
      </c>
      <c r="H798" s="10">
        <v>0</v>
      </c>
      <c r="I798" s="10">
        <v>0</v>
      </c>
      <c r="J798" s="10">
        <v>0</v>
      </c>
      <c r="K798" s="10">
        <v>0</v>
      </c>
      <c r="L798" s="10">
        <v>0</v>
      </c>
      <c r="M798" s="10">
        <v>0</v>
      </c>
      <c r="N798" s="10">
        <v>24</v>
      </c>
      <c r="O798" s="10">
        <v>46</v>
      </c>
      <c r="P798" s="10">
        <v>362</v>
      </c>
      <c r="Q798" s="10">
        <v>133</v>
      </c>
      <c r="R798" s="10">
        <v>6829</v>
      </c>
      <c r="S798" s="12" t="s">
        <v>2122</v>
      </c>
      <c r="T798" s="12" t="s">
        <v>2120</v>
      </c>
      <c r="U798" s="9" t="s">
        <v>76</v>
      </c>
    </row>
    <row r="799" spans="1:21" x14ac:dyDescent="0.25">
      <c r="A799" s="12" t="s">
        <v>2123</v>
      </c>
      <c r="B799" s="9" t="s">
        <v>2123</v>
      </c>
      <c r="C799" s="10">
        <v>564</v>
      </c>
      <c r="D799" s="10">
        <v>2018</v>
      </c>
      <c r="E799" s="10">
        <v>5</v>
      </c>
      <c r="F799" s="10">
        <v>0</v>
      </c>
      <c r="G799" s="10">
        <v>0</v>
      </c>
      <c r="H799" s="10">
        <v>0</v>
      </c>
      <c r="I799" s="10">
        <v>269</v>
      </c>
      <c r="J799" s="10">
        <v>39</v>
      </c>
      <c r="K799" s="10">
        <v>16</v>
      </c>
      <c r="L799" s="10">
        <v>11</v>
      </c>
      <c r="M799" s="10">
        <v>25</v>
      </c>
      <c r="N799" s="10">
        <v>46</v>
      </c>
      <c r="O799" s="10">
        <v>53</v>
      </c>
      <c r="P799" s="10">
        <v>57</v>
      </c>
      <c r="Q799" s="10">
        <v>48</v>
      </c>
      <c r="R799" s="10">
        <v>1775</v>
      </c>
      <c r="S799" s="12" t="s">
        <v>2124</v>
      </c>
      <c r="T799" s="9"/>
      <c r="U799" s="9" t="s">
        <v>71</v>
      </c>
    </row>
    <row r="800" spans="1:21" x14ac:dyDescent="0.25">
      <c r="A800" s="12" t="s">
        <v>2125</v>
      </c>
      <c r="B800" s="9"/>
      <c r="C800" s="10">
        <v>563</v>
      </c>
      <c r="D800" s="10">
        <v>2014</v>
      </c>
      <c r="E800" s="10">
        <v>6</v>
      </c>
      <c r="F800" s="10">
        <v>28</v>
      </c>
      <c r="G800" s="10">
        <v>34</v>
      </c>
      <c r="H800" s="10">
        <v>25</v>
      </c>
      <c r="I800" s="10">
        <v>29</v>
      </c>
      <c r="J800" s="10">
        <v>53</v>
      </c>
      <c r="K800" s="10">
        <v>50</v>
      </c>
      <c r="L800" s="10">
        <v>44</v>
      </c>
      <c r="M800" s="10">
        <v>14</v>
      </c>
      <c r="N800" s="10">
        <v>28</v>
      </c>
      <c r="O800" s="10">
        <v>68</v>
      </c>
      <c r="P800" s="10">
        <v>157</v>
      </c>
      <c r="Q800" s="10">
        <v>33</v>
      </c>
      <c r="R800" s="10">
        <v>1036</v>
      </c>
      <c r="S800" s="12" t="s">
        <v>2126</v>
      </c>
      <c r="T800" s="9"/>
      <c r="U800" s="9" t="s">
        <v>71</v>
      </c>
    </row>
    <row r="801" spans="1:21" x14ac:dyDescent="0.25">
      <c r="A801" s="12" t="s">
        <v>2127</v>
      </c>
      <c r="B801" s="9" t="s">
        <v>2127</v>
      </c>
      <c r="C801" s="10">
        <v>562</v>
      </c>
      <c r="D801" s="10">
        <v>2022</v>
      </c>
      <c r="E801" s="10">
        <v>149</v>
      </c>
      <c r="F801" s="10">
        <v>0</v>
      </c>
      <c r="G801" s="10">
        <v>0</v>
      </c>
      <c r="H801" s="10">
        <v>0</v>
      </c>
      <c r="I801" s="10">
        <v>0</v>
      </c>
      <c r="J801" s="10">
        <v>0</v>
      </c>
      <c r="K801" s="10">
        <v>0</v>
      </c>
      <c r="L801" s="10">
        <v>0</v>
      </c>
      <c r="M801" s="10">
        <v>1</v>
      </c>
      <c r="N801" s="10">
        <v>60</v>
      </c>
      <c r="O801" s="10">
        <v>124</v>
      </c>
      <c r="P801" s="10">
        <v>137</v>
      </c>
      <c r="Q801" s="10">
        <v>240</v>
      </c>
      <c r="R801" s="10">
        <v>16541</v>
      </c>
      <c r="S801" s="12" t="s">
        <v>2128</v>
      </c>
      <c r="T801" s="12" t="s">
        <v>2127</v>
      </c>
      <c r="U801" s="9" t="s">
        <v>76</v>
      </c>
    </row>
    <row r="802" spans="1:21" x14ac:dyDescent="0.25">
      <c r="A802" s="12" t="s">
        <v>2129</v>
      </c>
      <c r="B802" s="9" t="s">
        <v>2130</v>
      </c>
      <c r="C802" s="10">
        <v>562</v>
      </c>
      <c r="D802" s="10">
        <v>2022</v>
      </c>
      <c r="E802" s="10">
        <v>29</v>
      </c>
      <c r="F802" s="10">
        <v>0</v>
      </c>
      <c r="G802" s="10">
        <v>0</v>
      </c>
      <c r="H802" s="10">
        <v>0</v>
      </c>
      <c r="I802" s="10">
        <v>0</v>
      </c>
      <c r="J802" s="10">
        <v>0</v>
      </c>
      <c r="K802" s="10">
        <v>0</v>
      </c>
      <c r="L802" s="10">
        <v>0</v>
      </c>
      <c r="M802" s="10">
        <v>4</v>
      </c>
      <c r="N802" s="10">
        <v>33</v>
      </c>
      <c r="O802" s="10">
        <v>151</v>
      </c>
      <c r="P802" s="10">
        <v>171</v>
      </c>
      <c r="Q802" s="10">
        <v>203</v>
      </c>
      <c r="R802" s="10">
        <v>7527</v>
      </c>
      <c r="S802" s="12" t="s">
        <v>2131</v>
      </c>
      <c r="T802" s="12" t="s">
        <v>2130</v>
      </c>
      <c r="U802" s="9" t="s">
        <v>76</v>
      </c>
    </row>
    <row r="803" spans="1:21" x14ac:dyDescent="0.25">
      <c r="A803" s="12" t="s">
        <v>2132</v>
      </c>
      <c r="B803" s="9"/>
      <c r="C803" s="10">
        <v>561</v>
      </c>
      <c r="D803" s="10">
        <v>2014</v>
      </c>
      <c r="E803" s="10">
        <v>9</v>
      </c>
      <c r="F803" s="10">
        <v>7</v>
      </c>
      <c r="G803" s="10">
        <v>28</v>
      </c>
      <c r="H803" s="10">
        <v>7</v>
      </c>
      <c r="I803" s="10">
        <v>17</v>
      </c>
      <c r="J803" s="10">
        <v>19</v>
      </c>
      <c r="K803" s="10">
        <v>38</v>
      </c>
      <c r="L803" s="10">
        <v>9</v>
      </c>
      <c r="M803" s="10">
        <v>26</v>
      </c>
      <c r="N803" s="10">
        <v>32</v>
      </c>
      <c r="O803" s="10">
        <v>110</v>
      </c>
      <c r="P803" s="10">
        <v>213</v>
      </c>
      <c r="Q803" s="10">
        <v>55</v>
      </c>
      <c r="R803" s="10">
        <v>561</v>
      </c>
      <c r="S803" s="12" t="s">
        <v>2133</v>
      </c>
      <c r="T803" s="9"/>
      <c r="U803" s="9" t="s">
        <v>71</v>
      </c>
    </row>
    <row r="804" spans="1:21" x14ac:dyDescent="0.25">
      <c r="A804" s="12" t="s">
        <v>2134</v>
      </c>
      <c r="B804" s="9" t="s">
        <v>2135</v>
      </c>
      <c r="C804" s="10">
        <v>561</v>
      </c>
      <c r="D804" s="10">
        <v>2023</v>
      </c>
      <c r="E804" s="10">
        <v>3</v>
      </c>
      <c r="F804" s="10">
        <v>0</v>
      </c>
      <c r="G804" s="10">
        <v>0</v>
      </c>
      <c r="H804" s="10">
        <v>0</v>
      </c>
      <c r="I804" s="10">
        <v>0</v>
      </c>
      <c r="J804" s="10">
        <v>0</v>
      </c>
      <c r="K804" s="10">
        <v>0</v>
      </c>
      <c r="L804" s="10">
        <v>0</v>
      </c>
      <c r="M804" s="10">
        <v>0</v>
      </c>
      <c r="N804" s="10">
        <v>247</v>
      </c>
      <c r="O804" s="10">
        <v>128</v>
      </c>
      <c r="P804" s="10">
        <v>121</v>
      </c>
      <c r="Q804" s="10">
        <v>65</v>
      </c>
      <c r="R804" s="10">
        <v>502</v>
      </c>
      <c r="S804" s="12" t="s">
        <v>2136</v>
      </c>
      <c r="T804" s="12" t="s">
        <v>2135</v>
      </c>
      <c r="U804" s="9" t="s">
        <v>76</v>
      </c>
    </row>
    <row r="805" spans="1:21" x14ac:dyDescent="0.25">
      <c r="A805" s="12" t="s">
        <v>2137</v>
      </c>
      <c r="B805" s="9" t="s">
        <v>2137</v>
      </c>
      <c r="C805" s="10">
        <v>561</v>
      </c>
      <c r="D805" s="10">
        <v>2021</v>
      </c>
      <c r="E805" s="10">
        <v>3</v>
      </c>
      <c r="F805" s="10">
        <v>0</v>
      </c>
      <c r="G805" s="10">
        <v>0</v>
      </c>
      <c r="H805" s="10">
        <v>0</v>
      </c>
      <c r="I805" s="10">
        <v>0</v>
      </c>
      <c r="J805" s="10">
        <v>0</v>
      </c>
      <c r="K805" s="10">
        <v>0</v>
      </c>
      <c r="L805" s="10">
        <v>37</v>
      </c>
      <c r="M805" s="10">
        <v>148</v>
      </c>
      <c r="N805" s="10">
        <v>129</v>
      </c>
      <c r="O805" s="10">
        <v>102</v>
      </c>
      <c r="P805" s="10">
        <v>79</v>
      </c>
      <c r="Q805" s="10">
        <v>66</v>
      </c>
      <c r="R805" s="10">
        <v>394</v>
      </c>
      <c r="S805" s="12" t="s">
        <v>2138</v>
      </c>
      <c r="T805" s="12" t="s">
        <v>2137</v>
      </c>
      <c r="U805" s="9" t="s">
        <v>71</v>
      </c>
    </row>
    <row r="806" spans="1:21" x14ac:dyDescent="0.25">
      <c r="A806" s="12" t="s">
        <v>2139</v>
      </c>
      <c r="B806" s="9" t="s">
        <v>2139</v>
      </c>
      <c r="C806" s="10">
        <v>560</v>
      </c>
      <c r="D806" s="10">
        <v>2021</v>
      </c>
      <c r="E806" s="10">
        <v>236</v>
      </c>
      <c r="F806" s="10">
        <v>0</v>
      </c>
      <c r="G806" s="10">
        <v>0</v>
      </c>
      <c r="H806" s="10">
        <v>0</v>
      </c>
      <c r="I806" s="10">
        <v>0</v>
      </c>
      <c r="J806" s="10">
        <v>0</v>
      </c>
      <c r="K806" s="10">
        <v>0</v>
      </c>
      <c r="L806" s="10">
        <v>15</v>
      </c>
      <c r="M806" s="10">
        <v>34</v>
      </c>
      <c r="N806" s="10">
        <v>125</v>
      </c>
      <c r="O806" s="10">
        <v>123</v>
      </c>
      <c r="P806" s="10">
        <v>152</v>
      </c>
      <c r="Q806" s="10">
        <v>111</v>
      </c>
      <c r="R806" s="10">
        <v>6565</v>
      </c>
      <c r="S806" s="12" t="s">
        <v>2140</v>
      </c>
      <c r="T806" s="12" t="s">
        <v>2139</v>
      </c>
      <c r="U806" s="9" t="s">
        <v>76</v>
      </c>
    </row>
    <row r="807" spans="1:21" x14ac:dyDescent="0.25">
      <c r="A807" s="12" t="s">
        <v>2141</v>
      </c>
      <c r="B807" s="9" t="s">
        <v>2141</v>
      </c>
      <c r="C807" s="10">
        <v>560</v>
      </c>
      <c r="D807" s="10">
        <v>2021</v>
      </c>
      <c r="E807" s="10">
        <v>20</v>
      </c>
      <c r="F807" s="10">
        <v>0</v>
      </c>
      <c r="G807" s="10">
        <v>0</v>
      </c>
      <c r="H807" s="10">
        <v>0</v>
      </c>
      <c r="I807" s="10">
        <v>0</v>
      </c>
      <c r="J807" s="10">
        <v>0</v>
      </c>
      <c r="K807" s="10">
        <v>0</v>
      </c>
      <c r="L807" s="10">
        <v>25</v>
      </c>
      <c r="M807" s="10">
        <v>16</v>
      </c>
      <c r="N807" s="10">
        <v>143</v>
      </c>
      <c r="O807" s="10">
        <v>101</v>
      </c>
      <c r="P807" s="10">
        <v>142</v>
      </c>
      <c r="Q807" s="10">
        <v>133</v>
      </c>
      <c r="R807" s="10">
        <v>4958</v>
      </c>
      <c r="S807" s="12" t="s">
        <v>2142</v>
      </c>
      <c r="T807" s="12" t="s">
        <v>2141</v>
      </c>
      <c r="U807" s="9" t="s">
        <v>76</v>
      </c>
    </row>
    <row r="808" spans="1:21" x14ac:dyDescent="0.25">
      <c r="A808" s="12" t="s">
        <v>2143</v>
      </c>
      <c r="B808" s="9" t="s">
        <v>2144</v>
      </c>
      <c r="C808" s="10">
        <v>560</v>
      </c>
      <c r="D808" s="10">
        <v>2024</v>
      </c>
      <c r="E808" s="10">
        <v>12</v>
      </c>
      <c r="F808" s="10">
        <v>0</v>
      </c>
      <c r="G808" s="10">
        <v>0</v>
      </c>
      <c r="H808" s="10">
        <v>0</v>
      </c>
      <c r="I808" s="10">
        <v>0</v>
      </c>
      <c r="J808" s="10">
        <v>0</v>
      </c>
      <c r="K808" s="10">
        <v>0</v>
      </c>
      <c r="L808" s="10">
        <v>0</v>
      </c>
      <c r="M808" s="10">
        <v>0</v>
      </c>
      <c r="N808" s="10">
        <v>0</v>
      </c>
      <c r="O808" s="10">
        <v>142</v>
      </c>
      <c r="P808" s="10">
        <v>177</v>
      </c>
      <c r="Q808" s="10">
        <v>241</v>
      </c>
      <c r="R808" s="10">
        <v>13373</v>
      </c>
      <c r="S808" s="12" t="s">
        <v>2145</v>
      </c>
      <c r="T808" s="12" t="s">
        <v>2143</v>
      </c>
      <c r="U808" s="9" t="s">
        <v>76</v>
      </c>
    </row>
    <row r="809" spans="1:21" x14ac:dyDescent="0.25">
      <c r="A809" s="12" t="s">
        <v>2146</v>
      </c>
      <c r="B809" s="9" t="s">
        <v>2146</v>
      </c>
      <c r="C809" s="10">
        <v>559</v>
      </c>
      <c r="D809" s="10">
        <v>2017</v>
      </c>
      <c r="E809" s="10">
        <v>4</v>
      </c>
      <c r="F809" s="10">
        <v>0</v>
      </c>
      <c r="G809" s="10">
        <v>0</v>
      </c>
      <c r="H809" s="10">
        <v>44</v>
      </c>
      <c r="I809" s="10">
        <v>47</v>
      </c>
      <c r="J809" s="10">
        <v>22</v>
      </c>
      <c r="K809" s="10">
        <v>44</v>
      </c>
      <c r="L809" s="10">
        <v>26</v>
      </c>
      <c r="M809" s="10">
        <v>29</v>
      </c>
      <c r="N809" s="10">
        <v>56</v>
      </c>
      <c r="O809" s="10">
        <v>92</v>
      </c>
      <c r="P809" s="10">
        <v>121</v>
      </c>
      <c r="Q809" s="10">
        <v>78</v>
      </c>
      <c r="R809" s="10">
        <v>169</v>
      </c>
      <c r="S809" s="12" t="s">
        <v>2147</v>
      </c>
      <c r="T809" s="12" t="s">
        <v>2146</v>
      </c>
      <c r="U809" s="9" t="s">
        <v>71</v>
      </c>
    </row>
    <row r="810" spans="1:21" x14ac:dyDescent="0.25">
      <c r="A810" s="12" t="s">
        <v>2148</v>
      </c>
      <c r="B810" s="9" t="s">
        <v>2149</v>
      </c>
      <c r="C810" s="10">
        <v>558</v>
      </c>
      <c r="D810" s="10">
        <v>2017</v>
      </c>
      <c r="E810" s="10">
        <v>4</v>
      </c>
      <c r="F810" s="10">
        <v>0</v>
      </c>
      <c r="G810" s="10">
        <v>0</v>
      </c>
      <c r="H810" s="10">
        <v>16</v>
      </c>
      <c r="I810" s="10">
        <v>5</v>
      </c>
      <c r="J810" s="10">
        <v>9</v>
      </c>
      <c r="K810" s="10">
        <v>9</v>
      </c>
      <c r="L810" s="10">
        <v>26</v>
      </c>
      <c r="M810" s="10">
        <v>56</v>
      </c>
      <c r="N810" s="10">
        <v>153</v>
      </c>
      <c r="O810" s="10">
        <v>90</v>
      </c>
      <c r="P810" s="10">
        <v>128</v>
      </c>
      <c r="Q810" s="10">
        <v>66</v>
      </c>
      <c r="R810" s="10">
        <v>157</v>
      </c>
      <c r="S810" s="12" t="s">
        <v>2150</v>
      </c>
      <c r="T810" s="12" t="s">
        <v>2151</v>
      </c>
      <c r="U810" s="9" t="s">
        <v>71</v>
      </c>
    </row>
    <row r="811" spans="1:21" x14ac:dyDescent="0.25">
      <c r="A811" s="12" t="s">
        <v>2152</v>
      </c>
      <c r="B811" s="9" t="s">
        <v>2153</v>
      </c>
      <c r="C811" s="10">
        <v>557</v>
      </c>
      <c r="D811" s="10">
        <v>2021</v>
      </c>
      <c r="E811" s="10">
        <v>13</v>
      </c>
      <c r="F811" s="10">
        <v>0</v>
      </c>
      <c r="G811" s="10">
        <v>0</v>
      </c>
      <c r="H811" s="10">
        <v>0</v>
      </c>
      <c r="I811" s="10">
        <v>0</v>
      </c>
      <c r="J811" s="10">
        <v>0</v>
      </c>
      <c r="K811" s="10">
        <v>0</v>
      </c>
      <c r="L811" s="10">
        <v>26</v>
      </c>
      <c r="M811" s="10">
        <v>123</v>
      </c>
      <c r="N811" s="10">
        <v>33</v>
      </c>
      <c r="O811" s="10">
        <v>109</v>
      </c>
      <c r="P811" s="10">
        <v>188</v>
      </c>
      <c r="Q811" s="10">
        <v>78</v>
      </c>
      <c r="R811" s="10">
        <v>5780</v>
      </c>
      <c r="S811" s="12" t="s">
        <v>2154</v>
      </c>
      <c r="T811" s="12" t="s">
        <v>2152</v>
      </c>
      <c r="U811" s="9" t="s">
        <v>76</v>
      </c>
    </row>
    <row r="812" spans="1:21" x14ac:dyDescent="0.25">
      <c r="A812" s="12" t="s">
        <v>2155</v>
      </c>
      <c r="B812" s="9" t="s">
        <v>2155</v>
      </c>
      <c r="C812" s="10">
        <v>556</v>
      </c>
      <c r="D812" s="10">
        <v>2023</v>
      </c>
      <c r="E812" s="10">
        <v>2</v>
      </c>
      <c r="F812" s="10">
        <v>0</v>
      </c>
      <c r="G812" s="10">
        <v>0</v>
      </c>
      <c r="H812" s="10">
        <v>0</v>
      </c>
      <c r="I812" s="10">
        <v>0</v>
      </c>
      <c r="J812" s="10">
        <v>0</v>
      </c>
      <c r="K812" s="10">
        <v>0</v>
      </c>
      <c r="L812" s="10">
        <v>0</v>
      </c>
      <c r="M812" s="10">
        <v>0</v>
      </c>
      <c r="N812" s="10">
        <v>26</v>
      </c>
      <c r="O812" s="10">
        <v>57</v>
      </c>
      <c r="P812" s="10">
        <v>271</v>
      </c>
      <c r="Q812" s="10">
        <v>202</v>
      </c>
      <c r="R812" s="10">
        <v>161</v>
      </c>
      <c r="S812" s="12" t="s">
        <v>2156</v>
      </c>
      <c r="T812" s="12" t="s">
        <v>2155</v>
      </c>
      <c r="U812" s="9" t="s">
        <v>71</v>
      </c>
    </row>
    <row r="813" spans="1:21" x14ac:dyDescent="0.25">
      <c r="A813" s="12" t="s">
        <v>2157</v>
      </c>
      <c r="B813" s="9" t="s">
        <v>2158</v>
      </c>
      <c r="C813" s="10">
        <v>554</v>
      </c>
      <c r="D813" s="10">
        <v>2021</v>
      </c>
      <c r="E813" s="10">
        <v>22</v>
      </c>
      <c r="F813" s="10">
        <v>0</v>
      </c>
      <c r="G813" s="10">
        <v>0</v>
      </c>
      <c r="H813" s="10">
        <v>0</v>
      </c>
      <c r="I813" s="10">
        <v>0</v>
      </c>
      <c r="J813" s="10">
        <v>0</v>
      </c>
      <c r="K813" s="10">
        <v>0</v>
      </c>
      <c r="L813" s="10">
        <v>30</v>
      </c>
      <c r="M813" s="10">
        <v>43</v>
      </c>
      <c r="N813" s="10">
        <v>55</v>
      </c>
      <c r="O813" s="10">
        <v>190</v>
      </c>
      <c r="P813" s="10">
        <v>129</v>
      </c>
      <c r="Q813" s="10">
        <v>107</v>
      </c>
      <c r="R813" s="10">
        <v>5705</v>
      </c>
      <c r="S813" s="12" t="s">
        <v>2159</v>
      </c>
      <c r="T813" s="12" t="s">
        <v>2157</v>
      </c>
      <c r="U813" s="9" t="s">
        <v>76</v>
      </c>
    </row>
    <row r="814" spans="1:21" x14ac:dyDescent="0.25">
      <c r="A814" s="12" t="s">
        <v>2160</v>
      </c>
      <c r="B814" s="9" t="s">
        <v>2160</v>
      </c>
      <c r="C814" s="10">
        <v>554</v>
      </c>
      <c r="D814" s="10">
        <v>2021</v>
      </c>
      <c r="E814" s="10">
        <v>3</v>
      </c>
      <c r="F814" s="10">
        <v>0</v>
      </c>
      <c r="G814" s="10">
        <v>0</v>
      </c>
      <c r="H814" s="10">
        <v>0</v>
      </c>
      <c r="I814" s="10">
        <v>0</v>
      </c>
      <c r="J814" s="10">
        <v>0</v>
      </c>
      <c r="K814" s="10">
        <v>0</v>
      </c>
      <c r="L814" s="10">
        <v>50</v>
      </c>
      <c r="M814" s="10">
        <v>18</v>
      </c>
      <c r="N814" s="10">
        <v>357</v>
      </c>
      <c r="O814" s="10">
        <v>36</v>
      </c>
      <c r="P814" s="10">
        <v>58</v>
      </c>
      <c r="Q814" s="10">
        <v>35</v>
      </c>
      <c r="R814" s="10">
        <v>4965</v>
      </c>
      <c r="S814" s="12" t="s">
        <v>2161</v>
      </c>
      <c r="T814" s="12" t="s">
        <v>2160</v>
      </c>
      <c r="U814" s="9" t="s">
        <v>76</v>
      </c>
    </row>
    <row r="815" spans="1:21" x14ac:dyDescent="0.25">
      <c r="A815" s="12" t="s">
        <v>2162</v>
      </c>
      <c r="B815" s="9"/>
      <c r="C815" s="10">
        <v>552</v>
      </c>
      <c r="D815" s="10">
        <v>2015</v>
      </c>
      <c r="E815" s="10">
        <v>16</v>
      </c>
      <c r="F815" s="10">
        <v>55</v>
      </c>
      <c r="G815" s="10">
        <v>11</v>
      </c>
      <c r="H815" s="10">
        <v>15</v>
      </c>
      <c r="I815" s="10">
        <v>98</v>
      </c>
      <c r="J815" s="10">
        <v>36</v>
      </c>
      <c r="K815" s="10">
        <v>25</v>
      </c>
      <c r="L815" s="10">
        <v>7</v>
      </c>
      <c r="M815" s="10">
        <v>8</v>
      </c>
      <c r="N815" s="10">
        <v>10</v>
      </c>
      <c r="O815" s="10">
        <v>93</v>
      </c>
      <c r="P815" s="10">
        <v>73</v>
      </c>
      <c r="Q815" s="10">
        <v>121</v>
      </c>
      <c r="R815" s="10">
        <v>176</v>
      </c>
      <c r="S815" s="12" t="s">
        <v>2163</v>
      </c>
      <c r="T815" s="9"/>
      <c r="U815" s="9" t="s">
        <v>71</v>
      </c>
    </row>
    <row r="816" spans="1:21" x14ac:dyDescent="0.25">
      <c r="A816" s="12" t="s">
        <v>2164</v>
      </c>
      <c r="B816" s="9" t="s">
        <v>2164</v>
      </c>
      <c r="C816" s="10">
        <v>550</v>
      </c>
      <c r="D816" s="10">
        <v>2015</v>
      </c>
      <c r="E816" s="10">
        <v>4</v>
      </c>
      <c r="F816" s="10">
        <v>8</v>
      </c>
      <c r="G816" s="10">
        <v>51</v>
      </c>
      <c r="H816" s="10">
        <v>47</v>
      </c>
      <c r="I816" s="10">
        <v>29</v>
      </c>
      <c r="J816" s="10">
        <v>33</v>
      </c>
      <c r="K816" s="10">
        <v>33</v>
      </c>
      <c r="L816" s="10">
        <v>59</v>
      </c>
      <c r="M816" s="10">
        <v>44</v>
      </c>
      <c r="N816" s="10">
        <v>52</v>
      </c>
      <c r="O816" s="10">
        <v>79</v>
      </c>
      <c r="P816" s="10">
        <v>84</v>
      </c>
      <c r="Q816" s="10">
        <v>31</v>
      </c>
      <c r="R816" s="10">
        <v>160</v>
      </c>
      <c r="S816" s="12" t="s">
        <v>2165</v>
      </c>
      <c r="T816" s="12" t="s">
        <v>2164</v>
      </c>
      <c r="U816" s="9" t="s">
        <v>76</v>
      </c>
    </row>
    <row r="817" spans="1:21" x14ac:dyDescent="0.25">
      <c r="A817" s="12" t="s">
        <v>2166</v>
      </c>
      <c r="B817" s="9" t="s">
        <v>2166</v>
      </c>
      <c r="C817" s="10">
        <v>550</v>
      </c>
      <c r="D817" s="10">
        <v>2022</v>
      </c>
      <c r="E817" s="10">
        <v>7</v>
      </c>
      <c r="F817" s="10">
        <v>0</v>
      </c>
      <c r="G817" s="10">
        <v>0</v>
      </c>
      <c r="H817" s="10">
        <v>0</v>
      </c>
      <c r="I817" s="10">
        <v>0</v>
      </c>
      <c r="J817" s="10">
        <v>0</v>
      </c>
      <c r="K817" s="10">
        <v>0</v>
      </c>
      <c r="L817" s="10">
        <v>0</v>
      </c>
      <c r="M817" s="10">
        <v>1</v>
      </c>
      <c r="N817" s="10">
        <v>16</v>
      </c>
      <c r="O817" s="10">
        <v>80</v>
      </c>
      <c r="P817" s="10">
        <v>275</v>
      </c>
      <c r="Q817" s="10">
        <v>178</v>
      </c>
      <c r="R817" s="10">
        <v>10250</v>
      </c>
      <c r="S817" s="12" t="s">
        <v>2167</v>
      </c>
      <c r="T817" s="12" t="s">
        <v>2166</v>
      </c>
      <c r="U817" s="9" t="s">
        <v>76</v>
      </c>
    </row>
    <row r="818" spans="1:21" x14ac:dyDescent="0.25">
      <c r="A818" s="12" t="s">
        <v>2168</v>
      </c>
      <c r="B818" s="9" t="s">
        <v>2168</v>
      </c>
      <c r="C818" s="10">
        <v>549</v>
      </c>
      <c r="D818" s="10">
        <v>2015</v>
      </c>
      <c r="E818" s="10">
        <v>3</v>
      </c>
      <c r="F818" s="10">
        <v>3</v>
      </c>
      <c r="G818" s="10">
        <v>42</v>
      </c>
      <c r="H818" s="10">
        <v>42</v>
      </c>
      <c r="I818" s="10">
        <v>28</v>
      </c>
      <c r="J818" s="10">
        <v>36</v>
      </c>
      <c r="K818" s="10">
        <v>25</v>
      </c>
      <c r="L818" s="10">
        <v>152</v>
      </c>
      <c r="M818" s="10">
        <v>27</v>
      </c>
      <c r="N818" s="10">
        <v>53</v>
      </c>
      <c r="O818" s="10">
        <v>61</v>
      </c>
      <c r="P818" s="10">
        <v>55</v>
      </c>
      <c r="Q818" s="10">
        <v>25</v>
      </c>
      <c r="R818" s="10">
        <v>158</v>
      </c>
      <c r="S818" s="12" t="s">
        <v>2169</v>
      </c>
      <c r="T818" s="12" t="s">
        <v>2168</v>
      </c>
      <c r="U818" s="9" t="s">
        <v>76</v>
      </c>
    </row>
    <row r="819" spans="1:21" x14ac:dyDescent="0.25">
      <c r="A819" s="12" t="s">
        <v>2170</v>
      </c>
      <c r="B819" s="9"/>
      <c r="C819" s="10">
        <v>549</v>
      </c>
      <c r="D819" s="10">
        <v>2017</v>
      </c>
      <c r="E819" s="10">
        <v>3</v>
      </c>
      <c r="F819" s="10">
        <v>0</v>
      </c>
      <c r="G819" s="10">
        <v>0</v>
      </c>
      <c r="H819" s="10">
        <v>35</v>
      </c>
      <c r="I819" s="10">
        <v>25</v>
      </c>
      <c r="J819" s="10">
        <v>42</v>
      </c>
      <c r="K819" s="10">
        <v>23</v>
      </c>
      <c r="L819" s="10">
        <v>71</v>
      </c>
      <c r="M819" s="10">
        <v>37</v>
      </c>
      <c r="N819" s="10">
        <v>38</v>
      </c>
      <c r="O819" s="10">
        <v>56</v>
      </c>
      <c r="P819" s="10">
        <v>169</v>
      </c>
      <c r="Q819" s="10">
        <v>53</v>
      </c>
      <c r="R819" s="10">
        <v>655</v>
      </c>
      <c r="S819" s="12" t="s">
        <v>2171</v>
      </c>
      <c r="T819" s="9"/>
      <c r="U819" s="9" t="s">
        <v>71</v>
      </c>
    </row>
    <row r="820" spans="1:21" x14ac:dyDescent="0.25">
      <c r="A820" s="12" t="s">
        <v>2172</v>
      </c>
      <c r="B820" s="9"/>
      <c r="C820" s="10">
        <v>548</v>
      </c>
      <c r="D820" s="10">
        <v>2015</v>
      </c>
      <c r="E820" s="10">
        <v>6</v>
      </c>
      <c r="F820" s="10">
        <v>4</v>
      </c>
      <c r="G820" s="10">
        <v>44</v>
      </c>
      <c r="H820" s="10">
        <v>96</v>
      </c>
      <c r="I820" s="10">
        <v>48</v>
      </c>
      <c r="J820" s="10">
        <v>48</v>
      </c>
      <c r="K820" s="10">
        <v>38</v>
      </c>
      <c r="L820" s="10">
        <v>58</v>
      </c>
      <c r="M820" s="10">
        <v>27</v>
      </c>
      <c r="N820" s="10">
        <v>26</v>
      </c>
      <c r="O820" s="10">
        <v>52</v>
      </c>
      <c r="P820" s="10">
        <v>70</v>
      </c>
      <c r="Q820" s="10">
        <v>37</v>
      </c>
      <c r="R820" s="10">
        <v>263</v>
      </c>
      <c r="S820" s="12" t="s">
        <v>2173</v>
      </c>
      <c r="T820" s="9"/>
      <c r="U820" s="9" t="s">
        <v>71</v>
      </c>
    </row>
    <row r="821" spans="1:21" x14ac:dyDescent="0.25">
      <c r="A821" s="12" t="s">
        <v>2174</v>
      </c>
      <c r="B821" s="9"/>
      <c r="C821" s="10">
        <v>548</v>
      </c>
      <c r="D821" s="10">
        <v>2014</v>
      </c>
      <c r="E821" s="10">
        <v>6</v>
      </c>
      <c r="F821" s="10">
        <v>12</v>
      </c>
      <c r="G821" s="10">
        <v>69</v>
      </c>
      <c r="H821" s="10">
        <v>26</v>
      </c>
      <c r="I821" s="10">
        <v>47</v>
      </c>
      <c r="J821" s="10">
        <v>85</v>
      </c>
      <c r="K821" s="10">
        <v>65</v>
      </c>
      <c r="L821" s="10">
        <v>38</v>
      </c>
      <c r="M821" s="10">
        <v>24</v>
      </c>
      <c r="N821" s="10">
        <v>31</v>
      </c>
      <c r="O821" s="10">
        <v>52</v>
      </c>
      <c r="P821" s="10">
        <v>63</v>
      </c>
      <c r="Q821" s="10">
        <v>36</v>
      </c>
      <c r="R821" s="10">
        <v>549</v>
      </c>
      <c r="S821" s="12" t="s">
        <v>2175</v>
      </c>
      <c r="T821" s="9"/>
      <c r="U821" s="9" t="s">
        <v>71</v>
      </c>
    </row>
    <row r="822" spans="1:21" x14ac:dyDescent="0.25">
      <c r="A822" s="12" t="s">
        <v>2176</v>
      </c>
      <c r="B822" s="9" t="s">
        <v>2176</v>
      </c>
      <c r="C822" s="10">
        <v>548</v>
      </c>
      <c r="D822" s="10">
        <v>2026</v>
      </c>
      <c r="E822" s="10">
        <v>77</v>
      </c>
      <c r="F822" s="10">
        <v>0</v>
      </c>
      <c r="G822" s="10">
        <v>0</v>
      </c>
      <c r="H822" s="10">
        <v>0</v>
      </c>
      <c r="I822" s="10">
        <v>0</v>
      </c>
      <c r="J822" s="10">
        <v>0</v>
      </c>
      <c r="K822" s="10">
        <v>0</v>
      </c>
      <c r="L822" s="10">
        <v>0</v>
      </c>
      <c r="M822" s="10">
        <v>0</v>
      </c>
      <c r="N822" s="10">
        <v>0</v>
      </c>
      <c r="O822" s="10">
        <v>1</v>
      </c>
      <c r="P822" s="10">
        <v>1</v>
      </c>
      <c r="Q822" s="10">
        <v>546</v>
      </c>
      <c r="R822" s="10">
        <v>25624</v>
      </c>
      <c r="S822" s="12" t="s">
        <v>2177</v>
      </c>
      <c r="T822" s="12" t="s">
        <v>2176</v>
      </c>
      <c r="U822" s="9" t="s">
        <v>76</v>
      </c>
    </row>
    <row r="823" spans="1:21" x14ac:dyDescent="0.25">
      <c r="A823" s="12" t="s">
        <v>2178</v>
      </c>
      <c r="B823" s="9" t="s">
        <v>2178</v>
      </c>
      <c r="C823" s="10">
        <v>547</v>
      </c>
      <c r="D823" s="10">
        <v>2024</v>
      </c>
      <c r="E823" s="10">
        <v>68</v>
      </c>
      <c r="F823" s="10">
        <v>0</v>
      </c>
      <c r="G823" s="10">
        <v>0</v>
      </c>
      <c r="H823" s="10">
        <v>0</v>
      </c>
      <c r="I823" s="10">
        <v>0</v>
      </c>
      <c r="J823" s="10">
        <v>0</v>
      </c>
      <c r="K823" s="10">
        <v>0</v>
      </c>
      <c r="L823" s="10">
        <v>0</v>
      </c>
      <c r="M823" s="10">
        <v>0</v>
      </c>
      <c r="N823" s="10">
        <v>0</v>
      </c>
      <c r="O823" s="10">
        <v>19</v>
      </c>
      <c r="P823" s="10">
        <v>118</v>
      </c>
      <c r="Q823" s="10">
        <v>410</v>
      </c>
      <c r="R823" s="10">
        <v>3818</v>
      </c>
      <c r="S823" s="12" t="s">
        <v>2179</v>
      </c>
      <c r="T823" s="12" t="s">
        <v>2178</v>
      </c>
      <c r="U823" s="9" t="s">
        <v>76</v>
      </c>
    </row>
    <row r="824" spans="1:21" x14ac:dyDescent="0.25">
      <c r="A824" s="12" t="s">
        <v>2180</v>
      </c>
      <c r="B824" s="9" t="s">
        <v>2180</v>
      </c>
      <c r="C824" s="10">
        <v>546</v>
      </c>
      <c r="D824" s="10">
        <v>2022</v>
      </c>
      <c r="E824" s="10">
        <v>81</v>
      </c>
      <c r="F824" s="10">
        <v>0</v>
      </c>
      <c r="G824" s="10">
        <v>0</v>
      </c>
      <c r="H824" s="10">
        <v>0</v>
      </c>
      <c r="I824" s="10">
        <v>0</v>
      </c>
      <c r="J824" s="10">
        <v>0</v>
      </c>
      <c r="K824" s="10">
        <v>0</v>
      </c>
      <c r="L824" s="10">
        <v>0</v>
      </c>
      <c r="M824" s="10">
        <v>17</v>
      </c>
      <c r="N824" s="10">
        <v>84</v>
      </c>
      <c r="O824" s="10">
        <v>140</v>
      </c>
      <c r="P824" s="10">
        <v>179</v>
      </c>
      <c r="Q824" s="10">
        <v>126</v>
      </c>
      <c r="R824" s="10">
        <v>5990</v>
      </c>
      <c r="S824" s="12" t="s">
        <v>2181</v>
      </c>
      <c r="T824" s="12" t="s">
        <v>2180</v>
      </c>
      <c r="U824" s="9" t="s">
        <v>76</v>
      </c>
    </row>
    <row r="825" spans="1:21" x14ac:dyDescent="0.25">
      <c r="A825" s="12" t="s">
        <v>2182</v>
      </c>
      <c r="B825" s="9" t="s">
        <v>2182</v>
      </c>
      <c r="C825" s="10">
        <v>546</v>
      </c>
      <c r="D825" s="10">
        <v>2022</v>
      </c>
      <c r="E825" s="10">
        <v>4</v>
      </c>
      <c r="F825" s="10">
        <v>0</v>
      </c>
      <c r="G825" s="10">
        <v>0</v>
      </c>
      <c r="H825" s="10">
        <v>0</v>
      </c>
      <c r="I825" s="10">
        <v>0</v>
      </c>
      <c r="J825" s="10">
        <v>0</v>
      </c>
      <c r="K825" s="10">
        <v>0</v>
      </c>
      <c r="L825" s="10">
        <v>0</v>
      </c>
      <c r="M825" s="10">
        <v>53</v>
      </c>
      <c r="N825" s="10">
        <v>169</v>
      </c>
      <c r="O825" s="10">
        <v>93</v>
      </c>
      <c r="P825" s="10">
        <v>140</v>
      </c>
      <c r="Q825" s="10">
        <v>91</v>
      </c>
      <c r="R825" s="10">
        <v>13001</v>
      </c>
      <c r="S825" s="12" t="s">
        <v>2183</v>
      </c>
      <c r="T825" s="12" t="s">
        <v>2182</v>
      </c>
      <c r="U825" s="9" t="s">
        <v>71</v>
      </c>
    </row>
    <row r="826" spans="1:21" x14ac:dyDescent="0.25">
      <c r="A826" s="12" t="s">
        <v>2184</v>
      </c>
      <c r="B826" s="9" t="s">
        <v>2184</v>
      </c>
      <c r="C826" s="10">
        <v>543</v>
      </c>
      <c r="D826" s="10">
        <v>2023</v>
      </c>
      <c r="E826" s="10">
        <v>2</v>
      </c>
      <c r="F826" s="10">
        <v>0</v>
      </c>
      <c r="G826" s="10">
        <v>0</v>
      </c>
      <c r="H826" s="10">
        <v>0</v>
      </c>
      <c r="I826" s="10">
        <v>0</v>
      </c>
      <c r="J826" s="10">
        <v>0</v>
      </c>
      <c r="K826" s="10">
        <v>0</v>
      </c>
      <c r="L826" s="10">
        <v>0</v>
      </c>
      <c r="M826" s="10">
        <v>0</v>
      </c>
      <c r="N826" s="10">
        <v>88</v>
      </c>
      <c r="O826" s="10">
        <v>202</v>
      </c>
      <c r="P826" s="10">
        <v>202</v>
      </c>
      <c r="Q826" s="10">
        <v>51</v>
      </c>
      <c r="R826" s="10">
        <v>2675</v>
      </c>
      <c r="S826" s="12" t="s">
        <v>2185</v>
      </c>
      <c r="T826" s="12" t="s">
        <v>2184</v>
      </c>
      <c r="U826" s="9" t="s">
        <v>76</v>
      </c>
    </row>
    <row r="827" spans="1:21" x14ac:dyDescent="0.25">
      <c r="A827" s="12" t="s">
        <v>2186</v>
      </c>
      <c r="B827" s="9" t="s">
        <v>2187</v>
      </c>
      <c r="C827" s="10">
        <v>541</v>
      </c>
      <c r="D827" s="10">
        <v>2021</v>
      </c>
      <c r="E827" s="10">
        <v>23</v>
      </c>
      <c r="F827" s="10">
        <v>0</v>
      </c>
      <c r="G827" s="10">
        <v>0</v>
      </c>
      <c r="H827" s="10">
        <v>0</v>
      </c>
      <c r="I827" s="10">
        <v>0</v>
      </c>
      <c r="J827" s="10">
        <v>0</v>
      </c>
      <c r="K827" s="10">
        <v>0</v>
      </c>
      <c r="L827" s="10">
        <v>35</v>
      </c>
      <c r="M827" s="10">
        <v>20</v>
      </c>
      <c r="N827" s="10">
        <v>31</v>
      </c>
      <c r="O827" s="10">
        <v>111</v>
      </c>
      <c r="P827" s="10">
        <v>181</v>
      </c>
      <c r="Q827" s="10">
        <v>163</v>
      </c>
      <c r="R827" s="10">
        <v>10429</v>
      </c>
      <c r="S827" s="12" t="s">
        <v>2188</v>
      </c>
      <c r="T827" s="12" t="s">
        <v>2186</v>
      </c>
      <c r="U827" s="9" t="s">
        <v>76</v>
      </c>
    </row>
    <row r="828" spans="1:21" x14ac:dyDescent="0.25">
      <c r="A828" s="12" t="s">
        <v>2189</v>
      </c>
      <c r="B828" s="9" t="s">
        <v>2189</v>
      </c>
      <c r="C828" s="10">
        <v>541</v>
      </c>
      <c r="D828" s="10">
        <v>2022</v>
      </c>
      <c r="E828" s="10">
        <v>25</v>
      </c>
      <c r="F828" s="10">
        <v>0</v>
      </c>
      <c r="G828" s="10">
        <v>0</v>
      </c>
      <c r="H828" s="10">
        <v>0</v>
      </c>
      <c r="I828" s="10">
        <v>0</v>
      </c>
      <c r="J828" s="10">
        <v>0</v>
      </c>
      <c r="K828" s="10">
        <v>0</v>
      </c>
      <c r="L828" s="10">
        <v>0</v>
      </c>
      <c r="M828" s="10">
        <v>2</v>
      </c>
      <c r="N828" s="10">
        <v>66</v>
      </c>
      <c r="O828" s="10">
        <v>171</v>
      </c>
      <c r="P828" s="10">
        <v>124</v>
      </c>
      <c r="Q828" s="10">
        <v>178</v>
      </c>
      <c r="R828" s="10">
        <v>12731</v>
      </c>
      <c r="S828" s="12" t="s">
        <v>2190</v>
      </c>
      <c r="T828" s="12" t="s">
        <v>2189</v>
      </c>
      <c r="U828" s="9" t="s">
        <v>76</v>
      </c>
    </row>
    <row r="829" spans="1:21" x14ac:dyDescent="0.25">
      <c r="A829" s="12" t="s">
        <v>2191</v>
      </c>
      <c r="B829" s="9"/>
      <c r="C829" s="10">
        <v>541</v>
      </c>
      <c r="D829" s="10">
        <v>2015</v>
      </c>
      <c r="E829" s="10">
        <v>3</v>
      </c>
      <c r="F829" s="10">
        <v>17</v>
      </c>
      <c r="G829" s="10">
        <v>3</v>
      </c>
      <c r="H829" s="10">
        <v>14</v>
      </c>
      <c r="I829" s="10">
        <v>21</v>
      </c>
      <c r="J829" s="10">
        <v>31</v>
      </c>
      <c r="K829" s="10">
        <v>74</v>
      </c>
      <c r="L829" s="10">
        <v>43</v>
      </c>
      <c r="M829" s="10">
        <v>61</v>
      </c>
      <c r="N829" s="10">
        <v>44</v>
      </c>
      <c r="O829" s="10">
        <v>72</v>
      </c>
      <c r="P829" s="10">
        <v>108</v>
      </c>
      <c r="Q829" s="10">
        <v>53</v>
      </c>
      <c r="R829" s="10">
        <v>263</v>
      </c>
      <c r="S829" s="12" t="s">
        <v>2192</v>
      </c>
      <c r="T829" s="9"/>
      <c r="U829" s="9" t="s">
        <v>71</v>
      </c>
    </row>
    <row r="830" spans="1:21" x14ac:dyDescent="0.25">
      <c r="A830" s="12" t="s">
        <v>2193</v>
      </c>
      <c r="B830" s="9" t="s">
        <v>2194</v>
      </c>
      <c r="C830" s="10">
        <v>540</v>
      </c>
      <c r="D830" s="10">
        <v>2015</v>
      </c>
      <c r="E830" s="10">
        <v>8</v>
      </c>
      <c r="F830" s="10">
        <v>7</v>
      </c>
      <c r="G830" s="10">
        <v>57</v>
      </c>
      <c r="H830" s="10">
        <v>32</v>
      </c>
      <c r="I830" s="10">
        <v>35</v>
      </c>
      <c r="J830" s="10">
        <v>32</v>
      </c>
      <c r="K830" s="10">
        <v>20</v>
      </c>
      <c r="L830" s="10">
        <v>20</v>
      </c>
      <c r="M830" s="10">
        <v>28</v>
      </c>
      <c r="N830" s="10">
        <v>33</v>
      </c>
      <c r="O830" s="10">
        <v>69</v>
      </c>
      <c r="P830" s="10">
        <v>122</v>
      </c>
      <c r="Q830" s="10">
        <v>85</v>
      </c>
      <c r="R830" s="10">
        <v>426</v>
      </c>
      <c r="S830" s="12" t="s">
        <v>2195</v>
      </c>
      <c r="T830" s="12" t="s">
        <v>2194</v>
      </c>
      <c r="U830" s="9" t="s">
        <v>76</v>
      </c>
    </row>
    <row r="831" spans="1:21" x14ac:dyDescent="0.25">
      <c r="A831" s="12" t="s">
        <v>2196</v>
      </c>
      <c r="B831" s="9" t="s">
        <v>2197</v>
      </c>
      <c r="C831" s="10">
        <v>538</v>
      </c>
      <c r="D831" s="10">
        <v>2015</v>
      </c>
      <c r="E831" s="10">
        <v>16</v>
      </c>
      <c r="F831" s="10">
        <v>16</v>
      </c>
      <c r="G831" s="10">
        <v>56</v>
      </c>
      <c r="H831" s="10">
        <v>49</v>
      </c>
      <c r="I831" s="10">
        <v>27</v>
      </c>
      <c r="J831" s="10">
        <v>23</v>
      </c>
      <c r="K831" s="10">
        <v>26</v>
      </c>
      <c r="L831" s="10">
        <v>18</v>
      </c>
      <c r="M831" s="10">
        <v>28</v>
      </c>
      <c r="N831" s="10">
        <v>45</v>
      </c>
      <c r="O831" s="10">
        <v>54</v>
      </c>
      <c r="P831" s="10">
        <v>116</v>
      </c>
      <c r="Q831" s="10">
        <v>80</v>
      </c>
      <c r="R831" s="10">
        <v>517</v>
      </c>
      <c r="S831" s="12" t="s">
        <v>2198</v>
      </c>
      <c r="T831" s="12" t="s">
        <v>2197</v>
      </c>
      <c r="U831" s="9" t="s">
        <v>76</v>
      </c>
    </row>
    <row r="832" spans="1:21" x14ac:dyDescent="0.25">
      <c r="A832" s="12" t="s">
        <v>2199</v>
      </c>
      <c r="B832" s="9"/>
      <c r="C832" s="10">
        <v>538</v>
      </c>
      <c r="D832" s="10">
        <v>2015</v>
      </c>
      <c r="E832" s="10">
        <v>3</v>
      </c>
      <c r="F832" s="10">
        <v>11</v>
      </c>
      <c r="G832" s="10">
        <v>11</v>
      </c>
      <c r="H832" s="10">
        <v>29</v>
      </c>
      <c r="I832" s="10">
        <v>47</v>
      </c>
      <c r="J832" s="10">
        <v>60</v>
      </c>
      <c r="K832" s="10">
        <v>42</v>
      </c>
      <c r="L832" s="10">
        <v>35</v>
      </c>
      <c r="M832" s="10">
        <v>34</v>
      </c>
      <c r="N832" s="10">
        <v>39</v>
      </c>
      <c r="O832" s="10">
        <v>105</v>
      </c>
      <c r="P832" s="10">
        <v>92</v>
      </c>
      <c r="Q832" s="10">
        <v>33</v>
      </c>
      <c r="R832" s="10">
        <v>254</v>
      </c>
      <c r="S832" s="12" t="s">
        <v>2200</v>
      </c>
      <c r="T832" s="9"/>
      <c r="U832" s="9" t="s">
        <v>71</v>
      </c>
    </row>
    <row r="833" spans="1:21" x14ac:dyDescent="0.25">
      <c r="A833" s="12" t="s">
        <v>2201</v>
      </c>
      <c r="B833" s="9"/>
      <c r="C833" s="10">
        <v>538</v>
      </c>
      <c r="D833" s="10">
        <v>2016</v>
      </c>
      <c r="E833" s="10">
        <v>1</v>
      </c>
      <c r="F833" s="10">
        <v>0</v>
      </c>
      <c r="G833" s="10">
        <v>3</v>
      </c>
      <c r="H833" s="10">
        <v>7</v>
      </c>
      <c r="I833" s="10">
        <v>6</v>
      </c>
      <c r="J833" s="10">
        <v>16</v>
      </c>
      <c r="K833" s="10">
        <v>50</v>
      </c>
      <c r="L833" s="10">
        <v>33</v>
      </c>
      <c r="M833" s="10">
        <v>47</v>
      </c>
      <c r="N833" s="10">
        <v>106</v>
      </c>
      <c r="O833" s="10">
        <v>99</v>
      </c>
      <c r="P833" s="10">
        <v>110</v>
      </c>
      <c r="Q833" s="10">
        <v>61</v>
      </c>
      <c r="R833" s="10">
        <v>2381</v>
      </c>
      <c r="S833" s="12" t="s">
        <v>2202</v>
      </c>
      <c r="T833" s="9"/>
      <c r="U833" s="9" t="s">
        <v>71</v>
      </c>
    </row>
    <row r="834" spans="1:21" x14ac:dyDescent="0.25">
      <c r="A834" s="12" t="s">
        <v>2203</v>
      </c>
      <c r="B834" s="9"/>
      <c r="C834" s="10">
        <v>537</v>
      </c>
      <c r="D834" s="10">
        <v>2016</v>
      </c>
      <c r="E834" s="10">
        <v>3</v>
      </c>
      <c r="F834" s="10">
        <v>0</v>
      </c>
      <c r="G834" s="10">
        <v>2</v>
      </c>
      <c r="H834" s="10">
        <v>34</v>
      </c>
      <c r="I834" s="10">
        <v>17</v>
      </c>
      <c r="J834" s="10">
        <v>35</v>
      </c>
      <c r="K834" s="10">
        <v>29</v>
      </c>
      <c r="L834" s="10">
        <v>63</v>
      </c>
      <c r="M834" s="10">
        <v>38</v>
      </c>
      <c r="N834" s="10">
        <v>35</v>
      </c>
      <c r="O834" s="10">
        <v>84</v>
      </c>
      <c r="P834" s="10">
        <v>134</v>
      </c>
      <c r="Q834" s="10">
        <v>66</v>
      </c>
      <c r="R834" s="10">
        <v>838</v>
      </c>
      <c r="S834" s="12" t="s">
        <v>2204</v>
      </c>
      <c r="T834" s="9"/>
      <c r="U834" s="9" t="s">
        <v>71</v>
      </c>
    </row>
    <row r="835" spans="1:21" x14ac:dyDescent="0.25">
      <c r="A835" s="12" t="s">
        <v>2205</v>
      </c>
      <c r="B835" s="9" t="s">
        <v>2205</v>
      </c>
      <c r="C835" s="10">
        <v>536</v>
      </c>
      <c r="D835" s="10">
        <v>2010</v>
      </c>
      <c r="E835" s="10">
        <v>43</v>
      </c>
      <c r="F835" s="10">
        <v>9</v>
      </c>
      <c r="G835" s="10">
        <v>45</v>
      </c>
      <c r="H835" s="10">
        <v>24</v>
      </c>
      <c r="I835" s="10">
        <v>12</v>
      </c>
      <c r="J835" s="10">
        <v>11</v>
      </c>
      <c r="K835" s="10">
        <v>13</v>
      </c>
      <c r="L835" s="10">
        <v>10</v>
      </c>
      <c r="M835" s="10">
        <v>12</v>
      </c>
      <c r="N835" s="10">
        <v>5</v>
      </c>
      <c r="O835" s="10">
        <v>21</v>
      </c>
      <c r="P835" s="10">
        <v>140</v>
      </c>
      <c r="Q835" s="10">
        <v>234</v>
      </c>
      <c r="R835" s="10">
        <v>106</v>
      </c>
      <c r="S835" s="12" t="s">
        <v>2206</v>
      </c>
      <c r="T835" s="12" t="s">
        <v>2205</v>
      </c>
      <c r="U835" s="9" t="s">
        <v>71</v>
      </c>
    </row>
    <row r="836" spans="1:21" x14ac:dyDescent="0.25">
      <c r="A836" s="12" t="s">
        <v>2207</v>
      </c>
      <c r="B836" s="9" t="s">
        <v>2207</v>
      </c>
      <c r="C836" s="10">
        <v>536</v>
      </c>
      <c r="D836" s="10">
        <v>2026</v>
      </c>
      <c r="E836" s="10">
        <v>119</v>
      </c>
      <c r="F836" s="10">
        <v>0</v>
      </c>
      <c r="G836" s="10">
        <v>0</v>
      </c>
      <c r="H836" s="10">
        <v>0</v>
      </c>
      <c r="I836" s="10">
        <v>0</v>
      </c>
      <c r="J836" s="10">
        <v>0</v>
      </c>
      <c r="K836" s="10">
        <v>0</v>
      </c>
      <c r="L836" s="10">
        <v>0</v>
      </c>
      <c r="M836" s="10">
        <v>0</v>
      </c>
      <c r="N836" s="10">
        <v>0</v>
      </c>
      <c r="O836" s="10">
        <v>0</v>
      </c>
      <c r="P836" s="10">
        <v>0</v>
      </c>
      <c r="Q836" s="10">
        <v>536</v>
      </c>
      <c r="R836" s="10">
        <v>24258</v>
      </c>
      <c r="S836" s="12" t="s">
        <v>2208</v>
      </c>
      <c r="T836" s="12" t="s">
        <v>2207</v>
      </c>
      <c r="U836" s="9" t="s">
        <v>76</v>
      </c>
    </row>
    <row r="837" spans="1:21" x14ac:dyDescent="0.25">
      <c r="A837" s="12" t="s">
        <v>2209</v>
      </c>
      <c r="B837" s="9"/>
      <c r="C837" s="10">
        <v>536</v>
      </c>
      <c r="D837" s="10">
        <v>2022</v>
      </c>
      <c r="E837" s="10">
        <v>24</v>
      </c>
      <c r="F837" s="10">
        <v>0</v>
      </c>
      <c r="G837" s="10">
        <v>0</v>
      </c>
      <c r="H837" s="10">
        <v>0</v>
      </c>
      <c r="I837" s="10">
        <v>0</v>
      </c>
      <c r="J837" s="10">
        <v>0</v>
      </c>
      <c r="K837" s="10">
        <v>0</v>
      </c>
      <c r="L837" s="10">
        <v>0</v>
      </c>
      <c r="M837" s="10">
        <v>29</v>
      </c>
      <c r="N837" s="10">
        <v>81</v>
      </c>
      <c r="O837" s="10">
        <v>81</v>
      </c>
      <c r="P837" s="10">
        <v>247</v>
      </c>
      <c r="Q837" s="10">
        <v>98</v>
      </c>
      <c r="R837" s="10">
        <v>1161</v>
      </c>
      <c r="S837" s="12" t="s">
        <v>2210</v>
      </c>
      <c r="T837" s="9"/>
      <c r="U837" s="9" t="s">
        <v>71</v>
      </c>
    </row>
    <row r="838" spans="1:21" x14ac:dyDescent="0.25">
      <c r="A838" s="12" t="s">
        <v>2211</v>
      </c>
      <c r="B838" s="9" t="s">
        <v>2211</v>
      </c>
      <c r="C838" s="10">
        <v>535</v>
      </c>
      <c r="D838" s="10">
        <v>2022</v>
      </c>
      <c r="E838" s="10">
        <v>12</v>
      </c>
      <c r="F838" s="10">
        <v>0</v>
      </c>
      <c r="G838" s="10">
        <v>0</v>
      </c>
      <c r="H838" s="10">
        <v>0</v>
      </c>
      <c r="I838" s="10">
        <v>0</v>
      </c>
      <c r="J838" s="10">
        <v>0</v>
      </c>
      <c r="K838" s="10">
        <v>0</v>
      </c>
      <c r="L838" s="10">
        <v>0</v>
      </c>
      <c r="M838" s="10">
        <v>13</v>
      </c>
      <c r="N838" s="10">
        <v>170</v>
      </c>
      <c r="O838" s="10">
        <v>83</v>
      </c>
      <c r="P838" s="10">
        <v>169</v>
      </c>
      <c r="Q838" s="10">
        <v>100</v>
      </c>
      <c r="R838" s="10">
        <v>14898</v>
      </c>
      <c r="S838" s="12" t="s">
        <v>2212</v>
      </c>
      <c r="T838" s="12" t="s">
        <v>2211</v>
      </c>
      <c r="U838" s="9" t="s">
        <v>76</v>
      </c>
    </row>
    <row r="839" spans="1:21" x14ac:dyDescent="0.25">
      <c r="A839" s="12" t="s">
        <v>2213</v>
      </c>
      <c r="B839" s="9" t="s">
        <v>2213</v>
      </c>
      <c r="C839" s="10">
        <v>534</v>
      </c>
      <c r="D839" s="10">
        <v>2022</v>
      </c>
      <c r="E839" s="10">
        <v>18</v>
      </c>
      <c r="F839" s="10">
        <v>0</v>
      </c>
      <c r="G839" s="10">
        <v>0</v>
      </c>
      <c r="H839" s="10">
        <v>0</v>
      </c>
      <c r="I839" s="10">
        <v>0</v>
      </c>
      <c r="J839" s="10">
        <v>0</v>
      </c>
      <c r="K839" s="10">
        <v>0</v>
      </c>
      <c r="L839" s="10">
        <v>0</v>
      </c>
      <c r="M839" s="10">
        <v>2</v>
      </c>
      <c r="N839" s="10">
        <v>41</v>
      </c>
      <c r="O839" s="10">
        <v>132</v>
      </c>
      <c r="P839" s="10">
        <v>203</v>
      </c>
      <c r="Q839" s="10">
        <v>156</v>
      </c>
      <c r="R839" s="10">
        <v>11056</v>
      </c>
      <c r="S839" s="12" t="s">
        <v>2214</v>
      </c>
      <c r="T839" s="12" t="s">
        <v>2213</v>
      </c>
      <c r="U839" s="9" t="s">
        <v>76</v>
      </c>
    </row>
    <row r="840" spans="1:21" x14ac:dyDescent="0.25">
      <c r="A840" s="12" t="s">
        <v>2215</v>
      </c>
      <c r="B840" s="9" t="s">
        <v>2216</v>
      </c>
      <c r="C840" s="10">
        <v>534</v>
      </c>
      <c r="D840" s="10">
        <v>2021</v>
      </c>
      <c r="E840" s="10">
        <v>52</v>
      </c>
      <c r="F840" s="10">
        <v>0</v>
      </c>
      <c r="G840" s="10">
        <v>0</v>
      </c>
      <c r="H840" s="10">
        <v>0</v>
      </c>
      <c r="I840" s="10">
        <v>0</v>
      </c>
      <c r="J840" s="10">
        <v>0</v>
      </c>
      <c r="K840" s="10">
        <v>0</v>
      </c>
      <c r="L840" s="10">
        <v>0</v>
      </c>
      <c r="M840" s="10">
        <v>0</v>
      </c>
      <c r="N840" s="10">
        <v>0</v>
      </c>
      <c r="O840" s="10">
        <v>0</v>
      </c>
      <c r="P840" s="10">
        <v>197</v>
      </c>
      <c r="Q840" s="10">
        <v>337</v>
      </c>
      <c r="R840" s="10">
        <v>10670</v>
      </c>
      <c r="S840" s="12" t="s">
        <v>2217</v>
      </c>
      <c r="T840" s="12" t="s">
        <v>2215</v>
      </c>
      <c r="U840" s="9" t="s">
        <v>76</v>
      </c>
    </row>
    <row r="841" spans="1:21" x14ac:dyDescent="0.25">
      <c r="A841" s="12" t="s">
        <v>2218</v>
      </c>
      <c r="B841" s="9" t="s">
        <v>2219</v>
      </c>
      <c r="C841" s="10">
        <v>532</v>
      </c>
      <c r="D841" s="10">
        <v>2015</v>
      </c>
      <c r="E841" s="10">
        <v>7</v>
      </c>
      <c r="F841" s="10">
        <v>3</v>
      </c>
      <c r="G841" s="10">
        <v>10</v>
      </c>
      <c r="H841" s="10">
        <v>16</v>
      </c>
      <c r="I841" s="10">
        <v>9</v>
      </c>
      <c r="J841" s="10">
        <v>21</v>
      </c>
      <c r="K841" s="10">
        <v>11</v>
      </c>
      <c r="L841" s="10">
        <v>21</v>
      </c>
      <c r="M841" s="10">
        <v>47</v>
      </c>
      <c r="N841" s="10">
        <v>45</v>
      </c>
      <c r="O841" s="10">
        <v>82</v>
      </c>
      <c r="P841" s="10">
        <v>183</v>
      </c>
      <c r="Q841" s="10">
        <v>84</v>
      </c>
      <c r="R841" s="10">
        <v>728</v>
      </c>
      <c r="S841" s="12" t="s">
        <v>2220</v>
      </c>
      <c r="T841" s="12" t="s">
        <v>2219</v>
      </c>
      <c r="U841" s="9" t="s">
        <v>76</v>
      </c>
    </row>
    <row r="842" spans="1:21" x14ac:dyDescent="0.25">
      <c r="A842" s="12" t="s">
        <v>2221</v>
      </c>
      <c r="B842" s="9"/>
      <c r="C842" s="10">
        <v>527</v>
      </c>
      <c r="D842" s="10">
        <v>2019</v>
      </c>
      <c r="E842" s="10">
        <v>2</v>
      </c>
      <c r="F842" s="10">
        <v>0</v>
      </c>
      <c r="G842" s="10">
        <v>0</v>
      </c>
      <c r="H842" s="10">
        <v>0</v>
      </c>
      <c r="I842" s="10">
        <v>0</v>
      </c>
      <c r="J842" s="10">
        <v>334</v>
      </c>
      <c r="K842" s="10">
        <v>29</v>
      </c>
      <c r="L842" s="10">
        <v>26</v>
      </c>
      <c r="M842" s="10">
        <v>16</v>
      </c>
      <c r="N842" s="10">
        <v>23</v>
      </c>
      <c r="O842" s="10">
        <v>24</v>
      </c>
      <c r="P842" s="10">
        <v>51</v>
      </c>
      <c r="Q842" s="10">
        <v>24</v>
      </c>
      <c r="R842" s="10">
        <v>130</v>
      </c>
      <c r="S842" s="12" t="s">
        <v>2222</v>
      </c>
      <c r="T842" s="9"/>
      <c r="U842" s="9" t="s">
        <v>71</v>
      </c>
    </row>
    <row r="843" spans="1:21" x14ac:dyDescent="0.25">
      <c r="A843" s="12" t="s">
        <v>2223</v>
      </c>
      <c r="B843" s="9"/>
      <c r="C843" s="10">
        <v>526</v>
      </c>
      <c r="D843" s="10">
        <v>2015</v>
      </c>
      <c r="E843" s="10">
        <v>3</v>
      </c>
      <c r="F843" s="10">
        <v>29</v>
      </c>
      <c r="G843" s="10">
        <v>55</v>
      </c>
      <c r="H843" s="10">
        <v>36</v>
      </c>
      <c r="I843" s="10">
        <v>73</v>
      </c>
      <c r="J843" s="10">
        <v>76</v>
      </c>
      <c r="K843" s="10">
        <v>61</v>
      </c>
      <c r="L843" s="10">
        <v>8</v>
      </c>
      <c r="M843" s="10">
        <v>61</v>
      </c>
      <c r="N843" s="10">
        <v>34</v>
      </c>
      <c r="O843" s="10">
        <v>45</v>
      </c>
      <c r="P843" s="10">
        <v>35</v>
      </c>
      <c r="Q843" s="10">
        <v>13</v>
      </c>
      <c r="R843" s="10">
        <v>3527</v>
      </c>
      <c r="S843" s="12" t="s">
        <v>2224</v>
      </c>
      <c r="T843" s="9"/>
      <c r="U843" s="9" t="s">
        <v>71</v>
      </c>
    </row>
    <row r="844" spans="1:21" x14ac:dyDescent="0.25">
      <c r="A844" s="12" t="s">
        <v>2225</v>
      </c>
      <c r="B844" s="9" t="s">
        <v>2226</v>
      </c>
      <c r="C844" s="10">
        <v>525</v>
      </c>
      <c r="D844" s="10">
        <v>2017</v>
      </c>
      <c r="E844" s="10">
        <v>3</v>
      </c>
      <c r="F844" s="10">
        <v>0</v>
      </c>
      <c r="G844" s="10">
        <v>0</v>
      </c>
      <c r="H844" s="10">
        <v>15</v>
      </c>
      <c r="I844" s="10">
        <v>10</v>
      </c>
      <c r="J844" s="10">
        <v>11</v>
      </c>
      <c r="K844" s="10">
        <v>13</v>
      </c>
      <c r="L844" s="10">
        <v>18</v>
      </c>
      <c r="M844" s="10">
        <v>48</v>
      </c>
      <c r="N844" s="10">
        <v>130</v>
      </c>
      <c r="O844" s="10">
        <v>81</v>
      </c>
      <c r="P844" s="10">
        <v>114</v>
      </c>
      <c r="Q844" s="10">
        <v>85</v>
      </c>
      <c r="R844" s="10">
        <v>193</v>
      </c>
      <c r="S844" s="12" t="s">
        <v>2227</v>
      </c>
      <c r="T844" s="12" t="s">
        <v>2228</v>
      </c>
      <c r="U844" s="9" t="s">
        <v>71</v>
      </c>
    </row>
    <row r="845" spans="1:21" x14ac:dyDescent="0.25">
      <c r="A845" s="12" t="s">
        <v>2229</v>
      </c>
      <c r="B845" s="9" t="s">
        <v>2230</v>
      </c>
      <c r="C845" s="10">
        <v>525</v>
      </c>
      <c r="D845" s="10">
        <v>2021</v>
      </c>
      <c r="E845" s="10">
        <v>20</v>
      </c>
      <c r="F845" s="10">
        <v>0</v>
      </c>
      <c r="G845" s="10">
        <v>0</v>
      </c>
      <c r="H845" s="10">
        <v>0</v>
      </c>
      <c r="I845" s="10">
        <v>0</v>
      </c>
      <c r="J845" s="10">
        <v>0</v>
      </c>
      <c r="K845" s="10">
        <v>0</v>
      </c>
      <c r="L845" s="10">
        <v>33</v>
      </c>
      <c r="M845" s="10">
        <v>42</v>
      </c>
      <c r="N845" s="10">
        <v>50</v>
      </c>
      <c r="O845" s="10">
        <v>125</v>
      </c>
      <c r="P845" s="10">
        <v>159</v>
      </c>
      <c r="Q845" s="10">
        <v>116</v>
      </c>
      <c r="R845" s="10">
        <v>15041</v>
      </c>
      <c r="S845" s="12" t="s">
        <v>2231</v>
      </c>
      <c r="T845" s="12" t="s">
        <v>2229</v>
      </c>
      <c r="U845" s="9" t="s">
        <v>76</v>
      </c>
    </row>
    <row r="846" spans="1:21" x14ac:dyDescent="0.25">
      <c r="A846" s="12" t="s">
        <v>2232</v>
      </c>
      <c r="B846" s="9"/>
      <c r="C846" s="10">
        <v>524</v>
      </c>
      <c r="D846" s="10">
        <v>2017</v>
      </c>
      <c r="E846" s="10">
        <v>5</v>
      </c>
      <c r="F846" s="10">
        <v>0</v>
      </c>
      <c r="G846" s="10">
        <v>0</v>
      </c>
      <c r="H846" s="10">
        <v>0</v>
      </c>
      <c r="I846" s="10">
        <v>0</v>
      </c>
      <c r="J846" s="10">
        <v>8</v>
      </c>
      <c r="K846" s="10">
        <v>73</v>
      </c>
      <c r="L846" s="10">
        <v>39</v>
      </c>
      <c r="M846" s="10">
        <v>40</v>
      </c>
      <c r="N846" s="10">
        <v>40</v>
      </c>
      <c r="O846" s="10">
        <v>141</v>
      </c>
      <c r="P846" s="10">
        <v>116</v>
      </c>
      <c r="Q846" s="10">
        <v>67</v>
      </c>
      <c r="R846" s="10">
        <v>1211</v>
      </c>
      <c r="S846" s="12" t="s">
        <v>2233</v>
      </c>
      <c r="T846" s="9"/>
      <c r="U846" s="9" t="s">
        <v>71</v>
      </c>
    </row>
    <row r="847" spans="1:21" x14ac:dyDescent="0.25">
      <c r="A847" s="12" t="s">
        <v>2234</v>
      </c>
      <c r="B847" s="9" t="s">
        <v>2235</v>
      </c>
      <c r="C847" s="10">
        <v>524</v>
      </c>
      <c r="D847" s="10">
        <v>2017</v>
      </c>
      <c r="E847" s="10">
        <v>2</v>
      </c>
      <c r="F847" s="10">
        <v>0</v>
      </c>
      <c r="G847" s="10">
        <v>0</v>
      </c>
      <c r="H847" s="10">
        <v>4</v>
      </c>
      <c r="I847" s="10">
        <v>2</v>
      </c>
      <c r="J847" s="10">
        <v>3</v>
      </c>
      <c r="K847" s="10">
        <v>1</v>
      </c>
      <c r="L847" s="10">
        <v>0</v>
      </c>
      <c r="M847" s="10">
        <v>35</v>
      </c>
      <c r="N847" s="10">
        <v>174</v>
      </c>
      <c r="O847" s="10">
        <v>115</v>
      </c>
      <c r="P847" s="10">
        <v>133</v>
      </c>
      <c r="Q847" s="10">
        <v>57</v>
      </c>
      <c r="R847" s="10">
        <v>210</v>
      </c>
      <c r="S847" s="12" t="s">
        <v>2236</v>
      </c>
      <c r="T847" s="12" t="s">
        <v>2237</v>
      </c>
      <c r="U847" s="9" t="s">
        <v>71</v>
      </c>
    </row>
    <row r="848" spans="1:21" x14ac:dyDescent="0.25">
      <c r="A848" s="12" t="s">
        <v>2238</v>
      </c>
      <c r="B848" s="9"/>
      <c r="C848" s="10">
        <v>523</v>
      </c>
      <c r="D848" s="10">
        <v>2014</v>
      </c>
      <c r="E848" s="10">
        <v>1</v>
      </c>
      <c r="F848" s="10">
        <v>8</v>
      </c>
      <c r="G848" s="10">
        <v>53</v>
      </c>
      <c r="H848" s="10">
        <v>19</v>
      </c>
      <c r="I848" s="10">
        <v>12</v>
      </c>
      <c r="J848" s="10">
        <v>20</v>
      </c>
      <c r="K848" s="10">
        <v>28</v>
      </c>
      <c r="L848" s="10">
        <v>71</v>
      </c>
      <c r="M848" s="10">
        <v>56</v>
      </c>
      <c r="N848" s="10">
        <v>40</v>
      </c>
      <c r="O848" s="10">
        <v>84</v>
      </c>
      <c r="P848" s="10">
        <v>92</v>
      </c>
      <c r="Q848" s="10">
        <v>40</v>
      </c>
      <c r="R848" s="10">
        <v>266</v>
      </c>
      <c r="S848" s="12" t="s">
        <v>2239</v>
      </c>
      <c r="T848" s="9"/>
      <c r="U848" s="9" t="s">
        <v>71</v>
      </c>
    </row>
    <row r="849" spans="1:21" x14ac:dyDescent="0.25">
      <c r="A849" s="12" t="s">
        <v>2240</v>
      </c>
      <c r="B849" s="9" t="s">
        <v>2241</v>
      </c>
      <c r="C849" s="10">
        <v>523</v>
      </c>
      <c r="D849" s="10">
        <v>2015</v>
      </c>
      <c r="E849" s="10">
        <v>6</v>
      </c>
      <c r="F849" s="10">
        <v>4</v>
      </c>
      <c r="G849" s="10">
        <v>53</v>
      </c>
      <c r="H849" s="10">
        <v>34</v>
      </c>
      <c r="I849" s="10">
        <v>24</v>
      </c>
      <c r="J849" s="10">
        <v>26</v>
      </c>
      <c r="K849" s="10">
        <v>33</v>
      </c>
      <c r="L849" s="10">
        <v>25</v>
      </c>
      <c r="M849" s="10">
        <v>28</v>
      </c>
      <c r="N849" s="10">
        <v>25</v>
      </c>
      <c r="O849" s="10">
        <v>95</v>
      </c>
      <c r="P849" s="10">
        <v>133</v>
      </c>
      <c r="Q849" s="10">
        <v>43</v>
      </c>
      <c r="R849" s="10">
        <v>142</v>
      </c>
      <c r="S849" s="12" t="s">
        <v>2242</v>
      </c>
      <c r="T849" s="12" t="s">
        <v>2243</v>
      </c>
      <c r="U849" s="9" t="s">
        <v>76</v>
      </c>
    </row>
    <row r="850" spans="1:21" x14ac:dyDescent="0.25">
      <c r="A850" s="12" t="s">
        <v>2244</v>
      </c>
      <c r="B850" s="9"/>
      <c r="C850" s="10">
        <v>522</v>
      </c>
      <c r="D850" s="10">
        <v>2016</v>
      </c>
      <c r="E850" s="10">
        <v>5</v>
      </c>
      <c r="F850" s="10">
        <v>0</v>
      </c>
      <c r="G850" s="10">
        <v>1</v>
      </c>
      <c r="H850" s="10">
        <v>40</v>
      </c>
      <c r="I850" s="10">
        <v>17</v>
      </c>
      <c r="J850" s="10">
        <v>30</v>
      </c>
      <c r="K850" s="10">
        <v>17</v>
      </c>
      <c r="L850" s="10">
        <v>61</v>
      </c>
      <c r="M850" s="10">
        <v>25</v>
      </c>
      <c r="N850" s="10">
        <v>30</v>
      </c>
      <c r="O850" s="10">
        <v>52</v>
      </c>
      <c r="P850" s="10">
        <v>183</v>
      </c>
      <c r="Q850" s="10">
        <v>66</v>
      </c>
      <c r="R850" s="10">
        <v>475</v>
      </c>
      <c r="S850" s="12" t="s">
        <v>2245</v>
      </c>
      <c r="T850" s="9"/>
      <c r="U850" s="9" t="s">
        <v>71</v>
      </c>
    </row>
    <row r="851" spans="1:21" x14ac:dyDescent="0.25">
      <c r="A851" s="12" t="s">
        <v>2246</v>
      </c>
      <c r="B851" s="9" t="s">
        <v>2247</v>
      </c>
      <c r="C851" s="10">
        <v>522</v>
      </c>
      <c r="D851" s="10">
        <v>2021</v>
      </c>
      <c r="E851" s="10">
        <v>15</v>
      </c>
      <c r="F851" s="10">
        <v>0</v>
      </c>
      <c r="G851" s="10">
        <v>0</v>
      </c>
      <c r="H851" s="10">
        <v>0</v>
      </c>
      <c r="I851" s="10">
        <v>0</v>
      </c>
      <c r="J851" s="10">
        <v>0</v>
      </c>
      <c r="K851" s="10">
        <v>0</v>
      </c>
      <c r="L851" s="10">
        <v>0</v>
      </c>
      <c r="M851" s="10">
        <v>0</v>
      </c>
      <c r="N851" s="10">
        <v>0</v>
      </c>
      <c r="O851" s="10">
        <v>90</v>
      </c>
      <c r="P851" s="10">
        <v>233</v>
      </c>
      <c r="Q851" s="10">
        <v>199</v>
      </c>
      <c r="R851" s="10">
        <v>6636</v>
      </c>
      <c r="S851" s="12" t="s">
        <v>2248</v>
      </c>
      <c r="T851" s="12" t="s">
        <v>2247</v>
      </c>
      <c r="U851" s="9" t="s">
        <v>76</v>
      </c>
    </row>
    <row r="852" spans="1:21" x14ac:dyDescent="0.25">
      <c r="A852" s="12" t="s">
        <v>2249</v>
      </c>
      <c r="B852" s="9"/>
      <c r="C852" s="10">
        <v>521</v>
      </c>
      <c r="D852" s="10">
        <v>2017</v>
      </c>
      <c r="E852" s="10">
        <v>4</v>
      </c>
      <c r="F852" s="10">
        <v>0</v>
      </c>
      <c r="G852" s="10">
        <v>0</v>
      </c>
      <c r="H852" s="10">
        <v>36</v>
      </c>
      <c r="I852" s="10">
        <v>21</v>
      </c>
      <c r="J852" s="10">
        <v>34</v>
      </c>
      <c r="K852" s="10">
        <v>28</v>
      </c>
      <c r="L852" s="10">
        <v>77</v>
      </c>
      <c r="M852" s="10">
        <v>48</v>
      </c>
      <c r="N852" s="10">
        <v>75</v>
      </c>
      <c r="O852" s="10">
        <v>61</v>
      </c>
      <c r="P852" s="10">
        <v>107</v>
      </c>
      <c r="Q852" s="10">
        <v>34</v>
      </c>
      <c r="R852" s="10">
        <v>271</v>
      </c>
      <c r="S852" s="12" t="s">
        <v>2250</v>
      </c>
      <c r="T852" s="9"/>
      <c r="U852" s="9" t="s">
        <v>71</v>
      </c>
    </row>
    <row r="853" spans="1:21" x14ac:dyDescent="0.25">
      <c r="A853" s="12" t="s">
        <v>2251</v>
      </c>
      <c r="B853" s="9"/>
      <c r="C853" s="10">
        <v>521</v>
      </c>
      <c r="D853" s="10">
        <v>2017</v>
      </c>
      <c r="E853" s="10">
        <v>5</v>
      </c>
      <c r="F853" s="10">
        <v>0</v>
      </c>
      <c r="G853" s="10">
        <v>0</v>
      </c>
      <c r="H853" s="10">
        <v>42</v>
      </c>
      <c r="I853" s="10">
        <v>19</v>
      </c>
      <c r="J853" s="10">
        <v>42</v>
      </c>
      <c r="K853" s="10">
        <v>20</v>
      </c>
      <c r="L853" s="10">
        <v>61</v>
      </c>
      <c r="M853" s="10">
        <v>36</v>
      </c>
      <c r="N853" s="10">
        <v>50</v>
      </c>
      <c r="O853" s="10">
        <v>114</v>
      </c>
      <c r="P853" s="10">
        <v>94</v>
      </c>
      <c r="Q853" s="10">
        <v>43</v>
      </c>
      <c r="R853" s="10">
        <v>846</v>
      </c>
      <c r="S853" s="12" t="s">
        <v>2252</v>
      </c>
      <c r="T853" s="9"/>
      <c r="U853" s="9" t="s">
        <v>71</v>
      </c>
    </row>
    <row r="854" spans="1:21" x14ac:dyDescent="0.25">
      <c r="A854" s="12" t="s">
        <v>2253</v>
      </c>
      <c r="B854" s="9" t="s">
        <v>2254</v>
      </c>
      <c r="C854" s="10">
        <v>521</v>
      </c>
      <c r="D854" s="10">
        <v>2021</v>
      </c>
      <c r="E854" s="10">
        <v>11</v>
      </c>
      <c r="F854" s="10">
        <v>0</v>
      </c>
      <c r="G854" s="10">
        <v>0</v>
      </c>
      <c r="H854" s="10">
        <v>0</v>
      </c>
      <c r="I854" s="10">
        <v>0</v>
      </c>
      <c r="J854" s="10">
        <v>0</v>
      </c>
      <c r="K854" s="10">
        <v>0</v>
      </c>
      <c r="L854" s="10">
        <v>65</v>
      </c>
      <c r="M854" s="10">
        <v>23</v>
      </c>
      <c r="N854" s="10">
        <v>25</v>
      </c>
      <c r="O854" s="10">
        <v>73</v>
      </c>
      <c r="P854" s="10">
        <v>195</v>
      </c>
      <c r="Q854" s="10">
        <v>140</v>
      </c>
      <c r="R854" s="10">
        <v>9585</v>
      </c>
      <c r="S854" s="12" t="s">
        <v>2255</v>
      </c>
      <c r="T854" s="12" t="s">
        <v>2253</v>
      </c>
      <c r="U854" s="9" t="s">
        <v>76</v>
      </c>
    </row>
    <row r="855" spans="1:21" x14ac:dyDescent="0.25">
      <c r="A855" s="12" t="s">
        <v>2256</v>
      </c>
      <c r="B855" s="9" t="s">
        <v>2256</v>
      </c>
      <c r="C855" s="10">
        <v>520</v>
      </c>
      <c r="D855" s="10">
        <v>2023</v>
      </c>
      <c r="E855" s="10">
        <v>6</v>
      </c>
      <c r="F855" s="10">
        <v>0</v>
      </c>
      <c r="G855" s="10">
        <v>0</v>
      </c>
      <c r="H855" s="10">
        <v>0</v>
      </c>
      <c r="I855" s="10">
        <v>0</v>
      </c>
      <c r="J855" s="10">
        <v>0</v>
      </c>
      <c r="K855" s="10">
        <v>0</v>
      </c>
      <c r="L855" s="10">
        <v>0</v>
      </c>
      <c r="M855" s="10">
        <v>0</v>
      </c>
      <c r="N855" s="10">
        <v>6</v>
      </c>
      <c r="O855" s="10">
        <v>58</v>
      </c>
      <c r="P855" s="10">
        <v>208</v>
      </c>
      <c r="Q855" s="10">
        <v>248</v>
      </c>
      <c r="R855" s="10">
        <v>2200</v>
      </c>
      <c r="S855" s="12" t="s">
        <v>2257</v>
      </c>
      <c r="T855" s="9"/>
      <c r="U855" s="9" t="s">
        <v>71</v>
      </c>
    </row>
    <row r="856" spans="1:21" x14ac:dyDescent="0.25">
      <c r="A856" s="12" t="s">
        <v>2258</v>
      </c>
      <c r="B856" s="9" t="s">
        <v>2258</v>
      </c>
      <c r="C856" s="10">
        <v>519</v>
      </c>
      <c r="D856" s="10">
        <v>2022</v>
      </c>
      <c r="E856" s="10">
        <v>11</v>
      </c>
      <c r="F856" s="10">
        <v>0</v>
      </c>
      <c r="G856" s="10">
        <v>0</v>
      </c>
      <c r="H856" s="10">
        <v>0</v>
      </c>
      <c r="I856" s="10">
        <v>0</v>
      </c>
      <c r="J856" s="10">
        <v>0</v>
      </c>
      <c r="K856" s="10">
        <v>0</v>
      </c>
      <c r="L856" s="10">
        <v>0</v>
      </c>
      <c r="M856" s="10">
        <v>1</v>
      </c>
      <c r="N856" s="10">
        <v>133</v>
      </c>
      <c r="O856" s="10">
        <v>127</v>
      </c>
      <c r="P856" s="10">
        <v>153</v>
      </c>
      <c r="Q856" s="10">
        <v>105</v>
      </c>
      <c r="R856" s="10">
        <v>3632</v>
      </c>
      <c r="S856" s="12" t="s">
        <v>2259</v>
      </c>
      <c r="T856" s="12" t="s">
        <v>2258</v>
      </c>
      <c r="U856" s="9" t="s">
        <v>76</v>
      </c>
    </row>
    <row r="857" spans="1:21" x14ac:dyDescent="0.25">
      <c r="A857" s="12" t="s">
        <v>2260</v>
      </c>
      <c r="B857" s="9" t="s">
        <v>2261</v>
      </c>
      <c r="C857" s="10">
        <v>519</v>
      </c>
      <c r="D857" s="10">
        <v>2015</v>
      </c>
      <c r="E857" s="10">
        <v>8</v>
      </c>
      <c r="F857" s="10">
        <v>6</v>
      </c>
      <c r="G857" s="10">
        <v>50</v>
      </c>
      <c r="H857" s="10">
        <v>26</v>
      </c>
      <c r="I857" s="10">
        <v>19</v>
      </c>
      <c r="J857" s="10">
        <v>14</v>
      </c>
      <c r="K857" s="10">
        <v>20</v>
      </c>
      <c r="L857" s="10">
        <v>20</v>
      </c>
      <c r="M857" s="10">
        <v>33</v>
      </c>
      <c r="N857" s="10">
        <v>35</v>
      </c>
      <c r="O857" s="10">
        <v>58</v>
      </c>
      <c r="P857" s="10">
        <v>162</v>
      </c>
      <c r="Q857" s="10">
        <v>76</v>
      </c>
      <c r="R857" s="10">
        <v>847</v>
      </c>
      <c r="S857" s="12" t="s">
        <v>2262</v>
      </c>
      <c r="T857" s="12" t="s">
        <v>2261</v>
      </c>
      <c r="U857" s="9" t="s">
        <v>76</v>
      </c>
    </row>
    <row r="858" spans="1:21" x14ac:dyDescent="0.25">
      <c r="A858" s="12" t="s">
        <v>2263</v>
      </c>
      <c r="B858" s="9"/>
      <c r="C858" s="10">
        <v>519</v>
      </c>
      <c r="D858" s="10">
        <v>2014</v>
      </c>
      <c r="E858" s="10">
        <v>5</v>
      </c>
      <c r="F858" s="10">
        <v>13</v>
      </c>
      <c r="G858" s="10">
        <v>14</v>
      </c>
      <c r="H858" s="10">
        <v>10</v>
      </c>
      <c r="I858" s="10">
        <v>28</v>
      </c>
      <c r="J858" s="10">
        <v>164</v>
      </c>
      <c r="K858" s="10">
        <v>71</v>
      </c>
      <c r="L858" s="10">
        <v>9</v>
      </c>
      <c r="M858" s="10">
        <v>26</v>
      </c>
      <c r="N858" s="10">
        <v>25</v>
      </c>
      <c r="O858" s="10">
        <v>58</v>
      </c>
      <c r="P858" s="10">
        <v>56</v>
      </c>
      <c r="Q858" s="10">
        <v>45</v>
      </c>
      <c r="R858" s="10">
        <v>7261</v>
      </c>
      <c r="S858" s="12" t="s">
        <v>2264</v>
      </c>
      <c r="T858" s="9"/>
      <c r="U858" s="9" t="s">
        <v>71</v>
      </c>
    </row>
    <row r="859" spans="1:21" x14ac:dyDescent="0.25">
      <c r="A859" s="12" t="s">
        <v>2265</v>
      </c>
      <c r="B859" s="9" t="s">
        <v>2265</v>
      </c>
      <c r="C859" s="10">
        <v>519</v>
      </c>
      <c r="D859" s="10">
        <v>2016</v>
      </c>
      <c r="E859" s="10">
        <v>7</v>
      </c>
      <c r="F859" s="10">
        <v>0</v>
      </c>
      <c r="G859" s="10">
        <v>38</v>
      </c>
      <c r="H859" s="10">
        <v>32</v>
      </c>
      <c r="I859" s="10">
        <v>22</v>
      </c>
      <c r="J859" s="10">
        <v>49</v>
      </c>
      <c r="K859" s="10">
        <v>39</v>
      </c>
      <c r="L859" s="10">
        <v>30</v>
      </c>
      <c r="M859" s="10">
        <v>21</v>
      </c>
      <c r="N859" s="10">
        <v>48</v>
      </c>
      <c r="O859" s="10">
        <v>49</v>
      </c>
      <c r="P859" s="10">
        <v>114</v>
      </c>
      <c r="Q859" s="10">
        <v>77</v>
      </c>
      <c r="R859" s="10">
        <v>353</v>
      </c>
      <c r="S859" s="12" t="s">
        <v>2266</v>
      </c>
      <c r="T859" s="12" t="s">
        <v>2265</v>
      </c>
      <c r="U859" s="9" t="s">
        <v>76</v>
      </c>
    </row>
    <row r="860" spans="1:21" x14ac:dyDescent="0.25">
      <c r="A860" s="12" t="s">
        <v>2267</v>
      </c>
      <c r="B860" s="9" t="s">
        <v>2268</v>
      </c>
      <c r="C860" s="10">
        <v>518</v>
      </c>
      <c r="D860" s="10">
        <v>2015</v>
      </c>
      <c r="E860" s="10">
        <v>5</v>
      </c>
      <c r="F860" s="10">
        <v>8</v>
      </c>
      <c r="G860" s="10">
        <v>51</v>
      </c>
      <c r="H860" s="10">
        <v>45</v>
      </c>
      <c r="I860" s="10">
        <v>35</v>
      </c>
      <c r="J860" s="10">
        <v>36</v>
      </c>
      <c r="K860" s="10">
        <v>33</v>
      </c>
      <c r="L860" s="10">
        <v>32</v>
      </c>
      <c r="M860" s="10">
        <v>44</v>
      </c>
      <c r="N860" s="10">
        <v>29</v>
      </c>
      <c r="O860" s="10">
        <v>60</v>
      </c>
      <c r="P860" s="10">
        <v>91</v>
      </c>
      <c r="Q860" s="10">
        <v>54</v>
      </c>
      <c r="R860" s="10">
        <v>188</v>
      </c>
      <c r="S860" s="12" t="s">
        <v>2269</v>
      </c>
      <c r="T860" s="12" t="s">
        <v>2268</v>
      </c>
      <c r="U860" s="9" t="s">
        <v>76</v>
      </c>
    </row>
    <row r="861" spans="1:21" x14ac:dyDescent="0.25">
      <c r="A861" s="12" t="s">
        <v>2270</v>
      </c>
      <c r="B861" s="9" t="s">
        <v>2271</v>
      </c>
      <c r="C861" s="10">
        <v>518</v>
      </c>
      <c r="D861" s="10">
        <v>2015</v>
      </c>
      <c r="E861" s="10">
        <v>2</v>
      </c>
      <c r="F861" s="10">
        <v>13</v>
      </c>
      <c r="G861" s="10">
        <v>16</v>
      </c>
      <c r="H861" s="10">
        <v>38</v>
      </c>
      <c r="I861" s="10">
        <v>21</v>
      </c>
      <c r="J861" s="10">
        <v>31</v>
      </c>
      <c r="K861" s="10">
        <v>30</v>
      </c>
      <c r="L861" s="10">
        <v>21</v>
      </c>
      <c r="M861" s="10">
        <v>43</v>
      </c>
      <c r="N861" s="10">
        <v>68</v>
      </c>
      <c r="O861" s="10">
        <v>63</v>
      </c>
      <c r="P861" s="10">
        <v>119</v>
      </c>
      <c r="Q861" s="10">
        <v>55</v>
      </c>
      <c r="R861" s="10">
        <v>393</v>
      </c>
      <c r="S861" s="12" t="s">
        <v>2272</v>
      </c>
      <c r="T861" s="12" t="s">
        <v>2271</v>
      </c>
      <c r="U861" s="9" t="s">
        <v>71</v>
      </c>
    </row>
    <row r="862" spans="1:21" x14ac:dyDescent="0.25">
      <c r="A862" s="12" t="s">
        <v>2273</v>
      </c>
      <c r="B862" s="9" t="s">
        <v>2274</v>
      </c>
      <c r="C862" s="10">
        <v>517</v>
      </c>
      <c r="D862" s="10">
        <v>2026</v>
      </c>
      <c r="E862" s="10">
        <v>143</v>
      </c>
      <c r="F862" s="10">
        <v>0</v>
      </c>
      <c r="G862" s="10">
        <v>0</v>
      </c>
      <c r="H862" s="10">
        <v>0</v>
      </c>
      <c r="I862" s="10">
        <v>0</v>
      </c>
      <c r="J862" s="10">
        <v>0</v>
      </c>
      <c r="K862" s="10">
        <v>0</v>
      </c>
      <c r="L862" s="10">
        <v>0</v>
      </c>
      <c r="M862" s="10">
        <v>0</v>
      </c>
      <c r="N862" s="10">
        <v>0</v>
      </c>
      <c r="O862" s="10">
        <v>1</v>
      </c>
      <c r="P862" s="10">
        <v>1</v>
      </c>
      <c r="Q862" s="10">
        <v>515</v>
      </c>
      <c r="R862" s="10">
        <v>244685</v>
      </c>
      <c r="S862" s="12" t="s">
        <v>2275</v>
      </c>
      <c r="T862" s="12" t="s">
        <v>2274</v>
      </c>
      <c r="U862" s="9" t="s">
        <v>71</v>
      </c>
    </row>
    <row r="863" spans="1:21" x14ac:dyDescent="0.25">
      <c r="A863" s="12" t="s">
        <v>2276</v>
      </c>
      <c r="B863" s="9"/>
      <c r="C863" s="10">
        <v>517</v>
      </c>
      <c r="D863" s="10">
        <v>2014</v>
      </c>
      <c r="E863" s="10">
        <v>8</v>
      </c>
      <c r="F863" s="10">
        <v>10</v>
      </c>
      <c r="G863" s="10">
        <v>42</v>
      </c>
      <c r="H863" s="10">
        <v>4</v>
      </c>
      <c r="I863" s="10">
        <v>3</v>
      </c>
      <c r="J863" s="10">
        <v>27</v>
      </c>
      <c r="K863" s="10">
        <v>27</v>
      </c>
      <c r="L863" s="10">
        <v>30</v>
      </c>
      <c r="M863" s="10">
        <v>5</v>
      </c>
      <c r="N863" s="10">
        <v>11</v>
      </c>
      <c r="O863" s="10">
        <v>97</v>
      </c>
      <c r="P863" s="10">
        <v>201</v>
      </c>
      <c r="Q863" s="10">
        <v>60</v>
      </c>
      <c r="R863" s="10">
        <v>437</v>
      </c>
      <c r="S863" s="12" t="s">
        <v>2277</v>
      </c>
      <c r="T863" s="9"/>
      <c r="U863" s="9" t="s">
        <v>71</v>
      </c>
    </row>
    <row r="864" spans="1:21" x14ac:dyDescent="0.25">
      <c r="A864" s="12" t="s">
        <v>2278</v>
      </c>
      <c r="B864" s="9" t="s">
        <v>2279</v>
      </c>
      <c r="C864" s="10">
        <v>517</v>
      </c>
      <c r="D864" s="10">
        <v>2020</v>
      </c>
      <c r="E864" s="10">
        <v>3</v>
      </c>
      <c r="F864" s="10">
        <v>0</v>
      </c>
      <c r="G864" s="10">
        <v>0</v>
      </c>
      <c r="H864" s="10">
        <v>0</v>
      </c>
      <c r="I864" s="10">
        <v>0</v>
      </c>
      <c r="J864" s="10">
        <v>0</v>
      </c>
      <c r="K864" s="10">
        <v>1</v>
      </c>
      <c r="L864" s="10">
        <v>31</v>
      </c>
      <c r="M864" s="10">
        <v>175</v>
      </c>
      <c r="N864" s="10">
        <v>80</v>
      </c>
      <c r="O864" s="10">
        <v>62</v>
      </c>
      <c r="P864" s="10">
        <v>133</v>
      </c>
      <c r="Q864" s="10">
        <v>35</v>
      </c>
      <c r="R864" s="10">
        <v>9447</v>
      </c>
      <c r="S864" s="12" t="s">
        <v>2280</v>
      </c>
      <c r="T864" s="12" t="s">
        <v>2279</v>
      </c>
      <c r="U864" s="9" t="s">
        <v>76</v>
      </c>
    </row>
    <row r="865" spans="1:21" x14ac:dyDescent="0.25">
      <c r="A865" s="12" t="s">
        <v>2281</v>
      </c>
      <c r="B865" s="9" t="s">
        <v>2282</v>
      </c>
      <c r="C865" s="10">
        <v>516</v>
      </c>
      <c r="D865" s="10">
        <v>2015</v>
      </c>
      <c r="E865" s="10">
        <v>6</v>
      </c>
      <c r="F865" s="10">
        <v>4</v>
      </c>
      <c r="G865" s="10">
        <v>56</v>
      </c>
      <c r="H865" s="10">
        <v>37</v>
      </c>
      <c r="I865" s="10">
        <v>35</v>
      </c>
      <c r="J865" s="10">
        <v>46</v>
      </c>
      <c r="K865" s="10">
        <v>38</v>
      </c>
      <c r="L865" s="10">
        <v>36</v>
      </c>
      <c r="M865" s="10">
        <v>26</v>
      </c>
      <c r="N865" s="10">
        <v>30</v>
      </c>
      <c r="O865" s="10">
        <v>61</v>
      </c>
      <c r="P865" s="10">
        <v>91</v>
      </c>
      <c r="Q865" s="10">
        <v>56</v>
      </c>
      <c r="R865" s="10">
        <v>635</v>
      </c>
      <c r="S865" s="12" t="s">
        <v>2283</v>
      </c>
      <c r="T865" s="12" t="s">
        <v>2282</v>
      </c>
      <c r="U865" s="9" t="s">
        <v>76</v>
      </c>
    </row>
    <row r="866" spans="1:21" x14ac:dyDescent="0.25">
      <c r="A866" s="12" t="s">
        <v>2284</v>
      </c>
      <c r="B866" s="9" t="s">
        <v>2285</v>
      </c>
      <c r="C866" s="10">
        <v>516</v>
      </c>
      <c r="D866" s="10">
        <v>2021</v>
      </c>
      <c r="E866" s="10">
        <v>13</v>
      </c>
      <c r="F866" s="10">
        <v>0</v>
      </c>
      <c r="G866" s="10">
        <v>0</v>
      </c>
      <c r="H866" s="10">
        <v>0</v>
      </c>
      <c r="I866" s="10">
        <v>0</v>
      </c>
      <c r="J866" s="10">
        <v>0</v>
      </c>
      <c r="K866" s="10">
        <v>0</v>
      </c>
      <c r="L866" s="10">
        <v>24</v>
      </c>
      <c r="M866" s="10">
        <v>41</v>
      </c>
      <c r="N866" s="10">
        <v>32</v>
      </c>
      <c r="O866" s="10">
        <v>178</v>
      </c>
      <c r="P866" s="10">
        <v>147</v>
      </c>
      <c r="Q866" s="10">
        <v>94</v>
      </c>
      <c r="R866" s="10">
        <v>3651</v>
      </c>
      <c r="S866" s="12" t="s">
        <v>2286</v>
      </c>
      <c r="T866" s="12" t="s">
        <v>2287</v>
      </c>
      <c r="U866" s="9" t="s">
        <v>76</v>
      </c>
    </row>
    <row r="867" spans="1:21" x14ac:dyDescent="0.25">
      <c r="A867" s="12" t="s">
        <v>2288</v>
      </c>
      <c r="B867" s="9" t="s">
        <v>2288</v>
      </c>
      <c r="C867" s="10">
        <v>515</v>
      </c>
      <c r="D867" s="10">
        <v>2010</v>
      </c>
      <c r="E867" s="10">
        <v>51</v>
      </c>
      <c r="F867" s="10">
        <v>5</v>
      </c>
      <c r="G867" s="10">
        <v>31</v>
      </c>
      <c r="H867" s="10">
        <v>23</v>
      </c>
      <c r="I867" s="10">
        <v>10</v>
      </c>
      <c r="J867" s="10">
        <v>7</v>
      </c>
      <c r="K867" s="10">
        <v>11</v>
      </c>
      <c r="L867" s="10">
        <v>14</v>
      </c>
      <c r="M867" s="10">
        <v>19</v>
      </c>
      <c r="N867" s="10">
        <v>19</v>
      </c>
      <c r="O867" s="10">
        <v>40</v>
      </c>
      <c r="P867" s="10">
        <v>91</v>
      </c>
      <c r="Q867" s="10">
        <v>245</v>
      </c>
      <c r="R867" s="10">
        <v>10268</v>
      </c>
      <c r="S867" s="12" t="s">
        <v>2289</v>
      </c>
      <c r="T867" s="12" t="s">
        <v>2288</v>
      </c>
      <c r="U867" s="9" t="s">
        <v>71</v>
      </c>
    </row>
    <row r="868" spans="1:21" x14ac:dyDescent="0.25">
      <c r="A868" s="12" t="s">
        <v>2290</v>
      </c>
      <c r="B868" s="9"/>
      <c r="C868" s="10">
        <v>515</v>
      </c>
      <c r="D868" s="10">
        <v>2026</v>
      </c>
      <c r="E868" s="10">
        <v>70</v>
      </c>
      <c r="F868" s="10">
        <v>0</v>
      </c>
      <c r="G868" s="10">
        <v>0</v>
      </c>
      <c r="H868" s="10">
        <v>0</v>
      </c>
      <c r="I868" s="10">
        <v>0</v>
      </c>
      <c r="J868" s="10">
        <v>0</v>
      </c>
      <c r="K868" s="10">
        <v>0</v>
      </c>
      <c r="L868" s="10">
        <v>0</v>
      </c>
      <c r="M868" s="10">
        <v>0</v>
      </c>
      <c r="N868" s="10">
        <v>0</v>
      </c>
      <c r="O868" s="10">
        <v>0</v>
      </c>
      <c r="P868" s="10">
        <v>0</v>
      </c>
      <c r="Q868" s="10">
        <v>515</v>
      </c>
      <c r="R868" s="10">
        <v>9591</v>
      </c>
      <c r="S868" s="9"/>
      <c r="T868" s="9"/>
      <c r="U868" s="9" t="s">
        <v>71</v>
      </c>
    </row>
    <row r="869" spans="1:21" x14ac:dyDescent="0.25">
      <c r="A869" s="12" t="s">
        <v>2291</v>
      </c>
      <c r="B869" s="9" t="s">
        <v>2292</v>
      </c>
      <c r="C869" s="10">
        <v>514</v>
      </c>
      <c r="D869" s="10">
        <v>2015</v>
      </c>
      <c r="E869" s="10">
        <v>7</v>
      </c>
      <c r="F869" s="10">
        <v>7</v>
      </c>
      <c r="G869" s="10">
        <v>49</v>
      </c>
      <c r="H869" s="10">
        <v>32</v>
      </c>
      <c r="I869" s="10">
        <v>26</v>
      </c>
      <c r="J869" s="10">
        <v>14</v>
      </c>
      <c r="K869" s="10">
        <v>19</v>
      </c>
      <c r="L869" s="10">
        <v>22</v>
      </c>
      <c r="M869" s="10">
        <v>29</v>
      </c>
      <c r="N869" s="10">
        <v>32</v>
      </c>
      <c r="O869" s="10">
        <v>48</v>
      </c>
      <c r="P869" s="10">
        <v>165</v>
      </c>
      <c r="Q869" s="10">
        <v>71</v>
      </c>
      <c r="R869" s="10">
        <v>808</v>
      </c>
      <c r="S869" s="12" t="s">
        <v>2293</v>
      </c>
      <c r="T869" s="12" t="s">
        <v>2292</v>
      </c>
      <c r="U869" s="9" t="s">
        <v>76</v>
      </c>
    </row>
    <row r="870" spans="1:21" x14ac:dyDescent="0.25">
      <c r="A870" s="12" t="s">
        <v>2294</v>
      </c>
      <c r="B870" s="9"/>
      <c r="C870" s="10">
        <v>512</v>
      </c>
      <c r="D870" s="10">
        <v>2017</v>
      </c>
      <c r="E870" s="10">
        <v>4</v>
      </c>
      <c r="F870" s="10">
        <v>0</v>
      </c>
      <c r="G870" s="10">
        <v>0</v>
      </c>
      <c r="H870" s="10">
        <v>14</v>
      </c>
      <c r="I870" s="10">
        <v>16</v>
      </c>
      <c r="J870" s="10">
        <v>24</v>
      </c>
      <c r="K870" s="10">
        <v>64</v>
      </c>
      <c r="L870" s="10">
        <v>42</v>
      </c>
      <c r="M870" s="10">
        <v>30</v>
      </c>
      <c r="N870" s="10">
        <v>40</v>
      </c>
      <c r="O870" s="10">
        <v>92</v>
      </c>
      <c r="P870" s="10">
        <v>120</v>
      </c>
      <c r="Q870" s="10">
        <v>70</v>
      </c>
      <c r="R870" s="10">
        <v>1219</v>
      </c>
      <c r="S870" s="12" t="s">
        <v>2295</v>
      </c>
      <c r="T870" s="9"/>
      <c r="U870" s="9" t="s">
        <v>71</v>
      </c>
    </row>
    <row r="871" spans="1:21" x14ac:dyDescent="0.25">
      <c r="A871" s="12" t="s">
        <v>2296</v>
      </c>
      <c r="B871" s="9" t="s">
        <v>2297</v>
      </c>
      <c r="C871" s="10">
        <v>510</v>
      </c>
      <c r="D871" s="10">
        <v>2015</v>
      </c>
      <c r="E871" s="10">
        <v>61</v>
      </c>
      <c r="F871" s="10">
        <v>6</v>
      </c>
      <c r="G871" s="10">
        <v>46</v>
      </c>
      <c r="H871" s="10">
        <v>35</v>
      </c>
      <c r="I871" s="10">
        <v>24</v>
      </c>
      <c r="J871" s="10">
        <v>31</v>
      </c>
      <c r="K871" s="10">
        <v>22</v>
      </c>
      <c r="L871" s="10">
        <v>33</v>
      </c>
      <c r="M871" s="10">
        <v>40</v>
      </c>
      <c r="N871" s="10">
        <v>31</v>
      </c>
      <c r="O871" s="10">
        <v>50</v>
      </c>
      <c r="P871" s="10">
        <v>113</v>
      </c>
      <c r="Q871" s="10">
        <v>79</v>
      </c>
      <c r="R871" s="10">
        <v>3346</v>
      </c>
      <c r="S871" s="12" t="s">
        <v>2298</v>
      </c>
      <c r="T871" s="12" t="s">
        <v>2297</v>
      </c>
      <c r="U871" s="9" t="s">
        <v>76</v>
      </c>
    </row>
    <row r="872" spans="1:21" x14ac:dyDescent="0.25">
      <c r="A872" s="12" t="s">
        <v>2299</v>
      </c>
      <c r="B872" s="9"/>
      <c r="C872" s="10">
        <v>510</v>
      </c>
      <c r="D872" s="10">
        <v>2017</v>
      </c>
      <c r="E872" s="10">
        <v>1</v>
      </c>
      <c r="F872" s="10">
        <v>0</v>
      </c>
      <c r="G872" s="10">
        <v>0</v>
      </c>
      <c r="H872" s="10">
        <v>8</v>
      </c>
      <c r="I872" s="10">
        <v>8</v>
      </c>
      <c r="J872" s="10">
        <v>201</v>
      </c>
      <c r="K872" s="10">
        <v>99</v>
      </c>
      <c r="L872" s="10">
        <v>47</v>
      </c>
      <c r="M872" s="10">
        <v>31</v>
      </c>
      <c r="N872" s="10">
        <v>29</v>
      </c>
      <c r="O872" s="10">
        <v>36</v>
      </c>
      <c r="P872" s="10">
        <v>33</v>
      </c>
      <c r="Q872" s="10">
        <v>18</v>
      </c>
      <c r="R872" s="10">
        <v>4665</v>
      </c>
      <c r="S872" s="12" t="s">
        <v>2300</v>
      </c>
      <c r="T872" s="9"/>
      <c r="U872" s="9" t="s">
        <v>71</v>
      </c>
    </row>
    <row r="873" spans="1:21" x14ac:dyDescent="0.25">
      <c r="A873" s="12" t="s">
        <v>2301</v>
      </c>
      <c r="B873" s="9" t="s">
        <v>2302</v>
      </c>
      <c r="C873" s="10">
        <v>509</v>
      </c>
      <c r="D873" s="10">
        <v>2015</v>
      </c>
      <c r="E873" s="10">
        <v>8</v>
      </c>
      <c r="F873" s="10">
        <v>16</v>
      </c>
      <c r="G873" s="10">
        <v>55</v>
      </c>
      <c r="H873" s="10">
        <v>42</v>
      </c>
      <c r="I873" s="10">
        <v>30</v>
      </c>
      <c r="J873" s="10">
        <v>39</v>
      </c>
      <c r="K873" s="10">
        <v>22</v>
      </c>
      <c r="L873" s="10">
        <v>28</v>
      </c>
      <c r="M873" s="10">
        <v>18</v>
      </c>
      <c r="N873" s="10">
        <v>27</v>
      </c>
      <c r="O873" s="10">
        <v>69</v>
      </c>
      <c r="P873" s="10">
        <v>114</v>
      </c>
      <c r="Q873" s="10">
        <v>49</v>
      </c>
      <c r="R873" s="10">
        <v>373</v>
      </c>
      <c r="S873" s="12" t="s">
        <v>2303</v>
      </c>
      <c r="T873" s="12" t="s">
        <v>2304</v>
      </c>
      <c r="U873" s="9" t="s">
        <v>76</v>
      </c>
    </row>
    <row r="874" spans="1:21" x14ac:dyDescent="0.25">
      <c r="A874" s="12" t="s">
        <v>2305</v>
      </c>
      <c r="B874" s="9" t="s">
        <v>2305</v>
      </c>
      <c r="C874" s="10">
        <v>509</v>
      </c>
      <c r="D874" s="10">
        <v>2021</v>
      </c>
      <c r="E874" s="10">
        <v>2</v>
      </c>
      <c r="F874" s="10">
        <v>0</v>
      </c>
      <c r="G874" s="10">
        <v>0</v>
      </c>
      <c r="H874" s="10">
        <v>0</v>
      </c>
      <c r="I874" s="10">
        <v>0</v>
      </c>
      <c r="J874" s="10">
        <v>0</v>
      </c>
      <c r="K874" s="10">
        <v>0</v>
      </c>
      <c r="L874" s="10">
        <v>84</v>
      </c>
      <c r="M874" s="10">
        <v>92</v>
      </c>
      <c r="N874" s="10">
        <v>85</v>
      </c>
      <c r="O874" s="10">
        <v>69</v>
      </c>
      <c r="P874" s="10">
        <v>114</v>
      </c>
      <c r="Q874" s="10">
        <v>65</v>
      </c>
      <c r="R874" s="10">
        <v>195</v>
      </c>
      <c r="S874" s="12" t="s">
        <v>2306</v>
      </c>
      <c r="T874" s="12" t="s">
        <v>2305</v>
      </c>
      <c r="U874" s="9" t="s">
        <v>71</v>
      </c>
    </row>
    <row r="875" spans="1:21" x14ac:dyDescent="0.25">
      <c r="A875" s="12" t="s">
        <v>2307</v>
      </c>
      <c r="B875" s="9" t="s">
        <v>2308</v>
      </c>
      <c r="C875" s="10">
        <v>508</v>
      </c>
      <c r="D875" s="10">
        <v>2015</v>
      </c>
      <c r="E875" s="10">
        <v>7</v>
      </c>
      <c r="F875" s="10">
        <v>4</v>
      </c>
      <c r="G875" s="10">
        <v>46</v>
      </c>
      <c r="H875" s="10">
        <v>47</v>
      </c>
      <c r="I875" s="10">
        <v>34</v>
      </c>
      <c r="J875" s="10">
        <v>28</v>
      </c>
      <c r="K875" s="10">
        <v>32</v>
      </c>
      <c r="L875" s="10">
        <v>16</v>
      </c>
      <c r="M875" s="10">
        <v>43</v>
      </c>
      <c r="N875" s="10">
        <v>42</v>
      </c>
      <c r="O875" s="10">
        <v>49</v>
      </c>
      <c r="P875" s="10">
        <v>112</v>
      </c>
      <c r="Q875" s="10">
        <v>55</v>
      </c>
      <c r="R875" s="10">
        <v>810</v>
      </c>
      <c r="S875" s="12" t="s">
        <v>2309</v>
      </c>
      <c r="T875" s="12" t="s">
        <v>2308</v>
      </c>
      <c r="U875" s="9" t="s">
        <v>76</v>
      </c>
    </row>
    <row r="876" spans="1:21" x14ac:dyDescent="0.25">
      <c r="A876" s="12" t="s">
        <v>2310</v>
      </c>
      <c r="B876" s="9"/>
      <c r="C876" s="10">
        <v>508</v>
      </c>
      <c r="D876" s="10">
        <v>2016</v>
      </c>
      <c r="E876" s="10">
        <v>4</v>
      </c>
      <c r="F876" s="10">
        <v>0</v>
      </c>
      <c r="G876" s="10">
        <v>2</v>
      </c>
      <c r="H876" s="10">
        <v>25</v>
      </c>
      <c r="I876" s="10">
        <v>21</v>
      </c>
      <c r="J876" s="10">
        <v>38</v>
      </c>
      <c r="K876" s="10">
        <v>20</v>
      </c>
      <c r="L876" s="10">
        <v>66</v>
      </c>
      <c r="M876" s="10">
        <v>37</v>
      </c>
      <c r="N876" s="10">
        <v>27</v>
      </c>
      <c r="O876" s="10">
        <v>78</v>
      </c>
      <c r="P876" s="10">
        <v>150</v>
      </c>
      <c r="Q876" s="10">
        <v>44</v>
      </c>
      <c r="R876" s="10">
        <v>1274</v>
      </c>
      <c r="S876" s="12" t="s">
        <v>2311</v>
      </c>
      <c r="T876" s="9"/>
      <c r="U876" s="9" t="s">
        <v>71</v>
      </c>
    </row>
    <row r="877" spans="1:21" x14ac:dyDescent="0.25">
      <c r="A877" s="12" t="s">
        <v>2312</v>
      </c>
      <c r="B877" s="9" t="s">
        <v>2312</v>
      </c>
      <c r="C877" s="10">
        <v>508</v>
      </c>
      <c r="D877" s="10">
        <v>2026</v>
      </c>
      <c r="E877" s="10">
        <v>17</v>
      </c>
      <c r="F877" s="10">
        <v>0</v>
      </c>
      <c r="G877" s="10">
        <v>0</v>
      </c>
      <c r="H877" s="10">
        <v>0</v>
      </c>
      <c r="I877" s="10">
        <v>0</v>
      </c>
      <c r="J877" s="10">
        <v>0</v>
      </c>
      <c r="K877" s="10">
        <v>0</v>
      </c>
      <c r="L877" s="10">
        <v>0</v>
      </c>
      <c r="M877" s="10">
        <v>0</v>
      </c>
      <c r="N877" s="10">
        <v>0</v>
      </c>
      <c r="O877" s="10">
        <v>0</v>
      </c>
      <c r="P877" s="10">
        <v>0</v>
      </c>
      <c r="Q877" s="10">
        <v>508</v>
      </c>
      <c r="R877" s="10">
        <v>4233</v>
      </c>
      <c r="S877" s="12" t="s">
        <v>2313</v>
      </c>
      <c r="T877" s="12" t="s">
        <v>2312</v>
      </c>
      <c r="U877" s="9" t="s">
        <v>76</v>
      </c>
    </row>
    <row r="878" spans="1:21" x14ac:dyDescent="0.25">
      <c r="A878" s="12" t="s">
        <v>2314</v>
      </c>
      <c r="B878" s="9" t="s">
        <v>2314</v>
      </c>
      <c r="C878" s="10">
        <v>508</v>
      </c>
      <c r="D878" s="10">
        <v>2025</v>
      </c>
      <c r="E878" s="10">
        <v>6</v>
      </c>
      <c r="F878" s="10">
        <v>0</v>
      </c>
      <c r="G878" s="10">
        <v>0</v>
      </c>
      <c r="H878" s="10">
        <v>0</v>
      </c>
      <c r="I878" s="10">
        <v>0</v>
      </c>
      <c r="J878" s="10">
        <v>0</v>
      </c>
      <c r="K878" s="10">
        <v>0</v>
      </c>
      <c r="L878" s="10">
        <v>0</v>
      </c>
      <c r="M878" s="10">
        <v>0</v>
      </c>
      <c r="N878" s="10">
        <v>0</v>
      </c>
      <c r="O878" s="10">
        <v>0</v>
      </c>
      <c r="P878" s="10">
        <v>80</v>
      </c>
      <c r="Q878" s="10">
        <v>428</v>
      </c>
      <c r="R878" s="10">
        <v>5630</v>
      </c>
      <c r="S878" s="12" t="s">
        <v>2315</v>
      </c>
      <c r="T878" s="12" t="s">
        <v>2314</v>
      </c>
      <c r="U878" s="9" t="s">
        <v>76</v>
      </c>
    </row>
    <row r="879" spans="1:21" x14ac:dyDescent="0.25">
      <c r="A879" s="12" t="s">
        <v>2316</v>
      </c>
      <c r="B879" s="9" t="s">
        <v>2316</v>
      </c>
      <c r="C879" s="10">
        <v>507</v>
      </c>
      <c r="D879" s="10">
        <v>2016</v>
      </c>
      <c r="E879" s="10">
        <v>8</v>
      </c>
      <c r="F879" s="10">
        <v>0</v>
      </c>
      <c r="G879" s="10">
        <v>23</v>
      </c>
      <c r="H879" s="10">
        <v>33</v>
      </c>
      <c r="I879" s="10">
        <v>37</v>
      </c>
      <c r="J879" s="10">
        <v>33</v>
      </c>
      <c r="K879" s="10">
        <v>30</v>
      </c>
      <c r="L879" s="10">
        <v>31</v>
      </c>
      <c r="M879" s="10">
        <v>29</v>
      </c>
      <c r="N879" s="10">
        <v>69</v>
      </c>
      <c r="O879" s="10">
        <v>67</v>
      </c>
      <c r="P879" s="10">
        <v>96</v>
      </c>
      <c r="Q879" s="10">
        <v>59</v>
      </c>
      <c r="R879" s="10">
        <v>402</v>
      </c>
      <c r="S879" s="12" t="s">
        <v>2317</v>
      </c>
      <c r="T879" s="12" t="s">
        <v>2316</v>
      </c>
      <c r="U879" s="9" t="s">
        <v>76</v>
      </c>
    </row>
    <row r="880" spans="1:21" x14ac:dyDescent="0.25">
      <c r="A880" s="12" t="s">
        <v>2318</v>
      </c>
      <c r="B880" s="9" t="s">
        <v>2318</v>
      </c>
      <c r="C880" s="10">
        <v>505</v>
      </c>
      <c r="D880" s="10">
        <v>2021</v>
      </c>
      <c r="E880" s="10">
        <v>24</v>
      </c>
      <c r="F880" s="10">
        <v>0</v>
      </c>
      <c r="G880" s="10">
        <v>0</v>
      </c>
      <c r="H880" s="10">
        <v>0</v>
      </c>
      <c r="I880" s="10">
        <v>0</v>
      </c>
      <c r="J880" s="10">
        <v>0</v>
      </c>
      <c r="K880" s="10">
        <v>0</v>
      </c>
      <c r="L880" s="10">
        <v>23</v>
      </c>
      <c r="M880" s="10">
        <v>34</v>
      </c>
      <c r="N880" s="10">
        <v>42</v>
      </c>
      <c r="O880" s="10">
        <v>106</v>
      </c>
      <c r="P880" s="10">
        <v>112</v>
      </c>
      <c r="Q880" s="10">
        <v>188</v>
      </c>
      <c r="R880" s="10">
        <v>7753</v>
      </c>
      <c r="S880" s="12" t="s">
        <v>2319</v>
      </c>
      <c r="T880" s="12" t="s">
        <v>2318</v>
      </c>
      <c r="U880" s="9" t="s">
        <v>76</v>
      </c>
    </row>
    <row r="881" spans="1:21" x14ac:dyDescent="0.25">
      <c r="A881" s="12" t="s">
        <v>2320</v>
      </c>
      <c r="B881" s="9" t="s">
        <v>2321</v>
      </c>
      <c r="C881" s="10">
        <v>505</v>
      </c>
      <c r="D881" s="10">
        <v>2021</v>
      </c>
      <c r="E881" s="10">
        <v>13</v>
      </c>
      <c r="F881" s="10">
        <v>0</v>
      </c>
      <c r="G881" s="10">
        <v>0</v>
      </c>
      <c r="H881" s="10">
        <v>0</v>
      </c>
      <c r="I881" s="10">
        <v>0</v>
      </c>
      <c r="J881" s="10">
        <v>0</v>
      </c>
      <c r="K881" s="10">
        <v>0</v>
      </c>
      <c r="L881" s="10">
        <v>16</v>
      </c>
      <c r="M881" s="10">
        <v>16</v>
      </c>
      <c r="N881" s="10">
        <v>18</v>
      </c>
      <c r="O881" s="10">
        <v>191</v>
      </c>
      <c r="P881" s="10">
        <v>103</v>
      </c>
      <c r="Q881" s="10">
        <v>161</v>
      </c>
      <c r="R881" s="10">
        <v>4272</v>
      </c>
      <c r="S881" s="12" t="s">
        <v>2322</v>
      </c>
      <c r="T881" s="12" t="s">
        <v>2320</v>
      </c>
      <c r="U881" s="9" t="s">
        <v>76</v>
      </c>
    </row>
    <row r="882" spans="1:21" x14ac:dyDescent="0.25">
      <c r="A882" s="12" t="s">
        <v>2323</v>
      </c>
      <c r="B882" s="9"/>
      <c r="C882" s="10">
        <v>505</v>
      </c>
      <c r="D882" s="10">
        <v>2016</v>
      </c>
      <c r="E882" s="10">
        <v>2</v>
      </c>
      <c r="F882" s="10">
        <v>0</v>
      </c>
      <c r="G882" s="10">
        <v>7</v>
      </c>
      <c r="H882" s="10">
        <v>7</v>
      </c>
      <c r="I882" s="10">
        <v>19</v>
      </c>
      <c r="J882" s="10">
        <v>155</v>
      </c>
      <c r="K882" s="10">
        <v>73</v>
      </c>
      <c r="L882" s="10">
        <v>31</v>
      </c>
      <c r="M882" s="10">
        <v>33</v>
      </c>
      <c r="N882" s="10">
        <v>44</v>
      </c>
      <c r="O882" s="10">
        <v>61</v>
      </c>
      <c r="P882" s="10">
        <v>43</v>
      </c>
      <c r="Q882" s="10">
        <v>32</v>
      </c>
      <c r="R882" s="10">
        <v>6941</v>
      </c>
      <c r="S882" s="12" t="s">
        <v>2324</v>
      </c>
      <c r="T882" s="9"/>
      <c r="U882" s="9" t="s">
        <v>71</v>
      </c>
    </row>
    <row r="883" spans="1:21" x14ac:dyDescent="0.25">
      <c r="A883" s="12" t="s">
        <v>2325</v>
      </c>
      <c r="B883" s="9" t="s">
        <v>2325</v>
      </c>
      <c r="C883" s="10">
        <v>504</v>
      </c>
      <c r="D883" s="10">
        <v>2023</v>
      </c>
      <c r="E883" s="10">
        <v>7</v>
      </c>
      <c r="F883" s="10">
        <v>0</v>
      </c>
      <c r="G883" s="10">
        <v>0</v>
      </c>
      <c r="H883" s="10">
        <v>0</v>
      </c>
      <c r="I883" s="10">
        <v>0</v>
      </c>
      <c r="J883" s="10">
        <v>0</v>
      </c>
      <c r="K883" s="10">
        <v>0</v>
      </c>
      <c r="L883" s="10">
        <v>0</v>
      </c>
      <c r="M883" s="10">
        <v>0</v>
      </c>
      <c r="N883" s="10">
        <v>12</v>
      </c>
      <c r="O883" s="10">
        <v>265</v>
      </c>
      <c r="P883" s="10">
        <v>173</v>
      </c>
      <c r="Q883" s="10">
        <v>54</v>
      </c>
      <c r="R883" s="10">
        <v>11007</v>
      </c>
      <c r="S883" s="12" t="s">
        <v>2326</v>
      </c>
      <c r="T883" s="12" t="s">
        <v>2325</v>
      </c>
      <c r="U883" s="9" t="s">
        <v>76</v>
      </c>
    </row>
    <row r="884" spans="1:21" x14ac:dyDescent="0.25">
      <c r="A884" s="12" t="s">
        <v>2327</v>
      </c>
      <c r="B884" s="9"/>
      <c r="C884" s="10">
        <v>504</v>
      </c>
      <c r="D884" s="10">
        <v>2014</v>
      </c>
      <c r="E884" s="10">
        <v>3</v>
      </c>
      <c r="F884" s="10">
        <v>6</v>
      </c>
      <c r="G884" s="10">
        <v>4</v>
      </c>
      <c r="H884" s="10">
        <v>26</v>
      </c>
      <c r="I884" s="10">
        <v>24</v>
      </c>
      <c r="J884" s="10">
        <v>200</v>
      </c>
      <c r="K884" s="10">
        <v>70</v>
      </c>
      <c r="L884" s="10">
        <v>27</v>
      </c>
      <c r="M884" s="10">
        <v>23</v>
      </c>
      <c r="N884" s="10">
        <v>22</v>
      </c>
      <c r="O884" s="10">
        <v>31</v>
      </c>
      <c r="P884" s="10">
        <v>54</v>
      </c>
      <c r="Q884" s="10">
        <v>17</v>
      </c>
      <c r="R884" s="10">
        <v>2707</v>
      </c>
      <c r="S884" s="12" t="s">
        <v>2328</v>
      </c>
      <c r="T884" s="9"/>
      <c r="U884" s="9" t="s">
        <v>71</v>
      </c>
    </row>
    <row r="885" spans="1:21" x14ac:dyDescent="0.25">
      <c r="A885" s="12" t="s">
        <v>2329</v>
      </c>
      <c r="B885" s="9" t="s">
        <v>2329</v>
      </c>
      <c r="C885" s="10">
        <v>503</v>
      </c>
      <c r="D885" s="10">
        <v>2021</v>
      </c>
      <c r="E885" s="10">
        <v>51</v>
      </c>
      <c r="F885" s="10">
        <v>0</v>
      </c>
      <c r="G885" s="10">
        <v>0</v>
      </c>
      <c r="H885" s="10">
        <v>0</v>
      </c>
      <c r="I885" s="10">
        <v>0</v>
      </c>
      <c r="J885" s="10">
        <v>0</v>
      </c>
      <c r="K885" s="10">
        <v>0</v>
      </c>
      <c r="L885" s="10">
        <v>24</v>
      </c>
      <c r="M885" s="10">
        <v>13</v>
      </c>
      <c r="N885" s="10">
        <v>21</v>
      </c>
      <c r="O885" s="10">
        <v>100</v>
      </c>
      <c r="P885" s="10">
        <v>118</v>
      </c>
      <c r="Q885" s="10">
        <v>227</v>
      </c>
      <c r="R885" s="10">
        <v>4665</v>
      </c>
      <c r="S885" s="12" t="s">
        <v>2330</v>
      </c>
      <c r="T885" s="12" t="s">
        <v>2329</v>
      </c>
      <c r="U885" s="9" t="s">
        <v>76</v>
      </c>
    </row>
    <row r="886" spans="1:21" x14ac:dyDescent="0.25">
      <c r="A886" s="12" t="s">
        <v>2331</v>
      </c>
      <c r="B886" s="9"/>
      <c r="C886" s="10">
        <v>503</v>
      </c>
      <c r="D886" s="10">
        <v>2014</v>
      </c>
      <c r="E886" s="10">
        <v>1</v>
      </c>
      <c r="F886" s="10">
        <v>0</v>
      </c>
      <c r="G886" s="10">
        <v>2</v>
      </c>
      <c r="H886" s="10">
        <v>44</v>
      </c>
      <c r="I886" s="10">
        <v>67</v>
      </c>
      <c r="J886" s="10">
        <v>136</v>
      </c>
      <c r="K886" s="10">
        <v>23</v>
      </c>
      <c r="L886" s="10">
        <v>10</v>
      </c>
      <c r="M886" s="10">
        <v>33</v>
      </c>
      <c r="N886" s="10">
        <v>43</v>
      </c>
      <c r="O886" s="10">
        <v>60</v>
      </c>
      <c r="P886" s="10">
        <v>63</v>
      </c>
      <c r="Q886" s="10">
        <v>22</v>
      </c>
      <c r="R886" s="10">
        <v>122</v>
      </c>
      <c r="S886" s="12" t="s">
        <v>2332</v>
      </c>
      <c r="T886" s="9"/>
      <c r="U886" s="9" t="s">
        <v>71</v>
      </c>
    </row>
    <row r="887" spans="1:21" x14ac:dyDescent="0.25">
      <c r="A887" s="12" t="s">
        <v>2333</v>
      </c>
      <c r="B887" s="9"/>
      <c r="C887" s="10">
        <v>502</v>
      </c>
      <c r="D887" s="10">
        <v>2014</v>
      </c>
      <c r="E887" s="10">
        <v>5</v>
      </c>
      <c r="F887" s="10">
        <v>8</v>
      </c>
      <c r="G887" s="10">
        <v>22</v>
      </c>
      <c r="H887" s="10">
        <v>11</v>
      </c>
      <c r="I887" s="10">
        <v>9</v>
      </c>
      <c r="J887" s="10">
        <v>26</v>
      </c>
      <c r="K887" s="10">
        <v>32</v>
      </c>
      <c r="L887" s="10">
        <v>1</v>
      </c>
      <c r="M887" s="10">
        <v>23</v>
      </c>
      <c r="N887" s="10">
        <v>83</v>
      </c>
      <c r="O887" s="10">
        <v>128</v>
      </c>
      <c r="P887" s="10">
        <v>133</v>
      </c>
      <c r="Q887" s="10">
        <v>26</v>
      </c>
      <c r="R887" s="10">
        <v>575</v>
      </c>
      <c r="S887" s="12" t="s">
        <v>2334</v>
      </c>
      <c r="T887" s="9"/>
      <c r="U887" s="9" t="s">
        <v>71</v>
      </c>
    </row>
    <row r="888" spans="1:21" x14ac:dyDescent="0.25">
      <c r="A888" s="12" t="s">
        <v>2335</v>
      </c>
      <c r="B888" s="9"/>
      <c r="C888" s="10">
        <v>502</v>
      </c>
      <c r="D888" s="10">
        <v>2016</v>
      </c>
      <c r="E888" s="10">
        <v>2</v>
      </c>
      <c r="F888" s="10">
        <v>0</v>
      </c>
      <c r="G888" s="10">
        <v>18</v>
      </c>
      <c r="H888" s="10">
        <v>35</v>
      </c>
      <c r="I888" s="10">
        <v>27</v>
      </c>
      <c r="J888" s="10">
        <v>26</v>
      </c>
      <c r="K888" s="10">
        <v>19</v>
      </c>
      <c r="L888" s="10">
        <v>14</v>
      </c>
      <c r="M888" s="10">
        <v>47</v>
      </c>
      <c r="N888" s="10">
        <v>70</v>
      </c>
      <c r="O888" s="10">
        <v>66</v>
      </c>
      <c r="P888" s="10">
        <v>77</v>
      </c>
      <c r="Q888" s="10">
        <v>103</v>
      </c>
      <c r="R888" s="10">
        <v>119</v>
      </c>
      <c r="S888" s="12" t="s">
        <v>2336</v>
      </c>
      <c r="T888" s="9"/>
      <c r="U888" s="9" t="s">
        <v>71</v>
      </c>
    </row>
    <row r="889" spans="1:21" x14ac:dyDescent="0.25">
      <c r="A889" s="12" t="s">
        <v>2337</v>
      </c>
      <c r="B889" s="9" t="s">
        <v>2338</v>
      </c>
      <c r="C889" s="10">
        <v>500</v>
      </c>
      <c r="D889" s="10">
        <v>2015</v>
      </c>
      <c r="E889" s="10">
        <v>14</v>
      </c>
      <c r="F889" s="10">
        <v>3</v>
      </c>
      <c r="G889" s="10">
        <v>45</v>
      </c>
      <c r="H889" s="10">
        <v>55</v>
      </c>
      <c r="I889" s="10">
        <v>31</v>
      </c>
      <c r="J889" s="10">
        <v>18</v>
      </c>
      <c r="K889" s="10">
        <v>31</v>
      </c>
      <c r="L889" s="10">
        <v>15</v>
      </c>
      <c r="M889" s="10">
        <v>31</v>
      </c>
      <c r="N889" s="10">
        <v>24</v>
      </c>
      <c r="O889" s="10">
        <v>36</v>
      </c>
      <c r="P889" s="10">
        <v>125</v>
      </c>
      <c r="Q889" s="10">
        <v>86</v>
      </c>
      <c r="R889" s="10">
        <v>2214</v>
      </c>
      <c r="S889" s="12" t="s">
        <v>2339</v>
      </c>
      <c r="T889" s="12" t="s">
        <v>2338</v>
      </c>
      <c r="U889" s="9" t="s">
        <v>76</v>
      </c>
    </row>
    <row r="890" spans="1:21" x14ac:dyDescent="0.25">
      <c r="A890" s="12" t="s">
        <v>2340</v>
      </c>
      <c r="B890" s="9" t="s">
        <v>2340</v>
      </c>
      <c r="C890" s="10">
        <v>500</v>
      </c>
      <c r="D890" s="10">
        <v>2016</v>
      </c>
      <c r="E890" s="10">
        <v>6</v>
      </c>
      <c r="F890" s="10">
        <v>0</v>
      </c>
      <c r="G890" s="10">
        <v>44</v>
      </c>
      <c r="H890" s="10">
        <v>38</v>
      </c>
      <c r="I890" s="10">
        <v>44</v>
      </c>
      <c r="J890" s="10">
        <v>22</v>
      </c>
      <c r="K890" s="10">
        <v>32</v>
      </c>
      <c r="L890" s="10">
        <v>23</v>
      </c>
      <c r="M890" s="10">
        <v>30</v>
      </c>
      <c r="N890" s="10">
        <v>43</v>
      </c>
      <c r="O890" s="10">
        <v>58</v>
      </c>
      <c r="P890" s="10">
        <v>108</v>
      </c>
      <c r="Q890" s="10">
        <v>58</v>
      </c>
      <c r="R890" s="10">
        <v>1169</v>
      </c>
      <c r="S890" s="12" t="s">
        <v>2341</v>
      </c>
      <c r="T890" s="12" t="s">
        <v>2340</v>
      </c>
      <c r="U890" s="9" t="s">
        <v>76</v>
      </c>
    </row>
    <row r="891" spans="1:21" x14ac:dyDescent="0.25">
      <c r="A891" s="12" t="s">
        <v>2342</v>
      </c>
      <c r="B891" s="9" t="s">
        <v>2343</v>
      </c>
      <c r="C891" s="10">
        <v>500</v>
      </c>
      <c r="D891" s="10">
        <v>2015</v>
      </c>
      <c r="E891" s="10">
        <v>7</v>
      </c>
      <c r="F891" s="10">
        <v>5</v>
      </c>
      <c r="G891" s="10">
        <v>12</v>
      </c>
      <c r="H891" s="10">
        <v>14</v>
      </c>
      <c r="I891" s="10">
        <v>19</v>
      </c>
      <c r="J891" s="10">
        <v>15</v>
      </c>
      <c r="K891" s="10">
        <v>19</v>
      </c>
      <c r="L891" s="10">
        <v>12</v>
      </c>
      <c r="M891" s="10">
        <v>47</v>
      </c>
      <c r="N891" s="10">
        <v>33</v>
      </c>
      <c r="O891" s="10">
        <v>65</v>
      </c>
      <c r="P891" s="10">
        <v>189</v>
      </c>
      <c r="Q891" s="10">
        <v>70</v>
      </c>
      <c r="R891" s="10">
        <v>730</v>
      </c>
      <c r="S891" s="12" t="s">
        <v>2344</v>
      </c>
      <c r="T891" s="12" t="s">
        <v>2345</v>
      </c>
      <c r="U891" s="9" t="s">
        <v>76</v>
      </c>
    </row>
    <row r="892" spans="1:21" x14ac:dyDescent="0.25">
      <c r="A892" s="12" t="s">
        <v>2346</v>
      </c>
      <c r="B892" s="9" t="s">
        <v>2347</v>
      </c>
      <c r="C892" s="10">
        <v>500</v>
      </c>
      <c r="D892" s="10">
        <v>2022</v>
      </c>
      <c r="E892" s="10">
        <v>13</v>
      </c>
      <c r="F892" s="10">
        <v>0</v>
      </c>
      <c r="G892" s="10">
        <v>0</v>
      </c>
      <c r="H892" s="10">
        <v>0</v>
      </c>
      <c r="I892" s="10">
        <v>0</v>
      </c>
      <c r="J892" s="10">
        <v>0</v>
      </c>
      <c r="K892" s="10">
        <v>0</v>
      </c>
      <c r="L892" s="10">
        <v>0</v>
      </c>
      <c r="M892" s="10">
        <v>2</v>
      </c>
      <c r="N892" s="10">
        <v>60</v>
      </c>
      <c r="O892" s="10">
        <v>184</v>
      </c>
      <c r="P892" s="10">
        <v>153</v>
      </c>
      <c r="Q892" s="10">
        <v>101</v>
      </c>
      <c r="R892" s="10">
        <v>6708</v>
      </c>
      <c r="S892" s="12" t="s">
        <v>2348</v>
      </c>
      <c r="T892" s="12" t="s">
        <v>2347</v>
      </c>
      <c r="U892" s="9" t="s">
        <v>76</v>
      </c>
    </row>
    <row r="893" spans="1:21" x14ac:dyDescent="0.25">
      <c r="A893" s="12" t="s">
        <v>2349</v>
      </c>
      <c r="B893" s="9"/>
      <c r="C893" s="10">
        <v>500</v>
      </c>
      <c r="D893" s="10">
        <v>2017</v>
      </c>
      <c r="E893" s="10">
        <v>2</v>
      </c>
      <c r="F893" s="10">
        <v>0</v>
      </c>
      <c r="G893" s="10">
        <v>0</v>
      </c>
      <c r="H893" s="10">
        <v>10</v>
      </c>
      <c r="I893" s="10">
        <v>10</v>
      </c>
      <c r="J893" s="10">
        <v>29</v>
      </c>
      <c r="K893" s="10">
        <v>39</v>
      </c>
      <c r="L893" s="10">
        <v>28</v>
      </c>
      <c r="M893" s="10">
        <v>49</v>
      </c>
      <c r="N893" s="10">
        <v>51</v>
      </c>
      <c r="O893" s="10">
        <v>109</v>
      </c>
      <c r="P893" s="10">
        <v>124</v>
      </c>
      <c r="Q893" s="10">
        <v>51</v>
      </c>
      <c r="R893" s="10">
        <v>1651</v>
      </c>
      <c r="S893" s="12" t="s">
        <v>2350</v>
      </c>
      <c r="T893" s="9"/>
      <c r="U893" s="9" t="s">
        <v>71</v>
      </c>
    </row>
    <row r="894" spans="1:21" x14ac:dyDescent="0.25">
      <c r="A894" s="12" t="s">
        <v>2351</v>
      </c>
      <c r="B894" s="9"/>
      <c r="C894" s="10">
        <v>500</v>
      </c>
      <c r="D894" s="10">
        <v>2016</v>
      </c>
      <c r="E894" s="10">
        <v>8</v>
      </c>
      <c r="F894" s="10">
        <v>0</v>
      </c>
      <c r="G894" s="10">
        <v>24</v>
      </c>
      <c r="H894" s="10">
        <v>3</v>
      </c>
      <c r="I894" s="10">
        <v>10</v>
      </c>
      <c r="J894" s="10">
        <v>59</v>
      </c>
      <c r="K894" s="10">
        <v>23</v>
      </c>
      <c r="L894" s="10">
        <v>47</v>
      </c>
      <c r="M894" s="10">
        <v>21</v>
      </c>
      <c r="N894" s="10">
        <v>36</v>
      </c>
      <c r="O894" s="10">
        <v>88</v>
      </c>
      <c r="P894" s="10">
        <v>141</v>
      </c>
      <c r="Q894" s="10">
        <v>48</v>
      </c>
      <c r="R894" s="10">
        <v>1787</v>
      </c>
      <c r="S894" s="12" t="s">
        <v>2352</v>
      </c>
      <c r="T894" s="9"/>
      <c r="U894" s="9" t="s">
        <v>71</v>
      </c>
    </row>
    <row r="895" spans="1:21" x14ac:dyDescent="0.25">
      <c r="A895" s="12" t="s">
        <v>2353</v>
      </c>
      <c r="B895" s="9" t="s">
        <v>2353</v>
      </c>
      <c r="C895" s="10">
        <v>499</v>
      </c>
      <c r="D895" s="10">
        <v>2016</v>
      </c>
      <c r="E895" s="10">
        <v>3</v>
      </c>
      <c r="F895" s="10">
        <v>0</v>
      </c>
      <c r="G895" s="10">
        <v>23</v>
      </c>
      <c r="H895" s="10">
        <v>36</v>
      </c>
      <c r="I895" s="10">
        <v>32</v>
      </c>
      <c r="J895" s="10">
        <v>17</v>
      </c>
      <c r="K895" s="10">
        <v>20</v>
      </c>
      <c r="L895" s="10">
        <v>27</v>
      </c>
      <c r="M895" s="10">
        <v>146</v>
      </c>
      <c r="N895" s="10">
        <v>52</v>
      </c>
      <c r="O895" s="10">
        <v>42</v>
      </c>
      <c r="P895" s="10">
        <v>75</v>
      </c>
      <c r="Q895" s="10">
        <v>29</v>
      </c>
      <c r="R895" s="10">
        <v>152</v>
      </c>
      <c r="S895" s="12" t="s">
        <v>2354</v>
      </c>
      <c r="T895" s="12" t="s">
        <v>2353</v>
      </c>
      <c r="U895" s="9" t="s">
        <v>76</v>
      </c>
    </row>
    <row r="896" spans="1:21" x14ac:dyDescent="0.25">
      <c r="A896" s="12" t="s">
        <v>2355</v>
      </c>
      <c r="B896" s="9" t="s">
        <v>2355</v>
      </c>
      <c r="C896" s="10">
        <v>499</v>
      </c>
      <c r="D896" s="10">
        <v>2021</v>
      </c>
      <c r="E896" s="10">
        <v>9</v>
      </c>
      <c r="F896" s="10">
        <v>0</v>
      </c>
      <c r="G896" s="10">
        <v>0</v>
      </c>
      <c r="H896" s="10">
        <v>0</v>
      </c>
      <c r="I896" s="10">
        <v>0</v>
      </c>
      <c r="J896" s="10">
        <v>0</v>
      </c>
      <c r="K896" s="10">
        <v>0</v>
      </c>
      <c r="L896" s="10">
        <v>26</v>
      </c>
      <c r="M896" s="10">
        <v>115</v>
      </c>
      <c r="N896" s="10">
        <v>158</v>
      </c>
      <c r="O896" s="10">
        <v>59</v>
      </c>
      <c r="P896" s="10">
        <v>71</v>
      </c>
      <c r="Q896" s="10">
        <v>70</v>
      </c>
      <c r="R896" s="10">
        <v>6437</v>
      </c>
      <c r="S896" s="12" t="s">
        <v>2356</v>
      </c>
      <c r="T896" s="12" t="s">
        <v>2355</v>
      </c>
      <c r="U896" s="9" t="s">
        <v>76</v>
      </c>
    </row>
    <row r="897" spans="1:21" x14ac:dyDescent="0.25">
      <c r="A897" s="12" t="s">
        <v>2357</v>
      </c>
      <c r="B897" s="9" t="s">
        <v>2358</v>
      </c>
      <c r="C897" s="10">
        <v>499</v>
      </c>
      <c r="D897" s="10">
        <v>2015</v>
      </c>
      <c r="E897" s="10">
        <v>9</v>
      </c>
      <c r="F897" s="10">
        <v>5</v>
      </c>
      <c r="G897" s="10">
        <v>12</v>
      </c>
      <c r="H897" s="10">
        <v>35</v>
      </c>
      <c r="I897" s="10">
        <v>17</v>
      </c>
      <c r="J897" s="10">
        <v>21</v>
      </c>
      <c r="K897" s="10">
        <v>23</v>
      </c>
      <c r="L897" s="10">
        <v>17</v>
      </c>
      <c r="M897" s="10">
        <v>31</v>
      </c>
      <c r="N897" s="10">
        <v>38</v>
      </c>
      <c r="O897" s="10">
        <v>54</v>
      </c>
      <c r="P897" s="10">
        <v>187</v>
      </c>
      <c r="Q897" s="10">
        <v>59</v>
      </c>
      <c r="R897" s="10">
        <v>1188</v>
      </c>
      <c r="S897" s="12" t="s">
        <v>2359</v>
      </c>
      <c r="T897" s="12" t="s">
        <v>2358</v>
      </c>
      <c r="U897" s="9" t="s">
        <v>76</v>
      </c>
    </row>
    <row r="898" spans="1:21" x14ac:dyDescent="0.25">
      <c r="A898" s="12" t="s">
        <v>2360</v>
      </c>
      <c r="B898" s="9" t="s">
        <v>2360</v>
      </c>
      <c r="C898" s="10">
        <v>499</v>
      </c>
      <c r="D898" s="10">
        <v>2026</v>
      </c>
      <c r="E898" s="10">
        <v>9</v>
      </c>
      <c r="F898" s="10">
        <v>0</v>
      </c>
      <c r="G898" s="10">
        <v>0</v>
      </c>
      <c r="H898" s="10">
        <v>0</v>
      </c>
      <c r="I898" s="10">
        <v>0</v>
      </c>
      <c r="J898" s="10">
        <v>0</v>
      </c>
      <c r="K898" s="10">
        <v>0</v>
      </c>
      <c r="L898" s="10">
        <v>0</v>
      </c>
      <c r="M898" s="10">
        <v>0</v>
      </c>
      <c r="N898" s="10">
        <v>0</v>
      </c>
      <c r="O898" s="10">
        <v>0</v>
      </c>
      <c r="P898" s="10">
        <v>0</v>
      </c>
      <c r="Q898" s="10">
        <v>499</v>
      </c>
      <c r="R898" s="10">
        <v>16998</v>
      </c>
      <c r="S898" s="12" t="s">
        <v>2361</v>
      </c>
      <c r="T898" s="12" t="s">
        <v>2360</v>
      </c>
      <c r="U898" s="9" t="s">
        <v>76</v>
      </c>
    </row>
    <row r="899" spans="1:21" x14ac:dyDescent="0.25">
      <c r="A899" s="12" t="s">
        <v>2362</v>
      </c>
      <c r="B899" s="9" t="s">
        <v>2363</v>
      </c>
      <c r="C899" s="10">
        <v>497</v>
      </c>
      <c r="D899" s="10">
        <v>2021</v>
      </c>
      <c r="E899" s="10">
        <v>16</v>
      </c>
      <c r="F899" s="10">
        <v>0</v>
      </c>
      <c r="G899" s="10">
        <v>0</v>
      </c>
      <c r="H899" s="10">
        <v>0</v>
      </c>
      <c r="I899" s="10">
        <v>0</v>
      </c>
      <c r="J899" s="10">
        <v>0</v>
      </c>
      <c r="K899" s="10">
        <v>0</v>
      </c>
      <c r="L899" s="10">
        <v>36</v>
      </c>
      <c r="M899" s="10">
        <v>40</v>
      </c>
      <c r="N899" s="10">
        <v>83</v>
      </c>
      <c r="O899" s="10">
        <v>88</v>
      </c>
      <c r="P899" s="10">
        <v>162</v>
      </c>
      <c r="Q899" s="10">
        <v>88</v>
      </c>
      <c r="R899" s="10">
        <v>8408</v>
      </c>
      <c r="S899" s="12" t="s">
        <v>2364</v>
      </c>
      <c r="T899" s="12" t="s">
        <v>2362</v>
      </c>
      <c r="U899" s="9" t="s">
        <v>76</v>
      </c>
    </row>
    <row r="900" spans="1:21" x14ac:dyDescent="0.25">
      <c r="A900" s="12" t="s">
        <v>2365</v>
      </c>
      <c r="B900" s="9"/>
      <c r="C900" s="10">
        <v>497</v>
      </c>
      <c r="D900" s="10">
        <v>2016</v>
      </c>
      <c r="E900" s="10">
        <v>5</v>
      </c>
      <c r="F900" s="10">
        <v>0</v>
      </c>
      <c r="G900" s="10">
        <v>1</v>
      </c>
      <c r="H900" s="10">
        <v>38</v>
      </c>
      <c r="I900" s="10">
        <v>23</v>
      </c>
      <c r="J900" s="10">
        <v>39</v>
      </c>
      <c r="K900" s="10">
        <v>29</v>
      </c>
      <c r="L900" s="10">
        <v>67</v>
      </c>
      <c r="M900" s="10">
        <v>36</v>
      </c>
      <c r="N900" s="10">
        <v>46</v>
      </c>
      <c r="O900" s="10">
        <v>50</v>
      </c>
      <c r="P900" s="10">
        <v>132</v>
      </c>
      <c r="Q900" s="10">
        <v>36</v>
      </c>
      <c r="R900" s="10">
        <v>581</v>
      </c>
      <c r="S900" s="12" t="s">
        <v>2366</v>
      </c>
      <c r="T900" s="9"/>
      <c r="U900" s="9" t="s">
        <v>71</v>
      </c>
    </row>
    <row r="901" spans="1:21" x14ac:dyDescent="0.25">
      <c r="A901" s="12" t="s">
        <v>2367</v>
      </c>
      <c r="B901" s="9" t="s">
        <v>2367</v>
      </c>
      <c r="C901" s="10">
        <v>496</v>
      </c>
      <c r="D901" s="10">
        <v>2024</v>
      </c>
      <c r="E901" s="10">
        <v>11</v>
      </c>
      <c r="F901" s="10">
        <v>0</v>
      </c>
      <c r="G901" s="10">
        <v>0</v>
      </c>
      <c r="H901" s="10">
        <v>0</v>
      </c>
      <c r="I901" s="10">
        <v>0</v>
      </c>
      <c r="J901" s="10">
        <v>0</v>
      </c>
      <c r="K901" s="10">
        <v>0</v>
      </c>
      <c r="L901" s="10">
        <v>0</v>
      </c>
      <c r="M901" s="10">
        <v>0</v>
      </c>
      <c r="N901" s="10">
        <v>0</v>
      </c>
      <c r="O901" s="10">
        <v>102</v>
      </c>
      <c r="P901" s="10">
        <v>210</v>
      </c>
      <c r="Q901" s="10">
        <v>184</v>
      </c>
      <c r="R901" s="10">
        <v>12387</v>
      </c>
      <c r="S901" s="12" t="s">
        <v>2368</v>
      </c>
      <c r="T901" s="12" t="s">
        <v>2367</v>
      </c>
      <c r="U901" s="9" t="s">
        <v>76</v>
      </c>
    </row>
    <row r="902" spans="1:21" x14ac:dyDescent="0.25">
      <c r="A902" s="12" t="s">
        <v>2369</v>
      </c>
      <c r="B902" s="9"/>
      <c r="C902" s="10">
        <v>495</v>
      </c>
      <c r="D902" s="10">
        <v>2014</v>
      </c>
      <c r="E902" s="10">
        <v>10</v>
      </c>
      <c r="F902" s="10">
        <v>20</v>
      </c>
      <c r="G902" s="10">
        <v>20</v>
      </c>
      <c r="H902" s="10">
        <v>7</v>
      </c>
      <c r="I902" s="10">
        <v>7</v>
      </c>
      <c r="J902" s="10">
        <v>16</v>
      </c>
      <c r="K902" s="10">
        <v>22</v>
      </c>
      <c r="L902" s="10">
        <v>23</v>
      </c>
      <c r="M902" s="10">
        <v>30</v>
      </c>
      <c r="N902" s="10">
        <v>30</v>
      </c>
      <c r="O902" s="10">
        <v>63</v>
      </c>
      <c r="P902" s="10">
        <v>222</v>
      </c>
      <c r="Q902" s="10">
        <v>35</v>
      </c>
      <c r="R902" s="10">
        <v>610</v>
      </c>
      <c r="S902" s="12" t="s">
        <v>2370</v>
      </c>
      <c r="T902" s="9"/>
      <c r="U902" s="9" t="s">
        <v>71</v>
      </c>
    </row>
    <row r="903" spans="1:21" x14ac:dyDescent="0.25">
      <c r="A903" s="12" t="s">
        <v>2371</v>
      </c>
      <c r="B903" s="9" t="s">
        <v>2372</v>
      </c>
      <c r="C903" s="10">
        <v>494</v>
      </c>
      <c r="D903" s="10">
        <v>2017</v>
      </c>
      <c r="E903" s="10">
        <v>2</v>
      </c>
      <c r="F903" s="10">
        <v>0</v>
      </c>
      <c r="G903" s="10">
        <v>0</v>
      </c>
      <c r="H903" s="10">
        <v>2</v>
      </c>
      <c r="I903" s="10">
        <v>3</v>
      </c>
      <c r="J903" s="10">
        <v>2</v>
      </c>
      <c r="K903" s="10">
        <v>1</v>
      </c>
      <c r="L903" s="10">
        <v>3</v>
      </c>
      <c r="M903" s="10">
        <v>31</v>
      </c>
      <c r="N903" s="10">
        <v>126</v>
      </c>
      <c r="O903" s="10">
        <v>95</v>
      </c>
      <c r="P903" s="10">
        <v>179</v>
      </c>
      <c r="Q903" s="10">
        <v>52</v>
      </c>
      <c r="R903" s="10">
        <v>317</v>
      </c>
      <c r="S903" s="12" t="s">
        <v>2373</v>
      </c>
      <c r="T903" s="12" t="s">
        <v>2374</v>
      </c>
      <c r="U903" s="9" t="s">
        <v>71</v>
      </c>
    </row>
    <row r="904" spans="1:21" x14ac:dyDescent="0.25">
      <c r="A904" s="12" t="s">
        <v>2375</v>
      </c>
      <c r="B904" s="9" t="s">
        <v>2376</v>
      </c>
      <c r="C904" s="10">
        <v>494</v>
      </c>
      <c r="D904" s="10">
        <v>2023</v>
      </c>
      <c r="E904" s="10">
        <v>23</v>
      </c>
      <c r="F904" s="10">
        <v>0</v>
      </c>
      <c r="G904" s="10">
        <v>0</v>
      </c>
      <c r="H904" s="10">
        <v>0</v>
      </c>
      <c r="I904" s="10">
        <v>0</v>
      </c>
      <c r="J904" s="10">
        <v>0</v>
      </c>
      <c r="K904" s="10">
        <v>0</v>
      </c>
      <c r="L904" s="10">
        <v>0</v>
      </c>
      <c r="M904" s="10">
        <v>0</v>
      </c>
      <c r="N904" s="10">
        <v>0</v>
      </c>
      <c r="O904" s="10">
        <v>0</v>
      </c>
      <c r="P904" s="10">
        <v>226</v>
      </c>
      <c r="Q904" s="10">
        <v>268</v>
      </c>
      <c r="R904" s="10">
        <v>8191</v>
      </c>
      <c r="S904" s="12" t="s">
        <v>2377</v>
      </c>
      <c r="T904" s="12" t="s">
        <v>2378</v>
      </c>
      <c r="U904" s="9" t="s">
        <v>76</v>
      </c>
    </row>
    <row r="905" spans="1:21" x14ac:dyDescent="0.25">
      <c r="A905" s="12" t="s">
        <v>2379</v>
      </c>
      <c r="B905" s="9"/>
      <c r="C905" s="10">
        <v>493</v>
      </c>
      <c r="D905" s="10">
        <v>2015</v>
      </c>
      <c r="E905" s="10">
        <v>5</v>
      </c>
      <c r="F905" s="10">
        <v>5</v>
      </c>
      <c r="G905" s="10">
        <v>52</v>
      </c>
      <c r="H905" s="10">
        <v>42</v>
      </c>
      <c r="I905" s="10">
        <v>33</v>
      </c>
      <c r="J905" s="10">
        <v>19</v>
      </c>
      <c r="K905" s="10">
        <v>16</v>
      </c>
      <c r="L905" s="10">
        <v>30</v>
      </c>
      <c r="M905" s="10">
        <v>38</v>
      </c>
      <c r="N905" s="10">
        <v>33</v>
      </c>
      <c r="O905" s="10">
        <v>50</v>
      </c>
      <c r="P905" s="10">
        <v>131</v>
      </c>
      <c r="Q905" s="10">
        <v>44</v>
      </c>
      <c r="R905" s="10">
        <v>532</v>
      </c>
      <c r="S905" s="9"/>
      <c r="T905" s="9"/>
      <c r="U905" s="9" t="s">
        <v>71</v>
      </c>
    </row>
    <row r="906" spans="1:21" x14ac:dyDescent="0.25">
      <c r="A906" s="12" t="s">
        <v>2380</v>
      </c>
      <c r="B906" s="9" t="s">
        <v>2380</v>
      </c>
      <c r="C906" s="10">
        <v>493</v>
      </c>
      <c r="D906" s="10">
        <v>2017</v>
      </c>
      <c r="E906" s="10">
        <v>3</v>
      </c>
      <c r="F906" s="10">
        <v>0</v>
      </c>
      <c r="G906" s="10">
        <v>0</v>
      </c>
      <c r="H906" s="10">
        <v>78</v>
      </c>
      <c r="I906" s="10">
        <v>22</v>
      </c>
      <c r="J906" s="10">
        <v>43</v>
      </c>
      <c r="K906" s="10">
        <v>38</v>
      </c>
      <c r="L906" s="10">
        <v>18</v>
      </c>
      <c r="M906" s="10">
        <v>26</v>
      </c>
      <c r="N906" s="10">
        <v>160</v>
      </c>
      <c r="O906" s="10">
        <v>39</v>
      </c>
      <c r="P906" s="10">
        <v>51</v>
      </c>
      <c r="Q906" s="10">
        <v>18</v>
      </c>
      <c r="R906" s="10">
        <v>804</v>
      </c>
      <c r="S906" s="12" t="s">
        <v>2381</v>
      </c>
      <c r="T906" s="12" t="s">
        <v>2380</v>
      </c>
      <c r="U906" s="9" t="s">
        <v>71</v>
      </c>
    </row>
    <row r="907" spans="1:21" x14ac:dyDescent="0.25">
      <c r="A907" s="12" t="s">
        <v>2382</v>
      </c>
      <c r="B907" s="9"/>
      <c r="C907" s="10">
        <v>492</v>
      </c>
      <c r="D907" s="10">
        <v>2017</v>
      </c>
      <c r="E907" s="10">
        <v>2</v>
      </c>
      <c r="F907" s="10">
        <v>0</v>
      </c>
      <c r="G907" s="10">
        <v>0</v>
      </c>
      <c r="H907" s="10">
        <v>18</v>
      </c>
      <c r="I907" s="10">
        <v>15</v>
      </c>
      <c r="J907" s="10">
        <v>191</v>
      </c>
      <c r="K907" s="10">
        <v>117</v>
      </c>
      <c r="L907" s="10">
        <v>37</v>
      </c>
      <c r="M907" s="10">
        <v>11</v>
      </c>
      <c r="N907" s="10">
        <v>15</v>
      </c>
      <c r="O907" s="10">
        <v>41</v>
      </c>
      <c r="P907" s="10">
        <v>29</v>
      </c>
      <c r="Q907" s="10">
        <v>18</v>
      </c>
      <c r="R907" s="10">
        <v>14462</v>
      </c>
      <c r="S907" s="12" t="s">
        <v>2383</v>
      </c>
      <c r="T907" s="9"/>
      <c r="U907" s="9" t="s">
        <v>71</v>
      </c>
    </row>
    <row r="908" spans="1:21" x14ac:dyDescent="0.25">
      <c r="A908" s="12" t="s">
        <v>2384</v>
      </c>
      <c r="B908" s="9"/>
      <c r="C908" s="10">
        <v>492</v>
      </c>
      <c r="D908" s="10">
        <v>2017</v>
      </c>
      <c r="E908" s="10">
        <v>3</v>
      </c>
      <c r="F908" s="10">
        <v>0</v>
      </c>
      <c r="G908" s="10">
        <v>0</v>
      </c>
      <c r="H908" s="10">
        <v>13</v>
      </c>
      <c r="I908" s="10">
        <v>25</v>
      </c>
      <c r="J908" s="10">
        <v>58</v>
      </c>
      <c r="K908" s="10">
        <v>35</v>
      </c>
      <c r="L908" s="10">
        <v>59</v>
      </c>
      <c r="M908" s="10">
        <v>54</v>
      </c>
      <c r="N908" s="10">
        <v>51</v>
      </c>
      <c r="O908" s="10">
        <v>80</v>
      </c>
      <c r="P908" s="10">
        <v>94</v>
      </c>
      <c r="Q908" s="10">
        <v>23</v>
      </c>
      <c r="R908" s="10">
        <v>3921</v>
      </c>
      <c r="S908" s="12" t="s">
        <v>2385</v>
      </c>
      <c r="T908" s="9"/>
      <c r="U908" s="9" t="s">
        <v>71</v>
      </c>
    </row>
    <row r="909" spans="1:21" x14ac:dyDescent="0.25">
      <c r="A909" s="12" t="s">
        <v>2386</v>
      </c>
      <c r="B909" s="9" t="s">
        <v>2387</v>
      </c>
      <c r="C909" s="10">
        <v>492</v>
      </c>
      <c r="D909" s="10">
        <v>2015</v>
      </c>
      <c r="E909" s="10">
        <v>7</v>
      </c>
      <c r="F909" s="10">
        <v>4</v>
      </c>
      <c r="G909" s="10">
        <v>18</v>
      </c>
      <c r="H909" s="10">
        <v>14</v>
      </c>
      <c r="I909" s="10">
        <v>16</v>
      </c>
      <c r="J909" s="10">
        <v>17</v>
      </c>
      <c r="K909" s="10">
        <v>25</v>
      </c>
      <c r="L909" s="10">
        <v>10</v>
      </c>
      <c r="M909" s="10">
        <v>26</v>
      </c>
      <c r="N909" s="10">
        <v>28</v>
      </c>
      <c r="O909" s="10">
        <v>57</v>
      </c>
      <c r="P909" s="10">
        <v>202</v>
      </c>
      <c r="Q909" s="10">
        <v>75</v>
      </c>
      <c r="R909" s="10">
        <v>486</v>
      </c>
      <c r="S909" s="12" t="s">
        <v>2388</v>
      </c>
      <c r="T909" s="12" t="s">
        <v>2387</v>
      </c>
      <c r="U909" s="9" t="s">
        <v>76</v>
      </c>
    </row>
    <row r="910" spans="1:21" x14ac:dyDescent="0.25">
      <c r="A910" s="12" t="s">
        <v>2389</v>
      </c>
      <c r="B910" s="9" t="s">
        <v>2390</v>
      </c>
      <c r="C910" s="10">
        <v>491</v>
      </c>
      <c r="D910" s="10">
        <v>2015</v>
      </c>
      <c r="E910" s="10">
        <v>7</v>
      </c>
      <c r="F910" s="10">
        <v>5</v>
      </c>
      <c r="G910" s="10">
        <v>48</v>
      </c>
      <c r="H910" s="10">
        <v>58</v>
      </c>
      <c r="I910" s="10">
        <v>26</v>
      </c>
      <c r="J910" s="10">
        <v>24</v>
      </c>
      <c r="K910" s="10">
        <v>26</v>
      </c>
      <c r="L910" s="10">
        <v>24</v>
      </c>
      <c r="M910" s="10">
        <v>29</v>
      </c>
      <c r="N910" s="10">
        <v>34</v>
      </c>
      <c r="O910" s="10">
        <v>48</v>
      </c>
      <c r="P910" s="10">
        <v>116</v>
      </c>
      <c r="Q910" s="10">
        <v>53</v>
      </c>
      <c r="R910" s="10">
        <v>647</v>
      </c>
      <c r="S910" s="12" t="s">
        <v>2391</v>
      </c>
      <c r="T910" s="12" t="s">
        <v>2390</v>
      </c>
      <c r="U910" s="9" t="s">
        <v>76</v>
      </c>
    </row>
    <row r="911" spans="1:21" x14ac:dyDescent="0.25">
      <c r="A911" s="12" t="s">
        <v>2392</v>
      </c>
      <c r="B911" s="9" t="s">
        <v>2392</v>
      </c>
      <c r="C911" s="10">
        <v>491</v>
      </c>
      <c r="D911" s="10">
        <v>2025</v>
      </c>
      <c r="E911" s="10">
        <v>19</v>
      </c>
      <c r="F911" s="10">
        <v>0</v>
      </c>
      <c r="G911" s="10">
        <v>0</v>
      </c>
      <c r="H911" s="10">
        <v>0</v>
      </c>
      <c r="I911" s="10">
        <v>0</v>
      </c>
      <c r="J911" s="10">
        <v>0</v>
      </c>
      <c r="K911" s="10">
        <v>0</v>
      </c>
      <c r="L911" s="10">
        <v>0</v>
      </c>
      <c r="M911" s="10">
        <v>0</v>
      </c>
      <c r="N911" s="10">
        <v>0</v>
      </c>
      <c r="O911" s="10">
        <v>1</v>
      </c>
      <c r="P911" s="10">
        <v>279</v>
      </c>
      <c r="Q911" s="10">
        <v>211</v>
      </c>
      <c r="R911" s="10">
        <v>30543</v>
      </c>
      <c r="S911" s="12" t="s">
        <v>2393</v>
      </c>
      <c r="T911" s="12" t="s">
        <v>2392</v>
      </c>
      <c r="U911" s="9" t="s">
        <v>76</v>
      </c>
    </row>
    <row r="912" spans="1:21" x14ac:dyDescent="0.25">
      <c r="A912" s="12" t="s">
        <v>2394</v>
      </c>
      <c r="B912" s="9" t="s">
        <v>2394</v>
      </c>
      <c r="C912" s="10">
        <v>491</v>
      </c>
      <c r="D912" s="10">
        <v>2016</v>
      </c>
      <c r="E912" s="10">
        <v>6</v>
      </c>
      <c r="F912" s="10">
        <v>0</v>
      </c>
      <c r="G912" s="10">
        <v>16</v>
      </c>
      <c r="H912" s="10">
        <v>11</v>
      </c>
      <c r="I912" s="10">
        <v>26</v>
      </c>
      <c r="J912" s="10">
        <v>34</v>
      </c>
      <c r="K912" s="10">
        <v>29</v>
      </c>
      <c r="L912" s="10">
        <v>20</v>
      </c>
      <c r="M912" s="10">
        <v>41</v>
      </c>
      <c r="N912" s="10">
        <v>50</v>
      </c>
      <c r="O912" s="10">
        <v>64</v>
      </c>
      <c r="P912" s="10">
        <v>150</v>
      </c>
      <c r="Q912" s="10">
        <v>50</v>
      </c>
      <c r="R912" s="10">
        <v>209</v>
      </c>
      <c r="S912" s="12" t="s">
        <v>2395</v>
      </c>
      <c r="T912" s="12" t="s">
        <v>2394</v>
      </c>
      <c r="U912" s="9" t="s">
        <v>76</v>
      </c>
    </row>
    <row r="913" spans="1:21" x14ac:dyDescent="0.25">
      <c r="A913" s="12" t="s">
        <v>2396</v>
      </c>
      <c r="B913" s="9" t="s">
        <v>2396</v>
      </c>
      <c r="C913" s="10">
        <v>491</v>
      </c>
      <c r="D913" s="10">
        <v>2021</v>
      </c>
      <c r="E913" s="10">
        <v>37</v>
      </c>
      <c r="F913" s="10">
        <v>0</v>
      </c>
      <c r="G913" s="10">
        <v>0</v>
      </c>
      <c r="H913" s="10">
        <v>0</v>
      </c>
      <c r="I913" s="10">
        <v>0</v>
      </c>
      <c r="J913" s="10">
        <v>0</v>
      </c>
      <c r="K913" s="10">
        <v>0</v>
      </c>
      <c r="L913" s="10">
        <v>16</v>
      </c>
      <c r="M913" s="10">
        <v>14</v>
      </c>
      <c r="N913" s="10">
        <v>27</v>
      </c>
      <c r="O913" s="10">
        <v>116</v>
      </c>
      <c r="P913" s="10">
        <v>179</v>
      </c>
      <c r="Q913" s="10">
        <v>139</v>
      </c>
      <c r="R913" s="10">
        <v>7422</v>
      </c>
      <c r="S913" s="12" t="s">
        <v>2397</v>
      </c>
      <c r="T913" s="12" t="s">
        <v>2396</v>
      </c>
      <c r="U913" s="9" t="s">
        <v>76</v>
      </c>
    </row>
    <row r="914" spans="1:21" x14ac:dyDescent="0.25">
      <c r="A914" s="12" t="s">
        <v>2398</v>
      </c>
      <c r="B914" s="9" t="s">
        <v>2398</v>
      </c>
      <c r="C914" s="10">
        <v>491</v>
      </c>
      <c r="D914" s="10">
        <v>2022</v>
      </c>
      <c r="E914" s="10">
        <v>8</v>
      </c>
      <c r="F914" s="10">
        <v>0</v>
      </c>
      <c r="G914" s="10">
        <v>0</v>
      </c>
      <c r="H914" s="10">
        <v>0</v>
      </c>
      <c r="I914" s="10">
        <v>0</v>
      </c>
      <c r="J914" s="10">
        <v>0</v>
      </c>
      <c r="K914" s="10">
        <v>0</v>
      </c>
      <c r="L914" s="10">
        <v>0</v>
      </c>
      <c r="M914" s="10">
        <v>11</v>
      </c>
      <c r="N914" s="10">
        <v>72</v>
      </c>
      <c r="O914" s="10">
        <v>182</v>
      </c>
      <c r="P914" s="10">
        <v>145</v>
      </c>
      <c r="Q914" s="10">
        <v>81</v>
      </c>
      <c r="R914" s="10">
        <v>8544</v>
      </c>
      <c r="S914" s="12" t="s">
        <v>2399</v>
      </c>
      <c r="T914" s="12" t="s">
        <v>2398</v>
      </c>
      <c r="U914" s="9" t="s">
        <v>76</v>
      </c>
    </row>
    <row r="915" spans="1:21" x14ac:dyDescent="0.25">
      <c r="A915" s="12" t="s">
        <v>2400</v>
      </c>
      <c r="B915" s="9" t="s">
        <v>2401</v>
      </c>
      <c r="C915" s="10">
        <v>490</v>
      </c>
      <c r="D915" s="10">
        <v>2024</v>
      </c>
      <c r="E915" s="10">
        <v>16</v>
      </c>
      <c r="F915" s="10">
        <v>0</v>
      </c>
      <c r="G915" s="10">
        <v>0</v>
      </c>
      <c r="H915" s="10">
        <v>0</v>
      </c>
      <c r="I915" s="10">
        <v>0</v>
      </c>
      <c r="J915" s="10">
        <v>0</v>
      </c>
      <c r="K915" s="10">
        <v>0</v>
      </c>
      <c r="L915" s="10">
        <v>0</v>
      </c>
      <c r="M915" s="10">
        <v>0</v>
      </c>
      <c r="N915" s="10">
        <v>0</v>
      </c>
      <c r="O915" s="10">
        <v>26</v>
      </c>
      <c r="P915" s="10">
        <v>163</v>
      </c>
      <c r="Q915" s="10">
        <v>301</v>
      </c>
      <c r="R915" s="10">
        <v>7289</v>
      </c>
      <c r="S915" s="12" t="s">
        <v>2402</v>
      </c>
      <c r="T915" s="12" t="s">
        <v>2400</v>
      </c>
      <c r="U915" s="9" t="s">
        <v>76</v>
      </c>
    </row>
    <row r="916" spans="1:21" x14ac:dyDescent="0.25">
      <c r="A916" s="12" t="s">
        <v>2403</v>
      </c>
      <c r="B916" s="9"/>
      <c r="C916" s="10">
        <v>490</v>
      </c>
      <c r="D916" s="10">
        <v>2017</v>
      </c>
      <c r="E916" s="10">
        <v>4</v>
      </c>
      <c r="F916" s="10">
        <v>0</v>
      </c>
      <c r="G916" s="10">
        <v>0</v>
      </c>
      <c r="H916" s="10">
        <v>34</v>
      </c>
      <c r="I916" s="10">
        <v>10</v>
      </c>
      <c r="J916" s="10">
        <v>38</v>
      </c>
      <c r="K916" s="10">
        <v>57</v>
      </c>
      <c r="L916" s="10">
        <v>66</v>
      </c>
      <c r="M916" s="10">
        <v>47</v>
      </c>
      <c r="N916" s="10">
        <v>34</v>
      </c>
      <c r="O916" s="10">
        <v>50</v>
      </c>
      <c r="P916" s="10">
        <v>85</v>
      </c>
      <c r="Q916" s="10">
        <v>69</v>
      </c>
      <c r="R916" s="10">
        <v>976</v>
      </c>
      <c r="S916" s="12" t="s">
        <v>2404</v>
      </c>
      <c r="T916" s="9"/>
      <c r="U916" s="9" t="s">
        <v>71</v>
      </c>
    </row>
    <row r="917" spans="1:21" x14ac:dyDescent="0.25">
      <c r="A917" s="12" t="s">
        <v>2405</v>
      </c>
      <c r="B917" s="9" t="s">
        <v>2406</v>
      </c>
      <c r="C917" s="10">
        <v>489</v>
      </c>
      <c r="D917" s="10">
        <v>2021</v>
      </c>
      <c r="E917" s="10">
        <v>20</v>
      </c>
      <c r="F917" s="10">
        <v>0</v>
      </c>
      <c r="G917" s="10">
        <v>0</v>
      </c>
      <c r="H917" s="10">
        <v>0</v>
      </c>
      <c r="I917" s="10">
        <v>0</v>
      </c>
      <c r="J917" s="10">
        <v>0</v>
      </c>
      <c r="K917" s="10">
        <v>0</v>
      </c>
      <c r="L917" s="10">
        <v>33</v>
      </c>
      <c r="M917" s="10">
        <v>44</v>
      </c>
      <c r="N917" s="10">
        <v>21</v>
      </c>
      <c r="O917" s="10">
        <v>88</v>
      </c>
      <c r="P917" s="10">
        <v>167</v>
      </c>
      <c r="Q917" s="10">
        <v>136</v>
      </c>
      <c r="R917" s="10">
        <v>7445</v>
      </c>
      <c r="S917" s="12" t="s">
        <v>2407</v>
      </c>
      <c r="T917" s="12" t="s">
        <v>2405</v>
      </c>
      <c r="U917" s="9" t="s">
        <v>76</v>
      </c>
    </row>
    <row r="918" spans="1:21" x14ac:dyDescent="0.25">
      <c r="A918" s="12" t="s">
        <v>2408</v>
      </c>
      <c r="B918" s="9" t="s">
        <v>2409</v>
      </c>
      <c r="C918" s="10">
        <v>488</v>
      </c>
      <c r="D918" s="10">
        <v>2022</v>
      </c>
      <c r="E918" s="10">
        <v>3</v>
      </c>
      <c r="F918" s="10">
        <v>0</v>
      </c>
      <c r="G918" s="10">
        <v>0</v>
      </c>
      <c r="H918" s="10">
        <v>0</v>
      </c>
      <c r="I918" s="10">
        <v>0</v>
      </c>
      <c r="J918" s="10">
        <v>0</v>
      </c>
      <c r="K918" s="10">
        <v>0</v>
      </c>
      <c r="L918" s="10">
        <v>0</v>
      </c>
      <c r="M918" s="10">
        <v>0</v>
      </c>
      <c r="N918" s="10">
        <v>116</v>
      </c>
      <c r="O918" s="10">
        <v>112</v>
      </c>
      <c r="P918" s="10">
        <v>196</v>
      </c>
      <c r="Q918" s="10">
        <v>64</v>
      </c>
      <c r="R918" s="10">
        <v>2336</v>
      </c>
      <c r="S918" s="12" t="s">
        <v>2410</v>
      </c>
      <c r="T918" s="12" t="s">
        <v>2411</v>
      </c>
      <c r="U918" s="9" t="s">
        <v>71</v>
      </c>
    </row>
    <row r="919" spans="1:21" x14ac:dyDescent="0.25">
      <c r="A919" s="12" t="s">
        <v>2412</v>
      </c>
      <c r="B919" s="9" t="s">
        <v>2413</v>
      </c>
      <c r="C919" s="10">
        <v>487</v>
      </c>
      <c r="D919" s="10">
        <v>2015</v>
      </c>
      <c r="E919" s="10">
        <v>19</v>
      </c>
      <c r="F919" s="10">
        <v>6</v>
      </c>
      <c r="G919" s="10">
        <v>25</v>
      </c>
      <c r="H919" s="10">
        <v>27</v>
      </c>
      <c r="I919" s="10">
        <v>32</v>
      </c>
      <c r="J919" s="10">
        <v>37</v>
      </c>
      <c r="K919" s="10">
        <v>35</v>
      </c>
      <c r="L919" s="10">
        <v>24</v>
      </c>
      <c r="M919" s="10">
        <v>38</v>
      </c>
      <c r="N919" s="10">
        <v>47</v>
      </c>
      <c r="O919" s="10">
        <v>44</v>
      </c>
      <c r="P919" s="10">
        <v>97</v>
      </c>
      <c r="Q919" s="10">
        <v>75</v>
      </c>
      <c r="R919" s="10">
        <v>4560</v>
      </c>
      <c r="S919" s="12" t="s">
        <v>2414</v>
      </c>
      <c r="T919" s="12" t="s">
        <v>2413</v>
      </c>
      <c r="U919" s="9" t="s">
        <v>76</v>
      </c>
    </row>
    <row r="920" spans="1:21" x14ac:dyDescent="0.25">
      <c r="A920" s="12" t="s">
        <v>2415</v>
      </c>
      <c r="B920" s="9" t="s">
        <v>2416</v>
      </c>
      <c r="C920" s="10">
        <v>486</v>
      </c>
      <c r="D920" s="10">
        <v>2023</v>
      </c>
      <c r="E920" s="10">
        <v>26</v>
      </c>
      <c r="F920" s="10">
        <v>0</v>
      </c>
      <c r="G920" s="10">
        <v>0</v>
      </c>
      <c r="H920" s="10">
        <v>0</v>
      </c>
      <c r="I920" s="10">
        <v>0</v>
      </c>
      <c r="J920" s="10">
        <v>0</v>
      </c>
      <c r="K920" s="10">
        <v>0</v>
      </c>
      <c r="L920" s="10">
        <v>0</v>
      </c>
      <c r="M920" s="10">
        <v>0</v>
      </c>
      <c r="N920" s="10">
        <v>118</v>
      </c>
      <c r="O920" s="10">
        <v>160</v>
      </c>
      <c r="P920" s="10">
        <v>105</v>
      </c>
      <c r="Q920" s="10">
        <v>103</v>
      </c>
      <c r="R920" s="10">
        <v>6181</v>
      </c>
      <c r="S920" s="12" t="s">
        <v>2417</v>
      </c>
      <c r="T920" s="12" t="s">
        <v>2415</v>
      </c>
      <c r="U920" s="9" t="s">
        <v>76</v>
      </c>
    </row>
    <row r="921" spans="1:21" x14ac:dyDescent="0.25">
      <c r="A921" s="12" t="s">
        <v>2418</v>
      </c>
      <c r="B921" s="9" t="s">
        <v>2419</v>
      </c>
      <c r="C921" s="10">
        <v>486</v>
      </c>
      <c r="D921" s="10">
        <v>2025</v>
      </c>
      <c r="E921" s="10">
        <v>13</v>
      </c>
      <c r="F921" s="10">
        <v>0</v>
      </c>
      <c r="G921" s="10">
        <v>0</v>
      </c>
      <c r="H921" s="10">
        <v>0</v>
      </c>
      <c r="I921" s="10">
        <v>0</v>
      </c>
      <c r="J921" s="10">
        <v>0</v>
      </c>
      <c r="K921" s="10">
        <v>0</v>
      </c>
      <c r="L921" s="10">
        <v>0</v>
      </c>
      <c r="M921" s="10">
        <v>0</v>
      </c>
      <c r="N921" s="10">
        <v>0</v>
      </c>
      <c r="O921" s="10">
        <v>0</v>
      </c>
      <c r="P921" s="10">
        <v>245</v>
      </c>
      <c r="Q921" s="10">
        <v>241</v>
      </c>
      <c r="R921" s="10">
        <v>4610</v>
      </c>
      <c r="S921" s="12" t="s">
        <v>2420</v>
      </c>
      <c r="T921" s="12" t="s">
        <v>2419</v>
      </c>
      <c r="U921" s="9" t="s">
        <v>71</v>
      </c>
    </row>
    <row r="922" spans="1:21" x14ac:dyDescent="0.25">
      <c r="A922" s="12" t="s">
        <v>2421</v>
      </c>
      <c r="B922" s="9" t="s">
        <v>2421</v>
      </c>
      <c r="C922" s="10">
        <v>486</v>
      </c>
      <c r="D922" s="10">
        <v>2026</v>
      </c>
      <c r="E922" s="10">
        <v>4</v>
      </c>
      <c r="F922" s="10">
        <v>0</v>
      </c>
      <c r="G922" s="10">
        <v>0</v>
      </c>
      <c r="H922" s="10">
        <v>0</v>
      </c>
      <c r="I922" s="10">
        <v>0</v>
      </c>
      <c r="J922" s="10">
        <v>0</v>
      </c>
      <c r="K922" s="10">
        <v>0</v>
      </c>
      <c r="L922" s="10">
        <v>0</v>
      </c>
      <c r="M922" s="10">
        <v>0</v>
      </c>
      <c r="N922" s="10">
        <v>0</v>
      </c>
      <c r="O922" s="10">
        <v>0</v>
      </c>
      <c r="P922" s="10">
        <v>0</v>
      </c>
      <c r="Q922" s="10">
        <v>486</v>
      </c>
      <c r="R922" s="10">
        <v>11867</v>
      </c>
      <c r="S922" s="12" t="s">
        <v>2422</v>
      </c>
      <c r="T922" s="12" t="s">
        <v>2421</v>
      </c>
      <c r="U922" s="9" t="s">
        <v>76</v>
      </c>
    </row>
    <row r="923" spans="1:21" x14ac:dyDescent="0.25">
      <c r="A923" s="12" t="s">
        <v>2423</v>
      </c>
      <c r="B923" s="9"/>
      <c r="C923" s="10">
        <v>486</v>
      </c>
      <c r="D923" s="10">
        <v>2017</v>
      </c>
      <c r="E923" s="10">
        <v>4</v>
      </c>
      <c r="F923" s="10">
        <v>0</v>
      </c>
      <c r="G923" s="10">
        <v>0</v>
      </c>
      <c r="H923" s="10">
        <v>32</v>
      </c>
      <c r="I923" s="10">
        <v>22</v>
      </c>
      <c r="J923" s="10">
        <v>47</v>
      </c>
      <c r="K923" s="10">
        <v>23</v>
      </c>
      <c r="L923" s="10">
        <v>73</v>
      </c>
      <c r="M923" s="10">
        <v>56</v>
      </c>
      <c r="N923" s="10">
        <v>36</v>
      </c>
      <c r="O923" s="10">
        <v>57</v>
      </c>
      <c r="P923" s="10">
        <v>90</v>
      </c>
      <c r="Q923" s="10">
        <v>50</v>
      </c>
      <c r="R923" s="10">
        <v>1325</v>
      </c>
      <c r="S923" s="12" t="s">
        <v>2424</v>
      </c>
      <c r="T923" s="9"/>
      <c r="U923" s="9" t="s">
        <v>71</v>
      </c>
    </row>
    <row r="924" spans="1:21" x14ac:dyDescent="0.25">
      <c r="A924" s="12" t="s">
        <v>2425</v>
      </c>
      <c r="B924" s="9" t="s">
        <v>2426</v>
      </c>
      <c r="C924" s="10">
        <v>485</v>
      </c>
      <c r="D924" s="10">
        <v>2023</v>
      </c>
      <c r="E924" s="10">
        <v>2</v>
      </c>
      <c r="F924" s="10">
        <v>0</v>
      </c>
      <c r="G924" s="10">
        <v>0</v>
      </c>
      <c r="H924" s="10">
        <v>0</v>
      </c>
      <c r="I924" s="10">
        <v>0</v>
      </c>
      <c r="J924" s="10">
        <v>0</v>
      </c>
      <c r="K924" s="10">
        <v>0</v>
      </c>
      <c r="L924" s="10">
        <v>0</v>
      </c>
      <c r="M924" s="10">
        <v>0</v>
      </c>
      <c r="N924" s="10">
        <v>38</v>
      </c>
      <c r="O924" s="10">
        <v>45</v>
      </c>
      <c r="P924" s="10">
        <v>226</v>
      </c>
      <c r="Q924" s="10">
        <v>176</v>
      </c>
      <c r="R924" s="10">
        <v>115</v>
      </c>
      <c r="S924" s="12" t="s">
        <v>2427</v>
      </c>
      <c r="T924" s="12" t="s">
        <v>2426</v>
      </c>
      <c r="U924" s="9" t="s">
        <v>71</v>
      </c>
    </row>
    <row r="925" spans="1:21" x14ac:dyDescent="0.25">
      <c r="A925" s="12" t="s">
        <v>2428</v>
      </c>
      <c r="B925" s="9" t="s">
        <v>2428</v>
      </c>
      <c r="C925" s="10">
        <v>485</v>
      </c>
      <c r="D925" s="10">
        <v>2015</v>
      </c>
      <c r="E925" s="10">
        <v>6</v>
      </c>
      <c r="F925" s="10">
        <v>64</v>
      </c>
      <c r="G925" s="10">
        <v>55</v>
      </c>
      <c r="H925" s="10">
        <v>27</v>
      </c>
      <c r="I925" s="10">
        <v>31</v>
      </c>
      <c r="J925" s="10">
        <v>27</v>
      </c>
      <c r="K925" s="10">
        <v>25</v>
      </c>
      <c r="L925" s="10">
        <v>30</v>
      </c>
      <c r="M925" s="10">
        <v>30</v>
      </c>
      <c r="N925" s="10">
        <v>39</v>
      </c>
      <c r="O925" s="10">
        <v>33</v>
      </c>
      <c r="P925" s="10">
        <v>72</v>
      </c>
      <c r="Q925" s="10">
        <v>52</v>
      </c>
      <c r="R925" s="10">
        <v>176</v>
      </c>
      <c r="S925" s="12" t="s">
        <v>2429</v>
      </c>
      <c r="T925" s="12" t="s">
        <v>2428</v>
      </c>
      <c r="U925" s="9" t="s">
        <v>76</v>
      </c>
    </row>
    <row r="926" spans="1:21" x14ac:dyDescent="0.25">
      <c r="A926" s="12" t="s">
        <v>2430</v>
      </c>
      <c r="B926" s="9" t="s">
        <v>2431</v>
      </c>
      <c r="C926" s="10">
        <v>485</v>
      </c>
      <c r="D926" s="10">
        <v>2015</v>
      </c>
      <c r="E926" s="10">
        <v>8</v>
      </c>
      <c r="F926" s="10">
        <v>10</v>
      </c>
      <c r="G926" s="10">
        <v>47</v>
      </c>
      <c r="H926" s="10">
        <v>28</v>
      </c>
      <c r="I926" s="10">
        <v>30</v>
      </c>
      <c r="J926" s="10">
        <v>21</v>
      </c>
      <c r="K926" s="10">
        <v>24</v>
      </c>
      <c r="L926" s="10">
        <v>21</v>
      </c>
      <c r="M926" s="10">
        <v>23</v>
      </c>
      <c r="N926" s="10">
        <v>38</v>
      </c>
      <c r="O926" s="10">
        <v>53</v>
      </c>
      <c r="P926" s="10">
        <v>123</v>
      </c>
      <c r="Q926" s="10">
        <v>67</v>
      </c>
      <c r="R926" s="10">
        <v>1304</v>
      </c>
      <c r="S926" s="12" t="s">
        <v>2432</v>
      </c>
      <c r="T926" s="12" t="s">
        <v>2431</v>
      </c>
      <c r="U926" s="9" t="s">
        <v>76</v>
      </c>
    </row>
    <row r="927" spans="1:21" x14ac:dyDescent="0.25">
      <c r="A927" s="12" t="s">
        <v>2433</v>
      </c>
      <c r="B927" s="9"/>
      <c r="C927" s="10">
        <v>485</v>
      </c>
      <c r="D927" s="10">
        <v>2016</v>
      </c>
      <c r="E927" s="10">
        <v>23</v>
      </c>
      <c r="F927" s="10">
        <v>0</v>
      </c>
      <c r="G927" s="10">
        <v>2</v>
      </c>
      <c r="H927" s="10">
        <v>6</v>
      </c>
      <c r="I927" s="10">
        <v>8</v>
      </c>
      <c r="J927" s="10">
        <v>40</v>
      </c>
      <c r="K927" s="10">
        <v>13</v>
      </c>
      <c r="L927" s="10">
        <v>3</v>
      </c>
      <c r="M927" s="10">
        <v>4</v>
      </c>
      <c r="N927" s="10">
        <v>10</v>
      </c>
      <c r="O927" s="10">
        <v>108</v>
      </c>
      <c r="P927" s="10">
        <v>224</v>
      </c>
      <c r="Q927" s="10">
        <v>67</v>
      </c>
      <c r="R927" s="10">
        <v>12402</v>
      </c>
      <c r="S927" s="12" t="s">
        <v>2434</v>
      </c>
      <c r="T927" s="9"/>
      <c r="U927" s="9" t="s">
        <v>71</v>
      </c>
    </row>
    <row r="928" spans="1:21" x14ac:dyDescent="0.25">
      <c r="A928" s="12" t="s">
        <v>2435</v>
      </c>
      <c r="B928" s="9" t="s">
        <v>2436</v>
      </c>
      <c r="C928" s="10">
        <v>485</v>
      </c>
      <c r="D928" s="10">
        <v>2015</v>
      </c>
      <c r="E928" s="10">
        <v>8</v>
      </c>
      <c r="F928" s="10">
        <v>4</v>
      </c>
      <c r="G928" s="10">
        <v>30</v>
      </c>
      <c r="H928" s="10">
        <v>27</v>
      </c>
      <c r="I928" s="10">
        <v>20</v>
      </c>
      <c r="J928" s="10">
        <v>17</v>
      </c>
      <c r="K928" s="10">
        <v>19</v>
      </c>
      <c r="L928" s="10">
        <v>18</v>
      </c>
      <c r="M928" s="10">
        <v>25</v>
      </c>
      <c r="N928" s="10">
        <v>37</v>
      </c>
      <c r="O928" s="10">
        <v>58</v>
      </c>
      <c r="P928" s="10">
        <v>162</v>
      </c>
      <c r="Q928" s="10">
        <v>68</v>
      </c>
      <c r="R928" s="10">
        <v>1167</v>
      </c>
      <c r="S928" s="12" t="s">
        <v>2437</v>
      </c>
      <c r="T928" s="12" t="s">
        <v>2436</v>
      </c>
      <c r="U928" s="9" t="s">
        <v>76</v>
      </c>
    </row>
    <row r="929" spans="1:21" x14ac:dyDescent="0.25">
      <c r="A929" s="12" t="s">
        <v>2438</v>
      </c>
      <c r="B929" s="9" t="s">
        <v>2438</v>
      </c>
      <c r="C929" s="10">
        <v>484</v>
      </c>
      <c r="D929" s="10">
        <v>2024</v>
      </c>
      <c r="E929" s="10">
        <v>5</v>
      </c>
      <c r="F929" s="10">
        <v>0</v>
      </c>
      <c r="G929" s="10">
        <v>0</v>
      </c>
      <c r="H929" s="10">
        <v>0</v>
      </c>
      <c r="I929" s="10">
        <v>0</v>
      </c>
      <c r="J929" s="10">
        <v>0</v>
      </c>
      <c r="K929" s="10">
        <v>0</v>
      </c>
      <c r="L929" s="10">
        <v>0</v>
      </c>
      <c r="M929" s="10">
        <v>0</v>
      </c>
      <c r="N929" s="10">
        <v>0</v>
      </c>
      <c r="O929" s="10">
        <v>164</v>
      </c>
      <c r="P929" s="10">
        <v>173</v>
      </c>
      <c r="Q929" s="10">
        <v>147</v>
      </c>
      <c r="R929" s="10">
        <v>30370</v>
      </c>
      <c r="S929" s="12" t="s">
        <v>2439</v>
      </c>
      <c r="T929" s="12" t="s">
        <v>2438</v>
      </c>
      <c r="U929" s="9" t="s">
        <v>76</v>
      </c>
    </row>
    <row r="930" spans="1:21" x14ac:dyDescent="0.25">
      <c r="A930" s="12" t="s">
        <v>2440</v>
      </c>
      <c r="B930" s="9" t="s">
        <v>2440</v>
      </c>
      <c r="C930" s="10">
        <v>481</v>
      </c>
      <c r="D930" s="10">
        <v>2021</v>
      </c>
      <c r="E930" s="10">
        <v>8</v>
      </c>
      <c r="F930" s="10">
        <v>0</v>
      </c>
      <c r="G930" s="10">
        <v>0</v>
      </c>
      <c r="H930" s="10">
        <v>0</v>
      </c>
      <c r="I930" s="10">
        <v>0</v>
      </c>
      <c r="J930" s="10">
        <v>0</v>
      </c>
      <c r="K930" s="10">
        <v>0</v>
      </c>
      <c r="L930" s="10">
        <v>44</v>
      </c>
      <c r="M930" s="10">
        <v>37</v>
      </c>
      <c r="N930" s="10">
        <v>145</v>
      </c>
      <c r="O930" s="10">
        <v>89</v>
      </c>
      <c r="P930" s="10">
        <v>74</v>
      </c>
      <c r="Q930" s="10">
        <v>92</v>
      </c>
      <c r="R930" s="10">
        <v>10273</v>
      </c>
      <c r="S930" s="12" t="s">
        <v>2441</v>
      </c>
      <c r="T930" s="12" t="s">
        <v>2440</v>
      </c>
      <c r="U930" s="9" t="s">
        <v>76</v>
      </c>
    </row>
    <row r="931" spans="1:21" x14ac:dyDescent="0.25">
      <c r="A931" s="12" t="s">
        <v>2442</v>
      </c>
      <c r="B931" s="9" t="s">
        <v>2443</v>
      </c>
      <c r="C931" s="10">
        <v>481</v>
      </c>
      <c r="D931" s="10">
        <v>2016</v>
      </c>
      <c r="E931" s="10">
        <v>5</v>
      </c>
      <c r="F931" s="10">
        <v>0</v>
      </c>
      <c r="G931" s="10">
        <v>0</v>
      </c>
      <c r="H931" s="10">
        <v>0</v>
      </c>
      <c r="I931" s="10">
        <v>0</v>
      </c>
      <c r="J931" s="10">
        <v>0</v>
      </c>
      <c r="K931" s="10">
        <v>0</v>
      </c>
      <c r="L931" s="10">
        <v>0</v>
      </c>
      <c r="M931" s="10">
        <v>0</v>
      </c>
      <c r="N931" s="10">
        <v>115</v>
      </c>
      <c r="O931" s="10">
        <v>94</v>
      </c>
      <c r="P931" s="10">
        <v>179</v>
      </c>
      <c r="Q931" s="10">
        <v>93</v>
      </c>
      <c r="R931" s="10">
        <v>1089</v>
      </c>
      <c r="S931" s="12" t="s">
        <v>2444</v>
      </c>
      <c r="T931" s="12" t="s">
        <v>2445</v>
      </c>
      <c r="U931" s="9" t="s">
        <v>71</v>
      </c>
    </row>
    <row r="932" spans="1:21" x14ac:dyDescent="0.25">
      <c r="A932" s="12" t="s">
        <v>2446</v>
      </c>
      <c r="B932" s="9"/>
      <c r="C932" s="10">
        <v>478</v>
      </c>
      <c r="D932" s="10">
        <v>2018</v>
      </c>
      <c r="E932" s="10">
        <v>7</v>
      </c>
      <c r="F932" s="10">
        <v>0</v>
      </c>
      <c r="G932" s="10">
        <v>0</v>
      </c>
      <c r="H932" s="10">
        <v>0</v>
      </c>
      <c r="I932" s="10">
        <v>18</v>
      </c>
      <c r="J932" s="10">
        <v>34</v>
      </c>
      <c r="K932" s="10">
        <v>27</v>
      </c>
      <c r="L932" s="10">
        <v>12</v>
      </c>
      <c r="M932" s="10">
        <v>28</v>
      </c>
      <c r="N932" s="10">
        <v>25</v>
      </c>
      <c r="O932" s="10">
        <v>125</v>
      </c>
      <c r="P932" s="10">
        <v>148</v>
      </c>
      <c r="Q932" s="10">
        <v>61</v>
      </c>
      <c r="R932" s="10">
        <v>801</v>
      </c>
      <c r="S932" s="12" t="s">
        <v>2447</v>
      </c>
      <c r="T932" s="9"/>
      <c r="U932" s="9" t="s">
        <v>71</v>
      </c>
    </row>
    <row r="933" spans="1:21" x14ac:dyDescent="0.25">
      <c r="A933" s="12" t="s">
        <v>2448</v>
      </c>
      <c r="B933" s="9"/>
      <c r="C933" s="10">
        <v>477</v>
      </c>
      <c r="D933" s="10">
        <v>2014</v>
      </c>
      <c r="E933" s="10">
        <v>2</v>
      </c>
      <c r="F933" s="10">
        <v>11</v>
      </c>
      <c r="G933" s="10">
        <v>61</v>
      </c>
      <c r="H933" s="10">
        <v>28</v>
      </c>
      <c r="I933" s="10">
        <v>28</v>
      </c>
      <c r="J933" s="10">
        <v>30</v>
      </c>
      <c r="K933" s="10">
        <v>49</v>
      </c>
      <c r="L933" s="10">
        <v>45</v>
      </c>
      <c r="M933" s="10">
        <v>25</v>
      </c>
      <c r="N933" s="10">
        <v>27</v>
      </c>
      <c r="O933" s="10">
        <v>42</v>
      </c>
      <c r="P933" s="10">
        <v>90</v>
      </c>
      <c r="Q933" s="10">
        <v>41</v>
      </c>
      <c r="R933" s="10">
        <v>141</v>
      </c>
      <c r="S933" s="12" t="s">
        <v>2449</v>
      </c>
      <c r="T933" s="9"/>
      <c r="U933" s="9" t="s">
        <v>71</v>
      </c>
    </row>
    <row r="934" spans="1:21" x14ac:dyDescent="0.25">
      <c r="A934" s="12" t="s">
        <v>2450</v>
      </c>
      <c r="B934" s="9"/>
      <c r="C934" s="10">
        <v>477</v>
      </c>
      <c r="D934" s="10">
        <v>2015</v>
      </c>
      <c r="E934" s="10">
        <v>2</v>
      </c>
      <c r="F934" s="10">
        <v>4</v>
      </c>
      <c r="G934" s="10">
        <v>5</v>
      </c>
      <c r="H934" s="10">
        <v>32</v>
      </c>
      <c r="I934" s="10">
        <v>61</v>
      </c>
      <c r="J934" s="10">
        <v>46</v>
      </c>
      <c r="K934" s="10">
        <v>33</v>
      </c>
      <c r="L934" s="10">
        <v>47</v>
      </c>
      <c r="M934" s="10">
        <v>44</v>
      </c>
      <c r="N934" s="10">
        <v>32</v>
      </c>
      <c r="O934" s="10">
        <v>60</v>
      </c>
      <c r="P934" s="10">
        <v>69</v>
      </c>
      <c r="Q934" s="10">
        <v>44</v>
      </c>
      <c r="R934" s="10">
        <v>162</v>
      </c>
      <c r="S934" s="12" t="s">
        <v>2451</v>
      </c>
      <c r="T934" s="9"/>
      <c r="U934" s="9" t="s">
        <v>71</v>
      </c>
    </row>
    <row r="935" spans="1:21" x14ac:dyDescent="0.25">
      <c r="A935" s="12" t="s">
        <v>2452</v>
      </c>
      <c r="B935" s="9" t="s">
        <v>2452</v>
      </c>
      <c r="C935" s="10">
        <v>476</v>
      </c>
      <c r="D935" s="10">
        <v>2015</v>
      </c>
      <c r="E935" s="10">
        <v>7</v>
      </c>
      <c r="F935" s="10">
        <v>8</v>
      </c>
      <c r="G935" s="10">
        <v>47</v>
      </c>
      <c r="H935" s="10">
        <v>31</v>
      </c>
      <c r="I935" s="10">
        <v>28</v>
      </c>
      <c r="J935" s="10">
        <v>17</v>
      </c>
      <c r="K935" s="10">
        <v>17</v>
      </c>
      <c r="L935" s="10">
        <v>23</v>
      </c>
      <c r="M935" s="10">
        <v>35</v>
      </c>
      <c r="N935" s="10">
        <v>25</v>
      </c>
      <c r="O935" s="10">
        <v>86</v>
      </c>
      <c r="P935" s="10">
        <v>110</v>
      </c>
      <c r="Q935" s="10">
        <v>49</v>
      </c>
      <c r="R935" s="10">
        <v>142</v>
      </c>
      <c r="S935" s="12" t="s">
        <v>2453</v>
      </c>
      <c r="T935" s="12" t="s">
        <v>2452</v>
      </c>
      <c r="U935" s="9" t="s">
        <v>76</v>
      </c>
    </row>
    <row r="936" spans="1:21" x14ac:dyDescent="0.25">
      <c r="A936" s="12" t="s">
        <v>2454</v>
      </c>
      <c r="B936" s="9" t="s">
        <v>2455</v>
      </c>
      <c r="C936" s="10">
        <v>475</v>
      </c>
      <c r="D936" s="10">
        <v>2022</v>
      </c>
      <c r="E936" s="10">
        <v>14</v>
      </c>
      <c r="F936" s="10">
        <v>0</v>
      </c>
      <c r="G936" s="10">
        <v>0</v>
      </c>
      <c r="H936" s="10">
        <v>0</v>
      </c>
      <c r="I936" s="10">
        <v>0</v>
      </c>
      <c r="J936" s="10">
        <v>0</v>
      </c>
      <c r="K936" s="10">
        <v>0</v>
      </c>
      <c r="L936" s="10">
        <v>0</v>
      </c>
      <c r="M936" s="10">
        <v>66</v>
      </c>
      <c r="N936" s="10">
        <v>41</v>
      </c>
      <c r="O936" s="10">
        <v>130</v>
      </c>
      <c r="P936" s="10">
        <v>95</v>
      </c>
      <c r="Q936" s="10">
        <v>143</v>
      </c>
      <c r="R936" s="10">
        <v>8011</v>
      </c>
      <c r="S936" s="12" t="s">
        <v>2456</v>
      </c>
      <c r="T936" s="12" t="s">
        <v>2454</v>
      </c>
      <c r="U936" s="9" t="s">
        <v>76</v>
      </c>
    </row>
    <row r="937" spans="1:21" x14ac:dyDescent="0.25">
      <c r="A937" s="12" t="s">
        <v>2457</v>
      </c>
      <c r="B937" s="9" t="s">
        <v>2457</v>
      </c>
      <c r="C937" s="10">
        <v>475</v>
      </c>
      <c r="D937" s="10">
        <v>2023</v>
      </c>
      <c r="E937" s="10">
        <v>12</v>
      </c>
      <c r="F937" s="10">
        <v>0</v>
      </c>
      <c r="G937" s="10">
        <v>0</v>
      </c>
      <c r="H937" s="10">
        <v>0</v>
      </c>
      <c r="I937" s="10">
        <v>0</v>
      </c>
      <c r="J937" s="10">
        <v>0</v>
      </c>
      <c r="K937" s="10">
        <v>0</v>
      </c>
      <c r="L937" s="10">
        <v>0</v>
      </c>
      <c r="M937" s="10">
        <v>0</v>
      </c>
      <c r="N937" s="10">
        <v>5</v>
      </c>
      <c r="O937" s="10">
        <v>231</v>
      </c>
      <c r="P937" s="10">
        <v>191</v>
      </c>
      <c r="Q937" s="10">
        <v>48</v>
      </c>
      <c r="R937" s="10">
        <v>2877</v>
      </c>
      <c r="S937" s="12" t="s">
        <v>2458</v>
      </c>
      <c r="T937" s="12" t="s">
        <v>2457</v>
      </c>
      <c r="U937" s="9" t="s">
        <v>76</v>
      </c>
    </row>
    <row r="938" spans="1:21" x14ac:dyDescent="0.25">
      <c r="A938" s="12" t="s">
        <v>2459</v>
      </c>
      <c r="B938" s="9" t="s">
        <v>2460</v>
      </c>
      <c r="C938" s="10">
        <v>474</v>
      </c>
      <c r="D938" s="10">
        <v>2015</v>
      </c>
      <c r="E938" s="10">
        <v>4</v>
      </c>
      <c r="F938" s="10">
        <v>2</v>
      </c>
      <c r="G938" s="10">
        <v>51</v>
      </c>
      <c r="H938" s="10">
        <v>46</v>
      </c>
      <c r="I938" s="10">
        <v>36</v>
      </c>
      <c r="J938" s="10">
        <v>36</v>
      </c>
      <c r="K938" s="10">
        <v>33</v>
      </c>
      <c r="L938" s="10">
        <v>30</v>
      </c>
      <c r="M938" s="10">
        <v>35</v>
      </c>
      <c r="N938" s="10">
        <v>35</v>
      </c>
      <c r="O938" s="10">
        <v>43</v>
      </c>
      <c r="P938" s="10">
        <v>97</v>
      </c>
      <c r="Q938" s="10">
        <v>30</v>
      </c>
      <c r="R938" s="10">
        <v>331</v>
      </c>
      <c r="S938" s="12" t="s">
        <v>2461</v>
      </c>
      <c r="T938" s="12" t="s">
        <v>2460</v>
      </c>
      <c r="U938" s="9" t="s">
        <v>76</v>
      </c>
    </row>
    <row r="939" spans="1:21" x14ac:dyDescent="0.25">
      <c r="A939" s="12" t="s">
        <v>2462</v>
      </c>
      <c r="B939" s="9" t="s">
        <v>2463</v>
      </c>
      <c r="C939" s="10">
        <v>474</v>
      </c>
      <c r="D939" s="10">
        <v>2015</v>
      </c>
      <c r="E939" s="10">
        <v>7</v>
      </c>
      <c r="F939" s="10">
        <v>9</v>
      </c>
      <c r="G939" s="10">
        <v>21</v>
      </c>
      <c r="H939" s="10">
        <v>22</v>
      </c>
      <c r="I939" s="10">
        <v>41</v>
      </c>
      <c r="J939" s="10">
        <v>15</v>
      </c>
      <c r="K939" s="10">
        <v>19</v>
      </c>
      <c r="L939" s="10">
        <v>20</v>
      </c>
      <c r="M939" s="10">
        <v>21</v>
      </c>
      <c r="N939" s="10">
        <v>34</v>
      </c>
      <c r="O939" s="10">
        <v>49</v>
      </c>
      <c r="P939" s="10">
        <v>134</v>
      </c>
      <c r="Q939" s="10">
        <v>89</v>
      </c>
      <c r="R939" s="10">
        <v>857</v>
      </c>
      <c r="S939" s="12" t="s">
        <v>2464</v>
      </c>
      <c r="T939" s="12" t="s">
        <v>2463</v>
      </c>
      <c r="U939" s="9" t="s">
        <v>76</v>
      </c>
    </row>
    <row r="940" spans="1:21" x14ac:dyDescent="0.25">
      <c r="A940" s="12" t="s">
        <v>2465</v>
      </c>
      <c r="B940" s="9" t="s">
        <v>2466</v>
      </c>
      <c r="C940" s="10">
        <v>473</v>
      </c>
      <c r="D940" s="10">
        <v>2015</v>
      </c>
      <c r="E940" s="10">
        <v>6</v>
      </c>
      <c r="F940" s="10">
        <v>8</v>
      </c>
      <c r="G940" s="10">
        <v>46</v>
      </c>
      <c r="H940" s="10">
        <v>34</v>
      </c>
      <c r="I940" s="10">
        <v>17</v>
      </c>
      <c r="J940" s="10">
        <v>22</v>
      </c>
      <c r="K940" s="10">
        <v>17</v>
      </c>
      <c r="L940" s="10">
        <v>14</v>
      </c>
      <c r="M940" s="10">
        <v>45</v>
      </c>
      <c r="N940" s="10">
        <v>32</v>
      </c>
      <c r="O940" s="10">
        <v>43</v>
      </c>
      <c r="P940" s="10">
        <v>134</v>
      </c>
      <c r="Q940" s="10">
        <v>61</v>
      </c>
      <c r="R940" s="10">
        <v>333</v>
      </c>
      <c r="S940" s="12" t="s">
        <v>2467</v>
      </c>
      <c r="T940" s="12" t="s">
        <v>2466</v>
      </c>
      <c r="U940" s="9" t="s">
        <v>76</v>
      </c>
    </row>
    <row r="941" spans="1:21" x14ac:dyDescent="0.25">
      <c r="A941" s="12" t="s">
        <v>2468</v>
      </c>
      <c r="B941" s="9" t="s">
        <v>2469</v>
      </c>
      <c r="C941" s="10">
        <v>472</v>
      </c>
      <c r="D941" s="10">
        <v>2015</v>
      </c>
      <c r="E941" s="10">
        <v>7</v>
      </c>
      <c r="F941" s="10">
        <v>4</v>
      </c>
      <c r="G941" s="10">
        <v>24</v>
      </c>
      <c r="H941" s="10">
        <v>34</v>
      </c>
      <c r="I941" s="10">
        <v>20</v>
      </c>
      <c r="J941" s="10">
        <v>20</v>
      </c>
      <c r="K941" s="10">
        <v>19</v>
      </c>
      <c r="L941" s="10">
        <v>23</v>
      </c>
      <c r="M941" s="10">
        <v>33</v>
      </c>
      <c r="N941" s="10">
        <v>36</v>
      </c>
      <c r="O941" s="10">
        <v>48</v>
      </c>
      <c r="P941" s="10">
        <v>145</v>
      </c>
      <c r="Q941" s="10">
        <v>66</v>
      </c>
      <c r="R941" s="10">
        <v>1358</v>
      </c>
      <c r="S941" s="12" t="s">
        <v>2470</v>
      </c>
      <c r="T941" s="12" t="s">
        <v>2469</v>
      </c>
      <c r="U941" s="9" t="s">
        <v>76</v>
      </c>
    </row>
    <row r="942" spans="1:21" x14ac:dyDescent="0.25">
      <c r="A942" s="12" t="s">
        <v>2471</v>
      </c>
      <c r="B942" s="9"/>
      <c r="C942" s="10">
        <v>472</v>
      </c>
      <c r="D942" s="10">
        <v>2017</v>
      </c>
      <c r="E942" s="10">
        <v>5</v>
      </c>
      <c r="F942" s="10">
        <v>0</v>
      </c>
      <c r="G942" s="10">
        <v>0</v>
      </c>
      <c r="H942" s="10">
        <v>15</v>
      </c>
      <c r="I942" s="10">
        <v>8</v>
      </c>
      <c r="J942" s="10">
        <v>68</v>
      </c>
      <c r="K942" s="10">
        <v>26</v>
      </c>
      <c r="L942" s="10">
        <v>15</v>
      </c>
      <c r="M942" s="10">
        <v>21</v>
      </c>
      <c r="N942" s="10">
        <v>25</v>
      </c>
      <c r="O942" s="10">
        <v>86</v>
      </c>
      <c r="P942" s="10">
        <v>135</v>
      </c>
      <c r="Q942" s="10">
        <v>73</v>
      </c>
      <c r="R942" s="10">
        <v>2367</v>
      </c>
      <c r="S942" s="12" t="s">
        <v>2472</v>
      </c>
      <c r="T942" s="9"/>
      <c r="U942" s="9" t="s">
        <v>71</v>
      </c>
    </row>
    <row r="943" spans="1:21" x14ac:dyDescent="0.25">
      <c r="A943" s="12" t="s">
        <v>2473</v>
      </c>
      <c r="B943" s="9" t="s">
        <v>2474</v>
      </c>
      <c r="C943" s="10">
        <v>471</v>
      </c>
      <c r="D943" s="10">
        <v>2021</v>
      </c>
      <c r="E943" s="10">
        <v>17</v>
      </c>
      <c r="F943" s="10">
        <v>0</v>
      </c>
      <c r="G943" s="10">
        <v>0</v>
      </c>
      <c r="H943" s="10">
        <v>0</v>
      </c>
      <c r="I943" s="10">
        <v>0</v>
      </c>
      <c r="J943" s="10">
        <v>0</v>
      </c>
      <c r="K943" s="10">
        <v>0</v>
      </c>
      <c r="L943" s="10">
        <v>32</v>
      </c>
      <c r="M943" s="10">
        <v>49</v>
      </c>
      <c r="N943" s="10">
        <v>43</v>
      </c>
      <c r="O943" s="10">
        <v>60</v>
      </c>
      <c r="P943" s="10">
        <v>192</v>
      </c>
      <c r="Q943" s="10">
        <v>95</v>
      </c>
      <c r="R943" s="10">
        <v>6283</v>
      </c>
      <c r="S943" s="12" t="s">
        <v>2475</v>
      </c>
      <c r="T943" s="12" t="s">
        <v>2473</v>
      </c>
      <c r="U943" s="9" t="s">
        <v>76</v>
      </c>
    </row>
    <row r="944" spans="1:21" x14ac:dyDescent="0.25">
      <c r="A944" s="12" t="s">
        <v>2476</v>
      </c>
      <c r="B944" s="9" t="s">
        <v>2476</v>
      </c>
      <c r="C944" s="10">
        <v>470</v>
      </c>
      <c r="D944" s="10">
        <v>2016</v>
      </c>
      <c r="E944" s="10">
        <v>6</v>
      </c>
      <c r="F944" s="10">
        <v>0</v>
      </c>
      <c r="G944" s="10">
        <v>85</v>
      </c>
      <c r="H944" s="10">
        <v>21</v>
      </c>
      <c r="I944" s="10">
        <v>22</v>
      </c>
      <c r="J944" s="10">
        <v>35</v>
      </c>
      <c r="K944" s="10">
        <v>16</v>
      </c>
      <c r="L944" s="10">
        <v>18</v>
      </c>
      <c r="M944" s="10">
        <v>19</v>
      </c>
      <c r="N944" s="10">
        <v>40</v>
      </c>
      <c r="O944" s="10">
        <v>45</v>
      </c>
      <c r="P944" s="10">
        <v>119</v>
      </c>
      <c r="Q944" s="10">
        <v>50</v>
      </c>
      <c r="R944" s="10">
        <v>190</v>
      </c>
      <c r="S944" s="12" t="s">
        <v>2477</v>
      </c>
      <c r="T944" s="12" t="s">
        <v>2476</v>
      </c>
      <c r="U944" s="9" t="s">
        <v>76</v>
      </c>
    </row>
    <row r="945" spans="1:21" x14ac:dyDescent="0.25">
      <c r="A945" s="12" t="s">
        <v>2478</v>
      </c>
      <c r="B945" s="9"/>
      <c r="C945" s="10">
        <v>466</v>
      </c>
      <c r="D945" s="10">
        <v>2016</v>
      </c>
      <c r="E945" s="10">
        <v>4</v>
      </c>
      <c r="F945" s="10">
        <v>0</v>
      </c>
      <c r="G945" s="10">
        <v>5</v>
      </c>
      <c r="H945" s="10">
        <v>31</v>
      </c>
      <c r="I945" s="10">
        <v>14</v>
      </c>
      <c r="J945" s="10">
        <v>66</v>
      </c>
      <c r="K945" s="10">
        <v>53</v>
      </c>
      <c r="L945" s="10">
        <v>26</v>
      </c>
      <c r="M945" s="10">
        <v>13</v>
      </c>
      <c r="N945" s="10">
        <v>16</v>
      </c>
      <c r="O945" s="10">
        <v>55</v>
      </c>
      <c r="P945" s="10">
        <v>123</v>
      </c>
      <c r="Q945" s="10">
        <v>64</v>
      </c>
      <c r="R945" s="10">
        <v>18589</v>
      </c>
      <c r="S945" s="12" t="s">
        <v>2479</v>
      </c>
      <c r="T945" s="9"/>
      <c r="U945" s="9" t="s">
        <v>71</v>
      </c>
    </row>
    <row r="946" spans="1:21" x14ac:dyDescent="0.25">
      <c r="A946" s="12" t="s">
        <v>2480</v>
      </c>
      <c r="B946" s="9"/>
      <c r="C946" s="10">
        <v>466</v>
      </c>
      <c r="D946" s="10">
        <v>2014</v>
      </c>
      <c r="E946" s="10">
        <v>4</v>
      </c>
      <c r="F946" s="10">
        <v>13</v>
      </c>
      <c r="G946" s="10">
        <v>31</v>
      </c>
      <c r="H946" s="10">
        <v>21</v>
      </c>
      <c r="I946" s="10">
        <v>13</v>
      </c>
      <c r="J946" s="10">
        <v>46</v>
      </c>
      <c r="K946" s="10">
        <v>69</v>
      </c>
      <c r="L946" s="10">
        <v>34</v>
      </c>
      <c r="M946" s="10">
        <v>20</v>
      </c>
      <c r="N946" s="10">
        <v>21</v>
      </c>
      <c r="O946" s="10">
        <v>77</v>
      </c>
      <c r="P946" s="10">
        <v>70</v>
      </c>
      <c r="Q946" s="10">
        <v>51</v>
      </c>
      <c r="R946" s="10">
        <v>640</v>
      </c>
      <c r="S946" s="12" t="s">
        <v>2481</v>
      </c>
      <c r="T946" s="9"/>
      <c r="U946" s="9" t="s">
        <v>71</v>
      </c>
    </row>
    <row r="947" spans="1:21" x14ac:dyDescent="0.25">
      <c r="A947" s="12" t="s">
        <v>2482</v>
      </c>
      <c r="B947" s="9" t="s">
        <v>2483</v>
      </c>
      <c r="C947" s="10">
        <v>464</v>
      </c>
      <c r="D947" s="10">
        <v>2015</v>
      </c>
      <c r="E947" s="10">
        <v>4</v>
      </c>
      <c r="F947" s="10">
        <v>10</v>
      </c>
      <c r="G947" s="10">
        <v>44</v>
      </c>
      <c r="H947" s="10">
        <v>36</v>
      </c>
      <c r="I947" s="10">
        <v>21</v>
      </c>
      <c r="J947" s="10">
        <v>26</v>
      </c>
      <c r="K947" s="10">
        <v>22</v>
      </c>
      <c r="L947" s="10">
        <v>37</v>
      </c>
      <c r="M947" s="10">
        <v>34</v>
      </c>
      <c r="N947" s="10">
        <v>41</v>
      </c>
      <c r="O947" s="10">
        <v>61</v>
      </c>
      <c r="P947" s="10">
        <v>79</v>
      </c>
      <c r="Q947" s="10">
        <v>53</v>
      </c>
      <c r="R947" s="10">
        <v>407</v>
      </c>
      <c r="S947" s="12" t="s">
        <v>2484</v>
      </c>
      <c r="T947" s="12" t="s">
        <v>2483</v>
      </c>
      <c r="U947" s="9" t="s">
        <v>76</v>
      </c>
    </row>
    <row r="948" spans="1:21" x14ac:dyDescent="0.25">
      <c r="A948" s="12" t="s">
        <v>2485</v>
      </c>
      <c r="B948" s="9" t="s">
        <v>2485</v>
      </c>
      <c r="C948" s="10">
        <v>464</v>
      </c>
      <c r="D948" s="10">
        <v>2021</v>
      </c>
      <c r="E948" s="10">
        <v>7</v>
      </c>
      <c r="F948" s="10">
        <v>0</v>
      </c>
      <c r="G948" s="10">
        <v>0</v>
      </c>
      <c r="H948" s="10">
        <v>0</v>
      </c>
      <c r="I948" s="10">
        <v>0</v>
      </c>
      <c r="J948" s="10">
        <v>0</v>
      </c>
      <c r="K948" s="10">
        <v>0</v>
      </c>
      <c r="L948" s="10">
        <v>28</v>
      </c>
      <c r="M948" s="10">
        <v>142</v>
      </c>
      <c r="N948" s="10">
        <v>28</v>
      </c>
      <c r="O948" s="10">
        <v>95</v>
      </c>
      <c r="P948" s="10">
        <v>69</v>
      </c>
      <c r="Q948" s="10">
        <v>102</v>
      </c>
      <c r="R948" s="10">
        <v>3257</v>
      </c>
      <c r="S948" s="12" t="s">
        <v>2486</v>
      </c>
      <c r="T948" s="12" t="s">
        <v>2485</v>
      </c>
      <c r="U948" s="9" t="s">
        <v>76</v>
      </c>
    </row>
    <row r="949" spans="1:21" x14ac:dyDescent="0.25">
      <c r="A949" s="12" t="s">
        <v>2487</v>
      </c>
      <c r="B949" s="9"/>
      <c r="C949" s="10">
        <v>463</v>
      </c>
      <c r="D949" s="10">
        <v>2014</v>
      </c>
      <c r="E949" s="10">
        <v>4</v>
      </c>
      <c r="F949" s="10">
        <v>9</v>
      </c>
      <c r="G949" s="10">
        <v>23</v>
      </c>
      <c r="H949" s="10">
        <v>32</v>
      </c>
      <c r="I949" s="10">
        <v>38</v>
      </c>
      <c r="J949" s="10">
        <v>42</v>
      </c>
      <c r="K949" s="10">
        <v>50</v>
      </c>
      <c r="L949" s="10">
        <v>19</v>
      </c>
      <c r="M949" s="10">
        <v>27</v>
      </c>
      <c r="N949" s="10">
        <v>24</v>
      </c>
      <c r="O949" s="10">
        <v>57</v>
      </c>
      <c r="P949" s="10">
        <v>100</v>
      </c>
      <c r="Q949" s="10">
        <v>42</v>
      </c>
      <c r="R949" s="10">
        <v>497</v>
      </c>
      <c r="S949" s="12" t="s">
        <v>2488</v>
      </c>
      <c r="T949" s="9"/>
      <c r="U949" s="9" t="s">
        <v>71</v>
      </c>
    </row>
    <row r="950" spans="1:21" x14ac:dyDescent="0.25">
      <c r="A950" s="12" t="s">
        <v>2489</v>
      </c>
      <c r="B950" s="9"/>
      <c r="C950" s="10">
        <v>462</v>
      </c>
      <c r="D950" s="10">
        <v>2017</v>
      </c>
      <c r="E950" s="10">
        <v>4</v>
      </c>
      <c r="F950" s="10">
        <v>0</v>
      </c>
      <c r="G950" s="10">
        <v>0</v>
      </c>
      <c r="H950" s="10">
        <v>13</v>
      </c>
      <c r="I950" s="10">
        <v>17</v>
      </c>
      <c r="J950" s="10">
        <v>138</v>
      </c>
      <c r="K950" s="10">
        <v>56</v>
      </c>
      <c r="L950" s="10">
        <v>20</v>
      </c>
      <c r="M950" s="10">
        <v>27</v>
      </c>
      <c r="N950" s="10">
        <v>37</v>
      </c>
      <c r="O950" s="10">
        <v>51</v>
      </c>
      <c r="P950" s="10">
        <v>70</v>
      </c>
      <c r="Q950" s="10">
        <v>33</v>
      </c>
      <c r="R950" s="10">
        <v>2732</v>
      </c>
      <c r="S950" s="12" t="s">
        <v>2490</v>
      </c>
      <c r="T950" s="9"/>
      <c r="U950" s="9" t="s">
        <v>71</v>
      </c>
    </row>
    <row r="951" spans="1:21" x14ac:dyDescent="0.25">
      <c r="A951" s="12" t="s">
        <v>2491</v>
      </c>
      <c r="B951" s="9"/>
      <c r="C951" s="10">
        <v>462</v>
      </c>
      <c r="D951" s="10">
        <v>2017</v>
      </c>
      <c r="E951" s="10">
        <v>5</v>
      </c>
      <c r="F951" s="10">
        <v>0</v>
      </c>
      <c r="G951" s="10">
        <v>0</v>
      </c>
      <c r="H951" s="10">
        <v>23</v>
      </c>
      <c r="I951" s="10">
        <v>14</v>
      </c>
      <c r="J951" s="10">
        <v>48</v>
      </c>
      <c r="K951" s="10">
        <v>23</v>
      </c>
      <c r="L951" s="10">
        <v>33</v>
      </c>
      <c r="M951" s="10">
        <v>41</v>
      </c>
      <c r="N951" s="10">
        <v>27</v>
      </c>
      <c r="O951" s="10">
        <v>57</v>
      </c>
      <c r="P951" s="10">
        <v>164</v>
      </c>
      <c r="Q951" s="10">
        <v>32</v>
      </c>
      <c r="R951" s="10">
        <v>5187</v>
      </c>
      <c r="S951" s="12" t="s">
        <v>2492</v>
      </c>
      <c r="T951" s="9"/>
      <c r="U951" s="9" t="s">
        <v>71</v>
      </c>
    </row>
    <row r="952" spans="1:21" x14ac:dyDescent="0.25">
      <c r="A952" s="12" t="s">
        <v>2493</v>
      </c>
      <c r="B952" s="9"/>
      <c r="C952" s="10">
        <v>462</v>
      </c>
      <c r="D952" s="10">
        <v>2016</v>
      </c>
      <c r="E952" s="10">
        <v>7</v>
      </c>
      <c r="F952" s="10">
        <v>0</v>
      </c>
      <c r="G952" s="10">
        <v>27</v>
      </c>
      <c r="H952" s="10">
        <v>19</v>
      </c>
      <c r="I952" s="10">
        <v>3</v>
      </c>
      <c r="J952" s="10">
        <v>20</v>
      </c>
      <c r="K952" s="10">
        <v>13</v>
      </c>
      <c r="L952" s="10">
        <v>8</v>
      </c>
      <c r="M952" s="10">
        <v>23</v>
      </c>
      <c r="N952" s="10">
        <v>35</v>
      </c>
      <c r="O952" s="10">
        <v>106</v>
      </c>
      <c r="P952" s="10">
        <v>132</v>
      </c>
      <c r="Q952" s="10">
        <v>76</v>
      </c>
      <c r="R952" s="10">
        <v>499</v>
      </c>
      <c r="S952" s="12" t="s">
        <v>2494</v>
      </c>
      <c r="T952" s="9"/>
      <c r="U952" s="9" t="s">
        <v>71</v>
      </c>
    </row>
    <row r="953" spans="1:21" x14ac:dyDescent="0.25">
      <c r="A953" s="12" t="s">
        <v>2495</v>
      </c>
      <c r="B953" s="9" t="s">
        <v>2495</v>
      </c>
      <c r="C953" s="10">
        <v>462</v>
      </c>
      <c r="D953" s="10">
        <v>2023</v>
      </c>
      <c r="E953" s="10">
        <v>1</v>
      </c>
      <c r="F953" s="10">
        <v>0</v>
      </c>
      <c r="G953" s="10">
        <v>0</v>
      </c>
      <c r="H953" s="10">
        <v>0</v>
      </c>
      <c r="I953" s="10">
        <v>0</v>
      </c>
      <c r="J953" s="10">
        <v>0</v>
      </c>
      <c r="K953" s="10">
        <v>0</v>
      </c>
      <c r="L953" s="10">
        <v>0</v>
      </c>
      <c r="M953" s="10">
        <v>0</v>
      </c>
      <c r="N953" s="10">
        <v>38</v>
      </c>
      <c r="O953" s="10">
        <v>61</v>
      </c>
      <c r="P953" s="10">
        <v>200</v>
      </c>
      <c r="Q953" s="10">
        <v>163</v>
      </c>
      <c r="R953" s="10">
        <v>88</v>
      </c>
      <c r="S953" s="12" t="s">
        <v>2496</v>
      </c>
      <c r="T953" s="12" t="s">
        <v>2495</v>
      </c>
      <c r="U953" s="9" t="s">
        <v>71</v>
      </c>
    </row>
    <row r="954" spans="1:21" x14ac:dyDescent="0.25">
      <c r="A954" s="12" t="s">
        <v>2497</v>
      </c>
      <c r="B954" s="9" t="s">
        <v>2497</v>
      </c>
      <c r="C954" s="10">
        <v>462</v>
      </c>
      <c r="D954" s="10">
        <v>2022</v>
      </c>
      <c r="E954" s="10">
        <v>12</v>
      </c>
      <c r="F954" s="10">
        <v>0</v>
      </c>
      <c r="G954" s="10">
        <v>0</v>
      </c>
      <c r="H954" s="10">
        <v>0</v>
      </c>
      <c r="I954" s="10">
        <v>0</v>
      </c>
      <c r="J954" s="10">
        <v>0</v>
      </c>
      <c r="K954" s="10">
        <v>0</v>
      </c>
      <c r="L954" s="10">
        <v>0</v>
      </c>
      <c r="M954" s="10">
        <v>21</v>
      </c>
      <c r="N954" s="10">
        <v>69</v>
      </c>
      <c r="O954" s="10">
        <v>150</v>
      </c>
      <c r="P954" s="10">
        <v>137</v>
      </c>
      <c r="Q954" s="10">
        <v>85</v>
      </c>
      <c r="R954" s="10">
        <v>16813</v>
      </c>
      <c r="S954" s="12" t="s">
        <v>2498</v>
      </c>
      <c r="T954" s="12" t="s">
        <v>2497</v>
      </c>
      <c r="U954" s="9" t="s">
        <v>71</v>
      </c>
    </row>
    <row r="955" spans="1:21" x14ac:dyDescent="0.25">
      <c r="A955" s="12" t="s">
        <v>2499</v>
      </c>
      <c r="B955" s="9"/>
      <c r="C955" s="10">
        <v>461</v>
      </c>
      <c r="D955" s="10">
        <v>2014</v>
      </c>
      <c r="E955" s="10">
        <v>4</v>
      </c>
      <c r="F955" s="10">
        <v>10</v>
      </c>
      <c r="G955" s="10">
        <v>19</v>
      </c>
      <c r="H955" s="10">
        <v>39</v>
      </c>
      <c r="I955" s="10">
        <v>48</v>
      </c>
      <c r="J955" s="10">
        <v>75</v>
      </c>
      <c r="K955" s="10">
        <v>45</v>
      </c>
      <c r="L955" s="10">
        <v>19</v>
      </c>
      <c r="M955" s="10">
        <v>20</v>
      </c>
      <c r="N955" s="10">
        <v>22</v>
      </c>
      <c r="O955" s="10">
        <v>72</v>
      </c>
      <c r="P955" s="10">
        <v>74</v>
      </c>
      <c r="Q955" s="10">
        <v>18</v>
      </c>
      <c r="R955" s="10">
        <v>1543</v>
      </c>
      <c r="S955" s="12" t="s">
        <v>2500</v>
      </c>
      <c r="T955" s="9"/>
      <c r="U955" s="9" t="s">
        <v>71</v>
      </c>
    </row>
    <row r="956" spans="1:21" x14ac:dyDescent="0.25">
      <c r="A956" s="12" t="s">
        <v>2501</v>
      </c>
      <c r="B956" s="9"/>
      <c r="C956" s="10">
        <v>460</v>
      </c>
      <c r="D956" s="10">
        <v>2022</v>
      </c>
      <c r="E956" s="10">
        <v>16</v>
      </c>
      <c r="F956" s="10">
        <v>0</v>
      </c>
      <c r="G956" s="10">
        <v>0</v>
      </c>
      <c r="H956" s="10">
        <v>0</v>
      </c>
      <c r="I956" s="10">
        <v>0</v>
      </c>
      <c r="J956" s="10">
        <v>0</v>
      </c>
      <c r="K956" s="10">
        <v>0</v>
      </c>
      <c r="L956" s="10">
        <v>0</v>
      </c>
      <c r="M956" s="10">
        <v>54</v>
      </c>
      <c r="N956" s="10">
        <v>18</v>
      </c>
      <c r="O956" s="10">
        <v>222</v>
      </c>
      <c r="P956" s="10">
        <v>118</v>
      </c>
      <c r="Q956" s="10">
        <v>48</v>
      </c>
      <c r="R956" s="10">
        <v>5358</v>
      </c>
      <c r="S956" s="9"/>
      <c r="T956" s="9"/>
      <c r="U956" s="9" t="s">
        <v>71</v>
      </c>
    </row>
    <row r="957" spans="1:21" x14ac:dyDescent="0.25">
      <c r="A957" s="12" t="s">
        <v>2502</v>
      </c>
      <c r="B957" s="9" t="s">
        <v>2503</v>
      </c>
      <c r="C957" s="10">
        <v>460</v>
      </c>
      <c r="D957" s="10">
        <v>2022</v>
      </c>
      <c r="E957" s="10">
        <v>8</v>
      </c>
      <c r="F957" s="10">
        <v>0</v>
      </c>
      <c r="G957" s="10">
        <v>0</v>
      </c>
      <c r="H957" s="10">
        <v>0</v>
      </c>
      <c r="I957" s="10">
        <v>0</v>
      </c>
      <c r="J957" s="10">
        <v>0</v>
      </c>
      <c r="K957" s="10">
        <v>0</v>
      </c>
      <c r="L957" s="10">
        <v>0</v>
      </c>
      <c r="M957" s="10">
        <v>3</v>
      </c>
      <c r="N957" s="10">
        <v>93</v>
      </c>
      <c r="O957" s="10">
        <v>111</v>
      </c>
      <c r="P957" s="10">
        <v>165</v>
      </c>
      <c r="Q957" s="10">
        <v>88</v>
      </c>
      <c r="R957" s="10">
        <v>31454</v>
      </c>
      <c r="S957" s="12" t="s">
        <v>2504</v>
      </c>
      <c r="T957" s="12" t="s">
        <v>2503</v>
      </c>
      <c r="U957" s="9" t="s">
        <v>76</v>
      </c>
    </row>
    <row r="958" spans="1:21" x14ac:dyDescent="0.25">
      <c r="A958" s="12" t="s">
        <v>2505</v>
      </c>
      <c r="B958" s="9" t="s">
        <v>2505</v>
      </c>
      <c r="C958" s="10">
        <v>459</v>
      </c>
      <c r="D958" s="10">
        <v>2015</v>
      </c>
      <c r="E958" s="10">
        <v>6</v>
      </c>
      <c r="F958" s="10">
        <v>5</v>
      </c>
      <c r="G958" s="10">
        <v>45</v>
      </c>
      <c r="H958" s="10">
        <v>47</v>
      </c>
      <c r="I958" s="10">
        <v>34</v>
      </c>
      <c r="J958" s="10">
        <v>30</v>
      </c>
      <c r="K958" s="10">
        <v>34</v>
      </c>
      <c r="L958" s="10">
        <v>31</v>
      </c>
      <c r="M958" s="10">
        <v>23</v>
      </c>
      <c r="N958" s="10">
        <v>22</v>
      </c>
      <c r="O958" s="10">
        <v>45</v>
      </c>
      <c r="P958" s="10">
        <v>105</v>
      </c>
      <c r="Q958" s="10">
        <v>38</v>
      </c>
      <c r="R958" s="10">
        <v>467</v>
      </c>
      <c r="S958" s="12" t="s">
        <v>2506</v>
      </c>
      <c r="T958" s="12" t="s">
        <v>2505</v>
      </c>
      <c r="U958" s="9" t="s">
        <v>76</v>
      </c>
    </row>
    <row r="959" spans="1:21" x14ac:dyDescent="0.25">
      <c r="A959" s="12" t="s">
        <v>2507</v>
      </c>
      <c r="B959" s="9"/>
      <c r="C959" s="10">
        <v>459</v>
      </c>
      <c r="D959" s="10">
        <v>2015</v>
      </c>
      <c r="E959" s="10">
        <v>4</v>
      </c>
      <c r="F959" s="10">
        <v>7</v>
      </c>
      <c r="G959" s="10">
        <v>40</v>
      </c>
      <c r="H959" s="10">
        <v>17</v>
      </c>
      <c r="I959" s="10">
        <v>30</v>
      </c>
      <c r="J959" s="10">
        <v>86</v>
      </c>
      <c r="K959" s="10">
        <v>83</v>
      </c>
      <c r="L959" s="10">
        <v>39</v>
      </c>
      <c r="M959" s="10">
        <v>11</v>
      </c>
      <c r="N959" s="10">
        <v>15</v>
      </c>
      <c r="O959" s="10">
        <v>57</v>
      </c>
      <c r="P959" s="10">
        <v>33</v>
      </c>
      <c r="Q959" s="10">
        <v>41</v>
      </c>
      <c r="R959" s="10">
        <v>565</v>
      </c>
      <c r="S959" s="12" t="s">
        <v>2508</v>
      </c>
      <c r="T959" s="9"/>
      <c r="U959" s="9" t="s">
        <v>71</v>
      </c>
    </row>
    <row r="960" spans="1:21" x14ac:dyDescent="0.25">
      <c r="A960" s="12" t="s">
        <v>2509</v>
      </c>
      <c r="B960" s="9"/>
      <c r="C960" s="10">
        <v>459</v>
      </c>
      <c r="D960" s="10">
        <v>2016</v>
      </c>
      <c r="E960" s="10">
        <v>4</v>
      </c>
      <c r="F960" s="10">
        <v>0</v>
      </c>
      <c r="G960" s="10">
        <v>2</v>
      </c>
      <c r="H960" s="10">
        <v>31</v>
      </c>
      <c r="I960" s="10">
        <v>18</v>
      </c>
      <c r="J960" s="10">
        <v>52</v>
      </c>
      <c r="K960" s="10">
        <v>23</v>
      </c>
      <c r="L960" s="10">
        <v>71</v>
      </c>
      <c r="M960" s="10">
        <v>42</v>
      </c>
      <c r="N960" s="10">
        <v>54</v>
      </c>
      <c r="O960" s="10">
        <v>52</v>
      </c>
      <c r="P960" s="10">
        <v>88</v>
      </c>
      <c r="Q960" s="10">
        <v>26</v>
      </c>
      <c r="R960" s="10">
        <v>1383</v>
      </c>
      <c r="S960" s="12" t="s">
        <v>2510</v>
      </c>
      <c r="T960" s="9"/>
      <c r="U960" s="9" t="s">
        <v>71</v>
      </c>
    </row>
    <row r="961" spans="1:21" x14ac:dyDescent="0.25">
      <c r="A961" s="12" t="s">
        <v>2511</v>
      </c>
      <c r="B961" s="9"/>
      <c r="C961" s="10">
        <v>458</v>
      </c>
      <c r="D961" s="10">
        <v>2010</v>
      </c>
      <c r="E961" s="10">
        <v>34</v>
      </c>
      <c r="F961" s="10">
        <v>5</v>
      </c>
      <c r="G961" s="10">
        <v>41</v>
      </c>
      <c r="H961" s="10">
        <v>20</v>
      </c>
      <c r="I961" s="10">
        <v>8</v>
      </c>
      <c r="J961" s="10">
        <v>15</v>
      </c>
      <c r="K961" s="10">
        <v>9</v>
      </c>
      <c r="L961" s="10">
        <v>11</v>
      </c>
      <c r="M961" s="10">
        <v>4</v>
      </c>
      <c r="N961" s="10">
        <v>4</v>
      </c>
      <c r="O961" s="10">
        <v>16</v>
      </c>
      <c r="P961" s="10">
        <v>53</v>
      </c>
      <c r="Q961" s="10">
        <v>272</v>
      </c>
      <c r="R961" s="10">
        <v>99</v>
      </c>
      <c r="S961" s="12" t="s">
        <v>2512</v>
      </c>
      <c r="T961" s="12" t="s">
        <v>2511</v>
      </c>
      <c r="U961" s="9" t="s">
        <v>71</v>
      </c>
    </row>
    <row r="962" spans="1:21" x14ac:dyDescent="0.25">
      <c r="A962" s="12" t="s">
        <v>2513</v>
      </c>
      <c r="B962" s="9" t="s">
        <v>2513</v>
      </c>
      <c r="C962" s="10">
        <v>458</v>
      </c>
      <c r="D962" s="10">
        <v>2021</v>
      </c>
      <c r="E962" s="10">
        <v>9</v>
      </c>
      <c r="F962" s="10">
        <v>0</v>
      </c>
      <c r="G962" s="10">
        <v>0</v>
      </c>
      <c r="H962" s="10">
        <v>0</v>
      </c>
      <c r="I962" s="10">
        <v>0</v>
      </c>
      <c r="J962" s="10">
        <v>0</v>
      </c>
      <c r="K962" s="10">
        <v>0</v>
      </c>
      <c r="L962" s="10">
        <v>8</v>
      </c>
      <c r="M962" s="10">
        <v>43</v>
      </c>
      <c r="N962" s="10">
        <v>69</v>
      </c>
      <c r="O962" s="10">
        <v>100</v>
      </c>
      <c r="P962" s="10">
        <v>114</v>
      </c>
      <c r="Q962" s="10">
        <v>124</v>
      </c>
      <c r="R962" s="10">
        <v>3354</v>
      </c>
      <c r="S962" s="12" t="s">
        <v>2514</v>
      </c>
      <c r="T962" s="12" t="s">
        <v>2513</v>
      </c>
      <c r="U962" s="9" t="s">
        <v>76</v>
      </c>
    </row>
    <row r="963" spans="1:21" x14ac:dyDescent="0.25">
      <c r="A963" s="12" t="s">
        <v>2515</v>
      </c>
      <c r="B963" s="9"/>
      <c r="C963" s="10">
        <v>458</v>
      </c>
      <c r="D963" s="10">
        <v>2019</v>
      </c>
      <c r="E963" s="10">
        <v>1</v>
      </c>
      <c r="F963" s="10">
        <v>0</v>
      </c>
      <c r="G963" s="10">
        <v>0</v>
      </c>
      <c r="H963" s="10">
        <v>0</v>
      </c>
      <c r="I963" s="10">
        <v>0</v>
      </c>
      <c r="J963" s="10">
        <v>286</v>
      </c>
      <c r="K963" s="10">
        <v>13</v>
      </c>
      <c r="L963" s="10">
        <v>13</v>
      </c>
      <c r="M963" s="10">
        <v>14</v>
      </c>
      <c r="N963" s="10">
        <v>32</v>
      </c>
      <c r="O963" s="10">
        <v>26</v>
      </c>
      <c r="P963" s="10">
        <v>48</v>
      </c>
      <c r="Q963" s="10">
        <v>26</v>
      </c>
      <c r="R963" s="10">
        <v>146</v>
      </c>
      <c r="S963" s="12" t="s">
        <v>2516</v>
      </c>
      <c r="T963" s="9"/>
      <c r="U963" s="9" t="s">
        <v>71</v>
      </c>
    </row>
    <row r="964" spans="1:21" x14ac:dyDescent="0.25">
      <c r="A964" s="12" t="s">
        <v>2517</v>
      </c>
      <c r="B964" s="9" t="s">
        <v>2518</v>
      </c>
      <c r="C964" s="10">
        <v>457</v>
      </c>
      <c r="D964" s="10">
        <v>2015</v>
      </c>
      <c r="E964" s="10">
        <v>7</v>
      </c>
      <c r="F964" s="10">
        <v>11</v>
      </c>
      <c r="G964" s="10">
        <v>49</v>
      </c>
      <c r="H964" s="10">
        <v>20</v>
      </c>
      <c r="I964" s="10">
        <v>27</v>
      </c>
      <c r="J964" s="10">
        <v>14</v>
      </c>
      <c r="K964" s="10">
        <v>20</v>
      </c>
      <c r="L964" s="10">
        <v>24</v>
      </c>
      <c r="M964" s="10">
        <v>19</v>
      </c>
      <c r="N964" s="10">
        <v>32</v>
      </c>
      <c r="O964" s="10">
        <v>43</v>
      </c>
      <c r="P964" s="10">
        <v>129</v>
      </c>
      <c r="Q964" s="10">
        <v>69</v>
      </c>
      <c r="R964" s="10">
        <v>572</v>
      </c>
      <c r="S964" s="12" t="s">
        <v>2519</v>
      </c>
      <c r="T964" s="12" t="s">
        <v>2518</v>
      </c>
      <c r="U964" s="9" t="s">
        <v>76</v>
      </c>
    </row>
    <row r="965" spans="1:21" x14ac:dyDescent="0.25">
      <c r="A965" s="12" t="s">
        <v>2520</v>
      </c>
      <c r="B965" s="9" t="s">
        <v>2521</v>
      </c>
      <c r="C965" s="10">
        <v>457</v>
      </c>
      <c r="D965" s="10">
        <v>2015</v>
      </c>
      <c r="E965" s="10">
        <v>4</v>
      </c>
      <c r="F965" s="10">
        <v>4</v>
      </c>
      <c r="G965" s="10">
        <v>21</v>
      </c>
      <c r="H965" s="10">
        <v>15</v>
      </c>
      <c r="I965" s="10">
        <v>8</v>
      </c>
      <c r="J965" s="10">
        <v>21</v>
      </c>
      <c r="K965" s="10">
        <v>39</v>
      </c>
      <c r="L965" s="10">
        <v>38</v>
      </c>
      <c r="M965" s="10">
        <v>37</v>
      </c>
      <c r="N965" s="10">
        <v>40</v>
      </c>
      <c r="O965" s="10">
        <v>66</v>
      </c>
      <c r="P965" s="10">
        <v>126</v>
      </c>
      <c r="Q965" s="10">
        <v>42</v>
      </c>
      <c r="R965" s="10">
        <v>392</v>
      </c>
      <c r="S965" s="12" t="s">
        <v>2522</v>
      </c>
      <c r="T965" s="12" t="s">
        <v>2521</v>
      </c>
      <c r="U965" s="9" t="s">
        <v>76</v>
      </c>
    </row>
    <row r="966" spans="1:21" x14ac:dyDescent="0.25">
      <c r="A966" s="12" t="s">
        <v>2523</v>
      </c>
      <c r="B966" s="9"/>
      <c r="C966" s="10">
        <v>457</v>
      </c>
      <c r="D966" s="10">
        <v>2014</v>
      </c>
      <c r="E966" s="10">
        <v>2</v>
      </c>
      <c r="F966" s="10">
        <v>6</v>
      </c>
      <c r="G966" s="10">
        <v>13</v>
      </c>
      <c r="H966" s="10">
        <v>5</v>
      </c>
      <c r="I966" s="10">
        <v>16</v>
      </c>
      <c r="J966" s="10">
        <v>22</v>
      </c>
      <c r="K966" s="10">
        <v>100</v>
      </c>
      <c r="L966" s="10">
        <v>65</v>
      </c>
      <c r="M966" s="10">
        <v>51</v>
      </c>
      <c r="N966" s="10">
        <v>34</v>
      </c>
      <c r="O966" s="10">
        <v>52</v>
      </c>
      <c r="P966" s="10">
        <v>64</v>
      </c>
      <c r="Q966" s="10">
        <v>29</v>
      </c>
      <c r="R966" s="10">
        <v>241</v>
      </c>
      <c r="S966" s="12" t="s">
        <v>2524</v>
      </c>
      <c r="T966" s="9"/>
      <c r="U966" s="9" t="s">
        <v>71</v>
      </c>
    </row>
    <row r="967" spans="1:21" x14ac:dyDescent="0.25">
      <c r="A967" s="12" t="s">
        <v>2525</v>
      </c>
      <c r="B967" s="9"/>
      <c r="C967" s="10">
        <v>457</v>
      </c>
      <c r="D967" s="10">
        <v>2017</v>
      </c>
      <c r="E967" s="10">
        <v>3</v>
      </c>
      <c r="F967" s="10">
        <v>0</v>
      </c>
      <c r="G967" s="10">
        <v>0</v>
      </c>
      <c r="H967" s="10">
        <v>14</v>
      </c>
      <c r="I967" s="10">
        <v>22</v>
      </c>
      <c r="J967" s="10">
        <v>65</v>
      </c>
      <c r="K967" s="10">
        <v>61</v>
      </c>
      <c r="L967" s="10">
        <v>62</v>
      </c>
      <c r="M967" s="10">
        <v>55</v>
      </c>
      <c r="N967" s="10">
        <v>30</v>
      </c>
      <c r="O967" s="10">
        <v>54</v>
      </c>
      <c r="P967" s="10">
        <v>63</v>
      </c>
      <c r="Q967" s="10">
        <v>31</v>
      </c>
      <c r="R967" s="10">
        <v>4750</v>
      </c>
      <c r="S967" s="12" t="s">
        <v>2526</v>
      </c>
      <c r="T967" s="9"/>
      <c r="U967" s="9" t="s">
        <v>71</v>
      </c>
    </row>
    <row r="968" spans="1:21" x14ac:dyDescent="0.25">
      <c r="A968" s="12" t="s">
        <v>2527</v>
      </c>
      <c r="B968" s="9" t="s">
        <v>2527</v>
      </c>
      <c r="C968" s="10">
        <v>457</v>
      </c>
      <c r="D968" s="10">
        <v>2021</v>
      </c>
      <c r="E968" s="10">
        <v>3</v>
      </c>
      <c r="F968" s="10">
        <v>0</v>
      </c>
      <c r="G968" s="10">
        <v>0</v>
      </c>
      <c r="H968" s="10">
        <v>0</v>
      </c>
      <c r="I968" s="10">
        <v>0</v>
      </c>
      <c r="J968" s="10">
        <v>0</v>
      </c>
      <c r="K968" s="10">
        <v>0</v>
      </c>
      <c r="L968" s="10">
        <v>36</v>
      </c>
      <c r="M968" s="10">
        <v>93</v>
      </c>
      <c r="N968" s="10">
        <v>102</v>
      </c>
      <c r="O968" s="10">
        <v>60</v>
      </c>
      <c r="P968" s="10">
        <v>93</v>
      </c>
      <c r="Q968" s="10">
        <v>73</v>
      </c>
      <c r="R968" s="10">
        <v>616</v>
      </c>
      <c r="S968" s="12" t="s">
        <v>2528</v>
      </c>
      <c r="T968" s="12" t="s">
        <v>2527</v>
      </c>
      <c r="U968" s="9" t="s">
        <v>71</v>
      </c>
    </row>
    <row r="969" spans="1:21" x14ac:dyDescent="0.25">
      <c r="A969" s="12" t="s">
        <v>2529</v>
      </c>
      <c r="B969" s="9" t="s">
        <v>2529</v>
      </c>
      <c r="C969" s="10">
        <v>456</v>
      </c>
      <c r="D969" s="10">
        <v>2022</v>
      </c>
      <c r="E969" s="10">
        <v>14</v>
      </c>
      <c r="F969" s="10">
        <v>0</v>
      </c>
      <c r="G969" s="10">
        <v>0</v>
      </c>
      <c r="H969" s="10">
        <v>0</v>
      </c>
      <c r="I969" s="10">
        <v>0</v>
      </c>
      <c r="J969" s="10">
        <v>0</v>
      </c>
      <c r="K969" s="10">
        <v>0</v>
      </c>
      <c r="L969" s="10">
        <v>0</v>
      </c>
      <c r="M969" s="10">
        <v>1</v>
      </c>
      <c r="N969" s="10">
        <v>17</v>
      </c>
      <c r="O969" s="10">
        <v>179</v>
      </c>
      <c r="P969" s="10">
        <v>149</v>
      </c>
      <c r="Q969" s="10">
        <v>110</v>
      </c>
      <c r="R969" s="10">
        <v>5055</v>
      </c>
      <c r="S969" s="12" t="s">
        <v>2530</v>
      </c>
      <c r="T969" s="12" t="s">
        <v>2529</v>
      </c>
      <c r="U969" s="9" t="s">
        <v>76</v>
      </c>
    </row>
    <row r="970" spans="1:21" x14ac:dyDescent="0.25">
      <c r="A970" s="12" t="s">
        <v>2531</v>
      </c>
      <c r="B970" s="9" t="s">
        <v>2531</v>
      </c>
      <c r="C970" s="10">
        <v>456</v>
      </c>
      <c r="D970" s="10">
        <v>2021</v>
      </c>
      <c r="E970" s="10">
        <v>12</v>
      </c>
      <c r="F970" s="10">
        <v>0</v>
      </c>
      <c r="G970" s="10">
        <v>0</v>
      </c>
      <c r="H970" s="10">
        <v>0</v>
      </c>
      <c r="I970" s="10">
        <v>0</v>
      </c>
      <c r="J970" s="10">
        <v>0</v>
      </c>
      <c r="K970" s="10">
        <v>0</v>
      </c>
      <c r="L970" s="10">
        <v>60</v>
      </c>
      <c r="M970" s="10">
        <v>34</v>
      </c>
      <c r="N970" s="10">
        <v>48</v>
      </c>
      <c r="O970" s="10">
        <v>110</v>
      </c>
      <c r="P970" s="10">
        <v>138</v>
      </c>
      <c r="Q970" s="10">
        <v>66</v>
      </c>
      <c r="R970" s="10">
        <v>5835</v>
      </c>
      <c r="S970" s="12" t="s">
        <v>2532</v>
      </c>
      <c r="T970" s="12" t="s">
        <v>2531</v>
      </c>
      <c r="U970" s="9" t="s">
        <v>76</v>
      </c>
    </row>
    <row r="971" spans="1:21" x14ac:dyDescent="0.25">
      <c r="A971" s="12" t="s">
        <v>2533</v>
      </c>
      <c r="B971" s="9" t="s">
        <v>2533</v>
      </c>
      <c r="C971" s="10">
        <v>456</v>
      </c>
      <c r="D971" s="10">
        <v>2022</v>
      </c>
      <c r="E971" s="10">
        <v>6</v>
      </c>
      <c r="F971" s="10">
        <v>0</v>
      </c>
      <c r="G971" s="10">
        <v>0</v>
      </c>
      <c r="H971" s="10">
        <v>0</v>
      </c>
      <c r="I971" s="10">
        <v>0</v>
      </c>
      <c r="J971" s="10">
        <v>0</v>
      </c>
      <c r="K971" s="10">
        <v>0</v>
      </c>
      <c r="L971" s="10">
        <v>0</v>
      </c>
      <c r="M971" s="10">
        <v>1</v>
      </c>
      <c r="N971" s="10">
        <v>52</v>
      </c>
      <c r="O971" s="10">
        <v>120</v>
      </c>
      <c r="P971" s="10">
        <v>198</v>
      </c>
      <c r="Q971" s="10">
        <v>85</v>
      </c>
      <c r="R971" s="10">
        <v>10228</v>
      </c>
      <c r="S971" s="12" t="s">
        <v>2534</v>
      </c>
      <c r="T971" s="12" t="s">
        <v>2533</v>
      </c>
      <c r="U971" s="9" t="s">
        <v>76</v>
      </c>
    </row>
    <row r="972" spans="1:21" x14ac:dyDescent="0.25">
      <c r="A972" s="12" t="s">
        <v>2535</v>
      </c>
      <c r="B972" s="9"/>
      <c r="C972" s="10">
        <v>456</v>
      </c>
      <c r="D972" s="10">
        <v>2014</v>
      </c>
      <c r="E972" s="10">
        <v>3</v>
      </c>
      <c r="F972" s="10">
        <v>12</v>
      </c>
      <c r="G972" s="10">
        <v>21</v>
      </c>
      <c r="H972" s="10">
        <v>9</v>
      </c>
      <c r="I972" s="10">
        <v>16</v>
      </c>
      <c r="J972" s="10">
        <v>129</v>
      </c>
      <c r="K972" s="10">
        <v>72</v>
      </c>
      <c r="L972" s="10">
        <v>11</v>
      </c>
      <c r="M972" s="10">
        <v>39</v>
      </c>
      <c r="N972" s="10">
        <v>39</v>
      </c>
      <c r="O972" s="10">
        <v>40</v>
      </c>
      <c r="P972" s="10">
        <v>50</v>
      </c>
      <c r="Q972" s="10">
        <v>18</v>
      </c>
      <c r="R972" s="10">
        <v>2518</v>
      </c>
      <c r="S972" s="12" t="s">
        <v>2536</v>
      </c>
      <c r="T972" s="9"/>
      <c r="U972" s="9" t="s">
        <v>71</v>
      </c>
    </row>
    <row r="973" spans="1:21" x14ac:dyDescent="0.25">
      <c r="A973" s="12" t="s">
        <v>2537</v>
      </c>
      <c r="B973" s="9" t="s">
        <v>2538</v>
      </c>
      <c r="C973" s="10">
        <v>456</v>
      </c>
      <c r="D973" s="10">
        <v>2023</v>
      </c>
      <c r="E973" s="10">
        <v>8</v>
      </c>
      <c r="F973" s="10">
        <v>0</v>
      </c>
      <c r="G973" s="10">
        <v>0</v>
      </c>
      <c r="H973" s="10">
        <v>0</v>
      </c>
      <c r="I973" s="10">
        <v>0</v>
      </c>
      <c r="J973" s="10">
        <v>0</v>
      </c>
      <c r="K973" s="10">
        <v>0</v>
      </c>
      <c r="L973" s="10">
        <v>0</v>
      </c>
      <c r="M973" s="10">
        <v>0</v>
      </c>
      <c r="N973" s="10">
        <v>34</v>
      </c>
      <c r="O973" s="10">
        <v>49</v>
      </c>
      <c r="P973" s="10">
        <v>225</v>
      </c>
      <c r="Q973" s="10">
        <v>148</v>
      </c>
      <c r="R973" s="10">
        <v>5367</v>
      </c>
      <c r="S973" s="12" t="s">
        <v>2539</v>
      </c>
      <c r="T973" s="12" t="s">
        <v>2540</v>
      </c>
      <c r="U973" s="9" t="s">
        <v>71</v>
      </c>
    </row>
    <row r="974" spans="1:21" x14ac:dyDescent="0.25">
      <c r="A974" s="12" t="s">
        <v>2541</v>
      </c>
      <c r="B974" s="9" t="s">
        <v>2542</v>
      </c>
      <c r="C974" s="10">
        <v>455</v>
      </c>
      <c r="D974" s="10">
        <v>2023</v>
      </c>
      <c r="E974" s="10">
        <v>11</v>
      </c>
      <c r="F974" s="10">
        <v>0</v>
      </c>
      <c r="G974" s="10">
        <v>0</v>
      </c>
      <c r="H974" s="10">
        <v>0</v>
      </c>
      <c r="I974" s="10">
        <v>0</v>
      </c>
      <c r="J974" s="10">
        <v>0</v>
      </c>
      <c r="K974" s="10">
        <v>0</v>
      </c>
      <c r="L974" s="10">
        <v>0</v>
      </c>
      <c r="M974" s="10">
        <v>0</v>
      </c>
      <c r="N974" s="10">
        <v>25</v>
      </c>
      <c r="O974" s="10">
        <v>76</v>
      </c>
      <c r="P974" s="10">
        <v>240</v>
      </c>
      <c r="Q974" s="10">
        <v>114</v>
      </c>
      <c r="R974" s="10">
        <v>4328</v>
      </c>
      <c r="S974" s="12" t="s">
        <v>2543</v>
      </c>
      <c r="T974" s="12" t="s">
        <v>2544</v>
      </c>
      <c r="U974" s="9" t="s">
        <v>76</v>
      </c>
    </row>
    <row r="975" spans="1:21" x14ac:dyDescent="0.25">
      <c r="A975" s="12" t="s">
        <v>2545</v>
      </c>
      <c r="B975" s="9" t="s">
        <v>2545</v>
      </c>
      <c r="C975" s="10">
        <v>454</v>
      </c>
      <c r="D975" s="10">
        <v>2015</v>
      </c>
      <c r="E975" s="10">
        <v>5</v>
      </c>
      <c r="F975" s="10">
        <v>2</v>
      </c>
      <c r="G975" s="10">
        <v>38</v>
      </c>
      <c r="H975" s="10">
        <v>39</v>
      </c>
      <c r="I975" s="10">
        <v>30</v>
      </c>
      <c r="J975" s="10">
        <v>24</v>
      </c>
      <c r="K975" s="10">
        <v>26</v>
      </c>
      <c r="L975" s="10">
        <v>39</v>
      </c>
      <c r="M975" s="10">
        <v>40</v>
      </c>
      <c r="N975" s="10">
        <v>27</v>
      </c>
      <c r="O975" s="10">
        <v>53</v>
      </c>
      <c r="P975" s="10">
        <v>105</v>
      </c>
      <c r="Q975" s="10">
        <v>31</v>
      </c>
      <c r="R975" s="10">
        <v>421</v>
      </c>
      <c r="S975" s="12" t="s">
        <v>2546</v>
      </c>
      <c r="T975" s="12" t="s">
        <v>2545</v>
      </c>
      <c r="U975" s="9" t="s">
        <v>76</v>
      </c>
    </row>
    <row r="976" spans="1:21" x14ac:dyDescent="0.25">
      <c r="A976" s="12" t="s">
        <v>2547</v>
      </c>
      <c r="B976" s="9"/>
      <c r="C976" s="10">
        <v>454</v>
      </c>
      <c r="D976" s="10">
        <v>2017</v>
      </c>
      <c r="E976" s="10">
        <v>2</v>
      </c>
      <c r="F976" s="10">
        <v>0</v>
      </c>
      <c r="G976" s="10">
        <v>0</v>
      </c>
      <c r="H976" s="10">
        <v>7</v>
      </c>
      <c r="I976" s="10">
        <v>14</v>
      </c>
      <c r="J976" s="10">
        <v>25</v>
      </c>
      <c r="K976" s="10">
        <v>21</v>
      </c>
      <c r="L976" s="10">
        <v>21</v>
      </c>
      <c r="M976" s="10">
        <v>53</v>
      </c>
      <c r="N976" s="10">
        <v>54</v>
      </c>
      <c r="O976" s="10">
        <v>111</v>
      </c>
      <c r="P976" s="10">
        <v>119</v>
      </c>
      <c r="Q976" s="10">
        <v>29</v>
      </c>
      <c r="R976" s="10">
        <v>5207</v>
      </c>
      <c r="S976" s="12" t="s">
        <v>2548</v>
      </c>
      <c r="T976" s="9"/>
      <c r="U976" s="9" t="s">
        <v>71</v>
      </c>
    </row>
    <row r="977" spans="1:21" x14ac:dyDescent="0.25">
      <c r="A977" s="12" t="s">
        <v>2549</v>
      </c>
      <c r="B977" s="9"/>
      <c r="C977" s="10">
        <v>452</v>
      </c>
      <c r="D977" s="10">
        <v>2015</v>
      </c>
      <c r="E977" s="10">
        <v>4</v>
      </c>
      <c r="F977" s="10">
        <v>7</v>
      </c>
      <c r="G977" s="10">
        <v>12</v>
      </c>
      <c r="H977" s="10">
        <v>25</v>
      </c>
      <c r="I977" s="10">
        <v>30</v>
      </c>
      <c r="J977" s="10">
        <v>26</v>
      </c>
      <c r="K977" s="10">
        <v>38</v>
      </c>
      <c r="L977" s="10">
        <v>22</v>
      </c>
      <c r="M977" s="10">
        <v>20</v>
      </c>
      <c r="N977" s="10">
        <v>17</v>
      </c>
      <c r="O977" s="10">
        <v>53</v>
      </c>
      <c r="P977" s="10">
        <v>133</v>
      </c>
      <c r="Q977" s="10">
        <v>69</v>
      </c>
      <c r="R977" s="10">
        <v>731</v>
      </c>
      <c r="S977" s="12" t="s">
        <v>2550</v>
      </c>
      <c r="T977" s="9"/>
      <c r="U977" s="9" t="s">
        <v>71</v>
      </c>
    </row>
    <row r="978" spans="1:21" x14ac:dyDescent="0.25">
      <c r="A978" s="12" t="s">
        <v>2551</v>
      </c>
      <c r="B978" s="9"/>
      <c r="C978" s="10">
        <v>451</v>
      </c>
      <c r="D978" s="10">
        <v>2016</v>
      </c>
      <c r="E978" s="10">
        <v>4</v>
      </c>
      <c r="F978" s="10">
        <v>0</v>
      </c>
      <c r="G978" s="10">
        <v>13</v>
      </c>
      <c r="H978" s="10">
        <v>9</v>
      </c>
      <c r="I978" s="10">
        <v>14</v>
      </c>
      <c r="J978" s="10">
        <v>106</v>
      </c>
      <c r="K978" s="10">
        <v>71</v>
      </c>
      <c r="L978" s="10">
        <v>20</v>
      </c>
      <c r="M978" s="10">
        <v>32</v>
      </c>
      <c r="N978" s="10">
        <v>34</v>
      </c>
      <c r="O978" s="10">
        <v>31</v>
      </c>
      <c r="P978" s="10">
        <v>74</v>
      </c>
      <c r="Q978" s="10">
        <v>47</v>
      </c>
      <c r="R978" s="10">
        <v>1854</v>
      </c>
      <c r="S978" s="12" t="s">
        <v>2552</v>
      </c>
      <c r="T978" s="9"/>
      <c r="U978" s="9" t="s">
        <v>71</v>
      </c>
    </row>
    <row r="979" spans="1:21" x14ac:dyDescent="0.25">
      <c r="A979" s="12" t="s">
        <v>2553</v>
      </c>
      <c r="B979" s="9"/>
      <c r="C979" s="10">
        <v>450</v>
      </c>
      <c r="D979" s="10">
        <v>2015</v>
      </c>
      <c r="E979" s="10">
        <v>5</v>
      </c>
      <c r="F979" s="10">
        <v>11</v>
      </c>
      <c r="G979" s="10">
        <v>38</v>
      </c>
      <c r="H979" s="10">
        <v>18</v>
      </c>
      <c r="I979" s="10">
        <v>11</v>
      </c>
      <c r="J979" s="10">
        <v>14</v>
      </c>
      <c r="K979" s="10">
        <v>31</v>
      </c>
      <c r="L979" s="10">
        <v>20</v>
      </c>
      <c r="M979" s="10">
        <v>15</v>
      </c>
      <c r="N979" s="10">
        <v>16</v>
      </c>
      <c r="O979" s="10">
        <v>107</v>
      </c>
      <c r="P979" s="10">
        <v>140</v>
      </c>
      <c r="Q979" s="10">
        <v>29</v>
      </c>
      <c r="R979" s="10">
        <v>481</v>
      </c>
      <c r="S979" s="12" t="s">
        <v>2554</v>
      </c>
      <c r="T979" s="9"/>
      <c r="U979" s="9" t="s">
        <v>71</v>
      </c>
    </row>
    <row r="980" spans="1:21" x14ac:dyDescent="0.25">
      <c r="A980" s="12" t="s">
        <v>2555</v>
      </c>
      <c r="B980" s="9" t="s">
        <v>2555</v>
      </c>
      <c r="C980" s="10">
        <v>450</v>
      </c>
      <c r="D980" s="10">
        <v>2022</v>
      </c>
      <c r="E980" s="10">
        <v>4</v>
      </c>
      <c r="F980" s="10">
        <v>0</v>
      </c>
      <c r="G980" s="10">
        <v>0</v>
      </c>
      <c r="H980" s="10">
        <v>0</v>
      </c>
      <c r="I980" s="10">
        <v>0</v>
      </c>
      <c r="J980" s="10">
        <v>0</v>
      </c>
      <c r="K980" s="10">
        <v>0</v>
      </c>
      <c r="L980" s="10">
        <v>0</v>
      </c>
      <c r="M980" s="10">
        <v>4</v>
      </c>
      <c r="N980" s="10">
        <v>179</v>
      </c>
      <c r="O980" s="10">
        <v>131</v>
      </c>
      <c r="P980" s="10">
        <v>84</v>
      </c>
      <c r="Q980" s="10">
        <v>52</v>
      </c>
      <c r="R980" s="10">
        <v>2208</v>
      </c>
      <c r="S980" s="12" t="s">
        <v>2556</v>
      </c>
      <c r="T980" s="12" t="s">
        <v>2555</v>
      </c>
      <c r="U980" s="9" t="s">
        <v>76</v>
      </c>
    </row>
    <row r="981" spans="1:21" x14ac:dyDescent="0.25">
      <c r="A981" s="12" t="s">
        <v>2557</v>
      </c>
      <c r="B981" s="9" t="s">
        <v>2557</v>
      </c>
      <c r="C981" s="10">
        <v>450</v>
      </c>
      <c r="D981" s="10">
        <v>2016</v>
      </c>
      <c r="E981" s="10">
        <v>4</v>
      </c>
      <c r="F981" s="10">
        <v>0</v>
      </c>
      <c r="G981" s="10">
        <v>6</v>
      </c>
      <c r="H981" s="10">
        <v>9</v>
      </c>
      <c r="I981" s="10">
        <v>33</v>
      </c>
      <c r="J981" s="10">
        <v>54</v>
      </c>
      <c r="K981" s="10">
        <v>13</v>
      </c>
      <c r="L981" s="10">
        <v>19</v>
      </c>
      <c r="M981" s="10">
        <v>14</v>
      </c>
      <c r="N981" s="10">
        <v>14</v>
      </c>
      <c r="O981" s="10">
        <v>61</v>
      </c>
      <c r="P981" s="10">
        <v>174</v>
      </c>
      <c r="Q981" s="10">
        <v>53</v>
      </c>
      <c r="R981" s="10">
        <v>181</v>
      </c>
      <c r="S981" s="12" t="s">
        <v>2558</v>
      </c>
      <c r="T981" s="12" t="s">
        <v>2557</v>
      </c>
      <c r="U981" s="9" t="s">
        <v>76</v>
      </c>
    </row>
    <row r="982" spans="1:21" x14ac:dyDescent="0.25">
      <c r="A982" s="12" t="s">
        <v>2559</v>
      </c>
      <c r="B982" s="9" t="s">
        <v>2559</v>
      </c>
      <c r="C982" s="10">
        <v>450</v>
      </c>
      <c r="D982" s="10">
        <v>2026</v>
      </c>
      <c r="E982" s="10">
        <v>3</v>
      </c>
      <c r="F982" s="10">
        <v>0</v>
      </c>
      <c r="G982" s="10">
        <v>0</v>
      </c>
      <c r="H982" s="10">
        <v>0</v>
      </c>
      <c r="I982" s="10">
        <v>0</v>
      </c>
      <c r="J982" s="10">
        <v>0</v>
      </c>
      <c r="K982" s="10">
        <v>0</v>
      </c>
      <c r="L982" s="10">
        <v>0</v>
      </c>
      <c r="M982" s="10">
        <v>0</v>
      </c>
      <c r="N982" s="10">
        <v>0</v>
      </c>
      <c r="O982" s="10">
        <v>0</v>
      </c>
      <c r="P982" s="10">
        <v>0</v>
      </c>
      <c r="Q982" s="10">
        <v>450</v>
      </c>
      <c r="R982" s="10">
        <v>9012</v>
      </c>
      <c r="S982" s="12" t="s">
        <v>2560</v>
      </c>
      <c r="T982" s="9"/>
      <c r="U982" s="9" t="s">
        <v>71</v>
      </c>
    </row>
    <row r="983" spans="1:21" x14ac:dyDescent="0.25">
      <c r="A983" s="12" t="s">
        <v>2561</v>
      </c>
      <c r="B983" s="9"/>
      <c r="C983" s="10">
        <v>450</v>
      </c>
      <c r="D983" s="10">
        <v>2016</v>
      </c>
      <c r="E983" s="10">
        <v>3</v>
      </c>
      <c r="F983" s="10">
        <v>0</v>
      </c>
      <c r="G983" s="10">
        <v>1</v>
      </c>
      <c r="H983" s="10">
        <v>31</v>
      </c>
      <c r="I983" s="10">
        <v>17</v>
      </c>
      <c r="J983" s="10">
        <v>33</v>
      </c>
      <c r="K983" s="10">
        <v>18</v>
      </c>
      <c r="L983" s="10">
        <v>68</v>
      </c>
      <c r="M983" s="10">
        <v>31</v>
      </c>
      <c r="N983" s="10">
        <v>44</v>
      </c>
      <c r="O983" s="10">
        <v>44</v>
      </c>
      <c r="P983" s="10">
        <v>125</v>
      </c>
      <c r="Q983" s="10">
        <v>38</v>
      </c>
      <c r="R983" s="10">
        <v>1159</v>
      </c>
      <c r="S983" s="12" t="s">
        <v>2562</v>
      </c>
      <c r="T983" s="9"/>
      <c r="U983" s="9" t="s">
        <v>71</v>
      </c>
    </row>
    <row r="984" spans="1:21" x14ac:dyDescent="0.25">
      <c r="A984" s="12" t="s">
        <v>2563</v>
      </c>
      <c r="B984" s="9" t="s">
        <v>2563</v>
      </c>
      <c r="C984" s="10">
        <v>449</v>
      </c>
      <c r="D984" s="10">
        <v>2015</v>
      </c>
      <c r="E984" s="10">
        <v>3</v>
      </c>
      <c r="F984" s="10">
        <v>11</v>
      </c>
      <c r="G984" s="10">
        <v>48</v>
      </c>
      <c r="H984" s="10">
        <v>44</v>
      </c>
      <c r="I984" s="10">
        <v>30</v>
      </c>
      <c r="J984" s="10">
        <v>36</v>
      </c>
      <c r="K984" s="10">
        <v>35</v>
      </c>
      <c r="L984" s="10">
        <v>41</v>
      </c>
      <c r="M984" s="10">
        <v>31</v>
      </c>
      <c r="N984" s="10">
        <v>37</v>
      </c>
      <c r="O984" s="10">
        <v>50</v>
      </c>
      <c r="P984" s="10">
        <v>61</v>
      </c>
      <c r="Q984" s="10">
        <v>25</v>
      </c>
      <c r="R984" s="10">
        <v>125</v>
      </c>
      <c r="S984" s="12" t="s">
        <v>2564</v>
      </c>
      <c r="T984" s="12" t="s">
        <v>2563</v>
      </c>
      <c r="U984" s="9" t="s">
        <v>76</v>
      </c>
    </row>
    <row r="985" spans="1:21" x14ac:dyDescent="0.25">
      <c r="A985" s="12" t="s">
        <v>2565</v>
      </c>
      <c r="B985" s="9" t="s">
        <v>2566</v>
      </c>
      <c r="C985" s="10">
        <v>449</v>
      </c>
      <c r="D985" s="10">
        <v>2023</v>
      </c>
      <c r="E985" s="10">
        <v>2</v>
      </c>
      <c r="F985" s="10">
        <v>0</v>
      </c>
      <c r="G985" s="10">
        <v>0</v>
      </c>
      <c r="H985" s="10">
        <v>0</v>
      </c>
      <c r="I985" s="10">
        <v>0</v>
      </c>
      <c r="J985" s="10">
        <v>0</v>
      </c>
      <c r="K985" s="10">
        <v>0</v>
      </c>
      <c r="L985" s="10">
        <v>0</v>
      </c>
      <c r="M985" s="10">
        <v>0</v>
      </c>
      <c r="N985" s="10">
        <v>5</v>
      </c>
      <c r="O985" s="10">
        <v>28</v>
      </c>
      <c r="P985" s="10">
        <v>90</v>
      </c>
      <c r="Q985" s="10">
        <v>326</v>
      </c>
      <c r="R985" s="10">
        <v>511</v>
      </c>
      <c r="S985" s="12" t="s">
        <v>2567</v>
      </c>
      <c r="T985" s="12" t="s">
        <v>2565</v>
      </c>
      <c r="U985" s="9" t="s">
        <v>71</v>
      </c>
    </row>
    <row r="986" spans="1:21" x14ac:dyDescent="0.25">
      <c r="A986" s="12" t="s">
        <v>2568</v>
      </c>
      <c r="B986" s="9" t="s">
        <v>2569</v>
      </c>
      <c r="C986" s="10">
        <v>449</v>
      </c>
      <c r="D986" s="10">
        <v>2021</v>
      </c>
      <c r="E986" s="10">
        <v>10</v>
      </c>
      <c r="F986" s="10">
        <v>0</v>
      </c>
      <c r="G986" s="10">
        <v>0</v>
      </c>
      <c r="H986" s="10">
        <v>0</v>
      </c>
      <c r="I986" s="10">
        <v>0</v>
      </c>
      <c r="J986" s="10">
        <v>0</v>
      </c>
      <c r="K986" s="10">
        <v>0</v>
      </c>
      <c r="L986" s="10">
        <v>12</v>
      </c>
      <c r="M986" s="10">
        <v>37</v>
      </c>
      <c r="N986" s="10">
        <v>31</v>
      </c>
      <c r="O986" s="10">
        <v>88</v>
      </c>
      <c r="P986" s="10">
        <v>153</v>
      </c>
      <c r="Q986" s="10">
        <v>128</v>
      </c>
      <c r="R986" s="10">
        <v>15192</v>
      </c>
      <c r="S986" s="12" t="s">
        <v>2570</v>
      </c>
      <c r="T986" s="12" t="s">
        <v>2568</v>
      </c>
      <c r="U986" s="9" t="s">
        <v>76</v>
      </c>
    </row>
    <row r="987" spans="1:21" x14ac:dyDescent="0.25">
      <c r="A987" s="12" t="s">
        <v>2571</v>
      </c>
      <c r="B987" s="9" t="s">
        <v>2571</v>
      </c>
      <c r="C987" s="10">
        <v>448</v>
      </c>
      <c r="D987" s="10">
        <v>2022</v>
      </c>
      <c r="E987" s="10">
        <v>9</v>
      </c>
      <c r="F987" s="10">
        <v>0</v>
      </c>
      <c r="G987" s="10">
        <v>0</v>
      </c>
      <c r="H987" s="10">
        <v>0</v>
      </c>
      <c r="I987" s="10">
        <v>0</v>
      </c>
      <c r="J987" s="10">
        <v>0</v>
      </c>
      <c r="K987" s="10">
        <v>0</v>
      </c>
      <c r="L987" s="10">
        <v>0</v>
      </c>
      <c r="M987" s="10">
        <v>33</v>
      </c>
      <c r="N987" s="10">
        <v>41</v>
      </c>
      <c r="O987" s="10">
        <v>160</v>
      </c>
      <c r="P987" s="10">
        <v>106</v>
      </c>
      <c r="Q987" s="10">
        <v>108</v>
      </c>
      <c r="R987" s="10">
        <v>12324</v>
      </c>
      <c r="S987" s="12" t="s">
        <v>2572</v>
      </c>
      <c r="T987" s="12" t="s">
        <v>2571</v>
      </c>
      <c r="U987" s="9" t="s">
        <v>71</v>
      </c>
    </row>
    <row r="988" spans="1:21" x14ac:dyDescent="0.25">
      <c r="A988" s="12" t="s">
        <v>2573</v>
      </c>
      <c r="B988" s="9" t="s">
        <v>2574</v>
      </c>
      <c r="C988" s="10">
        <v>448</v>
      </c>
      <c r="D988" s="10">
        <v>2019</v>
      </c>
      <c r="E988" s="10">
        <v>10</v>
      </c>
      <c r="F988" s="10">
        <v>0</v>
      </c>
      <c r="G988" s="10">
        <v>0</v>
      </c>
      <c r="H988" s="10">
        <v>0</v>
      </c>
      <c r="I988" s="10">
        <v>0</v>
      </c>
      <c r="J988" s="10">
        <v>113</v>
      </c>
      <c r="K988" s="10">
        <v>19</v>
      </c>
      <c r="L988" s="10">
        <v>1</v>
      </c>
      <c r="M988" s="10">
        <v>53</v>
      </c>
      <c r="N988" s="10">
        <v>65</v>
      </c>
      <c r="O988" s="10">
        <v>52</v>
      </c>
      <c r="P988" s="10">
        <v>68</v>
      </c>
      <c r="Q988" s="10">
        <v>77</v>
      </c>
      <c r="R988" s="10">
        <v>3191</v>
      </c>
      <c r="S988" s="12" t="s">
        <v>2575</v>
      </c>
      <c r="T988" s="9"/>
      <c r="U988" s="9" t="s">
        <v>71</v>
      </c>
    </row>
    <row r="989" spans="1:21" x14ac:dyDescent="0.25">
      <c r="A989" s="12" t="s">
        <v>2576</v>
      </c>
      <c r="B989" s="9" t="s">
        <v>2577</v>
      </c>
      <c r="C989" s="10">
        <v>447</v>
      </c>
      <c r="D989" s="10">
        <v>2021</v>
      </c>
      <c r="E989" s="10">
        <v>16</v>
      </c>
      <c r="F989" s="10">
        <v>0</v>
      </c>
      <c r="G989" s="10">
        <v>0</v>
      </c>
      <c r="H989" s="10">
        <v>0</v>
      </c>
      <c r="I989" s="10">
        <v>0</v>
      </c>
      <c r="J989" s="10">
        <v>0</v>
      </c>
      <c r="K989" s="10">
        <v>0</v>
      </c>
      <c r="L989" s="10">
        <v>14</v>
      </c>
      <c r="M989" s="10">
        <v>14</v>
      </c>
      <c r="N989" s="10">
        <v>21</v>
      </c>
      <c r="O989" s="10">
        <v>110</v>
      </c>
      <c r="P989" s="10">
        <v>214</v>
      </c>
      <c r="Q989" s="10">
        <v>74</v>
      </c>
      <c r="R989" s="10">
        <v>5752</v>
      </c>
      <c r="S989" s="12" t="s">
        <v>2578</v>
      </c>
      <c r="T989" s="12" t="s">
        <v>2576</v>
      </c>
      <c r="U989" s="9" t="s">
        <v>76</v>
      </c>
    </row>
    <row r="990" spans="1:21" x14ac:dyDescent="0.25">
      <c r="A990" s="12" t="s">
        <v>2579</v>
      </c>
      <c r="B990" s="9" t="s">
        <v>2580</v>
      </c>
      <c r="C990" s="10">
        <v>447</v>
      </c>
      <c r="D990" s="10">
        <v>2023</v>
      </c>
      <c r="E990" s="10">
        <v>11</v>
      </c>
      <c r="F990" s="10">
        <v>0</v>
      </c>
      <c r="G990" s="10">
        <v>0</v>
      </c>
      <c r="H990" s="10">
        <v>0</v>
      </c>
      <c r="I990" s="10">
        <v>0</v>
      </c>
      <c r="J990" s="10">
        <v>0</v>
      </c>
      <c r="K990" s="10">
        <v>0</v>
      </c>
      <c r="L990" s="10">
        <v>0</v>
      </c>
      <c r="M990" s="10">
        <v>0</v>
      </c>
      <c r="N990" s="10">
        <v>16</v>
      </c>
      <c r="O990" s="10">
        <v>56</v>
      </c>
      <c r="P990" s="10">
        <v>280</v>
      </c>
      <c r="Q990" s="10">
        <v>95</v>
      </c>
      <c r="R990" s="10">
        <v>1745</v>
      </c>
      <c r="S990" s="12" t="s">
        <v>2581</v>
      </c>
      <c r="T990" s="12" t="s">
        <v>2579</v>
      </c>
      <c r="U990" s="9" t="s">
        <v>76</v>
      </c>
    </row>
    <row r="991" spans="1:21" x14ac:dyDescent="0.25">
      <c r="A991" s="12" t="s">
        <v>2582</v>
      </c>
      <c r="B991" s="9"/>
      <c r="C991" s="10">
        <v>445</v>
      </c>
      <c r="D991" s="10">
        <v>2016</v>
      </c>
      <c r="E991" s="10">
        <v>7</v>
      </c>
      <c r="F991" s="10">
        <v>0</v>
      </c>
      <c r="G991" s="10">
        <v>0</v>
      </c>
      <c r="H991" s="10">
        <v>30</v>
      </c>
      <c r="I991" s="10">
        <v>9</v>
      </c>
      <c r="J991" s="10">
        <v>27</v>
      </c>
      <c r="K991" s="10">
        <v>45</v>
      </c>
      <c r="L991" s="10">
        <v>2</v>
      </c>
      <c r="M991" s="10">
        <v>14</v>
      </c>
      <c r="N991" s="10">
        <v>14</v>
      </c>
      <c r="O991" s="10">
        <v>71</v>
      </c>
      <c r="P991" s="10">
        <v>178</v>
      </c>
      <c r="Q991" s="10">
        <v>55</v>
      </c>
      <c r="R991" s="10">
        <v>864</v>
      </c>
      <c r="S991" s="12" t="s">
        <v>2583</v>
      </c>
      <c r="T991" s="9"/>
      <c r="U991" s="9" t="s">
        <v>71</v>
      </c>
    </row>
    <row r="992" spans="1:21" x14ac:dyDescent="0.25">
      <c r="A992" s="12" t="s">
        <v>2584</v>
      </c>
      <c r="B992" s="9" t="s">
        <v>2585</v>
      </c>
      <c r="C992" s="10">
        <v>444</v>
      </c>
      <c r="D992" s="10">
        <v>2025</v>
      </c>
      <c r="E992" s="10">
        <v>13</v>
      </c>
      <c r="F992" s="10">
        <v>0</v>
      </c>
      <c r="G992" s="10">
        <v>0</v>
      </c>
      <c r="H992" s="10">
        <v>0</v>
      </c>
      <c r="I992" s="10">
        <v>0</v>
      </c>
      <c r="J992" s="10">
        <v>0</v>
      </c>
      <c r="K992" s="10">
        <v>0</v>
      </c>
      <c r="L992" s="10">
        <v>0</v>
      </c>
      <c r="M992" s="10">
        <v>0</v>
      </c>
      <c r="N992" s="10">
        <v>0</v>
      </c>
      <c r="O992" s="10">
        <v>0</v>
      </c>
      <c r="P992" s="10">
        <v>48</v>
      </c>
      <c r="Q992" s="10">
        <v>396</v>
      </c>
      <c r="R992" s="10">
        <v>7101</v>
      </c>
      <c r="S992" s="12" t="s">
        <v>2586</v>
      </c>
      <c r="T992" s="12" t="s">
        <v>2584</v>
      </c>
      <c r="U992" s="9" t="s">
        <v>76</v>
      </c>
    </row>
    <row r="993" spans="1:21" x14ac:dyDescent="0.25">
      <c r="A993" s="12" t="s">
        <v>2587</v>
      </c>
      <c r="B993" s="9" t="s">
        <v>2587</v>
      </c>
      <c r="C993" s="10">
        <v>443</v>
      </c>
      <c r="D993" s="10">
        <v>2022</v>
      </c>
      <c r="E993" s="10">
        <v>104</v>
      </c>
      <c r="F993" s="10">
        <v>0</v>
      </c>
      <c r="G993" s="10">
        <v>0</v>
      </c>
      <c r="H993" s="10">
        <v>0</v>
      </c>
      <c r="I993" s="10">
        <v>0</v>
      </c>
      <c r="J993" s="10">
        <v>0</v>
      </c>
      <c r="K993" s="10">
        <v>0</v>
      </c>
      <c r="L993" s="10">
        <v>0</v>
      </c>
      <c r="M993" s="10">
        <v>34</v>
      </c>
      <c r="N993" s="10">
        <v>79</v>
      </c>
      <c r="O993" s="10">
        <v>96</v>
      </c>
      <c r="P993" s="10">
        <v>125</v>
      </c>
      <c r="Q993" s="10">
        <v>109</v>
      </c>
      <c r="R993" s="10">
        <v>10795</v>
      </c>
      <c r="S993" s="12" t="s">
        <v>2588</v>
      </c>
      <c r="T993" s="12" t="s">
        <v>2587</v>
      </c>
      <c r="U993" s="9" t="s">
        <v>76</v>
      </c>
    </row>
    <row r="994" spans="1:21" x14ac:dyDescent="0.25">
      <c r="A994" s="12" t="s">
        <v>2589</v>
      </c>
      <c r="B994" s="9" t="s">
        <v>2590</v>
      </c>
      <c r="C994" s="10">
        <v>443</v>
      </c>
      <c r="D994" s="10">
        <v>2023</v>
      </c>
      <c r="E994" s="10">
        <v>1</v>
      </c>
      <c r="F994" s="10">
        <v>0</v>
      </c>
      <c r="G994" s="10">
        <v>0</v>
      </c>
      <c r="H994" s="10">
        <v>0</v>
      </c>
      <c r="I994" s="10">
        <v>0</v>
      </c>
      <c r="J994" s="10">
        <v>0</v>
      </c>
      <c r="K994" s="10">
        <v>0</v>
      </c>
      <c r="L994" s="10">
        <v>0</v>
      </c>
      <c r="M994" s="10">
        <v>0</v>
      </c>
      <c r="N994" s="10">
        <v>11</v>
      </c>
      <c r="O994" s="10">
        <v>17</v>
      </c>
      <c r="P994" s="10">
        <v>83</v>
      </c>
      <c r="Q994" s="10">
        <v>332</v>
      </c>
      <c r="R994" s="10">
        <v>393</v>
      </c>
      <c r="S994" s="12" t="s">
        <v>2591</v>
      </c>
      <c r="T994" s="12" t="s">
        <v>2589</v>
      </c>
      <c r="U994" s="9" t="s">
        <v>71</v>
      </c>
    </row>
    <row r="995" spans="1:21" x14ac:dyDescent="0.25">
      <c r="A995" s="12" t="s">
        <v>2592</v>
      </c>
      <c r="B995" s="9" t="s">
        <v>2593</v>
      </c>
      <c r="C995" s="10">
        <v>443</v>
      </c>
      <c r="D995" s="10">
        <v>2022</v>
      </c>
      <c r="E995" s="10">
        <v>22</v>
      </c>
      <c r="F995" s="10">
        <v>0</v>
      </c>
      <c r="G995" s="10">
        <v>0</v>
      </c>
      <c r="H995" s="10">
        <v>0</v>
      </c>
      <c r="I995" s="10">
        <v>0</v>
      </c>
      <c r="J995" s="10">
        <v>0</v>
      </c>
      <c r="K995" s="10">
        <v>0</v>
      </c>
      <c r="L995" s="10">
        <v>0</v>
      </c>
      <c r="M995" s="10">
        <v>3</v>
      </c>
      <c r="N995" s="10">
        <v>60</v>
      </c>
      <c r="O995" s="10">
        <v>103</v>
      </c>
      <c r="P995" s="10">
        <v>186</v>
      </c>
      <c r="Q995" s="10">
        <v>91</v>
      </c>
      <c r="R995" s="10">
        <v>12326</v>
      </c>
      <c r="S995" s="12" t="s">
        <v>2594</v>
      </c>
      <c r="T995" s="12" t="s">
        <v>2595</v>
      </c>
      <c r="U995" s="9" t="s">
        <v>76</v>
      </c>
    </row>
    <row r="996" spans="1:21" x14ac:dyDescent="0.25">
      <c r="A996" s="12" t="s">
        <v>2596</v>
      </c>
      <c r="B996" s="9"/>
      <c r="C996" s="10">
        <v>442</v>
      </c>
      <c r="D996" s="10">
        <v>2016</v>
      </c>
      <c r="E996" s="10">
        <v>3</v>
      </c>
      <c r="F996" s="10">
        <v>0</v>
      </c>
      <c r="G996" s="10">
        <v>3</v>
      </c>
      <c r="H996" s="10">
        <v>12</v>
      </c>
      <c r="I996" s="10">
        <v>32</v>
      </c>
      <c r="J996" s="10">
        <v>86</v>
      </c>
      <c r="K996" s="10">
        <v>130</v>
      </c>
      <c r="L996" s="10">
        <v>26</v>
      </c>
      <c r="M996" s="10">
        <v>22</v>
      </c>
      <c r="N996" s="10">
        <v>30</v>
      </c>
      <c r="O996" s="10">
        <v>48</v>
      </c>
      <c r="P996" s="10">
        <v>42</v>
      </c>
      <c r="Q996" s="10">
        <v>11</v>
      </c>
      <c r="R996" s="10">
        <v>2366</v>
      </c>
      <c r="S996" s="12" t="s">
        <v>2597</v>
      </c>
      <c r="T996" s="9"/>
      <c r="U996" s="9" t="s">
        <v>71</v>
      </c>
    </row>
    <row r="997" spans="1:21" x14ac:dyDescent="0.25">
      <c r="A997" s="12" t="s">
        <v>2598</v>
      </c>
      <c r="B997" s="9"/>
      <c r="C997" s="10">
        <v>441</v>
      </c>
      <c r="D997" s="10">
        <v>2015</v>
      </c>
      <c r="E997" s="10">
        <v>1</v>
      </c>
      <c r="F997" s="10">
        <v>12</v>
      </c>
      <c r="G997" s="10">
        <v>43</v>
      </c>
      <c r="H997" s="10">
        <v>37</v>
      </c>
      <c r="I997" s="10">
        <v>35</v>
      </c>
      <c r="J997" s="10">
        <v>43</v>
      </c>
      <c r="K997" s="10">
        <v>45</v>
      </c>
      <c r="L997" s="10">
        <v>44</v>
      </c>
      <c r="M997" s="10">
        <v>21</v>
      </c>
      <c r="N997" s="10">
        <v>24</v>
      </c>
      <c r="O997" s="10">
        <v>36</v>
      </c>
      <c r="P997" s="10">
        <v>72</v>
      </c>
      <c r="Q997" s="10">
        <v>29</v>
      </c>
      <c r="R997" s="10">
        <v>124</v>
      </c>
      <c r="S997" s="12" t="s">
        <v>2599</v>
      </c>
      <c r="T997" s="9"/>
      <c r="U997" s="9" t="s">
        <v>71</v>
      </c>
    </row>
    <row r="998" spans="1:21" x14ac:dyDescent="0.25">
      <c r="A998" s="12" t="s">
        <v>2600</v>
      </c>
      <c r="B998" s="9" t="s">
        <v>2600</v>
      </c>
      <c r="C998" s="10">
        <v>441</v>
      </c>
      <c r="D998" s="10">
        <v>2015</v>
      </c>
      <c r="E998" s="10">
        <v>3</v>
      </c>
      <c r="F998" s="10">
        <v>3</v>
      </c>
      <c r="G998" s="10">
        <v>44</v>
      </c>
      <c r="H998" s="10">
        <v>37</v>
      </c>
      <c r="I998" s="10">
        <v>47</v>
      </c>
      <c r="J998" s="10">
        <v>38</v>
      </c>
      <c r="K998" s="10">
        <v>32</v>
      </c>
      <c r="L998" s="10">
        <v>49</v>
      </c>
      <c r="M998" s="10">
        <v>42</v>
      </c>
      <c r="N998" s="10">
        <v>35</v>
      </c>
      <c r="O998" s="10">
        <v>32</v>
      </c>
      <c r="P998" s="10">
        <v>60</v>
      </c>
      <c r="Q998" s="10">
        <v>22</v>
      </c>
      <c r="R998" s="10">
        <v>125</v>
      </c>
      <c r="S998" s="12" t="s">
        <v>2601</v>
      </c>
      <c r="T998" s="12" t="s">
        <v>2600</v>
      </c>
      <c r="U998" s="9" t="s">
        <v>76</v>
      </c>
    </row>
    <row r="999" spans="1:21" x14ac:dyDescent="0.25">
      <c r="A999" s="12" t="s">
        <v>2602</v>
      </c>
      <c r="B999" s="9" t="s">
        <v>2603</v>
      </c>
      <c r="C999" s="10">
        <v>441</v>
      </c>
      <c r="D999" s="10">
        <v>2015</v>
      </c>
      <c r="E999" s="10">
        <v>11</v>
      </c>
      <c r="F999" s="10">
        <v>3</v>
      </c>
      <c r="G999" s="10">
        <v>29</v>
      </c>
      <c r="H999" s="10">
        <v>16</v>
      </c>
      <c r="I999" s="10">
        <v>5</v>
      </c>
      <c r="J999" s="10">
        <v>9</v>
      </c>
      <c r="K999" s="10">
        <v>11</v>
      </c>
      <c r="L999" s="10">
        <v>6</v>
      </c>
      <c r="M999" s="10">
        <v>28</v>
      </c>
      <c r="N999" s="10">
        <v>27</v>
      </c>
      <c r="O999" s="10">
        <v>39</v>
      </c>
      <c r="P999" s="10">
        <v>175</v>
      </c>
      <c r="Q999" s="10">
        <v>93</v>
      </c>
      <c r="R999" s="10">
        <v>6786</v>
      </c>
      <c r="S999" s="12" t="s">
        <v>2604</v>
      </c>
      <c r="T999" s="12" t="s">
        <v>2603</v>
      </c>
      <c r="U999" s="9" t="s">
        <v>76</v>
      </c>
    </row>
    <row r="1000" spans="1:21" x14ac:dyDescent="0.25">
      <c r="A1000" s="12" t="s">
        <v>2605</v>
      </c>
      <c r="B1000" s="9"/>
      <c r="C1000" s="10">
        <v>440</v>
      </c>
      <c r="D1000" s="10">
        <v>2017</v>
      </c>
      <c r="E1000" s="10">
        <v>3</v>
      </c>
      <c r="F1000" s="10">
        <v>0</v>
      </c>
      <c r="G1000" s="10">
        <v>0</v>
      </c>
      <c r="H1000" s="10">
        <v>17</v>
      </c>
      <c r="I1000" s="10">
        <v>40</v>
      </c>
      <c r="J1000" s="10">
        <v>100</v>
      </c>
      <c r="K1000" s="10">
        <v>74</v>
      </c>
      <c r="L1000" s="10">
        <v>18</v>
      </c>
      <c r="M1000" s="10">
        <v>21</v>
      </c>
      <c r="N1000" s="10">
        <v>22</v>
      </c>
      <c r="O1000" s="10">
        <v>37</v>
      </c>
      <c r="P1000" s="10">
        <v>80</v>
      </c>
      <c r="Q1000" s="10">
        <v>31</v>
      </c>
      <c r="R1000" s="10">
        <v>11974</v>
      </c>
      <c r="S1000" s="12" t="s">
        <v>2606</v>
      </c>
      <c r="T1000" s="9"/>
      <c r="U1000" s="9" t="s">
        <v>71</v>
      </c>
    </row>
    <row r="1001" spans="1:21" x14ac:dyDescent="0.25">
      <c r="A1001" s="12" t="s">
        <v>2607</v>
      </c>
      <c r="B1001" s="9" t="s">
        <v>2607</v>
      </c>
      <c r="C1001" s="10">
        <v>440</v>
      </c>
      <c r="D1001" s="10">
        <v>2024</v>
      </c>
      <c r="E1001" s="10">
        <v>16</v>
      </c>
      <c r="F1001" s="10">
        <v>0</v>
      </c>
      <c r="G1001" s="10">
        <v>0</v>
      </c>
      <c r="H1001" s="10">
        <v>0</v>
      </c>
      <c r="I1001" s="10">
        <v>0</v>
      </c>
      <c r="J1001" s="10">
        <v>0</v>
      </c>
      <c r="K1001" s="10">
        <v>0</v>
      </c>
      <c r="L1001" s="10">
        <v>0</v>
      </c>
      <c r="M1001" s="10">
        <v>0</v>
      </c>
      <c r="N1001" s="10">
        <v>0</v>
      </c>
      <c r="O1001" s="10">
        <v>46</v>
      </c>
      <c r="P1001" s="10">
        <v>326</v>
      </c>
      <c r="Q1001" s="10">
        <v>68</v>
      </c>
      <c r="R1001" s="10">
        <v>6127</v>
      </c>
      <c r="S1001" s="12" t="s">
        <v>2608</v>
      </c>
      <c r="T1001" s="12" t="s">
        <v>2607</v>
      </c>
      <c r="U1001" s="9" t="s">
        <v>76</v>
      </c>
    </row>
    <row r="1002" spans="1:21" x14ac:dyDescent="0.25">
      <c r="A1002" s="12" t="s">
        <v>2609</v>
      </c>
      <c r="B1002" s="9" t="s">
        <v>2609</v>
      </c>
      <c r="C1002" s="10">
        <v>439</v>
      </c>
      <c r="D1002" s="10">
        <v>2021</v>
      </c>
      <c r="E1002" s="10">
        <v>11</v>
      </c>
      <c r="F1002" s="10">
        <v>0</v>
      </c>
      <c r="G1002" s="10">
        <v>0</v>
      </c>
      <c r="H1002" s="10">
        <v>0</v>
      </c>
      <c r="I1002" s="10">
        <v>0</v>
      </c>
      <c r="J1002" s="10">
        <v>0</v>
      </c>
      <c r="K1002" s="10">
        <v>0</v>
      </c>
      <c r="L1002" s="10">
        <v>27</v>
      </c>
      <c r="M1002" s="10">
        <v>63</v>
      </c>
      <c r="N1002" s="10">
        <v>53</v>
      </c>
      <c r="O1002" s="10">
        <v>86</v>
      </c>
      <c r="P1002" s="10">
        <v>97</v>
      </c>
      <c r="Q1002" s="10">
        <v>113</v>
      </c>
      <c r="R1002" s="10">
        <v>8662</v>
      </c>
      <c r="S1002" s="12" t="s">
        <v>2610</v>
      </c>
      <c r="T1002" s="12" t="s">
        <v>2609</v>
      </c>
      <c r="U1002" s="9" t="s">
        <v>76</v>
      </c>
    </row>
    <row r="1003" spans="1:21" x14ac:dyDescent="0.25">
      <c r="A1003" s="12" t="s">
        <v>2611</v>
      </c>
      <c r="B1003" s="9" t="s">
        <v>2612</v>
      </c>
      <c r="C1003" s="10">
        <v>439</v>
      </c>
      <c r="D1003" s="10">
        <v>2023</v>
      </c>
      <c r="E1003" s="10">
        <v>16</v>
      </c>
      <c r="F1003" s="10">
        <v>0</v>
      </c>
      <c r="G1003" s="10">
        <v>0</v>
      </c>
      <c r="H1003" s="10">
        <v>0</v>
      </c>
      <c r="I1003" s="10">
        <v>0</v>
      </c>
      <c r="J1003" s="10">
        <v>0</v>
      </c>
      <c r="K1003" s="10">
        <v>0</v>
      </c>
      <c r="L1003" s="10">
        <v>0</v>
      </c>
      <c r="M1003" s="10">
        <v>0</v>
      </c>
      <c r="N1003" s="10">
        <v>18</v>
      </c>
      <c r="O1003" s="10">
        <v>29</v>
      </c>
      <c r="P1003" s="10">
        <v>232</v>
      </c>
      <c r="Q1003" s="10">
        <v>160</v>
      </c>
      <c r="R1003" s="10">
        <v>2887</v>
      </c>
      <c r="S1003" s="12" t="s">
        <v>2613</v>
      </c>
      <c r="T1003" s="12" t="s">
        <v>2612</v>
      </c>
      <c r="U1003" s="9" t="s">
        <v>76</v>
      </c>
    </row>
    <row r="1004" spans="1:21" x14ac:dyDescent="0.25">
      <c r="A1004" s="12" t="s">
        <v>2614</v>
      </c>
      <c r="B1004" s="9"/>
      <c r="C1004" s="10">
        <v>438</v>
      </c>
      <c r="D1004" s="10">
        <v>2016</v>
      </c>
      <c r="E1004" s="10">
        <v>4</v>
      </c>
      <c r="F1004" s="10">
        <v>0</v>
      </c>
      <c r="G1004" s="10">
        <v>4</v>
      </c>
      <c r="H1004" s="10">
        <v>7</v>
      </c>
      <c r="I1004" s="10">
        <v>13</v>
      </c>
      <c r="J1004" s="10">
        <v>29</v>
      </c>
      <c r="K1004" s="10">
        <v>43</v>
      </c>
      <c r="L1004" s="10">
        <v>54</v>
      </c>
      <c r="M1004" s="10">
        <v>29</v>
      </c>
      <c r="N1004" s="10">
        <v>43</v>
      </c>
      <c r="O1004" s="10">
        <v>89</v>
      </c>
      <c r="P1004" s="10">
        <v>73</v>
      </c>
      <c r="Q1004" s="10">
        <v>54</v>
      </c>
      <c r="R1004" s="10">
        <v>2025</v>
      </c>
      <c r="S1004" s="12" t="s">
        <v>2615</v>
      </c>
      <c r="T1004" s="9"/>
      <c r="U1004" s="9" t="s">
        <v>71</v>
      </c>
    </row>
    <row r="1005" spans="1:21" x14ac:dyDescent="0.25">
      <c r="A1005" s="12" t="s">
        <v>2616</v>
      </c>
      <c r="B1005" s="9" t="s">
        <v>2616</v>
      </c>
      <c r="C1005" s="10">
        <v>437</v>
      </c>
      <c r="D1005" s="10">
        <v>2024</v>
      </c>
      <c r="E1005" s="10">
        <v>2</v>
      </c>
      <c r="F1005" s="10">
        <v>0</v>
      </c>
      <c r="G1005" s="10">
        <v>0</v>
      </c>
      <c r="H1005" s="10">
        <v>0</v>
      </c>
      <c r="I1005" s="10">
        <v>0</v>
      </c>
      <c r="J1005" s="10">
        <v>0</v>
      </c>
      <c r="K1005" s="10">
        <v>0</v>
      </c>
      <c r="L1005" s="10">
        <v>0</v>
      </c>
      <c r="M1005" s="10">
        <v>0</v>
      </c>
      <c r="N1005" s="10">
        <v>0</v>
      </c>
      <c r="O1005" s="10">
        <v>12</v>
      </c>
      <c r="P1005" s="10">
        <v>387</v>
      </c>
      <c r="Q1005" s="10">
        <v>38</v>
      </c>
      <c r="R1005" s="10">
        <v>2232</v>
      </c>
      <c r="S1005" s="12" t="s">
        <v>2617</v>
      </c>
      <c r="T1005" s="12" t="s">
        <v>2616</v>
      </c>
      <c r="U1005" s="9" t="s">
        <v>76</v>
      </c>
    </row>
    <row r="1006" spans="1:21" x14ac:dyDescent="0.25"/>
    <row r="1007" spans="1:21" x14ac:dyDescent="0.25"/>
  </sheetData>
  <conditionalFormatting sqref="C6:C1005">
    <cfRule type="dataBar" priority="1">
      <dataBar>
        <cfvo type="min"/>
        <cfvo type="max"/>
        <color rgb="FF006699"/>
      </dataBar>
      <extLst>
        <ext xmlns:x14="http://schemas.microsoft.com/office/spreadsheetml/2009/9/main" uri="{B025F937-C7B1-47D3-B67F-A62EFF666E3E}">
          <x14:id>{DA7ABA51-AAAA-BBBB-0005-000000000001}</x14:id>
        </ext>
      </extLst>
    </cfRule>
  </conditionalFormatting>
  <hyperlinks>
    <hyperlink ref="A6" r:id="rId1"/>
    <hyperlink ref="S6" r:id="rId2"/>
    <hyperlink ref="T6" r:id="rId3"/>
    <hyperlink ref="A7" r:id="rId4"/>
    <hyperlink ref="A8" r:id="rId5"/>
    <hyperlink ref="S8" r:id="rId6"/>
    <hyperlink ref="T8" r:id="rId7"/>
    <hyperlink ref="A9" r:id="rId8"/>
    <hyperlink ref="S9" r:id="rId9"/>
    <hyperlink ref="A10" r:id="rId10"/>
    <hyperlink ref="S10" r:id="rId11"/>
    <hyperlink ref="T10" r:id="rId12"/>
    <hyperlink ref="A11" r:id="rId13"/>
    <hyperlink ref="S11" r:id="rId14"/>
    <hyperlink ref="A12" r:id="rId15"/>
    <hyperlink ref="S12" r:id="rId16"/>
    <hyperlink ref="T12" r:id="rId17"/>
    <hyperlink ref="A13" r:id="rId18"/>
    <hyperlink ref="S13" r:id="rId19"/>
    <hyperlink ref="T13" r:id="rId20"/>
    <hyperlink ref="A14" r:id="rId21"/>
    <hyperlink ref="S14" r:id="rId22"/>
    <hyperlink ref="T14" r:id="rId23"/>
    <hyperlink ref="A15" r:id="rId24"/>
    <hyperlink ref="S15" r:id="rId25"/>
    <hyperlink ref="T15" r:id="rId26"/>
    <hyperlink ref="A16" r:id="rId27"/>
    <hyperlink ref="S16" r:id="rId28"/>
    <hyperlink ref="T16" r:id="rId29"/>
    <hyperlink ref="A17" r:id="rId30"/>
    <hyperlink ref="S17" r:id="rId31"/>
    <hyperlink ref="T17" r:id="rId32"/>
    <hyperlink ref="A18" r:id="rId33"/>
    <hyperlink ref="S18" r:id="rId34"/>
    <hyperlink ref="T18" r:id="rId35"/>
    <hyperlink ref="A19" r:id="rId36"/>
    <hyperlink ref="S19" r:id="rId37"/>
    <hyperlink ref="T19" r:id="rId38"/>
    <hyperlink ref="A20" r:id="rId39"/>
    <hyperlink ref="S20" r:id="rId40"/>
    <hyperlink ref="T20" r:id="rId41"/>
    <hyperlink ref="A21" r:id="rId42"/>
    <hyperlink ref="S21" r:id="rId43"/>
    <hyperlink ref="T21" r:id="rId44"/>
    <hyperlink ref="A22" r:id="rId45"/>
    <hyperlink ref="S22" r:id="rId46"/>
    <hyperlink ref="T22" r:id="rId47"/>
    <hyperlink ref="A23" r:id="rId48"/>
    <hyperlink ref="S23" r:id="rId49"/>
    <hyperlink ref="T23" r:id="rId50"/>
    <hyperlink ref="A24" r:id="rId51"/>
    <hyperlink ref="S24" r:id="rId52"/>
    <hyperlink ref="T24" r:id="rId53"/>
    <hyperlink ref="A25" r:id="rId54"/>
    <hyperlink ref="S25" r:id="rId55"/>
    <hyperlink ref="T25" r:id="rId56"/>
    <hyperlink ref="A26" r:id="rId57"/>
    <hyperlink ref="S26" r:id="rId58"/>
    <hyperlink ref="T26" r:id="rId59"/>
    <hyperlink ref="A27" r:id="rId60"/>
    <hyperlink ref="S27" r:id="rId61"/>
    <hyperlink ref="A28" r:id="rId62"/>
    <hyperlink ref="S28" r:id="rId63"/>
    <hyperlink ref="T28" r:id="rId64"/>
    <hyperlink ref="A29" r:id="rId65"/>
    <hyperlink ref="S29" r:id="rId66"/>
    <hyperlink ref="T29" r:id="rId67"/>
    <hyperlink ref="A30" r:id="rId68"/>
    <hyperlink ref="S30" r:id="rId69"/>
    <hyperlink ref="T30" r:id="rId70"/>
    <hyperlink ref="A31" r:id="rId71"/>
    <hyperlink ref="S31" r:id="rId72"/>
    <hyperlink ref="T31" r:id="rId73"/>
    <hyperlink ref="A32" r:id="rId74"/>
    <hyperlink ref="S32" r:id="rId75"/>
    <hyperlink ref="T32" r:id="rId76"/>
    <hyperlink ref="A33" r:id="rId77"/>
    <hyperlink ref="S33" r:id="rId78"/>
    <hyperlink ref="A34" r:id="rId79"/>
    <hyperlink ref="S34" r:id="rId80"/>
    <hyperlink ref="T34" r:id="rId81"/>
    <hyperlink ref="A35" r:id="rId82"/>
    <hyperlink ref="S35" r:id="rId83"/>
    <hyperlink ref="T35" r:id="rId84"/>
    <hyperlink ref="A36" r:id="rId85"/>
    <hyperlink ref="S36" r:id="rId86"/>
    <hyperlink ref="T36" r:id="rId87"/>
    <hyperlink ref="A37" r:id="rId88"/>
    <hyperlink ref="S37" r:id="rId89"/>
    <hyperlink ref="T37" r:id="rId90"/>
    <hyperlink ref="A38" r:id="rId91"/>
    <hyperlink ref="S38" r:id="rId92"/>
    <hyperlink ref="T38" r:id="rId93"/>
    <hyperlink ref="A39" r:id="rId94"/>
    <hyperlink ref="S39" r:id="rId95"/>
    <hyperlink ref="T39" r:id="rId96"/>
    <hyperlink ref="A40" r:id="rId97"/>
    <hyperlink ref="S40" r:id="rId98"/>
    <hyperlink ref="T40" r:id="rId99"/>
    <hyperlink ref="A41" r:id="rId100"/>
    <hyperlink ref="S41" r:id="rId101"/>
    <hyperlink ref="T41" r:id="rId102"/>
    <hyperlink ref="A42" r:id="rId103"/>
    <hyperlink ref="S42" r:id="rId104"/>
    <hyperlink ref="T42" r:id="rId105"/>
    <hyperlink ref="A43" r:id="rId106"/>
    <hyperlink ref="S43" r:id="rId107"/>
    <hyperlink ref="T43" r:id="rId108"/>
    <hyperlink ref="A44" r:id="rId109"/>
    <hyperlink ref="S44" r:id="rId110"/>
    <hyperlink ref="T44" r:id="rId111"/>
    <hyperlink ref="A45" r:id="rId112"/>
    <hyperlink ref="S45" r:id="rId113"/>
    <hyperlink ref="T45" r:id="rId114"/>
    <hyperlink ref="A46" r:id="rId115"/>
    <hyperlink ref="S46" r:id="rId116"/>
    <hyperlink ref="T46" r:id="rId117"/>
    <hyperlink ref="A47" r:id="rId118"/>
    <hyperlink ref="S47" r:id="rId119"/>
    <hyperlink ref="T47" r:id="rId120"/>
    <hyperlink ref="A48" r:id="rId121"/>
    <hyperlink ref="S48" r:id="rId122"/>
    <hyperlink ref="T48" r:id="rId123"/>
    <hyperlink ref="A49" r:id="rId124"/>
    <hyperlink ref="S49" r:id="rId125"/>
    <hyperlink ref="T49" r:id="rId126"/>
    <hyperlink ref="A50" r:id="rId127"/>
    <hyperlink ref="S50" r:id="rId128"/>
    <hyperlink ref="T50" r:id="rId129"/>
    <hyperlink ref="A51" r:id="rId130"/>
    <hyperlink ref="S51" r:id="rId131"/>
    <hyperlink ref="T51" r:id="rId132"/>
    <hyperlink ref="A52" r:id="rId133"/>
    <hyperlink ref="S52" r:id="rId134"/>
    <hyperlink ref="T52" r:id="rId135"/>
    <hyperlink ref="A53" r:id="rId136"/>
    <hyperlink ref="S53" r:id="rId137"/>
    <hyperlink ref="T53" r:id="rId138"/>
    <hyperlink ref="A54" r:id="rId139"/>
    <hyperlink ref="S54" r:id="rId140"/>
    <hyperlink ref="T54" r:id="rId141"/>
    <hyperlink ref="A55" r:id="rId142"/>
    <hyperlink ref="S55" r:id="rId143"/>
    <hyperlink ref="T55" r:id="rId144"/>
    <hyperlink ref="A56" r:id="rId145"/>
    <hyperlink ref="S56" r:id="rId146"/>
    <hyperlink ref="T56" r:id="rId147"/>
    <hyperlink ref="A57" r:id="rId148"/>
    <hyperlink ref="S57" r:id="rId149"/>
    <hyperlink ref="T57" r:id="rId150"/>
    <hyperlink ref="A58" r:id="rId151"/>
    <hyperlink ref="S58" r:id="rId152"/>
    <hyperlink ref="T58" r:id="rId153"/>
    <hyperlink ref="A59" r:id="rId154"/>
    <hyperlink ref="S59" r:id="rId155"/>
    <hyperlink ref="T59" r:id="rId156"/>
    <hyperlink ref="A60" r:id="rId157"/>
    <hyperlink ref="S60" r:id="rId158"/>
    <hyperlink ref="A61" r:id="rId159"/>
    <hyperlink ref="S61" r:id="rId160"/>
    <hyperlink ref="T61" r:id="rId161"/>
    <hyperlink ref="A62" r:id="rId162"/>
    <hyperlink ref="S62" r:id="rId163"/>
    <hyperlink ref="T62" r:id="rId164"/>
    <hyperlink ref="A63" r:id="rId165"/>
    <hyperlink ref="S63" r:id="rId166"/>
    <hyperlink ref="T63" r:id="rId167"/>
    <hyperlink ref="A64" r:id="rId168"/>
    <hyperlink ref="S64" r:id="rId169"/>
    <hyperlink ref="T64" r:id="rId170"/>
    <hyperlink ref="A65" r:id="rId171"/>
    <hyperlink ref="S65" r:id="rId172"/>
    <hyperlink ref="T65" r:id="rId173"/>
    <hyperlink ref="A66" r:id="rId174"/>
    <hyperlink ref="S66" r:id="rId175"/>
    <hyperlink ref="T66" r:id="rId176"/>
    <hyperlink ref="A67" r:id="rId177"/>
    <hyperlink ref="S67" r:id="rId178"/>
    <hyperlink ref="T67" r:id="rId179"/>
    <hyperlink ref="A68" r:id="rId180"/>
    <hyperlink ref="S68" r:id="rId181"/>
    <hyperlink ref="T68" r:id="rId182"/>
    <hyperlink ref="A69" r:id="rId183"/>
    <hyperlink ref="S69" r:id="rId184"/>
    <hyperlink ref="T69" r:id="rId185"/>
    <hyperlink ref="A70" r:id="rId186"/>
    <hyperlink ref="S70" r:id="rId187"/>
    <hyperlink ref="T70" r:id="rId188"/>
    <hyperlink ref="A71" r:id="rId189"/>
    <hyperlink ref="S71" r:id="rId190"/>
    <hyperlink ref="T71" r:id="rId191"/>
    <hyperlink ref="A72" r:id="rId192"/>
    <hyperlink ref="S72" r:id="rId193"/>
    <hyperlink ref="T72" r:id="rId194"/>
    <hyperlink ref="A73" r:id="rId195"/>
    <hyperlink ref="S73" r:id="rId196"/>
    <hyperlink ref="T73" r:id="rId197"/>
    <hyperlink ref="A74" r:id="rId198"/>
    <hyperlink ref="S74" r:id="rId199"/>
    <hyperlink ref="T74" r:id="rId200"/>
    <hyperlink ref="A75" r:id="rId201"/>
    <hyperlink ref="S75" r:id="rId202"/>
    <hyperlink ref="T75" r:id="rId203"/>
    <hyperlink ref="A76" r:id="rId204"/>
    <hyperlink ref="S76" r:id="rId205"/>
    <hyperlink ref="T76" r:id="rId206"/>
    <hyperlink ref="A77" r:id="rId207"/>
    <hyperlink ref="S77" r:id="rId208"/>
    <hyperlink ref="T77" r:id="rId209"/>
    <hyperlink ref="A78" r:id="rId210"/>
    <hyperlink ref="S78" r:id="rId211"/>
    <hyperlink ref="T78" r:id="rId212"/>
    <hyperlink ref="A79" r:id="rId213"/>
    <hyperlink ref="S79" r:id="rId214"/>
    <hyperlink ref="A80" r:id="rId215"/>
    <hyperlink ref="S80" r:id="rId216"/>
    <hyperlink ref="T80" r:id="rId217"/>
    <hyperlink ref="A81" r:id="rId218"/>
    <hyperlink ref="S81" r:id="rId219"/>
    <hyperlink ref="T81" r:id="rId220"/>
    <hyperlink ref="A82" r:id="rId221"/>
    <hyperlink ref="S82" r:id="rId222"/>
    <hyperlink ref="T82" r:id="rId223"/>
    <hyperlink ref="A83" r:id="rId224"/>
    <hyperlink ref="S83" r:id="rId225"/>
    <hyperlink ref="T83" r:id="rId226"/>
    <hyperlink ref="A84" r:id="rId227"/>
    <hyperlink ref="S84" r:id="rId228"/>
    <hyperlink ref="T84" r:id="rId229"/>
    <hyperlink ref="A85" r:id="rId230"/>
    <hyperlink ref="S85" r:id="rId231"/>
    <hyperlink ref="T85" r:id="rId232"/>
    <hyperlink ref="A86" r:id="rId233"/>
    <hyperlink ref="S86" r:id="rId234"/>
    <hyperlink ref="T86" r:id="rId235"/>
    <hyperlink ref="A87" r:id="rId236"/>
    <hyperlink ref="S87" r:id="rId237"/>
    <hyperlink ref="T87" r:id="rId238"/>
    <hyperlink ref="A88" r:id="rId239"/>
    <hyperlink ref="S88" r:id="rId240"/>
    <hyperlink ref="T88" r:id="rId241"/>
    <hyperlink ref="A89" r:id="rId242"/>
    <hyperlink ref="S89" r:id="rId243"/>
    <hyperlink ref="A90" r:id="rId244"/>
    <hyperlink ref="S90" r:id="rId245"/>
    <hyperlink ref="T90" r:id="rId246"/>
    <hyperlink ref="A91" r:id="rId247"/>
    <hyperlink ref="S91" r:id="rId248"/>
    <hyperlink ref="T91" r:id="rId249"/>
    <hyperlink ref="A92" r:id="rId250"/>
    <hyperlink ref="S92" r:id="rId251"/>
    <hyperlink ref="T92" r:id="rId252"/>
    <hyperlink ref="A93" r:id="rId253"/>
    <hyperlink ref="S93" r:id="rId254"/>
    <hyperlink ref="T93" r:id="rId255"/>
    <hyperlink ref="A94" r:id="rId256"/>
    <hyperlink ref="S94" r:id="rId257"/>
    <hyperlink ref="T94" r:id="rId258"/>
    <hyperlink ref="A95" r:id="rId259"/>
    <hyperlink ref="S95" r:id="rId260"/>
    <hyperlink ref="T95" r:id="rId261"/>
    <hyperlink ref="A96" r:id="rId262"/>
    <hyperlink ref="S96" r:id="rId263"/>
    <hyperlink ref="A97" r:id="rId264"/>
    <hyperlink ref="S97" r:id="rId265"/>
    <hyperlink ref="T97" r:id="rId266"/>
    <hyperlink ref="A98" r:id="rId267"/>
    <hyperlink ref="S98" r:id="rId268"/>
    <hyperlink ref="T98" r:id="rId269"/>
    <hyperlink ref="A99" r:id="rId270"/>
    <hyperlink ref="S99" r:id="rId271"/>
    <hyperlink ref="T99" r:id="rId272"/>
    <hyperlink ref="A100" r:id="rId273"/>
    <hyperlink ref="S100" r:id="rId274"/>
    <hyperlink ref="T100" r:id="rId275"/>
    <hyperlink ref="A101" r:id="rId276"/>
    <hyperlink ref="S101" r:id="rId277"/>
    <hyperlink ref="T101" r:id="rId278"/>
    <hyperlink ref="A102" r:id="rId279"/>
    <hyperlink ref="S102" r:id="rId280"/>
    <hyperlink ref="T102" r:id="rId281"/>
    <hyperlink ref="A103" r:id="rId282"/>
    <hyperlink ref="S103" r:id="rId283"/>
    <hyperlink ref="T103" r:id="rId284"/>
    <hyperlink ref="A104" r:id="rId285"/>
    <hyperlink ref="S104" r:id="rId286"/>
    <hyperlink ref="T104" r:id="rId287"/>
    <hyperlink ref="A105" r:id="rId288"/>
    <hyperlink ref="S105" r:id="rId289"/>
    <hyperlink ref="T105" r:id="rId290"/>
    <hyperlink ref="A106" r:id="rId291"/>
    <hyperlink ref="S106" r:id="rId292"/>
    <hyperlink ref="T106" r:id="rId293"/>
    <hyperlink ref="A107" r:id="rId294"/>
    <hyperlink ref="S107" r:id="rId295"/>
    <hyperlink ref="T107" r:id="rId296"/>
    <hyperlink ref="A108" r:id="rId297"/>
    <hyperlink ref="S108" r:id="rId298"/>
    <hyperlink ref="T108" r:id="rId299"/>
    <hyperlink ref="A109" r:id="rId300"/>
    <hyperlink ref="S109" r:id="rId301"/>
    <hyperlink ref="T109" r:id="rId302"/>
    <hyperlink ref="A110" r:id="rId303"/>
    <hyperlink ref="S110" r:id="rId304"/>
    <hyperlink ref="T110" r:id="rId305"/>
    <hyperlink ref="A111" r:id="rId306"/>
    <hyperlink ref="S111" r:id="rId307"/>
    <hyperlink ref="T111" r:id="rId308"/>
    <hyperlink ref="A112" r:id="rId309"/>
    <hyperlink ref="S112" r:id="rId310"/>
    <hyperlink ref="T112" r:id="rId311"/>
    <hyperlink ref="A113" r:id="rId312"/>
    <hyperlink ref="S113" r:id="rId313"/>
    <hyperlink ref="T113" r:id="rId314"/>
    <hyperlink ref="A114" r:id="rId315"/>
    <hyperlink ref="S114" r:id="rId316"/>
    <hyperlink ref="T114" r:id="rId317"/>
    <hyperlink ref="A115" r:id="rId318"/>
    <hyperlink ref="S115" r:id="rId319"/>
    <hyperlink ref="T115" r:id="rId320"/>
    <hyperlink ref="A116" r:id="rId321"/>
    <hyperlink ref="S116" r:id="rId322"/>
    <hyperlink ref="T116" r:id="rId323"/>
    <hyperlink ref="A117" r:id="rId324"/>
    <hyperlink ref="S117" r:id="rId325"/>
    <hyperlink ref="T117" r:id="rId326"/>
    <hyperlink ref="A118" r:id="rId327"/>
    <hyperlink ref="S118" r:id="rId328"/>
    <hyperlink ref="A119" r:id="rId329"/>
    <hyperlink ref="S119" r:id="rId330"/>
    <hyperlink ref="T119" r:id="rId331"/>
    <hyperlink ref="A120" r:id="rId332"/>
    <hyperlink ref="S120" r:id="rId333"/>
    <hyperlink ref="T120" r:id="rId334"/>
    <hyperlink ref="A121" r:id="rId335"/>
    <hyperlink ref="S121" r:id="rId336"/>
    <hyperlink ref="T121" r:id="rId337"/>
    <hyperlink ref="A122" r:id="rId338"/>
    <hyperlink ref="S122" r:id="rId339"/>
    <hyperlink ref="T122" r:id="rId340"/>
    <hyperlink ref="A123" r:id="rId341"/>
    <hyperlink ref="S123" r:id="rId342"/>
    <hyperlink ref="T123" r:id="rId343"/>
    <hyperlink ref="A124" r:id="rId344"/>
    <hyperlink ref="S124" r:id="rId345"/>
    <hyperlink ref="T124" r:id="rId346"/>
    <hyperlink ref="A125" r:id="rId347"/>
    <hyperlink ref="S125" r:id="rId348"/>
    <hyperlink ref="T125" r:id="rId349"/>
    <hyperlink ref="A126" r:id="rId350"/>
    <hyperlink ref="S126" r:id="rId351"/>
    <hyperlink ref="T126" r:id="rId352"/>
    <hyperlink ref="A127" r:id="rId353"/>
    <hyperlink ref="S127" r:id="rId354"/>
    <hyperlink ref="T127" r:id="rId355"/>
    <hyperlink ref="A128" r:id="rId356"/>
    <hyperlink ref="S128" r:id="rId357"/>
    <hyperlink ref="A129" r:id="rId358"/>
    <hyperlink ref="S129" r:id="rId359"/>
    <hyperlink ref="T129" r:id="rId360"/>
    <hyperlink ref="A130" r:id="rId361"/>
    <hyperlink ref="S130" r:id="rId362"/>
    <hyperlink ref="T130" r:id="rId363"/>
    <hyperlink ref="A131" r:id="rId364"/>
    <hyperlink ref="S131" r:id="rId365"/>
    <hyperlink ref="A132" r:id="rId366"/>
    <hyperlink ref="S132" r:id="rId367"/>
    <hyperlink ref="T132" r:id="rId368"/>
    <hyperlink ref="A133" r:id="rId369"/>
    <hyperlink ref="S133" r:id="rId370"/>
    <hyperlink ref="T133" r:id="rId371"/>
    <hyperlink ref="A134" r:id="rId372"/>
    <hyperlink ref="S134" r:id="rId373"/>
    <hyperlink ref="T134" r:id="rId374"/>
    <hyperlink ref="A135" r:id="rId375"/>
    <hyperlink ref="S135" r:id="rId376"/>
    <hyperlink ref="T135" r:id="rId377"/>
    <hyperlink ref="A136" r:id="rId378"/>
    <hyperlink ref="S136" r:id="rId379"/>
    <hyperlink ref="T136" r:id="rId380"/>
    <hyperlink ref="A137" r:id="rId381"/>
    <hyperlink ref="S137" r:id="rId382"/>
    <hyperlink ref="T137" r:id="rId383"/>
    <hyperlink ref="A138" r:id="rId384"/>
    <hyperlink ref="S138" r:id="rId385"/>
    <hyperlink ref="T138" r:id="rId386"/>
    <hyperlink ref="A139" r:id="rId387"/>
    <hyperlink ref="S139" r:id="rId388"/>
    <hyperlink ref="T139" r:id="rId389"/>
    <hyperlink ref="A140" r:id="rId390"/>
    <hyperlink ref="S140" r:id="rId391"/>
    <hyperlink ref="T140" r:id="rId392"/>
    <hyperlink ref="A141" r:id="rId393"/>
    <hyperlink ref="S141" r:id="rId394"/>
    <hyperlink ref="T141" r:id="rId395"/>
    <hyperlink ref="A142" r:id="rId396"/>
    <hyperlink ref="S142" r:id="rId397"/>
    <hyperlink ref="T142" r:id="rId398"/>
    <hyperlink ref="A143" r:id="rId399"/>
    <hyperlink ref="S143" r:id="rId400"/>
    <hyperlink ref="T143" r:id="rId401"/>
    <hyperlink ref="A144" r:id="rId402"/>
    <hyperlink ref="S144" r:id="rId403"/>
    <hyperlink ref="T144" r:id="rId404"/>
    <hyperlink ref="A145" r:id="rId405"/>
    <hyperlink ref="S145" r:id="rId406"/>
    <hyperlink ref="T145" r:id="rId407"/>
    <hyperlink ref="A146" r:id="rId408"/>
    <hyperlink ref="S146" r:id="rId409"/>
    <hyperlink ref="T146" r:id="rId410"/>
    <hyperlink ref="A147" r:id="rId411"/>
    <hyperlink ref="S147" r:id="rId412"/>
    <hyperlink ref="A148" r:id="rId413"/>
    <hyperlink ref="S148" r:id="rId414"/>
    <hyperlink ref="T148" r:id="rId415"/>
    <hyperlink ref="A149" r:id="rId416"/>
    <hyperlink ref="S149" r:id="rId417"/>
    <hyperlink ref="T149" r:id="rId418"/>
    <hyperlink ref="A150" r:id="rId419"/>
    <hyperlink ref="S150" r:id="rId420"/>
    <hyperlink ref="T150" r:id="rId421"/>
    <hyperlink ref="A151" r:id="rId422"/>
    <hyperlink ref="S151" r:id="rId423"/>
    <hyperlink ref="T151" r:id="rId424"/>
    <hyperlink ref="A152" r:id="rId425"/>
    <hyperlink ref="S152" r:id="rId426"/>
    <hyperlink ref="T152" r:id="rId427"/>
    <hyperlink ref="A153" r:id="rId428"/>
    <hyperlink ref="S153" r:id="rId429"/>
    <hyperlink ref="T153" r:id="rId430"/>
    <hyperlink ref="A154" r:id="rId431"/>
    <hyperlink ref="S154" r:id="rId432"/>
    <hyperlink ref="T154" r:id="rId433"/>
    <hyperlink ref="A155" r:id="rId434"/>
    <hyperlink ref="S155" r:id="rId435"/>
    <hyperlink ref="A156" r:id="rId436"/>
    <hyperlink ref="S156" r:id="rId437"/>
    <hyperlink ref="T156" r:id="rId438"/>
    <hyperlink ref="A157" r:id="rId439"/>
    <hyperlink ref="S157" r:id="rId440"/>
    <hyperlink ref="A158" r:id="rId441"/>
    <hyperlink ref="S158" r:id="rId442"/>
    <hyperlink ref="T158" r:id="rId443"/>
    <hyperlink ref="A159" r:id="rId444"/>
    <hyperlink ref="S159" r:id="rId445"/>
    <hyperlink ref="T159" r:id="rId446"/>
    <hyperlink ref="A160" r:id="rId447"/>
    <hyperlink ref="S160" r:id="rId448"/>
    <hyperlink ref="T160" r:id="rId449"/>
    <hyperlink ref="A161" r:id="rId450"/>
    <hyperlink ref="S161" r:id="rId451"/>
    <hyperlink ref="T161" r:id="rId452"/>
    <hyperlink ref="A162" r:id="rId453"/>
    <hyperlink ref="S162" r:id="rId454"/>
    <hyperlink ref="T162" r:id="rId455"/>
    <hyperlink ref="A163" r:id="rId456"/>
    <hyperlink ref="S163" r:id="rId457"/>
    <hyperlink ref="T163" r:id="rId458"/>
    <hyperlink ref="A164" r:id="rId459"/>
    <hyperlink ref="S164" r:id="rId460"/>
    <hyperlink ref="T164" r:id="rId461"/>
    <hyperlink ref="A165" r:id="rId462"/>
    <hyperlink ref="S165" r:id="rId463"/>
    <hyperlink ref="A166" r:id="rId464"/>
    <hyperlink ref="S166" r:id="rId465"/>
    <hyperlink ref="A167" r:id="rId466"/>
    <hyperlink ref="S167" r:id="rId467"/>
    <hyperlink ref="T167" r:id="rId468"/>
    <hyperlink ref="A168" r:id="rId469"/>
    <hyperlink ref="S168" r:id="rId470"/>
    <hyperlink ref="A169" r:id="rId471"/>
    <hyperlink ref="S169" r:id="rId472"/>
    <hyperlink ref="T169" r:id="rId473"/>
    <hyperlink ref="A170" r:id="rId474"/>
    <hyperlink ref="A171" r:id="rId475"/>
    <hyperlink ref="S171" r:id="rId476"/>
    <hyperlink ref="T171" r:id="rId477"/>
    <hyperlink ref="A172" r:id="rId478"/>
    <hyperlink ref="S172" r:id="rId479"/>
    <hyperlink ref="T172" r:id="rId480"/>
    <hyperlink ref="A173" r:id="rId481"/>
    <hyperlink ref="S173" r:id="rId482"/>
    <hyperlink ref="A174" r:id="rId483"/>
    <hyperlink ref="S174" r:id="rId484"/>
    <hyperlink ref="T174" r:id="rId485"/>
    <hyperlink ref="A175" r:id="rId486"/>
    <hyperlink ref="S175" r:id="rId487"/>
    <hyperlink ref="T175" r:id="rId488"/>
    <hyperlink ref="A176" r:id="rId489"/>
    <hyperlink ref="S176" r:id="rId490"/>
    <hyperlink ref="A177" r:id="rId491"/>
    <hyperlink ref="S177" r:id="rId492"/>
    <hyperlink ref="A178" r:id="rId493"/>
    <hyperlink ref="S178" r:id="rId494"/>
    <hyperlink ref="A179" r:id="rId495"/>
    <hyperlink ref="S179" r:id="rId496"/>
    <hyperlink ref="A180" r:id="rId497"/>
    <hyperlink ref="S180" r:id="rId498"/>
    <hyperlink ref="A181" r:id="rId499"/>
    <hyperlink ref="S181" r:id="rId500"/>
    <hyperlink ref="A182" r:id="rId501"/>
    <hyperlink ref="S182" r:id="rId502"/>
    <hyperlink ref="T182" r:id="rId503"/>
    <hyperlink ref="A183" r:id="rId504"/>
    <hyperlink ref="S183" r:id="rId505"/>
    <hyperlink ref="T183" r:id="rId506"/>
    <hyperlink ref="A184" r:id="rId507"/>
    <hyperlink ref="S184" r:id="rId508"/>
    <hyperlink ref="T184" r:id="rId509"/>
    <hyperlink ref="A185" r:id="rId510"/>
    <hyperlink ref="S185" r:id="rId511"/>
    <hyperlink ref="T185" r:id="rId512"/>
    <hyperlink ref="A186" r:id="rId513"/>
    <hyperlink ref="S186" r:id="rId514"/>
    <hyperlink ref="T186" r:id="rId515"/>
    <hyperlink ref="A187" r:id="rId516"/>
    <hyperlink ref="S187" r:id="rId517"/>
    <hyperlink ref="T187" r:id="rId518"/>
    <hyperlink ref="A188" r:id="rId519"/>
    <hyperlink ref="S188" r:id="rId520"/>
    <hyperlink ref="T188" r:id="rId521"/>
    <hyperlink ref="A189" r:id="rId522"/>
    <hyperlink ref="S189" r:id="rId523"/>
    <hyperlink ref="T189" r:id="rId524"/>
    <hyperlink ref="A190" r:id="rId525"/>
    <hyperlink ref="S190" r:id="rId526"/>
    <hyperlink ref="T190" r:id="rId527"/>
    <hyperlink ref="A191" r:id="rId528"/>
    <hyperlink ref="S191" r:id="rId529"/>
    <hyperlink ref="T191" r:id="rId530"/>
    <hyperlink ref="A192" r:id="rId531"/>
    <hyperlink ref="S192" r:id="rId532"/>
    <hyperlink ref="T192" r:id="rId533"/>
    <hyperlink ref="A193" r:id="rId534"/>
    <hyperlink ref="S193" r:id="rId535"/>
    <hyperlink ref="T193" r:id="rId536"/>
    <hyperlink ref="A194" r:id="rId537"/>
    <hyperlink ref="S194" r:id="rId538"/>
    <hyperlink ref="T194" r:id="rId539"/>
    <hyperlink ref="A195" r:id="rId540"/>
    <hyperlink ref="S195" r:id="rId541"/>
    <hyperlink ref="T195" r:id="rId542"/>
    <hyperlink ref="A196" r:id="rId543"/>
    <hyperlink ref="S196" r:id="rId544"/>
    <hyperlink ref="T196" r:id="rId545"/>
    <hyperlink ref="A197" r:id="rId546"/>
    <hyperlink ref="S197" r:id="rId547"/>
    <hyperlink ref="T197" r:id="rId548"/>
    <hyperlink ref="A198" r:id="rId549"/>
    <hyperlink ref="S198" r:id="rId550"/>
    <hyperlink ref="T198" r:id="rId551"/>
    <hyperlink ref="A199" r:id="rId552"/>
    <hyperlink ref="S199" r:id="rId553"/>
    <hyperlink ref="T199" r:id="rId554"/>
    <hyperlink ref="A200" r:id="rId555"/>
    <hyperlink ref="S200" r:id="rId556"/>
    <hyperlink ref="A201" r:id="rId557"/>
    <hyperlink ref="S201" r:id="rId558"/>
    <hyperlink ref="T201" r:id="rId559"/>
    <hyperlink ref="A202" r:id="rId560"/>
    <hyperlink ref="S202" r:id="rId561"/>
    <hyperlink ref="T202" r:id="rId562"/>
    <hyperlink ref="A203" r:id="rId563"/>
    <hyperlink ref="S203" r:id="rId564"/>
    <hyperlink ref="T203" r:id="rId565"/>
    <hyperlink ref="A204" r:id="rId566"/>
    <hyperlink ref="S204" r:id="rId567"/>
    <hyperlink ref="T204" r:id="rId568"/>
    <hyperlink ref="A205" r:id="rId569"/>
    <hyperlink ref="S205" r:id="rId570"/>
    <hyperlink ref="A206" r:id="rId571"/>
    <hyperlink ref="S206" r:id="rId572"/>
    <hyperlink ref="A207" r:id="rId573"/>
    <hyperlink ref="S207" r:id="rId574"/>
    <hyperlink ref="T207" r:id="rId575"/>
    <hyperlink ref="A208" r:id="rId576"/>
    <hyperlink ref="S208" r:id="rId577"/>
    <hyperlink ref="A209" r:id="rId578"/>
    <hyperlink ref="S209" r:id="rId579"/>
    <hyperlink ref="A210" r:id="rId580"/>
    <hyperlink ref="S210" r:id="rId581"/>
    <hyperlink ref="T210" r:id="rId582"/>
    <hyperlink ref="A211" r:id="rId583"/>
    <hyperlink ref="S211" r:id="rId584"/>
    <hyperlink ref="A212" r:id="rId585"/>
    <hyperlink ref="S212" r:id="rId586"/>
    <hyperlink ref="T212" r:id="rId587"/>
    <hyperlink ref="A213" r:id="rId588"/>
    <hyperlink ref="S213" r:id="rId589"/>
    <hyperlink ref="T213" r:id="rId590"/>
    <hyperlink ref="A214" r:id="rId591"/>
    <hyperlink ref="S214" r:id="rId592"/>
    <hyperlink ref="T214" r:id="rId593"/>
    <hyperlink ref="A215" r:id="rId594"/>
    <hyperlink ref="S215" r:id="rId595"/>
    <hyperlink ref="T215" r:id="rId596"/>
    <hyperlink ref="A216" r:id="rId597"/>
    <hyperlink ref="S216" r:id="rId598"/>
    <hyperlink ref="A217" r:id="rId599"/>
    <hyperlink ref="S217" r:id="rId600"/>
    <hyperlink ref="A218" r:id="rId601"/>
    <hyperlink ref="S218" r:id="rId602"/>
    <hyperlink ref="T218" r:id="rId603"/>
    <hyperlink ref="A219" r:id="rId604"/>
    <hyperlink ref="S219" r:id="rId605"/>
    <hyperlink ref="T219" r:id="rId606"/>
    <hyperlink ref="A220" r:id="rId607"/>
    <hyperlink ref="S220" r:id="rId608"/>
    <hyperlink ref="A221" r:id="rId609"/>
    <hyperlink ref="S221" r:id="rId610"/>
    <hyperlink ref="A222" r:id="rId611"/>
    <hyperlink ref="S222" r:id="rId612"/>
    <hyperlink ref="T222" r:id="rId613"/>
    <hyperlink ref="A223" r:id="rId614"/>
    <hyperlink ref="S223" r:id="rId615"/>
    <hyperlink ref="T223" r:id="rId616"/>
    <hyperlink ref="A224" r:id="rId617"/>
    <hyperlink ref="S224" r:id="rId618"/>
    <hyperlink ref="T224" r:id="rId619"/>
    <hyperlink ref="A225" r:id="rId620"/>
    <hyperlink ref="S225" r:id="rId621"/>
    <hyperlink ref="A226" r:id="rId622"/>
    <hyperlink ref="S226" r:id="rId623"/>
    <hyperlink ref="T226" r:id="rId624"/>
    <hyperlink ref="A227" r:id="rId625"/>
    <hyperlink ref="S227" r:id="rId626"/>
    <hyperlink ref="T227" r:id="rId627"/>
    <hyperlink ref="A228" r:id="rId628"/>
    <hyperlink ref="S228" r:id="rId629"/>
    <hyperlink ref="A229" r:id="rId630"/>
    <hyperlink ref="S229" r:id="rId631"/>
    <hyperlink ref="A230" r:id="rId632"/>
    <hyperlink ref="S230" r:id="rId633"/>
    <hyperlink ref="T230" r:id="rId634"/>
    <hyperlink ref="A231" r:id="rId635"/>
    <hyperlink ref="S231" r:id="rId636"/>
    <hyperlink ref="A232" r:id="rId637"/>
    <hyperlink ref="S232" r:id="rId638"/>
    <hyperlink ref="T232" r:id="rId639"/>
    <hyperlink ref="A233" r:id="rId640"/>
    <hyperlink ref="S233" r:id="rId641"/>
    <hyperlink ref="T233" r:id="rId642"/>
    <hyperlink ref="A234" r:id="rId643"/>
    <hyperlink ref="S234" r:id="rId644"/>
    <hyperlink ref="T234" r:id="rId645"/>
    <hyperlink ref="A235" r:id="rId646"/>
    <hyperlink ref="S235" r:id="rId647"/>
    <hyperlink ref="A236" r:id="rId648"/>
    <hyperlink ref="S236" r:id="rId649"/>
    <hyperlink ref="T236" r:id="rId650"/>
    <hyperlink ref="A237" r:id="rId651"/>
    <hyperlink ref="S237" r:id="rId652"/>
    <hyperlink ref="T237" r:id="rId653"/>
    <hyperlink ref="A238" r:id="rId654"/>
    <hyperlink ref="S238" r:id="rId655"/>
    <hyperlink ref="T238" r:id="rId656"/>
    <hyperlink ref="A239" r:id="rId657"/>
    <hyperlink ref="S239" r:id="rId658"/>
    <hyperlink ref="T239" r:id="rId659"/>
    <hyperlink ref="A240" r:id="rId660"/>
    <hyperlink ref="S240" r:id="rId661"/>
    <hyperlink ref="T240" r:id="rId662"/>
    <hyperlink ref="A241" r:id="rId663"/>
    <hyperlink ref="S241" r:id="rId664"/>
    <hyperlink ref="T241" r:id="rId665"/>
    <hyperlink ref="A242" r:id="rId666"/>
    <hyperlink ref="S242" r:id="rId667"/>
    <hyperlink ref="A243" r:id="rId668"/>
    <hyperlink ref="S243" r:id="rId669"/>
    <hyperlink ref="A244" r:id="rId670"/>
    <hyperlink ref="S244" r:id="rId671"/>
    <hyperlink ref="T244" r:id="rId672"/>
    <hyperlink ref="A245" r:id="rId673"/>
    <hyperlink ref="S245" r:id="rId674"/>
    <hyperlink ref="T245" r:id="rId675"/>
    <hyperlink ref="A246" r:id="rId676"/>
    <hyperlink ref="S246" r:id="rId677"/>
    <hyperlink ref="A247" r:id="rId678"/>
    <hyperlink ref="S247" r:id="rId679"/>
    <hyperlink ref="T247" r:id="rId680"/>
    <hyperlink ref="A248" r:id="rId681"/>
    <hyperlink ref="S248" r:id="rId682"/>
    <hyperlink ref="A249" r:id="rId683"/>
    <hyperlink ref="S249" r:id="rId684"/>
    <hyperlink ref="T249" r:id="rId685"/>
    <hyperlink ref="A250" r:id="rId686"/>
    <hyperlink ref="S250" r:id="rId687"/>
    <hyperlink ref="A251" r:id="rId688"/>
    <hyperlink ref="S251" r:id="rId689"/>
    <hyperlink ref="T251" r:id="rId690"/>
    <hyperlink ref="A252" r:id="rId691"/>
    <hyperlink ref="S252" r:id="rId692"/>
    <hyperlink ref="T252" r:id="rId693"/>
    <hyperlink ref="A253" r:id="rId694"/>
    <hyperlink ref="S253" r:id="rId695"/>
    <hyperlink ref="T253" r:id="rId696"/>
    <hyperlink ref="A254" r:id="rId697"/>
    <hyperlink ref="S254" r:id="rId698"/>
    <hyperlink ref="T254" r:id="rId699"/>
    <hyperlink ref="A255" r:id="rId700"/>
    <hyperlink ref="S255" r:id="rId701"/>
    <hyperlink ref="A256" r:id="rId702"/>
    <hyperlink ref="S256" r:id="rId703"/>
    <hyperlink ref="A257" r:id="rId704"/>
    <hyperlink ref="S257" r:id="rId705"/>
    <hyperlink ref="T257" r:id="rId706"/>
    <hyperlink ref="A258" r:id="rId707"/>
    <hyperlink ref="S258" r:id="rId708"/>
    <hyperlink ref="T258" r:id="rId709"/>
    <hyperlink ref="A259" r:id="rId710"/>
    <hyperlink ref="S259" r:id="rId711"/>
    <hyperlink ref="T259" r:id="rId712"/>
    <hyperlink ref="A260" r:id="rId713"/>
    <hyperlink ref="S260" r:id="rId714"/>
    <hyperlink ref="T260" r:id="rId715"/>
    <hyperlink ref="A261" r:id="rId716"/>
    <hyperlink ref="S261" r:id="rId717"/>
    <hyperlink ref="T261" r:id="rId718"/>
    <hyperlink ref="A262" r:id="rId719"/>
    <hyperlink ref="S262" r:id="rId720"/>
    <hyperlink ref="T262" r:id="rId721"/>
    <hyperlink ref="A263" r:id="rId722"/>
    <hyperlink ref="S263" r:id="rId723"/>
    <hyperlink ref="T263" r:id="rId724"/>
    <hyperlink ref="A264" r:id="rId725"/>
    <hyperlink ref="S264" r:id="rId726"/>
    <hyperlink ref="T264" r:id="rId727"/>
    <hyperlink ref="A265" r:id="rId728"/>
    <hyperlink ref="S265" r:id="rId729"/>
    <hyperlink ref="T265" r:id="rId730"/>
    <hyperlink ref="A266" r:id="rId731"/>
    <hyperlink ref="S266" r:id="rId732"/>
    <hyperlink ref="T266" r:id="rId733"/>
    <hyperlink ref="A267" r:id="rId734"/>
    <hyperlink ref="S267" r:id="rId735"/>
    <hyperlink ref="A268" r:id="rId736"/>
    <hyperlink ref="S268" r:id="rId737"/>
    <hyperlink ref="T268" r:id="rId738"/>
    <hyperlink ref="A269" r:id="rId739"/>
    <hyperlink ref="S269" r:id="rId740"/>
    <hyperlink ref="T269" r:id="rId741"/>
    <hyperlink ref="A270" r:id="rId742"/>
    <hyperlink ref="S270" r:id="rId743"/>
    <hyperlink ref="T270" r:id="rId744"/>
    <hyperlink ref="A271" r:id="rId745"/>
    <hyperlink ref="S271" r:id="rId746"/>
    <hyperlink ref="T271" r:id="rId747"/>
    <hyperlink ref="A272" r:id="rId748"/>
    <hyperlink ref="S272" r:id="rId749"/>
    <hyperlink ref="A273" r:id="rId750"/>
    <hyperlink ref="S273" r:id="rId751"/>
    <hyperlink ref="A274" r:id="rId752"/>
    <hyperlink ref="S274" r:id="rId753"/>
    <hyperlink ref="T274" r:id="rId754"/>
    <hyperlink ref="A275" r:id="rId755"/>
    <hyperlink ref="S275" r:id="rId756"/>
    <hyperlink ref="A276" r:id="rId757"/>
    <hyperlink ref="S276" r:id="rId758"/>
    <hyperlink ref="T276" r:id="rId759"/>
    <hyperlink ref="A277" r:id="rId760"/>
    <hyperlink ref="S277" r:id="rId761"/>
    <hyperlink ref="T277" r:id="rId762"/>
    <hyperlink ref="A278" r:id="rId763"/>
    <hyperlink ref="S278" r:id="rId764"/>
    <hyperlink ref="T278" r:id="rId765"/>
    <hyperlink ref="A279" r:id="rId766"/>
    <hyperlink ref="S279" r:id="rId767"/>
    <hyperlink ref="T279" r:id="rId768"/>
    <hyperlink ref="A280" r:id="rId769"/>
    <hyperlink ref="S280" r:id="rId770"/>
    <hyperlink ref="T280" r:id="rId771"/>
    <hyperlink ref="A281" r:id="rId772"/>
    <hyperlink ref="S281" r:id="rId773"/>
    <hyperlink ref="A282" r:id="rId774"/>
    <hyperlink ref="S282" r:id="rId775"/>
    <hyperlink ref="T282" r:id="rId776"/>
    <hyperlink ref="A283" r:id="rId777"/>
    <hyperlink ref="S283" r:id="rId778"/>
    <hyperlink ref="T283" r:id="rId779"/>
    <hyperlink ref="A284" r:id="rId780"/>
    <hyperlink ref="S284" r:id="rId781"/>
    <hyperlink ref="A285" r:id="rId782"/>
    <hyperlink ref="S285" r:id="rId783"/>
    <hyperlink ref="A286" r:id="rId784"/>
    <hyperlink ref="S286" r:id="rId785"/>
    <hyperlink ref="T286" r:id="rId786"/>
    <hyperlink ref="A287" r:id="rId787"/>
    <hyperlink ref="S287" r:id="rId788"/>
    <hyperlink ref="T287" r:id="rId789"/>
    <hyperlink ref="A288" r:id="rId790"/>
    <hyperlink ref="S288" r:id="rId791"/>
    <hyperlink ref="T288" r:id="rId792"/>
    <hyperlink ref="A289" r:id="rId793"/>
    <hyperlink ref="S289" r:id="rId794"/>
    <hyperlink ref="A290" r:id="rId795"/>
    <hyperlink ref="S290" r:id="rId796"/>
    <hyperlink ref="T290" r:id="rId797"/>
    <hyperlink ref="A291" r:id="rId798"/>
    <hyperlink ref="S291" r:id="rId799"/>
    <hyperlink ref="A292" r:id="rId800"/>
    <hyperlink ref="S292" r:id="rId801"/>
    <hyperlink ref="T292" r:id="rId802"/>
    <hyperlink ref="A293" r:id="rId803"/>
    <hyperlink ref="S293" r:id="rId804"/>
    <hyperlink ref="A294" r:id="rId805"/>
    <hyperlink ref="S294" r:id="rId806"/>
    <hyperlink ref="A295" r:id="rId807"/>
    <hyperlink ref="S295" r:id="rId808"/>
    <hyperlink ref="T295" r:id="rId809"/>
    <hyperlink ref="A296" r:id="rId810"/>
    <hyperlink ref="S296" r:id="rId811"/>
    <hyperlink ref="T296" r:id="rId812"/>
    <hyperlink ref="A297" r:id="rId813"/>
    <hyperlink ref="S297" r:id="rId814"/>
    <hyperlink ref="A298" r:id="rId815"/>
    <hyperlink ref="S298" r:id="rId816"/>
    <hyperlink ref="T298" r:id="rId817"/>
    <hyperlink ref="A299" r:id="rId818"/>
    <hyperlink ref="S299" r:id="rId819"/>
    <hyperlink ref="T299" r:id="rId820"/>
    <hyperlink ref="A300" r:id="rId821"/>
    <hyperlink ref="S300" r:id="rId822"/>
    <hyperlink ref="T300" r:id="rId823"/>
    <hyperlink ref="A301" r:id="rId824"/>
    <hyperlink ref="S301" r:id="rId825"/>
    <hyperlink ref="T301" r:id="rId826"/>
    <hyperlink ref="A302" r:id="rId827"/>
    <hyperlink ref="S302" r:id="rId828"/>
    <hyperlink ref="T302" r:id="rId829"/>
    <hyperlink ref="A303" r:id="rId830"/>
    <hyperlink ref="S303" r:id="rId831"/>
    <hyperlink ref="T303" r:id="rId832"/>
    <hyperlink ref="A304" r:id="rId833"/>
    <hyperlink ref="S304" r:id="rId834"/>
    <hyperlink ref="A305" r:id="rId835"/>
    <hyperlink ref="S305" r:id="rId836"/>
    <hyperlink ref="T305" r:id="rId837"/>
    <hyperlink ref="A306" r:id="rId838"/>
    <hyperlink ref="S306" r:id="rId839"/>
    <hyperlink ref="T306" r:id="rId840"/>
    <hyperlink ref="A307" r:id="rId841"/>
    <hyperlink ref="S307" r:id="rId842"/>
    <hyperlink ref="A308" r:id="rId843"/>
    <hyperlink ref="S308" r:id="rId844"/>
    <hyperlink ref="T308" r:id="rId845"/>
    <hyperlink ref="A309" r:id="rId846"/>
    <hyperlink ref="S309" r:id="rId847"/>
    <hyperlink ref="T309" r:id="rId848"/>
    <hyperlink ref="A310" r:id="rId849"/>
    <hyperlink ref="S310" r:id="rId850"/>
    <hyperlink ref="T310" r:id="rId851"/>
    <hyperlink ref="A311" r:id="rId852"/>
    <hyperlink ref="S311" r:id="rId853"/>
    <hyperlink ref="T311" r:id="rId854"/>
    <hyperlink ref="A312" r:id="rId855"/>
    <hyperlink ref="S312" r:id="rId856"/>
    <hyperlink ref="T312" r:id="rId857"/>
    <hyperlink ref="A313" r:id="rId858"/>
    <hyperlink ref="S313" r:id="rId859"/>
    <hyperlink ref="T313" r:id="rId860"/>
    <hyperlink ref="A314" r:id="rId861"/>
    <hyperlink ref="S314" r:id="rId862"/>
    <hyperlink ref="T314" r:id="rId863"/>
    <hyperlink ref="A315" r:id="rId864"/>
    <hyperlink ref="S315" r:id="rId865"/>
    <hyperlink ref="A316" r:id="rId866"/>
    <hyperlink ref="S316" r:id="rId867"/>
    <hyperlink ref="T316" r:id="rId868"/>
    <hyperlink ref="A317" r:id="rId869"/>
    <hyperlink ref="S317" r:id="rId870"/>
    <hyperlink ref="T317" r:id="rId871"/>
    <hyperlink ref="A318" r:id="rId872"/>
    <hyperlink ref="S318" r:id="rId873"/>
    <hyperlink ref="T318" r:id="rId874"/>
    <hyperlink ref="A319" r:id="rId875"/>
    <hyperlink ref="S319" r:id="rId876"/>
    <hyperlink ref="T319" r:id="rId877"/>
    <hyperlink ref="A320" r:id="rId878"/>
    <hyperlink ref="S320" r:id="rId879"/>
    <hyperlink ref="T320" r:id="rId880"/>
    <hyperlink ref="A321" r:id="rId881"/>
    <hyperlink ref="S321" r:id="rId882"/>
    <hyperlink ref="T321" r:id="rId883"/>
    <hyperlink ref="A322" r:id="rId884"/>
    <hyperlink ref="S322" r:id="rId885"/>
    <hyperlink ref="T322" r:id="rId886"/>
    <hyperlink ref="A323" r:id="rId887"/>
    <hyperlink ref="S323" r:id="rId888"/>
    <hyperlink ref="T323" r:id="rId889"/>
    <hyperlink ref="A324" r:id="rId890"/>
    <hyperlink ref="S324" r:id="rId891"/>
    <hyperlink ref="T324" r:id="rId892"/>
    <hyperlink ref="A325" r:id="rId893"/>
    <hyperlink ref="S325" r:id="rId894"/>
    <hyperlink ref="T325" r:id="rId895"/>
    <hyperlink ref="A326" r:id="rId896"/>
    <hyperlink ref="S326" r:id="rId897"/>
    <hyperlink ref="T326" r:id="rId898"/>
    <hyperlink ref="A327" r:id="rId899"/>
    <hyperlink ref="S327" r:id="rId900"/>
    <hyperlink ref="T327" r:id="rId901"/>
    <hyperlink ref="A328" r:id="rId902"/>
    <hyperlink ref="S328" r:id="rId903"/>
    <hyperlink ref="A329" r:id="rId904"/>
    <hyperlink ref="S329" r:id="rId905"/>
    <hyperlink ref="T329" r:id="rId906"/>
    <hyperlink ref="A330" r:id="rId907"/>
    <hyperlink ref="S330" r:id="rId908"/>
    <hyperlink ref="T330" r:id="rId909"/>
    <hyperlink ref="A331" r:id="rId910"/>
    <hyperlink ref="S331" r:id="rId911"/>
    <hyperlink ref="T331" r:id="rId912"/>
    <hyperlink ref="A332" r:id="rId913"/>
    <hyperlink ref="S332" r:id="rId914"/>
    <hyperlink ref="T332" r:id="rId915"/>
    <hyperlink ref="A333" r:id="rId916"/>
    <hyperlink ref="S333" r:id="rId917"/>
    <hyperlink ref="T333" r:id="rId918"/>
    <hyperlink ref="A334" r:id="rId919"/>
    <hyperlink ref="S334" r:id="rId920"/>
    <hyperlink ref="T334" r:id="rId921"/>
    <hyperlink ref="A335" r:id="rId922"/>
    <hyperlink ref="S335" r:id="rId923"/>
    <hyperlink ref="A336" r:id="rId924"/>
    <hyperlink ref="S336" r:id="rId925"/>
    <hyperlink ref="T336" r:id="rId926"/>
    <hyperlink ref="A337" r:id="rId927"/>
    <hyperlink ref="S337" r:id="rId928"/>
    <hyperlink ref="T337" r:id="rId929"/>
    <hyperlink ref="A338" r:id="rId930"/>
    <hyperlink ref="S338" r:id="rId931"/>
    <hyperlink ref="A339" r:id="rId932"/>
    <hyperlink ref="S339" r:id="rId933"/>
    <hyperlink ref="A340" r:id="rId934"/>
    <hyperlink ref="S340" r:id="rId935"/>
    <hyperlink ref="T340" r:id="rId936"/>
    <hyperlink ref="A341" r:id="rId937"/>
    <hyperlink ref="S341" r:id="rId938"/>
    <hyperlink ref="T341" r:id="rId939"/>
    <hyperlink ref="A342" r:id="rId940"/>
    <hyperlink ref="S342" r:id="rId941"/>
    <hyperlink ref="A343" r:id="rId942"/>
    <hyperlink ref="S343" r:id="rId943"/>
    <hyperlink ref="A344" r:id="rId944"/>
    <hyperlink ref="S344" r:id="rId945"/>
    <hyperlink ref="T344" r:id="rId946"/>
    <hyperlink ref="A345" r:id="rId947"/>
    <hyperlink ref="S345" r:id="rId948"/>
    <hyperlink ref="T345" r:id="rId949"/>
    <hyperlink ref="A346" r:id="rId950"/>
    <hyperlink ref="S346" r:id="rId951"/>
    <hyperlink ref="T346" r:id="rId952"/>
    <hyperlink ref="A347" r:id="rId953"/>
    <hyperlink ref="S347" r:id="rId954"/>
    <hyperlink ref="T347" r:id="rId955"/>
    <hyperlink ref="A348" r:id="rId956"/>
    <hyperlink ref="S348" r:id="rId957"/>
    <hyperlink ref="T348" r:id="rId958"/>
    <hyperlink ref="A349" r:id="rId959"/>
    <hyperlink ref="S349" r:id="rId960"/>
    <hyperlink ref="A350" r:id="rId961"/>
    <hyperlink ref="S350" r:id="rId962"/>
    <hyperlink ref="T350" r:id="rId963"/>
    <hyperlink ref="A351" r:id="rId964"/>
    <hyperlink ref="S351" r:id="rId965"/>
    <hyperlink ref="A352" r:id="rId966"/>
    <hyperlink ref="S352" r:id="rId967"/>
    <hyperlink ref="T352" r:id="rId968"/>
    <hyperlink ref="A353" r:id="rId969"/>
    <hyperlink ref="S353" r:id="rId970"/>
    <hyperlink ref="T353" r:id="rId971"/>
    <hyperlink ref="A354" r:id="rId972"/>
    <hyperlink ref="S354" r:id="rId973"/>
    <hyperlink ref="A355" r:id="rId974"/>
    <hyperlink ref="S355" r:id="rId975"/>
    <hyperlink ref="A356" r:id="rId976"/>
    <hyperlink ref="S356" r:id="rId977"/>
    <hyperlink ref="T356" r:id="rId978"/>
    <hyperlink ref="A357" r:id="rId979"/>
    <hyperlink ref="S357" r:id="rId980"/>
    <hyperlink ref="T357" r:id="rId981"/>
    <hyperlink ref="A358" r:id="rId982"/>
    <hyperlink ref="S358" r:id="rId983"/>
    <hyperlink ref="T358" r:id="rId984"/>
    <hyperlink ref="A359" r:id="rId985"/>
    <hyperlink ref="S359" r:id="rId986"/>
    <hyperlink ref="T359" r:id="rId987"/>
    <hyperlink ref="A360" r:id="rId988"/>
    <hyperlink ref="S360" r:id="rId989"/>
    <hyperlink ref="T360" r:id="rId990"/>
    <hyperlink ref="A361" r:id="rId991"/>
    <hyperlink ref="S361" r:id="rId992"/>
    <hyperlink ref="A362" r:id="rId993"/>
    <hyperlink ref="S362" r:id="rId994"/>
    <hyperlink ref="A363" r:id="rId995"/>
    <hyperlink ref="S363" r:id="rId996"/>
    <hyperlink ref="T363" r:id="rId997"/>
    <hyperlink ref="A364" r:id="rId998"/>
    <hyperlink ref="S364" r:id="rId999"/>
    <hyperlink ref="T364" r:id="rId1000"/>
    <hyperlink ref="A365" r:id="rId1001"/>
    <hyperlink ref="S365" r:id="rId1002"/>
    <hyperlink ref="T365" r:id="rId1003"/>
    <hyperlink ref="A366" r:id="rId1004"/>
    <hyperlink ref="S366" r:id="rId1005"/>
    <hyperlink ref="T366" r:id="rId1006"/>
    <hyperlink ref="A367" r:id="rId1007"/>
    <hyperlink ref="S367" r:id="rId1008"/>
    <hyperlink ref="A368" r:id="rId1009"/>
    <hyperlink ref="S368" r:id="rId1010"/>
    <hyperlink ref="T368" r:id="rId1011"/>
    <hyperlink ref="A369" r:id="rId1012"/>
    <hyperlink ref="S369" r:id="rId1013"/>
    <hyperlink ref="T369" r:id="rId1014"/>
    <hyperlink ref="A370" r:id="rId1015"/>
    <hyperlink ref="S370" r:id="rId1016"/>
    <hyperlink ref="T370" r:id="rId1017"/>
    <hyperlink ref="A371" r:id="rId1018"/>
    <hyperlink ref="S371" r:id="rId1019"/>
    <hyperlink ref="A372" r:id="rId1020"/>
    <hyperlink ref="S372" r:id="rId1021"/>
    <hyperlink ref="T372" r:id="rId1022"/>
    <hyperlink ref="A373" r:id="rId1023"/>
    <hyperlink ref="S373" r:id="rId1024"/>
    <hyperlink ref="A374" r:id="rId1025"/>
    <hyperlink ref="S374" r:id="rId1026"/>
    <hyperlink ref="T374" r:id="rId1027"/>
    <hyperlink ref="A375" r:id="rId1028"/>
    <hyperlink ref="S375" r:id="rId1029"/>
    <hyperlink ref="T375" r:id="rId1030"/>
    <hyperlink ref="A376" r:id="rId1031"/>
    <hyperlink ref="S376" r:id="rId1032"/>
    <hyperlink ref="T376" r:id="rId1033"/>
    <hyperlink ref="A377" r:id="rId1034"/>
    <hyperlink ref="S377" r:id="rId1035"/>
    <hyperlink ref="A378" r:id="rId1036"/>
    <hyperlink ref="S378" r:id="rId1037"/>
    <hyperlink ref="T378" r:id="rId1038"/>
    <hyperlink ref="A379" r:id="rId1039"/>
    <hyperlink ref="S379" r:id="rId1040"/>
    <hyperlink ref="T379" r:id="rId1041"/>
    <hyperlink ref="A380" r:id="rId1042"/>
    <hyperlink ref="S380" r:id="rId1043"/>
    <hyperlink ref="A381" r:id="rId1044"/>
    <hyperlink ref="S381" r:id="rId1045"/>
    <hyperlink ref="A382" r:id="rId1046"/>
    <hyperlink ref="S382" r:id="rId1047"/>
    <hyperlink ref="A383" r:id="rId1048"/>
    <hyperlink ref="S383" r:id="rId1049"/>
    <hyperlink ref="T383" r:id="rId1050"/>
    <hyperlink ref="A384" r:id="rId1051"/>
    <hyperlink ref="S384" r:id="rId1052"/>
    <hyperlink ref="T384" r:id="rId1053"/>
    <hyperlink ref="A385" r:id="rId1054"/>
    <hyperlink ref="S385" r:id="rId1055"/>
    <hyperlink ref="T385" r:id="rId1056"/>
    <hyperlink ref="A386" r:id="rId1057"/>
    <hyperlink ref="S386" r:id="rId1058"/>
    <hyperlink ref="T386" r:id="rId1059"/>
    <hyperlink ref="A387" r:id="rId1060"/>
    <hyperlink ref="S387" r:id="rId1061"/>
    <hyperlink ref="T387" r:id="rId1062"/>
    <hyperlink ref="A388" r:id="rId1063"/>
    <hyperlink ref="S388" r:id="rId1064"/>
    <hyperlink ref="T388" r:id="rId1065"/>
    <hyperlink ref="A389" r:id="rId1066"/>
    <hyperlink ref="S389" r:id="rId1067"/>
    <hyperlink ref="T389" r:id="rId1068"/>
    <hyperlink ref="A390" r:id="rId1069"/>
    <hyperlink ref="S390" r:id="rId1070"/>
    <hyperlink ref="T390" r:id="rId1071"/>
    <hyperlink ref="A391" r:id="rId1072"/>
    <hyperlink ref="S391" r:id="rId1073"/>
    <hyperlink ref="A392" r:id="rId1074"/>
    <hyperlink ref="S392" r:id="rId1075"/>
    <hyperlink ref="T392" r:id="rId1076"/>
    <hyperlink ref="A393" r:id="rId1077"/>
    <hyperlink ref="S393" r:id="rId1078"/>
    <hyperlink ref="T393" r:id="rId1079"/>
    <hyperlink ref="A394" r:id="rId1080"/>
    <hyperlink ref="S394" r:id="rId1081"/>
    <hyperlink ref="A395" r:id="rId1082"/>
    <hyperlink ref="S395" r:id="rId1083"/>
    <hyperlink ref="A396" r:id="rId1084"/>
    <hyperlink ref="S396" r:id="rId1085"/>
    <hyperlink ref="T396" r:id="rId1086"/>
    <hyperlink ref="A397" r:id="rId1087"/>
    <hyperlink ref="S397" r:id="rId1088"/>
    <hyperlink ref="T397" r:id="rId1089"/>
    <hyperlink ref="A398" r:id="rId1090"/>
    <hyperlink ref="S398" r:id="rId1091"/>
    <hyperlink ref="T398" r:id="rId1092"/>
    <hyperlink ref="A399" r:id="rId1093"/>
    <hyperlink ref="S399" r:id="rId1094"/>
    <hyperlink ref="T399" r:id="rId1095"/>
    <hyperlink ref="A400" r:id="rId1096"/>
    <hyperlink ref="S400" r:id="rId1097"/>
    <hyperlink ref="T400" r:id="rId1098"/>
    <hyperlink ref="A401" r:id="rId1099"/>
    <hyperlink ref="S401" r:id="rId1100"/>
    <hyperlink ref="A402" r:id="rId1101"/>
    <hyperlink ref="S402" r:id="rId1102"/>
    <hyperlink ref="A403" r:id="rId1103"/>
    <hyperlink ref="S403" r:id="rId1104"/>
    <hyperlink ref="A404" r:id="rId1105"/>
    <hyperlink ref="S404" r:id="rId1106"/>
    <hyperlink ref="A405" r:id="rId1107"/>
    <hyperlink ref="S405" r:id="rId1108"/>
    <hyperlink ref="T405" r:id="rId1109"/>
    <hyperlink ref="A406" r:id="rId1110"/>
    <hyperlink ref="S406" r:id="rId1111"/>
    <hyperlink ref="A407" r:id="rId1112"/>
    <hyperlink ref="S407" r:id="rId1113"/>
    <hyperlink ref="A408" r:id="rId1114"/>
    <hyperlink ref="S408" r:id="rId1115"/>
    <hyperlink ref="A409" r:id="rId1116"/>
    <hyperlink ref="S409" r:id="rId1117"/>
    <hyperlink ref="T409" r:id="rId1118"/>
    <hyperlink ref="A410" r:id="rId1119"/>
    <hyperlink ref="S410" r:id="rId1120"/>
    <hyperlink ref="T410" r:id="rId1121"/>
    <hyperlink ref="A411" r:id="rId1122"/>
    <hyperlink ref="S411" r:id="rId1123"/>
    <hyperlink ref="T411" r:id="rId1124"/>
    <hyperlink ref="A412" r:id="rId1125"/>
    <hyperlink ref="S412" r:id="rId1126"/>
    <hyperlink ref="T412" r:id="rId1127"/>
    <hyperlink ref="A413" r:id="rId1128"/>
    <hyperlink ref="S413" r:id="rId1129"/>
    <hyperlink ref="T413" r:id="rId1130"/>
    <hyperlink ref="A414" r:id="rId1131"/>
    <hyperlink ref="S414" r:id="rId1132"/>
    <hyperlink ref="T414" r:id="rId1133"/>
    <hyperlink ref="A415" r:id="rId1134"/>
    <hyperlink ref="S415" r:id="rId1135"/>
    <hyperlink ref="T415" r:id="rId1136"/>
    <hyperlink ref="A416" r:id="rId1137"/>
    <hyperlink ref="S416" r:id="rId1138"/>
    <hyperlink ref="T416" r:id="rId1139"/>
    <hyperlink ref="A417" r:id="rId1140"/>
    <hyperlink ref="S417" r:id="rId1141"/>
    <hyperlink ref="T417" r:id="rId1142"/>
    <hyperlink ref="A418" r:id="rId1143"/>
    <hyperlink ref="S418" r:id="rId1144"/>
    <hyperlink ref="T418" r:id="rId1145"/>
    <hyperlink ref="A419" r:id="rId1146"/>
    <hyperlink ref="S419" r:id="rId1147"/>
    <hyperlink ref="T419" r:id="rId1148"/>
    <hyperlink ref="A420" r:id="rId1149"/>
    <hyperlink ref="S420" r:id="rId1150"/>
    <hyperlink ref="T420" r:id="rId1151"/>
    <hyperlink ref="A421" r:id="rId1152"/>
    <hyperlink ref="S421" r:id="rId1153"/>
    <hyperlink ref="A422" r:id="rId1154"/>
    <hyperlink ref="S422" r:id="rId1155"/>
    <hyperlink ref="T422" r:id="rId1156"/>
    <hyperlink ref="A423" r:id="rId1157"/>
    <hyperlink ref="S423" r:id="rId1158"/>
    <hyperlink ref="T423" r:id="rId1159"/>
    <hyperlink ref="A424" r:id="rId1160"/>
    <hyperlink ref="S424" r:id="rId1161"/>
    <hyperlink ref="A425" r:id="rId1162"/>
    <hyperlink ref="S425" r:id="rId1163"/>
    <hyperlink ref="T425" r:id="rId1164"/>
    <hyperlink ref="A426" r:id="rId1165"/>
    <hyperlink ref="S426" r:id="rId1166"/>
    <hyperlink ref="T426" r:id="rId1167"/>
    <hyperlink ref="A427" r:id="rId1168"/>
    <hyperlink ref="S427" r:id="rId1169"/>
    <hyperlink ref="T427" r:id="rId1170"/>
    <hyperlink ref="A428" r:id="rId1171"/>
    <hyperlink ref="S428" r:id="rId1172"/>
    <hyperlink ref="T428" r:id="rId1173"/>
    <hyperlink ref="A429" r:id="rId1174"/>
    <hyperlink ref="S429" r:id="rId1175"/>
    <hyperlink ref="T429" r:id="rId1176"/>
    <hyperlink ref="A430" r:id="rId1177"/>
    <hyperlink ref="S430" r:id="rId1178"/>
    <hyperlink ref="T430" r:id="rId1179"/>
    <hyperlink ref="A431" r:id="rId1180"/>
    <hyperlink ref="S431" r:id="rId1181"/>
    <hyperlink ref="T431" r:id="rId1182"/>
    <hyperlink ref="A432" r:id="rId1183"/>
    <hyperlink ref="S432" r:id="rId1184"/>
    <hyperlink ref="T432" r:id="rId1185"/>
    <hyperlink ref="A433" r:id="rId1186"/>
    <hyperlink ref="S433" r:id="rId1187"/>
    <hyperlink ref="T433" r:id="rId1188"/>
    <hyperlink ref="A434" r:id="rId1189"/>
    <hyperlink ref="S434" r:id="rId1190"/>
    <hyperlink ref="T434" r:id="rId1191"/>
    <hyperlink ref="A435" r:id="rId1192"/>
    <hyperlink ref="S435" r:id="rId1193"/>
    <hyperlink ref="T435" r:id="rId1194"/>
    <hyperlink ref="A436" r:id="rId1195"/>
    <hyperlink ref="S436" r:id="rId1196"/>
    <hyperlink ref="T436" r:id="rId1197"/>
    <hyperlink ref="A437" r:id="rId1198"/>
    <hyperlink ref="A438" r:id="rId1199"/>
    <hyperlink ref="S438" r:id="rId1200"/>
    <hyperlink ref="T438" r:id="rId1201"/>
    <hyperlink ref="A439" r:id="rId1202"/>
    <hyperlink ref="S439" r:id="rId1203"/>
    <hyperlink ref="T439" r:id="rId1204"/>
    <hyperlink ref="A440" r:id="rId1205"/>
    <hyperlink ref="S440" r:id="rId1206"/>
    <hyperlink ref="T440" r:id="rId1207"/>
    <hyperlink ref="A441" r:id="rId1208"/>
    <hyperlink ref="S441" r:id="rId1209"/>
    <hyperlink ref="T441" r:id="rId1210"/>
    <hyperlink ref="A442" r:id="rId1211"/>
    <hyperlink ref="S442" r:id="rId1212"/>
    <hyperlink ref="T442" r:id="rId1213"/>
    <hyperlink ref="A443" r:id="rId1214"/>
    <hyperlink ref="S443" r:id="rId1215"/>
    <hyperlink ref="T443" r:id="rId1216"/>
    <hyperlink ref="A444" r:id="rId1217"/>
    <hyperlink ref="S444" r:id="rId1218"/>
    <hyperlink ref="T444" r:id="rId1219"/>
    <hyperlink ref="A445" r:id="rId1220"/>
    <hyperlink ref="S445" r:id="rId1221"/>
    <hyperlink ref="A446" r:id="rId1222"/>
    <hyperlink ref="S446" r:id="rId1223"/>
    <hyperlink ref="T446" r:id="rId1224"/>
    <hyperlink ref="A447" r:id="rId1225"/>
    <hyperlink ref="S447" r:id="rId1226"/>
    <hyperlink ref="T447" r:id="rId1227"/>
    <hyperlink ref="A448" r:id="rId1228"/>
    <hyperlink ref="S448" r:id="rId1229"/>
    <hyperlink ref="T448" r:id="rId1230"/>
    <hyperlink ref="A449" r:id="rId1231"/>
    <hyperlink ref="S449" r:id="rId1232"/>
    <hyperlink ref="T449" r:id="rId1233"/>
    <hyperlink ref="A450" r:id="rId1234"/>
    <hyperlink ref="S450" r:id="rId1235"/>
    <hyperlink ref="T450" r:id="rId1236"/>
    <hyperlink ref="A451" r:id="rId1237"/>
    <hyperlink ref="S451" r:id="rId1238"/>
    <hyperlink ref="T451" r:id="rId1239"/>
    <hyperlink ref="A452" r:id="rId1240"/>
    <hyperlink ref="S452" r:id="rId1241"/>
    <hyperlink ref="T452" r:id="rId1242"/>
    <hyperlink ref="A453" r:id="rId1243"/>
    <hyperlink ref="S453" r:id="rId1244"/>
    <hyperlink ref="T453" r:id="rId1245"/>
    <hyperlink ref="A454" r:id="rId1246"/>
    <hyperlink ref="S454" r:id="rId1247"/>
    <hyperlink ref="T454" r:id="rId1248"/>
    <hyperlink ref="A455" r:id="rId1249"/>
    <hyperlink ref="S455" r:id="rId1250"/>
    <hyperlink ref="A456" r:id="rId1251"/>
    <hyperlink ref="S456" r:id="rId1252"/>
    <hyperlink ref="A457" r:id="rId1253"/>
    <hyperlink ref="S457" r:id="rId1254"/>
    <hyperlink ref="T457" r:id="rId1255"/>
    <hyperlink ref="A458" r:id="rId1256"/>
    <hyperlink ref="S458" r:id="rId1257"/>
    <hyperlink ref="T458" r:id="rId1258"/>
    <hyperlink ref="A459" r:id="rId1259"/>
    <hyperlink ref="S459" r:id="rId1260"/>
    <hyperlink ref="T459" r:id="rId1261"/>
    <hyperlink ref="A460" r:id="rId1262"/>
    <hyperlink ref="S460" r:id="rId1263"/>
    <hyperlink ref="A461" r:id="rId1264"/>
    <hyperlink ref="S461" r:id="rId1265"/>
    <hyperlink ref="A462" r:id="rId1266"/>
    <hyperlink ref="S462" r:id="rId1267"/>
    <hyperlink ref="A463" r:id="rId1268"/>
    <hyperlink ref="S463" r:id="rId1269"/>
    <hyperlink ref="T463" r:id="rId1270"/>
    <hyperlink ref="A464" r:id="rId1271"/>
    <hyperlink ref="S464" r:id="rId1272"/>
    <hyperlink ref="T464" r:id="rId1273"/>
    <hyperlink ref="A465" r:id="rId1274"/>
    <hyperlink ref="S465" r:id="rId1275"/>
    <hyperlink ref="T465" r:id="rId1276"/>
    <hyperlink ref="A466" r:id="rId1277"/>
    <hyperlink ref="S466" r:id="rId1278"/>
    <hyperlink ref="T466" r:id="rId1279"/>
    <hyperlink ref="A467" r:id="rId1280"/>
    <hyperlink ref="S467" r:id="rId1281"/>
    <hyperlink ref="T467" r:id="rId1282"/>
    <hyperlink ref="A468" r:id="rId1283"/>
    <hyperlink ref="S468" r:id="rId1284"/>
    <hyperlink ref="T468" r:id="rId1285"/>
    <hyperlink ref="A469" r:id="rId1286"/>
    <hyperlink ref="S469" r:id="rId1287"/>
    <hyperlink ref="T469" r:id="rId1288"/>
    <hyperlink ref="A470" r:id="rId1289"/>
    <hyperlink ref="S470" r:id="rId1290"/>
    <hyperlink ref="A471" r:id="rId1291"/>
    <hyperlink ref="S471" r:id="rId1292"/>
    <hyperlink ref="A472" r:id="rId1293"/>
    <hyperlink ref="S472" r:id="rId1294"/>
    <hyperlink ref="A473" r:id="rId1295"/>
    <hyperlink ref="S473" r:id="rId1296"/>
    <hyperlink ref="T473" r:id="rId1297"/>
    <hyperlink ref="A474" r:id="rId1298"/>
    <hyperlink ref="S474" r:id="rId1299"/>
    <hyperlink ref="T474" r:id="rId1300"/>
    <hyperlink ref="A475" r:id="rId1301"/>
    <hyperlink ref="S475" r:id="rId1302"/>
    <hyperlink ref="A476" r:id="rId1303"/>
    <hyperlink ref="S476" r:id="rId1304"/>
    <hyperlink ref="T476" r:id="rId1305"/>
    <hyperlink ref="A477" r:id="rId1306"/>
    <hyperlink ref="S477" r:id="rId1307"/>
    <hyperlink ref="T477" r:id="rId1308"/>
    <hyperlink ref="A478" r:id="rId1309"/>
    <hyperlink ref="S478" r:id="rId1310"/>
    <hyperlink ref="T478" r:id="rId1311"/>
    <hyperlink ref="A479" r:id="rId1312"/>
    <hyperlink ref="S479" r:id="rId1313"/>
    <hyperlink ref="T479" r:id="rId1314"/>
    <hyperlink ref="A480" r:id="rId1315"/>
    <hyperlink ref="S480" r:id="rId1316"/>
    <hyperlink ref="T480" r:id="rId1317"/>
    <hyperlink ref="A481" r:id="rId1318"/>
    <hyperlink ref="S481" r:id="rId1319"/>
    <hyperlink ref="T481" r:id="rId1320"/>
    <hyperlink ref="A482" r:id="rId1321"/>
    <hyperlink ref="S482" r:id="rId1322"/>
    <hyperlink ref="T482" r:id="rId1323"/>
    <hyperlink ref="A483" r:id="rId1324"/>
    <hyperlink ref="S483" r:id="rId1325"/>
    <hyperlink ref="T483" r:id="rId1326"/>
    <hyperlink ref="A484" r:id="rId1327"/>
    <hyperlink ref="S484" r:id="rId1328"/>
    <hyperlink ref="T484" r:id="rId1329"/>
    <hyperlink ref="A485" r:id="rId1330"/>
    <hyperlink ref="S485" r:id="rId1331"/>
    <hyperlink ref="T485" r:id="rId1332"/>
    <hyperlink ref="A486" r:id="rId1333"/>
    <hyperlink ref="S486" r:id="rId1334"/>
    <hyperlink ref="T486" r:id="rId1335"/>
    <hyperlink ref="A487" r:id="rId1336"/>
    <hyperlink ref="S487" r:id="rId1337"/>
    <hyperlink ref="T487" r:id="rId1338"/>
    <hyperlink ref="A488" r:id="rId1339"/>
    <hyperlink ref="S488" r:id="rId1340"/>
    <hyperlink ref="A489" r:id="rId1341"/>
    <hyperlink ref="S489" r:id="rId1342"/>
    <hyperlink ref="A490" r:id="rId1343"/>
    <hyperlink ref="S490" r:id="rId1344"/>
    <hyperlink ref="T490" r:id="rId1345"/>
    <hyperlink ref="A491" r:id="rId1346"/>
    <hyperlink ref="S491" r:id="rId1347"/>
    <hyperlink ref="A492" r:id="rId1348"/>
    <hyperlink ref="S492" r:id="rId1349"/>
    <hyperlink ref="A493" r:id="rId1350"/>
    <hyperlink ref="S493" r:id="rId1351"/>
    <hyperlink ref="A494" r:id="rId1352"/>
    <hyperlink ref="S494" r:id="rId1353"/>
    <hyperlink ref="A495" r:id="rId1354"/>
    <hyperlink ref="S495" r:id="rId1355"/>
    <hyperlink ref="T495" r:id="rId1356"/>
    <hyperlink ref="A496" r:id="rId1357"/>
    <hyperlink ref="S496" r:id="rId1358"/>
    <hyperlink ref="T496" r:id="rId1359"/>
    <hyperlink ref="A497" r:id="rId1360"/>
    <hyperlink ref="S497" r:id="rId1361"/>
    <hyperlink ref="T497" r:id="rId1362"/>
    <hyperlink ref="A498" r:id="rId1363"/>
    <hyperlink ref="S498" r:id="rId1364"/>
    <hyperlink ref="T498" r:id="rId1365"/>
    <hyperlink ref="A499" r:id="rId1366"/>
    <hyperlink ref="S499" r:id="rId1367"/>
    <hyperlink ref="A500" r:id="rId1368"/>
    <hyperlink ref="S500" r:id="rId1369"/>
    <hyperlink ref="T500" r:id="rId1370"/>
    <hyperlink ref="A501" r:id="rId1371"/>
    <hyperlink ref="S501" r:id="rId1372"/>
    <hyperlink ref="T501" r:id="rId1373"/>
    <hyperlink ref="A502" r:id="rId1374"/>
    <hyperlink ref="S502" r:id="rId1375"/>
    <hyperlink ref="T502" r:id="rId1376"/>
    <hyperlink ref="A503" r:id="rId1377"/>
    <hyperlink ref="S503" r:id="rId1378"/>
    <hyperlink ref="T503" r:id="rId1379"/>
    <hyperlink ref="A504" r:id="rId1380"/>
    <hyperlink ref="S504" r:id="rId1381"/>
    <hyperlink ref="T504" r:id="rId1382"/>
    <hyperlink ref="A505" r:id="rId1383"/>
    <hyperlink ref="S505" r:id="rId1384"/>
    <hyperlink ref="T505" r:id="rId1385"/>
    <hyperlink ref="A506" r:id="rId1386"/>
    <hyperlink ref="S506" r:id="rId1387"/>
    <hyperlink ref="A507" r:id="rId1388"/>
    <hyperlink ref="S507" r:id="rId1389"/>
    <hyperlink ref="A508" r:id="rId1390"/>
    <hyperlink ref="S508" r:id="rId1391"/>
    <hyperlink ref="A509" r:id="rId1392"/>
    <hyperlink ref="S509" r:id="rId1393"/>
    <hyperlink ref="A510" r:id="rId1394"/>
    <hyperlink ref="S510" r:id="rId1395"/>
    <hyperlink ref="T510" r:id="rId1396"/>
    <hyperlink ref="A511" r:id="rId1397"/>
    <hyperlink ref="S511" r:id="rId1398"/>
    <hyperlink ref="T511" r:id="rId1399"/>
    <hyperlink ref="A512" r:id="rId1400"/>
    <hyperlink ref="S512" r:id="rId1401"/>
    <hyperlink ref="A513" r:id="rId1402"/>
    <hyperlink ref="S513" r:id="rId1403"/>
    <hyperlink ref="T513" r:id="rId1404"/>
    <hyperlink ref="A514" r:id="rId1405"/>
    <hyperlink ref="S514" r:id="rId1406"/>
    <hyperlink ref="T514" r:id="rId1407"/>
    <hyperlink ref="A515" r:id="rId1408"/>
    <hyperlink ref="S515" r:id="rId1409"/>
    <hyperlink ref="T515" r:id="rId1410"/>
    <hyperlink ref="A516" r:id="rId1411"/>
    <hyperlink ref="S516" r:id="rId1412"/>
    <hyperlink ref="T516" r:id="rId1413"/>
    <hyperlink ref="A517" r:id="rId1414"/>
    <hyperlink ref="A518" r:id="rId1415"/>
    <hyperlink ref="S518" r:id="rId1416"/>
    <hyperlink ref="T518" r:id="rId1417"/>
    <hyperlink ref="A519" r:id="rId1418"/>
    <hyperlink ref="S519" r:id="rId1419"/>
    <hyperlink ref="T519" r:id="rId1420"/>
    <hyperlink ref="A520" r:id="rId1421"/>
    <hyperlink ref="S520" r:id="rId1422"/>
    <hyperlink ref="A521" r:id="rId1423"/>
    <hyperlink ref="S521" r:id="rId1424"/>
    <hyperlink ref="A522" r:id="rId1425"/>
    <hyperlink ref="S522" r:id="rId1426"/>
    <hyperlink ref="A523" r:id="rId1427"/>
    <hyperlink ref="S523" r:id="rId1428"/>
    <hyperlink ref="T523" r:id="rId1429"/>
    <hyperlink ref="A524" r:id="rId1430"/>
    <hyperlink ref="S524" r:id="rId1431"/>
    <hyperlink ref="T524" r:id="rId1432"/>
    <hyperlink ref="A525" r:id="rId1433"/>
    <hyperlink ref="S525" r:id="rId1434"/>
    <hyperlink ref="T525" r:id="rId1435"/>
    <hyperlink ref="A526" r:id="rId1436"/>
    <hyperlink ref="S526" r:id="rId1437"/>
    <hyperlink ref="A527" r:id="rId1438"/>
    <hyperlink ref="S527" r:id="rId1439"/>
    <hyperlink ref="T527" r:id="rId1440"/>
    <hyperlink ref="A528" r:id="rId1441"/>
    <hyperlink ref="S528" r:id="rId1442"/>
    <hyperlink ref="T528" r:id="rId1443"/>
    <hyperlink ref="A529" r:id="rId1444"/>
    <hyperlink ref="S529" r:id="rId1445"/>
    <hyperlink ref="T529" r:id="rId1446"/>
    <hyperlink ref="A530" r:id="rId1447"/>
    <hyperlink ref="S530" r:id="rId1448"/>
    <hyperlink ref="A531" r:id="rId1449"/>
    <hyperlink ref="S531" r:id="rId1450"/>
    <hyperlink ref="A532" r:id="rId1451"/>
    <hyperlink ref="S532" r:id="rId1452"/>
    <hyperlink ref="T532" r:id="rId1453"/>
    <hyperlink ref="A533" r:id="rId1454"/>
    <hyperlink ref="S533" r:id="rId1455"/>
    <hyperlink ref="T533" r:id="rId1456"/>
    <hyperlink ref="A534" r:id="rId1457"/>
    <hyperlink ref="S534" r:id="rId1458"/>
    <hyperlink ref="T534" r:id="rId1459"/>
    <hyperlink ref="A535" r:id="rId1460"/>
    <hyperlink ref="S535" r:id="rId1461"/>
    <hyperlink ref="A536" r:id="rId1462"/>
    <hyperlink ref="S536" r:id="rId1463"/>
    <hyperlink ref="T536" r:id="rId1464"/>
    <hyperlink ref="A537" r:id="rId1465"/>
    <hyperlink ref="S537" r:id="rId1466"/>
    <hyperlink ref="A538" r:id="rId1467"/>
    <hyperlink ref="S538" r:id="rId1468"/>
    <hyperlink ref="T538" r:id="rId1469"/>
    <hyperlink ref="A539" r:id="rId1470"/>
    <hyperlink ref="S539" r:id="rId1471"/>
    <hyperlink ref="A540" r:id="rId1472"/>
    <hyperlink ref="S540" r:id="rId1473"/>
    <hyperlink ref="T540" r:id="rId1474"/>
    <hyperlink ref="A541" r:id="rId1475"/>
    <hyperlink ref="S541" r:id="rId1476"/>
    <hyperlink ref="T541" r:id="rId1477"/>
    <hyperlink ref="A542" r:id="rId1478"/>
    <hyperlink ref="S542" r:id="rId1479"/>
    <hyperlink ref="T542" r:id="rId1480"/>
    <hyperlink ref="A543" r:id="rId1481"/>
    <hyperlink ref="S543" r:id="rId1482"/>
    <hyperlink ref="T543" r:id="rId1483"/>
    <hyperlink ref="A544" r:id="rId1484"/>
    <hyperlink ref="S544" r:id="rId1485"/>
    <hyperlink ref="T544" r:id="rId1486"/>
    <hyperlink ref="A545" r:id="rId1487"/>
    <hyperlink ref="S545" r:id="rId1488"/>
    <hyperlink ref="T545" r:id="rId1489"/>
    <hyperlink ref="A546" r:id="rId1490"/>
    <hyperlink ref="A547" r:id="rId1491"/>
    <hyperlink ref="S547" r:id="rId1492"/>
    <hyperlink ref="T547" r:id="rId1493"/>
    <hyperlink ref="A548" r:id="rId1494"/>
    <hyperlink ref="S548" r:id="rId1495"/>
    <hyperlink ref="A549" r:id="rId1496"/>
    <hyperlink ref="S549" r:id="rId1497"/>
    <hyperlink ref="T549" r:id="rId1498"/>
    <hyperlink ref="A550" r:id="rId1499"/>
    <hyperlink ref="S550" r:id="rId1500"/>
    <hyperlink ref="A551" r:id="rId1501"/>
    <hyperlink ref="S551" r:id="rId1502"/>
    <hyperlink ref="T551" r:id="rId1503"/>
    <hyperlink ref="A552" r:id="rId1504"/>
    <hyperlink ref="S552" r:id="rId1505"/>
    <hyperlink ref="A553" r:id="rId1506"/>
    <hyperlink ref="S553" r:id="rId1507"/>
    <hyperlink ref="T553" r:id="rId1508"/>
    <hyperlink ref="A554" r:id="rId1509"/>
    <hyperlink ref="S554" r:id="rId1510"/>
    <hyperlink ref="T554" r:id="rId1511"/>
    <hyperlink ref="A555" r:id="rId1512"/>
    <hyperlink ref="S555" r:id="rId1513"/>
    <hyperlink ref="A556" r:id="rId1514"/>
    <hyperlink ref="S556" r:id="rId1515"/>
    <hyperlink ref="A557" r:id="rId1516"/>
    <hyperlink ref="S557" r:id="rId1517"/>
    <hyperlink ref="A558" r:id="rId1518"/>
    <hyperlink ref="S558" r:id="rId1519"/>
    <hyperlink ref="A559" r:id="rId1520"/>
    <hyperlink ref="S559" r:id="rId1521"/>
    <hyperlink ref="T559" r:id="rId1522"/>
    <hyperlink ref="A560" r:id="rId1523"/>
    <hyperlink ref="S560" r:id="rId1524"/>
    <hyperlink ref="T560" r:id="rId1525"/>
    <hyperlink ref="A561" r:id="rId1526"/>
    <hyperlink ref="S561" r:id="rId1527"/>
    <hyperlink ref="A562" r:id="rId1528"/>
    <hyperlink ref="S562" r:id="rId1529"/>
    <hyperlink ref="A563" r:id="rId1530"/>
    <hyperlink ref="S563" r:id="rId1531"/>
    <hyperlink ref="T563" r:id="rId1532"/>
    <hyperlink ref="A564" r:id="rId1533"/>
    <hyperlink ref="S564" r:id="rId1534"/>
    <hyperlink ref="A565" r:id="rId1535"/>
    <hyperlink ref="S565" r:id="rId1536"/>
    <hyperlink ref="T565" r:id="rId1537"/>
    <hyperlink ref="A566" r:id="rId1538"/>
    <hyperlink ref="S566" r:id="rId1539"/>
    <hyperlink ref="T566" r:id="rId1540"/>
    <hyperlink ref="A567" r:id="rId1541"/>
    <hyperlink ref="S567" r:id="rId1542"/>
    <hyperlink ref="T567" r:id="rId1543"/>
    <hyperlink ref="A568" r:id="rId1544"/>
    <hyperlink ref="S568" r:id="rId1545"/>
    <hyperlink ref="T568" r:id="rId1546"/>
    <hyperlink ref="A569" r:id="rId1547"/>
    <hyperlink ref="S569" r:id="rId1548"/>
    <hyperlink ref="T569" r:id="rId1549"/>
    <hyperlink ref="A570" r:id="rId1550"/>
    <hyperlink ref="S570" r:id="rId1551"/>
    <hyperlink ref="T570" r:id="rId1552"/>
    <hyperlink ref="A571" r:id="rId1553"/>
    <hyperlink ref="S571" r:id="rId1554"/>
    <hyperlink ref="T571" r:id="rId1555"/>
    <hyperlink ref="A572" r:id="rId1556"/>
    <hyperlink ref="S572" r:id="rId1557"/>
    <hyperlink ref="T572" r:id="rId1558"/>
    <hyperlink ref="A573" r:id="rId1559"/>
    <hyperlink ref="S573" r:id="rId1560"/>
    <hyperlink ref="T573" r:id="rId1561"/>
    <hyperlink ref="A574" r:id="rId1562"/>
    <hyperlink ref="S574" r:id="rId1563"/>
    <hyperlink ref="A575" r:id="rId1564"/>
    <hyperlink ref="S575" r:id="rId1565"/>
    <hyperlink ref="A576" r:id="rId1566"/>
    <hyperlink ref="S576" r:id="rId1567"/>
    <hyperlink ref="A577" r:id="rId1568"/>
    <hyperlink ref="S577" r:id="rId1569"/>
    <hyperlink ref="T577" r:id="rId1570"/>
    <hyperlink ref="A578" r:id="rId1571"/>
    <hyperlink ref="S578" r:id="rId1572"/>
    <hyperlink ref="T578" r:id="rId1573"/>
    <hyperlink ref="A579" r:id="rId1574"/>
    <hyperlink ref="S579" r:id="rId1575"/>
    <hyperlink ref="A580" r:id="rId1576"/>
    <hyperlink ref="S580" r:id="rId1577"/>
    <hyperlink ref="T580" r:id="rId1578"/>
    <hyperlink ref="A581" r:id="rId1579"/>
    <hyperlink ref="S581" r:id="rId1580"/>
    <hyperlink ref="T581" r:id="rId1581"/>
    <hyperlink ref="A582" r:id="rId1582"/>
    <hyperlink ref="S582" r:id="rId1583"/>
    <hyperlink ref="T582" r:id="rId1584"/>
    <hyperlink ref="A583" r:id="rId1585"/>
    <hyperlink ref="S583" r:id="rId1586"/>
    <hyperlink ref="T583" r:id="rId1587"/>
    <hyperlink ref="A584" r:id="rId1588"/>
    <hyperlink ref="S584" r:id="rId1589"/>
    <hyperlink ref="T584" r:id="rId1590"/>
    <hyperlink ref="A585" r:id="rId1591"/>
    <hyperlink ref="S585" r:id="rId1592"/>
    <hyperlink ref="T585" r:id="rId1593"/>
    <hyperlink ref="A586" r:id="rId1594"/>
    <hyperlink ref="S586" r:id="rId1595"/>
    <hyperlink ref="T586" r:id="rId1596"/>
    <hyperlink ref="A587" r:id="rId1597"/>
    <hyperlink ref="S587" r:id="rId1598"/>
    <hyperlink ref="T587" r:id="rId1599"/>
    <hyperlink ref="A588" r:id="rId1600"/>
    <hyperlink ref="A589" r:id="rId1601"/>
    <hyperlink ref="S589" r:id="rId1602"/>
    <hyperlink ref="T589" r:id="rId1603"/>
    <hyperlink ref="A590" r:id="rId1604"/>
    <hyperlink ref="S590" r:id="rId1605"/>
    <hyperlink ref="T590" r:id="rId1606"/>
    <hyperlink ref="A591" r:id="rId1607"/>
    <hyperlink ref="S591" r:id="rId1608"/>
    <hyperlink ref="A592" r:id="rId1609"/>
    <hyperlink ref="S592" r:id="rId1610"/>
    <hyperlink ref="T592" r:id="rId1611"/>
    <hyperlink ref="A593" r:id="rId1612"/>
    <hyperlink ref="S593" r:id="rId1613"/>
    <hyperlink ref="T593" r:id="rId1614"/>
    <hyperlink ref="A594" r:id="rId1615"/>
    <hyperlink ref="S594" r:id="rId1616"/>
    <hyperlink ref="A595" r:id="rId1617"/>
    <hyperlink ref="S595" r:id="rId1618"/>
    <hyperlink ref="T595" r:id="rId1619"/>
    <hyperlink ref="A596" r:id="rId1620"/>
    <hyperlink ref="S596" r:id="rId1621"/>
    <hyperlink ref="T596" r:id="rId1622"/>
    <hyperlink ref="A597" r:id="rId1623"/>
    <hyperlink ref="S597" r:id="rId1624"/>
    <hyperlink ref="T597" r:id="rId1625"/>
    <hyperlink ref="A598" r:id="rId1626"/>
    <hyperlink ref="S598" r:id="rId1627"/>
    <hyperlink ref="T598" r:id="rId1628"/>
    <hyperlink ref="A599" r:id="rId1629"/>
    <hyperlink ref="S599" r:id="rId1630"/>
    <hyperlink ref="T599" r:id="rId1631"/>
    <hyperlink ref="A600" r:id="rId1632"/>
    <hyperlink ref="S600" r:id="rId1633"/>
    <hyperlink ref="T600" r:id="rId1634"/>
    <hyperlink ref="A601" r:id="rId1635"/>
    <hyperlink ref="S601" r:id="rId1636"/>
    <hyperlink ref="A602" r:id="rId1637"/>
    <hyperlink ref="S602" r:id="rId1638"/>
    <hyperlink ref="T602" r:id="rId1639"/>
    <hyperlink ref="A603" r:id="rId1640"/>
    <hyperlink ref="S603" r:id="rId1641"/>
    <hyperlink ref="T603" r:id="rId1642"/>
    <hyperlink ref="A604" r:id="rId1643"/>
    <hyperlink ref="S604" r:id="rId1644"/>
    <hyperlink ref="T604" r:id="rId1645"/>
    <hyperlink ref="A605" r:id="rId1646"/>
    <hyperlink ref="S605" r:id="rId1647"/>
    <hyperlink ref="T605" r:id="rId1648"/>
    <hyperlink ref="A606" r:id="rId1649"/>
    <hyperlink ref="S606" r:id="rId1650"/>
    <hyperlink ref="T606" r:id="rId1651"/>
    <hyperlink ref="A607" r:id="rId1652"/>
    <hyperlink ref="S607" r:id="rId1653"/>
    <hyperlink ref="T607" r:id="rId1654"/>
    <hyperlink ref="A608" r:id="rId1655"/>
    <hyperlink ref="S608" r:id="rId1656"/>
    <hyperlink ref="A609" r:id="rId1657"/>
    <hyperlink ref="S609" r:id="rId1658"/>
    <hyperlink ref="A610" r:id="rId1659"/>
    <hyperlink ref="S610" r:id="rId1660"/>
    <hyperlink ref="T610" r:id="rId1661"/>
    <hyperlink ref="A611" r:id="rId1662"/>
    <hyperlink ref="S611" r:id="rId1663"/>
    <hyperlink ref="T611" r:id="rId1664"/>
    <hyperlink ref="A612" r:id="rId1665"/>
    <hyperlink ref="S612" r:id="rId1666"/>
    <hyperlink ref="T612" r:id="rId1667"/>
    <hyperlink ref="A613" r:id="rId1668"/>
    <hyperlink ref="S613" r:id="rId1669"/>
    <hyperlink ref="T613" r:id="rId1670"/>
    <hyperlink ref="A614" r:id="rId1671"/>
    <hyperlink ref="S614" r:id="rId1672"/>
    <hyperlink ref="A615" r:id="rId1673"/>
    <hyperlink ref="S615" r:id="rId1674"/>
    <hyperlink ref="T615" r:id="rId1675"/>
    <hyperlink ref="A616" r:id="rId1676"/>
    <hyperlink ref="S616" r:id="rId1677"/>
    <hyperlink ref="T616" r:id="rId1678"/>
    <hyperlink ref="A617" r:id="rId1679"/>
    <hyperlink ref="S617" r:id="rId1680"/>
    <hyperlink ref="T617" r:id="rId1681"/>
    <hyperlink ref="A618" r:id="rId1682"/>
    <hyperlink ref="S618" r:id="rId1683"/>
    <hyperlink ref="T618" r:id="rId1684"/>
    <hyperlink ref="A619" r:id="rId1685"/>
    <hyperlink ref="S619" r:id="rId1686"/>
    <hyperlink ref="T619" r:id="rId1687"/>
    <hyperlink ref="A620" r:id="rId1688"/>
    <hyperlink ref="S620" r:id="rId1689"/>
    <hyperlink ref="A621" r:id="rId1690"/>
    <hyperlink ref="S621" r:id="rId1691"/>
    <hyperlink ref="T621" r:id="rId1692"/>
    <hyperlink ref="A622" r:id="rId1693"/>
    <hyperlink ref="S622" r:id="rId1694"/>
    <hyperlink ref="T622" r:id="rId1695"/>
    <hyperlink ref="A623" r:id="rId1696"/>
    <hyperlink ref="S623" r:id="rId1697"/>
    <hyperlink ref="A624" r:id="rId1698"/>
    <hyperlink ref="S624" r:id="rId1699"/>
    <hyperlink ref="A625" r:id="rId1700"/>
    <hyperlink ref="S625" r:id="rId1701"/>
    <hyperlink ref="T625" r:id="rId1702"/>
    <hyperlink ref="A626" r:id="rId1703"/>
    <hyperlink ref="S626" r:id="rId1704"/>
    <hyperlink ref="A627" r:id="rId1705"/>
    <hyperlink ref="S627" r:id="rId1706"/>
    <hyperlink ref="T627" r:id="rId1707"/>
    <hyperlink ref="A628" r:id="rId1708"/>
    <hyperlink ref="S628" r:id="rId1709"/>
    <hyperlink ref="T628" r:id="rId1710"/>
    <hyperlink ref="A629" r:id="rId1711"/>
    <hyperlink ref="S629" r:id="rId1712"/>
    <hyperlink ref="A630" r:id="rId1713"/>
    <hyperlink ref="S630" r:id="rId1714"/>
    <hyperlink ref="T630" r:id="rId1715"/>
    <hyperlink ref="A631" r:id="rId1716"/>
    <hyperlink ref="S631" r:id="rId1717"/>
    <hyperlink ref="T631" r:id="rId1718"/>
    <hyperlink ref="A632" r:id="rId1719"/>
    <hyperlink ref="S632" r:id="rId1720"/>
    <hyperlink ref="T632" r:id="rId1721"/>
    <hyperlink ref="A633" r:id="rId1722"/>
    <hyperlink ref="S633" r:id="rId1723"/>
    <hyperlink ref="A634" r:id="rId1724"/>
    <hyperlink ref="A635" r:id="rId1725"/>
    <hyperlink ref="S635" r:id="rId1726"/>
    <hyperlink ref="T635" r:id="rId1727"/>
    <hyperlink ref="A636" r:id="rId1728"/>
    <hyperlink ref="S636" r:id="rId1729"/>
    <hyperlink ref="A637" r:id="rId1730"/>
    <hyperlink ref="S637" r:id="rId1731"/>
    <hyperlink ref="T637" r:id="rId1732"/>
    <hyperlink ref="A638" r:id="rId1733"/>
    <hyperlink ref="S638" r:id="rId1734"/>
    <hyperlink ref="T638" r:id="rId1735"/>
    <hyperlink ref="A639" r:id="rId1736"/>
    <hyperlink ref="S639" r:id="rId1737"/>
    <hyperlink ref="T639" r:id="rId1738"/>
    <hyperlink ref="A640" r:id="rId1739"/>
    <hyperlink ref="S640" r:id="rId1740"/>
    <hyperlink ref="T640" r:id="rId1741"/>
    <hyperlink ref="A641" r:id="rId1742"/>
    <hyperlink ref="S641" r:id="rId1743"/>
    <hyperlink ref="T641" r:id="rId1744"/>
    <hyperlink ref="A642" r:id="rId1745"/>
    <hyperlink ref="S642" r:id="rId1746"/>
    <hyperlink ref="A643" r:id="rId1747"/>
    <hyperlink ref="S643" r:id="rId1748"/>
    <hyperlink ref="T643" r:id="rId1749"/>
    <hyperlink ref="A644" r:id="rId1750"/>
    <hyperlink ref="S644" r:id="rId1751"/>
    <hyperlink ref="T644" r:id="rId1752"/>
    <hyperlink ref="A645" r:id="rId1753"/>
    <hyperlink ref="S645" r:id="rId1754"/>
    <hyperlink ref="T645" r:id="rId1755"/>
    <hyperlink ref="A646" r:id="rId1756"/>
    <hyperlink ref="S646" r:id="rId1757"/>
    <hyperlink ref="T646" r:id="rId1758"/>
    <hyperlink ref="A647" r:id="rId1759"/>
    <hyperlink ref="S647" r:id="rId1760"/>
    <hyperlink ref="T647" r:id="rId1761"/>
    <hyperlink ref="A648" r:id="rId1762"/>
    <hyperlink ref="S648" r:id="rId1763"/>
    <hyperlink ref="T648" r:id="rId1764"/>
    <hyperlink ref="A649" r:id="rId1765"/>
    <hyperlink ref="S649" r:id="rId1766"/>
    <hyperlink ref="T649" r:id="rId1767"/>
    <hyperlink ref="A650" r:id="rId1768"/>
    <hyperlink ref="S650" r:id="rId1769"/>
    <hyperlink ref="A651" r:id="rId1770"/>
    <hyperlink ref="S651" r:id="rId1771"/>
    <hyperlink ref="T651" r:id="rId1772"/>
    <hyperlink ref="A652" r:id="rId1773"/>
    <hyperlink ref="S652" r:id="rId1774"/>
    <hyperlink ref="T652" r:id="rId1775"/>
    <hyperlink ref="A653" r:id="rId1776"/>
    <hyperlink ref="S653" r:id="rId1777"/>
    <hyperlink ref="A654" r:id="rId1778"/>
    <hyperlink ref="S654" r:id="rId1779"/>
    <hyperlink ref="A655" r:id="rId1780"/>
    <hyperlink ref="S655" r:id="rId1781"/>
    <hyperlink ref="A656" r:id="rId1782"/>
    <hyperlink ref="S656" r:id="rId1783"/>
    <hyperlink ref="T656" r:id="rId1784"/>
    <hyperlink ref="A657" r:id="rId1785"/>
    <hyperlink ref="S657" r:id="rId1786"/>
    <hyperlink ref="T657" r:id="rId1787"/>
    <hyperlink ref="A658" r:id="rId1788"/>
    <hyperlink ref="S658" r:id="rId1789"/>
    <hyperlink ref="A659" r:id="rId1790"/>
    <hyperlink ref="S659" r:id="rId1791"/>
    <hyperlink ref="T659" r:id="rId1792"/>
    <hyperlink ref="A660" r:id="rId1793"/>
    <hyperlink ref="S660" r:id="rId1794"/>
    <hyperlink ref="A661" r:id="rId1795"/>
    <hyperlink ref="S661" r:id="rId1796"/>
    <hyperlink ref="T661" r:id="rId1797"/>
    <hyperlink ref="A662" r:id="rId1798"/>
    <hyperlink ref="S662" r:id="rId1799"/>
    <hyperlink ref="T662" r:id="rId1800"/>
    <hyperlink ref="A663" r:id="rId1801"/>
    <hyperlink ref="S663" r:id="rId1802"/>
    <hyperlink ref="T663" r:id="rId1803"/>
    <hyperlink ref="A664" r:id="rId1804"/>
    <hyperlink ref="S664" r:id="rId1805"/>
    <hyperlink ref="A665" r:id="rId1806"/>
    <hyperlink ref="S665" r:id="rId1807"/>
    <hyperlink ref="T665" r:id="rId1808"/>
    <hyperlink ref="A666" r:id="rId1809"/>
    <hyperlink ref="S666" r:id="rId1810"/>
    <hyperlink ref="T666" r:id="rId1811"/>
    <hyperlink ref="A667" r:id="rId1812"/>
    <hyperlink ref="S667" r:id="rId1813"/>
    <hyperlink ref="T667" r:id="rId1814"/>
    <hyperlink ref="A668" r:id="rId1815"/>
    <hyperlink ref="S668" r:id="rId1816"/>
    <hyperlink ref="T668" r:id="rId1817"/>
    <hyperlink ref="A669" r:id="rId1818"/>
    <hyperlink ref="S669" r:id="rId1819"/>
    <hyperlink ref="A670" r:id="rId1820"/>
    <hyperlink ref="S670" r:id="rId1821"/>
    <hyperlink ref="A671" r:id="rId1822"/>
    <hyperlink ref="S671" r:id="rId1823"/>
    <hyperlink ref="A672" r:id="rId1824"/>
    <hyperlink ref="S672" r:id="rId1825"/>
    <hyperlink ref="A673" r:id="rId1826"/>
    <hyperlink ref="S673" r:id="rId1827"/>
    <hyperlink ref="T673" r:id="rId1828"/>
    <hyperlink ref="A674" r:id="rId1829"/>
    <hyperlink ref="S674" r:id="rId1830"/>
    <hyperlink ref="T674" r:id="rId1831"/>
    <hyperlink ref="A675" r:id="rId1832"/>
    <hyperlink ref="S675" r:id="rId1833"/>
    <hyperlink ref="A676" r:id="rId1834"/>
    <hyperlink ref="S676" r:id="rId1835"/>
    <hyperlink ref="T676" r:id="rId1836"/>
    <hyperlink ref="A677" r:id="rId1837"/>
    <hyperlink ref="A678" r:id="rId1838"/>
    <hyperlink ref="S678" r:id="rId1839"/>
    <hyperlink ref="T678" r:id="rId1840"/>
    <hyperlink ref="A679" r:id="rId1841"/>
    <hyperlink ref="S679" r:id="rId1842"/>
    <hyperlink ref="T679" r:id="rId1843"/>
    <hyperlink ref="A680" r:id="rId1844"/>
    <hyperlink ref="S680" r:id="rId1845"/>
    <hyperlink ref="T680" r:id="rId1846"/>
    <hyperlink ref="A681" r:id="rId1847"/>
    <hyperlink ref="S681" r:id="rId1848"/>
    <hyperlink ref="T681" r:id="rId1849"/>
    <hyperlink ref="A682" r:id="rId1850"/>
    <hyperlink ref="S682" r:id="rId1851"/>
    <hyperlink ref="T682" r:id="rId1852"/>
    <hyperlink ref="A683" r:id="rId1853"/>
    <hyperlink ref="S683" r:id="rId1854"/>
    <hyperlink ref="A684" r:id="rId1855"/>
    <hyperlink ref="S684" r:id="rId1856"/>
    <hyperlink ref="T684" r:id="rId1857"/>
    <hyperlink ref="A685" r:id="rId1858"/>
    <hyperlink ref="S685" r:id="rId1859"/>
    <hyperlink ref="T685" r:id="rId1860"/>
    <hyperlink ref="A686" r:id="rId1861"/>
    <hyperlink ref="S686" r:id="rId1862"/>
    <hyperlink ref="T686" r:id="rId1863"/>
    <hyperlink ref="A687" r:id="rId1864"/>
    <hyperlink ref="S687" r:id="rId1865"/>
    <hyperlink ref="T687" r:id="rId1866"/>
    <hyperlink ref="A688" r:id="rId1867"/>
    <hyperlink ref="S688" r:id="rId1868"/>
    <hyperlink ref="A689" r:id="rId1869"/>
    <hyperlink ref="S689" r:id="rId1870"/>
    <hyperlink ref="T689" r:id="rId1871"/>
    <hyperlink ref="A690" r:id="rId1872"/>
    <hyperlink ref="S690" r:id="rId1873"/>
    <hyperlink ref="A691" r:id="rId1874"/>
    <hyperlink ref="S691" r:id="rId1875"/>
    <hyperlink ref="A692" r:id="rId1876"/>
    <hyperlink ref="S692" r:id="rId1877"/>
    <hyperlink ref="A693" r:id="rId1878"/>
    <hyperlink ref="S693" r:id="rId1879"/>
    <hyperlink ref="T693" r:id="rId1880"/>
    <hyperlink ref="A694" r:id="rId1881"/>
    <hyperlink ref="S694" r:id="rId1882"/>
    <hyperlink ref="T694" r:id="rId1883"/>
    <hyperlink ref="A695" r:id="rId1884"/>
    <hyperlink ref="S695" r:id="rId1885"/>
    <hyperlink ref="T695" r:id="rId1886"/>
    <hyperlink ref="A696" r:id="rId1887"/>
    <hyperlink ref="S696" r:id="rId1888"/>
    <hyperlink ref="T696" r:id="rId1889"/>
    <hyperlink ref="A697" r:id="rId1890"/>
    <hyperlink ref="S697" r:id="rId1891"/>
    <hyperlink ref="A698" r:id="rId1892"/>
    <hyperlink ref="S698" r:id="rId1893"/>
    <hyperlink ref="T698" r:id="rId1894"/>
    <hyperlink ref="A699" r:id="rId1895"/>
    <hyperlink ref="S699" r:id="rId1896"/>
    <hyperlink ref="A700" r:id="rId1897"/>
    <hyperlink ref="S700" r:id="rId1898"/>
    <hyperlink ref="A701" r:id="rId1899"/>
    <hyperlink ref="S701" r:id="rId1900"/>
    <hyperlink ref="T701" r:id="rId1901"/>
    <hyperlink ref="A702" r:id="rId1902"/>
    <hyperlink ref="S702" r:id="rId1903"/>
    <hyperlink ref="A703" r:id="rId1904"/>
    <hyperlink ref="S703" r:id="rId1905"/>
    <hyperlink ref="A704" r:id="rId1906"/>
    <hyperlink ref="S704" r:id="rId1907"/>
    <hyperlink ref="T704" r:id="rId1908"/>
    <hyperlink ref="A705" r:id="rId1909"/>
    <hyperlink ref="S705" r:id="rId1910"/>
    <hyperlink ref="T705" r:id="rId1911"/>
    <hyperlink ref="A706" r:id="rId1912"/>
    <hyperlink ref="S706" r:id="rId1913"/>
    <hyperlink ref="T706" r:id="rId1914"/>
    <hyperlink ref="A707" r:id="rId1915"/>
    <hyperlink ref="S707" r:id="rId1916"/>
    <hyperlink ref="T707" r:id="rId1917"/>
    <hyperlink ref="A708" r:id="rId1918"/>
    <hyperlink ref="S708" r:id="rId1919"/>
    <hyperlink ref="T708" r:id="rId1920"/>
    <hyperlink ref="A709" r:id="rId1921"/>
    <hyperlink ref="S709" r:id="rId1922"/>
    <hyperlink ref="A710" r:id="rId1923"/>
    <hyperlink ref="S710" r:id="rId1924"/>
    <hyperlink ref="T710" r:id="rId1925"/>
    <hyperlink ref="A711" r:id="rId1926"/>
    <hyperlink ref="S711" r:id="rId1927"/>
    <hyperlink ref="T711" r:id="rId1928"/>
    <hyperlink ref="A712" r:id="rId1929"/>
    <hyperlink ref="S712" r:id="rId1930"/>
    <hyperlink ref="T712" r:id="rId1931"/>
    <hyperlink ref="A713" r:id="rId1932"/>
    <hyperlink ref="S713" r:id="rId1933"/>
    <hyperlink ref="T713" r:id="rId1934"/>
    <hyperlink ref="A714" r:id="rId1935"/>
    <hyperlink ref="S714" r:id="rId1936"/>
    <hyperlink ref="A715" r:id="rId1937"/>
    <hyperlink ref="S715" r:id="rId1938"/>
    <hyperlink ref="T715" r:id="rId1939"/>
    <hyperlink ref="A716" r:id="rId1940"/>
    <hyperlink ref="S716" r:id="rId1941"/>
    <hyperlink ref="T716" r:id="rId1942"/>
    <hyperlink ref="A717" r:id="rId1943"/>
    <hyperlink ref="S717" r:id="rId1944"/>
    <hyperlink ref="T717" r:id="rId1945"/>
    <hyperlink ref="A718" r:id="rId1946"/>
    <hyperlink ref="S718" r:id="rId1947"/>
    <hyperlink ref="A719" r:id="rId1948"/>
    <hyperlink ref="S719" r:id="rId1949"/>
    <hyperlink ref="T719" r:id="rId1950"/>
    <hyperlink ref="A720" r:id="rId1951"/>
    <hyperlink ref="S720" r:id="rId1952"/>
    <hyperlink ref="A721" r:id="rId1953"/>
    <hyperlink ref="S721" r:id="rId1954"/>
    <hyperlink ref="T721" r:id="rId1955"/>
    <hyperlink ref="A722" r:id="rId1956"/>
    <hyperlink ref="S722" r:id="rId1957"/>
    <hyperlink ref="T722" r:id="rId1958"/>
    <hyperlink ref="A723" r:id="rId1959"/>
    <hyperlink ref="S723" r:id="rId1960"/>
    <hyperlink ref="T723" r:id="rId1961"/>
    <hyperlink ref="A724" r:id="rId1962"/>
    <hyperlink ref="S724" r:id="rId1963"/>
    <hyperlink ref="A725" r:id="rId1964"/>
    <hyperlink ref="S725" r:id="rId1965"/>
    <hyperlink ref="A726" r:id="rId1966"/>
    <hyperlink ref="S726" r:id="rId1967"/>
    <hyperlink ref="A727" r:id="rId1968"/>
    <hyperlink ref="S727" r:id="rId1969"/>
    <hyperlink ref="T727" r:id="rId1970"/>
    <hyperlink ref="A728" r:id="rId1971"/>
    <hyperlink ref="S728" r:id="rId1972"/>
    <hyperlink ref="A729" r:id="rId1973"/>
    <hyperlink ref="S729" r:id="rId1974"/>
    <hyperlink ref="A730" r:id="rId1975"/>
    <hyperlink ref="S730" r:id="rId1976"/>
    <hyperlink ref="T730" r:id="rId1977"/>
    <hyperlink ref="A731" r:id="rId1978"/>
    <hyperlink ref="S731" r:id="rId1979"/>
    <hyperlink ref="A732" r:id="rId1980"/>
    <hyperlink ref="S732" r:id="rId1981"/>
    <hyperlink ref="A733" r:id="rId1982"/>
    <hyperlink ref="S733" r:id="rId1983"/>
    <hyperlink ref="A734" r:id="rId1984"/>
    <hyperlink ref="S734" r:id="rId1985"/>
    <hyperlink ref="T734" r:id="rId1986"/>
    <hyperlink ref="A735" r:id="rId1987"/>
    <hyperlink ref="S735" r:id="rId1988"/>
    <hyperlink ref="T735" r:id="rId1989"/>
    <hyperlink ref="A736" r:id="rId1990"/>
    <hyperlink ref="S736" r:id="rId1991"/>
    <hyperlink ref="T736" r:id="rId1992"/>
    <hyperlink ref="A737" r:id="rId1993"/>
    <hyperlink ref="S737" r:id="rId1994"/>
    <hyperlink ref="T737" r:id="rId1995"/>
    <hyperlink ref="A738" r:id="rId1996"/>
    <hyperlink ref="S738" r:id="rId1997"/>
    <hyperlink ref="A739" r:id="rId1998"/>
    <hyperlink ref="S739" r:id="rId1999"/>
    <hyperlink ref="T739" r:id="rId2000"/>
    <hyperlink ref="A740" r:id="rId2001"/>
    <hyperlink ref="S740" r:id="rId2002"/>
    <hyperlink ref="A741" r:id="rId2003"/>
    <hyperlink ref="S741" r:id="rId2004"/>
    <hyperlink ref="T741" r:id="rId2005"/>
    <hyperlink ref="A742" r:id="rId2006"/>
    <hyperlink ref="S742" r:id="rId2007"/>
    <hyperlink ref="T742" r:id="rId2008"/>
    <hyperlink ref="A743" r:id="rId2009"/>
    <hyperlink ref="S743" r:id="rId2010"/>
    <hyperlink ref="T743" r:id="rId2011"/>
    <hyperlink ref="A744" r:id="rId2012"/>
    <hyperlink ref="S744" r:id="rId2013"/>
    <hyperlink ref="T744" r:id="rId2014"/>
    <hyperlink ref="A745" r:id="rId2015"/>
    <hyperlink ref="S745" r:id="rId2016"/>
    <hyperlink ref="T745" r:id="rId2017"/>
    <hyperlink ref="A746" r:id="rId2018"/>
    <hyperlink ref="S746" r:id="rId2019"/>
    <hyperlink ref="A747" r:id="rId2020"/>
    <hyperlink ref="S747" r:id="rId2021"/>
    <hyperlink ref="T747" r:id="rId2022"/>
    <hyperlink ref="A748" r:id="rId2023"/>
    <hyperlink ref="S748" r:id="rId2024"/>
    <hyperlink ref="A749" r:id="rId2025"/>
    <hyperlink ref="S749" r:id="rId2026"/>
    <hyperlink ref="A750" r:id="rId2027"/>
    <hyperlink ref="S750" r:id="rId2028"/>
    <hyperlink ref="T750" r:id="rId2029"/>
    <hyperlink ref="A751" r:id="rId2030"/>
    <hyperlink ref="S751" r:id="rId2031"/>
    <hyperlink ref="T751" r:id="rId2032"/>
    <hyperlink ref="A752" r:id="rId2033"/>
    <hyperlink ref="S752" r:id="rId2034"/>
    <hyperlink ref="T752" r:id="rId2035"/>
    <hyperlink ref="A753" r:id="rId2036"/>
    <hyperlink ref="S753" r:id="rId2037"/>
    <hyperlink ref="A754" r:id="rId2038"/>
    <hyperlink ref="S754" r:id="rId2039"/>
    <hyperlink ref="T754" r:id="rId2040"/>
    <hyperlink ref="A755" r:id="rId2041"/>
    <hyperlink ref="S755" r:id="rId2042"/>
    <hyperlink ref="T755" r:id="rId2043"/>
    <hyperlink ref="A756" r:id="rId2044"/>
    <hyperlink ref="S756" r:id="rId2045"/>
    <hyperlink ref="T756" r:id="rId2046"/>
    <hyperlink ref="A757" r:id="rId2047"/>
    <hyperlink ref="S757" r:id="rId2048"/>
    <hyperlink ref="T757" r:id="rId2049"/>
    <hyperlink ref="A758" r:id="rId2050"/>
    <hyperlink ref="S758" r:id="rId2051"/>
    <hyperlink ref="A759" r:id="rId2052"/>
    <hyperlink ref="S759" r:id="rId2053"/>
    <hyperlink ref="T759" r:id="rId2054"/>
    <hyperlink ref="A760" r:id="rId2055"/>
    <hyperlink ref="S760" r:id="rId2056"/>
    <hyperlink ref="T760" r:id="rId2057"/>
    <hyperlink ref="A761" r:id="rId2058"/>
    <hyperlink ref="S761" r:id="rId2059"/>
    <hyperlink ref="T761" r:id="rId2060"/>
    <hyperlink ref="A762" r:id="rId2061"/>
    <hyperlink ref="S762" r:id="rId2062"/>
    <hyperlink ref="A763" r:id="rId2063"/>
    <hyperlink ref="S763" r:id="rId2064"/>
    <hyperlink ref="T763" r:id="rId2065"/>
    <hyperlink ref="A764" r:id="rId2066"/>
    <hyperlink ref="S764" r:id="rId2067"/>
    <hyperlink ref="T764" r:id="rId2068"/>
    <hyperlink ref="A765" r:id="rId2069"/>
    <hyperlink ref="S765" r:id="rId2070"/>
    <hyperlink ref="T765" r:id="rId2071"/>
    <hyperlink ref="A766" r:id="rId2072"/>
    <hyperlink ref="S766" r:id="rId2073"/>
    <hyperlink ref="A767" r:id="rId2074"/>
    <hyperlink ref="S767" r:id="rId2075"/>
    <hyperlink ref="T767" r:id="rId2076"/>
    <hyperlink ref="A768" r:id="rId2077"/>
    <hyperlink ref="S768" r:id="rId2078"/>
    <hyperlink ref="A769" r:id="rId2079"/>
    <hyperlink ref="S769" r:id="rId2080"/>
    <hyperlink ref="T769" r:id="rId2081"/>
    <hyperlink ref="A770" r:id="rId2082"/>
    <hyperlink ref="S770" r:id="rId2083"/>
    <hyperlink ref="A771" r:id="rId2084"/>
    <hyperlink ref="S771" r:id="rId2085"/>
    <hyperlink ref="A772" r:id="rId2086"/>
    <hyperlink ref="S772" r:id="rId2087"/>
    <hyperlink ref="T772" r:id="rId2088"/>
    <hyperlink ref="A773" r:id="rId2089"/>
    <hyperlink ref="S773" r:id="rId2090"/>
    <hyperlink ref="T773" r:id="rId2091"/>
    <hyperlink ref="A774" r:id="rId2092"/>
    <hyperlink ref="S774" r:id="rId2093"/>
    <hyperlink ref="A775" r:id="rId2094"/>
    <hyperlink ref="S775" r:id="rId2095"/>
    <hyperlink ref="T775" r:id="rId2096"/>
    <hyperlink ref="A776" r:id="rId2097"/>
    <hyperlink ref="S776" r:id="rId2098"/>
    <hyperlink ref="T776" r:id="rId2099"/>
    <hyperlink ref="A777" r:id="rId2100"/>
    <hyperlink ref="S777" r:id="rId2101"/>
    <hyperlink ref="A778" r:id="rId2102"/>
    <hyperlink ref="S778" r:id="rId2103"/>
    <hyperlink ref="T778" r:id="rId2104"/>
    <hyperlink ref="A779" r:id="rId2105"/>
    <hyperlink ref="S779" r:id="rId2106"/>
    <hyperlink ref="A780" r:id="rId2107"/>
    <hyperlink ref="S780" r:id="rId2108"/>
    <hyperlink ref="T780" r:id="rId2109"/>
    <hyperlink ref="A781" r:id="rId2110"/>
    <hyperlink ref="S781" r:id="rId2111"/>
    <hyperlink ref="T781" r:id="rId2112"/>
    <hyperlink ref="A782" r:id="rId2113"/>
    <hyperlink ref="S782" r:id="rId2114"/>
    <hyperlink ref="A783" r:id="rId2115"/>
    <hyperlink ref="S783" r:id="rId2116"/>
    <hyperlink ref="A784" r:id="rId2117"/>
    <hyperlink ref="S784" r:id="rId2118"/>
    <hyperlink ref="T784" r:id="rId2119"/>
    <hyperlink ref="A785" r:id="rId2120"/>
    <hyperlink ref="S785" r:id="rId2121"/>
    <hyperlink ref="T785" r:id="rId2122"/>
    <hyperlink ref="A786" r:id="rId2123"/>
    <hyperlink ref="S786" r:id="rId2124"/>
    <hyperlink ref="T786" r:id="rId2125"/>
    <hyperlink ref="A787" r:id="rId2126"/>
    <hyperlink ref="S787" r:id="rId2127"/>
    <hyperlink ref="A788" r:id="rId2128"/>
    <hyperlink ref="S788" r:id="rId2129"/>
    <hyperlink ref="A789" r:id="rId2130"/>
    <hyperlink ref="S789" r:id="rId2131"/>
    <hyperlink ref="T789" r:id="rId2132"/>
    <hyperlink ref="A790" r:id="rId2133"/>
    <hyperlink ref="S790" r:id="rId2134"/>
    <hyperlink ref="T790" r:id="rId2135"/>
    <hyperlink ref="A791" r:id="rId2136"/>
    <hyperlink ref="S791" r:id="rId2137"/>
    <hyperlink ref="A792" r:id="rId2138"/>
    <hyperlink ref="S792" r:id="rId2139"/>
    <hyperlink ref="T792" r:id="rId2140"/>
    <hyperlink ref="A793" r:id="rId2141"/>
    <hyperlink ref="S793" r:id="rId2142"/>
    <hyperlink ref="T793" r:id="rId2143"/>
    <hyperlink ref="A794" r:id="rId2144"/>
    <hyperlink ref="S794" r:id="rId2145"/>
    <hyperlink ref="A795" r:id="rId2146"/>
    <hyperlink ref="S795" r:id="rId2147"/>
    <hyperlink ref="A796" r:id="rId2148"/>
    <hyperlink ref="S796" r:id="rId2149"/>
    <hyperlink ref="T796" r:id="rId2150"/>
    <hyperlink ref="A797" r:id="rId2151"/>
    <hyperlink ref="S797" r:id="rId2152"/>
    <hyperlink ref="T797" r:id="rId2153"/>
    <hyperlink ref="A798" r:id="rId2154"/>
    <hyperlink ref="S798" r:id="rId2155"/>
    <hyperlink ref="T798" r:id="rId2156"/>
    <hyperlink ref="A799" r:id="rId2157"/>
    <hyperlink ref="S799" r:id="rId2158"/>
    <hyperlink ref="A800" r:id="rId2159"/>
    <hyperlink ref="S800" r:id="rId2160"/>
    <hyperlink ref="A801" r:id="rId2161"/>
    <hyperlink ref="S801" r:id="rId2162"/>
    <hyperlink ref="T801" r:id="rId2163"/>
    <hyperlink ref="A802" r:id="rId2164"/>
    <hyperlink ref="S802" r:id="rId2165"/>
    <hyperlink ref="T802" r:id="rId2166"/>
    <hyperlink ref="A803" r:id="rId2167"/>
    <hyperlink ref="S803" r:id="rId2168"/>
    <hyperlink ref="A804" r:id="rId2169"/>
    <hyperlink ref="S804" r:id="rId2170"/>
    <hyperlink ref="T804" r:id="rId2171"/>
    <hyperlink ref="A805" r:id="rId2172"/>
    <hyperlink ref="S805" r:id="rId2173"/>
    <hyperlink ref="T805" r:id="rId2174"/>
    <hyperlink ref="A806" r:id="rId2175"/>
    <hyperlink ref="S806" r:id="rId2176"/>
    <hyperlink ref="T806" r:id="rId2177"/>
    <hyperlink ref="A807" r:id="rId2178"/>
    <hyperlink ref="S807" r:id="rId2179"/>
    <hyperlink ref="T807" r:id="rId2180"/>
    <hyperlink ref="A808" r:id="rId2181"/>
    <hyperlink ref="S808" r:id="rId2182"/>
    <hyperlink ref="T808" r:id="rId2183"/>
    <hyperlink ref="A809" r:id="rId2184"/>
    <hyperlink ref="S809" r:id="rId2185"/>
    <hyperlink ref="T809" r:id="rId2186"/>
    <hyperlink ref="A810" r:id="rId2187"/>
    <hyperlink ref="S810" r:id="rId2188"/>
    <hyperlink ref="T810" r:id="rId2189"/>
    <hyperlink ref="A811" r:id="rId2190"/>
    <hyperlink ref="S811" r:id="rId2191"/>
    <hyperlink ref="T811" r:id="rId2192"/>
    <hyperlink ref="A812" r:id="rId2193"/>
    <hyperlink ref="S812" r:id="rId2194"/>
    <hyperlink ref="T812" r:id="rId2195"/>
    <hyperlink ref="A813" r:id="rId2196"/>
    <hyperlink ref="S813" r:id="rId2197"/>
    <hyperlink ref="T813" r:id="rId2198"/>
    <hyperlink ref="A814" r:id="rId2199"/>
    <hyperlink ref="S814" r:id="rId2200"/>
    <hyperlink ref="T814" r:id="rId2201"/>
    <hyperlink ref="A815" r:id="rId2202"/>
    <hyperlink ref="S815" r:id="rId2203"/>
    <hyperlink ref="A816" r:id="rId2204"/>
    <hyperlink ref="S816" r:id="rId2205"/>
    <hyperlink ref="T816" r:id="rId2206"/>
    <hyperlink ref="A817" r:id="rId2207"/>
    <hyperlink ref="S817" r:id="rId2208"/>
    <hyperlink ref="T817" r:id="rId2209"/>
    <hyperlink ref="A818" r:id="rId2210"/>
    <hyperlink ref="S818" r:id="rId2211"/>
    <hyperlink ref="T818" r:id="rId2212"/>
    <hyperlink ref="A819" r:id="rId2213"/>
    <hyperlink ref="S819" r:id="rId2214"/>
    <hyperlink ref="A820" r:id="rId2215"/>
    <hyperlink ref="S820" r:id="rId2216"/>
    <hyperlink ref="A821" r:id="rId2217"/>
    <hyperlink ref="S821" r:id="rId2218"/>
    <hyperlink ref="A822" r:id="rId2219"/>
    <hyperlink ref="S822" r:id="rId2220"/>
    <hyperlink ref="T822" r:id="rId2221"/>
    <hyperlink ref="A823" r:id="rId2222"/>
    <hyperlink ref="S823" r:id="rId2223"/>
    <hyperlink ref="T823" r:id="rId2224"/>
    <hyperlink ref="A824" r:id="rId2225"/>
    <hyperlink ref="S824" r:id="rId2226"/>
    <hyperlink ref="T824" r:id="rId2227"/>
    <hyperlink ref="A825" r:id="rId2228"/>
    <hyperlink ref="S825" r:id="rId2229"/>
    <hyperlink ref="T825" r:id="rId2230"/>
    <hyperlink ref="A826" r:id="rId2231"/>
    <hyperlink ref="S826" r:id="rId2232"/>
    <hyperlink ref="T826" r:id="rId2233"/>
    <hyperlink ref="A827" r:id="rId2234"/>
    <hyperlink ref="S827" r:id="rId2235"/>
    <hyperlink ref="T827" r:id="rId2236"/>
    <hyperlink ref="A828" r:id="rId2237"/>
    <hyperlink ref="S828" r:id="rId2238"/>
    <hyperlink ref="T828" r:id="rId2239"/>
    <hyperlink ref="A829" r:id="rId2240"/>
    <hyperlink ref="S829" r:id="rId2241"/>
    <hyperlink ref="A830" r:id="rId2242"/>
    <hyperlink ref="S830" r:id="rId2243"/>
    <hyperlink ref="T830" r:id="rId2244"/>
    <hyperlink ref="A831" r:id="rId2245"/>
    <hyperlink ref="S831" r:id="rId2246"/>
    <hyperlink ref="T831" r:id="rId2247"/>
    <hyperlink ref="A832" r:id="rId2248"/>
    <hyperlink ref="S832" r:id="rId2249"/>
    <hyperlink ref="A833" r:id="rId2250"/>
    <hyperlink ref="S833" r:id="rId2251"/>
    <hyperlink ref="A834" r:id="rId2252"/>
    <hyperlink ref="S834" r:id="rId2253"/>
    <hyperlink ref="A835" r:id="rId2254"/>
    <hyperlink ref="S835" r:id="rId2255"/>
    <hyperlink ref="T835" r:id="rId2256"/>
    <hyperlink ref="A836" r:id="rId2257"/>
    <hyperlink ref="S836" r:id="rId2258"/>
    <hyperlink ref="T836" r:id="rId2259"/>
    <hyperlink ref="A837" r:id="rId2260"/>
    <hyperlink ref="S837" r:id="rId2261"/>
    <hyperlink ref="A838" r:id="rId2262"/>
    <hyperlink ref="S838" r:id="rId2263"/>
    <hyperlink ref="T838" r:id="rId2264"/>
    <hyperlink ref="A839" r:id="rId2265"/>
    <hyperlink ref="S839" r:id="rId2266"/>
    <hyperlink ref="T839" r:id="rId2267"/>
    <hyperlink ref="A840" r:id="rId2268"/>
    <hyperlink ref="S840" r:id="rId2269"/>
    <hyperlink ref="T840" r:id="rId2270"/>
    <hyperlink ref="A841" r:id="rId2271"/>
    <hyperlink ref="S841" r:id="rId2272"/>
    <hyperlink ref="T841" r:id="rId2273"/>
    <hyperlink ref="A842" r:id="rId2274"/>
    <hyperlink ref="S842" r:id="rId2275"/>
    <hyperlink ref="A843" r:id="rId2276"/>
    <hyperlink ref="S843" r:id="rId2277"/>
    <hyperlink ref="A844" r:id="rId2278"/>
    <hyperlink ref="S844" r:id="rId2279"/>
    <hyperlink ref="T844" r:id="rId2280"/>
    <hyperlink ref="A845" r:id="rId2281"/>
    <hyperlink ref="S845" r:id="rId2282"/>
    <hyperlink ref="T845" r:id="rId2283"/>
    <hyperlink ref="A846" r:id="rId2284"/>
    <hyperlink ref="S846" r:id="rId2285"/>
    <hyperlink ref="A847" r:id="rId2286"/>
    <hyperlink ref="S847" r:id="rId2287"/>
    <hyperlink ref="T847" r:id="rId2288"/>
    <hyperlink ref="A848" r:id="rId2289"/>
    <hyperlink ref="S848" r:id="rId2290"/>
    <hyperlink ref="A849" r:id="rId2291"/>
    <hyperlink ref="S849" r:id="rId2292"/>
    <hyperlink ref="T849" r:id="rId2293"/>
    <hyperlink ref="A850" r:id="rId2294"/>
    <hyperlink ref="S850" r:id="rId2295"/>
    <hyperlink ref="A851" r:id="rId2296"/>
    <hyperlink ref="S851" r:id="rId2297"/>
    <hyperlink ref="T851" r:id="rId2298"/>
    <hyperlink ref="A852" r:id="rId2299"/>
    <hyperlink ref="S852" r:id="rId2300"/>
    <hyperlink ref="A853" r:id="rId2301"/>
    <hyperlink ref="S853" r:id="rId2302"/>
    <hyperlink ref="A854" r:id="rId2303"/>
    <hyperlink ref="S854" r:id="rId2304"/>
    <hyperlink ref="T854" r:id="rId2305"/>
    <hyperlink ref="A855" r:id="rId2306"/>
    <hyperlink ref="S855" r:id="rId2307"/>
    <hyperlink ref="A856" r:id="rId2308"/>
    <hyperlink ref="S856" r:id="rId2309"/>
    <hyperlink ref="T856" r:id="rId2310"/>
    <hyperlink ref="A857" r:id="rId2311"/>
    <hyperlink ref="S857" r:id="rId2312"/>
    <hyperlink ref="T857" r:id="rId2313"/>
    <hyperlink ref="A858" r:id="rId2314"/>
    <hyperlink ref="S858" r:id="rId2315"/>
    <hyperlink ref="A859" r:id="rId2316"/>
    <hyperlink ref="S859" r:id="rId2317"/>
    <hyperlink ref="T859" r:id="rId2318"/>
    <hyperlink ref="A860" r:id="rId2319"/>
    <hyperlink ref="S860" r:id="rId2320"/>
    <hyperlink ref="T860" r:id="rId2321"/>
    <hyperlink ref="A861" r:id="rId2322"/>
    <hyperlink ref="S861" r:id="rId2323"/>
    <hyperlink ref="T861" r:id="rId2324"/>
    <hyperlink ref="A862" r:id="rId2325"/>
    <hyperlink ref="S862" r:id="rId2326"/>
    <hyperlink ref="T862" r:id="rId2327"/>
    <hyperlink ref="A863" r:id="rId2328"/>
    <hyperlink ref="S863" r:id="rId2329"/>
    <hyperlink ref="A864" r:id="rId2330"/>
    <hyperlink ref="S864" r:id="rId2331"/>
    <hyperlink ref="T864" r:id="rId2332"/>
    <hyperlink ref="A865" r:id="rId2333"/>
    <hyperlink ref="S865" r:id="rId2334"/>
    <hyperlink ref="T865" r:id="rId2335"/>
    <hyperlink ref="A866" r:id="rId2336"/>
    <hyperlink ref="S866" r:id="rId2337"/>
    <hyperlink ref="T866" r:id="rId2338"/>
    <hyperlink ref="A867" r:id="rId2339"/>
    <hyperlink ref="S867" r:id="rId2340"/>
    <hyperlink ref="T867" r:id="rId2341"/>
    <hyperlink ref="A868" r:id="rId2342"/>
    <hyperlink ref="A869" r:id="rId2343"/>
    <hyperlink ref="S869" r:id="rId2344"/>
    <hyperlink ref="T869" r:id="rId2345"/>
    <hyperlink ref="A870" r:id="rId2346"/>
    <hyperlink ref="S870" r:id="rId2347"/>
    <hyperlink ref="A871" r:id="rId2348"/>
    <hyperlink ref="S871" r:id="rId2349"/>
    <hyperlink ref="T871" r:id="rId2350"/>
    <hyperlink ref="A872" r:id="rId2351"/>
    <hyperlink ref="S872" r:id="rId2352"/>
    <hyperlink ref="A873" r:id="rId2353"/>
    <hyperlink ref="S873" r:id="rId2354"/>
    <hyperlink ref="T873" r:id="rId2355"/>
    <hyperlink ref="A874" r:id="rId2356"/>
    <hyperlink ref="S874" r:id="rId2357"/>
    <hyperlink ref="T874" r:id="rId2358"/>
    <hyperlink ref="A875" r:id="rId2359"/>
    <hyperlink ref="S875" r:id="rId2360"/>
    <hyperlink ref="T875" r:id="rId2361"/>
    <hyperlink ref="A876" r:id="rId2362"/>
    <hyperlink ref="S876" r:id="rId2363"/>
    <hyperlink ref="A877" r:id="rId2364"/>
    <hyperlink ref="S877" r:id="rId2365"/>
    <hyperlink ref="T877" r:id="rId2366"/>
    <hyperlink ref="A878" r:id="rId2367"/>
    <hyperlink ref="S878" r:id="rId2368"/>
    <hyperlink ref="T878" r:id="rId2369"/>
    <hyperlink ref="A879" r:id="rId2370"/>
    <hyperlink ref="S879" r:id="rId2371"/>
    <hyperlink ref="T879" r:id="rId2372"/>
    <hyperlink ref="A880" r:id="rId2373"/>
    <hyperlink ref="S880" r:id="rId2374"/>
    <hyperlink ref="T880" r:id="rId2375"/>
    <hyperlink ref="A881" r:id="rId2376"/>
    <hyperlink ref="S881" r:id="rId2377"/>
    <hyperlink ref="T881" r:id="rId2378"/>
    <hyperlink ref="A882" r:id="rId2379"/>
    <hyperlink ref="S882" r:id="rId2380"/>
    <hyperlink ref="A883" r:id="rId2381"/>
    <hyperlink ref="S883" r:id="rId2382"/>
    <hyperlink ref="T883" r:id="rId2383"/>
    <hyperlink ref="A884" r:id="rId2384"/>
    <hyperlink ref="S884" r:id="rId2385"/>
    <hyperlink ref="A885" r:id="rId2386"/>
    <hyperlink ref="S885" r:id="rId2387"/>
    <hyperlink ref="T885" r:id="rId2388"/>
    <hyperlink ref="A886" r:id="rId2389"/>
    <hyperlink ref="S886" r:id="rId2390"/>
    <hyperlink ref="A887" r:id="rId2391"/>
    <hyperlink ref="S887" r:id="rId2392"/>
    <hyperlink ref="A888" r:id="rId2393"/>
    <hyperlink ref="S888" r:id="rId2394"/>
    <hyperlink ref="A889" r:id="rId2395"/>
    <hyperlink ref="S889" r:id="rId2396"/>
    <hyperlink ref="T889" r:id="rId2397"/>
    <hyperlink ref="A890" r:id="rId2398"/>
    <hyperlink ref="S890" r:id="rId2399"/>
    <hyperlink ref="T890" r:id="rId2400"/>
    <hyperlink ref="A891" r:id="rId2401"/>
    <hyperlink ref="S891" r:id="rId2402"/>
    <hyperlink ref="T891" r:id="rId2403"/>
    <hyperlink ref="A892" r:id="rId2404"/>
    <hyperlink ref="S892" r:id="rId2405"/>
    <hyperlink ref="T892" r:id="rId2406"/>
    <hyperlink ref="A893" r:id="rId2407"/>
    <hyperlink ref="S893" r:id="rId2408"/>
    <hyperlink ref="A894" r:id="rId2409"/>
    <hyperlink ref="S894" r:id="rId2410"/>
    <hyperlink ref="A895" r:id="rId2411"/>
    <hyperlink ref="S895" r:id="rId2412"/>
    <hyperlink ref="T895" r:id="rId2413"/>
    <hyperlink ref="A896" r:id="rId2414"/>
    <hyperlink ref="S896" r:id="rId2415"/>
    <hyperlink ref="T896" r:id="rId2416"/>
    <hyperlink ref="A897" r:id="rId2417"/>
    <hyperlink ref="S897" r:id="rId2418"/>
    <hyperlink ref="T897" r:id="rId2419"/>
    <hyperlink ref="A898" r:id="rId2420"/>
    <hyperlink ref="S898" r:id="rId2421"/>
    <hyperlink ref="T898" r:id="rId2422"/>
    <hyperlink ref="A899" r:id="rId2423"/>
    <hyperlink ref="S899" r:id="rId2424"/>
    <hyperlink ref="T899" r:id="rId2425"/>
    <hyperlink ref="A900" r:id="rId2426"/>
    <hyperlink ref="S900" r:id="rId2427"/>
    <hyperlink ref="A901" r:id="rId2428"/>
    <hyperlink ref="S901" r:id="rId2429"/>
    <hyperlink ref="T901" r:id="rId2430"/>
    <hyperlink ref="A902" r:id="rId2431"/>
    <hyperlink ref="S902" r:id="rId2432"/>
    <hyperlink ref="A903" r:id="rId2433"/>
    <hyperlink ref="S903" r:id="rId2434"/>
    <hyperlink ref="T903" r:id="rId2435"/>
    <hyperlink ref="A904" r:id="rId2436"/>
    <hyperlink ref="S904" r:id="rId2437"/>
    <hyperlink ref="T904" r:id="rId2438"/>
    <hyperlink ref="A905" r:id="rId2439"/>
    <hyperlink ref="A906" r:id="rId2440"/>
    <hyperlink ref="S906" r:id="rId2441"/>
    <hyperlink ref="T906" r:id="rId2442"/>
    <hyperlink ref="A907" r:id="rId2443"/>
    <hyperlink ref="S907" r:id="rId2444"/>
    <hyperlink ref="A908" r:id="rId2445"/>
    <hyperlink ref="S908" r:id="rId2446"/>
    <hyperlink ref="A909" r:id="rId2447"/>
    <hyperlink ref="S909" r:id="rId2448"/>
    <hyperlink ref="T909" r:id="rId2449"/>
    <hyperlink ref="A910" r:id="rId2450"/>
    <hyperlink ref="S910" r:id="rId2451"/>
    <hyperlink ref="T910" r:id="rId2452"/>
    <hyperlink ref="A911" r:id="rId2453"/>
    <hyperlink ref="S911" r:id="rId2454"/>
    <hyperlink ref="T911" r:id="rId2455"/>
    <hyperlink ref="A912" r:id="rId2456"/>
    <hyperlink ref="S912" r:id="rId2457"/>
    <hyperlink ref="T912" r:id="rId2458"/>
    <hyperlink ref="A913" r:id="rId2459"/>
    <hyperlink ref="S913" r:id="rId2460"/>
    <hyperlink ref="T913" r:id="rId2461"/>
    <hyperlink ref="A914" r:id="rId2462"/>
    <hyperlink ref="S914" r:id="rId2463"/>
    <hyperlink ref="T914" r:id="rId2464"/>
    <hyperlink ref="A915" r:id="rId2465"/>
    <hyperlink ref="S915" r:id="rId2466"/>
    <hyperlink ref="T915" r:id="rId2467"/>
    <hyperlink ref="A916" r:id="rId2468"/>
    <hyperlink ref="S916" r:id="rId2469"/>
    <hyperlink ref="A917" r:id="rId2470"/>
    <hyperlink ref="S917" r:id="rId2471"/>
    <hyperlink ref="T917" r:id="rId2472"/>
    <hyperlink ref="A918" r:id="rId2473"/>
    <hyperlink ref="S918" r:id="rId2474"/>
    <hyperlink ref="T918" r:id="rId2475"/>
    <hyperlink ref="A919" r:id="rId2476"/>
    <hyperlink ref="S919" r:id="rId2477"/>
    <hyperlink ref="T919" r:id="rId2478"/>
    <hyperlink ref="A920" r:id="rId2479"/>
    <hyperlink ref="S920" r:id="rId2480"/>
    <hyperlink ref="T920" r:id="rId2481"/>
    <hyperlink ref="A921" r:id="rId2482"/>
    <hyperlink ref="S921" r:id="rId2483"/>
    <hyperlink ref="T921" r:id="rId2484"/>
    <hyperlink ref="A922" r:id="rId2485"/>
    <hyperlink ref="S922" r:id="rId2486"/>
    <hyperlink ref="T922" r:id="rId2487"/>
    <hyperlink ref="A923" r:id="rId2488"/>
    <hyperlink ref="S923" r:id="rId2489"/>
    <hyperlink ref="A924" r:id="rId2490"/>
    <hyperlink ref="S924" r:id="rId2491"/>
    <hyperlink ref="T924" r:id="rId2492"/>
    <hyperlink ref="A925" r:id="rId2493"/>
    <hyperlink ref="S925" r:id="rId2494"/>
    <hyperlink ref="T925" r:id="rId2495"/>
    <hyperlink ref="A926" r:id="rId2496"/>
    <hyperlink ref="S926" r:id="rId2497"/>
    <hyperlink ref="T926" r:id="rId2498"/>
    <hyperlink ref="A927" r:id="rId2499"/>
    <hyperlink ref="S927" r:id="rId2500"/>
    <hyperlink ref="A928" r:id="rId2501"/>
    <hyperlink ref="S928" r:id="rId2502"/>
    <hyperlink ref="T928" r:id="rId2503"/>
    <hyperlink ref="A929" r:id="rId2504"/>
    <hyperlink ref="S929" r:id="rId2505"/>
    <hyperlink ref="T929" r:id="rId2506"/>
    <hyperlink ref="A930" r:id="rId2507"/>
    <hyperlink ref="S930" r:id="rId2508"/>
    <hyperlink ref="T930" r:id="rId2509"/>
    <hyperlink ref="A931" r:id="rId2510"/>
    <hyperlink ref="S931" r:id="rId2511"/>
    <hyperlink ref="T931" r:id="rId2512"/>
    <hyperlink ref="A932" r:id="rId2513"/>
    <hyperlink ref="S932" r:id="rId2514"/>
    <hyperlink ref="A933" r:id="rId2515"/>
    <hyperlink ref="S933" r:id="rId2516"/>
    <hyperlink ref="A934" r:id="rId2517"/>
    <hyperlink ref="S934" r:id="rId2518"/>
    <hyperlink ref="A935" r:id="rId2519"/>
    <hyperlink ref="S935" r:id="rId2520"/>
    <hyperlink ref="T935" r:id="rId2521"/>
    <hyperlink ref="A936" r:id="rId2522"/>
    <hyperlink ref="S936" r:id="rId2523"/>
    <hyperlink ref="T936" r:id="rId2524"/>
    <hyperlink ref="A937" r:id="rId2525"/>
    <hyperlink ref="S937" r:id="rId2526"/>
    <hyperlink ref="T937" r:id="rId2527"/>
    <hyperlink ref="A938" r:id="rId2528"/>
    <hyperlink ref="S938" r:id="rId2529"/>
    <hyperlink ref="T938" r:id="rId2530"/>
    <hyperlink ref="A939" r:id="rId2531"/>
    <hyperlink ref="S939" r:id="rId2532"/>
    <hyperlink ref="T939" r:id="rId2533"/>
    <hyperlink ref="A940" r:id="rId2534"/>
    <hyperlink ref="S940" r:id="rId2535"/>
    <hyperlink ref="T940" r:id="rId2536"/>
    <hyperlink ref="A941" r:id="rId2537"/>
    <hyperlink ref="S941" r:id="rId2538"/>
    <hyperlink ref="T941" r:id="rId2539"/>
    <hyperlink ref="A942" r:id="rId2540"/>
    <hyperlink ref="S942" r:id="rId2541"/>
    <hyperlink ref="A943" r:id="rId2542"/>
    <hyperlink ref="S943" r:id="rId2543"/>
    <hyperlink ref="T943" r:id="rId2544"/>
    <hyperlink ref="A944" r:id="rId2545"/>
    <hyperlink ref="S944" r:id="rId2546"/>
    <hyperlink ref="T944" r:id="rId2547"/>
    <hyperlink ref="A945" r:id="rId2548"/>
    <hyperlink ref="S945" r:id="rId2549"/>
    <hyperlink ref="A946" r:id="rId2550"/>
    <hyperlink ref="S946" r:id="rId2551"/>
    <hyperlink ref="A947" r:id="rId2552"/>
    <hyperlink ref="S947" r:id="rId2553"/>
    <hyperlink ref="T947" r:id="rId2554"/>
    <hyperlink ref="A948" r:id="rId2555"/>
    <hyperlink ref="S948" r:id="rId2556"/>
    <hyperlink ref="T948" r:id="rId2557"/>
    <hyperlink ref="A949" r:id="rId2558"/>
    <hyperlink ref="S949" r:id="rId2559"/>
    <hyperlink ref="A950" r:id="rId2560"/>
    <hyperlink ref="S950" r:id="rId2561"/>
    <hyperlink ref="A951" r:id="rId2562"/>
    <hyperlink ref="S951" r:id="rId2563"/>
    <hyperlink ref="A952" r:id="rId2564"/>
    <hyperlink ref="S952" r:id="rId2565"/>
    <hyperlink ref="A953" r:id="rId2566"/>
    <hyperlink ref="S953" r:id="rId2567"/>
    <hyperlink ref="T953" r:id="rId2568"/>
    <hyperlink ref="A954" r:id="rId2569"/>
    <hyperlink ref="S954" r:id="rId2570"/>
    <hyperlink ref="T954" r:id="rId2571"/>
    <hyperlink ref="A955" r:id="rId2572"/>
    <hyperlink ref="S955" r:id="rId2573"/>
    <hyperlink ref="A956" r:id="rId2574"/>
    <hyperlink ref="A957" r:id="rId2575"/>
    <hyperlink ref="S957" r:id="rId2576"/>
    <hyperlink ref="T957" r:id="rId2577"/>
    <hyperlink ref="A958" r:id="rId2578"/>
    <hyperlink ref="S958" r:id="rId2579"/>
    <hyperlink ref="T958" r:id="rId2580"/>
    <hyperlink ref="A959" r:id="rId2581"/>
    <hyperlink ref="S959" r:id="rId2582"/>
    <hyperlink ref="A960" r:id="rId2583"/>
    <hyperlink ref="S960" r:id="rId2584"/>
    <hyperlink ref="A961" r:id="rId2585"/>
    <hyperlink ref="S961" r:id="rId2586"/>
    <hyperlink ref="T961" r:id="rId2587"/>
    <hyperlink ref="A962" r:id="rId2588"/>
    <hyperlink ref="S962" r:id="rId2589"/>
    <hyperlink ref="T962" r:id="rId2590"/>
    <hyperlink ref="A963" r:id="rId2591"/>
    <hyperlink ref="S963" r:id="rId2592"/>
    <hyperlink ref="A964" r:id="rId2593"/>
    <hyperlink ref="S964" r:id="rId2594"/>
    <hyperlink ref="T964" r:id="rId2595"/>
    <hyperlink ref="A965" r:id="rId2596"/>
    <hyperlink ref="S965" r:id="rId2597"/>
    <hyperlink ref="T965" r:id="rId2598"/>
    <hyperlink ref="A966" r:id="rId2599"/>
    <hyperlink ref="S966" r:id="rId2600"/>
    <hyperlink ref="A967" r:id="rId2601"/>
    <hyperlink ref="S967" r:id="rId2602"/>
    <hyperlink ref="A968" r:id="rId2603"/>
    <hyperlink ref="S968" r:id="rId2604"/>
    <hyperlink ref="T968" r:id="rId2605"/>
    <hyperlink ref="A969" r:id="rId2606"/>
    <hyperlink ref="S969" r:id="rId2607"/>
    <hyperlink ref="T969" r:id="rId2608"/>
    <hyperlink ref="A970" r:id="rId2609"/>
    <hyperlink ref="S970" r:id="rId2610"/>
    <hyperlink ref="T970" r:id="rId2611"/>
    <hyperlink ref="A971" r:id="rId2612"/>
    <hyperlink ref="S971" r:id="rId2613"/>
    <hyperlink ref="T971" r:id="rId2614"/>
    <hyperlink ref="A972" r:id="rId2615"/>
    <hyperlink ref="S972" r:id="rId2616"/>
    <hyperlink ref="A973" r:id="rId2617"/>
    <hyperlink ref="S973" r:id="rId2618"/>
    <hyperlink ref="T973" r:id="rId2619"/>
    <hyperlink ref="A974" r:id="rId2620"/>
    <hyperlink ref="S974" r:id="rId2621"/>
    <hyperlink ref="T974" r:id="rId2622"/>
    <hyperlink ref="A975" r:id="rId2623"/>
    <hyperlink ref="S975" r:id="rId2624"/>
    <hyperlink ref="T975" r:id="rId2625"/>
    <hyperlink ref="A976" r:id="rId2626"/>
    <hyperlink ref="S976" r:id="rId2627"/>
    <hyperlink ref="A977" r:id="rId2628"/>
    <hyperlink ref="S977" r:id="rId2629"/>
    <hyperlink ref="A978" r:id="rId2630"/>
    <hyperlink ref="S978" r:id="rId2631"/>
    <hyperlink ref="A979" r:id="rId2632"/>
    <hyperlink ref="S979" r:id="rId2633"/>
    <hyperlink ref="A980" r:id="rId2634"/>
    <hyperlink ref="S980" r:id="rId2635"/>
    <hyperlink ref="T980" r:id="rId2636"/>
    <hyperlink ref="A981" r:id="rId2637"/>
    <hyperlink ref="S981" r:id="rId2638"/>
    <hyperlink ref="T981" r:id="rId2639"/>
    <hyperlink ref="A982" r:id="rId2640"/>
    <hyperlink ref="S982" r:id="rId2641"/>
    <hyperlink ref="A983" r:id="rId2642"/>
    <hyperlink ref="S983" r:id="rId2643"/>
    <hyperlink ref="A984" r:id="rId2644"/>
    <hyperlink ref="S984" r:id="rId2645"/>
    <hyperlink ref="T984" r:id="rId2646"/>
    <hyperlink ref="A985" r:id="rId2647"/>
    <hyperlink ref="S985" r:id="rId2648"/>
    <hyperlink ref="T985" r:id="rId2649"/>
    <hyperlink ref="A986" r:id="rId2650"/>
    <hyperlink ref="S986" r:id="rId2651"/>
    <hyperlink ref="T986" r:id="rId2652"/>
    <hyperlink ref="A987" r:id="rId2653"/>
    <hyperlink ref="S987" r:id="rId2654"/>
    <hyperlink ref="T987" r:id="rId2655"/>
    <hyperlink ref="A988" r:id="rId2656"/>
    <hyperlink ref="S988" r:id="rId2657"/>
    <hyperlink ref="A989" r:id="rId2658"/>
    <hyperlink ref="S989" r:id="rId2659"/>
    <hyperlink ref="T989" r:id="rId2660"/>
    <hyperlink ref="A990" r:id="rId2661"/>
    <hyperlink ref="S990" r:id="rId2662"/>
    <hyperlink ref="T990" r:id="rId2663"/>
    <hyperlink ref="A991" r:id="rId2664"/>
    <hyperlink ref="S991" r:id="rId2665"/>
    <hyperlink ref="A992" r:id="rId2666"/>
    <hyperlink ref="S992" r:id="rId2667"/>
    <hyperlink ref="T992" r:id="rId2668"/>
    <hyperlink ref="A993" r:id="rId2669"/>
    <hyperlink ref="S993" r:id="rId2670"/>
    <hyperlink ref="T993" r:id="rId2671"/>
    <hyperlink ref="A994" r:id="rId2672"/>
    <hyperlink ref="S994" r:id="rId2673"/>
    <hyperlink ref="T994" r:id="rId2674"/>
    <hyperlink ref="A995" r:id="rId2675"/>
    <hyperlink ref="S995" r:id="rId2676"/>
    <hyperlink ref="T995" r:id="rId2677"/>
    <hyperlink ref="A996" r:id="rId2678"/>
    <hyperlink ref="S996" r:id="rId2679"/>
    <hyperlink ref="A997" r:id="rId2680"/>
    <hyperlink ref="S997" r:id="rId2681"/>
    <hyperlink ref="A998" r:id="rId2682"/>
    <hyperlink ref="S998" r:id="rId2683"/>
    <hyperlink ref="T998" r:id="rId2684"/>
    <hyperlink ref="A999" r:id="rId2685"/>
    <hyperlink ref="S999" r:id="rId2686"/>
    <hyperlink ref="T999" r:id="rId2687"/>
    <hyperlink ref="A1000" r:id="rId2688"/>
    <hyperlink ref="S1000" r:id="rId2689"/>
    <hyperlink ref="A1001" r:id="rId2690"/>
    <hyperlink ref="S1001" r:id="rId2691"/>
    <hyperlink ref="T1001" r:id="rId2692"/>
    <hyperlink ref="A1002" r:id="rId2693"/>
    <hyperlink ref="S1002" r:id="rId2694"/>
    <hyperlink ref="T1002" r:id="rId2695"/>
    <hyperlink ref="A1003" r:id="rId2696"/>
    <hyperlink ref="S1003" r:id="rId2697"/>
    <hyperlink ref="T1003" r:id="rId2698"/>
    <hyperlink ref="A1004" r:id="rId2699"/>
    <hyperlink ref="S1004" r:id="rId2700"/>
    <hyperlink ref="A1005" r:id="rId2701"/>
    <hyperlink ref="S1005" r:id="rId2702"/>
    <hyperlink ref="T1005" r:id="rId2703"/>
  </hyperlinks>
  <pageMargins left="0.7" right="0.7" top="0.75" bottom="0.75" header="0.3" footer="0.3"/>
  <tableParts count="1">
    <tablePart r:id="rId2704"/>
  </tableParts>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autoMin"/>
              <x14:cfvo type="autoMax"/>
              <x14:borderColor rgb="FF006699"/>
              <x14:negativeFillColor rgb="FFFF0000"/>
              <x14:negativeBorderColor rgb="FFFF0000"/>
              <x14:axisColor rgb="FF000000"/>
            </x14:dataBar>
          </x14:cfRule>
          <xm:sqref>C6:C1005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6"/>
  <sheetViews>
    <sheetView workbookViewId="0">
      <pane ySplit="5" topLeftCell="A6" activePane="bottomLeft" state="frozen"/>
      <selection pane="bottomLeft"/>
    </sheetView>
  </sheetViews>
  <sheetFormatPr defaultRowHeight="15" zeroHeight="1" x14ac:dyDescent="0.25"/>
  <cols>
    <col min="1" max="1" width="40.7109375" customWidth="1"/>
    <col min="2" max="2" width="34.7109375" customWidth="1"/>
    <col min="3" max="3" width="14.7109375" customWidth="1"/>
    <col min="4" max="4" width="10.7109375" customWidth="1"/>
    <col min="5" max="5" width="9.7109375" customWidth="1"/>
    <col min="6" max="17" width="11.7109375" customWidth="1"/>
    <col min="18" max="18" width="10.7109375" customWidth="1"/>
    <col min="19" max="19" width="12.7109375" customWidth="1"/>
    <col min="20" max="20" width="34.7109375" customWidth="1"/>
    <col min="21" max="21" width="11.7109375" customWidth="1"/>
    <col min="24" max="16384" width="0" hidden="1" customWidth="1"/>
  </cols>
  <sheetData>
    <row r="1" spans="1:21" x14ac:dyDescent="0.25">
      <c r="A1" s="7" t="s">
        <v>17023</v>
      </c>
    </row>
    <row r="2" spans="1:21" x14ac:dyDescent="0.25">
      <c r="A2" s="5" t="s">
        <v>17024</v>
      </c>
    </row>
    <row r="5" spans="1:21" x14ac:dyDescent="0.25">
      <c r="A5" t="s">
        <v>52</v>
      </c>
      <c r="B5" t="s">
        <v>53</v>
      </c>
      <c r="C5" t="s">
        <v>3</v>
      </c>
      <c r="D5" t="s">
        <v>54</v>
      </c>
      <c r="E5" t="s">
        <v>47</v>
      </c>
      <c r="F5" t="s">
        <v>55</v>
      </c>
      <c r="G5" t="s">
        <v>56</v>
      </c>
      <c r="H5" t="s">
        <v>57</v>
      </c>
      <c r="I5" t="s">
        <v>58</v>
      </c>
      <c r="J5" t="s">
        <v>59</v>
      </c>
      <c r="K5" t="s">
        <v>60</v>
      </c>
      <c r="L5" t="s">
        <v>61</v>
      </c>
      <c r="M5" t="s">
        <v>62</v>
      </c>
      <c r="N5" t="s">
        <v>63</v>
      </c>
      <c r="O5" t="s">
        <v>64</v>
      </c>
      <c r="P5" t="s">
        <v>65</v>
      </c>
      <c r="Q5" t="s">
        <v>66</v>
      </c>
      <c r="R5" t="s">
        <v>67</v>
      </c>
      <c r="S5" t="s">
        <v>68</v>
      </c>
      <c r="T5" t="s">
        <v>69</v>
      </c>
      <c r="U5" t="s">
        <v>13</v>
      </c>
    </row>
    <row r="6" spans="1:21" x14ac:dyDescent="0.25">
      <c r="A6" s="12" t="s">
        <v>16965</v>
      </c>
      <c r="B6" s="9"/>
      <c r="C6" s="10">
        <v>0</v>
      </c>
      <c r="D6" s="10">
        <v>2026</v>
      </c>
      <c r="E6" s="10">
        <v>25</v>
      </c>
      <c r="F6" s="10">
        <v>0</v>
      </c>
      <c r="G6" s="10">
        <v>0</v>
      </c>
      <c r="H6" s="10">
        <v>0</v>
      </c>
      <c r="I6" s="10">
        <v>0</v>
      </c>
      <c r="J6" s="10">
        <v>0</v>
      </c>
      <c r="K6" s="10">
        <v>0</v>
      </c>
      <c r="L6" s="10">
        <v>0</v>
      </c>
      <c r="M6" s="10">
        <v>0</v>
      </c>
      <c r="N6" s="10">
        <v>0</v>
      </c>
      <c r="O6" s="10">
        <v>0</v>
      </c>
      <c r="P6" s="10">
        <v>0</v>
      </c>
      <c r="Q6" s="10">
        <v>0</v>
      </c>
      <c r="R6" s="10">
        <v>2609</v>
      </c>
      <c r="S6" s="9"/>
      <c r="T6" s="9"/>
      <c r="U6" s="9" t="s">
        <v>71</v>
      </c>
    </row>
    <row r="7" spans="1:21" x14ac:dyDescent="0.25">
      <c r="A7" s="12" t="s">
        <v>16966</v>
      </c>
      <c r="B7" s="9" t="s">
        <v>16966</v>
      </c>
      <c r="C7" s="10">
        <v>0</v>
      </c>
      <c r="D7" s="10">
        <v>2026</v>
      </c>
      <c r="E7" s="10">
        <v>6</v>
      </c>
      <c r="F7" s="10">
        <v>0</v>
      </c>
      <c r="G7" s="10">
        <v>0</v>
      </c>
      <c r="H7" s="10">
        <v>0</v>
      </c>
      <c r="I7" s="10">
        <v>0</v>
      </c>
      <c r="J7" s="10">
        <v>0</v>
      </c>
      <c r="K7" s="10">
        <v>0</v>
      </c>
      <c r="L7" s="10">
        <v>0</v>
      </c>
      <c r="M7" s="10">
        <v>0</v>
      </c>
      <c r="N7" s="10">
        <v>0</v>
      </c>
      <c r="O7" s="10">
        <v>0</v>
      </c>
      <c r="P7" s="10">
        <v>0</v>
      </c>
      <c r="Q7" s="10">
        <v>0</v>
      </c>
      <c r="R7" s="10">
        <v>3865</v>
      </c>
      <c r="S7" s="12" t="s">
        <v>16967</v>
      </c>
      <c r="T7" s="12" t="s">
        <v>16966</v>
      </c>
      <c r="U7" s="9" t="s">
        <v>76</v>
      </c>
    </row>
    <row r="8" spans="1:21" x14ac:dyDescent="0.25">
      <c r="A8" s="12" t="s">
        <v>16968</v>
      </c>
      <c r="B8" s="9" t="s">
        <v>16968</v>
      </c>
      <c r="C8" s="10">
        <v>0</v>
      </c>
      <c r="D8" s="10">
        <v>2026</v>
      </c>
      <c r="E8" s="10">
        <v>8</v>
      </c>
      <c r="F8" s="10">
        <v>0</v>
      </c>
      <c r="G8" s="10">
        <v>0</v>
      </c>
      <c r="H8" s="10">
        <v>0</v>
      </c>
      <c r="I8" s="10">
        <v>0</v>
      </c>
      <c r="J8" s="10">
        <v>0</v>
      </c>
      <c r="K8" s="10">
        <v>0</v>
      </c>
      <c r="L8" s="10">
        <v>0</v>
      </c>
      <c r="M8" s="10">
        <v>0</v>
      </c>
      <c r="N8" s="10">
        <v>0</v>
      </c>
      <c r="O8" s="10">
        <v>0</v>
      </c>
      <c r="P8" s="10">
        <v>0</v>
      </c>
      <c r="Q8" s="10">
        <v>0</v>
      </c>
      <c r="R8" s="10">
        <v>7958</v>
      </c>
      <c r="S8" s="12" t="s">
        <v>16969</v>
      </c>
      <c r="T8" s="12" t="s">
        <v>16968</v>
      </c>
      <c r="U8" s="9" t="s">
        <v>76</v>
      </c>
    </row>
    <row r="9" spans="1:21" x14ac:dyDescent="0.25">
      <c r="A9" s="12" t="s">
        <v>16970</v>
      </c>
      <c r="B9" s="9"/>
      <c r="C9" s="10">
        <v>0</v>
      </c>
      <c r="D9" s="10">
        <v>2026</v>
      </c>
      <c r="E9" s="10">
        <v>36</v>
      </c>
      <c r="F9" s="10">
        <v>0</v>
      </c>
      <c r="G9" s="10">
        <v>0</v>
      </c>
      <c r="H9" s="10">
        <v>0</v>
      </c>
      <c r="I9" s="10">
        <v>0</v>
      </c>
      <c r="J9" s="10">
        <v>0</v>
      </c>
      <c r="K9" s="10">
        <v>0</v>
      </c>
      <c r="L9" s="10">
        <v>0</v>
      </c>
      <c r="M9" s="10">
        <v>0</v>
      </c>
      <c r="N9" s="10">
        <v>0</v>
      </c>
      <c r="O9" s="10">
        <v>0</v>
      </c>
      <c r="P9" s="10">
        <v>0</v>
      </c>
      <c r="Q9" s="10">
        <v>0</v>
      </c>
      <c r="R9" s="10">
        <v>5882</v>
      </c>
      <c r="S9" s="9"/>
      <c r="T9" s="9"/>
      <c r="U9" s="9" t="s">
        <v>71</v>
      </c>
    </row>
    <row r="10" spans="1:21" x14ac:dyDescent="0.25">
      <c r="A10" s="12" t="s">
        <v>16971</v>
      </c>
      <c r="B10" s="9" t="s">
        <v>16971</v>
      </c>
      <c r="C10" s="10">
        <v>0</v>
      </c>
      <c r="D10" s="10">
        <v>2026</v>
      </c>
      <c r="E10" s="10">
        <v>4</v>
      </c>
      <c r="F10" s="10">
        <v>0</v>
      </c>
      <c r="G10" s="10">
        <v>0</v>
      </c>
      <c r="H10" s="10">
        <v>0</v>
      </c>
      <c r="I10" s="10">
        <v>0</v>
      </c>
      <c r="J10" s="10">
        <v>0</v>
      </c>
      <c r="K10" s="10">
        <v>0</v>
      </c>
      <c r="L10" s="10">
        <v>0</v>
      </c>
      <c r="M10" s="10">
        <v>0</v>
      </c>
      <c r="N10" s="10">
        <v>0</v>
      </c>
      <c r="O10" s="10">
        <v>0</v>
      </c>
      <c r="P10" s="10">
        <v>0</v>
      </c>
      <c r="Q10" s="10">
        <v>0</v>
      </c>
      <c r="R10" s="10">
        <v>4312</v>
      </c>
      <c r="S10" s="12" t="s">
        <v>16972</v>
      </c>
      <c r="T10" s="12" t="s">
        <v>16971</v>
      </c>
      <c r="U10" s="9" t="s">
        <v>76</v>
      </c>
    </row>
    <row r="11" spans="1:21" x14ac:dyDescent="0.25">
      <c r="A11" s="12" t="s">
        <v>16973</v>
      </c>
      <c r="B11" s="9" t="s">
        <v>16973</v>
      </c>
      <c r="C11" s="10">
        <v>0</v>
      </c>
      <c r="D11" s="10">
        <v>2026</v>
      </c>
      <c r="E11" s="10">
        <v>3</v>
      </c>
      <c r="F11" s="10">
        <v>0</v>
      </c>
      <c r="G11" s="10">
        <v>0</v>
      </c>
      <c r="H11" s="10">
        <v>0</v>
      </c>
      <c r="I11" s="10">
        <v>0</v>
      </c>
      <c r="J11" s="10">
        <v>0</v>
      </c>
      <c r="K11" s="10">
        <v>0</v>
      </c>
      <c r="L11" s="10">
        <v>0</v>
      </c>
      <c r="M11" s="10">
        <v>0</v>
      </c>
      <c r="N11" s="10">
        <v>0</v>
      </c>
      <c r="O11" s="10">
        <v>0</v>
      </c>
      <c r="P11" s="10">
        <v>0</v>
      </c>
      <c r="Q11" s="10">
        <v>0</v>
      </c>
      <c r="R11" s="10">
        <v>4387</v>
      </c>
      <c r="S11" s="12" t="s">
        <v>16974</v>
      </c>
      <c r="T11" s="12" t="s">
        <v>16973</v>
      </c>
      <c r="U11" s="9" t="s">
        <v>76</v>
      </c>
    </row>
    <row r="12" spans="1:21" x14ac:dyDescent="0.25">
      <c r="A12" s="12" t="s">
        <v>16975</v>
      </c>
      <c r="B12" s="9" t="s">
        <v>16976</v>
      </c>
      <c r="C12" s="10">
        <v>0</v>
      </c>
      <c r="D12" s="10">
        <v>2026</v>
      </c>
      <c r="E12" s="10">
        <v>3</v>
      </c>
      <c r="F12" s="10">
        <v>0</v>
      </c>
      <c r="G12" s="10">
        <v>0</v>
      </c>
      <c r="H12" s="10">
        <v>0</v>
      </c>
      <c r="I12" s="10">
        <v>0</v>
      </c>
      <c r="J12" s="10">
        <v>0</v>
      </c>
      <c r="K12" s="10">
        <v>0</v>
      </c>
      <c r="L12" s="10">
        <v>0</v>
      </c>
      <c r="M12" s="10">
        <v>0</v>
      </c>
      <c r="N12" s="10">
        <v>0</v>
      </c>
      <c r="O12" s="10">
        <v>0</v>
      </c>
      <c r="P12" s="10">
        <v>0</v>
      </c>
      <c r="Q12" s="10">
        <v>0</v>
      </c>
      <c r="R12" s="10">
        <v>4743</v>
      </c>
      <c r="S12" s="12" t="s">
        <v>16977</v>
      </c>
      <c r="T12" s="12" t="s">
        <v>16976</v>
      </c>
      <c r="U12" s="9" t="s">
        <v>71</v>
      </c>
    </row>
    <row r="13" spans="1:21" x14ac:dyDescent="0.25">
      <c r="A13" s="12" t="s">
        <v>16978</v>
      </c>
      <c r="B13" s="9"/>
      <c r="C13" s="10">
        <v>0</v>
      </c>
      <c r="D13" s="10">
        <v>2026</v>
      </c>
      <c r="E13" s="10">
        <v>1</v>
      </c>
      <c r="F13" s="10">
        <v>0</v>
      </c>
      <c r="G13" s="10">
        <v>0</v>
      </c>
      <c r="H13" s="10">
        <v>0</v>
      </c>
      <c r="I13" s="10">
        <v>0</v>
      </c>
      <c r="J13" s="10">
        <v>0</v>
      </c>
      <c r="K13" s="10">
        <v>0</v>
      </c>
      <c r="L13" s="10">
        <v>0</v>
      </c>
      <c r="M13" s="10">
        <v>0</v>
      </c>
      <c r="N13" s="10">
        <v>0</v>
      </c>
      <c r="O13" s="10">
        <v>0</v>
      </c>
      <c r="P13" s="10">
        <v>0</v>
      </c>
      <c r="Q13" s="10">
        <v>0</v>
      </c>
      <c r="R13" s="10">
        <v>6055</v>
      </c>
      <c r="S13" s="9"/>
      <c r="T13" s="9"/>
      <c r="U13" s="9" t="s">
        <v>71</v>
      </c>
    </row>
    <row r="14" spans="1:21" x14ac:dyDescent="0.25">
      <c r="A14" s="12" t="s">
        <v>16979</v>
      </c>
      <c r="B14" s="9" t="s">
        <v>16980</v>
      </c>
      <c r="C14" s="10">
        <v>0</v>
      </c>
      <c r="D14" s="10">
        <v>2026</v>
      </c>
      <c r="E14" s="10">
        <v>4</v>
      </c>
      <c r="F14" s="10">
        <v>0</v>
      </c>
      <c r="G14" s="10">
        <v>0</v>
      </c>
      <c r="H14" s="10">
        <v>0</v>
      </c>
      <c r="I14" s="10">
        <v>0</v>
      </c>
      <c r="J14" s="10">
        <v>0</v>
      </c>
      <c r="K14" s="10">
        <v>0</v>
      </c>
      <c r="L14" s="10">
        <v>0</v>
      </c>
      <c r="M14" s="10">
        <v>0</v>
      </c>
      <c r="N14" s="10">
        <v>0</v>
      </c>
      <c r="O14" s="10">
        <v>0</v>
      </c>
      <c r="P14" s="10">
        <v>0</v>
      </c>
      <c r="Q14" s="10">
        <v>0</v>
      </c>
      <c r="R14" s="10">
        <v>6111</v>
      </c>
      <c r="S14" s="12" t="s">
        <v>16981</v>
      </c>
      <c r="T14" s="12" t="s">
        <v>16980</v>
      </c>
      <c r="U14" s="9" t="s">
        <v>76</v>
      </c>
    </row>
    <row r="15" spans="1:21" x14ac:dyDescent="0.25">
      <c r="A15" s="12" t="s">
        <v>16982</v>
      </c>
      <c r="B15" s="9"/>
      <c r="C15" s="10">
        <v>0</v>
      </c>
      <c r="D15" s="10">
        <v>2026</v>
      </c>
      <c r="E15" s="10">
        <v>9</v>
      </c>
      <c r="F15" s="10">
        <v>0</v>
      </c>
      <c r="G15" s="10">
        <v>0</v>
      </c>
      <c r="H15" s="10">
        <v>0</v>
      </c>
      <c r="I15" s="10">
        <v>0</v>
      </c>
      <c r="J15" s="10">
        <v>0</v>
      </c>
      <c r="K15" s="10">
        <v>0</v>
      </c>
      <c r="L15" s="10">
        <v>0</v>
      </c>
      <c r="M15" s="10">
        <v>0</v>
      </c>
      <c r="N15" s="10">
        <v>0</v>
      </c>
      <c r="O15" s="10">
        <v>0</v>
      </c>
      <c r="P15" s="10">
        <v>0</v>
      </c>
      <c r="Q15" s="10">
        <v>0</v>
      </c>
      <c r="R15" s="10">
        <v>1585</v>
      </c>
      <c r="S15" s="9"/>
      <c r="T15" s="9"/>
      <c r="U15" s="9" t="s">
        <v>71</v>
      </c>
    </row>
    <row r="16" spans="1:21" x14ac:dyDescent="0.25">
      <c r="A16" s="12" t="s">
        <v>16983</v>
      </c>
      <c r="B16" s="9" t="s">
        <v>16983</v>
      </c>
      <c r="C16" s="10">
        <v>0</v>
      </c>
      <c r="D16" s="10">
        <v>2026</v>
      </c>
      <c r="E16" s="10">
        <v>3</v>
      </c>
      <c r="F16" s="10">
        <v>0</v>
      </c>
      <c r="G16" s="10">
        <v>0</v>
      </c>
      <c r="H16" s="10">
        <v>0</v>
      </c>
      <c r="I16" s="10">
        <v>0</v>
      </c>
      <c r="J16" s="10">
        <v>0</v>
      </c>
      <c r="K16" s="10">
        <v>0</v>
      </c>
      <c r="L16" s="10">
        <v>0</v>
      </c>
      <c r="M16" s="10">
        <v>0</v>
      </c>
      <c r="N16" s="10">
        <v>0</v>
      </c>
      <c r="O16" s="10">
        <v>0</v>
      </c>
      <c r="P16" s="10">
        <v>0</v>
      </c>
      <c r="Q16" s="10">
        <v>0</v>
      </c>
      <c r="R16" s="10">
        <v>10876</v>
      </c>
      <c r="S16" s="12" t="s">
        <v>16984</v>
      </c>
      <c r="T16" s="12" t="s">
        <v>16983</v>
      </c>
      <c r="U16" s="9" t="s">
        <v>76</v>
      </c>
    </row>
    <row r="17" spans="1:21" x14ac:dyDescent="0.25">
      <c r="A17" s="12" t="s">
        <v>16985</v>
      </c>
      <c r="B17" s="9"/>
      <c r="C17" s="10">
        <v>0</v>
      </c>
      <c r="D17" s="10">
        <v>2026</v>
      </c>
      <c r="E17" s="10">
        <v>2</v>
      </c>
      <c r="F17" s="10">
        <v>0</v>
      </c>
      <c r="G17" s="10">
        <v>0</v>
      </c>
      <c r="H17" s="10">
        <v>0</v>
      </c>
      <c r="I17" s="10">
        <v>0</v>
      </c>
      <c r="J17" s="10">
        <v>0</v>
      </c>
      <c r="K17" s="10">
        <v>0</v>
      </c>
      <c r="L17" s="10">
        <v>0</v>
      </c>
      <c r="M17" s="10">
        <v>0</v>
      </c>
      <c r="N17" s="10">
        <v>0</v>
      </c>
      <c r="O17" s="10">
        <v>0</v>
      </c>
      <c r="P17" s="10">
        <v>0</v>
      </c>
      <c r="Q17" s="10">
        <v>0</v>
      </c>
      <c r="R17" s="10">
        <v>1586</v>
      </c>
      <c r="S17" s="12" t="s">
        <v>16986</v>
      </c>
      <c r="T17" s="12" t="s">
        <v>16985</v>
      </c>
      <c r="U17" s="9" t="s">
        <v>76</v>
      </c>
    </row>
    <row r="18" spans="1:21" x14ac:dyDescent="0.25">
      <c r="A18" s="12" t="s">
        <v>16987</v>
      </c>
      <c r="B18" s="9"/>
      <c r="C18" s="10">
        <v>0</v>
      </c>
      <c r="D18" s="10">
        <v>2026</v>
      </c>
      <c r="E18" s="10">
        <v>24</v>
      </c>
      <c r="F18" s="10">
        <v>0</v>
      </c>
      <c r="G18" s="10">
        <v>0</v>
      </c>
      <c r="H18" s="10">
        <v>0</v>
      </c>
      <c r="I18" s="10">
        <v>0</v>
      </c>
      <c r="J18" s="10">
        <v>0</v>
      </c>
      <c r="K18" s="10">
        <v>0</v>
      </c>
      <c r="L18" s="10">
        <v>0</v>
      </c>
      <c r="M18" s="10">
        <v>0</v>
      </c>
      <c r="N18" s="10">
        <v>0</v>
      </c>
      <c r="O18" s="10">
        <v>0</v>
      </c>
      <c r="P18" s="10">
        <v>0</v>
      </c>
      <c r="Q18" s="10">
        <v>0</v>
      </c>
      <c r="R18" s="10">
        <v>3466</v>
      </c>
      <c r="S18" s="9"/>
      <c r="T18" s="9"/>
      <c r="U18" s="9" t="s">
        <v>71</v>
      </c>
    </row>
    <row r="19" spans="1:21" x14ac:dyDescent="0.25">
      <c r="A19" s="12" t="s">
        <v>16988</v>
      </c>
      <c r="B19" s="9" t="s">
        <v>16988</v>
      </c>
      <c r="C19" s="10">
        <v>0</v>
      </c>
      <c r="D19" s="10">
        <v>2026</v>
      </c>
      <c r="E19" s="10">
        <v>30</v>
      </c>
      <c r="F19" s="10">
        <v>0</v>
      </c>
      <c r="G19" s="10">
        <v>0</v>
      </c>
      <c r="H19" s="10">
        <v>0</v>
      </c>
      <c r="I19" s="10">
        <v>0</v>
      </c>
      <c r="J19" s="10">
        <v>0</v>
      </c>
      <c r="K19" s="10">
        <v>0</v>
      </c>
      <c r="L19" s="10">
        <v>0</v>
      </c>
      <c r="M19" s="10">
        <v>0</v>
      </c>
      <c r="N19" s="10">
        <v>0</v>
      </c>
      <c r="O19" s="10">
        <v>0</v>
      </c>
      <c r="P19" s="10">
        <v>0</v>
      </c>
      <c r="Q19" s="10">
        <v>0</v>
      </c>
      <c r="R19" s="10">
        <v>3409</v>
      </c>
      <c r="S19" s="12" t="s">
        <v>16989</v>
      </c>
      <c r="T19" s="12" t="s">
        <v>16988</v>
      </c>
      <c r="U19" s="9" t="s">
        <v>76</v>
      </c>
    </row>
    <row r="20" spans="1:21" x14ac:dyDescent="0.25">
      <c r="A20" s="12" t="s">
        <v>16990</v>
      </c>
      <c r="B20" s="9" t="s">
        <v>16990</v>
      </c>
      <c r="C20" s="10">
        <v>0</v>
      </c>
      <c r="D20" s="10">
        <v>2026</v>
      </c>
      <c r="E20" s="10">
        <v>3</v>
      </c>
      <c r="F20" s="10">
        <v>0</v>
      </c>
      <c r="G20" s="10">
        <v>0</v>
      </c>
      <c r="H20" s="10">
        <v>0</v>
      </c>
      <c r="I20" s="10">
        <v>0</v>
      </c>
      <c r="J20" s="10">
        <v>0</v>
      </c>
      <c r="K20" s="10">
        <v>0</v>
      </c>
      <c r="L20" s="10">
        <v>0</v>
      </c>
      <c r="M20" s="10">
        <v>0</v>
      </c>
      <c r="N20" s="10">
        <v>0</v>
      </c>
      <c r="O20" s="10">
        <v>0</v>
      </c>
      <c r="P20" s="10">
        <v>0</v>
      </c>
      <c r="Q20" s="10">
        <v>0</v>
      </c>
      <c r="R20" s="10">
        <v>7536</v>
      </c>
      <c r="S20" s="12" t="s">
        <v>16991</v>
      </c>
      <c r="T20" s="12" t="s">
        <v>16990</v>
      </c>
      <c r="U20" s="9" t="s">
        <v>76</v>
      </c>
    </row>
    <row r="21" spans="1:21" x14ac:dyDescent="0.25">
      <c r="A21" s="12" t="s">
        <v>16992</v>
      </c>
      <c r="B21" s="9" t="s">
        <v>16992</v>
      </c>
      <c r="C21" s="10">
        <v>0</v>
      </c>
      <c r="D21" s="10">
        <v>2026</v>
      </c>
      <c r="E21" s="10">
        <v>5</v>
      </c>
      <c r="F21" s="10">
        <v>0</v>
      </c>
      <c r="G21" s="10">
        <v>0</v>
      </c>
      <c r="H21" s="10">
        <v>0</v>
      </c>
      <c r="I21" s="10">
        <v>0</v>
      </c>
      <c r="J21" s="10">
        <v>0</v>
      </c>
      <c r="K21" s="10">
        <v>0</v>
      </c>
      <c r="L21" s="10">
        <v>0</v>
      </c>
      <c r="M21" s="10">
        <v>0</v>
      </c>
      <c r="N21" s="10">
        <v>0</v>
      </c>
      <c r="O21" s="10">
        <v>0</v>
      </c>
      <c r="P21" s="10">
        <v>0</v>
      </c>
      <c r="Q21" s="10">
        <v>0</v>
      </c>
      <c r="R21" s="10">
        <v>2153</v>
      </c>
      <c r="S21" s="12" t="s">
        <v>16993</v>
      </c>
      <c r="T21" s="12" t="s">
        <v>16992</v>
      </c>
      <c r="U21" s="9" t="s">
        <v>76</v>
      </c>
    </row>
    <row r="22" spans="1:21" x14ac:dyDescent="0.25">
      <c r="A22" s="12" t="s">
        <v>16994</v>
      </c>
      <c r="B22" s="9" t="s">
        <v>16994</v>
      </c>
      <c r="C22" s="10">
        <v>0</v>
      </c>
      <c r="D22" s="10">
        <v>2026</v>
      </c>
      <c r="E22" s="10">
        <v>3</v>
      </c>
      <c r="F22" s="10">
        <v>0</v>
      </c>
      <c r="G22" s="10">
        <v>0</v>
      </c>
      <c r="H22" s="10">
        <v>0</v>
      </c>
      <c r="I22" s="10">
        <v>0</v>
      </c>
      <c r="J22" s="10">
        <v>0</v>
      </c>
      <c r="K22" s="10">
        <v>0</v>
      </c>
      <c r="L22" s="10">
        <v>0</v>
      </c>
      <c r="M22" s="10">
        <v>0</v>
      </c>
      <c r="N22" s="10">
        <v>0</v>
      </c>
      <c r="O22" s="10">
        <v>0</v>
      </c>
      <c r="P22" s="10">
        <v>0</v>
      </c>
      <c r="Q22" s="10">
        <v>0</v>
      </c>
      <c r="R22" s="10">
        <v>13394</v>
      </c>
      <c r="S22" s="12" t="s">
        <v>16995</v>
      </c>
      <c r="T22" s="12" t="s">
        <v>16994</v>
      </c>
      <c r="U22" s="9" t="s">
        <v>76</v>
      </c>
    </row>
    <row r="23" spans="1:21" x14ac:dyDescent="0.25">
      <c r="A23" s="12" t="s">
        <v>16996</v>
      </c>
      <c r="B23" s="9" t="s">
        <v>16996</v>
      </c>
      <c r="C23" s="10">
        <v>0</v>
      </c>
      <c r="D23" s="10">
        <v>2026</v>
      </c>
      <c r="E23" s="10">
        <v>1</v>
      </c>
      <c r="F23" s="10">
        <v>0</v>
      </c>
      <c r="G23" s="10">
        <v>0</v>
      </c>
      <c r="H23" s="10">
        <v>0</v>
      </c>
      <c r="I23" s="10">
        <v>0</v>
      </c>
      <c r="J23" s="10">
        <v>0</v>
      </c>
      <c r="K23" s="10">
        <v>0</v>
      </c>
      <c r="L23" s="10">
        <v>0</v>
      </c>
      <c r="M23" s="10">
        <v>0</v>
      </c>
      <c r="N23" s="10">
        <v>0</v>
      </c>
      <c r="O23" s="10">
        <v>0</v>
      </c>
      <c r="P23" s="10">
        <v>0</v>
      </c>
      <c r="Q23" s="10">
        <v>0</v>
      </c>
      <c r="R23" s="10">
        <v>3364</v>
      </c>
      <c r="S23" s="12" t="s">
        <v>16997</v>
      </c>
      <c r="T23" s="12" t="s">
        <v>16996</v>
      </c>
      <c r="U23" s="9" t="s">
        <v>76</v>
      </c>
    </row>
    <row r="24" spans="1:21" x14ac:dyDescent="0.25">
      <c r="A24" s="12" t="s">
        <v>16998</v>
      </c>
      <c r="B24" s="9" t="s">
        <v>16998</v>
      </c>
      <c r="C24" s="10">
        <v>0</v>
      </c>
      <c r="D24" s="10">
        <v>2026</v>
      </c>
      <c r="E24" s="10">
        <v>3</v>
      </c>
      <c r="F24" s="10">
        <v>0</v>
      </c>
      <c r="G24" s="10">
        <v>0</v>
      </c>
      <c r="H24" s="10">
        <v>0</v>
      </c>
      <c r="I24" s="10">
        <v>0</v>
      </c>
      <c r="J24" s="10">
        <v>0</v>
      </c>
      <c r="K24" s="10">
        <v>0</v>
      </c>
      <c r="L24" s="10">
        <v>0</v>
      </c>
      <c r="M24" s="10">
        <v>0</v>
      </c>
      <c r="N24" s="10">
        <v>0</v>
      </c>
      <c r="O24" s="10">
        <v>0</v>
      </c>
      <c r="P24" s="10">
        <v>0</v>
      </c>
      <c r="Q24" s="10">
        <v>0</v>
      </c>
      <c r="R24" s="10">
        <v>3188</v>
      </c>
      <c r="S24" s="12" t="s">
        <v>16999</v>
      </c>
      <c r="T24" s="12" t="s">
        <v>16998</v>
      </c>
      <c r="U24" s="9" t="s">
        <v>76</v>
      </c>
    </row>
    <row r="25" spans="1:21" x14ac:dyDescent="0.25">
      <c r="A25" s="12" t="s">
        <v>17000</v>
      </c>
      <c r="B25" s="9" t="s">
        <v>17000</v>
      </c>
      <c r="C25" s="10">
        <v>0</v>
      </c>
      <c r="D25" s="10">
        <v>2026</v>
      </c>
      <c r="E25" s="10">
        <v>3</v>
      </c>
      <c r="F25" s="10">
        <v>0</v>
      </c>
      <c r="G25" s="10">
        <v>0</v>
      </c>
      <c r="H25" s="10">
        <v>0</v>
      </c>
      <c r="I25" s="10">
        <v>0</v>
      </c>
      <c r="J25" s="10">
        <v>0</v>
      </c>
      <c r="K25" s="10">
        <v>0</v>
      </c>
      <c r="L25" s="10">
        <v>0</v>
      </c>
      <c r="M25" s="10">
        <v>0</v>
      </c>
      <c r="N25" s="10">
        <v>0</v>
      </c>
      <c r="O25" s="10">
        <v>0</v>
      </c>
      <c r="P25" s="10">
        <v>0</v>
      </c>
      <c r="Q25" s="10">
        <v>0</v>
      </c>
      <c r="R25" s="10">
        <v>2144</v>
      </c>
      <c r="S25" s="12" t="s">
        <v>17001</v>
      </c>
      <c r="T25" s="12" t="s">
        <v>17000</v>
      </c>
      <c r="U25" s="9" t="s">
        <v>76</v>
      </c>
    </row>
    <row r="26" spans="1:21" x14ac:dyDescent="0.25">
      <c r="A26" s="12" t="s">
        <v>17002</v>
      </c>
      <c r="B26" s="9" t="s">
        <v>17002</v>
      </c>
      <c r="C26" s="10">
        <v>0</v>
      </c>
      <c r="D26" s="10">
        <v>2026</v>
      </c>
      <c r="E26" s="10">
        <v>2</v>
      </c>
      <c r="F26" s="10">
        <v>0</v>
      </c>
      <c r="G26" s="10">
        <v>0</v>
      </c>
      <c r="H26" s="10">
        <v>0</v>
      </c>
      <c r="I26" s="10">
        <v>0</v>
      </c>
      <c r="J26" s="10">
        <v>0</v>
      </c>
      <c r="K26" s="10">
        <v>0</v>
      </c>
      <c r="L26" s="10">
        <v>0</v>
      </c>
      <c r="M26" s="10">
        <v>0</v>
      </c>
      <c r="N26" s="10">
        <v>0</v>
      </c>
      <c r="O26" s="10">
        <v>0</v>
      </c>
      <c r="P26" s="10">
        <v>0</v>
      </c>
      <c r="Q26" s="10">
        <v>0</v>
      </c>
      <c r="R26" s="10">
        <v>4192</v>
      </c>
      <c r="S26" s="12" t="s">
        <v>17003</v>
      </c>
      <c r="T26" s="12" t="s">
        <v>17002</v>
      </c>
      <c r="U26" s="9" t="s">
        <v>76</v>
      </c>
    </row>
    <row r="27" spans="1:21" x14ac:dyDescent="0.25">
      <c r="A27" s="12" t="s">
        <v>17004</v>
      </c>
      <c r="B27" s="9" t="s">
        <v>17004</v>
      </c>
      <c r="C27" s="10">
        <v>0</v>
      </c>
      <c r="D27" s="10">
        <v>2026</v>
      </c>
      <c r="E27" s="10">
        <v>5</v>
      </c>
      <c r="F27" s="10">
        <v>0</v>
      </c>
      <c r="G27" s="10">
        <v>0</v>
      </c>
      <c r="H27" s="10">
        <v>0</v>
      </c>
      <c r="I27" s="10">
        <v>0</v>
      </c>
      <c r="J27" s="10">
        <v>0</v>
      </c>
      <c r="K27" s="10">
        <v>0</v>
      </c>
      <c r="L27" s="10">
        <v>0</v>
      </c>
      <c r="M27" s="10">
        <v>0</v>
      </c>
      <c r="N27" s="10">
        <v>0</v>
      </c>
      <c r="O27" s="10">
        <v>0</v>
      </c>
      <c r="P27" s="10">
        <v>0</v>
      </c>
      <c r="Q27" s="10">
        <v>0</v>
      </c>
      <c r="R27" s="10">
        <v>6611</v>
      </c>
      <c r="S27" s="12" t="s">
        <v>17005</v>
      </c>
      <c r="T27" s="12" t="s">
        <v>17004</v>
      </c>
      <c r="U27" s="9" t="s">
        <v>76</v>
      </c>
    </row>
    <row r="28" spans="1:21" x14ac:dyDescent="0.25">
      <c r="A28" s="12" t="s">
        <v>17006</v>
      </c>
      <c r="B28" s="9" t="s">
        <v>17006</v>
      </c>
      <c r="C28" s="10">
        <v>0</v>
      </c>
      <c r="D28" s="10">
        <v>2026</v>
      </c>
      <c r="E28" s="10">
        <v>6</v>
      </c>
      <c r="F28" s="10">
        <v>0</v>
      </c>
      <c r="G28" s="10">
        <v>0</v>
      </c>
      <c r="H28" s="10">
        <v>0</v>
      </c>
      <c r="I28" s="10">
        <v>0</v>
      </c>
      <c r="J28" s="10">
        <v>0</v>
      </c>
      <c r="K28" s="10">
        <v>0</v>
      </c>
      <c r="L28" s="10">
        <v>0</v>
      </c>
      <c r="M28" s="10">
        <v>0</v>
      </c>
      <c r="N28" s="10">
        <v>0</v>
      </c>
      <c r="O28" s="10">
        <v>0</v>
      </c>
      <c r="P28" s="10">
        <v>0</v>
      </c>
      <c r="Q28" s="10">
        <v>0</v>
      </c>
      <c r="R28" s="10">
        <v>5728</v>
      </c>
      <c r="S28" s="12" t="s">
        <v>17007</v>
      </c>
      <c r="T28" s="12" t="s">
        <v>17006</v>
      </c>
      <c r="U28" s="9" t="s">
        <v>76</v>
      </c>
    </row>
    <row r="29" spans="1:21" x14ac:dyDescent="0.25">
      <c r="A29" s="12" t="s">
        <v>17008</v>
      </c>
      <c r="B29" s="9" t="s">
        <v>17009</v>
      </c>
      <c r="C29" s="10">
        <v>0</v>
      </c>
      <c r="D29" s="10">
        <v>2026</v>
      </c>
      <c r="E29" s="10">
        <v>2</v>
      </c>
      <c r="F29" s="10">
        <v>0</v>
      </c>
      <c r="G29" s="10">
        <v>0</v>
      </c>
      <c r="H29" s="10">
        <v>0</v>
      </c>
      <c r="I29" s="10">
        <v>0</v>
      </c>
      <c r="J29" s="10">
        <v>0</v>
      </c>
      <c r="K29" s="10">
        <v>0</v>
      </c>
      <c r="L29" s="10">
        <v>0</v>
      </c>
      <c r="M29" s="10">
        <v>0</v>
      </c>
      <c r="N29" s="10">
        <v>0</v>
      </c>
      <c r="O29" s="10">
        <v>0</v>
      </c>
      <c r="P29" s="10">
        <v>0</v>
      </c>
      <c r="Q29" s="10">
        <v>0</v>
      </c>
      <c r="R29" s="10">
        <v>2692</v>
      </c>
      <c r="S29" s="12" t="s">
        <v>17010</v>
      </c>
      <c r="T29" s="12" t="s">
        <v>17008</v>
      </c>
      <c r="U29" s="9" t="s">
        <v>71</v>
      </c>
    </row>
    <row r="30" spans="1:21" x14ac:dyDescent="0.25">
      <c r="A30" s="12" t="s">
        <v>17011</v>
      </c>
      <c r="B30" s="9" t="s">
        <v>17011</v>
      </c>
      <c r="C30" s="10">
        <v>0</v>
      </c>
      <c r="D30" s="10">
        <v>2026</v>
      </c>
      <c r="E30" s="10">
        <v>9</v>
      </c>
      <c r="F30" s="10">
        <v>0</v>
      </c>
      <c r="G30" s="10">
        <v>0</v>
      </c>
      <c r="H30" s="10">
        <v>0</v>
      </c>
      <c r="I30" s="10">
        <v>0</v>
      </c>
      <c r="J30" s="10">
        <v>0</v>
      </c>
      <c r="K30" s="10">
        <v>0</v>
      </c>
      <c r="L30" s="10">
        <v>0</v>
      </c>
      <c r="M30" s="10">
        <v>0</v>
      </c>
      <c r="N30" s="10">
        <v>0</v>
      </c>
      <c r="O30" s="10">
        <v>0</v>
      </c>
      <c r="P30" s="10">
        <v>0</v>
      </c>
      <c r="Q30" s="10">
        <v>0</v>
      </c>
      <c r="R30" s="10">
        <v>5604</v>
      </c>
      <c r="S30" s="12" t="s">
        <v>17012</v>
      </c>
      <c r="T30" s="12" t="s">
        <v>17011</v>
      </c>
      <c r="U30" s="9" t="s">
        <v>76</v>
      </c>
    </row>
    <row r="31" spans="1:21" x14ac:dyDescent="0.25">
      <c r="A31" s="12" t="s">
        <v>17013</v>
      </c>
      <c r="B31" s="9" t="s">
        <v>17014</v>
      </c>
      <c r="C31" s="10">
        <v>0</v>
      </c>
      <c r="D31" s="10">
        <v>2026</v>
      </c>
      <c r="E31" s="10">
        <v>4</v>
      </c>
      <c r="F31" s="10">
        <v>0</v>
      </c>
      <c r="G31" s="10">
        <v>0</v>
      </c>
      <c r="H31" s="10">
        <v>0</v>
      </c>
      <c r="I31" s="10">
        <v>0</v>
      </c>
      <c r="J31" s="10">
        <v>0</v>
      </c>
      <c r="K31" s="10">
        <v>0</v>
      </c>
      <c r="L31" s="10">
        <v>0</v>
      </c>
      <c r="M31" s="10">
        <v>0</v>
      </c>
      <c r="N31" s="10">
        <v>0</v>
      </c>
      <c r="O31" s="10">
        <v>0</v>
      </c>
      <c r="P31" s="10">
        <v>0</v>
      </c>
      <c r="Q31" s="10">
        <v>0</v>
      </c>
      <c r="R31" s="10">
        <v>8597</v>
      </c>
      <c r="S31" s="12" t="s">
        <v>17015</v>
      </c>
      <c r="T31" s="12" t="s">
        <v>17013</v>
      </c>
      <c r="U31" s="9" t="s">
        <v>76</v>
      </c>
    </row>
    <row r="32" spans="1:21" x14ac:dyDescent="0.25">
      <c r="A32" s="12" t="s">
        <v>17016</v>
      </c>
      <c r="B32" s="9"/>
      <c r="C32" s="10">
        <v>0</v>
      </c>
      <c r="D32" s="10">
        <v>2026</v>
      </c>
      <c r="E32" s="10">
        <v>5</v>
      </c>
      <c r="F32" s="10">
        <v>0</v>
      </c>
      <c r="G32" s="10">
        <v>0</v>
      </c>
      <c r="H32" s="10">
        <v>0</v>
      </c>
      <c r="I32" s="10">
        <v>0</v>
      </c>
      <c r="J32" s="10">
        <v>0</v>
      </c>
      <c r="K32" s="10">
        <v>0</v>
      </c>
      <c r="L32" s="10">
        <v>0</v>
      </c>
      <c r="M32" s="10">
        <v>0</v>
      </c>
      <c r="N32" s="10">
        <v>0</v>
      </c>
      <c r="O32" s="10">
        <v>0</v>
      </c>
      <c r="P32" s="10">
        <v>0</v>
      </c>
      <c r="Q32" s="10">
        <v>0</v>
      </c>
      <c r="R32" s="10">
        <v>5275</v>
      </c>
      <c r="S32" s="12" t="s">
        <v>17017</v>
      </c>
      <c r="T32" s="12" t="s">
        <v>17016</v>
      </c>
      <c r="U32" s="9" t="s">
        <v>76</v>
      </c>
    </row>
    <row r="33" spans="1:21" x14ac:dyDescent="0.25">
      <c r="A33" s="12" t="s">
        <v>17018</v>
      </c>
      <c r="B33" s="9" t="s">
        <v>17018</v>
      </c>
      <c r="C33" s="10">
        <v>0</v>
      </c>
      <c r="D33" s="10">
        <v>2026</v>
      </c>
      <c r="E33" s="10">
        <v>5</v>
      </c>
      <c r="F33" s="10">
        <v>0</v>
      </c>
      <c r="G33" s="10">
        <v>0</v>
      </c>
      <c r="H33" s="10">
        <v>0</v>
      </c>
      <c r="I33" s="10">
        <v>0</v>
      </c>
      <c r="J33" s="10">
        <v>0</v>
      </c>
      <c r="K33" s="10">
        <v>0</v>
      </c>
      <c r="L33" s="10">
        <v>0</v>
      </c>
      <c r="M33" s="10">
        <v>0</v>
      </c>
      <c r="N33" s="10">
        <v>0</v>
      </c>
      <c r="O33" s="10">
        <v>0</v>
      </c>
      <c r="P33" s="10">
        <v>0</v>
      </c>
      <c r="Q33" s="10">
        <v>0</v>
      </c>
      <c r="R33" s="10">
        <v>3334</v>
      </c>
      <c r="S33" s="12" t="s">
        <v>17019</v>
      </c>
      <c r="T33" s="12" t="s">
        <v>17018</v>
      </c>
      <c r="U33" s="9" t="s">
        <v>76</v>
      </c>
    </row>
    <row r="34" spans="1:21" x14ac:dyDescent="0.25">
      <c r="A34" s="12" t="s">
        <v>17020</v>
      </c>
      <c r="B34" s="9"/>
      <c r="C34" s="10">
        <v>0</v>
      </c>
      <c r="D34" s="10">
        <v>2026</v>
      </c>
      <c r="E34" s="10">
        <v>1</v>
      </c>
      <c r="F34" s="10">
        <v>0</v>
      </c>
      <c r="G34" s="10">
        <v>0</v>
      </c>
      <c r="H34" s="10">
        <v>0</v>
      </c>
      <c r="I34" s="10">
        <v>0</v>
      </c>
      <c r="J34" s="10">
        <v>0</v>
      </c>
      <c r="K34" s="10">
        <v>0</v>
      </c>
      <c r="L34" s="10">
        <v>0</v>
      </c>
      <c r="M34" s="10">
        <v>0</v>
      </c>
      <c r="N34" s="10">
        <v>0</v>
      </c>
      <c r="O34" s="10">
        <v>0</v>
      </c>
      <c r="P34" s="10">
        <v>0</v>
      </c>
      <c r="Q34" s="10">
        <v>0</v>
      </c>
      <c r="R34" s="10">
        <v>16</v>
      </c>
      <c r="S34" s="9"/>
      <c r="T34" s="9"/>
      <c r="U34" s="9" t="s">
        <v>71</v>
      </c>
    </row>
    <row r="35" spans="1:21" x14ac:dyDescent="0.25"/>
    <row r="36" spans="1:21" x14ac:dyDescent="0.25"/>
  </sheetData>
  <conditionalFormatting sqref="C6:C34">
    <cfRule type="dataBar" priority="1">
      <dataBar>
        <cfvo type="min"/>
        <cfvo type="max"/>
        <color rgb="FF006699"/>
      </dataBar>
      <extLst>
        <ext xmlns:x14="http://schemas.microsoft.com/office/spreadsheetml/2009/9/main" uri="{B025F937-C7B1-47D3-B67F-A62EFF666E3E}">
          <x14:id>{DA7ABA51-AAAA-BBBB-0006-000000000001}</x14:id>
        </ext>
      </extLst>
    </cfRule>
  </conditionalFormatting>
  <hyperlinks>
    <hyperlink ref="A6" r:id="rId1"/>
    <hyperlink ref="A7" r:id="rId2"/>
    <hyperlink ref="S7" r:id="rId3"/>
    <hyperlink ref="T7" r:id="rId4"/>
    <hyperlink ref="A8" r:id="rId5"/>
    <hyperlink ref="S8" r:id="rId6"/>
    <hyperlink ref="T8" r:id="rId7"/>
    <hyperlink ref="A9" r:id="rId8"/>
    <hyperlink ref="A10" r:id="rId9"/>
    <hyperlink ref="S10" r:id="rId10"/>
    <hyperlink ref="T10" r:id="rId11"/>
    <hyperlink ref="A11" r:id="rId12"/>
    <hyperlink ref="S11" r:id="rId13"/>
    <hyperlink ref="T11" r:id="rId14"/>
    <hyperlink ref="A12" r:id="rId15"/>
    <hyperlink ref="S12" r:id="rId16"/>
    <hyperlink ref="T12" r:id="rId17"/>
    <hyperlink ref="A13" r:id="rId18"/>
    <hyperlink ref="A14" r:id="rId19"/>
    <hyperlink ref="S14" r:id="rId20"/>
    <hyperlink ref="T14" r:id="rId21"/>
    <hyperlink ref="A15" r:id="rId22"/>
    <hyperlink ref="A16" r:id="rId23"/>
    <hyperlink ref="S16" r:id="rId24"/>
    <hyperlink ref="T16" r:id="rId25"/>
    <hyperlink ref="A17" r:id="rId26"/>
    <hyperlink ref="S17" r:id="rId27"/>
    <hyperlink ref="T17" r:id="rId28"/>
    <hyperlink ref="A18" r:id="rId29"/>
    <hyperlink ref="A19" r:id="rId30"/>
    <hyperlink ref="S19" r:id="rId31"/>
    <hyperlink ref="T19" r:id="rId32"/>
    <hyperlink ref="A20" r:id="rId33"/>
    <hyperlink ref="S20" r:id="rId34"/>
    <hyperlink ref="T20" r:id="rId35"/>
    <hyperlink ref="A21" r:id="rId36"/>
    <hyperlink ref="S21" r:id="rId37"/>
    <hyperlink ref="T21" r:id="rId38"/>
    <hyperlink ref="A22" r:id="rId39"/>
    <hyperlink ref="S22" r:id="rId40"/>
    <hyperlink ref="T22" r:id="rId41"/>
    <hyperlink ref="A23" r:id="rId42"/>
    <hyperlink ref="S23" r:id="rId43"/>
    <hyperlink ref="T23" r:id="rId44"/>
    <hyperlink ref="A24" r:id="rId45"/>
    <hyperlink ref="S24" r:id="rId46"/>
    <hyperlink ref="T24" r:id="rId47"/>
    <hyperlink ref="A25" r:id="rId48"/>
    <hyperlink ref="S25" r:id="rId49"/>
    <hyperlink ref="T25" r:id="rId50"/>
    <hyperlink ref="A26" r:id="rId51"/>
    <hyperlink ref="S26" r:id="rId52"/>
    <hyperlink ref="T26" r:id="rId53"/>
    <hyperlink ref="A27" r:id="rId54"/>
    <hyperlink ref="S27" r:id="rId55"/>
    <hyperlink ref="T27" r:id="rId56"/>
    <hyperlink ref="A28" r:id="rId57"/>
    <hyperlink ref="S28" r:id="rId58"/>
    <hyperlink ref="T28" r:id="rId59"/>
    <hyperlink ref="A29" r:id="rId60"/>
    <hyperlink ref="S29" r:id="rId61"/>
    <hyperlink ref="T29" r:id="rId62"/>
    <hyperlink ref="A30" r:id="rId63"/>
    <hyperlink ref="S30" r:id="rId64"/>
    <hyperlink ref="T30" r:id="rId65"/>
    <hyperlink ref="A31" r:id="rId66"/>
    <hyperlink ref="S31" r:id="rId67"/>
    <hyperlink ref="T31" r:id="rId68"/>
    <hyperlink ref="A32" r:id="rId69"/>
    <hyperlink ref="S32" r:id="rId70"/>
    <hyperlink ref="T32" r:id="rId71"/>
    <hyperlink ref="A33" r:id="rId72"/>
    <hyperlink ref="S33" r:id="rId73"/>
    <hyperlink ref="T33" r:id="rId74"/>
    <hyperlink ref="A34" r:id="rId75"/>
  </hyperlinks>
  <pageMargins left="0.7" right="0.7" top="0.75" bottom="0.75" header="0.3" footer="0.3"/>
  <tableParts count="1">
    <tablePart r:id="rId76"/>
  </tableParts>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FF006699"/>
              <x14:negativeFillColor rgb="FFFF0000"/>
              <x14:negativeBorderColor rgb="FFFF0000"/>
              <x14:axisColor rgb="FF000000"/>
            </x14:dataBar>
          </x14:cfRule>
          <xm:sqref>C6:C34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81"/>
  <sheetViews>
    <sheetView workbookViewId="0">
      <pane ySplit="5" topLeftCell="A6" activePane="bottomLeft" state="frozen"/>
      <selection pane="bottomLeft"/>
    </sheetView>
  </sheetViews>
  <sheetFormatPr defaultRowHeight="15" zeroHeight="1" x14ac:dyDescent="0.25"/>
  <cols>
    <col min="1" max="1" width="40.7109375" customWidth="1"/>
    <col min="2" max="2" width="34.7109375" customWidth="1"/>
    <col min="3" max="3" width="14.7109375" customWidth="1"/>
    <col min="4" max="4" width="10.7109375" customWidth="1"/>
    <col min="5" max="5" width="9.7109375" customWidth="1"/>
    <col min="6" max="17" width="11.7109375" customWidth="1"/>
    <col min="18" max="18" width="10.7109375" customWidth="1"/>
    <col min="19" max="19" width="12.7109375" customWidth="1"/>
    <col min="20" max="20" width="34.7109375" customWidth="1"/>
    <col min="21" max="21" width="11.7109375" customWidth="1"/>
    <col min="24" max="16384" width="0" hidden="1" customWidth="1"/>
  </cols>
  <sheetData>
    <row r="1" spans="1:21" x14ac:dyDescent="0.25">
      <c r="A1" s="7" t="s">
        <v>17025</v>
      </c>
    </row>
    <row r="2" spans="1:21" x14ac:dyDescent="0.25">
      <c r="A2" s="5" t="s">
        <v>17026</v>
      </c>
    </row>
    <row r="5" spans="1:21" x14ac:dyDescent="0.25">
      <c r="A5" t="s">
        <v>52</v>
      </c>
      <c r="B5" t="s">
        <v>53</v>
      </c>
      <c r="C5" t="s">
        <v>3</v>
      </c>
      <c r="D5" t="s">
        <v>54</v>
      </c>
      <c r="E5" t="s">
        <v>47</v>
      </c>
      <c r="F5" t="s">
        <v>55</v>
      </c>
      <c r="G5" t="s">
        <v>56</v>
      </c>
      <c r="H5" t="s">
        <v>57</v>
      </c>
      <c r="I5" t="s">
        <v>58</v>
      </c>
      <c r="J5" t="s">
        <v>59</v>
      </c>
      <c r="K5" t="s">
        <v>60</v>
      </c>
      <c r="L5" t="s">
        <v>61</v>
      </c>
      <c r="M5" t="s">
        <v>62</v>
      </c>
      <c r="N5" t="s">
        <v>63</v>
      </c>
      <c r="O5" t="s">
        <v>64</v>
      </c>
      <c r="P5" t="s">
        <v>65</v>
      </c>
      <c r="Q5" t="s">
        <v>66</v>
      </c>
      <c r="R5" t="s">
        <v>67</v>
      </c>
      <c r="S5" t="s">
        <v>68</v>
      </c>
      <c r="T5" t="s">
        <v>69</v>
      </c>
      <c r="U5" t="s">
        <v>13</v>
      </c>
    </row>
    <row r="6" spans="1:21" x14ac:dyDescent="0.25">
      <c r="A6" s="12" t="s">
        <v>28</v>
      </c>
      <c r="B6" s="9"/>
      <c r="C6" s="10">
        <v>45513</v>
      </c>
      <c r="D6" s="10">
        <v>2014</v>
      </c>
      <c r="E6" s="10">
        <v>11</v>
      </c>
      <c r="F6" s="10">
        <v>248</v>
      </c>
      <c r="G6" s="10">
        <v>1118</v>
      </c>
      <c r="H6" s="10">
        <v>1681</v>
      </c>
      <c r="I6" s="10">
        <v>2023</v>
      </c>
      <c r="J6" s="10">
        <v>2736</v>
      </c>
      <c r="K6" s="10">
        <v>3918</v>
      </c>
      <c r="L6" s="10">
        <v>3081</v>
      </c>
      <c r="M6" s="10">
        <v>4355</v>
      </c>
      <c r="N6" s="10">
        <v>6361</v>
      </c>
      <c r="O6" s="10">
        <v>6865</v>
      </c>
      <c r="P6" s="10">
        <v>7281</v>
      </c>
      <c r="Q6" s="10">
        <v>5846</v>
      </c>
      <c r="R6" s="10">
        <v>734</v>
      </c>
      <c r="S6" s="12" t="s">
        <v>74</v>
      </c>
      <c r="T6" s="9"/>
      <c r="U6" s="9" t="s">
        <v>71</v>
      </c>
    </row>
    <row r="7" spans="1:21" x14ac:dyDescent="0.25">
      <c r="A7" s="12" t="s">
        <v>30</v>
      </c>
      <c r="B7" s="9"/>
      <c r="C7" s="10">
        <v>37387</v>
      </c>
      <c r="D7" s="10">
        <v>2015</v>
      </c>
      <c r="E7" s="10">
        <v>12</v>
      </c>
      <c r="F7" s="10">
        <v>11</v>
      </c>
      <c r="G7" s="10">
        <v>24</v>
      </c>
      <c r="H7" s="10">
        <v>29</v>
      </c>
      <c r="I7" s="10">
        <v>51</v>
      </c>
      <c r="J7" s="10">
        <v>207</v>
      </c>
      <c r="K7" s="10">
        <v>571</v>
      </c>
      <c r="L7" s="10">
        <v>2190</v>
      </c>
      <c r="M7" s="10">
        <v>8427</v>
      </c>
      <c r="N7" s="10">
        <v>9961</v>
      </c>
      <c r="O7" s="10">
        <v>6946</v>
      </c>
      <c r="P7" s="10">
        <v>4687</v>
      </c>
      <c r="Q7" s="10">
        <v>4283</v>
      </c>
      <c r="R7" s="10">
        <v>544</v>
      </c>
      <c r="S7" s="12" t="s">
        <v>77</v>
      </c>
      <c r="T7" s="9"/>
      <c r="U7" s="9" t="s">
        <v>71</v>
      </c>
    </row>
    <row r="8" spans="1:21" x14ac:dyDescent="0.25">
      <c r="A8" s="12" t="s">
        <v>111</v>
      </c>
      <c r="B8" s="9"/>
      <c r="C8" s="10">
        <v>17398</v>
      </c>
      <c r="D8" s="10">
        <v>2016</v>
      </c>
      <c r="E8" s="10">
        <v>9</v>
      </c>
      <c r="F8" s="10">
        <v>0</v>
      </c>
      <c r="G8" s="10">
        <v>18</v>
      </c>
      <c r="H8" s="10">
        <v>270</v>
      </c>
      <c r="I8" s="10">
        <v>574</v>
      </c>
      <c r="J8" s="10">
        <v>3025</v>
      </c>
      <c r="K8" s="10">
        <v>1563</v>
      </c>
      <c r="L8" s="10">
        <v>1681</v>
      </c>
      <c r="M8" s="10">
        <v>2668</v>
      </c>
      <c r="N8" s="10">
        <v>2780</v>
      </c>
      <c r="O8" s="10">
        <v>2324</v>
      </c>
      <c r="P8" s="10">
        <v>1654</v>
      </c>
      <c r="Q8" s="10">
        <v>841</v>
      </c>
      <c r="R8" s="10">
        <v>3568</v>
      </c>
      <c r="S8" s="12" t="s">
        <v>112</v>
      </c>
      <c r="T8" s="9"/>
      <c r="U8" s="9" t="s">
        <v>71</v>
      </c>
    </row>
    <row r="9" spans="1:21" x14ac:dyDescent="0.25">
      <c r="A9" s="12" t="s">
        <v>127</v>
      </c>
      <c r="B9" s="9"/>
      <c r="C9" s="10">
        <v>16587</v>
      </c>
      <c r="D9" s="10">
        <v>2016</v>
      </c>
      <c r="E9" s="10">
        <v>10</v>
      </c>
      <c r="F9" s="10">
        <v>0</v>
      </c>
      <c r="G9" s="10">
        <v>13</v>
      </c>
      <c r="H9" s="10">
        <v>123</v>
      </c>
      <c r="I9" s="10">
        <v>499</v>
      </c>
      <c r="J9" s="10">
        <v>1140</v>
      </c>
      <c r="K9" s="10">
        <v>1906</v>
      </c>
      <c r="L9" s="10">
        <v>1439</v>
      </c>
      <c r="M9" s="10">
        <v>3435</v>
      </c>
      <c r="N9" s="10">
        <v>3243</v>
      </c>
      <c r="O9" s="10">
        <v>2525</v>
      </c>
      <c r="P9" s="10">
        <v>1407</v>
      </c>
      <c r="Q9" s="10">
        <v>857</v>
      </c>
      <c r="R9" s="10">
        <v>1901</v>
      </c>
      <c r="S9" s="12" t="s">
        <v>128</v>
      </c>
      <c r="T9" s="9"/>
      <c r="U9" s="9" t="s">
        <v>71</v>
      </c>
    </row>
    <row r="10" spans="1:21" x14ac:dyDescent="0.25">
      <c r="A10" s="12" t="s">
        <v>192</v>
      </c>
      <c r="B10" s="9"/>
      <c r="C10" s="10">
        <v>13361</v>
      </c>
      <c r="D10" s="10">
        <v>2016</v>
      </c>
      <c r="E10" s="10">
        <v>3</v>
      </c>
      <c r="F10" s="10">
        <v>0</v>
      </c>
      <c r="G10" s="10">
        <v>8</v>
      </c>
      <c r="H10" s="10">
        <v>144</v>
      </c>
      <c r="I10" s="10">
        <v>284</v>
      </c>
      <c r="J10" s="10">
        <v>809</v>
      </c>
      <c r="K10" s="10">
        <v>1487</v>
      </c>
      <c r="L10" s="10">
        <v>2606</v>
      </c>
      <c r="M10" s="10">
        <v>1838</v>
      </c>
      <c r="N10" s="10">
        <v>1888</v>
      </c>
      <c r="O10" s="10">
        <v>1802</v>
      </c>
      <c r="P10" s="10">
        <v>1526</v>
      </c>
      <c r="Q10" s="10">
        <v>969</v>
      </c>
      <c r="R10" s="10">
        <v>4520</v>
      </c>
      <c r="S10" s="12" t="s">
        <v>193</v>
      </c>
      <c r="T10" s="9"/>
      <c r="U10" s="9" t="s">
        <v>71</v>
      </c>
    </row>
    <row r="11" spans="1:21" x14ac:dyDescent="0.25">
      <c r="A11" s="12" t="s">
        <v>238</v>
      </c>
      <c r="B11" s="9"/>
      <c r="C11" s="10">
        <v>11756</v>
      </c>
      <c r="D11" s="10">
        <v>2016</v>
      </c>
      <c r="E11" s="10">
        <v>14</v>
      </c>
      <c r="F11" s="10">
        <v>0</v>
      </c>
      <c r="G11" s="10">
        <v>12</v>
      </c>
      <c r="H11" s="10">
        <v>110</v>
      </c>
      <c r="I11" s="10">
        <v>236</v>
      </c>
      <c r="J11" s="10">
        <v>826</v>
      </c>
      <c r="K11" s="10">
        <v>1485</v>
      </c>
      <c r="L11" s="10">
        <v>2470</v>
      </c>
      <c r="M11" s="10">
        <v>1577</v>
      </c>
      <c r="N11" s="10">
        <v>1462</v>
      </c>
      <c r="O11" s="10">
        <v>1469</v>
      </c>
      <c r="P11" s="10">
        <v>1304</v>
      </c>
      <c r="Q11" s="10">
        <v>805</v>
      </c>
      <c r="R11" s="10">
        <v>11779</v>
      </c>
      <c r="S11" s="12" t="s">
        <v>239</v>
      </c>
      <c r="T11" s="9"/>
      <c r="U11" s="9" t="s">
        <v>71</v>
      </c>
    </row>
    <row r="12" spans="1:21" x14ac:dyDescent="0.25">
      <c r="A12" s="12" t="s">
        <v>260</v>
      </c>
      <c r="B12" s="9"/>
      <c r="C12" s="10">
        <v>10599</v>
      </c>
      <c r="D12" s="10">
        <v>2016</v>
      </c>
      <c r="E12" s="10">
        <v>6</v>
      </c>
      <c r="F12" s="10">
        <v>0</v>
      </c>
      <c r="G12" s="10">
        <v>20</v>
      </c>
      <c r="H12" s="10">
        <v>156</v>
      </c>
      <c r="I12" s="10">
        <v>323</v>
      </c>
      <c r="J12" s="10">
        <v>654</v>
      </c>
      <c r="K12" s="10">
        <v>1210</v>
      </c>
      <c r="L12" s="10">
        <v>2275</v>
      </c>
      <c r="M12" s="10">
        <v>1231</v>
      </c>
      <c r="N12" s="10">
        <v>1548</v>
      </c>
      <c r="O12" s="10">
        <v>1223</v>
      </c>
      <c r="P12" s="10">
        <v>1005</v>
      </c>
      <c r="Q12" s="10">
        <v>954</v>
      </c>
      <c r="R12" s="10">
        <v>1775</v>
      </c>
      <c r="S12" s="12" t="s">
        <v>261</v>
      </c>
      <c r="T12" s="9"/>
      <c r="U12" s="9" t="s">
        <v>71</v>
      </c>
    </row>
    <row r="13" spans="1:21" x14ac:dyDescent="0.25">
      <c r="A13" s="12" t="s">
        <v>275</v>
      </c>
      <c r="B13" s="9"/>
      <c r="C13" s="10">
        <v>9946</v>
      </c>
      <c r="D13" s="10">
        <v>2015</v>
      </c>
      <c r="E13" s="10">
        <v>2</v>
      </c>
      <c r="F13" s="10">
        <v>27</v>
      </c>
      <c r="G13" s="10">
        <v>41</v>
      </c>
      <c r="H13" s="10">
        <v>109</v>
      </c>
      <c r="I13" s="10">
        <v>304</v>
      </c>
      <c r="J13" s="10">
        <v>625</v>
      </c>
      <c r="K13" s="10">
        <v>1237</v>
      </c>
      <c r="L13" s="10">
        <v>1275</v>
      </c>
      <c r="M13" s="10">
        <v>1457</v>
      </c>
      <c r="N13" s="10">
        <v>1568</v>
      </c>
      <c r="O13" s="10">
        <v>1585</v>
      </c>
      <c r="P13" s="10">
        <v>1174</v>
      </c>
      <c r="Q13" s="10">
        <v>544</v>
      </c>
      <c r="R13" s="10">
        <v>936</v>
      </c>
      <c r="S13" s="12" t="s">
        <v>276</v>
      </c>
      <c r="T13" s="9"/>
      <c r="U13" s="9" t="s">
        <v>71</v>
      </c>
    </row>
    <row r="14" spans="1:21" x14ac:dyDescent="0.25">
      <c r="A14" s="12" t="s">
        <v>333</v>
      </c>
      <c r="B14" s="9"/>
      <c r="C14" s="10">
        <v>8455</v>
      </c>
      <c r="D14" s="10">
        <v>2016</v>
      </c>
      <c r="E14" s="10">
        <v>8</v>
      </c>
      <c r="F14" s="10">
        <v>0</v>
      </c>
      <c r="G14" s="10">
        <v>6</v>
      </c>
      <c r="H14" s="10">
        <v>236</v>
      </c>
      <c r="I14" s="10">
        <v>250</v>
      </c>
      <c r="J14" s="10">
        <v>447</v>
      </c>
      <c r="K14" s="10">
        <v>430</v>
      </c>
      <c r="L14" s="10">
        <v>180</v>
      </c>
      <c r="M14" s="10">
        <v>257</v>
      </c>
      <c r="N14" s="10">
        <v>632</v>
      </c>
      <c r="O14" s="10">
        <v>1125</v>
      </c>
      <c r="P14" s="10">
        <v>2723</v>
      </c>
      <c r="Q14" s="10">
        <v>2169</v>
      </c>
      <c r="R14" s="10">
        <v>609</v>
      </c>
      <c r="S14" s="12" t="s">
        <v>334</v>
      </c>
      <c r="T14" s="9"/>
      <c r="U14" s="9" t="s">
        <v>71</v>
      </c>
    </row>
    <row r="15" spans="1:21" x14ac:dyDescent="0.25">
      <c r="A15" s="12" t="s">
        <v>357</v>
      </c>
      <c r="B15" s="9"/>
      <c r="C15" s="10">
        <v>8059</v>
      </c>
      <c r="D15" s="10">
        <v>2014</v>
      </c>
      <c r="E15" s="10">
        <v>5</v>
      </c>
      <c r="F15" s="10">
        <v>46</v>
      </c>
      <c r="G15" s="10">
        <v>132</v>
      </c>
      <c r="H15" s="10">
        <v>271</v>
      </c>
      <c r="I15" s="10">
        <v>255</v>
      </c>
      <c r="J15" s="10">
        <v>368</v>
      </c>
      <c r="K15" s="10">
        <v>342</v>
      </c>
      <c r="L15" s="10">
        <v>681</v>
      </c>
      <c r="M15" s="10">
        <v>1141</v>
      </c>
      <c r="N15" s="10">
        <v>1159</v>
      </c>
      <c r="O15" s="10">
        <v>1480</v>
      </c>
      <c r="P15" s="10">
        <v>1431</v>
      </c>
      <c r="Q15" s="10">
        <v>753</v>
      </c>
      <c r="R15" s="10">
        <v>369</v>
      </c>
      <c r="S15" s="12" t="s">
        <v>358</v>
      </c>
      <c r="T15" s="9"/>
      <c r="U15" s="9" t="s">
        <v>71</v>
      </c>
    </row>
    <row r="16" spans="1:21" x14ac:dyDescent="0.25">
      <c r="A16" s="12" t="s">
        <v>366</v>
      </c>
      <c r="B16" s="9"/>
      <c r="C16" s="10">
        <v>7683</v>
      </c>
      <c r="D16" s="10">
        <v>2016</v>
      </c>
      <c r="E16" s="10">
        <v>4</v>
      </c>
      <c r="F16" s="10">
        <v>0</v>
      </c>
      <c r="G16" s="10">
        <v>7</v>
      </c>
      <c r="H16" s="10">
        <v>11</v>
      </c>
      <c r="I16" s="10">
        <v>17</v>
      </c>
      <c r="J16" s="10">
        <v>280</v>
      </c>
      <c r="K16" s="10">
        <v>1211</v>
      </c>
      <c r="L16" s="10">
        <v>2220</v>
      </c>
      <c r="M16" s="10">
        <v>1263</v>
      </c>
      <c r="N16" s="10">
        <v>1030</v>
      </c>
      <c r="O16" s="10">
        <v>693</v>
      </c>
      <c r="P16" s="10">
        <v>509</v>
      </c>
      <c r="Q16" s="10">
        <v>442</v>
      </c>
      <c r="R16" s="10">
        <v>2159</v>
      </c>
      <c r="S16" s="12" t="s">
        <v>367</v>
      </c>
      <c r="T16" s="9"/>
      <c r="U16" s="9" t="s">
        <v>71</v>
      </c>
    </row>
    <row r="17" spans="1:21" x14ac:dyDescent="0.25">
      <c r="A17" s="12" t="s">
        <v>405</v>
      </c>
      <c r="B17" s="9"/>
      <c r="C17" s="10">
        <v>6799</v>
      </c>
      <c r="D17" s="10">
        <v>2016</v>
      </c>
      <c r="E17" s="10">
        <v>5</v>
      </c>
      <c r="F17" s="10">
        <v>0</v>
      </c>
      <c r="G17" s="10">
        <v>8</v>
      </c>
      <c r="H17" s="10">
        <v>237</v>
      </c>
      <c r="I17" s="10">
        <v>390</v>
      </c>
      <c r="J17" s="10">
        <v>761</v>
      </c>
      <c r="K17" s="10">
        <v>1455</v>
      </c>
      <c r="L17" s="10">
        <v>1335</v>
      </c>
      <c r="M17" s="10">
        <v>963</v>
      </c>
      <c r="N17" s="10">
        <v>668</v>
      </c>
      <c r="O17" s="10">
        <v>411</v>
      </c>
      <c r="P17" s="10">
        <v>371</v>
      </c>
      <c r="Q17" s="10">
        <v>200</v>
      </c>
      <c r="R17" s="10">
        <v>3068</v>
      </c>
      <c r="S17" s="12" t="s">
        <v>406</v>
      </c>
      <c r="T17" s="9"/>
      <c r="U17" s="9" t="s">
        <v>71</v>
      </c>
    </row>
    <row r="18" spans="1:21" x14ac:dyDescent="0.25">
      <c r="A18" s="12" t="s">
        <v>426</v>
      </c>
      <c r="B18" s="9"/>
      <c r="C18" s="10">
        <v>6439</v>
      </c>
      <c r="D18" s="10">
        <v>2014</v>
      </c>
      <c r="E18" s="10">
        <v>7</v>
      </c>
      <c r="F18" s="10">
        <v>10</v>
      </c>
      <c r="G18" s="10">
        <v>56</v>
      </c>
      <c r="H18" s="10">
        <v>41</v>
      </c>
      <c r="I18" s="10">
        <v>32</v>
      </c>
      <c r="J18" s="10">
        <v>316</v>
      </c>
      <c r="K18" s="10">
        <v>1043</v>
      </c>
      <c r="L18" s="10">
        <v>1997</v>
      </c>
      <c r="M18" s="10">
        <v>953</v>
      </c>
      <c r="N18" s="10">
        <v>573</v>
      </c>
      <c r="O18" s="10">
        <v>518</v>
      </c>
      <c r="P18" s="10">
        <v>426</v>
      </c>
      <c r="Q18" s="10">
        <v>474</v>
      </c>
      <c r="R18" s="10">
        <v>2419</v>
      </c>
      <c r="S18" s="12" t="s">
        <v>427</v>
      </c>
      <c r="T18" s="9"/>
      <c r="U18" s="9" t="s">
        <v>71</v>
      </c>
    </row>
    <row r="19" spans="1:21" x14ac:dyDescent="0.25">
      <c r="A19" s="12" t="s">
        <v>432</v>
      </c>
      <c r="B19" s="9"/>
      <c r="C19" s="10">
        <v>6273</v>
      </c>
      <c r="D19" s="10">
        <v>2016</v>
      </c>
      <c r="E19" s="10">
        <v>2</v>
      </c>
      <c r="F19" s="10">
        <v>0</v>
      </c>
      <c r="G19" s="10">
        <v>4</v>
      </c>
      <c r="H19" s="10">
        <v>17</v>
      </c>
      <c r="I19" s="10">
        <v>19</v>
      </c>
      <c r="J19" s="10">
        <v>356</v>
      </c>
      <c r="K19" s="10">
        <v>1063</v>
      </c>
      <c r="L19" s="10">
        <v>1988</v>
      </c>
      <c r="M19" s="10">
        <v>735</v>
      </c>
      <c r="N19" s="10">
        <v>857</v>
      </c>
      <c r="O19" s="10">
        <v>429</v>
      </c>
      <c r="P19" s="10">
        <v>382</v>
      </c>
      <c r="Q19" s="10">
        <v>423</v>
      </c>
      <c r="R19" s="10">
        <v>2695</v>
      </c>
      <c r="S19" s="12" t="s">
        <v>433</v>
      </c>
      <c r="T19" s="9"/>
      <c r="U19" s="9" t="s">
        <v>71</v>
      </c>
    </row>
    <row r="20" spans="1:21" x14ac:dyDescent="0.25">
      <c r="A20" s="12" t="s">
        <v>452</v>
      </c>
      <c r="B20" s="9"/>
      <c r="C20" s="10">
        <v>5942</v>
      </c>
      <c r="D20" s="10">
        <v>2017</v>
      </c>
      <c r="E20" s="10">
        <v>4</v>
      </c>
      <c r="F20" s="10">
        <v>0</v>
      </c>
      <c r="G20" s="10">
        <v>0</v>
      </c>
      <c r="H20" s="10">
        <v>7</v>
      </c>
      <c r="I20" s="10">
        <v>11</v>
      </c>
      <c r="J20" s="10">
        <v>331</v>
      </c>
      <c r="K20" s="10">
        <v>1075</v>
      </c>
      <c r="L20" s="10">
        <v>1975</v>
      </c>
      <c r="M20" s="10">
        <v>764</v>
      </c>
      <c r="N20" s="10">
        <v>559</v>
      </c>
      <c r="O20" s="10">
        <v>387</v>
      </c>
      <c r="P20" s="10">
        <v>398</v>
      </c>
      <c r="Q20" s="10">
        <v>435</v>
      </c>
      <c r="R20" s="10">
        <v>2970</v>
      </c>
      <c r="S20" s="12" t="s">
        <v>453</v>
      </c>
      <c r="T20" s="9"/>
      <c r="U20" s="9" t="s">
        <v>71</v>
      </c>
    </row>
    <row r="21" spans="1:21" x14ac:dyDescent="0.25">
      <c r="A21" s="12" t="s">
        <v>454</v>
      </c>
      <c r="B21" s="9"/>
      <c r="C21" s="10">
        <v>5804</v>
      </c>
      <c r="D21" s="10">
        <v>2017</v>
      </c>
      <c r="E21" s="10">
        <v>2</v>
      </c>
      <c r="F21" s="10">
        <v>0</v>
      </c>
      <c r="G21" s="10">
        <v>0</v>
      </c>
      <c r="H21" s="10">
        <v>22</v>
      </c>
      <c r="I21" s="10">
        <v>16</v>
      </c>
      <c r="J21" s="10">
        <v>291</v>
      </c>
      <c r="K21" s="10">
        <v>946</v>
      </c>
      <c r="L21" s="10">
        <v>1871</v>
      </c>
      <c r="M21" s="10">
        <v>694</v>
      </c>
      <c r="N21" s="10">
        <v>650</v>
      </c>
      <c r="O21" s="10">
        <v>613</v>
      </c>
      <c r="P21" s="10">
        <v>360</v>
      </c>
      <c r="Q21" s="10">
        <v>341</v>
      </c>
      <c r="R21" s="10">
        <v>3244</v>
      </c>
      <c r="S21" s="12" t="s">
        <v>455</v>
      </c>
      <c r="T21" s="9"/>
      <c r="U21" s="9" t="s">
        <v>71</v>
      </c>
    </row>
    <row r="22" spans="1:21" x14ac:dyDescent="0.25">
      <c r="A22" s="12" t="s">
        <v>458</v>
      </c>
      <c r="B22" s="9"/>
      <c r="C22" s="10">
        <v>5697</v>
      </c>
      <c r="D22" s="10">
        <v>2016</v>
      </c>
      <c r="E22" s="10">
        <v>4</v>
      </c>
      <c r="F22" s="10">
        <v>0</v>
      </c>
      <c r="G22" s="10">
        <v>13</v>
      </c>
      <c r="H22" s="10">
        <v>127</v>
      </c>
      <c r="I22" s="10">
        <v>206</v>
      </c>
      <c r="J22" s="10">
        <v>411</v>
      </c>
      <c r="K22" s="10">
        <v>418</v>
      </c>
      <c r="L22" s="10">
        <v>272</v>
      </c>
      <c r="M22" s="10">
        <v>794</v>
      </c>
      <c r="N22" s="10">
        <v>1188</v>
      </c>
      <c r="O22" s="10">
        <v>1040</v>
      </c>
      <c r="P22" s="10">
        <v>818</v>
      </c>
      <c r="Q22" s="10">
        <v>410</v>
      </c>
      <c r="R22" s="10">
        <v>15237</v>
      </c>
      <c r="S22" s="12" t="s">
        <v>459</v>
      </c>
      <c r="T22" s="9"/>
      <c r="U22" s="9" t="s">
        <v>71</v>
      </c>
    </row>
    <row r="23" spans="1:21" x14ac:dyDescent="0.25">
      <c r="A23" s="12" t="s">
        <v>471</v>
      </c>
      <c r="B23" s="9"/>
      <c r="C23" s="10">
        <v>5374</v>
      </c>
      <c r="D23" s="10">
        <v>2017</v>
      </c>
      <c r="E23" s="10">
        <v>2</v>
      </c>
      <c r="F23" s="10">
        <v>0</v>
      </c>
      <c r="G23" s="10">
        <v>0</v>
      </c>
      <c r="H23" s="10">
        <v>9</v>
      </c>
      <c r="I23" s="10">
        <v>4</v>
      </c>
      <c r="J23" s="10">
        <v>273</v>
      </c>
      <c r="K23" s="10">
        <v>874</v>
      </c>
      <c r="L23" s="10">
        <v>1799</v>
      </c>
      <c r="M23" s="10">
        <v>721</v>
      </c>
      <c r="N23" s="10">
        <v>641</v>
      </c>
      <c r="O23" s="10">
        <v>375</v>
      </c>
      <c r="P23" s="10">
        <v>344</v>
      </c>
      <c r="Q23" s="10">
        <v>334</v>
      </c>
      <c r="R23" s="10">
        <v>2327</v>
      </c>
      <c r="S23" s="12" t="s">
        <v>472</v>
      </c>
      <c r="T23" s="9"/>
      <c r="U23" s="9" t="s">
        <v>71</v>
      </c>
    </row>
    <row r="24" spans="1:21" x14ac:dyDescent="0.25">
      <c r="A24" s="12" t="s">
        <v>478</v>
      </c>
      <c r="B24" s="9"/>
      <c r="C24" s="10">
        <v>5236</v>
      </c>
      <c r="D24" s="10">
        <v>2014</v>
      </c>
      <c r="E24" s="10">
        <v>2</v>
      </c>
      <c r="F24" s="10">
        <v>69</v>
      </c>
      <c r="G24" s="10">
        <v>157</v>
      </c>
      <c r="H24" s="10">
        <v>368</v>
      </c>
      <c r="I24" s="10">
        <v>435</v>
      </c>
      <c r="J24" s="10">
        <v>456</v>
      </c>
      <c r="K24" s="10">
        <v>567</v>
      </c>
      <c r="L24" s="10">
        <v>378</v>
      </c>
      <c r="M24" s="10">
        <v>318</v>
      </c>
      <c r="N24" s="10">
        <v>328</v>
      </c>
      <c r="O24" s="10">
        <v>732</v>
      </c>
      <c r="P24" s="10">
        <v>841</v>
      </c>
      <c r="Q24" s="10">
        <v>587</v>
      </c>
      <c r="R24" s="10">
        <v>326</v>
      </c>
      <c r="S24" s="12" t="s">
        <v>479</v>
      </c>
      <c r="T24" s="9"/>
      <c r="U24" s="9" t="s">
        <v>71</v>
      </c>
    </row>
    <row r="25" spans="1:21" x14ac:dyDescent="0.25">
      <c r="A25" s="12" t="s">
        <v>480</v>
      </c>
      <c r="B25" s="9"/>
      <c r="C25" s="10">
        <v>5199</v>
      </c>
      <c r="D25" s="10">
        <v>2014</v>
      </c>
      <c r="E25" s="10">
        <v>9</v>
      </c>
      <c r="F25" s="10">
        <v>32</v>
      </c>
      <c r="G25" s="10">
        <v>138</v>
      </c>
      <c r="H25" s="10">
        <v>349</v>
      </c>
      <c r="I25" s="10">
        <v>382</v>
      </c>
      <c r="J25" s="10">
        <v>480</v>
      </c>
      <c r="K25" s="10">
        <v>726</v>
      </c>
      <c r="L25" s="10">
        <v>513</v>
      </c>
      <c r="M25" s="10">
        <v>461</v>
      </c>
      <c r="N25" s="10">
        <v>457</v>
      </c>
      <c r="O25" s="10">
        <v>670</v>
      </c>
      <c r="P25" s="10">
        <v>619</v>
      </c>
      <c r="Q25" s="10">
        <v>372</v>
      </c>
      <c r="R25" s="10">
        <v>1926</v>
      </c>
      <c r="S25" s="12" t="s">
        <v>481</v>
      </c>
      <c r="T25" s="9"/>
      <c r="U25" s="9" t="s">
        <v>71</v>
      </c>
    </row>
    <row r="26" spans="1:21" x14ac:dyDescent="0.25">
      <c r="A26" s="12" t="s">
        <v>482</v>
      </c>
      <c r="B26" s="9"/>
      <c r="C26" s="10">
        <v>5057</v>
      </c>
      <c r="D26" s="10">
        <v>2016</v>
      </c>
      <c r="E26" s="10">
        <v>9</v>
      </c>
      <c r="F26" s="10">
        <v>0</v>
      </c>
      <c r="G26" s="10">
        <v>14</v>
      </c>
      <c r="H26" s="10">
        <v>111</v>
      </c>
      <c r="I26" s="10">
        <v>134</v>
      </c>
      <c r="J26" s="10">
        <v>556</v>
      </c>
      <c r="K26" s="10">
        <v>562</v>
      </c>
      <c r="L26" s="10">
        <v>570</v>
      </c>
      <c r="M26" s="10">
        <v>773</v>
      </c>
      <c r="N26" s="10">
        <v>817</v>
      </c>
      <c r="O26" s="10">
        <v>796</v>
      </c>
      <c r="P26" s="10">
        <v>506</v>
      </c>
      <c r="Q26" s="10">
        <v>218</v>
      </c>
      <c r="R26" s="10">
        <v>3529</v>
      </c>
      <c r="S26" s="12" t="s">
        <v>483</v>
      </c>
      <c r="T26" s="9"/>
      <c r="U26" s="9" t="s">
        <v>71</v>
      </c>
    </row>
    <row r="27" spans="1:21" x14ac:dyDescent="0.25">
      <c r="A27" s="12" t="s">
        <v>484</v>
      </c>
      <c r="B27" s="9"/>
      <c r="C27" s="10">
        <v>5056</v>
      </c>
      <c r="D27" s="10">
        <v>2017</v>
      </c>
      <c r="E27" s="10">
        <v>2</v>
      </c>
      <c r="F27" s="10">
        <v>0</v>
      </c>
      <c r="G27" s="10">
        <v>0</v>
      </c>
      <c r="H27" s="10">
        <v>136</v>
      </c>
      <c r="I27" s="10">
        <v>96</v>
      </c>
      <c r="J27" s="10">
        <v>298</v>
      </c>
      <c r="K27" s="10">
        <v>405</v>
      </c>
      <c r="L27" s="10">
        <v>443</v>
      </c>
      <c r="M27" s="10">
        <v>851</v>
      </c>
      <c r="N27" s="10">
        <v>908</v>
      </c>
      <c r="O27" s="10">
        <v>767</v>
      </c>
      <c r="P27" s="10">
        <v>778</v>
      </c>
      <c r="Q27" s="10">
        <v>374</v>
      </c>
      <c r="R27" s="10">
        <v>928</v>
      </c>
      <c r="S27" s="12" t="s">
        <v>485</v>
      </c>
      <c r="T27" s="9"/>
      <c r="U27" s="9" t="s">
        <v>71</v>
      </c>
    </row>
    <row r="28" spans="1:21" x14ac:dyDescent="0.25">
      <c r="A28" s="12" t="s">
        <v>486</v>
      </c>
      <c r="B28" s="9"/>
      <c r="C28" s="10">
        <v>5044</v>
      </c>
      <c r="D28" s="10">
        <v>2015</v>
      </c>
      <c r="E28" s="10">
        <v>5</v>
      </c>
      <c r="F28" s="10">
        <v>24</v>
      </c>
      <c r="G28" s="10">
        <v>56</v>
      </c>
      <c r="H28" s="10">
        <v>121</v>
      </c>
      <c r="I28" s="10">
        <v>326</v>
      </c>
      <c r="J28" s="10">
        <v>535</v>
      </c>
      <c r="K28" s="10">
        <v>1311</v>
      </c>
      <c r="L28" s="10">
        <v>576</v>
      </c>
      <c r="M28" s="10">
        <v>443</v>
      </c>
      <c r="N28" s="10">
        <v>313</v>
      </c>
      <c r="O28" s="10">
        <v>289</v>
      </c>
      <c r="P28" s="10">
        <v>418</v>
      </c>
      <c r="Q28" s="10">
        <v>632</v>
      </c>
      <c r="R28" s="10">
        <v>490</v>
      </c>
      <c r="S28" s="12" t="s">
        <v>487</v>
      </c>
      <c r="T28" s="9"/>
      <c r="U28" s="9" t="s">
        <v>71</v>
      </c>
    </row>
    <row r="29" spans="1:21" x14ac:dyDescent="0.25">
      <c r="A29" s="12" t="s">
        <v>488</v>
      </c>
      <c r="B29" s="9"/>
      <c r="C29" s="10">
        <v>4986</v>
      </c>
      <c r="D29" s="10">
        <v>2016</v>
      </c>
      <c r="E29" s="10">
        <v>15</v>
      </c>
      <c r="F29" s="10">
        <v>0</v>
      </c>
      <c r="G29" s="10">
        <v>17</v>
      </c>
      <c r="H29" s="10">
        <v>12</v>
      </c>
      <c r="I29" s="10">
        <v>43</v>
      </c>
      <c r="J29" s="10">
        <v>359</v>
      </c>
      <c r="K29" s="10">
        <v>823</v>
      </c>
      <c r="L29" s="10">
        <v>589</v>
      </c>
      <c r="M29" s="10">
        <v>563</v>
      </c>
      <c r="N29" s="10">
        <v>575</v>
      </c>
      <c r="O29" s="10">
        <v>918</v>
      </c>
      <c r="P29" s="10">
        <v>615</v>
      </c>
      <c r="Q29" s="10">
        <v>472</v>
      </c>
      <c r="R29" s="10">
        <v>18692</v>
      </c>
      <c r="S29" s="12" t="s">
        <v>489</v>
      </c>
      <c r="T29" s="9"/>
      <c r="U29" s="9" t="s">
        <v>71</v>
      </c>
    </row>
    <row r="30" spans="1:21" x14ac:dyDescent="0.25">
      <c r="A30" s="12" t="s">
        <v>539</v>
      </c>
      <c r="B30" s="9"/>
      <c r="C30" s="10">
        <v>4187</v>
      </c>
      <c r="D30" s="10">
        <v>2016</v>
      </c>
      <c r="E30" s="10">
        <v>1</v>
      </c>
      <c r="F30" s="10">
        <v>0</v>
      </c>
      <c r="G30" s="10">
        <v>3</v>
      </c>
      <c r="H30" s="10">
        <v>50</v>
      </c>
      <c r="I30" s="10">
        <v>57</v>
      </c>
      <c r="J30" s="10">
        <v>314</v>
      </c>
      <c r="K30" s="10">
        <v>339</v>
      </c>
      <c r="L30" s="10">
        <v>489</v>
      </c>
      <c r="M30" s="10">
        <v>680</v>
      </c>
      <c r="N30" s="10">
        <v>731</v>
      </c>
      <c r="O30" s="10">
        <v>608</v>
      </c>
      <c r="P30" s="10">
        <v>535</v>
      </c>
      <c r="Q30" s="10">
        <v>381</v>
      </c>
      <c r="R30" s="10">
        <v>2658</v>
      </c>
      <c r="S30" s="12" t="s">
        <v>540</v>
      </c>
      <c r="T30" s="9"/>
      <c r="U30" s="9" t="s">
        <v>71</v>
      </c>
    </row>
    <row r="31" spans="1:21" x14ac:dyDescent="0.25">
      <c r="A31" s="12" t="s">
        <v>551</v>
      </c>
      <c r="B31" s="9"/>
      <c r="C31" s="10">
        <v>3912</v>
      </c>
      <c r="D31" s="10">
        <v>2017</v>
      </c>
      <c r="E31" s="10">
        <v>6</v>
      </c>
      <c r="F31" s="10">
        <v>0</v>
      </c>
      <c r="G31" s="10">
        <v>0</v>
      </c>
      <c r="H31" s="10">
        <v>97</v>
      </c>
      <c r="I31" s="10">
        <v>135</v>
      </c>
      <c r="J31" s="10">
        <v>483</v>
      </c>
      <c r="K31" s="10">
        <v>574</v>
      </c>
      <c r="L31" s="10">
        <v>358</v>
      </c>
      <c r="M31" s="10">
        <v>462</v>
      </c>
      <c r="N31" s="10">
        <v>634</v>
      </c>
      <c r="O31" s="10">
        <v>517</v>
      </c>
      <c r="P31" s="10">
        <v>391</v>
      </c>
      <c r="Q31" s="10">
        <v>261</v>
      </c>
      <c r="R31" s="10">
        <v>19385</v>
      </c>
      <c r="S31" s="12" t="s">
        <v>552</v>
      </c>
      <c r="T31" s="9"/>
      <c r="U31" s="9" t="s">
        <v>71</v>
      </c>
    </row>
    <row r="32" spans="1:21" x14ac:dyDescent="0.25">
      <c r="A32" s="12" t="s">
        <v>553</v>
      </c>
      <c r="B32" s="9"/>
      <c r="C32" s="10">
        <v>3904</v>
      </c>
      <c r="D32" s="10">
        <v>2016</v>
      </c>
      <c r="E32" s="10">
        <v>12</v>
      </c>
      <c r="F32" s="10">
        <v>0</v>
      </c>
      <c r="G32" s="10">
        <v>10</v>
      </c>
      <c r="H32" s="10">
        <v>25</v>
      </c>
      <c r="I32" s="10">
        <v>18</v>
      </c>
      <c r="J32" s="10">
        <v>344</v>
      </c>
      <c r="K32" s="10">
        <v>729</v>
      </c>
      <c r="L32" s="10">
        <v>506</v>
      </c>
      <c r="M32" s="10">
        <v>402</v>
      </c>
      <c r="N32" s="10">
        <v>473</v>
      </c>
      <c r="O32" s="10">
        <v>471</v>
      </c>
      <c r="P32" s="10">
        <v>459</v>
      </c>
      <c r="Q32" s="10">
        <v>467</v>
      </c>
      <c r="R32" s="10">
        <v>8857</v>
      </c>
      <c r="S32" s="12" t="s">
        <v>554</v>
      </c>
      <c r="T32" s="9"/>
      <c r="U32" s="9" t="s">
        <v>71</v>
      </c>
    </row>
    <row r="33" spans="1:21" x14ac:dyDescent="0.25">
      <c r="A33" s="12" t="s">
        <v>559</v>
      </c>
      <c r="B33" s="9"/>
      <c r="C33" s="10">
        <v>3868</v>
      </c>
      <c r="D33" s="10">
        <v>2016</v>
      </c>
      <c r="E33" s="10">
        <v>4</v>
      </c>
      <c r="F33" s="10">
        <v>0</v>
      </c>
      <c r="G33" s="10">
        <v>9</v>
      </c>
      <c r="H33" s="10">
        <v>57</v>
      </c>
      <c r="I33" s="10">
        <v>8</v>
      </c>
      <c r="J33" s="10">
        <v>358</v>
      </c>
      <c r="K33" s="10">
        <v>699</v>
      </c>
      <c r="L33" s="10">
        <v>596</v>
      </c>
      <c r="M33" s="10">
        <v>477</v>
      </c>
      <c r="N33" s="10">
        <v>518</v>
      </c>
      <c r="O33" s="10">
        <v>511</v>
      </c>
      <c r="P33" s="10">
        <v>361</v>
      </c>
      <c r="Q33" s="10">
        <v>274</v>
      </c>
      <c r="R33" s="10">
        <v>7161</v>
      </c>
      <c r="S33" s="12" t="s">
        <v>560</v>
      </c>
      <c r="T33" s="9"/>
      <c r="U33" s="9" t="s">
        <v>71</v>
      </c>
    </row>
    <row r="34" spans="1:21" x14ac:dyDescent="0.25">
      <c r="A34" s="12" t="s">
        <v>561</v>
      </c>
      <c r="B34" s="9"/>
      <c r="C34" s="10">
        <v>3856</v>
      </c>
      <c r="D34" s="10">
        <v>2014</v>
      </c>
      <c r="E34" s="10">
        <v>15</v>
      </c>
      <c r="F34" s="10">
        <v>45</v>
      </c>
      <c r="G34" s="10">
        <v>84</v>
      </c>
      <c r="H34" s="10">
        <v>100</v>
      </c>
      <c r="I34" s="10">
        <v>83</v>
      </c>
      <c r="J34" s="10">
        <v>643</v>
      </c>
      <c r="K34" s="10">
        <v>622</v>
      </c>
      <c r="L34" s="10">
        <v>456</v>
      </c>
      <c r="M34" s="10">
        <v>399</v>
      </c>
      <c r="N34" s="10">
        <v>310</v>
      </c>
      <c r="O34" s="10">
        <v>478</v>
      </c>
      <c r="P34" s="10">
        <v>452</v>
      </c>
      <c r="Q34" s="10">
        <v>184</v>
      </c>
      <c r="R34" s="10">
        <v>960</v>
      </c>
      <c r="S34" s="12" t="s">
        <v>562</v>
      </c>
      <c r="T34" s="9"/>
      <c r="U34" s="9" t="s">
        <v>71</v>
      </c>
    </row>
    <row r="35" spans="1:21" x14ac:dyDescent="0.25">
      <c r="A35" s="12" t="s">
        <v>567</v>
      </c>
      <c r="B35" s="9"/>
      <c r="C35" s="10">
        <v>3843</v>
      </c>
      <c r="D35" s="10">
        <v>2016</v>
      </c>
      <c r="E35" s="10">
        <v>5</v>
      </c>
      <c r="F35" s="10">
        <v>0</v>
      </c>
      <c r="G35" s="10">
        <v>4</v>
      </c>
      <c r="H35" s="10">
        <v>14</v>
      </c>
      <c r="I35" s="10">
        <v>16</v>
      </c>
      <c r="J35" s="10">
        <v>302</v>
      </c>
      <c r="K35" s="10">
        <v>839</v>
      </c>
      <c r="L35" s="10">
        <v>672</v>
      </c>
      <c r="M35" s="10">
        <v>442</v>
      </c>
      <c r="N35" s="10">
        <v>470</v>
      </c>
      <c r="O35" s="10">
        <v>408</v>
      </c>
      <c r="P35" s="10">
        <v>350</v>
      </c>
      <c r="Q35" s="10">
        <v>326</v>
      </c>
      <c r="R35" s="10">
        <v>3660</v>
      </c>
      <c r="S35" s="12" t="s">
        <v>568</v>
      </c>
      <c r="T35" s="9"/>
      <c r="U35" s="9" t="s">
        <v>71</v>
      </c>
    </row>
    <row r="36" spans="1:21" x14ac:dyDescent="0.25">
      <c r="A36" s="12" t="s">
        <v>583</v>
      </c>
      <c r="B36" s="9"/>
      <c r="C36" s="10">
        <v>3761</v>
      </c>
      <c r="D36" s="10">
        <v>2014</v>
      </c>
      <c r="E36" s="10">
        <v>2</v>
      </c>
      <c r="F36" s="10">
        <v>25</v>
      </c>
      <c r="G36" s="10">
        <v>56</v>
      </c>
      <c r="H36" s="10">
        <v>40</v>
      </c>
      <c r="I36" s="10">
        <v>57</v>
      </c>
      <c r="J36" s="10">
        <v>180</v>
      </c>
      <c r="K36" s="10">
        <v>348</v>
      </c>
      <c r="L36" s="10">
        <v>115</v>
      </c>
      <c r="M36" s="10">
        <v>372</v>
      </c>
      <c r="N36" s="10">
        <v>791</v>
      </c>
      <c r="O36" s="10">
        <v>721</v>
      </c>
      <c r="P36" s="10">
        <v>683</v>
      </c>
      <c r="Q36" s="10">
        <v>373</v>
      </c>
      <c r="R36" s="10">
        <v>990</v>
      </c>
      <c r="S36" s="12" t="s">
        <v>584</v>
      </c>
      <c r="T36" s="9"/>
      <c r="U36" s="9" t="s">
        <v>71</v>
      </c>
    </row>
    <row r="37" spans="1:21" x14ac:dyDescent="0.25">
      <c r="A37" s="12" t="s">
        <v>585</v>
      </c>
      <c r="B37" s="9"/>
      <c r="C37" s="10">
        <v>3745</v>
      </c>
      <c r="D37" s="10">
        <v>2016</v>
      </c>
      <c r="E37" s="10">
        <v>4</v>
      </c>
      <c r="F37" s="10">
        <v>0</v>
      </c>
      <c r="G37" s="10">
        <v>6</v>
      </c>
      <c r="H37" s="10">
        <v>44</v>
      </c>
      <c r="I37" s="10">
        <v>69</v>
      </c>
      <c r="J37" s="10">
        <v>278</v>
      </c>
      <c r="K37" s="10">
        <v>186</v>
      </c>
      <c r="L37" s="10">
        <v>490</v>
      </c>
      <c r="M37" s="10">
        <v>789</v>
      </c>
      <c r="N37" s="10">
        <v>727</v>
      </c>
      <c r="O37" s="10">
        <v>491</v>
      </c>
      <c r="P37" s="10">
        <v>432</v>
      </c>
      <c r="Q37" s="10">
        <v>233</v>
      </c>
      <c r="R37" s="10">
        <v>3591</v>
      </c>
      <c r="S37" s="12" t="s">
        <v>586</v>
      </c>
      <c r="T37" s="9"/>
      <c r="U37" s="9" t="s">
        <v>71</v>
      </c>
    </row>
    <row r="38" spans="1:21" x14ac:dyDescent="0.25">
      <c r="A38" s="12" t="s">
        <v>592</v>
      </c>
      <c r="B38" s="9"/>
      <c r="C38" s="10">
        <v>3697</v>
      </c>
      <c r="D38" s="10">
        <v>2017</v>
      </c>
      <c r="E38" s="10">
        <v>9</v>
      </c>
      <c r="F38" s="10">
        <v>0</v>
      </c>
      <c r="G38" s="10">
        <v>0</v>
      </c>
      <c r="H38" s="10">
        <v>34</v>
      </c>
      <c r="I38" s="10">
        <v>114</v>
      </c>
      <c r="J38" s="10">
        <v>697</v>
      </c>
      <c r="K38" s="10">
        <v>562</v>
      </c>
      <c r="L38" s="10">
        <v>320</v>
      </c>
      <c r="M38" s="10">
        <v>521</v>
      </c>
      <c r="N38" s="10">
        <v>516</v>
      </c>
      <c r="O38" s="10">
        <v>454</v>
      </c>
      <c r="P38" s="10">
        <v>257</v>
      </c>
      <c r="Q38" s="10">
        <v>222</v>
      </c>
      <c r="R38" s="10">
        <v>5557</v>
      </c>
      <c r="S38" s="12" t="s">
        <v>593</v>
      </c>
      <c r="T38" s="9"/>
      <c r="U38" s="9" t="s">
        <v>71</v>
      </c>
    </row>
    <row r="39" spans="1:21" x14ac:dyDescent="0.25">
      <c r="A39" s="12" t="s">
        <v>594</v>
      </c>
      <c r="B39" s="9"/>
      <c r="C39" s="10">
        <v>3692</v>
      </c>
      <c r="D39" s="10">
        <v>2017</v>
      </c>
      <c r="E39" s="10">
        <v>2</v>
      </c>
      <c r="F39" s="10">
        <v>0</v>
      </c>
      <c r="G39" s="10">
        <v>0</v>
      </c>
      <c r="H39" s="10">
        <v>3</v>
      </c>
      <c r="I39" s="10">
        <v>8</v>
      </c>
      <c r="J39" s="10">
        <v>261</v>
      </c>
      <c r="K39" s="10">
        <v>748</v>
      </c>
      <c r="L39" s="10">
        <v>586</v>
      </c>
      <c r="M39" s="10">
        <v>436</v>
      </c>
      <c r="N39" s="10">
        <v>595</v>
      </c>
      <c r="O39" s="10">
        <v>392</v>
      </c>
      <c r="P39" s="10">
        <v>344</v>
      </c>
      <c r="Q39" s="10">
        <v>319</v>
      </c>
      <c r="R39" s="10">
        <v>2409</v>
      </c>
      <c r="S39" s="12" t="s">
        <v>595</v>
      </c>
      <c r="T39" s="9"/>
      <c r="U39" s="9" t="s">
        <v>71</v>
      </c>
    </row>
    <row r="40" spans="1:21" x14ac:dyDescent="0.25">
      <c r="A40" s="12" t="s">
        <v>606</v>
      </c>
      <c r="B40" s="9"/>
      <c r="C40" s="10">
        <v>3621</v>
      </c>
      <c r="D40" s="10">
        <v>2016</v>
      </c>
      <c r="E40" s="10">
        <v>4</v>
      </c>
      <c r="F40" s="10">
        <v>0</v>
      </c>
      <c r="G40" s="10">
        <v>6</v>
      </c>
      <c r="H40" s="10">
        <v>13</v>
      </c>
      <c r="I40" s="10">
        <v>16</v>
      </c>
      <c r="J40" s="10">
        <v>238</v>
      </c>
      <c r="K40" s="10">
        <v>686</v>
      </c>
      <c r="L40" s="10">
        <v>540</v>
      </c>
      <c r="M40" s="10">
        <v>454</v>
      </c>
      <c r="N40" s="10">
        <v>467</v>
      </c>
      <c r="O40" s="10">
        <v>464</v>
      </c>
      <c r="P40" s="10">
        <v>403</v>
      </c>
      <c r="Q40" s="10">
        <v>334</v>
      </c>
      <c r="R40" s="10">
        <v>2408</v>
      </c>
      <c r="S40" s="12" t="s">
        <v>607</v>
      </c>
      <c r="T40" s="9"/>
      <c r="U40" s="9" t="s">
        <v>71</v>
      </c>
    </row>
    <row r="41" spans="1:21" x14ac:dyDescent="0.25">
      <c r="A41" s="12" t="s">
        <v>614</v>
      </c>
      <c r="B41" s="9"/>
      <c r="C41" s="10">
        <v>3498</v>
      </c>
      <c r="D41" s="10">
        <v>2020</v>
      </c>
      <c r="E41" s="10">
        <v>4</v>
      </c>
      <c r="F41" s="10">
        <v>0</v>
      </c>
      <c r="G41" s="10">
        <v>0</v>
      </c>
      <c r="H41" s="10">
        <v>0</v>
      </c>
      <c r="I41" s="10">
        <v>0</v>
      </c>
      <c r="J41" s="10">
        <v>0</v>
      </c>
      <c r="K41" s="10">
        <v>62</v>
      </c>
      <c r="L41" s="10">
        <v>183</v>
      </c>
      <c r="M41" s="10">
        <v>589</v>
      </c>
      <c r="N41" s="10">
        <v>719</v>
      </c>
      <c r="O41" s="10">
        <v>667</v>
      </c>
      <c r="P41" s="10">
        <v>651</v>
      </c>
      <c r="Q41" s="10">
        <v>627</v>
      </c>
      <c r="R41" s="10">
        <v>14613</v>
      </c>
      <c r="S41" s="12" t="s">
        <v>615</v>
      </c>
      <c r="T41" s="9"/>
      <c r="U41" s="9" t="s">
        <v>71</v>
      </c>
    </row>
    <row r="42" spans="1:21" x14ac:dyDescent="0.25">
      <c r="A42" s="12" t="s">
        <v>616</v>
      </c>
      <c r="B42" s="9"/>
      <c r="C42" s="10">
        <v>3457</v>
      </c>
      <c r="D42" s="10">
        <v>2014</v>
      </c>
      <c r="E42" s="10">
        <v>2</v>
      </c>
      <c r="F42" s="10">
        <v>38</v>
      </c>
      <c r="G42" s="10">
        <v>86</v>
      </c>
      <c r="H42" s="10">
        <v>128</v>
      </c>
      <c r="I42" s="10">
        <v>246</v>
      </c>
      <c r="J42" s="10">
        <v>355</v>
      </c>
      <c r="K42" s="10">
        <v>699</v>
      </c>
      <c r="L42" s="10">
        <v>396</v>
      </c>
      <c r="M42" s="10">
        <v>368</v>
      </c>
      <c r="N42" s="10">
        <v>374</v>
      </c>
      <c r="O42" s="10">
        <v>317</v>
      </c>
      <c r="P42" s="10">
        <v>303</v>
      </c>
      <c r="Q42" s="10">
        <v>147</v>
      </c>
      <c r="R42" s="10">
        <v>317</v>
      </c>
      <c r="S42" s="12" t="s">
        <v>617</v>
      </c>
      <c r="T42" s="9"/>
      <c r="U42" s="9" t="s">
        <v>71</v>
      </c>
    </row>
    <row r="43" spans="1:21" x14ac:dyDescent="0.25">
      <c r="A43" s="12" t="s">
        <v>622</v>
      </c>
      <c r="B43" s="9"/>
      <c r="C43" s="10">
        <v>3432</v>
      </c>
      <c r="D43" s="10">
        <v>2017</v>
      </c>
      <c r="E43" s="10">
        <v>2</v>
      </c>
      <c r="F43" s="10">
        <v>0</v>
      </c>
      <c r="G43" s="10">
        <v>0</v>
      </c>
      <c r="H43" s="10">
        <v>2</v>
      </c>
      <c r="I43" s="10">
        <v>3</v>
      </c>
      <c r="J43" s="10">
        <v>233</v>
      </c>
      <c r="K43" s="10">
        <v>673</v>
      </c>
      <c r="L43" s="10">
        <v>562</v>
      </c>
      <c r="M43" s="10">
        <v>462</v>
      </c>
      <c r="N43" s="10">
        <v>487</v>
      </c>
      <c r="O43" s="10">
        <v>311</v>
      </c>
      <c r="P43" s="10">
        <v>338</v>
      </c>
      <c r="Q43" s="10">
        <v>361</v>
      </c>
      <c r="R43" s="10">
        <v>3180</v>
      </c>
      <c r="S43" s="12" t="s">
        <v>623</v>
      </c>
      <c r="T43" s="9"/>
      <c r="U43" s="9" t="s">
        <v>71</v>
      </c>
    </row>
    <row r="44" spans="1:21" x14ac:dyDescent="0.25">
      <c r="A44" s="12" t="s">
        <v>632</v>
      </c>
      <c r="B44" s="9" t="s">
        <v>633</v>
      </c>
      <c r="C44" s="10">
        <v>3397</v>
      </c>
      <c r="D44" s="10">
        <v>2017</v>
      </c>
      <c r="E44" s="10">
        <v>74</v>
      </c>
      <c r="F44" s="10">
        <v>0</v>
      </c>
      <c r="G44" s="10">
        <v>0</v>
      </c>
      <c r="H44" s="10">
        <v>56</v>
      </c>
      <c r="I44" s="10">
        <v>35</v>
      </c>
      <c r="J44" s="10">
        <v>58</v>
      </c>
      <c r="K44" s="10">
        <v>41</v>
      </c>
      <c r="L44" s="10">
        <v>26</v>
      </c>
      <c r="M44" s="10">
        <v>434</v>
      </c>
      <c r="N44" s="10">
        <v>203</v>
      </c>
      <c r="O44" s="10">
        <v>892</v>
      </c>
      <c r="P44" s="10">
        <v>1485</v>
      </c>
      <c r="Q44" s="10">
        <v>167</v>
      </c>
      <c r="R44" s="10">
        <v>5902</v>
      </c>
      <c r="S44" s="12" t="s">
        <v>634</v>
      </c>
      <c r="T44" s="9"/>
      <c r="U44" s="9" t="s">
        <v>71</v>
      </c>
    </row>
    <row r="45" spans="1:21" x14ac:dyDescent="0.25">
      <c r="A45" s="12" t="s">
        <v>655</v>
      </c>
      <c r="B45" s="9"/>
      <c r="C45" s="10">
        <v>3326</v>
      </c>
      <c r="D45" s="10">
        <v>2016</v>
      </c>
      <c r="E45" s="10">
        <v>5</v>
      </c>
      <c r="F45" s="10">
        <v>0</v>
      </c>
      <c r="G45" s="10">
        <v>4</v>
      </c>
      <c r="H45" s="10">
        <v>54</v>
      </c>
      <c r="I45" s="10">
        <v>88</v>
      </c>
      <c r="J45" s="10">
        <v>193</v>
      </c>
      <c r="K45" s="10">
        <v>214</v>
      </c>
      <c r="L45" s="10">
        <v>485</v>
      </c>
      <c r="M45" s="10">
        <v>520</v>
      </c>
      <c r="N45" s="10">
        <v>519</v>
      </c>
      <c r="O45" s="10">
        <v>558</v>
      </c>
      <c r="P45" s="10">
        <v>427</v>
      </c>
      <c r="Q45" s="10">
        <v>264</v>
      </c>
      <c r="R45" s="10">
        <v>3454</v>
      </c>
      <c r="S45" s="12" t="s">
        <v>656</v>
      </c>
      <c r="T45" s="9"/>
      <c r="U45" s="9" t="s">
        <v>71</v>
      </c>
    </row>
    <row r="46" spans="1:21" x14ac:dyDescent="0.25">
      <c r="A46" s="12" t="s">
        <v>657</v>
      </c>
      <c r="B46" s="9"/>
      <c r="C46" s="10">
        <v>3307</v>
      </c>
      <c r="D46" s="10">
        <v>2016</v>
      </c>
      <c r="E46" s="10">
        <v>4</v>
      </c>
      <c r="F46" s="10">
        <v>0</v>
      </c>
      <c r="G46" s="10">
        <v>4</v>
      </c>
      <c r="H46" s="10">
        <v>2</v>
      </c>
      <c r="I46" s="10">
        <v>4</v>
      </c>
      <c r="J46" s="10">
        <v>173</v>
      </c>
      <c r="K46" s="10">
        <v>615</v>
      </c>
      <c r="L46" s="10">
        <v>533</v>
      </c>
      <c r="M46" s="10">
        <v>423</v>
      </c>
      <c r="N46" s="10">
        <v>459</v>
      </c>
      <c r="O46" s="10">
        <v>452</v>
      </c>
      <c r="P46" s="10">
        <v>355</v>
      </c>
      <c r="Q46" s="10">
        <v>287</v>
      </c>
      <c r="R46" s="10">
        <v>2516</v>
      </c>
      <c r="S46" s="12" t="s">
        <v>658</v>
      </c>
      <c r="T46" s="9"/>
      <c r="U46" s="9" t="s">
        <v>71</v>
      </c>
    </row>
    <row r="47" spans="1:21" x14ac:dyDescent="0.25">
      <c r="A47" s="12" t="s">
        <v>665</v>
      </c>
      <c r="B47" s="9"/>
      <c r="C47" s="10">
        <v>3235</v>
      </c>
      <c r="D47" s="10">
        <v>2014</v>
      </c>
      <c r="E47" s="10">
        <v>27</v>
      </c>
      <c r="F47" s="10">
        <v>31</v>
      </c>
      <c r="G47" s="10">
        <v>74</v>
      </c>
      <c r="H47" s="10">
        <v>87</v>
      </c>
      <c r="I47" s="10">
        <v>95</v>
      </c>
      <c r="J47" s="10">
        <v>188</v>
      </c>
      <c r="K47" s="10">
        <v>209</v>
      </c>
      <c r="L47" s="10">
        <v>432</v>
      </c>
      <c r="M47" s="10">
        <v>481</v>
      </c>
      <c r="N47" s="10">
        <v>353</v>
      </c>
      <c r="O47" s="10">
        <v>558</v>
      </c>
      <c r="P47" s="10">
        <v>438</v>
      </c>
      <c r="Q47" s="10">
        <v>289</v>
      </c>
      <c r="R47" s="10">
        <v>8124</v>
      </c>
      <c r="S47" s="12" t="s">
        <v>666</v>
      </c>
      <c r="T47" s="9"/>
      <c r="U47" s="9" t="s">
        <v>71</v>
      </c>
    </row>
    <row r="48" spans="1:21" x14ac:dyDescent="0.25">
      <c r="A48" s="12" t="s">
        <v>670</v>
      </c>
      <c r="B48" s="9"/>
      <c r="C48" s="10">
        <v>3220</v>
      </c>
      <c r="D48" s="10">
        <v>2016</v>
      </c>
      <c r="E48" s="10">
        <v>2</v>
      </c>
      <c r="F48" s="10">
        <v>0</v>
      </c>
      <c r="G48" s="10">
        <v>3</v>
      </c>
      <c r="H48" s="10">
        <v>3</v>
      </c>
      <c r="I48" s="10">
        <v>6</v>
      </c>
      <c r="J48" s="10">
        <v>180</v>
      </c>
      <c r="K48" s="10">
        <v>624</v>
      </c>
      <c r="L48" s="10">
        <v>546</v>
      </c>
      <c r="M48" s="10">
        <v>442</v>
      </c>
      <c r="N48" s="10">
        <v>496</v>
      </c>
      <c r="O48" s="10">
        <v>366</v>
      </c>
      <c r="P48" s="10">
        <v>308</v>
      </c>
      <c r="Q48" s="10">
        <v>246</v>
      </c>
      <c r="R48" s="10">
        <v>1775</v>
      </c>
      <c r="S48" s="12" t="s">
        <v>671</v>
      </c>
      <c r="T48" s="9"/>
      <c r="U48" s="9" t="s">
        <v>71</v>
      </c>
    </row>
    <row r="49" spans="1:21" x14ac:dyDescent="0.25">
      <c r="A49" s="12" t="s">
        <v>674</v>
      </c>
      <c r="B49" s="9"/>
      <c r="C49" s="10">
        <v>3176</v>
      </c>
      <c r="D49" s="10">
        <v>2018</v>
      </c>
      <c r="E49" s="10">
        <v>5</v>
      </c>
      <c r="F49" s="10">
        <v>0</v>
      </c>
      <c r="G49" s="10">
        <v>0</v>
      </c>
      <c r="H49" s="10">
        <v>0</v>
      </c>
      <c r="I49" s="10">
        <v>76</v>
      </c>
      <c r="J49" s="10">
        <v>401</v>
      </c>
      <c r="K49" s="10">
        <v>482</v>
      </c>
      <c r="L49" s="10">
        <v>477</v>
      </c>
      <c r="M49" s="10">
        <v>471</v>
      </c>
      <c r="N49" s="10">
        <v>333</v>
      </c>
      <c r="O49" s="10">
        <v>400</v>
      </c>
      <c r="P49" s="10">
        <v>362</v>
      </c>
      <c r="Q49" s="10">
        <v>174</v>
      </c>
      <c r="R49" s="10">
        <v>507</v>
      </c>
      <c r="S49" s="12" t="s">
        <v>675</v>
      </c>
      <c r="T49" s="9"/>
      <c r="U49" s="9" t="s">
        <v>71</v>
      </c>
    </row>
    <row r="50" spans="1:21" x14ac:dyDescent="0.25">
      <c r="A50" s="12" t="s">
        <v>686</v>
      </c>
      <c r="B50" s="9"/>
      <c r="C50" s="10">
        <v>3112</v>
      </c>
      <c r="D50" s="10">
        <v>2016</v>
      </c>
      <c r="E50" s="10">
        <v>16</v>
      </c>
      <c r="F50" s="10">
        <v>0</v>
      </c>
      <c r="G50" s="10">
        <v>11</v>
      </c>
      <c r="H50" s="10">
        <v>58</v>
      </c>
      <c r="I50" s="10">
        <v>120</v>
      </c>
      <c r="J50" s="10">
        <v>331</v>
      </c>
      <c r="K50" s="10">
        <v>319</v>
      </c>
      <c r="L50" s="10">
        <v>180</v>
      </c>
      <c r="M50" s="10">
        <v>388</v>
      </c>
      <c r="N50" s="10">
        <v>377</v>
      </c>
      <c r="O50" s="10">
        <v>444</v>
      </c>
      <c r="P50" s="10">
        <v>555</v>
      </c>
      <c r="Q50" s="10">
        <v>329</v>
      </c>
      <c r="R50" s="10">
        <v>5198</v>
      </c>
      <c r="S50" s="12" t="s">
        <v>687</v>
      </c>
      <c r="T50" s="9"/>
      <c r="U50" s="9" t="s">
        <v>71</v>
      </c>
    </row>
    <row r="51" spans="1:21" x14ac:dyDescent="0.25">
      <c r="A51" s="12" t="s">
        <v>688</v>
      </c>
      <c r="B51" s="9" t="s">
        <v>689</v>
      </c>
      <c r="C51" s="10">
        <v>3092</v>
      </c>
      <c r="D51" s="10">
        <v>2018</v>
      </c>
      <c r="E51" s="10">
        <v>11</v>
      </c>
      <c r="F51" s="10">
        <v>0</v>
      </c>
      <c r="G51" s="10">
        <v>0</v>
      </c>
      <c r="H51" s="10">
        <v>0</v>
      </c>
      <c r="I51" s="10">
        <v>82</v>
      </c>
      <c r="J51" s="10">
        <v>212</v>
      </c>
      <c r="K51" s="10">
        <v>368</v>
      </c>
      <c r="L51" s="10">
        <v>427</v>
      </c>
      <c r="M51" s="10">
        <v>492</v>
      </c>
      <c r="N51" s="10">
        <v>270</v>
      </c>
      <c r="O51" s="10">
        <v>354</v>
      </c>
      <c r="P51" s="10">
        <v>495</v>
      </c>
      <c r="Q51" s="10">
        <v>392</v>
      </c>
      <c r="R51" s="10">
        <v>1593</v>
      </c>
      <c r="S51" s="12" t="s">
        <v>690</v>
      </c>
      <c r="T51" s="9"/>
      <c r="U51" s="9" t="s">
        <v>71</v>
      </c>
    </row>
    <row r="52" spans="1:21" x14ac:dyDescent="0.25">
      <c r="A52" s="12" t="s">
        <v>720</v>
      </c>
      <c r="B52" s="9"/>
      <c r="C52" s="10">
        <v>2942</v>
      </c>
      <c r="D52" s="10">
        <v>2016</v>
      </c>
      <c r="E52" s="10">
        <v>4</v>
      </c>
      <c r="F52" s="10">
        <v>0</v>
      </c>
      <c r="G52" s="10">
        <v>6</v>
      </c>
      <c r="H52" s="10">
        <v>5</v>
      </c>
      <c r="I52" s="10">
        <v>514</v>
      </c>
      <c r="J52" s="10">
        <v>771</v>
      </c>
      <c r="K52" s="10">
        <v>269</v>
      </c>
      <c r="L52" s="10">
        <v>540</v>
      </c>
      <c r="M52" s="10">
        <v>205</v>
      </c>
      <c r="N52" s="10">
        <v>119</v>
      </c>
      <c r="O52" s="10">
        <v>250</v>
      </c>
      <c r="P52" s="10">
        <v>137</v>
      </c>
      <c r="Q52" s="10">
        <v>126</v>
      </c>
      <c r="R52" s="10">
        <v>2183</v>
      </c>
      <c r="S52" s="12" t="s">
        <v>721</v>
      </c>
      <c r="T52" s="9"/>
      <c r="U52" s="9" t="s">
        <v>71</v>
      </c>
    </row>
    <row r="53" spans="1:21" x14ac:dyDescent="0.25">
      <c r="A53" s="12" t="s">
        <v>737</v>
      </c>
      <c r="B53" s="9"/>
      <c r="C53" s="10">
        <v>2864</v>
      </c>
      <c r="D53" s="10">
        <v>2015</v>
      </c>
      <c r="E53" s="10">
        <v>2</v>
      </c>
      <c r="F53" s="10">
        <v>16</v>
      </c>
      <c r="G53" s="10">
        <v>14</v>
      </c>
      <c r="H53" s="10">
        <v>27</v>
      </c>
      <c r="I53" s="10">
        <v>81</v>
      </c>
      <c r="J53" s="10">
        <v>250</v>
      </c>
      <c r="K53" s="10">
        <v>537</v>
      </c>
      <c r="L53" s="10">
        <v>593</v>
      </c>
      <c r="M53" s="10">
        <v>442</v>
      </c>
      <c r="N53" s="10">
        <v>397</v>
      </c>
      <c r="O53" s="10">
        <v>298</v>
      </c>
      <c r="P53" s="10">
        <v>144</v>
      </c>
      <c r="Q53" s="10">
        <v>65</v>
      </c>
      <c r="R53" s="10">
        <v>365</v>
      </c>
      <c r="S53" s="12" t="s">
        <v>738</v>
      </c>
      <c r="T53" s="9"/>
      <c r="U53" s="9" t="s">
        <v>71</v>
      </c>
    </row>
    <row r="54" spans="1:21" x14ac:dyDescent="0.25">
      <c r="A54" s="12" t="s">
        <v>739</v>
      </c>
      <c r="B54" s="9"/>
      <c r="C54" s="10">
        <v>2860</v>
      </c>
      <c r="D54" s="10">
        <v>2016</v>
      </c>
      <c r="E54" s="10">
        <v>3</v>
      </c>
      <c r="F54" s="10">
        <v>0</v>
      </c>
      <c r="G54" s="10">
        <v>4</v>
      </c>
      <c r="H54" s="10">
        <v>52</v>
      </c>
      <c r="I54" s="10">
        <v>147</v>
      </c>
      <c r="J54" s="10">
        <v>521</v>
      </c>
      <c r="K54" s="10">
        <v>756</v>
      </c>
      <c r="L54" s="10">
        <v>510</v>
      </c>
      <c r="M54" s="10">
        <v>392</v>
      </c>
      <c r="N54" s="10">
        <v>193</v>
      </c>
      <c r="O54" s="10">
        <v>131</v>
      </c>
      <c r="P54" s="10">
        <v>99</v>
      </c>
      <c r="Q54" s="10">
        <v>55</v>
      </c>
      <c r="R54" s="10">
        <v>3422</v>
      </c>
      <c r="S54" s="12" t="s">
        <v>740</v>
      </c>
      <c r="T54" s="9"/>
      <c r="U54" s="9" t="s">
        <v>71</v>
      </c>
    </row>
    <row r="55" spans="1:21" x14ac:dyDescent="0.25">
      <c r="A55" s="12" t="s">
        <v>744</v>
      </c>
      <c r="B55" s="9"/>
      <c r="C55" s="10">
        <v>2827</v>
      </c>
      <c r="D55" s="10">
        <v>2016</v>
      </c>
      <c r="E55" s="10">
        <v>1</v>
      </c>
      <c r="F55" s="10">
        <v>0</v>
      </c>
      <c r="G55" s="10">
        <v>8</v>
      </c>
      <c r="H55" s="10">
        <v>48</v>
      </c>
      <c r="I55" s="10">
        <v>110</v>
      </c>
      <c r="J55" s="10">
        <v>256</v>
      </c>
      <c r="K55" s="10">
        <v>243</v>
      </c>
      <c r="L55" s="10">
        <v>256</v>
      </c>
      <c r="M55" s="10">
        <v>411</v>
      </c>
      <c r="N55" s="10">
        <v>489</v>
      </c>
      <c r="O55" s="10">
        <v>399</v>
      </c>
      <c r="P55" s="10">
        <v>457</v>
      </c>
      <c r="Q55" s="10">
        <v>150</v>
      </c>
      <c r="R55" s="10">
        <v>3699</v>
      </c>
      <c r="S55" s="12" t="s">
        <v>745</v>
      </c>
      <c r="T55" s="9"/>
      <c r="U55" s="9" t="s">
        <v>71</v>
      </c>
    </row>
    <row r="56" spans="1:21" x14ac:dyDescent="0.25">
      <c r="A56" s="12" t="s">
        <v>760</v>
      </c>
      <c r="B56" s="9"/>
      <c r="C56" s="10">
        <v>2723</v>
      </c>
      <c r="D56" s="10">
        <v>2016</v>
      </c>
      <c r="E56" s="10">
        <v>4</v>
      </c>
      <c r="F56" s="10">
        <v>0</v>
      </c>
      <c r="G56" s="10">
        <v>2</v>
      </c>
      <c r="H56" s="10">
        <v>51</v>
      </c>
      <c r="I56" s="10">
        <v>72</v>
      </c>
      <c r="J56" s="10">
        <v>566</v>
      </c>
      <c r="K56" s="10">
        <v>531</v>
      </c>
      <c r="L56" s="10">
        <v>166</v>
      </c>
      <c r="M56" s="10">
        <v>183</v>
      </c>
      <c r="N56" s="10">
        <v>256</v>
      </c>
      <c r="O56" s="10">
        <v>265</v>
      </c>
      <c r="P56" s="10">
        <v>376</v>
      </c>
      <c r="Q56" s="10">
        <v>255</v>
      </c>
      <c r="R56" s="10">
        <v>45858</v>
      </c>
      <c r="S56" s="12" t="s">
        <v>761</v>
      </c>
      <c r="T56" s="9"/>
      <c r="U56" s="9" t="s">
        <v>71</v>
      </c>
    </row>
    <row r="57" spans="1:21" x14ac:dyDescent="0.25">
      <c r="A57" s="12" t="s">
        <v>769</v>
      </c>
      <c r="B57" s="9"/>
      <c r="C57" s="10">
        <v>2691</v>
      </c>
      <c r="D57" s="10">
        <v>2014</v>
      </c>
      <c r="E57" s="10">
        <v>3</v>
      </c>
      <c r="F57" s="10">
        <v>83</v>
      </c>
      <c r="G57" s="10">
        <v>202</v>
      </c>
      <c r="H57" s="10">
        <v>193</v>
      </c>
      <c r="I57" s="10">
        <v>317</v>
      </c>
      <c r="J57" s="10">
        <v>539</v>
      </c>
      <c r="K57" s="10">
        <v>542</v>
      </c>
      <c r="L57" s="10">
        <v>305</v>
      </c>
      <c r="M57" s="10">
        <v>180</v>
      </c>
      <c r="N57" s="10">
        <v>85</v>
      </c>
      <c r="O57" s="10">
        <v>90</v>
      </c>
      <c r="P57" s="10">
        <v>70</v>
      </c>
      <c r="Q57" s="10">
        <v>85</v>
      </c>
      <c r="R57" s="10">
        <v>1133</v>
      </c>
      <c r="S57" s="12" t="s">
        <v>770</v>
      </c>
      <c r="T57" s="9"/>
      <c r="U57" s="9" t="s">
        <v>71</v>
      </c>
    </row>
    <row r="58" spans="1:21" x14ac:dyDescent="0.25">
      <c r="A58" s="12" t="s">
        <v>771</v>
      </c>
      <c r="B58" s="9"/>
      <c r="C58" s="10">
        <v>2661</v>
      </c>
      <c r="D58" s="10">
        <v>2014</v>
      </c>
      <c r="E58" s="10">
        <v>3</v>
      </c>
      <c r="F58" s="10">
        <v>30</v>
      </c>
      <c r="G58" s="10">
        <v>111</v>
      </c>
      <c r="H58" s="10">
        <v>234</v>
      </c>
      <c r="I58" s="10">
        <v>214</v>
      </c>
      <c r="J58" s="10">
        <v>525</v>
      </c>
      <c r="K58" s="10">
        <v>460</v>
      </c>
      <c r="L58" s="10">
        <v>200</v>
      </c>
      <c r="M58" s="10">
        <v>167</v>
      </c>
      <c r="N58" s="10">
        <v>217</v>
      </c>
      <c r="O58" s="10">
        <v>207</v>
      </c>
      <c r="P58" s="10">
        <v>187</v>
      </c>
      <c r="Q58" s="10">
        <v>109</v>
      </c>
      <c r="R58" s="10">
        <v>4193</v>
      </c>
      <c r="S58" s="12" t="s">
        <v>772</v>
      </c>
      <c r="T58" s="9"/>
      <c r="U58" s="9" t="s">
        <v>71</v>
      </c>
    </row>
    <row r="59" spans="1:21" x14ac:dyDescent="0.25">
      <c r="A59" s="12" t="s">
        <v>782</v>
      </c>
      <c r="B59" s="9"/>
      <c r="C59" s="10">
        <v>2607</v>
      </c>
      <c r="D59" s="10">
        <v>2015</v>
      </c>
      <c r="E59" s="10">
        <v>25</v>
      </c>
      <c r="F59" s="10">
        <v>0</v>
      </c>
      <c r="G59" s="10">
        <v>0</v>
      </c>
      <c r="H59" s="10">
        <v>0</v>
      </c>
      <c r="I59" s="10">
        <v>0</v>
      </c>
      <c r="J59" s="10">
        <v>0</v>
      </c>
      <c r="K59" s="10">
        <v>0</v>
      </c>
      <c r="L59" s="10">
        <v>0</v>
      </c>
      <c r="M59" s="10">
        <v>0</v>
      </c>
      <c r="N59" s="10">
        <v>0</v>
      </c>
      <c r="O59" s="10">
        <v>0</v>
      </c>
      <c r="P59" s="10">
        <v>0</v>
      </c>
      <c r="Q59" s="10">
        <v>2607</v>
      </c>
      <c r="R59" s="10">
        <v>852</v>
      </c>
      <c r="S59" s="12" t="s">
        <v>783</v>
      </c>
      <c r="T59" s="9"/>
      <c r="U59" s="9" t="s">
        <v>71</v>
      </c>
    </row>
    <row r="60" spans="1:21" x14ac:dyDescent="0.25">
      <c r="A60" s="12" t="s">
        <v>787</v>
      </c>
      <c r="B60" s="9"/>
      <c r="C60" s="10">
        <v>2579</v>
      </c>
      <c r="D60" s="10">
        <v>2014</v>
      </c>
      <c r="E60" s="10">
        <v>4</v>
      </c>
      <c r="F60" s="10">
        <v>62</v>
      </c>
      <c r="G60" s="10">
        <v>84</v>
      </c>
      <c r="H60" s="10">
        <v>151</v>
      </c>
      <c r="I60" s="10">
        <v>179</v>
      </c>
      <c r="J60" s="10">
        <v>257</v>
      </c>
      <c r="K60" s="10">
        <v>435</v>
      </c>
      <c r="L60" s="10">
        <v>220</v>
      </c>
      <c r="M60" s="10">
        <v>347</v>
      </c>
      <c r="N60" s="10">
        <v>299</v>
      </c>
      <c r="O60" s="10">
        <v>228</v>
      </c>
      <c r="P60" s="10">
        <v>201</v>
      </c>
      <c r="Q60" s="10">
        <v>116</v>
      </c>
      <c r="R60" s="10">
        <v>248</v>
      </c>
      <c r="S60" s="12" t="s">
        <v>788</v>
      </c>
      <c r="T60" s="9"/>
      <c r="U60" s="9" t="s">
        <v>71</v>
      </c>
    </row>
    <row r="61" spans="1:21" x14ac:dyDescent="0.25">
      <c r="A61" s="12" t="s">
        <v>793</v>
      </c>
      <c r="B61" s="9"/>
      <c r="C61" s="10">
        <v>2556</v>
      </c>
      <c r="D61" s="10">
        <v>2017</v>
      </c>
      <c r="E61" s="10">
        <v>6</v>
      </c>
      <c r="F61" s="10">
        <v>0</v>
      </c>
      <c r="G61" s="10">
        <v>0</v>
      </c>
      <c r="H61" s="10">
        <v>60</v>
      </c>
      <c r="I61" s="10">
        <v>74</v>
      </c>
      <c r="J61" s="10">
        <v>221</v>
      </c>
      <c r="K61" s="10">
        <v>268</v>
      </c>
      <c r="L61" s="10">
        <v>254</v>
      </c>
      <c r="M61" s="10">
        <v>339</v>
      </c>
      <c r="N61" s="10">
        <v>512</v>
      </c>
      <c r="O61" s="10">
        <v>382</v>
      </c>
      <c r="P61" s="10">
        <v>244</v>
      </c>
      <c r="Q61" s="10">
        <v>202</v>
      </c>
      <c r="R61" s="10">
        <v>3893</v>
      </c>
      <c r="S61" s="12" t="s">
        <v>794</v>
      </c>
      <c r="T61" s="9"/>
      <c r="U61" s="9" t="s">
        <v>71</v>
      </c>
    </row>
    <row r="62" spans="1:21" x14ac:dyDescent="0.25">
      <c r="A62" s="12" t="s">
        <v>795</v>
      </c>
      <c r="B62" s="9"/>
      <c r="C62" s="10">
        <v>2550</v>
      </c>
      <c r="D62" s="10">
        <v>2017</v>
      </c>
      <c r="E62" s="10">
        <v>8</v>
      </c>
      <c r="F62" s="10">
        <v>0</v>
      </c>
      <c r="G62" s="10">
        <v>0</v>
      </c>
      <c r="H62" s="10">
        <v>0</v>
      </c>
      <c r="I62" s="10">
        <v>0</v>
      </c>
      <c r="J62" s="10">
        <v>0</v>
      </c>
      <c r="K62" s="10">
        <v>0</v>
      </c>
      <c r="L62" s="10">
        <v>0</v>
      </c>
      <c r="M62" s="10">
        <v>0</v>
      </c>
      <c r="N62" s="10">
        <v>0</v>
      </c>
      <c r="O62" s="10">
        <v>1005</v>
      </c>
      <c r="P62" s="10">
        <v>1020</v>
      </c>
      <c r="Q62" s="10">
        <v>525</v>
      </c>
      <c r="R62" s="10">
        <v>23554</v>
      </c>
      <c r="S62" s="12" t="s">
        <v>796</v>
      </c>
      <c r="T62" s="9"/>
      <c r="U62" s="9" t="s">
        <v>71</v>
      </c>
    </row>
    <row r="63" spans="1:21" x14ac:dyDescent="0.25">
      <c r="A63" s="12" t="s">
        <v>805</v>
      </c>
      <c r="B63" s="9"/>
      <c r="C63" s="10">
        <v>2424</v>
      </c>
      <c r="D63" s="10">
        <v>2017</v>
      </c>
      <c r="E63" s="10">
        <v>4</v>
      </c>
      <c r="F63" s="10">
        <v>0</v>
      </c>
      <c r="G63" s="10">
        <v>0</v>
      </c>
      <c r="H63" s="10">
        <v>67</v>
      </c>
      <c r="I63" s="10">
        <v>116</v>
      </c>
      <c r="J63" s="10">
        <v>221</v>
      </c>
      <c r="K63" s="10">
        <v>315</v>
      </c>
      <c r="L63" s="10">
        <v>298</v>
      </c>
      <c r="M63" s="10">
        <v>369</v>
      </c>
      <c r="N63" s="10">
        <v>375</v>
      </c>
      <c r="O63" s="10">
        <v>305</v>
      </c>
      <c r="P63" s="10">
        <v>241</v>
      </c>
      <c r="Q63" s="10">
        <v>117</v>
      </c>
      <c r="R63" s="10">
        <v>4365</v>
      </c>
      <c r="S63" s="12" t="s">
        <v>806</v>
      </c>
      <c r="T63" s="9"/>
      <c r="U63" s="9" t="s">
        <v>71</v>
      </c>
    </row>
    <row r="64" spans="1:21" x14ac:dyDescent="0.25">
      <c r="A64" s="12" t="s">
        <v>827</v>
      </c>
      <c r="B64" s="9"/>
      <c r="C64" s="10">
        <v>2376</v>
      </c>
      <c r="D64" s="10">
        <v>2015</v>
      </c>
      <c r="E64" s="10">
        <v>2</v>
      </c>
      <c r="F64" s="10">
        <v>25</v>
      </c>
      <c r="G64" s="10">
        <v>45</v>
      </c>
      <c r="H64" s="10">
        <v>78</v>
      </c>
      <c r="I64" s="10">
        <v>136</v>
      </c>
      <c r="J64" s="10">
        <v>132</v>
      </c>
      <c r="K64" s="10">
        <v>160</v>
      </c>
      <c r="L64" s="10">
        <v>261</v>
      </c>
      <c r="M64" s="10">
        <v>485</v>
      </c>
      <c r="N64" s="10">
        <v>366</v>
      </c>
      <c r="O64" s="10">
        <v>255</v>
      </c>
      <c r="P64" s="10">
        <v>271</v>
      </c>
      <c r="Q64" s="10">
        <v>162</v>
      </c>
      <c r="R64" s="10">
        <v>332</v>
      </c>
      <c r="S64" s="12" t="s">
        <v>828</v>
      </c>
      <c r="T64" s="9"/>
      <c r="U64" s="9" t="s">
        <v>71</v>
      </c>
    </row>
    <row r="65" spans="1:21" x14ac:dyDescent="0.25">
      <c r="A65" s="12" t="s">
        <v>835</v>
      </c>
      <c r="B65" s="9" t="s">
        <v>835</v>
      </c>
      <c r="C65" s="10">
        <v>2354</v>
      </c>
      <c r="D65" s="10">
        <v>2020</v>
      </c>
      <c r="E65" s="10">
        <v>12</v>
      </c>
      <c r="F65" s="10">
        <v>0</v>
      </c>
      <c r="G65" s="10">
        <v>0</v>
      </c>
      <c r="H65" s="10">
        <v>0</v>
      </c>
      <c r="I65" s="10">
        <v>0</v>
      </c>
      <c r="J65" s="10">
        <v>0</v>
      </c>
      <c r="K65" s="10">
        <v>15</v>
      </c>
      <c r="L65" s="10">
        <v>309</v>
      </c>
      <c r="M65" s="10">
        <v>259</v>
      </c>
      <c r="N65" s="10">
        <v>363</v>
      </c>
      <c r="O65" s="10">
        <v>239</v>
      </c>
      <c r="P65" s="10">
        <v>348</v>
      </c>
      <c r="Q65" s="10">
        <v>821</v>
      </c>
      <c r="R65" s="10">
        <v>2369</v>
      </c>
      <c r="S65" s="12" t="s">
        <v>836</v>
      </c>
      <c r="T65" s="9"/>
      <c r="U65" s="9" t="s">
        <v>71</v>
      </c>
    </row>
    <row r="66" spans="1:21" x14ac:dyDescent="0.25">
      <c r="A66" s="12" t="s">
        <v>859</v>
      </c>
      <c r="B66" s="9"/>
      <c r="C66" s="10">
        <v>2275</v>
      </c>
      <c r="D66" s="10">
        <v>2015</v>
      </c>
      <c r="E66" s="10">
        <v>2</v>
      </c>
      <c r="F66" s="10">
        <v>19</v>
      </c>
      <c r="G66" s="10">
        <v>45</v>
      </c>
      <c r="H66" s="10">
        <v>49</v>
      </c>
      <c r="I66" s="10">
        <v>60</v>
      </c>
      <c r="J66" s="10">
        <v>47</v>
      </c>
      <c r="K66" s="10">
        <v>80</v>
      </c>
      <c r="L66" s="10">
        <v>925</v>
      </c>
      <c r="M66" s="10">
        <v>106</v>
      </c>
      <c r="N66" s="10">
        <v>193</v>
      </c>
      <c r="O66" s="10">
        <v>332</v>
      </c>
      <c r="P66" s="10">
        <v>283</v>
      </c>
      <c r="Q66" s="10">
        <v>136</v>
      </c>
      <c r="R66" s="10">
        <v>1569</v>
      </c>
      <c r="S66" s="12" t="s">
        <v>860</v>
      </c>
      <c r="T66" s="9"/>
      <c r="U66" s="9" t="s">
        <v>71</v>
      </c>
    </row>
    <row r="67" spans="1:21" x14ac:dyDescent="0.25">
      <c r="A67" s="12" t="s">
        <v>894</v>
      </c>
      <c r="B67" s="9"/>
      <c r="C67" s="10">
        <v>2121</v>
      </c>
      <c r="D67" s="10">
        <v>2011</v>
      </c>
      <c r="E67" s="10">
        <v>87</v>
      </c>
      <c r="F67" s="10">
        <v>0</v>
      </c>
      <c r="G67" s="10">
        <v>0</v>
      </c>
      <c r="H67" s="10">
        <v>0</v>
      </c>
      <c r="I67" s="10">
        <v>0</v>
      </c>
      <c r="J67" s="10">
        <v>0</v>
      </c>
      <c r="K67" s="10">
        <v>0</v>
      </c>
      <c r="L67" s="10">
        <v>0</v>
      </c>
      <c r="M67" s="10">
        <v>0</v>
      </c>
      <c r="N67" s="10">
        <v>0</v>
      </c>
      <c r="O67" s="10">
        <v>0</v>
      </c>
      <c r="P67" s="10">
        <v>1118</v>
      </c>
      <c r="Q67" s="10">
        <v>1003</v>
      </c>
      <c r="R67" s="10">
        <v>41555</v>
      </c>
      <c r="S67" s="12" t="s">
        <v>895</v>
      </c>
      <c r="T67" s="9"/>
      <c r="U67" s="9" t="s">
        <v>71</v>
      </c>
    </row>
    <row r="68" spans="1:21" x14ac:dyDescent="0.25">
      <c r="A68" s="12" t="s">
        <v>916</v>
      </c>
      <c r="B68" s="9"/>
      <c r="C68" s="10">
        <v>2031</v>
      </c>
      <c r="D68" s="10">
        <v>2015</v>
      </c>
      <c r="E68" s="10">
        <v>7</v>
      </c>
      <c r="F68" s="10">
        <v>18</v>
      </c>
      <c r="G68" s="10">
        <v>68</v>
      </c>
      <c r="H68" s="10">
        <v>109</v>
      </c>
      <c r="I68" s="10">
        <v>77</v>
      </c>
      <c r="J68" s="10">
        <v>148</v>
      </c>
      <c r="K68" s="10">
        <v>158</v>
      </c>
      <c r="L68" s="10">
        <v>177</v>
      </c>
      <c r="M68" s="10">
        <v>252</v>
      </c>
      <c r="N68" s="10">
        <v>400</v>
      </c>
      <c r="O68" s="10">
        <v>293</v>
      </c>
      <c r="P68" s="10">
        <v>190</v>
      </c>
      <c r="Q68" s="10">
        <v>141</v>
      </c>
      <c r="R68" s="10">
        <v>3293</v>
      </c>
      <c r="S68" s="12" t="s">
        <v>917</v>
      </c>
      <c r="T68" s="9"/>
      <c r="U68" s="9" t="s">
        <v>71</v>
      </c>
    </row>
    <row r="69" spans="1:21" x14ac:dyDescent="0.25">
      <c r="A69" s="12" t="s">
        <v>924</v>
      </c>
      <c r="B69" s="9"/>
      <c r="C69" s="10">
        <v>1968</v>
      </c>
      <c r="D69" s="10">
        <v>2016</v>
      </c>
      <c r="E69" s="10">
        <v>7</v>
      </c>
      <c r="F69" s="10">
        <v>0</v>
      </c>
      <c r="G69" s="10">
        <v>15</v>
      </c>
      <c r="H69" s="10">
        <v>83</v>
      </c>
      <c r="I69" s="10">
        <v>189</v>
      </c>
      <c r="J69" s="10">
        <v>527</v>
      </c>
      <c r="K69" s="10">
        <v>406</v>
      </c>
      <c r="L69" s="10">
        <v>121</v>
      </c>
      <c r="M69" s="10">
        <v>84</v>
      </c>
      <c r="N69" s="10">
        <v>121</v>
      </c>
      <c r="O69" s="10">
        <v>91</v>
      </c>
      <c r="P69" s="10">
        <v>220</v>
      </c>
      <c r="Q69" s="10">
        <v>111</v>
      </c>
      <c r="R69" s="10">
        <v>28124</v>
      </c>
      <c r="S69" s="12" t="s">
        <v>925</v>
      </c>
      <c r="T69" s="9"/>
      <c r="U69" s="9" t="s">
        <v>71</v>
      </c>
    </row>
    <row r="70" spans="1:21" x14ac:dyDescent="0.25">
      <c r="A70" s="12" t="s">
        <v>926</v>
      </c>
      <c r="B70" s="9"/>
      <c r="C70" s="10">
        <v>1961</v>
      </c>
      <c r="D70" s="10">
        <v>2015</v>
      </c>
      <c r="E70" s="10">
        <v>7</v>
      </c>
      <c r="F70" s="10">
        <v>43</v>
      </c>
      <c r="G70" s="10">
        <v>27</v>
      </c>
      <c r="H70" s="10">
        <v>16</v>
      </c>
      <c r="I70" s="10">
        <v>31</v>
      </c>
      <c r="J70" s="10">
        <v>46</v>
      </c>
      <c r="K70" s="10">
        <v>41</v>
      </c>
      <c r="L70" s="10">
        <v>1033</v>
      </c>
      <c r="M70" s="10">
        <v>103</v>
      </c>
      <c r="N70" s="10">
        <v>75</v>
      </c>
      <c r="O70" s="10">
        <v>235</v>
      </c>
      <c r="P70" s="10">
        <v>208</v>
      </c>
      <c r="Q70" s="10">
        <v>103</v>
      </c>
      <c r="R70" s="10">
        <v>1518</v>
      </c>
      <c r="S70" s="12" t="s">
        <v>927</v>
      </c>
      <c r="T70" s="9"/>
      <c r="U70" s="9" t="s">
        <v>71</v>
      </c>
    </row>
    <row r="71" spans="1:21" x14ac:dyDescent="0.25">
      <c r="A71" s="12" t="s">
        <v>936</v>
      </c>
      <c r="B71" s="9"/>
      <c r="C71" s="10">
        <v>1915</v>
      </c>
      <c r="D71" s="10">
        <v>2014</v>
      </c>
      <c r="E71" s="10">
        <v>6</v>
      </c>
      <c r="F71" s="10">
        <v>123</v>
      </c>
      <c r="G71" s="10">
        <v>203</v>
      </c>
      <c r="H71" s="10">
        <v>160</v>
      </c>
      <c r="I71" s="10">
        <v>213</v>
      </c>
      <c r="J71" s="10">
        <v>178</v>
      </c>
      <c r="K71" s="10">
        <v>164</v>
      </c>
      <c r="L71" s="10">
        <v>117</v>
      </c>
      <c r="M71" s="10">
        <v>135</v>
      </c>
      <c r="N71" s="10">
        <v>115</v>
      </c>
      <c r="O71" s="10">
        <v>136</v>
      </c>
      <c r="P71" s="10">
        <v>234</v>
      </c>
      <c r="Q71" s="10">
        <v>137</v>
      </c>
      <c r="R71" s="10">
        <v>1285</v>
      </c>
      <c r="S71" s="12" t="s">
        <v>937</v>
      </c>
      <c r="T71" s="9"/>
      <c r="U71" s="9" t="s">
        <v>71</v>
      </c>
    </row>
    <row r="72" spans="1:21" x14ac:dyDescent="0.25">
      <c r="A72" s="12" t="s">
        <v>938</v>
      </c>
      <c r="B72" s="9"/>
      <c r="C72" s="10">
        <v>1910</v>
      </c>
      <c r="D72" s="10">
        <v>2014</v>
      </c>
      <c r="E72" s="10">
        <v>4</v>
      </c>
      <c r="F72" s="10">
        <v>14</v>
      </c>
      <c r="G72" s="10">
        <v>23</v>
      </c>
      <c r="H72" s="10">
        <v>25</v>
      </c>
      <c r="I72" s="10">
        <v>35</v>
      </c>
      <c r="J72" s="10">
        <v>90</v>
      </c>
      <c r="K72" s="10">
        <v>127</v>
      </c>
      <c r="L72" s="10">
        <v>1003</v>
      </c>
      <c r="M72" s="10">
        <v>143</v>
      </c>
      <c r="N72" s="10">
        <v>124</v>
      </c>
      <c r="O72" s="10">
        <v>169</v>
      </c>
      <c r="P72" s="10">
        <v>97</v>
      </c>
      <c r="Q72" s="10">
        <v>60</v>
      </c>
      <c r="R72" s="10">
        <v>379</v>
      </c>
      <c r="S72" s="12" t="s">
        <v>939</v>
      </c>
      <c r="T72" s="9"/>
      <c r="U72" s="9" t="s">
        <v>71</v>
      </c>
    </row>
    <row r="73" spans="1:21" x14ac:dyDescent="0.25">
      <c r="A73" s="12" t="s">
        <v>955</v>
      </c>
      <c r="B73" s="9"/>
      <c r="C73" s="10">
        <v>1860</v>
      </c>
      <c r="D73" s="10">
        <v>2015</v>
      </c>
      <c r="E73" s="10">
        <v>2</v>
      </c>
      <c r="F73" s="10">
        <v>6</v>
      </c>
      <c r="G73" s="10">
        <v>46</v>
      </c>
      <c r="H73" s="10">
        <v>57</v>
      </c>
      <c r="I73" s="10">
        <v>127</v>
      </c>
      <c r="J73" s="10">
        <v>134</v>
      </c>
      <c r="K73" s="10">
        <v>308</v>
      </c>
      <c r="L73" s="10">
        <v>285</v>
      </c>
      <c r="M73" s="10">
        <v>189</v>
      </c>
      <c r="N73" s="10">
        <v>249</v>
      </c>
      <c r="O73" s="10">
        <v>207</v>
      </c>
      <c r="P73" s="10">
        <v>142</v>
      </c>
      <c r="Q73" s="10">
        <v>110</v>
      </c>
      <c r="R73" s="10">
        <v>412</v>
      </c>
      <c r="S73" s="12" t="s">
        <v>956</v>
      </c>
      <c r="T73" s="9"/>
      <c r="U73" s="9" t="s">
        <v>71</v>
      </c>
    </row>
    <row r="74" spans="1:21" x14ac:dyDescent="0.25">
      <c r="A74" s="12" t="s">
        <v>961</v>
      </c>
      <c r="B74" s="9"/>
      <c r="C74" s="10">
        <v>1847</v>
      </c>
      <c r="D74" s="10">
        <v>2016</v>
      </c>
      <c r="E74" s="10">
        <v>1</v>
      </c>
      <c r="F74" s="10">
        <v>0</v>
      </c>
      <c r="G74" s="10">
        <v>5</v>
      </c>
      <c r="H74" s="10">
        <v>15</v>
      </c>
      <c r="I74" s="10">
        <v>30</v>
      </c>
      <c r="J74" s="10">
        <v>87</v>
      </c>
      <c r="K74" s="10">
        <v>119</v>
      </c>
      <c r="L74" s="10">
        <v>219</v>
      </c>
      <c r="M74" s="10">
        <v>234</v>
      </c>
      <c r="N74" s="10">
        <v>360</v>
      </c>
      <c r="O74" s="10">
        <v>301</v>
      </c>
      <c r="P74" s="10">
        <v>325</v>
      </c>
      <c r="Q74" s="10">
        <v>152</v>
      </c>
      <c r="R74" s="10">
        <v>1865</v>
      </c>
      <c r="S74" s="12" t="s">
        <v>962</v>
      </c>
      <c r="T74" s="9"/>
      <c r="U74" s="9" t="s">
        <v>71</v>
      </c>
    </row>
    <row r="75" spans="1:21" x14ac:dyDescent="0.25">
      <c r="A75" s="12" t="s">
        <v>971</v>
      </c>
      <c r="B75" s="9" t="s">
        <v>971</v>
      </c>
      <c r="C75" s="10">
        <v>1821</v>
      </c>
      <c r="D75" s="10">
        <v>2026</v>
      </c>
      <c r="E75" s="10">
        <v>2</v>
      </c>
      <c r="F75" s="10">
        <v>0</v>
      </c>
      <c r="G75" s="10">
        <v>0</v>
      </c>
      <c r="H75" s="10">
        <v>0</v>
      </c>
      <c r="I75" s="10">
        <v>0</v>
      </c>
      <c r="J75" s="10">
        <v>0</v>
      </c>
      <c r="K75" s="10">
        <v>0</v>
      </c>
      <c r="L75" s="10">
        <v>0</v>
      </c>
      <c r="M75" s="10">
        <v>0</v>
      </c>
      <c r="N75" s="10">
        <v>0</v>
      </c>
      <c r="O75" s="10">
        <v>0</v>
      </c>
      <c r="P75" s="10">
        <v>222</v>
      </c>
      <c r="Q75" s="10">
        <v>1599</v>
      </c>
      <c r="R75" s="10">
        <v>8374</v>
      </c>
      <c r="S75" s="12" t="s">
        <v>972</v>
      </c>
      <c r="T75" s="9"/>
      <c r="U75" s="9" t="s">
        <v>71</v>
      </c>
    </row>
    <row r="76" spans="1:21" x14ac:dyDescent="0.25">
      <c r="A76" s="12" t="s">
        <v>973</v>
      </c>
      <c r="B76" s="9"/>
      <c r="C76" s="10">
        <v>1821</v>
      </c>
      <c r="D76" s="10">
        <v>2015</v>
      </c>
      <c r="E76" s="10">
        <v>23</v>
      </c>
      <c r="F76" s="10">
        <v>58</v>
      </c>
      <c r="G76" s="10">
        <v>161</v>
      </c>
      <c r="H76" s="10">
        <v>210</v>
      </c>
      <c r="I76" s="10">
        <v>102</v>
      </c>
      <c r="J76" s="10">
        <v>302</v>
      </c>
      <c r="K76" s="10">
        <v>334</v>
      </c>
      <c r="L76" s="10">
        <v>74</v>
      </c>
      <c r="M76" s="10">
        <v>116</v>
      </c>
      <c r="N76" s="10">
        <v>80</v>
      </c>
      <c r="O76" s="10">
        <v>161</v>
      </c>
      <c r="P76" s="10">
        <v>74</v>
      </c>
      <c r="Q76" s="10">
        <v>149</v>
      </c>
      <c r="R76" s="10">
        <v>7354</v>
      </c>
      <c r="S76" s="12" t="s">
        <v>974</v>
      </c>
      <c r="T76" s="9"/>
      <c r="U76" s="9" t="s">
        <v>71</v>
      </c>
    </row>
    <row r="77" spans="1:21" x14ac:dyDescent="0.25">
      <c r="A77" s="12" t="s">
        <v>992</v>
      </c>
      <c r="B77" s="9"/>
      <c r="C77" s="10">
        <v>1776</v>
      </c>
      <c r="D77" s="10">
        <v>2016</v>
      </c>
      <c r="E77" s="10">
        <v>2</v>
      </c>
      <c r="F77" s="10">
        <v>0</v>
      </c>
      <c r="G77" s="10">
        <v>3</v>
      </c>
      <c r="H77" s="10">
        <v>24</v>
      </c>
      <c r="I77" s="10">
        <v>64</v>
      </c>
      <c r="J77" s="10">
        <v>119</v>
      </c>
      <c r="K77" s="10">
        <v>317</v>
      </c>
      <c r="L77" s="10">
        <v>328</v>
      </c>
      <c r="M77" s="10">
        <v>323</v>
      </c>
      <c r="N77" s="10">
        <v>191</v>
      </c>
      <c r="O77" s="10">
        <v>170</v>
      </c>
      <c r="P77" s="10">
        <v>131</v>
      </c>
      <c r="Q77" s="10">
        <v>106</v>
      </c>
      <c r="R77" s="10">
        <v>2993</v>
      </c>
      <c r="S77" s="12" t="s">
        <v>993</v>
      </c>
      <c r="T77" s="9"/>
      <c r="U77" s="9" t="s">
        <v>71</v>
      </c>
    </row>
    <row r="78" spans="1:21" x14ac:dyDescent="0.25">
      <c r="A78" s="12" t="s">
        <v>994</v>
      </c>
      <c r="B78" s="9" t="s">
        <v>995</v>
      </c>
      <c r="C78" s="10">
        <v>1776</v>
      </c>
      <c r="D78" s="10">
        <v>2023</v>
      </c>
      <c r="E78" s="10">
        <v>2</v>
      </c>
      <c r="F78" s="10">
        <v>0</v>
      </c>
      <c r="G78" s="10">
        <v>0</v>
      </c>
      <c r="H78" s="10">
        <v>0</v>
      </c>
      <c r="I78" s="10">
        <v>0</v>
      </c>
      <c r="J78" s="10">
        <v>0</v>
      </c>
      <c r="K78" s="10">
        <v>0</v>
      </c>
      <c r="L78" s="10">
        <v>0</v>
      </c>
      <c r="M78" s="10">
        <v>0</v>
      </c>
      <c r="N78" s="10">
        <v>9</v>
      </c>
      <c r="O78" s="10">
        <v>59</v>
      </c>
      <c r="P78" s="10">
        <v>307</v>
      </c>
      <c r="Q78" s="10">
        <v>1401</v>
      </c>
      <c r="R78" s="10">
        <v>5644</v>
      </c>
      <c r="S78" s="12" t="s">
        <v>996</v>
      </c>
      <c r="T78" s="9"/>
      <c r="U78" s="9" t="s">
        <v>71</v>
      </c>
    </row>
    <row r="79" spans="1:21" x14ac:dyDescent="0.25">
      <c r="A79" s="12" t="s">
        <v>1011</v>
      </c>
      <c r="B79" s="9"/>
      <c r="C79" s="10">
        <v>1753</v>
      </c>
      <c r="D79" s="10">
        <v>2017</v>
      </c>
      <c r="E79" s="10">
        <v>3</v>
      </c>
      <c r="F79" s="10">
        <v>0</v>
      </c>
      <c r="G79" s="10">
        <v>2</v>
      </c>
      <c r="H79" s="10">
        <v>47</v>
      </c>
      <c r="I79" s="10">
        <v>47</v>
      </c>
      <c r="J79" s="10">
        <v>189</v>
      </c>
      <c r="K79" s="10">
        <v>209</v>
      </c>
      <c r="L79" s="10">
        <v>817</v>
      </c>
      <c r="M79" s="10">
        <v>83</v>
      </c>
      <c r="N79" s="10">
        <v>80</v>
      </c>
      <c r="O79" s="10">
        <v>101</v>
      </c>
      <c r="P79" s="10">
        <v>118</v>
      </c>
      <c r="Q79" s="10">
        <v>60</v>
      </c>
      <c r="R79" s="10">
        <v>4212</v>
      </c>
      <c r="S79" s="12" t="s">
        <v>1012</v>
      </c>
      <c r="T79" s="9"/>
      <c r="U79" s="9" t="s">
        <v>71</v>
      </c>
    </row>
    <row r="80" spans="1:21" x14ac:dyDescent="0.25">
      <c r="A80" s="12" t="s">
        <v>1020</v>
      </c>
      <c r="B80" s="9"/>
      <c r="C80" s="10">
        <v>1730</v>
      </c>
      <c r="D80" s="10">
        <v>2023</v>
      </c>
      <c r="E80" s="10">
        <v>26</v>
      </c>
      <c r="F80" s="10">
        <v>0</v>
      </c>
      <c r="G80" s="10">
        <v>0</v>
      </c>
      <c r="H80" s="10">
        <v>0</v>
      </c>
      <c r="I80" s="10">
        <v>0</v>
      </c>
      <c r="J80" s="10">
        <v>0</v>
      </c>
      <c r="K80" s="10">
        <v>0</v>
      </c>
      <c r="L80" s="10">
        <v>0</v>
      </c>
      <c r="M80" s="10">
        <v>0</v>
      </c>
      <c r="N80" s="10">
        <v>156</v>
      </c>
      <c r="O80" s="10">
        <v>500</v>
      </c>
      <c r="P80" s="10">
        <v>662</v>
      </c>
      <c r="Q80" s="10">
        <v>412</v>
      </c>
      <c r="R80" s="10">
        <v>12883</v>
      </c>
      <c r="S80" s="12" t="s">
        <v>1021</v>
      </c>
      <c r="T80" s="9"/>
      <c r="U80" s="9" t="s">
        <v>71</v>
      </c>
    </row>
    <row r="81" spans="1:21" x14ac:dyDescent="0.25">
      <c r="A81" s="12" t="s">
        <v>1026</v>
      </c>
      <c r="B81" s="9"/>
      <c r="C81" s="10">
        <v>1720</v>
      </c>
      <c r="D81" s="10">
        <v>2014</v>
      </c>
      <c r="E81" s="10">
        <v>5</v>
      </c>
      <c r="F81" s="10">
        <v>15</v>
      </c>
      <c r="G81" s="10">
        <v>43</v>
      </c>
      <c r="H81" s="10">
        <v>66</v>
      </c>
      <c r="I81" s="10">
        <v>54</v>
      </c>
      <c r="J81" s="10">
        <v>79</v>
      </c>
      <c r="K81" s="10">
        <v>108</v>
      </c>
      <c r="L81" s="10">
        <v>893</v>
      </c>
      <c r="M81" s="10">
        <v>95</v>
      </c>
      <c r="N81" s="10">
        <v>77</v>
      </c>
      <c r="O81" s="10">
        <v>114</v>
      </c>
      <c r="P81" s="10">
        <v>79</v>
      </c>
      <c r="Q81" s="10">
        <v>97</v>
      </c>
      <c r="R81" s="10">
        <v>816</v>
      </c>
      <c r="S81" s="12" t="s">
        <v>1027</v>
      </c>
      <c r="T81" s="9"/>
      <c r="U81" s="9" t="s">
        <v>71</v>
      </c>
    </row>
    <row r="82" spans="1:21" x14ac:dyDescent="0.25">
      <c r="A82" s="12" t="s">
        <v>1036</v>
      </c>
      <c r="B82" s="9"/>
      <c r="C82" s="10">
        <v>1626</v>
      </c>
      <c r="D82" s="10">
        <v>2015</v>
      </c>
      <c r="E82" s="10">
        <v>3</v>
      </c>
      <c r="F82" s="10">
        <v>67</v>
      </c>
      <c r="G82" s="10">
        <v>35</v>
      </c>
      <c r="H82" s="10">
        <v>37</v>
      </c>
      <c r="I82" s="10">
        <v>61</v>
      </c>
      <c r="J82" s="10">
        <v>478</v>
      </c>
      <c r="K82" s="10">
        <v>345</v>
      </c>
      <c r="L82" s="10">
        <v>85</v>
      </c>
      <c r="M82" s="10">
        <v>99</v>
      </c>
      <c r="N82" s="10">
        <v>171</v>
      </c>
      <c r="O82" s="10">
        <v>134</v>
      </c>
      <c r="P82" s="10">
        <v>73</v>
      </c>
      <c r="Q82" s="10">
        <v>41</v>
      </c>
      <c r="R82" s="10">
        <v>4538</v>
      </c>
      <c r="S82" s="12" t="s">
        <v>1037</v>
      </c>
      <c r="T82" s="9"/>
      <c r="U82" s="9" t="s">
        <v>71</v>
      </c>
    </row>
    <row r="83" spans="1:21" x14ac:dyDescent="0.25">
      <c r="A83" s="12" t="s">
        <v>1046</v>
      </c>
      <c r="B83" s="9"/>
      <c r="C83" s="10">
        <v>1614</v>
      </c>
      <c r="D83" s="10">
        <v>2014</v>
      </c>
      <c r="E83" s="10">
        <v>4</v>
      </c>
      <c r="F83" s="10">
        <v>10</v>
      </c>
      <c r="G83" s="10">
        <v>43</v>
      </c>
      <c r="H83" s="10">
        <v>70</v>
      </c>
      <c r="I83" s="10">
        <v>96</v>
      </c>
      <c r="J83" s="10">
        <v>122</v>
      </c>
      <c r="K83" s="10">
        <v>166</v>
      </c>
      <c r="L83" s="10">
        <v>55</v>
      </c>
      <c r="M83" s="10">
        <v>101</v>
      </c>
      <c r="N83" s="10">
        <v>187</v>
      </c>
      <c r="O83" s="10">
        <v>281</v>
      </c>
      <c r="P83" s="10">
        <v>302</v>
      </c>
      <c r="Q83" s="10">
        <v>181</v>
      </c>
      <c r="R83" s="10">
        <v>1043</v>
      </c>
      <c r="S83" s="12" t="s">
        <v>1047</v>
      </c>
      <c r="T83" s="9"/>
      <c r="U83" s="9" t="s">
        <v>71</v>
      </c>
    </row>
    <row r="84" spans="1:21" x14ac:dyDescent="0.25">
      <c r="A84" s="12" t="s">
        <v>1048</v>
      </c>
      <c r="B84" s="9"/>
      <c r="C84" s="10">
        <v>1600</v>
      </c>
      <c r="D84" s="10">
        <v>2015</v>
      </c>
      <c r="E84" s="10">
        <v>2</v>
      </c>
      <c r="F84" s="10">
        <v>13</v>
      </c>
      <c r="G84" s="10">
        <v>116</v>
      </c>
      <c r="H84" s="10">
        <v>142</v>
      </c>
      <c r="I84" s="10">
        <v>71</v>
      </c>
      <c r="J84" s="10">
        <v>66</v>
      </c>
      <c r="K84" s="10">
        <v>100</v>
      </c>
      <c r="L84" s="10">
        <v>110</v>
      </c>
      <c r="M84" s="10">
        <v>249</v>
      </c>
      <c r="N84" s="10">
        <v>336</v>
      </c>
      <c r="O84" s="10">
        <v>171</v>
      </c>
      <c r="P84" s="10">
        <v>129</v>
      </c>
      <c r="Q84" s="10">
        <v>97</v>
      </c>
      <c r="R84" s="10">
        <v>338</v>
      </c>
      <c r="S84" s="12" t="s">
        <v>1049</v>
      </c>
      <c r="T84" s="9"/>
      <c r="U84" s="9" t="s">
        <v>71</v>
      </c>
    </row>
    <row r="85" spans="1:21" x14ac:dyDescent="0.25">
      <c r="A85" s="12" t="s">
        <v>1050</v>
      </c>
      <c r="B85" s="9"/>
      <c r="C85" s="10">
        <v>1587</v>
      </c>
      <c r="D85" s="10">
        <v>2017</v>
      </c>
      <c r="E85" s="10">
        <v>3</v>
      </c>
      <c r="F85" s="10">
        <v>0</v>
      </c>
      <c r="G85" s="10">
        <v>0</v>
      </c>
      <c r="H85" s="10">
        <v>26</v>
      </c>
      <c r="I85" s="10">
        <v>30</v>
      </c>
      <c r="J85" s="10">
        <v>371</v>
      </c>
      <c r="K85" s="10">
        <v>634</v>
      </c>
      <c r="L85" s="10">
        <v>97</v>
      </c>
      <c r="M85" s="10">
        <v>72</v>
      </c>
      <c r="N85" s="10">
        <v>98</v>
      </c>
      <c r="O85" s="10">
        <v>77</v>
      </c>
      <c r="P85" s="10">
        <v>72</v>
      </c>
      <c r="Q85" s="10">
        <v>110</v>
      </c>
      <c r="R85" s="10">
        <v>8969</v>
      </c>
      <c r="S85" s="12" t="s">
        <v>1051</v>
      </c>
      <c r="T85" s="9"/>
      <c r="U85" s="9" t="s">
        <v>71</v>
      </c>
    </row>
    <row r="86" spans="1:21" x14ac:dyDescent="0.25">
      <c r="A86" s="12" t="s">
        <v>1073</v>
      </c>
      <c r="B86" s="9"/>
      <c r="C86" s="10">
        <v>1556</v>
      </c>
      <c r="D86" s="10">
        <v>2017</v>
      </c>
      <c r="E86" s="10">
        <v>24</v>
      </c>
      <c r="F86" s="10">
        <v>0</v>
      </c>
      <c r="G86" s="10">
        <v>0</v>
      </c>
      <c r="H86" s="10">
        <v>9</v>
      </c>
      <c r="I86" s="10">
        <v>23</v>
      </c>
      <c r="J86" s="10">
        <v>87</v>
      </c>
      <c r="K86" s="10">
        <v>22</v>
      </c>
      <c r="L86" s="10">
        <v>34</v>
      </c>
      <c r="M86" s="10">
        <v>33</v>
      </c>
      <c r="N86" s="10">
        <v>63</v>
      </c>
      <c r="O86" s="10">
        <v>362</v>
      </c>
      <c r="P86" s="10">
        <v>516</v>
      </c>
      <c r="Q86" s="10">
        <v>407</v>
      </c>
      <c r="R86" s="10">
        <v>15588</v>
      </c>
      <c r="S86" s="12" t="s">
        <v>1074</v>
      </c>
      <c r="T86" s="9"/>
      <c r="U86" s="9" t="s">
        <v>71</v>
      </c>
    </row>
    <row r="87" spans="1:21" x14ac:dyDescent="0.25">
      <c r="A87" s="12" t="s">
        <v>1080</v>
      </c>
      <c r="B87" s="9"/>
      <c r="C87" s="10">
        <v>1542</v>
      </c>
      <c r="D87" s="10">
        <v>2015</v>
      </c>
      <c r="E87" s="10">
        <v>3</v>
      </c>
      <c r="F87" s="10">
        <v>8</v>
      </c>
      <c r="G87" s="10">
        <v>35</v>
      </c>
      <c r="H87" s="10">
        <v>39</v>
      </c>
      <c r="I87" s="10">
        <v>44</v>
      </c>
      <c r="J87" s="10">
        <v>57</v>
      </c>
      <c r="K87" s="10">
        <v>145</v>
      </c>
      <c r="L87" s="10">
        <v>163</v>
      </c>
      <c r="M87" s="10">
        <v>109</v>
      </c>
      <c r="N87" s="10">
        <v>154</v>
      </c>
      <c r="O87" s="10">
        <v>280</v>
      </c>
      <c r="P87" s="10">
        <v>328</v>
      </c>
      <c r="Q87" s="10">
        <v>180</v>
      </c>
      <c r="R87" s="10">
        <v>510</v>
      </c>
      <c r="S87" s="12" t="s">
        <v>1081</v>
      </c>
      <c r="T87" s="9"/>
      <c r="U87" s="9" t="s">
        <v>71</v>
      </c>
    </row>
    <row r="88" spans="1:21" x14ac:dyDescent="0.25">
      <c r="A88" s="12" t="s">
        <v>1082</v>
      </c>
      <c r="B88" s="9"/>
      <c r="C88" s="10">
        <v>1518</v>
      </c>
      <c r="D88" s="10">
        <v>2014</v>
      </c>
      <c r="E88" s="10">
        <v>2</v>
      </c>
      <c r="F88" s="10">
        <v>25</v>
      </c>
      <c r="G88" s="10">
        <v>95</v>
      </c>
      <c r="H88" s="10">
        <v>94</v>
      </c>
      <c r="I88" s="10">
        <v>171</v>
      </c>
      <c r="J88" s="10">
        <v>198</v>
      </c>
      <c r="K88" s="10">
        <v>201</v>
      </c>
      <c r="L88" s="10">
        <v>169</v>
      </c>
      <c r="M88" s="10">
        <v>140</v>
      </c>
      <c r="N88" s="10">
        <v>150</v>
      </c>
      <c r="O88" s="10">
        <v>138</v>
      </c>
      <c r="P88" s="10">
        <v>95</v>
      </c>
      <c r="Q88" s="10">
        <v>42</v>
      </c>
      <c r="R88" s="10">
        <v>260</v>
      </c>
      <c r="S88" s="12" t="s">
        <v>1083</v>
      </c>
      <c r="T88" s="9"/>
      <c r="U88" s="9" t="s">
        <v>71</v>
      </c>
    </row>
    <row r="89" spans="1:21" x14ac:dyDescent="0.25">
      <c r="A89" s="12" t="s">
        <v>1100</v>
      </c>
      <c r="B89" s="9"/>
      <c r="C89" s="10">
        <v>1464</v>
      </c>
      <c r="D89" s="10">
        <v>2014</v>
      </c>
      <c r="E89" s="10">
        <v>10</v>
      </c>
      <c r="F89" s="10">
        <v>3</v>
      </c>
      <c r="G89" s="10">
        <v>14</v>
      </c>
      <c r="H89" s="10">
        <v>45</v>
      </c>
      <c r="I89" s="10">
        <v>69</v>
      </c>
      <c r="J89" s="10">
        <v>103</v>
      </c>
      <c r="K89" s="10">
        <v>93</v>
      </c>
      <c r="L89" s="10">
        <v>104</v>
      </c>
      <c r="M89" s="10">
        <v>256</v>
      </c>
      <c r="N89" s="10">
        <v>162</v>
      </c>
      <c r="O89" s="10">
        <v>307</v>
      </c>
      <c r="P89" s="10">
        <v>191</v>
      </c>
      <c r="Q89" s="10">
        <v>117</v>
      </c>
      <c r="R89" s="10">
        <v>269</v>
      </c>
      <c r="S89" s="12" t="s">
        <v>1101</v>
      </c>
      <c r="T89" s="9"/>
      <c r="U89" s="9" t="s">
        <v>71</v>
      </c>
    </row>
    <row r="90" spans="1:21" x14ac:dyDescent="0.25">
      <c r="A90" s="12" t="s">
        <v>1102</v>
      </c>
      <c r="B90" s="9"/>
      <c r="C90" s="10">
        <v>1463</v>
      </c>
      <c r="D90" s="10">
        <v>2016</v>
      </c>
      <c r="E90" s="10">
        <v>4</v>
      </c>
      <c r="F90" s="10">
        <v>0</v>
      </c>
      <c r="G90" s="10">
        <v>12</v>
      </c>
      <c r="H90" s="10">
        <v>16</v>
      </c>
      <c r="I90" s="10">
        <v>34</v>
      </c>
      <c r="J90" s="10">
        <v>167</v>
      </c>
      <c r="K90" s="10">
        <v>326</v>
      </c>
      <c r="L90" s="10">
        <v>151</v>
      </c>
      <c r="M90" s="10">
        <v>202</v>
      </c>
      <c r="N90" s="10">
        <v>174</v>
      </c>
      <c r="O90" s="10">
        <v>178</v>
      </c>
      <c r="P90" s="10">
        <v>139</v>
      </c>
      <c r="Q90" s="10">
        <v>64</v>
      </c>
      <c r="R90" s="10">
        <v>1700</v>
      </c>
      <c r="S90" s="12" t="s">
        <v>1103</v>
      </c>
      <c r="T90" s="9"/>
      <c r="U90" s="9" t="s">
        <v>71</v>
      </c>
    </row>
    <row r="91" spans="1:21" x14ac:dyDescent="0.25">
      <c r="A91" s="12" t="s">
        <v>1104</v>
      </c>
      <c r="B91" s="9"/>
      <c r="C91" s="10">
        <v>1448</v>
      </c>
      <c r="D91" s="10">
        <v>2016</v>
      </c>
      <c r="E91" s="10">
        <v>5</v>
      </c>
      <c r="F91" s="10">
        <v>0</v>
      </c>
      <c r="G91" s="10">
        <v>5</v>
      </c>
      <c r="H91" s="10">
        <v>10</v>
      </c>
      <c r="I91" s="10">
        <v>13</v>
      </c>
      <c r="J91" s="10">
        <v>69</v>
      </c>
      <c r="K91" s="10">
        <v>92</v>
      </c>
      <c r="L91" s="10">
        <v>868</v>
      </c>
      <c r="M91" s="10">
        <v>51</v>
      </c>
      <c r="N91" s="10">
        <v>42</v>
      </c>
      <c r="O91" s="10">
        <v>164</v>
      </c>
      <c r="P91" s="10">
        <v>68</v>
      </c>
      <c r="Q91" s="10">
        <v>66</v>
      </c>
      <c r="R91" s="10">
        <v>6668</v>
      </c>
      <c r="S91" s="12" t="s">
        <v>1105</v>
      </c>
      <c r="T91" s="9"/>
      <c r="U91" s="9" t="s">
        <v>71</v>
      </c>
    </row>
    <row r="92" spans="1:21" x14ac:dyDescent="0.25">
      <c r="A92" s="12" t="s">
        <v>1106</v>
      </c>
      <c r="B92" s="9"/>
      <c r="C92" s="10">
        <v>1445</v>
      </c>
      <c r="D92" s="10">
        <v>2015</v>
      </c>
      <c r="E92" s="10">
        <v>2</v>
      </c>
      <c r="F92" s="10">
        <v>19</v>
      </c>
      <c r="G92" s="10">
        <v>24</v>
      </c>
      <c r="H92" s="10">
        <v>118</v>
      </c>
      <c r="I92" s="10">
        <v>157</v>
      </c>
      <c r="J92" s="10">
        <v>171</v>
      </c>
      <c r="K92" s="10">
        <v>257</v>
      </c>
      <c r="L92" s="10">
        <v>95</v>
      </c>
      <c r="M92" s="10">
        <v>102</v>
      </c>
      <c r="N92" s="10">
        <v>206</v>
      </c>
      <c r="O92" s="10">
        <v>136</v>
      </c>
      <c r="P92" s="10">
        <v>108</v>
      </c>
      <c r="Q92" s="10">
        <v>52</v>
      </c>
      <c r="R92" s="10">
        <v>355</v>
      </c>
      <c r="S92" s="12" t="s">
        <v>1107</v>
      </c>
      <c r="T92" s="9"/>
      <c r="U92" s="9" t="s">
        <v>71</v>
      </c>
    </row>
    <row r="93" spans="1:21" x14ac:dyDescent="0.25">
      <c r="A93" s="12" t="s">
        <v>1112</v>
      </c>
      <c r="B93" s="9"/>
      <c r="C93" s="10">
        <v>1428</v>
      </c>
      <c r="D93" s="10">
        <v>2015</v>
      </c>
      <c r="E93" s="10">
        <v>3</v>
      </c>
      <c r="F93" s="10">
        <v>28</v>
      </c>
      <c r="G93" s="10">
        <v>93</v>
      </c>
      <c r="H93" s="10">
        <v>94</v>
      </c>
      <c r="I93" s="10">
        <v>165</v>
      </c>
      <c r="J93" s="10">
        <v>126</v>
      </c>
      <c r="K93" s="10">
        <v>213</v>
      </c>
      <c r="L93" s="10">
        <v>154</v>
      </c>
      <c r="M93" s="10">
        <v>95</v>
      </c>
      <c r="N93" s="10">
        <v>92</v>
      </c>
      <c r="O93" s="10">
        <v>117</v>
      </c>
      <c r="P93" s="10">
        <v>170</v>
      </c>
      <c r="Q93" s="10">
        <v>81</v>
      </c>
      <c r="R93" s="10">
        <v>1242</v>
      </c>
      <c r="S93" s="12" t="s">
        <v>1113</v>
      </c>
      <c r="T93" s="9"/>
      <c r="U93" s="9" t="s">
        <v>71</v>
      </c>
    </row>
    <row r="94" spans="1:21" x14ac:dyDescent="0.25">
      <c r="A94" s="12" t="s">
        <v>1114</v>
      </c>
      <c r="B94" s="9"/>
      <c r="C94" s="10">
        <v>1419</v>
      </c>
      <c r="D94" s="10">
        <v>2016</v>
      </c>
      <c r="E94" s="10">
        <v>2</v>
      </c>
      <c r="F94" s="10">
        <v>0</v>
      </c>
      <c r="G94" s="10">
        <v>13</v>
      </c>
      <c r="H94" s="10">
        <v>63</v>
      </c>
      <c r="I94" s="10">
        <v>25</v>
      </c>
      <c r="J94" s="10">
        <v>29</v>
      </c>
      <c r="K94" s="10">
        <v>28</v>
      </c>
      <c r="L94" s="10">
        <v>902</v>
      </c>
      <c r="M94" s="10">
        <v>73</v>
      </c>
      <c r="N94" s="10">
        <v>65</v>
      </c>
      <c r="O94" s="10">
        <v>102</v>
      </c>
      <c r="P94" s="10">
        <v>82</v>
      </c>
      <c r="Q94" s="10">
        <v>37</v>
      </c>
      <c r="R94" s="10">
        <v>108</v>
      </c>
      <c r="S94" s="12" t="s">
        <v>1115</v>
      </c>
      <c r="T94" s="9"/>
      <c r="U94" s="9" t="s">
        <v>71</v>
      </c>
    </row>
    <row r="95" spans="1:21" x14ac:dyDescent="0.25">
      <c r="A95" s="12" t="s">
        <v>1116</v>
      </c>
      <c r="B95" s="9"/>
      <c r="C95" s="10">
        <v>1418</v>
      </c>
      <c r="D95" s="10">
        <v>2014</v>
      </c>
      <c r="E95" s="10">
        <v>11</v>
      </c>
      <c r="F95" s="10">
        <v>3</v>
      </c>
      <c r="G95" s="10">
        <v>20</v>
      </c>
      <c r="H95" s="10">
        <v>16</v>
      </c>
      <c r="I95" s="10">
        <v>14</v>
      </c>
      <c r="J95" s="10">
        <v>33</v>
      </c>
      <c r="K95" s="10">
        <v>84</v>
      </c>
      <c r="L95" s="10">
        <v>742</v>
      </c>
      <c r="M95" s="10">
        <v>47</v>
      </c>
      <c r="N95" s="10">
        <v>29</v>
      </c>
      <c r="O95" s="10">
        <v>123</v>
      </c>
      <c r="P95" s="10">
        <v>140</v>
      </c>
      <c r="Q95" s="10">
        <v>167</v>
      </c>
      <c r="R95" s="10">
        <v>4805</v>
      </c>
      <c r="S95" s="12" t="s">
        <v>1117</v>
      </c>
      <c r="T95" s="9"/>
      <c r="U95" s="9" t="s">
        <v>71</v>
      </c>
    </row>
    <row r="96" spans="1:21" x14ac:dyDescent="0.25">
      <c r="A96" s="12" t="s">
        <v>1154</v>
      </c>
      <c r="B96" s="9" t="s">
        <v>1155</v>
      </c>
      <c r="C96" s="10">
        <v>1358</v>
      </c>
      <c r="D96" s="10">
        <v>2015</v>
      </c>
      <c r="E96" s="10">
        <v>2</v>
      </c>
      <c r="F96" s="10">
        <v>10</v>
      </c>
      <c r="G96" s="10">
        <v>25</v>
      </c>
      <c r="H96" s="10">
        <v>29</v>
      </c>
      <c r="I96" s="10">
        <v>99</v>
      </c>
      <c r="J96" s="10">
        <v>26</v>
      </c>
      <c r="K96" s="10">
        <v>131</v>
      </c>
      <c r="L96" s="10">
        <v>92</v>
      </c>
      <c r="M96" s="10">
        <v>85</v>
      </c>
      <c r="N96" s="10">
        <v>193</v>
      </c>
      <c r="O96" s="10">
        <v>220</v>
      </c>
      <c r="P96" s="10">
        <v>262</v>
      </c>
      <c r="Q96" s="10">
        <v>186</v>
      </c>
      <c r="R96" s="10">
        <v>261</v>
      </c>
      <c r="S96" s="12" t="s">
        <v>1156</v>
      </c>
      <c r="T96" s="9"/>
      <c r="U96" s="9" t="s">
        <v>71</v>
      </c>
    </row>
    <row r="97" spans="1:21" x14ac:dyDescent="0.25">
      <c r="A97" s="12" t="s">
        <v>1163</v>
      </c>
      <c r="B97" s="9"/>
      <c r="C97" s="10">
        <v>1343</v>
      </c>
      <c r="D97" s="10">
        <v>2015</v>
      </c>
      <c r="E97" s="10">
        <v>4</v>
      </c>
      <c r="F97" s="10">
        <v>29</v>
      </c>
      <c r="G97" s="10">
        <v>50</v>
      </c>
      <c r="H97" s="10">
        <v>26</v>
      </c>
      <c r="I97" s="10">
        <v>70</v>
      </c>
      <c r="J97" s="10">
        <v>306</v>
      </c>
      <c r="K97" s="10">
        <v>236</v>
      </c>
      <c r="L97" s="10">
        <v>120</v>
      </c>
      <c r="M97" s="10">
        <v>120</v>
      </c>
      <c r="N97" s="10">
        <v>161</v>
      </c>
      <c r="O97" s="10">
        <v>115</v>
      </c>
      <c r="P97" s="10">
        <v>75</v>
      </c>
      <c r="Q97" s="10">
        <v>35</v>
      </c>
      <c r="R97" s="10">
        <v>9674</v>
      </c>
      <c r="S97" s="12" t="s">
        <v>1164</v>
      </c>
      <c r="T97" s="9"/>
      <c r="U97" s="9" t="s">
        <v>71</v>
      </c>
    </row>
    <row r="98" spans="1:21" x14ac:dyDescent="0.25">
      <c r="A98" s="12" t="s">
        <v>1226</v>
      </c>
      <c r="B98" s="9"/>
      <c r="C98" s="10">
        <v>1254</v>
      </c>
      <c r="D98" s="10">
        <v>2016</v>
      </c>
      <c r="E98" s="10">
        <v>5</v>
      </c>
      <c r="F98" s="10">
        <v>0</v>
      </c>
      <c r="G98" s="10">
        <v>72</v>
      </c>
      <c r="H98" s="10">
        <v>4</v>
      </c>
      <c r="I98" s="10">
        <v>4</v>
      </c>
      <c r="J98" s="10">
        <v>9</v>
      </c>
      <c r="K98" s="10">
        <v>36</v>
      </c>
      <c r="L98" s="10">
        <v>100</v>
      </c>
      <c r="M98" s="10">
        <v>72</v>
      </c>
      <c r="N98" s="10">
        <v>174</v>
      </c>
      <c r="O98" s="10">
        <v>290</v>
      </c>
      <c r="P98" s="10">
        <v>358</v>
      </c>
      <c r="Q98" s="10">
        <v>135</v>
      </c>
      <c r="R98" s="10">
        <v>456</v>
      </c>
      <c r="S98" s="12" t="s">
        <v>1227</v>
      </c>
      <c r="T98" s="9"/>
      <c r="U98" s="9" t="s">
        <v>71</v>
      </c>
    </row>
    <row r="99" spans="1:21" x14ac:dyDescent="0.25">
      <c r="A99" s="12" t="s">
        <v>1253</v>
      </c>
      <c r="B99" s="9"/>
      <c r="C99" s="10">
        <v>1208</v>
      </c>
      <c r="D99" s="10">
        <v>2014</v>
      </c>
      <c r="E99" s="10">
        <v>2</v>
      </c>
      <c r="F99" s="10">
        <v>17</v>
      </c>
      <c r="G99" s="10">
        <v>47</v>
      </c>
      <c r="H99" s="10">
        <v>61</v>
      </c>
      <c r="I99" s="10">
        <v>78</v>
      </c>
      <c r="J99" s="10">
        <v>95</v>
      </c>
      <c r="K99" s="10">
        <v>147</v>
      </c>
      <c r="L99" s="10">
        <v>107</v>
      </c>
      <c r="M99" s="10">
        <v>140</v>
      </c>
      <c r="N99" s="10">
        <v>91</v>
      </c>
      <c r="O99" s="10">
        <v>160</v>
      </c>
      <c r="P99" s="10">
        <v>174</v>
      </c>
      <c r="Q99" s="10">
        <v>91</v>
      </c>
      <c r="R99" s="10">
        <v>249</v>
      </c>
      <c r="S99" s="12" t="s">
        <v>1254</v>
      </c>
      <c r="T99" s="9"/>
      <c r="U99" s="9" t="s">
        <v>71</v>
      </c>
    </row>
    <row r="100" spans="1:21" x14ac:dyDescent="0.25">
      <c r="A100" s="12" t="s">
        <v>1255</v>
      </c>
      <c r="B100" s="9"/>
      <c r="C100" s="10">
        <v>1201</v>
      </c>
      <c r="D100" s="10">
        <v>2014</v>
      </c>
      <c r="E100" s="10">
        <v>4</v>
      </c>
      <c r="F100" s="10">
        <v>30</v>
      </c>
      <c r="G100" s="10">
        <v>89</v>
      </c>
      <c r="H100" s="10">
        <v>103</v>
      </c>
      <c r="I100" s="10">
        <v>101</v>
      </c>
      <c r="J100" s="10">
        <v>111</v>
      </c>
      <c r="K100" s="10">
        <v>187</v>
      </c>
      <c r="L100" s="10">
        <v>83</v>
      </c>
      <c r="M100" s="10">
        <v>91</v>
      </c>
      <c r="N100" s="10">
        <v>126</v>
      </c>
      <c r="O100" s="10">
        <v>126</v>
      </c>
      <c r="P100" s="10">
        <v>83</v>
      </c>
      <c r="Q100" s="10">
        <v>71</v>
      </c>
      <c r="R100" s="10">
        <v>1008</v>
      </c>
      <c r="S100" s="12" t="s">
        <v>1256</v>
      </c>
      <c r="T100" s="9"/>
      <c r="U100" s="9" t="s">
        <v>71</v>
      </c>
    </row>
    <row r="101" spans="1:21" x14ac:dyDescent="0.25">
      <c r="A101" s="12" t="s">
        <v>1266</v>
      </c>
      <c r="B101" s="9"/>
      <c r="C101" s="10">
        <v>1192</v>
      </c>
      <c r="D101" s="10">
        <v>2016</v>
      </c>
      <c r="E101" s="10">
        <v>13</v>
      </c>
      <c r="F101" s="10">
        <v>0</v>
      </c>
      <c r="G101" s="10">
        <v>6</v>
      </c>
      <c r="H101" s="10">
        <v>12</v>
      </c>
      <c r="I101" s="10">
        <v>24</v>
      </c>
      <c r="J101" s="10">
        <v>109</v>
      </c>
      <c r="K101" s="10">
        <v>144</v>
      </c>
      <c r="L101" s="10">
        <v>126</v>
      </c>
      <c r="M101" s="10">
        <v>114</v>
      </c>
      <c r="N101" s="10">
        <v>163</v>
      </c>
      <c r="O101" s="10">
        <v>191</v>
      </c>
      <c r="P101" s="10">
        <v>151</v>
      </c>
      <c r="Q101" s="10">
        <v>152</v>
      </c>
      <c r="R101" s="10">
        <v>13880</v>
      </c>
      <c r="S101" s="12" t="s">
        <v>1267</v>
      </c>
      <c r="T101" s="9"/>
      <c r="U101" s="9" t="s">
        <v>71</v>
      </c>
    </row>
    <row r="102" spans="1:21" x14ac:dyDescent="0.25">
      <c r="A102" s="12" t="s">
        <v>1268</v>
      </c>
      <c r="B102" s="9" t="s">
        <v>1268</v>
      </c>
      <c r="C102" s="10">
        <v>1189</v>
      </c>
      <c r="D102" s="10">
        <v>2014</v>
      </c>
      <c r="E102" s="10">
        <v>2</v>
      </c>
      <c r="F102" s="10">
        <v>5</v>
      </c>
      <c r="G102" s="10">
        <v>5</v>
      </c>
      <c r="H102" s="10">
        <v>8</v>
      </c>
      <c r="I102" s="10">
        <v>15</v>
      </c>
      <c r="J102" s="10">
        <v>25</v>
      </c>
      <c r="K102" s="10">
        <v>50</v>
      </c>
      <c r="L102" s="10">
        <v>867</v>
      </c>
      <c r="M102" s="10">
        <v>38</v>
      </c>
      <c r="N102" s="10">
        <v>49</v>
      </c>
      <c r="O102" s="10">
        <v>48</v>
      </c>
      <c r="P102" s="10">
        <v>46</v>
      </c>
      <c r="Q102" s="10">
        <v>33</v>
      </c>
      <c r="R102" s="10">
        <v>4166</v>
      </c>
      <c r="S102" s="12" t="s">
        <v>1269</v>
      </c>
      <c r="T102" s="9"/>
      <c r="U102" s="9" t="s">
        <v>71</v>
      </c>
    </row>
    <row r="103" spans="1:21" x14ac:dyDescent="0.25">
      <c r="A103" s="12" t="s">
        <v>1270</v>
      </c>
      <c r="B103" s="9" t="s">
        <v>1270</v>
      </c>
      <c r="C103" s="10">
        <v>1181</v>
      </c>
      <c r="D103" s="10">
        <v>2022</v>
      </c>
      <c r="E103" s="10">
        <v>3</v>
      </c>
      <c r="F103" s="10">
        <v>0</v>
      </c>
      <c r="G103" s="10">
        <v>0</v>
      </c>
      <c r="H103" s="10">
        <v>0</v>
      </c>
      <c r="I103" s="10">
        <v>0</v>
      </c>
      <c r="J103" s="10">
        <v>0</v>
      </c>
      <c r="K103" s="10">
        <v>0</v>
      </c>
      <c r="L103" s="10">
        <v>0</v>
      </c>
      <c r="M103" s="10">
        <v>688</v>
      </c>
      <c r="N103" s="10">
        <v>135</v>
      </c>
      <c r="O103" s="10">
        <v>238</v>
      </c>
      <c r="P103" s="10">
        <v>67</v>
      </c>
      <c r="Q103" s="10">
        <v>53</v>
      </c>
      <c r="R103" s="10">
        <v>2763</v>
      </c>
      <c r="S103" s="12" t="s">
        <v>1271</v>
      </c>
      <c r="T103" s="9"/>
      <c r="U103" s="9" t="s">
        <v>71</v>
      </c>
    </row>
    <row r="104" spans="1:21" x14ac:dyDescent="0.25">
      <c r="A104" s="12" t="s">
        <v>1296</v>
      </c>
      <c r="B104" s="9"/>
      <c r="C104" s="10">
        <v>1152</v>
      </c>
      <c r="D104" s="10">
        <v>2014</v>
      </c>
      <c r="E104" s="10">
        <v>2</v>
      </c>
      <c r="F104" s="10">
        <v>21</v>
      </c>
      <c r="G104" s="10">
        <v>28</v>
      </c>
      <c r="H104" s="10">
        <v>26</v>
      </c>
      <c r="I104" s="10">
        <v>38</v>
      </c>
      <c r="J104" s="10">
        <v>54</v>
      </c>
      <c r="K104" s="10">
        <v>137</v>
      </c>
      <c r="L104" s="10">
        <v>141</v>
      </c>
      <c r="M104" s="10">
        <v>230</v>
      </c>
      <c r="N104" s="10">
        <v>217</v>
      </c>
      <c r="O104" s="10">
        <v>107</v>
      </c>
      <c r="P104" s="10">
        <v>94</v>
      </c>
      <c r="Q104" s="10">
        <v>59</v>
      </c>
      <c r="R104" s="10">
        <v>320</v>
      </c>
      <c r="S104" s="12" t="s">
        <v>1297</v>
      </c>
      <c r="T104" s="9"/>
      <c r="U104" s="9" t="s">
        <v>71</v>
      </c>
    </row>
    <row r="105" spans="1:21" x14ac:dyDescent="0.25">
      <c r="A105" s="12" t="s">
        <v>1298</v>
      </c>
      <c r="B105" s="9"/>
      <c r="C105" s="10">
        <v>1148</v>
      </c>
      <c r="D105" s="10">
        <v>2014</v>
      </c>
      <c r="E105" s="10">
        <v>7</v>
      </c>
      <c r="F105" s="10">
        <v>18</v>
      </c>
      <c r="G105" s="10">
        <v>18</v>
      </c>
      <c r="H105" s="10">
        <v>33</v>
      </c>
      <c r="I105" s="10">
        <v>54</v>
      </c>
      <c r="J105" s="10">
        <v>241</v>
      </c>
      <c r="K105" s="10">
        <v>241</v>
      </c>
      <c r="L105" s="10">
        <v>61</v>
      </c>
      <c r="M105" s="10">
        <v>69</v>
      </c>
      <c r="N105" s="10">
        <v>79</v>
      </c>
      <c r="O105" s="10">
        <v>131</v>
      </c>
      <c r="P105" s="10">
        <v>144</v>
      </c>
      <c r="Q105" s="10">
        <v>59</v>
      </c>
      <c r="R105" s="10">
        <v>356</v>
      </c>
      <c r="S105" s="12" t="s">
        <v>1299</v>
      </c>
      <c r="T105" s="9"/>
      <c r="U105" s="9" t="s">
        <v>71</v>
      </c>
    </row>
    <row r="106" spans="1:21" x14ac:dyDescent="0.25">
      <c r="A106" s="12" t="s">
        <v>1300</v>
      </c>
      <c r="B106" s="9"/>
      <c r="C106" s="10">
        <v>1147</v>
      </c>
      <c r="D106" s="10">
        <v>2020</v>
      </c>
      <c r="E106" s="10">
        <v>1</v>
      </c>
      <c r="F106" s="10">
        <v>0</v>
      </c>
      <c r="G106" s="10">
        <v>0</v>
      </c>
      <c r="H106" s="10">
        <v>0</v>
      </c>
      <c r="I106" s="10">
        <v>0</v>
      </c>
      <c r="J106" s="10">
        <v>0</v>
      </c>
      <c r="K106" s="10">
        <v>41</v>
      </c>
      <c r="L106" s="10">
        <v>751</v>
      </c>
      <c r="M106" s="10">
        <v>31</v>
      </c>
      <c r="N106" s="10">
        <v>56</v>
      </c>
      <c r="O106" s="10">
        <v>79</v>
      </c>
      <c r="P106" s="10">
        <v>104</v>
      </c>
      <c r="Q106" s="10">
        <v>85</v>
      </c>
      <c r="R106" s="10">
        <v>99</v>
      </c>
      <c r="S106" s="12" t="s">
        <v>1301</v>
      </c>
      <c r="T106" s="9"/>
      <c r="U106" s="9" t="s">
        <v>71</v>
      </c>
    </row>
    <row r="107" spans="1:21" x14ac:dyDescent="0.25">
      <c r="A107" s="12" t="s">
        <v>1307</v>
      </c>
      <c r="B107" s="9"/>
      <c r="C107" s="10">
        <v>1137</v>
      </c>
      <c r="D107" s="10">
        <v>2016</v>
      </c>
      <c r="E107" s="10">
        <v>9</v>
      </c>
      <c r="F107" s="10">
        <v>0</v>
      </c>
      <c r="G107" s="10">
        <v>10</v>
      </c>
      <c r="H107" s="10">
        <v>23</v>
      </c>
      <c r="I107" s="10">
        <v>22</v>
      </c>
      <c r="J107" s="10">
        <v>217</v>
      </c>
      <c r="K107" s="10">
        <v>191</v>
      </c>
      <c r="L107" s="10">
        <v>47</v>
      </c>
      <c r="M107" s="10">
        <v>71</v>
      </c>
      <c r="N107" s="10">
        <v>81</v>
      </c>
      <c r="O107" s="10">
        <v>116</v>
      </c>
      <c r="P107" s="10">
        <v>234</v>
      </c>
      <c r="Q107" s="10">
        <v>125</v>
      </c>
      <c r="R107" s="10">
        <v>23447</v>
      </c>
      <c r="S107" s="12" t="s">
        <v>1308</v>
      </c>
      <c r="T107" s="9"/>
      <c r="U107" s="9" t="s">
        <v>71</v>
      </c>
    </row>
    <row r="108" spans="1:21" x14ac:dyDescent="0.25">
      <c r="A108" s="12" t="s">
        <v>1348</v>
      </c>
      <c r="B108" s="9" t="s">
        <v>1348</v>
      </c>
      <c r="C108" s="10">
        <v>1090</v>
      </c>
      <c r="D108" s="10">
        <v>2020</v>
      </c>
      <c r="E108" s="10">
        <v>12</v>
      </c>
      <c r="F108" s="10">
        <v>0</v>
      </c>
      <c r="G108" s="10">
        <v>0</v>
      </c>
      <c r="H108" s="10">
        <v>0</v>
      </c>
      <c r="I108" s="10">
        <v>0</v>
      </c>
      <c r="J108" s="10">
        <v>0</v>
      </c>
      <c r="K108" s="10">
        <v>31</v>
      </c>
      <c r="L108" s="10">
        <v>106</v>
      </c>
      <c r="M108" s="10">
        <v>98</v>
      </c>
      <c r="N108" s="10">
        <v>333</v>
      </c>
      <c r="O108" s="10">
        <v>196</v>
      </c>
      <c r="P108" s="10">
        <v>189</v>
      </c>
      <c r="Q108" s="10">
        <v>137</v>
      </c>
      <c r="R108" s="10">
        <v>3281</v>
      </c>
      <c r="S108" s="12" t="s">
        <v>1349</v>
      </c>
      <c r="T108" s="9"/>
      <c r="U108" s="9" t="s">
        <v>71</v>
      </c>
    </row>
    <row r="109" spans="1:21" x14ac:dyDescent="0.25">
      <c r="A109" s="12" t="s">
        <v>1350</v>
      </c>
      <c r="B109" s="9"/>
      <c r="C109" s="10">
        <v>1085</v>
      </c>
      <c r="D109" s="10">
        <v>2020</v>
      </c>
      <c r="E109" s="10">
        <v>3</v>
      </c>
      <c r="F109" s="10">
        <v>0</v>
      </c>
      <c r="G109" s="10">
        <v>0</v>
      </c>
      <c r="H109" s="10">
        <v>0</v>
      </c>
      <c r="I109" s="10">
        <v>0</v>
      </c>
      <c r="J109" s="10">
        <v>0</v>
      </c>
      <c r="K109" s="10">
        <v>31</v>
      </c>
      <c r="L109" s="10">
        <v>756</v>
      </c>
      <c r="M109" s="10">
        <v>16</v>
      </c>
      <c r="N109" s="10">
        <v>14</v>
      </c>
      <c r="O109" s="10">
        <v>47</v>
      </c>
      <c r="P109" s="10">
        <v>137</v>
      </c>
      <c r="Q109" s="10">
        <v>84</v>
      </c>
      <c r="R109" s="10">
        <v>228</v>
      </c>
      <c r="S109" s="12" t="s">
        <v>1351</v>
      </c>
      <c r="T109" s="9"/>
      <c r="U109" s="9" t="s">
        <v>71</v>
      </c>
    </row>
    <row r="110" spans="1:21" x14ac:dyDescent="0.25">
      <c r="A110" s="12" t="s">
        <v>1356</v>
      </c>
      <c r="B110" s="9" t="s">
        <v>1356</v>
      </c>
      <c r="C110" s="10">
        <v>1080</v>
      </c>
      <c r="D110" s="10">
        <v>2020</v>
      </c>
      <c r="E110" s="10">
        <v>11</v>
      </c>
      <c r="F110" s="10">
        <v>0</v>
      </c>
      <c r="G110" s="10">
        <v>0</v>
      </c>
      <c r="H110" s="10">
        <v>0</v>
      </c>
      <c r="I110" s="10">
        <v>0</v>
      </c>
      <c r="J110" s="10">
        <v>0</v>
      </c>
      <c r="K110" s="10">
        <v>20</v>
      </c>
      <c r="L110" s="10">
        <v>757</v>
      </c>
      <c r="M110" s="10">
        <v>20</v>
      </c>
      <c r="N110" s="10">
        <v>10</v>
      </c>
      <c r="O110" s="10">
        <v>47</v>
      </c>
      <c r="P110" s="10">
        <v>131</v>
      </c>
      <c r="Q110" s="10">
        <v>95</v>
      </c>
      <c r="R110" s="10">
        <v>19597</v>
      </c>
      <c r="S110" s="12" t="s">
        <v>1357</v>
      </c>
      <c r="T110" s="9"/>
      <c r="U110" s="9" t="s">
        <v>71</v>
      </c>
    </row>
    <row r="111" spans="1:21" x14ac:dyDescent="0.25">
      <c r="A111" s="12" t="s">
        <v>1358</v>
      </c>
      <c r="B111" s="9"/>
      <c r="C111" s="10">
        <v>1079</v>
      </c>
      <c r="D111" s="10">
        <v>2014</v>
      </c>
      <c r="E111" s="10">
        <v>9</v>
      </c>
      <c r="F111" s="10">
        <v>12</v>
      </c>
      <c r="G111" s="10">
        <v>21</v>
      </c>
      <c r="H111" s="10">
        <v>26</v>
      </c>
      <c r="I111" s="10">
        <v>59</v>
      </c>
      <c r="J111" s="10">
        <v>147</v>
      </c>
      <c r="K111" s="10">
        <v>145</v>
      </c>
      <c r="L111" s="10">
        <v>116</v>
      </c>
      <c r="M111" s="10">
        <v>139</v>
      </c>
      <c r="N111" s="10">
        <v>147</v>
      </c>
      <c r="O111" s="10">
        <v>136</v>
      </c>
      <c r="P111" s="10">
        <v>87</v>
      </c>
      <c r="Q111" s="10">
        <v>44</v>
      </c>
      <c r="R111" s="10">
        <v>2485</v>
      </c>
      <c r="S111" s="12" t="s">
        <v>1359</v>
      </c>
      <c r="T111" s="9"/>
      <c r="U111" s="9" t="s">
        <v>71</v>
      </c>
    </row>
    <row r="112" spans="1:21" x14ac:dyDescent="0.25">
      <c r="A112" s="12" t="s">
        <v>1360</v>
      </c>
      <c r="B112" s="9"/>
      <c r="C112" s="10">
        <v>1075</v>
      </c>
      <c r="D112" s="10">
        <v>2016</v>
      </c>
      <c r="E112" s="10">
        <v>37</v>
      </c>
      <c r="F112" s="10">
        <v>0</v>
      </c>
      <c r="G112" s="10">
        <v>62</v>
      </c>
      <c r="H112" s="10">
        <v>55</v>
      </c>
      <c r="I112" s="10">
        <v>63</v>
      </c>
      <c r="J112" s="10">
        <v>234</v>
      </c>
      <c r="K112" s="10">
        <v>121</v>
      </c>
      <c r="L112" s="10">
        <v>33</v>
      </c>
      <c r="M112" s="10">
        <v>69</v>
      </c>
      <c r="N112" s="10">
        <v>83</v>
      </c>
      <c r="O112" s="10">
        <v>200</v>
      </c>
      <c r="P112" s="10">
        <v>84</v>
      </c>
      <c r="Q112" s="10">
        <v>71</v>
      </c>
      <c r="R112" s="10">
        <v>1734</v>
      </c>
      <c r="S112" s="12" t="s">
        <v>1361</v>
      </c>
      <c r="T112" s="9"/>
      <c r="U112" s="9" t="s">
        <v>71</v>
      </c>
    </row>
    <row r="113" spans="1:21" x14ac:dyDescent="0.25">
      <c r="A113" s="12" t="s">
        <v>1362</v>
      </c>
      <c r="B113" s="9"/>
      <c r="C113" s="10">
        <v>1071</v>
      </c>
      <c r="D113" s="10">
        <v>2016</v>
      </c>
      <c r="E113" s="10">
        <v>25</v>
      </c>
      <c r="F113" s="10">
        <v>0</v>
      </c>
      <c r="G113" s="10">
        <v>6</v>
      </c>
      <c r="H113" s="10">
        <v>35</v>
      </c>
      <c r="I113" s="10">
        <v>13</v>
      </c>
      <c r="J113" s="10">
        <v>116</v>
      </c>
      <c r="K113" s="10">
        <v>74</v>
      </c>
      <c r="L113" s="10">
        <v>13</v>
      </c>
      <c r="M113" s="10">
        <v>40</v>
      </c>
      <c r="N113" s="10">
        <v>25</v>
      </c>
      <c r="O113" s="10">
        <v>161</v>
      </c>
      <c r="P113" s="10">
        <v>401</v>
      </c>
      <c r="Q113" s="10">
        <v>187</v>
      </c>
      <c r="R113" s="10">
        <v>13129</v>
      </c>
      <c r="S113" s="12" t="s">
        <v>1363</v>
      </c>
      <c r="T113" s="9"/>
      <c r="U113" s="9" t="s">
        <v>71</v>
      </c>
    </row>
    <row r="114" spans="1:21" x14ac:dyDescent="0.25">
      <c r="A114" s="12" t="s">
        <v>1377</v>
      </c>
      <c r="B114" s="9"/>
      <c r="C114" s="10">
        <v>1051</v>
      </c>
      <c r="D114" s="10">
        <v>2016</v>
      </c>
      <c r="E114" s="10">
        <v>3</v>
      </c>
      <c r="F114" s="10">
        <v>0</v>
      </c>
      <c r="G114" s="10">
        <v>1</v>
      </c>
      <c r="H114" s="10">
        <v>147</v>
      </c>
      <c r="I114" s="10">
        <v>71</v>
      </c>
      <c r="J114" s="10">
        <v>82</v>
      </c>
      <c r="K114" s="10">
        <v>32</v>
      </c>
      <c r="L114" s="10">
        <v>9</v>
      </c>
      <c r="M114" s="10">
        <v>113</v>
      </c>
      <c r="N114" s="10">
        <v>305</v>
      </c>
      <c r="O114" s="10">
        <v>173</v>
      </c>
      <c r="P114" s="10">
        <v>51</v>
      </c>
      <c r="Q114" s="10">
        <v>67</v>
      </c>
      <c r="R114" s="10">
        <v>341</v>
      </c>
      <c r="S114" s="12" t="s">
        <v>1378</v>
      </c>
      <c r="T114" s="9"/>
      <c r="U114" s="9" t="s">
        <v>71</v>
      </c>
    </row>
    <row r="115" spans="1:21" x14ac:dyDescent="0.25">
      <c r="A115" s="12" t="s">
        <v>1396</v>
      </c>
      <c r="B115" s="9"/>
      <c r="C115" s="10">
        <v>1042</v>
      </c>
      <c r="D115" s="10">
        <v>2016</v>
      </c>
      <c r="E115" s="10">
        <v>4</v>
      </c>
      <c r="F115" s="10">
        <v>0</v>
      </c>
      <c r="G115" s="10">
        <v>22</v>
      </c>
      <c r="H115" s="10">
        <v>20</v>
      </c>
      <c r="I115" s="10">
        <v>52</v>
      </c>
      <c r="J115" s="10">
        <v>73</v>
      </c>
      <c r="K115" s="10">
        <v>102</v>
      </c>
      <c r="L115" s="10">
        <v>97</v>
      </c>
      <c r="M115" s="10">
        <v>136</v>
      </c>
      <c r="N115" s="10">
        <v>156</v>
      </c>
      <c r="O115" s="10">
        <v>168</v>
      </c>
      <c r="P115" s="10">
        <v>165</v>
      </c>
      <c r="Q115" s="10">
        <v>51</v>
      </c>
      <c r="R115" s="10">
        <v>2130</v>
      </c>
      <c r="S115" s="12" t="s">
        <v>1397</v>
      </c>
      <c r="T115" s="9"/>
      <c r="U115" s="9" t="s">
        <v>71</v>
      </c>
    </row>
    <row r="116" spans="1:21" x14ac:dyDescent="0.25">
      <c r="A116" s="12" t="s">
        <v>1398</v>
      </c>
      <c r="B116" s="9"/>
      <c r="C116" s="10">
        <v>1036</v>
      </c>
      <c r="D116" s="10">
        <v>2015</v>
      </c>
      <c r="E116" s="10">
        <v>3</v>
      </c>
      <c r="F116" s="10">
        <v>5</v>
      </c>
      <c r="G116" s="10">
        <v>39</v>
      </c>
      <c r="H116" s="10">
        <v>6</v>
      </c>
      <c r="I116" s="10">
        <v>0</v>
      </c>
      <c r="J116" s="10">
        <v>8</v>
      </c>
      <c r="K116" s="10">
        <v>8</v>
      </c>
      <c r="L116" s="10">
        <v>3</v>
      </c>
      <c r="M116" s="10">
        <v>138</v>
      </c>
      <c r="N116" s="10">
        <v>312</v>
      </c>
      <c r="O116" s="10">
        <v>255</v>
      </c>
      <c r="P116" s="10">
        <v>169</v>
      </c>
      <c r="Q116" s="10">
        <v>93</v>
      </c>
      <c r="R116" s="10">
        <v>284</v>
      </c>
      <c r="S116" s="12" t="s">
        <v>1399</v>
      </c>
      <c r="T116" s="9"/>
      <c r="U116" s="9" t="s">
        <v>71</v>
      </c>
    </row>
    <row r="117" spans="1:21" x14ac:dyDescent="0.25">
      <c r="A117" s="12" t="s">
        <v>1400</v>
      </c>
      <c r="B117" s="9"/>
      <c r="C117" s="10">
        <v>1033</v>
      </c>
      <c r="D117" s="10">
        <v>2022</v>
      </c>
      <c r="E117" s="10">
        <v>37</v>
      </c>
      <c r="F117" s="10">
        <v>0</v>
      </c>
      <c r="G117" s="10">
        <v>0</v>
      </c>
      <c r="H117" s="10">
        <v>0</v>
      </c>
      <c r="I117" s="10">
        <v>0</v>
      </c>
      <c r="J117" s="10">
        <v>0</v>
      </c>
      <c r="K117" s="10">
        <v>0</v>
      </c>
      <c r="L117" s="10">
        <v>0</v>
      </c>
      <c r="M117" s="10">
        <v>35</v>
      </c>
      <c r="N117" s="10">
        <v>70</v>
      </c>
      <c r="O117" s="10">
        <v>271</v>
      </c>
      <c r="P117" s="10">
        <v>471</v>
      </c>
      <c r="Q117" s="10">
        <v>186</v>
      </c>
      <c r="R117" s="10">
        <v>2255</v>
      </c>
      <c r="S117" s="12" t="s">
        <v>1401</v>
      </c>
      <c r="T117" s="9"/>
      <c r="U117" s="9" t="s">
        <v>71</v>
      </c>
    </row>
    <row r="118" spans="1:21" x14ac:dyDescent="0.25">
      <c r="A118" s="12" t="s">
        <v>1402</v>
      </c>
      <c r="B118" s="9" t="s">
        <v>1402</v>
      </c>
      <c r="C118" s="10">
        <v>1033</v>
      </c>
      <c r="D118" s="10">
        <v>2020</v>
      </c>
      <c r="E118" s="10">
        <v>2</v>
      </c>
      <c r="F118" s="10">
        <v>0</v>
      </c>
      <c r="G118" s="10">
        <v>0</v>
      </c>
      <c r="H118" s="10">
        <v>0</v>
      </c>
      <c r="I118" s="10">
        <v>0</v>
      </c>
      <c r="J118" s="10">
        <v>0</v>
      </c>
      <c r="K118" s="10">
        <v>36</v>
      </c>
      <c r="L118" s="10">
        <v>716</v>
      </c>
      <c r="M118" s="10">
        <v>48</v>
      </c>
      <c r="N118" s="10">
        <v>62</v>
      </c>
      <c r="O118" s="10">
        <v>51</v>
      </c>
      <c r="P118" s="10">
        <v>87</v>
      </c>
      <c r="Q118" s="10">
        <v>33</v>
      </c>
      <c r="R118" s="10">
        <v>99</v>
      </c>
      <c r="S118" s="12" t="s">
        <v>1403</v>
      </c>
      <c r="T118" s="9"/>
      <c r="U118" s="9" t="s">
        <v>71</v>
      </c>
    </row>
    <row r="119" spans="1:21" x14ac:dyDescent="0.25">
      <c r="A119" s="12" t="s">
        <v>1410</v>
      </c>
      <c r="B119" s="9"/>
      <c r="C119" s="10">
        <v>1024</v>
      </c>
      <c r="D119" s="10">
        <v>2017</v>
      </c>
      <c r="E119" s="10">
        <v>2</v>
      </c>
      <c r="F119" s="10">
        <v>0</v>
      </c>
      <c r="G119" s="10">
        <v>0</v>
      </c>
      <c r="H119" s="10">
        <v>79</v>
      </c>
      <c r="I119" s="10">
        <v>46</v>
      </c>
      <c r="J119" s="10">
        <v>111</v>
      </c>
      <c r="K119" s="10">
        <v>232</v>
      </c>
      <c r="L119" s="10">
        <v>54</v>
      </c>
      <c r="M119" s="10">
        <v>158</v>
      </c>
      <c r="N119" s="10">
        <v>134</v>
      </c>
      <c r="O119" s="10">
        <v>94</v>
      </c>
      <c r="P119" s="10">
        <v>92</v>
      </c>
      <c r="Q119" s="10">
        <v>24</v>
      </c>
      <c r="R119" s="10">
        <v>2449</v>
      </c>
      <c r="S119" s="12" t="s">
        <v>1411</v>
      </c>
      <c r="T119" s="9"/>
      <c r="U119" s="9" t="s">
        <v>71</v>
      </c>
    </row>
    <row r="120" spans="1:21" x14ac:dyDescent="0.25">
      <c r="A120" s="12" t="s">
        <v>1432</v>
      </c>
      <c r="B120" s="9"/>
      <c r="C120" s="10">
        <v>1004</v>
      </c>
      <c r="D120" s="10">
        <v>2020</v>
      </c>
      <c r="E120" s="10">
        <v>1</v>
      </c>
      <c r="F120" s="10">
        <v>0</v>
      </c>
      <c r="G120" s="10">
        <v>0</v>
      </c>
      <c r="H120" s="10">
        <v>0</v>
      </c>
      <c r="I120" s="10">
        <v>0</v>
      </c>
      <c r="J120" s="10">
        <v>0</v>
      </c>
      <c r="K120" s="10">
        <v>25</v>
      </c>
      <c r="L120" s="10">
        <v>702</v>
      </c>
      <c r="M120" s="10">
        <v>35</v>
      </c>
      <c r="N120" s="10">
        <v>54</v>
      </c>
      <c r="O120" s="10">
        <v>67</v>
      </c>
      <c r="P120" s="10">
        <v>80</v>
      </c>
      <c r="Q120" s="10">
        <v>41</v>
      </c>
      <c r="R120" s="10">
        <v>90</v>
      </c>
      <c r="S120" s="12" t="s">
        <v>1433</v>
      </c>
      <c r="T120" s="9"/>
      <c r="U120" s="9" t="s">
        <v>71</v>
      </c>
    </row>
    <row r="121" spans="1:21" x14ac:dyDescent="0.25">
      <c r="A121" s="12" t="s">
        <v>1434</v>
      </c>
      <c r="B121" s="9"/>
      <c r="C121" s="10">
        <v>1002</v>
      </c>
      <c r="D121" s="10">
        <v>2016</v>
      </c>
      <c r="E121" s="10">
        <v>3</v>
      </c>
      <c r="F121" s="10">
        <v>0</v>
      </c>
      <c r="G121" s="10">
        <v>8</v>
      </c>
      <c r="H121" s="10">
        <v>18</v>
      </c>
      <c r="I121" s="10">
        <v>33</v>
      </c>
      <c r="J121" s="10">
        <v>77</v>
      </c>
      <c r="K121" s="10">
        <v>99</v>
      </c>
      <c r="L121" s="10">
        <v>70</v>
      </c>
      <c r="M121" s="10">
        <v>110</v>
      </c>
      <c r="N121" s="10">
        <v>185</v>
      </c>
      <c r="O121" s="10">
        <v>186</v>
      </c>
      <c r="P121" s="10">
        <v>158</v>
      </c>
      <c r="Q121" s="10">
        <v>58</v>
      </c>
      <c r="R121" s="10">
        <v>1983</v>
      </c>
      <c r="S121" s="12" t="s">
        <v>1435</v>
      </c>
      <c r="T121" s="9"/>
      <c r="U121" s="9" t="s">
        <v>71</v>
      </c>
    </row>
    <row r="122" spans="1:21" x14ac:dyDescent="0.25">
      <c r="A122" s="12" t="s">
        <v>1436</v>
      </c>
      <c r="B122" s="9"/>
      <c r="C122" s="10">
        <v>995</v>
      </c>
      <c r="D122" s="10">
        <v>2015</v>
      </c>
      <c r="E122" s="10">
        <v>8</v>
      </c>
      <c r="F122" s="10">
        <v>65</v>
      </c>
      <c r="G122" s="10">
        <v>77</v>
      </c>
      <c r="H122" s="10">
        <v>42</v>
      </c>
      <c r="I122" s="10">
        <v>99</v>
      </c>
      <c r="J122" s="10">
        <v>170</v>
      </c>
      <c r="K122" s="10">
        <v>114</v>
      </c>
      <c r="L122" s="10">
        <v>42</v>
      </c>
      <c r="M122" s="10">
        <v>46</v>
      </c>
      <c r="N122" s="10">
        <v>55</v>
      </c>
      <c r="O122" s="10">
        <v>129</v>
      </c>
      <c r="P122" s="10">
        <v>70</v>
      </c>
      <c r="Q122" s="10">
        <v>86</v>
      </c>
      <c r="R122" s="10">
        <v>1854</v>
      </c>
      <c r="S122" s="12" t="s">
        <v>1437</v>
      </c>
      <c r="T122" s="9"/>
      <c r="U122" s="9" t="s">
        <v>71</v>
      </c>
    </row>
    <row r="123" spans="1:21" x14ac:dyDescent="0.25">
      <c r="A123" s="12" t="s">
        <v>1447</v>
      </c>
      <c r="B123" s="9"/>
      <c r="C123" s="10">
        <v>984</v>
      </c>
      <c r="D123" s="10">
        <v>2016</v>
      </c>
      <c r="E123" s="10">
        <v>2</v>
      </c>
      <c r="F123" s="10">
        <v>0</v>
      </c>
      <c r="G123" s="10">
        <v>4</v>
      </c>
      <c r="H123" s="10">
        <v>17</v>
      </c>
      <c r="I123" s="10">
        <v>40</v>
      </c>
      <c r="J123" s="10">
        <v>122</v>
      </c>
      <c r="K123" s="10">
        <v>137</v>
      </c>
      <c r="L123" s="10">
        <v>112</v>
      </c>
      <c r="M123" s="10">
        <v>80</v>
      </c>
      <c r="N123" s="10">
        <v>42</v>
      </c>
      <c r="O123" s="10">
        <v>145</v>
      </c>
      <c r="P123" s="10">
        <v>225</v>
      </c>
      <c r="Q123" s="10">
        <v>60</v>
      </c>
      <c r="R123" s="10">
        <v>5920</v>
      </c>
      <c r="S123" s="12" t="s">
        <v>1448</v>
      </c>
      <c r="T123" s="9"/>
      <c r="U123" s="9" t="s">
        <v>71</v>
      </c>
    </row>
    <row r="124" spans="1:21" x14ac:dyDescent="0.25">
      <c r="A124" s="12" t="s">
        <v>1461</v>
      </c>
      <c r="B124" s="9"/>
      <c r="C124" s="10">
        <v>975</v>
      </c>
      <c r="D124" s="10">
        <v>2016</v>
      </c>
      <c r="E124" s="10">
        <v>7</v>
      </c>
      <c r="F124" s="10">
        <v>0</v>
      </c>
      <c r="G124" s="10">
        <v>11</v>
      </c>
      <c r="H124" s="10">
        <v>22</v>
      </c>
      <c r="I124" s="10">
        <v>62</v>
      </c>
      <c r="J124" s="10">
        <v>90</v>
      </c>
      <c r="K124" s="10">
        <v>79</v>
      </c>
      <c r="L124" s="10">
        <v>64</v>
      </c>
      <c r="M124" s="10">
        <v>97</v>
      </c>
      <c r="N124" s="10">
        <v>158</v>
      </c>
      <c r="O124" s="10">
        <v>163</v>
      </c>
      <c r="P124" s="10">
        <v>170</v>
      </c>
      <c r="Q124" s="10">
        <v>59</v>
      </c>
      <c r="R124" s="10">
        <v>2122</v>
      </c>
      <c r="S124" s="12" t="s">
        <v>1462</v>
      </c>
      <c r="T124" s="9"/>
      <c r="U124" s="9" t="s">
        <v>71</v>
      </c>
    </row>
    <row r="125" spans="1:21" x14ac:dyDescent="0.25">
      <c r="A125" s="12" t="s">
        <v>1463</v>
      </c>
      <c r="B125" s="9"/>
      <c r="C125" s="10">
        <v>975</v>
      </c>
      <c r="D125" s="10">
        <v>2014</v>
      </c>
      <c r="E125" s="10">
        <v>5</v>
      </c>
      <c r="F125" s="10">
        <v>12</v>
      </c>
      <c r="G125" s="10">
        <v>21</v>
      </c>
      <c r="H125" s="10">
        <v>5</v>
      </c>
      <c r="I125" s="10">
        <v>17</v>
      </c>
      <c r="J125" s="10">
        <v>22</v>
      </c>
      <c r="K125" s="10">
        <v>16</v>
      </c>
      <c r="L125" s="10">
        <v>721</v>
      </c>
      <c r="M125" s="10">
        <v>9</v>
      </c>
      <c r="N125" s="10">
        <v>19</v>
      </c>
      <c r="O125" s="10">
        <v>61</v>
      </c>
      <c r="P125" s="10">
        <v>60</v>
      </c>
      <c r="Q125" s="10">
        <v>12</v>
      </c>
      <c r="R125" s="10">
        <v>694</v>
      </c>
      <c r="S125" s="12" t="s">
        <v>1464</v>
      </c>
      <c r="T125" s="9"/>
      <c r="U125" s="9" t="s">
        <v>71</v>
      </c>
    </row>
    <row r="126" spans="1:21" x14ac:dyDescent="0.25">
      <c r="A126" s="12" t="s">
        <v>1474</v>
      </c>
      <c r="B126" s="9"/>
      <c r="C126" s="10">
        <v>962</v>
      </c>
      <c r="D126" s="10">
        <v>2014</v>
      </c>
      <c r="E126" s="10">
        <v>3</v>
      </c>
      <c r="F126" s="10">
        <v>15</v>
      </c>
      <c r="G126" s="10">
        <v>37</v>
      </c>
      <c r="H126" s="10">
        <v>129</v>
      </c>
      <c r="I126" s="10">
        <v>96</v>
      </c>
      <c r="J126" s="10">
        <v>104</v>
      </c>
      <c r="K126" s="10">
        <v>84</v>
      </c>
      <c r="L126" s="10">
        <v>38</v>
      </c>
      <c r="M126" s="10">
        <v>63</v>
      </c>
      <c r="N126" s="10">
        <v>118</v>
      </c>
      <c r="O126" s="10">
        <v>108</v>
      </c>
      <c r="P126" s="10">
        <v>103</v>
      </c>
      <c r="Q126" s="10">
        <v>67</v>
      </c>
      <c r="R126" s="10">
        <v>864</v>
      </c>
      <c r="S126" s="12" t="s">
        <v>1475</v>
      </c>
      <c r="T126" s="9"/>
      <c r="U126" s="9" t="s">
        <v>71</v>
      </c>
    </row>
    <row r="127" spans="1:21" x14ac:dyDescent="0.25">
      <c r="A127" s="12" t="s">
        <v>1479</v>
      </c>
      <c r="B127" s="9"/>
      <c r="C127" s="10">
        <v>952</v>
      </c>
      <c r="D127" s="10">
        <v>2017</v>
      </c>
      <c r="E127" s="10">
        <v>9</v>
      </c>
      <c r="F127" s="10">
        <v>0</v>
      </c>
      <c r="G127" s="10">
        <v>0</v>
      </c>
      <c r="H127" s="10">
        <v>26</v>
      </c>
      <c r="I127" s="10">
        <v>122</v>
      </c>
      <c r="J127" s="10">
        <v>180</v>
      </c>
      <c r="K127" s="10">
        <v>200</v>
      </c>
      <c r="L127" s="10">
        <v>118</v>
      </c>
      <c r="M127" s="10">
        <v>37</v>
      </c>
      <c r="N127" s="10">
        <v>36</v>
      </c>
      <c r="O127" s="10">
        <v>104</v>
      </c>
      <c r="P127" s="10">
        <v>83</v>
      </c>
      <c r="Q127" s="10">
        <v>46</v>
      </c>
      <c r="R127" s="10">
        <v>815</v>
      </c>
      <c r="S127" s="12" t="s">
        <v>1480</v>
      </c>
      <c r="T127" s="9"/>
      <c r="U127" s="9" t="s">
        <v>71</v>
      </c>
    </row>
    <row r="128" spans="1:21" x14ac:dyDescent="0.25">
      <c r="A128" s="12" t="s">
        <v>1483</v>
      </c>
      <c r="B128" s="9"/>
      <c r="C128" s="10">
        <v>949</v>
      </c>
      <c r="D128" s="10">
        <v>2015</v>
      </c>
      <c r="E128" s="10">
        <v>5</v>
      </c>
      <c r="F128" s="10">
        <v>19</v>
      </c>
      <c r="G128" s="10">
        <v>30</v>
      </c>
      <c r="H128" s="10">
        <v>68</v>
      </c>
      <c r="I128" s="10">
        <v>28</v>
      </c>
      <c r="J128" s="10">
        <v>71</v>
      </c>
      <c r="K128" s="10">
        <v>48</v>
      </c>
      <c r="L128" s="10">
        <v>60</v>
      </c>
      <c r="M128" s="10">
        <v>43</v>
      </c>
      <c r="N128" s="10">
        <v>134</v>
      </c>
      <c r="O128" s="10">
        <v>228</v>
      </c>
      <c r="P128" s="10">
        <v>157</v>
      </c>
      <c r="Q128" s="10">
        <v>63</v>
      </c>
      <c r="R128" s="10">
        <v>1959</v>
      </c>
      <c r="S128" s="12" t="s">
        <v>1484</v>
      </c>
      <c r="T128" s="9"/>
      <c r="U128" s="9" t="s">
        <v>71</v>
      </c>
    </row>
    <row r="129" spans="1:21" x14ac:dyDescent="0.25">
      <c r="A129" s="12" t="s">
        <v>1505</v>
      </c>
      <c r="B129" s="9"/>
      <c r="C129" s="10">
        <v>934</v>
      </c>
      <c r="D129" s="10">
        <v>2014</v>
      </c>
      <c r="E129" s="10">
        <v>1</v>
      </c>
      <c r="F129" s="10">
        <v>10</v>
      </c>
      <c r="G129" s="10">
        <v>48</v>
      </c>
      <c r="H129" s="10">
        <v>65</v>
      </c>
      <c r="I129" s="10">
        <v>125</v>
      </c>
      <c r="J129" s="10">
        <v>77</v>
      </c>
      <c r="K129" s="10">
        <v>182</v>
      </c>
      <c r="L129" s="10">
        <v>124</v>
      </c>
      <c r="M129" s="10">
        <v>71</v>
      </c>
      <c r="N129" s="10">
        <v>83</v>
      </c>
      <c r="O129" s="10">
        <v>49</v>
      </c>
      <c r="P129" s="10">
        <v>75</v>
      </c>
      <c r="Q129" s="10">
        <v>25</v>
      </c>
      <c r="R129" s="10">
        <v>143</v>
      </c>
      <c r="S129" s="12" t="s">
        <v>1506</v>
      </c>
      <c r="T129" s="9"/>
      <c r="U129" s="9" t="s">
        <v>71</v>
      </c>
    </row>
    <row r="130" spans="1:21" x14ac:dyDescent="0.25">
      <c r="A130" s="12" t="s">
        <v>1510</v>
      </c>
      <c r="B130" s="9"/>
      <c r="C130" s="10">
        <v>933</v>
      </c>
      <c r="D130" s="10">
        <v>2017</v>
      </c>
      <c r="E130" s="10">
        <v>2</v>
      </c>
      <c r="F130" s="10">
        <v>0</v>
      </c>
      <c r="G130" s="10">
        <v>0</v>
      </c>
      <c r="H130" s="10">
        <v>7</v>
      </c>
      <c r="I130" s="10">
        <v>25</v>
      </c>
      <c r="J130" s="10">
        <v>40</v>
      </c>
      <c r="K130" s="10">
        <v>220</v>
      </c>
      <c r="L130" s="10">
        <v>82</v>
      </c>
      <c r="M130" s="10">
        <v>85</v>
      </c>
      <c r="N130" s="10">
        <v>121</v>
      </c>
      <c r="O130" s="10">
        <v>148</v>
      </c>
      <c r="P130" s="10">
        <v>135</v>
      </c>
      <c r="Q130" s="10">
        <v>70</v>
      </c>
      <c r="R130" s="10">
        <v>2167</v>
      </c>
      <c r="S130" s="12" t="s">
        <v>1511</v>
      </c>
      <c r="T130" s="9"/>
      <c r="U130" s="9" t="s">
        <v>71</v>
      </c>
    </row>
    <row r="131" spans="1:21" x14ac:dyDescent="0.25">
      <c r="A131" s="12" t="s">
        <v>1515</v>
      </c>
      <c r="B131" s="9"/>
      <c r="C131" s="10">
        <v>928</v>
      </c>
      <c r="D131" s="10">
        <v>2016</v>
      </c>
      <c r="E131" s="10">
        <v>6</v>
      </c>
      <c r="F131" s="10">
        <v>0</v>
      </c>
      <c r="G131" s="10">
        <v>5</v>
      </c>
      <c r="H131" s="10">
        <v>52</v>
      </c>
      <c r="I131" s="10">
        <v>45</v>
      </c>
      <c r="J131" s="10">
        <v>128</v>
      </c>
      <c r="K131" s="10">
        <v>100</v>
      </c>
      <c r="L131" s="10">
        <v>112</v>
      </c>
      <c r="M131" s="10">
        <v>62</v>
      </c>
      <c r="N131" s="10">
        <v>60</v>
      </c>
      <c r="O131" s="10">
        <v>129</v>
      </c>
      <c r="P131" s="10">
        <v>159</v>
      </c>
      <c r="Q131" s="10">
        <v>76</v>
      </c>
      <c r="R131" s="10">
        <v>19147</v>
      </c>
      <c r="S131" s="12" t="s">
        <v>1516</v>
      </c>
      <c r="T131" s="9"/>
      <c r="U131" s="9" t="s">
        <v>71</v>
      </c>
    </row>
    <row r="132" spans="1:21" x14ac:dyDescent="0.25">
      <c r="A132" s="12" t="s">
        <v>1523</v>
      </c>
      <c r="B132" s="9"/>
      <c r="C132" s="10">
        <v>922</v>
      </c>
      <c r="D132" s="10">
        <v>2015</v>
      </c>
      <c r="E132" s="10">
        <v>5</v>
      </c>
      <c r="F132" s="10">
        <v>0</v>
      </c>
      <c r="G132" s="10">
        <v>8</v>
      </c>
      <c r="H132" s="10">
        <v>70</v>
      </c>
      <c r="I132" s="10">
        <v>53</v>
      </c>
      <c r="J132" s="10">
        <v>164</v>
      </c>
      <c r="K132" s="10">
        <v>156</v>
      </c>
      <c r="L132" s="10">
        <v>56</v>
      </c>
      <c r="M132" s="10">
        <v>73</v>
      </c>
      <c r="N132" s="10">
        <v>91</v>
      </c>
      <c r="O132" s="10">
        <v>75</v>
      </c>
      <c r="P132" s="10">
        <v>129</v>
      </c>
      <c r="Q132" s="10">
        <v>47</v>
      </c>
      <c r="R132" s="10">
        <v>4638</v>
      </c>
      <c r="S132" s="12" t="s">
        <v>1524</v>
      </c>
      <c r="T132" s="9"/>
      <c r="U132" s="9" t="s">
        <v>71</v>
      </c>
    </row>
    <row r="133" spans="1:21" x14ac:dyDescent="0.25">
      <c r="A133" s="12" t="s">
        <v>1525</v>
      </c>
      <c r="B133" s="9"/>
      <c r="C133" s="10">
        <v>917</v>
      </c>
      <c r="D133" s="10">
        <v>2018</v>
      </c>
      <c r="E133" s="10">
        <v>7</v>
      </c>
      <c r="F133" s="10">
        <v>0</v>
      </c>
      <c r="G133" s="10">
        <v>0</v>
      </c>
      <c r="H133" s="10">
        <v>0</v>
      </c>
      <c r="I133" s="10">
        <v>18</v>
      </c>
      <c r="J133" s="10">
        <v>25</v>
      </c>
      <c r="K133" s="10">
        <v>33</v>
      </c>
      <c r="L133" s="10">
        <v>52</v>
      </c>
      <c r="M133" s="10">
        <v>112</v>
      </c>
      <c r="N133" s="10">
        <v>162</v>
      </c>
      <c r="O133" s="10">
        <v>196</v>
      </c>
      <c r="P133" s="10">
        <v>214</v>
      </c>
      <c r="Q133" s="10">
        <v>105</v>
      </c>
      <c r="R133" s="10">
        <v>2848</v>
      </c>
      <c r="S133" s="12" t="s">
        <v>1526</v>
      </c>
      <c r="T133" s="9"/>
      <c r="U133" s="9" t="s">
        <v>71</v>
      </c>
    </row>
    <row r="134" spans="1:21" x14ac:dyDescent="0.25">
      <c r="A134" s="12" t="s">
        <v>1527</v>
      </c>
      <c r="B134" s="9"/>
      <c r="C134" s="10">
        <v>915</v>
      </c>
      <c r="D134" s="10">
        <v>2015</v>
      </c>
      <c r="E134" s="10">
        <v>2</v>
      </c>
      <c r="F134" s="10">
        <v>9</v>
      </c>
      <c r="G134" s="10">
        <v>38</v>
      </c>
      <c r="H134" s="10">
        <v>35</v>
      </c>
      <c r="I134" s="10">
        <v>32</v>
      </c>
      <c r="J134" s="10">
        <v>41</v>
      </c>
      <c r="K134" s="10">
        <v>44</v>
      </c>
      <c r="L134" s="10">
        <v>47</v>
      </c>
      <c r="M134" s="10">
        <v>99</v>
      </c>
      <c r="N134" s="10">
        <v>82</v>
      </c>
      <c r="O134" s="10">
        <v>168</v>
      </c>
      <c r="P134" s="10">
        <v>193</v>
      </c>
      <c r="Q134" s="10">
        <v>127</v>
      </c>
      <c r="R134" s="10">
        <v>213</v>
      </c>
      <c r="S134" s="12" t="s">
        <v>1528</v>
      </c>
      <c r="T134" s="9"/>
      <c r="U134" s="9" t="s">
        <v>71</v>
      </c>
    </row>
    <row r="135" spans="1:21" x14ac:dyDescent="0.25">
      <c r="A135" s="12" t="s">
        <v>1529</v>
      </c>
      <c r="B135" s="9"/>
      <c r="C135" s="10">
        <v>915</v>
      </c>
      <c r="D135" s="10">
        <v>2014</v>
      </c>
      <c r="E135" s="10">
        <v>9</v>
      </c>
      <c r="F135" s="10">
        <v>68</v>
      </c>
      <c r="G135" s="10">
        <v>50</v>
      </c>
      <c r="H135" s="10">
        <v>58</v>
      </c>
      <c r="I135" s="10">
        <v>26</v>
      </c>
      <c r="J135" s="10">
        <v>27</v>
      </c>
      <c r="K135" s="10">
        <v>69</v>
      </c>
      <c r="L135" s="10">
        <v>74</v>
      </c>
      <c r="M135" s="10">
        <v>70</v>
      </c>
      <c r="N135" s="10">
        <v>61</v>
      </c>
      <c r="O135" s="10">
        <v>150</v>
      </c>
      <c r="P135" s="10">
        <v>165</v>
      </c>
      <c r="Q135" s="10">
        <v>97</v>
      </c>
      <c r="R135" s="10">
        <v>465</v>
      </c>
      <c r="S135" s="12" t="s">
        <v>1530</v>
      </c>
      <c r="T135" s="9"/>
      <c r="U135" s="9" t="s">
        <v>71</v>
      </c>
    </row>
    <row r="136" spans="1:21" x14ac:dyDescent="0.25">
      <c r="A136" s="12" t="s">
        <v>1538</v>
      </c>
      <c r="B136" s="9"/>
      <c r="C136" s="10">
        <v>904</v>
      </c>
      <c r="D136" s="10">
        <v>2015</v>
      </c>
      <c r="E136" s="10">
        <v>2</v>
      </c>
      <c r="F136" s="10">
        <v>17</v>
      </c>
      <c r="G136" s="10">
        <v>21</v>
      </c>
      <c r="H136" s="10">
        <v>31</v>
      </c>
      <c r="I136" s="10">
        <v>63</v>
      </c>
      <c r="J136" s="10">
        <v>46</v>
      </c>
      <c r="K136" s="10">
        <v>43</v>
      </c>
      <c r="L136" s="10">
        <v>109</v>
      </c>
      <c r="M136" s="10">
        <v>88</v>
      </c>
      <c r="N136" s="10">
        <v>94</v>
      </c>
      <c r="O136" s="10">
        <v>164</v>
      </c>
      <c r="P136" s="10">
        <v>124</v>
      </c>
      <c r="Q136" s="10">
        <v>104</v>
      </c>
      <c r="R136" s="10">
        <v>351</v>
      </c>
      <c r="S136" s="12" t="s">
        <v>1539</v>
      </c>
      <c r="T136" s="9"/>
      <c r="U136" s="9" t="s">
        <v>71</v>
      </c>
    </row>
    <row r="137" spans="1:21" x14ac:dyDescent="0.25">
      <c r="A137" s="12" t="s">
        <v>1540</v>
      </c>
      <c r="B137" s="9"/>
      <c r="C137" s="10">
        <v>897</v>
      </c>
      <c r="D137" s="10">
        <v>2014</v>
      </c>
      <c r="E137" s="10">
        <v>3</v>
      </c>
      <c r="F137" s="10">
        <v>7</v>
      </c>
      <c r="G137" s="10">
        <v>17</v>
      </c>
      <c r="H137" s="10">
        <v>18</v>
      </c>
      <c r="I137" s="10">
        <v>6</v>
      </c>
      <c r="J137" s="10">
        <v>16</v>
      </c>
      <c r="K137" s="10">
        <v>27</v>
      </c>
      <c r="L137" s="10">
        <v>661</v>
      </c>
      <c r="M137" s="10">
        <v>18</v>
      </c>
      <c r="N137" s="10">
        <v>15</v>
      </c>
      <c r="O137" s="10">
        <v>35</v>
      </c>
      <c r="P137" s="10">
        <v>49</v>
      </c>
      <c r="Q137" s="10">
        <v>28</v>
      </c>
      <c r="R137" s="10">
        <v>321</v>
      </c>
      <c r="S137" s="12" t="s">
        <v>1541</v>
      </c>
      <c r="T137" s="9"/>
      <c r="U137" s="9" t="s">
        <v>71</v>
      </c>
    </row>
    <row r="138" spans="1:21" x14ac:dyDescent="0.25">
      <c r="A138" s="12" t="s">
        <v>1546</v>
      </c>
      <c r="B138" s="9"/>
      <c r="C138" s="10">
        <v>896</v>
      </c>
      <c r="D138" s="10">
        <v>2014</v>
      </c>
      <c r="E138" s="10">
        <v>2</v>
      </c>
      <c r="F138" s="10">
        <v>21</v>
      </c>
      <c r="G138" s="10">
        <v>40</v>
      </c>
      <c r="H138" s="10">
        <v>44</v>
      </c>
      <c r="I138" s="10">
        <v>53</v>
      </c>
      <c r="J138" s="10">
        <v>81</v>
      </c>
      <c r="K138" s="10">
        <v>108</v>
      </c>
      <c r="L138" s="10">
        <v>112</v>
      </c>
      <c r="M138" s="10">
        <v>76</v>
      </c>
      <c r="N138" s="10">
        <v>51</v>
      </c>
      <c r="O138" s="10">
        <v>67</v>
      </c>
      <c r="P138" s="10">
        <v>118</v>
      </c>
      <c r="Q138" s="10">
        <v>125</v>
      </c>
      <c r="R138" s="10">
        <v>285</v>
      </c>
      <c r="S138" s="12" t="s">
        <v>1547</v>
      </c>
      <c r="T138" s="9"/>
      <c r="U138" s="9" t="s">
        <v>71</v>
      </c>
    </row>
    <row r="139" spans="1:21" x14ac:dyDescent="0.25">
      <c r="A139" s="12" t="s">
        <v>1572</v>
      </c>
      <c r="B139" s="9" t="s">
        <v>1572</v>
      </c>
      <c r="C139" s="10">
        <v>870</v>
      </c>
      <c r="D139" s="10">
        <v>2026</v>
      </c>
      <c r="E139" s="10">
        <v>17</v>
      </c>
      <c r="F139" s="10">
        <v>0</v>
      </c>
      <c r="G139" s="10">
        <v>0</v>
      </c>
      <c r="H139" s="10">
        <v>0</v>
      </c>
      <c r="I139" s="10">
        <v>0</v>
      </c>
      <c r="J139" s="10">
        <v>0</v>
      </c>
      <c r="K139" s="10">
        <v>0</v>
      </c>
      <c r="L139" s="10">
        <v>0</v>
      </c>
      <c r="M139" s="10">
        <v>0</v>
      </c>
      <c r="N139" s="10">
        <v>0</v>
      </c>
      <c r="O139" s="10">
        <v>0</v>
      </c>
      <c r="P139" s="10">
        <v>0</v>
      </c>
      <c r="Q139" s="10">
        <v>870</v>
      </c>
      <c r="R139" s="10">
        <v>3497</v>
      </c>
      <c r="S139" s="12" t="s">
        <v>1573</v>
      </c>
      <c r="T139" s="9"/>
      <c r="U139" s="9" t="s">
        <v>71</v>
      </c>
    </row>
    <row r="140" spans="1:21" x14ac:dyDescent="0.25">
      <c r="A140" s="12" t="s">
        <v>1574</v>
      </c>
      <c r="B140" s="9"/>
      <c r="C140" s="10">
        <v>868</v>
      </c>
      <c r="D140" s="10">
        <v>2015</v>
      </c>
      <c r="E140" s="10">
        <v>4</v>
      </c>
      <c r="F140" s="10">
        <v>9</v>
      </c>
      <c r="G140" s="10">
        <v>65</v>
      </c>
      <c r="H140" s="10">
        <v>38</v>
      </c>
      <c r="I140" s="10">
        <v>35</v>
      </c>
      <c r="J140" s="10">
        <v>45</v>
      </c>
      <c r="K140" s="10">
        <v>85</v>
      </c>
      <c r="L140" s="10">
        <v>97</v>
      </c>
      <c r="M140" s="10">
        <v>58</v>
      </c>
      <c r="N140" s="10">
        <v>67</v>
      </c>
      <c r="O140" s="10">
        <v>89</v>
      </c>
      <c r="P140" s="10">
        <v>193</v>
      </c>
      <c r="Q140" s="10">
        <v>87</v>
      </c>
      <c r="R140" s="10">
        <v>292</v>
      </c>
      <c r="S140" s="12" t="s">
        <v>1575</v>
      </c>
      <c r="T140" s="9"/>
      <c r="U140" s="9" t="s">
        <v>71</v>
      </c>
    </row>
    <row r="141" spans="1:21" x14ac:dyDescent="0.25">
      <c r="A141" s="12" t="s">
        <v>1576</v>
      </c>
      <c r="B141" s="9"/>
      <c r="C141" s="10">
        <v>866</v>
      </c>
      <c r="D141" s="10">
        <v>2014</v>
      </c>
      <c r="E141" s="10">
        <v>7</v>
      </c>
      <c r="F141" s="10">
        <v>6</v>
      </c>
      <c r="G141" s="10">
        <v>43</v>
      </c>
      <c r="H141" s="10">
        <v>38</v>
      </c>
      <c r="I141" s="10">
        <v>30</v>
      </c>
      <c r="J141" s="10">
        <v>102</v>
      </c>
      <c r="K141" s="10">
        <v>108</v>
      </c>
      <c r="L141" s="10">
        <v>39</v>
      </c>
      <c r="M141" s="10">
        <v>16</v>
      </c>
      <c r="N141" s="10">
        <v>27</v>
      </c>
      <c r="O141" s="10">
        <v>139</v>
      </c>
      <c r="P141" s="10">
        <v>197</v>
      </c>
      <c r="Q141" s="10">
        <v>121</v>
      </c>
      <c r="R141" s="10">
        <v>17260</v>
      </c>
      <c r="S141" s="12" t="s">
        <v>1577</v>
      </c>
      <c r="T141" s="9"/>
      <c r="U141" s="9" t="s">
        <v>71</v>
      </c>
    </row>
    <row r="142" spans="1:21" x14ac:dyDescent="0.25">
      <c r="A142" s="12" t="s">
        <v>1582</v>
      </c>
      <c r="B142" s="9"/>
      <c r="C142" s="10">
        <v>863</v>
      </c>
      <c r="D142" s="10">
        <v>2015</v>
      </c>
      <c r="E142" s="10">
        <v>7</v>
      </c>
      <c r="F142" s="10">
        <v>18</v>
      </c>
      <c r="G142" s="10">
        <v>76</v>
      </c>
      <c r="H142" s="10">
        <v>39</v>
      </c>
      <c r="I142" s="10">
        <v>43</v>
      </c>
      <c r="J142" s="10">
        <v>50</v>
      </c>
      <c r="K142" s="10">
        <v>46</v>
      </c>
      <c r="L142" s="10">
        <v>94</v>
      </c>
      <c r="M142" s="10">
        <v>71</v>
      </c>
      <c r="N142" s="10">
        <v>49</v>
      </c>
      <c r="O142" s="10">
        <v>138</v>
      </c>
      <c r="P142" s="10">
        <v>146</v>
      </c>
      <c r="Q142" s="10">
        <v>93</v>
      </c>
      <c r="R142" s="10">
        <v>599</v>
      </c>
      <c r="S142" s="12" t="s">
        <v>1583</v>
      </c>
      <c r="T142" s="9"/>
      <c r="U142" s="9" t="s">
        <v>71</v>
      </c>
    </row>
    <row r="143" spans="1:21" x14ac:dyDescent="0.25">
      <c r="A143" s="12" t="s">
        <v>1608</v>
      </c>
      <c r="B143" s="9"/>
      <c r="C143" s="10">
        <v>852</v>
      </c>
      <c r="D143" s="10">
        <v>2020</v>
      </c>
      <c r="E143" s="10">
        <v>17</v>
      </c>
      <c r="F143" s="10">
        <v>0</v>
      </c>
      <c r="G143" s="10">
        <v>0</v>
      </c>
      <c r="H143" s="10">
        <v>0</v>
      </c>
      <c r="I143" s="10">
        <v>0</v>
      </c>
      <c r="J143" s="10">
        <v>0</v>
      </c>
      <c r="K143" s="10">
        <v>0</v>
      </c>
      <c r="L143" s="10">
        <v>0</v>
      </c>
      <c r="M143" s="10">
        <v>0</v>
      </c>
      <c r="N143" s="10">
        <v>24</v>
      </c>
      <c r="O143" s="10">
        <v>114</v>
      </c>
      <c r="P143" s="10">
        <v>453</v>
      </c>
      <c r="Q143" s="10">
        <v>261</v>
      </c>
      <c r="R143" s="10">
        <v>2677</v>
      </c>
      <c r="S143" s="12" t="s">
        <v>1609</v>
      </c>
      <c r="T143" s="9"/>
      <c r="U143" s="9" t="s">
        <v>71</v>
      </c>
    </row>
    <row r="144" spans="1:21" x14ac:dyDescent="0.25">
      <c r="A144" s="12" t="s">
        <v>1614</v>
      </c>
      <c r="B144" s="9"/>
      <c r="C144" s="10">
        <v>845</v>
      </c>
      <c r="D144" s="10">
        <v>2015</v>
      </c>
      <c r="E144" s="10">
        <v>3</v>
      </c>
      <c r="F144" s="10">
        <v>16</v>
      </c>
      <c r="G144" s="10">
        <v>19</v>
      </c>
      <c r="H144" s="10">
        <v>20</v>
      </c>
      <c r="I144" s="10">
        <v>39</v>
      </c>
      <c r="J144" s="10">
        <v>82</v>
      </c>
      <c r="K144" s="10">
        <v>135</v>
      </c>
      <c r="L144" s="10">
        <v>94</v>
      </c>
      <c r="M144" s="10">
        <v>106</v>
      </c>
      <c r="N144" s="10">
        <v>121</v>
      </c>
      <c r="O144" s="10">
        <v>88</v>
      </c>
      <c r="P144" s="10">
        <v>79</v>
      </c>
      <c r="Q144" s="10">
        <v>46</v>
      </c>
      <c r="R144" s="10">
        <v>634</v>
      </c>
      <c r="S144" s="12" t="s">
        <v>1615</v>
      </c>
      <c r="T144" s="9"/>
      <c r="U144" s="9" t="s">
        <v>71</v>
      </c>
    </row>
    <row r="145" spans="1:21" x14ac:dyDescent="0.25">
      <c r="A145" s="12" t="s">
        <v>1632</v>
      </c>
      <c r="B145" s="9"/>
      <c r="C145" s="10">
        <v>836</v>
      </c>
      <c r="D145" s="10">
        <v>2017</v>
      </c>
      <c r="E145" s="10">
        <v>32</v>
      </c>
      <c r="F145" s="10">
        <v>0</v>
      </c>
      <c r="G145" s="10">
        <v>0</v>
      </c>
      <c r="H145" s="10">
        <v>19</v>
      </c>
      <c r="I145" s="10">
        <v>25</v>
      </c>
      <c r="J145" s="10">
        <v>175</v>
      </c>
      <c r="K145" s="10">
        <v>154</v>
      </c>
      <c r="L145" s="10">
        <v>37</v>
      </c>
      <c r="M145" s="10">
        <v>52</v>
      </c>
      <c r="N145" s="10">
        <v>55</v>
      </c>
      <c r="O145" s="10">
        <v>68</v>
      </c>
      <c r="P145" s="10">
        <v>126</v>
      </c>
      <c r="Q145" s="10">
        <v>125</v>
      </c>
      <c r="R145" s="10">
        <v>13077</v>
      </c>
      <c r="S145" s="12" t="s">
        <v>1633</v>
      </c>
      <c r="T145" s="9"/>
      <c r="U145" s="9" t="s">
        <v>71</v>
      </c>
    </row>
    <row r="146" spans="1:21" x14ac:dyDescent="0.25">
      <c r="A146" s="12" t="s">
        <v>1652</v>
      </c>
      <c r="B146" s="9"/>
      <c r="C146" s="10">
        <v>830</v>
      </c>
      <c r="D146" s="10">
        <v>2019</v>
      </c>
      <c r="E146" s="10">
        <v>5</v>
      </c>
      <c r="F146" s="10">
        <v>0</v>
      </c>
      <c r="G146" s="10">
        <v>0</v>
      </c>
      <c r="H146" s="10">
        <v>0</v>
      </c>
      <c r="I146" s="10">
        <v>0</v>
      </c>
      <c r="J146" s="10">
        <v>442</v>
      </c>
      <c r="K146" s="10">
        <v>52</v>
      </c>
      <c r="L146" s="10">
        <v>50</v>
      </c>
      <c r="M146" s="10">
        <v>75</v>
      </c>
      <c r="N146" s="10">
        <v>52</v>
      </c>
      <c r="O146" s="10">
        <v>52</v>
      </c>
      <c r="P146" s="10">
        <v>71</v>
      </c>
      <c r="Q146" s="10">
        <v>36</v>
      </c>
      <c r="R146" s="10">
        <v>1090</v>
      </c>
      <c r="S146" s="12" t="s">
        <v>1653</v>
      </c>
      <c r="T146" s="9"/>
      <c r="U146" s="9" t="s">
        <v>71</v>
      </c>
    </row>
    <row r="147" spans="1:21" x14ac:dyDescent="0.25">
      <c r="A147" s="12" t="s">
        <v>1654</v>
      </c>
      <c r="B147" s="9"/>
      <c r="C147" s="10">
        <v>828</v>
      </c>
      <c r="D147" s="10">
        <v>2017</v>
      </c>
      <c r="E147" s="10">
        <v>2</v>
      </c>
      <c r="F147" s="10">
        <v>0</v>
      </c>
      <c r="G147" s="10">
        <v>0</v>
      </c>
      <c r="H147" s="10">
        <v>33</v>
      </c>
      <c r="I147" s="10">
        <v>31</v>
      </c>
      <c r="J147" s="10">
        <v>66</v>
      </c>
      <c r="K147" s="10">
        <v>116</v>
      </c>
      <c r="L147" s="10">
        <v>82</v>
      </c>
      <c r="M147" s="10">
        <v>116</v>
      </c>
      <c r="N147" s="10">
        <v>90</v>
      </c>
      <c r="O147" s="10">
        <v>120</v>
      </c>
      <c r="P147" s="10">
        <v>117</v>
      </c>
      <c r="Q147" s="10">
        <v>57</v>
      </c>
      <c r="R147" s="10">
        <v>2199</v>
      </c>
      <c r="S147" s="12" t="s">
        <v>1655</v>
      </c>
      <c r="T147" s="9"/>
      <c r="U147" s="9" t="s">
        <v>71</v>
      </c>
    </row>
    <row r="148" spans="1:21" x14ac:dyDescent="0.25">
      <c r="A148" s="12" t="s">
        <v>1665</v>
      </c>
      <c r="B148" s="9"/>
      <c r="C148" s="10">
        <v>823</v>
      </c>
      <c r="D148" s="10">
        <v>2014</v>
      </c>
      <c r="E148" s="10">
        <v>1</v>
      </c>
      <c r="F148" s="10">
        <v>7</v>
      </c>
      <c r="G148" s="10">
        <v>12</v>
      </c>
      <c r="H148" s="10">
        <v>37</v>
      </c>
      <c r="I148" s="10">
        <v>33</v>
      </c>
      <c r="J148" s="10">
        <v>154</v>
      </c>
      <c r="K148" s="10">
        <v>240</v>
      </c>
      <c r="L148" s="10">
        <v>52</v>
      </c>
      <c r="M148" s="10">
        <v>58</v>
      </c>
      <c r="N148" s="10">
        <v>50</v>
      </c>
      <c r="O148" s="10">
        <v>56</v>
      </c>
      <c r="P148" s="10">
        <v>76</v>
      </c>
      <c r="Q148" s="10">
        <v>48</v>
      </c>
      <c r="R148" s="10">
        <v>317</v>
      </c>
      <c r="S148" s="12" t="s">
        <v>1666</v>
      </c>
      <c r="T148" s="9"/>
      <c r="U148" s="9" t="s">
        <v>71</v>
      </c>
    </row>
    <row r="149" spans="1:21" x14ac:dyDescent="0.25">
      <c r="A149" s="12" t="s">
        <v>1679</v>
      </c>
      <c r="B149" s="9" t="s">
        <v>1680</v>
      </c>
      <c r="C149" s="10">
        <v>813</v>
      </c>
      <c r="D149" s="10">
        <v>2016</v>
      </c>
      <c r="E149" s="10">
        <v>2</v>
      </c>
      <c r="F149" s="10">
        <v>0</v>
      </c>
      <c r="G149" s="10">
        <v>4</v>
      </c>
      <c r="H149" s="10">
        <v>33</v>
      </c>
      <c r="I149" s="10">
        <v>24</v>
      </c>
      <c r="J149" s="10">
        <v>81</v>
      </c>
      <c r="K149" s="10">
        <v>90</v>
      </c>
      <c r="L149" s="10">
        <v>25</v>
      </c>
      <c r="M149" s="10">
        <v>42</v>
      </c>
      <c r="N149" s="10">
        <v>80</v>
      </c>
      <c r="O149" s="10">
        <v>215</v>
      </c>
      <c r="P149" s="10">
        <v>131</v>
      </c>
      <c r="Q149" s="10">
        <v>88</v>
      </c>
      <c r="R149" s="10">
        <v>2477</v>
      </c>
      <c r="S149" s="12" t="s">
        <v>1681</v>
      </c>
      <c r="T149" s="9"/>
      <c r="U149" s="9" t="s">
        <v>71</v>
      </c>
    </row>
    <row r="150" spans="1:21" x14ac:dyDescent="0.25">
      <c r="A150" s="12" t="s">
        <v>1686</v>
      </c>
      <c r="B150" s="9"/>
      <c r="C150" s="10">
        <v>801</v>
      </c>
      <c r="D150" s="10">
        <v>2015</v>
      </c>
      <c r="E150" s="10">
        <v>4</v>
      </c>
      <c r="F150" s="10">
        <v>22</v>
      </c>
      <c r="G150" s="10">
        <v>57</v>
      </c>
      <c r="H150" s="10">
        <v>62</v>
      </c>
      <c r="I150" s="10">
        <v>73</v>
      </c>
      <c r="J150" s="10">
        <v>123</v>
      </c>
      <c r="K150" s="10">
        <v>63</v>
      </c>
      <c r="L150" s="10">
        <v>80</v>
      </c>
      <c r="M150" s="10">
        <v>73</v>
      </c>
      <c r="N150" s="10">
        <v>35</v>
      </c>
      <c r="O150" s="10">
        <v>118</v>
      </c>
      <c r="P150" s="10">
        <v>64</v>
      </c>
      <c r="Q150" s="10">
        <v>31</v>
      </c>
      <c r="R150" s="10">
        <v>1350</v>
      </c>
      <c r="S150" s="12" t="s">
        <v>1687</v>
      </c>
      <c r="T150" s="9"/>
      <c r="U150" s="9" t="s">
        <v>71</v>
      </c>
    </row>
    <row r="151" spans="1:21" x14ac:dyDescent="0.25">
      <c r="A151" s="12" t="s">
        <v>1688</v>
      </c>
      <c r="B151" s="9"/>
      <c r="C151" s="10">
        <v>800</v>
      </c>
      <c r="D151" s="10">
        <v>2016</v>
      </c>
      <c r="E151" s="10">
        <v>3</v>
      </c>
      <c r="F151" s="10">
        <v>0</v>
      </c>
      <c r="G151" s="10">
        <v>6</v>
      </c>
      <c r="H151" s="10">
        <v>13</v>
      </c>
      <c r="I151" s="10">
        <v>27</v>
      </c>
      <c r="J151" s="10">
        <v>76</v>
      </c>
      <c r="K151" s="10">
        <v>54</v>
      </c>
      <c r="L151" s="10">
        <v>72</v>
      </c>
      <c r="M151" s="10">
        <v>96</v>
      </c>
      <c r="N151" s="10">
        <v>119</v>
      </c>
      <c r="O151" s="10">
        <v>115</v>
      </c>
      <c r="P151" s="10">
        <v>135</v>
      </c>
      <c r="Q151" s="10">
        <v>87</v>
      </c>
      <c r="R151" s="10">
        <v>3510</v>
      </c>
      <c r="S151" s="12" t="s">
        <v>1689</v>
      </c>
      <c r="T151" s="9"/>
      <c r="U151" s="9" t="s">
        <v>71</v>
      </c>
    </row>
    <row r="152" spans="1:21" x14ac:dyDescent="0.25">
      <c r="A152" s="12" t="s">
        <v>1692</v>
      </c>
      <c r="B152" s="9"/>
      <c r="C152" s="10">
        <v>797</v>
      </c>
      <c r="D152" s="10">
        <v>2014</v>
      </c>
      <c r="E152" s="10">
        <v>1</v>
      </c>
      <c r="F152" s="10">
        <v>22</v>
      </c>
      <c r="G152" s="10">
        <v>15</v>
      </c>
      <c r="H152" s="10">
        <v>9</v>
      </c>
      <c r="I152" s="10">
        <v>41</v>
      </c>
      <c r="J152" s="10">
        <v>74</v>
      </c>
      <c r="K152" s="10">
        <v>152</v>
      </c>
      <c r="L152" s="10">
        <v>136</v>
      </c>
      <c r="M152" s="10">
        <v>109</v>
      </c>
      <c r="N152" s="10">
        <v>117</v>
      </c>
      <c r="O152" s="10">
        <v>41</v>
      </c>
      <c r="P152" s="10">
        <v>66</v>
      </c>
      <c r="Q152" s="10">
        <v>15</v>
      </c>
      <c r="R152" s="10">
        <v>133</v>
      </c>
      <c r="S152" s="12" t="s">
        <v>1693</v>
      </c>
      <c r="T152" s="9"/>
      <c r="U152" s="9" t="s">
        <v>71</v>
      </c>
    </row>
    <row r="153" spans="1:21" x14ac:dyDescent="0.25">
      <c r="A153" s="12" t="s">
        <v>1699</v>
      </c>
      <c r="B153" s="9"/>
      <c r="C153" s="10">
        <v>796</v>
      </c>
      <c r="D153" s="10">
        <v>2018</v>
      </c>
      <c r="E153" s="10">
        <v>2</v>
      </c>
      <c r="F153" s="10">
        <v>0</v>
      </c>
      <c r="G153" s="10">
        <v>0</v>
      </c>
      <c r="H153" s="10">
        <v>0</v>
      </c>
      <c r="I153" s="10">
        <v>14</v>
      </c>
      <c r="J153" s="10">
        <v>77</v>
      </c>
      <c r="K153" s="10">
        <v>280</v>
      </c>
      <c r="L153" s="10">
        <v>86</v>
      </c>
      <c r="M153" s="10">
        <v>119</v>
      </c>
      <c r="N153" s="10">
        <v>64</v>
      </c>
      <c r="O153" s="10">
        <v>106</v>
      </c>
      <c r="P153" s="10">
        <v>23</v>
      </c>
      <c r="Q153" s="10">
        <v>27</v>
      </c>
      <c r="R153" s="10">
        <v>259</v>
      </c>
      <c r="S153" s="12" t="s">
        <v>1700</v>
      </c>
      <c r="T153" s="9"/>
      <c r="U153" s="9" t="s">
        <v>71</v>
      </c>
    </row>
    <row r="154" spans="1:21" x14ac:dyDescent="0.25">
      <c r="A154" s="12" t="s">
        <v>1709</v>
      </c>
      <c r="B154" s="9"/>
      <c r="C154" s="10">
        <v>793</v>
      </c>
      <c r="D154" s="10">
        <v>2017</v>
      </c>
      <c r="E154" s="10">
        <v>4</v>
      </c>
      <c r="F154" s="10">
        <v>0</v>
      </c>
      <c r="G154" s="10">
        <v>0</v>
      </c>
      <c r="H154" s="10">
        <v>0</v>
      </c>
      <c r="I154" s="10">
        <v>0</v>
      </c>
      <c r="J154" s="10">
        <v>0</v>
      </c>
      <c r="K154" s="10">
        <v>0</v>
      </c>
      <c r="L154" s="10">
        <v>0</v>
      </c>
      <c r="M154" s="10">
        <v>0</v>
      </c>
      <c r="N154" s="10">
        <v>0</v>
      </c>
      <c r="O154" s="10">
        <v>392</v>
      </c>
      <c r="P154" s="10">
        <v>289</v>
      </c>
      <c r="Q154" s="10">
        <v>112</v>
      </c>
      <c r="R154" s="10">
        <v>782</v>
      </c>
      <c r="S154" s="12" t="s">
        <v>1710</v>
      </c>
      <c r="T154" s="9"/>
      <c r="U154" s="9" t="s">
        <v>71</v>
      </c>
    </row>
    <row r="155" spans="1:21" x14ac:dyDescent="0.25">
      <c r="A155" s="12" t="s">
        <v>1714</v>
      </c>
      <c r="B155" s="9"/>
      <c r="C155" s="10">
        <v>789</v>
      </c>
      <c r="D155" s="10">
        <v>2018</v>
      </c>
      <c r="E155" s="10">
        <v>3</v>
      </c>
      <c r="F155" s="10">
        <v>0</v>
      </c>
      <c r="G155" s="10">
        <v>0</v>
      </c>
      <c r="H155" s="10">
        <v>0</v>
      </c>
      <c r="I155" s="10">
        <v>50</v>
      </c>
      <c r="J155" s="10">
        <v>53</v>
      </c>
      <c r="K155" s="10">
        <v>62</v>
      </c>
      <c r="L155" s="10">
        <v>57</v>
      </c>
      <c r="M155" s="10">
        <v>79</v>
      </c>
      <c r="N155" s="10">
        <v>118</v>
      </c>
      <c r="O155" s="10">
        <v>135</v>
      </c>
      <c r="P155" s="10">
        <v>118</v>
      </c>
      <c r="Q155" s="10">
        <v>117</v>
      </c>
      <c r="R155" s="10">
        <v>1342</v>
      </c>
      <c r="S155" s="12" t="s">
        <v>1715</v>
      </c>
      <c r="T155" s="9"/>
      <c r="U155" s="9" t="s">
        <v>71</v>
      </c>
    </row>
    <row r="156" spans="1:21" x14ac:dyDescent="0.25">
      <c r="A156" s="12" t="s">
        <v>1729</v>
      </c>
      <c r="B156" s="9"/>
      <c r="C156" s="10">
        <v>774</v>
      </c>
      <c r="D156" s="10">
        <v>2017</v>
      </c>
      <c r="E156" s="10">
        <v>5</v>
      </c>
      <c r="F156" s="10">
        <v>0</v>
      </c>
      <c r="G156" s="10">
        <v>0</v>
      </c>
      <c r="H156" s="10">
        <v>12</v>
      </c>
      <c r="I156" s="10">
        <v>40</v>
      </c>
      <c r="J156" s="10">
        <v>147</v>
      </c>
      <c r="K156" s="10">
        <v>119</v>
      </c>
      <c r="L156" s="10">
        <v>20</v>
      </c>
      <c r="M156" s="10">
        <v>25</v>
      </c>
      <c r="N156" s="10">
        <v>21</v>
      </c>
      <c r="O156" s="10">
        <v>180</v>
      </c>
      <c r="P156" s="10">
        <v>162</v>
      </c>
      <c r="Q156" s="10">
        <v>48</v>
      </c>
      <c r="R156" s="10">
        <v>32658</v>
      </c>
      <c r="S156" s="12" t="s">
        <v>1730</v>
      </c>
      <c r="T156" s="9"/>
      <c r="U156" s="9" t="s">
        <v>71</v>
      </c>
    </row>
    <row r="157" spans="1:21" x14ac:dyDescent="0.25">
      <c r="A157" s="12" t="s">
        <v>1748</v>
      </c>
      <c r="B157" s="9"/>
      <c r="C157" s="10">
        <v>760</v>
      </c>
      <c r="D157" s="10">
        <v>2018</v>
      </c>
      <c r="E157" s="10">
        <v>12</v>
      </c>
      <c r="F157" s="10">
        <v>0</v>
      </c>
      <c r="G157" s="10">
        <v>0</v>
      </c>
      <c r="H157" s="10">
        <v>0</v>
      </c>
      <c r="I157" s="10">
        <v>317</v>
      </c>
      <c r="J157" s="10">
        <v>37</v>
      </c>
      <c r="K157" s="10">
        <v>16</v>
      </c>
      <c r="L157" s="10">
        <v>6</v>
      </c>
      <c r="M157" s="10">
        <v>13</v>
      </c>
      <c r="N157" s="10">
        <v>19</v>
      </c>
      <c r="O157" s="10">
        <v>92</v>
      </c>
      <c r="P157" s="10">
        <v>114</v>
      </c>
      <c r="Q157" s="10">
        <v>146</v>
      </c>
      <c r="R157" s="10">
        <v>6396</v>
      </c>
      <c r="S157" s="12" t="s">
        <v>1749</v>
      </c>
      <c r="T157" s="9"/>
      <c r="U157" s="9" t="s">
        <v>71</v>
      </c>
    </row>
    <row r="158" spans="1:21" x14ac:dyDescent="0.25">
      <c r="A158" s="12" t="s">
        <v>1754</v>
      </c>
      <c r="B158" s="9"/>
      <c r="C158" s="10">
        <v>757</v>
      </c>
      <c r="D158" s="10">
        <v>2015</v>
      </c>
      <c r="E158" s="10">
        <v>3</v>
      </c>
      <c r="F158" s="10">
        <v>16</v>
      </c>
      <c r="G158" s="10">
        <v>36</v>
      </c>
      <c r="H158" s="10">
        <v>32</v>
      </c>
      <c r="I158" s="10">
        <v>10</v>
      </c>
      <c r="J158" s="10">
        <v>47</v>
      </c>
      <c r="K158" s="10">
        <v>73</v>
      </c>
      <c r="L158" s="10">
        <v>113</v>
      </c>
      <c r="M158" s="10">
        <v>73</v>
      </c>
      <c r="N158" s="10">
        <v>110</v>
      </c>
      <c r="O158" s="10">
        <v>99</v>
      </c>
      <c r="P158" s="10">
        <v>107</v>
      </c>
      <c r="Q158" s="10">
        <v>41</v>
      </c>
      <c r="R158" s="10">
        <v>535</v>
      </c>
      <c r="S158" s="12" t="s">
        <v>1755</v>
      </c>
      <c r="T158" s="9"/>
      <c r="U158" s="9" t="s">
        <v>71</v>
      </c>
    </row>
    <row r="159" spans="1:21" x14ac:dyDescent="0.25">
      <c r="A159" s="12" t="s">
        <v>1756</v>
      </c>
      <c r="B159" s="9"/>
      <c r="C159" s="10">
        <v>756</v>
      </c>
      <c r="D159" s="10">
        <v>2015</v>
      </c>
      <c r="E159" s="10">
        <v>5</v>
      </c>
      <c r="F159" s="10">
        <v>9</v>
      </c>
      <c r="G159" s="10">
        <v>14</v>
      </c>
      <c r="H159" s="10">
        <v>15</v>
      </c>
      <c r="I159" s="10">
        <v>15</v>
      </c>
      <c r="J159" s="10">
        <v>26</v>
      </c>
      <c r="K159" s="10">
        <v>75</v>
      </c>
      <c r="L159" s="10">
        <v>103</v>
      </c>
      <c r="M159" s="10">
        <v>45</v>
      </c>
      <c r="N159" s="10">
        <v>61</v>
      </c>
      <c r="O159" s="10">
        <v>172</v>
      </c>
      <c r="P159" s="10">
        <v>136</v>
      </c>
      <c r="Q159" s="10">
        <v>85</v>
      </c>
      <c r="R159" s="10">
        <v>381</v>
      </c>
      <c r="S159" s="12" t="s">
        <v>1757</v>
      </c>
      <c r="T159" s="9"/>
      <c r="U159" s="9" t="s">
        <v>71</v>
      </c>
    </row>
    <row r="160" spans="1:21" x14ac:dyDescent="0.25">
      <c r="A160" s="12" t="s">
        <v>1758</v>
      </c>
      <c r="B160" s="9"/>
      <c r="C160" s="10">
        <v>756</v>
      </c>
      <c r="D160" s="10">
        <v>2014</v>
      </c>
      <c r="E160" s="10">
        <v>2</v>
      </c>
      <c r="F160" s="10">
        <v>21</v>
      </c>
      <c r="G160" s="10">
        <v>70</v>
      </c>
      <c r="H160" s="10">
        <v>54</v>
      </c>
      <c r="I160" s="10">
        <v>31</v>
      </c>
      <c r="J160" s="10">
        <v>122</v>
      </c>
      <c r="K160" s="10">
        <v>79</v>
      </c>
      <c r="L160" s="10">
        <v>71</v>
      </c>
      <c r="M160" s="10">
        <v>76</v>
      </c>
      <c r="N160" s="10">
        <v>55</v>
      </c>
      <c r="O160" s="10">
        <v>72</v>
      </c>
      <c r="P160" s="10">
        <v>84</v>
      </c>
      <c r="Q160" s="10">
        <v>21</v>
      </c>
      <c r="R160" s="10">
        <v>2662</v>
      </c>
      <c r="S160" s="12" t="s">
        <v>1759</v>
      </c>
      <c r="T160" s="9"/>
      <c r="U160" s="9" t="s">
        <v>71</v>
      </c>
    </row>
    <row r="161" spans="1:21" x14ac:dyDescent="0.25">
      <c r="A161" s="12" t="s">
        <v>1764</v>
      </c>
      <c r="B161" s="9"/>
      <c r="C161" s="10">
        <v>751</v>
      </c>
      <c r="D161" s="10">
        <v>2015</v>
      </c>
      <c r="E161" s="10">
        <v>7</v>
      </c>
      <c r="F161" s="10">
        <v>15</v>
      </c>
      <c r="G161" s="10">
        <v>37</v>
      </c>
      <c r="H161" s="10">
        <v>57</v>
      </c>
      <c r="I161" s="10">
        <v>46</v>
      </c>
      <c r="J161" s="10">
        <v>131</v>
      </c>
      <c r="K161" s="10">
        <v>95</v>
      </c>
      <c r="L161" s="10">
        <v>46</v>
      </c>
      <c r="M161" s="10">
        <v>43</v>
      </c>
      <c r="N161" s="10">
        <v>105</v>
      </c>
      <c r="O161" s="10">
        <v>83</v>
      </c>
      <c r="P161" s="10">
        <v>60</v>
      </c>
      <c r="Q161" s="10">
        <v>33</v>
      </c>
      <c r="R161" s="10">
        <v>2691</v>
      </c>
      <c r="S161" s="12" t="s">
        <v>1765</v>
      </c>
      <c r="T161" s="9"/>
      <c r="U161" s="9" t="s">
        <v>71</v>
      </c>
    </row>
    <row r="162" spans="1:21" x14ac:dyDescent="0.25">
      <c r="A162" s="12" t="s">
        <v>1770</v>
      </c>
      <c r="B162" s="9"/>
      <c r="C162" s="10">
        <v>749</v>
      </c>
      <c r="D162" s="10">
        <v>2014</v>
      </c>
      <c r="E162" s="10">
        <v>4</v>
      </c>
      <c r="F162" s="10">
        <v>22</v>
      </c>
      <c r="G162" s="10">
        <v>84</v>
      </c>
      <c r="H162" s="10">
        <v>101</v>
      </c>
      <c r="I162" s="10">
        <v>101</v>
      </c>
      <c r="J162" s="10">
        <v>149</v>
      </c>
      <c r="K162" s="10">
        <v>103</v>
      </c>
      <c r="L162" s="10">
        <v>34</v>
      </c>
      <c r="M162" s="10">
        <v>18</v>
      </c>
      <c r="N162" s="10">
        <v>28</v>
      </c>
      <c r="O162" s="10">
        <v>55</v>
      </c>
      <c r="P162" s="10">
        <v>28</v>
      </c>
      <c r="Q162" s="10">
        <v>26</v>
      </c>
      <c r="R162" s="10">
        <v>729</v>
      </c>
      <c r="S162" s="12" t="s">
        <v>1771</v>
      </c>
      <c r="T162" s="9"/>
      <c r="U162" s="9" t="s">
        <v>71</v>
      </c>
    </row>
    <row r="163" spans="1:21" x14ac:dyDescent="0.25">
      <c r="A163" s="12" t="s">
        <v>1779</v>
      </c>
      <c r="B163" s="9"/>
      <c r="C163" s="10">
        <v>740</v>
      </c>
      <c r="D163" s="10">
        <v>2014</v>
      </c>
      <c r="E163" s="10">
        <v>1</v>
      </c>
      <c r="F163" s="10">
        <v>0</v>
      </c>
      <c r="G163" s="10">
        <v>16</v>
      </c>
      <c r="H163" s="10">
        <v>35</v>
      </c>
      <c r="I163" s="10">
        <v>77</v>
      </c>
      <c r="J163" s="10">
        <v>73</v>
      </c>
      <c r="K163" s="10">
        <v>142</v>
      </c>
      <c r="L163" s="10">
        <v>163</v>
      </c>
      <c r="M163" s="10">
        <v>87</v>
      </c>
      <c r="N163" s="10">
        <v>40</v>
      </c>
      <c r="O163" s="10">
        <v>30</v>
      </c>
      <c r="P163" s="10">
        <v>54</v>
      </c>
      <c r="Q163" s="10">
        <v>23</v>
      </c>
      <c r="R163" s="10">
        <v>146</v>
      </c>
      <c r="S163" s="12" t="s">
        <v>1780</v>
      </c>
      <c r="T163" s="9"/>
      <c r="U163" s="9" t="s">
        <v>71</v>
      </c>
    </row>
    <row r="164" spans="1:21" x14ac:dyDescent="0.25">
      <c r="A164" s="12" t="s">
        <v>1795</v>
      </c>
      <c r="B164" s="9"/>
      <c r="C164" s="10">
        <v>730</v>
      </c>
      <c r="D164" s="10">
        <v>2016</v>
      </c>
      <c r="E164" s="10">
        <v>2</v>
      </c>
      <c r="F164" s="10">
        <v>0</v>
      </c>
      <c r="G164" s="10">
        <v>1</v>
      </c>
      <c r="H164" s="10">
        <v>23</v>
      </c>
      <c r="I164" s="10">
        <v>23</v>
      </c>
      <c r="J164" s="10">
        <v>151</v>
      </c>
      <c r="K164" s="10">
        <v>130</v>
      </c>
      <c r="L164" s="10">
        <v>36</v>
      </c>
      <c r="M164" s="10">
        <v>51</v>
      </c>
      <c r="N164" s="10">
        <v>61</v>
      </c>
      <c r="O164" s="10">
        <v>82</v>
      </c>
      <c r="P164" s="10">
        <v>94</v>
      </c>
      <c r="Q164" s="10">
        <v>78</v>
      </c>
      <c r="R164" s="10">
        <v>42287</v>
      </c>
      <c r="S164" s="12" t="s">
        <v>1796</v>
      </c>
      <c r="T164" s="9"/>
      <c r="U164" s="9" t="s">
        <v>71</v>
      </c>
    </row>
    <row r="165" spans="1:21" x14ac:dyDescent="0.25">
      <c r="A165" s="12" t="s">
        <v>1797</v>
      </c>
      <c r="B165" s="9"/>
      <c r="C165" s="10">
        <v>729</v>
      </c>
      <c r="D165" s="10">
        <v>2014</v>
      </c>
      <c r="E165" s="10">
        <v>4</v>
      </c>
      <c r="F165" s="10">
        <v>19</v>
      </c>
      <c r="G165" s="10">
        <v>47</v>
      </c>
      <c r="H165" s="10">
        <v>32</v>
      </c>
      <c r="I165" s="10">
        <v>39</v>
      </c>
      <c r="J165" s="10">
        <v>47</v>
      </c>
      <c r="K165" s="10">
        <v>32</v>
      </c>
      <c r="L165" s="10">
        <v>25</v>
      </c>
      <c r="M165" s="10">
        <v>29</v>
      </c>
      <c r="N165" s="10">
        <v>150</v>
      </c>
      <c r="O165" s="10">
        <v>153</v>
      </c>
      <c r="P165" s="10">
        <v>116</v>
      </c>
      <c r="Q165" s="10">
        <v>40</v>
      </c>
      <c r="R165" s="10">
        <v>736</v>
      </c>
      <c r="S165" s="12" t="s">
        <v>1798</v>
      </c>
      <c r="T165" s="9"/>
      <c r="U165" s="9" t="s">
        <v>71</v>
      </c>
    </row>
    <row r="166" spans="1:21" x14ac:dyDescent="0.25">
      <c r="A166" s="12" t="s">
        <v>1799</v>
      </c>
      <c r="B166" s="9"/>
      <c r="C166" s="10">
        <v>729</v>
      </c>
      <c r="D166" s="10">
        <v>2015</v>
      </c>
      <c r="E166" s="10">
        <v>2</v>
      </c>
      <c r="F166" s="10">
        <v>12</v>
      </c>
      <c r="G166" s="10">
        <v>21</v>
      </c>
      <c r="H166" s="10">
        <v>98</v>
      </c>
      <c r="I166" s="10">
        <v>225</v>
      </c>
      <c r="J166" s="10">
        <v>82</v>
      </c>
      <c r="K166" s="10">
        <v>30</v>
      </c>
      <c r="L166" s="10">
        <v>38</v>
      </c>
      <c r="M166" s="10">
        <v>43</v>
      </c>
      <c r="N166" s="10">
        <v>47</v>
      </c>
      <c r="O166" s="10">
        <v>24</v>
      </c>
      <c r="P166" s="10">
        <v>72</v>
      </c>
      <c r="Q166" s="10">
        <v>37</v>
      </c>
      <c r="R166" s="10">
        <v>215</v>
      </c>
      <c r="S166" s="12" t="s">
        <v>1800</v>
      </c>
      <c r="T166" s="9"/>
      <c r="U166" s="9" t="s">
        <v>71</v>
      </c>
    </row>
    <row r="167" spans="1:21" x14ac:dyDescent="0.25">
      <c r="A167" s="12" t="s">
        <v>1801</v>
      </c>
      <c r="B167" s="9"/>
      <c r="C167" s="10">
        <v>728</v>
      </c>
      <c r="D167" s="10">
        <v>2015</v>
      </c>
      <c r="E167" s="10">
        <v>3</v>
      </c>
      <c r="F167" s="10">
        <v>11</v>
      </c>
      <c r="G167" s="10">
        <v>38</v>
      </c>
      <c r="H167" s="10">
        <v>38</v>
      </c>
      <c r="I167" s="10">
        <v>34</v>
      </c>
      <c r="J167" s="10">
        <v>66</v>
      </c>
      <c r="K167" s="10">
        <v>165</v>
      </c>
      <c r="L167" s="10">
        <v>73</v>
      </c>
      <c r="M167" s="10">
        <v>38</v>
      </c>
      <c r="N167" s="10">
        <v>89</v>
      </c>
      <c r="O167" s="10">
        <v>85</v>
      </c>
      <c r="P167" s="10">
        <v>65</v>
      </c>
      <c r="Q167" s="10">
        <v>26</v>
      </c>
      <c r="R167" s="10">
        <v>367</v>
      </c>
      <c r="S167" s="12" t="s">
        <v>1802</v>
      </c>
      <c r="T167" s="9"/>
      <c r="U167" s="9" t="s">
        <v>71</v>
      </c>
    </row>
    <row r="168" spans="1:21" x14ac:dyDescent="0.25">
      <c r="A168" s="12" t="s">
        <v>1807</v>
      </c>
      <c r="B168" s="9"/>
      <c r="C168" s="10">
        <v>719</v>
      </c>
      <c r="D168" s="10">
        <v>2016</v>
      </c>
      <c r="E168" s="10">
        <v>7</v>
      </c>
      <c r="F168" s="10">
        <v>0</v>
      </c>
      <c r="G168" s="10">
        <v>4</v>
      </c>
      <c r="H168" s="10">
        <v>12</v>
      </c>
      <c r="I168" s="10">
        <v>33</v>
      </c>
      <c r="J168" s="10">
        <v>39</v>
      </c>
      <c r="K168" s="10">
        <v>27</v>
      </c>
      <c r="L168" s="10">
        <v>80</v>
      </c>
      <c r="M168" s="10">
        <v>47</v>
      </c>
      <c r="N168" s="10">
        <v>43</v>
      </c>
      <c r="O168" s="10">
        <v>130</v>
      </c>
      <c r="P168" s="10">
        <v>215</v>
      </c>
      <c r="Q168" s="10">
        <v>89</v>
      </c>
      <c r="R168" s="10">
        <v>2649</v>
      </c>
      <c r="S168" s="12" t="s">
        <v>1808</v>
      </c>
      <c r="T168" s="9"/>
      <c r="U168" s="9" t="s">
        <v>71</v>
      </c>
    </row>
    <row r="169" spans="1:21" x14ac:dyDescent="0.25">
      <c r="A169" s="12" t="s">
        <v>1824</v>
      </c>
      <c r="B169" s="9"/>
      <c r="C169" s="10">
        <v>712</v>
      </c>
      <c r="D169" s="10">
        <v>2016</v>
      </c>
      <c r="E169" s="10">
        <v>7</v>
      </c>
      <c r="F169" s="10">
        <v>0</v>
      </c>
      <c r="G169" s="10">
        <v>13</v>
      </c>
      <c r="H169" s="10">
        <v>37</v>
      </c>
      <c r="I169" s="10">
        <v>9</v>
      </c>
      <c r="J169" s="10">
        <v>69</v>
      </c>
      <c r="K169" s="10">
        <v>152</v>
      </c>
      <c r="L169" s="10">
        <v>40</v>
      </c>
      <c r="M169" s="10">
        <v>18</v>
      </c>
      <c r="N169" s="10">
        <v>21</v>
      </c>
      <c r="O169" s="10">
        <v>90</v>
      </c>
      <c r="P169" s="10">
        <v>184</v>
      </c>
      <c r="Q169" s="10">
        <v>79</v>
      </c>
      <c r="R169" s="10">
        <v>23451</v>
      </c>
      <c r="S169" s="12" t="s">
        <v>1825</v>
      </c>
      <c r="T169" s="9"/>
      <c r="U169" s="9" t="s">
        <v>71</v>
      </c>
    </row>
    <row r="170" spans="1:21" x14ac:dyDescent="0.25">
      <c r="A170" s="12" t="s">
        <v>1837</v>
      </c>
      <c r="B170" s="9"/>
      <c r="C170" s="10">
        <v>704</v>
      </c>
      <c r="D170" s="10">
        <v>2015</v>
      </c>
      <c r="E170" s="10">
        <v>9</v>
      </c>
      <c r="F170" s="10">
        <v>17</v>
      </c>
      <c r="G170" s="10">
        <v>34</v>
      </c>
      <c r="H170" s="10">
        <v>31</v>
      </c>
      <c r="I170" s="10">
        <v>23</v>
      </c>
      <c r="J170" s="10">
        <v>107</v>
      </c>
      <c r="K170" s="10">
        <v>82</v>
      </c>
      <c r="L170" s="10">
        <v>18</v>
      </c>
      <c r="M170" s="10">
        <v>19</v>
      </c>
      <c r="N170" s="10">
        <v>15</v>
      </c>
      <c r="O170" s="10">
        <v>142</v>
      </c>
      <c r="P170" s="10">
        <v>156</v>
      </c>
      <c r="Q170" s="10">
        <v>60</v>
      </c>
      <c r="R170" s="10">
        <v>4201</v>
      </c>
      <c r="S170" s="12" t="s">
        <v>1838</v>
      </c>
      <c r="T170" s="9"/>
      <c r="U170" s="9" t="s">
        <v>71</v>
      </c>
    </row>
    <row r="171" spans="1:21" x14ac:dyDescent="0.25">
      <c r="A171" s="12" t="s">
        <v>1843</v>
      </c>
      <c r="B171" s="9"/>
      <c r="C171" s="10">
        <v>699</v>
      </c>
      <c r="D171" s="10">
        <v>2014</v>
      </c>
      <c r="E171" s="10">
        <v>3</v>
      </c>
      <c r="F171" s="10">
        <v>6</v>
      </c>
      <c r="G171" s="10">
        <v>24</v>
      </c>
      <c r="H171" s="10">
        <v>26</v>
      </c>
      <c r="I171" s="10">
        <v>31</v>
      </c>
      <c r="J171" s="10">
        <v>28</v>
      </c>
      <c r="K171" s="10">
        <v>62</v>
      </c>
      <c r="L171" s="10">
        <v>55</v>
      </c>
      <c r="M171" s="10">
        <v>91</v>
      </c>
      <c r="N171" s="10">
        <v>54</v>
      </c>
      <c r="O171" s="10">
        <v>120</v>
      </c>
      <c r="P171" s="10">
        <v>101</v>
      </c>
      <c r="Q171" s="10">
        <v>101</v>
      </c>
      <c r="R171" s="10">
        <v>287</v>
      </c>
      <c r="S171" s="12" t="s">
        <v>1844</v>
      </c>
      <c r="T171" s="9"/>
      <c r="U171" s="9" t="s">
        <v>71</v>
      </c>
    </row>
    <row r="172" spans="1:21" x14ac:dyDescent="0.25">
      <c r="A172" s="12" t="s">
        <v>1845</v>
      </c>
      <c r="B172" s="9"/>
      <c r="C172" s="10">
        <v>699</v>
      </c>
      <c r="D172" s="10">
        <v>2014</v>
      </c>
      <c r="E172" s="10">
        <v>2</v>
      </c>
      <c r="F172" s="10">
        <v>45</v>
      </c>
      <c r="G172" s="10">
        <v>120</v>
      </c>
      <c r="H172" s="10">
        <v>98</v>
      </c>
      <c r="I172" s="10">
        <v>111</v>
      </c>
      <c r="J172" s="10">
        <v>76</v>
      </c>
      <c r="K172" s="10">
        <v>29</v>
      </c>
      <c r="L172" s="10">
        <v>19</v>
      </c>
      <c r="M172" s="10">
        <v>32</v>
      </c>
      <c r="N172" s="10">
        <v>25</v>
      </c>
      <c r="O172" s="10">
        <v>49</v>
      </c>
      <c r="P172" s="10">
        <v>51</v>
      </c>
      <c r="Q172" s="10">
        <v>44</v>
      </c>
      <c r="R172" s="10">
        <v>403</v>
      </c>
      <c r="S172" s="12" t="s">
        <v>1846</v>
      </c>
      <c r="T172" s="9"/>
      <c r="U172" s="9" t="s">
        <v>71</v>
      </c>
    </row>
    <row r="173" spans="1:21" x14ac:dyDescent="0.25">
      <c r="A173" s="12" t="s">
        <v>1847</v>
      </c>
      <c r="B173" s="9"/>
      <c r="C173" s="10">
        <v>697</v>
      </c>
      <c r="D173" s="10">
        <v>2016</v>
      </c>
      <c r="E173" s="10">
        <v>2</v>
      </c>
      <c r="F173" s="10">
        <v>0</v>
      </c>
      <c r="G173" s="10">
        <v>4</v>
      </c>
      <c r="H173" s="10">
        <v>4</v>
      </c>
      <c r="I173" s="10">
        <v>19</v>
      </c>
      <c r="J173" s="10">
        <v>86</v>
      </c>
      <c r="K173" s="10">
        <v>164</v>
      </c>
      <c r="L173" s="10">
        <v>50</v>
      </c>
      <c r="M173" s="10">
        <v>95</v>
      </c>
      <c r="N173" s="10">
        <v>97</v>
      </c>
      <c r="O173" s="10">
        <v>66</v>
      </c>
      <c r="P173" s="10">
        <v>89</v>
      </c>
      <c r="Q173" s="10">
        <v>23</v>
      </c>
      <c r="R173" s="10">
        <v>2143</v>
      </c>
      <c r="S173" s="12" t="s">
        <v>1848</v>
      </c>
      <c r="T173" s="9"/>
      <c r="U173" s="9" t="s">
        <v>71</v>
      </c>
    </row>
    <row r="174" spans="1:21" x14ac:dyDescent="0.25">
      <c r="A174" s="12" t="s">
        <v>1861</v>
      </c>
      <c r="B174" s="9"/>
      <c r="C174" s="10">
        <v>693</v>
      </c>
      <c r="D174" s="10">
        <v>2014</v>
      </c>
      <c r="E174" s="10">
        <v>4</v>
      </c>
      <c r="F174" s="10">
        <v>8</v>
      </c>
      <c r="G174" s="10">
        <v>17</v>
      </c>
      <c r="H174" s="10">
        <v>13</v>
      </c>
      <c r="I174" s="10">
        <v>62</v>
      </c>
      <c r="J174" s="10">
        <v>38</v>
      </c>
      <c r="K174" s="10">
        <v>61</v>
      </c>
      <c r="L174" s="10">
        <v>64</v>
      </c>
      <c r="M174" s="10">
        <v>58</v>
      </c>
      <c r="N174" s="10">
        <v>42</v>
      </c>
      <c r="O174" s="10">
        <v>99</v>
      </c>
      <c r="P174" s="10">
        <v>155</v>
      </c>
      <c r="Q174" s="10">
        <v>76</v>
      </c>
      <c r="R174" s="10">
        <v>254</v>
      </c>
      <c r="S174" s="12" t="s">
        <v>1862</v>
      </c>
      <c r="T174" s="9"/>
      <c r="U174" s="9" t="s">
        <v>71</v>
      </c>
    </row>
    <row r="175" spans="1:21" x14ac:dyDescent="0.25">
      <c r="A175" s="12" t="s">
        <v>1866</v>
      </c>
      <c r="B175" s="9"/>
      <c r="C175" s="10">
        <v>690</v>
      </c>
      <c r="D175" s="10">
        <v>2017</v>
      </c>
      <c r="E175" s="10">
        <v>2</v>
      </c>
      <c r="F175" s="10">
        <v>0</v>
      </c>
      <c r="G175" s="10">
        <v>0</v>
      </c>
      <c r="H175" s="10">
        <v>12</v>
      </c>
      <c r="I175" s="10">
        <v>3</v>
      </c>
      <c r="J175" s="10">
        <v>20</v>
      </c>
      <c r="K175" s="10">
        <v>26</v>
      </c>
      <c r="L175" s="10">
        <v>18</v>
      </c>
      <c r="M175" s="10">
        <v>56</v>
      </c>
      <c r="N175" s="10">
        <v>106</v>
      </c>
      <c r="O175" s="10">
        <v>149</v>
      </c>
      <c r="P175" s="10">
        <v>171</v>
      </c>
      <c r="Q175" s="10">
        <v>129</v>
      </c>
      <c r="R175" s="10">
        <v>1905</v>
      </c>
      <c r="S175" s="12" t="s">
        <v>1867</v>
      </c>
      <c r="T175" s="9"/>
      <c r="U175" s="9" t="s">
        <v>71</v>
      </c>
    </row>
    <row r="176" spans="1:21" x14ac:dyDescent="0.25">
      <c r="A176" s="12" t="s">
        <v>1868</v>
      </c>
      <c r="B176" s="9" t="s">
        <v>1868</v>
      </c>
      <c r="C176" s="10">
        <v>689</v>
      </c>
      <c r="D176" s="10">
        <v>2022</v>
      </c>
      <c r="E176" s="10">
        <v>6</v>
      </c>
      <c r="F176" s="10">
        <v>0</v>
      </c>
      <c r="G176" s="10">
        <v>0</v>
      </c>
      <c r="H176" s="10">
        <v>0</v>
      </c>
      <c r="I176" s="10">
        <v>0</v>
      </c>
      <c r="J176" s="10">
        <v>0</v>
      </c>
      <c r="K176" s="10">
        <v>0</v>
      </c>
      <c r="L176" s="10">
        <v>0</v>
      </c>
      <c r="M176" s="10">
        <v>1</v>
      </c>
      <c r="N176" s="10">
        <v>20</v>
      </c>
      <c r="O176" s="10">
        <v>45</v>
      </c>
      <c r="P176" s="10">
        <v>363</v>
      </c>
      <c r="Q176" s="10">
        <v>260</v>
      </c>
      <c r="R176" s="10">
        <v>3981</v>
      </c>
      <c r="S176" s="12" t="s">
        <v>1869</v>
      </c>
      <c r="T176" s="9"/>
      <c r="U176" s="9" t="s">
        <v>71</v>
      </c>
    </row>
    <row r="177" spans="1:21" x14ac:dyDescent="0.25">
      <c r="A177" s="12" t="s">
        <v>1872</v>
      </c>
      <c r="B177" s="9"/>
      <c r="C177" s="10">
        <v>685</v>
      </c>
      <c r="D177" s="10">
        <v>2023</v>
      </c>
      <c r="E177" s="10">
        <v>14</v>
      </c>
      <c r="F177" s="10">
        <v>0</v>
      </c>
      <c r="G177" s="10">
        <v>0</v>
      </c>
      <c r="H177" s="10">
        <v>0</v>
      </c>
      <c r="I177" s="10">
        <v>0</v>
      </c>
      <c r="J177" s="10">
        <v>0</v>
      </c>
      <c r="K177" s="10">
        <v>0</v>
      </c>
      <c r="L177" s="10">
        <v>0</v>
      </c>
      <c r="M177" s="10">
        <v>0</v>
      </c>
      <c r="N177" s="10">
        <v>31</v>
      </c>
      <c r="O177" s="10">
        <v>188</v>
      </c>
      <c r="P177" s="10">
        <v>251</v>
      </c>
      <c r="Q177" s="10">
        <v>215</v>
      </c>
      <c r="R177" s="10">
        <v>5333</v>
      </c>
      <c r="S177" s="12" t="s">
        <v>1873</v>
      </c>
      <c r="T177" s="9"/>
      <c r="U177" s="9" t="s">
        <v>71</v>
      </c>
    </row>
    <row r="178" spans="1:21" x14ac:dyDescent="0.25">
      <c r="A178" s="12" t="s">
        <v>1874</v>
      </c>
      <c r="B178" s="9"/>
      <c r="C178" s="10">
        <v>682</v>
      </c>
      <c r="D178" s="10">
        <v>2016</v>
      </c>
      <c r="E178" s="10">
        <v>1</v>
      </c>
      <c r="F178" s="10">
        <v>0</v>
      </c>
      <c r="G178" s="10">
        <v>4</v>
      </c>
      <c r="H178" s="10">
        <v>18</v>
      </c>
      <c r="I178" s="10">
        <v>53</v>
      </c>
      <c r="J178" s="10">
        <v>142</v>
      </c>
      <c r="K178" s="10">
        <v>160</v>
      </c>
      <c r="L178" s="10">
        <v>30</v>
      </c>
      <c r="M178" s="10">
        <v>36</v>
      </c>
      <c r="N178" s="10">
        <v>39</v>
      </c>
      <c r="O178" s="10">
        <v>55</v>
      </c>
      <c r="P178" s="10">
        <v>93</v>
      </c>
      <c r="Q178" s="10">
        <v>52</v>
      </c>
      <c r="R178" s="10">
        <v>43128</v>
      </c>
      <c r="S178" s="12" t="s">
        <v>1875</v>
      </c>
      <c r="T178" s="9"/>
      <c r="U178" s="9" t="s">
        <v>71</v>
      </c>
    </row>
    <row r="179" spans="1:21" x14ac:dyDescent="0.25">
      <c r="A179" s="12" t="s">
        <v>1890</v>
      </c>
      <c r="B179" s="9"/>
      <c r="C179" s="10">
        <v>675</v>
      </c>
      <c r="D179" s="10">
        <v>2014</v>
      </c>
      <c r="E179" s="10">
        <v>5</v>
      </c>
      <c r="F179" s="10">
        <v>7</v>
      </c>
      <c r="G179" s="10">
        <v>31</v>
      </c>
      <c r="H179" s="10">
        <v>36</v>
      </c>
      <c r="I179" s="10">
        <v>36</v>
      </c>
      <c r="J179" s="10">
        <v>123</v>
      </c>
      <c r="K179" s="10">
        <v>97</v>
      </c>
      <c r="L179" s="10">
        <v>11</v>
      </c>
      <c r="M179" s="10">
        <v>54</v>
      </c>
      <c r="N179" s="10">
        <v>47</v>
      </c>
      <c r="O179" s="10">
        <v>125</v>
      </c>
      <c r="P179" s="10">
        <v>74</v>
      </c>
      <c r="Q179" s="10">
        <v>34</v>
      </c>
      <c r="R179" s="10">
        <v>3910</v>
      </c>
      <c r="S179" s="12" t="s">
        <v>1891</v>
      </c>
      <c r="T179" s="9"/>
      <c r="U179" s="9" t="s">
        <v>71</v>
      </c>
    </row>
    <row r="180" spans="1:21" x14ac:dyDescent="0.25">
      <c r="A180" s="12" t="s">
        <v>1904</v>
      </c>
      <c r="B180" s="9"/>
      <c r="C180" s="10">
        <v>665</v>
      </c>
      <c r="D180" s="10">
        <v>2016</v>
      </c>
      <c r="E180" s="10">
        <v>2</v>
      </c>
      <c r="F180" s="10">
        <v>0</v>
      </c>
      <c r="G180" s="10">
        <v>8</v>
      </c>
      <c r="H180" s="10">
        <v>7</v>
      </c>
      <c r="I180" s="10">
        <v>10</v>
      </c>
      <c r="J180" s="10">
        <v>86</v>
      </c>
      <c r="K180" s="10">
        <v>150</v>
      </c>
      <c r="L180" s="10">
        <v>63</v>
      </c>
      <c r="M180" s="10">
        <v>78</v>
      </c>
      <c r="N180" s="10">
        <v>35</v>
      </c>
      <c r="O180" s="10">
        <v>89</v>
      </c>
      <c r="P180" s="10">
        <v>93</v>
      </c>
      <c r="Q180" s="10">
        <v>46</v>
      </c>
      <c r="R180" s="10">
        <v>3791</v>
      </c>
      <c r="S180" s="12" t="s">
        <v>1905</v>
      </c>
      <c r="T180" s="9"/>
      <c r="U180" s="9" t="s">
        <v>71</v>
      </c>
    </row>
    <row r="181" spans="1:21" x14ac:dyDescent="0.25">
      <c r="A181" s="12" t="s">
        <v>654</v>
      </c>
      <c r="B181" s="9"/>
      <c r="C181" s="10">
        <v>662</v>
      </c>
      <c r="D181" s="10">
        <v>2016</v>
      </c>
      <c r="E181" s="10">
        <v>4</v>
      </c>
      <c r="F181" s="10">
        <v>0</v>
      </c>
      <c r="G181" s="10">
        <v>57</v>
      </c>
      <c r="H181" s="10">
        <v>151</v>
      </c>
      <c r="I181" s="10">
        <v>31</v>
      </c>
      <c r="J181" s="10">
        <v>68</v>
      </c>
      <c r="K181" s="10">
        <v>75</v>
      </c>
      <c r="L181" s="10">
        <v>18</v>
      </c>
      <c r="M181" s="10">
        <v>23</v>
      </c>
      <c r="N181" s="10">
        <v>46</v>
      </c>
      <c r="O181" s="10">
        <v>54</v>
      </c>
      <c r="P181" s="10">
        <v>94</v>
      </c>
      <c r="Q181" s="10">
        <v>45</v>
      </c>
      <c r="R181" s="10">
        <v>3264</v>
      </c>
      <c r="S181" s="12" t="s">
        <v>1914</v>
      </c>
      <c r="T181" s="9"/>
      <c r="U181" s="9" t="s">
        <v>71</v>
      </c>
    </row>
    <row r="182" spans="1:21" x14ac:dyDescent="0.25">
      <c r="A182" s="12" t="s">
        <v>1918</v>
      </c>
      <c r="B182" s="9"/>
      <c r="C182" s="10">
        <v>661</v>
      </c>
      <c r="D182" s="10">
        <v>2015</v>
      </c>
      <c r="E182" s="10">
        <v>3</v>
      </c>
      <c r="F182" s="10">
        <v>17</v>
      </c>
      <c r="G182" s="10">
        <v>19</v>
      </c>
      <c r="H182" s="10">
        <v>40</v>
      </c>
      <c r="I182" s="10">
        <v>45</v>
      </c>
      <c r="J182" s="10">
        <v>56</v>
      </c>
      <c r="K182" s="10">
        <v>93</v>
      </c>
      <c r="L182" s="10">
        <v>42</v>
      </c>
      <c r="M182" s="10">
        <v>66</v>
      </c>
      <c r="N182" s="10">
        <v>62</v>
      </c>
      <c r="O182" s="10">
        <v>74</v>
      </c>
      <c r="P182" s="10">
        <v>98</v>
      </c>
      <c r="Q182" s="10">
        <v>49</v>
      </c>
      <c r="R182" s="10">
        <v>613</v>
      </c>
      <c r="S182" s="12" t="s">
        <v>1919</v>
      </c>
      <c r="T182" s="9"/>
      <c r="U182" s="9" t="s">
        <v>71</v>
      </c>
    </row>
    <row r="183" spans="1:21" x14ac:dyDescent="0.25">
      <c r="A183" s="12" t="s">
        <v>1931</v>
      </c>
      <c r="B183" s="9"/>
      <c r="C183" s="10">
        <v>656</v>
      </c>
      <c r="D183" s="10">
        <v>2016</v>
      </c>
      <c r="E183" s="10">
        <v>3</v>
      </c>
      <c r="F183" s="10">
        <v>0</v>
      </c>
      <c r="G183" s="10">
        <v>9</v>
      </c>
      <c r="H183" s="10">
        <v>16</v>
      </c>
      <c r="I183" s="10">
        <v>38</v>
      </c>
      <c r="J183" s="10">
        <v>188</v>
      </c>
      <c r="K183" s="10">
        <v>139</v>
      </c>
      <c r="L183" s="10">
        <v>12</v>
      </c>
      <c r="M183" s="10">
        <v>31</v>
      </c>
      <c r="N183" s="10">
        <v>52</v>
      </c>
      <c r="O183" s="10">
        <v>71</v>
      </c>
      <c r="P183" s="10">
        <v>67</v>
      </c>
      <c r="Q183" s="10">
        <v>33</v>
      </c>
      <c r="R183" s="10">
        <v>11158</v>
      </c>
      <c r="S183" s="12" t="s">
        <v>1932</v>
      </c>
      <c r="T183" s="9"/>
      <c r="U183" s="9" t="s">
        <v>71</v>
      </c>
    </row>
    <row r="184" spans="1:21" x14ac:dyDescent="0.25">
      <c r="A184" s="12" t="s">
        <v>1933</v>
      </c>
      <c r="B184" s="9"/>
      <c r="C184" s="10">
        <v>655</v>
      </c>
      <c r="D184" s="10">
        <v>2014</v>
      </c>
      <c r="E184" s="10">
        <v>4</v>
      </c>
      <c r="F184" s="10">
        <v>4</v>
      </c>
      <c r="G184" s="10">
        <v>16</v>
      </c>
      <c r="H184" s="10">
        <v>25</v>
      </c>
      <c r="I184" s="10">
        <v>50</v>
      </c>
      <c r="J184" s="10">
        <v>66</v>
      </c>
      <c r="K184" s="10">
        <v>66</v>
      </c>
      <c r="L184" s="10">
        <v>32</v>
      </c>
      <c r="M184" s="10">
        <v>51</v>
      </c>
      <c r="N184" s="10">
        <v>80</v>
      </c>
      <c r="O184" s="10">
        <v>94</v>
      </c>
      <c r="P184" s="10">
        <v>110</v>
      </c>
      <c r="Q184" s="10">
        <v>61</v>
      </c>
      <c r="R184" s="10">
        <v>2601</v>
      </c>
      <c r="S184" s="12" t="s">
        <v>1934</v>
      </c>
      <c r="T184" s="9"/>
      <c r="U184" s="9" t="s">
        <v>71</v>
      </c>
    </row>
    <row r="185" spans="1:21" x14ac:dyDescent="0.25">
      <c r="A185" s="12" t="s">
        <v>1935</v>
      </c>
      <c r="B185" s="9"/>
      <c r="C185" s="10">
        <v>654</v>
      </c>
      <c r="D185" s="10">
        <v>2014</v>
      </c>
      <c r="E185" s="10">
        <v>5</v>
      </c>
      <c r="F185" s="10">
        <v>2</v>
      </c>
      <c r="G185" s="10">
        <v>26</v>
      </c>
      <c r="H185" s="10">
        <v>19</v>
      </c>
      <c r="I185" s="10">
        <v>11</v>
      </c>
      <c r="J185" s="10">
        <v>22</v>
      </c>
      <c r="K185" s="10">
        <v>59</v>
      </c>
      <c r="L185" s="10">
        <v>96</v>
      </c>
      <c r="M185" s="10">
        <v>138</v>
      </c>
      <c r="N185" s="10">
        <v>126</v>
      </c>
      <c r="O185" s="10">
        <v>64</v>
      </c>
      <c r="P185" s="10">
        <v>52</v>
      </c>
      <c r="Q185" s="10">
        <v>39</v>
      </c>
      <c r="R185" s="10">
        <v>763</v>
      </c>
      <c r="S185" s="12" t="s">
        <v>1936</v>
      </c>
      <c r="T185" s="9"/>
      <c r="U185" s="9" t="s">
        <v>71</v>
      </c>
    </row>
    <row r="186" spans="1:21" x14ac:dyDescent="0.25">
      <c r="A186" s="12" t="s">
        <v>1940</v>
      </c>
      <c r="B186" s="9"/>
      <c r="C186" s="10">
        <v>652</v>
      </c>
      <c r="D186" s="10">
        <v>2017</v>
      </c>
      <c r="E186" s="10">
        <v>13</v>
      </c>
      <c r="F186" s="10">
        <v>0</v>
      </c>
      <c r="G186" s="10">
        <v>0</v>
      </c>
      <c r="H186" s="10">
        <v>18</v>
      </c>
      <c r="I186" s="10">
        <v>14</v>
      </c>
      <c r="J186" s="10">
        <v>94</v>
      </c>
      <c r="K186" s="10">
        <v>109</v>
      </c>
      <c r="L186" s="10">
        <v>50</v>
      </c>
      <c r="M186" s="10">
        <v>35</v>
      </c>
      <c r="N186" s="10">
        <v>46</v>
      </c>
      <c r="O186" s="10">
        <v>108</v>
      </c>
      <c r="P186" s="10">
        <v>72</v>
      </c>
      <c r="Q186" s="10">
        <v>106</v>
      </c>
      <c r="R186" s="10">
        <v>10053</v>
      </c>
      <c r="S186" s="12" t="s">
        <v>1941</v>
      </c>
      <c r="T186" s="9"/>
      <c r="U186" s="9" t="s">
        <v>71</v>
      </c>
    </row>
    <row r="187" spans="1:21" x14ac:dyDescent="0.25">
      <c r="A187" s="12" t="s">
        <v>1942</v>
      </c>
      <c r="B187" s="9"/>
      <c r="C187" s="10">
        <v>649</v>
      </c>
      <c r="D187" s="10">
        <v>2015</v>
      </c>
      <c r="E187" s="10">
        <v>7</v>
      </c>
      <c r="F187" s="10">
        <v>4</v>
      </c>
      <c r="G187" s="10">
        <v>21</v>
      </c>
      <c r="H187" s="10">
        <v>20</v>
      </c>
      <c r="I187" s="10">
        <v>10</v>
      </c>
      <c r="J187" s="10">
        <v>46</v>
      </c>
      <c r="K187" s="10">
        <v>40</v>
      </c>
      <c r="L187" s="10">
        <v>19</v>
      </c>
      <c r="M187" s="10">
        <v>44</v>
      </c>
      <c r="N187" s="10">
        <v>78</v>
      </c>
      <c r="O187" s="10">
        <v>120</v>
      </c>
      <c r="P187" s="10">
        <v>192</v>
      </c>
      <c r="Q187" s="10">
        <v>55</v>
      </c>
      <c r="R187" s="10">
        <v>1949</v>
      </c>
      <c r="S187" s="12" t="s">
        <v>1943</v>
      </c>
      <c r="T187" s="9"/>
      <c r="U187" s="9" t="s">
        <v>71</v>
      </c>
    </row>
    <row r="188" spans="1:21" x14ac:dyDescent="0.25">
      <c r="A188" s="12" t="s">
        <v>1946</v>
      </c>
      <c r="B188" s="9" t="s">
        <v>1947</v>
      </c>
      <c r="C188" s="10">
        <v>647</v>
      </c>
      <c r="D188" s="10">
        <v>2017</v>
      </c>
      <c r="E188" s="10">
        <v>14</v>
      </c>
      <c r="F188" s="10">
        <v>0</v>
      </c>
      <c r="G188" s="10">
        <v>0</v>
      </c>
      <c r="H188" s="10">
        <v>21</v>
      </c>
      <c r="I188" s="10">
        <v>8</v>
      </c>
      <c r="J188" s="10">
        <v>29</v>
      </c>
      <c r="K188" s="10">
        <v>71</v>
      </c>
      <c r="L188" s="10">
        <v>10</v>
      </c>
      <c r="M188" s="10">
        <v>25</v>
      </c>
      <c r="N188" s="10">
        <v>44</v>
      </c>
      <c r="O188" s="10">
        <v>135</v>
      </c>
      <c r="P188" s="10">
        <v>170</v>
      </c>
      <c r="Q188" s="10">
        <v>134</v>
      </c>
      <c r="R188" s="10">
        <v>14976</v>
      </c>
      <c r="S188" s="12" t="s">
        <v>1948</v>
      </c>
      <c r="T188" s="9"/>
      <c r="U188" s="9" t="s">
        <v>71</v>
      </c>
    </row>
    <row r="189" spans="1:21" x14ac:dyDescent="0.25">
      <c r="A189" s="12" t="s">
        <v>1949</v>
      </c>
      <c r="B189" s="9"/>
      <c r="C189" s="10">
        <v>644</v>
      </c>
      <c r="D189" s="10">
        <v>2015</v>
      </c>
      <c r="E189" s="10">
        <v>3</v>
      </c>
      <c r="F189" s="10">
        <v>17</v>
      </c>
      <c r="G189" s="10">
        <v>43</v>
      </c>
      <c r="H189" s="10">
        <v>52</v>
      </c>
      <c r="I189" s="10">
        <v>77</v>
      </c>
      <c r="J189" s="10">
        <v>113</v>
      </c>
      <c r="K189" s="10">
        <v>144</v>
      </c>
      <c r="L189" s="10">
        <v>24</v>
      </c>
      <c r="M189" s="10">
        <v>43</v>
      </c>
      <c r="N189" s="10">
        <v>21</v>
      </c>
      <c r="O189" s="10">
        <v>44</v>
      </c>
      <c r="P189" s="10">
        <v>34</v>
      </c>
      <c r="Q189" s="10">
        <v>32</v>
      </c>
      <c r="R189" s="10">
        <v>2656</v>
      </c>
      <c r="S189" s="12" t="s">
        <v>1950</v>
      </c>
      <c r="T189" s="9"/>
      <c r="U189" s="9" t="s">
        <v>71</v>
      </c>
    </row>
    <row r="190" spans="1:21" x14ac:dyDescent="0.25">
      <c r="A190" s="12" t="s">
        <v>1951</v>
      </c>
      <c r="B190" s="9"/>
      <c r="C190" s="10">
        <v>643</v>
      </c>
      <c r="D190" s="10">
        <v>2014</v>
      </c>
      <c r="E190" s="10">
        <v>13</v>
      </c>
      <c r="F190" s="10">
        <v>12</v>
      </c>
      <c r="G190" s="10">
        <v>42</v>
      </c>
      <c r="H190" s="10">
        <v>20</v>
      </c>
      <c r="I190" s="10">
        <v>9</v>
      </c>
      <c r="J190" s="10">
        <v>22</v>
      </c>
      <c r="K190" s="10">
        <v>13</v>
      </c>
      <c r="L190" s="10">
        <v>9</v>
      </c>
      <c r="M190" s="10">
        <v>21</v>
      </c>
      <c r="N190" s="10">
        <v>35</v>
      </c>
      <c r="O190" s="10">
        <v>116</v>
      </c>
      <c r="P190" s="10">
        <v>289</v>
      </c>
      <c r="Q190" s="10">
        <v>55</v>
      </c>
      <c r="R190" s="10">
        <v>602</v>
      </c>
      <c r="S190" s="12" t="s">
        <v>1952</v>
      </c>
      <c r="T190" s="9"/>
      <c r="U190" s="9" t="s">
        <v>71</v>
      </c>
    </row>
    <row r="191" spans="1:21" x14ac:dyDescent="0.25">
      <c r="A191" s="12" t="s">
        <v>1964</v>
      </c>
      <c r="B191" s="9"/>
      <c r="C191" s="10">
        <v>639</v>
      </c>
      <c r="D191" s="10">
        <v>2017</v>
      </c>
      <c r="E191" s="10">
        <v>6</v>
      </c>
      <c r="F191" s="10">
        <v>0</v>
      </c>
      <c r="G191" s="10">
        <v>0</v>
      </c>
      <c r="H191" s="10">
        <v>79</v>
      </c>
      <c r="I191" s="10">
        <v>56</v>
      </c>
      <c r="J191" s="10">
        <v>80</v>
      </c>
      <c r="K191" s="10">
        <v>58</v>
      </c>
      <c r="L191" s="10">
        <v>29</v>
      </c>
      <c r="M191" s="10">
        <v>30</v>
      </c>
      <c r="N191" s="10">
        <v>44</v>
      </c>
      <c r="O191" s="10">
        <v>101</v>
      </c>
      <c r="P191" s="10">
        <v>115</v>
      </c>
      <c r="Q191" s="10">
        <v>47</v>
      </c>
      <c r="R191" s="10">
        <v>1142</v>
      </c>
      <c r="S191" s="12" t="s">
        <v>1965</v>
      </c>
      <c r="T191" s="9"/>
      <c r="U191" s="9" t="s">
        <v>71</v>
      </c>
    </row>
    <row r="192" spans="1:21" x14ac:dyDescent="0.25">
      <c r="A192" s="12" t="s">
        <v>1969</v>
      </c>
      <c r="B192" s="9"/>
      <c r="C192" s="10">
        <v>638</v>
      </c>
      <c r="D192" s="10">
        <v>2014</v>
      </c>
      <c r="E192" s="10">
        <v>5</v>
      </c>
      <c r="F192" s="10">
        <v>0</v>
      </c>
      <c r="G192" s="10">
        <v>29</v>
      </c>
      <c r="H192" s="10">
        <v>26</v>
      </c>
      <c r="I192" s="10">
        <v>35</v>
      </c>
      <c r="J192" s="10">
        <v>30</v>
      </c>
      <c r="K192" s="10">
        <v>113</v>
      </c>
      <c r="L192" s="10">
        <v>72</v>
      </c>
      <c r="M192" s="10">
        <v>85</v>
      </c>
      <c r="N192" s="10">
        <v>55</v>
      </c>
      <c r="O192" s="10">
        <v>74</v>
      </c>
      <c r="P192" s="10">
        <v>77</v>
      </c>
      <c r="Q192" s="10">
        <v>42</v>
      </c>
      <c r="R192" s="10">
        <v>251</v>
      </c>
      <c r="S192" s="12" t="s">
        <v>1970</v>
      </c>
      <c r="T192" s="9"/>
      <c r="U192" s="9" t="s">
        <v>71</v>
      </c>
    </row>
    <row r="193" spans="1:21" x14ac:dyDescent="0.25">
      <c r="A193" s="12" t="s">
        <v>1985</v>
      </c>
      <c r="B193" s="9"/>
      <c r="C193" s="10">
        <v>632</v>
      </c>
      <c r="D193" s="10">
        <v>2016</v>
      </c>
      <c r="E193" s="10">
        <v>3</v>
      </c>
      <c r="F193" s="10">
        <v>0</v>
      </c>
      <c r="G193" s="10">
        <v>7</v>
      </c>
      <c r="H193" s="10">
        <v>12</v>
      </c>
      <c r="I193" s="10">
        <v>11</v>
      </c>
      <c r="J193" s="10">
        <v>23</v>
      </c>
      <c r="K193" s="10">
        <v>63</v>
      </c>
      <c r="L193" s="10">
        <v>62</v>
      </c>
      <c r="M193" s="10">
        <v>66</v>
      </c>
      <c r="N193" s="10">
        <v>98</v>
      </c>
      <c r="O193" s="10">
        <v>115</v>
      </c>
      <c r="P193" s="10">
        <v>128</v>
      </c>
      <c r="Q193" s="10">
        <v>47</v>
      </c>
      <c r="R193" s="10">
        <v>2870</v>
      </c>
      <c r="S193" s="12" t="s">
        <v>1986</v>
      </c>
      <c r="T193" s="9"/>
      <c r="U193" s="9" t="s">
        <v>71</v>
      </c>
    </row>
    <row r="194" spans="1:21" x14ac:dyDescent="0.25">
      <c r="A194" s="12" t="s">
        <v>1991</v>
      </c>
      <c r="B194" s="9"/>
      <c r="C194" s="10">
        <v>631</v>
      </c>
      <c r="D194" s="10">
        <v>2015</v>
      </c>
      <c r="E194" s="10">
        <v>8</v>
      </c>
      <c r="F194" s="10">
        <v>4</v>
      </c>
      <c r="G194" s="10">
        <v>19</v>
      </c>
      <c r="H194" s="10">
        <v>28</v>
      </c>
      <c r="I194" s="10">
        <v>21</v>
      </c>
      <c r="J194" s="10">
        <v>66</v>
      </c>
      <c r="K194" s="10">
        <v>52</v>
      </c>
      <c r="L194" s="10">
        <v>20</v>
      </c>
      <c r="M194" s="10">
        <v>47</v>
      </c>
      <c r="N194" s="10">
        <v>54</v>
      </c>
      <c r="O194" s="10">
        <v>90</v>
      </c>
      <c r="P194" s="10">
        <v>160</v>
      </c>
      <c r="Q194" s="10">
        <v>70</v>
      </c>
      <c r="R194" s="10">
        <v>951</v>
      </c>
      <c r="S194" s="12" t="s">
        <v>1992</v>
      </c>
      <c r="T194" s="9"/>
      <c r="U194" s="9" t="s">
        <v>71</v>
      </c>
    </row>
    <row r="195" spans="1:21" x14ac:dyDescent="0.25">
      <c r="A195" s="12" t="s">
        <v>1993</v>
      </c>
      <c r="B195" s="9"/>
      <c r="C195" s="10">
        <v>631</v>
      </c>
      <c r="D195" s="10">
        <v>2015</v>
      </c>
      <c r="E195" s="10">
        <v>6</v>
      </c>
      <c r="F195" s="10">
        <v>0</v>
      </c>
      <c r="G195" s="10">
        <v>7</v>
      </c>
      <c r="H195" s="10">
        <v>43</v>
      </c>
      <c r="I195" s="10">
        <v>60</v>
      </c>
      <c r="J195" s="10">
        <v>147</v>
      </c>
      <c r="K195" s="10">
        <v>97</v>
      </c>
      <c r="L195" s="10">
        <v>11</v>
      </c>
      <c r="M195" s="10">
        <v>30</v>
      </c>
      <c r="N195" s="10">
        <v>16</v>
      </c>
      <c r="O195" s="10">
        <v>44</v>
      </c>
      <c r="P195" s="10">
        <v>115</v>
      </c>
      <c r="Q195" s="10">
        <v>61</v>
      </c>
      <c r="R195" s="10">
        <v>243</v>
      </c>
      <c r="S195" s="12" t="s">
        <v>1994</v>
      </c>
      <c r="T195" s="9"/>
      <c r="U195" s="9" t="s">
        <v>71</v>
      </c>
    </row>
    <row r="196" spans="1:21" x14ac:dyDescent="0.25">
      <c r="A196" s="12" t="s">
        <v>2006</v>
      </c>
      <c r="B196" s="9"/>
      <c r="C196" s="10">
        <v>618</v>
      </c>
      <c r="D196" s="10">
        <v>2019</v>
      </c>
      <c r="E196" s="10">
        <v>3</v>
      </c>
      <c r="F196" s="10">
        <v>0</v>
      </c>
      <c r="G196" s="10">
        <v>0</v>
      </c>
      <c r="H196" s="10">
        <v>0</v>
      </c>
      <c r="I196" s="10">
        <v>0</v>
      </c>
      <c r="J196" s="10">
        <v>345</v>
      </c>
      <c r="K196" s="10">
        <v>33</v>
      </c>
      <c r="L196" s="10">
        <v>24</v>
      </c>
      <c r="M196" s="10">
        <v>38</v>
      </c>
      <c r="N196" s="10">
        <v>29</v>
      </c>
      <c r="O196" s="10">
        <v>36</v>
      </c>
      <c r="P196" s="10">
        <v>64</v>
      </c>
      <c r="Q196" s="10">
        <v>49</v>
      </c>
      <c r="R196" s="10">
        <v>215</v>
      </c>
      <c r="S196" s="12" t="s">
        <v>2007</v>
      </c>
      <c r="T196" s="9"/>
      <c r="U196" s="9" t="s">
        <v>71</v>
      </c>
    </row>
    <row r="197" spans="1:21" x14ac:dyDescent="0.25">
      <c r="A197" s="12" t="s">
        <v>2020</v>
      </c>
      <c r="B197" s="9"/>
      <c r="C197" s="10">
        <v>611</v>
      </c>
      <c r="D197" s="10">
        <v>2015</v>
      </c>
      <c r="E197" s="10">
        <v>2</v>
      </c>
      <c r="F197" s="10">
        <v>10</v>
      </c>
      <c r="G197" s="10">
        <v>10</v>
      </c>
      <c r="H197" s="10">
        <v>19</v>
      </c>
      <c r="I197" s="10">
        <v>18</v>
      </c>
      <c r="J197" s="10">
        <v>40</v>
      </c>
      <c r="K197" s="10">
        <v>24</v>
      </c>
      <c r="L197" s="10">
        <v>59</v>
      </c>
      <c r="M197" s="10">
        <v>198</v>
      </c>
      <c r="N197" s="10">
        <v>55</v>
      </c>
      <c r="O197" s="10">
        <v>84</v>
      </c>
      <c r="P197" s="10">
        <v>66</v>
      </c>
      <c r="Q197" s="10">
        <v>28</v>
      </c>
      <c r="R197" s="10">
        <v>99</v>
      </c>
      <c r="S197" s="12" t="s">
        <v>2021</v>
      </c>
      <c r="T197" s="9"/>
      <c r="U197" s="9" t="s">
        <v>71</v>
      </c>
    </row>
    <row r="198" spans="1:21" x14ac:dyDescent="0.25">
      <c r="A198" s="12" t="s">
        <v>2031</v>
      </c>
      <c r="B198" s="9"/>
      <c r="C198" s="10">
        <v>602</v>
      </c>
      <c r="D198" s="10">
        <v>2015</v>
      </c>
      <c r="E198" s="10">
        <v>9</v>
      </c>
      <c r="F198" s="10">
        <v>59</v>
      </c>
      <c r="G198" s="10">
        <v>25</v>
      </c>
      <c r="H198" s="10">
        <v>34</v>
      </c>
      <c r="I198" s="10">
        <v>18</v>
      </c>
      <c r="J198" s="10">
        <v>69</v>
      </c>
      <c r="K198" s="10">
        <v>20</v>
      </c>
      <c r="L198" s="10">
        <v>3</v>
      </c>
      <c r="M198" s="10">
        <v>5</v>
      </c>
      <c r="N198" s="10">
        <v>7</v>
      </c>
      <c r="O198" s="10">
        <v>90</v>
      </c>
      <c r="P198" s="10">
        <v>176</v>
      </c>
      <c r="Q198" s="10">
        <v>96</v>
      </c>
      <c r="R198" s="10">
        <v>360</v>
      </c>
      <c r="S198" s="12" t="s">
        <v>2032</v>
      </c>
      <c r="T198" s="9"/>
      <c r="U198" s="9" t="s">
        <v>71</v>
      </c>
    </row>
    <row r="199" spans="1:21" x14ac:dyDescent="0.25">
      <c r="A199" s="12" t="s">
        <v>2042</v>
      </c>
      <c r="B199" s="9" t="s">
        <v>2043</v>
      </c>
      <c r="C199" s="10">
        <v>595</v>
      </c>
      <c r="D199" s="10">
        <v>2015</v>
      </c>
      <c r="E199" s="10">
        <v>8</v>
      </c>
      <c r="F199" s="10">
        <v>30</v>
      </c>
      <c r="G199" s="10">
        <v>17</v>
      </c>
      <c r="H199" s="10">
        <v>49</v>
      </c>
      <c r="I199" s="10">
        <v>43</v>
      </c>
      <c r="J199" s="10">
        <v>39</v>
      </c>
      <c r="K199" s="10">
        <v>42</v>
      </c>
      <c r="L199" s="10">
        <v>13</v>
      </c>
      <c r="M199" s="10">
        <v>17</v>
      </c>
      <c r="N199" s="10">
        <v>23</v>
      </c>
      <c r="O199" s="10">
        <v>71</v>
      </c>
      <c r="P199" s="10">
        <v>169</v>
      </c>
      <c r="Q199" s="10">
        <v>82</v>
      </c>
      <c r="R199" s="10">
        <v>314</v>
      </c>
      <c r="S199" s="12" t="s">
        <v>2044</v>
      </c>
      <c r="T199" s="9"/>
      <c r="U199" s="9" t="s">
        <v>71</v>
      </c>
    </row>
    <row r="200" spans="1:21" x14ac:dyDescent="0.25">
      <c r="A200" s="12" t="s">
        <v>2047</v>
      </c>
      <c r="B200" s="9"/>
      <c r="C200" s="10">
        <v>592</v>
      </c>
      <c r="D200" s="10">
        <v>2014</v>
      </c>
      <c r="E200" s="10">
        <v>1</v>
      </c>
      <c r="F200" s="10">
        <v>17</v>
      </c>
      <c r="G200" s="10">
        <v>28</v>
      </c>
      <c r="H200" s="10">
        <v>32</v>
      </c>
      <c r="I200" s="10">
        <v>35</v>
      </c>
      <c r="J200" s="10">
        <v>180</v>
      </c>
      <c r="K200" s="10">
        <v>94</v>
      </c>
      <c r="L200" s="10">
        <v>28</v>
      </c>
      <c r="M200" s="10">
        <v>26</v>
      </c>
      <c r="N200" s="10">
        <v>23</v>
      </c>
      <c r="O200" s="10">
        <v>39</v>
      </c>
      <c r="P200" s="10">
        <v>61</v>
      </c>
      <c r="Q200" s="10">
        <v>29</v>
      </c>
      <c r="R200" s="10">
        <v>16511</v>
      </c>
      <c r="S200" s="12" t="s">
        <v>2048</v>
      </c>
      <c r="T200" s="9"/>
      <c r="U200" s="9" t="s">
        <v>71</v>
      </c>
    </row>
    <row r="201" spans="1:21" x14ac:dyDescent="0.25">
      <c r="A201" s="12" t="s">
        <v>2052</v>
      </c>
      <c r="B201" s="9"/>
      <c r="C201" s="10">
        <v>591</v>
      </c>
      <c r="D201" s="10">
        <v>2015</v>
      </c>
      <c r="E201" s="10">
        <v>2</v>
      </c>
      <c r="F201" s="10">
        <v>7</v>
      </c>
      <c r="G201" s="10">
        <v>27</v>
      </c>
      <c r="H201" s="10">
        <v>37</v>
      </c>
      <c r="I201" s="10">
        <v>45</v>
      </c>
      <c r="J201" s="10">
        <v>47</v>
      </c>
      <c r="K201" s="10">
        <v>110</v>
      </c>
      <c r="L201" s="10">
        <v>83</v>
      </c>
      <c r="M201" s="10">
        <v>31</v>
      </c>
      <c r="N201" s="10">
        <v>54</v>
      </c>
      <c r="O201" s="10">
        <v>50</v>
      </c>
      <c r="P201" s="10">
        <v>62</v>
      </c>
      <c r="Q201" s="10">
        <v>38</v>
      </c>
      <c r="R201" s="10">
        <v>164</v>
      </c>
      <c r="S201" s="12" t="s">
        <v>2053</v>
      </c>
      <c r="T201" s="9"/>
      <c r="U201" s="9" t="s">
        <v>71</v>
      </c>
    </row>
    <row r="202" spans="1:21" x14ac:dyDescent="0.25">
      <c r="A202" s="12" t="s">
        <v>2054</v>
      </c>
      <c r="B202" s="9"/>
      <c r="C202" s="10">
        <v>590</v>
      </c>
      <c r="D202" s="10">
        <v>2015</v>
      </c>
      <c r="E202" s="10">
        <v>4</v>
      </c>
      <c r="F202" s="10">
        <v>1</v>
      </c>
      <c r="G202" s="10">
        <v>25</v>
      </c>
      <c r="H202" s="10">
        <v>12</v>
      </c>
      <c r="I202" s="10">
        <v>7</v>
      </c>
      <c r="J202" s="10">
        <v>66</v>
      </c>
      <c r="K202" s="10">
        <v>125</v>
      </c>
      <c r="L202" s="10">
        <v>15</v>
      </c>
      <c r="M202" s="10">
        <v>23</v>
      </c>
      <c r="N202" s="10">
        <v>49</v>
      </c>
      <c r="O202" s="10">
        <v>81</v>
      </c>
      <c r="P202" s="10">
        <v>113</v>
      </c>
      <c r="Q202" s="10">
        <v>73</v>
      </c>
      <c r="R202" s="10">
        <v>234</v>
      </c>
      <c r="S202" s="12" t="s">
        <v>2055</v>
      </c>
      <c r="T202" s="9"/>
      <c r="U202" s="9" t="s">
        <v>71</v>
      </c>
    </row>
    <row r="203" spans="1:21" x14ac:dyDescent="0.25">
      <c r="A203" s="12" t="s">
        <v>2061</v>
      </c>
      <c r="B203" s="9"/>
      <c r="C203" s="10">
        <v>586</v>
      </c>
      <c r="D203" s="10">
        <v>2015</v>
      </c>
      <c r="E203" s="10">
        <v>3</v>
      </c>
      <c r="F203" s="10">
        <v>16</v>
      </c>
      <c r="G203" s="10">
        <v>42</v>
      </c>
      <c r="H203" s="10">
        <v>36</v>
      </c>
      <c r="I203" s="10">
        <v>11</v>
      </c>
      <c r="J203" s="10">
        <v>48</v>
      </c>
      <c r="K203" s="10">
        <v>61</v>
      </c>
      <c r="L203" s="10">
        <v>23</v>
      </c>
      <c r="M203" s="10">
        <v>60</v>
      </c>
      <c r="N203" s="10">
        <v>60</v>
      </c>
      <c r="O203" s="10">
        <v>108</v>
      </c>
      <c r="P203" s="10">
        <v>82</v>
      </c>
      <c r="Q203" s="10">
        <v>39</v>
      </c>
      <c r="R203" s="10">
        <v>296</v>
      </c>
      <c r="S203" s="12" t="s">
        <v>2062</v>
      </c>
      <c r="T203" s="9"/>
      <c r="U203" s="9" t="s">
        <v>71</v>
      </c>
    </row>
    <row r="204" spans="1:21" x14ac:dyDescent="0.25">
      <c r="A204" s="12" t="s">
        <v>2068</v>
      </c>
      <c r="B204" s="9"/>
      <c r="C204" s="10">
        <v>585</v>
      </c>
      <c r="D204" s="10">
        <v>2015</v>
      </c>
      <c r="E204" s="10">
        <v>6</v>
      </c>
      <c r="F204" s="10">
        <v>5</v>
      </c>
      <c r="G204" s="10">
        <v>9</v>
      </c>
      <c r="H204" s="10">
        <v>11</v>
      </c>
      <c r="I204" s="10">
        <v>23</v>
      </c>
      <c r="J204" s="10">
        <v>42</v>
      </c>
      <c r="K204" s="10">
        <v>48</v>
      </c>
      <c r="L204" s="10">
        <v>26</v>
      </c>
      <c r="M204" s="10">
        <v>35</v>
      </c>
      <c r="N204" s="10">
        <v>25</v>
      </c>
      <c r="O204" s="10">
        <v>87</v>
      </c>
      <c r="P204" s="10">
        <v>201</v>
      </c>
      <c r="Q204" s="10">
        <v>73</v>
      </c>
      <c r="R204" s="10">
        <v>735</v>
      </c>
      <c r="S204" s="12" t="s">
        <v>2069</v>
      </c>
      <c r="T204" s="9"/>
      <c r="U204" s="9" t="s">
        <v>71</v>
      </c>
    </row>
    <row r="205" spans="1:21" x14ac:dyDescent="0.25">
      <c r="A205" s="12" t="s">
        <v>2072</v>
      </c>
      <c r="B205" s="9"/>
      <c r="C205" s="10">
        <v>585</v>
      </c>
      <c r="D205" s="10">
        <v>2017</v>
      </c>
      <c r="E205" s="10">
        <v>5</v>
      </c>
      <c r="F205" s="10">
        <v>0</v>
      </c>
      <c r="G205" s="10">
        <v>0</v>
      </c>
      <c r="H205" s="10">
        <v>10</v>
      </c>
      <c r="I205" s="10">
        <v>20</v>
      </c>
      <c r="J205" s="10">
        <v>30</v>
      </c>
      <c r="K205" s="10">
        <v>20</v>
      </c>
      <c r="L205" s="10">
        <v>28</v>
      </c>
      <c r="M205" s="10">
        <v>56</v>
      </c>
      <c r="N205" s="10">
        <v>96</v>
      </c>
      <c r="O205" s="10">
        <v>150</v>
      </c>
      <c r="P205" s="10">
        <v>117</v>
      </c>
      <c r="Q205" s="10">
        <v>58</v>
      </c>
      <c r="R205" s="10">
        <v>2217</v>
      </c>
      <c r="S205" s="12" t="s">
        <v>2073</v>
      </c>
      <c r="T205" s="9"/>
      <c r="U205" s="9" t="s">
        <v>71</v>
      </c>
    </row>
    <row r="206" spans="1:21" x14ac:dyDescent="0.25">
      <c r="A206" s="12" t="s">
        <v>2079</v>
      </c>
      <c r="B206" s="9" t="s">
        <v>2079</v>
      </c>
      <c r="C206" s="10">
        <v>583</v>
      </c>
      <c r="D206" s="10">
        <v>2022</v>
      </c>
      <c r="E206" s="10">
        <v>6</v>
      </c>
      <c r="F206" s="10">
        <v>0</v>
      </c>
      <c r="G206" s="10">
        <v>0</v>
      </c>
      <c r="H206" s="10">
        <v>0</v>
      </c>
      <c r="I206" s="10">
        <v>0</v>
      </c>
      <c r="J206" s="10">
        <v>0</v>
      </c>
      <c r="K206" s="10">
        <v>0</v>
      </c>
      <c r="L206" s="10">
        <v>0</v>
      </c>
      <c r="M206" s="10">
        <v>6</v>
      </c>
      <c r="N206" s="10">
        <v>61</v>
      </c>
      <c r="O206" s="10">
        <v>216</v>
      </c>
      <c r="P206" s="10">
        <v>154</v>
      </c>
      <c r="Q206" s="10">
        <v>146</v>
      </c>
      <c r="R206" s="10">
        <v>2023</v>
      </c>
      <c r="S206" s="12" t="s">
        <v>2080</v>
      </c>
      <c r="T206" s="9"/>
      <c r="U206" s="9" t="s">
        <v>71</v>
      </c>
    </row>
    <row r="207" spans="1:21" x14ac:dyDescent="0.25">
      <c r="A207" s="12" t="s">
        <v>2081</v>
      </c>
      <c r="B207" s="9"/>
      <c r="C207" s="10">
        <v>582</v>
      </c>
      <c r="D207" s="10">
        <v>2016</v>
      </c>
      <c r="E207" s="10">
        <v>3</v>
      </c>
      <c r="F207" s="10">
        <v>0</v>
      </c>
      <c r="G207" s="10">
        <v>1</v>
      </c>
      <c r="H207" s="10">
        <v>17</v>
      </c>
      <c r="I207" s="10">
        <v>22</v>
      </c>
      <c r="J207" s="10">
        <v>66</v>
      </c>
      <c r="K207" s="10">
        <v>51</v>
      </c>
      <c r="L207" s="10">
        <v>65</v>
      </c>
      <c r="M207" s="10">
        <v>47</v>
      </c>
      <c r="N207" s="10">
        <v>39</v>
      </c>
      <c r="O207" s="10">
        <v>85</v>
      </c>
      <c r="P207" s="10">
        <v>128</v>
      </c>
      <c r="Q207" s="10">
        <v>61</v>
      </c>
      <c r="R207" s="10">
        <v>2942</v>
      </c>
      <c r="S207" s="12" t="s">
        <v>2082</v>
      </c>
      <c r="T207" s="9"/>
      <c r="U207" s="9" t="s">
        <v>71</v>
      </c>
    </row>
    <row r="208" spans="1:21" x14ac:dyDescent="0.25">
      <c r="A208" s="12" t="s">
        <v>2092</v>
      </c>
      <c r="B208" s="9"/>
      <c r="C208" s="10">
        <v>579</v>
      </c>
      <c r="D208" s="10">
        <v>2017</v>
      </c>
      <c r="E208" s="10">
        <v>2</v>
      </c>
      <c r="F208" s="10">
        <v>0</v>
      </c>
      <c r="G208" s="10">
        <v>0</v>
      </c>
      <c r="H208" s="10">
        <v>38</v>
      </c>
      <c r="I208" s="10">
        <v>33</v>
      </c>
      <c r="J208" s="10">
        <v>114</v>
      </c>
      <c r="K208" s="10">
        <v>88</v>
      </c>
      <c r="L208" s="10">
        <v>45</v>
      </c>
      <c r="M208" s="10">
        <v>51</v>
      </c>
      <c r="N208" s="10">
        <v>52</v>
      </c>
      <c r="O208" s="10">
        <v>65</v>
      </c>
      <c r="P208" s="10">
        <v>53</v>
      </c>
      <c r="Q208" s="10">
        <v>40</v>
      </c>
      <c r="R208" s="10">
        <v>4871</v>
      </c>
      <c r="S208" s="12" t="s">
        <v>2093</v>
      </c>
      <c r="T208" s="9"/>
      <c r="U208" s="9" t="s">
        <v>71</v>
      </c>
    </row>
    <row r="209" spans="1:21" x14ac:dyDescent="0.25">
      <c r="A209" s="12" t="s">
        <v>2094</v>
      </c>
      <c r="B209" s="9"/>
      <c r="C209" s="10">
        <v>577</v>
      </c>
      <c r="D209" s="10">
        <v>2014</v>
      </c>
      <c r="E209" s="10">
        <v>3</v>
      </c>
      <c r="F209" s="10">
        <v>17</v>
      </c>
      <c r="G209" s="10">
        <v>45</v>
      </c>
      <c r="H209" s="10">
        <v>30</v>
      </c>
      <c r="I209" s="10">
        <v>38</v>
      </c>
      <c r="J209" s="10">
        <v>46</v>
      </c>
      <c r="K209" s="10">
        <v>82</v>
      </c>
      <c r="L209" s="10">
        <v>73</v>
      </c>
      <c r="M209" s="10">
        <v>44</v>
      </c>
      <c r="N209" s="10">
        <v>48</v>
      </c>
      <c r="O209" s="10">
        <v>58</v>
      </c>
      <c r="P209" s="10">
        <v>54</v>
      </c>
      <c r="Q209" s="10">
        <v>42</v>
      </c>
      <c r="R209" s="10">
        <v>432</v>
      </c>
      <c r="S209" s="12" t="s">
        <v>2095</v>
      </c>
      <c r="T209" s="9"/>
      <c r="U209" s="9" t="s">
        <v>71</v>
      </c>
    </row>
    <row r="210" spans="1:21" x14ac:dyDescent="0.25">
      <c r="A210" s="12" t="s">
        <v>2101</v>
      </c>
      <c r="B210" s="9"/>
      <c r="C210" s="10">
        <v>571</v>
      </c>
      <c r="D210" s="10">
        <v>2015</v>
      </c>
      <c r="E210" s="10">
        <v>7</v>
      </c>
      <c r="F210" s="10">
        <v>13</v>
      </c>
      <c r="G210" s="10">
        <v>14</v>
      </c>
      <c r="H210" s="10">
        <v>10</v>
      </c>
      <c r="I210" s="10">
        <v>20</v>
      </c>
      <c r="J210" s="10">
        <v>16</v>
      </c>
      <c r="K210" s="10">
        <v>20</v>
      </c>
      <c r="L210" s="10">
        <v>28</v>
      </c>
      <c r="M210" s="10">
        <v>35</v>
      </c>
      <c r="N210" s="10">
        <v>47</v>
      </c>
      <c r="O210" s="10">
        <v>143</v>
      </c>
      <c r="P210" s="10">
        <v>135</v>
      </c>
      <c r="Q210" s="10">
        <v>90</v>
      </c>
      <c r="R210" s="10">
        <v>425</v>
      </c>
      <c r="S210" s="12" t="s">
        <v>2102</v>
      </c>
      <c r="T210" s="9"/>
      <c r="U210" s="9" t="s">
        <v>71</v>
      </c>
    </row>
    <row r="211" spans="1:21" x14ac:dyDescent="0.25">
      <c r="A211" s="12" t="s">
        <v>2110</v>
      </c>
      <c r="B211" s="9"/>
      <c r="C211" s="10">
        <v>567</v>
      </c>
      <c r="D211" s="10">
        <v>2017</v>
      </c>
      <c r="E211" s="10">
        <v>5</v>
      </c>
      <c r="F211" s="10">
        <v>0</v>
      </c>
      <c r="G211" s="10">
        <v>0</v>
      </c>
      <c r="H211" s="10">
        <v>44</v>
      </c>
      <c r="I211" s="10">
        <v>42</v>
      </c>
      <c r="J211" s="10">
        <v>87</v>
      </c>
      <c r="K211" s="10">
        <v>90</v>
      </c>
      <c r="L211" s="10">
        <v>19</v>
      </c>
      <c r="M211" s="10">
        <v>31</v>
      </c>
      <c r="N211" s="10">
        <v>48</v>
      </c>
      <c r="O211" s="10">
        <v>62</v>
      </c>
      <c r="P211" s="10">
        <v>55</v>
      </c>
      <c r="Q211" s="10">
        <v>89</v>
      </c>
      <c r="R211" s="10">
        <v>4029</v>
      </c>
      <c r="S211" s="12" t="s">
        <v>2111</v>
      </c>
      <c r="T211" s="9"/>
      <c r="U211" s="9" t="s">
        <v>71</v>
      </c>
    </row>
    <row r="212" spans="1:21" x14ac:dyDescent="0.25">
      <c r="A212" s="12" t="s">
        <v>2112</v>
      </c>
      <c r="B212" s="9"/>
      <c r="C212" s="10">
        <v>567</v>
      </c>
      <c r="D212" s="10">
        <v>2016</v>
      </c>
      <c r="E212" s="10">
        <v>9</v>
      </c>
      <c r="F212" s="10">
        <v>0</v>
      </c>
      <c r="G212" s="10">
        <v>13</v>
      </c>
      <c r="H212" s="10">
        <v>26</v>
      </c>
      <c r="I212" s="10">
        <v>10</v>
      </c>
      <c r="J212" s="10">
        <v>77</v>
      </c>
      <c r="K212" s="10">
        <v>77</v>
      </c>
      <c r="L212" s="10">
        <v>15</v>
      </c>
      <c r="M212" s="10">
        <v>29</v>
      </c>
      <c r="N212" s="10">
        <v>40</v>
      </c>
      <c r="O212" s="10">
        <v>52</v>
      </c>
      <c r="P212" s="10">
        <v>120</v>
      </c>
      <c r="Q212" s="10">
        <v>108</v>
      </c>
      <c r="R212" s="10">
        <v>13386</v>
      </c>
      <c r="S212" s="12" t="s">
        <v>2113</v>
      </c>
      <c r="T212" s="9"/>
      <c r="U212" s="9" t="s">
        <v>71</v>
      </c>
    </row>
    <row r="213" spans="1:21" x14ac:dyDescent="0.25">
      <c r="A213" s="12" t="s">
        <v>2123</v>
      </c>
      <c r="B213" s="9" t="s">
        <v>2123</v>
      </c>
      <c r="C213" s="10">
        <v>564</v>
      </c>
      <c r="D213" s="10">
        <v>2018</v>
      </c>
      <c r="E213" s="10">
        <v>5</v>
      </c>
      <c r="F213" s="10">
        <v>0</v>
      </c>
      <c r="G213" s="10">
        <v>0</v>
      </c>
      <c r="H213" s="10">
        <v>0</v>
      </c>
      <c r="I213" s="10">
        <v>269</v>
      </c>
      <c r="J213" s="10">
        <v>39</v>
      </c>
      <c r="K213" s="10">
        <v>16</v>
      </c>
      <c r="L213" s="10">
        <v>11</v>
      </c>
      <c r="M213" s="10">
        <v>25</v>
      </c>
      <c r="N213" s="10">
        <v>46</v>
      </c>
      <c r="O213" s="10">
        <v>53</v>
      </c>
      <c r="P213" s="10">
        <v>57</v>
      </c>
      <c r="Q213" s="10">
        <v>48</v>
      </c>
      <c r="R213" s="10">
        <v>1775</v>
      </c>
      <c r="S213" s="12" t="s">
        <v>2124</v>
      </c>
      <c r="T213" s="9"/>
      <c r="U213" s="9" t="s">
        <v>71</v>
      </c>
    </row>
    <row r="214" spans="1:21" x14ac:dyDescent="0.25">
      <c r="A214" s="12" t="s">
        <v>2125</v>
      </c>
      <c r="B214" s="9"/>
      <c r="C214" s="10">
        <v>563</v>
      </c>
      <c r="D214" s="10">
        <v>2014</v>
      </c>
      <c r="E214" s="10">
        <v>6</v>
      </c>
      <c r="F214" s="10">
        <v>28</v>
      </c>
      <c r="G214" s="10">
        <v>34</v>
      </c>
      <c r="H214" s="10">
        <v>25</v>
      </c>
      <c r="I214" s="10">
        <v>29</v>
      </c>
      <c r="J214" s="10">
        <v>53</v>
      </c>
      <c r="K214" s="10">
        <v>50</v>
      </c>
      <c r="L214" s="10">
        <v>44</v>
      </c>
      <c r="M214" s="10">
        <v>14</v>
      </c>
      <c r="N214" s="10">
        <v>28</v>
      </c>
      <c r="O214" s="10">
        <v>68</v>
      </c>
      <c r="P214" s="10">
        <v>157</v>
      </c>
      <c r="Q214" s="10">
        <v>33</v>
      </c>
      <c r="R214" s="10">
        <v>1036</v>
      </c>
      <c r="S214" s="12" t="s">
        <v>2126</v>
      </c>
      <c r="T214" s="9"/>
      <c r="U214" s="9" t="s">
        <v>71</v>
      </c>
    </row>
    <row r="215" spans="1:21" x14ac:dyDescent="0.25">
      <c r="A215" s="12" t="s">
        <v>2132</v>
      </c>
      <c r="B215" s="9"/>
      <c r="C215" s="10">
        <v>561</v>
      </c>
      <c r="D215" s="10">
        <v>2014</v>
      </c>
      <c r="E215" s="10">
        <v>9</v>
      </c>
      <c r="F215" s="10">
        <v>7</v>
      </c>
      <c r="G215" s="10">
        <v>28</v>
      </c>
      <c r="H215" s="10">
        <v>7</v>
      </c>
      <c r="I215" s="10">
        <v>17</v>
      </c>
      <c r="J215" s="10">
        <v>19</v>
      </c>
      <c r="K215" s="10">
        <v>38</v>
      </c>
      <c r="L215" s="10">
        <v>9</v>
      </c>
      <c r="M215" s="10">
        <v>26</v>
      </c>
      <c r="N215" s="10">
        <v>32</v>
      </c>
      <c r="O215" s="10">
        <v>110</v>
      </c>
      <c r="P215" s="10">
        <v>213</v>
      </c>
      <c r="Q215" s="10">
        <v>55</v>
      </c>
      <c r="R215" s="10">
        <v>561</v>
      </c>
      <c r="S215" s="12" t="s">
        <v>2133</v>
      </c>
      <c r="T215" s="9"/>
      <c r="U215" s="9" t="s">
        <v>71</v>
      </c>
    </row>
    <row r="216" spans="1:21" x14ac:dyDescent="0.25">
      <c r="A216" s="12" t="s">
        <v>2162</v>
      </c>
      <c r="B216" s="9"/>
      <c r="C216" s="10">
        <v>552</v>
      </c>
      <c r="D216" s="10">
        <v>2015</v>
      </c>
      <c r="E216" s="10">
        <v>16</v>
      </c>
      <c r="F216" s="10">
        <v>55</v>
      </c>
      <c r="G216" s="10">
        <v>11</v>
      </c>
      <c r="H216" s="10">
        <v>15</v>
      </c>
      <c r="I216" s="10">
        <v>98</v>
      </c>
      <c r="J216" s="10">
        <v>36</v>
      </c>
      <c r="K216" s="10">
        <v>25</v>
      </c>
      <c r="L216" s="10">
        <v>7</v>
      </c>
      <c r="M216" s="10">
        <v>8</v>
      </c>
      <c r="N216" s="10">
        <v>10</v>
      </c>
      <c r="O216" s="10">
        <v>93</v>
      </c>
      <c r="P216" s="10">
        <v>73</v>
      </c>
      <c r="Q216" s="10">
        <v>121</v>
      </c>
      <c r="R216" s="10">
        <v>176</v>
      </c>
      <c r="S216" s="12" t="s">
        <v>2163</v>
      </c>
      <c r="T216" s="9"/>
      <c r="U216" s="9" t="s">
        <v>71</v>
      </c>
    </row>
    <row r="217" spans="1:21" x14ac:dyDescent="0.25">
      <c r="A217" s="12" t="s">
        <v>2170</v>
      </c>
      <c r="B217" s="9"/>
      <c r="C217" s="10">
        <v>549</v>
      </c>
      <c r="D217" s="10">
        <v>2017</v>
      </c>
      <c r="E217" s="10">
        <v>3</v>
      </c>
      <c r="F217" s="10">
        <v>0</v>
      </c>
      <c r="G217" s="10">
        <v>0</v>
      </c>
      <c r="H217" s="10">
        <v>35</v>
      </c>
      <c r="I217" s="10">
        <v>25</v>
      </c>
      <c r="J217" s="10">
        <v>42</v>
      </c>
      <c r="K217" s="10">
        <v>23</v>
      </c>
      <c r="L217" s="10">
        <v>71</v>
      </c>
      <c r="M217" s="10">
        <v>37</v>
      </c>
      <c r="N217" s="10">
        <v>38</v>
      </c>
      <c r="O217" s="10">
        <v>56</v>
      </c>
      <c r="P217" s="10">
        <v>169</v>
      </c>
      <c r="Q217" s="10">
        <v>53</v>
      </c>
      <c r="R217" s="10">
        <v>655</v>
      </c>
      <c r="S217" s="12" t="s">
        <v>2171</v>
      </c>
      <c r="T217" s="9"/>
      <c r="U217" s="9" t="s">
        <v>71</v>
      </c>
    </row>
    <row r="218" spans="1:21" x14ac:dyDescent="0.25">
      <c r="A218" s="12" t="s">
        <v>2172</v>
      </c>
      <c r="B218" s="9"/>
      <c r="C218" s="10">
        <v>548</v>
      </c>
      <c r="D218" s="10">
        <v>2015</v>
      </c>
      <c r="E218" s="10">
        <v>6</v>
      </c>
      <c r="F218" s="10">
        <v>4</v>
      </c>
      <c r="G218" s="10">
        <v>44</v>
      </c>
      <c r="H218" s="10">
        <v>96</v>
      </c>
      <c r="I218" s="10">
        <v>48</v>
      </c>
      <c r="J218" s="10">
        <v>48</v>
      </c>
      <c r="K218" s="10">
        <v>38</v>
      </c>
      <c r="L218" s="10">
        <v>58</v>
      </c>
      <c r="M218" s="10">
        <v>27</v>
      </c>
      <c r="N218" s="10">
        <v>26</v>
      </c>
      <c r="O218" s="10">
        <v>52</v>
      </c>
      <c r="P218" s="10">
        <v>70</v>
      </c>
      <c r="Q218" s="10">
        <v>37</v>
      </c>
      <c r="R218" s="10">
        <v>263</v>
      </c>
      <c r="S218" s="12" t="s">
        <v>2173</v>
      </c>
      <c r="T218" s="9"/>
      <c r="U218" s="9" t="s">
        <v>71</v>
      </c>
    </row>
    <row r="219" spans="1:21" x14ac:dyDescent="0.25">
      <c r="A219" s="12" t="s">
        <v>2174</v>
      </c>
      <c r="B219" s="9"/>
      <c r="C219" s="10">
        <v>548</v>
      </c>
      <c r="D219" s="10">
        <v>2014</v>
      </c>
      <c r="E219" s="10">
        <v>6</v>
      </c>
      <c r="F219" s="10">
        <v>12</v>
      </c>
      <c r="G219" s="10">
        <v>69</v>
      </c>
      <c r="H219" s="10">
        <v>26</v>
      </c>
      <c r="I219" s="10">
        <v>47</v>
      </c>
      <c r="J219" s="10">
        <v>85</v>
      </c>
      <c r="K219" s="10">
        <v>65</v>
      </c>
      <c r="L219" s="10">
        <v>38</v>
      </c>
      <c r="M219" s="10">
        <v>24</v>
      </c>
      <c r="N219" s="10">
        <v>31</v>
      </c>
      <c r="O219" s="10">
        <v>52</v>
      </c>
      <c r="P219" s="10">
        <v>63</v>
      </c>
      <c r="Q219" s="10">
        <v>36</v>
      </c>
      <c r="R219" s="10">
        <v>549</v>
      </c>
      <c r="S219" s="12" t="s">
        <v>2175</v>
      </c>
      <c r="T219" s="9"/>
      <c r="U219" s="9" t="s">
        <v>71</v>
      </c>
    </row>
    <row r="220" spans="1:21" x14ac:dyDescent="0.25">
      <c r="A220" s="12" t="s">
        <v>2191</v>
      </c>
      <c r="B220" s="9"/>
      <c r="C220" s="10">
        <v>541</v>
      </c>
      <c r="D220" s="10">
        <v>2015</v>
      </c>
      <c r="E220" s="10">
        <v>3</v>
      </c>
      <c r="F220" s="10">
        <v>17</v>
      </c>
      <c r="G220" s="10">
        <v>3</v>
      </c>
      <c r="H220" s="10">
        <v>14</v>
      </c>
      <c r="I220" s="10">
        <v>21</v>
      </c>
      <c r="J220" s="10">
        <v>31</v>
      </c>
      <c r="K220" s="10">
        <v>74</v>
      </c>
      <c r="L220" s="10">
        <v>43</v>
      </c>
      <c r="M220" s="10">
        <v>61</v>
      </c>
      <c r="N220" s="10">
        <v>44</v>
      </c>
      <c r="O220" s="10">
        <v>72</v>
      </c>
      <c r="P220" s="10">
        <v>108</v>
      </c>
      <c r="Q220" s="10">
        <v>53</v>
      </c>
      <c r="R220" s="10">
        <v>263</v>
      </c>
      <c r="S220" s="12" t="s">
        <v>2192</v>
      </c>
      <c r="T220" s="9"/>
      <c r="U220" s="9" t="s">
        <v>71</v>
      </c>
    </row>
    <row r="221" spans="1:21" x14ac:dyDescent="0.25">
      <c r="A221" s="12" t="s">
        <v>2199</v>
      </c>
      <c r="B221" s="9"/>
      <c r="C221" s="10">
        <v>538</v>
      </c>
      <c r="D221" s="10">
        <v>2015</v>
      </c>
      <c r="E221" s="10">
        <v>3</v>
      </c>
      <c r="F221" s="10">
        <v>11</v>
      </c>
      <c r="G221" s="10">
        <v>11</v>
      </c>
      <c r="H221" s="10">
        <v>29</v>
      </c>
      <c r="I221" s="10">
        <v>47</v>
      </c>
      <c r="J221" s="10">
        <v>60</v>
      </c>
      <c r="K221" s="10">
        <v>42</v>
      </c>
      <c r="L221" s="10">
        <v>35</v>
      </c>
      <c r="M221" s="10">
        <v>34</v>
      </c>
      <c r="N221" s="10">
        <v>39</v>
      </c>
      <c r="O221" s="10">
        <v>105</v>
      </c>
      <c r="P221" s="10">
        <v>92</v>
      </c>
      <c r="Q221" s="10">
        <v>33</v>
      </c>
      <c r="R221" s="10">
        <v>254</v>
      </c>
      <c r="S221" s="12" t="s">
        <v>2200</v>
      </c>
      <c r="T221" s="9"/>
      <c r="U221" s="9" t="s">
        <v>71</v>
      </c>
    </row>
    <row r="222" spans="1:21" x14ac:dyDescent="0.25">
      <c r="A222" s="12" t="s">
        <v>2201</v>
      </c>
      <c r="B222" s="9"/>
      <c r="C222" s="10">
        <v>538</v>
      </c>
      <c r="D222" s="10">
        <v>2016</v>
      </c>
      <c r="E222" s="10">
        <v>1</v>
      </c>
      <c r="F222" s="10">
        <v>0</v>
      </c>
      <c r="G222" s="10">
        <v>3</v>
      </c>
      <c r="H222" s="10">
        <v>7</v>
      </c>
      <c r="I222" s="10">
        <v>6</v>
      </c>
      <c r="J222" s="10">
        <v>16</v>
      </c>
      <c r="K222" s="10">
        <v>50</v>
      </c>
      <c r="L222" s="10">
        <v>33</v>
      </c>
      <c r="M222" s="10">
        <v>47</v>
      </c>
      <c r="N222" s="10">
        <v>106</v>
      </c>
      <c r="O222" s="10">
        <v>99</v>
      </c>
      <c r="P222" s="10">
        <v>110</v>
      </c>
      <c r="Q222" s="10">
        <v>61</v>
      </c>
      <c r="R222" s="10">
        <v>2381</v>
      </c>
      <c r="S222" s="12" t="s">
        <v>2202</v>
      </c>
      <c r="T222" s="9"/>
      <c r="U222" s="9" t="s">
        <v>71</v>
      </c>
    </row>
    <row r="223" spans="1:21" x14ac:dyDescent="0.25">
      <c r="A223" s="12" t="s">
        <v>2203</v>
      </c>
      <c r="B223" s="9"/>
      <c r="C223" s="10">
        <v>537</v>
      </c>
      <c r="D223" s="10">
        <v>2016</v>
      </c>
      <c r="E223" s="10">
        <v>3</v>
      </c>
      <c r="F223" s="10">
        <v>0</v>
      </c>
      <c r="G223" s="10">
        <v>2</v>
      </c>
      <c r="H223" s="10">
        <v>34</v>
      </c>
      <c r="I223" s="10">
        <v>17</v>
      </c>
      <c r="J223" s="10">
        <v>35</v>
      </c>
      <c r="K223" s="10">
        <v>29</v>
      </c>
      <c r="L223" s="10">
        <v>63</v>
      </c>
      <c r="M223" s="10">
        <v>38</v>
      </c>
      <c r="N223" s="10">
        <v>35</v>
      </c>
      <c r="O223" s="10">
        <v>84</v>
      </c>
      <c r="P223" s="10">
        <v>134</v>
      </c>
      <c r="Q223" s="10">
        <v>66</v>
      </c>
      <c r="R223" s="10">
        <v>838</v>
      </c>
      <c r="S223" s="12" t="s">
        <v>2204</v>
      </c>
      <c r="T223" s="9"/>
      <c r="U223" s="9" t="s">
        <v>71</v>
      </c>
    </row>
    <row r="224" spans="1:21" x14ac:dyDescent="0.25">
      <c r="A224" s="12" t="s">
        <v>2209</v>
      </c>
      <c r="B224" s="9"/>
      <c r="C224" s="10">
        <v>536</v>
      </c>
      <c r="D224" s="10">
        <v>2022</v>
      </c>
      <c r="E224" s="10">
        <v>24</v>
      </c>
      <c r="F224" s="10">
        <v>0</v>
      </c>
      <c r="G224" s="10">
        <v>0</v>
      </c>
      <c r="H224" s="10">
        <v>0</v>
      </c>
      <c r="I224" s="10">
        <v>0</v>
      </c>
      <c r="J224" s="10">
        <v>0</v>
      </c>
      <c r="K224" s="10">
        <v>0</v>
      </c>
      <c r="L224" s="10">
        <v>0</v>
      </c>
      <c r="M224" s="10">
        <v>29</v>
      </c>
      <c r="N224" s="10">
        <v>81</v>
      </c>
      <c r="O224" s="10">
        <v>81</v>
      </c>
      <c r="P224" s="10">
        <v>247</v>
      </c>
      <c r="Q224" s="10">
        <v>98</v>
      </c>
      <c r="R224" s="10">
        <v>1161</v>
      </c>
      <c r="S224" s="12" t="s">
        <v>2210</v>
      </c>
      <c r="T224" s="9"/>
      <c r="U224" s="9" t="s">
        <v>71</v>
      </c>
    </row>
    <row r="225" spans="1:21" x14ac:dyDescent="0.25">
      <c r="A225" s="12" t="s">
        <v>2221</v>
      </c>
      <c r="B225" s="9"/>
      <c r="C225" s="10">
        <v>527</v>
      </c>
      <c r="D225" s="10">
        <v>2019</v>
      </c>
      <c r="E225" s="10">
        <v>2</v>
      </c>
      <c r="F225" s="10">
        <v>0</v>
      </c>
      <c r="G225" s="10">
        <v>0</v>
      </c>
      <c r="H225" s="10">
        <v>0</v>
      </c>
      <c r="I225" s="10">
        <v>0</v>
      </c>
      <c r="J225" s="10">
        <v>334</v>
      </c>
      <c r="K225" s="10">
        <v>29</v>
      </c>
      <c r="L225" s="10">
        <v>26</v>
      </c>
      <c r="M225" s="10">
        <v>16</v>
      </c>
      <c r="N225" s="10">
        <v>23</v>
      </c>
      <c r="O225" s="10">
        <v>24</v>
      </c>
      <c r="P225" s="10">
        <v>51</v>
      </c>
      <c r="Q225" s="10">
        <v>24</v>
      </c>
      <c r="R225" s="10">
        <v>130</v>
      </c>
      <c r="S225" s="12" t="s">
        <v>2222</v>
      </c>
      <c r="T225" s="9"/>
      <c r="U225" s="9" t="s">
        <v>71</v>
      </c>
    </row>
    <row r="226" spans="1:21" x14ac:dyDescent="0.25">
      <c r="A226" s="12" t="s">
        <v>2223</v>
      </c>
      <c r="B226" s="9"/>
      <c r="C226" s="10">
        <v>526</v>
      </c>
      <c r="D226" s="10">
        <v>2015</v>
      </c>
      <c r="E226" s="10">
        <v>3</v>
      </c>
      <c r="F226" s="10">
        <v>29</v>
      </c>
      <c r="G226" s="10">
        <v>55</v>
      </c>
      <c r="H226" s="10">
        <v>36</v>
      </c>
      <c r="I226" s="10">
        <v>73</v>
      </c>
      <c r="J226" s="10">
        <v>76</v>
      </c>
      <c r="K226" s="10">
        <v>61</v>
      </c>
      <c r="L226" s="10">
        <v>8</v>
      </c>
      <c r="M226" s="10">
        <v>61</v>
      </c>
      <c r="N226" s="10">
        <v>34</v>
      </c>
      <c r="O226" s="10">
        <v>45</v>
      </c>
      <c r="P226" s="10">
        <v>35</v>
      </c>
      <c r="Q226" s="10">
        <v>13</v>
      </c>
      <c r="R226" s="10">
        <v>3527</v>
      </c>
      <c r="S226" s="12" t="s">
        <v>2224</v>
      </c>
      <c r="T226" s="9"/>
      <c r="U226" s="9" t="s">
        <v>71</v>
      </c>
    </row>
    <row r="227" spans="1:21" x14ac:dyDescent="0.25">
      <c r="A227" s="12" t="s">
        <v>2232</v>
      </c>
      <c r="B227" s="9"/>
      <c r="C227" s="10">
        <v>524</v>
      </c>
      <c r="D227" s="10">
        <v>2017</v>
      </c>
      <c r="E227" s="10">
        <v>5</v>
      </c>
      <c r="F227" s="10">
        <v>0</v>
      </c>
      <c r="G227" s="10">
        <v>0</v>
      </c>
      <c r="H227" s="10">
        <v>0</v>
      </c>
      <c r="I227" s="10">
        <v>0</v>
      </c>
      <c r="J227" s="10">
        <v>8</v>
      </c>
      <c r="K227" s="10">
        <v>73</v>
      </c>
      <c r="L227" s="10">
        <v>39</v>
      </c>
      <c r="M227" s="10">
        <v>40</v>
      </c>
      <c r="N227" s="10">
        <v>40</v>
      </c>
      <c r="O227" s="10">
        <v>141</v>
      </c>
      <c r="P227" s="10">
        <v>116</v>
      </c>
      <c r="Q227" s="10">
        <v>67</v>
      </c>
      <c r="R227" s="10">
        <v>1211</v>
      </c>
      <c r="S227" s="12" t="s">
        <v>2233</v>
      </c>
      <c r="T227" s="9"/>
      <c r="U227" s="9" t="s">
        <v>71</v>
      </c>
    </row>
    <row r="228" spans="1:21" x14ac:dyDescent="0.25">
      <c r="A228" s="12" t="s">
        <v>2238</v>
      </c>
      <c r="B228" s="9"/>
      <c r="C228" s="10">
        <v>523</v>
      </c>
      <c r="D228" s="10">
        <v>2014</v>
      </c>
      <c r="E228" s="10">
        <v>1</v>
      </c>
      <c r="F228" s="10">
        <v>8</v>
      </c>
      <c r="G228" s="10">
        <v>53</v>
      </c>
      <c r="H228" s="10">
        <v>19</v>
      </c>
      <c r="I228" s="10">
        <v>12</v>
      </c>
      <c r="J228" s="10">
        <v>20</v>
      </c>
      <c r="K228" s="10">
        <v>28</v>
      </c>
      <c r="L228" s="10">
        <v>71</v>
      </c>
      <c r="M228" s="10">
        <v>56</v>
      </c>
      <c r="N228" s="10">
        <v>40</v>
      </c>
      <c r="O228" s="10">
        <v>84</v>
      </c>
      <c r="P228" s="10">
        <v>92</v>
      </c>
      <c r="Q228" s="10">
        <v>40</v>
      </c>
      <c r="R228" s="10">
        <v>266</v>
      </c>
      <c r="S228" s="12" t="s">
        <v>2239</v>
      </c>
      <c r="T228" s="9"/>
      <c r="U228" s="9" t="s">
        <v>71</v>
      </c>
    </row>
    <row r="229" spans="1:21" x14ac:dyDescent="0.25">
      <c r="A229" s="12" t="s">
        <v>2244</v>
      </c>
      <c r="B229" s="9"/>
      <c r="C229" s="10">
        <v>522</v>
      </c>
      <c r="D229" s="10">
        <v>2016</v>
      </c>
      <c r="E229" s="10">
        <v>5</v>
      </c>
      <c r="F229" s="10">
        <v>0</v>
      </c>
      <c r="G229" s="10">
        <v>1</v>
      </c>
      <c r="H229" s="10">
        <v>40</v>
      </c>
      <c r="I229" s="10">
        <v>17</v>
      </c>
      <c r="J229" s="10">
        <v>30</v>
      </c>
      <c r="K229" s="10">
        <v>17</v>
      </c>
      <c r="L229" s="10">
        <v>61</v>
      </c>
      <c r="M229" s="10">
        <v>25</v>
      </c>
      <c r="N229" s="10">
        <v>30</v>
      </c>
      <c r="O229" s="10">
        <v>52</v>
      </c>
      <c r="P229" s="10">
        <v>183</v>
      </c>
      <c r="Q229" s="10">
        <v>66</v>
      </c>
      <c r="R229" s="10">
        <v>475</v>
      </c>
      <c r="S229" s="12" t="s">
        <v>2245</v>
      </c>
      <c r="T229" s="9"/>
      <c r="U229" s="9" t="s">
        <v>71</v>
      </c>
    </row>
    <row r="230" spans="1:21" x14ac:dyDescent="0.25">
      <c r="A230" s="12" t="s">
        <v>2249</v>
      </c>
      <c r="B230" s="9"/>
      <c r="C230" s="10">
        <v>521</v>
      </c>
      <c r="D230" s="10">
        <v>2017</v>
      </c>
      <c r="E230" s="10">
        <v>4</v>
      </c>
      <c r="F230" s="10">
        <v>0</v>
      </c>
      <c r="G230" s="10">
        <v>0</v>
      </c>
      <c r="H230" s="10">
        <v>36</v>
      </c>
      <c r="I230" s="10">
        <v>21</v>
      </c>
      <c r="J230" s="10">
        <v>34</v>
      </c>
      <c r="K230" s="10">
        <v>28</v>
      </c>
      <c r="L230" s="10">
        <v>77</v>
      </c>
      <c r="M230" s="10">
        <v>48</v>
      </c>
      <c r="N230" s="10">
        <v>75</v>
      </c>
      <c r="O230" s="10">
        <v>61</v>
      </c>
      <c r="P230" s="10">
        <v>107</v>
      </c>
      <c r="Q230" s="10">
        <v>34</v>
      </c>
      <c r="R230" s="10">
        <v>271</v>
      </c>
      <c r="S230" s="12" t="s">
        <v>2250</v>
      </c>
      <c r="T230" s="9"/>
      <c r="U230" s="9" t="s">
        <v>71</v>
      </c>
    </row>
    <row r="231" spans="1:21" x14ac:dyDescent="0.25">
      <c r="A231" s="12" t="s">
        <v>2251</v>
      </c>
      <c r="B231" s="9"/>
      <c r="C231" s="10">
        <v>521</v>
      </c>
      <c r="D231" s="10">
        <v>2017</v>
      </c>
      <c r="E231" s="10">
        <v>5</v>
      </c>
      <c r="F231" s="10">
        <v>0</v>
      </c>
      <c r="G231" s="10">
        <v>0</v>
      </c>
      <c r="H231" s="10">
        <v>42</v>
      </c>
      <c r="I231" s="10">
        <v>19</v>
      </c>
      <c r="J231" s="10">
        <v>42</v>
      </c>
      <c r="K231" s="10">
        <v>20</v>
      </c>
      <c r="L231" s="10">
        <v>61</v>
      </c>
      <c r="M231" s="10">
        <v>36</v>
      </c>
      <c r="N231" s="10">
        <v>50</v>
      </c>
      <c r="O231" s="10">
        <v>114</v>
      </c>
      <c r="P231" s="10">
        <v>94</v>
      </c>
      <c r="Q231" s="10">
        <v>43</v>
      </c>
      <c r="R231" s="10">
        <v>846</v>
      </c>
      <c r="S231" s="12" t="s">
        <v>2252</v>
      </c>
      <c r="T231" s="9"/>
      <c r="U231" s="9" t="s">
        <v>71</v>
      </c>
    </row>
    <row r="232" spans="1:21" x14ac:dyDescent="0.25">
      <c r="A232" s="12" t="s">
        <v>2256</v>
      </c>
      <c r="B232" s="9" t="s">
        <v>2256</v>
      </c>
      <c r="C232" s="10">
        <v>520</v>
      </c>
      <c r="D232" s="10">
        <v>2023</v>
      </c>
      <c r="E232" s="10">
        <v>6</v>
      </c>
      <c r="F232" s="10">
        <v>0</v>
      </c>
      <c r="G232" s="10">
        <v>0</v>
      </c>
      <c r="H232" s="10">
        <v>0</v>
      </c>
      <c r="I232" s="10">
        <v>0</v>
      </c>
      <c r="J232" s="10">
        <v>0</v>
      </c>
      <c r="K232" s="10">
        <v>0</v>
      </c>
      <c r="L232" s="10">
        <v>0</v>
      </c>
      <c r="M232" s="10">
        <v>0</v>
      </c>
      <c r="N232" s="10">
        <v>6</v>
      </c>
      <c r="O232" s="10">
        <v>58</v>
      </c>
      <c r="P232" s="10">
        <v>208</v>
      </c>
      <c r="Q232" s="10">
        <v>248</v>
      </c>
      <c r="R232" s="10">
        <v>2200</v>
      </c>
      <c r="S232" s="12" t="s">
        <v>2257</v>
      </c>
      <c r="T232" s="9"/>
      <c r="U232" s="9" t="s">
        <v>71</v>
      </c>
    </row>
    <row r="233" spans="1:21" x14ac:dyDescent="0.25">
      <c r="A233" s="12" t="s">
        <v>2263</v>
      </c>
      <c r="B233" s="9"/>
      <c r="C233" s="10">
        <v>519</v>
      </c>
      <c r="D233" s="10">
        <v>2014</v>
      </c>
      <c r="E233" s="10">
        <v>5</v>
      </c>
      <c r="F233" s="10">
        <v>13</v>
      </c>
      <c r="G233" s="10">
        <v>14</v>
      </c>
      <c r="H233" s="10">
        <v>10</v>
      </c>
      <c r="I233" s="10">
        <v>28</v>
      </c>
      <c r="J233" s="10">
        <v>164</v>
      </c>
      <c r="K233" s="10">
        <v>71</v>
      </c>
      <c r="L233" s="10">
        <v>9</v>
      </c>
      <c r="M233" s="10">
        <v>26</v>
      </c>
      <c r="N233" s="10">
        <v>25</v>
      </c>
      <c r="O233" s="10">
        <v>58</v>
      </c>
      <c r="P233" s="10">
        <v>56</v>
      </c>
      <c r="Q233" s="10">
        <v>45</v>
      </c>
      <c r="R233" s="10">
        <v>7261</v>
      </c>
      <c r="S233" s="12" t="s">
        <v>2264</v>
      </c>
      <c r="T233" s="9"/>
      <c r="U233" s="9" t="s">
        <v>71</v>
      </c>
    </row>
    <row r="234" spans="1:21" x14ac:dyDescent="0.25">
      <c r="A234" s="12" t="s">
        <v>2276</v>
      </c>
      <c r="B234" s="9"/>
      <c r="C234" s="10">
        <v>517</v>
      </c>
      <c r="D234" s="10">
        <v>2014</v>
      </c>
      <c r="E234" s="10">
        <v>8</v>
      </c>
      <c r="F234" s="10">
        <v>10</v>
      </c>
      <c r="G234" s="10">
        <v>42</v>
      </c>
      <c r="H234" s="10">
        <v>4</v>
      </c>
      <c r="I234" s="10">
        <v>3</v>
      </c>
      <c r="J234" s="10">
        <v>27</v>
      </c>
      <c r="K234" s="10">
        <v>27</v>
      </c>
      <c r="L234" s="10">
        <v>30</v>
      </c>
      <c r="M234" s="10">
        <v>5</v>
      </c>
      <c r="N234" s="10">
        <v>11</v>
      </c>
      <c r="O234" s="10">
        <v>97</v>
      </c>
      <c r="P234" s="10">
        <v>201</v>
      </c>
      <c r="Q234" s="10">
        <v>60</v>
      </c>
      <c r="R234" s="10">
        <v>437</v>
      </c>
      <c r="S234" s="12" t="s">
        <v>2277</v>
      </c>
      <c r="T234" s="9"/>
      <c r="U234" s="9" t="s">
        <v>71</v>
      </c>
    </row>
    <row r="235" spans="1:21" x14ac:dyDescent="0.25">
      <c r="A235" s="12" t="s">
        <v>2294</v>
      </c>
      <c r="B235" s="9"/>
      <c r="C235" s="10">
        <v>512</v>
      </c>
      <c r="D235" s="10">
        <v>2017</v>
      </c>
      <c r="E235" s="10">
        <v>4</v>
      </c>
      <c r="F235" s="10">
        <v>0</v>
      </c>
      <c r="G235" s="10">
        <v>0</v>
      </c>
      <c r="H235" s="10">
        <v>14</v>
      </c>
      <c r="I235" s="10">
        <v>16</v>
      </c>
      <c r="J235" s="10">
        <v>24</v>
      </c>
      <c r="K235" s="10">
        <v>64</v>
      </c>
      <c r="L235" s="10">
        <v>42</v>
      </c>
      <c r="M235" s="10">
        <v>30</v>
      </c>
      <c r="N235" s="10">
        <v>40</v>
      </c>
      <c r="O235" s="10">
        <v>92</v>
      </c>
      <c r="P235" s="10">
        <v>120</v>
      </c>
      <c r="Q235" s="10">
        <v>70</v>
      </c>
      <c r="R235" s="10">
        <v>1219</v>
      </c>
      <c r="S235" s="12" t="s">
        <v>2295</v>
      </c>
      <c r="T235" s="9"/>
      <c r="U235" s="9" t="s">
        <v>71</v>
      </c>
    </row>
    <row r="236" spans="1:21" x14ac:dyDescent="0.25">
      <c r="A236" s="12" t="s">
        <v>2299</v>
      </c>
      <c r="B236" s="9"/>
      <c r="C236" s="10">
        <v>510</v>
      </c>
      <c r="D236" s="10">
        <v>2017</v>
      </c>
      <c r="E236" s="10">
        <v>1</v>
      </c>
      <c r="F236" s="10">
        <v>0</v>
      </c>
      <c r="G236" s="10">
        <v>0</v>
      </c>
      <c r="H236" s="10">
        <v>8</v>
      </c>
      <c r="I236" s="10">
        <v>8</v>
      </c>
      <c r="J236" s="10">
        <v>201</v>
      </c>
      <c r="K236" s="10">
        <v>99</v>
      </c>
      <c r="L236" s="10">
        <v>47</v>
      </c>
      <c r="M236" s="10">
        <v>31</v>
      </c>
      <c r="N236" s="10">
        <v>29</v>
      </c>
      <c r="O236" s="10">
        <v>36</v>
      </c>
      <c r="P236" s="10">
        <v>33</v>
      </c>
      <c r="Q236" s="10">
        <v>18</v>
      </c>
      <c r="R236" s="10">
        <v>4665</v>
      </c>
      <c r="S236" s="12" t="s">
        <v>2300</v>
      </c>
      <c r="T236" s="9"/>
      <c r="U236" s="9" t="s">
        <v>71</v>
      </c>
    </row>
    <row r="237" spans="1:21" x14ac:dyDescent="0.25">
      <c r="A237" s="12" t="s">
        <v>2310</v>
      </c>
      <c r="B237" s="9"/>
      <c r="C237" s="10">
        <v>508</v>
      </c>
      <c r="D237" s="10">
        <v>2016</v>
      </c>
      <c r="E237" s="10">
        <v>4</v>
      </c>
      <c r="F237" s="10">
        <v>0</v>
      </c>
      <c r="G237" s="10">
        <v>2</v>
      </c>
      <c r="H237" s="10">
        <v>25</v>
      </c>
      <c r="I237" s="10">
        <v>21</v>
      </c>
      <c r="J237" s="10">
        <v>38</v>
      </c>
      <c r="K237" s="10">
        <v>20</v>
      </c>
      <c r="L237" s="10">
        <v>66</v>
      </c>
      <c r="M237" s="10">
        <v>37</v>
      </c>
      <c r="N237" s="10">
        <v>27</v>
      </c>
      <c r="O237" s="10">
        <v>78</v>
      </c>
      <c r="P237" s="10">
        <v>150</v>
      </c>
      <c r="Q237" s="10">
        <v>44</v>
      </c>
      <c r="R237" s="10">
        <v>1274</v>
      </c>
      <c r="S237" s="12" t="s">
        <v>2311</v>
      </c>
      <c r="T237" s="9"/>
      <c r="U237" s="9" t="s">
        <v>71</v>
      </c>
    </row>
    <row r="238" spans="1:21" x14ac:dyDescent="0.25">
      <c r="A238" s="12" t="s">
        <v>2323</v>
      </c>
      <c r="B238" s="9"/>
      <c r="C238" s="10">
        <v>505</v>
      </c>
      <c r="D238" s="10">
        <v>2016</v>
      </c>
      <c r="E238" s="10">
        <v>2</v>
      </c>
      <c r="F238" s="10">
        <v>0</v>
      </c>
      <c r="G238" s="10">
        <v>7</v>
      </c>
      <c r="H238" s="10">
        <v>7</v>
      </c>
      <c r="I238" s="10">
        <v>19</v>
      </c>
      <c r="J238" s="10">
        <v>155</v>
      </c>
      <c r="K238" s="10">
        <v>73</v>
      </c>
      <c r="L238" s="10">
        <v>31</v>
      </c>
      <c r="M238" s="10">
        <v>33</v>
      </c>
      <c r="N238" s="10">
        <v>44</v>
      </c>
      <c r="O238" s="10">
        <v>61</v>
      </c>
      <c r="P238" s="10">
        <v>43</v>
      </c>
      <c r="Q238" s="10">
        <v>32</v>
      </c>
      <c r="R238" s="10">
        <v>6941</v>
      </c>
      <c r="S238" s="12" t="s">
        <v>2324</v>
      </c>
      <c r="T238" s="9"/>
      <c r="U238" s="9" t="s">
        <v>71</v>
      </c>
    </row>
    <row r="239" spans="1:21" x14ac:dyDescent="0.25">
      <c r="A239" s="12" t="s">
        <v>2327</v>
      </c>
      <c r="B239" s="9"/>
      <c r="C239" s="10">
        <v>504</v>
      </c>
      <c r="D239" s="10">
        <v>2014</v>
      </c>
      <c r="E239" s="10">
        <v>3</v>
      </c>
      <c r="F239" s="10">
        <v>6</v>
      </c>
      <c r="G239" s="10">
        <v>4</v>
      </c>
      <c r="H239" s="10">
        <v>26</v>
      </c>
      <c r="I239" s="10">
        <v>24</v>
      </c>
      <c r="J239" s="10">
        <v>200</v>
      </c>
      <c r="K239" s="10">
        <v>70</v>
      </c>
      <c r="L239" s="10">
        <v>27</v>
      </c>
      <c r="M239" s="10">
        <v>23</v>
      </c>
      <c r="N239" s="10">
        <v>22</v>
      </c>
      <c r="O239" s="10">
        <v>31</v>
      </c>
      <c r="P239" s="10">
        <v>54</v>
      </c>
      <c r="Q239" s="10">
        <v>17</v>
      </c>
      <c r="R239" s="10">
        <v>2707</v>
      </c>
      <c r="S239" s="12" t="s">
        <v>2328</v>
      </c>
      <c r="T239" s="9"/>
      <c r="U239" s="9" t="s">
        <v>71</v>
      </c>
    </row>
    <row r="240" spans="1:21" x14ac:dyDescent="0.25">
      <c r="A240" s="12" t="s">
        <v>2331</v>
      </c>
      <c r="B240" s="9"/>
      <c r="C240" s="10">
        <v>503</v>
      </c>
      <c r="D240" s="10">
        <v>2014</v>
      </c>
      <c r="E240" s="10">
        <v>1</v>
      </c>
      <c r="F240" s="10">
        <v>0</v>
      </c>
      <c r="G240" s="10">
        <v>2</v>
      </c>
      <c r="H240" s="10">
        <v>44</v>
      </c>
      <c r="I240" s="10">
        <v>67</v>
      </c>
      <c r="J240" s="10">
        <v>136</v>
      </c>
      <c r="K240" s="10">
        <v>23</v>
      </c>
      <c r="L240" s="10">
        <v>10</v>
      </c>
      <c r="M240" s="10">
        <v>33</v>
      </c>
      <c r="N240" s="10">
        <v>43</v>
      </c>
      <c r="O240" s="10">
        <v>60</v>
      </c>
      <c r="P240" s="10">
        <v>63</v>
      </c>
      <c r="Q240" s="10">
        <v>22</v>
      </c>
      <c r="R240" s="10">
        <v>122</v>
      </c>
      <c r="S240" s="12" t="s">
        <v>2332</v>
      </c>
      <c r="T240" s="9"/>
      <c r="U240" s="9" t="s">
        <v>71</v>
      </c>
    </row>
    <row r="241" spans="1:21" x14ac:dyDescent="0.25">
      <c r="A241" s="12" t="s">
        <v>2333</v>
      </c>
      <c r="B241" s="9"/>
      <c r="C241" s="10">
        <v>502</v>
      </c>
      <c r="D241" s="10">
        <v>2014</v>
      </c>
      <c r="E241" s="10">
        <v>5</v>
      </c>
      <c r="F241" s="10">
        <v>8</v>
      </c>
      <c r="G241" s="10">
        <v>22</v>
      </c>
      <c r="H241" s="10">
        <v>11</v>
      </c>
      <c r="I241" s="10">
        <v>9</v>
      </c>
      <c r="J241" s="10">
        <v>26</v>
      </c>
      <c r="K241" s="10">
        <v>32</v>
      </c>
      <c r="L241" s="10">
        <v>1</v>
      </c>
      <c r="M241" s="10">
        <v>23</v>
      </c>
      <c r="N241" s="10">
        <v>83</v>
      </c>
      <c r="O241" s="10">
        <v>128</v>
      </c>
      <c r="P241" s="10">
        <v>133</v>
      </c>
      <c r="Q241" s="10">
        <v>26</v>
      </c>
      <c r="R241" s="10">
        <v>575</v>
      </c>
      <c r="S241" s="12" t="s">
        <v>2334</v>
      </c>
      <c r="T241" s="9"/>
      <c r="U241" s="9" t="s">
        <v>71</v>
      </c>
    </row>
    <row r="242" spans="1:21" x14ac:dyDescent="0.25">
      <c r="A242" s="12" t="s">
        <v>2335</v>
      </c>
      <c r="B242" s="9"/>
      <c r="C242" s="10">
        <v>502</v>
      </c>
      <c r="D242" s="10">
        <v>2016</v>
      </c>
      <c r="E242" s="10">
        <v>2</v>
      </c>
      <c r="F242" s="10">
        <v>0</v>
      </c>
      <c r="G242" s="10">
        <v>18</v>
      </c>
      <c r="H242" s="10">
        <v>35</v>
      </c>
      <c r="I242" s="10">
        <v>27</v>
      </c>
      <c r="J242" s="10">
        <v>26</v>
      </c>
      <c r="K242" s="10">
        <v>19</v>
      </c>
      <c r="L242" s="10">
        <v>14</v>
      </c>
      <c r="M242" s="10">
        <v>47</v>
      </c>
      <c r="N242" s="10">
        <v>70</v>
      </c>
      <c r="O242" s="10">
        <v>66</v>
      </c>
      <c r="P242" s="10">
        <v>77</v>
      </c>
      <c r="Q242" s="10">
        <v>103</v>
      </c>
      <c r="R242" s="10">
        <v>119</v>
      </c>
      <c r="S242" s="12" t="s">
        <v>2336</v>
      </c>
      <c r="T242" s="9"/>
      <c r="U242" s="9" t="s">
        <v>71</v>
      </c>
    </row>
    <row r="243" spans="1:21" x14ac:dyDescent="0.25">
      <c r="A243" s="12" t="s">
        <v>2349</v>
      </c>
      <c r="B243" s="9"/>
      <c r="C243" s="10">
        <v>500</v>
      </c>
      <c r="D243" s="10">
        <v>2017</v>
      </c>
      <c r="E243" s="10">
        <v>2</v>
      </c>
      <c r="F243" s="10">
        <v>0</v>
      </c>
      <c r="G243" s="10">
        <v>0</v>
      </c>
      <c r="H243" s="10">
        <v>10</v>
      </c>
      <c r="I243" s="10">
        <v>10</v>
      </c>
      <c r="J243" s="10">
        <v>29</v>
      </c>
      <c r="K243" s="10">
        <v>39</v>
      </c>
      <c r="L243" s="10">
        <v>28</v>
      </c>
      <c r="M243" s="10">
        <v>49</v>
      </c>
      <c r="N243" s="10">
        <v>51</v>
      </c>
      <c r="O243" s="10">
        <v>109</v>
      </c>
      <c r="P243" s="10">
        <v>124</v>
      </c>
      <c r="Q243" s="10">
        <v>51</v>
      </c>
      <c r="R243" s="10">
        <v>1651</v>
      </c>
      <c r="S243" s="12" t="s">
        <v>2350</v>
      </c>
      <c r="T243" s="9"/>
      <c r="U243" s="9" t="s">
        <v>71</v>
      </c>
    </row>
    <row r="244" spans="1:21" x14ac:dyDescent="0.25">
      <c r="A244" s="12" t="s">
        <v>2351</v>
      </c>
      <c r="B244" s="9"/>
      <c r="C244" s="10">
        <v>500</v>
      </c>
      <c r="D244" s="10">
        <v>2016</v>
      </c>
      <c r="E244" s="10">
        <v>8</v>
      </c>
      <c r="F244" s="10">
        <v>0</v>
      </c>
      <c r="G244" s="10">
        <v>24</v>
      </c>
      <c r="H244" s="10">
        <v>3</v>
      </c>
      <c r="I244" s="10">
        <v>10</v>
      </c>
      <c r="J244" s="10">
        <v>59</v>
      </c>
      <c r="K244" s="10">
        <v>23</v>
      </c>
      <c r="L244" s="10">
        <v>47</v>
      </c>
      <c r="M244" s="10">
        <v>21</v>
      </c>
      <c r="N244" s="10">
        <v>36</v>
      </c>
      <c r="O244" s="10">
        <v>88</v>
      </c>
      <c r="P244" s="10">
        <v>141</v>
      </c>
      <c r="Q244" s="10">
        <v>48</v>
      </c>
      <c r="R244" s="10">
        <v>1787</v>
      </c>
      <c r="S244" s="12" t="s">
        <v>2352</v>
      </c>
      <c r="T244" s="9"/>
      <c r="U244" s="9" t="s">
        <v>71</v>
      </c>
    </row>
    <row r="245" spans="1:21" x14ac:dyDescent="0.25">
      <c r="A245" s="12" t="s">
        <v>2365</v>
      </c>
      <c r="B245" s="9"/>
      <c r="C245" s="10">
        <v>497</v>
      </c>
      <c r="D245" s="10">
        <v>2016</v>
      </c>
      <c r="E245" s="10">
        <v>5</v>
      </c>
      <c r="F245" s="10">
        <v>0</v>
      </c>
      <c r="G245" s="10">
        <v>1</v>
      </c>
      <c r="H245" s="10">
        <v>38</v>
      </c>
      <c r="I245" s="10">
        <v>23</v>
      </c>
      <c r="J245" s="10">
        <v>39</v>
      </c>
      <c r="K245" s="10">
        <v>29</v>
      </c>
      <c r="L245" s="10">
        <v>67</v>
      </c>
      <c r="M245" s="10">
        <v>36</v>
      </c>
      <c r="N245" s="10">
        <v>46</v>
      </c>
      <c r="O245" s="10">
        <v>50</v>
      </c>
      <c r="P245" s="10">
        <v>132</v>
      </c>
      <c r="Q245" s="10">
        <v>36</v>
      </c>
      <c r="R245" s="10">
        <v>581</v>
      </c>
      <c r="S245" s="12" t="s">
        <v>2366</v>
      </c>
      <c r="T245" s="9"/>
      <c r="U245" s="9" t="s">
        <v>71</v>
      </c>
    </row>
    <row r="246" spans="1:21" x14ac:dyDescent="0.25">
      <c r="A246" s="12" t="s">
        <v>2369</v>
      </c>
      <c r="B246" s="9"/>
      <c r="C246" s="10">
        <v>495</v>
      </c>
      <c r="D246" s="10">
        <v>2014</v>
      </c>
      <c r="E246" s="10">
        <v>10</v>
      </c>
      <c r="F246" s="10">
        <v>20</v>
      </c>
      <c r="G246" s="10">
        <v>20</v>
      </c>
      <c r="H246" s="10">
        <v>7</v>
      </c>
      <c r="I246" s="10">
        <v>7</v>
      </c>
      <c r="J246" s="10">
        <v>16</v>
      </c>
      <c r="K246" s="10">
        <v>22</v>
      </c>
      <c r="L246" s="10">
        <v>23</v>
      </c>
      <c r="M246" s="10">
        <v>30</v>
      </c>
      <c r="N246" s="10">
        <v>30</v>
      </c>
      <c r="O246" s="10">
        <v>63</v>
      </c>
      <c r="P246" s="10">
        <v>222</v>
      </c>
      <c r="Q246" s="10">
        <v>35</v>
      </c>
      <c r="R246" s="10">
        <v>610</v>
      </c>
      <c r="S246" s="12" t="s">
        <v>2370</v>
      </c>
      <c r="T246" s="9"/>
      <c r="U246" s="9" t="s">
        <v>71</v>
      </c>
    </row>
    <row r="247" spans="1:21" x14ac:dyDescent="0.25">
      <c r="A247" s="12" t="s">
        <v>2382</v>
      </c>
      <c r="B247" s="9"/>
      <c r="C247" s="10">
        <v>492</v>
      </c>
      <c r="D247" s="10">
        <v>2017</v>
      </c>
      <c r="E247" s="10">
        <v>2</v>
      </c>
      <c r="F247" s="10">
        <v>0</v>
      </c>
      <c r="G247" s="10">
        <v>0</v>
      </c>
      <c r="H247" s="10">
        <v>18</v>
      </c>
      <c r="I247" s="10">
        <v>15</v>
      </c>
      <c r="J247" s="10">
        <v>191</v>
      </c>
      <c r="K247" s="10">
        <v>117</v>
      </c>
      <c r="L247" s="10">
        <v>37</v>
      </c>
      <c r="M247" s="10">
        <v>11</v>
      </c>
      <c r="N247" s="10">
        <v>15</v>
      </c>
      <c r="O247" s="10">
        <v>41</v>
      </c>
      <c r="P247" s="10">
        <v>29</v>
      </c>
      <c r="Q247" s="10">
        <v>18</v>
      </c>
      <c r="R247" s="10">
        <v>14462</v>
      </c>
      <c r="S247" s="12" t="s">
        <v>2383</v>
      </c>
      <c r="T247" s="9"/>
      <c r="U247" s="9" t="s">
        <v>71</v>
      </c>
    </row>
    <row r="248" spans="1:21" x14ac:dyDescent="0.25">
      <c r="A248" s="12" t="s">
        <v>2384</v>
      </c>
      <c r="B248" s="9"/>
      <c r="C248" s="10">
        <v>492</v>
      </c>
      <c r="D248" s="10">
        <v>2017</v>
      </c>
      <c r="E248" s="10">
        <v>3</v>
      </c>
      <c r="F248" s="10">
        <v>0</v>
      </c>
      <c r="G248" s="10">
        <v>0</v>
      </c>
      <c r="H248" s="10">
        <v>13</v>
      </c>
      <c r="I248" s="10">
        <v>25</v>
      </c>
      <c r="J248" s="10">
        <v>58</v>
      </c>
      <c r="K248" s="10">
        <v>35</v>
      </c>
      <c r="L248" s="10">
        <v>59</v>
      </c>
      <c r="M248" s="10">
        <v>54</v>
      </c>
      <c r="N248" s="10">
        <v>51</v>
      </c>
      <c r="O248" s="10">
        <v>80</v>
      </c>
      <c r="P248" s="10">
        <v>94</v>
      </c>
      <c r="Q248" s="10">
        <v>23</v>
      </c>
      <c r="R248" s="10">
        <v>3921</v>
      </c>
      <c r="S248" s="12" t="s">
        <v>2385</v>
      </c>
      <c r="T248" s="9"/>
      <c r="U248" s="9" t="s">
        <v>71</v>
      </c>
    </row>
    <row r="249" spans="1:21" x14ac:dyDescent="0.25">
      <c r="A249" s="12" t="s">
        <v>2403</v>
      </c>
      <c r="B249" s="9"/>
      <c r="C249" s="10">
        <v>490</v>
      </c>
      <c r="D249" s="10">
        <v>2017</v>
      </c>
      <c r="E249" s="10">
        <v>4</v>
      </c>
      <c r="F249" s="10">
        <v>0</v>
      </c>
      <c r="G249" s="10">
        <v>0</v>
      </c>
      <c r="H249" s="10">
        <v>34</v>
      </c>
      <c r="I249" s="10">
        <v>10</v>
      </c>
      <c r="J249" s="10">
        <v>38</v>
      </c>
      <c r="K249" s="10">
        <v>57</v>
      </c>
      <c r="L249" s="10">
        <v>66</v>
      </c>
      <c r="M249" s="10">
        <v>47</v>
      </c>
      <c r="N249" s="10">
        <v>34</v>
      </c>
      <c r="O249" s="10">
        <v>50</v>
      </c>
      <c r="P249" s="10">
        <v>85</v>
      </c>
      <c r="Q249" s="10">
        <v>69</v>
      </c>
      <c r="R249" s="10">
        <v>976</v>
      </c>
      <c r="S249" s="12" t="s">
        <v>2404</v>
      </c>
      <c r="T249" s="9"/>
      <c r="U249" s="9" t="s">
        <v>71</v>
      </c>
    </row>
    <row r="250" spans="1:21" x14ac:dyDescent="0.25">
      <c r="A250" s="12" t="s">
        <v>2423</v>
      </c>
      <c r="B250" s="9"/>
      <c r="C250" s="10">
        <v>486</v>
      </c>
      <c r="D250" s="10">
        <v>2017</v>
      </c>
      <c r="E250" s="10">
        <v>4</v>
      </c>
      <c r="F250" s="10">
        <v>0</v>
      </c>
      <c r="G250" s="10">
        <v>0</v>
      </c>
      <c r="H250" s="10">
        <v>32</v>
      </c>
      <c r="I250" s="10">
        <v>22</v>
      </c>
      <c r="J250" s="10">
        <v>47</v>
      </c>
      <c r="K250" s="10">
        <v>23</v>
      </c>
      <c r="L250" s="10">
        <v>73</v>
      </c>
      <c r="M250" s="10">
        <v>56</v>
      </c>
      <c r="N250" s="10">
        <v>36</v>
      </c>
      <c r="O250" s="10">
        <v>57</v>
      </c>
      <c r="P250" s="10">
        <v>90</v>
      </c>
      <c r="Q250" s="10">
        <v>50</v>
      </c>
      <c r="R250" s="10">
        <v>1325</v>
      </c>
      <c r="S250" s="12" t="s">
        <v>2424</v>
      </c>
      <c r="T250" s="9"/>
      <c r="U250" s="9" t="s">
        <v>71</v>
      </c>
    </row>
    <row r="251" spans="1:21" x14ac:dyDescent="0.25">
      <c r="A251" s="12" t="s">
        <v>2433</v>
      </c>
      <c r="B251" s="9"/>
      <c r="C251" s="10">
        <v>485</v>
      </c>
      <c r="D251" s="10">
        <v>2016</v>
      </c>
      <c r="E251" s="10">
        <v>23</v>
      </c>
      <c r="F251" s="10">
        <v>0</v>
      </c>
      <c r="G251" s="10">
        <v>2</v>
      </c>
      <c r="H251" s="10">
        <v>6</v>
      </c>
      <c r="I251" s="10">
        <v>8</v>
      </c>
      <c r="J251" s="10">
        <v>40</v>
      </c>
      <c r="K251" s="10">
        <v>13</v>
      </c>
      <c r="L251" s="10">
        <v>3</v>
      </c>
      <c r="M251" s="10">
        <v>4</v>
      </c>
      <c r="N251" s="10">
        <v>10</v>
      </c>
      <c r="O251" s="10">
        <v>108</v>
      </c>
      <c r="P251" s="10">
        <v>224</v>
      </c>
      <c r="Q251" s="10">
        <v>67</v>
      </c>
      <c r="R251" s="10">
        <v>12402</v>
      </c>
      <c r="S251" s="12" t="s">
        <v>2434</v>
      </c>
      <c r="T251" s="9"/>
      <c r="U251" s="9" t="s">
        <v>71</v>
      </c>
    </row>
    <row r="252" spans="1:21" x14ac:dyDescent="0.25">
      <c r="A252" s="12" t="s">
        <v>2446</v>
      </c>
      <c r="B252" s="9"/>
      <c r="C252" s="10">
        <v>478</v>
      </c>
      <c r="D252" s="10">
        <v>2018</v>
      </c>
      <c r="E252" s="10">
        <v>7</v>
      </c>
      <c r="F252" s="10">
        <v>0</v>
      </c>
      <c r="G252" s="10">
        <v>0</v>
      </c>
      <c r="H252" s="10">
        <v>0</v>
      </c>
      <c r="I252" s="10">
        <v>18</v>
      </c>
      <c r="J252" s="10">
        <v>34</v>
      </c>
      <c r="K252" s="10">
        <v>27</v>
      </c>
      <c r="L252" s="10">
        <v>12</v>
      </c>
      <c r="M252" s="10">
        <v>28</v>
      </c>
      <c r="N252" s="10">
        <v>25</v>
      </c>
      <c r="O252" s="10">
        <v>125</v>
      </c>
      <c r="P252" s="10">
        <v>148</v>
      </c>
      <c r="Q252" s="10">
        <v>61</v>
      </c>
      <c r="R252" s="10">
        <v>801</v>
      </c>
      <c r="S252" s="12" t="s">
        <v>2447</v>
      </c>
      <c r="T252" s="9"/>
      <c r="U252" s="9" t="s">
        <v>71</v>
      </c>
    </row>
    <row r="253" spans="1:21" x14ac:dyDescent="0.25">
      <c r="A253" s="12" t="s">
        <v>2448</v>
      </c>
      <c r="B253" s="9"/>
      <c r="C253" s="10">
        <v>477</v>
      </c>
      <c r="D253" s="10">
        <v>2014</v>
      </c>
      <c r="E253" s="10">
        <v>2</v>
      </c>
      <c r="F253" s="10">
        <v>11</v>
      </c>
      <c r="G253" s="10">
        <v>61</v>
      </c>
      <c r="H253" s="10">
        <v>28</v>
      </c>
      <c r="I253" s="10">
        <v>28</v>
      </c>
      <c r="J253" s="10">
        <v>30</v>
      </c>
      <c r="K253" s="10">
        <v>49</v>
      </c>
      <c r="L253" s="10">
        <v>45</v>
      </c>
      <c r="M253" s="10">
        <v>25</v>
      </c>
      <c r="N253" s="10">
        <v>27</v>
      </c>
      <c r="O253" s="10">
        <v>42</v>
      </c>
      <c r="P253" s="10">
        <v>90</v>
      </c>
      <c r="Q253" s="10">
        <v>41</v>
      </c>
      <c r="R253" s="10">
        <v>141</v>
      </c>
      <c r="S253" s="12" t="s">
        <v>2449</v>
      </c>
      <c r="T253" s="9"/>
      <c r="U253" s="9" t="s">
        <v>71</v>
      </c>
    </row>
    <row r="254" spans="1:21" x14ac:dyDescent="0.25">
      <c r="A254" s="12" t="s">
        <v>2450</v>
      </c>
      <c r="B254" s="9"/>
      <c r="C254" s="10">
        <v>477</v>
      </c>
      <c r="D254" s="10">
        <v>2015</v>
      </c>
      <c r="E254" s="10">
        <v>2</v>
      </c>
      <c r="F254" s="10">
        <v>4</v>
      </c>
      <c r="G254" s="10">
        <v>5</v>
      </c>
      <c r="H254" s="10">
        <v>32</v>
      </c>
      <c r="I254" s="10">
        <v>61</v>
      </c>
      <c r="J254" s="10">
        <v>46</v>
      </c>
      <c r="K254" s="10">
        <v>33</v>
      </c>
      <c r="L254" s="10">
        <v>47</v>
      </c>
      <c r="M254" s="10">
        <v>44</v>
      </c>
      <c r="N254" s="10">
        <v>32</v>
      </c>
      <c r="O254" s="10">
        <v>60</v>
      </c>
      <c r="P254" s="10">
        <v>69</v>
      </c>
      <c r="Q254" s="10">
        <v>44</v>
      </c>
      <c r="R254" s="10">
        <v>162</v>
      </c>
      <c r="S254" s="12" t="s">
        <v>2451</v>
      </c>
      <c r="T254" s="9"/>
      <c r="U254" s="9" t="s">
        <v>71</v>
      </c>
    </row>
    <row r="255" spans="1:21" x14ac:dyDescent="0.25">
      <c r="A255" s="12" t="s">
        <v>2471</v>
      </c>
      <c r="B255" s="9"/>
      <c r="C255" s="10">
        <v>472</v>
      </c>
      <c r="D255" s="10">
        <v>2017</v>
      </c>
      <c r="E255" s="10">
        <v>5</v>
      </c>
      <c r="F255" s="10">
        <v>0</v>
      </c>
      <c r="G255" s="10">
        <v>0</v>
      </c>
      <c r="H255" s="10">
        <v>15</v>
      </c>
      <c r="I255" s="10">
        <v>8</v>
      </c>
      <c r="J255" s="10">
        <v>68</v>
      </c>
      <c r="K255" s="10">
        <v>26</v>
      </c>
      <c r="L255" s="10">
        <v>15</v>
      </c>
      <c r="M255" s="10">
        <v>21</v>
      </c>
      <c r="N255" s="10">
        <v>25</v>
      </c>
      <c r="O255" s="10">
        <v>86</v>
      </c>
      <c r="P255" s="10">
        <v>135</v>
      </c>
      <c r="Q255" s="10">
        <v>73</v>
      </c>
      <c r="R255" s="10">
        <v>2367</v>
      </c>
      <c r="S255" s="12" t="s">
        <v>2472</v>
      </c>
      <c r="T255" s="9"/>
      <c r="U255" s="9" t="s">
        <v>71</v>
      </c>
    </row>
    <row r="256" spans="1:21" x14ac:dyDescent="0.25">
      <c r="A256" s="12" t="s">
        <v>2478</v>
      </c>
      <c r="B256" s="9"/>
      <c r="C256" s="10">
        <v>466</v>
      </c>
      <c r="D256" s="10">
        <v>2016</v>
      </c>
      <c r="E256" s="10">
        <v>4</v>
      </c>
      <c r="F256" s="10">
        <v>0</v>
      </c>
      <c r="G256" s="10">
        <v>5</v>
      </c>
      <c r="H256" s="10">
        <v>31</v>
      </c>
      <c r="I256" s="10">
        <v>14</v>
      </c>
      <c r="J256" s="10">
        <v>66</v>
      </c>
      <c r="K256" s="10">
        <v>53</v>
      </c>
      <c r="L256" s="10">
        <v>26</v>
      </c>
      <c r="M256" s="10">
        <v>13</v>
      </c>
      <c r="N256" s="10">
        <v>16</v>
      </c>
      <c r="O256" s="10">
        <v>55</v>
      </c>
      <c r="P256" s="10">
        <v>123</v>
      </c>
      <c r="Q256" s="10">
        <v>64</v>
      </c>
      <c r="R256" s="10">
        <v>18589</v>
      </c>
      <c r="S256" s="12" t="s">
        <v>2479</v>
      </c>
      <c r="T256" s="9"/>
      <c r="U256" s="9" t="s">
        <v>71</v>
      </c>
    </row>
    <row r="257" spans="1:21" x14ac:dyDescent="0.25">
      <c r="A257" s="12" t="s">
        <v>2480</v>
      </c>
      <c r="B257" s="9"/>
      <c r="C257" s="10">
        <v>466</v>
      </c>
      <c r="D257" s="10">
        <v>2014</v>
      </c>
      <c r="E257" s="10">
        <v>4</v>
      </c>
      <c r="F257" s="10">
        <v>13</v>
      </c>
      <c r="G257" s="10">
        <v>31</v>
      </c>
      <c r="H257" s="10">
        <v>21</v>
      </c>
      <c r="I257" s="10">
        <v>13</v>
      </c>
      <c r="J257" s="10">
        <v>46</v>
      </c>
      <c r="K257" s="10">
        <v>69</v>
      </c>
      <c r="L257" s="10">
        <v>34</v>
      </c>
      <c r="M257" s="10">
        <v>20</v>
      </c>
      <c r="N257" s="10">
        <v>21</v>
      </c>
      <c r="O257" s="10">
        <v>77</v>
      </c>
      <c r="P257" s="10">
        <v>70</v>
      </c>
      <c r="Q257" s="10">
        <v>51</v>
      </c>
      <c r="R257" s="10">
        <v>640</v>
      </c>
      <c r="S257" s="12" t="s">
        <v>2481</v>
      </c>
      <c r="T257" s="9"/>
      <c r="U257" s="9" t="s">
        <v>71</v>
      </c>
    </row>
    <row r="258" spans="1:21" x14ac:dyDescent="0.25">
      <c r="A258" s="12" t="s">
        <v>2487</v>
      </c>
      <c r="B258" s="9"/>
      <c r="C258" s="10">
        <v>463</v>
      </c>
      <c r="D258" s="10">
        <v>2014</v>
      </c>
      <c r="E258" s="10">
        <v>4</v>
      </c>
      <c r="F258" s="10">
        <v>9</v>
      </c>
      <c r="G258" s="10">
        <v>23</v>
      </c>
      <c r="H258" s="10">
        <v>32</v>
      </c>
      <c r="I258" s="10">
        <v>38</v>
      </c>
      <c r="J258" s="10">
        <v>42</v>
      </c>
      <c r="K258" s="10">
        <v>50</v>
      </c>
      <c r="L258" s="10">
        <v>19</v>
      </c>
      <c r="M258" s="10">
        <v>27</v>
      </c>
      <c r="N258" s="10">
        <v>24</v>
      </c>
      <c r="O258" s="10">
        <v>57</v>
      </c>
      <c r="P258" s="10">
        <v>100</v>
      </c>
      <c r="Q258" s="10">
        <v>42</v>
      </c>
      <c r="R258" s="10">
        <v>497</v>
      </c>
      <c r="S258" s="12" t="s">
        <v>2488</v>
      </c>
      <c r="T258" s="9"/>
      <c r="U258" s="9" t="s">
        <v>71</v>
      </c>
    </row>
    <row r="259" spans="1:21" x14ac:dyDescent="0.25">
      <c r="A259" s="12" t="s">
        <v>2489</v>
      </c>
      <c r="B259" s="9"/>
      <c r="C259" s="10">
        <v>462</v>
      </c>
      <c r="D259" s="10">
        <v>2017</v>
      </c>
      <c r="E259" s="10">
        <v>4</v>
      </c>
      <c r="F259" s="10">
        <v>0</v>
      </c>
      <c r="G259" s="10">
        <v>0</v>
      </c>
      <c r="H259" s="10">
        <v>13</v>
      </c>
      <c r="I259" s="10">
        <v>17</v>
      </c>
      <c r="J259" s="10">
        <v>138</v>
      </c>
      <c r="K259" s="10">
        <v>56</v>
      </c>
      <c r="L259" s="10">
        <v>20</v>
      </c>
      <c r="M259" s="10">
        <v>27</v>
      </c>
      <c r="N259" s="10">
        <v>37</v>
      </c>
      <c r="O259" s="10">
        <v>51</v>
      </c>
      <c r="P259" s="10">
        <v>70</v>
      </c>
      <c r="Q259" s="10">
        <v>33</v>
      </c>
      <c r="R259" s="10">
        <v>2732</v>
      </c>
      <c r="S259" s="12" t="s">
        <v>2490</v>
      </c>
      <c r="T259" s="9"/>
      <c r="U259" s="9" t="s">
        <v>71</v>
      </c>
    </row>
    <row r="260" spans="1:21" x14ac:dyDescent="0.25">
      <c r="A260" s="12" t="s">
        <v>2491</v>
      </c>
      <c r="B260" s="9"/>
      <c r="C260" s="10">
        <v>462</v>
      </c>
      <c r="D260" s="10">
        <v>2017</v>
      </c>
      <c r="E260" s="10">
        <v>5</v>
      </c>
      <c r="F260" s="10">
        <v>0</v>
      </c>
      <c r="G260" s="10">
        <v>0</v>
      </c>
      <c r="H260" s="10">
        <v>23</v>
      </c>
      <c r="I260" s="10">
        <v>14</v>
      </c>
      <c r="J260" s="10">
        <v>48</v>
      </c>
      <c r="K260" s="10">
        <v>23</v>
      </c>
      <c r="L260" s="10">
        <v>33</v>
      </c>
      <c r="M260" s="10">
        <v>41</v>
      </c>
      <c r="N260" s="10">
        <v>27</v>
      </c>
      <c r="O260" s="10">
        <v>57</v>
      </c>
      <c r="P260" s="10">
        <v>164</v>
      </c>
      <c r="Q260" s="10">
        <v>32</v>
      </c>
      <c r="R260" s="10">
        <v>5187</v>
      </c>
      <c r="S260" s="12" t="s">
        <v>2492</v>
      </c>
      <c r="T260" s="9"/>
      <c r="U260" s="9" t="s">
        <v>71</v>
      </c>
    </row>
    <row r="261" spans="1:21" x14ac:dyDescent="0.25">
      <c r="A261" s="12" t="s">
        <v>2493</v>
      </c>
      <c r="B261" s="9"/>
      <c r="C261" s="10">
        <v>462</v>
      </c>
      <c r="D261" s="10">
        <v>2016</v>
      </c>
      <c r="E261" s="10">
        <v>7</v>
      </c>
      <c r="F261" s="10">
        <v>0</v>
      </c>
      <c r="G261" s="10">
        <v>27</v>
      </c>
      <c r="H261" s="10">
        <v>19</v>
      </c>
      <c r="I261" s="10">
        <v>3</v>
      </c>
      <c r="J261" s="10">
        <v>20</v>
      </c>
      <c r="K261" s="10">
        <v>13</v>
      </c>
      <c r="L261" s="10">
        <v>8</v>
      </c>
      <c r="M261" s="10">
        <v>23</v>
      </c>
      <c r="N261" s="10">
        <v>35</v>
      </c>
      <c r="O261" s="10">
        <v>106</v>
      </c>
      <c r="P261" s="10">
        <v>132</v>
      </c>
      <c r="Q261" s="10">
        <v>76</v>
      </c>
      <c r="R261" s="10">
        <v>499</v>
      </c>
      <c r="S261" s="12" t="s">
        <v>2494</v>
      </c>
      <c r="T261" s="9"/>
      <c r="U261" s="9" t="s">
        <v>71</v>
      </c>
    </row>
    <row r="262" spans="1:21" x14ac:dyDescent="0.25">
      <c r="A262" s="12" t="s">
        <v>2499</v>
      </c>
      <c r="B262" s="9"/>
      <c r="C262" s="10">
        <v>461</v>
      </c>
      <c r="D262" s="10">
        <v>2014</v>
      </c>
      <c r="E262" s="10">
        <v>4</v>
      </c>
      <c r="F262" s="10">
        <v>10</v>
      </c>
      <c r="G262" s="10">
        <v>19</v>
      </c>
      <c r="H262" s="10">
        <v>39</v>
      </c>
      <c r="I262" s="10">
        <v>48</v>
      </c>
      <c r="J262" s="10">
        <v>75</v>
      </c>
      <c r="K262" s="10">
        <v>45</v>
      </c>
      <c r="L262" s="10">
        <v>19</v>
      </c>
      <c r="M262" s="10">
        <v>20</v>
      </c>
      <c r="N262" s="10">
        <v>22</v>
      </c>
      <c r="O262" s="10">
        <v>72</v>
      </c>
      <c r="P262" s="10">
        <v>74</v>
      </c>
      <c r="Q262" s="10">
        <v>18</v>
      </c>
      <c r="R262" s="10">
        <v>1543</v>
      </c>
      <c r="S262" s="12" t="s">
        <v>2500</v>
      </c>
      <c r="T262" s="9"/>
      <c r="U262" s="9" t="s">
        <v>71</v>
      </c>
    </row>
    <row r="263" spans="1:21" x14ac:dyDescent="0.25">
      <c r="A263" s="12" t="s">
        <v>2507</v>
      </c>
      <c r="B263" s="9"/>
      <c r="C263" s="10">
        <v>459</v>
      </c>
      <c r="D263" s="10">
        <v>2015</v>
      </c>
      <c r="E263" s="10">
        <v>4</v>
      </c>
      <c r="F263" s="10">
        <v>7</v>
      </c>
      <c r="G263" s="10">
        <v>40</v>
      </c>
      <c r="H263" s="10">
        <v>17</v>
      </c>
      <c r="I263" s="10">
        <v>30</v>
      </c>
      <c r="J263" s="10">
        <v>86</v>
      </c>
      <c r="K263" s="10">
        <v>83</v>
      </c>
      <c r="L263" s="10">
        <v>39</v>
      </c>
      <c r="M263" s="10">
        <v>11</v>
      </c>
      <c r="N263" s="10">
        <v>15</v>
      </c>
      <c r="O263" s="10">
        <v>57</v>
      </c>
      <c r="P263" s="10">
        <v>33</v>
      </c>
      <c r="Q263" s="10">
        <v>41</v>
      </c>
      <c r="R263" s="10">
        <v>565</v>
      </c>
      <c r="S263" s="12" t="s">
        <v>2508</v>
      </c>
      <c r="T263" s="9"/>
      <c r="U263" s="9" t="s">
        <v>71</v>
      </c>
    </row>
    <row r="264" spans="1:21" x14ac:dyDescent="0.25">
      <c r="A264" s="12" t="s">
        <v>2509</v>
      </c>
      <c r="B264" s="9"/>
      <c r="C264" s="10">
        <v>459</v>
      </c>
      <c r="D264" s="10">
        <v>2016</v>
      </c>
      <c r="E264" s="10">
        <v>4</v>
      </c>
      <c r="F264" s="10">
        <v>0</v>
      </c>
      <c r="G264" s="10">
        <v>2</v>
      </c>
      <c r="H264" s="10">
        <v>31</v>
      </c>
      <c r="I264" s="10">
        <v>18</v>
      </c>
      <c r="J264" s="10">
        <v>52</v>
      </c>
      <c r="K264" s="10">
        <v>23</v>
      </c>
      <c r="L264" s="10">
        <v>71</v>
      </c>
      <c r="M264" s="10">
        <v>42</v>
      </c>
      <c r="N264" s="10">
        <v>54</v>
      </c>
      <c r="O264" s="10">
        <v>52</v>
      </c>
      <c r="P264" s="10">
        <v>88</v>
      </c>
      <c r="Q264" s="10">
        <v>26</v>
      </c>
      <c r="R264" s="10">
        <v>1383</v>
      </c>
      <c r="S264" s="12" t="s">
        <v>2510</v>
      </c>
      <c r="T264" s="9"/>
      <c r="U264" s="9" t="s">
        <v>71</v>
      </c>
    </row>
    <row r="265" spans="1:21" x14ac:dyDescent="0.25">
      <c r="A265" s="12" t="s">
        <v>2515</v>
      </c>
      <c r="B265" s="9"/>
      <c r="C265" s="10">
        <v>458</v>
      </c>
      <c r="D265" s="10">
        <v>2019</v>
      </c>
      <c r="E265" s="10">
        <v>1</v>
      </c>
      <c r="F265" s="10">
        <v>0</v>
      </c>
      <c r="G265" s="10">
        <v>0</v>
      </c>
      <c r="H265" s="10">
        <v>0</v>
      </c>
      <c r="I265" s="10">
        <v>0</v>
      </c>
      <c r="J265" s="10">
        <v>286</v>
      </c>
      <c r="K265" s="10">
        <v>13</v>
      </c>
      <c r="L265" s="10">
        <v>13</v>
      </c>
      <c r="M265" s="10">
        <v>14</v>
      </c>
      <c r="N265" s="10">
        <v>32</v>
      </c>
      <c r="O265" s="10">
        <v>26</v>
      </c>
      <c r="P265" s="10">
        <v>48</v>
      </c>
      <c r="Q265" s="10">
        <v>26</v>
      </c>
      <c r="R265" s="10">
        <v>146</v>
      </c>
      <c r="S265" s="12" t="s">
        <v>2516</v>
      </c>
      <c r="T265" s="9"/>
      <c r="U265" s="9" t="s">
        <v>71</v>
      </c>
    </row>
    <row r="266" spans="1:21" x14ac:dyDescent="0.25">
      <c r="A266" s="12" t="s">
        <v>2523</v>
      </c>
      <c r="B266" s="9"/>
      <c r="C266" s="10">
        <v>457</v>
      </c>
      <c r="D266" s="10">
        <v>2014</v>
      </c>
      <c r="E266" s="10">
        <v>2</v>
      </c>
      <c r="F266" s="10">
        <v>6</v>
      </c>
      <c r="G266" s="10">
        <v>13</v>
      </c>
      <c r="H266" s="10">
        <v>5</v>
      </c>
      <c r="I266" s="10">
        <v>16</v>
      </c>
      <c r="J266" s="10">
        <v>22</v>
      </c>
      <c r="K266" s="10">
        <v>100</v>
      </c>
      <c r="L266" s="10">
        <v>65</v>
      </c>
      <c r="M266" s="10">
        <v>51</v>
      </c>
      <c r="N266" s="10">
        <v>34</v>
      </c>
      <c r="O266" s="10">
        <v>52</v>
      </c>
      <c r="P266" s="10">
        <v>64</v>
      </c>
      <c r="Q266" s="10">
        <v>29</v>
      </c>
      <c r="R266" s="10">
        <v>241</v>
      </c>
      <c r="S266" s="12" t="s">
        <v>2524</v>
      </c>
      <c r="T266" s="9"/>
      <c r="U266" s="9" t="s">
        <v>71</v>
      </c>
    </row>
    <row r="267" spans="1:21" x14ac:dyDescent="0.25">
      <c r="A267" s="12" t="s">
        <v>2525</v>
      </c>
      <c r="B267" s="9"/>
      <c r="C267" s="10">
        <v>457</v>
      </c>
      <c r="D267" s="10">
        <v>2017</v>
      </c>
      <c r="E267" s="10">
        <v>3</v>
      </c>
      <c r="F267" s="10">
        <v>0</v>
      </c>
      <c r="G267" s="10">
        <v>0</v>
      </c>
      <c r="H267" s="10">
        <v>14</v>
      </c>
      <c r="I267" s="10">
        <v>22</v>
      </c>
      <c r="J267" s="10">
        <v>65</v>
      </c>
      <c r="K267" s="10">
        <v>61</v>
      </c>
      <c r="L267" s="10">
        <v>62</v>
      </c>
      <c r="M267" s="10">
        <v>55</v>
      </c>
      <c r="N267" s="10">
        <v>30</v>
      </c>
      <c r="O267" s="10">
        <v>54</v>
      </c>
      <c r="P267" s="10">
        <v>63</v>
      </c>
      <c r="Q267" s="10">
        <v>31</v>
      </c>
      <c r="R267" s="10">
        <v>4750</v>
      </c>
      <c r="S267" s="12" t="s">
        <v>2526</v>
      </c>
      <c r="T267" s="9"/>
      <c r="U267" s="9" t="s">
        <v>71</v>
      </c>
    </row>
    <row r="268" spans="1:21" x14ac:dyDescent="0.25">
      <c r="A268" s="12" t="s">
        <v>2535</v>
      </c>
      <c r="B268" s="9"/>
      <c r="C268" s="10">
        <v>456</v>
      </c>
      <c r="D268" s="10">
        <v>2014</v>
      </c>
      <c r="E268" s="10">
        <v>3</v>
      </c>
      <c r="F268" s="10">
        <v>12</v>
      </c>
      <c r="G268" s="10">
        <v>21</v>
      </c>
      <c r="H268" s="10">
        <v>9</v>
      </c>
      <c r="I268" s="10">
        <v>16</v>
      </c>
      <c r="J268" s="10">
        <v>129</v>
      </c>
      <c r="K268" s="10">
        <v>72</v>
      </c>
      <c r="L268" s="10">
        <v>11</v>
      </c>
      <c r="M268" s="10">
        <v>39</v>
      </c>
      <c r="N268" s="10">
        <v>39</v>
      </c>
      <c r="O268" s="10">
        <v>40</v>
      </c>
      <c r="P268" s="10">
        <v>50</v>
      </c>
      <c r="Q268" s="10">
        <v>18</v>
      </c>
      <c r="R268" s="10">
        <v>2518</v>
      </c>
      <c r="S268" s="12" t="s">
        <v>2536</v>
      </c>
      <c r="T268" s="9"/>
      <c r="U268" s="9" t="s">
        <v>71</v>
      </c>
    </row>
    <row r="269" spans="1:21" x14ac:dyDescent="0.25">
      <c r="A269" s="12" t="s">
        <v>2547</v>
      </c>
      <c r="B269" s="9"/>
      <c r="C269" s="10">
        <v>454</v>
      </c>
      <c r="D269" s="10">
        <v>2017</v>
      </c>
      <c r="E269" s="10">
        <v>2</v>
      </c>
      <c r="F269" s="10">
        <v>0</v>
      </c>
      <c r="G269" s="10">
        <v>0</v>
      </c>
      <c r="H269" s="10">
        <v>7</v>
      </c>
      <c r="I269" s="10">
        <v>14</v>
      </c>
      <c r="J269" s="10">
        <v>25</v>
      </c>
      <c r="K269" s="10">
        <v>21</v>
      </c>
      <c r="L269" s="10">
        <v>21</v>
      </c>
      <c r="M269" s="10">
        <v>53</v>
      </c>
      <c r="N269" s="10">
        <v>54</v>
      </c>
      <c r="O269" s="10">
        <v>111</v>
      </c>
      <c r="P269" s="10">
        <v>119</v>
      </c>
      <c r="Q269" s="10">
        <v>29</v>
      </c>
      <c r="R269" s="10">
        <v>5207</v>
      </c>
      <c r="S269" s="12" t="s">
        <v>2548</v>
      </c>
      <c r="T269" s="9"/>
      <c r="U269" s="9" t="s">
        <v>71</v>
      </c>
    </row>
    <row r="270" spans="1:21" x14ac:dyDescent="0.25">
      <c r="A270" s="12" t="s">
        <v>2549</v>
      </c>
      <c r="B270" s="9"/>
      <c r="C270" s="10">
        <v>452</v>
      </c>
      <c r="D270" s="10">
        <v>2015</v>
      </c>
      <c r="E270" s="10">
        <v>4</v>
      </c>
      <c r="F270" s="10">
        <v>7</v>
      </c>
      <c r="G270" s="10">
        <v>12</v>
      </c>
      <c r="H270" s="10">
        <v>25</v>
      </c>
      <c r="I270" s="10">
        <v>30</v>
      </c>
      <c r="J270" s="10">
        <v>26</v>
      </c>
      <c r="K270" s="10">
        <v>38</v>
      </c>
      <c r="L270" s="10">
        <v>22</v>
      </c>
      <c r="M270" s="10">
        <v>20</v>
      </c>
      <c r="N270" s="10">
        <v>17</v>
      </c>
      <c r="O270" s="10">
        <v>53</v>
      </c>
      <c r="P270" s="10">
        <v>133</v>
      </c>
      <c r="Q270" s="10">
        <v>69</v>
      </c>
      <c r="R270" s="10">
        <v>731</v>
      </c>
      <c r="S270" s="12" t="s">
        <v>2550</v>
      </c>
      <c r="T270" s="9"/>
      <c r="U270" s="9" t="s">
        <v>71</v>
      </c>
    </row>
    <row r="271" spans="1:21" x14ac:dyDescent="0.25">
      <c r="A271" s="12" t="s">
        <v>2551</v>
      </c>
      <c r="B271" s="9"/>
      <c r="C271" s="10">
        <v>451</v>
      </c>
      <c r="D271" s="10">
        <v>2016</v>
      </c>
      <c r="E271" s="10">
        <v>4</v>
      </c>
      <c r="F271" s="10">
        <v>0</v>
      </c>
      <c r="G271" s="10">
        <v>13</v>
      </c>
      <c r="H271" s="10">
        <v>9</v>
      </c>
      <c r="I271" s="10">
        <v>14</v>
      </c>
      <c r="J271" s="10">
        <v>106</v>
      </c>
      <c r="K271" s="10">
        <v>71</v>
      </c>
      <c r="L271" s="10">
        <v>20</v>
      </c>
      <c r="M271" s="10">
        <v>32</v>
      </c>
      <c r="N271" s="10">
        <v>34</v>
      </c>
      <c r="O271" s="10">
        <v>31</v>
      </c>
      <c r="P271" s="10">
        <v>74</v>
      </c>
      <c r="Q271" s="10">
        <v>47</v>
      </c>
      <c r="R271" s="10">
        <v>1854</v>
      </c>
      <c r="S271" s="12" t="s">
        <v>2552</v>
      </c>
      <c r="T271" s="9"/>
      <c r="U271" s="9" t="s">
        <v>71</v>
      </c>
    </row>
    <row r="272" spans="1:21" x14ac:dyDescent="0.25">
      <c r="A272" s="12" t="s">
        <v>2553</v>
      </c>
      <c r="B272" s="9"/>
      <c r="C272" s="10">
        <v>450</v>
      </c>
      <c r="D272" s="10">
        <v>2015</v>
      </c>
      <c r="E272" s="10">
        <v>5</v>
      </c>
      <c r="F272" s="10">
        <v>11</v>
      </c>
      <c r="G272" s="10">
        <v>38</v>
      </c>
      <c r="H272" s="10">
        <v>18</v>
      </c>
      <c r="I272" s="10">
        <v>11</v>
      </c>
      <c r="J272" s="10">
        <v>14</v>
      </c>
      <c r="K272" s="10">
        <v>31</v>
      </c>
      <c r="L272" s="10">
        <v>20</v>
      </c>
      <c r="M272" s="10">
        <v>15</v>
      </c>
      <c r="N272" s="10">
        <v>16</v>
      </c>
      <c r="O272" s="10">
        <v>107</v>
      </c>
      <c r="P272" s="10">
        <v>140</v>
      </c>
      <c r="Q272" s="10">
        <v>29</v>
      </c>
      <c r="R272" s="10">
        <v>481</v>
      </c>
      <c r="S272" s="12" t="s">
        <v>2554</v>
      </c>
      <c r="T272" s="9"/>
      <c r="U272" s="9" t="s">
        <v>71</v>
      </c>
    </row>
    <row r="273" spans="1:21" x14ac:dyDescent="0.25">
      <c r="A273" s="12" t="s">
        <v>2559</v>
      </c>
      <c r="B273" s="9" t="s">
        <v>2559</v>
      </c>
      <c r="C273" s="10">
        <v>450</v>
      </c>
      <c r="D273" s="10">
        <v>2026</v>
      </c>
      <c r="E273" s="10">
        <v>3</v>
      </c>
      <c r="F273" s="10">
        <v>0</v>
      </c>
      <c r="G273" s="10">
        <v>0</v>
      </c>
      <c r="H273" s="10">
        <v>0</v>
      </c>
      <c r="I273" s="10">
        <v>0</v>
      </c>
      <c r="J273" s="10">
        <v>0</v>
      </c>
      <c r="K273" s="10">
        <v>0</v>
      </c>
      <c r="L273" s="10">
        <v>0</v>
      </c>
      <c r="M273" s="10">
        <v>0</v>
      </c>
      <c r="N273" s="10">
        <v>0</v>
      </c>
      <c r="O273" s="10">
        <v>0</v>
      </c>
      <c r="P273" s="10">
        <v>0</v>
      </c>
      <c r="Q273" s="10">
        <v>450</v>
      </c>
      <c r="R273" s="10">
        <v>9012</v>
      </c>
      <c r="S273" s="12" t="s">
        <v>2560</v>
      </c>
      <c r="T273" s="9"/>
      <c r="U273" s="9" t="s">
        <v>71</v>
      </c>
    </row>
    <row r="274" spans="1:21" x14ac:dyDescent="0.25">
      <c r="A274" s="12" t="s">
        <v>2561</v>
      </c>
      <c r="B274" s="9"/>
      <c r="C274" s="10">
        <v>450</v>
      </c>
      <c r="D274" s="10">
        <v>2016</v>
      </c>
      <c r="E274" s="10">
        <v>3</v>
      </c>
      <c r="F274" s="10">
        <v>0</v>
      </c>
      <c r="G274" s="10">
        <v>1</v>
      </c>
      <c r="H274" s="10">
        <v>31</v>
      </c>
      <c r="I274" s="10">
        <v>17</v>
      </c>
      <c r="J274" s="10">
        <v>33</v>
      </c>
      <c r="K274" s="10">
        <v>18</v>
      </c>
      <c r="L274" s="10">
        <v>68</v>
      </c>
      <c r="M274" s="10">
        <v>31</v>
      </c>
      <c r="N274" s="10">
        <v>44</v>
      </c>
      <c r="O274" s="10">
        <v>44</v>
      </c>
      <c r="P274" s="10">
        <v>125</v>
      </c>
      <c r="Q274" s="10">
        <v>38</v>
      </c>
      <c r="R274" s="10">
        <v>1159</v>
      </c>
      <c r="S274" s="12" t="s">
        <v>2562</v>
      </c>
      <c r="T274" s="9"/>
      <c r="U274" s="9" t="s">
        <v>71</v>
      </c>
    </row>
    <row r="275" spans="1:21" x14ac:dyDescent="0.25">
      <c r="A275" s="12" t="s">
        <v>2573</v>
      </c>
      <c r="B275" s="9" t="s">
        <v>2574</v>
      </c>
      <c r="C275" s="10">
        <v>448</v>
      </c>
      <c r="D275" s="10">
        <v>2019</v>
      </c>
      <c r="E275" s="10">
        <v>10</v>
      </c>
      <c r="F275" s="10">
        <v>0</v>
      </c>
      <c r="G275" s="10">
        <v>0</v>
      </c>
      <c r="H275" s="10">
        <v>0</v>
      </c>
      <c r="I275" s="10">
        <v>0</v>
      </c>
      <c r="J275" s="10">
        <v>113</v>
      </c>
      <c r="K275" s="10">
        <v>19</v>
      </c>
      <c r="L275" s="10">
        <v>1</v>
      </c>
      <c r="M275" s="10">
        <v>53</v>
      </c>
      <c r="N275" s="10">
        <v>65</v>
      </c>
      <c r="O275" s="10">
        <v>52</v>
      </c>
      <c r="P275" s="10">
        <v>68</v>
      </c>
      <c r="Q275" s="10">
        <v>77</v>
      </c>
      <c r="R275" s="10">
        <v>3191</v>
      </c>
      <c r="S275" s="12" t="s">
        <v>2575</v>
      </c>
      <c r="T275" s="9"/>
      <c r="U275" s="9" t="s">
        <v>71</v>
      </c>
    </row>
    <row r="276" spans="1:21" x14ac:dyDescent="0.25">
      <c r="A276" s="12" t="s">
        <v>2582</v>
      </c>
      <c r="B276" s="9"/>
      <c r="C276" s="10">
        <v>445</v>
      </c>
      <c r="D276" s="10">
        <v>2016</v>
      </c>
      <c r="E276" s="10">
        <v>7</v>
      </c>
      <c r="F276" s="10">
        <v>0</v>
      </c>
      <c r="G276" s="10">
        <v>0</v>
      </c>
      <c r="H276" s="10">
        <v>30</v>
      </c>
      <c r="I276" s="10">
        <v>9</v>
      </c>
      <c r="J276" s="10">
        <v>27</v>
      </c>
      <c r="K276" s="10">
        <v>45</v>
      </c>
      <c r="L276" s="10">
        <v>2</v>
      </c>
      <c r="M276" s="10">
        <v>14</v>
      </c>
      <c r="N276" s="10">
        <v>14</v>
      </c>
      <c r="O276" s="10">
        <v>71</v>
      </c>
      <c r="P276" s="10">
        <v>178</v>
      </c>
      <c r="Q276" s="10">
        <v>55</v>
      </c>
      <c r="R276" s="10">
        <v>864</v>
      </c>
      <c r="S276" s="12" t="s">
        <v>2583</v>
      </c>
      <c r="T276" s="9"/>
      <c r="U276" s="9" t="s">
        <v>71</v>
      </c>
    </row>
    <row r="277" spans="1:21" x14ac:dyDescent="0.25">
      <c r="A277" s="12" t="s">
        <v>2596</v>
      </c>
      <c r="B277" s="9"/>
      <c r="C277" s="10">
        <v>442</v>
      </c>
      <c r="D277" s="10">
        <v>2016</v>
      </c>
      <c r="E277" s="10">
        <v>3</v>
      </c>
      <c r="F277" s="10">
        <v>0</v>
      </c>
      <c r="G277" s="10">
        <v>3</v>
      </c>
      <c r="H277" s="10">
        <v>12</v>
      </c>
      <c r="I277" s="10">
        <v>32</v>
      </c>
      <c r="J277" s="10">
        <v>86</v>
      </c>
      <c r="K277" s="10">
        <v>130</v>
      </c>
      <c r="L277" s="10">
        <v>26</v>
      </c>
      <c r="M277" s="10">
        <v>22</v>
      </c>
      <c r="N277" s="10">
        <v>30</v>
      </c>
      <c r="O277" s="10">
        <v>48</v>
      </c>
      <c r="P277" s="10">
        <v>42</v>
      </c>
      <c r="Q277" s="10">
        <v>11</v>
      </c>
      <c r="R277" s="10">
        <v>2366</v>
      </c>
      <c r="S277" s="12" t="s">
        <v>2597</v>
      </c>
      <c r="T277" s="9"/>
      <c r="U277" s="9" t="s">
        <v>71</v>
      </c>
    </row>
    <row r="278" spans="1:21" x14ac:dyDescent="0.25">
      <c r="A278" s="12" t="s">
        <v>2598</v>
      </c>
      <c r="B278" s="9"/>
      <c r="C278" s="10">
        <v>441</v>
      </c>
      <c r="D278" s="10">
        <v>2015</v>
      </c>
      <c r="E278" s="10">
        <v>1</v>
      </c>
      <c r="F278" s="10">
        <v>12</v>
      </c>
      <c r="G278" s="10">
        <v>43</v>
      </c>
      <c r="H278" s="10">
        <v>37</v>
      </c>
      <c r="I278" s="10">
        <v>35</v>
      </c>
      <c r="J278" s="10">
        <v>43</v>
      </c>
      <c r="K278" s="10">
        <v>45</v>
      </c>
      <c r="L278" s="10">
        <v>44</v>
      </c>
      <c r="M278" s="10">
        <v>21</v>
      </c>
      <c r="N278" s="10">
        <v>24</v>
      </c>
      <c r="O278" s="10">
        <v>36</v>
      </c>
      <c r="P278" s="10">
        <v>72</v>
      </c>
      <c r="Q278" s="10">
        <v>29</v>
      </c>
      <c r="R278" s="10">
        <v>124</v>
      </c>
      <c r="S278" s="12" t="s">
        <v>2599</v>
      </c>
      <c r="T278" s="9"/>
      <c r="U278" s="9" t="s">
        <v>71</v>
      </c>
    </row>
    <row r="279" spans="1:21" x14ac:dyDescent="0.25">
      <c r="A279" s="12" t="s">
        <v>2605</v>
      </c>
      <c r="B279" s="9"/>
      <c r="C279" s="10">
        <v>440</v>
      </c>
      <c r="D279" s="10">
        <v>2017</v>
      </c>
      <c r="E279" s="10">
        <v>3</v>
      </c>
      <c r="F279" s="10">
        <v>0</v>
      </c>
      <c r="G279" s="10">
        <v>0</v>
      </c>
      <c r="H279" s="10">
        <v>17</v>
      </c>
      <c r="I279" s="10">
        <v>40</v>
      </c>
      <c r="J279" s="10">
        <v>100</v>
      </c>
      <c r="K279" s="10">
        <v>74</v>
      </c>
      <c r="L279" s="10">
        <v>18</v>
      </c>
      <c r="M279" s="10">
        <v>21</v>
      </c>
      <c r="N279" s="10">
        <v>22</v>
      </c>
      <c r="O279" s="10">
        <v>37</v>
      </c>
      <c r="P279" s="10">
        <v>80</v>
      </c>
      <c r="Q279" s="10">
        <v>31</v>
      </c>
      <c r="R279" s="10">
        <v>11974</v>
      </c>
      <c r="S279" s="12" t="s">
        <v>2606</v>
      </c>
      <c r="T279" s="9"/>
      <c r="U279" s="9" t="s">
        <v>71</v>
      </c>
    </row>
    <row r="280" spans="1:21" x14ac:dyDescent="0.25">
      <c r="A280" s="12" t="s">
        <v>2614</v>
      </c>
      <c r="B280" s="9"/>
      <c r="C280" s="10">
        <v>438</v>
      </c>
      <c r="D280" s="10">
        <v>2016</v>
      </c>
      <c r="E280" s="10">
        <v>4</v>
      </c>
      <c r="F280" s="10">
        <v>0</v>
      </c>
      <c r="G280" s="10">
        <v>4</v>
      </c>
      <c r="H280" s="10">
        <v>7</v>
      </c>
      <c r="I280" s="10">
        <v>13</v>
      </c>
      <c r="J280" s="10">
        <v>29</v>
      </c>
      <c r="K280" s="10">
        <v>43</v>
      </c>
      <c r="L280" s="10">
        <v>54</v>
      </c>
      <c r="M280" s="10">
        <v>29</v>
      </c>
      <c r="N280" s="10">
        <v>43</v>
      </c>
      <c r="O280" s="10">
        <v>89</v>
      </c>
      <c r="P280" s="10">
        <v>73</v>
      </c>
      <c r="Q280" s="10">
        <v>54</v>
      </c>
      <c r="R280" s="10">
        <v>2025</v>
      </c>
      <c r="S280" s="12" t="s">
        <v>2615</v>
      </c>
      <c r="T280" s="9"/>
      <c r="U280" s="9" t="s">
        <v>71</v>
      </c>
    </row>
    <row r="281" spans="1:21" x14ac:dyDescent="0.25">
      <c r="A281" s="12" t="s">
        <v>2635</v>
      </c>
      <c r="B281" s="9"/>
      <c r="C281" s="10">
        <v>433</v>
      </c>
      <c r="D281" s="10">
        <v>2016</v>
      </c>
      <c r="E281" s="10">
        <v>4</v>
      </c>
      <c r="F281" s="10">
        <v>0</v>
      </c>
      <c r="G281" s="10">
        <v>20</v>
      </c>
      <c r="H281" s="10">
        <v>5</v>
      </c>
      <c r="I281" s="10">
        <v>61</v>
      </c>
      <c r="J281" s="10">
        <v>96</v>
      </c>
      <c r="K281" s="10">
        <v>74</v>
      </c>
      <c r="L281" s="10">
        <v>7</v>
      </c>
      <c r="M281" s="10">
        <v>15</v>
      </c>
      <c r="N281" s="10">
        <v>29</v>
      </c>
      <c r="O281" s="10">
        <v>52</v>
      </c>
      <c r="P281" s="10">
        <v>54</v>
      </c>
      <c r="Q281" s="10">
        <v>20</v>
      </c>
      <c r="R281" s="10">
        <v>1662</v>
      </c>
      <c r="S281" s="12" t="s">
        <v>2636</v>
      </c>
      <c r="T281" s="9"/>
      <c r="U281" s="9" t="s">
        <v>71</v>
      </c>
    </row>
    <row r="282" spans="1:21" x14ac:dyDescent="0.25">
      <c r="A282" s="12" t="s">
        <v>2637</v>
      </c>
      <c r="B282" s="9"/>
      <c r="C282" s="10">
        <v>433</v>
      </c>
      <c r="D282" s="10">
        <v>2015</v>
      </c>
      <c r="E282" s="10">
        <v>1</v>
      </c>
      <c r="F282" s="10">
        <v>5</v>
      </c>
      <c r="G282" s="10">
        <v>22</v>
      </c>
      <c r="H282" s="10">
        <v>25</v>
      </c>
      <c r="I282" s="10">
        <v>19</v>
      </c>
      <c r="J282" s="10">
        <v>43</v>
      </c>
      <c r="K282" s="10">
        <v>74</v>
      </c>
      <c r="L282" s="10">
        <v>32</v>
      </c>
      <c r="M282" s="10">
        <v>49</v>
      </c>
      <c r="N282" s="10">
        <v>48</v>
      </c>
      <c r="O282" s="10">
        <v>49</v>
      </c>
      <c r="P282" s="10">
        <v>54</v>
      </c>
      <c r="Q282" s="10">
        <v>13</v>
      </c>
      <c r="R282" s="10">
        <v>173</v>
      </c>
      <c r="S282" s="12" t="s">
        <v>2638</v>
      </c>
      <c r="T282" s="9"/>
      <c r="U282" s="9" t="s">
        <v>71</v>
      </c>
    </row>
    <row r="283" spans="1:21" x14ac:dyDescent="0.25">
      <c r="A283" s="12" t="s">
        <v>2646</v>
      </c>
      <c r="B283" s="9" t="s">
        <v>2646</v>
      </c>
      <c r="C283" s="10">
        <v>432</v>
      </c>
      <c r="D283" s="10">
        <v>2016</v>
      </c>
      <c r="E283" s="10">
        <v>2</v>
      </c>
      <c r="F283" s="10">
        <v>0</v>
      </c>
      <c r="G283" s="10">
        <v>96</v>
      </c>
      <c r="H283" s="10">
        <v>22</v>
      </c>
      <c r="I283" s="10">
        <v>25</v>
      </c>
      <c r="J283" s="10">
        <v>33</v>
      </c>
      <c r="K283" s="10">
        <v>20</v>
      </c>
      <c r="L283" s="10">
        <v>22</v>
      </c>
      <c r="M283" s="10">
        <v>26</v>
      </c>
      <c r="N283" s="10">
        <v>27</v>
      </c>
      <c r="O283" s="10">
        <v>37</v>
      </c>
      <c r="P283" s="10">
        <v>76</v>
      </c>
      <c r="Q283" s="10">
        <v>48</v>
      </c>
      <c r="R283" s="10">
        <v>109</v>
      </c>
      <c r="S283" s="12" t="s">
        <v>2647</v>
      </c>
      <c r="T283" s="9"/>
      <c r="U283" s="9" t="s">
        <v>71</v>
      </c>
    </row>
    <row r="284" spans="1:21" x14ac:dyDescent="0.25">
      <c r="A284" s="12" t="s">
        <v>2648</v>
      </c>
      <c r="B284" s="9"/>
      <c r="C284" s="10">
        <v>431</v>
      </c>
      <c r="D284" s="10">
        <v>2015</v>
      </c>
      <c r="E284" s="10">
        <v>2</v>
      </c>
      <c r="F284" s="10">
        <v>10</v>
      </c>
      <c r="G284" s="10">
        <v>12</v>
      </c>
      <c r="H284" s="10">
        <v>9</v>
      </c>
      <c r="I284" s="10">
        <v>10</v>
      </c>
      <c r="J284" s="10">
        <v>41</v>
      </c>
      <c r="K284" s="10">
        <v>41</v>
      </c>
      <c r="L284" s="10">
        <v>37</v>
      </c>
      <c r="M284" s="10">
        <v>30</v>
      </c>
      <c r="N284" s="10">
        <v>28</v>
      </c>
      <c r="O284" s="10">
        <v>73</v>
      </c>
      <c r="P284" s="10">
        <v>101</v>
      </c>
      <c r="Q284" s="10">
        <v>39</v>
      </c>
      <c r="R284" s="10">
        <v>357</v>
      </c>
      <c r="S284" s="12" t="s">
        <v>2649</v>
      </c>
      <c r="T284" s="9"/>
      <c r="U284" s="9" t="s">
        <v>71</v>
      </c>
    </row>
    <row r="285" spans="1:21" x14ac:dyDescent="0.25">
      <c r="A285" s="12" t="s">
        <v>2650</v>
      </c>
      <c r="B285" s="9"/>
      <c r="C285" s="10">
        <v>430</v>
      </c>
      <c r="D285" s="10">
        <v>2016</v>
      </c>
      <c r="E285" s="10">
        <v>8</v>
      </c>
      <c r="F285" s="10">
        <v>0</v>
      </c>
      <c r="G285" s="10">
        <v>22</v>
      </c>
      <c r="H285" s="10">
        <v>28</v>
      </c>
      <c r="I285" s="10">
        <v>13</v>
      </c>
      <c r="J285" s="10">
        <v>62</v>
      </c>
      <c r="K285" s="10">
        <v>58</v>
      </c>
      <c r="L285" s="10">
        <v>25</v>
      </c>
      <c r="M285" s="10">
        <v>11</v>
      </c>
      <c r="N285" s="10">
        <v>13</v>
      </c>
      <c r="O285" s="10">
        <v>37</v>
      </c>
      <c r="P285" s="10">
        <v>119</v>
      </c>
      <c r="Q285" s="10">
        <v>42</v>
      </c>
      <c r="R285" s="10">
        <v>1818</v>
      </c>
      <c r="S285" s="12" t="s">
        <v>2651</v>
      </c>
      <c r="T285" s="9"/>
      <c r="U285" s="9" t="s">
        <v>71</v>
      </c>
    </row>
    <row r="286" spans="1:21" x14ac:dyDescent="0.25">
      <c r="A286" s="12" t="s">
        <v>2652</v>
      </c>
      <c r="B286" s="9" t="s">
        <v>2652</v>
      </c>
      <c r="C286" s="10">
        <v>430</v>
      </c>
      <c r="D286" s="10">
        <v>2024</v>
      </c>
      <c r="E286" s="10">
        <v>11</v>
      </c>
      <c r="F286" s="10">
        <v>0</v>
      </c>
      <c r="G286" s="10">
        <v>0</v>
      </c>
      <c r="H286" s="10">
        <v>0</v>
      </c>
      <c r="I286" s="10">
        <v>0</v>
      </c>
      <c r="J286" s="10">
        <v>0</v>
      </c>
      <c r="K286" s="10">
        <v>0</v>
      </c>
      <c r="L286" s="10">
        <v>0</v>
      </c>
      <c r="M286" s="10">
        <v>0</v>
      </c>
      <c r="N286" s="10">
        <v>0</v>
      </c>
      <c r="O286" s="10">
        <v>57</v>
      </c>
      <c r="P286" s="10">
        <v>235</v>
      </c>
      <c r="Q286" s="10">
        <v>138</v>
      </c>
      <c r="R286" s="10">
        <v>7878</v>
      </c>
      <c r="S286" s="12" t="s">
        <v>2653</v>
      </c>
      <c r="T286" s="9"/>
      <c r="U286" s="9" t="s">
        <v>71</v>
      </c>
    </row>
    <row r="287" spans="1:21" x14ac:dyDescent="0.25">
      <c r="A287" s="12" t="s">
        <v>2658</v>
      </c>
      <c r="B287" s="9"/>
      <c r="C287" s="10">
        <v>429</v>
      </c>
      <c r="D287" s="10">
        <v>2015</v>
      </c>
      <c r="E287" s="10">
        <v>3</v>
      </c>
      <c r="F287" s="10">
        <v>16</v>
      </c>
      <c r="G287" s="10">
        <v>41</v>
      </c>
      <c r="H287" s="10">
        <v>20</v>
      </c>
      <c r="I287" s="10">
        <v>21</v>
      </c>
      <c r="J287" s="10">
        <v>25</v>
      </c>
      <c r="K287" s="10">
        <v>70</v>
      </c>
      <c r="L287" s="10">
        <v>39</v>
      </c>
      <c r="M287" s="10">
        <v>45</v>
      </c>
      <c r="N287" s="10">
        <v>34</v>
      </c>
      <c r="O287" s="10">
        <v>27</v>
      </c>
      <c r="P287" s="10">
        <v>64</v>
      </c>
      <c r="Q287" s="10">
        <v>27</v>
      </c>
      <c r="R287" s="10">
        <v>268</v>
      </c>
      <c r="S287" s="12" t="s">
        <v>2659</v>
      </c>
      <c r="T287" s="9"/>
      <c r="U287" s="9" t="s">
        <v>71</v>
      </c>
    </row>
    <row r="288" spans="1:21" x14ac:dyDescent="0.25">
      <c r="A288" s="12" t="s">
        <v>2676</v>
      </c>
      <c r="B288" s="9"/>
      <c r="C288" s="10">
        <v>427</v>
      </c>
      <c r="D288" s="10">
        <v>2014</v>
      </c>
      <c r="E288" s="10">
        <v>1</v>
      </c>
      <c r="F288" s="10">
        <v>4</v>
      </c>
      <c r="G288" s="10">
        <v>13</v>
      </c>
      <c r="H288" s="10">
        <v>28</v>
      </c>
      <c r="I288" s="10">
        <v>34</v>
      </c>
      <c r="J288" s="10">
        <v>45</v>
      </c>
      <c r="K288" s="10">
        <v>56</v>
      </c>
      <c r="L288" s="10">
        <v>27</v>
      </c>
      <c r="M288" s="10">
        <v>53</v>
      </c>
      <c r="N288" s="10">
        <v>31</v>
      </c>
      <c r="O288" s="10">
        <v>40</v>
      </c>
      <c r="P288" s="10">
        <v>73</v>
      </c>
      <c r="Q288" s="10">
        <v>23</v>
      </c>
      <c r="R288" s="10">
        <v>133</v>
      </c>
      <c r="S288" s="12" t="s">
        <v>2677</v>
      </c>
      <c r="T288" s="9"/>
      <c r="U288" s="9" t="s">
        <v>71</v>
      </c>
    </row>
    <row r="289" spans="1:21" x14ac:dyDescent="0.25">
      <c r="A289" s="12" t="s">
        <v>2699</v>
      </c>
      <c r="B289" s="9"/>
      <c r="C289" s="10">
        <v>424</v>
      </c>
      <c r="D289" s="10">
        <v>2014</v>
      </c>
      <c r="E289" s="10">
        <v>2</v>
      </c>
      <c r="F289" s="10">
        <v>0</v>
      </c>
      <c r="G289" s="10">
        <v>11</v>
      </c>
      <c r="H289" s="10">
        <v>22</v>
      </c>
      <c r="I289" s="10">
        <v>17</v>
      </c>
      <c r="J289" s="10">
        <v>30</v>
      </c>
      <c r="K289" s="10">
        <v>38</v>
      </c>
      <c r="L289" s="10">
        <v>42</v>
      </c>
      <c r="M289" s="10">
        <v>53</v>
      </c>
      <c r="N289" s="10">
        <v>42</v>
      </c>
      <c r="O289" s="10">
        <v>45</v>
      </c>
      <c r="P289" s="10">
        <v>69</v>
      </c>
      <c r="Q289" s="10">
        <v>55</v>
      </c>
      <c r="R289" s="10">
        <v>286</v>
      </c>
      <c r="S289" s="12" t="s">
        <v>2700</v>
      </c>
      <c r="T289" s="9"/>
      <c r="U289" s="9" t="s">
        <v>71</v>
      </c>
    </row>
    <row r="290" spans="1:21" x14ac:dyDescent="0.25">
      <c r="A290" s="12" t="s">
        <v>2707</v>
      </c>
      <c r="B290" s="9"/>
      <c r="C290" s="10">
        <v>421</v>
      </c>
      <c r="D290" s="10">
        <v>2015</v>
      </c>
      <c r="E290" s="10">
        <v>2</v>
      </c>
      <c r="F290" s="10">
        <v>23</v>
      </c>
      <c r="G290" s="10">
        <v>29</v>
      </c>
      <c r="H290" s="10">
        <v>26</v>
      </c>
      <c r="I290" s="10">
        <v>11</v>
      </c>
      <c r="J290" s="10">
        <v>17</v>
      </c>
      <c r="K290" s="10">
        <v>52</v>
      </c>
      <c r="L290" s="10">
        <v>43</v>
      </c>
      <c r="M290" s="10">
        <v>13</v>
      </c>
      <c r="N290" s="10">
        <v>12</v>
      </c>
      <c r="O290" s="10">
        <v>56</v>
      </c>
      <c r="P290" s="10">
        <v>86</v>
      </c>
      <c r="Q290" s="10">
        <v>53</v>
      </c>
      <c r="R290" s="10">
        <v>687</v>
      </c>
      <c r="S290" s="12" t="s">
        <v>2708</v>
      </c>
      <c r="T290" s="9"/>
      <c r="U290" s="9" t="s">
        <v>71</v>
      </c>
    </row>
    <row r="291" spans="1:21" x14ac:dyDescent="0.25">
      <c r="A291" s="12" t="s">
        <v>2715</v>
      </c>
      <c r="B291" s="9"/>
      <c r="C291" s="10">
        <v>421</v>
      </c>
      <c r="D291" s="10">
        <v>2017</v>
      </c>
      <c r="E291" s="10">
        <v>2</v>
      </c>
      <c r="F291" s="10">
        <v>0</v>
      </c>
      <c r="G291" s="10">
        <v>0</v>
      </c>
      <c r="H291" s="10">
        <v>22</v>
      </c>
      <c r="I291" s="10">
        <v>19</v>
      </c>
      <c r="J291" s="10">
        <v>29</v>
      </c>
      <c r="K291" s="10">
        <v>17</v>
      </c>
      <c r="L291" s="10">
        <v>69</v>
      </c>
      <c r="M291" s="10">
        <v>37</v>
      </c>
      <c r="N291" s="10">
        <v>47</v>
      </c>
      <c r="O291" s="10">
        <v>70</v>
      </c>
      <c r="P291" s="10">
        <v>79</v>
      </c>
      <c r="Q291" s="10">
        <v>32</v>
      </c>
      <c r="R291" s="10">
        <v>318</v>
      </c>
      <c r="S291" s="12" t="s">
        <v>2716</v>
      </c>
      <c r="T291" s="9"/>
      <c r="U291" s="9" t="s">
        <v>71</v>
      </c>
    </row>
    <row r="292" spans="1:21" x14ac:dyDescent="0.25">
      <c r="A292" s="12" t="s">
        <v>2717</v>
      </c>
      <c r="B292" s="9"/>
      <c r="C292" s="10">
        <v>420</v>
      </c>
      <c r="D292" s="10">
        <v>2014</v>
      </c>
      <c r="E292" s="10">
        <v>2</v>
      </c>
      <c r="F292" s="10">
        <v>9</v>
      </c>
      <c r="G292" s="10">
        <v>36</v>
      </c>
      <c r="H292" s="10">
        <v>16</v>
      </c>
      <c r="I292" s="10">
        <v>20</v>
      </c>
      <c r="J292" s="10">
        <v>61</v>
      </c>
      <c r="K292" s="10">
        <v>101</v>
      </c>
      <c r="L292" s="10">
        <v>20</v>
      </c>
      <c r="M292" s="10">
        <v>19</v>
      </c>
      <c r="N292" s="10">
        <v>12</v>
      </c>
      <c r="O292" s="10">
        <v>46</v>
      </c>
      <c r="P292" s="10">
        <v>57</v>
      </c>
      <c r="Q292" s="10">
        <v>23</v>
      </c>
      <c r="R292" s="10">
        <v>1025</v>
      </c>
      <c r="S292" s="12" t="s">
        <v>2718</v>
      </c>
      <c r="T292" s="9"/>
      <c r="U292" s="9" t="s">
        <v>71</v>
      </c>
    </row>
    <row r="293" spans="1:21" x14ac:dyDescent="0.25">
      <c r="A293" s="12" t="s">
        <v>2721</v>
      </c>
      <c r="B293" s="9"/>
      <c r="C293" s="10">
        <v>419</v>
      </c>
      <c r="D293" s="10">
        <v>2015</v>
      </c>
      <c r="E293" s="10">
        <v>5</v>
      </c>
      <c r="F293" s="10">
        <v>35</v>
      </c>
      <c r="G293" s="10">
        <v>52</v>
      </c>
      <c r="H293" s="10">
        <v>22</v>
      </c>
      <c r="I293" s="10">
        <v>18</v>
      </c>
      <c r="J293" s="10">
        <v>46</v>
      </c>
      <c r="K293" s="10">
        <v>19</v>
      </c>
      <c r="L293" s="10">
        <v>26</v>
      </c>
      <c r="M293" s="10">
        <v>20</v>
      </c>
      <c r="N293" s="10">
        <v>29</v>
      </c>
      <c r="O293" s="10">
        <v>57</v>
      </c>
      <c r="P293" s="10">
        <v>65</v>
      </c>
      <c r="Q293" s="10">
        <v>30</v>
      </c>
      <c r="R293" s="10">
        <v>845</v>
      </c>
      <c r="S293" s="12" t="s">
        <v>2722</v>
      </c>
      <c r="T293" s="9"/>
      <c r="U293" s="9" t="s">
        <v>71</v>
      </c>
    </row>
    <row r="294" spans="1:21" x14ac:dyDescent="0.25">
      <c r="A294" s="12" t="s">
        <v>2726</v>
      </c>
      <c r="B294" s="9"/>
      <c r="C294" s="10">
        <v>419</v>
      </c>
      <c r="D294" s="10">
        <v>2016</v>
      </c>
      <c r="E294" s="10">
        <v>4</v>
      </c>
      <c r="F294" s="10">
        <v>0</v>
      </c>
      <c r="G294" s="10">
        <v>3</v>
      </c>
      <c r="H294" s="10">
        <v>5</v>
      </c>
      <c r="I294" s="10">
        <v>16</v>
      </c>
      <c r="J294" s="10">
        <v>46</v>
      </c>
      <c r="K294" s="10">
        <v>38</v>
      </c>
      <c r="L294" s="10">
        <v>57</v>
      </c>
      <c r="M294" s="10">
        <v>28</v>
      </c>
      <c r="N294" s="10">
        <v>37</v>
      </c>
      <c r="O294" s="10">
        <v>63</v>
      </c>
      <c r="P294" s="10">
        <v>94</v>
      </c>
      <c r="Q294" s="10">
        <v>32</v>
      </c>
      <c r="R294" s="10">
        <v>5952</v>
      </c>
      <c r="S294" s="12" t="s">
        <v>2727</v>
      </c>
      <c r="T294" s="9"/>
      <c r="U294" s="9" t="s">
        <v>71</v>
      </c>
    </row>
    <row r="295" spans="1:21" x14ac:dyDescent="0.25">
      <c r="A295" s="12" t="s">
        <v>2740</v>
      </c>
      <c r="B295" s="9"/>
      <c r="C295" s="10">
        <v>417</v>
      </c>
      <c r="D295" s="10">
        <v>2014</v>
      </c>
      <c r="E295" s="10">
        <v>6</v>
      </c>
      <c r="F295" s="10">
        <v>4</v>
      </c>
      <c r="G295" s="10">
        <v>3</v>
      </c>
      <c r="H295" s="10">
        <v>3</v>
      </c>
      <c r="I295" s="10">
        <v>11</v>
      </c>
      <c r="J295" s="10">
        <v>19</v>
      </c>
      <c r="K295" s="10">
        <v>16</v>
      </c>
      <c r="L295" s="10">
        <v>8</v>
      </c>
      <c r="M295" s="10">
        <v>5</v>
      </c>
      <c r="N295" s="10">
        <v>62</v>
      </c>
      <c r="O295" s="10">
        <v>112</v>
      </c>
      <c r="P295" s="10">
        <v>102</v>
      </c>
      <c r="Q295" s="10">
        <v>72</v>
      </c>
      <c r="R295" s="10">
        <v>392</v>
      </c>
      <c r="S295" s="12" t="s">
        <v>2741</v>
      </c>
      <c r="T295" s="9"/>
      <c r="U295" s="9" t="s">
        <v>71</v>
      </c>
    </row>
    <row r="296" spans="1:21" x14ac:dyDescent="0.25">
      <c r="A296" s="12" t="s">
        <v>2751</v>
      </c>
      <c r="B296" s="9"/>
      <c r="C296" s="10">
        <v>416</v>
      </c>
      <c r="D296" s="10">
        <v>2014</v>
      </c>
      <c r="E296" s="10">
        <v>2</v>
      </c>
      <c r="F296" s="10">
        <v>4</v>
      </c>
      <c r="G296" s="10">
        <v>11</v>
      </c>
      <c r="H296" s="10">
        <v>18</v>
      </c>
      <c r="I296" s="10">
        <v>32</v>
      </c>
      <c r="J296" s="10">
        <v>98</v>
      </c>
      <c r="K296" s="10">
        <v>93</v>
      </c>
      <c r="L296" s="10">
        <v>4</v>
      </c>
      <c r="M296" s="10">
        <v>8</v>
      </c>
      <c r="N296" s="10">
        <v>11</v>
      </c>
      <c r="O296" s="10">
        <v>42</v>
      </c>
      <c r="P296" s="10">
        <v>55</v>
      </c>
      <c r="Q296" s="10">
        <v>40</v>
      </c>
      <c r="R296" s="10">
        <v>174</v>
      </c>
      <c r="S296" s="12" t="s">
        <v>2752</v>
      </c>
      <c r="T296" s="9"/>
      <c r="U296" s="9" t="s">
        <v>71</v>
      </c>
    </row>
    <row r="297" spans="1:21" x14ac:dyDescent="0.25">
      <c r="A297" s="12" t="s">
        <v>2760</v>
      </c>
      <c r="B297" s="9"/>
      <c r="C297" s="10">
        <v>415</v>
      </c>
      <c r="D297" s="10">
        <v>2015</v>
      </c>
      <c r="E297" s="10">
        <v>4</v>
      </c>
      <c r="F297" s="10">
        <v>3</v>
      </c>
      <c r="G297" s="10">
        <v>3</v>
      </c>
      <c r="H297" s="10">
        <v>3</v>
      </c>
      <c r="I297" s="10">
        <v>55</v>
      </c>
      <c r="J297" s="10">
        <v>33</v>
      </c>
      <c r="K297" s="10">
        <v>38</v>
      </c>
      <c r="L297" s="10">
        <v>17</v>
      </c>
      <c r="M297" s="10">
        <v>38</v>
      </c>
      <c r="N297" s="10">
        <v>29</v>
      </c>
      <c r="O297" s="10">
        <v>77</v>
      </c>
      <c r="P297" s="10">
        <v>90</v>
      </c>
      <c r="Q297" s="10">
        <v>29</v>
      </c>
      <c r="R297" s="10">
        <v>269</v>
      </c>
      <c r="S297" s="12" t="s">
        <v>2761</v>
      </c>
      <c r="T297" s="9"/>
      <c r="U297" s="9" t="s">
        <v>71</v>
      </c>
    </row>
    <row r="298" spans="1:21" x14ac:dyDescent="0.25">
      <c r="A298" s="12" t="s">
        <v>2762</v>
      </c>
      <c r="B298" s="9"/>
      <c r="C298" s="10">
        <v>415</v>
      </c>
      <c r="D298" s="10">
        <v>2016</v>
      </c>
      <c r="E298" s="10">
        <v>3</v>
      </c>
      <c r="F298" s="10">
        <v>0</v>
      </c>
      <c r="G298" s="10">
        <v>5</v>
      </c>
      <c r="H298" s="10">
        <v>1</v>
      </c>
      <c r="I298" s="10">
        <v>10</v>
      </c>
      <c r="J298" s="10">
        <v>52</v>
      </c>
      <c r="K298" s="10">
        <v>39</v>
      </c>
      <c r="L298" s="10">
        <v>18</v>
      </c>
      <c r="M298" s="10">
        <v>42</v>
      </c>
      <c r="N298" s="10">
        <v>30</v>
      </c>
      <c r="O298" s="10">
        <v>50</v>
      </c>
      <c r="P298" s="10">
        <v>131</v>
      </c>
      <c r="Q298" s="10">
        <v>37</v>
      </c>
      <c r="R298" s="10">
        <v>2066</v>
      </c>
      <c r="S298" s="12" t="s">
        <v>2763</v>
      </c>
      <c r="T298" s="9"/>
      <c r="U298" s="9" t="s">
        <v>71</v>
      </c>
    </row>
    <row r="299" spans="1:21" x14ac:dyDescent="0.25">
      <c r="A299" s="12" t="s">
        <v>2764</v>
      </c>
      <c r="B299" s="9"/>
      <c r="C299" s="10">
        <v>415</v>
      </c>
      <c r="D299" s="10">
        <v>2020</v>
      </c>
      <c r="E299" s="10">
        <v>2</v>
      </c>
      <c r="F299" s="10">
        <v>0</v>
      </c>
      <c r="G299" s="10">
        <v>0</v>
      </c>
      <c r="H299" s="10">
        <v>0</v>
      </c>
      <c r="I299" s="10">
        <v>0</v>
      </c>
      <c r="J299" s="10">
        <v>0</v>
      </c>
      <c r="K299" s="10">
        <v>37</v>
      </c>
      <c r="L299" s="10">
        <v>59</v>
      </c>
      <c r="M299" s="10">
        <v>67</v>
      </c>
      <c r="N299" s="10">
        <v>76</v>
      </c>
      <c r="O299" s="10">
        <v>70</v>
      </c>
      <c r="P299" s="10">
        <v>56</v>
      </c>
      <c r="Q299" s="10">
        <v>50</v>
      </c>
      <c r="R299" s="10">
        <v>5720</v>
      </c>
      <c r="S299" s="12" t="s">
        <v>2765</v>
      </c>
      <c r="T299" s="9"/>
      <c r="U299" s="9" t="s">
        <v>71</v>
      </c>
    </row>
    <row r="300" spans="1:21" x14ac:dyDescent="0.25">
      <c r="A300" s="12" t="s">
        <v>2773</v>
      </c>
      <c r="B300" s="9"/>
      <c r="C300" s="10">
        <v>412</v>
      </c>
      <c r="D300" s="10">
        <v>2017</v>
      </c>
      <c r="E300" s="10">
        <v>3</v>
      </c>
      <c r="F300" s="10">
        <v>0</v>
      </c>
      <c r="G300" s="10">
        <v>0</v>
      </c>
      <c r="H300" s="10">
        <v>19</v>
      </c>
      <c r="I300" s="10">
        <v>18</v>
      </c>
      <c r="J300" s="10">
        <v>38</v>
      </c>
      <c r="K300" s="10">
        <v>57</v>
      </c>
      <c r="L300" s="10">
        <v>22</v>
      </c>
      <c r="M300" s="10">
        <v>39</v>
      </c>
      <c r="N300" s="10">
        <v>47</v>
      </c>
      <c r="O300" s="10">
        <v>56</v>
      </c>
      <c r="P300" s="10">
        <v>95</v>
      </c>
      <c r="Q300" s="10">
        <v>21</v>
      </c>
      <c r="R300" s="10">
        <v>3359</v>
      </c>
      <c r="S300" s="12" t="s">
        <v>2774</v>
      </c>
      <c r="T300" s="9"/>
      <c r="U300" s="9" t="s">
        <v>71</v>
      </c>
    </row>
    <row r="301" spans="1:21" x14ac:dyDescent="0.25">
      <c r="A301" s="12" t="s">
        <v>2775</v>
      </c>
      <c r="B301" s="9"/>
      <c r="C301" s="10">
        <v>412</v>
      </c>
      <c r="D301" s="10">
        <v>2017</v>
      </c>
      <c r="E301" s="10">
        <v>2</v>
      </c>
      <c r="F301" s="10">
        <v>0</v>
      </c>
      <c r="G301" s="10">
        <v>0</v>
      </c>
      <c r="H301" s="10">
        <v>9</v>
      </c>
      <c r="I301" s="10">
        <v>15</v>
      </c>
      <c r="J301" s="10">
        <v>52</v>
      </c>
      <c r="K301" s="10">
        <v>68</v>
      </c>
      <c r="L301" s="10">
        <v>15</v>
      </c>
      <c r="M301" s="10">
        <v>21</v>
      </c>
      <c r="N301" s="10">
        <v>20</v>
      </c>
      <c r="O301" s="10">
        <v>45</v>
      </c>
      <c r="P301" s="10">
        <v>109</v>
      </c>
      <c r="Q301" s="10">
        <v>58</v>
      </c>
      <c r="R301" s="10">
        <v>37165</v>
      </c>
      <c r="S301" s="12" t="s">
        <v>2776</v>
      </c>
      <c r="T301" s="9"/>
      <c r="U301" s="9" t="s">
        <v>71</v>
      </c>
    </row>
    <row r="302" spans="1:21" x14ac:dyDescent="0.25">
      <c r="A302" s="12" t="s">
        <v>2781</v>
      </c>
      <c r="B302" s="9"/>
      <c r="C302" s="10">
        <v>411</v>
      </c>
      <c r="D302" s="10">
        <v>2014</v>
      </c>
      <c r="E302" s="10">
        <v>5</v>
      </c>
      <c r="F302" s="10">
        <v>3</v>
      </c>
      <c r="G302" s="10">
        <v>4</v>
      </c>
      <c r="H302" s="10">
        <v>4</v>
      </c>
      <c r="I302" s="10">
        <v>4</v>
      </c>
      <c r="J302" s="10">
        <v>11</v>
      </c>
      <c r="K302" s="10">
        <v>33</v>
      </c>
      <c r="L302" s="10">
        <v>18</v>
      </c>
      <c r="M302" s="10">
        <v>33</v>
      </c>
      <c r="N302" s="10">
        <v>24</v>
      </c>
      <c r="O302" s="10">
        <v>96</v>
      </c>
      <c r="P302" s="10">
        <v>144</v>
      </c>
      <c r="Q302" s="10">
        <v>37</v>
      </c>
      <c r="R302" s="10">
        <v>507</v>
      </c>
      <c r="S302" s="12" t="s">
        <v>2782</v>
      </c>
      <c r="T302" s="9"/>
      <c r="U302" s="9" t="s">
        <v>71</v>
      </c>
    </row>
    <row r="303" spans="1:21" x14ac:dyDescent="0.25">
      <c r="A303" s="12" t="s">
        <v>2783</v>
      </c>
      <c r="B303" s="9" t="s">
        <v>2783</v>
      </c>
      <c r="C303" s="10">
        <v>410</v>
      </c>
      <c r="D303" s="10">
        <v>2024</v>
      </c>
      <c r="E303" s="10">
        <v>25</v>
      </c>
      <c r="F303" s="10">
        <v>0</v>
      </c>
      <c r="G303" s="10">
        <v>0</v>
      </c>
      <c r="H303" s="10">
        <v>0</v>
      </c>
      <c r="I303" s="10">
        <v>0</v>
      </c>
      <c r="J303" s="10">
        <v>0</v>
      </c>
      <c r="K303" s="10">
        <v>0</v>
      </c>
      <c r="L303" s="10">
        <v>0</v>
      </c>
      <c r="M303" s="10">
        <v>0</v>
      </c>
      <c r="N303" s="10">
        <v>0</v>
      </c>
      <c r="O303" s="10">
        <v>82</v>
      </c>
      <c r="P303" s="10">
        <v>128</v>
      </c>
      <c r="Q303" s="10">
        <v>200</v>
      </c>
      <c r="R303" s="10">
        <v>6493</v>
      </c>
      <c r="S303" s="12" t="s">
        <v>2784</v>
      </c>
      <c r="T303" s="9"/>
      <c r="U303" s="9" t="s">
        <v>71</v>
      </c>
    </row>
    <row r="304" spans="1:21" x14ac:dyDescent="0.25">
      <c r="A304" s="12" t="s">
        <v>2801</v>
      </c>
      <c r="B304" s="9"/>
      <c r="C304" s="10">
        <v>409</v>
      </c>
      <c r="D304" s="10">
        <v>2016</v>
      </c>
      <c r="E304" s="10">
        <v>9</v>
      </c>
      <c r="F304" s="10">
        <v>0</v>
      </c>
      <c r="G304" s="10">
        <v>0</v>
      </c>
      <c r="H304" s="10">
        <v>0</v>
      </c>
      <c r="I304" s="10">
        <v>0</v>
      </c>
      <c r="J304" s="10">
        <v>0</v>
      </c>
      <c r="K304" s="10">
        <v>0</v>
      </c>
      <c r="L304" s="10">
        <v>0</v>
      </c>
      <c r="M304" s="10">
        <v>0</v>
      </c>
      <c r="N304" s="10">
        <v>0</v>
      </c>
      <c r="O304" s="10">
        <v>140</v>
      </c>
      <c r="P304" s="10">
        <v>178</v>
      </c>
      <c r="Q304" s="10">
        <v>91</v>
      </c>
      <c r="R304" s="10">
        <v>649</v>
      </c>
      <c r="S304" s="12" t="s">
        <v>2802</v>
      </c>
      <c r="T304" s="9"/>
      <c r="U304" s="9" t="s">
        <v>71</v>
      </c>
    </row>
    <row r="305" spans="1:21" x14ac:dyDescent="0.25">
      <c r="A305" s="12" t="s">
        <v>2803</v>
      </c>
      <c r="B305" s="9"/>
      <c r="C305" s="10">
        <v>408</v>
      </c>
      <c r="D305" s="10">
        <v>2016</v>
      </c>
      <c r="E305" s="10">
        <v>4</v>
      </c>
      <c r="F305" s="10">
        <v>0</v>
      </c>
      <c r="G305" s="10">
        <v>49</v>
      </c>
      <c r="H305" s="10">
        <v>11</v>
      </c>
      <c r="I305" s="10">
        <v>9</v>
      </c>
      <c r="J305" s="10">
        <v>18</v>
      </c>
      <c r="K305" s="10">
        <v>40</v>
      </c>
      <c r="L305" s="10">
        <v>25</v>
      </c>
      <c r="M305" s="10">
        <v>6</v>
      </c>
      <c r="N305" s="10">
        <v>15</v>
      </c>
      <c r="O305" s="10">
        <v>44</v>
      </c>
      <c r="P305" s="10">
        <v>138</v>
      </c>
      <c r="Q305" s="10">
        <v>53</v>
      </c>
      <c r="R305" s="10">
        <v>384</v>
      </c>
      <c r="S305" s="12" t="s">
        <v>2804</v>
      </c>
      <c r="T305" s="9"/>
      <c r="U305" s="9" t="s">
        <v>71</v>
      </c>
    </row>
    <row r="306" spans="1:21" x14ac:dyDescent="0.25">
      <c r="A306" s="12" t="s">
        <v>2805</v>
      </c>
      <c r="B306" s="9"/>
      <c r="C306" s="10">
        <v>408</v>
      </c>
      <c r="D306" s="10">
        <v>2015</v>
      </c>
      <c r="E306" s="10">
        <v>5</v>
      </c>
      <c r="F306" s="10">
        <v>20</v>
      </c>
      <c r="G306" s="10">
        <v>29</v>
      </c>
      <c r="H306" s="10">
        <v>14</v>
      </c>
      <c r="I306" s="10">
        <v>22</v>
      </c>
      <c r="J306" s="10">
        <v>33</v>
      </c>
      <c r="K306" s="10">
        <v>52</v>
      </c>
      <c r="L306" s="10">
        <v>7</v>
      </c>
      <c r="M306" s="10">
        <v>32</v>
      </c>
      <c r="N306" s="10">
        <v>49</v>
      </c>
      <c r="O306" s="10">
        <v>51</v>
      </c>
      <c r="P306" s="10">
        <v>49</v>
      </c>
      <c r="Q306" s="10">
        <v>50</v>
      </c>
      <c r="R306" s="10">
        <v>2046</v>
      </c>
      <c r="S306" s="12" t="s">
        <v>2806</v>
      </c>
      <c r="T306" s="9"/>
      <c r="U306" s="9" t="s">
        <v>71</v>
      </c>
    </row>
    <row r="307" spans="1:21" x14ac:dyDescent="0.25">
      <c r="A307" s="12" t="s">
        <v>2811</v>
      </c>
      <c r="B307" s="9"/>
      <c r="C307" s="10">
        <v>407</v>
      </c>
      <c r="D307" s="10">
        <v>2016</v>
      </c>
      <c r="E307" s="10">
        <v>4</v>
      </c>
      <c r="F307" s="10">
        <v>0</v>
      </c>
      <c r="G307" s="10">
        <v>10</v>
      </c>
      <c r="H307" s="10">
        <v>5</v>
      </c>
      <c r="I307" s="10">
        <v>5</v>
      </c>
      <c r="J307" s="10">
        <v>39</v>
      </c>
      <c r="K307" s="10">
        <v>69</v>
      </c>
      <c r="L307" s="10">
        <v>50</v>
      </c>
      <c r="M307" s="10">
        <v>27</v>
      </c>
      <c r="N307" s="10">
        <v>41</v>
      </c>
      <c r="O307" s="10">
        <v>41</v>
      </c>
      <c r="P307" s="10">
        <v>76</v>
      </c>
      <c r="Q307" s="10">
        <v>44</v>
      </c>
      <c r="R307" s="10">
        <v>2515</v>
      </c>
      <c r="S307" s="12" t="s">
        <v>2812</v>
      </c>
      <c r="T307" s="9"/>
      <c r="U307" s="9" t="s">
        <v>71</v>
      </c>
    </row>
    <row r="308" spans="1:21" x14ac:dyDescent="0.25">
      <c r="A308" s="12" t="s">
        <v>2816</v>
      </c>
      <c r="B308" s="9"/>
      <c r="C308" s="10">
        <v>406</v>
      </c>
      <c r="D308" s="10">
        <v>2017</v>
      </c>
      <c r="E308" s="10">
        <v>5</v>
      </c>
      <c r="F308" s="10">
        <v>0</v>
      </c>
      <c r="G308" s="10">
        <v>0</v>
      </c>
      <c r="H308" s="10">
        <v>30</v>
      </c>
      <c r="I308" s="10">
        <v>6</v>
      </c>
      <c r="J308" s="10">
        <v>17</v>
      </c>
      <c r="K308" s="10">
        <v>10</v>
      </c>
      <c r="L308" s="10">
        <v>8</v>
      </c>
      <c r="M308" s="10">
        <v>23</v>
      </c>
      <c r="N308" s="10">
        <v>39</v>
      </c>
      <c r="O308" s="10">
        <v>37</v>
      </c>
      <c r="P308" s="10">
        <v>179</v>
      </c>
      <c r="Q308" s="10">
        <v>57</v>
      </c>
      <c r="R308" s="10">
        <v>1456</v>
      </c>
      <c r="S308" s="12" t="s">
        <v>2817</v>
      </c>
      <c r="T308" s="9"/>
      <c r="U308" s="9" t="s">
        <v>71</v>
      </c>
    </row>
    <row r="309" spans="1:21" x14ac:dyDescent="0.25">
      <c r="A309" s="12" t="s">
        <v>2818</v>
      </c>
      <c r="B309" s="9"/>
      <c r="C309" s="10">
        <v>406</v>
      </c>
      <c r="D309" s="10">
        <v>2015</v>
      </c>
      <c r="E309" s="10">
        <v>3</v>
      </c>
      <c r="F309" s="10">
        <v>2</v>
      </c>
      <c r="G309" s="10">
        <v>23</v>
      </c>
      <c r="H309" s="10">
        <v>15</v>
      </c>
      <c r="I309" s="10">
        <v>13</v>
      </c>
      <c r="J309" s="10">
        <v>93</v>
      </c>
      <c r="K309" s="10">
        <v>116</v>
      </c>
      <c r="L309" s="10">
        <v>17</v>
      </c>
      <c r="M309" s="10">
        <v>9</v>
      </c>
      <c r="N309" s="10">
        <v>9</v>
      </c>
      <c r="O309" s="10">
        <v>26</v>
      </c>
      <c r="P309" s="10">
        <v>47</v>
      </c>
      <c r="Q309" s="10">
        <v>36</v>
      </c>
      <c r="R309" s="10">
        <v>1229</v>
      </c>
      <c r="S309" s="12" t="s">
        <v>2819</v>
      </c>
      <c r="T309" s="9"/>
      <c r="U309" s="9" t="s">
        <v>71</v>
      </c>
    </row>
    <row r="310" spans="1:21" x14ac:dyDescent="0.25">
      <c r="A310" s="12" t="s">
        <v>2831</v>
      </c>
      <c r="B310" s="9"/>
      <c r="C310" s="10">
        <v>405</v>
      </c>
      <c r="D310" s="10">
        <v>2014</v>
      </c>
      <c r="E310" s="10">
        <v>5</v>
      </c>
      <c r="F310" s="10">
        <v>1</v>
      </c>
      <c r="G310" s="10">
        <v>3</v>
      </c>
      <c r="H310" s="10">
        <v>13</v>
      </c>
      <c r="I310" s="10">
        <v>29</v>
      </c>
      <c r="J310" s="10">
        <v>20</v>
      </c>
      <c r="K310" s="10">
        <v>50</v>
      </c>
      <c r="L310" s="10">
        <v>22</v>
      </c>
      <c r="M310" s="10">
        <v>78</v>
      </c>
      <c r="N310" s="10">
        <v>43</v>
      </c>
      <c r="O310" s="10">
        <v>57</v>
      </c>
      <c r="P310" s="10">
        <v>42</v>
      </c>
      <c r="Q310" s="10">
        <v>47</v>
      </c>
      <c r="R310" s="10">
        <v>211</v>
      </c>
      <c r="S310" s="12" t="s">
        <v>2832</v>
      </c>
      <c r="T310" s="9"/>
      <c r="U310" s="9" t="s">
        <v>71</v>
      </c>
    </row>
    <row r="311" spans="1:21" x14ac:dyDescent="0.25">
      <c r="A311" s="12" t="s">
        <v>2847</v>
      </c>
      <c r="B311" s="9"/>
      <c r="C311" s="10">
        <v>404</v>
      </c>
      <c r="D311" s="10">
        <v>2017</v>
      </c>
      <c r="E311" s="10">
        <v>2</v>
      </c>
      <c r="F311" s="10">
        <v>0</v>
      </c>
      <c r="G311" s="10">
        <v>0</v>
      </c>
      <c r="H311" s="10">
        <v>14</v>
      </c>
      <c r="I311" s="10">
        <v>4</v>
      </c>
      <c r="J311" s="10">
        <v>7</v>
      </c>
      <c r="K311" s="10">
        <v>12</v>
      </c>
      <c r="L311" s="10">
        <v>0</v>
      </c>
      <c r="M311" s="10">
        <v>37</v>
      </c>
      <c r="N311" s="10">
        <v>122</v>
      </c>
      <c r="O311" s="10">
        <v>85</v>
      </c>
      <c r="P311" s="10">
        <v>63</v>
      </c>
      <c r="Q311" s="10">
        <v>60</v>
      </c>
      <c r="R311" s="10">
        <v>1562</v>
      </c>
      <c r="S311" s="12" t="s">
        <v>2848</v>
      </c>
      <c r="T311" s="9"/>
      <c r="U311" s="9" t="s">
        <v>71</v>
      </c>
    </row>
    <row r="312" spans="1:21" x14ac:dyDescent="0.25">
      <c r="A312" s="12" t="s">
        <v>2869</v>
      </c>
      <c r="B312" s="9"/>
      <c r="C312" s="10">
        <v>401</v>
      </c>
      <c r="D312" s="10">
        <v>2015</v>
      </c>
      <c r="E312" s="10">
        <v>2</v>
      </c>
      <c r="F312" s="10">
        <v>13</v>
      </c>
      <c r="G312" s="10">
        <v>44</v>
      </c>
      <c r="H312" s="10">
        <v>30</v>
      </c>
      <c r="I312" s="10">
        <v>39</v>
      </c>
      <c r="J312" s="10">
        <v>30</v>
      </c>
      <c r="K312" s="10">
        <v>74</v>
      </c>
      <c r="L312" s="10">
        <v>20</v>
      </c>
      <c r="M312" s="10">
        <v>17</v>
      </c>
      <c r="N312" s="10">
        <v>24</v>
      </c>
      <c r="O312" s="10">
        <v>41</v>
      </c>
      <c r="P312" s="10">
        <v>57</v>
      </c>
      <c r="Q312" s="10">
        <v>12</v>
      </c>
      <c r="R312" s="10">
        <v>333</v>
      </c>
      <c r="S312" s="12" t="s">
        <v>2870</v>
      </c>
      <c r="T312" s="9"/>
      <c r="U312" s="9" t="s">
        <v>71</v>
      </c>
    </row>
    <row r="313" spans="1:21" x14ac:dyDescent="0.25">
      <c r="A313" s="12" t="s">
        <v>2890</v>
      </c>
      <c r="B313" s="9"/>
      <c r="C313" s="10">
        <v>399</v>
      </c>
      <c r="D313" s="10">
        <v>2015</v>
      </c>
      <c r="E313" s="10">
        <v>1</v>
      </c>
      <c r="F313" s="10">
        <v>84</v>
      </c>
      <c r="G313" s="10">
        <v>70</v>
      </c>
      <c r="H313" s="10">
        <v>22</v>
      </c>
      <c r="I313" s="10">
        <v>16</v>
      </c>
      <c r="J313" s="10">
        <v>16</v>
      </c>
      <c r="K313" s="10">
        <v>16</v>
      </c>
      <c r="L313" s="10">
        <v>20</v>
      </c>
      <c r="M313" s="10">
        <v>23</v>
      </c>
      <c r="N313" s="10">
        <v>35</v>
      </c>
      <c r="O313" s="10">
        <v>20</v>
      </c>
      <c r="P313" s="10">
        <v>61</v>
      </c>
      <c r="Q313" s="10">
        <v>16</v>
      </c>
      <c r="R313" s="10">
        <v>149</v>
      </c>
      <c r="S313" s="12" t="s">
        <v>2891</v>
      </c>
      <c r="T313" s="9"/>
      <c r="U313" s="9" t="s">
        <v>71</v>
      </c>
    </row>
    <row r="314" spans="1:21" x14ac:dyDescent="0.25">
      <c r="A314" s="12" t="s">
        <v>2892</v>
      </c>
      <c r="B314" s="9"/>
      <c r="C314" s="10">
        <v>399</v>
      </c>
      <c r="D314" s="10">
        <v>2016</v>
      </c>
      <c r="E314" s="10">
        <v>3</v>
      </c>
      <c r="F314" s="10">
        <v>0</v>
      </c>
      <c r="G314" s="10">
        <v>27</v>
      </c>
      <c r="H314" s="10">
        <v>33</v>
      </c>
      <c r="I314" s="10">
        <v>41</v>
      </c>
      <c r="J314" s="10">
        <v>27</v>
      </c>
      <c r="K314" s="10">
        <v>15</v>
      </c>
      <c r="L314" s="10">
        <v>25</v>
      </c>
      <c r="M314" s="10">
        <v>33</v>
      </c>
      <c r="N314" s="10">
        <v>32</v>
      </c>
      <c r="O314" s="10">
        <v>34</v>
      </c>
      <c r="P314" s="10">
        <v>86</v>
      </c>
      <c r="Q314" s="10">
        <v>46</v>
      </c>
      <c r="R314" s="10">
        <v>102</v>
      </c>
      <c r="S314" s="12" t="s">
        <v>2893</v>
      </c>
      <c r="T314" s="9"/>
      <c r="U314" s="9" t="s">
        <v>71</v>
      </c>
    </row>
    <row r="315" spans="1:21" x14ac:dyDescent="0.25">
      <c r="A315" s="12" t="s">
        <v>2920</v>
      </c>
      <c r="B315" s="9"/>
      <c r="C315" s="10">
        <v>397</v>
      </c>
      <c r="D315" s="10">
        <v>2016</v>
      </c>
      <c r="E315" s="10">
        <v>3</v>
      </c>
      <c r="F315" s="10">
        <v>0</v>
      </c>
      <c r="G315" s="10">
        <v>6</v>
      </c>
      <c r="H315" s="10">
        <v>10</v>
      </c>
      <c r="I315" s="10">
        <v>11</v>
      </c>
      <c r="J315" s="10">
        <v>19</v>
      </c>
      <c r="K315" s="10">
        <v>34</v>
      </c>
      <c r="L315" s="10">
        <v>43</v>
      </c>
      <c r="M315" s="10">
        <v>38</v>
      </c>
      <c r="N315" s="10">
        <v>43</v>
      </c>
      <c r="O315" s="10">
        <v>61</v>
      </c>
      <c r="P315" s="10">
        <v>68</v>
      </c>
      <c r="Q315" s="10">
        <v>64</v>
      </c>
      <c r="R315" s="10">
        <v>7019</v>
      </c>
      <c r="S315" s="12" t="s">
        <v>2921</v>
      </c>
      <c r="T315" s="9"/>
      <c r="U315" s="9" t="s">
        <v>71</v>
      </c>
    </row>
    <row r="316" spans="1:21" x14ac:dyDescent="0.25">
      <c r="A316" s="12" t="s">
        <v>2930</v>
      </c>
      <c r="B316" s="9"/>
      <c r="C316" s="10">
        <v>396</v>
      </c>
      <c r="D316" s="10">
        <v>2017</v>
      </c>
      <c r="E316" s="10">
        <v>3</v>
      </c>
      <c r="F316" s="10">
        <v>0</v>
      </c>
      <c r="G316" s="10">
        <v>0</v>
      </c>
      <c r="H316" s="10">
        <v>9</v>
      </c>
      <c r="I316" s="10">
        <v>41</v>
      </c>
      <c r="J316" s="10">
        <v>163</v>
      </c>
      <c r="K316" s="10">
        <v>60</v>
      </c>
      <c r="L316" s="10">
        <v>26</v>
      </c>
      <c r="M316" s="10">
        <v>31</v>
      </c>
      <c r="N316" s="10">
        <v>16</v>
      </c>
      <c r="O316" s="10">
        <v>21</v>
      </c>
      <c r="P316" s="10">
        <v>14</v>
      </c>
      <c r="Q316" s="10">
        <v>15</v>
      </c>
      <c r="R316" s="10">
        <v>2976</v>
      </c>
      <c r="S316" s="12" t="s">
        <v>2931</v>
      </c>
      <c r="T316" s="9"/>
      <c r="U316" s="9" t="s">
        <v>71</v>
      </c>
    </row>
    <row r="317" spans="1:21" x14ac:dyDescent="0.25">
      <c r="A317" s="12" t="s">
        <v>2960</v>
      </c>
      <c r="B317" s="9"/>
      <c r="C317" s="10">
        <v>393</v>
      </c>
      <c r="D317" s="10">
        <v>2014</v>
      </c>
      <c r="E317" s="10">
        <v>3</v>
      </c>
      <c r="F317" s="10">
        <v>6</v>
      </c>
      <c r="G317" s="10">
        <v>22</v>
      </c>
      <c r="H317" s="10">
        <v>12</v>
      </c>
      <c r="I317" s="10">
        <v>14</v>
      </c>
      <c r="J317" s="10">
        <v>62</v>
      </c>
      <c r="K317" s="10">
        <v>56</v>
      </c>
      <c r="L317" s="10">
        <v>24</v>
      </c>
      <c r="M317" s="10">
        <v>32</v>
      </c>
      <c r="N317" s="10">
        <v>34</v>
      </c>
      <c r="O317" s="10">
        <v>43</v>
      </c>
      <c r="P317" s="10">
        <v>66</v>
      </c>
      <c r="Q317" s="10">
        <v>22</v>
      </c>
      <c r="R317" s="10">
        <v>2883</v>
      </c>
      <c r="S317" s="12" t="s">
        <v>2961</v>
      </c>
      <c r="T317" s="9"/>
      <c r="U317" s="9" t="s">
        <v>71</v>
      </c>
    </row>
    <row r="318" spans="1:21" x14ac:dyDescent="0.25">
      <c r="A318" s="12" t="s">
        <v>2969</v>
      </c>
      <c r="B318" s="9"/>
      <c r="C318" s="10">
        <v>392</v>
      </c>
      <c r="D318" s="10">
        <v>2017</v>
      </c>
      <c r="E318" s="10">
        <v>2</v>
      </c>
      <c r="F318" s="10">
        <v>0</v>
      </c>
      <c r="G318" s="10">
        <v>0</v>
      </c>
      <c r="H318" s="10">
        <v>16</v>
      </c>
      <c r="I318" s="10">
        <v>20</v>
      </c>
      <c r="J318" s="10">
        <v>75</v>
      </c>
      <c r="K318" s="10">
        <v>92</v>
      </c>
      <c r="L318" s="10">
        <v>11</v>
      </c>
      <c r="M318" s="10">
        <v>22</v>
      </c>
      <c r="N318" s="10">
        <v>20</v>
      </c>
      <c r="O318" s="10">
        <v>27</v>
      </c>
      <c r="P318" s="10">
        <v>84</v>
      </c>
      <c r="Q318" s="10">
        <v>25</v>
      </c>
      <c r="R318" s="10">
        <v>3197</v>
      </c>
      <c r="S318" s="12" t="s">
        <v>2970</v>
      </c>
      <c r="T318" s="9"/>
      <c r="U318" s="9" t="s">
        <v>71</v>
      </c>
    </row>
    <row r="319" spans="1:21" x14ac:dyDescent="0.25">
      <c r="A319" s="12" t="s">
        <v>2971</v>
      </c>
      <c r="B319" s="9"/>
      <c r="C319" s="10">
        <v>392</v>
      </c>
      <c r="D319" s="10">
        <v>2016</v>
      </c>
      <c r="E319" s="10">
        <v>3</v>
      </c>
      <c r="F319" s="10">
        <v>0</v>
      </c>
      <c r="G319" s="10">
        <v>2</v>
      </c>
      <c r="H319" s="10">
        <v>14</v>
      </c>
      <c r="I319" s="10">
        <v>20</v>
      </c>
      <c r="J319" s="10">
        <v>96</v>
      </c>
      <c r="K319" s="10">
        <v>63</v>
      </c>
      <c r="L319" s="10">
        <v>16</v>
      </c>
      <c r="M319" s="10">
        <v>13</v>
      </c>
      <c r="N319" s="10">
        <v>19</v>
      </c>
      <c r="O319" s="10">
        <v>25</v>
      </c>
      <c r="P319" s="10">
        <v>69</v>
      </c>
      <c r="Q319" s="10">
        <v>55</v>
      </c>
      <c r="R319" s="10">
        <v>24128</v>
      </c>
      <c r="S319" s="12" t="s">
        <v>2972</v>
      </c>
      <c r="T319" s="9"/>
      <c r="U319" s="9" t="s">
        <v>71</v>
      </c>
    </row>
    <row r="320" spans="1:21" x14ac:dyDescent="0.25">
      <c r="A320" s="12" t="s">
        <v>2982</v>
      </c>
      <c r="B320" s="9"/>
      <c r="C320" s="10">
        <v>390</v>
      </c>
      <c r="D320" s="10">
        <v>2016</v>
      </c>
      <c r="E320" s="10">
        <v>3</v>
      </c>
      <c r="F320" s="10">
        <v>0</v>
      </c>
      <c r="G320" s="10">
        <v>7</v>
      </c>
      <c r="H320" s="10">
        <v>2</v>
      </c>
      <c r="I320" s="10">
        <v>2</v>
      </c>
      <c r="J320" s="10">
        <v>15</v>
      </c>
      <c r="K320" s="10">
        <v>46</v>
      </c>
      <c r="L320" s="10">
        <v>21</v>
      </c>
      <c r="M320" s="10">
        <v>32</v>
      </c>
      <c r="N320" s="10">
        <v>50</v>
      </c>
      <c r="O320" s="10">
        <v>89</v>
      </c>
      <c r="P320" s="10">
        <v>79</v>
      </c>
      <c r="Q320" s="10">
        <v>47</v>
      </c>
      <c r="R320" s="10">
        <v>2219</v>
      </c>
      <c r="S320" s="12" t="s">
        <v>2983</v>
      </c>
      <c r="T320" s="9"/>
      <c r="U320" s="9" t="s">
        <v>71</v>
      </c>
    </row>
    <row r="321" spans="1:21" x14ac:dyDescent="0.25">
      <c r="A321" s="12" t="s">
        <v>2989</v>
      </c>
      <c r="B321" s="9"/>
      <c r="C321" s="10">
        <v>389</v>
      </c>
      <c r="D321" s="10">
        <v>2016</v>
      </c>
      <c r="E321" s="10">
        <v>6</v>
      </c>
      <c r="F321" s="10">
        <v>0</v>
      </c>
      <c r="G321" s="10">
        <v>2</v>
      </c>
      <c r="H321" s="10">
        <v>8</v>
      </c>
      <c r="I321" s="10">
        <v>11</v>
      </c>
      <c r="J321" s="10">
        <v>132</v>
      </c>
      <c r="K321" s="10">
        <v>90</v>
      </c>
      <c r="L321" s="10">
        <v>15</v>
      </c>
      <c r="M321" s="10">
        <v>25</v>
      </c>
      <c r="N321" s="10">
        <v>18</v>
      </c>
      <c r="O321" s="10">
        <v>29</v>
      </c>
      <c r="P321" s="10">
        <v>30</v>
      </c>
      <c r="Q321" s="10">
        <v>29</v>
      </c>
      <c r="R321" s="10">
        <v>8377</v>
      </c>
      <c r="S321" s="12" t="s">
        <v>2990</v>
      </c>
      <c r="T321" s="9"/>
      <c r="U321" s="9" t="s">
        <v>71</v>
      </c>
    </row>
    <row r="322" spans="1:21" x14ac:dyDescent="0.25">
      <c r="A322" s="12" t="s">
        <v>2996</v>
      </c>
      <c r="B322" s="9"/>
      <c r="C322" s="10">
        <v>388</v>
      </c>
      <c r="D322" s="10">
        <v>2016</v>
      </c>
      <c r="E322" s="10">
        <v>3</v>
      </c>
      <c r="F322" s="10">
        <v>0</v>
      </c>
      <c r="G322" s="10">
        <v>4</v>
      </c>
      <c r="H322" s="10">
        <v>2</v>
      </c>
      <c r="I322" s="10">
        <v>27</v>
      </c>
      <c r="J322" s="10">
        <v>77</v>
      </c>
      <c r="K322" s="10">
        <v>32</v>
      </c>
      <c r="L322" s="10">
        <v>16</v>
      </c>
      <c r="M322" s="10">
        <v>14</v>
      </c>
      <c r="N322" s="10">
        <v>36</v>
      </c>
      <c r="O322" s="10">
        <v>92</v>
      </c>
      <c r="P322" s="10">
        <v>58</v>
      </c>
      <c r="Q322" s="10">
        <v>30</v>
      </c>
      <c r="R322" s="10">
        <v>2838</v>
      </c>
      <c r="S322" s="12" t="s">
        <v>2997</v>
      </c>
      <c r="T322" s="9"/>
      <c r="U322" s="9" t="s">
        <v>71</v>
      </c>
    </row>
    <row r="323" spans="1:21" x14ac:dyDescent="0.25">
      <c r="A323" s="12" t="s">
        <v>3008</v>
      </c>
      <c r="B323" s="9"/>
      <c r="C323" s="10">
        <v>386</v>
      </c>
      <c r="D323" s="10">
        <v>2017</v>
      </c>
      <c r="E323" s="10">
        <v>2</v>
      </c>
      <c r="F323" s="10">
        <v>0</v>
      </c>
      <c r="G323" s="10">
        <v>0</v>
      </c>
      <c r="H323" s="10">
        <v>32</v>
      </c>
      <c r="I323" s="10">
        <v>16</v>
      </c>
      <c r="J323" s="10">
        <v>84</v>
      </c>
      <c r="K323" s="10">
        <v>56</v>
      </c>
      <c r="L323" s="10">
        <v>16</v>
      </c>
      <c r="M323" s="10">
        <v>31</v>
      </c>
      <c r="N323" s="10">
        <v>59</v>
      </c>
      <c r="O323" s="10">
        <v>37</v>
      </c>
      <c r="P323" s="10">
        <v>40</v>
      </c>
      <c r="Q323" s="10">
        <v>15</v>
      </c>
      <c r="R323" s="10">
        <v>5080</v>
      </c>
      <c r="S323" s="12" t="s">
        <v>3009</v>
      </c>
      <c r="T323" s="9"/>
      <c r="U323" s="9" t="s">
        <v>71</v>
      </c>
    </row>
    <row r="324" spans="1:21" x14ac:dyDescent="0.25">
      <c r="A324" s="12" t="s">
        <v>3010</v>
      </c>
      <c r="B324" s="9"/>
      <c r="C324" s="10">
        <v>386</v>
      </c>
      <c r="D324" s="10">
        <v>2017</v>
      </c>
      <c r="E324" s="10">
        <v>2</v>
      </c>
      <c r="F324" s="10">
        <v>0</v>
      </c>
      <c r="G324" s="10">
        <v>0</v>
      </c>
      <c r="H324" s="10">
        <v>14</v>
      </c>
      <c r="I324" s="10">
        <v>10</v>
      </c>
      <c r="J324" s="10">
        <v>51</v>
      </c>
      <c r="K324" s="10">
        <v>88</v>
      </c>
      <c r="L324" s="10">
        <v>12</v>
      </c>
      <c r="M324" s="10">
        <v>26</v>
      </c>
      <c r="N324" s="10">
        <v>16</v>
      </c>
      <c r="O324" s="10">
        <v>23</v>
      </c>
      <c r="P324" s="10">
        <v>109</v>
      </c>
      <c r="Q324" s="10">
        <v>37</v>
      </c>
      <c r="R324" s="10">
        <v>5010</v>
      </c>
      <c r="S324" s="12" t="s">
        <v>3011</v>
      </c>
      <c r="T324" s="9"/>
      <c r="U324" s="9" t="s">
        <v>71</v>
      </c>
    </row>
    <row r="325" spans="1:21" x14ac:dyDescent="0.25">
      <c r="A325" s="12" t="s">
        <v>3012</v>
      </c>
      <c r="B325" s="9"/>
      <c r="C325" s="10">
        <v>385</v>
      </c>
      <c r="D325" s="10">
        <v>2016</v>
      </c>
      <c r="E325" s="10">
        <v>5</v>
      </c>
      <c r="F325" s="10">
        <v>0</v>
      </c>
      <c r="G325" s="10">
        <v>9</v>
      </c>
      <c r="H325" s="10">
        <v>14</v>
      </c>
      <c r="I325" s="10">
        <v>9</v>
      </c>
      <c r="J325" s="10">
        <v>35</v>
      </c>
      <c r="K325" s="10">
        <v>24</v>
      </c>
      <c r="L325" s="10">
        <v>20</v>
      </c>
      <c r="M325" s="10">
        <v>34</v>
      </c>
      <c r="N325" s="10">
        <v>43</v>
      </c>
      <c r="O325" s="10">
        <v>48</v>
      </c>
      <c r="P325" s="10">
        <v>62</v>
      </c>
      <c r="Q325" s="10">
        <v>87</v>
      </c>
      <c r="R325" s="10">
        <v>10988</v>
      </c>
      <c r="S325" s="12" t="s">
        <v>3013</v>
      </c>
      <c r="T325" s="9"/>
      <c r="U325" s="9" t="s">
        <v>71</v>
      </c>
    </row>
    <row r="326" spans="1:21" x14ac:dyDescent="0.25">
      <c r="A326" s="12" t="s">
        <v>3042</v>
      </c>
      <c r="B326" s="9"/>
      <c r="C326" s="10">
        <v>382</v>
      </c>
      <c r="D326" s="10">
        <v>2017</v>
      </c>
      <c r="E326" s="10">
        <v>1</v>
      </c>
      <c r="F326" s="10">
        <v>0</v>
      </c>
      <c r="G326" s="10">
        <v>0</v>
      </c>
      <c r="H326" s="10">
        <v>16</v>
      </c>
      <c r="I326" s="10">
        <v>19</v>
      </c>
      <c r="J326" s="10">
        <v>30</v>
      </c>
      <c r="K326" s="10">
        <v>32</v>
      </c>
      <c r="L326" s="10">
        <v>69</v>
      </c>
      <c r="M326" s="10">
        <v>24</v>
      </c>
      <c r="N326" s="10">
        <v>39</v>
      </c>
      <c r="O326" s="10">
        <v>50</v>
      </c>
      <c r="P326" s="10">
        <v>65</v>
      </c>
      <c r="Q326" s="10">
        <v>38</v>
      </c>
      <c r="R326" s="10">
        <v>2631</v>
      </c>
      <c r="S326" s="12" t="s">
        <v>3043</v>
      </c>
      <c r="T326" s="9"/>
      <c r="U326" s="9" t="s">
        <v>71</v>
      </c>
    </row>
    <row r="327" spans="1:21" x14ac:dyDescent="0.25">
      <c r="A327" s="12" t="s">
        <v>3049</v>
      </c>
      <c r="B327" s="9"/>
      <c r="C327" s="10">
        <v>382</v>
      </c>
      <c r="D327" s="10">
        <v>2017</v>
      </c>
      <c r="E327" s="10">
        <v>6</v>
      </c>
      <c r="F327" s="10">
        <v>0</v>
      </c>
      <c r="G327" s="10">
        <v>0</v>
      </c>
      <c r="H327" s="10">
        <v>0</v>
      </c>
      <c r="I327" s="10">
        <v>24</v>
      </c>
      <c r="J327" s="10">
        <v>31</v>
      </c>
      <c r="K327" s="10">
        <v>10</v>
      </c>
      <c r="L327" s="10">
        <v>6</v>
      </c>
      <c r="M327" s="10">
        <v>19</v>
      </c>
      <c r="N327" s="10">
        <v>22</v>
      </c>
      <c r="O327" s="10">
        <v>52</v>
      </c>
      <c r="P327" s="10">
        <v>159</v>
      </c>
      <c r="Q327" s="10">
        <v>59</v>
      </c>
      <c r="R327" s="10">
        <v>2620</v>
      </c>
      <c r="S327" s="12" t="s">
        <v>3050</v>
      </c>
      <c r="T327" s="9"/>
      <c r="U327" s="9" t="s">
        <v>71</v>
      </c>
    </row>
    <row r="328" spans="1:21" x14ac:dyDescent="0.25">
      <c r="A328" s="12" t="s">
        <v>3053</v>
      </c>
      <c r="B328" s="9"/>
      <c r="C328" s="10">
        <v>381</v>
      </c>
      <c r="D328" s="10">
        <v>2016</v>
      </c>
      <c r="E328" s="10">
        <v>3</v>
      </c>
      <c r="F328" s="10">
        <v>0</v>
      </c>
      <c r="G328" s="10">
        <v>7</v>
      </c>
      <c r="H328" s="10">
        <v>15</v>
      </c>
      <c r="I328" s="10">
        <v>17</v>
      </c>
      <c r="J328" s="10">
        <v>86</v>
      </c>
      <c r="K328" s="10">
        <v>70</v>
      </c>
      <c r="L328" s="10">
        <v>30</v>
      </c>
      <c r="M328" s="10">
        <v>10</v>
      </c>
      <c r="N328" s="10">
        <v>29</v>
      </c>
      <c r="O328" s="10">
        <v>45</v>
      </c>
      <c r="P328" s="10">
        <v>48</v>
      </c>
      <c r="Q328" s="10">
        <v>24</v>
      </c>
      <c r="R328" s="10">
        <v>2300</v>
      </c>
      <c r="S328" s="12" t="s">
        <v>3054</v>
      </c>
      <c r="T328" s="9"/>
      <c r="U328" s="9" t="s">
        <v>71</v>
      </c>
    </row>
    <row r="329" spans="1:21" x14ac:dyDescent="0.25">
      <c r="A329" s="12" t="s">
        <v>3062</v>
      </c>
      <c r="B329" s="9"/>
      <c r="C329" s="10">
        <v>379</v>
      </c>
      <c r="D329" s="10">
        <v>2015</v>
      </c>
      <c r="E329" s="10">
        <v>4</v>
      </c>
      <c r="F329" s="10">
        <v>6</v>
      </c>
      <c r="G329" s="10">
        <v>9</v>
      </c>
      <c r="H329" s="10">
        <v>9</v>
      </c>
      <c r="I329" s="10">
        <v>9</v>
      </c>
      <c r="J329" s="10">
        <v>60</v>
      </c>
      <c r="K329" s="10">
        <v>50</v>
      </c>
      <c r="L329" s="10">
        <v>17</v>
      </c>
      <c r="M329" s="10">
        <v>10</v>
      </c>
      <c r="N329" s="10">
        <v>12</v>
      </c>
      <c r="O329" s="10">
        <v>59</v>
      </c>
      <c r="P329" s="10">
        <v>103</v>
      </c>
      <c r="Q329" s="10">
        <v>35</v>
      </c>
      <c r="R329" s="10">
        <v>1302</v>
      </c>
      <c r="S329" s="12" t="s">
        <v>3063</v>
      </c>
      <c r="T329" s="9"/>
      <c r="U329" s="9" t="s">
        <v>71</v>
      </c>
    </row>
    <row r="330" spans="1:21" x14ac:dyDescent="0.25">
      <c r="A330" s="12" t="s">
        <v>3068</v>
      </c>
      <c r="B330" s="9"/>
      <c r="C330" s="10">
        <v>378</v>
      </c>
      <c r="D330" s="10">
        <v>2016</v>
      </c>
      <c r="E330" s="10">
        <v>2</v>
      </c>
      <c r="F330" s="10">
        <v>0</v>
      </c>
      <c r="G330" s="10">
        <v>27</v>
      </c>
      <c r="H330" s="10">
        <v>35</v>
      </c>
      <c r="I330" s="10">
        <v>47</v>
      </c>
      <c r="J330" s="10">
        <v>25</v>
      </c>
      <c r="K330" s="10">
        <v>26</v>
      </c>
      <c r="L330" s="10">
        <v>21</v>
      </c>
      <c r="M330" s="10">
        <v>44</v>
      </c>
      <c r="N330" s="10">
        <v>29</v>
      </c>
      <c r="O330" s="10">
        <v>28</v>
      </c>
      <c r="P330" s="10">
        <v>65</v>
      </c>
      <c r="Q330" s="10">
        <v>31</v>
      </c>
      <c r="R330" s="10">
        <v>105</v>
      </c>
      <c r="S330" s="12" t="s">
        <v>3069</v>
      </c>
      <c r="T330" s="9"/>
      <c r="U330" s="9" t="s">
        <v>71</v>
      </c>
    </row>
    <row r="331" spans="1:21" x14ac:dyDescent="0.25">
      <c r="A331" s="12" t="s">
        <v>3073</v>
      </c>
      <c r="B331" s="9"/>
      <c r="C331" s="10">
        <v>378</v>
      </c>
      <c r="D331" s="10">
        <v>2015</v>
      </c>
      <c r="E331" s="10">
        <v>3</v>
      </c>
      <c r="F331" s="10">
        <v>6</v>
      </c>
      <c r="G331" s="10">
        <v>15</v>
      </c>
      <c r="H331" s="10">
        <v>13</v>
      </c>
      <c r="I331" s="10">
        <v>6</v>
      </c>
      <c r="J331" s="10">
        <v>24</v>
      </c>
      <c r="K331" s="10">
        <v>38</v>
      </c>
      <c r="L331" s="10">
        <v>3</v>
      </c>
      <c r="M331" s="10">
        <v>26</v>
      </c>
      <c r="N331" s="10">
        <v>33</v>
      </c>
      <c r="O331" s="10">
        <v>118</v>
      </c>
      <c r="P331" s="10">
        <v>81</v>
      </c>
      <c r="Q331" s="10">
        <v>15</v>
      </c>
      <c r="R331" s="10">
        <v>550</v>
      </c>
      <c r="S331" s="12" t="s">
        <v>3074</v>
      </c>
      <c r="T331" s="9"/>
      <c r="U331" s="9" t="s">
        <v>71</v>
      </c>
    </row>
    <row r="332" spans="1:21" x14ac:dyDescent="0.25">
      <c r="A332" s="12" t="s">
        <v>3081</v>
      </c>
      <c r="B332" s="9" t="s">
        <v>3082</v>
      </c>
      <c r="C332" s="10">
        <v>377</v>
      </c>
      <c r="D332" s="10">
        <v>2017</v>
      </c>
      <c r="E332" s="10">
        <v>7</v>
      </c>
      <c r="F332" s="10">
        <v>0</v>
      </c>
      <c r="G332" s="10">
        <v>0</v>
      </c>
      <c r="H332" s="10">
        <v>0</v>
      </c>
      <c r="I332" s="10">
        <v>0</v>
      </c>
      <c r="J332" s="10">
        <v>0</v>
      </c>
      <c r="K332" s="10">
        <v>0</v>
      </c>
      <c r="L332" s="10">
        <v>7</v>
      </c>
      <c r="M332" s="10">
        <v>32</v>
      </c>
      <c r="N332" s="10">
        <v>57</v>
      </c>
      <c r="O332" s="10">
        <v>104</v>
      </c>
      <c r="P332" s="10">
        <v>123</v>
      </c>
      <c r="Q332" s="10">
        <v>54</v>
      </c>
      <c r="R332" s="10">
        <v>3286</v>
      </c>
      <c r="S332" s="12" t="s">
        <v>3083</v>
      </c>
      <c r="T332" s="9"/>
      <c r="U332" s="9" t="s">
        <v>71</v>
      </c>
    </row>
    <row r="333" spans="1:21" x14ac:dyDescent="0.25">
      <c r="A333" s="12" t="s">
        <v>3086</v>
      </c>
      <c r="B333" s="9"/>
      <c r="C333" s="10">
        <v>377</v>
      </c>
      <c r="D333" s="10">
        <v>2016</v>
      </c>
      <c r="E333" s="10">
        <v>3</v>
      </c>
      <c r="F333" s="10">
        <v>0</v>
      </c>
      <c r="G333" s="10">
        <v>4</v>
      </c>
      <c r="H333" s="10">
        <v>13</v>
      </c>
      <c r="I333" s="10">
        <v>18</v>
      </c>
      <c r="J333" s="10">
        <v>74</v>
      </c>
      <c r="K333" s="10">
        <v>56</v>
      </c>
      <c r="L333" s="10">
        <v>32</v>
      </c>
      <c r="M333" s="10">
        <v>26</v>
      </c>
      <c r="N333" s="10">
        <v>22</v>
      </c>
      <c r="O333" s="10">
        <v>37</v>
      </c>
      <c r="P333" s="10">
        <v>62</v>
      </c>
      <c r="Q333" s="10">
        <v>33</v>
      </c>
      <c r="R333" s="10">
        <v>9735</v>
      </c>
      <c r="S333" s="12" t="s">
        <v>3087</v>
      </c>
      <c r="T333" s="9"/>
      <c r="U333" s="9" t="s">
        <v>71</v>
      </c>
    </row>
    <row r="334" spans="1:21" x14ac:dyDescent="0.25">
      <c r="A334" s="12" t="s">
        <v>3088</v>
      </c>
      <c r="B334" s="9"/>
      <c r="C334" s="10">
        <v>377</v>
      </c>
      <c r="D334" s="10">
        <v>2014</v>
      </c>
      <c r="E334" s="10">
        <v>2</v>
      </c>
      <c r="F334" s="10">
        <v>10</v>
      </c>
      <c r="G334" s="10">
        <v>11</v>
      </c>
      <c r="H334" s="10">
        <v>9</v>
      </c>
      <c r="I334" s="10">
        <v>16</v>
      </c>
      <c r="J334" s="10">
        <v>29</v>
      </c>
      <c r="K334" s="10">
        <v>21</v>
      </c>
      <c r="L334" s="10">
        <v>4</v>
      </c>
      <c r="M334" s="10">
        <v>24</v>
      </c>
      <c r="N334" s="10">
        <v>19</v>
      </c>
      <c r="O334" s="10">
        <v>76</v>
      </c>
      <c r="P334" s="10">
        <v>100</v>
      </c>
      <c r="Q334" s="10">
        <v>58</v>
      </c>
      <c r="R334" s="10">
        <v>1352</v>
      </c>
      <c r="S334" s="12" t="s">
        <v>3089</v>
      </c>
      <c r="T334" s="9"/>
      <c r="U334" s="9" t="s">
        <v>71</v>
      </c>
    </row>
    <row r="335" spans="1:21" x14ac:dyDescent="0.25">
      <c r="A335" s="12" t="s">
        <v>3090</v>
      </c>
      <c r="B335" s="9"/>
      <c r="C335" s="10">
        <v>376</v>
      </c>
      <c r="D335" s="10">
        <v>2017</v>
      </c>
      <c r="E335" s="10">
        <v>8</v>
      </c>
      <c r="F335" s="10">
        <v>0</v>
      </c>
      <c r="G335" s="10">
        <v>0</v>
      </c>
      <c r="H335" s="10">
        <v>0</v>
      </c>
      <c r="I335" s="10">
        <v>0</v>
      </c>
      <c r="J335" s="10">
        <v>0</v>
      </c>
      <c r="K335" s="10">
        <v>0</v>
      </c>
      <c r="L335" s="10">
        <v>0</v>
      </c>
      <c r="M335" s="10">
        <v>0</v>
      </c>
      <c r="N335" s="10">
        <v>0</v>
      </c>
      <c r="O335" s="10">
        <v>130</v>
      </c>
      <c r="P335" s="10">
        <v>192</v>
      </c>
      <c r="Q335" s="10">
        <v>54</v>
      </c>
      <c r="R335" s="10">
        <v>5376</v>
      </c>
      <c r="S335" s="12" t="s">
        <v>3091</v>
      </c>
      <c r="T335" s="9"/>
      <c r="U335" s="9" t="s">
        <v>71</v>
      </c>
    </row>
    <row r="336" spans="1:21" x14ac:dyDescent="0.25">
      <c r="A336" s="12" t="s">
        <v>3092</v>
      </c>
      <c r="B336" s="9"/>
      <c r="C336" s="10">
        <v>376</v>
      </c>
      <c r="D336" s="10">
        <v>2015</v>
      </c>
      <c r="E336" s="10">
        <v>3</v>
      </c>
      <c r="F336" s="10">
        <v>17</v>
      </c>
      <c r="G336" s="10">
        <v>12</v>
      </c>
      <c r="H336" s="10">
        <v>11</v>
      </c>
      <c r="I336" s="10">
        <v>8</v>
      </c>
      <c r="J336" s="10">
        <v>21</v>
      </c>
      <c r="K336" s="10">
        <v>45</v>
      </c>
      <c r="L336" s="10">
        <v>16</v>
      </c>
      <c r="M336" s="10">
        <v>22</v>
      </c>
      <c r="N336" s="10">
        <v>14</v>
      </c>
      <c r="O336" s="10">
        <v>46</v>
      </c>
      <c r="P336" s="10">
        <v>73</v>
      </c>
      <c r="Q336" s="10">
        <v>91</v>
      </c>
      <c r="R336" s="10">
        <v>330</v>
      </c>
      <c r="S336" s="12" t="s">
        <v>3093</v>
      </c>
      <c r="T336" s="9"/>
      <c r="U336" s="9" t="s">
        <v>71</v>
      </c>
    </row>
    <row r="337" spans="1:21" x14ac:dyDescent="0.25">
      <c r="A337" s="12" t="s">
        <v>3096</v>
      </c>
      <c r="B337" s="9"/>
      <c r="C337" s="10">
        <v>375</v>
      </c>
      <c r="D337" s="10">
        <v>2017</v>
      </c>
      <c r="E337" s="10">
        <v>5</v>
      </c>
      <c r="F337" s="10">
        <v>0</v>
      </c>
      <c r="G337" s="10">
        <v>0</v>
      </c>
      <c r="H337" s="10">
        <v>41</v>
      </c>
      <c r="I337" s="10">
        <v>12</v>
      </c>
      <c r="J337" s="10">
        <v>37</v>
      </c>
      <c r="K337" s="10">
        <v>9</v>
      </c>
      <c r="L337" s="10">
        <v>5</v>
      </c>
      <c r="M337" s="10">
        <v>25</v>
      </c>
      <c r="N337" s="10">
        <v>18</v>
      </c>
      <c r="O337" s="10">
        <v>65</v>
      </c>
      <c r="P337" s="10">
        <v>110</v>
      </c>
      <c r="Q337" s="10">
        <v>53</v>
      </c>
      <c r="R337" s="10">
        <v>1639</v>
      </c>
      <c r="S337" s="12" t="s">
        <v>3097</v>
      </c>
      <c r="T337" s="9"/>
      <c r="U337" s="9" t="s">
        <v>71</v>
      </c>
    </row>
    <row r="338" spans="1:21" x14ac:dyDescent="0.25">
      <c r="A338" s="12" t="s">
        <v>3098</v>
      </c>
      <c r="B338" s="9"/>
      <c r="C338" s="10">
        <v>375</v>
      </c>
      <c r="D338" s="10">
        <v>2017</v>
      </c>
      <c r="E338" s="10">
        <v>4</v>
      </c>
      <c r="F338" s="10">
        <v>0</v>
      </c>
      <c r="G338" s="10">
        <v>0</v>
      </c>
      <c r="H338" s="10">
        <v>8</v>
      </c>
      <c r="I338" s="10">
        <v>9</v>
      </c>
      <c r="J338" s="10">
        <v>45</v>
      </c>
      <c r="K338" s="10">
        <v>27</v>
      </c>
      <c r="L338" s="10">
        <v>13</v>
      </c>
      <c r="M338" s="10">
        <v>21</v>
      </c>
      <c r="N338" s="10">
        <v>21</v>
      </c>
      <c r="O338" s="10">
        <v>52</v>
      </c>
      <c r="P338" s="10">
        <v>125</v>
      </c>
      <c r="Q338" s="10">
        <v>54</v>
      </c>
      <c r="R338" s="10">
        <v>6011</v>
      </c>
      <c r="S338" s="12" t="s">
        <v>3099</v>
      </c>
      <c r="T338" s="9"/>
      <c r="U338" s="9" t="s">
        <v>71</v>
      </c>
    </row>
    <row r="339" spans="1:21" x14ac:dyDescent="0.25">
      <c r="A339" s="12" t="s">
        <v>3106</v>
      </c>
      <c r="B339" s="9"/>
      <c r="C339" s="10">
        <v>375</v>
      </c>
      <c r="D339" s="10">
        <v>2017</v>
      </c>
      <c r="E339" s="10">
        <v>6</v>
      </c>
      <c r="F339" s="10">
        <v>0</v>
      </c>
      <c r="G339" s="10">
        <v>0</v>
      </c>
      <c r="H339" s="10">
        <v>18</v>
      </c>
      <c r="I339" s="10">
        <v>7</v>
      </c>
      <c r="J339" s="10">
        <v>7</v>
      </c>
      <c r="K339" s="10">
        <v>8</v>
      </c>
      <c r="L339" s="10">
        <v>0</v>
      </c>
      <c r="M339" s="10">
        <v>21</v>
      </c>
      <c r="N339" s="10">
        <v>10</v>
      </c>
      <c r="O339" s="10">
        <v>86</v>
      </c>
      <c r="P339" s="10">
        <v>156</v>
      </c>
      <c r="Q339" s="10">
        <v>62</v>
      </c>
      <c r="R339" s="10">
        <v>2826</v>
      </c>
      <c r="S339" s="12" t="s">
        <v>3107</v>
      </c>
      <c r="T339" s="9"/>
      <c r="U339" s="9" t="s">
        <v>71</v>
      </c>
    </row>
    <row r="340" spans="1:21" x14ac:dyDescent="0.25">
      <c r="A340" s="12" t="s">
        <v>3129</v>
      </c>
      <c r="B340" s="9"/>
      <c r="C340" s="10">
        <v>373</v>
      </c>
      <c r="D340" s="10">
        <v>2016</v>
      </c>
      <c r="E340" s="10">
        <v>4</v>
      </c>
      <c r="F340" s="10">
        <v>0</v>
      </c>
      <c r="G340" s="10">
        <v>6</v>
      </c>
      <c r="H340" s="10">
        <v>2</v>
      </c>
      <c r="I340" s="10">
        <v>6</v>
      </c>
      <c r="J340" s="10">
        <v>39</v>
      </c>
      <c r="K340" s="10">
        <v>24</v>
      </c>
      <c r="L340" s="10">
        <v>11</v>
      </c>
      <c r="M340" s="10">
        <v>10</v>
      </c>
      <c r="N340" s="10">
        <v>20</v>
      </c>
      <c r="O340" s="10">
        <v>65</v>
      </c>
      <c r="P340" s="10">
        <v>127</v>
      </c>
      <c r="Q340" s="10">
        <v>63</v>
      </c>
      <c r="R340" s="10">
        <v>26962</v>
      </c>
      <c r="S340" s="12" t="s">
        <v>3130</v>
      </c>
      <c r="T340" s="9"/>
      <c r="U340" s="9" t="s">
        <v>71</v>
      </c>
    </row>
    <row r="341" spans="1:21" x14ac:dyDescent="0.25">
      <c r="A341" s="12" t="s">
        <v>3135</v>
      </c>
      <c r="B341" s="9"/>
      <c r="C341" s="10">
        <v>372</v>
      </c>
      <c r="D341" s="10">
        <v>2014</v>
      </c>
      <c r="E341" s="10">
        <v>3</v>
      </c>
      <c r="F341" s="10">
        <v>28</v>
      </c>
      <c r="G341" s="10">
        <v>46</v>
      </c>
      <c r="H341" s="10">
        <v>32</v>
      </c>
      <c r="I341" s="10">
        <v>29</v>
      </c>
      <c r="J341" s="10">
        <v>33</v>
      </c>
      <c r="K341" s="10">
        <v>43</v>
      </c>
      <c r="L341" s="10">
        <v>20</v>
      </c>
      <c r="M341" s="10">
        <v>16</v>
      </c>
      <c r="N341" s="10">
        <v>17</v>
      </c>
      <c r="O341" s="10">
        <v>28</v>
      </c>
      <c r="P341" s="10">
        <v>65</v>
      </c>
      <c r="Q341" s="10">
        <v>15</v>
      </c>
      <c r="R341" s="10">
        <v>519</v>
      </c>
      <c r="S341" s="12" t="s">
        <v>3136</v>
      </c>
      <c r="T341" s="9"/>
      <c r="U341" s="9" t="s">
        <v>71</v>
      </c>
    </row>
    <row r="342" spans="1:21" x14ac:dyDescent="0.25">
      <c r="A342" s="12" t="s">
        <v>3147</v>
      </c>
      <c r="B342" s="9"/>
      <c r="C342" s="10">
        <v>371</v>
      </c>
      <c r="D342" s="10">
        <v>2015</v>
      </c>
      <c r="E342" s="10">
        <v>5</v>
      </c>
      <c r="F342" s="10">
        <v>12</v>
      </c>
      <c r="G342" s="10">
        <v>5</v>
      </c>
      <c r="H342" s="10">
        <v>11</v>
      </c>
      <c r="I342" s="10">
        <v>4</v>
      </c>
      <c r="J342" s="10">
        <v>36</v>
      </c>
      <c r="K342" s="10">
        <v>48</v>
      </c>
      <c r="L342" s="10">
        <v>20</v>
      </c>
      <c r="M342" s="10">
        <v>23</v>
      </c>
      <c r="N342" s="10">
        <v>17</v>
      </c>
      <c r="O342" s="10">
        <v>86</v>
      </c>
      <c r="P342" s="10">
        <v>79</v>
      </c>
      <c r="Q342" s="10">
        <v>30</v>
      </c>
      <c r="R342" s="10">
        <v>4257</v>
      </c>
      <c r="S342" s="12" t="s">
        <v>3148</v>
      </c>
      <c r="T342" s="9"/>
      <c r="U342" s="9" t="s">
        <v>71</v>
      </c>
    </row>
    <row r="343" spans="1:21" x14ac:dyDescent="0.25">
      <c r="A343" s="12" t="s">
        <v>3151</v>
      </c>
      <c r="B343" s="9"/>
      <c r="C343" s="10">
        <v>371</v>
      </c>
      <c r="D343" s="10">
        <v>2015</v>
      </c>
      <c r="E343" s="10">
        <v>9</v>
      </c>
      <c r="F343" s="10">
        <v>5</v>
      </c>
      <c r="G343" s="10">
        <v>15</v>
      </c>
      <c r="H343" s="10">
        <v>11</v>
      </c>
      <c r="I343" s="10">
        <v>17</v>
      </c>
      <c r="J343" s="10">
        <v>38</v>
      </c>
      <c r="K343" s="10">
        <v>26</v>
      </c>
      <c r="L343" s="10">
        <v>26</v>
      </c>
      <c r="M343" s="10">
        <v>24</v>
      </c>
      <c r="N343" s="10">
        <v>21</v>
      </c>
      <c r="O343" s="10">
        <v>67</v>
      </c>
      <c r="P343" s="10">
        <v>81</v>
      </c>
      <c r="Q343" s="10">
        <v>40</v>
      </c>
      <c r="R343" s="10">
        <v>2237</v>
      </c>
      <c r="S343" s="12" t="s">
        <v>3152</v>
      </c>
      <c r="T343" s="9"/>
      <c r="U343" s="9" t="s">
        <v>71</v>
      </c>
    </row>
    <row r="344" spans="1:21" x14ac:dyDescent="0.25">
      <c r="A344" s="12" t="s">
        <v>3159</v>
      </c>
      <c r="B344" s="9"/>
      <c r="C344" s="10">
        <v>369</v>
      </c>
      <c r="D344" s="10">
        <v>2016</v>
      </c>
      <c r="E344" s="10">
        <v>4</v>
      </c>
      <c r="F344" s="10">
        <v>0</v>
      </c>
      <c r="G344" s="10">
        <v>12</v>
      </c>
      <c r="H344" s="10">
        <v>21</v>
      </c>
      <c r="I344" s="10">
        <v>14</v>
      </c>
      <c r="J344" s="10">
        <v>54</v>
      </c>
      <c r="K344" s="10">
        <v>46</v>
      </c>
      <c r="L344" s="10">
        <v>38</v>
      </c>
      <c r="M344" s="10">
        <v>19</v>
      </c>
      <c r="N344" s="10">
        <v>14</v>
      </c>
      <c r="O344" s="10">
        <v>48</v>
      </c>
      <c r="P344" s="10">
        <v>80</v>
      </c>
      <c r="Q344" s="10">
        <v>23</v>
      </c>
      <c r="R344" s="10">
        <v>739</v>
      </c>
      <c r="S344" s="12" t="s">
        <v>3160</v>
      </c>
      <c r="T344" s="9"/>
      <c r="U344" s="9" t="s">
        <v>71</v>
      </c>
    </row>
    <row r="345" spans="1:21" x14ac:dyDescent="0.25">
      <c r="A345" s="12" t="s">
        <v>3161</v>
      </c>
      <c r="B345" s="9"/>
      <c r="C345" s="10">
        <v>369</v>
      </c>
      <c r="D345" s="10">
        <v>2016</v>
      </c>
      <c r="E345" s="10">
        <v>4</v>
      </c>
      <c r="F345" s="10">
        <v>0</v>
      </c>
      <c r="G345" s="10">
        <v>3</v>
      </c>
      <c r="H345" s="10">
        <v>18</v>
      </c>
      <c r="I345" s="10">
        <v>19</v>
      </c>
      <c r="J345" s="10">
        <v>53</v>
      </c>
      <c r="K345" s="10">
        <v>25</v>
      </c>
      <c r="L345" s="10">
        <v>13</v>
      </c>
      <c r="M345" s="10">
        <v>33</v>
      </c>
      <c r="N345" s="10">
        <v>36</v>
      </c>
      <c r="O345" s="10">
        <v>38</v>
      </c>
      <c r="P345" s="10">
        <v>110</v>
      </c>
      <c r="Q345" s="10">
        <v>21</v>
      </c>
      <c r="R345" s="10">
        <v>4185</v>
      </c>
      <c r="S345" s="12" t="s">
        <v>3162</v>
      </c>
      <c r="T345" s="9"/>
      <c r="U345" s="9" t="s">
        <v>71</v>
      </c>
    </row>
    <row r="346" spans="1:21" x14ac:dyDescent="0.25">
      <c r="A346" s="12" t="s">
        <v>3179</v>
      </c>
      <c r="B346" s="9"/>
      <c r="C346" s="10">
        <v>367</v>
      </c>
      <c r="D346" s="10">
        <v>2015</v>
      </c>
      <c r="E346" s="10">
        <v>4</v>
      </c>
      <c r="F346" s="10">
        <v>5</v>
      </c>
      <c r="G346" s="10">
        <v>14</v>
      </c>
      <c r="H346" s="10">
        <v>12</v>
      </c>
      <c r="I346" s="10">
        <v>14</v>
      </c>
      <c r="J346" s="10">
        <v>34</v>
      </c>
      <c r="K346" s="10">
        <v>29</v>
      </c>
      <c r="L346" s="10">
        <v>4</v>
      </c>
      <c r="M346" s="10">
        <v>19</v>
      </c>
      <c r="N346" s="10">
        <v>9</v>
      </c>
      <c r="O346" s="10">
        <v>107</v>
      </c>
      <c r="P346" s="10">
        <v>93</v>
      </c>
      <c r="Q346" s="10">
        <v>27</v>
      </c>
      <c r="R346" s="10">
        <v>2333</v>
      </c>
      <c r="S346" s="12" t="s">
        <v>3180</v>
      </c>
      <c r="T346" s="9"/>
      <c r="U346" s="9" t="s">
        <v>71</v>
      </c>
    </row>
    <row r="347" spans="1:21" x14ac:dyDescent="0.25">
      <c r="A347" s="12" t="s">
        <v>3185</v>
      </c>
      <c r="B347" s="9"/>
      <c r="C347" s="10">
        <v>366</v>
      </c>
      <c r="D347" s="10">
        <v>2017</v>
      </c>
      <c r="E347" s="10">
        <v>2</v>
      </c>
      <c r="F347" s="10">
        <v>0</v>
      </c>
      <c r="G347" s="10">
        <v>0</v>
      </c>
      <c r="H347" s="10">
        <v>17</v>
      </c>
      <c r="I347" s="10">
        <v>9</v>
      </c>
      <c r="J347" s="10">
        <v>14</v>
      </c>
      <c r="K347" s="10">
        <v>15</v>
      </c>
      <c r="L347" s="10">
        <v>24</v>
      </c>
      <c r="M347" s="10">
        <v>9</v>
      </c>
      <c r="N347" s="10">
        <v>5</v>
      </c>
      <c r="O347" s="10">
        <v>40</v>
      </c>
      <c r="P347" s="10">
        <v>105</v>
      </c>
      <c r="Q347" s="10">
        <v>128</v>
      </c>
      <c r="R347" s="10">
        <v>525</v>
      </c>
      <c r="S347" s="12" t="s">
        <v>3186</v>
      </c>
      <c r="T347" s="9"/>
      <c r="U347" s="9" t="s">
        <v>71</v>
      </c>
    </row>
    <row r="348" spans="1:21" x14ac:dyDescent="0.25">
      <c r="A348" s="12" t="s">
        <v>3192</v>
      </c>
      <c r="B348" s="9"/>
      <c r="C348" s="10">
        <v>366</v>
      </c>
      <c r="D348" s="10">
        <v>2015</v>
      </c>
      <c r="E348" s="10">
        <v>2</v>
      </c>
      <c r="F348" s="10">
        <v>64</v>
      </c>
      <c r="G348" s="10">
        <v>14</v>
      </c>
      <c r="H348" s="10">
        <v>11</v>
      </c>
      <c r="I348" s="10">
        <v>11</v>
      </c>
      <c r="J348" s="10">
        <v>13</v>
      </c>
      <c r="K348" s="10">
        <v>24</v>
      </c>
      <c r="L348" s="10">
        <v>25</v>
      </c>
      <c r="M348" s="10">
        <v>20</v>
      </c>
      <c r="N348" s="10">
        <v>45</v>
      </c>
      <c r="O348" s="10">
        <v>36</v>
      </c>
      <c r="P348" s="10">
        <v>70</v>
      </c>
      <c r="Q348" s="10">
        <v>33</v>
      </c>
      <c r="R348" s="10">
        <v>326</v>
      </c>
      <c r="S348" s="12" t="s">
        <v>3193</v>
      </c>
      <c r="T348" s="9"/>
      <c r="U348" s="9" t="s">
        <v>71</v>
      </c>
    </row>
    <row r="349" spans="1:21" x14ac:dyDescent="0.25">
      <c r="A349" s="12" t="s">
        <v>3194</v>
      </c>
      <c r="B349" s="9"/>
      <c r="C349" s="10">
        <v>366</v>
      </c>
      <c r="D349" s="10">
        <v>2015</v>
      </c>
      <c r="E349" s="10">
        <v>2</v>
      </c>
      <c r="F349" s="10">
        <v>8</v>
      </c>
      <c r="G349" s="10">
        <v>19</v>
      </c>
      <c r="H349" s="10">
        <v>28</v>
      </c>
      <c r="I349" s="10">
        <v>21</v>
      </c>
      <c r="J349" s="10">
        <v>31</v>
      </c>
      <c r="K349" s="10">
        <v>55</v>
      </c>
      <c r="L349" s="10">
        <v>13</v>
      </c>
      <c r="M349" s="10">
        <v>31</v>
      </c>
      <c r="N349" s="10">
        <v>32</v>
      </c>
      <c r="O349" s="10">
        <v>29</v>
      </c>
      <c r="P349" s="10">
        <v>77</v>
      </c>
      <c r="Q349" s="10">
        <v>22</v>
      </c>
      <c r="R349" s="10">
        <v>787</v>
      </c>
      <c r="S349" s="12" t="s">
        <v>3195</v>
      </c>
      <c r="T349" s="9"/>
      <c r="U349" s="9" t="s">
        <v>71</v>
      </c>
    </row>
    <row r="350" spans="1:21" x14ac:dyDescent="0.25">
      <c r="A350" s="12" t="s">
        <v>3196</v>
      </c>
      <c r="B350" s="9"/>
      <c r="C350" s="10">
        <v>365</v>
      </c>
      <c r="D350" s="10">
        <v>2021</v>
      </c>
      <c r="E350" s="10">
        <v>5</v>
      </c>
      <c r="F350" s="10">
        <v>0</v>
      </c>
      <c r="G350" s="10">
        <v>0</v>
      </c>
      <c r="H350" s="10">
        <v>0</v>
      </c>
      <c r="I350" s="10">
        <v>0</v>
      </c>
      <c r="J350" s="10">
        <v>0</v>
      </c>
      <c r="K350" s="10">
        <v>0</v>
      </c>
      <c r="L350" s="10">
        <v>29</v>
      </c>
      <c r="M350" s="10">
        <v>23</v>
      </c>
      <c r="N350" s="10">
        <v>40</v>
      </c>
      <c r="O350" s="10">
        <v>87</v>
      </c>
      <c r="P350" s="10">
        <v>120</v>
      </c>
      <c r="Q350" s="10">
        <v>66</v>
      </c>
      <c r="R350" s="10">
        <v>765</v>
      </c>
      <c r="S350" s="12" t="s">
        <v>3197</v>
      </c>
      <c r="T350" s="9"/>
      <c r="U350" s="9" t="s">
        <v>71</v>
      </c>
    </row>
    <row r="351" spans="1:21" x14ac:dyDescent="0.25">
      <c r="A351" s="12" t="s">
        <v>3206</v>
      </c>
      <c r="B351" s="9"/>
      <c r="C351" s="10">
        <v>365</v>
      </c>
      <c r="D351" s="10">
        <v>2014</v>
      </c>
      <c r="E351" s="10">
        <v>3</v>
      </c>
      <c r="F351" s="10">
        <v>18</v>
      </c>
      <c r="G351" s="10">
        <v>24</v>
      </c>
      <c r="H351" s="10">
        <v>11</v>
      </c>
      <c r="I351" s="10">
        <v>11</v>
      </c>
      <c r="J351" s="10">
        <v>20</v>
      </c>
      <c r="K351" s="10">
        <v>55</v>
      </c>
      <c r="L351" s="10">
        <v>7</v>
      </c>
      <c r="M351" s="10">
        <v>13</v>
      </c>
      <c r="N351" s="10">
        <v>40</v>
      </c>
      <c r="O351" s="10">
        <v>69</v>
      </c>
      <c r="P351" s="10">
        <v>84</v>
      </c>
      <c r="Q351" s="10">
        <v>13</v>
      </c>
      <c r="R351" s="10">
        <v>4246</v>
      </c>
      <c r="S351" s="12" t="s">
        <v>3207</v>
      </c>
      <c r="T351" s="9"/>
      <c r="U351" s="9" t="s">
        <v>71</v>
      </c>
    </row>
    <row r="352" spans="1:21" x14ac:dyDescent="0.25">
      <c r="A352" s="12" t="s">
        <v>3208</v>
      </c>
      <c r="B352" s="9" t="s">
        <v>3208</v>
      </c>
      <c r="C352" s="10">
        <v>365</v>
      </c>
      <c r="D352" s="10">
        <v>2015</v>
      </c>
      <c r="E352" s="10">
        <v>2</v>
      </c>
      <c r="F352" s="10">
        <v>12</v>
      </c>
      <c r="G352" s="10">
        <v>36</v>
      </c>
      <c r="H352" s="10">
        <v>70</v>
      </c>
      <c r="I352" s="10">
        <v>26</v>
      </c>
      <c r="J352" s="10">
        <v>10</v>
      </c>
      <c r="K352" s="10">
        <v>13</v>
      </c>
      <c r="L352" s="10">
        <v>13</v>
      </c>
      <c r="M352" s="10">
        <v>10</v>
      </c>
      <c r="N352" s="10">
        <v>6</v>
      </c>
      <c r="O352" s="10">
        <v>41</v>
      </c>
      <c r="P352" s="10">
        <v>66</v>
      </c>
      <c r="Q352" s="10">
        <v>62</v>
      </c>
      <c r="R352" s="10">
        <v>352</v>
      </c>
      <c r="S352" s="12" t="s">
        <v>3209</v>
      </c>
      <c r="T352" s="9"/>
      <c r="U352" s="9" t="s">
        <v>71</v>
      </c>
    </row>
    <row r="353" spans="1:21" x14ac:dyDescent="0.25">
      <c r="A353" s="12" t="s">
        <v>3214</v>
      </c>
      <c r="B353" s="9"/>
      <c r="C353" s="10">
        <v>364</v>
      </c>
      <c r="D353" s="10">
        <v>2016</v>
      </c>
      <c r="E353" s="10">
        <v>7</v>
      </c>
      <c r="F353" s="10">
        <v>0</v>
      </c>
      <c r="G353" s="10">
        <v>5</v>
      </c>
      <c r="H353" s="10">
        <v>16</v>
      </c>
      <c r="I353" s="10">
        <v>4</v>
      </c>
      <c r="J353" s="10">
        <v>15</v>
      </c>
      <c r="K353" s="10">
        <v>8</v>
      </c>
      <c r="L353" s="10">
        <v>10</v>
      </c>
      <c r="M353" s="10">
        <v>16</v>
      </c>
      <c r="N353" s="10">
        <v>34</v>
      </c>
      <c r="O353" s="10">
        <v>78</v>
      </c>
      <c r="P353" s="10">
        <v>121</v>
      </c>
      <c r="Q353" s="10">
        <v>57</v>
      </c>
      <c r="R353" s="10">
        <v>1310</v>
      </c>
      <c r="S353" s="12" t="s">
        <v>3215</v>
      </c>
      <c r="T353" s="9"/>
      <c r="U353" s="9" t="s">
        <v>71</v>
      </c>
    </row>
    <row r="354" spans="1:21" x14ac:dyDescent="0.25">
      <c r="A354" s="12" t="s">
        <v>3221</v>
      </c>
      <c r="B354" s="9"/>
      <c r="C354" s="10">
        <v>364</v>
      </c>
      <c r="D354" s="10">
        <v>2017</v>
      </c>
      <c r="E354" s="10">
        <v>2</v>
      </c>
      <c r="F354" s="10">
        <v>0</v>
      </c>
      <c r="G354" s="10">
        <v>0</v>
      </c>
      <c r="H354" s="10">
        <v>12</v>
      </c>
      <c r="I354" s="10">
        <v>12</v>
      </c>
      <c r="J354" s="10">
        <v>33</v>
      </c>
      <c r="K354" s="10">
        <v>88</v>
      </c>
      <c r="L354" s="10">
        <v>18</v>
      </c>
      <c r="M354" s="10">
        <v>28</v>
      </c>
      <c r="N354" s="10">
        <v>42</v>
      </c>
      <c r="O354" s="10">
        <v>41</v>
      </c>
      <c r="P354" s="10">
        <v>72</v>
      </c>
      <c r="Q354" s="10">
        <v>18</v>
      </c>
      <c r="R354" s="10">
        <v>3919</v>
      </c>
      <c r="S354" s="12" t="s">
        <v>3222</v>
      </c>
      <c r="T354" s="9"/>
      <c r="U354" s="9" t="s">
        <v>71</v>
      </c>
    </row>
    <row r="355" spans="1:21" x14ac:dyDescent="0.25">
      <c r="A355" s="12" t="s">
        <v>3229</v>
      </c>
      <c r="B355" s="9"/>
      <c r="C355" s="10">
        <v>363</v>
      </c>
      <c r="D355" s="10">
        <v>2014</v>
      </c>
      <c r="E355" s="10">
        <v>3</v>
      </c>
      <c r="F355" s="10">
        <v>4</v>
      </c>
      <c r="G355" s="10">
        <v>1</v>
      </c>
      <c r="H355" s="10">
        <v>9</v>
      </c>
      <c r="I355" s="10">
        <v>17</v>
      </c>
      <c r="J355" s="10">
        <v>35</v>
      </c>
      <c r="K355" s="10">
        <v>47</v>
      </c>
      <c r="L355" s="10">
        <v>28</v>
      </c>
      <c r="M355" s="10">
        <v>46</v>
      </c>
      <c r="N355" s="10">
        <v>26</v>
      </c>
      <c r="O355" s="10">
        <v>59</v>
      </c>
      <c r="P355" s="10">
        <v>60</v>
      </c>
      <c r="Q355" s="10">
        <v>31</v>
      </c>
      <c r="R355" s="10">
        <v>823</v>
      </c>
      <c r="S355" s="12" t="s">
        <v>3230</v>
      </c>
      <c r="T355" s="9"/>
      <c r="U355" s="9" t="s">
        <v>71</v>
      </c>
    </row>
    <row r="356" spans="1:21" x14ac:dyDescent="0.25">
      <c r="A356" s="12" t="s">
        <v>3238</v>
      </c>
      <c r="B356" s="9"/>
      <c r="C356" s="10">
        <v>363</v>
      </c>
      <c r="D356" s="10">
        <v>2015</v>
      </c>
      <c r="E356" s="10">
        <v>2</v>
      </c>
      <c r="F356" s="10">
        <v>21</v>
      </c>
      <c r="G356" s="10">
        <v>5</v>
      </c>
      <c r="H356" s="10">
        <v>11</v>
      </c>
      <c r="I356" s="10">
        <v>2</v>
      </c>
      <c r="J356" s="10">
        <v>28</v>
      </c>
      <c r="K356" s="10">
        <v>38</v>
      </c>
      <c r="L356" s="10">
        <v>5</v>
      </c>
      <c r="M356" s="10">
        <v>18</v>
      </c>
      <c r="N356" s="10">
        <v>18</v>
      </c>
      <c r="O356" s="10">
        <v>67</v>
      </c>
      <c r="P356" s="10">
        <v>79</v>
      </c>
      <c r="Q356" s="10">
        <v>71</v>
      </c>
      <c r="R356" s="10">
        <v>4200</v>
      </c>
      <c r="S356" s="12" t="s">
        <v>3239</v>
      </c>
      <c r="T356" s="9"/>
      <c r="U356" s="9" t="s">
        <v>71</v>
      </c>
    </row>
    <row r="357" spans="1:21" x14ac:dyDescent="0.25">
      <c r="A357" s="12" t="s">
        <v>3243</v>
      </c>
      <c r="B357" s="9"/>
      <c r="C357" s="10">
        <v>362</v>
      </c>
      <c r="D357" s="10">
        <v>2015</v>
      </c>
      <c r="E357" s="10">
        <v>1</v>
      </c>
      <c r="F357" s="10">
        <v>15</v>
      </c>
      <c r="G357" s="10">
        <v>17</v>
      </c>
      <c r="H357" s="10">
        <v>49</v>
      </c>
      <c r="I357" s="10">
        <v>10</v>
      </c>
      <c r="J357" s="10">
        <v>62</v>
      </c>
      <c r="K357" s="10">
        <v>47</v>
      </c>
      <c r="L357" s="10">
        <v>6</v>
      </c>
      <c r="M357" s="10">
        <v>16</v>
      </c>
      <c r="N357" s="10">
        <v>27</v>
      </c>
      <c r="O357" s="10">
        <v>29</v>
      </c>
      <c r="P357" s="10">
        <v>66</v>
      </c>
      <c r="Q357" s="10">
        <v>18</v>
      </c>
      <c r="R357" s="10">
        <v>209</v>
      </c>
      <c r="S357" s="12" t="s">
        <v>3244</v>
      </c>
      <c r="T357" s="9"/>
      <c r="U357" s="9" t="s">
        <v>71</v>
      </c>
    </row>
    <row r="358" spans="1:21" x14ac:dyDescent="0.25">
      <c r="A358" s="12" t="s">
        <v>3245</v>
      </c>
      <c r="B358" s="9"/>
      <c r="C358" s="10">
        <v>361</v>
      </c>
      <c r="D358" s="10">
        <v>2014</v>
      </c>
      <c r="E358" s="10">
        <v>4</v>
      </c>
      <c r="F358" s="10">
        <v>7</v>
      </c>
      <c r="G358" s="10">
        <v>45</v>
      </c>
      <c r="H358" s="10">
        <v>22</v>
      </c>
      <c r="I358" s="10">
        <v>17</v>
      </c>
      <c r="J358" s="10">
        <v>22</v>
      </c>
      <c r="K358" s="10">
        <v>21</v>
      </c>
      <c r="L358" s="10">
        <v>27</v>
      </c>
      <c r="M358" s="10">
        <v>29</v>
      </c>
      <c r="N358" s="10">
        <v>39</v>
      </c>
      <c r="O358" s="10">
        <v>35</v>
      </c>
      <c r="P358" s="10">
        <v>65</v>
      </c>
      <c r="Q358" s="10">
        <v>32</v>
      </c>
      <c r="R358" s="10">
        <v>473</v>
      </c>
      <c r="S358" s="12" t="s">
        <v>3246</v>
      </c>
      <c r="T358" s="9"/>
      <c r="U358" s="9" t="s">
        <v>71</v>
      </c>
    </row>
    <row r="359" spans="1:21" x14ac:dyDescent="0.25">
      <c r="A359" s="12" t="s">
        <v>3250</v>
      </c>
      <c r="B359" s="9"/>
      <c r="C359" s="10">
        <v>360</v>
      </c>
      <c r="D359" s="10">
        <v>2017</v>
      </c>
      <c r="E359" s="10">
        <v>3</v>
      </c>
      <c r="F359" s="10">
        <v>0</v>
      </c>
      <c r="G359" s="10">
        <v>0</v>
      </c>
      <c r="H359" s="10">
        <v>30</v>
      </c>
      <c r="I359" s="10">
        <v>9</v>
      </c>
      <c r="J359" s="10">
        <v>21</v>
      </c>
      <c r="K359" s="10">
        <v>13</v>
      </c>
      <c r="L359" s="10">
        <v>24</v>
      </c>
      <c r="M359" s="10">
        <v>29</v>
      </c>
      <c r="N359" s="10">
        <v>37</v>
      </c>
      <c r="O359" s="10">
        <v>69</v>
      </c>
      <c r="P359" s="10">
        <v>92</v>
      </c>
      <c r="Q359" s="10">
        <v>36</v>
      </c>
      <c r="R359" s="10">
        <v>725</v>
      </c>
      <c r="S359" s="12" t="s">
        <v>3251</v>
      </c>
      <c r="T359" s="9"/>
      <c r="U359" s="9" t="s">
        <v>71</v>
      </c>
    </row>
    <row r="360" spans="1:21" x14ac:dyDescent="0.25">
      <c r="A360" s="12" t="s">
        <v>3261</v>
      </c>
      <c r="B360" s="9"/>
      <c r="C360" s="10">
        <v>359</v>
      </c>
      <c r="D360" s="10">
        <v>2016</v>
      </c>
      <c r="E360" s="10">
        <v>2</v>
      </c>
      <c r="F360" s="10">
        <v>0</v>
      </c>
      <c r="G360" s="10">
        <v>7</v>
      </c>
      <c r="H360" s="10">
        <v>167</v>
      </c>
      <c r="I360" s="10">
        <v>38</v>
      </c>
      <c r="J360" s="10">
        <v>28</v>
      </c>
      <c r="K360" s="10">
        <v>27</v>
      </c>
      <c r="L360" s="10">
        <v>2</v>
      </c>
      <c r="M360" s="10">
        <v>3</v>
      </c>
      <c r="N360" s="10">
        <v>18</v>
      </c>
      <c r="O360" s="10">
        <v>16</v>
      </c>
      <c r="P360" s="10">
        <v>34</v>
      </c>
      <c r="Q360" s="10">
        <v>19</v>
      </c>
      <c r="R360" s="10">
        <v>749</v>
      </c>
      <c r="S360" s="12" t="s">
        <v>3262</v>
      </c>
      <c r="T360" s="9"/>
      <c r="U360" s="9" t="s">
        <v>71</v>
      </c>
    </row>
    <row r="361" spans="1:21" x14ac:dyDescent="0.25">
      <c r="A361" s="12" t="s">
        <v>3263</v>
      </c>
      <c r="B361" s="9"/>
      <c r="C361" s="10">
        <v>359</v>
      </c>
      <c r="D361" s="10">
        <v>2015</v>
      </c>
      <c r="E361" s="10">
        <v>3</v>
      </c>
      <c r="F361" s="10">
        <v>8</v>
      </c>
      <c r="G361" s="10">
        <v>16</v>
      </c>
      <c r="H361" s="10">
        <v>13</v>
      </c>
      <c r="I361" s="10">
        <v>15</v>
      </c>
      <c r="J361" s="10">
        <v>22</v>
      </c>
      <c r="K361" s="10">
        <v>27</v>
      </c>
      <c r="L361" s="10">
        <v>4</v>
      </c>
      <c r="M361" s="10">
        <v>10</v>
      </c>
      <c r="N361" s="10">
        <v>9</v>
      </c>
      <c r="O361" s="10">
        <v>97</v>
      </c>
      <c r="P361" s="10">
        <v>55</v>
      </c>
      <c r="Q361" s="10">
        <v>83</v>
      </c>
      <c r="R361" s="10">
        <v>342</v>
      </c>
      <c r="S361" s="12" t="s">
        <v>3264</v>
      </c>
      <c r="T361" s="9"/>
      <c r="U361" s="9" t="s">
        <v>71</v>
      </c>
    </row>
    <row r="362" spans="1:21" x14ac:dyDescent="0.25">
      <c r="A362" s="12" t="s">
        <v>3271</v>
      </c>
      <c r="B362" s="9"/>
      <c r="C362" s="10">
        <v>358</v>
      </c>
      <c r="D362" s="10">
        <v>2016</v>
      </c>
      <c r="E362" s="10">
        <v>5</v>
      </c>
      <c r="F362" s="10">
        <v>0</v>
      </c>
      <c r="G362" s="10">
        <v>4</v>
      </c>
      <c r="H362" s="10">
        <v>15</v>
      </c>
      <c r="I362" s="10">
        <v>4</v>
      </c>
      <c r="J362" s="10">
        <v>22</v>
      </c>
      <c r="K362" s="10">
        <v>42</v>
      </c>
      <c r="L362" s="10">
        <v>6</v>
      </c>
      <c r="M362" s="10">
        <v>15</v>
      </c>
      <c r="N362" s="10">
        <v>9</v>
      </c>
      <c r="O362" s="10">
        <v>52</v>
      </c>
      <c r="P362" s="10">
        <v>138</v>
      </c>
      <c r="Q362" s="10">
        <v>51</v>
      </c>
      <c r="R362" s="10">
        <v>2860</v>
      </c>
      <c r="S362" s="12" t="s">
        <v>3272</v>
      </c>
      <c r="T362" s="9"/>
      <c r="U362" s="9" t="s">
        <v>71</v>
      </c>
    </row>
    <row r="363" spans="1:21" x14ac:dyDescent="0.25">
      <c r="A363" s="12" t="s">
        <v>3273</v>
      </c>
      <c r="B363" s="9"/>
      <c r="C363" s="10">
        <v>358</v>
      </c>
      <c r="D363" s="10">
        <v>2018</v>
      </c>
      <c r="E363" s="10">
        <v>3</v>
      </c>
      <c r="F363" s="10">
        <v>0</v>
      </c>
      <c r="G363" s="10">
        <v>0</v>
      </c>
      <c r="H363" s="10">
        <v>0</v>
      </c>
      <c r="I363" s="10">
        <v>18</v>
      </c>
      <c r="J363" s="10">
        <v>52</v>
      </c>
      <c r="K363" s="10">
        <v>20</v>
      </c>
      <c r="L363" s="10">
        <v>12</v>
      </c>
      <c r="M363" s="10">
        <v>17</v>
      </c>
      <c r="N363" s="10">
        <v>25</v>
      </c>
      <c r="O363" s="10">
        <v>30</v>
      </c>
      <c r="P363" s="10">
        <v>40</v>
      </c>
      <c r="Q363" s="10">
        <v>144</v>
      </c>
      <c r="R363" s="10">
        <v>1231</v>
      </c>
      <c r="S363" s="12" t="s">
        <v>3274</v>
      </c>
      <c r="T363" s="9"/>
      <c r="U363" s="9" t="s">
        <v>71</v>
      </c>
    </row>
    <row r="364" spans="1:21" x14ac:dyDescent="0.25">
      <c r="A364" s="12" t="s">
        <v>3287</v>
      </c>
      <c r="B364" s="9"/>
      <c r="C364" s="10">
        <v>356</v>
      </c>
      <c r="D364" s="10">
        <v>2014</v>
      </c>
      <c r="E364" s="10">
        <v>1</v>
      </c>
      <c r="F364" s="10">
        <v>8</v>
      </c>
      <c r="G364" s="10">
        <v>10</v>
      </c>
      <c r="H364" s="10">
        <v>12</v>
      </c>
      <c r="I364" s="10">
        <v>14</v>
      </c>
      <c r="J364" s="10">
        <v>40</v>
      </c>
      <c r="K364" s="10">
        <v>54</v>
      </c>
      <c r="L364" s="10">
        <v>41</v>
      </c>
      <c r="M364" s="10">
        <v>31</v>
      </c>
      <c r="N364" s="10">
        <v>21</v>
      </c>
      <c r="O364" s="10">
        <v>37</v>
      </c>
      <c r="P364" s="10">
        <v>66</v>
      </c>
      <c r="Q364" s="10">
        <v>22</v>
      </c>
      <c r="R364" s="10">
        <v>3542</v>
      </c>
      <c r="S364" s="12" t="s">
        <v>3288</v>
      </c>
      <c r="T364" s="9"/>
      <c r="U364" s="9" t="s">
        <v>71</v>
      </c>
    </row>
    <row r="365" spans="1:21" x14ac:dyDescent="0.25">
      <c r="A365" s="12" t="s">
        <v>3301</v>
      </c>
      <c r="B365" s="9" t="s">
        <v>3302</v>
      </c>
      <c r="C365" s="10">
        <v>354</v>
      </c>
      <c r="D365" s="10">
        <v>2015</v>
      </c>
      <c r="E365" s="10">
        <v>6</v>
      </c>
      <c r="F365" s="10">
        <v>3</v>
      </c>
      <c r="G365" s="10">
        <v>1</v>
      </c>
      <c r="H365" s="10">
        <v>15</v>
      </c>
      <c r="I365" s="10">
        <v>12</v>
      </c>
      <c r="J365" s="10">
        <v>17</v>
      </c>
      <c r="K365" s="10">
        <v>22</v>
      </c>
      <c r="L365" s="10">
        <v>24</v>
      </c>
      <c r="M365" s="10">
        <v>38</v>
      </c>
      <c r="N365" s="10">
        <v>34</v>
      </c>
      <c r="O365" s="10">
        <v>63</v>
      </c>
      <c r="P365" s="10">
        <v>84</v>
      </c>
      <c r="Q365" s="10">
        <v>41</v>
      </c>
      <c r="R365" s="10">
        <v>4355</v>
      </c>
      <c r="S365" s="12" t="s">
        <v>3303</v>
      </c>
      <c r="T365" s="9"/>
      <c r="U365" s="9" t="s">
        <v>71</v>
      </c>
    </row>
    <row r="366" spans="1:21" x14ac:dyDescent="0.25">
      <c r="A366" s="12" t="s">
        <v>3315</v>
      </c>
      <c r="B366" s="9"/>
      <c r="C366" s="10">
        <v>352</v>
      </c>
      <c r="D366" s="10">
        <v>2015</v>
      </c>
      <c r="E366" s="10">
        <v>3</v>
      </c>
      <c r="F366" s="10">
        <v>8</v>
      </c>
      <c r="G366" s="10">
        <v>8</v>
      </c>
      <c r="H366" s="10">
        <v>4</v>
      </c>
      <c r="I366" s="10">
        <v>4</v>
      </c>
      <c r="J366" s="10">
        <v>22</v>
      </c>
      <c r="K366" s="10">
        <v>6</v>
      </c>
      <c r="L366" s="10">
        <v>8</v>
      </c>
      <c r="M366" s="10">
        <v>23</v>
      </c>
      <c r="N366" s="10">
        <v>55</v>
      </c>
      <c r="O366" s="10">
        <v>84</v>
      </c>
      <c r="P366" s="10">
        <v>102</v>
      </c>
      <c r="Q366" s="10">
        <v>28</v>
      </c>
      <c r="R366" s="10">
        <v>384</v>
      </c>
      <c r="S366" s="12" t="s">
        <v>3316</v>
      </c>
      <c r="T366" s="9"/>
      <c r="U366" s="9" t="s">
        <v>71</v>
      </c>
    </row>
    <row r="367" spans="1:21" x14ac:dyDescent="0.25">
      <c r="A367" s="12" t="s">
        <v>3320</v>
      </c>
      <c r="B367" s="9"/>
      <c r="C367" s="10">
        <v>352</v>
      </c>
      <c r="D367" s="10">
        <v>2016</v>
      </c>
      <c r="E367" s="10">
        <v>3</v>
      </c>
      <c r="F367" s="10">
        <v>0</v>
      </c>
      <c r="G367" s="10">
        <v>4</v>
      </c>
      <c r="H367" s="10">
        <v>4</v>
      </c>
      <c r="I367" s="10">
        <v>7</v>
      </c>
      <c r="J367" s="10">
        <v>161</v>
      </c>
      <c r="K367" s="10">
        <v>69</v>
      </c>
      <c r="L367" s="10">
        <v>4</v>
      </c>
      <c r="M367" s="10">
        <v>3</v>
      </c>
      <c r="N367" s="10">
        <v>16</v>
      </c>
      <c r="O367" s="10">
        <v>24</v>
      </c>
      <c r="P367" s="10">
        <v>31</v>
      </c>
      <c r="Q367" s="10">
        <v>29</v>
      </c>
      <c r="R367" s="10">
        <v>10464</v>
      </c>
      <c r="S367" s="12" t="s">
        <v>3321</v>
      </c>
      <c r="T367" s="9"/>
      <c r="U367" s="9" t="s">
        <v>71</v>
      </c>
    </row>
    <row r="368" spans="1:21" x14ac:dyDescent="0.25">
      <c r="A368" s="12" t="s">
        <v>3325</v>
      </c>
      <c r="B368" s="9"/>
      <c r="C368" s="10">
        <v>351</v>
      </c>
      <c r="D368" s="10">
        <v>2017</v>
      </c>
      <c r="E368" s="10">
        <v>4</v>
      </c>
      <c r="F368" s="10">
        <v>0</v>
      </c>
      <c r="G368" s="10">
        <v>0</v>
      </c>
      <c r="H368" s="10">
        <v>23</v>
      </c>
      <c r="I368" s="10">
        <v>4</v>
      </c>
      <c r="J368" s="10">
        <v>19</v>
      </c>
      <c r="K368" s="10">
        <v>4</v>
      </c>
      <c r="L368" s="10">
        <v>6</v>
      </c>
      <c r="M368" s="10">
        <v>23</v>
      </c>
      <c r="N368" s="10">
        <v>32</v>
      </c>
      <c r="O368" s="10">
        <v>42</v>
      </c>
      <c r="P368" s="10">
        <v>143</v>
      </c>
      <c r="Q368" s="10">
        <v>55</v>
      </c>
      <c r="R368" s="10">
        <v>610</v>
      </c>
      <c r="S368" s="12" t="s">
        <v>3326</v>
      </c>
      <c r="T368" s="9"/>
      <c r="U368" s="9" t="s">
        <v>71</v>
      </c>
    </row>
    <row r="369" spans="1:21" x14ac:dyDescent="0.25">
      <c r="A369" s="12" t="s">
        <v>3327</v>
      </c>
      <c r="B369" s="9"/>
      <c r="C369" s="10">
        <v>351</v>
      </c>
      <c r="D369" s="10">
        <v>2017</v>
      </c>
      <c r="E369" s="10">
        <v>3</v>
      </c>
      <c r="F369" s="10">
        <v>0</v>
      </c>
      <c r="G369" s="10">
        <v>0</v>
      </c>
      <c r="H369" s="10">
        <v>13</v>
      </c>
      <c r="I369" s="10">
        <v>4</v>
      </c>
      <c r="J369" s="10">
        <v>1</v>
      </c>
      <c r="K369" s="10">
        <v>2</v>
      </c>
      <c r="L369" s="10">
        <v>2</v>
      </c>
      <c r="M369" s="10">
        <v>13</v>
      </c>
      <c r="N369" s="10">
        <v>28</v>
      </c>
      <c r="O369" s="10">
        <v>33</v>
      </c>
      <c r="P369" s="10">
        <v>39</v>
      </c>
      <c r="Q369" s="10">
        <v>216</v>
      </c>
      <c r="R369" s="10">
        <v>2550</v>
      </c>
      <c r="S369" s="12" t="s">
        <v>3328</v>
      </c>
      <c r="T369" s="9"/>
      <c r="U369" s="9" t="s">
        <v>71</v>
      </c>
    </row>
    <row r="370" spans="1:21" x14ac:dyDescent="0.25">
      <c r="A370" s="12" t="s">
        <v>3336</v>
      </c>
      <c r="B370" s="9"/>
      <c r="C370" s="10">
        <v>349</v>
      </c>
      <c r="D370" s="10">
        <v>2016</v>
      </c>
      <c r="E370" s="10">
        <v>7</v>
      </c>
      <c r="F370" s="10">
        <v>0</v>
      </c>
      <c r="G370" s="10">
        <v>11</v>
      </c>
      <c r="H370" s="10">
        <v>6</v>
      </c>
      <c r="I370" s="10">
        <v>15</v>
      </c>
      <c r="J370" s="10">
        <v>63</v>
      </c>
      <c r="K370" s="10">
        <v>70</v>
      </c>
      <c r="L370" s="10">
        <v>18</v>
      </c>
      <c r="M370" s="10">
        <v>8</v>
      </c>
      <c r="N370" s="10">
        <v>13</v>
      </c>
      <c r="O370" s="10">
        <v>46</v>
      </c>
      <c r="P370" s="10">
        <v>52</v>
      </c>
      <c r="Q370" s="10">
        <v>47</v>
      </c>
      <c r="R370" s="10">
        <v>2020</v>
      </c>
      <c r="S370" s="12" t="s">
        <v>3337</v>
      </c>
      <c r="T370" s="9"/>
      <c r="U370" s="9" t="s">
        <v>71</v>
      </c>
    </row>
    <row r="371" spans="1:21" x14ac:dyDescent="0.25">
      <c r="A371" s="12" t="s">
        <v>3338</v>
      </c>
      <c r="B371" s="9"/>
      <c r="C371" s="10">
        <v>349</v>
      </c>
      <c r="D371" s="10">
        <v>2016</v>
      </c>
      <c r="E371" s="10">
        <v>2</v>
      </c>
      <c r="F371" s="10">
        <v>0</v>
      </c>
      <c r="G371" s="10">
        <v>110</v>
      </c>
      <c r="H371" s="10">
        <v>8</v>
      </c>
      <c r="I371" s="10">
        <v>6</v>
      </c>
      <c r="J371" s="10">
        <v>13</v>
      </c>
      <c r="K371" s="10">
        <v>26</v>
      </c>
      <c r="L371" s="10">
        <v>8</v>
      </c>
      <c r="M371" s="10">
        <v>9</v>
      </c>
      <c r="N371" s="10">
        <v>9</v>
      </c>
      <c r="O371" s="10">
        <v>35</v>
      </c>
      <c r="P371" s="10">
        <v>100</v>
      </c>
      <c r="Q371" s="10">
        <v>25</v>
      </c>
      <c r="R371" s="10">
        <v>304</v>
      </c>
      <c r="S371" s="12" t="s">
        <v>3339</v>
      </c>
      <c r="T371" s="9"/>
      <c r="U371" s="9" t="s">
        <v>71</v>
      </c>
    </row>
    <row r="372" spans="1:21" x14ac:dyDescent="0.25">
      <c r="A372" s="12" t="s">
        <v>3353</v>
      </c>
      <c r="B372" s="9"/>
      <c r="C372" s="10">
        <v>348</v>
      </c>
      <c r="D372" s="10">
        <v>2014</v>
      </c>
      <c r="E372" s="10">
        <v>4</v>
      </c>
      <c r="F372" s="10">
        <v>2</v>
      </c>
      <c r="G372" s="10">
        <v>6</v>
      </c>
      <c r="H372" s="10">
        <v>19</v>
      </c>
      <c r="I372" s="10">
        <v>17</v>
      </c>
      <c r="J372" s="10">
        <v>21</v>
      </c>
      <c r="K372" s="10">
        <v>12</v>
      </c>
      <c r="L372" s="10">
        <v>20</v>
      </c>
      <c r="M372" s="10">
        <v>37</v>
      </c>
      <c r="N372" s="10">
        <v>19</v>
      </c>
      <c r="O372" s="10">
        <v>40</v>
      </c>
      <c r="P372" s="10">
        <v>103</v>
      </c>
      <c r="Q372" s="10">
        <v>52</v>
      </c>
      <c r="R372" s="10">
        <v>350</v>
      </c>
      <c r="S372" s="12" t="s">
        <v>3354</v>
      </c>
      <c r="T372" s="9"/>
      <c r="U372" s="9" t="s">
        <v>71</v>
      </c>
    </row>
    <row r="373" spans="1:21" x14ac:dyDescent="0.25">
      <c r="A373" s="12" t="s">
        <v>3358</v>
      </c>
      <c r="B373" s="9"/>
      <c r="C373" s="10">
        <v>347</v>
      </c>
      <c r="D373" s="10">
        <v>2015</v>
      </c>
      <c r="E373" s="10">
        <v>3</v>
      </c>
      <c r="F373" s="10">
        <v>6</v>
      </c>
      <c r="G373" s="10">
        <v>35</v>
      </c>
      <c r="H373" s="10">
        <v>21</v>
      </c>
      <c r="I373" s="10">
        <v>8</v>
      </c>
      <c r="J373" s="10">
        <v>12</v>
      </c>
      <c r="K373" s="10">
        <v>14</v>
      </c>
      <c r="L373" s="10">
        <v>30</v>
      </c>
      <c r="M373" s="10">
        <v>21</v>
      </c>
      <c r="N373" s="10">
        <v>21</v>
      </c>
      <c r="O373" s="10">
        <v>56</v>
      </c>
      <c r="P373" s="10">
        <v>83</v>
      </c>
      <c r="Q373" s="10">
        <v>40</v>
      </c>
      <c r="R373" s="10">
        <v>175</v>
      </c>
      <c r="S373" s="12" t="s">
        <v>3359</v>
      </c>
      <c r="T373" s="9"/>
      <c r="U373" s="9" t="s">
        <v>71</v>
      </c>
    </row>
    <row r="374" spans="1:21" x14ac:dyDescent="0.25">
      <c r="A374" s="12" t="s">
        <v>3362</v>
      </c>
      <c r="B374" s="9"/>
      <c r="C374" s="10">
        <v>347</v>
      </c>
      <c r="D374" s="10">
        <v>2014</v>
      </c>
      <c r="E374" s="10">
        <v>4</v>
      </c>
      <c r="F374" s="10">
        <v>21</v>
      </c>
      <c r="G374" s="10">
        <v>13</v>
      </c>
      <c r="H374" s="10">
        <v>17</v>
      </c>
      <c r="I374" s="10">
        <v>15</v>
      </c>
      <c r="J374" s="10">
        <v>36</v>
      </c>
      <c r="K374" s="10">
        <v>33</v>
      </c>
      <c r="L374" s="10">
        <v>19</v>
      </c>
      <c r="M374" s="10">
        <v>42</v>
      </c>
      <c r="N374" s="10">
        <v>15</v>
      </c>
      <c r="O374" s="10">
        <v>40</v>
      </c>
      <c r="P374" s="10">
        <v>48</v>
      </c>
      <c r="Q374" s="10">
        <v>48</v>
      </c>
      <c r="R374" s="10">
        <v>4514</v>
      </c>
      <c r="S374" s="12" t="s">
        <v>3363</v>
      </c>
      <c r="T374" s="9"/>
      <c r="U374" s="9" t="s">
        <v>71</v>
      </c>
    </row>
    <row r="375" spans="1:21" x14ac:dyDescent="0.25">
      <c r="A375" s="12" t="s">
        <v>3364</v>
      </c>
      <c r="B375" s="9"/>
      <c r="C375" s="10">
        <v>347</v>
      </c>
      <c r="D375" s="10">
        <v>2014</v>
      </c>
      <c r="E375" s="10">
        <v>3</v>
      </c>
      <c r="F375" s="10">
        <v>4</v>
      </c>
      <c r="G375" s="10">
        <v>17</v>
      </c>
      <c r="H375" s="10">
        <v>17</v>
      </c>
      <c r="I375" s="10">
        <v>13</v>
      </c>
      <c r="J375" s="10">
        <v>17</v>
      </c>
      <c r="K375" s="10">
        <v>22</v>
      </c>
      <c r="L375" s="10">
        <v>16</v>
      </c>
      <c r="M375" s="10">
        <v>41</v>
      </c>
      <c r="N375" s="10">
        <v>36</v>
      </c>
      <c r="O375" s="10">
        <v>57</v>
      </c>
      <c r="P375" s="10">
        <v>73</v>
      </c>
      <c r="Q375" s="10">
        <v>34</v>
      </c>
      <c r="R375" s="10">
        <v>428</v>
      </c>
      <c r="S375" s="12" t="s">
        <v>3365</v>
      </c>
      <c r="T375" s="9"/>
      <c r="U375" s="9" t="s">
        <v>71</v>
      </c>
    </row>
    <row r="376" spans="1:21" x14ac:dyDescent="0.25">
      <c r="A376" s="12" t="s">
        <v>3366</v>
      </c>
      <c r="B376" s="9"/>
      <c r="C376" s="10">
        <v>347</v>
      </c>
      <c r="D376" s="10">
        <v>2015</v>
      </c>
      <c r="E376" s="10">
        <v>5</v>
      </c>
      <c r="F376" s="10">
        <v>31</v>
      </c>
      <c r="G376" s="10">
        <v>9</v>
      </c>
      <c r="H376" s="10">
        <v>10</v>
      </c>
      <c r="I376" s="10">
        <v>1</v>
      </c>
      <c r="J376" s="10">
        <v>17</v>
      </c>
      <c r="K376" s="10">
        <v>22</v>
      </c>
      <c r="L376" s="10">
        <v>5</v>
      </c>
      <c r="M376" s="10">
        <v>4</v>
      </c>
      <c r="N376" s="10">
        <v>9</v>
      </c>
      <c r="O376" s="10">
        <v>56</v>
      </c>
      <c r="P376" s="10">
        <v>148</v>
      </c>
      <c r="Q376" s="10">
        <v>35</v>
      </c>
      <c r="R376" s="10">
        <v>265</v>
      </c>
      <c r="S376" s="12" t="s">
        <v>3367</v>
      </c>
      <c r="T376" s="9"/>
      <c r="U376" s="9" t="s">
        <v>71</v>
      </c>
    </row>
    <row r="377" spans="1:21" x14ac:dyDescent="0.25">
      <c r="A377" s="12" t="s">
        <v>3370</v>
      </c>
      <c r="B377" s="9"/>
      <c r="C377" s="10">
        <v>346</v>
      </c>
      <c r="D377" s="10">
        <v>2016</v>
      </c>
      <c r="E377" s="10">
        <v>4</v>
      </c>
      <c r="F377" s="10">
        <v>0</v>
      </c>
      <c r="G377" s="10">
        <v>0</v>
      </c>
      <c r="H377" s="10">
        <v>21</v>
      </c>
      <c r="I377" s="10">
        <v>10</v>
      </c>
      <c r="J377" s="10">
        <v>15</v>
      </c>
      <c r="K377" s="10">
        <v>11</v>
      </c>
      <c r="L377" s="10">
        <v>8</v>
      </c>
      <c r="M377" s="10">
        <v>23</v>
      </c>
      <c r="N377" s="10">
        <v>36</v>
      </c>
      <c r="O377" s="10">
        <v>63</v>
      </c>
      <c r="P377" s="10">
        <v>129</v>
      </c>
      <c r="Q377" s="10">
        <v>30</v>
      </c>
      <c r="R377" s="10">
        <v>577</v>
      </c>
      <c r="S377" s="12" t="s">
        <v>3371</v>
      </c>
      <c r="T377" s="9"/>
      <c r="U377" s="9" t="s">
        <v>71</v>
      </c>
    </row>
    <row r="378" spans="1:21" x14ac:dyDescent="0.25">
      <c r="A378" s="12" t="s">
        <v>3378</v>
      </c>
      <c r="B378" s="9"/>
      <c r="C378" s="10">
        <v>345</v>
      </c>
      <c r="D378" s="10">
        <v>2016</v>
      </c>
      <c r="E378" s="10">
        <v>4</v>
      </c>
      <c r="F378" s="10">
        <v>0</v>
      </c>
      <c r="G378" s="10">
        <v>5</v>
      </c>
      <c r="H378" s="10">
        <v>21</v>
      </c>
      <c r="I378" s="10">
        <v>12</v>
      </c>
      <c r="J378" s="10">
        <v>9</v>
      </c>
      <c r="K378" s="10">
        <v>26</v>
      </c>
      <c r="L378" s="10">
        <v>23</v>
      </c>
      <c r="M378" s="10">
        <v>10</v>
      </c>
      <c r="N378" s="10">
        <v>12</v>
      </c>
      <c r="O378" s="10">
        <v>64</v>
      </c>
      <c r="P378" s="10">
        <v>91</v>
      </c>
      <c r="Q378" s="10">
        <v>72</v>
      </c>
      <c r="R378" s="10">
        <v>1762</v>
      </c>
      <c r="S378" s="12" t="s">
        <v>3379</v>
      </c>
      <c r="T378" s="9"/>
      <c r="U378" s="9" t="s">
        <v>71</v>
      </c>
    </row>
    <row r="379" spans="1:21" x14ac:dyDescent="0.25">
      <c r="A379" s="12" t="s">
        <v>3382</v>
      </c>
      <c r="B379" s="9"/>
      <c r="C379" s="10">
        <v>345</v>
      </c>
      <c r="D379" s="10">
        <v>2016</v>
      </c>
      <c r="E379" s="10">
        <v>4</v>
      </c>
      <c r="F379" s="10">
        <v>0</v>
      </c>
      <c r="G379" s="10">
        <v>7</v>
      </c>
      <c r="H379" s="10">
        <v>5</v>
      </c>
      <c r="I379" s="10">
        <v>7</v>
      </c>
      <c r="J379" s="10">
        <v>11</v>
      </c>
      <c r="K379" s="10">
        <v>10</v>
      </c>
      <c r="L379" s="10">
        <v>11</v>
      </c>
      <c r="M379" s="10">
        <v>10</v>
      </c>
      <c r="N379" s="10">
        <v>9</v>
      </c>
      <c r="O379" s="10">
        <v>89</v>
      </c>
      <c r="P379" s="10">
        <v>55</v>
      </c>
      <c r="Q379" s="10">
        <v>131</v>
      </c>
      <c r="R379" s="10">
        <v>1207</v>
      </c>
      <c r="S379" s="12" t="s">
        <v>3383</v>
      </c>
      <c r="T379" s="9"/>
      <c r="U379" s="9" t="s">
        <v>71</v>
      </c>
    </row>
    <row r="380" spans="1:21" x14ac:dyDescent="0.25">
      <c r="A380" s="12" t="s">
        <v>3399</v>
      </c>
      <c r="B380" s="9"/>
      <c r="C380" s="10">
        <v>344</v>
      </c>
      <c r="D380" s="10">
        <v>2016</v>
      </c>
      <c r="E380" s="10">
        <v>4</v>
      </c>
      <c r="F380" s="10">
        <v>0</v>
      </c>
      <c r="G380" s="10">
        <v>2</v>
      </c>
      <c r="H380" s="10">
        <v>10</v>
      </c>
      <c r="I380" s="10">
        <v>10</v>
      </c>
      <c r="J380" s="10">
        <v>17</v>
      </c>
      <c r="K380" s="10">
        <v>18</v>
      </c>
      <c r="L380" s="10">
        <v>3</v>
      </c>
      <c r="M380" s="10">
        <v>18</v>
      </c>
      <c r="N380" s="10">
        <v>48</v>
      </c>
      <c r="O380" s="10">
        <v>82</v>
      </c>
      <c r="P380" s="10">
        <v>96</v>
      </c>
      <c r="Q380" s="10">
        <v>40</v>
      </c>
      <c r="R380" s="10">
        <v>1148</v>
      </c>
      <c r="S380" s="12" t="s">
        <v>3400</v>
      </c>
      <c r="T380" s="9"/>
      <c r="U380" s="9" t="s">
        <v>71</v>
      </c>
    </row>
    <row r="381" spans="1:21" x14ac:dyDescent="0.25">
      <c r="A381" s="12" t="s">
        <v>3407</v>
      </c>
      <c r="B381" s="9"/>
      <c r="C381" s="10">
        <v>342</v>
      </c>
      <c r="D381" s="10">
        <v>2015</v>
      </c>
      <c r="E381" s="10">
        <v>2</v>
      </c>
      <c r="F381" s="10">
        <v>12</v>
      </c>
      <c r="G381" s="10">
        <v>13</v>
      </c>
      <c r="H381" s="10">
        <v>11</v>
      </c>
      <c r="I381" s="10">
        <v>20</v>
      </c>
      <c r="J381" s="10">
        <v>17</v>
      </c>
      <c r="K381" s="10">
        <v>17</v>
      </c>
      <c r="L381" s="10">
        <v>12</v>
      </c>
      <c r="M381" s="10">
        <v>32</v>
      </c>
      <c r="N381" s="10">
        <v>38</v>
      </c>
      <c r="O381" s="10">
        <v>60</v>
      </c>
      <c r="P381" s="10">
        <v>84</v>
      </c>
      <c r="Q381" s="10">
        <v>26</v>
      </c>
      <c r="R381" s="10">
        <v>262</v>
      </c>
      <c r="S381" s="12" t="s">
        <v>3408</v>
      </c>
      <c r="T381" s="9"/>
      <c r="U381" s="9" t="s">
        <v>71</v>
      </c>
    </row>
    <row r="382" spans="1:21" x14ac:dyDescent="0.25">
      <c r="A382" s="12" t="s">
        <v>3409</v>
      </c>
      <c r="B382" s="9"/>
      <c r="C382" s="10">
        <v>342</v>
      </c>
      <c r="D382" s="10">
        <v>2016</v>
      </c>
      <c r="E382" s="10">
        <v>2</v>
      </c>
      <c r="F382" s="10">
        <v>0</v>
      </c>
      <c r="G382" s="10">
        <v>222</v>
      </c>
      <c r="H382" s="10">
        <v>2</v>
      </c>
      <c r="I382" s="10">
        <v>0</v>
      </c>
      <c r="J382" s="10">
        <v>3</v>
      </c>
      <c r="K382" s="10">
        <v>7</v>
      </c>
      <c r="L382" s="10">
        <v>10</v>
      </c>
      <c r="M382" s="10">
        <v>4</v>
      </c>
      <c r="N382" s="10">
        <v>2</v>
      </c>
      <c r="O382" s="10">
        <v>22</v>
      </c>
      <c r="P382" s="10">
        <v>54</v>
      </c>
      <c r="Q382" s="10">
        <v>16</v>
      </c>
      <c r="R382" s="10">
        <v>296</v>
      </c>
      <c r="S382" s="12" t="s">
        <v>3410</v>
      </c>
      <c r="T382" s="9"/>
      <c r="U382" s="9" t="s">
        <v>71</v>
      </c>
    </row>
    <row r="383" spans="1:21" x14ac:dyDescent="0.25">
      <c r="A383" s="12" t="s">
        <v>3414</v>
      </c>
      <c r="B383" s="9"/>
      <c r="C383" s="10">
        <v>341</v>
      </c>
      <c r="D383" s="10">
        <v>2017</v>
      </c>
      <c r="E383" s="10">
        <v>5</v>
      </c>
      <c r="F383" s="10">
        <v>0</v>
      </c>
      <c r="G383" s="10">
        <v>0</v>
      </c>
      <c r="H383" s="10">
        <v>67</v>
      </c>
      <c r="I383" s="10">
        <v>49</v>
      </c>
      <c r="J383" s="10">
        <v>36</v>
      </c>
      <c r="K383" s="10">
        <v>14</v>
      </c>
      <c r="L383" s="10">
        <v>17</v>
      </c>
      <c r="M383" s="10">
        <v>13</v>
      </c>
      <c r="N383" s="10">
        <v>21</v>
      </c>
      <c r="O383" s="10">
        <v>38</v>
      </c>
      <c r="P383" s="10">
        <v>39</v>
      </c>
      <c r="Q383" s="10">
        <v>47</v>
      </c>
      <c r="R383" s="10">
        <v>179</v>
      </c>
      <c r="S383" s="12" t="s">
        <v>3415</v>
      </c>
      <c r="T383" s="9"/>
      <c r="U383" s="9" t="s">
        <v>71</v>
      </c>
    </row>
    <row r="384" spans="1:21" x14ac:dyDescent="0.25">
      <c r="A384" s="12" t="s">
        <v>3416</v>
      </c>
      <c r="B384" s="9"/>
      <c r="C384" s="10">
        <v>341</v>
      </c>
      <c r="D384" s="10">
        <v>2017</v>
      </c>
      <c r="E384" s="10">
        <v>4</v>
      </c>
      <c r="F384" s="10">
        <v>0</v>
      </c>
      <c r="G384" s="10">
        <v>0</v>
      </c>
      <c r="H384" s="10">
        <v>4</v>
      </c>
      <c r="I384" s="10">
        <v>2</v>
      </c>
      <c r="J384" s="10">
        <v>21</v>
      </c>
      <c r="K384" s="10">
        <v>3</v>
      </c>
      <c r="L384" s="10">
        <v>5</v>
      </c>
      <c r="M384" s="10">
        <v>25</v>
      </c>
      <c r="N384" s="10">
        <v>15</v>
      </c>
      <c r="O384" s="10">
        <v>48</v>
      </c>
      <c r="P384" s="10">
        <v>153</v>
      </c>
      <c r="Q384" s="10">
        <v>65</v>
      </c>
      <c r="R384" s="10">
        <v>2421</v>
      </c>
      <c r="S384" s="12" t="s">
        <v>3417</v>
      </c>
      <c r="T384" s="9"/>
      <c r="U384" s="9" t="s">
        <v>71</v>
      </c>
    </row>
    <row r="385" spans="1:21" x14ac:dyDescent="0.25">
      <c r="A385" s="12" t="s">
        <v>3463</v>
      </c>
      <c r="B385" s="9"/>
      <c r="C385" s="10">
        <v>337</v>
      </c>
      <c r="D385" s="10">
        <v>2015</v>
      </c>
      <c r="E385" s="10">
        <v>1</v>
      </c>
      <c r="F385" s="10">
        <v>13</v>
      </c>
      <c r="G385" s="10">
        <v>9</v>
      </c>
      <c r="H385" s="10">
        <v>13</v>
      </c>
      <c r="I385" s="10">
        <v>10</v>
      </c>
      <c r="J385" s="10">
        <v>13</v>
      </c>
      <c r="K385" s="10">
        <v>64</v>
      </c>
      <c r="L385" s="10">
        <v>28</v>
      </c>
      <c r="M385" s="10">
        <v>15</v>
      </c>
      <c r="N385" s="10">
        <v>18</v>
      </c>
      <c r="O385" s="10">
        <v>31</v>
      </c>
      <c r="P385" s="10">
        <v>37</v>
      </c>
      <c r="Q385" s="10">
        <v>86</v>
      </c>
      <c r="R385" s="10">
        <v>221</v>
      </c>
      <c r="S385" s="12" t="s">
        <v>3464</v>
      </c>
      <c r="T385" s="9"/>
      <c r="U385" s="9" t="s">
        <v>71</v>
      </c>
    </row>
    <row r="386" spans="1:21" x14ac:dyDescent="0.25">
      <c r="A386" s="12" t="s">
        <v>3465</v>
      </c>
      <c r="B386" s="9"/>
      <c r="C386" s="10">
        <v>336</v>
      </c>
      <c r="D386" s="10">
        <v>2016</v>
      </c>
      <c r="E386" s="10">
        <v>2</v>
      </c>
      <c r="F386" s="10">
        <v>0</v>
      </c>
      <c r="G386" s="10">
        <v>7</v>
      </c>
      <c r="H386" s="10">
        <v>12</v>
      </c>
      <c r="I386" s="10">
        <v>19</v>
      </c>
      <c r="J386" s="10">
        <v>150</v>
      </c>
      <c r="K386" s="10">
        <v>29</v>
      </c>
      <c r="L386" s="10">
        <v>15</v>
      </c>
      <c r="M386" s="10">
        <v>26</v>
      </c>
      <c r="N386" s="10">
        <v>17</v>
      </c>
      <c r="O386" s="10">
        <v>19</v>
      </c>
      <c r="P386" s="10">
        <v>23</v>
      </c>
      <c r="Q386" s="10">
        <v>19</v>
      </c>
      <c r="R386" s="10">
        <v>3987</v>
      </c>
      <c r="S386" s="12" t="s">
        <v>3466</v>
      </c>
      <c r="T386" s="9"/>
      <c r="U386" s="9" t="s">
        <v>71</v>
      </c>
    </row>
    <row r="387" spans="1:21" x14ac:dyDescent="0.25">
      <c r="A387" s="12" t="s">
        <v>3470</v>
      </c>
      <c r="B387" s="9"/>
      <c r="C387" s="10">
        <v>336</v>
      </c>
      <c r="D387" s="10">
        <v>2016</v>
      </c>
      <c r="E387" s="10">
        <v>3</v>
      </c>
      <c r="F387" s="10">
        <v>0</v>
      </c>
      <c r="G387" s="10">
        <v>1</v>
      </c>
      <c r="H387" s="10">
        <v>9</v>
      </c>
      <c r="I387" s="10">
        <v>16</v>
      </c>
      <c r="J387" s="10">
        <v>96</v>
      </c>
      <c r="K387" s="10">
        <v>95</v>
      </c>
      <c r="L387" s="10">
        <v>23</v>
      </c>
      <c r="M387" s="10">
        <v>11</v>
      </c>
      <c r="N387" s="10">
        <v>22</v>
      </c>
      <c r="O387" s="10">
        <v>28</v>
      </c>
      <c r="P387" s="10">
        <v>25</v>
      </c>
      <c r="Q387" s="10">
        <v>10</v>
      </c>
      <c r="R387" s="10">
        <v>19059</v>
      </c>
      <c r="S387" s="12" t="s">
        <v>3471</v>
      </c>
      <c r="T387" s="9"/>
      <c r="U387" s="9" t="s">
        <v>71</v>
      </c>
    </row>
    <row r="388" spans="1:21" x14ac:dyDescent="0.25">
      <c r="A388" s="12" t="s">
        <v>3482</v>
      </c>
      <c r="B388" s="9" t="s">
        <v>3482</v>
      </c>
      <c r="C388" s="10">
        <v>334</v>
      </c>
      <c r="D388" s="10">
        <v>2022</v>
      </c>
      <c r="E388" s="10">
        <v>24</v>
      </c>
      <c r="F388" s="10">
        <v>0</v>
      </c>
      <c r="G388" s="10">
        <v>0</v>
      </c>
      <c r="H388" s="10">
        <v>0</v>
      </c>
      <c r="I388" s="10">
        <v>0</v>
      </c>
      <c r="J388" s="10">
        <v>0</v>
      </c>
      <c r="K388" s="10">
        <v>0</v>
      </c>
      <c r="L388" s="10">
        <v>0</v>
      </c>
      <c r="M388" s="10">
        <v>1</v>
      </c>
      <c r="N388" s="10">
        <v>16</v>
      </c>
      <c r="O388" s="10">
        <v>77</v>
      </c>
      <c r="P388" s="10">
        <v>129</v>
      </c>
      <c r="Q388" s="10">
        <v>111</v>
      </c>
      <c r="R388" s="10">
        <v>11276</v>
      </c>
      <c r="S388" s="12" t="s">
        <v>3483</v>
      </c>
      <c r="T388" s="9"/>
      <c r="U388" s="9" t="s">
        <v>71</v>
      </c>
    </row>
    <row r="389" spans="1:21" x14ac:dyDescent="0.25">
      <c r="A389" s="12" t="s">
        <v>3497</v>
      </c>
      <c r="B389" s="9"/>
      <c r="C389" s="10">
        <v>333</v>
      </c>
      <c r="D389" s="10">
        <v>2015</v>
      </c>
      <c r="E389" s="10">
        <v>3</v>
      </c>
      <c r="F389" s="10">
        <v>37</v>
      </c>
      <c r="G389" s="10">
        <v>17</v>
      </c>
      <c r="H389" s="10">
        <v>12</v>
      </c>
      <c r="I389" s="10">
        <v>21</v>
      </c>
      <c r="J389" s="10">
        <v>27</v>
      </c>
      <c r="K389" s="10">
        <v>38</v>
      </c>
      <c r="L389" s="10">
        <v>19</v>
      </c>
      <c r="M389" s="10">
        <v>24</v>
      </c>
      <c r="N389" s="10">
        <v>30</v>
      </c>
      <c r="O389" s="10">
        <v>45</v>
      </c>
      <c r="P389" s="10">
        <v>35</v>
      </c>
      <c r="Q389" s="10">
        <v>28</v>
      </c>
      <c r="R389" s="10">
        <v>244</v>
      </c>
      <c r="S389" s="12" t="s">
        <v>3498</v>
      </c>
      <c r="T389" s="9"/>
      <c r="U389" s="9" t="s">
        <v>71</v>
      </c>
    </row>
    <row r="390" spans="1:21" x14ac:dyDescent="0.25">
      <c r="A390" s="12" t="s">
        <v>3508</v>
      </c>
      <c r="B390" s="9"/>
      <c r="C390" s="10">
        <v>332</v>
      </c>
      <c r="D390" s="10">
        <v>2014</v>
      </c>
      <c r="E390" s="10">
        <v>5</v>
      </c>
      <c r="F390" s="10">
        <v>20</v>
      </c>
      <c r="G390" s="10">
        <v>30</v>
      </c>
      <c r="H390" s="10">
        <v>39</v>
      </c>
      <c r="I390" s="10">
        <v>18</v>
      </c>
      <c r="J390" s="10">
        <v>26</v>
      </c>
      <c r="K390" s="10">
        <v>23</v>
      </c>
      <c r="L390" s="10">
        <v>7</v>
      </c>
      <c r="M390" s="10">
        <v>9</v>
      </c>
      <c r="N390" s="10">
        <v>18</v>
      </c>
      <c r="O390" s="10">
        <v>38</v>
      </c>
      <c r="P390" s="10">
        <v>57</v>
      </c>
      <c r="Q390" s="10">
        <v>47</v>
      </c>
      <c r="R390" s="10">
        <v>192</v>
      </c>
      <c r="S390" s="12" t="s">
        <v>3509</v>
      </c>
      <c r="T390" s="9"/>
      <c r="U390" s="9" t="s">
        <v>71</v>
      </c>
    </row>
    <row r="391" spans="1:21" x14ac:dyDescent="0.25">
      <c r="A391" s="12" t="s">
        <v>3524</v>
      </c>
      <c r="B391" s="9"/>
      <c r="C391" s="10">
        <v>330</v>
      </c>
      <c r="D391" s="10">
        <v>2015</v>
      </c>
      <c r="E391" s="10">
        <v>5</v>
      </c>
      <c r="F391" s="10">
        <v>31</v>
      </c>
      <c r="G391" s="10">
        <v>39</v>
      </c>
      <c r="H391" s="10">
        <v>14</v>
      </c>
      <c r="I391" s="10">
        <v>38</v>
      </c>
      <c r="J391" s="10">
        <v>11</v>
      </c>
      <c r="K391" s="10">
        <v>6</v>
      </c>
      <c r="L391" s="10">
        <v>6</v>
      </c>
      <c r="M391" s="10">
        <v>15</v>
      </c>
      <c r="N391" s="10">
        <v>17</v>
      </c>
      <c r="O391" s="10">
        <v>29</v>
      </c>
      <c r="P391" s="10">
        <v>76</v>
      </c>
      <c r="Q391" s="10">
        <v>48</v>
      </c>
      <c r="R391" s="10">
        <v>840</v>
      </c>
      <c r="S391" s="12" t="s">
        <v>3525</v>
      </c>
      <c r="T391" s="9"/>
      <c r="U391" s="9" t="s">
        <v>71</v>
      </c>
    </row>
    <row r="392" spans="1:21" x14ac:dyDescent="0.25">
      <c r="A392" s="12" t="s">
        <v>3526</v>
      </c>
      <c r="B392" s="9"/>
      <c r="C392" s="10">
        <v>330</v>
      </c>
      <c r="D392" s="10">
        <v>2016</v>
      </c>
      <c r="E392" s="10">
        <v>4</v>
      </c>
      <c r="F392" s="10">
        <v>0</v>
      </c>
      <c r="G392" s="10">
        <v>7</v>
      </c>
      <c r="H392" s="10">
        <v>13</v>
      </c>
      <c r="I392" s="10">
        <v>19</v>
      </c>
      <c r="J392" s="10">
        <v>56</v>
      </c>
      <c r="K392" s="10">
        <v>53</v>
      </c>
      <c r="L392" s="10">
        <v>17</v>
      </c>
      <c r="M392" s="10">
        <v>14</v>
      </c>
      <c r="N392" s="10">
        <v>9</v>
      </c>
      <c r="O392" s="10">
        <v>53</v>
      </c>
      <c r="P392" s="10">
        <v>51</v>
      </c>
      <c r="Q392" s="10">
        <v>38</v>
      </c>
      <c r="R392" s="10">
        <v>10453</v>
      </c>
      <c r="S392" s="12" t="s">
        <v>3527</v>
      </c>
      <c r="T392" s="9"/>
      <c r="U392" s="9" t="s">
        <v>71</v>
      </c>
    </row>
    <row r="393" spans="1:21" x14ac:dyDescent="0.25">
      <c r="A393" s="12" t="s">
        <v>3538</v>
      </c>
      <c r="B393" s="9"/>
      <c r="C393" s="10">
        <v>329</v>
      </c>
      <c r="D393" s="10">
        <v>2018</v>
      </c>
      <c r="E393" s="10">
        <v>8</v>
      </c>
      <c r="F393" s="10">
        <v>0</v>
      </c>
      <c r="G393" s="10">
        <v>0</v>
      </c>
      <c r="H393" s="10">
        <v>0</v>
      </c>
      <c r="I393" s="10">
        <v>27</v>
      </c>
      <c r="J393" s="10">
        <v>21</v>
      </c>
      <c r="K393" s="10">
        <v>13</v>
      </c>
      <c r="L393" s="10">
        <v>7</v>
      </c>
      <c r="M393" s="10">
        <v>10</v>
      </c>
      <c r="N393" s="10">
        <v>15</v>
      </c>
      <c r="O393" s="10">
        <v>43</v>
      </c>
      <c r="P393" s="10">
        <v>45</v>
      </c>
      <c r="Q393" s="10">
        <v>148</v>
      </c>
      <c r="R393" s="10">
        <v>1049</v>
      </c>
      <c r="S393" s="12" t="s">
        <v>3539</v>
      </c>
      <c r="T393" s="9"/>
      <c r="U393" s="9" t="s">
        <v>71</v>
      </c>
    </row>
    <row r="394" spans="1:21" x14ac:dyDescent="0.25">
      <c r="A394" s="12" t="s">
        <v>3552</v>
      </c>
      <c r="B394" s="9"/>
      <c r="C394" s="10">
        <v>328</v>
      </c>
      <c r="D394" s="10">
        <v>2017</v>
      </c>
      <c r="E394" s="10">
        <v>2</v>
      </c>
      <c r="F394" s="10">
        <v>0</v>
      </c>
      <c r="G394" s="10">
        <v>0</v>
      </c>
      <c r="H394" s="10">
        <v>146</v>
      </c>
      <c r="I394" s="10">
        <v>19</v>
      </c>
      <c r="J394" s="10">
        <v>16</v>
      </c>
      <c r="K394" s="10">
        <v>19</v>
      </c>
      <c r="L394" s="10">
        <v>6</v>
      </c>
      <c r="M394" s="10">
        <v>21</v>
      </c>
      <c r="N394" s="10">
        <v>23</v>
      </c>
      <c r="O394" s="10">
        <v>15</v>
      </c>
      <c r="P394" s="10">
        <v>50</v>
      </c>
      <c r="Q394" s="10">
        <v>13</v>
      </c>
      <c r="R394" s="10">
        <v>617</v>
      </c>
      <c r="S394" s="12" t="s">
        <v>3553</v>
      </c>
      <c r="T394" s="9"/>
      <c r="U394" s="9" t="s">
        <v>71</v>
      </c>
    </row>
    <row r="395" spans="1:21" x14ac:dyDescent="0.25">
      <c r="A395" s="12" t="s">
        <v>3558</v>
      </c>
      <c r="B395" s="9"/>
      <c r="C395" s="10">
        <v>327</v>
      </c>
      <c r="D395" s="10">
        <v>2016</v>
      </c>
      <c r="E395" s="10">
        <v>2</v>
      </c>
      <c r="F395" s="10">
        <v>0</v>
      </c>
      <c r="G395" s="10">
        <v>44</v>
      </c>
      <c r="H395" s="10">
        <v>26</v>
      </c>
      <c r="I395" s="10">
        <v>9</v>
      </c>
      <c r="J395" s="10">
        <v>9</v>
      </c>
      <c r="K395" s="10">
        <v>23</v>
      </c>
      <c r="L395" s="10">
        <v>21</v>
      </c>
      <c r="M395" s="10">
        <v>12</v>
      </c>
      <c r="N395" s="10">
        <v>13</v>
      </c>
      <c r="O395" s="10">
        <v>46</v>
      </c>
      <c r="P395" s="10">
        <v>89</v>
      </c>
      <c r="Q395" s="10">
        <v>35</v>
      </c>
      <c r="R395" s="10">
        <v>342</v>
      </c>
      <c r="S395" s="12" t="s">
        <v>3559</v>
      </c>
      <c r="T395" s="9"/>
      <c r="U395" s="9" t="s">
        <v>71</v>
      </c>
    </row>
    <row r="396" spans="1:21" x14ac:dyDescent="0.25">
      <c r="A396" s="12" t="s">
        <v>3560</v>
      </c>
      <c r="B396" s="9" t="s">
        <v>3560</v>
      </c>
      <c r="C396" s="10">
        <v>327</v>
      </c>
      <c r="D396" s="10">
        <v>2022</v>
      </c>
      <c r="E396" s="10">
        <v>5</v>
      </c>
      <c r="F396" s="10">
        <v>0</v>
      </c>
      <c r="G396" s="10">
        <v>0</v>
      </c>
      <c r="H396" s="10">
        <v>0</v>
      </c>
      <c r="I396" s="10">
        <v>0</v>
      </c>
      <c r="J396" s="10">
        <v>0</v>
      </c>
      <c r="K396" s="10">
        <v>0</v>
      </c>
      <c r="L396" s="10">
        <v>0</v>
      </c>
      <c r="M396" s="10">
        <v>10</v>
      </c>
      <c r="N396" s="10">
        <v>87</v>
      </c>
      <c r="O396" s="10">
        <v>80</v>
      </c>
      <c r="P396" s="10">
        <v>94</v>
      </c>
      <c r="Q396" s="10">
        <v>56</v>
      </c>
      <c r="R396" s="10">
        <v>3369</v>
      </c>
      <c r="S396" s="12" t="s">
        <v>3561</v>
      </c>
      <c r="T396" s="9"/>
      <c r="U396" s="9" t="s">
        <v>71</v>
      </c>
    </row>
    <row r="397" spans="1:21" x14ac:dyDescent="0.25">
      <c r="A397" s="12" t="s">
        <v>3570</v>
      </c>
      <c r="B397" s="9"/>
      <c r="C397" s="10">
        <v>327</v>
      </c>
      <c r="D397" s="10">
        <v>2015</v>
      </c>
      <c r="E397" s="10">
        <v>5</v>
      </c>
      <c r="F397" s="10">
        <v>16</v>
      </c>
      <c r="G397" s="10">
        <v>12</v>
      </c>
      <c r="H397" s="10">
        <v>11</v>
      </c>
      <c r="I397" s="10">
        <v>1</v>
      </c>
      <c r="J397" s="10">
        <v>7</v>
      </c>
      <c r="K397" s="10">
        <v>27</v>
      </c>
      <c r="L397" s="10">
        <v>0</v>
      </c>
      <c r="M397" s="10">
        <v>5</v>
      </c>
      <c r="N397" s="10">
        <v>8</v>
      </c>
      <c r="O397" s="10">
        <v>108</v>
      </c>
      <c r="P397" s="10">
        <v>99</v>
      </c>
      <c r="Q397" s="10">
        <v>33</v>
      </c>
      <c r="R397" s="10">
        <v>480</v>
      </c>
      <c r="S397" s="12" t="s">
        <v>3571</v>
      </c>
      <c r="T397" s="9"/>
      <c r="U397" s="9" t="s">
        <v>71</v>
      </c>
    </row>
    <row r="398" spans="1:21" x14ac:dyDescent="0.25">
      <c r="A398" s="12" t="s">
        <v>3580</v>
      </c>
      <c r="B398" s="9"/>
      <c r="C398" s="10">
        <v>326</v>
      </c>
      <c r="D398" s="10">
        <v>2016</v>
      </c>
      <c r="E398" s="10">
        <v>5</v>
      </c>
      <c r="F398" s="10">
        <v>0</v>
      </c>
      <c r="G398" s="10">
        <v>33</v>
      </c>
      <c r="H398" s="10">
        <v>7</v>
      </c>
      <c r="I398" s="10">
        <v>1</v>
      </c>
      <c r="J398" s="10">
        <v>2</v>
      </c>
      <c r="K398" s="10">
        <v>21</v>
      </c>
      <c r="L398" s="10">
        <v>1</v>
      </c>
      <c r="M398" s="10">
        <v>10</v>
      </c>
      <c r="N398" s="10">
        <v>4</v>
      </c>
      <c r="O398" s="10">
        <v>91</v>
      </c>
      <c r="P398" s="10">
        <v>126</v>
      </c>
      <c r="Q398" s="10">
        <v>30</v>
      </c>
      <c r="R398" s="10">
        <v>267</v>
      </c>
      <c r="S398" s="12" t="s">
        <v>3581</v>
      </c>
      <c r="T398" s="9"/>
      <c r="U398" s="9" t="s">
        <v>71</v>
      </c>
    </row>
    <row r="399" spans="1:21" x14ac:dyDescent="0.25">
      <c r="A399" s="12" t="s">
        <v>3584</v>
      </c>
      <c r="B399" s="9"/>
      <c r="C399" s="10">
        <v>325</v>
      </c>
      <c r="D399" s="10">
        <v>2014</v>
      </c>
      <c r="E399" s="10">
        <v>7</v>
      </c>
      <c r="F399" s="10">
        <v>17</v>
      </c>
      <c r="G399" s="10">
        <v>50</v>
      </c>
      <c r="H399" s="10">
        <v>5</v>
      </c>
      <c r="I399" s="10">
        <v>5</v>
      </c>
      <c r="J399" s="10">
        <v>9</v>
      </c>
      <c r="K399" s="10">
        <v>7</v>
      </c>
      <c r="L399" s="10">
        <v>1</v>
      </c>
      <c r="M399" s="10">
        <v>12</v>
      </c>
      <c r="N399" s="10">
        <v>22</v>
      </c>
      <c r="O399" s="10">
        <v>52</v>
      </c>
      <c r="P399" s="10">
        <v>103</v>
      </c>
      <c r="Q399" s="10">
        <v>42</v>
      </c>
      <c r="R399" s="10">
        <v>281</v>
      </c>
      <c r="S399" s="12" t="s">
        <v>3585</v>
      </c>
      <c r="T399" s="9"/>
      <c r="U399" s="9" t="s">
        <v>71</v>
      </c>
    </row>
    <row r="400" spans="1:21" x14ac:dyDescent="0.25">
      <c r="A400" s="12" t="s">
        <v>3586</v>
      </c>
      <c r="B400" s="9"/>
      <c r="C400" s="10">
        <v>325</v>
      </c>
      <c r="D400" s="10">
        <v>2015</v>
      </c>
      <c r="E400" s="10">
        <v>2</v>
      </c>
      <c r="F400" s="10">
        <v>3</v>
      </c>
      <c r="G400" s="10">
        <v>10</v>
      </c>
      <c r="H400" s="10">
        <v>3</v>
      </c>
      <c r="I400" s="10">
        <v>3</v>
      </c>
      <c r="J400" s="10">
        <v>16</v>
      </c>
      <c r="K400" s="10">
        <v>23</v>
      </c>
      <c r="L400" s="10">
        <v>31</v>
      </c>
      <c r="M400" s="10">
        <v>37</v>
      </c>
      <c r="N400" s="10">
        <v>44</v>
      </c>
      <c r="O400" s="10">
        <v>50</v>
      </c>
      <c r="P400" s="10">
        <v>74</v>
      </c>
      <c r="Q400" s="10">
        <v>31</v>
      </c>
      <c r="R400" s="10">
        <v>548</v>
      </c>
      <c r="S400" s="12" t="s">
        <v>3587</v>
      </c>
      <c r="T400" s="9"/>
      <c r="U400" s="9" t="s">
        <v>71</v>
      </c>
    </row>
    <row r="401" spans="1:21" x14ac:dyDescent="0.25">
      <c r="A401" s="12" t="s">
        <v>3592</v>
      </c>
      <c r="B401" s="9"/>
      <c r="C401" s="10">
        <v>325</v>
      </c>
      <c r="D401" s="10">
        <v>2015</v>
      </c>
      <c r="E401" s="10">
        <v>1</v>
      </c>
      <c r="F401" s="10">
        <v>18</v>
      </c>
      <c r="G401" s="10">
        <v>14</v>
      </c>
      <c r="H401" s="10">
        <v>4</v>
      </c>
      <c r="I401" s="10">
        <v>5</v>
      </c>
      <c r="J401" s="10">
        <v>125</v>
      </c>
      <c r="K401" s="10">
        <v>26</v>
      </c>
      <c r="L401" s="10">
        <v>8</v>
      </c>
      <c r="M401" s="10">
        <v>12</v>
      </c>
      <c r="N401" s="10">
        <v>9</v>
      </c>
      <c r="O401" s="10">
        <v>63</v>
      </c>
      <c r="P401" s="10">
        <v>28</v>
      </c>
      <c r="Q401" s="10">
        <v>13</v>
      </c>
      <c r="R401" s="10">
        <v>500</v>
      </c>
      <c r="S401" s="12" t="s">
        <v>3593</v>
      </c>
      <c r="T401" s="9"/>
      <c r="U401" s="9" t="s">
        <v>71</v>
      </c>
    </row>
    <row r="402" spans="1:21" x14ac:dyDescent="0.25">
      <c r="A402" s="12" t="s">
        <v>3598</v>
      </c>
      <c r="B402" s="9" t="s">
        <v>3598</v>
      </c>
      <c r="C402" s="10">
        <v>324</v>
      </c>
      <c r="D402" s="10">
        <v>2025</v>
      </c>
      <c r="E402" s="10">
        <v>22</v>
      </c>
      <c r="F402" s="10">
        <v>0</v>
      </c>
      <c r="G402" s="10">
        <v>0</v>
      </c>
      <c r="H402" s="10">
        <v>0</v>
      </c>
      <c r="I402" s="10">
        <v>0</v>
      </c>
      <c r="J402" s="10">
        <v>0</v>
      </c>
      <c r="K402" s="10">
        <v>0</v>
      </c>
      <c r="L402" s="10">
        <v>0</v>
      </c>
      <c r="M402" s="10">
        <v>0</v>
      </c>
      <c r="N402" s="10">
        <v>0</v>
      </c>
      <c r="O402" s="10">
        <v>0</v>
      </c>
      <c r="P402" s="10">
        <v>94</v>
      </c>
      <c r="Q402" s="10">
        <v>230</v>
      </c>
      <c r="R402" s="10">
        <v>8094</v>
      </c>
      <c r="S402" s="12" t="s">
        <v>3599</v>
      </c>
      <c r="T402" s="9"/>
      <c r="U402" s="9" t="s">
        <v>71</v>
      </c>
    </row>
    <row r="403" spans="1:21" x14ac:dyDescent="0.25">
      <c r="A403" s="12" t="s">
        <v>3606</v>
      </c>
      <c r="B403" s="9"/>
      <c r="C403" s="10">
        <v>323</v>
      </c>
      <c r="D403" s="10">
        <v>2017</v>
      </c>
      <c r="E403" s="10">
        <v>5</v>
      </c>
      <c r="F403" s="10">
        <v>0</v>
      </c>
      <c r="G403" s="10">
        <v>0</v>
      </c>
      <c r="H403" s="10">
        <v>28</v>
      </c>
      <c r="I403" s="10">
        <v>23</v>
      </c>
      <c r="J403" s="10">
        <v>27</v>
      </c>
      <c r="K403" s="10">
        <v>27</v>
      </c>
      <c r="L403" s="10">
        <v>23</v>
      </c>
      <c r="M403" s="10">
        <v>21</v>
      </c>
      <c r="N403" s="10">
        <v>19</v>
      </c>
      <c r="O403" s="10">
        <v>49</v>
      </c>
      <c r="P403" s="10">
        <v>61</v>
      </c>
      <c r="Q403" s="10">
        <v>45</v>
      </c>
      <c r="R403" s="10">
        <v>147</v>
      </c>
      <c r="S403" s="12" t="s">
        <v>3607</v>
      </c>
      <c r="T403" s="9"/>
      <c r="U403" s="9" t="s">
        <v>71</v>
      </c>
    </row>
    <row r="404" spans="1:21" x14ac:dyDescent="0.25">
      <c r="A404" s="12" t="s">
        <v>3612</v>
      </c>
      <c r="B404" s="9"/>
      <c r="C404" s="10">
        <v>323</v>
      </c>
      <c r="D404" s="10">
        <v>2015</v>
      </c>
      <c r="E404" s="10">
        <v>2</v>
      </c>
      <c r="F404" s="10">
        <v>8</v>
      </c>
      <c r="G404" s="10">
        <v>10</v>
      </c>
      <c r="H404" s="10">
        <v>4</v>
      </c>
      <c r="I404" s="10">
        <v>2</v>
      </c>
      <c r="J404" s="10">
        <v>14</v>
      </c>
      <c r="K404" s="10">
        <v>10</v>
      </c>
      <c r="L404" s="10">
        <v>46</v>
      </c>
      <c r="M404" s="10">
        <v>75</v>
      </c>
      <c r="N404" s="10">
        <v>13</v>
      </c>
      <c r="O404" s="10">
        <v>57</v>
      </c>
      <c r="P404" s="10">
        <v>57</v>
      </c>
      <c r="Q404" s="10">
        <v>27</v>
      </c>
      <c r="R404" s="10">
        <v>813</v>
      </c>
      <c r="S404" s="12" t="s">
        <v>3613</v>
      </c>
      <c r="T404" s="9"/>
      <c r="U404" s="9" t="s">
        <v>71</v>
      </c>
    </row>
    <row r="405" spans="1:21" x14ac:dyDescent="0.25">
      <c r="A405" s="12" t="s">
        <v>3617</v>
      </c>
      <c r="B405" s="9"/>
      <c r="C405" s="10">
        <v>322</v>
      </c>
      <c r="D405" s="10">
        <v>2016</v>
      </c>
      <c r="E405" s="10">
        <v>2</v>
      </c>
      <c r="F405" s="10">
        <v>0</v>
      </c>
      <c r="G405" s="10">
        <v>44</v>
      </c>
      <c r="H405" s="10">
        <v>31</v>
      </c>
      <c r="I405" s="10">
        <v>8</v>
      </c>
      <c r="J405" s="10">
        <v>13</v>
      </c>
      <c r="K405" s="10">
        <v>15</v>
      </c>
      <c r="L405" s="10">
        <v>16</v>
      </c>
      <c r="M405" s="10">
        <v>9</v>
      </c>
      <c r="N405" s="10">
        <v>16</v>
      </c>
      <c r="O405" s="10">
        <v>72</v>
      </c>
      <c r="P405" s="10">
        <v>59</v>
      </c>
      <c r="Q405" s="10">
        <v>39</v>
      </c>
      <c r="R405" s="10">
        <v>422</v>
      </c>
      <c r="S405" s="12" t="s">
        <v>3618</v>
      </c>
      <c r="T405" s="9"/>
      <c r="U405" s="9" t="s">
        <v>71</v>
      </c>
    </row>
    <row r="406" spans="1:21" x14ac:dyDescent="0.25">
      <c r="A406" s="12" t="s">
        <v>3625</v>
      </c>
      <c r="B406" s="9"/>
      <c r="C406" s="10">
        <v>322</v>
      </c>
      <c r="D406" s="10">
        <v>2014</v>
      </c>
      <c r="E406" s="10">
        <v>2</v>
      </c>
      <c r="F406" s="10">
        <v>11</v>
      </c>
      <c r="G406" s="10">
        <v>11</v>
      </c>
      <c r="H406" s="10">
        <v>10</v>
      </c>
      <c r="I406" s="10">
        <v>9</v>
      </c>
      <c r="J406" s="10">
        <v>84</v>
      </c>
      <c r="K406" s="10">
        <v>78</v>
      </c>
      <c r="L406" s="10">
        <v>20</v>
      </c>
      <c r="M406" s="10">
        <v>11</v>
      </c>
      <c r="N406" s="10">
        <v>6</v>
      </c>
      <c r="O406" s="10">
        <v>8</v>
      </c>
      <c r="P406" s="10">
        <v>56</v>
      </c>
      <c r="Q406" s="10">
        <v>18</v>
      </c>
      <c r="R406" s="10">
        <v>3126</v>
      </c>
      <c r="S406" s="12" t="s">
        <v>3626</v>
      </c>
      <c r="T406" s="9"/>
      <c r="U406" s="9" t="s">
        <v>71</v>
      </c>
    </row>
    <row r="407" spans="1:21" x14ac:dyDescent="0.25">
      <c r="A407" s="12" t="s">
        <v>395</v>
      </c>
      <c r="B407" s="9"/>
      <c r="C407" s="10">
        <v>321</v>
      </c>
      <c r="D407" s="10">
        <v>2015</v>
      </c>
      <c r="E407" s="10">
        <v>5</v>
      </c>
      <c r="F407" s="10">
        <v>7</v>
      </c>
      <c r="G407" s="10">
        <v>59</v>
      </c>
      <c r="H407" s="10">
        <v>24</v>
      </c>
      <c r="I407" s="10">
        <v>13</v>
      </c>
      <c r="J407" s="10">
        <v>15</v>
      </c>
      <c r="K407" s="10">
        <v>28</v>
      </c>
      <c r="L407" s="10">
        <v>21</v>
      </c>
      <c r="M407" s="10">
        <v>13</v>
      </c>
      <c r="N407" s="10">
        <v>18</v>
      </c>
      <c r="O407" s="10">
        <v>29</v>
      </c>
      <c r="P407" s="10">
        <v>55</v>
      </c>
      <c r="Q407" s="10">
        <v>39</v>
      </c>
      <c r="R407" s="10">
        <v>214</v>
      </c>
      <c r="S407" s="12" t="s">
        <v>3627</v>
      </c>
      <c r="T407" s="9"/>
      <c r="U407" s="9" t="s">
        <v>71</v>
      </c>
    </row>
    <row r="408" spans="1:21" x14ac:dyDescent="0.25">
      <c r="A408" s="12" t="s">
        <v>3628</v>
      </c>
      <c r="B408" s="9"/>
      <c r="C408" s="10">
        <v>321</v>
      </c>
      <c r="D408" s="10">
        <v>2016</v>
      </c>
      <c r="E408" s="10">
        <v>11</v>
      </c>
      <c r="F408" s="10">
        <v>0</v>
      </c>
      <c r="G408" s="10">
        <v>8</v>
      </c>
      <c r="H408" s="10">
        <v>6</v>
      </c>
      <c r="I408" s="10">
        <v>5</v>
      </c>
      <c r="J408" s="10">
        <v>44</v>
      </c>
      <c r="K408" s="10">
        <v>44</v>
      </c>
      <c r="L408" s="10">
        <v>10</v>
      </c>
      <c r="M408" s="10">
        <v>5</v>
      </c>
      <c r="N408" s="10">
        <v>5</v>
      </c>
      <c r="O408" s="10">
        <v>40</v>
      </c>
      <c r="P408" s="10">
        <v>97</v>
      </c>
      <c r="Q408" s="10">
        <v>57</v>
      </c>
      <c r="R408" s="10">
        <v>11205</v>
      </c>
      <c r="S408" s="12" t="s">
        <v>3629</v>
      </c>
      <c r="T408" s="9"/>
      <c r="U408" s="9" t="s">
        <v>71</v>
      </c>
    </row>
    <row r="409" spans="1:21" x14ac:dyDescent="0.25">
      <c r="A409" s="12" t="s">
        <v>3630</v>
      </c>
      <c r="B409" s="9" t="s">
        <v>3630</v>
      </c>
      <c r="C409" s="10">
        <v>321</v>
      </c>
      <c r="D409" s="10">
        <v>2015</v>
      </c>
      <c r="E409" s="10">
        <v>2</v>
      </c>
      <c r="F409" s="10">
        <v>7</v>
      </c>
      <c r="G409" s="10">
        <v>4</v>
      </c>
      <c r="H409" s="10">
        <v>10</v>
      </c>
      <c r="I409" s="10">
        <v>24</v>
      </c>
      <c r="J409" s="10">
        <v>20</v>
      </c>
      <c r="K409" s="10">
        <v>35</v>
      </c>
      <c r="L409" s="10">
        <v>16</v>
      </c>
      <c r="M409" s="10">
        <v>49</v>
      </c>
      <c r="N409" s="10">
        <v>38</v>
      </c>
      <c r="O409" s="10">
        <v>56</v>
      </c>
      <c r="P409" s="10">
        <v>29</v>
      </c>
      <c r="Q409" s="10">
        <v>33</v>
      </c>
      <c r="R409" s="10">
        <v>123</v>
      </c>
      <c r="S409" s="12" t="s">
        <v>3631</v>
      </c>
      <c r="T409" s="9"/>
      <c r="U409" s="9" t="s">
        <v>71</v>
      </c>
    </row>
    <row r="410" spans="1:21" x14ac:dyDescent="0.25">
      <c r="A410" s="12" t="s">
        <v>3643</v>
      </c>
      <c r="B410" s="9"/>
      <c r="C410" s="10">
        <v>320</v>
      </c>
      <c r="D410" s="10">
        <v>2016</v>
      </c>
      <c r="E410" s="10">
        <v>7</v>
      </c>
      <c r="F410" s="10">
        <v>0</v>
      </c>
      <c r="G410" s="10">
        <v>6</v>
      </c>
      <c r="H410" s="10">
        <v>23</v>
      </c>
      <c r="I410" s="10">
        <v>13</v>
      </c>
      <c r="J410" s="10">
        <v>21</v>
      </c>
      <c r="K410" s="10">
        <v>25</v>
      </c>
      <c r="L410" s="10">
        <v>10</v>
      </c>
      <c r="M410" s="10">
        <v>18</v>
      </c>
      <c r="N410" s="10">
        <v>12</v>
      </c>
      <c r="O410" s="10">
        <v>55</v>
      </c>
      <c r="P410" s="10">
        <v>100</v>
      </c>
      <c r="Q410" s="10">
        <v>37</v>
      </c>
      <c r="R410" s="10">
        <v>2731</v>
      </c>
      <c r="S410" s="12" t="s">
        <v>3644</v>
      </c>
      <c r="T410" s="9"/>
      <c r="U410" s="9" t="s">
        <v>71</v>
      </c>
    </row>
    <row r="411" spans="1:21" x14ac:dyDescent="0.25">
      <c r="A411" s="12" t="s">
        <v>3645</v>
      </c>
      <c r="B411" s="9"/>
      <c r="C411" s="10">
        <v>320</v>
      </c>
      <c r="D411" s="10">
        <v>2020</v>
      </c>
      <c r="E411" s="10">
        <v>11</v>
      </c>
      <c r="F411" s="10">
        <v>0</v>
      </c>
      <c r="G411" s="10">
        <v>0</v>
      </c>
      <c r="H411" s="10">
        <v>0</v>
      </c>
      <c r="I411" s="10">
        <v>0</v>
      </c>
      <c r="J411" s="10">
        <v>0</v>
      </c>
      <c r="K411" s="10">
        <v>9</v>
      </c>
      <c r="L411" s="10">
        <v>22</v>
      </c>
      <c r="M411" s="10">
        <v>15</v>
      </c>
      <c r="N411" s="10">
        <v>15</v>
      </c>
      <c r="O411" s="10">
        <v>86</v>
      </c>
      <c r="P411" s="10">
        <v>45</v>
      </c>
      <c r="Q411" s="10">
        <v>128</v>
      </c>
      <c r="R411" s="10">
        <v>18869</v>
      </c>
      <c r="S411" s="12" t="s">
        <v>3646</v>
      </c>
      <c r="T411" s="9"/>
      <c r="U411" s="9" t="s">
        <v>71</v>
      </c>
    </row>
    <row r="412" spans="1:21" x14ac:dyDescent="0.25">
      <c r="A412" s="12" t="s">
        <v>3650</v>
      </c>
      <c r="B412" s="9"/>
      <c r="C412" s="10">
        <v>320</v>
      </c>
      <c r="D412" s="10">
        <v>2017</v>
      </c>
      <c r="E412" s="10">
        <v>3</v>
      </c>
      <c r="F412" s="10">
        <v>0</v>
      </c>
      <c r="G412" s="10">
        <v>0</v>
      </c>
      <c r="H412" s="10">
        <v>13</v>
      </c>
      <c r="I412" s="10">
        <v>14</v>
      </c>
      <c r="J412" s="10">
        <v>38</v>
      </c>
      <c r="K412" s="10">
        <v>44</v>
      </c>
      <c r="L412" s="10">
        <v>16</v>
      </c>
      <c r="M412" s="10">
        <v>14</v>
      </c>
      <c r="N412" s="10">
        <v>20</v>
      </c>
      <c r="O412" s="10">
        <v>65</v>
      </c>
      <c r="P412" s="10">
        <v>78</v>
      </c>
      <c r="Q412" s="10">
        <v>18</v>
      </c>
      <c r="R412" s="10">
        <v>1877</v>
      </c>
      <c r="S412" s="12" t="s">
        <v>3651</v>
      </c>
      <c r="T412" s="9"/>
      <c r="U412" s="9" t="s">
        <v>71</v>
      </c>
    </row>
    <row r="413" spans="1:21" x14ac:dyDescent="0.25">
      <c r="A413" s="12" t="s">
        <v>3654</v>
      </c>
      <c r="B413" s="9"/>
      <c r="C413" s="10">
        <v>319</v>
      </c>
      <c r="D413" s="10">
        <v>2016</v>
      </c>
      <c r="E413" s="10">
        <v>3</v>
      </c>
      <c r="F413" s="10">
        <v>0</v>
      </c>
      <c r="G413" s="10">
        <v>4</v>
      </c>
      <c r="H413" s="10">
        <v>16</v>
      </c>
      <c r="I413" s="10">
        <v>11</v>
      </c>
      <c r="J413" s="10">
        <v>39</v>
      </c>
      <c r="K413" s="10">
        <v>32</v>
      </c>
      <c r="L413" s="10">
        <v>11</v>
      </c>
      <c r="M413" s="10">
        <v>28</v>
      </c>
      <c r="N413" s="10">
        <v>36</v>
      </c>
      <c r="O413" s="10">
        <v>46</v>
      </c>
      <c r="P413" s="10">
        <v>69</v>
      </c>
      <c r="Q413" s="10">
        <v>27</v>
      </c>
      <c r="R413" s="10">
        <v>3278</v>
      </c>
      <c r="S413" s="12" t="s">
        <v>3655</v>
      </c>
      <c r="T413" s="9"/>
      <c r="U413" s="9" t="s">
        <v>71</v>
      </c>
    </row>
    <row r="414" spans="1:21" x14ac:dyDescent="0.25">
      <c r="A414" s="12" t="s">
        <v>3671</v>
      </c>
      <c r="B414" s="9"/>
      <c r="C414" s="10">
        <v>318</v>
      </c>
      <c r="D414" s="10">
        <v>2017</v>
      </c>
      <c r="E414" s="10">
        <v>4</v>
      </c>
      <c r="F414" s="10">
        <v>0</v>
      </c>
      <c r="G414" s="10">
        <v>0</v>
      </c>
      <c r="H414" s="10">
        <v>14</v>
      </c>
      <c r="I414" s="10">
        <v>11</v>
      </c>
      <c r="J414" s="10">
        <v>48</v>
      </c>
      <c r="K414" s="10">
        <v>38</v>
      </c>
      <c r="L414" s="10">
        <v>7</v>
      </c>
      <c r="M414" s="10">
        <v>18</v>
      </c>
      <c r="N414" s="10">
        <v>26</v>
      </c>
      <c r="O414" s="10">
        <v>46</v>
      </c>
      <c r="P414" s="10">
        <v>84</v>
      </c>
      <c r="Q414" s="10">
        <v>26</v>
      </c>
      <c r="R414" s="10">
        <v>3763</v>
      </c>
      <c r="S414" s="12" t="s">
        <v>3672</v>
      </c>
      <c r="T414" s="9"/>
      <c r="U414" s="9" t="s">
        <v>71</v>
      </c>
    </row>
    <row r="415" spans="1:21" x14ac:dyDescent="0.25">
      <c r="A415" s="12" t="s">
        <v>3679</v>
      </c>
      <c r="B415" s="9"/>
      <c r="C415" s="10">
        <v>317</v>
      </c>
      <c r="D415" s="10">
        <v>2016</v>
      </c>
      <c r="E415" s="10">
        <v>8</v>
      </c>
      <c r="F415" s="10">
        <v>0</v>
      </c>
      <c r="G415" s="10">
        <v>0</v>
      </c>
      <c r="H415" s="10">
        <v>0</v>
      </c>
      <c r="I415" s="10">
        <v>0</v>
      </c>
      <c r="J415" s="10">
        <v>0</v>
      </c>
      <c r="K415" s="10">
        <v>0</v>
      </c>
      <c r="L415" s="10">
        <v>0</v>
      </c>
      <c r="M415" s="10">
        <v>0</v>
      </c>
      <c r="N415" s="10">
        <v>0</v>
      </c>
      <c r="O415" s="10">
        <v>115</v>
      </c>
      <c r="P415" s="10">
        <v>132</v>
      </c>
      <c r="Q415" s="10">
        <v>70</v>
      </c>
      <c r="R415" s="10">
        <v>4258</v>
      </c>
      <c r="S415" s="12" t="s">
        <v>3680</v>
      </c>
      <c r="T415" s="9"/>
      <c r="U415" s="9" t="s">
        <v>71</v>
      </c>
    </row>
    <row r="416" spans="1:21" x14ac:dyDescent="0.25">
      <c r="A416" s="12" t="s">
        <v>3687</v>
      </c>
      <c r="B416" s="9"/>
      <c r="C416" s="10">
        <v>317</v>
      </c>
      <c r="D416" s="10">
        <v>2015</v>
      </c>
      <c r="E416" s="10">
        <v>1</v>
      </c>
      <c r="F416" s="10">
        <v>6</v>
      </c>
      <c r="G416" s="10">
        <v>1</v>
      </c>
      <c r="H416" s="10">
        <v>17</v>
      </c>
      <c r="I416" s="10">
        <v>14</v>
      </c>
      <c r="J416" s="10">
        <v>16</v>
      </c>
      <c r="K416" s="10">
        <v>55</v>
      </c>
      <c r="L416" s="10">
        <v>37</v>
      </c>
      <c r="M416" s="10">
        <v>28</v>
      </c>
      <c r="N416" s="10">
        <v>69</v>
      </c>
      <c r="O416" s="10">
        <v>23</v>
      </c>
      <c r="P416" s="10">
        <v>34</v>
      </c>
      <c r="Q416" s="10">
        <v>17</v>
      </c>
      <c r="R416" s="10">
        <v>156</v>
      </c>
      <c r="S416" s="12" t="s">
        <v>3688</v>
      </c>
      <c r="T416" s="9"/>
      <c r="U416" s="9" t="s">
        <v>71</v>
      </c>
    </row>
    <row r="417" spans="1:21" x14ac:dyDescent="0.25">
      <c r="A417" s="12" t="s">
        <v>3701</v>
      </c>
      <c r="B417" s="9"/>
      <c r="C417" s="10">
        <v>316</v>
      </c>
      <c r="D417" s="10">
        <v>2015</v>
      </c>
      <c r="E417" s="10">
        <v>3</v>
      </c>
      <c r="F417" s="10">
        <v>1</v>
      </c>
      <c r="G417" s="10">
        <v>11</v>
      </c>
      <c r="H417" s="10">
        <v>12</v>
      </c>
      <c r="I417" s="10">
        <v>20</v>
      </c>
      <c r="J417" s="10">
        <v>14</v>
      </c>
      <c r="K417" s="10">
        <v>25</v>
      </c>
      <c r="L417" s="10">
        <v>3</v>
      </c>
      <c r="M417" s="10">
        <v>18</v>
      </c>
      <c r="N417" s="10">
        <v>29</v>
      </c>
      <c r="O417" s="10">
        <v>98</v>
      </c>
      <c r="P417" s="10">
        <v>60</v>
      </c>
      <c r="Q417" s="10">
        <v>25</v>
      </c>
      <c r="R417" s="10">
        <v>431</v>
      </c>
      <c r="S417" s="12" t="s">
        <v>3702</v>
      </c>
      <c r="T417" s="9"/>
      <c r="U417" s="9" t="s">
        <v>71</v>
      </c>
    </row>
    <row r="418" spans="1:21" x14ac:dyDescent="0.25">
      <c r="A418" s="12" t="s">
        <v>3703</v>
      </c>
      <c r="B418" s="9"/>
      <c r="C418" s="10">
        <v>316</v>
      </c>
      <c r="D418" s="10">
        <v>2017</v>
      </c>
      <c r="E418" s="10">
        <v>3</v>
      </c>
      <c r="F418" s="10">
        <v>0</v>
      </c>
      <c r="G418" s="10">
        <v>0</v>
      </c>
      <c r="H418" s="10">
        <v>214</v>
      </c>
      <c r="I418" s="10">
        <v>5</v>
      </c>
      <c r="J418" s="10">
        <v>4</v>
      </c>
      <c r="K418" s="10">
        <v>14</v>
      </c>
      <c r="L418" s="10">
        <v>5</v>
      </c>
      <c r="M418" s="10">
        <v>3</v>
      </c>
      <c r="N418" s="10">
        <v>8</v>
      </c>
      <c r="O418" s="10">
        <v>11</v>
      </c>
      <c r="P418" s="10">
        <v>30</v>
      </c>
      <c r="Q418" s="10">
        <v>22</v>
      </c>
      <c r="R418" s="10">
        <v>293</v>
      </c>
      <c r="S418" s="12" t="s">
        <v>3704</v>
      </c>
      <c r="T418" s="9"/>
      <c r="U418" s="9" t="s">
        <v>71</v>
      </c>
    </row>
    <row r="419" spans="1:21" x14ac:dyDescent="0.25">
      <c r="A419" s="12" t="s">
        <v>3711</v>
      </c>
      <c r="B419" s="9"/>
      <c r="C419" s="10">
        <v>314</v>
      </c>
      <c r="D419" s="10">
        <v>2017</v>
      </c>
      <c r="E419" s="10">
        <v>3</v>
      </c>
      <c r="F419" s="10">
        <v>0</v>
      </c>
      <c r="G419" s="10">
        <v>0</v>
      </c>
      <c r="H419" s="10">
        <v>15</v>
      </c>
      <c r="I419" s="10">
        <v>22</v>
      </c>
      <c r="J419" s="10">
        <v>10</v>
      </c>
      <c r="K419" s="10">
        <v>19</v>
      </c>
      <c r="L419" s="10">
        <v>21</v>
      </c>
      <c r="M419" s="10">
        <v>28</v>
      </c>
      <c r="N419" s="10">
        <v>31</v>
      </c>
      <c r="O419" s="10">
        <v>28</v>
      </c>
      <c r="P419" s="10">
        <v>58</v>
      </c>
      <c r="Q419" s="10">
        <v>82</v>
      </c>
      <c r="R419" s="10">
        <v>2801</v>
      </c>
      <c r="S419" s="12" t="s">
        <v>3712</v>
      </c>
      <c r="T419" s="9"/>
      <c r="U419" s="9" t="s">
        <v>71</v>
      </c>
    </row>
    <row r="420" spans="1:21" x14ac:dyDescent="0.25">
      <c r="A420" s="12" t="s">
        <v>3718</v>
      </c>
      <c r="B420" s="9"/>
      <c r="C420" s="10">
        <v>314</v>
      </c>
      <c r="D420" s="10">
        <v>2016</v>
      </c>
      <c r="E420" s="10">
        <v>3</v>
      </c>
      <c r="F420" s="10">
        <v>0</v>
      </c>
      <c r="G420" s="10">
        <v>6</v>
      </c>
      <c r="H420" s="10">
        <v>5</v>
      </c>
      <c r="I420" s="10">
        <v>10</v>
      </c>
      <c r="J420" s="10">
        <v>39</v>
      </c>
      <c r="K420" s="10">
        <v>31</v>
      </c>
      <c r="L420" s="10">
        <v>29</v>
      </c>
      <c r="M420" s="10">
        <v>34</v>
      </c>
      <c r="N420" s="10">
        <v>32</v>
      </c>
      <c r="O420" s="10">
        <v>44</v>
      </c>
      <c r="P420" s="10">
        <v>51</v>
      </c>
      <c r="Q420" s="10">
        <v>33</v>
      </c>
      <c r="R420" s="10">
        <v>1879</v>
      </c>
      <c r="S420" s="12" t="s">
        <v>3719</v>
      </c>
      <c r="T420" s="9"/>
      <c r="U420" s="9" t="s">
        <v>71</v>
      </c>
    </row>
    <row r="421" spans="1:21" x14ac:dyDescent="0.25">
      <c r="A421" s="12" t="s">
        <v>3720</v>
      </c>
      <c r="B421" s="9"/>
      <c r="C421" s="10">
        <v>314</v>
      </c>
      <c r="D421" s="10">
        <v>2017</v>
      </c>
      <c r="E421" s="10">
        <v>5</v>
      </c>
      <c r="F421" s="10">
        <v>0</v>
      </c>
      <c r="G421" s="10">
        <v>0</v>
      </c>
      <c r="H421" s="10">
        <v>21</v>
      </c>
      <c r="I421" s="10">
        <v>5</v>
      </c>
      <c r="J421" s="10">
        <v>18</v>
      </c>
      <c r="K421" s="10">
        <v>4</v>
      </c>
      <c r="L421" s="10">
        <v>3</v>
      </c>
      <c r="M421" s="10">
        <v>45</v>
      </c>
      <c r="N421" s="10">
        <v>27</v>
      </c>
      <c r="O421" s="10">
        <v>53</v>
      </c>
      <c r="P421" s="10">
        <v>73</v>
      </c>
      <c r="Q421" s="10">
        <v>65</v>
      </c>
      <c r="R421" s="10">
        <v>2334</v>
      </c>
      <c r="S421" s="12" t="s">
        <v>3721</v>
      </c>
      <c r="T421" s="9"/>
      <c r="U421" s="9" t="s">
        <v>71</v>
      </c>
    </row>
    <row r="422" spans="1:21" x14ac:dyDescent="0.25">
      <c r="A422" s="12" t="s">
        <v>3734</v>
      </c>
      <c r="B422" s="9"/>
      <c r="C422" s="10">
        <v>312</v>
      </c>
      <c r="D422" s="10">
        <v>2016</v>
      </c>
      <c r="E422" s="10">
        <v>7</v>
      </c>
      <c r="F422" s="10">
        <v>0</v>
      </c>
      <c r="G422" s="10">
        <v>0</v>
      </c>
      <c r="H422" s="10">
        <v>14</v>
      </c>
      <c r="I422" s="10">
        <v>10</v>
      </c>
      <c r="J422" s="10">
        <v>4</v>
      </c>
      <c r="K422" s="10">
        <v>9</v>
      </c>
      <c r="L422" s="10">
        <v>9</v>
      </c>
      <c r="M422" s="10">
        <v>26</v>
      </c>
      <c r="N422" s="10">
        <v>25</v>
      </c>
      <c r="O422" s="10">
        <v>63</v>
      </c>
      <c r="P422" s="10">
        <v>104</v>
      </c>
      <c r="Q422" s="10">
        <v>48</v>
      </c>
      <c r="R422" s="10">
        <v>814</v>
      </c>
      <c r="S422" s="12" t="s">
        <v>3735</v>
      </c>
      <c r="T422" s="9"/>
      <c r="U422" s="9" t="s">
        <v>71</v>
      </c>
    </row>
    <row r="423" spans="1:21" x14ac:dyDescent="0.25">
      <c r="A423" s="12" t="s">
        <v>3742</v>
      </c>
      <c r="B423" s="9"/>
      <c r="C423" s="10">
        <v>312</v>
      </c>
      <c r="D423" s="10">
        <v>2015</v>
      </c>
      <c r="E423" s="10">
        <v>3</v>
      </c>
      <c r="F423" s="10">
        <v>26</v>
      </c>
      <c r="G423" s="10">
        <v>4</v>
      </c>
      <c r="H423" s="10">
        <v>11</v>
      </c>
      <c r="I423" s="10">
        <v>12</v>
      </c>
      <c r="J423" s="10">
        <v>22</v>
      </c>
      <c r="K423" s="10">
        <v>38</v>
      </c>
      <c r="L423" s="10">
        <v>50</v>
      </c>
      <c r="M423" s="10">
        <v>37</v>
      </c>
      <c r="N423" s="10">
        <v>38</v>
      </c>
      <c r="O423" s="10">
        <v>20</v>
      </c>
      <c r="P423" s="10">
        <v>31</v>
      </c>
      <c r="Q423" s="10">
        <v>23</v>
      </c>
      <c r="R423" s="10">
        <v>378</v>
      </c>
      <c r="S423" s="12" t="s">
        <v>3743</v>
      </c>
      <c r="T423" s="9"/>
      <c r="U423" s="9" t="s">
        <v>71</v>
      </c>
    </row>
    <row r="424" spans="1:21" x14ac:dyDescent="0.25">
      <c r="A424" s="12" t="s">
        <v>3749</v>
      </c>
      <c r="B424" s="9" t="s">
        <v>3749</v>
      </c>
      <c r="C424" s="10">
        <v>311</v>
      </c>
      <c r="D424" s="10">
        <v>2025</v>
      </c>
      <c r="E424" s="10">
        <v>5</v>
      </c>
      <c r="F424" s="10">
        <v>0</v>
      </c>
      <c r="G424" s="10">
        <v>0</v>
      </c>
      <c r="H424" s="10">
        <v>0</v>
      </c>
      <c r="I424" s="10">
        <v>0</v>
      </c>
      <c r="J424" s="10">
        <v>0</v>
      </c>
      <c r="K424" s="10">
        <v>0</v>
      </c>
      <c r="L424" s="10">
        <v>0</v>
      </c>
      <c r="M424" s="10">
        <v>0</v>
      </c>
      <c r="N424" s="10">
        <v>0</v>
      </c>
      <c r="O424" s="10">
        <v>0</v>
      </c>
      <c r="P424" s="10">
        <v>69</v>
      </c>
      <c r="Q424" s="10">
        <v>242</v>
      </c>
      <c r="R424" s="10">
        <v>739</v>
      </c>
      <c r="S424" s="12" t="s">
        <v>3750</v>
      </c>
      <c r="T424" s="9"/>
      <c r="U424" s="9" t="s">
        <v>71</v>
      </c>
    </row>
    <row r="425" spans="1:21" x14ac:dyDescent="0.25">
      <c r="A425" s="12" t="s">
        <v>3755</v>
      </c>
      <c r="B425" s="9"/>
      <c r="C425" s="10">
        <v>311</v>
      </c>
      <c r="D425" s="10">
        <v>2016</v>
      </c>
      <c r="E425" s="10">
        <v>3</v>
      </c>
      <c r="F425" s="10">
        <v>0</v>
      </c>
      <c r="G425" s="10">
        <v>21</v>
      </c>
      <c r="H425" s="10">
        <v>18</v>
      </c>
      <c r="I425" s="10">
        <v>9</v>
      </c>
      <c r="J425" s="10">
        <v>28</v>
      </c>
      <c r="K425" s="10">
        <v>54</v>
      </c>
      <c r="L425" s="10">
        <v>7</v>
      </c>
      <c r="M425" s="10">
        <v>22</v>
      </c>
      <c r="N425" s="10">
        <v>17</v>
      </c>
      <c r="O425" s="10">
        <v>48</v>
      </c>
      <c r="P425" s="10">
        <v>53</v>
      </c>
      <c r="Q425" s="10">
        <v>34</v>
      </c>
      <c r="R425" s="10">
        <v>3019</v>
      </c>
      <c r="S425" s="12" t="s">
        <v>3756</v>
      </c>
      <c r="T425" s="9"/>
      <c r="U425" s="9" t="s">
        <v>71</v>
      </c>
    </row>
    <row r="426" spans="1:21" x14ac:dyDescent="0.25">
      <c r="A426" s="12" t="s">
        <v>3759</v>
      </c>
      <c r="B426" s="9"/>
      <c r="C426" s="10">
        <v>311</v>
      </c>
      <c r="D426" s="10">
        <v>2015</v>
      </c>
      <c r="E426" s="10">
        <v>4</v>
      </c>
      <c r="F426" s="10">
        <v>10</v>
      </c>
      <c r="G426" s="10">
        <v>3</v>
      </c>
      <c r="H426" s="10">
        <v>9</v>
      </c>
      <c r="I426" s="10">
        <v>12</v>
      </c>
      <c r="J426" s="10">
        <v>42</v>
      </c>
      <c r="K426" s="10">
        <v>17</v>
      </c>
      <c r="L426" s="10">
        <v>11</v>
      </c>
      <c r="M426" s="10">
        <v>22</v>
      </c>
      <c r="N426" s="10">
        <v>19</v>
      </c>
      <c r="O426" s="10">
        <v>52</v>
      </c>
      <c r="P426" s="10">
        <v>63</v>
      </c>
      <c r="Q426" s="10">
        <v>51</v>
      </c>
      <c r="R426" s="10">
        <v>2732</v>
      </c>
      <c r="S426" s="12" t="s">
        <v>3760</v>
      </c>
      <c r="T426" s="9"/>
      <c r="U426" s="9" t="s">
        <v>71</v>
      </c>
    </row>
    <row r="427" spans="1:21" x14ac:dyDescent="0.25">
      <c r="A427" s="12" t="s">
        <v>3763</v>
      </c>
      <c r="B427" s="9"/>
      <c r="C427" s="10">
        <v>310</v>
      </c>
      <c r="D427" s="10">
        <v>2015</v>
      </c>
      <c r="E427" s="10">
        <v>1</v>
      </c>
      <c r="F427" s="10">
        <v>14</v>
      </c>
      <c r="G427" s="10">
        <v>7</v>
      </c>
      <c r="H427" s="10">
        <v>7</v>
      </c>
      <c r="I427" s="10">
        <v>5</v>
      </c>
      <c r="J427" s="10">
        <v>53</v>
      </c>
      <c r="K427" s="10">
        <v>32</v>
      </c>
      <c r="L427" s="10">
        <v>3</v>
      </c>
      <c r="M427" s="10">
        <v>20</v>
      </c>
      <c r="N427" s="10">
        <v>39</v>
      </c>
      <c r="O427" s="10">
        <v>42</v>
      </c>
      <c r="P427" s="10">
        <v>60</v>
      </c>
      <c r="Q427" s="10">
        <v>28</v>
      </c>
      <c r="R427" s="10">
        <v>2864</v>
      </c>
      <c r="S427" s="12" t="s">
        <v>3764</v>
      </c>
      <c r="T427" s="9"/>
      <c r="U427" s="9" t="s">
        <v>71</v>
      </c>
    </row>
    <row r="428" spans="1:21" x14ac:dyDescent="0.25">
      <c r="A428" s="12" t="s">
        <v>3767</v>
      </c>
      <c r="B428" s="9"/>
      <c r="C428" s="10">
        <v>310</v>
      </c>
      <c r="D428" s="10">
        <v>2016</v>
      </c>
      <c r="E428" s="10">
        <v>3</v>
      </c>
      <c r="F428" s="10">
        <v>0</v>
      </c>
      <c r="G428" s="10">
        <v>2</v>
      </c>
      <c r="H428" s="10">
        <v>2</v>
      </c>
      <c r="I428" s="10">
        <v>7</v>
      </c>
      <c r="J428" s="10">
        <v>23</v>
      </c>
      <c r="K428" s="10">
        <v>49</v>
      </c>
      <c r="L428" s="10">
        <v>7</v>
      </c>
      <c r="M428" s="10">
        <v>18</v>
      </c>
      <c r="N428" s="10">
        <v>30</v>
      </c>
      <c r="O428" s="10">
        <v>46</v>
      </c>
      <c r="P428" s="10">
        <v>86</v>
      </c>
      <c r="Q428" s="10">
        <v>40</v>
      </c>
      <c r="R428" s="10">
        <v>2524</v>
      </c>
      <c r="S428" s="12" t="s">
        <v>3768</v>
      </c>
      <c r="T428" s="9"/>
      <c r="U428" s="9" t="s">
        <v>71</v>
      </c>
    </row>
    <row r="429" spans="1:21" x14ac:dyDescent="0.25">
      <c r="A429" s="12" t="s">
        <v>3769</v>
      </c>
      <c r="B429" s="9"/>
      <c r="C429" s="10">
        <v>310</v>
      </c>
      <c r="D429" s="10">
        <v>2014</v>
      </c>
      <c r="E429" s="10">
        <v>4</v>
      </c>
      <c r="F429" s="10">
        <v>6</v>
      </c>
      <c r="G429" s="10">
        <v>16</v>
      </c>
      <c r="H429" s="10">
        <v>20</v>
      </c>
      <c r="I429" s="10">
        <v>14</v>
      </c>
      <c r="J429" s="10">
        <v>26</v>
      </c>
      <c r="K429" s="10">
        <v>9</v>
      </c>
      <c r="L429" s="10">
        <v>13</v>
      </c>
      <c r="M429" s="10">
        <v>26</v>
      </c>
      <c r="N429" s="10">
        <v>17</v>
      </c>
      <c r="O429" s="10">
        <v>55</v>
      </c>
      <c r="P429" s="10">
        <v>85</v>
      </c>
      <c r="Q429" s="10">
        <v>23</v>
      </c>
      <c r="R429" s="10">
        <v>1596</v>
      </c>
      <c r="S429" s="12" t="s">
        <v>3770</v>
      </c>
      <c r="T429" s="9"/>
      <c r="U429" s="9" t="s">
        <v>71</v>
      </c>
    </row>
    <row r="430" spans="1:21" x14ac:dyDescent="0.25">
      <c r="A430" s="12" t="s">
        <v>3771</v>
      </c>
      <c r="B430" s="9"/>
      <c r="C430" s="10">
        <v>310</v>
      </c>
      <c r="D430" s="10">
        <v>2015</v>
      </c>
      <c r="E430" s="10">
        <v>3</v>
      </c>
      <c r="F430" s="10">
        <v>4</v>
      </c>
      <c r="G430" s="10">
        <v>10</v>
      </c>
      <c r="H430" s="10">
        <v>11</v>
      </c>
      <c r="I430" s="10">
        <v>11</v>
      </c>
      <c r="J430" s="10">
        <v>61</v>
      </c>
      <c r="K430" s="10">
        <v>44</v>
      </c>
      <c r="L430" s="10">
        <v>9</v>
      </c>
      <c r="M430" s="10">
        <v>16</v>
      </c>
      <c r="N430" s="10">
        <v>10</v>
      </c>
      <c r="O430" s="10">
        <v>37</v>
      </c>
      <c r="P430" s="10">
        <v>45</v>
      </c>
      <c r="Q430" s="10">
        <v>52</v>
      </c>
      <c r="R430" s="10">
        <v>1530</v>
      </c>
      <c r="S430" s="12" t="s">
        <v>3772</v>
      </c>
      <c r="T430" s="9"/>
      <c r="U430" s="9" t="s">
        <v>71</v>
      </c>
    </row>
    <row r="431" spans="1:21" x14ac:dyDescent="0.25">
      <c r="A431" s="12" t="s">
        <v>3811</v>
      </c>
      <c r="B431" s="9"/>
      <c r="C431" s="10">
        <v>307</v>
      </c>
      <c r="D431" s="10">
        <v>2016</v>
      </c>
      <c r="E431" s="10">
        <v>5</v>
      </c>
      <c r="F431" s="10">
        <v>0</v>
      </c>
      <c r="G431" s="10">
        <v>9</v>
      </c>
      <c r="H431" s="10">
        <v>12</v>
      </c>
      <c r="I431" s="10">
        <v>22</v>
      </c>
      <c r="J431" s="10">
        <v>29</v>
      </c>
      <c r="K431" s="10">
        <v>25</v>
      </c>
      <c r="L431" s="10">
        <v>10</v>
      </c>
      <c r="M431" s="10">
        <v>10</v>
      </c>
      <c r="N431" s="10">
        <v>23</v>
      </c>
      <c r="O431" s="10">
        <v>30</v>
      </c>
      <c r="P431" s="10">
        <v>102</v>
      </c>
      <c r="Q431" s="10">
        <v>35</v>
      </c>
      <c r="R431" s="10">
        <v>4512</v>
      </c>
      <c r="S431" s="12" t="s">
        <v>3812</v>
      </c>
      <c r="T431" s="9"/>
      <c r="U431" s="9" t="s">
        <v>71</v>
      </c>
    </row>
    <row r="432" spans="1:21" x14ac:dyDescent="0.25">
      <c r="A432" s="12" t="s">
        <v>3818</v>
      </c>
      <c r="B432" s="9"/>
      <c r="C432" s="10">
        <v>306</v>
      </c>
      <c r="D432" s="10">
        <v>2017</v>
      </c>
      <c r="E432" s="10">
        <v>2</v>
      </c>
      <c r="F432" s="10">
        <v>0</v>
      </c>
      <c r="G432" s="10">
        <v>0</v>
      </c>
      <c r="H432" s="10">
        <v>26</v>
      </c>
      <c r="I432" s="10">
        <v>9</v>
      </c>
      <c r="J432" s="10">
        <v>27</v>
      </c>
      <c r="K432" s="10">
        <v>22</v>
      </c>
      <c r="L432" s="10">
        <v>10</v>
      </c>
      <c r="M432" s="10">
        <v>26</v>
      </c>
      <c r="N432" s="10">
        <v>27</v>
      </c>
      <c r="O432" s="10">
        <v>40</v>
      </c>
      <c r="P432" s="10">
        <v>61</v>
      </c>
      <c r="Q432" s="10">
        <v>58</v>
      </c>
      <c r="R432" s="10">
        <v>1753</v>
      </c>
      <c r="S432" s="12" t="s">
        <v>3819</v>
      </c>
      <c r="T432" s="9"/>
      <c r="U432" s="9" t="s">
        <v>71</v>
      </c>
    </row>
    <row r="433" spans="1:21" x14ac:dyDescent="0.25">
      <c r="A433" s="12" t="s">
        <v>3827</v>
      </c>
      <c r="B433" s="9"/>
      <c r="C433" s="10">
        <v>305</v>
      </c>
      <c r="D433" s="10">
        <v>2017</v>
      </c>
      <c r="E433" s="10">
        <v>3</v>
      </c>
      <c r="F433" s="10">
        <v>0</v>
      </c>
      <c r="G433" s="10">
        <v>0</v>
      </c>
      <c r="H433" s="10">
        <v>10</v>
      </c>
      <c r="I433" s="10">
        <v>11</v>
      </c>
      <c r="J433" s="10">
        <v>67</v>
      </c>
      <c r="K433" s="10">
        <v>32</v>
      </c>
      <c r="L433" s="10">
        <v>19</v>
      </c>
      <c r="M433" s="10">
        <v>19</v>
      </c>
      <c r="N433" s="10">
        <v>12</v>
      </c>
      <c r="O433" s="10">
        <v>32</v>
      </c>
      <c r="P433" s="10">
        <v>60</v>
      </c>
      <c r="Q433" s="10">
        <v>43</v>
      </c>
      <c r="R433" s="10">
        <v>2119</v>
      </c>
      <c r="S433" s="12" t="s">
        <v>3828</v>
      </c>
      <c r="T433" s="9"/>
      <c r="U433" s="9" t="s">
        <v>71</v>
      </c>
    </row>
    <row r="434" spans="1:21" x14ac:dyDescent="0.25">
      <c r="A434" s="12" t="s">
        <v>3829</v>
      </c>
      <c r="B434" s="9"/>
      <c r="C434" s="10">
        <v>305</v>
      </c>
      <c r="D434" s="10">
        <v>2016</v>
      </c>
      <c r="E434" s="10">
        <v>4</v>
      </c>
      <c r="F434" s="10">
        <v>0</v>
      </c>
      <c r="G434" s="10">
        <v>0</v>
      </c>
      <c r="H434" s="10">
        <v>14</v>
      </c>
      <c r="I434" s="10">
        <v>6</v>
      </c>
      <c r="J434" s="10">
        <v>8</v>
      </c>
      <c r="K434" s="10">
        <v>10</v>
      </c>
      <c r="L434" s="10">
        <v>14</v>
      </c>
      <c r="M434" s="10">
        <v>33</v>
      </c>
      <c r="N434" s="10">
        <v>35</v>
      </c>
      <c r="O434" s="10">
        <v>67</v>
      </c>
      <c r="P434" s="10">
        <v>82</v>
      </c>
      <c r="Q434" s="10">
        <v>36</v>
      </c>
      <c r="R434" s="10">
        <v>398</v>
      </c>
      <c r="S434" s="12" t="s">
        <v>3830</v>
      </c>
      <c r="T434" s="9"/>
      <c r="U434" s="9" t="s">
        <v>71</v>
      </c>
    </row>
    <row r="435" spans="1:21" x14ac:dyDescent="0.25">
      <c r="A435" s="12" t="s">
        <v>3831</v>
      </c>
      <c r="B435" s="9"/>
      <c r="C435" s="10">
        <v>305</v>
      </c>
      <c r="D435" s="10">
        <v>2017</v>
      </c>
      <c r="E435" s="10">
        <v>5</v>
      </c>
      <c r="F435" s="10">
        <v>0</v>
      </c>
      <c r="G435" s="10">
        <v>0</v>
      </c>
      <c r="H435" s="10">
        <v>0</v>
      </c>
      <c r="I435" s="10">
        <v>4</v>
      </c>
      <c r="J435" s="10">
        <v>13</v>
      </c>
      <c r="K435" s="10">
        <v>9</v>
      </c>
      <c r="L435" s="10">
        <v>3</v>
      </c>
      <c r="M435" s="10">
        <v>12</v>
      </c>
      <c r="N435" s="10">
        <v>6</v>
      </c>
      <c r="O435" s="10">
        <v>93</v>
      </c>
      <c r="P435" s="10">
        <v>122</v>
      </c>
      <c r="Q435" s="10">
        <v>43</v>
      </c>
      <c r="R435" s="10">
        <v>824</v>
      </c>
      <c r="S435" s="12" t="s">
        <v>3832</v>
      </c>
      <c r="T435" s="9"/>
      <c r="U435" s="9" t="s">
        <v>71</v>
      </c>
    </row>
    <row r="436" spans="1:21" x14ac:dyDescent="0.25">
      <c r="A436" s="12" t="s">
        <v>3841</v>
      </c>
      <c r="B436" s="9"/>
      <c r="C436" s="10">
        <v>304</v>
      </c>
      <c r="D436" s="10">
        <v>2017</v>
      </c>
      <c r="E436" s="10">
        <v>3</v>
      </c>
      <c r="F436" s="10">
        <v>0</v>
      </c>
      <c r="G436" s="10">
        <v>0</v>
      </c>
      <c r="H436" s="10">
        <v>18</v>
      </c>
      <c r="I436" s="10">
        <v>20</v>
      </c>
      <c r="J436" s="10">
        <v>40</v>
      </c>
      <c r="K436" s="10">
        <v>36</v>
      </c>
      <c r="L436" s="10">
        <v>8</v>
      </c>
      <c r="M436" s="10">
        <v>26</v>
      </c>
      <c r="N436" s="10">
        <v>28</v>
      </c>
      <c r="O436" s="10">
        <v>40</v>
      </c>
      <c r="P436" s="10">
        <v>48</v>
      </c>
      <c r="Q436" s="10">
        <v>40</v>
      </c>
      <c r="R436" s="10">
        <v>6041</v>
      </c>
      <c r="S436" s="12" t="s">
        <v>3842</v>
      </c>
      <c r="T436" s="9"/>
      <c r="U436" s="9" t="s">
        <v>71</v>
      </c>
    </row>
    <row r="437" spans="1:21" x14ac:dyDescent="0.25">
      <c r="A437" s="12" t="s">
        <v>3855</v>
      </c>
      <c r="B437" s="9"/>
      <c r="C437" s="10">
        <v>303</v>
      </c>
      <c r="D437" s="10">
        <v>2017</v>
      </c>
      <c r="E437" s="10">
        <v>7</v>
      </c>
      <c r="F437" s="10">
        <v>0</v>
      </c>
      <c r="G437" s="10">
        <v>0</v>
      </c>
      <c r="H437" s="10">
        <v>0</v>
      </c>
      <c r="I437" s="10">
        <v>0</v>
      </c>
      <c r="J437" s="10">
        <v>0</v>
      </c>
      <c r="K437" s="10">
        <v>0</v>
      </c>
      <c r="L437" s="10">
        <v>0</v>
      </c>
      <c r="M437" s="10">
        <v>0</v>
      </c>
      <c r="N437" s="10">
        <v>0</v>
      </c>
      <c r="O437" s="10">
        <v>70</v>
      </c>
      <c r="P437" s="10">
        <v>166</v>
      </c>
      <c r="Q437" s="10">
        <v>67</v>
      </c>
      <c r="R437" s="10">
        <v>5633</v>
      </c>
      <c r="S437" s="12" t="s">
        <v>3856</v>
      </c>
      <c r="T437" s="9"/>
      <c r="U437" s="9" t="s">
        <v>71</v>
      </c>
    </row>
    <row r="438" spans="1:21" x14ac:dyDescent="0.25">
      <c r="A438" s="12" t="s">
        <v>3857</v>
      </c>
      <c r="B438" s="9"/>
      <c r="C438" s="10">
        <v>303</v>
      </c>
      <c r="D438" s="10">
        <v>2017</v>
      </c>
      <c r="E438" s="10">
        <v>2</v>
      </c>
      <c r="F438" s="10">
        <v>0</v>
      </c>
      <c r="G438" s="10">
        <v>0</v>
      </c>
      <c r="H438" s="10">
        <v>17</v>
      </c>
      <c r="I438" s="10">
        <v>1</v>
      </c>
      <c r="J438" s="10">
        <v>10</v>
      </c>
      <c r="K438" s="10">
        <v>24</v>
      </c>
      <c r="L438" s="10">
        <v>19</v>
      </c>
      <c r="M438" s="10">
        <v>19</v>
      </c>
      <c r="N438" s="10">
        <v>23</v>
      </c>
      <c r="O438" s="10">
        <v>36</v>
      </c>
      <c r="P438" s="10">
        <v>70</v>
      </c>
      <c r="Q438" s="10">
        <v>84</v>
      </c>
      <c r="R438" s="10">
        <v>1270</v>
      </c>
      <c r="S438" s="12" t="s">
        <v>3858</v>
      </c>
      <c r="T438" s="9"/>
      <c r="U438" s="9" t="s">
        <v>71</v>
      </c>
    </row>
    <row r="439" spans="1:21" x14ac:dyDescent="0.25">
      <c r="A439" s="12" t="s">
        <v>3861</v>
      </c>
      <c r="B439" s="9"/>
      <c r="C439" s="10">
        <v>302</v>
      </c>
      <c r="D439" s="10">
        <v>2014</v>
      </c>
      <c r="E439" s="10">
        <v>3</v>
      </c>
      <c r="F439" s="10">
        <v>14</v>
      </c>
      <c r="G439" s="10">
        <v>4</v>
      </c>
      <c r="H439" s="10">
        <v>27</v>
      </c>
      <c r="I439" s="10">
        <v>7</v>
      </c>
      <c r="J439" s="10">
        <v>18</v>
      </c>
      <c r="K439" s="10">
        <v>22</v>
      </c>
      <c r="L439" s="10">
        <v>16</v>
      </c>
      <c r="M439" s="10">
        <v>19</v>
      </c>
      <c r="N439" s="10">
        <v>17</v>
      </c>
      <c r="O439" s="10">
        <v>49</v>
      </c>
      <c r="P439" s="10">
        <v>70</v>
      </c>
      <c r="Q439" s="10">
        <v>39</v>
      </c>
      <c r="R439" s="10">
        <v>542</v>
      </c>
      <c r="S439" s="12" t="s">
        <v>3862</v>
      </c>
      <c r="T439" s="9"/>
      <c r="U439" s="9" t="s">
        <v>71</v>
      </c>
    </row>
    <row r="440" spans="1:21" x14ac:dyDescent="0.25">
      <c r="A440" s="12" t="s">
        <v>3863</v>
      </c>
      <c r="B440" s="9"/>
      <c r="C440" s="10">
        <v>302</v>
      </c>
      <c r="D440" s="10">
        <v>2017</v>
      </c>
      <c r="E440" s="10">
        <v>3</v>
      </c>
      <c r="F440" s="10">
        <v>0</v>
      </c>
      <c r="G440" s="10">
        <v>0</v>
      </c>
      <c r="H440" s="10">
        <v>11</v>
      </c>
      <c r="I440" s="10">
        <v>4</v>
      </c>
      <c r="J440" s="10">
        <v>33</v>
      </c>
      <c r="K440" s="10">
        <v>28</v>
      </c>
      <c r="L440" s="10">
        <v>6</v>
      </c>
      <c r="M440" s="10">
        <v>15</v>
      </c>
      <c r="N440" s="10">
        <v>33</v>
      </c>
      <c r="O440" s="10">
        <v>55</v>
      </c>
      <c r="P440" s="10">
        <v>85</v>
      </c>
      <c r="Q440" s="10">
        <v>32</v>
      </c>
      <c r="R440" s="10">
        <v>4531</v>
      </c>
      <c r="S440" s="12" t="s">
        <v>3864</v>
      </c>
      <c r="T440" s="9"/>
      <c r="U440" s="9" t="s">
        <v>71</v>
      </c>
    </row>
    <row r="441" spans="1:21" x14ac:dyDescent="0.25">
      <c r="A441" s="12" t="s">
        <v>3868</v>
      </c>
      <c r="B441" s="9"/>
      <c r="C441" s="10">
        <v>302</v>
      </c>
      <c r="D441" s="10">
        <v>2017</v>
      </c>
      <c r="E441" s="10">
        <v>3</v>
      </c>
      <c r="F441" s="10">
        <v>0</v>
      </c>
      <c r="G441" s="10">
        <v>0</v>
      </c>
      <c r="H441" s="10">
        <v>13</v>
      </c>
      <c r="I441" s="10">
        <v>8</v>
      </c>
      <c r="J441" s="10">
        <v>12</v>
      </c>
      <c r="K441" s="10">
        <v>20</v>
      </c>
      <c r="L441" s="10">
        <v>2</v>
      </c>
      <c r="M441" s="10">
        <v>5</v>
      </c>
      <c r="N441" s="10">
        <v>8</v>
      </c>
      <c r="O441" s="10">
        <v>22</v>
      </c>
      <c r="P441" s="10">
        <v>126</v>
      </c>
      <c r="Q441" s="10">
        <v>86</v>
      </c>
      <c r="R441" s="10">
        <v>2955</v>
      </c>
      <c r="S441" s="12" t="s">
        <v>3869</v>
      </c>
      <c r="T441" s="9"/>
      <c r="U441" s="9" t="s">
        <v>71</v>
      </c>
    </row>
    <row r="442" spans="1:21" x14ac:dyDescent="0.25">
      <c r="A442" s="12" t="s">
        <v>3882</v>
      </c>
      <c r="B442" s="9" t="s">
        <v>3882</v>
      </c>
      <c r="C442" s="10">
        <v>300</v>
      </c>
      <c r="D442" s="10">
        <v>2025</v>
      </c>
      <c r="E442" s="10">
        <v>5</v>
      </c>
      <c r="F442" s="10">
        <v>0</v>
      </c>
      <c r="G442" s="10">
        <v>0</v>
      </c>
      <c r="H442" s="10">
        <v>0</v>
      </c>
      <c r="I442" s="10">
        <v>0</v>
      </c>
      <c r="J442" s="10">
        <v>0</v>
      </c>
      <c r="K442" s="10">
        <v>0</v>
      </c>
      <c r="L442" s="10">
        <v>0</v>
      </c>
      <c r="M442" s="10">
        <v>0</v>
      </c>
      <c r="N442" s="10">
        <v>0</v>
      </c>
      <c r="O442" s="10">
        <v>0</v>
      </c>
      <c r="P442" s="10">
        <v>188</v>
      </c>
      <c r="Q442" s="10">
        <v>112</v>
      </c>
      <c r="R442" s="10">
        <v>2255</v>
      </c>
      <c r="S442" s="12" t="s">
        <v>3883</v>
      </c>
      <c r="T442" s="9"/>
      <c r="U442" s="9" t="s">
        <v>71</v>
      </c>
    </row>
    <row r="443" spans="1:21" x14ac:dyDescent="0.25">
      <c r="A443" s="12" t="s">
        <v>3900</v>
      </c>
      <c r="B443" s="9"/>
      <c r="C443" s="10">
        <v>299</v>
      </c>
      <c r="D443" s="10">
        <v>2015</v>
      </c>
      <c r="E443" s="10">
        <v>2</v>
      </c>
      <c r="F443" s="10">
        <v>9</v>
      </c>
      <c r="G443" s="10">
        <v>7</v>
      </c>
      <c r="H443" s="10">
        <v>31</v>
      </c>
      <c r="I443" s="10">
        <v>46</v>
      </c>
      <c r="J443" s="10">
        <v>31</v>
      </c>
      <c r="K443" s="10">
        <v>35</v>
      </c>
      <c r="L443" s="10">
        <v>7</v>
      </c>
      <c r="M443" s="10">
        <v>13</v>
      </c>
      <c r="N443" s="10">
        <v>15</v>
      </c>
      <c r="O443" s="10">
        <v>40</v>
      </c>
      <c r="P443" s="10">
        <v>44</v>
      </c>
      <c r="Q443" s="10">
        <v>21</v>
      </c>
      <c r="R443" s="10">
        <v>544</v>
      </c>
      <c r="S443" s="12" t="s">
        <v>3901</v>
      </c>
      <c r="T443" s="9"/>
      <c r="U443" s="9" t="s">
        <v>71</v>
      </c>
    </row>
    <row r="444" spans="1:21" x14ac:dyDescent="0.25">
      <c r="A444" s="12" t="s">
        <v>3904</v>
      </c>
      <c r="B444" s="9"/>
      <c r="C444" s="10">
        <v>298</v>
      </c>
      <c r="D444" s="10">
        <v>2017</v>
      </c>
      <c r="E444" s="10">
        <v>2</v>
      </c>
      <c r="F444" s="10">
        <v>0</v>
      </c>
      <c r="G444" s="10">
        <v>0</v>
      </c>
      <c r="H444" s="10">
        <v>2</v>
      </c>
      <c r="I444" s="10">
        <v>11</v>
      </c>
      <c r="J444" s="10">
        <v>47</v>
      </c>
      <c r="K444" s="10">
        <v>49</v>
      </c>
      <c r="L444" s="10">
        <v>13</v>
      </c>
      <c r="M444" s="10">
        <v>4</v>
      </c>
      <c r="N444" s="10">
        <v>14</v>
      </c>
      <c r="O444" s="10">
        <v>29</v>
      </c>
      <c r="P444" s="10">
        <v>84</v>
      </c>
      <c r="Q444" s="10">
        <v>45</v>
      </c>
      <c r="R444" s="10">
        <v>10920</v>
      </c>
      <c r="S444" s="12" t="s">
        <v>3905</v>
      </c>
      <c r="T444" s="9"/>
      <c r="U444" s="9" t="s">
        <v>71</v>
      </c>
    </row>
    <row r="445" spans="1:21" x14ac:dyDescent="0.25">
      <c r="A445" s="12" t="s">
        <v>3923</v>
      </c>
      <c r="B445" s="9"/>
      <c r="C445" s="10">
        <v>298</v>
      </c>
      <c r="D445" s="10">
        <v>2015</v>
      </c>
      <c r="E445" s="10">
        <v>5</v>
      </c>
      <c r="F445" s="10">
        <v>18</v>
      </c>
      <c r="G445" s="10">
        <v>13</v>
      </c>
      <c r="H445" s="10">
        <v>12</v>
      </c>
      <c r="I445" s="10">
        <v>3</v>
      </c>
      <c r="J445" s="10">
        <v>19</v>
      </c>
      <c r="K445" s="10">
        <v>33</v>
      </c>
      <c r="L445" s="10">
        <v>22</v>
      </c>
      <c r="M445" s="10">
        <v>6</v>
      </c>
      <c r="N445" s="10">
        <v>4</v>
      </c>
      <c r="O445" s="10">
        <v>17</v>
      </c>
      <c r="P445" s="10">
        <v>99</v>
      </c>
      <c r="Q445" s="10">
        <v>52</v>
      </c>
      <c r="R445" s="10">
        <v>1003</v>
      </c>
      <c r="S445" s="12" t="s">
        <v>3924</v>
      </c>
      <c r="T445" s="9"/>
      <c r="U445" s="9" t="s">
        <v>71</v>
      </c>
    </row>
    <row r="446" spans="1:21" x14ac:dyDescent="0.25">
      <c r="A446" s="12" t="s">
        <v>3927</v>
      </c>
      <c r="B446" s="9"/>
      <c r="C446" s="10">
        <v>296</v>
      </c>
      <c r="D446" s="10">
        <v>2017</v>
      </c>
      <c r="E446" s="10">
        <v>3</v>
      </c>
      <c r="F446" s="10">
        <v>0</v>
      </c>
      <c r="G446" s="10">
        <v>0</v>
      </c>
      <c r="H446" s="10">
        <v>28</v>
      </c>
      <c r="I446" s="10">
        <v>9</v>
      </c>
      <c r="J446" s="10">
        <v>26</v>
      </c>
      <c r="K446" s="10">
        <v>29</v>
      </c>
      <c r="L446" s="10">
        <v>13</v>
      </c>
      <c r="M446" s="10">
        <v>32</v>
      </c>
      <c r="N446" s="10">
        <v>25</v>
      </c>
      <c r="O446" s="10">
        <v>49</v>
      </c>
      <c r="P446" s="10">
        <v>65</v>
      </c>
      <c r="Q446" s="10">
        <v>20</v>
      </c>
      <c r="R446" s="10">
        <v>3563</v>
      </c>
      <c r="S446" s="12" t="s">
        <v>3928</v>
      </c>
      <c r="T446" s="9"/>
      <c r="U446" s="9" t="s">
        <v>71</v>
      </c>
    </row>
    <row r="447" spans="1:21" x14ac:dyDescent="0.25">
      <c r="A447" s="12" t="s">
        <v>3940</v>
      </c>
      <c r="B447" s="9"/>
      <c r="C447" s="10">
        <v>294</v>
      </c>
      <c r="D447" s="10">
        <v>2015</v>
      </c>
      <c r="E447" s="10">
        <v>4</v>
      </c>
      <c r="F447" s="10">
        <v>2</v>
      </c>
      <c r="G447" s="10">
        <v>19</v>
      </c>
      <c r="H447" s="10">
        <v>8</v>
      </c>
      <c r="I447" s="10">
        <v>17</v>
      </c>
      <c r="J447" s="10">
        <v>13</v>
      </c>
      <c r="K447" s="10">
        <v>21</v>
      </c>
      <c r="L447" s="10">
        <v>12</v>
      </c>
      <c r="M447" s="10">
        <v>19</v>
      </c>
      <c r="N447" s="10">
        <v>21</v>
      </c>
      <c r="O447" s="10">
        <v>79</v>
      </c>
      <c r="P447" s="10">
        <v>56</v>
      </c>
      <c r="Q447" s="10">
        <v>27</v>
      </c>
      <c r="R447" s="10">
        <v>329</v>
      </c>
      <c r="S447" s="12" t="s">
        <v>3941</v>
      </c>
      <c r="T447" s="9"/>
      <c r="U447" s="9" t="s">
        <v>71</v>
      </c>
    </row>
    <row r="448" spans="1:21" x14ac:dyDescent="0.25">
      <c r="A448" s="12" t="s">
        <v>3958</v>
      </c>
      <c r="B448" s="9"/>
      <c r="C448" s="10">
        <v>293</v>
      </c>
      <c r="D448" s="10">
        <v>2015</v>
      </c>
      <c r="E448" s="10">
        <v>3</v>
      </c>
      <c r="F448" s="10">
        <v>57</v>
      </c>
      <c r="G448" s="10">
        <v>17</v>
      </c>
      <c r="H448" s="10">
        <v>20</v>
      </c>
      <c r="I448" s="10">
        <v>11</v>
      </c>
      <c r="J448" s="10">
        <v>10</v>
      </c>
      <c r="K448" s="10">
        <v>7</v>
      </c>
      <c r="L448" s="10">
        <v>4</v>
      </c>
      <c r="M448" s="10">
        <v>9</v>
      </c>
      <c r="N448" s="10">
        <v>15</v>
      </c>
      <c r="O448" s="10">
        <v>46</v>
      </c>
      <c r="P448" s="10">
        <v>61</v>
      </c>
      <c r="Q448" s="10">
        <v>36</v>
      </c>
      <c r="R448" s="10">
        <v>152</v>
      </c>
      <c r="S448" s="12" t="s">
        <v>3959</v>
      </c>
      <c r="T448" s="9"/>
      <c r="U448" s="9" t="s">
        <v>71</v>
      </c>
    </row>
    <row r="449" spans="1:21" x14ac:dyDescent="0.25">
      <c r="A449" s="12" t="s">
        <v>3963</v>
      </c>
      <c r="B449" s="9"/>
      <c r="C449" s="10">
        <v>292</v>
      </c>
      <c r="D449" s="10">
        <v>2017</v>
      </c>
      <c r="E449" s="10">
        <v>2</v>
      </c>
      <c r="F449" s="10">
        <v>0</v>
      </c>
      <c r="G449" s="10">
        <v>0</v>
      </c>
      <c r="H449" s="10">
        <v>25</v>
      </c>
      <c r="I449" s="10">
        <v>13</v>
      </c>
      <c r="J449" s="10">
        <v>30</v>
      </c>
      <c r="K449" s="10">
        <v>15</v>
      </c>
      <c r="L449" s="10">
        <v>25</v>
      </c>
      <c r="M449" s="10">
        <v>8</v>
      </c>
      <c r="N449" s="10">
        <v>7</v>
      </c>
      <c r="O449" s="10">
        <v>53</v>
      </c>
      <c r="P449" s="10">
        <v>76</v>
      </c>
      <c r="Q449" s="10">
        <v>40</v>
      </c>
      <c r="R449" s="10">
        <v>1905</v>
      </c>
      <c r="S449" s="12" t="s">
        <v>3964</v>
      </c>
      <c r="T449" s="9"/>
      <c r="U449" s="9" t="s">
        <v>71</v>
      </c>
    </row>
    <row r="450" spans="1:21" x14ac:dyDescent="0.25">
      <c r="A450" s="12" t="s">
        <v>3965</v>
      </c>
      <c r="B450" s="9"/>
      <c r="C450" s="10">
        <v>292</v>
      </c>
      <c r="D450" s="10">
        <v>2015</v>
      </c>
      <c r="E450" s="10">
        <v>1</v>
      </c>
      <c r="F450" s="10">
        <v>5</v>
      </c>
      <c r="G450" s="10">
        <v>36</v>
      </c>
      <c r="H450" s="10">
        <v>35</v>
      </c>
      <c r="I450" s="10">
        <v>11</v>
      </c>
      <c r="J450" s="10">
        <v>22</v>
      </c>
      <c r="K450" s="10">
        <v>17</v>
      </c>
      <c r="L450" s="10">
        <v>24</v>
      </c>
      <c r="M450" s="10">
        <v>13</v>
      </c>
      <c r="N450" s="10">
        <v>17</v>
      </c>
      <c r="O450" s="10">
        <v>40</v>
      </c>
      <c r="P450" s="10">
        <v>55</v>
      </c>
      <c r="Q450" s="10">
        <v>17</v>
      </c>
      <c r="R450" s="10">
        <v>153</v>
      </c>
      <c r="S450" s="12" t="s">
        <v>3966</v>
      </c>
      <c r="T450" s="9"/>
      <c r="U450" s="9" t="s">
        <v>71</v>
      </c>
    </row>
    <row r="451" spans="1:21" x14ac:dyDescent="0.25">
      <c r="A451" s="12" t="s">
        <v>3967</v>
      </c>
      <c r="B451" s="9"/>
      <c r="C451" s="10">
        <v>292</v>
      </c>
      <c r="D451" s="10">
        <v>2015</v>
      </c>
      <c r="E451" s="10">
        <v>4</v>
      </c>
      <c r="F451" s="10">
        <v>8</v>
      </c>
      <c r="G451" s="10">
        <v>6</v>
      </c>
      <c r="H451" s="10">
        <v>6</v>
      </c>
      <c r="I451" s="10">
        <v>1</v>
      </c>
      <c r="J451" s="10">
        <v>45</v>
      </c>
      <c r="K451" s="10">
        <v>20</v>
      </c>
      <c r="L451" s="10">
        <v>1</v>
      </c>
      <c r="M451" s="10">
        <v>4</v>
      </c>
      <c r="N451" s="10">
        <v>7</v>
      </c>
      <c r="O451" s="10">
        <v>55</v>
      </c>
      <c r="P451" s="10">
        <v>102</v>
      </c>
      <c r="Q451" s="10">
        <v>37</v>
      </c>
      <c r="R451" s="10">
        <v>280</v>
      </c>
      <c r="S451" s="12" t="s">
        <v>3968</v>
      </c>
      <c r="T451" s="9"/>
      <c r="U451" s="9" t="s">
        <v>71</v>
      </c>
    </row>
    <row r="452" spans="1:21" x14ac:dyDescent="0.25">
      <c r="A452" s="12" t="s">
        <v>3969</v>
      </c>
      <c r="B452" s="9"/>
      <c r="C452" s="10">
        <v>292</v>
      </c>
      <c r="D452" s="10">
        <v>2017</v>
      </c>
      <c r="E452" s="10">
        <v>5</v>
      </c>
      <c r="F452" s="10">
        <v>0</v>
      </c>
      <c r="G452" s="10">
        <v>0</v>
      </c>
      <c r="H452" s="10">
        <v>8</v>
      </c>
      <c r="I452" s="10">
        <v>6</v>
      </c>
      <c r="J452" s="10">
        <v>77</v>
      </c>
      <c r="K452" s="10">
        <v>85</v>
      </c>
      <c r="L452" s="10">
        <v>12</v>
      </c>
      <c r="M452" s="10">
        <v>12</v>
      </c>
      <c r="N452" s="10">
        <v>11</v>
      </c>
      <c r="O452" s="10">
        <v>27</v>
      </c>
      <c r="P452" s="10">
        <v>33</v>
      </c>
      <c r="Q452" s="10">
        <v>21</v>
      </c>
      <c r="R452" s="10">
        <v>2377</v>
      </c>
      <c r="S452" s="12" t="s">
        <v>3970</v>
      </c>
      <c r="T452" s="9"/>
      <c r="U452" s="9" t="s">
        <v>71</v>
      </c>
    </row>
    <row r="453" spans="1:21" x14ac:dyDescent="0.25">
      <c r="A453" s="12" t="s">
        <v>3976</v>
      </c>
      <c r="B453" s="9"/>
      <c r="C453" s="10">
        <v>291</v>
      </c>
      <c r="D453" s="10">
        <v>2021</v>
      </c>
      <c r="E453" s="10">
        <v>4</v>
      </c>
      <c r="F453" s="10">
        <v>0</v>
      </c>
      <c r="G453" s="10">
        <v>0</v>
      </c>
      <c r="H453" s="10">
        <v>0</v>
      </c>
      <c r="I453" s="10">
        <v>0</v>
      </c>
      <c r="J453" s="10">
        <v>0</v>
      </c>
      <c r="K453" s="10">
        <v>0</v>
      </c>
      <c r="L453" s="10">
        <v>26</v>
      </c>
      <c r="M453" s="10">
        <v>58</v>
      </c>
      <c r="N453" s="10">
        <v>32</v>
      </c>
      <c r="O453" s="10">
        <v>32</v>
      </c>
      <c r="P453" s="10">
        <v>104</v>
      </c>
      <c r="Q453" s="10">
        <v>39</v>
      </c>
      <c r="R453" s="10">
        <v>409</v>
      </c>
      <c r="S453" s="12" t="s">
        <v>3977</v>
      </c>
      <c r="T453" s="9"/>
      <c r="U453" s="9" t="s">
        <v>71</v>
      </c>
    </row>
    <row r="454" spans="1:21" x14ac:dyDescent="0.25">
      <c r="A454" s="12" t="s">
        <v>3989</v>
      </c>
      <c r="B454" s="9"/>
      <c r="C454" s="10">
        <v>291</v>
      </c>
      <c r="D454" s="10">
        <v>2016</v>
      </c>
      <c r="E454" s="10">
        <v>4</v>
      </c>
      <c r="F454" s="10">
        <v>0</v>
      </c>
      <c r="G454" s="10">
        <v>5</v>
      </c>
      <c r="H454" s="10">
        <v>14</v>
      </c>
      <c r="I454" s="10">
        <v>13</v>
      </c>
      <c r="J454" s="10">
        <v>66</v>
      </c>
      <c r="K454" s="10">
        <v>55</v>
      </c>
      <c r="L454" s="10">
        <v>4</v>
      </c>
      <c r="M454" s="10">
        <v>6</v>
      </c>
      <c r="N454" s="10">
        <v>7</v>
      </c>
      <c r="O454" s="10">
        <v>34</v>
      </c>
      <c r="P454" s="10">
        <v>51</v>
      </c>
      <c r="Q454" s="10">
        <v>36</v>
      </c>
      <c r="R454" s="10">
        <v>6566</v>
      </c>
      <c r="S454" s="12" t="s">
        <v>3990</v>
      </c>
      <c r="T454" s="9"/>
      <c r="U454" s="9" t="s">
        <v>71</v>
      </c>
    </row>
    <row r="455" spans="1:21" x14ac:dyDescent="0.25">
      <c r="A455" s="12" t="s">
        <v>4000</v>
      </c>
      <c r="B455" s="9"/>
      <c r="C455" s="10">
        <v>289</v>
      </c>
      <c r="D455" s="10">
        <v>2017</v>
      </c>
      <c r="E455" s="10">
        <v>4</v>
      </c>
      <c r="F455" s="10">
        <v>0</v>
      </c>
      <c r="G455" s="10">
        <v>0</v>
      </c>
      <c r="H455" s="10">
        <v>11</v>
      </c>
      <c r="I455" s="10">
        <v>1</v>
      </c>
      <c r="J455" s="10">
        <v>2</v>
      </c>
      <c r="K455" s="10">
        <v>2</v>
      </c>
      <c r="L455" s="10">
        <v>0</v>
      </c>
      <c r="M455" s="10">
        <v>2</v>
      </c>
      <c r="N455" s="10">
        <v>2</v>
      </c>
      <c r="O455" s="10">
        <v>18</v>
      </c>
      <c r="P455" s="10">
        <v>67</v>
      </c>
      <c r="Q455" s="10">
        <v>184</v>
      </c>
      <c r="R455" s="10">
        <v>466</v>
      </c>
      <c r="S455" s="12" t="s">
        <v>4001</v>
      </c>
      <c r="T455" s="9"/>
      <c r="U455" s="9" t="s">
        <v>71</v>
      </c>
    </row>
    <row r="456" spans="1:21" x14ac:dyDescent="0.25">
      <c r="A456" s="12" t="s">
        <v>4002</v>
      </c>
      <c r="B456" s="9"/>
      <c r="C456" s="10">
        <v>289</v>
      </c>
      <c r="D456" s="10">
        <v>2018</v>
      </c>
      <c r="E456" s="10">
        <v>2</v>
      </c>
      <c r="F456" s="10">
        <v>0</v>
      </c>
      <c r="G456" s="10">
        <v>0</v>
      </c>
      <c r="H456" s="10">
        <v>0</v>
      </c>
      <c r="I456" s="10">
        <v>12</v>
      </c>
      <c r="J456" s="10">
        <v>22</v>
      </c>
      <c r="K456" s="10">
        <v>29</v>
      </c>
      <c r="L456" s="10">
        <v>12</v>
      </c>
      <c r="M456" s="10">
        <v>25</v>
      </c>
      <c r="N456" s="10">
        <v>19</v>
      </c>
      <c r="O456" s="10">
        <v>54</v>
      </c>
      <c r="P456" s="10">
        <v>87</v>
      </c>
      <c r="Q456" s="10">
        <v>29</v>
      </c>
      <c r="R456" s="10">
        <v>408</v>
      </c>
      <c r="S456" s="12" t="s">
        <v>4003</v>
      </c>
      <c r="T456" s="9"/>
      <c r="U456" s="9" t="s">
        <v>71</v>
      </c>
    </row>
    <row r="457" spans="1:21" x14ac:dyDescent="0.25">
      <c r="A457" s="12" t="s">
        <v>4004</v>
      </c>
      <c r="B457" s="9"/>
      <c r="C457" s="10">
        <v>289</v>
      </c>
      <c r="D457" s="10">
        <v>2016</v>
      </c>
      <c r="E457" s="10">
        <v>3</v>
      </c>
      <c r="F457" s="10">
        <v>0</v>
      </c>
      <c r="G457" s="10">
        <v>7</v>
      </c>
      <c r="H457" s="10">
        <v>1</v>
      </c>
      <c r="I457" s="10">
        <v>8</v>
      </c>
      <c r="J457" s="10">
        <v>48</v>
      </c>
      <c r="K457" s="10">
        <v>16</v>
      </c>
      <c r="L457" s="10">
        <v>12</v>
      </c>
      <c r="M457" s="10">
        <v>22</v>
      </c>
      <c r="N457" s="10">
        <v>17</v>
      </c>
      <c r="O457" s="10">
        <v>51</v>
      </c>
      <c r="P457" s="10">
        <v>65</v>
      </c>
      <c r="Q457" s="10">
        <v>42</v>
      </c>
      <c r="R457" s="10">
        <v>2530</v>
      </c>
      <c r="S457" s="12" t="s">
        <v>4005</v>
      </c>
      <c r="T457" s="9"/>
      <c r="U457" s="9" t="s">
        <v>71</v>
      </c>
    </row>
    <row r="458" spans="1:21" x14ac:dyDescent="0.25">
      <c r="A458" s="12" t="s">
        <v>4009</v>
      </c>
      <c r="B458" s="9"/>
      <c r="C458" s="10">
        <v>288</v>
      </c>
      <c r="D458" s="10">
        <v>2017</v>
      </c>
      <c r="E458" s="10">
        <v>5</v>
      </c>
      <c r="F458" s="10">
        <v>0</v>
      </c>
      <c r="G458" s="10">
        <v>0</v>
      </c>
      <c r="H458" s="10">
        <v>18</v>
      </c>
      <c r="I458" s="10">
        <v>15</v>
      </c>
      <c r="J458" s="10">
        <v>42</v>
      </c>
      <c r="K458" s="10">
        <v>40</v>
      </c>
      <c r="L458" s="10">
        <v>9</v>
      </c>
      <c r="M458" s="10">
        <v>22</v>
      </c>
      <c r="N458" s="10">
        <v>27</v>
      </c>
      <c r="O458" s="10">
        <v>36</v>
      </c>
      <c r="P458" s="10">
        <v>58</v>
      </c>
      <c r="Q458" s="10">
        <v>21</v>
      </c>
      <c r="R458" s="10">
        <v>3872</v>
      </c>
      <c r="S458" s="12" t="s">
        <v>4010</v>
      </c>
      <c r="T458" s="9"/>
      <c r="U458" s="9" t="s">
        <v>71</v>
      </c>
    </row>
    <row r="459" spans="1:21" x14ac:dyDescent="0.25">
      <c r="A459" s="12" t="s">
        <v>4015</v>
      </c>
      <c r="B459" s="9"/>
      <c r="C459" s="10">
        <v>288</v>
      </c>
      <c r="D459" s="10">
        <v>2016</v>
      </c>
      <c r="E459" s="10">
        <v>3</v>
      </c>
      <c r="F459" s="10">
        <v>0</v>
      </c>
      <c r="G459" s="10">
        <v>7</v>
      </c>
      <c r="H459" s="10">
        <v>62</v>
      </c>
      <c r="I459" s="10">
        <v>24</v>
      </c>
      <c r="J459" s="10">
        <v>14</v>
      </c>
      <c r="K459" s="10">
        <v>19</v>
      </c>
      <c r="L459" s="10">
        <v>15</v>
      </c>
      <c r="M459" s="10">
        <v>7</v>
      </c>
      <c r="N459" s="10">
        <v>18</v>
      </c>
      <c r="O459" s="10">
        <v>18</v>
      </c>
      <c r="P459" s="10">
        <v>56</v>
      </c>
      <c r="Q459" s="10">
        <v>48</v>
      </c>
      <c r="R459" s="10">
        <v>1300</v>
      </c>
      <c r="S459" s="12" t="s">
        <v>4016</v>
      </c>
      <c r="T459" s="9"/>
      <c r="U459" s="9" t="s">
        <v>71</v>
      </c>
    </row>
    <row r="460" spans="1:21" x14ac:dyDescent="0.25">
      <c r="A460" s="12" t="s">
        <v>4017</v>
      </c>
      <c r="B460" s="9"/>
      <c r="C460" s="10">
        <v>288</v>
      </c>
      <c r="D460" s="10">
        <v>2017</v>
      </c>
      <c r="E460" s="10">
        <v>4</v>
      </c>
      <c r="F460" s="10">
        <v>0</v>
      </c>
      <c r="G460" s="10">
        <v>0</v>
      </c>
      <c r="H460" s="10">
        <v>4</v>
      </c>
      <c r="I460" s="10">
        <v>9</v>
      </c>
      <c r="J460" s="10">
        <v>8</v>
      </c>
      <c r="K460" s="10">
        <v>12</v>
      </c>
      <c r="L460" s="10">
        <v>1</v>
      </c>
      <c r="M460" s="10">
        <v>4</v>
      </c>
      <c r="N460" s="10">
        <v>1</v>
      </c>
      <c r="O460" s="10">
        <v>77</v>
      </c>
      <c r="P460" s="10">
        <v>143</v>
      </c>
      <c r="Q460" s="10">
        <v>29</v>
      </c>
      <c r="R460" s="10">
        <v>925</v>
      </c>
      <c r="S460" s="12" t="s">
        <v>4018</v>
      </c>
      <c r="T460" s="9"/>
      <c r="U460" s="9" t="s">
        <v>71</v>
      </c>
    </row>
    <row r="461" spans="1:21" x14ac:dyDescent="0.25">
      <c r="A461" s="12" t="s">
        <v>4040</v>
      </c>
      <c r="B461" s="9"/>
      <c r="C461" s="10">
        <v>286</v>
      </c>
      <c r="D461" s="10">
        <v>2016</v>
      </c>
      <c r="E461" s="10">
        <v>2</v>
      </c>
      <c r="F461" s="10">
        <v>0</v>
      </c>
      <c r="G461" s="10">
        <v>35</v>
      </c>
      <c r="H461" s="10">
        <v>25</v>
      </c>
      <c r="I461" s="10">
        <v>7</v>
      </c>
      <c r="J461" s="10">
        <v>14</v>
      </c>
      <c r="K461" s="10">
        <v>20</v>
      </c>
      <c r="L461" s="10">
        <v>24</v>
      </c>
      <c r="M461" s="10">
        <v>16</v>
      </c>
      <c r="N461" s="10">
        <v>15</v>
      </c>
      <c r="O461" s="10">
        <v>37</v>
      </c>
      <c r="P461" s="10">
        <v>66</v>
      </c>
      <c r="Q461" s="10">
        <v>27</v>
      </c>
      <c r="R461" s="10">
        <v>1054</v>
      </c>
      <c r="S461" s="12" t="s">
        <v>4041</v>
      </c>
      <c r="T461" s="9"/>
      <c r="U461" s="9" t="s">
        <v>71</v>
      </c>
    </row>
    <row r="462" spans="1:21" x14ac:dyDescent="0.25">
      <c r="A462" s="12" t="s">
        <v>4052</v>
      </c>
      <c r="B462" s="9"/>
      <c r="C462" s="10">
        <v>285</v>
      </c>
      <c r="D462" s="10">
        <v>2017</v>
      </c>
      <c r="E462" s="10">
        <v>2</v>
      </c>
      <c r="F462" s="10">
        <v>0</v>
      </c>
      <c r="G462" s="10">
        <v>0</v>
      </c>
      <c r="H462" s="10">
        <v>23</v>
      </c>
      <c r="I462" s="10">
        <v>9</v>
      </c>
      <c r="J462" s="10">
        <v>46</v>
      </c>
      <c r="K462" s="10">
        <v>42</v>
      </c>
      <c r="L462" s="10">
        <v>13</v>
      </c>
      <c r="M462" s="10">
        <v>17</v>
      </c>
      <c r="N462" s="10">
        <v>21</v>
      </c>
      <c r="O462" s="10">
        <v>55</v>
      </c>
      <c r="P462" s="10">
        <v>46</v>
      </c>
      <c r="Q462" s="10">
        <v>13</v>
      </c>
      <c r="R462" s="10">
        <v>4087</v>
      </c>
      <c r="S462" s="12" t="s">
        <v>4053</v>
      </c>
      <c r="T462" s="9"/>
      <c r="U462" s="9" t="s">
        <v>71</v>
      </c>
    </row>
    <row r="463" spans="1:21" x14ac:dyDescent="0.25">
      <c r="A463" s="12" t="s">
        <v>4054</v>
      </c>
      <c r="B463" s="9"/>
      <c r="C463" s="10">
        <v>285</v>
      </c>
      <c r="D463" s="10">
        <v>2016</v>
      </c>
      <c r="E463" s="10">
        <v>3</v>
      </c>
      <c r="F463" s="10">
        <v>0</v>
      </c>
      <c r="G463" s="10">
        <v>8</v>
      </c>
      <c r="H463" s="10">
        <v>24</v>
      </c>
      <c r="I463" s="10">
        <v>6</v>
      </c>
      <c r="J463" s="10">
        <v>16</v>
      </c>
      <c r="K463" s="10">
        <v>12</v>
      </c>
      <c r="L463" s="10">
        <v>7</v>
      </c>
      <c r="M463" s="10">
        <v>24</v>
      </c>
      <c r="N463" s="10">
        <v>33</v>
      </c>
      <c r="O463" s="10">
        <v>51</v>
      </c>
      <c r="P463" s="10">
        <v>71</v>
      </c>
      <c r="Q463" s="10">
        <v>33</v>
      </c>
      <c r="R463" s="10">
        <v>614</v>
      </c>
      <c r="S463" s="12" t="s">
        <v>4055</v>
      </c>
      <c r="T463" s="9"/>
      <c r="U463" s="9" t="s">
        <v>71</v>
      </c>
    </row>
    <row r="464" spans="1:21" x14ac:dyDescent="0.25">
      <c r="A464" s="12" t="s">
        <v>4056</v>
      </c>
      <c r="B464" s="9" t="s">
        <v>4056</v>
      </c>
      <c r="C464" s="10">
        <v>284</v>
      </c>
      <c r="D464" s="10">
        <v>2015</v>
      </c>
      <c r="E464" s="10">
        <v>3</v>
      </c>
      <c r="F464" s="10">
        <v>15</v>
      </c>
      <c r="G464" s="10">
        <v>6</v>
      </c>
      <c r="H464" s="10">
        <v>10</v>
      </c>
      <c r="I464" s="10">
        <v>7</v>
      </c>
      <c r="J464" s="10">
        <v>46</v>
      </c>
      <c r="K464" s="10">
        <v>32</v>
      </c>
      <c r="L464" s="10">
        <v>30</v>
      </c>
      <c r="M464" s="10">
        <v>18</v>
      </c>
      <c r="N464" s="10">
        <v>14</v>
      </c>
      <c r="O464" s="10">
        <v>31</v>
      </c>
      <c r="P464" s="10">
        <v>56</v>
      </c>
      <c r="Q464" s="10">
        <v>19</v>
      </c>
      <c r="R464" s="10">
        <v>692</v>
      </c>
      <c r="S464" s="12" t="s">
        <v>4057</v>
      </c>
      <c r="T464" s="9"/>
      <c r="U464" s="9" t="s">
        <v>71</v>
      </c>
    </row>
    <row r="465" spans="1:21" x14ac:dyDescent="0.25">
      <c r="A465" s="12" t="s">
        <v>4075</v>
      </c>
      <c r="B465" s="9"/>
      <c r="C465" s="10">
        <v>283</v>
      </c>
      <c r="D465" s="10">
        <v>2014</v>
      </c>
      <c r="E465" s="10">
        <v>4</v>
      </c>
      <c r="F465" s="10">
        <v>8</v>
      </c>
      <c r="G465" s="10">
        <v>41</v>
      </c>
      <c r="H465" s="10">
        <v>20</v>
      </c>
      <c r="I465" s="10">
        <v>11</v>
      </c>
      <c r="J465" s="10">
        <v>12</v>
      </c>
      <c r="K465" s="10">
        <v>37</v>
      </c>
      <c r="L465" s="10">
        <v>32</v>
      </c>
      <c r="M465" s="10">
        <v>12</v>
      </c>
      <c r="N465" s="10">
        <v>8</v>
      </c>
      <c r="O465" s="10">
        <v>38</v>
      </c>
      <c r="P465" s="10">
        <v>43</v>
      </c>
      <c r="Q465" s="10">
        <v>21</v>
      </c>
      <c r="R465" s="10">
        <v>444</v>
      </c>
      <c r="S465" s="12" t="s">
        <v>4076</v>
      </c>
      <c r="T465" s="9"/>
      <c r="U465" s="9" t="s">
        <v>71</v>
      </c>
    </row>
    <row r="466" spans="1:21" x14ac:dyDescent="0.25">
      <c r="A466" s="12" t="s">
        <v>4077</v>
      </c>
      <c r="B466" s="9"/>
      <c r="C466" s="10">
        <v>283</v>
      </c>
      <c r="D466" s="10">
        <v>2015</v>
      </c>
      <c r="E466" s="10">
        <v>2</v>
      </c>
      <c r="F466" s="10">
        <v>5</v>
      </c>
      <c r="G466" s="10">
        <v>12</v>
      </c>
      <c r="H466" s="10">
        <v>13</v>
      </c>
      <c r="I466" s="10">
        <v>5</v>
      </c>
      <c r="J466" s="10">
        <v>13</v>
      </c>
      <c r="K466" s="10">
        <v>37</v>
      </c>
      <c r="L466" s="10">
        <v>27</v>
      </c>
      <c r="M466" s="10">
        <v>55</v>
      </c>
      <c r="N466" s="10">
        <v>34</v>
      </c>
      <c r="O466" s="10">
        <v>23</v>
      </c>
      <c r="P466" s="10">
        <v>33</v>
      </c>
      <c r="Q466" s="10">
        <v>26</v>
      </c>
      <c r="R466" s="10">
        <v>177</v>
      </c>
      <c r="S466" s="12" t="s">
        <v>4078</v>
      </c>
      <c r="T466" s="9"/>
      <c r="U466" s="9" t="s">
        <v>71</v>
      </c>
    </row>
    <row r="467" spans="1:21" x14ac:dyDescent="0.25">
      <c r="A467" s="12" t="s">
        <v>4091</v>
      </c>
      <c r="B467" s="9"/>
      <c r="C467" s="10">
        <v>282</v>
      </c>
      <c r="D467" s="10">
        <v>2015</v>
      </c>
      <c r="E467" s="10">
        <v>5</v>
      </c>
      <c r="F467" s="10">
        <v>10</v>
      </c>
      <c r="G467" s="10">
        <v>38</v>
      </c>
      <c r="H467" s="10">
        <v>23</v>
      </c>
      <c r="I467" s="10">
        <v>6</v>
      </c>
      <c r="J467" s="10">
        <v>20</v>
      </c>
      <c r="K467" s="10">
        <v>17</v>
      </c>
      <c r="L467" s="10">
        <v>4</v>
      </c>
      <c r="M467" s="10">
        <v>7</v>
      </c>
      <c r="N467" s="10">
        <v>12</v>
      </c>
      <c r="O467" s="10">
        <v>27</v>
      </c>
      <c r="P467" s="10">
        <v>88</v>
      </c>
      <c r="Q467" s="10">
        <v>30</v>
      </c>
      <c r="R467" s="10">
        <v>229</v>
      </c>
      <c r="S467" s="12" t="s">
        <v>4092</v>
      </c>
      <c r="T467" s="9"/>
      <c r="U467" s="9" t="s">
        <v>71</v>
      </c>
    </row>
    <row r="468" spans="1:21" x14ac:dyDescent="0.25">
      <c r="A468" s="12" t="s">
        <v>4109</v>
      </c>
      <c r="B468" s="9"/>
      <c r="C468" s="10">
        <v>281</v>
      </c>
      <c r="D468" s="10">
        <v>2015</v>
      </c>
      <c r="E468" s="10">
        <v>2</v>
      </c>
      <c r="F468" s="10">
        <v>3</v>
      </c>
      <c r="G468" s="10">
        <v>7</v>
      </c>
      <c r="H468" s="10">
        <v>15</v>
      </c>
      <c r="I468" s="10">
        <v>11</v>
      </c>
      <c r="J468" s="10">
        <v>76</v>
      </c>
      <c r="K468" s="10">
        <v>39</v>
      </c>
      <c r="L468" s="10">
        <v>8</v>
      </c>
      <c r="M468" s="10">
        <v>37</v>
      </c>
      <c r="N468" s="10">
        <v>10</v>
      </c>
      <c r="O468" s="10">
        <v>18</v>
      </c>
      <c r="P468" s="10">
        <v>30</v>
      </c>
      <c r="Q468" s="10">
        <v>27</v>
      </c>
      <c r="R468" s="10">
        <v>3847</v>
      </c>
      <c r="S468" s="12" t="s">
        <v>4110</v>
      </c>
      <c r="T468" s="9"/>
      <c r="U468" s="9" t="s">
        <v>71</v>
      </c>
    </row>
    <row r="469" spans="1:21" x14ac:dyDescent="0.25">
      <c r="A469" s="12" t="s">
        <v>4124</v>
      </c>
      <c r="B469" s="9"/>
      <c r="C469" s="10">
        <v>279</v>
      </c>
      <c r="D469" s="10">
        <v>2016</v>
      </c>
      <c r="E469" s="10">
        <v>4</v>
      </c>
      <c r="F469" s="10">
        <v>0</v>
      </c>
      <c r="G469" s="10">
        <v>0</v>
      </c>
      <c r="H469" s="10">
        <v>0</v>
      </c>
      <c r="I469" s="10">
        <v>0</v>
      </c>
      <c r="J469" s="10">
        <v>0</v>
      </c>
      <c r="K469" s="10">
        <v>0</v>
      </c>
      <c r="L469" s="10">
        <v>0</v>
      </c>
      <c r="M469" s="10">
        <v>0</v>
      </c>
      <c r="N469" s="10">
        <v>0</v>
      </c>
      <c r="O469" s="10">
        <v>30</v>
      </c>
      <c r="P469" s="10">
        <v>57</v>
      </c>
      <c r="Q469" s="10">
        <v>192</v>
      </c>
      <c r="R469" s="10">
        <v>3564</v>
      </c>
      <c r="S469" s="12" t="s">
        <v>4125</v>
      </c>
      <c r="T469" s="9"/>
      <c r="U469" s="9" t="s">
        <v>71</v>
      </c>
    </row>
    <row r="470" spans="1:21" x14ac:dyDescent="0.25">
      <c r="A470" s="12" t="s">
        <v>4126</v>
      </c>
      <c r="B470" s="9"/>
      <c r="C470" s="10">
        <v>279</v>
      </c>
      <c r="D470" s="10">
        <v>2017</v>
      </c>
      <c r="E470" s="10">
        <v>2</v>
      </c>
      <c r="F470" s="10">
        <v>0</v>
      </c>
      <c r="G470" s="10">
        <v>0</v>
      </c>
      <c r="H470" s="10">
        <v>13</v>
      </c>
      <c r="I470" s="10">
        <v>5</v>
      </c>
      <c r="J470" s="10">
        <v>28</v>
      </c>
      <c r="K470" s="10">
        <v>18</v>
      </c>
      <c r="L470" s="10">
        <v>17</v>
      </c>
      <c r="M470" s="10">
        <v>19</v>
      </c>
      <c r="N470" s="10">
        <v>26</v>
      </c>
      <c r="O470" s="10">
        <v>39</v>
      </c>
      <c r="P470" s="10">
        <v>65</v>
      </c>
      <c r="Q470" s="10">
        <v>49</v>
      </c>
      <c r="R470" s="10">
        <v>1168</v>
      </c>
      <c r="S470" s="12" t="s">
        <v>4127</v>
      </c>
      <c r="T470" s="9"/>
      <c r="U470" s="9" t="s">
        <v>71</v>
      </c>
    </row>
    <row r="471" spans="1:21" x14ac:dyDescent="0.25">
      <c r="A471" s="12" t="s">
        <v>4130</v>
      </c>
      <c r="B471" s="9"/>
      <c r="C471" s="10">
        <v>278</v>
      </c>
      <c r="D471" s="10">
        <v>2015</v>
      </c>
      <c r="E471" s="10">
        <v>3</v>
      </c>
      <c r="F471" s="10">
        <v>9</v>
      </c>
      <c r="G471" s="10">
        <v>5</v>
      </c>
      <c r="H471" s="10">
        <v>6</v>
      </c>
      <c r="I471" s="10">
        <v>2</v>
      </c>
      <c r="J471" s="10">
        <v>28</v>
      </c>
      <c r="K471" s="10">
        <v>19</v>
      </c>
      <c r="L471" s="10">
        <v>2</v>
      </c>
      <c r="M471" s="10">
        <v>11</v>
      </c>
      <c r="N471" s="10">
        <v>7</v>
      </c>
      <c r="O471" s="10">
        <v>60</v>
      </c>
      <c r="P471" s="10">
        <v>80</v>
      </c>
      <c r="Q471" s="10">
        <v>49</v>
      </c>
      <c r="R471" s="10">
        <v>1177</v>
      </c>
      <c r="S471" s="12" t="s">
        <v>4131</v>
      </c>
      <c r="T471" s="9"/>
      <c r="U471" s="9" t="s">
        <v>71</v>
      </c>
    </row>
    <row r="472" spans="1:21" x14ac:dyDescent="0.25">
      <c r="A472" s="12" t="s">
        <v>4132</v>
      </c>
      <c r="B472" s="9"/>
      <c r="C472" s="10">
        <v>278</v>
      </c>
      <c r="D472" s="10">
        <v>2016</v>
      </c>
      <c r="E472" s="10">
        <v>5</v>
      </c>
      <c r="F472" s="10">
        <v>0</v>
      </c>
      <c r="G472" s="10">
        <v>5</v>
      </c>
      <c r="H472" s="10">
        <v>8</v>
      </c>
      <c r="I472" s="10">
        <v>25</v>
      </c>
      <c r="J472" s="10">
        <v>50</v>
      </c>
      <c r="K472" s="10">
        <v>33</v>
      </c>
      <c r="L472" s="10">
        <v>14</v>
      </c>
      <c r="M472" s="10">
        <v>17</v>
      </c>
      <c r="N472" s="10">
        <v>22</v>
      </c>
      <c r="O472" s="10">
        <v>40</v>
      </c>
      <c r="P472" s="10">
        <v>48</v>
      </c>
      <c r="Q472" s="10">
        <v>16</v>
      </c>
      <c r="R472" s="10">
        <v>21016</v>
      </c>
      <c r="S472" s="12" t="s">
        <v>4133</v>
      </c>
      <c r="T472" s="9"/>
      <c r="U472" s="9" t="s">
        <v>71</v>
      </c>
    </row>
    <row r="473" spans="1:21" x14ac:dyDescent="0.25">
      <c r="A473" s="12" t="s">
        <v>4137</v>
      </c>
      <c r="B473" s="9"/>
      <c r="C473" s="10">
        <v>277</v>
      </c>
      <c r="D473" s="10">
        <v>2017</v>
      </c>
      <c r="E473" s="10">
        <v>3</v>
      </c>
      <c r="F473" s="10">
        <v>0</v>
      </c>
      <c r="G473" s="10">
        <v>0</v>
      </c>
      <c r="H473" s="10">
        <v>10</v>
      </c>
      <c r="I473" s="10">
        <v>4</v>
      </c>
      <c r="J473" s="10">
        <v>14</v>
      </c>
      <c r="K473" s="10">
        <v>15</v>
      </c>
      <c r="L473" s="10">
        <v>14</v>
      </c>
      <c r="M473" s="10">
        <v>16</v>
      </c>
      <c r="N473" s="10">
        <v>33</v>
      </c>
      <c r="O473" s="10">
        <v>39</v>
      </c>
      <c r="P473" s="10">
        <v>90</v>
      </c>
      <c r="Q473" s="10">
        <v>42</v>
      </c>
      <c r="R473" s="10">
        <v>2144</v>
      </c>
      <c r="S473" s="12" t="s">
        <v>4138</v>
      </c>
      <c r="T473" s="9"/>
      <c r="U473" s="9" t="s">
        <v>71</v>
      </c>
    </row>
    <row r="474" spans="1:21" x14ac:dyDescent="0.25">
      <c r="A474" s="12" t="s">
        <v>4139</v>
      </c>
      <c r="B474" s="9"/>
      <c r="C474" s="10">
        <v>277</v>
      </c>
      <c r="D474" s="10">
        <v>2016</v>
      </c>
      <c r="E474" s="10">
        <v>5</v>
      </c>
      <c r="F474" s="10">
        <v>0</v>
      </c>
      <c r="G474" s="10">
        <v>4</v>
      </c>
      <c r="H474" s="10">
        <v>16</v>
      </c>
      <c r="I474" s="10">
        <v>8</v>
      </c>
      <c r="J474" s="10">
        <v>8</v>
      </c>
      <c r="K474" s="10">
        <v>13</v>
      </c>
      <c r="L474" s="10">
        <v>4</v>
      </c>
      <c r="M474" s="10">
        <v>15</v>
      </c>
      <c r="N474" s="10">
        <v>15</v>
      </c>
      <c r="O474" s="10">
        <v>51</v>
      </c>
      <c r="P474" s="10">
        <v>96</v>
      </c>
      <c r="Q474" s="10">
        <v>47</v>
      </c>
      <c r="R474" s="10">
        <v>605</v>
      </c>
      <c r="S474" s="12" t="s">
        <v>4140</v>
      </c>
      <c r="T474" s="9"/>
      <c r="U474" s="9" t="s">
        <v>71</v>
      </c>
    </row>
    <row r="475" spans="1:21" x14ac:dyDescent="0.25">
      <c r="A475" s="12" t="s">
        <v>4143</v>
      </c>
      <c r="B475" s="9"/>
      <c r="C475" s="10">
        <v>277</v>
      </c>
      <c r="D475" s="10">
        <v>2017</v>
      </c>
      <c r="E475" s="10">
        <v>1</v>
      </c>
      <c r="F475" s="10">
        <v>0</v>
      </c>
      <c r="G475" s="10">
        <v>0</v>
      </c>
      <c r="H475" s="10">
        <v>6</v>
      </c>
      <c r="I475" s="10">
        <v>4</v>
      </c>
      <c r="J475" s="10">
        <v>21</v>
      </c>
      <c r="K475" s="10">
        <v>41</v>
      </c>
      <c r="L475" s="10">
        <v>22</v>
      </c>
      <c r="M475" s="10">
        <v>18</v>
      </c>
      <c r="N475" s="10">
        <v>25</v>
      </c>
      <c r="O475" s="10">
        <v>53</v>
      </c>
      <c r="P475" s="10">
        <v>66</v>
      </c>
      <c r="Q475" s="10">
        <v>21</v>
      </c>
      <c r="R475" s="10">
        <v>1256</v>
      </c>
      <c r="S475" s="12" t="s">
        <v>4144</v>
      </c>
      <c r="T475" s="9"/>
      <c r="U475" s="9" t="s">
        <v>71</v>
      </c>
    </row>
    <row r="476" spans="1:21" x14ac:dyDescent="0.25">
      <c r="A476" s="12" t="s">
        <v>4157</v>
      </c>
      <c r="B476" s="9"/>
      <c r="C476" s="10">
        <v>275</v>
      </c>
      <c r="D476" s="10">
        <v>2015</v>
      </c>
      <c r="E476" s="10">
        <v>3</v>
      </c>
      <c r="F476" s="10">
        <v>7</v>
      </c>
      <c r="G476" s="10">
        <v>7</v>
      </c>
      <c r="H476" s="10">
        <v>6</v>
      </c>
      <c r="I476" s="10">
        <v>15</v>
      </c>
      <c r="J476" s="10">
        <v>82</v>
      </c>
      <c r="K476" s="10">
        <v>62</v>
      </c>
      <c r="L476" s="10">
        <v>2</v>
      </c>
      <c r="M476" s="10">
        <v>10</v>
      </c>
      <c r="N476" s="10">
        <v>2</v>
      </c>
      <c r="O476" s="10">
        <v>28</v>
      </c>
      <c r="P476" s="10">
        <v>30</v>
      </c>
      <c r="Q476" s="10">
        <v>24</v>
      </c>
      <c r="R476" s="10">
        <v>7000</v>
      </c>
      <c r="S476" s="12" t="s">
        <v>4158</v>
      </c>
      <c r="T476" s="9"/>
      <c r="U476" s="9" t="s">
        <v>71</v>
      </c>
    </row>
    <row r="477" spans="1:21" x14ac:dyDescent="0.25">
      <c r="A477" s="12" t="s">
        <v>4164</v>
      </c>
      <c r="B477" s="9"/>
      <c r="C477" s="10">
        <v>275</v>
      </c>
      <c r="D477" s="10">
        <v>2016</v>
      </c>
      <c r="E477" s="10">
        <v>4</v>
      </c>
      <c r="F477" s="10">
        <v>0</v>
      </c>
      <c r="G477" s="10">
        <v>11</v>
      </c>
      <c r="H477" s="10">
        <v>7</v>
      </c>
      <c r="I477" s="10">
        <v>3</v>
      </c>
      <c r="J477" s="10">
        <v>21</v>
      </c>
      <c r="K477" s="10">
        <v>24</v>
      </c>
      <c r="L477" s="10">
        <v>27</v>
      </c>
      <c r="M477" s="10">
        <v>36</v>
      </c>
      <c r="N477" s="10">
        <v>35</v>
      </c>
      <c r="O477" s="10">
        <v>46</v>
      </c>
      <c r="P477" s="10">
        <v>41</v>
      </c>
      <c r="Q477" s="10">
        <v>24</v>
      </c>
      <c r="R477" s="10">
        <v>1165</v>
      </c>
      <c r="S477" s="12" t="s">
        <v>4165</v>
      </c>
      <c r="T477" s="9"/>
      <c r="U477" s="9" t="s">
        <v>71</v>
      </c>
    </row>
    <row r="478" spans="1:21" x14ac:dyDescent="0.25">
      <c r="A478" s="12" t="s">
        <v>4172</v>
      </c>
      <c r="B478" s="9"/>
      <c r="C478" s="10">
        <v>274</v>
      </c>
      <c r="D478" s="10">
        <v>2016</v>
      </c>
      <c r="E478" s="10">
        <v>3</v>
      </c>
      <c r="F478" s="10">
        <v>0</v>
      </c>
      <c r="G478" s="10">
        <v>4</v>
      </c>
      <c r="H478" s="10">
        <v>9</v>
      </c>
      <c r="I478" s="10">
        <v>45</v>
      </c>
      <c r="J478" s="10">
        <v>30</v>
      </c>
      <c r="K478" s="10">
        <v>33</v>
      </c>
      <c r="L478" s="10">
        <v>7</v>
      </c>
      <c r="M478" s="10">
        <v>8</v>
      </c>
      <c r="N478" s="10">
        <v>13</v>
      </c>
      <c r="O478" s="10">
        <v>23</v>
      </c>
      <c r="P478" s="10">
        <v>57</v>
      </c>
      <c r="Q478" s="10">
        <v>45</v>
      </c>
      <c r="R478" s="10">
        <v>4301</v>
      </c>
      <c r="S478" s="12" t="s">
        <v>4173</v>
      </c>
      <c r="T478" s="9"/>
      <c r="U478" s="9" t="s">
        <v>71</v>
      </c>
    </row>
    <row r="479" spans="1:21" x14ac:dyDescent="0.25">
      <c r="A479" s="12" t="s">
        <v>4174</v>
      </c>
      <c r="B479" s="9"/>
      <c r="C479" s="10">
        <v>274</v>
      </c>
      <c r="D479" s="10">
        <v>2016</v>
      </c>
      <c r="E479" s="10">
        <v>5</v>
      </c>
      <c r="F479" s="10">
        <v>0</v>
      </c>
      <c r="G479" s="10">
        <v>2</v>
      </c>
      <c r="H479" s="10">
        <v>10</v>
      </c>
      <c r="I479" s="10">
        <v>4</v>
      </c>
      <c r="J479" s="10">
        <v>16</v>
      </c>
      <c r="K479" s="10">
        <v>9</v>
      </c>
      <c r="L479" s="10">
        <v>4</v>
      </c>
      <c r="M479" s="10">
        <v>22</v>
      </c>
      <c r="N479" s="10">
        <v>19</v>
      </c>
      <c r="O479" s="10">
        <v>38</v>
      </c>
      <c r="P479" s="10">
        <v>114</v>
      </c>
      <c r="Q479" s="10">
        <v>36</v>
      </c>
      <c r="R479" s="10">
        <v>2301</v>
      </c>
      <c r="S479" s="12" t="s">
        <v>4175</v>
      </c>
      <c r="T479" s="9"/>
      <c r="U479" s="9" t="s">
        <v>71</v>
      </c>
    </row>
    <row r="480" spans="1:21" x14ac:dyDescent="0.25">
      <c r="A480" s="12" t="s">
        <v>4178</v>
      </c>
      <c r="B480" s="9"/>
      <c r="C480" s="10">
        <v>274</v>
      </c>
      <c r="D480" s="10">
        <v>2017</v>
      </c>
      <c r="E480" s="10">
        <v>6</v>
      </c>
      <c r="F480" s="10">
        <v>0</v>
      </c>
      <c r="G480" s="10">
        <v>0</v>
      </c>
      <c r="H480" s="10">
        <v>14</v>
      </c>
      <c r="I480" s="10">
        <v>11</v>
      </c>
      <c r="J480" s="10">
        <v>16</v>
      </c>
      <c r="K480" s="10">
        <v>8</v>
      </c>
      <c r="L480" s="10">
        <v>22</v>
      </c>
      <c r="M480" s="10">
        <v>19</v>
      </c>
      <c r="N480" s="10">
        <v>20</v>
      </c>
      <c r="O480" s="10">
        <v>54</v>
      </c>
      <c r="P480" s="10">
        <v>77</v>
      </c>
      <c r="Q480" s="10">
        <v>33</v>
      </c>
      <c r="R480" s="10">
        <v>369</v>
      </c>
      <c r="S480" s="12" t="s">
        <v>4179</v>
      </c>
      <c r="T480" s="9"/>
      <c r="U480" s="9" t="s">
        <v>71</v>
      </c>
    </row>
    <row r="481" spans="1:21" x14ac:dyDescent="0.25">
      <c r="A481" s="12" t="s">
        <v>4182</v>
      </c>
      <c r="B481" s="9"/>
      <c r="C481" s="10">
        <v>274</v>
      </c>
      <c r="D481" s="10">
        <v>2015</v>
      </c>
      <c r="E481" s="10">
        <v>2</v>
      </c>
      <c r="F481" s="10">
        <v>13</v>
      </c>
      <c r="G481" s="10">
        <v>3</v>
      </c>
      <c r="H481" s="10">
        <v>7</v>
      </c>
      <c r="I481" s="10">
        <v>11</v>
      </c>
      <c r="J481" s="10">
        <v>14</v>
      </c>
      <c r="K481" s="10">
        <v>31</v>
      </c>
      <c r="L481" s="10">
        <v>42</v>
      </c>
      <c r="M481" s="10">
        <v>20</v>
      </c>
      <c r="N481" s="10">
        <v>22</v>
      </c>
      <c r="O481" s="10">
        <v>32</v>
      </c>
      <c r="P481" s="10">
        <v>42</v>
      </c>
      <c r="Q481" s="10">
        <v>37</v>
      </c>
      <c r="R481" s="10">
        <v>270</v>
      </c>
      <c r="S481" s="12" t="s">
        <v>4183</v>
      </c>
      <c r="T481" s="9"/>
      <c r="U481" s="9" t="s">
        <v>71</v>
      </c>
    </row>
    <row r="482" spans="1:21" x14ac:dyDescent="0.25">
      <c r="A482" s="12" t="s">
        <v>4184</v>
      </c>
      <c r="B482" s="9"/>
      <c r="C482" s="10">
        <v>272</v>
      </c>
      <c r="D482" s="10">
        <v>2017</v>
      </c>
      <c r="E482" s="10">
        <v>5</v>
      </c>
      <c r="F482" s="10">
        <v>0</v>
      </c>
      <c r="G482" s="10">
        <v>0</v>
      </c>
      <c r="H482" s="10">
        <v>16</v>
      </c>
      <c r="I482" s="10">
        <v>7</v>
      </c>
      <c r="J482" s="10">
        <v>28</v>
      </c>
      <c r="K482" s="10">
        <v>12</v>
      </c>
      <c r="L482" s="10">
        <v>5</v>
      </c>
      <c r="M482" s="10">
        <v>37</v>
      </c>
      <c r="N482" s="10">
        <v>14</v>
      </c>
      <c r="O482" s="10">
        <v>27</v>
      </c>
      <c r="P482" s="10">
        <v>91</v>
      </c>
      <c r="Q482" s="10">
        <v>35</v>
      </c>
      <c r="R482" s="10">
        <v>2494</v>
      </c>
      <c r="S482" s="12" t="s">
        <v>4185</v>
      </c>
      <c r="T482" s="9"/>
      <c r="U482" s="9" t="s">
        <v>71</v>
      </c>
    </row>
    <row r="483" spans="1:21" x14ac:dyDescent="0.25">
      <c r="A483" s="12" t="s">
        <v>4192</v>
      </c>
      <c r="B483" s="9"/>
      <c r="C483" s="10">
        <v>272</v>
      </c>
      <c r="D483" s="10">
        <v>2016</v>
      </c>
      <c r="E483" s="10">
        <v>4</v>
      </c>
      <c r="F483" s="10">
        <v>0</v>
      </c>
      <c r="G483" s="10">
        <v>0</v>
      </c>
      <c r="H483" s="10">
        <v>16</v>
      </c>
      <c r="I483" s="10">
        <v>9</v>
      </c>
      <c r="J483" s="10">
        <v>11</v>
      </c>
      <c r="K483" s="10">
        <v>8</v>
      </c>
      <c r="L483" s="10">
        <v>4</v>
      </c>
      <c r="M483" s="10">
        <v>18</v>
      </c>
      <c r="N483" s="10">
        <v>30</v>
      </c>
      <c r="O483" s="10">
        <v>59</v>
      </c>
      <c r="P483" s="10">
        <v>79</v>
      </c>
      <c r="Q483" s="10">
        <v>38</v>
      </c>
      <c r="R483" s="10">
        <v>651</v>
      </c>
      <c r="S483" s="12" t="s">
        <v>4193</v>
      </c>
      <c r="T483" s="9"/>
      <c r="U483" s="9" t="s">
        <v>71</v>
      </c>
    </row>
    <row r="484" spans="1:21" x14ac:dyDescent="0.25">
      <c r="A484" s="12" t="s">
        <v>4194</v>
      </c>
      <c r="B484" s="9"/>
      <c r="C484" s="10">
        <v>272</v>
      </c>
      <c r="D484" s="10">
        <v>2017</v>
      </c>
      <c r="E484" s="10">
        <v>1</v>
      </c>
      <c r="F484" s="10">
        <v>0</v>
      </c>
      <c r="G484" s="10">
        <v>0</v>
      </c>
      <c r="H484" s="10">
        <v>14</v>
      </c>
      <c r="I484" s="10">
        <v>19</v>
      </c>
      <c r="J484" s="10">
        <v>22</v>
      </c>
      <c r="K484" s="10">
        <v>31</v>
      </c>
      <c r="L484" s="10">
        <v>40</v>
      </c>
      <c r="M484" s="10">
        <v>37</v>
      </c>
      <c r="N484" s="10">
        <v>33</v>
      </c>
      <c r="O484" s="10">
        <v>37</v>
      </c>
      <c r="P484" s="10">
        <v>22</v>
      </c>
      <c r="Q484" s="10">
        <v>17</v>
      </c>
      <c r="R484" s="10">
        <v>2424</v>
      </c>
      <c r="S484" s="12" t="s">
        <v>4195</v>
      </c>
      <c r="T484" s="9"/>
      <c r="U484" s="9" t="s">
        <v>71</v>
      </c>
    </row>
    <row r="485" spans="1:21" x14ac:dyDescent="0.25">
      <c r="A485" s="12" t="s">
        <v>4207</v>
      </c>
      <c r="B485" s="9"/>
      <c r="C485" s="10">
        <v>271</v>
      </c>
      <c r="D485" s="10">
        <v>2014</v>
      </c>
      <c r="E485" s="10">
        <v>1</v>
      </c>
      <c r="F485" s="10">
        <v>9</v>
      </c>
      <c r="G485" s="10">
        <v>26</v>
      </c>
      <c r="H485" s="10">
        <v>27</v>
      </c>
      <c r="I485" s="10">
        <v>15</v>
      </c>
      <c r="J485" s="10">
        <v>23</v>
      </c>
      <c r="K485" s="10">
        <v>15</v>
      </c>
      <c r="L485" s="10">
        <v>19</v>
      </c>
      <c r="M485" s="10">
        <v>15</v>
      </c>
      <c r="N485" s="10">
        <v>14</v>
      </c>
      <c r="O485" s="10">
        <v>35</v>
      </c>
      <c r="P485" s="10">
        <v>55</v>
      </c>
      <c r="Q485" s="10">
        <v>18</v>
      </c>
      <c r="R485" s="10">
        <v>122</v>
      </c>
      <c r="S485" s="12" t="s">
        <v>4208</v>
      </c>
      <c r="T485" s="9"/>
      <c r="U485" s="9" t="s">
        <v>71</v>
      </c>
    </row>
    <row r="486" spans="1:21" x14ac:dyDescent="0.25">
      <c r="A486" s="12" t="s">
        <v>4228</v>
      </c>
      <c r="B486" s="9"/>
      <c r="C486" s="10">
        <v>270</v>
      </c>
      <c r="D486" s="10">
        <v>2015</v>
      </c>
      <c r="E486" s="10">
        <v>25</v>
      </c>
      <c r="F486" s="10">
        <v>0</v>
      </c>
      <c r="G486" s="10">
        <v>0</v>
      </c>
      <c r="H486" s="10">
        <v>0</v>
      </c>
      <c r="I486" s="10">
        <v>0</v>
      </c>
      <c r="J486" s="10">
        <v>0</v>
      </c>
      <c r="K486" s="10">
        <v>0</v>
      </c>
      <c r="L486" s="10">
        <v>0</v>
      </c>
      <c r="M486" s="10">
        <v>0</v>
      </c>
      <c r="N486" s="10">
        <v>0</v>
      </c>
      <c r="O486" s="10">
        <v>0</v>
      </c>
      <c r="P486" s="10">
        <v>109</v>
      </c>
      <c r="Q486" s="10">
        <v>161</v>
      </c>
      <c r="R486" s="10">
        <v>1547</v>
      </c>
      <c r="S486" s="12" t="s">
        <v>4229</v>
      </c>
      <c r="T486" s="9"/>
      <c r="U486" s="9" t="s">
        <v>71</v>
      </c>
    </row>
    <row r="487" spans="1:21" x14ac:dyDescent="0.25">
      <c r="A487" s="12" t="s">
        <v>4237</v>
      </c>
      <c r="B487" s="9"/>
      <c r="C487" s="10">
        <v>269</v>
      </c>
      <c r="D487" s="10">
        <v>2017</v>
      </c>
      <c r="E487" s="10">
        <v>2</v>
      </c>
      <c r="F487" s="10">
        <v>0</v>
      </c>
      <c r="G487" s="10">
        <v>0</v>
      </c>
      <c r="H487" s="10">
        <v>17</v>
      </c>
      <c r="I487" s="10">
        <v>8</v>
      </c>
      <c r="J487" s="10">
        <v>30</v>
      </c>
      <c r="K487" s="10">
        <v>15</v>
      </c>
      <c r="L487" s="10">
        <v>9</v>
      </c>
      <c r="M487" s="10">
        <v>28</v>
      </c>
      <c r="N487" s="10">
        <v>28</v>
      </c>
      <c r="O487" s="10">
        <v>44</v>
      </c>
      <c r="P487" s="10">
        <v>60</v>
      </c>
      <c r="Q487" s="10">
        <v>30</v>
      </c>
      <c r="R487" s="10">
        <v>495</v>
      </c>
      <c r="S487" s="12" t="s">
        <v>4238</v>
      </c>
      <c r="T487" s="9"/>
      <c r="U487" s="9" t="s">
        <v>71</v>
      </c>
    </row>
    <row r="488" spans="1:21" x14ac:dyDescent="0.25">
      <c r="A488" s="12" t="s">
        <v>4252</v>
      </c>
      <c r="B488" s="9"/>
      <c r="C488" s="10">
        <v>267</v>
      </c>
      <c r="D488" s="10">
        <v>2014</v>
      </c>
      <c r="E488" s="10">
        <v>2</v>
      </c>
      <c r="F488" s="10">
        <v>9</v>
      </c>
      <c r="G488" s="10">
        <v>15</v>
      </c>
      <c r="H488" s="10">
        <v>9</v>
      </c>
      <c r="I488" s="10">
        <v>7</v>
      </c>
      <c r="J488" s="10">
        <v>74</v>
      </c>
      <c r="K488" s="10">
        <v>47</v>
      </c>
      <c r="L488" s="10">
        <v>15</v>
      </c>
      <c r="M488" s="10">
        <v>7</v>
      </c>
      <c r="N488" s="10">
        <v>7</v>
      </c>
      <c r="O488" s="10">
        <v>25</v>
      </c>
      <c r="P488" s="10">
        <v>36</v>
      </c>
      <c r="Q488" s="10">
        <v>16</v>
      </c>
      <c r="R488" s="10">
        <v>3285</v>
      </c>
      <c r="S488" s="12" t="s">
        <v>4253</v>
      </c>
      <c r="T488" s="9"/>
      <c r="U488" s="9" t="s">
        <v>71</v>
      </c>
    </row>
    <row r="489" spans="1:21" x14ac:dyDescent="0.25">
      <c r="A489" s="12" t="s">
        <v>4260</v>
      </c>
      <c r="B489" s="9"/>
      <c r="C489" s="10">
        <v>267</v>
      </c>
      <c r="D489" s="10">
        <v>2024</v>
      </c>
      <c r="E489" s="10">
        <v>9</v>
      </c>
      <c r="F489" s="10">
        <v>0</v>
      </c>
      <c r="G489" s="10">
        <v>0</v>
      </c>
      <c r="H489" s="10">
        <v>0</v>
      </c>
      <c r="I489" s="10">
        <v>0</v>
      </c>
      <c r="J489" s="10">
        <v>0</v>
      </c>
      <c r="K489" s="10">
        <v>0</v>
      </c>
      <c r="L489" s="10">
        <v>0</v>
      </c>
      <c r="M489" s="10">
        <v>0</v>
      </c>
      <c r="N489" s="10">
        <v>0</v>
      </c>
      <c r="O489" s="10">
        <v>73</v>
      </c>
      <c r="P489" s="10">
        <v>145</v>
      </c>
      <c r="Q489" s="10">
        <v>49</v>
      </c>
      <c r="R489" s="10">
        <v>381</v>
      </c>
      <c r="S489" s="12" t="s">
        <v>4261</v>
      </c>
      <c r="T489" s="9"/>
      <c r="U489" s="9" t="s">
        <v>71</v>
      </c>
    </row>
    <row r="490" spans="1:21" x14ac:dyDescent="0.25">
      <c r="A490" s="12" t="s">
        <v>4270</v>
      </c>
      <c r="B490" s="9"/>
      <c r="C490" s="10">
        <v>266</v>
      </c>
      <c r="D490" s="10">
        <v>2015</v>
      </c>
      <c r="E490" s="10">
        <v>3</v>
      </c>
      <c r="F490" s="10">
        <v>3</v>
      </c>
      <c r="G490" s="10">
        <v>13</v>
      </c>
      <c r="H490" s="10">
        <v>4</v>
      </c>
      <c r="I490" s="10">
        <v>5</v>
      </c>
      <c r="J490" s="10">
        <v>17</v>
      </c>
      <c r="K490" s="10">
        <v>9</v>
      </c>
      <c r="L490" s="10">
        <v>0</v>
      </c>
      <c r="M490" s="10">
        <v>17</v>
      </c>
      <c r="N490" s="10">
        <v>19</v>
      </c>
      <c r="O490" s="10">
        <v>64</v>
      </c>
      <c r="P490" s="10">
        <v>87</v>
      </c>
      <c r="Q490" s="10">
        <v>28</v>
      </c>
      <c r="R490" s="10">
        <v>91</v>
      </c>
      <c r="S490" s="12" t="s">
        <v>4271</v>
      </c>
      <c r="T490" s="9"/>
      <c r="U490" s="9" t="s">
        <v>71</v>
      </c>
    </row>
    <row r="491" spans="1:21" x14ac:dyDescent="0.25">
      <c r="A491" s="12" t="s">
        <v>4276</v>
      </c>
      <c r="B491" s="9"/>
      <c r="C491" s="10">
        <v>266</v>
      </c>
      <c r="D491" s="10">
        <v>2017</v>
      </c>
      <c r="E491" s="10">
        <v>5</v>
      </c>
      <c r="F491" s="10">
        <v>0</v>
      </c>
      <c r="G491" s="10">
        <v>0</v>
      </c>
      <c r="H491" s="10">
        <v>19</v>
      </c>
      <c r="I491" s="10">
        <v>21</v>
      </c>
      <c r="J491" s="10">
        <v>33</v>
      </c>
      <c r="K491" s="10">
        <v>20</v>
      </c>
      <c r="L491" s="10">
        <v>29</v>
      </c>
      <c r="M491" s="10">
        <v>43</v>
      </c>
      <c r="N491" s="10">
        <v>11</v>
      </c>
      <c r="O491" s="10">
        <v>30</v>
      </c>
      <c r="P491" s="10">
        <v>30</v>
      </c>
      <c r="Q491" s="10">
        <v>30</v>
      </c>
      <c r="R491" s="10">
        <v>1895</v>
      </c>
      <c r="S491" s="12" t="s">
        <v>4277</v>
      </c>
      <c r="T491" s="9"/>
      <c r="U491" s="9" t="s">
        <v>71</v>
      </c>
    </row>
    <row r="492" spans="1:21" x14ac:dyDescent="0.25">
      <c r="A492" s="12" t="s">
        <v>4278</v>
      </c>
      <c r="B492" s="9"/>
      <c r="C492" s="10">
        <v>265</v>
      </c>
      <c r="D492" s="10">
        <v>2017</v>
      </c>
      <c r="E492" s="10">
        <v>3</v>
      </c>
      <c r="F492" s="10">
        <v>0</v>
      </c>
      <c r="G492" s="10">
        <v>0</v>
      </c>
      <c r="H492" s="10">
        <v>18</v>
      </c>
      <c r="I492" s="10">
        <v>5</v>
      </c>
      <c r="J492" s="10">
        <v>5</v>
      </c>
      <c r="K492" s="10">
        <v>8</v>
      </c>
      <c r="L492" s="10">
        <v>7</v>
      </c>
      <c r="M492" s="10">
        <v>14</v>
      </c>
      <c r="N492" s="10">
        <v>21</v>
      </c>
      <c r="O492" s="10">
        <v>27</v>
      </c>
      <c r="P492" s="10">
        <v>122</v>
      </c>
      <c r="Q492" s="10">
        <v>38</v>
      </c>
      <c r="R492" s="10">
        <v>514</v>
      </c>
      <c r="S492" s="12" t="s">
        <v>4279</v>
      </c>
      <c r="T492" s="9"/>
      <c r="U492" s="9" t="s">
        <v>71</v>
      </c>
    </row>
    <row r="493" spans="1:21" x14ac:dyDescent="0.25">
      <c r="A493" s="12" t="s">
        <v>4280</v>
      </c>
      <c r="B493" s="9"/>
      <c r="C493" s="10">
        <v>265</v>
      </c>
      <c r="D493" s="10">
        <v>2016</v>
      </c>
      <c r="E493" s="10">
        <v>8</v>
      </c>
      <c r="F493" s="10">
        <v>0</v>
      </c>
      <c r="G493" s="10">
        <v>0</v>
      </c>
      <c r="H493" s="10">
        <v>0</v>
      </c>
      <c r="I493" s="10">
        <v>0</v>
      </c>
      <c r="J493" s="10">
        <v>0</v>
      </c>
      <c r="K493" s="10">
        <v>0</v>
      </c>
      <c r="L493" s="10">
        <v>0</v>
      </c>
      <c r="M493" s="10">
        <v>0</v>
      </c>
      <c r="N493" s="10">
        <v>0</v>
      </c>
      <c r="O493" s="10">
        <v>41</v>
      </c>
      <c r="P493" s="10">
        <v>183</v>
      </c>
      <c r="Q493" s="10">
        <v>41</v>
      </c>
      <c r="R493" s="10">
        <v>1472</v>
      </c>
      <c r="S493" s="12" t="s">
        <v>4281</v>
      </c>
      <c r="T493" s="9"/>
      <c r="U493" s="9" t="s">
        <v>71</v>
      </c>
    </row>
    <row r="494" spans="1:21" x14ac:dyDescent="0.25">
      <c r="A494" s="12" t="s">
        <v>4282</v>
      </c>
      <c r="B494" s="9"/>
      <c r="C494" s="10">
        <v>265</v>
      </c>
      <c r="D494" s="10">
        <v>2016</v>
      </c>
      <c r="E494" s="10">
        <v>12</v>
      </c>
      <c r="F494" s="10">
        <v>0</v>
      </c>
      <c r="G494" s="10">
        <v>0</v>
      </c>
      <c r="H494" s="10">
        <v>0</v>
      </c>
      <c r="I494" s="10">
        <v>0</v>
      </c>
      <c r="J494" s="10">
        <v>0</v>
      </c>
      <c r="K494" s="10">
        <v>0</v>
      </c>
      <c r="L494" s="10">
        <v>0</v>
      </c>
      <c r="M494" s="10">
        <v>0</v>
      </c>
      <c r="N494" s="10">
        <v>5</v>
      </c>
      <c r="O494" s="10">
        <v>81</v>
      </c>
      <c r="P494" s="10">
        <v>102</v>
      </c>
      <c r="Q494" s="10">
        <v>77</v>
      </c>
      <c r="R494" s="10">
        <v>8745</v>
      </c>
      <c r="S494" s="12" t="s">
        <v>4283</v>
      </c>
      <c r="T494" s="9"/>
      <c r="U494" s="9" t="s">
        <v>71</v>
      </c>
    </row>
    <row r="495" spans="1:21" x14ac:dyDescent="0.25">
      <c r="A495" s="12" t="s">
        <v>4293</v>
      </c>
      <c r="B495" s="9"/>
      <c r="C495" s="10">
        <v>264</v>
      </c>
      <c r="D495" s="10">
        <v>2017</v>
      </c>
      <c r="E495" s="10">
        <v>6</v>
      </c>
      <c r="F495" s="10">
        <v>0</v>
      </c>
      <c r="G495" s="10">
        <v>0</v>
      </c>
      <c r="H495" s="10">
        <v>0</v>
      </c>
      <c r="I495" s="10">
        <v>0</v>
      </c>
      <c r="J495" s="10">
        <v>0</v>
      </c>
      <c r="K495" s="10">
        <v>0</v>
      </c>
      <c r="L495" s="10">
        <v>0</v>
      </c>
      <c r="M495" s="10">
        <v>0</v>
      </c>
      <c r="N495" s="10">
        <v>0</v>
      </c>
      <c r="O495" s="10">
        <v>58</v>
      </c>
      <c r="P495" s="10">
        <v>145</v>
      </c>
      <c r="Q495" s="10">
        <v>61</v>
      </c>
      <c r="R495" s="10">
        <v>1304</v>
      </c>
      <c r="S495" s="12" t="s">
        <v>4294</v>
      </c>
      <c r="T495" s="9"/>
      <c r="U495" s="9" t="s">
        <v>71</v>
      </c>
    </row>
    <row r="496" spans="1:21" x14ac:dyDescent="0.25">
      <c r="A496" s="12" t="s">
        <v>4295</v>
      </c>
      <c r="B496" s="9"/>
      <c r="C496" s="10">
        <v>264</v>
      </c>
      <c r="D496" s="10">
        <v>2017</v>
      </c>
      <c r="E496" s="10">
        <v>4</v>
      </c>
      <c r="F496" s="10">
        <v>0</v>
      </c>
      <c r="G496" s="10">
        <v>0</v>
      </c>
      <c r="H496" s="10">
        <v>36</v>
      </c>
      <c r="I496" s="10">
        <v>12</v>
      </c>
      <c r="J496" s="10">
        <v>13</v>
      </c>
      <c r="K496" s="10">
        <v>25</v>
      </c>
      <c r="L496" s="10">
        <v>20</v>
      </c>
      <c r="M496" s="10">
        <v>26</v>
      </c>
      <c r="N496" s="10">
        <v>29</v>
      </c>
      <c r="O496" s="10">
        <v>27</v>
      </c>
      <c r="P496" s="10">
        <v>53</v>
      </c>
      <c r="Q496" s="10">
        <v>23</v>
      </c>
      <c r="R496" s="10">
        <v>2904</v>
      </c>
      <c r="S496" s="12" t="s">
        <v>4296</v>
      </c>
      <c r="T496" s="9"/>
      <c r="U496" s="9" t="s">
        <v>71</v>
      </c>
    </row>
    <row r="497" spans="1:21" x14ac:dyDescent="0.25">
      <c r="A497" s="12" t="s">
        <v>4304</v>
      </c>
      <c r="B497" s="9"/>
      <c r="C497" s="10">
        <v>264</v>
      </c>
      <c r="D497" s="10">
        <v>2014</v>
      </c>
      <c r="E497" s="10">
        <v>2</v>
      </c>
      <c r="F497" s="10">
        <v>4</v>
      </c>
      <c r="G497" s="10">
        <v>10</v>
      </c>
      <c r="H497" s="10">
        <v>14</v>
      </c>
      <c r="I497" s="10">
        <v>25</v>
      </c>
      <c r="J497" s="10">
        <v>23</v>
      </c>
      <c r="K497" s="10">
        <v>22</v>
      </c>
      <c r="L497" s="10">
        <v>11</v>
      </c>
      <c r="M497" s="10">
        <v>33</v>
      </c>
      <c r="N497" s="10">
        <v>24</v>
      </c>
      <c r="O497" s="10">
        <v>32</v>
      </c>
      <c r="P497" s="10">
        <v>55</v>
      </c>
      <c r="Q497" s="10">
        <v>11</v>
      </c>
      <c r="R497" s="10">
        <v>482</v>
      </c>
      <c r="S497" s="12" t="s">
        <v>4305</v>
      </c>
      <c r="T497" s="9"/>
      <c r="U497" s="9" t="s">
        <v>71</v>
      </c>
    </row>
    <row r="498" spans="1:21" x14ac:dyDescent="0.25">
      <c r="A498" s="12" t="s">
        <v>4319</v>
      </c>
      <c r="B498" s="9"/>
      <c r="C498" s="10">
        <v>263</v>
      </c>
      <c r="D498" s="10">
        <v>2015</v>
      </c>
      <c r="E498" s="10">
        <v>3</v>
      </c>
      <c r="F498" s="10">
        <v>10</v>
      </c>
      <c r="G498" s="10">
        <v>14</v>
      </c>
      <c r="H498" s="10">
        <v>10</v>
      </c>
      <c r="I498" s="10">
        <v>17</v>
      </c>
      <c r="J498" s="10">
        <v>69</v>
      </c>
      <c r="K498" s="10">
        <v>51</v>
      </c>
      <c r="L498" s="10">
        <v>7</v>
      </c>
      <c r="M498" s="10">
        <v>6</v>
      </c>
      <c r="N498" s="10">
        <v>6</v>
      </c>
      <c r="O498" s="10">
        <v>19</v>
      </c>
      <c r="P498" s="10">
        <v>29</v>
      </c>
      <c r="Q498" s="10">
        <v>25</v>
      </c>
      <c r="R498" s="10">
        <v>4178</v>
      </c>
      <c r="S498" s="12" t="s">
        <v>4320</v>
      </c>
      <c r="T498" s="9"/>
      <c r="U498" s="9" t="s">
        <v>71</v>
      </c>
    </row>
    <row r="499" spans="1:21" x14ac:dyDescent="0.25">
      <c r="A499" s="12" t="s">
        <v>4321</v>
      </c>
      <c r="B499" s="9"/>
      <c r="C499" s="10">
        <v>263</v>
      </c>
      <c r="D499" s="10">
        <v>2016</v>
      </c>
      <c r="E499" s="10">
        <v>11</v>
      </c>
      <c r="F499" s="10">
        <v>0</v>
      </c>
      <c r="G499" s="10">
        <v>0</v>
      </c>
      <c r="H499" s="10">
        <v>0</v>
      </c>
      <c r="I499" s="10">
        <v>0</v>
      </c>
      <c r="J499" s="10">
        <v>0</v>
      </c>
      <c r="K499" s="10">
        <v>0</v>
      </c>
      <c r="L499" s="10">
        <v>0</v>
      </c>
      <c r="M499" s="10">
        <v>0</v>
      </c>
      <c r="N499" s="10">
        <v>0</v>
      </c>
      <c r="O499" s="10">
        <v>35</v>
      </c>
      <c r="P499" s="10">
        <v>149</v>
      </c>
      <c r="Q499" s="10">
        <v>79</v>
      </c>
      <c r="R499" s="10">
        <v>1582</v>
      </c>
      <c r="S499" s="12" t="s">
        <v>4322</v>
      </c>
      <c r="T499" s="9"/>
      <c r="U499" s="9" t="s">
        <v>71</v>
      </c>
    </row>
    <row r="500" spans="1:21" x14ac:dyDescent="0.25">
      <c r="A500" s="12" t="s">
        <v>4340</v>
      </c>
      <c r="B500" s="9"/>
      <c r="C500" s="10">
        <v>261</v>
      </c>
      <c r="D500" s="10">
        <v>2015</v>
      </c>
      <c r="E500" s="10">
        <v>2</v>
      </c>
      <c r="F500" s="10">
        <v>7</v>
      </c>
      <c r="G500" s="10">
        <v>9</v>
      </c>
      <c r="H500" s="10">
        <v>4</v>
      </c>
      <c r="I500" s="10">
        <v>4</v>
      </c>
      <c r="J500" s="10">
        <v>14</v>
      </c>
      <c r="K500" s="10">
        <v>14</v>
      </c>
      <c r="L500" s="10">
        <v>53</v>
      </c>
      <c r="M500" s="10">
        <v>91</v>
      </c>
      <c r="N500" s="10">
        <v>4</v>
      </c>
      <c r="O500" s="10">
        <v>12</v>
      </c>
      <c r="P500" s="10">
        <v>38</v>
      </c>
      <c r="Q500" s="10">
        <v>11</v>
      </c>
      <c r="R500" s="10">
        <v>1657</v>
      </c>
      <c r="S500" s="12" t="s">
        <v>4341</v>
      </c>
      <c r="T500" s="9"/>
      <c r="U500" s="9" t="s">
        <v>71</v>
      </c>
    </row>
    <row r="501" spans="1:21" x14ac:dyDescent="0.25">
      <c r="A501" s="12" t="s">
        <v>4342</v>
      </c>
      <c r="B501" s="9"/>
      <c r="C501" s="10">
        <v>261</v>
      </c>
      <c r="D501" s="10">
        <v>2015</v>
      </c>
      <c r="E501" s="10">
        <v>4</v>
      </c>
      <c r="F501" s="10">
        <v>22</v>
      </c>
      <c r="G501" s="10">
        <v>9</v>
      </c>
      <c r="H501" s="10">
        <v>6</v>
      </c>
      <c r="I501" s="10">
        <v>7</v>
      </c>
      <c r="J501" s="10">
        <v>14</v>
      </c>
      <c r="K501" s="10">
        <v>8</v>
      </c>
      <c r="L501" s="10">
        <v>6</v>
      </c>
      <c r="M501" s="10">
        <v>23</v>
      </c>
      <c r="N501" s="10">
        <v>11</v>
      </c>
      <c r="O501" s="10">
        <v>36</v>
      </c>
      <c r="P501" s="10">
        <v>80</v>
      </c>
      <c r="Q501" s="10">
        <v>39</v>
      </c>
      <c r="R501" s="10">
        <v>403</v>
      </c>
      <c r="S501" s="12" t="s">
        <v>4343</v>
      </c>
      <c r="T501" s="9"/>
      <c r="U501" s="9" t="s">
        <v>71</v>
      </c>
    </row>
    <row r="502" spans="1:21" x14ac:dyDescent="0.25">
      <c r="A502" s="12" t="s">
        <v>4344</v>
      </c>
      <c r="B502" s="9"/>
      <c r="C502" s="10">
        <v>261</v>
      </c>
      <c r="D502" s="10">
        <v>2017</v>
      </c>
      <c r="E502" s="10">
        <v>4</v>
      </c>
      <c r="F502" s="10">
        <v>0</v>
      </c>
      <c r="G502" s="10">
        <v>0</v>
      </c>
      <c r="H502" s="10">
        <v>20</v>
      </c>
      <c r="I502" s="10">
        <v>3</v>
      </c>
      <c r="J502" s="10">
        <v>19</v>
      </c>
      <c r="K502" s="10">
        <v>16</v>
      </c>
      <c r="L502" s="10">
        <v>15</v>
      </c>
      <c r="M502" s="10">
        <v>22</v>
      </c>
      <c r="N502" s="10">
        <v>32</v>
      </c>
      <c r="O502" s="10">
        <v>52</v>
      </c>
      <c r="P502" s="10">
        <v>54</v>
      </c>
      <c r="Q502" s="10">
        <v>28</v>
      </c>
      <c r="R502" s="10">
        <v>4006</v>
      </c>
      <c r="S502" s="12" t="s">
        <v>4345</v>
      </c>
      <c r="T502" s="9"/>
      <c r="U502" s="9" t="s">
        <v>71</v>
      </c>
    </row>
    <row r="503" spans="1:21" x14ac:dyDescent="0.25">
      <c r="A503" s="12" t="s">
        <v>4346</v>
      </c>
      <c r="B503" s="9"/>
      <c r="C503" s="10">
        <v>261</v>
      </c>
      <c r="D503" s="10">
        <v>2017</v>
      </c>
      <c r="E503" s="10">
        <v>4</v>
      </c>
      <c r="F503" s="10">
        <v>0</v>
      </c>
      <c r="G503" s="10">
        <v>0</v>
      </c>
      <c r="H503" s="10">
        <v>24</v>
      </c>
      <c r="I503" s="10">
        <v>6</v>
      </c>
      <c r="J503" s="10">
        <v>19</v>
      </c>
      <c r="K503" s="10">
        <v>8</v>
      </c>
      <c r="L503" s="10">
        <v>5</v>
      </c>
      <c r="M503" s="10">
        <v>19</v>
      </c>
      <c r="N503" s="10">
        <v>19</v>
      </c>
      <c r="O503" s="10">
        <v>32</v>
      </c>
      <c r="P503" s="10">
        <v>72</v>
      </c>
      <c r="Q503" s="10">
        <v>57</v>
      </c>
      <c r="R503" s="10">
        <v>723</v>
      </c>
      <c r="S503" s="12" t="s">
        <v>4347</v>
      </c>
      <c r="T503" s="9"/>
      <c r="U503" s="9" t="s">
        <v>71</v>
      </c>
    </row>
    <row r="504" spans="1:21" x14ac:dyDescent="0.25">
      <c r="A504" s="12" t="s">
        <v>4350</v>
      </c>
      <c r="B504" s="9"/>
      <c r="C504" s="10">
        <v>261</v>
      </c>
      <c r="D504" s="10">
        <v>2016</v>
      </c>
      <c r="E504" s="10">
        <v>2</v>
      </c>
      <c r="F504" s="10">
        <v>0</v>
      </c>
      <c r="G504" s="10">
        <v>3</v>
      </c>
      <c r="H504" s="10">
        <v>8</v>
      </c>
      <c r="I504" s="10">
        <v>19</v>
      </c>
      <c r="J504" s="10">
        <v>52</v>
      </c>
      <c r="K504" s="10">
        <v>39</v>
      </c>
      <c r="L504" s="10">
        <v>34</v>
      </c>
      <c r="M504" s="10">
        <v>25</v>
      </c>
      <c r="N504" s="10">
        <v>16</v>
      </c>
      <c r="O504" s="10">
        <v>19</v>
      </c>
      <c r="P504" s="10">
        <v>26</v>
      </c>
      <c r="Q504" s="10">
        <v>20</v>
      </c>
      <c r="R504" s="10">
        <v>2010</v>
      </c>
      <c r="S504" s="12" t="s">
        <v>4351</v>
      </c>
      <c r="T504" s="9"/>
      <c r="U504" s="9" t="s">
        <v>71</v>
      </c>
    </row>
    <row r="505" spans="1:21" x14ac:dyDescent="0.25">
      <c r="A505" s="12" t="s">
        <v>4361</v>
      </c>
      <c r="B505" s="9"/>
      <c r="C505" s="10">
        <v>260</v>
      </c>
      <c r="D505" s="10">
        <v>2018</v>
      </c>
      <c r="E505" s="10">
        <v>3</v>
      </c>
      <c r="F505" s="10">
        <v>0</v>
      </c>
      <c r="G505" s="10">
        <v>0</v>
      </c>
      <c r="H505" s="10">
        <v>0</v>
      </c>
      <c r="I505" s="10">
        <v>17</v>
      </c>
      <c r="J505" s="10">
        <v>44</v>
      </c>
      <c r="K505" s="10">
        <v>35</v>
      </c>
      <c r="L505" s="10">
        <v>10</v>
      </c>
      <c r="M505" s="10">
        <v>4</v>
      </c>
      <c r="N505" s="10">
        <v>7</v>
      </c>
      <c r="O505" s="10">
        <v>49</v>
      </c>
      <c r="P505" s="10">
        <v>73</v>
      </c>
      <c r="Q505" s="10">
        <v>21</v>
      </c>
      <c r="R505" s="10">
        <v>913</v>
      </c>
      <c r="S505" s="12" t="s">
        <v>4362</v>
      </c>
      <c r="T505" s="9"/>
      <c r="U505" s="9" t="s">
        <v>71</v>
      </c>
    </row>
    <row r="506" spans="1:21" x14ac:dyDescent="0.25">
      <c r="A506" s="12" t="s">
        <v>4380</v>
      </c>
      <c r="B506" s="9"/>
      <c r="C506" s="10">
        <v>259</v>
      </c>
      <c r="D506" s="10">
        <v>2017</v>
      </c>
      <c r="E506" s="10">
        <v>4</v>
      </c>
      <c r="F506" s="10">
        <v>0</v>
      </c>
      <c r="G506" s="10">
        <v>0</v>
      </c>
      <c r="H506" s="10">
        <v>14</v>
      </c>
      <c r="I506" s="10">
        <v>18</v>
      </c>
      <c r="J506" s="10">
        <v>48</v>
      </c>
      <c r="K506" s="10">
        <v>24</v>
      </c>
      <c r="L506" s="10">
        <v>11</v>
      </c>
      <c r="M506" s="10">
        <v>16</v>
      </c>
      <c r="N506" s="10">
        <v>12</v>
      </c>
      <c r="O506" s="10">
        <v>39</v>
      </c>
      <c r="P506" s="10">
        <v>48</v>
      </c>
      <c r="Q506" s="10">
        <v>29</v>
      </c>
      <c r="R506" s="10">
        <v>3350</v>
      </c>
      <c r="S506" s="12" t="s">
        <v>4381</v>
      </c>
      <c r="T506" s="9"/>
      <c r="U506" s="9" t="s">
        <v>71</v>
      </c>
    </row>
    <row r="507" spans="1:21" x14ac:dyDescent="0.25">
      <c r="A507" s="12" t="s">
        <v>4382</v>
      </c>
      <c r="B507" s="9"/>
      <c r="C507" s="10">
        <v>259</v>
      </c>
      <c r="D507" s="10">
        <v>2014</v>
      </c>
      <c r="E507" s="10">
        <v>5</v>
      </c>
      <c r="F507" s="10">
        <v>10</v>
      </c>
      <c r="G507" s="10">
        <v>11</v>
      </c>
      <c r="H507" s="10">
        <v>15</v>
      </c>
      <c r="I507" s="10">
        <v>14</v>
      </c>
      <c r="J507" s="10">
        <v>18</v>
      </c>
      <c r="K507" s="10">
        <v>37</v>
      </c>
      <c r="L507" s="10">
        <v>8</v>
      </c>
      <c r="M507" s="10">
        <v>19</v>
      </c>
      <c r="N507" s="10">
        <v>10</v>
      </c>
      <c r="O507" s="10">
        <v>26</v>
      </c>
      <c r="P507" s="10">
        <v>64</v>
      </c>
      <c r="Q507" s="10">
        <v>27</v>
      </c>
      <c r="R507" s="10">
        <v>1493</v>
      </c>
      <c r="S507" s="12" t="s">
        <v>4383</v>
      </c>
      <c r="T507" s="9"/>
      <c r="U507" s="9" t="s">
        <v>71</v>
      </c>
    </row>
    <row r="508" spans="1:21" x14ac:dyDescent="0.25">
      <c r="A508" s="12" t="s">
        <v>4396</v>
      </c>
      <c r="B508" s="9"/>
      <c r="C508" s="10">
        <v>259</v>
      </c>
      <c r="D508" s="10">
        <v>2016</v>
      </c>
      <c r="E508" s="10">
        <v>3</v>
      </c>
      <c r="F508" s="10">
        <v>0</v>
      </c>
      <c r="G508" s="10">
        <v>7</v>
      </c>
      <c r="H508" s="10">
        <v>2</v>
      </c>
      <c r="I508" s="10">
        <v>9</v>
      </c>
      <c r="J508" s="10">
        <v>36</v>
      </c>
      <c r="K508" s="10">
        <v>29</v>
      </c>
      <c r="L508" s="10">
        <v>7</v>
      </c>
      <c r="M508" s="10">
        <v>17</v>
      </c>
      <c r="N508" s="10">
        <v>10</v>
      </c>
      <c r="O508" s="10">
        <v>53</v>
      </c>
      <c r="P508" s="10">
        <v>55</v>
      </c>
      <c r="Q508" s="10">
        <v>34</v>
      </c>
      <c r="R508" s="10">
        <v>3414</v>
      </c>
      <c r="S508" s="12" t="s">
        <v>4397</v>
      </c>
      <c r="T508" s="9"/>
      <c r="U508" s="9" t="s">
        <v>71</v>
      </c>
    </row>
    <row r="509" spans="1:21" x14ac:dyDescent="0.25">
      <c r="A509" s="12" t="s">
        <v>4400</v>
      </c>
      <c r="B509" s="9"/>
      <c r="C509" s="10">
        <v>258</v>
      </c>
      <c r="D509" s="10">
        <v>2017</v>
      </c>
      <c r="E509" s="10">
        <v>4</v>
      </c>
      <c r="F509" s="10">
        <v>0</v>
      </c>
      <c r="G509" s="10">
        <v>0</v>
      </c>
      <c r="H509" s="10">
        <v>35</v>
      </c>
      <c r="I509" s="10">
        <v>13</v>
      </c>
      <c r="J509" s="10">
        <v>16</v>
      </c>
      <c r="K509" s="10">
        <v>21</v>
      </c>
      <c r="L509" s="10">
        <v>24</v>
      </c>
      <c r="M509" s="10">
        <v>19</v>
      </c>
      <c r="N509" s="10">
        <v>18</v>
      </c>
      <c r="O509" s="10">
        <v>24</v>
      </c>
      <c r="P509" s="10">
        <v>65</v>
      </c>
      <c r="Q509" s="10">
        <v>23</v>
      </c>
      <c r="R509" s="10">
        <v>2914</v>
      </c>
      <c r="S509" s="12" t="s">
        <v>4401</v>
      </c>
      <c r="T509" s="9"/>
      <c r="U509" s="9" t="s">
        <v>71</v>
      </c>
    </row>
    <row r="510" spans="1:21" x14ac:dyDescent="0.25">
      <c r="A510" s="12" t="s">
        <v>4404</v>
      </c>
      <c r="B510" s="9"/>
      <c r="C510" s="10">
        <v>258</v>
      </c>
      <c r="D510" s="10">
        <v>2016</v>
      </c>
      <c r="E510" s="10">
        <v>3</v>
      </c>
      <c r="F510" s="10">
        <v>0</v>
      </c>
      <c r="G510" s="10">
        <v>2</v>
      </c>
      <c r="H510" s="10">
        <v>9</v>
      </c>
      <c r="I510" s="10">
        <v>4</v>
      </c>
      <c r="J510" s="10">
        <v>28</v>
      </c>
      <c r="K510" s="10">
        <v>48</v>
      </c>
      <c r="L510" s="10">
        <v>1</v>
      </c>
      <c r="M510" s="10">
        <v>5</v>
      </c>
      <c r="N510" s="10">
        <v>60</v>
      </c>
      <c r="O510" s="10">
        <v>16</v>
      </c>
      <c r="P510" s="10">
        <v>57</v>
      </c>
      <c r="Q510" s="10">
        <v>28</v>
      </c>
      <c r="R510" s="10">
        <v>6172</v>
      </c>
      <c r="S510" s="12" t="s">
        <v>4405</v>
      </c>
      <c r="T510" s="9"/>
      <c r="U510" s="9" t="s">
        <v>71</v>
      </c>
    </row>
    <row r="511" spans="1:21" x14ac:dyDescent="0.25">
      <c r="A511" s="12" t="s">
        <v>4406</v>
      </c>
      <c r="B511" s="9"/>
      <c r="C511" s="10">
        <v>258</v>
      </c>
      <c r="D511" s="10">
        <v>2016</v>
      </c>
      <c r="E511" s="10">
        <v>6</v>
      </c>
      <c r="F511" s="10">
        <v>0</v>
      </c>
      <c r="G511" s="10">
        <v>8</v>
      </c>
      <c r="H511" s="10">
        <v>4</v>
      </c>
      <c r="I511" s="10">
        <v>7</v>
      </c>
      <c r="J511" s="10">
        <v>53</v>
      </c>
      <c r="K511" s="10">
        <v>28</v>
      </c>
      <c r="L511" s="10">
        <v>10</v>
      </c>
      <c r="M511" s="10">
        <v>9</v>
      </c>
      <c r="N511" s="10">
        <v>14</v>
      </c>
      <c r="O511" s="10">
        <v>38</v>
      </c>
      <c r="P511" s="10">
        <v>32</v>
      </c>
      <c r="Q511" s="10">
        <v>55</v>
      </c>
      <c r="R511" s="10">
        <v>2346</v>
      </c>
      <c r="S511" s="12" t="s">
        <v>4407</v>
      </c>
      <c r="T511" s="9"/>
      <c r="U511" s="9" t="s">
        <v>71</v>
      </c>
    </row>
    <row r="512" spans="1:21" x14ac:dyDescent="0.25">
      <c r="A512" s="12" t="s">
        <v>4413</v>
      </c>
      <c r="B512" s="9"/>
      <c r="C512" s="10">
        <v>258</v>
      </c>
      <c r="D512" s="10">
        <v>2018</v>
      </c>
      <c r="E512" s="10">
        <v>3</v>
      </c>
      <c r="F512" s="10">
        <v>0</v>
      </c>
      <c r="G512" s="10">
        <v>0</v>
      </c>
      <c r="H512" s="10">
        <v>0</v>
      </c>
      <c r="I512" s="10">
        <v>12</v>
      </c>
      <c r="J512" s="10">
        <v>20</v>
      </c>
      <c r="K512" s="10">
        <v>23</v>
      </c>
      <c r="L512" s="10">
        <v>28</v>
      </c>
      <c r="M512" s="10">
        <v>32</v>
      </c>
      <c r="N512" s="10">
        <v>38</v>
      </c>
      <c r="O512" s="10">
        <v>30</v>
      </c>
      <c r="P512" s="10">
        <v>41</v>
      </c>
      <c r="Q512" s="10">
        <v>34</v>
      </c>
      <c r="R512" s="10">
        <v>231</v>
      </c>
      <c r="S512" s="12" t="s">
        <v>4414</v>
      </c>
      <c r="T512" s="9"/>
      <c r="U512" s="9" t="s">
        <v>71</v>
      </c>
    </row>
    <row r="513" spans="1:21" x14ac:dyDescent="0.25">
      <c r="A513" s="12" t="s">
        <v>4420</v>
      </c>
      <c r="B513" s="9"/>
      <c r="C513" s="10">
        <v>257</v>
      </c>
      <c r="D513" s="10">
        <v>2017</v>
      </c>
      <c r="E513" s="10">
        <v>5</v>
      </c>
      <c r="F513" s="10">
        <v>0</v>
      </c>
      <c r="G513" s="10">
        <v>0</v>
      </c>
      <c r="H513" s="10">
        <v>0</v>
      </c>
      <c r="I513" s="10">
        <v>0</v>
      </c>
      <c r="J513" s="10">
        <v>0</v>
      </c>
      <c r="K513" s="10">
        <v>0</v>
      </c>
      <c r="L513" s="10">
        <v>0</v>
      </c>
      <c r="M513" s="10">
        <v>0</v>
      </c>
      <c r="N513" s="10">
        <v>0</v>
      </c>
      <c r="O513" s="10">
        <v>64</v>
      </c>
      <c r="P513" s="10">
        <v>131</v>
      </c>
      <c r="Q513" s="10">
        <v>62</v>
      </c>
      <c r="R513" s="10">
        <v>1326</v>
      </c>
      <c r="S513" s="12" t="s">
        <v>4421</v>
      </c>
      <c r="T513" s="9"/>
      <c r="U513" s="9" t="s">
        <v>71</v>
      </c>
    </row>
    <row r="514" spans="1:21" x14ac:dyDescent="0.25">
      <c r="A514" s="12" t="s">
        <v>4422</v>
      </c>
      <c r="B514" s="9"/>
      <c r="C514" s="10">
        <v>257</v>
      </c>
      <c r="D514" s="10">
        <v>2017</v>
      </c>
      <c r="E514" s="10">
        <v>3</v>
      </c>
      <c r="F514" s="10">
        <v>0</v>
      </c>
      <c r="G514" s="10">
        <v>0</v>
      </c>
      <c r="H514" s="10">
        <v>16</v>
      </c>
      <c r="I514" s="10">
        <v>7</v>
      </c>
      <c r="J514" s="10">
        <v>22</v>
      </c>
      <c r="K514" s="10">
        <v>4</v>
      </c>
      <c r="L514" s="10">
        <v>5</v>
      </c>
      <c r="M514" s="10">
        <v>35</v>
      </c>
      <c r="N514" s="10">
        <v>37</v>
      </c>
      <c r="O514" s="10">
        <v>52</v>
      </c>
      <c r="P514" s="10">
        <v>49</v>
      </c>
      <c r="Q514" s="10">
        <v>30</v>
      </c>
      <c r="R514" s="10">
        <v>1624</v>
      </c>
      <c r="S514" s="12" t="s">
        <v>4423</v>
      </c>
      <c r="T514" s="9"/>
      <c r="U514" s="9" t="s">
        <v>71</v>
      </c>
    </row>
    <row r="515" spans="1:21" x14ac:dyDescent="0.25">
      <c r="A515" s="12" t="s">
        <v>4427</v>
      </c>
      <c r="B515" s="9"/>
      <c r="C515" s="10">
        <v>257</v>
      </c>
      <c r="D515" s="10">
        <v>2016</v>
      </c>
      <c r="E515" s="10">
        <v>6</v>
      </c>
      <c r="F515" s="10">
        <v>0</v>
      </c>
      <c r="G515" s="10">
        <v>24</v>
      </c>
      <c r="H515" s="10">
        <v>2</v>
      </c>
      <c r="I515" s="10">
        <v>2</v>
      </c>
      <c r="J515" s="10">
        <v>16</v>
      </c>
      <c r="K515" s="10">
        <v>17</v>
      </c>
      <c r="L515" s="10">
        <v>1</v>
      </c>
      <c r="M515" s="10">
        <v>0</v>
      </c>
      <c r="N515" s="10">
        <v>0</v>
      </c>
      <c r="O515" s="10">
        <v>27</v>
      </c>
      <c r="P515" s="10">
        <v>101</v>
      </c>
      <c r="Q515" s="10">
        <v>67</v>
      </c>
      <c r="R515" s="10">
        <v>1547</v>
      </c>
      <c r="S515" s="12" t="s">
        <v>4428</v>
      </c>
      <c r="T515" s="9"/>
      <c r="U515" s="9" t="s">
        <v>71</v>
      </c>
    </row>
    <row r="516" spans="1:21" x14ac:dyDescent="0.25">
      <c r="A516" s="12" t="s">
        <v>4451</v>
      </c>
      <c r="B516" s="9" t="s">
        <v>4451</v>
      </c>
      <c r="C516" s="10">
        <v>255</v>
      </c>
      <c r="D516" s="10">
        <v>2024</v>
      </c>
      <c r="E516" s="10">
        <v>2</v>
      </c>
      <c r="F516" s="10">
        <v>0</v>
      </c>
      <c r="G516" s="10">
        <v>0</v>
      </c>
      <c r="H516" s="10">
        <v>0</v>
      </c>
      <c r="I516" s="10">
        <v>0</v>
      </c>
      <c r="J516" s="10">
        <v>0</v>
      </c>
      <c r="K516" s="10">
        <v>0</v>
      </c>
      <c r="L516" s="10">
        <v>0</v>
      </c>
      <c r="M516" s="10">
        <v>0</v>
      </c>
      <c r="N516" s="10">
        <v>0</v>
      </c>
      <c r="O516" s="10">
        <v>17</v>
      </c>
      <c r="P516" s="10">
        <v>63</v>
      </c>
      <c r="Q516" s="10">
        <v>175</v>
      </c>
      <c r="R516" s="10">
        <v>5032</v>
      </c>
      <c r="S516" s="12" t="s">
        <v>4452</v>
      </c>
      <c r="T516" s="9"/>
      <c r="U516" s="9" t="s">
        <v>71</v>
      </c>
    </row>
    <row r="517" spans="1:21" x14ac:dyDescent="0.25">
      <c r="A517" s="12" t="s">
        <v>4471</v>
      </c>
      <c r="B517" s="9"/>
      <c r="C517" s="10">
        <v>252</v>
      </c>
      <c r="D517" s="10">
        <v>2017</v>
      </c>
      <c r="E517" s="10">
        <v>4</v>
      </c>
      <c r="F517" s="10">
        <v>0</v>
      </c>
      <c r="G517" s="10">
        <v>0</v>
      </c>
      <c r="H517" s="10">
        <v>10</v>
      </c>
      <c r="I517" s="10">
        <v>3</v>
      </c>
      <c r="J517" s="10">
        <v>20</v>
      </c>
      <c r="K517" s="10">
        <v>6</v>
      </c>
      <c r="L517" s="10">
        <v>7</v>
      </c>
      <c r="M517" s="10">
        <v>16</v>
      </c>
      <c r="N517" s="10">
        <v>30</v>
      </c>
      <c r="O517" s="10">
        <v>35</v>
      </c>
      <c r="P517" s="10">
        <v>63</v>
      </c>
      <c r="Q517" s="10">
        <v>62</v>
      </c>
      <c r="R517" s="10">
        <v>2697</v>
      </c>
      <c r="S517" s="12" t="s">
        <v>4472</v>
      </c>
      <c r="T517" s="9"/>
      <c r="U517" s="9" t="s">
        <v>71</v>
      </c>
    </row>
    <row r="518" spans="1:21" x14ac:dyDescent="0.25">
      <c r="A518" s="12" t="s">
        <v>4473</v>
      </c>
      <c r="B518" s="9"/>
      <c r="C518" s="10">
        <v>252</v>
      </c>
      <c r="D518" s="10">
        <v>2014</v>
      </c>
      <c r="E518" s="10">
        <v>3</v>
      </c>
      <c r="F518" s="10">
        <v>7</v>
      </c>
      <c r="G518" s="10">
        <v>29</v>
      </c>
      <c r="H518" s="10">
        <v>22</v>
      </c>
      <c r="I518" s="10">
        <v>22</v>
      </c>
      <c r="J518" s="10">
        <v>18</v>
      </c>
      <c r="K518" s="10">
        <v>29</v>
      </c>
      <c r="L518" s="10">
        <v>14</v>
      </c>
      <c r="M518" s="10">
        <v>14</v>
      </c>
      <c r="N518" s="10">
        <v>11</v>
      </c>
      <c r="O518" s="10">
        <v>15</v>
      </c>
      <c r="P518" s="10">
        <v>47</v>
      </c>
      <c r="Q518" s="10">
        <v>24</v>
      </c>
      <c r="R518" s="10">
        <v>148</v>
      </c>
      <c r="S518" s="12" t="s">
        <v>4474</v>
      </c>
      <c r="T518" s="9"/>
      <c r="U518" s="9" t="s">
        <v>71</v>
      </c>
    </row>
    <row r="519" spans="1:21" x14ac:dyDescent="0.25">
      <c r="A519" s="12" t="s">
        <v>4475</v>
      </c>
      <c r="B519" s="9"/>
      <c r="C519" s="10">
        <v>252</v>
      </c>
      <c r="D519" s="10">
        <v>2016</v>
      </c>
      <c r="E519" s="10">
        <v>4</v>
      </c>
      <c r="F519" s="10">
        <v>0</v>
      </c>
      <c r="G519" s="10">
        <v>11</v>
      </c>
      <c r="H519" s="10">
        <v>8</v>
      </c>
      <c r="I519" s="10">
        <v>2</v>
      </c>
      <c r="J519" s="10">
        <v>16</v>
      </c>
      <c r="K519" s="10">
        <v>7</v>
      </c>
      <c r="L519" s="10">
        <v>3</v>
      </c>
      <c r="M519" s="10">
        <v>2</v>
      </c>
      <c r="N519" s="10">
        <v>1</v>
      </c>
      <c r="O519" s="10">
        <v>22</v>
      </c>
      <c r="P519" s="10">
        <v>109</v>
      </c>
      <c r="Q519" s="10">
        <v>71</v>
      </c>
      <c r="R519" s="10">
        <v>2194</v>
      </c>
      <c r="S519" s="12" t="s">
        <v>4476</v>
      </c>
      <c r="T519" s="9"/>
      <c r="U519" s="9" t="s">
        <v>71</v>
      </c>
    </row>
    <row r="520" spans="1:21" x14ac:dyDescent="0.25">
      <c r="A520" s="12" t="s">
        <v>4490</v>
      </c>
      <c r="B520" s="9"/>
      <c r="C520" s="10">
        <v>251</v>
      </c>
      <c r="D520" s="10">
        <v>2016</v>
      </c>
      <c r="E520" s="10">
        <v>5</v>
      </c>
      <c r="F520" s="10">
        <v>0</v>
      </c>
      <c r="G520" s="10">
        <v>12</v>
      </c>
      <c r="H520" s="10">
        <v>3</v>
      </c>
      <c r="I520" s="10">
        <v>13</v>
      </c>
      <c r="J520" s="10">
        <v>31</v>
      </c>
      <c r="K520" s="10">
        <v>29</v>
      </c>
      <c r="L520" s="10">
        <v>20</v>
      </c>
      <c r="M520" s="10">
        <v>17</v>
      </c>
      <c r="N520" s="10">
        <v>10</v>
      </c>
      <c r="O520" s="10">
        <v>47</v>
      </c>
      <c r="P520" s="10">
        <v>31</v>
      </c>
      <c r="Q520" s="10">
        <v>38</v>
      </c>
      <c r="R520" s="10">
        <v>4588</v>
      </c>
      <c r="S520" s="12" t="s">
        <v>4491</v>
      </c>
      <c r="T520" s="9"/>
      <c r="U520" s="9" t="s">
        <v>71</v>
      </c>
    </row>
    <row r="521" spans="1:21" x14ac:dyDescent="0.25">
      <c r="A521" s="12" t="s">
        <v>4492</v>
      </c>
      <c r="B521" s="9"/>
      <c r="C521" s="10">
        <v>251</v>
      </c>
      <c r="D521" s="10">
        <v>2015</v>
      </c>
      <c r="E521" s="10">
        <v>4</v>
      </c>
      <c r="F521" s="10">
        <v>13</v>
      </c>
      <c r="G521" s="10">
        <v>17</v>
      </c>
      <c r="H521" s="10">
        <v>3</v>
      </c>
      <c r="I521" s="10">
        <v>7</v>
      </c>
      <c r="J521" s="10">
        <v>11</v>
      </c>
      <c r="K521" s="10">
        <v>3</v>
      </c>
      <c r="L521" s="10">
        <v>14</v>
      </c>
      <c r="M521" s="10">
        <v>6</v>
      </c>
      <c r="N521" s="10">
        <v>8</v>
      </c>
      <c r="O521" s="10">
        <v>58</v>
      </c>
      <c r="P521" s="10">
        <v>67</v>
      </c>
      <c r="Q521" s="10">
        <v>44</v>
      </c>
      <c r="R521" s="10">
        <v>768</v>
      </c>
      <c r="S521" s="12" t="s">
        <v>4493</v>
      </c>
      <c r="T521" s="9"/>
      <c r="U521" s="9" t="s">
        <v>71</v>
      </c>
    </row>
    <row r="522" spans="1:21" x14ac:dyDescent="0.25">
      <c r="A522" s="12" t="s">
        <v>4504</v>
      </c>
      <c r="B522" s="9"/>
      <c r="C522" s="10">
        <v>250</v>
      </c>
      <c r="D522" s="10">
        <v>2017</v>
      </c>
      <c r="E522" s="10">
        <v>3</v>
      </c>
      <c r="F522" s="10">
        <v>0</v>
      </c>
      <c r="G522" s="10">
        <v>0</v>
      </c>
      <c r="H522" s="10">
        <v>11</v>
      </c>
      <c r="I522" s="10">
        <v>3</v>
      </c>
      <c r="J522" s="10">
        <v>18</v>
      </c>
      <c r="K522" s="10">
        <v>11</v>
      </c>
      <c r="L522" s="10">
        <v>5</v>
      </c>
      <c r="M522" s="10">
        <v>6</v>
      </c>
      <c r="N522" s="10">
        <v>1</v>
      </c>
      <c r="O522" s="10">
        <v>28</v>
      </c>
      <c r="P522" s="10">
        <v>95</v>
      </c>
      <c r="Q522" s="10">
        <v>72</v>
      </c>
      <c r="R522" s="10">
        <v>2237</v>
      </c>
      <c r="S522" s="12" t="s">
        <v>4505</v>
      </c>
      <c r="T522" s="9"/>
      <c r="U522" s="9" t="s">
        <v>71</v>
      </c>
    </row>
    <row r="523" spans="1:21" x14ac:dyDescent="0.25">
      <c r="A523" s="12" t="s">
        <v>4535</v>
      </c>
      <c r="B523" s="9"/>
      <c r="C523" s="10">
        <v>248</v>
      </c>
      <c r="D523" s="10">
        <v>2017</v>
      </c>
      <c r="E523" s="10">
        <v>3</v>
      </c>
      <c r="F523" s="10">
        <v>0</v>
      </c>
      <c r="G523" s="10">
        <v>0</v>
      </c>
      <c r="H523" s="10">
        <v>11</v>
      </c>
      <c r="I523" s="10">
        <v>10</v>
      </c>
      <c r="J523" s="10">
        <v>14</v>
      </c>
      <c r="K523" s="10">
        <v>19</v>
      </c>
      <c r="L523" s="10">
        <v>8</v>
      </c>
      <c r="M523" s="10">
        <v>23</v>
      </c>
      <c r="N523" s="10">
        <v>36</v>
      </c>
      <c r="O523" s="10">
        <v>40</v>
      </c>
      <c r="P523" s="10">
        <v>47</v>
      </c>
      <c r="Q523" s="10">
        <v>40</v>
      </c>
      <c r="R523" s="10">
        <v>1017</v>
      </c>
      <c r="S523" s="12" t="s">
        <v>4536</v>
      </c>
      <c r="T523" s="9"/>
      <c r="U523" s="9" t="s">
        <v>71</v>
      </c>
    </row>
    <row r="524" spans="1:21" x14ac:dyDescent="0.25">
      <c r="A524" s="12" t="s">
        <v>4537</v>
      </c>
      <c r="B524" s="9"/>
      <c r="C524" s="10">
        <v>248</v>
      </c>
      <c r="D524" s="10">
        <v>2016</v>
      </c>
      <c r="E524" s="10">
        <v>5</v>
      </c>
      <c r="F524" s="10">
        <v>0</v>
      </c>
      <c r="G524" s="10">
        <v>8</v>
      </c>
      <c r="H524" s="10">
        <v>4</v>
      </c>
      <c r="I524" s="10">
        <v>0</v>
      </c>
      <c r="J524" s="10">
        <v>4</v>
      </c>
      <c r="K524" s="10">
        <v>8</v>
      </c>
      <c r="L524" s="10">
        <v>2</v>
      </c>
      <c r="M524" s="10">
        <v>2</v>
      </c>
      <c r="N524" s="10">
        <v>5</v>
      </c>
      <c r="O524" s="10">
        <v>36</v>
      </c>
      <c r="P524" s="10">
        <v>112</v>
      </c>
      <c r="Q524" s="10">
        <v>67</v>
      </c>
      <c r="R524" s="10">
        <v>781</v>
      </c>
      <c r="S524" s="12" t="s">
        <v>4538</v>
      </c>
      <c r="T524" s="9"/>
      <c r="U524" s="9" t="s">
        <v>71</v>
      </c>
    </row>
    <row r="525" spans="1:21" x14ac:dyDescent="0.25">
      <c r="A525" s="12" t="s">
        <v>4539</v>
      </c>
      <c r="B525" s="9"/>
      <c r="C525" s="10">
        <v>248</v>
      </c>
      <c r="D525" s="10">
        <v>2015</v>
      </c>
      <c r="E525" s="10">
        <v>1</v>
      </c>
      <c r="F525" s="10">
        <v>4</v>
      </c>
      <c r="G525" s="10">
        <v>3</v>
      </c>
      <c r="H525" s="10">
        <v>5</v>
      </c>
      <c r="I525" s="10">
        <v>5</v>
      </c>
      <c r="J525" s="10">
        <v>56</v>
      </c>
      <c r="K525" s="10">
        <v>48</v>
      </c>
      <c r="L525" s="10">
        <v>12</v>
      </c>
      <c r="M525" s="10">
        <v>5</v>
      </c>
      <c r="N525" s="10">
        <v>9</v>
      </c>
      <c r="O525" s="10">
        <v>30</v>
      </c>
      <c r="P525" s="10">
        <v>48</v>
      </c>
      <c r="Q525" s="10">
        <v>23</v>
      </c>
      <c r="R525" s="10">
        <v>771</v>
      </c>
      <c r="S525" s="12" t="s">
        <v>4540</v>
      </c>
      <c r="T525" s="9"/>
      <c r="U525" s="9" t="s">
        <v>71</v>
      </c>
    </row>
    <row r="526" spans="1:21" x14ac:dyDescent="0.25">
      <c r="A526" s="12" t="s">
        <v>4541</v>
      </c>
      <c r="B526" s="9"/>
      <c r="C526" s="10">
        <v>248</v>
      </c>
      <c r="D526" s="10">
        <v>2015</v>
      </c>
      <c r="E526" s="10">
        <v>2</v>
      </c>
      <c r="F526" s="10">
        <v>6</v>
      </c>
      <c r="G526" s="10">
        <v>12</v>
      </c>
      <c r="H526" s="10">
        <v>10</v>
      </c>
      <c r="I526" s="10">
        <v>19</v>
      </c>
      <c r="J526" s="10">
        <v>13</v>
      </c>
      <c r="K526" s="10">
        <v>23</v>
      </c>
      <c r="L526" s="10">
        <v>13</v>
      </c>
      <c r="M526" s="10">
        <v>24</v>
      </c>
      <c r="N526" s="10">
        <v>17</v>
      </c>
      <c r="O526" s="10">
        <v>29</v>
      </c>
      <c r="P526" s="10">
        <v>50</v>
      </c>
      <c r="Q526" s="10">
        <v>32</v>
      </c>
      <c r="R526" s="10">
        <v>546</v>
      </c>
      <c r="S526" s="12" t="s">
        <v>4542</v>
      </c>
      <c r="T526" s="9"/>
      <c r="U526" s="9" t="s">
        <v>71</v>
      </c>
    </row>
    <row r="527" spans="1:21" x14ac:dyDescent="0.25">
      <c r="A527" s="12" t="s">
        <v>4550</v>
      </c>
      <c r="B527" s="9"/>
      <c r="C527" s="10">
        <v>247</v>
      </c>
      <c r="D527" s="10">
        <v>2015</v>
      </c>
      <c r="E527" s="10">
        <v>2</v>
      </c>
      <c r="F527" s="10">
        <v>6</v>
      </c>
      <c r="G527" s="10">
        <v>37</v>
      </c>
      <c r="H527" s="10">
        <v>21</v>
      </c>
      <c r="I527" s="10">
        <v>10</v>
      </c>
      <c r="J527" s="10">
        <v>21</v>
      </c>
      <c r="K527" s="10">
        <v>27</v>
      </c>
      <c r="L527" s="10">
        <v>22</v>
      </c>
      <c r="M527" s="10">
        <v>7</v>
      </c>
      <c r="N527" s="10">
        <v>8</v>
      </c>
      <c r="O527" s="10">
        <v>24</v>
      </c>
      <c r="P527" s="10">
        <v>42</v>
      </c>
      <c r="Q527" s="10">
        <v>22</v>
      </c>
      <c r="R527" s="10">
        <v>194</v>
      </c>
      <c r="S527" s="12" t="s">
        <v>4551</v>
      </c>
      <c r="T527" s="9"/>
      <c r="U527" s="9" t="s">
        <v>71</v>
      </c>
    </row>
    <row r="528" spans="1:21" x14ac:dyDescent="0.25">
      <c r="A528" s="12" t="s">
        <v>4552</v>
      </c>
      <c r="B528" s="9"/>
      <c r="C528" s="10">
        <v>247</v>
      </c>
      <c r="D528" s="10">
        <v>2017</v>
      </c>
      <c r="E528" s="10">
        <v>4</v>
      </c>
      <c r="F528" s="10">
        <v>0</v>
      </c>
      <c r="G528" s="10">
        <v>0</v>
      </c>
      <c r="H528" s="10">
        <v>10</v>
      </c>
      <c r="I528" s="10">
        <v>8</v>
      </c>
      <c r="J528" s="10">
        <v>9</v>
      </c>
      <c r="K528" s="10">
        <v>4</v>
      </c>
      <c r="L528" s="10">
        <v>6</v>
      </c>
      <c r="M528" s="10">
        <v>15</v>
      </c>
      <c r="N528" s="10">
        <v>32</v>
      </c>
      <c r="O528" s="10">
        <v>48</v>
      </c>
      <c r="P528" s="10">
        <v>77</v>
      </c>
      <c r="Q528" s="10">
        <v>38</v>
      </c>
      <c r="R528" s="10">
        <v>352</v>
      </c>
      <c r="S528" s="12" t="s">
        <v>4553</v>
      </c>
      <c r="T528" s="9"/>
      <c r="U528" s="9" t="s">
        <v>71</v>
      </c>
    </row>
    <row r="529" spans="1:21" x14ac:dyDescent="0.25">
      <c r="A529" s="12" t="s">
        <v>4554</v>
      </c>
      <c r="B529" s="9"/>
      <c r="C529" s="10">
        <v>247</v>
      </c>
      <c r="D529" s="10">
        <v>2014</v>
      </c>
      <c r="E529" s="10">
        <v>2</v>
      </c>
      <c r="F529" s="10">
        <v>3</v>
      </c>
      <c r="G529" s="10">
        <v>15</v>
      </c>
      <c r="H529" s="10">
        <v>14</v>
      </c>
      <c r="I529" s="10">
        <v>8</v>
      </c>
      <c r="J529" s="10">
        <v>25</v>
      </c>
      <c r="K529" s="10">
        <v>21</v>
      </c>
      <c r="L529" s="10">
        <v>17</v>
      </c>
      <c r="M529" s="10">
        <v>23</v>
      </c>
      <c r="N529" s="10">
        <v>19</v>
      </c>
      <c r="O529" s="10">
        <v>21</v>
      </c>
      <c r="P529" s="10">
        <v>61</v>
      </c>
      <c r="Q529" s="10">
        <v>20</v>
      </c>
      <c r="R529" s="10">
        <v>586</v>
      </c>
      <c r="S529" s="12" t="s">
        <v>4555</v>
      </c>
      <c r="T529" s="9"/>
      <c r="U529" s="9" t="s">
        <v>71</v>
      </c>
    </row>
    <row r="530" spans="1:21" x14ac:dyDescent="0.25">
      <c r="A530" s="12" t="s">
        <v>4571</v>
      </c>
      <c r="B530" s="9"/>
      <c r="C530" s="10">
        <v>246</v>
      </c>
      <c r="D530" s="10">
        <v>2015</v>
      </c>
      <c r="E530" s="10">
        <v>1</v>
      </c>
      <c r="F530" s="10">
        <v>7</v>
      </c>
      <c r="G530" s="10">
        <v>17</v>
      </c>
      <c r="H530" s="10">
        <v>14</v>
      </c>
      <c r="I530" s="10">
        <v>14</v>
      </c>
      <c r="J530" s="10">
        <v>33</v>
      </c>
      <c r="K530" s="10">
        <v>34</v>
      </c>
      <c r="L530" s="10">
        <v>11</v>
      </c>
      <c r="M530" s="10">
        <v>22</v>
      </c>
      <c r="N530" s="10">
        <v>26</v>
      </c>
      <c r="O530" s="10">
        <v>17</v>
      </c>
      <c r="P530" s="10">
        <v>32</v>
      </c>
      <c r="Q530" s="10">
        <v>19</v>
      </c>
      <c r="R530" s="10">
        <v>149</v>
      </c>
      <c r="S530" s="12" t="s">
        <v>4572</v>
      </c>
      <c r="T530" s="9"/>
      <c r="U530" s="9" t="s">
        <v>71</v>
      </c>
    </row>
    <row r="531" spans="1:21" x14ac:dyDescent="0.25">
      <c r="A531" s="12" t="s">
        <v>4604</v>
      </c>
      <c r="B531" s="9" t="s">
        <v>4605</v>
      </c>
      <c r="C531" s="10">
        <v>244</v>
      </c>
      <c r="D531" s="10">
        <v>2023</v>
      </c>
      <c r="E531" s="10">
        <v>2</v>
      </c>
      <c r="F531" s="10">
        <v>0</v>
      </c>
      <c r="G531" s="10">
        <v>0</v>
      </c>
      <c r="H531" s="10">
        <v>0</v>
      </c>
      <c r="I531" s="10">
        <v>0</v>
      </c>
      <c r="J531" s="10">
        <v>0</v>
      </c>
      <c r="K531" s="10">
        <v>0</v>
      </c>
      <c r="L531" s="10">
        <v>0</v>
      </c>
      <c r="M531" s="10">
        <v>0</v>
      </c>
      <c r="N531" s="10">
        <v>11</v>
      </c>
      <c r="O531" s="10">
        <v>14</v>
      </c>
      <c r="P531" s="10">
        <v>43</v>
      </c>
      <c r="Q531" s="10">
        <v>176</v>
      </c>
      <c r="R531" s="10">
        <v>3103</v>
      </c>
      <c r="S531" s="12" t="s">
        <v>4606</v>
      </c>
      <c r="T531" s="9"/>
      <c r="U531" s="9" t="s">
        <v>71</v>
      </c>
    </row>
    <row r="532" spans="1:21" x14ac:dyDescent="0.25">
      <c r="A532" s="12" t="s">
        <v>4607</v>
      </c>
      <c r="B532" s="9"/>
      <c r="C532" s="10">
        <v>243</v>
      </c>
      <c r="D532" s="10">
        <v>2017</v>
      </c>
      <c r="E532" s="10">
        <v>2</v>
      </c>
      <c r="F532" s="10">
        <v>0</v>
      </c>
      <c r="G532" s="10">
        <v>0</v>
      </c>
      <c r="H532" s="10">
        <v>9</v>
      </c>
      <c r="I532" s="10">
        <v>17</v>
      </c>
      <c r="J532" s="10">
        <v>30</v>
      </c>
      <c r="K532" s="10">
        <v>40</v>
      </c>
      <c r="L532" s="10">
        <v>14</v>
      </c>
      <c r="M532" s="10">
        <v>23</v>
      </c>
      <c r="N532" s="10">
        <v>11</v>
      </c>
      <c r="O532" s="10">
        <v>34</v>
      </c>
      <c r="P532" s="10">
        <v>41</v>
      </c>
      <c r="Q532" s="10">
        <v>24</v>
      </c>
      <c r="R532" s="10">
        <v>2619</v>
      </c>
      <c r="S532" s="12" t="s">
        <v>4608</v>
      </c>
      <c r="T532" s="9"/>
      <c r="U532" s="9" t="s">
        <v>71</v>
      </c>
    </row>
    <row r="533" spans="1:21" x14ac:dyDescent="0.25">
      <c r="A533" s="12" t="s">
        <v>4609</v>
      </c>
      <c r="B533" s="9"/>
      <c r="C533" s="10">
        <v>243</v>
      </c>
      <c r="D533" s="10">
        <v>2016</v>
      </c>
      <c r="E533" s="10">
        <v>4</v>
      </c>
      <c r="F533" s="10">
        <v>0</v>
      </c>
      <c r="G533" s="10">
        <v>3</v>
      </c>
      <c r="H533" s="10">
        <v>15</v>
      </c>
      <c r="I533" s="10">
        <v>5</v>
      </c>
      <c r="J533" s="10">
        <v>13</v>
      </c>
      <c r="K533" s="10">
        <v>8</v>
      </c>
      <c r="L533" s="10">
        <v>7</v>
      </c>
      <c r="M533" s="10">
        <v>14</v>
      </c>
      <c r="N533" s="10">
        <v>3</v>
      </c>
      <c r="O533" s="10">
        <v>42</v>
      </c>
      <c r="P533" s="10">
        <v>101</v>
      </c>
      <c r="Q533" s="10">
        <v>32</v>
      </c>
      <c r="R533" s="10">
        <v>6346</v>
      </c>
      <c r="S533" s="12" t="s">
        <v>4610</v>
      </c>
      <c r="T533" s="9"/>
      <c r="U533" s="9" t="s">
        <v>71</v>
      </c>
    </row>
    <row r="534" spans="1:21" x14ac:dyDescent="0.25">
      <c r="A534" s="12" t="s">
        <v>4613</v>
      </c>
      <c r="B534" s="9"/>
      <c r="C534" s="10">
        <v>243</v>
      </c>
      <c r="D534" s="10">
        <v>2017</v>
      </c>
      <c r="E534" s="10">
        <v>3</v>
      </c>
      <c r="F534" s="10">
        <v>0</v>
      </c>
      <c r="G534" s="10">
        <v>0</v>
      </c>
      <c r="H534" s="10">
        <v>9</v>
      </c>
      <c r="I534" s="10">
        <v>6</v>
      </c>
      <c r="J534" s="10">
        <v>20</v>
      </c>
      <c r="K534" s="10">
        <v>32</v>
      </c>
      <c r="L534" s="10">
        <v>14</v>
      </c>
      <c r="M534" s="10">
        <v>15</v>
      </c>
      <c r="N534" s="10">
        <v>15</v>
      </c>
      <c r="O534" s="10">
        <v>46</v>
      </c>
      <c r="P534" s="10">
        <v>58</v>
      </c>
      <c r="Q534" s="10">
        <v>28</v>
      </c>
      <c r="R534" s="10">
        <v>2225</v>
      </c>
      <c r="S534" s="12" t="s">
        <v>4614</v>
      </c>
      <c r="T534" s="9"/>
      <c r="U534" s="9" t="s">
        <v>71</v>
      </c>
    </row>
    <row r="535" spans="1:21" x14ac:dyDescent="0.25">
      <c r="A535" s="12" t="s">
        <v>4615</v>
      </c>
      <c r="B535" s="9"/>
      <c r="C535" s="10">
        <v>243</v>
      </c>
      <c r="D535" s="10">
        <v>2016</v>
      </c>
      <c r="E535" s="10">
        <v>5</v>
      </c>
      <c r="F535" s="10">
        <v>0</v>
      </c>
      <c r="G535" s="10">
        <v>16</v>
      </c>
      <c r="H535" s="10">
        <v>7</v>
      </c>
      <c r="I535" s="10">
        <v>3</v>
      </c>
      <c r="J535" s="10">
        <v>17</v>
      </c>
      <c r="K535" s="10">
        <v>11</v>
      </c>
      <c r="L535" s="10">
        <v>3</v>
      </c>
      <c r="M535" s="10">
        <v>24</v>
      </c>
      <c r="N535" s="10">
        <v>38</v>
      </c>
      <c r="O535" s="10">
        <v>40</v>
      </c>
      <c r="P535" s="10">
        <v>61</v>
      </c>
      <c r="Q535" s="10">
        <v>23</v>
      </c>
      <c r="R535" s="10">
        <v>1655</v>
      </c>
      <c r="S535" s="12" t="s">
        <v>4616</v>
      </c>
      <c r="T535" s="9"/>
      <c r="U535" s="9" t="s">
        <v>71</v>
      </c>
    </row>
    <row r="536" spans="1:21" x14ac:dyDescent="0.25">
      <c r="A536" s="12" t="s">
        <v>4621</v>
      </c>
      <c r="B536" s="9"/>
      <c r="C536" s="10">
        <v>242</v>
      </c>
      <c r="D536" s="10">
        <v>2017</v>
      </c>
      <c r="E536" s="10">
        <v>1</v>
      </c>
      <c r="F536" s="10">
        <v>0</v>
      </c>
      <c r="G536" s="10">
        <v>0</v>
      </c>
      <c r="H536" s="10">
        <v>21</v>
      </c>
      <c r="I536" s="10">
        <v>11</v>
      </c>
      <c r="J536" s="10">
        <v>23</v>
      </c>
      <c r="K536" s="10">
        <v>18</v>
      </c>
      <c r="L536" s="10">
        <v>27</v>
      </c>
      <c r="M536" s="10">
        <v>11</v>
      </c>
      <c r="N536" s="10">
        <v>18</v>
      </c>
      <c r="O536" s="10">
        <v>33</v>
      </c>
      <c r="P536" s="10">
        <v>61</v>
      </c>
      <c r="Q536" s="10">
        <v>19</v>
      </c>
      <c r="R536" s="10">
        <v>206</v>
      </c>
      <c r="S536" s="12" t="s">
        <v>4622</v>
      </c>
      <c r="T536" s="9"/>
      <c r="U536" s="9" t="s">
        <v>71</v>
      </c>
    </row>
    <row r="537" spans="1:21" x14ac:dyDescent="0.25">
      <c r="A537" s="12" t="s">
        <v>4632</v>
      </c>
      <c r="B537" s="9"/>
      <c r="C537" s="10">
        <v>242</v>
      </c>
      <c r="D537" s="10">
        <v>2015</v>
      </c>
      <c r="E537" s="10">
        <v>3</v>
      </c>
      <c r="F537" s="10">
        <v>11</v>
      </c>
      <c r="G537" s="10">
        <v>20</v>
      </c>
      <c r="H537" s="10">
        <v>6</v>
      </c>
      <c r="I537" s="10">
        <v>6</v>
      </c>
      <c r="J537" s="10">
        <v>25</v>
      </c>
      <c r="K537" s="10">
        <v>39</v>
      </c>
      <c r="L537" s="10">
        <v>8</v>
      </c>
      <c r="M537" s="10">
        <v>9</v>
      </c>
      <c r="N537" s="10">
        <v>4</v>
      </c>
      <c r="O537" s="10">
        <v>22</v>
      </c>
      <c r="P537" s="10">
        <v>61</v>
      </c>
      <c r="Q537" s="10">
        <v>31</v>
      </c>
      <c r="R537" s="10">
        <v>465</v>
      </c>
      <c r="S537" s="12" t="s">
        <v>4633</v>
      </c>
      <c r="T537" s="9"/>
      <c r="U537" s="9" t="s">
        <v>71</v>
      </c>
    </row>
    <row r="538" spans="1:21" x14ac:dyDescent="0.25">
      <c r="A538" s="12" t="s">
        <v>4634</v>
      </c>
      <c r="B538" s="9"/>
      <c r="C538" s="10">
        <v>242</v>
      </c>
      <c r="D538" s="10">
        <v>2016</v>
      </c>
      <c r="E538" s="10">
        <v>2</v>
      </c>
      <c r="F538" s="10">
        <v>0</v>
      </c>
      <c r="G538" s="10">
        <v>4</v>
      </c>
      <c r="H538" s="10">
        <v>8</v>
      </c>
      <c r="I538" s="10">
        <v>17</v>
      </c>
      <c r="J538" s="10">
        <v>24</v>
      </c>
      <c r="K538" s="10">
        <v>19</v>
      </c>
      <c r="L538" s="10">
        <v>23</v>
      </c>
      <c r="M538" s="10">
        <v>24</v>
      </c>
      <c r="N538" s="10">
        <v>65</v>
      </c>
      <c r="O538" s="10">
        <v>19</v>
      </c>
      <c r="P538" s="10">
        <v>20</v>
      </c>
      <c r="Q538" s="10">
        <v>19</v>
      </c>
      <c r="R538" s="10">
        <v>1535</v>
      </c>
      <c r="S538" s="12" t="s">
        <v>4635</v>
      </c>
      <c r="T538" s="9"/>
      <c r="U538" s="9" t="s">
        <v>71</v>
      </c>
    </row>
    <row r="539" spans="1:21" x14ac:dyDescent="0.25">
      <c r="A539" s="12" t="s">
        <v>4636</v>
      </c>
      <c r="B539" s="9"/>
      <c r="C539" s="10">
        <v>242</v>
      </c>
      <c r="D539" s="10">
        <v>2016</v>
      </c>
      <c r="E539" s="10">
        <v>4</v>
      </c>
      <c r="F539" s="10">
        <v>0</v>
      </c>
      <c r="G539" s="10">
        <v>5</v>
      </c>
      <c r="H539" s="10">
        <v>1</v>
      </c>
      <c r="I539" s="10">
        <v>2</v>
      </c>
      <c r="J539" s="10">
        <v>16</v>
      </c>
      <c r="K539" s="10">
        <v>40</v>
      </c>
      <c r="L539" s="10">
        <v>6</v>
      </c>
      <c r="M539" s="10">
        <v>14</v>
      </c>
      <c r="N539" s="10">
        <v>22</v>
      </c>
      <c r="O539" s="10">
        <v>32</v>
      </c>
      <c r="P539" s="10">
        <v>83</v>
      </c>
      <c r="Q539" s="10">
        <v>21</v>
      </c>
      <c r="R539" s="10">
        <v>2288</v>
      </c>
      <c r="S539" s="12" t="s">
        <v>4637</v>
      </c>
      <c r="T539" s="9"/>
      <c r="U539" s="9" t="s">
        <v>71</v>
      </c>
    </row>
    <row r="540" spans="1:21" x14ac:dyDescent="0.25">
      <c r="A540" s="12" t="s">
        <v>4641</v>
      </c>
      <c r="B540" s="9" t="s">
        <v>4641</v>
      </c>
      <c r="C540" s="10">
        <v>242</v>
      </c>
      <c r="D540" s="10">
        <v>2016</v>
      </c>
      <c r="E540" s="10">
        <v>1</v>
      </c>
      <c r="F540" s="10">
        <v>0</v>
      </c>
      <c r="G540" s="10">
        <v>13</v>
      </c>
      <c r="H540" s="10">
        <v>11</v>
      </c>
      <c r="I540" s="10">
        <v>9</v>
      </c>
      <c r="J540" s="10">
        <v>22</v>
      </c>
      <c r="K540" s="10">
        <v>22</v>
      </c>
      <c r="L540" s="10">
        <v>10</v>
      </c>
      <c r="M540" s="10">
        <v>19</v>
      </c>
      <c r="N540" s="10">
        <v>30</v>
      </c>
      <c r="O540" s="10">
        <v>26</v>
      </c>
      <c r="P540" s="10">
        <v>57</v>
      </c>
      <c r="Q540" s="10">
        <v>23</v>
      </c>
      <c r="R540" s="10">
        <v>76</v>
      </c>
      <c r="S540" s="12" t="s">
        <v>4642</v>
      </c>
      <c r="T540" s="9"/>
      <c r="U540" s="9" t="s">
        <v>71</v>
      </c>
    </row>
    <row r="541" spans="1:21" x14ac:dyDescent="0.25">
      <c r="A541" s="12" t="s">
        <v>4643</v>
      </c>
      <c r="B541" s="9"/>
      <c r="C541" s="10">
        <v>242</v>
      </c>
      <c r="D541" s="10">
        <v>2017</v>
      </c>
      <c r="E541" s="10">
        <v>2</v>
      </c>
      <c r="F541" s="10">
        <v>0</v>
      </c>
      <c r="G541" s="10">
        <v>0</v>
      </c>
      <c r="H541" s="10">
        <v>7</v>
      </c>
      <c r="I541" s="10">
        <v>11</v>
      </c>
      <c r="J541" s="10">
        <v>26</v>
      </c>
      <c r="K541" s="10">
        <v>26</v>
      </c>
      <c r="L541" s="10">
        <v>4</v>
      </c>
      <c r="M541" s="10">
        <v>10</v>
      </c>
      <c r="N541" s="10">
        <v>17</v>
      </c>
      <c r="O541" s="10">
        <v>28</v>
      </c>
      <c r="P541" s="10">
        <v>21</v>
      </c>
      <c r="Q541" s="10">
        <v>92</v>
      </c>
      <c r="R541" s="10">
        <v>3656</v>
      </c>
      <c r="S541" s="12" t="s">
        <v>4644</v>
      </c>
      <c r="T541" s="9"/>
      <c r="U541" s="9" t="s">
        <v>71</v>
      </c>
    </row>
    <row r="542" spans="1:21" x14ac:dyDescent="0.25">
      <c r="A542" s="12" t="s">
        <v>4645</v>
      </c>
      <c r="B542" s="9"/>
      <c r="C542" s="10">
        <v>242</v>
      </c>
      <c r="D542" s="10">
        <v>2016</v>
      </c>
      <c r="E542" s="10">
        <v>4</v>
      </c>
      <c r="F542" s="10">
        <v>0</v>
      </c>
      <c r="G542" s="10">
        <v>8</v>
      </c>
      <c r="H542" s="10">
        <v>3</v>
      </c>
      <c r="I542" s="10">
        <v>2</v>
      </c>
      <c r="J542" s="10">
        <v>47</v>
      </c>
      <c r="K542" s="10">
        <v>27</v>
      </c>
      <c r="L542" s="10">
        <v>5</v>
      </c>
      <c r="M542" s="10">
        <v>6</v>
      </c>
      <c r="N542" s="10">
        <v>6</v>
      </c>
      <c r="O542" s="10">
        <v>39</v>
      </c>
      <c r="P542" s="10">
        <v>72</v>
      </c>
      <c r="Q542" s="10">
        <v>27</v>
      </c>
      <c r="R542" s="10">
        <v>3341</v>
      </c>
      <c r="S542" s="12" t="s">
        <v>4646</v>
      </c>
      <c r="T542" s="9"/>
      <c r="U542" s="9" t="s">
        <v>71</v>
      </c>
    </row>
    <row r="543" spans="1:21" x14ac:dyDescent="0.25">
      <c r="A543" s="12" t="s">
        <v>4647</v>
      </c>
      <c r="B543" s="9"/>
      <c r="C543" s="10">
        <v>242</v>
      </c>
      <c r="D543" s="10">
        <v>2017</v>
      </c>
      <c r="E543" s="10">
        <v>5</v>
      </c>
      <c r="F543" s="10">
        <v>0</v>
      </c>
      <c r="G543" s="10">
        <v>0</v>
      </c>
      <c r="H543" s="10">
        <v>17</v>
      </c>
      <c r="I543" s="10">
        <v>0</v>
      </c>
      <c r="J543" s="10">
        <v>11</v>
      </c>
      <c r="K543" s="10">
        <v>2</v>
      </c>
      <c r="L543" s="10">
        <v>6</v>
      </c>
      <c r="M543" s="10">
        <v>3</v>
      </c>
      <c r="N543" s="10">
        <v>2</v>
      </c>
      <c r="O543" s="10">
        <v>17</v>
      </c>
      <c r="P543" s="10">
        <v>159</v>
      </c>
      <c r="Q543" s="10">
        <v>25</v>
      </c>
      <c r="R543" s="10">
        <v>2444</v>
      </c>
      <c r="S543" s="12" t="s">
        <v>4648</v>
      </c>
      <c r="T543" s="9"/>
      <c r="U543" s="9" t="s">
        <v>71</v>
      </c>
    </row>
    <row r="544" spans="1:21" x14ac:dyDescent="0.25">
      <c r="A544" s="12" t="s">
        <v>4658</v>
      </c>
      <c r="B544" s="9"/>
      <c r="C544" s="10">
        <v>241</v>
      </c>
      <c r="D544" s="10">
        <v>2017</v>
      </c>
      <c r="E544" s="10">
        <v>3</v>
      </c>
      <c r="F544" s="10">
        <v>0</v>
      </c>
      <c r="G544" s="10">
        <v>0</v>
      </c>
      <c r="H544" s="10">
        <v>9</v>
      </c>
      <c r="I544" s="10">
        <v>9</v>
      </c>
      <c r="J544" s="10">
        <v>9</v>
      </c>
      <c r="K544" s="10">
        <v>5</v>
      </c>
      <c r="L544" s="10">
        <v>6</v>
      </c>
      <c r="M544" s="10">
        <v>25</v>
      </c>
      <c r="N544" s="10">
        <v>22</v>
      </c>
      <c r="O544" s="10">
        <v>32</v>
      </c>
      <c r="P544" s="10">
        <v>86</v>
      </c>
      <c r="Q544" s="10">
        <v>38</v>
      </c>
      <c r="R544" s="10">
        <v>501</v>
      </c>
      <c r="S544" s="12" t="s">
        <v>4659</v>
      </c>
      <c r="T544" s="9"/>
      <c r="U544" s="9" t="s">
        <v>71</v>
      </c>
    </row>
    <row r="545" spans="1:21" x14ac:dyDescent="0.25">
      <c r="A545" s="12" t="s">
        <v>4668</v>
      </c>
      <c r="B545" s="9"/>
      <c r="C545" s="10">
        <v>241</v>
      </c>
      <c r="D545" s="10">
        <v>2017</v>
      </c>
      <c r="E545" s="10">
        <v>3</v>
      </c>
      <c r="F545" s="10">
        <v>0</v>
      </c>
      <c r="G545" s="10">
        <v>0</v>
      </c>
      <c r="H545" s="10">
        <v>12</v>
      </c>
      <c r="I545" s="10">
        <v>3</v>
      </c>
      <c r="J545" s="10">
        <v>1</v>
      </c>
      <c r="K545" s="10">
        <v>2</v>
      </c>
      <c r="L545" s="10">
        <v>2</v>
      </c>
      <c r="M545" s="10">
        <v>7</v>
      </c>
      <c r="N545" s="10">
        <v>4</v>
      </c>
      <c r="O545" s="10">
        <v>107</v>
      </c>
      <c r="P545" s="10">
        <v>71</v>
      </c>
      <c r="Q545" s="10">
        <v>32</v>
      </c>
      <c r="R545" s="10">
        <v>1169</v>
      </c>
      <c r="S545" s="12" t="s">
        <v>4669</v>
      </c>
      <c r="T545" s="9"/>
      <c r="U545" s="9" t="s">
        <v>71</v>
      </c>
    </row>
    <row r="546" spans="1:21" x14ac:dyDescent="0.25">
      <c r="A546" s="12" t="s">
        <v>4678</v>
      </c>
      <c r="B546" s="9" t="s">
        <v>4679</v>
      </c>
      <c r="C546" s="10">
        <v>240</v>
      </c>
      <c r="D546" s="10">
        <v>2021</v>
      </c>
      <c r="E546" s="10">
        <v>1</v>
      </c>
      <c r="F546" s="10">
        <v>0</v>
      </c>
      <c r="G546" s="10">
        <v>0</v>
      </c>
      <c r="H546" s="10">
        <v>0</v>
      </c>
      <c r="I546" s="10">
        <v>0</v>
      </c>
      <c r="J546" s="10">
        <v>0</v>
      </c>
      <c r="K546" s="10">
        <v>0</v>
      </c>
      <c r="L546" s="10">
        <v>31</v>
      </c>
      <c r="M546" s="10">
        <v>21</v>
      </c>
      <c r="N546" s="10">
        <v>24</v>
      </c>
      <c r="O546" s="10">
        <v>33</v>
      </c>
      <c r="P546" s="10">
        <v>74</v>
      </c>
      <c r="Q546" s="10">
        <v>57</v>
      </c>
      <c r="R546" s="10">
        <v>114</v>
      </c>
      <c r="S546" s="12" t="s">
        <v>4680</v>
      </c>
      <c r="T546" s="9"/>
      <c r="U546" s="9" t="s">
        <v>71</v>
      </c>
    </row>
    <row r="547" spans="1:21" x14ac:dyDescent="0.25">
      <c r="A547" s="12" t="s">
        <v>4681</v>
      </c>
      <c r="B547" s="9"/>
      <c r="C547" s="10">
        <v>240</v>
      </c>
      <c r="D547" s="10">
        <v>2017</v>
      </c>
      <c r="E547" s="10">
        <v>3</v>
      </c>
      <c r="F547" s="10">
        <v>0</v>
      </c>
      <c r="G547" s="10">
        <v>0</v>
      </c>
      <c r="H547" s="10">
        <v>12</v>
      </c>
      <c r="I547" s="10">
        <v>7</v>
      </c>
      <c r="J547" s="10">
        <v>27</v>
      </c>
      <c r="K547" s="10">
        <v>27</v>
      </c>
      <c r="L547" s="10">
        <v>7</v>
      </c>
      <c r="M547" s="10">
        <v>19</v>
      </c>
      <c r="N547" s="10">
        <v>5</v>
      </c>
      <c r="O547" s="10">
        <v>50</v>
      </c>
      <c r="P547" s="10">
        <v>57</v>
      </c>
      <c r="Q547" s="10">
        <v>29</v>
      </c>
      <c r="R547" s="10">
        <v>2736</v>
      </c>
      <c r="S547" s="12" t="s">
        <v>4682</v>
      </c>
      <c r="T547" s="9"/>
      <c r="U547" s="9" t="s">
        <v>71</v>
      </c>
    </row>
    <row r="548" spans="1:21" x14ac:dyDescent="0.25">
      <c r="A548" s="12" t="s">
        <v>4695</v>
      </c>
      <c r="B548" s="9"/>
      <c r="C548" s="10">
        <v>239</v>
      </c>
      <c r="D548" s="10">
        <v>2016</v>
      </c>
      <c r="E548" s="10">
        <v>2</v>
      </c>
      <c r="F548" s="10">
        <v>0</v>
      </c>
      <c r="G548" s="10">
        <v>4</v>
      </c>
      <c r="H548" s="10">
        <v>9</v>
      </c>
      <c r="I548" s="10">
        <v>9</v>
      </c>
      <c r="J548" s="10">
        <v>29</v>
      </c>
      <c r="K548" s="10">
        <v>20</v>
      </c>
      <c r="L548" s="10">
        <v>11</v>
      </c>
      <c r="M548" s="10">
        <v>13</v>
      </c>
      <c r="N548" s="10">
        <v>16</v>
      </c>
      <c r="O548" s="10">
        <v>30</v>
      </c>
      <c r="P548" s="10">
        <v>72</v>
      </c>
      <c r="Q548" s="10">
        <v>26</v>
      </c>
      <c r="R548" s="10">
        <v>17829</v>
      </c>
      <c r="S548" s="12" t="s">
        <v>4696</v>
      </c>
      <c r="T548" s="9"/>
      <c r="U548" s="9" t="s">
        <v>71</v>
      </c>
    </row>
    <row r="549" spans="1:21" x14ac:dyDescent="0.25">
      <c r="A549" s="12" t="s">
        <v>4697</v>
      </c>
      <c r="B549" s="9"/>
      <c r="C549" s="10">
        <v>239</v>
      </c>
      <c r="D549" s="10">
        <v>2017</v>
      </c>
      <c r="E549" s="10">
        <v>3</v>
      </c>
      <c r="F549" s="10">
        <v>0</v>
      </c>
      <c r="G549" s="10">
        <v>0</v>
      </c>
      <c r="H549" s="10">
        <v>12</v>
      </c>
      <c r="I549" s="10">
        <v>6</v>
      </c>
      <c r="J549" s="10">
        <v>20</v>
      </c>
      <c r="K549" s="10">
        <v>16</v>
      </c>
      <c r="L549" s="10">
        <v>12</v>
      </c>
      <c r="M549" s="10">
        <v>11</v>
      </c>
      <c r="N549" s="10">
        <v>32</v>
      </c>
      <c r="O549" s="10">
        <v>33</v>
      </c>
      <c r="P549" s="10">
        <v>70</v>
      </c>
      <c r="Q549" s="10">
        <v>27</v>
      </c>
      <c r="R549" s="10">
        <v>4242</v>
      </c>
      <c r="S549" s="12" t="s">
        <v>4698</v>
      </c>
      <c r="T549" s="9"/>
      <c r="U549" s="9" t="s">
        <v>71</v>
      </c>
    </row>
    <row r="550" spans="1:21" x14ac:dyDescent="0.25">
      <c r="A550" s="12" t="s">
        <v>4699</v>
      </c>
      <c r="B550" s="9"/>
      <c r="C550" s="10">
        <v>239</v>
      </c>
      <c r="D550" s="10">
        <v>2017</v>
      </c>
      <c r="E550" s="10">
        <v>4</v>
      </c>
      <c r="F550" s="10">
        <v>0</v>
      </c>
      <c r="G550" s="10">
        <v>0</v>
      </c>
      <c r="H550" s="10">
        <v>0</v>
      </c>
      <c r="I550" s="10">
        <v>0</v>
      </c>
      <c r="J550" s="10">
        <v>0</v>
      </c>
      <c r="K550" s="10">
        <v>0</v>
      </c>
      <c r="L550" s="10">
        <v>0</v>
      </c>
      <c r="M550" s="10">
        <v>0</v>
      </c>
      <c r="N550" s="10">
        <v>0</v>
      </c>
      <c r="O550" s="10">
        <v>77</v>
      </c>
      <c r="P550" s="10">
        <v>131</v>
      </c>
      <c r="Q550" s="10">
        <v>31</v>
      </c>
      <c r="R550" s="10">
        <v>2364</v>
      </c>
      <c r="S550" s="12" t="s">
        <v>4700</v>
      </c>
      <c r="T550" s="9"/>
      <c r="U550" s="9" t="s">
        <v>71</v>
      </c>
    </row>
    <row r="551" spans="1:21" x14ac:dyDescent="0.25">
      <c r="A551" s="12" t="s">
        <v>4705</v>
      </c>
      <c r="B551" s="9"/>
      <c r="C551" s="10">
        <v>238</v>
      </c>
      <c r="D551" s="10">
        <v>2017</v>
      </c>
      <c r="E551" s="10">
        <v>4</v>
      </c>
      <c r="F551" s="10">
        <v>0</v>
      </c>
      <c r="G551" s="10">
        <v>0</v>
      </c>
      <c r="H551" s="10">
        <v>17</v>
      </c>
      <c r="I551" s="10">
        <v>21</v>
      </c>
      <c r="J551" s="10">
        <v>13</v>
      </c>
      <c r="K551" s="10">
        <v>14</v>
      </c>
      <c r="L551" s="10">
        <v>20</v>
      </c>
      <c r="M551" s="10">
        <v>32</v>
      </c>
      <c r="N551" s="10">
        <v>27</v>
      </c>
      <c r="O551" s="10">
        <v>34</v>
      </c>
      <c r="P551" s="10">
        <v>48</v>
      </c>
      <c r="Q551" s="10">
        <v>12</v>
      </c>
      <c r="R551" s="10">
        <v>570</v>
      </c>
      <c r="S551" s="12" t="s">
        <v>4706</v>
      </c>
      <c r="T551" s="9"/>
      <c r="U551" s="9" t="s">
        <v>71</v>
      </c>
    </row>
    <row r="552" spans="1:21" x14ac:dyDescent="0.25">
      <c r="A552" s="12" t="s">
        <v>4707</v>
      </c>
      <c r="B552" s="9"/>
      <c r="C552" s="10">
        <v>238</v>
      </c>
      <c r="D552" s="10">
        <v>2015</v>
      </c>
      <c r="E552" s="10">
        <v>2</v>
      </c>
      <c r="F552" s="10">
        <v>84</v>
      </c>
      <c r="G552" s="10">
        <v>19</v>
      </c>
      <c r="H552" s="10">
        <v>8</v>
      </c>
      <c r="I552" s="10">
        <v>10</v>
      </c>
      <c r="J552" s="10">
        <v>9</v>
      </c>
      <c r="K552" s="10">
        <v>9</v>
      </c>
      <c r="L552" s="10">
        <v>1</v>
      </c>
      <c r="M552" s="10">
        <v>13</v>
      </c>
      <c r="N552" s="10">
        <v>14</v>
      </c>
      <c r="O552" s="10">
        <v>24</v>
      </c>
      <c r="P552" s="10">
        <v>35</v>
      </c>
      <c r="Q552" s="10">
        <v>12</v>
      </c>
      <c r="R552" s="10">
        <v>1087</v>
      </c>
      <c r="S552" s="12" t="s">
        <v>4708</v>
      </c>
      <c r="T552" s="9"/>
      <c r="U552" s="9" t="s">
        <v>71</v>
      </c>
    </row>
    <row r="553" spans="1:21" x14ac:dyDescent="0.25">
      <c r="A553" s="12" t="s">
        <v>4712</v>
      </c>
      <c r="B553" s="9"/>
      <c r="C553" s="10">
        <v>238</v>
      </c>
      <c r="D553" s="10">
        <v>2016</v>
      </c>
      <c r="E553" s="10">
        <v>4</v>
      </c>
      <c r="F553" s="10">
        <v>0</v>
      </c>
      <c r="G553" s="10">
        <v>10</v>
      </c>
      <c r="H553" s="10">
        <v>5</v>
      </c>
      <c r="I553" s="10">
        <v>4</v>
      </c>
      <c r="J553" s="10">
        <v>21</v>
      </c>
      <c r="K553" s="10">
        <v>34</v>
      </c>
      <c r="L553" s="10">
        <v>5</v>
      </c>
      <c r="M553" s="10">
        <v>18</v>
      </c>
      <c r="N553" s="10">
        <v>16</v>
      </c>
      <c r="O553" s="10">
        <v>59</v>
      </c>
      <c r="P553" s="10">
        <v>28</v>
      </c>
      <c r="Q553" s="10">
        <v>38</v>
      </c>
      <c r="R553" s="10">
        <v>2061</v>
      </c>
      <c r="S553" s="12" t="s">
        <v>4713</v>
      </c>
      <c r="T553" s="9"/>
      <c r="U553" s="9" t="s">
        <v>71</v>
      </c>
    </row>
    <row r="554" spans="1:21" x14ac:dyDescent="0.25">
      <c r="A554" s="12" t="s">
        <v>4714</v>
      </c>
      <c r="B554" s="9"/>
      <c r="C554" s="10">
        <v>238</v>
      </c>
      <c r="D554" s="10">
        <v>2017</v>
      </c>
      <c r="E554" s="10">
        <v>2</v>
      </c>
      <c r="F554" s="10">
        <v>0</v>
      </c>
      <c r="G554" s="10">
        <v>0</v>
      </c>
      <c r="H554" s="10">
        <v>5</v>
      </c>
      <c r="I554" s="10">
        <v>9</v>
      </c>
      <c r="J554" s="10">
        <v>41</v>
      </c>
      <c r="K554" s="10">
        <v>34</v>
      </c>
      <c r="L554" s="10">
        <v>6</v>
      </c>
      <c r="M554" s="10">
        <v>26</v>
      </c>
      <c r="N554" s="10">
        <v>26</v>
      </c>
      <c r="O554" s="10">
        <v>33</v>
      </c>
      <c r="P554" s="10">
        <v>27</v>
      </c>
      <c r="Q554" s="10">
        <v>31</v>
      </c>
      <c r="R554" s="10">
        <v>1386</v>
      </c>
      <c r="S554" s="12" t="s">
        <v>4715</v>
      </c>
      <c r="T554" s="9"/>
      <c r="U554" s="9" t="s">
        <v>71</v>
      </c>
    </row>
    <row r="555" spans="1:21" x14ac:dyDescent="0.25">
      <c r="A555" s="12" t="s">
        <v>4730</v>
      </c>
      <c r="B555" s="9"/>
      <c r="C555" s="10">
        <v>236</v>
      </c>
      <c r="D555" s="10">
        <v>2015</v>
      </c>
      <c r="E555" s="10">
        <v>3</v>
      </c>
      <c r="F555" s="10">
        <v>13</v>
      </c>
      <c r="G555" s="10">
        <v>13</v>
      </c>
      <c r="H555" s="10">
        <v>13</v>
      </c>
      <c r="I555" s="10">
        <v>12</v>
      </c>
      <c r="J555" s="10">
        <v>29</v>
      </c>
      <c r="K555" s="10">
        <v>13</v>
      </c>
      <c r="L555" s="10">
        <v>6</v>
      </c>
      <c r="M555" s="10">
        <v>18</v>
      </c>
      <c r="N555" s="10">
        <v>5</v>
      </c>
      <c r="O555" s="10">
        <v>31</v>
      </c>
      <c r="P555" s="10">
        <v>66</v>
      </c>
      <c r="Q555" s="10">
        <v>17</v>
      </c>
      <c r="R555" s="10">
        <v>454</v>
      </c>
      <c r="S555" s="12" t="s">
        <v>4731</v>
      </c>
      <c r="T555" s="9"/>
      <c r="U555" s="9" t="s">
        <v>71</v>
      </c>
    </row>
    <row r="556" spans="1:21" x14ac:dyDescent="0.25">
      <c r="A556" s="12" t="s">
        <v>4737</v>
      </c>
      <c r="B556" s="9"/>
      <c r="C556" s="10">
        <v>236</v>
      </c>
      <c r="D556" s="10">
        <v>2016</v>
      </c>
      <c r="E556" s="10">
        <v>2</v>
      </c>
      <c r="F556" s="10">
        <v>0</v>
      </c>
      <c r="G556" s="10">
        <v>1</v>
      </c>
      <c r="H556" s="10">
        <v>6</v>
      </c>
      <c r="I556" s="10">
        <v>10</v>
      </c>
      <c r="J556" s="10">
        <v>96</v>
      </c>
      <c r="K556" s="10">
        <v>23</v>
      </c>
      <c r="L556" s="10">
        <v>6</v>
      </c>
      <c r="M556" s="10">
        <v>5</v>
      </c>
      <c r="N556" s="10">
        <v>9</v>
      </c>
      <c r="O556" s="10">
        <v>24</v>
      </c>
      <c r="P556" s="10">
        <v>25</v>
      </c>
      <c r="Q556" s="10">
        <v>31</v>
      </c>
      <c r="R556" s="10">
        <v>869</v>
      </c>
      <c r="S556" s="12" t="s">
        <v>4738</v>
      </c>
      <c r="T556" s="9"/>
      <c r="U556" s="9" t="s">
        <v>71</v>
      </c>
    </row>
    <row r="557" spans="1:21" x14ac:dyDescent="0.25">
      <c r="A557" s="12" t="s">
        <v>4752</v>
      </c>
      <c r="B557" s="9"/>
      <c r="C557" s="10">
        <v>234</v>
      </c>
      <c r="D557" s="10">
        <v>2015</v>
      </c>
      <c r="E557" s="10">
        <v>2</v>
      </c>
      <c r="F557" s="10">
        <v>15</v>
      </c>
      <c r="G557" s="10">
        <v>9</v>
      </c>
      <c r="H557" s="10">
        <v>5</v>
      </c>
      <c r="I557" s="10">
        <v>1</v>
      </c>
      <c r="J557" s="10">
        <v>40</v>
      </c>
      <c r="K557" s="10">
        <v>18</v>
      </c>
      <c r="L557" s="10">
        <v>22</v>
      </c>
      <c r="M557" s="10">
        <v>35</v>
      </c>
      <c r="N557" s="10">
        <v>1</v>
      </c>
      <c r="O557" s="10">
        <v>21</v>
      </c>
      <c r="P557" s="10">
        <v>47</v>
      </c>
      <c r="Q557" s="10">
        <v>20</v>
      </c>
      <c r="R557" s="10">
        <v>901</v>
      </c>
      <c r="S557" s="12" t="s">
        <v>4753</v>
      </c>
      <c r="T557" s="9"/>
      <c r="U557" s="9" t="s">
        <v>71</v>
      </c>
    </row>
    <row r="558" spans="1:21" x14ac:dyDescent="0.25">
      <c r="A558" s="12" t="s">
        <v>4754</v>
      </c>
      <c r="B558" s="9"/>
      <c r="C558" s="10">
        <v>233</v>
      </c>
      <c r="D558" s="10">
        <v>2017</v>
      </c>
      <c r="E558" s="10">
        <v>2</v>
      </c>
      <c r="F558" s="10">
        <v>0</v>
      </c>
      <c r="G558" s="10">
        <v>0</v>
      </c>
      <c r="H558" s="10">
        <v>21</v>
      </c>
      <c r="I558" s="10">
        <v>6</v>
      </c>
      <c r="J558" s="10">
        <v>13</v>
      </c>
      <c r="K558" s="10">
        <v>8</v>
      </c>
      <c r="L558" s="10">
        <v>22</v>
      </c>
      <c r="M558" s="10">
        <v>8</v>
      </c>
      <c r="N558" s="10">
        <v>9</v>
      </c>
      <c r="O558" s="10">
        <v>56</v>
      </c>
      <c r="P558" s="10">
        <v>68</v>
      </c>
      <c r="Q558" s="10">
        <v>22</v>
      </c>
      <c r="R558" s="10">
        <v>425</v>
      </c>
      <c r="S558" s="12" t="s">
        <v>4755</v>
      </c>
      <c r="T558" s="9"/>
      <c r="U558" s="9" t="s">
        <v>71</v>
      </c>
    </row>
    <row r="559" spans="1:21" x14ac:dyDescent="0.25">
      <c r="A559" s="12" t="s">
        <v>4760</v>
      </c>
      <c r="B559" s="9"/>
      <c r="C559" s="10">
        <v>233</v>
      </c>
      <c r="D559" s="10">
        <v>2017</v>
      </c>
      <c r="E559" s="10">
        <v>10</v>
      </c>
      <c r="F559" s="10">
        <v>0</v>
      </c>
      <c r="G559" s="10">
        <v>0</v>
      </c>
      <c r="H559" s="10">
        <v>0</v>
      </c>
      <c r="I559" s="10">
        <v>0</v>
      </c>
      <c r="J559" s="10">
        <v>0</v>
      </c>
      <c r="K559" s="10">
        <v>0</v>
      </c>
      <c r="L559" s="10">
        <v>0</v>
      </c>
      <c r="M559" s="10">
        <v>0</v>
      </c>
      <c r="N559" s="10">
        <v>0</v>
      </c>
      <c r="O559" s="10">
        <v>71</v>
      </c>
      <c r="P559" s="10">
        <v>122</v>
      </c>
      <c r="Q559" s="10">
        <v>40</v>
      </c>
      <c r="R559" s="10">
        <v>8545</v>
      </c>
      <c r="S559" s="12" t="s">
        <v>4761</v>
      </c>
      <c r="T559" s="9"/>
      <c r="U559" s="9" t="s">
        <v>71</v>
      </c>
    </row>
    <row r="560" spans="1:21" x14ac:dyDescent="0.25">
      <c r="A560" s="12" t="s">
        <v>4762</v>
      </c>
      <c r="B560" s="9"/>
      <c r="C560" s="10">
        <v>233</v>
      </c>
      <c r="D560" s="10">
        <v>2016</v>
      </c>
      <c r="E560" s="10">
        <v>2</v>
      </c>
      <c r="F560" s="10">
        <v>0</v>
      </c>
      <c r="G560" s="10">
        <v>7</v>
      </c>
      <c r="H560" s="10">
        <v>21</v>
      </c>
      <c r="I560" s="10">
        <v>9</v>
      </c>
      <c r="J560" s="10">
        <v>7</v>
      </c>
      <c r="K560" s="10">
        <v>23</v>
      </c>
      <c r="L560" s="10">
        <v>7</v>
      </c>
      <c r="M560" s="10">
        <v>16</v>
      </c>
      <c r="N560" s="10">
        <v>14</v>
      </c>
      <c r="O560" s="10">
        <v>34</v>
      </c>
      <c r="P560" s="10">
        <v>76</v>
      </c>
      <c r="Q560" s="10">
        <v>19</v>
      </c>
      <c r="R560" s="10">
        <v>311</v>
      </c>
      <c r="S560" s="12" t="s">
        <v>4763</v>
      </c>
      <c r="T560" s="9"/>
      <c r="U560" s="9" t="s">
        <v>71</v>
      </c>
    </row>
    <row r="561" spans="1:21" x14ac:dyDescent="0.25">
      <c r="A561" s="12" t="s">
        <v>4764</v>
      </c>
      <c r="B561" s="9"/>
      <c r="C561" s="10">
        <v>233</v>
      </c>
      <c r="D561" s="10">
        <v>2017</v>
      </c>
      <c r="E561" s="10">
        <v>6</v>
      </c>
      <c r="F561" s="10">
        <v>0</v>
      </c>
      <c r="G561" s="10">
        <v>0</v>
      </c>
      <c r="H561" s="10">
        <v>12</v>
      </c>
      <c r="I561" s="10">
        <v>0</v>
      </c>
      <c r="J561" s="10">
        <v>6</v>
      </c>
      <c r="K561" s="10">
        <v>2</v>
      </c>
      <c r="L561" s="10">
        <v>4</v>
      </c>
      <c r="M561" s="10">
        <v>0</v>
      </c>
      <c r="N561" s="10">
        <v>5</v>
      </c>
      <c r="O561" s="10">
        <v>39</v>
      </c>
      <c r="P561" s="10">
        <v>113</v>
      </c>
      <c r="Q561" s="10">
        <v>52</v>
      </c>
      <c r="R561" s="10">
        <v>905</v>
      </c>
      <c r="S561" s="12" t="s">
        <v>4765</v>
      </c>
      <c r="T561" s="9"/>
      <c r="U561" s="9" t="s">
        <v>71</v>
      </c>
    </row>
    <row r="562" spans="1:21" x14ac:dyDescent="0.25">
      <c r="A562" s="12" t="s">
        <v>4775</v>
      </c>
      <c r="B562" s="9"/>
      <c r="C562" s="10">
        <v>233</v>
      </c>
      <c r="D562" s="10">
        <v>2015</v>
      </c>
      <c r="E562" s="10">
        <v>3</v>
      </c>
      <c r="F562" s="10">
        <v>12</v>
      </c>
      <c r="G562" s="10">
        <v>15</v>
      </c>
      <c r="H562" s="10">
        <v>9</v>
      </c>
      <c r="I562" s="10">
        <v>4</v>
      </c>
      <c r="J562" s="10">
        <v>8</v>
      </c>
      <c r="K562" s="10">
        <v>16</v>
      </c>
      <c r="L562" s="10">
        <v>3</v>
      </c>
      <c r="M562" s="10">
        <v>8</v>
      </c>
      <c r="N562" s="10">
        <v>3</v>
      </c>
      <c r="O562" s="10">
        <v>53</v>
      </c>
      <c r="P562" s="10">
        <v>75</v>
      </c>
      <c r="Q562" s="10">
        <v>27</v>
      </c>
      <c r="R562" s="10">
        <v>287</v>
      </c>
      <c r="S562" s="12" t="s">
        <v>4776</v>
      </c>
      <c r="T562" s="9"/>
      <c r="U562" s="9" t="s">
        <v>71</v>
      </c>
    </row>
    <row r="563" spans="1:21" x14ac:dyDescent="0.25">
      <c r="A563" s="12" t="s">
        <v>4782</v>
      </c>
      <c r="B563" s="9"/>
      <c r="C563" s="10">
        <v>232</v>
      </c>
      <c r="D563" s="10">
        <v>2017</v>
      </c>
      <c r="E563" s="10">
        <v>3</v>
      </c>
      <c r="F563" s="10">
        <v>0</v>
      </c>
      <c r="G563" s="10">
        <v>0</v>
      </c>
      <c r="H563" s="10">
        <v>10</v>
      </c>
      <c r="I563" s="10">
        <v>13</v>
      </c>
      <c r="J563" s="10">
        <v>19</v>
      </c>
      <c r="K563" s="10">
        <v>22</v>
      </c>
      <c r="L563" s="10">
        <v>7</v>
      </c>
      <c r="M563" s="10">
        <v>13</v>
      </c>
      <c r="N563" s="10">
        <v>18</v>
      </c>
      <c r="O563" s="10">
        <v>55</v>
      </c>
      <c r="P563" s="10">
        <v>46</v>
      </c>
      <c r="Q563" s="10">
        <v>29</v>
      </c>
      <c r="R563" s="10">
        <v>519</v>
      </c>
      <c r="S563" s="12" t="s">
        <v>4783</v>
      </c>
      <c r="T563" s="9"/>
      <c r="U563" s="9" t="s">
        <v>71</v>
      </c>
    </row>
    <row r="564" spans="1:21" x14ac:dyDescent="0.25">
      <c r="A564" s="12" t="s">
        <v>4803</v>
      </c>
      <c r="B564" s="9"/>
      <c r="C564" s="10">
        <v>231</v>
      </c>
      <c r="D564" s="10">
        <v>2016</v>
      </c>
      <c r="E564" s="10">
        <v>5</v>
      </c>
      <c r="F564" s="10">
        <v>0</v>
      </c>
      <c r="G564" s="10">
        <v>0</v>
      </c>
      <c r="H564" s="10">
        <v>8</v>
      </c>
      <c r="I564" s="10">
        <v>10</v>
      </c>
      <c r="J564" s="10">
        <v>16</v>
      </c>
      <c r="K564" s="10">
        <v>6</v>
      </c>
      <c r="L564" s="10">
        <v>4</v>
      </c>
      <c r="M564" s="10">
        <v>5</v>
      </c>
      <c r="N564" s="10">
        <v>2</v>
      </c>
      <c r="O564" s="10">
        <v>25</v>
      </c>
      <c r="P564" s="10">
        <v>84</v>
      </c>
      <c r="Q564" s="10">
        <v>71</v>
      </c>
      <c r="R564" s="10">
        <v>974</v>
      </c>
      <c r="S564" s="12" t="s">
        <v>4804</v>
      </c>
      <c r="T564" s="9"/>
      <c r="U564" s="9" t="s">
        <v>71</v>
      </c>
    </row>
    <row r="565" spans="1:21" x14ac:dyDescent="0.25">
      <c r="A565" s="12" t="s">
        <v>4813</v>
      </c>
      <c r="B565" s="9"/>
      <c r="C565" s="10">
        <v>230</v>
      </c>
      <c r="D565" s="10">
        <v>2016</v>
      </c>
      <c r="E565" s="10">
        <v>5</v>
      </c>
      <c r="F565" s="10">
        <v>0</v>
      </c>
      <c r="G565" s="10">
        <v>6</v>
      </c>
      <c r="H565" s="10">
        <v>3</v>
      </c>
      <c r="I565" s="10">
        <v>0</v>
      </c>
      <c r="J565" s="10">
        <v>4</v>
      </c>
      <c r="K565" s="10">
        <v>1</v>
      </c>
      <c r="L565" s="10">
        <v>0</v>
      </c>
      <c r="M565" s="10">
        <v>0</v>
      </c>
      <c r="N565" s="10">
        <v>3</v>
      </c>
      <c r="O565" s="10">
        <v>40</v>
      </c>
      <c r="P565" s="10">
        <v>147</v>
      </c>
      <c r="Q565" s="10">
        <v>26</v>
      </c>
      <c r="R565" s="10">
        <v>1076</v>
      </c>
      <c r="S565" s="12" t="s">
        <v>4814</v>
      </c>
      <c r="T565" s="9"/>
      <c r="U565" s="9" t="s">
        <v>71</v>
      </c>
    </row>
    <row r="566" spans="1:21" x14ac:dyDescent="0.25">
      <c r="A566" s="12" t="s">
        <v>4815</v>
      </c>
      <c r="B566" s="9"/>
      <c r="C566" s="10">
        <v>229</v>
      </c>
      <c r="D566" s="10">
        <v>2017</v>
      </c>
      <c r="E566" s="10">
        <v>1</v>
      </c>
      <c r="F566" s="10">
        <v>0</v>
      </c>
      <c r="G566" s="10">
        <v>0</v>
      </c>
      <c r="H566" s="10">
        <v>23</v>
      </c>
      <c r="I566" s="10">
        <v>7</v>
      </c>
      <c r="J566" s="10">
        <v>10</v>
      </c>
      <c r="K566" s="10">
        <v>13</v>
      </c>
      <c r="L566" s="10">
        <v>25</v>
      </c>
      <c r="M566" s="10">
        <v>7</v>
      </c>
      <c r="N566" s="10">
        <v>12</v>
      </c>
      <c r="O566" s="10">
        <v>23</v>
      </c>
      <c r="P566" s="10">
        <v>59</v>
      </c>
      <c r="Q566" s="10">
        <v>50</v>
      </c>
      <c r="R566" s="10">
        <v>2916</v>
      </c>
      <c r="S566" s="12" t="s">
        <v>4816</v>
      </c>
      <c r="T566" s="9"/>
      <c r="U566" s="9" t="s">
        <v>71</v>
      </c>
    </row>
    <row r="567" spans="1:21" x14ac:dyDescent="0.25">
      <c r="A567" s="12" t="s">
        <v>4825</v>
      </c>
      <c r="B567" s="9"/>
      <c r="C567" s="10">
        <v>229</v>
      </c>
      <c r="D567" s="10">
        <v>2016</v>
      </c>
      <c r="E567" s="10">
        <v>4</v>
      </c>
      <c r="F567" s="10">
        <v>0</v>
      </c>
      <c r="G567" s="10">
        <v>6</v>
      </c>
      <c r="H567" s="10">
        <v>7</v>
      </c>
      <c r="I567" s="10">
        <v>3</v>
      </c>
      <c r="J567" s="10">
        <v>26</v>
      </c>
      <c r="K567" s="10">
        <v>30</v>
      </c>
      <c r="L567" s="10">
        <v>19</v>
      </c>
      <c r="M567" s="10">
        <v>11</v>
      </c>
      <c r="N567" s="10">
        <v>13</v>
      </c>
      <c r="O567" s="10">
        <v>30</v>
      </c>
      <c r="P567" s="10">
        <v>48</v>
      </c>
      <c r="Q567" s="10">
        <v>36</v>
      </c>
      <c r="R567" s="10">
        <v>2866</v>
      </c>
      <c r="S567" s="12" t="s">
        <v>4826</v>
      </c>
      <c r="T567" s="9"/>
      <c r="U567" s="9" t="s">
        <v>71</v>
      </c>
    </row>
    <row r="568" spans="1:21" x14ac:dyDescent="0.25">
      <c r="A568" s="12" t="s">
        <v>4827</v>
      </c>
      <c r="B568" s="9"/>
      <c r="C568" s="10">
        <v>229</v>
      </c>
      <c r="D568" s="10">
        <v>2017</v>
      </c>
      <c r="E568" s="10">
        <v>3</v>
      </c>
      <c r="F568" s="10">
        <v>0</v>
      </c>
      <c r="G568" s="10">
        <v>0</v>
      </c>
      <c r="H568" s="10">
        <v>5</v>
      </c>
      <c r="I568" s="10">
        <v>5</v>
      </c>
      <c r="J568" s="10">
        <v>10</v>
      </c>
      <c r="K568" s="10">
        <v>28</v>
      </c>
      <c r="L568" s="10">
        <v>7</v>
      </c>
      <c r="M568" s="10">
        <v>17</v>
      </c>
      <c r="N568" s="10">
        <v>5</v>
      </c>
      <c r="O568" s="10">
        <v>36</v>
      </c>
      <c r="P568" s="10">
        <v>72</v>
      </c>
      <c r="Q568" s="10">
        <v>44</v>
      </c>
      <c r="R568" s="10">
        <v>1793</v>
      </c>
      <c r="S568" s="12" t="s">
        <v>4828</v>
      </c>
      <c r="T568" s="9"/>
      <c r="U568" s="9" t="s">
        <v>71</v>
      </c>
    </row>
    <row r="569" spans="1:21" x14ac:dyDescent="0.25">
      <c r="A569" s="12" t="s">
        <v>4853</v>
      </c>
      <c r="B569" s="9"/>
      <c r="C569" s="10">
        <v>228</v>
      </c>
      <c r="D569" s="10">
        <v>2015</v>
      </c>
      <c r="E569" s="10">
        <v>2</v>
      </c>
      <c r="F569" s="10">
        <v>9</v>
      </c>
      <c r="G569" s="10">
        <v>30</v>
      </c>
      <c r="H569" s="10">
        <v>23</v>
      </c>
      <c r="I569" s="10">
        <v>21</v>
      </c>
      <c r="J569" s="10">
        <v>3</v>
      </c>
      <c r="K569" s="10">
        <v>11</v>
      </c>
      <c r="L569" s="10">
        <v>23</v>
      </c>
      <c r="M569" s="10">
        <v>9</v>
      </c>
      <c r="N569" s="10">
        <v>7</v>
      </c>
      <c r="O569" s="10">
        <v>23</v>
      </c>
      <c r="P569" s="10">
        <v>34</v>
      </c>
      <c r="Q569" s="10">
        <v>35</v>
      </c>
      <c r="R569" s="10">
        <v>191</v>
      </c>
      <c r="S569" s="12" t="s">
        <v>4854</v>
      </c>
      <c r="T569" s="9"/>
      <c r="U569" s="9" t="s">
        <v>71</v>
      </c>
    </row>
    <row r="570" spans="1:21" x14ac:dyDescent="0.25">
      <c r="A570" s="12" t="s">
        <v>4858</v>
      </c>
      <c r="B570" s="9"/>
      <c r="C570" s="10">
        <v>228</v>
      </c>
      <c r="D570" s="10">
        <v>2016</v>
      </c>
      <c r="E570" s="10">
        <v>6</v>
      </c>
      <c r="F570" s="10">
        <v>0</v>
      </c>
      <c r="G570" s="10">
        <v>14</v>
      </c>
      <c r="H570" s="10">
        <v>5</v>
      </c>
      <c r="I570" s="10">
        <v>5</v>
      </c>
      <c r="J570" s="10">
        <v>3</v>
      </c>
      <c r="K570" s="10">
        <v>1</v>
      </c>
      <c r="L570" s="10">
        <v>4</v>
      </c>
      <c r="M570" s="10">
        <v>0</v>
      </c>
      <c r="N570" s="10">
        <v>4</v>
      </c>
      <c r="O570" s="10">
        <v>43</v>
      </c>
      <c r="P570" s="10">
        <v>88</v>
      </c>
      <c r="Q570" s="10">
        <v>61</v>
      </c>
      <c r="R570" s="10">
        <v>508</v>
      </c>
      <c r="S570" s="12" t="s">
        <v>4859</v>
      </c>
      <c r="T570" s="9"/>
      <c r="U570" s="9" t="s">
        <v>71</v>
      </c>
    </row>
    <row r="571" spans="1:21" x14ac:dyDescent="0.25">
      <c r="A571" s="12" t="s">
        <v>4871</v>
      </c>
      <c r="B571" s="9"/>
      <c r="C571" s="10">
        <v>227</v>
      </c>
      <c r="D571" s="10">
        <v>2015</v>
      </c>
      <c r="E571" s="10">
        <v>4</v>
      </c>
      <c r="F571" s="10">
        <v>7</v>
      </c>
      <c r="G571" s="10">
        <v>11</v>
      </c>
      <c r="H571" s="10">
        <v>6</v>
      </c>
      <c r="I571" s="10">
        <v>17</v>
      </c>
      <c r="J571" s="10">
        <v>18</v>
      </c>
      <c r="K571" s="10">
        <v>22</v>
      </c>
      <c r="L571" s="10">
        <v>15</v>
      </c>
      <c r="M571" s="10">
        <v>15</v>
      </c>
      <c r="N571" s="10">
        <v>23</v>
      </c>
      <c r="O571" s="10">
        <v>34</v>
      </c>
      <c r="P571" s="10">
        <v>42</v>
      </c>
      <c r="Q571" s="10">
        <v>17</v>
      </c>
      <c r="R571" s="10">
        <v>1314</v>
      </c>
      <c r="S571" s="12" t="s">
        <v>4872</v>
      </c>
      <c r="T571" s="9"/>
      <c r="U571" s="9" t="s">
        <v>71</v>
      </c>
    </row>
    <row r="572" spans="1:21" x14ac:dyDescent="0.25">
      <c r="A572" s="12" t="s">
        <v>4876</v>
      </c>
      <c r="B572" s="9"/>
      <c r="C572" s="10">
        <v>227</v>
      </c>
      <c r="D572" s="10">
        <v>2017</v>
      </c>
      <c r="E572" s="10">
        <v>5</v>
      </c>
      <c r="F572" s="10">
        <v>0</v>
      </c>
      <c r="G572" s="10">
        <v>0</v>
      </c>
      <c r="H572" s="10">
        <v>0</v>
      </c>
      <c r="I572" s="10">
        <v>0</v>
      </c>
      <c r="J572" s="10">
        <v>0</v>
      </c>
      <c r="K572" s="10">
        <v>0</v>
      </c>
      <c r="L572" s="10">
        <v>0</v>
      </c>
      <c r="M572" s="10">
        <v>0</v>
      </c>
      <c r="N572" s="10">
        <v>0</v>
      </c>
      <c r="O572" s="10">
        <v>49</v>
      </c>
      <c r="P572" s="10">
        <v>126</v>
      </c>
      <c r="Q572" s="10">
        <v>52</v>
      </c>
      <c r="R572" s="10">
        <v>681</v>
      </c>
      <c r="S572" s="12" t="s">
        <v>4877</v>
      </c>
      <c r="T572" s="9"/>
      <c r="U572" s="9" t="s">
        <v>71</v>
      </c>
    </row>
    <row r="573" spans="1:21" x14ac:dyDescent="0.25">
      <c r="A573" s="12" t="s">
        <v>4890</v>
      </c>
      <c r="B573" s="9"/>
      <c r="C573" s="10">
        <v>227</v>
      </c>
      <c r="D573" s="10">
        <v>2014</v>
      </c>
      <c r="E573" s="10">
        <v>4</v>
      </c>
      <c r="F573" s="10">
        <v>5</v>
      </c>
      <c r="G573" s="10">
        <v>11</v>
      </c>
      <c r="H573" s="10">
        <v>9</v>
      </c>
      <c r="I573" s="10">
        <v>4</v>
      </c>
      <c r="J573" s="10">
        <v>10</v>
      </c>
      <c r="K573" s="10">
        <v>7</v>
      </c>
      <c r="L573" s="10">
        <v>2</v>
      </c>
      <c r="M573" s="10">
        <v>15</v>
      </c>
      <c r="N573" s="10">
        <v>23</v>
      </c>
      <c r="O573" s="10">
        <v>35</v>
      </c>
      <c r="P573" s="10">
        <v>90</v>
      </c>
      <c r="Q573" s="10">
        <v>16</v>
      </c>
      <c r="R573" s="10">
        <v>592</v>
      </c>
      <c r="S573" s="12" t="s">
        <v>4891</v>
      </c>
      <c r="T573" s="9"/>
      <c r="U573" s="9" t="s">
        <v>71</v>
      </c>
    </row>
    <row r="574" spans="1:21" x14ac:dyDescent="0.25">
      <c r="A574" s="12" t="s">
        <v>4892</v>
      </c>
      <c r="B574" s="9"/>
      <c r="C574" s="10">
        <v>227</v>
      </c>
      <c r="D574" s="10">
        <v>2015</v>
      </c>
      <c r="E574" s="10">
        <v>4</v>
      </c>
      <c r="F574" s="10">
        <v>3</v>
      </c>
      <c r="G574" s="10">
        <v>5</v>
      </c>
      <c r="H574" s="10">
        <v>7</v>
      </c>
      <c r="I574" s="10">
        <v>11</v>
      </c>
      <c r="J574" s="10">
        <v>29</v>
      </c>
      <c r="K574" s="10">
        <v>29</v>
      </c>
      <c r="L574" s="10">
        <v>10</v>
      </c>
      <c r="M574" s="10">
        <v>26</v>
      </c>
      <c r="N574" s="10">
        <v>29</v>
      </c>
      <c r="O574" s="10">
        <v>29</v>
      </c>
      <c r="P574" s="10">
        <v>35</v>
      </c>
      <c r="Q574" s="10">
        <v>14</v>
      </c>
      <c r="R574" s="10">
        <v>1670</v>
      </c>
      <c r="S574" s="12" t="s">
        <v>4893</v>
      </c>
      <c r="T574" s="9"/>
      <c r="U574" s="9" t="s">
        <v>71</v>
      </c>
    </row>
    <row r="575" spans="1:21" x14ac:dyDescent="0.25">
      <c r="A575" s="12" t="s">
        <v>4903</v>
      </c>
      <c r="B575" s="9"/>
      <c r="C575" s="10">
        <v>226</v>
      </c>
      <c r="D575" s="10">
        <v>2016</v>
      </c>
      <c r="E575" s="10">
        <v>4</v>
      </c>
      <c r="F575" s="10">
        <v>0</v>
      </c>
      <c r="G575" s="10">
        <v>4</v>
      </c>
      <c r="H575" s="10">
        <v>6</v>
      </c>
      <c r="I575" s="10">
        <v>7</v>
      </c>
      <c r="J575" s="10">
        <v>38</v>
      </c>
      <c r="K575" s="10">
        <v>42</v>
      </c>
      <c r="L575" s="10">
        <v>14</v>
      </c>
      <c r="M575" s="10">
        <v>8</v>
      </c>
      <c r="N575" s="10">
        <v>5</v>
      </c>
      <c r="O575" s="10">
        <v>19</v>
      </c>
      <c r="P575" s="10">
        <v>66</v>
      </c>
      <c r="Q575" s="10">
        <v>17</v>
      </c>
      <c r="R575" s="10">
        <v>12918</v>
      </c>
      <c r="S575" s="12" t="s">
        <v>4904</v>
      </c>
      <c r="T575" s="9"/>
      <c r="U575" s="9" t="s">
        <v>71</v>
      </c>
    </row>
    <row r="576" spans="1:21" x14ac:dyDescent="0.25">
      <c r="A576" s="12" t="s">
        <v>4907</v>
      </c>
      <c r="B576" s="9"/>
      <c r="C576" s="10">
        <v>225</v>
      </c>
      <c r="D576" s="10">
        <v>2017</v>
      </c>
      <c r="E576" s="10">
        <v>6</v>
      </c>
      <c r="F576" s="10">
        <v>0</v>
      </c>
      <c r="G576" s="10">
        <v>0</v>
      </c>
      <c r="H576" s="10">
        <v>0</v>
      </c>
      <c r="I576" s="10">
        <v>0</v>
      </c>
      <c r="J576" s="10">
        <v>0</v>
      </c>
      <c r="K576" s="10">
        <v>0</v>
      </c>
      <c r="L576" s="10">
        <v>0</v>
      </c>
      <c r="M576" s="10">
        <v>0</v>
      </c>
      <c r="N576" s="10">
        <v>0</v>
      </c>
      <c r="O576" s="10">
        <v>83</v>
      </c>
      <c r="P576" s="10">
        <v>99</v>
      </c>
      <c r="Q576" s="10">
        <v>43</v>
      </c>
      <c r="R576" s="10">
        <v>2327</v>
      </c>
      <c r="S576" s="12" t="s">
        <v>4908</v>
      </c>
      <c r="T576" s="9"/>
      <c r="U576" s="9" t="s">
        <v>71</v>
      </c>
    </row>
    <row r="577" spans="1:21" x14ac:dyDescent="0.25">
      <c r="A577" s="12" t="s">
        <v>4913</v>
      </c>
      <c r="B577" s="9"/>
      <c r="C577" s="10">
        <v>225</v>
      </c>
      <c r="D577" s="10">
        <v>2017</v>
      </c>
      <c r="E577" s="10">
        <v>2</v>
      </c>
      <c r="F577" s="10">
        <v>0</v>
      </c>
      <c r="G577" s="10">
        <v>0</v>
      </c>
      <c r="H577" s="10">
        <v>10</v>
      </c>
      <c r="I577" s="10">
        <v>8</v>
      </c>
      <c r="J577" s="10">
        <v>12</v>
      </c>
      <c r="K577" s="10">
        <v>17</v>
      </c>
      <c r="L577" s="10">
        <v>11</v>
      </c>
      <c r="M577" s="10">
        <v>11</v>
      </c>
      <c r="N577" s="10">
        <v>42</v>
      </c>
      <c r="O577" s="10">
        <v>38</v>
      </c>
      <c r="P577" s="10">
        <v>36</v>
      </c>
      <c r="Q577" s="10">
        <v>40</v>
      </c>
      <c r="R577" s="10">
        <v>636</v>
      </c>
      <c r="S577" s="12" t="s">
        <v>4914</v>
      </c>
      <c r="T577" s="9"/>
      <c r="U577" s="9" t="s">
        <v>71</v>
      </c>
    </row>
    <row r="578" spans="1:21" x14ac:dyDescent="0.25">
      <c r="A578" s="12" t="s">
        <v>4915</v>
      </c>
      <c r="B578" s="9"/>
      <c r="C578" s="10">
        <v>225</v>
      </c>
      <c r="D578" s="10">
        <v>2015</v>
      </c>
      <c r="E578" s="10">
        <v>4</v>
      </c>
      <c r="F578" s="10">
        <v>8</v>
      </c>
      <c r="G578" s="10">
        <v>6</v>
      </c>
      <c r="H578" s="10">
        <v>3</v>
      </c>
      <c r="I578" s="10">
        <v>0</v>
      </c>
      <c r="J578" s="10">
        <v>9</v>
      </c>
      <c r="K578" s="10">
        <v>9</v>
      </c>
      <c r="L578" s="10">
        <v>0</v>
      </c>
      <c r="M578" s="10">
        <v>1</v>
      </c>
      <c r="N578" s="10">
        <v>1</v>
      </c>
      <c r="O578" s="10">
        <v>90</v>
      </c>
      <c r="P578" s="10">
        <v>65</v>
      </c>
      <c r="Q578" s="10">
        <v>33</v>
      </c>
      <c r="R578" s="10">
        <v>311</v>
      </c>
      <c r="S578" s="12" t="s">
        <v>4916</v>
      </c>
      <c r="T578" s="9"/>
      <c r="U578" s="9" t="s">
        <v>71</v>
      </c>
    </row>
    <row r="579" spans="1:21" x14ac:dyDescent="0.25">
      <c r="A579" s="12" t="s">
        <v>4925</v>
      </c>
      <c r="B579" s="9"/>
      <c r="C579" s="10">
        <v>224</v>
      </c>
      <c r="D579" s="10">
        <v>2017</v>
      </c>
      <c r="E579" s="10">
        <v>5</v>
      </c>
      <c r="F579" s="10">
        <v>0</v>
      </c>
      <c r="G579" s="10">
        <v>0</v>
      </c>
      <c r="H579" s="10">
        <v>7</v>
      </c>
      <c r="I579" s="10">
        <v>0</v>
      </c>
      <c r="J579" s="10">
        <v>11</v>
      </c>
      <c r="K579" s="10">
        <v>12</v>
      </c>
      <c r="L579" s="10">
        <v>7</v>
      </c>
      <c r="M579" s="10">
        <v>16</v>
      </c>
      <c r="N579" s="10">
        <v>3</v>
      </c>
      <c r="O579" s="10">
        <v>32</v>
      </c>
      <c r="P579" s="10">
        <v>102</v>
      </c>
      <c r="Q579" s="10">
        <v>34</v>
      </c>
      <c r="R579" s="10">
        <v>410</v>
      </c>
      <c r="S579" s="12" t="s">
        <v>4926</v>
      </c>
      <c r="T579" s="9"/>
      <c r="U579" s="9" t="s">
        <v>71</v>
      </c>
    </row>
    <row r="580" spans="1:21" x14ac:dyDescent="0.25">
      <c r="A580" s="12" t="s">
        <v>4951</v>
      </c>
      <c r="B580" s="9"/>
      <c r="C580" s="10">
        <v>223</v>
      </c>
      <c r="D580" s="10">
        <v>2015</v>
      </c>
      <c r="E580" s="10">
        <v>3</v>
      </c>
      <c r="F580" s="10">
        <v>17</v>
      </c>
      <c r="G580" s="10">
        <v>9</v>
      </c>
      <c r="H580" s="10">
        <v>11</v>
      </c>
      <c r="I580" s="10">
        <v>3</v>
      </c>
      <c r="J580" s="10">
        <v>10</v>
      </c>
      <c r="K580" s="10">
        <v>3</v>
      </c>
      <c r="L580" s="10">
        <v>6</v>
      </c>
      <c r="M580" s="10">
        <v>23</v>
      </c>
      <c r="N580" s="10">
        <v>26</v>
      </c>
      <c r="O580" s="10">
        <v>38</v>
      </c>
      <c r="P580" s="10">
        <v>63</v>
      </c>
      <c r="Q580" s="10">
        <v>14</v>
      </c>
      <c r="R580" s="10">
        <v>365</v>
      </c>
      <c r="S580" s="12" t="s">
        <v>4952</v>
      </c>
      <c r="T580" s="9"/>
      <c r="U580" s="9" t="s">
        <v>71</v>
      </c>
    </row>
    <row r="581" spans="1:21" x14ac:dyDescent="0.25">
      <c r="A581" s="12" t="s">
        <v>4974</v>
      </c>
      <c r="B581" s="9"/>
      <c r="C581" s="10">
        <v>222</v>
      </c>
      <c r="D581" s="10">
        <v>2017</v>
      </c>
      <c r="E581" s="10">
        <v>3</v>
      </c>
      <c r="F581" s="10">
        <v>0</v>
      </c>
      <c r="G581" s="10">
        <v>0</v>
      </c>
      <c r="H581" s="10">
        <v>0</v>
      </c>
      <c r="I581" s="10">
        <v>0</v>
      </c>
      <c r="J581" s="10">
        <v>0</v>
      </c>
      <c r="K581" s="10">
        <v>0</v>
      </c>
      <c r="L581" s="10">
        <v>0</v>
      </c>
      <c r="M581" s="10">
        <v>0</v>
      </c>
      <c r="N581" s="10">
        <v>0</v>
      </c>
      <c r="O581" s="10">
        <v>47</v>
      </c>
      <c r="P581" s="10">
        <v>98</v>
      </c>
      <c r="Q581" s="10">
        <v>77</v>
      </c>
      <c r="R581" s="10">
        <v>652</v>
      </c>
      <c r="S581" s="12" t="s">
        <v>4975</v>
      </c>
      <c r="T581" s="9"/>
      <c r="U581" s="9" t="s">
        <v>71</v>
      </c>
    </row>
    <row r="582" spans="1:21" x14ac:dyDescent="0.25">
      <c r="A582" s="12" t="s">
        <v>4976</v>
      </c>
      <c r="B582" s="9"/>
      <c r="C582" s="10">
        <v>222</v>
      </c>
      <c r="D582" s="10">
        <v>2017</v>
      </c>
      <c r="E582" s="10">
        <v>3</v>
      </c>
      <c r="F582" s="10">
        <v>0</v>
      </c>
      <c r="G582" s="10">
        <v>0</v>
      </c>
      <c r="H582" s="10">
        <v>11</v>
      </c>
      <c r="I582" s="10">
        <v>4</v>
      </c>
      <c r="J582" s="10">
        <v>18</v>
      </c>
      <c r="K582" s="10">
        <v>51</v>
      </c>
      <c r="L582" s="10">
        <v>8</v>
      </c>
      <c r="M582" s="10">
        <v>9</v>
      </c>
      <c r="N582" s="10">
        <v>13</v>
      </c>
      <c r="O582" s="10">
        <v>41</v>
      </c>
      <c r="P582" s="10">
        <v>52</v>
      </c>
      <c r="Q582" s="10">
        <v>15</v>
      </c>
      <c r="R582" s="10">
        <v>2786</v>
      </c>
      <c r="S582" s="12" t="s">
        <v>4977</v>
      </c>
      <c r="T582" s="9"/>
      <c r="U582" s="9" t="s">
        <v>71</v>
      </c>
    </row>
    <row r="583" spans="1:21" x14ac:dyDescent="0.25">
      <c r="A583" s="12" t="s">
        <v>4978</v>
      </c>
      <c r="B583" s="9"/>
      <c r="C583" s="10">
        <v>222</v>
      </c>
      <c r="D583" s="10">
        <v>2017</v>
      </c>
      <c r="E583" s="10">
        <v>1</v>
      </c>
      <c r="F583" s="10">
        <v>0</v>
      </c>
      <c r="G583" s="10">
        <v>0</v>
      </c>
      <c r="H583" s="10">
        <v>3</v>
      </c>
      <c r="I583" s="10">
        <v>11</v>
      </c>
      <c r="J583" s="10">
        <v>48</v>
      </c>
      <c r="K583" s="10">
        <v>32</v>
      </c>
      <c r="L583" s="10">
        <v>16</v>
      </c>
      <c r="M583" s="10">
        <v>13</v>
      </c>
      <c r="N583" s="10">
        <v>17</v>
      </c>
      <c r="O583" s="10">
        <v>29</v>
      </c>
      <c r="P583" s="10">
        <v>36</v>
      </c>
      <c r="Q583" s="10">
        <v>17</v>
      </c>
      <c r="R583" s="10">
        <v>14276</v>
      </c>
      <c r="S583" s="12" t="s">
        <v>4979</v>
      </c>
      <c r="T583" s="9"/>
      <c r="U583" s="9" t="s">
        <v>71</v>
      </c>
    </row>
    <row r="584" spans="1:21" x14ac:dyDescent="0.25">
      <c r="A584" s="12" t="s">
        <v>5006</v>
      </c>
      <c r="B584" s="9"/>
      <c r="C584" s="10">
        <v>220</v>
      </c>
      <c r="D584" s="10">
        <v>2016</v>
      </c>
      <c r="E584" s="10">
        <v>1</v>
      </c>
      <c r="F584" s="10">
        <v>0</v>
      </c>
      <c r="G584" s="10">
        <v>10</v>
      </c>
      <c r="H584" s="10">
        <v>12</v>
      </c>
      <c r="I584" s="10">
        <v>6</v>
      </c>
      <c r="J584" s="10">
        <v>25</v>
      </c>
      <c r="K584" s="10">
        <v>10</v>
      </c>
      <c r="L584" s="10">
        <v>10</v>
      </c>
      <c r="M584" s="10">
        <v>24</v>
      </c>
      <c r="N584" s="10">
        <v>24</v>
      </c>
      <c r="O584" s="10">
        <v>20</v>
      </c>
      <c r="P584" s="10">
        <v>66</v>
      </c>
      <c r="Q584" s="10">
        <v>13</v>
      </c>
      <c r="R584" s="10">
        <v>87</v>
      </c>
      <c r="S584" s="12" t="s">
        <v>5007</v>
      </c>
      <c r="T584" s="9"/>
      <c r="U584" s="9" t="s">
        <v>71</v>
      </c>
    </row>
    <row r="585" spans="1:21" x14ac:dyDescent="0.25">
      <c r="A585" s="12" t="s">
        <v>5024</v>
      </c>
      <c r="B585" s="9"/>
      <c r="C585" s="10">
        <v>219</v>
      </c>
      <c r="D585" s="10">
        <v>2016</v>
      </c>
      <c r="E585" s="10">
        <v>5</v>
      </c>
      <c r="F585" s="10">
        <v>0</v>
      </c>
      <c r="G585" s="10">
        <v>0</v>
      </c>
      <c r="H585" s="10">
        <v>0</v>
      </c>
      <c r="I585" s="10">
        <v>0</v>
      </c>
      <c r="J585" s="10">
        <v>0</v>
      </c>
      <c r="K585" s="10">
        <v>0</v>
      </c>
      <c r="L585" s="10">
        <v>0</v>
      </c>
      <c r="M585" s="10">
        <v>0</v>
      </c>
      <c r="N585" s="10">
        <v>0</v>
      </c>
      <c r="O585" s="10">
        <v>73</v>
      </c>
      <c r="P585" s="10">
        <v>111</v>
      </c>
      <c r="Q585" s="10">
        <v>35</v>
      </c>
      <c r="R585" s="10">
        <v>403</v>
      </c>
      <c r="S585" s="12" t="s">
        <v>5025</v>
      </c>
      <c r="T585" s="9"/>
      <c r="U585" s="9" t="s">
        <v>71</v>
      </c>
    </row>
    <row r="586" spans="1:21" x14ac:dyDescent="0.25">
      <c r="A586" s="12" t="s">
        <v>5030</v>
      </c>
      <c r="B586" s="9"/>
      <c r="C586" s="10">
        <v>219</v>
      </c>
      <c r="D586" s="10">
        <v>2014</v>
      </c>
      <c r="E586" s="10">
        <v>3</v>
      </c>
      <c r="F586" s="10">
        <v>7</v>
      </c>
      <c r="G586" s="10">
        <v>18</v>
      </c>
      <c r="H586" s="10">
        <v>7</v>
      </c>
      <c r="I586" s="10">
        <v>15</v>
      </c>
      <c r="J586" s="10">
        <v>32</v>
      </c>
      <c r="K586" s="10">
        <v>22</v>
      </c>
      <c r="L586" s="10">
        <v>7</v>
      </c>
      <c r="M586" s="10">
        <v>16</v>
      </c>
      <c r="N586" s="10">
        <v>7</v>
      </c>
      <c r="O586" s="10">
        <v>25</v>
      </c>
      <c r="P586" s="10">
        <v>50</v>
      </c>
      <c r="Q586" s="10">
        <v>13</v>
      </c>
      <c r="R586" s="10">
        <v>415</v>
      </c>
      <c r="S586" s="12" t="s">
        <v>5031</v>
      </c>
      <c r="T586" s="9"/>
      <c r="U586" s="9" t="s">
        <v>71</v>
      </c>
    </row>
    <row r="587" spans="1:21" x14ac:dyDescent="0.25">
      <c r="A587" s="12" t="s">
        <v>5049</v>
      </c>
      <c r="B587" s="9"/>
      <c r="C587" s="10">
        <v>218</v>
      </c>
      <c r="D587" s="10">
        <v>2015</v>
      </c>
      <c r="E587" s="10">
        <v>3</v>
      </c>
      <c r="F587" s="10">
        <v>7</v>
      </c>
      <c r="G587" s="10">
        <v>3</v>
      </c>
      <c r="H587" s="10">
        <v>2</v>
      </c>
      <c r="I587" s="10">
        <v>1</v>
      </c>
      <c r="J587" s="10">
        <v>2</v>
      </c>
      <c r="K587" s="10">
        <v>4</v>
      </c>
      <c r="L587" s="10">
        <v>7</v>
      </c>
      <c r="M587" s="10">
        <v>8</v>
      </c>
      <c r="N587" s="10">
        <v>7</v>
      </c>
      <c r="O587" s="10">
        <v>65</v>
      </c>
      <c r="P587" s="10">
        <v>79</v>
      </c>
      <c r="Q587" s="10">
        <v>33</v>
      </c>
      <c r="R587" s="10">
        <v>185</v>
      </c>
      <c r="S587" s="12" t="s">
        <v>5050</v>
      </c>
      <c r="T587" s="9"/>
      <c r="U587" s="9" t="s">
        <v>71</v>
      </c>
    </row>
    <row r="588" spans="1:21" x14ac:dyDescent="0.25">
      <c r="A588" s="12" t="s">
        <v>5053</v>
      </c>
      <c r="B588" s="9"/>
      <c r="C588" s="10">
        <v>218</v>
      </c>
      <c r="D588" s="10">
        <v>2017</v>
      </c>
      <c r="E588" s="10">
        <v>1</v>
      </c>
      <c r="F588" s="10">
        <v>0</v>
      </c>
      <c r="G588" s="10">
        <v>0</v>
      </c>
      <c r="H588" s="10">
        <v>16</v>
      </c>
      <c r="I588" s="10">
        <v>11</v>
      </c>
      <c r="J588" s="10">
        <v>9</v>
      </c>
      <c r="K588" s="10">
        <v>36</v>
      </c>
      <c r="L588" s="10">
        <v>19</v>
      </c>
      <c r="M588" s="10">
        <v>16</v>
      </c>
      <c r="N588" s="10">
        <v>8</v>
      </c>
      <c r="O588" s="10">
        <v>35</v>
      </c>
      <c r="P588" s="10">
        <v>44</v>
      </c>
      <c r="Q588" s="10">
        <v>24</v>
      </c>
      <c r="R588" s="10">
        <v>1320</v>
      </c>
      <c r="S588" s="12" t="s">
        <v>5054</v>
      </c>
      <c r="T588" s="9"/>
      <c r="U588" s="9" t="s">
        <v>71</v>
      </c>
    </row>
    <row r="589" spans="1:21" x14ac:dyDescent="0.25">
      <c r="A589" s="12" t="s">
        <v>5055</v>
      </c>
      <c r="B589" s="9"/>
      <c r="C589" s="10">
        <v>218</v>
      </c>
      <c r="D589" s="10">
        <v>2016</v>
      </c>
      <c r="E589" s="10">
        <v>2</v>
      </c>
      <c r="F589" s="10">
        <v>0</v>
      </c>
      <c r="G589" s="10">
        <v>1</v>
      </c>
      <c r="H589" s="10">
        <v>0</v>
      </c>
      <c r="I589" s="10">
        <v>9</v>
      </c>
      <c r="J589" s="10">
        <v>21</v>
      </c>
      <c r="K589" s="10">
        <v>28</v>
      </c>
      <c r="L589" s="10">
        <v>7</v>
      </c>
      <c r="M589" s="10">
        <v>7</v>
      </c>
      <c r="N589" s="10">
        <v>25</v>
      </c>
      <c r="O589" s="10">
        <v>78</v>
      </c>
      <c r="P589" s="10">
        <v>18</v>
      </c>
      <c r="Q589" s="10">
        <v>24</v>
      </c>
      <c r="R589" s="10">
        <v>1790</v>
      </c>
      <c r="S589" s="12" t="s">
        <v>5056</v>
      </c>
      <c r="T589" s="9"/>
      <c r="U589" s="9" t="s">
        <v>71</v>
      </c>
    </row>
    <row r="590" spans="1:21" x14ac:dyDescent="0.25">
      <c r="A590" s="12" t="s">
        <v>5057</v>
      </c>
      <c r="B590" s="9"/>
      <c r="C590" s="10">
        <v>218</v>
      </c>
      <c r="D590" s="10">
        <v>2017</v>
      </c>
      <c r="E590" s="10">
        <v>2</v>
      </c>
      <c r="F590" s="10">
        <v>0</v>
      </c>
      <c r="G590" s="10">
        <v>0</v>
      </c>
      <c r="H590" s="10">
        <v>10</v>
      </c>
      <c r="I590" s="10">
        <v>4</v>
      </c>
      <c r="J590" s="10">
        <v>37</v>
      </c>
      <c r="K590" s="10">
        <v>57</v>
      </c>
      <c r="L590" s="10">
        <v>3</v>
      </c>
      <c r="M590" s="10">
        <v>7</v>
      </c>
      <c r="N590" s="10">
        <v>3</v>
      </c>
      <c r="O590" s="10">
        <v>23</v>
      </c>
      <c r="P590" s="10">
        <v>54</v>
      </c>
      <c r="Q590" s="10">
        <v>20</v>
      </c>
      <c r="R590" s="10">
        <v>1662</v>
      </c>
      <c r="S590" s="12" t="s">
        <v>5058</v>
      </c>
      <c r="T590" s="9"/>
      <c r="U590" s="9" t="s">
        <v>71</v>
      </c>
    </row>
    <row r="591" spans="1:21" x14ac:dyDescent="0.25">
      <c r="A591" s="12" t="s">
        <v>5060</v>
      </c>
      <c r="B591" s="9"/>
      <c r="C591" s="10">
        <v>217</v>
      </c>
      <c r="D591" s="10">
        <v>2015</v>
      </c>
      <c r="E591" s="10">
        <v>4</v>
      </c>
      <c r="F591" s="10">
        <v>9</v>
      </c>
      <c r="G591" s="10">
        <v>9</v>
      </c>
      <c r="H591" s="10">
        <v>6</v>
      </c>
      <c r="I591" s="10">
        <v>5</v>
      </c>
      <c r="J591" s="10">
        <v>8</v>
      </c>
      <c r="K591" s="10">
        <v>13</v>
      </c>
      <c r="L591" s="10">
        <v>2</v>
      </c>
      <c r="M591" s="10">
        <v>6</v>
      </c>
      <c r="N591" s="10">
        <v>15</v>
      </c>
      <c r="O591" s="10">
        <v>64</v>
      </c>
      <c r="P591" s="10">
        <v>63</v>
      </c>
      <c r="Q591" s="10">
        <v>17</v>
      </c>
      <c r="R591" s="10">
        <v>310</v>
      </c>
      <c r="S591" s="12" t="s">
        <v>5061</v>
      </c>
      <c r="T591" s="9"/>
      <c r="U591" s="9" t="s">
        <v>71</v>
      </c>
    </row>
    <row r="592" spans="1:21" x14ac:dyDescent="0.25">
      <c r="A592" s="12" t="s">
        <v>5062</v>
      </c>
      <c r="B592" s="9"/>
      <c r="C592" s="10">
        <v>217</v>
      </c>
      <c r="D592" s="10">
        <v>2018</v>
      </c>
      <c r="E592" s="10">
        <v>4</v>
      </c>
      <c r="F592" s="10">
        <v>0</v>
      </c>
      <c r="G592" s="10">
        <v>0</v>
      </c>
      <c r="H592" s="10">
        <v>0</v>
      </c>
      <c r="I592" s="10">
        <v>0</v>
      </c>
      <c r="J592" s="10">
        <v>0</v>
      </c>
      <c r="K592" s="10">
        <v>0</v>
      </c>
      <c r="L592" s="10">
        <v>0</v>
      </c>
      <c r="M592" s="10">
        <v>0</v>
      </c>
      <c r="N592" s="10">
        <v>0</v>
      </c>
      <c r="O592" s="10">
        <v>32</v>
      </c>
      <c r="P592" s="10">
        <v>134</v>
      </c>
      <c r="Q592" s="10">
        <v>51</v>
      </c>
      <c r="R592" s="10">
        <v>409</v>
      </c>
      <c r="S592" s="12" t="s">
        <v>5063</v>
      </c>
      <c r="T592" s="9"/>
      <c r="U592" s="9" t="s">
        <v>71</v>
      </c>
    </row>
    <row r="593" spans="1:21" x14ac:dyDescent="0.25">
      <c r="A593" s="12" t="s">
        <v>5066</v>
      </c>
      <c r="B593" s="9"/>
      <c r="C593" s="10">
        <v>217</v>
      </c>
      <c r="D593" s="10">
        <v>2014</v>
      </c>
      <c r="E593" s="10">
        <v>2</v>
      </c>
      <c r="F593" s="10">
        <v>13</v>
      </c>
      <c r="G593" s="10">
        <v>15</v>
      </c>
      <c r="H593" s="10">
        <v>5</v>
      </c>
      <c r="I593" s="10">
        <v>3</v>
      </c>
      <c r="J593" s="10">
        <v>19</v>
      </c>
      <c r="K593" s="10">
        <v>17</v>
      </c>
      <c r="L593" s="10">
        <v>6</v>
      </c>
      <c r="M593" s="10">
        <v>9</v>
      </c>
      <c r="N593" s="10">
        <v>18</v>
      </c>
      <c r="O593" s="10">
        <v>20</v>
      </c>
      <c r="P593" s="10">
        <v>63</v>
      </c>
      <c r="Q593" s="10">
        <v>29</v>
      </c>
      <c r="R593" s="10">
        <v>645</v>
      </c>
      <c r="S593" s="12" t="s">
        <v>5067</v>
      </c>
      <c r="T593" s="9"/>
      <c r="U593" s="9" t="s">
        <v>71</v>
      </c>
    </row>
    <row r="594" spans="1:21" x14ac:dyDescent="0.25">
      <c r="A594" s="12" t="s">
        <v>5085</v>
      </c>
      <c r="B594" s="9"/>
      <c r="C594" s="10">
        <v>216</v>
      </c>
      <c r="D594" s="10">
        <v>2015</v>
      </c>
      <c r="E594" s="10">
        <v>10</v>
      </c>
      <c r="F594" s="10">
        <v>27</v>
      </c>
      <c r="G594" s="10">
        <v>3</v>
      </c>
      <c r="H594" s="10">
        <v>3</v>
      </c>
      <c r="I594" s="10">
        <v>1</v>
      </c>
      <c r="J594" s="10">
        <v>11</v>
      </c>
      <c r="K594" s="10">
        <v>8</v>
      </c>
      <c r="L594" s="10">
        <v>15</v>
      </c>
      <c r="M594" s="10">
        <v>19</v>
      </c>
      <c r="N594" s="10">
        <v>5</v>
      </c>
      <c r="O594" s="10">
        <v>27</v>
      </c>
      <c r="P594" s="10">
        <v>52</v>
      </c>
      <c r="Q594" s="10">
        <v>45</v>
      </c>
      <c r="R594" s="10">
        <v>324</v>
      </c>
      <c r="S594" s="12" t="s">
        <v>5086</v>
      </c>
      <c r="T594" s="9"/>
      <c r="U594" s="9" t="s">
        <v>71</v>
      </c>
    </row>
    <row r="595" spans="1:21" x14ac:dyDescent="0.25">
      <c r="A595" s="12" t="s">
        <v>5087</v>
      </c>
      <c r="B595" s="9"/>
      <c r="C595" s="10">
        <v>216</v>
      </c>
      <c r="D595" s="10">
        <v>2017</v>
      </c>
      <c r="E595" s="10">
        <v>4</v>
      </c>
      <c r="F595" s="10">
        <v>0</v>
      </c>
      <c r="G595" s="10">
        <v>0</v>
      </c>
      <c r="H595" s="10">
        <v>17</v>
      </c>
      <c r="I595" s="10">
        <v>10</v>
      </c>
      <c r="J595" s="10">
        <v>9</v>
      </c>
      <c r="K595" s="10">
        <v>6</v>
      </c>
      <c r="L595" s="10">
        <v>7</v>
      </c>
      <c r="M595" s="10">
        <v>14</v>
      </c>
      <c r="N595" s="10">
        <v>21</v>
      </c>
      <c r="O595" s="10">
        <v>49</v>
      </c>
      <c r="P595" s="10">
        <v>57</v>
      </c>
      <c r="Q595" s="10">
        <v>26</v>
      </c>
      <c r="R595" s="10">
        <v>316</v>
      </c>
      <c r="S595" s="12" t="s">
        <v>5088</v>
      </c>
      <c r="T595" s="9"/>
      <c r="U595" s="9" t="s">
        <v>71</v>
      </c>
    </row>
    <row r="596" spans="1:21" x14ac:dyDescent="0.25">
      <c r="A596" s="12" t="s">
        <v>5105</v>
      </c>
      <c r="B596" s="9"/>
      <c r="C596" s="10">
        <v>215</v>
      </c>
      <c r="D596" s="10">
        <v>2016</v>
      </c>
      <c r="E596" s="10">
        <v>3</v>
      </c>
      <c r="F596" s="10">
        <v>0</v>
      </c>
      <c r="G596" s="10">
        <v>4</v>
      </c>
      <c r="H596" s="10">
        <v>14</v>
      </c>
      <c r="I596" s="10">
        <v>6</v>
      </c>
      <c r="J596" s="10">
        <v>19</v>
      </c>
      <c r="K596" s="10">
        <v>14</v>
      </c>
      <c r="L596" s="10">
        <v>3</v>
      </c>
      <c r="M596" s="10">
        <v>14</v>
      </c>
      <c r="N596" s="10">
        <v>15</v>
      </c>
      <c r="O596" s="10">
        <v>35</v>
      </c>
      <c r="P596" s="10">
        <v>58</v>
      </c>
      <c r="Q596" s="10">
        <v>33</v>
      </c>
      <c r="R596" s="10">
        <v>623</v>
      </c>
      <c r="S596" s="12" t="s">
        <v>5106</v>
      </c>
      <c r="T596" s="9"/>
      <c r="U596" s="9" t="s">
        <v>71</v>
      </c>
    </row>
    <row r="597" spans="1:21" x14ac:dyDescent="0.25">
      <c r="A597" s="12" t="s">
        <v>5107</v>
      </c>
      <c r="B597" s="9"/>
      <c r="C597" s="10">
        <v>214</v>
      </c>
      <c r="D597" s="10">
        <v>2016</v>
      </c>
      <c r="E597" s="10">
        <v>3</v>
      </c>
      <c r="F597" s="10">
        <v>0</v>
      </c>
      <c r="G597" s="10">
        <v>40</v>
      </c>
      <c r="H597" s="10">
        <v>4</v>
      </c>
      <c r="I597" s="10">
        <v>4</v>
      </c>
      <c r="J597" s="10">
        <v>29</v>
      </c>
      <c r="K597" s="10">
        <v>15</v>
      </c>
      <c r="L597" s="10">
        <v>4</v>
      </c>
      <c r="M597" s="10">
        <v>14</v>
      </c>
      <c r="N597" s="10">
        <v>30</v>
      </c>
      <c r="O597" s="10">
        <v>20</v>
      </c>
      <c r="P597" s="10">
        <v>37</v>
      </c>
      <c r="Q597" s="10">
        <v>17</v>
      </c>
      <c r="R597" s="10">
        <v>1028</v>
      </c>
      <c r="S597" s="12" t="s">
        <v>5108</v>
      </c>
      <c r="T597" s="9"/>
      <c r="U597" s="9" t="s">
        <v>71</v>
      </c>
    </row>
    <row r="598" spans="1:21" x14ac:dyDescent="0.25">
      <c r="A598" s="12" t="s">
        <v>5109</v>
      </c>
      <c r="B598" s="9"/>
      <c r="C598" s="10">
        <v>214</v>
      </c>
      <c r="D598" s="10">
        <v>2017</v>
      </c>
      <c r="E598" s="10">
        <v>2</v>
      </c>
      <c r="F598" s="10">
        <v>0</v>
      </c>
      <c r="G598" s="10">
        <v>0</v>
      </c>
      <c r="H598" s="10">
        <v>9</v>
      </c>
      <c r="I598" s="10">
        <v>3</v>
      </c>
      <c r="J598" s="10">
        <v>9</v>
      </c>
      <c r="K598" s="10">
        <v>7</v>
      </c>
      <c r="L598" s="10">
        <v>3</v>
      </c>
      <c r="M598" s="10">
        <v>3</v>
      </c>
      <c r="N598" s="10">
        <v>5</v>
      </c>
      <c r="O598" s="10">
        <v>23</v>
      </c>
      <c r="P598" s="10">
        <v>97</v>
      </c>
      <c r="Q598" s="10">
        <v>55</v>
      </c>
      <c r="R598" s="10">
        <v>224</v>
      </c>
      <c r="S598" s="12" t="s">
        <v>5110</v>
      </c>
      <c r="T598" s="9"/>
      <c r="U598" s="9" t="s">
        <v>71</v>
      </c>
    </row>
    <row r="599" spans="1:21" x14ac:dyDescent="0.25">
      <c r="A599" s="12" t="s">
        <v>5123</v>
      </c>
      <c r="B599" s="9"/>
      <c r="C599" s="10">
        <v>213</v>
      </c>
      <c r="D599" s="10">
        <v>2016</v>
      </c>
      <c r="E599" s="10">
        <v>4</v>
      </c>
      <c r="F599" s="10">
        <v>0</v>
      </c>
      <c r="G599" s="10">
        <v>1</v>
      </c>
      <c r="H599" s="10">
        <v>8</v>
      </c>
      <c r="I599" s="10">
        <v>49</v>
      </c>
      <c r="J599" s="10">
        <v>29</v>
      </c>
      <c r="K599" s="10">
        <v>11</v>
      </c>
      <c r="L599" s="10">
        <v>12</v>
      </c>
      <c r="M599" s="10">
        <v>6</v>
      </c>
      <c r="N599" s="10">
        <v>20</v>
      </c>
      <c r="O599" s="10">
        <v>25</v>
      </c>
      <c r="P599" s="10">
        <v>26</v>
      </c>
      <c r="Q599" s="10">
        <v>26</v>
      </c>
      <c r="R599" s="10">
        <v>1513</v>
      </c>
      <c r="S599" s="12" t="s">
        <v>5124</v>
      </c>
      <c r="T599" s="9"/>
      <c r="U599" s="9" t="s">
        <v>71</v>
      </c>
    </row>
    <row r="600" spans="1:21" x14ac:dyDescent="0.25">
      <c r="A600" s="12" t="s">
        <v>5125</v>
      </c>
      <c r="B600" s="9"/>
      <c r="C600" s="10">
        <v>213</v>
      </c>
      <c r="D600" s="10">
        <v>2017</v>
      </c>
      <c r="E600" s="10">
        <v>2</v>
      </c>
      <c r="F600" s="10">
        <v>0</v>
      </c>
      <c r="G600" s="10">
        <v>0</v>
      </c>
      <c r="H600" s="10">
        <v>23</v>
      </c>
      <c r="I600" s="10">
        <v>24</v>
      </c>
      <c r="J600" s="10">
        <v>12</v>
      </c>
      <c r="K600" s="10">
        <v>13</v>
      </c>
      <c r="L600" s="10">
        <v>10</v>
      </c>
      <c r="M600" s="10">
        <v>17</v>
      </c>
      <c r="N600" s="10">
        <v>25</v>
      </c>
      <c r="O600" s="10">
        <v>30</v>
      </c>
      <c r="P600" s="10">
        <v>39</v>
      </c>
      <c r="Q600" s="10">
        <v>20</v>
      </c>
      <c r="R600" s="10">
        <v>3613</v>
      </c>
      <c r="S600" s="12" t="s">
        <v>5126</v>
      </c>
      <c r="T600" s="9"/>
      <c r="U600" s="9" t="s">
        <v>71</v>
      </c>
    </row>
    <row r="601" spans="1:21" x14ac:dyDescent="0.25">
      <c r="A601" s="12" t="s">
        <v>5132</v>
      </c>
      <c r="B601" s="9"/>
      <c r="C601" s="10">
        <v>212</v>
      </c>
      <c r="D601" s="10">
        <v>2016</v>
      </c>
      <c r="E601" s="10">
        <v>2</v>
      </c>
      <c r="F601" s="10">
        <v>0</v>
      </c>
      <c r="G601" s="10">
        <v>18</v>
      </c>
      <c r="H601" s="10">
        <v>5</v>
      </c>
      <c r="I601" s="10">
        <v>6</v>
      </c>
      <c r="J601" s="10">
        <v>13</v>
      </c>
      <c r="K601" s="10">
        <v>11</v>
      </c>
      <c r="L601" s="10">
        <v>7</v>
      </c>
      <c r="M601" s="10">
        <v>19</v>
      </c>
      <c r="N601" s="10">
        <v>22</v>
      </c>
      <c r="O601" s="10">
        <v>28</v>
      </c>
      <c r="P601" s="10">
        <v>58</v>
      </c>
      <c r="Q601" s="10">
        <v>25</v>
      </c>
      <c r="R601" s="10">
        <v>242</v>
      </c>
      <c r="S601" s="12" t="s">
        <v>5133</v>
      </c>
      <c r="T601" s="9"/>
      <c r="U601" s="9" t="s">
        <v>71</v>
      </c>
    </row>
    <row r="602" spans="1:21" x14ac:dyDescent="0.25">
      <c r="A602" s="12" t="s">
        <v>5140</v>
      </c>
      <c r="B602" s="9"/>
      <c r="C602" s="10">
        <v>211</v>
      </c>
      <c r="D602" s="10">
        <v>2017</v>
      </c>
      <c r="E602" s="10">
        <v>3</v>
      </c>
      <c r="F602" s="10">
        <v>0</v>
      </c>
      <c r="G602" s="10">
        <v>0</v>
      </c>
      <c r="H602" s="10">
        <v>13</v>
      </c>
      <c r="I602" s="10">
        <v>12</v>
      </c>
      <c r="J602" s="10">
        <v>15</v>
      </c>
      <c r="K602" s="10">
        <v>0</v>
      </c>
      <c r="L602" s="10">
        <v>3</v>
      </c>
      <c r="M602" s="10">
        <v>27</v>
      </c>
      <c r="N602" s="10">
        <v>24</v>
      </c>
      <c r="O602" s="10">
        <v>40</v>
      </c>
      <c r="P602" s="10">
        <v>53</v>
      </c>
      <c r="Q602" s="10">
        <v>24</v>
      </c>
      <c r="R602" s="10">
        <v>268</v>
      </c>
      <c r="S602" s="12" t="s">
        <v>5141</v>
      </c>
      <c r="T602" s="9"/>
      <c r="U602" s="9" t="s">
        <v>71</v>
      </c>
    </row>
    <row r="603" spans="1:21" x14ac:dyDescent="0.25">
      <c r="A603" s="12" t="s">
        <v>5146</v>
      </c>
      <c r="B603" s="9"/>
      <c r="C603" s="10">
        <v>211</v>
      </c>
      <c r="D603" s="10">
        <v>2017</v>
      </c>
      <c r="E603" s="10">
        <v>4</v>
      </c>
      <c r="F603" s="10">
        <v>0</v>
      </c>
      <c r="G603" s="10">
        <v>0</v>
      </c>
      <c r="H603" s="10">
        <v>10</v>
      </c>
      <c r="I603" s="10">
        <v>2</v>
      </c>
      <c r="J603" s="10">
        <v>16</v>
      </c>
      <c r="K603" s="10">
        <v>13</v>
      </c>
      <c r="L603" s="10">
        <v>2</v>
      </c>
      <c r="M603" s="10">
        <v>3</v>
      </c>
      <c r="N603" s="10">
        <v>1</v>
      </c>
      <c r="O603" s="10">
        <v>23</v>
      </c>
      <c r="P603" s="10">
        <v>67</v>
      </c>
      <c r="Q603" s="10">
        <v>74</v>
      </c>
      <c r="R603" s="10">
        <v>4469</v>
      </c>
      <c r="S603" s="12" t="s">
        <v>5147</v>
      </c>
      <c r="T603" s="9"/>
      <c r="U603" s="9" t="s">
        <v>71</v>
      </c>
    </row>
    <row r="604" spans="1:21" x14ac:dyDescent="0.25">
      <c r="A604" s="12" t="s">
        <v>5156</v>
      </c>
      <c r="B604" s="9"/>
      <c r="C604" s="10">
        <v>210</v>
      </c>
      <c r="D604" s="10">
        <v>2015</v>
      </c>
      <c r="E604" s="10">
        <v>3</v>
      </c>
      <c r="F604" s="10">
        <v>9</v>
      </c>
      <c r="G604" s="10">
        <v>0</v>
      </c>
      <c r="H604" s="10">
        <v>2</v>
      </c>
      <c r="I604" s="10">
        <v>8</v>
      </c>
      <c r="J604" s="10">
        <v>8</v>
      </c>
      <c r="K604" s="10">
        <v>6</v>
      </c>
      <c r="L604" s="10">
        <v>1</v>
      </c>
      <c r="M604" s="10">
        <v>3</v>
      </c>
      <c r="N604" s="10">
        <v>0</v>
      </c>
      <c r="O604" s="10">
        <v>59</v>
      </c>
      <c r="P604" s="10">
        <v>83</v>
      </c>
      <c r="Q604" s="10">
        <v>31</v>
      </c>
      <c r="R604" s="10">
        <v>228</v>
      </c>
      <c r="S604" s="12" t="s">
        <v>5157</v>
      </c>
      <c r="T604" s="9"/>
      <c r="U604" s="9" t="s">
        <v>71</v>
      </c>
    </row>
    <row r="605" spans="1:21" x14ac:dyDescent="0.25">
      <c r="A605" s="12" t="s">
        <v>5158</v>
      </c>
      <c r="B605" s="9"/>
      <c r="C605" s="10">
        <v>210</v>
      </c>
      <c r="D605" s="10">
        <v>2016</v>
      </c>
      <c r="E605" s="10">
        <v>3</v>
      </c>
      <c r="F605" s="10">
        <v>0</v>
      </c>
      <c r="G605" s="10">
        <v>4</v>
      </c>
      <c r="H605" s="10">
        <v>6</v>
      </c>
      <c r="I605" s="10">
        <v>6</v>
      </c>
      <c r="J605" s="10">
        <v>12</v>
      </c>
      <c r="K605" s="10">
        <v>44</v>
      </c>
      <c r="L605" s="10">
        <v>15</v>
      </c>
      <c r="M605" s="10">
        <v>15</v>
      </c>
      <c r="N605" s="10">
        <v>8</v>
      </c>
      <c r="O605" s="10">
        <v>40</v>
      </c>
      <c r="P605" s="10">
        <v>35</v>
      </c>
      <c r="Q605" s="10">
        <v>25</v>
      </c>
      <c r="R605" s="10">
        <v>1267</v>
      </c>
      <c r="S605" s="12" t="s">
        <v>5159</v>
      </c>
      <c r="T605" s="9"/>
      <c r="U605" s="9" t="s">
        <v>71</v>
      </c>
    </row>
    <row r="606" spans="1:21" x14ac:dyDescent="0.25">
      <c r="A606" s="12" t="s">
        <v>5160</v>
      </c>
      <c r="B606" s="9"/>
      <c r="C606" s="10">
        <v>210</v>
      </c>
      <c r="D606" s="10">
        <v>2017</v>
      </c>
      <c r="E606" s="10">
        <v>1</v>
      </c>
      <c r="F606" s="10">
        <v>0</v>
      </c>
      <c r="G606" s="10">
        <v>0</v>
      </c>
      <c r="H606" s="10">
        <v>10</v>
      </c>
      <c r="I606" s="10">
        <v>2</v>
      </c>
      <c r="J606" s="10">
        <v>17</v>
      </c>
      <c r="K606" s="10">
        <v>51</v>
      </c>
      <c r="L606" s="10">
        <v>12</v>
      </c>
      <c r="M606" s="10">
        <v>13</v>
      </c>
      <c r="N606" s="10">
        <v>7</v>
      </c>
      <c r="O606" s="10">
        <v>19</v>
      </c>
      <c r="P606" s="10">
        <v>58</v>
      </c>
      <c r="Q606" s="10">
        <v>21</v>
      </c>
      <c r="R606" s="10">
        <v>1456</v>
      </c>
      <c r="S606" s="12" t="s">
        <v>5161</v>
      </c>
      <c r="T606" s="9"/>
      <c r="U606" s="9" t="s">
        <v>71</v>
      </c>
    </row>
    <row r="607" spans="1:21" x14ac:dyDescent="0.25">
      <c r="A607" s="12" t="s">
        <v>5162</v>
      </c>
      <c r="B607" s="9"/>
      <c r="C607" s="10">
        <v>210</v>
      </c>
      <c r="D607" s="10">
        <v>2016</v>
      </c>
      <c r="E607" s="10">
        <v>6</v>
      </c>
      <c r="F607" s="10">
        <v>0</v>
      </c>
      <c r="G607" s="10">
        <v>21</v>
      </c>
      <c r="H607" s="10">
        <v>11</v>
      </c>
      <c r="I607" s="10">
        <v>1</v>
      </c>
      <c r="J607" s="10">
        <v>3</v>
      </c>
      <c r="K607" s="10">
        <v>3</v>
      </c>
      <c r="L607" s="10">
        <v>1</v>
      </c>
      <c r="M607" s="10">
        <v>0</v>
      </c>
      <c r="N607" s="10">
        <v>2</v>
      </c>
      <c r="O607" s="10">
        <v>26</v>
      </c>
      <c r="P607" s="10">
        <v>87</v>
      </c>
      <c r="Q607" s="10">
        <v>55</v>
      </c>
      <c r="R607" s="10">
        <v>1055</v>
      </c>
      <c r="S607" s="12" t="s">
        <v>5163</v>
      </c>
      <c r="T607" s="9"/>
      <c r="U607" s="9" t="s">
        <v>71</v>
      </c>
    </row>
    <row r="608" spans="1:21" x14ac:dyDescent="0.25">
      <c r="A608" s="12" t="s">
        <v>5164</v>
      </c>
      <c r="B608" s="9"/>
      <c r="C608" s="10">
        <v>210</v>
      </c>
      <c r="D608" s="10">
        <v>2017</v>
      </c>
      <c r="E608" s="10">
        <v>3</v>
      </c>
      <c r="F608" s="10">
        <v>0</v>
      </c>
      <c r="G608" s="10">
        <v>0</v>
      </c>
      <c r="H608" s="10">
        <v>6</v>
      </c>
      <c r="I608" s="10">
        <v>12</v>
      </c>
      <c r="J608" s="10">
        <v>8</v>
      </c>
      <c r="K608" s="10">
        <v>12</v>
      </c>
      <c r="L608" s="10">
        <v>1</v>
      </c>
      <c r="M608" s="10">
        <v>3</v>
      </c>
      <c r="N608" s="10">
        <v>1</v>
      </c>
      <c r="O608" s="10">
        <v>50</v>
      </c>
      <c r="P608" s="10">
        <v>85</v>
      </c>
      <c r="Q608" s="10">
        <v>32</v>
      </c>
      <c r="R608" s="10">
        <v>235</v>
      </c>
      <c r="S608" s="12" t="s">
        <v>5165</v>
      </c>
      <c r="T608" s="9"/>
      <c r="U608" s="9" t="s">
        <v>71</v>
      </c>
    </row>
    <row r="609" spans="1:21" x14ac:dyDescent="0.25">
      <c r="A609" s="12" t="s">
        <v>5166</v>
      </c>
      <c r="B609" s="9"/>
      <c r="C609" s="10">
        <v>210</v>
      </c>
      <c r="D609" s="10">
        <v>2017</v>
      </c>
      <c r="E609" s="10">
        <v>5</v>
      </c>
      <c r="F609" s="10">
        <v>0</v>
      </c>
      <c r="G609" s="10">
        <v>0</v>
      </c>
      <c r="H609" s="10">
        <v>4</v>
      </c>
      <c r="I609" s="10">
        <v>2</v>
      </c>
      <c r="J609" s="10">
        <v>4</v>
      </c>
      <c r="K609" s="10">
        <v>8</v>
      </c>
      <c r="L609" s="10">
        <v>1</v>
      </c>
      <c r="M609" s="10">
        <v>5</v>
      </c>
      <c r="N609" s="10">
        <v>0</v>
      </c>
      <c r="O609" s="10">
        <v>30</v>
      </c>
      <c r="P609" s="10">
        <v>118</v>
      </c>
      <c r="Q609" s="10">
        <v>38</v>
      </c>
      <c r="R609" s="10">
        <v>521</v>
      </c>
      <c r="S609" s="12" t="s">
        <v>5167</v>
      </c>
      <c r="T609" s="9"/>
      <c r="U609" s="9" t="s">
        <v>71</v>
      </c>
    </row>
    <row r="610" spans="1:21" x14ac:dyDescent="0.25">
      <c r="A610" s="12" t="s">
        <v>5178</v>
      </c>
      <c r="B610" s="9"/>
      <c r="C610" s="10">
        <v>209</v>
      </c>
      <c r="D610" s="10">
        <v>2016</v>
      </c>
      <c r="E610" s="10">
        <v>1</v>
      </c>
      <c r="F610" s="10">
        <v>0</v>
      </c>
      <c r="G610" s="10">
        <v>41</v>
      </c>
      <c r="H610" s="10">
        <v>13</v>
      </c>
      <c r="I610" s="10">
        <v>6</v>
      </c>
      <c r="J610" s="10">
        <v>14</v>
      </c>
      <c r="K610" s="10">
        <v>24</v>
      </c>
      <c r="L610" s="10">
        <v>9</v>
      </c>
      <c r="M610" s="10">
        <v>3</v>
      </c>
      <c r="N610" s="10">
        <v>32</v>
      </c>
      <c r="O610" s="10">
        <v>29</v>
      </c>
      <c r="P610" s="10">
        <v>24</v>
      </c>
      <c r="Q610" s="10">
        <v>14</v>
      </c>
      <c r="R610" s="10">
        <v>114</v>
      </c>
      <c r="S610" s="12" t="s">
        <v>5179</v>
      </c>
      <c r="T610" s="9"/>
      <c r="U610" s="9" t="s">
        <v>71</v>
      </c>
    </row>
    <row r="611" spans="1:21" x14ac:dyDescent="0.25">
      <c r="A611" s="12" t="s">
        <v>5198</v>
      </c>
      <c r="B611" s="9"/>
      <c r="C611" s="10">
        <v>208</v>
      </c>
      <c r="D611" s="10">
        <v>2015</v>
      </c>
      <c r="E611" s="10">
        <v>2</v>
      </c>
      <c r="F611" s="10">
        <v>7</v>
      </c>
      <c r="G611" s="10">
        <v>2</v>
      </c>
      <c r="H611" s="10">
        <v>1</v>
      </c>
      <c r="I611" s="10">
        <v>4</v>
      </c>
      <c r="J611" s="10">
        <v>7</v>
      </c>
      <c r="K611" s="10">
        <v>8</v>
      </c>
      <c r="L611" s="10">
        <v>5</v>
      </c>
      <c r="M611" s="10">
        <v>2</v>
      </c>
      <c r="N611" s="10">
        <v>48</v>
      </c>
      <c r="O611" s="10">
        <v>67</v>
      </c>
      <c r="P611" s="10">
        <v>32</v>
      </c>
      <c r="Q611" s="10">
        <v>25</v>
      </c>
      <c r="R611" s="10">
        <v>189</v>
      </c>
      <c r="S611" s="12" t="s">
        <v>5199</v>
      </c>
      <c r="T611" s="9"/>
      <c r="U611" s="9" t="s">
        <v>71</v>
      </c>
    </row>
    <row r="612" spans="1:21" x14ac:dyDescent="0.25">
      <c r="A612" s="12" t="s">
        <v>5207</v>
      </c>
      <c r="B612" s="9"/>
      <c r="C612" s="10">
        <v>208</v>
      </c>
      <c r="D612" s="10">
        <v>2015</v>
      </c>
      <c r="E612" s="10">
        <v>2</v>
      </c>
      <c r="F612" s="10">
        <v>6</v>
      </c>
      <c r="G612" s="10">
        <v>4</v>
      </c>
      <c r="H612" s="10">
        <v>2</v>
      </c>
      <c r="I612" s="10">
        <v>9</v>
      </c>
      <c r="J612" s="10">
        <v>40</v>
      </c>
      <c r="K612" s="10">
        <v>15</v>
      </c>
      <c r="L612" s="10">
        <v>6</v>
      </c>
      <c r="M612" s="10">
        <v>11</v>
      </c>
      <c r="N612" s="10">
        <v>5</v>
      </c>
      <c r="O612" s="10">
        <v>48</v>
      </c>
      <c r="P612" s="10">
        <v>42</v>
      </c>
      <c r="Q612" s="10">
        <v>20</v>
      </c>
      <c r="R612" s="10">
        <v>299</v>
      </c>
      <c r="S612" s="12" t="s">
        <v>5208</v>
      </c>
      <c r="T612" s="9"/>
      <c r="U612" s="9" t="s">
        <v>71</v>
      </c>
    </row>
    <row r="613" spans="1:21" x14ac:dyDescent="0.25">
      <c r="A613" s="12" t="s">
        <v>5215</v>
      </c>
      <c r="B613" s="9"/>
      <c r="C613" s="10">
        <v>207</v>
      </c>
      <c r="D613" s="10">
        <v>2017</v>
      </c>
      <c r="E613" s="10">
        <v>5</v>
      </c>
      <c r="F613" s="10">
        <v>0</v>
      </c>
      <c r="G613" s="10">
        <v>0</v>
      </c>
      <c r="H613" s="10">
        <v>13</v>
      </c>
      <c r="I613" s="10">
        <v>4</v>
      </c>
      <c r="J613" s="10">
        <v>8</v>
      </c>
      <c r="K613" s="10">
        <v>8</v>
      </c>
      <c r="L613" s="10">
        <v>10</v>
      </c>
      <c r="M613" s="10">
        <v>1</v>
      </c>
      <c r="N613" s="10">
        <v>3</v>
      </c>
      <c r="O613" s="10">
        <v>25</v>
      </c>
      <c r="P613" s="10">
        <v>99</v>
      </c>
      <c r="Q613" s="10">
        <v>36</v>
      </c>
      <c r="R613" s="10">
        <v>1322</v>
      </c>
      <c r="S613" s="12" t="s">
        <v>5216</v>
      </c>
      <c r="T613" s="9"/>
      <c r="U613" s="9" t="s">
        <v>71</v>
      </c>
    </row>
    <row r="614" spans="1:21" x14ac:dyDescent="0.25">
      <c r="A614" s="12" t="s">
        <v>5226</v>
      </c>
      <c r="B614" s="9"/>
      <c r="C614" s="10">
        <v>206</v>
      </c>
      <c r="D614" s="10">
        <v>2017</v>
      </c>
      <c r="E614" s="10">
        <v>5</v>
      </c>
      <c r="F614" s="10">
        <v>0</v>
      </c>
      <c r="G614" s="10">
        <v>0</v>
      </c>
      <c r="H614" s="10">
        <v>17</v>
      </c>
      <c r="I614" s="10">
        <v>8</v>
      </c>
      <c r="J614" s="10">
        <v>15</v>
      </c>
      <c r="K614" s="10">
        <v>23</v>
      </c>
      <c r="L614" s="10">
        <v>20</v>
      </c>
      <c r="M614" s="10">
        <v>7</v>
      </c>
      <c r="N614" s="10">
        <v>6</v>
      </c>
      <c r="O614" s="10">
        <v>23</v>
      </c>
      <c r="P614" s="10">
        <v>54</v>
      </c>
      <c r="Q614" s="10">
        <v>33</v>
      </c>
      <c r="R614" s="10">
        <v>1674</v>
      </c>
      <c r="S614" s="12" t="s">
        <v>5227</v>
      </c>
      <c r="T614" s="9"/>
      <c r="U614" s="9" t="s">
        <v>71</v>
      </c>
    </row>
    <row r="615" spans="1:21" x14ac:dyDescent="0.25">
      <c r="A615" s="12" t="s">
        <v>5235</v>
      </c>
      <c r="B615" s="9"/>
      <c r="C615" s="10">
        <v>206</v>
      </c>
      <c r="D615" s="10">
        <v>2015</v>
      </c>
      <c r="E615" s="10">
        <v>2</v>
      </c>
      <c r="F615" s="10">
        <v>4</v>
      </c>
      <c r="G615" s="10">
        <v>10</v>
      </c>
      <c r="H615" s="10">
        <v>4</v>
      </c>
      <c r="I615" s="10">
        <v>16</v>
      </c>
      <c r="J615" s="10">
        <v>7</v>
      </c>
      <c r="K615" s="10">
        <v>25</v>
      </c>
      <c r="L615" s="10">
        <v>13</v>
      </c>
      <c r="M615" s="10">
        <v>34</v>
      </c>
      <c r="N615" s="10">
        <v>14</v>
      </c>
      <c r="O615" s="10">
        <v>36</v>
      </c>
      <c r="P615" s="10">
        <v>22</v>
      </c>
      <c r="Q615" s="10">
        <v>21</v>
      </c>
      <c r="R615" s="10">
        <v>456</v>
      </c>
      <c r="S615" s="12" t="s">
        <v>5236</v>
      </c>
      <c r="T615" s="9"/>
      <c r="U615" s="9" t="s">
        <v>71</v>
      </c>
    </row>
    <row r="616" spans="1:21" x14ac:dyDescent="0.25">
      <c r="A616" s="12" t="s">
        <v>5237</v>
      </c>
      <c r="B616" s="9"/>
      <c r="C616" s="10">
        <v>206</v>
      </c>
      <c r="D616" s="10">
        <v>2016</v>
      </c>
      <c r="E616" s="10">
        <v>3</v>
      </c>
      <c r="F616" s="10">
        <v>0</v>
      </c>
      <c r="G616" s="10">
        <v>5</v>
      </c>
      <c r="H616" s="10">
        <v>9</v>
      </c>
      <c r="I616" s="10">
        <v>7</v>
      </c>
      <c r="J616" s="10">
        <v>10</v>
      </c>
      <c r="K616" s="10">
        <v>23</v>
      </c>
      <c r="L616" s="10">
        <v>9</v>
      </c>
      <c r="M616" s="10">
        <v>18</v>
      </c>
      <c r="N616" s="10">
        <v>11</v>
      </c>
      <c r="O616" s="10">
        <v>34</v>
      </c>
      <c r="P616" s="10">
        <v>56</v>
      </c>
      <c r="Q616" s="10">
        <v>24</v>
      </c>
      <c r="R616" s="10">
        <v>574</v>
      </c>
      <c r="S616" s="12" t="s">
        <v>5238</v>
      </c>
      <c r="T616" s="9"/>
      <c r="U616" s="9" t="s">
        <v>71</v>
      </c>
    </row>
    <row r="617" spans="1:21" x14ac:dyDescent="0.25">
      <c r="A617" s="12" t="s">
        <v>5239</v>
      </c>
      <c r="B617" s="9"/>
      <c r="C617" s="10">
        <v>205</v>
      </c>
      <c r="D617" s="10">
        <v>2015</v>
      </c>
      <c r="E617" s="10">
        <v>2</v>
      </c>
      <c r="F617" s="10">
        <v>9</v>
      </c>
      <c r="G617" s="10">
        <v>40</v>
      </c>
      <c r="H617" s="10">
        <v>9</v>
      </c>
      <c r="I617" s="10">
        <v>5</v>
      </c>
      <c r="J617" s="10">
        <v>10</v>
      </c>
      <c r="K617" s="10">
        <v>15</v>
      </c>
      <c r="L617" s="10">
        <v>1</v>
      </c>
      <c r="M617" s="10">
        <v>9</v>
      </c>
      <c r="N617" s="10">
        <v>7</v>
      </c>
      <c r="O617" s="10">
        <v>22</v>
      </c>
      <c r="P617" s="10">
        <v>58</v>
      </c>
      <c r="Q617" s="10">
        <v>20</v>
      </c>
      <c r="R617" s="10">
        <v>2076</v>
      </c>
      <c r="S617" s="12" t="s">
        <v>5240</v>
      </c>
      <c r="T617" s="9"/>
      <c r="U617" s="9" t="s">
        <v>71</v>
      </c>
    </row>
    <row r="618" spans="1:21" x14ac:dyDescent="0.25">
      <c r="A618" s="12" t="s">
        <v>5273</v>
      </c>
      <c r="B618" s="9"/>
      <c r="C618" s="10">
        <v>204</v>
      </c>
      <c r="D618" s="10">
        <v>2016</v>
      </c>
      <c r="E618" s="10">
        <v>4</v>
      </c>
      <c r="F618" s="10">
        <v>0</v>
      </c>
      <c r="G618" s="10">
        <v>0</v>
      </c>
      <c r="H618" s="10">
        <v>0</v>
      </c>
      <c r="I618" s="10">
        <v>0</v>
      </c>
      <c r="J618" s="10">
        <v>0</v>
      </c>
      <c r="K618" s="10">
        <v>0</v>
      </c>
      <c r="L618" s="10">
        <v>0</v>
      </c>
      <c r="M618" s="10">
        <v>0</v>
      </c>
      <c r="N618" s="10">
        <v>0</v>
      </c>
      <c r="O618" s="10">
        <v>40</v>
      </c>
      <c r="P618" s="10">
        <v>116</v>
      </c>
      <c r="Q618" s="10">
        <v>48</v>
      </c>
      <c r="R618" s="10">
        <v>9791</v>
      </c>
      <c r="S618" s="12" t="s">
        <v>5274</v>
      </c>
      <c r="T618" s="9"/>
      <c r="U618" s="9" t="s">
        <v>71</v>
      </c>
    </row>
    <row r="619" spans="1:21" x14ac:dyDescent="0.25">
      <c r="A619" s="12" t="s">
        <v>5283</v>
      </c>
      <c r="B619" s="9"/>
      <c r="C619" s="10">
        <v>203</v>
      </c>
      <c r="D619" s="10">
        <v>2017</v>
      </c>
      <c r="E619" s="10">
        <v>6</v>
      </c>
      <c r="F619" s="10">
        <v>0</v>
      </c>
      <c r="G619" s="10">
        <v>0</v>
      </c>
      <c r="H619" s="10">
        <v>12</v>
      </c>
      <c r="I619" s="10">
        <v>4</v>
      </c>
      <c r="J619" s="10">
        <v>19</v>
      </c>
      <c r="K619" s="10">
        <v>5</v>
      </c>
      <c r="L619" s="10">
        <v>5</v>
      </c>
      <c r="M619" s="10">
        <v>3</v>
      </c>
      <c r="N619" s="10">
        <v>3</v>
      </c>
      <c r="O619" s="10">
        <v>37</v>
      </c>
      <c r="P619" s="10">
        <v>42</v>
      </c>
      <c r="Q619" s="10">
        <v>73</v>
      </c>
      <c r="R619" s="10">
        <v>6015</v>
      </c>
      <c r="S619" s="12" t="s">
        <v>5284</v>
      </c>
      <c r="T619" s="9"/>
      <c r="U619" s="9" t="s">
        <v>71</v>
      </c>
    </row>
    <row r="620" spans="1:21" x14ac:dyDescent="0.25">
      <c r="A620" s="12" t="s">
        <v>5285</v>
      </c>
      <c r="B620" s="9"/>
      <c r="C620" s="10">
        <v>203</v>
      </c>
      <c r="D620" s="10">
        <v>2017</v>
      </c>
      <c r="E620" s="10">
        <v>3</v>
      </c>
      <c r="F620" s="10">
        <v>0</v>
      </c>
      <c r="G620" s="10">
        <v>0</v>
      </c>
      <c r="H620" s="10">
        <v>17</v>
      </c>
      <c r="I620" s="10">
        <v>5</v>
      </c>
      <c r="J620" s="10">
        <v>12</v>
      </c>
      <c r="K620" s="10">
        <v>8</v>
      </c>
      <c r="L620" s="10">
        <v>5</v>
      </c>
      <c r="M620" s="10">
        <v>19</v>
      </c>
      <c r="N620" s="10">
        <v>22</v>
      </c>
      <c r="O620" s="10">
        <v>29</v>
      </c>
      <c r="P620" s="10">
        <v>33</v>
      </c>
      <c r="Q620" s="10">
        <v>53</v>
      </c>
      <c r="R620" s="10">
        <v>1476</v>
      </c>
      <c r="S620" s="12" t="s">
        <v>5286</v>
      </c>
      <c r="T620" s="9"/>
      <c r="U620" s="9" t="s">
        <v>71</v>
      </c>
    </row>
    <row r="621" spans="1:21" x14ac:dyDescent="0.25">
      <c r="A621" s="12" t="s">
        <v>5287</v>
      </c>
      <c r="B621" s="9"/>
      <c r="C621" s="10">
        <v>203</v>
      </c>
      <c r="D621" s="10">
        <v>2016</v>
      </c>
      <c r="E621" s="10">
        <v>6</v>
      </c>
      <c r="F621" s="10">
        <v>0</v>
      </c>
      <c r="G621" s="10">
        <v>7</v>
      </c>
      <c r="H621" s="10">
        <v>5</v>
      </c>
      <c r="I621" s="10">
        <v>12</v>
      </c>
      <c r="J621" s="10">
        <v>13</v>
      </c>
      <c r="K621" s="10">
        <v>20</v>
      </c>
      <c r="L621" s="10">
        <v>9</v>
      </c>
      <c r="M621" s="10">
        <v>5</v>
      </c>
      <c r="N621" s="10">
        <v>16</v>
      </c>
      <c r="O621" s="10">
        <v>19</v>
      </c>
      <c r="P621" s="10">
        <v>59</v>
      </c>
      <c r="Q621" s="10">
        <v>38</v>
      </c>
      <c r="R621" s="10">
        <v>5182</v>
      </c>
      <c r="S621" s="12" t="s">
        <v>5288</v>
      </c>
      <c r="T621" s="9"/>
      <c r="U621" s="9" t="s">
        <v>71</v>
      </c>
    </row>
    <row r="622" spans="1:21" x14ac:dyDescent="0.25">
      <c r="A622" s="12" t="s">
        <v>5289</v>
      </c>
      <c r="B622" s="9"/>
      <c r="C622" s="10">
        <v>203</v>
      </c>
      <c r="D622" s="10">
        <v>2014</v>
      </c>
      <c r="E622" s="10">
        <v>3</v>
      </c>
      <c r="F622" s="10">
        <v>0</v>
      </c>
      <c r="G622" s="10">
        <v>6</v>
      </c>
      <c r="H622" s="10">
        <v>3</v>
      </c>
      <c r="I622" s="10">
        <v>8</v>
      </c>
      <c r="J622" s="10">
        <v>3</v>
      </c>
      <c r="K622" s="10">
        <v>37</v>
      </c>
      <c r="L622" s="10">
        <v>5</v>
      </c>
      <c r="M622" s="10">
        <v>21</v>
      </c>
      <c r="N622" s="10">
        <v>12</v>
      </c>
      <c r="O622" s="10">
        <v>32</v>
      </c>
      <c r="P622" s="10">
        <v>48</v>
      </c>
      <c r="Q622" s="10">
        <v>28</v>
      </c>
      <c r="R622" s="10">
        <v>163</v>
      </c>
      <c r="S622" s="12" t="s">
        <v>5290</v>
      </c>
      <c r="T622" s="9"/>
      <c r="U622" s="9" t="s">
        <v>71</v>
      </c>
    </row>
    <row r="623" spans="1:21" x14ac:dyDescent="0.25">
      <c r="A623" s="12" t="s">
        <v>5293</v>
      </c>
      <c r="B623" s="9"/>
      <c r="C623" s="10">
        <v>203</v>
      </c>
      <c r="D623" s="10">
        <v>2017</v>
      </c>
      <c r="E623" s="10">
        <v>2</v>
      </c>
      <c r="F623" s="10">
        <v>0</v>
      </c>
      <c r="G623" s="10">
        <v>0</v>
      </c>
      <c r="H623" s="10">
        <v>30</v>
      </c>
      <c r="I623" s="10">
        <v>5</v>
      </c>
      <c r="J623" s="10">
        <v>21</v>
      </c>
      <c r="K623" s="10">
        <v>20</v>
      </c>
      <c r="L623" s="10">
        <v>6</v>
      </c>
      <c r="M623" s="10">
        <v>10</v>
      </c>
      <c r="N623" s="10">
        <v>24</v>
      </c>
      <c r="O623" s="10">
        <v>19</v>
      </c>
      <c r="P623" s="10">
        <v>43</v>
      </c>
      <c r="Q623" s="10">
        <v>25</v>
      </c>
      <c r="R623" s="10">
        <v>1335</v>
      </c>
      <c r="S623" s="12" t="s">
        <v>5294</v>
      </c>
      <c r="T623" s="9"/>
      <c r="U623" s="9" t="s">
        <v>71</v>
      </c>
    </row>
    <row r="624" spans="1:21" x14ac:dyDescent="0.25">
      <c r="A624" s="12" t="s">
        <v>5295</v>
      </c>
      <c r="B624" s="9"/>
      <c r="C624" s="10">
        <v>203</v>
      </c>
      <c r="D624" s="10">
        <v>2015</v>
      </c>
      <c r="E624" s="10">
        <v>3</v>
      </c>
      <c r="F624" s="10">
        <v>5</v>
      </c>
      <c r="G624" s="10">
        <v>3</v>
      </c>
      <c r="H624" s="10">
        <v>17</v>
      </c>
      <c r="I624" s="10">
        <v>11</v>
      </c>
      <c r="J624" s="10">
        <v>17</v>
      </c>
      <c r="K624" s="10">
        <v>21</v>
      </c>
      <c r="L624" s="10">
        <v>12</v>
      </c>
      <c r="M624" s="10">
        <v>11</v>
      </c>
      <c r="N624" s="10">
        <v>12</v>
      </c>
      <c r="O624" s="10">
        <v>29</v>
      </c>
      <c r="P624" s="10">
        <v>43</v>
      </c>
      <c r="Q624" s="10">
        <v>22</v>
      </c>
      <c r="R624" s="10">
        <v>1979</v>
      </c>
      <c r="S624" s="12" t="s">
        <v>5296</v>
      </c>
      <c r="T624" s="9"/>
      <c r="U624" s="9" t="s">
        <v>71</v>
      </c>
    </row>
    <row r="625" spans="1:21" x14ac:dyDescent="0.25">
      <c r="A625" s="12" t="s">
        <v>5297</v>
      </c>
      <c r="B625" s="9"/>
      <c r="C625" s="10">
        <v>203</v>
      </c>
      <c r="D625" s="10">
        <v>2016</v>
      </c>
      <c r="E625" s="10">
        <v>5</v>
      </c>
      <c r="F625" s="10">
        <v>0</v>
      </c>
      <c r="G625" s="10">
        <v>0</v>
      </c>
      <c r="H625" s="10">
        <v>0</v>
      </c>
      <c r="I625" s="10">
        <v>0</v>
      </c>
      <c r="J625" s="10">
        <v>2</v>
      </c>
      <c r="K625" s="10">
        <v>0</v>
      </c>
      <c r="L625" s="10">
        <v>0</v>
      </c>
      <c r="M625" s="10">
        <v>0</v>
      </c>
      <c r="N625" s="10">
        <v>0</v>
      </c>
      <c r="O625" s="10">
        <v>74</v>
      </c>
      <c r="P625" s="10">
        <v>77</v>
      </c>
      <c r="Q625" s="10">
        <v>50</v>
      </c>
      <c r="R625" s="10">
        <v>726</v>
      </c>
      <c r="S625" s="12" t="s">
        <v>5298</v>
      </c>
      <c r="T625" s="9"/>
      <c r="U625" s="9" t="s">
        <v>71</v>
      </c>
    </row>
    <row r="626" spans="1:21" x14ac:dyDescent="0.25">
      <c r="A626" s="12" t="s">
        <v>5308</v>
      </c>
      <c r="B626" s="9"/>
      <c r="C626" s="10">
        <v>202</v>
      </c>
      <c r="D626" s="10">
        <v>2017</v>
      </c>
      <c r="E626" s="10">
        <v>2</v>
      </c>
      <c r="F626" s="10">
        <v>0</v>
      </c>
      <c r="G626" s="10">
        <v>0</v>
      </c>
      <c r="H626" s="10">
        <v>38</v>
      </c>
      <c r="I626" s="10">
        <v>1</v>
      </c>
      <c r="J626" s="10">
        <v>4</v>
      </c>
      <c r="K626" s="10">
        <v>8</v>
      </c>
      <c r="L626" s="10">
        <v>15</v>
      </c>
      <c r="M626" s="10">
        <v>11</v>
      </c>
      <c r="N626" s="10">
        <v>14</v>
      </c>
      <c r="O626" s="10">
        <v>32</v>
      </c>
      <c r="P626" s="10">
        <v>66</v>
      </c>
      <c r="Q626" s="10">
        <v>13</v>
      </c>
      <c r="R626" s="10">
        <v>2391</v>
      </c>
      <c r="S626" s="12" t="s">
        <v>5309</v>
      </c>
      <c r="T626" s="9"/>
      <c r="U626" s="9" t="s">
        <v>71</v>
      </c>
    </row>
    <row r="627" spans="1:21" x14ac:dyDescent="0.25">
      <c r="A627" s="12" t="s">
        <v>5316</v>
      </c>
      <c r="B627" s="9"/>
      <c r="C627" s="10">
        <v>202</v>
      </c>
      <c r="D627" s="10">
        <v>2014</v>
      </c>
      <c r="E627" s="10">
        <v>3</v>
      </c>
      <c r="F627" s="10">
        <v>2</v>
      </c>
      <c r="G627" s="10">
        <v>7</v>
      </c>
      <c r="H627" s="10">
        <v>3</v>
      </c>
      <c r="I627" s="10">
        <v>4</v>
      </c>
      <c r="J627" s="10">
        <v>17</v>
      </c>
      <c r="K627" s="10">
        <v>15</v>
      </c>
      <c r="L627" s="10">
        <v>7</v>
      </c>
      <c r="M627" s="10">
        <v>10</v>
      </c>
      <c r="N627" s="10">
        <v>18</v>
      </c>
      <c r="O627" s="10">
        <v>58</v>
      </c>
      <c r="P627" s="10">
        <v>33</v>
      </c>
      <c r="Q627" s="10">
        <v>28</v>
      </c>
      <c r="R627" s="10">
        <v>917</v>
      </c>
      <c r="S627" s="12" t="s">
        <v>5317</v>
      </c>
      <c r="T627" s="9"/>
      <c r="U627" s="9" t="s">
        <v>71</v>
      </c>
    </row>
    <row r="628" spans="1:21" x14ac:dyDescent="0.25">
      <c r="A628" s="12" t="s">
        <v>5318</v>
      </c>
      <c r="B628" s="9"/>
      <c r="C628" s="10">
        <v>202</v>
      </c>
      <c r="D628" s="10">
        <v>2017</v>
      </c>
      <c r="E628" s="10">
        <v>4</v>
      </c>
      <c r="F628" s="10">
        <v>0</v>
      </c>
      <c r="G628" s="10">
        <v>0</v>
      </c>
      <c r="H628" s="10">
        <v>13</v>
      </c>
      <c r="I628" s="10">
        <v>1</v>
      </c>
      <c r="J628" s="10">
        <v>7</v>
      </c>
      <c r="K628" s="10">
        <v>25</v>
      </c>
      <c r="L628" s="10">
        <v>9</v>
      </c>
      <c r="M628" s="10">
        <v>10</v>
      </c>
      <c r="N628" s="10">
        <v>9</v>
      </c>
      <c r="O628" s="10">
        <v>49</v>
      </c>
      <c r="P628" s="10">
        <v>59</v>
      </c>
      <c r="Q628" s="10">
        <v>20</v>
      </c>
      <c r="R628" s="10">
        <v>1069</v>
      </c>
      <c r="S628" s="12" t="s">
        <v>5319</v>
      </c>
      <c r="T628" s="9"/>
      <c r="U628" s="9" t="s">
        <v>71</v>
      </c>
    </row>
    <row r="629" spans="1:21" x14ac:dyDescent="0.25">
      <c r="A629" s="12" t="s">
        <v>5328</v>
      </c>
      <c r="B629" s="9"/>
      <c r="C629" s="10">
        <v>201</v>
      </c>
      <c r="D629" s="10">
        <v>2017</v>
      </c>
      <c r="E629" s="10">
        <v>4</v>
      </c>
      <c r="F629" s="10">
        <v>0</v>
      </c>
      <c r="G629" s="10">
        <v>0</v>
      </c>
      <c r="H629" s="10">
        <v>22</v>
      </c>
      <c r="I629" s="10">
        <v>8</v>
      </c>
      <c r="J629" s="10">
        <v>6</v>
      </c>
      <c r="K629" s="10">
        <v>7</v>
      </c>
      <c r="L629" s="10">
        <v>25</v>
      </c>
      <c r="M629" s="10">
        <v>8</v>
      </c>
      <c r="N629" s="10">
        <v>7</v>
      </c>
      <c r="O629" s="10">
        <v>27</v>
      </c>
      <c r="P629" s="10">
        <v>68</v>
      </c>
      <c r="Q629" s="10">
        <v>23</v>
      </c>
      <c r="R629" s="10">
        <v>113</v>
      </c>
      <c r="S629" s="12" t="s">
        <v>5329</v>
      </c>
      <c r="T629" s="9"/>
      <c r="U629" s="9" t="s">
        <v>71</v>
      </c>
    </row>
    <row r="630" spans="1:21" x14ac:dyDescent="0.25">
      <c r="A630" s="12" t="s">
        <v>5332</v>
      </c>
      <c r="B630" s="9"/>
      <c r="C630" s="10">
        <v>201</v>
      </c>
      <c r="D630" s="10">
        <v>2018</v>
      </c>
      <c r="E630" s="10">
        <v>10</v>
      </c>
      <c r="F630" s="10">
        <v>0</v>
      </c>
      <c r="G630" s="10">
        <v>0</v>
      </c>
      <c r="H630" s="10">
        <v>0</v>
      </c>
      <c r="I630" s="10">
        <v>27</v>
      </c>
      <c r="J630" s="10">
        <v>27</v>
      </c>
      <c r="K630" s="10">
        <v>13</v>
      </c>
      <c r="L630" s="10">
        <v>2</v>
      </c>
      <c r="M630" s="10">
        <v>1</v>
      </c>
      <c r="N630" s="10">
        <v>8</v>
      </c>
      <c r="O630" s="10">
        <v>38</v>
      </c>
      <c r="P630" s="10">
        <v>33</v>
      </c>
      <c r="Q630" s="10">
        <v>52</v>
      </c>
      <c r="R630" s="10">
        <v>1521</v>
      </c>
      <c r="S630" s="12" t="s">
        <v>5333</v>
      </c>
      <c r="T630" s="9"/>
      <c r="U630" s="9" t="s">
        <v>71</v>
      </c>
    </row>
    <row r="631" spans="1:21" x14ac:dyDescent="0.25">
      <c r="A631" s="12" t="s">
        <v>5348</v>
      </c>
      <c r="B631" s="9"/>
      <c r="C631" s="10">
        <v>201</v>
      </c>
      <c r="D631" s="10">
        <v>2014</v>
      </c>
      <c r="E631" s="10">
        <v>2</v>
      </c>
      <c r="F631" s="10">
        <v>1</v>
      </c>
      <c r="G631" s="10">
        <v>7</v>
      </c>
      <c r="H631" s="10">
        <v>10</v>
      </c>
      <c r="I631" s="10">
        <v>1</v>
      </c>
      <c r="J631" s="10">
        <v>29</v>
      </c>
      <c r="K631" s="10">
        <v>13</v>
      </c>
      <c r="L631" s="10">
        <v>4</v>
      </c>
      <c r="M631" s="10">
        <v>10</v>
      </c>
      <c r="N631" s="10">
        <v>22</v>
      </c>
      <c r="O631" s="10">
        <v>26</v>
      </c>
      <c r="P631" s="10">
        <v>53</v>
      </c>
      <c r="Q631" s="10">
        <v>25</v>
      </c>
      <c r="R631" s="10">
        <v>866</v>
      </c>
      <c r="S631" s="12" t="s">
        <v>5349</v>
      </c>
      <c r="T631" s="9"/>
      <c r="U631" s="9" t="s">
        <v>71</v>
      </c>
    </row>
    <row r="632" spans="1:21" x14ac:dyDescent="0.25">
      <c r="A632" s="12" t="s">
        <v>5388</v>
      </c>
      <c r="B632" s="9"/>
      <c r="C632" s="10">
        <v>199</v>
      </c>
      <c r="D632" s="10">
        <v>2017</v>
      </c>
      <c r="E632" s="10">
        <v>2</v>
      </c>
      <c r="F632" s="10">
        <v>0</v>
      </c>
      <c r="G632" s="10">
        <v>0</v>
      </c>
      <c r="H632" s="10">
        <v>8</v>
      </c>
      <c r="I632" s="10">
        <v>1</v>
      </c>
      <c r="J632" s="10">
        <v>22</v>
      </c>
      <c r="K632" s="10">
        <v>37</v>
      </c>
      <c r="L632" s="10">
        <v>7</v>
      </c>
      <c r="M632" s="10">
        <v>15</v>
      </c>
      <c r="N632" s="10">
        <v>12</v>
      </c>
      <c r="O632" s="10">
        <v>37</v>
      </c>
      <c r="P632" s="10">
        <v>46</v>
      </c>
      <c r="Q632" s="10">
        <v>14</v>
      </c>
      <c r="R632" s="10">
        <v>1919</v>
      </c>
      <c r="S632" s="12" t="s">
        <v>5389</v>
      </c>
      <c r="T632" s="9"/>
      <c r="U632" s="9" t="s">
        <v>71</v>
      </c>
    </row>
    <row r="633" spans="1:21" x14ac:dyDescent="0.25">
      <c r="A633" s="12" t="s">
        <v>5390</v>
      </c>
      <c r="B633" s="9"/>
      <c r="C633" s="10">
        <v>199</v>
      </c>
      <c r="D633" s="10">
        <v>2017</v>
      </c>
      <c r="E633" s="10">
        <v>4</v>
      </c>
      <c r="F633" s="10">
        <v>0</v>
      </c>
      <c r="G633" s="10">
        <v>0</v>
      </c>
      <c r="H633" s="10">
        <v>21</v>
      </c>
      <c r="I633" s="10">
        <v>3</v>
      </c>
      <c r="J633" s="10">
        <v>8</v>
      </c>
      <c r="K633" s="10">
        <v>12</v>
      </c>
      <c r="L633" s="10">
        <v>4</v>
      </c>
      <c r="M633" s="10">
        <v>8</v>
      </c>
      <c r="N633" s="10">
        <v>15</v>
      </c>
      <c r="O633" s="10">
        <v>37</v>
      </c>
      <c r="P633" s="10">
        <v>53</v>
      </c>
      <c r="Q633" s="10">
        <v>38</v>
      </c>
      <c r="R633" s="10">
        <v>1043</v>
      </c>
      <c r="S633" s="12" t="s">
        <v>5391</v>
      </c>
      <c r="T633" s="9"/>
      <c r="U633" s="9" t="s">
        <v>71</v>
      </c>
    </row>
    <row r="634" spans="1:21" x14ac:dyDescent="0.25">
      <c r="A634" s="12" t="s">
        <v>5394</v>
      </c>
      <c r="B634" s="9" t="s">
        <v>5395</v>
      </c>
      <c r="C634" s="10">
        <v>199</v>
      </c>
      <c r="D634" s="10">
        <v>2022</v>
      </c>
      <c r="E634" s="10">
        <v>3</v>
      </c>
      <c r="F634" s="10">
        <v>0</v>
      </c>
      <c r="G634" s="10">
        <v>0</v>
      </c>
      <c r="H634" s="10">
        <v>0</v>
      </c>
      <c r="I634" s="10">
        <v>0</v>
      </c>
      <c r="J634" s="10">
        <v>0</v>
      </c>
      <c r="K634" s="10">
        <v>0</v>
      </c>
      <c r="L634" s="10">
        <v>0</v>
      </c>
      <c r="M634" s="10">
        <v>2</v>
      </c>
      <c r="N634" s="10">
        <v>13</v>
      </c>
      <c r="O634" s="10">
        <v>32</v>
      </c>
      <c r="P634" s="10">
        <v>109</v>
      </c>
      <c r="Q634" s="10">
        <v>43</v>
      </c>
      <c r="R634" s="10">
        <v>2673</v>
      </c>
      <c r="S634" s="12" t="s">
        <v>5396</v>
      </c>
      <c r="T634" s="9"/>
      <c r="U634" s="9" t="s">
        <v>71</v>
      </c>
    </row>
    <row r="635" spans="1:21" x14ac:dyDescent="0.25">
      <c r="A635" s="12" t="s">
        <v>5400</v>
      </c>
      <c r="B635" s="9"/>
      <c r="C635" s="10">
        <v>198</v>
      </c>
      <c r="D635" s="10">
        <v>2014</v>
      </c>
      <c r="E635" s="10">
        <v>2</v>
      </c>
      <c r="F635" s="10">
        <v>7</v>
      </c>
      <c r="G635" s="10">
        <v>7</v>
      </c>
      <c r="H635" s="10">
        <v>6</v>
      </c>
      <c r="I635" s="10">
        <v>8</v>
      </c>
      <c r="J635" s="10">
        <v>20</v>
      </c>
      <c r="K635" s="10">
        <v>14</v>
      </c>
      <c r="L635" s="10">
        <v>12</v>
      </c>
      <c r="M635" s="10">
        <v>13</v>
      </c>
      <c r="N635" s="10">
        <v>22</v>
      </c>
      <c r="O635" s="10">
        <v>21</v>
      </c>
      <c r="P635" s="10">
        <v>52</v>
      </c>
      <c r="Q635" s="10">
        <v>16</v>
      </c>
      <c r="R635" s="10">
        <v>267</v>
      </c>
      <c r="S635" s="12" t="s">
        <v>5401</v>
      </c>
      <c r="T635" s="9"/>
      <c r="U635" s="9" t="s">
        <v>71</v>
      </c>
    </row>
    <row r="636" spans="1:21" x14ac:dyDescent="0.25">
      <c r="A636" s="12" t="s">
        <v>5412</v>
      </c>
      <c r="B636" s="9"/>
      <c r="C636" s="10">
        <v>198</v>
      </c>
      <c r="D636" s="10">
        <v>2017</v>
      </c>
      <c r="E636" s="10">
        <v>2</v>
      </c>
      <c r="F636" s="10">
        <v>0</v>
      </c>
      <c r="G636" s="10">
        <v>0</v>
      </c>
      <c r="H636" s="10">
        <v>9</v>
      </c>
      <c r="I636" s="10">
        <v>20</v>
      </c>
      <c r="J636" s="10">
        <v>26</v>
      </c>
      <c r="K636" s="10">
        <v>31</v>
      </c>
      <c r="L636" s="10">
        <v>0</v>
      </c>
      <c r="M636" s="10">
        <v>12</v>
      </c>
      <c r="N636" s="10">
        <v>5</v>
      </c>
      <c r="O636" s="10">
        <v>36</v>
      </c>
      <c r="P636" s="10">
        <v>29</v>
      </c>
      <c r="Q636" s="10">
        <v>30</v>
      </c>
      <c r="R636" s="10">
        <v>149</v>
      </c>
      <c r="S636" s="12" t="s">
        <v>5413</v>
      </c>
      <c r="T636" s="9"/>
      <c r="U636" s="9" t="s">
        <v>71</v>
      </c>
    </row>
    <row r="637" spans="1:21" x14ac:dyDescent="0.25">
      <c r="A637" s="12" t="s">
        <v>5414</v>
      </c>
      <c r="B637" s="9"/>
      <c r="C637" s="10">
        <v>198</v>
      </c>
      <c r="D637" s="10">
        <v>2014</v>
      </c>
      <c r="E637" s="10">
        <v>4</v>
      </c>
      <c r="F637" s="10">
        <v>6</v>
      </c>
      <c r="G637" s="10">
        <v>4</v>
      </c>
      <c r="H637" s="10">
        <v>12</v>
      </c>
      <c r="I637" s="10">
        <v>4</v>
      </c>
      <c r="J637" s="10">
        <v>17</v>
      </c>
      <c r="K637" s="10">
        <v>18</v>
      </c>
      <c r="L637" s="10">
        <v>7</v>
      </c>
      <c r="M637" s="10">
        <v>7</v>
      </c>
      <c r="N637" s="10">
        <v>14</v>
      </c>
      <c r="O637" s="10">
        <v>38</v>
      </c>
      <c r="P637" s="10">
        <v>48</v>
      </c>
      <c r="Q637" s="10">
        <v>23</v>
      </c>
      <c r="R637" s="10">
        <v>2575</v>
      </c>
      <c r="S637" s="12" t="s">
        <v>5415</v>
      </c>
      <c r="T637" s="9"/>
      <c r="U637" s="9" t="s">
        <v>71</v>
      </c>
    </row>
    <row r="638" spans="1:21" x14ac:dyDescent="0.25">
      <c r="A638" s="12" t="s">
        <v>5435</v>
      </c>
      <c r="B638" s="9"/>
      <c r="C638" s="10">
        <v>197</v>
      </c>
      <c r="D638" s="10">
        <v>2016</v>
      </c>
      <c r="E638" s="10">
        <v>4</v>
      </c>
      <c r="F638" s="10">
        <v>0</v>
      </c>
      <c r="G638" s="10">
        <v>14</v>
      </c>
      <c r="H638" s="10">
        <v>8</v>
      </c>
      <c r="I638" s="10">
        <v>1</v>
      </c>
      <c r="J638" s="10">
        <v>9</v>
      </c>
      <c r="K638" s="10">
        <v>4</v>
      </c>
      <c r="L638" s="10">
        <v>2</v>
      </c>
      <c r="M638" s="10">
        <v>0</v>
      </c>
      <c r="N638" s="10">
        <v>1</v>
      </c>
      <c r="O638" s="10">
        <v>23</v>
      </c>
      <c r="P638" s="10">
        <v>111</v>
      </c>
      <c r="Q638" s="10">
        <v>24</v>
      </c>
      <c r="R638" s="10">
        <v>623</v>
      </c>
      <c r="S638" s="12" t="s">
        <v>5436</v>
      </c>
      <c r="T638" s="9"/>
      <c r="U638" s="9" t="s">
        <v>71</v>
      </c>
    </row>
    <row r="639" spans="1:21" x14ac:dyDescent="0.25">
      <c r="A639" s="12" t="s">
        <v>5442</v>
      </c>
      <c r="B639" s="9"/>
      <c r="C639" s="10">
        <v>197</v>
      </c>
      <c r="D639" s="10">
        <v>2017</v>
      </c>
      <c r="E639" s="10">
        <v>3</v>
      </c>
      <c r="F639" s="10">
        <v>0</v>
      </c>
      <c r="G639" s="10">
        <v>0</v>
      </c>
      <c r="H639" s="10">
        <v>0</v>
      </c>
      <c r="I639" s="10">
        <v>0</v>
      </c>
      <c r="J639" s="10">
        <v>0</v>
      </c>
      <c r="K639" s="10">
        <v>0</v>
      </c>
      <c r="L639" s="10">
        <v>0</v>
      </c>
      <c r="M639" s="10">
        <v>0</v>
      </c>
      <c r="N639" s="10">
        <v>0</v>
      </c>
      <c r="O639" s="10">
        <v>51</v>
      </c>
      <c r="P639" s="10">
        <v>112</v>
      </c>
      <c r="Q639" s="10">
        <v>34</v>
      </c>
      <c r="R639" s="10">
        <v>5282</v>
      </c>
      <c r="S639" s="12" t="s">
        <v>5443</v>
      </c>
      <c r="T639" s="9"/>
      <c r="U639" s="9" t="s">
        <v>71</v>
      </c>
    </row>
    <row r="640" spans="1:21" x14ac:dyDescent="0.25">
      <c r="A640" s="12" t="s">
        <v>5453</v>
      </c>
      <c r="B640" s="9"/>
      <c r="C640" s="10">
        <v>196</v>
      </c>
      <c r="D640" s="10">
        <v>2017</v>
      </c>
      <c r="E640" s="10">
        <v>3</v>
      </c>
      <c r="F640" s="10">
        <v>0</v>
      </c>
      <c r="G640" s="10">
        <v>0</v>
      </c>
      <c r="H640" s="10">
        <v>0</v>
      </c>
      <c r="I640" s="10">
        <v>0</v>
      </c>
      <c r="J640" s="10">
        <v>0</v>
      </c>
      <c r="K640" s="10">
        <v>0</v>
      </c>
      <c r="L640" s="10">
        <v>0</v>
      </c>
      <c r="M640" s="10">
        <v>0</v>
      </c>
      <c r="N640" s="10">
        <v>0</v>
      </c>
      <c r="O640" s="10">
        <v>62</v>
      </c>
      <c r="P640" s="10">
        <v>104</v>
      </c>
      <c r="Q640" s="10">
        <v>30</v>
      </c>
      <c r="R640" s="10">
        <v>4883</v>
      </c>
      <c r="S640" s="12" t="s">
        <v>5454</v>
      </c>
      <c r="T640" s="9"/>
      <c r="U640" s="9" t="s">
        <v>71</v>
      </c>
    </row>
    <row r="641" spans="1:21" x14ac:dyDescent="0.25">
      <c r="A641" s="12" t="s">
        <v>5463</v>
      </c>
      <c r="B641" s="9"/>
      <c r="C641" s="10">
        <v>196</v>
      </c>
      <c r="D641" s="10">
        <v>2015</v>
      </c>
      <c r="E641" s="10">
        <v>3</v>
      </c>
      <c r="F641" s="10">
        <v>5</v>
      </c>
      <c r="G641" s="10">
        <v>6</v>
      </c>
      <c r="H641" s="10">
        <v>8</v>
      </c>
      <c r="I641" s="10">
        <v>6</v>
      </c>
      <c r="J641" s="10">
        <v>22</v>
      </c>
      <c r="K641" s="10">
        <v>12</v>
      </c>
      <c r="L641" s="10">
        <v>17</v>
      </c>
      <c r="M641" s="10">
        <v>16</v>
      </c>
      <c r="N641" s="10">
        <v>8</v>
      </c>
      <c r="O641" s="10">
        <v>14</v>
      </c>
      <c r="P641" s="10">
        <v>51</v>
      </c>
      <c r="Q641" s="10">
        <v>31</v>
      </c>
      <c r="R641" s="10">
        <v>442</v>
      </c>
      <c r="S641" s="12" t="s">
        <v>5464</v>
      </c>
      <c r="T641" s="9"/>
      <c r="U641" s="9" t="s">
        <v>71</v>
      </c>
    </row>
    <row r="642" spans="1:21" x14ac:dyDescent="0.25">
      <c r="A642" s="12" t="s">
        <v>5492</v>
      </c>
      <c r="B642" s="9"/>
      <c r="C642" s="10">
        <v>196</v>
      </c>
      <c r="D642" s="10">
        <v>2016</v>
      </c>
      <c r="E642" s="10">
        <v>3</v>
      </c>
      <c r="F642" s="10">
        <v>0</v>
      </c>
      <c r="G642" s="10">
        <v>1</v>
      </c>
      <c r="H642" s="10">
        <v>11</v>
      </c>
      <c r="I642" s="10">
        <v>7</v>
      </c>
      <c r="J642" s="10">
        <v>13</v>
      </c>
      <c r="K642" s="10">
        <v>10</v>
      </c>
      <c r="L642" s="10">
        <v>4</v>
      </c>
      <c r="M642" s="10">
        <v>6</v>
      </c>
      <c r="N642" s="10">
        <v>4</v>
      </c>
      <c r="O642" s="10">
        <v>18</v>
      </c>
      <c r="P642" s="10">
        <v>86</v>
      </c>
      <c r="Q642" s="10">
        <v>36</v>
      </c>
      <c r="R642" s="10">
        <v>3521</v>
      </c>
      <c r="S642" s="12" t="s">
        <v>5493</v>
      </c>
      <c r="T642" s="9"/>
      <c r="U642" s="9" t="s">
        <v>71</v>
      </c>
    </row>
    <row r="643" spans="1:21" x14ac:dyDescent="0.25">
      <c r="A643" s="12" t="s">
        <v>5510</v>
      </c>
      <c r="B643" s="9"/>
      <c r="C643" s="10">
        <v>195</v>
      </c>
      <c r="D643" s="10">
        <v>2018</v>
      </c>
      <c r="E643" s="10">
        <v>4</v>
      </c>
      <c r="F643" s="10">
        <v>0</v>
      </c>
      <c r="G643" s="10">
        <v>0</v>
      </c>
      <c r="H643" s="10">
        <v>0</v>
      </c>
      <c r="I643" s="10">
        <v>0</v>
      </c>
      <c r="J643" s="10">
        <v>0</v>
      </c>
      <c r="K643" s="10">
        <v>0</v>
      </c>
      <c r="L643" s="10">
        <v>0</v>
      </c>
      <c r="M643" s="10">
        <v>0</v>
      </c>
      <c r="N643" s="10">
        <v>0</v>
      </c>
      <c r="O643" s="10">
        <v>51</v>
      </c>
      <c r="P643" s="10">
        <v>100</v>
      </c>
      <c r="Q643" s="10">
        <v>44</v>
      </c>
      <c r="R643" s="10">
        <v>596</v>
      </c>
      <c r="S643" s="12" t="s">
        <v>5511</v>
      </c>
      <c r="T643" s="9"/>
      <c r="U643" s="9" t="s">
        <v>71</v>
      </c>
    </row>
    <row r="644" spans="1:21" x14ac:dyDescent="0.25">
      <c r="A644" s="12" t="s">
        <v>5525</v>
      </c>
      <c r="B644" s="9"/>
      <c r="C644" s="10">
        <v>194</v>
      </c>
      <c r="D644" s="10">
        <v>2017</v>
      </c>
      <c r="E644" s="10">
        <v>4</v>
      </c>
      <c r="F644" s="10">
        <v>0</v>
      </c>
      <c r="G644" s="10">
        <v>0</v>
      </c>
      <c r="H644" s="10">
        <v>14</v>
      </c>
      <c r="I644" s="10">
        <v>5</v>
      </c>
      <c r="J644" s="10">
        <v>16</v>
      </c>
      <c r="K644" s="10">
        <v>4</v>
      </c>
      <c r="L644" s="10">
        <v>4</v>
      </c>
      <c r="M644" s="10">
        <v>11</v>
      </c>
      <c r="N644" s="10">
        <v>16</v>
      </c>
      <c r="O644" s="10">
        <v>27</v>
      </c>
      <c r="P644" s="10">
        <v>49</v>
      </c>
      <c r="Q644" s="10">
        <v>48</v>
      </c>
      <c r="R644" s="10">
        <v>1819</v>
      </c>
      <c r="S644" s="12" t="s">
        <v>5526</v>
      </c>
      <c r="T644" s="9"/>
      <c r="U644" s="9" t="s">
        <v>71</v>
      </c>
    </row>
    <row r="645" spans="1:21" x14ac:dyDescent="0.25">
      <c r="A645" s="12" t="s">
        <v>5527</v>
      </c>
      <c r="B645" s="9"/>
      <c r="C645" s="10">
        <v>194</v>
      </c>
      <c r="D645" s="10">
        <v>2016</v>
      </c>
      <c r="E645" s="10">
        <v>3</v>
      </c>
      <c r="F645" s="10">
        <v>0</v>
      </c>
      <c r="G645" s="10">
        <v>11</v>
      </c>
      <c r="H645" s="10">
        <v>9</v>
      </c>
      <c r="I645" s="10">
        <v>11</v>
      </c>
      <c r="J645" s="10">
        <v>15</v>
      </c>
      <c r="K645" s="10">
        <v>12</v>
      </c>
      <c r="L645" s="10">
        <v>3</v>
      </c>
      <c r="M645" s="10">
        <v>12</v>
      </c>
      <c r="N645" s="10">
        <v>32</v>
      </c>
      <c r="O645" s="10">
        <v>29</v>
      </c>
      <c r="P645" s="10">
        <v>37</v>
      </c>
      <c r="Q645" s="10">
        <v>23</v>
      </c>
      <c r="R645" s="10">
        <v>1311</v>
      </c>
      <c r="S645" s="12" t="s">
        <v>5528</v>
      </c>
      <c r="T645" s="9"/>
      <c r="U645" s="9" t="s">
        <v>71</v>
      </c>
    </row>
    <row r="646" spans="1:21" x14ac:dyDescent="0.25">
      <c r="A646" s="12" t="s">
        <v>5538</v>
      </c>
      <c r="B646" s="9"/>
      <c r="C646" s="10">
        <v>194</v>
      </c>
      <c r="D646" s="10">
        <v>2017</v>
      </c>
      <c r="E646" s="10">
        <v>2</v>
      </c>
      <c r="F646" s="10">
        <v>0</v>
      </c>
      <c r="G646" s="10">
        <v>0</v>
      </c>
      <c r="H646" s="10">
        <v>49</v>
      </c>
      <c r="I646" s="10">
        <v>27</v>
      </c>
      <c r="J646" s="10">
        <v>8</v>
      </c>
      <c r="K646" s="10">
        <v>11</v>
      </c>
      <c r="L646" s="10">
        <v>12</v>
      </c>
      <c r="M646" s="10">
        <v>12</v>
      </c>
      <c r="N646" s="10">
        <v>9</v>
      </c>
      <c r="O646" s="10">
        <v>29</v>
      </c>
      <c r="P646" s="10">
        <v>20</v>
      </c>
      <c r="Q646" s="10">
        <v>17</v>
      </c>
      <c r="R646" s="10">
        <v>255</v>
      </c>
      <c r="S646" s="12" t="s">
        <v>5539</v>
      </c>
      <c r="T646" s="9"/>
      <c r="U646" s="9" t="s">
        <v>71</v>
      </c>
    </row>
    <row r="647" spans="1:21" x14ac:dyDescent="0.25">
      <c r="A647" s="12" t="s">
        <v>5544</v>
      </c>
      <c r="B647" s="9"/>
      <c r="C647" s="10">
        <v>193</v>
      </c>
      <c r="D647" s="10">
        <v>2017</v>
      </c>
      <c r="E647" s="10">
        <v>3</v>
      </c>
      <c r="F647" s="10">
        <v>0</v>
      </c>
      <c r="G647" s="10">
        <v>0</v>
      </c>
      <c r="H647" s="10">
        <v>0</v>
      </c>
      <c r="I647" s="10">
        <v>0</v>
      </c>
      <c r="J647" s="10">
        <v>0</v>
      </c>
      <c r="K647" s="10">
        <v>0</v>
      </c>
      <c r="L647" s="10">
        <v>0</v>
      </c>
      <c r="M647" s="10">
        <v>0</v>
      </c>
      <c r="N647" s="10">
        <v>0</v>
      </c>
      <c r="O647" s="10">
        <v>60</v>
      </c>
      <c r="P647" s="10">
        <v>87</v>
      </c>
      <c r="Q647" s="10">
        <v>46</v>
      </c>
      <c r="R647" s="10">
        <v>1428</v>
      </c>
      <c r="S647" s="12" t="s">
        <v>5545</v>
      </c>
      <c r="T647" s="9"/>
      <c r="U647" s="9" t="s">
        <v>71</v>
      </c>
    </row>
    <row r="648" spans="1:21" x14ac:dyDescent="0.25">
      <c r="A648" s="12" t="s">
        <v>5554</v>
      </c>
      <c r="B648" s="9"/>
      <c r="C648" s="10">
        <v>193</v>
      </c>
      <c r="D648" s="10">
        <v>2017</v>
      </c>
      <c r="E648" s="10">
        <v>1</v>
      </c>
      <c r="F648" s="10">
        <v>0</v>
      </c>
      <c r="G648" s="10">
        <v>0</v>
      </c>
      <c r="H648" s="10">
        <v>9</v>
      </c>
      <c r="I648" s="10">
        <v>9</v>
      </c>
      <c r="J648" s="10">
        <v>23</v>
      </c>
      <c r="K648" s="10">
        <v>22</v>
      </c>
      <c r="L648" s="10">
        <v>17</v>
      </c>
      <c r="M648" s="10">
        <v>16</v>
      </c>
      <c r="N648" s="10">
        <v>16</v>
      </c>
      <c r="O648" s="10">
        <v>26</v>
      </c>
      <c r="P648" s="10">
        <v>40</v>
      </c>
      <c r="Q648" s="10">
        <v>15</v>
      </c>
      <c r="R648" s="10">
        <v>2193</v>
      </c>
      <c r="S648" s="12" t="s">
        <v>5555</v>
      </c>
      <c r="T648" s="9"/>
      <c r="U648" s="9" t="s">
        <v>71</v>
      </c>
    </row>
    <row r="649" spans="1:21" x14ac:dyDescent="0.25">
      <c r="A649" s="12" t="s">
        <v>5556</v>
      </c>
      <c r="B649" s="9"/>
      <c r="C649" s="10">
        <v>193</v>
      </c>
      <c r="D649" s="10">
        <v>2016</v>
      </c>
      <c r="E649" s="10">
        <v>1</v>
      </c>
      <c r="F649" s="10">
        <v>0</v>
      </c>
      <c r="G649" s="10">
        <v>3</v>
      </c>
      <c r="H649" s="10">
        <v>4</v>
      </c>
      <c r="I649" s="10">
        <v>15</v>
      </c>
      <c r="J649" s="10">
        <v>24</v>
      </c>
      <c r="K649" s="10">
        <v>72</v>
      </c>
      <c r="L649" s="10">
        <v>8</v>
      </c>
      <c r="M649" s="10">
        <v>6</v>
      </c>
      <c r="N649" s="10">
        <v>8</v>
      </c>
      <c r="O649" s="10">
        <v>13</v>
      </c>
      <c r="P649" s="10">
        <v>22</v>
      </c>
      <c r="Q649" s="10">
        <v>18</v>
      </c>
      <c r="R649" s="10">
        <v>10935</v>
      </c>
      <c r="S649" s="12" t="s">
        <v>5557</v>
      </c>
      <c r="T649" s="9"/>
      <c r="U649" s="9" t="s">
        <v>71</v>
      </c>
    </row>
    <row r="650" spans="1:21" x14ac:dyDescent="0.25">
      <c r="A650" s="12" t="s">
        <v>5558</v>
      </c>
      <c r="B650" s="9"/>
      <c r="C650" s="10">
        <v>193</v>
      </c>
      <c r="D650" s="10">
        <v>2016</v>
      </c>
      <c r="E650" s="10">
        <v>4</v>
      </c>
      <c r="F650" s="10">
        <v>0</v>
      </c>
      <c r="G650" s="10">
        <v>8</v>
      </c>
      <c r="H650" s="10">
        <v>8</v>
      </c>
      <c r="I650" s="10">
        <v>14</v>
      </c>
      <c r="J650" s="10">
        <v>30</v>
      </c>
      <c r="K650" s="10">
        <v>26</v>
      </c>
      <c r="L650" s="10">
        <v>3</v>
      </c>
      <c r="M650" s="10">
        <v>16</v>
      </c>
      <c r="N650" s="10">
        <v>3</v>
      </c>
      <c r="O650" s="10">
        <v>31</v>
      </c>
      <c r="P650" s="10">
        <v>17</v>
      </c>
      <c r="Q650" s="10">
        <v>37</v>
      </c>
      <c r="R650" s="10">
        <v>1978</v>
      </c>
      <c r="S650" s="12" t="s">
        <v>5559</v>
      </c>
      <c r="T650" s="9"/>
      <c r="U650" s="9" t="s">
        <v>71</v>
      </c>
    </row>
    <row r="651" spans="1:21" x14ac:dyDescent="0.25">
      <c r="A651" s="12" t="s">
        <v>5560</v>
      </c>
      <c r="B651" s="9"/>
      <c r="C651" s="10">
        <v>193</v>
      </c>
      <c r="D651" s="10">
        <v>2017</v>
      </c>
      <c r="E651" s="10">
        <v>3</v>
      </c>
      <c r="F651" s="10">
        <v>0</v>
      </c>
      <c r="G651" s="10">
        <v>0</v>
      </c>
      <c r="H651" s="10">
        <v>18</v>
      </c>
      <c r="I651" s="10">
        <v>3</v>
      </c>
      <c r="J651" s="10">
        <v>4</v>
      </c>
      <c r="K651" s="10">
        <v>0</v>
      </c>
      <c r="L651" s="10">
        <v>2</v>
      </c>
      <c r="M651" s="10">
        <v>10</v>
      </c>
      <c r="N651" s="10">
        <v>14</v>
      </c>
      <c r="O651" s="10">
        <v>32</v>
      </c>
      <c r="P651" s="10">
        <v>59</v>
      </c>
      <c r="Q651" s="10">
        <v>51</v>
      </c>
      <c r="R651" s="10">
        <v>1260</v>
      </c>
      <c r="S651" s="12" t="s">
        <v>5561</v>
      </c>
      <c r="T651" s="9"/>
      <c r="U651" s="9" t="s">
        <v>71</v>
      </c>
    </row>
    <row r="652" spans="1:21" x14ac:dyDescent="0.25">
      <c r="A652" s="12" t="s">
        <v>5566</v>
      </c>
      <c r="B652" s="9"/>
      <c r="C652" s="10">
        <v>192</v>
      </c>
      <c r="D652" s="10">
        <v>2015</v>
      </c>
      <c r="E652" s="10">
        <v>1</v>
      </c>
      <c r="F652" s="10">
        <v>7</v>
      </c>
      <c r="G652" s="10">
        <v>2</v>
      </c>
      <c r="H652" s="10">
        <v>0</v>
      </c>
      <c r="I652" s="10">
        <v>1</v>
      </c>
      <c r="J652" s="10">
        <v>20</v>
      </c>
      <c r="K652" s="10">
        <v>64</v>
      </c>
      <c r="L652" s="10">
        <v>5</v>
      </c>
      <c r="M652" s="10">
        <v>1</v>
      </c>
      <c r="N652" s="10">
        <v>4</v>
      </c>
      <c r="O652" s="10">
        <v>12</v>
      </c>
      <c r="P652" s="10">
        <v>22</v>
      </c>
      <c r="Q652" s="10">
        <v>54</v>
      </c>
      <c r="R652" s="10">
        <v>197</v>
      </c>
      <c r="S652" s="12" t="s">
        <v>5567</v>
      </c>
      <c r="T652" s="9"/>
      <c r="U652" s="9" t="s">
        <v>71</v>
      </c>
    </row>
    <row r="653" spans="1:21" x14ac:dyDescent="0.25">
      <c r="A653" s="12" t="s">
        <v>5568</v>
      </c>
      <c r="B653" s="9"/>
      <c r="C653" s="10">
        <v>192</v>
      </c>
      <c r="D653" s="10">
        <v>2017</v>
      </c>
      <c r="E653" s="10">
        <v>2</v>
      </c>
      <c r="F653" s="10">
        <v>0</v>
      </c>
      <c r="G653" s="10">
        <v>0</v>
      </c>
      <c r="H653" s="10">
        <v>0</v>
      </c>
      <c r="I653" s="10">
        <v>0</v>
      </c>
      <c r="J653" s="10">
        <v>0</v>
      </c>
      <c r="K653" s="10">
        <v>0</v>
      </c>
      <c r="L653" s="10">
        <v>0</v>
      </c>
      <c r="M653" s="10">
        <v>0</v>
      </c>
      <c r="N653" s="10">
        <v>0</v>
      </c>
      <c r="O653" s="10">
        <v>45</v>
      </c>
      <c r="P653" s="10">
        <v>55</v>
      </c>
      <c r="Q653" s="10">
        <v>92</v>
      </c>
      <c r="R653" s="10">
        <v>4610</v>
      </c>
      <c r="S653" s="12" t="s">
        <v>5569</v>
      </c>
      <c r="T653" s="9"/>
      <c r="U653" s="9" t="s">
        <v>71</v>
      </c>
    </row>
    <row r="654" spans="1:21" x14ac:dyDescent="0.25">
      <c r="A654" s="12" t="s">
        <v>5577</v>
      </c>
      <c r="B654" s="9"/>
      <c r="C654" s="10">
        <v>192</v>
      </c>
      <c r="D654" s="10">
        <v>2016</v>
      </c>
      <c r="E654" s="10">
        <v>2</v>
      </c>
      <c r="F654" s="10">
        <v>0</v>
      </c>
      <c r="G654" s="10">
        <v>1</v>
      </c>
      <c r="H654" s="10">
        <v>7</v>
      </c>
      <c r="I654" s="10">
        <v>6</v>
      </c>
      <c r="J654" s="10">
        <v>31</v>
      </c>
      <c r="K654" s="10">
        <v>21</v>
      </c>
      <c r="L654" s="10">
        <v>16</v>
      </c>
      <c r="M654" s="10">
        <v>5</v>
      </c>
      <c r="N654" s="10">
        <v>12</v>
      </c>
      <c r="O654" s="10">
        <v>28</v>
      </c>
      <c r="P654" s="10">
        <v>43</v>
      </c>
      <c r="Q654" s="10">
        <v>22</v>
      </c>
      <c r="R654" s="10">
        <v>2604</v>
      </c>
      <c r="S654" s="12" t="s">
        <v>5578</v>
      </c>
      <c r="T654" s="9"/>
      <c r="U654" s="9" t="s">
        <v>71</v>
      </c>
    </row>
    <row r="655" spans="1:21" x14ac:dyDescent="0.25">
      <c r="A655" s="12" t="s">
        <v>5584</v>
      </c>
      <c r="B655" s="9"/>
      <c r="C655" s="10">
        <v>191</v>
      </c>
      <c r="D655" s="10">
        <v>2017</v>
      </c>
      <c r="E655" s="10">
        <v>5</v>
      </c>
      <c r="F655" s="10">
        <v>0</v>
      </c>
      <c r="G655" s="10">
        <v>0</v>
      </c>
      <c r="H655" s="10">
        <v>9</v>
      </c>
      <c r="I655" s="10">
        <v>5</v>
      </c>
      <c r="J655" s="10">
        <v>4</v>
      </c>
      <c r="K655" s="10">
        <v>8</v>
      </c>
      <c r="L655" s="10">
        <v>0</v>
      </c>
      <c r="M655" s="10">
        <v>4</v>
      </c>
      <c r="N655" s="10">
        <v>13</v>
      </c>
      <c r="O655" s="10">
        <v>57</v>
      </c>
      <c r="P655" s="10">
        <v>60</v>
      </c>
      <c r="Q655" s="10">
        <v>31</v>
      </c>
      <c r="R655" s="10">
        <v>302</v>
      </c>
      <c r="S655" s="12" t="s">
        <v>5585</v>
      </c>
      <c r="T655" s="9"/>
      <c r="U655" s="9" t="s">
        <v>71</v>
      </c>
    </row>
    <row r="656" spans="1:21" x14ac:dyDescent="0.25">
      <c r="A656" s="12" t="s">
        <v>5599</v>
      </c>
      <c r="B656" s="9"/>
      <c r="C656" s="10">
        <v>190</v>
      </c>
      <c r="D656" s="10">
        <v>2015</v>
      </c>
      <c r="E656" s="10">
        <v>2</v>
      </c>
      <c r="F656" s="10">
        <v>8</v>
      </c>
      <c r="G656" s="10">
        <v>36</v>
      </c>
      <c r="H656" s="10">
        <v>16</v>
      </c>
      <c r="I656" s="10">
        <v>7</v>
      </c>
      <c r="J656" s="10">
        <v>12</v>
      </c>
      <c r="K656" s="10">
        <v>9</v>
      </c>
      <c r="L656" s="10">
        <v>21</v>
      </c>
      <c r="M656" s="10">
        <v>9</v>
      </c>
      <c r="N656" s="10">
        <v>6</v>
      </c>
      <c r="O656" s="10">
        <v>14</v>
      </c>
      <c r="P656" s="10">
        <v>31</v>
      </c>
      <c r="Q656" s="10">
        <v>21</v>
      </c>
      <c r="R656" s="10">
        <v>1068</v>
      </c>
      <c r="S656" s="12" t="s">
        <v>5600</v>
      </c>
      <c r="T656" s="9"/>
      <c r="U656" s="9" t="s">
        <v>71</v>
      </c>
    </row>
    <row r="657" spans="1:21" x14ac:dyDescent="0.25">
      <c r="A657" s="12" t="s">
        <v>5604</v>
      </c>
      <c r="B657" s="9"/>
      <c r="C657" s="10">
        <v>190</v>
      </c>
      <c r="D657" s="10">
        <v>2017</v>
      </c>
      <c r="E657" s="10">
        <v>3</v>
      </c>
      <c r="F657" s="10">
        <v>0</v>
      </c>
      <c r="G657" s="10">
        <v>0</v>
      </c>
      <c r="H657" s="10">
        <v>0</v>
      </c>
      <c r="I657" s="10">
        <v>0</v>
      </c>
      <c r="J657" s="10">
        <v>0</v>
      </c>
      <c r="K657" s="10">
        <v>0</v>
      </c>
      <c r="L657" s="10">
        <v>0</v>
      </c>
      <c r="M657" s="10">
        <v>0</v>
      </c>
      <c r="N657" s="10">
        <v>0</v>
      </c>
      <c r="O657" s="10">
        <v>51</v>
      </c>
      <c r="P657" s="10">
        <v>114</v>
      </c>
      <c r="Q657" s="10">
        <v>25</v>
      </c>
      <c r="R657" s="10">
        <v>1303</v>
      </c>
      <c r="S657" s="12" t="s">
        <v>5605</v>
      </c>
      <c r="T657" s="9"/>
      <c r="U657" s="9" t="s">
        <v>71</v>
      </c>
    </row>
    <row r="658" spans="1:21" x14ac:dyDescent="0.25">
      <c r="A658" s="12" t="s">
        <v>5611</v>
      </c>
      <c r="B658" s="9"/>
      <c r="C658" s="10">
        <v>190</v>
      </c>
      <c r="D658" s="10">
        <v>2017</v>
      </c>
      <c r="E658" s="10">
        <v>6</v>
      </c>
      <c r="F658" s="10">
        <v>0</v>
      </c>
      <c r="G658" s="10">
        <v>0</v>
      </c>
      <c r="H658" s="10">
        <v>0</v>
      </c>
      <c r="I658" s="10">
        <v>0</v>
      </c>
      <c r="J658" s="10">
        <v>0</v>
      </c>
      <c r="K658" s="10">
        <v>0</v>
      </c>
      <c r="L658" s="10">
        <v>0</v>
      </c>
      <c r="M658" s="10">
        <v>0</v>
      </c>
      <c r="N658" s="10">
        <v>0</v>
      </c>
      <c r="O658" s="10">
        <v>54</v>
      </c>
      <c r="P658" s="10">
        <v>95</v>
      </c>
      <c r="Q658" s="10">
        <v>41</v>
      </c>
      <c r="R658" s="10">
        <v>1097</v>
      </c>
      <c r="S658" s="12" t="s">
        <v>5612</v>
      </c>
      <c r="T658" s="9"/>
      <c r="U658" s="9" t="s">
        <v>71</v>
      </c>
    </row>
    <row r="659" spans="1:21" x14ac:dyDescent="0.25">
      <c r="A659" s="12" t="s">
        <v>5613</v>
      </c>
      <c r="B659" s="9"/>
      <c r="C659" s="10">
        <v>190</v>
      </c>
      <c r="D659" s="10">
        <v>2017</v>
      </c>
      <c r="E659" s="10">
        <v>3</v>
      </c>
      <c r="F659" s="10">
        <v>0</v>
      </c>
      <c r="G659" s="10">
        <v>0</v>
      </c>
      <c r="H659" s="10">
        <v>5</v>
      </c>
      <c r="I659" s="10">
        <v>1</v>
      </c>
      <c r="J659" s="10">
        <v>3</v>
      </c>
      <c r="K659" s="10">
        <v>12</v>
      </c>
      <c r="L659" s="10">
        <v>4</v>
      </c>
      <c r="M659" s="10">
        <v>18</v>
      </c>
      <c r="N659" s="10">
        <v>6</v>
      </c>
      <c r="O659" s="10">
        <v>34</v>
      </c>
      <c r="P659" s="10">
        <v>83</v>
      </c>
      <c r="Q659" s="10">
        <v>24</v>
      </c>
      <c r="R659" s="10">
        <v>1803</v>
      </c>
      <c r="S659" s="12" t="s">
        <v>5614</v>
      </c>
      <c r="T659" s="9"/>
      <c r="U659" s="9" t="s">
        <v>71</v>
      </c>
    </row>
    <row r="660" spans="1:21" x14ac:dyDescent="0.25">
      <c r="A660" s="12" t="s">
        <v>5615</v>
      </c>
      <c r="B660" s="9"/>
      <c r="C660" s="10">
        <v>190</v>
      </c>
      <c r="D660" s="10">
        <v>2016</v>
      </c>
      <c r="E660" s="10">
        <v>5</v>
      </c>
      <c r="F660" s="10">
        <v>0</v>
      </c>
      <c r="G660" s="10">
        <v>0</v>
      </c>
      <c r="H660" s="10">
        <v>0</v>
      </c>
      <c r="I660" s="10">
        <v>0</v>
      </c>
      <c r="J660" s="10">
        <v>0</v>
      </c>
      <c r="K660" s="10">
        <v>0</v>
      </c>
      <c r="L660" s="10">
        <v>0</v>
      </c>
      <c r="M660" s="10">
        <v>0</v>
      </c>
      <c r="N660" s="10">
        <v>0</v>
      </c>
      <c r="O660" s="10">
        <v>26</v>
      </c>
      <c r="P660" s="10">
        <v>111</v>
      </c>
      <c r="Q660" s="10">
        <v>53</v>
      </c>
      <c r="R660" s="10">
        <v>226</v>
      </c>
      <c r="S660" s="12" t="s">
        <v>5616</v>
      </c>
      <c r="T660" s="9"/>
      <c r="U660" s="9" t="s">
        <v>71</v>
      </c>
    </row>
    <row r="661" spans="1:21" x14ac:dyDescent="0.25">
      <c r="A661" s="12" t="s">
        <v>5643</v>
      </c>
      <c r="B661" s="9"/>
      <c r="C661" s="10">
        <v>189</v>
      </c>
      <c r="D661" s="10">
        <v>2015</v>
      </c>
      <c r="E661" s="10">
        <v>3</v>
      </c>
      <c r="F661" s="10">
        <v>6</v>
      </c>
      <c r="G661" s="10">
        <v>4</v>
      </c>
      <c r="H661" s="10">
        <v>8</v>
      </c>
      <c r="I661" s="10">
        <v>4</v>
      </c>
      <c r="J661" s="10">
        <v>7</v>
      </c>
      <c r="K661" s="10">
        <v>21</v>
      </c>
      <c r="L661" s="10">
        <v>27</v>
      </c>
      <c r="M661" s="10">
        <v>20</v>
      </c>
      <c r="N661" s="10">
        <v>18</v>
      </c>
      <c r="O661" s="10">
        <v>33</v>
      </c>
      <c r="P661" s="10">
        <v>22</v>
      </c>
      <c r="Q661" s="10">
        <v>19</v>
      </c>
      <c r="R661" s="10">
        <v>517</v>
      </c>
      <c r="S661" s="12" t="s">
        <v>5644</v>
      </c>
      <c r="T661" s="9"/>
      <c r="U661" s="9" t="s">
        <v>71</v>
      </c>
    </row>
    <row r="662" spans="1:21" x14ac:dyDescent="0.25">
      <c r="A662" s="12" t="s">
        <v>5651</v>
      </c>
      <c r="B662" s="9"/>
      <c r="C662" s="10">
        <v>189</v>
      </c>
      <c r="D662" s="10">
        <v>2025</v>
      </c>
      <c r="E662" s="10">
        <v>6</v>
      </c>
      <c r="F662" s="10">
        <v>0</v>
      </c>
      <c r="G662" s="10">
        <v>0</v>
      </c>
      <c r="H662" s="10">
        <v>0</v>
      </c>
      <c r="I662" s="10">
        <v>0</v>
      </c>
      <c r="J662" s="10">
        <v>0</v>
      </c>
      <c r="K662" s="10">
        <v>0</v>
      </c>
      <c r="L662" s="10">
        <v>0</v>
      </c>
      <c r="M662" s="10">
        <v>0</v>
      </c>
      <c r="N662" s="10">
        <v>0</v>
      </c>
      <c r="O662" s="10">
        <v>0</v>
      </c>
      <c r="P662" s="10">
        <v>147</v>
      </c>
      <c r="Q662" s="10">
        <v>42</v>
      </c>
      <c r="R662" s="10">
        <v>7661</v>
      </c>
      <c r="S662" s="12" t="s">
        <v>5652</v>
      </c>
      <c r="T662" s="9"/>
      <c r="U662" s="9" t="s">
        <v>71</v>
      </c>
    </row>
    <row r="663" spans="1:21" x14ac:dyDescent="0.25">
      <c r="A663" s="12" t="s">
        <v>5660</v>
      </c>
      <c r="B663" s="9" t="s">
        <v>5660</v>
      </c>
      <c r="C663" s="10">
        <v>188</v>
      </c>
      <c r="D663" s="10">
        <v>2026</v>
      </c>
      <c r="E663" s="10">
        <v>6</v>
      </c>
      <c r="F663" s="10">
        <v>0</v>
      </c>
      <c r="G663" s="10">
        <v>0</v>
      </c>
      <c r="H663" s="10">
        <v>0</v>
      </c>
      <c r="I663" s="10">
        <v>0</v>
      </c>
      <c r="J663" s="10">
        <v>0</v>
      </c>
      <c r="K663" s="10">
        <v>0</v>
      </c>
      <c r="L663" s="10">
        <v>0</v>
      </c>
      <c r="M663" s="10">
        <v>0</v>
      </c>
      <c r="N663" s="10">
        <v>0</v>
      </c>
      <c r="O663" s="10">
        <v>0</v>
      </c>
      <c r="P663" s="10">
        <v>0</v>
      </c>
      <c r="Q663" s="10">
        <v>188</v>
      </c>
      <c r="R663" s="10">
        <v>11061</v>
      </c>
      <c r="S663" s="12" t="s">
        <v>5661</v>
      </c>
      <c r="T663" s="9"/>
      <c r="U663" s="9" t="s">
        <v>71</v>
      </c>
    </row>
    <row r="664" spans="1:21" x14ac:dyDescent="0.25">
      <c r="A664" s="12" t="s">
        <v>5664</v>
      </c>
      <c r="B664" s="9"/>
      <c r="C664" s="10">
        <v>188</v>
      </c>
      <c r="D664" s="10">
        <v>2017</v>
      </c>
      <c r="E664" s="10">
        <v>3</v>
      </c>
      <c r="F664" s="10">
        <v>0</v>
      </c>
      <c r="G664" s="10">
        <v>0</v>
      </c>
      <c r="H664" s="10">
        <v>11</v>
      </c>
      <c r="I664" s="10">
        <v>3</v>
      </c>
      <c r="J664" s="10">
        <v>13</v>
      </c>
      <c r="K664" s="10">
        <v>13</v>
      </c>
      <c r="L664" s="10">
        <v>4</v>
      </c>
      <c r="M664" s="10">
        <v>4</v>
      </c>
      <c r="N664" s="10">
        <v>8</v>
      </c>
      <c r="O664" s="10">
        <v>16</v>
      </c>
      <c r="P664" s="10">
        <v>70</v>
      </c>
      <c r="Q664" s="10">
        <v>46</v>
      </c>
      <c r="R664" s="10">
        <v>4238</v>
      </c>
      <c r="S664" s="12" t="s">
        <v>5665</v>
      </c>
      <c r="T664" s="9"/>
      <c r="U664" s="9" t="s">
        <v>71</v>
      </c>
    </row>
    <row r="665" spans="1:21" x14ac:dyDescent="0.25">
      <c r="A665" s="12" t="s">
        <v>5666</v>
      </c>
      <c r="B665" s="9"/>
      <c r="C665" s="10">
        <v>188</v>
      </c>
      <c r="D665" s="10">
        <v>2017</v>
      </c>
      <c r="E665" s="10">
        <v>2</v>
      </c>
      <c r="F665" s="10">
        <v>0</v>
      </c>
      <c r="G665" s="10">
        <v>0</v>
      </c>
      <c r="H665" s="10">
        <v>35</v>
      </c>
      <c r="I665" s="10">
        <v>4</v>
      </c>
      <c r="J665" s="10">
        <v>26</v>
      </c>
      <c r="K665" s="10">
        <v>11</v>
      </c>
      <c r="L665" s="10">
        <v>1</v>
      </c>
      <c r="M665" s="10">
        <v>5</v>
      </c>
      <c r="N665" s="10">
        <v>3</v>
      </c>
      <c r="O665" s="10">
        <v>20</v>
      </c>
      <c r="P665" s="10">
        <v>50</v>
      </c>
      <c r="Q665" s="10">
        <v>33</v>
      </c>
      <c r="R665" s="10">
        <v>2472</v>
      </c>
      <c r="S665" s="12" t="s">
        <v>5667</v>
      </c>
      <c r="T665" s="9"/>
      <c r="U665" s="9" t="s">
        <v>71</v>
      </c>
    </row>
    <row r="666" spans="1:21" x14ac:dyDescent="0.25">
      <c r="A666" s="12" t="s">
        <v>5673</v>
      </c>
      <c r="B666" s="9"/>
      <c r="C666" s="10">
        <v>188</v>
      </c>
      <c r="D666" s="10">
        <v>2017</v>
      </c>
      <c r="E666" s="10">
        <v>3</v>
      </c>
      <c r="F666" s="10">
        <v>0</v>
      </c>
      <c r="G666" s="10">
        <v>0</v>
      </c>
      <c r="H666" s="10">
        <v>14</v>
      </c>
      <c r="I666" s="10">
        <v>3</v>
      </c>
      <c r="J666" s="10">
        <v>5</v>
      </c>
      <c r="K666" s="10">
        <v>12</v>
      </c>
      <c r="L666" s="10">
        <v>1</v>
      </c>
      <c r="M666" s="10">
        <v>11</v>
      </c>
      <c r="N666" s="10">
        <v>16</v>
      </c>
      <c r="O666" s="10">
        <v>45</v>
      </c>
      <c r="P666" s="10">
        <v>52</v>
      </c>
      <c r="Q666" s="10">
        <v>29</v>
      </c>
      <c r="R666" s="10">
        <v>808</v>
      </c>
      <c r="S666" s="12" t="s">
        <v>5674</v>
      </c>
      <c r="T666" s="9"/>
      <c r="U666" s="9" t="s">
        <v>71</v>
      </c>
    </row>
    <row r="667" spans="1:21" x14ac:dyDescent="0.25">
      <c r="A667" s="12" t="s">
        <v>5681</v>
      </c>
      <c r="B667" s="9"/>
      <c r="C667" s="10">
        <v>188</v>
      </c>
      <c r="D667" s="10">
        <v>2015</v>
      </c>
      <c r="E667" s="10">
        <v>2</v>
      </c>
      <c r="F667" s="10">
        <v>6</v>
      </c>
      <c r="G667" s="10">
        <v>3</v>
      </c>
      <c r="H667" s="10">
        <v>12</v>
      </c>
      <c r="I667" s="10">
        <v>16</v>
      </c>
      <c r="J667" s="10">
        <v>31</v>
      </c>
      <c r="K667" s="10">
        <v>8</v>
      </c>
      <c r="L667" s="10">
        <v>3</v>
      </c>
      <c r="M667" s="10">
        <v>17</v>
      </c>
      <c r="N667" s="10">
        <v>20</v>
      </c>
      <c r="O667" s="10">
        <v>25</v>
      </c>
      <c r="P667" s="10">
        <v>25</v>
      </c>
      <c r="Q667" s="10">
        <v>22</v>
      </c>
      <c r="R667" s="10">
        <v>283</v>
      </c>
      <c r="S667" s="12" t="s">
        <v>5682</v>
      </c>
      <c r="T667" s="9"/>
      <c r="U667" s="9" t="s">
        <v>71</v>
      </c>
    </row>
    <row r="668" spans="1:21" x14ac:dyDescent="0.25">
      <c r="A668" s="12" t="s">
        <v>5688</v>
      </c>
      <c r="B668" s="9"/>
      <c r="C668" s="10">
        <v>188</v>
      </c>
      <c r="D668" s="10">
        <v>2015</v>
      </c>
      <c r="E668" s="10">
        <v>1</v>
      </c>
      <c r="F668" s="10">
        <v>9</v>
      </c>
      <c r="G668" s="10">
        <v>10</v>
      </c>
      <c r="H668" s="10">
        <v>5</v>
      </c>
      <c r="I668" s="10">
        <v>3</v>
      </c>
      <c r="J668" s="10">
        <v>8</v>
      </c>
      <c r="K668" s="10">
        <v>13</v>
      </c>
      <c r="L668" s="10">
        <v>19</v>
      </c>
      <c r="M668" s="10">
        <v>33</v>
      </c>
      <c r="N668" s="10">
        <v>28</v>
      </c>
      <c r="O668" s="10">
        <v>25</v>
      </c>
      <c r="P668" s="10">
        <v>26</v>
      </c>
      <c r="Q668" s="10">
        <v>9</v>
      </c>
      <c r="R668" s="10">
        <v>169</v>
      </c>
      <c r="S668" s="12" t="s">
        <v>5689</v>
      </c>
      <c r="T668" s="9"/>
      <c r="U668" s="9" t="s">
        <v>71</v>
      </c>
    </row>
    <row r="669" spans="1:21" x14ac:dyDescent="0.25">
      <c r="A669" s="12" t="s">
        <v>5696</v>
      </c>
      <c r="B669" s="9"/>
      <c r="C669" s="10">
        <v>187</v>
      </c>
      <c r="D669" s="10">
        <v>2017</v>
      </c>
      <c r="E669" s="10">
        <v>5</v>
      </c>
      <c r="F669" s="10">
        <v>0</v>
      </c>
      <c r="G669" s="10">
        <v>0</v>
      </c>
      <c r="H669" s="10">
        <v>0</v>
      </c>
      <c r="I669" s="10">
        <v>0</v>
      </c>
      <c r="J669" s="10">
        <v>0</v>
      </c>
      <c r="K669" s="10">
        <v>0</v>
      </c>
      <c r="L669" s="10">
        <v>0</v>
      </c>
      <c r="M669" s="10">
        <v>0</v>
      </c>
      <c r="N669" s="10">
        <v>0</v>
      </c>
      <c r="O669" s="10">
        <v>32</v>
      </c>
      <c r="P669" s="10">
        <v>118</v>
      </c>
      <c r="Q669" s="10">
        <v>37</v>
      </c>
      <c r="R669" s="10">
        <v>538</v>
      </c>
      <c r="S669" s="12" t="s">
        <v>5697</v>
      </c>
      <c r="T669" s="9"/>
      <c r="U669" s="9" t="s">
        <v>71</v>
      </c>
    </row>
    <row r="670" spans="1:21" x14ac:dyDescent="0.25">
      <c r="A670" s="12" t="s">
        <v>5700</v>
      </c>
      <c r="B670" s="9"/>
      <c r="C670" s="10">
        <v>187</v>
      </c>
      <c r="D670" s="10">
        <v>2016</v>
      </c>
      <c r="E670" s="10">
        <v>3</v>
      </c>
      <c r="F670" s="10">
        <v>0</v>
      </c>
      <c r="G670" s="10">
        <v>2</v>
      </c>
      <c r="H670" s="10">
        <v>4</v>
      </c>
      <c r="I670" s="10">
        <v>3</v>
      </c>
      <c r="J670" s="10">
        <v>5</v>
      </c>
      <c r="K670" s="10">
        <v>21</v>
      </c>
      <c r="L670" s="10">
        <v>14</v>
      </c>
      <c r="M670" s="10">
        <v>16</v>
      </c>
      <c r="N670" s="10">
        <v>15</v>
      </c>
      <c r="O670" s="10">
        <v>34</v>
      </c>
      <c r="P670" s="10">
        <v>47</v>
      </c>
      <c r="Q670" s="10">
        <v>26</v>
      </c>
      <c r="R670" s="10">
        <v>838</v>
      </c>
      <c r="S670" s="12" t="s">
        <v>5701</v>
      </c>
      <c r="T670" s="9"/>
      <c r="U670" s="9" t="s">
        <v>71</v>
      </c>
    </row>
    <row r="671" spans="1:21" x14ac:dyDescent="0.25">
      <c r="A671" s="12" t="s">
        <v>5712</v>
      </c>
      <c r="B671" s="9"/>
      <c r="C671" s="10">
        <v>187</v>
      </c>
      <c r="D671" s="10">
        <v>2016</v>
      </c>
      <c r="E671" s="10">
        <v>7</v>
      </c>
      <c r="F671" s="10">
        <v>0</v>
      </c>
      <c r="G671" s="10">
        <v>0</v>
      </c>
      <c r="H671" s="10">
        <v>0</v>
      </c>
      <c r="I671" s="10">
        <v>0</v>
      </c>
      <c r="J671" s="10">
        <v>0</v>
      </c>
      <c r="K671" s="10">
        <v>0</v>
      </c>
      <c r="L671" s="10">
        <v>0</v>
      </c>
      <c r="M671" s="10">
        <v>0</v>
      </c>
      <c r="N671" s="10">
        <v>0</v>
      </c>
      <c r="O671" s="10">
        <v>44</v>
      </c>
      <c r="P671" s="10">
        <v>103</v>
      </c>
      <c r="Q671" s="10">
        <v>40</v>
      </c>
      <c r="R671" s="10">
        <v>2778</v>
      </c>
      <c r="S671" s="12" t="s">
        <v>5713</v>
      </c>
      <c r="T671" s="9"/>
      <c r="U671" s="9" t="s">
        <v>71</v>
      </c>
    </row>
    <row r="672" spans="1:21" x14ac:dyDescent="0.25">
      <c r="A672" s="12" t="s">
        <v>5714</v>
      </c>
      <c r="B672" s="9"/>
      <c r="C672" s="10">
        <v>187</v>
      </c>
      <c r="D672" s="10">
        <v>2017</v>
      </c>
      <c r="E672" s="10">
        <v>2</v>
      </c>
      <c r="F672" s="10">
        <v>0</v>
      </c>
      <c r="G672" s="10">
        <v>0</v>
      </c>
      <c r="H672" s="10">
        <v>4</v>
      </c>
      <c r="I672" s="10">
        <v>6</v>
      </c>
      <c r="J672" s="10">
        <v>10</v>
      </c>
      <c r="K672" s="10">
        <v>21</v>
      </c>
      <c r="L672" s="10">
        <v>39</v>
      </c>
      <c r="M672" s="10">
        <v>18</v>
      </c>
      <c r="N672" s="10">
        <v>24</v>
      </c>
      <c r="O672" s="10">
        <v>16</v>
      </c>
      <c r="P672" s="10">
        <v>27</v>
      </c>
      <c r="Q672" s="10">
        <v>22</v>
      </c>
      <c r="R672" s="10">
        <v>596</v>
      </c>
      <c r="S672" s="12" t="s">
        <v>5715</v>
      </c>
      <c r="T672" s="9"/>
      <c r="U672" s="9" t="s">
        <v>71</v>
      </c>
    </row>
    <row r="673" spans="1:21" x14ac:dyDescent="0.25">
      <c r="A673" s="12" t="s">
        <v>5720</v>
      </c>
      <c r="B673" s="9"/>
      <c r="C673" s="10">
        <v>187</v>
      </c>
      <c r="D673" s="10">
        <v>2014</v>
      </c>
      <c r="E673" s="10">
        <v>3</v>
      </c>
      <c r="F673" s="10">
        <v>3</v>
      </c>
      <c r="G673" s="10">
        <v>4</v>
      </c>
      <c r="H673" s="10">
        <v>6</v>
      </c>
      <c r="I673" s="10">
        <v>4</v>
      </c>
      <c r="J673" s="10">
        <v>41</v>
      </c>
      <c r="K673" s="10">
        <v>37</v>
      </c>
      <c r="L673" s="10">
        <v>7</v>
      </c>
      <c r="M673" s="10">
        <v>4</v>
      </c>
      <c r="N673" s="10">
        <v>5</v>
      </c>
      <c r="O673" s="10">
        <v>20</v>
      </c>
      <c r="P673" s="10">
        <v>38</v>
      </c>
      <c r="Q673" s="10">
        <v>18</v>
      </c>
      <c r="R673" s="10">
        <v>1092</v>
      </c>
      <c r="S673" s="12" t="s">
        <v>5721</v>
      </c>
      <c r="T673" s="9"/>
      <c r="U673" s="9" t="s">
        <v>71</v>
      </c>
    </row>
    <row r="674" spans="1:21" x14ac:dyDescent="0.25">
      <c r="A674" s="12" t="s">
        <v>5732</v>
      </c>
      <c r="B674" s="9"/>
      <c r="C674" s="10">
        <v>186</v>
      </c>
      <c r="D674" s="10">
        <v>2014</v>
      </c>
      <c r="E674" s="10">
        <v>1</v>
      </c>
      <c r="F674" s="10">
        <v>7</v>
      </c>
      <c r="G674" s="10">
        <v>5</v>
      </c>
      <c r="H674" s="10">
        <v>9</v>
      </c>
      <c r="I674" s="10">
        <v>9</v>
      </c>
      <c r="J674" s="10">
        <v>25</v>
      </c>
      <c r="K674" s="10">
        <v>24</v>
      </c>
      <c r="L674" s="10">
        <v>5</v>
      </c>
      <c r="M674" s="10">
        <v>11</v>
      </c>
      <c r="N674" s="10">
        <v>6</v>
      </c>
      <c r="O674" s="10">
        <v>21</v>
      </c>
      <c r="P674" s="10">
        <v>51</v>
      </c>
      <c r="Q674" s="10">
        <v>13</v>
      </c>
      <c r="R674" s="10">
        <v>1806</v>
      </c>
      <c r="S674" s="12" t="s">
        <v>5733</v>
      </c>
      <c r="T674" s="9"/>
      <c r="U674" s="9" t="s">
        <v>71</v>
      </c>
    </row>
    <row r="675" spans="1:21" x14ac:dyDescent="0.25">
      <c r="A675" s="12" t="s">
        <v>5738</v>
      </c>
      <c r="B675" s="9"/>
      <c r="C675" s="10">
        <v>186</v>
      </c>
      <c r="D675" s="10">
        <v>2017</v>
      </c>
      <c r="E675" s="10">
        <v>2</v>
      </c>
      <c r="F675" s="10">
        <v>0</v>
      </c>
      <c r="G675" s="10">
        <v>0</v>
      </c>
      <c r="H675" s="10">
        <v>16</v>
      </c>
      <c r="I675" s="10">
        <v>1</v>
      </c>
      <c r="J675" s="10">
        <v>6</v>
      </c>
      <c r="K675" s="10">
        <v>0</v>
      </c>
      <c r="L675" s="10">
        <v>8</v>
      </c>
      <c r="M675" s="10">
        <v>14</v>
      </c>
      <c r="N675" s="10">
        <v>29</v>
      </c>
      <c r="O675" s="10">
        <v>39</v>
      </c>
      <c r="P675" s="10">
        <v>57</v>
      </c>
      <c r="Q675" s="10">
        <v>16</v>
      </c>
      <c r="R675" s="10">
        <v>194</v>
      </c>
      <c r="S675" s="12" t="s">
        <v>5739</v>
      </c>
      <c r="T675" s="9"/>
      <c r="U675" s="9" t="s">
        <v>71</v>
      </c>
    </row>
    <row r="676" spans="1:21" x14ac:dyDescent="0.25">
      <c r="A676" s="12" t="s">
        <v>5747</v>
      </c>
      <c r="B676" s="9"/>
      <c r="C676" s="10">
        <v>186</v>
      </c>
      <c r="D676" s="10">
        <v>2015</v>
      </c>
      <c r="E676" s="10">
        <v>3</v>
      </c>
      <c r="F676" s="10">
        <v>9</v>
      </c>
      <c r="G676" s="10">
        <v>9</v>
      </c>
      <c r="H676" s="10">
        <v>6</v>
      </c>
      <c r="I676" s="10">
        <v>1</v>
      </c>
      <c r="J676" s="10">
        <v>2</v>
      </c>
      <c r="K676" s="10">
        <v>8</v>
      </c>
      <c r="L676" s="10">
        <v>0</v>
      </c>
      <c r="M676" s="10">
        <v>6</v>
      </c>
      <c r="N676" s="10">
        <v>4</v>
      </c>
      <c r="O676" s="10">
        <v>42</v>
      </c>
      <c r="P676" s="10">
        <v>75</v>
      </c>
      <c r="Q676" s="10">
        <v>24</v>
      </c>
      <c r="R676" s="10">
        <v>179</v>
      </c>
      <c r="S676" s="12" t="s">
        <v>5748</v>
      </c>
      <c r="T676" s="9"/>
      <c r="U676" s="9" t="s">
        <v>71</v>
      </c>
    </row>
    <row r="677" spans="1:21" x14ac:dyDescent="0.25">
      <c r="A677" s="12" t="s">
        <v>5757</v>
      </c>
      <c r="B677" s="9"/>
      <c r="C677" s="10">
        <v>185</v>
      </c>
      <c r="D677" s="10">
        <v>2017</v>
      </c>
      <c r="E677" s="10">
        <v>9</v>
      </c>
      <c r="F677" s="10">
        <v>0</v>
      </c>
      <c r="G677" s="10">
        <v>0</v>
      </c>
      <c r="H677" s="10">
        <v>4</v>
      </c>
      <c r="I677" s="10">
        <v>4</v>
      </c>
      <c r="J677" s="10">
        <v>2</v>
      </c>
      <c r="K677" s="10">
        <v>11</v>
      </c>
      <c r="L677" s="10">
        <v>7</v>
      </c>
      <c r="M677" s="10">
        <v>2</v>
      </c>
      <c r="N677" s="10">
        <v>9</v>
      </c>
      <c r="O677" s="10">
        <v>46</v>
      </c>
      <c r="P677" s="10">
        <v>53</v>
      </c>
      <c r="Q677" s="10">
        <v>47</v>
      </c>
      <c r="R677" s="10">
        <v>2566</v>
      </c>
      <c r="S677" s="12" t="s">
        <v>5758</v>
      </c>
      <c r="T677" s="9"/>
      <c r="U677" s="9" t="s">
        <v>71</v>
      </c>
    </row>
    <row r="678" spans="1:21" x14ac:dyDescent="0.25">
      <c r="A678" s="12" t="s">
        <v>5761</v>
      </c>
      <c r="B678" s="9"/>
      <c r="C678" s="10">
        <v>185</v>
      </c>
      <c r="D678" s="10">
        <v>2015</v>
      </c>
      <c r="E678" s="10">
        <v>2</v>
      </c>
      <c r="F678" s="10">
        <v>25</v>
      </c>
      <c r="G678" s="10">
        <v>5</v>
      </c>
      <c r="H678" s="10">
        <v>9</v>
      </c>
      <c r="I678" s="10">
        <v>11</v>
      </c>
      <c r="J678" s="10">
        <v>16</v>
      </c>
      <c r="K678" s="10">
        <v>6</v>
      </c>
      <c r="L678" s="10">
        <v>6</v>
      </c>
      <c r="M678" s="10">
        <v>5</v>
      </c>
      <c r="N678" s="10">
        <v>6</v>
      </c>
      <c r="O678" s="10">
        <v>16</v>
      </c>
      <c r="P678" s="10">
        <v>57</v>
      </c>
      <c r="Q678" s="10">
        <v>23</v>
      </c>
      <c r="R678" s="10">
        <v>139</v>
      </c>
      <c r="S678" s="12" t="s">
        <v>5762</v>
      </c>
      <c r="T678" s="9"/>
      <c r="U678" s="9" t="s">
        <v>71</v>
      </c>
    </row>
    <row r="679" spans="1:21" x14ac:dyDescent="0.25">
      <c r="A679" s="12" t="s">
        <v>5769</v>
      </c>
      <c r="B679" s="9"/>
      <c r="C679" s="10">
        <v>185</v>
      </c>
      <c r="D679" s="10">
        <v>2017</v>
      </c>
      <c r="E679" s="10">
        <v>6</v>
      </c>
      <c r="F679" s="10">
        <v>0</v>
      </c>
      <c r="G679" s="10">
        <v>0</v>
      </c>
      <c r="H679" s="10">
        <v>0</v>
      </c>
      <c r="I679" s="10">
        <v>0</v>
      </c>
      <c r="J679" s="10">
        <v>0</v>
      </c>
      <c r="K679" s="10">
        <v>0</v>
      </c>
      <c r="L679" s="10">
        <v>0</v>
      </c>
      <c r="M679" s="10">
        <v>0</v>
      </c>
      <c r="N679" s="10">
        <v>0</v>
      </c>
      <c r="O679" s="10">
        <v>36</v>
      </c>
      <c r="P679" s="10">
        <v>119</v>
      </c>
      <c r="Q679" s="10">
        <v>30</v>
      </c>
      <c r="R679" s="10">
        <v>3441</v>
      </c>
      <c r="S679" s="12" t="s">
        <v>5770</v>
      </c>
      <c r="T679" s="9"/>
      <c r="U679" s="9" t="s">
        <v>71</v>
      </c>
    </row>
    <row r="680" spans="1:21" x14ac:dyDescent="0.25">
      <c r="A680" s="12" t="s">
        <v>5778</v>
      </c>
      <c r="B680" s="9"/>
      <c r="C680" s="10">
        <v>184</v>
      </c>
      <c r="D680" s="10">
        <v>2014</v>
      </c>
      <c r="E680" s="10">
        <v>4</v>
      </c>
      <c r="F680" s="10">
        <v>4</v>
      </c>
      <c r="G680" s="10">
        <v>34</v>
      </c>
      <c r="H680" s="10">
        <v>13</v>
      </c>
      <c r="I680" s="10">
        <v>3</v>
      </c>
      <c r="J680" s="10">
        <v>8</v>
      </c>
      <c r="K680" s="10">
        <v>17</v>
      </c>
      <c r="L680" s="10">
        <v>6</v>
      </c>
      <c r="M680" s="10">
        <v>9</v>
      </c>
      <c r="N680" s="10">
        <v>2</v>
      </c>
      <c r="O680" s="10">
        <v>10</v>
      </c>
      <c r="P680" s="10">
        <v>44</v>
      </c>
      <c r="Q680" s="10">
        <v>34</v>
      </c>
      <c r="R680" s="10">
        <v>109</v>
      </c>
      <c r="S680" s="12" t="s">
        <v>5779</v>
      </c>
      <c r="T680" s="9"/>
      <c r="U680" s="9" t="s">
        <v>71</v>
      </c>
    </row>
    <row r="681" spans="1:21" x14ac:dyDescent="0.25">
      <c r="A681" s="12" t="s">
        <v>5786</v>
      </c>
      <c r="B681" s="9"/>
      <c r="C681" s="10">
        <v>184</v>
      </c>
      <c r="D681" s="10">
        <v>2016</v>
      </c>
      <c r="E681" s="10">
        <v>7</v>
      </c>
      <c r="F681" s="10">
        <v>0</v>
      </c>
      <c r="G681" s="10">
        <v>9</v>
      </c>
      <c r="H681" s="10">
        <v>16</v>
      </c>
      <c r="I681" s="10">
        <v>0</v>
      </c>
      <c r="J681" s="10">
        <v>6</v>
      </c>
      <c r="K681" s="10">
        <v>8</v>
      </c>
      <c r="L681" s="10">
        <v>35</v>
      </c>
      <c r="M681" s="10">
        <v>11</v>
      </c>
      <c r="N681" s="10">
        <v>4</v>
      </c>
      <c r="O681" s="10">
        <v>37</v>
      </c>
      <c r="P681" s="10">
        <v>40</v>
      </c>
      <c r="Q681" s="10">
        <v>18</v>
      </c>
      <c r="R681" s="10">
        <v>241</v>
      </c>
      <c r="S681" s="12" t="s">
        <v>5787</v>
      </c>
      <c r="T681" s="9"/>
      <c r="U681" s="9" t="s">
        <v>71</v>
      </c>
    </row>
    <row r="682" spans="1:21" x14ac:dyDescent="0.25">
      <c r="A682" s="12" t="s">
        <v>5790</v>
      </c>
      <c r="B682" s="9"/>
      <c r="C682" s="10">
        <v>184</v>
      </c>
      <c r="D682" s="10">
        <v>2016</v>
      </c>
      <c r="E682" s="10">
        <v>1</v>
      </c>
      <c r="F682" s="10">
        <v>0</v>
      </c>
      <c r="G682" s="10">
        <v>22</v>
      </c>
      <c r="H682" s="10">
        <v>6</v>
      </c>
      <c r="I682" s="10">
        <v>6</v>
      </c>
      <c r="J682" s="10">
        <v>21</v>
      </c>
      <c r="K682" s="10">
        <v>8</v>
      </c>
      <c r="L682" s="10">
        <v>5</v>
      </c>
      <c r="M682" s="10">
        <v>28</v>
      </c>
      <c r="N682" s="10">
        <v>30</v>
      </c>
      <c r="O682" s="10">
        <v>11</v>
      </c>
      <c r="P682" s="10">
        <v>36</v>
      </c>
      <c r="Q682" s="10">
        <v>11</v>
      </c>
      <c r="R682" s="10">
        <v>225</v>
      </c>
      <c r="S682" s="12" t="s">
        <v>5791</v>
      </c>
      <c r="T682" s="9"/>
      <c r="U682" s="9" t="s">
        <v>71</v>
      </c>
    </row>
    <row r="683" spans="1:21" x14ac:dyDescent="0.25">
      <c r="A683" s="12" t="s">
        <v>5792</v>
      </c>
      <c r="B683" s="9"/>
      <c r="C683" s="10">
        <v>184</v>
      </c>
      <c r="D683" s="10">
        <v>2017</v>
      </c>
      <c r="E683" s="10">
        <v>1</v>
      </c>
      <c r="F683" s="10">
        <v>0</v>
      </c>
      <c r="G683" s="10">
        <v>0</v>
      </c>
      <c r="H683" s="10">
        <v>2</v>
      </c>
      <c r="I683" s="10">
        <v>3</v>
      </c>
      <c r="J683" s="10">
        <v>3</v>
      </c>
      <c r="K683" s="10">
        <v>0</v>
      </c>
      <c r="L683" s="10">
        <v>1</v>
      </c>
      <c r="M683" s="10">
        <v>0</v>
      </c>
      <c r="N683" s="10">
        <v>9</v>
      </c>
      <c r="O683" s="10">
        <v>71</v>
      </c>
      <c r="P683" s="10">
        <v>78</v>
      </c>
      <c r="Q683" s="10">
        <v>17</v>
      </c>
      <c r="R683" s="10">
        <v>254</v>
      </c>
      <c r="S683" s="12" t="s">
        <v>5793</v>
      </c>
      <c r="T683" s="9"/>
      <c r="U683" s="9" t="s">
        <v>71</v>
      </c>
    </row>
    <row r="684" spans="1:21" x14ac:dyDescent="0.25">
      <c r="A684" s="12" t="s">
        <v>5805</v>
      </c>
      <c r="B684" s="9"/>
      <c r="C684" s="10">
        <v>184</v>
      </c>
      <c r="D684" s="10">
        <v>2024</v>
      </c>
      <c r="E684" s="10">
        <v>5</v>
      </c>
      <c r="F684" s="10">
        <v>0</v>
      </c>
      <c r="G684" s="10">
        <v>0</v>
      </c>
      <c r="H684" s="10">
        <v>0</v>
      </c>
      <c r="I684" s="10">
        <v>0</v>
      </c>
      <c r="J684" s="10">
        <v>0</v>
      </c>
      <c r="K684" s="10">
        <v>0</v>
      </c>
      <c r="L684" s="10">
        <v>0</v>
      </c>
      <c r="M684" s="10">
        <v>0</v>
      </c>
      <c r="N684" s="10">
        <v>0</v>
      </c>
      <c r="O684" s="10">
        <v>65</v>
      </c>
      <c r="P684" s="10">
        <v>91</v>
      </c>
      <c r="Q684" s="10">
        <v>28</v>
      </c>
      <c r="R684" s="10">
        <v>105</v>
      </c>
      <c r="S684" s="12" t="s">
        <v>5806</v>
      </c>
      <c r="T684" s="9"/>
      <c r="U684" s="9" t="s">
        <v>71</v>
      </c>
    </row>
    <row r="685" spans="1:21" x14ac:dyDescent="0.25">
      <c r="A685" s="12" t="s">
        <v>5837</v>
      </c>
      <c r="B685" s="9"/>
      <c r="C685" s="10">
        <v>183</v>
      </c>
      <c r="D685" s="10">
        <v>2017</v>
      </c>
      <c r="E685" s="10">
        <v>3</v>
      </c>
      <c r="F685" s="10">
        <v>0</v>
      </c>
      <c r="G685" s="10">
        <v>0</v>
      </c>
      <c r="H685" s="10">
        <v>4</v>
      </c>
      <c r="I685" s="10">
        <v>3</v>
      </c>
      <c r="J685" s="10">
        <v>2</v>
      </c>
      <c r="K685" s="10">
        <v>3</v>
      </c>
      <c r="L685" s="10">
        <v>7</v>
      </c>
      <c r="M685" s="10">
        <v>4</v>
      </c>
      <c r="N685" s="10">
        <v>6</v>
      </c>
      <c r="O685" s="10">
        <v>18</v>
      </c>
      <c r="P685" s="10">
        <v>58</v>
      </c>
      <c r="Q685" s="10">
        <v>78</v>
      </c>
      <c r="R685" s="10">
        <v>1150</v>
      </c>
      <c r="S685" s="12" t="s">
        <v>5838</v>
      </c>
      <c r="T685" s="9"/>
      <c r="U685" s="9" t="s">
        <v>71</v>
      </c>
    </row>
    <row r="686" spans="1:21" x14ac:dyDescent="0.25">
      <c r="A686" s="12" t="s">
        <v>5853</v>
      </c>
      <c r="B686" s="9"/>
      <c r="C686" s="10">
        <v>183</v>
      </c>
      <c r="D686" s="10">
        <v>2017</v>
      </c>
      <c r="E686" s="10">
        <v>3</v>
      </c>
      <c r="F686" s="10">
        <v>0</v>
      </c>
      <c r="G686" s="10">
        <v>0</v>
      </c>
      <c r="H686" s="10">
        <v>19</v>
      </c>
      <c r="I686" s="10">
        <v>9</v>
      </c>
      <c r="J686" s="10">
        <v>15</v>
      </c>
      <c r="K686" s="10">
        <v>18</v>
      </c>
      <c r="L686" s="10">
        <v>6</v>
      </c>
      <c r="M686" s="10">
        <v>9</v>
      </c>
      <c r="N686" s="10">
        <v>20</v>
      </c>
      <c r="O686" s="10">
        <v>19</v>
      </c>
      <c r="P686" s="10">
        <v>39</v>
      </c>
      <c r="Q686" s="10">
        <v>29</v>
      </c>
      <c r="R686" s="10">
        <v>2258</v>
      </c>
      <c r="S686" s="12" t="s">
        <v>5854</v>
      </c>
      <c r="T686" s="9"/>
      <c r="U686" s="9" t="s">
        <v>71</v>
      </c>
    </row>
    <row r="687" spans="1:21" x14ac:dyDescent="0.25">
      <c r="A687" s="12" t="s">
        <v>5881</v>
      </c>
      <c r="B687" s="9"/>
      <c r="C687" s="10">
        <v>182</v>
      </c>
      <c r="D687" s="10">
        <v>2017</v>
      </c>
      <c r="E687" s="10">
        <v>2</v>
      </c>
      <c r="F687" s="10">
        <v>0</v>
      </c>
      <c r="G687" s="10">
        <v>0</v>
      </c>
      <c r="H687" s="10">
        <v>16</v>
      </c>
      <c r="I687" s="10">
        <v>0</v>
      </c>
      <c r="J687" s="10">
        <v>11</v>
      </c>
      <c r="K687" s="10">
        <v>4</v>
      </c>
      <c r="L687" s="10">
        <v>10</v>
      </c>
      <c r="M687" s="10">
        <v>12</v>
      </c>
      <c r="N687" s="10">
        <v>7</v>
      </c>
      <c r="O687" s="10">
        <v>41</v>
      </c>
      <c r="P687" s="10">
        <v>63</v>
      </c>
      <c r="Q687" s="10">
        <v>18</v>
      </c>
      <c r="R687" s="10">
        <v>1552</v>
      </c>
      <c r="S687" s="12" t="s">
        <v>5882</v>
      </c>
      <c r="T687" s="9"/>
      <c r="U687" s="9" t="s">
        <v>71</v>
      </c>
    </row>
    <row r="688" spans="1:21" x14ac:dyDescent="0.25">
      <c r="A688" s="12" t="s">
        <v>5885</v>
      </c>
      <c r="B688" s="9"/>
      <c r="C688" s="10">
        <v>182</v>
      </c>
      <c r="D688" s="10">
        <v>2015</v>
      </c>
      <c r="E688" s="10">
        <v>1</v>
      </c>
      <c r="F688" s="10">
        <v>6</v>
      </c>
      <c r="G688" s="10">
        <v>7</v>
      </c>
      <c r="H688" s="10">
        <v>15</v>
      </c>
      <c r="I688" s="10">
        <v>9</v>
      </c>
      <c r="J688" s="10">
        <v>22</v>
      </c>
      <c r="K688" s="10">
        <v>26</v>
      </c>
      <c r="L688" s="10">
        <v>6</v>
      </c>
      <c r="M688" s="10">
        <v>4</v>
      </c>
      <c r="N688" s="10">
        <v>5</v>
      </c>
      <c r="O688" s="10">
        <v>10</v>
      </c>
      <c r="P688" s="10">
        <v>50</v>
      </c>
      <c r="Q688" s="10">
        <v>22</v>
      </c>
      <c r="R688" s="10">
        <v>506</v>
      </c>
      <c r="S688" s="12" t="s">
        <v>5886</v>
      </c>
      <c r="T688" s="9"/>
      <c r="U688" s="9" t="s">
        <v>71</v>
      </c>
    </row>
    <row r="689" spans="1:21" x14ac:dyDescent="0.25">
      <c r="A689" s="12" t="s">
        <v>5889</v>
      </c>
      <c r="B689" s="9"/>
      <c r="C689" s="10">
        <v>181</v>
      </c>
      <c r="D689" s="10">
        <v>2017</v>
      </c>
      <c r="E689" s="10">
        <v>2</v>
      </c>
      <c r="F689" s="10">
        <v>0</v>
      </c>
      <c r="G689" s="10">
        <v>0</v>
      </c>
      <c r="H689" s="10">
        <v>5</v>
      </c>
      <c r="I689" s="10">
        <v>2</v>
      </c>
      <c r="J689" s="10">
        <v>9</v>
      </c>
      <c r="K689" s="10">
        <v>9</v>
      </c>
      <c r="L689" s="10">
        <v>5</v>
      </c>
      <c r="M689" s="10">
        <v>8</v>
      </c>
      <c r="N689" s="10">
        <v>12</v>
      </c>
      <c r="O689" s="10">
        <v>16</v>
      </c>
      <c r="P689" s="10">
        <v>76</v>
      </c>
      <c r="Q689" s="10">
        <v>39</v>
      </c>
      <c r="R689" s="10">
        <v>1006</v>
      </c>
      <c r="S689" s="12" t="s">
        <v>5890</v>
      </c>
      <c r="T689" s="9"/>
      <c r="U689" s="9" t="s">
        <v>71</v>
      </c>
    </row>
    <row r="690" spans="1:21" x14ac:dyDescent="0.25">
      <c r="A690" s="12" t="s">
        <v>5910</v>
      </c>
      <c r="B690" s="9"/>
      <c r="C690" s="10">
        <v>180</v>
      </c>
      <c r="D690" s="10">
        <v>2017</v>
      </c>
      <c r="E690" s="10">
        <v>5</v>
      </c>
      <c r="F690" s="10">
        <v>0</v>
      </c>
      <c r="G690" s="10">
        <v>0</v>
      </c>
      <c r="H690" s="10">
        <v>16</v>
      </c>
      <c r="I690" s="10">
        <v>11</v>
      </c>
      <c r="J690" s="10">
        <v>10</v>
      </c>
      <c r="K690" s="10">
        <v>17</v>
      </c>
      <c r="L690" s="10">
        <v>3</v>
      </c>
      <c r="M690" s="10">
        <v>18</v>
      </c>
      <c r="N690" s="10">
        <v>10</v>
      </c>
      <c r="O690" s="10">
        <v>25</v>
      </c>
      <c r="P690" s="10">
        <v>48</v>
      </c>
      <c r="Q690" s="10">
        <v>22</v>
      </c>
      <c r="R690" s="10">
        <v>802</v>
      </c>
      <c r="S690" s="12" t="s">
        <v>5911</v>
      </c>
      <c r="T690" s="9"/>
      <c r="U690" s="9" t="s">
        <v>71</v>
      </c>
    </row>
    <row r="691" spans="1:21" x14ac:dyDescent="0.25">
      <c r="A691" s="12" t="s">
        <v>5912</v>
      </c>
      <c r="B691" s="9"/>
      <c r="C691" s="10">
        <v>180</v>
      </c>
      <c r="D691" s="10">
        <v>2017</v>
      </c>
      <c r="E691" s="10">
        <v>4</v>
      </c>
      <c r="F691" s="10">
        <v>0</v>
      </c>
      <c r="G691" s="10">
        <v>0</v>
      </c>
      <c r="H691" s="10">
        <v>11</v>
      </c>
      <c r="I691" s="10">
        <v>2</v>
      </c>
      <c r="J691" s="10">
        <v>7</v>
      </c>
      <c r="K691" s="10">
        <v>6</v>
      </c>
      <c r="L691" s="10">
        <v>3</v>
      </c>
      <c r="M691" s="10">
        <v>2</v>
      </c>
      <c r="N691" s="10">
        <v>1</v>
      </c>
      <c r="O691" s="10">
        <v>26</v>
      </c>
      <c r="P691" s="10">
        <v>56</v>
      </c>
      <c r="Q691" s="10">
        <v>66</v>
      </c>
      <c r="R691" s="10">
        <v>659</v>
      </c>
      <c r="S691" s="12" t="s">
        <v>5913</v>
      </c>
      <c r="T691" s="9"/>
      <c r="U691" s="9" t="s">
        <v>71</v>
      </c>
    </row>
    <row r="692" spans="1:21" x14ac:dyDescent="0.25">
      <c r="A692" s="12" t="s">
        <v>5914</v>
      </c>
      <c r="B692" s="9"/>
      <c r="C692" s="10">
        <v>180</v>
      </c>
      <c r="D692" s="10">
        <v>2018</v>
      </c>
      <c r="E692" s="10">
        <v>4</v>
      </c>
      <c r="F692" s="10">
        <v>0</v>
      </c>
      <c r="G692" s="10">
        <v>0</v>
      </c>
      <c r="H692" s="10">
        <v>0</v>
      </c>
      <c r="I692" s="10">
        <v>17</v>
      </c>
      <c r="J692" s="10">
        <v>27</v>
      </c>
      <c r="K692" s="10">
        <v>18</v>
      </c>
      <c r="L692" s="10">
        <v>4</v>
      </c>
      <c r="M692" s="10">
        <v>4</v>
      </c>
      <c r="N692" s="10">
        <v>9</v>
      </c>
      <c r="O692" s="10">
        <v>22</v>
      </c>
      <c r="P692" s="10">
        <v>38</v>
      </c>
      <c r="Q692" s="10">
        <v>41</v>
      </c>
      <c r="R692" s="10">
        <v>435</v>
      </c>
      <c r="S692" s="12" t="s">
        <v>5915</v>
      </c>
      <c r="T692" s="9"/>
      <c r="U692" s="9" t="s">
        <v>71</v>
      </c>
    </row>
    <row r="693" spans="1:21" x14ac:dyDescent="0.25">
      <c r="A693" s="12" t="s">
        <v>5916</v>
      </c>
      <c r="B693" s="9"/>
      <c r="C693" s="10">
        <v>180</v>
      </c>
      <c r="D693" s="10">
        <v>2017</v>
      </c>
      <c r="E693" s="10">
        <v>4</v>
      </c>
      <c r="F693" s="10">
        <v>0</v>
      </c>
      <c r="G693" s="10">
        <v>0</v>
      </c>
      <c r="H693" s="10">
        <v>19</v>
      </c>
      <c r="I693" s="10">
        <v>1</v>
      </c>
      <c r="J693" s="10">
        <v>13</v>
      </c>
      <c r="K693" s="10">
        <v>2</v>
      </c>
      <c r="L693" s="10">
        <v>2</v>
      </c>
      <c r="M693" s="10">
        <v>14</v>
      </c>
      <c r="N693" s="10">
        <v>19</v>
      </c>
      <c r="O693" s="10">
        <v>41</v>
      </c>
      <c r="P693" s="10">
        <v>22</v>
      </c>
      <c r="Q693" s="10">
        <v>47</v>
      </c>
      <c r="R693" s="10">
        <v>314</v>
      </c>
      <c r="S693" s="12" t="s">
        <v>5917</v>
      </c>
      <c r="T693" s="9"/>
      <c r="U693" s="9" t="s">
        <v>71</v>
      </c>
    </row>
    <row r="694" spans="1:21" x14ac:dyDescent="0.25">
      <c r="A694" s="12" t="s">
        <v>5936</v>
      </c>
      <c r="B694" s="9"/>
      <c r="C694" s="10">
        <v>180</v>
      </c>
      <c r="D694" s="10">
        <v>2017</v>
      </c>
      <c r="E694" s="10">
        <v>2</v>
      </c>
      <c r="F694" s="10">
        <v>0</v>
      </c>
      <c r="G694" s="10">
        <v>0</v>
      </c>
      <c r="H694" s="10">
        <v>7</v>
      </c>
      <c r="I694" s="10">
        <v>2</v>
      </c>
      <c r="J694" s="10">
        <v>4</v>
      </c>
      <c r="K694" s="10">
        <v>8</v>
      </c>
      <c r="L694" s="10">
        <v>5</v>
      </c>
      <c r="M694" s="10">
        <v>2</v>
      </c>
      <c r="N694" s="10">
        <v>8</v>
      </c>
      <c r="O694" s="10">
        <v>29</v>
      </c>
      <c r="P694" s="10">
        <v>63</v>
      </c>
      <c r="Q694" s="10">
        <v>52</v>
      </c>
      <c r="R694" s="10">
        <v>1530</v>
      </c>
      <c r="S694" s="12" t="s">
        <v>5937</v>
      </c>
      <c r="T694" s="9"/>
      <c r="U694" s="9" t="s">
        <v>71</v>
      </c>
    </row>
    <row r="695" spans="1:21" x14ac:dyDescent="0.25">
      <c r="A695" s="12" t="s">
        <v>5940</v>
      </c>
      <c r="B695" s="9"/>
      <c r="C695" s="10">
        <v>180</v>
      </c>
      <c r="D695" s="10">
        <v>2015</v>
      </c>
      <c r="E695" s="10">
        <v>1</v>
      </c>
      <c r="F695" s="10">
        <v>11</v>
      </c>
      <c r="G695" s="10">
        <v>4</v>
      </c>
      <c r="H695" s="10">
        <v>10</v>
      </c>
      <c r="I695" s="10">
        <v>5</v>
      </c>
      <c r="J695" s="10">
        <v>36</v>
      </c>
      <c r="K695" s="10">
        <v>21</v>
      </c>
      <c r="L695" s="10">
        <v>1</v>
      </c>
      <c r="M695" s="10">
        <v>9</v>
      </c>
      <c r="N695" s="10">
        <v>8</v>
      </c>
      <c r="O695" s="10">
        <v>11</v>
      </c>
      <c r="P695" s="10">
        <v>47</v>
      </c>
      <c r="Q695" s="10">
        <v>17</v>
      </c>
      <c r="R695" s="10">
        <v>6474</v>
      </c>
      <c r="S695" s="12" t="s">
        <v>5941</v>
      </c>
      <c r="T695" s="9"/>
      <c r="U695" s="9" t="s">
        <v>71</v>
      </c>
    </row>
    <row r="696" spans="1:21" x14ac:dyDescent="0.25">
      <c r="A696" s="12" t="s">
        <v>5942</v>
      </c>
      <c r="B696" s="9"/>
      <c r="C696" s="10">
        <v>180</v>
      </c>
      <c r="D696" s="10">
        <v>2017</v>
      </c>
      <c r="E696" s="10">
        <v>2</v>
      </c>
      <c r="F696" s="10">
        <v>0</v>
      </c>
      <c r="G696" s="10">
        <v>0</v>
      </c>
      <c r="H696" s="10">
        <v>10</v>
      </c>
      <c r="I696" s="10">
        <v>7</v>
      </c>
      <c r="J696" s="10">
        <v>14</v>
      </c>
      <c r="K696" s="10">
        <v>9</v>
      </c>
      <c r="L696" s="10">
        <v>13</v>
      </c>
      <c r="M696" s="10">
        <v>13</v>
      </c>
      <c r="N696" s="10">
        <v>9</v>
      </c>
      <c r="O696" s="10">
        <v>32</v>
      </c>
      <c r="P696" s="10">
        <v>51</v>
      </c>
      <c r="Q696" s="10">
        <v>22</v>
      </c>
      <c r="R696" s="10">
        <v>1613</v>
      </c>
      <c r="S696" s="12" t="s">
        <v>5943</v>
      </c>
      <c r="T696" s="9"/>
      <c r="U696" s="9" t="s">
        <v>71</v>
      </c>
    </row>
    <row r="697" spans="1:21" x14ac:dyDescent="0.25">
      <c r="A697" s="12" t="s">
        <v>5944</v>
      </c>
      <c r="B697" s="9"/>
      <c r="C697" s="10">
        <v>180</v>
      </c>
      <c r="D697" s="10">
        <v>2015</v>
      </c>
      <c r="E697" s="10">
        <v>5</v>
      </c>
      <c r="F697" s="10">
        <v>5</v>
      </c>
      <c r="G697" s="10">
        <v>6</v>
      </c>
      <c r="H697" s="10">
        <v>4</v>
      </c>
      <c r="I697" s="10">
        <v>0</v>
      </c>
      <c r="J697" s="10">
        <v>3</v>
      </c>
      <c r="K697" s="10">
        <v>11</v>
      </c>
      <c r="L697" s="10">
        <v>1</v>
      </c>
      <c r="M697" s="10">
        <v>5</v>
      </c>
      <c r="N697" s="10">
        <v>1</v>
      </c>
      <c r="O697" s="10">
        <v>27</v>
      </c>
      <c r="P697" s="10">
        <v>88</v>
      </c>
      <c r="Q697" s="10">
        <v>29</v>
      </c>
      <c r="R697" s="10">
        <v>295</v>
      </c>
      <c r="S697" s="12" t="s">
        <v>5945</v>
      </c>
      <c r="T697" s="9"/>
      <c r="U697" s="9" t="s">
        <v>71</v>
      </c>
    </row>
    <row r="698" spans="1:21" x14ac:dyDescent="0.25">
      <c r="A698" s="12" t="s">
        <v>5946</v>
      </c>
      <c r="B698" s="9"/>
      <c r="C698" s="10">
        <v>180</v>
      </c>
      <c r="D698" s="10">
        <v>2015</v>
      </c>
      <c r="E698" s="10">
        <v>3</v>
      </c>
      <c r="F698" s="10">
        <v>3</v>
      </c>
      <c r="G698" s="10">
        <v>8</v>
      </c>
      <c r="H698" s="10">
        <v>6</v>
      </c>
      <c r="I698" s="10">
        <v>0</v>
      </c>
      <c r="J698" s="10">
        <v>8</v>
      </c>
      <c r="K698" s="10">
        <v>17</v>
      </c>
      <c r="L698" s="10">
        <v>1</v>
      </c>
      <c r="M698" s="10">
        <v>8</v>
      </c>
      <c r="N698" s="10">
        <v>4</v>
      </c>
      <c r="O698" s="10">
        <v>19</v>
      </c>
      <c r="P698" s="10">
        <v>80</v>
      </c>
      <c r="Q698" s="10">
        <v>26</v>
      </c>
      <c r="R698" s="10">
        <v>340</v>
      </c>
      <c r="S698" s="12" t="s">
        <v>5947</v>
      </c>
      <c r="T698" s="9"/>
      <c r="U698" s="9" t="s">
        <v>71</v>
      </c>
    </row>
    <row r="699" spans="1:21" x14ac:dyDescent="0.25">
      <c r="A699" s="12" t="s">
        <v>5948</v>
      </c>
      <c r="B699" s="9" t="s">
        <v>5948</v>
      </c>
      <c r="C699" s="10">
        <v>180</v>
      </c>
      <c r="D699" s="10">
        <v>2024</v>
      </c>
      <c r="E699" s="10">
        <v>9</v>
      </c>
      <c r="F699" s="10">
        <v>0</v>
      </c>
      <c r="G699" s="10">
        <v>0</v>
      </c>
      <c r="H699" s="10">
        <v>0</v>
      </c>
      <c r="I699" s="10">
        <v>0</v>
      </c>
      <c r="J699" s="10">
        <v>0</v>
      </c>
      <c r="K699" s="10">
        <v>0</v>
      </c>
      <c r="L699" s="10">
        <v>0</v>
      </c>
      <c r="M699" s="10">
        <v>0</v>
      </c>
      <c r="N699" s="10">
        <v>0</v>
      </c>
      <c r="O699" s="10">
        <v>27</v>
      </c>
      <c r="P699" s="10">
        <v>84</v>
      </c>
      <c r="Q699" s="10">
        <v>69</v>
      </c>
      <c r="R699" s="10">
        <v>5260</v>
      </c>
      <c r="S699" s="12" t="s">
        <v>5949</v>
      </c>
      <c r="T699" s="9"/>
      <c r="U699" s="9" t="s">
        <v>71</v>
      </c>
    </row>
    <row r="700" spans="1:21" x14ac:dyDescent="0.25">
      <c r="A700" s="12" t="s">
        <v>5950</v>
      </c>
      <c r="B700" s="9"/>
      <c r="C700" s="10">
        <v>179</v>
      </c>
      <c r="D700" s="10">
        <v>2016</v>
      </c>
      <c r="E700" s="10">
        <v>5</v>
      </c>
      <c r="F700" s="10">
        <v>0</v>
      </c>
      <c r="G700" s="10">
        <v>0</v>
      </c>
      <c r="H700" s="10">
        <v>0</v>
      </c>
      <c r="I700" s="10">
        <v>0</v>
      </c>
      <c r="J700" s="10">
        <v>0</v>
      </c>
      <c r="K700" s="10">
        <v>0</v>
      </c>
      <c r="L700" s="10">
        <v>0</v>
      </c>
      <c r="M700" s="10">
        <v>0</v>
      </c>
      <c r="N700" s="10">
        <v>0</v>
      </c>
      <c r="O700" s="10">
        <v>62</v>
      </c>
      <c r="P700" s="10">
        <v>54</v>
      </c>
      <c r="Q700" s="10">
        <v>63</v>
      </c>
      <c r="R700" s="10">
        <v>396</v>
      </c>
      <c r="S700" s="12" t="s">
        <v>5951</v>
      </c>
      <c r="T700" s="9"/>
      <c r="U700" s="9" t="s">
        <v>71</v>
      </c>
    </row>
    <row r="701" spans="1:21" x14ac:dyDescent="0.25">
      <c r="A701" s="12" t="s">
        <v>5955</v>
      </c>
      <c r="B701" s="9"/>
      <c r="C701" s="10">
        <v>179</v>
      </c>
      <c r="D701" s="10">
        <v>2016</v>
      </c>
      <c r="E701" s="10">
        <v>2</v>
      </c>
      <c r="F701" s="10">
        <v>0</v>
      </c>
      <c r="G701" s="10">
        <v>22</v>
      </c>
      <c r="H701" s="10">
        <v>11</v>
      </c>
      <c r="I701" s="10">
        <v>4</v>
      </c>
      <c r="J701" s="10">
        <v>10</v>
      </c>
      <c r="K701" s="10">
        <v>16</v>
      </c>
      <c r="L701" s="10">
        <v>5</v>
      </c>
      <c r="M701" s="10">
        <v>10</v>
      </c>
      <c r="N701" s="10">
        <v>5</v>
      </c>
      <c r="O701" s="10">
        <v>20</v>
      </c>
      <c r="P701" s="10">
        <v>39</v>
      </c>
      <c r="Q701" s="10">
        <v>37</v>
      </c>
      <c r="R701" s="10">
        <v>1030</v>
      </c>
      <c r="S701" s="12" t="s">
        <v>5956</v>
      </c>
      <c r="T701" s="9"/>
      <c r="U701" s="9" t="s">
        <v>71</v>
      </c>
    </row>
    <row r="702" spans="1:21" x14ac:dyDescent="0.25">
      <c r="A702" s="12" t="s">
        <v>5973</v>
      </c>
      <c r="B702" s="9"/>
      <c r="C702" s="10">
        <v>179</v>
      </c>
      <c r="D702" s="10">
        <v>2017</v>
      </c>
      <c r="E702" s="10">
        <v>2</v>
      </c>
      <c r="F702" s="10">
        <v>0</v>
      </c>
      <c r="G702" s="10">
        <v>0</v>
      </c>
      <c r="H702" s="10">
        <v>10</v>
      </c>
      <c r="I702" s="10">
        <v>8</v>
      </c>
      <c r="J702" s="10">
        <v>34</v>
      </c>
      <c r="K702" s="10">
        <v>80</v>
      </c>
      <c r="L702" s="10">
        <v>0</v>
      </c>
      <c r="M702" s="10">
        <v>2</v>
      </c>
      <c r="N702" s="10">
        <v>1</v>
      </c>
      <c r="O702" s="10">
        <v>11</v>
      </c>
      <c r="P702" s="10">
        <v>18</v>
      </c>
      <c r="Q702" s="10">
        <v>15</v>
      </c>
      <c r="R702" s="10">
        <v>2439</v>
      </c>
      <c r="S702" s="12" t="s">
        <v>5974</v>
      </c>
      <c r="T702" s="9"/>
      <c r="U702" s="9" t="s">
        <v>71</v>
      </c>
    </row>
    <row r="703" spans="1:21" x14ac:dyDescent="0.25">
      <c r="A703" s="12" t="s">
        <v>5978</v>
      </c>
      <c r="B703" s="9"/>
      <c r="C703" s="10">
        <v>179</v>
      </c>
      <c r="D703" s="10">
        <v>2017</v>
      </c>
      <c r="E703" s="10">
        <v>2</v>
      </c>
      <c r="F703" s="10">
        <v>0</v>
      </c>
      <c r="G703" s="10">
        <v>0</v>
      </c>
      <c r="H703" s="10">
        <v>10</v>
      </c>
      <c r="I703" s="10">
        <v>13</v>
      </c>
      <c r="J703" s="10">
        <v>14</v>
      </c>
      <c r="K703" s="10">
        <v>14</v>
      </c>
      <c r="L703" s="10">
        <v>2</v>
      </c>
      <c r="M703" s="10">
        <v>6</v>
      </c>
      <c r="N703" s="10">
        <v>5</v>
      </c>
      <c r="O703" s="10">
        <v>15</v>
      </c>
      <c r="P703" s="10">
        <v>37</v>
      </c>
      <c r="Q703" s="10">
        <v>63</v>
      </c>
      <c r="R703" s="10">
        <v>1533</v>
      </c>
      <c r="S703" s="12" t="s">
        <v>5979</v>
      </c>
      <c r="T703" s="9"/>
      <c r="U703" s="9" t="s">
        <v>71</v>
      </c>
    </row>
    <row r="704" spans="1:21" x14ac:dyDescent="0.25">
      <c r="A704" s="12" t="s">
        <v>5980</v>
      </c>
      <c r="B704" s="9"/>
      <c r="C704" s="10">
        <v>179</v>
      </c>
      <c r="D704" s="10">
        <v>2018</v>
      </c>
      <c r="E704" s="10">
        <v>2</v>
      </c>
      <c r="F704" s="10">
        <v>0</v>
      </c>
      <c r="G704" s="10">
        <v>0</v>
      </c>
      <c r="H704" s="10">
        <v>0</v>
      </c>
      <c r="I704" s="10">
        <v>12</v>
      </c>
      <c r="J704" s="10">
        <v>54</v>
      </c>
      <c r="K704" s="10">
        <v>24</v>
      </c>
      <c r="L704" s="10">
        <v>10</v>
      </c>
      <c r="M704" s="10">
        <v>9</v>
      </c>
      <c r="N704" s="10">
        <v>8</v>
      </c>
      <c r="O704" s="10">
        <v>33</v>
      </c>
      <c r="P704" s="10">
        <v>17</v>
      </c>
      <c r="Q704" s="10">
        <v>12</v>
      </c>
      <c r="R704" s="10">
        <v>421</v>
      </c>
      <c r="S704" s="12" t="s">
        <v>5981</v>
      </c>
      <c r="T704" s="9"/>
      <c r="U704" s="9" t="s">
        <v>71</v>
      </c>
    </row>
    <row r="705" spans="1:21" x14ac:dyDescent="0.25">
      <c r="A705" s="12" t="s">
        <v>6002</v>
      </c>
      <c r="B705" s="9"/>
      <c r="C705" s="10">
        <v>178</v>
      </c>
      <c r="D705" s="10">
        <v>2015</v>
      </c>
      <c r="E705" s="10">
        <v>3</v>
      </c>
      <c r="F705" s="10">
        <v>6</v>
      </c>
      <c r="G705" s="10">
        <v>7</v>
      </c>
      <c r="H705" s="10">
        <v>6</v>
      </c>
      <c r="I705" s="10">
        <v>5</v>
      </c>
      <c r="J705" s="10">
        <v>5</v>
      </c>
      <c r="K705" s="10">
        <v>7</v>
      </c>
      <c r="L705" s="10">
        <v>0</v>
      </c>
      <c r="M705" s="10">
        <v>3</v>
      </c>
      <c r="N705" s="10">
        <v>4</v>
      </c>
      <c r="O705" s="10">
        <v>67</v>
      </c>
      <c r="P705" s="10">
        <v>49</v>
      </c>
      <c r="Q705" s="10">
        <v>19</v>
      </c>
      <c r="R705" s="10">
        <v>336</v>
      </c>
      <c r="S705" s="12" t="s">
        <v>6003</v>
      </c>
      <c r="T705" s="9"/>
      <c r="U705" s="9" t="s">
        <v>71</v>
      </c>
    </row>
    <row r="706" spans="1:21" x14ac:dyDescent="0.25">
      <c r="A706" s="12" t="s">
        <v>6004</v>
      </c>
      <c r="B706" s="9"/>
      <c r="C706" s="10">
        <v>178</v>
      </c>
      <c r="D706" s="10">
        <v>2017</v>
      </c>
      <c r="E706" s="10">
        <v>2</v>
      </c>
      <c r="F706" s="10">
        <v>0</v>
      </c>
      <c r="G706" s="10">
        <v>0</v>
      </c>
      <c r="H706" s="10">
        <v>5</v>
      </c>
      <c r="I706" s="10">
        <v>1</v>
      </c>
      <c r="J706" s="10">
        <v>3</v>
      </c>
      <c r="K706" s="10">
        <v>10</v>
      </c>
      <c r="L706" s="10">
        <v>22</v>
      </c>
      <c r="M706" s="10">
        <v>18</v>
      </c>
      <c r="N706" s="10">
        <v>26</v>
      </c>
      <c r="O706" s="10">
        <v>27</v>
      </c>
      <c r="P706" s="10">
        <v>41</v>
      </c>
      <c r="Q706" s="10">
        <v>25</v>
      </c>
      <c r="R706" s="10">
        <v>2410</v>
      </c>
      <c r="S706" s="12" t="s">
        <v>6005</v>
      </c>
      <c r="T706" s="9"/>
      <c r="U706" s="9" t="s">
        <v>71</v>
      </c>
    </row>
    <row r="707" spans="1:21" x14ac:dyDescent="0.25">
      <c r="A707" s="12" t="s">
        <v>6011</v>
      </c>
      <c r="B707" s="9"/>
      <c r="C707" s="10">
        <v>177</v>
      </c>
      <c r="D707" s="10">
        <v>2017</v>
      </c>
      <c r="E707" s="10">
        <v>6</v>
      </c>
      <c r="F707" s="10">
        <v>0</v>
      </c>
      <c r="G707" s="10">
        <v>0</v>
      </c>
      <c r="H707" s="10">
        <v>54</v>
      </c>
      <c r="I707" s="10">
        <v>5</v>
      </c>
      <c r="J707" s="10">
        <v>5</v>
      </c>
      <c r="K707" s="10">
        <v>3</v>
      </c>
      <c r="L707" s="10">
        <v>1</v>
      </c>
      <c r="M707" s="10">
        <v>9</v>
      </c>
      <c r="N707" s="10">
        <v>0</v>
      </c>
      <c r="O707" s="10">
        <v>18</v>
      </c>
      <c r="P707" s="10">
        <v>27</v>
      </c>
      <c r="Q707" s="10">
        <v>55</v>
      </c>
      <c r="R707" s="10">
        <v>1518</v>
      </c>
      <c r="S707" s="12" t="s">
        <v>6012</v>
      </c>
      <c r="T707" s="9"/>
      <c r="U707" s="9" t="s">
        <v>71</v>
      </c>
    </row>
    <row r="708" spans="1:21" x14ac:dyDescent="0.25">
      <c r="A708" s="12" t="s">
        <v>6017</v>
      </c>
      <c r="B708" s="9"/>
      <c r="C708" s="10">
        <v>177</v>
      </c>
      <c r="D708" s="10">
        <v>2017</v>
      </c>
      <c r="E708" s="10">
        <v>3</v>
      </c>
      <c r="F708" s="10">
        <v>0</v>
      </c>
      <c r="G708" s="10">
        <v>0</v>
      </c>
      <c r="H708" s="10">
        <v>0</v>
      </c>
      <c r="I708" s="10">
        <v>0</v>
      </c>
      <c r="J708" s="10">
        <v>0</v>
      </c>
      <c r="K708" s="10">
        <v>0</v>
      </c>
      <c r="L708" s="10">
        <v>0</v>
      </c>
      <c r="M708" s="10">
        <v>0</v>
      </c>
      <c r="N708" s="10">
        <v>0</v>
      </c>
      <c r="O708" s="10">
        <v>53</v>
      </c>
      <c r="P708" s="10">
        <v>95</v>
      </c>
      <c r="Q708" s="10">
        <v>29</v>
      </c>
      <c r="R708" s="10">
        <v>547</v>
      </c>
      <c r="S708" s="12" t="s">
        <v>6018</v>
      </c>
      <c r="T708" s="9"/>
      <c r="U708" s="9" t="s">
        <v>71</v>
      </c>
    </row>
    <row r="709" spans="1:21" x14ac:dyDescent="0.25">
      <c r="A709" s="12" t="s">
        <v>6030</v>
      </c>
      <c r="B709" s="9"/>
      <c r="C709" s="10">
        <v>177</v>
      </c>
      <c r="D709" s="10">
        <v>2016</v>
      </c>
      <c r="E709" s="10">
        <v>3</v>
      </c>
      <c r="F709" s="10">
        <v>0</v>
      </c>
      <c r="G709" s="10">
        <v>4</v>
      </c>
      <c r="H709" s="10">
        <v>3</v>
      </c>
      <c r="I709" s="10">
        <v>4</v>
      </c>
      <c r="J709" s="10">
        <v>35</v>
      </c>
      <c r="K709" s="10">
        <v>11</v>
      </c>
      <c r="L709" s="10">
        <v>4</v>
      </c>
      <c r="M709" s="10">
        <v>4</v>
      </c>
      <c r="N709" s="10">
        <v>13</v>
      </c>
      <c r="O709" s="10">
        <v>29</v>
      </c>
      <c r="P709" s="10">
        <v>34</v>
      </c>
      <c r="Q709" s="10">
        <v>36</v>
      </c>
      <c r="R709" s="10">
        <v>5549</v>
      </c>
      <c r="S709" s="12" t="s">
        <v>6031</v>
      </c>
      <c r="T709" s="9"/>
      <c r="U709" s="9" t="s">
        <v>71</v>
      </c>
    </row>
    <row r="710" spans="1:21" x14ac:dyDescent="0.25">
      <c r="A710" s="12" t="s">
        <v>6032</v>
      </c>
      <c r="B710" s="9"/>
      <c r="C710" s="10">
        <v>177</v>
      </c>
      <c r="D710" s="10">
        <v>2016</v>
      </c>
      <c r="E710" s="10">
        <v>2</v>
      </c>
      <c r="F710" s="10">
        <v>0</v>
      </c>
      <c r="G710" s="10">
        <v>1</v>
      </c>
      <c r="H710" s="10">
        <v>13</v>
      </c>
      <c r="I710" s="10">
        <v>2</v>
      </c>
      <c r="J710" s="10">
        <v>11</v>
      </c>
      <c r="K710" s="10">
        <v>12</v>
      </c>
      <c r="L710" s="10">
        <v>22</v>
      </c>
      <c r="M710" s="10">
        <v>34</v>
      </c>
      <c r="N710" s="10">
        <v>23</v>
      </c>
      <c r="O710" s="10">
        <v>17</v>
      </c>
      <c r="P710" s="10">
        <v>30</v>
      </c>
      <c r="Q710" s="10">
        <v>12</v>
      </c>
      <c r="R710" s="10">
        <v>1553</v>
      </c>
      <c r="S710" s="12" t="s">
        <v>6033</v>
      </c>
      <c r="T710" s="9"/>
      <c r="U710" s="9" t="s">
        <v>71</v>
      </c>
    </row>
    <row r="711" spans="1:21" x14ac:dyDescent="0.25">
      <c r="A711" s="12" t="s">
        <v>6034</v>
      </c>
      <c r="B711" s="9"/>
      <c r="C711" s="10">
        <v>177</v>
      </c>
      <c r="D711" s="10">
        <v>2016</v>
      </c>
      <c r="E711" s="10">
        <v>1</v>
      </c>
      <c r="F711" s="10">
        <v>0</v>
      </c>
      <c r="G711" s="10">
        <v>20</v>
      </c>
      <c r="H711" s="10">
        <v>4</v>
      </c>
      <c r="I711" s="10">
        <v>2</v>
      </c>
      <c r="J711" s="10">
        <v>9</v>
      </c>
      <c r="K711" s="10">
        <v>20</v>
      </c>
      <c r="L711" s="10">
        <v>5</v>
      </c>
      <c r="M711" s="10">
        <v>15</v>
      </c>
      <c r="N711" s="10">
        <v>13</v>
      </c>
      <c r="O711" s="10">
        <v>28</v>
      </c>
      <c r="P711" s="10">
        <v>42</v>
      </c>
      <c r="Q711" s="10">
        <v>19</v>
      </c>
      <c r="R711" s="10">
        <v>331</v>
      </c>
      <c r="S711" s="12" t="s">
        <v>6035</v>
      </c>
      <c r="T711" s="9"/>
      <c r="U711" s="9" t="s">
        <v>71</v>
      </c>
    </row>
    <row r="712" spans="1:21" x14ac:dyDescent="0.25">
      <c r="A712" s="12" t="s">
        <v>6036</v>
      </c>
      <c r="B712" s="9"/>
      <c r="C712" s="10">
        <v>177</v>
      </c>
      <c r="D712" s="10">
        <v>2014</v>
      </c>
      <c r="E712" s="10">
        <v>3</v>
      </c>
      <c r="F712" s="10">
        <v>4</v>
      </c>
      <c r="G712" s="10">
        <v>6</v>
      </c>
      <c r="H712" s="10">
        <v>7</v>
      </c>
      <c r="I712" s="10">
        <v>9</v>
      </c>
      <c r="J712" s="10">
        <v>10</v>
      </c>
      <c r="K712" s="10">
        <v>8</v>
      </c>
      <c r="L712" s="10">
        <v>0</v>
      </c>
      <c r="M712" s="10">
        <v>4</v>
      </c>
      <c r="N712" s="10">
        <v>0</v>
      </c>
      <c r="O712" s="10">
        <v>34</v>
      </c>
      <c r="P712" s="10">
        <v>71</v>
      </c>
      <c r="Q712" s="10">
        <v>24</v>
      </c>
      <c r="R712" s="10">
        <v>501</v>
      </c>
      <c r="S712" s="12" t="s">
        <v>6037</v>
      </c>
      <c r="T712" s="9"/>
      <c r="U712" s="9" t="s">
        <v>71</v>
      </c>
    </row>
    <row r="713" spans="1:21" x14ac:dyDescent="0.25">
      <c r="A713" s="12" t="s">
        <v>6046</v>
      </c>
      <c r="B713" s="9"/>
      <c r="C713" s="10">
        <v>176</v>
      </c>
      <c r="D713" s="10">
        <v>2017</v>
      </c>
      <c r="E713" s="10">
        <v>3</v>
      </c>
      <c r="F713" s="10">
        <v>0</v>
      </c>
      <c r="G713" s="10">
        <v>0</v>
      </c>
      <c r="H713" s="10">
        <v>0</v>
      </c>
      <c r="I713" s="10">
        <v>0</v>
      </c>
      <c r="J713" s="10">
        <v>0</v>
      </c>
      <c r="K713" s="10">
        <v>0</v>
      </c>
      <c r="L713" s="10">
        <v>0</v>
      </c>
      <c r="M713" s="10">
        <v>0</v>
      </c>
      <c r="N713" s="10">
        <v>0</v>
      </c>
      <c r="O713" s="10">
        <v>60</v>
      </c>
      <c r="P713" s="10">
        <v>94</v>
      </c>
      <c r="Q713" s="10">
        <v>22</v>
      </c>
      <c r="R713" s="10">
        <v>527</v>
      </c>
      <c r="S713" s="12" t="s">
        <v>6047</v>
      </c>
      <c r="T713" s="9"/>
      <c r="U713" s="9" t="s">
        <v>71</v>
      </c>
    </row>
    <row r="714" spans="1:21" x14ac:dyDescent="0.25">
      <c r="A714" s="12" t="s">
        <v>6052</v>
      </c>
      <c r="B714" s="9"/>
      <c r="C714" s="10">
        <v>176</v>
      </c>
      <c r="D714" s="10">
        <v>2016</v>
      </c>
      <c r="E714" s="10">
        <v>4</v>
      </c>
      <c r="F714" s="10">
        <v>0</v>
      </c>
      <c r="G714" s="10">
        <v>10</v>
      </c>
      <c r="H714" s="10">
        <v>6</v>
      </c>
      <c r="I714" s="10">
        <v>3</v>
      </c>
      <c r="J714" s="10">
        <v>4</v>
      </c>
      <c r="K714" s="10">
        <v>7</v>
      </c>
      <c r="L714" s="10">
        <v>2</v>
      </c>
      <c r="M714" s="10">
        <v>2</v>
      </c>
      <c r="N714" s="10">
        <v>3</v>
      </c>
      <c r="O714" s="10">
        <v>31</v>
      </c>
      <c r="P714" s="10">
        <v>65</v>
      </c>
      <c r="Q714" s="10">
        <v>43</v>
      </c>
      <c r="R714" s="10">
        <v>622</v>
      </c>
      <c r="S714" s="12" t="s">
        <v>6053</v>
      </c>
      <c r="T714" s="9"/>
      <c r="U714" s="9" t="s">
        <v>71</v>
      </c>
    </row>
    <row r="715" spans="1:21" x14ac:dyDescent="0.25">
      <c r="A715" s="12" t="s">
        <v>6065</v>
      </c>
      <c r="B715" s="9"/>
      <c r="C715" s="10">
        <v>175</v>
      </c>
      <c r="D715" s="10">
        <v>2017</v>
      </c>
      <c r="E715" s="10">
        <v>13</v>
      </c>
      <c r="F715" s="10">
        <v>0</v>
      </c>
      <c r="G715" s="10">
        <v>0</v>
      </c>
      <c r="H715" s="10">
        <v>7</v>
      </c>
      <c r="I715" s="10">
        <v>8</v>
      </c>
      <c r="J715" s="10">
        <v>7</v>
      </c>
      <c r="K715" s="10">
        <v>9</v>
      </c>
      <c r="L715" s="10">
        <v>5</v>
      </c>
      <c r="M715" s="10">
        <v>19</v>
      </c>
      <c r="N715" s="10">
        <v>14</v>
      </c>
      <c r="O715" s="10">
        <v>22</v>
      </c>
      <c r="P715" s="10">
        <v>40</v>
      </c>
      <c r="Q715" s="10">
        <v>44</v>
      </c>
      <c r="R715" s="10">
        <v>2965</v>
      </c>
      <c r="S715" s="12" t="s">
        <v>6066</v>
      </c>
      <c r="T715" s="9"/>
      <c r="U715" s="9" t="s">
        <v>71</v>
      </c>
    </row>
    <row r="716" spans="1:21" x14ac:dyDescent="0.25">
      <c r="A716" s="12" t="s">
        <v>6071</v>
      </c>
      <c r="B716" s="9" t="s">
        <v>6071</v>
      </c>
      <c r="C716" s="10">
        <v>175</v>
      </c>
      <c r="D716" s="10">
        <v>2015</v>
      </c>
      <c r="E716" s="10">
        <v>2</v>
      </c>
      <c r="F716" s="10">
        <v>3</v>
      </c>
      <c r="G716" s="10">
        <v>3</v>
      </c>
      <c r="H716" s="10">
        <v>5</v>
      </c>
      <c r="I716" s="10">
        <v>3</v>
      </c>
      <c r="J716" s="10">
        <v>11</v>
      </c>
      <c r="K716" s="10">
        <v>12</v>
      </c>
      <c r="L716" s="10">
        <v>10</v>
      </c>
      <c r="M716" s="10">
        <v>5</v>
      </c>
      <c r="N716" s="10">
        <v>17</v>
      </c>
      <c r="O716" s="10">
        <v>28</v>
      </c>
      <c r="P716" s="10">
        <v>45</v>
      </c>
      <c r="Q716" s="10">
        <v>33</v>
      </c>
      <c r="R716" s="10">
        <v>148</v>
      </c>
      <c r="S716" s="12" t="s">
        <v>6072</v>
      </c>
      <c r="T716" s="9"/>
      <c r="U716" s="9" t="s">
        <v>71</v>
      </c>
    </row>
    <row r="717" spans="1:21" x14ac:dyDescent="0.25">
      <c r="A717" s="12" t="s">
        <v>6076</v>
      </c>
      <c r="B717" s="9"/>
      <c r="C717" s="10">
        <v>175</v>
      </c>
      <c r="D717" s="10">
        <v>2016</v>
      </c>
      <c r="E717" s="10">
        <v>5</v>
      </c>
      <c r="F717" s="10">
        <v>0</v>
      </c>
      <c r="G717" s="10">
        <v>0</v>
      </c>
      <c r="H717" s="10">
        <v>0</v>
      </c>
      <c r="I717" s="10">
        <v>0</v>
      </c>
      <c r="J717" s="10">
        <v>0</v>
      </c>
      <c r="K717" s="10">
        <v>0</v>
      </c>
      <c r="L717" s="10">
        <v>0</v>
      </c>
      <c r="M717" s="10">
        <v>0</v>
      </c>
      <c r="N717" s="10">
        <v>0</v>
      </c>
      <c r="O717" s="10">
        <v>56</v>
      </c>
      <c r="P717" s="10">
        <v>80</v>
      </c>
      <c r="Q717" s="10">
        <v>39</v>
      </c>
      <c r="R717" s="10">
        <v>1163</v>
      </c>
      <c r="S717" s="12" t="s">
        <v>6077</v>
      </c>
      <c r="T717" s="9"/>
      <c r="U717" s="9" t="s">
        <v>71</v>
      </c>
    </row>
    <row r="718" spans="1:21" x14ac:dyDescent="0.25">
      <c r="A718" s="12" t="s">
        <v>6078</v>
      </c>
      <c r="B718" s="9"/>
      <c r="C718" s="10">
        <v>175</v>
      </c>
      <c r="D718" s="10">
        <v>2017</v>
      </c>
      <c r="E718" s="10">
        <v>3</v>
      </c>
      <c r="F718" s="10">
        <v>0</v>
      </c>
      <c r="G718" s="10">
        <v>0</v>
      </c>
      <c r="H718" s="10">
        <v>6</v>
      </c>
      <c r="I718" s="10">
        <v>5</v>
      </c>
      <c r="J718" s="10">
        <v>30</v>
      </c>
      <c r="K718" s="10">
        <v>21</v>
      </c>
      <c r="L718" s="10">
        <v>2</v>
      </c>
      <c r="M718" s="10">
        <v>4</v>
      </c>
      <c r="N718" s="10">
        <v>7</v>
      </c>
      <c r="O718" s="10">
        <v>23</v>
      </c>
      <c r="P718" s="10">
        <v>45</v>
      </c>
      <c r="Q718" s="10">
        <v>32</v>
      </c>
      <c r="R718" s="10">
        <v>2352</v>
      </c>
      <c r="S718" s="12" t="s">
        <v>6079</v>
      </c>
      <c r="T718" s="9"/>
      <c r="U718" s="9" t="s">
        <v>71</v>
      </c>
    </row>
    <row r="719" spans="1:21" x14ac:dyDescent="0.25">
      <c r="A719" s="12" t="s">
        <v>6090</v>
      </c>
      <c r="B719" s="9"/>
      <c r="C719" s="10">
        <v>174</v>
      </c>
      <c r="D719" s="10">
        <v>2015</v>
      </c>
      <c r="E719" s="10">
        <v>2</v>
      </c>
      <c r="F719" s="10">
        <v>6</v>
      </c>
      <c r="G719" s="10">
        <v>32</v>
      </c>
      <c r="H719" s="10">
        <v>16</v>
      </c>
      <c r="I719" s="10">
        <v>6</v>
      </c>
      <c r="J719" s="10">
        <v>6</v>
      </c>
      <c r="K719" s="10">
        <v>10</v>
      </c>
      <c r="L719" s="10">
        <v>20</v>
      </c>
      <c r="M719" s="10">
        <v>7</v>
      </c>
      <c r="N719" s="10">
        <v>4</v>
      </c>
      <c r="O719" s="10">
        <v>15</v>
      </c>
      <c r="P719" s="10">
        <v>28</v>
      </c>
      <c r="Q719" s="10">
        <v>24</v>
      </c>
      <c r="R719" s="10">
        <v>264</v>
      </c>
      <c r="S719" s="12" t="s">
        <v>6091</v>
      </c>
      <c r="T719" s="9"/>
      <c r="U719" s="9" t="s">
        <v>71</v>
      </c>
    </row>
    <row r="720" spans="1:21" x14ac:dyDescent="0.25">
      <c r="A720" s="12" t="s">
        <v>6094</v>
      </c>
      <c r="B720" s="9"/>
      <c r="C720" s="10">
        <v>174</v>
      </c>
      <c r="D720" s="10">
        <v>2017</v>
      </c>
      <c r="E720" s="10">
        <v>4</v>
      </c>
      <c r="F720" s="10">
        <v>0</v>
      </c>
      <c r="G720" s="10">
        <v>0</v>
      </c>
      <c r="H720" s="10">
        <v>6</v>
      </c>
      <c r="I720" s="10">
        <v>4</v>
      </c>
      <c r="J720" s="10">
        <v>14</v>
      </c>
      <c r="K720" s="10">
        <v>14</v>
      </c>
      <c r="L720" s="10">
        <v>2</v>
      </c>
      <c r="M720" s="10">
        <v>4</v>
      </c>
      <c r="N720" s="10">
        <v>5</v>
      </c>
      <c r="O720" s="10">
        <v>34</v>
      </c>
      <c r="P720" s="10">
        <v>50</v>
      </c>
      <c r="Q720" s="10">
        <v>41</v>
      </c>
      <c r="R720" s="10">
        <v>921</v>
      </c>
      <c r="S720" s="12" t="s">
        <v>6095</v>
      </c>
      <c r="T720" s="9"/>
      <c r="U720" s="9" t="s">
        <v>71</v>
      </c>
    </row>
    <row r="721" spans="1:21" x14ac:dyDescent="0.25">
      <c r="A721" s="12" t="s">
        <v>6103</v>
      </c>
      <c r="B721" s="9"/>
      <c r="C721" s="10">
        <v>174</v>
      </c>
      <c r="D721" s="10">
        <v>2017</v>
      </c>
      <c r="E721" s="10">
        <v>4</v>
      </c>
      <c r="F721" s="10">
        <v>0</v>
      </c>
      <c r="G721" s="10">
        <v>0</v>
      </c>
      <c r="H721" s="10">
        <v>3</v>
      </c>
      <c r="I721" s="10">
        <v>3</v>
      </c>
      <c r="J721" s="10">
        <v>24</v>
      </c>
      <c r="K721" s="10">
        <v>18</v>
      </c>
      <c r="L721" s="10">
        <v>1</v>
      </c>
      <c r="M721" s="10">
        <v>1</v>
      </c>
      <c r="N721" s="10">
        <v>2</v>
      </c>
      <c r="O721" s="10">
        <v>33</v>
      </c>
      <c r="P721" s="10">
        <v>62</v>
      </c>
      <c r="Q721" s="10">
        <v>27</v>
      </c>
      <c r="R721" s="10">
        <v>6572</v>
      </c>
      <c r="S721" s="12" t="s">
        <v>6104</v>
      </c>
      <c r="T721" s="9"/>
      <c r="U721" s="9" t="s">
        <v>71</v>
      </c>
    </row>
    <row r="722" spans="1:21" x14ac:dyDescent="0.25">
      <c r="A722" s="12" t="s">
        <v>6105</v>
      </c>
      <c r="B722" s="9"/>
      <c r="C722" s="10">
        <v>174</v>
      </c>
      <c r="D722" s="10">
        <v>2015</v>
      </c>
      <c r="E722" s="10">
        <v>1</v>
      </c>
      <c r="F722" s="10">
        <v>8</v>
      </c>
      <c r="G722" s="10">
        <v>8</v>
      </c>
      <c r="H722" s="10">
        <v>10</v>
      </c>
      <c r="I722" s="10">
        <v>13</v>
      </c>
      <c r="J722" s="10">
        <v>29</v>
      </c>
      <c r="K722" s="10">
        <v>31</v>
      </c>
      <c r="L722" s="10">
        <v>19</v>
      </c>
      <c r="M722" s="10">
        <v>21</v>
      </c>
      <c r="N722" s="10">
        <v>5</v>
      </c>
      <c r="O722" s="10">
        <v>9</v>
      </c>
      <c r="P722" s="10">
        <v>8</v>
      </c>
      <c r="Q722" s="10">
        <v>13</v>
      </c>
      <c r="R722" s="10">
        <v>149</v>
      </c>
      <c r="S722" s="12" t="s">
        <v>6106</v>
      </c>
      <c r="T722" s="9"/>
      <c r="U722" s="9" t="s">
        <v>71</v>
      </c>
    </row>
    <row r="723" spans="1:21" x14ac:dyDescent="0.25">
      <c r="A723" s="12" t="s">
        <v>6122</v>
      </c>
      <c r="B723" s="9"/>
      <c r="C723" s="10">
        <v>173</v>
      </c>
      <c r="D723" s="10">
        <v>2016</v>
      </c>
      <c r="E723" s="10">
        <v>2</v>
      </c>
      <c r="F723" s="10">
        <v>0</v>
      </c>
      <c r="G723" s="10">
        <v>3</v>
      </c>
      <c r="H723" s="10">
        <v>7</v>
      </c>
      <c r="I723" s="10">
        <v>10</v>
      </c>
      <c r="J723" s="10">
        <v>33</v>
      </c>
      <c r="K723" s="10">
        <v>23</v>
      </c>
      <c r="L723" s="10">
        <v>5</v>
      </c>
      <c r="M723" s="10">
        <v>7</v>
      </c>
      <c r="N723" s="10">
        <v>7</v>
      </c>
      <c r="O723" s="10">
        <v>13</v>
      </c>
      <c r="P723" s="10">
        <v>46</v>
      </c>
      <c r="Q723" s="10">
        <v>19</v>
      </c>
      <c r="R723" s="10">
        <v>8784</v>
      </c>
      <c r="S723" s="12" t="s">
        <v>6123</v>
      </c>
      <c r="T723" s="9"/>
      <c r="U723" s="9" t="s">
        <v>71</v>
      </c>
    </row>
    <row r="724" spans="1:21" x14ac:dyDescent="0.25">
      <c r="A724" s="12" t="s">
        <v>6134</v>
      </c>
      <c r="B724" s="9"/>
      <c r="C724" s="10">
        <v>173</v>
      </c>
      <c r="D724" s="10">
        <v>2017</v>
      </c>
      <c r="E724" s="10">
        <v>5</v>
      </c>
      <c r="F724" s="10">
        <v>0</v>
      </c>
      <c r="G724" s="10">
        <v>0</v>
      </c>
      <c r="H724" s="10">
        <v>0</v>
      </c>
      <c r="I724" s="10">
        <v>0</v>
      </c>
      <c r="J724" s="10">
        <v>0</v>
      </c>
      <c r="K724" s="10">
        <v>0</v>
      </c>
      <c r="L724" s="10">
        <v>0</v>
      </c>
      <c r="M724" s="10">
        <v>0</v>
      </c>
      <c r="N724" s="10">
        <v>0</v>
      </c>
      <c r="O724" s="10">
        <v>32</v>
      </c>
      <c r="P724" s="10">
        <v>110</v>
      </c>
      <c r="Q724" s="10">
        <v>31</v>
      </c>
      <c r="R724" s="10">
        <v>4673</v>
      </c>
      <c r="S724" s="12" t="s">
        <v>6135</v>
      </c>
      <c r="T724" s="9"/>
      <c r="U724" s="9" t="s">
        <v>71</v>
      </c>
    </row>
    <row r="725" spans="1:21" x14ac:dyDescent="0.25">
      <c r="A725" s="12" t="s">
        <v>6142</v>
      </c>
      <c r="B725" s="9"/>
      <c r="C725" s="10">
        <v>172</v>
      </c>
      <c r="D725" s="10">
        <v>2016</v>
      </c>
      <c r="E725" s="10">
        <v>4</v>
      </c>
      <c r="F725" s="10">
        <v>0</v>
      </c>
      <c r="G725" s="10">
        <v>0</v>
      </c>
      <c r="H725" s="10">
        <v>0</v>
      </c>
      <c r="I725" s="10">
        <v>0</v>
      </c>
      <c r="J725" s="10">
        <v>0</v>
      </c>
      <c r="K725" s="10">
        <v>0</v>
      </c>
      <c r="L725" s="10">
        <v>0</v>
      </c>
      <c r="M725" s="10">
        <v>0</v>
      </c>
      <c r="N725" s="10">
        <v>0</v>
      </c>
      <c r="O725" s="10">
        <v>40</v>
      </c>
      <c r="P725" s="10">
        <v>91</v>
      </c>
      <c r="Q725" s="10">
        <v>41</v>
      </c>
      <c r="R725" s="10">
        <v>1456</v>
      </c>
      <c r="S725" s="12" t="s">
        <v>6143</v>
      </c>
      <c r="T725" s="9"/>
      <c r="U725" s="9" t="s">
        <v>71</v>
      </c>
    </row>
    <row r="726" spans="1:21" x14ac:dyDescent="0.25">
      <c r="A726" s="12" t="s">
        <v>6159</v>
      </c>
      <c r="B726" s="9" t="s">
        <v>6160</v>
      </c>
      <c r="C726" s="10">
        <v>172</v>
      </c>
      <c r="D726" s="10">
        <v>2024</v>
      </c>
      <c r="E726" s="10">
        <v>3</v>
      </c>
      <c r="F726" s="10">
        <v>0</v>
      </c>
      <c r="G726" s="10">
        <v>0</v>
      </c>
      <c r="H726" s="10">
        <v>0</v>
      </c>
      <c r="I726" s="10">
        <v>0</v>
      </c>
      <c r="J726" s="10">
        <v>0</v>
      </c>
      <c r="K726" s="10">
        <v>0</v>
      </c>
      <c r="L726" s="10">
        <v>0</v>
      </c>
      <c r="M726" s="10">
        <v>0</v>
      </c>
      <c r="N726" s="10">
        <v>0</v>
      </c>
      <c r="O726" s="10">
        <v>51</v>
      </c>
      <c r="P726" s="10">
        <v>68</v>
      </c>
      <c r="Q726" s="10">
        <v>53</v>
      </c>
      <c r="R726" s="10">
        <v>3595</v>
      </c>
      <c r="S726" s="12" t="s">
        <v>6161</v>
      </c>
      <c r="T726" s="9"/>
      <c r="U726" s="9" t="s">
        <v>71</v>
      </c>
    </row>
    <row r="727" spans="1:21" x14ac:dyDescent="0.25">
      <c r="A727" s="12" t="s">
        <v>6184</v>
      </c>
      <c r="B727" s="9"/>
      <c r="C727" s="10">
        <v>171</v>
      </c>
      <c r="D727" s="10">
        <v>2016</v>
      </c>
      <c r="E727" s="10">
        <v>2</v>
      </c>
      <c r="F727" s="10">
        <v>0</v>
      </c>
      <c r="G727" s="10">
        <v>43</v>
      </c>
      <c r="H727" s="10">
        <v>7</v>
      </c>
      <c r="I727" s="10">
        <v>2</v>
      </c>
      <c r="J727" s="10">
        <v>9</v>
      </c>
      <c r="K727" s="10">
        <v>10</v>
      </c>
      <c r="L727" s="10">
        <v>1</v>
      </c>
      <c r="M727" s="10">
        <v>9</v>
      </c>
      <c r="N727" s="10">
        <v>8</v>
      </c>
      <c r="O727" s="10">
        <v>20</v>
      </c>
      <c r="P727" s="10">
        <v>47</v>
      </c>
      <c r="Q727" s="10">
        <v>15</v>
      </c>
      <c r="R727" s="10">
        <v>436</v>
      </c>
      <c r="S727" s="12" t="s">
        <v>6185</v>
      </c>
      <c r="T727" s="9"/>
      <c r="U727" s="9" t="s">
        <v>71</v>
      </c>
    </row>
    <row r="728" spans="1:21" x14ac:dyDescent="0.25">
      <c r="A728" s="12" t="s">
        <v>6186</v>
      </c>
      <c r="B728" s="9"/>
      <c r="C728" s="10">
        <v>171</v>
      </c>
      <c r="D728" s="10">
        <v>2016</v>
      </c>
      <c r="E728" s="10">
        <v>2</v>
      </c>
      <c r="F728" s="10">
        <v>0</v>
      </c>
      <c r="G728" s="10">
        <v>15</v>
      </c>
      <c r="H728" s="10">
        <v>2</v>
      </c>
      <c r="I728" s="10">
        <v>3</v>
      </c>
      <c r="J728" s="10">
        <v>40</v>
      </c>
      <c r="K728" s="10">
        <v>32</v>
      </c>
      <c r="L728" s="10">
        <v>9</v>
      </c>
      <c r="M728" s="10">
        <v>8</v>
      </c>
      <c r="N728" s="10">
        <v>0</v>
      </c>
      <c r="O728" s="10">
        <v>20</v>
      </c>
      <c r="P728" s="10">
        <v>31</v>
      </c>
      <c r="Q728" s="10">
        <v>11</v>
      </c>
      <c r="R728" s="10">
        <v>1210</v>
      </c>
      <c r="S728" s="12" t="s">
        <v>6187</v>
      </c>
      <c r="T728" s="9"/>
      <c r="U728" s="9" t="s">
        <v>71</v>
      </c>
    </row>
    <row r="729" spans="1:21" x14ac:dyDescent="0.25">
      <c r="A729" s="12" t="s">
        <v>6196</v>
      </c>
      <c r="B729" s="9"/>
      <c r="C729" s="10">
        <v>171</v>
      </c>
      <c r="D729" s="10">
        <v>2017</v>
      </c>
      <c r="E729" s="10">
        <v>3</v>
      </c>
      <c r="F729" s="10">
        <v>0</v>
      </c>
      <c r="G729" s="10">
        <v>0</v>
      </c>
      <c r="H729" s="10">
        <v>8</v>
      </c>
      <c r="I729" s="10">
        <v>3</v>
      </c>
      <c r="J729" s="10">
        <v>13</v>
      </c>
      <c r="K729" s="10">
        <v>8</v>
      </c>
      <c r="L729" s="10">
        <v>0</v>
      </c>
      <c r="M729" s="10">
        <v>4</v>
      </c>
      <c r="N729" s="10">
        <v>1</v>
      </c>
      <c r="O729" s="10">
        <v>22</v>
      </c>
      <c r="P729" s="10">
        <v>79</v>
      </c>
      <c r="Q729" s="10">
        <v>33</v>
      </c>
      <c r="R729" s="10">
        <v>1913</v>
      </c>
      <c r="S729" s="12" t="s">
        <v>6197</v>
      </c>
      <c r="T729" s="9"/>
      <c r="U729" s="9" t="s">
        <v>71</v>
      </c>
    </row>
    <row r="730" spans="1:21" x14ac:dyDescent="0.25">
      <c r="A730" s="12" t="s">
        <v>6198</v>
      </c>
      <c r="B730" s="9"/>
      <c r="C730" s="10">
        <v>171</v>
      </c>
      <c r="D730" s="10">
        <v>2017</v>
      </c>
      <c r="E730" s="10">
        <v>3</v>
      </c>
      <c r="F730" s="10">
        <v>0</v>
      </c>
      <c r="G730" s="10">
        <v>0</v>
      </c>
      <c r="H730" s="10">
        <v>13</v>
      </c>
      <c r="I730" s="10">
        <v>12</v>
      </c>
      <c r="J730" s="10">
        <v>26</v>
      </c>
      <c r="K730" s="10">
        <v>31</v>
      </c>
      <c r="L730" s="10">
        <v>3</v>
      </c>
      <c r="M730" s="10">
        <v>6</v>
      </c>
      <c r="N730" s="10">
        <v>6</v>
      </c>
      <c r="O730" s="10">
        <v>13</v>
      </c>
      <c r="P730" s="10">
        <v>37</v>
      </c>
      <c r="Q730" s="10">
        <v>24</v>
      </c>
      <c r="R730" s="10">
        <v>2781</v>
      </c>
      <c r="S730" s="12" t="s">
        <v>6199</v>
      </c>
      <c r="T730" s="9"/>
      <c r="U730" s="9" t="s">
        <v>71</v>
      </c>
    </row>
    <row r="731" spans="1:21" x14ac:dyDescent="0.25">
      <c r="A731" s="12" t="s">
        <v>6203</v>
      </c>
      <c r="B731" s="9" t="s">
        <v>6203</v>
      </c>
      <c r="C731" s="10">
        <v>171</v>
      </c>
      <c r="D731" s="10">
        <v>2015</v>
      </c>
      <c r="E731" s="10">
        <v>1</v>
      </c>
      <c r="F731" s="10">
        <v>2</v>
      </c>
      <c r="G731" s="10">
        <v>8</v>
      </c>
      <c r="H731" s="10">
        <v>14</v>
      </c>
      <c r="I731" s="10">
        <v>2</v>
      </c>
      <c r="J731" s="10">
        <v>16</v>
      </c>
      <c r="K731" s="10">
        <v>23</v>
      </c>
      <c r="L731" s="10">
        <v>15</v>
      </c>
      <c r="M731" s="10">
        <v>17</v>
      </c>
      <c r="N731" s="10">
        <v>20</v>
      </c>
      <c r="O731" s="10">
        <v>17</v>
      </c>
      <c r="P731" s="10">
        <v>11</v>
      </c>
      <c r="Q731" s="10">
        <v>26</v>
      </c>
      <c r="R731" s="10">
        <v>117</v>
      </c>
      <c r="S731" s="12" t="s">
        <v>6204</v>
      </c>
      <c r="T731" s="9"/>
      <c r="U731" s="9" t="s">
        <v>71</v>
      </c>
    </row>
    <row r="732" spans="1:21" x14ac:dyDescent="0.25">
      <c r="A732" s="12" t="s">
        <v>6219</v>
      </c>
      <c r="B732" s="9"/>
      <c r="C732" s="10">
        <v>170</v>
      </c>
      <c r="D732" s="10">
        <v>2018</v>
      </c>
      <c r="E732" s="10">
        <v>2</v>
      </c>
      <c r="F732" s="10">
        <v>0</v>
      </c>
      <c r="G732" s="10">
        <v>0</v>
      </c>
      <c r="H732" s="10">
        <v>0</v>
      </c>
      <c r="I732" s="10">
        <v>18</v>
      </c>
      <c r="J732" s="10">
        <v>10</v>
      </c>
      <c r="K732" s="10">
        <v>8</v>
      </c>
      <c r="L732" s="10">
        <v>3</v>
      </c>
      <c r="M732" s="10">
        <v>1</v>
      </c>
      <c r="N732" s="10">
        <v>3</v>
      </c>
      <c r="O732" s="10">
        <v>45</v>
      </c>
      <c r="P732" s="10">
        <v>66</v>
      </c>
      <c r="Q732" s="10">
        <v>16</v>
      </c>
      <c r="R732" s="10">
        <v>737</v>
      </c>
      <c r="S732" s="12" t="s">
        <v>6220</v>
      </c>
      <c r="T732" s="9"/>
      <c r="U732" s="9" t="s">
        <v>71</v>
      </c>
    </row>
    <row r="733" spans="1:21" x14ac:dyDescent="0.25">
      <c r="A733" s="12" t="s">
        <v>6224</v>
      </c>
      <c r="B733" s="9"/>
      <c r="C733" s="10">
        <v>170</v>
      </c>
      <c r="D733" s="10">
        <v>2016</v>
      </c>
      <c r="E733" s="10">
        <v>5</v>
      </c>
      <c r="F733" s="10">
        <v>0</v>
      </c>
      <c r="G733" s="10">
        <v>6</v>
      </c>
      <c r="H733" s="10">
        <v>2</v>
      </c>
      <c r="I733" s="10">
        <v>8</v>
      </c>
      <c r="J733" s="10">
        <v>7</v>
      </c>
      <c r="K733" s="10">
        <v>8</v>
      </c>
      <c r="L733" s="10">
        <v>1</v>
      </c>
      <c r="M733" s="10">
        <v>2</v>
      </c>
      <c r="N733" s="10">
        <v>5</v>
      </c>
      <c r="O733" s="10">
        <v>25</v>
      </c>
      <c r="P733" s="10">
        <v>65</v>
      </c>
      <c r="Q733" s="10">
        <v>41</v>
      </c>
      <c r="R733" s="10">
        <v>926</v>
      </c>
      <c r="S733" s="12" t="s">
        <v>6225</v>
      </c>
      <c r="T733" s="9"/>
      <c r="U733" s="9" t="s">
        <v>71</v>
      </c>
    </row>
    <row r="734" spans="1:21" x14ac:dyDescent="0.25">
      <c r="A734" s="12" t="s">
        <v>6234</v>
      </c>
      <c r="B734" s="9"/>
      <c r="C734" s="10">
        <v>169</v>
      </c>
      <c r="D734" s="10">
        <v>2016</v>
      </c>
      <c r="E734" s="10">
        <v>3</v>
      </c>
      <c r="F734" s="10">
        <v>0</v>
      </c>
      <c r="G734" s="10">
        <v>0</v>
      </c>
      <c r="H734" s="10">
        <v>0</v>
      </c>
      <c r="I734" s="10">
        <v>0</v>
      </c>
      <c r="J734" s="10">
        <v>0</v>
      </c>
      <c r="K734" s="10">
        <v>0</v>
      </c>
      <c r="L734" s="10">
        <v>0</v>
      </c>
      <c r="M734" s="10">
        <v>0</v>
      </c>
      <c r="N734" s="10">
        <v>0</v>
      </c>
      <c r="O734" s="10">
        <v>40</v>
      </c>
      <c r="P734" s="10">
        <v>105</v>
      </c>
      <c r="Q734" s="10">
        <v>24</v>
      </c>
      <c r="R734" s="10">
        <v>8128</v>
      </c>
      <c r="S734" s="12" t="s">
        <v>6235</v>
      </c>
      <c r="T734" s="9"/>
      <c r="U734" s="9" t="s">
        <v>71</v>
      </c>
    </row>
    <row r="735" spans="1:21" x14ac:dyDescent="0.25">
      <c r="A735" s="12" t="s">
        <v>6241</v>
      </c>
      <c r="B735" s="9"/>
      <c r="C735" s="10">
        <v>169</v>
      </c>
      <c r="D735" s="10">
        <v>2015</v>
      </c>
      <c r="E735" s="10">
        <v>4</v>
      </c>
      <c r="F735" s="10">
        <v>1</v>
      </c>
      <c r="G735" s="10">
        <v>6</v>
      </c>
      <c r="H735" s="10">
        <v>7</v>
      </c>
      <c r="I735" s="10">
        <v>0</v>
      </c>
      <c r="J735" s="10">
        <v>3</v>
      </c>
      <c r="K735" s="10">
        <v>6</v>
      </c>
      <c r="L735" s="10">
        <v>14</v>
      </c>
      <c r="M735" s="10">
        <v>4</v>
      </c>
      <c r="N735" s="10">
        <v>27</v>
      </c>
      <c r="O735" s="10">
        <v>28</v>
      </c>
      <c r="P735" s="10">
        <v>61</v>
      </c>
      <c r="Q735" s="10">
        <v>12</v>
      </c>
      <c r="R735" s="10">
        <v>431</v>
      </c>
      <c r="S735" s="12" t="s">
        <v>6242</v>
      </c>
      <c r="T735" s="9"/>
      <c r="U735" s="9" t="s">
        <v>71</v>
      </c>
    </row>
    <row r="736" spans="1:21" x14ac:dyDescent="0.25">
      <c r="A736" s="12" t="s">
        <v>6243</v>
      </c>
      <c r="B736" s="9"/>
      <c r="C736" s="10">
        <v>169</v>
      </c>
      <c r="D736" s="10">
        <v>2020</v>
      </c>
      <c r="E736" s="10">
        <v>2</v>
      </c>
      <c r="F736" s="10">
        <v>0</v>
      </c>
      <c r="G736" s="10">
        <v>0</v>
      </c>
      <c r="H736" s="10">
        <v>0</v>
      </c>
      <c r="I736" s="10">
        <v>0</v>
      </c>
      <c r="J736" s="10">
        <v>0</v>
      </c>
      <c r="K736" s="10">
        <v>43</v>
      </c>
      <c r="L736" s="10">
        <v>2</v>
      </c>
      <c r="M736" s="10">
        <v>1</v>
      </c>
      <c r="N736" s="10">
        <v>1</v>
      </c>
      <c r="O736" s="10">
        <v>9</v>
      </c>
      <c r="P736" s="10">
        <v>85</v>
      </c>
      <c r="Q736" s="10">
        <v>28</v>
      </c>
      <c r="R736" s="10">
        <v>1199</v>
      </c>
      <c r="S736" s="12" t="s">
        <v>6244</v>
      </c>
      <c r="T736" s="9"/>
      <c r="U736" s="9" t="s">
        <v>71</v>
      </c>
    </row>
    <row r="737" spans="1:21" x14ac:dyDescent="0.25">
      <c r="A737" s="12" t="s">
        <v>6258</v>
      </c>
      <c r="B737" s="9"/>
      <c r="C737" s="10">
        <v>168</v>
      </c>
      <c r="D737" s="10">
        <v>2015</v>
      </c>
      <c r="E737" s="10">
        <v>3</v>
      </c>
      <c r="F737" s="10">
        <v>6</v>
      </c>
      <c r="G737" s="10">
        <v>10</v>
      </c>
      <c r="H737" s="10">
        <v>16</v>
      </c>
      <c r="I737" s="10">
        <v>6</v>
      </c>
      <c r="J737" s="10">
        <v>7</v>
      </c>
      <c r="K737" s="10">
        <v>15</v>
      </c>
      <c r="L737" s="10">
        <v>2</v>
      </c>
      <c r="M737" s="10">
        <v>4</v>
      </c>
      <c r="N737" s="10">
        <v>5</v>
      </c>
      <c r="O737" s="10">
        <v>37</v>
      </c>
      <c r="P737" s="10">
        <v>33</v>
      </c>
      <c r="Q737" s="10">
        <v>27</v>
      </c>
      <c r="R737" s="10">
        <v>329</v>
      </c>
      <c r="S737" s="12" t="s">
        <v>6259</v>
      </c>
      <c r="T737" s="9"/>
      <c r="U737" s="9" t="s">
        <v>71</v>
      </c>
    </row>
    <row r="738" spans="1:21" x14ac:dyDescent="0.25">
      <c r="A738" s="12" t="s">
        <v>6263</v>
      </c>
      <c r="B738" s="9"/>
      <c r="C738" s="10">
        <v>168</v>
      </c>
      <c r="D738" s="10">
        <v>2016</v>
      </c>
      <c r="E738" s="10">
        <v>2</v>
      </c>
      <c r="F738" s="10">
        <v>0</v>
      </c>
      <c r="G738" s="10">
        <v>4</v>
      </c>
      <c r="H738" s="10">
        <v>0</v>
      </c>
      <c r="I738" s="10">
        <v>3</v>
      </c>
      <c r="J738" s="10">
        <v>5</v>
      </c>
      <c r="K738" s="10">
        <v>11</v>
      </c>
      <c r="L738" s="10">
        <v>2</v>
      </c>
      <c r="M738" s="10">
        <v>13</v>
      </c>
      <c r="N738" s="10">
        <v>17</v>
      </c>
      <c r="O738" s="10">
        <v>50</v>
      </c>
      <c r="P738" s="10">
        <v>31</v>
      </c>
      <c r="Q738" s="10">
        <v>32</v>
      </c>
      <c r="R738" s="10">
        <v>735</v>
      </c>
      <c r="S738" s="12" t="s">
        <v>6264</v>
      </c>
      <c r="T738" s="9"/>
      <c r="U738" s="9" t="s">
        <v>71</v>
      </c>
    </row>
    <row r="739" spans="1:21" x14ac:dyDescent="0.25">
      <c r="A739" s="12" t="s">
        <v>6265</v>
      </c>
      <c r="B739" s="9"/>
      <c r="C739" s="10">
        <v>168</v>
      </c>
      <c r="D739" s="10">
        <v>2016</v>
      </c>
      <c r="E739" s="10">
        <v>2</v>
      </c>
      <c r="F739" s="10">
        <v>0</v>
      </c>
      <c r="G739" s="10">
        <v>7</v>
      </c>
      <c r="H739" s="10">
        <v>10</v>
      </c>
      <c r="I739" s="10">
        <v>5</v>
      </c>
      <c r="J739" s="10">
        <v>16</v>
      </c>
      <c r="K739" s="10">
        <v>27</v>
      </c>
      <c r="L739" s="10">
        <v>9</v>
      </c>
      <c r="M739" s="10">
        <v>21</v>
      </c>
      <c r="N739" s="10">
        <v>9</v>
      </c>
      <c r="O739" s="10">
        <v>25</v>
      </c>
      <c r="P739" s="10">
        <v>26</v>
      </c>
      <c r="Q739" s="10">
        <v>13</v>
      </c>
      <c r="R739" s="10">
        <v>1658</v>
      </c>
      <c r="S739" s="12" t="s">
        <v>6266</v>
      </c>
      <c r="T739" s="9"/>
      <c r="U739" s="9" t="s">
        <v>71</v>
      </c>
    </row>
    <row r="740" spans="1:21" x14ac:dyDescent="0.25">
      <c r="A740" s="12" t="s">
        <v>6289</v>
      </c>
      <c r="B740" s="9" t="s">
        <v>6289</v>
      </c>
      <c r="C740" s="10">
        <v>167</v>
      </c>
      <c r="D740" s="10">
        <v>2015</v>
      </c>
      <c r="E740" s="10">
        <v>1</v>
      </c>
      <c r="F740" s="10">
        <v>5</v>
      </c>
      <c r="G740" s="10">
        <v>19</v>
      </c>
      <c r="H740" s="10">
        <v>5</v>
      </c>
      <c r="I740" s="10">
        <v>2</v>
      </c>
      <c r="J740" s="10">
        <v>22</v>
      </c>
      <c r="K740" s="10">
        <v>9</v>
      </c>
      <c r="L740" s="10">
        <v>1</v>
      </c>
      <c r="M740" s="10">
        <v>6</v>
      </c>
      <c r="N740" s="10">
        <v>10</v>
      </c>
      <c r="O740" s="10">
        <v>17</v>
      </c>
      <c r="P740" s="10">
        <v>47</v>
      </c>
      <c r="Q740" s="10">
        <v>24</v>
      </c>
      <c r="R740" s="10">
        <v>90</v>
      </c>
      <c r="S740" s="12" t="s">
        <v>6290</v>
      </c>
      <c r="T740" s="9"/>
      <c r="U740" s="9" t="s">
        <v>71</v>
      </c>
    </row>
    <row r="741" spans="1:21" x14ac:dyDescent="0.25">
      <c r="A741" s="12" t="s">
        <v>6291</v>
      </c>
      <c r="B741" s="9"/>
      <c r="C741" s="10">
        <v>167</v>
      </c>
      <c r="D741" s="10">
        <v>2015</v>
      </c>
      <c r="E741" s="10">
        <v>1</v>
      </c>
      <c r="F741" s="10">
        <v>5</v>
      </c>
      <c r="G741" s="10">
        <v>3</v>
      </c>
      <c r="H741" s="10">
        <v>2</v>
      </c>
      <c r="I741" s="10">
        <v>5</v>
      </c>
      <c r="J741" s="10">
        <v>16</v>
      </c>
      <c r="K741" s="10">
        <v>28</v>
      </c>
      <c r="L741" s="10">
        <v>9</v>
      </c>
      <c r="M741" s="10">
        <v>15</v>
      </c>
      <c r="N741" s="10">
        <v>14</v>
      </c>
      <c r="O741" s="10">
        <v>13</v>
      </c>
      <c r="P741" s="10">
        <v>39</v>
      </c>
      <c r="Q741" s="10">
        <v>18</v>
      </c>
      <c r="R741" s="10">
        <v>337</v>
      </c>
      <c r="S741" s="12" t="s">
        <v>6292</v>
      </c>
      <c r="T741" s="9"/>
      <c r="U741" s="9" t="s">
        <v>71</v>
      </c>
    </row>
    <row r="742" spans="1:21" x14ac:dyDescent="0.25">
      <c r="A742" s="12" t="s">
        <v>6296</v>
      </c>
      <c r="B742" s="9"/>
      <c r="C742" s="10">
        <v>167</v>
      </c>
      <c r="D742" s="10">
        <v>2017</v>
      </c>
      <c r="E742" s="10">
        <v>3</v>
      </c>
      <c r="F742" s="10">
        <v>0</v>
      </c>
      <c r="G742" s="10">
        <v>0</v>
      </c>
      <c r="H742" s="10">
        <v>3</v>
      </c>
      <c r="I742" s="10">
        <v>3</v>
      </c>
      <c r="J742" s="10">
        <v>5</v>
      </c>
      <c r="K742" s="10">
        <v>4</v>
      </c>
      <c r="L742" s="10">
        <v>6</v>
      </c>
      <c r="M742" s="10">
        <v>6</v>
      </c>
      <c r="N742" s="10">
        <v>20</v>
      </c>
      <c r="O742" s="10">
        <v>42</v>
      </c>
      <c r="P742" s="10">
        <v>42</v>
      </c>
      <c r="Q742" s="10">
        <v>36</v>
      </c>
      <c r="R742" s="10">
        <v>1680</v>
      </c>
      <c r="S742" s="12" t="s">
        <v>6297</v>
      </c>
      <c r="T742" s="9"/>
      <c r="U742" s="9" t="s">
        <v>71</v>
      </c>
    </row>
    <row r="743" spans="1:21" x14ac:dyDescent="0.25">
      <c r="A743" s="12" t="s">
        <v>6308</v>
      </c>
      <c r="B743" s="9"/>
      <c r="C743" s="10">
        <v>166</v>
      </c>
      <c r="D743" s="10">
        <v>2017</v>
      </c>
      <c r="E743" s="10">
        <v>5</v>
      </c>
      <c r="F743" s="10">
        <v>0</v>
      </c>
      <c r="G743" s="10">
        <v>0</v>
      </c>
      <c r="H743" s="10">
        <v>0</v>
      </c>
      <c r="I743" s="10">
        <v>0</v>
      </c>
      <c r="J743" s="10">
        <v>0</v>
      </c>
      <c r="K743" s="10">
        <v>0</v>
      </c>
      <c r="L743" s="10">
        <v>0</v>
      </c>
      <c r="M743" s="10">
        <v>0</v>
      </c>
      <c r="N743" s="10">
        <v>0</v>
      </c>
      <c r="O743" s="10">
        <v>33</v>
      </c>
      <c r="P743" s="10">
        <v>108</v>
      </c>
      <c r="Q743" s="10">
        <v>25</v>
      </c>
      <c r="R743" s="10">
        <v>778</v>
      </c>
      <c r="S743" s="12" t="s">
        <v>6309</v>
      </c>
      <c r="T743" s="9"/>
      <c r="U743" s="9" t="s">
        <v>71</v>
      </c>
    </row>
    <row r="744" spans="1:21" x14ac:dyDescent="0.25">
      <c r="A744" s="12" t="s">
        <v>6310</v>
      </c>
      <c r="B744" s="9"/>
      <c r="C744" s="10">
        <v>166</v>
      </c>
      <c r="D744" s="10">
        <v>2015</v>
      </c>
      <c r="E744" s="10">
        <v>1</v>
      </c>
      <c r="F744" s="10">
        <v>11</v>
      </c>
      <c r="G744" s="10">
        <v>7</v>
      </c>
      <c r="H744" s="10">
        <v>9</v>
      </c>
      <c r="I744" s="10">
        <v>8</v>
      </c>
      <c r="J744" s="10">
        <v>18</v>
      </c>
      <c r="K744" s="10">
        <v>16</v>
      </c>
      <c r="L744" s="10">
        <v>3</v>
      </c>
      <c r="M744" s="10">
        <v>5</v>
      </c>
      <c r="N744" s="10">
        <v>10</v>
      </c>
      <c r="O744" s="10">
        <v>15</v>
      </c>
      <c r="P744" s="10">
        <v>53</v>
      </c>
      <c r="Q744" s="10">
        <v>11</v>
      </c>
      <c r="R744" s="10">
        <v>1997</v>
      </c>
      <c r="S744" s="12" t="s">
        <v>6311</v>
      </c>
      <c r="T744" s="9"/>
      <c r="U744" s="9" t="s">
        <v>71</v>
      </c>
    </row>
    <row r="745" spans="1:21" x14ac:dyDescent="0.25">
      <c r="A745" s="12" t="s">
        <v>6312</v>
      </c>
      <c r="B745" s="9"/>
      <c r="C745" s="10">
        <v>166</v>
      </c>
      <c r="D745" s="10">
        <v>2017</v>
      </c>
      <c r="E745" s="10">
        <v>2</v>
      </c>
      <c r="F745" s="10">
        <v>0</v>
      </c>
      <c r="G745" s="10">
        <v>0</v>
      </c>
      <c r="H745" s="10">
        <v>4</v>
      </c>
      <c r="I745" s="10">
        <v>1</v>
      </c>
      <c r="J745" s="10">
        <v>6</v>
      </c>
      <c r="K745" s="10">
        <v>7</v>
      </c>
      <c r="L745" s="10">
        <v>1</v>
      </c>
      <c r="M745" s="10">
        <v>3</v>
      </c>
      <c r="N745" s="10">
        <v>7</v>
      </c>
      <c r="O745" s="10">
        <v>13</v>
      </c>
      <c r="P745" s="10">
        <v>86</v>
      </c>
      <c r="Q745" s="10">
        <v>38</v>
      </c>
      <c r="R745" s="10">
        <v>789</v>
      </c>
      <c r="S745" s="12" t="s">
        <v>6313</v>
      </c>
      <c r="T745" s="9"/>
      <c r="U745" s="9" t="s">
        <v>71</v>
      </c>
    </row>
    <row r="746" spans="1:21" x14ac:dyDescent="0.25">
      <c r="A746" s="12" t="s">
        <v>6343</v>
      </c>
      <c r="B746" s="9"/>
      <c r="C746" s="10">
        <v>165</v>
      </c>
      <c r="D746" s="10">
        <v>2015</v>
      </c>
      <c r="E746" s="10">
        <v>2</v>
      </c>
      <c r="F746" s="10">
        <v>4</v>
      </c>
      <c r="G746" s="10">
        <v>6</v>
      </c>
      <c r="H746" s="10">
        <v>4</v>
      </c>
      <c r="I746" s="10">
        <v>6</v>
      </c>
      <c r="J746" s="10">
        <v>11</v>
      </c>
      <c r="K746" s="10">
        <v>23</v>
      </c>
      <c r="L746" s="10">
        <v>2</v>
      </c>
      <c r="M746" s="10">
        <v>13</v>
      </c>
      <c r="N746" s="10">
        <v>3</v>
      </c>
      <c r="O746" s="10">
        <v>31</v>
      </c>
      <c r="P746" s="10">
        <v>46</v>
      </c>
      <c r="Q746" s="10">
        <v>16</v>
      </c>
      <c r="R746" s="10">
        <v>5011</v>
      </c>
      <c r="S746" s="12" t="s">
        <v>6344</v>
      </c>
      <c r="T746" s="9"/>
      <c r="U746" s="9" t="s">
        <v>71</v>
      </c>
    </row>
    <row r="747" spans="1:21" x14ac:dyDescent="0.25">
      <c r="A747" s="12" t="s">
        <v>6358</v>
      </c>
      <c r="B747" s="9"/>
      <c r="C747" s="10">
        <v>165</v>
      </c>
      <c r="D747" s="10">
        <v>2016</v>
      </c>
      <c r="E747" s="10">
        <v>3</v>
      </c>
      <c r="F747" s="10">
        <v>0</v>
      </c>
      <c r="G747" s="10">
        <v>4</v>
      </c>
      <c r="H747" s="10">
        <v>3</v>
      </c>
      <c r="I747" s="10">
        <v>5</v>
      </c>
      <c r="J747" s="10">
        <v>22</v>
      </c>
      <c r="K747" s="10">
        <v>16</v>
      </c>
      <c r="L747" s="10">
        <v>3</v>
      </c>
      <c r="M747" s="10">
        <v>1</v>
      </c>
      <c r="N747" s="10">
        <v>4</v>
      </c>
      <c r="O747" s="10">
        <v>49</v>
      </c>
      <c r="P747" s="10">
        <v>43</v>
      </c>
      <c r="Q747" s="10">
        <v>15</v>
      </c>
      <c r="R747" s="10">
        <v>7162</v>
      </c>
      <c r="S747" s="12" t="s">
        <v>6359</v>
      </c>
      <c r="T747" s="9"/>
      <c r="U747" s="9" t="s">
        <v>71</v>
      </c>
    </row>
    <row r="748" spans="1:21" x14ac:dyDescent="0.25">
      <c r="A748" s="12" t="s">
        <v>6365</v>
      </c>
      <c r="B748" s="9"/>
      <c r="C748" s="10">
        <v>165</v>
      </c>
      <c r="D748" s="10">
        <v>2017</v>
      </c>
      <c r="E748" s="10">
        <v>3</v>
      </c>
      <c r="F748" s="10">
        <v>0</v>
      </c>
      <c r="G748" s="10">
        <v>0</v>
      </c>
      <c r="H748" s="10">
        <v>3</v>
      </c>
      <c r="I748" s="10">
        <v>4</v>
      </c>
      <c r="J748" s="10">
        <v>3</v>
      </c>
      <c r="K748" s="10">
        <v>13</v>
      </c>
      <c r="L748" s="10">
        <v>8</v>
      </c>
      <c r="M748" s="10">
        <v>6</v>
      </c>
      <c r="N748" s="10">
        <v>3</v>
      </c>
      <c r="O748" s="10">
        <v>14</v>
      </c>
      <c r="P748" s="10">
        <v>55</v>
      </c>
      <c r="Q748" s="10">
        <v>56</v>
      </c>
      <c r="R748" s="10">
        <v>611</v>
      </c>
      <c r="S748" s="12" t="s">
        <v>6366</v>
      </c>
      <c r="T748" s="9"/>
      <c r="U748" s="9" t="s">
        <v>71</v>
      </c>
    </row>
    <row r="749" spans="1:21" x14ac:dyDescent="0.25">
      <c r="A749" s="12" t="s">
        <v>6374</v>
      </c>
      <c r="B749" s="9"/>
      <c r="C749" s="10">
        <v>164</v>
      </c>
      <c r="D749" s="10">
        <v>2015</v>
      </c>
      <c r="E749" s="10">
        <v>4</v>
      </c>
      <c r="F749" s="10">
        <v>11</v>
      </c>
      <c r="G749" s="10">
        <v>6</v>
      </c>
      <c r="H749" s="10">
        <v>2</v>
      </c>
      <c r="I749" s="10">
        <v>0</v>
      </c>
      <c r="J749" s="10">
        <v>1</v>
      </c>
      <c r="K749" s="10">
        <v>12</v>
      </c>
      <c r="L749" s="10">
        <v>1</v>
      </c>
      <c r="M749" s="10">
        <v>1</v>
      </c>
      <c r="N749" s="10">
        <v>1</v>
      </c>
      <c r="O749" s="10">
        <v>64</v>
      </c>
      <c r="P749" s="10">
        <v>47</v>
      </c>
      <c r="Q749" s="10">
        <v>18</v>
      </c>
      <c r="R749" s="10">
        <v>359</v>
      </c>
      <c r="S749" s="12" t="s">
        <v>6375</v>
      </c>
      <c r="T749" s="9"/>
      <c r="U749" s="9" t="s">
        <v>71</v>
      </c>
    </row>
    <row r="750" spans="1:21" x14ac:dyDescent="0.25">
      <c r="A750" s="12" t="s">
        <v>6376</v>
      </c>
      <c r="B750" s="9"/>
      <c r="C750" s="10">
        <v>164</v>
      </c>
      <c r="D750" s="10">
        <v>2016</v>
      </c>
      <c r="E750" s="10">
        <v>2</v>
      </c>
      <c r="F750" s="10">
        <v>0</v>
      </c>
      <c r="G750" s="10">
        <v>4</v>
      </c>
      <c r="H750" s="10">
        <v>4</v>
      </c>
      <c r="I750" s="10">
        <v>2</v>
      </c>
      <c r="J750" s="10">
        <v>2</v>
      </c>
      <c r="K750" s="10">
        <v>6</v>
      </c>
      <c r="L750" s="10">
        <v>7</v>
      </c>
      <c r="M750" s="10">
        <v>0</v>
      </c>
      <c r="N750" s="10">
        <v>2</v>
      </c>
      <c r="O750" s="10">
        <v>16</v>
      </c>
      <c r="P750" s="10">
        <v>38</v>
      </c>
      <c r="Q750" s="10">
        <v>83</v>
      </c>
      <c r="R750" s="10">
        <v>1146</v>
      </c>
      <c r="S750" s="12" t="s">
        <v>6377</v>
      </c>
      <c r="T750" s="9"/>
      <c r="U750" s="9" t="s">
        <v>71</v>
      </c>
    </row>
    <row r="751" spans="1:21" x14ac:dyDescent="0.25">
      <c r="A751" s="12" t="s">
        <v>6398</v>
      </c>
      <c r="B751" s="9"/>
      <c r="C751" s="10">
        <v>164</v>
      </c>
      <c r="D751" s="10">
        <v>2016</v>
      </c>
      <c r="E751" s="10">
        <v>5</v>
      </c>
      <c r="F751" s="10">
        <v>0</v>
      </c>
      <c r="G751" s="10">
        <v>0</v>
      </c>
      <c r="H751" s="10">
        <v>0</v>
      </c>
      <c r="I751" s="10">
        <v>0</v>
      </c>
      <c r="J751" s="10">
        <v>0</v>
      </c>
      <c r="K751" s="10">
        <v>0</v>
      </c>
      <c r="L751" s="10">
        <v>0</v>
      </c>
      <c r="M751" s="10">
        <v>0</v>
      </c>
      <c r="N751" s="10">
        <v>0</v>
      </c>
      <c r="O751" s="10">
        <v>43</v>
      </c>
      <c r="P751" s="10">
        <v>70</v>
      </c>
      <c r="Q751" s="10">
        <v>51</v>
      </c>
      <c r="R751" s="10">
        <v>3359</v>
      </c>
      <c r="S751" s="12" t="s">
        <v>6399</v>
      </c>
      <c r="T751" s="9"/>
      <c r="U751" s="9" t="s">
        <v>71</v>
      </c>
    </row>
    <row r="752" spans="1:21" x14ac:dyDescent="0.25">
      <c r="A752" s="12" t="s">
        <v>6423</v>
      </c>
      <c r="B752" s="9"/>
      <c r="C752" s="10">
        <v>163</v>
      </c>
      <c r="D752" s="10">
        <v>2014</v>
      </c>
      <c r="E752" s="10">
        <v>2</v>
      </c>
      <c r="F752" s="10">
        <v>2</v>
      </c>
      <c r="G752" s="10">
        <v>4</v>
      </c>
      <c r="H752" s="10">
        <v>6</v>
      </c>
      <c r="I752" s="10">
        <v>8</v>
      </c>
      <c r="J752" s="10">
        <v>13</v>
      </c>
      <c r="K752" s="10">
        <v>17</v>
      </c>
      <c r="L752" s="10">
        <v>12</v>
      </c>
      <c r="M752" s="10">
        <v>10</v>
      </c>
      <c r="N752" s="10">
        <v>11</v>
      </c>
      <c r="O752" s="10">
        <v>24</v>
      </c>
      <c r="P752" s="10">
        <v>42</v>
      </c>
      <c r="Q752" s="10">
        <v>14</v>
      </c>
      <c r="R752" s="10">
        <v>1172</v>
      </c>
      <c r="S752" s="12" t="s">
        <v>6424</v>
      </c>
      <c r="T752" s="9"/>
      <c r="U752" s="9" t="s">
        <v>71</v>
      </c>
    </row>
    <row r="753" spans="1:21" x14ac:dyDescent="0.25">
      <c r="A753" s="12" t="s">
        <v>6428</v>
      </c>
      <c r="B753" s="9"/>
      <c r="C753" s="10">
        <v>163</v>
      </c>
      <c r="D753" s="10">
        <v>2017</v>
      </c>
      <c r="E753" s="10">
        <v>3</v>
      </c>
      <c r="F753" s="10">
        <v>0</v>
      </c>
      <c r="G753" s="10">
        <v>0</v>
      </c>
      <c r="H753" s="10">
        <v>12</v>
      </c>
      <c r="I753" s="10">
        <v>2</v>
      </c>
      <c r="J753" s="10">
        <v>4</v>
      </c>
      <c r="K753" s="10">
        <v>1</v>
      </c>
      <c r="L753" s="10">
        <v>2</v>
      </c>
      <c r="M753" s="10">
        <v>13</v>
      </c>
      <c r="N753" s="10">
        <v>20</v>
      </c>
      <c r="O753" s="10">
        <v>32</v>
      </c>
      <c r="P753" s="10">
        <v>58</v>
      </c>
      <c r="Q753" s="10">
        <v>19</v>
      </c>
      <c r="R753" s="10">
        <v>218</v>
      </c>
      <c r="S753" s="12" t="s">
        <v>6429</v>
      </c>
      <c r="T753" s="9"/>
      <c r="U753" s="9" t="s">
        <v>71</v>
      </c>
    </row>
    <row r="754" spans="1:21" x14ac:dyDescent="0.25">
      <c r="A754" s="12" t="s">
        <v>6479</v>
      </c>
      <c r="B754" s="9"/>
      <c r="C754" s="10">
        <v>162</v>
      </c>
      <c r="D754" s="10">
        <v>2017</v>
      </c>
      <c r="E754" s="10">
        <v>3</v>
      </c>
      <c r="F754" s="10">
        <v>0</v>
      </c>
      <c r="G754" s="10">
        <v>0</v>
      </c>
      <c r="H754" s="10">
        <v>12</v>
      </c>
      <c r="I754" s="10">
        <v>3</v>
      </c>
      <c r="J754" s="10">
        <v>10</v>
      </c>
      <c r="K754" s="10">
        <v>2</v>
      </c>
      <c r="L754" s="10">
        <v>3</v>
      </c>
      <c r="M754" s="10">
        <v>12</v>
      </c>
      <c r="N754" s="10">
        <v>26</v>
      </c>
      <c r="O754" s="10">
        <v>47</v>
      </c>
      <c r="P754" s="10">
        <v>31</v>
      </c>
      <c r="Q754" s="10">
        <v>16</v>
      </c>
      <c r="R754" s="10">
        <v>542</v>
      </c>
      <c r="S754" s="12" t="s">
        <v>6480</v>
      </c>
      <c r="T754" s="9"/>
      <c r="U754" s="9" t="s">
        <v>71</v>
      </c>
    </row>
    <row r="755" spans="1:21" x14ac:dyDescent="0.25">
      <c r="A755" s="12" t="s">
        <v>6481</v>
      </c>
      <c r="B755" s="9"/>
      <c r="C755" s="10">
        <v>162</v>
      </c>
      <c r="D755" s="10">
        <v>2017</v>
      </c>
      <c r="E755" s="10">
        <v>2</v>
      </c>
      <c r="F755" s="10">
        <v>0</v>
      </c>
      <c r="G755" s="10">
        <v>0</v>
      </c>
      <c r="H755" s="10">
        <v>9</v>
      </c>
      <c r="I755" s="10">
        <v>2</v>
      </c>
      <c r="J755" s="10">
        <v>9</v>
      </c>
      <c r="K755" s="10">
        <v>10</v>
      </c>
      <c r="L755" s="10">
        <v>20</v>
      </c>
      <c r="M755" s="10">
        <v>14</v>
      </c>
      <c r="N755" s="10">
        <v>12</v>
      </c>
      <c r="O755" s="10">
        <v>30</v>
      </c>
      <c r="P755" s="10">
        <v>44</v>
      </c>
      <c r="Q755" s="10">
        <v>12</v>
      </c>
      <c r="R755" s="10">
        <v>2088</v>
      </c>
      <c r="S755" s="12" t="s">
        <v>6482</v>
      </c>
      <c r="T755" s="9"/>
      <c r="U755" s="9" t="s">
        <v>71</v>
      </c>
    </row>
    <row r="756" spans="1:21" x14ac:dyDescent="0.25">
      <c r="A756" s="12" t="s">
        <v>6514</v>
      </c>
      <c r="B756" s="9"/>
      <c r="C756" s="10">
        <v>161</v>
      </c>
      <c r="D756" s="10">
        <v>2015</v>
      </c>
      <c r="E756" s="10">
        <v>3</v>
      </c>
      <c r="F756" s="10">
        <v>14</v>
      </c>
      <c r="G756" s="10">
        <v>8</v>
      </c>
      <c r="H756" s="10">
        <v>20</v>
      </c>
      <c r="I756" s="10">
        <v>16</v>
      </c>
      <c r="J756" s="10">
        <v>6</v>
      </c>
      <c r="K756" s="10">
        <v>13</v>
      </c>
      <c r="L756" s="10">
        <v>4</v>
      </c>
      <c r="M756" s="10">
        <v>4</v>
      </c>
      <c r="N756" s="10">
        <v>2</v>
      </c>
      <c r="O756" s="10">
        <v>24</v>
      </c>
      <c r="P756" s="10">
        <v>17</v>
      </c>
      <c r="Q756" s="10">
        <v>33</v>
      </c>
      <c r="R756" s="10">
        <v>372</v>
      </c>
      <c r="S756" s="12" t="s">
        <v>6515</v>
      </c>
      <c r="T756" s="9"/>
      <c r="U756" s="9" t="s">
        <v>71</v>
      </c>
    </row>
    <row r="757" spans="1:21" x14ac:dyDescent="0.25">
      <c r="A757" s="12" t="s">
        <v>6516</v>
      </c>
      <c r="B757" s="9"/>
      <c r="C757" s="10">
        <v>161</v>
      </c>
      <c r="D757" s="10">
        <v>2014</v>
      </c>
      <c r="E757" s="10">
        <v>3</v>
      </c>
      <c r="F757" s="10">
        <v>2</v>
      </c>
      <c r="G757" s="10">
        <v>6</v>
      </c>
      <c r="H757" s="10">
        <v>8</v>
      </c>
      <c r="I757" s="10">
        <v>8</v>
      </c>
      <c r="J757" s="10">
        <v>23</v>
      </c>
      <c r="K757" s="10">
        <v>8</v>
      </c>
      <c r="L757" s="10">
        <v>6</v>
      </c>
      <c r="M757" s="10">
        <v>1</v>
      </c>
      <c r="N757" s="10">
        <v>2</v>
      </c>
      <c r="O757" s="10">
        <v>13</v>
      </c>
      <c r="P757" s="10">
        <v>66</v>
      </c>
      <c r="Q757" s="10">
        <v>18</v>
      </c>
      <c r="R757" s="10">
        <v>1220</v>
      </c>
      <c r="S757" s="12" t="s">
        <v>6517</v>
      </c>
      <c r="T757" s="9"/>
      <c r="U757" s="9" t="s">
        <v>71</v>
      </c>
    </row>
    <row r="758" spans="1:21" x14ac:dyDescent="0.25">
      <c r="A758" s="12" t="s">
        <v>6522</v>
      </c>
      <c r="B758" s="9"/>
      <c r="C758" s="10">
        <v>161</v>
      </c>
      <c r="D758" s="10">
        <v>2014</v>
      </c>
      <c r="E758" s="10">
        <v>2</v>
      </c>
      <c r="F758" s="10">
        <v>2</v>
      </c>
      <c r="G758" s="10">
        <v>2</v>
      </c>
      <c r="H758" s="10">
        <v>2</v>
      </c>
      <c r="I758" s="10">
        <v>6</v>
      </c>
      <c r="J758" s="10">
        <v>20</v>
      </c>
      <c r="K758" s="10">
        <v>27</v>
      </c>
      <c r="L758" s="10">
        <v>5</v>
      </c>
      <c r="M758" s="10">
        <v>11</v>
      </c>
      <c r="N758" s="10">
        <v>14</v>
      </c>
      <c r="O758" s="10">
        <v>28</v>
      </c>
      <c r="P758" s="10">
        <v>28</v>
      </c>
      <c r="Q758" s="10">
        <v>16</v>
      </c>
      <c r="R758" s="10">
        <v>593</v>
      </c>
      <c r="S758" s="12" t="s">
        <v>6523</v>
      </c>
      <c r="T758" s="9"/>
      <c r="U758" s="9" t="s">
        <v>71</v>
      </c>
    </row>
    <row r="759" spans="1:21" x14ac:dyDescent="0.25">
      <c r="A759" s="12" t="s">
        <v>6526</v>
      </c>
      <c r="B759" s="9"/>
      <c r="C759" s="10">
        <v>161</v>
      </c>
      <c r="D759" s="10">
        <v>2016</v>
      </c>
      <c r="E759" s="10">
        <v>4</v>
      </c>
      <c r="F759" s="10">
        <v>0</v>
      </c>
      <c r="G759" s="10">
        <v>5</v>
      </c>
      <c r="H759" s="10">
        <v>1</v>
      </c>
      <c r="I759" s="10">
        <v>4</v>
      </c>
      <c r="J759" s="10">
        <v>27</v>
      </c>
      <c r="K759" s="10">
        <v>33</v>
      </c>
      <c r="L759" s="10">
        <v>6</v>
      </c>
      <c r="M759" s="10">
        <v>9</v>
      </c>
      <c r="N759" s="10">
        <v>5</v>
      </c>
      <c r="O759" s="10">
        <v>27</v>
      </c>
      <c r="P759" s="10">
        <v>29</v>
      </c>
      <c r="Q759" s="10">
        <v>15</v>
      </c>
      <c r="R759" s="10">
        <v>2823</v>
      </c>
      <c r="S759" s="12" t="s">
        <v>6527</v>
      </c>
      <c r="T759" s="9"/>
      <c r="U759" s="9" t="s">
        <v>71</v>
      </c>
    </row>
    <row r="760" spans="1:21" x14ac:dyDescent="0.25">
      <c r="A760" s="12" t="s">
        <v>6528</v>
      </c>
      <c r="B760" s="9"/>
      <c r="C760" s="10">
        <v>161</v>
      </c>
      <c r="D760" s="10">
        <v>2017</v>
      </c>
      <c r="E760" s="10">
        <v>2</v>
      </c>
      <c r="F760" s="10">
        <v>0</v>
      </c>
      <c r="G760" s="10">
        <v>0</v>
      </c>
      <c r="H760" s="10">
        <v>6</v>
      </c>
      <c r="I760" s="10">
        <v>11</v>
      </c>
      <c r="J760" s="10">
        <v>28</v>
      </c>
      <c r="K760" s="10">
        <v>15</v>
      </c>
      <c r="L760" s="10">
        <v>4</v>
      </c>
      <c r="M760" s="10">
        <v>5</v>
      </c>
      <c r="N760" s="10">
        <v>6</v>
      </c>
      <c r="O760" s="10">
        <v>32</v>
      </c>
      <c r="P760" s="10">
        <v>36</v>
      </c>
      <c r="Q760" s="10">
        <v>18</v>
      </c>
      <c r="R760" s="10">
        <v>990</v>
      </c>
      <c r="S760" s="12" t="s">
        <v>6529</v>
      </c>
      <c r="T760" s="9"/>
      <c r="U760" s="9" t="s">
        <v>71</v>
      </c>
    </row>
    <row r="761" spans="1:21" x14ac:dyDescent="0.25">
      <c r="A761" s="12" t="s">
        <v>6537</v>
      </c>
      <c r="B761" s="9"/>
      <c r="C761" s="10">
        <v>160</v>
      </c>
      <c r="D761" s="10">
        <v>2016</v>
      </c>
      <c r="E761" s="10">
        <v>3</v>
      </c>
      <c r="F761" s="10">
        <v>0</v>
      </c>
      <c r="G761" s="10">
        <v>2</v>
      </c>
      <c r="H761" s="10">
        <v>7</v>
      </c>
      <c r="I761" s="10">
        <v>1</v>
      </c>
      <c r="J761" s="10">
        <v>2</v>
      </c>
      <c r="K761" s="10">
        <v>8</v>
      </c>
      <c r="L761" s="10">
        <v>8</v>
      </c>
      <c r="M761" s="10">
        <v>0</v>
      </c>
      <c r="N761" s="10">
        <v>0</v>
      </c>
      <c r="O761" s="10">
        <v>29</v>
      </c>
      <c r="P761" s="10">
        <v>74</v>
      </c>
      <c r="Q761" s="10">
        <v>29</v>
      </c>
      <c r="R761" s="10">
        <v>2326</v>
      </c>
      <c r="S761" s="12" t="s">
        <v>6538</v>
      </c>
      <c r="T761" s="9"/>
      <c r="U761" s="9" t="s">
        <v>71</v>
      </c>
    </row>
    <row r="762" spans="1:21" x14ac:dyDescent="0.25">
      <c r="A762" s="12" t="s">
        <v>6539</v>
      </c>
      <c r="B762" s="9"/>
      <c r="C762" s="10">
        <v>160</v>
      </c>
      <c r="D762" s="10">
        <v>2015</v>
      </c>
      <c r="E762" s="10">
        <v>1</v>
      </c>
      <c r="F762" s="10">
        <v>8</v>
      </c>
      <c r="G762" s="10">
        <v>9</v>
      </c>
      <c r="H762" s="10">
        <v>3</v>
      </c>
      <c r="I762" s="10">
        <v>6</v>
      </c>
      <c r="J762" s="10">
        <v>41</v>
      </c>
      <c r="K762" s="10">
        <v>20</v>
      </c>
      <c r="L762" s="10">
        <v>2</v>
      </c>
      <c r="M762" s="10">
        <v>3</v>
      </c>
      <c r="N762" s="10">
        <v>3</v>
      </c>
      <c r="O762" s="10">
        <v>14</v>
      </c>
      <c r="P762" s="10">
        <v>45</v>
      </c>
      <c r="Q762" s="10">
        <v>6</v>
      </c>
      <c r="R762" s="10">
        <v>643</v>
      </c>
      <c r="S762" s="12" t="s">
        <v>6540</v>
      </c>
      <c r="T762" s="9"/>
      <c r="U762" s="9" t="s">
        <v>71</v>
      </c>
    </row>
    <row r="763" spans="1:21" x14ac:dyDescent="0.25">
      <c r="A763" s="12" t="s">
        <v>6541</v>
      </c>
      <c r="B763" s="9"/>
      <c r="C763" s="10">
        <v>160</v>
      </c>
      <c r="D763" s="10">
        <v>2018</v>
      </c>
      <c r="E763" s="10">
        <v>3</v>
      </c>
      <c r="F763" s="10">
        <v>0</v>
      </c>
      <c r="G763" s="10">
        <v>0</v>
      </c>
      <c r="H763" s="10">
        <v>0</v>
      </c>
      <c r="I763" s="10">
        <v>0</v>
      </c>
      <c r="J763" s="10">
        <v>0</v>
      </c>
      <c r="K763" s="10">
        <v>0</v>
      </c>
      <c r="L763" s="10">
        <v>0</v>
      </c>
      <c r="M763" s="10">
        <v>0</v>
      </c>
      <c r="N763" s="10">
        <v>0</v>
      </c>
      <c r="O763" s="10">
        <v>40</v>
      </c>
      <c r="P763" s="10">
        <v>98</v>
      </c>
      <c r="Q763" s="10">
        <v>22</v>
      </c>
      <c r="R763" s="10">
        <v>227</v>
      </c>
      <c r="S763" s="12" t="s">
        <v>6542</v>
      </c>
      <c r="T763" s="9"/>
      <c r="U763" s="9" t="s">
        <v>71</v>
      </c>
    </row>
    <row r="764" spans="1:21" x14ac:dyDescent="0.25">
      <c r="A764" s="12" t="s">
        <v>6543</v>
      </c>
      <c r="B764" s="9"/>
      <c r="C764" s="10">
        <v>160</v>
      </c>
      <c r="D764" s="10">
        <v>2017</v>
      </c>
      <c r="E764" s="10">
        <v>6</v>
      </c>
      <c r="F764" s="10">
        <v>0</v>
      </c>
      <c r="G764" s="10">
        <v>0</v>
      </c>
      <c r="H764" s="10">
        <v>4</v>
      </c>
      <c r="I764" s="10">
        <v>13</v>
      </c>
      <c r="J764" s="10">
        <v>11</v>
      </c>
      <c r="K764" s="10">
        <v>12</v>
      </c>
      <c r="L764" s="10">
        <v>6</v>
      </c>
      <c r="M764" s="10">
        <v>6</v>
      </c>
      <c r="N764" s="10">
        <v>2</v>
      </c>
      <c r="O764" s="10">
        <v>31</v>
      </c>
      <c r="P764" s="10">
        <v>29</v>
      </c>
      <c r="Q764" s="10">
        <v>46</v>
      </c>
      <c r="R764" s="10">
        <v>3324</v>
      </c>
      <c r="S764" s="12" t="s">
        <v>6544</v>
      </c>
      <c r="T764" s="9"/>
      <c r="U764" s="9" t="s">
        <v>71</v>
      </c>
    </row>
    <row r="765" spans="1:21" x14ac:dyDescent="0.25">
      <c r="A765" s="12" t="s">
        <v>6545</v>
      </c>
      <c r="B765" s="9"/>
      <c r="C765" s="10">
        <v>160</v>
      </c>
      <c r="D765" s="10">
        <v>2017</v>
      </c>
      <c r="E765" s="10">
        <v>3</v>
      </c>
      <c r="F765" s="10">
        <v>0</v>
      </c>
      <c r="G765" s="10">
        <v>0</v>
      </c>
      <c r="H765" s="10">
        <v>4</v>
      </c>
      <c r="I765" s="10">
        <v>6</v>
      </c>
      <c r="J765" s="10">
        <v>14</v>
      </c>
      <c r="K765" s="10">
        <v>4</v>
      </c>
      <c r="L765" s="10">
        <v>0</v>
      </c>
      <c r="M765" s="10">
        <v>17</v>
      </c>
      <c r="N765" s="10">
        <v>5</v>
      </c>
      <c r="O765" s="10">
        <v>34</v>
      </c>
      <c r="P765" s="10">
        <v>54</v>
      </c>
      <c r="Q765" s="10">
        <v>22</v>
      </c>
      <c r="R765" s="10">
        <v>1081</v>
      </c>
      <c r="S765" s="12" t="s">
        <v>6546</v>
      </c>
      <c r="T765" s="9"/>
      <c r="U765" s="9" t="s">
        <v>71</v>
      </c>
    </row>
    <row r="766" spans="1:21" x14ac:dyDescent="0.25">
      <c r="A766" s="12" t="s">
        <v>6558</v>
      </c>
      <c r="B766" s="9"/>
      <c r="C766" s="10">
        <v>160</v>
      </c>
      <c r="D766" s="10">
        <v>2015</v>
      </c>
      <c r="E766" s="10">
        <v>4</v>
      </c>
      <c r="F766" s="10">
        <v>11</v>
      </c>
      <c r="G766" s="10">
        <v>6</v>
      </c>
      <c r="H766" s="10">
        <v>4</v>
      </c>
      <c r="I766" s="10">
        <v>6</v>
      </c>
      <c r="J766" s="10">
        <v>5</v>
      </c>
      <c r="K766" s="10">
        <v>6</v>
      </c>
      <c r="L766" s="10">
        <v>6</v>
      </c>
      <c r="M766" s="10">
        <v>0</v>
      </c>
      <c r="N766" s="10">
        <v>1</v>
      </c>
      <c r="O766" s="10">
        <v>22</v>
      </c>
      <c r="P766" s="10">
        <v>71</v>
      </c>
      <c r="Q766" s="10">
        <v>22</v>
      </c>
      <c r="R766" s="10">
        <v>595</v>
      </c>
      <c r="S766" s="12" t="s">
        <v>6559</v>
      </c>
      <c r="T766" s="9"/>
      <c r="U766" s="9" t="s">
        <v>71</v>
      </c>
    </row>
    <row r="767" spans="1:21" x14ac:dyDescent="0.25">
      <c r="A767" s="12" t="s">
        <v>6570</v>
      </c>
      <c r="B767" s="9"/>
      <c r="C767" s="10">
        <v>159</v>
      </c>
      <c r="D767" s="10">
        <v>2017</v>
      </c>
      <c r="E767" s="10">
        <v>5</v>
      </c>
      <c r="F767" s="10">
        <v>0</v>
      </c>
      <c r="G767" s="10">
        <v>0</v>
      </c>
      <c r="H767" s="10">
        <v>11</v>
      </c>
      <c r="I767" s="10">
        <v>0</v>
      </c>
      <c r="J767" s="10">
        <v>7</v>
      </c>
      <c r="K767" s="10">
        <v>2</v>
      </c>
      <c r="L767" s="10">
        <v>2</v>
      </c>
      <c r="M767" s="10">
        <v>1</v>
      </c>
      <c r="N767" s="10">
        <v>1</v>
      </c>
      <c r="O767" s="10">
        <v>35</v>
      </c>
      <c r="P767" s="10">
        <v>70</v>
      </c>
      <c r="Q767" s="10">
        <v>30</v>
      </c>
      <c r="R767" s="10">
        <v>3997</v>
      </c>
      <c r="S767" s="12" t="s">
        <v>6571</v>
      </c>
      <c r="T767" s="9"/>
      <c r="U767" s="9" t="s">
        <v>71</v>
      </c>
    </row>
    <row r="768" spans="1:21" x14ac:dyDescent="0.25">
      <c r="A768" s="12" t="s">
        <v>6572</v>
      </c>
      <c r="B768" s="9"/>
      <c r="C768" s="10">
        <v>159</v>
      </c>
      <c r="D768" s="10">
        <v>2017</v>
      </c>
      <c r="E768" s="10">
        <v>1</v>
      </c>
      <c r="F768" s="10">
        <v>0</v>
      </c>
      <c r="G768" s="10">
        <v>0</v>
      </c>
      <c r="H768" s="10">
        <v>13</v>
      </c>
      <c r="I768" s="10">
        <v>6</v>
      </c>
      <c r="J768" s="10">
        <v>30</v>
      </c>
      <c r="K768" s="10">
        <v>30</v>
      </c>
      <c r="L768" s="10">
        <v>4</v>
      </c>
      <c r="M768" s="10">
        <v>9</v>
      </c>
      <c r="N768" s="10">
        <v>8</v>
      </c>
      <c r="O768" s="10">
        <v>9</v>
      </c>
      <c r="P768" s="10">
        <v>40</v>
      </c>
      <c r="Q768" s="10">
        <v>10</v>
      </c>
      <c r="R768" s="10">
        <v>1746</v>
      </c>
      <c r="S768" s="12" t="s">
        <v>6573</v>
      </c>
      <c r="T768" s="9"/>
      <c r="U768" s="9" t="s">
        <v>71</v>
      </c>
    </row>
    <row r="769" spans="1:21" x14ac:dyDescent="0.25">
      <c r="A769" s="12" t="s">
        <v>6574</v>
      </c>
      <c r="B769" s="9"/>
      <c r="C769" s="10">
        <v>159</v>
      </c>
      <c r="D769" s="10">
        <v>2016</v>
      </c>
      <c r="E769" s="10">
        <v>2</v>
      </c>
      <c r="F769" s="10">
        <v>0</v>
      </c>
      <c r="G769" s="10">
        <v>3</v>
      </c>
      <c r="H769" s="10">
        <v>5</v>
      </c>
      <c r="I769" s="10">
        <v>4</v>
      </c>
      <c r="J769" s="10">
        <v>6</v>
      </c>
      <c r="K769" s="10">
        <v>15</v>
      </c>
      <c r="L769" s="10">
        <v>6</v>
      </c>
      <c r="M769" s="10">
        <v>6</v>
      </c>
      <c r="N769" s="10">
        <v>10</v>
      </c>
      <c r="O769" s="10">
        <v>22</v>
      </c>
      <c r="P769" s="10">
        <v>58</v>
      </c>
      <c r="Q769" s="10">
        <v>24</v>
      </c>
      <c r="R769" s="10">
        <v>1493</v>
      </c>
      <c r="S769" s="12" t="s">
        <v>6575</v>
      </c>
      <c r="T769" s="9"/>
      <c r="U769" s="9" t="s">
        <v>71</v>
      </c>
    </row>
    <row r="770" spans="1:21" x14ac:dyDescent="0.25">
      <c r="A770" s="12" t="s">
        <v>6599</v>
      </c>
      <c r="B770" s="9"/>
      <c r="C770" s="10">
        <v>159</v>
      </c>
      <c r="D770" s="10">
        <v>2015</v>
      </c>
      <c r="E770" s="10">
        <v>2</v>
      </c>
      <c r="F770" s="10">
        <v>6</v>
      </c>
      <c r="G770" s="10">
        <v>6</v>
      </c>
      <c r="H770" s="10">
        <v>2</v>
      </c>
      <c r="I770" s="10">
        <v>5</v>
      </c>
      <c r="J770" s="10">
        <v>14</v>
      </c>
      <c r="K770" s="10">
        <v>5</v>
      </c>
      <c r="L770" s="10">
        <v>6</v>
      </c>
      <c r="M770" s="10">
        <v>8</v>
      </c>
      <c r="N770" s="10">
        <v>13</v>
      </c>
      <c r="O770" s="10">
        <v>23</v>
      </c>
      <c r="P770" s="10">
        <v>31</v>
      </c>
      <c r="Q770" s="10">
        <v>40</v>
      </c>
      <c r="R770" s="10">
        <v>326</v>
      </c>
      <c r="S770" s="12" t="s">
        <v>6600</v>
      </c>
      <c r="T770" s="9"/>
      <c r="U770" s="9" t="s">
        <v>71</v>
      </c>
    </row>
    <row r="771" spans="1:21" x14ac:dyDescent="0.25">
      <c r="A771" s="12" t="s">
        <v>6612</v>
      </c>
      <c r="B771" s="9"/>
      <c r="C771" s="10">
        <v>158</v>
      </c>
      <c r="D771" s="10">
        <v>2014</v>
      </c>
      <c r="E771" s="10">
        <v>3</v>
      </c>
      <c r="F771" s="10">
        <v>16</v>
      </c>
      <c r="G771" s="10">
        <v>12</v>
      </c>
      <c r="H771" s="10">
        <v>3</v>
      </c>
      <c r="I771" s="10">
        <v>2</v>
      </c>
      <c r="J771" s="10">
        <v>6</v>
      </c>
      <c r="K771" s="10">
        <v>14</v>
      </c>
      <c r="L771" s="10">
        <v>1</v>
      </c>
      <c r="M771" s="10">
        <v>3</v>
      </c>
      <c r="N771" s="10">
        <v>1</v>
      </c>
      <c r="O771" s="10">
        <v>30</v>
      </c>
      <c r="P771" s="10">
        <v>38</v>
      </c>
      <c r="Q771" s="10">
        <v>32</v>
      </c>
      <c r="R771" s="10">
        <v>298</v>
      </c>
      <c r="S771" s="12" t="s">
        <v>6613</v>
      </c>
      <c r="T771" s="9"/>
      <c r="U771" s="9" t="s">
        <v>71</v>
      </c>
    </row>
    <row r="772" spans="1:21" x14ac:dyDescent="0.25">
      <c r="A772" s="12" t="s">
        <v>6614</v>
      </c>
      <c r="B772" s="9"/>
      <c r="C772" s="10">
        <v>158</v>
      </c>
      <c r="D772" s="10">
        <v>2016</v>
      </c>
      <c r="E772" s="10">
        <v>4</v>
      </c>
      <c r="F772" s="10">
        <v>0</v>
      </c>
      <c r="G772" s="10">
        <v>0</v>
      </c>
      <c r="H772" s="10">
        <v>0</v>
      </c>
      <c r="I772" s="10">
        <v>0</v>
      </c>
      <c r="J772" s="10">
        <v>0</v>
      </c>
      <c r="K772" s="10">
        <v>0</v>
      </c>
      <c r="L772" s="10">
        <v>0</v>
      </c>
      <c r="M772" s="10">
        <v>0</v>
      </c>
      <c r="N772" s="10">
        <v>0</v>
      </c>
      <c r="O772" s="10">
        <v>28</v>
      </c>
      <c r="P772" s="10">
        <v>86</v>
      </c>
      <c r="Q772" s="10">
        <v>44</v>
      </c>
      <c r="R772" s="10">
        <v>697</v>
      </c>
      <c r="S772" s="12" t="s">
        <v>6615</v>
      </c>
      <c r="T772" s="9"/>
      <c r="U772" s="9" t="s">
        <v>71</v>
      </c>
    </row>
    <row r="773" spans="1:21" x14ac:dyDescent="0.25">
      <c r="A773" s="12" t="s">
        <v>6626</v>
      </c>
      <c r="B773" s="9"/>
      <c r="C773" s="10">
        <v>158</v>
      </c>
      <c r="D773" s="10">
        <v>2016</v>
      </c>
      <c r="E773" s="10">
        <v>5</v>
      </c>
      <c r="F773" s="10">
        <v>0</v>
      </c>
      <c r="G773" s="10">
        <v>6</v>
      </c>
      <c r="H773" s="10">
        <v>4</v>
      </c>
      <c r="I773" s="10">
        <v>2</v>
      </c>
      <c r="J773" s="10">
        <v>5</v>
      </c>
      <c r="K773" s="10">
        <v>14</v>
      </c>
      <c r="L773" s="10">
        <v>0</v>
      </c>
      <c r="M773" s="10">
        <v>4</v>
      </c>
      <c r="N773" s="10">
        <v>3</v>
      </c>
      <c r="O773" s="10">
        <v>17</v>
      </c>
      <c r="P773" s="10">
        <v>61</v>
      </c>
      <c r="Q773" s="10">
        <v>42</v>
      </c>
      <c r="R773" s="10">
        <v>994</v>
      </c>
      <c r="S773" s="12" t="s">
        <v>6627</v>
      </c>
      <c r="T773" s="9"/>
      <c r="U773" s="9" t="s">
        <v>71</v>
      </c>
    </row>
    <row r="774" spans="1:21" x14ac:dyDescent="0.25">
      <c r="A774" s="12" t="s">
        <v>6628</v>
      </c>
      <c r="B774" s="9"/>
      <c r="C774" s="10">
        <v>158</v>
      </c>
      <c r="D774" s="10">
        <v>2017</v>
      </c>
      <c r="E774" s="10">
        <v>6</v>
      </c>
      <c r="F774" s="10">
        <v>0</v>
      </c>
      <c r="G774" s="10">
        <v>0</v>
      </c>
      <c r="H774" s="10">
        <v>25</v>
      </c>
      <c r="I774" s="10">
        <v>3</v>
      </c>
      <c r="J774" s="10">
        <v>5</v>
      </c>
      <c r="K774" s="10">
        <v>3</v>
      </c>
      <c r="L774" s="10">
        <v>1</v>
      </c>
      <c r="M774" s="10">
        <v>0</v>
      </c>
      <c r="N774" s="10">
        <v>3</v>
      </c>
      <c r="O774" s="10">
        <v>25</v>
      </c>
      <c r="P774" s="10">
        <v>61</v>
      </c>
      <c r="Q774" s="10">
        <v>32</v>
      </c>
      <c r="R774" s="10">
        <v>2422</v>
      </c>
      <c r="S774" s="12" t="s">
        <v>6629</v>
      </c>
      <c r="T774" s="9"/>
      <c r="U774" s="9" t="s">
        <v>71</v>
      </c>
    </row>
    <row r="775" spans="1:21" x14ac:dyDescent="0.25">
      <c r="A775" s="12" t="s">
        <v>6630</v>
      </c>
      <c r="B775" s="9"/>
      <c r="C775" s="10">
        <v>158</v>
      </c>
      <c r="D775" s="10">
        <v>2015</v>
      </c>
      <c r="E775" s="10">
        <v>2</v>
      </c>
      <c r="F775" s="10">
        <v>4</v>
      </c>
      <c r="G775" s="10">
        <v>2</v>
      </c>
      <c r="H775" s="10">
        <v>3</v>
      </c>
      <c r="I775" s="10">
        <v>1</v>
      </c>
      <c r="J775" s="10">
        <v>3</v>
      </c>
      <c r="K775" s="10">
        <v>25</v>
      </c>
      <c r="L775" s="10">
        <v>1</v>
      </c>
      <c r="M775" s="10">
        <v>8</v>
      </c>
      <c r="N775" s="10">
        <v>11</v>
      </c>
      <c r="O775" s="10">
        <v>45</v>
      </c>
      <c r="P775" s="10">
        <v>36</v>
      </c>
      <c r="Q775" s="10">
        <v>19</v>
      </c>
      <c r="R775" s="10">
        <v>167</v>
      </c>
      <c r="S775" s="12" t="s">
        <v>6631</v>
      </c>
      <c r="T775" s="9"/>
      <c r="U775" s="9" t="s">
        <v>71</v>
      </c>
    </row>
    <row r="776" spans="1:21" x14ac:dyDescent="0.25">
      <c r="A776" s="12" t="s">
        <v>6632</v>
      </c>
      <c r="B776" s="9"/>
      <c r="C776" s="10">
        <v>158</v>
      </c>
      <c r="D776" s="10">
        <v>2015</v>
      </c>
      <c r="E776" s="10">
        <v>1</v>
      </c>
      <c r="F776" s="10">
        <v>1</v>
      </c>
      <c r="G776" s="10">
        <v>10</v>
      </c>
      <c r="H776" s="10">
        <v>7</v>
      </c>
      <c r="I776" s="10">
        <v>0</v>
      </c>
      <c r="J776" s="10">
        <v>9</v>
      </c>
      <c r="K776" s="10">
        <v>10</v>
      </c>
      <c r="L776" s="10">
        <v>8</v>
      </c>
      <c r="M776" s="10">
        <v>9</v>
      </c>
      <c r="N776" s="10">
        <v>4</v>
      </c>
      <c r="O776" s="10">
        <v>17</v>
      </c>
      <c r="P776" s="10">
        <v>62</v>
      </c>
      <c r="Q776" s="10">
        <v>21</v>
      </c>
      <c r="R776" s="10">
        <v>383</v>
      </c>
      <c r="S776" s="12" t="s">
        <v>6633</v>
      </c>
      <c r="T776" s="9"/>
      <c r="U776" s="9" t="s">
        <v>71</v>
      </c>
    </row>
    <row r="777" spans="1:21" x14ac:dyDescent="0.25">
      <c r="A777" s="12" t="s">
        <v>6647</v>
      </c>
      <c r="B777" s="9"/>
      <c r="C777" s="10">
        <v>157</v>
      </c>
      <c r="D777" s="10">
        <v>2015</v>
      </c>
      <c r="E777" s="10">
        <v>5</v>
      </c>
      <c r="F777" s="10">
        <v>7</v>
      </c>
      <c r="G777" s="10">
        <v>6</v>
      </c>
      <c r="H777" s="10">
        <v>6</v>
      </c>
      <c r="I777" s="10">
        <v>12</v>
      </c>
      <c r="J777" s="10">
        <v>7</v>
      </c>
      <c r="K777" s="10">
        <v>14</v>
      </c>
      <c r="L777" s="10">
        <v>4</v>
      </c>
      <c r="M777" s="10">
        <v>7</v>
      </c>
      <c r="N777" s="10">
        <v>5</v>
      </c>
      <c r="O777" s="10">
        <v>35</v>
      </c>
      <c r="P777" s="10">
        <v>34</v>
      </c>
      <c r="Q777" s="10">
        <v>20</v>
      </c>
      <c r="R777" s="10">
        <v>771</v>
      </c>
      <c r="S777" s="12" t="s">
        <v>6648</v>
      </c>
      <c r="T777" s="9"/>
      <c r="U777" s="9" t="s">
        <v>71</v>
      </c>
    </row>
    <row r="778" spans="1:21" x14ac:dyDescent="0.25">
      <c r="A778" s="12" t="s">
        <v>6658</v>
      </c>
      <c r="B778" s="9"/>
      <c r="C778" s="10">
        <v>157</v>
      </c>
      <c r="D778" s="10">
        <v>2018</v>
      </c>
      <c r="E778" s="10">
        <v>2</v>
      </c>
      <c r="F778" s="10">
        <v>0</v>
      </c>
      <c r="G778" s="10">
        <v>0</v>
      </c>
      <c r="H778" s="10">
        <v>0</v>
      </c>
      <c r="I778" s="10">
        <v>8</v>
      </c>
      <c r="J778" s="10">
        <v>21</v>
      </c>
      <c r="K778" s="10">
        <v>17</v>
      </c>
      <c r="L778" s="10">
        <v>4</v>
      </c>
      <c r="M778" s="10">
        <v>7</v>
      </c>
      <c r="N778" s="10">
        <v>6</v>
      </c>
      <c r="O778" s="10">
        <v>21</v>
      </c>
      <c r="P778" s="10">
        <v>51</v>
      </c>
      <c r="Q778" s="10">
        <v>22</v>
      </c>
      <c r="R778" s="10">
        <v>389</v>
      </c>
      <c r="S778" s="12" t="s">
        <v>6659</v>
      </c>
      <c r="T778" s="9"/>
      <c r="U778" s="9" t="s">
        <v>71</v>
      </c>
    </row>
    <row r="779" spans="1:21" x14ac:dyDescent="0.25">
      <c r="A779" s="12" t="s">
        <v>6705</v>
      </c>
      <c r="B779" s="9"/>
      <c r="C779" s="10">
        <v>156</v>
      </c>
      <c r="D779" s="10">
        <v>2017</v>
      </c>
      <c r="E779" s="10">
        <v>6</v>
      </c>
      <c r="F779" s="10">
        <v>0</v>
      </c>
      <c r="G779" s="10">
        <v>0</v>
      </c>
      <c r="H779" s="10">
        <v>20</v>
      </c>
      <c r="I779" s="10">
        <v>0</v>
      </c>
      <c r="J779" s="10">
        <v>4</v>
      </c>
      <c r="K779" s="10">
        <v>0</v>
      </c>
      <c r="L779" s="10">
        <v>0</v>
      </c>
      <c r="M779" s="10">
        <v>0</v>
      </c>
      <c r="N779" s="10">
        <v>3</v>
      </c>
      <c r="O779" s="10">
        <v>18</v>
      </c>
      <c r="P779" s="10">
        <v>70</v>
      </c>
      <c r="Q779" s="10">
        <v>41</v>
      </c>
      <c r="R779" s="10">
        <v>890</v>
      </c>
      <c r="S779" s="12" t="s">
        <v>6706</v>
      </c>
      <c r="T779" s="9"/>
      <c r="U779" s="9" t="s">
        <v>71</v>
      </c>
    </row>
    <row r="780" spans="1:21" x14ac:dyDescent="0.25">
      <c r="A780" s="12" t="s">
        <v>6707</v>
      </c>
      <c r="B780" s="9" t="s">
        <v>6708</v>
      </c>
      <c r="C780" s="10">
        <v>156</v>
      </c>
      <c r="D780" s="10">
        <v>2017</v>
      </c>
      <c r="E780" s="10">
        <v>3</v>
      </c>
      <c r="F780" s="10">
        <v>0</v>
      </c>
      <c r="G780" s="10">
        <v>0</v>
      </c>
      <c r="H780" s="10">
        <v>7</v>
      </c>
      <c r="I780" s="10">
        <v>2</v>
      </c>
      <c r="J780" s="10">
        <v>11</v>
      </c>
      <c r="K780" s="10">
        <v>2</v>
      </c>
      <c r="L780" s="10">
        <v>2</v>
      </c>
      <c r="M780" s="10">
        <v>8</v>
      </c>
      <c r="N780" s="10">
        <v>5</v>
      </c>
      <c r="O780" s="10">
        <v>28</v>
      </c>
      <c r="P780" s="10">
        <v>68</v>
      </c>
      <c r="Q780" s="10">
        <v>23</v>
      </c>
      <c r="R780" s="10">
        <v>1188</v>
      </c>
      <c r="S780" s="12" t="s">
        <v>6709</v>
      </c>
      <c r="T780" s="9"/>
      <c r="U780" s="9" t="s">
        <v>71</v>
      </c>
    </row>
    <row r="781" spans="1:21" x14ac:dyDescent="0.25">
      <c r="A781" s="12" t="s">
        <v>6731</v>
      </c>
      <c r="B781" s="9"/>
      <c r="C781" s="10">
        <v>155</v>
      </c>
      <c r="D781" s="10">
        <v>2017</v>
      </c>
      <c r="E781" s="10">
        <v>3</v>
      </c>
      <c r="F781" s="10">
        <v>0</v>
      </c>
      <c r="G781" s="10">
        <v>0</v>
      </c>
      <c r="H781" s="10">
        <v>0</v>
      </c>
      <c r="I781" s="10">
        <v>0</v>
      </c>
      <c r="J781" s="10">
        <v>0</v>
      </c>
      <c r="K781" s="10">
        <v>0</v>
      </c>
      <c r="L781" s="10">
        <v>0</v>
      </c>
      <c r="M781" s="10">
        <v>0</v>
      </c>
      <c r="N781" s="10">
        <v>0</v>
      </c>
      <c r="O781" s="10">
        <v>31</v>
      </c>
      <c r="P781" s="10">
        <v>92</v>
      </c>
      <c r="Q781" s="10">
        <v>32</v>
      </c>
      <c r="R781" s="10">
        <v>1903</v>
      </c>
      <c r="S781" s="12" t="s">
        <v>6732</v>
      </c>
      <c r="T781" s="9"/>
      <c r="U781" s="9" t="s">
        <v>71</v>
      </c>
    </row>
    <row r="782" spans="1:21" x14ac:dyDescent="0.25">
      <c r="A782" s="12" t="s">
        <v>6733</v>
      </c>
      <c r="B782" s="9"/>
      <c r="C782" s="10">
        <v>155</v>
      </c>
      <c r="D782" s="10">
        <v>2016</v>
      </c>
      <c r="E782" s="10">
        <v>4</v>
      </c>
      <c r="F782" s="10">
        <v>0</v>
      </c>
      <c r="G782" s="10">
        <v>0</v>
      </c>
      <c r="H782" s="10">
        <v>0</v>
      </c>
      <c r="I782" s="10">
        <v>0</v>
      </c>
      <c r="J782" s="10">
        <v>0</v>
      </c>
      <c r="K782" s="10">
        <v>0</v>
      </c>
      <c r="L782" s="10">
        <v>0</v>
      </c>
      <c r="M782" s="10">
        <v>0</v>
      </c>
      <c r="N782" s="10">
        <v>0</v>
      </c>
      <c r="O782" s="10">
        <v>58</v>
      </c>
      <c r="P782" s="10">
        <v>75</v>
      </c>
      <c r="Q782" s="10">
        <v>22</v>
      </c>
      <c r="R782" s="10">
        <v>386</v>
      </c>
      <c r="S782" s="12" t="s">
        <v>6734</v>
      </c>
      <c r="T782" s="9"/>
      <c r="U782" s="9" t="s">
        <v>71</v>
      </c>
    </row>
    <row r="783" spans="1:21" x14ac:dyDescent="0.25">
      <c r="A783" s="12" t="s">
        <v>6735</v>
      </c>
      <c r="B783" s="9"/>
      <c r="C783" s="10">
        <v>155</v>
      </c>
      <c r="D783" s="10">
        <v>2016</v>
      </c>
      <c r="E783" s="10">
        <v>3</v>
      </c>
      <c r="F783" s="10">
        <v>0</v>
      </c>
      <c r="G783" s="10">
        <v>10</v>
      </c>
      <c r="H783" s="10">
        <v>3</v>
      </c>
      <c r="I783" s="10">
        <v>3</v>
      </c>
      <c r="J783" s="10">
        <v>18</v>
      </c>
      <c r="K783" s="10">
        <v>28</v>
      </c>
      <c r="L783" s="10">
        <v>0</v>
      </c>
      <c r="M783" s="10">
        <v>1</v>
      </c>
      <c r="N783" s="10">
        <v>5</v>
      </c>
      <c r="O783" s="10">
        <v>18</v>
      </c>
      <c r="P783" s="10">
        <v>41</v>
      </c>
      <c r="Q783" s="10">
        <v>28</v>
      </c>
      <c r="R783" s="10">
        <v>3939</v>
      </c>
      <c r="S783" s="12" t="s">
        <v>6736</v>
      </c>
      <c r="T783" s="9"/>
      <c r="U783" s="9" t="s">
        <v>71</v>
      </c>
    </row>
    <row r="784" spans="1:21" x14ac:dyDescent="0.25">
      <c r="A784" s="12" t="s">
        <v>6747</v>
      </c>
      <c r="B784" s="9"/>
      <c r="C784" s="10">
        <v>155</v>
      </c>
      <c r="D784" s="10">
        <v>2016</v>
      </c>
      <c r="E784" s="10">
        <v>3</v>
      </c>
      <c r="F784" s="10">
        <v>0</v>
      </c>
      <c r="G784" s="10">
        <v>2</v>
      </c>
      <c r="H784" s="10">
        <v>9</v>
      </c>
      <c r="I784" s="10">
        <v>1</v>
      </c>
      <c r="J784" s="10">
        <v>4</v>
      </c>
      <c r="K784" s="10">
        <v>5</v>
      </c>
      <c r="L784" s="10">
        <v>0</v>
      </c>
      <c r="M784" s="10">
        <v>1</v>
      </c>
      <c r="N784" s="10">
        <v>0</v>
      </c>
      <c r="O784" s="10">
        <v>23</v>
      </c>
      <c r="P784" s="10">
        <v>57</v>
      </c>
      <c r="Q784" s="10">
        <v>53</v>
      </c>
      <c r="R784" s="10">
        <v>502</v>
      </c>
      <c r="S784" s="12" t="s">
        <v>6748</v>
      </c>
      <c r="T784" s="9"/>
      <c r="U784" s="9" t="s">
        <v>71</v>
      </c>
    </row>
    <row r="785" spans="1:21" x14ac:dyDescent="0.25">
      <c r="A785" s="12" t="s">
        <v>6775</v>
      </c>
      <c r="B785" s="9"/>
      <c r="C785" s="10">
        <v>154</v>
      </c>
      <c r="D785" s="10">
        <v>2016</v>
      </c>
      <c r="E785" s="10">
        <v>6</v>
      </c>
      <c r="F785" s="10">
        <v>0</v>
      </c>
      <c r="G785" s="10">
        <v>0</v>
      </c>
      <c r="H785" s="10">
        <v>0</v>
      </c>
      <c r="I785" s="10">
        <v>0</v>
      </c>
      <c r="J785" s="10">
        <v>0</v>
      </c>
      <c r="K785" s="10">
        <v>0</v>
      </c>
      <c r="L785" s="10">
        <v>0</v>
      </c>
      <c r="M785" s="10">
        <v>0</v>
      </c>
      <c r="N785" s="10">
        <v>0</v>
      </c>
      <c r="O785" s="10">
        <v>37</v>
      </c>
      <c r="P785" s="10">
        <v>64</v>
      </c>
      <c r="Q785" s="10">
        <v>53</v>
      </c>
      <c r="R785" s="10">
        <v>422</v>
      </c>
      <c r="S785" s="12" t="s">
        <v>6776</v>
      </c>
      <c r="T785" s="9"/>
      <c r="U785" s="9" t="s">
        <v>71</v>
      </c>
    </row>
    <row r="786" spans="1:21" x14ac:dyDescent="0.25">
      <c r="A786" s="12" t="s">
        <v>6777</v>
      </c>
      <c r="B786" s="9"/>
      <c r="C786" s="10">
        <v>154</v>
      </c>
      <c r="D786" s="10">
        <v>2015</v>
      </c>
      <c r="E786" s="10">
        <v>2</v>
      </c>
      <c r="F786" s="10">
        <v>5</v>
      </c>
      <c r="G786" s="10">
        <v>5</v>
      </c>
      <c r="H786" s="10">
        <v>14</v>
      </c>
      <c r="I786" s="10">
        <v>14</v>
      </c>
      <c r="J786" s="10">
        <v>34</v>
      </c>
      <c r="K786" s="10">
        <v>8</v>
      </c>
      <c r="L786" s="10">
        <v>7</v>
      </c>
      <c r="M786" s="10">
        <v>6</v>
      </c>
      <c r="N786" s="10">
        <v>5</v>
      </c>
      <c r="O786" s="10">
        <v>20</v>
      </c>
      <c r="P786" s="10">
        <v>23</v>
      </c>
      <c r="Q786" s="10">
        <v>13</v>
      </c>
      <c r="R786" s="10">
        <v>597</v>
      </c>
      <c r="S786" s="12" t="s">
        <v>6778</v>
      </c>
      <c r="T786" s="9"/>
      <c r="U786" s="9" t="s">
        <v>71</v>
      </c>
    </row>
    <row r="787" spans="1:21" x14ac:dyDescent="0.25">
      <c r="A787" s="12" t="s">
        <v>6790</v>
      </c>
      <c r="B787" s="9"/>
      <c r="C787" s="10">
        <v>154</v>
      </c>
      <c r="D787" s="10">
        <v>2015</v>
      </c>
      <c r="E787" s="10">
        <v>2</v>
      </c>
      <c r="F787" s="10">
        <v>2</v>
      </c>
      <c r="G787" s="10">
        <v>5</v>
      </c>
      <c r="H787" s="10">
        <v>5</v>
      </c>
      <c r="I787" s="10">
        <v>8</v>
      </c>
      <c r="J787" s="10">
        <v>31</v>
      </c>
      <c r="K787" s="10">
        <v>15</v>
      </c>
      <c r="L787" s="10">
        <v>6</v>
      </c>
      <c r="M787" s="10">
        <v>7</v>
      </c>
      <c r="N787" s="10">
        <v>2</v>
      </c>
      <c r="O787" s="10">
        <v>30</v>
      </c>
      <c r="P787" s="10">
        <v>24</v>
      </c>
      <c r="Q787" s="10">
        <v>19</v>
      </c>
      <c r="R787" s="10">
        <v>592</v>
      </c>
      <c r="S787" s="12" t="s">
        <v>6791</v>
      </c>
      <c r="T787" s="9"/>
      <c r="U787" s="9" t="s">
        <v>71</v>
      </c>
    </row>
    <row r="788" spans="1:21" x14ac:dyDescent="0.25">
      <c r="A788" s="12" t="s">
        <v>6792</v>
      </c>
      <c r="B788" s="9"/>
      <c r="C788" s="10">
        <v>154</v>
      </c>
      <c r="D788" s="10">
        <v>2014</v>
      </c>
      <c r="E788" s="10">
        <v>6</v>
      </c>
      <c r="F788" s="10">
        <v>1</v>
      </c>
      <c r="G788" s="10">
        <v>5</v>
      </c>
      <c r="H788" s="10">
        <v>2</v>
      </c>
      <c r="I788" s="10">
        <v>2</v>
      </c>
      <c r="J788" s="10">
        <v>6</v>
      </c>
      <c r="K788" s="10">
        <v>8</v>
      </c>
      <c r="L788" s="10">
        <v>3</v>
      </c>
      <c r="M788" s="10">
        <v>5</v>
      </c>
      <c r="N788" s="10">
        <v>2</v>
      </c>
      <c r="O788" s="10">
        <v>31</v>
      </c>
      <c r="P788" s="10">
        <v>46</v>
      </c>
      <c r="Q788" s="10">
        <v>43</v>
      </c>
      <c r="R788" s="10">
        <v>671</v>
      </c>
      <c r="S788" s="12" t="s">
        <v>6793</v>
      </c>
      <c r="T788" s="9"/>
      <c r="U788" s="9" t="s">
        <v>71</v>
      </c>
    </row>
    <row r="789" spans="1:21" x14ac:dyDescent="0.25">
      <c r="A789" s="12" t="s">
        <v>6794</v>
      </c>
      <c r="B789" s="9"/>
      <c r="C789" s="10">
        <v>154</v>
      </c>
      <c r="D789" s="10">
        <v>2014</v>
      </c>
      <c r="E789" s="10">
        <v>4</v>
      </c>
      <c r="F789" s="10">
        <v>6</v>
      </c>
      <c r="G789" s="10">
        <v>14</v>
      </c>
      <c r="H789" s="10">
        <v>4</v>
      </c>
      <c r="I789" s="10">
        <v>2</v>
      </c>
      <c r="J789" s="10">
        <v>10</v>
      </c>
      <c r="K789" s="10">
        <v>10</v>
      </c>
      <c r="L789" s="10">
        <v>1</v>
      </c>
      <c r="M789" s="10">
        <v>7</v>
      </c>
      <c r="N789" s="10">
        <v>2</v>
      </c>
      <c r="O789" s="10">
        <v>38</v>
      </c>
      <c r="P789" s="10">
        <v>31</v>
      </c>
      <c r="Q789" s="10">
        <v>29</v>
      </c>
      <c r="R789" s="10">
        <v>314</v>
      </c>
      <c r="S789" s="12" t="s">
        <v>6795</v>
      </c>
      <c r="T789" s="9"/>
      <c r="U789" s="9" t="s">
        <v>71</v>
      </c>
    </row>
    <row r="790" spans="1:21" x14ac:dyDescent="0.25">
      <c r="A790" s="12" t="s">
        <v>6796</v>
      </c>
      <c r="B790" s="9"/>
      <c r="C790" s="10">
        <v>154</v>
      </c>
      <c r="D790" s="10">
        <v>2017</v>
      </c>
      <c r="E790" s="10">
        <v>1</v>
      </c>
      <c r="F790" s="10">
        <v>0</v>
      </c>
      <c r="G790" s="10">
        <v>0</v>
      </c>
      <c r="H790" s="10">
        <v>6</v>
      </c>
      <c r="I790" s="10">
        <v>1</v>
      </c>
      <c r="J790" s="10">
        <v>7</v>
      </c>
      <c r="K790" s="10">
        <v>18</v>
      </c>
      <c r="L790" s="10">
        <v>11</v>
      </c>
      <c r="M790" s="10">
        <v>10</v>
      </c>
      <c r="N790" s="10">
        <v>14</v>
      </c>
      <c r="O790" s="10">
        <v>12</v>
      </c>
      <c r="P790" s="10">
        <v>53</v>
      </c>
      <c r="Q790" s="10">
        <v>22</v>
      </c>
      <c r="R790" s="10">
        <v>1532</v>
      </c>
      <c r="S790" s="12" t="s">
        <v>6797</v>
      </c>
      <c r="T790" s="9"/>
      <c r="U790" s="9" t="s">
        <v>71</v>
      </c>
    </row>
    <row r="791" spans="1:21" x14ac:dyDescent="0.25">
      <c r="A791" s="12" t="s">
        <v>6801</v>
      </c>
      <c r="B791" s="9"/>
      <c r="C791" s="10">
        <v>154</v>
      </c>
      <c r="D791" s="10">
        <v>2017</v>
      </c>
      <c r="E791" s="10">
        <v>4</v>
      </c>
      <c r="F791" s="10">
        <v>0</v>
      </c>
      <c r="G791" s="10">
        <v>0</v>
      </c>
      <c r="H791" s="10">
        <v>0</v>
      </c>
      <c r="I791" s="10">
        <v>0</v>
      </c>
      <c r="J791" s="10">
        <v>0</v>
      </c>
      <c r="K791" s="10">
        <v>0</v>
      </c>
      <c r="L791" s="10">
        <v>0</v>
      </c>
      <c r="M791" s="10">
        <v>0</v>
      </c>
      <c r="N791" s="10">
        <v>0</v>
      </c>
      <c r="O791" s="10">
        <v>47</v>
      </c>
      <c r="P791" s="10">
        <v>75</v>
      </c>
      <c r="Q791" s="10">
        <v>32</v>
      </c>
      <c r="R791" s="10">
        <v>198</v>
      </c>
      <c r="S791" s="12" t="s">
        <v>6802</v>
      </c>
      <c r="T791" s="9"/>
      <c r="U791" s="9" t="s">
        <v>71</v>
      </c>
    </row>
    <row r="792" spans="1:21" x14ac:dyDescent="0.25">
      <c r="A792" s="12" t="s">
        <v>6803</v>
      </c>
      <c r="B792" s="9"/>
      <c r="C792" s="10">
        <v>154</v>
      </c>
      <c r="D792" s="10">
        <v>2017</v>
      </c>
      <c r="E792" s="10">
        <v>2</v>
      </c>
      <c r="F792" s="10">
        <v>0</v>
      </c>
      <c r="G792" s="10">
        <v>0</v>
      </c>
      <c r="H792" s="10">
        <v>5</v>
      </c>
      <c r="I792" s="10">
        <v>4</v>
      </c>
      <c r="J792" s="10">
        <v>16</v>
      </c>
      <c r="K792" s="10">
        <v>18</v>
      </c>
      <c r="L792" s="10">
        <v>3</v>
      </c>
      <c r="M792" s="10">
        <v>5</v>
      </c>
      <c r="N792" s="10">
        <v>9</v>
      </c>
      <c r="O792" s="10">
        <v>35</v>
      </c>
      <c r="P792" s="10">
        <v>32</v>
      </c>
      <c r="Q792" s="10">
        <v>27</v>
      </c>
      <c r="R792" s="10">
        <v>496</v>
      </c>
      <c r="S792" s="12" t="s">
        <v>6804</v>
      </c>
      <c r="T792" s="9"/>
      <c r="U792" s="9" t="s">
        <v>71</v>
      </c>
    </row>
    <row r="793" spans="1:21" x14ac:dyDescent="0.25">
      <c r="A793" s="12" t="s">
        <v>6805</v>
      </c>
      <c r="B793" s="9"/>
      <c r="C793" s="10">
        <v>154</v>
      </c>
      <c r="D793" s="10">
        <v>2017</v>
      </c>
      <c r="E793" s="10">
        <v>3</v>
      </c>
      <c r="F793" s="10">
        <v>0</v>
      </c>
      <c r="G793" s="10">
        <v>0</v>
      </c>
      <c r="H793" s="10">
        <v>2</v>
      </c>
      <c r="I793" s="10">
        <v>0</v>
      </c>
      <c r="J793" s="10">
        <v>3</v>
      </c>
      <c r="K793" s="10">
        <v>0</v>
      </c>
      <c r="L793" s="10">
        <v>1</v>
      </c>
      <c r="M793" s="10">
        <v>1</v>
      </c>
      <c r="N793" s="10">
        <v>0</v>
      </c>
      <c r="O793" s="10">
        <v>25</v>
      </c>
      <c r="P793" s="10">
        <v>98</v>
      </c>
      <c r="Q793" s="10">
        <v>24</v>
      </c>
      <c r="R793" s="10">
        <v>564</v>
      </c>
      <c r="S793" s="12" t="s">
        <v>6806</v>
      </c>
      <c r="T793" s="9"/>
      <c r="U793" s="9" t="s">
        <v>71</v>
      </c>
    </row>
    <row r="794" spans="1:21" x14ac:dyDescent="0.25">
      <c r="A794" s="12" t="s">
        <v>6830</v>
      </c>
      <c r="B794" s="9"/>
      <c r="C794" s="10">
        <v>153</v>
      </c>
      <c r="D794" s="10">
        <v>2017</v>
      </c>
      <c r="E794" s="10">
        <v>2</v>
      </c>
      <c r="F794" s="10">
        <v>0</v>
      </c>
      <c r="G794" s="10">
        <v>0</v>
      </c>
      <c r="H794" s="10">
        <v>10</v>
      </c>
      <c r="I794" s="10">
        <v>7</v>
      </c>
      <c r="J794" s="10">
        <v>17</v>
      </c>
      <c r="K794" s="10">
        <v>11</v>
      </c>
      <c r="L794" s="10">
        <v>2</v>
      </c>
      <c r="M794" s="10">
        <v>11</v>
      </c>
      <c r="N794" s="10">
        <v>16</v>
      </c>
      <c r="O794" s="10">
        <v>14</v>
      </c>
      <c r="P794" s="10">
        <v>45</v>
      </c>
      <c r="Q794" s="10">
        <v>20</v>
      </c>
      <c r="R794" s="10">
        <v>2444</v>
      </c>
      <c r="S794" s="12" t="s">
        <v>6831</v>
      </c>
      <c r="T794" s="9"/>
      <c r="U794" s="9" t="s">
        <v>71</v>
      </c>
    </row>
    <row r="795" spans="1:21" x14ac:dyDescent="0.25">
      <c r="A795" s="12" t="s">
        <v>6871</v>
      </c>
      <c r="B795" s="9"/>
      <c r="C795" s="10">
        <v>152</v>
      </c>
      <c r="D795" s="10">
        <v>2015</v>
      </c>
      <c r="E795" s="10">
        <v>3</v>
      </c>
      <c r="F795" s="10">
        <v>4</v>
      </c>
      <c r="G795" s="10">
        <v>2</v>
      </c>
      <c r="H795" s="10">
        <v>2</v>
      </c>
      <c r="I795" s="10">
        <v>1</v>
      </c>
      <c r="J795" s="10">
        <v>3</v>
      </c>
      <c r="K795" s="10">
        <v>5</v>
      </c>
      <c r="L795" s="10">
        <v>5</v>
      </c>
      <c r="M795" s="10">
        <v>9</v>
      </c>
      <c r="N795" s="10">
        <v>9</v>
      </c>
      <c r="O795" s="10">
        <v>34</v>
      </c>
      <c r="P795" s="10">
        <v>54</v>
      </c>
      <c r="Q795" s="10">
        <v>24</v>
      </c>
      <c r="R795" s="10">
        <v>645</v>
      </c>
      <c r="S795" s="12" t="s">
        <v>6872</v>
      </c>
      <c r="T795" s="9"/>
      <c r="U795" s="9" t="s">
        <v>71</v>
      </c>
    </row>
    <row r="796" spans="1:21" x14ac:dyDescent="0.25">
      <c r="A796" s="12" t="s">
        <v>6879</v>
      </c>
      <c r="B796" s="9"/>
      <c r="C796" s="10">
        <v>152</v>
      </c>
      <c r="D796" s="10">
        <v>2017</v>
      </c>
      <c r="E796" s="10">
        <v>2</v>
      </c>
      <c r="F796" s="10">
        <v>0</v>
      </c>
      <c r="G796" s="10">
        <v>0</v>
      </c>
      <c r="H796" s="10">
        <v>7</v>
      </c>
      <c r="I796" s="10">
        <v>8</v>
      </c>
      <c r="J796" s="10">
        <v>28</v>
      </c>
      <c r="K796" s="10">
        <v>12</v>
      </c>
      <c r="L796" s="10">
        <v>12</v>
      </c>
      <c r="M796" s="10">
        <v>4</v>
      </c>
      <c r="N796" s="10">
        <v>8</v>
      </c>
      <c r="O796" s="10">
        <v>39</v>
      </c>
      <c r="P796" s="10">
        <v>20</v>
      </c>
      <c r="Q796" s="10">
        <v>14</v>
      </c>
      <c r="R796" s="10">
        <v>3474</v>
      </c>
      <c r="S796" s="12" t="s">
        <v>6880</v>
      </c>
      <c r="T796" s="9"/>
      <c r="U796" s="9" t="s">
        <v>71</v>
      </c>
    </row>
    <row r="797" spans="1:21" x14ac:dyDescent="0.25">
      <c r="A797" s="12" t="s">
        <v>6881</v>
      </c>
      <c r="B797" s="9"/>
      <c r="C797" s="10">
        <v>152</v>
      </c>
      <c r="D797" s="10">
        <v>2017</v>
      </c>
      <c r="E797" s="10">
        <v>3</v>
      </c>
      <c r="F797" s="10">
        <v>0</v>
      </c>
      <c r="G797" s="10">
        <v>0</v>
      </c>
      <c r="H797" s="10">
        <v>6</v>
      </c>
      <c r="I797" s="10">
        <v>4</v>
      </c>
      <c r="J797" s="10">
        <v>8</v>
      </c>
      <c r="K797" s="10">
        <v>17</v>
      </c>
      <c r="L797" s="10">
        <v>5</v>
      </c>
      <c r="M797" s="10">
        <v>3</v>
      </c>
      <c r="N797" s="10">
        <v>3</v>
      </c>
      <c r="O797" s="10">
        <v>22</v>
      </c>
      <c r="P797" s="10">
        <v>54</v>
      </c>
      <c r="Q797" s="10">
        <v>30</v>
      </c>
      <c r="R797" s="10">
        <v>4538</v>
      </c>
      <c r="S797" s="12" t="s">
        <v>6882</v>
      </c>
      <c r="T797" s="9"/>
      <c r="U797" s="9" t="s">
        <v>71</v>
      </c>
    </row>
    <row r="798" spans="1:21" x14ac:dyDescent="0.25">
      <c r="A798" s="12" t="s">
        <v>6905</v>
      </c>
      <c r="B798" s="9"/>
      <c r="C798" s="10">
        <v>151</v>
      </c>
      <c r="D798" s="10">
        <v>2018</v>
      </c>
      <c r="E798" s="10">
        <v>3</v>
      </c>
      <c r="F798" s="10">
        <v>0</v>
      </c>
      <c r="G798" s="10">
        <v>0</v>
      </c>
      <c r="H798" s="10">
        <v>0</v>
      </c>
      <c r="I798" s="10">
        <v>0</v>
      </c>
      <c r="J798" s="10">
        <v>0</v>
      </c>
      <c r="K798" s="10">
        <v>0</v>
      </c>
      <c r="L798" s="10">
        <v>0</v>
      </c>
      <c r="M798" s="10">
        <v>0</v>
      </c>
      <c r="N798" s="10">
        <v>0</v>
      </c>
      <c r="O798" s="10">
        <v>35</v>
      </c>
      <c r="P798" s="10">
        <v>85</v>
      </c>
      <c r="Q798" s="10">
        <v>31</v>
      </c>
      <c r="R798" s="10">
        <v>228</v>
      </c>
      <c r="S798" s="12" t="s">
        <v>6906</v>
      </c>
      <c r="T798" s="9"/>
      <c r="U798" s="9" t="s">
        <v>71</v>
      </c>
    </row>
    <row r="799" spans="1:21" x14ac:dyDescent="0.25">
      <c r="A799" s="12" t="s">
        <v>6930</v>
      </c>
      <c r="B799" s="9" t="s">
        <v>6931</v>
      </c>
      <c r="C799" s="10">
        <v>151</v>
      </c>
      <c r="D799" s="10">
        <v>2017</v>
      </c>
      <c r="E799" s="10">
        <v>3</v>
      </c>
      <c r="F799" s="10">
        <v>0</v>
      </c>
      <c r="G799" s="10">
        <v>0</v>
      </c>
      <c r="H799" s="10">
        <v>15</v>
      </c>
      <c r="I799" s="10">
        <v>3</v>
      </c>
      <c r="J799" s="10">
        <v>17</v>
      </c>
      <c r="K799" s="10">
        <v>12</v>
      </c>
      <c r="L799" s="10">
        <v>0</v>
      </c>
      <c r="M799" s="10">
        <v>1</v>
      </c>
      <c r="N799" s="10">
        <v>2</v>
      </c>
      <c r="O799" s="10">
        <v>12</v>
      </c>
      <c r="P799" s="10">
        <v>72</v>
      </c>
      <c r="Q799" s="10">
        <v>17</v>
      </c>
      <c r="R799" s="10">
        <v>1004</v>
      </c>
      <c r="S799" s="12" t="s">
        <v>6932</v>
      </c>
      <c r="T799" s="9"/>
      <c r="U799" s="9" t="s">
        <v>71</v>
      </c>
    </row>
    <row r="800" spans="1:21" x14ac:dyDescent="0.25">
      <c r="A800" s="12" t="s">
        <v>6933</v>
      </c>
      <c r="B800" s="9"/>
      <c r="C800" s="10">
        <v>151</v>
      </c>
      <c r="D800" s="10">
        <v>2017</v>
      </c>
      <c r="E800" s="10">
        <v>4</v>
      </c>
      <c r="F800" s="10">
        <v>0</v>
      </c>
      <c r="G800" s="10">
        <v>0</v>
      </c>
      <c r="H800" s="10">
        <v>8</v>
      </c>
      <c r="I800" s="10">
        <v>2</v>
      </c>
      <c r="J800" s="10">
        <v>5</v>
      </c>
      <c r="K800" s="10">
        <v>1</v>
      </c>
      <c r="L800" s="10">
        <v>0</v>
      </c>
      <c r="M800" s="10">
        <v>2</v>
      </c>
      <c r="N800" s="10">
        <v>2</v>
      </c>
      <c r="O800" s="10">
        <v>24</v>
      </c>
      <c r="P800" s="10">
        <v>86</v>
      </c>
      <c r="Q800" s="10">
        <v>21</v>
      </c>
      <c r="R800" s="10">
        <v>1789</v>
      </c>
      <c r="S800" s="12" t="s">
        <v>6934</v>
      </c>
      <c r="T800" s="9"/>
      <c r="U800" s="9" t="s">
        <v>71</v>
      </c>
    </row>
    <row r="801" spans="1:21" x14ac:dyDescent="0.25">
      <c r="A801" s="12" t="s">
        <v>6950</v>
      </c>
      <c r="B801" s="9"/>
      <c r="C801" s="10">
        <v>151</v>
      </c>
      <c r="D801" s="10">
        <v>2016</v>
      </c>
      <c r="E801" s="10">
        <v>3</v>
      </c>
      <c r="F801" s="10">
        <v>0</v>
      </c>
      <c r="G801" s="10">
        <v>2</v>
      </c>
      <c r="H801" s="10">
        <v>6</v>
      </c>
      <c r="I801" s="10">
        <v>3</v>
      </c>
      <c r="J801" s="10">
        <v>28</v>
      </c>
      <c r="K801" s="10">
        <v>7</v>
      </c>
      <c r="L801" s="10">
        <v>1</v>
      </c>
      <c r="M801" s="10">
        <v>6</v>
      </c>
      <c r="N801" s="10">
        <v>2</v>
      </c>
      <c r="O801" s="10">
        <v>21</v>
      </c>
      <c r="P801" s="10">
        <v>53</v>
      </c>
      <c r="Q801" s="10">
        <v>22</v>
      </c>
      <c r="R801" s="10">
        <v>1983</v>
      </c>
      <c r="S801" s="12" t="s">
        <v>6951</v>
      </c>
      <c r="T801" s="9"/>
      <c r="U801" s="9" t="s">
        <v>71</v>
      </c>
    </row>
    <row r="802" spans="1:21" x14ac:dyDescent="0.25">
      <c r="A802" s="12" t="s">
        <v>6954</v>
      </c>
      <c r="B802" s="9" t="s">
        <v>6955</v>
      </c>
      <c r="C802" s="10">
        <v>150</v>
      </c>
      <c r="D802" s="10">
        <v>2023</v>
      </c>
      <c r="E802" s="10">
        <v>3</v>
      </c>
      <c r="F802" s="10">
        <v>0</v>
      </c>
      <c r="G802" s="10">
        <v>0</v>
      </c>
      <c r="H802" s="10">
        <v>0</v>
      </c>
      <c r="I802" s="10">
        <v>0</v>
      </c>
      <c r="J802" s="10">
        <v>0</v>
      </c>
      <c r="K802" s="10">
        <v>0</v>
      </c>
      <c r="L802" s="10">
        <v>0</v>
      </c>
      <c r="M802" s="10">
        <v>0</v>
      </c>
      <c r="N802" s="10">
        <v>13</v>
      </c>
      <c r="O802" s="10">
        <v>33</v>
      </c>
      <c r="P802" s="10">
        <v>82</v>
      </c>
      <c r="Q802" s="10">
        <v>22</v>
      </c>
      <c r="R802" s="10">
        <v>1507</v>
      </c>
      <c r="S802" s="12" t="s">
        <v>6956</v>
      </c>
      <c r="T802" s="9"/>
      <c r="U802" s="9" t="s">
        <v>71</v>
      </c>
    </row>
    <row r="803" spans="1:21" x14ac:dyDescent="0.25">
      <c r="A803" s="12" t="s">
        <v>6971</v>
      </c>
      <c r="B803" s="9"/>
      <c r="C803" s="10">
        <v>150</v>
      </c>
      <c r="D803" s="10">
        <v>2018</v>
      </c>
      <c r="E803" s="10">
        <v>3</v>
      </c>
      <c r="F803" s="10">
        <v>0</v>
      </c>
      <c r="G803" s="10">
        <v>0</v>
      </c>
      <c r="H803" s="10">
        <v>0</v>
      </c>
      <c r="I803" s="10">
        <v>10</v>
      </c>
      <c r="J803" s="10">
        <v>10</v>
      </c>
      <c r="K803" s="10">
        <v>15</v>
      </c>
      <c r="L803" s="10">
        <v>2</v>
      </c>
      <c r="M803" s="10">
        <v>4</v>
      </c>
      <c r="N803" s="10">
        <v>0</v>
      </c>
      <c r="O803" s="10">
        <v>20</v>
      </c>
      <c r="P803" s="10">
        <v>59</v>
      </c>
      <c r="Q803" s="10">
        <v>30</v>
      </c>
      <c r="R803" s="10">
        <v>403</v>
      </c>
      <c r="S803" s="12" t="s">
        <v>6972</v>
      </c>
      <c r="T803" s="9"/>
      <c r="U803" s="9" t="s">
        <v>71</v>
      </c>
    </row>
    <row r="804" spans="1:21" x14ac:dyDescent="0.25">
      <c r="A804" s="12" t="s">
        <v>6978</v>
      </c>
      <c r="B804" s="9"/>
      <c r="C804" s="10">
        <v>150</v>
      </c>
      <c r="D804" s="10">
        <v>2015</v>
      </c>
      <c r="E804" s="10">
        <v>3</v>
      </c>
      <c r="F804" s="10">
        <v>6</v>
      </c>
      <c r="G804" s="10">
        <v>5</v>
      </c>
      <c r="H804" s="10">
        <v>5</v>
      </c>
      <c r="I804" s="10">
        <v>0</v>
      </c>
      <c r="J804" s="10">
        <v>3</v>
      </c>
      <c r="K804" s="10">
        <v>10</v>
      </c>
      <c r="L804" s="10">
        <v>2</v>
      </c>
      <c r="M804" s="10">
        <v>5</v>
      </c>
      <c r="N804" s="10">
        <v>3</v>
      </c>
      <c r="O804" s="10">
        <v>26</v>
      </c>
      <c r="P804" s="10">
        <v>59</v>
      </c>
      <c r="Q804" s="10">
        <v>26</v>
      </c>
      <c r="R804" s="10">
        <v>152</v>
      </c>
      <c r="S804" s="12" t="s">
        <v>6979</v>
      </c>
      <c r="T804" s="9"/>
      <c r="U804" s="9" t="s">
        <v>71</v>
      </c>
    </row>
    <row r="805" spans="1:21" x14ac:dyDescent="0.25">
      <c r="A805" s="12" t="s">
        <v>6980</v>
      </c>
      <c r="B805" s="9"/>
      <c r="C805" s="10">
        <v>150</v>
      </c>
      <c r="D805" s="10">
        <v>2016</v>
      </c>
      <c r="E805" s="10">
        <v>2</v>
      </c>
      <c r="F805" s="10">
        <v>0</v>
      </c>
      <c r="G805" s="10">
        <v>8</v>
      </c>
      <c r="H805" s="10">
        <v>10</v>
      </c>
      <c r="I805" s="10">
        <v>14</v>
      </c>
      <c r="J805" s="10">
        <v>18</v>
      </c>
      <c r="K805" s="10">
        <v>21</v>
      </c>
      <c r="L805" s="10">
        <v>8</v>
      </c>
      <c r="M805" s="10">
        <v>4</v>
      </c>
      <c r="N805" s="10">
        <v>2</v>
      </c>
      <c r="O805" s="10">
        <v>15</v>
      </c>
      <c r="P805" s="10">
        <v>35</v>
      </c>
      <c r="Q805" s="10">
        <v>15</v>
      </c>
      <c r="R805" s="10">
        <v>2189</v>
      </c>
      <c r="S805" s="12" t="s">
        <v>6981</v>
      </c>
      <c r="T805" s="9"/>
      <c r="U805" s="9" t="s">
        <v>71</v>
      </c>
    </row>
    <row r="806" spans="1:21" x14ac:dyDescent="0.25">
      <c r="A806" s="12" t="s">
        <v>6997</v>
      </c>
      <c r="B806" s="9"/>
      <c r="C806" s="10">
        <v>150</v>
      </c>
      <c r="D806" s="10">
        <v>2016</v>
      </c>
      <c r="E806" s="10">
        <v>2</v>
      </c>
      <c r="F806" s="10">
        <v>0</v>
      </c>
      <c r="G806" s="10">
        <v>13</v>
      </c>
      <c r="H806" s="10">
        <v>3</v>
      </c>
      <c r="I806" s="10">
        <v>1</v>
      </c>
      <c r="J806" s="10">
        <v>3</v>
      </c>
      <c r="K806" s="10">
        <v>11</v>
      </c>
      <c r="L806" s="10">
        <v>1</v>
      </c>
      <c r="M806" s="10">
        <v>2</v>
      </c>
      <c r="N806" s="10">
        <v>7</v>
      </c>
      <c r="O806" s="10">
        <v>33</v>
      </c>
      <c r="P806" s="10">
        <v>53</v>
      </c>
      <c r="Q806" s="10">
        <v>23</v>
      </c>
      <c r="R806" s="10">
        <v>257</v>
      </c>
      <c r="S806" s="12" t="s">
        <v>6998</v>
      </c>
      <c r="T806" s="9"/>
      <c r="U806" s="9" t="s">
        <v>71</v>
      </c>
    </row>
    <row r="807" spans="1:21" x14ac:dyDescent="0.25">
      <c r="A807" s="12" t="s">
        <v>7024</v>
      </c>
      <c r="B807" s="9"/>
      <c r="C807" s="10">
        <v>149</v>
      </c>
      <c r="D807" s="10">
        <v>2017</v>
      </c>
      <c r="E807" s="10">
        <v>3</v>
      </c>
      <c r="F807" s="10">
        <v>0</v>
      </c>
      <c r="G807" s="10">
        <v>0</v>
      </c>
      <c r="H807" s="10">
        <v>5</v>
      </c>
      <c r="I807" s="10">
        <v>2</v>
      </c>
      <c r="J807" s="10">
        <v>2</v>
      </c>
      <c r="K807" s="10">
        <v>5</v>
      </c>
      <c r="L807" s="10">
        <v>1</v>
      </c>
      <c r="M807" s="10">
        <v>1</v>
      </c>
      <c r="N807" s="10">
        <v>6</v>
      </c>
      <c r="O807" s="10">
        <v>30</v>
      </c>
      <c r="P807" s="10">
        <v>70</v>
      </c>
      <c r="Q807" s="10">
        <v>27</v>
      </c>
      <c r="R807" s="10">
        <v>218</v>
      </c>
      <c r="S807" s="12" t="s">
        <v>7025</v>
      </c>
      <c r="T807" s="9"/>
      <c r="U807" s="9" t="s">
        <v>71</v>
      </c>
    </row>
    <row r="808" spans="1:21" x14ac:dyDescent="0.25">
      <c r="A808" s="12" t="s">
        <v>7026</v>
      </c>
      <c r="B808" s="9"/>
      <c r="C808" s="10">
        <v>149</v>
      </c>
      <c r="D808" s="10">
        <v>2017</v>
      </c>
      <c r="E808" s="10">
        <v>2</v>
      </c>
      <c r="F808" s="10">
        <v>0</v>
      </c>
      <c r="G808" s="10">
        <v>0</v>
      </c>
      <c r="H808" s="10">
        <v>4</v>
      </c>
      <c r="I808" s="10">
        <v>0</v>
      </c>
      <c r="J808" s="10">
        <v>10</v>
      </c>
      <c r="K808" s="10">
        <v>16</v>
      </c>
      <c r="L808" s="10">
        <v>3</v>
      </c>
      <c r="M808" s="10">
        <v>7</v>
      </c>
      <c r="N808" s="10">
        <v>10</v>
      </c>
      <c r="O808" s="10">
        <v>19</v>
      </c>
      <c r="P808" s="10">
        <v>64</v>
      </c>
      <c r="Q808" s="10">
        <v>16</v>
      </c>
      <c r="R808" s="10">
        <v>789</v>
      </c>
      <c r="S808" s="12" t="s">
        <v>7027</v>
      </c>
      <c r="T808" s="9"/>
      <c r="U808" s="9" t="s">
        <v>71</v>
      </c>
    </row>
    <row r="809" spans="1:21" x14ac:dyDescent="0.25">
      <c r="A809" s="12" t="s">
        <v>7028</v>
      </c>
      <c r="B809" s="9"/>
      <c r="C809" s="10">
        <v>149</v>
      </c>
      <c r="D809" s="10">
        <v>2016</v>
      </c>
      <c r="E809" s="10">
        <v>3</v>
      </c>
      <c r="F809" s="10">
        <v>0</v>
      </c>
      <c r="G809" s="10">
        <v>4</v>
      </c>
      <c r="H809" s="10">
        <v>6</v>
      </c>
      <c r="I809" s="10">
        <v>3</v>
      </c>
      <c r="J809" s="10">
        <v>7</v>
      </c>
      <c r="K809" s="10">
        <v>6</v>
      </c>
      <c r="L809" s="10">
        <v>5</v>
      </c>
      <c r="M809" s="10">
        <v>0</v>
      </c>
      <c r="N809" s="10">
        <v>1</v>
      </c>
      <c r="O809" s="10">
        <v>24</v>
      </c>
      <c r="P809" s="10">
        <v>42</v>
      </c>
      <c r="Q809" s="10">
        <v>51</v>
      </c>
      <c r="R809" s="10">
        <v>434</v>
      </c>
      <c r="S809" s="12" t="s">
        <v>7029</v>
      </c>
      <c r="T809" s="9"/>
      <c r="U809" s="9" t="s">
        <v>71</v>
      </c>
    </row>
    <row r="810" spans="1:21" x14ac:dyDescent="0.25">
      <c r="A810" s="12" t="s">
        <v>7030</v>
      </c>
      <c r="B810" s="9"/>
      <c r="C810" s="10">
        <v>149</v>
      </c>
      <c r="D810" s="10">
        <v>2017</v>
      </c>
      <c r="E810" s="10">
        <v>5</v>
      </c>
      <c r="F810" s="10">
        <v>0</v>
      </c>
      <c r="G810" s="10">
        <v>0</v>
      </c>
      <c r="H810" s="10">
        <v>0</v>
      </c>
      <c r="I810" s="10">
        <v>0</v>
      </c>
      <c r="J810" s="10">
        <v>0</v>
      </c>
      <c r="K810" s="10">
        <v>0</v>
      </c>
      <c r="L810" s="10">
        <v>0</v>
      </c>
      <c r="M810" s="10">
        <v>0</v>
      </c>
      <c r="N810" s="10">
        <v>0</v>
      </c>
      <c r="O810" s="10">
        <v>30</v>
      </c>
      <c r="P810" s="10">
        <v>64</v>
      </c>
      <c r="Q810" s="10">
        <v>55</v>
      </c>
      <c r="R810" s="10">
        <v>582</v>
      </c>
      <c r="S810" s="12" t="s">
        <v>7031</v>
      </c>
      <c r="T810" s="9"/>
      <c r="U810" s="9" t="s">
        <v>71</v>
      </c>
    </row>
    <row r="811" spans="1:21" x14ac:dyDescent="0.25">
      <c r="A811" s="12" t="s">
        <v>7032</v>
      </c>
      <c r="B811" s="9"/>
      <c r="C811" s="10">
        <v>149</v>
      </c>
      <c r="D811" s="10">
        <v>2015</v>
      </c>
      <c r="E811" s="10">
        <v>2</v>
      </c>
      <c r="F811" s="10">
        <v>14</v>
      </c>
      <c r="G811" s="10">
        <v>6</v>
      </c>
      <c r="H811" s="10">
        <v>3</v>
      </c>
      <c r="I811" s="10">
        <v>3</v>
      </c>
      <c r="J811" s="10">
        <v>31</v>
      </c>
      <c r="K811" s="10">
        <v>28</v>
      </c>
      <c r="L811" s="10">
        <v>3</v>
      </c>
      <c r="M811" s="10">
        <v>7</v>
      </c>
      <c r="N811" s="10">
        <v>7</v>
      </c>
      <c r="O811" s="10">
        <v>12</v>
      </c>
      <c r="P811" s="10">
        <v>22</v>
      </c>
      <c r="Q811" s="10">
        <v>13</v>
      </c>
      <c r="R811" s="10">
        <v>279</v>
      </c>
      <c r="S811" s="12" t="s">
        <v>7033</v>
      </c>
      <c r="T811" s="9"/>
      <c r="U811" s="9" t="s">
        <v>71</v>
      </c>
    </row>
    <row r="812" spans="1:21" x14ac:dyDescent="0.25">
      <c r="A812" s="12" t="s">
        <v>7034</v>
      </c>
      <c r="B812" s="9"/>
      <c r="C812" s="10">
        <v>149</v>
      </c>
      <c r="D812" s="10">
        <v>2018</v>
      </c>
      <c r="E812" s="10">
        <v>2</v>
      </c>
      <c r="F812" s="10">
        <v>0</v>
      </c>
      <c r="G812" s="10">
        <v>0</v>
      </c>
      <c r="H812" s="10">
        <v>0</v>
      </c>
      <c r="I812" s="10">
        <v>12</v>
      </c>
      <c r="J812" s="10">
        <v>11</v>
      </c>
      <c r="K812" s="10">
        <v>6</v>
      </c>
      <c r="L812" s="10">
        <v>2</v>
      </c>
      <c r="M812" s="10">
        <v>1</v>
      </c>
      <c r="N812" s="10">
        <v>2</v>
      </c>
      <c r="O812" s="10">
        <v>41</v>
      </c>
      <c r="P812" s="10">
        <v>55</v>
      </c>
      <c r="Q812" s="10">
        <v>19</v>
      </c>
      <c r="R812" s="10">
        <v>737</v>
      </c>
      <c r="S812" s="12" t="s">
        <v>7035</v>
      </c>
      <c r="T812" s="9"/>
      <c r="U812" s="9" t="s">
        <v>71</v>
      </c>
    </row>
    <row r="813" spans="1:21" x14ac:dyDescent="0.25">
      <c r="A813" s="12" t="s">
        <v>7065</v>
      </c>
      <c r="B813" s="9"/>
      <c r="C813" s="10">
        <v>149</v>
      </c>
      <c r="D813" s="10">
        <v>2016</v>
      </c>
      <c r="E813" s="10">
        <v>4</v>
      </c>
      <c r="F813" s="10">
        <v>0</v>
      </c>
      <c r="G813" s="10">
        <v>8</v>
      </c>
      <c r="H813" s="10">
        <v>2</v>
      </c>
      <c r="I813" s="10">
        <v>23</v>
      </c>
      <c r="J813" s="10">
        <v>5</v>
      </c>
      <c r="K813" s="10">
        <v>7</v>
      </c>
      <c r="L813" s="10">
        <v>3</v>
      </c>
      <c r="M813" s="10">
        <v>12</v>
      </c>
      <c r="N813" s="10">
        <v>10</v>
      </c>
      <c r="O813" s="10">
        <v>17</v>
      </c>
      <c r="P813" s="10">
        <v>48</v>
      </c>
      <c r="Q813" s="10">
        <v>14</v>
      </c>
      <c r="R813" s="10">
        <v>3267</v>
      </c>
      <c r="S813" s="12" t="s">
        <v>7066</v>
      </c>
      <c r="T813" s="9"/>
      <c r="U813" s="9" t="s">
        <v>71</v>
      </c>
    </row>
    <row r="814" spans="1:21" x14ac:dyDescent="0.25">
      <c r="A814" s="12" t="s">
        <v>7073</v>
      </c>
      <c r="B814" s="9"/>
      <c r="C814" s="10">
        <v>149</v>
      </c>
      <c r="D814" s="10">
        <v>2017</v>
      </c>
      <c r="E814" s="10">
        <v>1</v>
      </c>
      <c r="F814" s="10">
        <v>0</v>
      </c>
      <c r="G814" s="10">
        <v>0</v>
      </c>
      <c r="H814" s="10">
        <v>9</v>
      </c>
      <c r="I814" s="10">
        <v>2</v>
      </c>
      <c r="J814" s="10">
        <v>3</v>
      </c>
      <c r="K814" s="10">
        <v>11</v>
      </c>
      <c r="L814" s="10">
        <v>13</v>
      </c>
      <c r="M814" s="10">
        <v>11</v>
      </c>
      <c r="N814" s="10">
        <v>8</v>
      </c>
      <c r="O814" s="10">
        <v>19</v>
      </c>
      <c r="P814" s="10">
        <v>30</v>
      </c>
      <c r="Q814" s="10">
        <v>43</v>
      </c>
      <c r="R814" s="10">
        <v>3055</v>
      </c>
      <c r="S814" s="12" t="s">
        <v>7074</v>
      </c>
      <c r="T814" s="9"/>
      <c r="U814" s="9" t="s">
        <v>71</v>
      </c>
    </row>
    <row r="815" spans="1:21" x14ac:dyDescent="0.25">
      <c r="A815" s="12" t="s">
        <v>7096</v>
      </c>
      <c r="B815" s="9"/>
      <c r="C815" s="10">
        <v>148</v>
      </c>
      <c r="D815" s="10">
        <v>2016</v>
      </c>
      <c r="E815" s="10">
        <v>3</v>
      </c>
      <c r="F815" s="10">
        <v>0</v>
      </c>
      <c r="G815" s="10">
        <v>2</v>
      </c>
      <c r="H815" s="10">
        <v>7</v>
      </c>
      <c r="I815" s="10">
        <v>1</v>
      </c>
      <c r="J815" s="10">
        <v>11</v>
      </c>
      <c r="K815" s="10">
        <v>4</v>
      </c>
      <c r="L815" s="10">
        <v>4</v>
      </c>
      <c r="M815" s="10">
        <v>1</v>
      </c>
      <c r="N815" s="10">
        <v>4</v>
      </c>
      <c r="O815" s="10">
        <v>25</v>
      </c>
      <c r="P815" s="10">
        <v>63</v>
      </c>
      <c r="Q815" s="10">
        <v>26</v>
      </c>
      <c r="R815" s="10">
        <v>249</v>
      </c>
      <c r="S815" s="12" t="s">
        <v>7097</v>
      </c>
      <c r="T815" s="9"/>
      <c r="U815" s="9" t="s">
        <v>71</v>
      </c>
    </row>
    <row r="816" spans="1:21" x14ac:dyDescent="0.25">
      <c r="A816" s="12" t="s">
        <v>7104</v>
      </c>
      <c r="B816" s="9"/>
      <c r="C816" s="10">
        <v>148</v>
      </c>
      <c r="D816" s="10">
        <v>2015</v>
      </c>
      <c r="E816" s="10">
        <v>2</v>
      </c>
      <c r="F816" s="10">
        <v>44</v>
      </c>
      <c r="G816" s="10">
        <v>8</v>
      </c>
      <c r="H816" s="10">
        <v>4</v>
      </c>
      <c r="I816" s="10">
        <v>11</v>
      </c>
      <c r="J816" s="10">
        <v>9</v>
      </c>
      <c r="K816" s="10">
        <v>7</v>
      </c>
      <c r="L816" s="10">
        <v>4</v>
      </c>
      <c r="M816" s="10">
        <v>5</v>
      </c>
      <c r="N816" s="10">
        <v>5</v>
      </c>
      <c r="O816" s="10">
        <v>15</v>
      </c>
      <c r="P816" s="10">
        <v>27</v>
      </c>
      <c r="Q816" s="10">
        <v>9</v>
      </c>
      <c r="R816" s="10">
        <v>230</v>
      </c>
      <c r="S816" s="12" t="s">
        <v>7105</v>
      </c>
      <c r="T816" s="9"/>
      <c r="U816" s="9" t="s">
        <v>71</v>
      </c>
    </row>
    <row r="817" spans="1:21" x14ac:dyDescent="0.25">
      <c r="A817" s="12" t="s">
        <v>7109</v>
      </c>
      <c r="B817" s="9"/>
      <c r="C817" s="10">
        <v>148</v>
      </c>
      <c r="D817" s="10">
        <v>2017</v>
      </c>
      <c r="E817" s="10">
        <v>3</v>
      </c>
      <c r="F817" s="10">
        <v>0</v>
      </c>
      <c r="G817" s="10">
        <v>0</v>
      </c>
      <c r="H817" s="10">
        <v>13</v>
      </c>
      <c r="I817" s="10">
        <v>8</v>
      </c>
      <c r="J817" s="10">
        <v>16</v>
      </c>
      <c r="K817" s="10">
        <v>5</v>
      </c>
      <c r="L817" s="10">
        <v>6</v>
      </c>
      <c r="M817" s="10">
        <v>9</v>
      </c>
      <c r="N817" s="10">
        <v>22</v>
      </c>
      <c r="O817" s="10">
        <v>25</v>
      </c>
      <c r="P817" s="10">
        <v>31</v>
      </c>
      <c r="Q817" s="10">
        <v>13</v>
      </c>
      <c r="R817" s="10">
        <v>488</v>
      </c>
      <c r="S817" s="12" t="s">
        <v>7110</v>
      </c>
      <c r="T817" s="9"/>
      <c r="U817" s="9" t="s">
        <v>71</v>
      </c>
    </row>
    <row r="818" spans="1:21" x14ac:dyDescent="0.25">
      <c r="A818" s="12" t="s">
        <v>7120</v>
      </c>
      <c r="B818" s="9"/>
      <c r="C818" s="10">
        <v>148</v>
      </c>
      <c r="D818" s="10">
        <v>2015</v>
      </c>
      <c r="E818" s="10">
        <v>2</v>
      </c>
      <c r="F818" s="10">
        <v>8</v>
      </c>
      <c r="G818" s="10">
        <v>9</v>
      </c>
      <c r="H818" s="10">
        <v>4</v>
      </c>
      <c r="I818" s="10">
        <v>1</v>
      </c>
      <c r="J818" s="10">
        <v>1</v>
      </c>
      <c r="K818" s="10">
        <v>11</v>
      </c>
      <c r="L818" s="10">
        <v>2</v>
      </c>
      <c r="M818" s="10">
        <v>2</v>
      </c>
      <c r="N818" s="10">
        <v>4</v>
      </c>
      <c r="O818" s="10">
        <v>32</v>
      </c>
      <c r="P818" s="10">
        <v>51</v>
      </c>
      <c r="Q818" s="10">
        <v>23</v>
      </c>
      <c r="R818" s="10">
        <v>307</v>
      </c>
      <c r="S818" s="12" t="s">
        <v>7121</v>
      </c>
      <c r="T818" s="9"/>
      <c r="U818" s="9" t="s">
        <v>71</v>
      </c>
    </row>
    <row r="819" spans="1:21" x14ac:dyDescent="0.25">
      <c r="A819" s="12" t="s">
        <v>7140</v>
      </c>
      <c r="B819" s="9"/>
      <c r="C819" s="10">
        <v>147</v>
      </c>
      <c r="D819" s="10">
        <v>2016</v>
      </c>
      <c r="E819" s="10">
        <v>5</v>
      </c>
      <c r="F819" s="10">
        <v>0</v>
      </c>
      <c r="G819" s="10">
        <v>0</v>
      </c>
      <c r="H819" s="10">
        <v>0</v>
      </c>
      <c r="I819" s="10">
        <v>0</v>
      </c>
      <c r="J819" s="10">
        <v>0</v>
      </c>
      <c r="K819" s="10">
        <v>0</v>
      </c>
      <c r="L819" s="10">
        <v>0</v>
      </c>
      <c r="M819" s="10">
        <v>0</v>
      </c>
      <c r="N819" s="10">
        <v>0</v>
      </c>
      <c r="O819" s="10">
        <v>21</v>
      </c>
      <c r="P819" s="10">
        <v>72</v>
      </c>
      <c r="Q819" s="10">
        <v>54</v>
      </c>
      <c r="R819" s="10">
        <v>4191</v>
      </c>
      <c r="S819" s="12" t="s">
        <v>7141</v>
      </c>
      <c r="T819" s="9"/>
      <c r="U819" s="9" t="s">
        <v>71</v>
      </c>
    </row>
    <row r="820" spans="1:21" x14ac:dyDescent="0.25">
      <c r="A820" s="12" t="s">
        <v>7167</v>
      </c>
      <c r="B820" s="9"/>
      <c r="C820" s="10">
        <v>147</v>
      </c>
      <c r="D820" s="10">
        <v>2016</v>
      </c>
      <c r="E820" s="10">
        <v>3</v>
      </c>
      <c r="F820" s="10">
        <v>0</v>
      </c>
      <c r="G820" s="10">
        <v>9</v>
      </c>
      <c r="H820" s="10">
        <v>0</v>
      </c>
      <c r="I820" s="10">
        <v>5</v>
      </c>
      <c r="J820" s="10">
        <v>16</v>
      </c>
      <c r="K820" s="10">
        <v>10</v>
      </c>
      <c r="L820" s="10">
        <v>2</v>
      </c>
      <c r="M820" s="10">
        <v>4</v>
      </c>
      <c r="N820" s="10">
        <v>3</v>
      </c>
      <c r="O820" s="10">
        <v>25</v>
      </c>
      <c r="P820" s="10">
        <v>44</v>
      </c>
      <c r="Q820" s="10">
        <v>29</v>
      </c>
      <c r="R820" s="10">
        <v>3305</v>
      </c>
      <c r="S820" s="12" t="s">
        <v>7168</v>
      </c>
      <c r="T820" s="9"/>
      <c r="U820" s="9" t="s">
        <v>71</v>
      </c>
    </row>
    <row r="821" spans="1:21" x14ac:dyDescent="0.25">
      <c r="A821" s="12" t="s">
        <v>7169</v>
      </c>
      <c r="B821" s="9" t="s">
        <v>7170</v>
      </c>
      <c r="C821" s="10">
        <v>147</v>
      </c>
      <c r="D821" s="10">
        <v>2017</v>
      </c>
      <c r="E821" s="10">
        <v>1</v>
      </c>
      <c r="F821" s="10">
        <v>0</v>
      </c>
      <c r="G821" s="10">
        <v>0</v>
      </c>
      <c r="H821" s="10">
        <v>11</v>
      </c>
      <c r="I821" s="10">
        <v>7</v>
      </c>
      <c r="J821" s="10">
        <v>8</v>
      </c>
      <c r="K821" s="10">
        <v>38</v>
      </c>
      <c r="L821" s="10">
        <v>5</v>
      </c>
      <c r="M821" s="10">
        <v>11</v>
      </c>
      <c r="N821" s="10">
        <v>6</v>
      </c>
      <c r="O821" s="10">
        <v>18</v>
      </c>
      <c r="P821" s="10">
        <v>21</v>
      </c>
      <c r="Q821" s="10">
        <v>22</v>
      </c>
      <c r="R821" s="10">
        <v>2136</v>
      </c>
      <c r="S821" s="12" t="s">
        <v>7171</v>
      </c>
      <c r="T821" s="9"/>
      <c r="U821" s="9" t="s">
        <v>71</v>
      </c>
    </row>
    <row r="822" spans="1:21" x14ac:dyDescent="0.25">
      <c r="A822" s="12" t="s">
        <v>7172</v>
      </c>
      <c r="B822" s="9"/>
      <c r="C822" s="10">
        <v>147</v>
      </c>
      <c r="D822" s="10">
        <v>2015</v>
      </c>
      <c r="E822" s="10">
        <v>1</v>
      </c>
      <c r="F822" s="10">
        <v>13</v>
      </c>
      <c r="G822" s="10">
        <v>22</v>
      </c>
      <c r="H822" s="10">
        <v>8</v>
      </c>
      <c r="I822" s="10">
        <v>4</v>
      </c>
      <c r="J822" s="10">
        <v>5</v>
      </c>
      <c r="K822" s="10">
        <v>16</v>
      </c>
      <c r="L822" s="10">
        <v>5</v>
      </c>
      <c r="M822" s="10">
        <v>9</v>
      </c>
      <c r="N822" s="10">
        <v>2</v>
      </c>
      <c r="O822" s="10">
        <v>14</v>
      </c>
      <c r="P822" s="10">
        <v>33</v>
      </c>
      <c r="Q822" s="10">
        <v>16</v>
      </c>
      <c r="R822" s="10">
        <v>652</v>
      </c>
      <c r="S822" s="12" t="s">
        <v>7173</v>
      </c>
      <c r="T822" s="9"/>
      <c r="U822" s="9" t="s">
        <v>71</v>
      </c>
    </row>
    <row r="823" spans="1:21" x14ac:dyDescent="0.25">
      <c r="A823" s="12" t="s">
        <v>7211</v>
      </c>
      <c r="B823" s="9"/>
      <c r="C823" s="10">
        <v>146</v>
      </c>
      <c r="D823" s="10">
        <v>2017</v>
      </c>
      <c r="E823" s="10">
        <v>3</v>
      </c>
      <c r="F823" s="10">
        <v>0</v>
      </c>
      <c r="G823" s="10">
        <v>0</v>
      </c>
      <c r="H823" s="10">
        <v>42</v>
      </c>
      <c r="I823" s="10">
        <v>3</v>
      </c>
      <c r="J823" s="10">
        <v>7</v>
      </c>
      <c r="K823" s="10">
        <v>11</v>
      </c>
      <c r="L823" s="10">
        <v>5</v>
      </c>
      <c r="M823" s="10">
        <v>4</v>
      </c>
      <c r="N823" s="10">
        <v>4</v>
      </c>
      <c r="O823" s="10">
        <v>9</v>
      </c>
      <c r="P823" s="10">
        <v>38</v>
      </c>
      <c r="Q823" s="10">
        <v>23</v>
      </c>
      <c r="R823" s="10">
        <v>949</v>
      </c>
      <c r="S823" s="12" t="s">
        <v>7212</v>
      </c>
      <c r="T823" s="9"/>
      <c r="U823" s="9" t="s">
        <v>71</v>
      </c>
    </row>
    <row r="824" spans="1:21" x14ac:dyDescent="0.25">
      <c r="A824" s="12" t="s">
        <v>7228</v>
      </c>
      <c r="B824" s="9"/>
      <c r="C824" s="10">
        <v>146</v>
      </c>
      <c r="D824" s="10">
        <v>2014</v>
      </c>
      <c r="E824" s="10">
        <v>3</v>
      </c>
      <c r="F824" s="10">
        <v>2</v>
      </c>
      <c r="G824" s="10">
        <v>9</v>
      </c>
      <c r="H824" s="10">
        <v>4</v>
      </c>
      <c r="I824" s="10">
        <v>7</v>
      </c>
      <c r="J824" s="10">
        <v>12</v>
      </c>
      <c r="K824" s="10">
        <v>4</v>
      </c>
      <c r="L824" s="10">
        <v>0</v>
      </c>
      <c r="M824" s="10">
        <v>5</v>
      </c>
      <c r="N824" s="10">
        <v>1</v>
      </c>
      <c r="O824" s="10">
        <v>27</v>
      </c>
      <c r="P824" s="10">
        <v>50</v>
      </c>
      <c r="Q824" s="10">
        <v>25</v>
      </c>
      <c r="R824" s="10">
        <v>284</v>
      </c>
      <c r="S824" s="12" t="s">
        <v>7229</v>
      </c>
      <c r="T824" s="9"/>
      <c r="U824" s="9" t="s">
        <v>71</v>
      </c>
    </row>
    <row r="825" spans="1:21" x14ac:dyDescent="0.25">
      <c r="A825" s="12" t="s">
        <v>7230</v>
      </c>
      <c r="B825" s="9"/>
      <c r="C825" s="10">
        <v>146</v>
      </c>
      <c r="D825" s="10">
        <v>2017</v>
      </c>
      <c r="E825" s="10">
        <v>5</v>
      </c>
      <c r="F825" s="10">
        <v>0</v>
      </c>
      <c r="G825" s="10">
        <v>0</v>
      </c>
      <c r="H825" s="10">
        <v>0</v>
      </c>
      <c r="I825" s="10">
        <v>0</v>
      </c>
      <c r="J825" s="10">
        <v>0</v>
      </c>
      <c r="K825" s="10">
        <v>0</v>
      </c>
      <c r="L825" s="10">
        <v>0</v>
      </c>
      <c r="M825" s="10">
        <v>0</v>
      </c>
      <c r="N825" s="10">
        <v>0</v>
      </c>
      <c r="O825" s="10">
        <v>37</v>
      </c>
      <c r="P825" s="10">
        <v>65</v>
      </c>
      <c r="Q825" s="10">
        <v>44</v>
      </c>
      <c r="R825" s="10">
        <v>1376</v>
      </c>
      <c r="S825" s="12" t="s">
        <v>7231</v>
      </c>
      <c r="T825" s="9"/>
      <c r="U825" s="9" t="s">
        <v>71</v>
      </c>
    </row>
    <row r="826" spans="1:21" x14ac:dyDescent="0.25">
      <c r="A826" s="12" t="s">
        <v>7232</v>
      </c>
      <c r="B826" s="9"/>
      <c r="C826" s="10">
        <v>146</v>
      </c>
      <c r="D826" s="10">
        <v>2017</v>
      </c>
      <c r="E826" s="10">
        <v>3</v>
      </c>
      <c r="F826" s="10">
        <v>0</v>
      </c>
      <c r="G826" s="10">
        <v>0</v>
      </c>
      <c r="H826" s="10">
        <v>10</v>
      </c>
      <c r="I826" s="10">
        <v>2</v>
      </c>
      <c r="J826" s="10">
        <v>39</v>
      </c>
      <c r="K826" s="10">
        <v>27</v>
      </c>
      <c r="L826" s="10">
        <v>4</v>
      </c>
      <c r="M826" s="10">
        <v>4</v>
      </c>
      <c r="N826" s="10">
        <v>5</v>
      </c>
      <c r="O826" s="10">
        <v>17</v>
      </c>
      <c r="P826" s="10">
        <v>20</v>
      </c>
      <c r="Q826" s="10">
        <v>18</v>
      </c>
      <c r="R826" s="10">
        <v>9700</v>
      </c>
      <c r="S826" s="12" t="s">
        <v>7233</v>
      </c>
      <c r="T826" s="9"/>
      <c r="U826" s="9" t="s">
        <v>71</v>
      </c>
    </row>
    <row r="827" spans="1:21" x14ac:dyDescent="0.25">
      <c r="A827" s="12" t="s">
        <v>7265</v>
      </c>
      <c r="B827" s="9"/>
      <c r="C827" s="10">
        <v>145</v>
      </c>
      <c r="D827" s="10">
        <v>2017</v>
      </c>
      <c r="E827" s="10">
        <v>3</v>
      </c>
      <c r="F827" s="10">
        <v>0</v>
      </c>
      <c r="G827" s="10">
        <v>0</v>
      </c>
      <c r="H827" s="10">
        <v>0</v>
      </c>
      <c r="I827" s="10">
        <v>0</v>
      </c>
      <c r="J827" s="10">
        <v>0</v>
      </c>
      <c r="K827" s="10">
        <v>0</v>
      </c>
      <c r="L827" s="10">
        <v>0</v>
      </c>
      <c r="M827" s="10">
        <v>0</v>
      </c>
      <c r="N827" s="10">
        <v>0</v>
      </c>
      <c r="O827" s="10">
        <v>34</v>
      </c>
      <c r="P827" s="10">
        <v>71</v>
      </c>
      <c r="Q827" s="10">
        <v>40</v>
      </c>
      <c r="R827" s="10">
        <v>1016</v>
      </c>
      <c r="S827" s="12" t="s">
        <v>7266</v>
      </c>
      <c r="T827" s="9"/>
      <c r="U827" s="9" t="s">
        <v>71</v>
      </c>
    </row>
    <row r="828" spans="1:21" x14ac:dyDescent="0.25">
      <c r="A828" s="12" t="s">
        <v>7287</v>
      </c>
      <c r="B828" s="9"/>
      <c r="C828" s="10">
        <v>145</v>
      </c>
      <c r="D828" s="10">
        <v>2015</v>
      </c>
      <c r="E828" s="10">
        <v>2</v>
      </c>
      <c r="F828" s="10">
        <v>8</v>
      </c>
      <c r="G828" s="10">
        <v>2</v>
      </c>
      <c r="H828" s="10">
        <v>1</v>
      </c>
      <c r="I828" s="10">
        <v>2</v>
      </c>
      <c r="J828" s="10">
        <v>8</v>
      </c>
      <c r="K828" s="10">
        <v>15</v>
      </c>
      <c r="L828" s="10">
        <v>13</v>
      </c>
      <c r="M828" s="10">
        <v>4</v>
      </c>
      <c r="N828" s="10">
        <v>5</v>
      </c>
      <c r="O828" s="10">
        <v>29</v>
      </c>
      <c r="P828" s="10">
        <v>45</v>
      </c>
      <c r="Q828" s="10">
        <v>13</v>
      </c>
      <c r="R828" s="10">
        <v>125</v>
      </c>
      <c r="S828" s="12" t="s">
        <v>7288</v>
      </c>
      <c r="T828" s="9"/>
      <c r="U828" s="9" t="s">
        <v>71</v>
      </c>
    </row>
    <row r="829" spans="1:21" x14ac:dyDescent="0.25">
      <c r="A829" s="12" t="s">
        <v>7312</v>
      </c>
      <c r="B829" s="9" t="s">
        <v>7312</v>
      </c>
      <c r="C829" s="10">
        <v>144</v>
      </c>
      <c r="D829" s="10">
        <v>2026</v>
      </c>
      <c r="E829" s="10">
        <v>13</v>
      </c>
      <c r="F829" s="10">
        <v>0</v>
      </c>
      <c r="G829" s="10">
        <v>0</v>
      </c>
      <c r="H829" s="10">
        <v>0</v>
      </c>
      <c r="I829" s="10">
        <v>0</v>
      </c>
      <c r="J829" s="10">
        <v>0</v>
      </c>
      <c r="K829" s="10">
        <v>0</v>
      </c>
      <c r="L829" s="10">
        <v>0</v>
      </c>
      <c r="M829" s="10">
        <v>0</v>
      </c>
      <c r="N829" s="10">
        <v>0</v>
      </c>
      <c r="O829" s="10">
        <v>0</v>
      </c>
      <c r="P829" s="10">
        <v>0</v>
      </c>
      <c r="Q829" s="10">
        <v>144</v>
      </c>
      <c r="R829" s="10">
        <v>8218</v>
      </c>
      <c r="S829" s="12" t="s">
        <v>7313</v>
      </c>
      <c r="T829" s="9"/>
      <c r="U829" s="9" t="s">
        <v>71</v>
      </c>
    </row>
    <row r="830" spans="1:21" x14ac:dyDescent="0.25">
      <c r="A830" s="12" t="s">
        <v>7325</v>
      </c>
      <c r="B830" s="9"/>
      <c r="C830" s="10">
        <v>144</v>
      </c>
      <c r="D830" s="10">
        <v>2016</v>
      </c>
      <c r="E830" s="10">
        <v>3</v>
      </c>
      <c r="F830" s="10">
        <v>0</v>
      </c>
      <c r="G830" s="10">
        <v>9</v>
      </c>
      <c r="H830" s="10">
        <v>7</v>
      </c>
      <c r="I830" s="10">
        <v>5</v>
      </c>
      <c r="J830" s="10">
        <v>16</v>
      </c>
      <c r="K830" s="10">
        <v>6</v>
      </c>
      <c r="L830" s="10">
        <v>4</v>
      </c>
      <c r="M830" s="10">
        <v>1</v>
      </c>
      <c r="N830" s="10">
        <v>4</v>
      </c>
      <c r="O830" s="10">
        <v>18</v>
      </c>
      <c r="P830" s="10">
        <v>49</v>
      </c>
      <c r="Q830" s="10">
        <v>25</v>
      </c>
      <c r="R830" s="10">
        <v>1037</v>
      </c>
      <c r="S830" s="12" t="s">
        <v>7326</v>
      </c>
      <c r="T830" s="9"/>
      <c r="U830" s="9" t="s">
        <v>71</v>
      </c>
    </row>
    <row r="831" spans="1:21" x14ac:dyDescent="0.25">
      <c r="A831" s="12" t="s">
        <v>7339</v>
      </c>
      <c r="B831" s="9"/>
      <c r="C831" s="10">
        <v>144</v>
      </c>
      <c r="D831" s="10">
        <v>2015</v>
      </c>
      <c r="E831" s="10">
        <v>1</v>
      </c>
      <c r="F831" s="10">
        <v>8</v>
      </c>
      <c r="G831" s="10">
        <v>16</v>
      </c>
      <c r="H831" s="10">
        <v>15</v>
      </c>
      <c r="I831" s="10">
        <v>2</v>
      </c>
      <c r="J831" s="10">
        <v>1</v>
      </c>
      <c r="K831" s="10">
        <v>6</v>
      </c>
      <c r="L831" s="10">
        <v>11</v>
      </c>
      <c r="M831" s="10">
        <v>6</v>
      </c>
      <c r="N831" s="10">
        <v>11</v>
      </c>
      <c r="O831" s="10">
        <v>17</v>
      </c>
      <c r="P831" s="10">
        <v>35</v>
      </c>
      <c r="Q831" s="10">
        <v>16</v>
      </c>
      <c r="R831" s="10">
        <v>198</v>
      </c>
      <c r="S831" s="12" t="s">
        <v>7340</v>
      </c>
      <c r="T831" s="9"/>
      <c r="U831" s="9" t="s">
        <v>71</v>
      </c>
    </row>
    <row r="832" spans="1:21" x14ac:dyDescent="0.25">
      <c r="A832" s="12" t="s">
        <v>7360</v>
      </c>
      <c r="B832" s="9"/>
      <c r="C832" s="10">
        <v>143</v>
      </c>
      <c r="D832" s="10">
        <v>2014</v>
      </c>
      <c r="E832" s="10">
        <v>2</v>
      </c>
      <c r="F832" s="10">
        <v>6</v>
      </c>
      <c r="G832" s="10">
        <v>7</v>
      </c>
      <c r="H832" s="10">
        <v>4</v>
      </c>
      <c r="I832" s="10">
        <v>10</v>
      </c>
      <c r="J832" s="10">
        <v>18</v>
      </c>
      <c r="K832" s="10">
        <v>10</v>
      </c>
      <c r="L832" s="10">
        <v>4</v>
      </c>
      <c r="M832" s="10">
        <v>4</v>
      </c>
      <c r="N832" s="10">
        <v>4</v>
      </c>
      <c r="O832" s="10">
        <v>15</v>
      </c>
      <c r="P832" s="10">
        <v>38</v>
      </c>
      <c r="Q832" s="10">
        <v>23</v>
      </c>
      <c r="R832" s="10">
        <v>253</v>
      </c>
      <c r="S832" s="12" t="s">
        <v>7361</v>
      </c>
      <c r="T832" s="9"/>
      <c r="U832" s="9" t="s">
        <v>71</v>
      </c>
    </row>
    <row r="833" spans="1:21" x14ac:dyDescent="0.25">
      <c r="A833" s="12" t="s">
        <v>7383</v>
      </c>
      <c r="B833" s="9" t="s">
        <v>7383</v>
      </c>
      <c r="C833" s="10">
        <v>143</v>
      </c>
      <c r="D833" s="10">
        <v>2025</v>
      </c>
      <c r="E833" s="10">
        <v>3</v>
      </c>
      <c r="F833" s="10">
        <v>0</v>
      </c>
      <c r="G833" s="10">
        <v>0</v>
      </c>
      <c r="H833" s="10">
        <v>0</v>
      </c>
      <c r="I833" s="10">
        <v>0</v>
      </c>
      <c r="J833" s="10">
        <v>0</v>
      </c>
      <c r="K833" s="10">
        <v>0</v>
      </c>
      <c r="L833" s="10">
        <v>0</v>
      </c>
      <c r="M833" s="10">
        <v>0</v>
      </c>
      <c r="N833" s="10">
        <v>0</v>
      </c>
      <c r="O833" s="10">
        <v>0</v>
      </c>
      <c r="P833" s="10">
        <v>112</v>
      </c>
      <c r="Q833" s="10">
        <v>31</v>
      </c>
      <c r="R833" s="10">
        <v>5241</v>
      </c>
      <c r="S833" s="12" t="s">
        <v>7384</v>
      </c>
      <c r="T833" s="9"/>
      <c r="U833" s="9" t="s">
        <v>71</v>
      </c>
    </row>
    <row r="834" spans="1:21" x14ac:dyDescent="0.25">
      <c r="A834" s="12" t="s">
        <v>7391</v>
      </c>
      <c r="B834" s="9"/>
      <c r="C834" s="10">
        <v>143</v>
      </c>
      <c r="D834" s="10">
        <v>2015</v>
      </c>
      <c r="E834" s="10">
        <v>4</v>
      </c>
      <c r="F834" s="10">
        <v>8</v>
      </c>
      <c r="G834" s="10">
        <v>2</v>
      </c>
      <c r="H834" s="10">
        <v>6</v>
      </c>
      <c r="I834" s="10">
        <v>3</v>
      </c>
      <c r="J834" s="10">
        <v>1</v>
      </c>
      <c r="K834" s="10">
        <v>3</v>
      </c>
      <c r="L834" s="10">
        <v>4</v>
      </c>
      <c r="M834" s="10">
        <v>5</v>
      </c>
      <c r="N834" s="10">
        <v>6</v>
      </c>
      <c r="O834" s="10">
        <v>29</v>
      </c>
      <c r="P834" s="10">
        <v>60</v>
      </c>
      <c r="Q834" s="10">
        <v>16</v>
      </c>
      <c r="R834" s="10">
        <v>1389</v>
      </c>
      <c r="S834" s="12" t="s">
        <v>7392</v>
      </c>
      <c r="T834" s="9"/>
      <c r="U834" s="9" t="s">
        <v>71</v>
      </c>
    </row>
    <row r="835" spans="1:21" x14ac:dyDescent="0.25">
      <c r="A835" s="12" t="s">
        <v>7422</v>
      </c>
      <c r="B835" s="9"/>
      <c r="C835" s="10">
        <v>142</v>
      </c>
      <c r="D835" s="10">
        <v>2017</v>
      </c>
      <c r="E835" s="10">
        <v>2</v>
      </c>
      <c r="F835" s="10">
        <v>0</v>
      </c>
      <c r="G835" s="10">
        <v>0</v>
      </c>
      <c r="H835" s="10">
        <v>4</v>
      </c>
      <c r="I835" s="10">
        <v>0</v>
      </c>
      <c r="J835" s="10">
        <v>3</v>
      </c>
      <c r="K835" s="10">
        <v>7</v>
      </c>
      <c r="L835" s="10">
        <v>4</v>
      </c>
      <c r="M835" s="10">
        <v>2</v>
      </c>
      <c r="N835" s="10">
        <v>2</v>
      </c>
      <c r="O835" s="10">
        <v>29</v>
      </c>
      <c r="P835" s="10">
        <v>72</v>
      </c>
      <c r="Q835" s="10">
        <v>19</v>
      </c>
      <c r="R835" s="10">
        <v>198</v>
      </c>
      <c r="S835" s="12" t="s">
        <v>7423</v>
      </c>
      <c r="T835" s="9"/>
      <c r="U835" s="9" t="s">
        <v>71</v>
      </c>
    </row>
    <row r="836" spans="1:21" x14ac:dyDescent="0.25">
      <c r="A836" s="12" t="s">
        <v>7424</v>
      </c>
      <c r="B836" s="9"/>
      <c r="C836" s="10">
        <v>142</v>
      </c>
      <c r="D836" s="10">
        <v>2016</v>
      </c>
      <c r="E836" s="10">
        <v>2</v>
      </c>
      <c r="F836" s="10">
        <v>0</v>
      </c>
      <c r="G836" s="10">
        <v>2</v>
      </c>
      <c r="H836" s="10">
        <v>4</v>
      </c>
      <c r="I836" s="10">
        <v>7</v>
      </c>
      <c r="J836" s="10">
        <v>15</v>
      </c>
      <c r="K836" s="10">
        <v>8</v>
      </c>
      <c r="L836" s="10">
        <v>17</v>
      </c>
      <c r="M836" s="10">
        <v>5</v>
      </c>
      <c r="N836" s="10">
        <v>4</v>
      </c>
      <c r="O836" s="10">
        <v>17</v>
      </c>
      <c r="P836" s="10">
        <v>34</v>
      </c>
      <c r="Q836" s="10">
        <v>29</v>
      </c>
      <c r="R836" s="10">
        <v>2349</v>
      </c>
      <c r="S836" s="12" t="s">
        <v>7425</v>
      </c>
      <c r="T836" s="9"/>
      <c r="U836" s="9" t="s">
        <v>71</v>
      </c>
    </row>
    <row r="837" spans="1:21" x14ac:dyDescent="0.25">
      <c r="A837" s="12" t="s">
        <v>7426</v>
      </c>
      <c r="B837" s="9"/>
      <c r="C837" s="10">
        <v>142</v>
      </c>
      <c r="D837" s="10">
        <v>2016</v>
      </c>
      <c r="E837" s="10">
        <v>2</v>
      </c>
      <c r="F837" s="10">
        <v>0</v>
      </c>
      <c r="G837" s="10">
        <v>3</v>
      </c>
      <c r="H837" s="10">
        <v>10</v>
      </c>
      <c r="I837" s="10">
        <v>2</v>
      </c>
      <c r="J837" s="10">
        <v>4</v>
      </c>
      <c r="K837" s="10">
        <v>8</v>
      </c>
      <c r="L837" s="10">
        <v>5</v>
      </c>
      <c r="M837" s="10">
        <v>5</v>
      </c>
      <c r="N837" s="10">
        <v>2</v>
      </c>
      <c r="O837" s="10">
        <v>23</v>
      </c>
      <c r="P837" s="10">
        <v>46</v>
      </c>
      <c r="Q837" s="10">
        <v>34</v>
      </c>
      <c r="R837" s="10">
        <v>1145</v>
      </c>
      <c r="S837" s="12" t="s">
        <v>7427</v>
      </c>
      <c r="T837" s="9"/>
      <c r="U837" s="9" t="s">
        <v>71</v>
      </c>
    </row>
    <row r="838" spans="1:21" x14ac:dyDescent="0.25">
      <c r="A838" s="12" t="s">
        <v>7448</v>
      </c>
      <c r="B838" s="9"/>
      <c r="C838" s="10">
        <v>142</v>
      </c>
      <c r="D838" s="10">
        <v>2016</v>
      </c>
      <c r="E838" s="10">
        <v>3</v>
      </c>
      <c r="F838" s="10">
        <v>0</v>
      </c>
      <c r="G838" s="10">
        <v>0</v>
      </c>
      <c r="H838" s="10">
        <v>0</v>
      </c>
      <c r="I838" s="10">
        <v>0</v>
      </c>
      <c r="J838" s="10">
        <v>0</v>
      </c>
      <c r="K838" s="10">
        <v>0</v>
      </c>
      <c r="L838" s="10">
        <v>0</v>
      </c>
      <c r="M838" s="10">
        <v>0</v>
      </c>
      <c r="N838" s="10">
        <v>0</v>
      </c>
      <c r="O838" s="10">
        <v>31</v>
      </c>
      <c r="P838" s="10">
        <v>87</v>
      </c>
      <c r="Q838" s="10">
        <v>24</v>
      </c>
      <c r="R838" s="10">
        <v>356</v>
      </c>
      <c r="S838" s="12" t="s">
        <v>7449</v>
      </c>
      <c r="T838" s="9"/>
      <c r="U838" s="9" t="s">
        <v>71</v>
      </c>
    </row>
    <row r="839" spans="1:21" x14ac:dyDescent="0.25">
      <c r="A839" s="12" t="s">
        <v>7462</v>
      </c>
      <c r="B839" s="9"/>
      <c r="C839" s="10">
        <v>142</v>
      </c>
      <c r="D839" s="10">
        <v>2016</v>
      </c>
      <c r="E839" s="10">
        <v>2</v>
      </c>
      <c r="F839" s="10">
        <v>0</v>
      </c>
      <c r="G839" s="10">
        <v>1</v>
      </c>
      <c r="H839" s="10">
        <v>1</v>
      </c>
      <c r="I839" s="10">
        <v>4</v>
      </c>
      <c r="J839" s="10">
        <v>18</v>
      </c>
      <c r="K839" s="10">
        <v>20</v>
      </c>
      <c r="L839" s="10">
        <v>6</v>
      </c>
      <c r="M839" s="10">
        <v>8</v>
      </c>
      <c r="N839" s="10">
        <v>0</v>
      </c>
      <c r="O839" s="10">
        <v>9</v>
      </c>
      <c r="P839" s="10">
        <v>48</v>
      </c>
      <c r="Q839" s="10">
        <v>27</v>
      </c>
      <c r="R839" s="10">
        <v>1362</v>
      </c>
      <c r="S839" s="12" t="s">
        <v>7463</v>
      </c>
      <c r="T839" s="9"/>
      <c r="U839" s="9" t="s">
        <v>71</v>
      </c>
    </row>
    <row r="840" spans="1:21" x14ac:dyDescent="0.25">
      <c r="A840" s="12" t="s">
        <v>7481</v>
      </c>
      <c r="B840" s="9"/>
      <c r="C840" s="10">
        <v>141</v>
      </c>
      <c r="D840" s="10">
        <v>2017</v>
      </c>
      <c r="E840" s="10">
        <v>4</v>
      </c>
      <c r="F840" s="10">
        <v>0</v>
      </c>
      <c r="G840" s="10">
        <v>0</v>
      </c>
      <c r="H840" s="10">
        <v>10</v>
      </c>
      <c r="I840" s="10">
        <v>5</v>
      </c>
      <c r="J840" s="10">
        <v>12</v>
      </c>
      <c r="K840" s="10">
        <v>13</v>
      </c>
      <c r="L840" s="10">
        <v>4</v>
      </c>
      <c r="M840" s="10">
        <v>7</v>
      </c>
      <c r="N840" s="10">
        <v>4</v>
      </c>
      <c r="O840" s="10">
        <v>33</v>
      </c>
      <c r="P840" s="10">
        <v>21</v>
      </c>
      <c r="Q840" s="10">
        <v>32</v>
      </c>
      <c r="R840" s="10">
        <v>4055</v>
      </c>
      <c r="S840" s="12" t="s">
        <v>7482</v>
      </c>
      <c r="T840" s="9"/>
      <c r="U840" s="9" t="s">
        <v>71</v>
      </c>
    </row>
    <row r="841" spans="1:21" x14ac:dyDescent="0.25">
      <c r="A841" s="12" t="s">
        <v>7512</v>
      </c>
      <c r="B841" s="9"/>
      <c r="C841" s="10">
        <v>141</v>
      </c>
      <c r="D841" s="10">
        <v>2016</v>
      </c>
      <c r="E841" s="10">
        <v>2</v>
      </c>
      <c r="F841" s="10">
        <v>0</v>
      </c>
      <c r="G841" s="10">
        <v>15</v>
      </c>
      <c r="H841" s="10">
        <v>3</v>
      </c>
      <c r="I841" s="10">
        <v>1</v>
      </c>
      <c r="J841" s="10">
        <v>3</v>
      </c>
      <c r="K841" s="10">
        <v>9</v>
      </c>
      <c r="L841" s="10">
        <v>0</v>
      </c>
      <c r="M841" s="10">
        <v>2</v>
      </c>
      <c r="N841" s="10">
        <v>4</v>
      </c>
      <c r="O841" s="10">
        <v>25</v>
      </c>
      <c r="P841" s="10">
        <v>64</v>
      </c>
      <c r="Q841" s="10">
        <v>15</v>
      </c>
      <c r="R841" s="10">
        <v>451</v>
      </c>
      <c r="S841" s="12" t="s">
        <v>7513</v>
      </c>
      <c r="T841" s="9"/>
      <c r="U841" s="9" t="s">
        <v>71</v>
      </c>
    </row>
    <row r="842" spans="1:21" x14ac:dyDescent="0.25">
      <c r="A842" s="12" t="s">
        <v>7548</v>
      </c>
      <c r="B842" s="9"/>
      <c r="C842" s="10">
        <v>140</v>
      </c>
      <c r="D842" s="10">
        <v>2018</v>
      </c>
      <c r="E842" s="10">
        <v>2</v>
      </c>
      <c r="F842" s="10">
        <v>0</v>
      </c>
      <c r="G842" s="10">
        <v>0</v>
      </c>
      <c r="H842" s="10">
        <v>0</v>
      </c>
      <c r="I842" s="10">
        <v>2</v>
      </c>
      <c r="J842" s="10">
        <v>5</v>
      </c>
      <c r="K842" s="10">
        <v>5</v>
      </c>
      <c r="L842" s="10">
        <v>2</v>
      </c>
      <c r="M842" s="10">
        <v>3</v>
      </c>
      <c r="N842" s="10">
        <v>4</v>
      </c>
      <c r="O842" s="10">
        <v>13</v>
      </c>
      <c r="P842" s="10">
        <v>25</v>
      </c>
      <c r="Q842" s="10">
        <v>81</v>
      </c>
      <c r="R842" s="10">
        <v>217</v>
      </c>
      <c r="S842" s="12" t="s">
        <v>7549</v>
      </c>
      <c r="T842" s="9"/>
      <c r="U842" s="9" t="s">
        <v>71</v>
      </c>
    </row>
    <row r="843" spans="1:21" x14ac:dyDescent="0.25">
      <c r="A843" s="12" t="s">
        <v>7550</v>
      </c>
      <c r="B843" s="9"/>
      <c r="C843" s="10">
        <v>140</v>
      </c>
      <c r="D843" s="10">
        <v>2017</v>
      </c>
      <c r="E843" s="10">
        <v>2</v>
      </c>
      <c r="F843" s="10">
        <v>0</v>
      </c>
      <c r="G843" s="10">
        <v>0</v>
      </c>
      <c r="H843" s="10">
        <v>2</v>
      </c>
      <c r="I843" s="10">
        <v>4</v>
      </c>
      <c r="J843" s="10">
        <v>13</v>
      </c>
      <c r="K843" s="10">
        <v>21</v>
      </c>
      <c r="L843" s="10">
        <v>10</v>
      </c>
      <c r="M843" s="10">
        <v>7</v>
      </c>
      <c r="N843" s="10">
        <v>3</v>
      </c>
      <c r="O843" s="10">
        <v>23</v>
      </c>
      <c r="P843" s="10">
        <v>30</v>
      </c>
      <c r="Q843" s="10">
        <v>27</v>
      </c>
      <c r="R843" s="10">
        <v>315</v>
      </c>
      <c r="S843" s="12" t="s">
        <v>7551</v>
      </c>
      <c r="T843" s="9"/>
      <c r="U843" s="9" t="s">
        <v>71</v>
      </c>
    </row>
    <row r="844" spans="1:21" x14ac:dyDescent="0.25">
      <c r="A844" s="12" t="s">
        <v>7606</v>
      </c>
      <c r="B844" s="9"/>
      <c r="C844" s="10">
        <v>139</v>
      </c>
      <c r="D844" s="10">
        <v>2016</v>
      </c>
      <c r="E844" s="10">
        <v>3</v>
      </c>
      <c r="F844" s="10">
        <v>0</v>
      </c>
      <c r="G844" s="10">
        <v>3</v>
      </c>
      <c r="H844" s="10">
        <v>0</v>
      </c>
      <c r="I844" s="10">
        <v>1</v>
      </c>
      <c r="J844" s="10">
        <v>38</v>
      </c>
      <c r="K844" s="10">
        <v>27</v>
      </c>
      <c r="L844" s="10">
        <v>4</v>
      </c>
      <c r="M844" s="10">
        <v>9</v>
      </c>
      <c r="N844" s="10">
        <v>1</v>
      </c>
      <c r="O844" s="10">
        <v>18</v>
      </c>
      <c r="P844" s="10">
        <v>27</v>
      </c>
      <c r="Q844" s="10">
        <v>11</v>
      </c>
      <c r="R844" s="10">
        <v>3798</v>
      </c>
      <c r="S844" s="12" t="s">
        <v>7607</v>
      </c>
      <c r="T844" s="9"/>
      <c r="U844" s="9" t="s">
        <v>71</v>
      </c>
    </row>
    <row r="845" spans="1:21" x14ac:dyDescent="0.25">
      <c r="A845" s="12" t="s">
        <v>7610</v>
      </c>
      <c r="B845" s="9"/>
      <c r="C845" s="10">
        <v>139</v>
      </c>
      <c r="D845" s="10">
        <v>2015</v>
      </c>
      <c r="E845" s="10">
        <v>1</v>
      </c>
      <c r="F845" s="10">
        <v>4</v>
      </c>
      <c r="G845" s="10">
        <v>6</v>
      </c>
      <c r="H845" s="10">
        <v>8</v>
      </c>
      <c r="I845" s="10">
        <v>6</v>
      </c>
      <c r="J845" s="10">
        <v>5</v>
      </c>
      <c r="K845" s="10">
        <v>11</v>
      </c>
      <c r="L845" s="10">
        <v>3</v>
      </c>
      <c r="M845" s="10">
        <v>5</v>
      </c>
      <c r="N845" s="10">
        <v>7</v>
      </c>
      <c r="O845" s="10">
        <v>11</v>
      </c>
      <c r="P845" s="10">
        <v>52</v>
      </c>
      <c r="Q845" s="10">
        <v>21</v>
      </c>
      <c r="R845" s="10">
        <v>744</v>
      </c>
      <c r="S845" s="12" t="s">
        <v>7611</v>
      </c>
      <c r="T845" s="9"/>
      <c r="U845" s="9" t="s">
        <v>71</v>
      </c>
    </row>
    <row r="846" spans="1:21" x14ac:dyDescent="0.25">
      <c r="A846" s="12" t="s">
        <v>7633</v>
      </c>
      <c r="B846" s="9"/>
      <c r="C846" s="10">
        <v>139</v>
      </c>
      <c r="D846" s="10">
        <v>2017</v>
      </c>
      <c r="E846" s="10">
        <v>2</v>
      </c>
      <c r="F846" s="10">
        <v>0</v>
      </c>
      <c r="G846" s="10">
        <v>0</v>
      </c>
      <c r="H846" s="10">
        <v>3</v>
      </c>
      <c r="I846" s="10">
        <v>3</v>
      </c>
      <c r="J846" s="10">
        <v>11</v>
      </c>
      <c r="K846" s="10">
        <v>5</v>
      </c>
      <c r="L846" s="10">
        <v>0</v>
      </c>
      <c r="M846" s="10">
        <v>2</v>
      </c>
      <c r="N846" s="10">
        <v>3</v>
      </c>
      <c r="O846" s="10">
        <v>25</v>
      </c>
      <c r="P846" s="10">
        <v>68</v>
      </c>
      <c r="Q846" s="10">
        <v>19</v>
      </c>
      <c r="R846" s="10">
        <v>894</v>
      </c>
      <c r="S846" s="12" t="s">
        <v>7634</v>
      </c>
      <c r="T846" s="9"/>
      <c r="U846" s="9" t="s">
        <v>71</v>
      </c>
    </row>
    <row r="847" spans="1:21" x14ac:dyDescent="0.25">
      <c r="A847" s="12" t="s">
        <v>7635</v>
      </c>
      <c r="B847" s="9"/>
      <c r="C847" s="10">
        <v>139</v>
      </c>
      <c r="D847" s="10">
        <v>2018</v>
      </c>
      <c r="E847" s="10">
        <v>2</v>
      </c>
      <c r="F847" s="10">
        <v>0</v>
      </c>
      <c r="G847" s="10">
        <v>0</v>
      </c>
      <c r="H847" s="10">
        <v>0</v>
      </c>
      <c r="I847" s="10">
        <v>19</v>
      </c>
      <c r="J847" s="10">
        <v>34</v>
      </c>
      <c r="K847" s="10">
        <v>1</v>
      </c>
      <c r="L847" s="10">
        <v>1</v>
      </c>
      <c r="M847" s="10">
        <v>0</v>
      </c>
      <c r="N847" s="10">
        <v>2</v>
      </c>
      <c r="O847" s="10">
        <v>19</v>
      </c>
      <c r="P847" s="10">
        <v>40</v>
      </c>
      <c r="Q847" s="10">
        <v>23</v>
      </c>
      <c r="R847" s="10">
        <v>302</v>
      </c>
      <c r="S847" s="12" t="s">
        <v>7636</v>
      </c>
      <c r="T847" s="9"/>
      <c r="U847" s="9" t="s">
        <v>71</v>
      </c>
    </row>
    <row r="848" spans="1:21" x14ac:dyDescent="0.25">
      <c r="A848" s="12" t="s">
        <v>7650</v>
      </c>
      <c r="B848" s="9"/>
      <c r="C848" s="10">
        <v>138</v>
      </c>
      <c r="D848" s="10">
        <v>2016</v>
      </c>
      <c r="E848" s="10">
        <v>7</v>
      </c>
      <c r="F848" s="10">
        <v>0</v>
      </c>
      <c r="G848" s="10">
        <v>0</v>
      </c>
      <c r="H848" s="10">
        <v>0</v>
      </c>
      <c r="I848" s="10">
        <v>0</v>
      </c>
      <c r="J848" s="10">
        <v>0</v>
      </c>
      <c r="K848" s="10">
        <v>0</v>
      </c>
      <c r="L848" s="10">
        <v>0</v>
      </c>
      <c r="M848" s="10">
        <v>0</v>
      </c>
      <c r="N848" s="10">
        <v>0</v>
      </c>
      <c r="O848" s="10">
        <v>52</v>
      </c>
      <c r="P848" s="10">
        <v>54</v>
      </c>
      <c r="Q848" s="10">
        <v>32</v>
      </c>
      <c r="R848" s="10">
        <v>417</v>
      </c>
      <c r="S848" s="12" t="s">
        <v>7651</v>
      </c>
      <c r="T848" s="9"/>
      <c r="U848" s="9" t="s">
        <v>71</v>
      </c>
    </row>
    <row r="849" spans="1:21" x14ac:dyDescent="0.25">
      <c r="A849" s="12" t="s">
        <v>7662</v>
      </c>
      <c r="B849" s="9" t="s">
        <v>7662</v>
      </c>
      <c r="C849" s="10">
        <v>138</v>
      </c>
      <c r="D849" s="10">
        <v>2024</v>
      </c>
      <c r="E849" s="10">
        <v>2</v>
      </c>
      <c r="F849" s="10">
        <v>0</v>
      </c>
      <c r="G849" s="10">
        <v>0</v>
      </c>
      <c r="H849" s="10">
        <v>0</v>
      </c>
      <c r="I849" s="10">
        <v>0</v>
      </c>
      <c r="J849" s="10">
        <v>0</v>
      </c>
      <c r="K849" s="10">
        <v>0</v>
      </c>
      <c r="L849" s="10">
        <v>0</v>
      </c>
      <c r="M849" s="10">
        <v>0</v>
      </c>
      <c r="N849" s="10">
        <v>0</v>
      </c>
      <c r="O849" s="10">
        <v>26</v>
      </c>
      <c r="P849" s="10">
        <v>60</v>
      </c>
      <c r="Q849" s="10">
        <v>52</v>
      </c>
      <c r="R849" s="10">
        <v>4435</v>
      </c>
      <c r="S849" s="12" t="s">
        <v>7663</v>
      </c>
      <c r="T849" s="9"/>
      <c r="U849" s="9" t="s">
        <v>71</v>
      </c>
    </row>
    <row r="850" spans="1:21" x14ac:dyDescent="0.25">
      <c r="A850" s="12" t="s">
        <v>7676</v>
      </c>
      <c r="B850" s="9"/>
      <c r="C850" s="10">
        <v>138</v>
      </c>
      <c r="D850" s="10">
        <v>2017</v>
      </c>
      <c r="E850" s="10">
        <v>4</v>
      </c>
      <c r="F850" s="10">
        <v>0</v>
      </c>
      <c r="G850" s="10">
        <v>0</v>
      </c>
      <c r="H850" s="10">
        <v>0</v>
      </c>
      <c r="I850" s="10">
        <v>10</v>
      </c>
      <c r="J850" s="10">
        <v>8</v>
      </c>
      <c r="K850" s="10">
        <v>2</v>
      </c>
      <c r="L850" s="10">
        <v>1</v>
      </c>
      <c r="M850" s="10">
        <v>1</v>
      </c>
      <c r="N850" s="10">
        <v>0</v>
      </c>
      <c r="O850" s="10">
        <v>11</v>
      </c>
      <c r="P850" s="10">
        <v>85</v>
      </c>
      <c r="Q850" s="10">
        <v>20</v>
      </c>
      <c r="R850" s="10">
        <v>1072</v>
      </c>
      <c r="S850" s="12" t="s">
        <v>7677</v>
      </c>
      <c r="T850" s="9"/>
      <c r="U850" s="9" t="s">
        <v>71</v>
      </c>
    </row>
    <row r="851" spans="1:21" x14ac:dyDescent="0.25">
      <c r="A851" s="12" t="s">
        <v>7708</v>
      </c>
      <c r="B851" s="9"/>
      <c r="C851" s="10">
        <v>137</v>
      </c>
      <c r="D851" s="10">
        <v>2018</v>
      </c>
      <c r="E851" s="10">
        <v>3</v>
      </c>
      <c r="F851" s="10">
        <v>0</v>
      </c>
      <c r="G851" s="10">
        <v>0</v>
      </c>
      <c r="H851" s="10">
        <v>0</v>
      </c>
      <c r="I851" s="10">
        <v>40</v>
      </c>
      <c r="J851" s="10">
        <v>11</v>
      </c>
      <c r="K851" s="10">
        <v>9</v>
      </c>
      <c r="L851" s="10">
        <v>2</v>
      </c>
      <c r="M851" s="10">
        <v>6</v>
      </c>
      <c r="N851" s="10">
        <v>18</v>
      </c>
      <c r="O851" s="10">
        <v>8</v>
      </c>
      <c r="P851" s="10">
        <v>22</v>
      </c>
      <c r="Q851" s="10">
        <v>21</v>
      </c>
      <c r="R851" s="10">
        <v>571</v>
      </c>
      <c r="S851" s="12" t="s">
        <v>7709</v>
      </c>
      <c r="T851" s="9"/>
      <c r="U851" s="9" t="s">
        <v>71</v>
      </c>
    </row>
    <row r="852" spans="1:21" x14ac:dyDescent="0.25">
      <c r="A852" s="12" t="s">
        <v>7710</v>
      </c>
      <c r="B852" s="9"/>
      <c r="C852" s="10">
        <v>137</v>
      </c>
      <c r="D852" s="10">
        <v>2016</v>
      </c>
      <c r="E852" s="10">
        <v>3</v>
      </c>
      <c r="F852" s="10">
        <v>0</v>
      </c>
      <c r="G852" s="10">
        <v>1</v>
      </c>
      <c r="H852" s="10">
        <v>1</v>
      </c>
      <c r="I852" s="10">
        <v>2</v>
      </c>
      <c r="J852" s="10">
        <v>14</v>
      </c>
      <c r="K852" s="10">
        <v>17</v>
      </c>
      <c r="L852" s="10">
        <v>3</v>
      </c>
      <c r="M852" s="10">
        <v>0</v>
      </c>
      <c r="N852" s="10">
        <v>2</v>
      </c>
      <c r="O852" s="10">
        <v>30</v>
      </c>
      <c r="P852" s="10">
        <v>33</v>
      </c>
      <c r="Q852" s="10">
        <v>34</v>
      </c>
      <c r="R852" s="10">
        <v>5350</v>
      </c>
      <c r="S852" s="12" t="s">
        <v>7711</v>
      </c>
      <c r="T852" s="9"/>
      <c r="U852" s="9" t="s">
        <v>71</v>
      </c>
    </row>
    <row r="853" spans="1:21" x14ac:dyDescent="0.25">
      <c r="A853" s="12" t="s">
        <v>7729</v>
      </c>
      <c r="B853" s="9"/>
      <c r="C853" s="10">
        <v>137</v>
      </c>
      <c r="D853" s="10">
        <v>2017</v>
      </c>
      <c r="E853" s="10">
        <v>2</v>
      </c>
      <c r="F853" s="10">
        <v>0</v>
      </c>
      <c r="G853" s="10">
        <v>0</v>
      </c>
      <c r="H853" s="10">
        <v>2</v>
      </c>
      <c r="I853" s="10">
        <v>1</v>
      </c>
      <c r="J853" s="10">
        <v>6</v>
      </c>
      <c r="K853" s="10">
        <v>1</v>
      </c>
      <c r="L853" s="10">
        <v>0</v>
      </c>
      <c r="M853" s="10">
        <v>1</v>
      </c>
      <c r="N853" s="10">
        <v>1</v>
      </c>
      <c r="O853" s="10">
        <v>17</v>
      </c>
      <c r="P853" s="10">
        <v>70</v>
      </c>
      <c r="Q853" s="10">
        <v>38</v>
      </c>
      <c r="R853" s="10">
        <v>1569</v>
      </c>
      <c r="S853" s="12" t="s">
        <v>7730</v>
      </c>
      <c r="T853" s="9"/>
      <c r="U853" s="9" t="s">
        <v>71</v>
      </c>
    </row>
    <row r="854" spans="1:21" x14ac:dyDescent="0.25">
      <c r="A854" s="12" t="s">
        <v>7731</v>
      </c>
      <c r="B854" s="9"/>
      <c r="C854" s="10">
        <v>137</v>
      </c>
      <c r="D854" s="10">
        <v>2016</v>
      </c>
      <c r="E854" s="10">
        <v>3</v>
      </c>
      <c r="F854" s="10">
        <v>0</v>
      </c>
      <c r="G854" s="10">
        <v>5</v>
      </c>
      <c r="H854" s="10">
        <v>8</v>
      </c>
      <c r="I854" s="10">
        <v>9</v>
      </c>
      <c r="J854" s="10">
        <v>11</v>
      </c>
      <c r="K854" s="10">
        <v>9</v>
      </c>
      <c r="L854" s="10">
        <v>11</v>
      </c>
      <c r="M854" s="10">
        <v>8</v>
      </c>
      <c r="N854" s="10">
        <v>13</v>
      </c>
      <c r="O854" s="10">
        <v>23</v>
      </c>
      <c r="P854" s="10">
        <v>23</v>
      </c>
      <c r="Q854" s="10">
        <v>17</v>
      </c>
      <c r="R854" s="10">
        <v>131</v>
      </c>
      <c r="S854" s="12" t="s">
        <v>7732</v>
      </c>
      <c r="T854" s="9"/>
      <c r="U854" s="9" t="s">
        <v>71</v>
      </c>
    </row>
    <row r="855" spans="1:21" x14ac:dyDescent="0.25">
      <c r="A855" s="12" t="s">
        <v>7763</v>
      </c>
      <c r="B855" s="9"/>
      <c r="C855" s="10">
        <v>136</v>
      </c>
      <c r="D855" s="10">
        <v>2017</v>
      </c>
      <c r="E855" s="10">
        <v>3</v>
      </c>
      <c r="F855" s="10">
        <v>0</v>
      </c>
      <c r="G855" s="10">
        <v>0</v>
      </c>
      <c r="H855" s="10">
        <v>0</v>
      </c>
      <c r="I855" s="10">
        <v>0</v>
      </c>
      <c r="J855" s="10">
        <v>0</v>
      </c>
      <c r="K855" s="10">
        <v>0</v>
      </c>
      <c r="L855" s="10">
        <v>0</v>
      </c>
      <c r="M855" s="10">
        <v>0</v>
      </c>
      <c r="N855" s="10">
        <v>0</v>
      </c>
      <c r="O855" s="10">
        <v>38</v>
      </c>
      <c r="P855" s="10">
        <v>31</v>
      </c>
      <c r="Q855" s="10">
        <v>67</v>
      </c>
      <c r="R855" s="10">
        <v>1328</v>
      </c>
      <c r="S855" s="12" t="s">
        <v>7764</v>
      </c>
      <c r="T855" s="9"/>
      <c r="U855" s="9" t="s">
        <v>71</v>
      </c>
    </row>
    <row r="856" spans="1:21" x14ac:dyDescent="0.25">
      <c r="A856" s="12" t="s">
        <v>7765</v>
      </c>
      <c r="B856" s="9"/>
      <c r="C856" s="10">
        <v>136</v>
      </c>
      <c r="D856" s="10">
        <v>2018</v>
      </c>
      <c r="E856" s="10">
        <v>2</v>
      </c>
      <c r="F856" s="10">
        <v>0</v>
      </c>
      <c r="G856" s="10">
        <v>0</v>
      </c>
      <c r="H856" s="10">
        <v>0</v>
      </c>
      <c r="I856" s="10">
        <v>0</v>
      </c>
      <c r="J856" s="10">
        <v>0</v>
      </c>
      <c r="K856" s="10">
        <v>0</v>
      </c>
      <c r="L856" s="10">
        <v>0</v>
      </c>
      <c r="M856" s="10">
        <v>0</v>
      </c>
      <c r="N856" s="10">
        <v>0</v>
      </c>
      <c r="O856" s="10">
        <v>38</v>
      </c>
      <c r="P856" s="10">
        <v>80</v>
      </c>
      <c r="Q856" s="10">
        <v>18</v>
      </c>
      <c r="R856" s="10">
        <v>154</v>
      </c>
      <c r="S856" s="12" t="s">
        <v>7766</v>
      </c>
      <c r="T856" s="9"/>
      <c r="U856" s="9" t="s">
        <v>71</v>
      </c>
    </row>
    <row r="857" spans="1:21" x14ac:dyDescent="0.25">
      <c r="A857" s="12" t="s">
        <v>7794</v>
      </c>
      <c r="B857" s="9"/>
      <c r="C857" s="10">
        <v>136</v>
      </c>
      <c r="D857" s="10">
        <v>2018</v>
      </c>
      <c r="E857" s="10">
        <v>2</v>
      </c>
      <c r="F857" s="10">
        <v>0</v>
      </c>
      <c r="G857" s="10">
        <v>0</v>
      </c>
      <c r="H857" s="10">
        <v>0</v>
      </c>
      <c r="I857" s="10">
        <v>30</v>
      </c>
      <c r="J857" s="10">
        <v>15</v>
      </c>
      <c r="K857" s="10">
        <v>6</v>
      </c>
      <c r="L857" s="10">
        <v>2</v>
      </c>
      <c r="M857" s="10">
        <v>4</v>
      </c>
      <c r="N857" s="10">
        <v>2</v>
      </c>
      <c r="O857" s="10">
        <v>29</v>
      </c>
      <c r="P857" s="10">
        <v>27</v>
      </c>
      <c r="Q857" s="10">
        <v>21</v>
      </c>
      <c r="R857" s="10">
        <v>830</v>
      </c>
      <c r="S857" s="12" t="s">
        <v>7795</v>
      </c>
      <c r="T857" s="9"/>
      <c r="U857" s="9" t="s">
        <v>71</v>
      </c>
    </row>
    <row r="858" spans="1:21" x14ac:dyDescent="0.25">
      <c r="A858" s="12" t="s">
        <v>7820</v>
      </c>
      <c r="B858" s="9"/>
      <c r="C858" s="10">
        <v>135</v>
      </c>
      <c r="D858" s="10">
        <v>2018</v>
      </c>
      <c r="E858" s="10">
        <v>4</v>
      </c>
      <c r="F858" s="10">
        <v>0</v>
      </c>
      <c r="G858" s="10">
        <v>0</v>
      </c>
      <c r="H858" s="10">
        <v>0</v>
      </c>
      <c r="I858" s="10">
        <v>7</v>
      </c>
      <c r="J858" s="10">
        <v>10</v>
      </c>
      <c r="K858" s="10">
        <v>13</v>
      </c>
      <c r="L858" s="10">
        <v>2</v>
      </c>
      <c r="M858" s="10">
        <v>6</v>
      </c>
      <c r="N858" s="10">
        <v>2</v>
      </c>
      <c r="O858" s="10">
        <v>30</v>
      </c>
      <c r="P858" s="10">
        <v>46</v>
      </c>
      <c r="Q858" s="10">
        <v>19</v>
      </c>
      <c r="R858" s="10">
        <v>285</v>
      </c>
      <c r="S858" s="12" t="s">
        <v>7821</v>
      </c>
      <c r="T858" s="9"/>
      <c r="U858" s="9" t="s">
        <v>71</v>
      </c>
    </row>
    <row r="859" spans="1:21" x14ac:dyDescent="0.25">
      <c r="A859" s="12" t="s">
        <v>7822</v>
      </c>
      <c r="B859" s="9"/>
      <c r="C859" s="10">
        <v>135</v>
      </c>
      <c r="D859" s="10">
        <v>2017</v>
      </c>
      <c r="E859" s="10">
        <v>2</v>
      </c>
      <c r="F859" s="10">
        <v>0</v>
      </c>
      <c r="G859" s="10">
        <v>0</v>
      </c>
      <c r="H859" s="10">
        <v>3</v>
      </c>
      <c r="I859" s="10">
        <v>3</v>
      </c>
      <c r="J859" s="10">
        <v>18</v>
      </c>
      <c r="K859" s="10">
        <v>6</v>
      </c>
      <c r="L859" s="10">
        <v>20</v>
      </c>
      <c r="M859" s="10">
        <v>14</v>
      </c>
      <c r="N859" s="10">
        <v>2</v>
      </c>
      <c r="O859" s="10">
        <v>27</v>
      </c>
      <c r="P859" s="10">
        <v>25</v>
      </c>
      <c r="Q859" s="10">
        <v>17</v>
      </c>
      <c r="R859" s="10">
        <v>612</v>
      </c>
      <c r="S859" s="12" t="s">
        <v>7823</v>
      </c>
      <c r="T859" s="9"/>
      <c r="U859" s="9" t="s">
        <v>71</v>
      </c>
    </row>
    <row r="860" spans="1:21" x14ac:dyDescent="0.25">
      <c r="A860" s="12" t="s">
        <v>7824</v>
      </c>
      <c r="B860" s="9"/>
      <c r="C860" s="10">
        <v>135</v>
      </c>
      <c r="D860" s="10">
        <v>2017</v>
      </c>
      <c r="E860" s="10">
        <v>2</v>
      </c>
      <c r="F860" s="10">
        <v>0</v>
      </c>
      <c r="G860" s="10">
        <v>0</v>
      </c>
      <c r="H860" s="10">
        <v>3</v>
      </c>
      <c r="I860" s="10">
        <v>1</v>
      </c>
      <c r="J860" s="10">
        <v>15</v>
      </c>
      <c r="K860" s="10">
        <v>22</v>
      </c>
      <c r="L860" s="10">
        <v>7</v>
      </c>
      <c r="M860" s="10">
        <v>3</v>
      </c>
      <c r="N860" s="10">
        <v>3</v>
      </c>
      <c r="O860" s="10">
        <v>12</v>
      </c>
      <c r="P860" s="10">
        <v>45</v>
      </c>
      <c r="Q860" s="10">
        <v>24</v>
      </c>
      <c r="R860" s="10">
        <v>957</v>
      </c>
      <c r="S860" s="12" t="s">
        <v>7825</v>
      </c>
      <c r="T860" s="9"/>
      <c r="U860" s="9" t="s">
        <v>71</v>
      </c>
    </row>
    <row r="861" spans="1:21" x14ac:dyDescent="0.25">
      <c r="A861" s="12" t="s">
        <v>7826</v>
      </c>
      <c r="B861" s="9"/>
      <c r="C861" s="10">
        <v>135</v>
      </c>
      <c r="D861" s="10">
        <v>2016</v>
      </c>
      <c r="E861" s="10">
        <v>5</v>
      </c>
      <c r="F861" s="10">
        <v>0</v>
      </c>
      <c r="G861" s="10">
        <v>0</v>
      </c>
      <c r="H861" s="10">
        <v>1</v>
      </c>
      <c r="I861" s="10">
        <v>1</v>
      </c>
      <c r="J861" s="10">
        <v>2</v>
      </c>
      <c r="K861" s="10">
        <v>12</v>
      </c>
      <c r="L861" s="10">
        <v>3</v>
      </c>
      <c r="M861" s="10">
        <v>2</v>
      </c>
      <c r="N861" s="10">
        <v>2</v>
      </c>
      <c r="O861" s="10">
        <v>30</v>
      </c>
      <c r="P861" s="10">
        <v>41</v>
      </c>
      <c r="Q861" s="10">
        <v>41</v>
      </c>
      <c r="R861" s="10">
        <v>248</v>
      </c>
      <c r="S861" s="12" t="s">
        <v>7827</v>
      </c>
      <c r="T861" s="9"/>
      <c r="U861" s="9" t="s">
        <v>71</v>
      </c>
    </row>
    <row r="862" spans="1:21" x14ac:dyDescent="0.25">
      <c r="A862" s="12" t="s">
        <v>7850</v>
      </c>
      <c r="B862" s="9"/>
      <c r="C862" s="10">
        <v>135</v>
      </c>
      <c r="D862" s="10">
        <v>2014</v>
      </c>
      <c r="E862" s="10">
        <v>2</v>
      </c>
      <c r="F862" s="10">
        <v>11</v>
      </c>
      <c r="G862" s="10">
        <v>2</v>
      </c>
      <c r="H862" s="10">
        <v>9</v>
      </c>
      <c r="I862" s="10">
        <v>5</v>
      </c>
      <c r="J862" s="10">
        <v>16</v>
      </c>
      <c r="K862" s="10">
        <v>8</v>
      </c>
      <c r="L862" s="10">
        <v>6</v>
      </c>
      <c r="M862" s="10">
        <v>1</v>
      </c>
      <c r="N862" s="10">
        <v>3</v>
      </c>
      <c r="O862" s="10">
        <v>15</v>
      </c>
      <c r="P862" s="10">
        <v>45</v>
      </c>
      <c r="Q862" s="10">
        <v>14</v>
      </c>
      <c r="R862" s="10">
        <v>290</v>
      </c>
      <c r="S862" s="12" t="s">
        <v>7851</v>
      </c>
      <c r="T862" s="9"/>
      <c r="U862" s="9" t="s">
        <v>71</v>
      </c>
    </row>
    <row r="863" spans="1:21" x14ac:dyDescent="0.25">
      <c r="A863" s="12" t="s">
        <v>7852</v>
      </c>
      <c r="B863" s="9"/>
      <c r="C863" s="10">
        <v>135</v>
      </c>
      <c r="D863" s="10">
        <v>2015</v>
      </c>
      <c r="E863" s="10">
        <v>2</v>
      </c>
      <c r="F863" s="10">
        <v>9</v>
      </c>
      <c r="G863" s="10">
        <v>3</v>
      </c>
      <c r="H863" s="10">
        <v>5</v>
      </c>
      <c r="I863" s="10">
        <v>2</v>
      </c>
      <c r="J863" s="10">
        <v>4</v>
      </c>
      <c r="K863" s="10">
        <v>7</v>
      </c>
      <c r="L863" s="10">
        <v>8</v>
      </c>
      <c r="M863" s="10">
        <v>3</v>
      </c>
      <c r="N863" s="10">
        <v>11</v>
      </c>
      <c r="O863" s="10">
        <v>17</v>
      </c>
      <c r="P863" s="10">
        <v>44</v>
      </c>
      <c r="Q863" s="10">
        <v>22</v>
      </c>
      <c r="R863" s="10">
        <v>334</v>
      </c>
      <c r="S863" s="12" t="s">
        <v>7853</v>
      </c>
      <c r="T863" s="9"/>
      <c r="U863" s="9" t="s">
        <v>71</v>
      </c>
    </row>
    <row r="864" spans="1:21" x14ac:dyDescent="0.25">
      <c r="A864" s="12" t="s">
        <v>7859</v>
      </c>
      <c r="B864" s="9"/>
      <c r="C864" s="10">
        <v>135</v>
      </c>
      <c r="D864" s="10">
        <v>2017</v>
      </c>
      <c r="E864" s="10">
        <v>2</v>
      </c>
      <c r="F864" s="10">
        <v>0</v>
      </c>
      <c r="G864" s="10">
        <v>0</v>
      </c>
      <c r="H864" s="10">
        <v>9</v>
      </c>
      <c r="I864" s="10">
        <v>0</v>
      </c>
      <c r="J864" s="10">
        <v>3</v>
      </c>
      <c r="K864" s="10">
        <v>11</v>
      </c>
      <c r="L864" s="10">
        <v>0</v>
      </c>
      <c r="M864" s="10">
        <v>3</v>
      </c>
      <c r="N864" s="10">
        <v>5</v>
      </c>
      <c r="O864" s="10">
        <v>25</v>
      </c>
      <c r="P864" s="10">
        <v>62</v>
      </c>
      <c r="Q864" s="10">
        <v>17</v>
      </c>
      <c r="R864" s="10">
        <v>90</v>
      </c>
      <c r="S864" s="12" t="s">
        <v>7860</v>
      </c>
      <c r="T864" s="9"/>
      <c r="U864" s="9" t="s">
        <v>71</v>
      </c>
    </row>
    <row r="865" spans="1:21" x14ac:dyDescent="0.25">
      <c r="A865" s="12" t="s">
        <v>7877</v>
      </c>
      <c r="B865" s="9"/>
      <c r="C865" s="10">
        <v>134</v>
      </c>
      <c r="D865" s="10">
        <v>2017</v>
      </c>
      <c r="E865" s="10">
        <v>3</v>
      </c>
      <c r="F865" s="10">
        <v>0</v>
      </c>
      <c r="G865" s="10">
        <v>0</v>
      </c>
      <c r="H865" s="10">
        <v>2</v>
      </c>
      <c r="I865" s="10">
        <v>7</v>
      </c>
      <c r="J865" s="10">
        <v>3</v>
      </c>
      <c r="K865" s="10">
        <v>5</v>
      </c>
      <c r="L865" s="10">
        <v>6</v>
      </c>
      <c r="M865" s="10">
        <v>4</v>
      </c>
      <c r="N865" s="10">
        <v>4</v>
      </c>
      <c r="O865" s="10">
        <v>33</v>
      </c>
      <c r="P865" s="10">
        <v>47</v>
      </c>
      <c r="Q865" s="10">
        <v>23</v>
      </c>
      <c r="R865" s="10">
        <v>233</v>
      </c>
      <c r="S865" s="12" t="s">
        <v>7878</v>
      </c>
      <c r="T865" s="9"/>
      <c r="U865" s="9" t="s">
        <v>71</v>
      </c>
    </row>
    <row r="866" spans="1:21" x14ac:dyDescent="0.25">
      <c r="A866" s="12" t="s">
        <v>7950</v>
      </c>
      <c r="B866" s="9"/>
      <c r="C866" s="10">
        <v>133</v>
      </c>
      <c r="D866" s="10">
        <v>2017</v>
      </c>
      <c r="E866" s="10">
        <v>4</v>
      </c>
      <c r="F866" s="10">
        <v>0</v>
      </c>
      <c r="G866" s="10">
        <v>0</v>
      </c>
      <c r="H866" s="10">
        <v>5</v>
      </c>
      <c r="I866" s="10">
        <v>0</v>
      </c>
      <c r="J866" s="10">
        <v>4</v>
      </c>
      <c r="K866" s="10">
        <v>0</v>
      </c>
      <c r="L866" s="10">
        <v>2</v>
      </c>
      <c r="M866" s="10">
        <v>0</v>
      </c>
      <c r="N866" s="10">
        <v>0</v>
      </c>
      <c r="O866" s="10">
        <v>23</v>
      </c>
      <c r="P866" s="10">
        <v>66</v>
      </c>
      <c r="Q866" s="10">
        <v>33</v>
      </c>
      <c r="R866" s="10">
        <v>873</v>
      </c>
      <c r="S866" s="12" t="s">
        <v>7951</v>
      </c>
      <c r="T866" s="9"/>
      <c r="U866" s="9" t="s">
        <v>71</v>
      </c>
    </row>
    <row r="867" spans="1:21" x14ac:dyDescent="0.25">
      <c r="A867" s="12" t="s">
        <v>7972</v>
      </c>
      <c r="B867" s="9"/>
      <c r="C867" s="10">
        <v>133</v>
      </c>
      <c r="D867" s="10">
        <v>2016</v>
      </c>
      <c r="E867" s="10">
        <v>4</v>
      </c>
      <c r="F867" s="10">
        <v>0</v>
      </c>
      <c r="G867" s="10">
        <v>4</v>
      </c>
      <c r="H867" s="10">
        <v>3</v>
      </c>
      <c r="I867" s="10">
        <v>0</v>
      </c>
      <c r="J867" s="10">
        <v>1</v>
      </c>
      <c r="K867" s="10">
        <v>0</v>
      </c>
      <c r="L867" s="10">
        <v>0</v>
      </c>
      <c r="M867" s="10">
        <v>3</v>
      </c>
      <c r="N867" s="10">
        <v>2</v>
      </c>
      <c r="O867" s="10">
        <v>25</v>
      </c>
      <c r="P867" s="10">
        <v>64</v>
      </c>
      <c r="Q867" s="10">
        <v>31</v>
      </c>
      <c r="R867" s="10">
        <v>664</v>
      </c>
      <c r="S867" s="12" t="s">
        <v>7973</v>
      </c>
      <c r="T867" s="9"/>
      <c r="U867" s="9" t="s">
        <v>71</v>
      </c>
    </row>
    <row r="868" spans="1:21" x14ac:dyDescent="0.25">
      <c r="A868" s="12" t="s">
        <v>7979</v>
      </c>
      <c r="B868" s="9"/>
      <c r="C868" s="10">
        <v>133</v>
      </c>
      <c r="D868" s="10">
        <v>2017</v>
      </c>
      <c r="E868" s="10">
        <v>3</v>
      </c>
      <c r="F868" s="10">
        <v>0</v>
      </c>
      <c r="G868" s="10">
        <v>0</v>
      </c>
      <c r="H868" s="10">
        <v>4</v>
      </c>
      <c r="I868" s="10">
        <v>5</v>
      </c>
      <c r="J868" s="10">
        <v>40</v>
      </c>
      <c r="K868" s="10">
        <v>16</v>
      </c>
      <c r="L868" s="10">
        <v>2</v>
      </c>
      <c r="M868" s="10">
        <v>2</v>
      </c>
      <c r="N868" s="10">
        <v>2</v>
      </c>
      <c r="O868" s="10">
        <v>19</v>
      </c>
      <c r="P868" s="10">
        <v>21</v>
      </c>
      <c r="Q868" s="10">
        <v>22</v>
      </c>
      <c r="R868" s="10">
        <v>1731</v>
      </c>
      <c r="S868" s="12" t="s">
        <v>7980</v>
      </c>
      <c r="T868" s="9"/>
      <c r="U868" s="9" t="s">
        <v>71</v>
      </c>
    </row>
    <row r="869" spans="1:21" x14ac:dyDescent="0.25">
      <c r="A869" s="12" t="s">
        <v>8000</v>
      </c>
      <c r="B869" s="9"/>
      <c r="C869" s="10">
        <v>132</v>
      </c>
      <c r="D869" s="10">
        <v>2016</v>
      </c>
      <c r="E869" s="10">
        <v>3</v>
      </c>
      <c r="F869" s="10">
        <v>0</v>
      </c>
      <c r="G869" s="10">
        <v>7</v>
      </c>
      <c r="H869" s="10">
        <v>2</v>
      </c>
      <c r="I869" s="10">
        <v>1</v>
      </c>
      <c r="J869" s="10">
        <v>2</v>
      </c>
      <c r="K869" s="10">
        <v>2</v>
      </c>
      <c r="L869" s="10">
        <v>1</v>
      </c>
      <c r="M869" s="10">
        <v>2</v>
      </c>
      <c r="N869" s="10">
        <v>0</v>
      </c>
      <c r="O869" s="10">
        <v>21</v>
      </c>
      <c r="P869" s="10">
        <v>65</v>
      </c>
      <c r="Q869" s="10">
        <v>29</v>
      </c>
      <c r="R869" s="10">
        <v>674</v>
      </c>
      <c r="S869" s="12" t="s">
        <v>8001</v>
      </c>
      <c r="T869" s="9"/>
      <c r="U869" s="9" t="s">
        <v>71</v>
      </c>
    </row>
    <row r="870" spans="1:21" x14ac:dyDescent="0.25">
      <c r="A870" s="12" t="s">
        <v>8006</v>
      </c>
      <c r="B870" s="9"/>
      <c r="C870" s="10">
        <v>132</v>
      </c>
      <c r="D870" s="10">
        <v>2017</v>
      </c>
      <c r="E870" s="10">
        <v>6</v>
      </c>
      <c r="F870" s="10">
        <v>0</v>
      </c>
      <c r="G870" s="10">
        <v>0</v>
      </c>
      <c r="H870" s="10">
        <v>0</v>
      </c>
      <c r="I870" s="10">
        <v>0</v>
      </c>
      <c r="J870" s="10">
        <v>0</v>
      </c>
      <c r="K870" s="10">
        <v>0</v>
      </c>
      <c r="L870" s="10">
        <v>0</v>
      </c>
      <c r="M870" s="10">
        <v>0</v>
      </c>
      <c r="N870" s="10">
        <v>0</v>
      </c>
      <c r="O870" s="10">
        <v>54</v>
      </c>
      <c r="P870" s="10">
        <v>54</v>
      </c>
      <c r="Q870" s="10">
        <v>24</v>
      </c>
      <c r="R870" s="10">
        <v>6140</v>
      </c>
      <c r="S870" s="12" t="s">
        <v>8007</v>
      </c>
      <c r="T870" s="9"/>
      <c r="U870" s="9" t="s">
        <v>71</v>
      </c>
    </row>
    <row r="871" spans="1:21" x14ac:dyDescent="0.25">
      <c r="A871" s="12" t="s">
        <v>8011</v>
      </c>
      <c r="B871" s="9"/>
      <c r="C871" s="10">
        <v>132</v>
      </c>
      <c r="D871" s="10">
        <v>2014</v>
      </c>
      <c r="E871" s="10">
        <v>1</v>
      </c>
      <c r="F871" s="10">
        <v>2</v>
      </c>
      <c r="G871" s="10">
        <v>4</v>
      </c>
      <c r="H871" s="10">
        <v>9</v>
      </c>
      <c r="I871" s="10">
        <v>1</v>
      </c>
      <c r="J871" s="10">
        <v>10</v>
      </c>
      <c r="K871" s="10">
        <v>13</v>
      </c>
      <c r="L871" s="10">
        <v>8</v>
      </c>
      <c r="M871" s="10">
        <v>8</v>
      </c>
      <c r="N871" s="10">
        <v>12</v>
      </c>
      <c r="O871" s="10">
        <v>12</v>
      </c>
      <c r="P871" s="10">
        <v>42</v>
      </c>
      <c r="Q871" s="10">
        <v>11</v>
      </c>
      <c r="R871" s="10">
        <v>822</v>
      </c>
      <c r="S871" s="12" t="s">
        <v>8012</v>
      </c>
      <c r="T871" s="9"/>
      <c r="U871" s="9" t="s">
        <v>71</v>
      </c>
    </row>
    <row r="872" spans="1:21" x14ac:dyDescent="0.25">
      <c r="A872" s="12" t="s">
        <v>8013</v>
      </c>
      <c r="B872" s="9"/>
      <c r="C872" s="10">
        <v>132</v>
      </c>
      <c r="D872" s="10">
        <v>2017</v>
      </c>
      <c r="E872" s="10">
        <v>4</v>
      </c>
      <c r="F872" s="10">
        <v>0</v>
      </c>
      <c r="G872" s="10">
        <v>0</v>
      </c>
      <c r="H872" s="10">
        <v>0</v>
      </c>
      <c r="I872" s="10">
        <v>0</v>
      </c>
      <c r="J872" s="10">
        <v>0</v>
      </c>
      <c r="K872" s="10">
        <v>0</v>
      </c>
      <c r="L872" s="10">
        <v>0</v>
      </c>
      <c r="M872" s="10">
        <v>0</v>
      </c>
      <c r="N872" s="10">
        <v>0</v>
      </c>
      <c r="O872" s="10">
        <v>27</v>
      </c>
      <c r="P872" s="10">
        <v>70</v>
      </c>
      <c r="Q872" s="10">
        <v>35</v>
      </c>
      <c r="R872" s="10">
        <v>561</v>
      </c>
      <c r="S872" s="12" t="s">
        <v>8014</v>
      </c>
      <c r="T872" s="9"/>
      <c r="U872" s="9" t="s">
        <v>71</v>
      </c>
    </row>
    <row r="873" spans="1:21" x14ac:dyDescent="0.25">
      <c r="A873" s="12" t="s">
        <v>8017</v>
      </c>
      <c r="B873" s="9"/>
      <c r="C873" s="10">
        <v>132</v>
      </c>
      <c r="D873" s="10">
        <v>2017</v>
      </c>
      <c r="E873" s="10">
        <v>6</v>
      </c>
      <c r="F873" s="10">
        <v>0</v>
      </c>
      <c r="G873" s="10">
        <v>0</v>
      </c>
      <c r="H873" s="10">
        <v>7</v>
      </c>
      <c r="I873" s="10">
        <v>1</v>
      </c>
      <c r="J873" s="10">
        <v>7</v>
      </c>
      <c r="K873" s="10">
        <v>5</v>
      </c>
      <c r="L873" s="10">
        <v>6</v>
      </c>
      <c r="M873" s="10">
        <v>5</v>
      </c>
      <c r="N873" s="10">
        <v>5</v>
      </c>
      <c r="O873" s="10">
        <v>24</v>
      </c>
      <c r="P873" s="10">
        <v>44</v>
      </c>
      <c r="Q873" s="10">
        <v>28</v>
      </c>
      <c r="R873" s="10">
        <v>2979</v>
      </c>
      <c r="S873" s="12" t="s">
        <v>8018</v>
      </c>
      <c r="T873" s="9"/>
      <c r="U873" s="9" t="s">
        <v>71</v>
      </c>
    </row>
    <row r="874" spans="1:21" x14ac:dyDescent="0.25">
      <c r="A874" s="12" t="s">
        <v>8027</v>
      </c>
      <c r="B874" s="9"/>
      <c r="C874" s="10">
        <v>132</v>
      </c>
      <c r="D874" s="10">
        <v>2016</v>
      </c>
      <c r="E874" s="10">
        <v>4</v>
      </c>
      <c r="F874" s="10">
        <v>0</v>
      </c>
      <c r="G874" s="10">
        <v>0</v>
      </c>
      <c r="H874" s="10">
        <v>0</v>
      </c>
      <c r="I874" s="10">
        <v>0</v>
      </c>
      <c r="J874" s="10">
        <v>0</v>
      </c>
      <c r="K874" s="10">
        <v>0</v>
      </c>
      <c r="L874" s="10">
        <v>0</v>
      </c>
      <c r="M874" s="10">
        <v>0</v>
      </c>
      <c r="N874" s="10">
        <v>0</v>
      </c>
      <c r="O874" s="10">
        <v>36</v>
      </c>
      <c r="P874" s="10">
        <v>61</v>
      </c>
      <c r="Q874" s="10">
        <v>35</v>
      </c>
      <c r="R874" s="10">
        <v>626</v>
      </c>
      <c r="S874" s="12" t="s">
        <v>8028</v>
      </c>
      <c r="T874" s="9"/>
      <c r="U874" s="9" t="s">
        <v>71</v>
      </c>
    </row>
    <row r="875" spans="1:21" x14ac:dyDescent="0.25">
      <c r="A875" s="12" t="s">
        <v>8031</v>
      </c>
      <c r="B875" s="9"/>
      <c r="C875" s="10">
        <v>132</v>
      </c>
      <c r="D875" s="10">
        <v>2016</v>
      </c>
      <c r="E875" s="10">
        <v>2</v>
      </c>
      <c r="F875" s="10">
        <v>0</v>
      </c>
      <c r="G875" s="10">
        <v>39</v>
      </c>
      <c r="H875" s="10">
        <v>5</v>
      </c>
      <c r="I875" s="10">
        <v>2</v>
      </c>
      <c r="J875" s="10">
        <v>10</v>
      </c>
      <c r="K875" s="10">
        <v>4</v>
      </c>
      <c r="L875" s="10">
        <v>1</v>
      </c>
      <c r="M875" s="10">
        <v>1</v>
      </c>
      <c r="N875" s="10">
        <v>4</v>
      </c>
      <c r="O875" s="10">
        <v>17</v>
      </c>
      <c r="P875" s="10">
        <v>14</v>
      </c>
      <c r="Q875" s="10">
        <v>35</v>
      </c>
      <c r="R875" s="10">
        <v>2996</v>
      </c>
      <c r="S875" s="12" t="s">
        <v>8032</v>
      </c>
      <c r="T875" s="9"/>
      <c r="U875" s="9" t="s">
        <v>71</v>
      </c>
    </row>
    <row r="876" spans="1:21" x14ac:dyDescent="0.25">
      <c r="A876" s="12" t="s">
        <v>8033</v>
      </c>
      <c r="B876" s="9"/>
      <c r="C876" s="10">
        <v>132</v>
      </c>
      <c r="D876" s="10">
        <v>2017</v>
      </c>
      <c r="E876" s="10">
        <v>2</v>
      </c>
      <c r="F876" s="10">
        <v>0</v>
      </c>
      <c r="G876" s="10">
        <v>0</v>
      </c>
      <c r="H876" s="10">
        <v>7</v>
      </c>
      <c r="I876" s="10">
        <v>12</v>
      </c>
      <c r="J876" s="10">
        <v>13</v>
      </c>
      <c r="K876" s="10">
        <v>10</v>
      </c>
      <c r="L876" s="10">
        <v>3</v>
      </c>
      <c r="M876" s="10">
        <v>7</v>
      </c>
      <c r="N876" s="10">
        <v>5</v>
      </c>
      <c r="O876" s="10">
        <v>19</v>
      </c>
      <c r="P876" s="10">
        <v>39</v>
      </c>
      <c r="Q876" s="10">
        <v>17</v>
      </c>
      <c r="R876" s="10">
        <v>2919</v>
      </c>
      <c r="S876" s="12" t="s">
        <v>8034</v>
      </c>
      <c r="T876" s="9"/>
      <c r="U876" s="9" t="s">
        <v>71</v>
      </c>
    </row>
    <row r="877" spans="1:21" x14ac:dyDescent="0.25">
      <c r="A877" s="12" t="s">
        <v>8076</v>
      </c>
      <c r="B877" s="9"/>
      <c r="C877" s="10">
        <v>131</v>
      </c>
      <c r="D877" s="10">
        <v>2018</v>
      </c>
      <c r="E877" s="10">
        <v>5</v>
      </c>
      <c r="F877" s="10">
        <v>0</v>
      </c>
      <c r="G877" s="10">
        <v>0</v>
      </c>
      <c r="H877" s="10">
        <v>0</v>
      </c>
      <c r="I877" s="10">
        <v>15</v>
      </c>
      <c r="J877" s="10">
        <v>5</v>
      </c>
      <c r="K877" s="10">
        <v>10</v>
      </c>
      <c r="L877" s="10">
        <v>2</v>
      </c>
      <c r="M877" s="10">
        <v>1</v>
      </c>
      <c r="N877" s="10">
        <v>4</v>
      </c>
      <c r="O877" s="10">
        <v>24</v>
      </c>
      <c r="P877" s="10">
        <v>30</v>
      </c>
      <c r="Q877" s="10">
        <v>40</v>
      </c>
      <c r="R877" s="10">
        <v>870</v>
      </c>
      <c r="S877" s="12" t="s">
        <v>8077</v>
      </c>
      <c r="T877" s="9"/>
      <c r="U877" s="9" t="s">
        <v>71</v>
      </c>
    </row>
    <row r="878" spans="1:21" x14ac:dyDescent="0.25">
      <c r="A878" s="12" t="s">
        <v>8087</v>
      </c>
      <c r="B878" s="9" t="s">
        <v>8087</v>
      </c>
      <c r="C878" s="10">
        <v>131</v>
      </c>
      <c r="D878" s="10">
        <v>2026</v>
      </c>
      <c r="E878" s="10">
        <v>8</v>
      </c>
      <c r="F878" s="10">
        <v>0</v>
      </c>
      <c r="G878" s="10">
        <v>0</v>
      </c>
      <c r="H878" s="10">
        <v>0</v>
      </c>
      <c r="I878" s="10">
        <v>0</v>
      </c>
      <c r="J878" s="10">
        <v>0</v>
      </c>
      <c r="K878" s="10">
        <v>0</v>
      </c>
      <c r="L878" s="10">
        <v>0</v>
      </c>
      <c r="M878" s="10">
        <v>0</v>
      </c>
      <c r="N878" s="10">
        <v>0</v>
      </c>
      <c r="O878" s="10">
        <v>0</v>
      </c>
      <c r="P878" s="10">
        <v>0</v>
      </c>
      <c r="Q878" s="10">
        <v>131</v>
      </c>
      <c r="R878" s="10">
        <v>6517</v>
      </c>
      <c r="S878" s="12" t="s">
        <v>8088</v>
      </c>
      <c r="T878" s="9"/>
      <c r="U878" s="9" t="s">
        <v>71</v>
      </c>
    </row>
    <row r="879" spans="1:21" x14ac:dyDescent="0.25">
      <c r="A879" s="12" t="s">
        <v>8089</v>
      </c>
      <c r="B879" s="9"/>
      <c r="C879" s="10">
        <v>131</v>
      </c>
      <c r="D879" s="10">
        <v>2017</v>
      </c>
      <c r="E879" s="10">
        <v>2</v>
      </c>
      <c r="F879" s="10">
        <v>0</v>
      </c>
      <c r="G879" s="10">
        <v>0</v>
      </c>
      <c r="H879" s="10">
        <v>34</v>
      </c>
      <c r="I879" s="10">
        <v>0</v>
      </c>
      <c r="J879" s="10">
        <v>9</v>
      </c>
      <c r="K879" s="10">
        <v>3</v>
      </c>
      <c r="L879" s="10">
        <v>0</v>
      </c>
      <c r="M879" s="10">
        <v>0</v>
      </c>
      <c r="N879" s="10">
        <v>3</v>
      </c>
      <c r="O879" s="10">
        <v>13</v>
      </c>
      <c r="P879" s="10">
        <v>33</v>
      </c>
      <c r="Q879" s="10">
        <v>36</v>
      </c>
      <c r="R879" s="10">
        <v>1023</v>
      </c>
      <c r="S879" s="12" t="s">
        <v>8090</v>
      </c>
      <c r="T879" s="9"/>
      <c r="U879" s="9" t="s">
        <v>71</v>
      </c>
    </row>
    <row r="880" spans="1:21" x14ac:dyDescent="0.25">
      <c r="A880" s="12" t="s">
        <v>8116</v>
      </c>
      <c r="B880" s="9"/>
      <c r="C880" s="10">
        <v>130</v>
      </c>
      <c r="D880" s="10">
        <v>2015</v>
      </c>
      <c r="E880" s="10">
        <v>3</v>
      </c>
      <c r="F880" s="10">
        <v>9</v>
      </c>
      <c r="G880" s="10">
        <v>11</v>
      </c>
      <c r="H880" s="10">
        <v>3</v>
      </c>
      <c r="I880" s="10">
        <v>1</v>
      </c>
      <c r="J880" s="10">
        <v>2</v>
      </c>
      <c r="K880" s="10">
        <v>7</v>
      </c>
      <c r="L880" s="10">
        <v>4</v>
      </c>
      <c r="M880" s="10">
        <v>1</v>
      </c>
      <c r="N880" s="10">
        <v>3</v>
      </c>
      <c r="O880" s="10">
        <v>19</v>
      </c>
      <c r="P880" s="10">
        <v>52</v>
      </c>
      <c r="Q880" s="10">
        <v>18</v>
      </c>
      <c r="R880" s="10">
        <v>470</v>
      </c>
      <c r="S880" s="12" t="s">
        <v>8117</v>
      </c>
      <c r="T880" s="9"/>
      <c r="U880" s="9" t="s">
        <v>71</v>
      </c>
    </row>
    <row r="881" spans="1:21" x14ac:dyDescent="0.25">
      <c r="A881" s="12" t="s">
        <v>8118</v>
      </c>
      <c r="B881" s="9"/>
      <c r="C881" s="10">
        <v>130</v>
      </c>
      <c r="D881" s="10">
        <v>2016</v>
      </c>
      <c r="E881" s="10">
        <v>2</v>
      </c>
      <c r="F881" s="10">
        <v>0</v>
      </c>
      <c r="G881" s="10">
        <v>18</v>
      </c>
      <c r="H881" s="10">
        <v>4</v>
      </c>
      <c r="I881" s="10">
        <v>6</v>
      </c>
      <c r="J881" s="10">
        <v>13</v>
      </c>
      <c r="K881" s="10">
        <v>15</v>
      </c>
      <c r="L881" s="10">
        <v>4</v>
      </c>
      <c r="M881" s="10">
        <v>3</v>
      </c>
      <c r="N881" s="10">
        <v>4</v>
      </c>
      <c r="O881" s="10">
        <v>8</v>
      </c>
      <c r="P881" s="10">
        <v>37</v>
      </c>
      <c r="Q881" s="10">
        <v>18</v>
      </c>
      <c r="R881" s="10">
        <v>431</v>
      </c>
      <c r="S881" s="12" t="s">
        <v>8119</v>
      </c>
      <c r="T881" s="9"/>
      <c r="U881" s="9" t="s">
        <v>71</v>
      </c>
    </row>
    <row r="882" spans="1:21" x14ac:dyDescent="0.25">
      <c r="A882" s="12" t="s">
        <v>8136</v>
      </c>
      <c r="B882" s="9"/>
      <c r="C882" s="10">
        <v>130</v>
      </c>
      <c r="D882" s="10">
        <v>2017</v>
      </c>
      <c r="E882" s="10">
        <v>2</v>
      </c>
      <c r="F882" s="10">
        <v>0</v>
      </c>
      <c r="G882" s="10">
        <v>0</v>
      </c>
      <c r="H882" s="10">
        <v>4</v>
      </c>
      <c r="I882" s="10">
        <v>1</v>
      </c>
      <c r="J882" s="10">
        <v>5</v>
      </c>
      <c r="K882" s="10">
        <v>13</v>
      </c>
      <c r="L882" s="10">
        <v>5</v>
      </c>
      <c r="M882" s="10">
        <v>7</v>
      </c>
      <c r="N882" s="10">
        <v>3</v>
      </c>
      <c r="O882" s="10">
        <v>26</v>
      </c>
      <c r="P882" s="10">
        <v>51</v>
      </c>
      <c r="Q882" s="10">
        <v>15</v>
      </c>
      <c r="R882" s="10">
        <v>1135</v>
      </c>
      <c r="S882" s="12" t="s">
        <v>8137</v>
      </c>
      <c r="T882" s="9"/>
      <c r="U882" s="9" t="s">
        <v>71</v>
      </c>
    </row>
    <row r="883" spans="1:21" x14ac:dyDescent="0.25">
      <c r="A883" s="12" t="s">
        <v>8146</v>
      </c>
      <c r="B883" s="9"/>
      <c r="C883" s="10">
        <v>130</v>
      </c>
      <c r="D883" s="10">
        <v>2018</v>
      </c>
      <c r="E883" s="10">
        <v>2</v>
      </c>
      <c r="F883" s="10">
        <v>0</v>
      </c>
      <c r="G883" s="10">
        <v>0</v>
      </c>
      <c r="H883" s="10">
        <v>0</v>
      </c>
      <c r="I883" s="10">
        <v>0</v>
      </c>
      <c r="J883" s="10">
        <v>0</v>
      </c>
      <c r="K883" s="10">
        <v>0</v>
      </c>
      <c r="L883" s="10">
        <v>0</v>
      </c>
      <c r="M883" s="10">
        <v>0</v>
      </c>
      <c r="N883" s="10">
        <v>0</v>
      </c>
      <c r="O883" s="10">
        <v>27</v>
      </c>
      <c r="P883" s="10">
        <v>80</v>
      </c>
      <c r="Q883" s="10">
        <v>23</v>
      </c>
      <c r="R883" s="10">
        <v>126</v>
      </c>
      <c r="S883" s="12" t="s">
        <v>8147</v>
      </c>
      <c r="T883" s="9"/>
      <c r="U883" s="9" t="s">
        <v>71</v>
      </c>
    </row>
    <row r="884" spans="1:21" x14ac:dyDescent="0.25">
      <c r="A884" s="12" t="s">
        <v>8174</v>
      </c>
      <c r="B884" s="9"/>
      <c r="C884" s="10">
        <v>129</v>
      </c>
      <c r="D884" s="10">
        <v>2016</v>
      </c>
      <c r="E884" s="10">
        <v>2</v>
      </c>
      <c r="F884" s="10">
        <v>0</v>
      </c>
      <c r="G884" s="10">
        <v>16</v>
      </c>
      <c r="H884" s="10">
        <v>8</v>
      </c>
      <c r="I884" s="10">
        <v>1</v>
      </c>
      <c r="J884" s="10">
        <v>11</v>
      </c>
      <c r="K884" s="10">
        <v>15</v>
      </c>
      <c r="L884" s="10">
        <v>5</v>
      </c>
      <c r="M884" s="10">
        <v>7</v>
      </c>
      <c r="N884" s="10">
        <v>4</v>
      </c>
      <c r="O884" s="10">
        <v>18</v>
      </c>
      <c r="P884" s="10">
        <v>34</v>
      </c>
      <c r="Q884" s="10">
        <v>10</v>
      </c>
      <c r="R884" s="10">
        <v>839</v>
      </c>
      <c r="S884" s="12" t="s">
        <v>8175</v>
      </c>
      <c r="T884" s="9"/>
      <c r="U884" s="9" t="s">
        <v>71</v>
      </c>
    </row>
    <row r="885" spans="1:21" x14ac:dyDescent="0.25">
      <c r="A885" s="12" t="s">
        <v>8176</v>
      </c>
      <c r="B885" s="9"/>
      <c r="C885" s="10">
        <v>129</v>
      </c>
      <c r="D885" s="10">
        <v>2017</v>
      </c>
      <c r="E885" s="10">
        <v>16</v>
      </c>
      <c r="F885" s="10">
        <v>0</v>
      </c>
      <c r="G885" s="10">
        <v>0</v>
      </c>
      <c r="H885" s="10">
        <v>4</v>
      </c>
      <c r="I885" s="10">
        <v>5</v>
      </c>
      <c r="J885" s="10">
        <v>8</v>
      </c>
      <c r="K885" s="10">
        <v>16</v>
      </c>
      <c r="L885" s="10">
        <v>4</v>
      </c>
      <c r="M885" s="10">
        <v>4</v>
      </c>
      <c r="N885" s="10">
        <v>4</v>
      </c>
      <c r="O885" s="10">
        <v>16</v>
      </c>
      <c r="P885" s="10">
        <v>39</v>
      </c>
      <c r="Q885" s="10">
        <v>29</v>
      </c>
      <c r="R885" s="10">
        <v>4288</v>
      </c>
      <c r="S885" s="12" t="s">
        <v>8177</v>
      </c>
      <c r="T885" s="9"/>
      <c r="U885" s="9" t="s">
        <v>71</v>
      </c>
    </row>
    <row r="886" spans="1:21" x14ac:dyDescent="0.25">
      <c r="A886" s="12" t="s">
        <v>8178</v>
      </c>
      <c r="B886" s="9"/>
      <c r="C886" s="10">
        <v>129</v>
      </c>
      <c r="D886" s="10">
        <v>2016</v>
      </c>
      <c r="E886" s="10">
        <v>2</v>
      </c>
      <c r="F886" s="10">
        <v>0</v>
      </c>
      <c r="G886" s="10">
        <v>5</v>
      </c>
      <c r="H886" s="10">
        <v>1</v>
      </c>
      <c r="I886" s="10">
        <v>1</v>
      </c>
      <c r="J886" s="10">
        <v>32</v>
      </c>
      <c r="K886" s="10">
        <v>16</v>
      </c>
      <c r="L886" s="10">
        <v>4</v>
      </c>
      <c r="M886" s="10">
        <v>0</v>
      </c>
      <c r="N886" s="10">
        <v>2</v>
      </c>
      <c r="O886" s="10">
        <v>28</v>
      </c>
      <c r="P886" s="10">
        <v>19</v>
      </c>
      <c r="Q886" s="10">
        <v>21</v>
      </c>
      <c r="R886" s="10">
        <v>2326</v>
      </c>
      <c r="S886" s="12" t="s">
        <v>8179</v>
      </c>
      <c r="T886" s="9"/>
      <c r="U886" s="9" t="s">
        <v>71</v>
      </c>
    </row>
    <row r="887" spans="1:21" x14ac:dyDescent="0.25">
      <c r="A887" s="12" t="s">
        <v>8183</v>
      </c>
      <c r="B887" s="9"/>
      <c r="C887" s="10">
        <v>129</v>
      </c>
      <c r="D887" s="10">
        <v>2017</v>
      </c>
      <c r="E887" s="10">
        <v>2</v>
      </c>
      <c r="F887" s="10">
        <v>0</v>
      </c>
      <c r="G887" s="10">
        <v>0</v>
      </c>
      <c r="H887" s="10">
        <v>8</v>
      </c>
      <c r="I887" s="10">
        <v>3</v>
      </c>
      <c r="J887" s="10">
        <v>8</v>
      </c>
      <c r="K887" s="10">
        <v>14</v>
      </c>
      <c r="L887" s="10">
        <v>7</v>
      </c>
      <c r="M887" s="10">
        <v>2</v>
      </c>
      <c r="N887" s="10">
        <v>8</v>
      </c>
      <c r="O887" s="10">
        <v>29</v>
      </c>
      <c r="P887" s="10">
        <v>26</v>
      </c>
      <c r="Q887" s="10">
        <v>24</v>
      </c>
      <c r="R887" s="10">
        <v>160</v>
      </c>
      <c r="S887" s="12" t="s">
        <v>8184</v>
      </c>
      <c r="T887" s="9"/>
      <c r="U887" s="9" t="s">
        <v>71</v>
      </c>
    </row>
    <row r="888" spans="1:21" x14ac:dyDescent="0.25">
      <c r="A888" s="12" t="s">
        <v>8185</v>
      </c>
      <c r="B888" s="9"/>
      <c r="C888" s="10">
        <v>129</v>
      </c>
      <c r="D888" s="10">
        <v>2015</v>
      </c>
      <c r="E888" s="10">
        <v>2</v>
      </c>
      <c r="F888" s="10">
        <v>9</v>
      </c>
      <c r="G888" s="10">
        <v>13</v>
      </c>
      <c r="H888" s="10">
        <v>3</v>
      </c>
      <c r="I888" s="10">
        <v>3</v>
      </c>
      <c r="J888" s="10">
        <v>10</v>
      </c>
      <c r="K888" s="10">
        <v>1</v>
      </c>
      <c r="L888" s="10">
        <v>7</v>
      </c>
      <c r="M888" s="10">
        <v>3</v>
      </c>
      <c r="N888" s="10">
        <v>3</v>
      </c>
      <c r="O888" s="10">
        <v>20</v>
      </c>
      <c r="P888" s="10">
        <v>40</v>
      </c>
      <c r="Q888" s="10">
        <v>17</v>
      </c>
      <c r="R888" s="10">
        <v>842</v>
      </c>
      <c r="S888" s="12" t="s">
        <v>8186</v>
      </c>
      <c r="T888" s="9"/>
      <c r="U888" s="9" t="s">
        <v>71</v>
      </c>
    </row>
    <row r="889" spans="1:21" x14ac:dyDescent="0.25">
      <c r="A889" s="12" t="s">
        <v>8202</v>
      </c>
      <c r="B889" s="9"/>
      <c r="C889" s="10">
        <v>129</v>
      </c>
      <c r="D889" s="10">
        <v>2017</v>
      </c>
      <c r="E889" s="10">
        <v>5</v>
      </c>
      <c r="F889" s="10">
        <v>0</v>
      </c>
      <c r="G889" s="10">
        <v>0</v>
      </c>
      <c r="H889" s="10">
        <v>13</v>
      </c>
      <c r="I889" s="10">
        <v>2</v>
      </c>
      <c r="J889" s="10">
        <v>2</v>
      </c>
      <c r="K889" s="10">
        <v>8</v>
      </c>
      <c r="L889" s="10">
        <v>0</v>
      </c>
      <c r="M889" s="10">
        <v>2</v>
      </c>
      <c r="N889" s="10">
        <v>2</v>
      </c>
      <c r="O889" s="10">
        <v>20</v>
      </c>
      <c r="P889" s="10">
        <v>50</v>
      </c>
      <c r="Q889" s="10">
        <v>30</v>
      </c>
      <c r="R889" s="10">
        <v>501</v>
      </c>
      <c r="S889" s="12" t="s">
        <v>8203</v>
      </c>
      <c r="T889" s="9"/>
      <c r="U889" s="9" t="s">
        <v>71</v>
      </c>
    </row>
    <row r="890" spans="1:21" x14ac:dyDescent="0.25">
      <c r="A890" s="12" t="s">
        <v>8222</v>
      </c>
      <c r="B890" s="9"/>
      <c r="C890" s="10">
        <v>129</v>
      </c>
      <c r="D890" s="10">
        <v>2015</v>
      </c>
      <c r="E890" s="10">
        <v>2</v>
      </c>
      <c r="F890" s="10">
        <v>4</v>
      </c>
      <c r="G890" s="10">
        <v>3</v>
      </c>
      <c r="H890" s="10">
        <v>3</v>
      </c>
      <c r="I890" s="10">
        <v>2</v>
      </c>
      <c r="J890" s="10">
        <v>1</v>
      </c>
      <c r="K890" s="10">
        <v>5</v>
      </c>
      <c r="L890" s="10">
        <v>1</v>
      </c>
      <c r="M890" s="10">
        <v>2</v>
      </c>
      <c r="N890" s="10">
        <v>5</v>
      </c>
      <c r="O890" s="10">
        <v>43</v>
      </c>
      <c r="P890" s="10">
        <v>43</v>
      </c>
      <c r="Q890" s="10">
        <v>17</v>
      </c>
      <c r="R890" s="10">
        <v>118</v>
      </c>
      <c r="S890" s="12" t="s">
        <v>8223</v>
      </c>
      <c r="T890" s="9"/>
      <c r="U890" s="9" t="s">
        <v>71</v>
      </c>
    </row>
    <row r="891" spans="1:21" x14ac:dyDescent="0.25">
      <c r="A891" s="12" t="s">
        <v>8224</v>
      </c>
      <c r="B891" s="9"/>
      <c r="C891" s="10">
        <v>129</v>
      </c>
      <c r="D891" s="10">
        <v>2017</v>
      </c>
      <c r="E891" s="10">
        <v>4</v>
      </c>
      <c r="F891" s="10">
        <v>0</v>
      </c>
      <c r="G891" s="10">
        <v>0</v>
      </c>
      <c r="H891" s="10">
        <v>0</v>
      </c>
      <c r="I891" s="10">
        <v>0</v>
      </c>
      <c r="J891" s="10">
        <v>0</v>
      </c>
      <c r="K891" s="10">
        <v>0</v>
      </c>
      <c r="L891" s="10">
        <v>0</v>
      </c>
      <c r="M891" s="10">
        <v>0</v>
      </c>
      <c r="N891" s="10">
        <v>0</v>
      </c>
      <c r="O891" s="10">
        <v>17</v>
      </c>
      <c r="P891" s="10">
        <v>87</v>
      </c>
      <c r="Q891" s="10">
        <v>25</v>
      </c>
      <c r="R891" s="10">
        <v>3100</v>
      </c>
      <c r="S891" s="12" t="s">
        <v>8225</v>
      </c>
      <c r="T891" s="9"/>
      <c r="U891" s="9" t="s">
        <v>71</v>
      </c>
    </row>
    <row r="892" spans="1:21" x14ac:dyDescent="0.25">
      <c r="A892" s="12" t="s">
        <v>8226</v>
      </c>
      <c r="B892" s="9"/>
      <c r="C892" s="10">
        <v>129</v>
      </c>
      <c r="D892" s="10">
        <v>2017</v>
      </c>
      <c r="E892" s="10">
        <v>1</v>
      </c>
      <c r="F892" s="10">
        <v>0</v>
      </c>
      <c r="G892" s="10">
        <v>0</v>
      </c>
      <c r="H892" s="10">
        <v>5</v>
      </c>
      <c r="I892" s="10">
        <v>0</v>
      </c>
      <c r="J892" s="10">
        <v>9</v>
      </c>
      <c r="K892" s="10">
        <v>6</v>
      </c>
      <c r="L892" s="10">
        <v>13</v>
      </c>
      <c r="M892" s="10">
        <v>4</v>
      </c>
      <c r="N892" s="10">
        <v>8</v>
      </c>
      <c r="O892" s="10">
        <v>27</v>
      </c>
      <c r="P892" s="10">
        <v>46</v>
      </c>
      <c r="Q892" s="10">
        <v>11</v>
      </c>
      <c r="R892" s="10">
        <v>933</v>
      </c>
      <c r="S892" s="12" t="s">
        <v>8227</v>
      </c>
      <c r="T892" s="9"/>
      <c r="U892" s="9" t="s">
        <v>71</v>
      </c>
    </row>
    <row r="893" spans="1:21" x14ac:dyDescent="0.25">
      <c r="A893" s="12" t="s">
        <v>8228</v>
      </c>
      <c r="B893" s="9"/>
      <c r="C893" s="10">
        <v>129</v>
      </c>
      <c r="D893" s="10">
        <v>2017</v>
      </c>
      <c r="E893" s="10">
        <v>3</v>
      </c>
      <c r="F893" s="10">
        <v>0</v>
      </c>
      <c r="G893" s="10">
        <v>0</v>
      </c>
      <c r="H893" s="10">
        <v>6</v>
      </c>
      <c r="I893" s="10">
        <v>6</v>
      </c>
      <c r="J893" s="10">
        <v>11</v>
      </c>
      <c r="K893" s="10">
        <v>7</v>
      </c>
      <c r="L893" s="10">
        <v>0</v>
      </c>
      <c r="M893" s="10">
        <v>2</v>
      </c>
      <c r="N893" s="10">
        <v>1</v>
      </c>
      <c r="O893" s="10">
        <v>22</v>
      </c>
      <c r="P893" s="10">
        <v>44</v>
      </c>
      <c r="Q893" s="10">
        <v>30</v>
      </c>
      <c r="R893" s="10">
        <v>518</v>
      </c>
      <c r="S893" s="12" t="s">
        <v>8229</v>
      </c>
      <c r="T893" s="9"/>
      <c r="U893" s="9" t="s">
        <v>71</v>
      </c>
    </row>
    <row r="894" spans="1:21" x14ac:dyDescent="0.25">
      <c r="A894" s="12" t="s">
        <v>8270</v>
      </c>
      <c r="B894" s="9" t="s">
        <v>8270</v>
      </c>
      <c r="C894" s="10">
        <v>128</v>
      </c>
      <c r="D894" s="10">
        <v>2024</v>
      </c>
      <c r="E894" s="10">
        <v>6</v>
      </c>
      <c r="F894" s="10">
        <v>0</v>
      </c>
      <c r="G894" s="10">
        <v>0</v>
      </c>
      <c r="H894" s="10">
        <v>0</v>
      </c>
      <c r="I894" s="10">
        <v>0</v>
      </c>
      <c r="J894" s="10">
        <v>0</v>
      </c>
      <c r="K894" s="10">
        <v>0</v>
      </c>
      <c r="L894" s="10">
        <v>0</v>
      </c>
      <c r="M894" s="10">
        <v>0</v>
      </c>
      <c r="N894" s="10">
        <v>0</v>
      </c>
      <c r="O894" s="10">
        <v>16</v>
      </c>
      <c r="P894" s="10">
        <v>36</v>
      </c>
      <c r="Q894" s="10">
        <v>76</v>
      </c>
      <c r="R894" s="10">
        <v>5323</v>
      </c>
      <c r="S894" s="12" t="s">
        <v>8271</v>
      </c>
      <c r="T894" s="9"/>
      <c r="U894" s="9" t="s">
        <v>71</v>
      </c>
    </row>
    <row r="895" spans="1:21" x14ac:dyDescent="0.25">
      <c r="A895" s="12" t="s">
        <v>8310</v>
      </c>
      <c r="B895" s="9"/>
      <c r="C895" s="10">
        <v>128</v>
      </c>
      <c r="D895" s="10">
        <v>2015</v>
      </c>
      <c r="E895" s="10">
        <v>3</v>
      </c>
      <c r="F895" s="10">
        <v>8</v>
      </c>
      <c r="G895" s="10">
        <v>3</v>
      </c>
      <c r="H895" s="10">
        <v>3</v>
      </c>
      <c r="I895" s="10">
        <v>6</v>
      </c>
      <c r="J895" s="10">
        <v>6</v>
      </c>
      <c r="K895" s="10">
        <v>10</v>
      </c>
      <c r="L895" s="10">
        <v>7</v>
      </c>
      <c r="M895" s="10">
        <v>1</v>
      </c>
      <c r="N895" s="10">
        <v>0</v>
      </c>
      <c r="O895" s="10">
        <v>33</v>
      </c>
      <c r="P895" s="10">
        <v>36</v>
      </c>
      <c r="Q895" s="10">
        <v>15</v>
      </c>
      <c r="R895" s="10">
        <v>1452</v>
      </c>
      <c r="S895" s="12" t="s">
        <v>8311</v>
      </c>
      <c r="T895" s="9"/>
      <c r="U895" s="9" t="s">
        <v>71</v>
      </c>
    </row>
    <row r="896" spans="1:21" x14ac:dyDescent="0.25">
      <c r="A896" s="12" t="s">
        <v>8312</v>
      </c>
      <c r="B896" s="9"/>
      <c r="C896" s="10">
        <v>128</v>
      </c>
      <c r="D896" s="10">
        <v>2017</v>
      </c>
      <c r="E896" s="10">
        <v>3</v>
      </c>
      <c r="F896" s="10">
        <v>0</v>
      </c>
      <c r="G896" s="10">
        <v>0</v>
      </c>
      <c r="H896" s="10">
        <v>13</v>
      </c>
      <c r="I896" s="10">
        <v>4</v>
      </c>
      <c r="J896" s="10">
        <v>17</v>
      </c>
      <c r="K896" s="10">
        <v>6</v>
      </c>
      <c r="L896" s="10">
        <v>0</v>
      </c>
      <c r="M896" s="10">
        <v>2</v>
      </c>
      <c r="N896" s="10">
        <v>3</v>
      </c>
      <c r="O896" s="10">
        <v>16</v>
      </c>
      <c r="P896" s="10">
        <v>39</v>
      </c>
      <c r="Q896" s="10">
        <v>28</v>
      </c>
      <c r="R896" s="10">
        <v>739</v>
      </c>
      <c r="S896" s="12" t="s">
        <v>8313</v>
      </c>
      <c r="T896" s="9"/>
      <c r="U896" s="9" t="s">
        <v>71</v>
      </c>
    </row>
    <row r="897" spans="1:21" x14ac:dyDescent="0.25">
      <c r="A897" s="12" t="s">
        <v>8318</v>
      </c>
      <c r="B897" s="9"/>
      <c r="C897" s="10">
        <v>128</v>
      </c>
      <c r="D897" s="10">
        <v>2017</v>
      </c>
      <c r="E897" s="10">
        <v>5</v>
      </c>
      <c r="F897" s="10">
        <v>0</v>
      </c>
      <c r="G897" s="10">
        <v>0</v>
      </c>
      <c r="H897" s="10">
        <v>0</v>
      </c>
      <c r="I897" s="10">
        <v>0</v>
      </c>
      <c r="J897" s="10">
        <v>0</v>
      </c>
      <c r="K897" s="10">
        <v>0</v>
      </c>
      <c r="L897" s="10">
        <v>0</v>
      </c>
      <c r="M897" s="10">
        <v>0</v>
      </c>
      <c r="N897" s="10">
        <v>0</v>
      </c>
      <c r="O897" s="10">
        <v>35</v>
      </c>
      <c r="P897" s="10">
        <v>43</v>
      </c>
      <c r="Q897" s="10">
        <v>50</v>
      </c>
      <c r="R897" s="10">
        <v>571</v>
      </c>
      <c r="S897" s="12" t="s">
        <v>8319</v>
      </c>
      <c r="T897" s="9"/>
      <c r="U897" s="9" t="s">
        <v>71</v>
      </c>
    </row>
    <row r="898" spans="1:21" x14ac:dyDescent="0.25">
      <c r="A898" s="12" t="s">
        <v>8330</v>
      </c>
      <c r="B898" s="9"/>
      <c r="C898" s="10">
        <v>128</v>
      </c>
      <c r="D898" s="10">
        <v>2017</v>
      </c>
      <c r="E898" s="10">
        <v>2</v>
      </c>
      <c r="F898" s="10">
        <v>0</v>
      </c>
      <c r="G898" s="10">
        <v>0</v>
      </c>
      <c r="H898" s="10">
        <v>6</v>
      </c>
      <c r="I898" s="10">
        <v>1</v>
      </c>
      <c r="J898" s="10">
        <v>7</v>
      </c>
      <c r="K898" s="10">
        <v>5</v>
      </c>
      <c r="L898" s="10">
        <v>3</v>
      </c>
      <c r="M898" s="10">
        <v>7</v>
      </c>
      <c r="N898" s="10">
        <v>5</v>
      </c>
      <c r="O898" s="10">
        <v>10</v>
      </c>
      <c r="P898" s="10">
        <v>54</v>
      </c>
      <c r="Q898" s="10">
        <v>30</v>
      </c>
      <c r="R898" s="10">
        <v>156</v>
      </c>
      <c r="S898" s="12" t="s">
        <v>8331</v>
      </c>
      <c r="T898" s="9"/>
      <c r="U898" s="9" t="s">
        <v>71</v>
      </c>
    </row>
    <row r="899" spans="1:21" x14ac:dyDescent="0.25">
      <c r="A899" s="12" t="s">
        <v>8366</v>
      </c>
      <c r="B899" s="9"/>
      <c r="C899" s="10">
        <v>127</v>
      </c>
      <c r="D899" s="10">
        <v>2015</v>
      </c>
      <c r="E899" s="10">
        <v>2</v>
      </c>
      <c r="F899" s="10">
        <v>9</v>
      </c>
      <c r="G899" s="10">
        <v>36</v>
      </c>
      <c r="H899" s="10">
        <v>4</v>
      </c>
      <c r="I899" s="10">
        <v>2</v>
      </c>
      <c r="J899" s="10">
        <v>8</v>
      </c>
      <c r="K899" s="10">
        <v>4</v>
      </c>
      <c r="L899" s="10">
        <v>3</v>
      </c>
      <c r="M899" s="10">
        <v>3</v>
      </c>
      <c r="N899" s="10">
        <v>0</v>
      </c>
      <c r="O899" s="10">
        <v>3</v>
      </c>
      <c r="P899" s="10">
        <v>43</v>
      </c>
      <c r="Q899" s="10">
        <v>12</v>
      </c>
      <c r="R899" s="10">
        <v>317</v>
      </c>
      <c r="S899" s="12" t="s">
        <v>8367</v>
      </c>
      <c r="T899" s="9"/>
      <c r="U899" s="9" t="s">
        <v>71</v>
      </c>
    </row>
    <row r="900" spans="1:21" x14ac:dyDescent="0.25">
      <c r="A900" s="12" t="s">
        <v>8368</v>
      </c>
      <c r="B900" s="9"/>
      <c r="C900" s="10">
        <v>127</v>
      </c>
      <c r="D900" s="10">
        <v>2017</v>
      </c>
      <c r="E900" s="10">
        <v>2</v>
      </c>
      <c r="F900" s="10">
        <v>0</v>
      </c>
      <c r="G900" s="10">
        <v>0</v>
      </c>
      <c r="H900" s="10">
        <v>5</v>
      </c>
      <c r="I900" s="10">
        <v>2</v>
      </c>
      <c r="J900" s="10">
        <v>17</v>
      </c>
      <c r="K900" s="10">
        <v>4</v>
      </c>
      <c r="L900" s="10">
        <v>10</v>
      </c>
      <c r="M900" s="10">
        <v>2</v>
      </c>
      <c r="N900" s="10">
        <v>1</v>
      </c>
      <c r="O900" s="10">
        <v>22</v>
      </c>
      <c r="P900" s="10">
        <v>26</v>
      </c>
      <c r="Q900" s="10">
        <v>38</v>
      </c>
      <c r="R900" s="10">
        <v>359</v>
      </c>
      <c r="S900" s="12" t="s">
        <v>8369</v>
      </c>
      <c r="T900" s="9"/>
      <c r="U900" s="9" t="s">
        <v>71</v>
      </c>
    </row>
    <row r="901" spans="1:21" x14ac:dyDescent="0.25">
      <c r="A901" s="12" t="s">
        <v>8370</v>
      </c>
      <c r="B901" s="9"/>
      <c r="C901" s="10">
        <v>127</v>
      </c>
      <c r="D901" s="10">
        <v>2016</v>
      </c>
      <c r="E901" s="10">
        <v>5</v>
      </c>
      <c r="F901" s="10">
        <v>0</v>
      </c>
      <c r="G901" s="10">
        <v>0</v>
      </c>
      <c r="H901" s="10">
        <v>0</v>
      </c>
      <c r="I901" s="10">
        <v>0</v>
      </c>
      <c r="J901" s="10">
        <v>0</v>
      </c>
      <c r="K901" s="10">
        <v>0</v>
      </c>
      <c r="L901" s="10">
        <v>0</v>
      </c>
      <c r="M901" s="10">
        <v>0</v>
      </c>
      <c r="N901" s="10">
        <v>0</v>
      </c>
      <c r="O901" s="10">
        <v>19</v>
      </c>
      <c r="P901" s="10">
        <v>73</v>
      </c>
      <c r="Q901" s="10">
        <v>35</v>
      </c>
      <c r="R901" s="10">
        <v>1925</v>
      </c>
      <c r="S901" s="12" t="s">
        <v>8371</v>
      </c>
      <c r="T901" s="9"/>
      <c r="U901" s="9" t="s">
        <v>71</v>
      </c>
    </row>
    <row r="902" spans="1:21" x14ac:dyDescent="0.25">
      <c r="A902" s="12" t="s">
        <v>8391</v>
      </c>
      <c r="B902" s="9"/>
      <c r="C902" s="10">
        <v>127</v>
      </c>
      <c r="D902" s="10">
        <v>2016</v>
      </c>
      <c r="E902" s="10">
        <v>2</v>
      </c>
      <c r="F902" s="10">
        <v>0</v>
      </c>
      <c r="G902" s="10">
        <v>1</v>
      </c>
      <c r="H902" s="10">
        <v>0</v>
      </c>
      <c r="I902" s="10">
        <v>0</v>
      </c>
      <c r="J902" s="10">
        <v>16</v>
      </c>
      <c r="K902" s="10">
        <v>4</v>
      </c>
      <c r="L902" s="10">
        <v>2</v>
      </c>
      <c r="M902" s="10">
        <v>5</v>
      </c>
      <c r="N902" s="10">
        <v>8</v>
      </c>
      <c r="O902" s="10">
        <v>25</v>
      </c>
      <c r="P902" s="10">
        <v>26</v>
      </c>
      <c r="Q902" s="10">
        <v>40</v>
      </c>
      <c r="R902" s="10">
        <v>889</v>
      </c>
      <c r="S902" s="12" t="s">
        <v>8392</v>
      </c>
      <c r="T902" s="9"/>
      <c r="U902" s="9" t="s">
        <v>71</v>
      </c>
    </row>
    <row r="903" spans="1:21" x14ac:dyDescent="0.25">
      <c r="A903" s="12" t="s">
        <v>8393</v>
      </c>
      <c r="B903" s="9"/>
      <c r="C903" s="10">
        <v>127</v>
      </c>
      <c r="D903" s="10">
        <v>2017</v>
      </c>
      <c r="E903" s="10">
        <v>3</v>
      </c>
      <c r="F903" s="10">
        <v>0</v>
      </c>
      <c r="G903" s="10">
        <v>0</v>
      </c>
      <c r="H903" s="10">
        <v>4</v>
      </c>
      <c r="I903" s="10">
        <v>1</v>
      </c>
      <c r="J903" s="10">
        <v>2</v>
      </c>
      <c r="K903" s="10">
        <v>2</v>
      </c>
      <c r="L903" s="10">
        <v>1</v>
      </c>
      <c r="M903" s="10">
        <v>0</v>
      </c>
      <c r="N903" s="10">
        <v>1</v>
      </c>
      <c r="O903" s="10">
        <v>11</v>
      </c>
      <c r="P903" s="10">
        <v>80</v>
      </c>
      <c r="Q903" s="10">
        <v>25</v>
      </c>
      <c r="R903" s="10">
        <v>281</v>
      </c>
      <c r="S903" s="12" t="s">
        <v>8394</v>
      </c>
      <c r="T903" s="9"/>
      <c r="U903" s="9" t="s">
        <v>71</v>
      </c>
    </row>
    <row r="904" spans="1:21" x14ac:dyDescent="0.25">
      <c r="A904" s="12" t="s">
        <v>8445</v>
      </c>
      <c r="B904" s="9"/>
      <c r="C904" s="10">
        <v>126</v>
      </c>
      <c r="D904" s="10">
        <v>2017</v>
      </c>
      <c r="E904" s="10">
        <v>1</v>
      </c>
      <c r="F904" s="10">
        <v>0</v>
      </c>
      <c r="G904" s="10">
        <v>0</v>
      </c>
      <c r="H904" s="10">
        <v>2</v>
      </c>
      <c r="I904" s="10">
        <v>5</v>
      </c>
      <c r="J904" s="10">
        <v>17</v>
      </c>
      <c r="K904" s="10">
        <v>48</v>
      </c>
      <c r="L904" s="10">
        <v>3</v>
      </c>
      <c r="M904" s="10">
        <v>1</v>
      </c>
      <c r="N904" s="10">
        <v>1</v>
      </c>
      <c r="O904" s="10">
        <v>10</v>
      </c>
      <c r="P904" s="10">
        <v>21</v>
      </c>
      <c r="Q904" s="10">
        <v>18</v>
      </c>
      <c r="R904" s="10">
        <v>2667</v>
      </c>
      <c r="S904" s="12" t="s">
        <v>8446</v>
      </c>
      <c r="T904" s="9"/>
      <c r="U904" s="9" t="s">
        <v>71</v>
      </c>
    </row>
    <row r="905" spans="1:21" x14ac:dyDescent="0.25">
      <c r="A905" s="12" t="s">
        <v>8505</v>
      </c>
      <c r="B905" s="9"/>
      <c r="C905" s="10">
        <v>125</v>
      </c>
      <c r="D905" s="10">
        <v>2017</v>
      </c>
      <c r="E905" s="10">
        <v>5</v>
      </c>
      <c r="F905" s="10">
        <v>0</v>
      </c>
      <c r="G905" s="10">
        <v>0</v>
      </c>
      <c r="H905" s="10">
        <v>4</v>
      </c>
      <c r="I905" s="10">
        <v>3</v>
      </c>
      <c r="J905" s="10">
        <v>9</v>
      </c>
      <c r="K905" s="10">
        <v>13</v>
      </c>
      <c r="L905" s="10">
        <v>4</v>
      </c>
      <c r="M905" s="10">
        <v>2</v>
      </c>
      <c r="N905" s="10">
        <v>8</v>
      </c>
      <c r="O905" s="10">
        <v>41</v>
      </c>
      <c r="P905" s="10">
        <v>23</v>
      </c>
      <c r="Q905" s="10">
        <v>18</v>
      </c>
      <c r="R905" s="10">
        <v>1792</v>
      </c>
      <c r="S905" s="12" t="s">
        <v>8506</v>
      </c>
      <c r="T905" s="9"/>
      <c r="U905" s="9" t="s">
        <v>71</v>
      </c>
    </row>
    <row r="906" spans="1:21" x14ac:dyDescent="0.25">
      <c r="A906" s="12" t="s">
        <v>8507</v>
      </c>
      <c r="B906" s="9"/>
      <c r="C906" s="10">
        <v>125</v>
      </c>
      <c r="D906" s="10">
        <v>2017</v>
      </c>
      <c r="E906" s="10">
        <v>1</v>
      </c>
      <c r="F906" s="10">
        <v>0</v>
      </c>
      <c r="G906" s="10">
        <v>0</v>
      </c>
      <c r="H906" s="10">
        <v>2</v>
      </c>
      <c r="I906" s="10">
        <v>7</v>
      </c>
      <c r="J906" s="10">
        <v>2</v>
      </c>
      <c r="K906" s="10">
        <v>9</v>
      </c>
      <c r="L906" s="10">
        <v>4</v>
      </c>
      <c r="M906" s="10">
        <v>2</v>
      </c>
      <c r="N906" s="10">
        <v>8</v>
      </c>
      <c r="O906" s="10">
        <v>7</v>
      </c>
      <c r="P906" s="10">
        <v>15</v>
      </c>
      <c r="Q906" s="10">
        <v>69</v>
      </c>
      <c r="R906" s="10">
        <v>424</v>
      </c>
      <c r="S906" s="12" t="s">
        <v>8508</v>
      </c>
      <c r="T906" s="9"/>
      <c r="U906" s="9" t="s">
        <v>71</v>
      </c>
    </row>
    <row r="907" spans="1:21" x14ac:dyDescent="0.25">
      <c r="A907" s="12" t="s">
        <v>8509</v>
      </c>
      <c r="B907" s="9"/>
      <c r="C907" s="10">
        <v>125</v>
      </c>
      <c r="D907" s="10">
        <v>2015</v>
      </c>
      <c r="E907" s="10">
        <v>1</v>
      </c>
      <c r="F907" s="10">
        <v>7</v>
      </c>
      <c r="G907" s="10">
        <v>5</v>
      </c>
      <c r="H907" s="10">
        <v>6</v>
      </c>
      <c r="I907" s="10">
        <v>6</v>
      </c>
      <c r="J907" s="10">
        <v>24</v>
      </c>
      <c r="K907" s="10">
        <v>22</v>
      </c>
      <c r="L907" s="10">
        <v>2</v>
      </c>
      <c r="M907" s="10">
        <v>5</v>
      </c>
      <c r="N907" s="10">
        <v>1</v>
      </c>
      <c r="O907" s="10">
        <v>16</v>
      </c>
      <c r="P907" s="10">
        <v>14</v>
      </c>
      <c r="Q907" s="10">
        <v>17</v>
      </c>
      <c r="R907" s="10">
        <v>290</v>
      </c>
      <c r="S907" s="12" t="s">
        <v>8510</v>
      </c>
      <c r="T907" s="9"/>
      <c r="U907" s="9" t="s">
        <v>71</v>
      </c>
    </row>
    <row r="908" spans="1:21" x14ac:dyDescent="0.25">
      <c r="A908" s="12" t="s">
        <v>8516</v>
      </c>
      <c r="B908" s="9"/>
      <c r="C908" s="10">
        <v>125</v>
      </c>
      <c r="D908" s="10">
        <v>2017</v>
      </c>
      <c r="E908" s="10">
        <v>2</v>
      </c>
      <c r="F908" s="10">
        <v>0</v>
      </c>
      <c r="G908" s="10">
        <v>0</v>
      </c>
      <c r="H908" s="10">
        <v>6</v>
      </c>
      <c r="I908" s="10">
        <v>3</v>
      </c>
      <c r="J908" s="10">
        <v>12</v>
      </c>
      <c r="K908" s="10">
        <v>18</v>
      </c>
      <c r="L908" s="10">
        <v>5</v>
      </c>
      <c r="M908" s="10">
        <v>1</v>
      </c>
      <c r="N908" s="10">
        <v>15</v>
      </c>
      <c r="O908" s="10">
        <v>18</v>
      </c>
      <c r="P908" s="10">
        <v>12</v>
      </c>
      <c r="Q908" s="10">
        <v>35</v>
      </c>
      <c r="R908" s="10">
        <v>1874</v>
      </c>
      <c r="S908" s="12" t="s">
        <v>8517</v>
      </c>
      <c r="T908" s="9"/>
      <c r="U908" s="9" t="s">
        <v>71</v>
      </c>
    </row>
    <row r="909" spans="1:21" x14ac:dyDescent="0.25">
      <c r="A909" s="12" t="s">
        <v>8528</v>
      </c>
      <c r="B909" s="9" t="s">
        <v>8529</v>
      </c>
      <c r="C909" s="10">
        <v>125</v>
      </c>
      <c r="D909" s="10">
        <v>2025</v>
      </c>
      <c r="E909" s="10">
        <v>6</v>
      </c>
      <c r="F909" s="10">
        <v>0</v>
      </c>
      <c r="G909" s="10">
        <v>0</v>
      </c>
      <c r="H909" s="10">
        <v>0</v>
      </c>
      <c r="I909" s="10">
        <v>0</v>
      </c>
      <c r="J909" s="10">
        <v>0</v>
      </c>
      <c r="K909" s="10">
        <v>0</v>
      </c>
      <c r="L909" s="10">
        <v>0</v>
      </c>
      <c r="M909" s="10">
        <v>0</v>
      </c>
      <c r="N909" s="10">
        <v>0</v>
      </c>
      <c r="O909" s="10">
        <v>0</v>
      </c>
      <c r="P909" s="10">
        <v>55</v>
      </c>
      <c r="Q909" s="10">
        <v>70</v>
      </c>
      <c r="R909" s="10">
        <v>1309</v>
      </c>
      <c r="S909" s="12" t="s">
        <v>8530</v>
      </c>
      <c r="T909" s="9"/>
      <c r="U909" s="9" t="s">
        <v>71</v>
      </c>
    </row>
    <row r="910" spans="1:21" x14ac:dyDescent="0.25">
      <c r="A910" s="12" t="s">
        <v>8541</v>
      </c>
      <c r="B910" s="9"/>
      <c r="C910" s="10">
        <v>125</v>
      </c>
      <c r="D910" s="10">
        <v>2017</v>
      </c>
      <c r="E910" s="10">
        <v>4</v>
      </c>
      <c r="F910" s="10">
        <v>0</v>
      </c>
      <c r="G910" s="10">
        <v>0</v>
      </c>
      <c r="H910" s="10">
        <v>0</v>
      </c>
      <c r="I910" s="10">
        <v>0</v>
      </c>
      <c r="J910" s="10">
        <v>0</v>
      </c>
      <c r="K910" s="10">
        <v>0</v>
      </c>
      <c r="L910" s="10">
        <v>0</v>
      </c>
      <c r="M910" s="10">
        <v>0</v>
      </c>
      <c r="N910" s="10">
        <v>0</v>
      </c>
      <c r="O910" s="10">
        <v>27</v>
      </c>
      <c r="P910" s="10">
        <v>62</v>
      </c>
      <c r="Q910" s="10">
        <v>36</v>
      </c>
      <c r="R910" s="10">
        <v>1251</v>
      </c>
      <c r="S910" s="12" t="s">
        <v>8542</v>
      </c>
      <c r="T910" s="9"/>
      <c r="U910" s="9" t="s">
        <v>71</v>
      </c>
    </row>
    <row r="911" spans="1:21" x14ac:dyDescent="0.25">
      <c r="A911" s="12" t="s">
        <v>8543</v>
      </c>
      <c r="B911" s="9"/>
      <c r="C911" s="10">
        <v>125</v>
      </c>
      <c r="D911" s="10">
        <v>2015</v>
      </c>
      <c r="E911" s="10">
        <v>2</v>
      </c>
      <c r="F911" s="10">
        <v>8</v>
      </c>
      <c r="G911" s="10">
        <v>4</v>
      </c>
      <c r="H911" s="10">
        <v>3</v>
      </c>
      <c r="I911" s="10">
        <v>1</v>
      </c>
      <c r="J911" s="10">
        <v>3</v>
      </c>
      <c r="K911" s="10">
        <v>10</v>
      </c>
      <c r="L911" s="10">
        <v>2</v>
      </c>
      <c r="M911" s="10">
        <v>0</v>
      </c>
      <c r="N911" s="10">
        <v>3</v>
      </c>
      <c r="O911" s="10">
        <v>40</v>
      </c>
      <c r="P911" s="10">
        <v>37</v>
      </c>
      <c r="Q911" s="10">
        <v>14</v>
      </c>
      <c r="R911" s="10">
        <v>216</v>
      </c>
      <c r="S911" s="12" t="s">
        <v>8544</v>
      </c>
      <c r="T911" s="9"/>
      <c r="U911" s="9" t="s">
        <v>71</v>
      </c>
    </row>
    <row r="912" spans="1:21" x14ac:dyDescent="0.25">
      <c r="A912" s="12" t="s">
        <v>8545</v>
      </c>
      <c r="B912" s="9"/>
      <c r="C912" s="10">
        <v>125</v>
      </c>
      <c r="D912" s="10">
        <v>2017</v>
      </c>
      <c r="E912" s="10">
        <v>2</v>
      </c>
      <c r="F912" s="10">
        <v>0</v>
      </c>
      <c r="G912" s="10">
        <v>0</v>
      </c>
      <c r="H912" s="10">
        <v>7</v>
      </c>
      <c r="I912" s="10">
        <v>2</v>
      </c>
      <c r="J912" s="10">
        <v>2</v>
      </c>
      <c r="K912" s="10">
        <v>7</v>
      </c>
      <c r="L912" s="10">
        <v>3</v>
      </c>
      <c r="M912" s="10">
        <v>9</v>
      </c>
      <c r="N912" s="10">
        <v>6</v>
      </c>
      <c r="O912" s="10">
        <v>38</v>
      </c>
      <c r="P912" s="10">
        <v>34</v>
      </c>
      <c r="Q912" s="10">
        <v>17</v>
      </c>
      <c r="R912" s="10">
        <v>1572</v>
      </c>
      <c r="S912" s="12" t="s">
        <v>8546</v>
      </c>
      <c r="T912" s="9"/>
      <c r="U912" s="9" t="s">
        <v>71</v>
      </c>
    </row>
    <row r="913" spans="1:21" x14ac:dyDescent="0.25">
      <c r="A913" s="12" t="s">
        <v>8560</v>
      </c>
      <c r="B913" s="9"/>
      <c r="C913" s="10">
        <v>125</v>
      </c>
      <c r="D913" s="10">
        <v>2018</v>
      </c>
      <c r="E913" s="10">
        <v>3</v>
      </c>
      <c r="F913" s="10">
        <v>0</v>
      </c>
      <c r="G913" s="10">
        <v>0</v>
      </c>
      <c r="H913" s="10">
        <v>0</v>
      </c>
      <c r="I913" s="10">
        <v>5</v>
      </c>
      <c r="J913" s="10">
        <v>4</v>
      </c>
      <c r="K913" s="10">
        <v>4</v>
      </c>
      <c r="L913" s="10">
        <v>3</v>
      </c>
      <c r="M913" s="10">
        <v>5</v>
      </c>
      <c r="N913" s="10">
        <v>6</v>
      </c>
      <c r="O913" s="10">
        <v>15</v>
      </c>
      <c r="P913" s="10">
        <v>38</v>
      </c>
      <c r="Q913" s="10">
        <v>45</v>
      </c>
      <c r="R913" s="10">
        <v>491</v>
      </c>
      <c r="S913" s="12" t="s">
        <v>8561</v>
      </c>
      <c r="T913" s="9"/>
      <c r="U913" s="9" t="s">
        <v>71</v>
      </c>
    </row>
    <row r="914" spans="1:21" x14ac:dyDescent="0.25">
      <c r="A914" s="12" t="s">
        <v>8609</v>
      </c>
      <c r="B914" s="9"/>
      <c r="C914" s="10">
        <v>124</v>
      </c>
      <c r="D914" s="10">
        <v>2014</v>
      </c>
      <c r="E914" s="10">
        <v>3</v>
      </c>
      <c r="F914" s="10">
        <v>1</v>
      </c>
      <c r="G914" s="10">
        <v>6</v>
      </c>
      <c r="H914" s="10">
        <v>3</v>
      </c>
      <c r="I914" s="10">
        <v>3</v>
      </c>
      <c r="J914" s="10">
        <v>11</v>
      </c>
      <c r="K914" s="10">
        <v>6</v>
      </c>
      <c r="L914" s="10">
        <v>1</v>
      </c>
      <c r="M914" s="10">
        <v>1</v>
      </c>
      <c r="N914" s="10">
        <v>0</v>
      </c>
      <c r="O914" s="10">
        <v>23</v>
      </c>
      <c r="P914" s="10">
        <v>43</v>
      </c>
      <c r="Q914" s="10">
        <v>26</v>
      </c>
      <c r="R914" s="10">
        <v>435</v>
      </c>
      <c r="S914" s="12" t="s">
        <v>8610</v>
      </c>
      <c r="T914" s="9"/>
      <c r="U914" s="9" t="s">
        <v>71</v>
      </c>
    </row>
    <row r="915" spans="1:21" x14ac:dyDescent="0.25">
      <c r="A915" s="12" t="s">
        <v>8656</v>
      </c>
      <c r="B915" s="9"/>
      <c r="C915" s="10">
        <v>123</v>
      </c>
      <c r="D915" s="10">
        <v>2016</v>
      </c>
      <c r="E915" s="10">
        <v>2</v>
      </c>
      <c r="F915" s="10">
        <v>0</v>
      </c>
      <c r="G915" s="10">
        <v>2</v>
      </c>
      <c r="H915" s="10">
        <v>2</v>
      </c>
      <c r="I915" s="10">
        <v>7</v>
      </c>
      <c r="J915" s="10">
        <v>8</v>
      </c>
      <c r="K915" s="10">
        <v>8</v>
      </c>
      <c r="L915" s="10">
        <v>5</v>
      </c>
      <c r="M915" s="10">
        <v>11</v>
      </c>
      <c r="N915" s="10">
        <v>3</v>
      </c>
      <c r="O915" s="10">
        <v>29</v>
      </c>
      <c r="P915" s="10">
        <v>37</v>
      </c>
      <c r="Q915" s="10">
        <v>11</v>
      </c>
      <c r="R915" s="10">
        <v>2610</v>
      </c>
      <c r="S915" s="12" t="s">
        <v>8657</v>
      </c>
      <c r="T915" s="9"/>
      <c r="U915" s="9" t="s">
        <v>71</v>
      </c>
    </row>
    <row r="916" spans="1:21" x14ac:dyDescent="0.25">
      <c r="A916" s="12" t="s">
        <v>8658</v>
      </c>
      <c r="B916" s="9"/>
      <c r="C916" s="10">
        <v>123</v>
      </c>
      <c r="D916" s="10">
        <v>2016</v>
      </c>
      <c r="E916" s="10">
        <v>3</v>
      </c>
      <c r="F916" s="10">
        <v>0</v>
      </c>
      <c r="G916" s="10">
        <v>2</v>
      </c>
      <c r="H916" s="10">
        <v>7</v>
      </c>
      <c r="I916" s="10">
        <v>5</v>
      </c>
      <c r="J916" s="10">
        <v>5</v>
      </c>
      <c r="K916" s="10">
        <v>9</v>
      </c>
      <c r="L916" s="10">
        <v>3</v>
      </c>
      <c r="M916" s="10">
        <v>4</v>
      </c>
      <c r="N916" s="10">
        <v>2</v>
      </c>
      <c r="O916" s="10">
        <v>23</v>
      </c>
      <c r="P916" s="10">
        <v>30</v>
      </c>
      <c r="Q916" s="10">
        <v>33</v>
      </c>
      <c r="R916" s="10">
        <v>3334</v>
      </c>
      <c r="S916" s="12" t="s">
        <v>8659</v>
      </c>
      <c r="T916" s="9"/>
      <c r="U916" s="9" t="s">
        <v>71</v>
      </c>
    </row>
    <row r="917" spans="1:21" x14ac:dyDescent="0.25">
      <c r="A917" s="12" t="s">
        <v>8671</v>
      </c>
      <c r="B917" s="9"/>
      <c r="C917" s="10">
        <v>123</v>
      </c>
      <c r="D917" s="10">
        <v>2017</v>
      </c>
      <c r="E917" s="10">
        <v>3</v>
      </c>
      <c r="F917" s="10">
        <v>0</v>
      </c>
      <c r="G917" s="10">
        <v>0</v>
      </c>
      <c r="H917" s="10">
        <v>0</v>
      </c>
      <c r="I917" s="10">
        <v>0</v>
      </c>
      <c r="J917" s="10">
        <v>0</v>
      </c>
      <c r="K917" s="10">
        <v>0</v>
      </c>
      <c r="L917" s="10">
        <v>0</v>
      </c>
      <c r="M917" s="10">
        <v>0</v>
      </c>
      <c r="N917" s="10">
        <v>3</v>
      </c>
      <c r="O917" s="10">
        <v>16</v>
      </c>
      <c r="P917" s="10">
        <v>87</v>
      </c>
      <c r="Q917" s="10">
        <v>17</v>
      </c>
      <c r="R917" s="10">
        <v>85</v>
      </c>
      <c r="S917" s="12" t="s">
        <v>8672</v>
      </c>
      <c r="T917" s="9"/>
      <c r="U917" s="9" t="s">
        <v>71</v>
      </c>
    </row>
    <row r="918" spans="1:21" x14ac:dyDescent="0.25">
      <c r="A918" s="12" t="s">
        <v>8715</v>
      </c>
      <c r="B918" s="9" t="s">
        <v>8715</v>
      </c>
      <c r="C918" s="10">
        <v>122</v>
      </c>
      <c r="D918" s="10">
        <v>2025</v>
      </c>
      <c r="E918" s="10">
        <v>8</v>
      </c>
      <c r="F918" s="10">
        <v>0</v>
      </c>
      <c r="G918" s="10">
        <v>0</v>
      </c>
      <c r="H918" s="10">
        <v>0</v>
      </c>
      <c r="I918" s="10">
        <v>0</v>
      </c>
      <c r="J918" s="10">
        <v>0</v>
      </c>
      <c r="K918" s="10">
        <v>0</v>
      </c>
      <c r="L918" s="10">
        <v>0</v>
      </c>
      <c r="M918" s="10">
        <v>0</v>
      </c>
      <c r="N918" s="10">
        <v>0</v>
      </c>
      <c r="O918" s="10">
        <v>0</v>
      </c>
      <c r="P918" s="10">
        <v>78</v>
      </c>
      <c r="Q918" s="10">
        <v>44</v>
      </c>
      <c r="R918" s="10">
        <v>5982</v>
      </c>
      <c r="S918" s="12" t="s">
        <v>8716</v>
      </c>
      <c r="T918" s="9"/>
      <c r="U918" s="9" t="s">
        <v>71</v>
      </c>
    </row>
    <row r="919" spans="1:21" x14ac:dyDescent="0.25">
      <c r="A919" s="12" t="s">
        <v>8730</v>
      </c>
      <c r="B919" s="9" t="s">
        <v>8730</v>
      </c>
      <c r="C919" s="10">
        <v>122</v>
      </c>
      <c r="D919" s="10">
        <v>2026</v>
      </c>
      <c r="E919" s="10">
        <v>2</v>
      </c>
      <c r="F919" s="10">
        <v>0</v>
      </c>
      <c r="G919" s="10">
        <v>0</v>
      </c>
      <c r="H919" s="10">
        <v>0</v>
      </c>
      <c r="I919" s="10">
        <v>0</v>
      </c>
      <c r="J919" s="10">
        <v>0</v>
      </c>
      <c r="K919" s="10">
        <v>0</v>
      </c>
      <c r="L919" s="10">
        <v>0</v>
      </c>
      <c r="M919" s="10">
        <v>0</v>
      </c>
      <c r="N919" s="10">
        <v>0</v>
      </c>
      <c r="O919" s="10">
        <v>0</v>
      </c>
      <c r="P919" s="10">
        <v>0</v>
      </c>
      <c r="Q919" s="10">
        <v>122</v>
      </c>
      <c r="R919" s="10">
        <v>2553</v>
      </c>
      <c r="S919" s="12" t="s">
        <v>8731</v>
      </c>
      <c r="T919" s="9"/>
      <c r="U919" s="9" t="s">
        <v>71</v>
      </c>
    </row>
    <row r="920" spans="1:21" x14ac:dyDescent="0.25">
      <c r="A920" s="12" t="s">
        <v>8783</v>
      </c>
      <c r="B920" s="9"/>
      <c r="C920" s="10">
        <v>122</v>
      </c>
      <c r="D920" s="10">
        <v>2017</v>
      </c>
      <c r="E920" s="10">
        <v>3</v>
      </c>
      <c r="F920" s="10">
        <v>0</v>
      </c>
      <c r="G920" s="10">
        <v>0</v>
      </c>
      <c r="H920" s="10">
        <v>3</v>
      </c>
      <c r="I920" s="10">
        <v>2</v>
      </c>
      <c r="J920" s="10">
        <v>3</v>
      </c>
      <c r="K920" s="10">
        <v>9</v>
      </c>
      <c r="L920" s="10">
        <v>0</v>
      </c>
      <c r="M920" s="10">
        <v>3</v>
      </c>
      <c r="N920" s="10">
        <v>0</v>
      </c>
      <c r="O920" s="10">
        <v>26</v>
      </c>
      <c r="P920" s="10">
        <v>46</v>
      </c>
      <c r="Q920" s="10">
        <v>30</v>
      </c>
      <c r="R920" s="10">
        <v>1638</v>
      </c>
      <c r="S920" s="12" t="s">
        <v>8784</v>
      </c>
      <c r="T920" s="9"/>
      <c r="U920" s="9" t="s">
        <v>71</v>
      </c>
    </row>
    <row r="921" spans="1:21" x14ac:dyDescent="0.25">
      <c r="A921" s="12" t="s">
        <v>8814</v>
      </c>
      <c r="B921" s="9"/>
      <c r="C921" s="10">
        <v>121</v>
      </c>
      <c r="D921" s="10">
        <v>2017</v>
      </c>
      <c r="E921" s="10">
        <v>3</v>
      </c>
      <c r="F921" s="10">
        <v>0</v>
      </c>
      <c r="G921" s="10">
        <v>0</v>
      </c>
      <c r="H921" s="10">
        <v>5</v>
      </c>
      <c r="I921" s="10">
        <v>2</v>
      </c>
      <c r="J921" s="10">
        <v>18</v>
      </c>
      <c r="K921" s="10">
        <v>9</v>
      </c>
      <c r="L921" s="10">
        <v>2</v>
      </c>
      <c r="M921" s="10">
        <v>1</v>
      </c>
      <c r="N921" s="10">
        <v>0</v>
      </c>
      <c r="O921" s="10">
        <v>16</v>
      </c>
      <c r="P921" s="10">
        <v>41</v>
      </c>
      <c r="Q921" s="10">
        <v>27</v>
      </c>
      <c r="R921" s="10">
        <v>5216</v>
      </c>
      <c r="S921" s="12" t="s">
        <v>8815</v>
      </c>
      <c r="T921" s="9"/>
      <c r="U921" s="9" t="s">
        <v>71</v>
      </c>
    </row>
    <row r="922" spans="1:21" x14ac:dyDescent="0.25">
      <c r="A922" s="12" t="s">
        <v>8816</v>
      </c>
      <c r="B922" s="9"/>
      <c r="C922" s="10">
        <v>121</v>
      </c>
      <c r="D922" s="10">
        <v>2016</v>
      </c>
      <c r="E922" s="10">
        <v>6</v>
      </c>
      <c r="F922" s="10">
        <v>0</v>
      </c>
      <c r="G922" s="10">
        <v>0</v>
      </c>
      <c r="H922" s="10">
        <v>0</v>
      </c>
      <c r="I922" s="10">
        <v>0</v>
      </c>
      <c r="J922" s="10">
        <v>0</v>
      </c>
      <c r="K922" s="10">
        <v>0</v>
      </c>
      <c r="L922" s="10">
        <v>0</v>
      </c>
      <c r="M922" s="10">
        <v>0</v>
      </c>
      <c r="N922" s="10">
        <v>0</v>
      </c>
      <c r="O922" s="10">
        <v>32</v>
      </c>
      <c r="P922" s="10">
        <v>45</v>
      </c>
      <c r="Q922" s="10">
        <v>44</v>
      </c>
      <c r="R922" s="10">
        <v>1427</v>
      </c>
      <c r="S922" s="12" t="s">
        <v>8817</v>
      </c>
      <c r="T922" s="9"/>
      <c r="U922" s="9" t="s">
        <v>71</v>
      </c>
    </row>
    <row r="923" spans="1:21" x14ac:dyDescent="0.25">
      <c r="A923" s="12" t="s">
        <v>8818</v>
      </c>
      <c r="B923" s="9"/>
      <c r="C923" s="10">
        <v>121</v>
      </c>
      <c r="D923" s="10">
        <v>2016</v>
      </c>
      <c r="E923" s="10">
        <v>3</v>
      </c>
      <c r="F923" s="10">
        <v>0</v>
      </c>
      <c r="G923" s="10">
        <v>3</v>
      </c>
      <c r="H923" s="10">
        <v>4</v>
      </c>
      <c r="I923" s="10">
        <v>3</v>
      </c>
      <c r="J923" s="10">
        <v>10</v>
      </c>
      <c r="K923" s="10">
        <v>17</v>
      </c>
      <c r="L923" s="10">
        <v>8</v>
      </c>
      <c r="M923" s="10">
        <v>1</v>
      </c>
      <c r="N923" s="10">
        <v>6</v>
      </c>
      <c r="O923" s="10">
        <v>25</v>
      </c>
      <c r="P923" s="10">
        <v>28</v>
      </c>
      <c r="Q923" s="10">
        <v>16</v>
      </c>
      <c r="R923" s="10">
        <v>2250</v>
      </c>
      <c r="S923" s="12" t="s">
        <v>8819</v>
      </c>
      <c r="T923" s="9"/>
      <c r="U923" s="9" t="s">
        <v>71</v>
      </c>
    </row>
    <row r="924" spans="1:21" x14ac:dyDescent="0.25">
      <c r="A924" s="12" t="s">
        <v>8824</v>
      </c>
      <c r="B924" s="9"/>
      <c r="C924" s="10">
        <v>121</v>
      </c>
      <c r="D924" s="10">
        <v>2017</v>
      </c>
      <c r="E924" s="10">
        <v>3</v>
      </c>
      <c r="F924" s="10">
        <v>0</v>
      </c>
      <c r="G924" s="10">
        <v>0</v>
      </c>
      <c r="H924" s="10">
        <v>3</v>
      </c>
      <c r="I924" s="10">
        <v>2</v>
      </c>
      <c r="J924" s="10">
        <v>8</v>
      </c>
      <c r="K924" s="10">
        <v>5</v>
      </c>
      <c r="L924" s="10">
        <v>0</v>
      </c>
      <c r="M924" s="10">
        <v>2</v>
      </c>
      <c r="N924" s="10">
        <v>1</v>
      </c>
      <c r="O924" s="10">
        <v>12</v>
      </c>
      <c r="P924" s="10">
        <v>25</v>
      </c>
      <c r="Q924" s="10">
        <v>63</v>
      </c>
      <c r="R924" s="10">
        <v>2063</v>
      </c>
      <c r="S924" s="12" t="s">
        <v>8825</v>
      </c>
      <c r="T924" s="9"/>
      <c r="U924" s="9" t="s">
        <v>71</v>
      </c>
    </row>
    <row r="925" spans="1:21" x14ac:dyDescent="0.25">
      <c r="A925" s="12" t="s">
        <v>8829</v>
      </c>
      <c r="B925" s="9"/>
      <c r="C925" s="10">
        <v>121</v>
      </c>
      <c r="D925" s="10">
        <v>2017</v>
      </c>
      <c r="E925" s="10">
        <v>4</v>
      </c>
      <c r="F925" s="10">
        <v>0</v>
      </c>
      <c r="G925" s="10">
        <v>0</v>
      </c>
      <c r="H925" s="10">
        <v>7</v>
      </c>
      <c r="I925" s="10">
        <v>2</v>
      </c>
      <c r="J925" s="10">
        <v>5</v>
      </c>
      <c r="K925" s="10">
        <v>12</v>
      </c>
      <c r="L925" s="10">
        <v>1</v>
      </c>
      <c r="M925" s="10">
        <v>1</v>
      </c>
      <c r="N925" s="10">
        <v>7</v>
      </c>
      <c r="O925" s="10">
        <v>23</v>
      </c>
      <c r="P925" s="10">
        <v>44</v>
      </c>
      <c r="Q925" s="10">
        <v>19</v>
      </c>
      <c r="R925" s="10">
        <v>2009</v>
      </c>
      <c r="S925" s="12" t="s">
        <v>8830</v>
      </c>
      <c r="T925" s="9"/>
      <c r="U925" s="9" t="s">
        <v>71</v>
      </c>
    </row>
    <row r="926" spans="1:21" x14ac:dyDescent="0.25">
      <c r="A926" s="12" t="s">
        <v>8843</v>
      </c>
      <c r="B926" s="9"/>
      <c r="C926" s="10">
        <v>121</v>
      </c>
      <c r="D926" s="10">
        <v>2017</v>
      </c>
      <c r="E926" s="10">
        <v>1</v>
      </c>
      <c r="F926" s="10">
        <v>0</v>
      </c>
      <c r="G926" s="10">
        <v>0</v>
      </c>
      <c r="H926" s="10">
        <v>5</v>
      </c>
      <c r="I926" s="10">
        <v>1</v>
      </c>
      <c r="J926" s="10">
        <v>7</v>
      </c>
      <c r="K926" s="10">
        <v>11</v>
      </c>
      <c r="L926" s="10">
        <v>6</v>
      </c>
      <c r="M926" s="10">
        <v>10</v>
      </c>
      <c r="N926" s="10">
        <v>7</v>
      </c>
      <c r="O926" s="10">
        <v>10</v>
      </c>
      <c r="P926" s="10">
        <v>49</v>
      </c>
      <c r="Q926" s="10">
        <v>15</v>
      </c>
      <c r="R926" s="10">
        <v>83</v>
      </c>
      <c r="S926" s="12" t="s">
        <v>8844</v>
      </c>
      <c r="T926" s="9"/>
      <c r="U926" s="9" t="s">
        <v>71</v>
      </c>
    </row>
    <row r="927" spans="1:21" x14ac:dyDescent="0.25">
      <c r="A927" s="12" t="s">
        <v>8876</v>
      </c>
      <c r="B927" s="9"/>
      <c r="C927" s="10">
        <v>120</v>
      </c>
      <c r="D927" s="10">
        <v>2015</v>
      </c>
      <c r="E927" s="10">
        <v>4</v>
      </c>
      <c r="F927" s="10">
        <v>10</v>
      </c>
      <c r="G927" s="10">
        <v>2</v>
      </c>
      <c r="H927" s="10">
        <v>2</v>
      </c>
      <c r="I927" s="10">
        <v>3</v>
      </c>
      <c r="J927" s="10">
        <v>3</v>
      </c>
      <c r="K927" s="10">
        <v>5</v>
      </c>
      <c r="L927" s="10">
        <v>5</v>
      </c>
      <c r="M927" s="10">
        <v>2</v>
      </c>
      <c r="N927" s="10">
        <v>1</v>
      </c>
      <c r="O927" s="10">
        <v>34</v>
      </c>
      <c r="P927" s="10">
        <v>31</v>
      </c>
      <c r="Q927" s="10">
        <v>22</v>
      </c>
      <c r="R927" s="10">
        <v>376</v>
      </c>
      <c r="S927" s="12" t="s">
        <v>8877</v>
      </c>
      <c r="T927" s="9"/>
      <c r="U927" s="9" t="s">
        <v>71</v>
      </c>
    </row>
    <row r="928" spans="1:21" x14ac:dyDescent="0.25">
      <c r="A928" s="12" t="s">
        <v>8907</v>
      </c>
      <c r="B928" s="9"/>
      <c r="C928" s="10">
        <v>120</v>
      </c>
      <c r="D928" s="10">
        <v>2017</v>
      </c>
      <c r="E928" s="10">
        <v>2</v>
      </c>
      <c r="F928" s="10">
        <v>0</v>
      </c>
      <c r="G928" s="10">
        <v>0</v>
      </c>
      <c r="H928" s="10">
        <v>0</v>
      </c>
      <c r="I928" s="10">
        <v>0</v>
      </c>
      <c r="J928" s="10">
        <v>0</v>
      </c>
      <c r="K928" s="10">
        <v>0</v>
      </c>
      <c r="L928" s="10">
        <v>0</v>
      </c>
      <c r="M928" s="10">
        <v>0</v>
      </c>
      <c r="N928" s="10">
        <v>0</v>
      </c>
      <c r="O928" s="10">
        <v>21</v>
      </c>
      <c r="P928" s="10">
        <v>81</v>
      </c>
      <c r="Q928" s="10">
        <v>18</v>
      </c>
      <c r="R928" s="10">
        <v>1845</v>
      </c>
      <c r="S928" s="12" t="s">
        <v>8908</v>
      </c>
      <c r="T928" s="9"/>
      <c r="U928" s="9" t="s">
        <v>71</v>
      </c>
    </row>
    <row r="929" spans="1:21" x14ac:dyDescent="0.25">
      <c r="A929" s="12" t="s">
        <v>8909</v>
      </c>
      <c r="B929" s="9"/>
      <c r="C929" s="10">
        <v>120</v>
      </c>
      <c r="D929" s="10">
        <v>2017</v>
      </c>
      <c r="E929" s="10">
        <v>4</v>
      </c>
      <c r="F929" s="10">
        <v>0</v>
      </c>
      <c r="G929" s="10">
        <v>0</v>
      </c>
      <c r="H929" s="10">
        <v>5</v>
      </c>
      <c r="I929" s="10">
        <v>1</v>
      </c>
      <c r="J929" s="10">
        <v>2</v>
      </c>
      <c r="K929" s="10">
        <v>3</v>
      </c>
      <c r="L929" s="10">
        <v>0</v>
      </c>
      <c r="M929" s="10">
        <v>4</v>
      </c>
      <c r="N929" s="10">
        <v>12</v>
      </c>
      <c r="O929" s="10">
        <v>29</v>
      </c>
      <c r="P929" s="10">
        <v>33</v>
      </c>
      <c r="Q929" s="10">
        <v>31</v>
      </c>
      <c r="R929" s="10">
        <v>445</v>
      </c>
      <c r="S929" s="12" t="s">
        <v>8910</v>
      </c>
      <c r="T929" s="9"/>
      <c r="U929" s="9" t="s">
        <v>71</v>
      </c>
    </row>
    <row r="930" spans="1:21" x14ac:dyDescent="0.25">
      <c r="A930" s="12" t="s">
        <v>8920</v>
      </c>
      <c r="B930" s="9"/>
      <c r="C930" s="10">
        <v>120</v>
      </c>
      <c r="D930" s="10">
        <v>2017</v>
      </c>
      <c r="E930" s="10">
        <v>1</v>
      </c>
      <c r="F930" s="10">
        <v>0</v>
      </c>
      <c r="G930" s="10">
        <v>0</v>
      </c>
      <c r="H930" s="10">
        <v>26</v>
      </c>
      <c r="I930" s="10">
        <v>1</v>
      </c>
      <c r="J930" s="10">
        <v>10</v>
      </c>
      <c r="K930" s="10">
        <v>3</v>
      </c>
      <c r="L930" s="10">
        <v>8</v>
      </c>
      <c r="M930" s="10">
        <v>7</v>
      </c>
      <c r="N930" s="10">
        <v>8</v>
      </c>
      <c r="O930" s="10">
        <v>11</v>
      </c>
      <c r="P930" s="10">
        <v>30</v>
      </c>
      <c r="Q930" s="10">
        <v>16</v>
      </c>
      <c r="R930" s="10">
        <v>474</v>
      </c>
      <c r="S930" s="12" t="s">
        <v>8921</v>
      </c>
      <c r="T930" s="9"/>
      <c r="U930" s="9" t="s">
        <v>71</v>
      </c>
    </row>
    <row r="931" spans="1:21" x14ac:dyDescent="0.25">
      <c r="A931" s="12" t="s">
        <v>8943</v>
      </c>
      <c r="B931" s="9"/>
      <c r="C931" s="10">
        <v>119</v>
      </c>
      <c r="D931" s="10">
        <v>2018</v>
      </c>
      <c r="E931" s="10">
        <v>2</v>
      </c>
      <c r="F931" s="10">
        <v>0</v>
      </c>
      <c r="G931" s="10">
        <v>0</v>
      </c>
      <c r="H931" s="10">
        <v>0</v>
      </c>
      <c r="I931" s="10">
        <v>0</v>
      </c>
      <c r="J931" s="10">
        <v>0</v>
      </c>
      <c r="K931" s="10">
        <v>0</v>
      </c>
      <c r="L931" s="10">
        <v>0</v>
      </c>
      <c r="M931" s="10">
        <v>0</v>
      </c>
      <c r="N931" s="10">
        <v>0</v>
      </c>
      <c r="O931" s="10">
        <v>32</v>
      </c>
      <c r="P931" s="10">
        <v>67</v>
      </c>
      <c r="Q931" s="10">
        <v>20</v>
      </c>
      <c r="R931" s="10">
        <v>175</v>
      </c>
      <c r="S931" s="12" t="s">
        <v>8944</v>
      </c>
      <c r="T931" s="9"/>
      <c r="U931" s="9" t="s">
        <v>71</v>
      </c>
    </row>
    <row r="932" spans="1:21" x14ac:dyDescent="0.25">
      <c r="A932" s="12" t="s">
        <v>8945</v>
      </c>
      <c r="B932" s="9"/>
      <c r="C932" s="10">
        <v>119</v>
      </c>
      <c r="D932" s="10">
        <v>2017</v>
      </c>
      <c r="E932" s="10">
        <v>4</v>
      </c>
      <c r="F932" s="10">
        <v>0</v>
      </c>
      <c r="G932" s="10">
        <v>0</v>
      </c>
      <c r="H932" s="10">
        <v>0</v>
      </c>
      <c r="I932" s="10">
        <v>0</v>
      </c>
      <c r="J932" s="10">
        <v>0</v>
      </c>
      <c r="K932" s="10">
        <v>0</v>
      </c>
      <c r="L932" s="10">
        <v>0</v>
      </c>
      <c r="M932" s="10">
        <v>0</v>
      </c>
      <c r="N932" s="10">
        <v>0</v>
      </c>
      <c r="O932" s="10">
        <v>34</v>
      </c>
      <c r="P932" s="10">
        <v>36</v>
      </c>
      <c r="Q932" s="10">
        <v>49</v>
      </c>
      <c r="R932" s="10">
        <v>409</v>
      </c>
      <c r="S932" s="12" t="s">
        <v>8946</v>
      </c>
      <c r="T932" s="9"/>
      <c r="U932" s="9" t="s">
        <v>71</v>
      </c>
    </row>
    <row r="933" spans="1:21" x14ac:dyDescent="0.25">
      <c r="A933" s="12" t="s">
        <v>8947</v>
      </c>
      <c r="B933" s="9"/>
      <c r="C933" s="10">
        <v>119</v>
      </c>
      <c r="D933" s="10">
        <v>2016</v>
      </c>
      <c r="E933" s="10">
        <v>2</v>
      </c>
      <c r="F933" s="10">
        <v>0</v>
      </c>
      <c r="G933" s="10">
        <v>3</v>
      </c>
      <c r="H933" s="10">
        <v>2</v>
      </c>
      <c r="I933" s="10">
        <v>1</v>
      </c>
      <c r="J933" s="10">
        <v>3</v>
      </c>
      <c r="K933" s="10">
        <v>3</v>
      </c>
      <c r="L933" s="10">
        <v>6</v>
      </c>
      <c r="M933" s="10">
        <v>3</v>
      </c>
      <c r="N933" s="10">
        <v>2</v>
      </c>
      <c r="O933" s="10">
        <v>22</v>
      </c>
      <c r="P933" s="10">
        <v>45</v>
      </c>
      <c r="Q933" s="10">
        <v>29</v>
      </c>
      <c r="R933" s="10">
        <v>2352</v>
      </c>
      <c r="S933" s="12" t="s">
        <v>8948</v>
      </c>
      <c r="T933" s="9"/>
      <c r="U933" s="9" t="s">
        <v>71</v>
      </c>
    </row>
    <row r="934" spans="1:21" x14ac:dyDescent="0.25">
      <c r="A934" s="12" t="s">
        <v>8978</v>
      </c>
      <c r="B934" s="9"/>
      <c r="C934" s="10">
        <v>119</v>
      </c>
      <c r="D934" s="10">
        <v>2015</v>
      </c>
      <c r="E934" s="10">
        <v>2</v>
      </c>
      <c r="F934" s="10">
        <v>23</v>
      </c>
      <c r="G934" s="10">
        <v>9</v>
      </c>
      <c r="H934" s="10">
        <v>4</v>
      </c>
      <c r="I934" s="10">
        <v>2</v>
      </c>
      <c r="J934" s="10">
        <v>8</v>
      </c>
      <c r="K934" s="10">
        <v>7</v>
      </c>
      <c r="L934" s="10">
        <v>0</v>
      </c>
      <c r="M934" s="10">
        <v>3</v>
      </c>
      <c r="N934" s="10">
        <v>5</v>
      </c>
      <c r="O934" s="10">
        <v>17</v>
      </c>
      <c r="P934" s="10">
        <v>32</v>
      </c>
      <c r="Q934" s="10">
        <v>9</v>
      </c>
      <c r="R934" s="10">
        <v>336</v>
      </c>
      <c r="S934" s="12" t="s">
        <v>8979</v>
      </c>
      <c r="T934" s="9"/>
      <c r="U934" s="9" t="s">
        <v>71</v>
      </c>
    </row>
    <row r="935" spans="1:21" x14ac:dyDescent="0.25">
      <c r="A935" s="12" t="s">
        <v>9006</v>
      </c>
      <c r="B935" s="9"/>
      <c r="C935" s="10">
        <v>118</v>
      </c>
      <c r="D935" s="10">
        <v>2015</v>
      </c>
      <c r="E935" s="10">
        <v>3</v>
      </c>
      <c r="F935" s="10">
        <v>4</v>
      </c>
      <c r="G935" s="10">
        <v>9</v>
      </c>
      <c r="H935" s="10">
        <v>3</v>
      </c>
      <c r="I935" s="10">
        <v>3</v>
      </c>
      <c r="J935" s="10">
        <v>5</v>
      </c>
      <c r="K935" s="10">
        <v>11</v>
      </c>
      <c r="L935" s="10">
        <v>2</v>
      </c>
      <c r="M935" s="10">
        <v>4</v>
      </c>
      <c r="N935" s="10">
        <v>1</v>
      </c>
      <c r="O935" s="10">
        <v>15</v>
      </c>
      <c r="P935" s="10">
        <v>39</v>
      </c>
      <c r="Q935" s="10">
        <v>22</v>
      </c>
      <c r="R935" s="10">
        <v>478</v>
      </c>
      <c r="S935" s="12" t="s">
        <v>9007</v>
      </c>
      <c r="T935" s="9"/>
      <c r="U935" s="9" t="s">
        <v>71</v>
      </c>
    </row>
    <row r="936" spans="1:21" x14ac:dyDescent="0.25">
      <c r="A936" s="12" t="s">
        <v>9012</v>
      </c>
      <c r="B936" s="9"/>
      <c r="C936" s="10">
        <v>118</v>
      </c>
      <c r="D936" s="10">
        <v>2017</v>
      </c>
      <c r="E936" s="10">
        <v>3</v>
      </c>
      <c r="F936" s="10">
        <v>0</v>
      </c>
      <c r="G936" s="10">
        <v>0</v>
      </c>
      <c r="H936" s="10">
        <v>6</v>
      </c>
      <c r="I936" s="10">
        <v>0</v>
      </c>
      <c r="J936" s="10">
        <v>2</v>
      </c>
      <c r="K936" s="10">
        <v>1</v>
      </c>
      <c r="L936" s="10">
        <v>1</v>
      </c>
      <c r="M936" s="10">
        <v>1</v>
      </c>
      <c r="N936" s="10">
        <v>3</v>
      </c>
      <c r="O936" s="10">
        <v>17</v>
      </c>
      <c r="P936" s="10">
        <v>46</v>
      </c>
      <c r="Q936" s="10">
        <v>41</v>
      </c>
      <c r="R936" s="10">
        <v>347</v>
      </c>
      <c r="S936" s="12" t="s">
        <v>9013</v>
      </c>
      <c r="T936" s="9"/>
      <c r="U936" s="9" t="s">
        <v>71</v>
      </c>
    </row>
    <row r="937" spans="1:21" x14ac:dyDescent="0.25">
      <c r="A937" s="12" t="s">
        <v>9014</v>
      </c>
      <c r="B937" s="9"/>
      <c r="C937" s="10">
        <v>118</v>
      </c>
      <c r="D937" s="10">
        <v>2017</v>
      </c>
      <c r="E937" s="10">
        <v>3</v>
      </c>
      <c r="F937" s="10">
        <v>0</v>
      </c>
      <c r="G937" s="10">
        <v>0</v>
      </c>
      <c r="H937" s="10">
        <v>4</v>
      </c>
      <c r="I937" s="10">
        <v>1</v>
      </c>
      <c r="J937" s="10">
        <v>2</v>
      </c>
      <c r="K937" s="10">
        <v>0</v>
      </c>
      <c r="L937" s="10">
        <v>1</v>
      </c>
      <c r="M937" s="10">
        <v>3</v>
      </c>
      <c r="N937" s="10">
        <v>5</v>
      </c>
      <c r="O937" s="10">
        <v>31</v>
      </c>
      <c r="P937" s="10">
        <v>48</v>
      </c>
      <c r="Q937" s="10">
        <v>23</v>
      </c>
      <c r="R937" s="10">
        <v>778</v>
      </c>
      <c r="S937" s="12" t="s">
        <v>9015</v>
      </c>
      <c r="T937" s="9"/>
      <c r="U937" s="9" t="s">
        <v>71</v>
      </c>
    </row>
    <row r="938" spans="1:21" x14ac:dyDescent="0.25">
      <c r="A938" s="12" t="s">
        <v>9031</v>
      </c>
      <c r="B938" s="9" t="s">
        <v>9031</v>
      </c>
      <c r="C938" s="10">
        <v>118</v>
      </c>
      <c r="D938" s="10">
        <v>2015</v>
      </c>
      <c r="E938" s="10">
        <v>2</v>
      </c>
      <c r="F938" s="10">
        <v>4</v>
      </c>
      <c r="G938" s="10">
        <v>3</v>
      </c>
      <c r="H938" s="10">
        <v>7</v>
      </c>
      <c r="I938" s="10">
        <v>3</v>
      </c>
      <c r="J938" s="10">
        <v>2</v>
      </c>
      <c r="K938" s="10">
        <v>5</v>
      </c>
      <c r="L938" s="10">
        <v>5</v>
      </c>
      <c r="M938" s="10">
        <v>7</v>
      </c>
      <c r="N938" s="10">
        <v>16</v>
      </c>
      <c r="O938" s="10">
        <v>15</v>
      </c>
      <c r="P938" s="10">
        <v>34</v>
      </c>
      <c r="Q938" s="10">
        <v>17</v>
      </c>
      <c r="R938" s="10">
        <v>161</v>
      </c>
      <c r="S938" s="12" t="s">
        <v>9032</v>
      </c>
      <c r="T938" s="9"/>
      <c r="U938" s="9" t="s">
        <v>71</v>
      </c>
    </row>
    <row r="939" spans="1:21" x14ac:dyDescent="0.25">
      <c r="A939" s="12" t="s">
        <v>9035</v>
      </c>
      <c r="B939" s="9"/>
      <c r="C939" s="10">
        <v>118</v>
      </c>
      <c r="D939" s="10">
        <v>2017</v>
      </c>
      <c r="E939" s="10">
        <v>4</v>
      </c>
      <c r="F939" s="10">
        <v>0</v>
      </c>
      <c r="G939" s="10">
        <v>0</v>
      </c>
      <c r="H939" s="10">
        <v>13</v>
      </c>
      <c r="I939" s="10">
        <v>0</v>
      </c>
      <c r="J939" s="10">
        <v>3</v>
      </c>
      <c r="K939" s="10">
        <v>1</v>
      </c>
      <c r="L939" s="10">
        <v>3</v>
      </c>
      <c r="M939" s="10">
        <v>1</v>
      </c>
      <c r="N939" s="10">
        <v>0</v>
      </c>
      <c r="O939" s="10">
        <v>18</v>
      </c>
      <c r="P939" s="10">
        <v>55</v>
      </c>
      <c r="Q939" s="10">
        <v>24</v>
      </c>
      <c r="R939" s="10">
        <v>827</v>
      </c>
      <c r="S939" s="12" t="s">
        <v>9036</v>
      </c>
      <c r="T939" s="9"/>
      <c r="U939" s="9" t="s">
        <v>71</v>
      </c>
    </row>
    <row r="940" spans="1:21" x14ac:dyDescent="0.25">
      <c r="A940" s="12" t="s">
        <v>9050</v>
      </c>
      <c r="B940" s="9"/>
      <c r="C940" s="10">
        <v>118</v>
      </c>
      <c r="D940" s="10">
        <v>2017</v>
      </c>
      <c r="E940" s="10">
        <v>4</v>
      </c>
      <c r="F940" s="10">
        <v>0</v>
      </c>
      <c r="G940" s="10">
        <v>0</v>
      </c>
      <c r="H940" s="10">
        <v>0</v>
      </c>
      <c r="I940" s="10">
        <v>0</v>
      </c>
      <c r="J940" s="10">
        <v>0</v>
      </c>
      <c r="K940" s="10">
        <v>0</v>
      </c>
      <c r="L940" s="10">
        <v>0</v>
      </c>
      <c r="M940" s="10">
        <v>0</v>
      </c>
      <c r="N940" s="10">
        <v>0</v>
      </c>
      <c r="O940" s="10">
        <v>27</v>
      </c>
      <c r="P940" s="10">
        <v>46</v>
      </c>
      <c r="Q940" s="10">
        <v>45</v>
      </c>
      <c r="R940" s="10">
        <v>325</v>
      </c>
      <c r="S940" s="12" t="s">
        <v>9051</v>
      </c>
      <c r="T940" s="9"/>
      <c r="U940" s="9" t="s">
        <v>71</v>
      </c>
    </row>
    <row r="941" spans="1:21" x14ac:dyDescent="0.25">
      <c r="A941" s="12" t="s">
        <v>9078</v>
      </c>
      <c r="B941" s="9"/>
      <c r="C941" s="10">
        <v>117</v>
      </c>
      <c r="D941" s="10">
        <v>2017</v>
      </c>
      <c r="E941" s="10">
        <v>2</v>
      </c>
      <c r="F941" s="10">
        <v>0</v>
      </c>
      <c r="G941" s="10">
        <v>0</v>
      </c>
      <c r="H941" s="10">
        <v>5</v>
      </c>
      <c r="I941" s="10">
        <v>6</v>
      </c>
      <c r="J941" s="10">
        <v>2</v>
      </c>
      <c r="K941" s="10">
        <v>4</v>
      </c>
      <c r="L941" s="10">
        <v>2</v>
      </c>
      <c r="M941" s="10">
        <v>3</v>
      </c>
      <c r="N941" s="10">
        <v>1</v>
      </c>
      <c r="O941" s="10">
        <v>18</v>
      </c>
      <c r="P941" s="10">
        <v>61</v>
      </c>
      <c r="Q941" s="10">
        <v>15</v>
      </c>
      <c r="R941" s="10">
        <v>198</v>
      </c>
      <c r="S941" s="12" t="s">
        <v>9079</v>
      </c>
      <c r="T941" s="9"/>
      <c r="U941" s="9" t="s">
        <v>71</v>
      </c>
    </row>
    <row r="942" spans="1:21" x14ac:dyDescent="0.25">
      <c r="A942" s="12" t="s">
        <v>9083</v>
      </c>
      <c r="B942" s="9"/>
      <c r="C942" s="10">
        <v>117</v>
      </c>
      <c r="D942" s="10">
        <v>2017</v>
      </c>
      <c r="E942" s="10">
        <v>2</v>
      </c>
      <c r="F942" s="10">
        <v>0</v>
      </c>
      <c r="G942" s="10">
        <v>0</v>
      </c>
      <c r="H942" s="10">
        <v>3</v>
      </c>
      <c r="I942" s="10">
        <v>3</v>
      </c>
      <c r="J942" s="10">
        <v>8</v>
      </c>
      <c r="K942" s="10">
        <v>1</v>
      </c>
      <c r="L942" s="10">
        <v>1</v>
      </c>
      <c r="M942" s="10">
        <v>2</v>
      </c>
      <c r="N942" s="10">
        <v>3</v>
      </c>
      <c r="O942" s="10">
        <v>18</v>
      </c>
      <c r="P942" s="10">
        <v>46</v>
      </c>
      <c r="Q942" s="10">
        <v>32</v>
      </c>
      <c r="R942" s="10">
        <v>796</v>
      </c>
      <c r="S942" s="12" t="s">
        <v>9084</v>
      </c>
      <c r="T942" s="9"/>
      <c r="U942" s="9" t="s">
        <v>71</v>
      </c>
    </row>
    <row r="943" spans="1:21" x14ac:dyDescent="0.25">
      <c r="A943" s="12" t="s">
        <v>9158</v>
      </c>
      <c r="B943" s="9"/>
      <c r="C943" s="10">
        <v>116</v>
      </c>
      <c r="D943" s="10">
        <v>2015</v>
      </c>
      <c r="E943" s="10">
        <v>1</v>
      </c>
      <c r="F943" s="10">
        <v>8</v>
      </c>
      <c r="G943" s="10">
        <v>4</v>
      </c>
      <c r="H943" s="10">
        <v>3</v>
      </c>
      <c r="I943" s="10">
        <v>0</v>
      </c>
      <c r="J943" s="10">
        <v>2</v>
      </c>
      <c r="K943" s="10">
        <v>8</v>
      </c>
      <c r="L943" s="10">
        <v>15</v>
      </c>
      <c r="M943" s="10">
        <v>9</v>
      </c>
      <c r="N943" s="10">
        <v>5</v>
      </c>
      <c r="O943" s="10">
        <v>21</v>
      </c>
      <c r="P943" s="10">
        <v>26</v>
      </c>
      <c r="Q943" s="10">
        <v>15</v>
      </c>
      <c r="R943" s="10">
        <v>221</v>
      </c>
      <c r="S943" s="12" t="s">
        <v>9159</v>
      </c>
      <c r="T943" s="9"/>
      <c r="U943" s="9" t="s">
        <v>71</v>
      </c>
    </row>
    <row r="944" spans="1:21" x14ac:dyDescent="0.25">
      <c r="A944" s="12" t="s">
        <v>9181</v>
      </c>
      <c r="B944" s="9"/>
      <c r="C944" s="10">
        <v>116</v>
      </c>
      <c r="D944" s="10">
        <v>2017</v>
      </c>
      <c r="E944" s="10">
        <v>2</v>
      </c>
      <c r="F944" s="10">
        <v>0</v>
      </c>
      <c r="G944" s="10">
        <v>0</v>
      </c>
      <c r="H944" s="10">
        <v>21</v>
      </c>
      <c r="I944" s="10">
        <v>5</v>
      </c>
      <c r="J944" s="10">
        <v>9</v>
      </c>
      <c r="K944" s="10">
        <v>30</v>
      </c>
      <c r="L944" s="10">
        <v>4</v>
      </c>
      <c r="M944" s="10">
        <v>1</v>
      </c>
      <c r="N944" s="10">
        <v>4</v>
      </c>
      <c r="O944" s="10">
        <v>12</v>
      </c>
      <c r="P944" s="10">
        <v>21</v>
      </c>
      <c r="Q944" s="10">
        <v>9</v>
      </c>
      <c r="R944" s="10">
        <v>1098</v>
      </c>
      <c r="S944" s="12" t="s">
        <v>9182</v>
      </c>
      <c r="T944" s="9"/>
      <c r="U944" s="9" t="s">
        <v>71</v>
      </c>
    </row>
    <row r="945" spans="1:21" x14ac:dyDescent="0.25">
      <c r="A945" s="12" t="s">
        <v>9183</v>
      </c>
      <c r="B945" s="9"/>
      <c r="C945" s="10">
        <v>116</v>
      </c>
      <c r="D945" s="10">
        <v>2017</v>
      </c>
      <c r="E945" s="10">
        <v>2</v>
      </c>
      <c r="F945" s="10">
        <v>0</v>
      </c>
      <c r="G945" s="10">
        <v>0</v>
      </c>
      <c r="H945" s="10">
        <v>6</v>
      </c>
      <c r="I945" s="10">
        <v>11</v>
      </c>
      <c r="J945" s="10">
        <v>8</v>
      </c>
      <c r="K945" s="10">
        <v>3</v>
      </c>
      <c r="L945" s="10">
        <v>2</v>
      </c>
      <c r="M945" s="10">
        <v>3</v>
      </c>
      <c r="N945" s="10">
        <v>1</v>
      </c>
      <c r="O945" s="10">
        <v>21</v>
      </c>
      <c r="P945" s="10">
        <v>39</v>
      </c>
      <c r="Q945" s="10">
        <v>22</v>
      </c>
      <c r="R945" s="10">
        <v>453</v>
      </c>
      <c r="S945" s="12" t="s">
        <v>9184</v>
      </c>
      <c r="T945" s="9"/>
      <c r="U945" s="9" t="s">
        <v>71</v>
      </c>
    </row>
    <row r="946" spans="1:21" x14ac:dyDescent="0.25">
      <c r="A946" s="12" t="s">
        <v>9188</v>
      </c>
      <c r="B946" s="9"/>
      <c r="C946" s="10">
        <v>116</v>
      </c>
      <c r="D946" s="10">
        <v>2017</v>
      </c>
      <c r="E946" s="10">
        <v>2</v>
      </c>
      <c r="F946" s="10">
        <v>0</v>
      </c>
      <c r="G946" s="10">
        <v>0</v>
      </c>
      <c r="H946" s="10">
        <v>6</v>
      </c>
      <c r="I946" s="10">
        <v>3</v>
      </c>
      <c r="J946" s="10">
        <v>6</v>
      </c>
      <c r="K946" s="10">
        <v>18</v>
      </c>
      <c r="L946" s="10">
        <v>9</v>
      </c>
      <c r="M946" s="10">
        <v>9</v>
      </c>
      <c r="N946" s="10">
        <v>3</v>
      </c>
      <c r="O946" s="10">
        <v>6</v>
      </c>
      <c r="P946" s="10">
        <v>35</v>
      </c>
      <c r="Q946" s="10">
        <v>21</v>
      </c>
      <c r="R946" s="10">
        <v>375</v>
      </c>
      <c r="S946" s="12" t="s">
        <v>9189</v>
      </c>
      <c r="T946" s="9"/>
      <c r="U946" s="9" t="s">
        <v>71</v>
      </c>
    </row>
    <row r="947" spans="1:21" x14ac:dyDescent="0.25">
      <c r="A947" s="12" t="s">
        <v>9190</v>
      </c>
      <c r="B947" s="9"/>
      <c r="C947" s="10">
        <v>116</v>
      </c>
      <c r="D947" s="10">
        <v>2017</v>
      </c>
      <c r="E947" s="10">
        <v>3</v>
      </c>
      <c r="F947" s="10">
        <v>0</v>
      </c>
      <c r="G947" s="10">
        <v>0</v>
      </c>
      <c r="H947" s="10">
        <v>9</v>
      </c>
      <c r="I947" s="10">
        <v>1</v>
      </c>
      <c r="J947" s="10">
        <v>1</v>
      </c>
      <c r="K947" s="10">
        <v>3</v>
      </c>
      <c r="L947" s="10">
        <v>0</v>
      </c>
      <c r="M947" s="10">
        <v>4</v>
      </c>
      <c r="N947" s="10">
        <v>3</v>
      </c>
      <c r="O947" s="10">
        <v>17</v>
      </c>
      <c r="P947" s="10">
        <v>57</v>
      </c>
      <c r="Q947" s="10">
        <v>21</v>
      </c>
      <c r="R947" s="10">
        <v>250</v>
      </c>
      <c r="S947" s="12" t="s">
        <v>9191</v>
      </c>
      <c r="T947" s="9"/>
      <c r="U947" s="9" t="s">
        <v>71</v>
      </c>
    </row>
    <row r="948" spans="1:21" x14ac:dyDescent="0.25">
      <c r="A948" s="12" t="s">
        <v>9192</v>
      </c>
      <c r="B948" s="9"/>
      <c r="C948" s="10">
        <v>116</v>
      </c>
      <c r="D948" s="10">
        <v>2017</v>
      </c>
      <c r="E948" s="10">
        <v>3</v>
      </c>
      <c r="F948" s="10">
        <v>0</v>
      </c>
      <c r="G948" s="10">
        <v>0</v>
      </c>
      <c r="H948" s="10">
        <v>3</v>
      </c>
      <c r="I948" s="10">
        <v>3</v>
      </c>
      <c r="J948" s="10">
        <v>7</v>
      </c>
      <c r="K948" s="10">
        <v>11</v>
      </c>
      <c r="L948" s="10">
        <v>1</v>
      </c>
      <c r="M948" s="10">
        <v>3</v>
      </c>
      <c r="N948" s="10">
        <v>0</v>
      </c>
      <c r="O948" s="10">
        <v>13</v>
      </c>
      <c r="P948" s="10">
        <v>34</v>
      </c>
      <c r="Q948" s="10">
        <v>41</v>
      </c>
      <c r="R948" s="10">
        <v>985</v>
      </c>
      <c r="S948" s="12" t="s">
        <v>9193</v>
      </c>
      <c r="T948" s="9"/>
      <c r="U948" s="9" t="s">
        <v>71</v>
      </c>
    </row>
    <row r="949" spans="1:21" x14ac:dyDescent="0.25">
      <c r="A949" s="12" t="s">
        <v>9257</v>
      </c>
      <c r="B949" s="9"/>
      <c r="C949" s="10">
        <v>115</v>
      </c>
      <c r="D949" s="10">
        <v>2017</v>
      </c>
      <c r="E949" s="10">
        <v>3</v>
      </c>
      <c r="F949" s="10">
        <v>0</v>
      </c>
      <c r="G949" s="10">
        <v>0</v>
      </c>
      <c r="H949" s="10">
        <v>0</v>
      </c>
      <c r="I949" s="10">
        <v>0</v>
      </c>
      <c r="J949" s="10">
        <v>0</v>
      </c>
      <c r="K949" s="10">
        <v>0</v>
      </c>
      <c r="L949" s="10">
        <v>0</v>
      </c>
      <c r="M949" s="10">
        <v>0</v>
      </c>
      <c r="N949" s="10">
        <v>0</v>
      </c>
      <c r="O949" s="10">
        <v>18</v>
      </c>
      <c r="P949" s="10">
        <v>75</v>
      </c>
      <c r="Q949" s="10">
        <v>22</v>
      </c>
      <c r="R949" s="10">
        <v>564</v>
      </c>
      <c r="S949" s="12" t="s">
        <v>9258</v>
      </c>
      <c r="T949" s="9"/>
      <c r="U949" s="9" t="s">
        <v>71</v>
      </c>
    </row>
    <row r="950" spans="1:21" x14ac:dyDescent="0.25">
      <c r="A950" s="12" t="s">
        <v>9279</v>
      </c>
      <c r="B950" s="9"/>
      <c r="C950" s="10">
        <v>115</v>
      </c>
      <c r="D950" s="10">
        <v>2017</v>
      </c>
      <c r="E950" s="10">
        <v>2</v>
      </c>
      <c r="F950" s="10">
        <v>0</v>
      </c>
      <c r="G950" s="10">
        <v>0</v>
      </c>
      <c r="H950" s="10">
        <v>3</v>
      </c>
      <c r="I950" s="10">
        <v>6</v>
      </c>
      <c r="J950" s="10">
        <v>30</v>
      </c>
      <c r="K950" s="10">
        <v>26</v>
      </c>
      <c r="L950" s="10">
        <v>5</v>
      </c>
      <c r="M950" s="10">
        <v>2</v>
      </c>
      <c r="N950" s="10">
        <v>2</v>
      </c>
      <c r="O950" s="10">
        <v>13</v>
      </c>
      <c r="P950" s="10">
        <v>13</v>
      </c>
      <c r="Q950" s="10">
        <v>15</v>
      </c>
      <c r="R950" s="10">
        <v>1901</v>
      </c>
      <c r="S950" s="12" t="s">
        <v>9280</v>
      </c>
      <c r="T950" s="9"/>
      <c r="U950" s="9" t="s">
        <v>71</v>
      </c>
    </row>
    <row r="951" spans="1:21" x14ac:dyDescent="0.25">
      <c r="A951" s="12" t="s">
        <v>9281</v>
      </c>
      <c r="B951" s="9"/>
      <c r="C951" s="10">
        <v>115</v>
      </c>
      <c r="D951" s="10">
        <v>2017</v>
      </c>
      <c r="E951" s="10">
        <v>2</v>
      </c>
      <c r="F951" s="10">
        <v>0</v>
      </c>
      <c r="G951" s="10">
        <v>0</v>
      </c>
      <c r="H951" s="10">
        <v>4</v>
      </c>
      <c r="I951" s="10">
        <v>2</v>
      </c>
      <c r="J951" s="10">
        <v>6</v>
      </c>
      <c r="K951" s="10">
        <v>8</v>
      </c>
      <c r="L951" s="10">
        <v>0</v>
      </c>
      <c r="M951" s="10">
        <v>5</v>
      </c>
      <c r="N951" s="10">
        <v>3</v>
      </c>
      <c r="O951" s="10">
        <v>21</v>
      </c>
      <c r="P951" s="10">
        <v>45</v>
      </c>
      <c r="Q951" s="10">
        <v>21</v>
      </c>
      <c r="R951" s="10">
        <v>305</v>
      </c>
      <c r="S951" s="12" t="s">
        <v>9282</v>
      </c>
      <c r="T951" s="9"/>
      <c r="U951" s="9" t="s">
        <v>71</v>
      </c>
    </row>
    <row r="952" spans="1:21" x14ac:dyDescent="0.25">
      <c r="A952" s="12" t="s">
        <v>9298</v>
      </c>
      <c r="B952" s="9"/>
      <c r="C952" s="10">
        <v>115</v>
      </c>
      <c r="D952" s="10">
        <v>2017</v>
      </c>
      <c r="E952" s="10">
        <v>1</v>
      </c>
      <c r="F952" s="10">
        <v>0</v>
      </c>
      <c r="G952" s="10">
        <v>0</v>
      </c>
      <c r="H952" s="10">
        <v>3</v>
      </c>
      <c r="I952" s="10">
        <v>1</v>
      </c>
      <c r="J952" s="10">
        <v>18</v>
      </c>
      <c r="K952" s="10">
        <v>21</v>
      </c>
      <c r="L952" s="10">
        <v>5</v>
      </c>
      <c r="M952" s="10">
        <v>4</v>
      </c>
      <c r="N952" s="10">
        <v>2</v>
      </c>
      <c r="O952" s="10">
        <v>6</v>
      </c>
      <c r="P952" s="10">
        <v>21</v>
      </c>
      <c r="Q952" s="10">
        <v>34</v>
      </c>
      <c r="R952" s="10">
        <v>548</v>
      </c>
      <c r="S952" s="12" t="s">
        <v>9299</v>
      </c>
      <c r="T952" s="9"/>
      <c r="U952" s="9" t="s">
        <v>71</v>
      </c>
    </row>
    <row r="953" spans="1:21" x14ac:dyDescent="0.25">
      <c r="A953" s="12" t="s">
        <v>9316</v>
      </c>
      <c r="B953" s="9"/>
      <c r="C953" s="10">
        <v>114</v>
      </c>
      <c r="D953" s="10">
        <v>2016</v>
      </c>
      <c r="E953" s="10">
        <v>2</v>
      </c>
      <c r="F953" s="10">
        <v>0</v>
      </c>
      <c r="G953" s="10">
        <v>18</v>
      </c>
      <c r="H953" s="10">
        <v>4</v>
      </c>
      <c r="I953" s="10">
        <v>1</v>
      </c>
      <c r="J953" s="10">
        <v>8</v>
      </c>
      <c r="K953" s="10">
        <v>6</v>
      </c>
      <c r="L953" s="10">
        <v>10</v>
      </c>
      <c r="M953" s="10">
        <v>2</v>
      </c>
      <c r="N953" s="10">
        <v>3</v>
      </c>
      <c r="O953" s="10">
        <v>12</v>
      </c>
      <c r="P953" s="10">
        <v>31</v>
      </c>
      <c r="Q953" s="10">
        <v>19</v>
      </c>
      <c r="R953" s="10">
        <v>1268</v>
      </c>
      <c r="S953" s="12" t="s">
        <v>9317</v>
      </c>
      <c r="T953" s="9"/>
      <c r="U953" s="9" t="s">
        <v>71</v>
      </c>
    </row>
    <row r="954" spans="1:21" x14ac:dyDescent="0.25">
      <c r="A954" s="12" t="s">
        <v>9318</v>
      </c>
      <c r="B954" s="9"/>
      <c r="C954" s="10">
        <v>114</v>
      </c>
      <c r="D954" s="10">
        <v>2015</v>
      </c>
      <c r="E954" s="10">
        <v>1</v>
      </c>
      <c r="F954" s="10">
        <v>38</v>
      </c>
      <c r="G954" s="10">
        <v>6</v>
      </c>
      <c r="H954" s="10">
        <v>4</v>
      </c>
      <c r="I954" s="10">
        <v>1</v>
      </c>
      <c r="J954" s="10">
        <v>9</v>
      </c>
      <c r="K954" s="10">
        <v>9</v>
      </c>
      <c r="L954" s="10">
        <v>3</v>
      </c>
      <c r="M954" s="10">
        <v>3</v>
      </c>
      <c r="N954" s="10">
        <v>1</v>
      </c>
      <c r="O954" s="10">
        <v>9</v>
      </c>
      <c r="P954" s="10">
        <v>15</v>
      </c>
      <c r="Q954" s="10">
        <v>16</v>
      </c>
      <c r="R954" s="10">
        <v>338</v>
      </c>
      <c r="S954" s="12" t="s">
        <v>9319</v>
      </c>
      <c r="T954" s="9"/>
      <c r="U954" s="9" t="s">
        <v>71</v>
      </c>
    </row>
    <row r="955" spans="1:21" x14ac:dyDescent="0.25">
      <c r="A955" s="12" t="s">
        <v>9322</v>
      </c>
      <c r="B955" s="9"/>
      <c r="C955" s="10">
        <v>114</v>
      </c>
      <c r="D955" s="10">
        <v>2016</v>
      </c>
      <c r="E955" s="10">
        <v>2</v>
      </c>
      <c r="F955" s="10">
        <v>0</v>
      </c>
      <c r="G955" s="10">
        <v>15</v>
      </c>
      <c r="H955" s="10">
        <v>2</v>
      </c>
      <c r="I955" s="10">
        <v>1</v>
      </c>
      <c r="J955" s="10">
        <v>5</v>
      </c>
      <c r="K955" s="10">
        <v>9</v>
      </c>
      <c r="L955" s="10">
        <v>1</v>
      </c>
      <c r="M955" s="10">
        <v>0</v>
      </c>
      <c r="N955" s="10">
        <v>1</v>
      </c>
      <c r="O955" s="10">
        <v>24</v>
      </c>
      <c r="P955" s="10">
        <v>48</v>
      </c>
      <c r="Q955" s="10">
        <v>8</v>
      </c>
      <c r="R955" s="10">
        <v>239</v>
      </c>
      <c r="S955" s="12" t="s">
        <v>9323</v>
      </c>
      <c r="T955" s="9"/>
      <c r="U955" s="9" t="s">
        <v>71</v>
      </c>
    </row>
    <row r="956" spans="1:21" x14ac:dyDescent="0.25">
      <c r="A956" s="12" t="s">
        <v>9324</v>
      </c>
      <c r="B956" s="9"/>
      <c r="C956" s="10">
        <v>114</v>
      </c>
      <c r="D956" s="10">
        <v>2016</v>
      </c>
      <c r="E956" s="10">
        <v>2</v>
      </c>
      <c r="F956" s="10">
        <v>0</v>
      </c>
      <c r="G956" s="10">
        <v>13</v>
      </c>
      <c r="H956" s="10">
        <v>2</v>
      </c>
      <c r="I956" s="10">
        <v>1</v>
      </c>
      <c r="J956" s="10">
        <v>5</v>
      </c>
      <c r="K956" s="10">
        <v>7</v>
      </c>
      <c r="L956" s="10">
        <v>2</v>
      </c>
      <c r="M956" s="10">
        <v>0</v>
      </c>
      <c r="N956" s="10">
        <v>1</v>
      </c>
      <c r="O956" s="10">
        <v>23</v>
      </c>
      <c r="P956" s="10">
        <v>34</v>
      </c>
      <c r="Q956" s="10">
        <v>26</v>
      </c>
      <c r="R956" s="10">
        <v>351</v>
      </c>
      <c r="S956" s="12" t="s">
        <v>9325</v>
      </c>
      <c r="T956" s="9"/>
      <c r="U956" s="9" t="s">
        <v>71</v>
      </c>
    </row>
    <row r="957" spans="1:21" x14ac:dyDescent="0.25">
      <c r="A957" s="12" t="s">
        <v>9364</v>
      </c>
      <c r="B957" s="9"/>
      <c r="C957" s="10">
        <v>114</v>
      </c>
      <c r="D957" s="10">
        <v>2017</v>
      </c>
      <c r="E957" s="10">
        <v>2</v>
      </c>
      <c r="F957" s="10">
        <v>0</v>
      </c>
      <c r="G957" s="10">
        <v>0</v>
      </c>
      <c r="H957" s="10">
        <v>7</v>
      </c>
      <c r="I957" s="10">
        <v>3</v>
      </c>
      <c r="J957" s="10">
        <v>4</v>
      </c>
      <c r="K957" s="10">
        <v>8</v>
      </c>
      <c r="L957" s="10">
        <v>11</v>
      </c>
      <c r="M957" s="10">
        <v>0</v>
      </c>
      <c r="N957" s="10">
        <v>1</v>
      </c>
      <c r="O957" s="10">
        <v>17</v>
      </c>
      <c r="P957" s="10">
        <v>50</v>
      </c>
      <c r="Q957" s="10">
        <v>13</v>
      </c>
      <c r="R957" s="10">
        <v>872</v>
      </c>
      <c r="S957" s="12" t="s">
        <v>9365</v>
      </c>
      <c r="T957" s="9"/>
      <c r="U957" s="9" t="s">
        <v>71</v>
      </c>
    </row>
    <row r="958" spans="1:21" x14ac:dyDescent="0.25">
      <c r="A958" s="12" t="s">
        <v>9366</v>
      </c>
      <c r="B958" s="9"/>
      <c r="C958" s="10">
        <v>114</v>
      </c>
      <c r="D958" s="10">
        <v>2017</v>
      </c>
      <c r="E958" s="10">
        <v>2</v>
      </c>
      <c r="F958" s="10">
        <v>0</v>
      </c>
      <c r="G958" s="10">
        <v>0</v>
      </c>
      <c r="H958" s="10">
        <v>2</v>
      </c>
      <c r="I958" s="10">
        <v>2</v>
      </c>
      <c r="J958" s="10">
        <v>5</v>
      </c>
      <c r="K958" s="10">
        <v>4</v>
      </c>
      <c r="L958" s="10">
        <v>1</v>
      </c>
      <c r="M958" s="10">
        <v>1</v>
      </c>
      <c r="N958" s="10">
        <v>0</v>
      </c>
      <c r="O958" s="10">
        <v>18</v>
      </c>
      <c r="P958" s="10">
        <v>60</v>
      </c>
      <c r="Q958" s="10">
        <v>21</v>
      </c>
      <c r="R958" s="10">
        <v>926</v>
      </c>
      <c r="S958" s="12" t="s">
        <v>9367</v>
      </c>
      <c r="T958" s="9"/>
      <c r="U958" s="9" t="s">
        <v>71</v>
      </c>
    </row>
    <row r="959" spans="1:21" x14ac:dyDescent="0.25">
      <c r="A959" s="12" t="s">
        <v>9368</v>
      </c>
      <c r="B959" s="9"/>
      <c r="C959" s="10">
        <v>114</v>
      </c>
      <c r="D959" s="10">
        <v>2018</v>
      </c>
      <c r="E959" s="10">
        <v>1</v>
      </c>
      <c r="F959" s="10">
        <v>0</v>
      </c>
      <c r="G959" s="10">
        <v>0</v>
      </c>
      <c r="H959" s="10">
        <v>0</v>
      </c>
      <c r="I959" s="10">
        <v>64</v>
      </c>
      <c r="J959" s="10">
        <v>15</v>
      </c>
      <c r="K959" s="10">
        <v>0</v>
      </c>
      <c r="L959" s="10">
        <v>1</v>
      </c>
      <c r="M959" s="10">
        <v>0</v>
      </c>
      <c r="N959" s="10">
        <v>1</v>
      </c>
      <c r="O959" s="10">
        <v>7</v>
      </c>
      <c r="P959" s="10">
        <v>19</v>
      </c>
      <c r="Q959" s="10">
        <v>7</v>
      </c>
      <c r="R959" s="10">
        <v>615</v>
      </c>
      <c r="S959" s="12" t="s">
        <v>9369</v>
      </c>
      <c r="T959" s="9"/>
      <c r="U959" s="9" t="s">
        <v>71</v>
      </c>
    </row>
    <row r="960" spans="1:21" x14ac:dyDescent="0.25">
      <c r="A960" s="12" t="s">
        <v>9393</v>
      </c>
      <c r="B960" s="9"/>
      <c r="C960" s="10">
        <v>114</v>
      </c>
      <c r="D960" s="10">
        <v>2016</v>
      </c>
      <c r="E960" s="10">
        <v>3</v>
      </c>
      <c r="F960" s="10">
        <v>0</v>
      </c>
      <c r="G960" s="10">
        <v>7</v>
      </c>
      <c r="H960" s="10">
        <v>3</v>
      </c>
      <c r="I960" s="10">
        <v>0</v>
      </c>
      <c r="J960" s="10">
        <v>6</v>
      </c>
      <c r="K960" s="10">
        <v>6</v>
      </c>
      <c r="L960" s="10">
        <v>7</v>
      </c>
      <c r="M960" s="10">
        <v>0</v>
      </c>
      <c r="N960" s="10">
        <v>1</v>
      </c>
      <c r="O960" s="10">
        <v>34</v>
      </c>
      <c r="P960" s="10">
        <v>34</v>
      </c>
      <c r="Q960" s="10">
        <v>16</v>
      </c>
      <c r="R960" s="10">
        <v>683</v>
      </c>
      <c r="S960" s="12" t="s">
        <v>9394</v>
      </c>
      <c r="T960" s="9"/>
      <c r="U960" s="9" t="s">
        <v>71</v>
      </c>
    </row>
    <row r="961" spans="1:21" x14ac:dyDescent="0.25">
      <c r="A961" s="12" t="s">
        <v>9404</v>
      </c>
      <c r="B961" s="9"/>
      <c r="C961" s="10">
        <v>114</v>
      </c>
      <c r="D961" s="10">
        <v>2017</v>
      </c>
      <c r="E961" s="10">
        <v>1</v>
      </c>
      <c r="F961" s="10">
        <v>0</v>
      </c>
      <c r="G961" s="10">
        <v>0</v>
      </c>
      <c r="H961" s="10">
        <v>45</v>
      </c>
      <c r="I961" s="10">
        <v>5</v>
      </c>
      <c r="J961" s="10">
        <v>11</v>
      </c>
      <c r="K961" s="10">
        <v>0</v>
      </c>
      <c r="L961" s="10">
        <v>2</v>
      </c>
      <c r="M961" s="10">
        <v>0</v>
      </c>
      <c r="N961" s="10">
        <v>0</v>
      </c>
      <c r="O961" s="10">
        <v>5</v>
      </c>
      <c r="P961" s="10">
        <v>19</v>
      </c>
      <c r="Q961" s="10">
        <v>27</v>
      </c>
      <c r="R961" s="10">
        <v>2145</v>
      </c>
      <c r="S961" s="12" t="s">
        <v>9405</v>
      </c>
      <c r="T961" s="9"/>
      <c r="U961" s="9" t="s">
        <v>71</v>
      </c>
    </row>
    <row r="962" spans="1:21" x14ac:dyDescent="0.25">
      <c r="A962" s="12" t="s">
        <v>9444</v>
      </c>
      <c r="B962" s="9"/>
      <c r="C962" s="10">
        <v>113</v>
      </c>
      <c r="D962" s="10">
        <v>2017</v>
      </c>
      <c r="E962" s="10">
        <v>2</v>
      </c>
      <c r="F962" s="10">
        <v>0</v>
      </c>
      <c r="G962" s="10">
        <v>0</v>
      </c>
      <c r="H962" s="10">
        <v>5</v>
      </c>
      <c r="I962" s="10">
        <v>3</v>
      </c>
      <c r="J962" s="10">
        <v>21</v>
      </c>
      <c r="K962" s="10">
        <v>3</v>
      </c>
      <c r="L962" s="10">
        <v>2</v>
      </c>
      <c r="M962" s="10">
        <v>4</v>
      </c>
      <c r="N962" s="10">
        <v>2</v>
      </c>
      <c r="O962" s="10">
        <v>17</v>
      </c>
      <c r="P962" s="10">
        <v>32</v>
      </c>
      <c r="Q962" s="10">
        <v>24</v>
      </c>
      <c r="R962" s="10">
        <v>2472</v>
      </c>
      <c r="S962" s="12" t="s">
        <v>9445</v>
      </c>
      <c r="T962" s="9"/>
      <c r="U962" s="9" t="s">
        <v>71</v>
      </c>
    </row>
    <row r="963" spans="1:21" x14ac:dyDescent="0.25">
      <c r="A963" s="12" t="s">
        <v>9446</v>
      </c>
      <c r="B963" s="9"/>
      <c r="C963" s="10">
        <v>113</v>
      </c>
      <c r="D963" s="10">
        <v>2016</v>
      </c>
      <c r="E963" s="10">
        <v>2</v>
      </c>
      <c r="F963" s="10">
        <v>0</v>
      </c>
      <c r="G963" s="10">
        <v>4</v>
      </c>
      <c r="H963" s="10">
        <v>7</v>
      </c>
      <c r="I963" s="10">
        <v>1</v>
      </c>
      <c r="J963" s="10">
        <v>6</v>
      </c>
      <c r="K963" s="10">
        <v>8</v>
      </c>
      <c r="L963" s="10">
        <v>6</v>
      </c>
      <c r="M963" s="10">
        <v>6</v>
      </c>
      <c r="N963" s="10">
        <v>6</v>
      </c>
      <c r="O963" s="10">
        <v>31</v>
      </c>
      <c r="P963" s="10">
        <v>26</v>
      </c>
      <c r="Q963" s="10">
        <v>12</v>
      </c>
      <c r="R963" s="10">
        <v>2500</v>
      </c>
      <c r="S963" s="12" t="s">
        <v>9447</v>
      </c>
      <c r="T963" s="9"/>
      <c r="U963" s="9" t="s">
        <v>71</v>
      </c>
    </row>
    <row r="964" spans="1:21" x14ac:dyDescent="0.25">
      <c r="A964" s="12" t="s">
        <v>9448</v>
      </c>
      <c r="B964" s="9"/>
      <c r="C964" s="10">
        <v>113</v>
      </c>
      <c r="D964" s="10">
        <v>2018</v>
      </c>
      <c r="E964" s="10">
        <v>1</v>
      </c>
      <c r="F964" s="10">
        <v>0</v>
      </c>
      <c r="G964" s="10">
        <v>0</v>
      </c>
      <c r="H964" s="10">
        <v>0</v>
      </c>
      <c r="I964" s="10">
        <v>14</v>
      </c>
      <c r="J964" s="10">
        <v>6</v>
      </c>
      <c r="K964" s="10">
        <v>16</v>
      </c>
      <c r="L964" s="10">
        <v>5</v>
      </c>
      <c r="M964" s="10">
        <v>11</v>
      </c>
      <c r="N964" s="10">
        <v>3</v>
      </c>
      <c r="O964" s="10">
        <v>24</v>
      </c>
      <c r="P964" s="10">
        <v>16</v>
      </c>
      <c r="Q964" s="10">
        <v>18</v>
      </c>
      <c r="R964" s="10">
        <v>268</v>
      </c>
      <c r="S964" s="12" t="s">
        <v>9449</v>
      </c>
      <c r="T964" s="9"/>
      <c r="U964" s="9" t="s">
        <v>71</v>
      </c>
    </row>
    <row r="965" spans="1:21" x14ac:dyDescent="0.25">
      <c r="A965" s="12" t="s">
        <v>9467</v>
      </c>
      <c r="B965" s="9"/>
      <c r="C965" s="10">
        <v>113</v>
      </c>
      <c r="D965" s="10">
        <v>2018</v>
      </c>
      <c r="E965" s="10">
        <v>2</v>
      </c>
      <c r="F965" s="10">
        <v>0</v>
      </c>
      <c r="G965" s="10">
        <v>0</v>
      </c>
      <c r="H965" s="10">
        <v>0</v>
      </c>
      <c r="I965" s="10">
        <v>10</v>
      </c>
      <c r="J965" s="10">
        <v>8</v>
      </c>
      <c r="K965" s="10">
        <v>14</v>
      </c>
      <c r="L965" s="10">
        <v>1</v>
      </c>
      <c r="M965" s="10">
        <v>3</v>
      </c>
      <c r="N965" s="10">
        <v>3</v>
      </c>
      <c r="O965" s="10">
        <v>17</v>
      </c>
      <c r="P965" s="10">
        <v>38</v>
      </c>
      <c r="Q965" s="10">
        <v>19</v>
      </c>
      <c r="R965" s="10">
        <v>172</v>
      </c>
      <c r="S965" s="12" t="s">
        <v>9468</v>
      </c>
      <c r="T965" s="9"/>
      <c r="U965" s="9" t="s">
        <v>71</v>
      </c>
    </row>
    <row r="966" spans="1:21" x14ac:dyDescent="0.25">
      <c r="A966" s="12" t="s">
        <v>9469</v>
      </c>
      <c r="B966" s="9"/>
      <c r="C966" s="10">
        <v>113</v>
      </c>
      <c r="D966" s="10">
        <v>2017</v>
      </c>
      <c r="E966" s="10">
        <v>2</v>
      </c>
      <c r="F966" s="10">
        <v>0</v>
      </c>
      <c r="G966" s="10">
        <v>0</v>
      </c>
      <c r="H966" s="10">
        <v>6</v>
      </c>
      <c r="I966" s="10">
        <v>2</v>
      </c>
      <c r="J966" s="10">
        <v>6</v>
      </c>
      <c r="K966" s="10">
        <v>11</v>
      </c>
      <c r="L966" s="10">
        <v>8</v>
      </c>
      <c r="M966" s="10">
        <v>8</v>
      </c>
      <c r="N966" s="10">
        <v>6</v>
      </c>
      <c r="O966" s="10">
        <v>20</v>
      </c>
      <c r="P966" s="10">
        <v>29</v>
      </c>
      <c r="Q966" s="10">
        <v>17</v>
      </c>
      <c r="R966" s="10">
        <v>265</v>
      </c>
      <c r="S966" s="12" t="s">
        <v>9470</v>
      </c>
      <c r="T966" s="9"/>
      <c r="U966" s="9" t="s">
        <v>71</v>
      </c>
    </row>
    <row r="967" spans="1:21" x14ac:dyDescent="0.25">
      <c r="A967" s="12" t="s">
        <v>9471</v>
      </c>
      <c r="B967" s="9"/>
      <c r="C967" s="10">
        <v>113</v>
      </c>
      <c r="D967" s="10">
        <v>2016</v>
      </c>
      <c r="E967" s="10">
        <v>1</v>
      </c>
      <c r="F967" s="10">
        <v>0</v>
      </c>
      <c r="G967" s="10">
        <v>16</v>
      </c>
      <c r="H967" s="10">
        <v>5</v>
      </c>
      <c r="I967" s="10">
        <v>5</v>
      </c>
      <c r="J967" s="10">
        <v>10</v>
      </c>
      <c r="K967" s="10">
        <v>6</v>
      </c>
      <c r="L967" s="10">
        <v>2</v>
      </c>
      <c r="M967" s="10">
        <v>5</v>
      </c>
      <c r="N967" s="10">
        <v>11</v>
      </c>
      <c r="O967" s="10">
        <v>7</v>
      </c>
      <c r="P967" s="10">
        <v>35</v>
      </c>
      <c r="Q967" s="10">
        <v>11</v>
      </c>
      <c r="R967" s="10">
        <v>463</v>
      </c>
      <c r="S967" s="12" t="s">
        <v>9472</v>
      </c>
      <c r="T967" s="9"/>
      <c r="U967" s="9" t="s">
        <v>71</v>
      </c>
    </row>
    <row r="968" spans="1:21" x14ac:dyDescent="0.25">
      <c r="A968" s="12" t="s">
        <v>9473</v>
      </c>
      <c r="B968" s="9"/>
      <c r="C968" s="10">
        <v>113</v>
      </c>
      <c r="D968" s="10">
        <v>2016</v>
      </c>
      <c r="E968" s="10">
        <v>3</v>
      </c>
      <c r="F968" s="10">
        <v>0</v>
      </c>
      <c r="G968" s="10">
        <v>3</v>
      </c>
      <c r="H968" s="10">
        <v>1</v>
      </c>
      <c r="I968" s="10">
        <v>0</v>
      </c>
      <c r="J968" s="10">
        <v>2</v>
      </c>
      <c r="K968" s="10">
        <v>13</v>
      </c>
      <c r="L968" s="10">
        <v>4</v>
      </c>
      <c r="M968" s="10">
        <v>7</v>
      </c>
      <c r="N968" s="10">
        <v>5</v>
      </c>
      <c r="O968" s="10">
        <v>11</v>
      </c>
      <c r="P968" s="10">
        <v>47</v>
      </c>
      <c r="Q968" s="10">
        <v>20</v>
      </c>
      <c r="R968" s="10">
        <v>1501</v>
      </c>
      <c r="S968" s="12" t="s">
        <v>9474</v>
      </c>
      <c r="T968" s="9"/>
      <c r="U968" s="9" t="s">
        <v>71</v>
      </c>
    </row>
    <row r="969" spans="1:21" x14ac:dyDescent="0.25">
      <c r="A969" s="12" t="s">
        <v>9479</v>
      </c>
      <c r="B969" s="9"/>
      <c r="C969" s="10">
        <v>113</v>
      </c>
      <c r="D969" s="10">
        <v>2015</v>
      </c>
      <c r="E969" s="10">
        <v>2</v>
      </c>
      <c r="F969" s="10">
        <v>7</v>
      </c>
      <c r="G969" s="10">
        <v>1</v>
      </c>
      <c r="H969" s="10">
        <v>3</v>
      </c>
      <c r="I969" s="10">
        <v>0</v>
      </c>
      <c r="J969" s="10">
        <v>3</v>
      </c>
      <c r="K969" s="10">
        <v>1</v>
      </c>
      <c r="L969" s="10">
        <v>0</v>
      </c>
      <c r="M969" s="10">
        <v>1</v>
      </c>
      <c r="N969" s="10">
        <v>2</v>
      </c>
      <c r="O969" s="10">
        <v>29</v>
      </c>
      <c r="P969" s="10">
        <v>55</v>
      </c>
      <c r="Q969" s="10">
        <v>11</v>
      </c>
      <c r="R969" s="10">
        <v>214</v>
      </c>
      <c r="S969" s="12" t="s">
        <v>9480</v>
      </c>
      <c r="T969" s="9"/>
      <c r="U969" s="9" t="s">
        <v>71</v>
      </c>
    </row>
    <row r="970" spans="1:21" x14ac:dyDescent="0.25">
      <c r="A970" s="12" t="s">
        <v>9501</v>
      </c>
      <c r="B970" s="9"/>
      <c r="C970" s="10">
        <v>112</v>
      </c>
      <c r="D970" s="10">
        <v>2016</v>
      </c>
      <c r="E970" s="10">
        <v>1</v>
      </c>
      <c r="F970" s="10">
        <v>0</v>
      </c>
      <c r="G970" s="10">
        <v>4</v>
      </c>
      <c r="H970" s="10">
        <v>3</v>
      </c>
      <c r="I970" s="10">
        <v>9</v>
      </c>
      <c r="J970" s="10">
        <v>7</v>
      </c>
      <c r="K970" s="10">
        <v>21</v>
      </c>
      <c r="L970" s="10">
        <v>19</v>
      </c>
      <c r="M970" s="10">
        <v>8</v>
      </c>
      <c r="N970" s="10">
        <v>5</v>
      </c>
      <c r="O970" s="10">
        <v>13</v>
      </c>
      <c r="P970" s="10">
        <v>16</v>
      </c>
      <c r="Q970" s="10">
        <v>7</v>
      </c>
      <c r="R970" s="10">
        <v>2232</v>
      </c>
      <c r="S970" s="12" t="s">
        <v>9502</v>
      </c>
      <c r="T970" s="9"/>
      <c r="U970" s="9" t="s">
        <v>71</v>
      </c>
    </row>
    <row r="971" spans="1:21" x14ac:dyDescent="0.25">
      <c r="A971" s="12" t="s">
        <v>9517</v>
      </c>
      <c r="B971" s="9"/>
      <c r="C971" s="10">
        <v>112</v>
      </c>
      <c r="D971" s="10">
        <v>2015</v>
      </c>
      <c r="E971" s="10">
        <v>2</v>
      </c>
      <c r="F971" s="10">
        <v>6</v>
      </c>
      <c r="G971" s="10">
        <v>9</v>
      </c>
      <c r="H971" s="10">
        <v>1</v>
      </c>
      <c r="I971" s="10">
        <v>1</v>
      </c>
      <c r="J971" s="10">
        <v>1</v>
      </c>
      <c r="K971" s="10">
        <v>2</v>
      </c>
      <c r="L971" s="10">
        <v>5</v>
      </c>
      <c r="M971" s="10">
        <v>3</v>
      </c>
      <c r="N971" s="10">
        <v>0</v>
      </c>
      <c r="O971" s="10">
        <v>13</v>
      </c>
      <c r="P971" s="10">
        <v>15</v>
      </c>
      <c r="Q971" s="10">
        <v>56</v>
      </c>
      <c r="R971" s="10">
        <v>254</v>
      </c>
      <c r="S971" s="12" t="s">
        <v>9518</v>
      </c>
      <c r="T971" s="9"/>
      <c r="U971" s="9" t="s">
        <v>71</v>
      </c>
    </row>
    <row r="972" spans="1:21" x14ac:dyDescent="0.25">
      <c r="A972" s="12" t="s">
        <v>9535</v>
      </c>
      <c r="B972" s="9"/>
      <c r="C972" s="10">
        <v>112</v>
      </c>
      <c r="D972" s="10">
        <v>2016</v>
      </c>
      <c r="E972" s="10">
        <v>4</v>
      </c>
      <c r="F972" s="10">
        <v>0</v>
      </c>
      <c r="G972" s="10">
        <v>0</v>
      </c>
      <c r="H972" s="10">
        <v>0</v>
      </c>
      <c r="I972" s="10">
        <v>0</v>
      </c>
      <c r="J972" s="10">
        <v>0</v>
      </c>
      <c r="K972" s="10">
        <v>0</v>
      </c>
      <c r="L972" s="10">
        <v>0</v>
      </c>
      <c r="M972" s="10">
        <v>0</v>
      </c>
      <c r="N972" s="10">
        <v>0</v>
      </c>
      <c r="O972" s="10">
        <v>21</v>
      </c>
      <c r="P972" s="10">
        <v>69</v>
      </c>
      <c r="Q972" s="10">
        <v>22</v>
      </c>
      <c r="R972" s="10">
        <v>245</v>
      </c>
      <c r="S972" s="12" t="s">
        <v>9536</v>
      </c>
      <c r="T972" s="9"/>
      <c r="U972" s="9" t="s">
        <v>71</v>
      </c>
    </row>
    <row r="973" spans="1:21" x14ac:dyDescent="0.25">
      <c r="A973" s="12" t="s">
        <v>9549</v>
      </c>
      <c r="B973" s="9"/>
      <c r="C973" s="10">
        <v>111</v>
      </c>
      <c r="D973" s="10">
        <v>2016</v>
      </c>
      <c r="E973" s="10">
        <v>4</v>
      </c>
      <c r="F973" s="10">
        <v>0</v>
      </c>
      <c r="G973" s="10">
        <v>1</v>
      </c>
      <c r="H973" s="10">
        <v>4</v>
      </c>
      <c r="I973" s="10">
        <v>6</v>
      </c>
      <c r="J973" s="10">
        <v>6</v>
      </c>
      <c r="K973" s="10">
        <v>4</v>
      </c>
      <c r="L973" s="10">
        <v>2</v>
      </c>
      <c r="M973" s="10">
        <v>1</v>
      </c>
      <c r="N973" s="10">
        <v>4</v>
      </c>
      <c r="O973" s="10">
        <v>18</v>
      </c>
      <c r="P973" s="10">
        <v>22</v>
      </c>
      <c r="Q973" s="10">
        <v>43</v>
      </c>
      <c r="R973" s="10">
        <v>298</v>
      </c>
      <c r="S973" s="12" t="s">
        <v>9550</v>
      </c>
      <c r="T973" s="9"/>
      <c r="U973" s="9" t="s">
        <v>71</v>
      </c>
    </row>
    <row r="974" spans="1:21" x14ac:dyDescent="0.25">
      <c r="A974" s="12" t="s">
        <v>9551</v>
      </c>
      <c r="B974" s="9"/>
      <c r="C974" s="10">
        <v>111</v>
      </c>
      <c r="D974" s="10">
        <v>2016</v>
      </c>
      <c r="E974" s="10">
        <v>3</v>
      </c>
      <c r="F974" s="10">
        <v>0</v>
      </c>
      <c r="G974" s="10">
        <v>0</v>
      </c>
      <c r="H974" s="10">
        <v>0</v>
      </c>
      <c r="I974" s="10">
        <v>0</v>
      </c>
      <c r="J974" s="10">
        <v>0</v>
      </c>
      <c r="K974" s="10">
        <v>0</v>
      </c>
      <c r="L974" s="10">
        <v>0</v>
      </c>
      <c r="M974" s="10">
        <v>0</v>
      </c>
      <c r="N974" s="10">
        <v>0</v>
      </c>
      <c r="O974" s="10">
        <v>16</v>
      </c>
      <c r="P974" s="10">
        <v>57</v>
      </c>
      <c r="Q974" s="10">
        <v>38</v>
      </c>
      <c r="R974" s="10">
        <v>1168</v>
      </c>
      <c r="S974" s="12" t="s">
        <v>9552</v>
      </c>
      <c r="T974" s="9"/>
      <c r="U974" s="9" t="s">
        <v>71</v>
      </c>
    </row>
    <row r="975" spans="1:21" x14ac:dyDescent="0.25">
      <c r="A975" s="12" t="s">
        <v>9580</v>
      </c>
      <c r="B975" s="9"/>
      <c r="C975" s="10">
        <v>111</v>
      </c>
      <c r="D975" s="10">
        <v>2016</v>
      </c>
      <c r="E975" s="10">
        <v>2</v>
      </c>
      <c r="F975" s="10">
        <v>0</v>
      </c>
      <c r="G975" s="10">
        <v>1</v>
      </c>
      <c r="H975" s="10">
        <v>5</v>
      </c>
      <c r="I975" s="10">
        <v>8</v>
      </c>
      <c r="J975" s="10">
        <v>18</v>
      </c>
      <c r="K975" s="10">
        <v>17</v>
      </c>
      <c r="L975" s="10">
        <v>2</v>
      </c>
      <c r="M975" s="10">
        <v>4</v>
      </c>
      <c r="N975" s="10">
        <v>6</v>
      </c>
      <c r="O975" s="10">
        <v>12</v>
      </c>
      <c r="P975" s="10">
        <v>26</v>
      </c>
      <c r="Q975" s="10">
        <v>12</v>
      </c>
      <c r="R975" s="10">
        <v>1939</v>
      </c>
      <c r="S975" s="12" t="s">
        <v>9581</v>
      </c>
      <c r="T975" s="9"/>
      <c r="U975" s="9" t="s">
        <v>71</v>
      </c>
    </row>
    <row r="976" spans="1:21" x14ac:dyDescent="0.25">
      <c r="A976" s="12" t="s">
        <v>9624</v>
      </c>
      <c r="B976" s="9" t="s">
        <v>9624</v>
      </c>
      <c r="C976" s="10">
        <v>110</v>
      </c>
      <c r="D976" s="10">
        <v>2026</v>
      </c>
      <c r="E976" s="10">
        <v>8</v>
      </c>
      <c r="F976" s="10">
        <v>0</v>
      </c>
      <c r="G976" s="10">
        <v>0</v>
      </c>
      <c r="H976" s="10">
        <v>0</v>
      </c>
      <c r="I976" s="10">
        <v>0</v>
      </c>
      <c r="J976" s="10">
        <v>0</v>
      </c>
      <c r="K976" s="10">
        <v>0</v>
      </c>
      <c r="L976" s="10">
        <v>0</v>
      </c>
      <c r="M976" s="10">
        <v>0</v>
      </c>
      <c r="N976" s="10">
        <v>0</v>
      </c>
      <c r="O976" s="10">
        <v>0</v>
      </c>
      <c r="P976" s="10">
        <v>0</v>
      </c>
      <c r="Q976" s="10">
        <v>110</v>
      </c>
      <c r="R976" s="10">
        <v>1797</v>
      </c>
      <c r="S976" s="12" t="s">
        <v>9625</v>
      </c>
      <c r="T976" s="9"/>
      <c r="U976" s="9" t="s">
        <v>71</v>
      </c>
    </row>
    <row r="977" spans="1:21" x14ac:dyDescent="0.25">
      <c r="A977" s="12" t="s">
        <v>9637</v>
      </c>
      <c r="B977" s="9"/>
      <c r="C977" s="10">
        <v>110</v>
      </c>
      <c r="D977" s="10">
        <v>2016</v>
      </c>
      <c r="E977" s="10">
        <v>3</v>
      </c>
      <c r="F977" s="10">
        <v>0</v>
      </c>
      <c r="G977" s="10">
        <v>2</v>
      </c>
      <c r="H977" s="10">
        <v>0</v>
      </c>
      <c r="I977" s="10">
        <v>1</v>
      </c>
      <c r="J977" s="10">
        <v>7</v>
      </c>
      <c r="K977" s="10">
        <v>4</v>
      </c>
      <c r="L977" s="10">
        <v>4</v>
      </c>
      <c r="M977" s="10">
        <v>3</v>
      </c>
      <c r="N977" s="10">
        <v>5</v>
      </c>
      <c r="O977" s="10">
        <v>18</v>
      </c>
      <c r="P977" s="10">
        <v>42</v>
      </c>
      <c r="Q977" s="10">
        <v>24</v>
      </c>
      <c r="R977" s="10">
        <v>291</v>
      </c>
      <c r="S977" s="12" t="s">
        <v>9638</v>
      </c>
      <c r="T977" s="9"/>
      <c r="U977" s="9" t="s">
        <v>71</v>
      </c>
    </row>
    <row r="978" spans="1:21" x14ac:dyDescent="0.25">
      <c r="A978" s="12" t="s">
        <v>9639</v>
      </c>
      <c r="B978" s="9"/>
      <c r="C978" s="10">
        <v>110</v>
      </c>
      <c r="D978" s="10">
        <v>2016</v>
      </c>
      <c r="E978" s="10">
        <v>1</v>
      </c>
      <c r="F978" s="10">
        <v>0</v>
      </c>
      <c r="G978" s="10">
        <v>4</v>
      </c>
      <c r="H978" s="10">
        <v>6</v>
      </c>
      <c r="I978" s="10">
        <v>16</v>
      </c>
      <c r="J978" s="10">
        <v>15</v>
      </c>
      <c r="K978" s="10">
        <v>19</v>
      </c>
      <c r="L978" s="10">
        <v>2</v>
      </c>
      <c r="M978" s="10">
        <v>2</v>
      </c>
      <c r="N978" s="10">
        <v>2</v>
      </c>
      <c r="O978" s="10">
        <v>17</v>
      </c>
      <c r="P978" s="10">
        <v>21</v>
      </c>
      <c r="Q978" s="10">
        <v>6</v>
      </c>
      <c r="R978" s="10">
        <v>2445</v>
      </c>
      <c r="S978" s="12" t="s">
        <v>9640</v>
      </c>
      <c r="T978" s="9"/>
      <c r="U978" s="9" t="s">
        <v>71</v>
      </c>
    </row>
    <row r="979" spans="1:21" x14ac:dyDescent="0.25">
      <c r="A979" s="12" t="s">
        <v>9658</v>
      </c>
      <c r="B979" s="9"/>
      <c r="C979" s="10">
        <v>110</v>
      </c>
      <c r="D979" s="10">
        <v>2015</v>
      </c>
      <c r="E979" s="10">
        <v>1</v>
      </c>
      <c r="F979" s="10">
        <v>7</v>
      </c>
      <c r="G979" s="10">
        <v>10</v>
      </c>
      <c r="H979" s="10">
        <v>2</v>
      </c>
      <c r="I979" s="10">
        <v>5</v>
      </c>
      <c r="J979" s="10">
        <v>6</v>
      </c>
      <c r="K979" s="10">
        <v>12</v>
      </c>
      <c r="L979" s="10">
        <v>7</v>
      </c>
      <c r="M979" s="10">
        <v>9</v>
      </c>
      <c r="N979" s="10">
        <v>2</v>
      </c>
      <c r="O979" s="10">
        <v>10</v>
      </c>
      <c r="P979" s="10">
        <v>24</v>
      </c>
      <c r="Q979" s="10">
        <v>16</v>
      </c>
      <c r="R979" s="10">
        <v>196</v>
      </c>
      <c r="S979" s="12" t="s">
        <v>9659</v>
      </c>
      <c r="T979" s="9"/>
      <c r="U979" s="9" t="s">
        <v>71</v>
      </c>
    </row>
    <row r="980" spans="1:21" x14ac:dyDescent="0.25">
      <c r="A980" s="12" t="s">
        <v>9686</v>
      </c>
      <c r="B980" s="9"/>
      <c r="C980" s="10">
        <v>110</v>
      </c>
      <c r="D980" s="10">
        <v>2015</v>
      </c>
      <c r="E980" s="10">
        <v>2</v>
      </c>
      <c r="F980" s="10">
        <v>6</v>
      </c>
      <c r="G980" s="10">
        <v>4</v>
      </c>
      <c r="H980" s="10">
        <v>2</v>
      </c>
      <c r="I980" s="10">
        <v>2</v>
      </c>
      <c r="J980" s="10">
        <v>2</v>
      </c>
      <c r="K980" s="10">
        <v>10</v>
      </c>
      <c r="L980" s="10">
        <v>3</v>
      </c>
      <c r="M980" s="10">
        <v>3</v>
      </c>
      <c r="N980" s="10">
        <v>1</v>
      </c>
      <c r="O980" s="10">
        <v>20</v>
      </c>
      <c r="P980" s="10">
        <v>44</v>
      </c>
      <c r="Q980" s="10">
        <v>13</v>
      </c>
      <c r="R980" s="10">
        <v>305</v>
      </c>
      <c r="S980" s="12" t="s">
        <v>9687</v>
      </c>
      <c r="T980" s="9"/>
      <c r="U980" s="9" t="s">
        <v>71</v>
      </c>
    </row>
    <row r="981" spans="1:21" x14ac:dyDescent="0.25">
      <c r="A981" s="12" t="s">
        <v>9688</v>
      </c>
      <c r="B981" s="9"/>
      <c r="C981" s="10">
        <v>110</v>
      </c>
      <c r="D981" s="10">
        <v>2016</v>
      </c>
      <c r="E981" s="10">
        <v>3</v>
      </c>
      <c r="F981" s="10">
        <v>0</v>
      </c>
      <c r="G981" s="10">
        <v>2</v>
      </c>
      <c r="H981" s="10">
        <v>9</v>
      </c>
      <c r="I981" s="10">
        <v>4</v>
      </c>
      <c r="J981" s="10">
        <v>4</v>
      </c>
      <c r="K981" s="10">
        <v>11</v>
      </c>
      <c r="L981" s="10">
        <v>0</v>
      </c>
      <c r="M981" s="10">
        <v>2</v>
      </c>
      <c r="N981" s="10">
        <v>2</v>
      </c>
      <c r="O981" s="10">
        <v>11</v>
      </c>
      <c r="P981" s="10">
        <v>45</v>
      </c>
      <c r="Q981" s="10">
        <v>20</v>
      </c>
      <c r="R981" s="10">
        <v>746</v>
      </c>
      <c r="S981" s="12" t="s">
        <v>9689</v>
      </c>
      <c r="T981" s="9"/>
      <c r="U981" s="9" t="s">
        <v>71</v>
      </c>
    </row>
    <row r="982" spans="1:21" x14ac:dyDescent="0.25">
      <c r="A982" s="12" t="s">
        <v>9690</v>
      </c>
      <c r="B982" s="9"/>
      <c r="C982" s="10">
        <v>110</v>
      </c>
      <c r="D982" s="10">
        <v>2018</v>
      </c>
      <c r="E982" s="10">
        <v>4</v>
      </c>
      <c r="F982" s="10">
        <v>0</v>
      </c>
      <c r="G982" s="10">
        <v>0</v>
      </c>
      <c r="H982" s="10">
        <v>0</v>
      </c>
      <c r="I982" s="10">
        <v>14</v>
      </c>
      <c r="J982" s="10">
        <v>19</v>
      </c>
      <c r="K982" s="10">
        <v>4</v>
      </c>
      <c r="L982" s="10">
        <v>0</v>
      </c>
      <c r="M982" s="10">
        <v>3</v>
      </c>
      <c r="N982" s="10">
        <v>6</v>
      </c>
      <c r="O982" s="10">
        <v>15</v>
      </c>
      <c r="P982" s="10">
        <v>27</v>
      </c>
      <c r="Q982" s="10">
        <v>22</v>
      </c>
      <c r="R982" s="10">
        <v>843</v>
      </c>
      <c r="S982" s="12" t="s">
        <v>9691</v>
      </c>
      <c r="T982" s="9"/>
      <c r="U982" s="9" t="s">
        <v>71</v>
      </c>
    </row>
    <row r="983" spans="1:21" x14ac:dyDescent="0.25">
      <c r="A983" s="12" t="s">
        <v>9722</v>
      </c>
      <c r="B983" s="9" t="s">
        <v>9722</v>
      </c>
      <c r="C983" s="10">
        <v>109</v>
      </c>
      <c r="D983" s="10">
        <v>2025</v>
      </c>
      <c r="E983" s="10">
        <v>8</v>
      </c>
      <c r="F983" s="10">
        <v>0</v>
      </c>
      <c r="G983" s="10">
        <v>0</v>
      </c>
      <c r="H983" s="10">
        <v>0</v>
      </c>
      <c r="I983" s="10">
        <v>0</v>
      </c>
      <c r="J983" s="10">
        <v>0</v>
      </c>
      <c r="K983" s="10">
        <v>0</v>
      </c>
      <c r="L983" s="10">
        <v>0</v>
      </c>
      <c r="M983" s="10">
        <v>0</v>
      </c>
      <c r="N983" s="10">
        <v>0</v>
      </c>
      <c r="O983" s="10">
        <v>0</v>
      </c>
      <c r="P983" s="10">
        <v>49</v>
      </c>
      <c r="Q983" s="10">
        <v>60</v>
      </c>
      <c r="R983" s="10">
        <v>3913</v>
      </c>
      <c r="S983" s="12" t="s">
        <v>9723</v>
      </c>
      <c r="T983" s="9"/>
      <c r="U983" s="9" t="s">
        <v>71</v>
      </c>
    </row>
    <row r="984" spans="1:21" x14ac:dyDescent="0.25">
      <c r="A984" s="12" t="s">
        <v>9729</v>
      </c>
      <c r="B984" s="9"/>
      <c r="C984" s="10">
        <v>109</v>
      </c>
      <c r="D984" s="10">
        <v>2016</v>
      </c>
      <c r="E984" s="10">
        <v>2</v>
      </c>
      <c r="F984" s="10">
        <v>0</v>
      </c>
      <c r="G984" s="10">
        <v>16</v>
      </c>
      <c r="H984" s="10">
        <v>8</v>
      </c>
      <c r="I984" s="10">
        <v>2</v>
      </c>
      <c r="J984" s="10">
        <v>6</v>
      </c>
      <c r="K984" s="10">
        <v>9</v>
      </c>
      <c r="L984" s="10">
        <v>3</v>
      </c>
      <c r="M984" s="10">
        <v>6</v>
      </c>
      <c r="N984" s="10">
        <v>3</v>
      </c>
      <c r="O984" s="10">
        <v>14</v>
      </c>
      <c r="P984" s="10">
        <v>33</v>
      </c>
      <c r="Q984" s="10">
        <v>9</v>
      </c>
      <c r="R984" s="10">
        <v>465</v>
      </c>
      <c r="S984" s="12" t="s">
        <v>9730</v>
      </c>
      <c r="T984" s="9"/>
      <c r="U984" s="9" t="s">
        <v>71</v>
      </c>
    </row>
    <row r="985" spans="1:21" x14ac:dyDescent="0.25">
      <c r="A985" s="12" t="s">
        <v>9731</v>
      </c>
      <c r="B985" s="9"/>
      <c r="C985" s="10">
        <v>109</v>
      </c>
      <c r="D985" s="10">
        <v>2017</v>
      </c>
      <c r="E985" s="10">
        <v>1</v>
      </c>
      <c r="F985" s="10">
        <v>0</v>
      </c>
      <c r="G985" s="10">
        <v>0</v>
      </c>
      <c r="H985" s="10">
        <v>10</v>
      </c>
      <c r="I985" s="10">
        <v>3</v>
      </c>
      <c r="J985" s="10">
        <v>15</v>
      </c>
      <c r="K985" s="10">
        <v>17</v>
      </c>
      <c r="L985" s="10">
        <v>10</v>
      </c>
      <c r="M985" s="10">
        <v>7</v>
      </c>
      <c r="N985" s="10">
        <v>9</v>
      </c>
      <c r="O985" s="10">
        <v>12</v>
      </c>
      <c r="P985" s="10">
        <v>17</v>
      </c>
      <c r="Q985" s="10">
        <v>9</v>
      </c>
      <c r="R985" s="10">
        <v>1996</v>
      </c>
      <c r="S985" s="12" t="s">
        <v>9732</v>
      </c>
      <c r="T985" s="9"/>
      <c r="U985" s="9" t="s">
        <v>71</v>
      </c>
    </row>
    <row r="986" spans="1:21" x14ac:dyDescent="0.25">
      <c r="A986" s="12" t="s">
        <v>9733</v>
      </c>
      <c r="B986" s="9"/>
      <c r="C986" s="10">
        <v>109</v>
      </c>
      <c r="D986" s="10">
        <v>2016</v>
      </c>
      <c r="E986" s="10">
        <v>2</v>
      </c>
      <c r="F986" s="10">
        <v>0</v>
      </c>
      <c r="G986" s="10">
        <v>1</v>
      </c>
      <c r="H986" s="10">
        <v>4</v>
      </c>
      <c r="I986" s="10">
        <v>5</v>
      </c>
      <c r="J986" s="10">
        <v>10</v>
      </c>
      <c r="K986" s="10">
        <v>12</v>
      </c>
      <c r="L986" s="10">
        <v>7</v>
      </c>
      <c r="M986" s="10">
        <v>1</v>
      </c>
      <c r="N986" s="10">
        <v>8</v>
      </c>
      <c r="O986" s="10">
        <v>31</v>
      </c>
      <c r="P986" s="10">
        <v>16</v>
      </c>
      <c r="Q986" s="10">
        <v>14</v>
      </c>
      <c r="R986" s="10">
        <v>1105</v>
      </c>
      <c r="S986" s="12" t="s">
        <v>9734</v>
      </c>
      <c r="T986" s="9"/>
      <c r="U986" s="9" t="s">
        <v>71</v>
      </c>
    </row>
    <row r="987" spans="1:21" x14ac:dyDescent="0.25">
      <c r="A987" s="12" t="s">
        <v>9735</v>
      </c>
      <c r="B987" s="9"/>
      <c r="C987" s="10">
        <v>109</v>
      </c>
      <c r="D987" s="10">
        <v>2018</v>
      </c>
      <c r="E987" s="10">
        <v>3</v>
      </c>
      <c r="F987" s="10">
        <v>0</v>
      </c>
      <c r="G987" s="10">
        <v>0</v>
      </c>
      <c r="H987" s="10">
        <v>0</v>
      </c>
      <c r="I987" s="10">
        <v>24</v>
      </c>
      <c r="J987" s="10">
        <v>5</v>
      </c>
      <c r="K987" s="10">
        <v>0</v>
      </c>
      <c r="L987" s="10">
        <v>0</v>
      </c>
      <c r="M987" s="10">
        <v>0</v>
      </c>
      <c r="N987" s="10">
        <v>0</v>
      </c>
      <c r="O987" s="10">
        <v>22</v>
      </c>
      <c r="P987" s="10">
        <v>37</v>
      </c>
      <c r="Q987" s="10">
        <v>21</v>
      </c>
      <c r="R987" s="10">
        <v>347</v>
      </c>
      <c r="S987" s="12" t="s">
        <v>9736</v>
      </c>
      <c r="T987" s="9"/>
      <c r="U987" s="9" t="s">
        <v>71</v>
      </c>
    </row>
    <row r="988" spans="1:21" x14ac:dyDescent="0.25">
      <c r="A988" s="12" t="s">
        <v>9756</v>
      </c>
      <c r="B988" s="9"/>
      <c r="C988" s="10">
        <v>109</v>
      </c>
      <c r="D988" s="10">
        <v>2016</v>
      </c>
      <c r="E988" s="10">
        <v>6</v>
      </c>
      <c r="F988" s="10">
        <v>0</v>
      </c>
      <c r="G988" s="10">
        <v>0</v>
      </c>
      <c r="H988" s="10">
        <v>0</v>
      </c>
      <c r="I988" s="10">
        <v>0</v>
      </c>
      <c r="J988" s="10">
        <v>0</v>
      </c>
      <c r="K988" s="10">
        <v>0</v>
      </c>
      <c r="L988" s="10">
        <v>0</v>
      </c>
      <c r="M988" s="10">
        <v>0</v>
      </c>
      <c r="N988" s="10">
        <v>0</v>
      </c>
      <c r="O988" s="10">
        <v>33</v>
      </c>
      <c r="P988" s="10">
        <v>35</v>
      </c>
      <c r="Q988" s="10">
        <v>41</v>
      </c>
      <c r="R988" s="10">
        <v>678</v>
      </c>
      <c r="S988" s="12" t="s">
        <v>9757</v>
      </c>
      <c r="T988" s="9"/>
      <c r="U988" s="9" t="s">
        <v>71</v>
      </c>
    </row>
    <row r="989" spans="1:21" x14ac:dyDescent="0.25">
      <c r="A989" s="12" t="s">
        <v>9768</v>
      </c>
      <c r="B989" s="9"/>
      <c r="C989" s="10">
        <v>109</v>
      </c>
      <c r="D989" s="10">
        <v>2017</v>
      </c>
      <c r="E989" s="10">
        <v>2</v>
      </c>
      <c r="F989" s="10">
        <v>0</v>
      </c>
      <c r="G989" s="10">
        <v>0</v>
      </c>
      <c r="H989" s="10">
        <v>2</v>
      </c>
      <c r="I989" s="10">
        <v>0</v>
      </c>
      <c r="J989" s="10">
        <v>2</v>
      </c>
      <c r="K989" s="10">
        <v>0</v>
      </c>
      <c r="L989" s="10">
        <v>0</v>
      </c>
      <c r="M989" s="10">
        <v>4</v>
      </c>
      <c r="N989" s="10">
        <v>7</v>
      </c>
      <c r="O989" s="10">
        <v>23</v>
      </c>
      <c r="P989" s="10">
        <v>53</v>
      </c>
      <c r="Q989" s="10">
        <v>18</v>
      </c>
      <c r="R989" s="10">
        <v>553</v>
      </c>
      <c r="S989" s="12" t="s">
        <v>9769</v>
      </c>
      <c r="T989" s="9"/>
      <c r="U989" s="9" t="s">
        <v>71</v>
      </c>
    </row>
    <row r="990" spans="1:21" x14ac:dyDescent="0.25">
      <c r="A990" s="12" t="s">
        <v>9770</v>
      </c>
      <c r="B990" s="9"/>
      <c r="C990" s="10">
        <v>109</v>
      </c>
      <c r="D990" s="10">
        <v>2015</v>
      </c>
      <c r="E990" s="10">
        <v>1</v>
      </c>
      <c r="F990" s="10">
        <v>39</v>
      </c>
      <c r="G990" s="10">
        <v>4</v>
      </c>
      <c r="H990" s="10">
        <v>3</v>
      </c>
      <c r="I990" s="10">
        <v>1</v>
      </c>
      <c r="J990" s="10">
        <v>5</v>
      </c>
      <c r="K990" s="10">
        <v>7</v>
      </c>
      <c r="L990" s="10">
        <v>3</v>
      </c>
      <c r="M990" s="10">
        <v>2</v>
      </c>
      <c r="N990" s="10">
        <v>0</v>
      </c>
      <c r="O990" s="10">
        <v>5</v>
      </c>
      <c r="P990" s="10">
        <v>29</v>
      </c>
      <c r="Q990" s="10">
        <v>11</v>
      </c>
      <c r="R990" s="10">
        <v>176</v>
      </c>
      <c r="S990" s="12" t="s">
        <v>9771</v>
      </c>
      <c r="T990" s="9"/>
      <c r="U990" s="9" t="s">
        <v>71</v>
      </c>
    </row>
    <row r="991" spans="1:21" x14ac:dyDescent="0.25">
      <c r="A991" s="12" t="s">
        <v>9807</v>
      </c>
      <c r="B991" s="9"/>
      <c r="C991" s="10">
        <v>109</v>
      </c>
      <c r="D991" s="10">
        <v>2015</v>
      </c>
      <c r="E991" s="10">
        <v>2</v>
      </c>
      <c r="F991" s="10">
        <v>4</v>
      </c>
      <c r="G991" s="10">
        <v>3</v>
      </c>
      <c r="H991" s="10">
        <v>1</v>
      </c>
      <c r="I991" s="10">
        <v>4</v>
      </c>
      <c r="J991" s="10">
        <v>4</v>
      </c>
      <c r="K991" s="10">
        <v>3</v>
      </c>
      <c r="L991" s="10">
        <v>6</v>
      </c>
      <c r="M991" s="10">
        <v>8</v>
      </c>
      <c r="N991" s="10">
        <v>8</v>
      </c>
      <c r="O991" s="10">
        <v>21</v>
      </c>
      <c r="P991" s="10">
        <v>22</v>
      </c>
      <c r="Q991" s="10">
        <v>25</v>
      </c>
      <c r="R991" s="10">
        <v>294</v>
      </c>
      <c r="S991" s="12" t="s">
        <v>9808</v>
      </c>
      <c r="T991" s="9"/>
      <c r="U991" s="9" t="s">
        <v>71</v>
      </c>
    </row>
    <row r="992" spans="1:21" x14ac:dyDescent="0.25">
      <c r="A992" s="12" t="s">
        <v>9817</v>
      </c>
      <c r="B992" s="9"/>
      <c r="C992" s="10">
        <v>108</v>
      </c>
      <c r="D992" s="10">
        <v>2016</v>
      </c>
      <c r="E992" s="10">
        <v>2</v>
      </c>
      <c r="F992" s="10">
        <v>0</v>
      </c>
      <c r="G992" s="10">
        <v>3</v>
      </c>
      <c r="H992" s="10">
        <v>3</v>
      </c>
      <c r="I992" s="10">
        <v>3</v>
      </c>
      <c r="J992" s="10">
        <v>12</v>
      </c>
      <c r="K992" s="10">
        <v>15</v>
      </c>
      <c r="L992" s="10">
        <v>5</v>
      </c>
      <c r="M992" s="10">
        <v>1</v>
      </c>
      <c r="N992" s="10">
        <v>1</v>
      </c>
      <c r="O992" s="10">
        <v>15</v>
      </c>
      <c r="P992" s="10">
        <v>24</v>
      </c>
      <c r="Q992" s="10">
        <v>26</v>
      </c>
      <c r="R992" s="10">
        <v>3631</v>
      </c>
      <c r="S992" s="12" t="s">
        <v>9818</v>
      </c>
      <c r="T992" s="9"/>
      <c r="U992" s="9" t="s">
        <v>71</v>
      </c>
    </row>
    <row r="993" spans="1:21" x14ac:dyDescent="0.25">
      <c r="A993" s="12" t="s">
        <v>9819</v>
      </c>
      <c r="B993" s="9"/>
      <c r="C993" s="10">
        <v>108</v>
      </c>
      <c r="D993" s="10">
        <v>2017</v>
      </c>
      <c r="E993" s="10">
        <v>2</v>
      </c>
      <c r="F993" s="10">
        <v>0</v>
      </c>
      <c r="G993" s="10">
        <v>0</v>
      </c>
      <c r="H993" s="10">
        <v>3</v>
      </c>
      <c r="I993" s="10">
        <v>1</v>
      </c>
      <c r="J993" s="10">
        <v>7</v>
      </c>
      <c r="K993" s="10">
        <v>8</v>
      </c>
      <c r="L993" s="10">
        <v>2</v>
      </c>
      <c r="M993" s="10">
        <v>2</v>
      </c>
      <c r="N993" s="10">
        <v>2</v>
      </c>
      <c r="O993" s="10">
        <v>20</v>
      </c>
      <c r="P993" s="10">
        <v>50</v>
      </c>
      <c r="Q993" s="10">
        <v>13</v>
      </c>
      <c r="R993" s="10">
        <v>2626</v>
      </c>
      <c r="S993" s="12" t="s">
        <v>9820</v>
      </c>
      <c r="T993" s="9"/>
      <c r="U993" s="9" t="s">
        <v>71</v>
      </c>
    </row>
    <row r="994" spans="1:21" x14ac:dyDescent="0.25">
      <c r="A994" s="12" t="s">
        <v>9821</v>
      </c>
      <c r="B994" s="9"/>
      <c r="C994" s="10">
        <v>108</v>
      </c>
      <c r="D994" s="10">
        <v>2017</v>
      </c>
      <c r="E994" s="10">
        <v>2</v>
      </c>
      <c r="F994" s="10">
        <v>0</v>
      </c>
      <c r="G994" s="10">
        <v>0</v>
      </c>
      <c r="H994" s="10">
        <v>2</v>
      </c>
      <c r="I994" s="10">
        <v>1</v>
      </c>
      <c r="J994" s="10">
        <v>6</v>
      </c>
      <c r="K994" s="10">
        <v>3</v>
      </c>
      <c r="L994" s="10">
        <v>2</v>
      </c>
      <c r="M994" s="10">
        <v>2</v>
      </c>
      <c r="N994" s="10">
        <v>0</v>
      </c>
      <c r="O994" s="10">
        <v>16</v>
      </c>
      <c r="P994" s="10">
        <v>51</v>
      </c>
      <c r="Q994" s="10">
        <v>25</v>
      </c>
      <c r="R994" s="10">
        <v>303</v>
      </c>
      <c r="S994" s="12" t="s">
        <v>9822</v>
      </c>
      <c r="T994" s="9"/>
      <c r="U994" s="9" t="s">
        <v>71</v>
      </c>
    </row>
    <row r="995" spans="1:21" x14ac:dyDescent="0.25">
      <c r="A995" s="12" t="s">
        <v>9823</v>
      </c>
      <c r="B995" s="9"/>
      <c r="C995" s="10">
        <v>108</v>
      </c>
      <c r="D995" s="10">
        <v>2017</v>
      </c>
      <c r="E995" s="10">
        <v>2</v>
      </c>
      <c r="F995" s="10">
        <v>0</v>
      </c>
      <c r="G995" s="10">
        <v>0</v>
      </c>
      <c r="H995" s="10">
        <v>14</v>
      </c>
      <c r="I995" s="10">
        <v>2</v>
      </c>
      <c r="J995" s="10">
        <v>5</v>
      </c>
      <c r="K995" s="10">
        <v>20</v>
      </c>
      <c r="L995" s="10">
        <v>5</v>
      </c>
      <c r="M995" s="10">
        <v>2</v>
      </c>
      <c r="N995" s="10">
        <v>2</v>
      </c>
      <c r="O995" s="10">
        <v>14</v>
      </c>
      <c r="P995" s="10">
        <v>16</v>
      </c>
      <c r="Q995" s="10">
        <v>28</v>
      </c>
      <c r="R995" s="10">
        <v>1233</v>
      </c>
      <c r="S995" s="12" t="s">
        <v>9824</v>
      </c>
      <c r="T995" s="9"/>
      <c r="U995" s="9" t="s">
        <v>71</v>
      </c>
    </row>
    <row r="996" spans="1:21" x14ac:dyDescent="0.25">
      <c r="A996" s="12" t="s">
        <v>9828</v>
      </c>
      <c r="B996" s="9"/>
      <c r="C996" s="10">
        <v>108</v>
      </c>
      <c r="D996" s="10">
        <v>2016</v>
      </c>
      <c r="E996" s="10">
        <v>4</v>
      </c>
      <c r="F996" s="10">
        <v>0</v>
      </c>
      <c r="G996" s="10">
        <v>0</v>
      </c>
      <c r="H996" s="10">
        <v>0</v>
      </c>
      <c r="I996" s="10">
        <v>0</v>
      </c>
      <c r="J996" s="10">
        <v>0</v>
      </c>
      <c r="K996" s="10">
        <v>0</v>
      </c>
      <c r="L996" s="10">
        <v>0</v>
      </c>
      <c r="M996" s="10">
        <v>0</v>
      </c>
      <c r="N996" s="10">
        <v>0</v>
      </c>
      <c r="O996" s="10">
        <v>12</v>
      </c>
      <c r="P996" s="10">
        <v>55</v>
      </c>
      <c r="Q996" s="10">
        <v>41</v>
      </c>
      <c r="R996" s="10">
        <v>289</v>
      </c>
      <c r="S996" s="12" t="s">
        <v>9829</v>
      </c>
      <c r="T996" s="9"/>
      <c r="U996" s="9" t="s">
        <v>71</v>
      </c>
    </row>
    <row r="997" spans="1:21" x14ac:dyDescent="0.25">
      <c r="A997" s="12" t="s">
        <v>9832</v>
      </c>
      <c r="B997" s="9"/>
      <c r="C997" s="10">
        <v>108</v>
      </c>
      <c r="D997" s="10">
        <v>2016</v>
      </c>
      <c r="E997" s="10">
        <v>2</v>
      </c>
      <c r="F997" s="10">
        <v>0</v>
      </c>
      <c r="G997" s="10">
        <v>2</v>
      </c>
      <c r="H997" s="10">
        <v>9</v>
      </c>
      <c r="I997" s="10">
        <v>5</v>
      </c>
      <c r="J997" s="10">
        <v>13</v>
      </c>
      <c r="K997" s="10">
        <v>10</v>
      </c>
      <c r="L997" s="10">
        <v>5</v>
      </c>
      <c r="M997" s="10">
        <v>8</v>
      </c>
      <c r="N997" s="10">
        <v>1</v>
      </c>
      <c r="O997" s="10">
        <v>15</v>
      </c>
      <c r="P997" s="10">
        <v>16</v>
      </c>
      <c r="Q997" s="10">
        <v>24</v>
      </c>
      <c r="R997" s="10">
        <v>1464</v>
      </c>
      <c r="S997" s="12" t="s">
        <v>9833</v>
      </c>
      <c r="T997" s="9"/>
      <c r="U997" s="9" t="s">
        <v>71</v>
      </c>
    </row>
    <row r="998" spans="1:21" x14ac:dyDescent="0.25">
      <c r="A998" s="12" t="s">
        <v>9854</v>
      </c>
      <c r="B998" s="9"/>
      <c r="C998" s="10">
        <v>108</v>
      </c>
      <c r="D998" s="10">
        <v>2017</v>
      </c>
      <c r="E998" s="10">
        <v>3</v>
      </c>
      <c r="F998" s="10">
        <v>0</v>
      </c>
      <c r="G998" s="10">
        <v>0</v>
      </c>
      <c r="H998" s="10">
        <v>6</v>
      </c>
      <c r="I998" s="10">
        <v>1</v>
      </c>
      <c r="J998" s="10">
        <v>7</v>
      </c>
      <c r="K998" s="10">
        <v>4</v>
      </c>
      <c r="L998" s="10">
        <v>0</v>
      </c>
      <c r="M998" s="10">
        <v>3</v>
      </c>
      <c r="N998" s="10">
        <v>1</v>
      </c>
      <c r="O998" s="10">
        <v>12</v>
      </c>
      <c r="P998" s="10">
        <v>55</v>
      </c>
      <c r="Q998" s="10">
        <v>19</v>
      </c>
      <c r="R998" s="10">
        <v>438</v>
      </c>
      <c r="S998" s="12" t="s">
        <v>9855</v>
      </c>
      <c r="T998" s="9"/>
      <c r="U998" s="9" t="s">
        <v>71</v>
      </c>
    </row>
    <row r="999" spans="1:21" x14ac:dyDescent="0.25">
      <c r="A999" s="12" t="s">
        <v>9860</v>
      </c>
      <c r="B999" s="9"/>
      <c r="C999" s="10">
        <v>108</v>
      </c>
      <c r="D999" s="10">
        <v>2016</v>
      </c>
      <c r="E999" s="10">
        <v>2</v>
      </c>
      <c r="F999" s="10">
        <v>0</v>
      </c>
      <c r="G999" s="10">
        <v>5</v>
      </c>
      <c r="H999" s="10">
        <v>9</v>
      </c>
      <c r="I999" s="10">
        <v>2</v>
      </c>
      <c r="J999" s="10">
        <v>2</v>
      </c>
      <c r="K999" s="10">
        <v>11</v>
      </c>
      <c r="L999" s="10">
        <v>3</v>
      </c>
      <c r="M999" s="10">
        <v>2</v>
      </c>
      <c r="N999" s="10">
        <v>4</v>
      </c>
      <c r="O999" s="10">
        <v>24</v>
      </c>
      <c r="P999" s="10">
        <v>31</v>
      </c>
      <c r="Q999" s="10">
        <v>15</v>
      </c>
      <c r="R999" s="10">
        <v>1559</v>
      </c>
      <c r="S999" s="12" t="s">
        <v>9861</v>
      </c>
      <c r="T999" s="9"/>
      <c r="U999" s="9" t="s">
        <v>71</v>
      </c>
    </row>
    <row r="1000" spans="1:21" x14ac:dyDescent="0.25">
      <c r="A1000" s="12" t="s">
        <v>9866</v>
      </c>
      <c r="B1000" s="9" t="s">
        <v>9866</v>
      </c>
      <c r="C1000" s="10">
        <v>108</v>
      </c>
      <c r="D1000" s="10">
        <v>2022</v>
      </c>
      <c r="E1000" s="10">
        <v>1</v>
      </c>
      <c r="F1000" s="10">
        <v>0</v>
      </c>
      <c r="G1000" s="10">
        <v>0</v>
      </c>
      <c r="H1000" s="10">
        <v>0</v>
      </c>
      <c r="I1000" s="10">
        <v>0</v>
      </c>
      <c r="J1000" s="10">
        <v>0</v>
      </c>
      <c r="K1000" s="10">
        <v>0</v>
      </c>
      <c r="L1000" s="10">
        <v>0</v>
      </c>
      <c r="M1000" s="10">
        <v>1</v>
      </c>
      <c r="N1000" s="10">
        <v>2</v>
      </c>
      <c r="O1000" s="10">
        <v>13</v>
      </c>
      <c r="P1000" s="10">
        <v>45</v>
      </c>
      <c r="Q1000" s="10">
        <v>47</v>
      </c>
      <c r="R1000" s="10">
        <v>1311</v>
      </c>
      <c r="S1000" s="12" t="s">
        <v>9867</v>
      </c>
      <c r="T1000" s="9"/>
      <c r="U1000" s="9" t="s">
        <v>71</v>
      </c>
    </row>
    <row r="1001" spans="1:21" x14ac:dyDescent="0.25">
      <c r="A1001" s="12" t="s">
        <v>9875</v>
      </c>
      <c r="B1001" s="9" t="s">
        <v>9875</v>
      </c>
      <c r="C1001" s="10">
        <v>108</v>
      </c>
      <c r="D1001" s="10">
        <v>2024</v>
      </c>
      <c r="E1001" s="10">
        <v>6</v>
      </c>
      <c r="F1001" s="10">
        <v>0</v>
      </c>
      <c r="G1001" s="10">
        <v>0</v>
      </c>
      <c r="H1001" s="10">
        <v>0</v>
      </c>
      <c r="I1001" s="10">
        <v>0</v>
      </c>
      <c r="J1001" s="10">
        <v>0</v>
      </c>
      <c r="K1001" s="10">
        <v>0</v>
      </c>
      <c r="L1001" s="10">
        <v>0</v>
      </c>
      <c r="M1001" s="10">
        <v>0</v>
      </c>
      <c r="N1001" s="10">
        <v>0</v>
      </c>
      <c r="O1001" s="10">
        <v>11</v>
      </c>
      <c r="P1001" s="10">
        <v>46</v>
      </c>
      <c r="Q1001" s="10">
        <v>51</v>
      </c>
      <c r="R1001" s="10">
        <v>7021</v>
      </c>
      <c r="S1001" s="12" t="s">
        <v>9876</v>
      </c>
      <c r="T1001" s="9"/>
      <c r="U1001" s="9" t="s">
        <v>71</v>
      </c>
    </row>
    <row r="1002" spans="1:21" x14ac:dyDescent="0.25">
      <c r="A1002" s="12" t="s">
        <v>9893</v>
      </c>
      <c r="B1002" s="9"/>
      <c r="C1002" s="10">
        <v>107</v>
      </c>
      <c r="D1002" s="10">
        <v>2017</v>
      </c>
      <c r="E1002" s="10">
        <v>2</v>
      </c>
      <c r="F1002" s="10">
        <v>0</v>
      </c>
      <c r="G1002" s="10">
        <v>0</v>
      </c>
      <c r="H1002" s="10">
        <v>10</v>
      </c>
      <c r="I1002" s="10">
        <v>1</v>
      </c>
      <c r="J1002" s="10">
        <v>9</v>
      </c>
      <c r="K1002" s="10">
        <v>7</v>
      </c>
      <c r="L1002" s="10">
        <v>2</v>
      </c>
      <c r="M1002" s="10">
        <v>4</v>
      </c>
      <c r="N1002" s="10">
        <v>1</v>
      </c>
      <c r="O1002" s="10">
        <v>19</v>
      </c>
      <c r="P1002" s="10">
        <v>35</v>
      </c>
      <c r="Q1002" s="10">
        <v>19</v>
      </c>
      <c r="R1002" s="10">
        <v>1642</v>
      </c>
      <c r="S1002" s="12" t="s">
        <v>9894</v>
      </c>
      <c r="T1002" s="9"/>
      <c r="U1002" s="9" t="s">
        <v>71</v>
      </c>
    </row>
    <row r="1003" spans="1:21" x14ac:dyDescent="0.25">
      <c r="A1003" s="12" t="s">
        <v>9923</v>
      </c>
      <c r="B1003" s="9"/>
      <c r="C1003" s="10">
        <v>107</v>
      </c>
      <c r="D1003" s="10">
        <v>2015</v>
      </c>
      <c r="E1003" s="10">
        <v>1</v>
      </c>
      <c r="F1003" s="10">
        <v>7</v>
      </c>
      <c r="G1003" s="10">
        <v>8</v>
      </c>
      <c r="H1003" s="10">
        <v>8</v>
      </c>
      <c r="I1003" s="10">
        <v>5</v>
      </c>
      <c r="J1003" s="10">
        <v>7</v>
      </c>
      <c r="K1003" s="10">
        <v>13</v>
      </c>
      <c r="L1003" s="10">
        <v>9</v>
      </c>
      <c r="M1003" s="10">
        <v>11</v>
      </c>
      <c r="N1003" s="10">
        <v>5</v>
      </c>
      <c r="O1003" s="10">
        <v>9</v>
      </c>
      <c r="P1003" s="10">
        <v>18</v>
      </c>
      <c r="Q1003" s="10">
        <v>7</v>
      </c>
      <c r="R1003" s="10">
        <v>244</v>
      </c>
      <c r="S1003" s="12" t="s">
        <v>9924</v>
      </c>
      <c r="T1003" s="9"/>
      <c r="U1003" s="9" t="s">
        <v>71</v>
      </c>
    </row>
    <row r="1004" spans="1:21" x14ac:dyDescent="0.25">
      <c r="A1004" s="12" t="s">
        <v>9925</v>
      </c>
      <c r="B1004" s="9"/>
      <c r="C1004" s="10">
        <v>107</v>
      </c>
      <c r="D1004" s="10">
        <v>2017</v>
      </c>
      <c r="E1004" s="10">
        <v>2</v>
      </c>
      <c r="F1004" s="10">
        <v>0</v>
      </c>
      <c r="G1004" s="10">
        <v>0</v>
      </c>
      <c r="H1004" s="10">
        <v>5</v>
      </c>
      <c r="I1004" s="10">
        <v>1</v>
      </c>
      <c r="J1004" s="10">
        <v>7</v>
      </c>
      <c r="K1004" s="10">
        <v>3</v>
      </c>
      <c r="L1004" s="10">
        <v>5</v>
      </c>
      <c r="M1004" s="10">
        <v>0</v>
      </c>
      <c r="N1004" s="10">
        <v>3</v>
      </c>
      <c r="O1004" s="10">
        <v>16</v>
      </c>
      <c r="P1004" s="10">
        <v>55</v>
      </c>
      <c r="Q1004" s="10">
        <v>12</v>
      </c>
      <c r="R1004" s="10">
        <v>947</v>
      </c>
      <c r="S1004" s="12" t="s">
        <v>9926</v>
      </c>
      <c r="T1004" s="9"/>
      <c r="U1004" s="9" t="s">
        <v>71</v>
      </c>
    </row>
    <row r="1005" spans="1:21" x14ac:dyDescent="0.25">
      <c r="A1005" s="12" t="s">
        <v>9927</v>
      </c>
      <c r="B1005" s="9"/>
      <c r="C1005" s="10">
        <v>107</v>
      </c>
      <c r="D1005" s="10">
        <v>2017</v>
      </c>
      <c r="E1005" s="10">
        <v>1</v>
      </c>
      <c r="F1005" s="10">
        <v>0</v>
      </c>
      <c r="G1005" s="10">
        <v>0</v>
      </c>
      <c r="H1005" s="10">
        <v>13</v>
      </c>
      <c r="I1005" s="10">
        <v>8</v>
      </c>
      <c r="J1005" s="10">
        <v>17</v>
      </c>
      <c r="K1005" s="10">
        <v>7</v>
      </c>
      <c r="L1005" s="10">
        <v>2</v>
      </c>
      <c r="M1005" s="10">
        <v>7</v>
      </c>
      <c r="N1005" s="10">
        <v>8</v>
      </c>
      <c r="O1005" s="10">
        <v>10</v>
      </c>
      <c r="P1005" s="10">
        <v>16</v>
      </c>
      <c r="Q1005" s="10">
        <v>19</v>
      </c>
      <c r="R1005" s="10">
        <v>1005</v>
      </c>
      <c r="S1005" s="12" t="s">
        <v>9928</v>
      </c>
      <c r="T1005" s="9"/>
      <c r="U1005" s="9" t="s">
        <v>71</v>
      </c>
    </row>
    <row r="1006" spans="1:21" x14ac:dyDescent="0.25">
      <c r="A1006" s="12" t="s">
        <v>9929</v>
      </c>
      <c r="B1006" s="9"/>
      <c r="C1006" s="10">
        <v>107</v>
      </c>
      <c r="D1006" s="10">
        <v>2016</v>
      </c>
      <c r="E1006" s="10">
        <v>2</v>
      </c>
      <c r="F1006" s="10">
        <v>0</v>
      </c>
      <c r="G1006" s="10">
        <v>1</v>
      </c>
      <c r="H1006" s="10">
        <v>0</v>
      </c>
      <c r="I1006" s="10">
        <v>1</v>
      </c>
      <c r="J1006" s="10">
        <v>24</v>
      </c>
      <c r="K1006" s="10">
        <v>13</v>
      </c>
      <c r="L1006" s="10">
        <v>3</v>
      </c>
      <c r="M1006" s="10">
        <v>0</v>
      </c>
      <c r="N1006" s="10">
        <v>3</v>
      </c>
      <c r="O1006" s="10">
        <v>28</v>
      </c>
      <c r="P1006" s="10">
        <v>22</v>
      </c>
      <c r="Q1006" s="10">
        <v>12</v>
      </c>
      <c r="R1006" s="10">
        <v>1665</v>
      </c>
      <c r="S1006" s="12" t="s">
        <v>9930</v>
      </c>
      <c r="T1006" s="9"/>
      <c r="U1006" s="9" t="s">
        <v>71</v>
      </c>
    </row>
    <row r="1007" spans="1:21" x14ac:dyDescent="0.25">
      <c r="A1007" s="12" t="s">
        <v>9965</v>
      </c>
      <c r="B1007" s="9"/>
      <c r="C1007" s="10">
        <v>106</v>
      </c>
      <c r="D1007" s="10">
        <v>2015</v>
      </c>
      <c r="E1007" s="10">
        <v>2</v>
      </c>
      <c r="F1007" s="10">
        <v>14</v>
      </c>
      <c r="G1007" s="10">
        <v>7</v>
      </c>
      <c r="H1007" s="10">
        <v>5</v>
      </c>
      <c r="I1007" s="10">
        <v>4</v>
      </c>
      <c r="J1007" s="10">
        <v>3</v>
      </c>
      <c r="K1007" s="10">
        <v>11</v>
      </c>
      <c r="L1007" s="10">
        <v>2</v>
      </c>
      <c r="M1007" s="10">
        <v>4</v>
      </c>
      <c r="N1007" s="10">
        <v>2</v>
      </c>
      <c r="O1007" s="10">
        <v>9</v>
      </c>
      <c r="P1007" s="10">
        <v>31</v>
      </c>
      <c r="Q1007" s="10">
        <v>14</v>
      </c>
      <c r="R1007" s="10">
        <v>1162</v>
      </c>
      <c r="S1007" s="12" t="s">
        <v>9966</v>
      </c>
      <c r="T1007" s="9"/>
      <c r="U1007" s="9" t="s">
        <v>71</v>
      </c>
    </row>
    <row r="1008" spans="1:21" x14ac:dyDescent="0.25">
      <c r="A1008" s="12" t="s">
        <v>9970</v>
      </c>
      <c r="B1008" s="9"/>
      <c r="C1008" s="10">
        <v>106</v>
      </c>
      <c r="D1008" s="10">
        <v>2018</v>
      </c>
      <c r="E1008" s="10">
        <v>2</v>
      </c>
      <c r="F1008" s="10">
        <v>0</v>
      </c>
      <c r="G1008" s="10">
        <v>0</v>
      </c>
      <c r="H1008" s="10">
        <v>0</v>
      </c>
      <c r="I1008" s="10">
        <v>5</v>
      </c>
      <c r="J1008" s="10">
        <v>5</v>
      </c>
      <c r="K1008" s="10">
        <v>1</v>
      </c>
      <c r="L1008" s="10">
        <v>0</v>
      </c>
      <c r="M1008" s="10">
        <v>1</v>
      </c>
      <c r="N1008" s="10">
        <v>1</v>
      </c>
      <c r="O1008" s="10">
        <v>15</v>
      </c>
      <c r="P1008" s="10">
        <v>60</v>
      </c>
      <c r="Q1008" s="10">
        <v>18</v>
      </c>
      <c r="R1008" s="10">
        <v>253</v>
      </c>
      <c r="S1008" s="12" t="s">
        <v>9971</v>
      </c>
      <c r="T1008" s="9"/>
      <c r="U1008" s="9" t="s">
        <v>71</v>
      </c>
    </row>
    <row r="1009" spans="1:21" x14ac:dyDescent="0.25">
      <c r="A1009" s="12" t="s">
        <v>9974</v>
      </c>
      <c r="B1009" s="9" t="s">
        <v>9974</v>
      </c>
      <c r="C1009" s="10">
        <v>106</v>
      </c>
      <c r="D1009" s="10">
        <v>2023</v>
      </c>
      <c r="E1009" s="10">
        <v>3</v>
      </c>
      <c r="F1009" s="10">
        <v>0</v>
      </c>
      <c r="G1009" s="10">
        <v>0</v>
      </c>
      <c r="H1009" s="10">
        <v>0</v>
      </c>
      <c r="I1009" s="10">
        <v>0</v>
      </c>
      <c r="J1009" s="10">
        <v>0</v>
      </c>
      <c r="K1009" s="10">
        <v>0</v>
      </c>
      <c r="L1009" s="10">
        <v>0</v>
      </c>
      <c r="M1009" s="10">
        <v>0</v>
      </c>
      <c r="N1009" s="10">
        <v>3</v>
      </c>
      <c r="O1009" s="10">
        <v>15</v>
      </c>
      <c r="P1009" s="10">
        <v>52</v>
      </c>
      <c r="Q1009" s="10">
        <v>36</v>
      </c>
      <c r="R1009" s="10">
        <v>2095</v>
      </c>
      <c r="S1009" s="12" t="s">
        <v>9975</v>
      </c>
      <c r="T1009" s="9"/>
      <c r="U1009" s="9" t="s">
        <v>71</v>
      </c>
    </row>
    <row r="1010" spans="1:21" x14ac:dyDescent="0.25">
      <c r="A1010" s="12" t="s">
        <v>10012</v>
      </c>
      <c r="B1010" s="9"/>
      <c r="C1010" s="10">
        <v>106</v>
      </c>
      <c r="D1010" s="10">
        <v>2016</v>
      </c>
      <c r="E1010" s="10">
        <v>2</v>
      </c>
      <c r="F1010" s="10">
        <v>0</v>
      </c>
      <c r="G1010" s="10">
        <v>3</v>
      </c>
      <c r="H1010" s="10">
        <v>10</v>
      </c>
      <c r="I1010" s="10">
        <v>0</v>
      </c>
      <c r="J1010" s="10">
        <v>5</v>
      </c>
      <c r="K1010" s="10">
        <v>9</v>
      </c>
      <c r="L1010" s="10">
        <v>3</v>
      </c>
      <c r="M1010" s="10">
        <v>3</v>
      </c>
      <c r="N1010" s="10">
        <v>1</v>
      </c>
      <c r="O1010" s="10">
        <v>18</v>
      </c>
      <c r="P1010" s="10">
        <v>37</v>
      </c>
      <c r="Q1010" s="10">
        <v>17</v>
      </c>
      <c r="R1010" s="10">
        <v>339</v>
      </c>
      <c r="S1010" s="12" t="s">
        <v>10013</v>
      </c>
      <c r="T1010" s="9"/>
      <c r="U1010" s="9" t="s">
        <v>71</v>
      </c>
    </row>
    <row r="1011" spans="1:21" x14ac:dyDescent="0.25">
      <c r="A1011" s="12" t="s">
        <v>10015</v>
      </c>
      <c r="B1011" s="9"/>
      <c r="C1011" s="10">
        <v>106</v>
      </c>
      <c r="D1011" s="10">
        <v>2016</v>
      </c>
      <c r="E1011" s="10">
        <v>3</v>
      </c>
      <c r="F1011" s="10">
        <v>0</v>
      </c>
      <c r="G1011" s="10">
        <v>5</v>
      </c>
      <c r="H1011" s="10">
        <v>0</v>
      </c>
      <c r="I1011" s="10">
        <v>1</v>
      </c>
      <c r="J1011" s="10">
        <v>3</v>
      </c>
      <c r="K1011" s="10">
        <v>0</v>
      </c>
      <c r="L1011" s="10">
        <v>1</v>
      </c>
      <c r="M1011" s="10">
        <v>3</v>
      </c>
      <c r="N1011" s="10">
        <v>0</v>
      </c>
      <c r="O1011" s="10">
        <v>6</v>
      </c>
      <c r="P1011" s="10">
        <v>60</v>
      </c>
      <c r="Q1011" s="10">
        <v>27</v>
      </c>
      <c r="R1011" s="10">
        <v>648</v>
      </c>
      <c r="S1011" s="12" t="s">
        <v>10016</v>
      </c>
      <c r="T1011" s="9"/>
      <c r="U1011" s="9" t="s">
        <v>71</v>
      </c>
    </row>
    <row r="1012" spans="1:21" x14ac:dyDescent="0.25">
      <c r="A1012" s="12" t="s">
        <v>10017</v>
      </c>
      <c r="B1012" s="9"/>
      <c r="C1012" s="10">
        <v>106</v>
      </c>
      <c r="D1012" s="10">
        <v>2016</v>
      </c>
      <c r="E1012" s="10">
        <v>4</v>
      </c>
      <c r="F1012" s="10">
        <v>0</v>
      </c>
      <c r="G1012" s="10">
        <v>0</v>
      </c>
      <c r="H1012" s="10">
        <v>0</v>
      </c>
      <c r="I1012" s="10">
        <v>0</v>
      </c>
      <c r="J1012" s="10">
        <v>0</v>
      </c>
      <c r="K1012" s="10">
        <v>0</v>
      </c>
      <c r="L1012" s="10">
        <v>0</v>
      </c>
      <c r="M1012" s="10">
        <v>0</v>
      </c>
      <c r="N1012" s="10">
        <v>0</v>
      </c>
      <c r="O1012" s="10">
        <v>31</v>
      </c>
      <c r="P1012" s="10">
        <v>40</v>
      </c>
      <c r="Q1012" s="10">
        <v>35</v>
      </c>
      <c r="R1012" s="10">
        <v>508</v>
      </c>
      <c r="S1012" s="12" t="s">
        <v>10018</v>
      </c>
      <c r="T1012" s="9"/>
      <c r="U1012" s="9" t="s">
        <v>71</v>
      </c>
    </row>
    <row r="1013" spans="1:21" x14ac:dyDescent="0.25">
      <c r="A1013" s="12" t="s">
        <v>10019</v>
      </c>
      <c r="B1013" s="9"/>
      <c r="C1013" s="10">
        <v>106</v>
      </c>
      <c r="D1013" s="10">
        <v>2017</v>
      </c>
      <c r="E1013" s="10">
        <v>2</v>
      </c>
      <c r="F1013" s="10">
        <v>0</v>
      </c>
      <c r="G1013" s="10">
        <v>0</v>
      </c>
      <c r="H1013" s="10">
        <v>9</v>
      </c>
      <c r="I1013" s="10">
        <v>4</v>
      </c>
      <c r="J1013" s="10">
        <v>6</v>
      </c>
      <c r="K1013" s="10">
        <v>31</v>
      </c>
      <c r="L1013" s="10">
        <v>4</v>
      </c>
      <c r="M1013" s="10">
        <v>3</v>
      </c>
      <c r="N1013" s="10">
        <v>6</v>
      </c>
      <c r="O1013" s="10">
        <v>10</v>
      </c>
      <c r="P1013" s="10">
        <v>11</v>
      </c>
      <c r="Q1013" s="10">
        <v>22</v>
      </c>
      <c r="R1013" s="10">
        <v>4536</v>
      </c>
      <c r="S1013" s="12" t="s">
        <v>10020</v>
      </c>
      <c r="T1013" s="9"/>
      <c r="U1013" s="9" t="s">
        <v>71</v>
      </c>
    </row>
    <row r="1014" spans="1:21" x14ac:dyDescent="0.25">
      <c r="A1014" s="12" t="s">
        <v>10025</v>
      </c>
      <c r="B1014" s="9"/>
      <c r="C1014" s="10">
        <v>106</v>
      </c>
      <c r="D1014" s="10">
        <v>2017</v>
      </c>
      <c r="E1014" s="10">
        <v>4</v>
      </c>
      <c r="F1014" s="10">
        <v>0</v>
      </c>
      <c r="G1014" s="10">
        <v>0</v>
      </c>
      <c r="H1014" s="10">
        <v>5</v>
      </c>
      <c r="I1014" s="10">
        <v>0</v>
      </c>
      <c r="J1014" s="10">
        <v>5</v>
      </c>
      <c r="K1014" s="10">
        <v>3</v>
      </c>
      <c r="L1014" s="10">
        <v>1</v>
      </c>
      <c r="M1014" s="10">
        <v>2</v>
      </c>
      <c r="N1014" s="10">
        <v>6</v>
      </c>
      <c r="O1014" s="10">
        <v>14</v>
      </c>
      <c r="P1014" s="10">
        <v>24</v>
      </c>
      <c r="Q1014" s="10">
        <v>46</v>
      </c>
      <c r="R1014" s="10">
        <v>2047</v>
      </c>
      <c r="S1014" s="12" t="s">
        <v>10026</v>
      </c>
      <c r="T1014" s="9"/>
      <c r="U1014" s="9" t="s">
        <v>71</v>
      </c>
    </row>
    <row r="1015" spans="1:21" x14ac:dyDescent="0.25">
      <c r="A1015" s="12" t="s">
        <v>10031</v>
      </c>
      <c r="B1015" s="9"/>
      <c r="C1015" s="10">
        <v>106</v>
      </c>
      <c r="D1015" s="10">
        <v>2018</v>
      </c>
      <c r="E1015" s="10">
        <v>1</v>
      </c>
      <c r="F1015" s="10">
        <v>0</v>
      </c>
      <c r="G1015" s="10">
        <v>0</v>
      </c>
      <c r="H1015" s="10">
        <v>0</v>
      </c>
      <c r="I1015" s="10">
        <v>12</v>
      </c>
      <c r="J1015" s="10">
        <v>12</v>
      </c>
      <c r="K1015" s="10">
        <v>6</v>
      </c>
      <c r="L1015" s="10">
        <v>1</v>
      </c>
      <c r="M1015" s="10">
        <v>3</v>
      </c>
      <c r="N1015" s="10">
        <v>1</v>
      </c>
      <c r="O1015" s="10">
        <v>11</v>
      </c>
      <c r="P1015" s="10">
        <v>30</v>
      </c>
      <c r="Q1015" s="10">
        <v>30</v>
      </c>
      <c r="R1015" s="10">
        <v>629</v>
      </c>
      <c r="S1015" s="12" t="s">
        <v>10032</v>
      </c>
      <c r="T1015" s="9"/>
      <c r="U1015" s="9" t="s">
        <v>71</v>
      </c>
    </row>
    <row r="1016" spans="1:21" x14ac:dyDescent="0.25">
      <c r="A1016" s="12" t="s">
        <v>10054</v>
      </c>
      <c r="B1016" s="9"/>
      <c r="C1016" s="10">
        <v>105</v>
      </c>
      <c r="D1016" s="10">
        <v>2015</v>
      </c>
      <c r="E1016" s="10">
        <v>2</v>
      </c>
      <c r="F1016" s="10">
        <v>6</v>
      </c>
      <c r="G1016" s="10">
        <v>5</v>
      </c>
      <c r="H1016" s="10">
        <v>3</v>
      </c>
      <c r="I1016" s="10">
        <v>1</v>
      </c>
      <c r="J1016" s="10">
        <v>2</v>
      </c>
      <c r="K1016" s="10">
        <v>7</v>
      </c>
      <c r="L1016" s="10">
        <v>2</v>
      </c>
      <c r="M1016" s="10">
        <v>7</v>
      </c>
      <c r="N1016" s="10">
        <v>3</v>
      </c>
      <c r="O1016" s="10">
        <v>12</v>
      </c>
      <c r="P1016" s="10">
        <v>37</v>
      </c>
      <c r="Q1016" s="10">
        <v>20</v>
      </c>
      <c r="R1016" s="10">
        <v>410</v>
      </c>
      <c r="S1016" s="12" t="s">
        <v>10055</v>
      </c>
      <c r="T1016" s="9"/>
      <c r="U1016" s="9" t="s">
        <v>71</v>
      </c>
    </row>
    <row r="1017" spans="1:21" x14ac:dyDescent="0.25">
      <c r="A1017" s="12" t="s">
        <v>10059</v>
      </c>
      <c r="B1017" s="9"/>
      <c r="C1017" s="10">
        <v>105</v>
      </c>
      <c r="D1017" s="10">
        <v>2016</v>
      </c>
      <c r="E1017" s="10">
        <v>2</v>
      </c>
      <c r="F1017" s="10">
        <v>0</v>
      </c>
      <c r="G1017" s="10">
        <v>5</v>
      </c>
      <c r="H1017" s="10">
        <v>1</v>
      </c>
      <c r="I1017" s="10">
        <v>0</v>
      </c>
      <c r="J1017" s="10">
        <v>2</v>
      </c>
      <c r="K1017" s="10">
        <v>3</v>
      </c>
      <c r="L1017" s="10">
        <v>1</v>
      </c>
      <c r="M1017" s="10">
        <v>0</v>
      </c>
      <c r="N1017" s="10">
        <v>3</v>
      </c>
      <c r="O1017" s="10">
        <v>38</v>
      </c>
      <c r="P1017" s="10">
        <v>37</v>
      </c>
      <c r="Q1017" s="10">
        <v>15</v>
      </c>
      <c r="R1017" s="10">
        <v>1068</v>
      </c>
      <c r="S1017" s="12" t="s">
        <v>10060</v>
      </c>
      <c r="T1017" s="9"/>
      <c r="U1017" s="9" t="s">
        <v>71</v>
      </c>
    </row>
    <row r="1018" spans="1:21" x14ac:dyDescent="0.25">
      <c r="A1018" s="12" t="s">
        <v>10061</v>
      </c>
      <c r="B1018" s="9"/>
      <c r="C1018" s="10">
        <v>105</v>
      </c>
      <c r="D1018" s="10">
        <v>2017</v>
      </c>
      <c r="E1018" s="10">
        <v>1</v>
      </c>
      <c r="F1018" s="10">
        <v>0</v>
      </c>
      <c r="G1018" s="10">
        <v>0</v>
      </c>
      <c r="H1018" s="10">
        <v>8</v>
      </c>
      <c r="I1018" s="10">
        <v>1</v>
      </c>
      <c r="J1018" s="10">
        <v>5</v>
      </c>
      <c r="K1018" s="10">
        <v>3</v>
      </c>
      <c r="L1018" s="10">
        <v>1</v>
      </c>
      <c r="M1018" s="10">
        <v>10</v>
      </c>
      <c r="N1018" s="10">
        <v>7</v>
      </c>
      <c r="O1018" s="10">
        <v>11</v>
      </c>
      <c r="P1018" s="10">
        <v>38</v>
      </c>
      <c r="Q1018" s="10">
        <v>21</v>
      </c>
      <c r="R1018" s="10">
        <v>703</v>
      </c>
      <c r="S1018" s="12" t="s">
        <v>10062</v>
      </c>
      <c r="T1018" s="9"/>
      <c r="U1018" s="9" t="s">
        <v>71</v>
      </c>
    </row>
    <row r="1019" spans="1:21" x14ac:dyDescent="0.25">
      <c r="A1019" s="12" t="s">
        <v>10063</v>
      </c>
      <c r="B1019" s="9"/>
      <c r="C1019" s="10">
        <v>105</v>
      </c>
      <c r="D1019" s="10">
        <v>2017</v>
      </c>
      <c r="E1019" s="10">
        <v>2</v>
      </c>
      <c r="F1019" s="10">
        <v>0</v>
      </c>
      <c r="G1019" s="10">
        <v>0</v>
      </c>
      <c r="H1019" s="10">
        <v>7</v>
      </c>
      <c r="I1019" s="10">
        <v>4</v>
      </c>
      <c r="J1019" s="10">
        <v>9</v>
      </c>
      <c r="K1019" s="10">
        <v>11</v>
      </c>
      <c r="L1019" s="10">
        <v>5</v>
      </c>
      <c r="M1019" s="10">
        <v>1</v>
      </c>
      <c r="N1019" s="10">
        <v>3</v>
      </c>
      <c r="O1019" s="10">
        <v>20</v>
      </c>
      <c r="P1019" s="10">
        <v>32</v>
      </c>
      <c r="Q1019" s="10">
        <v>13</v>
      </c>
      <c r="R1019" s="10">
        <v>4366</v>
      </c>
      <c r="S1019" s="12" t="s">
        <v>10064</v>
      </c>
      <c r="T1019" s="9"/>
      <c r="U1019" s="9" t="s">
        <v>71</v>
      </c>
    </row>
    <row r="1020" spans="1:21" x14ac:dyDescent="0.25">
      <c r="A1020" s="12" t="s">
        <v>10070</v>
      </c>
      <c r="B1020" s="9"/>
      <c r="C1020" s="10">
        <v>105</v>
      </c>
      <c r="D1020" s="10">
        <v>2016</v>
      </c>
      <c r="E1020" s="10">
        <v>4</v>
      </c>
      <c r="F1020" s="10">
        <v>0</v>
      </c>
      <c r="G1020" s="10">
        <v>5</v>
      </c>
      <c r="H1020" s="10">
        <v>3</v>
      </c>
      <c r="I1020" s="10">
        <v>1</v>
      </c>
      <c r="J1020" s="10">
        <v>3</v>
      </c>
      <c r="K1020" s="10">
        <v>6</v>
      </c>
      <c r="L1020" s="10">
        <v>8</v>
      </c>
      <c r="M1020" s="10">
        <v>2</v>
      </c>
      <c r="N1020" s="10">
        <v>4</v>
      </c>
      <c r="O1020" s="10">
        <v>16</v>
      </c>
      <c r="P1020" s="10">
        <v>39</v>
      </c>
      <c r="Q1020" s="10">
        <v>18</v>
      </c>
      <c r="R1020" s="10">
        <v>1004</v>
      </c>
      <c r="S1020" s="12" t="s">
        <v>10071</v>
      </c>
      <c r="T1020" s="9"/>
      <c r="U1020" s="9" t="s">
        <v>71</v>
      </c>
    </row>
    <row r="1021" spans="1:21" x14ac:dyDescent="0.25">
      <c r="A1021" s="12" t="s">
        <v>10086</v>
      </c>
      <c r="B1021" s="9"/>
      <c r="C1021" s="10">
        <v>105</v>
      </c>
      <c r="D1021" s="10">
        <v>2017</v>
      </c>
      <c r="E1021" s="10">
        <v>3</v>
      </c>
      <c r="F1021" s="10">
        <v>0</v>
      </c>
      <c r="G1021" s="10">
        <v>0</v>
      </c>
      <c r="H1021" s="10">
        <v>14</v>
      </c>
      <c r="I1021" s="10">
        <v>4</v>
      </c>
      <c r="J1021" s="10">
        <v>4</v>
      </c>
      <c r="K1021" s="10">
        <v>5</v>
      </c>
      <c r="L1021" s="10">
        <v>0</v>
      </c>
      <c r="M1021" s="10">
        <v>2</v>
      </c>
      <c r="N1021" s="10">
        <v>0</v>
      </c>
      <c r="O1021" s="10">
        <v>14</v>
      </c>
      <c r="P1021" s="10">
        <v>22</v>
      </c>
      <c r="Q1021" s="10">
        <v>40</v>
      </c>
      <c r="R1021" s="10">
        <v>1168</v>
      </c>
      <c r="S1021" s="12" t="s">
        <v>10087</v>
      </c>
      <c r="T1021" s="9"/>
      <c r="U1021" s="9" t="s">
        <v>71</v>
      </c>
    </row>
    <row r="1022" spans="1:21" x14ac:dyDescent="0.25">
      <c r="A1022" s="12" t="s">
        <v>10100</v>
      </c>
      <c r="B1022" s="9"/>
      <c r="C1022" s="10">
        <v>105</v>
      </c>
      <c r="D1022" s="10">
        <v>2017</v>
      </c>
      <c r="E1022" s="10">
        <v>1</v>
      </c>
      <c r="F1022" s="10">
        <v>0</v>
      </c>
      <c r="G1022" s="10">
        <v>0</v>
      </c>
      <c r="H1022" s="10">
        <v>4</v>
      </c>
      <c r="I1022" s="10">
        <v>11</v>
      </c>
      <c r="J1022" s="10">
        <v>21</v>
      </c>
      <c r="K1022" s="10">
        <v>26</v>
      </c>
      <c r="L1022" s="10">
        <v>5</v>
      </c>
      <c r="M1022" s="10">
        <v>2</v>
      </c>
      <c r="N1022" s="10">
        <v>3</v>
      </c>
      <c r="O1022" s="10">
        <v>12</v>
      </c>
      <c r="P1022" s="10">
        <v>15</v>
      </c>
      <c r="Q1022" s="10">
        <v>6</v>
      </c>
      <c r="R1022" s="10">
        <v>2368</v>
      </c>
      <c r="S1022" s="12" t="s">
        <v>10101</v>
      </c>
      <c r="T1022" s="9"/>
      <c r="U1022" s="9" t="s">
        <v>71</v>
      </c>
    </row>
    <row r="1023" spans="1:21" x14ac:dyDescent="0.25">
      <c r="A1023" s="12" t="s">
        <v>10110</v>
      </c>
      <c r="B1023" s="9"/>
      <c r="C1023" s="10">
        <v>105</v>
      </c>
      <c r="D1023" s="10">
        <v>2017</v>
      </c>
      <c r="E1023" s="10">
        <v>2</v>
      </c>
      <c r="F1023" s="10">
        <v>0</v>
      </c>
      <c r="G1023" s="10">
        <v>0</v>
      </c>
      <c r="H1023" s="10">
        <v>6</v>
      </c>
      <c r="I1023" s="10">
        <v>4</v>
      </c>
      <c r="J1023" s="10">
        <v>5</v>
      </c>
      <c r="K1023" s="10">
        <v>2</v>
      </c>
      <c r="L1023" s="10">
        <v>4</v>
      </c>
      <c r="M1023" s="10">
        <v>1</v>
      </c>
      <c r="N1023" s="10">
        <v>3</v>
      </c>
      <c r="O1023" s="10">
        <v>18</v>
      </c>
      <c r="P1023" s="10">
        <v>46</v>
      </c>
      <c r="Q1023" s="10">
        <v>16</v>
      </c>
      <c r="R1023" s="10">
        <v>840</v>
      </c>
      <c r="S1023" s="12" t="s">
        <v>10111</v>
      </c>
      <c r="T1023" s="9"/>
      <c r="U1023" s="9" t="s">
        <v>71</v>
      </c>
    </row>
    <row r="1024" spans="1:21" x14ac:dyDescent="0.25">
      <c r="A1024" s="12" t="s">
        <v>10138</v>
      </c>
      <c r="B1024" s="9"/>
      <c r="C1024" s="10">
        <v>104</v>
      </c>
      <c r="D1024" s="10">
        <v>2017</v>
      </c>
      <c r="E1024" s="10">
        <v>3</v>
      </c>
      <c r="F1024" s="10">
        <v>0</v>
      </c>
      <c r="G1024" s="10">
        <v>0</v>
      </c>
      <c r="H1024" s="10">
        <v>4</v>
      </c>
      <c r="I1024" s="10">
        <v>1</v>
      </c>
      <c r="J1024" s="10">
        <v>2</v>
      </c>
      <c r="K1024" s="10">
        <v>5</v>
      </c>
      <c r="L1024" s="10">
        <v>5</v>
      </c>
      <c r="M1024" s="10">
        <v>4</v>
      </c>
      <c r="N1024" s="10">
        <v>3</v>
      </c>
      <c r="O1024" s="10">
        <v>21</v>
      </c>
      <c r="P1024" s="10">
        <v>20</v>
      </c>
      <c r="Q1024" s="10">
        <v>39</v>
      </c>
      <c r="R1024" s="10">
        <v>791</v>
      </c>
      <c r="S1024" s="12" t="s">
        <v>10139</v>
      </c>
      <c r="T1024" s="9"/>
      <c r="U1024" s="9" t="s">
        <v>71</v>
      </c>
    </row>
    <row r="1025" spans="1:21" x14ac:dyDescent="0.25">
      <c r="A1025" s="12" t="s">
        <v>10140</v>
      </c>
      <c r="B1025" s="9"/>
      <c r="C1025" s="10">
        <v>104</v>
      </c>
      <c r="D1025" s="10">
        <v>2017</v>
      </c>
      <c r="E1025" s="10">
        <v>3</v>
      </c>
      <c r="F1025" s="10">
        <v>0</v>
      </c>
      <c r="G1025" s="10">
        <v>0</v>
      </c>
      <c r="H1025" s="10">
        <v>0</v>
      </c>
      <c r="I1025" s="10">
        <v>0</v>
      </c>
      <c r="J1025" s="10">
        <v>0</v>
      </c>
      <c r="K1025" s="10">
        <v>0</v>
      </c>
      <c r="L1025" s="10">
        <v>0</v>
      </c>
      <c r="M1025" s="10">
        <v>0</v>
      </c>
      <c r="N1025" s="10">
        <v>0</v>
      </c>
      <c r="O1025" s="10">
        <v>18</v>
      </c>
      <c r="P1025" s="10">
        <v>67</v>
      </c>
      <c r="Q1025" s="10">
        <v>19</v>
      </c>
      <c r="R1025" s="10">
        <v>2234</v>
      </c>
      <c r="S1025" s="12" t="s">
        <v>10141</v>
      </c>
      <c r="T1025" s="9"/>
      <c r="U1025" s="9" t="s">
        <v>71</v>
      </c>
    </row>
    <row r="1026" spans="1:21" x14ac:dyDescent="0.25">
      <c r="A1026" s="12" t="s">
        <v>10142</v>
      </c>
      <c r="B1026" s="9"/>
      <c r="C1026" s="10">
        <v>104</v>
      </c>
      <c r="D1026" s="10">
        <v>2017</v>
      </c>
      <c r="E1026" s="10">
        <v>3</v>
      </c>
      <c r="F1026" s="10">
        <v>0</v>
      </c>
      <c r="G1026" s="10">
        <v>0</v>
      </c>
      <c r="H1026" s="10">
        <v>4</v>
      </c>
      <c r="I1026" s="10">
        <v>1</v>
      </c>
      <c r="J1026" s="10">
        <v>3</v>
      </c>
      <c r="K1026" s="10">
        <v>0</v>
      </c>
      <c r="L1026" s="10">
        <v>0</v>
      </c>
      <c r="M1026" s="10">
        <v>1</v>
      </c>
      <c r="N1026" s="10">
        <v>1</v>
      </c>
      <c r="O1026" s="10">
        <v>10</v>
      </c>
      <c r="P1026" s="10">
        <v>51</v>
      </c>
      <c r="Q1026" s="10">
        <v>33</v>
      </c>
      <c r="R1026" s="10">
        <v>896</v>
      </c>
      <c r="S1026" s="12" t="s">
        <v>10143</v>
      </c>
      <c r="T1026" s="9"/>
      <c r="U1026" s="9" t="s">
        <v>71</v>
      </c>
    </row>
    <row r="1027" spans="1:21" x14ac:dyDescent="0.25">
      <c r="A1027" s="12" t="s">
        <v>10171</v>
      </c>
      <c r="B1027" s="9"/>
      <c r="C1027" s="10">
        <v>104</v>
      </c>
      <c r="D1027" s="10">
        <v>2018</v>
      </c>
      <c r="E1027" s="10">
        <v>1</v>
      </c>
      <c r="F1027" s="10">
        <v>0</v>
      </c>
      <c r="G1027" s="10">
        <v>0</v>
      </c>
      <c r="H1027" s="10">
        <v>0</v>
      </c>
      <c r="I1027" s="10">
        <v>8</v>
      </c>
      <c r="J1027" s="10">
        <v>6</v>
      </c>
      <c r="K1027" s="10">
        <v>6</v>
      </c>
      <c r="L1027" s="10">
        <v>0</v>
      </c>
      <c r="M1027" s="10">
        <v>1</v>
      </c>
      <c r="N1027" s="10">
        <v>23</v>
      </c>
      <c r="O1027" s="10">
        <v>7</v>
      </c>
      <c r="P1027" s="10">
        <v>35</v>
      </c>
      <c r="Q1027" s="10">
        <v>18</v>
      </c>
      <c r="R1027" s="10">
        <v>316</v>
      </c>
      <c r="S1027" s="12" t="s">
        <v>10172</v>
      </c>
      <c r="T1027" s="9"/>
      <c r="U1027" s="9" t="s">
        <v>71</v>
      </c>
    </row>
    <row r="1028" spans="1:21" x14ac:dyDescent="0.25">
      <c r="A1028" s="12" t="s">
        <v>10173</v>
      </c>
      <c r="B1028" s="9"/>
      <c r="C1028" s="10">
        <v>104</v>
      </c>
      <c r="D1028" s="10">
        <v>2016</v>
      </c>
      <c r="E1028" s="10">
        <v>2</v>
      </c>
      <c r="F1028" s="10">
        <v>0</v>
      </c>
      <c r="G1028" s="10">
        <v>1</v>
      </c>
      <c r="H1028" s="10">
        <v>2</v>
      </c>
      <c r="I1028" s="10">
        <v>1</v>
      </c>
      <c r="J1028" s="10">
        <v>2</v>
      </c>
      <c r="K1028" s="10">
        <v>1</v>
      </c>
      <c r="L1028" s="10">
        <v>6</v>
      </c>
      <c r="M1028" s="10">
        <v>4</v>
      </c>
      <c r="N1028" s="10">
        <v>3</v>
      </c>
      <c r="O1028" s="10">
        <v>23</v>
      </c>
      <c r="P1028" s="10">
        <v>40</v>
      </c>
      <c r="Q1028" s="10">
        <v>21</v>
      </c>
      <c r="R1028" s="10">
        <v>1521</v>
      </c>
      <c r="S1028" s="12" t="s">
        <v>10174</v>
      </c>
      <c r="T1028" s="9"/>
      <c r="U1028" s="9" t="s">
        <v>71</v>
      </c>
    </row>
    <row r="1029" spans="1:21" x14ac:dyDescent="0.25">
      <c r="A1029" s="12" t="s">
        <v>10175</v>
      </c>
      <c r="B1029" s="9"/>
      <c r="C1029" s="10">
        <v>104</v>
      </c>
      <c r="D1029" s="10">
        <v>2017</v>
      </c>
      <c r="E1029" s="10">
        <v>1</v>
      </c>
      <c r="F1029" s="10">
        <v>0</v>
      </c>
      <c r="G1029" s="10">
        <v>0</v>
      </c>
      <c r="H1029" s="10">
        <v>2</v>
      </c>
      <c r="I1029" s="10">
        <v>13</v>
      </c>
      <c r="J1029" s="10">
        <v>4</v>
      </c>
      <c r="K1029" s="10">
        <v>15</v>
      </c>
      <c r="L1029" s="10">
        <v>2</v>
      </c>
      <c r="M1029" s="10">
        <v>7</v>
      </c>
      <c r="N1029" s="10">
        <v>3</v>
      </c>
      <c r="O1029" s="10">
        <v>12</v>
      </c>
      <c r="P1029" s="10">
        <v>37</v>
      </c>
      <c r="Q1029" s="10">
        <v>9</v>
      </c>
      <c r="R1029" s="10">
        <v>398</v>
      </c>
      <c r="S1029" s="12" t="s">
        <v>10176</v>
      </c>
      <c r="T1029" s="9"/>
      <c r="U1029" s="9" t="s">
        <v>71</v>
      </c>
    </row>
    <row r="1030" spans="1:21" x14ac:dyDescent="0.25">
      <c r="A1030" s="12" t="s">
        <v>10215</v>
      </c>
      <c r="B1030" s="9"/>
      <c r="C1030" s="10">
        <v>103</v>
      </c>
      <c r="D1030" s="10">
        <v>2016</v>
      </c>
      <c r="E1030" s="10">
        <v>2</v>
      </c>
      <c r="F1030" s="10">
        <v>0</v>
      </c>
      <c r="G1030" s="10">
        <v>1</v>
      </c>
      <c r="H1030" s="10">
        <v>8</v>
      </c>
      <c r="I1030" s="10">
        <v>5</v>
      </c>
      <c r="J1030" s="10">
        <v>3</v>
      </c>
      <c r="K1030" s="10">
        <v>13</v>
      </c>
      <c r="L1030" s="10">
        <v>7</v>
      </c>
      <c r="M1030" s="10">
        <v>3</v>
      </c>
      <c r="N1030" s="10">
        <v>3</v>
      </c>
      <c r="O1030" s="10">
        <v>14</v>
      </c>
      <c r="P1030" s="10">
        <v>19</v>
      </c>
      <c r="Q1030" s="10">
        <v>27</v>
      </c>
      <c r="R1030" s="10">
        <v>3569</v>
      </c>
      <c r="S1030" s="12" t="s">
        <v>10216</v>
      </c>
      <c r="T1030" s="9"/>
      <c r="U1030" s="9" t="s">
        <v>71</v>
      </c>
    </row>
    <row r="1031" spans="1:21" x14ac:dyDescent="0.25">
      <c r="A1031" s="12" t="s">
        <v>10220</v>
      </c>
      <c r="B1031" s="9"/>
      <c r="C1031" s="10">
        <v>103</v>
      </c>
      <c r="D1031" s="10">
        <v>2016</v>
      </c>
      <c r="E1031" s="10">
        <v>3</v>
      </c>
      <c r="F1031" s="10">
        <v>0</v>
      </c>
      <c r="G1031" s="10">
        <v>16</v>
      </c>
      <c r="H1031" s="10">
        <v>4</v>
      </c>
      <c r="I1031" s="10">
        <v>0</v>
      </c>
      <c r="J1031" s="10">
        <v>5</v>
      </c>
      <c r="K1031" s="10">
        <v>5</v>
      </c>
      <c r="L1031" s="10">
        <v>7</v>
      </c>
      <c r="M1031" s="10">
        <v>0</v>
      </c>
      <c r="N1031" s="10">
        <v>1</v>
      </c>
      <c r="O1031" s="10">
        <v>21</v>
      </c>
      <c r="P1031" s="10">
        <v>29</v>
      </c>
      <c r="Q1031" s="10">
        <v>15</v>
      </c>
      <c r="R1031" s="10">
        <v>532</v>
      </c>
      <c r="S1031" s="12" t="s">
        <v>10221</v>
      </c>
      <c r="T1031" s="9"/>
      <c r="U1031" s="9" t="s">
        <v>71</v>
      </c>
    </row>
    <row r="1032" spans="1:21" x14ac:dyDescent="0.25">
      <c r="A1032" s="12" t="s">
        <v>10240</v>
      </c>
      <c r="B1032" s="9" t="s">
        <v>10240</v>
      </c>
      <c r="C1032" s="10">
        <v>103</v>
      </c>
      <c r="D1032" s="10">
        <v>2025</v>
      </c>
      <c r="E1032" s="10">
        <v>2</v>
      </c>
      <c r="F1032" s="10">
        <v>0</v>
      </c>
      <c r="G1032" s="10">
        <v>0</v>
      </c>
      <c r="H1032" s="10">
        <v>0</v>
      </c>
      <c r="I1032" s="10">
        <v>0</v>
      </c>
      <c r="J1032" s="10">
        <v>0</v>
      </c>
      <c r="K1032" s="10">
        <v>0</v>
      </c>
      <c r="L1032" s="10">
        <v>0</v>
      </c>
      <c r="M1032" s="10">
        <v>0</v>
      </c>
      <c r="N1032" s="10">
        <v>0</v>
      </c>
      <c r="O1032" s="10">
        <v>0</v>
      </c>
      <c r="P1032" s="10">
        <v>39</v>
      </c>
      <c r="Q1032" s="10">
        <v>64</v>
      </c>
      <c r="R1032" s="10">
        <v>5589</v>
      </c>
      <c r="S1032" s="12" t="s">
        <v>10241</v>
      </c>
      <c r="T1032" s="9"/>
      <c r="U1032" s="9" t="s">
        <v>71</v>
      </c>
    </row>
    <row r="1033" spans="1:21" x14ac:dyDescent="0.25">
      <c r="A1033" s="12" t="s">
        <v>10247</v>
      </c>
      <c r="B1033" s="9"/>
      <c r="C1033" s="10">
        <v>103</v>
      </c>
      <c r="D1033" s="10">
        <v>2017</v>
      </c>
      <c r="E1033" s="10">
        <v>3</v>
      </c>
      <c r="F1033" s="10">
        <v>0</v>
      </c>
      <c r="G1033" s="10">
        <v>0</v>
      </c>
      <c r="H1033" s="10">
        <v>8</v>
      </c>
      <c r="I1033" s="10">
        <v>3</v>
      </c>
      <c r="J1033" s="10">
        <v>10</v>
      </c>
      <c r="K1033" s="10">
        <v>6</v>
      </c>
      <c r="L1033" s="10">
        <v>2</v>
      </c>
      <c r="M1033" s="10">
        <v>1</v>
      </c>
      <c r="N1033" s="10">
        <v>3</v>
      </c>
      <c r="O1033" s="10">
        <v>7</v>
      </c>
      <c r="P1033" s="10">
        <v>38</v>
      </c>
      <c r="Q1033" s="10">
        <v>25</v>
      </c>
      <c r="R1033" s="10">
        <v>876</v>
      </c>
      <c r="S1033" s="12" t="s">
        <v>10248</v>
      </c>
      <c r="T1033" s="9"/>
      <c r="U1033" s="9" t="s">
        <v>71</v>
      </c>
    </row>
    <row r="1034" spans="1:21" x14ac:dyDescent="0.25">
      <c r="A1034" s="12" t="s">
        <v>10254</v>
      </c>
      <c r="B1034" s="9"/>
      <c r="C1034" s="10">
        <v>103</v>
      </c>
      <c r="D1034" s="10">
        <v>2017</v>
      </c>
      <c r="E1034" s="10">
        <v>2</v>
      </c>
      <c r="F1034" s="10">
        <v>0</v>
      </c>
      <c r="G1034" s="10">
        <v>0</v>
      </c>
      <c r="H1034" s="10">
        <v>5</v>
      </c>
      <c r="I1034" s="10">
        <v>8</v>
      </c>
      <c r="J1034" s="10">
        <v>7</v>
      </c>
      <c r="K1034" s="10">
        <v>20</v>
      </c>
      <c r="L1034" s="10">
        <v>3</v>
      </c>
      <c r="M1034" s="10">
        <v>1</v>
      </c>
      <c r="N1034" s="10">
        <v>0</v>
      </c>
      <c r="O1034" s="10">
        <v>18</v>
      </c>
      <c r="P1034" s="10">
        <v>27</v>
      </c>
      <c r="Q1034" s="10">
        <v>14</v>
      </c>
      <c r="R1034" s="10">
        <v>1586</v>
      </c>
      <c r="S1034" s="12" t="s">
        <v>10255</v>
      </c>
      <c r="T1034" s="9"/>
      <c r="U1034" s="9" t="s">
        <v>71</v>
      </c>
    </row>
    <row r="1035" spans="1:21" x14ac:dyDescent="0.25">
      <c r="A1035" s="12" t="s">
        <v>10277</v>
      </c>
      <c r="B1035" s="9"/>
      <c r="C1035" s="10">
        <v>102</v>
      </c>
      <c r="D1035" s="10">
        <v>2016</v>
      </c>
      <c r="E1035" s="10">
        <v>2</v>
      </c>
      <c r="F1035" s="10">
        <v>0</v>
      </c>
      <c r="G1035" s="10">
        <v>4</v>
      </c>
      <c r="H1035" s="10">
        <v>7</v>
      </c>
      <c r="I1035" s="10">
        <v>7</v>
      </c>
      <c r="J1035" s="10">
        <v>14</v>
      </c>
      <c r="K1035" s="10">
        <v>5</v>
      </c>
      <c r="L1035" s="10">
        <v>3</v>
      </c>
      <c r="M1035" s="10">
        <v>2</v>
      </c>
      <c r="N1035" s="10">
        <v>2</v>
      </c>
      <c r="O1035" s="10">
        <v>13</v>
      </c>
      <c r="P1035" s="10">
        <v>33</v>
      </c>
      <c r="Q1035" s="10">
        <v>12</v>
      </c>
      <c r="R1035" s="10">
        <v>3509</v>
      </c>
      <c r="S1035" s="12" t="s">
        <v>10278</v>
      </c>
      <c r="T1035" s="9"/>
      <c r="U1035" s="9" t="s">
        <v>71</v>
      </c>
    </row>
    <row r="1036" spans="1:21" x14ac:dyDescent="0.25">
      <c r="A1036" s="12" t="s">
        <v>10281</v>
      </c>
      <c r="B1036" s="9"/>
      <c r="C1036" s="10">
        <v>102</v>
      </c>
      <c r="D1036" s="10">
        <v>2016</v>
      </c>
      <c r="E1036" s="10">
        <v>2</v>
      </c>
      <c r="F1036" s="10">
        <v>0</v>
      </c>
      <c r="G1036" s="10">
        <v>2</v>
      </c>
      <c r="H1036" s="10">
        <v>4</v>
      </c>
      <c r="I1036" s="10">
        <v>3</v>
      </c>
      <c r="J1036" s="10">
        <v>4</v>
      </c>
      <c r="K1036" s="10">
        <v>10</v>
      </c>
      <c r="L1036" s="10">
        <v>3</v>
      </c>
      <c r="M1036" s="10">
        <v>1</v>
      </c>
      <c r="N1036" s="10">
        <v>3</v>
      </c>
      <c r="O1036" s="10">
        <v>20</v>
      </c>
      <c r="P1036" s="10">
        <v>28</v>
      </c>
      <c r="Q1036" s="10">
        <v>24</v>
      </c>
      <c r="R1036" s="10">
        <v>862</v>
      </c>
      <c r="S1036" s="12" t="s">
        <v>10282</v>
      </c>
      <c r="T1036" s="9"/>
      <c r="U1036" s="9" t="s">
        <v>71</v>
      </c>
    </row>
    <row r="1037" spans="1:21" x14ac:dyDescent="0.25">
      <c r="A1037" s="12" t="s">
        <v>10283</v>
      </c>
      <c r="B1037" s="9"/>
      <c r="C1037" s="10">
        <v>102</v>
      </c>
      <c r="D1037" s="10">
        <v>2018</v>
      </c>
      <c r="E1037" s="10">
        <v>2</v>
      </c>
      <c r="F1037" s="10">
        <v>0</v>
      </c>
      <c r="G1037" s="10">
        <v>0</v>
      </c>
      <c r="H1037" s="10">
        <v>0</v>
      </c>
      <c r="I1037" s="10">
        <v>11</v>
      </c>
      <c r="J1037" s="10">
        <v>6</v>
      </c>
      <c r="K1037" s="10">
        <v>1</v>
      </c>
      <c r="L1037" s="10">
        <v>0</v>
      </c>
      <c r="M1037" s="10">
        <v>0</v>
      </c>
      <c r="N1037" s="10">
        <v>2</v>
      </c>
      <c r="O1037" s="10">
        <v>8</v>
      </c>
      <c r="P1037" s="10">
        <v>52</v>
      </c>
      <c r="Q1037" s="10">
        <v>22</v>
      </c>
      <c r="R1037" s="10">
        <v>217</v>
      </c>
      <c r="S1037" s="12" t="s">
        <v>10284</v>
      </c>
      <c r="T1037" s="9"/>
      <c r="U1037" s="9" t="s">
        <v>71</v>
      </c>
    </row>
    <row r="1038" spans="1:21" x14ac:dyDescent="0.25">
      <c r="A1038" s="12" t="s">
        <v>10341</v>
      </c>
      <c r="B1038" s="9"/>
      <c r="C1038" s="10">
        <v>101</v>
      </c>
      <c r="D1038" s="10">
        <v>2015</v>
      </c>
      <c r="E1038" s="10">
        <v>2</v>
      </c>
      <c r="F1038" s="10">
        <v>5</v>
      </c>
      <c r="G1038" s="10">
        <v>2</v>
      </c>
      <c r="H1038" s="10">
        <v>4</v>
      </c>
      <c r="I1038" s="10">
        <v>2</v>
      </c>
      <c r="J1038" s="10">
        <v>2</v>
      </c>
      <c r="K1038" s="10">
        <v>4</v>
      </c>
      <c r="L1038" s="10">
        <v>2</v>
      </c>
      <c r="M1038" s="10">
        <v>1</v>
      </c>
      <c r="N1038" s="10">
        <v>5</v>
      </c>
      <c r="O1038" s="10">
        <v>10</v>
      </c>
      <c r="P1038" s="10">
        <v>19</v>
      </c>
      <c r="Q1038" s="10">
        <v>45</v>
      </c>
      <c r="R1038" s="10">
        <v>219</v>
      </c>
      <c r="S1038" s="12" t="s">
        <v>10342</v>
      </c>
      <c r="T1038" s="9"/>
      <c r="U1038" s="9" t="s">
        <v>71</v>
      </c>
    </row>
    <row r="1039" spans="1:21" x14ac:dyDescent="0.25">
      <c r="A1039" s="12" t="s">
        <v>10356</v>
      </c>
      <c r="B1039" s="9"/>
      <c r="C1039" s="10">
        <v>101</v>
      </c>
      <c r="D1039" s="10">
        <v>2016</v>
      </c>
      <c r="E1039" s="10">
        <v>2</v>
      </c>
      <c r="F1039" s="10">
        <v>0</v>
      </c>
      <c r="G1039" s="10">
        <v>17</v>
      </c>
      <c r="H1039" s="10">
        <v>2</v>
      </c>
      <c r="I1039" s="10">
        <v>1</v>
      </c>
      <c r="J1039" s="10">
        <v>4</v>
      </c>
      <c r="K1039" s="10">
        <v>5</v>
      </c>
      <c r="L1039" s="10">
        <v>1</v>
      </c>
      <c r="M1039" s="10">
        <v>0</v>
      </c>
      <c r="N1039" s="10">
        <v>1</v>
      </c>
      <c r="O1039" s="10">
        <v>16</v>
      </c>
      <c r="P1039" s="10">
        <v>39</v>
      </c>
      <c r="Q1039" s="10">
        <v>15</v>
      </c>
      <c r="R1039" s="10">
        <v>583</v>
      </c>
      <c r="S1039" s="12" t="s">
        <v>10357</v>
      </c>
      <c r="T1039" s="9"/>
      <c r="U1039" s="9" t="s">
        <v>71</v>
      </c>
    </row>
    <row r="1040" spans="1:21" x14ac:dyDescent="0.25">
      <c r="A1040" s="12" t="s">
        <v>10373</v>
      </c>
      <c r="B1040" s="9"/>
      <c r="C1040" s="10">
        <v>101</v>
      </c>
      <c r="D1040" s="10">
        <v>2018</v>
      </c>
      <c r="E1040" s="10">
        <v>1</v>
      </c>
      <c r="F1040" s="10">
        <v>0</v>
      </c>
      <c r="G1040" s="10">
        <v>0</v>
      </c>
      <c r="H1040" s="10">
        <v>0</v>
      </c>
      <c r="I1040" s="10">
        <v>2</v>
      </c>
      <c r="J1040" s="10">
        <v>9</v>
      </c>
      <c r="K1040" s="10">
        <v>3</v>
      </c>
      <c r="L1040" s="10">
        <v>19</v>
      </c>
      <c r="M1040" s="10">
        <v>6</v>
      </c>
      <c r="N1040" s="10">
        <v>5</v>
      </c>
      <c r="O1040" s="10">
        <v>8</v>
      </c>
      <c r="P1040" s="10">
        <v>30</v>
      </c>
      <c r="Q1040" s="10">
        <v>19</v>
      </c>
      <c r="R1040" s="10">
        <v>344</v>
      </c>
      <c r="S1040" s="12" t="s">
        <v>10374</v>
      </c>
      <c r="T1040" s="9"/>
      <c r="U1040" s="9" t="s">
        <v>71</v>
      </c>
    </row>
    <row r="1041" spans="1:21" x14ac:dyDescent="0.25">
      <c r="A1041" s="12" t="s">
        <v>10375</v>
      </c>
      <c r="B1041" s="9"/>
      <c r="C1041" s="10">
        <v>101</v>
      </c>
      <c r="D1041" s="10">
        <v>2016</v>
      </c>
      <c r="E1041" s="10">
        <v>3</v>
      </c>
      <c r="F1041" s="10">
        <v>0</v>
      </c>
      <c r="G1041" s="10">
        <v>0</v>
      </c>
      <c r="H1041" s="10">
        <v>0</v>
      </c>
      <c r="I1041" s="10">
        <v>0</v>
      </c>
      <c r="J1041" s="10">
        <v>0</v>
      </c>
      <c r="K1041" s="10">
        <v>0</v>
      </c>
      <c r="L1041" s="10">
        <v>0</v>
      </c>
      <c r="M1041" s="10">
        <v>0</v>
      </c>
      <c r="N1041" s="10">
        <v>0</v>
      </c>
      <c r="O1041" s="10">
        <v>14</v>
      </c>
      <c r="P1041" s="10">
        <v>61</v>
      </c>
      <c r="Q1041" s="10">
        <v>26</v>
      </c>
      <c r="R1041" s="10">
        <v>2772</v>
      </c>
      <c r="S1041" s="12" t="s">
        <v>10376</v>
      </c>
      <c r="T1041" s="9"/>
      <c r="U1041" s="9" t="s">
        <v>71</v>
      </c>
    </row>
    <row r="1042" spans="1:21" x14ac:dyDescent="0.25">
      <c r="A1042" s="12" t="s">
        <v>10389</v>
      </c>
      <c r="B1042" s="9"/>
      <c r="C1042" s="10">
        <v>100</v>
      </c>
      <c r="D1042" s="10">
        <v>2017</v>
      </c>
      <c r="E1042" s="10">
        <v>1</v>
      </c>
      <c r="F1042" s="10">
        <v>0</v>
      </c>
      <c r="G1042" s="10">
        <v>0</v>
      </c>
      <c r="H1042" s="10">
        <v>29</v>
      </c>
      <c r="I1042" s="10">
        <v>5</v>
      </c>
      <c r="J1042" s="10">
        <v>11</v>
      </c>
      <c r="K1042" s="10">
        <v>7</v>
      </c>
      <c r="L1042" s="10">
        <v>4</v>
      </c>
      <c r="M1042" s="10">
        <v>0</v>
      </c>
      <c r="N1042" s="10">
        <v>5</v>
      </c>
      <c r="O1042" s="10">
        <v>16</v>
      </c>
      <c r="P1042" s="10">
        <v>16</v>
      </c>
      <c r="Q1042" s="10">
        <v>7</v>
      </c>
      <c r="R1042" s="10">
        <v>3810</v>
      </c>
      <c r="S1042" s="12" t="s">
        <v>10390</v>
      </c>
      <c r="T1042" s="9"/>
      <c r="U1042" s="9" t="s">
        <v>71</v>
      </c>
    </row>
    <row r="1043" spans="1:21" x14ac:dyDescent="0.25">
      <c r="A1043" s="12" t="s">
        <v>10391</v>
      </c>
      <c r="B1043" s="9"/>
      <c r="C1043" s="10">
        <v>100</v>
      </c>
      <c r="D1043" s="10">
        <v>2016</v>
      </c>
      <c r="E1043" s="10">
        <v>3</v>
      </c>
      <c r="F1043" s="10">
        <v>0</v>
      </c>
      <c r="G1043" s="10">
        <v>0</v>
      </c>
      <c r="H1043" s="10">
        <v>0</v>
      </c>
      <c r="I1043" s="10">
        <v>0</v>
      </c>
      <c r="J1043" s="10">
        <v>0</v>
      </c>
      <c r="K1043" s="10">
        <v>0</v>
      </c>
      <c r="L1043" s="10">
        <v>0</v>
      </c>
      <c r="M1043" s="10">
        <v>0</v>
      </c>
      <c r="N1043" s="10">
        <v>0</v>
      </c>
      <c r="O1043" s="10">
        <v>13</v>
      </c>
      <c r="P1043" s="10">
        <v>48</v>
      </c>
      <c r="Q1043" s="10">
        <v>39</v>
      </c>
      <c r="R1043" s="10">
        <v>845</v>
      </c>
      <c r="S1043" s="12" t="s">
        <v>10392</v>
      </c>
      <c r="T1043" s="9"/>
      <c r="U1043" s="9" t="s">
        <v>71</v>
      </c>
    </row>
    <row r="1044" spans="1:21" x14ac:dyDescent="0.25">
      <c r="A1044" s="12" t="s">
        <v>10393</v>
      </c>
      <c r="B1044" s="9"/>
      <c r="C1044" s="10">
        <v>100</v>
      </c>
      <c r="D1044" s="10">
        <v>2017</v>
      </c>
      <c r="E1044" s="10">
        <v>2</v>
      </c>
      <c r="F1044" s="10">
        <v>0</v>
      </c>
      <c r="G1044" s="10">
        <v>0</v>
      </c>
      <c r="H1044" s="10">
        <v>3</v>
      </c>
      <c r="I1044" s="10">
        <v>2</v>
      </c>
      <c r="J1044" s="10">
        <v>3</v>
      </c>
      <c r="K1044" s="10">
        <v>6</v>
      </c>
      <c r="L1044" s="10">
        <v>1</v>
      </c>
      <c r="M1044" s="10">
        <v>3</v>
      </c>
      <c r="N1044" s="10">
        <v>1</v>
      </c>
      <c r="O1044" s="10">
        <v>16</v>
      </c>
      <c r="P1044" s="10">
        <v>36</v>
      </c>
      <c r="Q1044" s="10">
        <v>29</v>
      </c>
      <c r="R1044" s="10">
        <v>763</v>
      </c>
      <c r="S1044" s="12" t="s">
        <v>10394</v>
      </c>
      <c r="T1044" s="9"/>
      <c r="U1044" s="9" t="s">
        <v>71</v>
      </c>
    </row>
    <row r="1045" spans="1:21" x14ac:dyDescent="0.25">
      <c r="A1045" s="12" t="s">
        <v>10413</v>
      </c>
      <c r="B1045" s="9" t="s">
        <v>10413</v>
      </c>
      <c r="C1045" s="10">
        <v>100</v>
      </c>
      <c r="D1045" s="10">
        <v>2015</v>
      </c>
      <c r="E1045" s="10">
        <v>1</v>
      </c>
      <c r="F1045" s="10">
        <v>5</v>
      </c>
      <c r="G1045" s="10">
        <v>6</v>
      </c>
      <c r="H1045" s="10">
        <v>3</v>
      </c>
      <c r="I1045" s="10">
        <v>1</v>
      </c>
      <c r="J1045" s="10">
        <v>4</v>
      </c>
      <c r="K1045" s="10">
        <v>4</v>
      </c>
      <c r="L1045" s="10">
        <v>2</v>
      </c>
      <c r="M1045" s="10">
        <v>10</v>
      </c>
      <c r="N1045" s="10">
        <v>6</v>
      </c>
      <c r="O1045" s="10">
        <v>22</v>
      </c>
      <c r="P1045" s="10">
        <v>21</v>
      </c>
      <c r="Q1045" s="10">
        <v>16</v>
      </c>
      <c r="R1045" s="10">
        <v>140</v>
      </c>
      <c r="S1045" s="12" t="s">
        <v>10414</v>
      </c>
      <c r="T1045" s="9"/>
      <c r="U1045" s="9" t="s">
        <v>71</v>
      </c>
    </row>
    <row r="1046" spans="1:21" x14ac:dyDescent="0.25">
      <c r="A1046" s="12" t="s">
        <v>10417</v>
      </c>
      <c r="B1046" s="9"/>
      <c r="C1046" s="10">
        <v>100</v>
      </c>
      <c r="D1046" s="10">
        <v>2015</v>
      </c>
      <c r="E1046" s="10">
        <v>2</v>
      </c>
      <c r="F1046" s="10">
        <v>7</v>
      </c>
      <c r="G1046" s="10">
        <v>6</v>
      </c>
      <c r="H1046" s="10">
        <v>16</v>
      </c>
      <c r="I1046" s="10">
        <v>4</v>
      </c>
      <c r="J1046" s="10">
        <v>8</v>
      </c>
      <c r="K1046" s="10">
        <v>8</v>
      </c>
      <c r="L1046" s="10">
        <v>6</v>
      </c>
      <c r="M1046" s="10">
        <v>0</v>
      </c>
      <c r="N1046" s="10">
        <v>6</v>
      </c>
      <c r="O1046" s="10">
        <v>13</v>
      </c>
      <c r="P1046" s="10">
        <v>17</v>
      </c>
      <c r="Q1046" s="10">
        <v>9</v>
      </c>
      <c r="R1046" s="10">
        <v>201</v>
      </c>
      <c r="S1046" s="12" t="s">
        <v>10418</v>
      </c>
      <c r="T1046" s="9"/>
      <c r="U1046" s="9" t="s">
        <v>71</v>
      </c>
    </row>
    <row r="1047" spans="1:21" x14ac:dyDescent="0.25">
      <c r="A1047" s="12" t="s">
        <v>10422</v>
      </c>
      <c r="B1047" s="9"/>
      <c r="C1047" s="10">
        <v>100</v>
      </c>
      <c r="D1047" s="10">
        <v>2016</v>
      </c>
      <c r="E1047" s="10">
        <v>2</v>
      </c>
      <c r="F1047" s="10">
        <v>0</v>
      </c>
      <c r="G1047" s="10">
        <v>14</v>
      </c>
      <c r="H1047" s="10">
        <v>6</v>
      </c>
      <c r="I1047" s="10">
        <v>0</v>
      </c>
      <c r="J1047" s="10">
        <v>4</v>
      </c>
      <c r="K1047" s="10">
        <v>4</v>
      </c>
      <c r="L1047" s="10">
        <v>0</v>
      </c>
      <c r="M1047" s="10">
        <v>1</v>
      </c>
      <c r="N1047" s="10">
        <v>0</v>
      </c>
      <c r="O1047" s="10">
        <v>19</v>
      </c>
      <c r="P1047" s="10">
        <v>37</v>
      </c>
      <c r="Q1047" s="10">
        <v>15</v>
      </c>
      <c r="R1047" s="10">
        <v>342</v>
      </c>
      <c r="S1047" s="12" t="s">
        <v>10423</v>
      </c>
      <c r="T1047" s="9"/>
      <c r="U1047" s="9" t="s">
        <v>71</v>
      </c>
    </row>
    <row r="1048" spans="1:21" x14ac:dyDescent="0.25">
      <c r="A1048" s="12" t="s">
        <v>10435</v>
      </c>
      <c r="B1048" s="9" t="s">
        <v>10436</v>
      </c>
      <c r="C1048" s="10">
        <v>100</v>
      </c>
      <c r="D1048" s="10">
        <v>2017</v>
      </c>
      <c r="E1048" s="10">
        <v>2</v>
      </c>
      <c r="F1048" s="10">
        <v>0</v>
      </c>
      <c r="G1048" s="10">
        <v>0</v>
      </c>
      <c r="H1048" s="10">
        <v>4</v>
      </c>
      <c r="I1048" s="10">
        <v>2</v>
      </c>
      <c r="J1048" s="10">
        <v>28</v>
      </c>
      <c r="K1048" s="10">
        <v>2</v>
      </c>
      <c r="L1048" s="10">
        <v>7</v>
      </c>
      <c r="M1048" s="10">
        <v>3</v>
      </c>
      <c r="N1048" s="10">
        <v>5</v>
      </c>
      <c r="O1048" s="10">
        <v>19</v>
      </c>
      <c r="P1048" s="10">
        <v>20</v>
      </c>
      <c r="Q1048" s="10">
        <v>10</v>
      </c>
      <c r="R1048" s="10">
        <v>1529</v>
      </c>
      <c r="S1048" s="12" t="s">
        <v>10437</v>
      </c>
      <c r="T1048" s="9"/>
      <c r="U1048" s="9" t="s">
        <v>71</v>
      </c>
    </row>
    <row r="1049" spans="1:21" x14ac:dyDescent="0.25">
      <c r="A1049" s="12" t="s">
        <v>10449</v>
      </c>
      <c r="B1049" s="9"/>
      <c r="C1049" s="10">
        <v>100</v>
      </c>
      <c r="D1049" s="10">
        <v>2017</v>
      </c>
      <c r="E1049" s="10">
        <v>2</v>
      </c>
      <c r="F1049" s="10">
        <v>0</v>
      </c>
      <c r="G1049" s="10">
        <v>0</v>
      </c>
      <c r="H1049" s="10">
        <v>6</v>
      </c>
      <c r="I1049" s="10">
        <v>2</v>
      </c>
      <c r="J1049" s="10">
        <v>20</v>
      </c>
      <c r="K1049" s="10">
        <v>10</v>
      </c>
      <c r="L1049" s="10">
        <v>2</v>
      </c>
      <c r="M1049" s="10">
        <v>4</v>
      </c>
      <c r="N1049" s="10">
        <v>0</v>
      </c>
      <c r="O1049" s="10">
        <v>15</v>
      </c>
      <c r="P1049" s="10">
        <v>32</v>
      </c>
      <c r="Q1049" s="10">
        <v>9</v>
      </c>
      <c r="R1049" s="10">
        <v>1215</v>
      </c>
      <c r="S1049" s="12" t="s">
        <v>10450</v>
      </c>
      <c r="T1049" s="9"/>
      <c r="U1049" s="9" t="s">
        <v>71</v>
      </c>
    </row>
    <row r="1050" spans="1:21" x14ac:dyDescent="0.25">
      <c r="A1050" s="12" t="s">
        <v>10473</v>
      </c>
      <c r="B1050" s="9"/>
      <c r="C1050" s="10">
        <v>99</v>
      </c>
      <c r="D1050" s="10">
        <v>2017</v>
      </c>
      <c r="E1050" s="10">
        <v>4</v>
      </c>
      <c r="F1050" s="10">
        <v>0</v>
      </c>
      <c r="G1050" s="10">
        <v>0</v>
      </c>
      <c r="H1050" s="10">
        <v>2</v>
      </c>
      <c r="I1050" s="10">
        <v>0</v>
      </c>
      <c r="J1050" s="10">
        <v>9</v>
      </c>
      <c r="K1050" s="10">
        <v>7</v>
      </c>
      <c r="L1050" s="10">
        <v>11</v>
      </c>
      <c r="M1050" s="10">
        <v>3</v>
      </c>
      <c r="N1050" s="10">
        <v>2</v>
      </c>
      <c r="O1050" s="10">
        <v>8</v>
      </c>
      <c r="P1050" s="10">
        <v>33</v>
      </c>
      <c r="Q1050" s="10">
        <v>24</v>
      </c>
      <c r="R1050" s="10">
        <v>958</v>
      </c>
      <c r="S1050" s="12" t="s">
        <v>10474</v>
      </c>
      <c r="T1050" s="9"/>
      <c r="U1050" s="9" t="s">
        <v>71</v>
      </c>
    </row>
    <row r="1051" spans="1:21" x14ac:dyDescent="0.25">
      <c r="A1051" s="12" t="s">
        <v>10475</v>
      </c>
      <c r="B1051" s="9"/>
      <c r="C1051" s="10">
        <v>99</v>
      </c>
      <c r="D1051" s="10">
        <v>2018</v>
      </c>
      <c r="E1051" s="10">
        <v>3</v>
      </c>
      <c r="F1051" s="10">
        <v>0</v>
      </c>
      <c r="G1051" s="10">
        <v>0</v>
      </c>
      <c r="H1051" s="10">
        <v>0</v>
      </c>
      <c r="I1051" s="10">
        <v>8</v>
      </c>
      <c r="J1051" s="10">
        <v>14</v>
      </c>
      <c r="K1051" s="10">
        <v>0</v>
      </c>
      <c r="L1051" s="10">
        <v>2</v>
      </c>
      <c r="M1051" s="10">
        <v>0</v>
      </c>
      <c r="N1051" s="10">
        <v>0</v>
      </c>
      <c r="O1051" s="10">
        <v>12</v>
      </c>
      <c r="P1051" s="10">
        <v>31</v>
      </c>
      <c r="Q1051" s="10">
        <v>32</v>
      </c>
      <c r="R1051" s="10">
        <v>664</v>
      </c>
      <c r="S1051" s="12" t="s">
        <v>10476</v>
      </c>
      <c r="T1051" s="9"/>
      <c r="U1051" s="9" t="s">
        <v>71</v>
      </c>
    </row>
    <row r="1052" spans="1:21" x14ac:dyDescent="0.25">
      <c r="A1052" s="12" t="s">
        <v>10477</v>
      </c>
      <c r="B1052" s="9"/>
      <c r="C1052" s="10">
        <v>99</v>
      </c>
      <c r="D1052" s="10">
        <v>2016</v>
      </c>
      <c r="E1052" s="10">
        <v>2</v>
      </c>
      <c r="F1052" s="10">
        <v>0</v>
      </c>
      <c r="G1052" s="10">
        <v>3</v>
      </c>
      <c r="H1052" s="10">
        <v>3</v>
      </c>
      <c r="I1052" s="10">
        <v>0</v>
      </c>
      <c r="J1052" s="10">
        <v>2</v>
      </c>
      <c r="K1052" s="10">
        <v>2</v>
      </c>
      <c r="L1052" s="10">
        <v>1</v>
      </c>
      <c r="M1052" s="10">
        <v>0</v>
      </c>
      <c r="N1052" s="10">
        <v>0</v>
      </c>
      <c r="O1052" s="10">
        <v>22</v>
      </c>
      <c r="P1052" s="10">
        <v>43</v>
      </c>
      <c r="Q1052" s="10">
        <v>23</v>
      </c>
      <c r="R1052" s="10">
        <v>433</v>
      </c>
      <c r="S1052" s="12" t="s">
        <v>10478</v>
      </c>
      <c r="T1052" s="9"/>
      <c r="U1052" s="9" t="s">
        <v>71</v>
      </c>
    </row>
    <row r="1053" spans="1:21" x14ac:dyDescent="0.25">
      <c r="A1053" s="12" t="s">
        <v>10479</v>
      </c>
      <c r="B1053" s="9"/>
      <c r="C1053" s="10">
        <v>99</v>
      </c>
      <c r="D1053" s="10">
        <v>2016</v>
      </c>
      <c r="E1053" s="10">
        <v>1</v>
      </c>
      <c r="F1053" s="10">
        <v>0</v>
      </c>
      <c r="G1053" s="10">
        <v>15</v>
      </c>
      <c r="H1053" s="10">
        <v>4</v>
      </c>
      <c r="I1053" s="10">
        <v>2</v>
      </c>
      <c r="J1053" s="10">
        <v>4</v>
      </c>
      <c r="K1053" s="10">
        <v>8</v>
      </c>
      <c r="L1053" s="10">
        <v>1</v>
      </c>
      <c r="M1053" s="10">
        <v>3</v>
      </c>
      <c r="N1053" s="10">
        <v>4</v>
      </c>
      <c r="O1053" s="10">
        <v>12</v>
      </c>
      <c r="P1053" s="10">
        <v>35</v>
      </c>
      <c r="Q1053" s="10">
        <v>11</v>
      </c>
      <c r="R1053" s="10">
        <v>327</v>
      </c>
      <c r="S1053" s="12" t="s">
        <v>10480</v>
      </c>
      <c r="T1053" s="9"/>
      <c r="U1053" s="9" t="s">
        <v>71</v>
      </c>
    </row>
    <row r="1054" spans="1:21" x14ac:dyDescent="0.25">
      <c r="A1054" s="12" t="s">
        <v>10481</v>
      </c>
      <c r="B1054" s="9"/>
      <c r="C1054" s="10">
        <v>99</v>
      </c>
      <c r="D1054" s="10">
        <v>2017</v>
      </c>
      <c r="E1054" s="10">
        <v>3</v>
      </c>
      <c r="F1054" s="10">
        <v>0</v>
      </c>
      <c r="G1054" s="10">
        <v>0</v>
      </c>
      <c r="H1054" s="10">
        <v>2</v>
      </c>
      <c r="I1054" s="10">
        <v>15</v>
      </c>
      <c r="J1054" s="10">
        <v>1</v>
      </c>
      <c r="K1054" s="10">
        <v>0</v>
      </c>
      <c r="L1054" s="10">
        <v>0</v>
      </c>
      <c r="M1054" s="10">
        <v>0</v>
      </c>
      <c r="N1054" s="10">
        <v>0</v>
      </c>
      <c r="O1054" s="10">
        <v>18</v>
      </c>
      <c r="P1054" s="10">
        <v>28</v>
      </c>
      <c r="Q1054" s="10">
        <v>35</v>
      </c>
      <c r="R1054" s="10">
        <v>421</v>
      </c>
      <c r="S1054" s="12" t="s">
        <v>10482</v>
      </c>
      <c r="T1054" s="9"/>
      <c r="U1054" s="9" t="s">
        <v>71</v>
      </c>
    </row>
    <row r="1055" spans="1:21" x14ac:dyDescent="0.25">
      <c r="A1055" s="12" t="s">
        <v>10502</v>
      </c>
      <c r="B1055" s="9" t="s">
        <v>10502</v>
      </c>
      <c r="C1055" s="10">
        <v>99</v>
      </c>
      <c r="D1055" s="10">
        <v>2024</v>
      </c>
      <c r="E1055" s="10">
        <v>2</v>
      </c>
      <c r="F1055" s="10">
        <v>0</v>
      </c>
      <c r="G1055" s="10">
        <v>0</v>
      </c>
      <c r="H1055" s="10">
        <v>0</v>
      </c>
      <c r="I1055" s="10">
        <v>0</v>
      </c>
      <c r="J1055" s="10">
        <v>0</v>
      </c>
      <c r="K1055" s="10">
        <v>0</v>
      </c>
      <c r="L1055" s="10">
        <v>0</v>
      </c>
      <c r="M1055" s="10">
        <v>0</v>
      </c>
      <c r="N1055" s="10">
        <v>0</v>
      </c>
      <c r="O1055" s="10">
        <v>29</v>
      </c>
      <c r="P1055" s="10">
        <v>55</v>
      </c>
      <c r="Q1055" s="10">
        <v>15</v>
      </c>
      <c r="R1055" s="10">
        <v>243</v>
      </c>
      <c r="S1055" s="12" t="s">
        <v>10503</v>
      </c>
      <c r="T1055" s="9"/>
      <c r="U1055" s="9" t="s">
        <v>71</v>
      </c>
    </row>
    <row r="1056" spans="1:21" x14ac:dyDescent="0.25">
      <c r="A1056" s="12" t="s">
        <v>10516</v>
      </c>
      <c r="B1056" s="9"/>
      <c r="C1056" s="10">
        <v>99</v>
      </c>
      <c r="D1056" s="10">
        <v>2018</v>
      </c>
      <c r="E1056" s="10">
        <v>2</v>
      </c>
      <c r="F1056" s="10">
        <v>0</v>
      </c>
      <c r="G1056" s="10">
        <v>0</v>
      </c>
      <c r="H1056" s="10">
        <v>0</v>
      </c>
      <c r="I1056" s="10">
        <v>8</v>
      </c>
      <c r="J1056" s="10">
        <v>11</v>
      </c>
      <c r="K1056" s="10">
        <v>13</v>
      </c>
      <c r="L1056" s="10">
        <v>9</v>
      </c>
      <c r="M1056" s="10">
        <v>15</v>
      </c>
      <c r="N1056" s="10">
        <v>8</v>
      </c>
      <c r="O1056" s="10">
        <v>16</v>
      </c>
      <c r="P1056" s="10">
        <v>10</v>
      </c>
      <c r="Q1056" s="10">
        <v>9</v>
      </c>
      <c r="R1056" s="10">
        <v>266</v>
      </c>
      <c r="S1056" s="12" t="s">
        <v>10517</v>
      </c>
      <c r="T1056" s="9"/>
      <c r="U1056" s="9" t="s">
        <v>71</v>
      </c>
    </row>
    <row r="1057" spans="1:21" x14ac:dyDescent="0.25">
      <c r="A1057" s="12" t="s">
        <v>10520</v>
      </c>
      <c r="B1057" s="9"/>
      <c r="C1057" s="10">
        <v>99</v>
      </c>
      <c r="D1057" s="10">
        <v>2015</v>
      </c>
      <c r="E1057" s="10">
        <v>1</v>
      </c>
      <c r="F1057" s="10">
        <v>7</v>
      </c>
      <c r="G1057" s="10">
        <v>3</v>
      </c>
      <c r="H1057" s="10">
        <v>8</v>
      </c>
      <c r="I1057" s="10">
        <v>3</v>
      </c>
      <c r="J1057" s="10">
        <v>6</v>
      </c>
      <c r="K1057" s="10">
        <v>10</v>
      </c>
      <c r="L1057" s="10">
        <v>3</v>
      </c>
      <c r="M1057" s="10">
        <v>10</v>
      </c>
      <c r="N1057" s="10">
        <v>2</v>
      </c>
      <c r="O1057" s="10">
        <v>6</v>
      </c>
      <c r="P1057" s="10">
        <v>36</v>
      </c>
      <c r="Q1057" s="10">
        <v>5</v>
      </c>
      <c r="R1057" s="10">
        <v>144</v>
      </c>
      <c r="S1057" s="12" t="s">
        <v>10521</v>
      </c>
      <c r="T1057" s="9"/>
      <c r="U1057" s="9" t="s">
        <v>71</v>
      </c>
    </row>
    <row r="1058" spans="1:21" x14ac:dyDescent="0.25">
      <c r="A1058" s="12" t="s">
        <v>10522</v>
      </c>
      <c r="B1058" s="9"/>
      <c r="C1058" s="10">
        <v>99</v>
      </c>
      <c r="D1058" s="10">
        <v>2017</v>
      </c>
      <c r="E1058" s="10">
        <v>2</v>
      </c>
      <c r="F1058" s="10">
        <v>0</v>
      </c>
      <c r="G1058" s="10">
        <v>0</v>
      </c>
      <c r="H1058" s="10">
        <v>12</v>
      </c>
      <c r="I1058" s="10">
        <v>2</v>
      </c>
      <c r="J1058" s="10">
        <v>1</v>
      </c>
      <c r="K1058" s="10">
        <v>7</v>
      </c>
      <c r="L1058" s="10">
        <v>0</v>
      </c>
      <c r="M1058" s="10">
        <v>1</v>
      </c>
      <c r="N1058" s="10">
        <v>3</v>
      </c>
      <c r="O1058" s="10">
        <v>20</v>
      </c>
      <c r="P1058" s="10">
        <v>33</v>
      </c>
      <c r="Q1058" s="10">
        <v>20</v>
      </c>
      <c r="R1058" s="10">
        <v>2493</v>
      </c>
      <c r="S1058" s="12" t="s">
        <v>10523</v>
      </c>
      <c r="T1058" s="9"/>
      <c r="U1058" s="9" t="s">
        <v>71</v>
      </c>
    </row>
    <row r="1059" spans="1:21" x14ac:dyDescent="0.25">
      <c r="A1059" s="12" t="s">
        <v>10530</v>
      </c>
      <c r="B1059" s="9"/>
      <c r="C1059" s="10">
        <v>99</v>
      </c>
      <c r="D1059" s="10">
        <v>2016</v>
      </c>
      <c r="E1059" s="10">
        <v>1</v>
      </c>
      <c r="F1059" s="10">
        <v>0</v>
      </c>
      <c r="G1059" s="10">
        <v>21</v>
      </c>
      <c r="H1059" s="10">
        <v>4</v>
      </c>
      <c r="I1059" s="10">
        <v>0</v>
      </c>
      <c r="J1059" s="10">
        <v>5</v>
      </c>
      <c r="K1059" s="10">
        <v>5</v>
      </c>
      <c r="L1059" s="10">
        <v>0</v>
      </c>
      <c r="M1059" s="10">
        <v>1</v>
      </c>
      <c r="N1059" s="10">
        <v>0</v>
      </c>
      <c r="O1059" s="10">
        <v>13</v>
      </c>
      <c r="P1059" s="10">
        <v>40</v>
      </c>
      <c r="Q1059" s="10">
        <v>10</v>
      </c>
      <c r="R1059" s="10">
        <v>213</v>
      </c>
      <c r="S1059" s="12" t="s">
        <v>10531</v>
      </c>
      <c r="T1059" s="9"/>
      <c r="U1059" s="9" t="s">
        <v>71</v>
      </c>
    </row>
    <row r="1060" spans="1:21" x14ac:dyDescent="0.25">
      <c r="A1060" s="12" t="s">
        <v>10568</v>
      </c>
      <c r="B1060" s="9"/>
      <c r="C1060" s="10">
        <v>98</v>
      </c>
      <c r="D1060" s="10">
        <v>2017</v>
      </c>
      <c r="E1060" s="10">
        <v>2</v>
      </c>
      <c r="F1060" s="10">
        <v>0</v>
      </c>
      <c r="G1060" s="10">
        <v>0</v>
      </c>
      <c r="H1060" s="10">
        <v>4</v>
      </c>
      <c r="I1060" s="10">
        <v>2</v>
      </c>
      <c r="J1060" s="10">
        <v>2</v>
      </c>
      <c r="K1060" s="10">
        <v>4</v>
      </c>
      <c r="L1060" s="10">
        <v>2</v>
      </c>
      <c r="M1060" s="10">
        <v>2</v>
      </c>
      <c r="N1060" s="10">
        <v>3</v>
      </c>
      <c r="O1060" s="10">
        <v>16</v>
      </c>
      <c r="P1060" s="10">
        <v>44</v>
      </c>
      <c r="Q1060" s="10">
        <v>19</v>
      </c>
      <c r="R1060" s="10">
        <v>250</v>
      </c>
      <c r="S1060" s="12" t="s">
        <v>10569</v>
      </c>
      <c r="T1060" s="9"/>
      <c r="U1060" s="9" t="s">
        <v>71</v>
      </c>
    </row>
    <row r="1061" spans="1:21" x14ac:dyDescent="0.25">
      <c r="A1061" s="12" t="s">
        <v>10570</v>
      </c>
      <c r="B1061" s="9"/>
      <c r="C1061" s="10">
        <v>98</v>
      </c>
      <c r="D1061" s="10">
        <v>2017</v>
      </c>
      <c r="E1061" s="10">
        <v>1</v>
      </c>
      <c r="F1061" s="10">
        <v>0</v>
      </c>
      <c r="G1061" s="10">
        <v>0</v>
      </c>
      <c r="H1061" s="10">
        <v>1</v>
      </c>
      <c r="I1061" s="10">
        <v>2</v>
      </c>
      <c r="J1061" s="10">
        <v>13</v>
      </c>
      <c r="K1061" s="10">
        <v>14</v>
      </c>
      <c r="L1061" s="10">
        <v>3</v>
      </c>
      <c r="M1061" s="10">
        <v>5</v>
      </c>
      <c r="N1061" s="10">
        <v>6</v>
      </c>
      <c r="O1061" s="10">
        <v>19</v>
      </c>
      <c r="P1061" s="10">
        <v>22</v>
      </c>
      <c r="Q1061" s="10">
        <v>13</v>
      </c>
      <c r="R1061" s="10">
        <v>5717</v>
      </c>
      <c r="S1061" s="12" t="s">
        <v>10571</v>
      </c>
      <c r="T1061" s="9"/>
      <c r="U1061" s="9" t="s">
        <v>71</v>
      </c>
    </row>
    <row r="1062" spans="1:21" x14ac:dyDescent="0.25">
      <c r="A1062" s="12" t="s">
        <v>10572</v>
      </c>
      <c r="B1062" s="9"/>
      <c r="C1062" s="10">
        <v>98</v>
      </c>
      <c r="D1062" s="10">
        <v>2017</v>
      </c>
      <c r="E1062" s="10">
        <v>2</v>
      </c>
      <c r="F1062" s="10">
        <v>0</v>
      </c>
      <c r="G1062" s="10">
        <v>0</v>
      </c>
      <c r="H1062" s="10">
        <v>4</v>
      </c>
      <c r="I1062" s="10">
        <v>0</v>
      </c>
      <c r="J1062" s="10">
        <v>4</v>
      </c>
      <c r="K1062" s="10">
        <v>5</v>
      </c>
      <c r="L1062" s="10">
        <v>7</v>
      </c>
      <c r="M1062" s="10">
        <v>6</v>
      </c>
      <c r="N1062" s="10">
        <v>8</v>
      </c>
      <c r="O1062" s="10">
        <v>19</v>
      </c>
      <c r="P1062" s="10">
        <v>30</v>
      </c>
      <c r="Q1062" s="10">
        <v>15</v>
      </c>
      <c r="R1062" s="10">
        <v>246</v>
      </c>
      <c r="S1062" s="12" t="s">
        <v>10573</v>
      </c>
      <c r="T1062" s="9"/>
      <c r="U1062" s="9" t="s">
        <v>71</v>
      </c>
    </row>
    <row r="1063" spans="1:21" x14ac:dyDescent="0.25">
      <c r="A1063" s="12" t="s">
        <v>10580</v>
      </c>
      <c r="B1063" s="9"/>
      <c r="C1063" s="10">
        <v>98</v>
      </c>
      <c r="D1063" s="10">
        <v>2017</v>
      </c>
      <c r="E1063" s="10">
        <v>2</v>
      </c>
      <c r="F1063" s="10">
        <v>0</v>
      </c>
      <c r="G1063" s="10">
        <v>0</v>
      </c>
      <c r="H1063" s="10">
        <v>6</v>
      </c>
      <c r="I1063" s="10">
        <v>0</v>
      </c>
      <c r="J1063" s="10">
        <v>7</v>
      </c>
      <c r="K1063" s="10">
        <v>6</v>
      </c>
      <c r="L1063" s="10">
        <v>3</v>
      </c>
      <c r="M1063" s="10">
        <v>2</v>
      </c>
      <c r="N1063" s="10">
        <v>3</v>
      </c>
      <c r="O1063" s="10">
        <v>21</v>
      </c>
      <c r="P1063" s="10">
        <v>28</v>
      </c>
      <c r="Q1063" s="10">
        <v>22</v>
      </c>
      <c r="R1063" s="10">
        <v>393</v>
      </c>
      <c r="S1063" s="12" t="s">
        <v>10581</v>
      </c>
      <c r="T1063" s="9"/>
      <c r="U1063" s="9" t="s">
        <v>71</v>
      </c>
    </row>
    <row r="1064" spans="1:21" x14ac:dyDescent="0.25">
      <c r="A1064" s="12" t="s">
        <v>10582</v>
      </c>
      <c r="B1064" s="9"/>
      <c r="C1064" s="10">
        <v>98</v>
      </c>
      <c r="D1064" s="10">
        <v>2017</v>
      </c>
      <c r="E1064" s="10">
        <v>3</v>
      </c>
      <c r="F1064" s="10">
        <v>0</v>
      </c>
      <c r="G1064" s="10">
        <v>0</v>
      </c>
      <c r="H1064" s="10">
        <v>0</v>
      </c>
      <c r="I1064" s="10">
        <v>0</v>
      </c>
      <c r="J1064" s="10">
        <v>0</v>
      </c>
      <c r="K1064" s="10">
        <v>0</v>
      </c>
      <c r="L1064" s="10">
        <v>0</v>
      </c>
      <c r="M1064" s="10">
        <v>0</v>
      </c>
      <c r="N1064" s="10">
        <v>0</v>
      </c>
      <c r="O1064" s="10">
        <v>30</v>
      </c>
      <c r="P1064" s="10">
        <v>35</v>
      </c>
      <c r="Q1064" s="10">
        <v>33</v>
      </c>
      <c r="R1064" s="10">
        <v>845</v>
      </c>
      <c r="S1064" s="12" t="s">
        <v>10583</v>
      </c>
      <c r="T1064" s="9"/>
      <c r="U1064" s="9" t="s">
        <v>71</v>
      </c>
    </row>
    <row r="1065" spans="1:21" x14ac:dyDescent="0.25">
      <c r="A1065" s="12" t="s">
        <v>10584</v>
      </c>
      <c r="B1065" s="9"/>
      <c r="C1065" s="10">
        <v>98</v>
      </c>
      <c r="D1065" s="10">
        <v>2017</v>
      </c>
      <c r="E1065" s="10">
        <v>5</v>
      </c>
      <c r="F1065" s="10">
        <v>0</v>
      </c>
      <c r="G1065" s="10">
        <v>0</v>
      </c>
      <c r="H1065" s="10">
        <v>0</v>
      </c>
      <c r="I1065" s="10">
        <v>0</v>
      </c>
      <c r="J1065" s="10">
        <v>0</v>
      </c>
      <c r="K1065" s="10">
        <v>0</v>
      </c>
      <c r="L1065" s="10">
        <v>0</v>
      </c>
      <c r="M1065" s="10">
        <v>0</v>
      </c>
      <c r="N1065" s="10">
        <v>0</v>
      </c>
      <c r="O1065" s="10">
        <v>17</v>
      </c>
      <c r="P1065" s="10">
        <v>61</v>
      </c>
      <c r="Q1065" s="10">
        <v>20</v>
      </c>
      <c r="R1065" s="10">
        <v>3511</v>
      </c>
      <c r="S1065" s="12" t="s">
        <v>10585</v>
      </c>
      <c r="T1065" s="9"/>
      <c r="U1065" s="9" t="s">
        <v>71</v>
      </c>
    </row>
    <row r="1066" spans="1:21" x14ac:dyDescent="0.25">
      <c r="A1066" s="12" t="s">
        <v>10588</v>
      </c>
      <c r="B1066" s="9"/>
      <c r="C1066" s="10">
        <v>98</v>
      </c>
      <c r="D1066" s="10">
        <v>2015</v>
      </c>
      <c r="E1066" s="10">
        <v>2</v>
      </c>
      <c r="F1066" s="10">
        <v>4</v>
      </c>
      <c r="G1066" s="10">
        <v>5</v>
      </c>
      <c r="H1066" s="10">
        <v>2</v>
      </c>
      <c r="I1066" s="10">
        <v>5</v>
      </c>
      <c r="J1066" s="10">
        <v>5</v>
      </c>
      <c r="K1066" s="10">
        <v>6</v>
      </c>
      <c r="L1066" s="10">
        <v>5</v>
      </c>
      <c r="M1066" s="10">
        <v>3</v>
      </c>
      <c r="N1066" s="10">
        <v>10</v>
      </c>
      <c r="O1066" s="10">
        <v>5</v>
      </c>
      <c r="P1066" s="10">
        <v>20</v>
      </c>
      <c r="Q1066" s="10">
        <v>28</v>
      </c>
      <c r="R1066" s="10">
        <v>346</v>
      </c>
      <c r="S1066" s="12" t="s">
        <v>10589</v>
      </c>
      <c r="T1066" s="9"/>
      <c r="U1066" s="9" t="s">
        <v>71</v>
      </c>
    </row>
    <row r="1067" spans="1:21" x14ac:dyDescent="0.25">
      <c r="A1067" s="12" t="s">
        <v>10590</v>
      </c>
      <c r="B1067" s="9" t="s">
        <v>10591</v>
      </c>
      <c r="C1067" s="10">
        <v>98</v>
      </c>
      <c r="D1067" s="10">
        <v>2025</v>
      </c>
      <c r="E1067" s="10">
        <v>2</v>
      </c>
      <c r="F1067" s="10">
        <v>0</v>
      </c>
      <c r="G1067" s="10">
        <v>0</v>
      </c>
      <c r="H1067" s="10">
        <v>0</v>
      </c>
      <c r="I1067" s="10">
        <v>0</v>
      </c>
      <c r="J1067" s="10">
        <v>0</v>
      </c>
      <c r="K1067" s="10">
        <v>0</v>
      </c>
      <c r="L1067" s="10">
        <v>0</v>
      </c>
      <c r="M1067" s="10">
        <v>0</v>
      </c>
      <c r="N1067" s="10">
        <v>0</v>
      </c>
      <c r="O1067" s="10">
        <v>0</v>
      </c>
      <c r="P1067" s="10">
        <v>41</v>
      </c>
      <c r="Q1067" s="10">
        <v>57</v>
      </c>
      <c r="R1067" s="10">
        <v>1589</v>
      </c>
      <c r="S1067" s="12" t="s">
        <v>10592</v>
      </c>
      <c r="T1067" s="9"/>
      <c r="U1067" s="9" t="s">
        <v>71</v>
      </c>
    </row>
    <row r="1068" spans="1:21" x14ac:dyDescent="0.25">
      <c r="A1068" s="12" t="s">
        <v>10602</v>
      </c>
      <c r="B1068" s="9"/>
      <c r="C1068" s="10">
        <v>98</v>
      </c>
      <c r="D1068" s="10">
        <v>2017</v>
      </c>
      <c r="E1068" s="10">
        <v>2</v>
      </c>
      <c r="F1068" s="10">
        <v>0</v>
      </c>
      <c r="G1068" s="10">
        <v>0</v>
      </c>
      <c r="H1068" s="10">
        <v>5</v>
      </c>
      <c r="I1068" s="10">
        <v>2</v>
      </c>
      <c r="J1068" s="10">
        <v>1</v>
      </c>
      <c r="K1068" s="10">
        <v>5</v>
      </c>
      <c r="L1068" s="10">
        <v>2</v>
      </c>
      <c r="M1068" s="10">
        <v>0</v>
      </c>
      <c r="N1068" s="10">
        <v>3</v>
      </c>
      <c r="O1068" s="10">
        <v>20</v>
      </c>
      <c r="P1068" s="10">
        <v>24</v>
      </c>
      <c r="Q1068" s="10">
        <v>36</v>
      </c>
      <c r="R1068" s="10">
        <v>148</v>
      </c>
      <c r="S1068" s="12" t="s">
        <v>10603</v>
      </c>
      <c r="T1068" s="9"/>
      <c r="U1068" s="9" t="s">
        <v>71</v>
      </c>
    </row>
    <row r="1069" spans="1:21" x14ac:dyDescent="0.25">
      <c r="A1069" s="12" t="s">
        <v>10607</v>
      </c>
      <c r="B1069" s="9"/>
      <c r="C1069" s="10">
        <v>98</v>
      </c>
      <c r="D1069" s="10">
        <v>2015</v>
      </c>
      <c r="E1069" s="10">
        <v>2</v>
      </c>
      <c r="F1069" s="10">
        <v>6</v>
      </c>
      <c r="G1069" s="10">
        <v>2</v>
      </c>
      <c r="H1069" s="10">
        <v>3</v>
      </c>
      <c r="I1069" s="10">
        <v>0</v>
      </c>
      <c r="J1069" s="10">
        <v>2</v>
      </c>
      <c r="K1069" s="10">
        <v>0</v>
      </c>
      <c r="L1069" s="10">
        <v>0</v>
      </c>
      <c r="M1069" s="10">
        <v>0</v>
      </c>
      <c r="N1069" s="10">
        <v>1</v>
      </c>
      <c r="O1069" s="10">
        <v>19</v>
      </c>
      <c r="P1069" s="10">
        <v>49</v>
      </c>
      <c r="Q1069" s="10">
        <v>16</v>
      </c>
      <c r="R1069" s="10">
        <v>554</v>
      </c>
      <c r="S1069" s="12" t="s">
        <v>10608</v>
      </c>
      <c r="T1069" s="9"/>
      <c r="U1069" s="9" t="s">
        <v>71</v>
      </c>
    </row>
    <row r="1070" spans="1:21" x14ac:dyDescent="0.25">
      <c r="A1070" s="12" t="s">
        <v>10609</v>
      </c>
      <c r="B1070" s="9"/>
      <c r="C1070" s="10">
        <v>98</v>
      </c>
      <c r="D1070" s="10">
        <v>2017</v>
      </c>
      <c r="E1070" s="10">
        <v>2</v>
      </c>
      <c r="F1070" s="10">
        <v>0</v>
      </c>
      <c r="G1070" s="10">
        <v>0</v>
      </c>
      <c r="H1070" s="10">
        <v>2</v>
      </c>
      <c r="I1070" s="10">
        <v>1</v>
      </c>
      <c r="J1070" s="10">
        <v>1</v>
      </c>
      <c r="K1070" s="10">
        <v>1</v>
      </c>
      <c r="L1070" s="10">
        <v>5</v>
      </c>
      <c r="M1070" s="10">
        <v>0</v>
      </c>
      <c r="N1070" s="10">
        <v>4</v>
      </c>
      <c r="O1070" s="10">
        <v>25</v>
      </c>
      <c r="P1070" s="10">
        <v>48</v>
      </c>
      <c r="Q1070" s="10">
        <v>11</v>
      </c>
      <c r="R1070" s="10">
        <v>853</v>
      </c>
      <c r="S1070" s="12" t="s">
        <v>10610</v>
      </c>
      <c r="T1070" s="9"/>
      <c r="U1070" s="9" t="s">
        <v>71</v>
      </c>
    </row>
    <row r="1071" spans="1:21" x14ac:dyDescent="0.25">
      <c r="A1071" s="12" t="s">
        <v>10645</v>
      </c>
      <c r="B1071" s="9"/>
      <c r="C1071" s="10">
        <v>97</v>
      </c>
      <c r="D1071" s="10">
        <v>2017</v>
      </c>
      <c r="E1071" s="10">
        <v>3</v>
      </c>
      <c r="F1071" s="10">
        <v>0</v>
      </c>
      <c r="G1071" s="10">
        <v>0</v>
      </c>
      <c r="H1071" s="10">
        <v>6</v>
      </c>
      <c r="I1071" s="10">
        <v>5</v>
      </c>
      <c r="J1071" s="10">
        <v>5</v>
      </c>
      <c r="K1071" s="10">
        <v>10</v>
      </c>
      <c r="L1071" s="10">
        <v>8</v>
      </c>
      <c r="M1071" s="10">
        <v>7</v>
      </c>
      <c r="N1071" s="10">
        <v>3</v>
      </c>
      <c r="O1071" s="10">
        <v>14</v>
      </c>
      <c r="P1071" s="10">
        <v>23</v>
      </c>
      <c r="Q1071" s="10">
        <v>16</v>
      </c>
      <c r="R1071" s="10">
        <v>1080</v>
      </c>
      <c r="S1071" s="12" t="s">
        <v>10646</v>
      </c>
      <c r="T1071" s="9"/>
      <c r="U1071" s="9" t="s">
        <v>71</v>
      </c>
    </row>
    <row r="1072" spans="1:21" x14ac:dyDescent="0.25">
      <c r="A1072" s="12" t="s">
        <v>10647</v>
      </c>
      <c r="B1072" s="9"/>
      <c r="C1072" s="10">
        <v>97</v>
      </c>
      <c r="D1072" s="10">
        <v>2017</v>
      </c>
      <c r="E1072" s="10">
        <v>2</v>
      </c>
      <c r="F1072" s="10">
        <v>0</v>
      </c>
      <c r="G1072" s="10">
        <v>0</v>
      </c>
      <c r="H1072" s="10">
        <v>9</v>
      </c>
      <c r="I1072" s="10">
        <v>2</v>
      </c>
      <c r="J1072" s="10">
        <v>12</v>
      </c>
      <c r="K1072" s="10">
        <v>5</v>
      </c>
      <c r="L1072" s="10">
        <v>4</v>
      </c>
      <c r="M1072" s="10">
        <v>3</v>
      </c>
      <c r="N1072" s="10">
        <v>10</v>
      </c>
      <c r="O1072" s="10">
        <v>18</v>
      </c>
      <c r="P1072" s="10">
        <v>18</v>
      </c>
      <c r="Q1072" s="10">
        <v>16</v>
      </c>
      <c r="R1072" s="10">
        <v>601</v>
      </c>
      <c r="S1072" s="12" t="s">
        <v>10648</v>
      </c>
      <c r="T1072" s="9"/>
      <c r="U1072" s="9" t="s">
        <v>71</v>
      </c>
    </row>
    <row r="1073" spans="1:21" x14ac:dyDescent="0.25">
      <c r="A1073" s="12" t="s">
        <v>10669</v>
      </c>
      <c r="B1073" s="9"/>
      <c r="C1073" s="10">
        <v>97</v>
      </c>
      <c r="D1073" s="10">
        <v>2017</v>
      </c>
      <c r="E1073" s="10">
        <v>3</v>
      </c>
      <c r="F1073" s="10">
        <v>0</v>
      </c>
      <c r="G1073" s="10">
        <v>0</v>
      </c>
      <c r="H1073" s="10">
        <v>13</v>
      </c>
      <c r="I1073" s="10">
        <v>2</v>
      </c>
      <c r="J1073" s="10">
        <v>12</v>
      </c>
      <c r="K1073" s="10">
        <v>4</v>
      </c>
      <c r="L1073" s="10">
        <v>3</v>
      </c>
      <c r="M1073" s="10">
        <v>0</v>
      </c>
      <c r="N1073" s="10">
        <v>4</v>
      </c>
      <c r="O1073" s="10">
        <v>19</v>
      </c>
      <c r="P1073" s="10">
        <v>17</v>
      </c>
      <c r="Q1073" s="10">
        <v>23</v>
      </c>
      <c r="R1073" s="10">
        <v>1043</v>
      </c>
      <c r="S1073" s="12" t="s">
        <v>10670</v>
      </c>
      <c r="T1073" s="9"/>
      <c r="U1073" s="9" t="s">
        <v>71</v>
      </c>
    </row>
    <row r="1074" spans="1:21" x14ac:dyDescent="0.25">
      <c r="A1074" s="12" t="s">
        <v>10688</v>
      </c>
      <c r="B1074" s="9"/>
      <c r="C1074" s="10">
        <v>96</v>
      </c>
      <c r="D1074" s="10">
        <v>2017</v>
      </c>
      <c r="E1074" s="10">
        <v>2</v>
      </c>
      <c r="F1074" s="10">
        <v>0</v>
      </c>
      <c r="G1074" s="10">
        <v>0</v>
      </c>
      <c r="H1074" s="10">
        <v>7</v>
      </c>
      <c r="I1074" s="10">
        <v>3</v>
      </c>
      <c r="J1074" s="10">
        <v>5</v>
      </c>
      <c r="K1074" s="10">
        <v>14</v>
      </c>
      <c r="L1074" s="10">
        <v>4</v>
      </c>
      <c r="M1074" s="10">
        <v>5</v>
      </c>
      <c r="N1074" s="10">
        <v>6</v>
      </c>
      <c r="O1074" s="10">
        <v>15</v>
      </c>
      <c r="P1074" s="10">
        <v>18</v>
      </c>
      <c r="Q1074" s="10">
        <v>19</v>
      </c>
      <c r="R1074" s="10">
        <v>2767</v>
      </c>
      <c r="S1074" s="12" t="s">
        <v>10689</v>
      </c>
      <c r="T1074" s="9"/>
      <c r="U1074" s="9" t="s">
        <v>71</v>
      </c>
    </row>
    <row r="1075" spans="1:21" x14ac:dyDescent="0.25">
      <c r="A1075" s="12" t="s">
        <v>10710</v>
      </c>
      <c r="B1075" s="9"/>
      <c r="C1075" s="10">
        <v>96</v>
      </c>
      <c r="D1075" s="10">
        <v>2017</v>
      </c>
      <c r="E1075" s="10">
        <v>1</v>
      </c>
      <c r="F1075" s="10">
        <v>0</v>
      </c>
      <c r="G1075" s="10">
        <v>0</v>
      </c>
      <c r="H1075" s="10">
        <v>5</v>
      </c>
      <c r="I1075" s="10">
        <v>0</v>
      </c>
      <c r="J1075" s="10">
        <v>10</v>
      </c>
      <c r="K1075" s="10">
        <v>8</v>
      </c>
      <c r="L1075" s="10">
        <v>0</v>
      </c>
      <c r="M1075" s="10">
        <v>2</v>
      </c>
      <c r="N1075" s="10">
        <v>4</v>
      </c>
      <c r="O1075" s="10">
        <v>9</v>
      </c>
      <c r="P1075" s="10">
        <v>48</v>
      </c>
      <c r="Q1075" s="10">
        <v>10</v>
      </c>
      <c r="R1075" s="10">
        <v>87</v>
      </c>
      <c r="S1075" s="12" t="s">
        <v>10711</v>
      </c>
      <c r="T1075" s="9"/>
      <c r="U1075" s="9" t="s">
        <v>71</v>
      </c>
    </row>
    <row r="1076" spans="1:21" x14ac:dyDescent="0.25">
      <c r="A1076" s="12" t="s">
        <v>10750</v>
      </c>
      <c r="B1076" s="9"/>
      <c r="C1076" s="10">
        <v>96</v>
      </c>
      <c r="D1076" s="10">
        <v>2017</v>
      </c>
      <c r="E1076" s="10">
        <v>2</v>
      </c>
      <c r="F1076" s="10">
        <v>0</v>
      </c>
      <c r="G1076" s="10">
        <v>0</v>
      </c>
      <c r="H1076" s="10">
        <v>1</v>
      </c>
      <c r="I1076" s="10">
        <v>4</v>
      </c>
      <c r="J1076" s="10">
        <v>6</v>
      </c>
      <c r="K1076" s="10">
        <v>6</v>
      </c>
      <c r="L1076" s="10">
        <v>0</v>
      </c>
      <c r="M1076" s="10">
        <v>1</v>
      </c>
      <c r="N1076" s="10">
        <v>0</v>
      </c>
      <c r="O1076" s="10">
        <v>11</v>
      </c>
      <c r="P1076" s="10">
        <v>42</v>
      </c>
      <c r="Q1076" s="10">
        <v>25</v>
      </c>
      <c r="R1076" s="10">
        <v>392</v>
      </c>
      <c r="S1076" s="12" t="s">
        <v>10751</v>
      </c>
      <c r="T1076" s="9"/>
      <c r="U1076" s="9" t="s">
        <v>71</v>
      </c>
    </row>
    <row r="1077" spans="1:21" x14ac:dyDescent="0.25">
      <c r="A1077" s="12" t="s">
        <v>10779</v>
      </c>
      <c r="B1077" s="9"/>
      <c r="C1077" s="10">
        <v>95</v>
      </c>
      <c r="D1077" s="10">
        <v>2017</v>
      </c>
      <c r="E1077" s="10">
        <v>4</v>
      </c>
      <c r="F1077" s="10">
        <v>0</v>
      </c>
      <c r="G1077" s="10">
        <v>0</v>
      </c>
      <c r="H1077" s="10">
        <v>0</v>
      </c>
      <c r="I1077" s="10">
        <v>0</v>
      </c>
      <c r="J1077" s="10">
        <v>0</v>
      </c>
      <c r="K1077" s="10">
        <v>0</v>
      </c>
      <c r="L1077" s="10">
        <v>0</v>
      </c>
      <c r="M1077" s="10">
        <v>0</v>
      </c>
      <c r="N1077" s="10">
        <v>0</v>
      </c>
      <c r="O1077" s="10">
        <v>43</v>
      </c>
      <c r="P1077" s="10">
        <v>29</v>
      </c>
      <c r="Q1077" s="10">
        <v>23</v>
      </c>
      <c r="R1077" s="10">
        <v>411</v>
      </c>
      <c r="S1077" s="12" t="s">
        <v>10780</v>
      </c>
      <c r="T1077" s="9"/>
      <c r="U1077" s="9" t="s">
        <v>71</v>
      </c>
    </row>
    <row r="1078" spans="1:21" x14ac:dyDescent="0.25">
      <c r="A1078" s="12" t="s">
        <v>10810</v>
      </c>
      <c r="B1078" s="9"/>
      <c r="C1078" s="10">
        <v>95</v>
      </c>
      <c r="D1078" s="10">
        <v>2017</v>
      </c>
      <c r="E1078" s="10">
        <v>2</v>
      </c>
      <c r="F1078" s="10">
        <v>0</v>
      </c>
      <c r="G1078" s="10">
        <v>0</v>
      </c>
      <c r="H1078" s="10">
        <v>7</v>
      </c>
      <c r="I1078" s="10">
        <v>6</v>
      </c>
      <c r="J1078" s="10">
        <v>4</v>
      </c>
      <c r="K1078" s="10">
        <v>5</v>
      </c>
      <c r="L1078" s="10">
        <v>1</v>
      </c>
      <c r="M1078" s="10">
        <v>3</v>
      </c>
      <c r="N1078" s="10">
        <v>7</v>
      </c>
      <c r="O1078" s="10">
        <v>22</v>
      </c>
      <c r="P1078" s="10">
        <v>24</v>
      </c>
      <c r="Q1078" s="10">
        <v>16</v>
      </c>
      <c r="R1078" s="10">
        <v>1011</v>
      </c>
      <c r="S1078" s="12" t="s">
        <v>10811</v>
      </c>
      <c r="T1078" s="9"/>
      <c r="U1078" s="9" t="s">
        <v>71</v>
      </c>
    </row>
    <row r="1079" spans="1:21" x14ac:dyDescent="0.25">
      <c r="A1079" s="12" t="s">
        <v>10826</v>
      </c>
      <c r="B1079" s="9"/>
      <c r="C1079" s="10">
        <v>94</v>
      </c>
      <c r="D1079" s="10">
        <v>2016</v>
      </c>
      <c r="E1079" s="10">
        <v>2</v>
      </c>
      <c r="F1079" s="10">
        <v>0</v>
      </c>
      <c r="G1079" s="10">
        <v>1</v>
      </c>
      <c r="H1079" s="10">
        <v>1</v>
      </c>
      <c r="I1079" s="10">
        <v>3</v>
      </c>
      <c r="J1079" s="10">
        <v>17</v>
      </c>
      <c r="K1079" s="10">
        <v>4</v>
      </c>
      <c r="L1079" s="10">
        <v>5</v>
      </c>
      <c r="M1079" s="10">
        <v>3</v>
      </c>
      <c r="N1079" s="10">
        <v>3</v>
      </c>
      <c r="O1079" s="10">
        <v>20</v>
      </c>
      <c r="P1079" s="10">
        <v>22</v>
      </c>
      <c r="Q1079" s="10">
        <v>15</v>
      </c>
      <c r="R1079" s="10">
        <v>3623</v>
      </c>
      <c r="S1079" s="12" t="s">
        <v>10827</v>
      </c>
      <c r="T1079" s="9"/>
      <c r="U1079" s="9" t="s">
        <v>71</v>
      </c>
    </row>
    <row r="1080" spans="1:21" x14ac:dyDescent="0.25">
      <c r="A1080" s="12" t="s">
        <v>10868</v>
      </c>
      <c r="B1080" s="9"/>
      <c r="C1080" s="10">
        <v>94</v>
      </c>
      <c r="D1080" s="10">
        <v>2017</v>
      </c>
      <c r="E1080" s="10">
        <v>4</v>
      </c>
      <c r="F1080" s="10">
        <v>0</v>
      </c>
      <c r="G1080" s="10">
        <v>0</v>
      </c>
      <c r="H1080" s="10">
        <v>0</v>
      </c>
      <c r="I1080" s="10">
        <v>0</v>
      </c>
      <c r="J1080" s="10">
        <v>0</v>
      </c>
      <c r="K1080" s="10">
        <v>0</v>
      </c>
      <c r="L1080" s="10">
        <v>0</v>
      </c>
      <c r="M1080" s="10">
        <v>0</v>
      </c>
      <c r="N1080" s="10">
        <v>0</v>
      </c>
      <c r="O1080" s="10">
        <v>15</v>
      </c>
      <c r="P1080" s="10">
        <v>45</v>
      </c>
      <c r="Q1080" s="10">
        <v>34</v>
      </c>
      <c r="R1080" s="10">
        <v>534</v>
      </c>
      <c r="S1080" s="12" t="s">
        <v>10869</v>
      </c>
      <c r="T1080" s="9"/>
      <c r="U1080" s="9" t="s">
        <v>71</v>
      </c>
    </row>
    <row r="1081" spans="1:21" x14ac:dyDescent="0.25">
      <c r="A1081" s="12" t="s">
        <v>10895</v>
      </c>
      <c r="B1081" s="9"/>
      <c r="C1081" s="10">
        <v>93</v>
      </c>
      <c r="D1081" s="10">
        <v>2017</v>
      </c>
      <c r="E1081" s="10">
        <v>2</v>
      </c>
      <c r="F1081" s="10">
        <v>0</v>
      </c>
      <c r="G1081" s="10">
        <v>0</v>
      </c>
      <c r="H1081" s="10">
        <v>5</v>
      </c>
      <c r="I1081" s="10">
        <v>4</v>
      </c>
      <c r="J1081" s="10">
        <v>2</v>
      </c>
      <c r="K1081" s="10">
        <v>4</v>
      </c>
      <c r="L1081" s="10">
        <v>2</v>
      </c>
      <c r="M1081" s="10">
        <v>4</v>
      </c>
      <c r="N1081" s="10">
        <v>4</v>
      </c>
      <c r="O1081" s="10">
        <v>17</v>
      </c>
      <c r="P1081" s="10">
        <v>28</v>
      </c>
      <c r="Q1081" s="10">
        <v>23</v>
      </c>
      <c r="R1081" s="10">
        <v>424</v>
      </c>
      <c r="S1081" s="12" t="s">
        <v>10896</v>
      </c>
      <c r="T1081" s="9"/>
      <c r="U1081" s="9" t="s">
        <v>71</v>
      </c>
    </row>
    <row r="1082" spans="1:21" x14ac:dyDescent="0.25">
      <c r="A1082" s="12" t="s">
        <v>10897</v>
      </c>
      <c r="B1082" s="9"/>
      <c r="C1082" s="10">
        <v>93</v>
      </c>
      <c r="D1082" s="10">
        <v>2017</v>
      </c>
      <c r="E1082" s="10">
        <v>3</v>
      </c>
      <c r="F1082" s="10">
        <v>0</v>
      </c>
      <c r="G1082" s="10">
        <v>0</v>
      </c>
      <c r="H1082" s="10">
        <v>0</v>
      </c>
      <c r="I1082" s="10">
        <v>0</v>
      </c>
      <c r="J1082" s="10">
        <v>0</v>
      </c>
      <c r="K1082" s="10">
        <v>0</v>
      </c>
      <c r="L1082" s="10">
        <v>0</v>
      </c>
      <c r="M1082" s="10">
        <v>0</v>
      </c>
      <c r="N1082" s="10">
        <v>0</v>
      </c>
      <c r="O1082" s="10">
        <v>18</v>
      </c>
      <c r="P1082" s="10">
        <v>27</v>
      </c>
      <c r="Q1082" s="10">
        <v>48</v>
      </c>
      <c r="R1082" s="10">
        <v>827</v>
      </c>
      <c r="S1082" s="12" t="s">
        <v>10898</v>
      </c>
      <c r="T1082" s="9"/>
      <c r="U1082" s="9" t="s">
        <v>71</v>
      </c>
    </row>
    <row r="1083" spans="1:21" x14ac:dyDescent="0.25">
      <c r="A1083" s="12" t="s">
        <v>10912</v>
      </c>
      <c r="B1083" s="9"/>
      <c r="C1083" s="10">
        <v>93</v>
      </c>
      <c r="D1083" s="10">
        <v>2017</v>
      </c>
      <c r="E1083" s="10">
        <v>2</v>
      </c>
      <c r="F1083" s="10">
        <v>0</v>
      </c>
      <c r="G1083" s="10">
        <v>0</v>
      </c>
      <c r="H1083" s="10">
        <v>3</v>
      </c>
      <c r="I1083" s="10">
        <v>1</v>
      </c>
      <c r="J1083" s="10">
        <v>3</v>
      </c>
      <c r="K1083" s="10">
        <v>8</v>
      </c>
      <c r="L1083" s="10">
        <v>0</v>
      </c>
      <c r="M1083" s="10">
        <v>2</v>
      </c>
      <c r="N1083" s="10">
        <v>1</v>
      </c>
      <c r="O1083" s="10">
        <v>16</v>
      </c>
      <c r="P1083" s="10">
        <v>31</v>
      </c>
      <c r="Q1083" s="10">
        <v>28</v>
      </c>
      <c r="R1083" s="10">
        <v>154</v>
      </c>
      <c r="S1083" s="12" t="s">
        <v>10913</v>
      </c>
      <c r="T1083" s="9"/>
      <c r="U1083" s="9" t="s">
        <v>71</v>
      </c>
    </row>
    <row r="1084" spans="1:21" x14ac:dyDescent="0.25">
      <c r="A1084" s="12" t="s">
        <v>10914</v>
      </c>
      <c r="B1084" s="9"/>
      <c r="C1084" s="10">
        <v>93</v>
      </c>
      <c r="D1084" s="10">
        <v>2017</v>
      </c>
      <c r="E1084" s="10">
        <v>1</v>
      </c>
      <c r="F1084" s="10">
        <v>0</v>
      </c>
      <c r="G1084" s="10">
        <v>0</v>
      </c>
      <c r="H1084" s="10">
        <v>15</v>
      </c>
      <c r="I1084" s="10">
        <v>2</v>
      </c>
      <c r="J1084" s="10">
        <v>8</v>
      </c>
      <c r="K1084" s="10">
        <v>8</v>
      </c>
      <c r="L1084" s="10">
        <v>4</v>
      </c>
      <c r="M1084" s="10">
        <v>10</v>
      </c>
      <c r="N1084" s="10">
        <v>8</v>
      </c>
      <c r="O1084" s="10">
        <v>10</v>
      </c>
      <c r="P1084" s="10">
        <v>17</v>
      </c>
      <c r="Q1084" s="10">
        <v>11</v>
      </c>
      <c r="R1084" s="10">
        <v>540</v>
      </c>
      <c r="S1084" s="12" t="s">
        <v>10915</v>
      </c>
      <c r="T1084" s="9"/>
      <c r="U1084" s="9" t="s">
        <v>71</v>
      </c>
    </row>
    <row r="1085" spans="1:21" x14ac:dyDescent="0.25">
      <c r="A1085" s="12" t="s">
        <v>10916</v>
      </c>
      <c r="B1085" s="9"/>
      <c r="C1085" s="10">
        <v>93</v>
      </c>
      <c r="D1085" s="10">
        <v>2016</v>
      </c>
      <c r="E1085" s="10">
        <v>2</v>
      </c>
      <c r="F1085" s="10">
        <v>0</v>
      </c>
      <c r="G1085" s="10">
        <v>1</v>
      </c>
      <c r="H1085" s="10">
        <v>1</v>
      </c>
      <c r="I1085" s="10">
        <v>2</v>
      </c>
      <c r="J1085" s="10">
        <v>8</v>
      </c>
      <c r="K1085" s="10">
        <v>13</v>
      </c>
      <c r="L1085" s="10">
        <v>0</v>
      </c>
      <c r="M1085" s="10">
        <v>4</v>
      </c>
      <c r="N1085" s="10">
        <v>3</v>
      </c>
      <c r="O1085" s="10">
        <v>23</v>
      </c>
      <c r="P1085" s="10">
        <v>23</v>
      </c>
      <c r="Q1085" s="10">
        <v>15</v>
      </c>
      <c r="R1085" s="10">
        <v>1803</v>
      </c>
      <c r="S1085" s="12" t="s">
        <v>10917</v>
      </c>
      <c r="T1085" s="9"/>
      <c r="U1085" s="9" t="s">
        <v>71</v>
      </c>
    </row>
    <row r="1086" spans="1:21" x14ac:dyDescent="0.25">
      <c r="A1086" s="12" t="s">
        <v>10953</v>
      </c>
      <c r="B1086" s="9"/>
      <c r="C1086" s="10">
        <v>92</v>
      </c>
      <c r="D1086" s="10">
        <v>2017</v>
      </c>
      <c r="E1086" s="10">
        <v>1</v>
      </c>
      <c r="F1086" s="10">
        <v>0</v>
      </c>
      <c r="G1086" s="10">
        <v>0</v>
      </c>
      <c r="H1086" s="10">
        <v>1</v>
      </c>
      <c r="I1086" s="10">
        <v>3</v>
      </c>
      <c r="J1086" s="10">
        <v>19</v>
      </c>
      <c r="K1086" s="10">
        <v>12</v>
      </c>
      <c r="L1086" s="10">
        <v>7</v>
      </c>
      <c r="M1086" s="10">
        <v>4</v>
      </c>
      <c r="N1086" s="10">
        <v>4</v>
      </c>
      <c r="O1086" s="10">
        <v>7</v>
      </c>
      <c r="P1086" s="10">
        <v>18</v>
      </c>
      <c r="Q1086" s="10">
        <v>17</v>
      </c>
      <c r="R1086" s="10">
        <v>1392</v>
      </c>
      <c r="S1086" s="12" t="s">
        <v>10954</v>
      </c>
      <c r="T1086" s="9"/>
      <c r="U1086" s="9" t="s">
        <v>71</v>
      </c>
    </row>
    <row r="1087" spans="1:21" x14ac:dyDescent="0.25">
      <c r="A1087" s="12" t="s">
        <v>10958</v>
      </c>
      <c r="B1087" s="9"/>
      <c r="C1087" s="10">
        <v>92</v>
      </c>
      <c r="D1087" s="10">
        <v>2017</v>
      </c>
      <c r="E1087" s="10">
        <v>4</v>
      </c>
      <c r="F1087" s="10">
        <v>0</v>
      </c>
      <c r="G1087" s="10">
        <v>0</v>
      </c>
      <c r="H1087" s="10">
        <v>9</v>
      </c>
      <c r="I1087" s="10">
        <v>4</v>
      </c>
      <c r="J1087" s="10">
        <v>2</v>
      </c>
      <c r="K1087" s="10">
        <v>1</v>
      </c>
      <c r="L1087" s="10">
        <v>2</v>
      </c>
      <c r="M1087" s="10">
        <v>0</v>
      </c>
      <c r="N1087" s="10">
        <v>1</v>
      </c>
      <c r="O1087" s="10">
        <v>16</v>
      </c>
      <c r="P1087" s="10">
        <v>38</v>
      </c>
      <c r="Q1087" s="10">
        <v>19</v>
      </c>
      <c r="R1087" s="10">
        <v>842</v>
      </c>
      <c r="S1087" s="12" t="s">
        <v>10959</v>
      </c>
      <c r="T1087" s="9"/>
      <c r="U1087" s="9" t="s">
        <v>71</v>
      </c>
    </row>
    <row r="1088" spans="1:21" x14ac:dyDescent="0.25">
      <c r="A1088" s="12" t="s">
        <v>10960</v>
      </c>
      <c r="B1088" s="9"/>
      <c r="C1088" s="10">
        <v>92</v>
      </c>
      <c r="D1088" s="10">
        <v>2016</v>
      </c>
      <c r="E1088" s="10">
        <v>4</v>
      </c>
      <c r="F1088" s="10">
        <v>0</v>
      </c>
      <c r="G1088" s="10">
        <v>0</v>
      </c>
      <c r="H1088" s="10">
        <v>0</v>
      </c>
      <c r="I1088" s="10">
        <v>0</v>
      </c>
      <c r="J1088" s="10">
        <v>0</v>
      </c>
      <c r="K1088" s="10">
        <v>0</v>
      </c>
      <c r="L1088" s="10">
        <v>0</v>
      </c>
      <c r="M1088" s="10">
        <v>0</v>
      </c>
      <c r="N1088" s="10">
        <v>0</v>
      </c>
      <c r="O1088" s="10">
        <v>32</v>
      </c>
      <c r="P1088" s="10">
        <v>23</v>
      </c>
      <c r="Q1088" s="10">
        <v>37</v>
      </c>
      <c r="R1088" s="10">
        <v>484</v>
      </c>
      <c r="S1088" s="12" t="s">
        <v>10961</v>
      </c>
      <c r="T1088" s="9"/>
      <c r="U1088" s="9" t="s">
        <v>71</v>
      </c>
    </row>
    <row r="1089" spans="1:21" x14ac:dyDescent="0.25">
      <c r="A1089" s="12" t="s">
        <v>10965</v>
      </c>
      <c r="B1089" s="9"/>
      <c r="C1089" s="10">
        <v>92</v>
      </c>
      <c r="D1089" s="10">
        <v>2017</v>
      </c>
      <c r="E1089" s="10">
        <v>4</v>
      </c>
      <c r="F1089" s="10">
        <v>0</v>
      </c>
      <c r="G1089" s="10">
        <v>0</v>
      </c>
      <c r="H1089" s="10">
        <v>6</v>
      </c>
      <c r="I1089" s="10">
        <v>7</v>
      </c>
      <c r="J1089" s="10">
        <v>9</v>
      </c>
      <c r="K1089" s="10">
        <v>6</v>
      </c>
      <c r="L1089" s="10">
        <v>1</v>
      </c>
      <c r="M1089" s="10">
        <v>0</v>
      </c>
      <c r="N1089" s="10">
        <v>1</v>
      </c>
      <c r="O1089" s="10">
        <v>18</v>
      </c>
      <c r="P1089" s="10">
        <v>24</v>
      </c>
      <c r="Q1089" s="10">
        <v>20</v>
      </c>
      <c r="R1089" s="10">
        <v>2005</v>
      </c>
      <c r="S1089" s="12" t="s">
        <v>10966</v>
      </c>
      <c r="T1089" s="9"/>
      <c r="U1089" s="9" t="s">
        <v>71</v>
      </c>
    </row>
    <row r="1090" spans="1:21" x14ac:dyDescent="0.25">
      <c r="A1090" s="12" t="s">
        <v>10967</v>
      </c>
      <c r="B1090" s="9"/>
      <c r="C1090" s="10">
        <v>92</v>
      </c>
      <c r="D1090" s="10">
        <v>2017</v>
      </c>
      <c r="E1090" s="10">
        <v>2</v>
      </c>
      <c r="F1090" s="10">
        <v>0</v>
      </c>
      <c r="G1090" s="10">
        <v>0</v>
      </c>
      <c r="H1090" s="10">
        <v>5</v>
      </c>
      <c r="I1090" s="10">
        <v>1</v>
      </c>
      <c r="J1090" s="10">
        <v>5</v>
      </c>
      <c r="K1090" s="10">
        <v>6</v>
      </c>
      <c r="L1090" s="10">
        <v>1</v>
      </c>
      <c r="M1090" s="10">
        <v>1</v>
      </c>
      <c r="N1090" s="10">
        <v>4</v>
      </c>
      <c r="O1090" s="10">
        <v>17</v>
      </c>
      <c r="P1090" s="10">
        <v>40</v>
      </c>
      <c r="Q1090" s="10">
        <v>12</v>
      </c>
      <c r="R1090" s="10">
        <v>592</v>
      </c>
      <c r="S1090" s="12" t="s">
        <v>10968</v>
      </c>
      <c r="T1090" s="9"/>
      <c r="U1090" s="9" t="s">
        <v>71</v>
      </c>
    </row>
    <row r="1091" spans="1:21" x14ac:dyDescent="0.25">
      <c r="A1091" s="12" t="s">
        <v>10982</v>
      </c>
      <c r="B1091" s="9"/>
      <c r="C1091" s="10">
        <v>92</v>
      </c>
      <c r="D1091" s="10">
        <v>2017</v>
      </c>
      <c r="E1091" s="10">
        <v>2</v>
      </c>
      <c r="F1091" s="10">
        <v>0</v>
      </c>
      <c r="G1091" s="10">
        <v>0</v>
      </c>
      <c r="H1091" s="10">
        <v>2</v>
      </c>
      <c r="I1091" s="10">
        <v>0</v>
      </c>
      <c r="J1091" s="10">
        <v>6</v>
      </c>
      <c r="K1091" s="10">
        <v>0</v>
      </c>
      <c r="L1091" s="10">
        <v>0</v>
      </c>
      <c r="M1091" s="10">
        <v>0</v>
      </c>
      <c r="N1091" s="10">
        <v>0</v>
      </c>
      <c r="O1091" s="10">
        <v>28</v>
      </c>
      <c r="P1091" s="10">
        <v>31</v>
      </c>
      <c r="Q1091" s="10">
        <v>25</v>
      </c>
      <c r="R1091" s="10">
        <v>141</v>
      </c>
      <c r="S1091" s="12" t="s">
        <v>10983</v>
      </c>
      <c r="T1091" s="9"/>
      <c r="U1091" s="9" t="s">
        <v>71</v>
      </c>
    </row>
    <row r="1092" spans="1:21" x14ac:dyDescent="0.25">
      <c r="A1092" s="12" t="s">
        <v>10984</v>
      </c>
      <c r="B1092" s="9"/>
      <c r="C1092" s="10">
        <v>92</v>
      </c>
      <c r="D1092" s="10">
        <v>2015</v>
      </c>
      <c r="E1092" s="10">
        <v>1</v>
      </c>
      <c r="F1092" s="10">
        <v>9</v>
      </c>
      <c r="G1092" s="10">
        <v>19</v>
      </c>
      <c r="H1092" s="10">
        <v>5</v>
      </c>
      <c r="I1092" s="10">
        <v>1</v>
      </c>
      <c r="J1092" s="10">
        <v>5</v>
      </c>
      <c r="K1092" s="10">
        <v>0</v>
      </c>
      <c r="L1092" s="10">
        <v>1</v>
      </c>
      <c r="M1092" s="10">
        <v>1</v>
      </c>
      <c r="N1092" s="10">
        <v>6</v>
      </c>
      <c r="O1092" s="10">
        <v>12</v>
      </c>
      <c r="P1092" s="10">
        <v>16</v>
      </c>
      <c r="Q1092" s="10">
        <v>17</v>
      </c>
      <c r="R1092" s="10">
        <v>123</v>
      </c>
      <c r="S1092" s="12" t="s">
        <v>10985</v>
      </c>
      <c r="T1092" s="9"/>
      <c r="U1092" s="9" t="s">
        <v>71</v>
      </c>
    </row>
    <row r="1093" spans="1:21" x14ac:dyDescent="0.25">
      <c r="A1093" s="12" t="s">
        <v>10991</v>
      </c>
      <c r="B1093" s="9"/>
      <c r="C1093" s="10">
        <v>92</v>
      </c>
      <c r="D1093" s="10">
        <v>2017</v>
      </c>
      <c r="E1093" s="10">
        <v>2</v>
      </c>
      <c r="F1093" s="10">
        <v>0</v>
      </c>
      <c r="G1093" s="10">
        <v>0</v>
      </c>
      <c r="H1093" s="10">
        <v>3</v>
      </c>
      <c r="I1093" s="10">
        <v>0</v>
      </c>
      <c r="J1093" s="10">
        <v>4</v>
      </c>
      <c r="K1093" s="10">
        <v>0</v>
      </c>
      <c r="L1093" s="10">
        <v>3</v>
      </c>
      <c r="M1093" s="10">
        <v>1</v>
      </c>
      <c r="N1093" s="10">
        <v>2</v>
      </c>
      <c r="O1093" s="10">
        <v>9</v>
      </c>
      <c r="P1093" s="10">
        <v>49</v>
      </c>
      <c r="Q1093" s="10">
        <v>21</v>
      </c>
      <c r="R1093" s="10">
        <v>744</v>
      </c>
      <c r="S1093" s="12" t="s">
        <v>10992</v>
      </c>
      <c r="T1093" s="9"/>
      <c r="U1093" s="9" t="s">
        <v>71</v>
      </c>
    </row>
    <row r="1094" spans="1:21" x14ac:dyDescent="0.25">
      <c r="A1094" s="12" t="s">
        <v>11030</v>
      </c>
      <c r="B1094" s="9"/>
      <c r="C1094" s="10">
        <v>91</v>
      </c>
      <c r="D1094" s="10">
        <v>2015</v>
      </c>
      <c r="E1094" s="10">
        <v>3</v>
      </c>
      <c r="F1094" s="10">
        <v>5</v>
      </c>
      <c r="G1094" s="10">
        <v>2</v>
      </c>
      <c r="H1094" s="10">
        <v>0</v>
      </c>
      <c r="I1094" s="10">
        <v>1</v>
      </c>
      <c r="J1094" s="10">
        <v>2</v>
      </c>
      <c r="K1094" s="10">
        <v>3</v>
      </c>
      <c r="L1094" s="10">
        <v>2</v>
      </c>
      <c r="M1094" s="10">
        <v>1</v>
      </c>
      <c r="N1094" s="10">
        <v>4</v>
      </c>
      <c r="O1094" s="10">
        <v>22</v>
      </c>
      <c r="P1094" s="10">
        <v>34</v>
      </c>
      <c r="Q1094" s="10">
        <v>15</v>
      </c>
      <c r="R1094" s="10">
        <v>146</v>
      </c>
      <c r="S1094" s="12" t="s">
        <v>11031</v>
      </c>
      <c r="T1094" s="9"/>
      <c r="U1094" s="9" t="s">
        <v>71</v>
      </c>
    </row>
    <row r="1095" spans="1:21" x14ac:dyDescent="0.25">
      <c r="A1095" s="12" t="s">
        <v>11032</v>
      </c>
      <c r="B1095" s="9"/>
      <c r="C1095" s="10">
        <v>91</v>
      </c>
      <c r="D1095" s="10">
        <v>2017</v>
      </c>
      <c r="E1095" s="10">
        <v>1</v>
      </c>
      <c r="F1095" s="10">
        <v>0</v>
      </c>
      <c r="G1095" s="10">
        <v>0</v>
      </c>
      <c r="H1095" s="10">
        <v>7</v>
      </c>
      <c r="I1095" s="10">
        <v>3</v>
      </c>
      <c r="J1095" s="10">
        <v>5</v>
      </c>
      <c r="K1095" s="10">
        <v>15</v>
      </c>
      <c r="L1095" s="10">
        <v>12</v>
      </c>
      <c r="M1095" s="10">
        <v>8</v>
      </c>
      <c r="N1095" s="10">
        <v>3</v>
      </c>
      <c r="O1095" s="10">
        <v>12</v>
      </c>
      <c r="P1095" s="10">
        <v>15</v>
      </c>
      <c r="Q1095" s="10">
        <v>11</v>
      </c>
      <c r="R1095" s="10">
        <v>2064</v>
      </c>
      <c r="S1095" s="12" t="s">
        <v>11033</v>
      </c>
      <c r="T1095" s="9"/>
      <c r="U1095" s="9" t="s">
        <v>71</v>
      </c>
    </row>
    <row r="1096" spans="1:21" x14ac:dyDescent="0.25">
      <c r="A1096" s="12" t="s">
        <v>11038</v>
      </c>
      <c r="B1096" s="9"/>
      <c r="C1096" s="10">
        <v>91</v>
      </c>
      <c r="D1096" s="10">
        <v>2016</v>
      </c>
      <c r="E1096" s="10">
        <v>1</v>
      </c>
      <c r="F1096" s="10">
        <v>0</v>
      </c>
      <c r="G1096" s="10">
        <v>1</v>
      </c>
      <c r="H1096" s="10">
        <v>6</v>
      </c>
      <c r="I1096" s="10">
        <v>2</v>
      </c>
      <c r="J1096" s="10">
        <v>12</v>
      </c>
      <c r="K1096" s="10">
        <v>12</v>
      </c>
      <c r="L1096" s="10">
        <v>7</v>
      </c>
      <c r="M1096" s="10">
        <v>2</v>
      </c>
      <c r="N1096" s="10">
        <v>8</v>
      </c>
      <c r="O1096" s="10">
        <v>13</v>
      </c>
      <c r="P1096" s="10">
        <v>16</v>
      </c>
      <c r="Q1096" s="10">
        <v>12</v>
      </c>
      <c r="R1096" s="10">
        <v>3134</v>
      </c>
      <c r="S1096" s="12" t="s">
        <v>11039</v>
      </c>
      <c r="T1096" s="9"/>
      <c r="U1096" s="9" t="s">
        <v>71</v>
      </c>
    </row>
    <row r="1097" spans="1:21" x14ac:dyDescent="0.25">
      <c r="A1097" s="12" t="s">
        <v>11042</v>
      </c>
      <c r="B1097" s="9"/>
      <c r="C1097" s="10">
        <v>91</v>
      </c>
      <c r="D1097" s="10">
        <v>2017</v>
      </c>
      <c r="E1097" s="10">
        <v>3</v>
      </c>
      <c r="F1097" s="10">
        <v>0</v>
      </c>
      <c r="G1097" s="10">
        <v>0</v>
      </c>
      <c r="H1097" s="10">
        <v>9</v>
      </c>
      <c r="I1097" s="10">
        <v>7</v>
      </c>
      <c r="J1097" s="10">
        <v>7</v>
      </c>
      <c r="K1097" s="10">
        <v>9</v>
      </c>
      <c r="L1097" s="10">
        <v>2</v>
      </c>
      <c r="M1097" s="10">
        <v>0</v>
      </c>
      <c r="N1097" s="10">
        <v>1</v>
      </c>
      <c r="O1097" s="10">
        <v>21</v>
      </c>
      <c r="P1097" s="10">
        <v>16</v>
      </c>
      <c r="Q1097" s="10">
        <v>19</v>
      </c>
      <c r="R1097" s="10">
        <v>237</v>
      </c>
      <c r="S1097" s="12" t="s">
        <v>11043</v>
      </c>
      <c r="T1097" s="9"/>
      <c r="U1097" s="9" t="s">
        <v>71</v>
      </c>
    </row>
    <row r="1098" spans="1:21" x14ac:dyDescent="0.25">
      <c r="A1098" s="12" t="s">
        <v>11069</v>
      </c>
      <c r="B1098" s="9" t="s">
        <v>11070</v>
      </c>
      <c r="C1098" s="10">
        <v>91</v>
      </c>
      <c r="D1098" s="10">
        <v>2022</v>
      </c>
      <c r="E1098" s="10">
        <v>3</v>
      </c>
      <c r="F1098" s="10">
        <v>0</v>
      </c>
      <c r="G1098" s="10">
        <v>0</v>
      </c>
      <c r="H1098" s="10">
        <v>0</v>
      </c>
      <c r="I1098" s="10">
        <v>0</v>
      </c>
      <c r="J1098" s="10">
        <v>0</v>
      </c>
      <c r="K1098" s="10">
        <v>0</v>
      </c>
      <c r="L1098" s="10">
        <v>0</v>
      </c>
      <c r="M1098" s="10">
        <v>5</v>
      </c>
      <c r="N1098" s="10">
        <v>8</v>
      </c>
      <c r="O1098" s="10">
        <v>21</v>
      </c>
      <c r="P1098" s="10">
        <v>43</v>
      </c>
      <c r="Q1098" s="10">
        <v>14</v>
      </c>
      <c r="R1098" s="10">
        <v>479</v>
      </c>
      <c r="S1098" s="12" t="s">
        <v>11071</v>
      </c>
      <c r="T1098" s="9"/>
      <c r="U1098" s="9" t="s">
        <v>71</v>
      </c>
    </row>
    <row r="1099" spans="1:21" x14ac:dyDescent="0.25">
      <c r="A1099" s="12" t="s">
        <v>11072</v>
      </c>
      <c r="B1099" s="9"/>
      <c r="C1099" s="10">
        <v>91</v>
      </c>
      <c r="D1099" s="10">
        <v>2017</v>
      </c>
      <c r="E1099" s="10">
        <v>3</v>
      </c>
      <c r="F1099" s="10">
        <v>0</v>
      </c>
      <c r="G1099" s="10">
        <v>0</v>
      </c>
      <c r="H1099" s="10">
        <v>2</v>
      </c>
      <c r="I1099" s="10">
        <v>3</v>
      </c>
      <c r="J1099" s="10">
        <v>6</v>
      </c>
      <c r="K1099" s="10">
        <v>6</v>
      </c>
      <c r="L1099" s="10">
        <v>0</v>
      </c>
      <c r="M1099" s="10">
        <v>1</v>
      </c>
      <c r="N1099" s="10">
        <v>1</v>
      </c>
      <c r="O1099" s="10">
        <v>13</v>
      </c>
      <c r="P1099" s="10">
        <v>25</v>
      </c>
      <c r="Q1099" s="10">
        <v>34</v>
      </c>
      <c r="R1099" s="10">
        <v>1311</v>
      </c>
      <c r="S1099" s="12" t="s">
        <v>11073</v>
      </c>
      <c r="T1099" s="9"/>
      <c r="U1099" s="9" t="s">
        <v>71</v>
      </c>
    </row>
    <row r="1100" spans="1:21" x14ac:dyDescent="0.25">
      <c r="A1100" s="12" t="s">
        <v>11074</v>
      </c>
      <c r="B1100" s="9"/>
      <c r="C1100" s="10">
        <v>91</v>
      </c>
      <c r="D1100" s="10">
        <v>2017</v>
      </c>
      <c r="E1100" s="10">
        <v>4</v>
      </c>
      <c r="F1100" s="10">
        <v>0</v>
      </c>
      <c r="G1100" s="10">
        <v>0</v>
      </c>
      <c r="H1100" s="10">
        <v>4</v>
      </c>
      <c r="I1100" s="10">
        <v>0</v>
      </c>
      <c r="J1100" s="10">
        <v>2</v>
      </c>
      <c r="K1100" s="10">
        <v>2</v>
      </c>
      <c r="L1100" s="10">
        <v>1</v>
      </c>
      <c r="M1100" s="10">
        <v>1</v>
      </c>
      <c r="N1100" s="10">
        <v>0</v>
      </c>
      <c r="O1100" s="10">
        <v>14</v>
      </c>
      <c r="P1100" s="10">
        <v>12</v>
      </c>
      <c r="Q1100" s="10">
        <v>55</v>
      </c>
      <c r="R1100" s="10">
        <v>572</v>
      </c>
      <c r="S1100" s="12" t="s">
        <v>11075</v>
      </c>
      <c r="T1100" s="9"/>
      <c r="U1100" s="9" t="s">
        <v>71</v>
      </c>
    </row>
    <row r="1101" spans="1:21" x14ac:dyDescent="0.25">
      <c r="A1101" s="12" t="s">
        <v>11082</v>
      </c>
      <c r="B1101" s="9"/>
      <c r="C1101" s="10">
        <v>91</v>
      </c>
      <c r="D1101" s="10">
        <v>2017</v>
      </c>
      <c r="E1101" s="10">
        <v>2</v>
      </c>
      <c r="F1101" s="10">
        <v>0</v>
      </c>
      <c r="G1101" s="10">
        <v>0</v>
      </c>
      <c r="H1101" s="10">
        <v>0</v>
      </c>
      <c r="I1101" s="10">
        <v>0</v>
      </c>
      <c r="J1101" s="10">
        <v>0</v>
      </c>
      <c r="K1101" s="10">
        <v>0</v>
      </c>
      <c r="L1101" s="10">
        <v>0</v>
      </c>
      <c r="M1101" s="10">
        <v>0</v>
      </c>
      <c r="N1101" s="10">
        <v>0</v>
      </c>
      <c r="O1101" s="10">
        <v>26</v>
      </c>
      <c r="P1101" s="10">
        <v>43</v>
      </c>
      <c r="Q1101" s="10">
        <v>22</v>
      </c>
      <c r="R1101" s="10">
        <v>252</v>
      </c>
      <c r="S1101" s="12" t="s">
        <v>11083</v>
      </c>
      <c r="T1101" s="9"/>
      <c r="U1101" s="9" t="s">
        <v>71</v>
      </c>
    </row>
    <row r="1102" spans="1:21" x14ac:dyDescent="0.25">
      <c r="A1102" s="12" t="s">
        <v>11089</v>
      </c>
      <c r="B1102" s="9"/>
      <c r="C1102" s="10">
        <v>91</v>
      </c>
      <c r="D1102" s="10">
        <v>2017</v>
      </c>
      <c r="E1102" s="10">
        <v>3</v>
      </c>
      <c r="F1102" s="10">
        <v>0</v>
      </c>
      <c r="G1102" s="10">
        <v>0</v>
      </c>
      <c r="H1102" s="10">
        <v>8</v>
      </c>
      <c r="I1102" s="10">
        <v>0</v>
      </c>
      <c r="J1102" s="10">
        <v>4</v>
      </c>
      <c r="K1102" s="10">
        <v>3</v>
      </c>
      <c r="L1102" s="10">
        <v>0</v>
      </c>
      <c r="M1102" s="10">
        <v>2</v>
      </c>
      <c r="N1102" s="10">
        <v>1</v>
      </c>
      <c r="O1102" s="10">
        <v>24</v>
      </c>
      <c r="P1102" s="10">
        <v>30</v>
      </c>
      <c r="Q1102" s="10">
        <v>19</v>
      </c>
      <c r="R1102" s="10">
        <v>723</v>
      </c>
      <c r="S1102" s="12" t="s">
        <v>11090</v>
      </c>
      <c r="T1102" s="9"/>
      <c r="U1102" s="9" t="s">
        <v>71</v>
      </c>
    </row>
    <row r="1103" spans="1:21" x14ac:dyDescent="0.25">
      <c r="A1103" s="12" t="s">
        <v>11103</v>
      </c>
      <c r="B1103" s="9"/>
      <c r="C1103" s="10">
        <v>90</v>
      </c>
      <c r="D1103" s="10">
        <v>2016</v>
      </c>
      <c r="E1103" s="10">
        <v>2</v>
      </c>
      <c r="F1103" s="10">
        <v>0</v>
      </c>
      <c r="G1103" s="10">
        <v>2</v>
      </c>
      <c r="H1103" s="10">
        <v>5</v>
      </c>
      <c r="I1103" s="10">
        <v>1</v>
      </c>
      <c r="J1103" s="10">
        <v>4</v>
      </c>
      <c r="K1103" s="10">
        <v>14</v>
      </c>
      <c r="L1103" s="10">
        <v>9</v>
      </c>
      <c r="M1103" s="10">
        <v>3</v>
      </c>
      <c r="N1103" s="10">
        <v>1</v>
      </c>
      <c r="O1103" s="10">
        <v>10</v>
      </c>
      <c r="P1103" s="10">
        <v>19</v>
      </c>
      <c r="Q1103" s="10">
        <v>22</v>
      </c>
      <c r="R1103" s="10">
        <v>294</v>
      </c>
      <c r="S1103" s="12" t="s">
        <v>11104</v>
      </c>
      <c r="T1103" s="9"/>
      <c r="U1103" s="9" t="s">
        <v>71</v>
      </c>
    </row>
    <row r="1104" spans="1:21" x14ac:dyDescent="0.25">
      <c r="A1104" s="12" t="s">
        <v>11105</v>
      </c>
      <c r="B1104" s="9"/>
      <c r="C1104" s="10">
        <v>90</v>
      </c>
      <c r="D1104" s="10">
        <v>2017</v>
      </c>
      <c r="E1104" s="10">
        <v>4</v>
      </c>
      <c r="F1104" s="10">
        <v>0</v>
      </c>
      <c r="G1104" s="10">
        <v>0</v>
      </c>
      <c r="H1104" s="10">
        <v>0</v>
      </c>
      <c r="I1104" s="10">
        <v>0</v>
      </c>
      <c r="J1104" s="10">
        <v>0</v>
      </c>
      <c r="K1104" s="10">
        <v>0</v>
      </c>
      <c r="L1104" s="10">
        <v>0</v>
      </c>
      <c r="M1104" s="10">
        <v>0</v>
      </c>
      <c r="N1104" s="10">
        <v>0</v>
      </c>
      <c r="O1104" s="10">
        <v>16</v>
      </c>
      <c r="P1104" s="10">
        <v>47</v>
      </c>
      <c r="Q1104" s="10">
        <v>27</v>
      </c>
      <c r="R1104" s="10">
        <v>310</v>
      </c>
      <c r="S1104" s="12" t="s">
        <v>11106</v>
      </c>
      <c r="T1104" s="9"/>
      <c r="U1104" s="9" t="s">
        <v>71</v>
      </c>
    </row>
    <row r="1105" spans="1:21" x14ac:dyDescent="0.25">
      <c r="A1105" s="12" t="s">
        <v>11107</v>
      </c>
      <c r="B1105" s="9"/>
      <c r="C1105" s="10">
        <v>90</v>
      </c>
      <c r="D1105" s="10">
        <v>2016</v>
      </c>
      <c r="E1105" s="10">
        <v>2</v>
      </c>
      <c r="F1105" s="10">
        <v>0</v>
      </c>
      <c r="G1105" s="10">
        <v>1</v>
      </c>
      <c r="H1105" s="10">
        <v>1</v>
      </c>
      <c r="I1105" s="10">
        <v>3</v>
      </c>
      <c r="J1105" s="10">
        <v>5</v>
      </c>
      <c r="K1105" s="10">
        <v>2</v>
      </c>
      <c r="L1105" s="10">
        <v>2</v>
      </c>
      <c r="M1105" s="10">
        <v>0</v>
      </c>
      <c r="N1105" s="10">
        <v>0</v>
      </c>
      <c r="O1105" s="10">
        <v>12</v>
      </c>
      <c r="P1105" s="10">
        <v>51</v>
      </c>
      <c r="Q1105" s="10">
        <v>13</v>
      </c>
      <c r="R1105" s="10">
        <v>733</v>
      </c>
      <c r="S1105" s="12" t="s">
        <v>11108</v>
      </c>
      <c r="T1105" s="9"/>
      <c r="U1105" s="9" t="s">
        <v>71</v>
      </c>
    </row>
    <row r="1106" spans="1:21" x14ac:dyDescent="0.25">
      <c r="A1106" s="12" t="s">
        <v>11130</v>
      </c>
      <c r="B1106" s="9" t="s">
        <v>11130</v>
      </c>
      <c r="C1106" s="10">
        <v>90</v>
      </c>
      <c r="D1106" s="10">
        <v>2015</v>
      </c>
      <c r="E1106" s="10">
        <v>1</v>
      </c>
      <c r="F1106" s="10">
        <v>3</v>
      </c>
      <c r="G1106" s="10">
        <v>4</v>
      </c>
      <c r="H1106" s="10">
        <v>10</v>
      </c>
      <c r="I1106" s="10">
        <v>2</v>
      </c>
      <c r="J1106" s="10">
        <v>2</v>
      </c>
      <c r="K1106" s="10">
        <v>6</v>
      </c>
      <c r="L1106" s="10">
        <v>9</v>
      </c>
      <c r="M1106" s="10">
        <v>2</v>
      </c>
      <c r="N1106" s="10">
        <v>4</v>
      </c>
      <c r="O1106" s="10">
        <v>14</v>
      </c>
      <c r="P1106" s="10">
        <v>15</v>
      </c>
      <c r="Q1106" s="10">
        <v>19</v>
      </c>
      <c r="R1106" s="10">
        <v>141</v>
      </c>
      <c r="S1106" s="12" t="s">
        <v>11131</v>
      </c>
      <c r="T1106" s="9"/>
      <c r="U1106" s="9" t="s">
        <v>71</v>
      </c>
    </row>
    <row r="1107" spans="1:21" x14ac:dyDescent="0.25">
      <c r="A1107" s="12" t="s">
        <v>11140</v>
      </c>
      <c r="B1107" s="9"/>
      <c r="C1107" s="10">
        <v>90</v>
      </c>
      <c r="D1107" s="10">
        <v>2016</v>
      </c>
      <c r="E1107" s="10">
        <v>1</v>
      </c>
      <c r="F1107" s="10">
        <v>0</v>
      </c>
      <c r="G1107" s="10">
        <v>1</v>
      </c>
      <c r="H1107" s="10">
        <v>4</v>
      </c>
      <c r="I1107" s="10">
        <v>13</v>
      </c>
      <c r="J1107" s="10">
        <v>20</v>
      </c>
      <c r="K1107" s="10">
        <v>9</v>
      </c>
      <c r="L1107" s="10">
        <v>1</v>
      </c>
      <c r="M1107" s="10">
        <v>5</v>
      </c>
      <c r="N1107" s="10">
        <v>2</v>
      </c>
      <c r="O1107" s="10">
        <v>5</v>
      </c>
      <c r="P1107" s="10">
        <v>10</v>
      </c>
      <c r="Q1107" s="10">
        <v>20</v>
      </c>
      <c r="R1107" s="10">
        <v>2884</v>
      </c>
      <c r="S1107" s="12" t="s">
        <v>11141</v>
      </c>
      <c r="T1107" s="9"/>
      <c r="U1107" s="9" t="s">
        <v>71</v>
      </c>
    </row>
    <row r="1108" spans="1:21" x14ac:dyDescent="0.25">
      <c r="A1108" s="12" t="s">
        <v>11144</v>
      </c>
      <c r="B1108" s="9"/>
      <c r="C1108" s="10">
        <v>90</v>
      </c>
      <c r="D1108" s="10">
        <v>2017</v>
      </c>
      <c r="E1108" s="10">
        <v>4</v>
      </c>
      <c r="F1108" s="10">
        <v>0</v>
      </c>
      <c r="G1108" s="10">
        <v>0</v>
      </c>
      <c r="H1108" s="10">
        <v>2</v>
      </c>
      <c r="I1108" s="10">
        <v>3</v>
      </c>
      <c r="J1108" s="10">
        <v>5</v>
      </c>
      <c r="K1108" s="10">
        <v>9</v>
      </c>
      <c r="L1108" s="10">
        <v>0</v>
      </c>
      <c r="M1108" s="10">
        <v>3</v>
      </c>
      <c r="N1108" s="10">
        <v>1</v>
      </c>
      <c r="O1108" s="10">
        <v>16</v>
      </c>
      <c r="P1108" s="10">
        <v>26</v>
      </c>
      <c r="Q1108" s="10">
        <v>25</v>
      </c>
      <c r="R1108" s="10">
        <v>2745</v>
      </c>
      <c r="S1108" s="12" t="s">
        <v>11145</v>
      </c>
      <c r="T1108" s="9"/>
      <c r="U1108" s="9" t="s">
        <v>71</v>
      </c>
    </row>
    <row r="1109" spans="1:21" x14ac:dyDescent="0.25">
      <c r="A1109" s="12" t="s">
        <v>11146</v>
      </c>
      <c r="B1109" s="9"/>
      <c r="C1109" s="10">
        <v>90</v>
      </c>
      <c r="D1109" s="10">
        <v>2017</v>
      </c>
      <c r="E1109" s="10">
        <v>1</v>
      </c>
      <c r="F1109" s="10">
        <v>0</v>
      </c>
      <c r="G1109" s="10">
        <v>0</v>
      </c>
      <c r="H1109" s="10">
        <v>14</v>
      </c>
      <c r="I1109" s="10">
        <v>3</v>
      </c>
      <c r="J1109" s="10">
        <v>17</v>
      </c>
      <c r="K1109" s="10">
        <v>20</v>
      </c>
      <c r="L1109" s="10">
        <v>2</v>
      </c>
      <c r="M1109" s="10">
        <v>2</v>
      </c>
      <c r="N1109" s="10">
        <v>0</v>
      </c>
      <c r="O1109" s="10">
        <v>7</v>
      </c>
      <c r="P1109" s="10">
        <v>17</v>
      </c>
      <c r="Q1109" s="10">
        <v>8</v>
      </c>
      <c r="R1109" s="10">
        <v>2179</v>
      </c>
      <c r="S1109" s="12" t="s">
        <v>11147</v>
      </c>
      <c r="T1109" s="9"/>
      <c r="U1109" s="9" t="s">
        <v>71</v>
      </c>
    </row>
    <row r="1110" spans="1:21" x14ac:dyDescent="0.25">
      <c r="A1110" s="12" t="s">
        <v>11150</v>
      </c>
      <c r="B1110" s="9"/>
      <c r="C1110" s="10">
        <v>90</v>
      </c>
      <c r="D1110" s="10">
        <v>2017</v>
      </c>
      <c r="E1110" s="10">
        <v>1</v>
      </c>
      <c r="F1110" s="10">
        <v>0</v>
      </c>
      <c r="G1110" s="10">
        <v>0</v>
      </c>
      <c r="H1110" s="10">
        <v>4</v>
      </c>
      <c r="I1110" s="10">
        <v>2</v>
      </c>
      <c r="J1110" s="10">
        <v>12</v>
      </c>
      <c r="K1110" s="10">
        <v>11</v>
      </c>
      <c r="L1110" s="10">
        <v>4</v>
      </c>
      <c r="M1110" s="10">
        <v>6</v>
      </c>
      <c r="N1110" s="10">
        <v>2</v>
      </c>
      <c r="O1110" s="10">
        <v>10</v>
      </c>
      <c r="P1110" s="10">
        <v>17</v>
      </c>
      <c r="Q1110" s="10">
        <v>22</v>
      </c>
      <c r="R1110" s="10">
        <v>1533</v>
      </c>
      <c r="S1110" s="12" t="s">
        <v>11151</v>
      </c>
      <c r="T1110" s="9"/>
      <c r="U1110" s="9" t="s">
        <v>71</v>
      </c>
    </row>
    <row r="1111" spans="1:21" x14ac:dyDescent="0.25">
      <c r="A1111" s="12" t="s">
        <v>11169</v>
      </c>
      <c r="B1111" s="9"/>
      <c r="C1111" s="10">
        <v>89</v>
      </c>
      <c r="D1111" s="10">
        <v>2017</v>
      </c>
      <c r="E1111" s="10">
        <v>2</v>
      </c>
      <c r="F1111" s="10">
        <v>0</v>
      </c>
      <c r="G1111" s="10">
        <v>0</v>
      </c>
      <c r="H1111" s="10">
        <v>3</v>
      </c>
      <c r="I1111" s="10">
        <v>0</v>
      </c>
      <c r="J1111" s="10">
        <v>4</v>
      </c>
      <c r="K1111" s="10">
        <v>1</v>
      </c>
      <c r="L1111" s="10">
        <v>1</v>
      </c>
      <c r="M1111" s="10">
        <v>1</v>
      </c>
      <c r="N1111" s="10">
        <v>5</v>
      </c>
      <c r="O1111" s="10">
        <v>13</v>
      </c>
      <c r="P1111" s="10">
        <v>46</v>
      </c>
      <c r="Q1111" s="10">
        <v>15</v>
      </c>
      <c r="R1111" s="10">
        <v>290</v>
      </c>
      <c r="S1111" s="12" t="s">
        <v>11170</v>
      </c>
      <c r="T1111" s="9"/>
      <c r="U1111" s="9" t="s">
        <v>71</v>
      </c>
    </row>
    <row r="1112" spans="1:21" x14ac:dyDescent="0.25">
      <c r="A1112" s="12" t="s">
        <v>11171</v>
      </c>
      <c r="B1112" s="9"/>
      <c r="C1112" s="10">
        <v>89</v>
      </c>
      <c r="D1112" s="10">
        <v>2016</v>
      </c>
      <c r="E1112" s="10">
        <v>3</v>
      </c>
      <c r="F1112" s="10">
        <v>0</v>
      </c>
      <c r="G1112" s="10">
        <v>4</v>
      </c>
      <c r="H1112" s="10">
        <v>2</v>
      </c>
      <c r="I1112" s="10">
        <v>0</v>
      </c>
      <c r="J1112" s="10">
        <v>4</v>
      </c>
      <c r="K1112" s="10">
        <v>7</v>
      </c>
      <c r="L1112" s="10">
        <v>1</v>
      </c>
      <c r="M1112" s="10">
        <v>1</v>
      </c>
      <c r="N1112" s="10">
        <v>1</v>
      </c>
      <c r="O1112" s="10">
        <v>29</v>
      </c>
      <c r="P1112" s="10">
        <v>19</v>
      </c>
      <c r="Q1112" s="10">
        <v>21</v>
      </c>
      <c r="R1112" s="10">
        <v>1274</v>
      </c>
      <c r="S1112" s="12" t="s">
        <v>11172</v>
      </c>
      <c r="T1112" s="9"/>
      <c r="U1112" s="9" t="s">
        <v>71</v>
      </c>
    </row>
    <row r="1113" spans="1:21" x14ac:dyDescent="0.25">
      <c r="A1113" s="12" t="s">
        <v>11194</v>
      </c>
      <c r="B1113" s="9"/>
      <c r="C1113" s="10">
        <v>89</v>
      </c>
      <c r="D1113" s="10">
        <v>2017</v>
      </c>
      <c r="E1113" s="10">
        <v>2</v>
      </c>
      <c r="F1113" s="10">
        <v>0</v>
      </c>
      <c r="G1113" s="10">
        <v>0</v>
      </c>
      <c r="H1113" s="10">
        <v>5</v>
      </c>
      <c r="I1113" s="10">
        <v>0</v>
      </c>
      <c r="J1113" s="10">
        <v>3</v>
      </c>
      <c r="K1113" s="10">
        <v>4</v>
      </c>
      <c r="L1113" s="10">
        <v>0</v>
      </c>
      <c r="M1113" s="10">
        <v>3</v>
      </c>
      <c r="N1113" s="10">
        <v>7</v>
      </c>
      <c r="O1113" s="10">
        <v>16</v>
      </c>
      <c r="P1113" s="10">
        <v>37</v>
      </c>
      <c r="Q1113" s="10">
        <v>14</v>
      </c>
      <c r="R1113" s="10">
        <v>602</v>
      </c>
      <c r="S1113" s="12" t="s">
        <v>11195</v>
      </c>
      <c r="T1113" s="9"/>
      <c r="U1113" s="9" t="s">
        <v>71</v>
      </c>
    </row>
    <row r="1114" spans="1:21" x14ac:dyDescent="0.25">
      <c r="A1114" s="12" t="s">
        <v>11196</v>
      </c>
      <c r="B1114" s="9"/>
      <c r="C1114" s="10">
        <v>89</v>
      </c>
      <c r="D1114" s="10">
        <v>2017</v>
      </c>
      <c r="E1114" s="10">
        <v>3</v>
      </c>
      <c r="F1114" s="10">
        <v>0</v>
      </c>
      <c r="G1114" s="10">
        <v>0</v>
      </c>
      <c r="H1114" s="10">
        <v>3</v>
      </c>
      <c r="I1114" s="10">
        <v>0</v>
      </c>
      <c r="J1114" s="10">
        <v>2</v>
      </c>
      <c r="K1114" s="10">
        <v>8</v>
      </c>
      <c r="L1114" s="10">
        <v>2</v>
      </c>
      <c r="M1114" s="10">
        <v>5</v>
      </c>
      <c r="N1114" s="10">
        <v>3</v>
      </c>
      <c r="O1114" s="10">
        <v>14</v>
      </c>
      <c r="P1114" s="10">
        <v>34</v>
      </c>
      <c r="Q1114" s="10">
        <v>18</v>
      </c>
      <c r="R1114" s="10">
        <v>1140</v>
      </c>
      <c r="S1114" s="12" t="s">
        <v>11197</v>
      </c>
      <c r="T1114" s="9"/>
      <c r="U1114" s="9" t="s">
        <v>71</v>
      </c>
    </row>
    <row r="1115" spans="1:21" x14ac:dyDescent="0.25">
      <c r="A1115" s="12" t="s">
        <v>11198</v>
      </c>
      <c r="B1115" s="9"/>
      <c r="C1115" s="10">
        <v>89</v>
      </c>
      <c r="D1115" s="10">
        <v>2017</v>
      </c>
      <c r="E1115" s="10">
        <v>3</v>
      </c>
      <c r="F1115" s="10">
        <v>0</v>
      </c>
      <c r="G1115" s="10">
        <v>0</v>
      </c>
      <c r="H1115" s="10">
        <v>2</v>
      </c>
      <c r="I1115" s="10">
        <v>1</v>
      </c>
      <c r="J1115" s="10">
        <v>6</v>
      </c>
      <c r="K1115" s="10">
        <v>3</v>
      </c>
      <c r="L1115" s="10">
        <v>5</v>
      </c>
      <c r="M1115" s="10">
        <v>0</v>
      </c>
      <c r="N1115" s="10">
        <v>3</v>
      </c>
      <c r="O1115" s="10">
        <v>18</v>
      </c>
      <c r="P1115" s="10">
        <v>27</v>
      </c>
      <c r="Q1115" s="10">
        <v>24</v>
      </c>
      <c r="R1115" s="10">
        <v>247</v>
      </c>
      <c r="S1115" s="12" t="s">
        <v>11199</v>
      </c>
      <c r="T1115" s="9"/>
      <c r="U1115" s="9" t="s">
        <v>71</v>
      </c>
    </row>
    <row r="1116" spans="1:21" x14ac:dyDescent="0.25">
      <c r="A1116" s="12" t="s">
        <v>11229</v>
      </c>
      <c r="B1116" s="9" t="s">
        <v>11229</v>
      </c>
      <c r="C1116" s="10">
        <v>88</v>
      </c>
      <c r="D1116" s="10">
        <v>2023</v>
      </c>
      <c r="E1116" s="10">
        <v>2</v>
      </c>
      <c r="F1116" s="10">
        <v>0</v>
      </c>
      <c r="G1116" s="10">
        <v>0</v>
      </c>
      <c r="H1116" s="10">
        <v>0</v>
      </c>
      <c r="I1116" s="10">
        <v>0</v>
      </c>
      <c r="J1116" s="10">
        <v>0</v>
      </c>
      <c r="K1116" s="10">
        <v>0</v>
      </c>
      <c r="L1116" s="10">
        <v>0</v>
      </c>
      <c r="M1116" s="10">
        <v>0</v>
      </c>
      <c r="N1116" s="10">
        <v>9</v>
      </c>
      <c r="O1116" s="10">
        <v>23</v>
      </c>
      <c r="P1116" s="10">
        <v>37</v>
      </c>
      <c r="Q1116" s="10">
        <v>19</v>
      </c>
      <c r="R1116" s="10">
        <v>1020</v>
      </c>
      <c r="S1116" s="12" t="s">
        <v>11230</v>
      </c>
      <c r="T1116" s="9"/>
      <c r="U1116" s="9" t="s">
        <v>71</v>
      </c>
    </row>
    <row r="1117" spans="1:21" x14ac:dyDescent="0.25">
      <c r="A1117" s="12" t="s">
        <v>11231</v>
      </c>
      <c r="B1117" s="9"/>
      <c r="C1117" s="10">
        <v>88</v>
      </c>
      <c r="D1117" s="10">
        <v>2017</v>
      </c>
      <c r="E1117" s="10">
        <v>3</v>
      </c>
      <c r="F1117" s="10">
        <v>0</v>
      </c>
      <c r="G1117" s="10">
        <v>0</v>
      </c>
      <c r="H1117" s="10">
        <v>0</v>
      </c>
      <c r="I1117" s="10">
        <v>0</v>
      </c>
      <c r="J1117" s="10">
        <v>0</v>
      </c>
      <c r="K1117" s="10">
        <v>0</v>
      </c>
      <c r="L1117" s="10">
        <v>0</v>
      </c>
      <c r="M1117" s="10">
        <v>0</v>
      </c>
      <c r="N1117" s="10">
        <v>0</v>
      </c>
      <c r="O1117" s="10">
        <v>27</v>
      </c>
      <c r="P1117" s="10">
        <v>46</v>
      </c>
      <c r="Q1117" s="10">
        <v>15</v>
      </c>
      <c r="R1117" s="10">
        <v>1906</v>
      </c>
      <c r="S1117" s="12" t="s">
        <v>11232</v>
      </c>
      <c r="T1117" s="9"/>
      <c r="U1117" s="9" t="s">
        <v>71</v>
      </c>
    </row>
    <row r="1118" spans="1:21" x14ac:dyDescent="0.25">
      <c r="A1118" s="12" t="s">
        <v>11233</v>
      </c>
      <c r="B1118" s="9"/>
      <c r="C1118" s="10">
        <v>88</v>
      </c>
      <c r="D1118" s="10">
        <v>2016</v>
      </c>
      <c r="E1118" s="10">
        <v>2</v>
      </c>
      <c r="F1118" s="10">
        <v>0</v>
      </c>
      <c r="G1118" s="10">
        <v>2</v>
      </c>
      <c r="H1118" s="10">
        <v>0</v>
      </c>
      <c r="I1118" s="10">
        <v>0</v>
      </c>
      <c r="J1118" s="10">
        <v>7</v>
      </c>
      <c r="K1118" s="10">
        <v>9</v>
      </c>
      <c r="L1118" s="10">
        <v>2</v>
      </c>
      <c r="M1118" s="10">
        <v>4</v>
      </c>
      <c r="N1118" s="10">
        <v>0</v>
      </c>
      <c r="O1118" s="10">
        <v>11</v>
      </c>
      <c r="P1118" s="10">
        <v>34</v>
      </c>
      <c r="Q1118" s="10">
        <v>19</v>
      </c>
      <c r="R1118" s="10">
        <v>839</v>
      </c>
      <c r="S1118" s="12" t="s">
        <v>11234</v>
      </c>
      <c r="T1118" s="9"/>
      <c r="U1118" s="9" t="s">
        <v>71</v>
      </c>
    </row>
    <row r="1119" spans="1:21" x14ac:dyDescent="0.25">
      <c r="A1119" s="12" t="s">
        <v>11254</v>
      </c>
      <c r="B1119" s="9"/>
      <c r="C1119" s="10">
        <v>88</v>
      </c>
      <c r="D1119" s="10">
        <v>2016</v>
      </c>
      <c r="E1119" s="10">
        <v>2</v>
      </c>
      <c r="F1119" s="10">
        <v>0</v>
      </c>
      <c r="G1119" s="10">
        <v>5</v>
      </c>
      <c r="H1119" s="10">
        <v>2</v>
      </c>
      <c r="I1119" s="10">
        <v>0</v>
      </c>
      <c r="J1119" s="10">
        <v>2</v>
      </c>
      <c r="K1119" s="10">
        <v>0</v>
      </c>
      <c r="L1119" s="10">
        <v>2</v>
      </c>
      <c r="M1119" s="10">
        <v>0</v>
      </c>
      <c r="N1119" s="10">
        <v>3</v>
      </c>
      <c r="O1119" s="10">
        <v>14</v>
      </c>
      <c r="P1119" s="10">
        <v>30</v>
      </c>
      <c r="Q1119" s="10">
        <v>30</v>
      </c>
      <c r="R1119" s="10">
        <v>612</v>
      </c>
      <c r="S1119" s="12" t="s">
        <v>11255</v>
      </c>
      <c r="T1119" s="9"/>
      <c r="U1119" s="9" t="s">
        <v>71</v>
      </c>
    </row>
    <row r="1120" spans="1:21" x14ac:dyDescent="0.25">
      <c r="A1120" s="12" t="s">
        <v>11296</v>
      </c>
      <c r="B1120" s="9"/>
      <c r="C1120" s="10">
        <v>87</v>
      </c>
      <c r="D1120" s="10">
        <v>2017</v>
      </c>
      <c r="E1120" s="10">
        <v>2</v>
      </c>
      <c r="F1120" s="10">
        <v>0</v>
      </c>
      <c r="G1120" s="10">
        <v>0</v>
      </c>
      <c r="H1120" s="10">
        <v>4</v>
      </c>
      <c r="I1120" s="10">
        <v>1</v>
      </c>
      <c r="J1120" s="10">
        <v>7</v>
      </c>
      <c r="K1120" s="10">
        <v>10</v>
      </c>
      <c r="L1120" s="10">
        <v>2</v>
      </c>
      <c r="M1120" s="10">
        <v>4</v>
      </c>
      <c r="N1120" s="10">
        <v>4</v>
      </c>
      <c r="O1120" s="10">
        <v>9</v>
      </c>
      <c r="P1120" s="10">
        <v>34</v>
      </c>
      <c r="Q1120" s="10">
        <v>12</v>
      </c>
      <c r="R1120" s="10">
        <v>103</v>
      </c>
      <c r="S1120" s="12" t="s">
        <v>11297</v>
      </c>
      <c r="T1120" s="9"/>
      <c r="U1120" s="9" t="s">
        <v>71</v>
      </c>
    </row>
    <row r="1121" spans="1:21" x14ac:dyDescent="0.25">
      <c r="A1121" s="12" t="s">
        <v>11304</v>
      </c>
      <c r="B1121" s="9"/>
      <c r="C1121" s="10">
        <v>87</v>
      </c>
      <c r="D1121" s="10">
        <v>2016</v>
      </c>
      <c r="E1121" s="10">
        <v>1</v>
      </c>
      <c r="F1121" s="10">
        <v>0</v>
      </c>
      <c r="G1121" s="10">
        <v>16</v>
      </c>
      <c r="H1121" s="10">
        <v>3</v>
      </c>
      <c r="I1121" s="10">
        <v>2</v>
      </c>
      <c r="J1121" s="10">
        <v>3</v>
      </c>
      <c r="K1121" s="10">
        <v>9</v>
      </c>
      <c r="L1121" s="10">
        <v>1</v>
      </c>
      <c r="M1121" s="10">
        <v>0</v>
      </c>
      <c r="N1121" s="10">
        <v>0</v>
      </c>
      <c r="O1121" s="10">
        <v>10</v>
      </c>
      <c r="P1121" s="10">
        <v>31</v>
      </c>
      <c r="Q1121" s="10">
        <v>12</v>
      </c>
      <c r="R1121" s="10">
        <v>568</v>
      </c>
      <c r="S1121" s="12" t="s">
        <v>11305</v>
      </c>
      <c r="T1121" s="9"/>
      <c r="U1121" s="9" t="s">
        <v>71</v>
      </c>
    </row>
    <row r="1122" spans="1:21" x14ac:dyDescent="0.25">
      <c r="A1122" s="12" t="s">
        <v>11306</v>
      </c>
      <c r="B1122" s="9"/>
      <c r="C1122" s="10">
        <v>87</v>
      </c>
      <c r="D1122" s="10">
        <v>2015</v>
      </c>
      <c r="E1122" s="10">
        <v>2</v>
      </c>
      <c r="F1122" s="10">
        <v>5</v>
      </c>
      <c r="G1122" s="10">
        <v>1</v>
      </c>
      <c r="H1122" s="10">
        <v>0</v>
      </c>
      <c r="I1122" s="10">
        <v>2</v>
      </c>
      <c r="J1122" s="10">
        <v>15</v>
      </c>
      <c r="K1122" s="10">
        <v>4</v>
      </c>
      <c r="L1122" s="10">
        <v>2</v>
      </c>
      <c r="M1122" s="10">
        <v>1</v>
      </c>
      <c r="N1122" s="10">
        <v>6</v>
      </c>
      <c r="O1122" s="10">
        <v>22</v>
      </c>
      <c r="P1122" s="10">
        <v>19</v>
      </c>
      <c r="Q1122" s="10">
        <v>10</v>
      </c>
      <c r="R1122" s="10">
        <v>514</v>
      </c>
      <c r="S1122" s="12" t="s">
        <v>11307</v>
      </c>
      <c r="T1122" s="9"/>
      <c r="U1122" s="9" t="s">
        <v>71</v>
      </c>
    </row>
    <row r="1123" spans="1:21" x14ac:dyDescent="0.25">
      <c r="A1123" s="12" t="s">
        <v>11366</v>
      </c>
      <c r="B1123" s="9"/>
      <c r="C1123" s="10">
        <v>86</v>
      </c>
      <c r="D1123" s="10">
        <v>2017</v>
      </c>
      <c r="E1123" s="10">
        <v>2</v>
      </c>
      <c r="F1123" s="10">
        <v>0</v>
      </c>
      <c r="G1123" s="10">
        <v>0</v>
      </c>
      <c r="H1123" s="10">
        <v>4</v>
      </c>
      <c r="I1123" s="10">
        <v>2</v>
      </c>
      <c r="J1123" s="10">
        <v>4</v>
      </c>
      <c r="K1123" s="10">
        <v>11</v>
      </c>
      <c r="L1123" s="10">
        <v>1</v>
      </c>
      <c r="M1123" s="10">
        <v>3</v>
      </c>
      <c r="N1123" s="10">
        <v>6</v>
      </c>
      <c r="O1123" s="10">
        <v>20</v>
      </c>
      <c r="P1123" s="10">
        <v>20</v>
      </c>
      <c r="Q1123" s="10">
        <v>15</v>
      </c>
      <c r="R1123" s="10">
        <v>1034</v>
      </c>
      <c r="S1123" s="12" t="s">
        <v>11367</v>
      </c>
      <c r="T1123" s="9"/>
      <c r="U1123" s="9" t="s">
        <v>71</v>
      </c>
    </row>
    <row r="1124" spans="1:21" x14ac:dyDescent="0.25">
      <c r="A1124" s="12" t="s">
        <v>11368</v>
      </c>
      <c r="B1124" s="9"/>
      <c r="C1124" s="10">
        <v>86</v>
      </c>
      <c r="D1124" s="10">
        <v>2016</v>
      </c>
      <c r="E1124" s="10">
        <v>2</v>
      </c>
      <c r="F1124" s="10">
        <v>0</v>
      </c>
      <c r="G1124" s="10">
        <v>5</v>
      </c>
      <c r="H1124" s="10">
        <v>1</v>
      </c>
      <c r="I1124" s="10">
        <v>4</v>
      </c>
      <c r="J1124" s="10">
        <v>9</v>
      </c>
      <c r="K1124" s="10">
        <v>12</v>
      </c>
      <c r="L1124" s="10">
        <v>4</v>
      </c>
      <c r="M1124" s="10">
        <v>3</v>
      </c>
      <c r="N1124" s="10">
        <v>0</v>
      </c>
      <c r="O1124" s="10">
        <v>18</v>
      </c>
      <c r="P1124" s="10">
        <v>11</v>
      </c>
      <c r="Q1124" s="10">
        <v>19</v>
      </c>
      <c r="R1124" s="10">
        <v>975</v>
      </c>
      <c r="S1124" s="12" t="s">
        <v>11369</v>
      </c>
      <c r="T1124" s="9"/>
      <c r="U1124" s="9" t="s">
        <v>71</v>
      </c>
    </row>
    <row r="1125" spans="1:21" x14ac:dyDescent="0.25">
      <c r="A1125" s="12" t="s">
        <v>11370</v>
      </c>
      <c r="B1125" s="9"/>
      <c r="C1125" s="10">
        <v>86</v>
      </c>
      <c r="D1125" s="10">
        <v>2017</v>
      </c>
      <c r="E1125" s="10">
        <v>3</v>
      </c>
      <c r="F1125" s="10">
        <v>0</v>
      </c>
      <c r="G1125" s="10">
        <v>0</v>
      </c>
      <c r="H1125" s="10">
        <v>2</v>
      </c>
      <c r="I1125" s="10">
        <v>3</v>
      </c>
      <c r="J1125" s="10">
        <v>1</v>
      </c>
      <c r="K1125" s="10">
        <v>1</v>
      </c>
      <c r="L1125" s="10">
        <v>1</v>
      </c>
      <c r="M1125" s="10">
        <v>0</v>
      </c>
      <c r="N1125" s="10">
        <v>3</v>
      </c>
      <c r="O1125" s="10">
        <v>15</v>
      </c>
      <c r="P1125" s="10">
        <v>22</v>
      </c>
      <c r="Q1125" s="10">
        <v>38</v>
      </c>
      <c r="R1125" s="10">
        <v>268</v>
      </c>
      <c r="S1125" s="12" t="s">
        <v>11371</v>
      </c>
      <c r="T1125" s="9"/>
      <c r="U1125" s="9" t="s">
        <v>71</v>
      </c>
    </row>
    <row r="1126" spans="1:21" x14ac:dyDescent="0.25">
      <c r="A1126" s="12" t="s">
        <v>11401</v>
      </c>
      <c r="B1126" s="9"/>
      <c r="C1126" s="10">
        <v>86</v>
      </c>
      <c r="D1126" s="10">
        <v>2015</v>
      </c>
      <c r="E1126" s="10">
        <v>2</v>
      </c>
      <c r="F1126" s="10">
        <v>6</v>
      </c>
      <c r="G1126" s="10">
        <v>4</v>
      </c>
      <c r="H1126" s="10">
        <v>5</v>
      </c>
      <c r="I1126" s="10">
        <v>4</v>
      </c>
      <c r="J1126" s="10">
        <v>4</v>
      </c>
      <c r="K1126" s="10">
        <v>3</v>
      </c>
      <c r="L1126" s="10">
        <v>1</v>
      </c>
      <c r="M1126" s="10">
        <v>4</v>
      </c>
      <c r="N1126" s="10">
        <v>4</v>
      </c>
      <c r="O1126" s="10">
        <v>5</v>
      </c>
      <c r="P1126" s="10">
        <v>31</v>
      </c>
      <c r="Q1126" s="10">
        <v>15</v>
      </c>
      <c r="R1126" s="10">
        <v>571</v>
      </c>
      <c r="S1126" s="12" t="s">
        <v>11402</v>
      </c>
      <c r="T1126" s="9"/>
      <c r="U1126" s="9" t="s">
        <v>71</v>
      </c>
    </row>
    <row r="1127" spans="1:21" x14ac:dyDescent="0.25">
      <c r="A1127" s="12" t="s">
        <v>11406</v>
      </c>
      <c r="B1127" s="9"/>
      <c r="C1127" s="10">
        <v>86</v>
      </c>
      <c r="D1127" s="10">
        <v>2016</v>
      </c>
      <c r="E1127" s="10">
        <v>2</v>
      </c>
      <c r="F1127" s="10">
        <v>0</v>
      </c>
      <c r="G1127" s="10">
        <v>5</v>
      </c>
      <c r="H1127" s="10">
        <v>21</v>
      </c>
      <c r="I1127" s="10">
        <v>1</v>
      </c>
      <c r="J1127" s="10">
        <v>6</v>
      </c>
      <c r="K1127" s="10">
        <v>2</v>
      </c>
      <c r="L1127" s="10">
        <v>0</v>
      </c>
      <c r="M1127" s="10">
        <v>0</v>
      </c>
      <c r="N1127" s="10">
        <v>1</v>
      </c>
      <c r="O1127" s="10">
        <v>16</v>
      </c>
      <c r="P1127" s="10">
        <v>20</v>
      </c>
      <c r="Q1127" s="10">
        <v>14</v>
      </c>
      <c r="R1127" s="10">
        <v>216</v>
      </c>
      <c r="S1127" s="12" t="s">
        <v>11407</v>
      </c>
      <c r="T1127" s="9"/>
      <c r="U1127" s="9" t="s">
        <v>71</v>
      </c>
    </row>
    <row r="1128" spans="1:21" x14ac:dyDescent="0.25">
      <c r="A1128" s="12" t="s">
        <v>11412</v>
      </c>
      <c r="B1128" s="9"/>
      <c r="C1128" s="10">
        <v>86</v>
      </c>
      <c r="D1128" s="10">
        <v>2018</v>
      </c>
      <c r="E1128" s="10">
        <v>1</v>
      </c>
      <c r="F1128" s="10">
        <v>0</v>
      </c>
      <c r="G1128" s="10">
        <v>0</v>
      </c>
      <c r="H1128" s="10">
        <v>0</v>
      </c>
      <c r="I1128" s="10">
        <v>2</v>
      </c>
      <c r="J1128" s="10">
        <v>2</v>
      </c>
      <c r="K1128" s="10">
        <v>1</v>
      </c>
      <c r="L1128" s="10">
        <v>0</v>
      </c>
      <c r="M1128" s="10">
        <v>1</v>
      </c>
      <c r="N1128" s="10">
        <v>7</v>
      </c>
      <c r="O1128" s="10">
        <v>15</v>
      </c>
      <c r="P1128" s="10">
        <v>39</v>
      </c>
      <c r="Q1128" s="10">
        <v>19</v>
      </c>
      <c r="R1128" s="10">
        <v>402</v>
      </c>
      <c r="S1128" s="12" t="s">
        <v>11413</v>
      </c>
      <c r="T1128" s="9"/>
      <c r="U1128" s="9" t="s">
        <v>71</v>
      </c>
    </row>
    <row r="1129" spans="1:21" x14ac:dyDescent="0.25">
      <c r="A1129" s="12" t="s">
        <v>11414</v>
      </c>
      <c r="B1129" s="9"/>
      <c r="C1129" s="10">
        <v>86</v>
      </c>
      <c r="D1129" s="10">
        <v>2018</v>
      </c>
      <c r="E1129" s="10">
        <v>2</v>
      </c>
      <c r="F1129" s="10">
        <v>0</v>
      </c>
      <c r="G1129" s="10">
        <v>0</v>
      </c>
      <c r="H1129" s="10">
        <v>0</v>
      </c>
      <c r="I1129" s="10">
        <v>5</v>
      </c>
      <c r="J1129" s="10">
        <v>7</v>
      </c>
      <c r="K1129" s="10">
        <v>4</v>
      </c>
      <c r="L1129" s="10">
        <v>3</v>
      </c>
      <c r="M1129" s="10">
        <v>7</v>
      </c>
      <c r="N1129" s="10">
        <v>7</v>
      </c>
      <c r="O1129" s="10">
        <v>11</v>
      </c>
      <c r="P1129" s="10">
        <v>15</v>
      </c>
      <c r="Q1129" s="10">
        <v>27</v>
      </c>
      <c r="R1129" s="10">
        <v>282</v>
      </c>
      <c r="S1129" s="12" t="s">
        <v>11415</v>
      </c>
      <c r="T1129" s="9"/>
      <c r="U1129" s="9" t="s">
        <v>71</v>
      </c>
    </row>
    <row r="1130" spans="1:21" x14ac:dyDescent="0.25">
      <c r="A1130" s="12" t="s">
        <v>11416</v>
      </c>
      <c r="B1130" s="9"/>
      <c r="C1130" s="10">
        <v>86</v>
      </c>
      <c r="D1130" s="10">
        <v>2018</v>
      </c>
      <c r="E1130" s="10">
        <v>1</v>
      </c>
      <c r="F1130" s="10">
        <v>0</v>
      </c>
      <c r="G1130" s="10">
        <v>0</v>
      </c>
      <c r="H1130" s="10">
        <v>0</v>
      </c>
      <c r="I1130" s="10">
        <v>7</v>
      </c>
      <c r="J1130" s="10">
        <v>6</v>
      </c>
      <c r="K1130" s="10">
        <v>13</v>
      </c>
      <c r="L1130" s="10">
        <v>2</v>
      </c>
      <c r="M1130" s="10">
        <v>1</v>
      </c>
      <c r="N1130" s="10">
        <v>4</v>
      </c>
      <c r="O1130" s="10">
        <v>9</v>
      </c>
      <c r="P1130" s="10">
        <v>34</v>
      </c>
      <c r="Q1130" s="10">
        <v>10</v>
      </c>
      <c r="R1130" s="10">
        <v>157</v>
      </c>
      <c r="S1130" s="12" t="s">
        <v>11417</v>
      </c>
      <c r="T1130" s="9"/>
      <c r="U1130" s="9" t="s">
        <v>71</v>
      </c>
    </row>
    <row r="1131" spans="1:21" x14ac:dyDescent="0.25">
      <c r="A1131" s="12" t="s">
        <v>11431</v>
      </c>
      <c r="B1131" s="9"/>
      <c r="C1131" s="10">
        <v>86</v>
      </c>
      <c r="D1131" s="10">
        <v>2018</v>
      </c>
      <c r="E1131" s="10">
        <v>2</v>
      </c>
      <c r="F1131" s="10">
        <v>0</v>
      </c>
      <c r="G1131" s="10">
        <v>0</v>
      </c>
      <c r="H1131" s="10">
        <v>0</v>
      </c>
      <c r="I1131" s="10">
        <v>8</v>
      </c>
      <c r="J1131" s="10">
        <v>32</v>
      </c>
      <c r="K1131" s="10">
        <v>9</v>
      </c>
      <c r="L1131" s="10">
        <v>1</v>
      </c>
      <c r="M1131" s="10">
        <v>0</v>
      </c>
      <c r="N1131" s="10">
        <v>2</v>
      </c>
      <c r="O1131" s="10">
        <v>4</v>
      </c>
      <c r="P1131" s="10">
        <v>15</v>
      </c>
      <c r="Q1131" s="10">
        <v>15</v>
      </c>
      <c r="R1131" s="10">
        <v>302</v>
      </c>
      <c r="S1131" s="12" t="s">
        <v>11432</v>
      </c>
      <c r="T1131" s="9"/>
      <c r="U1131" s="9" t="s">
        <v>71</v>
      </c>
    </row>
    <row r="1132" spans="1:21" x14ac:dyDescent="0.25">
      <c r="A1132" s="12" t="s">
        <v>11448</v>
      </c>
      <c r="B1132" s="9" t="s">
        <v>11448</v>
      </c>
      <c r="C1132" s="10">
        <v>85</v>
      </c>
      <c r="D1132" s="10">
        <v>2024</v>
      </c>
      <c r="E1132" s="10">
        <v>4</v>
      </c>
      <c r="F1132" s="10">
        <v>0</v>
      </c>
      <c r="G1132" s="10">
        <v>0</v>
      </c>
      <c r="H1132" s="10">
        <v>0</v>
      </c>
      <c r="I1132" s="10">
        <v>0</v>
      </c>
      <c r="J1132" s="10">
        <v>0</v>
      </c>
      <c r="K1132" s="10">
        <v>0</v>
      </c>
      <c r="L1132" s="10">
        <v>0</v>
      </c>
      <c r="M1132" s="10">
        <v>0</v>
      </c>
      <c r="N1132" s="10">
        <v>0</v>
      </c>
      <c r="O1132" s="10">
        <v>14</v>
      </c>
      <c r="P1132" s="10">
        <v>36</v>
      </c>
      <c r="Q1132" s="10">
        <v>35</v>
      </c>
      <c r="R1132" s="10">
        <v>3773</v>
      </c>
      <c r="S1132" s="12" t="s">
        <v>11449</v>
      </c>
      <c r="T1132" s="9"/>
      <c r="U1132" s="9" t="s">
        <v>71</v>
      </c>
    </row>
    <row r="1133" spans="1:21" x14ac:dyDescent="0.25">
      <c r="A1133" s="12" t="s">
        <v>11455</v>
      </c>
      <c r="B1133" s="9"/>
      <c r="C1133" s="10">
        <v>85</v>
      </c>
      <c r="D1133" s="10">
        <v>2016</v>
      </c>
      <c r="E1133" s="10">
        <v>3</v>
      </c>
      <c r="F1133" s="10">
        <v>0</v>
      </c>
      <c r="G1133" s="10">
        <v>2</v>
      </c>
      <c r="H1133" s="10">
        <v>0</v>
      </c>
      <c r="I1133" s="10">
        <v>1</v>
      </c>
      <c r="J1133" s="10">
        <v>3</v>
      </c>
      <c r="K1133" s="10">
        <v>3</v>
      </c>
      <c r="L1133" s="10">
        <v>4</v>
      </c>
      <c r="M1133" s="10">
        <v>3</v>
      </c>
      <c r="N1133" s="10">
        <v>3</v>
      </c>
      <c r="O1133" s="10">
        <v>18</v>
      </c>
      <c r="P1133" s="10">
        <v>23</v>
      </c>
      <c r="Q1133" s="10">
        <v>25</v>
      </c>
      <c r="R1133" s="10">
        <v>277</v>
      </c>
      <c r="S1133" s="12" t="s">
        <v>11456</v>
      </c>
      <c r="T1133" s="9"/>
      <c r="U1133" s="9" t="s">
        <v>71</v>
      </c>
    </row>
    <row r="1134" spans="1:21" x14ac:dyDescent="0.25">
      <c r="A1134" s="12" t="s">
        <v>11459</v>
      </c>
      <c r="B1134" s="9"/>
      <c r="C1134" s="10">
        <v>85</v>
      </c>
      <c r="D1134" s="10">
        <v>2017</v>
      </c>
      <c r="E1134" s="10">
        <v>2</v>
      </c>
      <c r="F1134" s="10">
        <v>0</v>
      </c>
      <c r="G1134" s="10">
        <v>0</v>
      </c>
      <c r="H1134" s="10">
        <v>7</v>
      </c>
      <c r="I1134" s="10">
        <v>1</v>
      </c>
      <c r="J1134" s="10">
        <v>11</v>
      </c>
      <c r="K1134" s="10">
        <v>21</v>
      </c>
      <c r="L1134" s="10">
        <v>4</v>
      </c>
      <c r="M1134" s="10">
        <v>1</v>
      </c>
      <c r="N1134" s="10">
        <v>0</v>
      </c>
      <c r="O1134" s="10">
        <v>10</v>
      </c>
      <c r="P1134" s="10">
        <v>17</v>
      </c>
      <c r="Q1134" s="10">
        <v>13</v>
      </c>
      <c r="R1134" s="10">
        <v>1836</v>
      </c>
      <c r="S1134" s="12" t="s">
        <v>11460</v>
      </c>
      <c r="T1134" s="9"/>
      <c r="U1134" s="9" t="s">
        <v>71</v>
      </c>
    </row>
    <row r="1135" spans="1:21" x14ac:dyDescent="0.25">
      <c r="A1135" s="12" t="s">
        <v>11461</v>
      </c>
      <c r="B1135" s="9"/>
      <c r="C1135" s="10">
        <v>85</v>
      </c>
      <c r="D1135" s="10">
        <v>2017</v>
      </c>
      <c r="E1135" s="10">
        <v>2</v>
      </c>
      <c r="F1135" s="10">
        <v>0</v>
      </c>
      <c r="G1135" s="10">
        <v>0</v>
      </c>
      <c r="H1135" s="10">
        <v>10</v>
      </c>
      <c r="I1135" s="10">
        <v>1</v>
      </c>
      <c r="J1135" s="10">
        <v>5</v>
      </c>
      <c r="K1135" s="10">
        <v>4</v>
      </c>
      <c r="L1135" s="10">
        <v>2</v>
      </c>
      <c r="M1135" s="10">
        <v>2</v>
      </c>
      <c r="N1135" s="10">
        <v>3</v>
      </c>
      <c r="O1135" s="10">
        <v>8</v>
      </c>
      <c r="P1135" s="10">
        <v>26</v>
      </c>
      <c r="Q1135" s="10">
        <v>24</v>
      </c>
      <c r="R1135" s="10">
        <v>1484</v>
      </c>
      <c r="S1135" s="12" t="s">
        <v>11462</v>
      </c>
      <c r="T1135" s="9"/>
      <c r="U1135" s="9" t="s">
        <v>71</v>
      </c>
    </row>
    <row r="1136" spans="1:21" x14ac:dyDescent="0.25">
      <c r="A1136" s="12" t="s">
        <v>11463</v>
      </c>
      <c r="B1136" s="9"/>
      <c r="C1136" s="10">
        <v>85</v>
      </c>
      <c r="D1136" s="10">
        <v>2017</v>
      </c>
      <c r="E1136" s="10">
        <v>2</v>
      </c>
      <c r="F1136" s="10">
        <v>0</v>
      </c>
      <c r="G1136" s="10">
        <v>0</v>
      </c>
      <c r="H1136" s="10">
        <v>4</v>
      </c>
      <c r="I1136" s="10">
        <v>3</v>
      </c>
      <c r="J1136" s="10">
        <v>3</v>
      </c>
      <c r="K1136" s="10">
        <v>3</v>
      </c>
      <c r="L1136" s="10">
        <v>0</v>
      </c>
      <c r="M1136" s="10">
        <v>3</v>
      </c>
      <c r="N1136" s="10">
        <v>2</v>
      </c>
      <c r="O1136" s="10">
        <v>14</v>
      </c>
      <c r="P1136" s="10">
        <v>36</v>
      </c>
      <c r="Q1136" s="10">
        <v>17</v>
      </c>
      <c r="R1136" s="10">
        <v>339</v>
      </c>
      <c r="S1136" s="12" t="s">
        <v>11464</v>
      </c>
      <c r="T1136" s="9"/>
      <c r="U1136" s="9" t="s">
        <v>71</v>
      </c>
    </row>
    <row r="1137" spans="1:21" x14ac:dyDescent="0.25">
      <c r="A1137" s="12" t="s">
        <v>11465</v>
      </c>
      <c r="B1137" s="9"/>
      <c r="C1137" s="10">
        <v>85</v>
      </c>
      <c r="D1137" s="10">
        <v>2017</v>
      </c>
      <c r="E1137" s="10">
        <v>3</v>
      </c>
      <c r="F1137" s="10">
        <v>0</v>
      </c>
      <c r="G1137" s="10">
        <v>0</v>
      </c>
      <c r="H1137" s="10">
        <v>3</v>
      </c>
      <c r="I1137" s="10">
        <v>0</v>
      </c>
      <c r="J1137" s="10">
        <v>8</v>
      </c>
      <c r="K1137" s="10">
        <v>2</v>
      </c>
      <c r="L1137" s="10">
        <v>6</v>
      </c>
      <c r="M1137" s="10">
        <v>0</v>
      </c>
      <c r="N1137" s="10">
        <v>0</v>
      </c>
      <c r="O1137" s="10">
        <v>20</v>
      </c>
      <c r="P1137" s="10">
        <v>21</v>
      </c>
      <c r="Q1137" s="10">
        <v>25</v>
      </c>
      <c r="R1137" s="10">
        <v>751</v>
      </c>
      <c r="S1137" s="12" t="s">
        <v>11466</v>
      </c>
      <c r="T1137" s="9"/>
      <c r="U1137" s="9" t="s">
        <v>71</v>
      </c>
    </row>
    <row r="1138" spans="1:21" x14ac:dyDescent="0.25">
      <c r="A1138" s="12" t="s">
        <v>11495</v>
      </c>
      <c r="B1138" s="9"/>
      <c r="C1138" s="10">
        <v>85</v>
      </c>
      <c r="D1138" s="10">
        <v>2017</v>
      </c>
      <c r="E1138" s="10">
        <v>2</v>
      </c>
      <c r="F1138" s="10">
        <v>0</v>
      </c>
      <c r="G1138" s="10">
        <v>0</v>
      </c>
      <c r="H1138" s="10">
        <v>3</v>
      </c>
      <c r="I1138" s="10">
        <v>3</v>
      </c>
      <c r="J1138" s="10">
        <v>5</v>
      </c>
      <c r="K1138" s="10">
        <v>5</v>
      </c>
      <c r="L1138" s="10">
        <v>0</v>
      </c>
      <c r="M1138" s="10">
        <v>1</v>
      </c>
      <c r="N1138" s="10">
        <v>5</v>
      </c>
      <c r="O1138" s="10">
        <v>18</v>
      </c>
      <c r="P1138" s="10">
        <v>27</v>
      </c>
      <c r="Q1138" s="10">
        <v>18</v>
      </c>
      <c r="R1138" s="10">
        <v>1698</v>
      </c>
      <c r="S1138" s="12" t="s">
        <v>11496</v>
      </c>
      <c r="T1138" s="9"/>
      <c r="U1138" s="9" t="s">
        <v>71</v>
      </c>
    </row>
    <row r="1139" spans="1:21" x14ac:dyDescent="0.25">
      <c r="A1139" s="12" t="s">
        <v>11497</v>
      </c>
      <c r="B1139" s="9"/>
      <c r="C1139" s="10">
        <v>85</v>
      </c>
      <c r="D1139" s="10">
        <v>2016</v>
      </c>
      <c r="E1139" s="10">
        <v>2</v>
      </c>
      <c r="F1139" s="10">
        <v>0</v>
      </c>
      <c r="G1139" s="10">
        <v>1</v>
      </c>
      <c r="H1139" s="10">
        <v>1</v>
      </c>
      <c r="I1139" s="10">
        <v>1</v>
      </c>
      <c r="J1139" s="10">
        <v>15</v>
      </c>
      <c r="K1139" s="10">
        <v>9</v>
      </c>
      <c r="L1139" s="10">
        <v>1</v>
      </c>
      <c r="M1139" s="10">
        <v>3</v>
      </c>
      <c r="N1139" s="10">
        <v>1</v>
      </c>
      <c r="O1139" s="10">
        <v>13</v>
      </c>
      <c r="P1139" s="10">
        <v>12</v>
      </c>
      <c r="Q1139" s="10">
        <v>28</v>
      </c>
      <c r="R1139" s="10">
        <v>1492</v>
      </c>
      <c r="S1139" s="12" t="s">
        <v>11498</v>
      </c>
      <c r="T1139" s="9"/>
      <c r="U1139" s="9" t="s">
        <v>71</v>
      </c>
    </row>
    <row r="1140" spans="1:21" x14ac:dyDescent="0.25">
      <c r="A1140" s="12" t="s">
        <v>11499</v>
      </c>
      <c r="B1140" s="9"/>
      <c r="C1140" s="10">
        <v>85</v>
      </c>
      <c r="D1140" s="10">
        <v>2015</v>
      </c>
      <c r="E1140" s="10">
        <v>2</v>
      </c>
      <c r="F1140" s="10">
        <v>4</v>
      </c>
      <c r="G1140" s="10">
        <v>0</v>
      </c>
      <c r="H1140" s="10">
        <v>1</v>
      </c>
      <c r="I1140" s="10">
        <v>3</v>
      </c>
      <c r="J1140" s="10">
        <v>4</v>
      </c>
      <c r="K1140" s="10">
        <v>6</v>
      </c>
      <c r="L1140" s="10">
        <v>1</v>
      </c>
      <c r="M1140" s="10">
        <v>5</v>
      </c>
      <c r="N1140" s="10">
        <v>3</v>
      </c>
      <c r="O1140" s="10">
        <v>16</v>
      </c>
      <c r="P1140" s="10">
        <v>17</v>
      </c>
      <c r="Q1140" s="10">
        <v>25</v>
      </c>
      <c r="R1140" s="10">
        <v>190</v>
      </c>
      <c r="S1140" s="12" t="s">
        <v>11500</v>
      </c>
      <c r="T1140" s="9"/>
      <c r="U1140" s="9" t="s">
        <v>71</v>
      </c>
    </row>
    <row r="1141" spans="1:21" x14ac:dyDescent="0.25">
      <c r="A1141" s="12" t="s">
        <v>11501</v>
      </c>
      <c r="B1141" s="9"/>
      <c r="C1141" s="10">
        <v>85</v>
      </c>
      <c r="D1141" s="10">
        <v>2015</v>
      </c>
      <c r="E1141" s="10">
        <v>1</v>
      </c>
      <c r="F1141" s="10">
        <v>4</v>
      </c>
      <c r="G1141" s="10">
        <v>11</v>
      </c>
      <c r="H1141" s="10">
        <v>2</v>
      </c>
      <c r="I1141" s="10">
        <v>3</v>
      </c>
      <c r="J1141" s="10">
        <v>2</v>
      </c>
      <c r="K1141" s="10">
        <v>3</v>
      </c>
      <c r="L1141" s="10">
        <v>7</v>
      </c>
      <c r="M1141" s="10">
        <v>7</v>
      </c>
      <c r="N1141" s="10">
        <v>4</v>
      </c>
      <c r="O1141" s="10">
        <v>10</v>
      </c>
      <c r="P1141" s="10">
        <v>16</v>
      </c>
      <c r="Q1141" s="10">
        <v>16</v>
      </c>
      <c r="R1141" s="10">
        <v>179</v>
      </c>
      <c r="S1141" s="12" t="s">
        <v>11502</v>
      </c>
      <c r="T1141" s="9"/>
      <c r="U1141" s="9" t="s">
        <v>71</v>
      </c>
    </row>
    <row r="1142" spans="1:21" x14ac:dyDescent="0.25">
      <c r="A1142" s="12" t="s">
        <v>11503</v>
      </c>
      <c r="B1142" s="9"/>
      <c r="C1142" s="10">
        <v>85</v>
      </c>
      <c r="D1142" s="10">
        <v>2017</v>
      </c>
      <c r="E1142" s="10">
        <v>1</v>
      </c>
      <c r="F1142" s="10">
        <v>0</v>
      </c>
      <c r="G1142" s="10">
        <v>0</v>
      </c>
      <c r="H1142" s="10">
        <v>3</v>
      </c>
      <c r="I1142" s="10">
        <v>3</v>
      </c>
      <c r="J1142" s="10">
        <v>7</v>
      </c>
      <c r="K1142" s="10">
        <v>5</v>
      </c>
      <c r="L1142" s="10">
        <v>1</v>
      </c>
      <c r="M1142" s="10">
        <v>3</v>
      </c>
      <c r="N1142" s="10">
        <v>3</v>
      </c>
      <c r="O1142" s="10">
        <v>5</v>
      </c>
      <c r="P1142" s="10">
        <v>41</v>
      </c>
      <c r="Q1142" s="10">
        <v>14</v>
      </c>
      <c r="R1142" s="10">
        <v>231</v>
      </c>
      <c r="S1142" s="12" t="s">
        <v>11504</v>
      </c>
      <c r="T1142" s="9"/>
      <c r="U1142" s="9" t="s">
        <v>71</v>
      </c>
    </row>
    <row r="1143" spans="1:21" x14ac:dyDescent="0.25">
      <c r="A1143" s="12" t="s">
        <v>11520</v>
      </c>
      <c r="B1143" s="9"/>
      <c r="C1143" s="10">
        <v>84</v>
      </c>
      <c r="D1143" s="10">
        <v>2017</v>
      </c>
      <c r="E1143" s="10">
        <v>2</v>
      </c>
      <c r="F1143" s="10">
        <v>0</v>
      </c>
      <c r="G1143" s="10">
        <v>0</v>
      </c>
      <c r="H1143" s="10">
        <v>4</v>
      </c>
      <c r="I1143" s="10">
        <v>1</v>
      </c>
      <c r="J1143" s="10">
        <v>1</v>
      </c>
      <c r="K1143" s="10">
        <v>8</v>
      </c>
      <c r="L1143" s="10">
        <v>4</v>
      </c>
      <c r="M1143" s="10">
        <v>6</v>
      </c>
      <c r="N1143" s="10">
        <v>4</v>
      </c>
      <c r="O1143" s="10">
        <v>15</v>
      </c>
      <c r="P1143" s="10">
        <v>21</v>
      </c>
      <c r="Q1143" s="10">
        <v>20</v>
      </c>
      <c r="R1143" s="10">
        <v>259</v>
      </c>
      <c r="S1143" s="12" t="s">
        <v>11521</v>
      </c>
      <c r="T1143" s="9"/>
      <c r="U1143" s="9" t="s">
        <v>71</v>
      </c>
    </row>
    <row r="1144" spans="1:21" x14ac:dyDescent="0.25">
      <c r="A1144" s="12" t="s">
        <v>11522</v>
      </c>
      <c r="B1144" s="9"/>
      <c r="C1144" s="10">
        <v>84</v>
      </c>
      <c r="D1144" s="10">
        <v>2017</v>
      </c>
      <c r="E1144" s="10">
        <v>2</v>
      </c>
      <c r="F1144" s="10">
        <v>0</v>
      </c>
      <c r="G1144" s="10">
        <v>0</v>
      </c>
      <c r="H1144" s="10">
        <v>2</v>
      </c>
      <c r="I1144" s="10">
        <v>1</v>
      </c>
      <c r="J1144" s="10">
        <v>1</v>
      </c>
      <c r="K1144" s="10">
        <v>3</v>
      </c>
      <c r="L1144" s="10">
        <v>2</v>
      </c>
      <c r="M1144" s="10">
        <v>0</v>
      </c>
      <c r="N1144" s="10">
        <v>0</v>
      </c>
      <c r="O1144" s="10">
        <v>23</v>
      </c>
      <c r="P1144" s="10">
        <v>34</v>
      </c>
      <c r="Q1144" s="10">
        <v>18</v>
      </c>
      <c r="R1144" s="10">
        <v>301</v>
      </c>
      <c r="S1144" s="12" t="s">
        <v>11523</v>
      </c>
      <c r="T1144" s="9"/>
      <c r="U1144" s="9" t="s">
        <v>71</v>
      </c>
    </row>
    <row r="1145" spans="1:21" x14ac:dyDescent="0.25">
      <c r="A1145" s="12" t="s">
        <v>11524</v>
      </c>
      <c r="B1145" s="9"/>
      <c r="C1145" s="10">
        <v>84</v>
      </c>
      <c r="D1145" s="10">
        <v>2016</v>
      </c>
      <c r="E1145" s="10">
        <v>1</v>
      </c>
      <c r="F1145" s="10">
        <v>0</v>
      </c>
      <c r="G1145" s="10">
        <v>8</v>
      </c>
      <c r="H1145" s="10">
        <v>0</v>
      </c>
      <c r="I1145" s="10">
        <v>3</v>
      </c>
      <c r="J1145" s="10">
        <v>9</v>
      </c>
      <c r="K1145" s="10">
        <v>4</v>
      </c>
      <c r="L1145" s="10">
        <v>1</v>
      </c>
      <c r="M1145" s="10">
        <v>0</v>
      </c>
      <c r="N1145" s="10">
        <v>4</v>
      </c>
      <c r="O1145" s="10">
        <v>16</v>
      </c>
      <c r="P1145" s="10">
        <v>24</v>
      </c>
      <c r="Q1145" s="10">
        <v>15</v>
      </c>
      <c r="R1145" s="10">
        <v>715</v>
      </c>
      <c r="S1145" s="12" t="s">
        <v>11525</v>
      </c>
      <c r="T1145" s="9"/>
      <c r="U1145" s="9" t="s">
        <v>71</v>
      </c>
    </row>
    <row r="1146" spans="1:21" x14ac:dyDescent="0.25">
      <c r="A1146" s="12" t="s">
        <v>11526</v>
      </c>
      <c r="B1146" s="9"/>
      <c r="C1146" s="10">
        <v>84</v>
      </c>
      <c r="D1146" s="10">
        <v>2017</v>
      </c>
      <c r="E1146" s="10">
        <v>2</v>
      </c>
      <c r="F1146" s="10">
        <v>0</v>
      </c>
      <c r="G1146" s="10">
        <v>0</v>
      </c>
      <c r="H1146" s="10">
        <v>2</v>
      </c>
      <c r="I1146" s="10">
        <v>1</v>
      </c>
      <c r="J1146" s="10">
        <v>4</v>
      </c>
      <c r="K1146" s="10">
        <v>5</v>
      </c>
      <c r="L1146" s="10">
        <v>2</v>
      </c>
      <c r="M1146" s="10">
        <v>2</v>
      </c>
      <c r="N1146" s="10">
        <v>0</v>
      </c>
      <c r="O1146" s="10">
        <v>9</v>
      </c>
      <c r="P1146" s="10">
        <v>20</v>
      </c>
      <c r="Q1146" s="10">
        <v>39</v>
      </c>
      <c r="R1146" s="10">
        <v>1129</v>
      </c>
      <c r="S1146" s="12" t="s">
        <v>11527</v>
      </c>
      <c r="T1146" s="9"/>
      <c r="U1146" s="9" t="s">
        <v>71</v>
      </c>
    </row>
    <row r="1147" spans="1:21" x14ac:dyDescent="0.25">
      <c r="A1147" s="12" t="s">
        <v>11528</v>
      </c>
      <c r="B1147" s="9"/>
      <c r="C1147" s="10">
        <v>84</v>
      </c>
      <c r="D1147" s="10">
        <v>2016</v>
      </c>
      <c r="E1147" s="10">
        <v>2</v>
      </c>
      <c r="F1147" s="10">
        <v>0</v>
      </c>
      <c r="G1147" s="10">
        <v>1</v>
      </c>
      <c r="H1147" s="10">
        <v>3</v>
      </c>
      <c r="I1147" s="10">
        <v>4</v>
      </c>
      <c r="J1147" s="10">
        <v>6</v>
      </c>
      <c r="K1147" s="10">
        <v>4</v>
      </c>
      <c r="L1147" s="10">
        <v>4</v>
      </c>
      <c r="M1147" s="10">
        <v>3</v>
      </c>
      <c r="N1147" s="10">
        <v>1</v>
      </c>
      <c r="O1147" s="10">
        <v>20</v>
      </c>
      <c r="P1147" s="10">
        <v>21</v>
      </c>
      <c r="Q1147" s="10">
        <v>17</v>
      </c>
      <c r="R1147" s="10">
        <v>851</v>
      </c>
      <c r="S1147" s="12" t="s">
        <v>11529</v>
      </c>
      <c r="T1147" s="9"/>
      <c r="U1147" s="9" t="s">
        <v>71</v>
      </c>
    </row>
    <row r="1148" spans="1:21" x14ac:dyDescent="0.25">
      <c r="A1148" s="12" t="s">
        <v>11530</v>
      </c>
      <c r="B1148" s="9"/>
      <c r="C1148" s="10">
        <v>84</v>
      </c>
      <c r="D1148" s="10">
        <v>2017</v>
      </c>
      <c r="E1148" s="10">
        <v>2</v>
      </c>
      <c r="F1148" s="10">
        <v>0</v>
      </c>
      <c r="G1148" s="10">
        <v>0</v>
      </c>
      <c r="H1148" s="10">
        <v>3</v>
      </c>
      <c r="I1148" s="10">
        <v>3</v>
      </c>
      <c r="J1148" s="10">
        <v>5</v>
      </c>
      <c r="K1148" s="10">
        <v>5</v>
      </c>
      <c r="L1148" s="10">
        <v>1</v>
      </c>
      <c r="M1148" s="10">
        <v>2</v>
      </c>
      <c r="N1148" s="10">
        <v>0</v>
      </c>
      <c r="O1148" s="10">
        <v>18</v>
      </c>
      <c r="P1148" s="10">
        <v>27</v>
      </c>
      <c r="Q1148" s="10">
        <v>20</v>
      </c>
      <c r="R1148" s="10">
        <v>602</v>
      </c>
      <c r="S1148" s="12" t="s">
        <v>11531</v>
      </c>
      <c r="T1148" s="9"/>
      <c r="U1148" s="9" t="s">
        <v>71</v>
      </c>
    </row>
    <row r="1149" spans="1:21" x14ac:dyDescent="0.25">
      <c r="A1149" s="12" t="s">
        <v>11542</v>
      </c>
      <c r="B1149" s="9" t="s">
        <v>11542</v>
      </c>
      <c r="C1149" s="10">
        <v>84</v>
      </c>
      <c r="D1149" s="10">
        <v>2022</v>
      </c>
      <c r="E1149" s="10">
        <v>6</v>
      </c>
      <c r="F1149" s="10">
        <v>0</v>
      </c>
      <c r="G1149" s="10">
        <v>0</v>
      </c>
      <c r="H1149" s="10">
        <v>0</v>
      </c>
      <c r="I1149" s="10">
        <v>0</v>
      </c>
      <c r="J1149" s="10">
        <v>0</v>
      </c>
      <c r="K1149" s="10">
        <v>0</v>
      </c>
      <c r="L1149" s="10">
        <v>0</v>
      </c>
      <c r="M1149" s="10">
        <v>1</v>
      </c>
      <c r="N1149" s="10">
        <v>6</v>
      </c>
      <c r="O1149" s="10">
        <v>19</v>
      </c>
      <c r="P1149" s="10">
        <v>16</v>
      </c>
      <c r="Q1149" s="10">
        <v>42</v>
      </c>
      <c r="R1149" s="10">
        <v>3387</v>
      </c>
      <c r="S1149" s="12" t="s">
        <v>11543</v>
      </c>
      <c r="T1149" s="9"/>
      <c r="U1149" s="9" t="s">
        <v>71</v>
      </c>
    </row>
    <row r="1150" spans="1:21" x14ac:dyDescent="0.25">
      <c r="A1150" s="12" t="s">
        <v>11560</v>
      </c>
      <c r="B1150" s="9"/>
      <c r="C1150" s="10">
        <v>84</v>
      </c>
      <c r="D1150" s="10">
        <v>2017</v>
      </c>
      <c r="E1150" s="10">
        <v>2</v>
      </c>
      <c r="F1150" s="10">
        <v>0</v>
      </c>
      <c r="G1150" s="10">
        <v>0</v>
      </c>
      <c r="H1150" s="10">
        <v>6</v>
      </c>
      <c r="I1150" s="10">
        <v>1</v>
      </c>
      <c r="J1150" s="10">
        <v>5</v>
      </c>
      <c r="K1150" s="10">
        <v>3</v>
      </c>
      <c r="L1150" s="10">
        <v>2</v>
      </c>
      <c r="M1150" s="10">
        <v>1</v>
      </c>
      <c r="N1150" s="10">
        <v>3</v>
      </c>
      <c r="O1150" s="10">
        <v>10</v>
      </c>
      <c r="P1150" s="10">
        <v>21</v>
      </c>
      <c r="Q1150" s="10">
        <v>32</v>
      </c>
      <c r="R1150" s="10">
        <v>315</v>
      </c>
      <c r="S1150" s="12" t="s">
        <v>11561</v>
      </c>
      <c r="T1150" s="9"/>
      <c r="U1150" s="9" t="s">
        <v>71</v>
      </c>
    </row>
    <row r="1151" spans="1:21" x14ac:dyDescent="0.25">
      <c r="A1151" s="12" t="s">
        <v>11562</v>
      </c>
      <c r="B1151" s="9"/>
      <c r="C1151" s="10">
        <v>84</v>
      </c>
      <c r="D1151" s="10">
        <v>2017</v>
      </c>
      <c r="E1151" s="10">
        <v>2</v>
      </c>
      <c r="F1151" s="10">
        <v>0</v>
      </c>
      <c r="G1151" s="10">
        <v>0</v>
      </c>
      <c r="H1151" s="10">
        <v>1</v>
      </c>
      <c r="I1151" s="10">
        <v>1</v>
      </c>
      <c r="J1151" s="10">
        <v>4</v>
      </c>
      <c r="K1151" s="10">
        <v>0</v>
      </c>
      <c r="L1151" s="10">
        <v>0</v>
      </c>
      <c r="M1151" s="10">
        <v>0</v>
      </c>
      <c r="N1151" s="10">
        <v>1</v>
      </c>
      <c r="O1151" s="10">
        <v>11</v>
      </c>
      <c r="P1151" s="10">
        <v>38</v>
      </c>
      <c r="Q1151" s="10">
        <v>28</v>
      </c>
      <c r="R1151" s="10">
        <v>329</v>
      </c>
      <c r="S1151" s="12" t="s">
        <v>11563</v>
      </c>
      <c r="T1151" s="9"/>
      <c r="U1151" s="9" t="s">
        <v>71</v>
      </c>
    </row>
    <row r="1152" spans="1:21" x14ac:dyDescent="0.25">
      <c r="A1152" s="12" t="s">
        <v>11570</v>
      </c>
      <c r="B1152" s="9" t="s">
        <v>11570</v>
      </c>
      <c r="C1152" s="10">
        <v>83</v>
      </c>
      <c r="D1152" s="10">
        <v>2026</v>
      </c>
      <c r="E1152" s="10">
        <v>12</v>
      </c>
      <c r="F1152" s="10">
        <v>0</v>
      </c>
      <c r="G1152" s="10">
        <v>0</v>
      </c>
      <c r="H1152" s="10">
        <v>0</v>
      </c>
      <c r="I1152" s="10">
        <v>0</v>
      </c>
      <c r="J1152" s="10">
        <v>0</v>
      </c>
      <c r="K1152" s="10">
        <v>0</v>
      </c>
      <c r="L1152" s="10">
        <v>0</v>
      </c>
      <c r="M1152" s="10">
        <v>0</v>
      </c>
      <c r="N1152" s="10">
        <v>0</v>
      </c>
      <c r="O1152" s="10">
        <v>0</v>
      </c>
      <c r="P1152" s="10">
        <v>0</v>
      </c>
      <c r="Q1152" s="10">
        <v>83</v>
      </c>
      <c r="R1152" s="10">
        <v>3123</v>
      </c>
      <c r="S1152" s="12" t="s">
        <v>11571</v>
      </c>
      <c r="T1152" s="9"/>
      <c r="U1152" s="9" t="s">
        <v>71</v>
      </c>
    </row>
    <row r="1153" spans="1:21" x14ac:dyDescent="0.25">
      <c r="A1153" s="12" t="s">
        <v>11578</v>
      </c>
      <c r="B1153" s="9"/>
      <c r="C1153" s="10">
        <v>83</v>
      </c>
      <c r="D1153" s="10">
        <v>2017</v>
      </c>
      <c r="E1153" s="10">
        <v>1</v>
      </c>
      <c r="F1153" s="10">
        <v>0</v>
      </c>
      <c r="G1153" s="10">
        <v>0</v>
      </c>
      <c r="H1153" s="10">
        <v>9</v>
      </c>
      <c r="I1153" s="10">
        <v>6</v>
      </c>
      <c r="J1153" s="10">
        <v>3</v>
      </c>
      <c r="K1153" s="10">
        <v>15</v>
      </c>
      <c r="L1153" s="10">
        <v>3</v>
      </c>
      <c r="M1153" s="10">
        <v>5</v>
      </c>
      <c r="N1153" s="10">
        <v>1</v>
      </c>
      <c r="O1153" s="10">
        <v>13</v>
      </c>
      <c r="P1153" s="10">
        <v>18</v>
      </c>
      <c r="Q1153" s="10">
        <v>10</v>
      </c>
      <c r="R1153" s="10">
        <v>624</v>
      </c>
      <c r="S1153" s="12" t="s">
        <v>11579</v>
      </c>
      <c r="T1153" s="9"/>
      <c r="U1153" s="9" t="s">
        <v>71</v>
      </c>
    </row>
    <row r="1154" spans="1:21" x14ac:dyDescent="0.25">
      <c r="A1154" s="12" t="s">
        <v>11580</v>
      </c>
      <c r="B1154" s="9"/>
      <c r="C1154" s="10">
        <v>83</v>
      </c>
      <c r="D1154" s="10">
        <v>2017</v>
      </c>
      <c r="E1154" s="10">
        <v>3</v>
      </c>
      <c r="F1154" s="10">
        <v>0</v>
      </c>
      <c r="G1154" s="10">
        <v>0</v>
      </c>
      <c r="H1154" s="10">
        <v>3</v>
      </c>
      <c r="I1154" s="10">
        <v>2</v>
      </c>
      <c r="J1154" s="10">
        <v>3</v>
      </c>
      <c r="K1154" s="10">
        <v>5</v>
      </c>
      <c r="L1154" s="10">
        <v>1</v>
      </c>
      <c r="M1154" s="10">
        <v>8</v>
      </c>
      <c r="N1154" s="10">
        <v>5</v>
      </c>
      <c r="O1154" s="10">
        <v>14</v>
      </c>
      <c r="P1154" s="10">
        <v>23</v>
      </c>
      <c r="Q1154" s="10">
        <v>19</v>
      </c>
      <c r="R1154" s="10">
        <v>759</v>
      </c>
      <c r="S1154" s="12" t="s">
        <v>11581</v>
      </c>
      <c r="T1154" s="9"/>
      <c r="U1154" s="9" t="s">
        <v>71</v>
      </c>
    </row>
    <row r="1155" spans="1:21" x14ac:dyDescent="0.25">
      <c r="A1155" s="12" t="s">
        <v>11582</v>
      </c>
      <c r="B1155" s="9"/>
      <c r="C1155" s="10">
        <v>83</v>
      </c>
      <c r="D1155" s="10">
        <v>2017</v>
      </c>
      <c r="E1155" s="10">
        <v>2</v>
      </c>
      <c r="F1155" s="10">
        <v>0</v>
      </c>
      <c r="G1155" s="10">
        <v>0</v>
      </c>
      <c r="H1155" s="10">
        <v>8</v>
      </c>
      <c r="I1155" s="10">
        <v>2</v>
      </c>
      <c r="J1155" s="10">
        <v>6</v>
      </c>
      <c r="K1155" s="10">
        <v>10</v>
      </c>
      <c r="L1155" s="10">
        <v>3</v>
      </c>
      <c r="M1155" s="10">
        <v>5</v>
      </c>
      <c r="N1155" s="10">
        <v>1</v>
      </c>
      <c r="O1155" s="10">
        <v>10</v>
      </c>
      <c r="P1155" s="10">
        <v>16</v>
      </c>
      <c r="Q1155" s="10">
        <v>22</v>
      </c>
      <c r="R1155" s="10">
        <v>867</v>
      </c>
      <c r="S1155" s="12" t="s">
        <v>11583</v>
      </c>
      <c r="T1155" s="9"/>
      <c r="U1155" s="9" t="s">
        <v>71</v>
      </c>
    </row>
    <row r="1156" spans="1:21" x14ac:dyDescent="0.25">
      <c r="A1156" s="12" t="s">
        <v>11586</v>
      </c>
      <c r="B1156" s="9"/>
      <c r="C1156" s="10">
        <v>83</v>
      </c>
      <c r="D1156" s="10">
        <v>2017</v>
      </c>
      <c r="E1156" s="10">
        <v>3</v>
      </c>
      <c r="F1156" s="10">
        <v>0</v>
      </c>
      <c r="G1156" s="10">
        <v>0</v>
      </c>
      <c r="H1156" s="10">
        <v>13</v>
      </c>
      <c r="I1156" s="10">
        <v>3</v>
      </c>
      <c r="J1156" s="10">
        <v>9</v>
      </c>
      <c r="K1156" s="10">
        <v>4</v>
      </c>
      <c r="L1156" s="10">
        <v>1</v>
      </c>
      <c r="M1156" s="10">
        <v>4</v>
      </c>
      <c r="N1156" s="10">
        <v>2</v>
      </c>
      <c r="O1156" s="10">
        <v>9</v>
      </c>
      <c r="P1156" s="10">
        <v>15</v>
      </c>
      <c r="Q1156" s="10">
        <v>23</v>
      </c>
      <c r="R1156" s="10">
        <v>2104</v>
      </c>
      <c r="S1156" s="12" t="s">
        <v>11587</v>
      </c>
      <c r="T1156" s="9"/>
      <c r="U1156" s="9" t="s">
        <v>71</v>
      </c>
    </row>
    <row r="1157" spans="1:21" x14ac:dyDescent="0.25">
      <c r="A1157" s="12" t="s">
        <v>11588</v>
      </c>
      <c r="B1157" s="9"/>
      <c r="C1157" s="10">
        <v>83</v>
      </c>
      <c r="D1157" s="10">
        <v>2017</v>
      </c>
      <c r="E1157" s="10">
        <v>2</v>
      </c>
      <c r="F1157" s="10">
        <v>0</v>
      </c>
      <c r="G1157" s="10">
        <v>0</v>
      </c>
      <c r="H1157" s="10">
        <v>3</v>
      </c>
      <c r="I1157" s="10">
        <v>5</v>
      </c>
      <c r="J1157" s="10">
        <v>4</v>
      </c>
      <c r="K1157" s="10">
        <v>6</v>
      </c>
      <c r="L1157" s="10">
        <v>1</v>
      </c>
      <c r="M1157" s="10">
        <v>2</v>
      </c>
      <c r="N1157" s="10">
        <v>2</v>
      </c>
      <c r="O1157" s="10">
        <v>20</v>
      </c>
      <c r="P1157" s="10">
        <v>24</v>
      </c>
      <c r="Q1157" s="10">
        <v>16</v>
      </c>
      <c r="R1157" s="10">
        <v>1852</v>
      </c>
      <c r="S1157" s="12" t="s">
        <v>11589</v>
      </c>
      <c r="T1157" s="9"/>
      <c r="U1157" s="9" t="s">
        <v>71</v>
      </c>
    </row>
    <row r="1158" spans="1:21" x14ac:dyDescent="0.25">
      <c r="A1158" s="12" t="s">
        <v>11590</v>
      </c>
      <c r="B1158" s="9"/>
      <c r="C1158" s="10">
        <v>83</v>
      </c>
      <c r="D1158" s="10">
        <v>2018</v>
      </c>
      <c r="E1158" s="10">
        <v>2</v>
      </c>
      <c r="F1158" s="10">
        <v>0</v>
      </c>
      <c r="G1158" s="10">
        <v>0</v>
      </c>
      <c r="H1158" s="10">
        <v>0</v>
      </c>
      <c r="I1158" s="10">
        <v>7</v>
      </c>
      <c r="J1158" s="10">
        <v>4</v>
      </c>
      <c r="K1158" s="10">
        <v>7</v>
      </c>
      <c r="L1158" s="10">
        <v>1</v>
      </c>
      <c r="M1158" s="10">
        <v>5</v>
      </c>
      <c r="N1158" s="10">
        <v>2</v>
      </c>
      <c r="O1158" s="10">
        <v>12</v>
      </c>
      <c r="P1158" s="10">
        <v>32</v>
      </c>
      <c r="Q1158" s="10">
        <v>13</v>
      </c>
      <c r="R1158" s="10">
        <v>234</v>
      </c>
      <c r="S1158" s="12" t="s">
        <v>11591</v>
      </c>
      <c r="T1158" s="9"/>
      <c r="U1158" s="9" t="s">
        <v>71</v>
      </c>
    </row>
    <row r="1159" spans="1:21" x14ac:dyDescent="0.25">
      <c r="A1159" s="12" t="s">
        <v>11623</v>
      </c>
      <c r="B1159" s="9"/>
      <c r="C1159" s="10">
        <v>83</v>
      </c>
      <c r="D1159" s="10">
        <v>2016</v>
      </c>
      <c r="E1159" s="10">
        <v>2</v>
      </c>
      <c r="F1159" s="10">
        <v>0</v>
      </c>
      <c r="G1159" s="10">
        <v>1</v>
      </c>
      <c r="H1159" s="10">
        <v>11</v>
      </c>
      <c r="I1159" s="10">
        <v>0</v>
      </c>
      <c r="J1159" s="10">
        <v>3</v>
      </c>
      <c r="K1159" s="10">
        <v>5</v>
      </c>
      <c r="L1159" s="10">
        <v>4</v>
      </c>
      <c r="M1159" s="10">
        <v>0</v>
      </c>
      <c r="N1159" s="10">
        <v>5</v>
      </c>
      <c r="O1159" s="10">
        <v>15</v>
      </c>
      <c r="P1159" s="10">
        <v>13</v>
      </c>
      <c r="Q1159" s="10">
        <v>26</v>
      </c>
      <c r="R1159" s="10">
        <v>1146</v>
      </c>
      <c r="S1159" s="12" t="s">
        <v>11624</v>
      </c>
      <c r="T1159" s="9"/>
      <c r="U1159" s="9" t="s">
        <v>71</v>
      </c>
    </row>
    <row r="1160" spans="1:21" x14ac:dyDescent="0.25">
      <c r="A1160" s="12" t="s">
        <v>11625</v>
      </c>
      <c r="B1160" s="9"/>
      <c r="C1160" s="10">
        <v>83</v>
      </c>
      <c r="D1160" s="10">
        <v>2017</v>
      </c>
      <c r="E1160" s="10">
        <v>3</v>
      </c>
      <c r="F1160" s="10">
        <v>0</v>
      </c>
      <c r="G1160" s="10">
        <v>0</v>
      </c>
      <c r="H1160" s="10">
        <v>3</v>
      </c>
      <c r="I1160" s="10">
        <v>5</v>
      </c>
      <c r="J1160" s="10">
        <v>4</v>
      </c>
      <c r="K1160" s="10">
        <v>6</v>
      </c>
      <c r="L1160" s="10">
        <v>2</v>
      </c>
      <c r="M1160" s="10">
        <v>2</v>
      </c>
      <c r="N1160" s="10">
        <v>1</v>
      </c>
      <c r="O1160" s="10">
        <v>10</v>
      </c>
      <c r="P1160" s="10">
        <v>26</v>
      </c>
      <c r="Q1160" s="10">
        <v>24</v>
      </c>
      <c r="R1160" s="10">
        <v>923</v>
      </c>
      <c r="S1160" s="12" t="s">
        <v>11626</v>
      </c>
      <c r="T1160" s="9"/>
      <c r="U1160" s="9" t="s">
        <v>71</v>
      </c>
    </row>
    <row r="1161" spans="1:21" x14ac:dyDescent="0.25">
      <c r="A1161" s="12" t="s">
        <v>11647</v>
      </c>
      <c r="B1161" s="9" t="s">
        <v>11648</v>
      </c>
      <c r="C1161" s="10">
        <v>82</v>
      </c>
      <c r="D1161" s="10">
        <v>2026</v>
      </c>
      <c r="E1161" s="10">
        <v>10</v>
      </c>
      <c r="F1161" s="10">
        <v>0</v>
      </c>
      <c r="G1161" s="10">
        <v>0</v>
      </c>
      <c r="H1161" s="10">
        <v>0</v>
      </c>
      <c r="I1161" s="10">
        <v>0</v>
      </c>
      <c r="J1161" s="10">
        <v>0</v>
      </c>
      <c r="K1161" s="10">
        <v>0</v>
      </c>
      <c r="L1161" s="10">
        <v>0</v>
      </c>
      <c r="M1161" s="10">
        <v>0</v>
      </c>
      <c r="N1161" s="10">
        <v>0</v>
      </c>
      <c r="O1161" s="10">
        <v>0</v>
      </c>
      <c r="P1161" s="10">
        <v>0</v>
      </c>
      <c r="Q1161" s="10">
        <v>82</v>
      </c>
      <c r="R1161" s="10">
        <v>4934</v>
      </c>
      <c r="S1161" s="12" t="s">
        <v>11649</v>
      </c>
      <c r="T1161" s="9"/>
      <c r="U1161" s="9" t="s">
        <v>71</v>
      </c>
    </row>
    <row r="1162" spans="1:21" x14ac:dyDescent="0.25">
      <c r="A1162" s="12" t="s">
        <v>11650</v>
      </c>
      <c r="B1162" s="9"/>
      <c r="C1162" s="10">
        <v>82</v>
      </c>
      <c r="D1162" s="10">
        <v>2017</v>
      </c>
      <c r="E1162" s="10">
        <v>3</v>
      </c>
      <c r="F1162" s="10">
        <v>0</v>
      </c>
      <c r="G1162" s="10">
        <v>0</v>
      </c>
      <c r="H1162" s="10">
        <v>2</v>
      </c>
      <c r="I1162" s="10">
        <v>1</v>
      </c>
      <c r="J1162" s="10">
        <v>8</v>
      </c>
      <c r="K1162" s="10">
        <v>10</v>
      </c>
      <c r="L1162" s="10">
        <v>1</v>
      </c>
      <c r="M1162" s="10">
        <v>4</v>
      </c>
      <c r="N1162" s="10">
        <v>4</v>
      </c>
      <c r="O1162" s="10">
        <v>14</v>
      </c>
      <c r="P1162" s="10">
        <v>20</v>
      </c>
      <c r="Q1162" s="10">
        <v>18</v>
      </c>
      <c r="R1162" s="10">
        <v>1258</v>
      </c>
      <c r="S1162" s="12" t="s">
        <v>11651</v>
      </c>
      <c r="T1162" s="9"/>
      <c r="U1162" s="9" t="s">
        <v>71</v>
      </c>
    </row>
    <row r="1163" spans="1:21" x14ac:dyDescent="0.25">
      <c r="A1163" s="12" t="s">
        <v>11652</v>
      </c>
      <c r="B1163" s="9"/>
      <c r="C1163" s="10">
        <v>82</v>
      </c>
      <c r="D1163" s="10">
        <v>2016</v>
      </c>
      <c r="E1163" s="10">
        <v>1</v>
      </c>
      <c r="F1163" s="10">
        <v>0</v>
      </c>
      <c r="G1163" s="10">
        <v>34</v>
      </c>
      <c r="H1163" s="10">
        <v>3</v>
      </c>
      <c r="I1163" s="10">
        <v>4</v>
      </c>
      <c r="J1163" s="10">
        <v>4</v>
      </c>
      <c r="K1163" s="10">
        <v>3</v>
      </c>
      <c r="L1163" s="10">
        <v>4</v>
      </c>
      <c r="M1163" s="10">
        <v>0</v>
      </c>
      <c r="N1163" s="10">
        <v>1</v>
      </c>
      <c r="O1163" s="10">
        <v>5</v>
      </c>
      <c r="P1163" s="10">
        <v>12</v>
      </c>
      <c r="Q1163" s="10">
        <v>12</v>
      </c>
      <c r="R1163" s="10">
        <v>117</v>
      </c>
      <c r="S1163" s="12" t="s">
        <v>11653</v>
      </c>
      <c r="T1163" s="9"/>
      <c r="U1163" s="9" t="s">
        <v>71</v>
      </c>
    </row>
    <row r="1164" spans="1:21" x14ac:dyDescent="0.25">
      <c r="A1164" s="12" t="s">
        <v>11657</v>
      </c>
      <c r="B1164" s="9"/>
      <c r="C1164" s="10">
        <v>82</v>
      </c>
      <c r="D1164" s="10">
        <v>2017</v>
      </c>
      <c r="E1164" s="10">
        <v>2</v>
      </c>
      <c r="F1164" s="10">
        <v>0</v>
      </c>
      <c r="G1164" s="10">
        <v>0</v>
      </c>
      <c r="H1164" s="10">
        <v>4</v>
      </c>
      <c r="I1164" s="10">
        <v>1</v>
      </c>
      <c r="J1164" s="10">
        <v>8</v>
      </c>
      <c r="K1164" s="10">
        <v>3</v>
      </c>
      <c r="L1164" s="10">
        <v>1</v>
      </c>
      <c r="M1164" s="10">
        <v>2</v>
      </c>
      <c r="N1164" s="10">
        <v>1</v>
      </c>
      <c r="O1164" s="10">
        <v>19</v>
      </c>
      <c r="P1164" s="10">
        <v>27</v>
      </c>
      <c r="Q1164" s="10">
        <v>16</v>
      </c>
      <c r="R1164" s="10">
        <v>385</v>
      </c>
      <c r="S1164" s="12" t="s">
        <v>11658</v>
      </c>
      <c r="T1164" s="9"/>
      <c r="U1164" s="9" t="s">
        <v>71</v>
      </c>
    </row>
    <row r="1165" spans="1:21" x14ac:dyDescent="0.25">
      <c r="A1165" s="12" t="s">
        <v>11659</v>
      </c>
      <c r="B1165" s="9"/>
      <c r="C1165" s="10">
        <v>82</v>
      </c>
      <c r="D1165" s="10">
        <v>2016</v>
      </c>
      <c r="E1165" s="10">
        <v>3</v>
      </c>
      <c r="F1165" s="10">
        <v>0</v>
      </c>
      <c r="G1165" s="10">
        <v>3</v>
      </c>
      <c r="H1165" s="10">
        <v>0</v>
      </c>
      <c r="I1165" s="10">
        <v>0</v>
      </c>
      <c r="J1165" s="10">
        <v>2</v>
      </c>
      <c r="K1165" s="10">
        <v>1</v>
      </c>
      <c r="L1165" s="10">
        <v>2</v>
      </c>
      <c r="M1165" s="10">
        <v>0</v>
      </c>
      <c r="N1165" s="10">
        <v>2</v>
      </c>
      <c r="O1165" s="10">
        <v>30</v>
      </c>
      <c r="P1165" s="10">
        <v>17</v>
      </c>
      <c r="Q1165" s="10">
        <v>25</v>
      </c>
      <c r="R1165" s="10">
        <v>627</v>
      </c>
      <c r="S1165" s="12" t="s">
        <v>11660</v>
      </c>
      <c r="T1165" s="9"/>
      <c r="U1165" s="9" t="s">
        <v>71</v>
      </c>
    </row>
    <row r="1166" spans="1:21" x14ac:dyDescent="0.25">
      <c r="A1166" s="12" t="s">
        <v>11661</v>
      </c>
      <c r="B1166" s="9"/>
      <c r="C1166" s="10">
        <v>82</v>
      </c>
      <c r="D1166" s="10">
        <v>2017</v>
      </c>
      <c r="E1166" s="10">
        <v>2</v>
      </c>
      <c r="F1166" s="10">
        <v>0</v>
      </c>
      <c r="G1166" s="10">
        <v>0</v>
      </c>
      <c r="H1166" s="10">
        <v>2</v>
      </c>
      <c r="I1166" s="10">
        <v>1</v>
      </c>
      <c r="J1166" s="10">
        <v>4</v>
      </c>
      <c r="K1166" s="10">
        <v>2</v>
      </c>
      <c r="L1166" s="10">
        <v>1</v>
      </c>
      <c r="M1166" s="10">
        <v>0</v>
      </c>
      <c r="N1166" s="10">
        <v>2</v>
      </c>
      <c r="O1166" s="10">
        <v>28</v>
      </c>
      <c r="P1166" s="10">
        <v>32</v>
      </c>
      <c r="Q1166" s="10">
        <v>10</v>
      </c>
      <c r="R1166" s="10">
        <v>243</v>
      </c>
      <c r="S1166" s="12" t="s">
        <v>11662</v>
      </c>
      <c r="T1166" s="9"/>
      <c r="U1166" s="9" t="s">
        <v>71</v>
      </c>
    </row>
    <row r="1167" spans="1:21" x14ac:dyDescent="0.25">
      <c r="A1167" s="12" t="s">
        <v>11682</v>
      </c>
      <c r="B1167" s="9"/>
      <c r="C1167" s="10">
        <v>82</v>
      </c>
      <c r="D1167" s="10">
        <v>2017</v>
      </c>
      <c r="E1167" s="10">
        <v>3</v>
      </c>
      <c r="F1167" s="10">
        <v>0</v>
      </c>
      <c r="G1167" s="10">
        <v>0</v>
      </c>
      <c r="H1167" s="10">
        <v>0</v>
      </c>
      <c r="I1167" s="10">
        <v>0</v>
      </c>
      <c r="J1167" s="10">
        <v>0</v>
      </c>
      <c r="K1167" s="10">
        <v>0</v>
      </c>
      <c r="L1167" s="10">
        <v>0</v>
      </c>
      <c r="M1167" s="10">
        <v>0</v>
      </c>
      <c r="N1167" s="10">
        <v>0</v>
      </c>
      <c r="O1167" s="10">
        <v>25</v>
      </c>
      <c r="P1167" s="10">
        <v>37</v>
      </c>
      <c r="Q1167" s="10">
        <v>20</v>
      </c>
      <c r="R1167" s="10">
        <v>428</v>
      </c>
      <c r="S1167" s="12" t="s">
        <v>11683</v>
      </c>
      <c r="T1167" s="9"/>
      <c r="U1167" s="9" t="s">
        <v>71</v>
      </c>
    </row>
    <row r="1168" spans="1:21" x14ac:dyDescent="0.25">
      <c r="A1168" s="12" t="s">
        <v>11697</v>
      </c>
      <c r="B1168" s="9" t="s">
        <v>11697</v>
      </c>
      <c r="C1168" s="10">
        <v>82</v>
      </c>
      <c r="D1168" s="10">
        <v>2026</v>
      </c>
      <c r="E1168" s="10">
        <v>2</v>
      </c>
      <c r="F1168" s="10">
        <v>0</v>
      </c>
      <c r="G1168" s="10">
        <v>0</v>
      </c>
      <c r="H1168" s="10">
        <v>0</v>
      </c>
      <c r="I1168" s="10">
        <v>0</v>
      </c>
      <c r="J1168" s="10">
        <v>0</v>
      </c>
      <c r="K1168" s="10">
        <v>0</v>
      </c>
      <c r="L1168" s="10">
        <v>0</v>
      </c>
      <c r="M1168" s="10">
        <v>0</v>
      </c>
      <c r="N1168" s="10">
        <v>0</v>
      </c>
      <c r="O1168" s="10">
        <v>0</v>
      </c>
      <c r="P1168" s="10">
        <v>0</v>
      </c>
      <c r="Q1168" s="10">
        <v>82</v>
      </c>
      <c r="R1168" s="10">
        <v>2539</v>
      </c>
      <c r="S1168" s="12" t="s">
        <v>11698</v>
      </c>
      <c r="T1168" s="9"/>
      <c r="U1168" s="9" t="s">
        <v>71</v>
      </c>
    </row>
    <row r="1169" spans="1:21" x14ac:dyDescent="0.25">
      <c r="A1169" s="12" t="s">
        <v>11713</v>
      </c>
      <c r="B1169" s="9"/>
      <c r="C1169" s="10">
        <v>81</v>
      </c>
      <c r="D1169" s="10">
        <v>2017</v>
      </c>
      <c r="E1169" s="10">
        <v>3</v>
      </c>
      <c r="F1169" s="10">
        <v>0</v>
      </c>
      <c r="G1169" s="10">
        <v>0</v>
      </c>
      <c r="H1169" s="10">
        <v>4</v>
      </c>
      <c r="I1169" s="10">
        <v>8</v>
      </c>
      <c r="J1169" s="10">
        <v>4</v>
      </c>
      <c r="K1169" s="10">
        <v>4</v>
      </c>
      <c r="L1169" s="10">
        <v>1</v>
      </c>
      <c r="M1169" s="10">
        <v>4</v>
      </c>
      <c r="N1169" s="10">
        <v>1</v>
      </c>
      <c r="O1169" s="10">
        <v>8</v>
      </c>
      <c r="P1169" s="10">
        <v>20</v>
      </c>
      <c r="Q1169" s="10">
        <v>27</v>
      </c>
      <c r="R1169" s="10">
        <v>209</v>
      </c>
      <c r="S1169" s="12" t="s">
        <v>11714</v>
      </c>
      <c r="T1169" s="9"/>
      <c r="U1169" s="9" t="s">
        <v>71</v>
      </c>
    </row>
    <row r="1170" spans="1:21" x14ac:dyDescent="0.25">
      <c r="A1170" s="12" t="s">
        <v>11715</v>
      </c>
      <c r="B1170" s="9"/>
      <c r="C1170" s="10">
        <v>81</v>
      </c>
      <c r="D1170" s="10">
        <v>2015</v>
      </c>
      <c r="E1170" s="10">
        <v>1</v>
      </c>
      <c r="F1170" s="10">
        <v>8</v>
      </c>
      <c r="G1170" s="10">
        <v>8</v>
      </c>
      <c r="H1170" s="10">
        <v>7</v>
      </c>
      <c r="I1170" s="10">
        <v>3</v>
      </c>
      <c r="J1170" s="10">
        <v>1</v>
      </c>
      <c r="K1170" s="10">
        <v>4</v>
      </c>
      <c r="L1170" s="10">
        <v>3</v>
      </c>
      <c r="M1170" s="10">
        <v>9</v>
      </c>
      <c r="N1170" s="10">
        <v>3</v>
      </c>
      <c r="O1170" s="10">
        <v>9</v>
      </c>
      <c r="P1170" s="10">
        <v>15</v>
      </c>
      <c r="Q1170" s="10">
        <v>11</v>
      </c>
      <c r="R1170" s="10">
        <v>265</v>
      </c>
      <c r="S1170" s="12" t="s">
        <v>11716</v>
      </c>
      <c r="T1170" s="9"/>
      <c r="U1170" s="9" t="s">
        <v>71</v>
      </c>
    </row>
    <row r="1171" spans="1:21" x14ac:dyDescent="0.25">
      <c r="A1171" s="12" t="s">
        <v>11717</v>
      </c>
      <c r="B1171" s="9"/>
      <c r="C1171" s="10">
        <v>81</v>
      </c>
      <c r="D1171" s="10">
        <v>2017</v>
      </c>
      <c r="E1171" s="10">
        <v>3</v>
      </c>
      <c r="F1171" s="10">
        <v>0</v>
      </c>
      <c r="G1171" s="10">
        <v>0</v>
      </c>
      <c r="H1171" s="10">
        <v>0</v>
      </c>
      <c r="I1171" s="10">
        <v>0</v>
      </c>
      <c r="J1171" s="10">
        <v>0</v>
      </c>
      <c r="K1171" s="10">
        <v>0</v>
      </c>
      <c r="L1171" s="10">
        <v>0</v>
      </c>
      <c r="M1171" s="10">
        <v>0</v>
      </c>
      <c r="N1171" s="10">
        <v>0</v>
      </c>
      <c r="O1171" s="10">
        <v>23</v>
      </c>
      <c r="P1171" s="10">
        <v>33</v>
      </c>
      <c r="Q1171" s="10">
        <v>25</v>
      </c>
      <c r="R1171" s="10">
        <v>812</v>
      </c>
      <c r="S1171" s="12" t="s">
        <v>11718</v>
      </c>
      <c r="T1171" s="9"/>
      <c r="U1171" s="9" t="s">
        <v>71</v>
      </c>
    </row>
    <row r="1172" spans="1:21" x14ac:dyDescent="0.25">
      <c r="A1172" s="12" t="s">
        <v>11719</v>
      </c>
      <c r="B1172" s="9"/>
      <c r="C1172" s="10">
        <v>81</v>
      </c>
      <c r="D1172" s="10">
        <v>2017</v>
      </c>
      <c r="E1172" s="10">
        <v>2</v>
      </c>
      <c r="F1172" s="10">
        <v>0</v>
      </c>
      <c r="G1172" s="10">
        <v>0</v>
      </c>
      <c r="H1172" s="10">
        <v>2</v>
      </c>
      <c r="I1172" s="10">
        <v>1</v>
      </c>
      <c r="J1172" s="10">
        <v>3</v>
      </c>
      <c r="K1172" s="10">
        <v>0</v>
      </c>
      <c r="L1172" s="10">
        <v>8</v>
      </c>
      <c r="M1172" s="10">
        <v>2</v>
      </c>
      <c r="N1172" s="10">
        <v>1</v>
      </c>
      <c r="O1172" s="10">
        <v>20</v>
      </c>
      <c r="P1172" s="10">
        <v>34</v>
      </c>
      <c r="Q1172" s="10">
        <v>10</v>
      </c>
      <c r="R1172" s="10">
        <v>257</v>
      </c>
      <c r="S1172" s="12" t="s">
        <v>11720</v>
      </c>
      <c r="T1172" s="9"/>
      <c r="U1172" s="9" t="s">
        <v>71</v>
      </c>
    </row>
    <row r="1173" spans="1:21" x14ac:dyDescent="0.25">
      <c r="A1173" s="12" t="s">
        <v>11721</v>
      </c>
      <c r="B1173" s="9"/>
      <c r="C1173" s="10">
        <v>81</v>
      </c>
      <c r="D1173" s="10">
        <v>2017</v>
      </c>
      <c r="E1173" s="10">
        <v>2</v>
      </c>
      <c r="F1173" s="10">
        <v>0</v>
      </c>
      <c r="G1173" s="10">
        <v>0</v>
      </c>
      <c r="H1173" s="10">
        <v>0</v>
      </c>
      <c r="I1173" s="10">
        <v>0</v>
      </c>
      <c r="J1173" s="10">
        <v>0</v>
      </c>
      <c r="K1173" s="10">
        <v>0</v>
      </c>
      <c r="L1173" s="10">
        <v>0</v>
      </c>
      <c r="M1173" s="10">
        <v>0</v>
      </c>
      <c r="N1173" s="10">
        <v>0</v>
      </c>
      <c r="O1173" s="10">
        <v>18</v>
      </c>
      <c r="P1173" s="10">
        <v>43</v>
      </c>
      <c r="Q1173" s="10">
        <v>20</v>
      </c>
      <c r="R1173" s="10">
        <v>227</v>
      </c>
      <c r="S1173" s="12" t="s">
        <v>11722</v>
      </c>
      <c r="T1173" s="9"/>
      <c r="U1173" s="9" t="s">
        <v>71</v>
      </c>
    </row>
    <row r="1174" spans="1:21" x14ac:dyDescent="0.25">
      <c r="A1174" s="12" t="s">
        <v>11725</v>
      </c>
      <c r="B1174" s="9"/>
      <c r="C1174" s="10">
        <v>81</v>
      </c>
      <c r="D1174" s="10">
        <v>2016</v>
      </c>
      <c r="E1174" s="10">
        <v>2</v>
      </c>
      <c r="F1174" s="10">
        <v>0</v>
      </c>
      <c r="G1174" s="10">
        <v>6</v>
      </c>
      <c r="H1174" s="10">
        <v>3</v>
      </c>
      <c r="I1174" s="10">
        <v>4</v>
      </c>
      <c r="J1174" s="10">
        <v>13</v>
      </c>
      <c r="K1174" s="10">
        <v>6</v>
      </c>
      <c r="L1174" s="10">
        <v>1</v>
      </c>
      <c r="M1174" s="10">
        <v>1</v>
      </c>
      <c r="N1174" s="10">
        <v>0</v>
      </c>
      <c r="O1174" s="10">
        <v>15</v>
      </c>
      <c r="P1174" s="10">
        <v>19</v>
      </c>
      <c r="Q1174" s="10">
        <v>13</v>
      </c>
      <c r="R1174" s="10">
        <v>852</v>
      </c>
      <c r="S1174" s="12" t="s">
        <v>11726</v>
      </c>
      <c r="T1174" s="9"/>
      <c r="U1174" s="9" t="s">
        <v>71</v>
      </c>
    </row>
    <row r="1175" spans="1:21" x14ac:dyDescent="0.25">
      <c r="A1175" s="12" t="s">
        <v>11739</v>
      </c>
      <c r="B1175" s="9"/>
      <c r="C1175" s="10">
        <v>81</v>
      </c>
      <c r="D1175" s="10">
        <v>2017</v>
      </c>
      <c r="E1175" s="10">
        <v>3</v>
      </c>
      <c r="F1175" s="10">
        <v>0</v>
      </c>
      <c r="G1175" s="10">
        <v>0</v>
      </c>
      <c r="H1175" s="10">
        <v>0</v>
      </c>
      <c r="I1175" s="10">
        <v>0</v>
      </c>
      <c r="J1175" s="10">
        <v>0</v>
      </c>
      <c r="K1175" s="10">
        <v>0</v>
      </c>
      <c r="L1175" s="10">
        <v>0</v>
      </c>
      <c r="M1175" s="10">
        <v>0</v>
      </c>
      <c r="N1175" s="10">
        <v>0</v>
      </c>
      <c r="O1175" s="10">
        <v>19</v>
      </c>
      <c r="P1175" s="10">
        <v>49</v>
      </c>
      <c r="Q1175" s="10">
        <v>13</v>
      </c>
      <c r="R1175" s="10">
        <v>295</v>
      </c>
      <c r="S1175" s="12" t="s">
        <v>11740</v>
      </c>
      <c r="T1175" s="9"/>
      <c r="U1175" s="9" t="s">
        <v>71</v>
      </c>
    </row>
    <row r="1176" spans="1:21" x14ac:dyDescent="0.25">
      <c r="A1176" s="12" t="s">
        <v>11745</v>
      </c>
      <c r="B1176" s="9"/>
      <c r="C1176" s="10">
        <v>81</v>
      </c>
      <c r="D1176" s="10">
        <v>2018</v>
      </c>
      <c r="E1176" s="10">
        <v>1</v>
      </c>
      <c r="F1176" s="10">
        <v>0</v>
      </c>
      <c r="G1176" s="10">
        <v>0</v>
      </c>
      <c r="H1176" s="10">
        <v>0</v>
      </c>
      <c r="I1176" s="10">
        <v>7</v>
      </c>
      <c r="J1176" s="10">
        <v>4</v>
      </c>
      <c r="K1176" s="10">
        <v>3</v>
      </c>
      <c r="L1176" s="10">
        <v>3</v>
      </c>
      <c r="M1176" s="10">
        <v>3</v>
      </c>
      <c r="N1176" s="10">
        <v>2</v>
      </c>
      <c r="O1176" s="10">
        <v>7</v>
      </c>
      <c r="P1176" s="10">
        <v>30</v>
      </c>
      <c r="Q1176" s="10">
        <v>22</v>
      </c>
      <c r="R1176" s="10">
        <v>288</v>
      </c>
      <c r="S1176" s="12" t="s">
        <v>11746</v>
      </c>
      <c r="T1176" s="9"/>
      <c r="U1176" s="9" t="s">
        <v>71</v>
      </c>
    </row>
    <row r="1177" spans="1:21" x14ac:dyDescent="0.25">
      <c r="A1177" s="12" t="s">
        <v>11747</v>
      </c>
      <c r="B1177" s="9"/>
      <c r="C1177" s="10">
        <v>81</v>
      </c>
      <c r="D1177" s="10">
        <v>2017</v>
      </c>
      <c r="E1177" s="10">
        <v>3</v>
      </c>
      <c r="F1177" s="10">
        <v>0</v>
      </c>
      <c r="G1177" s="10">
        <v>0</v>
      </c>
      <c r="H1177" s="10">
        <v>0</v>
      </c>
      <c r="I1177" s="10">
        <v>0</v>
      </c>
      <c r="J1177" s="10">
        <v>0</v>
      </c>
      <c r="K1177" s="10">
        <v>0</v>
      </c>
      <c r="L1177" s="10">
        <v>0</v>
      </c>
      <c r="M1177" s="10">
        <v>0</v>
      </c>
      <c r="N1177" s="10">
        <v>0</v>
      </c>
      <c r="O1177" s="10">
        <v>26</v>
      </c>
      <c r="P1177" s="10">
        <v>24</v>
      </c>
      <c r="Q1177" s="10">
        <v>31</v>
      </c>
      <c r="R1177" s="10">
        <v>1820</v>
      </c>
      <c r="S1177" s="12" t="s">
        <v>11748</v>
      </c>
      <c r="T1177" s="9"/>
      <c r="U1177" s="9" t="s">
        <v>71</v>
      </c>
    </row>
    <row r="1178" spans="1:21" x14ac:dyDescent="0.25">
      <c r="A1178" s="12" t="s">
        <v>11751</v>
      </c>
      <c r="B1178" s="9"/>
      <c r="C1178" s="10">
        <v>81</v>
      </c>
      <c r="D1178" s="10">
        <v>2016</v>
      </c>
      <c r="E1178" s="10">
        <v>3</v>
      </c>
      <c r="F1178" s="10">
        <v>0</v>
      </c>
      <c r="G1178" s="10">
        <v>4</v>
      </c>
      <c r="H1178" s="10">
        <v>1</v>
      </c>
      <c r="I1178" s="10">
        <v>3</v>
      </c>
      <c r="J1178" s="10">
        <v>11</v>
      </c>
      <c r="K1178" s="10">
        <v>6</v>
      </c>
      <c r="L1178" s="10">
        <v>3</v>
      </c>
      <c r="M1178" s="10">
        <v>3</v>
      </c>
      <c r="N1178" s="10">
        <v>2</v>
      </c>
      <c r="O1178" s="10">
        <v>15</v>
      </c>
      <c r="P1178" s="10">
        <v>21</v>
      </c>
      <c r="Q1178" s="10">
        <v>12</v>
      </c>
      <c r="R1178" s="10">
        <v>2486</v>
      </c>
      <c r="S1178" s="12" t="s">
        <v>11752</v>
      </c>
      <c r="T1178" s="9"/>
      <c r="U1178" s="9" t="s">
        <v>71</v>
      </c>
    </row>
    <row r="1179" spans="1:21" x14ac:dyDescent="0.25">
      <c r="A1179" s="12" t="s">
        <v>11795</v>
      </c>
      <c r="B1179" s="9"/>
      <c r="C1179" s="10">
        <v>80</v>
      </c>
      <c r="D1179" s="10">
        <v>2018</v>
      </c>
      <c r="E1179" s="10">
        <v>1</v>
      </c>
      <c r="F1179" s="10">
        <v>0</v>
      </c>
      <c r="G1179" s="10">
        <v>0</v>
      </c>
      <c r="H1179" s="10">
        <v>0</v>
      </c>
      <c r="I1179" s="10">
        <v>5</v>
      </c>
      <c r="J1179" s="10">
        <v>5</v>
      </c>
      <c r="K1179" s="10">
        <v>13</v>
      </c>
      <c r="L1179" s="10">
        <v>2</v>
      </c>
      <c r="M1179" s="10">
        <v>1</v>
      </c>
      <c r="N1179" s="10">
        <v>4</v>
      </c>
      <c r="O1179" s="10">
        <v>4</v>
      </c>
      <c r="P1179" s="10">
        <v>29</v>
      </c>
      <c r="Q1179" s="10">
        <v>17</v>
      </c>
      <c r="R1179" s="10">
        <v>333</v>
      </c>
      <c r="S1179" s="12" t="s">
        <v>11796</v>
      </c>
      <c r="T1179" s="9"/>
      <c r="U1179" s="9" t="s">
        <v>71</v>
      </c>
    </row>
    <row r="1180" spans="1:21" x14ac:dyDescent="0.25">
      <c r="A1180" s="12" t="s">
        <v>11797</v>
      </c>
      <c r="B1180" s="9"/>
      <c r="C1180" s="10">
        <v>80</v>
      </c>
      <c r="D1180" s="10">
        <v>2017</v>
      </c>
      <c r="E1180" s="10">
        <v>1</v>
      </c>
      <c r="F1180" s="10">
        <v>0</v>
      </c>
      <c r="G1180" s="10">
        <v>0</v>
      </c>
      <c r="H1180" s="10">
        <v>5</v>
      </c>
      <c r="I1180" s="10">
        <v>20</v>
      </c>
      <c r="J1180" s="10">
        <v>8</v>
      </c>
      <c r="K1180" s="10">
        <v>2</v>
      </c>
      <c r="L1180" s="10">
        <v>0</v>
      </c>
      <c r="M1180" s="10">
        <v>0</v>
      </c>
      <c r="N1180" s="10">
        <v>0</v>
      </c>
      <c r="O1180" s="10">
        <v>4</v>
      </c>
      <c r="P1180" s="10">
        <v>32</v>
      </c>
      <c r="Q1180" s="10">
        <v>9</v>
      </c>
      <c r="R1180" s="10">
        <v>730</v>
      </c>
      <c r="S1180" s="12" t="s">
        <v>11798</v>
      </c>
      <c r="T1180" s="9"/>
      <c r="U1180" s="9" t="s">
        <v>71</v>
      </c>
    </row>
    <row r="1181" spans="1:21" x14ac:dyDescent="0.25">
      <c r="A1181" s="12" t="s">
        <v>11799</v>
      </c>
      <c r="B1181" s="9"/>
      <c r="C1181" s="10">
        <v>80</v>
      </c>
      <c r="D1181" s="10">
        <v>2017</v>
      </c>
      <c r="E1181" s="10">
        <v>3</v>
      </c>
      <c r="F1181" s="10">
        <v>0</v>
      </c>
      <c r="G1181" s="10">
        <v>0</v>
      </c>
      <c r="H1181" s="10">
        <v>0</v>
      </c>
      <c r="I1181" s="10">
        <v>0</v>
      </c>
      <c r="J1181" s="10">
        <v>0</v>
      </c>
      <c r="K1181" s="10">
        <v>0</v>
      </c>
      <c r="L1181" s="10">
        <v>0</v>
      </c>
      <c r="M1181" s="10">
        <v>0</v>
      </c>
      <c r="N1181" s="10">
        <v>0</v>
      </c>
      <c r="O1181" s="10">
        <v>20</v>
      </c>
      <c r="P1181" s="10">
        <v>43</v>
      </c>
      <c r="Q1181" s="10">
        <v>17</v>
      </c>
      <c r="R1181" s="10">
        <v>335</v>
      </c>
      <c r="S1181" s="12" t="s">
        <v>11800</v>
      </c>
      <c r="T1181" s="9"/>
      <c r="U1181" s="9" t="s">
        <v>71</v>
      </c>
    </row>
    <row r="1182" spans="1:21" x14ac:dyDescent="0.25">
      <c r="A1182" s="12" t="s">
        <v>11801</v>
      </c>
      <c r="B1182" s="9"/>
      <c r="C1182" s="10">
        <v>80</v>
      </c>
      <c r="D1182" s="10">
        <v>2018</v>
      </c>
      <c r="E1182" s="10">
        <v>2</v>
      </c>
      <c r="F1182" s="10">
        <v>0</v>
      </c>
      <c r="G1182" s="10">
        <v>0</v>
      </c>
      <c r="H1182" s="10">
        <v>0</v>
      </c>
      <c r="I1182" s="10">
        <v>5</v>
      </c>
      <c r="J1182" s="10">
        <v>3</v>
      </c>
      <c r="K1182" s="10">
        <v>4</v>
      </c>
      <c r="L1182" s="10">
        <v>0</v>
      </c>
      <c r="M1182" s="10">
        <v>1</v>
      </c>
      <c r="N1182" s="10">
        <v>1</v>
      </c>
      <c r="O1182" s="10">
        <v>22</v>
      </c>
      <c r="P1182" s="10">
        <v>32</v>
      </c>
      <c r="Q1182" s="10">
        <v>12</v>
      </c>
      <c r="R1182" s="10">
        <v>329</v>
      </c>
      <c r="S1182" s="12" t="s">
        <v>11802</v>
      </c>
      <c r="T1182" s="9"/>
      <c r="U1182" s="9" t="s">
        <v>71</v>
      </c>
    </row>
    <row r="1183" spans="1:21" x14ac:dyDescent="0.25">
      <c r="A1183" s="12" t="s">
        <v>11803</v>
      </c>
      <c r="B1183" s="9"/>
      <c r="C1183" s="10">
        <v>80</v>
      </c>
      <c r="D1183" s="10">
        <v>2015</v>
      </c>
      <c r="E1183" s="10">
        <v>1</v>
      </c>
      <c r="F1183" s="10">
        <v>5</v>
      </c>
      <c r="G1183" s="10">
        <v>1</v>
      </c>
      <c r="H1183" s="10">
        <v>2</v>
      </c>
      <c r="I1183" s="10">
        <v>1</v>
      </c>
      <c r="J1183" s="10">
        <v>3</v>
      </c>
      <c r="K1183" s="10">
        <v>7</v>
      </c>
      <c r="L1183" s="10">
        <v>6</v>
      </c>
      <c r="M1183" s="10">
        <v>6</v>
      </c>
      <c r="N1183" s="10">
        <v>3</v>
      </c>
      <c r="O1183" s="10">
        <v>8</v>
      </c>
      <c r="P1183" s="10">
        <v>24</v>
      </c>
      <c r="Q1183" s="10">
        <v>14</v>
      </c>
      <c r="R1183" s="10">
        <v>181</v>
      </c>
      <c r="S1183" s="12" t="s">
        <v>11804</v>
      </c>
      <c r="T1183" s="9"/>
      <c r="U1183" s="9" t="s">
        <v>71</v>
      </c>
    </row>
    <row r="1184" spans="1:21" x14ac:dyDescent="0.25">
      <c r="A1184" s="12" t="s">
        <v>11807</v>
      </c>
      <c r="B1184" s="9"/>
      <c r="C1184" s="10">
        <v>80</v>
      </c>
      <c r="D1184" s="10">
        <v>2015</v>
      </c>
      <c r="E1184" s="10">
        <v>2</v>
      </c>
      <c r="F1184" s="10">
        <v>5</v>
      </c>
      <c r="G1184" s="10">
        <v>2</v>
      </c>
      <c r="H1184" s="10">
        <v>1</v>
      </c>
      <c r="I1184" s="10">
        <v>3</v>
      </c>
      <c r="J1184" s="10">
        <v>5</v>
      </c>
      <c r="K1184" s="10">
        <v>1</v>
      </c>
      <c r="L1184" s="10">
        <v>1</v>
      </c>
      <c r="M1184" s="10">
        <v>4</v>
      </c>
      <c r="N1184" s="10">
        <v>2</v>
      </c>
      <c r="O1184" s="10">
        <v>19</v>
      </c>
      <c r="P1184" s="10">
        <v>17</v>
      </c>
      <c r="Q1184" s="10">
        <v>20</v>
      </c>
      <c r="R1184" s="10">
        <v>246</v>
      </c>
      <c r="S1184" s="12" t="s">
        <v>11808</v>
      </c>
      <c r="T1184" s="9"/>
      <c r="U1184" s="9" t="s">
        <v>71</v>
      </c>
    </row>
    <row r="1185" spans="1:21" x14ac:dyDescent="0.25">
      <c r="A1185" s="12" t="s">
        <v>11842</v>
      </c>
      <c r="B1185" s="9"/>
      <c r="C1185" s="10">
        <v>79</v>
      </c>
      <c r="D1185" s="10">
        <v>2017</v>
      </c>
      <c r="E1185" s="10">
        <v>2</v>
      </c>
      <c r="F1185" s="10">
        <v>0</v>
      </c>
      <c r="G1185" s="10">
        <v>0</v>
      </c>
      <c r="H1185" s="10">
        <v>2</v>
      </c>
      <c r="I1185" s="10">
        <v>6</v>
      </c>
      <c r="J1185" s="10">
        <v>12</v>
      </c>
      <c r="K1185" s="10">
        <v>10</v>
      </c>
      <c r="L1185" s="10">
        <v>3</v>
      </c>
      <c r="M1185" s="10">
        <v>2</v>
      </c>
      <c r="N1185" s="10">
        <v>2</v>
      </c>
      <c r="O1185" s="10">
        <v>5</v>
      </c>
      <c r="P1185" s="10">
        <v>14</v>
      </c>
      <c r="Q1185" s="10">
        <v>23</v>
      </c>
      <c r="R1185" s="10">
        <v>200</v>
      </c>
      <c r="S1185" s="12" t="s">
        <v>11843</v>
      </c>
      <c r="T1185" s="9"/>
      <c r="U1185" s="9" t="s">
        <v>71</v>
      </c>
    </row>
    <row r="1186" spans="1:21" x14ac:dyDescent="0.25">
      <c r="A1186" s="12" t="s">
        <v>11844</v>
      </c>
      <c r="B1186" s="9"/>
      <c r="C1186" s="10">
        <v>79</v>
      </c>
      <c r="D1186" s="10">
        <v>2017</v>
      </c>
      <c r="E1186" s="10">
        <v>2</v>
      </c>
      <c r="F1186" s="10">
        <v>0</v>
      </c>
      <c r="G1186" s="10">
        <v>0</v>
      </c>
      <c r="H1186" s="10">
        <v>2</v>
      </c>
      <c r="I1186" s="10">
        <v>1</v>
      </c>
      <c r="J1186" s="10">
        <v>4</v>
      </c>
      <c r="K1186" s="10">
        <v>1</v>
      </c>
      <c r="L1186" s="10">
        <v>2</v>
      </c>
      <c r="M1186" s="10">
        <v>0</v>
      </c>
      <c r="N1186" s="10">
        <v>0</v>
      </c>
      <c r="O1186" s="10">
        <v>17</v>
      </c>
      <c r="P1186" s="10">
        <v>40</v>
      </c>
      <c r="Q1186" s="10">
        <v>12</v>
      </c>
      <c r="R1186" s="10">
        <v>293</v>
      </c>
      <c r="S1186" s="12" t="s">
        <v>11845</v>
      </c>
      <c r="T1186" s="9"/>
      <c r="U1186" s="9" t="s">
        <v>71</v>
      </c>
    </row>
    <row r="1187" spans="1:21" x14ac:dyDescent="0.25">
      <c r="A1187" s="12" t="s">
        <v>11851</v>
      </c>
      <c r="B1187" s="9" t="s">
        <v>11852</v>
      </c>
      <c r="C1187" s="10">
        <v>79</v>
      </c>
      <c r="D1187" s="10">
        <v>2025</v>
      </c>
      <c r="E1187" s="10">
        <v>6</v>
      </c>
      <c r="F1187" s="10">
        <v>0</v>
      </c>
      <c r="G1187" s="10">
        <v>0</v>
      </c>
      <c r="H1187" s="10">
        <v>0</v>
      </c>
      <c r="I1187" s="10">
        <v>0</v>
      </c>
      <c r="J1187" s="10">
        <v>0</v>
      </c>
      <c r="K1187" s="10">
        <v>0</v>
      </c>
      <c r="L1187" s="10">
        <v>0</v>
      </c>
      <c r="M1187" s="10">
        <v>0</v>
      </c>
      <c r="N1187" s="10">
        <v>0</v>
      </c>
      <c r="O1187" s="10">
        <v>0</v>
      </c>
      <c r="P1187" s="10">
        <v>22</v>
      </c>
      <c r="Q1187" s="10">
        <v>57</v>
      </c>
      <c r="R1187" s="10">
        <v>31466</v>
      </c>
      <c r="S1187" s="12" t="s">
        <v>11853</v>
      </c>
      <c r="T1187" s="9"/>
      <c r="U1187" s="9" t="s">
        <v>71</v>
      </c>
    </row>
    <row r="1188" spans="1:21" x14ac:dyDescent="0.25">
      <c r="A1188" s="12" t="s">
        <v>11883</v>
      </c>
      <c r="B1188" s="9"/>
      <c r="C1188" s="10">
        <v>79</v>
      </c>
      <c r="D1188" s="10">
        <v>2017</v>
      </c>
      <c r="E1188" s="10">
        <v>2</v>
      </c>
      <c r="F1188" s="10">
        <v>0</v>
      </c>
      <c r="G1188" s="10">
        <v>0</v>
      </c>
      <c r="H1188" s="10">
        <v>1</v>
      </c>
      <c r="I1188" s="10">
        <v>7</v>
      </c>
      <c r="J1188" s="10">
        <v>7</v>
      </c>
      <c r="K1188" s="10">
        <v>3</v>
      </c>
      <c r="L1188" s="10">
        <v>2</v>
      </c>
      <c r="M1188" s="10">
        <v>2</v>
      </c>
      <c r="N1188" s="10">
        <v>3</v>
      </c>
      <c r="O1188" s="10">
        <v>18</v>
      </c>
      <c r="P1188" s="10">
        <v>14</v>
      </c>
      <c r="Q1188" s="10">
        <v>22</v>
      </c>
      <c r="R1188" s="10">
        <v>283</v>
      </c>
      <c r="S1188" s="12" t="s">
        <v>11884</v>
      </c>
      <c r="T1188" s="9"/>
      <c r="U1188" s="9" t="s">
        <v>71</v>
      </c>
    </row>
    <row r="1189" spans="1:21" x14ac:dyDescent="0.25">
      <c r="A1189" s="12" t="s">
        <v>11885</v>
      </c>
      <c r="B1189" s="9"/>
      <c r="C1189" s="10">
        <v>79</v>
      </c>
      <c r="D1189" s="10">
        <v>2017</v>
      </c>
      <c r="E1189" s="10">
        <v>1</v>
      </c>
      <c r="F1189" s="10">
        <v>0</v>
      </c>
      <c r="G1189" s="10">
        <v>0</v>
      </c>
      <c r="H1189" s="10">
        <v>2</v>
      </c>
      <c r="I1189" s="10">
        <v>1</v>
      </c>
      <c r="J1189" s="10">
        <v>3</v>
      </c>
      <c r="K1189" s="10">
        <v>3</v>
      </c>
      <c r="L1189" s="10">
        <v>0</v>
      </c>
      <c r="M1189" s="10">
        <v>0</v>
      </c>
      <c r="N1189" s="10">
        <v>1</v>
      </c>
      <c r="O1189" s="10">
        <v>12</v>
      </c>
      <c r="P1189" s="10">
        <v>48</v>
      </c>
      <c r="Q1189" s="10">
        <v>9</v>
      </c>
      <c r="R1189" s="10">
        <v>88</v>
      </c>
      <c r="S1189" s="12" t="s">
        <v>11886</v>
      </c>
      <c r="T1189" s="9"/>
      <c r="U1189" s="9" t="s">
        <v>71</v>
      </c>
    </row>
    <row r="1190" spans="1:21" x14ac:dyDescent="0.25">
      <c r="A1190" s="12" t="s">
        <v>11896</v>
      </c>
      <c r="B1190" s="9"/>
      <c r="C1190" s="10">
        <v>79</v>
      </c>
      <c r="D1190" s="10">
        <v>2017</v>
      </c>
      <c r="E1190" s="10">
        <v>2</v>
      </c>
      <c r="F1190" s="10">
        <v>0</v>
      </c>
      <c r="G1190" s="10">
        <v>0</v>
      </c>
      <c r="H1190" s="10">
        <v>4</v>
      </c>
      <c r="I1190" s="10">
        <v>1</v>
      </c>
      <c r="J1190" s="10">
        <v>9</v>
      </c>
      <c r="K1190" s="10">
        <v>1</v>
      </c>
      <c r="L1190" s="10">
        <v>0</v>
      </c>
      <c r="M1190" s="10">
        <v>1</v>
      </c>
      <c r="N1190" s="10">
        <v>2</v>
      </c>
      <c r="O1190" s="10">
        <v>18</v>
      </c>
      <c r="P1190" s="10">
        <v>33</v>
      </c>
      <c r="Q1190" s="10">
        <v>10</v>
      </c>
      <c r="R1190" s="10">
        <v>1578</v>
      </c>
      <c r="S1190" s="12" t="s">
        <v>11897</v>
      </c>
      <c r="T1190" s="9"/>
      <c r="U1190" s="9" t="s">
        <v>71</v>
      </c>
    </row>
    <row r="1191" spans="1:21" x14ac:dyDescent="0.25">
      <c r="A1191" s="12" t="s">
        <v>11924</v>
      </c>
      <c r="B1191" s="9"/>
      <c r="C1191" s="10">
        <v>78</v>
      </c>
      <c r="D1191" s="10">
        <v>2017</v>
      </c>
      <c r="E1191" s="10">
        <v>2</v>
      </c>
      <c r="F1191" s="10">
        <v>0</v>
      </c>
      <c r="G1191" s="10">
        <v>0</v>
      </c>
      <c r="H1191" s="10">
        <v>2</v>
      </c>
      <c r="I1191" s="10">
        <v>0</v>
      </c>
      <c r="J1191" s="10">
        <v>7</v>
      </c>
      <c r="K1191" s="10">
        <v>2</v>
      </c>
      <c r="L1191" s="10">
        <v>1</v>
      </c>
      <c r="M1191" s="10">
        <v>0</v>
      </c>
      <c r="N1191" s="10">
        <v>0</v>
      </c>
      <c r="O1191" s="10">
        <v>15</v>
      </c>
      <c r="P1191" s="10">
        <v>40</v>
      </c>
      <c r="Q1191" s="10">
        <v>11</v>
      </c>
      <c r="R1191" s="10">
        <v>215</v>
      </c>
      <c r="S1191" s="12" t="s">
        <v>11925</v>
      </c>
      <c r="T1191" s="9"/>
      <c r="U1191" s="9" t="s">
        <v>71</v>
      </c>
    </row>
    <row r="1192" spans="1:21" x14ac:dyDescent="0.25">
      <c r="A1192" s="12" t="s">
        <v>11942</v>
      </c>
      <c r="B1192" s="9"/>
      <c r="C1192" s="10">
        <v>78</v>
      </c>
      <c r="D1192" s="10">
        <v>2018</v>
      </c>
      <c r="E1192" s="10">
        <v>2</v>
      </c>
      <c r="F1192" s="10">
        <v>0</v>
      </c>
      <c r="G1192" s="10">
        <v>0</v>
      </c>
      <c r="H1192" s="10">
        <v>0</v>
      </c>
      <c r="I1192" s="10">
        <v>11</v>
      </c>
      <c r="J1192" s="10">
        <v>2</v>
      </c>
      <c r="K1192" s="10">
        <v>0</v>
      </c>
      <c r="L1192" s="10">
        <v>4</v>
      </c>
      <c r="M1192" s="10">
        <v>4</v>
      </c>
      <c r="N1192" s="10">
        <v>3</v>
      </c>
      <c r="O1192" s="10">
        <v>17</v>
      </c>
      <c r="P1192" s="10">
        <v>22</v>
      </c>
      <c r="Q1192" s="10">
        <v>15</v>
      </c>
      <c r="R1192" s="10">
        <v>295</v>
      </c>
      <c r="S1192" s="12" t="s">
        <v>11943</v>
      </c>
      <c r="T1192" s="9"/>
      <c r="U1192" s="9" t="s">
        <v>71</v>
      </c>
    </row>
    <row r="1193" spans="1:21" x14ac:dyDescent="0.25">
      <c r="A1193" s="12" t="s">
        <v>11951</v>
      </c>
      <c r="B1193" s="9"/>
      <c r="C1193" s="10">
        <v>78</v>
      </c>
      <c r="D1193" s="10">
        <v>2017</v>
      </c>
      <c r="E1193" s="10">
        <v>2</v>
      </c>
      <c r="F1193" s="10">
        <v>0</v>
      </c>
      <c r="G1193" s="10">
        <v>0</v>
      </c>
      <c r="H1193" s="10">
        <v>1</v>
      </c>
      <c r="I1193" s="10">
        <v>2</v>
      </c>
      <c r="J1193" s="10">
        <v>4</v>
      </c>
      <c r="K1193" s="10">
        <v>7</v>
      </c>
      <c r="L1193" s="10">
        <v>6</v>
      </c>
      <c r="M1193" s="10">
        <v>2</v>
      </c>
      <c r="N1193" s="10">
        <v>5</v>
      </c>
      <c r="O1193" s="10">
        <v>13</v>
      </c>
      <c r="P1193" s="10">
        <v>24</v>
      </c>
      <c r="Q1193" s="10">
        <v>14</v>
      </c>
      <c r="R1193" s="10">
        <v>1728</v>
      </c>
      <c r="S1193" s="12" t="s">
        <v>11952</v>
      </c>
      <c r="T1193" s="9"/>
      <c r="U1193" s="9" t="s">
        <v>71</v>
      </c>
    </row>
    <row r="1194" spans="1:21" x14ac:dyDescent="0.25">
      <c r="A1194" s="12" t="s">
        <v>11961</v>
      </c>
      <c r="B1194" s="9"/>
      <c r="C1194" s="10">
        <v>78</v>
      </c>
      <c r="D1194" s="10">
        <v>2017</v>
      </c>
      <c r="E1194" s="10">
        <v>2</v>
      </c>
      <c r="F1194" s="10">
        <v>0</v>
      </c>
      <c r="G1194" s="10">
        <v>0</v>
      </c>
      <c r="H1194" s="10">
        <v>9</v>
      </c>
      <c r="I1194" s="10">
        <v>0</v>
      </c>
      <c r="J1194" s="10">
        <v>1</v>
      </c>
      <c r="K1194" s="10">
        <v>3</v>
      </c>
      <c r="L1194" s="10">
        <v>1</v>
      </c>
      <c r="M1194" s="10">
        <v>2</v>
      </c>
      <c r="N1194" s="10">
        <v>1</v>
      </c>
      <c r="O1194" s="10">
        <v>12</v>
      </c>
      <c r="P1194" s="10">
        <v>36</v>
      </c>
      <c r="Q1194" s="10">
        <v>13</v>
      </c>
      <c r="R1194" s="10">
        <v>214</v>
      </c>
      <c r="S1194" s="12" t="s">
        <v>11962</v>
      </c>
      <c r="T1194" s="9"/>
      <c r="U1194" s="9" t="s">
        <v>71</v>
      </c>
    </row>
    <row r="1195" spans="1:21" x14ac:dyDescent="0.25">
      <c r="A1195" s="12" t="s">
        <v>11983</v>
      </c>
      <c r="B1195" s="9"/>
      <c r="C1195" s="10">
        <v>77</v>
      </c>
      <c r="D1195" s="10">
        <v>2017</v>
      </c>
      <c r="E1195" s="10">
        <v>2</v>
      </c>
      <c r="F1195" s="10">
        <v>0</v>
      </c>
      <c r="G1195" s="10">
        <v>0</v>
      </c>
      <c r="H1195" s="10">
        <v>9</v>
      </c>
      <c r="I1195" s="10">
        <v>1</v>
      </c>
      <c r="J1195" s="10">
        <v>4</v>
      </c>
      <c r="K1195" s="10">
        <v>7</v>
      </c>
      <c r="L1195" s="10">
        <v>3</v>
      </c>
      <c r="M1195" s="10">
        <v>4</v>
      </c>
      <c r="N1195" s="10">
        <v>2</v>
      </c>
      <c r="O1195" s="10">
        <v>5</v>
      </c>
      <c r="P1195" s="10">
        <v>17</v>
      </c>
      <c r="Q1195" s="10">
        <v>25</v>
      </c>
      <c r="R1195" s="10">
        <v>828</v>
      </c>
      <c r="S1195" s="12" t="s">
        <v>11984</v>
      </c>
      <c r="T1195" s="9"/>
      <c r="U1195" s="9" t="s">
        <v>71</v>
      </c>
    </row>
    <row r="1196" spans="1:21" x14ac:dyDescent="0.25">
      <c r="A1196" s="12" t="s">
        <v>11988</v>
      </c>
      <c r="B1196" s="9"/>
      <c r="C1196" s="10">
        <v>77</v>
      </c>
      <c r="D1196" s="10">
        <v>2017</v>
      </c>
      <c r="E1196" s="10">
        <v>3</v>
      </c>
      <c r="F1196" s="10">
        <v>0</v>
      </c>
      <c r="G1196" s="10">
        <v>0</v>
      </c>
      <c r="H1196" s="10">
        <v>4</v>
      </c>
      <c r="I1196" s="10">
        <v>1</v>
      </c>
      <c r="J1196" s="10">
        <v>8</v>
      </c>
      <c r="K1196" s="10">
        <v>2</v>
      </c>
      <c r="L1196" s="10">
        <v>5</v>
      </c>
      <c r="M1196" s="10">
        <v>2</v>
      </c>
      <c r="N1196" s="10">
        <v>3</v>
      </c>
      <c r="O1196" s="10">
        <v>16</v>
      </c>
      <c r="P1196" s="10">
        <v>15</v>
      </c>
      <c r="Q1196" s="10">
        <v>21</v>
      </c>
      <c r="R1196" s="10">
        <v>1412</v>
      </c>
      <c r="S1196" s="12" t="s">
        <v>11989</v>
      </c>
      <c r="T1196" s="9"/>
      <c r="U1196" s="9" t="s">
        <v>71</v>
      </c>
    </row>
    <row r="1197" spans="1:21" x14ac:dyDescent="0.25">
      <c r="A1197" s="12" t="s">
        <v>11990</v>
      </c>
      <c r="B1197" s="9"/>
      <c r="C1197" s="10">
        <v>77</v>
      </c>
      <c r="D1197" s="10">
        <v>2017</v>
      </c>
      <c r="E1197" s="10">
        <v>1</v>
      </c>
      <c r="F1197" s="10">
        <v>0</v>
      </c>
      <c r="G1197" s="10">
        <v>0</v>
      </c>
      <c r="H1197" s="10">
        <v>3</v>
      </c>
      <c r="I1197" s="10">
        <v>1</v>
      </c>
      <c r="J1197" s="10">
        <v>6</v>
      </c>
      <c r="K1197" s="10">
        <v>16</v>
      </c>
      <c r="L1197" s="10">
        <v>1</v>
      </c>
      <c r="M1197" s="10">
        <v>1</v>
      </c>
      <c r="N1197" s="10">
        <v>3</v>
      </c>
      <c r="O1197" s="10">
        <v>7</v>
      </c>
      <c r="P1197" s="10">
        <v>28</v>
      </c>
      <c r="Q1197" s="10">
        <v>11</v>
      </c>
      <c r="R1197" s="10">
        <v>617</v>
      </c>
      <c r="S1197" s="12" t="s">
        <v>11991</v>
      </c>
      <c r="T1197" s="9"/>
      <c r="U1197" s="9" t="s">
        <v>71</v>
      </c>
    </row>
    <row r="1198" spans="1:21" x14ac:dyDescent="0.25">
      <c r="A1198" s="12" t="s">
        <v>11992</v>
      </c>
      <c r="B1198" s="9"/>
      <c r="C1198" s="10">
        <v>77</v>
      </c>
      <c r="D1198" s="10">
        <v>2017</v>
      </c>
      <c r="E1198" s="10">
        <v>1</v>
      </c>
      <c r="F1198" s="10">
        <v>0</v>
      </c>
      <c r="G1198" s="10">
        <v>0</v>
      </c>
      <c r="H1198" s="10">
        <v>5</v>
      </c>
      <c r="I1198" s="10">
        <v>1</v>
      </c>
      <c r="J1198" s="10">
        <v>4</v>
      </c>
      <c r="K1198" s="10">
        <v>9</v>
      </c>
      <c r="L1198" s="10">
        <v>2</v>
      </c>
      <c r="M1198" s="10">
        <v>4</v>
      </c>
      <c r="N1198" s="10">
        <v>2</v>
      </c>
      <c r="O1198" s="10">
        <v>11</v>
      </c>
      <c r="P1198" s="10">
        <v>31</v>
      </c>
      <c r="Q1198" s="10">
        <v>8</v>
      </c>
      <c r="R1198" s="10">
        <v>755</v>
      </c>
      <c r="S1198" s="12" t="s">
        <v>11993</v>
      </c>
      <c r="T1198" s="9"/>
      <c r="U1198" s="9" t="s">
        <v>71</v>
      </c>
    </row>
    <row r="1199" spans="1:21" x14ac:dyDescent="0.25">
      <c r="A1199" s="12" t="s">
        <v>12019</v>
      </c>
      <c r="B1199" s="9"/>
      <c r="C1199" s="10">
        <v>77</v>
      </c>
      <c r="D1199" s="10">
        <v>2017</v>
      </c>
      <c r="E1199" s="10">
        <v>2</v>
      </c>
      <c r="F1199" s="10">
        <v>0</v>
      </c>
      <c r="G1199" s="10">
        <v>0</v>
      </c>
      <c r="H1199" s="10">
        <v>3</v>
      </c>
      <c r="I1199" s="10">
        <v>0</v>
      </c>
      <c r="J1199" s="10">
        <v>1</v>
      </c>
      <c r="K1199" s="10">
        <v>0</v>
      </c>
      <c r="L1199" s="10">
        <v>0</v>
      </c>
      <c r="M1199" s="10">
        <v>0</v>
      </c>
      <c r="N1199" s="10">
        <v>2</v>
      </c>
      <c r="O1199" s="10">
        <v>19</v>
      </c>
      <c r="P1199" s="10">
        <v>27</v>
      </c>
      <c r="Q1199" s="10">
        <v>25</v>
      </c>
      <c r="R1199" s="10">
        <v>161</v>
      </c>
      <c r="S1199" s="12" t="s">
        <v>12020</v>
      </c>
      <c r="T1199" s="9"/>
      <c r="U1199" s="9" t="s">
        <v>71</v>
      </c>
    </row>
    <row r="1200" spans="1:21" x14ac:dyDescent="0.25">
      <c r="A1200" s="12" t="s">
        <v>12026</v>
      </c>
      <c r="B1200" s="9"/>
      <c r="C1200" s="10">
        <v>77</v>
      </c>
      <c r="D1200" s="10">
        <v>2016</v>
      </c>
      <c r="E1200" s="10">
        <v>2</v>
      </c>
      <c r="F1200" s="10">
        <v>0</v>
      </c>
      <c r="G1200" s="10">
        <v>1</v>
      </c>
      <c r="H1200" s="10">
        <v>5</v>
      </c>
      <c r="I1200" s="10">
        <v>3</v>
      </c>
      <c r="J1200" s="10">
        <v>5</v>
      </c>
      <c r="K1200" s="10">
        <v>8</v>
      </c>
      <c r="L1200" s="10">
        <v>2</v>
      </c>
      <c r="M1200" s="10">
        <v>0</v>
      </c>
      <c r="N1200" s="10">
        <v>1</v>
      </c>
      <c r="O1200" s="10">
        <v>5</v>
      </c>
      <c r="P1200" s="10">
        <v>15</v>
      </c>
      <c r="Q1200" s="10">
        <v>32</v>
      </c>
      <c r="R1200" s="10">
        <v>1338</v>
      </c>
      <c r="S1200" s="12" t="s">
        <v>12027</v>
      </c>
      <c r="T1200" s="9"/>
      <c r="U1200" s="9" t="s">
        <v>71</v>
      </c>
    </row>
    <row r="1201" spans="1:21" x14ac:dyDescent="0.25">
      <c r="A1201" s="12" t="s">
        <v>12028</v>
      </c>
      <c r="B1201" s="9"/>
      <c r="C1201" s="10">
        <v>77</v>
      </c>
      <c r="D1201" s="10">
        <v>2018</v>
      </c>
      <c r="E1201" s="10">
        <v>1</v>
      </c>
      <c r="F1201" s="10">
        <v>0</v>
      </c>
      <c r="G1201" s="10">
        <v>0</v>
      </c>
      <c r="H1201" s="10">
        <v>0</v>
      </c>
      <c r="I1201" s="10">
        <v>6</v>
      </c>
      <c r="J1201" s="10">
        <v>8</v>
      </c>
      <c r="K1201" s="10">
        <v>2</v>
      </c>
      <c r="L1201" s="10">
        <v>0</v>
      </c>
      <c r="M1201" s="10">
        <v>1</v>
      </c>
      <c r="N1201" s="10">
        <v>1</v>
      </c>
      <c r="O1201" s="10">
        <v>14</v>
      </c>
      <c r="P1201" s="10">
        <v>31</v>
      </c>
      <c r="Q1201" s="10">
        <v>14</v>
      </c>
      <c r="R1201" s="10">
        <v>92</v>
      </c>
      <c r="S1201" s="12" t="s">
        <v>12029</v>
      </c>
      <c r="T1201" s="9"/>
      <c r="U1201" s="9" t="s">
        <v>71</v>
      </c>
    </row>
    <row r="1202" spans="1:21" x14ac:dyDescent="0.25">
      <c r="A1202" s="12" t="s">
        <v>12060</v>
      </c>
      <c r="B1202" s="9"/>
      <c r="C1202" s="10">
        <v>76</v>
      </c>
      <c r="D1202" s="10">
        <v>2018</v>
      </c>
      <c r="E1202" s="10">
        <v>1</v>
      </c>
      <c r="F1202" s="10">
        <v>0</v>
      </c>
      <c r="G1202" s="10">
        <v>0</v>
      </c>
      <c r="H1202" s="10">
        <v>0</v>
      </c>
      <c r="I1202" s="10">
        <v>8</v>
      </c>
      <c r="J1202" s="10">
        <v>6</v>
      </c>
      <c r="K1202" s="10">
        <v>8</v>
      </c>
      <c r="L1202" s="10">
        <v>2</v>
      </c>
      <c r="M1202" s="10">
        <v>4</v>
      </c>
      <c r="N1202" s="10">
        <v>0</v>
      </c>
      <c r="O1202" s="10">
        <v>5</v>
      </c>
      <c r="P1202" s="10">
        <v>36</v>
      </c>
      <c r="Q1202" s="10">
        <v>7</v>
      </c>
      <c r="R1202" s="10">
        <v>399</v>
      </c>
      <c r="S1202" s="12" t="s">
        <v>12061</v>
      </c>
      <c r="T1202" s="9"/>
      <c r="U1202" s="9" t="s">
        <v>71</v>
      </c>
    </row>
    <row r="1203" spans="1:21" x14ac:dyDescent="0.25">
      <c r="A1203" s="12" t="s">
        <v>12062</v>
      </c>
      <c r="B1203" s="9"/>
      <c r="C1203" s="10">
        <v>76</v>
      </c>
      <c r="D1203" s="10">
        <v>2015</v>
      </c>
      <c r="E1203" s="10">
        <v>2</v>
      </c>
      <c r="F1203" s="10">
        <v>5</v>
      </c>
      <c r="G1203" s="10">
        <v>2</v>
      </c>
      <c r="H1203" s="10">
        <v>0</v>
      </c>
      <c r="I1203" s="10">
        <v>0</v>
      </c>
      <c r="J1203" s="10">
        <v>3</v>
      </c>
      <c r="K1203" s="10">
        <v>2</v>
      </c>
      <c r="L1203" s="10">
        <v>5</v>
      </c>
      <c r="M1203" s="10">
        <v>4</v>
      </c>
      <c r="N1203" s="10">
        <v>3</v>
      </c>
      <c r="O1203" s="10">
        <v>13</v>
      </c>
      <c r="P1203" s="10">
        <v>15</v>
      </c>
      <c r="Q1203" s="10">
        <v>24</v>
      </c>
      <c r="R1203" s="10">
        <v>170</v>
      </c>
      <c r="S1203" s="12" t="s">
        <v>12063</v>
      </c>
      <c r="T1203" s="9"/>
      <c r="U1203" s="9" t="s">
        <v>71</v>
      </c>
    </row>
    <row r="1204" spans="1:21" x14ac:dyDescent="0.25">
      <c r="A1204" s="12" t="s">
        <v>12092</v>
      </c>
      <c r="B1204" s="9"/>
      <c r="C1204" s="10">
        <v>76</v>
      </c>
      <c r="D1204" s="10">
        <v>2018</v>
      </c>
      <c r="E1204" s="10">
        <v>1</v>
      </c>
      <c r="F1204" s="10">
        <v>0</v>
      </c>
      <c r="G1204" s="10">
        <v>0</v>
      </c>
      <c r="H1204" s="10">
        <v>0</v>
      </c>
      <c r="I1204" s="10">
        <v>5</v>
      </c>
      <c r="J1204" s="10">
        <v>6</v>
      </c>
      <c r="K1204" s="10">
        <v>7</v>
      </c>
      <c r="L1204" s="10">
        <v>1</v>
      </c>
      <c r="M1204" s="10">
        <v>0</v>
      </c>
      <c r="N1204" s="10">
        <v>5</v>
      </c>
      <c r="O1204" s="10">
        <v>8</v>
      </c>
      <c r="P1204" s="10">
        <v>32</v>
      </c>
      <c r="Q1204" s="10">
        <v>12</v>
      </c>
      <c r="R1204" s="10">
        <v>252</v>
      </c>
      <c r="S1204" s="12" t="s">
        <v>12093</v>
      </c>
      <c r="T1204" s="9"/>
      <c r="U1204" s="9" t="s">
        <v>71</v>
      </c>
    </row>
    <row r="1205" spans="1:21" x14ac:dyDescent="0.25">
      <c r="A1205" s="12" t="s">
        <v>12096</v>
      </c>
      <c r="B1205" s="9"/>
      <c r="C1205" s="10">
        <v>76</v>
      </c>
      <c r="D1205" s="10">
        <v>2018</v>
      </c>
      <c r="E1205" s="10">
        <v>2</v>
      </c>
      <c r="F1205" s="10">
        <v>0</v>
      </c>
      <c r="G1205" s="10">
        <v>0</v>
      </c>
      <c r="H1205" s="10">
        <v>0</v>
      </c>
      <c r="I1205" s="10">
        <v>4</v>
      </c>
      <c r="J1205" s="10">
        <v>3</v>
      </c>
      <c r="K1205" s="10">
        <v>1</v>
      </c>
      <c r="L1205" s="10">
        <v>0</v>
      </c>
      <c r="M1205" s="10">
        <v>1</v>
      </c>
      <c r="N1205" s="10">
        <v>4</v>
      </c>
      <c r="O1205" s="10">
        <v>12</v>
      </c>
      <c r="P1205" s="10">
        <v>31</v>
      </c>
      <c r="Q1205" s="10">
        <v>20</v>
      </c>
      <c r="R1205" s="10">
        <v>279</v>
      </c>
      <c r="S1205" s="12" t="s">
        <v>12097</v>
      </c>
      <c r="T1205" s="9"/>
      <c r="U1205" s="9" t="s">
        <v>71</v>
      </c>
    </row>
    <row r="1206" spans="1:21" x14ac:dyDescent="0.25">
      <c r="A1206" s="12" t="s">
        <v>12132</v>
      </c>
      <c r="B1206" s="9"/>
      <c r="C1206" s="10">
        <v>75</v>
      </c>
      <c r="D1206" s="10">
        <v>2018</v>
      </c>
      <c r="E1206" s="10">
        <v>1</v>
      </c>
      <c r="F1206" s="10">
        <v>0</v>
      </c>
      <c r="G1206" s="10">
        <v>0</v>
      </c>
      <c r="H1206" s="10">
        <v>0</v>
      </c>
      <c r="I1206" s="10">
        <v>19</v>
      </c>
      <c r="J1206" s="10">
        <v>7</v>
      </c>
      <c r="K1206" s="10">
        <v>17</v>
      </c>
      <c r="L1206" s="10">
        <v>1</v>
      </c>
      <c r="M1206" s="10">
        <v>1</v>
      </c>
      <c r="N1206" s="10">
        <v>1</v>
      </c>
      <c r="O1206" s="10">
        <v>11</v>
      </c>
      <c r="P1206" s="10">
        <v>12</v>
      </c>
      <c r="Q1206" s="10">
        <v>6</v>
      </c>
      <c r="R1206" s="10">
        <v>166</v>
      </c>
      <c r="S1206" s="12" t="s">
        <v>12133</v>
      </c>
      <c r="T1206" s="9"/>
      <c r="U1206" s="9" t="s">
        <v>71</v>
      </c>
    </row>
    <row r="1207" spans="1:21" x14ac:dyDescent="0.25">
      <c r="A1207" s="12" t="s">
        <v>12152</v>
      </c>
      <c r="B1207" s="9" t="s">
        <v>12153</v>
      </c>
      <c r="C1207" s="10">
        <v>75</v>
      </c>
      <c r="D1207" s="10">
        <v>2024</v>
      </c>
      <c r="E1207" s="10">
        <v>5</v>
      </c>
      <c r="F1207" s="10">
        <v>0</v>
      </c>
      <c r="G1207" s="10">
        <v>0</v>
      </c>
      <c r="H1207" s="10">
        <v>0</v>
      </c>
      <c r="I1207" s="10">
        <v>0</v>
      </c>
      <c r="J1207" s="10">
        <v>0</v>
      </c>
      <c r="K1207" s="10">
        <v>0</v>
      </c>
      <c r="L1207" s="10">
        <v>0</v>
      </c>
      <c r="M1207" s="10">
        <v>0</v>
      </c>
      <c r="N1207" s="10">
        <v>0</v>
      </c>
      <c r="O1207" s="10">
        <v>13</v>
      </c>
      <c r="P1207" s="10">
        <v>38</v>
      </c>
      <c r="Q1207" s="10">
        <v>24</v>
      </c>
      <c r="R1207" s="10">
        <v>1091</v>
      </c>
      <c r="S1207" s="12" t="s">
        <v>12154</v>
      </c>
      <c r="T1207" s="9"/>
      <c r="U1207" s="9" t="s">
        <v>71</v>
      </c>
    </row>
    <row r="1208" spans="1:21" x14ac:dyDescent="0.25">
      <c r="A1208" s="12" t="s">
        <v>12157</v>
      </c>
      <c r="B1208" s="9"/>
      <c r="C1208" s="10">
        <v>75</v>
      </c>
      <c r="D1208" s="10">
        <v>2016</v>
      </c>
      <c r="E1208" s="10">
        <v>2</v>
      </c>
      <c r="F1208" s="10">
        <v>0</v>
      </c>
      <c r="G1208" s="10">
        <v>1</v>
      </c>
      <c r="H1208" s="10">
        <v>5</v>
      </c>
      <c r="I1208" s="10">
        <v>1</v>
      </c>
      <c r="J1208" s="10">
        <v>8</v>
      </c>
      <c r="K1208" s="10">
        <v>8</v>
      </c>
      <c r="L1208" s="10">
        <v>1</v>
      </c>
      <c r="M1208" s="10">
        <v>4</v>
      </c>
      <c r="N1208" s="10">
        <v>6</v>
      </c>
      <c r="O1208" s="10">
        <v>17</v>
      </c>
      <c r="P1208" s="10">
        <v>13</v>
      </c>
      <c r="Q1208" s="10">
        <v>11</v>
      </c>
      <c r="R1208" s="10">
        <v>372</v>
      </c>
      <c r="S1208" s="12" t="s">
        <v>12158</v>
      </c>
      <c r="T1208" s="9"/>
      <c r="U1208" s="9" t="s">
        <v>71</v>
      </c>
    </row>
    <row r="1209" spans="1:21" x14ac:dyDescent="0.25">
      <c r="A1209" s="12" t="s">
        <v>12173</v>
      </c>
      <c r="B1209" s="9" t="s">
        <v>12173</v>
      </c>
      <c r="C1209" s="10">
        <v>75</v>
      </c>
      <c r="D1209" s="10">
        <v>2023</v>
      </c>
      <c r="E1209" s="10">
        <v>1</v>
      </c>
      <c r="F1209" s="10">
        <v>0</v>
      </c>
      <c r="G1209" s="10">
        <v>0</v>
      </c>
      <c r="H1209" s="10">
        <v>0</v>
      </c>
      <c r="I1209" s="10">
        <v>0</v>
      </c>
      <c r="J1209" s="10">
        <v>0</v>
      </c>
      <c r="K1209" s="10">
        <v>0</v>
      </c>
      <c r="L1209" s="10">
        <v>0</v>
      </c>
      <c r="M1209" s="10">
        <v>0</v>
      </c>
      <c r="N1209" s="10">
        <v>8</v>
      </c>
      <c r="O1209" s="10">
        <v>15</v>
      </c>
      <c r="P1209" s="10">
        <v>38</v>
      </c>
      <c r="Q1209" s="10">
        <v>14</v>
      </c>
      <c r="R1209" s="10">
        <v>727</v>
      </c>
      <c r="S1209" s="12" t="s">
        <v>12174</v>
      </c>
      <c r="T1209" s="9"/>
      <c r="U1209" s="9" t="s">
        <v>71</v>
      </c>
    </row>
    <row r="1210" spans="1:21" x14ac:dyDescent="0.25">
      <c r="A1210" s="12" t="s">
        <v>12177</v>
      </c>
      <c r="B1210" s="9" t="s">
        <v>12177</v>
      </c>
      <c r="C1210" s="10">
        <v>75</v>
      </c>
      <c r="D1210" s="10">
        <v>2018</v>
      </c>
      <c r="E1210" s="10">
        <v>2</v>
      </c>
      <c r="F1210" s="10">
        <v>0</v>
      </c>
      <c r="G1210" s="10">
        <v>0</v>
      </c>
      <c r="H1210" s="10">
        <v>0</v>
      </c>
      <c r="I1210" s="10">
        <v>6</v>
      </c>
      <c r="J1210" s="10">
        <v>4</v>
      </c>
      <c r="K1210" s="10">
        <v>1</v>
      </c>
      <c r="L1210" s="10">
        <v>1</v>
      </c>
      <c r="M1210" s="10">
        <v>4</v>
      </c>
      <c r="N1210" s="10">
        <v>4</v>
      </c>
      <c r="O1210" s="10">
        <v>8</v>
      </c>
      <c r="P1210" s="10">
        <v>21</v>
      </c>
      <c r="Q1210" s="10">
        <v>26</v>
      </c>
      <c r="R1210" s="10">
        <v>284</v>
      </c>
      <c r="S1210" s="12" t="s">
        <v>12178</v>
      </c>
      <c r="T1210" s="9"/>
      <c r="U1210" s="9" t="s">
        <v>71</v>
      </c>
    </row>
    <row r="1211" spans="1:21" x14ac:dyDescent="0.25">
      <c r="A1211" s="12" t="s">
        <v>12179</v>
      </c>
      <c r="B1211" s="9"/>
      <c r="C1211" s="10">
        <v>75</v>
      </c>
      <c r="D1211" s="10">
        <v>2018</v>
      </c>
      <c r="E1211" s="10">
        <v>3</v>
      </c>
      <c r="F1211" s="10">
        <v>0</v>
      </c>
      <c r="G1211" s="10">
        <v>0</v>
      </c>
      <c r="H1211" s="10">
        <v>0</v>
      </c>
      <c r="I1211" s="10">
        <v>13</v>
      </c>
      <c r="J1211" s="10">
        <v>10</v>
      </c>
      <c r="K1211" s="10">
        <v>4</v>
      </c>
      <c r="L1211" s="10">
        <v>0</v>
      </c>
      <c r="M1211" s="10">
        <v>1</v>
      </c>
      <c r="N1211" s="10">
        <v>3</v>
      </c>
      <c r="O1211" s="10">
        <v>7</v>
      </c>
      <c r="P1211" s="10">
        <v>25</v>
      </c>
      <c r="Q1211" s="10">
        <v>12</v>
      </c>
      <c r="R1211" s="10">
        <v>212</v>
      </c>
      <c r="S1211" s="12" t="s">
        <v>12180</v>
      </c>
      <c r="T1211" s="9"/>
      <c r="U1211" s="9" t="s">
        <v>71</v>
      </c>
    </row>
    <row r="1212" spans="1:21" x14ac:dyDescent="0.25">
      <c r="A1212" s="12" t="s">
        <v>12203</v>
      </c>
      <c r="B1212" s="9"/>
      <c r="C1212" s="10">
        <v>74</v>
      </c>
      <c r="D1212" s="10">
        <v>2017</v>
      </c>
      <c r="E1212" s="10">
        <v>2</v>
      </c>
      <c r="F1212" s="10">
        <v>0</v>
      </c>
      <c r="G1212" s="10">
        <v>0</v>
      </c>
      <c r="H1212" s="10">
        <v>5</v>
      </c>
      <c r="I1212" s="10">
        <v>1</v>
      </c>
      <c r="J1212" s="10">
        <v>1</v>
      </c>
      <c r="K1212" s="10">
        <v>5</v>
      </c>
      <c r="L1212" s="10">
        <v>2</v>
      </c>
      <c r="M1212" s="10">
        <v>4</v>
      </c>
      <c r="N1212" s="10">
        <v>4</v>
      </c>
      <c r="O1212" s="10">
        <v>11</v>
      </c>
      <c r="P1212" s="10">
        <v>28</v>
      </c>
      <c r="Q1212" s="10">
        <v>13</v>
      </c>
      <c r="R1212" s="10">
        <v>689</v>
      </c>
      <c r="S1212" s="12" t="s">
        <v>12204</v>
      </c>
      <c r="T1212" s="9"/>
      <c r="U1212" s="9" t="s">
        <v>71</v>
      </c>
    </row>
    <row r="1213" spans="1:21" x14ac:dyDescent="0.25">
      <c r="A1213" s="12" t="s">
        <v>12205</v>
      </c>
      <c r="B1213" s="9"/>
      <c r="C1213" s="10">
        <v>74</v>
      </c>
      <c r="D1213" s="10">
        <v>2017</v>
      </c>
      <c r="E1213" s="10">
        <v>1</v>
      </c>
      <c r="F1213" s="10">
        <v>0</v>
      </c>
      <c r="G1213" s="10">
        <v>0</v>
      </c>
      <c r="H1213" s="10">
        <v>3</v>
      </c>
      <c r="I1213" s="10">
        <v>2</v>
      </c>
      <c r="J1213" s="10">
        <v>2</v>
      </c>
      <c r="K1213" s="10">
        <v>10</v>
      </c>
      <c r="L1213" s="10">
        <v>3</v>
      </c>
      <c r="M1213" s="10">
        <v>2</v>
      </c>
      <c r="N1213" s="10">
        <v>2</v>
      </c>
      <c r="O1213" s="10">
        <v>11</v>
      </c>
      <c r="P1213" s="10">
        <v>23</v>
      </c>
      <c r="Q1213" s="10">
        <v>16</v>
      </c>
      <c r="R1213" s="10">
        <v>208</v>
      </c>
      <c r="S1213" s="12" t="s">
        <v>12206</v>
      </c>
      <c r="T1213" s="9"/>
      <c r="U1213" s="9" t="s">
        <v>71</v>
      </c>
    </row>
    <row r="1214" spans="1:21" x14ac:dyDescent="0.25">
      <c r="A1214" s="12" t="s">
        <v>12209</v>
      </c>
      <c r="B1214" s="9"/>
      <c r="C1214" s="10">
        <v>74</v>
      </c>
      <c r="D1214" s="10">
        <v>2018</v>
      </c>
      <c r="E1214" s="10">
        <v>2</v>
      </c>
      <c r="F1214" s="10">
        <v>0</v>
      </c>
      <c r="G1214" s="10">
        <v>0</v>
      </c>
      <c r="H1214" s="10">
        <v>0</v>
      </c>
      <c r="I1214" s="10">
        <v>9</v>
      </c>
      <c r="J1214" s="10">
        <v>15</v>
      </c>
      <c r="K1214" s="10">
        <v>8</v>
      </c>
      <c r="L1214" s="10">
        <v>1</v>
      </c>
      <c r="M1214" s="10">
        <v>0</v>
      </c>
      <c r="N1214" s="10">
        <v>0</v>
      </c>
      <c r="O1214" s="10">
        <v>7</v>
      </c>
      <c r="P1214" s="10">
        <v>19</v>
      </c>
      <c r="Q1214" s="10">
        <v>15</v>
      </c>
      <c r="R1214" s="10">
        <v>1959</v>
      </c>
      <c r="S1214" s="12" t="s">
        <v>12210</v>
      </c>
      <c r="T1214" s="9"/>
      <c r="U1214" s="9" t="s">
        <v>71</v>
      </c>
    </row>
    <row r="1215" spans="1:21" x14ac:dyDescent="0.25">
      <c r="A1215" s="12" t="s">
        <v>12234</v>
      </c>
      <c r="B1215" s="9"/>
      <c r="C1215" s="10">
        <v>74</v>
      </c>
      <c r="D1215" s="10">
        <v>2017</v>
      </c>
      <c r="E1215" s="10">
        <v>2</v>
      </c>
      <c r="F1215" s="10">
        <v>0</v>
      </c>
      <c r="G1215" s="10">
        <v>0</v>
      </c>
      <c r="H1215" s="10">
        <v>5</v>
      </c>
      <c r="I1215" s="10">
        <v>2</v>
      </c>
      <c r="J1215" s="10">
        <v>6</v>
      </c>
      <c r="K1215" s="10">
        <v>3</v>
      </c>
      <c r="L1215" s="10">
        <v>0</v>
      </c>
      <c r="M1215" s="10">
        <v>4</v>
      </c>
      <c r="N1215" s="10">
        <v>6</v>
      </c>
      <c r="O1215" s="10">
        <v>10</v>
      </c>
      <c r="P1215" s="10">
        <v>26</v>
      </c>
      <c r="Q1215" s="10">
        <v>12</v>
      </c>
      <c r="R1215" s="10">
        <v>224</v>
      </c>
      <c r="S1215" s="12" t="s">
        <v>12235</v>
      </c>
      <c r="T1215" s="9"/>
      <c r="U1215" s="9" t="s">
        <v>71</v>
      </c>
    </row>
    <row r="1216" spans="1:21" x14ac:dyDescent="0.25">
      <c r="A1216" s="12" t="s">
        <v>12238</v>
      </c>
      <c r="B1216" s="9"/>
      <c r="C1216" s="10">
        <v>74</v>
      </c>
      <c r="D1216" s="10">
        <v>2016</v>
      </c>
      <c r="E1216" s="10">
        <v>2</v>
      </c>
      <c r="F1216" s="10">
        <v>0</v>
      </c>
      <c r="G1216" s="10">
        <v>6</v>
      </c>
      <c r="H1216" s="10">
        <v>0</v>
      </c>
      <c r="I1216" s="10">
        <v>0</v>
      </c>
      <c r="J1216" s="10">
        <v>4</v>
      </c>
      <c r="K1216" s="10">
        <v>5</v>
      </c>
      <c r="L1216" s="10">
        <v>4</v>
      </c>
      <c r="M1216" s="10">
        <v>6</v>
      </c>
      <c r="N1216" s="10">
        <v>4</v>
      </c>
      <c r="O1216" s="10">
        <v>15</v>
      </c>
      <c r="P1216" s="10">
        <v>27</v>
      </c>
      <c r="Q1216" s="10">
        <v>3</v>
      </c>
      <c r="R1216" s="10">
        <v>835</v>
      </c>
      <c r="S1216" s="12" t="s">
        <v>12239</v>
      </c>
      <c r="T1216" s="9"/>
      <c r="U1216" s="9" t="s">
        <v>71</v>
      </c>
    </row>
    <row r="1217" spans="1:21" x14ac:dyDescent="0.25">
      <c r="A1217" s="12" t="s">
        <v>12245</v>
      </c>
      <c r="B1217" s="9"/>
      <c r="C1217" s="10">
        <v>74</v>
      </c>
      <c r="D1217" s="10">
        <v>2018</v>
      </c>
      <c r="E1217" s="10">
        <v>1</v>
      </c>
      <c r="F1217" s="10">
        <v>0</v>
      </c>
      <c r="G1217" s="10">
        <v>0</v>
      </c>
      <c r="H1217" s="10">
        <v>0</v>
      </c>
      <c r="I1217" s="10">
        <v>8</v>
      </c>
      <c r="J1217" s="10">
        <v>23</v>
      </c>
      <c r="K1217" s="10">
        <v>4</v>
      </c>
      <c r="L1217" s="10">
        <v>1</v>
      </c>
      <c r="M1217" s="10">
        <v>0</v>
      </c>
      <c r="N1217" s="10">
        <v>0</v>
      </c>
      <c r="O1217" s="10">
        <v>4</v>
      </c>
      <c r="P1217" s="10">
        <v>24</v>
      </c>
      <c r="Q1217" s="10">
        <v>10</v>
      </c>
      <c r="R1217" s="10">
        <v>518</v>
      </c>
      <c r="S1217" s="12" t="s">
        <v>12246</v>
      </c>
      <c r="T1217" s="9"/>
      <c r="U1217" s="9" t="s">
        <v>71</v>
      </c>
    </row>
    <row r="1218" spans="1:21" x14ac:dyDescent="0.25">
      <c r="A1218" s="12" t="s">
        <v>12247</v>
      </c>
      <c r="B1218" s="9"/>
      <c r="C1218" s="10">
        <v>74</v>
      </c>
      <c r="D1218" s="10">
        <v>2017</v>
      </c>
      <c r="E1218" s="10">
        <v>2</v>
      </c>
      <c r="F1218" s="10">
        <v>0</v>
      </c>
      <c r="G1218" s="10">
        <v>0</v>
      </c>
      <c r="H1218" s="10">
        <v>4</v>
      </c>
      <c r="I1218" s="10">
        <v>4</v>
      </c>
      <c r="J1218" s="10">
        <v>4</v>
      </c>
      <c r="K1218" s="10">
        <v>3</v>
      </c>
      <c r="L1218" s="10">
        <v>0</v>
      </c>
      <c r="M1218" s="10">
        <v>0</v>
      </c>
      <c r="N1218" s="10">
        <v>0</v>
      </c>
      <c r="O1218" s="10">
        <v>14</v>
      </c>
      <c r="P1218" s="10">
        <v>37</v>
      </c>
      <c r="Q1218" s="10">
        <v>8</v>
      </c>
      <c r="R1218" s="10">
        <v>1575</v>
      </c>
      <c r="S1218" s="12" t="s">
        <v>12248</v>
      </c>
      <c r="T1218" s="9"/>
      <c r="U1218" s="9" t="s">
        <v>71</v>
      </c>
    </row>
    <row r="1219" spans="1:21" x14ac:dyDescent="0.25">
      <c r="A1219" s="12" t="s">
        <v>12278</v>
      </c>
      <c r="B1219" s="9"/>
      <c r="C1219" s="10">
        <v>73</v>
      </c>
      <c r="D1219" s="10">
        <v>2018</v>
      </c>
      <c r="E1219" s="10">
        <v>2</v>
      </c>
      <c r="F1219" s="10">
        <v>0</v>
      </c>
      <c r="G1219" s="10">
        <v>0</v>
      </c>
      <c r="H1219" s="10">
        <v>0</v>
      </c>
      <c r="I1219" s="10">
        <v>8</v>
      </c>
      <c r="J1219" s="10">
        <v>6</v>
      </c>
      <c r="K1219" s="10">
        <v>5</v>
      </c>
      <c r="L1219" s="10">
        <v>1</v>
      </c>
      <c r="M1219" s="10">
        <v>1</v>
      </c>
      <c r="N1219" s="10">
        <v>0</v>
      </c>
      <c r="O1219" s="10">
        <v>15</v>
      </c>
      <c r="P1219" s="10">
        <v>26</v>
      </c>
      <c r="Q1219" s="10">
        <v>11</v>
      </c>
      <c r="R1219" s="10">
        <v>214</v>
      </c>
      <c r="S1219" s="12" t="s">
        <v>12279</v>
      </c>
      <c r="T1219" s="9"/>
      <c r="U1219" s="9" t="s">
        <v>71</v>
      </c>
    </row>
    <row r="1220" spans="1:21" x14ac:dyDescent="0.25">
      <c r="A1220" s="12" t="s">
        <v>12307</v>
      </c>
      <c r="B1220" s="9"/>
      <c r="C1220" s="10">
        <v>73</v>
      </c>
      <c r="D1220" s="10">
        <v>2017</v>
      </c>
      <c r="E1220" s="10">
        <v>2</v>
      </c>
      <c r="F1220" s="10">
        <v>0</v>
      </c>
      <c r="G1220" s="10">
        <v>0</v>
      </c>
      <c r="H1220" s="10">
        <v>7</v>
      </c>
      <c r="I1220" s="10">
        <v>1</v>
      </c>
      <c r="J1220" s="10">
        <v>6</v>
      </c>
      <c r="K1220" s="10">
        <v>5</v>
      </c>
      <c r="L1220" s="10">
        <v>3</v>
      </c>
      <c r="M1220" s="10">
        <v>1</v>
      </c>
      <c r="N1220" s="10">
        <v>4</v>
      </c>
      <c r="O1220" s="10">
        <v>11</v>
      </c>
      <c r="P1220" s="10">
        <v>15</v>
      </c>
      <c r="Q1220" s="10">
        <v>20</v>
      </c>
      <c r="R1220" s="10">
        <v>3628</v>
      </c>
      <c r="S1220" s="12" t="s">
        <v>12308</v>
      </c>
      <c r="T1220" s="9"/>
      <c r="U1220" s="9" t="s">
        <v>71</v>
      </c>
    </row>
    <row r="1221" spans="1:21" x14ac:dyDescent="0.25">
      <c r="A1221" s="12" t="s">
        <v>12309</v>
      </c>
      <c r="B1221" s="9"/>
      <c r="C1221" s="10">
        <v>73</v>
      </c>
      <c r="D1221" s="10">
        <v>2016</v>
      </c>
      <c r="E1221" s="10">
        <v>2</v>
      </c>
      <c r="F1221" s="10">
        <v>0</v>
      </c>
      <c r="G1221" s="10">
        <v>1</v>
      </c>
      <c r="H1221" s="10">
        <v>3</v>
      </c>
      <c r="I1221" s="10">
        <v>1</v>
      </c>
      <c r="J1221" s="10">
        <v>2</v>
      </c>
      <c r="K1221" s="10">
        <v>8</v>
      </c>
      <c r="L1221" s="10">
        <v>3</v>
      </c>
      <c r="M1221" s="10">
        <v>2</v>
      </c>
      <c r="N1221" s="10">
        <v>6</v>
      </c>
      <c r="O1221" s="10">
        <v>14</v>
      </c>
      <c r="P1221" s="10">
        <v>20</v>
      </c>
      <c r="Q1221" s="10">
        <v>13</v>
      </c>
      <c r="R1221" s="10">
        <v>294</v>
      </c>
      <c r="S1221" s="12" t="s">
        <v>12310</v>
      </c>
      <c r="T1221" s="9"/>
      <c r="U1221" s="9" t="s">
        <v>71</v>
      </c>
    </row>
    <row r="1222" spans="1:21" x14ac:dyDescent="0.25">
      <c r="A1222" s="12" t="s">
        <v>12311</v>
      </c>
      <c r="B1222" s="9"/>
      <c r="C1222" s="10">
        <v>73</v>
      </c>
      <c r="D1222" s="10">
        <v>2018</v>
      </c>
      <c r="E1222" s="10">
        <v>2</v>
      </c>
      <c r="F1222" s="10">
        <v>0</v>
      </c>
      <c r="G1222" s="10">
        <v>0</v>
      </c>
      <c r="H1222" s="10">
        <v>0</v>
      </c>
      <c r="I1222" s="10">
        <v>11</v>
      </c>
      <c r="J1222" s="10">
        <v>4</v>
      </c>
      <c r="K1222" s="10">
        <v>3</v>
      </c>
      <c r="L1222" s="10">
        <v>0</v>
      </c>
      <c r="M1222" s="10">
        <v>0</v>
      </c>
      <c r="N1222" s="10">
        <v>0</v>
      </c>
      <c r="O1222" s="10">
        <v>12</v>
      </c>
      <c r="P1222" s="10">
        <v>20</v>
      </c>
      <c r="Q1222" s="10">
        <v>23</v>
      </c>
      <c r="R1222" s="10">
        <v>321</v>
      </c>
      <c r="S1222" s="12" t="s">
        <v>12312</v>
      </c>
      <c r="T1222" s="9"/>
      <c r="U1222" s="9" t="s">
        <v>71</v>
      </c>
    </row>
    <row r="1223" spans="1:21" x14ac:dyDescent="0.25">
      <c r="A1223" s="12" t="s">
        <v>12316</v>
      </c>
      <c r="B1223" s="9"/>
      <c r="C1223" s="10">
        <v>73</v>
      </c>
      <c r="D1223" s="10">
        <v>2017</v>
      </c>
      <c r="E1223" s="10">
        <v>2</v>
      </c>
      <c r="F1223" s="10">
        <v>0</v>
      </c>
      <c r="G1223" s="10">
        <v>0</v>
      </c>
      <c r="H1223" s="10">
        <v>3</v>
      </c>
      <c r="I1223" s="10">
        <v>2</v>
      </c>
      <c r="J1223" s="10">
        <v>4</v>
      </c>
      <c r="K1223" s="10">
        <v>2</v>
      </c>
      <c r="L1223" s="10">
        <v>1</v>
      </c>
      <c r="M1223" s="10">
        <v>0</v>
      </c>
      <c r="N1223" s="10">
        <v>1</v>
      </c>
      <c r="O1223" s="10">
        <v>15</v>
      </c>
      <c r="P1223" s="10">
        <v>34</v>
      </c>
      <c r="Q1223" s="10">
        <v>11</v>
      </c>
      <c r="R1223" s="10">
        <v>1599</v>
      </c>
      <c r="S1223" s="12" t="s">
        <v>12317</v>
      </c>
      <c r="T1223" s="9"/>
      <c r="U1223" s="9" t="s">
        <v>71</v>
      </c>
    </row>
    <row r="1224" spans="1:21" x14ac:dyDescent="0.25">
      <c r="A1224" s="12" t="s">
        <v>12326</v>
      </c>
      <c r="B1224" s="9" t="s">
        <v>12326</v>
      </c>
      <c r="C1224" s="10">
        <v>73</v>
      </c>
      <c r="D1224" s="10">
        <v>2026</v>
      </c>
      <c r="E1224" s="10">
        <v>8</v>
      </c>
      <c r="F1224" s="10">
        <v>0</v>
      </c>
      <c r="G1224" s="10">
        <v>0</v>
      </c>
      <c r="H1224" s="10">
        <v>0</v>
      </c>
      <c r="I1224" s="10">
        <v>0</v>
      </c>
      <c r="J1224" s="10">
        <v>0</v>
      </c>
      <c r="K1224" s="10">
        <v>0</v>
      </c>
      <c r="L1224" s="10">
        <v>0</v>
      </c>
      <c r="M1224" s="10">
        <v>0</v>
      </c>
      <c r="N1224" s="10">
        <v>0</v>
      </c>
      <c r="O1224" s="10">
        <v>0</v>
      </c>
      <c r="P1224" s="10">
        <v>0</v>
      </c>
      <c r="Q1224" s="10">
        <v>73</v>
      </c>
      <c r="R1224" s="10">
        <v>4230</v>
      </c>
      <c r="S1224" s="12" t="s">
        <v>12327</v>
      </c>
      <c r="T1224" s="9"/>
      <c r="U1224" s="9" t="s">
        <v>71</v>
      </c>
    </row>
    <row r="1225" spans="1:21" x14ac:dyDescent="0.25">
      <c r="A1225" s="12" t="s">
        <v>12358</v>
      </c>
      <c r="B1225" s="9"/>
      <c r="C1225" s="10">
        <v>72</v>
      </c>
      <c r="D1225" s="10">
        <v>2017</v>
      </c>
      <c r="E1225" s="10">
        <v>2</v>
      </c>
      <c r="F1225" s="10">
        <v>0</v>
      </c>
      <c r="G1225" s="10">
        <v>0</v>
      </c>
      <c r="H1225" s="10">
        <v>2</v>
      </c>
      <c r="I1225" s="10">
        <v>1</v>
      </c>
      <c r="J1225" s="10">
        <v>3</v>
      </c>
      <c r="K1225" s="10">
        <v>1</v>
      </c>
      <c r="L1225" s="10">
        <v>0</v>
      </c>
      <c r="M1225" s="10">
        <v>1</v>
      </c>
      <c r="N1225" s="10">
        <v>3</v>
      </c>
      <c r="O1225" s="10">
        <v>12</v>
      </c>
      <c r="P1225" s="10">
        <v>15</v>
      </c>
      <c r="Q1225" s="10">
        <v>34</v>
      </c>
      <c r="R1225" s="10">
        <v>853</v>
      </c>
      <c r="S1225" s="12" t="s">
        <v>12359</v>
      </c>
      <c r="T1225" s="9"/>
      <c r="U1225" s="9" t="s">
        <v>71</v>
      </c>
    </row>
    <row r="1226" spans="1:21" x14ac:dyDescent="0.25">
      <c r="A1226" s="12" t="s">
        <v>12381</v>
      </c>
      <c r="B1226" s="9"/>
      <c r="C1226" s="10">
        <v>72</v>
      </c>
      <c r="D1226" s="10">
        <v>2017</v>
      </c>
      <c r="E1226" s="10">
        <v>2</v>
      </c>
      <c r="F1226" s="10">
        <v>0</v>
      </c>
      <c r="G1226" s="10">
        <v>0</v>
      </c>
      <c r="H1226" s="10">
        <v>3</v>
      </c>
      <c r="I1226" s="10">
        <v>4</v>
      </c>
      <c r="J1226" s="10">
        <v>2</v>
      </c>
      <c r="K1226" s="10">
        <v>1</v>
      </c>
      <c r="L1226" s="10">
        <v>1</v>
      </c>
      <c r="M1226" s="10">
        <v>3</v>
      </c>
      <c r="N1226" s="10">
        <v>4</v>
      </c>
      <c r="O1226" s="10">
        <v>8</v>
      </c>
      <c r="P1226" s="10">
        <v>24</v>
      </c>
      <c r="Q1226" s="10">
        <v>22</v>
      </c>
      <c r="R1226" s="10">
        <v>1589</v>
      </c>
      <c r="S1226" s="12" t="s">
        <v>12382</v>
      </c>
      <c r="T1226" s="9"/>
      <c r="U1226" s="9" t="s">
        <v>71</v>
      </c>
    </row>
    <row r="1227" spans="1:21" x14ac:dyDescent="0.25">
      <c r="A1227" s="12" t="s">
        <v>12402</v>
      </c>
      <c r="B1227" s="9"/>
      <c r="C1227" s="10">
        <v>72</v>
      </c>
      <c r="D1227" s="10">
        <v>2015</v>
      </c>
      <c r="E1227" s="10">
        <v>1</v>
      </c>
      <c r="F1227" s="10">
        <v>26</v>
      </c>
      <c r="G1227" s="10">
        <v>4</v>
      </c>
      <c r="H1227" s="10">
        <v>0</v>
      </c>
      <c r="I1227" s="10">
        <v>0</v>
      </c>
      <c r="J1227" s="10">
        <v>2</v>
      </c>
      <c r="K1227" s="10">
        <v>1</v>
      </c>
      <c r="L1227" s="10">
        <v>6</v>
      </c>
      <c r="M1227" s="10">
        <v>3</v>
      </c>
      <c r="N1227" s="10">
        <v>2</v>
      </c>
      <c r="O1227" s="10">
        <v>8</v>
      </c>
      <c r="P1227" s="10">
        <v>17</v>
      </c>
      <c r="Q1227" s="10">
        <v>3</v>
      </c>
      <c r="R1227" s="10">
        <v>119</v>
      </c>
      <c r="S1227" s="12" t="s">
        <v>12403</v>
      </c>
      <c r="T1227" s="9"/>
      <c r="U1227" s="9" t="s">
        <v>71</v>
      </c>
    </row>
    <row r="1228" spans="1:21" x14ac:dyDescent="0.25">
      <c r="A1228" s="12" t="s">
        <v>12423</v>
      </c>
      <c r="B1228" s="9"/>
      <c r="C1228" s="10">
        <v>71</v>
      </c>
      <c r="D1228" s="10">
        <v>2017</v>
      </c>
      <c r="E1228" s="10">
        <v>3</v>
      </c>
      <c r="F1228" s="10">
        <v>0</v>
      </c>
      <c r="G1228" s="10">
        <v>0</v>
      </c>
      <c r="H1228" s="10">
        <v>5</v>
      </c>
      <c r="I1228" s="10">
        <v>0</v>
      </c>
      <c r="J1228" s="10">
        <v>4</v>
      </c>
      <c r="K1228" s="10">
        <v>4</v>
      </c>
      <c r="L1228" s="10">
        <v>3</v>
      </c>
      <c r="M1228" s="10">
        <v>2</v>
      </c>
      <c r="N1228" s="10">
        <v>7</v>
      </c>
      <c r="O1228" s="10">
        <v>20</v>
      </c>
      <c r="P1228" s="10">
        <v>14</v>
      </c>
      <c r="Q1228" s="10">
        <v>12</v>
      </c>
      <c r="R1228" s="10">
        <v>804</v>
      </c>
      <c r="S1228" s="12" t="s">
        <v>12424</v>
      </c>
      <c r="T1228" s="9"/>
      <c r="U1228" s="9" t="s">
        <v>71</v>
      </c>
    </row>
    <row r="1229" spans="1:21" x14ac:dyDescent="0.25">
      <c r="A1229" s="12" t="s">
        <v>12425</v>
      </c>
      <c r="B1229" s="9"/>
      <c r="C1229" s="10">
        <v>71</v>
      </c>
      <c r="D1229" s="10">
        <v>2017</v>
      </c>
      <c r="E1229" s="10">
        <v>2</v>
      </c>
      <c r="F1229" s="10">
        <v>0</v>
      </c>
      <c r="G1229" s="10">
        <v>0</v>
      </c>
      <c r="H1229" s="10">
        <v>0</v>
      </c>
      <c r="I1229" s="10">
        <v>0</v>
      </c>
      <c r="J1229" s="10">
        <v>0</v>
      </c>
      <c r="K1229" s="10">
        <v>0</v>
      </c>
      <c r="L1229" s="10">
        <v>0</v>
      </c>
      <c r="M1229" s="10">
        <v>0</v>
      </c>
      <c r="N1229" s="10">
        <v>0</v>
      </c>
      <c r="O1229" s="10">
        <v>31</v>
      </c>
      <c r="P1229" s="10">
        <v>24</v>
      </c>
      <c r="Q1229" s="10">
        <v>16</v>
      </c>
      <c r="R1229" s="10">
        <v>4688</v>
      </c>
      <c r="S1229" s="12" t="s">
        <v>12426</v>
      </c>
      <c r="T1229" s="9"/>
      <c r="U1229" s="9" t="s">
        <v>71</v>
      </c>
    </row>
    <row r="1230" spans="1:21" x14ac:dyDescent="0.25">
      <c r="A1230" s="12" t="s">
        <v>12427</v>
      </c>
      <c r="B1230" s="9"/>
      <c r="C1230" s="10">
        <v>71</v>
      </c>
      <c r="D1230" s="10">
        <v>2017</v>
      </c>
      <c r="E1230" s="10">
        <v>2</v>
      </c>
      <c r="F1230" s="10">
        <v>0</v>
      </c>
      <c r="G1230" s="10">
        <v>0</v>
      </c>
      <c r="H1230" s="10">
        <v>4</v>
      </c>
      <c r="I1230" s="10">
        <v>0</v>
      </c>
      <c r="J1230" s="10">
        <v>4</v>
      </c>
      <c r="K1230" s="10">
        <v>1</v>
      </c>
      <c r="L1230" s="10">
        <v>1</v>
      </c>
      <c r="M1230" s="10">
        <v>3</v>
      </c>
      <c r="N1230" s="10">
        <v>0</v>
      </c>
      <c r="O1230" s="10">
        <v>11</v>
      </c>
      <c r="P1230" s="10">
        <v>36</v>
      </c>
      <c r="Q1230" s="10">
        <v>11</v>
      </c>
      <c r="R1230" s="10">
        <v>746</v>
      </c>
      <c r="S1230" s="12" t="s">
        <v>12428</v>
      </c>
      <c r="T1230" s="9"/>
      <c r="U1230" s="9" t="s">
        <v>71</v>
      </c>
    </row>
    <row r="1231" spans="1:21" x14ac:dyDescent="0.25">
      <c r="A1231" s="12" t="s">
        <v>12429</v>
      </c>
      <c r="B1231" s="9"/>
      <c r="C1231" s="10">
        <v>71</v>
      </c>
      <c r="D1231" s="10">
        <v>2018</v>
      </c>
      <c r="E1231" s="10">
        <v>1</v>
      </c>
      <c r="F1231" s="10">
        <v>0</v>
      </c>
      <c r="G1231" s="10">
        <v>0</v>
      </c>
      <c r="H1231" s="10">
        <v>0</v>
      </c>
      <c r="I1231" s="10">
        <v>13</v>
      </c>
      <c r="J1231" s="10">
        <v>8</v>
      </c>
      <c r="K1231" s="10">
        <v>11</v>
      </c>
      <c r="L1231" s="10">
        <v>0</v>
      </c>
      <c r="M1231" s="10">
        <v>5</v>
      </c>
      <c r="N1231" s="10">
        <v>3</v>
      </c>
      <c r="O1231" s="10">
        <v>13</v>
      </c>
      <c r="P1231" s="10">
        <v>12</v>
      </c>
      <c r="Q1231" s="10">
        <v>6</v>
      </c>
      <c r="R1231" s="10">
        <v>164</v>
      </c>
      <c r="S1231" s="12" t="s">
        <v>12430</v>
      </c>
      <c r="T1231" s="9"/>
      <c r="U1231" s="9" t="s">
        <v>71</v>
      </c>
    </row>
    <row r="1232" spans="1:21" x14ac:dyDescent="0.25">
      <c r="A1232" s="12" t="s">
        <v>12455</v>
      </c>
      <c r="B1232" s="9"/>
      <c r="C1232" s="10">
        <v>71</v>
      </c>
      <c r="D1232" s="10">
        <v>2018</v>
      </c>
      <c r="E1232" s="10">
        <v>1</v>
      </c>
      <c r="F1232" s="10">
        <v>0</v>
      </c>
      <c r="G1232" s="10">
        <v>0</v>
      </c>
      <c r="H1232" s="10">
        <v>0</v>
      </c>
      <c r="I1232" s="10">
        <v>8</v>
      </c>
      <c r="J1232" s="10">
        <v>4</v>
      </c>
      <c r="K1232" s="10">
        <v>2</v>
      </c>
      <c r="L1232" s="10">
        <v>0</v>
      </c>
      <c r="M1232" s="10">
        <v>3</v>
      </c>
      <c r="N1232" s="10">
        <v>2</v>
      </c>
      <c r="O1232" s="10">
        <v>6</v>
      </c>
      <c r="P1232" s="10">
        <v>38</v>
      </c>
      <c r="Q1232" s="10">
        <v>8</v>
      </c>
      <c r="R1232" s="10">
        <v>639</v>
      </c>
      <c r="S1232" s="12" t="s">
        <v>12456</v>
      </c>
      <c r="T1232" s="9"/>
      <c r="U1232" s="9" t="s">
        <v>71</v>
      </c>
    </row>
    <row r="1233" spans="1:21" x14ac:dyDescent="0.25">
      <c r="A1233" s="12" t="s">
        <v>12492</v>
      </c>
      <c r="B1233" s="9"/>
      <c r="C1233" s="10">
        <v>70</v>
      </c>
      <c r="D1233" s="10">
        <v>2017</v>
      </c>
      <c r="E1233" s="10">
        <v>1</v>
      </c>
      <c r="F1233" s="10">
        <v>0</v>
      </c>
      <c r="G1233" s="10">
        <v>0</v>
      </c>
      <c r="H1233" s="10">
        <v>2</v>
      </c>
      <c r="I1233" s="10">
        <v>3</v>
      </c>
      <c r="J1233" s="10">
        <v>12</v>
      </c>
      <c r="K1233" s="10">
        <v>10</v>
      </c>
      <c r="L1233" s="10">
        <v>2</v>
      </c>
      <c r="M1233" s="10">
        <v>0</v>
      </c>
      <c r="N1233" s="10">
        <v>1</v>
      </c>
      <c r="O1233" s="10">
        <v>10</v>
      </c>
      <c r="P1233" s="10">
        <v>17</v>
      </c>
      <c r="Q1233" s="10">
        <v>13</v>
      </c>
      <c r="R1233" s="10">
        <v>2531</v>
      </c>
      <c r="S1233" s="12" t="s">
        <v>12493</v>
      </c>
      <c r="T1233" s="9"/>
      <c r="U1233" s="9" t="s">
        <v>71</v>
      </c>
    </row>
    <row r="1234" spans="1:21" x14ac:dyDescent="0.25">
      <c r="A1234" s="12" t="s">
        <v>12496</v>
      </c>
      <c r="B1234" s="9"/>
      <c r="C1234" s="10">
        <v>70</v>
      </c>
      <c r="D1234" s="10">
        <v>2015</v>
      </c>
      <c r="E1234" s="10">
        <v>2</v>
      </c>
      <c r="F1234" s="10">
        <v>8</v>
      </c>
      <c r="G1234" s="10">
        <v>3</v>
      </c>
      <c r="H1234" s="10">
        <v>0</v>
      </c>
      <c r="I1234" s="10">
        <v>2</v>
      </c>
      <c r="J1234" s="10">
        <v>4</v>
      </c>
      <c r="K1234" s="10">
        <v>3</v>
      </c>
      <c r="L1234" s="10">
        <v>1</v>
      </c>
      <c r="M1234" s="10">
        <v>1</v>
      </c>
      <c r="N1234" s="10">
        <v>0</v>
      </c>
      <c r="O1234" s="10">
        <v>14</v>
      </c>
      <c r="P1234" s="10">
        <v>15</v>
      </c>
      <c r="Q1234" s="10">
        <v>19</v>
      </c>
      <c r="R1234" s="10">
        <v>189</v>
      </c>
      <c r="S1234" s="12" t="s">
        <v>12497</v>
      </c>
      <c r="T1234" s="9"/>
      <c r="U1234" s="9" t="s">
        <v>71</v>
      </c>
    </row>
    <row r="1235" spans="1:21" x14ac:dyDescent="0.25">
      <c r="A1235" s="12" t="s">
        <v>12527</v>
      </c>
      <c r="B1235" s="9"/>
      <c r="C1235" s="10">
        <v>70</v>
      </c>
      <c r="D1235" s="10">
        <v>2017</v>
      </c>
      <c r="E1235" s="10">
        <v>3</v>
      </c>
      <c r="F1235" s="10">
        <v>0</v>
      </c>
      <c r="G1235" s="10">
        <v>0</v>
      </c>
      <c r="H1235" s="10">
        <v>1</v>
      </c>
      <c r="I1235" s="10">
        <v>3</v>
      </c>
      <c r="J1235" s="10">
        <v>11</v>
      </c>
      <c r="K1235" s="10">
        <v>9</v>
      </c>
      <c r="L1235" s="10">
        <v>6</v>
      </c>
      <c r="M1235" s="10">
        <v>0</v>
      </c>
      <c r="N1235" s="10">
        <v>0</v>
      </c>
      <c r="O1235" s="10">
        <v>6</v>
      </c>
      <c r="P1235" s="10">
        <v>17</v>
      </c>
      <c r="Q1235" s="10">
        <v>17</v>
      </c>
      <c r="R1235" s="10">
        <v>1249</v>
      </c>
      <c r="S1235" s="12" t="s">
        <v>12528</v>
      </c>
      <c r="T1235" s="9"/>
      <c r="U1235" s="9" t="s">
        <v>71</v>
      </c>
    </row>
    <row r="1236" spans="1:21" x14ac:dyDescent="0.25">
      <c r="A1236" s="12" t="s">
        <v>12531</v>
      </c>
      <c r="B1236" s="9"/>
      <c r="C1236" s="10">
        <v>70</v>
      </c>
      <c r="D1236" s="10">
        <v>2015</v>
      </c>
      <c r="E1236" s="10">
        <v>1</v>
      </c>
      <c r="F1236" s="10">
        <v>5</v>
      </c>
      <c r="G1236" s="10">
        <v>2</v>
      </c>
      <c r="H1236" s="10">
        <v>6</v>
      </c>
      <c r="I1236" s="10">
        <v>2</v>
      </c>
      <c r="J1236" s="10">
        <v>2</v>
      </c>
      <c r="K1236" s="10">
        <v>12</v>
      </c>
      <c r="L1236" s="10">
        <v>0</v>
      </c>
      <c r="M1236" s="10">
        <v>6</v>
      </c>
      <c r="N1236" s="10">
        <v>3</v>
      </c>
      <c r="O1236" s="10">
        <v>13</v>
      </c>
      <c r="P1236" s="10">
        <v>12</v>
      </c>
      <c r="Q1236" s="10">
        <v>7</v>
      </c>
      <c r="R1236" s="10">
        <v>137</v>
      </c>
      <c r="S1236" s="12" t="s">
        <v>12532</v>
      </c>
      <c r="T1236" s="9"/>
      <c r="U1236" s="9" t="s">
        <v>71</v>
      </c>
    </row>
    <row r="1237" spans="1:21" x14ac:dyDescent="0.25">
      <c r="A1237" s="12" t="s">
        <v>12535</v>
      </c>
      <c r="B1237" s="9"/>
      <c r="C1237" s="10">
        <v>70</v>
      </c>
      <c r="D1237" s="10">
        <v>2015</v>
      </c>
      <c r="E1237" s="10">
        <v>2</v>
      </c>
      <c r="F1237" s="10">
        <v>6</v>
      </c>
      <c r="G1237" s="10">
        <v>0</v>
      </c>
      <c r="H1237" s="10">
        <v>1</v>
      </c>
      <c r="I1237" s="10">
        <v>7</v>
      </c>
      <c r="J1237" s="10">
        <v>7</v>
      </c>
      <c r="K1237" s="10">
        <v>8</v>
      </c>
      <c r="L1237" s="10">
        <v>0</v>
      </c>
      <c r="M1237" s="10">
        <v>2</v>
      </c>
      <c r="N1237" s="10">
        <v>4</v>
      </c>
      <c r="O1237" s="10">
        <v>12</v>
      </c>
      <c r="P1237" s="10">
        <v>15</v>
      </c>
      <c r="Q1237" s="10">
        <v>8</v>
      </c>
      <c r="R1237" s="10">
        <v>268</v>
      </c>
      <c r="S1237" s="12" t="s">
        <v>12536</v>
      </c>
      <c r="T1237" s="9"/>
      <c r="U1237" s="9" t="s">
        <v>71</v>
      </c>
    </row>
    <row r="1238" spans="1:21" x14ac:dyDescent="0.25">
      <c r="A1238" s="12" t="s">
        <v>12574</v>
      </c>
      <c r="B1238" s="9" t="s">
        <v>12575</v>
      </c>
      <c r="C1238" s="10">
        <v>69</v>
      </c>
      <c r="D1238" s="10">
        <v>2026</v>
      </c>
      <c r="E1238" s="10">
        <v>13</v>
      </c>
      <c r="F1238" s="10">
        <v>0</v>
      </c>
      <c r="G1238" s="10">
        <v>0</v>
      </c>
      <c r="H1238" s="10">
        <v>0</v>
      </c>
      <c r="I1238" s="10">
        <v>0</v>
      </c>
      <c r="J1238" s="10">
        <v>0</v>
      </c>
      <c r="K1238" s="10">
        <v>0</v>
      </c>
      <c r="L1238" s="10">
        <v>0</v>
      </c>
      <c r="M1238" s="10">
        <v>0</v>
      </c>
      <c r="N1238" s="10">
        <v>0</v>
      </c>
      <c r="O1238" s="10">
        <v>0</v>
      </c>
      <c r="P1238" s="10">
        <v>0</v>
      </c>
      <c r="Q1238" s="10">
        <v>69</v>
      </c>
      <c r="R1238" s="10">
        <v>4512</v>
      </c>
      <c r="S1238" s="12" t="s">
        <v>12576</v>
      </c>
      <c r="T1238" s="9"/>
      <c r="U1238" s="9" t="s">
        <v>71</v>
      </c>
    </row>
    <row r="1239" spans="1:21" x14ac:dyDescent="0.25">
      <c r="A1239" s="12" t="s">
        <v>12600</v>
      </c>
      <c r="B1239" s="9"/>
      <c r="C1239" s="10">
        <v>69</v>
      </c>
      <c r="D1239" s="10">
        <v>2017</v>
      </c>
      <c r="E1239" s="10">
        <v>2</v>
      </c>
      <c r="F1239" s="10">
        <v>0</v>
      </c>
      <c r="G1239" s="10">
        <v>0</v>
      </c>
      <c r="H1239" s="10">
        <v>2</v>
      </c>
      <c r="I1239" s="10">
        <v>1</v>
      </c>
      <c r="J1239" s="10">
        <v>3</v>
      </c>
      <c r="K1239" s="10">
        <v>3</v>
      </c>
      <c r="L1239" s="10">
        <v>0</v>
      </c>
      <c r="M1239" s="10">
        <v>1</v>
      </c>
      <c r="N1239" s="10">
        <v>3</v>
      </c>
      <c r="O1239" s="10">
        <v>18</v>
      </c>
      <c r="P1239" s="10">
        <v>27</v>
      </c>
      <c r="Q1239" s="10">
        <v>11</v>
      </c>
      <c r="R1239" s="10">
        <v>351</v>
      </c>
      <c r="S1239" s="12" t="s">
        <v>12601</v>
      </c>
      <c r="T1239" s="9"/>
      <c r="U1239" s="9" t="s">
        <v>71</v>
      </c>
    </row>
    <row r="1240" spans="1:21" x14ac:dyDescent="0.25">
      <c r="A1240" s="12" t="s">
        <v>12604</v>
      </c>
      <c r="B1240" s="9"/>
      <c r="C1240" s="10">
        <v>69</v>
      </c>
      <c r="D1240" s="10">
        <v>2015</v>
      </c>
      <c r="E1240" s="10">
        <v>1</v>
      </c>
      <c r="F1240" s="10">
        <v>4</v>
      </c>
      <c r="G1240" s="10">
        <v>4</v>
      </c>
      <c r="H1240" s="10">
        <v>5</v>
      </c>
      <c r="I1240" s="10">
        <v>1</v>
      </c>
      <c r="J1240" s="10">
        <v>4</v>
      </c>
      <c r="K1240" s="10">
        <v>11</v>
      </c>
      <c r="L1240" s="10">
        <v>2</v>
      </c>
      <c r="M1240" s="10">
        <v>4</v>
      </c>
      <c r="N1240" s="10">
        <v>3</v>
      </c>
      <c r="O1240" s="10">
        <v>5</v>
      </c>
      <c r="P1240" s="10">
        <v>14</v>
      </c>
      <c r="Q1240" s="10">
        <v>12</v>
      </c>
      <c r="R1240" s="10">
        <v>213</v>
      </c>
      <c r="S1240" s="12" t="s">
        <v>12605</v>
      </c>
      <c r="T1240" s="9"/>
      <c r="U1240" s="9" t="s">
        <v>71</v>
      </c>
    </row>
    <row r="1241" spans="1:21" x14ac:dyDescent="0.25">
      <c r="A1241" s="12" t="s">
        <v>12650</v>
      </c>
      <c r="B1241" s="9"/>
      <c r="C1241" s="10">
        <v>69</v>
      </c>
      <c r="D1241" s="10">
        <v>2017</v>
      </c>
      <c r="E1241" s="10">
        <v>1</v>
      </c>
      <c r="F1241" s="10">
        <v>0</v>
      </c>
      <c r="G1241" s="10">
        <v>0</v>
      </c>
      <c r="H1241" s="10">
        <v>9</v>
      </c>
      <c r="I1241" s="10">
        <v>1</v>
      </c>
      <c r="J1241" s="10">
        <v>4</v>
      </c>
      <c r="K1241" s="10">
        <v>2</v>
      </c>
      <c r="L1241" s="10">
        <v>3</v>
      </c>
      <c r="M1241" s="10">
        <v>0</v>
      </c>
      <c r="N1241" s="10">
        <v>3</v>
      </c>
      <c r="O1241" s="10">
        <v>4</v>
      </c>
      <c r="P1241" s="10">
        <v>35</v>
      </c>
      <c r="Q1241" s="10">
        <v>8</v>
      </c>
      <c r="R1241" s="10">
        <v>260</v>
      </c>
      <c r="S1241" s="12" t="s">
        <v>12651</v>
      </c>
      <c r="T1241" s="9"/>
      <c r="U1241" s="9" t="s">
        <v>71</v>
      </c>
    </row>
    <row r="1242" spans="1:21" x14ac:dyDescent="0.25">
      <c r="A1242" s="12" t="s">
        <v>12667</v>
      </c>
      <c r="B1242" s="9"/>
      <c r="C1242" s="10">
        <v>68</v>
      </c>
      <c r="D1242" s="10">
        <v>2017</v>
      </c>
      <c r="E1242" s="10">
        <v>2</v>
      </c>
      <c r="F1242" s="10">
        <v>0</v>
      </c>
      <c r="G1242" s="10">
        <v>0</v>
      </c>
      <c r="H1242" s="10">
        <v>4</v>
      </c>
      <c r="I1242" s="10">
        <v>0</v>
      </c>
      <c r="J1242" s="10">
        <v>8</v>
      </c>
      <c r="K1242" s="10">
        <v>3</v>
      </c>
      <c r="L1242" s="10">
        <v>1</v>
      </c>
      <c r="M1242" s="10">
        <v>0</v>
      </c>
      <c r="N1242" s="10">
        <v>0</v>
      </c>
      <c r="O1242" s="10">
        <v>10</v>
      </c>
      <c r="P1242" s="10">
        <v>25</v>
      </c>
      <c r="Q1242" s="10">
        <v>17</v>
      </c>
      <c r="R1242" s="10">
        <v>905</v>
      </c>
      <c r="S1242" s="12" t="s">
        <v>12668</v>
      </c>
      <c r="T1242" s="9"/>
      <c r="U1242" s="9" t="s">
        <v>71</v>
      </c>
    </row>
    <row r="1243" spans="1:21" x14ac:dyDescent="0.25">
      <c r="A1243" s="12" t="s">
        <v>12669</v>
      </c>
      <c r="B1243" s="9"/>
      <c r="C1243" s="10">
        <v>68</v>
      </c>
      <c r="D1243" s="10">
        <v>2016</v>
      </c>
      <c r="E1243" s="10">
        <v>3</v>
      </c>
      <c r="F1243" s="10">
        <v>0</v>
      </c>
      <c r="G1243" s="10">
        <v>0</v>
      </c>
      <c r="H1243" s="10">
        <v>0</v>
      </c>
      <c r="I1243" s="10">
        <v>0</v>
      </c>
      <c r="J1243" s="10">
        <v>0</v>
      </c>
      <c r="K1243" s="10">
        <v>0</v>
      </c>
      <c r="L1243" s="10">
        <v>0</v>
      </c>
      <c r="M1243" s="10">
        <v>0</v>
      </c>
      <c r="N1243" s="10">
        <v>0</v>
      </c>
      <c r="O1243" s="10">
        <v>13</v>
      </c>
      <c r="P1243" s="10">
        <v>35</v>
      </c>
      <c r="Q1243" s="10">
        <v>20</v>
      </c>
      <c r="R1243" s="10">
        <v>523</v>
      </c>
      <c r="S1243" s="12" t="s">
        <v>12670</v>
      </c>
      <c r="T1243" s="9"/>
      <c r="U1243" s="9" t="s">
        <v>71</v>
      </c>
    </row>
    <row r="1244" spans="1:21" x14ac:dyDescent="0.25">
      <c r="A1244" s="12" t="s">
        <v>12671</v>
      </c>
      <c r="B1244" s="9"/>
      <c r="C1244" s="10">
        <v>68</v>
      </c>
      <c r="D1244" s="10">
        <v>2016</v>
      </c>
      <c r="E1244" s="10">
        <v>2</v>
      </c>
      <c r="F1244" s="10">
        <v>0</v>
      </c>
      <c r="G1244" s="10">
        <v>1</v>
      </c>
      <c r="H1244" s="10">
        <v>0</v>
      </c>
      <c r="I1244" s="10">
        <v>0</v>
      </c>
      <c r="J1244" s="10">
        <v>14</v>
      </c>
      <c r="K1244" s="10">
        <v>2</v>
      </c>
      <c r="L1244" s="10">
        <v>3</v>
      </c>
      <c r="M1244" s="10">
        <v>0</v>
      </c>
      <c r="N1244" s="10">
        <v>6</v>
      </c>
      <c r="O1244" s="10">
        <v>9</v>
      </c>
      <c r="P1244" s="10">
        <v>14</v>
      </c>
      <c r="Q1244" s="10">
        <v>19</v>
      </c>
      <c r="R1244" s="10">
        <v>578</v>
      </c>
      <c r="S1244" s="12" t="s">
        <v>12672</v>
      </c>
      <c r="T1244" s="9"/>
      <c r="U1244" s="9" t="s">
        <v>71</v>
      </c>
    </row>
    <row r="1245" spans="1:21" x14ac:dyDescent="0.25">
      <c r="A1245" s="12" t="s">
        <v>12705</v>
      </c>
      <c r="B1245" s="9" t="s">
        <v>12706</v>
      </c>
      <c r="C1245" s="10">
        <v>68</v>
      </c>
      <c r="D1245" s="10">
        <v>2025</v>
      </c>
      <c r="E1245" s="10">
        <v>5</v>
      </c>
      <c r="F1245" s="10">
        <v>0</v>
      </c>
      <c r="G1245" s="10">
        <v>0</v>
      </c>
      <c r="H1245" s="10">
        <v>0</v>
      </c>
      <c r="I1245" s="10">
        <v>0</v>
      </c>
      <c r="J1245" s="10">
        <v>0</v>
      </c>
      <c r="K1245" s="10">
        <v>0</v>
      </c>
      <c r="L1245" s="10">
        <v>0</v>
      </c>
      <c r="M1245" s="10">
        <v>0</v>
      </c>
      <c r="N1245" s="10">
        <v>0</v>
      </c>
      <c r="O1245" s="10">
        <v>0</v>
      </c>
      <c r="P1245" s="10">
        <v>41</v>
      </c>
      <c r="Q1245" s="10">
        <v>27</v>
      </c>
      <c r="R1245" s="10">
        <v>1281</v>
      </c>
      <c r="S1245" s="12" t="s">
        <v>12707</v>
      </c>
      <c r="T1245" s="9"/>
      <c r="U1245" s="9" t="s">
        <v>71</v>
      </c>
    </row>
    <row r="1246" spans="1:21" x14ac:dyDescent="0.25">
      <c r="A1246" s="12" t="s">
        <v>12715</v>
      </c>
      <c r="B1246" s="9"/>
      <c r="C1246" s="10">
        <v>68</v>
      </c>
      <c r="D1246" s="10">
        <v>2017</v>
      </c>
      <c r="E1246" s="10">
        <v>1</v>
      </c>
      <c r="F1246" s="10">
        <v>0</v>
      </c>
      <c r="G1246" s="10">
        <v>0</v>
      </c>
      <c r="H1246" s="10">
        <v>2</v>
      </c>
      <c r="I1246" s="10">
        <v>0</v>
      </c>
      <c r="J1246" s="10">
        <v>2</v>
      </c>
      <c r="K1246" s="10">
        <v>5</v>
      </c>
      <c r="L1246" s="10">
        <v>0</v>
      </c>
      <c r="M1246" s="10">
        <v>1</v>
      </c>
      <c r="N1246" s="10">
        <v>1</v>
      </c>
      <c r="O1246" s="10">
        <v>8</v>
      </c>
      <c r="P1246" s="10">
        <v>24</v>
      </c>
      <c r="Q1246" s="10">
        <v>25</v>
      </c>
      <c r="R1246" s="10">
        <v>113</v>
      </c>
      <c r="S1246" s="12" t="s">
        <v>12716</v>
      </c>
      <c r="T1246" s="9"/>
      <c r="U1246" s="9" t="s">
        <v>71</v>
      </c>
    </row>
    <row r="1247" spans="1:21" x14ac:dyDescent="0.25">
      <c r="A1247" s="12" t="s">
        <v>12717</v>
      </c>
      <c r="B1247" s="9"/>
      <c r="C1247" s="10">
        <v>68</v>
      </c>
      <c r="D1247" s="10">
        <v>2015</v>
      </c>
      <c r="E1247" s="10">
        <v>1</v>
      </c>
      <c r="F1247" s="10">
        <v>4</v>
      </c>
      <c r="G1247" s="10">
        <v>1</v>
      </c>
      <c r="H1247" s="10">
        <v>0</v>
      </c>
      <c r="I1247" s="10">
        <v>2</v>
      </c>
      <c r="J1247" s="10">
        <v>6</v>
      </c>
      <c r="K1247" s="10">
        <v>11</v>
      </c>
      <c r="L1247" s="10">
        <v>4</v>
      </c>
      <c r="M1247" s="10">
        <v>6</v>
      </c>
      <c r="N1247" s="10">
        <v>5</v>
      </c>
      <c r="O1247" s="10">
        <v>7</v>
      </c>
      <c r="P1247" s="10">
        <v>14</v>
      </c>
      <c r="Q1247" s="10">
        <v>8</v>
      </c>
      <c r="R1247" s="10">
        <v>165</v>
      </c>
      <c r="S1247" s="12" t="s">
        <v>12718</v>
      </c>
      <c r="T1247" s="9"/>
      <c r="U1247" s="9" t="s">
        <v>71</v>
      </c>
    </row>
    <row r="1248" spans="1:21" x14ac:dyDescent="0.25">
      <c r="A1248" s="12" t="s">
        <v>12719</v>
      </c>
      <c r="B1248" s="9"/>
      <c r="C1248" s="10">
        <v>68</v>
      </c>
      <c r="D1248" s="10">
        <v>2017</v>
      </c>
      <c r="E1248" s="10">
        <v>2</v>
      </c>
      <c r="F1248" s="10">
        <v>0</v>
      </c>
      <c r="G1248" s="10">
        <v>0</v>
      </c>
      <c r="H1248" s="10">
        <v>6</v>
      </c>
      <c r="I1248" s="10">
        <v>2</v>
      </c>
      <c r="J1248" s="10">
        <v>4</v>
      </c>
      <c r="K1248" s="10">
        <v>3</v>
      </c>
      <c r="L1248" s="10">
        <v>1</v>
      </c>
      <c r="M1248" s="10">
        <v>2</v>
      </c>
      <c r="N1248" s="10">
        <v>1</v>
      </c>
      <c r="O1248" s="10">
        <v>9</v>
      </c>
      <c r="P1248" s="10">
        <v>32</v>
      </c>
      <c r="Q1248" s="10">
        <v>8</v>
      </c>
      <c r="R1248" s="10">
        <v>245</v>
      </c>
      <c r="S1248" s="12" t="s">
        <v>12720</v>
      </c>
      <c r="T1248" s="9"/>
      <c r="U1248" s="9" t="s">
        <v>71</v>
      </c>
    </row>
    <row r="1249" spans="1:21" x14ac:dyDescent="0.25">
      <c r="A1249" s="12" t="s">
        <v>12721</v>
      </c>
      <c r="B1249" s="9"/>
      <c r="C1249" s="10">
        <v>68</v>
      </c>
      <c r="D1249" s="10">
        <v>2018</v>
      </c>
      <c r="E1249" s="10">
        <v>2</v>
      </c>
      <c r="F1249" s="10">
        <v>0</v>
      </c>
      <c r="G1249" s="10">
        <v>0</v>
      </c>
      <c r="H1249" s="10">
        <v>0</v>
      </c>
      <c r="I1249" s="10">
        <v>7</v>
      </c>
      <c r="J1249" s="10">
        <v>3</v>
      </c>
      <c r="K1249" s="10">
        <v>2</v>
      </c>
      <c r="L1249" s="10">
        <v>1</v>
      </c>
      <c r="M1249" s="10">
        <v>2</v>
      </c>
      <c r="N1249" s="10">
        <v>1</v>
      </c>
      <c r="O1249" s="10">
        <v>9</v>
      </c>
      <c r="P1249" s="10">
        <v>20</v>
      </c>
      <c r="Q1249" s="10">
        <v>23</v>
      </c>
      <c r="R1249" s="10">
        <v>250</v>
      </c>
      <c r="S1249" s="12" t="s">
        <v>12722</v>
      </c>
      <c r="T1249" s="9"/>
      <c r="U1249" s="9" t="s">
        <v>71</v>
      </c>
    </row>
    <row r="1250" spans="1:21" x14ac:dyDescent="0.25">
      <c r="A1250" s="12" t="s">
        <v>12723</v>
      </c>
      <c r="B1250" s="9"/>
      <c r="C1250" s="10">
        <v>68</v>
      </c>
      <c r="D1250" s="10">
        <v>2015</v>
      </c>
      <c r="E1250" s="10">
        <v>2</v>
      </c>
      <c r="F1250" s="10">
        <v>5</v>
      </c>
      <c r="G1250" s="10">
        <v>8</v>
      </c>
      <c r="H1250" s="10">
        <v>2</v>
      </c>
      <c r="I1250" s="10">
        <v>2</v>
      </c>
      <c r="J1250" s="10">
        <v>5</v>
      </c>
      <c r="K1250" s="10">
        <v>3</v>
      </c>
      <c r="L1250" s="10">
        <v>0</v>
      </c>
      <c r="M1250" s="10">
        <v>1</v>
      </c>
      <c r="N1250" s="10">
        <v>2</v>
      </c>
      <c r="O1250" s="10">
        <v>6</v>
      </c>
      <c r="P1250" s="10">
        <v>24</v>
      </c>
      <c r="Q1250" s="10">
        <v>10</v>
      </c>
      <c r="R1250" s="10">
        <v>476</v>
      </c>
      <c r="S1250" s="12" t="s">
        <v>12724</v>
      </c>
      <c r="T1250" s="9"/>
      <c r="U1250" s="9" t="s">
        <v>71</v>
      </c>
    </row>
    <row r="1251" spans="1:21" x14ac:dyDescent="0.25">
      <c r="A1251" s="12" t="s">
        <v>12725</v>
      </c>
      <c r="B1251" s="9"/>
      <c r="C1251" s="10">
        <v>68</v>
      </c>
      <c r="D1251" s="10">
        <v>2017</v>
      </c>
      <c r="E1251" s="10">
        <v>2</v>
      </c>
      <c r="F1251" s="10">
        <v>0</v>
      </c>
      <c r="G1251" s="10">
        <v>0</v>
      </c>
      <c r="H1251" s="10">
        <v>7</v>
      </c>
      <c r="I1251" s="10">
        <v>3</v>
      </c>
      <c r="J1251" s="10">
        <v>8</v>
      </c>
      <c r="K1251" s="10">
        <v>6</v>
      </c>
      <c r="L1251" s="10">
        <v>1</v>
      </c>
      <c r="M1251" s="10">
        <v>2</v>
      </c>
      <c r="N1251" s="10">
        <v>5</v>
      </c>
      <c r="O1251" s="10">
        <v>8</v>
      </c>
      <c r="P1251" s="10">
        <v>21</v>
      </c>
      <c r="Q1251" s="10">
        <v>7</v>
      </c>
      <c r="R1251" s="10">
        <v>1258</v>
      </c>
      <c r="S1251" s="12" t="s">
        <v>12726</v>
      </c>
      <c r="T1251" s="9"/>
      <c r="U1251" s="9" t="s">
        <v>71</v>
      </c>
    </row>
    <row r="1252" spans="1:21" x14ac:dyDescent="0.25">
      <c r="A1252" s="12" t="s">
        <v>12753</v>
      </c>
      <c r="B1252" s="9"/>
      <c r="C1252" s="10">
        <v>67</v>
      </c>
      <c r="D1252" s="10">
        <v>2017</v>
      </c>
      <c r="E1252" s="10">
        <v>1</v>
      </c>
      <c r="F1252" s="10">
        <v>0</v>
      </c>
      <c r="G1252" s="10">
        <v>0</v>
      </c>
      <c r="H1252" s="10">
        <v>1</v>
      </c>
      <c r="I1252" s="10">
        <v>1</v>
      </c>
      <c r="J1252" s="10">
        <v>3</v>
      </c>
      <c r="K1252" s="10">
        <v>25</v>
      </c>
      <c r="L1252" s="10">
        <v>3</v>
      </c>
      <c r="M1252" s="10">
        <v>3</v>
      </c>
      <c r="N1252" s="10">
        <v>1</v>
      </c>
      <c r="O1252" s="10">
        <v>7</v>
      </c>
      <c r="P1252" s="10">
        <v>14</v>
      </c>
      <c r="Q1252" s="10">
        <v>9</v>
      </c>
      <c r="R1252" s="10">
        <v>1327</v>
      </c>
      <c r="S1252" s="12" t="s">
        <v>12754</v>
      </c>
      <c r="T1252" s="9"/>
      <c r="U1252" s="9" t="s">
        <v>71</v>
      </c>
    </row>
    <row r="1253" spans="1:21" x14ac:dyDescent="0.25">
      <c r="A1253" s="12" t="s">
        <v>12755</v>
      </c>
      <c r="B1253" s="9"/>
      <c r="C1253" s="10">
        <v>67</v>
      </c>
      <c r="D1253" s="10">
        <v>2017</v>
      </c>
      <c r="E1253" s="10">
        <v>2</v>
      </c>
      <c r="F1253" s="10">
        <v>0</v>
      </c>
      <c r="G1253" s="10">
        <v>0</v>
      </c>
      <c r="H1253" s="10">
        <v>2</v>
      </c>
      <c r="I1253" s="10">
        <v>5</v>
      </c>
      <c r="J1253" s="10">
        <v>1</v>
      </c>
      <c r="K1253" s="10">
        <v>4</v>
      </c>
      <c r="L1253" s="10">
        <v>3</v>
      </c>
      <c r="M1253" s="10">
        <v>2</v>
      </c>
      <c r="N1253" s="10">
        <v>3</v>
      </c>
      <c r="O1253" s="10">
        <v>9</v>
      </c>
      <c r="P1253" s="10">
        <v>21</v>
      </c>
      <c r="Q1253" s="10">
        <v>17</v>
      </c>
      <c r="R1253" s="10">
        <v>198</v>
      </c>
      <c r="S1253" s="12" t="s">
        <v>12756</v>
      </c>
      <c r="T1253" s="9"/>
      <c r="U1253" s="9" t="s">
        <v>71</v>
      </c>
    </row>
    <row r="1254" spans="1:21" x14ac:dyDescent="0.25">
      <c r="A1254" s="12" t="s">
        <v>12757</v>
      </c>
      <c r="B1254" s="9"/>
      <c r="C1254" s="10">
        <v>67</v>
      </c>
      <c r="D1254" s="10">
        <v>2017</v>
      </c>
      <c r="E1254" s="10">
        <v>1</v>
      </c>
      <c r="F1254" s="10">
        <v>0</v>
      </c>
      <c r="G1254" s="10">
        <v>0</v>
      </c>
      <c r="H1254" s="10">
        <v>4</v>
      </c>
      <c r="I1254" s="10">
        <v>2</v>
      </c>
      <c r="J1254" s="10">
        <v>5</v>
      </c>
      <c r="K1254" s="10">
        <v>10</v>
      </c>
      <c r="L1254" s="10">
        <v>7</v>
      </c>
      <c r="M1254" s="10">
        <v>3</v>
      </c>
      <c r="N1254" s="10">
        <v>3</v>
      </c>
      <c r="O1254" s="10">
        <v>8</v>
      </c>
      <c r="P1254" s="10">
        <v>15</v>
      </c>
      <c r="Q1254" s="10">
        <v>10</v>
      </c>
      <c r="R1254" s="10">
        <v>138</v>
      </c>
      <c r="S1254" s="12" t="s">
        <v>12758</v>
      </c>
      <c r="T1254" s="9"/>
      <c r="U1254" s="9" t="s">
        <v>71</v>
      </c>
    </row>
    <row r="1255" spans="1:21" x14ac:dyDescent="0.25">
      <c r="A1255" s="12" t="s">
        <v>12788</v>
      </c>
      <c r="B1255" s="9"/>
      <c r="C1255" s="10">
        <v>67</v>
      </c>
      <c r="D1255" s="10">
        <v>2015</v>
      </c>
      <c r="E1255" s="10">
        <v>1</v>
      </c>
      <c r="F1255" s="10">
        <v>7</v>
      </c>
      <c r="G1255" s="10">
        <v>2</v>
      </c>
      <c r="H1255" s="10">
        <v>7</v>
      </c>
      <c r="I1255" s="10">
        <v>3</v>
      </c>
      <c r="J1255" s="10">
        <v>1</v>
      </c>
      <c r="K1255" s="10">
        <v>3</v>
      </c>
      <c r="L1255" s="10">
        <v>2</v>
      </c>
      <c r="M1255" s="10">
        <v>1</v>
      </c>
      <c r="N1255" s="10">
        <v>3</v>
      </c>
      <c r="O1255" s="10">
        <v>9</v>
      </c>
      <c r="P1255" s="10">
        <v>12</v>
      </c>
      <c r="Q1255" s="10">
        <v>17</v>
      </c>
      <c r="R1255" s="10">
        <v>155</v>
      </c>
      <c r="S1255" s="12" t="s">
        <v>12789</v>
      </c>
      <c r="T1255" s="9"/>
      <c r="U1255" s="9" t="s">
        <v>71</v>
      </c>
    </row>
    <row r="1256" spans="1:21" x14ac:dyDescent="0.25">
      <c r="A1256" s="12" t="s">
        <v>12790</v>
      </c>
      <c r="B1256" s="9"/>
      <c r="C1256" s="10">
        <v>67</v>
      </c>
      <c r="D1256" s="10">
        <v>2015</v>
      </c>
      <c r="E1256" s="10">
        <v>1</v>
      </c>
      <c r="F1256" s="10">
        <v>5</v>
      </c>
      <c r="G1256" s="10">
        <v>2</v>
      </c>
      <c r="H1256" s="10">
        <v>3</v>
      </c>
      <c r="I1256" s="10">
        <v>0</v>
      </c>
      <c r="J1256" s="10">
        <v>7</v>
      </c>
      <c r="K1256" s="10">
        <v>11</v>
      </c>
      <c r="L1256" s="10">
        <v>1</v>
      </c>
      <c r="M1256" s="10">
        <v>2</v>
      </c>
      <c r="N1256" s="10">
        <v>1</v>
      </c>
      <c r="O1256" s="10">
        <v>4</v>
      </c>
      <c r="P1256" s="10">
        <v>13</v>
      </c>
      <c r="Q1256" s="10">
        <v>18</v>
      </c>
      <c r="R1256" s="10">
        <v>159</v>
      </c>
      <c r="S1256" s="12" t="s">
        <v>12791</v>
      </c>
      <c r="T1256" s="9"/>
      <c r="U1256" s="9" t="s">
        <v>71</v>
      </c>
    </row>
    <row r="1257" spans="1:21" x14ac:dyDescent="0.25">
      <c r="A1257" s="12" t="s">
        <v>12792</v>
      </c>
      <c r="B1257" s="9"/>
      <c r="C1257" s="10">
        <v>67</v>
      </c>
      <c r="D1257" s="10">
        <v>2017</v>
      </c>
      <c r="E1257" s="10">
        <v>1</v>
      </c>
      <c r="F1257" s="10">
        <v>0</v>
      </c>
      <c r="G1257" s="10">
        <v>0</v>
      </c>
      <c r="H1257" s="10">
        <v>5</v>
      </c>
      <c r="I1257" s="10">
        <v>2</v>
      </c>
      <c r="J1257" s="10">
        <v>1</v>
      </c>
      <c r="K1257" s="10">
        <v>18</v>
      </c>
      <c r="L1257" s="10">
        <v>0</v>
      </c>
      <c r="M1257" s="10">
        <v>2</v>
      </c>
      <c r="N1257" s="10">
        <v>2</v>
      </c>
      <c r="O1257" s="10">
        <v>5</v>
      </c>
      <c r="P1257" s="10">
        <v>19</v>
      </c>
      <c r="Q1257" s="10">
        <v>13</v>
      </c>
      <c r="R1257" s="10">
        <v>152</v>
      </c>
      <c r="S1257" s="12" t="s">
        <v>12793</v>
      </c>
      <c r="T1257" s="9"/>
      <c r="U1257" s="9" t="s">
        <v>71</v>
      </c>
    </row>
    <row r="1258" spans="1:21" x14ac:dyDescent="0.25">
      <c r="A1258" s="12" t="s">
        <v>12838</v>
      </c>
      <c r="B1258" s="9"/>
      <c r="C1258" s="10">
        <v>66</v>
      </c>
      <c r="D1258" s="10">
        <v>2018</v>
      </c>
      <c r="E1258" s="10">
        <v>1</v>
      </c>
      <c r="F1258" s="10">
        <v>0</v>
      </c>
      <c r="G1258" s="10">
        <v>0</v>
      </c>
      <c r="H1258" s="10">
        <v>0</v>
      </c>
      <c r="I1258" s="10">
        <v>5</v>
      </c>
      <c r="J1258" s="10">
        <v>9</v>
      </c>
      <c r="K1258" s="10">
        <v>3</v>
      </c>
      <c r="L1258" s="10">
        <v>2</v>
      </c>
      <c r="M1258" s="10">
        <v>1</v>
      </c>
      <c r="N1258" s="10">
        <v>9</v>
      </c>
      <c r="O1258" s="10">
        <v>12</v>
      </c>
      <c r="P1258" s="10">
        <v>18</v>
      </c>
      <c r="Q1258" s="10">
        <v>7</v>
      </c>
      <c r="R1258" s="10">
        <v>372</v>
      </c>
      <c r="S1258" s="12" t="s">
        <v>12839</v>
      </c>
      <c r="T1258" s="9"/>
      <c r="U1258" s="9" t="s">
        <v>71</v>
      </c>
    </row>
    <row r="1259" spans="1:21" x14ac:dyDescent="0.25">
      <c r="A1259" s="12" t="s">
        <v>12846</v>
      </c>
      <c r="B1259" s="9"/>
      <c r="C1259" s="10">
        <v>66</v>
      </c>
      <c r="D1259" s="10">
        <v>2018</v>
      </c>
      <c r="E1259" s="10">
        <v>2</v>
      </c>
      <c r="F1259" s="10">
        <v>0</v>
      </c>
      <c r="G1259" s="10">
        <v>0</v>
      </c>
      <c r="H1259" s="10">
        <v>0</v>
      </c>
      <c r="I1259" s="10">
        <v>7</v>
      </c>
      <c r="J1259" s="10">
        <v>12</v>
      </c>
      <c r="K1259" s="10">
        <v>8</v>
      </c>
      <c r="L1259" s="10">
        <v>2</v>
      </c>
      <c r="M1259" s="10">
        <v>2</v>
      </c>
      <c r="N1259" s="10">
        <v>1</v>
      </c>
      <c r="O1259" s="10">
        <v>10</v>
      </c>
      <c r="P1259" s="10">
        <v>17</v>
      </c>
      <c r="Q1259" s="10">
        <v>7</v>
      </c>
      <c r="R1259" s="10">
        <v>233</v>
      </c>
      <c r="S1259" s="12" t="s">
        <v>12847</v>
      </c>
      <c r="T1259" s="9"/>
      <c r="U1259" s="9" t="s">
        <v>71</v>
      </c>
    </row>
    <row r="1260" spans="1:21" x14ac:dyDescent="0.25">
      <c r="A1260" s="12" t="s">
        <v>12850</v>
      </c>
      <c r="B1260" s="9"/>
      <c r="C1260" s="10">
        <v>66</v>
      </c>
      <c r="D1260" s="10">
        <v>2017</v>
      </c>
      <c r="E1260" s="10">
        <v>2</v>
      </c>
      <c r="F1260" s="10">
        <v>0</v>
      </c>
      <c r="G1260" s="10">
        <v>0</v>
      </c>
      <c r="H1260" s="10">
        <v>5</v>
      </c>
      <c r="I1260" s="10">
        <v>0</v>
      </c>
      <c r="J1260" s="10">
        <v>3</v>
      </c>
      <c r="K1260" s="10">
        <v>1</v>
      </c>
      <c r="L1260" s="10">
        <v>4</v>
      </c>
      <c r="M1260" s="10">
        <v>0</v>
      </c>
      <c r="N1260" s="10">
        <v>1</v>
      </c>
      <c r="O1260" s="10">
        <v>4</v>
      </c>
      <c r="P1260" s="10">
        <v>26</v>
      </c>
      <c r="Q1260" s="10">
        <v>22</v>
      </c>
      <c r="R1260" s="10">
        <v>626</v>
      </c>
      <c r="S1260" s="12" t="s">
        <v>12851</v>
      </c>
      <c r="T1260" s="9"/>
      <c r="U1260" s="9" t="s">
        <v>71</v>
      </c>
    </row>
    <row r="1261" spans="1:21" x14ac:dyDescent="0.25">
      <c r="A1261" s="12" t="s">
        <v>12862</v>
      </c>
      <c r="B1261" s="9" t="s">
        <v>12862</v>
      </c>
      <c r="C1261" s="10">
        <v>66</v>
      </c>
      <c r="D1261" s="10">
        <v>2023</v>
      </c>
      <c r="E1261" s="10">
        <v>1</v>
      </c>
      <c r="F1261" s="10">
        <v>0</v>
      </c>
      <c r="G1261" s="10">
        <v>0</v>
      </c>
      <c r="H1261" s="10">
        <v>0</v>
      </c>
      <c r="I1261" s="10">
        <v>0</v>
      </c>
      <c r="J1261" s="10">
        <v>0</v>
      </c>
      <c r="K1261" s="10">
        <v>0</v>
      </c>
      <c r="L1261" s="10">
        <v>0</v>
      </c>
      <c r="M1261" s="10">
        <v>0</v>
      </c>
      <c r="N1261" s="10">
        <v>9</v>
      </c>
      <c r="O1261" s="10">
        <v>6</v>
      </c>
      <c r="P1261" s="10">
        <v>36</v>
      </c>
      <c r="Q1261" s="10">
        <v>15</v>
      </c>
      <c r="R1261" s="10">
        <v>653</v>
      </c>
      <c r="S1261" s="12" t="s">
        <v>12863</v>
      </c>
      <c r="T1261" s="9"/>
      <c r="U1261" s="9" t="s">
        <v>71</v>
      </c>
    </row>
    <row r="1262" spans="1:21" x14ac:dyDescent="0.25">
      <c r="A1262" s="12" t="s">
        <v>12881</v>
      </c>
      <c r="B1262" s="9"/>
      <c r="C1262" s="10">
        <v>65</v>
      </c>
      <c r="D1262" s="10">
        <v>2017</v>
      </c>
      <c r="E1262" s="10">
        <v>1</v>
      </c>
      <c r="F1262" s="10">
        <v>0</v>
      </c>
      <c r="G1262" s="10">
        <v>0</v>
      </c>
      <c r="H1262" s="10">
        <v>2</v>
      </c>
      <c r="I1262" s="10">
        <v>2</v>
      </c>
      <c r="J1262" s="10">
        <v>3</v>
      </c>
      <c r="K1262" s="10">
        <v>5</v>
      </c>
      <c r="L1262" s="10">
        <v>7</v>
      </c>
      <c r="M1262" s="10">
        <v>0</v>
      </c>
      <c r="N1262" s="10">
        <v>1</v>
      </c>
      <c r="O1262" s="10">
        <v>6</v>
      </c>
      <c r="P1262" s="10">
        <v>21</v>
      </c>
      <c r="Q1262" s="10">
        <v>18</v>
      </c>
      <c r="R1262" s="10">
        <v>147</v>
      </c>
      <c r="S1262" s="12" t="s">
        <v>12882</v>
      </c>
      <c r="T1262" s="9"/>
      <c r="U1262" s="9" t="s">
        <v>71</v>
      </c>
    </row>
    <row r="1263" spans="1:21" x14ac:dyDescent="0.25">
      <c r="A1263" s="12" t="s">
        <v>12916</v>
      </c>
      <c r="B1263" s="9"/>
      <c r="C1263" s="10">
        <v>65</v>
      </c>
      <c r="D1263" s="10">
        <v>2016</v>
      </c>
      <c r="E1263" s="10">
        <v>2</v>
      </c>
      <c r="F1263" s="10">
        <v>0</v>
      </c>
      <c r="G1263" s="10">
        <v>1</v>
      </c>
      <c r="H1263" s="10">
        <v>1</v>
      </c>
      <c r="I1263" s="10">
        <v>0</v>
      </c>
      <c r="J1263" s="10">
        <v>5</v>
      </c>
      <c r="K1263" s="10">
        <v>19</v>
      </c>
      <c r="L1263" s="10">
        <v>0</v>
      </c>
      <c r="M1263" s="10">
        <v>0</v>
      </c>
      <c r="N1263" s="10">
        <v>3</v>
      </c>
      <c r="O1263" s="10">
        <v>10</v>
      </c>
      <c r="P1263" s="10">
        <v>15</v>
      </c>
      <c r="Q1263" s="10">
        <v>11</v>
      </c>
      <c r="R1263" s="10">
        <v>1027</v>
      </c>
      <c r="S1263" s="12" t="s">
        <v>12917</v>
      </c>
      <c r="T1263" s="9"/>
      <c r="U1263" s="9" t="s">
        <v>71</v>
      </c>
    </row>
    <row r="1264" spans="1:21" x14ac:dyDescent="0.25">
      <c r="A1264" s="12" t="s">
        <v>12918</v>
      </c>
      <c r="B1264" s="9"/>
      <c r="C1264" s="10">
        <v>65</v>
      </c>
      <c r="D1264" s="10">
        <v>2017</v>
      </c>
      <c r="E1264" s="10">
        <v>2</v>
      </c>
      <c r="F1264" s="10">
        <v>0</v>
      </c>
      <c r="G1264" s="10">
        <v>0</v>
      </c>
      <c r="H1264" s="10">
        <v>6</v>
      </c>
      <c r="I1264" s="10">
        <v>0</v>
      </c>
      <c r="J1264" s="10">
        <v>2</v>
      </c>
      <c r="K1264" s="10">
        <v>0</v>
      </c>
      <c r="L1264" s="10">
        <v>0</v>
      </c>
      <c r="M1264" s="10">
        <v>1</v>
      </c>
      <c r="N1264" s="10">
        <v>2</v>
      </c>
      <c r="O1264" s="10">
        <v>10</v>
      </c>
      <c r="P1264" s="10">
        <v>26</v>
      </c>
      <c r="Q1264" s="10">
        <v>18</v>
      </c>
      <c r="R1264" s="10">
        <v>1914</v>
      </c>
      <c r="S1264" s="12" t="s">
        <v>12919</v>
      </c>
      <c r="T1264" s="9"/>
      <c r="U1264" s="9" t="s">
        <v>71</v>
      </c>
    </row>
    <row r="1265" spans="1:21" x14ac:dyDescent="0.25">
      <c r="A1265" s="12" t="s">
        <v>12920</v>
      </c>
      <c r="B1265" s="9"/>
      <c r="C1265" s="10">
        <v>65</v>
      </c>
      <c r="D1265" s="10">
        <v>2017</v>
      </c>
      <c r="E1265" s="10">
        <v>2</v>
      </c>
      <c r="F1265" s="10">
        <v>0</v>
      </c>
      <c r="G1265" s="10">
        <v>0</v>
      </c>
      <c r="H1265" s="10">
        <v>5</v>
      </c>
      <c r="I1265" s="10">
        <v>0</v>
      </c>
      <c r="J1265" s="10">
        <v>4</v>
      </c>
      <c r="K1265" s="10">
        <v>2</v>
      </c>
      <c r="L1265" s="10">
        <v>0</v>
      </c>
      <c r="M1265" s="10">
        <v>0</v>
      </c>
      <c r="N1265" s="10">
        <v>1</v>
      </c>
      <c r="O1265" s="10">
        <v>14</v>
      </c>
      <c r="P1265" s="10">
        <v>14</v>
      </c>
      <c r="Q1265" s="10">
        <v>25</v>
      </c>
      <c r="R1265" s="10">
        <v>590</v>
      </c>
      <c r="S1265" s="12" t="s">
        <v>12921</v>
      </c>
      <c r="T1265" s="9"/>
      <c r="U1265" s="9" t="s">
        <v>71</v>
      </c>
    </row>
    <row r="1266" spans="1:21" x14ac:dyDescent="0.25">
      <c r="A1266" s="12" t="s">
        <v>12923</v>
      </c>
      <c r="B1266" s="9"/>
      <c r="C1266" s="10">
        <v>65</v>
      </c>
      <c r="D1266" s="10">
        <v>2017</v>
      </c>
      <c r="E1266" s="10">
        <v>2</v>
      </c>
      <c r="F1266" s="10">
        <v>0</v>
      </c>
      <c r="G1266" s="10">
        <v>0</v>
      </c>
      <c r="H1266" s="10">
        <v>4</v>
      </c>
      <c r="I1266" s="10">
        <v>0</v>
      </c>
      <c r="J1266" s="10">
        <v>6</v>
      </c>
      <c r="K1266" s="10">
        <v>0</v>
      </c>
      <c r="L1266" s="10">
        <v>2</v>
      </c>
      <c r="M1266" s="10">
        <v>0</v>
      </c>
      <c r="N1266" s="10">
        <v>2</v>
      </c>
      <c r="O1266" s="10">
        <v>11</v>
      </c>
      <c r="P1266" s="10">
        <v>25</v>
      </c>
      <c r="Q1266" s="10">
        <v>15</v>
      </c>
      <c r="R1266" s="10">
        <v>807</v>
      </c>
      <c r="S1266" s="12" t="s">
        <v>12924</v>
      </c>
      <c r="T1266" s="9"/>
      <c r="U1266" s="9" t="s">
        <v>71</v>
      </c>
    </row>
    <row r="1267" spans="1:21" x14ac:dyDescent="0.25">
      <c r="A1267" s="12" t="s">
        <v>12945</v>
      </c>
      <c r="B1267" s="9"/>
      <c r="C1267" s="10">
        <v>64</v>
      </c>
      <c r="D1267" s="10">
        <v>2017</v>
      </c>
      <c r="E1267" s="10">
        <v>2</v>
      </c>
      <c r="F1267" s="10">
        <v>0</v>
      </c>
      <c r="G1267" s="10">
        <v>0</v>
      </c>
      <c r="H1267" s="10">
        <v>4</v>
      </c>
      <c r="I1267" s="10">
        <v>2</v>
      </c>
      <c r="J1267" s="10">
        <v>2</v>
      </c>
      <c r="K1267" s="10">
        <v>3</v>
      </c>
      <c r="L1267" s="10">
        <v>1</v>
      </c>
      <c r="M1267" s="10">
        <v>2</v>
      </c>
      <c r="N1267" s="10">
        <v>1</v>
      </c>
      <c r="O1267" s="10">
        <v>7</v>
      </c>
      <c r="P1267" s="10">
        <v>23</v>
      </c>
      <c r="Q1267" s="10">
        <v>19</v>
      </c>
      <c r="R1267" s="10">
        <v>1037</v>
      </c>
      <c r="S1267" s="12" t="s">
        <v>12946</v>
      </c>
      <c r="T1267" s="9"/>
      <c r="U1267" s="9" t="s">
        <v>71</v>
      </c>
    </row>
    <row r="1268" spans="1:21" x14ac:dyDescent="0.25">
      <c r="A1268" s="12" t="s">
        <v>12947</v>
      </c>
      <c r="B1268" s="9"/>
      <c r="C1268" s="10">
        <v>64</v>
      </c>
      <c r="D1268" s="10">
        <v>2016</v>
      </c>
      <c r="E1268" s="10">
        <v>2</v>
      </c>
      <c r="F1268" s="10">
        <v>0</v>
      </c>
      <c r="G1268" s="10">
        <v>3</v>
      </c>
      <c r="H1268" s="10">
        <v>1</v>
      </c>
      <c r="I1268" s="10">
        <v>1</v>
      </c>
      <c r="J1268" s="10">
        <v>2</v>
      </c>
      <c r="K1268" s="10">
        <v>3</v>
      </c>
      <c r="L1268" s="10">
        <v>2</v>
      </c>
      <c r="M1268" s="10">
        <v>0</v>
      </c>
      <c r="N1268" s="10">
        <v>0</v>
      </c>
      <c r="O1268" s="10">
        <v>18</v>
      </c>
      <c r="P1268" s="10">
        <v>13</v>
      </c>
      <c r="Q1268" s="10">
        <v>21</v>
      </c>
      <c r="R1268" s="10">
        <v>990</v>
      </c>
      <c r="S1268" s="12" t="s">
        <v>12948</v>
      </c>
      <c r="T1268" s="9"/>
      <c r="U1268" s="9" t="s">
        <v>71</v>
      </c>
    </row>
    <row r="1269" spans="1:21" x14ac:dyDescent="0.25">
      <c r="A1269" s="12" t="s">
        <v>12949</v>
      </c>
      <c r="B1269" s="9"/>
      <c r="C1269" s="10">
        <v>64</v>
      </c>
      <c r="D1269" s="10">
        <v>2017</v>
      </c>
      <c r="E1269" s="10">
        <v>2</v>
      </c>
      <c r="F1269" s="10">
        <v>0</v>
      </c>
      <c r="G1269" s="10">
        <v>0</v>
      </c>
      <c r="H1269" s="10">
        <v>5</v>
      </c>
      <c r="I1269" s="10">
        <v>0</v>
      </c>
      <c r="J1269" s="10">
        <v>8</v>
      </c>
      <c r="K1269" s="10">
        <v>7</v>
      </c>
      <c r="L1269" s="10">
        <v>0</v>
      </c>
      <c r="M1269" s="10">
        <v>1</v>
      </c>
      <c r="N1269" s="10">
        <v>0</v>
      </c>
      <c r="O1269" s="10">
        <v>6</v>
      </c>
      <c r="P1269" s="10">
        <v>26</v>
      </c>
      <c r="Q1269" s="10">
        <v>11</v>
      </c>
      <c r="R1269" s="10">
        <v>749</v>
      </c>
      <c r="S1269" s="12" t="s">
        <v>12950</v>
      </c>
      <c r="T1269" s="9"/>
      <c r="U1269" s="9" t="s">
        <v>71</v>
      </c>
    </row>
    <row r="1270" spans="1:21" x14ac:dyDescent="0.25">
      <c r="A1270" s="12" t="s">
        <v>12970</v>
      </c>
      <c r="B1270" s="9" t="s">
        <v>12970</v>
      </c>
      <c r="C1270" s="10">
        <v>64</v>
      </c>
      <c r="D1270" s="10">
        <v>2025</v>
      </c>
      <c r="E1270" s="10">
        <v>3</v>
      </c>
      <c r="F1270" s="10">
        <v>0</v>
      </c>
      <c r="G1270" s="10">
        <v>0</v>
      </c>
      <c r="H1270" s="10">
        <v>0</v>
      </c>
      <c r="I1270" s="10">
        <v>0</v>
      </c>
      <c r="J1270" s="10">
        <v>0</v>
      </c>
      <c r="K1270" s="10">
        <v>0</v>
      </c>
      <c r="L1270" s="10">
        <v>0</v>
      </c>
      <c r="M1270" s="10">
        <v>0</v>
      </c>
      <c r="N1270" s="10">
        <v>0</v>
      </c>
      <c r="O1270" s="10">
        <v>0</v>
      </c>
      <c r="P1270" s="10">
        <v>37</v>
      </c>
      <c r="Q1270" s="10">
        <v>27</v>
      </c>
      <c r="R1270" s="10">
        <v>7069</v>
      </c>
      <c r="S1270" s="12" t="s">
        <v>12971</v>
      </c>
      <c r="T1270" s="9"/>
      <c r="U1270" s="9" t="s">
        <v>71</v>
      </c>
    </row>
    <row r="1271" spans="1:21" x14ac:dyDescent="0.25">
      <c r="A1271" s="12" t="s">
        <v>12974</v>
      </c>
      <c r="B1271" s="9"/>
      <c r="C1271" s="10">
        <v>64</v>
      </c>
      <c r="D1271" s="10">
        <v>2016</v>
      </c>
      <c r="E1271" s="10">
        <v>3</v>
      </c>
      <c r="F1271" s="10">
        <v>0</v>
      </c>
      <c r="G1271" s="10">
        <v>1</v>
      </c>
      <c r="H1271" s="10">
        <v>0</v>
      </c>
      <c r="I1271" s="10">
        <v>1</v>
      </c>
      <c r="J1271" s="10">
        <v>1</v>
      </c>
      <c r="K1271" s="10">
        <v>0</v>
      </c>
      <c r="L1271" s="10">
        <v>7</v>
      </c>
      <c r="M1271" s="10">
        <v>3</v>
      </c>
      <c r="N1271" s="10">
        <v>2</v>
      </c>
      <c r="O1271" s="10">
        <v>19</v>
      </c>
      <c r="P1271" s="10">
        <v>15</v>
      </c>
      <c r="Q1271" s="10">
        <v>15</v>
      </c>
      <c r="R1271" s="10">
        <v>826</v>
      </c>
      <c r="S1271" s="12" t="s">
        <v>12975</v>
      </c>
      <c r="T1271" s="9"/>
      <c r="U1271" s="9" t="s">
        <v>71</v>
      </c>
    </row>
    <row r="1272" spans="1:21" x14ac:dyDescent="0.25">
      <c r="A1272" s="12" t="s">
        <v>12997</v>
      </c>
      <c r="B1272" s="9"/>
      <c r="C1272" s="10">
        <v>63</v>
      </c>
      <c r="D1272" s="10">
        <v>2017</v>
      </c>
      <c r="E1272" s="10">
        <v>3</v>
      </c>
      <c r="F1272" s="10">
        <v>0</v>
      </c>
      <c r="G1272" s="10">
        <v>0</v>
      </c>
      <c r="H1272" s="10">
        <v>0</v>
      </c>
      <c r="I1272" s="10">
        <v>0</v>
      </c>
      <c r="J1272" s="10">
        <v>0</v>
      </c>
      <c r="K1272" s="10">
        <v>0</v>
      </c>
      <c r="L1272" s="10">
        <v>0</v>
      </c>
      <c r="M1272" s="10">
        <v>0</v>
      </c>
      <c r="N1272" s="10">
        <v>0</v>
      </c>
      <c r="O1272" s="10">
        <v>8</v>
      </c>
      <c r="P1272" s="10">
        <v>35</v>
      </c>
      <c r="Q1272" s="10">
        <v>20</v>
      </c>
      <c r="R1272" s="10">
        <v>246</v>
      </c>
      <c r="S1272" s="12" t="s">
        <v>12998</v>
      </c>
      <c r="T1272" s="9"/>
      <c r="U1272" s="9" t="s">
        <v>71</v>
      </c>
    </row>
    <row r="1273" spans="1:21" x14ac:dyDescent="0.25">
      <c r="A1273" s="12" t="s">
        <v>12999</v>
      </c>
      <c r="B1273" s="9"/>
      <c r="C1273" s="10">
        <v>63</v>
      </c>
      <c r="D1273" s="10">
        <v>2015</v>
      </c>
      <c r="E1273" s="10">
        <v>2</v>
      </c>
      <c r="F1273" s="10">
        <v>7</v>
      </c>
      <c r="G1273" s="10">
        <v>4</v>
      </c>
      <c r="H1273" s="10">
        <v>0</v>
      </c>
      <c r="I1273" s="10">
        <v>0</v>
      </c>
      <c r="J1273" s="10">
        <v>3</v>
      </c>
      <c r="K1273" s="10">
        <v>1</v>
      </c>
      <c r="L1273" s="10">
        <v>3</v>
      </c>
      <c r="M1273" s="10">
        <v>1</v>
      </c>
      <c r="N1273" s="10">
        <v>2</v>
      </c>
      <c r="O1273" s="10">
        <v>8</v>
      </c>
      <c r="P1273" s="10">
        <v>16</v>
      </c>
      <c r="Q1273" s="10">
        <v>18</v>
      </c>
      <c r="R1273" s="10">
        <v>318</v>
      </c>
      <c r="S1273" s="12" t="s">
        <v>13000</v>
      </c>
      <c r="T1273" s="9"/>
      <c r="U1273" s="9" t="s">
        <v>71</v>
      </c>
    </row>
    <row r="1274" spans="1:21" x14ac:dyDescent="0.25">
      <c r="A1274" s="12" t="s">
        <v>13001</v>
      </c>
      <c r="B1274" s="9"/>
      <c r="C1274" s="10">
        <v>63</v>
      </c>
      <c r="D1274" s="10">
        <v>2017</v>
      </c>
      <c r="E1274" s="10">
        <v>1</v>
      </c>
      <c r="F1274" s="10">
        <v>0</v>
      </c>
      <c r="G1274" s="10">
        <v>0</v>
      </c>
      <c r="H1274" s="10">
        <v>3</v>
      </c>
      <c r="I1274" s="10">
        <v>0</v>
      </c>
      <c r="J1274" s="10">
        <v>9</v>
      </c>
      <c r="K1274" s="10">
        <v>1</v>
      </c>
      <c r="L1274" s="10">
        <v>5</v>
      </c>
      <c r="M1274" s="10">
        <v>0</v>
      </c>
      <c r="N1274" s="10">
        <v>5</v>
      </c>
      <c r="O1274" s="10">
        <v>7</v>
      </c>
      <c r="P1274" s="10">
        <v>25</v>
      </c>
      <c r="Q1274" s="10">
        <v>8</v>
      </c>
      <c r="R1274" s="10">
        <v>147</v>
      </c>
      <c r="S1274" s="12" t="s">
        <v>13002</v>
      </c>
      <c r="T1274" s="9"/>
      <c r="U1274" s="9" t="s">
        <v>71</v>
      </c>
    </row>
    <row r="1275" spans="1:21" x14ac:dyDescent="0.25">
      <c r="A1275" s="12" t="s">
        <v>13003</v>
      </c>
      <c r="B1275" s="9"/>
      <c r="C1275" s="10">
        <v>63</v>
      </c>
      <c r="D1275" s="10">
        <v>2017</v>
      </c>
      <c r="E1275" s="10">
        <v>6</v>
      </c>
      <c r="F1275" s="10">
        <v>0</v>
      </c>
      <c r="G1275" s="10">
        <v>0</v>
      </c>
      <c r="H1275" s="10">
        <v>3</v>
      </c>
      <c r="I1275" s="10">
        <v>1</v>
      </c>
      <c r="J1275" s="10">
        <v>2</v>
      </c>
      <c r="K1275" s="10">
        <v>1</v>
      </c>
      <c r="L1275" s="10">
        <v>1</v>
      </c>
      <c r="M1275" s="10">
        <v>0</v>
      </c>
      <c r="N1275" s="10">
        <v>0</v>
      </c>
      <c r="O1275" s="10">
        <v>11</v>
      </c>
      <c r="P1275" s="10">
        <v>18</v>
      </c>
      <c r="Q1275" s="10">
        <v>26</v>
      </c>
      <c r="R1275" s="10">
        <v>1112</v>
      </c>
      <c r="S1275" s="12" t="s">
        <v>13004</v>
      </c>
      <c r="T1275" s="9"/>
      <c r="U1275" s="9" t="s">
        <v>71</v>
      </c>
    </row>
    <row r="1276" spans="1:21" x14ac:dyDescent="0.25">
      <c r="A1276" s="12" t="s">
        <v>13005</v>
      </c>
      <c r="B1276" s="9"/>
      <c r="C1276" s="10">
        <v>63</v>
      </c>
      <c r="D1276" s="10">
        <v>2017</v>
      </c>
      <c r="E1276" s="10">
        <v>2</v>
      </c>
      <c r="F1276" s="10">
        <v>0</v>
      </c>
      <c r="G1276" s="10">
        <v>0</v>
      </c>
      <c r="H1276" s="10">
        <v>5</v>
      </c>
      <c r="I1276" s="10">
        <v>1</v>
      </c>
      <c r="J1276" s="10">
        <v>4</v>
      </c>
      <c r="K1276" s="10">
        <v>3</v>
      </c>
      <c r="L1276" s="10">
        <v>1</v>
      </c>
      <c r="M1276" s="10">
        <v>2</v>
      </c>
      <c r="N1276" s="10">
        <v>1</v>
      </c>
      <c r="O1276" s="10">
        <v>14</v>
      </c>
      <c r="P1276" s="10">
        <v>9</v>
      </c>
      <c r="Q1276" s="10">
        <v>23</v>
      </c>
      <c r="R1276" s="10">
        <v>451</v>
      </c>
      <c r="S1276" s="12" t="s">
        <v>13006</v>
      </c>
      <c r="T1276" s="9"/>
      <c r="U1276" s="9" t="s">
        <v>71</v>
      </c>
    </row>
    <row r="1277" spans="1:21" x14ac:dyDescent="0.25">
      <c r="A1277" s="12" t="s">
        <v>13032</v>
      </c>
      <c r="B1277" s="9"/>
      <c r="C1277" s="10">
        <v>63</v>
      </c>
      <c r="D1277" s="10">
        <v>2017</v>
      </c>
      <c r="E1277" s="10">
        <v>2</v>
      </c>
      <c r="F1277" s="10">
        <v>0</v>
      </c>
      <c r="G1277" s="10">
        <v>0</v>
      </c>
      <c r="H1277" s="10">
        <v>7</v>
      </c>
      <c r="I1277" s="10">
        <v>1</v>
      </c>
      <c r="J1277" s="10">
        <v>3</v>
      </c>
      <c r="K1277" s="10">
        <v>0</v>
      </c>
      <c r="L1277" s="10">
        <v>0</v>
      </c>
      <c r="M1277" s="10">
        <v>0</v>
      </c>
      <c r="N1277" s="10">
        <v>1</v>
      </c>
      <c r="O1277" s="10">
        <v>5</v>
      </c>
      <c r="P1277" s="10">
        <v>28</v>
      </c>
      <c r="Q1277" s="10">
        <v>18</v>
      </c>
      <c r="R1277" s="10">
        <v>758</v>
      </c>
      <c r="S1277" s="12" t="s">
        <v>13033</v>
      </c>
      <c r="T1277" s="9"/>
      <c r="U1277" s="9" t="s">
        <v>71</v>
      </c>
    </row>
    <row r="1278" spans="1:21" x14ac:dyDescent="0.25">
      <c r="A1278" s="12" t="s">
        <v>13034</v>
      </c>
      <c r="B1278" s="9"/>
      <c r="C1278" s="10">
        <v>63</v>
      </c>
      <c r="D1278" s="10">
        <v>2018</v>
      </c>
      <c r="E1278" s="10">
        <v>1</v>
      </c>
      <c r="F1278" s="10">
        <v>0</v>
      </c>
      <c r="G1278" s="10">
        <v>0</v>
      </c>
      <c r="H1278" s="10">
        <v>0</v>
      </c>
      <c r="I1278" s="10">
        <v>5</v>
      </c>
      <c r="J1278" s="10">
        <v>3</v>
      </c>
      <c r="K1278" s="10">
        <v>2</v>
      </c>
      <c r="L1278" s="10">
        <v>0</v>
      </c>
      <c r="M1278" s="10">
        <v>1</v>
      </c>
      <c r="N1278" s="10">
        <v>1</v>
      </c>
      <c r="O1278" s="10">
        <v>6</v>
      </c>
      <c r="P1278" s="10">
        <v>26</v>
      </c>
      <c r="Q1278" s="10">
        <v>19</v>
      </c>
      <c r="R1278" s="10">
        <v>241</v>
      </c>
      <c r="S1278" s="12" t="s">
        <v>13035</v>
      </c>
      <c r="T1278" s="9"/>
      <c r="U1278" s="9" t="s">
        <v>71</v>
      </c>
    </row>
    <row r="1279" spans="1:21" x14ac:dyDescent="0.25">
      <c r="A1279" s="12" t="s">
        <v>13045</v>
      </c>
      <c r="B1279" s="9"/>
      <c r="C1279" s="10">
        <v>63</v>
      </c>
      <c r="D1279" s="10">
        <v>2018</v>
      </c>
      <c r="E1279" s="10">
        <v>2</v>
      </c>
      <c r="F1279" s="10">
        <v>0</v>
      </c>
      <c r="G1279" s="10">
        <v>0</v>
      </c>
      <c r="H1279" s="10">
        <v>0</v>
      </c>
      <c r="I1279" s="10">
        <v>8</v>
      </c>
      <c r="J1279" s="10">
        <v>12</v>
      </c>
      <c r="K1279" s="10">
        <v>4</v>
      </c>
      <c r="L1279" s="10">
        <v>1</v>
      </c>
      <c r="M1279" s="10">
        <v>1</v>
      </c>
      <c r="N1279" s="10">
        <v>1</v>
      </c>
      <c r="O1279" s="10">
        <v>9</v>
      </c>
      <c r="P1279" s="10">
        <v>13</v>
      </c>
      <c r="Q1279" s="10">
        <v>14</v>
      </c>
      <c r="R1279" s="10">
        <v>314</v>
      </c>
      <c r="S1279" s="12" t="s">
        <v>13046</v>
      </c>
      <c r="T1279" s="9"/>
      <c r="U1279" s="9" t="s">
        <v>71</v>
      </c>
    </row>
    <row r="1280" spans="1:21" x14ac:dyDescent="0.25">
      <c r="A1280" s="12" t="s">
        <v>13063</v>
      </c>
      <c r="B1280" s="9"/>
      <c r="C1280" s="10">
        <v>62</v>
      </c>
      <c r="D1280" s="10">
        <v>2017</v>
      </c>
      <c r="E1280" s="10">
        <v>1</v>
      </c>
      <c r="F1280" s="10">
        <v>0</v>
      </c>
      <c r="G1280" s="10">
        <v>0</v>
      </c>
      <c r="H1280" s="10">
        <v>13</v>
      </c>
      <c r="I1280" s="10">
        <v>1</v>
      </c>
      <c r="J1280" s="10">
        <v>1</v>
      </c>
      <c r="K1280" s="10">
        <v>3</v>
      </c>
      <c r="L1280" s="10">
        <v>4</v>
      </c>
      <c r="M1280" s="10">
        <v>2</v>
      </c>
      <c r="N1280" s="10">
        <v>3</v>
      </c>
      <c r="O1280" s="10">
        <v>10</v>
      </c>
      <c r="P1280" s="10">
        <v>14</v>
      </c>
      <c r="Q1280" s="10">
        <v>11</v>
      </c>
      <c r="R1280" s="10">
        <v>227</v>
      </c>
      <c r="S1280" s="12" t="s">
        <v>13064</v>
      </c>
      <c r="T1280" s="9"/>
      <c r="U1280" s="9" t="s">
        <v>71</v>
      </c>
    </row>
    <row r="1281" spans="1:21" x14ac:dyDescent="0.25">
      <c r="A1281" s="12" t="s">
        <v>13065</v>
      </c>
      <c r="B1281" s="9"/>
      <c r="C1281" s="10">
        <v>62</v>
      </c>
      <c r="D1281" s="10">
        <v>2016</v>
      </c>
      <c r="E1281" s="10">
        <v>2</v>
      </c>
      <c r="F1281" s="10">
        <v>0</v>
      </c>
      <c r="G1281" s="10">
        <v>14</v>
      </c>
      <c r="H1281" s="10">
        <v>0</v>
      </c>
      <c r="I1281" s="10">
        <v>3</v>
      </c>
      <c r="J1281" s="10">
        <v>8</v>
      </c>
      <c r="K1281" s="10">
        <v>0</v>
      </c>
      <c r="L1281" s="10">
        <v>3</v>
      </c>
      <c r="M1281" s="10">
        <v>0</v>
      </c>
      <c r="N1281" s="10">
        <v>0</v>
      </c>
      <c r="O1281" s="10">
        <v>12</v>
      </c>
      <c r="P1281" s="10">
        <v>13</v>
      </c>
      <c r="Q1281" s="10">
        <v>9</v>
      </c>
      <c r="R1281" s="10">
        <v>2735</v>
      </c>
      <c r="S1281" s="12" t="s">
        <v>13066</v>
      </c>
      <c r="T1281" s="9"/>
      <c r="U1281" s="9" t="s">
        <v>71</v>
      </c>
    </row>
    <row r="1282" spans="1:21" x14ac:dyDescent="0.25">
      <c r="A1282" s="12" t="s">
        <v>13067</v>
      </c>
      <c r="B1282" s="9"/>
      <c r="C1282" s="10">
        <v>62</v>
      </c>
      <c r="D1282" s="10">
        <v>2017</v>
      </c>
      <c r="E1282" s="10">
        <v>1</v>
      </c>
      <c r="F1282" s="10">
        <v>0</v>
      </c>
      <c r="G1282" s="10">
        <v>0</v>
      </c>
      <c r="H1282" s="10">
        <v>10</v>
      </c>
      <c r="I1282" s="10">
        <v>1</v>
      </c>
      <c r="J1282" s="10">
        <v>2</v>
      </c>
      <c r="K1282" s="10">
        <v>6</v>
      </c>
      <c r="L1282" s="10">
        <v>2</v>
      </c>
      <c r="M1282" s="10">
        <v>2</v>
      </c>
      <c r="N1282" s="10">
        <v>4</v>
      </c>
      <c r="O1282" s="10">
        <v>12</v>
      </c>
      <c r="P1282" s="10">
        <v>12</v>
      </c>
      <c r="Q1282" s="10">
        <v>11</v>
      </c>
      <c r="R1282" s="10">
        <v>794</v>
      </c>
      <c r="S1282" s="12" t="s">
        <v>13068</v>
      </c>
      <c r="T1282" s="9"/>
      <c r="U1282" s="9" t="s">
        <v>71</v>
      </c>
    </row>
    <row r="1283" spans="1:21" x14ac:dyDescent="0.25">
      <c r="A1283" s="12" t="s">
        <v>13081</v>
      </c>
      <c r="B1283" s="9"/>
      <c r="C1283" s="10">
        <v>62</v>
      </c>
      <c r="D1283" s="10">
        <v>2016</v>
      </c>
      <c r="E1283" s="10">
        <v>2</v>
      </c>
      <c r="F1283" s="10">
        <v>0</v>
      </c>
      <c r="G1283" s="10">
        <v>1</v>
      </c>
      <c r="H1283" s="10">
        <v>3</v>
      </c>
      <c r="I1283" s="10">
        <v>3</v>
      </c>
      <c r="J1283" s="10">
        <v>7</v>
      </c>
      <c r="K1283" s="10">
        <v>9</v>
      </c>
      <c r="L1283" s="10">
        <v>0</v>
      </c>
      <c r="M1283" s="10">
        <v>1</v>
      </c>
      <c r="N1283" s="10">
        <v>3</v>
      </c>
      <c r="O1283" s="10">
        <v>11</v>
      </c>
      <c r="P1283" s="10">
        <v>12</v>
      </c>
      <c r="Q1283" s="10">
        <v>12</v>
      </c>
      <c r="R1283" s="10">
        <v>1891</v>
      </c>
      <c r="S1283" s="12" t="s">
        <v>13082</v>
      </c>
      <c r="T1283" s="9"/>
      <c r="U1283" s="9" t="s">
        <v>71</v>
      </c>
    </row>
    <row r="1284" spans="1:21" x14ac:dyDescent="0.25">
      <c r="A1284" s="12" t="s">
        <v>13083</v>
      </c>
      <c r="B1284" s="9"/>
      <c r="C1284" s="10">
        <v>62</v>
      </c>
      <c r="D1284" s="10">
        <v>2018</v>
      </c>
      <c r="E1284" s="10">
        <v>1</v>
      </c>
      <c r="F1284" s="10">
        <v>0</v>
      </c>
      <c r="G1284" s="10">
        <v>0</v>
      </c>
      <c r="H1284" s="10">
        <v>0</v>
      </c>
      <c r="I1284" s="10">
        <v>3</v>
      </c>
      <c r="J1284" s="10">
        <v>3</v>
      </c>
      <c r="K1284" s="10">
        <v>1</v>
      </c>
      <c r="L1284" s="10">
        <v>2</v>
      </c>
      <c r="M1284" s="10">
        <v>1</v>
      </c>
      <c r="N1284" s="10">
        <v>0</v>
      </c>
      <c r="O1284" s="10">
        <v>6</v>
      </c>
      <c r="P1284" s="10">
        <v>30</v>
      </c>
      <c r="Q1284" s="10">
        <v>16</v>
      </c>
      <c r="R1284" s="10">
        <v>215</v>
      </c>
      <c r="S1284" s="12" t="s">
        <v>13084</v>
      </c>
      <c r="T1284" s="9"/>
      <c r="U1284" s="9" t="s">
        <v>71</v>
      </c>
    </row>
    <row r="1285" spans="1:21" x14ac:dyDescent="0.25">
      <c r="A1285" s="12" t="s">
        <v>13122</v>
      </c>
      <c r="B1285" s="9"/>
      <c r="C1285" s="10">
        <v>61</v>
      </c>
      <c r="D1285" s="10">
        <v>2017</v>
      </c>
      <c r="E1285" s="10">
        <v>2</v>
      </c>
      <c r="F1285" s="10">
        <v>0</v>
      </c>
      <c r="G1285" s="10">
        <v>0</v>
      </c>
      <c r="H1285" s="10">
        <v>0</v>
      </c>
      <c r="I1285" s="10">
        <v>0</v>
      </c>
      <c r="J1285" s="10">
        <v>0</v>
      </c>
      <c r="K1285" s="10">
        <v>0</v>
      </c>
      <c r="L1285" s="10">
        <v>0</v>
      </c>
      <c r="M1285" s="10">
        <v>0</v>
      </c>
      <c r="N1285" s="10">
        <v>0</v>
      </c>
      <c r="O1285" s="10">
        <v>8</v>
      </c>
      <c r="P1285" s="10">
        <v>47</v>
      </c>
      <c r="Q1285" s="10">
        <v>6</v>
      </c>
      <c r="R1285" s="10">
        <v>1929</v>
      </c>
      <c r="S1285" s="12" t="s">
        <v>13123</v>
      </c>
      <c r="T1285" s="9"/>
      <c r="U1285" s="9" t="s">
        <v>71</v>
      </c>
    </row>
    <row r="1286" spans="1:21" x14ac:dyDescent="0.25">
      <c r="A1286" s="12" t="s">
        <v>13124</v>
      </c>
      <c r="B1286" s="9"/>
      <c r="C1286" s="10">
        <v>61</v>
      </c>
      <c r="D1286" s="10">
        <v>2017</v>
      </c>
      <c r="E1286" s="10">
        <v>1</v>
      </c>
      <c r="F1286" s="10">
        <v>0</v>
      </c>
      <c r="G1286" s="10">
        <v>0</v>
      </c>
      <c r="H1286" s="10">
        <v>5</v>
      </c>
      <c r="I1286" s="10">
        <v>3</v>
      </c>
      <c r="J1286" s="10">
        <v>3</v>
      </c>
      <c r="K1286" s="10">
        <v>3</v>
      </c>
      <c r="L1286" s="10">
        <v>8</v>
      </c>
      <c r="M1286" s="10">
        <v>3</v>
      </c>
      <c r="N1286" s="10">
        <v>0</v>
      </c>
      <c r="O1286" s="10">
        <v>9</v>
      </c>
      <c r="P1286" s="10">
        <v>22</v>
      </c>
      <c r="Q1286" s="10">
        <v>5</v>
      </c>
      <c r="R1286" s="10">
        <v>222</v>
      </c>
      <c r="S1286" s="12" t="s">
        <v>13125</v>
      </c>
      <c r="T1286" s="9"/>
      <c r="U1286" s="9" t="s">
        <v>71</v>
      </c>
    </row>
    <row r="1287" spans="1:21" x14ac:dyDescent="0.25">
      <c r="A1287" s="12" t="s">
        <v>13126</v>
      </c>
      <c r="B1287" s="9"/>
      <c r="C1287" s="10">
        <v>61</v>
      </c>
      <c r="D1287" s="10">
        <v>2017</v>
      </c>
      <c r="E1287" s="10">
        <v>2</v>
      </c>
      <c r="F1287" s="10">
        <v>0</v>
      </c>
      <c r="G1287" s="10">
        <v>0</v>
      </c>
      <c r="H1287" s="10">
        <v>0</v>
      </c>
      <c r="I1287" s="10">
        <v>0</v>
      </c>
      <c r="J1287" s="10">
        <v>0</v>
      </c>
      <c r="K1287" s="10">
        <v>0</v>
      </c>
      <c r="L1287" s="10">
        <v>0</v>
      </c>
      <c r="M1287" s="10">
        <v>0</v>
      </c>
      <c r="N1287" s="10">
        <v>0</v>
      </c>
      <c r="O1287" s="10">
        <v>18</v>
      </c>
      <c r="P1287" s="10">
        <v>35</v>
      </c>
      <c r="Q1287" s="10">
        <v>8</v>
      </c>
      <c r="R1287" s="10">
        <v>1506</v>
      </c>
      <c r="S1287" s="12" t="s">
        <v>13127</v>
      </c>
      <c r="T1287" s="9"/>
      <c r="U1287" s="9" t="s">
        <v>71</v>
      </c>
    </row>
    <row r="1288" spans="1:21" x14ac:dyDescent="0.25">
      <c r="A1288" s="12" t="s">
        <v>13128</v>
      </c>
      <c r="B1288" s="9"/>
      <c r="C1288" s="10">
        <v>61</v>
      </c>
      <c r="D1288" s="10">
        <v>2017</v>
      </c>
      <c r="E1288" s="10">
        <v>2</v>
      </c>
      <c r="F1288" s="10">
        <v>0</v>
      </c>
      <c r="G1288" s="10">
        <v>0</v>
      </c>
      <c r="H1288" s="10">
        <v>3</v>
      </c>
      <c r="I1288" s="10">
        <v>1</v>
      </c>
      <c r="J1288" s="10">
        <v>1</v>
      </c>
      <c r="K1288" s="10">
        <v>9</v>
      </c>
      <c r="L1288" s="10">
        <v>3</v>
      </c>
      <c r="M1288" s="10">
        <v>1</v>
      </c>
      <c r="N1288" s="10">
        <v>1</v>
      </c>
      <c r="O1288" s="10">
        <v>5</v>
      </c>
      <c r="P1288" s="10">
        <v>23</v>
      </c>
      <c r="Q1288" s="10">
        <v>14</v>
      </c>
      <c r="R1288" s="10">
        <v>1449</v>
      </c>
      <c r="S1288" s="12" t="s">
        <v>13129</v>
      </c>
      <c r="T1288" s="9"/>
      <c r="U1288" s="9" t="s">
        <v>71</v>
      </c>
    </row>
    <row r="1289" spans="1:21" x14ac:dyDescent="0.25">
      <c r="A1289" s="12" t="s">
        <v>13134</v>
      </c>
      <c r="B1289" s="9" t="s">
        <v>13135</v>
      </c>
      <c r="C1289" s="10">
        <v>61</v>
      </c>
      <c r="D1289" s="10">
        <v>2017</v>
      </c>
      <c r="E1289" s="10">
        <v>1</v>
      </c>
      <c r="F1289" s="10">
        <v>0</v>
      </c>
      <c r="G1289" s="10">
        <v>0</v>
      </c>
      <c r="H1289" s="10">
        <v>2</v>
      </c>
      <c r="I1289" s="10">
        <v>9</v>
      </c>
      <c r="J1289" s="10">
        <v>6</v>
      </c>
      <c r="K1289" s="10">
        <v>5</v>
      </c>
      <c r="L1289" s="10">
        <v>1</v>
      </c>
      <c r="M1289" s="10">
        <v>2</v>
      </c>
      <c r="N1289" s="10">
        <v>4</v>
      </c>
      <c r="O1289" s="10">
        <v>9</v>
      </c>
      <c r="P1289" s="10">
        <v>10</v>
      </c>
      <c r="Q1289" s="10">
        <v>13</v>
      </c>
      <c r="R1289" s="10">
        <v>934</v>
      </c>
      <c r="S1289" s="12" t="s">
        <v>13136</v>
      </c>
      <c r="T1289" s="9"/>
      <c r="U1289" s="9" t="s">
        <v>71</v>
      </c>
    </row>
    <row r="1290" spans="1:21" x14ac:dyDescent="0.25">
      <c r="A1290" s="12" t="s">
        <v>13137</v>
      </c>
      <c r="B1290" s="9"/>
      <c r="C1290" s="10">
        <v>61</v>
      </c>
      <c r="D1290" s="10">
        <v>2016</v>
      </c>
      <c r="E1290" s="10">
        <v>2</v>
      </c>
      <c r="F1290" s="10">
        <v>0</v>
      </c>
      <c r="G1290" s="10">
        <v>3</v>
      </c>
      <c r="H1290" s="10">
        <v>0</v>
      </c>
      <c r="I1290" s="10">
        <v>0</v>
      </c>
      <c r="J1290" s="10">
        <v>4</v>
      </c>
      <c r="K1290" s="10">
        <v>4</v>
      </c>
      <c r="L1290" s="10">
        <v>1</v>
      </c>
      <c r="M1290" s="10">
        <v>1</v>
      </c>
      <c r="N1290" s="10">
        <v>2</v>
      </c>
      <c r="O1290" s="10">
        <v>11</v>
      </c>
      <c r="P1290" s="10">
        <v>22</v>
      </c>
      <c r="Q1290" s="10">
        <v>13</v>
      </c>
      <c r="R1290" s="10">
        <v>517</v>
      </c>
      <c r="S1290" s="12" t="s">
        <v>13138</v>
      </c>
      <c r="T1290" s="9"/>
      <c r="U1290" s="9" t="s">
        <v>71</v>
      </c>
    </row>
    <row r="1291" spans="1:21" x14ac:dyDescent="0.25">
      <c r="A1291" s="12" t="s">
        <v>13169</v>
      </c>
      <c r="B1291" s="9" t="s">
        <v>13170</v>
      </c>
      <c r="C1291" s="10">
        <v>61</v>
      </c>
      <c r="D1291" s="10">
        <v>2025</v>
      </c>
      <c r="E1291" s="10">
        <v>1</v>
      </c>
      <c r="F1291" s="10">
        <v>0</v>
      </c>
      <c r="G1291" s="10">
        <v>0</v>
      </c>
      <c r="H1291" s="10">
        <v>0</v>
      </c>
      <c r="I1291" s="10">
        <v>0</v>
      </c>
      <c r="J1291" s="10">
        <v>0</v>
      </c>
      <c r="K1291" s="10">
        <v>0</v>
      </c>
      <c r="L1291" s="10">
        <v>0</v>
      </c>
      <c r="M1291" s="10">
        <v>0</v>
      </c>
      <c r="N1291" s="10">
        <v>0</v>
      </c>
      <c r="O1291" s="10">
        <v>0</v>
      </c>
      <c r="P1291" s="10">
        <v>42</v>
      </c>
      <c r="Q1291" s="10">
        <v>19</v>
      </c>
      <c r="R1291" s="10">
        <v>3152</v>
      </c>
      <c r="S1291" s="12" t="s">
        <v>13171</v>
      </c>
      <c r="T1291" s="9"/>
      <c r="U1291" s="9" t="s">
        <v>71</v>
      </c>
    </row>
    <row r="1292" spans="1:21" x14ac:dyDescent="0.25">
      <c r="A1292" s="12" t="s">
        <v>13214</v>
      </c>
      <c r="B1292" s="9"/>
      <c r="C1292" s="10">
        <v>60</v>
      </c>
      <c r="D1292" s="10">
        <v>2017</v>
      </c>
      <c r="E1292" s="10">
        <v>2</v>
      </c>
      <c r="F1292" s="10">
        <v>0</v>
      </c>
      <c r="G1292" s="10">
        <v>0</v>
      </c>
      <c r="H1292" s="10">
        <v>6</v>
      </c>
      <c r="I1292" s="10">
        <v>2</v>
      </c>
      <c r="J1292" s="10">
        <v>5</v>
      </c>
      <c r="K1292" s="10">
        <v>1</v>
      </c>
      <c r="L1292" s="10">
        <v>1</v>
      </c>
      <c r="M1292" s="10">
        <v>4</v>
      </c>
      <c r="N1292" s="10">
        <v>3</v>
      </c>
      <c r="O1292" s="10">
        <v>15</v>
      </c>
      <c r="P1292" s="10">
        <v>15</v>
      </c>
      <c r="Q1292" s="10">
        <v>8</v>
      </c>
      <c r="R1292" s="10">
        <v>317</v>
      </c>
      <c r="S1292" s="12" t="s">
        <v>13215</v>
      </c>
      <c r="T1292" s="9"/>
      <c r="U1292" s="9" t="s">
        <v>71</v>
      </c>
    </row>
    <row r="1293" spans="1:21" x14ac:dyDescent="0.25">
      <c r="A1293" s="12" t="s">
        <v>13243</v>
      </c>
      <c r="B1293" s="9"/>
      <c r="C1293" s="10">
        <v>60</v>
      </c>
      <c r="D1293" s="10">
        <v>2017</v>
      </c>
      <c r="E1293" s="10">
        <v>2</v>
      </c>
      <c r="F1293" s="10">
        <v>0</v>
      </c>
      <c r="G1293" s="10">
        <v>0</v>
      </c>
      <c r="H1293" s="10">
        <v>1</v>
      </c>
      <c r="I1293" s="10">
        <v>0</v>
      </c>
      <c r="J1293" s="10">
        <v>2</v>
      </c>
      <c r="K1293" s="10">
        <v>0</v>
      </c>
      <c r="L1293" s="10">
        <v>0</v>
      </c>
      <c r="M1293" s="10">
        <v>0</v>
      </c>
      <c r="N1293" s="10">
        <v>0</v>
      </c>
      <c r="O1293" s="10">
        <v>19</v>
      </c>
      <c r="P1293" s="10">
        <v>18</v>
      </c>
      <c r="Q1293" s="10">
        <v>20</v>
      </c>
      <c r="R1293" s="10">
        <v>147</v>
      </c>
      <c r="S1293" s="12" t="s">
        <v>13244</v>
      </c>
      <c r="T1293" s="9"/>
      <c r="U1293" s="9" t="s">
        <v>71</v>
      </c>
    </row>
    <row r="1294" spans="1:21" x14ac:dyDescent="0.25">
      <c r="A1294" s="12" t="s">
        <v>13245</v>
      </c>
      <c r="B1294" s="9"/>
      <c r="C1294" s="10">
        <v>60</v>
      </c>
      <c r="D1294" s="10">
        <v>2017</v>
      </c>
      <c r="E1294" s="10">
        <v>3</v>
      </c>
      <c r="F1294" s="10">
        <v>0</v>
      </c>
      <c r="G1294" s="10">
        <v>0</v>
      </c>
      <c r="H1294" s="10">
        <v>0</v>
      </c>
      <c r="I1294" s="10">
        <v>0</v>
      </c>
      <c r="J1294" s="10">
        <v>0</v>
      </c>
      <c r="K1294" s="10">
        <v>0</v>
      </c>
      <c r="L1294" s="10">
        <v>0</v>
      </c>
      <c r="M1294" s="10">
        <v>0</v>
      </c>
      <c r="N1294" s="10">
        <v>0</v>
      </c>
      <c r="O1294" s="10">
        <v>20</v>
      </c>
      <c r="P1294" s="10">
        <v>24</v>
      </c>
      <c r="Q1294" s="10">
        <v>16</v>
      </c>
      <c r="R1294" s="10">
        <v>412</v>
      </c>
      <c r="S1294" s="12" t="s">
        <v>13246</v>
      </c>
      <c r="T1294" s="9"/>
      <c r="U1294" s="9" t="s">
        <v>71</v>
      </c>
    </row>
    <row r="1295" spans="1:21" x14ac:dyDescent="0.25">
      <c r="A1295" s="12" t="s">
        <v>13257</v>
      </c>
      <c r="B1295" s="9"/>
      <c r="C1295" s="10">
        <v>60</v>
      </c>
      <c r="D1295" s="10">
        <v>2018</v>
      </c>
      <c r="E1295" s="10">
        <v>2</v>
      </c>
      <c r="F1295" s="10">
        <v>0</v>
      </c>
      <c r="G1295" s="10">
        <v>0</v>
      </c>
      <c r="H1295" s="10">
        <v>0</v>
      </c>
      <c r="I1295" s="10">
        <v>7</v>
      </c>
      <c r="J1295" s="10">
        <v>8</v>
      </c>
      <c r="K1295" s="10">
        <v>5</v>
      </c>
      <c r="L1295" s="10">
        <v>0</v>
      </c>
      <c r="M1295" s="10">
        <v>1</v>
      </c>
      <c r="N1295" s="10">
        <v>0</v>
      </c>
      <c r="O1295" s="10">
        <v>7</v>
      </c>
      <c r="P1295" s="10">
        <v>17</v>
      </c>
      <c r="Q1295" s="10">
        <v>15</v>
      </c>
      <c r="R1295" s="10">
        <v>168</v>
      </c>
      <c r="S1295" s="12" t="s">
        <v>13258</v>
      </c>
      <c r="T1295" s="9"/>
      <c r="U1295" s="9" t="s">
        <v>71</v>
      </c>
    </row>
    <row r="1296" spans="1:21" x14ac:dyDescent="0.25">
      <c r="A1296" s="12" t="s">
        <v>13292</v>
      </c>
      <c r="B1296" s="9"/>
      <c r="C1296" s="10">
        <v>59</v>
      </c>
      <c r="D1296" s="10">
        <v>2017</v>
      </c>
      <c r="E1296" s="10">
        <v>1</v>
      </c>
      <c r="F1296" s="10">
        <v>0</v>
      </c>
      <c r="G1296" s="10">
        <v>0</v>
      </c>
      <c r="H1296" s="10">
        <v>3</v>
      </c>
      <c r="I1296" s="10">
        <v>2</v>
      </c>
      <c r="J1296" s="10">
        <v>3</v>
      </c>
      <c r="K1296" s="10">
        <v>9</v>
      </c>
      <c r="L1296" s="10">
        <v>3</v>
      </c>
      <c r="M1296" s="10">
        <v>0</v>
      </c>
      <c r="N1296" s="10">
        <v>1</v>
      </c>
      <c r="O1296" s="10">
        <v>4</v>
      </c>
      <c r="P1296" s="10">
        <v>21</v>
      </c>
      <c r="Q1296" s="10">
        <v>13</v>
      </c>
      <c r="R1296" s="10">
        <v>236</v>
      </c>
      <c r="S1296" s="12" t="s">
        <v>13293</v>
      </c>
      <c r="T1296" s="9"/>
      <c r="U1296" s="9" t="s">
        <v>71</v>
      </c>
    </row>
    <row r="1297" spans="1:21" x14ac:dyDescent="0.25">
      <c r="A1297" s="12" t="s">
        <v>13294</v>
      </c>
      <c r="B1297" s="9"/>
      <c r="C1297" s="10">
        <v>59</v>
      </c>
      <c r="D1297" s="10">
        <v>2017</v>
      </c>
      <c r="E1297" s="10">
        <v>2</v>
      </c>
      <c r="F1297" s="10">
        <v>0</v>
      </c>
      <c r="G1297" s="10">
        <v>0</v>
      </c>
      <c r="H1297" s="10">
        <v>1</v>
      </c>
      <c r="I1297" s="10">
        <v>1</v>
      </c>
      <c r="J1297" s="10">
        <v>6</v>
      </c>
      <c r="K1297" s="10">
        <v>4</v>
      </c>
      <c r="L1297" s="10">
        <v>0</v>
      </c>
      <c r="M1297" s="10">
        <v>0</v>
      </c>
      <c r="N1297" s="10">
        <v>0</v>
      </c>
      <c r="O1297" s="10">
        <v>11</v>
      </c>
      <c r="P1297" s="10">
        <v>18</v>
      </c>
      <c r="Q1297" s="10">
        <v>18</v>
      </c>
      <c r="R1297" s="10">
        <v>417</v>
      </c>
      <c r="S1297" s="12" t="s">
        <v>13295</v>
      </c>
      <c r="T1297" s="9"/>
      <c r="U1297" s="9" t="s">
        <v>71</v>
      </c>
    </row>
    <row r="1298" spans="1:21" x14ac:dyDescent="0.25">
      <c r="A1298" s="12" t="s">
        <v>13296</v>
      </c>
      <c r="B1298" s="9"/>
      <c r="C1298" s="10">
        <v>59</v>
      </c>
      <c r="D1298" s="10">
        <v>2018</v>
      </c>
      <c r="E1298" s="10">
        <v>1</v>
      </c>
      <c r="F1298" s="10">
        <v>0</v>
      </c>
      <c r="G1298" s="10">
        <v>0</v>
      </c>
      <c r="H1298" s="10">
        <v>0</v>
      </c>
      <c r="I1298" s="10">
        <v>4</v>
      </c>
      <c r="J1298" s="10">
        <v>7</v>
      </c>
      <c r="K1298" s="10">
        <v>12</v>
      </c>
      <c r="L1298" s="10">
        <v>2</v>
      </c>
      <c r="M1298" s="10">
        <v>0</v>
      </c>
      <c r="N1298" s="10">
        <v>6</v>
      </c>
      <c r="O1298" s="10">
        <v>7</v>
      </c>
      <c r="P1298" s="10">
        <v>14</v>
      </c>
      <c r="Q1298" s="10">
        <v>7</v>
      </c>
      <c r="R1298" s="10">
        <v>200</v>
      </c>
      <c r="S1298" s="12" t="s">
        <v>13297</v>
      </c>
      <c r="T1298" s="9"/>
      <c r="U1298" s="9" t="s">
        <v>71</v>
      </c>
    </row>
    <row r="1299" spans="1:21" x14ac:dyDescent="0.25">
      <c r="A1299" s="12" t="s">
        <v>13298</v>
      </c>
      <c r="B1299" s="9"/>
      <c r="C1299" s="10">
        <v>59</v>
      </c>
      <c r="D1299" s="10">
        <v>2017</v>
      </c>
      <c r="E1299" s="10">
        <v>1</v>
      </c>
      <c r="F1299" s="10">
        <v>0</v>
      </c>
      <c r="G1299" s="10">
        <v>0</v>
      </c>
      <c r="H1299" s="10">
        <v>3</v>
      </c>
      <c r="I1299" s="10">
        <v>2</v>
      </c>
      <c r="J1299" s="10">
        <v>1</v>
      </c>
      <c r="K1299" s="10">
        <v>0</v>
      </c>
      <c r="L1299" s="10">
        <v>0</v>
      </c>
      <c r="M1299" s="10">
        <v>0</v>
      </c>
      <c r="N1299" s="10">
        <v>3</v>
      </c>
      <c r="O1299" s="10">
        <v>11</v>
      </c>
      <c r="P1299" s="10">
        <v>24</v>
      </c>
      <c r="Q1299" s="10">
        <v>15</v>
      </c>
      <c r="R1299" s="10">
        <v>163</v>
      </c>
      <c r="S1299" s="12" t="s">
        <v>13299</v>
      </c>
      <c r="T1299" s="9"/>
      <c r="U1299" s="9" t="s">
        <v>71</v>
      </c>
    </row>
    <row r="1300" spans="1:21" x14ac:dyDescent="0.25">
      <c r="A1300" s="12" t="s">
        <v>13326</v>
      </c>
      <c r="B1300" s="9" t="s">
        <v>13327</v>
      </c>
      <c r="C1300" s="10">
        <v>58</v>
      </c>
      <c r="D1300" s="10">
        <v>2024</v>
      </c>
      <c r="E1300" s="10">
        <v>1</v>
      </c>
      <c r="F1300" s="10">
        <v>0</v>
      </c>
      <c r="G1300" s="10">
        <v>0</v>
      </c>
      <c r="H1300" s="10">
        <v>0</v>
      </c>
      <c r="I1300" s="10">
        <v>0</v>
      </c>
      <c r="J1300" s="10">
        <v>0</v>
      </c>
      <c r="K1300" s="10">
        <v>0</v>
      </c>
      <c r="L1300" s="10">
        <v>0</v>
      </c>
      <c r="M1300" s="10">
        <v>0</v>
      </c>
      <c r="N1300" s="10">
        <v>0</v>
      </c>
      <c r="O1300" s="10">
        <v>13</v>
      </c>
      <c r="P1300" s="10">
        <v>29</v>
      </c>
      <c r="Q1300" s="10">
        <v>16</v>
      </c>
      <c r="R1300" s="10">
        <v>4114</v>
      </c>
      <c r="S1300" s="12" t="s">
        <v>13328</v>
      </c>
      <c r="T1300" s="9"/>
      <c r="U1300" s="9" t="s">
        <v>71</v>
      </c>
    </row>
    <row r="1301" spans="1:21" x14ac:dyDescent="0.25">
      <c r="A1301" s="12" t="s">
        <v>13329</v>
      </c>
      <c r="B1301" s="9"/>
      <c r="C1301" s="10">
        <v>58</v>
      </c>
      <c r="D1301" s="10">
        <v>2017</v>
      </c>
      <c r="E1301" s="10">
        <v>2</v>
      </c>
      <c r="F1301" s="10">
        <v>0</v>
      </c>
      <c r="G1301" s="10">
        <v>0</v>
      </c>
      <c r="H1301" s="10">
        <v>0</v>
      </c>
      <c r="I1301" s="10">
        <v>0</v>
      </c>
      <c r="J1301" s="10">
        <v>0</v>
      </c>
      <c r="K1301" s="10">
        <v>0</v>
      </c>
      <c r="L1301" s="10">
        <v>0</v>
      </c>
      <c r="M1301" s="10">
        <v>0</v>
      </c>
      <c r="N1301" s="10">
        <v>0</v>
      </c>
      <c r="O1301" s="10">
        <v>15</v>
      </c>
      <c r="P1301" s="10">
        <v>27</v>
      </c>
      <c r="Q1301" s="10">
        <v>16</v>
      </c>
      <c r="R1301" s="10">
        <v>1741</v>
      </c>
      <c r="S1301" s="12" t="s">
        <v>13330</v>
      </c>
      <c r="T1301" s="9"/>
      <c r="U1301" s="9" t="s">
        <v>71</v>
      </c>
    </row>
    <row r="1302" spans="1:21" x14ac:dyDescent="0.25">
      <c r="A1302" s="12" t="s">
        <v>13331</v>
      </c>
      <c r="B1302" s="9"/>
      <c r="C1302" s="10">
        <v>58</v>
      </c>
      <c r="D1302" s="10">
        <v>2016</v>
      </c>
      <c r="E1302" s="10">
        <v>1</v>
      </c>
      <c r="F1302" s="10">
        <v>0</v>
      </c>
      <c r="G1302" s="10">
        <v>6</v>
      </c>
      <c r="H1302" s="10">
        <v>3</v>
      </c>
      <c r="I1302" s="10">
        <v>3</v>
      </c>
      <c r="J1302" s="10">
        <v>2</v>
      </c>
      <c r="K1302" s="10">
        <v>2</v>
      </c>
      <c r="L1302" s="10">
        <v>1</v>
      </c>
      <c r="M1302" s="10">
        <v>1</v>
      </c>
      <c r="N1302" s="10">
        <v>0</v>
      </c>
      <c r="O1302" s="10">
        <v>10</v>
      </c>
      <c r="P1302" s="10">
        <v>16</v>
      </c>
      <c r="Q1302" s="10">
        <v>14</v>
      </c>
      <c r="R1302" s="10">
        <v>651</v>
      </c>
      <c r="S1302" s="12" t="s">
        <v>13332</v>
      </c>
      <c r="T1302" s="9"/>
      <c r="U1302" s="9" t="s">
        <v>71</v>
      </c>
    </row>
    <row r="1303" spans="1:21" x14ac:dyDescent="0.25">
      <c r="A1303" s="12" t="s">
        <v>13344</v>
      </c>
      <c r="B1303" s="9"/>
      <c r="C1303" s="10">
        <v>58</v>
      </c>
      <c r="D1303" s="10">
        <v>2015</v>
      </c>
      <c r="E1303" s="10">
        <v>2</v>
      </c>
      <c r="F1303" s="10">
        <v>4</v>
      </c>
      <c r="G1303" s="10">
        <v>3</v>
      </c>
      <c r="H1303" s="10">
        <v>0</v>
      </c>
      <c r="I1303" s="10">
        <v>1</v>
      </c>
      <c r="J1303" s="10">
        <v>1</v>
      </c>
      <c r="K1303" s="10">
        <v>1</v>
      </c>
      <c r="L1303" s="10">
        <v>1</v>
      </c>
      <c r="M1303" s="10">
        <v>4</v>
      </c>
      <c r="N1303" s="10">
        <v>0</v>
      </c>
      <c r="O1303" s="10">
        <v>9</v>
      </c>
      <c r="P1303" s="10">
        <v>15</v>
      </c>
      <c r="Q1303" s="10">
        <v>19</v>
      </c>
      <c r="R1303" s="10">
        <v>317</v>
      </c>
      <c r="S1303" s="12" t="s">
        <v>13345</v>
      </c>
      <c r="T1303" s="9"/>
      <c r="U1303" s="9" t="s">
        <v>71</v>
      </c>
    </row>
    <row r="1304" spans="1:21" x14ac:dyDescent="0.25">
      <c r="A1304" s="12" t="s">
        <v>13355</v>
      </c>
      <c r="B1304" s="9"/>
      <c r="C1304" s="10">
        <v>58</v>
      </c>
      <c r="D1304" s="10">
        <v>2017</v>
      </c>
      <c r="E1304" s="10">
        <v>2</v>
      </c>
      <c r="F1304" s="10">
        <v>0</v>
      </c>
      <c r="G1304" s="10">
        <v>0</v>
      </c>
      <c r="H1304" s="10">
        <v>1</v>
      </c>
      <c r="I1304" s="10">
        <v>0</v>
      </c>
      <c r="J1304" s="10">
        <v>2</v>
      </c>
      <c r="K1304" s="10">
        <v>4</v>
      </c>
      <c r="L1304" s="10">
        <v>1</v>
      </c>
      <c r="M1304" s="10">
        <v>0</v>
      </c>
      <c r="N1304" s="10">
        <v>0</v>
      </c>
      <c r="O1304" s="10">
        <v>14</v>
      </c>
      <c r="P1304" s="10">
        <v>19</v>
      </c>
      <c r="Q1304" s="10">
        <v>17</v>
      </c>
      <c r="R1304" s="10">
        <v>1382</v>
      </c>
      <c r="S1304" s="12" t="s">
        <v>13356</v>
      </c>
      <c r="T1304" s="9"/>
      <c r="U1304" s="9" t="s">
        <v>71</v>
      </c>
    </row>
    <row r="1305" spans="1:21" x14ac:dyDescent="0.25">
      <c r="A1305" s="12" t="s">
        <v>13357</v>
      </c>
      <c r="B1305" s="9"/>
      <c r="C1305" s="10">
        <v>58</v>
      </c>
      <c r="D1305" s="10">
        <v>2016</v>
      </c>
      <c r="E1305" s="10">
        <v>1</v>
      </c>
      <c r="F1305" s="10">
        <v>0</v>
      </c>
      <c r="G1305" s="10">
        <v>1</v>
      </c>
      <c r="H1305" s="10">
        <v>1</v>
      </c>
      <c r="I1305" s="10">
        <v>4</v>
      </c>
      <c r="J1305" s="10">
        <v>8</v>
      </c>
      <c r="K1305" s="10">
        <v>10</v>
      </c>
      <c r="L1305" s="10">
        <v>2</v>
      </c>
      <c r="M1305" s="10">
        <v>0</v>
      </c>
      <c r="N1305" s="10">
        <v>5</v>
      </c>
      <c r="O1305" s="10">
        <v>8</v>
      </c>
      <c r="P1305" s="10">
        <v>9</v>
      </c>
      <c r="Q1305" s="10">
        <v>10</v>
      </c>
      <c r="R1305" s="10">
        <v>846</v>
      </c>
      <c r="S1305" s="12" t="s">
        <v>13358</v>
      </c>
      <c r="T1305" s="9"/>
      <c r="U1305" s="9" t="s">
        <v>71</v>
      </c>
    </row>
    <row r="1306" spans="1:21" x14ac:dyDescent="0.25">
      <c r="A1306" s="12" t="s">
        <v>13363</v>
      </c>
      <c r="B1306" s="9" t="s">
        <v>13364</v>
      </c>
      <c r="C1306" s="10">
        <v>58</v>
      </c>
      <c r="D1306" s="10">
        <v>2024</v>
      </c>
      <c r="E1306" s="10">
        <v>3</v>
      </c>
      <c r="F1306" s="10">
        <v>0</v>
      </c>
      <c r="G1306" s="10">
        <v>0</v>
      </c>
      <c r="H1306" s="10">
        <v>0</v>
      </c>
      <c r="I1306" s="10">
        <v>0</v>
      </c>
      <c r="J1306" s="10">
        <v>0</v>
      </c>
      <c r="K1306" s="10">
        <v>0</v>
      </c>
      <c r="L1306" s="10">
        <v>0</v>
      </c>
      <c r="M1306" s="10">
        <v>0</v>
      </c>
      <c r="N1306" s="10">
        <v>0</v>
      </c>
      <c r="O1306" s="10">
        <v>9</v>
      </c>
      <c r="P1306" s="10">
        <v>25</v>
      </c>
      <c r="Q1306" s="10">
        <v>24</v>
      </c>
      <c r="R1306" s="10">
        <v>1547</v>
      </c>
      <c r="S1306" s="12" t="s">
        <v>13365</v>
      </c>
      <c r="T1306" s="9"/>
      <c r="U1306" s="9" t="s">
        <v>71</v>
      </c>
    </row>
    <row r="1307" spans="1:21" x14ac:dyDescent="0.25">
      <c r="A1307" s="12" t="s">
        <v>13386</v>
      </c>
      <c r="B1307" s="9"/>
      <c r="C1307" s="10">
        <v>57</v>
      </c>
      <c r="D1307" s="10">
        <v>2016</v>
      </c>
      <c r="E1307" s="10">
        <v>3</v>
      </c>
      <c r="F1307" s="10">
        <v>0</v>
      </c>
      <c r="G1307" s="10">
        <v>0</v>
      </c>
      <c r="H1307" s="10">
        <v>0</v>
      </c>
      <c r="I1307" s="10">
        <v>0</v>
      </c>
      <c r="J1307" s="10">
        <v>0</v>
      </c>
      <c r="K1307" s="10">
        <v>0</v>
      </c>
      <c r="L1307" s="10">
        <v>0</v>
      </c>
      <c r="M1307" s="10">
        <v>0</v>
      </c>
      <c r="N1307" s="10">
        <v>0</v>
      </c>
      <c r="O1307" s="10">
        <v>5</v>
      </c>
      <c r="P1307" s="10">
        <v>34</v>
      </c>
      <c r="Q1307" s="10">
        <v>18</v>
      </c>
      <c r="R1307" s="10">
        <v>945</v>
      </c>
      <c r="S1307" s="12" t="s">
        <v>13387</v>
      </c>
      <c r="T1307" s="9"/>
      <c r="U1307" s="9" t="s">
        <v>71</v>
      </c>
    </row>
    <row r="1308" spans="1:21" x14ac:dyDescent="0.25">
      <c r="A1308" s="12" t="s">
        <v>13418</v>
      </c>
      <c r="B1308" s="9"/>
      <c r="C1308" s="10">
        <v>57</v>
      </c>
      <c r="D1308" s="10">
        <v>2018</v>
      </c>
      <c r="E1308" s="10">
        <v>1</v>
      </c>
      <c r="F1308" s="10">
        <v>0</v>
      </c>
      <c r="G1308" s="10">
        <v>0</v>
      </c>
      <c r="H1308" s="10">
        <v>0</v>
      </c>
      <c r="I1308" s="10">
        <v>5</v>
      </c>
      <c r="J1308" s="10">
        <v>2</v>
      </c>
      <c r="K1308" s="10">
        <v>1</v>
      </c>
      <c r="L1308" s="10">
        <v>1</v>
      </c>
      <c r="M1308" s="10">
        <v>4</v>
      </c>
      <c r="N1308" s="10">
        <v>0</v>
      </c>
      <c r="O1308" s="10">
        <v>3</v>
      </c>
      <c r="P1308" s="10">
        <v>31</v>
      </c>
      <c r="Q1308" s="10">
        <v>10</v>
      </c>
      <c r="R1308" s="10">
        <v>421</v>
      </c>
      <c r="S1308" s="12" t="s">
        <v>13419</v>
      </c>
      <c r="T1308" s="9"/>
      <c r="U1308" s="9" t="s">
        <v>71</v>
      </c>
    </row>
    <row r="1309" spans="1:21" x14ac:dyDescent="0.25">
      <c r="A1309" s="12" t="s">
        <v>13420</v>
      </c>
      <c r="B1309" s="9"/>
      <c r="C1309" s="10">
        <v>57</v>
      </c>
      <c r="D1309" s="10">
        <v>2017</v>
      </c>
      <c r="E1309" s="10">
        <v>1</v>
      </c>
      <c r="F1309" s="10">
        <v>0</v>
      </c>
      <c r="G1309" s="10">
        <v>0</v>
      </c>
      <c r="H1309" s="10">
        <v>3</v>
      </c>
      <c r="I1309" s="10">
        <v>0</v>
      </c>
      <c r="J1309" s="10">
        <v>1</v>
      </c>
      <c r="K1309" s="10">
        <v>1</v>
      </c>
      <c r="L1309" s="10">
        <v>0</v>
      </c>
      <c r="M1309" s="10">
        <v>3</v>
      </c>
      <c r="N1309" s="10">
        <v>0</v>
      </c>
      <c r="O1309" s="10">
        <v>6</v>
      </c>
      <c r="P1309" s="10">
        <v>25</v>
      </c>
      <c r="Q1309" s="10">
        <v>18</v>
      </c>
      <c r="R1309" s="10">
        <v>171</v>
      </c>
      <c r="S1309" s="12" t="s">
        <v>13421</v>
      </c>
      <c r="T1309" s="9"/>
      <c r="U1309" s="9" t="s">
        <v>71</v>
      </c>
    </row>
    <row r="1310" spans="1:21" x14ac:dyDescent="0.25">
      <c r="A1310" s="12" t="s">
        <v>13424</v>
      </c>
      <c r="B1310" s="9"/>
      <c r="C1310" s="10">
        <v>57</v>
      </c>
      <c r="D1310" s="10">
        <v>2017</v>
      </c>
      <c r="E1310" s="10">
        <v>2</v>
      </c>
      <c r="F1310" s="10">
        <v>0</v>
      </c>
      <c r="G1310" s="10">
        <v>0</v>
      </c>
      <c r="H1310" s="10">
        <v>0</v>
      </c>
      <c r="I1310" s="10">
        <v>0</v>
      </c>
      <c r="J1310" s="10">
        <v>0</v>
      </c>
      <c r="K1310" s="10">
        <v>0</v>
      </c>
      <c r="L1310" s="10">
        <v>0</v>
      </c>
      <c r="M1310" s="10">
        <v>0</v>
      </c>
      <c r="N1310" s="10">
        <v>0</v>
      </c>
      <c r="O1310" s="10">
        <v>12</v>
      </c>
      <c r="P1310" s="10">
        <v>23</v>
      </c>
      <c r="Q1310" s="10">
        <v>22</v>
      </c>
      <c r="R1310" s="10">
        <v>532</v>
      </c>
      <c r="S1310" s="12" t="s">
        <v>13425</v>
      </c>
      <c r="T1310" s="9"/>
      <c r="U1310" s="9" t="s">
        <v>71</v>
      </c>
    </row>
    <row r="1311" spans="1:21" x14ac:dyDescent="0.25">
      <c r="A1311" s="12" t="s">
        <v>13426</v>
      </c>
      <c r="B1311" s="9"/>
      <c r="C1311" s="10">
        <v>57</v>
      </c>
      <c r="D1311" s="10">
        <v>2015</v>
      </c>
      <c r="E1311" s="10">
        <v>1</v>
      </c>
      <c r="F1311" s="10">
        <v>7</v>
      </c>
      <c r="G1311" s="10">
        <v>0</v>
      </c>
      <c r="H1311" s="10">
        <v>0</v>
      </c>
      <c r="I1311" s="10">
        <v>1</v>
      </c>
      <c r="J1311" s="10">
        <v>2</v>
      </c>
      <c r="K1311" s="10">
        <v>3</v>
      </c>
      <c r="L1311" s="10">
        <v>2</v>
      </c>
      <c r="M1311" s="10">
        <v>0</v>
      </c>
      <c r="N1311" s="10">
        <v>3</v>
      </c>
      <c r="O1311" s="10">
        <v>4</v>
      </c>
      <c r="P1311" s="10">
        <v>26</v>
      </c>
      <c r="Q1311" s="10">
        <v>9</v>
      </c>
      <c r="R1311" s="10">
        <v>201</v>
      </c>
      <c r="S1311" s="12" t="s">
        <v>13427</v>
      </c>
      <c r="T1311" s="9"/>
      <c r="U1311" s="9" t="s">
        <v>71</v>
      </c>
    </row>
    <row r="1312" spans="1:21" x14ac:dyDescent="0.25">
      <c r="A1312" s="12" t="s">
        <v>13457</v>
      </c>
      <c r="B1312" s="9"/>
      <c r="C1312" s="10">
        <v>56</v>
      </c>
      <c r="D1312" s="10">
        <v>2017</v>
      </c>
      <c r="E1312" s="10">
        <v>2</v>
      </c>
      <c r="F1312" s="10">
        <v>0</v>
      </c>
      <c r="G1312" s="10">
        <v>0</v>
      </c>
      <c r="H1312" s="10">
        <v>3</v>
      </c>
      <c r="I1312" s="10">
        <v>0</v>
      </c>
      <c r="J1312" s="10">
        <v>3</v>
      </c>
      <c r="K1312" s="10">
        <v>2</v>
      </c>
      <c r="L1312" s="10">
        <v>2</v>
      </c>
      <c r="M1312" s="10">
        <v>0</v>
      </c>
      <c r="N1312" s="10">
        <v>2</v>
      </c>
      <c r="O1312" s="10">
        <v>10</v>
      </c>
      <c r="P1312" s="10">
        <v>18</v>
      </c>
      <c r="Q1312" s="10">
        <v>16</v>
      </c>
      <c r="R1312" s="10">
        <v>530</v>
      </c>
      <c r="S1312" s="12" t="s">
        <v>13458</v>
      </c>
      <c r="T1312" s="9"/>
      <c r="U1312" s="9" t="s">
        <v>71</v>
      </c>
    </row>
    <row r="1313" spans="1:21" x14ac:dyDescent="0.25">
      <c r="A1313" s="12" t="s">
        <v>13474</v>
      </c>
      <c r="B1313" s="9"/>
      <c r="C1313" s="10">
        <v>56</v>
      </c>
      <c r="D1313" s="10">
        <v>2017</v>
      </c>
      <c r="E1313" s="10">
        <v>1</v>
      </c>
      <c r="F1313" s="10">
        <v>0</v>
      </c>
      <c r="G1313" s="10">
        <v>0</v>
      </c>
      <c r="H1313" s="10">
        <v>6</v>
      </c>
      <c r="I1313" s="10">
        <v>1</v>
      </c>
      <c r="J1313" s="10">
        <v>7</v>
      </c>
      <c r="K1313" s="10">
        <v>2</v>
      </c>
      <c r="L1313" s="10">
        <v>4</v>
      </c>
      <c r="M1313" s="10">
        <v>3</v>
      </c>
      <c r="N1313" s="10">
        <v>2</v>
      </c>
      <c r="O1313" s="10">
        <v>4</v>
      </c>
      <c r="P1313" s="10">
        <v>18</v>
      </c>
      <c r="Q1313" s="10">
        <v>9</v>
      </c>
      <c r="R1313" s="10">
        <v>835</v>
      </c>
      <c r="S1313" s="12" t="s">
        <v>13475</v>
      </c>
      <c r="T1313" s="9"/>
      <c r="U1313" s="9" t="s">
        <v>71</v>
      </c>
    </row>
    <row r="1314" spans="1:21" x14ac:dyDescent="0.25">
      <c r="A1314" s="12" t="s">
        <v>13476</v>
      </c>
      <c r="B1314" s="9"/>
      <c r="C1314" s="10">
        <v>56</v>
      </c>
      <c r="D1314" s="10">
        <v>2015</v>
      </c>
      <c r="E1314" s="10">
        <v>1</v>
      </c>
      <c r="F1314" s="10">
        <v>6</v>
      </c>
      <c r="G1314" s="10">
        <v>1</v>
      </c>
      <c r="H1314" s="10">
        <v>2</v>
      </c>
      <c r="I1314" s="10">
        <v>2</v>
      </c>
      <c r="J1314" s="10">
        <v>2</v>
      </c>
      <c r="K1314" s="10">
        <v>7</v>
      </c>
      <c r="L1314" s="10">
        <v>1</v>
      </c>
      <c r="M1314" s="10">
        <v>1</v>
      </c>
      <c r="N1314" s="10">
        <v>4</v>
      </c>
      <c r="O1314" s="10">
        <v>8</v>
      </c>
      <c r="P1314" s="10">
        <v>13</v>
      </c>
      <c r="Q1314" s="10">
        <v>9</v>
      </c>
      <c r="R1314" s="10">
        <v>149</v>
      </c>
      <c r="S1314" s="12" t="s">
        <v>13477</v>
      </c>
      <c r="T1314" s="9"/>
      <c r="U1314" s="9" t="s">
        <v>71</v>
      </c>
    </row>
    <row r="1315" spans="1:21" x14ac:dyDescent="0.25">
      <c r="A1315" s="12" t="s">
        <v>13484</v>
      </c>
      <c r="B1315" s="9"/>
      <c r="C1315" s="10">
        <v>56</v>
      </c>
      <c r="D1315" s="10">
        <v>2018</v>
      </c>
      <c r="E1315" s="10">
        <v>2</v>
      </c>
      <c r="F1315" s="10">
        <v>0</v>
      </c>
      <c r="G1315" s="10">
        <v>0</v>
      </c>
      <c r="H1315" s="10">
        <v>0</v>
      </c>
      <c r="I1315" s="10">
        <v>5</v>
      </c>
      <c r="J1315" s="10">
        <v>10</v>
      </c>
      <c r="K1315" s="10">
        <v>1</v>
      </c>
      <c r="L1315" s="10">
        <v>2</v>
      </c>
      <c r="M1315" s="10">
        <v>6</v>
      </c>
      <c r="N1315" s="10">
        <v>2</v>
      </c>
      <c r="O1315" s="10">
        <v>4</v>
      </c>
      <c r="P1315" s="10">
        <v>12</v>
      </c>
      <c r="Q1315" s="10">
        <v>14</v>
      </c>
      <c r="R1315" s="10">
        <v>191</v>
      </c>
      <c r="S1315" s="12" t="s">
        <v>13485</v>
      </c>
      <c r="T1315" s="9"/>
      <c r="U1315" s="9" t="s">
        <v>71</v>
      </c>
    </row>
    <row r="1316" spans="1:21" x14ac:dyDescent="0.25">
      <c r="A1316" s="12" t="s">
        <v>13515</v>
      </c>
      <c r="B1316" s="9"/>
      <c r="C1316" s="10">
        <v>55</v>
      </c>
      <c r="D1316" s="10">
        <v>2017</v>
      </c>
      <c r="E1316" s="10">
        <v>2</v>
      </c>
      <c r="F1316" s="10">
        <v>0</v>
      </c>
      <c r="G1316" s="10">
        <v>0</v>
      </c>
      <c r="H1316" s="10">
        <v>5</v>
      </c>
      <c r="I1316" s="10">
        <v>0</v>
      </c>
      <c r="J1316" s="10">
        <v>1</v>
      </c>
      <c r="K1316" s="10">
        <v>1</v>
      </c>
      <c r="L1316" s="10">
        <v>0</v>
      </c>
      <c r="M1316" s="10">
        <v>0</v>
      </c>
      <c r="N1316" s="10">
        <v>0</v>
      </c>
      <c r="O1316" s="10">
        <v>4</v>
      </c>
      <c r="P1316" s="10">
        <v>31</v>
      </c>
      <c r="Q1316" s="10">
        <v>13</v>
      </c>
      <c r="R1316" s="10">
        <v>1072</v>
      </c>
      <c r="S1316" s="12" t="s">
        <v>13516</v>
      </c>
      <c r="T1316" s="9"/>
      <c r="U1316" s="9" t="s">
        <v>71</v>
      </c>
    </row>
    <row r="1317" spans="1:21" x14ac:dyDescent="0.25">
      <c r="A1317" s="12" t="s">
        <v>13519</v>
      </c>
      <c r="B1317" s="9"/>
      <c r="C1317" s="10">
        <v>55</v>
      </c>
      <c r="D1317" s="10">
        <v>2016</v>
      </c>
      <c r="E1317" s="10">
        <v>1</v>
      </c>
      <c r="F1317" s="10">
        <v>0</v>
      </c>
      <c r="G1317" s="10">
        <v>2</v>
      </c>
      <c r="H1317" s="10">
        <v>2</v>
      </c>
      <c r="I1317" s="10">
        <v>0</v>
      </c>
      <c r="J1317" s="10">
        <v>2</v>
      </c>
      <c r="K1317" s="10">
        <v>0</v>
      </c>
      <c r="L1317" s="10">
        <v>0</v>
      </c>
      <c r="M1317" s="10">
        <v>4</v>
      </c>
      <c r="N1317" s="10">
        <v>3</v>
      </c>
      <c r="O1317" s="10">
        <v>11</v>
      </c>
      <c r="P1317" s="10">
        <v>12</v>
      </c>
      <c r="Q1317" s="10">
        <v>19</v>
      </c>
      <c r="R1317" s="10">
        <v>253</v>
      </c>
      <c r="S1317" s="12" t="s">
        <v>13520</v>
      </c>
      <c r="T1317" s="9"/>
      <c r="U1317" s="9" t="s">
        <v>71</v>
      </c>
    </row>
    <row r="1318" spans="1:21" x14ac:dyDescent="0.25">
      <c r="A1318" s="12" t="s">
        <v>13521</v>
      </c>
      <c r="B1318" s="9"/>
      <c r="C1318" s="10">
        <v>55</v>
      </c>
      <c r="D1318" s="10">
        <v>2017</v>
      </c>
      <c r="E1318" s="10">
        <v>3</v>
      </c>
      <c r="F1318" s="10">
        <v>0</v>
      </c>
      <c r="G1318" s="10">
        <v>0</v>
      </c>
      <c r="H1318" s="10">
        <v>0</v>
      </c>
      <c r="I1318" s="10">
        <v>0</v>
      </c>
      <c r="J1318" s="10">
        <v>0</v>
      </c>
      <c r="K1318" s="10">
        <v>0</v>
      </c>
      <c r="L1318" s="10">
        <v>0</v>
      </c>
      <c r="M1318" s="10">
        <v>0</v>
      </c>
      <c r="N1318" s="10">
        <v>0</v>
      </c>
      <c r="O1318" s="10">
        <v>24</v>
      </c>
      <c r="P1318" s="10">
        <v>25</v>
      </c>
      <c r="Q1318" s="10">
        <v>6</v>
      </c>
      <c r="R1318" s="10">
        <v>783</v>
      </c>
      <c r="S1318" s="12" t="s">
        <v>13522</v>
      </c>
      <c r="T1318" s="9"/>
      <c r="U1318" s="9" t="s">
        <v>71</v>
      </c>
    </row>
    <row r="1319" spans="1:21" x14ac:dyDescent="0.25">
      <c r="A1319" s="12" t="s">
        <v>13546</v>
      </c>
      <c r="B1319" s="9"/>
      <c r="C1319" s="10">
        <v>54</v>
      </c>
      <c r="D1319" s="10">
        <v>2017</v>
      </c>
      <c r="E1319" s="10">
        <v>1</v>
      </c>
      <c r="F1319" s="10">
        <v>0</v>
      </c>
      <c r="G1319" s="10">
        <v>0</v>
      </c>
      <c r="H1319" s="10">
        <v>8</v>
      </c>
      <c r="I1319" s="10">
        <v>2</v>
      </c>
      <c r="J1319" s="10">
        <v>8</v>
      </c>
      <c r="K1319" s="10">
        <v>3</v>
      </c>
      <c r="L1319" s="10">
        <v>1</v>
      </c>
      <c r="M1319" s="10">
        <v>1</v>
      </c>
      <c r="N1319" s="10">
        <v>2</v>
      </c>
      <c r="O1319" s="10">
        <v>7</v>
      </c>
      <c r="P1319" s="10">
        <v>15</v>
      </c>
      <c r="Q1319" s="10">
        <v>7</v>
      </c>
      <c r="R1319" s="10">
        <v>803</v>
      </c>
      <c r="S1319" s="12" t="s">
        <v>13547</v>
      </c>
      <c r="T1319" s="9"/>
      <c r="U1319" s="9" t="s">
        <v>71</v>
      </c>
    </row>
    <row r="1320" spans="1:21" x14ac:dyDescent="0.25">
      <c r="A1320" s="12" t="s">
        <v>13548</v>
      </c>
      <c r="B1320" s="9"/>
      <c r="C1320" s="10">
        <v>54</v>
      </c>
      <c r="D1320" s="10">
        <v>2018</v>
      </c>
      <c r="E1320" s="10">
        <v>2</v>
      </c>
      <c r="F1320" s="10">
        <v>0</v>
      </c>
      <c r="G1320" s="10">
        <v>0</v>
      </c>
      <c r="H1320" s="10">
        <v>0</v>
      </c>
      <c r="I1320" s="10">
        <v>0</v>
      </c>
      <c r="J1320" s="10">
        <v>0</v>
      </c>
      <c r="K1320" s="10">
        <v>0</v>
      </c>
      <c r="L1320" s="10">
        <v>0</v>
      </c>
      <c r="M1320" s="10">
        <v>0</v>
      </c>
      <c r="N1320" s="10">
        <v>0</v>
      </c>
      <c r="O1320" s="10">
        <v>8</v>
      </c>
      <c r="P1320" s="10">
        <v>23</v>
      </c>
      <c r="Q1320" s="10">
        <v>23</v>
      </c>
      <c r="R1320" s="10">
        <v>155</v>
      </c>
      <c r="S1320" s="12" t="s">
        <v>13549</v>
      </c>
      <c r="T1320" s="9"/>
      <c r="U1320" s="9" t="s">
        <v>71</v>
      </c>
    </row>
    <row r="1321" spans="1:21" x14ac:dyDescent="0.25">
      <c r="A1321" s="12" t="s">
        <v>13570</v>
      </c>
      <c r="B1321" s="9"/>
      <c r="C1321" s="10">
        <v>54</v>
      </c>
      <c r="D1321" s="10">
        <v>2015</v>
      </c>
      <c r="E1321" s="10">
        <v>1</v>
      </c>
      <c r="F1321" s="10">
        <v>6</v>
      </c>
      <c r="G1321" s="10">
        <v>2</v>
      </c>
      <c r="H1321" s="10">
        <v>0</v>
      </c>
      <c r="I1321" s="10">
        <v>1</v>
      </c>
      <c r="J1321" s="10">
        <v>2</v>
      </c>
      <c r="K1321" s="10">
        <v>1</v>
      </c>
      <c r="L1321" s="10">
        <v>7</v>
      </c>
      <c r="M1321" s="10">
        <v>3</v>
      </c>
      <c r="N1321" s="10">
        <v>2</v>
      </c>
      <c r="O1321" s="10">
        <v>6</v>
      </c>
      <c r="P1321" s="10">
        <v>14</v>
      </c>
      <c r="Q1321" s="10">
        <v>10</v>
      </c>
      <c r="R1321" s="10">
        <v>118</v>
      </c>
      <c r="S1321" s="12" t="s">
        <v>13571</v>
      </c>
      <c r="T1321" s="9"/>
      <c r="U1321" s="9" t="s">
        <v>71</v>
      </c>
    </row>
    <row r="1322" spans="1:21" x14ac:dyDescent="0.25">
      <c r="A1322" s="12" t="s">
        <v>13574</v>
      </c>
      <c r="B1322" s="9"/>
      <c r="C1322" s="10">
        <v>54</v>
      </c>
      <c r="D1322" s="10">
        <v>2017</v>
      </c>
      <c r="E1322" s="10">
        <v>1</v>
      </c>
      <c r="F1322" s="10">
        <v>0</v>
      </c>
      <c r="G1322" s="10">
        <v>0</v>
      </c>
      <c r="H1322" s="10">
        <v>2</v>
      </c>
      <c r="I1322" s="10">
        <v>2</v>
      </c>
      <c r="J1322" s="10">
        <v>2</v>
      </c>
      <c r="K1322" s="10">
        <v>8</v>
      </c>
      <c r="L1322" s="10">
        <v>0</v>
      </c>
      <c r="M1322" s="10">
        <v>1</v>
      </c>
      <c r="N1322" s="10">
        <v>0</v>
      </c>
      <c r="O1322" s="10">
        <v>8</v>
      </c>
      <c r="P1322" s="10">
        <v>19</v>
      </c>
      <c r="Q1322" s="10">
        <v>12</v>
      </c>
      <c r="R1322" s="10">
        <v>108</v>
      </c>
      <c r="S1322" s="12" t="s">
        <v>13575</v>
      </c>
      <c r="T1322" s="9"/>
      <c r="U1322" s="9" t="s">
        <v>71</v>
      </c>
    </row>
    <row r="1323" spans="1:21" x14ac:dyDescent="0.25">
      <c r="A1323" s="12" t="s">
        <v>13576</v>
      </c>
      <c r="B1323" s="9"/>
      <c r="C1323" s="10">
        <v>54</v>
      </c>
      <c r="D1323" s="10">
        <v>2015</v>
      </c>
      <c r="E1323" s="10">
        <v>1</v>
      </c>
      <c r="F1323" s="10">
        <v>14</v>
      </c>
      <c r="G1323" s="10">
        <v>0</v>
      </c>
      <c r="H1323" s="10">
        <v>1</v>
      </c>
      <c r="I1323" s="10">
        <v>0</v>
      </c>
      <c r="J1323" s="10">
        <v>2</v>
      </c>
      <c r="K1323" s="10">
        <v>3</v>
      </c>
      <c r="L1323" s="10">
        <v>0</v>
      </c>
      <c r="M1323" s="10">
        <v>0</v>
      </c>
      <c r="N1323" s="10">
        <v>0</v>
      </c>
      <c r="O1323" s="10">
        <v>5</v>
      </c>
      <c r="P1323" s="10">
        <v>13</v>
      </c>
      <c r="Q1323" s="10">
        <v>16</v>
      </c>
      <c r="R1323" s="10">
        <v>191</v>
      </c>
      <c r="S1323" s="12" t="s">
        <v>13577</v>
      </c>
      <c r="T1323" s="9"/>
      <c r="U1323" s="9" t="s">
        <v>71</v>
      </c>
    </row>
    <row r="1324" spans="1:21" x14ac:dyDescent="0.25">
      <c r="A1324" s="12" t="s">
        <v>13643</v>
      </c>
      <c r="B1324" s="9"/>
      <c r="C1324" s="10">
        <v>53</v>
      </c>
      <c r="D1324" s="10">
        <v>2016</v>
      </c>
      <c r="E1324" s="10">
        <v>2</v>
      </c>
      <c r="F1324" s="10">
        <v>0</v>
      </c>
      <c r="G1324" s="10">
        <v>1</v>
      </c>
      <c r="H1324" s="10">
        <v>1</v>
      </c>
      <c r="I1324" s="10">
        <v>0</v>
      </c>
      <c r="J1324" s="10">
        <v>4</v>
      </c>
      <c r="K1324" s="10">
        <v>4</v>
      </c>
      <c r="L1324" s="10">
        <v>2</v>
      </c>
      <c r="M1324" s="10">
        <v>4</v>
      </c>
      <c r="N1324" s="10">
        <v>1</v>
      </c>
      <c r="O1324" s="10">
        <v>9</v>
      </c>
      <c r="P1324" s="10">
        <v>13</v>
      </c>
      <c r="Q1324" s="10">
        <v>14</v>
      </c>
      <c r="R1324" s="10">
        <v>1073</v>
      </c>
      <c r="S1324" s="12" t="s">
        <v>13644</v>
      </c>
      <c r="T1324" s="9"/>
      <c r="U1324" s="9" t="s">
        <v>71</v>
      </c>
    </row>
    <row r="1325" spans="1:21" x14ac:dyDescent="0.25">
      <c r="A1325" s="12" t="s">
        <v>13645</v>
      </c>
      <c r="B1325" s="9"/>
      <c r="C1325" s="10">
        <v>53</v>
      </c>
      <c r="D1325" s="10">
        <v>2016</v>
      </c>
      <c r="E1325" s="10">
        <v>3</v>
      </c>
      <c r="F1325" s="10">
        <v>0</v>
      </c>
      <c r="G1325" s="10">
        <v>0</v>
      </c>
      <c r="H1325" s="10">
        <v>0</v>
      </c>
      <c r="I1325" s="10">
        <v>0</v>
      </c>
      <c r="J1325" s="10">
        <v>0</v>
      </c>
      <c r="K1325" s="10">
        <v>0</v>
      </c>
      <c r="L1325" s="10">
        <v>0</v>
      </c>
      <c r="M1325" s="10">
        <v>0</v>
      </c>
      <c r="N1325" s="10">
        <v>0</v>
      </c>
      <c r="O1325" s="10">
        <v>11</v>
      </c>
      <c r="P1325" s="10">
        <v>23</v>
      </c>
      <c r="Q1325" s="10">
        <v>19</v>
      </c>
      <c r="R1325" s="10">
        <v>677</v>
      </c>
      <c r="S1325" s="12" t="s">
        <v>13646</v>
      </c>
      <c r="T1325" s="9"/>
      <c r="U1325" s="9" t="s">
        <v>71</v>
      </c>
    </row>
    <row r="1326" spans="1:21" x14ac:dyDescent="0.25">
      <c r="A1326" s="12" t="s">
        <v>13650</v>
      </c>
      <c r="B1326" s="9"/>
      <c r="C1326" s="10">
        <v>53</v>
      </c>
      <c r="D1326" s="10">
        <v>2017</v>
      </c>
      <c r="E1326" s="10">
        <v>2</v>
      </c>
      <c r="F1326" s="10">
        <v>0</v>
      </c>
      <c r="G1326" s="10">
        <v>0</v>
      </c>
      <c r="H1326" s="10">
        <v>3</v>
      </c>
      <c r="I1326" s="10">
        <v>0</v>
      </c>
      <c r="J1326" s="10">
        <v>6</v>
      </c>
      <c r="K1326" s="10">
        <v>1</v>
      </c>
      <c r="L1326" s="10">
        <v>1</v>
      </c>
      <c r="M1326" s="10">
        <v>0</v>
      </c>
      <c r="N1326" s="10">
        <v>1</v>
      </c>
      <c r="O1326" s="10">
        <v>18</v>
      </c>
      <c r="P1326" s="10">
        <v>11</v>
      </c>
      <c r="Q1326" s="10">
        <v>12</v>
      </c>
      <c r="R1326" s="10">
        <v>609</v>
      </c>
      <c r="S1326" s="12" t="s">
        <v>13651</v>
      </c>
      <c r="T1326" s="9"/>
      <c r="U1326" s="9" t="s">
        <v>71</v>
      </c>
    </row>
    <row r="1327" spans="1:21" x14ac:dyDescent="0.25">
      <c r="A1327" s="12" t="s">
        <v>13674</v>
      </c>
      <c r="B1327" s="9"/>
      <c r="C1327" s="10">
        <v>52</v>
      </c>
      <c r="D1327" s="10">
        <v>2018</v>
      </c>
      <c r="E1327" s="10">
        <v>2</v>
      </c>
      <c r="F1327" s="10">
        <v>0</v>
      </c>
      <c r="G1327" s="10">
        <v>0</v>
      </c>
      <c r="H1327" s="10">
        <v>0</v>
      </c>
      <c r="I1327" s="10">
        <v>3</v>
      </c>
      <c r="J1327" s="10">
        <v>6</v>
      </c>
      <c r="K1327" s="10">
        <v>5</v>
      </c>
      <c r="L1327" s="10">
        <v>0</v>
      </c>
      <c r="M1327" s="10">
        <v>0</v>
      </c>
      <c r="N1327" s="10">
        <v>0</v>
      </c>
      <c r="O1327" s="10">
        <v>7</v>
      </c>
      <c r="P1327" s="10">
        <v>16</v>
      </c>
      <c r="Q1327" s="10">
        <v>15</v>
      </c>
      <c r="R1327" s="10">
        <v>334</v>
      </c>
      <c r="S1327" s="12" t="s">
        <v>13675</v>
      </c>
      <c r="T1327" s="9"/>
      <c r="U1327" s="9" t="s">
        <v>71</v>
      </c>
    </row>
    <row r="1328" spans="1:21" x14ac:dyDescent="0.25">
      <c r="A1328" s="12" t="s">
        <v>13676</v>
      </c>
      <c r="B1328" s="9"/>
      <c r="C1328" s="10">
        <v>52</v>
      </c>
      <c r="D1328" s="10">
        <v>2017</v>
      </c>
      <c r="E1328" s="10">
        <v>1</v>
      </c>
      <c r="F1328" s="10">
        <v>0</v>
      </c>
      <c r="G1328" s="10">
        <v>0</v>
      </c>
      <c r="H1328" s="10">
        <v>2</v>
      </c>
      <c r="I1328" s="10">
        <v>1</v>
      </c>
      <c r="J1328" s="10">
        <v>6</v>
      </c>
      <c r="K1328" s="10">
        <v>2</v>
      </c>
      <c r="L1328" s="10">
        <v>0</v>
      </c>
      <c r="M1328" s="10">
        <v>2</v>
      </c>
      <c r="N1328" s="10">
        <v>1</v>
      </c>
      <c r="O1328" s="10">
        <v>6</v>
      </c>
      <c r="P1328" s="10">
        <v>25</v>
      </c>
      <c r="Q1328" s="10">
        <v>7</v>
      </c>
      <c r="R1328" s="10">
        <v>753</v>
      </c>
      <c r="S1328" s="12" t="s">
        <v>13677</v>
      </c>
      <c r="T1328" s="9"/>
      <c r="U1328" s="9" t="s">
        <v>71</v>
      </c>
    </row>
    <row r="1329" spans="1:21" x14ac:dyDescent="0.25">
      <c r="A1329" s="12" t="s">
        <v>13690</v>
      </c>
      <c r="B1329" s="9"/>
      <c r="C1329" s="10">
        <v>52</v>
      </c>
      <c r="D1329" s="10">
        <v>2017</v>
      </c>
      <c r="E1329" s="10">
        <v>2</v>
      </c>
      <c r="F1329" s="10">
        <v>0</v>
      </c>
      <c r="G1329" s="10">
        <v>0</v>
      </c>
      <c r="H1329" s="10">
        <v>6</v>
      </c>
      <c r="I1329" s="10">
        <v>0</v>
      </c>
      <c r="J1329" s="10">
        <v>1</v>
      </c>
      <c r="K1329" s="10">
        <v>0</v>
      </c>
      <c r="L1329" s="10">
        <v>0</v>
      </c>
      <c r="M1329" s="10">
        <v>0</v>
      </c>
      <c r="N1329" s="10">
        <v>3</v>
      </c>
      <c r="O1329" s="10">
        <v>4</v>
      </c>
      <c r="P1329" s="10">
        <v>28</v>
      </c>
      <c r="Q1329" s="10">
        <v>10</v>
      </c>
      <c r="R1329" s="10">
        <v>1028</v>
      </c>
      <c r="S1329" s="12" t="s">
        <v>13691</v>
      </c>
      <c r="T1329" s="9"/>
      <c r="U1329" s="9" t="s">
        <v>71</v>
      </c>
    </row>
    <row r="1330" spans="1:21" x14ac:dyDescent="0.25">
      <c r="A1330" s="12" t="s">
        <v>13728</v>
      </c>
      <c r="B1330" s="9" t="s">
        <v>13728</v>
      </c>
      <c r="C1330" s="10">
        <v>51</v>
      </c>
      <c r="D1330" s="10">
        <v>2026</v>
      </c>
      <c r="E1330" s="10">
        <v>1</v>
      </c>
      <c r="F1330" s="10">
        <v>0</v>
      </c>
      <c r="G1330" s="10">
        <v>0</v>
      </c>
      <c r="H1330" s="10">
        <v>0</v>
      </c>
      <c r="I1330" s="10">
        <v>0</v>
      </c>
      <c r="J1330" s="10">
        <v>0</v>
      </c>
      <c r="K1330" s="10">
        <v>0</v>
      </c>
      <c r="L1330" s="10">
        <v>0</v>
      </c>
      <c r="M1330" s="10">
        <v>0</v>
      </c>
      <c r="N1330" s="10">
        <v>0</v>
      </c>
      <c r="O1330" s="10">
        <v>0</v>
      </c>
      <c r="P1330" s="10">
        <v>0</v>
      </c>
      <c r="Q1330" s="10">
        <v>51</v>
      </c>
      <c r="R1330" s="10">
        <v>1715</v>
      </c>
      <c r="S1330" s="12" t="s">
        <v>13729</v>
      </c>
      <c r="T1330" s="9"/>
      <c r="U1330" s="9" t="s">
        <v>71</v>
      </c>
    </row>
    <row r="1331" spans="1:21" x14ac:dyDescent="0.25">
      <c r="A1331" s="12" t="s">
        <v>13749</v>
      </c>
      <c r="B1331" s="9"/>
      <c r="C1331" s="10">
        <v>51</v>
      </c>
      <c r="D1331" s="10">
        <v>2015</v>
      </c>
      <c r="E1331" s="10">
        <v>1</v>
      </c>
      <c r="F1331" s="10">
        <v>6</v>
      </c>
      <c r="G1331" s="10">
        <v>2</v>
      </c>
      <c r="H1331" s="10">
        <v>0</v>
      </c>
      <c r="I1331" s="10">
        <v>0</v>
      </c>
      <c r="J1331" s="10">
        <v>1</v>
      </c>
      <c r="K1331" s="10">
        <v>4</v>
      </c>
      <c r="L1331" s="10">
        <v>0</v>
      </c>
      <c r="M1331" s="10">
        <v>2</v>
      </c>
      <c r="N1331" s="10">
        <v>0</v>
      </c>
      <c r="O1331" s="10">
        <v>4</v>
      </c>
      <c r="P1331" s="10">
        <v>11</v>
      </c>
      <c r="Q1331" s="10">
        <v>21</v>
      </c>
      <c r="R1331" s="10">
        <v>166</v>
      </c>
      <c r="S1331" s="12" t="s">
        <v>13750</v>
      </c>
      <c r="T1331" s="9"/>
      <c r="U1331" s="9" t="s">
        <v>71</v>
      </c>
    </row>
    <row r="1332" spans="1:21" x14ac:dyDescent="0.25">
      <c r="A1332" s="12" t="s">
        <v>13757</v>
      </c>
      <c r="B1332" s="9" t="s">
        <v>13757</v>
      </c>
      <c r="C1332" s="10">
        <v>51</v>
      </c>
      <c r="D1332" s="10">
        <v>2023</v>
      </c>
      <c r="E1332" s="10">
        <v>1</v>
      </c>
      <c r="F1332" s="10">
        <v>0</v>
      </c>
      <c r="G1332" s="10">
        <v>0</v>
      </c>
      <c r="H1332" s="10">
        <v>0</v>
      </c>
      <c r="I1332" s="10">
        <v>0</v>
      </c>
      <c r="J1332" s="10">
        <v>0</v>
      </c>
      <c r="K1332" s="10">
        <v>0</v>
      </c>
      <c r="L1332" s="10">
        <v>0</v>
      </c>
      <c r="M1332" s="10">
        <v>0</v>
      </c>
      <c r="N1332" s="10">
        <v>6</v>
      </c>
      <c r="O1332" s="10">
        <v>8</v>
      </c>
      <c r="P1332" s="10">
        <v>26</v>
      </c>
      <c r="Q1332" s="10">
        <v>11</v>
      </c>
      <c r="R1332" s="10">
        <v>770</v>
      </c>
      <c r="S1332" s="12" t="s">
        <v>13758</v>
      </c>
      <c r="T1332" s="9"/>
      <c r="U1332" s="9" t="s">
        <v>71</v>
      </c>
    </row>
    <row r="1333" spans="1:21" x14ac:dyDescent="0.25">
      <c r="A1333" s="12" t="s">
        <v>13772</v>
      </c>
      <c r="B1333" s="9"/>
      <c r="C1333" s="10">
        <v>50</v>
      </c>
      <c r="D1333" s="10">
        <v>2017</v>
      </c>
      <c r="E1333" s="10">
        <v>2</v>
      </c>
      <c r="F1333" s="10">
        <v>0</v>
      </c>
      <c r="G1333" s="10">
        <v>0</v>
      </c>
      <c r="H1333" s="10">
        <v>4</v>
      </c>
      <c r="I1333" s="10">
        <v>3</v>
      </c>
      <c r="J1333" s="10">
        <v>2</v>
      </c>
      <c r="K1333" s="10">
        <v>1</v>
      </c>
      <c r="L1333" s="10">
        <v>1</v>
      </c>
      <c r="M1333" s="10">
        <v>0</v>
      </c>
      <c r="N1333" s="10">
        <v>1</v>
      </c>
      <c r="O1333" s="10">
        <v>3</v>
      </c>
      <c r="P1333" s="10">
        <v>19</v>
      </c>
      <c r="Q1333" s="10">
        <v>16</v>
      </c>
      <c r="R1333" s="10">
        <v>274</v>
      </c>
      <c r="S1333" s="12" t="s">
        <v>13773</v>
      </c>
      <c r="T1333" s="9"/>
      <c r="U1333" s="9" t="s">
        <v>71</v>
      </c>
    </row>
    <row r="1334" spans="1:21" x14ac:dyDescent="0.25">
      <c r="A1334" s="12" t="s">
        <v>13792</v>
      </c>
      <c r="B1334" s="9"/>
      <c r="C1334" s="10">
        <v>50</v>
      </c>
      <c r="D1334" s="10">
        <v>2017</v>
      </c>
      <c r="E1334" s="10">
        <v>2</v>
      </c>
      <c r="F1334" s="10">
        <v>0</v>
      </c>
      <c r="G1334" s="10">
        <v>0</v>
      </c>
      <c r="H1334" s="10">
        <v>1</v>
      </c>
      <c r="I1334" s="10">
        <v>0</v>
      </c>
      <c r="J1334" s="10">
        <v>1</v>
      </c>
      <c r="K1334" s="10">
        <v>0</v>
      </c>
      <c r="L1334" s="10">
        <v>0</v>
      </c>
      <c r="M1334" s="10">
        <v>0</v>
      </c>
      <c r="N1334" s="10">
        <v>2</v>
      </c>
      <c r="O1334" s="10">
        <v>8</v>
      </c>
      <c r="P1334" s="10">
        <v>16</v>
      </c>
      <c r="Q1334" s="10">
        <v>22</v>
      </c>
      <c r="R1334" s="10">
        <v>401</v>
      </c>
      <c r="S1334" s="12" t="s">
        <v>13793</v>
      </c>
      <c r="T1334" s="9"/>
      <c r="U1334" s="9" t="s">
        <v>71</v>
      </c>
    </row>
    <row r="1335" spans="1:21" x14ac:dyDescent="0.25">
      <c r="A1335" s="12" t="s">
        <v>13814</v>
      </c>
      <c r="B1335" s="9" t="s">
        <v>13814</v>
      </c>
      <c r="C1335" s="10">
        <v>49</v>
      </c>
      <c r="D1335" s="10">
        <v>2025</v>
      </c>
      <c r="E1335" s="10">
        <v>8</v>
      </c>
      <c r="F1335" s="10">
        <v>0</v>
      </c>
      <c r="G1335" s="10">
        <v>0</v>
      </c>
      <c r="H1335" s="10">
        <v>0</v>
      </c>
      <c r="I1335" s="10">
        <v>0</v>
      </c>
      <c r="J1335" s="10">
        <v>0</v>
      </c>
      <c r="K1335" s="10">
        <v>0</v>
      </c>
      <c r="L1335" s="10">
        <v>0</v>
      </c>
      <c r="M1335" s="10">
        <v>0</v>
      </c>
      <c r="N1335" s="10">
        <v>0</v>
      </c>
      <c r="O1335" s="10">
        <v>0</v>
      </c>
      <c r="P1335" s="10">
        <v>20</v>
      </c>
      <c r="Q1335" s="10">
        <v>29</v>
      </c>
      <c r="R1335" s="10">
        <v>3800</v>
      </c>
      <c r="S1335" s="12" t="s">
        <v>13815</v>
      </c>
      <c r="T1335" s="9"/>
      <c r="U1335" s="9" t="s">
        <v>71</v>
      </c>
    </row>
    <row r="1336" spans="1:21" x14ac:dyDescent="0.25">
      <c r="A1336" s="12" t="s">
        <v>13816</v>
      </c>
      <c r="B1336" s="9"/>
      <c r="C1336" s="10">
        <v>49</v>
      </c>
      <c r="D1336" s="10">
        <v>2018</v>
      </c>
      <c r="E1336" s="10">
        <v>1</v>
      </c>
      <c r="F1336" s="10">
        <v>0</v>
      </c>
      <c r="G1336" s="10">
        <v>0</v>
      </c>
      <c r="H1336" s="10">
        <v>0</v>
      </c>
      <c r="I1336" s="10">
        <v>11</v>
      </c>
      <c r="J1336" s="10">
        <v>3</v>
      </c>
      <c r="K1336" s="10">
        <v>1</v>
      </c>
      <c r="L1336" s="10">
        <v>1</v>
      </c>
      <c r="M1336" s="10">
        <v>1</v>
      </c>
      <c r="N1336" s="10">
        <v>0</v>
      </c>
      <c r="O1336" s="10">
        <v>3</v>
      </c>
      <c r="P1336" s="10">
        <v>17</v>
      </c>
      <c r="Q1336" s="10">
        <v>12</v>
      </c>
      <c r="R1336" s="10">
        <v>269</v>
      </c>
      <c r="S1336" s="12" t="s">
        <v>13817</v>
      </c>
      <c r="T1336" s="9"/>
      <c r="U1336" s="9" t="s">
        <v>71</v>
      </c>
    </row>
    <row r="1337" spans="1:21" x14ac:dyDescent="0.25">
      <c r="A1337" s="12" t="s">
        <v>13830</v>
      </c>
      <c r="B1337" s="9"/>
      <c r="C1337" s="10">
        <v>49</v>
      </c>
      <c r="D1337" s="10">
        <v>2015</v>
      </c>
      <c r="E1337" s="10">
        <v>1</v>
      </c>
      <c r="F1337" s="10">
        <v>5</v>
      </c>
      <c r="G1337" s="10">
        <v>2</v>
      </c>
      <c r="H1337" s="10">
        <v>0</v>
      </c>
      <c r="I1337" s="10">
        <v>1</v>
      </c>
      <c r="J1337" s="10">
        <v>1</v>
      </c>
      <c r="K1337" s="10">
        <v>3</v>
      </c>
      <c r="L1337" s="10">
        <v>3</v>
      </c>
      <c r="M1337" s="10">
        <v>2</v>
      </c>
      <c r="N1337" s="10">
        <v>4</v>
      </c>
      <c r="O1337" s="10">
        <v>10</v>
      </c>
      <c r="P1337" s="10">
        <v>10</v>
      </c>
      <c r="Q1337" s="10">
        <v>8</v>
      </c>
      <c r="R1337" s="10">
        <v>160</v>
      </c>
      <c r="S1337" s="12" t="s">
        <v>13831</v>
      </c>
      <c r="T1337" s="9"/>
      <c r="U1337" s="9" t="s">
        <v>71</v>
      </c>
    </row>
    <row r="1338" spans="1:21" x14ac:dyDescent="0.25">
      <c r="A1338" s="12" t="s">
        <v>13844</v>
      </c>
      <c r="B1338" s="9"/>
      <c r="C1338" s="10">
        <v>49</v>
      </c>
      <c r="D1338" s="10">
        <v>2015</v>
      </c>
      <c r="E1338" s="10">
        <v>1</v>
      </c>
      <c r="F1338" s="10">
        <v>5</v>
      </c>
      <c r="G1338" s="10">
        <v>1</v>
      </c>
      <c r="H1338" s="10">
        <v>0</v>
      </c>
      <c r="I1338" s="10">
        <v>3</v>
      </c>
      <c r="J1338" s="10">
        <v>3</v>
      </c>
      <c r="K1338" s="10">
        <v>2</v>
      </c>
      <c r="L1338" s="10">
        <v>0</v>
      </c>
      <c r="M1338" s="10">
        <v>0</v>
      </c>
      <c r="N1338" s="10">
        <v>0</v>
      </c>
      <c r="O1338" s="10">
        <v>7</v>
      </c>
      <c r="P1338" s="10">
        <v>13</v>
      </c>
      <c r="Q1338" s="10">
        <v>15</v>
      </c>
      <c r="R1338" s="10">
        <v>211</v>
      </c>
      <c r="S1338" s="12" t="s">
        <v>13845</v>
      </c>
      <c r="T1338" s="9"/>
      <c r="U1338" s="9" t="s">
        <v>71</v>
      </c>
    </row>
    <row r="1339" spans="1:21" x14ac:dyDescent="0.25">
      <c r="A1339" s="12" t="s">
        <v>13871</v>
      </c>
      <c r="B1339" s="9"/>
      <c r="C1339" s="10">
        <v>48</v>
      </c>
      <c r="D1339" s="10">
        <v>2017</v>
      </c>
      <c r="E1339" s="10">
        <v>1</v>
      </c>
      <c r="F1339" s="10">
        <v>0</v>
      </c>
      <c r="G1339" s="10">
        <v>0</v>
      </c>
      <c r="H1339" s="10">
        <v>4</v>
      </c>
      <c r="I1339" s="10">
        <v>0</v>
      </c>
      <c r="J1339" s="10">
        <v>4</v>
      </c>
      <c r="K1339" s="10">
        <v>1</v>
      </c>
      <c r="L1339" s="10">
        <v>8</v>
      </c>
      <c r="M1339" s="10">
        <v>2</v>
      </c>
      <c r="N1339" s="10">
        <v>3</v>
      </c>
      <c r="O1339" s="10">
        <v>4</v>
      </c>
      <c r="P1339" s="10">
        <v>16</v>
      </c>
      <c r="Q1339" s="10">
        <v>6</v>
      </c>
      <c r="R1339" s="10">
        <v>211</v>
      </c>
      <c r="S1339" s="12" t="s">
        <v>13872</v>
      </c>
      <c r="T1339" s="9"/>
      <c r="U1339" s="9" t="s">
        <v>71</v>
      </c>
    </row>
    <row r="1340" spans="1:21" x14ac:dyDescent="0.25">
      <c r="A1340" s="12" t="s">
        <v>13895</v>
      </c>
      <c r="B1340" s="9"/>
      <c r="C1340" s="10">
        <v>48</v>
      </c>
      <c r="D1340" s="10">
        <v>2015</v>
      </c>
      <c r="E1340" s="10">
        <v>1</v>
      </c>
      <c r="F1340" s="10">
        <v>8</v>
      </c>
      <c r="G1340" s="10">
        <v>0</v>
      </c>
      <c r="H1340" s="10">
        <v>2</v>
      </c>
      <c r="I1340" s="10">
        <v>1</v>
      </c>
      <c r="J1340" s="10">
        <v>1</v>
      </c>
      <c r="K1340" s="10">
        <v>1</v>
      </c>
      <c r="L1340" s="10">
        <v>3</v>
      </c>
      <c r="M1340" s="10">
        <v>1</v>
      </c>
      <c r="N1340" s="10">
        <v>0</v>
      </c>
      <c r="O1340" s="10">
        <v>6</v>
      </c>
      <c r="P1340" s="10">
        <v>11</v>
      </c>
      <c r="Q1340" s="10">
        <v>14</v>
      </c>
      <c r="R1340" s="10">
        <v>147</v>
      </c>
      <c r="S1340" s="12" t="s">
        <v>13896</v>
      </c>
      <c r="T1340" s="9"/>
      <c r="U1340" s="9" t="s">
        <v>71</v>
      </c>
    </row>
    <row r="1341" spans="1:21" x14ac:dyDescent="0.25">
      <c r="A1341" s="12" t="s">
        <v>13897</v>
      </c>
      <c r="B1341" s="9"/>
      <c r="C1341" s="10">
        <v>48</v>
      </c>
      <c r="D1341" s="10">
        <v>2017</v>
      </c>
      <c r="E1341" s="10">
        <v>2</v>
      </c>
      <c r="F1341" s="10">
        <v>0</v>
      </c>
      <c r="G1341" s="10">
        <v>0</v>
      </c>
      <c r="H1341" s="10">
        <v>2</v>
      </c>
      <c r="I1341" s="10">
        <v>1</v>
      </c>
      <c r="J1341" s="10">
        <v>2</v>
      </c>
      <c r="K1341" s="10">
        <v>2</v>
      </c>
      <c r="L1341" s="10">
        <v>1</v>
      </c>
      <c r="M1341" s="10">
        <v>7</v>
      </c>
      <c r="N1341" s="10">
        <v>3</v>
      </c>
      <c r="O1341" s="10">
        <v>8</v>
      </c>
      <c r="P1341" s="10">
        <v>13</v>
      </c>
      <c r="Q1341" s="10">
        <v>9</v>
      </c>
      <c r="R1341" s="10">
        <v>530</v>
      </c>
      <c r="S1341" s="12" t="s">
        <v>13898</v>
      </c>
      <c r="T1341" s="9"/>
      <c r="U1341" s="9" t="s">
        <v>71</v>
      </c>
    </row>
    <row r="1342" spans="1:21" x14ac:dyDescent="0.25">
      <c r="A1342" s="12" t="s">
        <v>13899</v>
      </c>
      <c r="B1342" s="9"/>
      <c r="C1342" s="10">
        <v>48</v>
      </c>
      <c r="D1342" s="10">
        <v>2022</v>
      </c>
      <c r="E1342" s="10">
        <v>1</v>
      </c>
      <c r="F1342" s="10">
        <v>0</v>
      </c>
      <c r="G1342" s="10">
        <v>0</v>
      </c>
      <c r="H1342" s="10">
        <v>0</v>
      </c>
      <c r="I1342" s="10">
        <v>0</v>
      </c>
      <c r="J1342" s="10">
        <v>0</v>
      </c>
      <c r="K1342" s="10">
        <v>0</v>
      </c>
      <c r="L1342" s="10">
        <v>0</v>
      </c>
      <c r="M1342" s="10">
        <v>2</v>
      </c>
      <c r="N1342" s="10">
        <v>3</v>
      </c>
      <c r="O1342" s="10">
        <v>8</v>
      </c>
      <c r="P1342" s="10">
        <v>22</v>
      </c>
      <c r="Q1342" s="10">
        <v>13</v>
      </c>
      <c r="R1342" s="10">
        <v>1591</v>
      </c>
      <c r="S1342" s="12" t="s">
        <v>13900</v>
      </c>
      <c r="T1342" s="9"/>
      <c r="U1342" s="9" t="s">
        <v>71</v>
      </c>
    </row>
    <row r="1343" spans="1:21" x14ac:dyDescent="0.25">
      <c r="A1343" s="12" t="s">
        <v>13930</v>
      </c>
      <c r="B1343" s="9"/>
      <c r="C1343" s="10">
        <v>47</v>
      </c>
      <c r="D1343" s="10">
        <v>2017</v>
      </c>
      <c r="E1343" s="10">
        <v>1</v>
      </c>
      <c r="F1343" s="10">
        <v>0</v>
      </c>
      <c r="G1343" s="10">
        <v>0</v>
      </c>
      <c r="H1343" s="10">
        <v>7</v>
      </c>
      <c r="I1343" s="10">
        <v>1</v>
      </c>
      <c r="J1343" s="10">
        <v>5</v>
      </c>
      <c r="K1343" s="10">
        <v>3</v>
      </c>
      <c r="L1343" s="10">
        <v>1</v>
      </c>
      <c r="M1343" s="10">
        <v>3</v>
      </c>
      <c r="N1343" s="10">
        <v>1</v>
      </c>
      <c r="O1343" s="10">
        <v>5</v>
      </c>
      <c r="P1343" s="10">
        <v>9</v>
      </c>
      <c r="Q1343" s="10">
        <v>12</v>
      </c>
      <c r="R1343" s="10">
        <v>1549</v>
      </c>
      <c r="S1343" s="12" t="s">
        <v>13931</v>
      </c>
      <c r="T1343" s="9"/>
      <c r="U1343" s="9" t="s">
        <v>71</v>
      </c>
    </row>
    <row r="1344" spans="1:21" x14ac:dyDescent="0.25">
      <c r="A1344" s="12" t="s">
        <v>13934</v>
      </c>
      <c r="B1344" s="9"/>
      <c r="C1344" s="10">
        <v>47</v>
      </c>
      <c r="D1344" s="10">
        <v>2017</v>
      </c>
      <c r="E1344" s="10">
        <v>2</v>
      </c>
      <c r="F1344" s="10">
        <v>0</v>
      </c>
      <c r="G1344" s="10">
        <v>0</v>
      </c>
      <c r="H1344" s="10">
        <v>0</v>
      </c>
      <c r="I1344" s="10">
        <v>0</v>
      </c>
      <c r="J1344" s="10">
        <v>0</v>
      </c>
      <c r="K1344" s="10">
        <v>0</v>
      </c>
      <c r="L1344" s="10">
        <v>0</v>
      </c>
      <c r="M1344" s="10">
        <v>0</v>
      </c>
      <c r="N1344" s="10">
        <v>0</v>
      </c>
      <c r="O1344" s="10">
        <v>8</v>
      </c>
      <c r="P1344" s="10">
        <v>29</v>
      </c>
      <c r="Q1344" s="10">
        <v>10</v>
      </c>
      <c r="R1344" s="10">
        <v>499</v>
      </c>
      <c r="S1344" s="12" t="s">
        <v>13935</v>
      </c>
      <c r="T1344" s="9"/>
      <c r="U1344" s="9" t="s">
        <v>71</v>
      </c>
    </row>
    <row r="1345" spans="1:21" x14ac:dyDescent="0.25">
      <c r="A1345" s="12" t="s">
        <v>13939</v>
      </c>
      <c r="B1345" s="9"/>
      <c r="C1345" s="10">
        <v>47</v>
      </c>
      <c r="D1345" s="10">
        <v>2015</v>
      </c>
      <c r="E1345" s="10">
        <v>1</v>
      </c>
      <c r="F1345" s="10">
        <v>4</v>
      </c>
      <c r="G1345" s="10">
        <v>7</v>
      </c>
      <c r="H1345" s="10">
        <v>0</v>
      </c>
      <c r="I1345" s="10">
        <v>0</v>
      </c>
      <c r="J1345" s="10">
        <v>1</v>
      </c>
      <c r="K1345" s="10">
        <v>0</v>
      </c>
      <c r="L1345" s="10">
        <v>1</v>
      </c>
      <c r="M1345" s="10">
        <v>0</v>
      </c>
      <c r="N1345" s="10">
        <v>0</v>
      </c>
      <c r="O1345" s="10">
        <v>7</v>
      </c>
      <c r="P1345" s="10">
        <v>19</v>
      </c>
      <c r="Q1345" s="10">
        <v>8</v>
      </c>
      <c r="R1345" s="10">
        <v>229</v>
      </c>
      <c r="S1345" s="12" t="s">
        <v>13940</v>
      </c>
      <c r="T1345" s="9"/>
      <c r="U1345" s="9" t="s">
        <v>71</v>
      </c>
    </row>
    <row r="1346" spans="1:21" x14ac:dyDescent="0.25">
      <c r="A1346" s="12" t="s">
        <v>13941</v>
      </c>
      <c r="B1346" s="9"/>
      <c r="C1346" s="10">
        <v>47</v>
      </c>
      <c r="D1346" s="10">
        <v>2017</v>
      </c>
      <c r="E1346" s="10">
        <v>1</v>
      </c>
      <c r="F1346" s="10">
        <v>0</v>
      </c>
      <c r="G1346" s="10">
        <v>0</v>
      </c>
      <c r="H1346" s="10">
        <v>2</v>
      </c>
      <c r="I1346" s="10">
        <v>0</v>
      </c>
      <c r="J1346" s="10">
        <v>4</v>
      </c>
      <c r="K1346" s="10">
        <v>1</v>
      </c>
      <c r="L1346" s="10">
        <v>2</v>
      </c>
      <c r="M1346" s="10">
        <v>0</v>
      </c>
      <c r="N1346" s="10">
        <v>0</v>
      </c>
      <c r="O1346" s="10">
        <v>9</v>
      </c>
      <c r="P1346" s="10">
        <v>20</v>
      </c>
      <c r="Q1346" s="10">
        <v>9</v>
      </c>
      <c r="R1346" s="10">
        <v>305</v>
      </c>
      <c r="S1346" s="12" t="s">
        <v>13942</v>
      </c>
      <c r="T1346" s="9"/>
      <c r="U1346" s="9" t="s">
        <v>71</v>
      </c>
    </row>
    <row r="1347" spans="1:21" x14ac:dyDescent="0.25">
      <c r="A1347" s="12" t="s">
        <v>13957</v>
      </c>
      <c r="B1347" s="9" t="s">
        <v>13957</v>
      </c>
      <c r="C1347" s="10">
        <v>47</v>
      </c>
      <c r="D1347" s="10">
        <v>2025</v>
      </c>
      <c r="E1347" s="10">
        <v>1</v>
      </c>
      <c r="F1347" s="10">
        <v>0</v>
      </c>
      <c r="G1347" s="10">
        <v>0</v>
      </c>
      <c r="H1347" s="10">
        <v>0</v>
      </c>
      <c r="I1347" s="10">
        <v>0</v>
      </c>
      <c r="J1347" s="10">
        <v>0</v>
      </c>
      <c r="K1347" s="10">
        <v>0</v>
      </c>
      <c r="L1347" s="10">
        <v>0</v>
      </c>
      <c r="M1347" s="10">
        <v>0</v>
      </c>
      <c r="N1347" s="10">
        <v>0</v>
      </c>
      <c r="O1347" s="10">
        <v>0</v>
      </c>
      <c r="P1347" s="10">
        <v>36</v>
      </c>
      <c r="Q1347" s="10">
        <v>11</v>
      </c>
      <c r="R1347" s="10">
        <v>504</v>
      </c>
      <c r="S1347" s="12" t="s">
        <v>13958</v>
      </c>
      <c r="T1347" s="9"/>
      <c r="U1347" s="9" t="s">
        <v>71</v>
      </c>
    </row>
    <row r="1348" spans="1:21" x14ac:dyDescent="0.25">
      <c r="A1348" s="12" t="s">
        <v>13977</v>
      </c>
      <c r="B1348" s="9" t="s">
        <v>13977</v>
      </c>
      <c r="C1348" s="10">
        <v>47</v>
      </c>
      <c r="D1348" s="10">
        <v>2026</v>
      </c>
      <c r="E1348" s="10">
        <v>11</v>
      </c>
      <c r="F1348" s="10">
        <v>0</v>
      </c>
      <c r="G1348" s="10">
        <v>0</v>
      </c>
      <c r="H1348" s="10">
        <v>0</v>
      </c>
      <c r="I1348" s="10">
        <v>0</v>
      </c>
      <c r="J1348" s="10">
        <v>0</v>
      </c>
      <c r="K1348" s="10">
        <v>0</v>
      </c>
      <c r="L1348" s="10">
        <v>0</v>
      </c>
      <c r="M1348" s="10">
        <v>0</v>
      </c>
      <c r="N1348" s="10">
        <v>0</v>
      </c>
      <c r="O1348" s="10">
        <v>0</v>
      </c>
      <c r="P1348" s="10">
        <v>0</v>
      </c>
      <c r="Q1348" s="10">
        <v>47</v>
      </c>
      <c r="R1348" s="10">
        <v>4060</v>
      </c>
      <c r="S1348" s="12" t="s">
        <v>13978</v>
      </c>
      <c r="T1348" s="9"/>
      <c r="U1348" s="9" t="s">
        <v>71</v>
      </c>
    </row>
    <row r="1349" spans="1:21" x14ac:dyDescent="0.25">
      <c r="A1349" s="12" t="s">
        <v>13993</v>
      </c>
      <c r="B1349" s="9"/>
      <c r="C1349" s="10">
        <v>46</v>
      </c>
      <c r="D1349" s="10">
        <v>2017</v>
      </c>
      <c r="E1349" s="10">
        <v>2</v>
      </c>
      <c r="F1349" s="10">
        <v>0</v>
      </c>
      <c r="G1349" s="10">
        <v>0</v>
      </c>
      <c r="H1349" s="10">
        <v>4</v>
      </c>
      <c r="I1349" s="10">
        <v>5</v>
      </c>
      <c r="J1349" s="10">
        <v>4</v>
      </c>
      <c r="K1349" s="10">
        <v>4</v>
      </c>
      <c r="L1349" s="10">
        <v>1</v>
      </c>
      <c r="M1349" s="10">
        <v>0</v>
      </c>
      <c r="N1349" s="10">
        <v>0</v>
      </c>
      <c r="O1349" s="10">
        <v>4</v>
      </c>
      <c r="P1349" s="10">
        <v>15</v>
      </c>
      <c r="Q1349" s="10">
        <v>9</v>
      </c>
      <c r="R1349" s="10">
        <v>177</v>
      </c>
      <c r="S1349" s="12" t="s">
        <v>13994</v>
      </c>
      <c r="T1349" s="9"/>
      <c r="U1349" s="9" t="s">
        <v>71</v>
      </c>
    </row>
    <row r="1350" spans="1:21" x14ac:dyDescent="0.25">
      <c r="A1350" s="12" t="s">
        <v>13995</v>
      </c>
      <c r="B1350" s="9"/>
      <c r="C1350" s="10">
        <v>46</v>
      </c>
      <c r="D1350" s="10">
        <v>2017</v>
      </c>
      <c r="E1350" s="10">
        <v>1</v>
      </c>
      <c r="F1350" s="10">
        <v>0</v>
      </c>
      <c r="G1350" s="10">
        <v>0</v>
      </c>
      <c r="H1350" s="10">
        <v>3</v>
      </c>
      <c r="I1350" s="10">
        <v>1</v>
      </c>
      <c r="J1350" s="10">
        <v>1</v>
      </c>
      <c r="K1350" s="10">
        <v>7</v>
      </c>
      <c r="L1350" s="10">
        <v>2</v>
      </c>
      <c r="M1350" s="10">
        <v>0</v>
      </c>
      <c r="N1350" s="10">
        <v>1</v>
      </c>
      <c r="O1350" s="10">
        <v>7</v>
      </c>
      <c r="P1350" s="10">
        <v>15</v>
      </c>
      <c r="Q1350" s="10">
        <v>9</v>
      </c>
      <c r="R1350" s="10">
        <v>233</v>
      </c>
      <c r="S1350" s="12" t="s">
        <v>13996</v>
      </c>
      <c r="T1350" s="9"/>
      <c r="U1350" s="9" t="s">
        <v>71</v>
      </c>
    </row>
    <row r="1351" spans="1:21" x14ac:dyDescent="0.25">
      <c r="A1351" s="12" t="s">
        <v>14014</v>
      </c>
      <c r="B1351" s="9"/>
      <c r="C1351" s="10">
        <v>46</v>
      </c>
      <c r="D1351" s="10">
        <v>2015</v>
      </c>
      <c r="E1351" s="10">
        <v>2</v>
      </c>
      <c r="F1351" s="10">
        <v>5</v>
      </c>
      <c r="G1351" s="10">
        <v>0</v>
      </c>
      <c r="H1351" s="10">
        <v>0</v>
      </c>
      <c r="I1351" s="10">
        <v>3</v>
      </c>
      <c r="J1351" s="10">
        <v>1</v>
      </c>
      <c r="K1351" s="10">
        <v>0</v>
      </c>
      <c r="L1351" s="10">
        <v>0</v>
      </c>
      <c r="M1351" s="10">
        <v>0</v>
      </c>
      <c r="N1351" s="10">
        <v>0</v>
      </c>
      <c r="O1351" s="10">
        <v>3</v>
      </c>
      <c r="P1351" s="10">
        <v>14</v>
      </c>
      <c r="Q1351" s="10">
        <v>20</v>
      </c>
      <c r="R1351" s="10">
        <v>187</v>
      </c>
      <c r="S1351" s="12" t="s">
        <v>14015</v>
      </c>
      <c r="T1351" s="9"/>
      <c r="U1351" s="9" t="s">
        <v>71</v>
      </c>
    </row>
    <row r="1352" spans="1:21" x14ac:dyDescent="0.25">
      <c r="A1352" s="12" t="s">
        <v>14056</v>
      </c>
      <c r="B1352" s="9"/>
      <c r="C1352" s="10">
        <v>45</v>
      </c>
      <c r="D1352" s="10">
        <v>2015</v>
      </c>
      <c r="E1352" s="10">
        <v>1</v>
      </c>
      <c r="F1352" s="10">
        <v>5</v>
      </c>
      <c r="G1352" s="10">
        <v>1</v>
      </c>
      <c r="H1352" s="10">
        <v>1</v>
      </c>
      <c r="I1352" s="10">
        <v>0</v>
      </c>
      <c r="J1352" s="10">
        <v>1</v>
      </c>
      <c r="K1352" s="10">
        <v>0</v>
      </c>
      <c r="L1352" s="10">
        <v>1</v>
      </c>
      <c r="M1352" s="10">
        <v>1</v>
      </c>
      <c r="N1352" s="10">
        <v>0</v>
      </c>
      <c r="O1352" s="10">
        <v>8</v>
      </c>
      <c r="P1352" s="10">
        <v>11</v>
      </c>
      <c r="Q1352" s="10">
        <v>16</v>
      </c>
      <c r="R1352" s="10">
        <v>139</v>
      </c>
      <c r="S1352" s="12" t="s">
        <v>14057</v>
      </c>
      <c r="T1352" s="9"/>
      <c r="U1352" s="9" t="s">
        <v>71</v>
      </c>
    </row>
    <row r="1353" spans="1:21" x14ac:dyDescent="0.25">
      <c r="A1353" s="12" t="s">
        <v>14063</v>
      </c>
      <c r="B1353" s="9"/>
      <c r="C1353" s="10">
        <v>45</v>
      </c>
      <c r="D1353" s="10">
        <v>2017</v>
      </c>
      <c r="E1353" s="10">
        <v>2</v>
      </c>
      <c r="F1353" s="10">
        <v>0</v>
      </c>
      <c r="G1353" s="10">
        <v>0</v>
      </c>
      <c r="H1353" s="10">
        <v>4</v>
      </c>
      <c r="I1353" s="10">
        <v>1</v>
      </c>
      <c r="J1353" s="10">
        <v>5</v>
      </c>
      <c r="K1353" s="10">
        <v>0</v>
      </c>
      <c r="L1353" s="10">
        <v>1</v>
      </c>
      <c r="M1353" s="10">
        <v>0</v>
      </c>
      <c r="N1353" s="10">
        <v>0</v>
      </c>
      <c r="O1353" s="10">
        <v>3</v>
      </c>
      <c r="P1353" s="10">
        <v>24</v>
      </c>
      <c r="Q1353" s="10">
        <v>7</v>
      </c>
      <c r="R1353" s="10">
        <v>382</v>
      </c>
      <c r="S1353" s="12" t="s">
        <v>14064</v>
      </c>
      <c r="T1353" s="9"/>
      <c r="U1353" s="9" t="s">
        <v>71</v>
      </c>
    </row>
    <row r="1354" spans="1:21" x14ac:dyDescent="0.25">
      <c r="A1354" s="12" t="s">
        <v>14080</v>
      </c>
      <c r="B1354" s="9"/>
      <c r="C1354" s="10">
        <v>44</v>
      </c>
      <c r="D1354" s="10">
        <v>2018</v>
      </c>
      <c r="E1354" s="10">
        <v>1</v>
      </c>
      <c r="F1354" s="10">
        <v>0</v>
      </c>
      <c r="G1354" s="10">
        <v>0</v>
      </c>
      <c r="H1354" s="10">
        <v>0</v>
      </c>
      <c r="I1354" s="10">
        <v>7</v>
      </c>
      <c r="J1354" s="10">
        <v>7</v>
      </c>
      <c r="K1354" s="10">
        <v>1</v>
      </c>
      <c r="L1354" s="10">
        <v>0</v>
      </c>
      <c r="M1354" s="10">
        <v>0</v>
      </c>
      <c r="N1354" s="10">
        <v>1</v>
      </c>
      <c r="O1354" s="10">
        <v>4</v>
      </c>
      <c r="P1354" s="10">
        <v>15</v>
      </c>
      <c r="Q1354" s="10">
        <v>9</v>
      </c>
      <c r="R1354" s="10">
        <v>147</v>
      </c>
      <c r="S1354" s="12" t="s">
        <v>14081</v>
      </c>
      <c r="T1354" s="9"/>
      <c r="U1354" s="9" t="s">
        <v>71</v>
      </c>
    </row>
    <row r="1355" spans="1:21" x14ac:dyDescent="0.25">
      <c r="A1355" s="12" t="s">
        <v>14084</v>
      </c>
      <c r="B1355" s="9"/>
      <c r="C1355" s="10">
        <v>44</v>
      </c>
      <c r="D1355" s="10">
        <v>2017</v>
      </c>
      <c r="E1355" s="10">
        <v>1</v>
      </c>
      <c r="F1355" s="10">
        <v>0</v>
      </c>
      <c r="G1355" s="10">
        <v>0</v>
      </c>
      <c r="H1355" s="10">
        <v>14</v>
      </c>
      <c r="I1355" s="10">
        <v>0</v>
      </c>
      <c r="J1355" s="10">
        <v>2</v>
      </c>
      <c r="K1355" s="10">
        <v>1</v>
      </c>
      <c r="L1355" s="10">
        <v>0</v>
      </c>
      <c r="M1355" s="10">
        <v>0</v>
      </c>
      <c r="N1355" s="10">
        <v>0</v>
      </c>
      <c r="O1355" s="10">
        <v>7</v>
      </c>
      <c r="P1355" s="10">
        <v>14</v>
      </c>
      <c r="Q1355" s="10">
        <v>6</v>
      </c>
      <c r="R1355" s="10">
        <v>1033</v>
      </c>
      <c r="S1355" s="12" t="s">
        <v>14085</v>
      </c>
      <c r="T1355" s="9"/>
      <c r="U1355" s="9" t="s">
        <v>71</v>
      </c>
    </row>
    <row r="1356" spans="1:21" x14ac:dyDescent="0.25">
      <c r="A1356" s="12" t="s">
        <v>14091</v>
      </c>
      <c r="B1356" s="9"/>
      <c r="C1356" s="10">
        <v>44</v>
      </c>
      <c r="D1356" s="10">
        <v>2017</v>
      </c>
      <c r="E1356" s="10">
        <v>1</v>
      </c>
      <c r="F1356" s="10">
        <v>0</v>
      </c>
      <c r="G1356" s="10">
        <v>0</v>
      </c>
      <c r="H1356" s="10">
        <v>2</v>
      </c>
      <c r="I1356" s="10">
        <v>0</v>
      </c>
      <c r="J1356" s="10">
        <v>5</v>
      </c>
      <c r="K1356" s="10">
        <v>1</v>
      </c>
      <c r="L1356" s="10">
        <v>0</v>
      </c>
      <c r="M1356" s="10">
        <v>0</v>
      </c>
      <c r="N1356" s="10">
        <v>0</v>
      </c>
      <c r="O1356" s="10">
        <v>3</v>
      </c>
      <c r="P1356" s="10">
        <v>23</v>
      </c>
      <c r="Q1356" s="10">
        <v>10</v>
      </c>
      <c r="R1356" s="10">
        <v>374</v>
      </c>
      <c r="S1356" s="12" t="s">
        <v>14092</v>
      </c>
      <c r="T1356" s="9"/>
      <c r="U1356" s="9" t="s">
        <v>71</v>
      </c>
    </row>
    <row r="1357" spans="1:21" x14ac:dyDescent="0.25">
      <c r="A1357" s="12" t="s">
        <v>14130</v>
      </c>
      <c r="B1357" s="9"/>
      <c r="C1357" s="10">
        <v>43</v>
      </c>
      <c r="D1357" s="10">
        <v>2015</v>
      </c>
      <c r="E1357" s="10">
        <v>1</v>
      </c>
      <c r="F1357" s="10">
        <v>6</v>
      </c>
      <c r="G1357" s="10">
        <v>2</v>
      </c>
      <c r="H1357" s="10">
        <v>0</v>
      </c>
      <c r="I1357" s="10">
        <v>3</v>
      </c>
      <c r="J1357" s="10">
        <v>3</v>
      </c>
      <c r="K1357" s="10">
        <v>0</v>
      </c>
      <c r="L1357" s="10">
        <v>0</v>
      </c>
      <c r="M1357" s="10">
        <v>0</v>
      </c>
      <c r="N1357" s="10">
        <v>1</v>
      </c>
      <c r="O1357" s="10">
        <v>4</v>
      </c>
      <c r="P1357" s="10">
        <v>13</v>
      </c>
      <c r="Q1357" s="10">
        <v>11</v>
      </c>
      <c r="R1357" s="10">
        <v>183</v>
      </c>
      <c r="S1357" s="12" t="s">
        <v>14131</v>
      </c>
      <c r="T1357" s="9"/>
      <c r="U1357" s="9" t="s">
        <v>71</v>
      </c>
    </row>
    <row r="1358" spans="1:21" x14ac:dyDescent="0.25">
      <c r="A1358" s="12" t="s">
        <v>14132</v>
      </c>
      <c r="B1358" s="9"/>
      <c r="C1358" s="10">
        <v>43</v>
      </c>
      <c r="D1358" s="10">
        <v>2015</v>
      </c>
      <c r="E1358" s="10">
        <v>1</v>
      </c>
      <c r="F1358" s="10">
        <v>6</v>
      </c>
      <c r="G1358" s="10">
        <v>1</v>
      </c>
      <c r="H1358" s="10">
        <v>1</v>
      </c>
      <c r="I1358" s="10">
        <v>0</v>
      </c>
      <c r="J1358" s="10">
        <v>1</v>
      </c>
      <c r="K1358" s="10">
        <v>0</v>
      </c>
      <c r="L1358" s="10">
        <v>0</v>
      </c>
      <c r="M1358" s="10">
        <v>1</v>
      </c>
      <c r="N1358" s="10">
        <v>1</v>
      </c>
      <c r="O1358" s="10">
        <v>6</v>
      </c>
      <c r="P1358" s="10">
        <v>15</v>
      </c>
      <c r="Q1358" s="10">
        <v>11</v>
      </c>
      <c r="R1358" s="10">
        <v>166</v>
      </c>
      <c r="S1358" s="12" t="s">
        <v>14133</v>
      </c>
      <c r="T1358" s="9"/>
      <c r="U1358" s="9" t="s">
        <v>71</v>
      </c>
    </row>
    <row r="1359" spans="1:21" x14ac:dyDescent="0.25">
      <c r="A1359" s="12" t="s">
        <v>14137</v>
      </c>
      <c r="B1359" s="9"/>
      <c r="C1359" s="10">
        <v>43</v>
      </c>
      <c r="D1359" s="10">
        <v>2015</v>
      </c>
      <c r="E1359" s="10">
        <v>1</v>
      </c>
      <c r="F1359" s="10">
        <v>4</v>
      </c>
      <c r="G1359" s="10">
        <v>1</v>
      </c>
      <c r="H1359" s="10">
        <v>0</v>
      </c>
      <c r="I1359" s="10">
        <v>3</v>
      </c>
      <c r="J1359" s="10">
        <v>1</v>
      </c>
      <c r="K1359" s="10">
        <v>2</v>
      </c>
      <c r="L1359" s="10">
        <v>0</v>
      </c>
      <c r="M1359" s="10">
        <v>1</v>
      </c>
      <c r="N1359" s="10">
        <v>0</v>
      </c>
      <c r="O1359" s="10">
        <v>9</v>
      </c>
      <c r="P1359" s="10">
        <v>7</v>
      </c>
      <c r="Q1359" s="10">
        <v>15</v>
      </c>
      <c r="R1359" s="10">
        <v>157</v>
      </c>
      <c r="S1359" s="12" t="s">
        <v>14138</v>
      </c>
      <c r="T1359" s="9"/>
      <c r="U1359" s="9" t="s">
        <v>71</v>
      </c>
    </row>
    <row r="1360" spans="1:21" x14ac:dyDescent="0.25">
      <c r="A1360" s="12" t="s">
        <v>14151</v>
      </c>
      <c r="B1360" s="9"/>
      <c r="C1360" s="10">
        <v>43</v>
      </c>
      <c r="D1360" s="10">
        <v>2016</v>
      </c>
      <c r="E1360" s="10">
        <v>1</v>
      </c>
      <c r="F1360" s="10">
        <v>0</v>
      </c>
      <c r="G1360" s="10">
        <v>4</v>
      </c>
      <c r="H1360" s="10">
        <v>2</v>
      </c>
      <c r="I1360" s="10">
        <v>0</v>
      </c>
      <c r="J1360" s="10">
        <v>1</v>
      </c>
      <c r="K1360" s="10">
        <v>0</v>
      </c>
      <c r="L1360" s="10">
        <v>0</v>
      </c>
      <c r="M1360" s="10">
        <v>0</v>
      </c>
      <c r="N1360" s="10">
        <v>0</v>
      </c>
      <c r="O1360" s="10">
        <v>6</v>
      </c>
      <c r="P1360" s="10">
        <v>18</v>
      </c>
      <c r="Q1360" s="10">
        <v>12</v>
      </c>
      <c r="R1360" s="10">
        <v>416</v>
      </c>
      <c r="S1360" s="12" t="s">
        <v>14152</v>
      </c>
      <c r="T1360" s="9"/>
      <c r="U1360" s="9" t="s">
        <v>71</v>
      </c>
    </row>
    <row r="1361" spans="1:21" x14ac:dyDescent="0.25">
      <c r="A1361" s="12" t="s">
        <v>14162</v>
      </c>
      <c r="B1361" s="9"/>
      <c r="C1361" s="10">
        <v>43</v>
      </c>
      <c r="D1361" s="10">
        <v>2018</v>
      </c>
      <c r="E1361" s="10">
        <v>1</v>
      </c>
      <c r="F1361" s="10">
        <v>0</v>
      </c>
      <c r="G1361" s="10">
        <v>0</v>
      </c>
      <c r="H1361" s="10">
        <v>0</v>
      </c>
      <c r="I1361" s="10">
        <v>6</v>
      </c>
      <c r="J1361" s="10">
        <v>4</v>
      </c>
      <c r="K1361" s="10">
        <v>0</v>
      </c>
      <c r="L1361" s="10">
        <v>1</v>
      </c>
      <c r="M1361" s="10">
        <v>0</v>
      </c>
      <c r="N1361" s="10">
        <v>0</v>
      </c>
      <c r="O1361" s="10">
        <v>7</v>
      </c>
      <c r="P1361" s="10">
        <v>9</v>
      </c>
      <c r="Q1361" s="10">
        <v>16</v>
      </c>
      <c r="R1361" s="10">
        <v>157</v>
      </c>
      <c r="S1361" s="12" t="s">
        <v>14163</v>
      </c>
      <c r="T1361" s="9"/>
      <c r="U1361" s="9" t="s">
        <v>71</v>
      </c>
    </row>
    <row r="1362" spans="1:21" x14ac:dyDescent="0.25">
      <c r="A1362" s="12" t="s">
        <v>14178</v>
      </c>
      <c r="B1362" s="9"/>
      <c r="C1362" s="10">
        <v>42</v>
      </c>
      <c r="D1362" s="10">
        <v>2015</v>
      </c>
      <c r="E1362" s="10">
        <v>1</v>
      </c>
      <c r="F1362" s="10">
        <v>4</v>
      </c>
      <c r="G1362" s="10">
        <v>3</v>
      </c>
      <c r="H1362" s="10">
        <v>2</v>
      </c>
      <c r="I1362" s="10">
        <v>3</v>
      </c>
      <c r="J1362" s="10">
        <v>1</v>
      </c>
      <c r="K1362" s="10">
        <v>3</v>
      </c>
      <c r="L1362" s="10">
        <v>2</v>
      </c>
      <c r="M1362" s="10">
        <v>0</v>
      </c>
      <c r="N1362" s="10">
        <v>0</v>
      </c>
      <c r="O1362" s="10">
        <v>9</v>
      </c>
      <c r="P1362" s="10">
        <v>6</v>
      </c>
      <c r="Q1362" s="10">
        <v>9</v>
      </c>
      <c r="R1362" s="10">
        <v>153</v>
      </c>
      <c r="S1362" s="12" t="s">
        <v>14179</v>
      </c>
      <c r="T1362" s="9"/>
      <c r="U1362" s="9" t="s">
        <v>71</v>
      </c>
    </row>
    <row r="1363" spans="1:21" x14ac:dyDescent="0.25">
      <c r="A1363" s="12" t="s">
        <v>14199</v>
      </c>
      <c r="B1363" s="9"/>
      <c r="C1363" s="10">
        <v>42</v>
      </c>
      <c r="D1363" s="10">
        <v>2017</v>
      </c>
      <c r="E1363" s="10">
        <v>3</v>
      </c>
      <c r="F1363" s="10">
        <v>0</v>
      </c>
      <c r="G1363" s="10">
        <v>0</v>
      </c>
      <c r="H1363" s="10">
        <v>1</v>
      </c>
      <c r="I1363" s="10">
        <v>0</v>
      </c>
      <c r="J1363" s="10">
        <v>1</v>
      </c>
      <c r="K1363" s="10">
        <v>0</v>
      </c>
      <c r="L1363" s="10">
        <v>0</v>
      </c>
      <c r="M1363" s="10">
        <v>0</v>
      </c>
      <c r="N1363" s="10">
        <v>0</v>
      </c>
      <c r="O1363" s="10">
        <v>11</v>
      </c>
      <c r="P1363" s="10">
        <v>10</v>
      </c>
      <c r="Q1363" s="10">
        <v>19</v>
      </c>
      <c r="R1363" s="10">
        <v>696</v>
      </c>
      <c r="S1363" s="12" t="s">
        <v>14200</v>
      </c>
      <c r="T1363" s="9"/>
      <c r="U1363" s="9" t="s">
        <v>71</v>
      </c>
    </row>
    <row r="1364" spans="1:21" x14ac:dyDescent="0.25">
      <c r="A1364" s="12" t="s">
        <v>14282</v>
      </c>
      <c r="B1364" s="9" t="s">
        <v>14282</v>
      </c>
      <c r="C1364" s="10">
        <v>40</v>
      </c>
      <c r="D1364" s="10">
        <v>2026</v>
      </c>
      <c r="E1364" s="10">
        <v>12</v>
      </c>
      <c r="F1364" s="10">
        <v>0</v>
      </c>
      <c r="G1364" s="10">
        <v>0</v>
      </c>
      <c r="H1364" s="10">
        <v>0</v>
      </c>
      <c r="I1364" s="10">
        <v>0</v>
      </c>
      <c r="J1364" s="10">
        <v>0</v>
      </c>
      <c r="K1364" s="10">
        <v>0</v>
      </c>
      <c r="L1364" s="10">
        <v>0</v>
      </c>
      <c r="M1364" s="10">
        <v>0</v>
      </c>
      <c r="N1364" s="10">
        <v>0</v>
      </c>
      <c r="O1364" s="10">
        <v>0</v>
      </c>
      <c r="P1364" s="10">
        <v>0</v>
      </c>
      <c r="Q1364" s="10">
        <v>40</v>
      </c>
      <c r="R1364" s="10">
        <v>3193</v>
      </c>
      <c r="S1364" s="12" t="s">
        <v>14283</v>
      </c>
      <c r="T1364" s="9"/>
      <c r="U1364" s="9" t="s">
        <v>71</v>
      </c>
    </row>
    <row r="1365" spans="1:21" x14ac:dyDescent="0.25">
      <c r="A1365" s="12" t="s">
        <v>14304</v>
      </c>
      <c r="B1365" s="9"/>
      <c r="C1365" s="10">
        <v>40</v>
      </c>
      <c r="D1365" s="10">
        <v>2018</v>
      </c>
      <c r="E1365" s="10">
        <v>1</v>
      </c>
      <c r="F1365" s="10">
        <v>0</v>
      </c>
      <c r="G1365" s="10">
        <v>0</v>
      </c>
      <c r="H1365" s="10">
        <v>0</v>
      </c>
      <c r="I1365" s="10">
        <v>5</v>
      </c>
      <c r="J1365" s="10">
        <v>1</v>
      </c>
      <c r="K1365" s="10">
        <v>0</v>
      </c>
      <c r="L1365" s="10">
        <v>0</v>
      </c>
      <c r="M1365" s="10">
        <v>1</v>
      </c>
      <c r="N1365" s="10">
        <v>0</v>
      </c>
      <c r="O1365" s="10">
        <v>2</v>
      </c>
      <c r="P1365" s="10">
        <v>23</v>
      </c>
      <c r="Q1365" s="10">
        <v>8</v>
      </c>
      <c r="R1365" s="10">
        <v>221</v>
      </c>
      <c r="S1365" s="12" t="s">
        <v>14305</v>
      </c>
      <c r="T1365" s="9"/>
      <c r="U1365" s="9" t="s">
        <v>71</v>
      </c>
    </row>
    <row r="1366" spans="1:21" x14ac:dyDescent="0.25">
      <c r="A1366" s="12" t="s">
        <v>14312</v>
      </c>
      <c r="B1366" s="9" t="s">
        <v>14312</v>
      </c>
      <c r="C1366" s="10">
        <v>40</v>
      </c>
      <c r="D1366" s="10">
        <v>2026</v>
      </c>
      <c r="E1366" s="10">
        <v>3</v>
      </c>
      <c r="F1366" s="10">
        <v>0</v>
      </c>
      <c r="G1366" s="10">
        <v>0</v>
      </c>
      <c r="H1366" s="10">
        <v>0</v>
      </c>
      <c r="I1366" s="10">
        <v>0</v>
      </c>
      <c r="J1366" s="10">
        <v>0</v>
      </c>
      <c r="K1366" s="10">
        <v>0</v>
      </c>
      <c r="L1366" s="10">
        <v>0</v>
      </c>
      <c r="M1366" s="10">
        <v>0</v>
      </c>
      <c r="N1366" s="10">
        <v>0</v>
      </c>
      <c r="O1366" s="10">
        <v>0</v>
      </c>
      <c r="P1366" s="10">
        <v>0</v>
      </c>
      <c r="Q1366" s="10">
        <v>40</v>
      </c>
      <c r="R1366" s="10">
        <v>7927</v>
      </c>
      <c r="S1366" s="12" t="s">
        <v>14313</v>
      </c>
      <c r="T1366" s="9"/>
      <c r="U1366" s="9" t="s">
        <v>71</v>
      </c>
    </row>
    <row r="1367" spans="1:21" x14ac:dyDescent="0.25">
      <c r="A1367" s="12" t="s">
        <v>14416</v>
      </c>
      <c r="B1367" s="9" t="s">
        <v>14416</v>
      </c>
      <c r="C1367" s="10">
        <v>37</v>
      </c>
      <c r="D1367" s="10">
        <v>2026</v>
      </c>
      <c r="E1367" s="10">
        <v>4</v>
      </c>
      <c r="F1367" s="10">
        <v>0</v>
      </c>
      <c r="G1367" s="10">
        <v>0</v>
      </c>
      <c r="H1367" s="10">
        <v>0</v>
      </c>
      <c r="I1367" s="10">
        <v>0</v>
      </c>
      <c r="J1367" s="10">
        <v>0</v>
      </c>
      <c r="K1367" s="10">
        <v>0</v>
      </c>
      <c r="L1367" s="10">
        <v>0</v>
      </c>
      <c r="M1367" s="10">
        <v>0</v>
      </c>
      <c r="N1367" s="10">
        <v>0</v>
      </c>
      <c r="O1367" s="10">
        <v>0</v>
      </c>
      <c r="P1367" s="10">
        <v>0</v>
      </c>
      <c r="Q1367" s="10">
        <v>37</v>
      </c>
      <c r="R1367" s="10">
        <v>9898</v>
      </c>
      <c r="S1367" s="12" t="s">
        <v>14417</v>
      </c>
      <c r="T1367" s="9"/>
      <c r="U1367" s="9" t="s">
        <v>71</v>
      </c>
    </row>
    <row r="1368" spans="1:21" x14ac:dyDescent="0.25">
      <c r="A1368" s="12" t="s">
        <v>14457</v>
      </c>
      <c r="B1368" s="9"/>
      <c r="C1368" s="10">
        <v>36</v>
      </c>
      <c r="D1368" s="10">
        <v>2017</v>
      </c>
      <c r="E1368" s="10">
        <v>1</v>
      </c>
      <c r="F1368" s="10">
        <v>0</v>
      </c>
      <c r="G1368" s="10">
        <v>0</v>
      </c>
      <c r="H1368" s="10">
        <v>3</v>
      </c>
      <c r="I1368" s="10">
        <v>2</v>
      </c>
      <c r="J1368" s="10">
        <v>1</v>
      </c>
      <c r="K1368" s="10">
        <v>2</v>
      </c>
      <c r="L1368" s="10">
        <v>0</v>
      </c>
      <c r="M1368" s="10">
        <v>0</v>
      </c>
      <c r="N1368" s="10">
        <v>2</v>
      </c>
      <c r="O1368" s="10">
        <v>6</v>
      </c>
      <c r="P1368" s="10">
        <v>10</v>
      </c>
      <c r="Q1368" s="10">
        <v>10</v>
      </c>
      <c r="R1368" s="10">
        <v>354</v>
      </c>
      <c r="S1368" s="12" t="s">
        <v>14458</v>
      </c>
      <c r="T1368" s="9"/>
      <c r="U1368" s="9" t="s">
        <v>71</v>
      </c>
    </row>
    <row r="1369" spans="1:21" x14ac:dyDescent="0.25">
      <c r="A1369" s="12" t="s">
        <v>14473</v>
      </c>
      <c r="B1369" s="9"/>
      <c r="C1369" s="10">
        <v>36</v>
      </c>
      <c r="D1369" s="10">
        <v>2017</v>
      </c>
      <c r="E1369" s="10">
        <v>1</v>
      </c>
      <c r="F1369" s="10">
        <v>0</v>
      </c>
      <c r="G1369" s="10">
        <v>0</v>
      </c>
      <c r="H1369" s="10">
        <v>1</v>
      </c>
      <c r="I1369" s="10">
        <v>1</v>
      </c>
      <c r="J1369" s="10">
        <v>2</v>
      </c>
      <c r="K1369" s="10">
        <v>0</v>
      </c>
      <c r="L1369" s="10">
        <v>0</v>
      </c>
      <c r="M1369" s="10">
        <v>0</v>
      </c>
      <c r="N1369" s="10">
        <v>0</v>
      </c>
      <c r="O1369" s="10">
        <v>5</v>
      </c>
      <c r="P1369" s="10">
        <v>17</v>
      </c>
      <c r="Q1369" s="10">
        <v>10</v>
      </c>
      <c r="R1369" s="10">
        <v>684</v>
      </c>
      <c r="S1369" s="12" t="s">
        <v>14474</v>
      </c>
      <c r="T1369" s="9"/>
      <c r="U1369" s="9" t="s">
        <v>71</v>
      </c>
    </row>
    <row r="1370" spans="1:21" x14ac:dyDescent="0.25">
      <c r="A1370" s="12" t="s">
        <v>14949</v>
      </c>
      <c r="B1370" s="9" t="s">
        <v>14950</v>
      </c>
      <c r="C1370" s="10">
        <v>27</v>
      </c>
      <c r="D1370" s="10">
        <v>2024</v>
      </c>
      <c r="E1370" s="10">
        <v>12</v>
      </c>
      <c r="F1370" s="10">
        <v>0</v>
      </c>
      <c r="G1370" s="10">
        <v>0</v>
      </c>
      <c r="H1370" s="10">
        <v>0</v>
      </c>
      <c r="I1370" s="10">
        <v>0</v>
      </c>
      <c r="J1370" s="10">
        <v>0</v>
      </c>
      <c r="K1370" s="10">
        <v>0</v>
      </c>
      <c r="L1370" s="10">
        <v>0</v>
      </c>
      <c r="M1370" s="10">
        <v>0</v>
      </c>
      <c r="N1370" s="10">
        <v>0</v>
      </c>
      <c r="O1370" s="10">
        <v>0</v>
      </c>
      <c r="P1370" s="10">
        <v>0</v>
      </c>
      <c r="Q1370" s="10">
        <v>27</v>
      </c>
      <c r="R1370" s="10">
        <v>3876</v>
      </c>
      <c r="S1370" s="12" t="s">
        <v>14951</v>
      </c>
      <c r="T1370" s="9"/>
      <c r="U1370" s="9" t="s">
        <v>71</v>
      </c>
    </row>
    <row r="1371" spans="1:21" x14ac:dyDescent="0.25">
      <c r="A1371" s="12" t="s">
        <v>15238</v>
      </c>
      <c r="B1371" s="9" t="s">
        <v>15238</v>
      </c>
      <c r="C1371" s="10">
        <v>23</v>
      </c>
      <c r="D1371" s="10">
        <v>2026</v>
      </c>
      <c r="E1371" s="10">
        <v>1</v>
      </c>
      <c r="F1371" s="10">
        <v>0</v>
      </c>
      <c r="G1371" s="10">
        <v>0</v>
      </c>
      <c r="H1371" s="10">
        <v>0</v>
      </c>
      <c r="I1371" s="10">
        <v>0</v>
      </c>
      <c r="J1371" s="10">
        <v>0</v>
      </c>
      <c r="K1371" s="10">
        <v>0</v>
      </c>
      <c r="L1371" s="10">
        <v>0</v>
      </c>
      <c r="M1371" s="10">
        <v>0</v>
      </c>
      <c r="N1371" s="10">
        <v>0</v>
      </c>
      <c r="O1371" s="10">
        <v>0</v>
      </c>
      <c r="P1371" s="10">
        <v>0</v>
      </c>
      <c r="Q1371" s="10">
        <v>23</v>
      </c>
      <c r="R1371" s="10">
        <v>3755</v>
      </c>
      <c r="S1371" s="12" t="s">
        <v>15239</v>
      </c>
      <c r="T1371" s="9"/>
      <c r="U1371" s="9" t="s">
        <v>71</v>
      </c>
    </row>
    <row r="1372" spans="1:21" x14ac:dyDescent="0.25">
      <c r="A1372" s="12" t="s">
        <v>15295</v>
      </c>
      <c r="B1372" s="9"/>
      <c r="C1372" s="10">
        <v>22</v>
      </c>
      <c r="D1372" s="10">
        <v>2016</v>
      </c>
      <c r="E1372" s="10">
        <v>11</v>
      </c>
      <c r="F1372" s="10">
        <v>0</v>
      </c>
      <c r="G1372" s="10">
        <v>0</v>
      </c>
      <c r="H1372" s="10">
        <v>0</v>
      </c>
      <c r="I1372" s="10">
        <v>0</v>
      </c>
      <c r="J1372" s="10">
        <v>0</v>
      </c>
      <c r="K1372" s="10">
        <v>0</v>
      </c>
      <c r="L1372" s="10">
        <v>0</v>
      </c>
      <c r="M1372" s="10">
        <v>0</v>
      </c>
      <c r="N1372" s="10">
        <v>0</v>
      </c>
      <c r="O1372" s="10">
        <v>0</v>
      </c>
      <c r="P1372" s="10">
        <v>0</v>
      </c>
      <c r="Q1372" s="10">
        <v>22</v>
      </c>
      <c r="R1372" s="10">
        <v>730</v>
      </c>
      <c r="S1372" s="12" t="s">
        <v>15296</v>
      </c>
      <c r="T1372" s="9"/>
      <c r="U1372" s="9" t="s">
        <v>71</v>
      </c>
    </row>
    <row r="1373" spans="1:21" x14ac:dyDescent="0.25">
      <c r="A1373" s="12" t="s">
        <v>15406</v>
      </c>
      <c r="B1373" s="9" t="s">
        <v>15406</v>
      </c>
      <c r="C1373" s="10">
        <v>21</v>
      </c>
      <c r="D1373" s="10">
        <v>2026</v>
      </c>
      <c r="E1373" s="10">
        <v>3</v>
      </c>
      <c r="F1373" s="10">
        <v>0</v>
      </c>
      <c r="G1373" s="10">
        <v>0</v>
      </c>
      <c r="H1373" s="10">
        <v>0</v>
      </c>
      <c r="I1373" s="10">
        <v>0</v>
      </c>
      <c r="J1373" s="10">
        <v>0</v>
      </c>
      <c r="K1373" s="10">
        <v>0</v>
      </c>
      <c r="L1373" s="10">
        <v>0</v>
      </c>
      <c r="M1373" s="10">
        <v>0</v>
      </c>
      <c r="N1373" s="10">
        <v>0</v>
      </c>
      <c r="O1373" s="10">
        <v>0</v>
      </c>
      <c r="P1373" s="10">
        <v>0</v>
      </c>
      <c r="Q1373" s="10">
        <v>21</v>
      </c>
      <c r="R1373" s="10">
        <v>3880</v>
      </c>
      <c r="S1373" s="12" t="s">
        <v>15407</v>
      </c>
      <c r="T1373" s="9"/>
      <c r="U1373" s="9" t="s">
        <v>71</v>
      </c>
    </row>
    <row r="1374" spans="1:21" x14ac:dyDescent="0.25">
      <c r="A1374" s="12" t="s">
        <v>15552</v>
      </c>
      <c r="B1374" s="9"/>
      <c r="C1374" s="10">
        <v>18</v>
      </c>
      <c r="D1374" s="10">
        <v>2016</v>
      </c>
      <c r="E1374" s="10">
        <v>12</v>
      </c>
      <c r="F1374" s="10">
        <v>0</v>
      </c>
      <c r="G1374" s="10">
        <v>0</v>
      </c>
      <c r="H1374" s="10">
        <v>0</v>
      </c>
      <c r="I1374" s="10">
        <v>0</v>
      </c>
      <c r="J1374" s="10">
        <v>0</v>
      </c>
      <c r="K1374" s="10">
        <v>0</v>
      </c>
      <c r="L1374" s="10">
        <v>0</v>
      </c>
      <c r="M1374" s="10">
        <v>0</v>
      </c>
      <c r="N1374" s="10">
        <v>0</v>
      </c>
      <c r="O1374" s="10">
        <v>0</v>
      </c>
      <c r="P1374" s="10">
        <v>0</v>
      </c>
      <c r="Q1374" s="10">
        <v>18</v>
      </c>
      <c r="R1374" s="10">
        <v>482</v>
      </c>
      <c r="S1374" s="12" t="s">
        <v>15553</v>
      </c>
      <c r="T1374" s="9"/>
      <c r="U1374" s="9" t="s">
        <v>71</v>
      </c>
    </row>
    <row r="1375" spans="1:21" x14ac:dyDescent="0.25">
      <c r="A1375" s="12" t="s">
        <v>15628</v>
      </c>
      <c r="B1375" s="9" t="s">
        <v>15629</v>
      </c>
      <c r="C1375" s="10">
        <v>17</v>
      </c>
      <c r="D1375" s="10">
        <v>2015</v>
      </c>
      <c r="E1375" s="10">
        <v>6</v>
      </c>
      <c r="F1375" s="10">
        <v>0</v>
      </c>
      <c r="G1375" s="10">
        <v>0</v>
      </c>
      <c r="H1375" s="10">
        <v>0</v>
      </c>
      <c r="I1375" s="10">
        <v>0</v>
      </c>
      <c r="J1375" s="10">
        <v>0</v>
      </c>
      <c r="K1375" s="10">
        <v>0</v>
      </c>
      <c r="L1375" s="10">
        <v>0</v>
      </c>
      <c r="M1375" s="10">
        <v>0</v>
      </c>
      <c r="N1375" s="10">
        <v>0</v>
      </c>
      <c r="O1375" s="10">
        <v>0</v>
      </c>
      <c r="P1375" s="10">
        <v>0</v>
      </c>
      <c r="Q1375" s="10">
        <v>17</v>
      </c>
      <c r="R1375" s="10">
        <v>866</v>
      </c>
      <c r="S1375" s="12" t="s">
        <v>15630</v>
      </c>
      <c r="T1375" s="9"/>
      <c r="U1375" s="9" t="s">
        <v>71</v>
      </c>
    </row>
    <row r="1376" spans="1:21" x14ac:dyDescent="0.25">
      <c r="A1376" s="12" t="s">
        <v>15689</v>
      </c>
      <c r="B1376" s="9" t="s">
        <v>15689</v>
      </c>
      <c r="C1376" s="10">
        <v>17</v>
      </c>
      <c r="D1376" s="10">
        <v>2026</v>
      </c>
      <c r="E1376" s="10">
        <v>11</v>
      </c>
      <c r="F1376" s="10">
        <v>0</v>
      </c>
      <c r="G1376" s="10">
        <v>0</v>
      </c>
      <c r="H1376" s="10">
        <v>0</v>
      </c>
      <c r="I1376" s="10">
        <v>0</v>
      </c>
      <c r="J1376" s="10">
        <v>0</v>
      </c>
      <c r="K1376" s="10">
        <v>0</v>
      </c>
      <c r="L1376" s="10">
        <v>0</v>
      </c>
      <c r="M1376" s="10">
        <v>0</v>
      </c>
      <c r="N1376" s="10">
        <v>0</v>
      </c>
      <c r="O1376" s="10">
        <v>0</v>
      </c>
      <c r="P1376" s="10">
        <v>0</v>
      </c>
      <c r="Q1376" s="10">
        <v>17</v>
      </c>
      <c r="R1376" s="10">
        <v>8904</v>
      </c>
      <c r="S1376" s="12" t="s">
        <v>15690</v>
      </c>
      <c r="T1376" s="9"/>
      <c r="U1376" s="9" t="s">
        <v>71</v>
      </c>
    </row>
    <row r="1377" spans="1:21" x14ac:dyDescent="0.25">
      <c r="A1377" s="12" t="s">
        <v>15927</v>
      </c>
      <c r="B1377" s="9" t="s">
        <v>15928</v>
      </c>
      <c r="C1377" s="10">
        <v>14</v>
      </c>
      <c r="D1377" s="10">
        <v>2015</v>
      </c>
      <c r="E1377" s="10">
        <v>8</v>
      </c>
      <c r="F1377" s="10">
        <v>0</v>
      </c>
      <c r="G1377" s="10">
        <v>0</v>
      </c>
      <c r="H1377" s="10">
        <v>0</v>
      </c>
      <c r="I1377" s="10">
        <v>0</v>
      </c>
      <c r="J1377" s="10">
        <v>0</v>
      </c>
      <c r="K1377" s="10">
        <v>0</v>
      </c>
      <c r="L1377" s="10">
        <v>0</v>
      </c>
      <c r="M1377" s="10">
        <v>0</v>
      </c>
      <c r="N1377" s="10">
        <v>0</v>
      </c>
      <c r="O1377" s="10">
        <v>0</v>
      </c>
      <c r="P1377" s="10">
        <v>0</v>
      </c>
      <c r="Q1377" s="10">
        <v>14</v>
      </c>
      <c r="R1377" s="10">
        <v>532</v>
      </c>
      <c r="S1377" s="12" t="s">
        <v>15929</v>
      </c>
      <c r="T1377" s="9"/>
      <c r="U1377" s="9" t="s">
        <v>71</v>
      </c>
    </row>
    <row r="1378" spans="1:21" x14ac:dyDescent="0.25">
      <c r="A1378" s="12" t="s">
        <v>16587</v>
      </c>
      <c r="B1378" s="9" t="s">
        <v>16587</v>
      </c>
      <c r="C1378" s="10">
        <v>8</v>
      </c>
      <c r="D1378" s="10">
        <v>2026</v>
      </c>
      <c r="E1378" s="10">
        <v>2</v>
      </c>
      <c r="F1378" s="10">
        <v>0</v>
      </c>
      <c r="G1378" s="10">
        <v>0</v>
      </c>
      <c r="H1378" s="10">
        <v>0</v>
      </c>
      <c r="I1378" s="10">
        <v>0</v>
      </c>
      <c r="J1378" s="10">
        <v>0</v>
      </c>
      <c r="K1378" s="10">
        <v>0</v>
      </c>
      <c r="L1378" s="10">
        <v>0</v>
      </c>
      <c r="M1378" s="10">
        <v>0</v>
      </c>
      <c r="N1378" s="10">
        <v>0</v>
      </c>
      <c r="O1378" s="10">
        <v>0</v>
      </c>
      <c r="P1378" s="10">
        <v>0</v>
      </c>
      <c r="Q1378" s="10">
        <v>8</v>
      </c>
      <c r="R1378" s="10">
        <v>2603</v>
      </c>
      <c r="S1378" s="12" t="s">
        <v>16588</v>
      </c>
      <c r="T1378" s="9"/>
      <c r="U1378" s="9" t="s">
        <v>71</v>
      </c>
    </row>
    <row r="1379" spans="1:21" x14ac:dyDescent="0.25">
      <c r="A1379" s="12" t="s">
        <v>16595</v>
      </c>
      <c r="B1379" s="9"/>
      <c r="C1379" s="10">
        <v>8</v>
      </c>
      <c r="D1379" s="10">
        <v>2017</v>
      </c>
      <c r="E1379" s="10">
        <v>3</v>
      </c>
      <c r="F1379" s="10">
        <v>0</v>
      </c>
      <c r="G1379" s="10">
        <v>0</v>
      </c>
      <c r="H1379" s="10">
        <v>0</v>
      </c>
      <c r="I1379" s="10">
        <v>0</v>
      </c>
      <c r="J1379" s="10">
        <v>0</v>
      </c>
      <c r="K1379" s="10">
        <v>0</v>
      </c>
      <c r="L1379" s="10">
        <v>0</v>
      </c>
      <c r="M1379" s="10">
        <v>0</v>
      </c>
      <c r="N1379" s="10">
        <v>0</v>
      </c>
      <c r="O1379" s="10">
        <v>0</v>
      </c>
      <c r="P1379" s="10">
        <v>0</v>
      </c>
      <c r="Q1379" s="10">
        <v>8</v>
      </c>
      <c r="R1379" s="10">
        <v>3729</v>
      </c>
      <c r="S1379" s="12" t="s">
        <v>16596</v>
      </c>
      <c r="T1379" s="9"/>
      <c r="U1379" s="9" t="s">
        <v>71</v>
      </c>
    </row>
    <row r="1380" spans="1:21" x14ac:dyDescent="0.25"/>
    <row r="1381" spans="1:21" x14ac:dyDescent="0.25"/>
  </sheetData>
  <conditionalFormatting sqref="C6:C1379">
    <cfRule type="dataBar" priority="1">
      <dataBar>
        <cfvo type="min"/>
        <cfvo type="max"/>
        <color rgb="FF006699"/>
      </dataBar>
      <extLst>
        <ext xmlns:x14="http://schemas.microsoft.com/office/spreadsheetml/2009/9/main" uri="{B025F937-C7B1-47D3-B67F-A62EFF666E3E}">
          <x14:id>{DA7ABA51-AAAA-BBBB-0007-000000000001}</x14:id>
        </ext>
      </extLst>
    </cfRule>
  </conditionalFormatting>
  <hyperlinks>
    <hyperlink ref="A6" r:id="rId1"/>
    <hyperlink ref="S6" r:id="rId2"/>
    <hyperlink ref="A7" r:id="rId3"/>
    <hyperlink ref="S7" r:id="rId4"/>
    <hyperlink ref="A8" r:id="rId5"/>
    <hyperlink ref="S8" r:id="rId6"/>
    <hyperlink ref="A9" r:id="rId7"/>
    <hyperlink ref="S9" r:id="rId8"/>
    <hyperlink ref="A10" r:id="rId9"/>
    <hyperlink ref="S10" r:id="rId10"/>
    <hyperlink ref="A11" r:id="rId11"/>
    <hyperlink ref="S11" r:id="rId12"/>
    <hyperlink ref="A12" r:id="rId13"/>
    <hyperlink ref="S12" r:id="rId14"/>
    <hyperlink ref="A13" r:id="rId15"/>
    <hyperlink ref="S13" r:id="rId16"/>
    <hyperlink ref="A14" r:id="rId17"/>
    <hyperlink ref="S14" r:id="rId18"/>
    <hyperlink ref="A15" r:id="rId19"/>
    <hyperlink ref="S15" r:id="rId20"/>
    <hyperlink ref="A16" r:id="rId21"/>
    <hyperlink ref="S16" r:id="rId22"/>
    <hyperlink ref="A17" r:id="rId23"/>
    <hyperlink ref="S17" r:id="rId24"/>
    <hyperlink ref="A18" r:id="rId25"/>
    <hyperlink ref="S18" r:id="rId26"/>
    <hyperlink ref="A19" r:id="rId27"/>
    <hyperlink ref="S19" r:id="rId28"/>
    <hyperlink ref="A20" r:id="rId29"/>
    <hyperlink ref="S20" r:id="rId30"/>
    <hyperlink ref="A21" r:id="rId31"/>
    <hyperlink ref="S21" r:id="rId32"/>
    <hyperlink ref="A22" r:id="rId33"/>
    <hyperlink ref="S22" r:id="rId34"/>
    <hyperlink ref="A23" r:id="rId35"/>
    <hyperlink ref="S23" r:id="rId36"/>
    <hyperlink ref="A24" r:id="rId37"/>
    <hyperlink ref="S24" r:id="rId38"/>
    <hyperlink ref="A25" r:id="rId39"/>
    <hyperlink ref="S25" r:id="rId40"/>
    <hyperlink ref="A26" r:id="rId41"/>
    <hyperlink ref="S26" r:id="rId42"/>
    <hyperlink ref="A27" r:id="rId43"/>
    <hyperlink ref="S27" r:id="rId44"/>
    <hyperlink ref="A28" r:id="rId45"/>
    <hyperlink ref="S28" r:id="rId46"/>
    <hyperlink ref="A29" r:id="rId47"/>
    <hyperlink ref="S29" r:id="rId48"/>
    <hyperlink ref="A30" r:id="rId49"/>
    <hyperlink ref="S30" r:id="rId50"/>
    <hyperlink ref="A31" r:id="rId51"/>
    <hyperlink ref="S31" r:id="rId52"/>
    <hyperlink ref="A32" r:id="rId53"/>
    <hyperlink ref="S32" r:id="rId54"/>
    <hyperlink ref="A33" r:id="rId55"/>
    <hyperlink ref="S33" r:id="rId56"/>
    <hyperlink ref="A34" r:id="rId57"/>
    <hyperlink ref="S34" r:id="rId58"/>
    <hyperlink ref="A35" r:id="rId59"/>
    <hyperlink ref="S35" r:id="rId60"/>
    <hyperlink ref="A36" r:id="rId61"/>
    <hyperlink ref="S36" r:id="rId62"/>
    <hyperlink ref="A37" r:id="rId63"/>
    <hyperlink ref="S37" r:id="rId64"/>
    <hyperlink ref="A38" r:id="rId65"/>
    <hyperlink ref="S38" r:id="rId66"/>
    <hyperlink ref="A39" r:id="rId67"/>
    <hyperlink ref="S39" r:id="rId68"/>
    <hyperlink ref="A40" r:id="rId69"/>
    <hyperlink ref="S40" r:id="rId70"/>
    <hyperlink ref="A41" r:id="rId71"/>
    <hyperlink ref="S41" r:id="rId72"/>
    <hyperlink ref="A42" r:id="rId73"/>
    <hyperlink ref="S42" r:id="rId74"/>
    <hyperlink ref="A43" r:id="rId75"/>
    <hyperlink ref="S43" r:id="rId76"/>
    <hyperlink ref="A44" r:id="rId77"/>
    <hyperlink ref="S44" r:id="rId78"/>
    <hyperlink ref="A45" r:id="rId79"/>
    <hyperlink ref="S45" r:id="rId80"/>
    <hyperlink ref="A46" r:id="rId81"/>
    <hyperlink ref="S46" r:id="rId82"/>
    <hyperlink ref="A47" r:id="rId83"/>
    <hyperlink ref="S47" r:id="rId84"/>
    <hyperlink ref="A48" r:id="rId85"/>
    <hyperlink ref="S48" r:id="rId86"/>
    <hyperlink ref="A49" r:id="rId87"/>
    <hyperlink ref="S49" r:id="rId88"/>
    <hyperlink ref="A50" r:id="rId89"/>
    <hyperlink ref="S50" r:id="rId90"/>
    <hyperlink ref="A51" r:id="rId91"/>
    <hyperlink ref="S51" r:id="rId92"/>
    <hyperlink ref="A52" r:id="rId93"/>
    <hyperlink ref="S52" r:id="rId94"/>
    <hyperlink ref="A53" r:id="rId95"/>
    <hyperlink ref="S53" r:id="rId96"/>
    <hyperlink ref="A54" r:id="rId97"/>
    <hyperlink ref="S54" r:id="rId98"/>
    <hyperlink ref="A55" r:id="rId99"/>
    <hyperlink ref="S55" r:id="rId100"/>
    <hyperlink ref="A56" r:id="rId101"/>
    <hyperlink ref="S56" r:id="rId102"/>
    <hyperlink ref="A57" r:id="rId103"/>
    <hyperlink ref="S57" r:id="rId104"/>
    <hyperlink ref="A58" r:id="rId105"/>
    <hyperlink ref="S58" r:id="rId106"/>
    <hyperlink ref="A59" r:id="rId107"/>
    <hyperlink ref="S59" r:id="rId108"/>
    <hyperlink ref="A60" r:id="rId109"/>
    <hyperlink ref="S60" r:id="rId110"/>
    <hyperlink ref="A61" r:id="rId111"/>
    <hyperlink ref="S61" r:id="rId112"/>
    <hyperlink ref="A62" r:id="rId113"/>
    <hyperlink ref="S62" r:id="rId114"/>
    <hyperlink ref="A63" r:id="rId115"/>
    <hyperlink ref="S63" r:id="rId116"/>
    <hyperlink ref="A64" r:id="rId117"/>
    <hyperlink ref="S64" r:id="rId118"/>
    <hyperlink ref="A65" r:id="rId119"/>
    <hyperlink ref="S65" r:id="rId120"/>
    <hyperlink ref="A66" r:id="rId121"/>
    <hyperlink ref="S66" r:id="rId122"/>
    <hyperlink ref="A67" r:id="rId123"/>
    <hyperlink ref="S67" r:id="rId124"/>
    <hyperlink ref="A68" r:id="rId125"/>
    <hyperlink ref="S68" r:id="rId126"/>
    <hyperlink ref="A69" r:id="rId127"/>
    <hyperlink ref="S69" r:id="rId128"/>
    <hyperlink ref="A70" r:id="rId129"/>
    <hyperlink ref="S70" r:id="rId130"/>
    <hyperlink ref="A71" r:id="rId131"/>
    <hyperlink ref="S71" r:id="rId132"/>
    <hyperlink ref="A72" r:id="rId133"/>
    <hyperlink ref="S72" r:id="rId134"/>
    <hyperlink ref="A73" r:id="rId135"/>
    <hyperlink ref="S73" r:id="rId136"/>
    <hyperlink ref="A74" r:id="rId137"/>
    <hyperlink ref="S74" r:id="rId138"/>
    <hyperlink ref="A75" r:id="rId139"/>
    <hyperlink ref="S75" r:id="rId140"/>
    <hyperlink ref="A76" r:id="rId141"/>
    <hyperlink ref="S76" r:id="rId142"/>
    <hyperlink ref="A77" r:id="rId143"/>
    <hyperlink ref="S77" r:id="rId144"/>
    <hyperlink ref="A78" r:id="rId145"/>
    <hyperlink ref="S78" r:id="rId146"/>
    <hyperlink ref="A79" r:id="rId147"/>
    <hyperlink ref="S79" r:id="rId148"/>
    <hyperlink ref="A80" r:id="rId149"/>
    <hyperlink ref="S80" r:id="rId150"/>
    <hyperlink ref="A81" r:id="rId151"/>
    <hyperlink ref="S81" r:id="rId152"/>
    <hyperlink ref="A82" r:id="rId153"/>
    <hyperlink ref="S82" r:id="rId154"/>
    <hyperlink ref="A83" r:id="rId155"/>
    <hyperlink ref="S83" r:id="rId156"/>
    <hyperlink ref="A84" r:id="rId157"/>
    <hyperlink ref="S84" r:id="rId158"/>
    <hyperlink ref="A85" r:id="rId159"/>
    <hyperlink ref="S85" r:id="rId160"/>
    <hyperlink ref="A86" r:id="rId161"/>
    <hyperlink ref="S86" r:id="rId162"/>
    <hyperlink ref="A87" r:id="rId163"/>
    <hyperlink ref="S87" r:id="rId164"/>
    <hyperlink ref="A88" r:id="rId165"/>
    <hyperlink ref="S88" r:id="rId166"/>
    <hyperlink ref="A89" r:id="rId167"/>
    <hyperlink ref="S89" r:id="rId168"/>
    <hyperlink ref="A90" r:id="rId169"/>
    <hyperlink ref="S90" r:id="rId170"/>
    <hyperlink ref="A91" r:id="rId171"/>
    <hyperlink ref="S91" r:id="rId172"/>
    <hyperlink ref="A92" r:id="rId173"/>
    <hyperlink ref="S92" r:id="rId174"/>
    <hyperlink ref="A93" r:id="rId175"/>
    <hyperlink ref="S93" r:id="rId176"/>
    <hyperlink ref="A94" r:id="rId177"/>
    <hyperlink ref="S94" r:id="rId178"/>
    <hyperlink ref="A95" r:id="rId179"/>
    <hyperlink ref="S95" r:id="rId180"/>
    <hyperlink ref="A96" r:id="rId181"/>
    <hyperlink ref="S96" r:id="rId182"/>
    <hyperlink ref="A97" r:id="rId183"/>
    <hyperlink ref="S97" r:id="rId184"/>
    <hyperlink ref="A98" r:id="rId185"/>
    <hyperlink ref="S98" r:id="rId186"/>
    <hyperlink ref="A99" r:id="rId187"/>
    <hyperlink ref="S99" r:id="rId188"/>
    <hyperlink ref="A100" r:id="rId189"/>
    <hyperlink ref="S100" r:id="rId190"/>
    <hyperlink ref="A101" r:id="rId191"/>
    <hyperlink ref="S101" r:id="rId192"/>
    <hyperlink ref="A102" r:id="rId193"/>
    <hyperlink ref="S102" r:id="rId194"/>
    <hyperlink ref="A103" r:id="rId195"/>
    <hyperlink ref="S103" r:id="rId196"/>
    <hyperlink ref="A104" r:id="rId197"/>
    <hyperlink ref="S104" r:id="rId198"/>
    <hyperlink ref="A105" r:id="rId199"/>
    <hyperlink ref="S105" r:id="rId200"/>
    <hyperlink ref="A106" r:id="rId201"/>
    <hyperlink ref="S106" r:id="rId202"/>
    <hyperlink ref="A107" r:id="rId203"/>
    <hyperlink ref="S107" r:id="rId204"/>
    <hyperlink ref="A108" r:id="rId205"/>
    <hyperlink ref="S108" r:id="rId206"/>
    <hyperlink ref="A109" r:id="rId207"/>
    <hyperlink ref="S109" r:id="rId208"/>
    <hyperlink ref="A110" r:id="rId209"/>
    <hyperlink ref="S110" r:id="rId210"/>
    <hyperlink ref="A111" r:id="rId211"/>
    <hyperlink ref="S111" r:id="rId212"/>
    <hyperlink ref="A112" r:id="rId213"/>
    <hyperlink ref="S112" r:id="rId214"/>
    <hyperlink ref="A113" r:id="rId215"/>
    <hyperlink ref="S113" r:id="rId216"/>
    <hyperlink ref="A114" r:id="rId217"/>
    <hyperlink ref="S114" r:id="rId218"/>
    <hyperlink ref="A115" r:id="rId219"/>
    <hyperlink ref="S115" r:id="rId220"/>
    <hyperlink ref="A116" r:id="rId221"/>
    <hyperlink ref="S116" r:id="rId222"/>
    <hyperlink ref="A117" r:id="rId223"/>
    <hyperlink ref="S117" r:id="rId224"/>
    <hyperlink ref="A118" r:id="rId225"/>
    <hyperlink ref="S118" r:id="rId226"/>
    <hyperlink ref="A119" r:id="rId227"/>
    <hyperlink ref="S119" r:id="rId228"/>
    <hyperlink ref="A120" r:id="rId229"/>
    <hyperlink ref="S120" r:id="rId230"/>
    <hyperlink ref="A121" r:id="rId231"/>
    <hyperlink ref="S121" r:id="rId232"/>
    <hyperlink ref="A122" r:id="rId233"/>
    <hyperlink ref="S122" r:id="rId234"/>
    <hyperlink ref="A123" r:id="rId235"/>
    <hyperlink ref="S123" r:id="rId236"/>
    <hyperlink ref="A124" r:id="rId237"/>
    <hyperlink ref="S124" r:id="rId238"/>
    <hyperlink ref="A125" r:id="rId239"/>
    <hyperlink ref="S125" r:id="rId240"/>
    <hyperlink ref="A126" r:id="rId241"/>
    <hyperlink ref="S126" r:id="rId242"/>
    <hyperlink ref="A127" r:id="rId243"/>
    <hyperlink ref="S127" r:id="rId244"/>
    <hyperlink ref="A128" r:id="rId245"/>
    <hyperlink ref="S128" r:id="rId246"/>
    <hyperlink ref="A129" r:id="rId247"/>
    <hyperlink ref="S129" r:id="rId248"/>
    <hyperlink ref="A130" r:id="rId249"/>
    <hyperlink ref="S130" r:id="rId250"/>
    <hyperlink ref="A131" r:id="rId251"/>
    <hyperlink ref="S131" r:id="rId252"/>
    <hyperlink ref="A132" r:id="rId253"/>
    <hyperlink ref="S132" r:id="rId254"/>
    <hyperlink ref="A133" r:id="rId255"/>
    <hyperlink ref="S133" r:id="rId256"/>
    <hyperlink ref="A134" r:id="rId257"/>
    <hyperlink ref="S134" r:id="rId258"/>
    <hyperlink ref="A135" r:id="rId259"/>
    <hyperlink ref="S135" r:id="rId260"/>
    <hyperlink ref="A136" r:id="rId261"/>
    <hyperlink ref="S136" r:id="rId262"/>
    <hyperlink ref="A137" r:id="rId263"/>
    <hyperlink ref="S137" r:id="rId264"/>
    <hyperlink ref="A138" r:id="rId265"/>
    <hyperlink ref="S138" r:id="rId266"/>
    <hyperlink ref="A139" r:id="rId267"/>
    <hyperlink ref="S139" r:id="rId268"/>
    <hyperlink ref="A140" r:id="rId269"/>
    <hyperlink ref="S140" r:id="rId270"/>
    <hyperlink ref="A141" r:id="rId271"/>
    <hyperlink ref="S141" r:id="rId272"/>
    <hyperlink ref="A142" r:id="rId273"/>
    <hyperlink ref="S142" r:id="rId274"/>
    <hyperlink ref="A143" r:id="rId275"/>
    <hyperlink ref="S143" r:id="rId276"/>
    <hyperlink ref="A144" r:id="rId277"/>
    <hyperlink ref="S144" r:id="rId278"/>
    <hyperlink ref="A145" r:id="rId279"/>
    <hyperlink ref="S145" r:id="rId280"/>
    <hyperlink ref="A146" r:id="rId281"/>
    <hyperlink ref="S146" r:id="rId282"/>
    <hyperlink ref="A147" r:id="rId283"/>
    <hyperlink ref="S147" r:id="rId284"/>
    <hyperlink ref="A148" r:id="rId285"/>
    <hyperlink ref="S148" r:id="rId286"/>
    <hyperlink ref="A149" r:id="rId287"/>
    <hyperlink ref="S149" r:id="rId288"/>
    <hyperlink ref="A150" r:id="rId289"/>
    <hyperlink ref="S150" r:id="rId290"/>
    <hyperlink ref="A151" r:id="rId291"/>
    <hyperlink ref="S151" r:id="rId292"/>
    <hyperlink ref="A152" r:id="rId293"/>
    <hyperlink ref="S152" r:id="rId294"/>
    <hyperlink ref="A153" r:id="rId295"/>
    <hyperlink ref="S153" r:id="rId296"/>
    <hyperlink ref="A154" r:id="rId297"/>
    <hyperlink ref="S154" r:id="rId298"/>
    <hyperlink ref="A155" r:id="rId299"/>
    <hyperlink ref="S155" r:id="rId300"/>
    <hyperlink ref="A156" r:id="rId301"/>
    <hyperlink ref="S156" r:id="rId302"/>
    <hyperlink ref="A157" r:id="rId303"/>
    <hyperlink ref="S157" r:id="rId304"/>
    <hyperlink ref="A158" r:id="rId305"/>
    <hyperlink ref="S158" r:id="rId306"/>
    <hyperlink ref="A159" r:id="rId307"/>
    <hyperlink ref="S159" r:id="rId308"/>
    <hyperlink ref="A160" r:id="rId309"/>
    <hyperlink ref="S160" r:id="rId310"/>
    <hyperlink ref="A161" r:id="rId311"/>
    <hyperlink ref="S161" r:id="rId312"/>
    <hyperlink ref="A162" r:id="rId313"/>
    <hyperlink ref="S162" r:id="rId314"/>
    <hyperlink ref="A163" r:id="rId315"/>
    <hyperlink ref="S163" r:id="rId316"/>
    <hyperlink ref="A164" r:id="rId317"/>
    <hyperlink ref="S164" r:id="rId318"/>
    <hyperlink ref="A165" r:id="rId319"/>
    <hyperlink ref="S165" r:id="rId320"/>
    <hyperlink ref="A166" r:id="rId321"/>
    <hyperlink ref="S166" r:id="rId322"/>
    <hyperlink ref="A167" r:id="rId323"/>
    <hyperlink ref="S167" r:id="rId324"/>
    <hyperlink ref="A168" r:id="rId325"/>
    <hyperlink ref="S168" r:id="rId326"/>
    <hyperlink ref="A169" r:id="rId327"/>
    <hyperlink ref="S169" r:id="rId328"/>
    <hyperlink ref="A170" r:id="rId329"/>
    <hyperlink ref="S170" r:id="rId330"/>
    <hyperlink ref="A171" r:id="rId331"/>
    <hyperlink ref="S171" r:id="rId332"/>
    <hyperlink ref="A172" r:id="rId333"/>
    <hyperlink ref="S172" r:id="rId334"/>
    <hyperlink ref="A173" r:id="rId335"/>
    <hyperlink ref="S173" r:id="rId336"/>
    <hyperlink ref="A174" r:id="rId337"/>
    <hyperlink ref="S174" r:id="rId338"/>
    <hyperlink ref="A175" r:id="rId339"/>
    <hyperlink ref="S175" r:id="rId340"/>
    <hyperlink ref="A176" r:id="rId341"/>
    <hyperlink ref="S176" r:id="rId342"/>
    <hyperlink ref="A177" r:id="rId343"/>
    <hyperlink ref="S177" r:id="rId344"/>
    <hyperlink ref="A178" r:id="rId345"/>
    <hyperlink ref="S178" r:id="rId346"/>
    <hyperlink ref="A179" r:id="rId347"/>
    <hyperlink ref="S179" r:id="rId348"/>
    <hyperlink ref="A180" r:id="rId349"/>
    <hyperlink ref="S180" r:id="rId350"/>
    <hyperlink ref="A181" r:id="rId351"/>
    <hyperlink ref="S181" r:id="rId352"/>
    <hyperlink ref="A182" r:id="rId353"/>
    <hyperlink ref="S182" r:id="rId354"/>
    <hyperlink ref="A183" r:id="rId355"/>
    <hyperlink ref="S183" r:id="rId356"/>
    <hyperlink ref="A184" r:id="rId357"/>
    <hyperlink ref="S184" r:id="rId358"/>
    <hyperlink ref="A185" r:id="rId359"/>
    <hyperlink ref="S185" r:id="rId360"/>
    <hyperlink ref="A186" r:id="rId361"/>
    <hyperlink ref="S186" r:id="rId362"/>
    <hyperlink ref="A187" r:id="rId363"/>
    <hyperlink ref="S187" r:id="rId364"/>
    <hyperlink ref="A188" r:id="rId365"/>
    <hyperlink ref="S188" r:id="rId366"/>
    <hyperlink ref="A189" r:id="rId367"/>
    <hyperlink ref="S189" r:id="rId368"/>
    <hyperlink ref="A190" r:id="rId369"/>
    <hyperlink ref="S190" r:id="rId370"/>
    <hyperlink ref="A191" r:id="rId371"/>
    <hyperlink ref="S191" r:id="rId372"/>
    <hyperlink ref="A192" r:id="rId373"/>
    <hyperlink ref="S192" r:id="rId374"/>
    <hyperlink ref="A193" r:id="rId375"/>
    <hyperlink ref="S193" r:id="rId376"/>
    <hyperlink ref="A194" r:id="rId377"/>
    <hyperlink ref="S194" r:id="rId378"/>
    <hyperlink ref="A195" r:id="rId379"/>
    <hyperlink ref="S195" r:id="rId380"/>
    <hyperlink ref="A196" r:id="rId381"/>
    <hyperlink ref="S196" r:id="rId382"/>
    <hyperlink ref="A197" r:id="rId383"/>
    <hyperlink ref="S197" r:id="rId384"/>
    <hyperlink ref="A198" r:id="rId385"/>
    <hyperlink ref="S198" r:id="rId386"/>
    <hyperlink ref="A199" r:id="rId387"/>
    <hyperlink ref="S199" r:id="rId388"/>
    <hyperlink ref="A200" r:id="rId389"/>
    <hyperlink ref="S200" r:id="rId390"/>
    <hyperlink ref="A201" r:id="rId391"/>
    <hyperlink ref="S201" r:id="rId392"/>
    <hyperlink ref="A202" r:id="rId393"/>
    <hyperlink ref="S202" r:id="rId394"/>
    <hyperlink ref="A203" r:id="rId395"/>
    <hyperlink ref="S203" r:id="rId396"/>
    <hyperlink ref="A204" r:id="rId397"/>
    <hyperlink ref="S204" r:id="rId398"/>
    <hyperlink ref="A205" r:id="rId399"/>
    <hyperlink ref="S205" r:id="rId400"/>
    <hyperlink ref="A206" r:id="rId401"/>
    <hyperlink ref="S206" r:id="rId402"/>
    <hyperlink ref="A207" r:id="rId403"/>
    <hyperlink ref="S207" r:id="rId404"/>
    <hyperlink ref="A208" r:id="rId405"/>
    <hyperlink ref="S208" r:id="rId406"/>
    <hyperlink ref="A209" r:id="rId407"/>
    <hyperlink ref="S209" r:id="rId408"/>
    <hyperlink ref="A210" r:id="rId409"/>
    <hyperlink ref="S210" r:id="rId410"/>
    <hyperlink ref="A211" r:id="rId411"/>
    <hyperlink ref="S211" r:id="rId412"/>
    <hyperlink ref="A212" r:id="rId413"/>
    <hyperlink ref="S212" r:id="rId414"/>
    <hyperlink ref="A213" r:id="rId415"/>
    <hyperlink ref="S213" r:id="rId416"/>
    <hyperlink ref="A214" r:id="rId417"/>
    <hyperlink ref="S214" r:id="rId418"/>
    <hyperlink ref="A215" r:id="rId419"/>
    <hyperlink ref="S215" r:id="rId420"/>
    <hyperlink ref="A216" r:id="rId421"/>
    <hyperlink ref="S216" r:id="rId422"/>
    <hyperlink ref="A217" r:id="rId423"/>
    <hyperlink ref="S217" r:id="rId424"/>
    <hyperlink ref="A218" r:id="rId425"/>
    <hyperlink ref="S218" r:id="rId426"/>
    <hyperlink ref="A219" r:id="rId427"/>
    <hyperlink ref="S219" r:id="rId428"/>
    <hyperlink ref="A220" r:id="rId429"/>
    <hyperlink ref="S220" r:id="rId430"/>
    <hyperlink ref="A221" r:id="rId431"/>
    <hyperlink ref="S221" r:id="rId432"/>
    <hyperlink ref="A222" r:id="rId433"/>
    <hyperlink ref="S222" r:id="rId434"/>
    <hyperlink ref="A223" r:id="rId435"/>
    <hyperlink ref="S223" r:id="rId436"/>
    <hyperlink ref="A224" r:id="rId437"/>
    <hyperlink ref="S224" r:id="rId438"/>
    <hyperlink ref="A225" r:id="rId439"/>
    <hyperlink ref="S225" r:id="rId440"/>
    <hyperlink ref="A226" r:id="rId441"/>
    <hyperlink ref="S226" r:id="rId442"/>
    <hyperlink ref="A227" r:id="rId443"/>
    <hyperlink ref="S227" r:id="rId444"/>
    <hyperlink ref="A228" r:id="rId445"/>
    <hyperlink ref="S228" r:id="rId446"/>
    <hyperlink ref="A229" r:id="rId447"/>
    <hyperlink ref="S229" r:id="rId448"/>
    <hyperlink ref="A230" r:id="rId449"/>
    <hyperlink ref="S230" r:id="rId450"/>
    <hyperlink ref="A231" r:id="rId451"/>
    <hyperlink ref="S231" r:id="rId452"/>
    <hyperlink ref="A232" r:id="rId453"/>
    <hyperlink ref="S232" r:id="rId454"/>
    <hyperlink ref="A233" r:id="rId455"/>
    <hyperlink ref="S233" r:id="rId456"/>
    <hyperlink ref="A234" r:id="rId457"/>
    <hyperlink ref="S234" r:id="rId458"/>
    <hyperlink ref="A235" r:id="rId459"/>
    <hyperlink ref="S235" r:id="rId460"/>
    <hyperlink ref="A236" r:id="rId461"/>
    <hyperlink ref="S236" r:id="rId462"/>
    <hyperlink ref="A237" r:id="rId463"/>
    <hyperlink ref="S237" r:id="rId464"/>
    <hyperlink ref="A238" r:id="rId465"/>
    <hyperlink ref="S238" r:id="rId466"/>
    <hyperlink ref="A239" r:id="rId467"/>
    <hyperlink ref="S239" r:id="rId468"/>
    <hyperlink ref="A240" r:id="rId469"/>
    <hyperlink ref="S240" r:id="rId470"/>
    <hyperlink ref="A241" r:id="rId471"/>
    <hyperlink ref="S241" r:id="rId472"/>
    <hyperlink ref="A242" r:id="rId473"/>
    <hyperlink ref="S242" r:id="rId474"/>
    <hyperlink ref="A243" r:id="rId475"/>
    <hyperlink ref="S243" r:id="rId476"/>
    <hyperlink ref="A244" r:id="rId477"/>
    <hyperlink ref="S244" r:id="rId478"/>
    <hyperlink ref="A245" r:id="rId479"/>
    <hyperlink ref="S245" r:id="rId480"/>
    <hyperlink ref="A246" r:id="rId481"/>
    <hyperlink ref="S246" r:id="rId482"/>
    <hyperlink ref="A247" r:id="rId483"/>
    <hyperlink ref="S247" r:id="rId484"/>
    <hyperlink ref="A248" r:id="rId485"/>
    <hyperlink ref="S248" r:id="rId486"/>
    <hyperlink ref="A249" r:id="rId487"/>
    <hyperlink ref="S249" r:id="rId488"/>
    <hyperlink ref="A250" r:id="rId489"/>
    <hyperlink ref="S250" r:id="rId490"/>
    <hyperlink ref="A251" r:id="rId491"/>
    <hyperlink ref="S251" r:id="rId492"/>
    <hyperlink ref="A252" r:id="rId493"/>
    <hyperlink ref="S252" r:id="rId494"/>
    <hyperlink ref="A253" r:id="rId495"/>
    <hyperlink ref="S253" r:id="rId496"/>
    <hyperlink ref="A254" r:id="rId497"/>
    <hyperlink ref="S254" r:id="rId498"/>
    <hyperlink ref="A255" r:id="rId499"/>
    <hyperlink ref="S255" r:id="rId500"/>
    <hyperlink ref="A256" r:id="rId501"/>
    <hyperlink ref="S256" r:id="rId502"/>
    <hyperlink ref="A257" r:id="rId503"/>
    <hyperlink ref="S257" r:id="rId504"/>
    <hyperlink ref="A258" r:id="rId505"/>
    <hyperlink ref="S258" r:id="rId506"/>
    <hyperlink ref="A259" r:id="rId507"/>
    <hyperlink ref="S259" r:id="rId508"/>
    <hyperlink ref="A260" r:id="rId509"/>
    <hyperlink ref="S260" r:id="rId510"/>
    <hyperlink ref="A261" r:id="rId511"/>
    <hyperlink ref="S261" r:id="rId512"/>
    <hyperlink ref="A262" r:id="rId513"/>
    <hyperlink ref="S262" r:id="rId514"/>
    <hyperlink ref="A263" r:id="rId515"/>
    <hyperlink ref="S263" r:id="rId516"/>
    <hyperlink ref="A264" r:id="rId517"/>
    <hyperlink ref="S264" r:id="rId518"/>
    <hyperlink ref="A265" r:id="rId519"/>
    <hyperlink ref="S265" r:id="rId520"/>
    <hyperlink ref="A266" r:id="rId521"/>
    <hyperlink ref="S266" r:id="rId522"/>
    <hyperlink ref="A267" r:id="rId523"/>
    <hyperlink ref="S267" r:id="rId524"/>
    <hyperlink ref="A268" r:id="rId525"/>
    <hyperlink ref="S268" r:id="rId526"/>
    <hyperlink ref="A269" r:id="rId527"/>
    <hyperlink ref="S269" r:id="rId528"/>
    <hyperlink ref="A270" r:id="rId529"/>
    <hyperlink ref="S270" r:id="rId530"/>
    <hyperlink ref="A271" r:id="rId531"/>
    <hyperlink ref="S271" r:id="rId532"/>
    <hyperlink ref="A272" r:id="rId533"/>
    <hyperlink ref="S272" r:id="rId534"/>
    <hyperlink ref="A273" r:id="rId535"/>
    <hyperlink ref="S273" r:id="rId536"/>
    <hyperlink ref="A274" r:id="rId537"/>
    <hyperlink ref="S274" r:id="rId538"/>
    <hyperlink ref="A275" r:id="rId539"/>
    <hyperlink ref="S275" r:id="rId540"/>
    <hyperlink ref="A276" r:id="rId541"/>
    <hyperlink ref="S276" r:id="rId542"/>
    <hyperlink ref="A277" r:id="rId543"/>
    <hyperlink ref="S277" r:id="rId544"/>
    <hyperlink ref="A278" r:id="rId545"/>
    <hyperlink ref="S278" r:id="rId546"/>
    <hyperlink ref="A279" r:id="rId547"/>
    <hyperlink ref="S279" r:id="rId548"/>
    <hyperlink ref="A280" r:id="rId549"/>
    <hyperlink ref="S280" r:id="rId550"/>
    <hyperlink ref="A281" r:id="rId551"/>
    <hyperlink ref="S281" r:id="rId552"/>
    <hyperlink ref="A282" r:id="rId553"/>
    <hyperlink ref="S282" r:id="rId554"/>
    <hyperlink ref="A283" r:id="rId555"/>
    <hyperlink ref="S283" r:id="rId556"/>
    <hyperlink ref="A284" r:id="rId557"/>
    <hyperlink ref="S284" r:id="rId558"/>
    <hyperlink ref="A285" r:id="rId559"/>
    <hyperlink ref="S285" r:id="rId560"/>
    <hyperlink ref="A286" r:id="rId561"/>
    <hyperlink ref="S286" r:id="rId562"/>
    <hyperlink ref="A287" r:id="rId563"/>
    <hyperlink ref="S287" r:id="rId564"/>
    <hyperlink ref="A288" r:id="rId565"/>
    <hyperlink ref="S288" r:id="rId566"/>
    <hyperlink ref="A289" r:id="rId567"/>
    <hyperlink ref="S289" r:id="rId568"/>
    <hyperlink ref="A290" r:id="rId569"/>
    <hyperlink ref="S290" r:id="rId570"/>
    <hyperlink ref="A291" r:id="rId571"/>
    <hyperlink ref="S291" r:id="rId572"/>
    <hyperlink ref="A292" r:id="rId573"/>
    <hyperlink ref="S292" r:id="rId574"/>
    <hyperlink ref="A293" r:id="rId575"/>
    <hyperlink ref="S293" r:id="rId576"/>
    <hyperlink ref="A294" r:id="rId577"/>
    <hyperlink ref="S294" r:id="rId578"/>
    <hyperlink ref="A295" r:id="rId579"/>
    <hyperlink ref="S295" r:id="rId580"/>
    <hyperlink ref="A296" r:id="rId581"/>
    <hyperlink ref="S296" r:id="rId582"/>
    <hyperlink ref="A297" r:id="rId583"/>
    <hyperlink ref="S297" r:id="rId584"/>
    <hyperlink ref="A298" r:id="rId585"/>
    <hyperlink ref="S298" r:id="rId586"/>
    <hyperlink ref="A299" r:id="rId587"/>
    <hyperlink ref="S299" r:id="rId588"/>
    <hyperlink ref="A300" r:id="rId589"/>
    <hyperlink ref="S300" r:id="rId590"/>
    <hyperlink ref="A301" r:id="rId591"/>
    <hyperlink ref="S301" r:id="rId592"/>
    <hyperlink ref="A302" r:id="rId593"/>
    <hyperlink ref="S302" r:id="rId594"/>
    <hyperlink ref="A303" r:id="rId595"/>
    <hyperlink ref="S303" r:id="rId596"/>
    <hyperlink ref="A304" r:id="rId597"/>
    <hyperlink ref="S304" r:id="rId598"/>
    <hyperlink ref="A305" r:id="rId599"/>
    <hyperlink ref="S305" r:id="rId600"/>
    <hyperlink ref="A306" r:id="rId601"/>
    <hyperlink ref="S306" r:id="rId602"/>
    <hyperlink ref="A307" r:id="rId603"/>
    <hyperlink ref="S307" r:id="rId604"/>
    <hyperlink ref="A308" r:id="rId605"/>
    <hyperlink ref="S308" r:id="rId606"/>
    <hyperlink ref="A309" r:id="rId607"/>
    <hyperlink ref="S309" r:id="rId608"/>
    <hyperlink ref="A310" r:id="rId609"/>
    <hyperlink ref="S310" r:id="rId610"/>
    <hyperlink ref="A311" r:id="rId611"/>
    <hyperlink ref="S311" r:id="rId612"/>
    <hyperlink ref="A312" r:id="rId613"/>
    <hyperlink ref="S312" r:id="rId614"/>
    <hyperlink ref="A313" r:id="rId615"/>
    <hyperlink ref="S313" r:id="rId616"/>
    <hyperlink ref="A314" r:id="rId617"/>
    <hyperlink ref="S314" r:id="rId618"/>
    <hyperlink ref="A315" r:id="rId619"/>
    <hyperlink ref="S315" r:id="rId620"/>
    <hyperlink ref="A316" r:id="rId621"/>
    <hyperlink ref="S316" r:id="rId622"/>
    <hyperlink ref="A317" r:id="rId623"/>
    <hyperlink ref="S317" r:id="rId624"/>
    <hyperlink ref="A318" r:id="rId625"/>
    <hyperlink ref="S318" r:id="rId626"/>
    <hyperlink ref="A319" r:id="rId627"/>
    <hyperlink ref="S319" r:id="rId628"/>
    <hyperlink ref="A320" r:id="rId629"/>
    <hyperlink ref="S320" r:id="rId630"/>
    <hyperlink ref="A321" r:id="rId631"/>
    <hyperlink ref="S321" r:id="rId632"/>
    <hyperlink ref="A322" r:id="rId633"/>
    <hyperlink ref="S322" r:id="rId634"/>
    <hyperlink ref="A323" r:id="rId635"/>
    <hyperlink ref="S323" r:id="rId636"/>
    <hyperlink ref="A324" r:id="rId637"/>
    <hyperlink ref="S324" r:id="rId638"/>
    <hyperlink ref="A325" r:id="rId639"/>
    <hyperlink ref="S325" r:id="rId640"/>
    <hyperlink ref="A326" r:id="rId641"/>
    <hyperlink ref="S326" r:id="rId642"/>
    <hyperlink ref="A327" r:id="rId643"/>
    <hyperlink ref="S327" r:id="rId644"/>
    <hyperlink ref="A328" r:id="rId645"/>
    <hyperlink ref="S328" r:id="rId646"/>
    <hyperlink ref="A329" r:id="rId647"/>
    <hyperlink ref="S329" r:id="rId648"/>
    <hyperlink ref="A330" r:id="rId649"/>
    <hyperlink ref="S330" r:id="rId650"/>
    <hyperlink ref="A331" r:id="rId651"/>
    <hyperlink ref="S331" r:id="rId652"/>
    <hyperlink ref="A332" r:id="rId653"/>
    <hyperlink ref="S332" r:id="rId654"/>
    <hyperlink ref="A333" r:id="rId655"/>
    <hyperlink ref="S333" r:id="rId656"/>
    <hyperlink ref="A334" r:id="rId657"/>
    <hyperlink ref="S334" r:id="rId658"/>
    <hyperlink ref="A335" r:id="rId659"/>
    <hyperlink ref="S335" r:id="rId660"/>
    <hyperlink ref="A336" r:id="rId661"/>
    <hyperlink ref="S336" r:id="rId662"/>
    <hyperlink ref="A337" r:id="rId663"/>
    <hyperlink ref="S337" r:id="rId664"/>
    <hyperlink ref="A338" r:id="rId665"/>
    <hyperlink ref="S338" r:id="rId666"/>
    <hyperlink ref="A339" r:id="rId667"/>
    <hyperlink ref="S339" r:id="rId668"/>
    <hyperlink ref="A340" r:id="rId669"/>
    <hyperlink ref="S340" r:id="rId670"/>
    <hyperlink ref="A341" r:id="rId671"/>
    <hyperlink ref="S341" r:id="rId672"/>
    <hyperlink ref="A342" r:id="rId673"/>
    <hyperlink ref="S342" r:id="rId674"/>
    <hyperlink ref="A343" r:id="rId675"/>
    <hyperlink ref="S343" r:id="rId676"/>
    <hyperlink ref="A344" r:id="rId677"/>
    <hyperlink ref="S344" r:id="rId678"/>
    <hyperlink ref="A345" r:id="rId679"/>
    <hyperlink ref="S345" r:id="rId680"/>
    <hyperlink ref="A346" r:id="rId681"/>
    <hyperlink ref="S346" r:id="rId682"/>
    <hyperlink ref="A347" r:id="rId683"/>
    <hyperlink ref="S347" r:id="rId684"/>
    <hyperlink ref="A348" r:id="rId685"/>
    <hyperlink ref="S348" r:id="rId686"/>
    <hyperlink ref="A349" r:id="rId687"/>
    <hyperlink ref="S349" r:id="rId688"/>
    <hyperlink ref="A350" r:id="rId689"/>
    <hyperlink ref="S350" r:id="rId690"/>
    <hyperlink ref="A351" r:id="rId691"/>
    <hyperlink ref="S351" r:id="rId692"/>
    <hyperlink ref="A352" r:id="rId693"/>
    <hyperlink ref="S352" r:id="rId694"/>
    <hyperlink ref="A353" r:id="rId695"/>
    <hyperlink ref="S353" r:id="rId696"/>
    <hyperlink ref="A354" r:id="rId697"/>
    <hyperlink ref="S354" r:id="rId698"/>
    <hyperlink ref="A355" r:id="rId699"/>
    <hyperlink ref="S355" r:id="rId700"/>
    <hyperlink ref="A356" r:id="rId701"/>
    <hyperlink ref="S356" r:id="rId702"/>
    <hyperlink ref="A357" r:id="rId703"/>
    <hyperlink ref="S357" r:id="rId704"/>
    <hyperlink ref="A358" r:id="rId705"/>
    <hyperlink ref="S358" r:id="rId706"/>
    <hyperlink ref="A359" r:id="rId707"/>
    <hyperlink ref="S359" r:id="rId708"/>
    <hyperlink ref="A360" r:id="rId709"/>
    <hyperlink ref="S360" r:id="rId710"/>
    <hyperlink ref="A361" r:id="rId711"/>
    <hyperlink ref="S361" r:id="rId712"/>
    <hyperlink ref="A362" r:id="rId713"/>
    <hyperlink ref="S362" r:id="rId714"/>
    <hyperlink ref="A363" r:id="rId715"/>
    <hyperlink ref="S363" r:id="rId716"/>
    <hyperlink ref="A364" r:id="rId717"/>
    <hyperlink ref="S364" r:id="rId718"/>
    <hyperlink ref="A365" r:id="rId719"/>
    <hyperlink ref="S365" r:id="rId720"/>
    <hyperlink ref="A366" r:id="rId721"/>
    <hyperlink ref="S366" r:id="rId722"/>
    <hyperlink ref="A367" r:id="rId723"/>
    <hyperlink ref="S367" r:id="rId724"/>
    <hyperlink ref="A368" r:id="rId725"/>
    <hyperlink ref="S368" r:id="rId726"/>
    <hyperlink ref="A369" r:id="rId727"/>
    <hyperlink ref="S369" r:id="rId728"/>
    <hyperlink ref="A370" r:id="rId729"/>
    <hyperlink ref="S370" r:id="rId730"/>
    <hyperlink ref="A371" r:id="rId731"/>
    <hyperlink ref="S371" r:id="rId732"/>
    <hyperlink ref="A372" r:id="rId733"/>
    <hyperlink ref="S372" r:id="rId734"/>
    <hyperlink ref="A373" r:id="rId735"/>
    <hyperlink ref="S373" r:id="rId736"/>
    <hyperlink ref="A374" r:id="rId737"/>
    <hyperlink ref="S374" r:id="rId738"/>
    <hyperlink ref="A375" r:id="rId739"/>
    <hyperlink ref="S375" r:id="rId740"/>
    <hyperlink ref="A376" r:id="rId741"/>
    <hyperlink ref="S376" r:id="rId742"/>
    <hyperlink ref="A377" r:id="rId743"/>
    <hyperlink ref="S377" r:id="rId744"/>
    <hyperlink ref="A378" r:id="rId745"/>
    <hyperlink ref="S378" r:id="rId746"/>
    <hyperlink ref="A379" r:id="rId747"/>
    <hyperlink ref="S379" r:id="rId748"/>
    <hyperlink ref="A380" r:id="rId749"/>
    <hyperlink ref="S380" r:id="rId750"/>
    <hyperlink ref="A381" r:id="rId751"/>
    <hyperlink ref="S381" r:id="rId752"/>
    <hyperlink ref="A382" r:id="rId753"/>
    <hyperlink ref="S382" r:id="rId754"/>
    <hyperlink ref="A383" r:id="rId755"/>
    <hyperlink ref="S383" r:id="rId756"/>
    <hyperlink ref="A384" r:id="rId757"/>
    <hyperlink ref="S384" r:id="rId758"/>
    <hyperlink ref="A385" r:id="rId759"/>
    <hyperlink ref="S385" r:id="rId760"/>
    <hyperlink ref="A386" r:id="rId761"/>
    <hyperlink ref="S386" r:id="rId762"/>
    <hyperlink ref="A387" r:id="rId763"/>
    <hyperlink ref="S387" r:id="rId764"/>
    <hyperlink ref="A388" r:id="rId765"/>
    <hyperlink ref="S388" r:id="rId766"/>
    <hyperlink ref="A389" r:id="rId767"/>
    <hyperlink ref="S389" r:id="rId768"/>
    <hyperlink ref="A390" r:id="rId769"/>
    <hyperlink ref="S390" r:id="rId770"/>
    <hyperlink ref="A391" r:id="rId771"/>
    <hyperlink ref="S391" r:id="rId772"/>
    <hyperlink ref="A392" r:id="rId773"/>
    <hyperlink ref="S392" r:id="rId774"/>
    <hyperlink ref="A393" r:id="rId775"/>
    <hyperlink ref="S393" r:id="rId776"/>
    <hyperlink ref="A394" r:id="rId777"/>
    <hyperlink ref="S394" r:id="rId778"/>
    <hyperlink ref="A395" r:id="rId779"/>
    <hyperlink ref="S395" r:id="rId780"/>
    <hyperlink ref="A396" r:id="rId781"/>
    <hyperlink ref="S396" r:id="rId782"/>
    <hyperlink ref="A397" r:id="rId783"/>
    <hyperlink ref="S397" r:id="rId784"/>
    <hyperlink ref="A398" r:id="rId785"/>
    <hyperlink ref="S398" r:id="rId786"/>
    <hyperlink ref="A399" r:id="rId787"/>
    <hyperlink ref="S399" r:id="rId788"/>
    <hyperlink ref="A400" r:id="rId789"/>
    <hyperlink ref="S400" r:id="rId790"/>
    <hyperlink ref="A401" r:id="rId791"/>
    <hyperlink ref="S401" r:id="rId792"/>
    <hyperlink ref="A402" r:id="rId793"/>
    <hyperlink ref="S402" r:id="rId794"/>
    <hyperlink ref="A403" r:id="rId795"/>
    <hyperlink ref="S403" r:id="rId796"/>
    <hyperlink ref="A404" r:id="rId797"/>
    <hyperlink ref="S404" r:id="rId798"/>
    <hyperlink ref="A405" r:id="rId799"/>
    <hyperlink ref="S405" r:id="rId800"/>
    <hyperlink ref="A406" r:id="rId801"/>
    <hyperlink ref="S406" r:id="rId802"/>
    <hyperlink ref="A407" r:id="rId803"/>
    <hyperlink ref="S407" r:id="rId804"/>
    <hyperlink ref="A408" r:id="rId805"/>
    <hyperlink ref="S408" r:id="rId806"/>
    <hyperlink ref="A409" r:id="rId807"/>
    <hyperlink ref="S409" r:id="rId808"/>
    <hyperlink ref="A410" r:id="rId809"/>
    <hyperlink ref="S410" r:id="rId810"/>
    <hyperlink ref="A411" r:id="rId811"/>
    <hyperlink ref="S411" r:id="rId812"/>
    <hyperlink ref="A412" r:id="rId813"/>
    <hyperlink ref="S412" r:id="rId814"/>
    <hyperlink ref="A413" r:id="rId815"/>
    <hyperlink ref="S413" r:id="rId816"/>
    <hyperlink ref="A414" r:id="rId817"/>
    <hyperlink ref="S414" r:id="rId818"/>
    <hyperlink ref="A415" r:id="rId819"/>
    <hyperlink ref="S415" r:id="rId820"/>
    <hyperlink ref="A416" r:id="rId821"/>
    <hyperlink ref="S416" r:id="rId822"/>
    <hyperlink ref="A417" r:id="rId823"/>
    <hyperlink ref="S417" r:id="rId824"/>
    <hyperlink ref="A418" r:id="rId825"/>
    <hyperlink ref="S418" r:id="rId826"/>
    <hyperlink ref="A419" r:id="rId827"/>
    <hyperlink ref="S419" r:id="rId828"/>
    <hyperlink ref="A420" r:id="rId829"/>
    <hyperlink ref="S420" r:id="rId830"/>
    <hyperlink ref="A421" r:id="rId831"/>
    <hyperlink ref="S421" r:id="rId832"/>
    <hyperlink ref="A422" r:id="rId833"/>
    <hyperlink ref="S422" r:id="rId834"/>
    <hyperlink ref="A423" r:id="rId835"/>
    <hyperlink ref="S423" r:id="rId836"/>
    <hyperlink ref="A424" r:id="rId837"/>
    <hyperlink ref="S424" r:id="rId838"/>
    <hyperlink ref="A425" r:id="rId839"/>
    <hyperlink ref="S425" r:id="rId840"/>
    <hyperlink ref="A426" r:id="rId841"/>
    <hyperlink ref="S426" r:id="rId842"/>
    <hyperlink ref="A427" r:id="rId843"/>
    <hyperlink ref="S427" r:id="rId844"/>
    <hyperlink ref="A428" r:id="rId845"/>
    <hyperlink ref="S428" r:id="rId846"/>
    <hyperlink ref="A429" r:id="rId847"/>
    <hyperlink ref="S429" r:id="rId848"/>
    <hyperlink ref="A430" r:id="rId849"/>
    <hyperlink ref="S430" r:id="rId850"/>
    <hyperlink ref="A431" r:id="rId851"/>
    <hyperlink ref="S431" r:id="rId852"/>
    <hyperlink ref="A432" r:id="rId853"/>
    <hyperlink ref="S432" r:id="rId854"/>
    <hyperlink ref="A433" r:id="rId855"/>
    <hyperlink ref="S433" r:id="rId856"/>
    <hyperlink ref="A434" r:id="rId857"/>
    <hyperlink ref="S434" r:id="rId858"/>
    <hyperlink ref="A435" r:id="rId859"/>
    <hyperlink ref="S435" r:id="rId860"/>
    <hyperlink ref="A436" r:id="rId861"/>
    <hyperlink ref="S436" r:id="rId862"/>
    <hyperlink ref="A437" r:id="rId863"/>
    <hyperlink ref="S437" r:id="rId864"/>
    <hyperlink ref="A438" r:id="rId865"/>
    <hyperlink ref="S438" r:id="rId866"/>
    <hyperlink ref="A439" r:id="rId867"/>
    <hyperlink ref="S439" r:id="rId868"/>
    <hyperlink ref="A440" r:id="rId869"/>
    <hyperlink ref="S440" r:id="rId870"/>
    <hyperlink ref="A441" r:id="rId871"/>
    <hyperlink ref="S441" r:id="rId872"/>
    <hyperlink ref="A442" r:id="rId873"/>
    <hyperlink ref="S442" r:id="rId874"/>
    <hyperlink ref="A443" r:id="rId875"/>
    <hyperlink ref="S443" r:id="rId876"/>
    <hyperlink ref="A444" r:id="rId877"/>
    <hyperlink ref="S444" r:id="rId878"/>
    <hyperlink ref="A445" r:id="rId879"/>
    <hyperlink ref="S445" r:id="rId880"/>
    <hyperlink ref="A446" r:id="rId881"/>
    <hyperlink ref="S446" r:id="rId882"/>
    <hyperlink ref="A447" r:id="rId883"/>
    <hyperlink ref="S447" r:id="rId884"/>
    <hyperlink ref="A448" r:id="rId885"/>
    <hyperlink ref="S448" r:id="rId886"/>
    <hyperlink ref="A449" r:id="rId887"/>
    <hyperlink ref="S449" r:id="rId888"/>
    <hyperlink ref="A450" r:id="rId889"/>
    <hyperlink ref="S450" r:id="rId890"/>
    <hyperlink ref="A451" r:id="rId891"/>
    <hyperlink ref="S451" r:id="rId892"/>
    <hyperlink ref="A452" r:id="rId893"/>
    <hyperlink ref="S452" r:id="rId894"/>
    <hyperlink ref="A453" r:id="rId895"/>
    <hyperlink ref="S453" r:id="rId896"/>
    <hyperlink ref="A454" r:id="rId897"/>
    <hyperlink ref="S454" r:id="rId898"/>
    <hyperlink ref="A455" r:id="rId899"/>
    <hyperlink ref="S455" r:id="rId900"/>
    <hyperlink ref="A456" r:id="rId901"/>
    <hyperlink ref="S456" r:id="rId902"/>
    <hyperlink ref="A457" r:id="rId903"/>
    <hyperlink ref="S457" r:id="rId904"/>
    <hyperlink ref="A458" r:id="rId905"/>
    <hyperlink ref="S458" r:id="rId906"/>
    <hyperlink ref="A459" r:id="rId907"/>
    <hyperlink ref="S459" r:id="rId908"/>
    <hyperlink ref="A460" r:id="rId909"/>
    <hyperlink ref="S460" r:id="rId910"/>
    <hyperlink ref="A461" r:id="rId911"/>
    <hyperlink ref="S461" r:id="rId912"/>
    <hyperlink ref="A462" r:id="rId913"/>
    <hyperlink ref="S462" r:id="rId914"/>
    <hyperlink ref="A463" r:id="rId915"/>
    <hyperlink ref="S463" r:id="rId916"/>
    <hyperlink ref="A464" r:id="rId917"/>
    <hyperlink ref="S464" r:id="rId918"/>
    <hyperlink ref="A465" r:id="rId919"/>
    <hyperlink ref="S465" r:id="rId920"/>
    <hyperlink ref="A466" r:id="rId921"/>
    <hyperlink ref="S466" r:id="rId922"/>
    <hyperlink ref="A467" r:id="rId923"/>
    <hyperlink ref="S467" r:id="rId924"/>
    <hyperlink ref="A468" r:id="rId925"/>
    <hyperlink ref="S468" r:id="rId926"/>
    <hyperlink ref="A469" r:id="rId927"/>
    <hyperlink ref="S469" r:id="rId928"/>
    <hyperlink ref="A470" r:id="rId929"/>
    <hyperlink ref="S470" r:id="rId930"/>
    <hyperlink ref="A471" r:id="rId931"/>
    <hyperlink ref="S471" r:id="rId932"/>
    <hyperlink ref="A472" r:id="rId933"/>
    <hyperlink ref="S472" r:id="rId934"/>
    <hyperlink ref="A473" r:id="rId935"/>
    <hyperlink ref="S473" r:id="rId936"/>
    <hyperlink ref="A474" r:id="rId937"/>
    <hyperlink ref="S474" r:id="rId938"/>
    <hyperlink ref="A475" r:id="rId939"/>
    <hyperlink ref="S475" r:id="rId940"/>
    <hyperlink ref="A476" r:id="rId941"/>
    <hyperlink ref="S476" r:id="rId942"/>
    <hyperlink ref="A477" r:id="rId943"/>
    <hyperlink ref="S477" r:id="rId944"/>
    <hyperlink ref="A478" r:id="rId945"/>
    <hyperlink ref="S478" r:id="rId946"/>
    <hyperlink ref="A479" r:id="rId947"/>
    <hyperlink ref="S479" r:id="rId948"/>
    <hyperlink ref="A480" r:id="rId949"/>
    <hyperlink ref="S480" r:id="rId950"/>
    <hyperlink ref="A481" r:id="rId951"/>
    <hyperlink ref="S481" r:id="rId952"/>
    <hyperlink ref="A482" r:id="rId953"/>
    <hyperlink ref="S482" r:id="rId954"/>
    <hyperlink ref="A483" r:id="rId955"/>
    <hyperlink ref="S483" r:id="rId956"/>
    <hyperlink ref="A484" r:id="rId957"/>
    <hyperlink ref="S484" r:id="rId958"/>
    <hyperlink ref="A485" r:id="rId959"/>
    <hyperlink ref="S485" r:id="rId960"/>
    <hyperlink ref="A486" r:id="rId961"/>
    <hyperlink ref="S486" r:id="rId962"/>
    <hyperlink ref="A487" r:id="rId963"/>
    <hyperlink ref="S487" r:id="rId964"/>
    <hyperlink ref="A488" r:id="rId965"/>
    <hyperlink ref="S488" r:id="rId966"/>
    <hyperlink ref="A489" r:id="rId967"/>
    <hyperlink ref="S489" r:id="rId968"/>
    <hyperlink ref="A490" r:id="rId969"/>
    <hyperlink ref="S490" r:id="rId970"/>
    <hyperlink ref="A491" r:id="rId971"/>
    <hyperlink ref="S491" r:id="rId972"/>
    <hyperlink ref="A492" r:id="rId973"/>
    <hyperlink ref="S492" r:id="rId974"/>
    <hyperlink ref="A493" r:id="rId975"/>
    <hyperlink ref="S493" r:id="rId976"/>
    <hyperlink ref="A494" r:id="rId977"/>
    <hyperlink ref="S494" r:id="rId978"/>
    <hyperlink ref="A495" r:id="rId979"/>
    <hyperlink ref="S495" r:id="rId980"/>
    <hyperlink ref="A496" r:id="rId981"/>
    <hyperlink ref="S496" r:id="rId982"/>
    <hyperlink ref="A497" r:id="rId983"/>
    <hyperlink ref="S497" r:id="rId984"/>
    <hyperlink ref="A498" r:id="rId985"/>
    <hyperlink ref="S498" r:id="rId986"/>
    <hyperlink ref="A499" r:id="rId987"/>
    <hyperlink ref="S499" r:id="rId988"/>
    <hyperlink ref="A500" r:id="rId989"/>
    <hyperlink ref="S500" r:id="rId990"/>
    <hyperlink ref="A501" r:id="rId991"/>
    <hyperlink ref="S501" r:id="rId992"/>
    <hyperlink ref="A502" r:id="rId993"/>
    <hyperlink ref="S502" r:id="rId994"/>
    <hyperlink ref="A503" r:id="rId995"/>
    <hyperlink ref="S503" r:id="rId996"/>
    <hyperlink ref="A504" r:id="rId997"/>
    <hyperlink ref="S504" r:id="rId998"/>
    <hyperlink ref="A505" r:id="rId999"/>
    <hyperlink ref="S505" r:id="rId1000"/>
    <hyperlink ref="A506" r:id="rId1001"/>
    <hyperlink ref="S506" r:id="rId1002"/>
    <hyperlink ref="A507" r:id="rId1003"/>
    <hyperlink ref="S507" r:id="rId1004"/>
    <hyperlink ref="A508" r:id="rId1005"/>
    <hyperlink ref="S508" r:id="rId1006"/>
    <hyperlink ref="A509" r:id="rId1007"/>
    <hyperlink ref="S509" r:id="rId1008"/>
    <hyperlink ref="A510" r:id="rId1009"/>
    <hyperlink ref="S510" r:id="rId1010"/>
    <hyperlink ref="A511" r:id="rId1011"/>
    <hyperlink ref="S511" r:id="rId1012"/>
    <hyperlink ref="A512" r:id="rId1013"/>
    <hyperlink ref="S512" r:id="rId1014"/>
    <hyperlink ref="A513" r:id="rId1015"/>
    <hyperlink ref="S513" r:id="rId1016"/>
    <hyperlink ref="A514" r:id="rId1017"/>
    <hyperlink ref="S514" r:id="rId1018"/>
    <hyperlink ref="A515" r:id="rId1019"/>
    <hyperlink ref="S515" r:id="rId1020"/>
    <hyperlink ref="A516" r:id="rId1021"/>
    <hyperlink ref="S516" r:id="rId1022"/>
    <hyperlink ref="A517" r:id="rId1023"/>
    <hyperlink ref="S517" r:id="rId1024"/>
    <hyperlink ref="A518" r:id="rId1025"/>
    <hyperlink ref="S518" r:id="rId1026"/>
    <hyperlink ref="A519" r:id="rId1027"/>
    <hyperlink ref="S519" r:id="rId1028"/>
    <hyperlink ref="A520" r:id="rId1029"/>
    <hyperlink ref="S520" r:id="rId1030"/>
    <hyperlink ref="A521" r:id="rId1031"/>
    <hyperlink ref="S521" r:id="rId1032"/>
    <hyperlink ref="A522" r:id="rId1033"/>
    <hyperlink ref="S522" r:id="rId1034"/>
    <hyperlink ref="A523" r:id="rId1035"/>
    <hyperlink ref="S523" r:id="rId1036"/>
    <hyperlink ref="A524" r:id="rId1037"/>
    <hyperlink ref="S524" r:id="rId1038"/>
    <hyperlink ref="A525" r:id="rId1039"/>
    <hyperlink ref="S525" r:id="rId1040"/>
    <hyperlink ref="A526" r:id="rId1041"/>
    <hyperlink ref="S526" r:id="rId1042"/>
    <hyperlink ref="A527" r:id="rId1043"/>
    <hyperlink ref="S527" r:id="rId1044"/>
    <hyperlink ref="A528" r:id="rId1045"/>
    <hyperlink ref="S528" r:id="rId1046"/>
    <hyperlink ref="A529" r:id="rId1047"/>
    <hyperlink ref="S529" r:id="rId1048"/>
    <hyperlink ref="A530" r:id="rId1049"/>
    <hyperlink ref="S530" r:id="rId1050"/>
    <hyperlink ref="A531" r:id="rId1051"/>
    <hyperlink ref="S531" r:id="rId1052"/>
    <hyperlink ref="A532" r:id="rId1053"/>
    <hyperlink ref="S532" r:id="rId1054"/>
    <hyperlink ref="A533" r:id="rId1055"/>
    <hyperlink ref="S533" r:id="rId1056"/>
    <hyperlink ref="A534" r:id="rId1057"/>
    <hyperlink ref="S534" r:id="rId1058"/>
    <hyperlink ref="A535" r:id="rId1059"/>
    <hyperlink ref="S535" r:id="rId1060"/>
    <hyperlink ref="A536" r:id="rId1061"/>
    <hyperlink ref="S536" r:id="rId1062"/>
    <hyperlink ref="A537" r:id="rId1063"/>
    <hyperlink ref="S537" r:id="rId1064"/>
    <hyperlink ref="A538" r:id="rId1065"/>
    <hyperlink ref="S538" r:id="rId1066"/>
    <hyperlink ref="A539" r:id="rId1067"/>
    <hyperlink ref="S539" r:id="rId1068"/>
    <hyperlink ref="A540" r:id="rId1069"/>
    <hyperlink ref="S540" r:id="rId1070"/>
    <hyperlink ref="A541" r:id="rId1071"/>
    <hyperlink ref="S541" r:id="rId1072"/>
    <hyperlink ref="A542" r:id="rId1073"/>
    <hyperlink ref="S542" r:id="rId1074"/>
    <hyperlink ref="A543" r:id="rId1075"/>
    <hyperlink ref="S543" r:id="rId1076"/>
    <hyperlink ref="A544" r:id="rId1077"/>
    <hyperlink ref="S544" r:id="rId1078"/>
    <hyperlink ref="A545" r:id="rId1079"/>
    <hyperlink ref="S545" r:id="rId1080"/>
    <hyperlink ref="A546" r:id="rId1081"/>
    <hyperlink ref="S546" r:id="rId1082"/>
    <hyperlink ref="A547" r:id="rId1083"/>
    <hyperlink ref="S547" r:id="rId1084"/>
    <hyperlink ref="A548" r:id="rId1085"/>
    <hyperlink ref="S548" r:id="rId1086"/>
    <hyperlink ref="A549" r:id="rId1087"/>
    <hyperlink ref="S549" r:id="rId1088"/>
    <hyperlink ref="A550" r:id="rId1089"/>
    <hyperlink ref="S550" r:id="rId1090"/>
    <hyperlink ref="A551" r:id="rId1091"/>
    <hyperlink ref="S551" r:id="rId1092"/>
    <hyperlink ref="A552" r:id="rId1093"/>
    <hyperlink ref="S552" r:id="rId1094"/>
    <hyperlink ref="A553" r:id="rId1095"/>
    <hyperlink ref="S553" r:id="rId1096"/>
    <hyperlink ref="A554" r:id="rId1097"/>
    <hyperlink ref="S554" r:id="rId1098"/>
    <hyperlink ref="A555" r:id="rId1099"/>
    <hyperlink ref="S555" r:id="rId1100"/>
    <hyperlink ref="A556" r:id="rId1101"/>
    <hyperlink ref="S556" r:id="rId1102"/>
    <hyperlink ref="A557" r:id="rId1103"/>
    <hyperlink ref="S557" r:id="rId1104"/>
    <hyperlink ref="A558" r:id="rId1105"/>
    <hyperlink ref="S558" r:id="rId1106"/>
    <hyperlink ref="A559" r:id="rId1107"/>
    <hyperlink ref="S559" r:id="rId1108"/>
    <hyperlink ref="A560" r:id="rId1109"/>
    <hyperlink ref="S560" r:id="rId1110"/>
    <hyperlink ref="A561" r:id="rId1111"/>
    <hyperlink ref="S561" r:id="rId1112"/>
    <hyperlink ref="A562" r:id="rId1113"/>
    <hyperlink ref="S562" r:id="rId1114"/>
    <hyperlink ref="A563" r:id="rId1115"/>
    <hyperlink ref="S563" r:id="rId1116"/>
    <hyperlink ref="A564" r:id="rId1117"/>
    <hyperlink ref="S564" r:id="rId1118"/>
    <hyperlink ref="A565" r:id="rId1119"/>
    <hyperlink ref="S565" r:id="rId1120"/>
    <hyperlink ref="A566" r:id="rId1121"/>
    <hyperlink ref="S566" r:id="rId1122"/>
    <hyperlink ref="A567" r:id="rId1123"/>
    <hyperlink ref="S567" r:id="rId1124"/>
    <hyperlink ref="A568" r:id="rId1125"/>
    <hyperlink ref="S568" r:id="rId1126"/>
    <hyperlink ref="A569" r:id="rId1127"/>
    <hyperlink ref="S569" r:id="rId1128"/>
    <hyperlink ref="A570" r:id="rId1129"/>
    <hyperlink ref="S570" r:id="rId1130"/>
    <hyperlink ref="A571" r:id="rId1131"/>
    <hyperlink ref="S571" r:id="rId1132"/>
    <hyperlink ref="A572" r:id="rId1133"/>
    <hyperlink ref="S572" r:id="rId1134"/>
    <hyperlink ref="A573" r:id="rId1135"/>
    <hyperlink ref="S573" r:id="rId1136"/>
    <hyperlink ref="A574" r:id="rId1137"/>
    <hyperlink ref="S574" r:id="rId1138"/>
    <hyperlink ref="A575" r:id="rId1139"/>
    <hyperlink ref="S575" r:id="rId1140"/>
    <hyperlink ref="A576" r:id="rId1141"/>
    <hyperlink ref="S576" r:id="rId1142"/>
    <hyperlink ref="A577" r:id="rId1143"/>
    <hyperlink ref="S577" r:id="rId1144"/>
    <hyperlink ref="A578" r:id="rId1145"/>
    <hyperlink ref="S578" r:id="rId1146"/>
    <hyperlink ref="A579" r:id="rId1147"/>
    <hyperlink ref="S579" r:id="rId1148"/>
    <hyperlink ref="A580" r:id="rId1149"/>
    <hyperlink ref="S580" r:id="rId1150"/>
    <hyperlink ref="A581" r:id="rId1151"/>
    <hyperlink ref="S581" r:id="rId1152"/>
    <hyperlink ref="A582" r:id="rId1153"/>
    <hyperlink ref="S582" r:id="rId1154"/>
    <hyperlink ref="A583" r:id="rId1155"/>
    <hyperlink ref="S583" r:id="rId1156"/>
    <hyperlink ref="A584" r:id="rId1157"/>
    <hyperlink ref="S584" r:id="rId1158"/>
    <hyperlink ref="A585" r:id="rId1159"/>
    <hyperlink ref="S585" r:id="rId1160"/>
    <hyperlink ref="A586" r:id="rId1161"/>
    <hyperlink ref="S586" r:id="rId1162"/>
    <hyperlink ref="A587" r:id="rId1163"/>
    <hyperlink ref="S587" r:id="rId1164"/>
    <hyperlink ref="A588" r:id="rId1165"/>
    <hyperlink ref="S588" r:id="rId1166"/>
    <hyperlink ref="A589" r:id="rId1167"/>
    <hyperlink ref="S589" r:id="rId1168"/>
    <hyperlink ref="A590" r:id="rId1169"/>
    <hyperlink ref="S590" r:id="rId1170"/>
    <hyperlink ref="A591" r:id="rId1171"/>
    <hyperlink ref="S591" r:id="rId1172"/>
    <hyperlink ref="A592" r:id="rId1173"/>
    <hyperlink ref="S592" r:id="rId1174"/>
    <hyperlink ref="A593" r:id="rId1175"/>
    <hyperlink ref="S593" r:id="rId1176"/>
    <hyperlink ref="A594" r:id="rId1177"/>
    <hyperlink ref="S594" r:id="rId1178"/>
    <hyperlink ref="A595" r:id="rId1179"/>
    <hyperlink ref="S595" r:id="rId1180"/>
    <hyperlink ref="A596" r:id="rId1181"/>
    <hyperlink ref="S596" r:id="rId1182"/>
    <hyperlink ref="A597" r:id="rId1183"/>
    <hyperlink ref="S597" r:id="rId1184"/>
    <hyperlink ref="A598" r:id="rId1185"/>
    <hyperlink ref="S598" r:id="rId1186"/>
    <hyperlink ref="A599" r:id="rId1187"/>
    <hyperlink ref="S599" r:id="rId1188"/>
    <hyperlink ref="A600" r:id="rId1189"/>
    <hyperlink ref="S600" r:id="rId1190"/>
    <hyperlink ref="A601" r:id="rId1191"/>
    <hyperlink ref="S601" r:id="rId1192"/>
    <hyperlink ref="A602" r:id="rId1193"/>
    <hyperlink ref="S602" r:id="rId1194"/>
    <hyperlink ref="A603" r:id="rId1195"/>
    <hyperlink ref="S603" r:id="rId1196"/>
    <hyperlink ref="A604" r:id="rId1197"/>
    <hyperlink ref="S604" r:id="rId1198"/>
    <hyperlink ref="A605" r:id="rId1199"/>
    <hyperlink ref="S605" r:id="rId1200"/>
    <hyperlink ref="A606" r:id="rId1201"/>
    <hyperlink ref="S606" r:id="rId1202"/>
    <hyperlink ref="A607" r:id="rId1203"/>
    <hyperlink ref="S607" r:id="rId1204"/>
    <hyperlink ref="A608" r:id="rId1205"/>
    <hyperlink ref="S608" r:id="rId1206"/>
    <hyperlink ref="A609" r:id="rId1207"/>
    <hyperlink ref="S609" r:id="rId1208"/>
    <hyperlink ref="A610" r:id="rId1209"/>
    <hyperlink ref="S610" r:id="rId1210"/>
    <hyperlink ref="A611" r:id="rId1211"/>
    <hyperlink ref="S611" r:id="rId1212"/>
    <hyperlink ref="A612" r:id="rId1213"/>
    <hyperlink ref="S612" r:id="rId1214"/>
    <hyperlink ref="A613" r:id="rId1215"/>
    <hyperlink ref="S613" r:id="rId1216"/>
    <hyperlink ref="A614" r:id="rId1217"/>
    <hyperlink ref="S614" r:id="rId1218"/>
    <hyperlink ref="A615" r:id="rId1219"/>
    <hyperlink ref="S615" r:id="rId1220"/>
    <hyperlink ref="A616" r:id="rId1221"/>
    <hyperlink ref="S616" r:id="rId1222"/>
    <hyperlink ref="A617" r:id="rId1223"/>
    <hyperlink ref="S617" r:id="rId1224"/>
    <hyperlink ref="A618" r:id="rId1225"/>
    <hyperlink ref="S618" r:id="rId1226"/>
    <hyperlink ref="A619" r:id="rId1227"/>
    <hyperlink ref="S619" r:id="rId1228"/>
    <hyperlink ref="A620" r:id="rId1229"/>
    <hyperlink ref="S620" r:id="rId1230"/>
    <hyperlink ref="A621" r:id="rId1231"/>
    <hyperlink ref="S621" r:id="rId1232"/>
    <hyperlink ref="A622" r:id="rId1233"/>
    <hyperlink ref="S622" r:id="rId1234"/>
    <hyperlink ref="A623" r:id="rId1235"/>
    <hyperlink ref="S623" r:id="rId1236"/>
    <hyperlink ref="A624" r:id="rId1237"/>
    <hyperlink ref="S624" r:id="rId1238"/>
    <hyperlink ref="A625" r:id="rId1239"/>
    <hyperlink ref="S625" r:id="rId1240"/>
    <hyperlink ref="A626" r:id="rId1241"/>
    <hyperlink ref="S626" r:id="rId1242"/>
    <hyperlink ref="A627" r:id="rId1243"/>
    <hyperlink ref="S627" r:id="rId1244"/>
    <hyperlink ref="A628" r:id="rId1245"/>
    <hyperlink ref="S628" r:id="rId1246"/>
    <hyperlink ref="A629" r:id="rId1247"/>
    <hyperlink ref="S629" r:id="rId1248"/>
    <hyperlink ref="A630" r:id="rId1249"/>
    <hyperlink ref="S630" r:id="rId1250"/>
    <hyperlink ref="A631" r:id="rId1251"/>
    <hyperlink ref="S631" r:id="rId1252"/>
    <hyperlink ref="A632" r:id="rId1253"/>
    <hyperlink ref="S632" r:id="rId1254"/>
    <hyperlink ref="A633" r:id="rId1255"/>
    <hyperlink ref="S633" r:id="rId1256"/>
    <hyperlink ref="A634" r:id="rId1257"/>
    <hyperlink ref="S634" r:id="rId1258"/>
    <hyperlink ref="A635" r:id="rId1259"/>
    <hyperlink ref="S635" r:id="rId1260"/>
    <hyperlink ref="A636" r:id="rId1261"/>
    <hyperlink ref="S636" r:id="rId1262"/>
    <hyperlink ref="A637" r:id="rId1263"/>
    <hyperlink ref="S637" r:id="rId1264"/>
    <hyperlink ref="A638" r:id="rId1265"/>
    <hyperlink ref="S638" r:id="rId1266"/>
    <hyperlink ref="A639" r:id="rId1267"/>
    <hyperlink ref="S639" r:id="rId1268"/>
    <hyperlink ref="A640" r:id="rId1269"/>
    <hyperlink ref="S640" r:id="rId1270"/>
    <hyperlink ref="A641" r:id="rId1271"/>
    <hyperlink ref="S641" r:id="rId1272"/>
    <hyperlink ref="A642" r:id="rId1273"/>
    <hyperlink ref="S642" r:id="rId1274"/>
    <hyperlink ref="A643" r:id="rId1275"/>
    <hyperlink ref="S643" r:id="rId1276"/>
    <hyperlink ref="A644" r:id="rId1277"/>
    <hyperlink ref="S644" r:id="rId1278"/>
    <hyperlink ref="A645" r:id="rId1279"/>
    <hyperlink ref="S645" r:id="rId1280"/>
    <hyperlink ref="A646" r:id="rId1281"/>
    <hyperlink ref="S646" r:id="rId1282"/>
    <hyperlink ref="A647" r:id="rId1283"/>
    <hyperlink ref="S647" r:id="rId1284"/>
    <hyperlink ref="A648" r:id="rId1285"/>
    <hyperlink ref="S648" r:id="rId1286"/>
    <hyperlink ref="A649" r:id="rId1287"/>
    <hyperlink ref="S649" r:id="rId1288"/>
    <hyperlink ref="A650" r:id="rId1289"/>
    <hyperlink ref="S650" r:id="rId1290"/>
    <hyperlink ref="A651" r:id="rId1291"/>
    <hyperlink ref="S651" r:id="rId1292"/>
    <hyperlink ref="A652" r:id="rId1293"/>
    <hyperlink ref="S652" r:id="rId1294"/>
    <hyperlink ref="A653" r:id="rId1295"/>
    <hyperlink ref="S653" r:id="rId1296"/>
    <hyperlink ref="A654" r:id="rId1297"/>
    <hyperlink ref="S654" r:id="rId1298"/>
    <hyperlink ref="A655" r:id="rId1299"/>
    <hyperlink ref="S655" r:id="rId1300"/>
    <hyperlink ref="A656" r:id="rId1301"/>
    <hyperlink ref="S656" r:id="rId1302"/>
    <hyperlink ref="A657" r:id="rId1303"/>
    <hyperlink ref="S657" r:id="rId1304"/>
    <hyperlink ref="A658" r:id="rId1305"/>
    <hyperlink ref="S658" r:id="rId1306"/>
    <hyperlink ref="A659" r:id="rId1307"/>
    <hyperlink ref="S659" r:id="rId1308"/>
    <hyperlink ref="A660" r:id="rId1309"/>
    <hyperlink ref="S660" r:id="rId1310"/>
    <hyperlink ref="A661" r:id="rId1311"/>
    <hyperlink ref="S661" r:id="rId1312"/>
    <hyperlink ref="A662" r:id="rId1313"/>
    <hyperlink ref="S662" r:id="rId1314"/>
    <hyperlink ref="A663" r:id="rId1315"/>
    <hyperlink ref="S663" r:id="rId1316"/>
    <hyperlink ref="A664" r:id="rId1317"/>
    <hyperlink ref="S664" r:id="rId1318"/>
    <hyperlink ref="A665" r:id="rId1319"/>
    <hyperlink ref="S665" r:id="rId1320"/>
    <hyperlink ref="A666" r:id="rId1321"/>
    <hyperlink ref="S666" r:id="rId1322"/>
    <hyperlink ref="A667" r:id="rId1323"/>
    <hyperlink ref="S667" r:id="rId1324"/>
    <hyperlink ref="A668" r:id="rId1325"/>
    <hyperlink ref="S668" r:id="rId1326"/>
    <hyperlink ref="A669" r:id="rId1327"/>
    <hyperlink ref="S669" r:id="rId1328"/>
    <hyperlink ref="A670" r:id="rId1329"/>
    <hyperlink ref="S670" r:id="rId1330"/>
    <hyperlink ref="A671" r:id="rId1331"/>
    <hyperlink ref="S671" r:id="rId1332"/>
    <hyperlink ref="A672" r:id="rId1333"/>
    <hyperlink ref="S672" r:id="rId1334"/>
    <hyperlink ref="A673" r:id="rId1335"/>
    <hyperlink ref="S673" r:id="rId1336"/>
    <hyperlink ref="A674" r:id="rId1337"/>
    <hyperlink ref="S674" r:id="rId1338"/>
    <hyperlink ref="A675" r:id="rId1339"/>
    <hyperlink ref="S675" r:id="rId1340"/>
    <hyperlink ref="A676" r:id="rId1341"/>
    <hyperlink ref="S676" r:id="rId1342"/>
    <hyperlink ref="A677" r:id="rId1343"/>
    <hyperlink ref="S677" r:id="rId1344"/>
    <hyperlink ref="A678" r:id="rId1345"/>
    <hyperlink ref="S678" r:id="rId1346"/>
    <hyperlink ref="A679" r:id="rId1347"/>
    <hyperlink ref="S679" r:id="rId1348"/>
    <hyperlink ref="A680" r:id="rId1349"/>
    <hyperlink ref="S680" r:id="rId1350"/>
    <hyperlink ref="A681" r:id="rId1351"/>
    <hyperlink ref="S681" r:id="rId1352"/>
    <hyperlink ref="A682" r:id="rId1353"/>
    <hyperlink ref="S682" r:id="rId1354"/>
    <hyperlink ref="A683" r:id="rId1355"/>
    <hyperlink ref="S683" r:id="rId1356"/>
    <hyperlink ref="A684" r:id="rId1357"/>
    <hyperlink ref="S684" r:id="rId1358"/>
    <hyperlink ref="A685" r:id="rId1359"/>
    <hyperlink ref="S685" r:id="rId1360"/>
    <hyperlink ref="A686" r:id="rId1361"/>
    <hyperlink ref="S686" r:id="rId1362"/>
    <hyperlink ref="A687" r:id="rId1363"/>
    <hyperlink ref="S687" r:id="rId1364"/>
    <hyperlink ref="A688" r:id="rId1365"/>
    <hyperlink ref="S688" r:id="rId1366"/>
    <hyperlink ref="A689" r:id="rId1367"/>
    <hyperlink ref="S689" r:id="rId1368"/>
    <hyperlink ref="A690" r:id="rId1369"/>
    <hyperlink ref="S690" r:id="rId1370"/>
    <hyperlink ref="A691" r:id="rId1371"/>
    <hyperlink ref="S691" r:id="rId1372"/>
    <hyperlink ref="A692" r:id="rId1373"/>
    <hyperlink ref="S692" r:id="rId1374"/>
    <hyperlink ref="A693" r:id="rId1375"/>
    <hyperlink ref="S693" r:id="rId1376"/>
    <hyperlink ref="A694" r:id="rId1377"/>
    <hyperlink ref="S694" r:id="rId1378"/>
    <hyperlink ref="A695" r:id="rId1379"/>
    <hyperlink ref="S695" r:id="rId1380"/>
    <hyperlink ref="A696" r:id="rId1381"/>
    <hyperlink ref="S696" r:id="rId1382"/>
    <hyperlink ref="A697" r:id="rId1383"/>
    <hyperlink ref="S697" r:id="rId1384"/>
    <hyperlink ref="A698" r:id="rId1385"/>
    <hyperlink ref="S698" r:id="rId1386"/>
    <hyperlink ref="A699" r:id="rId1387"/>
    <hyperlink ref="S699" r:id="rId1388"/>
    <hyperlink ref="A700" r:id="rId1389"/>
    <hyperlink ref="S700" r:id="rId1390"/>
    <hyperlink ref="A701" r:id="rId1391"/>
    <hyperlink ref="S701" r:id="rId1392"/>
    <hyperlink ref="A702" r:id="rId1393"/>
    <hyperlink ref="S702" r:id="rId1394"/>
    <hyperlink ref="A703" r:id="rId1395"/>
    <hyperlink ref="S703" r:id="rId1396"/>
    <hyperlink ref="A704" r:id="rId1397"/>
    <hyperlink ref="S704" r:id="rId1398"/>
    <hyperlink ref="A705" r:id="rId1399"/>
    <hyperlink ref="S705" r:id="rId1400"/>
    <hyperlink ref="A706" r:id="rId1401"/>
    <hyperlink ref="S706" r:id="rId1402"/>
    <hyperlink ref="A707" r:id="rId1403"/>
    <hyperlink ref="S707" r:id="rId1404"/>
    <hyperlink ref="A708" r:id="rId1405"/>
    <hyperlink ref="S708" r:id="rId1406"/>
    <hyperlink ref="A709" r:id="rId1407"/>
    <hyperlink ref="S709" r:id="rId1408"/>
    <hyperlink ref="A710" r:id="rId1409"/>
    <hyperlink ref="S710" r:id="rId1410"/>
    <hyperlink ref="A711" r:id="rId1411"/>
    <hyperlink ref="S711" r:id="rId1412"/>
    <hyperlink ref="A712" r:id="rId1413"/>
    <hyperlink ref="S712" r:id="rId1414"/>
    <hyperlink ref="A713" r:id="rId1415"/>
    <hyperlink ref="S713" r:id="rId1416"/>
    <hyperlink ref="A714" r:id="rId1417"/>
    <hyperlink ref="S714" r:id="rId1418"/>
    <hyperlink ref="A715" r:id="rId1419"/>
    <hyperlink ref="S715" r:id="rId1420"/>
    <hyperlink ref="A716" r:id="rId1421"/>
    <hyperlink ref="S716" r:id="rId1422"/>
    <hyperlink ref="A717" r:id="rId1423"/>
    <hyperlink ref="S717" r:id="rId1424"/>
    <hyperlink ref="A718" r:id="rId1425"/>
    <hyperlink ref="S718" r:id="rId1426"/>
    <hyperlink ref="A719" r:id="rId1427"/>
    <hyperlink ref="S719" r:id="rId1428"/>
    <hyperlink ref="A720" r:id="rId1429"/>
    <hyperlink ref="S720" r:id="rId1430"/>
    <hyperlink ref="A721" r:id="rId1431"/>
    <hyperlink ref="S721" r:id="rId1432"/>
    <hyperlink ref="A722" r:id="rId1433"/>
    <hyperlink ref="S722" r:id="rId1434"/>
    <hyperlink ref="A723" r:id="rId1435"/>
    <hyperlink ref="S723" r:id="rId1436"/>
    <hyperlink ref="A724" r:id="rId1437"/>
    <hyperlink ref="S724" r:id="rId1438"/>
    <hyperlink ref="A725" r:id="rId1439"/>
    <hyperlink ref="S725" r:id="rId1440"/>
    <hyperlink ref="A726" r:id="rId1441"/>
    <hyperlink ref="S726" r:id="rId1442"/>
    <hyperlink ref="A727" r:id="rId1443"/>
    <hyperlink ref="S727" r:id="rId1444"/>
    <hyperlink ref="A728" r:id="rId1445"/>
    <hyperlink ref="S728" r:id="rId1446"/>
    <hyperlink ref="A729" r:id="rId1447"/>
    <hyperlink ref="S729" r:id="rId1448"/>
    <hyperlink ref="A730" r:id="rId1449"/>
    <hyperlink ref="S730" r:id="rId1450"/>
    <hyperlink ref="A731" r:id="rId1451"/>
    <hyperlink ref="S731" r:id="rId1452"/>
    <hyperlink ref="A732" r:id="rId1453"/>
    <hyperlink ref="S732" r:id="rId1454"/>
    <hyperlink ref="A733" r:id="rId1455"/>
    <hyperlink ref="S733" r:id="rId1456"/>
    <hyperlink ref="A734" r:id="rId1457"/>
    <hyperlink ref="S734" r:id="rId1458"/>
    <hyperlink ref="A735" r:id="rId1459"/>
    <hyperlink ref="S735" r:id="rId1460"/>
    <hyperlink ref="A736" r:id="rId1461"/>
    <hyperlink ref="S736" r:id="rId1462"/>
    <hyperlink ref="A737" r:id="rId1463"/>
    <hyperlink ref="S737" r:id="rId1464"/>
    <hyperlink ref="A738" r:id="rId1465"/>
    <hyperlink ref="S738" r:id="rId1466"/>
    <hyperlink ref="A739" r:id="rId1467"/>
    <hyperlink ref="S739" r:id="rId1468"/>
    <hyperlink ref="A740" r:id="rId1469"/>
    <hyperlink ref="S740" r:id="rId1470"/>
    <hyperlink ref="A741" r:id="rId1471"/>
    <hyperlink ref="S741" r:id="rId1472"/>
    <hyperlink ref="A742" r:id="rId1473"/>
    <hyperlink ref="S742" r:id="rId1474"/>
    <hyperlink ref="A743" r:id="rId1475"/>
    <hyperlink ref="S743" r:id="rId1476"/>
    <hyperlink ref="A744" r:id="rId1477"/>
    <hyperlink ref="S744" r:id="rId1478"/>
    <hyperlink ref="A745" r:id="rId1479"/>
    <hyperlink ref="S745" r:id="rId1480"/>
    <hyperlink ref="A746" r:id="rId1481"/>
    <hyperlink ref="S746" r:id="rId1482"/>
    <hyperlink ref="A747" r:id="rId1483"/>
    <hyperlink ref="S747" r:id="rId1484"/>
    <hyperlink ref="A748" r:id="rId1485"/>
    <hyperlink ref="S748" r:id="rId1486"/>
    <hyperlink ref="A749" r:id="rId1487"/>
    <hyperlink ref="S749" r:id="rId1488"/>
    <hyperlink ref="A750" r:id="rId1489"/>
    <hyperlink ref="S750" r:id="rId1490"/>
    <hyperlink ref="A751" r:id="rId1491"/>
    <hyperlink ref="S751" r:id="rId1492"/>
    <hyperlink ref="A752" r:id="rId1493"/>
    <hyperlink ref="S752" r:id="rId1494"/>
    <hyperlink ref="A753" r:id="rId1495"/>
    <hyperlink ref="S753" r:id="rId1496"/>
    <hyperlink ref="A754" r:id="rId1497"/>
    <hyperlink ref="S754" r:id="rId1498"/>
    <hyperlink ref="A755" r:id="rId1499"/>
    <hyperlink ref="S755" r:id="rId1500"/>
    <hyperlink ref="A756" r:id="rId1501"/>
    <hyperlink ref="S756" r:id="rId1502"/>
    <hyperlink ref="A757" r:id="rId1503"/>
    <hyperlink ref="S757" r:id="rId1504"/>
    <hyperlink ref="A758" r:id="rId1505"/>
    <hyperlink ref="S758" r:id="rId1506"/>
    <hyperlink ref="A759" r:id="rId1507"/>
    <hyperlink ref="S759" r:id="rId1508"/>
    <hyperlink ref="A760" r:id="rId1509"/>
    <hyperlink ref="S760" r:id="rId1510"/>
    <hyperlink ref="A761" r:id="rId1511"/>
    <hyperlink ref="S761" r:id="rId1512"/>
    <hyperlink ref="A762" r:id="rId1513"/>
    <hyperlink ref="S762" r:id="rId1514"/>
    <hyperlink ref="A763" r:id="rId1515"/>
    <hyperlink ref="S763" r:id="rId1516"/>
    <hyperlink ref="A764" r:id="rId1517"/>
    <hyperlink ref="S764" r:id="rId1518"/>
    <hyperlink ref="A765" r:id="rId1519"/>
    <hyperlink ref="S765" r:id="rId1520"/>
    <hyperlink ref="A766" r:id="rId1521"/>
    <hyperlink ref="S766" r:id="rId1522"/>
    <hyperlink ref="A767" r:id="rId1523"/>
    <hyperlink ref="S767" r:id="rId1524"/>
    <hyperlink ref="A768" r:id="rId1525"/>
    <hyperlink ref="S768" r:id="rId1526"/>
    <hyperlink ref="A769" r:id="rId1527"/>
    <hyperlink ref="S769" r:id="rId1528"/>
    <hyperlink ref="A770" r:id="rId1529"/>
    <hyperlink ref="S770" r:id="rId1530"/>
    <hyperlink ref="A771" r:id="rId1531"/>
    <hyperlink ref="S771" r:id="rId1532"/>
    <hyperlink ref="A772" r:id="rId1533"/>
    <hyperlink ref="S772" r:id="rId1534"/>
    <hyperlink ref="A773" r:id="rId1535"/>
    <hyperlink ref="S773" r:id="rId1536"/>
    <hyperlink ref="A774" r:id="rId1537"/>
    <hyperlink ref="S774" r:id="rId1538"/>
    <hyperlink ref="A775" r:id="rId1539"/>
    <hyperlink ref="S775" r:id="rId1540"/>
    <hyperlink ref="A776" r:id="rId1541"/>
    <hyperlink ref="S776" r:id="rId1542"/>
    <hyperlink ref="A777" r:id="rId1543"/>
    <hyperlink ref="S777" r:id="rId1544"/>
    <hyperlink ref="A778" r:id="rId1545"/>
    <hyperlink ref="S778" r:id="rId1546"/>
    <hyperlink ref="A779" r:id="rId1547"/>
    <hyperlink ref="S779" r:id="rId1548"/>
    <hyperlink ref="A780" r:id="rId1549"/>
    <hyperlink ref="S780" r:id="rId1550"/>
    <hyperlink ref="A781" r:id="rId1551"/>
    <hyperlink ref="S781" r:id="rId1552"/>
    <hyperlink ref="A782" r:id="rId1553"/>
    <hyperlink ref="S782" r:id="rId1554"/>
    <hyperlink ref="A783" r:id="rId1555"/>
    <hyperlink ref="S783" r:id="rId1556"/>
    <hyperlink ref="A784" r:id="rId1557"/>
    <hyperlink ref="S784" r:id="rId1558"/>
    <hyperlink ref="A785" r:id="rId1559"/>
    <hyperlink ref="S785" r:id="rId1560"/>
    <hyperlink ref="A786" r:id="rId1561"/>
    <hyperlink ref="S786" r:id="rId1562"/>
    <hyperlink ref="A787" r:id="rId1563"/>
    <hyperlink ref="S787" r:id="rId1564"/>
    <hyperlink ref="A788" r:id="rId1565"/>
    <hyperlink ref="S788" r:id="rId1566"/>
    <hyperlink ref="A789" r:id="rId1567"/>
    <hyperlink ref="S789" r:id="rId1568"/>
    <hyperlink ref="A790" r:id="rId1569"/>
    <hyperlink ref="S790" r:id="rId1570"/>
    <hyperlink ref="A791" r:id="rId1571"/>
    <hyperlink ref="S791" r:id="rId1572"/>
    <hyperlink ref="A792" r:id="rId1573"/>
    <hyperlink ref="S792" r:id="rId1574"/>
    <hyperlink ref="A793" r:id="rId1575"/>
    <hyperlink ref="S793" r:id="rId1576"/>
    <hyperlink ref="A794" r:id="rId1577"/>
    <hyperlink ref="S794" r:id="rId1578"/>
    <hyperlink ref="A795" r:id="rId1579"/>
    <hyperlink ref="S795" r:id="rId1580"/>
    <hyperlink ref="A796" r:id="rId1581"/>
    <hyperlink ref="S796" r:id="rId1582"/>
    <hyperlink ref="A797" r:id="rId1583"/>
    <hyperlink ref="S797" r:id="rId1584"/>
    <hyperlink ref="A798" r:id="rId1585"/>
    <hyperlink ref="S798" r:id="rId1586"/>
    <hyperlink ref="A799" r:id="rId1587"/>
    <hyperlink ref="S799" r:id="rId1588"/>
    <hyperlink ref="A800" r:id="rId1589"/>
    <hyperlink ref="S800" r:id="rId1590"/>
    <hyperlink ref="A801" r:id="rId1591"/>
    <hyperlink ref="S801" r:id="rId1592"/>
    <hyperlink ref="A802" r:id="rId1593"/>
    <hyperlink ref="S802" r:id="rId1594"/>
    <hyperlink ref="A803" r:id="rId1595"/>
    <hyperlink ref="S803" r:id="rId1596"/>
    <hyperlink ref="A804" r:id="rId1597"/>
    <hyperlink ref="S804" r:id="rId1598"/>
    <hyperlink ref="A805" r:id="rId1599"/>
    <hyperlink ref="S805" r:id="rId1600"/>
    <hyperlink ref="A806" r:id="rId1601"/>
    <hyperlink ref="S806" r:id="rId1602"/>
    <hyperlink ref="A807" r:id="rId1603"/>
    <hyperlink ref="S807" r:id="rId1604"/>
    <hyperlink ref="A808" r:id="rId1605"/>
    <hyperlink ref="S808" r:id="rId1606"/>
    <hyperlink ref="A809" r:id="rId1607"/>
    <hyperlink ref="S809" r:id="rId1608"/>
    <hyperlink ref="A810" r:id="rId1609"/>
    <hyperlink ref="S810" r:id="rId1610"/>
    <hyperlink ref="A811" r:id="rId1611"/>
    <hyperlink ref="S811" r:id="rId1612"/>
    <hyperlink ref="A812" r:id="rId1613"/>
    <hyperlink ref="S812" r:id="rId1614"/>
    <hyperlink ref="A813" r:id="rId1615"/>
    <hyperlink ref="S813" r:id="rId1616"/>
    <hyperlink ref="A814" r:id="rId1617"/>
    <hyperlink ref="S814" r:id="rId1618"/>
    <hyperlink ref="A815" r:id="rId1619"/>
    <hyperlink ref="S815" r:id="rId1620"/>
    <hyperlink ref="A816" r:id="rId1621"/>
    <hyperlink ref="S816" r:id="rId1622"/>
    <hyperlink ref="A817" r:id="rId1623"/>
    <hyperlink ref="S817" r:id="rId1624"/>
    <hyperlink ref="A818" r:id="rId1625"/>
    <hyperlink ref="S818" r:id="rId1626"/>
    <hyperlink ref="A819" r:id="rId1627"/>
    <hyperlink ref="S819" r:id="rId1628"/>
    <hyperlink ref="A820" r:id="rId1629"/>
    <hyperlink ref="S820" r:id="rId1630"/>
    <hyperlink ref="A821" r:id="rId1631"/>
    <hyperlink ref="S821" r:id="rId1632"/>
    <hyperlink ref="A822" r:id="rId1633"/>
    <hyperlink ref="S822" r:id="rId1634"/>
    <hyperlink ref="A823" r:id="rId1635"/>
    <hyperlink ref="S823" r:id="rId1636"/>
    <hyperlink ref="A824" r:id="rId1637"/>
    <hyperlink ref="S824" r:id="rId1638"/>
    <hyperlink ref="A825" r:id="rId1639"/>
    <hyperlink ref="S825" r:id="rId1640"/>
    <hyperlink ref="A826" r:id="rId1641"/>
    <hyperlink ref="S826" r:id="rId1642"/>
    <hyperlink ref="A827" r:id="rId1643"/>
    <hyperlink ref="S827" r:id="rId1644"/>
    <hyperlink ref="A828" r:id="rId1645"/>
    <hyperlink ref="S828" r:id="rId1646"/>
    <hyperlink ref="A829" r:id="rId1647"/>
    <hyperlink ref="S829" r:id="rId1648"/>
    <hyperlink ref="A830" r:id="rId1649"/>
    <hyperlink ref="S830" r:id="rId1650"/>
    <hyperlink ref="A831" r:id="rId1651"/>
    <hyperlink ref="S831" r:id="rId1652"/>
    <hyperlink ref="A832" r:id="rId1653"/>
    <hyperlink ref="S832" r:id="rId1654"/>
    <hyperlink ref="A833" r:id="rId1655"/>
    <hyperlink ref="S833" r:id="rId1656"/>
    <hyperlink ref="A834" r:id="rId1657"/>
    <hyperlink ref="S834" r:id="rId1658"/>
    <hyperlink ref="A835" r:id="rId1659"/>
    <hyperlink ref="S835" r:id="rId1660"/>
    <hyperlink ref="A836" r:id="rId1661"/>
    <hyperlink ref="S836" r:id="rId1662"/>
    <hyperlink ref="A837" r:id="rId1663"/>
    <hyperlink ref="S837" r:id="rId1664"/>
    <hyperlink ref="A838" r:id="rId1665"/>
    <hyperlink ref="S838" r:id="rId1666"/>
    <hyperlink ref="A839" r:id="rId1667"/>
    <hyperlink ref="S839" r:id="rId1668"/>
    <hyperlink ref="A840" r:id="rId1669"/>
    <hyperlink ref="S840" r:id="rId1670"/>
    <hyperlink ref="A841" r:id="rId1671"/>
    <hyperlink ref="S841" r:id="rId1672"/>
    <hyperlink ref="A842" r:id="rId1673"/>
    <hyperlink ref="S842" r:id="rId1674"/>
    <hyperlink ref="A843" r:id="rId1675"/>
    <hyperlink ref="S843" r:id="rId1676"/>
    <hyperlink ref="A844" r:id="rId1677"/>
    <hyperlink ref="S844" r:id="rId1678"/>
    <hyperlink ref="A845" r:id="rId1679"/>
    <hyperlink ref="S845" r:id="rId1680"/>
    <hyperlink ref="A846" r:id="rId1681"/>
    <hyperlink ref="S846" r:id="rId1682"/>
    <hyperlink ref="A847" r:id="rId1683"/>
    <hyperlink ref="S847" r:id="rId1684"/>
    <hyperlink ref="A848" r:id="rId1685"/>
    <hyperlink ref="S848" r:id="rId1686"/>
    <hyperlink ref="A849" r:id="rId1687"/>
    <hyperlink ref="S849" r:id="rId1688"/>
    <hyperlink ref="A850" r:id="rId1689"/>
    <hyperlink ref="S850" r:id="rId1690"/>
    <hyperlink ref="A851" r:id="rId1691"/>
    <hyperlink ref="S851" r:id="rId1692"/>
    <hyperlink ref="A852" r:id="rId1693"/>
    <hyperlink ref="S852" r:id="rId1694"/>
    <hyperlink ref="A853" r:id="rId1695"/>
    <hyperlink ref="S853" r:id="rId1696"/>
    <hyperlink ref="A854" r:id="rId1697"/>
    <hyperlink ref="S854" r:id="rId1698"/>
    <hyperlink ref="A855" r:id="rId1699"/>
    <hyperlink ref="S855" r:id="rId1700"/>
    <hyperlink ref="A856" r:id="rId1701"/>
    <hyperlink ref="S856" r:id="rId1702"/>
    <hyperlink ref="A857" r:id="rId1703"/>
    <hyperlink ref="S857" r:id="rId1704"/>
    <hyperlink ref="A858" r:id="rId1705"/>
    <hyperlink ref="S858" r:id="rId1706"/>
    <hyperlink ref="A859" r:id="rId1707"/>
    <hyperlink ref="S859" r:id="rId1708"/>
    <hyperlink ref="A860" r:id="rId1709"/>
    <hyperlink ref="S860" r:id="rId1710"/>
    <hyperlink ref="A861" r:id="rId1711"/>
    <hyperlink ref="S861" r:id="rId1712"/>
    <hyperlink ref="A862" r:id="rId1713"/>
    <hyperlink ref="S862" r:id="rId1714"/>
    <hyperlink ref="A863" r:id="rId1715"/>
    <hyperlink ref="S863" r:id="rId1716"/>
    <hyperlink ref="A864" r:id="rId1717"/>
    <hyperlink ref="S864" r:id="rId1718"/>
    <hyperlink ref="A865" r:id="rId1719"/>
    <hyperlink ref="S865" r:id="rId1720"/>
    <hyperlink ref="A866" r:id="rId1721"/>
    <hyperlink ref="S866" r:id="rId1722"/>
    <hyperlink ref="A867" r:id="rId1723"/>
    <hyperlink ref="S867" r:id="rId1724"/>
    <hyperlink ref="A868" r:id="rId1725"/>
    <hyperlink ref="S868" r:id="rId1726"/>
    <hyperlink ref="A869" r:id="rId1727"/>
    <hyperlink ref="S869" r:id="rId1728"/>
    <hyperlink ref="A870" r:id="rId1729"/>
    <hyperlink ref="S870" r:id="rId1730"/>
    <hyperlink ref="A871" r:id="rId1731"/>
    <hyperlink ref="S871" r:id="rId1732"/>
    <hyperlink ref="A872" r:id="rId1733"/>
    <hyperlink ref="S872" r:id="rId1734"/>
    <hyperlink ref="A873" r:id="rId1735"/>
    <hyperlink ref="S873" r:id="rId1736"/>
    <hyperlink ref="A874" r:id="rId1737"/>
    <hyperlink ref="S874" r:id="rId1738"/>
    <hyperlink ref="A875" r:id="rId1739"/>
    <hyperlink ref="S875" r:id="rId1740"/>
    <hyperlink ref="A876" r:id="rId1741"/>
    <hyperlink ref="S876" r:id="rId1742"/>
    <hyperlink ref="A877" r:id="rId1743"/>
    <hyperlink ref="S877" r:id="rId1744"/>
    <hyperlink ref="A878" r:id="rId1745"/>
    <hyperlink ref="S878" r:id="rId1746"/>
    <hyperlink ref="A879" r:id="rId1747"/>
    <hyperlink ref="S879" r:id="rId1748"/>
    <hyperlink ref="A880" r:id="rId1749"/>
    <hyperlink ref="S880" r:id="rId1750"/>
    <hyperlink ref="A881" r:id="rId1751"/>
    <hyperlink ref="S881" r:id="rId1752"/>
    <hyperlink ref="A882" r:id="rId1753"/>
    <hyperlink ref="S882" r:id="rId1754"/>
    <hyperlink ref="A883" r:id="rId1755"/>
    <hyperlink ref="S883" r:id="rId1756"/>
    <hyperlink ref="A884" r:id="rId1757"/>
    <hyperlink ref="S884" r:id="rId1758"/>
    <hyperlink ref="A885" r:id="rId1759"/>
    <hyperlink ref="S885" r:id="rId1760"/>
    <hyperlink ref="A886" r:id="rId1761"/>
    <hyperlink ref="S886" r:id="rId1762"/>
    <hyperlink ref="A887" r:id="rId1763"/>
    <hyperlink ref="S887" r:id="rId1764"/>
    <hyperlink ref="A888" r:id="rId1765"/>
    <hyperlink ref="S888" r:id="rId1766"/>
    <hyperlink ref="A889" r:id="rId1767"/>
    <hyperlink ref="S889" r:id="rId1768"/>
    <hyperlink ref="A890" r:id="rId1769"/>
    <hyperlink ref="S890" r:id="rId1770"/>
    <hyperlink ref="A891" r:id="rId1771"/>
    <hyperlink ref="S891" r:id="rId1772"/>
    <hyperlink ref="A892" r:id="rId1773"/>
    <hyperlink ref="S892" r:id="rId1774"/>
    <hyperlink ref="A893" r:id="rId1775"/>
    <hyperlink ref="S893" r:id="rId1776"/>
    <hyperlink ref="A894" r:id="rId1777"/>
    <hyperlink ref="S894" r:id="rId1778"/>
    <hyperlink ref="A895" r:id="rId1779"/>
    <hyperlink ref="S895" r:id="rId1780"/>
    <hyperlink ref="A896" r:id="rId1781"/>
    <hyperlink ref="S896" r:id="rId1782"/>
    <hyperlink ref="A897" r:id="rId1783"/>
    <hyperlink ref="S897" r:id="rId1784"/>
    <hyperlink ref="A898" r:id="rId1785"/>
    <hyperlink ref="S898" r:id="rId1786"/>
    <hyperlink ref="A899" r:id="rId1787"/>
    <hyperlink ref="S899" r:id="rId1788"/>
    <hyperlink ref="A900" r:id="rId1789"/>
    <hyperlink ref="S900" r:id="rId1790"/>
    <hyperlink ref="A901" r:id="rId1791"/>
    <hyperlink ref="S901" r:id="rId1792"/>
    <hyperlink ref="A902" r:id="rId1793"/>
    <hyperlink ref="S902" r:id="rId1794"/>
    <hyperlink ref="A903" r:id="rId1795"/>
    <hyperlink ref="S903" r:id="rId1796"/>
    <hyperlink ref="A904" r:id="rId1797"/>
    <hyperlink ref="S904" r:id="rId1798"/>
    <hyperlink ref="A905" r:id="rId1799"/>
    <hyperlink ref="S905" r:id="rId1800"/>
    <hyperlink ref="A906" r:id="rId1801"/>
    <hyperlink ref="S906" r:id="rId1802"/>
    <hyperlink ref="A907" r:id="rId1803"/>
    <hyperlink ref="S907" r:id="rId1804"/>
    <hyperlink ref="A908" r:id="rId1805"/>
    <hyperlink ref="S908" r:id="rId1806"/>
    <hyperlink ref="A909" r:id="rId1807"/>
    <hyperlink ref="S909" r:id="rId1808"/>
    <hyperlink ref="A910" r:id="rId1809"/>
    <hyperlink ref="S910" r:id="rId1810"/>
    <hyperlink ref="A911" r:id="rId1811"/>
    <hyperlink ref="S911" r:id="rId1812"/>
    <hyperlink ref="A912" r:id="rId1813"/>
    <hyperlink ref="S912" r:id="rId1814"/>
    <hyperlink ref="A913" r:id="rId1815"/>
    <hyperlink ref="S913" r:id="rId1816"/>
    <hyperlink ref="A914" r:id="rId1817"/>
    <hyperlink ref="S914" r:id="rId1818"/>
    <hyperlink ref="A915" r:id="rId1819"/>
    <hyperlink ref="S915" r:id="rId1820"/>
    <hyperlink ref="A916" r:id="rId1821"/>
    <hyperlink ref="S916" r:id="rId1822"/>
    <hyperlink ref="A917" r:id="rId1823"/>
    <hyperlink ref="S917" r:id="rId1824"/>
    <hyperlink ref="A918" r:id="rId1825"/>
    <hyperlink ref="S918" r:id="rId1826"/>
    <hyperlink ref="A919" r:id="rId1827"/>
    <hyperlink ref="S919" r:id="rId1828"/>
    <hyperlink ref="A920" r:id="rId1829"/>
    <hyperlink ref="S920" r:id="rId1830"/>
    <hyperlink ref="A921" r:id="rId1831"/>
    <hyperlink ref="S921" r:id="rId1832"/>
    <hyperlink ref="A922" r:id="rId1833"/>
    <hyperlink ref="S922" r:id="rId1834"/>
    <hyperlink ref="A923" r:id="rId1835"/>
    <hyperlink ref="S923" r:id="rId1836"/>
    <hyperlink ref="A924" r:id="rId1837"/>
    <hyperlink ref="S924" r:id="rId1838"/>
    <hyperlink ref="A925" r:id="rId1839"/>
    <hyperlink ref="S925" r:id="rId1840"/>
    <hyperlink ref="A926" r:id="rId1841"/>
    <hyperlink ref="S926" r:id="rId1842"/>
    <hyperlink ref="A927" r:id="rId1843"/>
    <hyperlink ref="S927" r:id="rId1844"/>
    <hyperlink ref="A928" r:id="rId1845"/>
    <hyperlink ref="S928" r:id="rId1846"/>
    <hyperlink ref="A929" r:id="rId1847"/>
    <hyperlink ref="S929" r:id="rId1848"/>
    <hyperlink ref="A930" r:id="rId1849"/>
    <hyperlink ref="S930" r:id="rId1850"/>
    <hyperlink ref="A931" r:id="rId1851"/>
    <hyperlink ref="S931" r:id="rId1852"/>
    <hyperlink ref="A932" r:id="rId1853"/>
    <hyperlink ref="S932" r:id="rId1854"/>
    <hyperlink ref="A933" r:id="rId1855"/>
    <hyperlink ref="S933" r:id="rId1856"/>
    <hyperlink ref="A934" r:id="rId1857"/>
    <hyperlink ref="S934" r:id="rId1858"/>
    <hyperlink ref="A935" r:id="rId1859"/>
    <hyperlink ref="S935" r:id="rId1860"/>
    <hyperlink ref="A936" r:id="rId1861"/>
    <hyperlink ref="S936" r:id="rId1862"/>
    <hyperlink ref="A937" r:id="rId1863"/>
    <hyperlink ref="S937" r:id="rId1864"/>
    <hyperlink ref="A938" r:id="rId1865"/>
    <hyperlink ref="S938" r:id="rId1866"/>
    <hyperlink ref="A939" r:id="rId1867"/>
    <hyperlink ref="S939" r:id="rId1868"/>
    <hyperlink ref="A940" r:id="rId1869"/>
    <hyperlink ref="S940" r:id="rId1870"/>
    <hyperlink ref="A941" r:id="rId1871"/>
    <hyperlink ref="S941" r:id="rId1872"/>
    <hyperlink ref="A942" r:id="rId1873"/>
    <hyperlink ref="S942" r:id="rId1874"/>
    <hyperlink ref="A943" r:id="rId1875"/>
    <hyperlink ref="S943" r:id="rId1876"/>
    <hyperlink ref="A944" r:id="rId1877"/>
    <hyperlink ref="S944" r:id="rId1878"/>
    <hyperlink ref="A945" r:id="rId1879"/>
    <hyperlink ref="S945" r:id="rId1880"/>
    <hyperlink ref="A946" r:id="rId1881"/>
    <hyperlink ref="S946" r:id="rId1882"/>
    <hyperlink ref="A947" r:id="rId1883"/>
    <hyperlink ref="S947" r:id="rId1884"/>
    <hyperlink ref="A948" r:id="rId1885"/>
    <hyperlink ref="S948" r:id="rId1886"/>
    <hyperlink ref="A949" r:id="rId1887"/>
    <hyperlink ref="S949" r:id="rId1888"/>
    <hyperlink ref="A950" r:id="rId1889"/>
    <hyperlink ref="S950" r:id="rId1890"/>
    <hyperlink ref="A951" r:id="rId1891"/>
    <hyperlink ref="S951" r:id="rId1892"/>
    <hyperlink ref="A952" r:id="rId1893"/>
    <hyperlink ref="S952" r:id="rId1894"/>
    <hyperlink ref="A953" r:id="rId1895"/>
    <hyperlink ref="S953" r:id="rId1896"/>
    <hyperlink ref="A954" r:id="rId1897"/>
    <hyperlink ref="S954" r:id="rId1898"/>
    <hyperlink ref="A955" r:id="rId1899"/>
    <hyperlink ref="S955" r:id="rId1900"/>
    <hyperlink ref="A956" r:id="rId1901"/>
    <hyperlink ref="S956" r:id="rId1902"/>
    <hyperlink ref="A957" r:id="rId1903"/>
    <hyperlink ref="S957" r:id="rId1904"/>
    <hyperlink ref="A958" r:id="rId1905"/>
    <hyperlink ref="S958" r:id="rId1906"/>
    <hyperlink ref="A959" r:id="rId1907"/>
    <hyperlink ref="S959" r:id="rId1908"/>
    <hyperlink ref="A960" r:id="rId1909"/>
    <hyperlink ref="S960" r:id="rId1910"/>
    <hyperlink ref="A961" r:id="rId1911"/>
    <hyperlink ref="S961" r:id="rId1912"/>
    <hyperlink ref="A962" r:id="rId1913"/>
    <hyperlink ref="S962" r:id="rId1914"/>
    <hyperlink ref="A963" r:id="rId1915"/>
    <hyperlink ref="S963" r:id="rId1916"/>
    <hyperlink ref="A964" r:id="rId1917"/>
    <hyperlink ref="S964" r:id="rId1918"/>
    <hyperlink ref="A965" r:id="rId1919"/>
    <hyperlink ref="S965" r:id="rId1920"/>
    <hyperlink ref="A966" r:id="rId1921"/>
    <hyperlink ref="S966" r:id="rId1922"/>
    <hyperlink ref="A967" r:id="rId1923"/>
    <hyperlink ref="S967" r:id="rId1924"/>
    <hyperlink ref="A968" r:id="rId1925"/>
    <hyperlink ref="S968" r:id="rId1926"/>
    <hyperlink ref="A969" r:id="rId1927"/>
    <hyperlink ref="S969" r:id="rId1928"/>
    <hyperlink ref="A970" r:id="rId1929"/>
    <hyperlink ref="S970" r:id="rId1930"/>
    <hyperlink ref="A971" r:id="rId1931"/>
    <hyperlink ref="S971" r:id="rId1932"/>
    <hyperlink ref="A972" r:id="rId1933"/>
    <hyperlink ref="S972" r:id="rId1934"/>
    <hyperlink ref="A973" r:id="rId1935"/>
    <hyperlink ref="S973" r:id="rId1936"/>
    <hyperlink ref="A974" r:id="rId1937"/>
    <hyperlink ref="S974" r:id="rId1938"/>
    <hyperlink ref="A975" r:id="rId1939"/>
    <hyperlink ref="S975" r:id="rId1940"/>
    <hyperlink ref="A976" r:id="rId1941"/>
    <hyperlink ref="S976" r:id="rId1942"/>
    <hyperlink ref="A977" r:id="rId1943"/>
    <hyperlink ref="S977" r:id="rId1944"/>
    <hyperlink ref="A978" r:id="rId1945"/>
    <hyperlink ref="S978" r:id="rId1946"/>
    <hyperlink ref="A979" r:id="rId1947"/>
    <hyperlink ref="S979" r:id="rId1948"/>
    <hyperlink ref="A980" r:id="rId1949"/>
    <hyperlink ref="S980" r:id="rId1950"/>
    <hyperlink ref="A981" r:id="rId1951"/>
    <hyperlink ref="S981" r:id="rId1952"/>
    <hyperlink ref="A982" r:id="rId1953"/>
    <hyperlink ref="S982" r:id="rId1954"/>
    <hyperlink ref="A983" r:id="rId1955"/>
    <hyperlink ref="S983" r:id="rId1956"/>
    <hyperlink ref="A984" r:id="rId1957"/>
    <hyperlink ref="S984" r:id="rId1958"/>
    <hyperlink ref="A985" r:id="rId1959"/>
    <hyperlink ref="S985" r:id="rId1960"/>
    <hyperlink ref="A986" r:id="rId1961"/>
    <hyperlink ref="S986" r:id="rId1962"/>
    <hyperlink ref="A987" r:id="rId1963"/>
    <hyperlink ref="S987" r:id="rId1964"/>
    <hyperlink ref="A988" r:id="rId1965"/>
    <hyperlink ref="S988" r:id="rId1966"/>
    <hyperlink ref="A989" r:id="rId1967"/>
    <hyperlink ref="S989" r:id="rId1968"/>
    <hyperlink ref="A990" r:id="rId1969"/>
    <hyperlink ref="S990" r:id="rId1970"/>
    <hyperlink ref="A991" r:id="rId1971"/>
    <hyperlink ref="S991" r:id="rId1972"/>
    <hyperlink ref="A992" r:id="rId1973"/>
    <hyperlink ref="S992" r:id="rId1974"/>
    <hyperlink ref="A993" r:id="rId1975"/>
    <hyperlink ref="S993" r:id="rId1976"/>
    <hyperlink ref="A994" r:id="rId1977"/>
    <hyperlink ref="S994" r:id="rId1978"/>
    <hyperlink ref="A995" r:id="rId1979"/>
    <hyperlink ref="S995" r:id="rId1980"/>
    <hyperlink ref="A996" r:id="rId1981"/>
    <hyperlink ref="S996" r:id="rId1982"/>
    <hyperlink ref="A997" r:id="rId1983"/>
    <hyperlink ref="S997" r:id="rId1984"/>
    <hyperlink ref="A998" r:id="rId1985"/>
    <hyperlink ref="S998" r:id="rId1986"/>
    <hyperlink ref="A999" r:id="rId1987"/>
    <hyperlink ref="S999" r:id="rId1988"/>
    <hyperlink ref="A1000" r:id="rId1989"/>
    <hyperlink ref="S1000" r:id="rId1990"/>
    <hyperlink ref="A1001" r:id="rId1991"/>
    <hyperlink ref="S1001" r:id="rId1992"/>
    <hyperlink ref="A1002" r:id="rId1993"/>
    <hyperlink ref="S1002" r:id="rId1994"/>
    <hyperlink ref="A1003" r:id="rId1995"/>
    <hyperlink ref="S1003" r:id="rId1996"/>
    <hyperlink ref="A1004" r:id="rId1997"/>
    <hyperlink ref="S1004" r:id="rId1998"/>
    <hyperlink ref="A1005" r:id="rId1999"/>
    <hyperlink ref="S1005" r:id="rId2000"/>
    <hyperlink ref="A1006" r:id="rId2001"/>
    <hyperlink ref="S1006" r:id="rId2002"/>
    <hyperlink ref="A1007" r:id="rId2003"/>
    <hyperlink ref="S1007" r:id="rId2004"/>
    <hyperlink ref="A1008" r:id="rId2005"/>
    <hyperlink ref="S1008" r:id="rId2006"/>
    <hyperlink ref="A1009" r:id="rId2007"/>
    <hyperlink ref="S1009" r:id="rId2008"/>
    <hyperlink ref="A1010" r:id="rId2009"/>
    <hyperlink ref="S1010" r:id="rId2010"/>
    <hyperlink ref="A1011" r:id="rId2011"/>
    <hyperlink ref="S1011" r:id="rId2012"/>
    <hyperlink ref="A1012" r:id="rId2013"/>
    <hyperlink ref="S1012" r:id="rId2014"/>
    <hyperlink ref="A1013" r:id="rId2015"/>
    <hyperlink ref="S1013" r:id="rId2016"/>
    <hyperlink ref="A1014" r:id="rId2017"/>
    <hyperlink ref="S1014" r:id="rId2018"/>
    <hyperlink ref="A1015" r:id="rId2019"/>
    <hyperlink ref="S1015" r:id="rId2020"/>
    <hyperlink ref="A1016" r:id="rId2021"/>
    <hyperlink ref="S1016" r:id="rId2022"/>
    <hyperlink ref="A1017" r:id="rId2023"/>
    <hyperlink ref="S1017" r:id="rId2024"/>
    <hyperlink ref="A1018" r:id="rId2025"/>
    <hyperlink ref="S1018" r:id="rId2026"/>
    <hyperlink ref="A1019" r:id="rId2027"/>
    <hyperlink ref="S1019" r:id="rId2028"/>
    <hyperlink ref="A1020" r:id="rId2029"/>
    <hyperlink ref="S1020" r:id="rId2030"/>
    <hyperlink ref="A1021" r:id="rId2031"/>
    <hyperlink ref="S1021" r:id="rId2032"/>
    <hyperlink ref="A1022" r:id="rId2033"/>
    <hyperlink ref="S1022" r:id="rId2034"/>
    <hyperlink ref="A1023" r:id="rId2035"/>
    <hyperlink ref="S1023" r:id="rId2036"/>
    <hyperlink ref="A1024" r:id="rId2037"/>
    <hyperlink ref="S1024" r:id="rId2038"/>
    <hyperlink ref="A1025" r:id="rId2039"/>
    <hyperlink ref="S1025" r:id="rId2040"/>
    <hyperlink ref="A1026" r:id="rId2041"/>
    <hyperlink ref="S1026" r:id="rId2042"/>
    <hyperlink ref="A1027" r:id="rId2043"/>
    <hyperlink ref="S1027" r:id="rId2044"/>
    <hyperlink ref="A1028" r:id="rId2045"/>
    <hyperlink ref="S1028" r:id="rId2046"/>
    <hyperlink ref="A1029" r:id="rId2047"/>
    <hyperlink ref="S1029" r:id="rId2048"/>
    <hyperlink ref="A1030" r:id="rId2049"/>
    <hyperlink ref="S1030" r:id="rId2050"/>
    <hyperlink ref="A1031" r:id="rId2051"/>
    <hyperlink ref="S1031" r:id="rId2052"/>
    <hyperlink ref="A1032" r:id="rId2053"/>
    <hyperlink ref="S1032" r:id="rId2054"/>
    <hyperlink ref="A1033" r:id="rId2055"/>
    <hyperlink ref="S1033" r:id="rId2056"/>
    <hyperlink ref="A1034" r:id="rId2057"/>
    <hyperlink ref="S1034" r:id="rId2058"/>
    <hyperlink ref="A1035" r:id="rId2059"/>
    <hyperlink ref="S1035" r:id="rId2060"/>
    <hyperlink ref="A1036" r:id="rId2061"/>
    <hyperlink ref="S1036" r:id="rId2062"/>
    <hyperlink ref="A1037" r:id="rId2063"/>
    <hyperlink ref="S1037" r:id="rId2064"/>
    <hyperlink ref="A1038" r:id="rId2065"/>
    <hyperlink ref="S1038" r:id="rId2066"/>
    <hyperlink ref="A1039" r:id="rId2067"/>
    <hyperlink ref="S1039" r:id="rId2068"/>
    <hyperlink ref="A1040" r:id="rId2069"/>
    <hyperlink ref="S1040" r:id="rId2070"/>
    <hyperlink ref="A1041" r:id="rId2071"/>
    <hyperlink ref="S1041" r:id="rId2072"/>
    <hyperlink ref="A1042" r:id="rId2073"/>
    <hyperlink ref="S1042" r:id="rId2074"/>
    <hyperlink ref="A1043" r:id="rId2075"/>
    <hyperlink ref="S1043" r:id="rId2076"/>
    <hyperlink ref="A1044" r:id="rId2077"/>
    <hyperlink ref="S1044" r:id="rId2078"/>
    <hyperlink ref="A1045" r:id="rId2079"/>
    <hyperlink ref="S1045" r:id="rId2080"/>
    <hyperlink ref="A1046" r:id="rId2081"/>
    <hyperlink ref="S1046" r:id="rId2082"/>
    <hyperlink ref="A1047" r:id="rId2083"/>
    <hyperlink ref="S1047" r:id="rId2084"/>
    <hyperlink ref="A1048" r:id="rId2085"/>
    <hyperlink ref="S1048" r:id="rId2086"/>
    <hyperlink ref="A1049" r:id="rId2087"/>
    <hyperlink ref="S1049" r:id="rId2088"/>
    <hyperlink ref="A1050" r:id="rId2089"/>
    <hyperlink ref="S1050" r:id="rId2090"/>
    <hyperlink ref="A1051" r:id="rId2091"/>
    <hyperlink ref="S1051" r:id="rId2092"/>
    <hyperlink ref="A1052" r:id="rId2093"/>
    <hyperlink ref="S1052" r:id="rId2094"/>
    <hyperlink ref="A1053" r:id="rId2095"/>
    <hyperlink ref="S1053" r:id="rId2096"/>
    <hyperlink ref="A1054" r:id="rId2097"/>
    <hyperlink ref="S1054" r:id="rId2098"/>
    <hyperlink ref="A1055" r:id="rId2099"/>
    <hyperlink ref="S1055" r:id="rId2100"/>
    <hyperlink ref="A1056" r:id="rId2101"/>
    <hyperlink ref="S1056" r:id="rId2102"/>
    <hyperlink ref="A1057" r:id="rId2103"/>
    <hyperlink ref="S1057" r:id="rId2104"/>
    <hyperlink ref="A1058" r:id="rId2105"/>
    <hyperlink ref="S1058" r:id="rId2106"/>
    <hyperlink ref="A1059" r:id="rId2107"/>
    <hyperlink ref="S1059" r:id="rId2108"/>
    <hyperlink ref="A1060" r:id="rId2109"/>
    <hyperlink ref="S1060" r:id="rId2110"/>
    <hyperlink ref="A1061" r:id="rId2111"/>
    <hyperlink ref="S1061" r:id="rId2112"/>
    <hyperlink ref="A1062" r:id="rId2113"/>
    <hyperlink ref="S1062" r:id="rId2114"/>
    <hyperlink ref="A1063" r:id="rId2115"/>
    <hyperlink ref="S1063" r:id="rId2116"/>
    <hyperlink ref="A1064" r:id="rId2117"/>
    <hyperlink ref="S1064" r:id="rId2118"/>
    <hyperlink ref="A1065" r:id="rId2119"/>
    <hyperlink ref="S1065" r:id="rId2120"/>
    <hyperlink ref="A1066" r:id="rId2121"/>
    <hyperlink ref="S1066" r:id="rId2122"/>
    <hyperlink ref="A1067" r:id="rId2123"/>
    <hyperlink ref="S1067" r:id="rId2124"/>
    <hyperlink ref="A1068" r:id="rId2125"/>
    <hyperlink ref="S1068" r:id="rId2126"/>
    <hyperlink ref="A1069" r:id="rId2127"/>
    <hyperlink ref="S1069" r:id="rId2128"/>
    <hyperlink ref="A1070" r:id="rId2129"/>
    <hyperlink ref="S1070" r:id="rId2130"/>
    <hyperlink ref="A1071" r:id="rId2131"/>
    <hyperlink ref="S1071" r:id="rId2132"/>
    <hyperlink ref="A1072" r:id="rId2133"/>
    <hyperlink ref="S1072" r:id="rId2134"/>
    <hyperlink ref="A1073" r:id="rId2135"/>
    <hyperlink ref="S1073" r:id="rId2136"/>
    <hyperlink ref="A1074" r:id="rId2137"/>
    <hyperlink ref="S1074" r:id="rId2138"/>
    <hyperlink ref="A1075" r:id="rId2139"/>
    <hyperlink ref="S1075" r:id="rId2140"/>
    <hyperlink ref="A1076" r:id="rId2141"/>
    <hyperlink ref="S1076" r:id="rId2142"/>
    <hyperlink ref="A1077" r:id="rId2143"/>
    <hyperlink ref="S1077" r:id="rId2144"/>
    <hyperlink ref="A1078" r:id="rId2145"/>
    <hyperlink ref="S1078" r:id="rId2146"/>
    <hyperlink ref="A1079" r:id="rId2147"/>
    <hyperlink ref="S1079" r:id="rId2148"/>
    <hyperlink ref="A1080" r:id="rId2149"/>
    <hyperlink ref="S1080" r:id="rId2150"/>
    <hyperlink ref="A1081" r:id="rId2151"/>
    <hyperlink ref="S1081" r:id="rId2152"/>
    <hyperlink ref="A1082" r:id="rId2153"/>
    <hyperlink ref="S1082" r:id="rId2154"/>
    <hyperlink ref="A1083" r:id="rId2155"/>
    <hyperlink ref="S1083" r:id="rId2156"/>
    <hyperlink ref="A1084" r:id="rId2157"/>
    <hyperlink ref="S1084" r:id="rId2158"/>
    <hyperlink ref="A1085" r:id="rId2159"/>
    <hyperlink ref="S1085" r:id="rId2160"/>
    <hyperlink ref="A1086" r:id="rId2161"/>
    <hyperlink ref="S1086" r:id="rId2162"/>
    <hyperlink ref="A1087" r:id="rId2163"/>
    <hyperlink ref="S1087" r:id="rId2164"/>
    <hyperlink ref="A1088" r:id="rId2165"/>
    <hyperlink ref="S1088" r:id="rId2166"/>
    <hyperlink ref="A1089" r:id="rId2167"/>
    <hyperlink ref="S1089" r:id="rId2168"/>
    <hyperlink ref="A1090" r:id="rId2169"/>
    <hyperlink ref="S1090" r:id="rId2170"/>
    <hyperlink ref="A1091" r:id="rId2171"/>
    <hyperlink ref="S1091" r:id="rId2172"/>
    <hyperlink ref="A1092" r:id="rId2173"/>
    <hyperlink ref="S1092" r:id="rId2174"/>
    <hyperlink ref="A1093" r:id="rId2175"/>
    <hyperlink ref="S1093" r:id="rId2176"/>
    <hyperlink ref="A1094" r:id="rId2177"/>
    <hyperlink ref="S1094" r:id="rId2178"/>
    <hyperlink ref="A1095" r:id="rId2179"/>
    <hyperlink ref="S1095" r:id="rId2180"/>
    <hyperlink ref="A1096" r:id="rId2181"/>
    <hyperlink ref="S1096" r:id="rId2182"/>
    <hyperlink ref="A1097" r:id="rId2183"/>
    <hyperlink ref="S1097" r:id="rId2184"/>
    <hyperlink ref="A1098" r:id="rId2185"/>
    <hyperlink ref="S1098" r:id="rId2186"/>
    <hyperlink ref="A1099" r:id="rId2187"/>
    <hyperlink ref="S1099" r:id="rId2188"/>
    <hyperlink ref="A1100" r:id="rId2189"/>
    <hyperlink ref="S1100" r:id="rId2190"/>
    <hyperlink ref="A1101" r:id="rId2191"/>
    <hyperlink ref="S1101" r:id="rId2192"/>
    <hyperlink ref="A1102" r:id="rId2193"/>
    <hyperlink ref="S1102" r:id="rId2194"/>
    <hyperlink ref="A1103" r:id="rId2195"/>
    <hyperlink ref="S1103" r:id="rId2196"/>
    <hyperlink ref="A1104" r:id="rId2197"/>
    <hyperlink ref="S1104" r:id="rId2198"/>
    <hyperlink ref="A1105" r:id="rId2199"/>
    <hyperlink ref="S1105" r:id="rId2200"/>
    <hyperlink ref="A1106" r:id="rId2201"/>
    <hyperlink ref="S1106" r:id="rId2202"/>
    <hyperlink ref="A1107" r:id="rId2203"/>
    <hyperlink ref="S1107" r:id="rId2204"/>
    <hyperlink ref="A1108" r:id="rId2205"/>
    <hyperlink ref="S1108" r:id="rId2206"/>
    <hyperlink ref="A1109" r:id="rId2207"/>
    <hyperlink ref="S1109" r:id="rId2208"/>
    <hyperlink ref="A1110" r:id="rId2209"/>
    <hyperlink ref="S1110" r:id="rId2210"/>
    <hyperlink ref="A1111" r:id="rId2211"/>
    <hyperlink ref="S1111" r:id="rId2212"/>
    <hyperlink ref="A1112" r:id="rId2213"/>
    <hyperlink ref="S1112" r:id="rId2214"/>
    <hyperlink ref="A1113" r:id="rId2215"/>
    <hyperlink ref="S1113" r:id="rId2216"/>
    <hyperlink ref="A1114" r:id="rId2217"/>
    <hyperlink ref="S1114" r:id="rId2218"/>
    <hyperlink ref="A1115" r:id="rId2219"/>
    <hyperlink ref="S1115" r:id="rId2220"/>
    <hyperlink ref="A1116" r:id="rId2221"/>
    <hyperlink ref="S1116" r:id="rId2222"/>
    <hyperlink ref="A1117" r:id="rId2223"/>
    <hyperlink ref="S1117" r:id="rId2224"/>
    <hyperlink ref="A1118" r:id="rId2225"/>
    <hyperlink ref="S1118" r:id="rId2226"/>
    <hyperlink ref="A1119" r:id="rId2227"/>
    <hyperlink ref="S1119" r:id="rId2228"/>
    <hyperlink ref="A1120" r:id="rId2229"/>
    <hyperlink ref="S1120" r:id="rId2230"/>
    <hyperlink ref="A1121" r:id="rId2231"/>
    <hyperlink ref="S1121" r:id="rId2232"/>
    <hyperlink ref="A1122" r:id="rId2233"/>
    <hyperlink ref="S1122" r:id="rId2234"/>
    <hyperlink ref="A1123" r:id="rId2235"/>
    <hyperlink ref="S1123" r:id="rId2236"/>
    <hyperlink ref="A1124" r:id="rId2237"/>
    <hyperlink ref="S1124" r:id="rId2238"/>
    <hyperlink ref="A1125" r:id="rId2239"/>
    <hyperlink ref="S1125" r:id="rId2240"/>
    <hyperlink ref="A1126" r:id="rId2241"/>
    <hyperlink ref="S1126" r:id="rId2242"/>
    <hyperlink ref="A1127" r:id="rId2243"/>
    <hyperlink ref="S1127" r:id="rId2244"/>
    <hyperlink ref="A1128" r:id="rId2245"/>
    <hyperlink ref="S1128" r:id="rId2246"/>
    <hyperlink ref="A1129" r:id="rId2247"/>
    <hyperlink ref="S1129" r:id="rId2248"/>
    <hyperlink ref="A1130" r:id="rId2249"/>
    <hyperlink ref="S1130" r:id="rId2250"/>
    <hyperlink ref="A1131" r:id="rId2251"/>
    <hyperlink ref="S1131" r:id="rId2252"/>
    <hyperlink ref="A1132" r:id="rId2253"/>
    <hyperlink ref="S1132" r:id="rId2254"/>
    <hyperlink ref="A1133" r:id="rId2255"/>
    <hyperlink ref="S1133" r:id="rId2256"/>
    <hyperlink ref="A1134" r:id="rId2257"/>
    <hyperlink ref="S1134" r:id="rId2258"/>
    <hyperlink ref="A1135" r:id="rId2259"/>
    <hyperlink ref="S1135" r:id="rId2260"/>
    <hyperlink ref="A1136" r:id="rId2261"/>
    <hyperlink ref="S1136" r:id="rId2262"/>
    <hyperlink ref="A1137" r:id="rId2263"/>
    <hyperlink ref="S1137" r:id="rId2264"/>
    <hyperlink ref="A1138" r:id="rId2265"/>
    <hyperlink ref="S1138" r:id="rId2266"/>
    <hyperlink ref="A1139" r:id="rId2267"/>
    <hyperlink ref="S1139" r:id="rId2268"/>
    <hyperlink ref="A1140" r:id="rId2269"/>
    <hyperlink ref="S1140" r:id="rId2270"/>
    <hyperlink ref="A1141" r:id="rId2271"/>
    <hyperlink ref="S1141" r:id="rId2272"/>
    <hyperlink ref="A1142" r:id="rId2273"/>
    <hyperlink ref="S1142" r:id="rId2274"/>
    <hyperlink ref="A1143" r:id="rId2275"/>
    <hyperlink ref="S1143" r:id="rId2276"/>
    <hyperlink ref="A1144" r:id="rId2277"/>
    <hyperlink ref="S1144" r:id="rId2278"/>
    <hyperlink ref="A1145" r:id="rId2279"/>
    <hyperlink ref="S1145" r:id="rId2280"/>
    <hyperlink ref="A1146" r:id="rId2281"/>
    <hyperlink ref="S1146" r:id="rId2282"/>
    <hyperlink ref="A1147" r:id="rId2283"/>
    <hyperlink ref="S1147" r:id="rId2284"/>
    <hyperlink ref="A1148" r:id="rId2285"/>
    <hyperlink ref="S1148" r:id="rId2286"/>
    <hyperlink ref="A1149" r:id="rId2287"/>
    <hyperlink ref="S1149" r:id="rId2288"/>
    <hyperlink ref="A1150" r:id="rId2289"/>
    <hyperlink ref="S1150" r:id="rId2290"/>
    <hyperlink ref="A1151" r:id="rId2291"/>
    <hyperlink ref="S1151" r:id="rId2292"/>
    <hyperlink ref="A1152" r:id="rId2293"/>
    <hyperlink ref="S1152" r:id="rId2294"/>
    <hyperlink ref="A1153" r:id="rId2295"/>
    <hyperlink ref="S1153" r:id="rId2296"/>
    <hyperlink ref="A1154" r:id="rId2297"/>
    <hyperlink ref="S1154" r:id="rId2298"/>
    <hyperlink ref="A1155" r:id="rId2299"/>
    <hyperlink ref="S1155" r:id="rId2300"/>
    <hyperlink ref="A1156" r:id="rId2301"/>
    <hyperlink ref="S1156" r:id="rId2302"/>
    <hyperlink ref="A1157" r:id="rId2303"/>
    <hyperlink ref="S1157" r:id="rId2304"/>
    <hyperlink ref="A1158" r:id="rId2305"/>
    <hyperlink ref="S1158" r:id="rId2306"/>
    <hyperlink ref="A1159" r:id="rId2307"/>
    <hyperlink ref="S1159" r:id="rId2308"/>
    <hyperlink ref="A1160" r:id="rId2309"/>
    <hyperlink ref="S1160" r:id="rId2310"/>
    <hyperlink ref="A1161" r:id="rId2311"/>
    <hyperlink ref="S1161" r:id="rId2312"/>
    <hyperlink ref="A1162" r:id="rId2313"/>
    <hyperlink ref="S1162" r:id="rId2314"/>
    <hyperlink ref="A1163" r:id="rId2315"/>
    <hyperlink ref="S1163" r:id="rId2316"/>
    <hyperlink ref="A1164" r:id="rId2317"/>
    <hyperlink ref="S1164" r:id="rId2318"/>
    <hyperlink ref="A1165" r:id="rId2319"/>
    <hyperlink ref="S1165" r:id="rId2320"/>
    <hyperlink ref="A1166" r:id="rId2321"/>
    <hyperlink ref="S1166" r:id="rId2322"/>
    <hyperlink ref="A1167" r:id="rId2323"/>
    <hyperlink ref="S1167" r:id="rId2324"/>
    <hyperlink ref="A1168" r:id="rId2325"/>
    <hyperlink ref="S1168" r:id="rId2326"/>
    <hyperlink ref="A1169" r:id="rId2327"/>
    <hyperlink ref="S1169" r:id="rId2328"/>
    <hyperlink ref="A1170" r:id="rId2329"/>
    <hyperlink ref="S1170" r:id="rId2330"/>
    <hyperlink ref="A1171" r:id="rId2331"/>
    <hyperlink ref="S1171" r:id="rId2332"/>
    <hyperlink ref="A1172" r:id="rId2333"/>
    <hyperlink ref="S1172" r:id="rId2334"/>
    <hyperlink ref="A1173" r:id="rId2335"/>
    <hyperlink ref="S1173" r:id="rId2336"/>
    <hyperlink ref="A1174" r:id="rId2337"/>
    <hyperlink ref="S1174" r:id="rId2338"/>
    <hyperlink ref="A1175" r:id="rId2339"/>
    <hyperlink ref="S1175" r:id="rId2340"/>
    <hyperlink ref="A1176" r:id="rId2341"/>
    <hyperlink ref="S1176" r:id="rId2342"/>
    <hyperlink ref="A1177" r:id="rId2343"/>
    <hyperlink ref="S1177" r:id="rId2344"/>
    <hyperlink ref="A1178" r:id="rId2345"/>
    <hyperlink ref="S1178" r:id="rId2346"/>
    <hyperlink ref="A1179" r:id="rId2347"/>
    <hyperlink ref="S1179" r:id="rId2348"/>
    <hyperlink ref="A1180" r:id="rId2349"/>
    <hyperlink ref="S1180" r:id="rId2350"/>
    <hyperlink ref="A1181" r:id="rId2351"/>
    <hyperlink ref="S1181" r:id="rId2352"/>
    <hyperlink ref="A1182" r:id="rId2353"/>
    <hyperlink ref="S1182" r:id="rId2354"/>
    <hyperlink ref="A1183" r:id="rId2355"/>
    <hyperlink ref="S1183" r:id="rId2356"/>
    <hyperlink ref="A1184" r:id="rId2357"/>
    <hyperlink ref="S1184" r:id="rId2358"/>
    <hyperlink ref="A1185" r:id="rId2359"/>
    <hyperlink ref="S1185" r:id="rId2360"/>
    <hyperlink ref="A1186" r:id="rId2361"/>
    <hyperlink ref="S1186" r:id="rId2362"/>
    <hyperlink ref="A1187" r:id="rId2363"/>
    <hyperlink ref="S1187" r:id="rId2364"/>
    <hyperlink ref="A1188" r:id="rId2365"/>
    <hyperlink ref="S1188" r:id="rId2366"/>
    <hyperlink ref="A1189" r:id="rId2367"/>
    <hyperlink ref="S1189" r:id="rId2368"/>
    <hyperlink ref="A1190" r:id="rId2369"/>
    <hyperlink ref="S1190" r:id="rId2370"/>
    <hyperlink ref="A1191" r:id="rId2371"/>
    <hyperlink ref="S1191" r:id="rId2372"/>
    <hyperlink ref="A1192" r:id="rId2373"/>
    <hyperlink ref="S1192" r:id="rId2374"/>
    <hyperlink ref="A1193" r:id="rId2375"/>
    <hyperlink ref="S1193" r:id="rId2376"/>
    <hyperlink ref="A1194" r:id="rId2377"/>
    <hyperlink ref="S1194" r:id="rId2378"/>
    <hyperlink ref="A1195" r:id="rId2379"/>
    <hyperlink ref="S1195" r:id="rId2380"/>
    <hyperlink ref="A1196" r:id="rId2381"/>
    <hyperlink ref="S1196" r:id="rId2382"/>
    <hyperlink ref="A1197" r:id="rId2383"/>
    <hyperlink ref="S1197" r:id="rId2384"/>
    <hyperlink ref="A1198" r:id="rId2385"/>
    <hyperlink ref="S1198" r:id="rId2386"/>
    <hyperlink ref="A1199" r:id="rId2387"/>
    <hyperlink ref="S1199" r:id="rId2388"/>
    <hyperlink ref="A1200" r:id="rId2389"/>
    <hyperlink ref="S1200" r:id="rId2390"/>
    <hyperlink ref="A1201" r:id="rId2391"/>
    <hyperlink ref="S1201" r:id="rId2392"/>
    <hyperlink ref="A1202" r:id="rId2393"/>
    <hyperlink ref="S1202" r:id="rId2394"/>
    <hyperlink ref="A1203" r:id="rId2395"/>
    <hyperlink ref="S1203" r:id="rId2396"/>
    <hyperlink ref="A1204" r:id="rId2397"/>
    <hyperlink ref="S1204" r:id="rId2398"/>
    <hyperlink ref="A1205" r:id="rId2399"/>
    <hyperlink ref="S1205" r:id="rId2400"/>
    <hyperlink ref="A1206" r:id="rId2401"/>
    <hyperlink ref="S1206" r:id="rId2402"/>
    <hyperlink ref="A1207" r:id="rId2403"/>
    <hyperlink ref="S1207" r:id="rId2404"/>
    <hyperlink ref="A1208" r:id="rId2405"/>
    <hyperlink ref="S1208" r:id="rId2406"/>
    <hyperlink ref="A1209" r:id="rId2407"/>
    <hyperlink ref="S1209" r:id="rId2408"/>
    <hyperlink ref="A1210" r:id="rId2409"/>
    <hyperlink ref="S1210" r:id="rId2410"/>
    <hyperlink ref="A1211" r:id="rId2411"/>
    <hyperlink ref="S1211" r:id="rId2412"/>
    <hyperlink ref="A1212" r:id="rId2413"/>
    <hyperlink ref="S1212" r:id="rId2414"/>
    <hyperlink ref="A1213" r:id="rId2415"/>
    <hyperlink ref="S1213" r:id="rId2416"/>
    <hyperlink ref="A1214" r:id="rId2417"/>
    <hyperlink ref="S1214" r:id="rId2418"/>
    <hyperlink ref="A1215" r:id="rId2419"/>
    <hyperlink ref="S1215" r:id="rId2420"/>
    <hyperlink ref="A1216" r:id="rId2421"/>
    <hyperlink ref="S1216" r:id="rId2422"/>
    <hyperlink ref="A1217" r:id="rId2423"/>
    <hyperlink ref="S1217" r:id="rId2424"/>
    <hyperlink ref="A1218" r:id="rId2425"/>
    <hyperlink ref="S1218" r:id="rId2426"/>
    <hyperlink ref="A1219" r:id="rId2427"/>
    <hyperlink ref="S1219" r:id="rId2428"/>
    <hyperlink ref="A1220" r:id="rId2429"/>
    <hyperlink ref="S1220" r:id="rId2430"/>
    <hyperlink ref="A1221" r:id="rId2431"/>
    <hyperlink ref="S1221" r:id="rId2432"/>
    <hyperlink ref="A1222" r:id="rId2433"/>
    <hyperlink ref="S1222" r:id="rId2434"/>
    <hyperlink ref="A1223" r:id="rId2435"/>
    <hyperlink ref="S1223" r:id="rId2436"/>
    <hyperlink ref="A1224" r:id="rId2437"/>
    <hyperlink ref="S1224" r:id="rId2438"/>
    <hyperlink ref="A1225" r:id="rId2439"/>
    <hyperlink ref="S1225" r:id="rId2440"/>
    <hyperlink ref="A1226" r:id="rId2441"/>
    <hyperlink ref="S1226" r:id="rId2442"/>
    <hyperlink ref="A1227" r:id="rId2443"/>
    <hyperlink ref="S1227" r:id="rId2444"/>
    <hyperlink ref="A1228" r:id="rId2445"/>
    <hyperlink ref="S1228" r:id="rId2446"/>
    <hyperlink ref="A1229" r:id="rId2447"/>
    <hyperlink ref="S1229" r:id="rId2448"/>
    <hyperlink ref="A1230" r:id="rId2449"/>
    <hyperlink ref="S1230" r:id="rId2450"/>
    <hyperlink ref="A1231" r:id="rId2451"/>
    <hyperlink ref="S1231" r:id="rId2452"/>
    <hyperlink ref="A1232" r:id="rId2453"/>
    <hyperlink ref="S1232" r:id="rId2454"/>
    <hyperlink ref="A1233" r:id="rId2455"/>
    <hyperlink ref="S1233" r:id="rId2456"/>
    <hyperlink ref="A1234" r:id="rId2457"/>
    <hyperlink ref="S1234" r:id="rId2458"/>
    <hyperlink ref="A1235" r:id="rId2459"/>
    <hyperlink ref="S1235" r:id="rId2460"/>
    <hyperlink ref="A1236" r:id="rId2461"/>
    <hyperlink ref="S1236" r:id="rId2462"/>
    <hyperlink ref="A1237" r:id="rId2463"/>
    <hyperlink ref="S1237" r:id="rId2464"/>
    <hyperlink ref="A1238" r:id="rId2465"/>
    <hyperlink ref="S1238" r:id="rId2466"/>
    <hyperlink ref="A1239" r:id="rId2467"/>
    <hyperlink ref="S1239" r:id="rId2468"/>
    <hyperlink ref="A1240" r:id="rId2469"/>
    <hyperlink ref="S1240" r:id="rId2470"/>
    <hyperlink ref="A1241" r:id="rId2471"/>
    <hyperlink ref="S1241" r:id="rId2472"/>
    <hyperlink ref="A1242" r:id="rId2473"/>
    <hyperlink ref="S1242" r:id="rId2474"/>
    <hyperlink ref="A1243" r:id="rId2475"/>
    <hyperlink ref="S1243" r:id="rId2476"/>
    <hyperlink ref="A1244" r:id="rId2477"/>
    <hyperlink ref="S1244" r:id="rId2478"/>
    <hyperlink ref="A1245" r:id="rId2479"/>
    <hyperlink ref="S1245" r:id="rId2480"/>
    <hyperlink ref="A1246" r:id="rId2481"/>
    <hyperlink ref="S1246" r:id="rId2482"/>
    <hyperlink ref="A1247" r:id="rId2483"/>
    <hyperlink ref="S1247" r:id="rId2484"/>
    <hyperlink ref="A1248" r:id="rId2485"/>
    <hyperlink ref="S1248" r:id="rId2486"/>
    <hyperlink ref="A1249" r:id="rId2487"/>
    <hyperlink ref="S1249" r:id="rId2488"/>
    <hyperlink ref="A1250" r:id="rId2489"/>
    <hyperlink ref="S1250" r:id="rId2490"/>
    <hyperlink ref="A1251" r:id="rId2491"/>
    <hyperlink ref="S1251" r:id="rId2492"/>
    <hyperlink ref="A1252" r:id="rId2493"/>
    <hyperlink ref="S1252" r:id="rId2494"/>
    <hyperlink ref="A1253" r:id="rId2495"/>
    <hyperlink ref="S1253" r:id="rId2496"/>
    <hyperlink ref="A1254" r:id="rId2497"/>
    <hyperlink ref="S1254" r:id="rId2498"/>
    <hyperlink ref="A1255" r:id="rId2499"/>
    <hyperlink ref="S1255" r:id="rId2500"/>
    <hyperlink ref="A1256" r:id="rId2501"/>
    <hyperlink ref="S1256" r:id="rId2502"/>
    <hyperlink ref="A1257" r:id="rId2503"/>
    <hyperlink ref="S1257" r:id="rId2504"/>
    <hyperlink ref="A1258" r:id="rId2505"/>
    <hyperlink ref="S1258" r:id="rId2506"/>
    <hyperlink ref="A1259" r:id="rId2507"/>
    <hyperlink ref="S1259" r:id="rId2508"/>
    <hyperlink ref="A1260" r:id="rId2509"/>
    <hyperlink ref="S1260" r:id="rId2510"/>
    <hyperlink ref="A1261" r:id="rId2511"/>
    <hyperlink ref="S1261" r:id="rId2512"/>
    <hyperlink ref="A1262" r:id="rId2513"/>
    <hyperlink ref="S1262" r:id="rId2514"/>
    <hyperlink ref="A1263" r:id="rId2515"/>
    <hyperlink ref="S1263" r:id="rId2516"/>
    <hyperlink ref="A1264" r:id="rId2517"/>
    <hyperlink ref="S1264" r:id="rId2518"/>
    <hyperlink ref="A1265" r:id="rId2519"/>
    <hyperlink ref="S1265" r:id="rId2520"/>
    <hyperlink ref="A1266" r:id="rId2521"/>
    <hyperlink ref="S1266" r:id="rId2522"/>
    <hyperlink ref="A1267" r:id="rId2523"/>
    <hyperlink ref="S1267" r:id="rId2524"/>
    <hyperlink ref="A1268" r:id="rId2525"/>
    <hyperlink ref="S1268" r:id="rId2526"/>
    <hyperlink ref="A1269" r:id="rId2527"/>
    <hyperlink ref="S1269" r:id="rId2528"/>
    <hyperlink ref="A1270" r:id="rId2529"/>
    <hyperlink ref="S1270" r:id="rId2530"/>
    <hyperlink ref="A1271" r:id="rId2531"/>
    <hyperlink ref="S1271" r:id="rId2532"/>
    <hyperlink ref="A1272" r:id="rId2533"/>
    <hyperlink ref="S1272" r:id="rId2534"/>
    <hyperlink ref="A1273" r:id="rId2535"/>
    <hyperlink ref="S1273" r:id="rId2536"/>
    <hyperlink ref="A1274" r:id="rId2537"/>
    <hyperlink ref="S1274" r:id="rId2538"/>
    <hyperlink ref="A1275" r:id="rId2539"/>
    <hyperlink ref="S1275" r:id="rId2540"/>
    <hyperlink ref="A1276" r:id="rId2541"/>
    <hyperlink ref="S1276" r:id="rId2542"/>
    <hyperlink ref="A1277" r:id="rId2543"/>
    <hyperlink ref="S1277" r:id="rId2544"/>
    <hyperlink ref="A1278" r:id="rId2545"/>
    <hyperlink ref="S1278" r:id="rId2546"/>
    <hyperlink ref="A1279" r:id="rId2547"/>
    <hyperlink ref="S1279" r:id="rId2548"/>
    <hyperlink ref="A1280" r:id="rId2549"/>
    <hyperlink ref="S1280" r:id="rId2550"/>
    <hyperlink ref="A1281" r:id="rId2551"/>
    <hyperlink ref="S1281" r:id="rId2552"/>
    <hyperlink ref="A1282" r:id="rId2553"/>
    <hyperlink ref="S1282" r:id="rId2554"/>
    <hyperlink ref="A1283" r:id="rId2555"/>
    <hyperlink ref="S1283" r:id="rId2556"/>
    <hyperlink ref="A1284" r:id="rId2557"/>
    <hyperlink ref="S1284" r:id="rId2558"/>
    <hyperlink ref="A1285" r:id="rId2559"/>
    <hyperlink ref="S1285" r:id="rId2560"/>
    <hyperlink ref="A1286" r:id="rId2561"/>
    <hyperlink ref="S1286" r:id="rId2562"/>
    <hyperlink ref="A1287" r:id="rId2563"/>
    <hyperlink ref="S1287" r:id="rId2564"/>
    <hyperlink ref="A1288" r:id="rId2565"/>
    <hyperlink ref="S1288" r:id="rId2566"/>
    <hyperlink ref="A1289" r:id="rId2567"/>
    <hyperlink ref="S1289" r:id="rId2568"/>
    <hyperlink ref="A1290" r:id="rId2569"/>
    <hyperlink ref="S1290" r:id="rId2570"/>
    <hyperlink ref="A1291" r:id="rId2571"/>
    <hyperlink ref="S1291" r:id="rId2572"/>
    <hyperlink ref="A1292" r:id="rId2573"/>
    <hyperlink ref="S1292" r:id="rId2574"/>
    <hyperlink ref="A1293" r:id="rId2575"/>
    <hyperlink ref="S1293" r:id="rId2576"/>
    <hyperlink ref="A1294" r:id="rId2577"/>
    <hyperlink ref="S1294" r:id="rId2578"/>
    <hyperlink ref="A1295" r:id="rId2579"/>
    <hyperlink ref="S1295" r:id="rId2580"/>
    <hyperlink ref="A1296" r:id="rId2581"/>
    <hyperlink ref="S1296" r:id="rId2582"/>
    <hyperlink ref="A1297" r:id="rId2583"/>
    <hyperlink ref="S1297" r:id="rId2584"/>
    <hyperlink ref="A1298" r:id="rId2585"/>
    <hyperlink ref="S1298" r:id="rId2586"/>
    <hyperlink ref="A1299" r:id="rId2587"/>
    <hyperlink ref="S1299" r:id="rId2588"/>
    <hyperlink ref="A1300" r:id="rId2589"/>
    <hyperlink ref="S1300" r:id="rId2590"/>
    <hyperlink ref="A1301" r:id="rId2591"/>
    <hyperlink ref="S1301" r:id="rId2592"/>
    <hyperlink ref="A1302" r:id="rId2593"/>
    <hyperlink ref="S1302" r:id="rId2594"/>
    <hyperlink ref="A1303" r:id="rId2595"/>
    <hyperlink ref="S1303" r:id="rId2596"/>
    <hyperlink ref="A1304" r:id="rId2597"/>
    <hyperlink ref="S1304" r:id="rId2598"/>
    <hyperlink ref="A1305" r:id="rId2599"/>
    <hyperlink ref="S1305" r:id="rId2600"/>
    <hyperlink ref="A1306" r:id="rId2601"/>
    <hyperlink ref="S1306" r:id="rId2602"/>
    <hyperlink ref="A1307" r:id="rId2603"/>
    <hyperlink ref="S1307" r:id="rId2604"/>
    <hyperlink ref="A1308" r:id="rId2605"/>
    <hyperlink ref="S1308" r:id="rId2606"/>
    <hyperlink ref="A1309" r:id="rId2607"/>
    <hyperlink ref="S1309" r:id="rId2608"/>
    <hyperlink ref="A1310" r:id="rId2609"/>
    <hyperlink ref="S1310" r:id="rId2610"/>
    <hyperlink ref="A1311" r:id="rId2611"/>
    <hyperlink ref="S1311" r:id="rId2612"/>
    <hyperlink ref="A1312" r:id="rId2613"/>
    <hyperlink ref="S1312" r:id="rId2614"/>
    <hyperlink ref="A1313" r:id="rId2615"/>
    <hyperlink ref="S1313" r:id="rId2616"/>
    <hyperlink ref="A1314" r:id="rId2617"/>
    <hyperlink ref="S1314" r:id="rId2618"/>
    <hyperlink ref="A1315" r:id="rId2619"/>
    <hyperlink ref="S1315" r:id="rId2620"/>
    <hyperlink ref="A1316" r:id="rId2621"/>
    <hyperlink ref="S1316" r:id="rId2622"/>
    <hyperlink ref="A1317" r:id="rId2623"/>
    <hyperlink ref="S1317" r:id="rId2624"/>
    <hyperlink ref="A1318" r:id="rId2625"/>
    <hyperlink ref="S1318" r:id="rId2626"/>
    <hyperlink ref="A1319" r:id="rId2627"/>
    <hyperlink ref="S1319" r:id="rId2628"/>
    <hyperlink ref="A1320" r:id="rId2629"/>
    <hyperlink ref="S1320" r:id="rId2630"/>
    <hyperlink ref="A1321" r:id="rId2631"/>
    <hyperlink ref="S1321" r:id="rId2632"/>
    <hyperlink ref="A1322" r:id="rId2633"/>
    <hyperlink ref="S1322" r:id="rId2634"/>
    <hyperlink ref="A1323" r:id="rId2635"/>
    <hyperlink ref="S1323" r:id="rId2636"/>
    <hyperlink ref="A1324" r:id="rId2637"/>
    <hyperlink ref="S1324" r:id="rId2638"/>
    <hyperlink ref="A1325" r:id="rId2639"/>
    <hyperlink ref="S1325" r:id="rId2640"/>
    <hyperlink ref="A1326" r:id="rId2641"/>
    <hyperlink ref="S1326" r:id="rId2642"/>
    <hyperlink ref="A1327" r:id="rId2643"/>
    <hyperlink ref="S1327" r:id="rId2644"/>
    <hyperlink ref="A1328" r:id="rId2645"/>
    <hyperlink ref="S1328" r:id="rId2646"/>
    <hyperlink ref="A1329" r:id="rId2647"/>
    <hyperlink ref="S1329" r:id="rId2648"/>
    <hyperlink ref="A1330" r:id="rId2649"/>
    <hyperlink ref="S1330" r:id="rId2650"/>
    <hyperlink ref="A1331" r:id="rId2651"/>
    <hyperlink ref="S1331" r:id="rId2652"/>
    <hyperlink ref="A1332" r:id="rId2653"/>
    <hyperlink ref="S1332" r:id="rId2654"/>
    <hyperlink ref="A1333" r:id="rId2655"/>
    <hyperlink ref="S1333" r:id="rId2656"/>
    <hyperlink ref="A1334" r:id="rId2657"/>
    <hyperlink ref="S1334" r:id="rId2658"/>
    <hyperlink ref="A1335" r:id="rId2659"/>
    <hyperlink ref="S1335" r:id="rId2660"/>
    <hyperlink ref="A1336" r:id="rId2661"/>
    <hyperlink ref="S1336" r:id="rId2662"/>
    <hyperlink ref="A1337" r:id="rId2663"/>
    <hyperlink ref="S1337" r:id="rId2664"/>
    <hyperlink ref="A1338" r:id="rId2665"/>
    <hyperlink ref="S1338" r:id="rId2666"/>
    <hyperlink ref="A1339" r:id="rId2667"/>
    <hyperlink ref="S1339" r:id="rId2668"/>
    <hyperlink ref="A1340" r:id="rId2669"/>
    <hyperlink ref="S1340" r:id="rId2670"/>
    <hyperlink ref="A1341" r:id="rId2671"/>
    <hyperlink ref="S1341" r:id="rId2672"/>
    <hyperlink ref="A1342" r:id="rId2673"/>
    <hyperlink ref="S1342" r:id="rId2674"/>
    <hyperlink ref="A1343" r:id="rId2675"/>
    <hyperlink ref="S1343" r:id="rId2676"/>
    <hyperlink ref="A1344" r:id="rId2677"/>
    <hyperlink ref="S1344" r:id="rId2678"/>
    <hyperlink ref="A1345" r:id="rId2679"/>
    <hyperlink ref="S1345" r:id="rId2680"/>
    <hyperlink ref="A1346" r:id="rId2681"/>
    <hyperlink ref="S1346" r:id="rId2682"/>
    <hyperlink ref="A1347" r:id="rId2683"/>
    <hyperlink ref="S1347" r:id="rId2684"/>
    <hyperlink ref="A1348" r:id="rId2685"/>
    <hyperlink ref="S1348" r:id="rId2686"/>
    <hyperlink ref="A1349" r:id="rId2687"/>
    <hyperlink ref="S1349" r:id="rId2688"/>
    <hyperlink ref="A1350" r:id="rId2689"/>
    <hyperlink ref="S1350" r:id="rId2690"/>
    <hyperlink ref="A1351" r:id="rId2691"/>
    <hyperlink ref="S1351" r:id="rId2692"/>
    <hyperlink ref="A1352" r:id="rId2693"/>
    <hyperlink ref="S1352" r:id="rId2694"/>
    <hyperlink ref="A1353" r:id="rId2695"/>
    <hyperlink ref="S1353" r:id="rId2696"/>
    <hyperlink ref="A1354" r:id="rId2697"/>
    <hyperlink ref="S1354" r:id="rId2698"/>
    <hyperlink ref="A1355" r:id="rId2699"/>
    <hyperlink ref="S1355" r:id="rId2700"/>
    <hyperlink ref="A1356" r:id="rId2701"/>
    <hyperlink ref="S1356" r:id="rId2702"/>
    <hyperlink ref="A1357" r:id="rId2703"/>
    <hyperlink ref="S1357" r:id="rId2704"/>
    <hyperlink ref="A1358" r:id="rId2705"/>
    <hyperlink ref="S1358" r:id="rId2706"/>
    <hyperlink ref="A1359" r:id="rId2707"/>
    <hyperlink ref="S1359" r:id="rId2708"/>
    <hyperlink ref="A1360" r:id="rId2709"/>
    <hyperlink ref="S1360" r:id="rId2710"/>
    <hyperlink ref="A1361" r:id="rId2711"/>
    <hyperlink ref="S1361" r:id="rId2712"/>
    <hyperlink ref="A1362" r:id="rId2713"/>
    <hyperlink ref="S1362" r:id="rId2714"/>
    <hyperlink ref="A1363" r:id="rId2715"/>
    <hyperlink ref="S1363" r:id="rId2716"/>
    <hyperlink ref="A1364" r:id="rId2717"/>
    <hyperlink ref="S1364" r:id="rId2718"/>
    <hyperlink ref="A1365" r:id="rId2719"/>
    <hyperlink ref="S1365" r:id="rId2720"/>
    <hyperlink ref="A1366" r:id="rId2721"/>
    <hyperlink ref="S1366" r:id="rId2722"/>
    <hyperlink ref="A1367" r:id="rId2723"/>
    <hyperlink ref="S1367" r:id="rId2724"/>
    <hyperlink ref="A1368" r:id="rId2725"/>
    <hyperlink ref="S1368" r:id="rId2726"/>
    <hyperlink ref="A1369" r:id="rId2727"/>
    <hyperlink ref="S1369" r:id="rId2728"/>
    <hyperlink ref="A1370" r:id="rId2729"/>
    <hyperlink ref="S1370" r:id="rId2730"/>
    <hyperlink ref="A1371" r:id="rId2731"/>
    <hyperlink ref="S1371" r:id="rId2732"/>
    <hyperlink ref="A1372" r:id="rId2733"/>
    <hyperlink ref="S1372" r:id="rId2734"/>
    <hyperlink ref="A1373" r:id="rId2735"/>
    <hyperlink ref="S1373" r:id="rId2736"/>
    <hyperlink ref="A1374" r:id="rId2737"/>
    <hyperlink ref="S1374" r:id="rId2738"/>
    <hyperlink ref="A1375" r:id="rId2739"/>
    <hyperlink ref="S1375" r:id="rId2740"/>
    <hyperlink ref="A1376" r:id="rId2741"/>
    <hyperlink ref="S1376" r:id="rId2742"/>
    <hyperlink ref="A1377" r:id="rId2743"/>
    <hyperlink ref="S1377" r:id="rId2744"/>
    <hyperlink ref="A1378" r:id="rId2745"/>
    <hyperlink ref="S1378" r:id="rId2746"/>
    <hyperlink ref="A1379" r:id="rId2747"/>
    <hyperlink ref="S1379" r:id="rId2748"/>
  </hyperlinks>
  <pageMargins left="0.7" right="0.7" top="0.75" bottom="0.75" header="0.3" footer="0.3"/>
  <tableParts count="1">
    <tablePart r:id="rId2749"/>
  </tableParts>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autoMin"/>
              <x14:cfvo type="autoMax"/>
              <x14:borderColor rgb="FF006699"/>
              <x14:negativeFillColor rgb="FFFF0000"/>
              <x14:negativeBorderColor rgb="FFFF0000"/>
              <x14:axisColor rgb="FF000000"/>
            </x14:dataBar>
          </x14:cfRule>
          <xm:sqref>C6:C1379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20"/>
  <sheetViews>
    <sheetView workbookViewId="0">
      <pane ySplit="5" topLeftCell="A6" activePane="bottomLeft" state="frozen"/>
      <selection pane="bottomLeft"/>
    </sheetView>
  </sheetViews>
  <sheetFormatPr defaultRowHeight="15" zeroHeight="1" x14ac:dyDescent="0.25"/>
  <cols>
    <col min="1" max="1" width="40.7109375" customWidth="1"/>
    <col min="2" max="2" width="34.7109375" customWidth="1"/>
    <col min="3" max="3" width="14.7109375" customWidth="1"/>
    <col min="4" max="4" width="10.7109375" customWidth="1"/>
    <col min="5" max="5" width="9.7109375" customWidth="1"/>
    <col min="6" max="17" width="11.7109375" customWidth="1"/>
    <col min="18" max="18" width="10.7109375" customWidth="1"/>
    <col min="19" max="19" width="12.7109375" customWidth="1"/>
    <col min="20" max="20" width="34.7109375" customWidth="1"/>
    <col min="21" max="21" width="11.7109375" customWidth="1"/>
    <col min="24" max="16384" width="0" hidden="1" customWidth="1"/>
  </cols>
  <sheetData>
    <row r="1" spans="1:21" x14ac:dyDescent="0.25">
      <c r="A1" s="7" t="s">
        <v>17027</v>
      </c>
    </row>
    <row r="2" spans="1:21" x14ac:dyDescent="0.25">
      <c r="A2" s="5" t="s">
        <v>17028</v>
      </c>
    </row>
    <row r="5" spans="1:21" x14ac:dyDescent="0.25">
      <c r="A5" t="s">
        <v>52</v>
      </c>
      <c r="B5" t="s">
        <v>53</v>
      </c>
      <c r="C5" t="s">
        <v>3</v>
      </c>
      <c r="D5" t="s">
        <v>54</v>
      </c>
      <c r="E5" t="s">
        <v>47</v>
      </c>
      <c r="F5" t="s">
        <v>55</v>
      </c>
      <c r="G5" t="s">
        <v>56</v>
      </c>
      <c r="H5" t="s">
        <v>57</v>
      </c>
      <c r="I5" t="s">
        <v>58</v>
      </c>
      <c r="J5" t="s">
        <v>59</v>
      </c>
      <c r="K5" t="s">
        <v>60</v>
      </c>
      <c r="L5" t="s">
        <v>61</v>
      </c>
      <c r="M5" t="s">
        <v>62</v>
      </c>
      <c r="N5" t="s">
        <v>63</v>
      </c>
      <c r="O5" t="s">
        <v>64</v>
      </c>
      <c r="P5" t="s">
        <v>65</v>
      </c>
      <c r="Q5" t="s">
        <v>66</v>
      </c>
      <c r="R5" t="s">
        <v>67</v>
      </c>
      <c r="S5" t="s">
        <v>68</v>
      </c>
      <c r="T5" t="s">
        <v>69</v>
      </c>
      <c r="U5" t="s">
        <v>13</v>
      </c>
    </row>
    <row r="6" spans="1:21" x14ac:dyDescent="0.25">
      <c r="A6" s="12" t="s">
        <v>26</v>
      </c>
      <c r="B6" s="9"/>
      <c r="C6" s="10">
        <v>67255</v>
      </c>
      <c r="D6" s="10">
        <v>2006</v>
      </c>
      <c r="E6" s="10">
        <v>331</v>
      </c>
      <c r="F6" s="10">
        <v>0</v>
      </c>
      <c r="G6" s="10">
        <v>4744</v>
      </c>
      <c r="H6" s="10">
        <v>9590</v>
      </c>
      <c r="I6" s="10">
        <v>7780</v>
      </c>
      <c r="J6" s="10">
        <v>8819</v>
      </c>
      <c r="K6" s="10">
        <v>9427</v>
      </c>
      <c r="L6" s="10">
        <v>5767</v>
      </c>
      <c r="M6" s="10">
        <v>5284</v>
      </c>
      <c r="N6" s="10">
        <v>4470</v>
      </c>
      <c r="O6" s="10">
        <v>4421</v>
      </c>
      <c r="P6" s="10">
        <v>5084</v>
      </c>
      <c r="Q6" s="10">
        <v>1869</v>
      </c>
      <c r="R6" s="10">
        <v>12317</v>
      </c>
      <c r="S6" s="9"/>
      <c r="T6" s="9"/>
      <c r="U6" s="9" t="s">
        <v>71</v>
      </c>
    </row>
    <row r="7" spans="1:21" x14ac:dyDescent="0.25">
      <c r="A7" s="12" t="s">
        <v>464</v>
      </c>
      <c r="B7" s="9"/>
      <c r="C7" s="10">
        <v>5563</v>
      </c>
      <c r="D7" s="10">
        <v>2016</v>
      </c>
      <c r="E7" s="10">
        <v>4</v>
      </c>
      <c r="F7" s="10">
        <v>0</v>
      </c>
      <c r="G7" s="10">
        <v>8</v>
      </c>
      <c r="H7" s="10">
        <v>7</v>
      </c>
      <c r="I7" s="10">
        <v>1</v>
      </c>
      <c r="J7" s="10">
        <v>296</v>
      </c>
      <c r="K7" s="10">
        <v>877</v>
      </c>
      <c r="L7" s="10">
        <v>1860</v>
      </c>
      <c r="M7" s="10">
        <v>761</v>
      </c>
      <c r="N7" s="10">
        <v>571</v>
      </c>
      <c r="O7" s="10">
        <v>444</v>
      </c>
      <c r="P7" s="10">
        <v>350</v>
      </c>
      <c r="Q7" s="10">
        <v>388</v>
      </c>
      <c r="R7" s="10">
        <v>3371</v>
      </c>
      <c r="S7" s="9"/>
      <c r="T7" s="9"/>
      <c r="U7" s="9" t="s">
        <v>71</v>
      </c>
    </row>
    <row r="8" spans="1:21" x14ac:dyDescent="0.25">
      <c r="A8" s="12" t="s">
        <v>1206</v>
      </c>
      <c r="B8" s="9"/>
      <c r="C8" s="10">
        <v>1283</v>
      </c>
      <c r="D8" s="10">
        <v>2015</v>
      </c>
      <c r="E8" s="10">
        <v>13</v>
      </c>
      <c r="F8" s="10">
        <v>24</v>
      </c>
      <c r="G8" s="10">
        <v>39</v>
      </c>
      <c r="H8" s="10">
        <v>38</v>
      </c>
      <c r="I8" s="10">
        <v>30</v>
      </c>
      <c r="J8" s="10">
        <v>102</v>
      </c>
      <c r="K8" s="10">
        <v>76</v>
      </c>
      <c r="L8" s="10">
        <v>117</v>
      </c>
      <c r="M8" s="10">
        <v>82</v>
      </c>
      <c r="N8" s="10">
        <v>90</v>
      </c>
      <c r="O8" s="10">
        <v>259</v>
      </c>
      <c r="P8" s="10">
        <v>319</v>
      </c>
      <c r="Q8" s="10">
        <v>107</v>
      </c>
      <c r="R8" s="10">
        <v>642</v>
      </c>
      <c r="S8" s="9"/>
      <c r="T8" s="9"/>
      <c r="U8" s="9" t="s">
        <v>71</v>
      </c>
    </row>
    <row r="9" spans="1:21" x14ac:dyDescent="0.25">
      <c r="A9" s="12" t="s">
        <v>1425</v>
      </c>
      <c r="B9" s="9"/>
      <c r="C9" s="10">
        <v>1011</v>
      </c>
      <c r="D9" s="10">
        <v>2024</v>
      </c>
      <c r="E9" s="10">
        <v>16</v>
      </c>
      <c r="F9" s="10">
        <v>0</v>
      </c>
      <c r="G9" s="10">
        <v>0</v>
      </c>
      <c r="H9" s="10">
        <v>0</v>
      </c>
      <c r="I9" s="10">
        <v>0</v>
      </c>
      <c r="J9" s="10">
        <v>0</v>
      </c>
      <c r="K9" s="10">
        <v>0</v>
      </c>
      <c r="L9" s="10">
        <v>0</v>
      </c>
      <c r="M9" s="10">
        <v>0</v>
      </c>
      <c r="N9" s="10">
        <v>0</v>
      </c>
      <c r="O9" s="10">
        <v>714</v>
      </c>
      <c r="P9" s="10">
        <v>188</v>
      </c>
      <c r="Q9" s="10">
        <v>109</v>
      </c>
      <c r="R9" s="10">
        <v>6461</v>
      </c>
      <c r="S9" s="9"/>
      <c r="T9" s="9"/>
      <c r="U9" s="9" t="s">
        <v>71</v>
      </c>
    </row>
    <row r="10" spans="1:21" x14ac:dyDescent="0.25">
      <c r="A10" s="12" t="s">
        <v>1502</v>
      </c>
      <c r="B10" s="9"/>
      <c r="C10" s="10">
        <v>937</v>
      </c>
      <c r="D10" s="10">
        <v>2026</v>
      </c>
      <c r="E10" s="10">
        <v>116</v>
      </c>
      <c r="F10" s="10">
        <v>0</v>
      </c>
      <c r="G10" s="10">
        <v>0</v>
      </c>
      <c r="H10" s="10">
        <v>0</v>
      </c>
      <c r="I10" s="10">
        <v>0</v>
      </c>
      <c r="J10" s="10">
        <v>0</v>
      </c>
      <c r="K10" s="10">
        <v>0</v>
      </c>
      <c r="L10" s="10">
        <v>0</v>
      </c>
      <c r="M10" s="10">
        <v>0</v>
      </c>
      <c r="N10" s="10">
        <v>0</v>
      </c>
      <c r="O10" s="10">
        <v>0</v>
      </c>
      <c r="P10" s="10">
        <v>0</v>
      </c>
      <c r="Q10" s="10">
        <v>937</v>
      </c>
      <c r="R10" s="10">
        <v>26917</v>
      </c>
      <c r="S10" s="9"/>
      <c r="T10" s="9"/>
      <c r="U10" s="9" t="s">
        <v>71</v>
      </c>
    </row>
    <row r="11" spans="1:21" x14ac:dyDescent="0.25">
      <c r="A11" s="12" t="s">
        <v>1603</v>
      </c>
      <c r="B11" s="9"/>
      <c r="C11" s="10">
        <v>854</v>
      </c>
      <c r="D11" s="10">
        <v>2022</v>
      </c>
      <c r="E11" s="10">
        <v>14</v>
      </c>
      <c r="F11" s="10">
        <v>0</v>
      </c>
      <c r="G11" s="10">
        <v>0</v>
      </c>
      <c r="H11" s="10">
        <v>0</v>
      </c>
      <c r="I11" s="10">
        <v>0</v>
      </c>
      <c r="J11" s="10">
        <v>0</v>
      </c>
      <c r="K11" s="10">
        <v>0</v>
      </c>
      <c r="L11" s="10">
        <v>0</v>
      </c>
      <c r="M11" s="10">
        <v>13</v>
      </c>
      <c r="N11" s="10">
        <v>22</v>
      </c>
      <c r="O11" s="10">
        <v>136</v>
      </c>
      <c r="P11" s="10">
        <v>293</v>
      </c>
      <c r="Q11" s="10">
        <v>390</v>
      </c>
      <c r="R11" s="10">
        <v>30074</v>
      </c>
      <c r="S11" s="9"/>
      <c r="T11" s="9"/>
      <c r="U11" s="9" t="s">
        <v>71</v>
      </c>
    </row>
    <row r="12" spans="1:21" x14ac:dyDescent="0.25">
      <c r="A12" s="12" t="s">
        <v>1711</v>
      </c>
      <c r="B12" s="9"/>
      <c r="C12" s="10">
        <v>793</v>
      </c>
      <c r="D12" s="10">
        <v>2021</v>
      </c>
      <c r="E12" s="10">
        <v>18</v>
      </c>
      <c r="F12" s="10">
        <v>0</v>
      </c>
      <c r="G12" s="10">
        <v>0</v>
      </c>
      <c r="H12" s="10">
        <v>0</v>
      </c>
      <c r="I12" s="10">
        <v>0</v>
      </c>
      <c r="J12" s="10">
        <v>0</v>
      </c>
      <c r="K12" s="10">
        <v>0</v>
      </c>
      <c r="L12" s="10">
        <v>50</v>
      </c>
      <c r="M12" s="10">
        <v>59</v>
      </c>
      <c r="N12" s="10">
        <v>76</v>
      </c>
      <c r="O12" s="10">
        <v>185</v>
      </c>
      <c r="P12" s="10">
        <v>264</v>
      </c>
      <c r="Q12" s="10">
        <v>159</v>
      </c>
      <c r="R12" s="10">
        <v>3656</v>
      </c>
      <c r="S12" s="9"/>
      <c r="T12" s="9"/>
      <c r="U12" s="9" t="s">
        <v>71</v>
      </c>
    </row>
    <row r="13" spans="1:21" x14ac:dyDescent="0.25">
      <c r="A13" s="12" t="s">
        <v>1811</v>
      </c>
      <c r="B13" s="9"/>
      <c r="C13" s="10">
        <v>716</v>
      </c>
      <c r="D13" s="10">
        <v>2025</v>
      </c>
      <c r="E13" s="10">
        <v>15</v>
      </c>
      <c r="F13" s="10">
        <v>0</v>
      </c>
      <c r="G13" s="10">
        <v>0</v>
      </c>
      <c r="H13" s="10">
        <v>0</v>
      </c>
      <c r="I13" s="10">
        <v>0</v>
      </c>
      <c r="J13" s="10">
        <v>0</v>
      </c>
      <c r="K13" s="10">
        <v>0</v>
      </c>
      <c r="L13" s="10">
        <v>0</v>
      </c>
      <c r="M13" s="10">
        <v>0</v>
      </c>
      <c r="N13" s="10">
        <v>0</v>
      </c>
      <c r="O13" s="10">
        <v>0</v>
      </c>
      <c r="P13" s="10">
        <v>598</v>
      </c>
      <c r="Q13" s="10">
        <v>118</v>
      </c>
      <c r="R13" s="10">
        <v>5976</v>
      </c>
      <c r="S13" s="9"/>
      <c r="T13" s="9"/>
      <c r="U13" s="9" t="s">
        <v>71</v>
      </c>
    </row>
    <row r="14" spans="1:21" x14ac:dyDescent="0.25">
      <c r="A14" s="12" t="s">
        <v>2290</v>
      </c>
      <c r="B14" s="9"/>
      <c r="C14" s="10">
        <v>515</v>
      </c>
      <c r="D14" s="10">
        <v>2026</v>
      </c>
      <c r="E14" s="10">
        <v>70</v>
      </c>
      <c r="F14" s="10">
        <v>0</v>
      </c>
      <c r="G14" s="10">
        <v>0</v>
      </c>
      <c r="H14" s="10">
        <v>0</v>
      </c>
      <c r="I14" s="10">
        <v>0</v>
      </c>
      <c r="J14" s="10">
        <v>0</v>
      </c>
      <c r="K14" s="10">
        <v>0</v>
      </c>
      <c r="L14" s="10">
        <v>0</v>
      </c>
      <c r="M14" s="10">
        <v>0</v>
      </c>
      <c r="N14" s="10">
        <v>0</v>
      </c>
      <c r="O14" s="10">
        <v>0</v>
      </c>
      <c r="P14" s="10">
        <v>0</v>
      </c>
      <c r="Q14" s="10">
        <v>515</v>
      </c>
      <c r="R14" s="10">
        <v>9591</v>
      </c>
      <c r="S14" s="9"/>
      <c r="T14" s="9"/>
      <c r="U14" s="9" t="s">
        <v>71</v>
      </c>
    </row>
    <row r="15" spans="1:21" x14ac:dyDescent="0.25">
      <c r="A15" s="12" t="s">
        <v>2379</v>
      </c>
      <c r="B15" s="9"/>
      <c r="C15" s="10">
        <v>493</v>
      </c>
      <c r="D15" s="10">
        <v>2015</v>
      </c>
      <c r="E15" s="10">
        <v>5</v>
      </c>
      <c r="F15" s="10">
        <v>5</v>
      </c>
      <c r="G15" s="10">
        <v>52</v>
      </c>
      <c r="H15" s="10">
        <v>42</v>
      </c>
      <c r="I15" s="10">
        <v>33</v>
      </c>
      <c r="J15" s="10">
        <v>19</v>
      </c>
      <c r="K15" s="10">
        <v>16</v>
      </c>
      <c r="L15" s="10">
        <v>30</v>
      </c>
      <c r="M15" s="10">
        <v>38</v>
      </c>
      <c r="N15" s="10">
        <v>33</v>
      </c>
      <c r="O15" s="10">
        <v>50</v>
      </c>
      <c r="P15" s="10">
        <v>131</v>
      </c>
      <c r="Q15" s="10">
        <v>44</v>
      </c>
      <c r="R15" s="10">
        <v>532</v>
      </c>
      <c r="S15" s="9"/>
      <c r="T15" s="9"/>
      <c r="U15" s="9" t="s">
        <v>71</v>
      </c>
    </row>
    <row r="16" spans="1:21" x14ac:dyDescent="0.25">
      <c r="A16" s="12" t="s">
        <v>2501</v>
      </c>
      <c r="B16" s="9"/>
      <c r="C16" s="10">
        <v>460</v>
      </c>
      <c r="D16" s="10">
        <v>2022</v>
      </c>
      <c r="E16" s="10">
        <v>16</v>
      </c>
      <c r="F16" s="10">
        <v>0</v>
      </c>
      <c r="G16" s="10">
        <v>0</v>
      </c>
      <c r="H16" s="10">
        <v>0</v>
      </c>
      <c r="I16" s="10">
        <v>0</v>
      </c>
      <c r="J16" s="10">
        <v>0</v>
      </c>
      <c r="K16" s="10">
        <v>0</v>
      </c>
      <c r="L16" s="10">
        <v>0</v>
      </c>
      <c r="M16" s="10">
        <v>54</v>
      </c>
      <c r="N16" s="10">
        <v>18</v>
      </c>
      <c r="O16" s="10">
        <v>222</v>
      </c>
      <c r="P16" s="10">
        <v>118</v>
      </c>
      <c r="Q16" s="10">
        <v>48</v>
      </c>
      <c r="R16" s="10">
        <v>5358</v>
      </c>
      <c r="S16" s="9"/>
      <c r="T16" s="9"/>
      <c r="U16" s="9" t="s">
        <v>71</v>
      </c>
    </row>
    <row r="17" spans="1:21" x14ac:dyDescent="0.25">
      <c r="A17" s="12" t="s">
        <v>2675</v>
      </c>
      <c r="B17" s="9"/>
      <c r="C17" s="10">
        <v>427</v>
      </c>
      <c r="D17" s="10">
        <v>2026</v>
      </c>
      <c r="E17" s="10">
        <v>32</v>
      </c>
      <c r="F17" s="10">
        <v>0</v>
      </c>
      <c r="G17" s="10">
        <v>0</v>
      </c>
      <c r="H17" s="10">
        <v>0</v>
      </c>
      <c r="I17" s="10">
        <v>0</v>
      </c>
      <c r="J17" s="10">
        <v>0</v>
      </c>
      <c r="K17" s="10">
        <v>0</v>
      </c>
      <c r="L17" s="10">
        <v>0</v>
      </c>
      <c r="M17" s="10">
        <v>0</v>
      </c>
      <c r="N17" s="10">
        <v>0</v>
      </c>
      <c r="O17" s="10">
        <v>0</v>
      </c>
      <c r="P17" s="10">
        <v>0</v>
      </c>
      <c r="Q17" s="10">
        <v>427</v>
      </c>
      <c r="R17" s="10">
        <v>3480</v>
      </c>
      <c r="S17" s="9"/>
      <c r="T17" s="9"/>
      <c r="U17" s="9" t="s">
        <v>71</v>
      </c>
    </row>
    <row r="18" spans="1:21" x14ac:dyDescent="0.25">
      <c r="A18" s="12" t="s">
        <v>2678</v>
      </c>
      <c r="B18" s="9"/>
      <c r="C18" s="10">
        <v>426</v>
      </c>
      <c r="D18" s="10">
        <v>2015</v>
      </c>
      <c r="E18" s="10">
        <v>5</v>
      </c>
      <c r="F18" s="10">
        <v>5</v>
      </c>
      <c r="G18" s="10">
        <v>50</v>
      </c>
      <c r="H18" s="10">
        <v>43</v>
      </c>
      <c r="I18" s="10">
        <v>27</v>
      </c>
      <c r="J18" s="10">
        <v>20</v>
      </c>
      <c r="K18" s="10">
        <v>21</v>
      </c>
      <c r="L18" s="10">
        <v>31</v>
      </c>
      <c r="M18" s="10">
        <v>29</v>
      </c>
      <c r="N18" s="10">
        <v>39</v>
      </c>
      <c r="O18" s="10">
        <v>44</v>
      </c>
      <c r="P18" s="10">
        <v>67</v>
      </c>
      <c r="Q18" s="10">
        <v>50</v>
      </c>
      <c r="R18" s="10">
        <v>373</v>
      </c>
      <c r="S18" s="9"/>
      <c r="T18" s="9"/>
      <c r="U18" s="9" t="s">
        <v>71</v>
      </c>
    </row>
    <row r="19" spans="1:21" x14ac:dyDescent="0.25">
      <c r="A19" s="12" t="s">
        <v>2953</v>
      </c>
      <c r="B19" s="9"/>
      <c r="C19" s="10">
        <v>394</v>
      </c>
      <c r="D19" s="10">
        <v>2015</v>
      </c>
      <c r="E19" s="10">
        <v>7</v>
      </c>
      <c r="F19" s="10">
        <v>3</v>
      </c>
      <c r="G19" s="10">
        <v>42</v>
      </c>
      <c r="H19" s="10">
        <v>23</v>
      </c>
      <c r="I19" s="10">
        <v>21</v>
      </c>
      <c r="J19" s="10">
        <v>13</v>
      </c>
      <c r="K19" s="10">
        <v>21</v>
      </c>
      <c r="L19" s="10">
        <v>21</v>
      </c>
      <c r="M19" s="10">
        <v>26</v>
      </c>
      <c r="N19" s="10">
        <v>32</v>
      </c>
      <c r="O19" s="10">
        <v>51</v>
      </c>
      <c r="P19" s="10">
        <v>96</v>
      </c>
      <c r="Q19" s="10">
        <v>45</v>
      </c>
      <c r="R19" s="10">
        <v>416</v>
      </c>
      <c r="S19" s="9"/>
      <c r="T19" s="9"/>
      <c r="U19" s="9" t="s">
        <v>71</v>
      </c>
    </row>
    <row r="20" spans="1:21" x14ac:dyDescent="0.25">
      <c r="A20" s="12" t="s">
        <v>3067</v>
      </c>
      <c r="B20" s="9"/>
      <c r="C20" s="10">
        <v>379</v>
      </c>
      <c r="D20" s="10">
        <v>2024</v>
      </c>
      <c r="E20" s="10">
        <v>2</v>
      </c>
      <c r="F20" s="10">
        <v>10</v>
      </c>
      <c r="G20" s="10">
        <v>13</v>
      </c>
      <c r="H20" s="10">
        <v>17</v>
      </c>
      <c r="I20" s="10">
        <v>6</v>
      </c>
      <c r="J20" s="10">
        <v>19</v>
      </c>
      <c r="K20" s="10">
        <v>20</v>
      </c>
      <c r="L20" s="10">
        <v>9</v>
      </c>
      <c r="M20" s="10">
        <v>28</v>
      </c>
      <c r="N20" s="10">
        <v>31</v>
      </c>
      <c r="O20" s="10">
        <v>92</v>
      </c>
      <c r="P20" s="10">
        <v>78</v>
      </c>
      <c r="Q20" s="10">
        <v>56</v>
      </c>
      <c r="R20" s="10">
        <v>801</v>
      </c>
      <c r="S20" s="9"/>
      <c r="T20" s="9"/>
      <c r="U20" s="9" t="s">
        <v>71</v>
      </c>
    </row>
    <row r="21" spans="1:21" x14ac:dyDescent="0.25">
      <c r="A21" s="12" t="s">
        <v>3324</v>
      </c>
      <c r="B21" s="9"/>
      <c r="C21" s="10">
        <v>351</v>
      </c>
      <c r="D21" s="10">
        <v>2021</v>
      </c>
      <c r="E21" s="10">
        <v>4</v>
      </c>
      <c r="F21" s="10">
        <v>0</v>
      </c>
      <c r="G21" s="10">
        <v>0</v>
      </c>
      <c r="H21" s="10">
        <v>0</v>
      </c>
      <c r="I21" s="10">
        <v>0</v>
      </c>
      <c r="J21" s="10">
        <v>0</v>
      </c>
      <c r="K21" s="10">
        <v>0</v>
      </c>
      <c r="L21" s="10">
        <v>11</v>
      </c>
      <c r="M21" s="10">
        <v>21</v>
      </c>
      <c r="N21" s="10">
        <v>34</v>
      </c>
      <c r="O21" s="10">
        <v>93</v>
      </c>
      <c r="P21" s="10">
        <v>140</v>
      </c>
      <c r="Q21" s="10">
        <v>52</v>
      </c>
      <c r="R21" s="10">
        <v>333</v>
      </c>
      <c r="S21" s="9"/>
      <c r="T21" s="9"/>
      <c r="U21" s="9" t="s">
        <v>71</v>
      </c>
    </row>
    <row r="22" spans="1:21" x14ac:dyDescent="0.25">
      <c r="A22" s="12" t="s">
        <v>3348</v>
      </c>
      <c r="B22" s="9"/>
      <c r="C22" s="10">
        <v>349</v>
      </c>
      <c r="D22" s="10">
        <v>2026</v>
      </c>
      <c r="E22" s="10">
        <v>58</v>
      </c>
      <c r="F22" s="10">
        <v>0</v>
      </c>
      <c r="G22" s="10">
        <v>0</v>
      </c>
      <c r="H22" s="10">
        <v>0</v>
      </c>
      <c r="I22" s="10">
        <v>0</v>
      </c>
      <c r="J22" s="10">
        <v>0</v>
      </c>
      <c r="K22" s="10">
        <v>0</v>
      </c>
      <c r="L22" s="10">
        <v>0</v>
      </c>
      <c r="M22" s="10">
        <v>0</v>
      </c>
      <c r="N22" s="10">
        <v>0</v>
      </c>
      <c r="O22" s="10">
        <v>0</v>
      </c>
      <c r="P22" s="10">
        <v>0</v>
      </c>
      <c r="Q22" s="10">
        <v>349</v>
      </c>
      <c r="R22" s="10">
        <v>7045</v>
      </c>
      <c r="S22" s="9"/>
      <c r="T22" s="9"/>
      <c r="U22" s="9" t="s">
        <v>71</v>
      </c>
    </row>
    <row r="23" spans="1:21" x14ac:dyDescent="0.25">
      <c r="A23" s="12" t="s">
        <v>3499</v>
      </c>
      <c r="B23" s="9"/>
      <c r="C23" s="10">
        <v>333</v>
      </c>
      <c r="D23" s="10">
        <v>2026</v>
      </c>
      <c r="E23" s="10">
        <v>34</v>
      </c>
      <c r="F23" s="10">
        <v>0</v>
      </c>
      <c r="G23" s="10">
        <v>0</v>
      </c>
      <c r="H23" s="10">
        <v>0</v>
      </c>
      <c r="I23" s="10">
        <v>0</v>
      </c>
      <c r="J23" s="10">
        <v>0</v>
      </c>
      <c r="K23" s="10">
        <v>0</v>
      </c>
      <c r="L23" s="10">
        <v>0</v>
      </c>
      <c r="M23" s="10">
        <v>0</v>
      </c>
      <c r="N23" s="10">
        <v>0</v>
      </c>
      <c r="O23" s="10">
        <v>0</v>
      </c>
      <c r="P23" s="10">
        <v>0</v>
      </c>
      <c r="Q23" s="10">
        <v>333</v>
      </c>
      <c r="R23" s="10">
        <v>3518</v>
      </c>
      <c r="S23" s="9"/>
      <c r="T23" s="9"/>
      <c r="U23" s="9" t="s">
        <v>71</v>
      </c>
    </row>
    <row r="24" spans="1:21" x14ac:dyDescent="0.25">
      <c r="A24" s="12" t="s">
        <v>3505</v>
      </c>
      <c r="B24" s="9"/>
      <c r="C24" s="10">
        <v>333</v>
      </c>
      <c r="D24" s="10">
        <v>2015</v>
      </c>
      <c r="E24" s="10">
        <v>3</v>
      </c>
      <c r="F24" s="10">
        <v>5</v>
      </c>
      <c r="G24" s="10">
        <v>7</v>
      </c>
      <c r="H24" s="10">
        <v>18</v>
      </c>
      <c r="I24" s="10">
        <v>13</v>
      </c>
      <c r="J24" s="10">
        <v>16</v>
      </c>
      <c r="K24" s="10">
        <v>16</v>
      </c>
      <c r="L24" s="10">
        <v>13</v>
      </c>
      <c r="M24" s="10">
        <v>31</v>
      </c>
      <c r="N24" s="10">
        <v>37</v>
      </c>
      <c r="O24" s="10">
        <v>43</v>
      </c>
      <c r="P24" s="10">
        <v>99</v>
      </c>
      <c r="Q24" s="10">
        <v>35</v>
      </c>
      <c r="R24" s="10">
        <v>201</v>
      </c>
      <c r="S24" s="9"/>
      <c r="T24" s="9"/>
      <c r="U24" s="9" t="s">
        <v>71</v>
      </c>
    </row>
    <row r="25" spans="1:21" x14ac:dyDescent="0.25">
      <c r="A25" s="12" t="s">
        <v>3566</v>
      </c>
      <c r="B25" s="9"/>
      <c r="C25" s="10">
        <v>327</v>
      </c>
      <c r="D25" s="10">
        <v>2025</v>
      </c>
      <c r="E25" s="10">
        <v>66</v>
      </c>
      <c r="F25" s="10">
        <v>0</v>
      </c>
      <c r="G25" s="10">
        <v>0</v>
      </c>
      <c r="H25" s="10">
        <v>0</v>
      </c>
      <c r="I25" s="10">
        <v>0</v>
      </c>
      <c r="J25" s="10">
        <v>0</v>
      </c>
      <c r="K25" s="10">
        <v>0</v>
      </c>
      <c r="L25" s="10">
        <v>0</v>
      </c>
      <c r="M25" s="10">
        <v>0</v>
      </c>
      <c r="N25" s="10">
        <v>0</v>
      </c>
      <c r="O25" s="10">
        <v>0</v>
      </c>
      <c r="P25" s="10">
        <v>81</v>
      </c>
      <c r="Q25" s="10">
        <v>246</v>
      </c>
      <c r="R25" s="10">
        <v>3538</v>
      </c>
      <c r="S25" s="9"/>
      <c r="T25" s="9"/>
      <c r="U25" s="9" t="s">
        <v>71</v>
      </c>
    </row>
    <row r="26" spans="1:21" x14ac:dyDescent="0.25">
      <c r="A26" s="12" t="s">
        <v>3597</v>
      </c>
      <c r="B26" s="9"/>
      <c r="C26" s="10">
        <v>324</v>
      </c>
      <c r="D26" s="10">
        <v>2026</v>
      </c>
      <c r="E26" s="10">
        <v>64</v>
      </c>
      <c r="F26" s="10">
        <v>0</v>
      </c>
      <c r="G26" s="10">
        <v>0</v>
      </c>
      <c r="H26" s="10">
        <v>0</v>
      </c>
      <c r="I26" s="10">
        <v>0</v>
      </c>
      <c r="J26" s="10">
        <v>0</v>
      </c>
      <c r="K26" s="10">
        <v>0</v>
      </c>
      <c r="L26" s="10">
        <v>0</v>
      </c>
      <c r="M26" s="10">
        <v>0</v>
      </c>
      <c r="N26" s="10">
        <v>0</v>
      </c>
      <c r="O26" s="10">
        <v>0</v>
      </c>
      <c r="P26" s="10">
        <v>0</v>
      </c>
      <c r="Q26" s="10">
        <v>324</v>
      </c>
      <c r="R26" s="10">
        <v>6983</v>
      </c>
      <c r="S26" s="9"/>
      <c r="T26" s="9"/>
      <c r="U26" s="9" t="s">
        <v>71</v>
      </c>
    </row>
    <row r="27" spans="1:21" x14ac:dyDescent="0.25">
      <c r="A27" s="12" t="s">
        <v>3638</v>
      </c>
      <c r="B27" s="9"/>
      <c r="C27" s="10">
        <v>321</v>
      </c>
      <c r="D27" s="10">
        <v>2026</v>
      </c>
      <c r="E27" s="10">
        <v>52</v>
      </c>
      <c r="F27" s="10">
        <v>0</v>
      </c>
      <c r="G27" s="10">
        <v>0</v>
      </c>
      <c r="H27" s="10">
        <v>0</v>
      </c>
      <c r="I27" s="10">
        <v>0</v>
      </c>
      <c r="J27" s="10">
        <v>0</v>
      </c>
      <c r="K27" s="10">
        <v>0</v>
      </c>
      <c r="L27" s="10">
        <v>0</v>
      </c>
      <c r="M27" s="10">
        <v>0</v>
      </c>
      <c r="N27" s="10">
        <v>0</v>
      </c>
      <c r="O27" s="10">
        <v>0</v>
      </c>
      <c r="P27" s="10">
        <v>0</v>
      </c>
      <c r="Q27" s="10">
        <v>321</v>
      </c>
      <c r="R27" s="10">
        <v>7010</v>
      </c>
      <c r="S27" s="9"/>
      <c r="T27" s="9"/>
      <c r="U27" s="9" t="s">
        <v>71</v>
      </c>
    </row>
    <row r="28" spans="1:21" x14ac:dyDescent="0.25">
      <c r="A28" s="12" t="s">
        <v>4247</v>
      </c>
      <c r="B28" s="9"/>
      <c r="C28" s="10">
        <v>267</v>
      </c>
      <c r="D28" s="10">
        <v>2021</v>
      </c>
      <c r="E28" s="10">
        <v>12</v>
      </c>
      <c r="F28" s="10">
        <v>0</v>
      </c>
      <c r="G28" s="10">
        <v>0</v>
      </c>
      <c r="H28" s="10">
        <v>0</v>
      </c>
      <c r="I28" s="10">
        <v>0</v>
      </c>
      <c r="J28" s="10">
        <v>0</v>
      </c>
      <c r="K28" s="10">
        <v>0</v>
      </c>
      <c r="L28" s="10">
        <v>8</v>
      </c>
      <c r="M28" s="10">
        <v>16</v>
      </c>
      <c r="N28" s="10">
        <v>21</v>
      </c>
      <c r="O28" s="10">
        <v>49</v>
      </c>
      <c r="P28" s="10">
        <v>77</v>
      </c>
      <c r="Q28" s="10">
        <v>96</v>
      </c>
      <c r="R28" s="10">
        <v>1202</v>
      </c>
      <c r="S28" s="9"/>
      <c r="T28" s="9"/>
      <c r="U28" s="9" t="s">
        <v>71</v>
      </c>
    </row>
    <row r="29" spans="1:21" x14ac:dyDescent="0.25">
      <c r="A29" s="12" t="s">
        <v>4306</v>
      </c>
      <c r="B29" s="9"/>
      <c r="C29" s="10">
        <v>264</v>
      </c>
      <c r="D29" s="10">
        <v>2015</v>
      </c>
      <c r="E29" s="10">
        <v>4</v>
      </c>
      <c r="F29" s="10">
        <v>4</v>
      </c>
      <c r="G29" s="10">
        <v>15</v>
      </c>
      <c r="H29" s="10">
        <v>12</v>
      </c>
      <c r="I29" s="10">
        <v>7</v>
      </c>
      <c r="J29" s="10">
        <v>18</v>
      </c>
      <c r="K29" s="10">
        <v>10</v>
      </c>
      <c r="L29" s="10">
        <v>5</v>
      </c>
      <c r="M29" s="10">
        <v>29</v>
      </c>
      <c r="N29" s="10">
        <v>28</v>
      </c>
      <c r="O29" s="10">
        <v>32</v>
      </c>
      <c r="P29" s="10">
        <v>55</v>
      </c>
      <c r="Q29" s="10">
        <v>49</v>
      </c>
      <c r="R29" s="10">
        <v>309</v>
      </c>
      <c r="S29" s="9"/>
      <c r="T29" s="9"/>
      <c r="U29" s="9" t="s">
        <v>71</v>
      </c>
    </row>
    <row r="30" spans="1:21" x14ac:dyDescent="0.25">
      <c r="A30" s="12" t="s">
        <v>4412</v>
      </c>
      <c r="B30" s="9"/>
      <c r="C30" s="10">
        <v>258</v>
      </c>
      <c r="D30" s="10">
        <v>2026</v>
      </c>
      <c r="E30" s="10">
        <v>64</v>
      </c>
      <c r="F30" s="10">
        <v>0</v>
      </c>
      <c r="G30" s="10">
        <v>0</v>
      </c>
      <c r="H30" s="10">
        <v>0</v>
      </c>
      <c r="I30" s="10">
        <v>0</v>
      </c>
      <c r="J30" s="10">
        <v>0</v>
      </c>
      <c r="K30" s="10">
        <v>0</v>
      </c>
      <c r="L30" s="10">
        <v>0</v>
      </c>
      <c r="M30" s="10">
        <v>0</v>
      </c>
      <c r="N30" s="10">
        <v>0</v>
      </c>
      <c r="O30" s="10">
        <v>0</v>
      </c>
      <c r="P30" s="10">
        <v>0</v>
      </c>
      <c r="Q30" s="10">
        <v>258</v>
      </c>
      <c r="R30" s="10">
        <v>7142</v>
      </c>
      <c r="S30" s="9"/>
      <c r="T30" s="9"/>
      <c r="U30" s="9" t="s">
        <v>71</v>
      </c>
    </row>
    <row r="31" spans="1:21" x14ac:dyDescent="0.25">
      <c r="A31" s="12" t="s">
        <v>4453</v>
      </c>
      <c r="B31" s="9"/>
      <c r="C31" s="10">
        <v>254</v>
      </c>
      <c r="D31" s="10">
        <v>2025</v>
      </c>
      <c r="E31" s="10">
        <v>8</v>
      </c>
      <c r="F31" s="10">
        <v>0</v>
      </c>
      <c r="G31" s="10">
        <v>0</v>
      </c>
      <c r="H31" s="10">
        <v>0</v>
      </c>
      <c r="I31" s="10">
        <v>0</v>
      </c>
      <c r="J31" s="10">
        <v>0</v>
      </c>
      <c r="K31" s="10">
        <v>0</v>
      </c>
      <c r="L31" s="10">
        <v>0</v>
      </c>
      <c r="M31" s="10">
        <v>0</v>
      </c>
      <c r="N31" s="10">
        <v>0</v>
      </c>
      <c r="O31" s="10">
        <v>0</v>
      </c>
      <c r="P31" s="10">
        <v>141</v>
      </c>
      <c r="Q31" s="10">
        <v>113</v>
      </c>
      <c r="R31" s="10">
        <v>4205</v>
      </c>
      <c r="S31" s="9"/>
      <c r="T31" s="9"/>
      <c r="U31" s="9" t="s">
        <v>71</v>
      </c>
    </row>
    <row r="32" spans="1:21" x14ac:dyDescent="0.25">
      <c r="A32" s="12" t="s">
        <v>4590</v>
      </c>
      <c r="B32" s="9"/>
      <c r="C32" s="10">
        <v>244</v>
      </c>
      <c r="D32" s="10">
        <v>2025</v>
      </c>
      <c r="E32" s="10">
        <v>9</v>
      </c>
      <c r="F32" s="10">
        <v>0</v>
      </c>
      <c r="G32" s="10">
        <v>0</v>
      </c>
      <c r="H32" s="10">
        <v>0</v>
      </c>
      <c r="I32" s="10">
        <v>0</v>
      </c>
      <c r="J32" s="10">
        <v>0</v>
      </c>
      <c r="K32" s="10">
        <v>0</v>
      </c>
      <c r="L32" s="10">
        <v>0</v>
      </c>
      <c r="M32" s="10">
        <v>0</v>
      </c>
      <c r="N32" s="10">
        <v>0</v>
      </c>
      <c r="O32" s="10">
        <v>0</v>
      </c>
      <c r="P32" s="10">
        <v>187</v>
      </c>
      <c r="Q32" s="10">
        <v>57</v>
      </c>
      <c r="R32" s="10">
        <v>11651</v>
      </c>
      <c r="S32" s="9"/>
      <c r="T32" s="9"/>
      <c r="U32" s="9" t="s">
        <v>71</v>
      </c>
    </row>
    <row r="33" spans="1:21" x14ac:dyDescent="0.25">
      <c r="A33" s="12" t="s">
        <v>4725</v>
      </c>
      <c r="B33" s="9"/>
      <c r="C33" s="10">
        <v>237</v>
      </c>
      <c r="D33" s="10">
        <v>2024</v>
      </c>
      <c r="E33" s="10">
        <v>10</v>
      </c>
      <c r="F33" s="10">
        <v>0</v>
      </c>
      <c r="G33" s="10">
        <v>0</v>
      </c>
      <c r="H33" s="10">
        <v>0</v>
      </c>
      <c r="I33" s="10">
        <v>0</v>
      </c>
      <c r="J33" s="10">
        <v>0</v>
      </c>
      <c r="K33" s="10">
        <v>0</v>
      </c>
      <c r="L33" s="10">
        <v>0</v>
      </c>
      <c r="M33" s="10">
        <v>0</v>
      </c>
      <c r="N33" s="10">
        <v>0</v>
      </c>
      <c r="O33" s="10">
        <v>27</v>
      </c>
      <c r="P33" s="10">
        <v>176</v>
      </c>
      <c r="Q33" s="10">
        <v>34</v>
      </c>
      <c r="R33" s="10">
        <v>2399</v>
      </c>
      <c r="S33" s="9"/>
      <c r="T33" s="9"/>
      <c r="U33" s="9" t="s">
        <v>71</v>
      </c>
    </row>
    <row r="34" spans="1:21" x14ac:dyDescent="0.25">
      <c r="A34" s="12" t="s">
        <v>4852</v>
      </c>
      <c r="B34" s="9"/>
      <c r="C34" s="10">
        <v>228</v>
      </c>
      <c r="D34" s="10">
        <v>2026</v>
      </c>
      <c r="E34" s="10">
        <v>38</v>
      </c>
      <c r="F34" s="10">
        <v>0</v>
      </c>
      <c r="G34" s="10">
        <v>0</v>
      </c>
      <c r="H34" s="10">
        <v>0</v>
      </c>
      <c r="I34" s="10">
        <v>0</v>
      </c>
      <c r="J34" s="10">
        <v>0</v>
      </c>
      <c r="K34" s="10">
        <v>0</v>
      </c>
      <c r="L34" s="10">
        <v>0</v>
      </c>
      <c r="M34" s="10">
        <v>0</v>
      </c>
      <c r="N34" s="10">
        <v>0</v>
      </c>
      <c r="O34" s="10">
        <v>0</v>
      </c>
      <c r="P34" s="10">
        <v>0</v>
      </c>
      <c r="Q34" s="10">
        <v>228</v>
      </c>
      <c r="R34" s="10">
        <v>3658</v>
      </c>
      <c r="S34" s="9"/>
      <c r="T34" s="9"/>
      <c r="U34" s="9" t="s">
        <v>71</v>
      </c>
    </row>
    <row r="35" spans="1:21" x14ac:dyDescent="0.25">
      <c r="A35" s="12" t="s">
        <v>4943</v>
      </c>
      <c r="B35" s="9"/>
      <c r="C35" s="10">
        <v>224</v>
      </c>
      <c r="D35" s="10">
        <v>2023</v>
      </c>
      <c r="E35" s="10">
        <v>11</v>
      </c>
      <c r="F35" s="10">
        <v>0</v>
      </c>
      <c r="G35" s="10">
        <v>0</v>
      </c>
      <c r="H35" s="10">
        <v>0</v>
      </c>
      <c r="I35" s="10">
        <v>0</v>
      </c>
      <c r="J35" s="10">
        <v>0</v>
      </c>
      <c r="K35" s="10">
        <v>0</v>
      </c>
      <c r="L35" s="10">
        <v>0</v>
      </c>
      <c r="M35" s="10">
        <v>0</v>
      </c>
      <c r="N35" s="10">
        <v>18</v>
      </c>
      <c r="O35" s="10">
        <v>43</v>
      </c>
      <c r="P35" s="10">
        <v>99</v>
      </c>
      <c r="Q35" s="10">
        <v>64</v>
      </c>
      <c r="R35" s="10">
        <v>7662</v>
      </c>
      <c r="S35" s="9"/>
      <c r="T35" s="9"/>
      <c r="U35" s="9" t="s">
        <v>71</v>
      </c>
    </row>
    <row r="36" spans="1:21" x14ac:dyDescent="0.25">
      <c r="A36" s="12" t="s">
        <v>5059</v>
      </c>
      <c r="B36" s="9"/>
      <c r="C36" s="10">
        <v>217</v>
      </c>
      <c r="D36" s="10">
        <v>2023</v>
      </c>
      <c r="E36" s="10">
        <v>9</v>
      </c>
      <c r="F36" s="10">
        <v>0</v>
      </c>
      <c r="G36" s="10">
        <v>0</v>
      </c>
      <c r="H36" s="10">
        <v>0</v>
      </c>
      <c r="I36" s="10">
        <v>0</v>
      </c>
      <c r="J36" s="10">
        <v>0</v>
      </c>
      <c r="K36" s="10">
        <v>0</v>
      </c>
      <c r="L36" s="10">
        <v>0</v>
      </c>
      <c r="M36" s="10">
        <v>0</v>
      </c>
      <c r="N36" s="10">
        <v>26</v>
      </c>
      <c r="O36" s="10">
        <v>44</v>
      </c>
      <c r="P36" s="10">
        <v>73</v>
      </c>
      <c r="Q36" s="10">
        <v>74</v>
      </c>
      <c r="R36" s="10">
        <v>10684</v>
      </c>
      <c r="S36" s="9"/>
      <c r="T36" s="9"/>
      <c r="U36" s="9" t="s">
        <v>71</v>
      </c>
    </row>
    <row r="37" spans="1:21" x14ac:dyDescent="0.25">
      <c r="A37" s="12" t="s">
        <v>5100</v>
      </c>
      <c r="B37" s="9"/>
      <c r="C37" s="10">
        <v>215</v>
      </c>
      <c r="D37" s="10">
        <v>2022</v>
      </c>
      <c r="E37" s="10">
        <v>11</v>
      </c>
      <c r="F37" s="10">
        <v>0</v>
      </c>
      <c r="G37" s="10">
        <v>0</v>
      </c>
      <c r="H37" s="10">
        <v>0</v>
      </c>
      <c r="I37" s="10">
        <v>0</v>
      </c>
      <c r="J37" s="10">
        <v>0</v>
      </c>
      <c r="K37" s="10">
        <v>0</v>
      </c>
      <c r="L37" s="10">
        <v>0</v>
      </c>
      <c r="M37" s="10">
        <v>4</v>
      </c>
      <c r="N37" s="10">
        <v>25</v>
      </c>
      <c r="O37" s="10">
        <v>21</v>
      </c>
      <c r="P37" s="10">
        <v>65</v>
      </c>
      <c r="Q37" s="10">
        <v>100</v>
      </c>
      <c r="R37" s="10">
        <v>5019</v>
      </c>
      <c r="S37" s="9"/>
      <c r="T37" s="9"/>
      <c r="U37" s="9" t="s">
        <v>71</v>
      </c>
    </row>
    <row r="38" spans="1:21" x14ac:dyDescent="0.25">
      <c r="A38" s="12" t="s">
        <v>5113</v>
      </c>
      <c r="B38" s="9"/>
      <c r="C38" s="10">
        <v>214</v>
      </c>
      <c r="D38" s="10">
        <v>2021</v>
      </c>
      <c r="E38" s="10">
        <v>4</v>
      </c>
      <c r="F38" s="10">
        <v>0</v>
      </c>
      <c r="G38" s="10">
        <v>0</v>
      </c>
      <c r="H38" s="10">
        <v>0</v>
      </c>
      <c r="I38" s="10">
        <v>0</v>
      </c>
      <c r="J38" s="10">
        <v>0</v>
      </c>
      <c r="K38" s="10">
        <v>0</v>
      </c>
      <c r="L38" s="10">
        <v>7</v>
      </c>
      <c r="M38" s="10">
        <v>8</v>
      </c>
      <c r="N38" s="10">
        <v>21</v>
      </c>
      <c r="O38" s="10">
        <v>64</v>
      </c>
      <c r="P38" s="10">
        <v>74</v>
      </c>
      <c r="Q38" s="10">
        <v>40</v>
      </c>
      <c r="R38" s="10">
        <v>3581</v>
      </c>
      <c r="S38" s="9"/>
      <c r="T38" s="9"/>
      <c r="U38" s="9" t="s">
        <v>71</v>
      </c>
    </row>
    <row r="39" spans="1:21" x14ac:dyDescent="0.25">
      <c r="A39" s="12" t="s">
        <v>5397</v>
      </c>
      <c r="B39" s="9"/>
      <c r="C39" s="10">
        <v>199</v>
      </c>
      <c r="D39" s="10">
        <v>2026</v>
      </c>
      <c r="E39" s="10">
        <v>32</v>
      </c>
      <c r="F39" s="10">
        <v>0</v>
      </c>
      <c r="G39" s="10">
        <v>0</v>
      </c>
      <c r="H39" s="10">
        <v>0</v>
      </c>
      <c r="I39" s="10">
        <v>0</v>
      </c>
      <c r="J39" s="10">
        <v>0</v>
      </c>
      <c r="K39" s="10">
        <v>0</v>
      </c>
      <c r="L39" s="10">
        <v>0</v>
      </c>
      <c r="M39" s="10">
        <v>0</v>
      </c>
      <c r="N39" s="10">
        <v>0</v>
      </c>
      <c r="O39" s="10">
        <v>0</v>
      </c>
      <c r="P39" s="10">
        <v>0</v>
      </c>
      <c r="Q39" s="10">
        <v>199</v>
      </c>
      <c r="R39" s="10">
        <v>3397</v>
      </c>
      <c r="S39" s="9"/>
      <c r="T39" s="9"/>
      <c r="U39" s="9" t="s">
        <v>71</v>
      </c>
    </row>
    <row r="40" spans="1:21" x14ac:dyDescent="0.25">
      <c r="A40" s="12" t="s">
        <v>5562</v>
      </c>
      <c r="B40" s="9"/>
      <c r="C40" s="10">
        <v>193</v>
      </c>
      <c r="D40" s="10">
        <v>2025</v>
      </c>
      <c r="E40" s="10">
        <v>28</v>
      </c>
      <c r="F40" s="10">
        <v>0</v>
      </c>
      <c r="G40" s="10">
        <v>0</v>
      </c>
      <c r="H40" s="10">
        <v>0</v>
      </c>
      <c r="I40" s="10">
        <v>0</v>
      </c>
      <c r="J40" s="10">
        <v>0</v>
      </c>
      <c r="K40" s="10">
        <v>0</v>
      </c>
      <c r="L40" s="10">
        <v>0</v>
      </c>
      <c r="M40" s="10">
        <v>0</v>
      </c>
      <c r="N40" s="10">
        <v>0</v>
      </c>
      <c r="O40" s="10">
        <v>0</v>
      </c>
      <c r="P40" s="10">
        <v>55</v>
      </c>
      <c r="Q40" s="10">
        <v>138</v>
      </c>
      <c r="R40" s="10">
        <v>23001</v>
      </c>
      <c r="S40" s="9"/>
      <c r="T40" s="9"/>
      <c r="U40" s="9" t="s">
        <v>71</v>
      </c>
    </row>
    <row r="41" spans="1:21" x14ac:dyDescent="0.25">
      <c r="A41" s="12" t="s">
        <v>5590</v>
      </c>
      <c r="B41" s="9"/>
      <c r="C41" s="10">
        <v>191</v>
      </c>
      <c r="D41" s="10">
        <v>2022</v>
      </c>
      <c r="E41" s="10">
        <v>5</v>
      </c>
      <c r="F41" s="10">
        <v>0</v>
      </c>
      <c r="G41" s="10">
        <v>0</v>
      </c>
      <c r="H41" s="10">
        <v>0</v>
      </c>
      <c r="I41" s="10">
        <v>0</v>
      </c>
      <c r="J41" s="10">
        <v>0</v>
      </c>
      <c r="K41" s="10">
        <v>0</v>
      </c>
      <c r="L41" s="10">
        <v>0</v>
      </c>
      <c r="M41" s="10">
        <v>2</v>
      </c>
      <c r="N41" s="10">
        <v>42</v>
      </c>
      <c r="O41" s="10">
        <v>53</v>
      </c>
      <c r="P41" s="10">
        <v>63</v>
      </c>
      <c r="Q41" s="10">
        <v>31</v>
      </c>
      <c r="R41" s="10">
        <v>7821</v>
      </c>
      <c r="S41" s="9"/>
      <c r="T41" s="9"/>
      <c r="U41" s="9" t="s">
        <v>71</v>
      </c>
    </row>
    <row r="42" spans="1:21" x14ac:dyDescent="0.25">
      <c r="A42" s="12" t="s">
        <v>3686</v>
      </c>
      <c r="B42" s="9"/>
      <c r="C42" s="10">
        <v>185</v>
      </c>
      <c r="D42" s="10">
        <v>2025</v>
      </c>
      <c r="E42" s="10">
        <v>17</v>
      </c>
      <c r="F42" s="10">
        <v>0</v>
      </c>
      <c r="G42" s="10">
        <v>0</v>
      </c>
      <c r="H42" s="10">
        <v>0</v>
      </c>
      <c r="I42" s="10">
        <v>0</v>
      </c>
      <c r="J42" s="10">
        <v>0</v>
      </c>
      <c r="K42" s="10">
        <v>0</v>
      </c>
      <c r="L42" s="10">
        <v>0</v>
      </c>
      <c r="M42" s="10">
        <v>0</v>
      </c>
      <c r="N42" s="10">
        <v>0</v>
      </c>
      <c r="O42" s="10">
        <v>0</v>
      </c>
      <c r="P42" s="10">
        <v>116</v>
      </c>
      <c r="Q42" s="10">
        <v>69</v>
      </c>
      <c r="R42" s="10">
        <v>10878</v>
      </c>
      <c r="S42" s="9"/>
      <c r="T42" s="9"/>
      <c r="U42" s="9" t="s">
        <v>71</v>
      </c>
    </row>
    <row r="43" spans="1:21" x14ac:dyDescent="0.25">
      <c r="A43" s="12" t="s">
        <v>6420</v>
      </c>
      <c r="B43" s="9"/>
      <c r="C43" s="10">
        <v>163</v>
      </c>
      <c r="D43" s="10">
        <v>2025</v>
      </c>
      <c r="E43" s="10">
        <v>10</v>
      </c>
      <c r="F43" s="10">
        <v>0</v>
      </c>
      <c r="G43" s="10">
        <v>1</v>
      </c>
      <c r="H43" s="10">
        <v>0</v>
      </c>
      <c r="I43" s="10">
        <v>0</v>
      </c>
      <c r="J43" s="10">
        <v>0</v>
      </c>
      <c r="K43" s="10">
        <v>1</v>
      </c>
      <c r="L43" s="10">
        <v>0</v>
      </c>
      <c r="M43" s="10">
        <v>0</v>
      </c>
      <c r="N43" s="10">
        <v>1</v>
      </c>
      <c r="O43" s="10">
        <v>0</v>
      </c>
      <c r="P43" s="10">
        <v>88</v>
      </c>
      <c r="Q43" s="10">
        <v>72</v>
      </c>
      <c r="R43" s="10">
        <v>5183</v>
      </c>
      <c r="S43" s="9"/>
      <c r="T43" s="9"/>
      <c r="U43" s="9" t="s">
        <v>71</v>
      </c>
    </row>
    <row r="44" spans="1:21" x14ac:dyDescent="0.25">
      <c r="A44" s="12" t="s">
        <v>6460</v>
      </c>
      <c r="B44" s="9"/>
      <c r="C44" s="10">
        <v>162</v>
      </c>
      <c r="D44" s="10">
        <v>2024</v>
      </c>
      <c r="E44" s="10">
        <v>5</v>
      </c>
      <c r="F44" s="10">
        <v>0</v>
      </c>
      <c r="G44" s="10">
        <v>0</v>
      </c>
      <c r="H44" s="10">
        <v>0</v>
      </c>
      <c r="I44" s="10">
        <v>0</v>
      </c>
      <c r="J44" s="10">
        <v>0</v>
      </c>
      <c r="K44" s="10">
        <v>0</v>
      </c>
      <c r="L44" s="10">
        <v>0</v>
      </c>
      <c r="M44" s="10">
        <v>0</v>
      </c>
      <c r="N44" s="10">
        <v>0</v>
      </c>
      <c r="O44" s="10">
        <v>51</v>
      </c>
      <c r="P44" s="10">
        <v>80</v>
      </c>
      <c r="Q44" s="10">
        <v>31</v>
      </c>
      <c r="R44" s="10">
        <v>485</v>
      </c>
      <c r="S44" s="9"/>
      <c r="T44" s="9"/>
      <c r="U44" s="9" t="s">
        <v>71</v>
      </c>
    </row>
    <row r="45" spans="1:21" x14ac:dyDescent="0.25">
      <c r="A45" s="12" t="s">
        <v>6533</v>
      </c>
      <c r="B45" s="9"/>
      <c r="C45" s="10">
        <v>160</v>
      </c>
      <c r="D45" s="10">
        <v>2026</v>
      </c>
      <c r="E45" s="10">
        <v>22</v>
      </c>
      <c r="F45" s="10">
        <v>0</v>
      </c>
      <c r="G45" s="10">
        <v>0</v>
      </c>
      <c r="H45" s="10">
        <v>0</v>
      </c>
      <c r="I45" s="10">
        <v>0</v>
      </c>
      <c r="J45" s="10">
        <v>0</v>
      </c>
      <c r="K45" s="10">
        <v>0</v>
      </c>
      <c r="L45" s="10">
        <v>0</v>
      </c>
      <c r="M45" s="10">
        <v>0</v>
      </c>
      <c r="N45" s="10">
        <v>0</v>
      </c>
      <c r="O45" s="10">
        <v>0</v>
      </c>
      <c r="P45" s="10">
        <v>0</v>
      </c>
      <c r="Q45" s="10">
        <v>160</v>
      </c>
      <c r="R45" s="10">
        <v>2697</v>
      </c>
      <c r="S45" s="9"/>
      <c r="T45" s="9"/>
      <c r="U45" s="9" t="s">
        <v>71</v>
      </c>
    </row>
    <row r="46" spans="1:21" x14ac:dyDescent="0.25">
      <c r="A46" s="12" t="s">
        <v>6569</v>
      </c>
      <c r="B46" s="9"/>
      <c r="C46" s="10">
        <v>159</v>
      </c>
      <c r="D46" s="10">
        <v>2026</v>
      </c>
      <c r="E46" s="10">
        <v>40</v>
      </c>
      <c r="F46" s="10">
        <v>0</v>
      </c>
      <c r="G46" s="10">
        <v>0</v>
      </c>
      <c r="H46" s="10">
        <v>0</v>
      </c>
      <c r="I46" s="10">
        <v>0</v>
      </c>
      <c r="J46" s="10">
        <v>0</v>
      </c>
      <c r="K46" s="10">
        <v>0</v>
      </c>
      <c r="L46" s="10">
        <v>0</v>
      </c>
      <c r="M46" s="10">
        <v>0</v>
      </c>
      <c r="N46" s="10">
        <v>0</v>
      </c>
      <c r="O46" s="10">
        <v>0</v>
      </c>
      <c r="P46" s="10">
        <v>0</v>
      </c>
      <c r="Q46" s="10">
        <v>159</v>
      </c>
      <c r="R46" s="10">
        <v>5104</v>
      </c>
      <c r="S46" s="9"/>
      <c r="T46" s="9"/>
      <c r="U46" s="9" t="s">
        <v>71</v>
      </c>
    </row>
    <row r="47" spans="1:21" x14ac:dyDescent="0.25">
      <c r="A47" s="12" t="s">
        <v>7236</v>
      </c>
      <c r="B47" s="9"/>
      <c r="C47" s="10">
        <v>146</v>
      </c>
      <c r="D47" s="10">
        <v>2025</v>
      </c>
      <c r="E47" s="10">
        <v>5</v>
      </c>
      <c r="F47" s="10">
        <v>0</v>
      </c>
      <c r="G47" s="10">
        <v>0</v>
      </c>
      <c r="H47" s="10">
        <v>0</v>
      </c>
      <c r="I47" s="10">
        <v>0</v>
      </c>
      <c r="J47" s="10">
        <v>0</v>
      </c>
      <c r="K47" s="10">
        <v>0</v>
      </c>
      <c r="L47" s="10">
        <v>0</v>
      </c>
      <c r="M47" s="10">
        <v>0</v>
      </c>
      <c r="N47" s="10">
        <v>0</v>
      </c>
      <c r="O47" s="10">
        <v>0</v>
      </c>
      <c r="P47" s="10">
        <v>37</v>
      </c>
      <c r="Q47" s="10">
        <v>109</v>
      </c>
      <c r="R47" s="10">
        <v>9633</v>
      </c>
      <c r="S47" s="9"/>
      <c r="T47" s="9"/>
      <c r="U47" s="9" t="s">
        <v>71</v>
      </c>
    </row>
    <row r="48" spans="1:21" x14ac:dyDescent="0.25">
      <c r="A48" s="12" t="s">
        <v>7415</v>
      </c>
      <c r="B48" s="9"/>
      <c r="C48" s="10">
        <v>142</v>
      </c>
      <c r="D48" s="10">
        <v>2025</v>
      </c>
      <c r="E48" s="10">
        <v>6</v>
      </c>
      <c r="F48" s="10">
        <v>0</v>
      </c>
      <c r="G48" s="10">
        <v>0</v>
      </c>
      <c r="H48" s="10">
        <v>0</v>
      </c>
      <c r="I48" s="10">
        <v>0</v>
      </c>
      <c r="J48" s="10">
        <v>0</v>
      </c>
      <c r="K48" s="10">
        <v>0</v>
      </c>
      <c r="L48" s="10">
        <v>0</v>
      </c>
      <c r="M48" s="10">
        <v>0</v>
      </c>
      <c r="N48" s="10">
        <v>0</v>
      </c>
      <c r="O48" s="10">
        <v>0</v>
      </c>
      <c r="P48" s="10">
        <v>115</v>
      </c>
      <c r="Q48" s="10">
        <v>27</v>
      </c>
      <c r="R48" s="10">
        <v>4181</v>
      </c>
      <c r="S48" s="9"/>
      <c r="T48" s="9"/>
      <c r="U48" s="9" t="s">
        <v>71</v>
      </c>
    </row>
    <row r="49" spans="1:21" x14ac:dyDescent="0.25">
      <c r="A49" s="12" t="s">
        <v>7461</v>
      </c>
      <c r="B49" s="9"/>
      <c r="C49" s="10">
        <v>142</v>
      </c>
      <c r="D49" s="10">
        <v>2025</v>
      </c>
      <c r="E49" s="10">
        <v>26</v>
      </c>
      <c r="F49" s="10">
        <v>0</v>
      </c>
      <c r="G49" s="10">
        <v>0</v>
      </c>
      <c r="H49" s="10">
        <v>0</v>
      </c>
      <c r="I49" s="10">
        <v>0</v>
      </c>
      <c r="J49" s="10">
        <v>0</v>
      </c>
      <c r="K49" s="10">
        <v>0</v>
      </c>
      <c r="L49" s="10">
        <v>0</v>
      </c>
      <c r="M49" s="10">
        <v>0</v>
      </c>
      <c r="N49" s="10">
        <v>0</v>
      </c>
      <c r="O49" s="10">
        <v>0</v>
      </c>
      <c r="P49" s="10">
        <v>82</v>
      </c>
      <c r="Q49" s="10">
        <v>60</v>
      </c>
      <c r="R49" s="10">
        <v>4898</v>
      </c>
      <c r="S49" s="9"/>
      <c r="T49" s="9"/>
      <c r="U49" s="9" t="s">
        <v>71</v>
      </c>
    </row>
    <row r="50" spans="1:21" x14ac:dyDescent="0.25">
      <c r="A50" s="12" t="s">
        <v>7494</v>
      </c>
      <c r="B50" s="9"/>
      <c r="C50" s="10">
        <v>141</v>
      </c>
      <c r="D50" s="10">
        <v>2025</v>
      </c>
      <c r="E50" s="10">
        <v>3</v>
      </c>
      <c r="F50" s="10">
        <v>0</v>
      </c>
      <c r="G50" s="10">
        <v>0</v>
      </c>
      <c r="H50" s="10">
        <v>0</v>
      </c>
      <c r="I50" s="10">
        <v>0</v>
      </c>
      <c r="J50" s="10">
        <v>0</v>
      </c>
      <c r="K50" s="10">
        <v>0</v>
      </c>
      <c r="L50" s="10">
        <v>0</v>
      </c>
      <c r="M50" s="10">
        <v>0</v>
      </c>
      <c r="N50" s="10">
        <v>0</v>
      </c>
      <c r="O50" s="10">
        <v>0</v>
      </c>
      <c r="P50" s="10">
        <v>121</v>
      </c>
      <c r="Q50" s="10">
        <v>20</v>
      </c>
      <c r="R50" s="10">
        <v>8588</v>
      </c>
      <c r="S50" s="9"/>
      <c r="T50" s="9"/>
      <c r="U50" s="9" t="s">
        <v>71</v>
      </c>
    </row>
    <row r="51" spans="1:21" x14ac:dyDescent="0.25">
      <c r="A51" s="12" t="s">
        <v>7615</v>
      </c>
      <c r="B51" s="9"/>
      <c r="C51" s="10">
        <v>139</v>
      </c>
      <c r="D51" s="10">
        <v>2024</v>
      </c>
      <c r="E51" s="10">
        <v>5</v>
      </c>
      <c r="F51" s="10">
        <v>0</v>
      </c>
      <c r="G51" s="10">
        <v>0</v>
      </c>
      <c r="H51" s="10">
        <v>0</v>
      </c>
      <c r="I51" s="10">
        <v>0</v>
      </c>
      <c r="J51" s="10">
        <v>0</v>
      </c>
      <c r="K51" s="10">
        <v>0</v>
      </c>
      <c r="L51" s="10">
        <v>0</v>
      </c>
      <c r="M51" s="10">
        <v>0</v>
      </c>
      <c r="N51" s="10">
        <v>0</v>
      </c>
      <c r="O51" s="10">
        <v>21</v>
      </c>
      <c r="P51" s="10">
        <v>80</v>
      </c>
      <c r="Q51" s="10">
        <v>38</v>
      </c>
      <c r="R51" s="10">
        <v>7268</v>
      </c>
      <c r="S51" s="9"/>
      <c r="T51" s="9"/>
      <c r="U51" s="9" t="s">
        <v>71</v>
      </c>
    </row>
    <row r="52" spans="1:21" x14ac:dyDescent="0.25">
      <c r="A52" s="12" t="s">
        <v>7632</v>
      </c>
      <c r="B52" s="9"/>
      <c r="C52" s="10">
        <v>139</v>
      </c>
      <c r="D52" s="10">
        <v>2025</v>
      </c>
      <c r="E52" s="10">
        <v>3</v>
      </c>
      <c r="F52" s="10">
        <v>0</v>
      </c>
      <c r="G52" s="10">
        <v>0</v>
      </c>
      <c r="H52" s="10">
        <v>0</v>
      </c>
      <c r="I52" s="10">
        <v>0</v>
      </c>
      <c r="J52" s="10">
        <v>0</v>
      </c>
      <c r="K52" s="10">
        <v>0</v>
      </c>
      <c r="L52" s="10">
        <v>1</v>
      </c>
      <c r="M52" s="10">
        <v>1</v>
      </c>
      <c r="N52" s="10">
        <v>1</v>
      </c>
      <c r="O52" s="10">
        <v>3</v>
      </c>
      <c r="P52" s="10">
        <v>44</v>
      </c>
      <c r="Q52" s="10">
        <v>89</v>
      </c>
      <c r="R52" s="10">
        <v>2782</v>
      </c>
      <c r="S52" s="9"/>
      <c r="T52" s="9"/>
      <c r="U52" s="9" t="s">
        <v>71</v>
      </c>
    </row>
    <row r="53" spans="1:21" x14ac:dyDescent="0.25">
      <c r="A53" s="12" t="s">
        <v>7707</v>
      </c>
      <c r="B53" s="9"/>
      <c r="C53" s="10">
        <v>137</v>
      </c>
      <c r="D53" s="10">
        <v>2024</v>
      </c>
      <c r="E53" s="10">
        <v>5</v>
      </c>
      <c r="F53" s="10">
        <v>0</v>
      </c>
      <c r="G53" s="10">
        <v>0</v>
      </c>
      <c r="H53" s="10">
        <v>0</v>
      </c>
      <c r="I53" s="10">
        <v>0</v>
      </c>
      <c r="J53" s="10">
        <v>0</v>
      </c>
      <c r="K53" s="10">
        <v>0</v>
      </c>
      <c r="L53" s="10">
        <v>0</v>
      </c>
      <c r="M53" s="10">
        <v>0</v>
      </c>
      <c r="N53" s="10">
        <v>0</v>
      </c>
      <c r="O53" s="10">
        <v>10</v>
      </c>
      <c r="P53" s="10">
        <v>86</v>
      </c>
      <c r="Q53" s="10">
        <v>41</v>
      </c>
      <c r="R53" s="10">
        <v>2724</v>
      </c>
      <c r="S53" s="9"/>
      <c r="T53" s="9"/>
      <c r="U53" s="9" t="s">
        <v>71</v>
      </c>
    </row>
    <row r="54" spans="1:21" x14ac:dyDescent="0.25">
      <c r="A54" s="12" t="s">
        <v>7769</v>
      </c>
      <c r="B54" s="9"/>
      <c r="C54" s="10">
        <v>136</v>
      </c>
      <c r="D54" s="10">
        <v>2025</v>
      </c>
      <c r="E54" s="10">
        <v>22</v>
      </c>
      <c r="F54" s="10">
        <v>0</v>
      </c>
      <c r="G54" s="10">
        <v>0</v>
      </c>
      <c r="H54" s="10">
        <v>0</v>
      </c>
      <c r="I54" s="10">
        <v>0</v>
      </c>
      <c r="J54" s="10">
        <v>0</v>
      </c>
      <c r="K54" s="10">
        <v>0</v>
      </c>
      <c r="L54" s="10">
        <v>0</v>
      </c>
      <c r="M54" s="10">
        <v>0</v>
      </c>
      <c r="N54" s="10">
        <v>0</v>
      </c>
      <c r="O54" s="10">
        <v>0</v>
      </c>
      <c r="P54" s="10">
        <v>83</v>
      </c>
      <c r="Q54" s="10">
        <v>53</v>
      </c>
      <c r="R54" s="10">
        <v>1500</v>
      </c>
      <c r="S54" s="9"/>
      <c r="T54" s="9"/>
      <c r="U54" s="9" t="s">
        <v>71</v>
      </c>
    </row>
    <row r="55" spans="1:21" x14ac:dyDescent="0.25">
      <c r="A55" s="12" t="s">
        <v>7854</v>
      </c>
      <c r="B55" s="9"/>
      <c r="C55" s="10">
        <v>135</v>
      </c>
      <c r="D55" s="10">
        <v>2025</v>
      </c>
      <c r="E55" s="10">
        <v>4</v>
      </c>
      <c r="F55" s="10">
        <v>0</v>
      </c>
      <c r="G55" s="10">
        <v>0</v>
      </c>
      <c r="H55" s="10">
        <v>0</v>
      </c>
      <c r="I55" s="10">
        <v>0</v>
      </c>
      <c r="J55" s="10">
        <v>0</v>
      </c>
      <c r="K55" s="10">
        <v>0</v>
      </c>
      <c r="L55" s="10">
        <v>0</v>
      </c>
      <c r="M55" s="10">
        <v>0</v>
      </c>
      <c r="N55" s="10">
        <v>0</v>
      </c>
      <c r="O55" s="10">
        <v>0</v>
      </c>
      <c r="P55" s="10">
        <v>86</v>
      </c>
      <c r="Q55" s="10">
        <v>49</v>
      </c>
      <c r="R55" s="10">
        <v>958</v>
      </c>
      <c r="S55" s="9"/>
      <c r="T55" s="9"/>
      <c r="U55" s="9" t="s">
        <v>71</v>
      </c>
    </row>
    <row r="56" spans="1:21" x14ac:dyDescent="0.25">
      <c r="A56" s="12" t="s">
        <v>7906</v>
      </c>
      <c r="B56" s="9"/>
      <c r="C56" s="10">
        <v>134</v>
      </c>
      <c r="D56" s="10">
        <v>2023</v>
      </c>
      <c r="E56" s="10">
        <v>15</v>
      </c>
      <c r="F56" s="10">
        <v>0</v>
      </c>
      <c r="G56" s="10">
        <v>0</v>
      </c>
      <c r="H56" s="10">
        <v>0</v>
      </c>
      <c r="I56" s="10">
        <v>0</v>
      </c>
      <c r="J56" s="10">
        <v>0</v>
      </c>
      <c r="K56" s="10">
        <v>0</v>
      </c>
      <c r="L56" s="10">
        <v>0</v>
      </c>
      <c r="M56" s="10">
        <v>0</v>
      </c>
      <c r="N56" s="10">
        <v>12</v>
      </c>
      <c r="O56" s="10">
        <v>14</v>
      </c>
      <c r="P56" s="10">
        <v>45</v>
      </c>
      <c r="Q56" s="10">
        <v>63</v>
      </c>
      <c r="R56" s="10">
        <v>1091</v>
      </c>
      <c r="S56" s="9"/>
      <c r="T56" s="9"/>
      <c r="U56" s="9" t="s">
        <v>71</v>
      </c>
    </row>
    <row r="57" spans="1:21" x14ac:dyDescent="0.25">
      <c r="A57" s="12" t="s">
        <v>8252</v>
      </c>
      <c r="B57" s="9"/>
      <c r="C57" s="10">
        <v>129</v>
      </c>
      <c r="D57" s="10">
        <v>2025</v>
      </c>
      <c r="E57" s="10">
        <v>2</v>
      </c>
      <c r="F57" s="10">
        <v>0</v>
      </c>
      <c r="G57" s="10">
        <v>0</v>
      </c>
      <c r="H57" s="10">
        <v>0</v>
      </c>
      <c r="I57" s="10">
        <v>0</v>
      </c>
      <c r="J57" s="10">
        <v>0</v>
      </c>
      <c r="K57" s="10">
        <v>0</v>
      </c>
      <c r="L57" s="10">
        <v>0</v>
      </c>
      <c r="M57" s="10">
        <v>0</v>
      </c>
      <c r="N57" s="10">
        <v>0</v>
      </c>
      <c r="O57" s="10">
        <v>0</v>
      </c>
      <c r="P57" s="10">
        <v>103</v>
      </c>
      <c r="Q57" s="10">
        <v>26</v>
      </c>
      <c r="R57" s="10">
        <v>6555</v>
      </c>
      <c r="S57" s="9"/>
      <c r="T57" s="9"/>
      <c r="U57" s="9" t="s">
        <v>71</v>
      </c>
    </row>
    <row r="58" spans="1:21" x14ac:dyDescent="0.25">
      <c r="A58" s="12" t="s">
        <v>8670</v>
      </c>
      <c r="B58" s="9"/>
      <c r="C58" s="10">
        <v>123</v>
      </c>
      <c r="D58" s="10">
        <v>2025</v>
      </c>
      <c r="E58" s="10">
        <v>17</v>
      </c>
      <c r="F58" s="10">
        <v>0</v>
      </c>
      <c r="G58" s="10">
        <v>0</v>
      </c>
      <c r="H58" s="10">
        <v>0</v>
      </c>
      <c r="I58" s="10">
        <v>0</v>
      </c>
      <c r="J58" s="10">
        <v>0</v>
      </c>
      <c r="K58" s="10">
        <v>0</v>
      </c>
      <c r="L58" s="10">
        <v>0</v>
      </c>
      <c r="M58" s="10">
        <v>0</v>
      </c>
      <c r="N58" s="10">
        <v>0</v>
      </c>
      <c r="O58" s="10">
        <v>0</v>
      </c>
      <c r="P58" s="10">
        <v>39</v>
      </c>
      <c r="Q58" s="10">
        <v>84</v>
      </c>
      <c r="R58" s="10">
        <v>5982</v>
      </c>
      <c r="S58" s="9"/>
      <c r="T58" s="9"/>
      <c r="U58" s="9" t="s">
        <v>71</v>
      </c>
    </row>
    <row r="59" spans="1:21" x14ac:dyDescent="0.25">
      <c r="A59" s="12" t="s">
        <v>8776</v>
      </c>
      <c r="B59" s="9" t="s">
        <v>8777</v>
      </c>
      <c r="C59" s="10">
        <v>122</v>
      </c>
      <c r="D59" s="10">
        <v>2025</v>
      </c>
      <c r="E59" s="10">
        <v>5</v>
      </c>
      <c r="F59" s="10">
        <v>0</v>
      </c>
      <c r="G59" s="10">
        <v>0</v>
      </c>
      <c r="H59" s="10">
        <v>0</v>
      </c>
      <c r="I59" s="10">
        <v>0</v>
      </c>
      <c r="J59" s="10">
        <v>0</v>
      </c>
      <c r="K59" s="10">
        <v>0</v>
      </c>
      <c r="L59" s="10">
        <v>0</v>
      </c>
      <c r="M59" s="10">
        <v>0</v>
      </c>
      <c r="N59" s="10">
        <v>0</v>
      </c>
      <c r="O59" s="10">
        <v>0</v>
      </c>
      <c r="P59" s="10">
        <v>59</v>
      </c>
      <c r="Q59" s="10">
        <v>63</v>
      </c>
      <c r="R59" s="10">
        <v>38225</v>
      </c>
      <c r="S59" s="9"/>
      <c r="T59" s="12" t="s">
        <v>8777</v>
      </c>
      <c r="U59" s="9" t="s">
        <v>71</v>
      </c>
    </row>
    <row r="60" spans="1:21" x14ac:dyDescent="0.25">
      <c r="A60" s="12" t="s">
        <v>8937</v>
      </c>
      <c r="B60" s="9"/>
      <c r="C60" s="10">
        <v>119</v>
      </c>
      <c r="D60" s="10">
        <v>2026</v>
      </c>
      <c r="E60" s="10">
        <v>22</v>
      </c>
      <c r="F60" s="10">
        <v>0</v>
      </c>
      <c r="G60" s="10">
        <v>0</v>
      </c>
      <c r="H60" s="10">
        <v>0</v>
      </c>
      <c r="I60" s="10">
        <v>0</v>
      </c>
      <c r="J60" s="10">
        <v>0</v>
      </c>
      <c r="K60" s="10">
        <v>0</v>
      </c>
      <c r="L60" s="10">
        <v>0</v>
      </c>
      <c r="M60" s="10">
        <v>0</v>
      </c>
      <c r="N60" s="10">
        <v>0</v>
      </c>
      <c r="O60" s="10">
        <v>0</v>
      </c>
      <c r="P60" s="10">
        <v>0</v>
      </c>
      <c r="Q60" s="10">
        <v>119</v>
      </c>
      <c r="R60" s="10">
        <v>2309</v>
      </c>
      <c r="S60" s="9"/>
      <c r="T60" s="9"/>
      <c r="U60" s="9" t="s">
        <v>71</v>
      </c>
    </row>
    <row r="61" spans="1:21" x14ac:dyDescent="0.25">
      <c r="A61" s="12" t="s">
        <v>8953</v>
      </c>
      <c r="B61" s="9"/>
      <c r="C61" s="10">
        <v>119</v>
      </c>
      <c r="D61" s="10">
        <v>2026</v>
      </c>
      <c r="E61" s="10">
        <v>23</v>
      </c>
      <c r="F61" s="10">
        <v>0</v>
      </c>
      <c r="G61" s="10">
        <v>0</v>
      </c>
      <c r="H61" s="10">
        <v>0</v>
      </c>
      <c r="I61" s="10">
        <v>0</v>
      </c>
      <c r="J61" s="10">
        <v>0</v>
      </c>
      <c r="K61" s="10">
        <v>0</v>
      </c>
      <c r="L61" s="10">
        <v>0</v>
      </c>
      <c r="M61" s="10">
        <v>0</v>
      </c>
      <c r="N61" s="10">
        <v>0</v>
      </c>
      <c r="O61" s="10">
        <v>0</v>
      </c>
      <c r="P61" s="10">
        <v>0</v>
      </c>
      <c r="Q61" s="10">
        <v>119</v>
      </c>
      <c r="R61" s="10">
        <v>2860</v>
      </c>
      <c r="S61" s="9"/>
      <c r="T61" s="9"/>
      <c r="U61" s="9" t="s">
        <v>71</v>
      </c>
    </row>
    <row r="62" spans="1:21" x14ac:dyDescent="0.25">
      <c r="A62" s="12" t="s">
        <v>9011</v>
      </c>
      <c r="B62" s="9"/>
      <c r="C62" s="10">
        <v>118</v>
      </c>
      <c r="D62" s="10">
        <v>2024</v>
      </c>
      <c r="E62" s="10">
        <v>28</v>
      </c>
      <c r="F62" s="10">
        <v>0</v>
      </c>
      <c r="G62" s="10">
        <v>0</v>
      </c>
      <c r="H62" s="10">
        <v>0</v>
      </c>
      <c r="I62" s="10">
        <v>0</v>
      </c>
      <c r="J62" s="10">
        <v>0</v>
      </c>
      <c r="K62" s="10">
        <v>0</v>
      </c>
      <c r="L62" s="10">
        <v>0</v>
      </c>
      <c r="M62" s="10">
        <v>0</v>
      </c>
      <c r="N62" s="10">
        <v>0</v>
      </c>
      <c r="O62" s="10">
        <v>15</v>
      </c>
      <c r="P62" s="10">
        <v>64</v>
      </c>
      <c r="Q62" s="10">
        <v>39</v>
      </c>
      <c r="R62" s="10">
        <v>10812</v>
      </c>
      <c r="S62" s="9"/>
      <c r="T62" s="9"/>
      <c r="U62" s="9" t="s">
        <v>71</v>
      </c>
    </row>
    <row r="63" spans="1:21" x14ac:dyDescent="0.25">
      <c r="A63" s="12" t="s">
        <v>9087</v>
      </c>
      <c r="B63" s="9"/>
      <c r="C63" s="10">
        <v>117</v>
      </c>
      <c r="D63" s="10">
        <v>2026</v>
      </c>
      <c r="E63" s="10">
        <v>20</v>
      </c>
      <c r="F63" s="10">
        <v>0</v>
      </c>
      <c r="G63" s="10">
        <v>0</v>
      </c>
      <c r="H63" s="10">
        <v>0</v>
      </c>
      <c r="I63" s="10">
        <v>0</v>
      </c>
      <c r="J63" s="10">
        <v>0</v>
      </c>
      <c r="K63" s="10">
        <v>0</v>
      </c>
      <c r="L63" s="10">
        <v>0</v>
      </c>
      <c r="M63" s="10">
        <v>0</v>
      </c>
      <c r="N63" s="10">
        <v>0</v>
      </c>
      <c r="O63" s="10">
        <v>0</v>
      </c>
      <c r="P63" s="10">
        <v>0</v>
      </c>
      <c r="Q63" s="10">
        <v>117</v>
      </c>
      <c r="R63" s="10">
        <v>2945</v>
      </c>
      <c r="S63" s="9"/>
      <c r="T63" s="9"/>
      <c r="U63" s="9" t="s">
        <v>71</v>
      </c>
    </row>
    <row r="64" spans="1:21" x14ac:dyDescent="0.25">
      <c r="A64" s="12" t="s">
        <v>9427</v>
      </c>
      <c r="B64" s="9"/>
      <c r="C64" s="10">
        <v>113</v>
      </c>
      <c r="D64" s="10">
        <v>2026</v>
      </c>
      <c r="E64" s="10">
        <v>30</v>
      </c>
      <c r="F64" s="10">
        <v>0</v>
      </c>
      <c r="G64" s="10">
        <v>0</v>
      </c>
      <c r="H64" s="10">
        <v>0</v>
      </c>
      <c r="I64" s="10">
        <v>0</v>
      </c>
      <c r="J64" s="10">
        <v>0</v>
      </c>
      <c r="K64" s="10">
        <v>0</v>
      </c>
      <c r="L64" s="10">
        <v>0</v>
      </c>
      <c r="M64" s="10">
        <v>0</v>
      </c>
      <c r="N64" s="10">
        <v>0</v>
      </c>
      <c r="O64" s="10">
        <v>0</v>
      </c>
      <c r="P64" s="10">
        <v>0</v>
      </c>
      <c r="Q64" s="10">
        <v>113</v>
      </c>
      <c r="R64" s="10">
        <v>3465</v>
      </c>
      <c r="S64" s="9"/>
      <c r="T64" s="9"/>
      <c r="U64" s="9" t="s">
        <v>71</v>
      </c>
    </row>
    <row r="65" spans="1:21" x14ac:dyDescent="0.25">
      <c r="A65" s="12" t="s">
        <v>9755</v>
      </c>
      <c r="B65" s="9"/>
      <c r="C65" s="10">
        <v>109</v>
      </c>
      <c r="D65" s="10">
        <v>2025</v>
      </c>
      <c r="E65" s="10">
        <v>12</v>
      </c>
      <c r="F65" s="10">
        <v>0</v>
      </c>
      <c r="G65" s="10">
        <v>0</v>
      </c>
      <c r="H65" s="10">
        <v>0</v>
      </c>
      <c r="I65" s="10">
        <v>0</v>
      </c>
      <c r="J65" s="10">
        <v>0</v>
      </c>
      <c r="K65" s="10">
        <v>0</v>
      </c>
      <c r="L65" s="10">
        <v>0</v>
      </c>
      <c r="M65" s="10">
        <v>0</v>
      </c>
      <c r="N65" s="10">
        <v>0</v>
      </c>
      <c r="O65" s="10">
        <v>0</v>
      </c>
      <c r="P65" s="10">
        <v>35</v>
      </c>
      <c r="Q65" s="10">
        <v>74</v>
      </c>
      <c r="R65" s="10">
        <v>2884</v>
      </c>
      <c r="S65" s="9"/>
      <c r="T65" s="9"/>
      <c r="U65" s="9" t="s">
        <v>71</v>
      </c>
    </row>
    <row r="66" spans="1:21" x14ac:dyDescent="0.25">
      <c r="A66" s="12" t="s">
        <v>9967</v>
      </c>
      <c r="B66" s="9"/>
      <c r="C66" s="10">
        <v>106</v>
      </c>
      <c r="D66" s="10">
        <v>2022</v>
      </c>
      <c r="E66" s="10">
        <v>3</v>
      </c>
      <c r="F66" s="10">
        <v>0</v>
      </c>
      <c r="G66" s="10">
        <v>0</v>
      </c>
      <c r="H66" s="10">
        <v>0</v>
      </c>
      <c r="I66" s="10">
        <v>0</v>
      </c>
      <c r="J66" s="10">
        <v>0</v>
      </c>
      <c r="K66" s="10">
        <v>0</v>
      </c>
      <c r="L66" s="10">
        <v>0</v>
      </c>
      <c r="M66" s="10">
        <v>1</v>
      </c>
      <c r="N66" s="10">
        <v>4</v>
      </c>
      <c r="O66" s="10">
        <v>23</v>
      </c>
      <c r="P66" s="10">
        <v>55</v>
      </c>
      <c r="Q66" s="10">
        <v>23</v>
      </c>
      <c r="R66" s="10">
        <v>3658</v>
      </c>
      <c r="S66" s="9"/>
      <c r="T66" s="9"/>
      <c r="U66" s="9" t="s">
        <v>71</v>
      </c>
    </row>
    <row r="67" spans="1:21" x14ac:dyDescent="0.25">
      <c r="A67" s="12" t="s">
        <v>10014</v>
      </c>
      <c r="B67" s="9"/>
      <c r="C67" s="10">
        <v>106</v>
      </c>
      <c r="D67" s="10">
        <v>2023</v>
      </c>
      <c r="E67" s="10">
        <v>1</v>
      </c>
      <c r="F67" s="10">
        <v>0</v>
      </c>
      <c r="G67" s="10">
        <v>0</v>
      </c>
      <c r="H67" s="10">
        <v>0</v>
      </c>
      <c r="I67" s="10">
        <v>0</v>
      </c>
      <c r="J67" s="10">
        <v>0</v>
      </c>
      <c r="K67" s="10">
        <v>0</v>
      </c>
      <c r="L67" s="10">
        <v>0</v>
      </c>
      <c r="M67" s="10">
        <v>0</v>
      </c>
      <c r="N67" s="10">
        <v>6</v>
      </c>
      <c r="O67" s="10">
        <v>15</v>
      </c>
      <c r="P67" s="10">
        <v>60</v>
      </c>
      <c r="Q67" s="10">
        <v>25</v>
      </c>
      <c r="R67" s="10">
        <v>410</v>
      </c>
      <c r="S67" s="9"/>
      <c r="T67" s="9"/>
      <c r="U67" s="9" t="s">
        <v>71</v>
      </c>
    </row>
    <row r="68" spans="1:21" x14ac:dyDescent="0.25">
      <c r="A68" s="12" t="s">
        <v>10099</v>
      </c>
      <c r="B68" s="9"/>
      <c r="C68" s="10">
        <v>105</v>
      </c>
      <c r="D68" s="10">
        <v>2025</v>
      </c>
      <c r="E68" s="10">
        <v>15</v>
      </c>
      <c r="F68" s="10">
        <v>0</v>
      </c>
      <c r="G68" s="10">
        <v>0</v>
      </c>
      <c r="H68" s="10">
        <v>0</v>
      </c>
      <c r="I68" s="10">
        <v>0</v>
      </c>
      <c r="J68" s="10">
        <v>0</v>
      </c>
      <c r="K68" s="10">
        <v>0</v>
      </c>
      <c r="L68" s="10">
        <v>0</v>
      </c>
      <c r="M68" s="10">
        <v>0</v>
      </c>
      <c r="N68" s="10">
        <v>0</v>
      </c>
      <c r="O68" s="10">
        <v>0</v>
      </c>
      <c r="P68" s="10">
        <v>30</v>
      </c>
      <c r="Q68" s="10">
        <v>75</v>
      </c>
      <c r="R68" s="10">
        <v>3911</v>
      </c>
      <c r="S68" s="9"/>
      <c r="T68" s="9"/>
      <c r="U68" s="9" t="s">
        <v>71</v>
      </c>
    </row>
    <row r="69" spans="1:21" x14ac:dyDescent="0.25">
      <c r="A69" s="12" t="s">
        <v>10345</v>
      </c>
      <c r="B69" s="9"/>
      <c r="C69" s="10">
        <v>101</v>
      </c>
      <c r="D69" s="10">
        <v>2025</v>
      </c>
      <c r="E69" s="10">
        <v>8</v>
      </c>
      <c r="F69" s="10">
        <v>0</v>
      </c>
      <c r="G69" s="10">
        <v>0</v>
      </c>
      <c r="H69" s="10">
        <v>0</v>
      </c>
      <c r="I69" s="10">
        <v>0</v>
      </c>
      <c r="J69" s="10">
        <v>0</v>
      </c>
      <c r="K69" s="10">
        <v>0</v>
      </c>
      <c r="L69" s="10">
        <v>0</v>
      </c>
      <c r="M69" s="10">
        <v>0</v>
      </c>
      <c r="N69" s="10">
        <v>0</v>
      </c>
      <c r="O69" s="10">
        <v>0</v>
      </c>
      <c r="P69" s="10">
        <v>54</v>
      </c>
      <c r="Q69" s="10">
        <v>47</v>
      </c>
      <c r="R69" s="10">
        <v>4566</v>
      </c>
      <c r="S69" s="9"/>
      <c r="T69" s="9"/>
      <c r="U69" s="9" t="s">
        <v>71</v>
      </c>
    </row>
    <row r="70" spans="1:21" x14ac:dyDescent="0.25">
      <c r="A70" s="12" t="s">
        <v>10948</v>
      </c>
      <c r="B70" s="9"/>
      <c r="C70" s="10">
        <v>92</v>
      </c>
      <c r="D70" s="10">
        <v>2024</v>
      </c>
      <c r="E70" s="10">
        <v>3</v>
      </c>
      <c r="F70" s="10">
        <v>0</v>
      </c>
      <c r="G70" s="10">
        <v>0</v>
      </c>
      <c r="H70" s="10">
        <v>0</v>
      </c>
      <c r="I70" s="10">
        <v>0</v>
      </c>
      <c r="J70" s="10">
        <v>0</v>
      </c>
      <c r="K70" s="10">
        <v>0</v>
      </c>
      <c r="L70" s="10">
        <v>0</v>
      </c>
      <c r="M70" s="10">
        <v>0</v>
      </c>
      <c r="N70" s="10">
        <v>0</v>
      </c>
      <c r="O70" s="10">
        <v>19</v>
      </c>
      <c r="P70" s="10">
        <v>48</v>
      </c>
      <c r="Q70" s="10">
        <v>25</v>
      </c>
      <c r="R70" s="10">
        <v>2844</v>
      </c>
      <c r="S70" s="9"/>
      <c r="T70" s="9"/>
      <c r="U70" s="9" t="s">
        <v>71</v>
      </c>
    </row>
    <row r="71" spans="1:21" x14ac:dyDescent="0.25">
      <c r="A71" s="12" t="s">
        <v>11121</v>
      </c>
      <c r="B71" s="9"/>
      <c r="C71" s="10">
        <v>90</v>
      </c>
      <c r="D71" s="10">
        <v>2024</v>
      </c>
      <c r="E71" s="10">
        <v>3</v>
      </c>
      <c r="F71" s="10">
        <v>0</v>
      </c>
      <c r="G71" s="10">
        <v>0</v>
      </c>
      <c r="H71" s="10">
        <v>0</v>
      </c>
      <c r="I71" s="10">
        <v>0</v>
      </c>
      <c r="J71" s="10">
        <v>0</v>
      </c>
      <c r="K71" s="10">
        <v>0</v>
      </c>
      <c r="L71" s="10">
        <v>0</v>
      </c>
      <c r="M71" s="10">
        <v>0</v>
      </c>
      <c r="N71" s="10">
        <v>0</v>
      </c>
      <c r="O71" s="10">
        <v>24</v>
      </c>
      <c r="P71" s="10">
        <v>41</v>
      </c>
      <c r="Q71" s="10">
        <v>25</v>
      </c>
      <c r="R71" s="10">
        <v>14950</v>
      </c>
      <c r="S71" s="9"/>
      <c r="T71" s="9"/>
      <c r="U71" s="9" t="s">
        <v>71</v>
      </c>
    </row>
    <row r="72" spans="1:21" x14ac:dyDescent="0.25">
      <c r="A72" s="12" t="s">
        <v>11345</v>
      </c>
      <c r="B72" s="9"/>
      <c r="C72" s="10">
        <v>87</v>
      </c>
      <c r="D72" s="10">
        <v>2025</v>
      </c>
      <c r="E72" s="10">
        <v>3</v>
      </c>
      <c r="F72" s="10">
        <v>0</v>
      </c>
      <c r="G72" s="10">
        <v>0</v>
      </c>
      <c r="H72" s="10">
        <v>0</v>
      </c>
      <c r="I72" s="10">
        <v>0</v>
      </c>
      <c r="J72" s="10">
        <v>0</v>
      </c>
      <c r="K72" s="10">
        <v>0</v>
      </c>
      <c r="L72" s="10">
        <v>0</v>
      </c>
      <c r="M72" s="10">
        <v>0</v>
      </c>
      <c r="N72" s="10">
        <v>0</v>
      </c>
      <c r="O72" s="10">
        <v>0</v>
      </c>
      <c r="P72" s="10">
        <v>72</v>
      </c>
      <c r="Q72" s="10">
        <v>15</v>
      </c>
      <c r="R72" s="10">
        <v>2894</v>
      </c>
      <c r="S72" s="9"/>
      <c r="T72" s="9"/>
      <c r="U72" s="9" t="s">
        <v>71</v>
      </c>
    </row>
    <row r="73" spans="1:21" x14ac:dyDescent="0.25">
      <c r="A73" s="12" t="s">
        <v>11357</v>
      </c>
      <c r="B73" s="9"/>
      <c r="C73" s="10">
        <v>86</v>
      </c>
      <c r="D73" s="10">
        <v>2026</v>
      </c>
      <c r="E73" s="10">
        <v>5</v>
      </c>
      <c r="F73" s="10">
        <v>0</v>
      </c>
      <c r="G73" s="10">
        <v>0</v>
      </c>
      <c r="H73" s="10">
        <v>0</v>
      </c>
      <c r="I73" s="10">
        <v>0</v>
      </c>
      <c r="J73" s="10">
        <v>0</v>
      </c>
      <c r="K73" s="10">
        <v>0</v>
      </c>
      <c r="L73" s="10">
        <v>0</v>
      </c>
      <c r="M73" s="10">
        <v>0</v>
      </c>
      <c r="N73" s="10">
        <v>0</v>
      </c>
      <c r="O73" s="10">
        <v>0</v>
      </c>
      <c r="P73" s="10">
        <v>0</v>
      </c>
      <c r="Q73" s="10">
        <v>86</v>
      </c>
      <c r="R73" s="10">
        <v>2796</v>
      </c>
      <c r="S73" s="9"/>
      <c r="T73" s="9"/>
      <c r="U73" s="9" t="s">
        <v>71</v>
      </c>
    </row>
    <row r="74" spans="1:21" x14ac:dyDescent="0.25">
      <c r="A74" s="12" t="s">
        <v>11411</v>
      </c>
      <c r="B74" s="9"/>
      <c r="C74" s="10">
        <v>86</v>
      </c>
      <c r="D74" s="10">
        <v>2025</v>
      </c>
      <c r="E74" s="10">
        <v>14</v>
      </c>
      <c r="F74" s="10">
        <v>0</v>
      </c>
      <c r="G74" s="10">
        <v>0</v>
      </c>
      <c r="H74" s="10">
        <v>0</v>
      </c>
      <c r="I74" s="10">
        <v>0</v>
      </c>
      <c r="J74" s="10">
        <v>0</v>
      </c>
      <c r="K74" s="10">
        <v>0</v>
      </c>
      <c r="L74" s="10">
        <v>0</v>
      </c>
      <c r="M74" s="10">
        <v>0</v>
      </c>
      <c r="N74" s="10">
        <v>0</v>
      </c>
      <c r="O74" s="10">
        <v>0</v>
      </c>
      <c r="P74" s="10">
        <v>35</v>
      </c>
      <c r="Q74" s="10">
        <v>51</v>
      </c>
      <c r="R74" s="10">
        <v>2966</v>
      </c>
      <c r="S74" s="9"/>
      <c r="T74" s="9"/>
      <c r="U74" s="9" t="s">
        <v>71</v>
      </c>
    </row>
    <row r="75" spans="1:21" x14ac:dyDescent="0.25">
      <c r="A75" s="12" t="s">
        <v>11483</v>
      </c>
      <c r="B75" s="9"/>
      <c r="C75" s="10">
        <v>85</v>
      </c>
      <c r="D75" s="10">
        <v>2026</v>
      </c>
      <c r="E75" s="10">
        <v>5</v>
      </c>
      <c r="F75" s="10">
        <v>0</v>
      </c>
      <c r="G75" s="10">
        <v>0</v>
      </c>
      <c r="H75" s="10">
        <v>0</v>
      </c>
      <c r="I75" s="10">
        <v>0</v>
      </c>
      <c r="J75" s="10">
        <v>0</v>
      </c>
      <c r="K75" s="10">
        <v>0</v>
      </c>
      <c r="L75" s="10">
        <v>0</v>
      </c>
      <c r="M75" s="10">
        <v>0</v>
      </c>
      <c r="N75" s="10">
        <v>0</v>
      </c>
      <c r="O75" s="10">
        <v>0</v>
      </c>
      <c r="P75" s="10">
        <v>0</v>
      </c>
      <c r="Q75" s="10">
        <v>85</v>
      </c>
      <c r="R75" s="10">
        <v>1894</v>
      </c>
      <c r="S75" s="9"/>
      <c r="T75" s="9"/>
      <c r="U75" s="9" t="s">
        <v>71</v>
      </c>
    </row>
    <row r="76" spans="1:21" x14ac:dyDescent="0.25">
      <c r="A76" s="12" t="s">
        <v>11635</v>
      </c>
      <c r="B76" s="9"/>
      <c r="C76" s="10">
        <v>83</v>
      </c>
      <c r="D76" s="10">
        <v>2025</v>
      </c>
      <c r="E76" s="10">
        <v>2</v>
      </c>
      <c r="F76" s="10">
        <v>0</v>
      </c>
      <c r="G76" s="10">
        <v>0</v>
      </c>
      <c r="H76" s="10">
        <v>0</v>
      </c>
      <c r="I76" s="10">
        <v>0</v>
      </c>
      <c r="J76" s="10">
        <v>0</v>
      </c>
      <c r="K76" s="10">
        <v>0</v>
      </c>
      <c r="L76" s="10">
        <v>0</v>
      </c>
      <c r="M76" s="10">
        <v>0</v>
      </c>
      <c r="N76" s="10">
        <v>0</v>
      </c>
      <c r="O76" s="10">
        <v>0</v>
      </c>
      <c r="P76" s="10">
        <v>60</v>
      </c>
      <c r="Q76" s="10">
        <v>23</v>
      </c>
      <c r="R76" s="10">
        <v>181</v>
      </c>
      <c r="S76" s="9"/>
      <c r="T76" s="9"/>
      <c r="U76" s="9" t="s">
        <v>71</v>
      </c>
    </row>
    <row r="77" spans="1:21" x14ac:dyDescent="0.25">
      <c r="A77" s="12" t="s">
        <v>11673</v>
      </c>
      <c r="B77" s="9"/>
      <c r="C77" s="10">
        <v>82</v>
      </c>
      <c r="D77" s="10">
        <v>2026</v>
      </c>
      <c r="E77" s="10">
        <v>4</v>
      </c>
      <c r="F77" s="10">
        <v>0</v>
      </c>
      <c r="G77" s="10">
        <v>0</v>
      </c>
      <c r="H77" s="10">
        <v>0</v>
      </c>
      <c r="I77" s="10">
        <v>0</v>
      </c>
      <c r="J77" s="10">
        <v>0</v>
      </c>
      <c r="K77" s="10">
        <v>0</v>
      </c>
      <c r="L77" s="10">
        <v>0</v>
      </c>
      <c r="M77" s="10">
        <v>0</v>
      </c>
      <c r="N77" s="10">
        <v>0</v>
      </c>
      <c r="O77" s="10">
        <v>0</v>
      </c>
      <c r="P77" s="10">
        <v>0</v>
      </c>
      <c r="Q77" s="10">
        <v>82</v>
      </c>
      <c r="R77" s="10">
        <v>1392</v>
      </c>
      <c r="S77" s="9"/>
      <c r="T77" s="9"/>
      <c r="U77" s="9" t="s">
        <v>71</v>
      </c>
    </row>
    <row r="78" spans="1:21" x14ac:dyDescent="0.25">
      <c r="A78" s="12" t="s">
        <v>11731</v>
      </c>
      <c r="B78" s="9"/>
      <c r="C78" s="10">
        <v>81</v>
      </c>
      <c r="D78" s="10">
        <v>2025</v>
      </c>
      <c r="E78" s="10">
        <v>2</v>
      </c>
      <c r="F78" s="10">
        <v>0</v>
      </c>
      <c r="G78" s="10">
        <v>0</v>
      </c>
      <c r="H78" s="10">
        <v>0</v>
      </c>
      <c r="I78" s="10">
        <v>0</v>
      </c>
      <c r="J78" s="10">
        <v>0</v>
      </c>
      <c r="K78" s="10">
        <v>0</v>
      </c>
      <c r="L78" s="10">
        <v>0</v>
      </c>
      <c r="M78" s="10">
        <v>0</v>
      </c>
      <c r="N78" s="10">
        <v>0</v>
      </c>
      <c r="O78" s="10">
        <v>0</v>
      </c>
      <c r="P78" s="10">
        <v>42</v>
      </c>
      <c r="Q78" s="10">
        <v>39</v>
      </c>
      <c r="R78" s="10">
        <v>716</v>
      </c>
      <c r="S78" s="9"/>
      <c r="T78" s="9"/>
      <c r="U78" s="9" t="s">
        <v>71</v>
      </c>
    </row>
    <row r="79" spans="1:21" x14ac:dyDescent="0.25">
      <c r="A79" s="12" t="s">
        <v>11741</v>
      </c>
      <c r="B79" s="9"/>
      <c r="C79" s="10">
        <v>81</v>
      </c>
      <c r="D79" s="10">
        <v>2025</v>
      </c>
      <c r="E79" s="10">
        <v>15</v>
      </c>
      <c r="F79" s="10">
        <v>0</v>
      </c>
      <c r="G79" s="10">
        <v>0</v>
      </c>
      <c r="H79" s="10">
        <v>0</v>
      </c>
      <c r="I79" s="10">
        <v>0</v>
      </c>
      <c r="J79" s="10">
        <v>0</v>
      </c>
      <c r="K79" s="10">
        <v>0</v>
      </c>
      <c r="L79" s="10">
        <v>0</v>
      </c>
      <c r="M79" s="10">
        <v>0</v>
      </c>
      <c r="N79" s="10">
        <v>0</v>
      </c>
      <c r="O79" s="10">
        <v>0</v>
      </c>
      <c r="P79" s="10">
        <v>31</v>
      </c>
      <c r="Q79" s="10">
        <v>50</v>
      </c>
      <c r="R79" s="10">
        <v>4264</v>
      </c>
      <c r="S79" s="9"/>
      <c r="T79" s="9"/>
      <c r="U79" s="9" t="s">
        <v>71</v>
      </c>
    </row>
    <row r="80" spans="1:21" x14ac:dyDescent="0.25">
      <c r="A80" s="12" t="s">
        <v>11759</v>
      </c>
      <c r="B80" s="9"/>
      <c r="C80" s="10">
        <v>81</v>
      </c>
      <c r="D80" s="10">
        <v>2025</v>
      </c>
      <c r="E80" s="10">
        <v>7</v>
      </c>
      <c r="F80" s="10">
        <v>0</v>
      </c>
      <c r="G80" s="10">
        <v>0</v>
      </c>
      <c r="H80" s="10">
        <v>0</v>
      </c>
      <c r="I80" s="10">
        <v>0</v>
      </c>
      <c r="J80" s="10">
        <v>0</v>
      </c>
      <c r="K80" s="10">
        <v>0</v>
      </c>
      <c r="L80" s="10">
        <v>0</v>
      </c>
      <c r="M80" s="10">
        <v>0</v>
      </c>
      <c r="N80" s="10">
        <v>0</v>
      </c>
      <c r="O80" s="10">
        <v>0</v>
      </c>
      <c r="P80" s="10">
        <v>36</v>
      </c>
      <c r="Q80" s="10">
        <v>45</v>
      </c>
      <c r="R80" s="10">
        <v>248</v>
      </c>
      <c r="S80" s="9"/>
      <c r="T80" s="9"/>
      <c r="U80" s="9" t="s">
        <v>71</v>
      </c>
    </row>
    <row r="81" spans="1:21" x14ac:dyDescent="0.25">
      <c r="A81" s="12" t="s">
        <v>11909</v>
      </c>
      <c r="B81" s="9"/>
      <c r="C81" s="10">
        <v>79</v>
      </c>
      <c r="D81" s="10">
        <v>2026</v>
      </c>
      <c r="E81" s="10">
        <v>7</v>
      </c>
      <c r="F81" s="10">
        <v>0</v>
      </c>
      <c r="G81" s="10">
        <v>0</v>
      </c>
      <c r="H81" s="10">
        <v>0</v>
      </c>
      <c r="I81" s="10">
        <v>0</v>
      </c>
      <c r="J81" s="10">
        <v>0</v>
      </c>
      <c r="K81" s="10">
        <v>0</v>
      </c>
      <c r="L81" s="10">
        <v>0</v>
      </c>
      <c r="M81" s="10">
        <v>0</v>
      </c>
      <c r="N81" s="10">
        <v>0</v>
      </c>
      <c r="O81" s="10">
        <v>0</v>
      </c>
      <c r="P81" s="10">
        <v>0</v>
      </c>
      <c r="Q81" s="10">
        <v>79</v>
      </c>
      <c r="R81" s="10">
        <v>11647</v>
      </c>
      <c r="S81" s="9"/>
      <c r="T81" s="9"/>
      <c r="U81" s="9" t="s">
        <v>71</v>
      </c>
    </row>
    <row r="82" spans="1:21" x14ac:dyDescent="0.25">
      <c r="A82" s="12" t="s">
        <v>12016</v>
      </c>
      <c r="B82" s="9"/>
      <c r="C82" s="10">
        <v>77</v>
      </c>
      <c r="D82" s="10">
        <v>2025</v>
      </c>
      <c r="E82" s="10">
        <v>14</v>
      </c>
      <c r="F82" s="10">
        <v>0</v>
      </c>
      <c r="G82" s="10">
        <v>0</v>
      </c>
      <c r="H82" s="10">
        <v>0</v>
      </c>
      <c r="I82" s="10">
        <v>0</v>
      </c>
      <c r="J82" s="10">
        <v>0</v>
      </c>
      <c r="K82" s="10">
        <v>0</v>
      </c>
      <c r="L82" s="10">
        <v>0</v>
      </c>
      <c r="M82" s="10">
        <v>0</v>
      </c>
      <c r="N82" s="10">
        <v>0</v>
      </c>
      <c r="O82" s="10">
        <v>0</v>
      </c>
      <c r="P82" s="10">
        <v>38</v>
      </c>
      <c r="Q82" s="10">
        <v>39</v>
      </c>
      <c r="R82" s="10">
        <v>4850</v>
      </c>
      <c r="S82" s="9"/>
      <c r="T82" s="9"/>
      <c r="U82" s="9" t="s">
        <v>71</v>
      </c>
    </row>
    <row r="83" spans="1:21" x14ac:dyDescent="0.25">
      <c r="A83" s="12" t="s">
        <v>12040</v>
      </c>
      <c r="B83" s="9"/>
      <c r="C83" s="10">
        <v>77</v>
      </c>
      <c r="D83" s="10">
        <v>2025</v>
      </c>
      <c r="E83" s="10">
        <v>10</v>
      </c>
      <c r="F83" s="10">
        <v>0</v>
      </c>
      <c r="G83" s="10">
        <v>0</v>
      </c>
      <c r="H83" s="10">
        <v>0</v>
      </c>
      <c r="I83" s="10">
        <v>0</v>
      </c>
      <c r="J83" s="10">
        <v>0</v>
      </c>
      <c r="K83" s="10">
        <v>0</v>
      </c>
      <c r="L83" s="10">
        <v>0</v>
      </c>
      <c r="M83" s="10">
        <v>0</v>
      </c>
      <c r="N83" s="10">
        <v>0</v>
      </c>
      <c r="O83" s="10">
        <v>0</v>
      </c>
      <c r="P83" s="10">
        <v>34</v>
      </c>
      <c r="Q83" s="10">
        <v>43</v>
      </c>
      <c r="R83" s="10">
        <v>2539</v>
      </c>
      <c r="S83" s="9"/>
      <c r="T83" s="9"/>
      <c r="U83" s="9" t="s">
        <v>71</v>
      </c>
    </row>
    <row r="84" spans="1:21" x14ac:dyDescent="0.25">
      <c r="A84" s="12" t="s">
        <v>12057</v>
      </c>
      <c r="B84" s="9"/>
      <c r="C84" s="10">
        <v>76</v>
      </c>
      <c r="D84" s="10">
        <v>2025</v>
      </c>
      <c r="E84" s="10">
        <v>4</v>
      </c>
      <c r="F84" s="10">
        <v>0</v>
      </c>
      <c r="G84" s="10">
        <v>0</v>
      </c>
      <c r="H84" s="10">
        <v>0</v>
      </c>
      <c r="I84" s="10">
        <v>0</v>
      </c>
      <c r="J84" s="10">
        <v>0</v>
      </c>
      <c r="K84" s="10">
        <v>0</v>
      </c>
      <c r="L84" s="10">
        <v>0</v>
      </c>
      <c r="M84" s="10">
        <v>0</v>
      </c>
      <c r="N84" s="10">
        <v>0</v>
      </c>
      <c r="O84" s="10">
        <v>0</v>
      </c>
      <c r="P84" s="10">
        <v>49</v>
      </c>
      <c r="Q84" s="10">
        <v>27</v>
      </c>
      <c r="R84" s="10">
        <v>1725</v>
      </c>
      <c r="S84" s="9"/>
      <c r="T84" s="9"/>
      <c r="U84" s="9" t="s">
        <v>71</v>
      </c>
    </row>
    <row r="85" spans="1:21" x14ac:dyDescent="0.25">
      <c r="A85" s="12" t="s">
        <v>12064</v>
      </c>
      <c r="B85" s="9"/>
      <c r="C85" s="10">
        <v>76</v>
      </c>
      <c r="D85" s="10">
        <v>2025</v>
      </c>
      <c r="E85" s="10">
        <v>13</v>
      </c>
      <c r="F85" s="10">
        <v>0</v>
      </c>
      <c r="G85" s="10">
        <v>0</v>
      </c>
      <c r="H85" s="10">
        <v>0</v>
      </c>
      <c r="I85" s="10">
        <v>0</v>
      </c>
      <c r="J85" s="10">
        <v>0</v>
      </c>
      <c r="K85" s="10">
        <v>0</v>
      </c>
      <c r="L85" s="10">
        <v>0</v>
      </c>
      <c r="M85" s="10">
        <v>0</v>
      </c>
      <c r="N85" s="10">
        <v>0</v>
      </c>
      <c r="O85" s="10">
        <v>0</v>
      </c>
      <c r="P85" s="10">
        <v>49</v>
      </c>
      <c r="Q85" s="10">
        <v>27</v>
      </c>
      <c r="R85" s="10">
        <v>9974</v>
      </c>
      <c r="S85" s="9"/>
      <c r="T85" s="9"/>
      <c r="U85" s="9" t="s">
        <v>71</v>
      </c>
    </row>
    <row r="86" spans="1:21" x14ac:dyDescent="0.25">
      <c r="A86" s="12" t="s">
        <v>12078</v>
      </c>
      <c r="B86" s="9"/>
      <c r="C86" s="10">
        <v>76</v>
      </c>
      <c r="D86" s="10">
        <v>2026</v>
      </c>
      <c r="E86" s="10">
        <v>22</v>
      </c>
      <c r="F86" s="10">
        <v>0</v>
      </c>
      <c r="G86" s="10">
        <v>0</v>
      </c>
      <c r="H86" s="10">
        <v>0</v>
      </c>
      <c r="I86" s="10">
        <v>0</v>
      </c>
      <c r="J86" s="10">
        <v>0</v>
      </c>
      <c r="K86" s="10">
        <v>0</v>
      </c>
      <c r="L86" s="10">
        <v>0</v>
      </c>
      <c r="M86" s="10">
        <v>0</v>
      </c>
      <c r="N86" s="10">
        <v>0</v>
      </c>
      <c r="O86" s="10">
        <v>0</v>
      </c>
      <c r="P86" s="10">
        <v>0</v>
      </c>
      <c r="Q86" s="10">
        <v>76</v>
      </c>
      <c r="R86" s="10">
        <v>7562</v>
      </c>
      <c r="S86" s="9"/>
      <c r="T86" s="9"/>
      <c r="U86" s="9" t="s">
        <v>71</v>
      </c>
    </row>
    <row r="87" spans="1:21" x14ac:dyDescent="0.25">
      <c r="A87" s="12" t="s">
        <v>12146</v>
      </c>
      <c r="B87" s="9"/>
      <c r="C87" s="10">
        <v>75</v>
      </c>
      <c r="D87" s="10">
        <v>2025</v>
      </c>
      <c r="E87" s="10">
        <v>22</v>
      </c>
      <c r="F87" s="10">
        <v>0</v>
      </c>
      <c r="G87" s="10">
        <v>0</v>
      </c>
      <c r="H87" s="10">
        <v>0</v>
      </c>
      <c r="I87" s="10">
        <v>0</v>
      </c>
      <c r="J87" s="10">
        <v>0</v>
      </c>
      <c r="K87" s="10">
        <v>0</v>
      </c>
      <c r="L87" s="10">
        <v>0</v>
      </c>
      <c r="M87" s="10">
        <v>0</v>
      </c>
      <c r="N87" s="10">
        <v>0</v>
      </c>
      <c r="O87" s="10">
        <v>0</v>
      </c>
      <c r="P87" s="10">
        <v>40</v>
      </c>
      <c r="Q87" s="10">
        <v>35</v>
      </c>
      <c r="R87" s="10">
        <v>8010</v>
      </c>
      <c r="S87" s="9"/>
      <c r="T87" s="9"/>
      <c r="U87" s="9" t="s">
        <v>71</v>
      </c>
    </row>
    <row r="88" spans="1:21" x14ac:dyDescent="0.25">
      <c r="A88" s="12" t="s">
        <v>12224</v>
      </c>
      <c r="B88" s="9"/>
      <c r="C88" s="10">
        <v>74</v>
      </c>
      <c r="D88" s="10">
        <v>2025</v>
      </c>
      <c r="E88" s="10">
        <v>5</v>
      </c>
      <c r="F88" s="10">
        <v>0</v>
      </c>
      <c r="G88" s="10">
        <v>0</v>
      </c>
      <c r="H88" s="10">
        <v>0</v>
      </c>
      <c r="I88" s="10">
        <v>0</v>
      </c>
      <c r="J88" s="10">
        <v>0</v>
      </c>
      <c r="K88" s="10">
        <v>0</v>
      </c>
      <c r="L88" s="10">
        <v>0</v>
      </c>
      <c r="M88" s="10">
        <v>0</v>
      </c>
      <c r="N88" s="10">
        <v>0</v>
      </c>
      <c r="O88" s="10">
        <v>0</v>
      </c>
      <c r="P88" s="10">
        <v>54</v>
      </c>
      <c r="Q88" s="10">
        <v>20</v>
      </c>
      <c r="R88" s="10">
        <v>576</v>
      </c>
      <c r="S88" s="9"/>
      <c r="T88" s="9"/>
      <c r="U88" s="9" t="s">
        <v>71</v>
      </c>
    </row>
    <row r="89" spans="1:21" x14ac:dyDescent="0.25">
      <c r="A89" s="12" t="s">
        <v>12264</v>
      </c>
      <c r="B89" s="9"/>
      <c r="C89" s="10">
        <v>74</v>
      </c>
      <c r="D89" s="10">
        <v>2025</v>
      </c>
      <c r="E89" s="10">
        <v>14</v>
      </c>
      <c r="F89" s="10">
        <v>0</v>
      </c>
      <c r="G89" s="10">
        <v>0</v>
      </c>
      <c r="H89" s="10">
        <v>0</v>
      </c>
      <c r="I89" s="10">
        <v>0</v>
      </c>
      <c r="J89" s="10">
        <v>0</v>
      </c>
      <c r="K89" s="10">
        <v>0</v>
      </c>
      <c r="L89" s="10">
        <v>0</v>
      </c>
      <c r="M89" s="10">
        <v>0</v>
      </c>
      <c r="N89" s="10">
        <v>0</v>
      </c>
      <c r="O89" s="10">
        <v>0</v>
      </c>
      <c r="P89" s="10">
        <v>25</v>
      </c>
      <c r="Q89" s="10">
        <v>49</v>
      </c>
      <c r="R89" s="10">
        <v>3491</v>
      </c>
      <c r="S89" s="9"/>
      <c r="T89" s="9"/>
      <c r="U89" s="9" t="s">
        <v>71</v>
      </c>
    </row>
    <row r="90" spans="1:21" x14ac:dyDescent="0.25">
      <c r="A90" s="12" t="s">
        <v>12148</v>
      </c>
      <c r="B90" s="9"/>
      <c r="C90" s="10">
        <v>73</v>
      </c>
      <c r="D90" s="10">
        <v>2025</v>
      </c>
      <c r="E90" s="10">
        <v>1</v>
      </c>
      <c r="F90" s="10">
        <v>0</v>
      </c>
      <c r="G90" s="10">
        <v>0</v>
      </c>
      <c r="H90" s="10">
        <v>0</v>
      </c>
      <c r="I90" s="10">
        <v>0</v>
      </c>
      <c r="J90" s="10">
        <v>0</v>
      </c>
      <c r="K90" s="10">
        <v>0</v>
      </c>
      <c r="L90" s="10">
        <v>0</v>
      </c>
      <c r="M90" s="10">
        <v>0</v>
      </c>
      <c r="N90" s="10">
        <v>0</v>
      </c>
      <c r="O90" s="10">
        <v>0</v>
      </c>
      <c r="P90" s="10">
        <v>40</v>
      </c>
      <c r="Q90" s="10">
        <v>33</v>
      </c>
      <c r="R90" s="10">
        <v>1079</v>
      </c>
      <c r="S90" s="9"/>
      <c r="T90" s="9"/>
      <c r="U90" s="9" t="s">
        <v>71</v>
      </c>
    </row>
    <row r="91" spans="1:21" x14ac:dyDescent="0.25">
      <c r="A91" s="12" t="s">
        <v>12298</v>
      </c>
      <c r="B91" s="9"/>
      <c r="C91" s="10">
        <v>73</v>
      </c>
      <c r="D91" s="10">
        <v>2025</v>
      </c>
      <c r="E91" s="10">
        <v>11</v>
      </c>
      <c r="F91" s="10">
        <v>0</v>
      </c>
      <c r="G91" s="10">
        <v>0</v>
      </c>
      <c r="H91" s="10">
        <v>0</v>
      </c>
      <c r="I91" s="10">
        <v>0</v>
      </c>
      <c r="J91" s="10">
        <v>0</v>
      </c>
      <c r="K91" s="10">
        <v>0</v>
      </c>
      <c r="L91" s="10">
        <v>0</v>
      </c>
      <c r="M91" s="10">
        <v>0</v>
      </c>
      <c r="N91" s="10">
        <v>0</v>
      </c>
      <c r="O91" s="10">
        <v>0</v>
      </c>
      <c r="P91" s="10">
        <v>29</v>
      </c>
      <c r="Q91" s="10">
        <v>44</v>
      </c>
      <c r="R91" s="10">
        <v>5570</v>
      </c>
      <c r="S91" s="9"/>
      <c r="T91" s="9"/>
      <c r="U91" s="9" t="s">
        <v>71</v>
      </c>
    </row>
    <row r="92" spans="1:21" x14ac:dyDescent="0.25">
      <c r="A92" s="12" t="s">
        <v>12315</v>
      </c>
      <c r="B92" s="9"/>
      <c r="C92" s="10">
        <v>73</v>
      </c>
      <c r="D92" s="10">
        <v>2025</v>
      </c>
      <c r="E92" s="10">
        <v>7</v>
      </c>
      <c r="F92" s="10">
        <v>0</v>
      </c>
      <c r="G92" s="10">
        <v>0</v>
      </c>
      <c r="H92" s="10">
        <v>0</v>
      </c>
      <c r="I92" s="10">
        <v>0</v>
      </c>
      <c r="J92" s="10">
        <v>0</v>
      </c>
      <c r="K92" s="10">
        <v>0</v>
      </c>
      <c r="L92" s="10">
        <v>0</v>
      </c>
      <c r="M92" s="10">
        <v>0</v>
      </c>
      <c r="N92" s="10">
        <v>0</v>
      </c>
      <c r="O92" s="10">
        <v>0</v>
      </c>
      <c r="P92" s="10">
        <v>34</v>
      </c>
      <c r="Q92" s="10">
        <v>39</v>
      </c>
      <c r="R92" s="10">
        <v>7862</v>
      </c>
      <c r="S92" s="9"/>
      <c r="T92" s="9"/>
      <c r="U92" s="9" t="s">
        <v>71</v>
      </c>
    </row>
    <row r="93" spans="1:21" x14ac:dyDescent="0.25">
      <c r="A93" s="12" t="s">
        <v>12411</v>
      </c>
      <c r="B93" s="9"/>
      <c r="C93" s="10">
        <v>72</v>
      </c>
      <c r="D93" s="10">
        <v>2025</v>
      </c>
      <c r="E93" s="10">
        <v>3</v>
      </c>
      <c r="F93" s="10">
        <v>0</v>
      </c>
      <c r="G93" s="10">
        <v>0</v>
      </c>
      <c r="H93" s="10">
        <v>0</v>
      </c>
      <c r="I93" s="10">
        <v>0</v>
      </c>
      <c r="J93" s="10">
        <v>0</v>
      </c>
      <c r="K93" s="10">
        <v>0</v>
      </c>
      <c r="L93" s="10">
        <v>0</v>
      </c>
      <c r="M93" s="10">
        <v>0</v>
      </c>
      <c r="N93" s="10">
        <v>0</v>
      </c>
      <c r="O93" s="10">
        <v>0</v>
      </c>
      <c r="P93" s="10">
        <v>45</v>
      </c>
      <c r="Q93" s="10">
        <v>27</v>
      </c>
      <c r="R93" s="10">
        <v>1074</v>
      </c>
      <c r="S93" s="9"/>
      <c r="T93" s="9"/>
      <c r="U93" s="9" t="s">
        <v>71</v>
      </c>
    </row>
    <row r="94" spans="1:21" x14ac:dyDescent="0.25">
      <c r="A94" s="12" t="s">
        <v>12588</v>
      </c>
      <c r="B94" s="9"/>
      <c r="C94" s="10">
        <v>69</v>
      </c>
      <c r="D94" s="10">
        <v>2025</v>
      </c>
      <c r="E94" s="10">
        <v>6</v>
      </c>
      <c r="F94" s="10">
        <v>0</v>
      </c>
      <c r="G94" s="10">
        <v>0</v>
      </c>
      <c r="H94" s="10">
        <v>0</v>
      </c>
      <c r="I94" s="10">
        <v>0</v>
      </c>
      <c r="J94" s="10">
        <v>0</v>
      </c>
      <c r="K94" s="10">
        <v>0</v>
      </c>
      <c r="L94" s="10">
        <v>0</v>
      </c>
      <c r="M94" s="10">
        <v>0</v>
      </c>
      <c r="N94" s="10">
        <v>0</v>
      </c>
      <c r="O94" s="10">
        <v>0</v>
      </c>
      <c r="P94" s="10">
        <v>25</v>
      </c>
      <c r="Q94" s="10">
        <v>44</v>
      </c>
      <c r="R94" s="10">
        <v>2491</v>
      </c>
      <c r="S94" s="9"/>
      <c r="T94" s="9"/>
      <c r="U94" s="9" t="s">
        <v>71</v>
      </c>
    </row>
    <row r="95" spans="1:21" x14ac:dyDescent="0.25">
      <c r="A95" s="12" t="s">
        <v>12744</v>
      </c>
      <c r="B95" s="9"/>
      <c r="C95" s="10">
        <v>68</v>
      </c>
      <c r="D95" s="10">
        <v>2025</v>
      </c>
      <c r="E95" s="10">
        <v>10</v>
      </c>
      <c r="F95" s="10">
        <v>0</v>
      </c>
      <c r="G95" s="10">
        <v>0</v>
      </c>
      <c r="H95" s="10">
        <v>0</v>
      </c>
      <c r="I95" s="10">
        <v>0</v>
      </c>
      <c r="J95" s="10">
        <v>0</v>
      </c>
      <c r="K95" s="10">
        <v>0</v>
      </c>
      <c r="L95" s="10">
        <v>0</v>
      </c>
      <c r="M95" s="10">
        <v>0</v>
      </c>
      <c r="N95" s="10">
        <v>0</v>
      </c>
      <c r="O95" s="10">
        <v>0</v>
      </c>
      <c r="P95" s="10">
        <v>28</v>
      </c>
      <c r="Q95" s="10">
        <v>40</v>
      </c>
      <c r="R95" s="10">
        <v>2558</v>
      </c>
      <c r="S95" s="9"/>
      <c r="T95" s="9"/>
      <c r="U95" s="9" t="s">
        <v>71</v>
      </c>
    </row>
    <row r="96" spans="1:21" x14ac:dyDescent="0.25">
      <c r="A96" s="12" t="s">
        <v>12835</v>
      </c>
      <c r="B96" s="9"/>
      <c r="C96" s="10">
        <v>66</v>
      </c>
      <c r="D96" s="10">
        <v>2025</v>
      </c>
      <c r="E96" s="10">
        <v>4</v>
      </c>
      <c r="F96" s="10">
        <v>0</v>
      </c>
      <c r="G96" s="10">
        <v>0</v>
      </c>
      <c r="H96" s="10">
        <v>0</v>
      </c>
      <c r="I96" s="10">
        <v>0</v>
      </c>
      <c r="J96" s="10">
        <v>0</v>
      </c>
      <c r="K96" s="10">
        <v>0</v>
      </c>
      <c r="L96" s="10">
        <v>0</v>
      </c>
      <c r="M96" s="10">
        <v>0</v>
      </c>
      <c r="N96" s="10">
        <v>0</v>
      </c>
      <c r="O96" s="10">
        <v>0</v>
      </c>
      <c r="P96" s="10">
        <v>39</v>
      </c>
      <c r="Q96" s="10">
        <v>27</v>
      </c>
      <c r="R96" s="10">
        <v>8934</v>
      </c>
      <c r="S96" s="9"/>
      <c r="T96" s="9"/>
      <c r="U96" s="9" t="s">
        <v>71</v>
      </c>
    </row>
    <row r="97" spans="1:21" x14ac:dyDescent="0.25">
      <c r="A97" s="12" t="s">
        <v>12922</v>
      </c>
      <c r="B97" s="9"/>
      <c r="C97" s="10">
        <v>65</v>
      </c>
      <c r="D97" s="10">
        <v>2025</v>
      </c>
      <c r="E97" s="10">
        <v>1</v>
      </c>
      <c r="F97" s="10">
        <v>0</v>
      </c>
      <c r="G97" s="10">
        <v>0</v>
      </c>
      <c r="H97" s="10">
        <v>0</v>
      </c>
      <c r="I97" s="10">
        <v>0</v>
      </c>
      <c r="J97" s="10">
        <v>0</v>
      </c>
      <c r="K97" s="10">
        <v>0</v>
      </c>
      <c r="L97" s="10">
        <v>0</v>
      </c>
      <c r="M97" s="10">
        <v>0</v>
      </c>
      <c r="N97" s="10">
        <v>0</v>
      </c>
      <c r="O97" s="10">
        <v>0</v>
      </c>
      <c r="P97" s="10">
        <v>57</v>
      </c>
      <c r="Q97" s="10">
        <v>8</v>
      </c>
      <c r="R97" s="10">
        <v>2971</v>
      </c>
      <c r="S97" s="9"/>
      <c r="T97" s="9"/>
      <c r="U97" s="9" t="s">
        <v>71</v>
      </c>
    </row>
    <row r="98" spans="1:21" x14ac:dyDescent="0.25">
      <c r="A98" s="12" t="s">
        <v>12932</v>
      </c>
      <c r="B98" s="9"/>
      <c r="C98" s="10">
        <v>65</v>
      </c>
      <c r="D98" s="10">
        <v>2025</v>
      </c>
      <c r="E98" s="10">
        <v>10</v>
      </c>
      <c r="F98" s="10">
        <v>0</v>
      </c>
      <c r="G98" s="10">
        <v>0</v>
      </c>
      <c r="H98" s="10">
        <v>0</v>
      </c>
      <c r="I98" s="10">
        <v>0</v>
      </c>
      <c r="J98" s="10">
        <v>0</v>
      </c>
      <c r="K98" s="10">
        <v>0</v>
      </c>
      <c r="L98" s="10">
        <v>0</v>
      </c>
      <c r="M98" s="10">
        <v>0</v>
      </c>
      <c r="N98" s="10">
        <v>0</v>
      </c>
      <c r="O98" s="10">
        <v>0</v>
      </c>
      <c r="P98" s="10">
        <v>31</v>
      </c>
      <c r="Q98" s="10">
        <v>34</v>
      </c>
      <c r="R98" s="10">
        <v>2418</v>
      </c>
      <c r="S98" s="9"/>
      <c r="T98" s="9"/>
      <c r="U98" s="9" t="s">
        <v>71</v>
      </c>
    </row>
    <row r="99" spans="1:21" x14ac:dyDescent="0.25">
      <c r="A99" s="12" t="s">
        <v>12962</v>
      </c>
      <c r="B99" s="9"/>
      <c r="C99" s="10">
        <v>64</v>
      </c>
      <c r="D99" s="10">
        <v>2025</v>
      </c>
      <c r="E99" s="10">
        <v>4</v>
      </c>
      <c r="F99" s="10">
        <v>0</v>
      </c>
      <c r="G99" s="10">
        <v>0</v>
      </c>
      <c r="H99" s="10">
        <v>0</v>
      </c>
      <c r="I99" s="10">
        <v>0</v>
      </c>
      <c r="J99" s="10">
        <v>0</v>
      </c>
      <c r="K99" s="10">
        <v>0</v>
      </c>
      <c r="L99" s="10">
        <v>0</v>
      </c>
      <c r="M99" s="10">
        <v>0</v>
      </c>
      <c r="N99" s="10">
        <v>0</v>
      </c>
      <c r="O99" s="10">
        <v>0</v>
      </c>
      <c r="P99" s="10">
        <v>32</v>
      </c>
      <c r="Q99" s="10">
        <v>32</v>
      </c>
      <c r="R99" s="10">
        <v>3225</v>
      </c>
      <c r="S99" s="9"/>
      <c r="T99" s="9"/>
      <c r="U99" s="9" t="s">
        <v>71</v>
      </c>
    </row>
    <row r="100" spans="1:21" x14ac:dyDescent="0.25">
      <c r="A100" s="12" t="s">
        <v>13038</v>
      </c>
      <c r="B100" s="9"/>
      <c r="C100" s="10">
        <v>63</v>
      </c>
      <c r="D100" s="10">
        <v>2025</v>
      </c>
      <c r="E100" s="10">
        <v>4</v>
      </c>
      <c r="F100" s="10">
        <v>0</v>
      </c>
      <c r="G100" s="10">
        <v>0</v>
      </c>
      <c r="H100" s="10">
        <v>0</v>
      </c>
      <c r="I100" s="10">
        <v>0</v>
      </c>
      <c r="J100" s="10">
        <v>0</v>
      </c>
      <c r="K100" s="10">
        <v>0</v>
      </c>
      <c r="L100" s="10">
        <v>0</v>
      </c>
      <c r="M100" s="10">
        <v>0</v>
      </c>
      <c r="N100" s="10">
        <v>0</v>
      </c>
      <c r="O100" s="10">
        <v>0</v>
      </c>
      <c r="P100" s="10">
        <v>49</v>
      </c>
      <c r="Q100" s="10">
        <v>14</v>
      </c>
      <c r="R100" s="10">
        <v>6482</v>
      </c>
      <c r="S100" s="9"/>
      <c r="T100" s="9"/>
      <c r="U100" s="9" t="s">
        <v>71</v>
      </c>
    </row>
    <row r="101" spans="1:21" x14ac:dyDescent="0.25">
      <c r="A101" s="12" t="s">
        <v>13069</v>
      </c>
      <c r="B101" s="9"/>
      <c r="C101" s="10">
        <v>62</v>
      </c>
      <c r="D101" s="10">
        <v>2025</v>
      </c>
      <c r="E101" s="10">
        <v>2</v>
      </c>
      <c r="F101" s="10">
        <v>0</v>
      </c>
      <c r="G101" s="10">
        <v>0</v>
      </c>
      <c r="H101" s="10">
        <v>0</v>
      </c>
      <c r="I101" s="10">
        <v>0</v>
      </c>
      <c r="J101" s="10">
        <v>0</v>
      </c>
      <c r="K101" s="10">
        <v>0</v>
      </c>
      <c r="L101" s="10">
        <v>0</v>
      </c>
      <c r="M101" s="10">
        <v>0</v>
      </c>
      <c r="N101" s="10">
        <v>0</v>
      </c>
      <c r="O101" s="10">
        <v>0</v>
      </c>
      <c r="P101" s="10">
        <v>46</v>
      </c>
      <c r="Q101" s="10">
        <v>16</v>
      </c>
      <c r="R101" s="10">
        <v>2568</v>
      </c>
      <c r="S101" s="9"/>
      <c r="T101" s="9"/>
      <c r="U101" s="9" t="s">
        <v>71</v>
      </c>
    </row>
    <row r="102" spans="1:21" x14ac:dyDescent="0.25">
      <c r="A102" s="12" t="s">
        <v>13205</v>
      </c>
      <c r="B102" s="9"/>
      <c r="C102" s="10">
        <v>60</v>
      </c>
      <c r="D102" s="10">
        <v>2026</v>
      </c>
      <c r="E102" s="10">
        <v>12</v>
      </c>
      <c r="F102" s="10">
        <v>0</v>
      </c>
      <c r="G102" s="10">
        <v>0</v>
      </c>
      <c r="H102" s="10">
        <v>0</v>
      </c>
      <c r="I102" s="10">
        <v>0</v>
      </c>
      <c r="J102" s="10">
        <v>0</v>
      </c>
      <c r="K102" s="10">
        <v>0</v>
      </c>
      <c r="L102" s="10">
        <v>0</v>
      </c>
      <c r="M102" s="10">
        <v>0</v>
      </c>
      <c r="N102" s="10">
        <v>0</v>
      </c>
      <c r="O102" s="10">
        <v>0</v>
      </c>
      <c r="P102" s="10">
        <v>0</v>
      </c>
      <c r="Q102" s="10">
        <v>60</v>
      </c>
      <c r="R102" s="10">
        <v>3679</v>
      </c>
      <c r="S102" s="9"/>
      <c r="T102" s="9"/>
      <c r="U102" s="9" t="s">
        <v>71</v>
      </c>
    </row>
    <row r="103" spans="1:21" x14ac:dyDescent="0.25">
      <c r="A103" s="12" t="s">
        <v>13256</v>
      </c>
      <c r="B103" s="9"/>
      <c r="C103" s="10">
        <v>60</v>
      </c>
      <c r="D103" s="10">
        <v>2025</v>
      </c>
      <c r="E103" s="10">
        <v>8</v>
      </c>
      <c r="F103" s="10">
        <v>0</v>
      </c>
      <c r="G103" s="10">
        <v>0</v>
      </c>
      <c r="H103" s="10">
        <v>0</v>
      </c>
      <c r="I103" s="10">
        <v>0</v>
      </c>
      <c r="J103" s="10">
        <v>0</v>
      </c>
      <c r="K103" s="10">
        <v>0</v>
      </c>
      <c r="L103" s="10">
        <v>0</v>
      </c>
      <c r="M103" s="10">
        <v>0</v>
      </c>
      <c r="N103" s="10">
        <v>0</v>
      </c>
      <c r="O103" s="10">
        <v>0</v>
      </c>
      <c r="P103" s="10">
        <v>19</v>
      </c>
      <c r="Q103" s="10">
        <v>41</v>
      </c>
      <c r="R103" s="10">
        <v>1156</v>
      </c>
      <c r="S103" s="9"/>
      <c r="T103" s="9"/>
      <c r="U103" s="9" t="s">
        <v>71</v>
      </c>
    </row>
    <row r="104" spans="1:21" x14ac:dyDescent="0.25">
      <c r="A104" s="12" t="s">
        <v>13289</v>
      </c>
      <c r="B104" s="9"/>
      <c r="C104" s="10">
        <v>59</v>
      </c>
      <c r="D104" s="10">
        <v>2025</v>
      </c>
      <c r="E104" s="10">
        <v>10</v>
      </c>
      <c r="F104" s="10">
        <v>0</v>
      </c>
      <c r="G104" s="10">
        <v>0</v>
      </c>
      <c r="H104" s="10">
        <v>0</v>
      </c>
      <c r="I104" s="10">
        <v>0</v>
      </c>
      <c r="J104" s="10">
        <v>0</v>
      </c>
      <c r="K104" s="10">
        <v>0</v>
      </c>
      <c r="L104" s="10">
        <v>0</v>
      </c>
      <c r="M104" s="10">
        <v>0</v>
      </c>
      <c r="N104" s="10">
        <v>0</v>
      </c>
      <c r="O104" s="10">
        <v>0</v>
      </c>
      <c r="P104" s="10">
        <v>30</v>
      </c>
      <c r="Q104" s="10">
        <v>29</v>
      </c>
      <c r="R104" s="10">
        <v>2668</v>
      </c>
      <c r="S104" s="9"/>
      <c r="T104" s="9"/>
      <c r="U104" s="9" t="s">
        <v>71</v>
      </c>
    </row>
    <row r="105" spans="1:21" x14ac:dyDescent="0.25">
      <c r="A105" s="12" t="s">
        <v>13302</v>
      </c>
      <c r="B105" s="9"/>
      <c r="C105" s="10">
        <v>59</v>
      </c>
      <c r="D105" s="10">
        <v>2025</v>
      </c>
      <c r="E105" s="10">
        <v>1</v>
      </c>
      <c r="F105" s="10">
        <v>0</v>
      </c>
      <c r="G105" s="10">
        <v>0</v>
      </c>
      <c r="H105" s="10">
        <v>0</v>
      </c>
      <c r="I105" s="10">
        <v>0</v>
      </c>
      <c r="J105" s="10">
        <v>0</v>
      </c>
      <c r="K105" s="10">
        <v>0</v>
      </c>
      <c r="L105" s="10">
        <v>0</v>
      </c>
      <c r="M105" s="10">
        <v>0</v>
      </c>
      <c r="N105" s="10">
        <v>0</v>
      </c>
      <c r="O105" s="10">
        <v>0</v>
      </c>
      <c r="P105" s="10">
        <v>48</v>
      </c>
      <c r="Q105" s="10">
        <v>11</v>
      </c>
      <c r="R105" s="10">
        <v>3418</v>
      </c>
      <c r="S105" s="9"/>
      <c r="T105" s="9"/>
      <c r="U105" s="9" t="s">
        <v>71</v>
      </c>
    </row>
    <row r="106" spans="1:21" x14ac:dyDescent="0.25">
      <c r="A106" s="12" t="s">
        <v>13366</v>
      </c>
      <c r="B106" s="9"/>
      <c r="C106" s="10">
        <v>58</v>
      </c>
      <c r="D106" s="10">
        <v>2025</v>
      </c>
      <c r="E106" s="10">
        <v>1</v>
      </c>
      <c r="F106" s="10">
        <v>0</v>
      </c>
      <c r="G106" s="10">
        <v>0</v>
      </c>
      <c r="H106" s="10">
        <v>0</v>
      </c>
      <c r="I106" s="10">
        <v>0</v>
      </c>
      <c r="J106" s="10">
        <v>0</v>
      </c>
      <c r="K106" s="10">
        <v>0</v>
      </c>
      <c r="L106" s="10">
        <v>0</v>
      </c>
      <c r="M106" s="10">
        <v>0</v>
      </c>
      <c r="N106" s="10">
        <v>0</v>
      </c>
      <c r="O106" s="10">
        <v>0</v>
      </c>
      <c r="P106" s="10">
        <v>43</v>
      </c>
      <c r="Q106" s="10">
        <v>15</v>
      </c>
      <c r="R106" s="10">
        <v>2080</v>
      </c>
      <c r="S106" s="9"/>
      <c r="T106" s="9"/>
      <c r="U106" s="9" t="s">
        <v>71</v>
      </c>
    </row>
    <row r="107" spans="1:21" x14ac:dyDescent="0.25">
      <c r="A107" s="12" t="s">
        <v>13509</v>
      </c>
      <c r="B107" s="9"/>
      <c r="C107" s="10">
        <v>55</v>
      </c>
      <c r="D107" s="10">
        <v>2025</v>
      </c>
      <c r="E107" s="10">
        <v>1</v>
      </c>
      <c r="F107" s="10">
        <v>0</v>
      </c>
      <c r="G107" s="10">
        <v>0</v>
      </c>
      <c r="H107" s="10">
        <v>0</v>
      </c>
      <c r="I107" s="10">
        <v>0</v>
      </c>
      <c r="J107" s="10">
        <v>0</v>
      </c>
      <c r="K107" s="10">
        <v>0</v>
      </c>
      <c r="L107" s="10">
        <v>0</v>
      </c>
      <c r="M107" s="10">
        <v>0</v>
      </c>
      <c r="N107" s="10">
        <v>0</v>
      </c>
      <c r="O107" s="10">
        <v>0</v>
      </c>
      <c r="P107" s="10">
        <v>43</v>
      </c>
      <c r="Q107" s="10">
        <v>12</v>
      </c>
      <c r="R107" s="10">
        <v>1858</v>
      </c>
      <c r="S107" s="9"/>
      <c r="T107" s="9"/>
      <c r="U107" s="9" t="s">
        <v>76</v>
      </c>
    </row>
    <row r="108" spans="1:21" x14ac:dyDescent="0.25">
      <c r="A108" s="12" t="s">
        <v>13514</v>
      </c>
      <c r="B108" s="9"/>
      <c r="C108" s="10">
        <v>55</v>
      </c>
      <c r="D108" s="10">
        <v>2025</v>
      </c>
      <c r="E108" s="10">
        <v>2</v>
      </c>
      <c r="F108" s="10">
        <v>0</v>
      </c>
      <c r="G108" s="10">
        <v>0</v>
      </c>
      <c r="H108" s="10">
        <v>0</v>
      </c>
      <c r="I108" s="10">
        <v>0</v>
      </c>
      <c r="J108" s="10">
        <v>0</v>
      </c>
      <c r="K108" s="10">
        <v>0</v>
      </c>
      <c r="L108" s="10">
        <v>0</v>
      </c>
      <c r="M108" s="10">
        <v>0</v>
      </c>
      <c r="N108" s="10">
        <v>0</v>
      </c>
      <c r="O108" s="10">
        <v>0</v>
      </c>
      <c r="P108" s="10">
        <v>42</v>
      </c>
      <c r="Q108" s="10">
        <v>13</v>
      </c>
      <c r="R108" s="10">
        <v>1279</v>
      </c>
      <c r="S108" s="9"/>
      <c r="T108" s="9"/>
      <c r="U108" s="9" t="s">
        <v>71</v>
      </c>
    </row>
    <row r="109" spans="1:21" x14ac:dyDescent="0.25">
      <c r="A109" s="12" t="s">
        <v>13610</v>
      </c>
      <c r="B109" s="9"/>
      <c r="C109" s="10">
        <v>53</v>
      </c>
      <c r="D109" s="10">
        <v>2025</v>
      </c>
      <c r="E109" s="10">
        <v>3</v>
      </c>
      <c r="F109" s="10">
        <v>0</v>
      </c>
      <c r="G109" s="10">
        <v>0</v>
      </c>
      <c r="H109" s="10">
        <v>0</v>
      </c>
      <c r="I109" s="10">
        <v>0</v>
      </c>
      <c r="J109" s="10">
        <v>0</v>
      </c>
      <c r="K109" s="10">
        <v>0</v>
      </c>
      <c r="L109" s="10">
        <v>0</v>
      </c>
      <c r="M109" s="10">
        <v>0</v>
      </c>
      <c r="N109" s="10">
        <v>0</v>
      </c>
      <c r="O109" s="10">
        <v>0</v>
      </c>
      <c r="P109" s="10">
        <v>26</v>
      </c>
      <c r="Q109" s="10">
        <v>27</v>
      </c>
      <c r="R109" s="10">
        <v>220</v>
      </c>
      <c r="S109" s="9"/>
      <c r="T109" s="9"/>
      <c r="U109" s="9" t="s">
        <v>71</v>
      </c>
    </row>
    <row r="110" spans="1:21" x14ac:dyDescent="0.25">
      <c r="A110" s="12" t="s">
        <v>4035</v>
      </c>
      <c r="B110" s="9"/>
      <c r="C110" s="10">
        <v>53</v>
      </c>
      <c r="D110" s="10">
        <v>2025</v>
      </c>
      <c r="E110" s="10">
        <v>2</v>
      </c>
      <c r="F110" s="10">
        <v>0</v>
      </c>
      <c r="G110" s="10">
        <v>0</v>
      </c>
      <c r="H110" s="10">
        <v>0</v>
      </c>
      <c r="I110" s="10">
        <v>0</v>
      </c>
      <c r="J110" s="10">
        <v>0</v>
      </c>
      <c r="K110" s="10">
        <v>0</v>
      </c>
      <c r="L110" s="10">
        <v>0</v>
      </c>
      <c r="M110" s="10">
        <v>0</v>
      </c>
      <c r="N110" s="10">
        <v>0</v>
      </c>
      <c r="O110" s="10">
        <v>0</v>
      </c>
      <c r="P110" s="10">
        <v>31</v>
      </c>
      <c r="Q110" s="10">
        <v>22</v>
      </c>
      <c r="R110" s="10">
        <v>1936</v>
      </c>
      <c r="S110" s="9"/>
      <c r="T110" s="9"/>
      <c r="U110" s="9" t="s">
        <v>71</v>
      </c>
    </row>
    <row r="111" spans="1:21" x14ac:dyDescent="0.25">
      <c r="A111" s="12" t="s">
        <v>13667</v>
      </c>
      <c r="B111" s="9"/>
      <c r="C111" s="10">
        <v>52</v>
      </c>
      <c r="D111" s="10">
        <v>2026</v>
      </c>
      <c r="E111" s="10">
        <v>5</v>
      </c>
      <c r="F111" s="10">
        <v>0</v>
      </c>
      <c r="G111" s="10">
        <v>0</v>
      </c>
      <c r="H111" s="10">
        <v>0</v>
      </c>
      <c r="I111" s="10">
        <v>0</v>
      </c>
      <c r="J111" s="10">
        <v>0</v>
      </c>
      <c r="K111" s="10">
        <v>0</v>
      </c>
      <c r="L111" s="10">
        <v>0</v>
      </c>
      <c r="M111" s="10">
        <v>0</v>
      </c>
      <c r="N111" s="10">
        <v>0</v>
      </c>
      <c r="O111" s="10">
        <v>0</v>
      </c>
      <c r="P111" s="10">
        <v>0</v>
      </c>
      <c r="Q111" s="10">
        <v>52</v>
      </c>
      <c r="R111" s="10">
        <v>2060</v>
      </c>
      <c r="S111" s="9"/>
      <c r="T111" s="9"/>
      <c r="U111" s="9" t="s">
        <v>71</v>
      </c>
    </row>
    <row r="112" spans="1:21" x14ac:dyDescent="0.25">
      <c r="A112" s="12" t="s">
        <v>13744</v>
      </c>
      <c r="B112" s="9"/>
      <c r="C112" s="10">
        <v>51</v>
      </c>
      <c r="D112" s="10">
        <v>2025</v>
      </c>
      <c r="E112" s="10">
        <v>2</v>
      </c>
      <c r="F112" s="10">
        <v>0</v>
      </c>
      <c r="G112" s="10">
        <v>0</v>
      </c>
      <c r="H112" s="10">
        <v>0</v>
      </c>
      <c r="I112" s="10">
        <v>0</v>
      </c>
      <c r="J112" s="10">
        <v>0</v>
      </c>
      <c r="K112" s="10">
        <v>0</v>
      </c>
      <c r="L112" s="10">
        <v>0</v>
      </c>
      <c r="M112" s="10">
        <v>0</v>
      </c>
      <c r="N112" s="10">
        <v>0</v>
      </c>
      <c r="O112" s="10">
        <v>0</v>
      </c>
      <c r="P112" s="10">
        <v>34</v>
      </c>
      <c r="Q112" s="10">
        <v>17</v>
      </c>
      <c r="R112" s="10">
        <v>8041</v>
      </c>
      <c r="S112" s="9"/>
      <c r="T112" s="9"/>
      <c r="U112" s="9" t="s">
        <v>71</v>
      </c>
    </row>
    <row r="113" spans="1:21" x14ac:dyDescent="0.25">
      <c r="A113" s="12" t="s">
        <v>13751</v>
      </c>
      <c r="B113" s="9"/>
      <c r="C113" s="10">
        <v>51</v>
      </c>
      <c r="D113" s="10">
        <v>2026</v>
      </c>
      <c r="E113" s="10">
        <v>26</v>
      </c>
      <c r="F113" s="10">
        <v>0</v>
      </c>
      <c r="G113" s="10">
        <v>0</v>
      </c>
      <c r="H113" s="10">
        <v>0</v>
      </c>
      <c r="I113" s="10">
        <v>0</v>
      </c>
      <c r="J113" s="10">
        <v>0</v>
      </c>
      <c r="K113" s="10">
        <v>0</v>
      </c>
      <c r="L113" s="10">
        <v>0</v>
      </c>
      <c r="M113" s="10">
        <v>0</v>
      </c>
      <c r="N113" s="10">
        <v>0</v>
      </c>
      <c r="O113" s="10">
        <v>0</v>
      </c>
      <c r="P113" s="10">
        <v>0</v>
      </c>
      <c r="Q113" s="10">
        <v>51</v>
      </c>
      <c r="R113" s="10">
        <v>7339</v>
      </c>
      <c r="S113" s="9"/>
      <c r="T113" s="9"/>
      <c r="U113" s="9" t="s">
        <v>71</v>
      </c>
    </row>
    <row r="114" spans="1:21" x14ac:dyDescent="0.25">
      <c r="A114" s="12" t="s">
        <v>13796</v>
      </c>
      <c r="B114" s="9"/>
      <c r="C114" s="10">
        <v>50</v>
      </c>
      <c r="D114" s="10">
        <v>2025</v>
      </c>
      <c r="E114" s="10">
        <v>1</v>
      </c>
      <c r="F114" s="10">
        <v>0</v>
      </c>
      <c r="G114" s="10">
        <v>0</v>
      </c>
      <c r="H114" s="10">
        <v>0</v>
      </c>
      <c r="I114" s="10">
        <v>0</v>
      </c>
      <c r="J114" s="10">
        <v>0</v>
      </c>
      <c r="K114" s="10">
        <v>0</v>
      </c>
      <c r="L114" s="10">
        <v>0</v>
      </c>
      <c r="M114" s="10">
        <v>0</v>
      </c>
      <c r="N114" s="10">
        <v>0</v>
      </c>
      <c r="O114" s="10">
        <v>0</v>
      </c>
      <c r="P114" s="10">
        <v>42</v>
      </c>
      <c r="Q114" s="10">
        <v>8</v>
      </c>
      <c r="R114" s="10">
        <v>1187</v>
      </c>
      <c r="S114" s="9"/>
      <c r="T114" s="9"/>
      <c r="U114" s="9" t="s">
        <v>71</v>
      </c>
    </row>
    <row r="115" spans="1:21" x14ac:dyDescent="0.25">
      <c r="A115" s="12" t="s">
        <v>13852</v>
      </c>
      <c r="B115" s="9"/>
      <c r="C115" s="10">
        <v>49</v>
      </c>
      <c r="D115" s="10">
        <v>2025</v>
      </c>
      <c r="E115" s="10">
        <v>3</v>
      </c>
      <c r="F115" s="10">
        <v>0</v>
      </c>
      <c r="G115" s="10">
        <v>0</v>
      </c>
      <c r="H115" s="10">
        <v>0</v>
      </c>
      <c r="I115" s="10">
        <v>0</v>
      </c>
      <c r="J115" s="10">
        <v>0</v>
      </c>
      <c r="K115" s="10">
        <v>0</v>
      </c>
      <c r="L115" s="10">
        <v>0</v>
      </c>
      <c r="M115" s="10">
        <v>0</v>
      </c>
      <c r="N115" s="10">
        <v>0</v>
      </c>
      <c r="O115" s="10">
        <v>0</v>
      </c>
      <c r="P115" s="10">
        <v>31</v>
      </c>
      <c r="Q115" s="10">
        <v>18</v>
      </c>
      <c r="R115" s="10">
        <v>1749</v>
      </c>
      <c r="S115" s="9"/>
      <c r="T115" s="9"/>
      <c r="U115" s="9" t="s">
        <v>71</v>
      </c>
    </row>
    <row r="116" spans="1:21" x14ac:dyDescent="0.25">
      <c r="A116" s="12" t="s">
        <v>13853</v>
      </c>
      <c r="B116" s="9"/>
      <c r="C116" s="10">
        <v>49</v>
      </c>
      <c r="D116" s="10">
        <v>2025</v>
      </c>
      <c r="E116" s="10">
        <v>2</v>
      </c>
      <c r="F116" s="10">
        <v>0</v>
      </c>
      <c r="G116" s="10">
        <v>0</v>
      </c>
      <c r="H116" s="10">
        <v>0</v>
      </c>
      <c r="I116" s="10">
        <v>0</v>
      </c>
      <c r="J116" s="10">
        <v>0</v>
      </c>
      <c r="K116" s="10">
        <v>0</v>
      </c>
      <c r="L116" s="10">
        <v>0</v>
      </c>
      <c r="M116" s="10">
        <v>0</v>
      </c>
      <c r="N116" s="10">
        <v>0</v>
      </c>
      <c r="O116" s="10">
        <v>0</v>
      </c>
      <c r="P116" s="10">
        <v>40</v>
      </c>
      <c r="Q116" s="10">
        <v>9</v>
      </c>
      <c r="R116" s="10">
        <v>864</v>
      </c>
      <c r="S116" s="9"/>
      <c r="T116" s="9"/>
      <c r="U116" s="9" t="s">
        <v>71</v>
      </c>
    </row>
    <row r="117" spans="1:21" x14ac:dyDescent="0.25">
      <c r="A117" s="12" t="s">
        <v>13870</v>
      </c>
      <c r="B117" s="9"/>
      <c r="C117" s="10">
        <v>48</v>
      </c>
      <c r="D117" s="10">
        <v>2026</v>
      </c>
      <c r="E117" s="10">
        <v>5</v>
      </c>
      <c r="F117" s="10">
        <v>0</v>
      </c>
      <c r="G117" s="10">
        <v>0</v>
      </c>
      <c r="H117" s="10">
        <v>0</v>
      </c>
      <c r="I117" s="10">
        <v>0</v>
      </c>
      <c r="J117" s="10">
        <v>0</v>
      </c>
      <c r="K117" s="10">
        <v>0</v>
      </c>
      <c r="L117" s="10">
        <v>0</v>
      </c>
      <c r="M117" s="10">
        <v>0</v>
      </c>
      <c r="N117" s="10">
        <v>0</v>
      </c>
      <c r="O117" s="10">
        <v>0</v>
      </c>
      <c r="P117" s="10">
        <v>0</v>
      </c>
      <c r="Q117" s="10">
        <v>48</v>
      </c>
      <c r="R117" s="10">
        <v>5086</v>
      </c>
      <c r="S117" s="9"/>
      <c r="T117" s="9"/>
      <c r="U117" s="9" t="s">
        <v>71</v>
      </c>
    </row>
    <row r="118" spans="1:21" x14ac:dyDescent="0.25">
      <c r="A118" s="12" t="s">
        <v>13873</v>
      </c>
      <c r="B118" s="9"/>
      <c r="C118" s="10">
        <v>48</v>
      </c>
      <c r="D118" s="10">
        <v>2026</v>
      </c>
      <c r="E118" s="10">
        <v>8</v>
      </c>
      <c r="F118" s="10">
        <v>0</v>
      </c>
      <c r="G118" s="10">
        <v>0</v>
      </c>
      <c r="H118" s="10">
        <v>0</v>
      </c>
      <c r="I118" s="10">
        <v>0</v>
      </c>
      <c r="J118" s="10">
        <v>0</v>
      </c>
      <c r="K118" s="10">
        <v>0</v>
      </c>
      <c r="L118" s="10">
        <v>0</v>
      </c>
      <c r="M118" s="10">
        <v>0</v>
      </c>
      <c r="N118" s="10">
        <v>0</v>
      </c>
      <c r="O118" s="10">
        <v>0</v>
      </c>
      <c r="P118" s="10">
        <v>0</v>
      </c>
      <c r="Q118" s="10">
        <v>48</v>
      </c>
      <c r="R118" s="10">
        <v>1809</v>
      </c>
      <c r="S118" s="9"/>
      <c r="T118" s="9"/>
      <c r="U118" s="9" t="s">
        <v>71</v>
      </c>
    </row>
    <row r="119" spans="1:21" x14ac:dyDescent="0.25">
      <c r="A119" s="12" t="s">
        <v>13989</v>
      </c>
      <c r="B119" s="9"/>
      <c r="C119" s="10">
        <v>46</v>
      </c>
      <c r="D119" s="10">
        <v>2025</v>
      </c>
      <c r="E119" s="10">
        <v>3</v>
      </c>
      <c r="F119" s="10">
        <v>0</v>
      </c>
      <c r="G119" s="10">
        <v>0</v>
      </c>
      <c r="H119" s="10">
        <v>0</v>
      </c>
      <c r="I119" s="10">
        <v>0</v>
      </c>
      <c r="J119" s="10">
        <v>0</v>
      </c>
      <c r="K119" s="10">
        <v>0</v>
      </c>
      <c r="L119" s="10">
        <v>0</v>
      </c>
      <c r="M119" s="10">
        <v>0</v>
      </c>
      <c r="N119" s="10">
        <v>0</v>
      </c>
      <c r="O119" s="10">
        <v>0</v>
      </c>
      <c r="P119" s="10">
        <v>33</v>
      </c>
      <c r="Q119" s="10">
        <v>13</v>
      </c>
      <c r="R119" s="10">
        <v>10359</v>
      </c>
      <c r="S119" s="9"/>
      <c r="T119" s="9"/>
      <c r="U119" s="9" t="s">
        <v>71</v>
      </c>
    </row>
    <row r="120" spans="1:21" x14ac:dyDescent="0.25">
      <c r="A120" s="12" t="s">
        <v>13992</v>
      </c>
      <c r="B120" s="9"/>
      <c r="C120" s="10">
        <v>46</v>
      </c>
      <c r="D120" s="10">
        <v>2026</v>
      </c>
      <c r="E120" s="10">
        <v>5</v>
      </c>
      <c r="F120" s="10">
        <v>0</v>
      </c>
      <c r="G120" s="10">
        <v>0</v>
      </c>
      <c r="H120" s="10">
        <v>0</v>
      </c>
      <c r="I120" s="10">
        <v>0</v>
      </c>
      <c r="J120" s="10">
        <v>0</v>
      </c>
      <c r="K120" s="10">
        <v>0</v>
      </c>
      <c r="L120" s="10">
        <v>0</v>
      </c>
      <c r="M120" s="10">
        <v>0</v>
      </c>
      <c r="N120" s="10">
        <v>0</v>
      </c>
      <c r="O120" s="10">
        <v>0</v>
      </c>
      <c r="P120" s="10">
        <v>0</v>
      </c>
      <c r="Q120" s="10">
        <v>46</v>
      </c>
      <c r="R120" s="10">
        <v>3628</v>
      </c>
      <c r="S120" s="9"/>
      <c r="T120" s="9"/>
      <c r="U120" s="9" t="s">
        <v>71</v>
      </c>
    </row>
    <row r="121" spans="1:21" x14ac:dyDescent="0.25">
      <c r="A121" s="12" t="s">
        <v>14016</v>
      </c>
      <c r="B121" s="9"/>
      <c r="C121" s="10">
        <v>46</v>
      </c>
      <c r="D121" s="10">
        <v>2025</v>
      </c>
      <c r="E121" s="10">
        <v>3</v>
      </c>
      <c r="F121" s="10">
        <v>0</v>
      </c>
      <c r="G121" s="10">
        <v>0</v>
      </c>
      <c r="H121" s="10">
        <v>0</v>
      </c>
      <c r="I121" s="10">
        <v>0</v>
      </c>
      <c r="J121" s="10">
        <v>0</v>
      </c>
      <c r="K121" s="10">
        <v>0</v>
      </c>
      <c r="L121" s="10">
        <v>0</v>
      </c>
      <c r="M121" s="10">
        <v>0</v>
      </c>
      <c r="N121" s="10">
        <v>0</v>
      </c>
      <c r="O121" s="10">
        <v>0</v>
      </c>
      <c r="P121" s="10">
        <v>36</v>
      </c>
      <c r="Q121" s="10">
        <v>10</v>
      </c>
      <c r="R121" s="10">
        <v>1231</v>
      </c>
      <c r="S121" s="9"/>
      <c r="T121" s="9"/>
      <c r="U121" s="9" t="s">
        <v>71</v>
      </c>
    </row>
    <row r="122" spans="1:21" x14ac:dyDescent="0.25">
      <c r="A122" s="12" t="s">
        <v>14055</v>
      </c>
      <c r="B122" s="9"/>
      <c r="C122" s="10">
        <v>45</v>
      </c>
      <c r="D122" s="10">
        <v>2025</v>
      </c>
      <c r="E122" s="10">
        <v>8</v>
      </c>
      <c r="F122" s="10">
        <v>0</v>
      </c>
      <c r="G122" s="10">
        <v>0</v>
      </c>
      <c r="H122" s="10">
        <v>0</v>
      </c>
      <c r="I122" s="10">
        <v>0</v>
      </c>
      <c r="J122" s="10">
        <v>0</v>
      </c>
      <c r="K122" s="10">
        <v>0</v>
      </c>
      <c r="L122" s="10">
        <v>0</v>
      </c>
      <c r="M122" s="10">
        <v>0</v>
      </c>
      <c r="N122" s="10">
        <v>0</v>
      </c>
      <c r="O122" s="10">
        <v>0</v>
      </c>
      <c r="P122" s="10">
        <v>24</v>
      </c>
      <c r="Q122" s="10">
        <v>21</v>
      </c>
      <c r="R122" s="10">
        <v>5565</v>
      </c>
      <c r="S122" s="9"/>
      <c r="T122" s="9"/>
      <c r="U122" s="9" t="s">
        <v>71</v>
      </c>
    </row>
    <row r="123" spans="1:21" x14ac:dyDescent="0.25">
      <c r="A123" s="12" t="s">
        <v>14060</v>
      </c>
      <c r="B123" s="9"/>
      <c r="C123" s="10">
        <v>45</v>
      </c>
      <c r="D123" s="10">
        <v>2026</v>
      </c>
      <c r="E123" s="10">
        <v>4</v>
      </c>
      <c r="F123" s="10">
        <v>0</v>
      </c>
      <c r="G123" s="10">
        <v>0</v>
      </c>
      <c r="H123" s="10">
        <v>0</v>
      </c>
      <c r="I123" s="10">
        <v>0</v>
      </c>
      <c r="J123" s="10">
        <v>0</v>
      </c>
      <c r="K123" s="10">
        <v>0</v>
      </c>
      <c r="L123" s="10">
        <v>0</v>
      </c>
      <c r="M123" s="10">
        <v>0</v>
      </c>
      <c r="N123" s="10">
        <v>0</v>
      </c>
      <c r="O123" s="10">
        <v>0</v>
      </c>
      <c r="P123" s="10">
        <v>0</v>
      </c>
      <c r="Q123" s="10">
        <v>45</v>
      </c>
      <c r="R123" s="10">
        <v>10363</v>
      </c>
      <c r="S123" s="9"/>
      <c r="T123" s="9"/>
      <c r="U123" s="9" t="s">
        <v>71</v>
      </c>
    </row>
    <row r="124" spans="1:21" x14ac:dyDescent="0.25">
      <c r="A124" s="12" t="s">
        <v>14217</v>
      </c>
      <c r="B124" s="9"/>
      <c r="C124" s="10">
        <v>42</v>
      </c>
      <c r="D124" s="10">
        <v>2025</v>
      </c>
      <c r="E124" s="10">
        <v>2</v>
      </c>
      <c r="F124" s="10">
        <v>0</v>
      </c>
      <c r="G124" s="10">
        <v>0</v>
      </c>
      <c r="H124" s="10">
        <v>0</v>
      </c>
      <c r="I124" s="10">
        <v>0</v>
      </c>
      <c r="J124" s="10">
        <v>0</v>
      </c>
      <c r="K124" s="10">
        <v>0</v>
      </c>
      <c r="L124" s="10">
        <v>0</v>
      </c>
      <c r="M124" s="10">
        <v>0</v>
      </c>
      <c r="N124" s="10">
        <v>0</v>
      </c>
      <c r="O124" s="10">
        <v>0</v>
      </c>
      <c r="P124" s="10">
        <v>34</v>
      </c>
      <c r="Q124" s="10">
        <v>8</v>
      </c>
      <c r="R124" s="10">
        <v>408</v>
      </c>
      <c r="S124" s="9"/>
      <c r="T124" s="9"/>
      <c r="U124" s="9" t="s">
        <v>71</v>
      </c>
    </row>
    <row r="125" spans="1:21" x14ac:dyDescent="0.25">
      <c r="A125" s="12" t="s">
        <v>14337</v>
      </c>
      <c r="B125" s="9"/>
      <c r="C125" s="10">
        <v>39</v>
      </c>
      <c r="D125" s="10">
        <v>2026</v>
      </c>
      <c r="E125" s="10">
        <v>5</v>
      </c>
      <c r="F125" s="10">
        <v>0</v>
      </c>
      <c r="G125" s="10">
        <v>0</v>
      </c>
      <c r="H125" s="10">
        <v>0</v>
      </c>
      <c r="I125" s="10">
        <v>0</v>
      </c>
      <c r="J125" s="10">
        <v>0</v>
      </c>
      <c r="K125" s="10">
        <v>0</v>
      </c>
      <c r="L125" s="10">
        <v>0</v>
      </c>
      <c r="M125" s="10">
        <v>0</v>
      </c>
      <c r="N125" s="10">
        <v>0</v>
      </c>
      <c r="O125" s="10">
        <v>0</v>
      </c>
      <c r="P125" s="10">
        <v>0</v>
      </c>
      <c r="Q125" s="10">
        <v>39</v>
      </c>
      <c r="R125" s="10">
        <v>4224</v>
      </c>
      <c r="S125" s="9"/>
      <c r="T125" s="9"/>
      <c r="U125" s="9" t="s">
        <v>71</v>
      </c>
    </row>
    <row r="126" spans="1:21" x14ac:dyDescent="0.25">
      <c r="A126" s="12" t="s">
        <v>14375</v>
      </c>
      <c r="B126" s="9"/>
      <c r="C126" s="10">
        <v>38</v>
      </c>
      <c r="D126" s="10">
        <v>2026</v>
      </c>
      <c r="E126" s="10">
        <v>3</v>
      </c>
      <c r="F126" s="10">
        <v>0</v>
      </c>
      <c r="G126" s="10">
        <v>0</v>
      </c>
      <c r="H126" s="10">
        <v>0</v>
      </c>
      <c r="I126" s="10">
        <v>0</v>
      </c>
      <c r="J126" s="10">
        <v>0</v>
      </c>
      <c r="K126" s="10">
        <v>0</v>
      </c>
      <c r="L126" s="10">
        <v>0</v>
      </c>
      <c r="M126" s="10">
        <v>0</v>
      </c>
      <c r="N126" s="10">
        <v>0</v>
      </c>
      <c r="O126" s="10">
        <v>0</v>
      </c>
      <c r="P126" s="10">
        <v>0</v>
      </c>
      <c r="Q126" s="10">
        <v>38</v>
      </c>
      <c r="R126" s="10">
        <v>13751</v>
      </c>
      <c r="S126" s="9"/>
      <c r="T126" s="9"/>
      <c r="U126" s="9" t="s">
        <v>71</v>
      </c>
    </row>
    <row r="127" spans="1:21" x14ac:dyDescent="0.25">
      <c r="A127" s="12" t="s">
        <v>14455</v>
      </c>
      <c r="B127" s="9"/>
      <c r="C127" s="10">
        <v>36</v>
      </c>
      <c r="D127" s="10">
        <v>2026</v>
      </c>
      <c r="E127" s="10">
        <v>4</v>
      </c>
      <c r="F127" s="10">
        <v>0</v>
      </c>
      <c r="G127" s="10">
        <v>0</v>
      </c>
      <c r="H127" s="10">
        <v>0</v>
      </c>
      <c r="I127" s="10">
        <v>0</v>
      </c>
      <c r="J127" s="10">
        <v>0</v>
      </c>
      <c r="K127" s="10">
        <v>0</v>
      </c>
      <c r="L127" s="10">
        <v>0</v>
      </c>
      <c r="M127" s="10">
        <v>0</v>
      </c>
      <c r="N127" s="10">
        <v>0</v>
      </c>
      <c r="O127" s="10">
        <v>0</v>
      </c>
      <c r="P127" s="10">
        <v>0</v>
      </c>
      <c r="Q127" s="10">
        <v>36</v>
      </c>
      <c r="R127" s="10">
        <v>11172</v>
      </c>
      <c r="S127" s="9"/>
      <c r="T127" s="9"/>
      <c r="U127" s="9" t="s">
        <v>71</v>
      </c>
    </row>
    <row r="128" spans="1:21" x14ac:dyDescent="0.25">
      <c r="A128" s="12" t="s">
        <v>14456</v>
      </c>
      <c r="B128" s="9"/>
      <c r="C128" s="10">
        <v>36</v>
      </c>
      <c r="D128" s="10">
        <v>2025</v>
      </c>
      <c r="E128" s="10">
        <v>1</v>
      </c>
      <c r="F128" s="10">
        <v>0</v>
      </c>
      <c r="G128" s="10">
        <v>0</v>
      </c>
      <c r="H128" s="10">
        <v>0</v>
      </c>
      <c r="I128" s="10">
        <v>0</v>
      </c>
      <c r="J128" s="10">
        <v>0</v>
      </c>
      <c r="K128" s="10">
        <v>0</v>
      </c>
      <c r="L128" s="10">
        <v>0</v>
      </c>
      <c r="M128" s="10">
        <v>0</v>
      </c>
      <c r="N128" s="10">
        <v>0</v>
      </c>
      <c r="O128" s="10">
        <v>0</v>
      </c>
      <c r="P128" s="10">
        <v>8</v>
      </c>
      <c r="Q128" s="10">
        <v>28</v>
      </c>
      <c r="R128" s="10">
        <v>4022</v>
      </c>
      <c r="S128" s="9"/>
      <c r="T128" s="9"/>
      <c r="U128" s="9" t="s">
        <v>71</v>
      </c>
    </row>
    <row r="129" spans="1:21" x14ac:dyDescent="0.25">
      <c r="A129" s="12" t="s">
        <v>14492</v>
      </c>
      <c r="B129" s="9"/>
      <c r="C129" s="10">
        <v>35</v>
      </c>
      <c r="D129" s="10">
        <v>2026</v>
      </c>
      <c r="E129" s="10">
        <v>7</v>
      </c>
      <c r="F129" s="10">
        <v>0</v>
      </c>
      <c r="G129" s="10">
        <v>0</v>
      </c>
      <c r="H129" s="10">
        <v>0</v>
      </c>
      <c r="I129" s="10">
        <v>0</v>
      </c>
      <c r="J129" s="10">
        <v>0</v>
      </c>
      <c r="K129" s="10">
        <v>0</v>
      </c>
      <c r="L129" s="10">
        <v>0</v>
      </c>
      <c r="M129" s="10">
        <v>0</v>
      </c>
      <c r="N129" s="10">
        <v>0</v>
      </c>
      <c r="O129" s="10">
        <v>0</v>
      </c>
      <c r="P129" s="10">
        <v>0</v>
      </c>
      <c r="Q129" s="10">
        <v>35</v>
      </c>
      <c r="R129" s="10">
        <v>12024</v>
      </c>
      <c r="S129" s="9"/>
      <c r="T129" s="9"/>
      <c r="U129" s="9" t="s">
        <v>71</v>
      </c>
    </row>
    <row r="130" spans="1:21" x14ac:dyDescent="0.25">
      <c r="A130" s="12" t="s">
        <v>14635</v>
      </c>
      <c r="B130" s="9"/>
      <c r="C130" s="10">
        <v>33</v>
      </c>
      <c r="D130" s="10">
        <v>2026</v>
      </c>
      <c r="E130" s="10">
        <v>6</v>
      </c>
      <c r="F130" s="10">
        <v>0</v>
      </c>
      <c r="G130" s="10">
        <v>0</v>
      </c>
      <c r="H130" s="10">
        <v>0</v>
      </c>
      <c r="I130" s="10">
        <v>0</v>
      </c>
      <c r="J130" s="10">
        <v>0</v>
      </c>
      <c r="K130" s="10">
        <v>0</v>
      </c>
      <c r="L130" s="10">
        <v>0</v>
      </c>
      <c r="M130" s="10">
        <v>0</v>
      </c>
      <c r="N130" s="10">
        <v>0</v>
      </c>
      <c r="O130" s="10">
        <v>0</v>
      </c>
      <c r="P130" s="10">
        <v>0</v>
      </c>
      <c r="Q130" s="10">
        <v>33</v>
      </c>
      <c r="R130" s="10">
        <v>4370</v>
      </c>
      <c r="S130" s="9"/>
      <c r="T130" s="9"/>
      <c r="U130" s="9" t="s">
        <v>71</v>
      </c>
    </row>
    <row r="131" spans="1:21" x14ac:dyDescent="0.25">
      <c r="A131" s="12" t="s">
        <v>14641</v>
      </c>
      <c r="B131" s="9"/>
      <c r="C131" s="10">
        <v>33</v>
      </c>
      <c r="D131" s="10">
        <v>2026</v>
      </c>
      <c r="E131" s="10">
        <v>7</v>
      </c>
      <c r="F131" s="10">
        <v>0</v>
      </c>
      <c r="G131" s="10">
        <v>0</v>
      </c>
      <c r="H131" s="10">
        <v>0</v>
      </c>
      <c r="I131" s="10">
        <v>0</v>
      </c>
      <c r="J131" s="10">
        <v>0</v>
      </c>
      <c r="K131" s="10">
        <v>0</v>
      </c>
      <c r="L131" s="10">
        <v>0</v>
      </c>
      <c r="M131" s="10">
        <v>0</v>
      </c>
      <c r="N131" s="10">
        <v>0</v>
      </c>
      <c r="O131" s="10">
        <v>0</v>
      </c>
      <c r="P131" s="10">
        <v>0</v>
      </c>
      <c r="Q131" s="10">
        <v>33</v>
      </c>
      <c r="R131" s="10">
        <v>2034</v>
      </c>
      <c r="S131" s="9"/>
      <c r="T131" s="9"/>
      <c r="U131" s="9" t="s">
        <v>71</v>
      </c>
    </row>
    <row r="132" spans="1:21" x14ac:dyDescent="0.25">
      <c r="A132" s="12" t="s">
        <v>14642</v>
      </c>
      <c r="B132" s="9"/>
      <c r="C132" s="10">
        <v>33</v>
      </c>
      <c r="D132" s="10">
        <v>2025</v>
      </c>
      <c r="E132" s="10">
        <v>9</v>
      </c>
      <c r="F132" s="10">
        <v>0</v>
      </c>
      <c r="G132" s="10">
        <v>0</v>
      </c>
      <c r="H132" s="10">
        <v>0</v>
      </c>
      <c r="I132" s="10">
        <v>0</v>
      </c>
      <c r="J132" s="10">
        <v>0</v>
      </c>
      <c r="K132" s="10">
        <v>0</v>
      </c>
      <c r="L132" s="10">
        <v>0</v>
      </c>
      <c r="M132" s="10">
        <v>0</v>
      </c>
      <c r="N132" s="10">
        <v>0</v>
      </c>
      <c r="O132" s="10">
        <v>0</v>
      </c>
      <c r="P132" s="10">
        <v>13</v>
      </c>
      <c r="Q132" s="10">
        <v>20</v>
      </c>
      <c r="R132" s="10">
        <v>2590</v>
      </c>
      <c r="S132" s="9"/>
      <c r="T132" s="9"/>
      <c r="U132" s="9" t="s">
        <v>71</v>
      </c>
    </row>
    <row r="133" spans="1:21" x14ac:dyDescent="0.25">
      <c r="A133" s="12" t="s">
        <v>14659</v>
      </c>
      <c r="B133" s="9"/>
      <c r="C133" s="10">
        <v>32</v>
      </c>
      <c r="D133" s="10">
        <v>2025</v>
      </c>
      <c r="E133" s="10">
        <v>2</v>
      </c>
      <c r="F133" s="10">
        <v>0</v>
      </c>
      <c r="G133" s="10">
        <v>0</v>
      </c>
      <c r="H133" s="10">
        <v>0</v>
      </c>
      <c r="I133" s="10">
        <v>0</v>
      </c>
      <c r="J133" s="10">
        <v>0</v>
      </c>
      <c r="K133" s="10">
        <v>0</v>
      </c>
      <c r="L133" s="10">
        <v>0</v>
      </c>
      <c r="M133" s="10">
        <v>0</v>
      </c>
      <c r="N133" s="10">
        <v>0</v>
      </c>
      <c r="O133" s="10">
        <v>0</v>
      </c>
      <c r="P133" s="10">
        <v>14</v>
      </c>
      <c r="Q133" s="10">
        <v>18</v>
      </c>
      <c r="R133" s="10">
        <v>5631</v>
      </c>
      <c r="S133" s="9"/>
      <c r="T133" s="9"/>
      <c r="U133" s="9" t="s">
        <v>71</v>
      </c>
    </row>
    <row r="134" spans="1:21" x14ac:dyDescent="0.25">
      <c r="A134" s="12" t="s">
        <v>14730</v>
      </c>
      <c r="B134" s="9"/>
      <c r="C134" s="10">
        <v>31</v>
      </c>
      <c r="D134" s="10">
        <v>2026</v>
      </c>
      <c r="E134" s="10">
        <v>5</v>
      </c>
      <c r="F134" s="10">
        <v>0</v>
      </c>
      <c r="G134" s="10">
        <v>0</v>
      </c>
      <c r="H134" s="10">
        <v>0</v>
      </c>
      <c r="I134" s="10">
        <v>0</v>
      </c>
      <c r="J134" s="10">
        <v>0</v>
      </c>
      <c r="K134" s="10">
        <v>0</v>
      </c>
      <c r="L134" s="10">
        <v>0</v>
      </c>
      <c r="M134" s="10">
        <v>0</v>
      </c>
      <c r="N134" s="10">
        <v>0</v>
      </c>
      <c r="O134" s="10">
        <v>0</v>
      </c>
      <c r="P134" s="10">
        <v>0</v>
      </c>
      <c r="Q134" s="10">
        <v>31</v>
      </c>
      <c r="R134" s="10">
        <v>2363</v>
      </c>
      <c r="S134" s="9"/>
      <c r="T134" s="9"/>
      <c r="U134" s="9" t="s">
        <v>71</v>
      </c>
    </row>
    <row r="135" spans="1:21" x14ac:dyDescent="0.25">
      <c r="A135" s="12" t="s">
        <v>14752</v>
      </c>
      <c r="B135" s="9"/>
      <c r="C135" s="10">
        <v>31</v>
      </c>
      <c r="D135" s="10">
        <v>2026</v>
      </c>
      <c r="E135" s="10">
        <v>3</v>
      </c>
      <c r="F135" s="10">
        <v>0</v>
      </c>
      <c r="G135" s="10">
        <v>0</v>
      </c>
      <c r="H135" s="10">
        <v>0</v>
      </c>
      <c r="I135" s="10">
        <v>0</v>
      </c>
      <c r="J135" s="10">
        <v>0</v>
      </c>
      <c r="K135" s="10">
        <v>0</v>
      </c>
      <c r="L135" s="10">
        <v>0</v>
      </c>
      <c r="M135" s="10">
        <v>0</v>
      </c>
      <c r="N135" s="10">
        <v>0</v>
      </c>
      <c r="O135" s="10">
        <v>0</v>
      </c>
      <c r="P135" s="10">
        <v>0</v>
      </c>
      <c r="Q135" s="10">
        <v>31</v>
      </c>
      <c r="R135" s="10">
        <v>4887</v>
      </c>
      <c r="S135" s="9"/>
      <c r="T135" s="9"/>
      <c r="U135" s="9" t="s">
        <v>71</v>
      </c>
    </row>
    <row r="136" spans="1:21" x14ac:dyDescent="0.25">
      <c r="A136" s="12" t="s">
        <v>14764</v>
      </c>
      <c r="B136" s="9"/>
      <c r="C136" s="10">
        <v>30</v>
      </c>
      <c r="D136" s="10">
        <v>2026</v>
      </c>
      <c r="E136" s="10">
        <v>4</v>
      </c>
      <c r="F136" s="10">
        <v>0</v>
      </c>
      <c r="G136" s="10">
        <v>0</v>
      </c>
      <c r="H136" s="10">
        <v>0</v>
      </c>
      <c r="I136" s="10">
        <v>0</v>
      </c>
      <c r="J136" s="10">
        <v>0</v>
      </c>
      <c r="K136" s="10">
        <v>0</v>
      </c>
      <c r="L136" s="10">
        <v>0</v>
      </c>
      <c r="M136" s="10">
        <v>0</v>
      </c>
      <c r="N136" s="10">
        <v>0</v>
      </c>
      <c r="O136" s="10">
        <v>0</v>
      </c>
      <c r="P136" s="10">
        <v>0</v>
      </c>
      <c r="Q136" s="10">
        <v>30</v>
      </c>
      <c r="R136" s="10">
        <v>12678</v>
      </c>
      <c r="S136" s="9"/>
      <c r="T136" s="9"/>
      <c r="U136" s="9" t="s">
        <v>71</v>
      </c>
    </row>
    <row r="137" spans="1:21" x14ac:dyDescent="0.25">
      <c r="A137" s="12" t="s">
        <v>14769</v>
      </c>
      <c r="B137" s="9"/>
      <c r="C137" s="10">
        <v>30</v>
      </c>
      <c r="D137" s="10">
        <v>2026</v>
      </c>
      <c r="E137" s="10">
        <v>6</v>
      </c>
      <c r="F137" s="10">
        <v>0</v>
      </c>
      <c r="G137" s="10">
        <v>0</v>
      </c>
      <c r="H137" s="10">
        <v>0</v>
      </c>
      <c r="I137" s="10">
        <v>0</v>
      </c>
      <c r="J137" s="10">
        <v>0</v>
      </c>
      <c r="K137" s="10">
        <v>0</v>
      </c>
      <c r="L137" s="10">
        <v>0</v>
      </c>
      <c r="M137" s="10">
        <v>0</v>
      </c>
      <c r="N137" s="10">
        <v>0</v>
      </c>
      <c r="O137" s="10">
        <v>0</v>
      </c>
      <c r="P137" s="10">
        <v>0</v>
      </c>
      <c r="Q137" s="10">
        <v>30</v>
      </c>
      <c r="R137" s="10">
        <v>5092</v>
      </c>
      <c r="S137" s="9"/>
      <c r="T137" s="9"/>
      <c r="U137" s="9" t="s">
        <v>71</v>
      </c>
    </row>
    <row r="138" spans="1:21" x14ac:dyDescent="0.25">
      <c r="A138" s="12" t="s">
        <v>14789</v>
      </c>
      <c r="B138" s="9"/>
      <c r="C138" s="10">
        <v>30</v>
      </c>
      <c r="D138" s="10">
        <v>2026</v>
      </c>
      <c r="E138" s="10">
        <v>12</v>
      </c>
      <c r="F138" s="10">
        <v>0</v>
      </c>
      <c r="G138" s="10">
        <v>0</v>
      </c>
      <c r="H138" s="10">
        <v>0</v>
      </c>
      <c r="I138" s="10">
        <v>0</v>
      </c>
      <c r="J138" s="10">
        <v>0</v>
      </c>
      <c r="K138" s="10">
        <v>0</v>
      </c>
      <c r="L138" s="10">
        <v>0</v>
      </c>
      <c r="M138" s="10">
        <v>0</v>
      </c>
      <c r="N138" s="10">
        <v>0</v>
      </c>
      <c r="O138" s="10">
        <v>0</v>
      </c>
      <c r="P138" s="10">
        <v>0</v>
      </c>
      <c r="Q138" s="10">
        <v>30</v>
      </c>
      <c r="R138" s="10">
        <v>4487</v>
      </c>
      <c r="S138" s="9"/>
      <c r="T138" s="9"/>
      <c r="U138" s="9" t="s">
        <v>71</v>
      </c>
    </row>
    <row r="139" spans="1:21" x14ac:dyDescent="0.25">
      <c r="A139" s="12" t="s">
        <v>14932</v>
      </c>
      <c r="B139" s="9"/>
      <c r="C139" s="10">
        <v>28</v>
      </c>
      <c r="D139" s="10">
        <v>2025</v>
      </c>
      <c r="E139" s="10">
        <v>1</v>
      </c>
      <c r="F139" s="10">
        <v>0</v>
      </c>
      <c r="G139" s="10">
        <v>0</v>
      </c>
      <c r="H139" s="10">
        <v>0</v>
      </c>
      <c r="I139" s="10">
        <v>0</v>
      </c>
      <c r="J139" s="10">
        <v>0</v>
      </c>
      <c r="K139" s="10">
        <v>0</v>
      </c>
      <c r="L139" s="10">
        <v>0</v>
      </c>
      <c r="M139" s="10">
        <v>0</v>
      </c>
      <c r="N139" s="10">
        <v>0</v>
      </c>
      <c r="O139" s="10">
        <v>0</v>
      </c>
      <c r="P139" s="10">
        <v>22</v>
      </c>
      <c r="Q139" s="10">
        <v>6</v>
      </c>
      <c r="R139" s="10">
        <v>1558</v>
      </c>
      <c r="S139" s="9"/>
      <c r="T139" s="9"/>
      <c r="U139" s="9" t="s">
        <v>71</v>
      </c>
    </row>
    <row r="140" spans="1:21" x14ac:dyDescent="0.25">
      <c r="A140" s="12" t="s">
        <v>13700</v>
      </c>
      <c r="B140" s="9"/>
      <c r="C140" s="10">
        <v>28</v>
      </c>
      <c r="D140" s="10">
        <v>2025</v>
      </c>
      <c r="E140" s="10">
        <v>5</v>
      </c>
      <c r="F140" s="10">
        <v>0</v>
      </c>
      <c r="G140" s="10">
        <v>0</v>
      </c>
      <c r="H140" s="10">
        <v>0</v>
      </c>
      <c r="I140" s="10">
        <v>0</v>
      </c>
      <c r="J140" s="10">
        <v>0</v>
      </c>
      <c r="K140" s="10">
        <v>0</v>
      </c>
      <c r="L140" s="10">
        <v>0</v>
      </c>
      <c r="M140" s="10">
        <v>0</v>
      </c>
      <c r="N140" s="10">
        <v>0</v>
      </c>
      <c r="O140" s="10">
        <v>0</v>
      </c>
      <c r="P140" s="10">
        <v>17</v>
      </c>
      <c r="Q140" s="10">
        <v>11</v>
      </c>
      <c r="R140" s="10">
        <v>1876</v>
      </c>
      <c r="S140" s="9"/>
      <c r="T140" s="9"/>
      <c r="U140" s="9" t="s">
        <v>71</v>
      </c>
    </row>
    <row r="141" spans="1:21" x14ac:dyDescent="0.25">
      <c r="A141" s="12" t="s">
        <v>14973</v>
      </c>
      <c r="B141" s="9"/>
      <c r="C141" s="10">
        <v>27</v>
      </c>
      <c r="D141" s="10">
        <v>2026</v>
      </c>
      <c r="E141" s="10">
        <v>3</v>
      </c>
      <c r="F141" s="10">
        <v>0</v>
      </c>
      <c r="G141" s="10">
        <v>0</v>
      </c>
      <c r="H141" s="10">
        <v>0</v>
      </c>
      <c r="I141" s="10">
        <v>0</v>
      </c>
      <c r="J141" s="10">
        <v>0</v>
      </c>
      <c r="K141" s="10">
        <v>0</v>
      </c>
      <c r="L141" s="10">
        <v>0</v>
      </c>
      <c r="M141" s="10">
        <v>0</v>
      </c>
      <c r="N141" s="10">
        <v>0</v>
      </c>
      <c r="O141" s="10">
        <v>0</v>
      </c>
      <c r="P141" s="10">
        <v>0</v>
      </c>
      <c r="Q141" s="10">
        <v>27</v>
      </c>
      <c r="R141" s="10">
        <v>3055</v>
      </c>
      <c r="S141" s="9"/>
      <c r="T141" s="9"/>
      <c r="U141" s="9" t="s">
        <v>71</v>
      </c>
    </row>
    <row r="142" spans="1:21" x14ac:dyDescent="0.25">
      <c r="A142" s="12" t="s">
        <v>2347</v>
      </c>
      <c r="B142" s="9"/>
      <c r="C142" s="10">
        <v>27</v>
      </c>
      <c r="D142" s="10">
        <v>2026</v>
      </c>
      <c r="E142" s="10">
        <v>1</v>
      </c>
      <c r="F142" s="10">
        <v>0</v>
      </c>
      <c r="G142" s="10">
        <v>0</v>
      </c>
      <c r="H142" s="10">
        <v>0</v>
      </c>
      <c r="I142" s="10">
        <v>0</v>
      </c>
      <c r="J142" s="10">
        <v>0</v>
      </c>
      <c r="K142" s="10">
        <v>1</v>
      </c>
      <c r="L142" s="10">
        <v>1</v>
      </c>
      <c r="M142" s="10">
        <v>2</v>
      </c>
      <c r="N142" s="10">
        <v>1</v>
      </c>
      <c r="O142" s="10">
        <v>5</v>
      </c>
      <c r="P142" s="10">
        <v>3</v>
      </c>
      <c r="Q142" s="10">
        <v>14</v>
      </c>
      <c r="R142" s="10">
        <v>26</v>
      </c>
      <c r="S142" s="9"/>
      <c r="T142" s="9"/>
      <c r="U142" s="9" t="s">
        <v>71</v>
      </c>
    </row>
    <row r="143" spans="1:21" x14ac:dyDescent="0.25">
      <c r="A143" s="12" t="s">
        <v>14997</v>
      </c>
      <c r="B143" s="9"/>
      <c r="C143" s="10">
        <v>26</v>
      </c>
      <c r="D143" s="10">
        <v>2026</v>
      </c>
      <c r="E143" s="10">
        <v>4</v>
      </c>
      <c r="F143" s="10">
        <v>0</v>
      </c>
      <c r="G143" s="10">
        <v>0</v>
      </c>
      <c r="H143" s="10">
        <v>0</v>
      </c>
      <c r="I143" s="10">
        <v>0</v>
      </c>
      <c r="J143" s="10">
        <v>0</v>
      </c>
      <c r="K143" s="10">
        <v>0</v>
      </c>
      <c r="L143" s="10">
        <v>0</v>
      </c>
      <c r="M143" s="10">
        <v>0</v>
      </c>
      <c r="N143" s="10">
        <v>0</v>
      </c>
      <c r="O143" s="10">
        <v>0</v>
      </c>
      <c r="P143" s="10">
        <v>0</v>
      </c>
      <c r="Q143" s="10">
        <v>26</v>
      </c>
      <c r="R143" s="10">
        <v>11588</v>
      </c>
      <c r="S143" s="9"/>
      <c r="T143" s="9"/>
      <c r="U143" s="9" t="s">
        <v>71</v>
      </c>
    </row>
    <row r="144" spans="1:21" x14ac:dyDescent="0.25">
      <c r="A144" s="12" t="s">
        <v>15026</v>
      </c>
      <c r="B144" s="9"/>
      <c r="C144" s="10">
        <v>26</v>
      </c>
      <c r="D144" s="10">
        <v>2026</v>
      </c>
      <c r="E144" s="10">
        <v>5</v>
      </c>
      <c r="F144" s="10">
        <v>0</v>
      </c>
      <c r="G144" s="10">
        <v>0</v>
      </c>
      <c r="H144" s="10">
        <v>0</v>
      </c>
      <c r="I144" s="10">
        <v>0</v>
      </c>
      <c r="J144" s="10">
        <v>0</v>
      </c>
      <c r="K144" s="10">
        <v>0</v>
      </c>
      <c r="L144" s="10">
        <v>0</v>
      </c>
      <c r="M144" s="10">
        <v>0</v>
      </c>
      <c r="N144" s="10">
        <v>0</v>
      </c>
      <c r="O144" s="10">
        <v>0</v>
      </c>
      <c r="P144" s="10">
        <v>0</v>
      </c>
      <c r="Q144" s="10">
        <v>26</v>
      </c>
      <c r="R144" s="10">
        <v>5541</v>
      </c>
      <c r="S144" s="9"/>
      <c r="T144" s="9"/>
      <c r="U144" s="9" t="s">
        <v>71</v>
      </c>
    </row>
    <row r="145" spans="1:21" x14ac:dyDescent="0.25">
      <c r="A145" s="12" t="s">
        <v>15039</v>
      </c>
      <c r="B145" s="9"/>
      <c r="C145" s="10">
        <v>26</v>
      </c>
      <c r="D145" s="10">
        <v>2026</v>
      </c>
      <c r="E145" s="10">
        <v>2</v>
      </c>
      <c r="F145" s="10">
        <v>0</v>
      </c>
      <c r="G145" s="10">
        <v>0</v>
      </c>
      <c r="H145" s="10">
        <v>0</v>
      </c>
      <c r="I145" s="10">
        <v>0</v>
      </c>
      <c r="J145" s="10">
        <v>0</v>
      </c>
      <c r="K145" s="10">
        <v>0</v>
      </c>
      <c r="L145" s="10">
        <v>0</v>
      </c>
      <c r="M145" s="10">
        <v>0</v>
      </c>
      <c r="N145" s="10">
        <v>0</v>
      </c>
      <c r="O145" s="10">
        <v>0</v>
      </c>
      <c r="P145" s="10">
        <v>0</v>
      </c>
      <c r="Q145" s="10">
        <v>26</v>
      </c>
      <c r="R145" s="10">
        <v>5253</v>
      </c>
      <c r="S145" s="9"/>
      <c r="T145" s="9"/>
      <c r="U145" s="9" t="s">
        <v>71</v>
      </c>
    </row>
    <row r="146" spans="1:21" x14ac:dyDescent="0.25">
      <c r="A146" s="12" t="s">
        <v>15051</v>
      </c>
      <c r="B146" s="9"/>
      <c r="C146" s="10">
        <v>26</v>
      </c>
      <c r="D146" s="10">
        <v>2026</v>
      </c>
      <c r="E146" s="10">
        <v>7</v>
      </c>
      <c r="F146" s="10">
        <v>0</v>
      </c>
      <c r="G146" s="10">
        <v>0</v>
      </c>
      <c r="H146" s="10">
        <v>0</v>
      </c>
      <c r="I146" s="10">
        <v>0</v>
      </c>
      <c r="J146" s="10">
        <v>0</v>
      </c>
      <c r="K146" s="10">
        <v>0</v>
      </c>
      <c r="L146" s="10">
        <v>0</v>
      </c>
      <c r="M146" s="10">
        <v>0</v>
      </c>
      <c r="N146" s="10">
        <v>0</v>
      </c>
      <c r="O146" s="10">
        <v>0</v>
      </c>
      <c r="P146" s="10">
        <v>0</v>
      </c>
      <c r="Q146" s="10">
        <v>26</v>
      </c>
      <c r="R146" s="10">
        <v>6479</v>
      </c>
      <c r="S146" s="9"/>
      <c r="T146" s="9"/>
      <c r="U146" s="9" t="s">
        <v>71</v>
      </c>
    </row>
    <row r="147" spans="1:21" x14ac:dyDescent="0.25">
      <c r="A147" s="12" t="s">
        <v>15088</v>
      </c>
      <c r="B147" s="9"/>
      <c r="C147" s="10">
        <v>25</v>
      </c>
      <c r="D147" s="10">
        <v>2026</v>
      </c>
      <c r="E147" s="10">
        <v>7</v>
      </c>
      <c r="F147" s="10">
        <v>0</v>
      </c>
      <c r="G147" s="10">
        <v>0</v>
      </c>
      <c r="H147" s="10">
        <v>0</v>
      </c>
      <c r="I147" s="10">
        <v>0</v>
      </c>
      <c r="J147" s="10">
        <v>0</v>
      </c>
      <c r="K147" s="10">
        <v>0</v>
      </c>
      <c r="L147" s="10">
        <v>0</v>
      </c>
      <c r="M147" s="10">
        <v>0</v>
      </c>
      <c r="N147" s="10">
        <v>0</v>
      </c>
      <c r="O147" s="10">
        <v>0</v>
      </c>
      <c r="P147" s="10">
        <v>0</v>
      </c>
      <c r="Q147" s="10">
        <v>25</v>
      </c>
      <c r="R147" s="10">
        <v>10916</v>
      </c>
      <c r="S147" s="9"/>
      <c r="T147" s="9"/>
      <c r="U147" s="9" t="s">
        <v>71</v>
      </c>
    </row>
    <row r="148" spans="1:21" x14ac:dyDescent="0.25">
      <c r="A148" s="12" t="s">
        <v>15089</v>
      </c>
      <c r="B148" s="9"/>
      <c r="C148" s="10">
        <v>25</v>
      </c>
      <c r="D148" s="10">
        <v>2026</v>
      </c>
      <c r="E148" s="10">
        <v>5</v>
      </c>
      <c r="F148" s="10">
        <v>0</v>
      </c>
      <c r="G148" s="10">
        <v>0</v>
      </c>
      <c r="H148" s="10">
        <v>0</v>
      </c>
      <c r="I148" s="10">
        <v>0</v>
      </c>
      <c r="J148" s="10">
        <v>0</v>
      </c>
      <c r="K148" s="10">
        <v>0</v>
      </c>
      <c r="L148" s="10">
        <v>0</v>
      </c>
      <c r="M148" s="10">
        <v>0</v>
      </c>
      <c r="N148" s="10">
        <v>0</v>
      </c>
      <c r="O148" s="10">
        <v>0</v>
      </c>
      <c r="P148" s="10">
        <v>0</v>
      </c>
      <c r="Q148" s="10">
        <v>25</v>
      </c>
      <c r="R148" s="10">
        <v>10083</v>
      </c>
      <c r="S148" s="9"/>
      <c r="T148" s="9"/>
      <c r="U148" s="9" t="s">
        <v>71</v>
      </c>
    </row>
    <row r="149" spans="1:21" x14ac:dyDescent="0.25">
      <c r="A149" s="12" t="s">
        <v>15104</v>
      </c>
      <c r="B149" s="9"/>
      <c r="C149" s="10">
        <v>25</v>
      </c>
      <c r="D149" s="10">
        <v>2026</v>
      </c>
      <c r="E149" s="10">
        <v>6</v>
      </c>
      <c r="F149" s="10">
        <v>0</v>
      </c>
      <c r="G149" s="10">
        <v>0</v>
      </c>
      <c r="H149" s="10">
        <v>0</v>
      </c>
      <c r="I149" s="10">
        <v>0</v>
      </c>
      <c r="J149" s="10">
        <v>0</v>
      </c>
      <c r="K149" s="10">
        <v>0</v>
      </c>
      <c r="L149" s="10">
        <v>0</v>
      </c>
      <c r="M149" s="10">
        <v>0</v>
      </c>
      <c r="N149" s="10">
        <v>0</v>
      </c>
      <c r="O149" s="10">
        <v>0</v>
      </c>
      <c r="P149" s="10">
        <v>0</v>
      </c>
      <c r="Q149" s="10">
        <v>25</v>
      </c>
      <c r="R149" s="10">
        <v>2336</v>
      </c>
      <c r="S149" s="9"/>
      <c r="T149" s="9"/>
      <c r="U149" s="9" t="s">
        <v>71</v>
      </c>
    </row>
    <row r="150" spans="1:21" x14ac:dyDescent="0.25">
      <c r="A150" s="12" t="s">
        <v>15216</v>
      </c>
      <c r="B150" s="9"/>
      <c r="C150" s="10">
        <v>24</v>
      </c>
      <c r="D150" s="10">
        <v>2025</v>
      </c>
      <c r="E150" s="10">
        <v>2</v>
      </c>
      <c r="F150" s="10">
        <v>0</v>
      </c>
      <c r="G150" s="10">
        <v>0</v>
      </c>
      <c r="H150" s="10">
        <v>0</v>
      </c>
      <c r="I150" s="10">
        <v>0</v>
      </c>
      <c r="J150" s="10">
        <v>0</v>
      </c>
      <c r="K150" s="10">
        <v>0</v>
      </c>
      <c r="L150" s="10">
        <v>0</v>
      </c>
      <c r="M150" s="10">
        <v>0</v>
      </c>
      <c r="N150" s="10">
        <v>0</v>
      </c>
      <c r="O150" s="10">
        <v>0</v>
      </c>
      <c r="P150" s="10">
        <v>10</v>
      </c>
      <c r="Q150" s="10">
        <v>14</v>
      </c>
      <c r="R150" s="10">
        <v>209</v>
      </c>
      <c r="S150" s="9"/>
      <c r="T150" s="9"/>
      <c r="U150" s="9" t="s">
        <v>71</v>
      </c>
    </row>
    <row r="151" spans="1:21" x14ac:dyDescent="0.25">
      <c r="A151" s="12" t="s">
        <v>15247</v>
      </c>
      <c r="B151" s="9"/>
      <c r="C151" s="10">
        <v>23</v>
      </c>
      <c r="D151" s="10">
        <v>2026</v>
      </c>
      <c r="E151" s="10">
        <v>7</v>
      </c>
      <c r="F151" s="10">
        <v>0</v>
      </c>
      <c r="G151" s="10">
        <v>0</v>
      </c>
      <c r="H151" s="10">
        <v>0</v>
      </c>
      <c r="I151" s="10">
        <v>0</v>
      </c>
      <c r="J151" s="10">
        <v>0</v>
      </c>
      <c r="K151" s="10">
        <v>0</v>
      </c>
      <c r="L151" s="10">
        <v>0</v>
      </c>
      <c r="M151" s="10">
        <v>0</v>
      </c>
      <c r="N151" s="10">
        <v>0</v>
      </c>
      <c r="O151" s="10">
        <v>0</v>
      </c>
      <c r="P151" s="10">
        <v>0</v>
      </c>
      <c r="Q151" s="10">
        <v>23</v>
      </c>
      <c r="R151" s="10">
        <v>583</v>
      </c>
      <c r="S151" s="9"/>
      <c r="T151" s="9"/>
      <c r="U151" s="9" t="s">
        <v>71</v>
      </c>
    </row>
    <row r="152" spans="1:21" x14ac:dyDescent="0.25">
      <c r="A152" s="12" t="s">
        <v>15255</v>
      </c>
      <c r="B152" s="9"/>
      <c r="C152" s="10">
        <v>23</v>
      </c>
      <c r="D152" s="10">
        <v>2026</v>
      </c>
      <c r="E152" s="10">
        <v>3</v>
      </c>
      <c r="F152" s="10">
        <v>0</v>
      </c>
      <c r="G152" s="10">
        <v>0</v>
      </c>
      <c r="H152" s="10">
        <v>0</v>
      </c>
      <c r="I152" s="10">
        <v>0</v>
      </c>
      <c r="J152" s="10">
        <v>0</v>
      </c>
      <c r="K152" s="10">
        <v>0</v>
      </c>
      <c r="L152" s="10">
        <v>0</v>
      </c>
      <c r="M152" s="10">
        <v>0</v>
      </c>
      <c r="N152" s="10">
        <v>0</v>
      </c>
      <c r="O152" s="10">
        <v>0</v>
      </c>
      <c r="P152" s="10">
        <v>0</v>
      </c>
      <c r="Q152" s="10">
        <v>23</v>
      </c>
      <c r="R152" s="10">
        <v>10612</v>
      </c>
      <c r="S152" s="9"/>
      <c r="T152" s="9"/>
      <c r="U152" s="9" t="s">
        <v>71</v>
      </c>
    </row>
    <row r="153" spans="1:21" x14ac:dyDescent="0.25">
      <c r="A153" s="12" t="s">
        <v>15436</v>
      </c>
      <c r="B153" s="9"/>
      <c r="C153" s="10">
        <v>20</v>
      </c>
      <c r="D153" s="10">
        <v>2026</v>
      </c>
      <c r="E153" s="10">
        <v>2</v>
      </c>
      <c r="F153" s="10">
        <v>0</v>
      </c>
      <c r="G153" s="10">
        <v>0</v>
      </c>
      <c r="H153" s="10">
        <v>0</v>
      </c>
      <c r="I153" s="10">
        <v>0</v>
      </c>
      <c r="J153" s="10">
        <v>0</v>
      </c>
      <c r="K153" s="10">
        <v>0</v>
      </c>
      <c r="L153" s="10">
        <v>0</v>
      </c>
      <c r="M153" s="10">
        <v>0</v>
      </c>
      <c r="N153" s="10">
        <v>0</v>
      </c>
      <c r="O153" s="10">
        <v>0</v>
      </c>
      <c r="P153" s="10">
        <v>2</v>
      </c>
      <c r="Q153" s="10">
        <v>18</v>
      </c>
      <c r="R153" s="10">
        <v>880</v>
      </c>
      <c r="S153" s="9"/>
      <c r="T153" s="9"/>
      <c r="U153" s="9" t="s">
        <v>71</v>
      </c>
    </row>
    <row r="154" spans="1:21" x14ac:dyDescent="0.25">
      <c r="A154" s="12" t="s">
        <v>15441</v>
      </c>
      <c r="B154" s="9"/>
      <c r="C154" s="10">
        <v>20</v>
      </c>
      <c r="D154" s="10">
        <v>2026</v>
      </c>
      <c r="E154" s="10">
        <v>1</v>
      </c>
      <c r="F154" s="10">
        <v>0</v>
      </c>
      <c r="G154" s="10">
        <v>0</v>
      </c>
      <c r="H154" s="10">
        <v>0</v>
      </c>
      <c r="I154" s="10">
        <v>0</v>
      </c>
      <c r="J154" s="10">
        <v>0</v>
      </c>
      <c r="K154" s="10">
        <v>2</v>
      </c>
      <c r="L154" s="10">
        <v>0</v>
      </c>
      <c r="M154" s="10">
        <v>0</v>
      </c>
      <c r="N154" s="10">
        <v>1</v>
      </c>
      <c r="O154" s="10">
        <v>2</v>
      </c>
      <c r="P154" s="10">
        <v>1</v>
      </c>
      <c r="Q154" s="10">
        <v>14</v>
      </c>
      <c r="R154" s="10">
        <v>30</v>
      </c>
      <c r="S154" s="9"/>
      <c r="T154" s="9"/>
      <c r="U154" s="9" t="s">
        <v>71</v>
      </c>
    </row>
    <row r="155" spans="1:21" x14ac:dyDescent="0.25">
      <c r="A155" s="12" t="s">
        <v>15455</v>
      </c>
      <c r="B155" s="9"/>
      <c r="C155" s="10">
        <v>20</v>
      </c>
      <c r="D155" s="10">
        <v>2025</v>
      </c>
      <c r="E155" s="10">
        <v>2</v>
      </c>
      <c r="F155" s="10">
        <v>0</v>
      </c>
      <c r="G155" s="10">
        <v>0</v>
      </c>
      <c r="H155" s="10">
        <v>0</v>
      </c>
      <c r="I155" s="10">
        <v>0</v>
      </c>
      <c r="J155" s="10">
        <v>0</v>
      </c>
      <c r="K155" s="10">
        <v>0</v>
      </c>
      <c r="L155" s="10">
        <v>0</v>
      </c>
      <c r="M155" s="10">
        <v>0</v>
      </c>
      <c r="N155" s="10">
        <v>0</v>
      </c>
      <c r="O155" s="10">
        <v>0</v>
      </c>
      <c r="P155" s="10">
        <v>4</v>
      </c>
      <c r="Q155" s="10">
        <v>16</v>
      </c>
      <c r="R155" s="10">
        <v>3536</v>
      </c>
      <c r="S155" s="9"/>
      <c r="T155" s="9"/>
      <c r="U155" s="9" t="s">
        <v>71</v>
      </c>
    </row>
    <row r="156" spans="1:21" x14ac:dyDescent="0.25">
      <c r="A156" s="12" t="s">
        <v>15547</v>
      </c>
      <c r="B156" s="9"/>
      <c r="C156" s="10">
        <v>18</v>
      </c>
      <c r="D156" s="10">
        <v>2026</v>
      </c>
      <c r="E156" s="10">
        <v>1</v>
      </c>
      <c r="F156" s="10">
        <v>0</v>
      </c>
      <c r="G156" s="10">
        <v>0</v>
      </c>
      <c r="H156" s="10">
        <v>0</v>
      </c>
      <c r="I156" s="10">
        <v>0</v>
      </c>
      <c r="J156" s="10">
        <v>0</v>
      </c>
      <c r="K156" s="10">
        <v>2</v>
      </c>
      <c r="L156" s="10">
        <v>0</v>
      </c>
      <c r="M156" s="10">
        <v>0</v>
      </c>
      <c r="N156" s="10">
        <v>1</v>
      </c>
      <c r="O156" s="10">
        <v>5</v>
      </c>
      <c r="P156" s="10">
        <v>0</v>
      </c>
      <c r="Q156" s="10">
        <v>10</v>
      </c>
      <c r="R156" s="10">
        <v>30</v>
      </c>
      <c r="S156" s="9"/>
      <c r="T156" s="9"/>
      <c r="U156" s="9" t="s">
        <v>71</v>
      </c>
    </row>
    <row r="157" spans="1:21" x14ac:dyDescent="0.25">
      <c r="A157" s="12" t="s">
        <v>15570</v>
      </c>
      <c r="B157" s="9"/>
      <c r="C157" s="10">
        <v>18</v>
      </c>
      <c r="D157" s="10">
        <v>2026</v>
      </c>
      <c r="E157" s="10">
        <v>5</v>
      </c>
      <c r="F157" s="10">
        <v>0</v>
      </c>
      <c r="G157" s="10">
        <v>0</v>
      </c>
      <c r="H157" s="10">
        <v>0</v>
      </c>
      <c r="I157" s="10">
        <v>0</v>
      </c>
      <c r="J157" s="10">
        <v>0</v>
      </c>
      <c r="K157" s="10">
        <v>0</v>
      </c>
      <c r="L157" s="10">
        <v>0</v>
      </c>
      <c r="M157" s="10">
        <v>0</v>
      </c>
      <c r="N157" s="10">
        <v>0</v>
      </c>
      <c r="O157" s="10">
        <v>0</v>
      </c>
      <c r="P157" s="10">
        <v>0</v>
      </c>
      <c r="Q157" s="10">
        <v>18</v>
      </c>
      <c r="R157" s="10">
        <v>836</v>
      </c>
      <c r="S157" s="9"/>
      <c r="T157" s="9"/>
      <c r="U157" s="9" t="s">
        <v>71</v>
      </c>
    </row>
    <row r="158" spans="1:21" x14ac:dyDescent="0.25">
      <c r="A158" s="12" t="s">
        <v>15571</v>
      </c>
      <c r="B158" s="9"/>
      <c r="C158" s="10">
        <v>18</v>
      </c>
      <c r="D158" s="10">
        <v>2026</v>
      </c>
      <c r="E158" s="10">
        <v>3</v>
      </c>
      <c r="F158" s="10">
        <v>0</v>
      </c>
      <c r="G158" s="10">
        <v>0</v>
      </c>
      <c r="H158" s="10">
        <v>0</v>
      </c>
      <c r="I158" s="10">
        <v>0</v>
      </c>
      <c r="J158" s="10">
        <v>0</v>
      </c>
      <c r="K158" s="10">
        <v>0</v>
      </c>
      <c r="L158" s="10">
        <v>0</v>
      </c>
      <c r="M158" s="10">
        <v>0</v>
      </c>
      <c r="N158" s="10">
        <v>0</v>
      </c>
      <c r="O158" s="10">
        <v>0</v>
      </c>
      <c r="P158" s="10">
        <v>0</v>
      </c>
      <c r="Q158" s="10">
        <v>18</v>
      </c>
      <c r="R158" s="10">
        <v>5828</v>
      </c>
      <c r="S158" s="9"/>
      <c r="T158" s="9"/>
      <c r="U158" s="9" t="s">
        <v>71</v>
      </c>
    </row>
    <row r="159" spans="1:21" x14ac:dyDescent="0.25">
      <c r="A159" s="12" t="s">
        <v>15574</v>
      </c>
      <c r="B159" s="9"/>
      <c r="C159" s="10">
        <v>18</v>
      </c>
      <c r="D159" s="10">
        <v>2026</v>
      </c>
      <c r="E159" s="10">
        <v>3</v>
      </c>
      <c r="F159" s="10">
        <v>0</v>
      </c>
      <c r="G159" s="10">
        <v>0</v>
      </c>
      <c r="H159" s="10">
        <v>0</v>
      </c>
      <c r="I159" s="10">
        <v>0</v>
      </c>
      <c r="J159" s="10">
        <v>0</v>
      </c>
      <c r="K159" s="10">
        <v>0</v>
      </c>
      <c r="L159" s="10">
        <v>0</v>
      </c>
      <c r="M159" s="10">
        <v>0</v>
      </c>
      <c r="N159" s="10">
        <v>0</v>
      </c>
      <c r="O159" s="10">
        <v>0</v>
      </c>
      <c r="P159" s="10">
        <v>0</v>
      </c>
      <c r="Q159" s="10">
        <v>18</v>
      </c>
      <c r="R159" s="10">
        <v>1386</v>
      </c>
      <c r="S159" s="9"/>
      <c r="T159" s="9"/>
      <c r="U159" s="9" t="s">
        <v>71</v>
      </c>
    </row>
    <row r="160" spans="1:21" x14ac:dyDescent="0.25">
      <c r="A160" s="12" t="s">
        <v>15579</v>
      </c>
      <c r="B160" s="9"/>
      <c r="C160" s="10">
        <v>18</v>
      </c>
      <c r="D160" s="10">
        <v>2026</v>
      </c>
      <c r="E160" s="10">
        <v>3</v>
      </c>
      <c r="F160" s="10">
        <v>0</v>
      </c>
      <c r="G160" s="10">
        <v>0</v>
      </c>
      <c r="H160" s="10">
        <v>0</v>
      </c>
      <c r="I160" s="10">
        <v>0</v>
      </c>
      <c r="J160" s="10">
        <v>0</v>
      </c>
      <c r="K160" s="10">
        <v>0</v>
      </c>
      <c r="L160" s="10">
        <v>0</v>
      </c>
      <c r="M160" s="10">
        <v>0</v>
      </c>
      <c r="N160" s="10">
        <v>0</v>
      </c>
      <c r="O160" s="10">
        <v>0</v>
      </c>
      <c r="P160" s="10">
        <v>0</v>
      </c>
      <c r="Q160" s="10">
        <v>18</v>
      </c>
      <c r="R160" s="10">
        <v>4511</v>
      </c>
      <c r="S160" s="9"/>
      <c r="T160" s="9"/>
      <c r="U160" s="9" t="s">
        <v>71</v>
      </c>
    </row>
    <row r="161" spans="1:21" x14ac:dyDescent="0.25">
      <c r="A161" s="12" t="s">
        <v>9705</v>
      </c>
      <c r="B161" s="9"/>
      <c r="C161" s="10">
        <v>18</v>
      </c>
      <c r="D161" s="10">
        <v>2026</v>
      </c>
      <c r="E161" s="10">
        <v>3</v>
      </c>
      <c r="F161" s="10">
        <v>0</v>
      </c>
      <c r="G161" s="10">
        <v>0</v>
      </c>
      <c r="H161" s="10">
        <v>0</v>
      </c>
      <c r="I161" s="10">
        <v>0</v>
      </c>
      <c r="J161" s="10">
        <v>0</v>
      </c>
      <c r="K161" s="10">
        <v>0</v>
      </c>
      <c r="L161" s="10">
        <v>0</v>
      </c>
      <c r="M161" s="10">
        <v>0</v>
      </c>
      <c r="N161" s="10">
        <v>0</v>
      </c>
      <c r="O161" s="10">
        <v>0</v>
      </c>
      <c r="P161" s="10">
        <v>0</v>
      </c>
      <c r="Q161" s="10">
        <v>18</v>
      </c>
      <c r="R161" s="10">
        <v>1346</v>
      </c>
      <c r="S161" s="9"/>
      <c r="T161" s="9"/>
      <c r="U161" s="9" t="s">
        <v>71</v>
      </c>
    </row>
    <row r="162" spans="1:21" x14ac:dyDescent="0.25">
      <c r="A162" s="12" t="s">
        <v>15605</v>
      </c>
      <c r="B162" s="9"/>
      <c r="C162" s="10">
        <v>18</v>
      </c>
      <c r="D162" s="10">
        <v>2026</v>
      </c>
      <c r="E162" s="10">
        <v>6</v>
      </c>
      <c r="F162" s="10">
        <v>0</v>
      </c>
      <c r="G162" s="10">
        <v>0</v>
      </c>
      <c r="H162" s="10">
        <v>0</v>
      </c>
      <c r="I162" s="10">
        <v>0</v>
      </c>
      <c r="J162" s="10">
        <v>0</v>
      </c>
      <c r="K162" s="10">
        <v>0</v>
      </c>
      <c r="L162" s="10">
        <v>0</v>
      </c>
      <c r="M162" s="10">
        <v>0</v>
      </c>
      <c r="N162" s="10">
        <v>0</v>
      </c>
      <c r="O162" s="10">
        <v>0</v>
      </c>
      <c r="P162" s="10">
        <v>0</v>
      </c>
      <c r="Q162" s="10">
        <v>18</v>
      </c>
      <c r="R162" s="10">
        <v>2041</v>
      </c>
      <c r="S162" s="9"/>
      <c r="T162" s="9"/>
      <c r="U162" s="9" t="s">
        <v>71</v>
      </c>
    </row>
    <row r="163" spans="1:21" x14ac:dyDescent="0.25">
      <c r="A163" s="12" t="s">
        <v>15622</v>
      </c>
      <c r="B163" s="9"/>
      <c r="C163" s="10">
        <v>17</v>
      </c>
      <c r="D163" s="10">
        <v>2026</v>
      </c>
      <c r="E163" s="10">
        <v>2</v>
      </c>
      <c r="F163" s="10">
        <v>0</v>
      </c>
      <c r="G163" s="10">
        <v>0</v>
      </c>
      <c r="H163" s="10">
        <v>0</v>
      </c>
      <c r="I163" s="10">
        <v>0</v>
      </c>
      <c r="J163" s="10">
        <v>0</v>
      </c>
      <c r="K163" s="10">
        <v>0</v>
      </c>
      <c r="L163" s="10">
        <v>0</v>
      </c>
      <c r="M163" s="10">
        <v>0</v>
      </c>
      <c r="N163" s="10">
        <v>0</v>
      </c>
      <c r="O163" s="10">
        <v>0</v>
      </c>
      <c r="P163" s="10">
        <v>0</v>
      </c>
      <c r="Q163" s="10">
        <v>17</v>
      </c>
      <c r="R163" s="10">
        <v>139</v>
      </c>
      <c r="S163" s="9"/>
      <c r="T163" s="9"/>
      <c r="U163" s="9" t="s">
        <v>71</v>
      </c>
    </row>
    <row r="164" spans="1:21" x14ac:dyDescent="0.25">
      <c r="A164" s="12" t="s">
        <v>15682</v>
      </c>
      <c r="B164" s="9"/>
      <c r="C164" s="10">
        <v>17</v>
      </c>
      <c r="D164" s="10">
        <v>2026</v>
      </c>
      <c r="E164" s="10">
        <v>2</v>
      </c>
      <c r="F164" s="10">
        <v>0</v>
      </c>
      <c r="G164" s="10">
        <v>0</v>
      </c>
      <c r="H164" s="10">
        <v>0</v>
      </c>
      <c r="I164" s="10">
        <v>0</v>
      </c>
      <c r="J164" s="10">
        <v>0</v>
      </c>
      <c r="K164" s="10">
        <v>0</v>
      </c>
      <c r="L164" s="10">
        <v>0</v>
      </c>
      <c r="M164" s="10">
        <v>0</v>
      </c>
      <c r="N164" s="10">
        <v>0</v>
      </c>
      <c r="O164" s="10">
        <v>0</v>
      </c>
      <c r="P164" s="10">
        <v>0</v>
      </c>
      <c r="Q164" s="10">
        <v>17</v>
      </c>
      <c r="R164" s="10">
        <v>283</v>
      </c>
      <c r="S164" s="9"/>
      <c r="T164" s="9"/>
      <c r="U164" s="9" t="s">
        <v>71</v>
      </c>
    </row>
    <row r="165" spans="1:21" x14ac:dyDescent="0.25">
      <c r="A165" s="12" t="s">
        <v>15695</v>
      </c>
      <c r="B165" s="9"/>
      <c r="C165" s="10">
        <v>17</v>
      </c>
      <c r="D165" s="10">
        <v>2026</v>
      </c>
      <c r="E165" s="10">
        <v>3</v>
      </c>
      <c r="F165" s="10">
        <v>0</v>
      </c>
      <c r="G165" s="10">
        <v>0</v>
      </c>
      <c r="H165" s="10">
        <v>0</v>
      </c>
      <c r="I165" s="10">
        <v>0</v>
      </c>
      <c r="J165" s="10">
        <v>0</v>
      </c>
      <c r="K165" s="10">
        <v>0</v>
      </c>
      <c r="L165" s="10">
        <v>0</v>
      </c>
      <c r="M165" s="10">
        <v>0</v>
      </c>
      <c r="N165" s="10">
        <v>0</v>
      </c>
      <c r="O165" s="10">
        <v>0</v>
      </c>
      <c r="P165" s="10">
        <v>0</v>
      </c>
      <c r="Q165" s="10">
        <v>17</v>
      </c>
      <c r="R165" s="10">
        <v>3007</v>
      </c>
      <c r="S165" s="9"/>
      <c r="T165" s="9"/>
      <c r="U165" s="9" t="s">
        <v>71</v>
      </c>
    </row>
    <row r="166" spans="1:21" x14ac:dyDescent="0.25">
      <c r="A166" s="12" t="s">
        <v>15728</v>
      </c>
      <c r="B166" s="9"/>
      <c r="C166" s="10">
        <v>16</v>
      </c>
      <c r="D166" s="10">
        <v>2026</v>
      </c>
      <c r="E166" s="10">
        <v>2</v>
      </c>
      <c r="F166" s="10">
        <v>0</v>
      </c>
      <c r="G166" s="10">
        <v>0</v>
      </c>
      <c r="H166" s="10">
        <v>0</v>
      </c>
      <c r="I166" s="10">
        <v>0</v>
      </c>
      <c r="J166" s="10">
        <v>0</v>
      </c>
      <c r="K166" s="10">
        <v>0</v>
      </c>
      <c r="L166" s="10">
        <v>0</v>
      </c>
      <c r="M166" s="10">
        <v>0</v>
      </c>
      <c r="N166" s="10">
        <v>0</v>
      </c>
      <c r="O166" s="10">
        <v>0</v>
      </c>
      <c r="P166" s="10">
        <v>0</v>
      </c>
      <c r="Q166" s="10">
        <v>16</v>
      </c>
      <c r="R166" s="10">
        <v>495</v>
      </c>
      <c r="S166" s="9"/>
      <c r="T166" s="9"/>
      <c r="U166" s="9" t="s">
        <v>71</v>
      </c>
    </row>
    <row r="167" spans="1:21" x14ac:dyDescent="0.25">
      <c r="A167" s="12" t="s">
        <v>15733</v>
      </c>
      <c r="B167" s="9"/>
      <c r="C167" s="10">
        <v>16</v>
      </c>
      <c r="D167" s="10">
        <v>2026</v>
      </c>
      <c r="E167" s="10">
        <v>5</v>
      </c>
      <c r="F167" s="10">
        <v>0</v>
      </c>
      <c r="G167" s="10">
        <v>0</v>
      </c>
      <c r="H167" s="10">
        <v>0</v>
      </c>
      <c r="I167" s="10">
        <v>0</v>
      </c>
      <c r="J167" s="10">
        <v>0</v>
      </c>
      <c r="K167" s="10">
        <v>0</v>
      </c>
      <c r="L167" s="10">
        <v>0</v>
      </c>
      <c r="M167" s="10">
        <v>0</v>
      </c>
      <c r="N167" s="10">
        <v>0</v>
      </c>
      <c r="O167" s="10">
        <v>0</v>
      </c>
      <c r="P167" s="10">
        <v>0</v>
      </c>
      <c r="Q167" s="10">
        <v>16</v>
      </c>
      <c r="R167" s="10">
        <v>6926</v>
      </c>
      <c r="S167" s="9"/>
      <c r="T167" s="9"/>
      <c r="U167" s="9" t="s">
        <v>71</v>
      </c>
    </row>
    <row r="168" spans="1:21" x14ac:dyDescent="0.25">
      <c r="A168" s="12" t="s">
        <v>15741</v>
      </c>
      <c r="B168" s="9"/>
      <c r="C168" s="10">
        <v>16</v>
      </c>
      <c r="D168" s="10">
        <v>2026</v>
      </c>
      <c r="E168" s="10">
        <v>2</v>
      </c>
      <c r="F168" s="10">
        <v>0</v>
      </c>
      <c r="G168" s="10">
        <v>0</v>
      </c>
      <c r="H168" s="10">
        <v>0</v>
      </c>
      <c r="I168" s="10">
        <v>0</v>
      </c>
      <c r="J168" s="10">
        <v>0</v>
      </c>
      <c r="K168" s="10">
        <v>0</v>
      </c>
      <c r="L168" s="10">
        <v>0</v>
      </c>
      <c r="M168" s="10">
        <v>0</v>
      </c>
      <c r="N168" s="10">
        <v>0</v>
      </c>
      <c r="O168" s="10">
        <v>0</v>
      </c>
      <c r="P168" s="10">
        <v>0</v>
      </c>
      <c r="Q168" s="10">
        <v>16</v>
      </c>
      <c r="R168" s="10">
        <v>514</v>
      </c>
      <c r="S168" s="9"/>
      <c r="T168" s="9"/>
      <c r="U168" s="9" t="s">
        <v>71</v>
      </c>
    </row>
    <row r="169" spans="1:21" x14ac:dyDescent="0.25">
      <c r="A169" s="12" t="s">
        <v>15753</v>
      </c>
      <c r="B169" s="9"/>
      <c r="C169" s="10">
        <v>16</v>
      </c>
      <c r="D169" s="10">
        <v>2026</v>
      </c>
      <c r="E169" s="10">
        <v>2</v>
      </c>
      <c r="F169" s="10">
        <v>0</v>
      </c>
      <c r="G169" s="10">
        <v>0</v>
      </c>
      <c r="H169" s="10">
        <v>0</v>
      </c>
      <c r="I169" s="10">
        <v>0</v>
      </c>
      <c r="J169" s="10">
        <v>0</v>
      </c>
      <c r="K169" s="10">
        <v>0</v>
      </c>
      <c r="L169" s="10">
        <v>0</v>
      </c>
      <c r="M169" s="10">
        <v>0</v>
      </c>
      <c r="N169" s="10">
        <v>0</v>
      </c>
      <c r="O169" s="10">
        <v>0</v>
      </c>
      <c r="P169" s="10">
        <v>0</v>
      </c>
      <c r="Q169" s="10">
        <v>16</v>
      </c>
      <c r="R169" s="10">
        <v>939</v>
      </c>
      <c r="S169" s="9"/>
      <c r="T169" s="9"/>
      <c r="U169" s="9" t="s">
        <v>71</v>
      </c>
    </row>
    <row r="170" spans="1:21" x14ac:dyDescent="0.25">
      <c r="A170" s="12" t="s">
        <v>15774</v>
      </c>
      <c r="B170" s="9"/>
      <c r="C170" s="10">
        <v>16</v>
      </c>
      <c r="D170" s="10">
        <v>2026</v>
      </c>
      <c r="E170" s="10">
        <v>1</v>
      </c>
      <c r="F170" s="10">
        <v>0</v>
      </c>
      <c r="G170" s="10">
        <v>0</v>
      </c>
      <c r="H170" s="10">
        <v>0</v>
      </c>
      <c r="I170" s="10">
        <v>0</v>
      </c>
      <c r="J170" s="10">
        <v>0</v>
      </c>
      <c r="K170" s="10">
        <v>0</v>
      </c>
      <c r="L170" s="10">
        <v>0</v>
      </c>
      <c r="M170" s="10">
        <v>0</v>
      </c>
      <c r="N170" s="10">
        <v>0</v>
      </c>
      <c r="O170" s="10">
        <v>1</v>
      </c>
      <c r="P170" s="10">
        <v>0</v>
      </c>
      <c r="Q170" s="10">
        <v>15</v>
      </c>
      <c r="R170" s="10">
        <v>12</v>
      </c>
      <c r="S170" s="9"/>
      <c r="T170" s="9"/>
      <c r="U170" s="9" t="s">
        <v>71</v>
      </c>
    </row>
    <row r="171" spans="1:21" x14ac:dyDescent="0.25">
      <c r="A171" s="12" t="s">
        <v>15886</v>
      </c>
      <c r="B171" s="9"/>
      <c r="C171" s="10">
        <v>15</v>
      </c>
      <c r="D171" s="10">
        <v>2026</v>
      </c>
      <c r="E171" s="10">
        <v>6</v>
      </c>
      <c r="F171" s="10">
        <v>0</v>
      </c>
      <c r="G171" s="10">
        <v>0</v>
      </c>
      <c r="H171" s="10">
        <v>0</v>
      </c>
      <c r="I171" s="10">
        <v>0</v>
      </c>
      <c r="J171" s="10">
        <v>0</v>
      </c>
      <c r="K171" s="10">
        <v>0</v>
      </c>
      <c r="L171" s="10">
        <v>0</v>
      </c>
      <c r="M171" s="10">
        <v>0</v>
      </c>
      <c r="N171" s="10">
        <v>0</v>
      </c>
      <c r="O171" s="10">
        <v>0</v>
      </c>
      <c r="P171" s="10">
        <v>0</v>
      </c>
      <c r="Q171" s="10">
        <v>15</v>
      </c>
      <c r="R171" s="10">
        <v>1350</v>
      </c>
      <c r="S171" s="9"/>
      <c r="T171" s="9"/>
      <c r="U171" s="9" t="s">
        <v>71</v>
      </c>
    </row>
    <row r="172" spans="1:21" x14ac:dyDescent="0.25">
      <c r="A172" s="12" t="s">
        <v>15920</v>
      </c>
      <c r="B172" s="9"/>
      <c r="C172" s="10">
        <v>14</v>
      </c>
      <c r="D172" s="10">
        <v>2026</v>
      </c>
      <c r="E172" s="10">
        <v>3</v>
      </c>
      <c r="F172" s="10">
        <v>0</v>
      </c>
      <c r="G172" s="10">
        <v>0</v>
      </c>
      <c r="H172" s="10">
        <v>0</v>
      </c>
      <c r="I172" s="10">
        <v>0</v>
      </c>
      <c r="J172" s="10">
        <v>0</v>
      </c>
      <c r="K172" s="10">
        <v>0</v>
      </c>
      <c r="L172" s="10">
        <v>0</v>
      </c>
      <c r="M172" s="10">
        <v>0</v>
      </c>
      <c r="N172" s="10">
        <v>0</v>
      </c>
      <c r="O172" s="10">
        <v>0</v>
      </c>
      <c r="P172" s="10">
        <v>0</v>
      </c>
      <c r="Q172" s="10">
        <v>14</v>
      </c>
      <c r="R172" s="10">
        <v>4235</v>
      </c>
      <c r="S172" s="9"/>
      <c r="T172" s="9"/>
      <c r="U172" s="9" t="s">
        <v>71</v>
      </c>
    </row>
    <row r="173" spans="1:21" x14ac:dyDescent="0.25">
      <c r="A173" s="12" t="s">
        <v>16038</v>
      </c>
      <c r="B173" s="9"/>
      <c r="C173" s="10">
        <v>13</v>
      </c>
      <c r="D173" s="10">
        <v>2026</v>
      </c>
      <c r="E173" s="10">
        <v>6</v>
      </c>
      <c r="F173" s="10">
        <v>0</v>
      </c>
      <c r="G173" s="10">
        <v>0</v>
      </c>
      <c r="H173" s="10">
        <v>0</v>
      </c>
      <c r="I173" s="10">
        <v>0</v>
      </c>
      <c r="J173" s="10">
        <v>0</v>
      </c>
      <c r="K173" s="10">
        <v>0</v>
      </c>
      <c r="L173" s="10">
        <v>0</v>
      </c>
      <c r="M173" s="10">
        <v>0</v>
      </c>
      <c r="N173" s="10">
        <v>0</v>
      </c>
      <c r="O173" s="10">
        <v>0</v>
      </c>
      <c r="P173" s="10">
        <v>0</v>
      </c>
      <c r="Q173" s="10">
        <v>13</v>
      </c>
      <c r="R173" s="10">
        <v>4731</v>
      </c>
      <c r="S173" s="9"/>
      <c r="T173" s="9"/>
      <c r="U173" s="9" t="s">
        <v>71</v>
      </c>
    </row>
    <row r="174" spans="1:21" x14ac:dyDescent="0.25">
      <c r="A174" s="12" t="s">
        <v>16107</v>
      </c>
      <c r="B174" s="9"/>
      <c r="C174" s="10">
        <v>13</v>
      </c>
      <c r="D174" s="10">
        <v>2026</v>
      </c>
      <c r="E174" s="10">
        <v>4</v>
      </c>
      <c r="F174" s="10">
        <v>0</v>
      </c>
      <c r="G174" s="10">
        <v>0</v>
      </c>
      <c r="H174" s="10">
        <v>0</v>
      </c>
      <c r="I174" s="10">
        <v>0</v>
      </c>
      <c r="J174" s="10">
        <v>0</v>
      </c>
      <c r="K174" s="10">
        <v>0</v>
      </c>
      <c r="L174" s="10">
        <v>0</v>
      </c>
      <c r="M174" s="10">
        <v>0</v>
      </c>
      <c r="N174" s="10">
        <v>0</v>
      </c>
      <c r="O174" s="10">
        <v>0</v>
      </c>
      <c r="P174" s="10">
        <v>0</v>
      </c>
      <c r="Q174" s="10">
        <v>13</v>
      </c>
      <c r="R174" s="10">
        <v>1716</v>
      </c>
      <c r="S174" s="9"/>
      <c r="T174" s="9"/>
      <c r="U174" s="9" t="s">
        <v>71</v>
      </c>
    </row>
    <row r="175" spans="1:21" x14ac:dyDescent="0.25">
      <c r="A175" s="12" t="s">
        <v>16177</v>
      </c>
      <c r="B175" s="9"/>
      <c r="C175" s="10">
        <v>12</v>
      </c>
      <c r="D175" s="10">
        <v>2026</v>
      </c>
      <c r="E175" s="10">
        <v>5</v>
      </c>
      <c r="F175" s="10">
        <v>0</v>
      </c>
      <c r="G175" s="10">
        <v>0</v>
      </c>
      <c r="H175" s="10">
        <v>0</v>
      </c>
      <c r="I175" s="10">
        <v>0</v>
      </c>
      <c r="J175" s="10">
        <v>0</v>
      </c>
      <c r="K175" s="10">
        <v>0</v>
      </c>
      <c r="L175" s="10">
        <v>0</v>
      </c>
      <c r="M175" s="10">
        <v>0</v>
      </c>
      <c r="N175" s="10">
        <v>0</v>
      </c>
      <c r="O175" s="10">
        <v>0</v>
      </c>
      <c r="P175" s="10">
        <v>0</v>
      </c>
      <c r="Q175" s="10">
        <v>12</v>
      </c>
      <c r="R175" s="10">
        <v>1102</v>
      </c>
      <c r="S175" s="9"/>
      <c r="T175" s="9"/>
      <c r="U175" s="9" t="s">
        <v>71</v>
      </c>
    </row>
    <row r="176" spans="1:21" x14ac:dyDescent="0.25">
      <c r="A176" s="12" t="s">
        <v>16206</v>
      </c>
      <c r="B176" s="9"/>
      <c r="C176" s="10">
        <v>12</v>
      </c>
      <c r="D176" s="10">
        <v>2026</v>
      </c>
      <c r="E176" s="10">
        <v>4</v>
      </c>
      <c r="F176" s="10">
        <v>0</v>
      </c>
      <c r="G176" s="10">
        <v>0</v>
      </c>
      <c r="H176" s="10">
        <v>0</v>
      </c>
      <c r="I176" s="10">
        <v>0</v>
      </c>
      <c r="J176" s="10">
        <v>0</v>
      </c>
      <c r="K176" s="10">
        <v>0</v>
      </c>
      <c r="L176" s="10">
        <v>0</v>
      </c>
      <c r="M176" s="10">
        <v>0</v>
      </c>
      <c r="N176" s="10">
        <v>0</v>
      </c>
      <c r="O176" s="10">
        <v>0</v>
      </c>
      <c r="P176" s="10">
        <v>0</v>
      </c>
      <c r="Q176" s="10">
        <v>12</v>
      </c>
      <c r="R176" s="10">
        <v>860</v>
      </c>
      <c r="S176" s="9"/>
      <c r="T176" s="9"/>
      <c r="U176" s="9" t="s">
        <v>71</v>
      </c>
    </row>
    <row r="177" spans="1:21" x14ac:dyDescent="0.25">
      <c r="A177" s="12" t="s">
        <v>16210</v>
      </c>
      <c r="B177" s="9"/>
      <c r="C177" s="10">
        <v>12</v>
      </c>
      <c r="D177" s="10">
        <v>2026</v>
      </c>
      <c r="E177" s="10">
        <v>3</v>
      </c>
      <c r="F177" s="10">
        <v>0</v>
      </c>
      <c r="G177" s="10">
        <v>0</v>
      </c>
      <c r="H177" s="10">
        <v>0</v>
      </c>
      <c r="I177" s="10">
        <v>0</v>
      </c>
      <c r="J177" s="10">
        <v>0</v>
      </c>
      <c r="K177" s="10">
        <v>0</v>
      </c>
      <c r="L177" s="10">
        <v>0</v>
      </c>
      <c r="M177" s="10">
        <v>0</v>
      </c>
      <c r="N177" s="10">
        <v>0</v>
      </c>
      <c r="O177" s="10">
        <v>0</v>
      </c>
      <c r="P177" s="10">
        <v>0</v>
      </c>
      <c r="Q177" s="10">
        <v>12</v>
      </c>
      <c r="R177" s="10">
        <v>1900</v>
      </c>
      <c r="S177" s="9"/>
      <c r="T177" s="9"/>
      <c r="U177" s="9" t="s">
        <v>71</v>
      </c>
    </row>
    <row r="178" spans="1:21" x14ac:dyDescent="0.25">
      <c r="A178" s="12" t="s">
        <v>16301</v>
      </c>
      <c r="B178" s="9"/>
      <c r="C178" s="10">
        <v>11</v>
      </c>
      <c r="D178" s="10">
        <v>2026</v>
      </c>
      <c r="E178" s="10">
        <v>2</v>
      </c>
      <c r="F178" s="10">
        <v>0</v>
      </c>
      <c r="G178" s="10">
        <v>0</v>
      </c>
      <c r="H178" s="10">
        <v>0</v>
      </c>
      <c r="I178" s="10">
        <v>0</v>
      </c>
      <c r="J178" s="10">
        <v>0</v>
      </c>
      <c r="K178" s="10">
        <v>0</v>
      </c>
      <c r="L178" s="10">
        <v>0</v>
      </c>
      <c r="M178" s="10">
        <v>0</v>
      </c>
      <c r="N178" s="10">
        <v>0</v>
      </c>
      <c r="O178" s="10">
        <v>0</v>
      </c>
      <c r="P178" s="10">
        <v>0</v>
      </c>
      <c r="Q178" s="10">
        <v>11</v>
      </c>
      <c r="R178" s="10">
        <v>226</v>
      </c>
      <c r="S178" s="9"/>
      <c r="T178" s="9"/>
      <c r="U178" s="9" t="s">
        <v>71</v>
      </c>
    </row>
    <row r="179" spans="1:21" x14ac:dyDescent="0.25">
      <c r="A179" s="12" t="s">
        <v>16312</v>
      </c>
      <c r="B179" s="9"/>
      <c r="C179" s="10">
        <v>11</v>
      </c>
      <c r="D179" s="10">
        <v>2026</v>
      </c>
      <c r="E179" s="10">
        <v>2</v>
      </c>
      <c r="F179" s="10">
        <v>0</v>
      </c>
      <c r="G179" s="10">
        <v>0</v>
      </c>
      <c r="H179" s="10">
        <v>0</v>
      </c>
      <c r="I179" s="10">
        <v>0</v>
      </c>
      <c r="J179" s="10">
        <v>0</v>
      </c>
      <c r="K179" s="10">
        <v>0</v>
      </c>
      <c r="L179" s="10">
        <v>0</v>
      </c>
      <c r="M179" s="10">
        <v>0</v>
      </c>
      <c r="N179" s="10">
        <v>0</v>
      </c>
      <c r="O179" s="10">
        <v>0</v>
      </c>
      <c r="P179" s="10">
        <v>0</v>
      </c>
      <c r="Q179" s="10">
        <v>11</v>
      </c>
      <c r="R179" s="10">
        <v>972</v>
      </c>
      <c r="S179" s="9"/>
      <c r="T179" s="9"/>
      <c r="U179" s="9" t="s">
        <v>71</v>
      </c>
    </row>
    <row r="180" spans="1:21" x14ac:dyDescent="0.25">
      <c r="A180" s="12" t="s">
        <v>16400</v>
      </c>
      <c r="B180" s="9"/>
      <c r="C180" s="10">
        <v>10</v>
      </c>
      <c r="D180" s="10">
        <v>2026</v>
      </c>
      <c r="E180" s="10">
        <v>1</v>
      </c>
      <c r="F180" s="10">
        <v>0</v>
      </c>
      <c r="G180" s="10">
        <v>0</v>
      </c>
      <c r="H180" s="10">
        <v>0</v>
      </c>
      <c r="I180" s="10">
        <v>0</v>
      </c>
      <c r="J180" s="10">
        <v>0</v>
      </c>
      <c r="K180" s="10">
        <v>0</v>
      </c>
      <c r="L180" s="10">
        <v>0</v>
      </c>
      <c r="M180" s="10">
        <v>0</v>
      </c>
      <c r="N180" s="10">
        <v>0</v>
      </c>
      <c r="O180" s="10">
        <v>0</v>
      </c>
      <c r="P180" s="10">
        <v>0</v>
      </c>
      <c r="Q180" s="10">
        <v>10</v>
      </c>
      <c r="R180" s="10">
        <v>36</v>
      </c>
      <c r="S180" s="9"/>
      <c r="T180" s="9"/>
      <c r="U180" s="9" t="s">
        <v>71</v>
      </c>
    </row>
    <row r="181" spans="1:21" x14ac:dyDescent="0.25">
      <c r="A181" s="12" t="s">
        <v>16401</v>
      </c>
      <c r="B181" s="9"/>
      <c r="C181" s="10">
        <v>10</v>
      </c>
      <c r="D181" s="10">
        <v>2026</v>
      </c>
      <c r="E181" s="10">
        <v>5</v>
      </c>
      <c r="F181" s="10">
        <v>0</v>
      </c>
      <c r="G181" s="10">
        <v>0</v>
      </c>
      <c r="H181" s="10">
        <v>0</v>
      </c>
      <c r="I181" s="10">
        <v>0</v>
      </c>
      <c r="J181" s="10">
        <v>0</v>
      </c>
      <c r="K181" s="10">
        <v>0</v>
      </c>
      <c r="L181" s="10">
        <v>0</v>
      </c>
      <c r="M181" s="10">
        <v>0</v>
      </c>
      <c r="N181" s="10">
        <v>0</v>
      </c>
      <c r="O181" s="10">
        <v>0</v>
      </c>
      <c r="P181" s="10">
        <v>0</v>
      </c>
      <c r="Q181" s="10">
        <v>10</v>
      </c>
      <c r="R181" s="10">
        <v>4597</v>
      </c>
      <c r="S181" s="9"/>
      <c r="T181" s="9"/>
      <c r="U181" s="9" t="s">
        <v>71</v>
      </c>
    </row>
    <row r="182" spans="1:21" x14ac:dyDescent="0.25">
      <c r="A182" s="12" t="s">
        <v>16423</v>
      </c>
      <c r="B182" s="9"/>
      <c r="C182" s="10">
        <v>10</v>
      </c>
      <c r="D182" s="10">
        <v>2026</v>
      </c>
      <c r="E182" s="10">
        <v>1</v>
      </c>
      <c r="F182" s="10">
        <v>0</v>
      </c>
      <c r="G182" s="10">
        <v>0</v>
      </c>
      <c r="H182" s="10">
        <v>0</v>
      </c>
      <c r="I182" s="10">
        <v>0</v>
      </c>
      <c r="J182" s="10">
        <v>0</v>
      </c>
      <c r="K182" s="10">
        <v>0</v>
      </c>
      <c r="L182" s="10">
        <v>0</v>
      </c>
      <c r="M182" s="10">
        <v>0</v>
      </c>
      <c r="N182" s="10">
        <v>0</v>
      </c>
      <c r="O182" s="10">
        <v>0</v>
      </c>
      <c r="P182" s="10">
        <v>0</v>
      </c>
      <c r="Q182" s="10">
        <v>10</v>
      </c>
      <c r="R182" s="10">
        <v>39</v>
      </c>
      <c r="S182" s="9"/>
      <c r="T182" s="9"/>
      <c r="U182" s="9" t="s">
        <v>71</v>
      </c>
    </row>
    <row r="183" spans="1:21" x14ac:dyDescent="0.25">
      <c r="A183" s="12" t="s">
        <v>16424</v>
      </c>
      <c r="B183" s="9"/>
      <c r="C183" s="10">
        <v>10</v>
      </c>
      <c r="D183" s="10">
        <v>2026</v>
      </c>
      <c r="E183" s="10">
        <v>4</v>
      </c>
      <c r="F183" s="10">
        <v>0</v>
      </c>
      <c r="G183" s="10">
        <v>0</v>
      </c>
      <c r="H183" s="10">
        <v>0</v>
      </c>
      <c r="I183" s="10">
        <v>0</v>
      </c>
      <c r="J183" s="10">
        <v>0</v>
      </c>
      <c r="K183" s="10">
        <v>0</v>
      </c>
      <c r="L183" s="10">
        <v>0</v>
      </c>
      <c r="M183" s="10">
        <v>0</v>
      </c>
      <c r="N183" s="10">
        <v>0</v>
      </c>
      <c r="O183" s="10">
        <v>0</v>
      </c>
      <c r="P183" s="10">
        <v>0</v>
      </c>
      <c r="Q183" s="10">
        <v>10</v>
      </c>
      <c r="R183" s="10">
        <v>753</v>
      </c>
      <c r="S183" s="9"/>
      <c r="T183" s="9"/>
      <c r="U183" s="9" t="s">
        <v>71</v>
      </c>
    </row>
    <row r="184" spans="1:21" x14ac:dyDescent="0.25">
      <c r="A184" s="12" t="s">
        <v>16427</v>
      </c>
      <c r="B184" s="9"/>
      <c r="C184" s="10">
        <v>10</v>
      </c>
      <c r="D184" s="10">
        <v>2026</v>
      </c>
      <c r="E184" s="10">
        <v>2</v>
      </c>
      <c r="F184" s="10">
        <v>0</v>
      </c>
      <c r="G184" s="10">
        <v>0</v>
      </c>
      <c r="H184" s="10">
        <v>0</v>
      </c>
      <c r="I184" s="10">
        <v>0</v>
      </c>
      <c r="J184" s="10">
        <v>0</v>
      </c>
      <c r="K184" s="10">
        <v>0</v>
      </c>
      <c r="L184" s="10">
        <v>0</v>
      </c>
      <c r="M184" s="10">
        <v>0</v>
      </c>
      <c r="N184" s="10">
        <v>0</v>
      </c>
      <c r="O184" s="10">
        <v>0</v>
      </c>
      <c r="P184" s="10">
        <v>0</v>
      </c>
      <c r="Q184" s="10">
        <v>10</v>
      </c>
      <c r="R184" s="10">
        <v>4369</v>
      </c>
      <c r="S184" s="9"/>
      <c r="T184" s="9"/>
      <c r="U184" s="9" t="s">
        <v>71</v>
      </c>
    </row>
    <row r="185" spans="1:21" x14ac:dyDescent="0.25">
      <c r="A185" s="12" t="s">
        <v>2297</v>
      </c>
      <c r="B185" s="9"/>
      <c r="C185" s="10">
        <v>9</v>
      </c>
      <c r="D185" s="10">
        <v>2026</v>
      </c>
      <c r="E185" s="10">
        <v>1</v>
      </c>
      <c r="F185" s="10">
        <v>0</v>
      </c>
      <c r="G185" s="10">
        <v>0</v>
      </c>
      <c r="H185" s="10">
        <v>0</v>
      </c>
      <c r="I185" s="10">
        <v>0</v>
      </c>
      <c r="J185" s="10">
        <v>0</v>
      </c>
      <c r="K185" s="10">
        <v>0</v>
      </c>
      <c r="L185" s="10">
        <v>0</v>
      </c>
      <c r="M185" s="10">
        <v>0</v>
      </c>
      <c r="N185" s="10">
        <v>0</v>
      </c>
      <c r="O185" s="10">
        <v>0</v>
      </c>
      <c r="P185" s="10">
        <v>1</v>
      </c>
      <c r="Q185" s="10">
        <v>8</v>
      </c>
      <c r="R185" s="10">
        <v>26</v>
      </c>
      <c r="S185" s="9"/>
      <c r="T185" s="9"/>
      <c r="U185" s="9" t="s">
        <v>71</v>
      </c>
    </row>
    <row r="186" spans="1:21" x14ac:dyDescent="0.25">
      <c r="A186" s="12" t="s">
        <v>16467</v>
      </c>
      <c r="B186" s="9"/>
      <c r="C186" s="10">
        <v>9</v>
      </c>
      <c r="D186" s="10">
        <v>2026</v>
      </c>
      <c r="E186" s="10">
        <v>28</v>
      </c>
      <c r="F186" s="10">
        <v>0</v>
      </c>
      <c r="G186" s="10">
        <v>0</v>
      </c>
      <c r="H186" s="10">
        <v>0</v>
      </c>
      <c r="I186" s="10">
        <v>0</v>
      </c>
      <c r="J186" s="10">
        <v>0</v>
      </c>
      <c r="K186" s="10">
        <v>0</v>
      </c>
      <c r="L186" s="10">
        <v>0</v>
      </c>
      <c r="M186" s="10">
        <v>0</v>
      </c>
      <c r="N186" s="10">
        <v>0</v>
      </c>
      <c r="O186" s="10">
        <v>0</v>
      </c>
      <c r="P186" s="10">
        <v>0</v>
      </c>
      <c r="Q186" s="10">
        <v>9</v>
      </c>
      <c r="R186" s="10">
        <v>5781</v>
      </c>
      <c r="S186" s="9"/>
      <c r="T186" s="9"/>
      <c r="U186" s="9" t="s">
        <v>71</v>
      </c>
    </row>
    <row r="187" spans="1:21" x14ac:dyDescent="0.25">
      <c r="A187" s="12" t="s">
        <v>16547</v>
      </c>
      <c r="B187" s="9"/>
      <c r="C187" s="10">
        <v>9</v>
      </c>
      <c r="D187" s="10">
        <v>2026</v>
      </c>
      <c r="E187" s="10">
        <v>1</v>
      </c>
      <c r="F187" s="10">
        <v>0</v>
      </c>
      <c r="G187" s="10">
        <v>0</v>
      </c>
      <c r="H187" s="10">
        <v>0</v>
      </c>
      <c r="I187" s="10">
        <v>0</v>
      </c>
      <c r="J187" s="10">
        <v>0</v>
      </c>
      <c r="K187" s="10">
        <v>0</v>
      </c>
      <c r="L187" s="10">
        <v>0</v>
      </c>
      <c r="M187" s="10">
        <v>0</v>
      </c>
      <c r="N187" s="10">
        <v>0</v>
      </c>
      <c r="O187" s="10">
        <v>0</v>
      </c>
      <c r="P187" s="10">
        <v>0</v>
      </c>
      <c r="Q187" s="10">
        <v>9</v>
      </c>
      <c r="R187" s="10">
        <v>624</v>
      </c>
      <c r="S187" s="9"/>
      <c r="T187" s="9"/>
      <c r="U187" s="9" t="s">
        <v>71</v>
      </c>
    </row>
    <row r="188" spans="1:21" x14ac:dyDescent="0.25">
      <c r="A188" s="12" t="s">
        <v>16548</v>
      </c>
      <c r="B188" s="9"/>
      <c r="C188" s="10">
        <v>9</v>
      </c>
      <c r="D188" s="10">
        <v>2026</v>
      </c>
      <c r="E188" s="10">
        <v>1</v>
      </c>
      <c r="F188" s="10">
        <v>0</v>
      </c>
      <c r="G188" s="10">
        <v>0</v>
      </c>
      <c r="H188" s="10">
        <v>0</v>
      </c>
      <c r="I188" s="10">
        <v>0</v>
      </c>
      <c r="J188" s="10">
        <v>0</v>
      </c>
      <c r="K188" s="10">
        <v>0</v>
      </c>
      <c r="L188" s="10">
        <v>0</v>
      </c>
      <c r="M188" s="10">
        <v>0</v>
      </c>
      <c r="N188" s="10">
        <v>0</v>
      </c>
      <c r="O188" s="10">
        <v>0</v>
      </c>
      <c r="P188" s="10">
        <v>0</v>
      </c>
      <c r="Q188" s="10">
        <v>9</v>
      </c>
      <c r="R188" s="10">
        <v>620</v>
      </c>
      <c r="S188" s="9"/>
      <c r="T188" s="9"/>
      <c r="U188" s="9" t="s">
        <v>71</v>
      </c>
    </row>
    <row r="189" spans="1:21" x14ac:dyDescent="0.25">
      <c r="A189" s="12" t="s">
        <v>16555</v>
      </c>
      <c r="B189" s="9"/>
      <c r="C189" s="10">
        <v>9</v>
      </c>
      <c r="D189" s="10">
        <v>2026</v>
      </c>
      <c r="E189" s="10">
        <v>1</v>
      </c>
      <c r="F189" s="10">
        <v>0</v>
      </c>
      <c r="G189" s="10">
        <v>0</v>
      </c>
      <c r="H189" s="10">
        <v>0</v>
      </c>
      <c r="I189" s="10">
        <v>0</v>
      </c>
      <c r="J189" s="10">
        <v>0</v>
      </c>
      <c r="K189" s="10">
        <v>0</v>
      </c>
      <c r="L189" s="10">
        <v>0</v>
      </c>
      <c r="M189" s="10">
        <v>0</v>
      </c>
      <c r="N189" s="10">
        <v>0</v>
      </c>
      <c r="O189" s="10">
        <v>0</v>
      </c>
      <c r="P189" s="10">
        <v>0</v>
      </c>
      <c r="Q189" s="10">
        <v>9</v>
      </c>
      <c r="R189" s="10">
        <v>13</v>
      </c>
      <c r="S189" s="9"/>
      <c r="T189" s="9"/>
      <c r="U189" s="9" t="s">
        <v>71</v>
      </c>
    </row>
    <row r="190" spans="1:21" x14ac:dyDescent="0.25">
      <c r="A190" s="12" t="s">
        <v>16560</v>
      </c>
      <c r="B190" s="9"/>
      <c r="C190" s="10">
        <v>9</v>
      </c>
      <c r="D190" s="10">
        <v>2026</v>
      </c>
      <c r="E190" s="10">
        <v>3</v>
      </c>
      <c r="F190" s="10">
        <v>0</v>
      </c>
      <c r="G190" s="10">
        <v>0</v>
      </c>
      <c r="H190" s="10">
        <v>0</v>
      </c>
      <c r="I190" s="10">
        <v>0</v>
      </c>
      <c r="J190" s="10">
        <v>0</v>
      </c>
      <c r="K190" s="10">
        <v>0</v>
      </c>
      <c r="L190" s="10">
        <v>0</v>
      </c>
      <c r="M190" s="10">
        <v>0</v>
      </c>
      <c r="N190" s="10">
        <v>0</v>
      </c>
      <c r="O190" s="10">
        <v>0</v>
      </c>
      <c r="P190" s="10">
        <v>0</v>
      </c>
      <c r="Q190" s="10">
        <v>9</v>
      </c>
      <c r="R190" s="10">
        <v>3994</v>
      </c>
      <c r="S190" s="9"/>
      <c r="T190" s="9"/>
      <c r="U190" s="9" t="s">
        <v>71</v>
      </c>
    </row>
    <row r="191" spans="1:21" x14ac:dyDescent="0.25">
      <c r="A191" s="12" t="s">
        <v>16573</v>
      </c>
      <c r="B191" s="9"/>
      <c r="C191" s="10">
        <v>9</v>
      </c>
      <c r="D191" s="10">
        <v>2026</v>
      </c>
      <c r="E191" s="10">
        <v>4</v>
      </c>
      <c r="F191" s="10">
        <v>0</v>
      </c>
      <c r="G191" s="10">
        <v>0</v>
      </c>
      <c r="H191" s="10">
        <v>0</v>
      </c>
      <c r="I191" s="10">
        <v>0</v>
      </c>
      <c r="J191" s="10">
        <v>0</v>
      </c>
      <c r="K191" s="10">
        <v>0</v>
      </c>
      <c r="L191" s="10">
        <v>0</v>
      </c>
      <c r="M191" s="10">
        <v>0</v>
      </c>
      <c r="N191" s="10">
        <v>0</v>
      </c>
      <c r="O191" s="10">
        <v>0</v>
      </c>
      <c r="P191" s="10">
        <v>0</v>
      </c>
      <c r="Q191" s="10">
        <v>9</v>
      </c>
      <c r="R191" s="10">
        <v>7091</v>
      </c>
      <c r="S191" s="9"/>
      <c r="T191" s="9"/>
      <c r="U191" s="9" t="s">
        <v>71</v>
      </c>
    </row>
    <row r="192" spans="1:21" x14ac:dyDescent="0.25">
      <c r="A192" s="12" t="s">
        <v>16642</v>
      </c>
      <c r="B192" s="9"/>
      <c r="C192" s="10">
        <v>8</v>
      </c>
      <c r="D192" s="10">
        <v>2026</v>
      </c>
      <c r="E192" s="10">
        <v>2</v>
      </c>
      <c r="F192" s="10">
        <v>0</v>
      </c>
      <c r="G192" s="10">
        <v>0</v>
      </c>
      <c r="H192" s="10">
        <v>0</v>
      </c>
      <c r="I192" s="10">
        <v>0</v>
      </c>
      <c r="J192" s="10">
        <v>0</v>
      </c>
      <c r="K192" s="10">
        <v>0</v>
      </c>
      <c r="L192" s="10">
        <v>0</v>
      </c>
      <c r="M192" s="10">
        <v>0</v>
      </c>
      <c r="N192" s="10">
        <v>0</v>
      </c>
      <c r="O192" s="10">
        <v>0</v>
      </c>
      <c r="P192" s="10">
        <v>0</v>
      </c>
      <c r="Q192" s="10">
        <v>8</v>
      </c>
      <c r="R192" s="10">
        <v>628</v>
      </c>
      <c r="S192" s="9"/>
      <c r="T192" s="9"/>
      <c r="U192" s="9" t="s">
        <v>71</v>
      </c>
    </row>
    <row r="193" spans="1:21" x14ac:dyDescent="0.25">
      <c r="A193" s="12" t="s">
        <v>16657</v>
      </c>
      <c r="B193" s="9"/>
      <c r="C193" s="10">
        <v>8</v>
      </c>
      <c r="D193" s="10">
        <v>2026</v>
      </c>
      <c r="E193" s="10">
        <v>1</v>
      </c>
      <c r="F193" s="10">
        <v>0</v>
      </c>
      <c r="G193" s="10">
        <v>0</v>
      </c>
      <c r="H193" s="10">
        <v>0</v>
      </c>
      <c r="I193" s="10">
        <v>0</v>
      </c>
      <c r="J193" s="10">
        <v>0</v>
      </c>
      <c r="K193" s="10">
        <v>0</v>
      </c>
      <c r="L193" s="10">
        <v>0</v>
      </c>
      <c r="M193" s="10">
        <v>0</v>
      </c>
      <c r="N193" s="10">
        <v>0</v>
      </c>
      <c r="O193" s="10">
        <v>0</v>
      </c>
      <c r="P193" s="10">
        <v>0</v>
      </c>
      <c r="Q193" s="10">
        <v>8</v>
      </c>
      <c r="R193" s="10">
        <v>36</v>
      </c>
      <c r="S193" s="9"/>
      <c r="T193" s="9"/>
      <c r="U193" s="9" t="s">
        <v>71</v>
      </c>
    </row>
    <row r="194" spans="1:21" x14ac:dyDescent="0.25">
      <c r="A194" s="12" t="s">
        <v>16676</v>
      </c>
      <c r="B194" s="9"/>
      <c r="C194" s="10">
        <v>7</v>
      </c>
      <c r="D194" s="10">
        <v>2026</v>
      </c>
      <c r="E194" s="10">
        <v>1</v>
      </c>
      <c r="F194" s="10">
        <v>0</v>
      </c>
      <c r="G194" s="10">
        <v>0</v>
      </c>
      <c r="H194" s="10">
        <v>0</v>
      </c>
      <c r="I194" s="10">
        <v>0</v>
      </c>
      <c r="J194" s="10">
        <v>0</v>
      </c>
      <c r="K194" s="10">
        <v>0</v>
      </c>
      <c r="L194" s="10">
        <v>0</v>
      </c>
      <c r="M194" s="10">
        <v>0</v>
      </c>
      <c r="N194" s="10">
        <v>0</v>
      </c>
      <c r="O194" s="10">
        <v>0</v>
      </c>
      <c r="P194" s="10">
        <v>0</v>
      </c>
      <c r="Q194" s="10">
        <v>7</v>
      </c>
      <c r="R194" s="10">
        <v>8</v>
      </c>
      <c r="S194" s="9"/>
      <c r="T194" s="9"/>
      <c r="U194" s="9" t="s">
        <v>71</v>
      </c>
    </row>
    <row r="195" spans="1:21" x14ac:dyDescent="0.25">
      <c r="A195" s="12" t="s">
        <v>16750</v>
      </c>
      <c r="B195" s="9"/>
      <c r="C195" s="10">
        <v>7</v>
      </c>
      <c r="D195" s="10">
        <v>2026</v>
      </c>
      <c r="E195" s="10">
        <v>36</v>
      </c>
      <c r="F195" s="10">
        <v>0</v>
      </c>
      <c r="G195" s="10">
        <v>0</v>
      </c>
      <c r="H195" s="10">
        <v>0</v>
      </c>
      <c r="I195" s="10">
        <v>0</v>
      </c>
      <c r="J195" s="10">
        <v>0</v>
      </c>
      <c r="K195" s="10">
        <v>0</v>
      </c>
      <c r="L195" s="10">
        <v>0</v>
      </c>
      <c r="M195" s="10">
        <v>0</v>
      </c>
      <c r="N195" s="10">
        <v>0</v>
      </c>
      <c r="O195" s="10">
        <v>0</v>
      </c>
      <c r="P195" s="10">
        <v>0</v>
      </c>
      <c r="Q195" s="10">
        <v>7</v>
      </c>
      <c r="R195" s="10">
        <v>9903</v>
      </c>
      <c r="S195" s="9"/>
      <c r="T195" s="9"/>
      <c r="U195" s="9" t="s">
        <v>71</v>
      </c>
    </row>
    <row r="196" spans="1:21" x14ac:dyDescent="0.25">
      <c r="A196" s="12" t="s">
        <v>16832</v>
      </c>
      <c r="B196" s="9"/>
      <c r="C196" s="10">
        <v>6</v>
      </c>
      <c r="D196" s="10">
        <v>2026</v>
      </c>
      <c r="E196" s="10">
        <v>1</v>
      </c>
      <c r="F196" s="10">
        <v>0</v>
      </c>
      <c r="G196" s="10">
        <v>0</v>
      </c>
      <c r="H196" s="10">
        <v>0</v>
      </c>
      <c r="I196" s="10">
        <v>0</v>
      </c>
      <c r="J196" s="10">
        <v>0</v>
      </c>
      <c r="K196" s="10">
        <v>0</v>
      </c>
      <c r="L196" s="10">
        <v>0</v>
      </c>
      <c r="M196" s="10">
        <v>0</v>
      </c>
      <c r="N196" s="10">
        <v>0</v>
      </c>
      <c r="O196" s="10">
        <v>0</v>
      </c>
      <c r="P196" s="10">
        <v>0</v>
      </c>
      <c r="Q196" s="10">
        <v>6</v>
      </c>
      <c r="R196" s="10">
        <v>48</v>
      </c>
      <c r="S196" s="9"/>
      <c r="T196" s="9"/>
      <c r="U196" s="9" t="s">
        <v>71</v>
      </c>
    </row>
    <row r="197" spans="1:21" x14ac:dyDescent="0.25">
      <c r="A197" s="12" t="s">
        <v>16841</v>
      </c>
      <c r="B197" s="9"/>
      <c r="C197" s="10">
        <v>6</v>
      </c>
      <c r="D197" s="10">
        <v>2026</v>
      </c>
      <c r="E197" s="10">
        <v>1</v>
      </c>
      <c r="F197" s="10">
        <v>0</v>
      </c>
      <c r="G197" s="10">
        <v>0</v>
      </c>
      <c r="H197" s="10">
        <v>0</v>
      </c>
      <c r="I197" s="10">
        <v>0</v>
      </c>
      <c r="J197" s="10">
        <v>0</v>
      </c>
      <c r="K197" s="10">
        <v>0</v>
      </c>
      <c r="L197" s="10">
        <v>0</v>
      </c>
      <c r="M197" s="10">
        <v>0</v>
      </c>
      <c r="N197" s="10">
        <v>0</v>
      </c>
      <c r="O197" s="10">
        <v>0</v>
      </c>
      <c r="P197" s="10">
        <v>0</v>
      </c>
      <c r="Q197" s="10">
        <v>6</v>
      </c>
      <c r="R197" s="10">
        <v>73</v>
      </c>
      <c r="S197" s="9"/>
      <c r="T197" s="9"/>
      <c r="U197" s="9" t="s">
        <v>71</v>
      </c>
    </row>
    <row r="198" spans="1:21" x14ac:dyDescent="0.25">
      <c r="A198" s="12" t="s">
        <v>16862</v>
      </c>
      <c r="B198" s="9"/>
      <c r="C198" s="10">
        <v>6</v>
      </c>
      <c r="D198" s="10">
        <v>2026</v>
      </c>
      <c r="E198" s="10">
        <v>1</v>
      </c>
      <c r="F198" s="10">
        <v>0</v>
      </c>
      <c r="G198" s="10">
        <v>0</v>
      </c>
      <c r="H198" s="10">
        <v>0</v>
      </c>
      <c r="I198" s="10">
        <v>0</v>
      </c>
      <c r="J198" s="10">
        <v>0</v>
      </c>
      <c r="K198" s="10">
        <v>0</v>
      </c>
      <c r="L198" s="10">
        <v>0</v>
      </c>
      <c r="M198" s="10">
        <v>0</v>
      </c>
      <c r="N198" s="10">
        <v>0</v>
      </c>
      <c r="O198" s="10">
        <v>0</v>
      </c>
      <c r="P198" s="10">
        <v>0</v>
      </c>
      <c r="Q198" s="10">
        <v>6</v>
      </c>
      <c r="R198" s="10">
        <v>8</v>
      </c>
      <c r="S198" s="9"/>
      <c r="T198" s="9"/>
      <c r="U198" s="9" t="s">
        <v>71</v>
      </c>
    </row>
    <row r="199" spans="1:21" x14ac:dyDescent="0.25">
      <c r="A199" s="12" t="s">
        <v>16863</v>
      </c>
      <c r="B199" s="9"/>
      <c r="C199" s="10">
        <v>5</v>
      </c>
      <c r="D199" s="10">
        <v>2026</v>
      </c>
      <c r="E199" s="10">
        <v>1</v>
      </c>
      <c r="F199" s="10">
        <v>0</v>
      </c>
      <c r="G199" s="10">
        <v>0</v>
      </c>
      <c r="H199" s="10">
        <v>0</v>
      </c>
      <c r="I199" s="10">
        <v>0</v>
      </c>
      <c r="J199" s="10">
        <v>0</v>
      </c>
      <c r="K199" s="10">
        <v>0</v>
      </c>
      <c r="L199" s="10">
        <v>0</v>
      </c>
      <c r="M199" s="10">
        <v>0</v>
      </c>
      <c r="N199" s="10">
        <v>0</v>
      </c>
      <c r="O199" s="10">
        <v>0</v>
      </c>
      <c r="P199" s="10">
        <v>0</v>
      </c>
      <c r="Q199" s="10">
        <v>5</v>
      </c>
      <c r="R199" s="10">
        <v>12</v>
      </c>
      <c r="S199" s="9"/>
      <c r="T199" s="9"/>
      <c r="U199" s="9" t="s">
        <v>71</v>
      </c>
    </row>
    <row r="200" spans="1:21" x14ac:dyDescent="0.25">
      <c r="A200" s="12" t="s">
        <v>16875</v>
      </c>
      <c r="B200" s="9"/>
      <c r="C200" s="10">
        <v>5</v>
      </c>
      <c r="D200" s="10">
        <v>2026</v>
      </c>
      <c r="E200" s="10">
        <v>5</v>
      </c>
      <c r="F200" s="10">
        <v>0</v>
      </c>
      <c r="G200" s="10">
        <v>0</v>
      </c>
      <c r="H200" s="10">
        <v>0</v>
      </c>
      <c r="I200" s="10">
        <v>0</v>
      </c>
      <c r="J200" s="10">
        <v>0</v>
      </c>
      <c r="K200" s="10">
        <v>0</v>
      </c>
      <c r="L200" s="10">
        <v>0</v>
      </c>
      <c r="M200" s="10">
        <v>0</v>
      </c>
      <c r="N200" s="10">
        <v>0</v>
      </c>
      <c r="O200" s="10">
        <v>0</v>
      </c>
      <c r="P200" s="10">
        <v>0</v>
      </c>
      <c r="Q200" s="10">
        <v>5</v>
      </c>
      <c r="R200" s="10">
        <v>841</v>
      </c>
      <c r="S200" s="9"/>
      <c r="T200" s="9"/>
      <c r="U200" s="9" t="s">
        <v>71</v>
      </c>
    </row>
    <row r="201" spans="1:21" x14ac:dyDescent="0.25">
      <c r="A201" s="12" t="s">
        <v>16909</v>
      </c>
      <c r="B201" s="9"/>
      <c r="C201" s="10">
        <v>5</v>
      </c>
      <c r="D201" s="10">
        <v>2026</v>
      </c>
      <c r="E201" s="10">
        <v>1</v>
      </c>
      <c r="F201" s="10">
        <v>0</v>
      </c>
      <c r="G201" s="10">
        <v>0</v>
      </c>
      <c r="H201" s="10">
        <v>0</v>
      </c>
      <c r="I201" s="10">
        <v>0</v>
      </c>
      <c r="J201" s="10">
        <v>0</v>
      </c>
      <c r="K201" s="10">
        <v>0</v>
      </c>
      <c r="L201" s="10">
        <v>0</v>
      </c>
      <c r="M201" s="10">
        <v>0</v>
      </c>
      <c r="N201" s="10">
        <v>0</v>
      </c>
      <c r="O201" s="10">
        <v>0</v>
      </c>
      <c r="P201" s="10">
        <v>0</v>
      </c>
      <c r="Q201" s="10">
        <v>5</v>
      </c>
      <c r="R201" s="10">
        <v>866</v>
      </c>
      <c r="S201" s="9"/>
      <c r="T201" s="9"/>
      <c r="U201" s="9" t="s">
        <v>71</v>
      </c>
    </row>
    <row r="202" spans="1:21" x14ac:dyDescent="0.25">
      <c r="A202" s="12" t="s">
        <v>16921</v>
      </c>
      <c r="B202" s="9"/>
      <c r="C202" s="10">
        <v>4</v>
      </c>
      <c r="D202" s="10">
        <v>2026</v>
      </c>
      <c r="E202" s="10">
        <v>1</v>
      </c>
      <c r="F202" s="10">
        <v>0</v>
      </c>
      <c r="G202" s="10">
        <v>0</v>
      </c>
      <c r="H202" s="10">
        <v>0</v>
      </c>
      <c r="I202" s="10">
        <v>0</v>
      </c>
      <c r="J202" s="10">
        <v>0</v>
      </c>
      <c r="K202" s="10">
        <v>0</v>
      </c>
      <c r="L202" s="10">
        <v>0</v>
      </c>
      <c r="M202" s="10">
        <v>0</v>
      </c>
      <c r="N202" s="10">
        <v>0</v>
      </c>
      <c r="O202" s="10">
        <v>0</v>
      </c>
      <c r="P202" s="10">
        <v>0</v>
      </c>
      <c r="Q202" s="10">
        <v>4</v>
      </c>
      <c r="R202" s="10">
        <v>19</v>
      </c>
      <c r="S202" s="9"/>
      <c r="T202" s="9"/>
      <c r="U202" s="9" t="s">
        <v>71</v>
      </c>
    </row>
    <row r="203" spans="1:21" x14ac:dyDescent="0.25">
      <c r="A203" s="12" t="s">
        <v>16922</v>
      </c>
      <c r="B203" s="9"/>
      <c r="C203" s="10">
        <v>4</v>
      </c>
      <c r="D203" s="10">
        <v>2026</v>
      </c>
      <c r="E203" s="10">
        <v>1</v>
      </c>
      <c r="F203" s="10">
        <v>0</v>
      </c>
      <c r="G203" s="10">
        <v>0</v>
      </c>
      <c r="H203" s="10">
        <v>0</v>
      </c>
      <c r="I203" s="10">
        <v>0</v>
      </c>
      <c r="J203" s="10">
        <v>0</v>
      </c>
      <c r="K203" s="10">
        <v>0</v>
      </c>
      <c r="L203" s="10">
        <v>0</v>
      </c>
      <c r="M203" s="10">
        <v>0</v>
      </c>
      <c r="N203" s="10">
        <v>0</v>
      </c>
      <c r="O203" s="10">
        <v>0</v>
      </c>
      <c r="P203" s="10">
        <v>0</v>
      </c>
      <c r="Q203" s="10">
        <v>4</v>
      </c>
      <c r="R203" s="10">
        <v>403</v>
      </c>
      <c r="S203" s="9"/>
      <c r="T203" s="9"/>
      <c r="U203" s="9" t="s">
        <v>71</v>
      </c>
    </row>
    <row r="204" spans="1:21" x14ac:dyDescent="0.25">
      <c r="A204" s="12" t="s">
        <v>16927</v>
      </c>
      <c r="B204" s="9"/>
      <c r="C204" s="10">
        <v>3</v>
      </c>
      <c r="D204" s="10">
        <v>2026</v>
      </c>
      <c r="E204" s="10">
        <v>1</v>
      </c>
      <c r="F204" s="10">
        <v>0</v>
      </c>
      <c r="G204" s="10">
        <v>0</v>
      </c>
      <c r="H204" s="10">
        <v>0</v>
      </c>
      <c r="I204" s="10">
        <v>0</v>
      </c>
      <c r="J204" s="10">
        <v>0</v>
      </c>
      <c r="K204" s="10">
        <v>0</v>
      </c>
      <c r="L204" s="10">
        <v>0</v>
      </c>
      <c r="M204" s="10">
        <v>0</v>
      </c>
      <c r="N204" s="10">
        <v>0</v>
      </c>
      <c r="O204" s="10">
        <v>0</v>
      </c>
      <c r="P204" s="10">
        <v>2</v>
      </c>
      <c r="Q204" s="10">
        <v>1</v>
      </c>
      <c r="R204" s="10">
        <v>94</v>
      </c>
      <c r="S204" s="9"/>
      <c r="T204" s="9"/>
      <c r="U204" s="9" t="s">
        <v>71</v>
      </c>
    </row>
    <row r="205" spans="1:21" x14ac:dyDescent="0.25">
      <c r="A205" s="12" t="s">
        <v>16930</v>
      </c>
      <c r="B205" s="9"/>
      <c r="C205" s="10">
        <v>3</v>
      </c>
      <c r="D205" s="10">
        <v>2026</v>
      </c>
      <c r="E205" s="10">
        <v>1</v>
      </c>
      <c r="F205" s="10">
        <v>0</v>
      </c>
      <c r="G205" s="10">
        <v>0</v>
      </c>
      <c r="H205" s="10">
        <v>0</v>
      </c>
      <c r="I205" s="10">
        <v>0</v>
      </c>
      <c r="J205" s="10">
        <v>0</v>
      </c>
      <c r="K205" s="10">
        <v>0</v>
      </c>
      <c r="L205" s="10">
        <v>0</v>
      </c>
      <c r="M205" s="10">
        <v>0</v>
      </c>
      <c r="N205" s="10">
        <v>0</v>
      </c>
      <c r="O205" s="10">
        <v>0</v>
      </c>
      <c r="P205" s="10">
        <v>0</v>
      </c>
      <c r="Q205" s="10">
        <v>3</v>
      </c>
      <c r="R205" s="10">
        <v>615</v>
      </c>
      <c r="S205" s="9"/>
      <c r="T205" s="9"/>
      <c r="U205" s="9" t="s">
        <v>71</v>
      </c>
    </row>
    <row r="206" spans="1:21" x14ac:dyDescent="0.25">
      <c r="A206" s="12" t="s">
        <v>16935</v>
      </c>
      <c r="B206" s="9"/>
      <c r="C206" s="10">
        <v>3</v>
      </c>
      <c r="D206" s="10">
        <v>2026</v>
      </c>
      <c r="E206" s="10">
        <v>14</v>
      </c>
      <c r="F206" s="10">
        <v>0</v>
      </c>
      <c r="G206" s="10">
        <v>0</v>
      </c>
      <c r="H206" s="10">
        <v>0</v>
      </c>
      <c r="I206" s="10">
        <v>0</v>
      </c>
      <c r="J206" s="10">
        <v>0</v>
      </c>
      <c r="K206" s="10">
        <v>0</v>
      </c>
      <c r="L206" s="10">
        <v>0</v>
      </c>
      <c r="M206" s="10">
        <v>0</v>
      </c>
      <c r="N206" s="10">
        <v>0</v>
      </c>
      <c r="O206" s="10">
        <v>0</v>
      </c>
      <c r="P206" s="10">
        <v>0</v>
      </c>
      <c r="Q206" s="10">
        <v>3</v>
      </c>
      <c r="R206" s="10">
        <v>3058</v>
      </c>
      <c r="S206" s="9"/>
      <c r="T206" s="9"/>
      <c r="U206" s="9" t="s">
        <v>71</v>
      </c>
    </row>
    <row r="207" spans="1:21" x14ac:dyDescent="0.25">
      <c r="A207" s="12" t="s">
        <v>16942</v>
      </c>
      <c r="B207" s="9"/>
      <c r="C207" s="10">
        <v>3</v>
      </c>
      <c r="D207" s="10">
        <v>2026</v>
      </c>
      <c r="E207" s="10">
        <v>35</v>
      </c>
      <c r="F207" s="10">
        <v>0</v>
      </c>
      <c r="G207" s="10">
        <v>0</v>
      </c>
      <c r="H207" s="10">
        <v>0</v>
      </c>
      <c r="I207" s="10">
        <v>0</v>
      </c>
      <c r="J207" s="10">
        <v>0</v>
      </c>
      <c r="K207" s="10">
        <v>0</v>
      </c>
      <c r="L207" s="10">
        <v>0</v>
      </c>
      <c r="M207" s="10">
        <v>0</v>
      </c>
      <c r="N207" s="10">
        <v>0</v>
      </c>
      <c r="O207" s="10">
        <v>0</v>
      </c>
      <c r="P207" s="10">
        <v>0</v>
      </c>
      <c r="Q207" s="10">
        <v>3</v>
      </c>
      <c r="R207" s="10">
        <v>6101</v>
      </c>
      <c r="S207" s="9"/>
      <c r="T207" s="9"/>
      <c r="U207" s="9" t="s">
        <v>71</v>
      </c>
    </row>
    <row r="208" spans="1:21" x14ac:dyDescent="0.25">
      <c r="A208" s="12" t="s">
        <v>16943</v>
      </c>
      <c r="B208" s="9"/>
      <c r="C208" s="10">
        <v>2</v>
      </c>
      <c r="D208" s="10">
        <v>2026</v>
      </c>
      <c r="E208" s="10">
        <v>1</v>
      </c>
      <c r="F208" s="10">
        <v>1</v>
      </c>
      <c r="G208" s="10">
        <v>0</v>
      </c>
      <c r="H208" s="10">
        <v>0</v>
      </c>
      <c r="I208" s="10">
        <v>0</v>
      </c>
      <c r="J208" s="10">
        <v>0</v>
      </c>
      <c r="K208" s="10">
        <v>0</v>
      </c>
      <c r="L208" s="10">
        <v>0</v>
      </c>
      <c r="M208" s="10">
        <v>0</v>
      </c>
      <c r="N208" s="10">
        <v>0</v>
      </c>
      <c r="O208" s="10">
        <v>0</v>
      </c>
      <c r="P208" s="10">
        <v>1</v>
      </c>
      <c r="Q208" s="10">
        <v>0</v>
      </c>
      <c r="R208" s="10">
        <v>42</v>
      </c>
      <c r="S208" s="9"/>
      <c r="T208" s="9"/>
      <c r="U208" s="9" t="s">
        <v>71</v>
      </c>
    </row>
    <row r="209" spans="1:21" x14ac:dyDescent="0.25">
      <c r="A209" s="12" t="s">
        <v>16571</v>
      </c>
      <c r="B209" s="9"/>
      <c r="C209" s="10">
        <v>2</v>
      </c>
      <c r="D209" s="10">
        <v>2026</v>
      </c>
      <c r="E209" s="10">
        <v>1</v>
      </c>
      <c r="F209" s="10">
        <v>0</v>
      </c>
      <c r="G209" s="10">
        <v>0</v>
      </c>
      <c r="H209" s="10">
        <v>0</v>
      </c>
      <c r="I209" s="10">
        <v>0</v>
      </c>
      <c r="J209" s="10">
        <v>0</v>
      </c>
      <c r="K209" s="10">
        <v>0</v>
      </c>
      <c r="L209" s="10">
        <v>0</v>
      </c>
      <c r="M209" s="10">
        <v>0</v>
      </c>
      <c r="N209" s="10">
        <v>0</v>
      </c>
      <c r="O209" s="10">
        <v>0</v>
      </c>
      <c r="P209" s="10">
        <v>0</v>
      </c>
      <c r="Q209" s="10">
        <v>2</v>
      </c>
      <c r="R209" s="10">
        <v>1295</v>
      </c>
      <c r="S209" s="9"/>
      <c r="T209" s="9"/>
      <c r="U209" s="9" t="s">
        <v>71</v>
      </c>
    </row>
    <row r="210" spans="1:21" x14ac:dyDescent="0.25">
      <c r="A210" s="12" t="s">
        <v>16956</v>
      </c>
      <c r="B210" s="9"/>
      <c r="C210" s="10">
        <v>2</v>
      </c>
      <c r="D210" s="10">
        <v>2026</v>
      </c>
      <c r="E210" s="10">
        <v>1</v>
      </c>
      <c r="F210" s="10">
        <v>0</v>
      </c>
      <c r="G210" s="10">
        <v>0</v>
      </c>
      <c r="H210" s="10">
        <v>0</v>
      </c>
      <c r="I210" s="10">
        <v>0</v>
      </c>
      <c r="J210" s="10">
        <v>0</v>
      </c>
      <c r="K210" s="10">
        <v>0</v>
      </c>
      <c r="L210" s="10">
        <v>0</v>
      </c>
      <c r="M210" s="10">
        <v>0</v>
      </c>
      <c r="N210" s="10">
        <v>0</v>
      </c>
      <c r="O210" s="10">
        <v>0</v>
      </c>
      <c r="P210" s="10">
        <v>0</v>
      </c>
      <c r="Q210" s="10">
        <v>2</v>
      </c>
      <c r="R210" s="10">
        <v>242</v>
      </c>
      <c r="S210" s="9"/>
      <c r="T210" s="9"/>
      <c r="U210" s="9" t="s">
        <v>71</v>
      </c>
    </row>
    <row r="211" spans="1:21" x14ac:dyDescent="0.25">
      <c r="A211" s="12" t="s">
        <v>16959</v>
      </c>
      <c r="B211" s="9"/>
      <c r="C211" s="10">
        <v>2</v>
      </c>
      <c r="D211" s="10">
        <v>2026</v>
      </c>
      <c r="E211" s="10">
        <v>9</v>
      </c>
      <c r="F211" s="10">
        <v>0</v>
      </c>
      <c r="G211" s="10">
        <v>0</v>
      </c>
      <c r="H211" s="10">
        <v>0</v>
      </c>
      <c r="I211" s="10">
        <v>0</v>
      </c>
      <c r="J211" s="10">
        <v>0</v>
      </c>
      <c r="K211" s="10">
        <v>0</v>
      </c>
      <c r="L211" s="10">
        <v>0</v>
      </c>
      <c r="M211" s="10">
        <v>0</v>
      </c>
      <c r="N211" s="10">
        <v>0</v>
      </c>
      <c r="O211" s="10">
        <v>0</v>
      </c>
      <c r="P211" s="10">
        <v>0</v>
      </c>
      <c r="Q211" s="10">
        <v>2</v>
      </c>
      <c r="R211" s="10">
        <v>761</v>
      </c>
      <c r="S211" s="9"/>
      <c r="T211" s="9"/>
      <c r="U211" s="9" t="s">
        <v>71</v>
      </c>
    </row>
    <row r="212" spans="1:21" x14ac:dyDescent="0.25">
      <c r="A212" s="12" t="s">
        <v>16962</v>
      </c>
      <c r="B212" s="9"/>
      <c r="C212" s="10">
        <v>1</v>
      </c>
      <c r="D212" s="10">
        <v>2026</v>
      </c>
      <c r="E212" s="10">
        <v>4</v>
      </c>
      <c r="F212" s="10">
        <v>0</v>
      </c>
      <c r="G212" s="10">
        <v>0</v>
      </c>
      <c r="H212" s="10">
        <v>0</v>
      </c>
      <c r="I212" s="10">
        <v>0</v>
      </c>
      <c r="J212" s="10">
        <v>0</v>
      </c>
      <c r="K212" s="10">
        <v>0</v>
      </c>
      <c r="L212" s="10">
        <v>0</v>
      </c>
      <c r="M212" s="10">
        <v>0</v>
      </c>
      <c r="N212" s="10">
        <v>0</v>
      </c>
      <c r="O212" s="10">
        <v>0</v>
      </c>
      <c r="P212" s="10">
        <v>0</v>
      </c>
      <c r="Q212" s="10">
        <v>1</v>
      </c>
      <c r="R212" s="10">
        <v>1127</v>
      </c>
      <c r="S212" s="9"/>
      <c r="T212" s="9"/>
      <c r="U212" s="9" t="s">
        <v>71</v>
      </c>
    </row>
    <row r="213" spans="1:21" x14ac:dyDescent="0.25">
      <c r="A213" s="12" t="s">
        <v>16965</v>
      </c>
      <c r="B213" s="9"/>
      <c r="C213" s="10">
        <v>0</v>
      </c>
      <c r="D213" s="10">
        <v>2026</v>
      </c>
      <c r="E213" s="10">
        <v>25</v>
      </c>
      <c r="F213" s="10">
        <v>0</v>
      </c>
      <c r="G213" s="10">
        <v>0</v>
      </c>
      <c r="H213" s="10">
        <v>0</v>
      </c>
      <c r="I213" s="10">
        <v>0</v>
      </c>
      <c r="J213" s="10">
        <v>0</v>
      </c>
      <c r="K213" s="10">
        <v>0</v>
      </c>
      <c r="L213" s="10">
        <v>0</v>
      </c>
      <c r="M213" s="10">
        <v>0</v>
      </c>
      <c r="N213" s="10">
        <v>0</v>
      </c>
      <c r="O213" s="10">
        <v>0</v>
      </c>
      <c r="P213" s="10">
        <v>0</v>
      </c>
      <c r="Q213" s="10">
        <v>0</v>
      </c>
      <c r="R213" s="10">
        <v>2609</v>
      </c>
      <c r="S213" s="9"/>
      <c r="T213" s="9"/>
      <c r="U213" s="9" t="s">
        <v>71</v>
      </c>
    </row>
    <row r="214" spans="1:21" x14ac:dyDescent="0.25">
      <c r="A214" s="12" t="s">
        <v>16970</v>
      </c>
      <c r="B214" s="9"/>
      <c r="C214" s="10">
        <v>0</v>
      </c>
      <c r="D214" s="10">
        <v>2026</v>
      </c>
      <c r="E214" s="10">
        <v>36</v>
      </c>
      <c r="F214" s="10">
        <v>0</v>
      </c>
      <c r="G214" s="10">
        <v>0</v>
      </c>
      <c r="H214" s="10">
        <v>0</v>
      </c>
      <c r="I214" s="10">
        <v>0</v>
      </c>
      <c r="J214" s="10">
        <v>0</v>
      </c>
      <c r="K214" s="10">
        <v>0</v>
      </c>
      <c r="L214" s="10">
        <v>0</v>
      </c>
      <c r="M214" s="10">
        <v>0</v>
      </c>
      <c r="N214" s="10">
        <v>0</v>
      </c>
      <c r="O214" s="10">
        <v>0</v>
      </c>
      <c r="P214" s="10">
        <v>0</v>
      </c>
      <c r="Q214" s="10">
        <v>0</v>
      </c>
      <c r="R214" s="10">
        <v>5882</v>
      </c>
      <c r="S214" s="9"/>
      <c r="T214" s="9"/>
      <c r="U214" s="9" t="s">
        <v>71</v>
      </c>
    </row>
    <row r="215" spans="1:21" x14ac:dyDescent="0.25">
      <c r="A215" s="12" t="s">
        <v>16978</v>
      </c>
      <c r="B215" s="9"/>
      <c r="C215" s="10">
        <v>0</v>
      </c>
      <c r="D215" s="10">
        <v>2026</v>
      </c>
      <c r="E215" s="10">
        <v>1</v>
      </c>
      <c r="F215" s="10">
        <v>0</v>
      </c>
      <c r="G215" s="10">
        <v>0</v>
      </c>
      <c r="H215" s="10">
        <v>0</v>
      </c>
      <c r="I215" s="10">
        <v>0</v>
      </c>
      <c r="J215" s="10">
        <v>0</v>
      </c>
      <c r="K215" s="10">
        <v>0</v>
      </c>
      <c r="L215" s="10">
        <v>0</v>
      </c>
      <c r="M215" s="10">
        <v>0</v>
      </c>
      <c r="N215" s="10">
        <v>0</v>
      </c>
      <c r="O215" s="10">
        <v>0</v>
      </c>
      <c r="P215" s="10">
        <v>0</v>
      </c>
      <c r="Q215" s="10">
        <v>0</v>
      </c>
      <c r="R215" s="10">
        <v>6055</v>
      </c>
      <c r="S215" s="9"/>
      <c r="T215" s="9"/>
      <c r="U215" s="9" t="s">
        <v>71</v>
      </c>
    </row>
    <row r="216" spans="1:21" x14ac:dyDescent="0.25">
      <c r="A216" s="12" t="s">
        <v>16982</v>
      </c>
      <c r="B216" s="9"/>
      <c r="C216" s="10">
        <v>0</v>
      </c>
      <c r="D216" s="10">
        <v>2026</v>
      </c>
      <c r="E216" s="10">
        <v>9</v>
      </c>
      <c r="F216" s="10">
        <v>0</v>
      </c>
      <c r="G216" s="10">
        <v>0</v>
      </c>
      <c r="H216" s="10">
        <v>0</v>
      </c>
      <c r="I216" s="10">
        <v>0</v>
      </c>
      <c r="J216" s="10">
        <v>0</v>
      </c>
      <c r="K216" s="10">
        <v>0</v>
      </c>
      <c r="L216" s="10">
        <v>0</v>
      </c>
      <c r="M216" s="10">
        <v>0</v>
      </c>
      <c r="N216" s="10">
        <v>0</v>
      </c>
      <c r="O216" s="10">
        <v>0</v>
      </c>
      <c r="P216" s="10">
        <v>0</v>
      </c>
      <c r="Q216" s="10">
        <v>0</v>
      </c>
      <c r="R216" s="10">
        <v>1585</v>
      </c>
      <c r="S216" s="9"/>
      <c r="T216" s="9"/>
      <c r="U216" s="9" t="s">
        <v>71</v>
      </c>
    </row>
    <row r="217" spans="1:21" x14ac:dyDescent="0.25">
      <c r="A217" s="12" t="s">
        <v>16987</v>
      </c>
      <c r="B217" s="9"/>
      <c r="C217" s="10">
        <v>0</v>
      </c>
      <c r="D217" s="10">
        <v>2026</v>
      </c>
      <c r="E217" s="10">
        <v>24</v>
      </c>
      <c r="F217" s="10">
        <v>0</v>
      </c>
      <c r="G217" s="10">
        <v>0</v>
      </c>
      <c r="H217" s="10">
        <v>0</v>
      </c>
      <c r="I217" s="10">
        <v>0</v>
      </c>
      <c r="J217" s="10">
        <v>0</v>
      </c>
      <c r="K217" s="10">
        <v>0</v>
      </c>
      <c r="L217" s="10">
        <v>0</v>
      </c>
      <c r="M217" s="10">
        <v>0</v>
      </c>
      <c r="N217" s="10">
        <v>0</v>
      </c>
      <c r="O217" s="10">
        <v>0</v>
      </c>
      <c r="P217" s="10">
        <v>0</v>
      </c>
      <c r="Q217" s="10">
        <v>0</v>
      </c>
      <c r="R217" s="10">
        <v>3466</v>
      </c>
      <c r="S217" s="9"/>
      <c r="T217" s="9"/>
      <c r="U217" s="9" t="s">
        <v>71</v>
      </c>
    </row>
    <row r="218" spans="1:21" x14ac:dyDescent="0.25">
      <c r="A218" s="12" t="s">
        <v>17020</v>
      </c>
      <c r="B218" s="9"/>
      <c r="C218" s="10">
        <v>0</v>
      </c>
      <c r="D218" s="10">
        <v>2026</v>
      </c>
      <c r="E218" s="10">
        <v>1</v>
      </c>
      <c r="F218" s="10">
        <v>0</v>
      </c>
      <c r="G218" s="10">
        <v>0</v>
      </c>
      <c r="H218" s="10">
        <v>0</v>
      </c>
      <c r="I218" s="10">
        <v>0</v>
      </c>
      <c r="J218" s="10">
        <v>0</v>
      </c>
      <c r="K218" s="10">
        <v>0</v>
      </c>
      <c r="L218" s="10">
        <v>0</v>
      </c>
      <c r="M218" s="10">
        <v>0</v>
      </c>
      <c r="N218" s="10">
        <v>0</v>
      </c>
      <c r="O218" s="10">
        <v>0</v>
      </c>
      <c r="P218" s="10">
        <v>0</v>
      </c>
      <c r="Q218" s="10">
        <v>0</v>
      </c>
      <c r="R218" s="10">
        <v>16</v>
      </c>
      <c r="S218" s="9"/>
      <c r="T218" s="9"/>
      <c r="U218" s="9" t="s">
        <v>71</v>
      </c>
    </row>
    <row r="219" spans="1:21" x14ac:dyDescent="0.25"/>
    <row r="220" spans="1:21" x14ac:dyDescent="0.25"/>
  </sheetData>
  <conditionalFormatting sqref="C6:C218">
    <cfRule type="dataBar" priority="1">
      <dataBar>
        <cfvo type="min"/>
        <cfvo type="max"/>
        <color rgb="FF006699"/>
      </dataBar>
      <extLst>
        <ext xmlns:x14="http://schemas.microsoft.com/office/spreadsheetml/2009/9/main" uri="{B025F937-C7B1-47D3-B67F-A62EFF666E3E}">
          <x14:id>{DA7ABA51-AAAA-BBBB-0008-000000000001}</x14:id>
        </ext>
      </extLst>
    </cfRule>
  </conditionalFormatting>
  <hyperlinks>
    <hyperlink ref="A6" r:id="rId1"/>
    <hyperlink ref="A7" r:id="rId2"/>
    <hyperlink ref="A8" r:id="rId3"/>
    <hyperlink ref="A9" r:id="rId4"/>
    <hyperlink ref="A10" r:id="rId5"/>
    <hyperlink ref="A11" r:id="rId6"/>
    <hyperlink ref="A12" r:id="rId7"/>
    <hyperlink ref="A13" r:id="rId8"/>
    <hyperlink ref="A14" r:id="rId9"/>
    <hyperlink ref="A15" r:id="rId10"/>
    <hyperlink ref="A16" r:id="rId11"/>
    <hyperlink ref="A17" r:id="rId12"/>
    <hyperlink ref="A18" r:id="rId13"/>
    <hyperlink ref="A19" r:id="rId14"/>
    <hyperlink ref="A20" r:id="rId15"/>
    <hyperlink ref="A21" r:id="rId16"/>
    <hyperlink ref="A22" r:id="rId17"/>
    <hyperlink ref="A23" r:id="rId18"/>
    <hyperlink ref="A24" r:id="rId19"/>
    <hyperlink ref="A25" r:id="rId20"/>
    <hyperlink ref="A26" r:id="rId21"/>
    <hyperlink ref="A27" r:id="rId22"/>
    <hyperlink ref="A28" r:id="rId23"/>
    <hyperlink ref="A29" r:id="rId24"/>
    <hyperlink ref="A30" r:id="rId25"/>
    <hyperlink ref="A31" r:id="rId26"/>
    <hyperlink ref="A32" r:id="rId27"/>
    <hyperlink ref="A33" r:id="rId28"/>
    <hyperlink ref="A34" r:id="rId29"/>
    <hyperlink ref="A35" r:id="rId30"/>
    <hyperlink ref="A36" r:id="rId31"/>
    <hyperlink ref="A37" r:id="rId32"/>
    <hyperlink ref="A38" r:id="rId33"/>
    <hyperlink ref="A39" r:id="rId34"/>
    <hyperlink ref="A40" r:id="rId35"/>
    <hyperlink ref="A41" r:id="rId36"/>
    <hyperlink ref="A42" r:id="rId37"/>
    <hyperlink ref="A43" r:id="rId38"/>
    <hyperlink ref="A44" r:id="rId39"/>
    <hyperlink ref="A45" r:id="rId40"/>
    <hyperlink ref="A46" r:id="rId41"/>
    <hyperlink ref="A47" r:id="rId42"/>
    <hyperlink ref="A48" r:id="rId43"/>
    <hyperlink ref="A49" r:id="rId44"/>
    <hyperlink ref="A50" r:id="rId45"/>
    <hyperlink ref="A51" r:id="rId46"/>
    <hyperlink ref="A52" r:id="rId47"/>
    <hyperlink ref="A53" r:id="rId48"/>
    <hyperlink ref="A54" r:id="rId49"/>
    <hyperlink ref="A55" r:id="rId50"/>
    <hyperlink ref="A56" r:id="rId51"/>
    <hyperlink ref="A57" r:id="rId52"/>
    <hyperlink ref="A58" r:id="rId53"/>
    <hyperlink ref="A59" r:id="rId54"/>
    <hyperlink ref="T59" r:id="rId55"/>
    <hyperlink ref="A60" r:id="rId56"/>
    <hyperlink ref="A61" r:id="rId57"/>
    <hyperlink ref="A62" r:id="rId58"/>
    <hyperlink ref="A63" r:id="rId59"/>
    <hyperlink ref="A64" r:id="rId60"/>
    <hyperlink ref="A65" r:id="rId61"/>
    <hyperlink ref="A66" r:id="rId62"/>
    <hyperlink ref="A67" r:id="rId63"/>
    <hyperlink ref="A68" r:id="rId64"/>
    <hyperlink ref="A69" r:id="rId65"/>
    <hyperlink ref="A70" r:id="rId66"/>
    <hyperlink ref="A71" r:id="rId67"/>
    <hyperlink ref="A72" r:id="rId68"/>
    <hyperlink ref="A73" r:id="rId69"/>
    <hyperlink ref="A74" r:id="rId70"/>
    <hyperlink ref="A75" r:id="rId71"/>
    <hyperlink ref="A76" r:id="rId72"/>
    <hyperlink ref="A77" r:id="rId73"/>
    <hyperlink ref="A78" r:id="rId74"/>
    <hyperlink ref="A79" r:id="rId75"/>
    <hyperlink ref="A80" r:id="rId76"/>
    <hyperlink ref="A81" r:id="rId77"/>
    <hyperlink ref="A82" r:id="rId78"/>
    <hyperlink ref="A83" r:id="rId79"/>
    <hyperlink ref="A84" r:id="rId80"/>
    <hyperlink ref="A85" r:id="rId81"/>
    <hyperlink ref="A86" r:id="rId82"/>
    <hyperlink ref="A87" r:id="rId83"/>
    <hyperlink ref="A88" r:id="rId84"/>
    <hyperlink ref="A89" r:id="rId85"/>
    <hyperlink ref="A90" r:id="rId86"/>
    <hyperlink ref="A91" r:id="rId87"/>
    <hyperlink ref="A92" r:id="rId88"/>
    <hyperlink ref="A93" r:id="rId89"/>
    <hyperlink ref="A94" r:id="rId90"/>
    <hyperlink ref="A95" r:id="rId91"/>
    <hyperlink ref="A96" r:id="rId92"/>
    <hyperlink ref="A97" r:id="rId93"/>
    <hyperlink ref="A98" r:id="rId94"/>
    <hyperlink ref="A99" r:id="rId95"/>
    <hyperlink ref="A100" r:id="rId96"/>
    <hyperlink ref="A101" r:id="rId97"/>
    <hyperlink ref="A102" r:id="rId98"/>
    <hyperlink ref="A103" r:id="rId99"/>
    <hyperlink ref="A104" r:id="rId100"/>
    <hyperlink ref="A105" r:id="rId101"/>
    <hyperlink ref="A106" r:id="rId102"/>
    <hyperlink ref="A107" r:id="rId103"/>
    <hyperlink ref="A108" r:id="rId104"/>
    <hyperlink ref="A109" r:id="rId105"/>
    <hyperlink ref="A110" r:id="rId106"/>
    <hyperlink ref="A111" r:id="rId107"/>
    <hyperlink ref="A112" r:id="rId108"/>
    <hyperlink ref="A113" r:id="rId109"/>
    <hyperlink ref="A114" r:id="rId110"/>
    <hyperlink ref="A115" r:id="rId111"/>
    <hyperlink ref="A116" r:id="rId112"/>
    <hyperlink ref="A117" r:id="rId113"/>
    <hyperlink ref="A118" r:id="rId114"/>
    <hyperlink ref="A119" r:id="rId115"/>
    <hyperlink ref="A120" r:id="rId116"/>
    <hyperlink ref="A121" r:id="rId117"/>
    <hyperlink ref="A122" r:id="rId118"/>
    <hyperlink ref="A123" r:id="rId119"/>
    <hyperlink ref="A124" r:id="rId120"/>
    <hyperlink ref="A125" r:id="rId121"/>
    <hyperlink ref="A126" r:id="rId122"/>
    <hyperlink ref="A127" r:id="rId123"/>
    <hyperlink ref="A128" r:id="rId124"/>
    <hyperlink ref="A129" r:id="rId125"/>
    <hyperlink ref="A130" r:id="rId126"/>
    <hyperlink ref="A131" r:id="rId127"/>
    <hyperlink ref="A132" r:id="rId128"/>
    <hyperlink ref="A133" r:id="rId129"/>
    <hyperlink ref="A134" r:id="rId130"/>
    <hyperlink ref="A135" r:id="rId131"/>
    <hyperlink ref="A136" r:id="rId132"/>
    <hyperlink ref="A137" r:id="rId133"/>
    <hyperlink ref="A138" r:id="rId134"/>
    <hyperlink ref="A139" r:id="rId135"/>
    <hyperlink ref="A140" r:id="rId136"/>
    <hyperlink ref="A141" r:id="rId137"/>
    <hyperlink ref="A142" r:id="rId138"/>
    <hyperlink ref="A143" r:id="rId139"/>
    <hyperlink ref="A144" r:id="rId140"/>
    <hyperlink ref="A145" r:id="rId141"/>
    <hyperlink ref="A146" r:id="rId142"/>
    <hyperlink ref="A147" r:id="rId143"/>
    <hyperlink ref="A148" r:id="rId144"/>
    <hyperlink ref="A149" r:id="rId145"/>
    <hyperlink ref="A150" r:id="rId146"/>
    <hyperlink ref="A151" r:id="rId147"/>
    <hyperlink ref="A152" r:id="rId148"/>
    <hyperlink ref="A153" r:id="rId149"/>
    <hyperlink ref="A154" r:id="rId150"/>
    <hyperlink ref="A155" r:id="rId151"/>
    <hyperlink ref="A156" r:id="rId152"/>
    <hyperlink ref="A157" r:id="rId153"/>
    <hyperlink ref="A158" r:id="rId154"/>
    <hyperlink ref="A159" r:id="rId155"/>
    <hyperlink ref="A160" r:id="rId156"/>
    <hyperlink ref="A161" r:id="rId157"/>
    <hyperlink ref="A162" r:id="rId158"/>
    <hyperlink ref="A163" r:id="rId159"/>
    <hyperlink ref="A164" r:id="rId160"/>
    <hyperlink ref="A165" r:id="rId161"/>
    <hyperlink ref="A166" r:id="rId162"/>
    <hyperlink ref="A167" r:id="rId163"/>
    <hyperlink ref="A168" r:id="rId164"/>
    <hyperlink ref="A169" r:id="rId165"/>
    <hyperlink ref="A170" r:id="rId166"/>
    <hyperlink ref="A171" r:id="rId167"/>
    <hyperlink ref="A172" r:id="rId168"/>
    <hyperlink ref="A173" r:id="rId169"/>
    <hyperlink ref="A174" r:id="rId170"/>
    <hyperlink ref="A175" r:id="rId171"/>
    <hyperlink ref="A176" r:id="rId172"/>
    <hyperlink ref="A177" r:id="rId173"/>
    <hyperlink ref="A178" r:id="rId174"/>
    <hyperlink ref="A179" r:id="rId175"/>
    <hyperlink ref="A180" r:id="rId176"/>
    <hyperlink ref="A181" r:id="rId177"/>
    <hyperlink ref="A182" r:id="rId178"/>
    <hyperlink ref="A183" r:id="rId179"/>
    <hyperlink ref="A184" r:id="rId180"/>
    <hyperlink ref="A185" r:id="rId181"/>
    <hyperlink ref="A186" r:id="rId182"/>
    <hyperlink ref="A187" r:id="rId183"/>
    <hyperlink ref="A188" r:id="rId184"/>
    <hyperlink ref="A189" r:id="rId185"/>
    <hyperlink ref="A190" r:id="rId186"/>
    <hyperlink ref="A191" r:id="rId187"/>
    <hyperlink ref="A192" r:id="rId188"/>
    <hyperlink ref="A193" r:id="rId189"/>
    <hyperlink ref="A194" r:id="rId190"/>
    <hyperlink ref="A195" r:id="rId191"/>
    <hyperlink ref="A196" r:id="rId192"/>
    <hyperlink ref="A197" r:id="rId193"/>
    <hyperlink ref="A198" r:id="rId194"/>
    <hyperlink ref="A199" r:id="rId195"/>
    <hyperlink ref="A200" r:id="rId196"/>
    <hyperlink ref="A201" r:id="rId197"/>
    <hyperlink ref="A202" r:id="rId198"/>
    <hyperlink ref="A203" r:id="rId199"/>
    <hyperlink ref="A204" r:id="rId200"/>
    <hyperlink ref="A205" r:id="rId201"/>
    <hyperlink ref="A206" r:id="rId202"/>
    <hyperlink ref="A207" r:id="rId203"/>
    <hyperlink ref="A208" r:id="rId204"/>
    <hyperlink ref="A209" r:id="rId205"/>
    <hyperlink ref="A210" r:id="rId206"/>
    <hyperlink ref="A211" r:id="rId207"/>
    <hyperlink ref="A212" r:id="rId208"/>
    <hyperlink ref="A213" r:id="rId209"/>
    <hyperlink ref="A214" r:id="rId210"/>
    <hyperlink ref="A215" r:id="rId211"/>
    <hyperlink ref="A216" r:id="rId212"/>
    <hyperlink ref="A217" r:id="rId213"/>
    <hyperlink ref="A218" r:id="rId214"/>
  </hyperlinks>
  <pageMargins left="0.7" right="0.7" top="0.75" bottom="0.75" header="0.3" footer="0.3"/>
  <tableParts count="1">
    <tablePart r:id="rId215"/>
  </tableParts>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autoMin"/>
              <x14:cfvo type="autoMax"/>
              <x14:borderColor rgb="FF006699"/>
              <x14:negativeFillColor rgb="FFFF0000"/>
              <x14:negativeBorderColor rgb="FFFF0000"/>
              <x14:axisColor rgb="FF000000"/>
            </x14:dataBar>
          </x14:cfRule>
          <xm:sqref>C6:C218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76"/>
  <sheetViews>
    <sheetView workbookViewId="0">
      <pane ySplit="5" topLeftCell="A6" activePane="bottomLeft" state="frozen"/>
      <selection pane="bottomLeft"/>
    </sheetView>
  </sheetViews>
  <sheetFormatPr defaultRowHeight="15" zeroHeight="1" x14ac:dyDescent="0.25"/>
  <cols>
    <col min="1" max="1" width="40.7109375" customWidth="1"/>
    <col min="2" max="2" width="34.7109375" customWidth="1"/>
    <col min="3" max="3" width="14.7109375" customWidth="1"/>
    <col min="4" max="4" width="10.7109375" customWidth="1"/>
    <col min="5" max="5" width="9.7109375" customWidth="1"/>
    <col min="6" max="17" width="11.7109375" customWidth="1"/>
    <col min="18" max="18" width="10.7109375" customWidth="1"/>
    <col min="19" max="19" width="12.7109375" customWidth="1"/>
    <col min="20" max="20" width="34.7109375" customWidth="1"/>
    <col min="21" max="21" width="11.7109375" customWidth="1"/>
    <col min="24" max="16384" width="0" hidden="1" customWidth="1"/>
  </cols>
  <sheetData>
    <row r="1" spans="1:21" x14ac:dyDescent="0.25">
      <c r="A1" s="7" t="s">
        <v>17029</v>
      </c>
    </row>
    <row r="2" spans="1:21" x14ac:dyDescent="0.25">
      <c r="A2" s="5" t="s">
        <v>17030</v>
      </c>
    </row>
    <row r="5" spans="1:21" x14ac:dyDescent="0.25">
      <c r="A5" t="s">
        <v>52</v>
      </c>
      <c r="B5" t="s">
        <v>53</v>
      </c>
      <c r="C5" t="s">
        <v>3</v>
      </c>
      <c r="D5" t="s">
        <v>54</v>
      </c>
      <c r="E5" t="s">
        <v>47</v>
      </c>
      <c r="F5" t="s">
        <v>55</v>
      </c>
      <c r="G5" t="s">
        <v>56</v>
      </c>
      <c r="H5" t="s">
        <v>57</v>
      </c>
      <c r="I5" t="s">
        <v>58</v>
      </c>
      <c r="J5" t="s">
        <v>59</v>
      </c>
      <c r="K5" t="s">
        <v>60</v>
      </c>
      <c r="L5" t="s">
        <v>61</v>
      </c>
      <c r="M5" t="s">
        <v>62</v>
      </c>
      <c r="N5" t="s">
        <v>63</v>
      </c>
      <c r="O5" t="s">
        <v>64</v>
      </c>
      <c r="P5" t="s">
        <v>65</v>
      </c>
      <c r="Q5" t="s">
        <v>66</v>
      </c>
      <c r="R5" t="s">
        <v>67</v>
      </c>
      <c r="S5" t="s">
        <v>68</v>
      </c>
      <c r="T5" t="s">
        <v>69</v>
      </c>
      <c r="U5" t="s">
        <v>13</v>
      </c>
    </row>
    <row r="6" spans="1:21" x14ac:dyDescent="0.25">
      <c r="A6" s="12" t="s">
        <v>29</v>
      </c>
      <c r="B6" s="9" t="s">
        <v>29</v>
      </c>
      <c r="C6" s="10">
        <v>41711</v>
      </c>
      <c r="D6" s="10">
        <v>2014</v>
      </c>
      <c r="E6" s="10">
        <v>48</v>
      </c>
      <c r="F6" s="10">
        <v>798</v>
      </c>
      <c r="G6" s="10">
        <v>2260</v>
      </c>
      <c r="H6" s="10">
        <v>2430</v>
      </c>
      <c r="I6" s="10">
        <v>3688</v>
      </c>
      <c r="J6" s="10">
        <v>5275</v>
      </c>
      <c r="K6" s="10">
        <v>8425</v>
      </c>
      <c r="L6" s="10">
        <v>5426</v>
      </c>
      <c r="M6" s="10">
        <v>4061</v>
      </c>
      <c r="N6" s="10">
        <v>2653</v>
      </c>
      <c r="O6" s="10">
        <v>2443</v>
      </c>
      <c r="P6" s="10">
        <v>2225</v>
      </c>
      <c r="Q6" s="10">
        <v>2027</v>
      </c>
      <c r="R6" s="10">
        <v>2288</v>
      </c>
      <c r="S6" s="12" t="s">
        <v>75</v>
      </c>
      <c r="T6" s="12" t="s">
        <v>29</v>
      </c>
      <c r="U6" s="9" t="s">
        <v>76</v>
      </c>
    </row>
    <row r="7" spans="1:21" x14ac:dyDescent="0.25">
      <c r="A7" s="12" t="s">
        <v>98</v>
      </c>
      <c r="B7" s="9" t="s">
        <v>98</v>
      </c>
      <c r="C7" s="10">
        <v>18419</v>
      </c>
      <c r="D7" s="10">
        <v>2011</v>
      </c>
      <c r="E7" s="10">
        <v>604</v>
      </c>
      <c r="F7" s="10">
        <v>456</v>
      </c>
      <c r="G7" s="10">
        <v>743</v>
      </c>
      <c r="H7" s="10">
        <v>1035</v>
      </c>
      <c r="I7" s="10">
        <v>743</v>
      </c>
      <c r="J7" s="10">
        <v>1155</v>
      </c>
      <c r="K7" s="10">
        <v>1709</v>
      </c>
      <c r="L7" s="10">
        <v>2239</v>
      </c>
      <c r="M7" s="10">
        <v>5259</v>
      </c>
      <c r="N7" s="10">
        <v>1061</v>
      </c>
      <c r="O7" s="10">
        <v>1814</v>
      </c>
      <c r="P7" s="10">
        <v>1160</v>
      </c>
      <c r="Q7" s="10">
        <v>1045</v>
      </c>
      <c r="R7" s="10">
        <v>199308</v>
      </c>
      <c r="S7" s="12" t="s">
        <v>99</v>
      </c>
      <c r="T7" s="12" t="s">
        <v>98</v>
      </c>
      <c r="U7" s="9" t="s">
        <v>76</v>
      </c>
    </row>
    <row r="8" spans="1:21" x14ac:dyDescent="0.25">
      <c r="A8" s="12" t="s">
        <v>113</v>
      </c>
      <c r="B8" s="9" t="s">
        <v>113</v>
      </c>
      <c r="C8" s="10">
        <v>17398</v>
      </c>
      <c r="D8" s="10">
        <v>2016</v>
      </c>
      <c r="E8" s="10">
        <v>8</v>
      </c>
      <c r="F8" s="10">
        <v>0</v>
      </c>
      <c r="G8" s="10">
        <v>248</v>
      </c>
      <c r="H8" s="10">
        <v>479</v>
      </c>
      <c r="I8" s="10">
        <v>328</v>
      </c>
      <c r="J8" s="10">
        <v>674</v>
      </c>
      <c r="K8" s="10">
        <v>1049</v>
      </c>
      <c r="L8" s="10">
        <v>2040</v>
      </c>
      <c r="M8" s="10">
        <v>5173</v>
      </c>
      <c r="N8" s="10">
        <v>1067</v>
      </c>
      <c r="O8" s="10">
        <v>658</v>
      </c>
      <c r="P8" s="10">
        <v>5157</v>
      </c>
      <c r="Q8" s="10">
        <v>525</v>
      </c>
      <c r="R8" s="10">
        <v>282</v>
      </c>
      <c r="S8" s="12" t="s">
        <v>114</v>
      </c>
      <c r="T8" s="12" t="s">
        <v>113</v>
      </c>
      <c r="U8" s="9" t="s">
        <v>76</v>
      </c>
    </row>
    <row r="9" spans="1:21" x14ac:dyDescent="0.25">
      <c r="A9" s="12" t="s">
        <v>129</v>
      </c>
      <c r="B9" s="9" t="s">
        <v>129</v>
      </c>
      <c r="C9" s="10">
        <v>16088</v>
      </c>
      <c r="D9" s="10">
        <v>2006</v>
      </c>
      <c r="E9" s="10">
        <v>210</v>
      </c>
      <c r="F9" s="10">
        <v>220</v>
      </c>
      <c r="G9" s="10">
        <v>349</v>
      </c>
      <c r="H9" s="10">
        <v>286</v>
      </c>
      <c r="I9" s="10">
        <v>521</v>
      </c>
      <c r="J9" s="10">
        <v>1121</v>
      </c>
      <c r="K9" s="10">
        <v>1726</v>
      </c>
      <c r="L9" s="10">
        <v>2138</v>
      </c>
      <c r="M9" s="10">
        <v>1143</v>
      </c>
      <c r="N9" s="10">
        <v>732</v>
      </c>
      <c r="O9" s="10">
        <v>1627</v>
      </c>
      <c r="P9" s="10">
        <v>4593</v>
      </c>
      <c r="Q9" s="10">
        <v>1632</v>
      </c>
      <c r="R9" s="10">
        <v>2829</v>
      </c>
      <c r="S9" s="12" t="s">
        <v>130</v>
      </c>
      <c r="T9" s="12" t="s">
        <v>129</v>
      </c>
      <c r="U9" s="9" t="s">
        <v>76</v>
      </c>
    </row>
    <row r="10" spans="1:21" x14ac:dyDescent="0.25">
      <c r="A10" s="12" t="s">
        <v>150</v>
      </c>
      <c r="B10" s="9" t="s">
        <v>150</v>
      </c>
      <c r="C10" s="10">
        <v>14915</v>
      </c>
      <c r="D10" s="10">
        <v>2016</v>
      </c>
      <c r="E10" s="10">
        <v>74</v>
      </c>
      <c r="F10" s="10">
        <v>0</v>
      </c>
      <c r="G10" s="10">
        <v>94</v>
      </c>
      <c r="H10" s="10">
        <v>81</v>
      </c>
      <c r="I10" s="10">
        <v>374</v>
      </c>
      <c r="J10" s="10">
        <v>795</v>
      </c>
      <c r="K10" s="10">
        <v>1127</v>
      </c>
      <c r="L10" s="10">
        <v>1988</v>
      </c>
      <c r="M10" s="10">
        <v>5080</v>
      </c>
      <c r="N10" s="10">
        <v>953</v>
      </c>
      <c r="O10" s="10">
        <v>612</v>
      </c>
      <c r="P10" s="10">
        <v>3346</v>
      </c>
      <c r="Q10" s="10">
        <v>465</v>
      </c>
      <c r="R10" s="10">
        <v>1122507</v>
      </c>
      <c r="S10" s="12" t="s">
        <v>151</v>
      </c>
      <c r="T10" s="12" t="s">
        <v>150</v>
      </c>
      <c r="U10" s="9" t="s">
        <v>76</v>
      </c>
    </row>
    <row r="11" spans="1:21" x14ac:dyDescent="0.25">
      <c r="A11" s="12" t="s">
        <v>176</v>
      </c>
      <c r="B11" s="9" t="s">
        <v>176</v>
      </c>
      <c r="C11" s="10">
        <v>14149</v>
      </c>
      <c r="D11" s="10">
        <v>2014</v>
      </c>
      <c r="E11" s="10">
        <v>277</v>
      </c>
      <c r="F11" s="10">
        <v>233</v>
      </c>
      <c r="G11" s="10">
        <v>523</v>
      </c>
      <c r="H11" s="10">
        <v>632</v>
      </c>
      <c r="I11" s="10">
        <v>425</v>
      </c>
      <c r="J11" s="10">
        <v>676</v>
      </c>
      <c r="K11" s="10">
        <v>893</v>
      </c>
      <c r="L11" s="10">
        <v>1665</v>
      </c>
      <c r="M11" s="10">
        <v>4471</v>
      </c>
      <c r="N11" s="10">
        <v>667</v>
      </c>
      <c r="O11" s="10">
        <v>460</v>
      </c>
      <c r="P11" s="10">
        <v>3123</v>
      </c>
      <c r="Q11" s="10">
        <v>381</v>
      </c>
      <c r="R11" s="10">
        <v>107784</v>
      </c>
      <c r="S11" s="12" t="s">
        <v>177</v>
      </c>
      <c r="T11" s="12" t="s">
        <v>176</v>
      </c>
      <c r="U11" s="9" t="s">
        <v>76</v>
      </c>
    </row>
    <row r="12" spans="1:21" x14ac:dyDescent="0.25">
      <c r="A12" s="12" t="s">
        <v>182</v>
      </c>
      <c r="B12" s="9" t="s">
        <v>182</v>
      </c>
      <c r="C12" s="10">
        <v>13858</v>
      </c>
      <c r="D12" s="10">
        <v>2008</v>
      </c>
      <c r="E12" s="10">
        <v>46</v>
      </c>
      <c r="F12" s="10">
        <v>547</v>
      </c>
      <c r="G12" s="10">
        <v>402</v>
      </c>
      <c r="H12" s="10">
        <v>480</v>
      </c>
      <c r="I12" s="10">
        <v>690</v>
      </c>
      <c r="J12" s="10">
        <v>1084</v>
      </c>
      <c r="K12" s="10">
        <v>1967</v>
      </c>
      <c r="L12" s="10">
        <v>2318</v>
      </c>
      <c r="M12" s="10">
        <v>1169</v>
      </c>
      <c r="N12" s="10">
        <v>983</v>
      </c>
      <c r="O12" s="10">
        <v>2103</v>
      </c>
      <c r="P12" s="10">
        <v>1158</v>
      </c>
      <c r="Q12" s="10">
        <v>957</v>
      </c>
      <c r="R12" s="10">
        <v>2126</v>
      </c>
      <c r="S12" s="12" t="s">
        <v>183</v>
      </c>
      <c r="T12" s="12" t="s">
        <v>182</v>
      </c>
      <c r="U12" s="9" t="s">
        <v>76</v>
      </c>
    </row>
    <row r="13" spans="1:21" x14ac:dyDescent="0.25">
      <c r="A13" s="12" t="s">
        <v>184</v>
      </c>
      <c r="B13" s="9" t="s">
        <v>184</v>
      </c>
      <c r="C13" s="10">
        <v>13607</v>
      </c>
      <c r="D13" s="10">
        <v>2018</v>
      </c>
      <c r="E13" s="10">
        <v>88</v>
      </c>
      <c r="F13" s="10">
        <v>0</v>
      </c>
      <c r="G13" s="10">
        <v>0</v>
      </c>
      <c r="H13" s="10">
        <v>0</v>
      </c>
      <c r="I13" s="10">
        <v>379</v>
      </c>
      <c r="J13" s="10">
        <v>1602</v>
      </c>
      <c r="K13" s="10">
        <v>1953</v>
      </c>
      <c r="L13" s="10">
        <v>2184</v>
      </c>
      <c r="M13" s="10">
        <v>1074</v>
      </c>
      <c r="N13" s="10">
        <v>1133</v>
      </c>
      <c r="O13" s="10">
        <v>3311</v>
      </c>
      <c r="P13" s="10">
        <v>1053</v>
      </c>
      <c r="Q13" s="10">
        <v>918</v>
      </c>
      <c r="R13" s="10">
        <v>5292</v>
      </c>
      <c r="S13" s="12" t="s">
        <v>185</v>
      </c>
      <c r="T13" s="12" t="s">
        <v>184</v>
      </c>
      <c r="U13" s="9" t="s">
        <v>76</v>
      </c>
    </row>
    <row r="14" spans="1:21" x14ac:dyDescent="0.25">
      <c r="A14" s="12" t="s">
        <v>194</v>
      </c>
      <c r="B14" s="9" t="s">
        <v>195</v>
      </c>
      <c r="C14" s="10">
        <v>13359</v>
      </c>
      <c r="D14" s="10">
        <v>2020</v>
      </c>
      <c r="E14" s="10">
        <v>5</v>
      </c>
      <c r="F14" s="10">
        <v>0</v>
      </c>
      <c r="G14" s="10">
        <v>0</v>
      </c>
      <c r="H14" s="10">
        <v>0</v>
      </c>
      <c r="I14" s="10">
        <v>0</v>
      </c>
      <c r="J14" s="10">
        <v>0</v>
      </c>
      <c r="K14" s="10">
        <v>16</v>
      </c>
      <c r="L14" s="10">
        <v>2397</v>
      </c>
      <c r="M14" s="10">
        <v>4668</v>
      </c>
      <c r="N14" s="10">
        <v>2824</v>
      </c>
      <c r="O14" s="10">
        <v>1386</v>
      </c>
      <c r="P14" s="10">
        <v>1445</v>
      </c>
      <c r="Q14" s="10">
        <v>623</v>
      </c>
      <c r="R14" s="10">
        <v>584</v>
      </c>
      <c r="S14" s="12" t="s">
        <v>196</v>
      </c>
      <c r="T14" s="12" t="s">
        <v>197</v>
      </c>
      <c r="U14" s="9" t="s">
        <v>76</v>
      </c>
    </row>
    <row r="15" spans="1:21" x14ac:dyDescent="0.25">
      <c r="A15" s="12" t="s">
        <v>231</v>
      </c>
      <c r="B15" s="9" t="s">
        <v>231</v>
      </c>
      <c r="C15" s="10">
        <v>11954</v>
      </c>
      <c r="D15" s="10">
        <v>2019</v>
      </c>
      <c r="E15" s="10">
        <v>76</v>
      </c>
      <c r="F15" s="10">
        <v>0</v>
      </c>
      <c r="G15" s="10">
        <v>0</v>
      </c>
      <c r="H15" s="10">
        <v>0</v>
      </c>
      <c r="I15" s="10">
        <v>0</v>
      </c>
      <c r="J15" s="10">
        <v>2846</v>
      </c>
      <c r="K15" s="10">
        <v>2201</v>
      </c>
      <c r="L15" s="10">
        <v>2212</v>
      </c>
      <c r="M15" s="10">
        <v>954</v>
      </c>
      <c r="N15" s="10">
        <v>745</v>
      </c>
      <c r="O15" s="10">
        <v>789</v>
      </c>
      <c r="P15" s="10">
        <v>895</v>
      </c>
      <c r="Q15" s="10">
        <v>1312</v>
      </c>
      <c r="R15" s="10">
        <v>6280</v>
      </c>
      <c r="S15" s="12" t="s">
        <v>232</v>
      </c>
      <c r="T15" s="12" t="s">
        <v>231</v>
      </c>
      <c r="U15" s="9" t="s">
        <v>76</v>
      </c>
    </row>
    <row r="16" spans="1:21" x14ac:dyDescent="0.25">
      <c r="A16" s="12" t="s">
        <v>256</v>
      </c>
      <c r="B16" s="9" t="s">
        <v>256</v>
      </c>
      <c r="C16" s="10">
        <v>10655</v>
      </c>
      <c r="D16" s="10">
        <v>2016</v>
      </c>
      <c r="E16" s="10">
        <v>5</v>
      </c>
      <c r="F16" s="10">
        <v>0</v>
      </c>
      <c r="G16" s="10">
        <v>290</v>
      </c>
      <c r="H16" s="10">
        <v>487</v>
      </c>
      <c r="I16" s="10">
        <v>418</v>
      </c>
      <c r="J16" s="10">
        <v>550</v>
      </c>
      <c r="K16" s="10">
        <v>1024</v>
      </c>
      <c r="L16" s="10">
        <v>1520</v>
      </c>
      <c r="M16" s="10">
        <v>4752</v>
      </c>
      <c r="N16" s="10">
        <v>595</v>
      </c>
      <c r="O16" s="10">
        <v>319</v>
      </c>
      <c r="P16" s="10">
        <v>537</v>
      </c>
      <c r="Q16" s="10">
        <v>163</v>
      </c>
      <c r="R16" s="10">
        <v>1014</v>
      </c>
      <c r="S16" s="12" t="s">
        <v>257</v>
      </c>
      <c r="T16" s="12" t="s">
        <v>256</v>
      </c>
      <c r="U16" s="9" t="s">
        <v>76</v>
      </c>
    </row>
    <row r="17" spans="1:21" x14ac:dyDescent="0.25">
      <c r="A17" s="12" t="s">
        <v>307</v>
      </c>
      <c r="B17" s="9" t="s">
        <v>308</v>
      </c>
      <c r="C17" s="10">
        <v>9270</v>
      </c>
      <c r="D17" s="10">
        <v>2019</v>
      </c>
      <c r="E17" s="10">
        <v>22</v>
      </c>
      <c r="F17" s="10">
        <v>0</v>
      </c>
      <c r="G17" s="10">
        <v>0</v>
      </c>
      <c r="H17" s="10">
        <v>0</v>
      </c>
      <c r="I17" s="10">
        <v>0</v>
      </c>
      <c r="J17" s="10">
        <v>422</v>
      </c>
      <c r="K17" s="10">
        <v>1210</v>
      </c>
      <c r="L17" s="10">
        <v>2061</v>
      </c>
      <c r="M17" s="10">
        <v>833</v>
      </c>
      <c r="N17" s="10">
        <v>1264</v>
      </c>
      <c r="O17" s="10">
        <v>1645</v>
      </c>
      <c r="P17" s="10">
        <v>952</v>
      </c>
      <c r="Q17" s="10">
        <v>883</v>
      </c>
      <c r="R17" s="10">
        <v>5915</v>
      </c>
      <c r="S17" s="12" t="s">
        <v>309</v>
      </c>
      <c r="T17" s="12" t="s">
        <v>307</v>
      </c>
      <c r="U17" s="9" t="s">
        <v>76</v>
      </c>
    </row>
    <row r="18" spans="1:21" x14ac:dyDescent="0.25">
      <c r="A18" s="12" t="s">
        <v>317</v>
      </c>
      <c r="B18" s="9" t="s">
        <v>317</v>
      </c>
      <c r="C18" s="10">
        <v>9039</v>
      </c>
      <c r="D18" s="10">
        <v>2023</v>
      </c>
      <c r="E18" s="10">
        <v>54</v>
      </c>
      <c r="F18" s="10">
        <v>117</v>
      </c>
      <c r="G18" s="10">
        <v>274</v>
      </c>
      <c r="H18" s="10">
        <v>124</v>
      </c>
      <c r="I18" s="10">
        <v>148</v>
      </c>
      <c r="J18" s="10">
        <v>237</v>
      </c>
      <c r="K18" s="10">
        <v>433</v>
      </c>
      <c r="L18" s="10">
        <v>1299</v>
      </c>
      <c r="M18" s="10">
        <v>2225</v>
      </c>
      <c r="N18" s="10">
        <v>303</v>
      </c>
      <c r="O18" s="10">
        <v>308</v>
      </c>
      <c r="P18" s="10">
        <v>3194</v>
      </c>
      <c r="Q18" s="10">
        <v>377</v>
      </c>
      <c r="R18" s="10">
        <v>71032</v>
      </c>
      <c r="S18" s="12" t="s">
        <v>318</v>
      </c>
      <c r="T18" s="12" t="s">
        <v>317</v>
      </c>
      <c r="U18" s="9" t="s">
        <v>76</v>
      </c>
    </row>
    <row r="19" spans="1:21" x14ac:dyDescent="0.25">
      <c r="A19" s="12" t="s">
        <v>329</v>
      </c>
      <c r="B19" s="9" t="s">
        <v>329</v>
      </c>
      <c r="C19" s="10">
        <v>8522</v>
      </c>
      <c r="D19" s="10">
        <v>2018</v>
      </c>
      <c r="E19" s="10">
        <v>148</v>
      </c>
      <c r="F19" s="10">
        <v>0</v>
      </c>
      <c r="G19" s="10">
        <v>0</v>
      </c>
      <c r="H19" s="10">
        <v>0</v>
      </c>
      <c r="I19" s="10">
        <v>331</v>
      </c>
      <c r="J19" s="10">
        <v>548</v>
      </c>
      <c r="K19" s="10">
        <v>1010</v>
      </c>
      <c r="L19" s="10">
        <v>1534</v>
      </c>
      <c r="M19" s="10">
        <v>476</v>
      </c>
      <c r="N19" s="10">
        <v>814</v>
      </c>
      <c r="O19" s="10">
        <v>1211</v>
      </c>
      <c r="P19" s="10">
        <v>1122</v>
      </c>
      <c r="Q19" s="10">
        <v>1476</v>
      </c>
      <c r="R19" s="10">
        <v>78639</v>
      </c>
      <c r="S19" s="12" t="s">
        <v>330</v>
      </c>
      <c r="T19" s="12" t="s">
        <v>329</v>
      </c>
      <c r="U19" s="9" t="s">
        <v>76</v>
      </c>
    </row>
    <row r="20" spans="1:21" x14ac:dyDescent="0.25">
      <c r="A20" s="12" t="s">
        <v>359</v>
      </c>
      <c r="B20" s="9" t="s">
        <v>360</v>
      </c>
      <c r="C20" s="10">
        <v>7861</v>
      </c>
      <c r="D20" s="10">
        <v>2019</v>
      </c>
      <c r="E20" s="10">
        <v>31</v>
      </c>
      <c r="F20" s="10">
        <v>0</v>
      </c>
      <c r="G20" s="10">
        <v>0</v>
      </c>
      <c r="H20" s="10">
        <v>0</v>
      </c>
      <c r="I20" s="10">
        <v>0</v>
      </c>
      <c r="J20" s="10">
        <v>542</v>
      </c>
      <c r="K20" s="10">
        <v>1281</v>
      </c>
      <c r="L20" s="10">
        <v>1961</v>
      </c>
      <c r="M20" s="10">
        <v>853</v>
      </c>
      <c r="N20" s="10">
        <v>826</v>
      </c>
      <c r="O20" s="10">
        <v>809</v>
      </c>
      <c r="P20" s="10">
        <v>833</v>
      </c>
      <c r="Q20" s="10">
        <v>756</v>
      </c>
      <c r="R20" s="10">
        <v>7460</v>
      </c>
      <c r="S20" s="12" t="s">
        <v>361</v>
      </c>
      <c r="T20" s="12" t="s">
        <v>359</v>
      </c>
      <c r="U20" s="9" t="s">
        <v>76</v>
      </c>
    </row>
    <row r="21" spans="1:21" x14ac:dyDescent="0.25">
      <c r="A21" s="12" t="s">
        <v>370</v>
      </c>
      <c r="B21" s="9" t="s">
        <v>370</v>
      </c>
      <c r="C21" s="10">
        <v>7601</v>
      </c>
      <c r="D21" s="10">
        <v>2013</v>
      </c>
      <c r="E21" s="10">
        <v>19</v>
      </c>
      <c r="F21" s="10">
        <v>34</v>
      </c>
      <c r="G21" s="10">
        <v>17</v>
      </c>
      <c r="H21" s="10">
        <v>16</v>
      </c>
      <c r="I21" s="10">
        <v>22</v>
      </c>
      <c r="J21" s="10">
        <v>496</v>
      </c>
      <c r="K21" s="10">
        <v>1114</v>
      </c>
      <c r="L21" s="10">
        <v>1960</v>
      </c>
      <c r="M21" s="10">
        <v>698</v>
      </c>
      <c r="N21" s="10">
        <v>772</v>
      </c>
      <c r="O21" s="10">
        <v>1288</v>
      </c>
      <c r="P21" s="10">
        <v>620</v>
      </c>
      <c r="Q21" s="10">
        <v>564</v>
      </c>
      <c r="R21" s="10">
        <v>3719</v>
      </c>
      <c r="S21" s="12" t="s">
        <v>371</v>
      </c>
      <c r="T21" s="12" t="s">
        <v>370</v>
      </c>
      <c r="U21" s="9" t="s">
        <v>76</v>
      </c>
    </row>
    <row r="22" spans="1:21" x14ac:dyDescent="0.25">
      <c r="A22" s="12" t="s">
        <v>382</v>
      </c>
      <c r="B22" s="9" t="s">
        <v>382</v>
      </c>
      <c r="C22" s="10">
        <v>7303</v>
      </c>
      <c r="D22" s="10">
        <v>2016</v>
      </c>
      <c r="E22" s="10">
        <v>2</v>
      </c>
      <c r="F22" s="10">
        <v>0</v>
      </c>
      <c r="G22" s="10">
        <v>233</v>
      </c>
      <c r="H22" s="10">
        <v>374</v>
      </c>
      <c r="I22" s="10">
        <v>271</v>
      </c>
      <c r="J22" s="10">
        <v>442</v>
      </c>
      <c r="K22" s="10">
        <v>311</v>
      </c>
      <c r="L22" s="10">
        <v>1413</v>
      </c>
      <c r="M22" s="10">
        <v>3199</v>
      </c>
      <c r="N22" s="10">
        <v>428</v>
      </c>
      <c r="O22" s="10">
        <v>266</v>
      </c>
      <c r="P22" s="10">
        <v>222</v>
      </c>
      <c r="Q22" s="10">
        <v>144</v>
      </c>
      <c r="R22" s="10">
        <v>95</v>
      </c>
      <c r="S22" s="12" t="s">
        <v>383</v>
      </c>
      <c r="T22" s="12" t="s">
        <v>382</v>
      </c>
      <c r="U22" s="9" t="s">
        <v>76</v>
      </c>
    </row>
    <row r="23" spans="1:21" x14ac:dyDescent="0.25">
      <c r="A23" s="12" t="s">
        <v>384</v>
      </c>
      <c r="B23" s="9" t="s">
        <v>384</v>
      </c>
      <c r="C23" s="10">
        <v>7095</v>
      </c>
      <c r="D23" s="10">
        <v>2019</v>
      </c>
      <c r="E23" s="10">
        <v>16</v>
      </c>
      <c r="F23" s="10">
        <v>0</v>
      </c>
      <c r="G23" s="10">
        <v>0</v>
      </c>
      <c r="H23" s="10">
        <v>0</v>
      </c>
      <c r="I23" s="10">
        <v>0</v>
      </c>
      <c r="J23" s="10">
        <v>578</v>
      </c>
      <c r="K23" s="10">
        <v>1073</v>
      </c>
      <c r="L23" s="10">
        <v>1972</v>
      </c>
      <c r="M23" s="10">
        <v>857</v>
      </c>
      <c r="N23" s="10">
        <v>681</v>
      </c>
      <c r="O23" s="10">
        <v>783</v>
      </c>
      <c r="P23" s="10">
        <v>577</v>
      </c>
      <c r="Q23" s="10">
        <v>574</v>
      </c>
      <c r="R23" s="10">
        <v>6172</v>
      </c>
      <c r="S23" s="12" t="s">
        <v>385</v>
      </c>
      <c r="T23" s="12" t="s">
        <v>384</v>
      </c>
      <c r="U23" s="9" t="s">
        <v>76</v>
      </c>
    </row>
    <row r="24" spans="1:21" x14ac:dyDescent="0.25">
      <c r="A24" s="12" t="s">
        <v>386</v>
      </c>
      <c r="B24" s="9" t="s">
        <v>386</v>
      </c>
      <c r="C24" s="10">
        <v>7050</v>
      </c>
      <c r="D24" s="10">
        <v>2019</v>
      </c>
      <c r="E24" s="10">
        <v>32</v>
      </c>
      <c r="F24" s="10">
        <v>0</v>
      </c>
      <c r="G24" s="10">
        <v>0</v>
      </c>
      <c r="H24" s="10">
        <v>0</v>
      </c>
      <c r="I24" s="10">
        <v>0</v>
      </c>
      <c r="J24" s="10">
        <v>539</v>
      </c>
      <c r="K24" s="10">
        <v>1135</v>
      </c>
      <c r="L24" s="10">
        <v>2110</v>
      </c>
      <c r="M24" s="10">
        <v>840</v>
      </c>
      <c r="N24" s="10">
        <v>826</v>
      </c>
      <c r="O24" s="10">
        <v>663</v>
      </c>
      <c r="P24" s="10">
        <v>504</v>
      </c>
      <c r="Q24" s="10">
        <v>433</v>
      </c>
      <c r="R24" s="10">
        <v>6106</v>
      </c>
      <c r="S24" s="12" t="s">
        <v>387</v>
      </c>
      <c r="T24" s="12" t="s">
        <v>386</v>
      </c>
      <c r="U24" s="9" t="s">
        <v>76</v>
      </c>
    </row>
    <row r="25" spans="1:21" x14ac:dyDescent="0.25">
      <c r="A25" s="12" t="s">
        <v>388</v>
      </c>
      <c r="B25" s="9" t="s">
        <v>388</v>
      </c>
      <c r="C25" s="10">
        <v>7030</v>
      </c>
      <c r="D25" s="10">
        <v>2014</v>
      </c>
      <c r="E25" s="10">
        <v>8</v>
      </c>
      <c r="F25" s="10">
        <v>18</v>
      </c>
      <c r="G25" s="10">
        <v>53</v>
      </c>
      <c r="H25" s="10">
        <v>21</v>
      </c>
      <c r="I25" s="10">
        <v>40</v>
      </c>
      <c r="J25" s="10">
        <v>482</v>
      </c>
      <c r="K25" s="10">
        <v>1090</v>
      </c>
      <c r="L25" s="10">
        <v>1966</v>
      </c>
      <c r="M25" s="10">
        <v>899</v>
      </c>
      <c r="N25" s="10">
        <v>772</v>
      </c>
      <c r="O25" s="10">
        <v>506</v>
      </c>
      <c r="P25" s="10">
        <v>534</v>
      </c>
      <c r="Q25" s="10">
        <v>649</v>
      </c>
      <c r="R25" s="10">
        <v>6170</v>
      </c>
      <c r="S25" s="12" t="s">
        <v>389</v>
      </c>
      <c r="T25" s="12" t="s">
        <v>388</v>
      </c>
      <c r="U25" s="9" t="s">
        <v>76</v>
      </c>
    </row>
    <row r="26" spans="1:21" x14ac:dyDescent="0.25">
      <c r="A26" s="12" t="s">
        <v>392</v>
      </c>
      <c r="B26" s="9" t="s">
        <v>393</v>
      </c>
      <c r="C26" s="10">
        <v>6981</v>
      </c>
      <c r="D26" s="10">
        <v>2015</v>
      </c>
      <c r="E26" s="10">
        <v>11</v>
      </c>
      <c r="F26" s="10">
        <v>35</v>
      </c>
      <c r="G26" s="10">
        <v>96</v>
      </c>
      <c r="H26" s="10">
        <v>127</v>
      </c>
      <c r="I26" s="10">
        <v>88</v>
      </c>
      <c r="J26" s="10">
        <v>618</v>
      </c>
      <c r="K26" s="10">
        <v>1141</v>
      </c>
      <c r="L26" s="10">
        <v>1969</v>
      </c>
      <c r="M26" s="10">
        <v>832</v>
      </c>
      <c r="N26" s="10">
        <v>633</v>
      </c>
      <c r="O26" s="10">
        <v>499</v>
      </c>
      <c r="P26" s="10">
        <v>507</v>
      </c>
      <c r="Q26" s="10">
        <v>436</v>
      </c>
      <c r="R26" s="10">
        <v>2690</v>
      </c>
      <c r="S26" s="12" t="s">
        <v>394</v>
      </c>
      <c r="T26" s="12" t="s">
        <v>395</v>
      </c>
      <c r="U26" s="9" t="s">
        <v>76</v>
      </c>
    </row>
    <row r="27" spans="1:21" x14ac:dyDescent="0.25">
      <c r="A27" s="12" t="s">
        <v>399</v>
      </c>
      <c r="B27" s="9" t="s">
        <v>399</v>
      </c>
      <c r="C27" s="10">
        <v>6850</v>
      </c>
      <c r="D27" s="10">
        <v>2019</v>
      </c>
      <c r="E27" s="10">
        <v>16</v>
      </c>
      <c r="F27" s="10">
        <v>0</v>
      </c>
      <c r="G27" s="10">
        <v>0</v>
      </c>
      <c r="H27" s="10">
        <v>0</v>
      </c>
      <c r="I27" s="10">
        <v>0</v>
      </c>
      <c r="J27" s="10">
        <v>690</v>
      </c>
      <c r="K27" s="10">
        <v>1040</v>
      </c>
      <c r="L27" s="10">
        <v>1956</v>
      </c>
      <c r="M27" s="10">
        <v>757</v>
      </c>
      <c r="N27" s="10">
        <v>572</v>
      </c>
      <c r="O27" s="10">
        <v>856</v>
      </c>
      <c r="P27" s="10">
        <v>480</v>
      </c>
      <c r="Q27" s="10">
        <v>499</v>
      </c>
      <c r="R27" s="10">
        <v>3165</v>
      </c>
      <c r="S27" s="12" t="s">
        <v>400</v>
      </c>
      <c r="T27" s="12" t="s">
        <v>399</v>
      </c>
      <c r="U27" s="9" t="s">
        <v>76</v>
      </c>
    </row>
    <row r="28" spans="1:21" x14ac:dyDescent="0.25">
      <c r="A28" s="12" t="s">
        <v>419</v>
      </c>
      <c r="B28" s="9" t="s">
        <v>419</v>
      </c>
      <c r="C28" s="10">
        <v>6637</v>
      </c>
      <c r="D28" s="10">
        <v>2016</v>
      </c>
      <c r="E28" s="10">
        <v>58</v>
      </c>
      <c r="F28" s="10">
        <v>0</v>
      </c>
      <c r="G28" s="10">
        <v>50</v>
      </c>
      <c r="H28" s="10">
        <v>331</v>
      </c>
      <c r="I28" s="10">
        <v>2472</v>
      </c>
      <c r="J28" s="10">
        <v>409</v>
      </c>
      <c r="K28" s="10">
        <v>511</v>
      </c>
      <c r="L28" s="10">
        <v>266</v>
      </c>
      <c r="M28" s="10">
        <v>167</v>
      </c>
      <c r="N28" s="10">
        <v>263</v>
      </c>
      <c r="O28" s="10">
        <v>392</v>
      </c>
      <c r="P28" s="10">
        <v>853</v>
      </c>
      <c r="Q28" s="10">
        <v>923</v>
      </c>
      <c r="R28" s="10">
        <v>54970</v>
      </c>
      <c r="S28" s="12" t="s">
        <v>420</v>
      </c>
      <c r="T28" s="12" t="s">
        <v>419</v>
      </c>
      <c r="U28" s="9" t="s">
        <v>76</v>
      </c>
    </row>
    <row r="29" spans="1:21" x14ac:dyDescent="0.25">
      <c r="A29" s="12" t="s">
        <v>436</v>
      </c>
      <c r="B29" s="9" t="s">
        <v>436</v>
      </c>
      <c r="C29" s="10">
        <v>6165</v>
      </c>
      <c r="D29" s="10">
        <v>2019</v>
      </c>
      <c r="E29" s="10">
        <v>11</v>
      </c>
      <c r="F29" s="10">
        <v>0</v>
      </c>
      <c r="G29" s="10">
        <v>0</v>
      </c>
      <c r="H29" s="10">
        <v>0</v>
      </c>
      <c r="I29" s="10">
        <v>0</v>
      </c>
      <c r="J29" s="10">
        <v>495</v>
      </c>
      <c r="K29" s="10">
        <v>885</v>
      </c>
      <c r="L29" s="10">
        <v>1941</v>
      </c>
      <c r="M29" s="10">
        <v>708</v>
      </c>
      <c r="N29" s="10">
        <v>533</v>
      </c>
      <c r="O29" s="10">
        <v>624</v>
      </c>
      <c r="P29" s="10">
        <v>473</v>
      </c>
      <c r="Q29" s="10">
        <v>506</v>
      </c>
      <c r="R29" s="10">
        <v>4615</v>
      </c>
      <c r="S29" s="12" t="s">
        <v>437</v>
      </c>
      <c r="T29" s="12" t="s">
        <v>436</v>
      </c>
      <c r="U29" s="9" t="s">
        <v>76</v>
      </c>
    </row>
    <row r="30" spans="1:21" x14ac:dyDescent="0.25">
      <c r="A30" s="12" t="s">
        <v>444</v>
      </c>
      <c r="B30" s="9" t="s">
        <v>445</v>
      </c>
      <c r="C30" s="10">
        <v>6129</v>
      </c>
      <c r="D30" s="10">
        <v>2015</v>
      </c>
      <c r="E30" s="10">
        <v>16</v>
      </c>
      <c r="F30" s="10">
        <v>33</v>
      </c>
      <c r="G30" s="10">
        <v>20</v>
      </c>
      <c r="H30" s="10">
        <v>21</v>
      </c>
      <c r="I30" s="10">
        <v>31</v>
      </c>
      <c r="J30" s="10">
        <v>342</v>
      </c>
      <c r="K30" s="10">
        <v>898</v>
      </c>
      <c r="L30" s="10">
        <v>1944</v>
      </c>
      <c r="M30" s="10">
        <v>709</v>
      </c>
      <c r="N30" s="10">
        <v>567</v>
      </c>
      <c r="O30" s="10">
        <v>617</v>
      </c>
      <c r="P30" s="10">
        <v>498</v>
      </c>
      <c r="Q30" s="10">
        <v>449</v>
      </c>
      <c r="R30" s="10">
        <v>2642</v>
      </c>
      <c r="S30" s="12" t="s">
        <v>446</v>
      </c>
      <c r="T30" s="12" t="s">
        <v>445</v>
      </c>
      <c r="U30" s="9" t="s">
        <v>76</v>
      </c>
    </row>
    <row r="31" spans="1:21" x14ac:dyDescent="0.25">
      <c r="A31" s="12" t="s">
        <v>456</v>
      </c>
      <c r="B31" s="9" t="s">
        <v>456</v>
      </c>
      <c r="C31" s="10">
        <v>5751</v>
      </c>
      <c r="D31" s="10">
        <v>2019</v>
      </c>
      <c r="E31" s="10">
        <v>6</v>
      </c>
      <c r="F31" s="10">
        <v>0</v>
      </c>
      <c r="G31" s="10">
        <v>0</v>
      </c>
      <c r="H31" s="10">
        <v>0</v>
      </c>
      <c r="I31" s="10">
        <v>0</v>
      </c>
      <c r="J31" s="10">
        <v>445</v>
      </c>
      <c r="K31" s="10">
        <v>835</v>
      </c>
      <c r="L31" s="10">
        <v>1886</v>
      </c>
      <c r="M31" s="10">
        <v>771</v>
      </c>
      <c r="N31" s="10">
        <v>641</v>
      </c>
      <c r="O31" s="10">
        <v>421</v>
      </c>
      <c r="P31" s="10">
        <v>368</v>
      </c>
      <c r="Q31" s="10">
        <v>384</v>
      </c>
      <c r="R31" s="10">
        <v>3017</v>
      </c>
      <c r="S31" s="12" t="s">
        <v>457</v>
      </c>
      <c r="T31" s="12" t="s">
        <v>456</v>
      </c>
      <c r="U31" s="9" t="s">
        <v>76</v>
      </c>
    </row>
    <row r="32" spans="1:21" x14ac:dyDescent="0.25">
      <c r="A32" s="12" t="s">
        <v>555</v>
      </c>
      <c r="B32" s="9" t="s">
        <v>556</v>
      </c>
      <c r="C32" s="10">
        <v>3872</v>
      </c>
      <c r="D32" s="10">
        <v>2015</v>
      </c>
      <c r="E32" s="10">
        <v>12</v>
      </c>
      <c r="F32" s="10">
        <v>0</v>
      </c>
      <c r="G32" s="10">
        <v>0</v>
      </c>
      <c r="H32" s="10">
        <v>0</v>
      </c>
      <c r="I32" s="10">
        <v>0</v>
      </c>
      <c r="J32" s="10">
        <v>0</v>
      </c>
      <c r="K32" s="10">
        <v>47</v>
      </c>
      <c r="L32" s="10">
        <v>322</v>
      </c>
      <c r="M32" s="10">
        <v>599</v>
      </c>
      <c r="N32" s="10">
        <v>988</v>
      </c>
      <c r="O32" s="10">
        <v>996</v>
      </c>
      <c r="P32" s="10">
        <v>538</v>
      </c>
      <c r="Q32" s="10">
        <v>382</v>
      </c>
      <c r="R32" s="10">
        <v>6726</v>
      </c>
      <c r="S32" s="12" t="s">
        <v>557</v>
      </c>
      <c r="T32" s="12" t="s">
        <v>558</v>
      </c>
      <c r="U32" s="9" t="s">
        <v>76</v>
      </c>
    </row>
    <row r="33" spans="1:21" x14ac:dyDescent="0.25">
      <c r="A33" s="12" t="s">
        <v>589</v>
      </c>
      <c r="B33" s="9" t="s">
        <v>590</v>
      </c>
      <c r="C33" s="10">
        <v>3714</v>
      </c>
      <c r="D33" s="10">
        <v>2015</v>
      </c>
      <c r="E33" s="10">
        <v>15</v>
      </c>
      <c r="F33" s="10">
        <v>47</v>
      </c>
      <c r="G33" s="10">
        <v>86</v>
      </c>
      <c r="H33" s="10">
        <v>70</v>
      </c>
      <c r="I33" s="10">
        <v>79</v>
      </c>
      <c r="J33" s="10">
        <v>143</v>
      </c>
      <c r="K33" s="10">
        <v>193</v>
      </c>
      <c r="L33" s="10">
        <v>1239</v>
      </c>
      <c r="M33" s="10">
        <v>513</v>
      </c>
      <c r="N33" s="10">
        <v>319</v>
      </c>
      <c r="O33" s="10">
        <v>501</v>
      </c>
      <c r="P33" s="10">
        <v>321</v>
      </c>
      <c r="Q33" s="10">
        <v>203</v>
      </c>
      <c r="R33" s="10">
        <v>3645</v>
      </c>
      <c r="S33" s="12" t="s">
        <v>591</v>
      </c>
      <c r="T33" s="12" t="s">
        <v>590</v>
      </c>
      <c r="U33" s="9" t="s">
        <v>76</v>
      </c>
    </row>
    <row r="34" spans="1:21" x14ac:dyDescent="0.25">
      <c r="A34" s="12" t="s">
        <v>672</v>
      </c>
      <c r="B34" s="9" t="s">
        <v>672</v>
      </c>
      <c r="C34" s="10">
        <v>3203</v>
      </c>
      <c r="D34" s="10">
        <v>2015</v>
      </c>
      <c r="E34" s="10">
        <v>5</v>
      </c>
      <c r="F34" s="10">
        <v>12</v>
      </c>
      <c r="G34" s="10">
        <v>42</v>
      </c>
      <c r="H34" s="10">
        <v>40</v>
      </c>
      <c r="I34" s="10">
        <v>33</v>
      </c>
      <c r="J34" s="10">
        <v>33</v>
      </c>
      <c r="K34" s="10">
        <v>29</v>
      </c>
      <c r="L34" s="10">
        <v>47</v>
      </c>
      <c r="M34" s="10">
        <v>35</v>
      </c>
      <c r="N34" s="10">
        <v>22</v>
      </c>
      <c r="O34" s="10">
        <v>65</v>
      </c>
      <c r="P34" s="10">
        <v>2809</v>
      </c>
      <c r="Q34" s="10">
        <v>36</v>
      </c>
      <c r="R34" s="10">
        <v>4500</v>
      </c>
      <c r="S34" s="12" t="s">
        <v>673</v>
      </c>
      <c r="T34" s="12" t="s">
        <v>672</v>
      </c>
      <c r="U34" s="9" t="s">
        <v>76</v>
      </c>
    </row>
    <row r="35" spans="1:21" x14ac:dyDescent="0.25">
      <c r="A35" s="12" t="s">
        <v>681</v>
      </c>
      <c r="B35" s="9" t="s">
        <v>681</v>
      </c>
      <c r="C35" s="10">
        <v>3131</v>
      </c>
      <c r="D35" s="10">
        <v>2020</v>
      </c>
      <c r="E35" s="10">
        <v>98</v>
      </c>
      <c r="F35" s="10">
        <v>0</v>
      </c>
      <c r="G35" s="10">
        <v>1</v>
      </c>
      <c r="H35" s="10">
        <v>0</v>
      </c>
      <c r="I35" s="10">
        <v>0</v>
      </c>
      <c r="J35" s="10">
        <v>0</v>
      </c>
      <c r="K35" s="10">
        <v>62</v>
      </c>
      <c r="L35" s="10">
        <v>979</v>
      </c>
      <c r="M35" s="10">
        <v>190</v>
      </c>
      <c r="N35" s="10">
        <v>216</v>
      </c>
      <c r="O35" s="10">
        <v>218</v>
      </c>
      <c r="P35" s="10">
        <v>785</v>
      </c>
      <c r="Q35" s="10">
        <v>680</v>
      </c>
      <c r="R35" s="10">
        <v>80892</v>
      </c>
      <c r="S35" s="12" t="s">
        <v>682</v>
      </c>
      <c r="T35" s="12" t="s">
        <v>681</v>
      </c>
      <c r="U35" s="9" t="s">
        <v>76</v>
      </c>
    </row>
    <row r="36" spans="1:21" x14ac:dyDescent="0.25">
      <c r="A36" s="12" t="s">
        <v>683</v>
      </c>
      <c r="B36" s="9" t="s">
        <v>684</v>
      </c>
      <c r="C36" s="10">
        <v>3131</v>
      </c>
      <c r="D36" s="10">
        <v>2024</v>
      </c>
      <c r="E36" s="10">
        <v>5</v>
      </c>
      <c r="F36" s="10">
        <v>0</v>
      </c>
      <c r="G36" s="10">
        <v>0</v>
      </c>
      <c r="H36" s="10">
        <v>0</v>
      </c>
      <c r="I36" s="10">
        <v>0</v>
      </c>
      <c r="J36" s="10">
        <v>0</v>
      </c>
      <c r="K36" s="10">
        <v>0</v>
      </c>
      <c r="L36" s="10">
        <v>0</v>
      </c>
      <c r="M36" s="10">
        <v>0</v>
      </c>
      <c r="N36" s="10">
        <v>0</v>
      </c>
      <c r="O36" s="10">
        <v>38</v>
      </c>
      <c r="P36" s="10">
        <v>3030</v>
      </c>
      <c r="Q36" s="10">
        <v>63</v>
      </c>
      <c r="R36" s="10">
        <v>8465</v>
      </c>
      <c r="S36" s="12" t="s">
        <v>685</v>
      </c>
      <c r="T36" s="12" t="s">
        <v>683</v>
      </c>
      <c r="U36" s="9" t="s">
        <v>76</v>
      </c>
    </row>
    <row r="37" spans="1:21" x14ac:dyDescent="0.25">
      <c r="A37" s="12" t="s">
        <v>709</v>
      </c>
      <c r="B37" s="9" t="s">
        <v>709</v>
      </c>
      <c r="C37" s="10">
        <v>2976</v>
      </c>
      <c r="D37" s="10">
        <v>2024</v>
      </c>
      <c r="E37" s="10">
        <v>4</v>
      </c>
      <c r="F37" s="10">
        <v>0</v>
      </c>
      <c r="G37" s="10">
        <v>0</v>
      </c>
      <c r="H37" s="10">
        <v>0</v>
      </c>
      <c r="I37" s="10">
        <v>0</v>
      </c>
      <c r="J37" s="10">
        <v>0</v>
      </c>
      <c r="K37" s="10">
        <v>0</v>
      </c>
      <c r="L37" s="10">
        <v>0</v>
      </c>
      <c r="M37" s="10">
        <v>0</v>
      </c>
      <c r="N37" s="10">
        <v>0</v>
      </c>
      <c r="O37" s="10">
        <v>11</v>
      </c>
      <c r="P37" s="10">
        <v>2911</v>
      </c>
      <c r="Q37" s="10">
        <v>54</v>
      </c>
      <c r="R37" s="10">
        <v>6844</v>
      </c>
      <c r="S37" s="12" t="s">
        <v>710</v>
      </c>
      <c r="T37" s="12" t="s">
        <v>709</v>
      </c>
      <c r="U37" s="9" t="s">
        <v>76</v>
      </c>
    </row>
    <row r="38" spans="1:21" x14ac:dyDescent="0.25">
      <c r="A38" s="12" t="s">
        <v>715</v>
      </c>
      <c r="B38" s="9" t="s">
        <v>715</v>
      </c>
      <c r="C38" s="10">
        <v>2968</v>
      </c>
      <c r="D38" s="10">
        <v>2019</v>
      </c>
      <c r="E38" s="10">
        <v>17</v>
      </c>
      <c r="F38" s="10">
        <v>0</v>
      </c>
      <c r="G38" s="10">
        <v>0</v>
      </c>
      <c r="H38" s="10">
        <v>0</v>
      </c>
      <c r="I38" s="10">
        <v>0</v>
      </c>
      <c r="J38" s="10">
        <v>1037</v>
      </c>
      <c r="K38" s="10">
        <v>704</v>
      </c>
      <c r="L38" s="10">
        <v>231</v>
      </c>
      <c r="M38" s="10">
        <v>149</v>
      </c>
      <c r="N38" s="10">
        <v>184</v>
      </c>
      <c r="O38" s="10">
        <v>179</v>
      </c>
      <c r="P38" s="10">
        <v>276</v>
      </c>
      <c r="Q38" s="10">
        <v>208</v>
      </c>
      <c r="R38" s="10">
        <v>15833</v>
      </c>
      <c r="S38" s="12" t="s">
        <v>716</v>
      </c>
      <c r="T38" s="12" t="s">
        <v>715</v>
      </c>
      <c r="U38" s="9" t="s">
        <v>76</v>
      </c>
    </row>
    <row r="39" spans="1:21" x14ac:dyDescent="0.25">
      <c r="A39" s="12" t="s">
        <v>717</v>
      </c>
      <c r="B39" s="9" t="s">
        <v>718</v>
      </c>
      <c r="C39" s="10">
        <v>2966</v>
      </c>
      <c r="D39" s="10">
        <v>2014</v>
      </c>
      <c r="E39" s="10">
        <v>12</v>
      </c>
      <c r="F39" s="10">
        <v>64</v>
      </c>
      <c r="G39" s="10">
        <v>169</v>
      </c>
      <c r="H39" s="10">
        <v>164</v>
      </c>
      <c r="I39" s="10">
        <v>148</v>
      </c>
      <c r="J39" s="10">
        <v>132</v>
      </c>
      <c r="K39" s="10">
        <v>125</v>
      </c>
      <c r="L39" s="10">
        <v>1020</v>
      </c>
      <c r="M39" s="10">
        <v>188</v>
      </c>
      <c r="N39" s="10">
        <v>166</v>
      </c>
      <c r="O39" s="10">
        <v>278</v>
      </c>
      <c r="P39" s="10">
        <v>289</v>
      </c>
      <c r="Q39" s="10">
        <v>223</v>
      </c>
      <c r="R39" s="10">
        <v>364</v>
      </c>
      <c r="S39" s="12" t="s">
        <v>719</v>
      </c>
      <c r="T39" s="12" t="s">
        <v>717</v>
      </c>
      <c r="U39" s="9" t="s">
        <v>76</v>
      </c>
    </row>
    <row r="40" spans="1:21" x14ac:dyDescent="0.25">
      <c r="A40" s="12" t="s">
        <v>789</v>
      </c>
      <c r="B40" s="9" t="s">
        <v>790</v>
      </c>
      <c r="C40" s="10">
        <v>2567</v>
      </c>
      <c r="D40" s="10">
        <v>2021</v>
      </c>
      <c r="E40" s="10">
        <v>6</v>
      </c>
      <c r="F40" s="10">
        <v>0</v>
      </c>
      <c r="G40" s="10">
        <v>0</v>
      </c>
      <c r="H40" s="10">
        <v>0</v>
      </c>
      <c r="I40" s="10">
        <v>0</v>
      </c>
      <c r="J40" s="10">
        <v>0</v>
      </c>
      <c r="K40" s="10">
        <v>0</v>
      </c>
      <c r="L40" s="10">
        <v>72</v>
      </c>
      <c r="M40" s="10">
        <v>604</v>
      </c>
      <c r="N40" s="10">
        <v>624</v>
      </c>
      <c r="O40" s="10">
        <v>489</v>
      </c>
      <c r="P40" s="10">
        <v>440</v>
      </c>
      <c r="Q40" s="10">
        <v>338</v>
      </c>
      <c r="R40" s="10">
        <v>24811</v>
      </c>
      <c r="S40" s="12" t="s">
        <v>791</v>
      </c>
      <c r="T40" s="12" t="s">
        <v>792</v>
      </c>
      <c r="U40" s="9" t="s">
        <v>76</v>
      </c>
    </row>
    <row r="41" spans="1:21" x14ac:dyDescent="0.25">
      <c r="A41" s="12" t="s">
        <v>810</v>
      </c>
      <c r="B41" s="9" t="s">
        <v>810</v>
      </c>
      <c r="C41" s="10">
        <v>2394</v>
      </c>
      <c r="D41" s="10">
        <v>2022</v>
      </c>
      <c r="E41" s="10">
        <v>7</v>
      </c>
      <c r="F41" s="10">
        <v>0</v>
      </c>
      <c r="G41" s="10">
        <v>0</v>
      </c>
      <c r="H41" s="10">
        <v>0</v>
      </c>
      <c r="I41" s="10">
        <v>0</v>
      </c>
      <c r="J41" s="10">
        <v>0</v>
      </c>
      <c r="K41" s="10">
        <v>0</v>
      </c>
      <c r="L41" s="10">
        <v>0</v>
      </c>
      <c r="M41" s="10">
        <v>3</v>
      </c>
      <c r="N41" s="10">
        <v>160</v>
      </c>
      <c r="O41" s="10">
        <v>871</v>
      </c>
      <c r="P41" s="10">
        <v>1033</v>
      </c>
      <c r="Q41" s="10">
        <v>327</v>
      </c>
      <c r="R41" s="10">
        <v>12450</v>
      </c>
      <c r="S41" s="12" t="s">
        <v>811</v>
      </c>
      <c r="T41" s="12" t="s">
        <v>810</v>
      </c>
      <c r="U41" s="9" t="s">
        <v>76</v>
      </c>
    </row>
    <row r="42" spans="1:21" x14ac:dyDescent="0.25">
      <c r="A42" s="12" t="s">
        <v>845</v>
      </c>
      <c r="B42" s="9" t="s">
        <v>846</v>
      </c>
      <c r="C42" s="10">
        <v>2293</v>
      </c>
      <c r="D42" s="10">
        <v>2021</v>
      </c>
      <c r="E42" s="10">
        <v>20</v>
      </c>
      <c r="F42" s="10">
        <v>0</v>
      </c>
      <c r="G42" s="10">
        <v>0</v>
      </c>
      <c r="H42" s="10">
        <v>0</v>
      </c>
      <c r="I42" s="10">
        <v>0</v>
      </c>
      <c r="J42" s="10">
        <v>0</v>
      </c>
      <c r="K42" s="10">
        <v>0</v>
      </c>
      <c r="L42" s="10">
        <v>113</v>
      </c>
      <c r="M42" s="10">
        <v>382</v>
      </c>
      <c r="N42" s="10">
        <v>519</v>
      </c>
      <c r="O42" s="10">
        <v>461</v>
      </c>
      <c r="P42" s="10">
        <v>491</v>
      </c>
      <c r="Q42" s="10">
        <v>327</v>
      </c>
      <c r="R42" s="10">
        <v>23353</v>
      </c>
      <c r="S42" s="12" t="s">
        <v>847</v>
      </c>
      <c r="T42" s="12" t="s">
        <v>848</v>
      </c>
      <c r="U42" s="9" t="s">
        <v>76</v>
      </c>
    </row>
    <row r="43" spans="1:21" x14ac:dyDescent="0.25">
      <c r="A43" s="12" t="s">
        <v>861</v>
      </c>
      <c r="B43" s="9" t="s">
        <v>861</v>
      </c>
      <c r="C43" s="10">
        <v>2234</v>
      </c>
      <c r="D43" s="10">
        <v>2020</v>
      </c>
      <c r="E43" s="10">
        <v>20</v>
      </c>
      <c r="F43" s="10">
        <v>0</v>
      </c>
      <c r="G43" s="10">
        <v>0</v>
      </c>
      <c r="H43" s="10">
        <v>0</v>
      </c>
      <c r="I43" s="10">
        <v>0</v>
      </c>
      <c r="J43" s="10">
        <v>0</v>
      </c>
      <c r="K43" s="10">
        <v>11</v>
      </c>
      <c r="L43" s="10">
        <v>925</v>
      </c>
      <c r="M43" s="10">
        <v>298</v>
      </c>
      <c r="N43" s="10">
        <v>234</v>
      </c>
      <c r="O43" s="10">
        <v>182</v>
      </c>
      <c r="P43" s="10">
        <v>312</v>
      </c>
      <c r="Q43" s="10">
        <v>272</v>
      </c>
      <c r="R43" s="10">
        <v>6630</v>
      </c>
      <c r="S43" s="12" t="s">
        <v>862</v>
      </c>
      <c r="T43" s="12" t="s">
        <v>861</v>
      </c>
      <c r="U43" s="9" t="s">
        <v>76</v>
      </c>
    </row>
    <row r="44" spans="1:21" x14ac:dyDescent="0.25">
      <c r="A44" s="12" t="s">
        <v>877</v>
      </c>
      <c r="B44" s="9" t="s">
        <v>878</v>
      </c>
      <c r="C44" s="10">
        <v>2180</v>
      </c>
      <c r="D44" s="10">
        <v>2021</v>
      </c>
      <c r="E44" s="10">
        <v>48</v>
      </c>
      <c r="F44" s="10">
        <v>0</v>
      </c>
      <c r="G44" s="10">
        <v>0</v>
      </c>
      <c r="H44" s="10">
        <v>0</v>
      </c>
      <c r="I44" s="10">
        <v>0</v>
      </c>
      <c r="J44" s="10">
        <v>0</v>
      </c>
      <c r="K44" s="10">
        <v>0</v>
      </c>
      <c r="L44" s="10">
        <v>108</v>
      </c>
      <c r="M44" s="10">
        <v>170</v>
      </c>
      <c r="N44" s="10">
        <v>232</v>
      </c>
      <c r="O44" s="10">
        <v>406</v>
      </c>
      <c r="P44" s="10">
        <v>576</v>
      </c>
      <c r="Q44" s="10">
        <v>688</v>
      </c>
      <c r="R44" s="10">
        <v>17266</v>
      </c>
      <c r="S44" s="12" t="s">
        <v>879</v>
      </c>
      <c r="T44" s="12" t="s">
        <v>877</v>
      </c>
      <c r="U44" s="9" t="s">
        <v>76</v>
      </c>
    </row>
    <row r="45" spans="1:21" x14ac:dyDescent="0.25">
      <c r="A45" s="12" t="s">
        <v>892</v>
      </c>
      <c r="B45" s="9" t="s">
        <v>892</v>
      </c>
      <c r="C45" s="10">
        <v>2122</v>
      </c>
      <c r="D45" s="10">
        <v>2016</v>
      </c>
      <c r="E45" s="10">
        <v>6</v>
      </c>
      <c r="F45" s="10">
        <v>0</v>
      </c>
      <c r="G45" s="10">
        <v>91</v>
      </c>
      <c r="H45" s="10">
        <v>82</v>
      </c>
      <c r="I45" s="10">
        <v>78</v>
      </c>
      <c r="J45" s="10">
        <v>105</v>
      </c>
      <c r="K45" s="10">
        <v>85</v>
      </c>
      <c r="L45" s="10">
        <v>947</v>
      </c>
      <c r="M45" s="10">
        <v>202</v>
      </c>
      <c r="N45" s="10">
        <v>100</v>
      </c>
      <c r="O45" s="10">
        <v>135</v>
      </c>
      <c r="P45" s="10">
        <v>209</v>
      </c>
      <c r="Q45" s="10">
        <v>88</v>
      </c>
      <c r="R45" s="10">
        <v>273</v>
      </c>
      <c r="S45" s="12" t="s">
        <v>893</v>
      </c>
      <c r="T45" s="12" t="s">
        <v>892</v>
      </c>
      <c r="U45" s="9" t="s">
        <v>76</v>
      </c>
    </row>
    <row r="46" spans="1:21" x14ac:dyDescent="0.25">
      <c r="A46" s="12" t="s">
        <v>949</v>
      </c>
      <c r="B46" s="9" t="s">
        <v>949</v>
      </c>
      <c r="C46" s="10">
        <v>1894</v>
      </c>
      <c r="D46" s="10">
        <v>2020</v>
      </c>
      <c r="E46" s="10">
        <v>6</v>
      </c>
      <c r="F46" s="10">
        <v>0</v>
      </c>
      <c r="G46" s="10">
        <v>0</v>
      </c>
      <c r="H46" s="10">
        <v>0</v>
      </c>
      <c r="I46" s="10">
        <v>0</v>
      </c>
      <c r="J46" s="10">
        <v>0</v>
      </c>
      <c r="K46" s="10">
        <v>23</v>
      </c>
      <c r="L46" s="10">
        <v>795</v>
      </c>
      <c r="M46" s="10">
        <v>309</v>
      </c>
      <c r="N46" s="10">
        <v>429</v>
      </c>
      <c r="O46" s="10">
        <v>151</v>
      </c>
      <c r="P46" s="10">
        <v>119</v>
      </c>
      <c r="Q46" s="10">
        <v>68</v>
      </c>
      <c r="R46" s="10">
        <v>6465</v>
      </c>
      <c r="S46" s="12" t="s">
        <v>950</v>
      </c>
      <c r="T46" s="12" t="s">
        <v>949</v>
      </c>
      <c r="U46" s="9" t="s">
        <v>76</v>
      </c>
    </row>
    <row r="47" spans="1:21" x14ac:dyDescent="0.25">
      <c r="A47" s="12" t="s">
        <v>967</v>
      </c>
      <c r="B47" s="9" t="s">
        <v>968</v>
      </c>
      <c r="C47" s="10">
        <v>1829</v>
      </c>
      <c r="D47" s="10">
        <v>2015</v>
      </c>
      <c r="E47" s="10">
        <v>2</v>
      </c>
      <c r="F47" s="10">
        <v>56</v>
      </c>
      <c r="G47" s="10">
        <v>208</v>
      </c>
      <c r="H47" s="10">
        <v>185</v>
      </c>
      <c r="I47" s="10">
        <v>158</v>
      </c>
      <c r="J47" s="10">
        <v>157</v>
      </c>
      <c r="K47" s="10">
        <v>128</v>
      </c>
      <c r="L47" s="10">
        <v>227</v>
      </c>
      <c r="M47" s="10">
        <v>148</v>
      </c>
      <c r="N47" s="10">
        <v>137</v>
      </c>
      <c r="O47" s="10">
        <v>81</v>
      </c>
      <c r="P47" s="10">
        <v>226</v>
      </c>
      <c r="Q47" s="10">
        <v>118</v>
      </c>
      <c r="R47" s="10">
        <v>154</v>
      </c>
      <c r="S47" s="12" t="s">
        <v>969</v>
      </c>
      <c r="T47" s="12" t="s">
        <v>970</v>
      </c>
      <c r="U47" s="9" t="s">
        <v>76</v>
      </c>
    </row>
    <row r="48" spans="1:21" x14ac:dyDescent="0.25">
      <c r="A48" s="12" t="s">
        <v>983</v>
      </c>
      <c r="B48" s="9" t="s">
        <v>983</v>
      </c>
      <c r="C48" s="10">
        <v>1808</v>
      </c>
      <c r="D48" s="10">
        <v>2015</v>
      </c>
      <c r="E48" s="10">
        <v>5</v>
      </c>
      <c r="F48" s="10">
        <v>14</v>
      </c>
      <c r="G48" s="10">
        <v>73</v>
      </c>
      <c r="H48" s="10">
        <v>49</v>
      </c>
      <c r="I48" s="10">
        <v>32</v>
      </c>
      <c r="J48" s="10">
        <v>82</v>
      </c>
      <c r="K48" s="10">
        <v>71</v>
      </c>
      <c r="L48" s="10">
        <v>940</v>
      </c>
      <c r="M48" s="10">
        <v>73</v>
      </c>
      <c r="N48" s="10">
        <v>64</v>
      </c>
      <c r="O48" s="10">
        <v>150</v>
      </c>
      <c r="P48" s="10">
        <v>185</v>
      </c>
      <c r="Q48" s="10">
        <v>75</v>
      </c>
      <c r="R48" s="10">
        <v>512</v>
      </c>
      <c r="S48" s="12" t="s">
        <v>984</v>
      </c>
      <c r="T48" s="12" t="s">
        <v>983</v>
      </c>
      <c r="U48" s="9" t="s">
        <v>76</v>
      </c>
    </row>
    <row r="49" spans="1:21" x14ac:dyDescent="0.25">
      <c r="A49" s="12" t="s">
        <v>985</v>
      </c>
      <c r="B49" s="9" t="s">
        <v>986</v>
      </c>
      <c r="C49" s="10">
        <v>1806</v>
      </c>
      <c r="D49" s="10">
        <v>2015</v>
      </c>
      <c r="E49" s="10">
        <v>3</v>
      </c>
      <c r="F49" s="10">
        <v>22</v>
      </c>
      <c r="G49" s="10">
        <v>70</v>
      </c>
      <c r="H49" s="10">
        <v>115</v>
      </c>
      <c r="I49" s="10">
        <v>86</v>
      </c>
      <c r="J49" s="10">
        <v>114</v>
      </c>
      <c r="K49" s="10">
        <v>172</v>
      </c>
      <c r="L49" s="10">
        <v>207</v>
      </c>
      <c r="M49" s="10">
        <v>224</v>
      </c>
      <c r="N49" s="10">
        <v>258</v>
      </c>
      <c r="O49" s="10">
        <v>209</v>
      </c>
      <c r="P49" s="10">
        <v>203</v>
      </c>
      <c r="Q49" s="10">
        <v>126</v>
      </c>
      <c r="R49" s="10">
        <v>639</v>
      </c>
      <c r="S49" s="12" t="s">
        <v>987</v>
      </c>
      <c r="T49" s="12" t="s">
        <v>986</v>
      </c>
      <c r="U49" s="9" t="s">
        <v>76</v>
      </c>
    </row>
    <row r="50" spans="1:21" x14ac:dyDescent="0.25">
      <c r="A50" s="12" t="s">
        <v>1005</v>
      </c>
      <c r="B50" s="9" t="s">
        <v>1006</v>
      </c>
      <c r="C50" s="10">
        <v>1755</v>
      </c>
      <c r="D50" s="10">
        <v>2021</v>
      </c>
      <c r="E50" s="10">
        <v>18</v>
      </c>
      <c r="F50" s="10">
        <v>0</v>
      </c>
      <c r="G50" s="10">
        <v>0</v>
      </c>
      <c r="H50" s="10">
        <v>0</v>
      </c>
      <c r="I50" s="10">
        <v>0</v>
      </c>
      <c r="J50" s="10">
        <v>0</v>
      </c>
      <c r="K50" s="10">
        <v>0</v>
      </c>
      <c r="L50" s="10">
        <v>58</v>
      </c>
      <c r="M50" s="10">
        <v>256</v>
      </c>
      <c r="N50" s="10">
        <v>416</v>
      </c>
      <c r="O50" s="10">
        <v>477</v>
      </c>
      <c r="P50" s="10">
        <v>370</v>
      </c>
      <c r="Q50" s="10">
        <v>178</v>
      </c>
      <c r="R50" s="10">
        <v>8277</v>
      </c>
      <c r="S50" s="12" t="s">
        <v>1007</v>
      </c>
      <c r="T50" s="12" t="s">
        <v>1006</v>
      </c>
      <c r="U50" s="9" t="s">
        <v>76</v>
      </c>
    </row>
    <row r="51" spans="1:21" x14ac:dyDescent="0.25">
      <c r="A51" s="12" t="s">
        <v>1028</v>
      </c>
      <c r="B51" s="9" t="s">
        <v>1028</v>
      </c>
      <c r="C51" s="10">
        <v>1675</v>
      </c>
      <c r="D51" s="10">
        <v>2022</v>
      </c>
      <c r="E51" s="10">
        <v>18</v>
      </c>
      <c r="F51" s="10">
        <v>0</v>
      </c>
      <c r="G51" s="10">
        <v>0</v>
      </c>
      <c r="H51" s="10">
        <v>0</v>
      </c>
      <c r="I51" s="10">
        <v>0</v>
      </c>
      <c r="J51" s="10">
        <v>0</v>
      </c>
      <c r="K51" s="10">
        <v>0</v>
      </c>
      <c r="L51" s="10">
        <v>0</v>
      </c>
      <c r="M51" s="10">
        <v>1</v>
      </c>
      <c r="N51" s="10">
        <v>207</v>
      </c>
      <c r="O51" s="10">
        <v>333</v>
      </c>
      <c r="P51" s="10">
        <v>942</v>
      </c>
      <c r="Q51" s="10">
        <v>192</v>
      </c>
      <c r="R51" s="10">
        <v>13688</v>
      </c>
      <c r="S51" s="12" t="s">
        <v>1029</v>
      </c>
      <c r="T51" s="12" t="s">
        <v>1028</v>
      </c>
      <c r="U51" s="9" t="s">
        <v>76</v>
      </c>
    </row>
    <row r="52" spans="1:21" x14ac:dyDescent="0.25">
      <c r="A52" s="12" t="s">
        <v>1052</v>
      </c>
      <c r="B52" s="9" t="s">
        <v>1052</v>
      </c>
      <c r="C52" s="10">
        <v>1583</v>
      </c>
      <c r="D52" s="10">
        <v>2018</v>
      </c>
      <c r="E52" s="10">
        <v>5</v>
      </c>
      <c r="F52" s="10">
        <v>0</v>
      </c>
      <c r="G52" s="10">
        <v>0</v>
      </c>
      <c r="H52" s="10">
        <v>0</v>
      </c>
      <c r="I52" s="10">
        <v>221</v>
      </c>
      <c r="J52" s="10">
        <v>110</v>
      </c>
      <c r="K52" s="10">
        <v>65</v>
      </c>
      <c r="L52" s="10">
        <v>869</v>
      </c>
      <c r="M52" s="10">
        <v>57</v>
      </c>
      <c r="N52" s="10">
        <v>25</v>
      </c>
      <c r="O52" s="10">
        <v>55</v>
      </c>
      <c r="P52" s="10">
        <v>67</v>
      </c>
      <c r="Q52" s="10">
        <v>114</v>
      </c>
      <c r="R52" s="10">
        <v>10339</v>
      </c>
      <c r="S52" s="12" t="s">
        <v>1053</v>
      </c>
      <c r="T52" s="12" t="s">
        <v>1052</v>
      </c>
      <c r="U52" s="9" t="s">
        <v>76</v>
      </c>
    </row>
    <row r="53" spans="1:21" x14ac:dyDescent="0.25">
      <c r="A53" s="12" t="s">
        <v>1054</v>
      </c>
      <c r="B53" s="9" t="s">
        <v>1055</v>
      </c>
      <c r="C53" s="10">
        <v>1583</v>
      </c>
      <c r="D53" s="10">
        <v>2020</v>
      </c>
      <c r="E53" s="10">
        <v>9</v>
      </c>
      <c r="F53" s="10">
        <v>0</v>
      </c>
      <c r="G53" s="10">
        <v>0</v>
      </c>
      <c r="H53" s="10">
        <v>0</v>
      </c>
      <c r="I53" s="10">
        <v>0</v>
      </c>
      <c r="J53" s="10">
        <v>0</v>
      </c>
      <c r="K53" s="10">
        <v>15</v>
      </c>
      <c r="L53" s="10">
        <v>128</v>
      </c>
      <c r="M53" s="10">
        <v>289</v>
      </c>
      <c r="N53" s="10">
        <v>341</v>
      </c>
      <c r="O53" s="10">
        <v>305</v>
      </c>
      <c r="P53" s="10">
        <v>365</v>
      </c>
      <c r="Q53" s="10">
        <v>140</v>
      </c>
      <c r="R53" s="10">
        <v>7409</v>
      </c>
      <c r="S53" s="12" t="s">
        <v>1056</v>
      </c>
      <c r="T53" s="12" t="s">
        <v>1055</v>
      </c>
      <c r="U53" s="9" t="s">
        <v>76</v>
      </c>
    </row>
    <row r="54" spans="1:21" x14ac:dyDescent="0.25">
      <c r="A54" s="12" t="s">
        <v>1057</v>
      </c>
      <c r="B54" s="9" t="s">
        <v>1057</v>
      </c>
      <c r="C54" s="10">
        <v>1573</v>
      </c>
      <c r="D54" s="10">
        <v>2026</v>
      </c>
      <c r="E54" s="10">
        <v>133</v>
      </c>
      <c r="F54" s="10">
        <v>0</v>
      </c>
      <c r="G54" s="10">
        <v>0</v>
      </c>
      <c r="H54" s="10">
        <v>0</v>
      </c>
      <c r="I54" s="10">
        <v>0</v>
      </c>
      <c r="J54" s="10">
        <v>0</v>
      </c>
      <c r="K54" s="10">
        <v>0</v>
      </c>
      <c r="L54" s="10">
        <v>0</v>
      </c>
      <c r="M54" s="10">
        <v>0</v>
      </c>
      <c r="N54" s="10">
        <v>0</v>
      </c>
      <c r="O54" s="10">
        <v>0</v>
      </c>
      <c r="P54" s="10">
        <v>0</v>
      </c>
      <c r="Q54" s="10">
        <v>1573</v>
      </c>
      <c r="R54" s="10">
        <v>19341</v>
      </c>
      <c r="S54" s="12" t="s">
        <v>1058</v>
      </c>
      <c r="T54" s="12" t="s">
        <v>1057</v>
      </c>
      <c r="U54" s="9" t="s">
        <v>76</v>
      </c>
    </row>
    <row r="55" spans="1:21" x14ac:dyDescent="0.25">
      <c r="A55" s="12" t="s">
        <v>1063</v>
      </c>
      <c r="B55" s="9" t="s">
        <v>1063</v>
      </c>
      <c r="C55" s="10">
        <v>1568</v>
      </c>
      <c r="D55" s="10">
        <v>2022</v>
      </c>
      <c r="E55" s="10">
        <v>5</v>
      </c>
      <c r="F55" s="10">
        <v>0</v>
      </c>
      <c r="G55" s="10">
        <v>0</v>
      </c>
      <c r="H55" s="10">
        <v>0</v>
      </c>
      <c r="I55" s="10">
        <v>0</v>
      </c>
      <c r="J55" s="10">
        <v>0</v>
      </c>
      <c r="K55" s="10">
        <v>0</v>
      </c>
      <c r="L55" s="10">
        <v>0</v>
      </c>
      <c r="M55" s="10">
        <v>10</v>
      </c>
      <c r="N55" s="10">
        <v>624</v>
      </c>
      <c r="O55" s="10">
        <v>458</v>
      </c>
      <c r="P55" s="10">
        <v>292</v>
      </c>
      <c r="Q55" s="10">
        <v>184</v>
      </c>
      <c r="R55" s="10">
        <v>8166</v>
      </c>
      <c r="S55" s="12" t="s">
        <v>1064</v>
      </c>
      <c r="T55" s="12" t="s">
        <v>1063</v>
      </c>
      <c r="U55" s="9" t="s">
        <v>76</v>
      </c>
    </row>
    <row r="56" spans="1:21" x14ac:dyDescent="0.25">
      <c r="A56" s="12" t="s">
        <v>1065</v>
      </c>
      <c r="B56" s="9" t="s">
        <v>1065</v>
      </c>
      <c r="C56" s="10">
        <v>1568</v>
      </c>
      <c r="D56" s="10">
        <v>2025</v>
      </c>
      <c r="E56" s="10">
        <v>12</v>
      </c>
      <c r="F56" s="10">
        <v>0</v>
      </c>
      <c r="G56" s="10">
        <v>0</v>
      </c>
      <c r="H56" s="10">
        <v>0</v>
      </c>
      <c r="I56" s="10">
        <v>0</v>
      </c>
      <c r="J56" s="10">
        <v>0</v>
      </c>
      <c r="K56" s="10">
        <v>0</v>
      </c>
      <c r="L56" s="10">
        <v>0</v>
      </c>
      <c r="M56" s="10">
        <v>0</v>
      </c>
      <c r="N56" s="10">
        <v>0</v>
      </c>
      <c r="O56" s="10">
        <v>0</v>
      </c>
      <c r="P56" s="10">
        <v>1511</v>
      </c>
      <c r="Q56" s="10">
        <v>57</v>
      </c>
      <c r="R56" s="10">
        <v>968</v>
      </c>
      <c r="S56" s="12" t="s">
        <v>1066</v>
      </c>
      <c r="T56" s="12" t="s">
        <v>1065</v>
      </c>
      <c r="U56" s="9" t="s">
        <v>76</v>
      </c>
    </row>
    <row r="57" spans="1:21" x14ac:dyDescent="0.25">
      <c r="A57" s="12" t="s">
        <v>1067</v>
      </c>
      <c r="B57" s="9" t="s">
        <v>1067</v>
      </c>
      <c r="C57" s="10">
        <v>1566</v>
      </c>
      <c r="D57" s="10">
        <v>2022</v>
      </c>
      <c r="E57" s="10">
        <v>3</v>
      </c>
      <c r="F57" s="10">
        <v>0</v>
      </c>
      <c r="G57" s="10">
        <v>0</v>
      </c>
      <c r="H57" s="10">
        <v>0</v>
      </c>
      <c r="I57" s="10">
        <v>0</v>
      </c>
      <c r="J57" s="10">
        <v>0</v>
      </c>
      <c r="K57" s="10">
        <v>0</v>
      </c>
      <c r="L57" s="10">
        <v>0</v>
      </c>
      <c r="M57" s="10">
        <v>8</v>
      </c>
      <c r="N57" s="10">
        <v>204</v>
      </c>
      <c r="O57" s="10">
        <v>336</v>
      </c>
      <c r="P57" s="10">
        <v>608</v>
      </c>
      <c r="Q57" s="10">
        <v>410</v>
      </c>
      <c r="R57" s="10">
        <v>5188</v>
      </c>
      <c r="S57" s="12" t="s">
        <v>1068</v>
      </c>
      <c r="T57" s="12" t="s">
        <v>1067</v>
      </c>
      <c r="U57" s="9" t="s">
        <v>76</v>
      </c>
    </row>
    <row r="58" spans="1:21" x14ac:dyDescent="0.25">
      <c r="A58" s="12" t="s">
        <v>1075</v>
      </c>
      <c r="B58" s="9" t="s">
        <v>1076</v>
      </c>
      <c r="C58" s="10">
        <v>1551</v>
      </c>
      <c r="D58" s="10">
        <v>2022</v>
      </c>
      <c r="E58" s="10">
        <v>17</v>
      </c>
      <c r="F58" s="10">
        <v>0</v>
      </c>
      <c r="G58" s="10">
        <v>0</v>
      </c>
      <c r="H58" s="10">
        <v>0</v>
      </c>
      <c r="I58" s="10">
        <v>0</v>
      </c>
      <c r="J58" s="10">
        <v>0</v>
      </c>
      <c r="K58" s="10">
        <v>0</v>
      </c>
      <c r="L58" s="10">
        <v>0</v>
      </c>
      <c r="M58" s="10">
        <v>2</v>
      </c>
      <c r="N58" s="10">
        <v>60</v>
      </c>
      <c r="O58" s="10">
        <v>180</v>
      </c>
      <c r="P58" s="10">
        <v>322</v>
      </c>
      <c r="Q58" s="10">
        <v>987</v>
      </c>
      <c r="R58" s="10">
        <v>19971</v>
      </c>
      <c r="S58" s="12" t="s">
        <v>1077</v>
      </c>
      <c r="T58" s="12" t="s">
        <v>1075</v>
      </c>
      <c r="U58" s="9" t="s">
        <v>76</v>
      </c>
    </row>
    <row r="59" spans="1:21" x14ac:dyDescent="0.25">
      <c r="A59" s="12" t="s">
        <v>1088</v>
      </c>
      <c r="B59" s="9" t="s">
        <v>1088</v>
      </c>
      <c r="C59" s="10">
        <v>1496</v>
      </c>
      <c r="D59" s="10">
        <v>2016</v>
      </c>
      <c r="E59" s="10">
        <v>6</v>
      </c>
      <c r="F59" s="10">
        <v>0</v>
      </c>
      <c r="G59" s="10">
        <v>43</v>
      </c>
      <c r="H59" s="10">
        <v>45</v>
      </c>
      <c r="I59" s="10">
        <v>34</v>
      </c>
      <c r="J59" s="10">
        <v>49</v>
      </c>
      <c r="K59" s="10">
        <v>51</v>
      </c>
      <c r="L59" s="10">
        <v>932</v>
      </c>
      <c r="M59" s="10">
        <v>68</v>
      </c>
      <c r="N59" s="10">
        <v>49</v>
      </c>
      <c r="O59" s="10">
        <v>67</v>
      </c>
      <c r="P59" s="10">
        <v>85</v>
      </c>
      <c r="Q59" s="10">
        <v>73</v>
      </c>
      <c r="R59" s="10">
        <v>200</v>
      </c>
      <c r="S59" s="12" t="s">
        <v>1089</v>
      </c>
      <c r="T59" s="12" t="s">
        <v>1088</v>
      </c>
      <c r="U59" s="9" t="s">
        <v>76</v>
      </c>
    </row>
    <row r="60" spans="1:21" x14ac:dyDescent="0.25">
      <c r="A60" s="12" t="s">
        <v>1094</v>
      </c>
      <c r="B60" s="9" t="s">
        <v>1094</v>
      </c>
      <c r="C60" s="10">
        <v>1495</v>
      </c>
      <c r="D60" s="10">
        <v>2020</v>
      </c>
      <c r="E60" s="10">
        <v>85</v>
      </c>
      <c r="F60" s="10">
        <v>0</v>
      </c>
      <c r="G60" s="10">
        <v>0</v>
      </c>
      <c r="H60" s="10">
        <v>0</v>
      </c>
      <c r="I60" s="10">
        <v>0</v>
      </c>
      <c r="J60" s="10">
        <v>0</v>
      </c>
      <c r="K60" s="10">
        <v>14</v>
      </c>
      <c r="L60" s="10">
        <v>762</v>
      </c>
      <c r="M60" s="10">
        <v>36</v>
      </c>
      <c r="N60" s="10">
        <v>311</v>
      </c>
      <c r="O60" s="10">
        <v>128</v>
      </c>
      <c r="P60" s="10">
        <v>147</v>
      </c>
      <c r="Q60" s="10">
        <v>97</v>
      </c>
      <c r="R60" s="10">
        <v>5720</v>
      </c>
      <c r="S60" s="12" t="s">
        <v>1095</v>
      </c>
      <c r="T60" s="12" t="s">
        <v>1094</v>
      </c>
      <c r="U60" s="9" t="s">
        <v>76</v>
      </c>
    </row>
    <row r="61" spans="1:21" x14ac:dyDescent="0.25">
      <c r="A61" s="12" t="s">
        <v>1125</v>
      </c>
      <c r="B61" s="9" t="s">
        <v>1125</v>
      </c>
      <c r="C61" s="10">
        <v>1411</v>
      </c>
      <c r="D61" s="10">
        <v>2022</v>
      </c>
      <c r="E61" s="10">
        <v>10</v>
      </c>
      <c r="F61" s="10">
        <v>0</v>
      </c>
      <c r="G61" s="10">
        <v>0</v>
      </c>
      <c r="H61" s="10">
        <v>0</v>
      </c>
      <c r="I61" s="10">
        <v>0</v>
      </c>
      <c r="J61" s="10">
        <v>0</v>
      </c>
      <c r="K61" s="10">
        <v>0</v>
      </c>
      <c r="L61" s="10">
        <v>0</v>
      </c>
      <c r="M61" s="10">
        <v>7</v>
      </c>
      <c r="N61" s="10">
        <v>248</v>
      </c>
      <c r="O61" s="10">
        <v>445</v>
      </c>
      <c r="P61" s="10">
        <v>392</v>
      </c>
      <c r="Q61" s="10">
        <v>319</v>
      </c>
      <c r="R61" s="10">
        <v>13518</v>
      </c>
      <c r="S61" s="12" t="s">
        <v>1126</v>
      </c>
      <c r="T61" s="12" t="s">
        <v>1125</v>
      </c>
      <c r="U61" s="9" t="s">
        <v>76</v>
      </c>
    </row>
    <row r="62" spans="1:21" x14ac:dyDescent="0.25">
      <c r="A62" s="12" t="s">
        <v>1133</v>
      </c>
      <c r="B62" s="9" t="s">
        <v>1133</v>
      </c>
      <c r="C62" s="10">
        <v>1379</v>
      </c>
      <c r="D62" s="10">
        <v>2022</v>
      </c>
      <c r="E62" s="10">
        <v>20</v>
      </c>
      <c r="F62" s="10">
        <v>0</v>
      </c>
      <c r="G62" s="10">
        <v>0</v>
      </c>
      <c r="H62" s="10">
        <v>0</v>
      </c>
      <c r="I62" s="10">
        <v>0</v>
      </c>
      <c r="J62" s="10">
        <v>0</v>
      </c>
      <c r="K62" s="10">
        <v>0</v>
      </c>
      <c r="L62" s="10">
        <v>0</v>
      </c>
      <c r="M62" s="10">
        <v>6</v>
      </c>
      <c r="N62" s="10">
        <v>275</v>
      </c>
      <c r="O62" s="10">
        <v>409</v>
      </c>
      <c r="P62" s="10">
        <v>461</v>
      </c>
      <c r="Q62" s="10">
        <v>228</v>
      </c>
      <c r="R62" s="10">
        <v>19484</v>
      </c>
      <c r="S62" s="12" t="s">
        <v>1134</v>
      </c>
      <c r="T62" s="12" t="s">
        <v>1133</v>
      </c>
      <c r="U62" s="9" t="s">
        <v>76</v>
      </c>
    </row>
    <row r="63" spans="1:21" x14ac:dyDescent="0.25">
      <c r="A63" s="12" t="s">
        <v>1161</v>
      </c>
      <c r="B63" s="9" t="s">
        <v>1161</v>
      </c>
      <c r="C63" s="10">
        <v>1344</v>
      </c>
      <c r="D63" s="10">
        <v>2026</v>
      </c>
      <c r="E63" s="10">
        <v>196</v>
      </c>
      <c r="F63" s="10">
        <v>0</v>
      </c>
      <c r="G63" s="10">
        <v>0</v>
      </c>
      <c r="H63" s="10">
        <v>0</v>
      </c>
      <c r="I63" s="10">
        <v>0</v>
      </c>
      <c r="J63" s="10">
        <v>0</v>
      </c>
      <c r="K63" s="10">
        <v>0</v>
      </c>
      <c r="L63" s="10">
        <v>0</v>
      </c>
      <c r="M63" s="10">
        <v>0</v>
      </c>
      <c r="N63" s="10">
        <v>0</v>
      </c>
      <c r="O63" s="10">
        <v>0</v>
      </c>
      <c r="P63" s="10">
        <v>0</v>
      </c>
      <c r="Q63" s="10">
        <v>1344</v>
      </c>
      <c r="R63" s="10">
        <v>25811</v>
      </c>
      <c r="S63" s="12" t="s">
        <v>1162</v>
      </c>
      <c r="T63" s="12" t="s">
        <v>1161</v>
      </c>
      <c r="U63" s="9" t="s">
        <v>76</v>
      </c>
    </row>
    <row r="64" spans="1:21" x14ac:dyDescent="0.25">
      <c r="A64" s="12" t="s">
        <v>1165</v>
      </c>
      <c r="B64" s="9" t="s">
        <v>1166</v>
      </c>
      <c r="C64" s="10">
        <v>1343</v>
      </c>
      <c r="D64" s="10">
        <v>2022</v>
      </c>
      <c r="E64" s="10">
        <v>25</v>
      </c>
      <c r="F64" s="10">
        <v>0</v>
      </c>
      <c r="G64" s="10">
        <v>0</v>
      </c>
      <c r="H64" s="10">
        <v>0</v>
      </c>
      <c r="I64" s="10">
        <v>0</v>
      </c>
      <c r="J64" s="10">
        <v>0</v>
      </c>
      <c r="K64" s="10">
        <v>0</v>
      </c>
      <c r="L64" s="10">
        <v>0</v>
      </c>
      <c r="M64" s="10">
        <v>13</v>
      </c>
      <c r="N64" s="10">
        <v>276</v>
      </c>
      <c r="O64" s="10">
        <v>367</v>
      </c>
      <c r="P64" s="10">
        <v>357</v>
      </c>
      <c r="Q64" s="10">
        <v>330</v>
      </c>
      <c r="R64" s="10">
        <v>37532</v>
      </c>
      <c r="S64" s="12" t="s">
        <v>1167</v>
      </c>
      <c r="T64" s="12" t="s">
        <v>1168</v>
      </c>
      <c r="U64" s="9" t="s">
        <v>76</v>
      </c>
    </row>
    <row r="65" spans="1:21" x14ac:dyDescent="0.25">
      <c r="A65" s="12" t="s">
        <v>1169</v>
      </c>
      <c r="B65" s="9" t="s">
        <v>1169</v>
      </c>
      <c r="C65" s="10">
        <v>1342</v>
      </c>
      <c r="D65" s="10">
        <v>2021</v>
      </c>
      <c r="E65" s="10">
        <v>19</v>
      </c>
      <c r="F65" s="10">
        <v>0</v>
      </c>
      <c r="G65" s="10">
        <v>0</v>
      </c>
      <c r="H65" s="10">
        <v>0</v>
      </c>
      <c r="I65" s="10">
        <v>0</v>
      </c>
      <c r="J65" s="10">
        <v>0</v>
      </c>
      <c r="K65" s="10">
        <v>0</v>
      </c>
      <c r="L65" s="10">
        <v>20</v>
      </c>
      <c r="M65" s="10">
        <v>93</v>
      </c>
      <c r="N65" s="10">
        <v>91</v>
      </c>
      <c r="O65" s="10">
        <v>382</v>
      </c>
      <c r="P65" s="10">
        <v>268</v>
      </c>
      <c r="Q65" s="10">
        <v>488</v>
      </c>
      <c r="R65" s="10">
        <v>14722</v>
      </c>
      <c r="S65" s="12" t="s">
        <v>1170</v>
      </c>
      <c r="T65" s="12" t="s">
        <v>1169</v>
      </c>
      <c r="U65" s="9" t="s">
        <v>76</v>
      </c>
    </row>
    <row r="66" spans="1:21" x14ac:dyDescent="0.25">
      <c r="A66" s="12" t="s">
        <v>1175</v>
      </c>
      <c r="B66" s="9" t="s">
        <v>1175</v>
      </c>
      <c r="C66" s="10">
        <v>1326</v>
      </c>
      <c r="D66" s="10">
        <v>2022</v>
      </c>
      <c r="E66" s="10">
        <v>9</v>
      </c>
      <c r="F66" s="10">
        <v>0</v>
      </c>
      <c r="G66" s="10">
        <v>0</v>
      </c>
      <c r="H66" s="10">
        <v>0</v>
      </c>
      <c r="I66" s="10">
        <v>0</v>
      </c>
      <c r="J66" s="10">
        <v>0</v>
      </c>
      <c r="K66" s="10">
        <v>0</v>
      </c>
      <c r="L66" s="10">
        <v>0</v>
      </c>
      <c r="M66" s="10">
        <v>17</v>
      </c>
      <c r="N66" s="10">
        <v>233</v>
      </c>
      <c r="O66" s="10">
        <v>649</v>
      </c>
      <c r="P66" s="10">
        <v>115</v>
      </c>
      <c r="Q66" s="10">
        <v>312</v>
      </c>
      <c r="R66" s="10">
        <v>3637</v>
      </c>
      <c r="S66" s="12" t="s">
        <v>1176</v>
      </c>
      <c r="T66" s="12" t="s">
        <v>1175</v>
      </c>
      <c r="U66" s="9" t="s">
        <v>76</v>
      </c>
    </row>
    <row r="67" spans="1:21" x14ac:dyDescent="0.25">
      <c r="A67" s="12" t="s">
        <v>1197</v>
      </c>
      <c r="B67" s="9" t="s">
        <v>1198</v>
      </c>
      <c r="C67" s="10">
        <v>1308</v>
      </c>
      <c r="D67" s="10">
        <v>2021</v>
      </c>
      <c r="E67" s="10">
        <v>78</v>
      </c>
      <c r="F67" s="10">
        <v>0</v>
      </c>
      <c r="G67" s="10">
        <v>0</v>
      </c>
      <c r="H67" s="10">
        <v>0</v>
      </c>
      <c r="I67" s="10">
        <v>0</v>
      </c>
      <c r="J67" s="10">
        <v>0</v>
      </c>
      <c r="K67" s="10">
        <v>0</v>
      </c>
      <c r="L67" s="10">
        <v>54</v>
      </c>
      <c r="M67" s="10">
        <v>103</v>
      </c>
      <c r="N67" s="10">
        <v>116</v>
      </c>
      <c r="O67" s="10">
        <v>326</v>
      </c>
      <c r="P67" s="10">
        <v>267</v>
      </c>
      <c r="Q67" s="10">
        <v>442</v>
      </c>
      <c r="R67" s="10">
        <v>14837</v>
      </c>
      <c r="S67" s="12" t="s">
        <v>1199</v>
      </c>
      <c r="T67" s="12" t="s">
        <v>1197</v>
      </c>
      <c r="U67" s="9" t="s">
        <v>76</v>
      </c>
    </row>
    <row r="68" spans="1:21" x14ac:dyDescent="0.25">
      <c r="A68" s="12" t="s">
        <v>1211</v>
      </c>
      <c r="B68" s="9" t="s">
        <v>1212</v>
      </c>
      <c r="C68" s="10">
        <v>1275</v>
      </c>
      <c r="D68" s="10">
        <v>2021</v>
      </c>
      <c r="E68" s="10">
        <v>37</v>
      </c>
      <c r="F68" s="10">
        <v>0</v>
      </c>
      <c r="G68" s="10">
        <v>0</v>
      </c>
      <c r="H68" s="10">
        <v>0</v>
      </c>
      <c r="I68" s="10">
        <v>0</v>
      </c>
      <c r="J68" s="10">
        <v>0</v>
      </c>
      <c r="K68" s="10">
        <v>0</v>
      </c>
      <c r="L68" s="10">
        <v>21</v>
      </c>
      <c r="M68" s="10">
        <v>44</v>
      </c>
      <c r="N68" s="10">
        <v>59</v>
      </c>
      <c r="O68" s="10">
        <v>415</v>
      </c>
      <c r="P68" s="10">
        <v>408</v>
      </c>
      <c r="Q68" s="10">
        <v>328</v>
      </c>
      <c r="R68" s="10">
        <v>9931</v>
      </c>
      <c r="S68" s="12" t="s">
        <v>1213</v>
      </c>
      <c r="T68" s="12" t="s">
        <v>1211</v>
      </c>
      <c r="U68" s="9" t="s">
        <v>76</v>
      </c>
    </row>
    <row r="69" spans="1:21" x14ac:dyDescent="0.25">
      <c r="A69" s="12" t="s">
        <v>1221</v>
      </c>
      <c r="B69" s="9" t="s">
        <v>1222</v>
      </c>
      <c r="C69" s="10">
        <v>1266</v>
      </c>
      <c r="D69" s="10">
        <v>2019</v>
      </c>
      <c r="E69" s="10">
        <v>6</v>
      </c>
      <c r="F69" s="10">
        <v>0</v>
      </c>
      <c r="G69" s="10">
        <v>0</v>
      </c>
      <c r="H69" s="10">
        <v>0</v>
      </c>
      <c r="I69" s="10">
        <v>0</v>
      </c>
      <c r="J69" s="10">
        <v>98</v>
      </c>
      <c r="K69" s="10">
        <v>164</v>
      </c>
      <c r="L69" s="10">
        <v>127</v>
      </c>
      <c r="M69" s="10">
        <v>80</v>
      </c>
      <c r="N69" s="10">
        <v>45</v>
      </c>
      <c r="O69" s="10">
        <v>135</v>
      </c>
      <c r="P69" s="10">
        <v>337</v>
      </c>
      <c r="Q69" s="10">
        <v>280</v>
      </c>
      <c r="R69" s="10">
        <v>3140</v>
      </c>
      <c r="S69" s="12" t="s">
        <v>1223</v>
      </c>
      <c r="T69" s="12" t="s">
        <v>1221</v>
      </c>
      <c r="U69" s="9" t="s">
        <v>76</v>
      </c>
    </row>
    <row r="70" spans="1:21" x14ac:dyDescent="0.25">
      <c r="A70" s="12" t="s">
        <v>1228</v>
      </c>
      <c r="B70" s="9" t="s">
        <v>1228</v>
      </c>
      <c r="C70" s="10">
        <v>1247</v>
      </c>
      <c r="D70" s="10">
        <v>2020</v>
      </c>
      <c r="E70" s="10">
        <v>9</v>
      </c>
      <c r="F70" s="10">
        <v>0</v>
      </c>
      <c r="G70" s="10">
        <v>0</v>
      </c>
      <c r="H70" s="10">
        <v>0</v>
      </c>
      <c r="I70" s="10">
        <v>0</v>
      </c>
      <c r="J70" s="10">
        <v>0</v>
      </c>
      <c r="K70" s="10">
        <v>17</v>
      </c>
      <c r="L70" s="10">
        <v>778</v>
      </c>
      <c r="M70" s="10">
        <v>77</v>
      </c>
      <c r="N70" s="10">
        <v>17</v>
      </c>
      <c r="O70" s="10">
        <v>48</v>
      </c>
      <c r="P70" s="10">
        <v>197</v>
      </c>
      <c r="Q70" s="10">
        <v>113</v>
      </c>
      <c r="R70" s="10">
        <v>2503</v>
      </c>
      <c r="S70" s="12" t="s">
        <v>1229</v>
      </c>
      <c r="T70" s="12" t="s">
        <v>1228</v>
      </c>
      <c r="U70" s="9" t="s">
        <v>76</v>
      </c>
    </row>
    <row r="71" spans="1:21" x14ac:dyDescent="0.25">
      <c r="A71" s="12" t="s">
        <v>1230</v>
      </c>
      <c r="B71" s="9" t="s">
        <v>1230</v>
      </c>
      <c r="C71" s="10">
        <v>1247</v>
      </c>
      <c r="D71" s="10">
        <v>2020</v>
      </c>
      <c r="E71" s="10">
        <v>10</v>
      </c>
      <c r="F71" s="10">
        <v>0</v>
      </c>
      <c r="G71" s="10">
        <v>0</v>
      </c>
      <c r="H71" s="10">
        <v>0</v>
      </c>
      <c r="I71" s="10">
        <v>0</v>
      </c>
      <c r="J71" s="10">
        <v>0</v>
      </c>
      <c r="K71" s="10">
        <v>27</v>
      </c>
      <c r="L71" s="10">
        <v>760</v>
      </c>
      <c r="M71" s="10">
        <v>64</v>
      </c>
      <c r="N71" s="10">
        <v>44</v>
      </c>
      <c r="O71" s="10">
        <v>83</v>
      </c>
      <c r="P71" s="10">
        <v>143</v>
      </c>
      <c r="Q71" s="10">
        <v>126</v>
      </c>
      <c r="R71" s="10">
        <v>414</v>
      </c>
      <c r="S71" s="12" t="s">
        <v>1231</v>
      </c>
      <c r="T71" s="12" t="s">
        <v>1230</v>
      </c>
      <c r="U71" s="9" t="s">
        <v>76</v>
      </c>
    </row>
    <row r="72" spans="1:21" x14ac:dyDescent="0.25">
      <c r="A72" s="12" t="s">
        <v>1247</v>
      </c>
      <c r="B72" s="9" t="s">
        <v>1247</v>
      </c>
      <c r="C72" s="10">
        <v>1230</v>
      </c>
      <c r="D72" s="10">
        <v>2020</v>
      </c>
      <c r="E72" s="10">
        <v>12</v>
      </c>
      <c r="F72" s="10">
        <v>0</v>
      </c>
      <c r="G72" s="10">
        <v>0</v>
      </c>
      <c r="H72" s="10">
        <v>0</v>
      </c>
      <c r="I72" s="10">
        <v>0</v>
      </c>
      <c r="J72" s="10">
        <v>0</v>
      </c>
      <c r="K72" s="10">
        <v>28</v>
      </c>
      <c r="L72" s="10">
        <v>117</v>
      </c>
      <c r="M72" s="10">
        <v>83</v>
      </c>
      <c r="N72" s="10">
        <v>284</v>
      </c>
      <c r="O72" s="10">
        <v>265</v>
      </c>
      <c r="P72" s="10">
        <v>285</v>
      </c>
      <c r="Q72" s="10">
        <v>168</v>
      </c>
      <c r="R72" s="10">
        <v>8861</v>
      </c>
      <c r="S72" s="12" t="s">
        <v>1248</v>
      </c>
      <c r="T72" s="12" t="s">
        <v>1247</v>
      </c>
      <c r="U72" s="9" t="s">
        <v>76</v>
      </c>
    </row>
    <row r="73" spans="1:21" x14ac:dyDescent="0.25">
      <c r="A73" s="12" t="s">
        <v>1261</v>
      </c>
      <c r="B73" s="9" t="s">
        <v>1262</v>
      </c>
      <c r="C73" s="10">
        <v>1195</v>
      </c>
      <c r="D73" s="10">
        <v>2021</v>
      </c>
      <c r="E73" s="10">
        <v>38</v>
      </c>
      <c r="F73" s="10">
        <v>0</v>
      </c>
      <c r="G73" s="10">
        <v>0</v>
      </c>
      <c r="H73" s="10">
        <v>0</v>
      </c>
      <c r="I73" s="10">
        <v>0</v>
      </c>
      <c r="J73" s="10">
        <v>0</v>
      </c>
      <c r="K73" s="10">
        <v>0</v>
      </c>
      <c r="L73" s="10">
        <v>134</v>
      </c>
      <c r="M73" s="10">
        <v>78</v>
      </c>
      <c r="N73" s="10">
        <v>178</v>
      </c>
      <c r="O73" s="10">
        <v>168</v>
      </c>
      <c r="P73" s="10">
        <v>357</v>
      </c>
      <c r="Q73" s="10">
        <v>280</v>
      </c>
      <c r="R73" s="10">
        <v>10434</v>
      </c>
      <c r="S73" s="12" t="s">
        <v>1263</v>
      </c>
      <c r="T73" s="12" t="s">
        <v>1261</v>
      </c>
      <c r="U73" s="9" t="s">
        <v>76</v>
      </c>
    </row>
    <row r="74" spans="1:21" x14ac:dyDescent="0.25">
      <c r="A74" s="12" t="s">
        <v>1272</v>
      </c>
      <c r="B74" s="9" t="s">
        <v>1273</v>
      </c>
      <c r="C74" s="10">
        <v>1174</v>
      </c>
      <c r="D74" s="10">
        <v>2021</v>
      </c>
      <c r="E74" s="10">
        <v>31</v>
      </c>
      <c r="F74" s="10">
        <v>0</v>
      </c>
      <c r="G74" s="10">
        <v>0</v>
      </c>
      <c r="H74" s="10">
        <v>0</v>
      </c>
      <c r="I74" s="10">
        <v>0</v>
      </c>
      <c r="J74" s="10">
        <v>0</v>
      </c>
      <c r="K74" s="10">
        <v>0</v>
      </c>
      <c r="L74" s="10">
        <v>52</v>
      </c>
      <c r="M74" s="10">
        <v>222</v>
      </c>
      <c r="N74" s="10">
        <v>120</v>
      </c>
      <c r="O74" s="10">
        <v>201</v>
      </c>
      <c r="P74" s="10">
        <v>304</v>
      </c>
      <c r="Q74" s="10">
        <v>275</v>
      </c>
      <c r="R74" s="10">
        <v>7838</v>
      </c>
      <c r="S74" s="12" t="s">
        <v>1274</v>
      </c>
      <c r="T74" s="12" t="s">
        <v>1272</v>
      </c>
      <c r="U74" s="9" t="s">
        <v>76</v>
      </c>
    </row>
    <row r="75" spans="1:21" x14ac:dyDescent="0.25">
      <c r="A75" s="12" t="s">
        <v>1313</v>
      </c>
      <c r="B75" s="9" t="s">
        <v>1314</v>
      </c>
      <c r="C75" s="10">
        <v>1126</v>
      </c>
      <c r="D75" s="10">
        <v>2021</v>
      </c>
      <c r="E75" s="10">
        <v>15</v>
      </c>
      <c r="F75" s="10">
        <v>0</v>
      </c>
      <c r="G75" s="10">
        <v>0</v>
      </c>
      <c r="H75" s="10">
        <v>0</v>
      </c>
      <c r="I75" s="10">
        <v>0</v>
      </c>
      <c r="J75" s="10">
        <v>0</v>
      </c>
      <c r="K75" s="10">
        <v>0</v>
      </c>
      <c r="L75" s="10">
        <v>15</v>
      </c>
      <c r="M75" s="10">
        <v>177</v>
      </c>
      <c r="N75" s="10">
        <v>132</v>
      </c>
      <c r="O75" s="10">
        <v>490</v>
      </c>
      <c r="P75" s="10">
        <v>203</v>
      </c>
      <c r="Q75" s="10">
        <v>109</v>
      </c>
      <c r="R75" s="10">
        <v>1957</v>
      </c>
      <c r="S75" s="12" t="s">
        <v>1315</v>
      </c>
      <c r="T75" s="12" t="s">
        <v>1313</v>
      </c>
      <c r="U75" s="9" t="s">
        <v>76</v>
      </c>
    </row>
    <row r="76" spans="1:21" x14ac:dyDescent="0.25">
      <c r="A76" s="12" t="s">
        <v>1320</v>
      </c>
      <c r="B76" s="9" t="s">
        <v>1321</v>
      </c>
      <c r="C76" s="10">
        <v>1118</v>
      </c>
      <c r="D76" s="10">
        <v>2015</v>
      </c>
      <c r="E76" s="10">
        <v>6</v>
      </c>
      <c r="F76" s="10">
        <v>169</v>
      </c>
      <c r="G76" s="10">
        <v>142</v>
      </c>
      <c r="H76" s="10">
        <v>83</v>
      </c>
      <c r="I76" s="10">
        <v>79</v>
      </c>
      <c r="J76" s="10">
        <v>79</v>
      </c>
      <c r="K76" s="10">
        <v>58</v>
      </c>
      <c r="L76" s="10">
        <v>66</v>
      </c>
      <c r="M76" s="10">
        <v>64</v>
      </c>
      <c r="N76" s="10">
        <v>88</v>
      </c>
      <c r="O76" s="10">
        <v>69</v>
      </c>
      <c r="P76" s="10">
        <v>118</v>
      </c>
      <c r="Q76" s="10">
        <v>103</v>
      </c>
      <c r="R76" s="10">
        <v>10821</v>
      </c>
      <c r="S76" s="12" t="s">
        <v>1322</v>
      </c>
      <c r="T76" s="12" t="s">
        <v>1323</v>
      </c>
      <c r="U76" s="9" t="s">
        <v>76</v>
      </c>
    </row>
    <row r="77" spans="1:21" x14ac:dyDescent="0.25">
      <c r="A77" s="12" t="s">
        <v>1334</v>
      </c>
      <c r="B77" s="9" t="s">
        <v>1334</v>
      </c>
      <c r="C77" s="10">
        <v>1104</v>
      </c>
      <c r="D77" s="10">
        <v>2026</v>
      </c>
      <c r="E77" s="10">
        <v>11</v>
      </c>
      <c r="F77" s="10">
        <v>0</v>
      </c>
      <c r="G77" s="10">
        <v>0</v>
      </c>
      <c r="H77" s="10">
        <v>0</v>
      </c>
      <c r="I77" s="10">
        <v>0</v>
      </c>
      <c r="J77" s="10">
        <v>0</v>
      </c>
      <c r="K77" s="10">
        <v>0</v>
      </c>
      <c r="L77" s="10">
        <v>0</v>
      </c>
      <c r="M77" s="10">
        <v>0</v>
      </c>
      <c r="N77" s="10">
        <v>0</v>
      </c>
      <c r="O77" s="10">
        <v>0</v>
      </c>
      <c r="P77" s="10">
        <v>0</v>
      </c>
      <c r="Q77" s="10">
        <v>1104</v>
      </c>
      <c r="R77" s="10">
        <v>4779</v>
      </c>
      <c r="S77" s="12" t="s">
        <v>1335</v>
      </c>
      <c r="T77" s="12" t="s">
        <v>1334</v>
      </c>
      <c r="U77" s="9" t="s">
        <v>76</v>
      </c>
    </row>
    <row r="78" spans="1:21" x14ac:dyDescent="0.25">
      <c r="A78" s="12" t="s">
        <v>1336</v>
      </c>
      <c r="B78" s="9" t="s">
        <v>1336</v>
      </c>
      <c r="C78" s="10">
        <v>1103</v>
      </c>
      <c r="D78" s="10">
        <v>2022</v>
      </c>
      <c r="E78" s="10">
        <v>10</v>
      </c>
      <c r="F78" s="10">
        <v>0</v>
      </c>
      <c r="G78" s="10">
        <v>0</v>
      </c>
      <c r="H78" s="10">
        <v>0</v>
      </c>
      <c r="I78" s="10">
        <v>0</v>
      </c>
      <c r="J78" s="10">
        <v>0</v>
      </c>
      <c r="K78" s="10">
        <v>0</v>
      </c>
      <c r="L78" s="10">
        <v>0</v>
      </c>
      <c r="M78" s="10">
        <v>9</v>
      </c>
      <c r="N78" s="10">
        <v>120</v>
      </c>
      <c r="O78" s="10">
        <v>440</v>
      </c>
      <c r="P78" s="10">
        <v>364</v>
      </c>
      <c r="Q78" s="10">
        <v>170</v>
      </c>
      <c r="R78" s="10">
        <v>12546</v>
      </c>
      <c r="S78" s="12" t="s">
        <v>1337</v>
      </c>
      <c r="T78" s="12" t="s">
        <v>1336</v>
      </c>
      <c r="U78" s="9" t="s">
        <v>76</v>
      </c>
    </row>
    <row r="79" spans="1:21" x14ac:dyDescent="0.25">
      <c r="A79" s="12" t="s">
        <v>1385</v>
      </c>
      <c r="B79" s="9" t="s">
        <v>1386</v>
      </c>
      <c r="C79" s="10">
        <v>1044</v>
      </c>
      <c r="D79" s="10">
        <v>2021</v>
      </c>
      <c r="E79" s="10">
        <v>340</v>
      </c>
      <c r="F79" s="10">
        <v>0</v>
      </c>
      <c r="G79" s="10">
        <v>0</v>
      </c>
      <c r="H79" s="10">
        <v>0</v>
      </c>
      <c r="I79" s="10">
        <v>0</v>
      </c>
      <c r="J79" s="10">
        <v>0</v>
      </c>
      <c r="K79" s="10">
        <v>0</v>
      </c>
      <c r="L79" s="10">
        <v>8</v>
      </c>
      <c r="M79" s="10">
        <v>37</v>
      </c>
      <c r="N79" s="10">
        <v>357</v>
      </c>
      <c r="O79" s="10">
        <v>207</v>
      </c>
      <c r="P79" s="10">
        <v>179</v>
      </c>
      <c r="Q79" s="10">
        <v>256</v>
      </c>
      <c r="R79" s="10">
        <v>13438</v>
      </c>
      <c r="S79" s="12" t="s">
        <v>1387</v>
      </c>
      <c r="T79" s="12" t="s">
        <v>1385</v>
      </c>
      <c r="U79" s="9" t="s">
        <v>76</v>
      </c>
    </row>
    <row r="80" spans="1:21" x14ac:dyDescent="0.25">
      <c r="A80" s="12" t="s">
        <v>1388</v>
      </c>
      <c r="B80" s="9" t="s">
        <v>1388</v>
      </c>
      <c r="C80" s="10">
        <v>1044</v>
      </c>
      <c r="D80" s="10">
        <v>2022</v>
      </c>
      <c r="E80" s="10">
        <v>18</v>
      </c>
      <c r="F80" s="10">
        <v>0</v>
      </c>
      <c r="G80" s="10">
        <v>1</v>
      </c>
      <c r="H80" s="10">
        <v>0</v>
      </c>
      <c r="I80" s="10">
        <v>0</v>
      </c>
      <c r="J80" s="10">
        <v>0</v>
      </c>
      <c r="K80" s="10">
        <v>6</v>
      </c>
      <c r="L80" s="10">
        <v>0</v>
      </c>
      <c r="M80" s="10">
        <v>16</v>
      </c>
      <c r="N80" s="10">
        <v>152</v>
      </c>
      <c r="O80" s="10">
        <v>312</v>
      </c>
      <c r="P80" s="10">
        <v>368</v>
      </c>
      <c r="Q80" s="10">
        <v>189</v>
      </c>
      <c r="R80" s="10">
        <v>23993</v>
      </c>
      <c r="S80" s="12" t="s">
        <v>1389</v>
      </c>
      <c r="T80" s="12" t="s">
        <v>1388</v>
      </c>
      <c r="U80" s="9" t="s">
        <v>76</v>
      </c>
    </row>
    <row r="81" spans="1:21" x14ac:dyDescent="0.25">
      <c r="A81" s="12" t="s">
        <v>1394</v>
      </c>
      <c r="B81" s="9" t="s">
        <v>1394</v>
      </c>
      <c r="C81" s="10">
        <v>1042</v>
      </c>
      <c r="D81" s="10">
        <v>2022</v>
      </c>
      <c r="E81" s="10">
        <v>14</v>
      </c>
      <c r="F81" s="10">
        <v>0</v>
      </c>
      <c r="G81" s="10">
        <v>0</v>
      </c>
      <c r="H81" s="10">
        <v>0</v>
      </c>
      <c r="I81" s="10">
        <v>0</v>
      </c>
      <c r="J81" s="10">
        <v>0</v>
      </c>
      <c r="K81" s="10">
        <v>0</v>
      </c>
      <c r="L81" s="10">
        <v>0</v>
      </c>
      <c r="M81" s="10">
        <v>1</v>
      </c>
      <c r="N81" s="10">
        <v>88</v>
      </c>
      <c r="O81" s="10">
        <v>347</v>
      </c>
      <c r="P81" s="10">
        <v>340</v>
      </c>
      <c r="Q81" s="10">
        <v>266</v>
      </c>
      <c r="R81" s="10">
        <v>11911</v>
      </c>
      <c r="S81" s="12" t="s">
        <v>1395</v>
      </c>
      <c r="T81" s="12" t="s">
        <v>1394</v>
      </c>
      <c r="U81" s="9" t="s">
        <v>76</v>
      </c>
    </row>
    <row r="82" spans="1:21" x14ac:dyDescent="0.25">
      <c r="A82" s="12" t="s">
        <v>1404</v>
      </c>
      <c r="B82" s="9" t="s">
        <v>1404</v>
      </c>
      <c r="C82" s="10">
        <v>1027</v>
      </c>
      <c r="D82" s="10">
        <v>2021</v>
      </c>
      <c r="E82" s="10">
        <v>32</v>
      </c>
      <c r="F82" s="10">
        <v>0</v>
      </c>
      <c r="G82" s="10">
        <v>0</v>
      </c>
      <c r="H82" s="10">
        <v>0</v>
      </c>
      <c r="I82" s="10">
        <v>0</v>
      </c>
      <c r="J82" s="10">
        <v>0</v>
      </c>
      <c r="K82" s="10">
        <v>0</v>
      </c>
      <c r="L82" s="10">
        <v>62</v>
      </c>
      <c r="M82" s="10">
        <v>72</v>
      </c>
      <c r="N82" s="10">
        <v>440</v>
      </c>
      <c r="O82" s="10">
        <v>145</v>
      </c>
      <c r="P82" s="10">
        <v>123</v>
      </c>
      <c r="Q82" s="10">
        <v>185</v>
      </c>
      <c r="R82" s="10">
        <v>15564</v>
      </c>
      <c r="S82" s="12" t="s">
        <v>1405</v>
      </c>
      <c r="T82" s="12" t="s">
        <v>1404</v>
      </c>
      <c r="U82" s="9" t="s">
        <v>76</v>
      </c>
    </row>
    <row r="83" spans="1:21" x14ac:dyDescent="0.25">
      <c r="A83" s="12" t="s">
        <v>1438</v>
      </c>
      <c r="B83" s="9" t="s">
        <v>1438</v>
      </c>
      <c r="C83" s="10">
        <v>992</v>
      </c>
      <c r="D83" s="10">
        <v>2022</v>
      </c>
      <c r="E83" s="10">
        <v>57</v>
      </c>
      <c r="F83" s="10">
        <v>0</v>
      </c>
      <c r="G83" s="10">
        <v>0</v>
      </c>
      <c r="H83" s="10">
        <v>0</v>
      </c>
      <c r="I83" s="10">
        <v>0</v>
      </c>
      <c r="J83" s="10">
        <v>0</v>
      </c>
      <c r="K83" s="10">
        <v>0</v>
      </c>
      <c r="L83" s="10">
        <v>0</v>
      </c>
      <c r="M83" s="10">
        <v>3</v>
      </c>
      <c r="N83" s="10">
        <v>45</v>
      </c>
      <c r="O83" s="10">
        <v>189</v>
      </c>
      <c r="P83" s="10">
        <v>618</v>
      </c>
      <c r="Q83" s="10">
        <v>137</v>
      </c>
      <c r="R83" s="10">
        <v>7925</v>
      </c>
      <c r="S83" s="12" t="s">
        <v>1439</v>
      </c>
      <c r="T83" s="12" t="s">
        <v>1438</v>
      </c>
      <c r="U83" s="9" t="s">
        <v>76</v>
      </c>
    </row>
    <row r="84" spans="1:21" x14ac:dyDescent="0.25">
      <c r="A84" s="12" t="s">
        <v>1444</v>
      </c>
      <c r="B84" s="9" t="s">
        <v>1445</v>
      </c>
      <c r="C84" s="10">
        <v>985</v>
      </c>
      <c r="D84" s="10">
        <v>2021</v>
      </c>
      <c r="E84" s="10">
        <v>28</v>
      </c>
      <c r="F84" s="10">
        <v>0</v>
      </c>
      <c r="G84" s="10">
        <v>0</v>
      </c>
      <c r="H84" s="10">
        <v>0</v>
      </c>
      <c r="I84" s="10">
        <v>0</v>
      </c>
      <c r="J84" s="10">
        <v>0</v>
      </c>
      <c r="K84" s="10">
        <v>0</v>
      </c>
      <c r="L84" s="10">
        <v>86</v>
      </c>
      <c r="M84" s="10">
        <v>50</v>
      </c>
      <c r="N84" s="10">
        <v>77</v>
      </c>
      <c r="O84" s="10">
        <v>267</v>
      </c>
      <c r="P84" s="10">
        <v>250</v>
      </c>
      <c r="Q84" s="10">
        <v>255</v>
      </c>
      <c r="R84" s="10">
        <v>8611</v>
      </c>
      <c r="S84" s="12" t="s">
        <v>1446</v>
      </c>
      <c r="T84" s="12" t="s">
        <v>1444</v>
      </c>
      <c r="U84" s="9" t="s">
        <v>76</v>
      </c>
    </row>
    <row r="85" spans="1:21" x14ac:dyDescent="0.25">
      <c r="A85" s="12" t="s">
        <v>1465</v>
      </c>
      <c r="B85" s="9" t="s">
        <v>1466</v>
      </c>
      <c r="C85" s="10">
        <v>967</v>
      </c>
      <c r="D85" s="10">
        <v>2020</v>
      </c>
      <c r="E85" s="10">
        <v>14</v>
      </c>
      <c r="F85" s="10">
        <v>0</v>
      </c>
      <c r="G85" s="10">
        <v>0</v>
      </c>
      <c r="H85" s="10">
        <v>0</v>
      </c>
      <c r="I85" s="10">
        <v>0</v>
      </c>
      <c r="J85" s="10">
        <v>0</v>
      </c>
      <c r="K85" s="10">
        <v>15</v>
      </c>
      <c r="L85" s="10">
        <v>86</v>
      </c>
      <c r="M85" s="10">
        <v>79</v>
      </c>
      <c r="N85" s="10">
        <v>119</v>
      </c>
      <c r="O85" s="10">
        <v>192</v>
      </c>
      <c r="P85" s="10">
        <v>385</v>
      </c>
      <c r="Q85" s="10">
        <v>91</v>
      </c>
      <c r="R85" s="10">
        <v>41513</v>
      </c>
      <c r="S85" s="12" t="s">
        <v>1467</v>
      </c>
      <c r="T85" s="12" t="s">
        <v>1466</v>
      </c>
      <c r="U85" s="9" t="s">
        <v>76</v>
      </c>
    </row>
    <row r="86" spans="1:21" x14ac:dyDescent="0.25">
      <c r="A86" s="12" t="s">
        <v>1468</v>
      </c>
      <c r="B86" s="9" t="s">
        <v>1468</v>
      </c>
      <c r="C86" s="10">
        <v>964</v>
      </c>
      <c r="D86" s="10">
        <v>2022</v>
      </c>
      <c r="E86" s="10">
        <v>13</v>
      </c>
      <c r="F86" s="10">
        <v>0</v>
      </c>
      <c r="G86" s="10">
        <v>0</v>
      </c>
      <c r="H86" s="10">
        <v>0</v>
      </c>
      <c r="I86" s="10">
        <v>0</v>
      </c>
      <c r="J86" s="10">
        <v>0</v>
      </c>
      <c r="K86" s="10">
        <v>0</v>
      </c>
      <c r="L86" s="10">
        <v>0</v>
      </c>
      <c r="M86" s="10">
        <v>4</v>
      </c>
      <c r="N86" s="10">
        <v>104</v>
      </c>
      <c r="O86" s="10">
        <v>324</v>
      </c>
      <c r="P86" s="10">
        <v>261</v>
      </c>
      <c r="Q86" s="10">
        <v>271</v>
      </c>
      <c r="R86" s="10">
        <v>6369</v>
      </c>
      <c r="S86" s="12" t="s">
        <v>1469</v>
      </c>
      <c r="T86" s="12" t="s">
        <v>1468</v>
      </c>
      <c r="U86" s="9" t="s">
        <v>76</v>
      </c>
    </row>
    <row r="87" spans="1:21" x14ac:dyDescent="0.25">
      <c r="A87" s="12" t="s">
        <v>1476</v>
      </c>
      <c r="B87" s="9" t="s">
        <v>1477</v>
      </c>
      <c r="C87" s="10">
        <v>960</v>
      </c>
      <c r="D87" s="10">
        <v>2021</v>
      </c>
      <c r="E87" s="10">
        <v>24</v>
      </c>
      <c r="F87" s="10">
        <v>0</v>
      </c>
      <c r="G87" s="10">
        <v>0</v>
      </c>
      <c r="H87" s="10">
        <v>0</v>
      </c>
      <c r="I87" s="10">
        <v>0</v>
      </c>
      <c r="J87" s="10">
        <v>0</v>
      </c>
      <c r="K87" s="10">
        <v>0</v>
      </c>
      <c r="L87" s="10">
        <v>16</v>
      </c>
      <c r="M87" s="10">
        <v>42</v>
      </c>
      <c r="N87" s="10">
        <v>75</v>
      </c>
      <c r="O87" s="10">
        <v>217</v>
      </c>
      <c r="P87" s="10">
        <v>364</v>
      </c>
      <c r="Q87" s="10">
        <v>246</v>
      </c>
      <c r="R87" s="10">
        <v>5775</v>
      </c>
      <c r="S87" s="12" t="s">
        <v>1478</v>
      </c>
      <c r="T87" s="12" t="s">
        <v>1476</v>
      </c>
      <c r="U87" s="9" t="s">
        <v>76</v>
      </c>
    </row>
    <row r="88" spans="1:21" x14ac:dyDescent="0.25">
      <c r="A88" s="12" t="s">
        <v>1485</v>
      </c>
      <c r="B88" s="9" t="s">
        <v>1485</v>
      </c>
      <c r="C88" s="10">
        <v>946</v>
      </c>
      <c r="D88" s="10">
        <v>2021</v>
      </c>
      <c r="E88" s="10">
        <v>83</v>
      </c>
      <c r="F88" s="10">
        <v>0</v>
      </c>
      <c r="G88" s="10">
        <v>0</v>
      </c>
      <c r="H88" s="10">
        <v>0</v>
      </c>
      <c r="I88" s="10">
        <v>0</v>
      </c>
      <c r="J88" s="10">
        <v>0</v>
      </c>
      <c r="K88" s="10">
        <v>0</v>
      </c>
      <c r="L88" s="10">
        <v>27</v>
      </c>
      <c r="M88" s="10">
        <v>43</v>
      </c>
      <c r="N88" s="10">
        <v>127</v>
      </c>
      <c r="O88" s="10">
        <v>165</v>
      </c>
      <c r="P88" s="10">
        <v>329</v>
      </c>
      <c r="Q88" s="10">
        <v>255</v>
      </c>
      <c r="R88" s="10">
        <v>11366</v>
      </c>
      <c r="S88" s="12" t="s">
        <v>1486</v>
      </c>
      <c r="T88" s="12" t="s">
        <v>1485</v>
      </c>
      <c r="U88" s="9" t="s">
        <v>76</v>
      </c>
    </row>
    <row r="89" spans="1:21" x14ac:dyDescent="0.25">
      <c r="A89" s="12" t="s">
        <v>1492</v>
      </c>
      <c r="B89" s="9" t="s">
        <v>1492</v>
      </c>
      <c r="C89" s="10">
        <v>945</v>
      </c>
      <c r="D89" s="10">
        <v>2022</v>
      </c>
      <c r="E89" s="10">
        <v>11</v>
      </c>
      <c r="F89" s="10">
        <v>0</v>
      </c>
      <c r="G89" s="10">
        <v>0</v>
      </c>
      <c r="H89" s="10">
        <v>0</v>
      </c>
      <c r="I89" s="10">
        <v>0</v>
      </c>
      <c r="J89" s="10">
        <v>0</v>
      </c>
      <c r="K89" s="10">
        <v>0</v>
      </c>
      <c r="L89" s="10">
        <v>0</v>
      </c>
      <c r="M89" s="10">
        <v>1</v>
      </c>
      <c r="N89" s="10">
        <v>13</v>
      </c>
      <c r="O89" s="10">
        <v>659</v>
      </c>
      <c r="P89" s="10">
        <v>129</v>
      </c>
      <c r="Q89" s="10">
        <v>143</v>
      </c>
      <c r="R89" s="10">
        <v>4485</v>
      </c>
      <c r="S89" s="12" t="s">
        <v>1493</v>
      </c>
      <c r="T89" s="12" t="s">
        <v>1492</v>
      </c>
      <c r="U89" s="9" t="s">
        <v>76</v>
      </c>
    </row>
    <row r="90" spans="1:21" x14ac:dyDescent="0.25">
      <c r="A90" s="12" t="s">
        <v>1503</v>
      </c>
      <c r="B90" s="9" t="s">
        <v>1503</v>
      </c>
      <c r="C90" s="10">
        <v>935</v>
      </c>
      <c r="D90" s="10">
        <v>2021</v>
      </c>
      <c r="E90" s="10">
        <v>25</v>
      </c>
      <c r="F90" s="10">
        <v>0</v>
      </c>
      <c r="G90" s="10">
        <v>0</v>
      </c>
      <c r="H90" s="10">
        <v>0</v>
      </c>
      <c r="I90" s="10">
        <v>0</v>
      </c>
      <c r="J90" s="10">
        <v>0</v>
      </c>
      <c r="K90" s="10">
        <v>0</v>
      </c>
      <c r="L90" s="10">
        <v>23</v>
      </c>
      <c r="M90" s="10">
        <v>29</v>
      </c>
      <c r="N90" s="10">
        <v>24</v>
      </c>
      <c r="O90" s="10">
        <v>155</v>
      </c>
      <c r="P90" s="10">
        <v>215</v>
      </c>
      <c r="Q90" s="10">
        <v>489</v>
      </c>
      <c r="R90" s="10">
        <v>12858</v>
      </c>
      <c r="S90" s="12" t="s">
        <v>1504</v>
      </c>
      <c r="T90" s="12" t="s">
        <v>1503</v>
      </c>
      <c r="U90" s="9" t="s">
        <v>76</v>
      </c>
    </row>
    <row r="91" spans="1:21" x14ac:dyDescent="0.25">
      <c r="A91" s="12" t="s">
        <v>1517</v>
      </c>
      <c r="B91" s="9" t="s">
        <v>1517</v>
      </c>
      <c r="C91" s="10">
        <v>928</v>
      </c>
      <c r="D91" s="10">
        <v>2021</v>
      </c>
      <c r="E91" s="10">
        <v>21</v>
      </c>
      <c r="F91" s="10">
        <v>0</v>
      </c>
      <c r="G91" s="10">
        <v>0</v>
      </c>
      <c r="H91" s="10">
        <v>0</v>
      </c>
      <c r="I91" s="10">
        <v>0</v>
      </c>
      <c r="J91" s="10">
        <v>0</v>
      </c>
      <c r="K91" s="10">
        <v>0</v>
      </c>
      <c r="L91" s="10">
        <v>18</v>
      </c>
      <c r="M91" s="10">
        <v>17</v>
      </c>
      <c r="N91" s="10">
        <v>51</v>
      </c>
      <c r="O91" s="10">
        <v>98</v>
      </c>
      <c r="P91" s="10">
        <v>607</v>
      </c>
      <c r="Q91" s="10">
        <v>137</v>
      </c>
      <c r="R91" s="10">
        <v>6817</v>
      </c>
      <c r="S91" s="12" t="s">
        <v>1518</v>
      </c>
      <c r="T91" s="12" t="s">
        <v>1517</v>
      </c>
      <c r="U91" s="9" t="s">
        <v>76</v>
      </c>
    </row>
    <row r="92" spans="1:21" x14ac:dyDescent="0.25">
      <c r="A92" s="12" t="s">
        <v>1552</v>
      </c>
      <c r="B92" s="9" t="s">
        <v>1552</v>
      </c>
      <c r="C92" s="10">
        <v>889</v>
      </c>
      <c r="D92" s="10">
        <v>2021</v>
      </c>
      <c r="E92" s="10">
        <v>83</v>
      </c>
      <c r="F92" s="10">
        <v>0</v>
      </c>
      <c r="G92" s="10">
        <v>0</v>
      </c>
      <c r="H92" s="10">
        <v>0</v>
      </c>
      <c r="I92" s="10">
        <v>0</v>
      </c>
      <c r="J92" s="10">
        <v>0</v>
      </c>
      <c r="K92" s="10">
        <v>0</v>
      </c>
      <c r="L92" s="10">
        <v>11</v>
      </c>
      <c r="M92" s="10">
        <v>61</v>
      </c>
      <c r="N92" s="10">
        <v>221</v>
      </c>
      <c r="O92" s="10">
        <v>124</v>
      </c>
      <c r="P92" s="10">
        <v>238</v>
      </c>
      <c r="Q92" s="10">
        <v>234</v>
      </c>
      <c r="R92" s="10">
        <v>13356</v>
      </c>
      <c r="S92" s="12" t="s">
        <v>1553</v>
      </c>
      <c r="T92" s="12" t="s">
        <v>1552</v>
      </c>
      <c r="U92" s="9" t="s">
        <v>76</v>
      </c>
    </row>
    <row r="93" spans="1:21" x14ac:dyDescent="0.25">
      <c r="A93" s="12" t="s">
        <v>1565</v>
      </c>
      <c r="B93" s="9" t="s">
        <v>1566</v>
      </c>
      <c r="C93" s="10">
        <v>877</v>
      </c>
      <c r="D93" s="10">
        <v>2026</v>
      </c>
      <c r="E93" s="10">
        <v>6</v>
      </c>
      <c r="F93" s="10">
        <v>0</v>
      </c>
      <c r="G93" s="10">
        <v>0</v>
      </c>
      <c r="H93" s="10">
        <v>0</v>
      </c>
      <c r="I93" s="10">
        <v>0</v>
      </c>
      <c r="J93" s="10">
        <v>0</v>
      </c>
      <c r="K93" s="10">
        <v>0</v>
      </c>
      <c r="L93" s="10">
        <v>0</v>
      </c>
      <c r="M93" s="10">
        <v>0</v>
      </c>
      <c r="N93" s="10">
        <v>0</v>
      </c>
      <c r="O93" s="10">
        <v>0</v>
      </c>
      <c r="P93" s="10">
        <v>0</v>
      </c>
      <c r="Q93" s="10">
        <v>877</v>
      </c>
      <c r="R93" s="10">
        <v>7712</v>
      </c>
      <c r="S93" s="12" t="s">
        <v>1567</v>
      </c>
      <c r="T93" s="12" t="s">
        <v>1568</v>
      </c>
      <c r="U93" s="9" t="s">
        <v>76</v>
      </c>
    </row>
    <row r="94" spans="1:21" x14ac:dyDescent="0.25">
      <c r="A94" s="12" t="s">
        <v>1580</v>
      </c>
      <c r="B94" s="9" t="s">
        <v>1580</v>
      </c>
      <c r="C94" s="10">
        <v>864</v>
      </c>
      <c r="D94" s="10">
        <v>2025</v>
      </c>
      <c r="E94" s="10">
        <v>71</v>
      </c>
      <c r="F94" s="10">
        <v>0</v>
      </c>
      <c r="G94" s="10">
        <v>0</v>
      </c>
      <c r="H94" s="10">
        <v>0</v>
      </c>
      <c r="I94" s="10">
        <v>0</v>
      </c>
      <c r="J94" s="10">
        <v>0</v>
      </c>
      <c r="K94" s="10">
        <v>0</v>
      </c>
      <c r="L94" s="10">
        <v>0</v>
      </c>
      <c r="M94" s="10">
        <v>0</v>
      </c>
      <c r="N94" s="10">
        <v>0</v>
      </c>
      <c r="O94" s="10">
        <v>0</v>
      </c>
      <c r="P94" s="10">
        <v>466</v>
      </c>
      <c r="Q94" s="10">
        <v>398</v>
      </c>
      <c r="R94" s="10">
        <v>23325</v>
      </c>
      <c r="S94" s="12" t="s">
        <v>1581</v>
      </c>
      <c r="T94" s="12" t="s">
        <v>1580</v>
      </c>
      <c r="U94" s="9" t="s">
        <v>76</v>
      </c>
    </row>
    <row r="95" spans="1:21" x14ac:dyDescent="0.25">
      <c r="A95" s="12" t="s">
        <v>1588</v>
      </c>
      <c r="B95" s="9" t="s">
        <v>1588</v>
      </c>
      <c r="C95" s="10">
        <v>861</v>
      </c>
      <c r="D95" s="10">
        <v>2018</v>
      </c>
      <c r="E95" s="10">
        <v>42</v>
      </c>
      <c r="F95" s="10">
        <v>0</v>
      </c>
      <c r="G95" s="10">
        <v>0</v>
      </c>
      <c r="H95" s="10">
        <v>0</v>
      </c>
      <c r="I95" s="10">
        <v>188</v>
      </c>
      <c r="J95" s="10">
        <v>43</v>
      </c>
      <c r="K95" s="10">
        <v>72</v>
      </c>
      <c r="L95" s="10">
        <v>95</v>
      </c>
      <c r="M95" s="10">
        <v>91</v>
      </c>
      <c r="N95" s="10">
        <v>95</v>
      </c>
      <c r="O95" s="10">
        <v>91</v>
      </c>
      <c r="P95" s="10">
        <v>67</v>
      </c>
      <c r="Q95" s="10">
        <v>119</v>
      </c>
      <c r="R95" s="10">
        <v>44336</v>
      </c>
      <c r="S95" s="12" t="s">
        <v>1589</v>
      </c>
      <c r="T95" s="12" t="s">
        <v>1588</v>
      </c>
      <c r="U95" s="9" t="s">
        <v>76</v>
      </c>
    </row>
    <row r="96" spans="1:21" x14ac:dyDescent="0.25">
      <c r="A96" s="12" t="s">
        <v>1590</v>
      </c>
      <c r="B96" s="9" t="s">
        <v>1590</v>
      </c>
      <c r="C96" s="10">
        <v>859</v>
      </c>
      <c r="D96" s="10">
        <v>2019</v>
      </c>
      <c r="E96" s="10">
        <v>10</v>
      </c>
      <c r="F96" s="10">
        <v>0</v>
      </c>
      <c r="G96" s="10">
        <v>0</v>
      </c>
      <c r="H96" s="10">
        <v>0</v>
      </c>
      <c r="I96" s="10">
        <v>0</v>
      </c>
      <c r="J96" s="10">
        <v>143</v>
      </c>
      <c r="K96" s="10">
        <v>111</v>
      </c>
      <c r="L96" s="10">
        <v>162</v>
      </c>
      <c r="M96" s="10">
        <v>46</v>
      </c>
      <c r="N96" s="10">
        <v>56</v>
      </c>
      <c r="O96" s="10">
        <v>149</v>
      </c>
      <c r="P96" s="10">
        <v>101</v>
      </c>
      <c r="Q96" s="10">
        <v>91</v>
      </c>
      <c r="R96" s="10">
        <v>17247</v>
      </c>
      <c r="S96" s="12" t="s">
        <v>1591</v>
      </c>
      <c r="T96" s="12" t="s">
        <v>1590</v>
      </c>
      <c r="U96" s="9" t="s">
        <v>76</v>
      </c>
    </row>
    <row r="97" spans="1:21" x14ac:dyDescent="0.25">
      <c r="A97" s="12" t="s">
        <v>1592</v>
      </c>
      <c r="B97" s="9" t="s">
        <v>1592</v>
      </c>
      <c r="C97" s="10">
        <v>858</v>
      </c>
      <c r="D97" s="10">
        <v>2021</v>
      </c>
      <c r="E97" s="10">
        <v>10</v>
      </c>
      <c r="F97" s="10">
        <v>0</v>
      </c>
      <c r="G97" s="10">
        <v>0</v>
      </c>
      <c r="H97" s="10">
        <v>0</v>
      </c>
      <c r="I97" s="10">
        <v>0</v>
      </c>
      <c r="J97" s="10">
        <v>0</v>
      </c>
      <c r="K97" s="10">
        <v>0</v>
      </c>
      <c r="L97" s="10">
        <v>15</v>
      </c>
      <c r="M97" s="10">
        <v>559</v>
      </c>
      <c r="N97" s="10">
        <v>22</v>
      </c>
      <c r="O97" s="10">
        <v>82</v>
      </c>
      <c r="P97" s="10">
        <v>80</v>
      </c>
      <c r="Q97" s="10">
        <v>100</v>
      </c>
      <c r="R97" s="10">
        <v>6085</v>
      </c>
      <c r="S97" s="12" t="s">
        <v>1593</v>
      </c>
      <c r="T97" s="12" t="s">
        <v>1592</v>
      </c>
      <c r="U97" s="9" t="s">
        <v>76</v>
      </c>
    </row>
    <row r="98" spans="1:21" x14ac:dyDescent="0.25">
      <c r="A98" s="12" t="s">
        <v>1598</v>
      </c>
      <c r="B98" s="9" t="s">
        <v>1599</v>
      </c>
      <c r="C98" s="10">
        <v>856</v>
      </c>
      <c r="D98" s="10">
        <v>2015</v>
      </c>
      <c r="E98" s="10">
        <v>9</v>
      </c>
      <c r="F98" s="10">
        <v>5</v>
      </c>
      <c r="G98" s="10">
        <v>20</v>
      </c>
      <c r="H98" s="10">
        <v>35</v>
      </c>
      <c r="I98" s="10">
        <v>27</v>
      </c>
      <c r="J98" s="10">
        <v>20</v>
      </c>
      <c r="K98" s="10">
        <v>59</v>
      </c>
      <c r="L98" s="10">
        <v>36</v>
      </c>
      <c r="M98" s="10">
        <v>44</v>
      </c>
      <c r="N98" s="10">
        <v>178</v>
      </c>
      <c r="O98" s="10">
        <v>69</v>
      </c>
      <c r="P98" s="10">
        <v>289</v>
      </c>
      <c r="Q98" s="10">
        <v>74</v>
      </c>
      <c r="R98" s="10">
        <v>841</v>
      </c>
      <c r="S98" s="12" t="s">
        <v>1600</v>
      </c>
      <c r="T98" s="12" t="s">
        <v>1599</v>
      </c>
      <c r="U98" s="9" t="s">
        <v>76</v>
      </c>
    </row>
    <row r="99" spans="1:21" x14ac:dyDescent="0.25">
      <c r="A99" s="12" t="s">
        <v>1601</v>
      </c>
      <c r="B99" s="9" t="s">
        <v>1601</v>
      </c>
      <c r="C99" s="10">
        <v>855</v>
      </c>
      <c r="D99" s="10">
        <v>2022</v>
      </c>
      <c r="E99" s="10">
        <v>15</v>
      </c>
      <c r="F99" s="10">
        <v>0</v>
      </c>
      <c r="G99" s="10">
        <v>0</v>
      </c>
      <c r="H99" s="10">
        <v>0</v>
      </c>
      <c r="I99" s="10">
        <v>0</v>
      </c>
      <c r="J99" s="10">
        <v>0</v>
      </c>
      <c r="K99" s="10">
        <v>0</v>
      </c>
      <c r="L99" s="10">
        <v>0</v>
      </c>
      <c r="M99" s="10">
        <v>2</v>
      </c>
      <c r="N99" s="10">
        <v>74</v>
      </c>
      <c r="O99" s="10">
        <v>211</v>
      </c>
      <c r="P99" s="10">
        <v>300</v>
      </c>
      <c r="Q99" s="10">
        <v>268</v>
      </c>
      <c r="R99" s="10">
        <v>9037</v>
      </c>
      <c r="S99" s="12" t="s">
        <v>1602</v>
      </c>
      <c r="T99" s="12" t="s">
        <v>1601</v>
      </c>
      <c r="U99" s="9" t="s">
        <v>76</v>
      </c>
    </row>
    <row r="100" spans="1:21" x14ac:dyDescent="0.25">
      <c r="A100" s="12" t="s">
        <v>1604</v>
      </c>
      <c r="B100" s="9" t="s">
        <v>1604</v>
      </c>
      <c r="C100" s="10">
        <v>854</v>
      </c>
      <c r="D100" s="10">
        <v>2022</v>
      </c>
      <c r="E100" s="10">
        <v>13</v>
      </c>
      <c r="F100" s="10">
        <v>0</v>
      </c>
      <c r="G100" s="10">
        <v>0</v>
      </c>
      <c r="H100" s="10">
        <v>0</v>
      </c>
      <c r="I100" s="10">
        <v>0</v>
      </c>
      <c r="J100" s="10">
        <v>0</v>
      </c>
      <c r="K100" s="10">
        <v>0</v>
      </c>
      <c r="L100" s="10">
        <v>0</v>
      </c>
      <c r="M100" s="10">
        <v>6</v>
      </c>
      <c r="N100" s="10">
        <v>104</v>
      </c>
      <c r="O100" s="10">
        <v>223</v>
      </c>
      <c r="P100" s="10">
        <v>313</v>
      </c>
      <c r="Q100" s="10">
        <v>208</v>
      </c>
      <c r="R100" s="10">
        <v>12259</v>
      </c>
      <c r="S100" s="12" t="s">
        <v>1605</v>
      </c>
      <c r="T100" s="12" t="s">
        <v>1604</v>
      </c>
      <c r="U100" s="9" t="s">
        <v>76</v>
      </c>
    </row>
    <row r="101" spans="1:21" x14ac:dyDescent="0.25">
      <c r="A101" s="12" t="s">
        <v>1612</v>
      </c>
      <c r="B101" s="9" t="s">
        <v>1612</v>
      </c>
      <c r="C101" s="10">
        <v>846</v>
      </c>
      <c r="D101" s="10">
        <v>2022</v>
      </c>
      <c r="E101" s="10">
        <v>34</v>
      </c>
      <c r="F101" s="10">
        <v>0</v>
      </c>
      <c r="G101" s="10">
        <v>0</v>
      </c>
      <c r="H101" s="10">
        <v>0</v>
      </c>
      <c r="I101" s="10">
        <v>0</v>
      </c>
      <c r="J101" s="10">
        <v>0</v>
      </c>
      <c r="K101" s="10">
        <v>0</v>
      </c>
      <c r="L101" s="10">
        <v>0</v>
      </c>
      <c r="M101" s="10">
        <v>3</v>
      </c>
      <c r="N101" s="10">
        <v>15</v>
      </c>
      <c r="O101" s="10">
        <v>304</v>
      </c>
      <c r="P101" s="10">
        <v>343</v>
      </c>
      <c r="Q101" s="10">
        <v>181</v>
      </c>
      <c r="R101" s="10">
        <v>31021</v>
      </c>
      <c r="S101" s="12" t="s">
        <v>1613</v>
      </c>
      <c r="T101" s="12" t="s">
        <v>1612</v>
      </c>
      <c r="U101" s="9" t="s">
        <v>76</v>
      </c>
    </row>
    <row r="102" spans="1:21" x14ac:dyDescent="0.25">
      <c r="A102" s="12" t="s">
        <v>1618</v>
      </c>
      <c r="B102" s="9" t="s">
        <v>1618</v>
      </c>
      <c r="C102" s="10">
        <v>841</v>
      </c>
      <c r="D102" s="10">
        <v>2022</v>
      </c>
      <c r="E102" s="10">
        <v>10</v>
      </c>
      <c r="F102" s="10">
        <v>0</v>
      </c>
      <c r="G102" s="10">
        <v>0</v>
      </c>
      <c r="H102" s="10">
        <v>0</v>
      </c>
      <c r="I102" s="10">
        <v>0</v>
      </c>
      <c r="J102" s="10">
        <v>0</v>
      </c>
      <c r="K102" s="10">
        <v>0</v>
      </c>
      <c r="L102" s="10">
        <v>0</v>
      </c>
      <c r="M102" s="10">
        <v>3</v>
      </c>
      <c r="N102" s="10">
        <v>65</v>
      </c>
      <c r="O102" s="10">
        <v>180</v>
      </c>
      <c r="P102" s="10">
        <v>416</v>
      </c>
      <c r="Q102" s="10">
        <v>177</v>
      </c>
      <c r="R102" s="10">
        <v>2799</v>
      </c>
      <c r="S102" s="12" t="s">
        <v>1619</v>
      </c>
      <c r="T102" s="12" t="s">
        <v>1618</v>
      </c>
      <c r="U102" s="9" t="s">
        <v>76</v>
      </c>
    </row>
    <row r="103" spans="1:21" x14ac:dyDescent="0.25">
      <c r="A103" s="12" t="s">
        <v>1630</v>
      </c>
      <c r="B103" s="9" t="s">
        <v>1630</v>
      </c>
      <c r="C103" s="10">
        <v>837</v>
      </c>
      <c r="D103" s="10">
        <v>2020</v>
      </c>
      <c r="E103" s="10">
        <v>12</v>
      </c>
      <c r="F103" s="10">
        <v>0</v>
      </c>
      <c r="G103" s="10">
        <v>0</v>
      </c>
      <c r="H103" s="10">
        <v>0</v>
      </c>
      <c r="I103" s="10">
        <v>0</v>
      </c>
      <c r="J103" s="10">
        <v>0</v>
      </c>
      <c r="K103" s="10">
        <v>32</v>
      </c>
      <c r="L103" s="10">
        <v>26</v>
      </c>
      <c r="M103" s="10">
        <v>21</v>
      </c>
      <c r="N103" s="10">
        <v>85</v>
      </c>
      <c r="O103" s="10">
        <v>154</v>
      </c>
      <c r="P103" s="10">
        <v>220</v>
      </c>
      <c r="Q103" s="10">
        <v>299</v>
      </c>
      <c r="R103" s="10">
        <v>6902</v>
      </c>
      <c r="S103" s="12" t="s">
        <v>1631</v>
      </c>
      <c r="T103" s="12" t="s">
        <v>1630</v>
      </c>
      <c r="U103" s="9" t="s">
        <v>76</v>
      </c>
    </row>
    <row r="104" spans="1:21" x14ac:dyDescent="0.25">
      <c r="A104" s="12" t="s">
        <v>1638</v>
      </c>
      <c r="B104" s="9" t="s">
        <v>1639</v>
      </c>
      <c r="C104" s="10">
        <v>835</v>
      </c>
      <c r="D104" s="10">
        <v>2020</v>
      </c>
      <c r="E104" s="10">
        <v>8</v>
      </c>
      <c r="F104" s="10">
        <v>0</v>
      </c>
      <c r="G104" s="10">
        <v>0</v>
      </c>
      <c r="H104" s="10">
        <v>0</v>
      </c>
      <c r="I104" s="10">
        <v>0</v>
      </c>
      <c r="J104" s="10">
        <v>0</v>
      </c>
      <c r="K104" s="10">
        <v>2</v>
      </c>
      <c r="L104" s="10">
        <v>20</v>
      </c>
      <c r="M104" s="10">
        <v>115</v>
      </c>
      <c r="N104" s="10">
        <v>317</v>
      </c>
      <c r="O104" s="10">
        <v>106</v>
      </c>
      <c r="P104" s="10">
        <v>178</v>
      </c>
      <c r="Q104" s="10">
        <v>97</v>
      </c>
      <c r="R104" s="10">
        <v>7841</v>
      </c>
      <c r="S104" s="12" t="s">
        <v>1640</v>
      </c>
      <c r="T104" s="12" t="s">
        <v>1638</v>
      </c>
      <c r="U104" s="9" t="s">
        <v>76</v>
      </c>
    </row>
    <row r="105" spans="1:21" x14ac:dyDescent="0.25">
      <c r="A105" s="12" t="s">
        <v>1645</v>
      </c>
      <c r="B105" s="9" t="s">
        <v>1645</v>
      </c>
      <c r="C105" s="10">
        <v>834</v>
      </c>
      <c r="D105" s="10">
        <v>2023</v>
      </c>
      <c r="E105" s="10">
        <v>16</v>
      </c>
      <c r="F105" s="10">
        <v>0</v>
      </c>
      <c r="G105" s="10">
        <v>0</v>
      </c>
      <c r="H105" s="10">
        <v>0</v>
      </c>
      <c r="I105" s="10">
        <v>0</v>
      </c>
      <c r="J105" s="10">
        <v>0</v>
      </c>
      <c r="K105" s="10">
        <v>0</v>
      </c>
      <c r="L105" s="10">
        <v>0</v>
      </c>
      <c r="M105" s="10">
        <v>0</v>
      </c>
      <c r="N105" s="10">
        <v>33</v>
      </c>
      <c r="O105" s="10">
        <v>231</v>
      </c>
      <c r="P105" s="10">
        <v>478</v>
      </c>
      <c r="Q105" s="10">
        <v>92</v>
      </c>
      <c r="R105" s="10">
        <v>7888</v>
      </c>
      <c r="S105" s="12" t="s">
        <v>1646</v>
      </c>
      <c r="T105" s="12" t="s">
        <v>1645</v>
      </c>
      <c r="U105" s="9" t="s">
        <v>76</v>
      </c>
    </row>
    <row r="106" spans="1:21" x14ac:dyDescent="0.25">
      <c r="A106" s="12" t="s">
        <v>1647</v>
      </c>
      <c r="B106" s="9" t="s">
        <v>1647</v>
      </c>
      <c r="C106" s="10">
        <v>832</v>
      </c>
      <c r="D106" s="10">
        <v>2021</v>
      </c>
      <c r="E106" s="10">
        <v>6</v>
      </c>
      <c r="F106" s="10">
        <v>0</v>
      </c>
      <c r="G106" s="10">
        <v>0</v>
      </c>
      <c r="H106" s="10">
        <v>0</v>
      </c>
      <c r="I106" s="10">
        <v>0</v>
      </c>
      <c r="J106" s="10">
        <v>0</v>
      </c>
      <c r="K106" s="10">
        <v>0</v>
      </c>
      <c r="L106" s="10">
        <v>23</v>
      </c>
      <c r="M106" s="10">
        <v>49</v>
      </c>
      <c r="N106" s="10">
        <v>75</v>
      </c>
      <c r="O106" s="10">
        <v>291</v>
      </c>
      <c r="P106" s="10">
        <v>222</v>
      </c>
      <c r="Q106" s="10">
        <v>172</v>
      </c>
      <c r="R106" s="10">
        <v>12477</v>
      </c>
      <c r="S106" s="12" t="s">
        <v>1648</v>
      </c>
      <c r="T106" s="12" t="s">
        <v>1647</v>
      </c>
      <c r="U106" s="9" t="s">
        <v>76</v>
      </c>
    </row>
    <row r="107" spans="1:21" x14ac:dyDescent="0.25">
      <c r="A107" s="12" t="s">
        <v>1656</v>
      </c>
      <c r="B107" s="9" t="s">
        <v>1656</v>
      </c>
      <c r="C107" s="10">
        <v>827</v>
      </c>
      <c r="D107" s="10">
        <v>2021</v>
      </c>
      <c r="E107" s="10">
        <v>89</v>
      </c>
      <c r="F107" s="10">
        <v>0</v>
      </c>
      <c r="G107" s="10">
        <v>0</v>
      </c>
      <c r="H107" s="10">
        <v>0</v>
      </c>
      <c r="I107" s="10">
        <v>0</v>
      </c>
      <c r="J107" s="10">
        <v>0</v>
      </c>
      <c r="K107" s="10">
        <v>0</v>
      </c>
      <c r="L107" s="10">
        <v>13</v>
      </c>
      <c r="M107" s="10">
        <v>21</v>
      </c>
      <c r="N107" s="10">
        <v>30</v>
      </c>
      <c r="O107" s="10">
        <v>192</v>
      </c>
      <c r="P107" s="10">
        <v>285</v>
      </c>
      <c r="Q107" s="10">
        <v>286</v>
      </c>
      <c r="R107" s="10">
        <v>5494</v>
      </c>
      <c r="S107" s="12" t="s">
        <v>1657</v>
      </c>
      <c r="T107" s="12" t="s">
        <v>1656</v>
      </c>
      <c r="U107" s="9" t="s">
        <v>76</v>
      </c>
    </row>
    <row r="108" spans="1:21" x14ac:dyDescent="0.25">
      <c r="A108" s="12" t="s">
        <v>1661</v>
      </c>
      <c r="B108" s="9" t="s">
        <v>1661</v>
      </c>
      <c r="C108" s="10">
        <v>826</v>
      </c>
      <c r="D108" s="10">
        <v>2022</v>
      </c>
      <c r="E108" s="10">
        <v>17</v>
      </c>
      <c r="F108" s="10">
        <v>0</v>
      </c>
      <c r="G108" s="10">
        <v>0</v>
      </c>
      <c r="H108" s="10">
        <v>0</v>
      </c>
      <c r="I108" s="10">
        <v>0</v>
      </c>
      <c r="J108" s="10">
        <v>0</v>
      </c>
      <c r="K108" s="10">
        <v>0</v>
      </c>
      <c r="L108" s="10">
        <v>0</v>
      </c>
      <c r="M108" s="10">
        <v>1</v>
      </c>
      <c r="N108" s="10">
        <v>80</v>
      </c>
      <c r="O108" s="10">
        <v>224</v>
      </c>
      <c r="P108" s="10">
        <v>307</v>
      </c>
      <c r="Q108" s="10">
        <v>214</v>
      </c>
      <c r="R108" s="10">
        <v>10042</v>
      </c>
      <c r="S108" s="12" t="s">
        <v>1662</v>
      </c>
      <c r="T108" s="12" t="s">
        <v>1661</v>
      </c>
      <c r="U108" s="9" t="s">
        <v>76</v>
      </c>
    </row>
    <row r="109" spans="1:21" x14ac:dyDescent="0.25">
      <c r="A109" s="12" t="s">
        <v>1663</v>
      </c>
      <c r="B109" s="9" t="s">
        <v>1663</v>
      </c>
      <c r="C109" s="10">
        <v>824</v>
      </c>
      <c r="D109" s="10">
        <v>2020</v>
      </c>
      <c r="E109" s="10">
        <v>8</v>
      </c>
      <c r="F109" s="10">
        <v>0</v>
      </c>
      <c r="G109" s="10">
        <v>0</v>
      </c>
      <c r="H109" s="10">
        <v>0</v>
      </c>
      <c r="I109" s="10">
        <v>0</v>
      </c>
      <c r="J109" s="10">
        <v>0</v>
      </c>
      <c r="K109" s="10">
        <v>12</v>
      </c>
      <c r="L109" s="10">
        <v>40</v>
      </c>
      <c r="M109" s="10">
        <v>122</v>
      </c>
      <c r="N109" s="10">
        <v>203</v>
      </c>
      <c r="O109" s="10">
        <v>116</v>
      </c>
      <c r="P109" s="10">
        <v>214</v>
      </c>
      <c r="Q109" s="10">
        <v>117</v>
      </c>
      <c r="R109" s="10">
        <v>6783</v>
      </c>
      <c r="S109" s="12" t="s">
        <v>1664</v>
      </c>
      <c r="T109" s="12" t="s">
        <v>1663</v>
      </c>
      <c r="U109" s="9" t="s">
        <v>76</v>
      </c>
    </row>
    <row r="110" spans="1:21" x14ac:dyDescent="0.25">
      <c r="A110" s="12" t="s">
        <v>1667</v>
      </c>
      <c r="B110" s="9" t="s">
        <v>1667</v>
      </c>
      <c r="C110" s="10">
        <v>821</v>
      </c>
      <c r="D110" s="10">
        <v>2022</v>
      </c>
      <c r="E110" s="10">
        <v>15</v>
      </c>
      <c r="F110" s="10">
        <v>0</v>
      </c>
      <c r="G110" s="10">
        <v>0</v>
      </c>
      <c r="H110" s="10">
        <v>0</v>
      </c>
      <c r="I110" s="10">
        <v>0</v>
      </c>
      <c r="J110" s="10">
        <v>0</v>
      </c>
      <c r="K110" s="10">
        <v>0</v>
      </c>
      <c r="L110" s="10">
        <v>0</v>
      </c>
      <c r="M110" s="10">
        <v>7</v>
      </c>
      <c r="N110" s="10">
        <v>84</v>
      </c>
      <c r="O110" s="10">
        <v>225</v>
      </c>
      <c r="P110" s="10">
        <v>254</v>
      </c>
      <c r="Q110" s="10">
        <v>251</v>
      </c>
      <c r="R110" s="10">
        <v>21909</v>
      </c>
      <c r="S110" s="12" t="s">
        <v>1668</v>
      </c>
      <c r="T110" s="12" t="s">
        <v>1667</v>
      </c>
      <c r="U110" s="9" t="s">
        <v>76</v>
      </c>
    </row>
    <row r="111" spans="1:21" x14ac:dyDescent="0.25">
      <c r="A111" s="12" t="s">
        <v>1669</v>
      </c>
      <c r="B111" s="9" t="s">
        <v>1669</v>
      </c>
      <c r="C111" s="10">
        <v>820</v>
      </c>
      <c r="D111" s="10">
        <v>2014</v>
      </c>
      <c r="E111" s="10">
        <v>9</v>
      </c>
      <c r="F111" s="10">
        <v>13</v>
      </c>
      <c r="G111" s="10">
        <v>45</v>
      </c>
      <c r="H111" s="10">
        <v>18</v>
      </c>
      <c r="I111" s="10">
        <v>30</v>
      </c>
      <c r="J111" s="10">
        <v>178</v>
      </c>
      <c r="K111" s="10">
        <v>54</v>
      </c>
      <c r="L111" s="10">
        <v>55</v>
      </c>
      <c r="M111" s="10">
        <v>97</v>
      </c>
      <c r="N111" s="10">
        <v>144</v>
      </c>
      <c r="O111" s="10">
        <v>61</v>
      </c>
      <c r="P111" s="10">
        <v>69</v>
      </c>
      <c r="Q111" s="10">
        <v>56</v>
      </c>
      <c r="R111" s="10">
        <v>883</v>
      </c>
      <c r="S111" s="12" t="s">
        <v>1670</v>
      </c>
      <c r="T111" s="12" t="s">
        <v>1669</v>
      </c>
      <c r="U111" s="9" t="s">
        <v>76</v>
      </c>
    </row>
    <row r="112" spans="1:21" x14ac:dyDescent="0.25">
      <c r="A112" s="12" t="s">
        <v>1682</v>
      </c>
      <c r="B112" s="9" t="s">
        <v>1682</v>
      </c>
      <c r="C112" s="10">
        <v>809</v>
      </c>
      <c r="D112" s="10">
        <v>2015</v>
      </c>
      <c r="E112" s="10">
        <v>26</v>
      </c>
      <c r="F112" s="10">
        <v>11</v>
      </c>
      <c r="G112" s="10">
        <v>51</v>
      </c>
      <c r="H112" s="10">
        <v>40</v>
      </c>
      <c r="I112" s="10">
        <v>41</v>
      </c>
      <c r="J112" s="10">
        <v>64</v>
      </c>
      <c r="K112" s="10">
        <v>39</v>
      </c>
      <c r="L112" s="10">
        <v>48</v>
      </c>
      <c r="M112" s="10">
        <v>34</v>
      </c>
      <c r="N112" s="10">
        <v>44</v>
      </c>
      <c r="O112" s="10">
        <v>107</v>
      </c>
      <c r="P112" s="10">
        <v>181</v>
      </c>
      <c r="Q112" s="10">
        <v>149</v>
      </c>
      <c r="R112" s="10">
        <v>12253</v>
      </c>
      <c r="S112" s="12" t="s">
        <v>1683</v>
      </c>
      <c r="T112" s="12" t="s">
        <v>1682</v>
      </c>
      <c r="U112" s="9" t="s">
        <v>76</v>
      </c>
    </row>
    <row r="113" spans="1:21" x14ac:dyDescent="0.25">
      <c r="A113" s="12" t="s">
        <v>1701</v>
      </c>
      <c r="B113" s="9" t="s">
        <v>1702</v>
      </c>
      <c r="C113" s="10">
        <v>794</v>
      </c>
      <c r="D113" s="10">
        <v>2022</v>
      </c>
      <c r="E113" s="10">
        <v>5</v>
      </c>
      <c r="F113" s="10">
        <v>0</v>
      </c>
      <c r="G113" s="10">
        <v>0</v>
      </c>
      <c r="H113" s="10">
        <v>0</v>
      </c>
      <c r="I113" s="10">
        <v>0</v>
      </c>
      <c r="J113" s="10">
        <v>0</v>
      </c>
      <c r="K113" s="10">
        <v>0</v>
      </c>
      <c r="L113" s="10">
        <v>0</v>
      </c>
      <c r="M113" s="10">
        <v>11</v>
      </c>
      <c r="N113" s="10">
        <v>87</v>
      </c>
      <c r="O113" s="10">
        <v>278</v>
      </c>
      <c r="P113" s="10">
        <v>227</v>
      </c>
      <c r="Q113" s="10">
        <v>191</v>
      </c>
      <c r="R113" s="10">
        <v>6409</v>
      </c>
      <c r="S113" s="12" t="s">
        <v>1703</v>
      </c>
      <c r="T113" s="12" t="s">
        <v>1702</v>
      </c>
      <c r="U113" s="9" t="s">
        <v>76</v>
      </c>
    </row>
    <row r="114" spans="1:21" x14ac:dyDescent="0.25">
      <c r="A114" s="12" t="s">
        <v>1704</v>
      </c>
      <c r="B114" s="9" t="s">
        <v>1705</v>
      </c>
      <c r="C114" s="10">
        <v>793</v>
      </c>
      <c r="D114" s="10">
        <v>2020</v>
      </c>
      <c r="E114" s="10">
        <v>33</v>
      </c>
      <c r="F114" s="10">
        <v>0</v>
      </c>
      <c r="G114" s="10">
        <v>0</v>
      </c>
      <c r="H114" s="10">
        <v>0</v>
      </c>
      <c r="I114" s="10">
        <v>0</v>
      </c>
      <c r="J114" s="10">
        <v>0</v>
      </c>
      <c r="K114" s="10">
        <v>1</v>
      </c>
      <c r="L114" s="10">
        <v>21</v>
      </c>
      <c r="M114" s="10">
        <v>78</v>
      </c>
      <c r="N114" s="10">
        <v>156</v>
      </c>
      <c r="O114" s="10">
        <v>46</v>
      </c>
      <c r="P114" s="10">
        <v>249</v>
      </c>
      <c r="Q114" s="10">
        <v>242</v>
      </c>
      <c r="R114" s="10">
        <v>6807</v>
      </c>
      <c r="S114" s="12" t="s">
        <v>1706</v>
      </c>
      <c r="T114" s="12" t="s">
        <v>1705</v>
      </c>
      <c r="U114" s="9" t="s">
        <v>76</v>
      </c>
    </row>
    <row r="115" spans="1:21" x14ac:dyDescent="0.25">
      <c r="A115" s="12" t="s">
        <v>1716</v>
      </c>
      <c r="B115" s="9" t="s">
        <v>1716</v>
      </c>
      <c r="C115" s="10">
        <v>788</v>
      </c>
      <c r="D115" s="10">
        <v>2021</v>
      </c>
      <c r="E115" s="10">
        <v>9</v>
      </c>
      <c r="F115" s="10">
        <v>0</v>
      </c>
      <c r="G115" s="10">
        <v>0</v>
      </c>
      <c r="H115" s="10">
        <v>0</v>
      </c>
      <c r="I115" s="10">
        <v>0</v>
      </c>
      <c r="J115" s="10">
        <v>0</v>
      </c>
      <c r="K115" s="10">
        <v>0</v>
      </c>
      <c r="L115" s="10">
        <v>17</v>
      </c>
      <c r="M115" s="10">
        <v>18</v>
      </c>
      <c r="N115" s="10">
        <v>45</v>
      </c>
      <c r="O115" s="10">
        <v>64</v>
      </c>
      <c r="P115" s="10">
        <v>398</v>
      </c>
      <c r="Q115" s="10">
        <v>246</v>
      </c>
      <c r="R115" s="10">
        <v>4742</v>
      </c>
      <c r="S115" s="12" t="s">
        <v>1717</v>
      </c>
      <c r="T115" s="12" t="s">
        <v>1716</v>
      </c>
      <c r="U115" s="9" t="s">
        <v>76</v>
      </c>
    </row>
    <row r="116" spans="1:21" x14ac:dyDescent="0.25">
      <c r="A116" s="12" t="s">
        <v>1722</v>
      </c>
      <c r="B116" s="9" t="s">
        <v>1722</v>
      </c>
      <c r="C116" s="10">
        <v>781</v>
      </c>
      <c r="D116" s="10">
        <v>2016</v>
      </c>
      <c r="E116" s="10">
        <v>4</v>
      </c>
      <c r="F116" s="10">
        <v>0</v>
      </c>
      <c r="G116" s="10">
        <v>282</v>
      </c>
      <c r="H116" s="10">
        <v>36</v>
      </c>
      <c r="I116" s="10">
        <v>48</v>
      </c>
      <c r="J116" s="10">
        <v>52</v>
      </c>
      <c r="K116" s="10">
        <v>65</v>
      </c>
      <c r="L116" s="10">
        <v>37</v>
      </c>
      <c r="M116" s="10">
        <v>21</v>
      </c>
      <c r="N116" s="10">
        <v>34</v>
      </c>
      <c r="O116" s="10">
        <v>53</v>
      </c>
      <c r="P116" s="10">
        <v>100</v>
      </c>
      <c r="Q116" s="10">
        <v>53</v>
      </c>
      <c r="R116" s="10">
        <v>169</v>
      </c>
      <c r="S116" s="12" t="s">
        <v>1723</v>
      </c>
      <c r="T116" s="12" t="s">
        <v>1722</v>
      </c>
      <c r="U116" s="9" t="s">
        <v>76</v>
      </c>
    </row>
    <row r="117" spans="1:21" x14ac:dyDescent="0.25">
      <c r="A117" s="12" t="s">
        <v>1724</v>
      </c>
      <c r="B117" s="9" t="s">
        <v>1724</v>
      </c>
      <c r="C117" s="10">
        <v>780</v>
      </c>
      <c r="D117" s="10">
        <v>2025</v>
      </c>
      <c r="E117" s="10">
        <v>35</v>
      </c>
      <c r="F117" s="10">
        <v>0</v>
      </c>
      <c r="G117" s="10">
        <v>0</v>
      </c>
      <c r="H117" s="10">
        <v>0</v>
      </c>
      <c r="I117" s="10">
        <v>0</v>
      </c>
      <c r="J117" s="10">
        <v>0</v>
      </c>
      <c r="K117" s="10">
        <v>0</v>
      </c>
      <c r="L117" s="10">
        <v>0</v>
      </c>
      <c r="M117" s="10">
        <v>0</v>
      </c>
      <c r="N117" s="10">
        <v>0</v>
      </c>
      <c r="O117" s="10">
        <v>0</v>
      </c>
      <c r="P117" s="10">
        <v>292</v>
      </c>
      <c r="Q117" s="10">
        <v>488</v>
      </c>
      <c r="R117" s="10">
        <v>16601</v>
      </c>
      <c r="S117" s="12" t="s">
        <v>1725</v>
      </c>
      <c r="T117" s="12" t="s">
        <v>1724</v>
      </c>
      <c r="U117" s="9" t="s">
        <v>76</v>
      </c>
    </row>
    <row r="118" spans="1:21" x14ac:dyDescent="0.25">
      <c r="A118" s="12" t="s">
        <v>1731</v>
      </c>
      <c r="B118" s="9" t="s">
        <v>1732</v>
      </c>
      <c r="C118" s="10">
        <v>771</v>
      </c>
      <c r="D118" s="10">
        <v>2025</v>
      </c>
      <c r="E118" s="10">
        <v>16</v>
      </c>
      <c r="F118" s="10">
        <v>0</v>
      </c>
      <c r="G118" s="10">
        <v>0</v>
      </c>
      <c r="H118" s="10">
        <v>0</v>
      </c>
      <c r="I118" s="10">
        <v>0</v>
      </c>
      <c r="J118" s="10">
        <v>0</v>
      </c>
      <c r="K118" s="10">
        <v>0</v>
      </c>
      <c r="L118" s="10">
        <v>0</v>
      </c>
      <c r="M118" s="10">
        <v>0</v>
      </c>
      <c r="N118" s="10">
        <v>0</v>
      </c>
      <c r="O118" s="10">
        <v>0</v>
      </c>
      <c r="P118" s="10">
        <v>375</v>
      </c>
      <c r="Q118" s="10">
        <v>396</v>
      </c>
      <c r="R118" s="10">
        <v>3246</v>
      </c>
      <c r="S118" s="12" t="s">
        <v>1733</v>
      </c>
      <c r="T118" s="12" t="s">
        <v>1732</v>
      </c>
      <c r="U118" s="9" t="s">
        <v>76</v>
      </c>
    </row>
    <row r="119" spans="1:21" x14ac:dyDescent="0.25">
      <c r="A119" s="12" t="s">
        <v>1734</v>
      </c>
      <c r="B119" s="9" t="s">
        <v>1734</v>
      </c>
      <c r="C119" s="10">
        <v>769</v>
      </c>
      <c r="D119" s="10">
        <v>2022</v>
      </c>
      <c r="E119" s="10">
        <v>26</v>
      </c>
      <c r="F119" s="10">
        <v>0</v>
      </c>
      <c r="G119" s="10">
        <v>0</v>
      </c>
      <c r="H119" s="10">
        <v>0</v>
      </c>
      <c r="I119" s="10">
        <v>0</v>
      </c>
      <c r="J119" s="10">
        <v>0</v>
      </c>
      <c r="K119" s="10">
        <v>0</v>
      </c>
      <c r="L119" s="10">
        <v>0</v>
      </c>
      <c r="M119" s="10">
        <v>6</v>
      </c>
      <c r="N119" s="10">
        <v>16</v>
      </c>
      <c r="O119" s="10">
        <v>147</v>
      </c>
      <c r="P119" s="10">
        <v>306</v>
      </c>
      <c r="Q119" s="10">
        <v>294</v>
      </c>
      <c r="R119" s="10">
        <v>31348</v>
      </c>
      <c r="S119" s="12" t="s">
        <v>1735</v>
      </c>
      <c r="T119" s="12" t="s">
        <v>1734</v>
      </c>
      <c r="U119" s="9" t="s">
        <v>76</v>
      </c>
    </row>
    <row r="120" spans="1:21" x14ac:dyDescent="0.25">
      <c r="A120" s="12" t="s">
        <v>1736</v>
      </c>
      <c r="B120" s="9" t="s">
        <v>1736</v>
      </c>
      <c r="C120" s="10">
        <v>766</v>
      </c>
      <c r="D120" s="10">
        <v>2014</v>
      </c>
      <c r="E120" s="10">
        <v>8</v>
      </c>
      <c r="F120" s="10">
        <v>4</v>
      </c>
      <c r="G120" s="10">
        <v>21</v>
      </c>
      <c r="H120" s="10">
        <v>8</v>
      </c>
      <c r="I120" s="10">
        <v>52</v>
      </c>
      <c r="J120" s="10">
        <v>86</v>
      </c>
      <c r="K120" s="10">
        <v>76</v>
      </c>
      <c r="L120" s="10">
        <v>51</v>
      </c>
      <c r="M120" s="10">
        <v>44</v>
      </c>
      <c r="N120" s="10">
        <v>50</v>
      </c>
      <c r="O120" s="10">
        <v>115</v>
      </c>
      <c r="P120" s="10">
        <v>152</v>
      </c>
      <c r="Q120" s="10">
        <v>107</v>
      </c>
      <c r="R120" s="10">
        <v>24038</v>
      </c>
      <c r="S120" s="12" t="s">
        <v>1737</v>
      </c>
      <c r="T120" s="12" t="s">
        <v>1736</v>
      </c>
      <c r="U120" s="9" t="s">
        <v>76</v>
      </c>
    </row>
    <row r="121" spans="1:21" x14ac:dyDescent="0.25">
      <c r="A121" s="12" t="s">
        <v>1738</v>
      </c>
      <c r="B121" s="9" t="s">
        <v>1738</v>
      </c>
      <c r="C121" s="10">
        <v>764</v>
      </c>
      <c r="D121" s="10">
        <v>2022</v>
      </c>
      <c r="E121" s="10">
        <v>7</v>
      </c>
      <c r="F121" s="10">
        <v>0</v>
      </c>
      <c r="G121" s="10">
        <v>0</v>
      </c>
      <c r="H121" s="10">
        <v>0</v>
      </c>
      <c r="I121" s="10">
        <v>0</v>
      </c>
      <c r="J121" s="10">
        <v>0</v>
      </c>
      <c r="K121" s="10">
        <v>0</v>
      </c>
      <c r="L121" s="10">
        <v>0</v>
      </c>
      <c r="M121" s="10">
        <v>26</v>
      </c>
      <c r="N121" s="10">
        <v>131</v>
      </c>
      <c r="O121" s="10">
        <v>248</v>
      </c>
      <c r="P121" s="10">
        <v>237</v>
      </c>
      <c r="Q121" s="10">
        <v>122</v>
      </c>
      <c r="R121" s="10">
        <v>4248</v>
      </c>
      <c r="S121" s="12" t="s">
        <v>1739</v>
      </c>
      <c r="T121" s="12" t="s">
        <v>1738</v>
      </c>
      <c r="U121" s="9" t="s">
        <v>76</v>
      </c>
    </row>
    <row r="122" spans="1:21" x14ac:dyDescent="0.25">
      <c r="A122" s="12" t="s">
        <v>1740</v>
      </c>
      <c r="B122" s="9" t="s">
        <v>1740</v>
      </c>
      <c r="C122" s="10">
        <v>764</v>
      </c>
      <c r="D122" s="10">
        <v>2023</v>
      </c>
      <c r="E122" s="10">
        <v>1</v>
      </c>
      <c r="F122" s="10">
        <v>0</v>
      </c>
      <c r="G122" s="10">
        <v>0</v>
      </c>
      <c r="H122" s="10">
        <v>0</v>
      </c>
      <c r="I122" s="10">
        <v>0</v>
      </c>
      <c r="J122" s="10">
        <v>0</v>
      </c>
      <c r="K122" s="10">
        <v>0</v>
      </c>
      <c r="L122" s="10">
        <v>0</v>
      </c>
      <c r="M122" s="10">
        <v>0</v>
      </c>
      <c r="N122" s="10">
        <v>85</v>
      </c>
      <c r="O122" s="10">
        <v>354</v>
      </c>
      <c r="P122" s="10">
        <v>232</v>
      </c>
      <c r="Q122" s="10">
        <v>93</v>
      </c>
      <c r="R122" s="10">
        <v>2330</v>
      </c>
      <c r="S122" s="12" t="s">
        <v>1741</v>
      </c>
      <c r="T122" s="12" t="s">
        <v>1740</v>
      </c>
      <c r="U122" s="9" t="s">
        <v>76</v>
      </c>
    </row>
    <row r="123" spans="1:21" x14ac:dyDescent="0.25">
      <c r="A123" s="12" t="s">
        <v>1742</v>
      </c>
      <c r="B123" s="9" t="s">
        <v>1743</v>
      </c>
      <c r="C123" s="10">
        <v>760</v>
      </c>
      <c r="D123" s="10">
        <v>2021</v>
      </c>
      <c r="E123" s="10">
        <v>21</v>
      </c>
      <c r="F123" s="10">
        <v>0</v>
      </c>
      <c r="G123" s="10">
        <v>0</v>
      </c>
      <c r="H123" s="10">
        <v>0</v>
      </c>
      <c r="I123" s="10">
        <v>0</v>
      </c>
      <c r="J123" s="10">
        <v>0</v>
      </c>
      <c r="K123" s="10">
        <v>0</v>
      </c>
      <c r="L123" s="10">
        <v>39</v>
      </c>
      <c r="M123" s="10">
        <v>22</v>
      </c>
      <c r="N123" s="10">
        <v>87</v>
      </c>
      <c r="O123" s="10">
        <v>270</v>
      </c>
      <c r="P123" s="10">
        <v>148</v>
      </c>
      <c r="Q123" s="10">
        <v>194</v>
      </c>
      <c r="R123" s="10">
        <v>5880</v>
      </c>
      <c r="S123" s="12" t="s">
        <v>1744</v>
      </c>
      <c r="T123" s="12" t="s">
        <v>1742</v>
      </c>
      <c r="U123" s="9" t="s">
        <v>76</v>
      </c>
    </row>
    <row r="124" spans="1:21" x14ac:dyDescent="0.25">
      <c r="A124" s="12" t="s">
        <v>1745</v>
      </c>
      <c r="B124" s="9" t="s">
        <v>1746</v>
      </c>
      <c r="C124" s="10">
        <v>760</v>
      </c>
      <c r="D124" s="10">
        <v>2022</v>
      </c>
      <c r="E124" s="10">
        <v>20</v>
      </c>
      <c r="F124" s="10">
        <v>0</v>
      </c>
      <c r="G124" s="10">
        <v>0</v>
      </c>
      <c r="H124" s="10">
        <v>0</v>
      </c>
      <c r="I124" s="10">
        <v>0</v>
      </c>
      <c r="J124" s="10">
        <v>0</v>
      </c>
      <c r="K124" s="10">
        <v>0</v>
      </c>
      <c r="L124" s="10">
        <v>0</v>
      </c>
      <c r="M124" s="10">
        <v>2</v>
      </c>
      <c r="N124" s="10">
        <v>10</v>
      </c>
      <c r="O124" s="10">
        <v>324</v>
      </c>
      <c r="P124" s="10">
        <v>254</v>
      </c>
      <c r="Q124" s="10">
        <v>170</v>
      </c>
      <c r="R124" s="10">
        <v>7743</v>
      </c>
      <c r="S124" s="12" t="s">
        <v>1747</v>
      </c>
      <c r="T124" s="12" t="s">
        <v>1745</v>
      </c>
      <c r="U124" s="9" t="s">
        <v>76</v>
      </c>
    </row>
    <row r="125" spans="1:21" x14ac:dyDescent="0.25">
      <c r="A125" s="12" t="s">
        <v>1750</v>
      </c>
      <c r="B125" s="9" t="s">
        <v>1750</v>
      </c>
      <c r="C125" s="10">
        <v>758</v>
      </c>
      <c r="D125" s="10">
        <v>2022</v>
      </c>
      <c r="E125" s="10">
        <v>7</v>
      </c>
      <c r="F125" s="10">
        <v>0</v>
      </c>
      <c r="G125" s="10">
        <v>0</v>
      </c>
      <c r="H125" s="10">
        <v>0</v>
      </c>
      <c r="I125" s="10">
        <v>0</v>
      </c>
      <c r="J125" s="10">
        <v>0</v>
      </c>
      <c r="K125" s="10">
        <v>0</v>
      </c>
      <c r="L125" s="10">
        <v>0</v>
      </c>
      <c r="M125" s="10">
        <v>22</v>
      </c>
      <c r="N125" s="10">
        <v>177</v>
      </c>
      <c r="O125" s="10">
        <v>192</v>
      </c>
      <c r="P125" s="10">
        <v>251</v>
      </c>
      <c r="Q125" s="10">
        <v>116</v>
      </c>
      <c r="R125" s="10">
        <v>5606</v>
      </c>
      <c r="S125" s="12" t="s">
        <v>1751</v>
      </c>
      <c r="T125" s="12" t="s">
        <v>1750</v>
      </c>
      <c r="U125" s="9" t="s">
        <v>76</v>
      </c>
    </row>
    <row r="126" spans="1:21" x14ac:dyDescent="0.25">
      <c r="A126" s="12" t="s">
        <v>1760</v>
      </c>
      <c r="B126" s="9" t="s">
        <v>1760</v>
      </c>
      <c r="C126" s="10">
        <v>755</v>
      </c>
      <c r="D126" s="10">
        <v>2022</v>
      </c>
      <c r="E126" s="10">
        <v>8</v>
      </c>
      <c r="F126" s="10">
        <v>0</v>
      </c>
      <c r="G126" s="10">
        <v>0</v>
      </c>
      <c r="H126" s="10">
        <v>0</v>
      </c>
      <c r="I126" s="10">
        <v>0</v>
      </c>
      <c r="J126" s="10">
        <v>0</v>
      </c>
      <c r="K126" s="10">
        <v>0</v>
      </c>
      <c r="L126" s="10">
        <v>0</v>
      </c>
      <c r="M126" s="10">
        <v>8</v>
      </c>
      <c r="N126" s="10">
        <v>141</v>
      </c>
      <c r="O126" s="10">
        <v>285</v>
      </c>
      <c r="P126" s="10">
        <v>267</v>
      </c>
      <c r="Q126" s="10">
        <v>54</v>
      </c>
      <c r="R126" s="10">
        <v>4852</v>
      </c>
      <c r="S126" s="12" t="s">
        <v>1761</v>
      </c>
      <c r="T126" s="12" t="s">
        <v>1760</v>
      </c>
      <c r="U126" s="9" t="s">
        <v>76</v>
      </c>
    </row>
    <row r="127" spans="1:21" x14ac:dyDescent="0.25">
      <c r="A127" s="12" t="s">
        <v>1772</v>
      </c>
      <c r="B127" s="9" t="s">
        <v>1773</v>
      </c>
      <c r="C127" s="10">
        <v>748</v>
      </c>
      <c r="D127" s="10">
        <v>2015</v>
      </c>
      <c r="E127" s="10">
        <v>14</v>
      </c>
      <c r="F127" s="10">
        <v>11</v>
      </c>
      <c r="G127" s="10">
        <v>28</v>
      </c>
      <c r="H127" s="10">
        <v>42</v>
      </c>
      <c r="I127" s="10">
        <v>30</v>
      </c>
      <c r="J127" s="10">
        <v>24</v>
      </c>
      <c r="K127" s="10">
        <v>44</v>
      </c>
      <c r="L127" s="10">
        <v>68</v>
      </c>
      <c r="M127" s="10">
        <v>43</v>
      </c>
      <c r="N127" s="10">
        <v>43</v>
      </c>
      <c r="O127" s="10">
        <v>121</v>
      </c>
      <c r="P127" s="10">
        <v>224</v>
      </c>
      <c r="Q127" s="10">
        <v>70</v>
      </c>
      <c r="R127" s="10">
        <v>785</v>
      </c>
      <c r="S127" s="12" t="s">
        <v>1774</v>
      </c>
      <c r="T127" s="12" t="s">
        <v>1773</v>
      </c>
      <c r="U127" s="9" t="s">
        <v>76</v>
      </c>
    </row>
    <row r="128" spans="1:21" x14ac:dyDescent="0.25">
      <c r="A128" s="12" t="s">
        <v>1775</v>
      </c>
      <c r="B128" s="9" t="s">
        <v>1775</v>
      </c>
      <c r="C128" s="10">
        <v>746</v>
      </c>
      <c r="D128" s="10">
        <v>2024</v>
      </c>
      <c r="E128" s="10">
        <v>12</v>
      </c>
      <c r="F128" s="10">
        <v>0</v>
      </c>
      <c r="G128" s="10">
        <v>0</v>
      </c>
      <c r="H128" s="10">
        <v>0</v>
      </c>
      <c r="I128" s="10">
        <v>0</v>
      </c>
      <c r="J128" s="10">
        <v>0</v>
      </c>
      <c r="K128" s="10">
        <v>0</v>
      </c>
      <c r="L128" s="10">
        <v>0</v>
      </c>
      <c r="M128" s="10">
        <v>0</v>
      </c>
      <c r="N128" s="10">
        <v>0</v>
      </c>
      <c r="O128" s="10">
        <v>172</v>
      </c>
      <c r="P128" s="10">
        <v>366</v>
      </c>
      <c r="Q128" s="10">
        <v>208</v>
      </c>
      <c r="R128" s="10">
        <v>29833</v>
      </c>
      <c r="S128" s="12" t="s">
        <v>1776</v>
      </c>
      <c r="T128" s="12" t="s">
        <v>1775</v>
      </c>
      <c r="U128" s="9" t="s">
        <v>76</v>
      </c>
    </row>
    <row r="129" spans="1:21" x14ac:dyDescent="0.25">
      <c r="A129" s="12" t="s">
        <v>1777</v>
      </c>
      <c r="B129" s="9" t="s">
        <v>1777</v>
      </c>
      <c r="C129" s="10">
        <v>744</v>
      </c>
      <c r="D129" s="10">
        <v>2022</v>
      </c>
      <c r="E129" s="10">
        <v>50</v>
      </c>
      <c r="F129" s="10">
        <v>0</v>
      </c>
      <c r="G129" s="10">
        <v>0</v>
      </c>
      <c r="H129" s="10">
        <v>0</v>
      </c>
      <c r="I129" s="10">
        <v>0</v>
      </c>
      <c r="J129" s="10">
        <v>0</v>
      </c>
      <c r="K129" s="10">
        <v>0</v>
      </c>
      <c r="L129" s="10">
        <v>0</v>
      </c>
      <c r="M129" s="10">
        <v>39</v>
      </c>
      <c r="N129" s="10">
        <v>34</v>
      </c>
      <c r="O129" s="10">
        <v>212</v>
      </c>
      <c r="P129" s="10">
        <v>257</v>
      </c>
      <c r="Q129" s="10">
        <v>202</v>
      </c>
      <c r="R129" s="10">
        <v>6833</v>
      </c>
      <c r="S129" s="12" t="s">
        <v>1778</v>
      </c>
      <c r="T129" s="12" t="s">
        <v>1777</v>
      </c>
      <c r="U129" s="9" t="s">
        <v>76</v>
      </c>
    </row>
    <row r="130" spans="1:21" x14ac:dyDescent="0.25">
      <c r="A130" s="12" t="s">
        <v>1781</v>
      </c>
      <c r="B130" s="9" t="s">
        <v>1782</v>
      </c>
      <c r="C130" s="10">
        <v>740</v>
      </c>
      <c r="D130" s="10">
        <v>2022</v>
      </c>
      <c r="E130" s="10">
        <v>29</v>
      </c>
      <c r="F130" s="10">
        <v>0</v>
      </c>
      <c r="G130" s="10">
        <v>0</v>
      </c>
      <c r="H130" s="10">
        <v>0</v>
      </c>
      <c r="I130" s="10">
        <v>0</v>
      </c>
      <c r="J130" s="10">
        <v>0</v>
      </c>
      <c r="K130" s="10">
        <v>0</v>
      </c>
      <c r="L130" s="10">
        <v>0</v>
      </c>
      <c r="M130" s="10">
        <v>2</v>
      </c>
      <c r="N130" s="10">
        <v>14</v>
      </c>
      <c r="O130" s="10">
        <v>85</v>
      </c>
      <c r="P130" s="10">
        <v>161</v>
      </c>
      <c r="Q130" s="10">
        <v>478</v>
      </c>
      <c r="R130" s="10">
        <v>5495</v>
      </c>
      <c r="S130" s="12" t="s">
        <v>1783</v>
      </c>
      <c r="T130" s="12" t="s">
        <v>1781</v>
      </c>
      <c r="U130" s="9" t="s">
        <v>76</v>
      </c>
    </row>
    <row r="131" spans="1:21" x14ac:dyDescent="0.25">
      <c r="A131" s="12" t="s">
        <v>1784</v>
      </c>
      <c r="B131" s="9" t="s">
        <v>1785</v>
      </c>
      <c r="C131" s="10">
        <v>737</v>
      </c>
      <c r="D131" s="10">
        <v>2016</v>
      </c>
      <c r="E131" s="10">
        <v>6</v>
      </c>
      <c r="F131" s="10">
        <v>0</v>
      </c>
      <c r="G131" s="10">
        <v>47</v>
      </c>
      <c r="H131" s="10">
        <v>42</v>
      </c>
      <c r="I131" s="10">
        <v>44</v>
      </c>
      <c r="J131" s="10">
        <v>64</v>
      </c>
      <c r="K131" s="10">
        <v>32</v>
      </c>
      <c r="L131" s="10">
        <v>39</v>
      </c>
      <c r="M131" s="10">
        <v>46</v>
      </c>
      <c r="N131" s="10">
        <v>182</v>
      </c>
      <c r="O131" s="10">
        <v>66</v>
      </c>
      <c r="P131" s="10">
        <v>103</v>
      </c>
      <c r="Q131" s="10">
        <v>72</v>
      </c>
      <c r="R131" s="10">
        <v>179</v>
      </c>
      <c r="S131" s="12" t="s">
        <v>1786</v>
      </c>
      <c r="T131" s="12" t="s">
        <v>1784</v>
      </c>
      <c r="U131" s="9" t="s">
        <v>76</v>
      </c>
    </row>
    <row r="132" spans="1:21" x14ac:dyDescent="0.25">
      <c r="A132" s="12" t="s">
        <v>1803</v>
      </c>
      <c r="B132" s="9" t="s">
        <v>1803</v>
      </c>
      <c r="C132" s="10">
        <v>727</v>
      </c>
      <c r="D132" s="10">
        <v>2023</v>
      </c>
      <c r="E132" s="10">
        <v>29</v>
      </c>
      <c r="F132" s="10">
        <v>0</v>
      </c>
      <c r="G132" s="10">
        <v>0</v>
      </c>
      <c r="H132" s="10">
        <v>0</v>
      </c>
      <c r="I132" s="10">
        <v>0</v>
      </c>
      <c r="J132" s="10">
        <v>0</v>
      </c>
      <c r="K132" s="10">
        <v>0</v>
      </c>
      <c r="L132" s="10">
        <v>0</v>
      </c>
      <c r="M132" s="10">
        <v>0</v>
      </c>
      <c r="N132" s="10">
        <v>12</v>
      </c>
      <c r="O132" s="10">
        <v>71</v>
      </c>
      <c r="P132" s="10">
        <v>446</v>
      </c>
      <c r="Q132" s="10">
        <v>198</v>
      </c>
      <c r="R132" s="10">
        <v>6291</v>
      </c>
      <c r="S132" s="12" t="s">
        <v>1804</v>
      </c>
      <c r="T132" s="12" t="s">
        <v>1803</v>
      </c>
      <c r="U132" s="9" t="s">
        <v>76</v>
      </c>
    </row>
    <row r="133" spans="1:21" x14ac:dyDescent="0.25">
      <c r="A133" s="12" t="s">
        <v>1809</v>
      </c>
      <c r="B133" s="9" t="s">
        <v>1809</v>
      </c>
      <c r="C133" s="10">
        <v>719</v>
      </c>
      <c r="D133" s="10">
        <v>2016</v>
      </c>
      <c r="E133" s="10">
        <v>5</v>
      </c>
      <c r="F133" s="10">
        <v>0</v>
      </c>
      <c r="G133" s="10">
        <v>24</v>
      </c>
      <c r="H133" s="10">
        <v>55</v>
      </c>
      <c r="I133" s="10">
        <v>126</v>
      </c>
      <c r="J133" s="10">
        <v>58</v>
      </c>
      <c r="K133" s="10">
        <v>82</v>
      </c>
      <c r="L133" s="10">
        <v>34</v>
      </c>
      <c r="M133" s="10">
        <v>49</v>
      </c>
      <c r="N133" s="10">
        <v>48</v>
      </c>
      <c r="O133" s="10">
        <v>52</v>
      </c>
      <c r="P133" s="10">
        <v>125</v>
      </c>
      <c r="Q133" s="10">
        <v>66</v>
      </c>
      <c r="R133" s="10">
        <v>187</v>
      </c>
      <c r="S133" s="12" t="s">
        <v>1810</v>
      </c>
      <c r="T133" s="12" t="s">
        <v>1809</v>
      </c>
      <c r="U133" s="9" t="s">
        <v>76</v>
      </c>
    </row>
    <row r="134" spans="1:21" x14ac:dyDescent="0.25">
      <c r="A134" s="12" t="s">
        <v>1814</v>
      </c>
      <c r="B134" s="9" t="s">
        <v>1814</v>
      </c>
      <c r="C134" s="10">
        <v>716</v>
      </c>
      <c r="D134" s="10">
        <v>2026</v>
      </c>
      <c r="E134" s="10">
        <v>134</v>
      </c>
      <c r="F134" s="10">
        <v>0</v>
      </c>
      <c r="G134" s="10">
        <v>0</v>
      </c>
      <c r="H134" s="10">
        <v>0</v>
      </c>
      <c r="I134" s="10">
        <v>0</v>
      </c>
      <c r="J134" s="10">
        <v>0</v>
      </c>
      <c r="K134" s="10">
        <v>0</v>
      </c>
      <c r="L134" s="10">
        <v>0</v>
      </c>
      <c r="M134" s="10">
        <v>0</v>
      </c>
      <c r="N134" s="10">
        <v>0</v>
      </c>
      <c r="O134" s="10">
        <v>0</v>
      </c>
      <c r="P134" s="10">
        <v>0</v>
      </c>
      <c r="Q134" s="10">
        <v>716</v>
      </c>
      <c r="R134" s="10">
        <v>46885</v>
      </c>
      <c r="S134" s="12" t="s">
        <v>1815</v>
      </c>
      <c r="T134" s="12" t="s">
        <v>1814</v>
      </c>
      <c r="U134" s="9" t="s">
        <v>76</v>
      </c>
    </row>
    <row r="135" spans="1:21" x14ac:dyDescent="0.25">
      <c r="A135" s="12" t="s">
        <v>1822</v>
      </c>
      <c r="B135" s="9" t="s">
        <v>1822</v>
      </c>
      <c r="C135" s="10">
        <v>713</v>
      </c>
      <c r="D135" s="10">
        <v>2022</v>
      </c>
      <c r="E135" s="10">
        <v>19</v>
      </c>
      <c r="F135" s="10">
        <v>0</v>
      </c>
      <c r="G135" s="10">
        <v>0</v>
      </c>
      <c r="H135" s="10">
        <v>0</v>
      </c>
      <c r="I135" s="10">
        <v>0</v>
      </c>
      <c r="J135" s="10">
        <v>0</v>
      </c>
      <c r="K135" s="10">
        <v>0</v>
      </c>
      <c r="L135" s="10">
        <v>0</v>
      </c>
      <c r="M135" s="10">
        <v>4</v>
      </c>
      <c r="N135" s="10">
        <v>75</v>
      </c>
      <c r="O135" s="10">
        <v>182</v>
      </c>
      <c r="P135" s="10">
        <v>316</v>
      </c>
      <c r="Q135" s="10">
        <v>136</v>
      </c>
      <c r="R135" s="10">
        <v>15762</v>
      </c>
      <c r="S135" s="12" t="s">
        <v>1823</v>
      </c>
      <c r="T135" s="12" t="s">
        <v>1822</v>
      </c>
      <c r="U135" s="9" t="s">
        <v>76</v>
      </c>
    </row>
    <row r="136" spans="1:21" x14ac:dyDescent="0.25">
      <c r="A136" s="12" t="s">
        <v>1826</v>
      </c>
      <c r="B136" s="9" t="s">
        <v>1826</v>
      </c>
      <c r="C136" s="10">
        <v>712</v>
      </c>
      <c r="D136" s="10">
        <v>2022</v>
      </c>
      <c r="E136" s="10">
        <v>17</v>
      </c>
      <c r="F136" s="10">
        <v>0</v>
      </c>
      <c r="G136" s="10">
        <v>0</v>
      </c>
      <c r="H136" s="10">
        <v>0</v>
      </c>
      <c r="I136" s="10">
        <v>0</v>
      </c>
      <c r="J136" s="10">
        <v>0</v>
      </c>
      <c r="K136" s="10">
        <v>0</v>
      </c>
      <c r="L136" s="10">
        <v>0</v>
      </c>
      <c r="M136" s="10">
        <v>1</v>
      </c>
      <c r="N136" s="10">
        <v>11</v>
      </c>
      <c r="O136" s="10">
        <v>190</v>
      </c>
      <c r="P136" s="10">
        <v>254</v>
      </c>
      <c r="Q136" s="10">
        <v>256</v>
      </c>
      <c r="R136" s="10">
        <v>8346</v>
      </c>
      <c r="S136" s="12" t="s">
        <v>1827</v>
      </c>
      <c r="T136" s="12" t="s">
        <v>1826</v>
      </c>
      <c r="U136" s="9" t="s">
        <v>76</v>
      </c>
    </row>
    <row r="137" spans="1:21" x14ac:dyDescent="0.25">
      <c r="A137" s="12" t="s">
        <v>1835</v>
      </c>
      <c r="B137" s="9" t="s">
        <v>1835</v>
      </c>
      <c r="C137" s="10">
        <v>707</v>
      </c>
      <c r="D137" s="10">
        <v>2021</v>
      </c>
      <c r="E137" s="10">
        <v>130</v>
      </c>
      <c r="F137" s="10">
        <v>0</v>
      </c>
      <c r="G137" s="10">
        <v>0</v>
      </c>
      <c r="H137" s="10">
        <v>0</v>
      </c>
      <c r="I137" s="10">
        <v>0</v>
      </c>
      <c r="J137" s="10">
        <v>0</v>
      </c>
      <c r="K137" s="10">
        <v>0</v>
      </c>
      <c r="L137" s="10">
        <v>24</v>
      </c>
      <c r="M137" s="10">
        <v>22</v>
      </c>
      <c r="N137" s="10">
        <v>44</v>
      </c>
      <c r="O137" s="10">
        <v>170</v>
      </c>
      <c r="P137" s="10">
        <v>260</v>
      </c>
      <c r="Q137" s="10">
        <v>187</v>
      </c>
      <c r="R137" s="10">
        <v>8226</v>
      </c>
      <c r="S137" s="12" t="s">
        <v>1836</v>
      </c>
      <c r="T137" s="12" t="s">
        <v>1835</v>
      </c>
      <c r="U137" s="9" t="s">
        <v>76</v>
      </c>
    </row>
    <row r="138" spans="1:21" x14ac:dyDescent="0.25">
      <c r="A138" s="12" t="s">
        <v>1853</v>
      </c>
      <c r="B138" s="9" t="s">
        <v>1854</v>
      </c>
      <c r="C138" s="10">
        <v>697</v>
      </c>
      <c r="D138" s="10">
        <v>2021</v>
      </c>
      <c r="E138" s="10">
        <v>26</v>
      </c>
      <c r="F138" s="10">
        <v>0</v>
      </c>
      <c r="G138" s="10">
        <v>0</v>
      </c>
      <c r="H138" s="10">
        <v>0</v>
      </c>
      <c r="I138" s="10">
        <v>0</v>
      </c>
      <c r="J138" s="10">
        <v>0</v>
      </c>
      <c r="K138" s="10">
        <v>0</v>
      </c>
      <c r="L138" s="10">
        <v>79</v>
      </c>
      <c r="M138" s="10">
        <v>122</v>
      </c>
      <c r="N138" s="10">
        <v>111</v>
      </c>
      <c r="O138" s="10">
        <v>200</v>
      </c>
      <c r="P138" s="10">
        <v>104</v>
      </c>
      <c r="Q138" s="10">
        <v>81</v>
      </c>
      <c r="R138" s="10">
        <v>9057</v>
      </c>
      <c r="S138" s="12" t="s">
        <v>1855</v>
      </c>
      <c r="T138" s="12" t="s">
        <v>1853</v>
      </c>
      <c r="U138" s="9" t="s">
        <v>76</v>
      </c>
    </row>
    <row r="139" spans="1:21" x14ac:dyDescent="0.25">
      <c r="A139" s="12" t="s">
        <v>1856</v>
      </c>
      <c r="B139" s="9" t="s">
        <v>1857</v>
      </c>
      <c r="C139" s="10">
        <v>696</v>
      </c>
      <c r="D139" s="10">
        <v>2024</v>
      </c>
      <c r="E139" s="10">
        <v>34</v>
      </c>
      <c r="F139" s="10">
        <v>0</v>
      </c>
      <c r="G139" s="10">
        <v>0</v>
      </c>
      <c r="H139" s="10">
        <v>0</v>
      </c>
      <c r="I139" s="10">
        <v>0</v>
      </c>
      <c r="J139" s="10">
        <v>0</v>
      </c>
      <c r="K139" s="10">
        <v>0</v>
      </c>
      <c r="L139" s="10">
        <v>0</v>
      </c>
      <c r="M139" s="10">
        <v>0</v>
      </c>
      <c r="N139" s="10">
        <v>0</v>
      </c>
      <c r="O139" s="10">
        <v>56</v>
      </c>
      <c r="P139" s="10">
        <v>199</v>
      </c>
      <c r="Q139" s="10">
        <v>441</v>
      </c>
      <c r="R139" s="10">
        <v>13651</v>
      </c>
      <c r="S139" s="12" t="s">
        <v>1858</v>
      </c>
      <c r="T139" s="12" t="s">
        <v>1856</v>
      </c>
      <c r="U139" s="9" t="s">
        <v>76</v>
      </c>
    </row>
    <row r="140" spans="1:21" x14ac:dyDescent="0.25">
      <c r="A140" s="12" t="s">
        <v>1859</v>
      </c>
      <c r="B140" s="9" t="s">
        <v>1859</v>
      </c>
      <c r="C140" s="10">
        <v>693</v>
      </c>
      <c r="D140" s="10">
        <v>2016</v>
      </c>
      <c r="E140" s="10">
        <v>16</v>
      </c>
      <c r="F140" s="10">
        <v>0</v>
      </c>
      <c r="G140" s="10">
        <v>29</v>
      </c>
      <c r="H140" s="10">
        <v>40</v>
      </c>
      <c r="I140" s="10">
        <v>30</v>
      </c>
      <c r="J140" s="10">
        <v>23</v>
      </c>
      <c r="K140" s="10">
        <v>66</v>
      </c>
      <c r="L140" s="10">
        <v>40</v>
      </c>
      <c r="M140" s="10">
        <v>41</v>
      </c>
      <c r="N140" s="10">
        <v>32</v>
      </c>
      <c r="O140" s="10">
        <v>137</v>
      </c>
      <c r="P140" s="10">
        <v>172</v>
      </c>
      <c r="Q140" s="10">
        <v>83</v>
      </c>
      <c r="R140" s="10">
        <v>5630</v>
      </c>
      <c r="S140" s="12" t="s">
        <v>1860</v>
      </c>
      <c r="T140" s="12" t="s">
        <v>1859</v>
      </c>
      <c r="U140" s="9" t="s">
        <v>76</v>
      </c>
    </row>
    <row r="141" spans="1:21" x14ac:dyDescent="0.25">
      <c r="A141" s="12" t="s">
        <v>1863</v>
      </c>
      <c r="B141" s="9" t="s">
        <v>1864</v>
      </c>
      <c r="C141" s="10">
        <v>690</v>
      </c>
      <c r="D141" s="10">
        <v>2022</v>
      </c>
      <c r="E141" s="10">
        <v>19</v>
      </c>
      <c r="F141" s="10">
        <v>0</v>
      </c>
      <c r="G141" s="10">
        <v>0</v>
      </c>
      <c r="H141" s="10">
        <v>0</v>
      </c>
      <c r="I141" s="10">
        <v>0</v>
      </c>
      <c r="J141" s="10">
        <v>0</v>
      </c>
      <c r="K141" s="10">
        <v>0</v>
      </c>
      <c r="L141" s="10">
        <v>0</v>
      </c>
      <c r="M141" s="10">
        <v>2</v>
      </c>
      <c r="N141" s="10">
        <v>146</v>
      </c>
      <c r="O141" s="10">
        <v>169</v>
      </c>
      <c r="P141" s="10">
        <v>206</v>
      </c>
      <c r="Q141" s="10">
        <v>167</v>
      </c>
      <c r="R141" s="10">
        <v>38564</v>
      </c>
      <c r="S141" s="12" t="s">
        <v>1865</v>
      </c>
      <c r="T141" s="12" t="s">
        <v>1863</v>
      </c>
      <c r="U141" s="9" t="s">
        <v>76</v>
      </c>
    </row>
    <row r="142" spans="1:21" x14ac:dyDescent="0.25">
      <c r="A142" s="12" t="s">
        <v>1876</v>
      </c>
      <c r="B142" s="9" t="s">
        <v>1876</v>
      </c>
      <c r="C142" s="10">
        <v>681</v>
      </c>
      <c r="D142" s="10">
        <v>2016</v>
      </c>
      <c r="E142" s="10">
        <v>5</v>
      </c>
      <c r="F142" s="10">
        <v>0</v>
      </c>
      <c r="G142" s="10">
        <v>47</v>
      </c>
      <c r="H142" s="10">
        <v>47</v>
      </c>
      <c r="I142" s="10">
        <v>40</v>
      </c>
      <c r="J142" s="10">
        <v>45</v>
      </c>
      <c r="K142" s="10">
        <v>43</v>
      </c>
      <c r="L142" s="10">
        <v>50</v>
      </c>
      <c r="M142" s="10">
        <v>40</v>
      </c>
      <c r="N142" s="10">
        <v>76</v>
      </c>
      <c r="O142" s="10">
        <v>105</v>
      </c>
      <c r="P142" s="10">
        <v>122</v>
      </c>
      <c r="Q142" s="10">
        <v>66</v>
      </c>
      <c r="R142" s="10">
        <v>297</v>
      </c>
      <c r="S142" s="12" t="s">
        <v>1877</v>
      </c>
      <c r="T142" s="12" t="s">
        <v>1878</v>
      </c>
      <c r="U142" s="9" t="s">
        <v>76</v>
      </c>
    </row>
    <row r="143" spans="1:21" x14ac:dyDescent="0.25">
      <c r="A143" s="12" t="s">
        <v>1879</v>
      </c>
      <c r="B143" s="9" t="s">
        <v>1880</v>
      </c>
      <c r="C143" s="10">
        <v>681</v>
      </c>
      <c r="D143" s="10">
        <v>2022</v>
      </c>
      <c r="E143" s="10">
        <v>7</v>
      </c>
      <c r="F143" s="10">
        <v>0</v>
      </c>
      <c r="G143" s="10">
        <v>0</v>
      </c>
      <c r="H143" s="10">
        <v>0</v>
      </c>
      <c r="I143" s="10">
        <v>0</v>
      </c>
      <c r="J143" s="10">
        <v>0</v>
      </c>
      <c r="K143" s="10">
        <v>0</v>
      </c>
      <c r="L143" s="10">
        <v>0</v>
      </c>
      <c r="M143" s="10">
        <v>5</v>
      </c>
      <c r="N143" s="10">
        <v>161</v>
      </c>
      <c r="O143" s="10">
        <v>125</v>
      </c>
      <c r="P143" s="10">
        <v>189</v>
      </c>
      <c r="Q143" s="10">
        <v>201</v>
      </c>
      <c r="R143" s="10">
        <v>58761</v>
      </c>
      <c r="S143" s="12" t="s">
        <v>1881</v>
      </c>
      <c r="T143" s="12" t="s">
        <v>1879</v>
      </c>
      <c r="U143" s="9" t="s">
        <v>76</v>
      </c>
    </row>
    <row r="144" spans="1:21" x14ac:dyDescent="0.25">
      <c r="A144" s="12" t="s">
        <v>1896</v>
      </c>
      <c r="B144" s="9" t="s">
        <v>1896</v>
      </c>
      <c r="C144" s="10">
        <v>670</v>
      </c>
      <c r="D144" s="10">
        <v>2021</v>
      </c>
      <c r="E144" s="10">
        <v>16</v>
      </c>
      <c r="F144" s="10">
        <v>0</v>
      </c>
      <c r="G144" s="10">
        <v>0</v>
      </c>
      <c r="H144" s="10">
        <v>0</v>
      </c>
      <c r="I144" s="10">
        <v>0</v>
      </c>
      <c r="J144" s="10">
        <v>0</v>
      </c>
      <c r="K144" s="10">
        <v>0</v>
      </c>
      <c r="L144" s="10">
        <v>11</v>
      </c>
      <c r="M144" s="10">
        <v>37</v>
      </c>
      <c r="N144" s="10">
        <v>42</v>
      </c>
      <c r="O144" s="10">
        <v>125</v>
      </c>
      <c r="P144" s="10">
        <v>258</v>
      </c>
      <c r="Q144" s="10">
        <v>197</v>
      </c>
      <c r="R144" s="10">
        <v>5264</v>
      </c>
      <c r="S144" s="12" t="s">
        <v>1897</v>
      </c>
      <c r="T144" s="12" t="s">
        <v>1896</v>
      </c>
      <c r="U144" s="9" t="s">
        <v>76</v>
      </c>
    </row>
    <row r="145" spans="1:21" x14ac:dyDescent="0.25">
      <c r="A145" s="12" t="s">
        <v>1898</v>
      </c>
      <c r="B145" s="9" t="s">
        <v>1899</v>
      </c>
      <c r="C145" s="10">
        <v>667</v>
      </c>
      <c r="D145" s="10">
        <v>2023</v>
      </c>
      <c r="E145" s="10">
        <v>17</v>
      </c>
      <c r="F145" s="10">
        <v>0</v>
      </c>
      <c r="G145" s="10">
        <v>0</v>
      </c>
      <c r="H145" s="10">
        <v>0</v>
      </c>
      <c r="I145" s="10">
        <v>0</v>
      </c>
      <c r="J145" s="10">
        <v>0</v>
      </c>
      <c r="K145" s="10">
        <v>0</v>
      </c>
      <c r="L145" s="10">
        <v>0</v>
      </c>
      <c r="M145" s="10">
        <v>0</v>
      </c>
      <c r="N145" s="10">
        <v>140</v>
      </c>
      <c r="O145" s="10">
        <v>150</v>
      </c>
      <c r="P145" s="10">
        <v>251</v>
      </c>
      <c r="Q145" s="10">
        <v>126</v>
      </c>
      <c r="R145" s="10">
        <v>8431</v>
      </c>
      <c r="S145" s="12" t="s">
        <v>1900</v>
      </c>
      <c r="T145" s="12" t="s">
        <v>1898</v>
      </c>
      <c r="U145" s="9" t="s">
        <v>76</v>
      </c>
    </row>
    <row r="146" spans="1:21" x14ac:dyDescent="0.25">
      <c r="A146" s="12" t="s">
        <v>1923</v>
      </c>
      <c r="B146" s="9" t="s">
        <v>1924</v>
      </c>
      <c r="C146" s="10">
        <v>659</v>
      </c>
      <c r="D146" s="10">
        <v>2020</v>
      </c>
      <c r="E146" s="10">
        <v>15</v>
      </c>
      <c r="F146" s="10">
        <v>0</v>
      </c>
      <c r="G146" s="10">
        <v>0</v>
      </c>
      <c r="H146" s="10">
        <v>0</v>
      </c>
      <c r="I146" s="10">
        <v>0</v>
      </c>
      <c r="J146" s="10">
        <v>0</v>
      </c>
      <c r="K146" s="10">
        <v>7</v>
      </c>
      <c r="L146" s="10">
        <v>13</v>
      </c>
      <c r="M146" s="10">
        <v>21</v>
      </c>
      <c r="N146" s="10">
        <v>30</v>
      </c>
      <c r="O146" s="10">
        <v>156</v>
      </c>
      <c r="P146" s="10">
        <v>300</v>
      </c>
      <c r="Q146" s="10">
        <v>132</v>
      </c>
      <c r="R146" s="10">
        <v>9428</v>
      </c>
      <c r="S146" s="12" t="s">
        <v>1925</v>
      </c>
      <c r="T146" s="12" t="s">
        <v>1926</v>
      </c>
      <c r="U146" s="9" t="s">
        <v>76</v>
      </c>
    </row>
    <row r="147" spans="1:21" x14ac:dyDescent="0.25">
      <c r="A147" s="12" t="s">
        <v>1937</v>
      </c>
      <c r="B147" s="9" t="s">
        <v>1938</v>
      </c>
      <c r="C147" s="10">
        <v>653</v>
      </c>
      <c r="D147" s="10">
        <v>2020</v>
      </c>
      <c r="E147" s="10">
        <v>15</v>
      </c>
      <c r="F147" s="10">
        <v>0</v>
      </c>
      <c r="G147" s="10">
        <v>0</v>
      </c>
      <c r="H147" s="10">
        <v>0</v>
      </c>
      <c r="I147" s="10">
        <v>0</v>
      </c>
      <c r="J147" s="10">
        <v>0</v>
      </c>
      <c r="K147" s="10">
        <v>19</v>
      </c>
      <c r="L147" s="10">
        <v>37</v>
      </c>
      <c r="M147" s="10">
        <v>59</v>
      </c>
      <c r="N147" s="10">
        <v>108</v>
      </c>
      <c r="O147" s="10">
        <v>88</v>
      </c>
      <c r="P147" s="10">
        <v>267</v>
      </c>
      <c r="Q147" s="10">
        <v>75</v>
      </c>
      <c r="R147" s="10">
        <v>8222</v>
      </c>
      <c r="S147" s="12" t="s">
        <v>1939</v>
      </c>
      <c r="T147" s="12" t="s">
        <v>1938</v>
      </c>
      <c r="U147" s="9" t="s">
        <v>76</v>
      </c>
    </row>
    <row r="148" spans="1:21" x14ac:dyDescent="0.25">
      <c r="A148" s="12" t="s">
        <v>1944</v>
      </c>
      <c r="B148" s="9" t="s">
        <v>1944</v>
      </c>
      <c r="C148" s="10">
        <v>648</v>
      </c>
      <c r="D148" s="10">
        <v>2022</v>
      </c>
      <c r="E148" s="10">
        <v>15</v>
      </c>
      <c r="F148" s="10">
        <v>0</v>
      </c>
      <c r="G148" s="10">
        <v>0</v>
      </c>
      <c r="H148" s="10">
        <v>0</v>
      </c>
      <c r="I148" s="10">
        <v>0</v>
      </c>
      <c r="J148" s="10">
        <v>0</v>
      </c>
      <c r="K148" s="10">
        <v>5</v>
      </c>
      <c r="L148" s="10">
        <v>0</v>
      </c>
      <c r="M148" s="10">
        <v>8</v>
      </c>
      <c r="N148" s="10">
        <v>192</v>
      </c>
      <c r="O148" s="10">
        <v>136</v>
      </c>
      <c r="P148" s="10">
        <v>231</v>
      </c>
      <c r="Q148" s="10">
        <v>76</v>
      </c>
      <c r="R148" s="10">
        <v>2614</v>
      </c>
      <c r="S148" s="12" t="s">
        <v>1945</v>
      </c>
      <c r="T148" s="12" t="s">
        <v>1944</v>
      </c>
      <c r="U148" s="9" t="s">
        <v>76</v>
      </c>
    </row>
    <row r="149" spans="1:21" x14ac:dyDescent="0.25">
      <c r="A149" s="12" t="s">
        <v>1953</v>
      </c>
      <c r="B149" s="9" t="s">
        <v>1953</v>
      </c>
      <c r="C149" s="10">
        <v>641</v>
      </c>
      <c r="D149" s="10">
        <v>2022</v>
      </c>
      <c r="E149" s="10">
        <v>19</v>
      </c>
      <c r="F149" s="10">
        <v>0</v>
      </c>
      <c r="G149" s="10">
        <v>0</v>
      </c>
      <c r="H149" s="10">
        <v>0</v>
      </c>
      <c r="I149" s="10">
        <v>0</v>
      </c>
      <c r="J149" s="10">
        <v>0</v>
      </c>
      <c r="K149" s="10">
        <v>0</v>
      </c>
      <c r="L149" s="10">
        <v>0</v>
      </c>
      <c r="M149" s="10">
        <v>17</v>
      </c>
      <c r="N149" s="10">
        <v>42</v>
      </c>
      <c r="O149" s="10">
        <v>147</v>
      </c>
      <c r="P149" s="10">
        <v>280</v>
      </c>
      <c r="Q149" s="10">
        <v>155</v>
      </c>
      <c r="R149" s="10">
        <v>10884</v>
      </c>
      <c r="S149" s="12" t="s">
        <v>1954</v>
      </c>
      <c r="T149" s="12" t="s">
        <v>1953</v>
      </c>
      <c r="U149" s="9" t="s">
        <v>76</v>
      </c>
    </row>
    <row r="150" spans="1:21" x14ac:dyDescent="0.25">
      <c r="A150" s="12" t="s">
        <v>1955</v>
      </c>
      <c r="B150" s="9" t="s">
        <v>1955</v>
      </c>
      <c r="C150" s="10">
        <v>640</v>
      </c>
      <c r="D150" s="10">
        <v>2015</v>
      </c>
      <c r="E150" s="10">
        <v>42</v>
      </c>
      <c r="F150" s="10">
        <v>3</v>
      </c>
      <c r="G150" s="10">
        <v>51</v>
      </c>
      <c r="H150" s="10">
        <v>45</v>
      </c>
      <c r="I150" s="10">
        <v>39</v>
      </c>
      <c r="J150" s="10">
        <v>184</v>
      </c>
      <c r="K150" s="10">
        <v>35</v>
      </c>
      <c r="L150" s="10">
        <v>45</v>
      </c>
      <c r="M150" s="10">
        <v>33</v>
      </c>
      <c r="N150" s="10">
        <v>22</v>
      </c>
      <c r="O150" s="10">
        <v>46</v>
      </c>
      <c r="P150" s="10">
        <v>74</v>
      </c>
      <c r="Q150" s="10">
        <v>63</v>
      </c>
      <c r="R150" s="10">
        <v>3126</v>
      </c>
      <c r="S150" s="12" t="s">
        <v>1956</v>
      </c>
      <c r="T150" s="12" t="s">
        <v>1955</v>
      </c>
      <c r="U150" s="9" t="s">
        <v>76</v>
      </c>
    </row>
    <row r="151" spans="1:21" x14ac:dyDescent="0.25">
      <c r="A151" s="12" t="s">
        <v>1957</v>
      </c>
      <c r="B151" s="9" t="s">
        <v>1958</v>
      </c>
      <c r="C151" s="10">
        <v>640</v>
      </c>
      <c r="D151" s="10">
        <v>2015</v>
      </c>
      <c r="E151" s="10">
        <v>10</v>
      </c>
      <c r="F151" s="10">
        <v>4</v>
      </c>
      <c r="G151" s="10">
        <v>42</v>
      </c>
      <c r="H151" s="10">
        <v>29</v>
      </c>
      <c r="I151" s="10">
        <v>26</v>
      </c>
      <c r="J151" s="10">
        <v>20</v>
      </c>
      <c r="K151" s="10">
        <v>23</v>
      </c>
      <c r="L151" s="10">
        <v>24</v>
      </c>
      <c r="M151" s="10">
        <v>38</v>
      </c>
      <c r="N151" s="10">
        <v>40</v>
      </c>
      <c r="O151" s="10">
        <v>151</v>
      </c>
      <c r="P151" s="10">
        <v>161</v>
      </c>
      <c r="Q151" s="10">
        <v>82</v>
      </c>
      <c r="R151" s="10">
        <v>1021</v>
      </c>
      <c r="S151" s="12" t="s">
        <v>1959</v>
      </c>
      <c r="T151" s="12" t="s">
        <v>1958</v>
      </c>
      <c r="U151" s="9" t="s">
        <v>76</v>
      </c>
    </row>
    <row r="152" spans="1:21" x14ac:dyDescent="0.25">
      <c r="A152" s="12" t="s">
        <v>1966</v>
      </c>
      <c r="B152" s="9" t="s">
        <v>1967</v>
      </c>
      <c r="C152" s="10">
        <v>639</v>
      </c>
      <c r="D152" s="10">
        <v>2015</v>
      </c>
      <c r="E152" s="10">
        <v>18</v>
      </c>
      <c r="F152" s="10">
        <v>4</v>
      </c>
      <c r="G152" s="10">
        <v>30</v>
      </c>
      <c r="H152" s="10">
        <v>23</v>
      </c>
      <c r="I152" s="10">
        <v>29</v>
      </c>
      <c r="J152" s="10">
        <v>41</v>
      </c>
      <c r="K152" s="10">
        <v>17</v>
      </c>
      <c r="L152" s="10">
        <v>26</v>
      </c>
      <c r="M152" s="10">
        <v>34</v>
      </c>
      <c r="N152" s="10">
        <v>45</v>
      </c>
      <c r="O152" s="10">
        <v>87</v>
      </c>
      <c r="P152" s="10">
        <v>192</v>
      </c>
      <c r="Q152" s="10">
        <v>111</v>
      </c>
      <c r="R152" s="10">
        <v>9332</v>
      </c>
      <c r="S152" s="12" t="s">
        <v>1968</v>
      </c>
      <c r="T152" s="12" t="s">
        <v>1967</v>
      </c>
      <c r="U152" s="9" t="s">
        <v>76</v>
      </c>
    </row>
    <row r="153" spans="1:21" x14ac:dyDescent="0.25">
      <c r="A153" s="12" t="s">
        <v>1971</v>
      </c>
      <c r="B153" s="9" t="s">
        <v>1971</v>
      </c>
      <c r="C153" s="10">
        <v>636</v>
      </c>
      <c r="D153" s="10">
        <v>2021</v>
      </c>
      <c r="E153" s="10">
        <v>57</v>
      </c>
      <c r="F153" s="10">
        <v>0</v>
      </c>
      <c r="G153" s="10">
        <v>0</v>
      </c>
      <c r="H153" s="10">
        <v>0</v>
      </c>
      <c r="I153" s="10">
        <v>0</v>
      </c>
      <c r="J153" s="10">
        <v>0</v>
      </c>
      <c r="K153" s="10">
        <v>0</v>
      </c>
      <c r="L153" s="10">
        <v>16</v>
      </c>
      <c r="M153" s="10">
        <v>29</v>
      </c>
      <c r="N153" s="10">
        <v>102</v>
      </c>
      <c r="O153" s="10">
        <v>94</v>
      </c>
      <c r="P153" s="10">
        <v>165</v>
      </c>
      <c r="Q153" s="10">
        <v>230</v>
      </c>
      <c r="R153" s="10">
        <v>10496</v>
      </c>
      <c r="S153" s="12" t="s">
        <v>1972</v>
      </c>
      <c r="T153" s="12" t="s">
        <v>1971</v>
      </c>
      <c r="U153" s="9" t="s">
        <v>76</v>
      </c>
    </row>
    <row r="154" spans="1:21" x14ac:dyDescent="0.25">
      <c r="A154" s="12" t="s">
        <v>1977</v>
      </c>
      <c r="B154" s="9" t="s">
        <v>1978</v>
      </c>
      <c r="C154" s="10">
        <v>633</v>
      </c>
      <c r="D154" s="10">
        <v>2024</v>
      </c>
      <c r="E154" s="10">
        <v>12</v>
      </c>
      <c r="F154" s="10">
        <v>0</v>
      </c>
      <c r="G154" s="10">
        <v>0</v>
      </c>
      <c r="H154" s="10">
        <v>0</v>
      </c>
      <c r="I154" s="10">
        <v>0</v>
      </c>
      <c r="J154" s="10">
        <v>0</v>
      </c>
      <c r="K154" s="10">
        <v>0</v>
      </c>
      <c r="L154" s="10">
        <v>0</v>
      </c>
      <c r="M154" s="10">
        <v>0</v>
      </c>
      <c r="N154" s="10">
        <v>0</v>
      </c>
      <c r="O154" s="10">
        <v>147</v>
      </c>
      <c r="P154" s="10">
        <v>232</v>
      </c>
      <c r="Q154" s="10">
        <v>254</v>
      </c>
      <c r="R154" s="10">
        <v>54074</v>
      </c>
      <c r="S154" s="12" t="s">
        <v>1979</v>
      </c>
      <c r="T154" s="12" t="s">
        <v>1978</v>
      </c>
      <c r="U154" s="9" t="s">
        <v>76</v>
      </c>
    </row>
    <row r="155" spans="1:21" x14ac:dyDescent="0.25">
      <c r="A155" s="12" t="s">
        <v>1980</v>
      </c>
      <c r="B155" s="9" t="s">
        <v>1980</v>
      </c>
      <c r="C155" s="10">
        <v>633</v>
      </c>
      <c r="D155" s="10">
        <v>2016</v>
      </c>
      <c r="E155" s="10">
        <v>5</v>
      </c>
      <c r="F155" s="10">
        <v>0</v>
      </c>
      <c r="G155" s="10">
        <v>7</v>
      </c>
      <c r="H155" s="10">
        <v>12</v>
      </c>
      <c r="I155" s="10">
        <v>14</v>
      </c>
      <c r="J155" s="10">
        <v>8</v>
      </c>
      <c r="K155" s="10">
        <v>4</v>
      </c>
      <c r="L155" s="10">
        <v>9</v>
      </c>
      <c r="M155" s="10">
        <v>16</v>
      </c>
      <c r="N155" s="10">
        <v>21</v>
      </c>
      <c r="O155" s="10">
        <v>39</v>
      </c>
      <c r="P155" s="10">
        <v>484</v>
      </c>
      <c r="Q155" s="10">
        <v>19</v>
      </c>
      <c r="R155" s="10">
        <v>454</v>
      </c>
      <c r="S155" s="12" t="s">
        <v>1981</v>
      </c>
      <c r="T155" s="12" t="s">
        <v>1980</v>
      </c>
      <c r="U155" s="9" t="s">
        <v>76</v>
      </c>
    </row>
    <row r="156" spans="1:21" x14ac:dyDescent="0.25">
      <c r="A156" s="12" t="s">
        <v>1982</v>
      </c>
      <c r="B156" s="9" t="s">
        <v>1983</v>
      </c>
      <c r="C156" s="10">
        <v>632</v>
      </c>
      <c r="D156" s="10">
        <v>2022</v>
      </c>
      <c r="E156" s="10">
        <v>23</v>
      </c>
      <c r="F156" s="10">
        <v>0</v>
      </c>
      <c r="G156" s="10">
        <v>0</v>
      </c>
      <c r="H156" s="10">
        <v>0</v>
      </c>
      <c r="I156" s="10">
        <v>0</v>
      </c>
      <c r="J156" s="10">
        <v>0</v>
      </c>
      <c r="K156" s="10">
        <v>0</v>
      </c>
      <c r="L156" s="10">
        <v>0</v>
      </c>
      <c r="M156" s="10">
        <v>35</v>
      </c>
      <c r="N156" s="10">
        <v>118</v>
      </c>
      <c r="O156" s="10">
        <v>145</v>
      </c>
      <c r="P156" s="10">
        <v>159</v>
      </c>
      <c r="Q156" s="10">
        <v>175</v>
      </c>
      <c r="R156" s="10">
        <v>5740</v>
      </c>
      <c r="S156" s="12" t="s">
        <v>1984</v>
      </c>
      <c r="T156" s="12" t="s">
        <v>1982</v>
      </c>
      <c r="U156" s="9" t="s">
        <v>76</v>
      </c>
    </row>
    <row r="157" spans="1:21" x14ac:dyDescent="0.25">
      <c r="A157" s="12" t="s">
        <v>1995</v>
      </c>
      <c r="B157" s="9" t="s">
        <v>1996</v>
      </c>
      <c r="C157" s="10">
        <v>629</v>
      </c>
      <c r="D157" s="10">
        <v>2020</v>
      </c>
      <c r="E157" s="10">
        <v>9</v>
      </c>
      <c r="F157" s="10">
        <v>0</v>
      </c>
      <c r="G157" s="10">
        <v>0</v>
      </c>
      <c r="H157" s="10">
        <v>0</v>
      </c>
      <c r="I157" s="10">
        <v>0</v>
      </c>
      <c r="J157" s="10">
        <v>0</v>
      </c>
      <c r="K157" s="10">
        <v>72</v>
      </c>
      <c r="L157" s="10">
        <v>32</v>
      </c>
      <c r="M157" s="10">
        <v>72</v>
      </c>
      <c r="N157" s="10">
        <v>118</v>
      </c>
      <c r="O157" s="10">
        <v>110</v>
      </c>
      <c r="P157" s="10">
        <v>126</v>
      </c>
      <c r="Q157" s="10">
        <v>99</v>
      </c>
      <c r="R157" s="10">
        <v>1986</v>
      </c>
      <c r="S157" s="12" t="s">
        <v>1997</v>
      </c>
      <c r="T157" s="12" t="s">
        <v>1998</v>
      </c>
      <c r="U157" s="9" t="s">
        <v>76</v>
      </c>
    </row>
    <row r="158" spans="1:21" x14ac:dyDescent="0.25">
      <c r="A158" s="12" t="s">
        <v>2003</v>
      </c>
      <c r="B158" s="9" t="s">
        <v>2004</v>
      </c>
      <c r="C158" s="10">
        <v>624</v>
      </c>
      <c r="D158" s="10">
        <v>2015</v>
      </c>
      <c r="E158" s="10">
        <v>10</v>
      </c>
      <c r="F158" s="10">
        <v>4</v>
      </c>
      <c r="G158" s="10">
        <v>39</v>
      </c>
      <c r="H158" s="10">
        <v>28</v>
      </c>
      <c r="I158" s="10">
        <v>28</v>
      </c>
      <c r="J158" s="10">
        <v>29</v>
      </c>
      <c r="K158" s="10">
        <v>19</v>
      </c>
      <c r="L158" s="10">
        <v>22</v>
      </c>
      <c r="M158" s="10">
        <v>35</v>
      </c>
      <c r="N158" s="10">
        <v>57</v>
      </c>
      <c r="O158" s="10">
        <v>97</v>
      </c>
      <c r="P158" s="10">
        <v>168</v>
      </c>
      <c r="Q158" s="10">
        <v>98</v>
      </c>
      <c r="R158" s="10">
        <v>4642</v>
      </c>
      <c r="S158" s="12" t="s">
        <v>2005</v>
      </c>
      <c r="T158" s="12" t="s">
        <v>2004</v>
      </c>
      <c r="U158" s="9" t="s">
        <v>76</v>
      </c>
    </row>
    <row r="159" spans="1:21" x14ac:dyDescent="0.25">
      <c r="A159" s="12" t="s">
        <v>2008</v>
      </c>
      <c r="B159" s="9" t="s">
        <v>2008</v>
      </c>
      <c r="C159" s="10">
        <v>614</v>
      </c>
      <c r="D159" s="10">
        <v>2022</v>
      </c>
      <c r="E159" s="10">
        <v>21</v>
      </c>
      <c r="F159" s="10">
        <v>0</v>
      </c>
      <c r="G159" s="10">
        <v>0</v>
      </c>
      <c r="H159" s="10">
        <v>0</v>
      </c>
      <c r="I159" s="10">
        <v>0</v>
      </c>
      <c r="J159" s="10">
        <v>0</v>
      </c>
      <c r="K159" s="10">
        <v>0</v>
      </c>
      <c r="L159" s="10">
        <v>0</v>
      </c>
      <c r="M159" s="10">
        <v>3</v>
      </c>
      <c r="N159" s="10">
        <v>39</v>
      </c>
      <c r="O159" s="10">
        <v>120</v>
      </c>
      <c r="P159" s="10">
        <v>265</v>
      </c>
      <c r="Q159" s="10">
        <v>187</v>
      </c>
      <c r="R159" s="10">
        <v>19196</v>
      </c>
      <c r="S159" s="12" t="s">
        <v>2009</v>
      </c>
      <c r="T159" s="12" t="s">
        <v>2008</v>
      </c>
      <c r="U159" s="9" t="s">
        <v>76</v>
      </c>
    </row>
    <row r="160" spans="1:21" x14ac:dyDescent="0.25">
      <c r="A160" s="12" t="s">
        <v>2010</v>
      </c>
      <c r="B160" s="9" t="s">
        <v>2011</v>
      </c>
      <c r="C160" s="10">
        <v>614</v>
      </c>
      <c r="D160" s="10">
        <v>2021</v>
      </c>
      <c r="E160" s="10">
        <v>13</v>
      </c>
      <c r="F160" s="10">
        <v>0</v>
      </c>
      <c r="G160" s="10">
        <v>0</v>
      </c>
      <c r="H160" s="10">
        <v>0</v>
      </c>
      <c r="I160" s="10">
        <v>0</v>
      </c>
      <c r="J160" s="10">
        <v>0</v>
      </c>
      <c r="K160" s="10">
        <v>0</v>
      </c>
      <c r="L160" s="10">
        <v>24</v>
      </c>
      <c r="M160" s="10">
        <v>40</v>
      </c>
      <c r="N160" s="10">
        <v>65</v>
      </c>
      <c r="O160" s="10">
        <v>155</v>
      </c>
      <c r="P160" s="10">
        <v>189</v>
      </c>
      <c r="Q160" s="10">
        <v>141</v>
      </c>
      <c r="R160" s="10">
        <v>6737</v>
      </c>
      <c r="S160" s="12" t="s">
        <v>2012</v>
      </c>
      <c r="T160" s="12" t="s">
        <v>2010</v>
      </c>
      <c r="U160" s="9" t="s">
        <v>76</v>
      </c>
    </row>
    <row r="161" spans="1:21" x14ac:dyDescent="0.25">
      <c r="A161" s="12" t="s">
        <v>2025</v>
      </c>
      <c r="B161" s="9" t="s">
        <v>2026</v>
      </c>
      <c r="C161" s="10">
        <v>610</v>
      </c>
      <c r="D161" s="10">
        <v>2022</v>
      </c>
      <c r="E161" s="10">
        <v>9</v>
      </c>
      <c r="F161" s="10">
        <v>0</v>
      </c>
      <c r="G161" s="10">
        <v>0</v>
      </c>
      <c r="H161" s="10">
        <v>0</v>
      </c>
      <c r="I161" s="10">
        <v>0</v>
      </c>
      <c r="J161" s="10">
        <v>0</v>
      </c>
      <c r="K161" s="10">
        <v>0</v>
      </c>
      <c r="L161" s="10">
        <v>0</v>
      </c>
      <c r="M161" s="10">
        <v>2</v>
      </c>
      <c r="N161" s="10">
        <v>40</v>
      </c>
      <c r="O161" s="10">
        <v>169</v>
      </c>
      <c r="P161" s="10">
        <v>238</v>
      </c>
      <c r="Q161" s="10">
        <v>161</v>
      </c>
      <c r="R161" s="10">
        <v>3889</v>
      </c>
      <c r="S161" s="12" t="s">
        <v>2027</v>
      </c>
      <c r="T161" s="12" t="s">
        <v>2026</v>
      </c>
      <c r="U161" s="9" t="s">
        <v>76</v>
      </c>
    </row>
    <row r="162" spans="1:21" x14ac:dyDescent="0.25">
      <c r="A162" s="12" t="s">
        <v>2028</v>
      </c>
      <c r="B162" s="9" t="s">
        <v>2029</v>
      </c>
      <c r="C162" s="10">
        <v>606</v>
      </c>
      <c r="D162" s="10">
        <v>2024</v>
      </c>
      <c r="E162" s="10">
        <v>7</v>
      </c>
      <c r="F162" s="10">
        <v>0</v>
      </c>
      <c r="G162" s="10">
        <v>0</v>
      </c>
      <c r="H162" s="10">
        <v>0</v>
      </c>
      <c r="I162" s="10">
        <v>0</v>
      </c>
      <c r="J162" s="10">
        <v>0</v>
      </c>
      <c r="K162" s="10">
        <v>0</v>
      </c>
      <c r="L162" s="10">
        <v>0</v>
      </c>
      <c r="M162" s="10">
        <v>0</v>
      </c>
      <c r="N162" s="10">
        <v>0</v>
      </c>
      <c r="O162" s="10">
        <v>487</v>
      </c>
      <c r="P162" s="10">
        <v>83</v>
      </c>
      <c r="Q162" s="10">
        <v>36</v>
      </c>
      <c r="R162" s="10">
        <v>3148</v>
      </c>
      <c r="S162" s="12" t="s">
        <v>2030</v>
      </c>
      <c r="T162" s="12" t="s">
        <v>2028</v>
      </c>
      <c r="U162" s="9" t="s">
        <v>76</v>
      </c>
    </row>
    <row r="163" spans="1:21" x14ac:dyDescent="0.25">
      <c r="A163" s="12" t="s">
        <v>2033</v>
      </c>
      <c r="B163" s="9" t="s">
        <v>2034</v>
      </c>
      <c r="C163" s="10">
        <v>602</v>
      </c>
      <c r="D163" s="10">
        <v>2026</v>
      </c>
      <c r="E163" s="10">
        <v>81</v>
      </c>
      <c r="F163" s="10">
        <v>0</v>
      </c>
      <c r="G163" s="10">
        <v>0</v>
      </c>
      <c r="H163" s="10">
        <v>0</v>
      </c>
      <c r="I163" s="10">
        <v>0</v>
      </c>
      <c r="J163" s="10">
        <v>0</v>
      </c>
      <c r="K163" s="10">
        <v>0</v>
      </c>
      <c r="L163" s="10">
        <v>0</v>
      </c>
      <c r="M163" s="10">
        <v>0</v>
      </c>
      <c r="N163" s="10">
        <v>0</v>
      </c>
      <c r="O163" s="10">
        <v>0</v>
      </c>
      <c r="P163" s="10">
        <v>0</v>
      </c>
      <c r="Q163" s="10">
        <v>602</v>
      </c>
      <c r="R163" s="10">
        <v>9954</v>
      </c>
      <c r="S163" s="12" t="s">
        <v>2035</v>
      </c>
      <c r="T163" s="12" t="s">
        <v>2033</v>
      </c>
      <c r="U163" s="9" t="s">
        <v>76</v>
      </c>
    </row>
    <row r="164" spans="1:21" x14ac:dyDescent="0.25">
      <c r="A164" s="12" t="s">
        <v>2036</v>
      </c>
      <c r="B164" s="9" t="s">
        <v>2037</v>
      </c>
      <c r="C164" s="10">
        <v>601</v>
      </c>
      <c r="D164" s="10">
        <v>2015</v>
      </c>
      <c r="E164" s="10">
        <v>8</v>
      </c>
      <c r="F164" s="10">
        <v>7</v>
      </c>
      <c r="G164" s="10">
        <v>45</v>
      </c>
      <c r="H164" s="10">
        <v>45</v>
      </c>
      <c r="I164" s="10">
        <v>8</v>
      </c>
      <c r="J164" s="10">
        <v>31</v>
      </c>
      <c r="K164" s="10">
        <v>23</v>
      </c>
      <c r="L164" s="10">
        <v>8</v>
      </c>
      <c r="M164" s="10">
        <v>42</v>
      </c>
      <c r="N164" s="10">
        <v>49</v>
      </c>
      <c r="O164" s="10">
        <v>54</v>
      </c>
      <c r="P164" s="10">
        <v>198</v>
      </c>
      <c r="Q164" s="10">
        <v>91</v>
      </c>
      <c r="R164" s="10">
        <v>1915</v>
      </c>
      <c r="S164" s="12" t="s">
        <v>2038</v>
      </c>
      <c r="T164" s="12" t="s">
        <v>2037</v>
      </c>
      <c r="U164" s="9" t="s">
        <v>76</v>
      </c>
    </row>
    <row r="165" spans="1:21" x14ac:dyDescent="0.25">
      <c r="A165" s="12" t="s">
        <v>2045</v>
      </c>
      <c r="B165" s="9" t="s">
        <v>2045</v>
      </c>
      <c r="C165" s="10">
        <v>594</v>
      </c>
      <c r="D165" s="10">
        <v>2024</v>
      </c>
      <c r="E165" s="10">
        <v>7</v>
      </c>
      <c r="F165" s="10">
        <v>0</v>
      </c>
      <c r="G165" s="10">
        <v>0</v>
      </c>
      <c r="H165" s="10">
        <v>0</v>
      </c>
      <c r="I165" s="10">
        <v>0</v>
      </c>
      <c r="J165" s="10">
        <v>0</v>
      </c>
      <c r="K165" s="10">
        <v>0</v>
      </c>
      <c r="L165" s="10">
        <v>0</v>
      </c>
      <c r="M165" s="10">
        <v>0</v>
      </c>
      <c r="N165" s="10">
        <v>0</v>
      </c>
      <c r="O165" s="10">
        <v>416</v>
      </c>
      <c r="P165" s="10">
        <v>90</v>
      </c>
      <c r="Q165" s="10">
        <v>88</v>
      </c>
      <c r="R165" s="10">
        <v>7704</v>
      </c>
      <c r="S165" s="12" t="s">
        <v>2046</v>
      </c>
      <c r="T165" s="12" t="s">
        <v>2045</v>
      </c>
      <c r="U165" s="9" t="s">
        <v>76</v>
      </c>
    </row>
    <row r="166" spans="1:21" x14ac:dyDescent="0.25">
      <c r="A166" s="12" t="s">
        <v>2049</v>
      </c>
      <c r="B166" s="9" t="s">
        <v>2050</v>
      </c>
      <c r="C166" s="10">
        <v>591</v>
      </c>
      <c r="D166" s="10">
        <v>2021</v>
      </c>
      <c r="E166" s="10">
        <v>45</v>
      </c>
      <c r="F166" s="10">
        <v>0</v>
      </c>
      <c r="G166" s="10">
        <v>0</v>
      </c>
      <c r="H166" s="10">
        <v>0</v>
      </c>
      <c r="I166" s="10">
        <v>0</v>
      </c>
      <c r="J166" s="10">
        <v>0</v>
      </c>
      <c r="K166" s="10">
        <v>0</v>
      </c>
      <c r="L166" s="10">
        <v>29</v>
      </c>
      <c r="M166" s="10">
        <v>23</v>
      </c>
      <c r="N166" s="10">
        <v>27</v>
      </c>
      <c r="O166" s="10">
        <v>106</v>
      </c>
      <c r="P166" s="10">
        <v>200</v>
      </c>
      <c r="Q166" s="10">
        <v>206</v>
      </c>
      <c r="R166" s="10">
        <v>11006</v>
      </c>
      <c r="S166" s="12" t="s">
        <v>2051</v>
      </c>
      <c r="T166" s="12" t="s">
        <v>2049</v>
      </c>
      <c r="U166" s="9" t="s">
        <v>76</v>
      </c>
    </row>
    <row r="167" spans="1:21" x14ac:dyDescent="0.25">
      <c r="A167" s="12" t="s">
        <v>2056</v>
      </c>
      <c r="B167" s="9" t="s">
        <v>2056</v>
      </c>
      <c r="C167" s="10">
        <v>589</v>
      </c>
      <c r="D167" s="10">
        <v>2015</v>
      </c>
      <c r="E167" s="10">
        <v>7</v>
      </c>
      <c r="F167" s="10">
        <v>10</v>
      </c>
      <c r="G167" s="10">
        <v>58</v>
      </c>
      <c r="H167" s="10">
        <v>45</v>
      </c>
      <c r="I167" s="10">
        <v>28</v>
      </c>
      <c r="J167" s="10">
        <v>25</v>
      </c>
      <c r="K167" s="10">
        <v>42</v>
      </c>
      <c r="L167" s="10">
        <v>27</v>
      </c>
      <c r="M167" s="10">
        <v>32</v>
      </c>
      <c r="N167" s="10">
        <v>43</v>
      </c>
      <c r="O167" s="10">
        <v>120</v>
      </c>
      <c r="P167" s="10">
        <v>77</v>
      </c>
      <c r="Q167" s="10">
        <v>82</v>
      </c>
      <c r="R167" s="10">
        <v>180</v>
      </c>
      <c r="S167" s="12" t="s">
        <v>2057</v>
      </c>
      <c r="T167" s="12" t="s">
        <v>2056</v>
      </c>
      <c r="U167" s="9" t="s">
        <v>76</v>
      </c>
    </row>
    <row r="168" spans="1:21" x14ac:dyDescent="0.25">
      <c r="A168" s="12" t="s">
        <v>2063</v>
      </c>
      <c r="B168" s="9" t="s">
        <v>2063</v>
      </c>
      <c r="C168" s="10">
        <v>585</v>
      </c>
      <c r="D168" s="10">
        <v>2025</v>
      </c>
      <c r="E168" s="10">
        <v>26</v>
      </c>
      <c r="F168" s="10">
        <v>0</v>
      </c>
      <c r="G168" s="10">
        <v>0</v>
      </c>
      <c r="H168" s="10">
        <v>0</v>
      </c>
      <c r="I168" s="10">
        <v>0</v>
      </c>
      <c r="J168" s="10">
        <v>0</v>
      </c>
      <c r="K168" s="10">
        <v>0</v>
      </c>
      <c r="L168" s="10">
        <v>0</v>
      </c>
      <c r="M168" s="10">
        <v>0</v>
      </c>
      <c r="N168" s="10">
        <v>0</v>
      </c>
      <c r="O168" s="10">
        <v>0</v>
      </c>
      <c r="P168" s="10">
        <v>56</v>
      </c>
      <c r="Q168" s="10">
        <v>529</v>
      </c>
      <c r="R168" s="10">
        <v>3223</v>
      </c>
      <c r="S168" s="12" t="s">
        <v>2064</v>
      </c>
      <c r="T168" s="12" t="s">
        <v>2063</v>
      </c>
      <c r="U168" s="9" t="s">
        <v>76</v>
      </c>
    </row>
    <row r="169" spans="1:21" x14ac:dyDescent="0.25">
      <c r="A169" s="12" t="s">
        <v>2065</v>
      </c>
      <c r="B169" s="9" t="s">
        <v>1129</v>
      </c>
      <c r="C169" s="10">
        <v>585</v>
      </c>
      <c r="D169" s="10">
        <v>2016</v>
      </c>
      <c r="E169" s="10">
        <v>5</v>
      </c>
      <c r="F169" s="10">
        <v>0</v>
      </c>
      <c r="G169" s="10">
        <v>42</v>
      </c>
      <c r="H169" s="10">
        <v>35</v>
      </c>
      <c r="I169" s="10">
        <v>46</v>
      </c>
      <c r="J169" s="10">
        <v>22</v>
      </c>
      <c r="K169" s="10">
        <v>24</v>
      </c>
      <c r="L169" s="10">
        <v>33</v>
      </c>
      <c r="M169" s="10">
        <v>33</v>
      </c>
      <c r="N169" s="10">
        <v>161</v>
      </c>
      <c r="O169" s="10">
        <v>55</v>
      </c>
      <c r="P169" s="10">
        <v>104</v>
      </c>
      <c r="Q169" s="10">
        <v>30</v>
      </c>
      <c r="R169" s="10">
        <v>172</v>
      </c>
      <c r="S169" s="12" t="s">
        <v>2066</v>
      </c>
      <c r="T169" s="12" t="s">
        <v>2067</v>
      </c>
      <c r="U169" s="9" t="s">
        <v>76</v>
      </c>
    </row>
    <row r="170" spans="1:21" x14ac:dyDescent="0.25">
      <c r="A170" s="12" t="s">
        <v>2074</v>
      </c>
      <c r="B170" s="9" t="s">
        <v>2074</v>
      </c>
      <c r="C170" s="10">
        <v>584</v>
      </c>
      <c r="D170" s="10">
        <v>2021</v>
      </c>
      <c r="E170" s="10">
        <v>13</v>
      </c>
      <c r="F170" s="10">
        <v>0</v>
      </c>
      <c r="G170" s="10">
        <v>0</v>
      </c>
      <c r="H170" s="10">
        <v>0</v>
      </c>
      <c r="I170" s="10">
        <v>0</v>
      </c>
      <c r="J170" s="10">
        <v>0</v>
      </c>
      <c r="K170" s="10">
        <v>0</v>
      </c>
      <c r="L170" s="10">
        <v>56</v>
      </c>
      <c r="M170" s="10">
        <v>33</v>
      </c>
      <c r="N170" s="10">
        <v>36</v>
      </c>
      <c r="O170" s="10">
        <v>118</v>
      </c>
      <c r="P170" s="10">
        <v>172</v>
      </c>
      <c r="Q170" s="10">
        <v>169</v>
      </c>
      <c r="R170" s="10">
        <v>10952</v>
      </c>
      <c r="S170" s="12" t="s">
        <v>2075</v>
      </c>
      <c r="T170" s="12" t="s">
        <v>2074</v>
      </c>
      <c r="U170" s="9" t="s">
        <v>76</v>
      </c>
    </row>
    <row r="171" spans="1:21" x14ac:dyDescent="0.25">
      <c r="A171" s="12" t="s">
        <v>2083</v>
      </c>
      <c r="B171" s="9" t="s">
        <v>2084</v>
      </c>
      <c r="C171" s="10">
        <v>581</v>
      </c>
      <c r="D171" s="10">
        <v>2025</v>
      </c>
      <c r="E171" s="10">
        <v>9</v>
      </c>
      <c r="F171" s="10">
        <v>0</v>
      </c>
      <c r="G171" s="10">
        <v>0</v>
      </c>
      <c r="H171" s="10">
        <v>0</v>
      </c>
      <c r="I171" s="10">
        <v>0</v>
      </c>
      <c r="J171" s="10">
        <v>0</v>
      </c>
      <c r="K171" s="10">
        <v>0</v>
      </c>
      <c r="L171" s="10">
        <v>0</v>
      </c>
      <c r="M171" s="10">
        <v>0</v>
      </c>
      <c r="N171" s="10">
        <v>0</v>
      </c>
      <c r="O171" s="10">
        <v>0</v>
      </c>
      <c r="P171" s="10">
        <v>336</v>
      </c>
      <c r="Q171" s="10">
        <v>245</v>
      </c>
      <c r="R171" s="10">
        <v>4693</v>
      </c>
      <c r="S171" s="12" t="s">
        <v>2085</v>
      </c>
      <c r="T171" s="12" t="s">
        <v>2084</v>
      </c>
      <c r="U171" s="9" t="s">
        <v>76</v>
      </c>
    </row>
    <row r="172" spans="1:21" x14ac:dyDescent="0.25">
      <c r="A172" s="12" t="s">
        <v>2086</v>
      </c>
      <c r="B172" s="9" t="s">
        <v>2086</v>
      </c>
      <c r="C172" s="10">
        <v>580</v>
      </c>
      <c r="D172" s="10">
        <v>2015</v>
      </c>
      <c r="E172" s="10">
        <v>15</v>
      </c>
      <c r="F172" s="10">
        <v>4</v>
      </c>
      <c r="G172" s="10">
        <v>44</v>
      </c>
      <c r="H172" s="10">
        <v>41</v>
      </c>
      <c r="I172" s="10">
        <v>24</v>
      </c>
      <c r="J172" s="10">
        <v>28</v>
      </c>
      <c r="K172" s="10">
        <v>22</v>
      </c>
      <c r="L172" s="10">
        <v>51</v>
      </c>
      <c r="M172" s="10">
        <v>32</v>
      </c>
      <c r="N172" s="10">
        <v>174</v>
      </c>
      <c r="O172" s="10">
        <v>54</v>
      </c>
      <c r="P172" s="10">
        <v>57</v>
      </c>
      <c r="Q172" s="10">
        <v>49</v>
      </c>
      <c r="R172" s="10">
        <v>5788</v>
      </c>
      <c r="S172" s="12" t="s">
        <v>2087</v>
      </c>
      <c r="T172" s="12" t="s">
        <v>2086</v>
      </c>
      <c r="U172" s="9" t="s">
        <v>76</v>
      </c>
    </row>
    <row r="173" spans="1:21" x14ac:dyDescent="0.25">
      <c r="A173" s="12" t="s">
        <v>2096</v>
      </c>
      <c r="B173" s="9" t="s">
        <v>2097</v>
      </c>
      <c r="C173" s="10">
        <v>572</v>
      </c>
      <c r="D173" s="10">
        <v>2024</v>
      </c>
      <c r="E173" s="10">
        <v>14</v>
      </c>
      <c r="F173" s="10">
        <v>0</v>
      </c>
      <c r="G173" s="10">
        <v>0</v>
      </c>
      <c r="H173" s="10">
        <v>0</v>
      </c>
      <c r="I173" s="10">
        <v>0</v>
      </c>
      <c r="J173" s="10">
        <v>0</v>
      </c>
      <c r="K173" s="10">
        <v>0</v>
      </c>
      <c r="L173" s="10">
        <v>0</v>
      </c>
      <c r="M173" s="10">
        <v>0</v>
      </c>
      <c r="N173" s="10">
        <v>0</v>
      </c>
      <c r="O173" s="10">
        <v>114</v>
      </c>
      <c r="P173" s="10">
        <v>328</v>
      </c>
      <c r="Q173" s="10">
        <v>130</v>
      </c>
      <c r="R173" s="10">
        <v>18574</v>
      </c>
      <c r="S173" s="12" t="s">
        <v>2098</v>
      </c>
      <c r="T173" s="12" t="s">
        <v>2097</v>
      </c>
      <c r="U173" s="9" t="s">
        <v>76</v>
      </c>
    </row>
    <row r="174" spans="1:21" x14ac:dyDescent="0.25">
      <c r="A174" s="12" t="s">
        <v>2099</v>
      </c>
      <c r="B174" s="9" t="s">
        <v>2099</v>
      </c>
      <c r="C174" s="10">
        <v>572</v>
      </c>
      <c r="D174" s="10">
        <v>2022</v>
      </c>
      <c r="E174" s="10">
        <v>8</v>
      </c>
      <c r="F174" s="10">
        <v>0</v>
      </c>
      <c r="G174" s="10">
        <v>0</v>
      </c>
      <c r="H174" s="10">
        <v>0</v>
      </c>
      <c r="I174" s="10">
        <v>0</v>
      </c>
      <c r="J174" s="10">
        <v>0</v>
      </c>
      <c r="K174" s="10">
        <v>5</v>
      </c>
      <c r="L174" s="10">
        <v>0</v>
      </c>
      <c r="M174" s="10">
        <v>4</v>
      </c>
      <c r="N174" s="10">
        <v>154</v>
      </c>
      <c r="O174" s="10">
        <v>106</v>
      </c>
      <c r="P174" s="10">
        <v>215</v>
      </c>
      <c r="Q174" s="10">
        <v>88</v>
      </c>
      <c r="R174" s="10">
        <v>2711</v>
      </c>
      <c r="S174" s="12" t="s">
        <v>2100</v>
      </c>
      <c r="T174" s="12" t="s">
        <v>2099</v>
      </c>
      <c r="U174" s="9" t="s">
        <v>76</v>
      </c>
    </row>
    <row r="175" spans="1:21" x14ac:dyDescent="0.25">
      <c r="A175" s="12" t="s">
        <v>2107</v>
      </c>
      <c r="B175" s="9" t="s">
        <v>2108</v>
      </c>
      <c r="C175" s="10">
        <v>568</v>
      </c>
      <c r="D175" s="10">
        <v>2015</v>
      </c>
      <c r="E175" s="10">
        <v>7</v>
      </c>
      <c r="F175" s="10">
        <v>5</v>
      </c>
      <c r="G175" s="10">
        <v>22</v>
      </c>
      <c r="H175" s="10">
        <v>28</v>
      </c>
      <c r="I175" s="10">
        <v>20</v>
      </c>
      <c r="J175" s="10">
        <v>15</v>
      </c>
      <c r="K175" s="10">
        <v>22</v>
      </c>
      <c r="L175" s="10">
        <v>12</v>
      </c>
      <c r="M175" s="10">
        <v>33</v>
      </c>
      <c r="N175" s="10">
        <v>45</v>
      </c>
      <c r="O175" s="10">
        <v>98</v>
      </c>
      <c r="P175" s="10">
        <v>153</v>
      </c>
      <c r="Q175" s="10">
        <v>115</v>
      </c>
      <c r="R175" s="10">
        <v>674</v>
      </c>
      <c r="S175" s="12" t="s">
        <v>2109</v>
      </c>
      <c r="T175" s="12" t="s">
        <v>2108</v>
      </c>
      <c r="U175" s="9" t="s">
        <v>76</v>
      </c>
    </row>
    <row r="176" spans="1:21" x14ac:dyDescent="0.25">
      <c r="A176" s="12" t="s">
        <v>2118</v>
      </c>
      <c r="B176" s="9" t="s">
        <v>2118</v>
      </c>
      <c r="C176" s="10">
        <v>565</v>
      </c>
      <c r="D176" s="10">
        <v>2025</v>
      </c>
      <c r="E176" s="10">
        <v>65</v>
      </c>
      <c r="F176" s="10">
        <v>0</v>
      </c>
      <c r="G176" s="10">
        <v>0</v>
      </c>
      <c r="H176" s="10">
        <v>0</v>
      </c>
      <c r="I176" s="10">
        <v>0</v>
      </c>
      <c r="J176" s="10">
        <v>0</v>
      </c>
      <c r="K176" s="10">
        <v>0</v>
      </c>
      <c r="L176" s="10">
        <v>0</v>
      </c>
      <c r="M176" s="10">
        <v>0</v>
      </c>
      <c r="N176" s="10">
        <v>0</v>
      </c>
      <c r="O176" s="10">
        <v>0</v>
      </c>
      <c r="P176" s="10">
        <v>399</v>
      </c>
      <c r="Q176" s="10">
        <v>166</v>
      </c>
      <c r="R176" s="10">
        <v>6595</v>
      </c>
      <c r="S176" s="12" t="s">
        <v>2119</v>
      </c>
      <c r="T176" s="12" t="s">
        <v>2118</v>
      </c>
      <c r="U176" s="9" t="s">
        <v>76</v>
      </c>
    </row>
    <row r="177" spans="1:21" x14ac:dyDescent="0.25">
      <c r="A177" s="12" t="s">
        <v>2120</v>
      </c>
      <c r="B177" s="9" t="s">
        <v>2121</v>
      </c>
      <c r="C177" s="10">
        <v>565</v>
      </c>
      <c r="D177" s="10">
        <v>2023</v>
      </c>
      <c r="E177" s="10">
        <v>23</v>
      </c>
      <c r="F177" s="10">
        <v>0</v>
      </c>
      <c r="G177" s="10">
        <v>0</v>
      </c>
      <c r="H177" s="10">
        <v>0</v>
      </c>
      <c r="I177" s="10">
        <v>0</v>
      </c>
      <c r="J177" s="10">
        <v>0</v>
      </c>
      <c r="K177" s="10">
        <v>0</v>
      </c>
      <c r="L177" s="10">
        <v>0</v>
      </c>
      <c r="M177" s="10">
        <v>0</v>
      </c>
      <c r="N177" s="10">
        <v>24</v>
      </c>
      <c r="O177" s="10">
        <v>46</v>
      </c>
      <c r="P177" s="10">
        <v>362</v>
      </c>
      <c r="Q177" s="10">
        <v>133</v>
      </c>
      <c r="R177" s="10">
        <v>6829</v>
      </c>
      <c r="S177" s="12" t="s">
        <v>2122</v>
      </c>
      <c r="T177" s="12" t="s">
        <v>2120</v>
      </c>
      <c r="U177" s="9" t="s">
        <v>76</v>
      </c>
    </row>
    <row r="178" spans="1:21" x14ac:dyDescent="0.25">
      <c r="A178" s="12" t="s">
        <v>2127</v>
      </c>
      <c r="B178" s="9" t="s">
        <v>2127</v>
      </c>
      <c r="C178" s="10">
        <v>562</v>
      </c>
      <c r="D178" s="10">
        <v>2022</v>
      </c>
      <c r="E178" s="10">
        <v>149</v>
      </c>
      <c r="F178" s="10">
        <v>0</v>
      </c>
      <c r="G178" s="10">
        <v>0</v>
      </c>
      <c r="H178" s="10">
        <v>0</v>
      </c>
      <c r="I178" s="10">
        <v>0</v>
      </c>
      <c r="J178" s="10">
        <v>0</v>
      </c>
      <c r="K178" s="10">
        <v>0</v>
      </c>
      <c r="L178" s="10">
        <v>0</v>
      </c>
      <c r="M178" s="10">
        <v>1</v>
      </c>
      <c r="N178" s="10">
        <v>60</v>
      </c>
      <c r="O178" s="10">
        <v>124</v>
      </c>
      <c r="P178" s="10">
        <v>137</v>
      </c>
      <c r="Q178" s="10">
        <v>240</v>
      </c>
      <c r="R178" s="10">
        <v>16541</v>
      </c>
      <c r="S178" s="12" t="s">
        <v>2128</v>
      </c>
      <c r="T178" s="12" t="s">
        <v>2127</v>
      </c>
      <c r="U178" s="9" t="s">
        <v>76</v>
      </c>
    </row>
    <row r="179" spans="1:21" x14ac:dyDescent="0.25">
      <c r="A179" s="12" t="s">
        <v>2129</v>
      </c>
      <c r="B179" s="9" t="s">
        <v>2130</v>
      </c>
      <c r="C179" s="10">
        <v>562</v>
      </c>
      <c r="D179" s="10">
        <v>2022</v>
      </c>
      <c r="E179" s="10">
        <v>29</v>
      </c>
      <c r="F179" s="10">
        <v>0</v>
      </c>
      <c r="G179" s="10">
        <v>0</v>
      </c>
      <c r="H179" s="10">
        <v>0</v>
      </c>
      <c r="I179" s="10">
        <v>0</v>
      </c>
      <c r="J179" s="10">
        <v>0</v>
      </c>
      <c r="K179" s="10">
        <v>0</v>
      </c>
      <c r="L179" s="10">
        <v>0</v>
      </c>
      <c r="M179" s="10">
        <v>4</v>
      </c>
      <c r="N179" s="10">
        <v>33</v>
      </c>
      <c r="O179" s="10">
        <v>151</v>
      </c>
      <c r="P179" s="10">
        <v>171</v>
      </c>
      <c r="Q179" s="10">
        <v>203</v>
      </c>
      <c r="R179" s="10">
        <v>7527</v>
      </c>
      <c r="S179" s="12" t="s">
        <v>2131</v>
      </c>
      <c r="T179" s="12" t="s">
        <v>2130</v>
      </c>
      <c r="U179" s="9" t="s">
        <v>76</v>
      </c>
    </row>
    <row r="180" spans="1:21" x14ac:dyDescent="0.25">
      <c r="A180" s="12" t="s">
        <v>2134</v>
      </c>
      <c r="B180" s="9" t="s">
        <v>2135</v>
      </c>
      <c r="C180" s="10">
        <v>561</v>
      </c>
      <c r="D180" s="10">
        <v>2023</v>
      </c>
      <c r="E180" s="10">
        <v>3</v>
      </c>
      <c r="F180" s="10">
        <v>0</v>
      </c>
      <c r="G180" s="10">
        <v>0</v>
      </c>
      <c r="H180" s="10">
        <v>0</v>
      </c>
      <c r="I180" s="10">
        <v>0</v>
      </c>
      <c r="J180" s="10">
        <v>0</v>
      </c>
      <c r="K180" s="10">
        <v>0</v>
      </c>
      <c r="L180" s="10">
        <v>0</v>
      </c>
      <c r="M180" s="10">
        <v>0</v>
      </c>
      <c r="N180" s="10">
        <v>247</v>
      </c>
      <c r="O180" s="10">
        <v>128</v>
      </c>
      <c r="P180" s="10">
        <v>121</v>
      </c>
      <c r="Q180" s="10">
        <v>65</v>
      </c>
      <c r="R180" s="10">
        <v>502</v>
      </c>
      <c r="S180" s="12" t="s">
        <v>2136</v>
      </c>
      <c r="T180" s="12" t="s">
        <v>2135</v>
      </c>
      <c r="U180" s="9" t="s">
        <v>76</v>
      </c>
    </row>
    <row r="181" spans="1:21" x14ac:dyDescent="0.25">
      <c r="A181" s="12" t="s">
        <v>2139</v>
      </c>
      <c r="B181" s="9" t="s">
        <v>2139</v>
      </c>
      <c r="C181" s="10">
        <v>560</v>
      </c>
      <c r="D181" s="10">
        <v>2021</v>
      </c>
      <c r="E181" s="10">
        <v>236</v>
      </c>
      <c r="F181" s="10">
        <v>0</v>
      </c>
      <c r="G181" s="10">
        <v>0</v>
      </c>
      <c r="H181" s="10">
        <v>0</v>
      </c>
      <c r="I181" s="10">
        <v>0</v>
      </c>
      <c r="J181" s="10">
        <v>0</v>
      </c>
      <c r="K181" s="10">
        <v>0</v>
      </c>
      <c r="L181" s="10">
        <v>15</v>
      </c>
      <c r="M181" s="10">
        <v>34</v>
      </c>
      <c r="N181" s="10">
        <v>125</v>
      </c>
      <c r="O181" s="10">
        <v>123</v>
      </c>
      <c r="P181" s="10">
        <v>152</v>
      </c>
      <c r="Q181" s="10">
        <v>111</v>
      </c>
      <c r="R181" s="10">
        <v>6565</v>
      </c>
      <c r="S181" s="12" t="s">
        <v>2140</v>
      </c>
      <c r="T181" s="12" t="s">
        <v>2139</v>
      </c>
      <c r="U181" s="9" t="s">
        <v>76</v>
      </c>
    </row>
    <row r="182" spans="1:21" x14ac:dyDescent="0.25">
      <c r="A182" s="12" t="s">
        <v>2141</v>
      </c>
      <c r="B182" s="9" t="s">
        <v>2141</v>
      </c>
      <c r="C182" s="10">
        <v>560</v>
      </c>
      <c r="D182" s="10">
        <v>2021</v>
      </c>
      <c r="E182" s="10">
        <v>20</v>
      </c>
      <c r="F182" s="10">
        <v>0</v>
      </c>
      <c r="G182" s="10">
        <v>0</v>
      </c>
      <c r="H182" s="10">
        <v>0</v>
      </c>
      <c r="I182" s="10">
        <v>0</v>
      </c>
      <c r="J182" s="10">
        <v>0</v>
      </c>
      <c r="K182" s="10">
        <v>0</v>
      </c>
      <c r="L182" s="10">
        <v>25</v>
      </c>
      <c r="M182" s="10">
        <v>16</v>
      </c>
      <c r="N182" s="10">
        <v>143</v>
      </c>
      <c r="O182" s="10">
        <v>101</v>
      </c>
      <c r="P182" s="10">
        <v>142</v>
      </c>
      <c r="Q182" s="10">
        <v>133</v>
      </c>
      <c r="R182" s="10">
        <v>4958</v>
      </c>
      <c r="S182" s="12" t="s">
        <v>2142</v>
      </c>
      <c r="T182" s="12" t="s">
        <v>2141</v>
      </c>
      <c r="U182" s="9" t="s">
        <v>76</v>
      </c>
    </row>
    <row r="183" spans="1:21" x14ac:dyDescent="0.25">
      <c r="A183" s="12" t="s">
        <v>2143</v>
      </c>
      <c r="B183" s="9" t="s">
        <v>2144</v>
      </c>
      <c r="C183" s="10">
        <v>560</v>
      </c>
      <c r="D183" s="10">
        <v>2024</v>
      </c>
      <c r="E183" s="10">
        <v>12</v>
      </c>
      <c r="F183" s="10">
        <v>0</v>
      </c>
      <c r="G183" s="10">
        <v>0</v>
      </c>
      <c r="H183" s="10">
        <v>0</v>
      </c>
      <c r="I183" s="10">
        <v>0</v>
      </c>
      <c r="J183" s="10">
        <v>0</v>
      </c>
      <c r="K183" s="10">
        <v>0</v>
      </c>
      <c r="L183" s="10">
        <v>0</v>
      </c>
      <c r="M183" s="10">
        <v>0</v>
      </c>
      <c r="N183" s="10">
        <v>0</v>
      </c>
      <c r="O183" s="10">
        <v>142</v>
      </c>
      <c r="P183" s="10">
        <v>177</v>
      </c>
      <c r="Q183" s="10">
        <v>241</v>
      </c>
      <c r="R183" s="10">
        <v>13373</v>
      </c>
      <c r="S183" s="12" t="s">
        <v>2145</v>
      </c>
      <c r="T183" s="12" t="s">
        <v>2143</v>
      </c>
      <c r="U183" s="9" t="s">
        <v>76</v>
      </c>
    </row>
    <row r="184" spans="1:21" x14ac:dyDescent="0.25">
      <c r="A184" s="12" t="s">
        <v>2152</v>
      </c>
      <c r="B184" s="9" t="s">
        <v>2153</v>
      </c>
      <c r="C184" s="10">
        <v>557</v>
      </c>
      <c r="D184" s="10">
        <v>2021</v>
      </c>
      <c r="E184" s="10">
        <v>13</v>
      </c>
      <c r="F184" s="10">
        <v>0</v>
      </c>
      <c r="G184" s="10">
        <v>0</v>
      </c>
      <c r="H184" s="10">
        <v>0</v>
      </c>
      <c r="I184" s="10">
        <v>0</v>
      </c>
      <c r="J184" s="10">
        <v>0</v>
      </c>
      <c r="K184" s="10">
        <v>0</v>
      </c>
      <c r="L184" s="10">
        <v>26</v>
      </c>
      <c r="M184" s="10">
        <v>123</v>
      </c>
      <c r="N184" s="10">
        <v>33</v>
      </c>
      <c r="O184" s="10">
        <v>109</v>
      </c>
      <c r="P184" s="10">
        <v>188</v>
      </c>
      <c r="Q184" s="10">
        <v>78</v>
      </c>
      <c r="R184" s="10">
        <v>5780</v>
      </c>
      <c r="S184" s="12" t="s">
        <v>2154</v>
      </c>
      <c r="T184" s="12" t="s">
        <v>2152</v>
      </c>
      <c r="U184" s="9" t="s">
        <v>76</v>
      </c>
    </row>
    <row r="185" spans="1:21" x14ac:dyDescent="0.25">
      <c r="A185" s="12" t="s">
        <v>2157</v>
      </c>
      <c r="B185" s="9" t="s">
        <v>2158</v>
      </c>
      <c r="C185" s="10">
        <v>554</v>
      </c>
      <c r="D185" s="10">
        <v>2021</v>
      </c>
      <c r="E185" s="10">
        <v>22</v>
      </c>
      <c r="F185" s="10">
        <v>0</v>
      </c>
      <c r="G185" s="10">
        <v>0</v>
      </c>
      <c r="H185" s="10">
        <v>0</v>
      </c>
      <c r="I185" s="10">
        <v>0</v>
      </c>
      <c r="J185" s="10">
        <v>0</v>
      </c>
      <c r="K185" s="10">
        <v>0</v>
      </c>
      <c r="L185" s="10">
        <v>30</v>
      </c>
      <c r="M185" s="10">
        <v>43</v>
      </c>
      <c r="N185" s="10">
        <v>55</v>
      </c>
      <c r="O185" s="10">
        <v>190</v>
      </c>
      <c r="P185" s="10">
        <v>129</v>
      </c>
      <c r="Q185" s="10">
        <v>107</v>
      </c>
      <c r="R185" s="10">
        <v>5705</v>
      </c>
      <c r="S185" s="12" t="s">
        <v>2159</v>
      </c>
      <c r="T185" s="12" t="s">
        <v>2157</v>
      </c>
      <c r="U185" s="9" t="s">
        <v>76</v>
      </c>
    </row>
    <row r="186" spans="1:21" x14ac:dyDescent="0.25">
      <c r="A186" s="12" t="s">
        <v>2160</v>
      </c>
      <c r="B186" s="9" t="s">
        <v>2160</v>
      </c>
      <c r="C186" s="10">
        <v>554</v>
      </c>
      <c r="D186" s="10">
        <v>2021</v>
      </c>
      <c r="E186" s="10">
        <v>3</v>
      </c>
      <c r="F186" s="10">
        <v>0</v>
      </c>
      <c r="G186" s="10">
        <v>0</v>
      </c>
      <c r="H186" s="10">
        <v>0</v>
      </c>
      <c r="I186" s="10">
        <v>0</v>
      </c>
      <c r="J186" s="10">
        <v>0</v>
      </c>
      <c r="K186" s="10">
        <v>0</v>
      </c>
      <c r="L186" s="10">
        <v>50</v>
      </c>
      <c r="M186" s="10">
        <v>18</v>
      </c>
      <c r="N186" s="10">
        <v>357</v>
      </c>
      <c r="O186" s="10">
        <v>36</v>
      </c>
      <c r="P186" s="10">
        <v>58</v>
      </c>
      <c r="Q186" s="10">
        <v>35</v>
      </c>
      <c r="R186" s="10">
        <v>4965</v>
      </c>
      <c r="S186" s="12" t="s">
        <v>2161</v>
      </c>
      <c r="T186" s="12" t="s">
        <v>2160</v>
      </c>
      <c r="U186" s="9" t="s">
        <v>76</v>
      </c>
    </row>
    <row r="187" spans="1:21" x14ac:dyDescent="0.25">
      <c r="A187" s="12" t="s">
        <v>2164</v>
      </c>
      <c r="B187" s="9" t="s">
        <v>2164</v>
      </c>
      <c r="C187" s="10">
        <v>550</v>
      </c>
      <c r="D187" s="10">
        <v>2015</v>
      </c>
      <c r="E187" s="10">
        <v>4</v>
      </c>
      <c r="F187" s="10">
        <v>8</v>
      </c>
      <c r="G187" s="10">
        <v>51</v>
      </c>
      <c r="H187" s="10">
        <v>47</v>
      </c>
      <c r="I187" s="10">
        <v>29</v>
      </c>
      <c r="J187" s="10">
        <v>33</v>
      </c>
      <c r="K187" s="10">
        <v>33</v>
      </c>
      <c r="L187" s="10">
        <v>59</v>
      </c>
      <c r="M187" s="10">
        <v>44</v>
      </c>
      <c r="N187" s="10">
        <v>52</v>
      </c>
      <c r="O187" s="10">
        <v>79</v>
      </c>
      <c r="P187" s="10">
        <v>84</v>
      </c>
      <c r="Q187" s="10">
        <v>31</v>
      </c>
      <c r="R187" s="10">
        <v>160</v>
      </c>
      <c r="S187" s="12" t="s">
        <v>2165</v>
      </c>
      <c r="T187" s="12" t="s">
        <v>2164</v>
      </c>
      <c r="U187" s="9" t="s">
        <v>76</v>
      </c>
    </row>
    <row r="188" spans="1:21" x14ac:dyDescent="0.25">
      <c r="A188" s="12" t="s">
        <v>2166</v>
      </c>
      <c r="B188" s="9" t="s">
        <v>2166</v>
      </c>
      <c r="C188" s="10">
        <v>550</v>
      </c>
      <c r="D188" s="10">
        <v>2022</v>
      </c>
      <c r="E188" s="10">
        <v>7</v>
      </c>
      <c r="F188" s="10">
        <v>0</v>
      </c>
      <c r="G188" s="10">
        <v>0</v>
      </c>
      <c r="H188" s="10">
        <v>0</v>
      </c>
      <c r="I188" s="10">
        <v>0</v>
      </c>
      <c r="J188" s="10">
        <v>0</v>
      </c>
      <c r="K188" s="10">
        <v>0</v>
      </c>
      <c r="L188" s="10">
        <v>0</v>
      </c>
      <c r="M188" s="10">
        <v>1</v>
      </c>
      <c r="N188" s="10">
        <v>16</v>
      </c>
      <c r="O188" s="10">
        <v>80</v>
      </c>
      <c r="P188" s="10">
        <v>275</v>
      </c>
      <c r="Q188" s="10">
        <v>178</v>
      </c>
      <c r="R188" s="10">
        <v>10250</v>
      </c>
      <c r="S188" s="12" t="s">
        <v>2167</v>
      </c>
      <c r="T188" s="12" t="s">
        <v>2166</v>
      </c>
      <c r="U188" s="9" t="s">
        <v>76</v>
      </c>
    </row>
    <row r="189" spans="1:21" x14ac:dyDescent="0.25">
      <c r="A189" s="12" t="s">
        <v>2168</v>
      </c>
      <c r="B189" s="9" t="s">
        <v>2168</v>
      </c>
      <c r="C189" s="10">
        <v>549</v>
      </c>
      <c r="D189" s="10">
        <v>2015</v>
      </c>
      <c r="E189" s="10">
        <v>3</v>
      </c>
      <c r="F189" s="10">
        <v>3</v>
      </c>
      <c r="G189" s="10">
        <v>42</v>
      </c>
      <c r="H189" s="10">
        <v>42</v>
      </c>
      <c r="I189" s="10">
        <v>28</v>
      </c>
      <c r="J189" s="10">
        <v>36</v>
      </c>
      <c r="K189" s="10">
        <v>25</v>
      </c>
      <c r="L189" s="10">
        <v>152</v>
      </c>
      <c r="M189" s="10">
        <v>27</v>
      </c>
      <c r="N189" s="10">
        <v>53</v>
      </c>
      <c r="O189" s="10">
        <v>61</v>
      </c>
      <c r="P189" s="10">
        <v>55</v>
      </c>
      <c r="Q189" s="10">
        <v>25</v>
      </c>
      <c r="R189" s="10">
        <v>158</v>
      </c>
      <c r="S189" s="12" t="s">
        <v>2169</v>
      </c>
      <c r="T189" s="12" t="s">
        <v>2168</v>
      </c>
      <c r="U189" s="9" t="s">
        <v>76</v>
      </c>
    </row>
    <row r="190" spans="1:21" x14ac:dyDescent="0.25">
      <c r="A190" s="12" t="s">
        <v>2176</v>
      </c>
      <c r="B190" s="9" t="s">
        <v>2176</v>
      </c>
      <c r="C190" s="10">
        <v>548</v>
      </c>
      <c r="D190" s="10">
        <v>2026</v>
      </c>
      <c r="E190" s="10">
        <v>77</v>
      </c>
      <c r="F190" s="10">
        <v>0</v>
      </c>
      <c r="G190" s="10">
        <v>0</v>
      </c>
      <c r="H190" s="10">
        <v>0</v>
      </c>
      <c r="I190" s="10">
        <v>0</v>
      </c>
      <c r="J190" s="10">
        <v>0</v>
      </c>
      <c r="K190" s="10">
        <v>0</v>
      </c>
      <c r="L190" s="10">
        <v>0</v>
      </c>
      <c r="M190" s="10">
        <v>0</v>
      </c>
      <c r="N190" s="10">
        <v>0</v>
      </c>
      <c r="O190" s="10">
        <v>1</v>
      </c>
      <c r="P190" s="10">
        <v>1</v>
      </c>
      <c r="Q190" s="10">
        <v>546</v>
      </c>
      <c r="R190" s="10">
        <v>25624</v>
      </c>
      <c r="S190" s="12" t="s">
        <v>2177</v>
      </c>
      <c r="T190" s="12" t="s">
        <v>2176</v>
      </c>
      <c r="U190" s="9" t="s">
        <v>76</v>
      </c>
    </row>
    <row r="191" spans="1:21" x14ac:dyDescent="0.25">
      <c r="A191" s="12" t="s">
        <v>2178</v>
      </c>
      <c r="B191" s="9" t="s">
        <v>2178</v>
      </c>
      <c r="C191" s="10">
        <v>547</v>
      </c>
      <c r="D191" s="10">
        <v>2024</v>
      </c>
      <c r="E191" s="10">
        <v>68</v>
      </c>
      <c r="F191" s="10">
        <v>0</v>
      </c>
      <c r="G191" s="10">
        <v>0</v>
      </c>
      <c r="H191" s="10">
        <v>0</v>
      </c>
      <c r="I191" s="10">
        <v>0</v>
      </c>
      <c r="J191" s="10">
        <v>0</v>
      </c>
      <c r="K191" s="10">
        <v>0</v>
      </c>
      <c r="L191" s="10">
        <v>0</v>
      </c>
      <c r="M191" s="10">
        <v>0</v>
      </c>
      <c r="N191" s="10">
        <v>0</v>
      </c>
      <c r="O191" s="10">
        <v>19</v>
      </c>
      <c r="P191" s="10">
        <v>118</v>
      </c>
      <c r="Q191" s="10">
        <v>410</v>
      </c>
      <c r="R191" s="10">
        <v>3818</v>
      </c>
      <c r="S191" s="12" t="s">
        <v>2179</v>
      </c>
      <c r="T191" s="12" t="s">
        <v>2178</v>
      </c>
      <c r="U191" s="9" t="s">
        <v>76</v>
      </c>
    </row>
    <row r="192" spans="1:21" x14ac:dyDescent="0.25">
      <c r="A192" s="12" t="s">
        <v>2180</v>
      </c>
      <c r="B192" s="9" t="s">
        <v>2180</v>
      </c>
      <c r="C192" s="10">
        <v>546</v>
      </c>
      <c r="D192" s="10">
        <v>2022</v>
      </c>
      <c r="E192" s="10">
        <v>81</v>
      </c>
      <c r="F192" s="10">
        <v>0</v>
      </c>
      <c r="G192" s="10">
        <v>0</v>
      </c>
      <c r="H192" s="10">
        <v>0</v>
      </c>
      <c r="I192" s="10">
        <v>0</v>
      </c>
      <c r="J192" s="10">
        <v>0</v>
      </c>
      <c r="K192" s="10">
        <v>0</v>
      </c>
      <c r="L192" s="10">
        <v>0</v>
      </c>
      <c r="M192" s="10">
        <v>17</v>
      </c>
      <c r="N192" s="10">
        <v>84</v>
      </c>
      <c r="O192" s="10">
        <v>140</v>
      </c>
      <c r="P192" s="10">
        <v>179</v>
      </c>
      <c r="Q192" s="10">
        <v>126</v>
      </c>
      <c r="R192" s="10">
        <v>5990</v>
      </c>
      <c r="S192" s="12" t="s">
        <v>2181</v>
      </c>
      <c r="T192" s="12" t="s">
        <v>2180</v>
      </c>
      <c r="U192" s="9" t="s">
        <v>76</v>
      </c>
    </row>
    <row r="193" spans="1:21" x14ac:dyDescent="0.25">
      <c r="A193" s="12" t="s">
        <v>2184</v>
      </c>
      <c r="B193" s="9" t="s">
        <v>2184</v>
      </c>
      <c r="C193" s="10">
        <v>543</v>
      </c>
      <c r="D193" s="10">
        <v>2023</v>
      </c>
      <c r="E193" s="10">
        <v>2</v>
      </c>
      <c r="F193" s="10">
        <v>0</v>
      </c>
      <c r="G193" s="10">
        <v>0</v>
      </c>
      <c r="H193" s="10">
        <v>0</v>
      </c>
      <c r="I193" s="10">
        <v>0</v>
      </c>
      <c r="J193" s="10">
        <v>0</v>
      </c>
      <c r="K193" s="10">
        <v>0</v>
      </c>
      <c r="L193" s="10">
        <v>0</v>
      </c>
      <c r="M193" s="10">
        <v>0</v>
      </c>
      <c r="N193" s="10">
        <v>88</v>
      </c>
      <c r="O193" s="10">
        <v>202</v>
      </c>
      <c r="P193" s="10">
        <v>202</v>
      </c>
      <c r="Q193" s="10">
        <v>51</v>
      </c>
      <c r="R193" s="10">
        <v>2675</v>
      </c>
      <c r="S193" s="12" t="s">
        <v>2185</v>
      </c>
      <c r="T193" s="12" t="s">
        <v>2184</v>
      </c>
      <c r="U193" s="9" t="s">
        <v>76</v>
      </c>
    </row>
    <row r="194" spans="1:21" x14ac:dyDescent="0.25">
      <c r="A194" s="12" t="s">
        <v>2186</v>
      </c>
      <c r="B194" s="9" t="s">
        <v>2187</v>
      </c>
      <c r="C194" s="10">
        <v>541</v>
      </c>
      <c r="D194" s="10">
        <v>2021</v>
      </c>
      <c r="E194" s="10">
        <v>23</v>
      </c>
      <c r="F194" s="10">
        <v>0</v>
      </c>
      <c r="G194" s="10">
        <v>0</v>
      </c>
      <c r="H194" s="10">
        <v>0</v>
      </c>
      <c r="I194" s="10">
        <v>0</v>
      </c>
      <c r="J194" s="10">
        <v>0</v>
      </c>
      <c r="K194" s="10">
        <v>0</v>
      </c>
      <c r="L194" s="10">
        <v>35</v>
      </c>
      <c r="M194" s="10">
        <v>20</v>
      </c>
      <c r="N194" s="10">
        <v>31</v>
      </c>
      <c r="O194" s="10">
        <v>111</v>
      </c>
      <c r="P194" s="10">
        <v>181</v>
      </c>
      <c r="Q194" s="10">
        <v>163</v>
      </c>
      <c r="R194" s="10">
        <v>10429</v>
      </c>
      <c r="S194" s="12" t="s">
        <v>2188</v>
      </c>
      <c r="T194" s="12" t="s">
        <v>2186</v>
      </c>
      <c r="U194" s="9" t="s">
        <v>76</v>
      </c>
    </row>
    <row r="195" spans="1:21" x14ac:dyDescent="0.25">
      <c r="A195" s="12" t="s">
        <v>2189</v>
      </c>
      <c r="B195" s="9" t="s">
        <v>2189</v>
      </c>
      <c r="C195" s="10">
        <v>541</v>
      </c>
      <c r="D195" s="10">
        <v>2022</v>
      </c>
      <c r="E195" s="10">
        <v>25</v>
      </c>
      <c r="F195" s="10">
        <v>0</v>
      </c>
      <c r="G195" s="10">
        <v>0</v>
      </c>
      <c r="H195" s="10">
        <v>0</v>
      </c>
      <c r="I195" s="10">
        <v>0</v>
      </c>
      <c r="J195" s="10">
        <v>0</v>
      </c>
      <c r="K195" s="10">
        <v>0</v>
      </c>
      <c r="L195" s="10">
        <v>0</v>
      </c>
      <c r="M195" s="10">
        <v>2</v>
      </c>
      <c r="N195" s="10">
        <v>66</v>
      </c>
      <c r="O195" s="10">
        <v>171</v>
      </c>
      <c r="P195" s="10">
        <v>124</v>
      </c>
      <c r="Q195" s="10">
        <v>178</v>
      </c>
      <c r="R195" s="10">
        <v>12731</v>
      </c>
      <c r="S195" s="12" t="s">
        <v>2190</v>
      </c>
      <c r="T195" s="12" t="s">
        <v>2189</v>
      </c>
      <c r="U195" s="9" t="s">
        <v>76</v>
      </c>
    </row>
    <row r="196" spans="1:21" x14ac:dyDescent="0.25">
      <c r="A196" s="12" t="s">
        <v>2193</v>
      </c>
      <c r="B196" s="9" t="s">
        <v>2194</v>
      </c>
      <c r="C196" s="10">
        <v>540</v>
      </c>
      <c r="D196" s="10">
        <v>2015</v>
      </c>
      <c r="E196" s="10">
        <v>8</v>
      </c>
      <c r="F196" s="10">
        <v>7</v>
      </c>
      <c r="G196" s="10">
        <v>57</v>
      </c>
      <c r="H196" s="10">
        <v>32</v>
      </c>
      <c r="I196" s="10">
        <v>35</v>
      </c>
      <c r="J196" s="10">
        <v>32</v>
      </c>
      <c r="K196" s="10">
        <v>20</v>
      </c>
      <c r="L196" s="10">
        <v>20</v>
      </c>
      <c r="M196" s="10">
        <v>28</v>
      </c>
      <c r="N196" s="10">
        <v>33</v>
      </c>
      <c r="O196" s="10">
        <v>69</v>
      </c>
      <c r="P196" s="10">
        <v>122</v>
      </c>
      <c r="Q196" s="10">
        <v>85</v>
      </c>
      <c r="R196" s="10">
        <v>426</v>
      </c>
      <c r="S196" s="12" t="s">
        <v>2195</v>
      </c>
      <c r="T196" s="12" t="s">
        <v>2194</v>
      </c>
      <c r="U196" s="9" t="s">
        <v>76</v>
      </c>
    </row>
    <row r="197" spans="1:21" x14ac:dyDescent="0.25">
      <c r="A197" s="12" t="s">
        <v>2196</v>
      </c>
      <c r="B197" s="9" t="s">
        <v>2197</v>
      </c>
      <c r="C197" s="10">
        <v>538</v>
      </c>
      <c r="D197" s="10">
        <v>2015</v>
      </c>
      <c r="E197" s="10">
        <v>16</v>
      </c>
      <c r="F197" s="10">
        <v>16</v>
      </c>
      <c r="G197" s="10">
        <v>56</v>
      </c>
      <c r="H197" s="10">
        <v>49</v>
      </c>
      <c r="I197" s="10">
        <v>27</v>
      </c>
      <c r="J197" s="10">
        <v>23</v>
      </c>
      <c r="K197" s="10">
        <v>26</v>
      </c>
      <c r="L197" s="10">
        <v>18</v>
      </c>
      <c r="M197" s="10">
        <v>28</v>
      </c>
      <c r="N197" s="10">
        <v>45</v>
      </c>
      <c r="O197" s="10">
        <v>54</v>
      </c>
      <c r="P197" s="10">
        <v>116</v>
      </c>
      <c r="Q197" s="10">
        <v>80</v>
      </c>
      <c r="R197" s="10">
        <v>517</v>
      </c>
      <c r="S197" s="12" t="s">
        <v>2198</v>
      </c>
      <c r="T197" s="12" t="s">
        <v>2197</v>
      </c>
      <c r="U197" s="9" t="s">
        <v>76</v>
      </c>
    </row>
    <row r="198" spans="1:21" x14ac:dyDescent="0.25">
      <c r="A198" s="12" t="s">
        <v>2207</v>
      </c>
      <c r="B198" s="9" t="s">
        <v>2207</v>
      </c>
      <c r="C198" s="10">
        <v>536</v>
      </c>
      <c r="D198" s="10">
        <v>2026</v>
      </c>
      <c r="E198" s="10">
        <v>119</v>
      </c>
      <c r="F198" s="10">
        <v>0</v>
      </c>
      <c r="G198" s="10">
        <v>0</v>
      </c>
      <c r="H198" s="10">
        <v>0</v>
      </c>
      <c r="I198" s="10">
        <v>0</v>
      </c>
      <c r="J198" s="10">
        <v>0</v>
      </c>
      <c r="K198" s="10">
        <v>0</v>
      </c>
      <c r="L198" s="10">
        <v>0</v>
      </c>
      <c r="M198" s="10">
        <v>0</v>
      </c>
      <c r="N198" s="10">
        <v>0</v>
      </c>
      <c r="O198" s="10">
        <v>0</v>
      </c>
      <c r="P198" s="10">
        <v>0</v>
      </c>
      <c r="Q198" s="10">
        <v>536</v>
      </c>
      <c r="R198" s="10">
        <v>24258</v>
      </c>
      <c r="S198" s="12" t="s">
        <v>2208</v>
      </c>
      <c r="T198" s="12" t="s">
        <v>2207</v>
      </c>
      <c r="U198" s="9" t="s">
        <v>76</v>
      </c>
    </row>
    <row r="199" spans="1:21" x14ac:dyDescent="0.25">
      <c r="A199" s="12" t="s">
        <v>2211</v>
      </c>
      <c r="B199" s="9" t="s">
        <v>2211</v>
      </c>
      <c r="C199" s="10">
        <v>535</v>
      </c>
      <c r="D199" s="10">
        <v>2022</v>
      </c>
      <c r="E199" s="10">
        <v>12</v>
      </c>
      <c r="F199" s="10">
        <v>0</v>
      </c>
      <c r="G199" s="10">
        <v>0</v>
      </c>
      <c r="H199" s="10">
        <v>0</v>
      </c>
      <c r="I199" s="10">
        <v>0</v>
      </c>
      <c r="J199" s="10">
        <v>0</v>
      </c>
      <c r="K199" s="10">
        <v>0</v>
      </c>
      <c r="L199" s="10">
        <v>0</v>
      </c>
      <c r="M199" s="10">
        <v>13</v>
      </c>
      <c r="N199" s="10">
        <v>170</v>
      </c>
      <c r="O199" s="10">
        <v>83</v>
      </c>
      <c r="P199" s="10">
        <v>169</v>
      </c>
      <c r="Q199" s="10">
        <v>100</v>
      </c>
      <c r="R199" s="10">
        <v>14898</v>
      </c>
      <c r="S199" s="12" t="s">
        <v>2212</v>
      </c>
      <c r="T199" s="12" t="s">
        <v>2211</v>
      </c>
      <c r="U199" s="9" t="s">
        <v>76</v>
      </c>
    </row>
    <row r="200" spans="1:21" x14ac:dyDescent="0.25">
      <c r="A200" s="12" t="s">
        <v>2213</v>
      </c>
      <c r="B200" s="9" t="s">
        <v>2213</v>
      </c>
      <c r="C200" s="10">
        <v>534</v>
      </c>
      <c r="D200" s="10">
        <v>2022</v>
      </c>
      <c r="E200" s="10">
        <v>18</v>
      </c>
      <c r="F200" s="10">
        <v>0</v>
      </c>
      <c r="G200" s="10">
        <v>0</v>
      </c>
      <c r="H200" s="10">
        <v>0</v>
      </c>
      <c r="I200" s="10">
        <v>0</v>
      </c>
      <c r="J200" s="10">
        <v>0</v>
      </c>
      <c r="K200" s="10">
        <v>0</v>
      </c>
      <c r="L200" s="10">
        <v>0</v>
      </c>
      <c r="M200" s="10">
        <v>2</v>
      </c>
      <c r="N200" s="10">
        <v>41</v>
      </c>
      <c r="O200" s="10">
        <v>132</v>
      </c>
      <c r="P200" s="10">
        <v>203</v>
      </c>
      <c r="Q200" s="10">
        <v>156</v>
      </c>
      <c r="R200" s="10">
        <v>11056</v>
      </c>
      <c r="S200" s="12" t="s">
        <v>2214</v>
      </c>
      <c r="T200" s="12" t="s">
        <v>2213</v>
      </c>
      <c r="U200" s="9" t="s">
        <v>76</v>
      </c>
    </row>
    <row r="201" spans="1:21" x14ac:dyDescent="0.25">
      <c r="A201" s="12" t="s">
        <v>2215</v>
      </c>
      <c r="B201" s="9" t="s">
        <v>2216</v>
      </c>
      <c r="C201" s="10">
        <v>534</v>
      </c>
      <c r="D201" s="10">
        <v>2021</v>
      </c>
      <c r="E201" s="10">
        <v>52</v>
      </c>
      <c r="F201" s="10">
        <v>0</v>
      </c>
      <c r="G201" s="10">
        <v>0</v>
      </c>
      <c r="H201" s="10">
        <v>0</v>
      </c>
      <c r="I201" s="10">
        <v>0</v>
      </c>
      <c r="J201" s="10">
        <v>0</v>
      </c>
      <c r="K201" s="10">
        <v>0</v>
      </c>
      <c r="L201" s="10">
        <v>0</v>
      </c>
      <c r="M201" s="10">
        <v>0</v>
      </c>
      <c r="N201" s="10">
        <v>0</v>
      </c>
      <c r="O201" s="10">
        <v>0</v>
      </c>
      <c r="P201" s="10">
        <v>197</v>
      </c>
      <c r="Q201" s="10">
        <v>337</v>
      </c>
      <c r="R201" s="10">
        <v>10670</v>
      </c>
      <c r="S201" s="12" t="s">
        <v>2217</v>
      </c>
      <c r="T201" s="12" t="s">
        <v>2215</v>
      </c>
      <c r="U201" s="9" t="s">
        <v>76</v>
      </c>
    </row>
    <row r="202" spans="1:21" x14ac:dyDescent="0.25">
      <c r="A202" s="12" t="s">
        <v>2218</v>
      </c>
      <c r="B202" s="9" t="s">
        <v>2219</v>
      </c>
      <c r="C202" s="10">
        <v>532</v>
      </c>
      <c r="D202" s="10">
        <v>2015</v>
      </c>
      <c r="E202" s="10">
        <v>7</v>
      </c>
      <c r="F202" s="10">
        <v>3</v>
      </c>
      <c r="G202" s="10">
        <v>10</v>
      </c>
      <c r="H202" s="10">
        <v>16</v>
      </c>
      <c r="I202" s="10">
        <v>9</v>
      </c>
      <c r="J202" s="10">
        <v>21</v>
      </c>
      <c r="K202" s="10">
        <v>11</v>
      </c>
      <c r="L202" s="10">
        <v>21</v>
      </c>
      <c r="M202" s="10">
        <v>47</v>
      </c>
      <c r="N202" s="10">
        <v>45</v>
      </c>
      <c r="O202" s="10">
        <v>82</v>
      </c>
      <c r="P202" s="10">
        <v>183</v>
      </c>
      <c r="Q202" s="10">
        <v>84</v>
      </c>
      <c r="R202" s="10">
        <v>728</v>
      </c>
      <c r="S202" s="12" t="s">
        <v>2220</v>
      </c>
      <c r="T202" s="12" t="s">
        <v>2219</v>
      </c>
      <c r="U202" s="9" t="s">
        <v>76</v>
      </c>
    </row>
    <row r="203" spans="1:21" x14ac:dyDescent="0.25">
      <c r="A203" s="12" t="s">
        <v>2229</v>
      </c>
      <c r="B203" s="9" t="s">
        <v>2230</v>
      </c>
      <c r="C203" s="10">
        <v>525</v>
      </c>
      <c r="D203" s="10">
        <v>2021</v>
      </c>
      <c r="E203" s="10">
        <v>20</v>
      </c>
      <c r="F203" s="10">
        <v>0</v>
      </c>
      <c r="G203" s="10">
        <v>0</v>
      </c>
      <c r="H203" s="10">
        <v>0</v>
      </c>
      <c r="I203" s="10">
        <v>0</v>
      </c>
      <c r="J203" s="10">
        <v>0</v>
      </c>
      <c r="K203" s="10">
        <v>0</v>
      </c>
      <c r="L203" s="10">
        <v>33</v>
      </c>
      <c r="M203" s="10">
        <v>42</v>
      </c>
      <c r="N203" s="10">
        <v>50</v>
      </c>
      <c r="O203" s="10">
        <v>125</v>
      </c>
      <c r="P203" s="10">
        <v>159</v>
      </c>
      <c r="Q203" s="10">
        <v>116</v>
      </c>
      <c r="R203" s="10">
        <v>15041</v>
      </c>
      <c r="S203" s="12" t="s">
        <v>2231</v>
      </c>
      <c r="T203" s="12" t="s">
        <v>2229</v>
      </c>
      <c r="U203" s="9" t="s">
        <v>76</v>
      </c>
    </row>
    <row r="204" spans="1:21" x14ac:dyDescent="0.25">
      <c r="A204" s="12" t="s">
        <v>2240</v>
      </c>
      <c r="B204" s="9" t="s">
        <v>2241</v>
      </c>
      <c r="C204" s="10">
        <v>523</v>
      </c>
      <c r="D204" s="10">
        <v>2015</v>
      </c>
      <c r="E204" s="10">
        <v>6</v>
      </c>
      <c r="F204" s="10">
        <v>4</v>
      </c>
      <c r="G204" s="10">
        <v>53</v>
      </c>
      <c r="H204" s="10">
        <v>34</v>
      </c>
      <c r="I204" s="10">
        <v>24</v>
      </c>
      <c r="J204" s="10">
        <v>26</v>
      </c>
      <c r="K204" s="10">
        <v>33</v>
      </c>
      <c r="L204" s="10">
        <v>25</v>
      </c>
      <c r="M204" s="10">
        <v>28</v>
      </c>
      <c r="N204" s="10">
        <v>25</v>
      </c>
      <c r="O204" s="10">
        <v>95</v>
      </c>
      <c r="P204" s="10">
        <v>133</v>
      </c>
      <c r="Q204" s="10">
        <v>43</v>
      </c>
      <c r="R204" s="10">
        <v>142</v>
      </c>
      <c r="S204" s="12" t="s">
        <v>2242</v>
      </c>
      <c r="T204" s="12" t="s">
        <v>2243</v>
      </c>
      <c r="U204" s="9" t="s">
        <v>76</v>
      </c>
    </row>
    <row r="205" spans="1:21" x14ac:dyDescent="0.25">
      <c r="A205" s="12" t="s">
        <v>2246</v>
      </c>
      <c r="B205" s="9" t="s">
        <v>2247</v>
      </c>
      <c r="C205" s="10">
        <v>522</v>
      </c>
      <c r="D205" s="10">
        <v>2021</v>
      </c>
      <c r="E205" s="10">
        <v>15</v>
      </c>
      <c r="F205" s="10">
        <v>0</v>
      </c>
      <c r="G205" s="10">
        <v>0</v>
      </c>
      <c r="H205" s="10">
        <v>0</v>
      </c>
      <c r="I205" s="10">
        <v>0</v>
      </c>
      <c r="J205" s="10">
        <v>0</v>
      </c>
      <c r="K205" s="10">
        <v>0</v>
      </c>
      <c r="L205" s="10">
        <v>0</v>
      </c>
      <c r="M205" s="10">
        <v>0</v>
      </c>
      <c r="N205" s="10">
        <v>0</v>
      </c>
      <c r="O205" s="10">
        <v>90</v>
      </c>
      <c r="P205" s="10">
        <v>233</v>
      </c>
      <c r="Q205" s="10">
        <v>199</v>
      </c>
      <c r="R205" s="10">
        <v>6636</v>
      </c>
      <c r="S205" s="12" t="s">
        <v>2248</v>
      </c>
      <c r="T205" s="12" t="s">
        <v>2247</v>
      </c>
      <c r="U205" s="9" t="s">
        <v>76</v>
      </c>
    </row>
    <row r="206" spans="1:21" x14ac:dyDescent="0.25">
      <c r="A206" s="12" t="s">
        <v>2253</v>
      </c>
      <c r="B206" s="9" t="s">
        <v>2254</v>
      </c>
      <c r="C206" s="10">
        <v>521</v>
      </c>
      <c r="D206" s="10">
        <v>2021</v>
      </c>
      <c r="E206" s="10">
        <v>11</v>
      </c>
      <c r="F206" s="10">
        <v>0</v>
      </c>
      <c r="G206" s="10">
        <v>0</v>
      </c>
      <c r="H206" s="10">
        <v>0</v>
      </c>
      <c r="I206" s="10">
        <v>0</v>
      </c>
      <c r="J206" s="10">
        <v>0</v>
      </c>
      <c r="K206" s="10">
        <v>0</v>
      </c>
      <c r="L206" s="10">
        <v>65</v>
      </c>
      <c r="M206" s="10">
        <v>23</v>
      </c>
      <c r="N206" s="10">
        <v>25</v>
      </c>
      <c r="O206" s="10">
        <v>73</v>
      </c>
      <c r="P206" s="10">
        <v>195</v>
      </c>
      <c r="Q206" s="10">
        <v>140</v>
      </c>
      <c r="R206" s="10">
        <v>9585</v>
      </c>
      <c r="S206" s="12" t="s">
        <v>2255</v>
      </c>
      <c r="T206" s="12" t="s">
        <v>2253</v>
      </c>
      <c r="U206" s="9" t="s">
        <v>76</v>
      </c>
    </row>
    <row r="207" spans="1:21" x14ac:dyDescent="0.25">
      <c r="A207" s="12" t="s">
        <v>2258</v>
      </c>
      <c r="B207" s="9" t="s">
        <v>2258</v>
      </c>
      <c r="C207" s="10">
        <v>519</v>
      </c>
      <c r="D207" s="10">
        <v>2022</v>
      </c>
      <c r="E207" s="10">
        <v>11</v>
      </c>
      <c r="F207" s="10">
        <v>0</v>
      </c>
      <c r="G207" s="10">
        <v>0</v>
      </c>
      <c r="H207" s="10">
        <v>0</v>
      </c>
      <c r="I207" s="10">
        <v>0</v>
      </c>
      <c r="J207" s="10">
        <v>0</v>
      </c>
      <c r="K207" s="10">
        <v>0</v>
      </c>
      <c r="L207" s="10">
        <v>0</v>
      </c>
      <c r="M207" s="10">
        <v>1</v>
      </c>
      <c r="N207" s="10">
        <v>133</v>
      </c>
      <c r="O207" s="10">
        <v>127</v>
      </c>
      <c r="P207" s="10">
        <v>153</v>
      </c>
      <c r="Q207" s="10">
        <v>105</v>
      </c>
      <c r="R207" s="10">
        <v>3632</v>
      </c>
      <c r="S207" s="12" t="s">
        <v>2259</v>
      </c>
      <c r="T207" s="12" t="s">
        <v>2258</v>
      </c>
      <c r="U207" s="9" t="s">
        <v>76</v>
      </c>
    </row>
    <row r="208" spans="1:21" x14ac:dyDescent="0.25">
      <c r="A208" s="12" t="s">
        <v>2260</v>
      </c>
      <c r="B208" s="9" t="s">
        <v>2261</v>
      </c>
      <c r="C208" s="10">
        <v>519</v>
      </c>
      <c r="D208" s="10">
        <v>2015</v>
      </c>
      <c r="E208" s="10">
        <v>8</v>
      </c>
      <c r="F208" s="10">
        <v>6</v>
      </c>
      <c r="G208" s="10">
        <v>50</v>
      </c>
      <c r="H208" s="10">
        <v>26</v>
      </c>
      <c r="I208" s="10">
        <v>19</v>
      </c>
      <c r="J208" s="10">
        <v>14</v>
      </c>
      <c r="K208" s="10">
        <v>20</v>
      </c>
      <c r="L208" s="10">
        <v>20</v>
      </c>
      <c r="M208" s="10">
        <v>33</v>
      </c>
      <c r="N208" s="10">
        <v>35</v>
      </c>
      <c r="O208" s="10">
        <v>58</v>
      </c>
      <c r="P208" s="10">
        <v>162</v>
      </c>
      <c r="Q208" s="10">
        <v>76</v>
      </c>
      <c r="R208" s="10">
        <v>847</v>
      </c>
      <c r="S208" s="12" t="s">
        <v>2262</v>
      </c>
      <c r="T208" s="12" t="s">
        <v>2261</v>
      </c>
      <c r="U208" s="9" t="s">
        <v>76</v>
      </c>
    </row>
    <row r="209" spans="1:21" x14ac:dyDescent="0.25">
      <c r="A209" s="12" t="s">
        <v>2265</v>
      </c>
      <c r="B209" s="9" t="s">
        <v>2265</v>
      </c>
      <c r="C209" s="10">
        <v>519</v>
      </c>
      <c r="D209" s="10">
        <v>2016</v>
      </c>
      <c r="E209" s="10">
        <v>7</v>
      </c>
      <c r="F209" s="10">
        <v>0</v>
      </c>
      <c r="G209" s="10">
        <v>38</v>
      </c>
      <c r="H209" s="10">
        <v>32</v>
      </c>
      <c r="I209" s="10">
        <v>22</v>
      </c>
      <c r="J209" s="10">
        <v>49</v>
      </c>
      <c r="K209" s="10">
        <v>39</v>
      </c>
      <c r="L209" s="10">
        <v>30</v>
      </c>
      <c r="M209" s="10">
        <v>21</v>
      </c>
      <c r="N209" s="10">
        <v>48</v>
      </c>
      <c r="O209" s="10">
        <v>49</v>
      </c>
      <c r="P209" s="10">
        <v>114</v>
      </c>
      <c r="Q209" s="10">
        <v>77</v>
      </c>
      <c r="R209" s="10">
        <v>353</v>
      </c>
      <c r="S209" s="12" t="s">
        <v>2266</v>
      </c>
      <c r="T209" s="12" t="s">
        <v>2265</v>
      </c>
      <c r="U209" s="9" t="s">
        <v>76</v>
      </c>
    </row>
    <row r="210" spans="1:21" x14ac:dyDescent="0.25">
      <c r="A210" s="12" t="s">
        <v>2267</v>
      </c>
      <c r="B210" s="9" t="s">
        <v>2268</v>
      </c>
      <c r="C210" s="10">
        <v>518</v>
      </c>
      <c r="D210" s="10">
        <v>2015</v>
      </c>
      <c r="E210" s="10">
        <v>5</v>
      </c>
      <c r="F210" s="10">
        <v>8</v>
      </c>
      <c r="G210" s="10">
        <v>51</v>
      </c>
      <c r="H210" s="10">
        <v>45</v>
      </c>
      <c r="I210" s="10">
        <v>35</v>
      </c>
      <c r="J210" s="10">
        <v>36</v>
      </c>
      <c r="K210" s="10">
        <v>33</v>
      </c>
      <c r="L210" s="10">
        <v>32</v>
      </c>
      <c r="M210" s="10">
        <v>44</v>
      </c>
      <c r="N210" s="10">
        <v>29</v>
      </c>
      <c r="O210" s="10">
        <v>60</v>
      </c>
      <c r="P210" s="10">
        <v>91</v>
      </c>
      <c r="Q210" s="10">
        <v>54</v>
      </c>
      <c r="R210" s="10">
        <v>188</v>
      </c>
      <c r="S210" s="12" t="s">
        <v>2269</v>
      </c>
      <c r="T210" s="12" t="s">
        <v>2268</v>
      </c>
      <c r="U210" s="9" t="s">
        <v>76</v>
      </c>
    </row>
    <row r="211" spans="1:21" x14ac:dyDescent="0.25">
      <c r="A211" s="12" t="s">
        <v>2278</v>
      </c>
      <c r="B211" s="9" t="s">
        <v>2279</v>
      </c>
      <c r="C211" s="10">
        <v>517</v>
      </c>
      <c r="D211" s="10">
        <v>2020</v>
      </c>
      <c r="E211" s="10">
        <v>3</v>
      </c>
      <c r="F211" s="10">
        <v>0</v>
      </c>
      <c r="G211" s="10">
        <v>0</v>
      </c>
      <c r="H211" s="10">
        <v>0</v>
      </c>
      <c r="I211" s="10">
        <v>0</v>
      </c>
      <c r="J211" s="10">
        <v>0</v>
      </c>
      <c r="K211" s="10">
        <v>1</v>
      </c>
      <c r="L211" s="10">
        <v>31</v>
      </c>
      <c r="M211" s="10">
        <v>175</v>
      </c>
      <c r="N211" s="10">
        <v>80</v>
      </c>
      <c r="O211" s="10">
        <v>62</v>
      </c>
      <c r="P211" s="10">
        <v>133</v>
      </c>
      <c r="Q211" s="10">
        <v>35</v>
      </c>
      <c r="R211" s="10">
        <v>9447</v>
      </c>
      <c r="S211" s="12" t="s">
        <v>2280</v>
      </c>
      <c r="T211" s="12" t="s">
        <v>2279</v>
      </c>
      <c r="U211" s="9" t="s">
        <v>76</v>
      </c>
    </row>
    <row r="212" spans="1:21" x14ac:dyDescent="0.25">
      <c r="A212" s="12" t="s">
        <v>2281</v>
      </c>
      <c r="B212" s="9" t="s">
        <v>2282</v>
      </c>
      <c r="C212" s="10">
        <v>516</v>
      </c>
      <c r="D212" s="10">
        <v>2015</v>
      </c>
      <c r="E212" s="10">
        <v>6</v>
      </c>
      <c r="F212" s="10">
        <v>4</v>
      </c>
      <c r="G212" s="10">
        <v>56</v>
      </c>
      <c r="H212" s="10">
        <v>37</v>
      </c>
      <c r="I212" s="10">
        <v>35</v>
      </c>
      <c r="J212" s="10">
        <v>46</v>
      </c>
      <c r="K212" s="10">
        <v>38</v>
      </c>
      <c r="L212" s="10">
        <v>36</v>
      </c>
      <c r="M212" s="10">
        <v>26</v>
      </c>
      <c r="N212" s="10">
        <v>30</v>
      </c>
      <c r="O212" s="10">
        <v>61</v>
      </c>
      <c r="P212" s="10">
        <v>91</v>
      </c>
      <c r="Q212" s="10">
        <v>56</v>
      </c>
      <c r="R212" s="10">
        <v>635</v>
      </c>
      <c r="S212" s="12" t="s">
        <v>2283</v>
      </c>
      <c r="T212" s="12" t="s">
        <v>2282</v>
      </c>
      <c r="U212" s="9" t="s">
        <v>76</v>
      </c>
    </row>
    <row r="213" spans="1:21" x14ac:dyDescent="0.25">
      <c r="A213" s="12" t="s">
        <v>2284</v>
      </c>
      <c r="B213" s="9" t="s">
        <v>2285</v>
      </c>
      <c r="C213" s="10">
        <v>516</v>
      </c>
      <c r="D213" s="10">
        <v>2021</v>
      </c>
      <c r="E213" s="10">
        <v>13</v>
      </c>
      <c r="F213" s="10">
        <v>0</v>
      </c>
      <c r="G213" s="10">
        <v>0</v>
      </c>
      <c r="H213" s="10">
        <v>0</v>
      </c>
      <c r="I213" s="10">
        <v>0</v>
      </c>
      <c r="J213" s="10">
        <v>0</v>
      </c>
      <c r="K213" s="10">
        <v>0</v>
      </c>
      <c r="L213" s="10">
        <v>24</v>
      </c>
      <c r="M213" s="10">
        <v>41</v>
      </c>
      <c r="N213" s="10">
        <v>32</v>
      </c>
      <c r="O213" s="10">
        <v>178</v>
      </c>
      <c r="P213" s="10">
        <v>147</v>
      </c>
      <c r="Q213" s="10">
        <v>94</v>
      </c>
      <c r="R213" s="10">
        <v>3651</v>
      </c>
      <c r="S213" s="12" t="s">
        <v>2286</v>
      </c>
      <c r="T213" s="12" t="s">
        <v>2287</v>
      </c>
      <c r="U213" s="9" t="s">
        <v>76</v>
      </c>
    </row>
    <row r="214" spans="1:21" x14ac:dyDescent="0.25">
      <c r="A214" s="12" t="s">
        <v>2291</v>
      </c>
      <c r="B214" s="9" t="s">
        <v>2292</v>
      </c>
      <c r="C214" s="10">
        <v>514</v>
      </c>
      <c r="D214" s="10">
        <v>2015</v>
      </c>
      <c r="E214" s="10">
        <v>7</v>
      </c>
      <c r="F214" s="10">
        <v>7</v>
      </c>
      <c r="G214" s="10">
        <v>49</v>
      </c>
      <c r="H214" s="10">
        <v>32</v>
      </c>
      <c r="I214" s="10">
        <v>26</v>
      </c>
      <c r="J214" s="10">
        <v>14</v>
      </c>
      <c r="K214" s="10">
        <v>19</v>
      </c>
      <c r="L214" s="10">
        <v>22</v>
      </c>
      <c r="M214" s="10">
        <v>29</v>
      </c>
      <c r="N214" s="10">
        <v>32</v>
      </c>
      <c r="O214" s="10">
        <v>48</v>
      </c>
      <c r="P214" s="10">
        <v>165</v>
      </c>
      <c r="Q214" s="10">
        <v>71</v>
      </c>
      <c r="R214" s="10">
        <v>808</v>
      </c>
      <c r="S214" s="12" t="s">
        <v>2293</v>
      </c>
      <c r="T214" s="12" t="s">
        <v>2292</v>
      </c>
      <c r="U214" s="9" t="s">
        <v>76</v>
      </c>
    </row>
    <row r="215" spans="1:21" x14ac:dyDescent="0.25">
      <c r="A215" s="12" t="s">
        <v>2296</v>
      </c>
      <c r="B215" s="9" t="s">
        <v>2297</v>
      </c>
      <c r="C215" s="10">
        <v>510</v>
      </c>
      <c r="D215" s="10">
        <v>2015</v>
      </c>
      <c r="E215" s="10">
        <v>61</v>
      </c>
      <c r="F215" s="10">
        <v>6</v>
      </c>
      <c r="G215" s="10">
        <v>46</v>
      </c>
      <c r="H215" s="10">
        <v>35</v>
      </c>
      <c r="I215" s="10">
        <v>24</v>
      </c>
      <c r="J215" s="10">
        <v>31</v>
      </c>
      <c r="K215" s="10">
        <v>22</v>
      </c>
      <c r="L215" s="10">
        <v>33</v>
      </c>
      <c r="M215" s="10">
        <v>40</v>
      </c>
      <c r="N215" s="10">
        <v>31</v>
      </c>
      <c r="O215" s="10">
        <v>50</v>
      </c>
      <c r="P215" s="10">
        <v>113</v>
      </c>
      <c r="Q215" s="10">
        <v>79</v>
      </c>
      <c r="R215" s="10">
        <v>3346</v>
      </c>
      <c r="S215" s="12" t="s">
        <v>2298</v>
      </c>
      <c r="T215" s="12" t="s">
        <v>2297</v>
      </c>
      <c r="U215" s="9" t="s">
        <v>76</v>
      </c>
    </row>
    <row r="216" spans="1:21" x14ac:dyDescent="0.25">
      <c r="A216" s="12" t="s">
        <v>2301</v>
      </c>
      <c r="B216" s="9" t="s">
        <v>2302</v>
      </c>
      <c r="C216" s="10">
        <v>509</v>
      </c>
      <c r="D216" s="10">
        <v>2015</v>
      </c>
      <c r="E216" s="10">
        <v>8</v>
      </c>
      <c r="F216" s="10">
        <v>16</v>
      </c>
      <c r="G216" s="10">
        <v>55</v>
      </c>
      <c r="H216" s="10">
        <v>42</v>
      </c>
      <c r="I216" s="10">
        <v>30</v>
      </c>
      <c r="J216" s="10">
        <v>39</v>
      </c>
      <c r="K216" s="10">
        <v>22</v>
      </c>
      <c r="L216" s="10">
        <v>28</v>
      </c>
      <c r="M216" s="10">
        <v>18</v>
      </c>
      <c r="N216" s="10">
        <v>27</v>
      </c>
      <c r="O216" s="10">
        <v>69</v>
      </c>
      <c r="P216" s="10">
        <v>114</v>
      </c>
      <c r="Q216" s="10">
        <v>49</v>
      </c>
      <c r="R216" s="10">
        <v>373</v>
      </c>
      <c r="S216" s="12" t="s">
        <v>2303</v>
      </c>
      <c r="T216" s="12" t="s">
        <v>2304</v>
      </c>
      <c r="U216" s="9" t="s">
        <v>76</v>
      </c>
    </row>
    <row r="217" spans="1:21" x14ac:dyDescent="0.25">
      <c r="A217" s="12" t="s">
        <v>2307</v>
      </c>
      <c r="B217" s="9" t="s">
        <v>2308</v>
      </c>
      <c r="C217" s="10">
        <v>508</v>
      </c>
      <c r="D217" s="10">
        <v>2015</v>
      </c>
      <c r="E217" s="10">
        <v>7</v>
      </c>
      <c r="F217" s="10">
        <v>4</v>
      </c>
      <c r="G217" s="10">
        <v>46</v>
      </c>
      <c r="H217" s="10">
        <v>47</v>
      </c>
      <c r="I217" s="10">
        <v>34</v>
      </c>
      <c r="J217" s="10">
        <v>28</v>
      </c>
      <c r="K217" s="10">
        <v>32</v>
      </c>
      <c r="L217" s="10">
        <v>16</v>
      </c>
      <c r="M217" s="10">
        <v>43</v>
      </c>
      <c r="N217" s="10">
        <v>42</v>
      </c>
      <c r="O217" s="10">
        <v>49</v>
      </c>
      <c r="P217" s="10">
        <v>112</v>
      </c>
      <c r="Q217" s="10">
        <v>55</v>
      </c>
      <c r="R217" s="10">
        <v>810</v>
      </c>
      <c r="S217" s="12" t="s">
        <v>2309</v>
      </c>
      <c r="T217" s="12" t="s">
        <v>2308</v>
      </c>
      <c r="U217" s="9" t="s">
        <v>76</v>
      </c>
    </row>
    <row r="218" spans="1:21" x14ac:dyDescent="0.25">
      <c r="A218" s="12" t="s">
        <v>2312</v>
      </c>
      <c r="B218" s="9" t="s">
        <v>2312</v>
      </c>
      <c r="C218" s="10">
        <v>508</v>
      </c>
      <c r="D218" s="10">
        <v>2026</v>
      </c>
      <c r="E218" s="10">
        <v>17</v>
      </c>
      <c r="F218" s="10">
        <v>0</v>
      </c>
      <c r="G218" s="10">
        <v>0</v>
      </c>
      <c r="H218" s="10">
        <v>0</v>
      </c>
      <c r="I218" s="10">
        <v>0</v>
      </c>
      <c r="J218" s="10">
        <v>0</v>
      </c>
      <c r="K218" s="10">
        <v>0</v>
      </c>
      <c r="L218" s="10">
        <v>0</v>
      </c>
      <c r="M218" s="10">
        <v>0</v>
      </c>
      <c r="N218" s="10">
        <v>0</v>
      </c>
      <c r="O218" s="10">
        <v>0</v>
      </c>
      <c r="P218" s="10">
        <v>0</v>
      </c>
      <c r="Q218" s="10">
        <v>508</v>
      </c>
      <c r="R218" s="10">
        <v>4233</v>
      </c>
      <c r="S218" s="12" t="s">
        <v>2313</v>
      </c>
      <c r="T218" s="12" t="s">
        <v>2312</v>
      </c>
      <c r="U218" s="9" t="s">
        <v>76</v>
      </c>
    </row>
    <row r="219" spans="1:21" x14ac:dyDescent="0.25">
      <c r="A219" s="12" t="s">
        <v>2314</v>
      </c>
      <c r="B219" s="9" t="s">
        <v>2314</v>
      </c>
      <c r="C219" s="10">
        <v>508</v>
      </c>
      <c r="D219" s="10">
        <v>2025</v>
      </c>
      <c r="E219" s="10">
        <v>6</v>
      </c>
      <c r="F219" s="10">
        <v>0</v>
      </c>
      <c r="G219" s="10">
        <v>0</v>
      </c>
      <c r="H219" s="10">
        <v>0</v>
      </c>
      <c r="I219" s="10">
        <v>0</v>
      </c>
      <c r="J219" s="10">
        <v>0</v>
      </c>
      <c r="K219" s="10">
        <v>0</v>
      </c>
      <c r="L219" s="10">
        <v>0</v>
      </c>
      <c r="M219" s="10">
        <v>0</v>
      </c>
      <c r="N219" s="10">
        <v>0</v>
      </c>
      <c r="O219" s="10">
        <v>0</v>
      </c>
      <c r="P219" s="10">
        <v>80</v>
      </c>
      <c r="Q219" s="10">
        <v>428</v>
      </c>
      <c r="R219" s="10">
        <v>5630</v>
      </c>
      <c r="S219" s="12" t="s">
        <v>2315</v>
      </c>
      <c r="T219" s="12" t="s">
        <v>2314</v>
      </c>
      <c r="U219" s="9" t="s">
        <v>76</v>
      </c>
    </row>
    <row r="220" spans="1:21" x14ac:dyDescent="0.25">
      <c r="A220" s="12" t="s">
        <v>2316</v>
      </c>
      <c r="B220" s="9" t="s">
        <v>2316</v>
      </c>
      <c r="C220" s="10">
        <v>507</v>
      </c>
      <c r="D220" s="10">
        <v>2016</v>
      </c>
      <c r="E220" s="10">
        <v>8</v>
      </c>
      <c r="F220" s="10">
        <v>0</v>
      </c>
      <c r="G220" s="10">
        <v>23</v>
      </c>
      <c r="H220" s="10">
        <v>33</v>
      </c>
      <c r="I220" s="10">
        <v>37</v>
      </c>
      <c r="J220" s="10">
        <v>33</v>
      </c>
      <c r="K220" s="10">
        <v>30</v>
      </c>
      <c r="L220" s="10">
        <v>31</v>
      </c>
      <c r="M220" s="10">
        <v>29</v>
      </c>
      <c r="N220" s="10">
        <v>69</v>
      </c>
      <c r="O220" s="10">
        <v>67</v>
      </c>
      <c r="P220" s="10">
        <v>96</v>
      </c>
      <c r="Q220" s="10">
        <v>59</v>
      </c>
      <c r="R220" s="10">
        <v>402</v>
      </c>
      <c r="S220" s="12" t="s">
        <v>2317</v>
      </c>
      <c r="T220" s="12" t="s">
        <v>2316</v>
      </c>
      <c r="U220" s="9" t="s">
        <v>76</v>
      </c>
    </row>
    <row r="221" spans="1:21" x14ac:dyDescent="0.25">
      <c r="A221" s="12" t="s">
        <v>2318</v>
      </c>
      <c r="B221" s="9" t="s">
        <v>2318</v>
      </c>
      <c r="C221" s="10">
        <v>505</v>
      </c>
      <c r="D221" s="10">
        <v>2021</v>
      </c>
      <c r="E221" s="10">
        <v>24</v>
      </c>
      <c r="F221" s="10">
        <v>0</v>
      </c>
      <c r="G221" s="10">
        <v>0</v>
      </c>
      <c r="H221" s="10">
        <v>0</v>
      </c>
      <c r="I221" s="10">
        <v>0</v>
      </c>
      <c r="J221" s="10">
        <v>0</v>
      </c>
      <c r="K221" s="10">
        <v>0</v>
      </c>
      <c r="L221" s="10">
        <v>23</v>
      </c>
      <c r="M221" s="10">
        <v>34</v>
      </c>
      <c r="N221" s="10">
        <v>42</v>
      </c>
      <c r="O221" s="10">
        <v>106</v>
      </c>
      <c r="P221" s="10">
        <v>112</v>
      </c>
      <c r="Q221" s="10">
        <v>188</v>
      </c>
      <c r="R221" s="10">
        <v>7753</v>
      </c>
      <c r="S221" s="12" t="s">
        <v>2319</v>
      </c>
      <c r="T221" s="12" t="s">
        <v>2318</v>
      </c>
      <c r="U221" s="9" t="s">
        <v>76</v>
      </c>
    </row>
    <row r="222" spans="1:21" x14ac:dyDescent="0.25">
      <c r="A222" s="12" t="s">
        <v>2320</v>
      </c>
      <c r="B222" s="9" t="s">
        <v>2321</v>
      </c>
      <c r="C222" s="10">
        <v>505</v>
      </c>
      <c r="D222" s="10">
        <v>2021</v>
      </c>
      <c r="E222" s="10">
        <v>13</v>
      </c>
      <c r="F222" s="10">
        <v>0</v>
      </c>
      <c r="G222" s="10">
        <v>0</v>
      </c>
      <c r="H222" s="10">
        <v>0</v>
      </c>
      <c r="I222" s="10">
        <v>0</v>
      </c>
      <c r="J222" s="10">
        <v>0</v>
      </c>
      <c r="K222" s="10">
        <v>0</v>
      </c>
      <c r="L222" s="10">
        <v>16</v>
      </c>
      <c r="M222" s="10">
        <v>16</v>
      </c>
      <c r="N222" s="10">
        <v>18</v>
      </c>
      <c r="O222" s="10">
        <v>191</v>
      </c>
      <c r="P222" s="10">
        <v>103</v>
      </c>
      <c r="Q222" s="10">
        <v>161</v>
      </c>
      <c r="R222" s="10">
        <v>4272</v>
      </c>
      <c r="S222" s="12" t="s">
        <v>2322</v>
      </c>
      <c r="T222" s="12" t="s">
        <v>2320</v>
      </c>
      <c r="U222" s="9" t="s">
        <v>76</v>
      </c>
    </row>
    <row r="223" spans="1:21" x14ac:dyDescent="0.25">
      <c r="A223" s="12" t="s">
        <v>2325</v>
      </c>
      <c r="B223" s="9" t="s">
        <v>2325</v>
      </c>
      <c r="C223" s="10">
        <v>504</v>
      </c>
      <c r="D223" s="10">
        <v>2023</v>
      </c>
      <c r="E223" s="10">
        <v>7</v>
      </c>
      <c r="F223" s="10">
        <v>0</v>
      </c>
      <c r="G223" s="10">
        <v>0</v>
      </c>
      <c r="H223" s="10">
        <v>0</v>
      </c>
      <c r="I223" s="10">
        <v>0</v>
      </c>
      <c r="J223" s="10">
        <v>0</v>
      </c>
      <c r="K223" s="10">
        <v>0</v>
      </c>
      <c r="L223" s="10">
        <v>0</v>
      </c>
      <c r="M223" s="10">
        <v>0</v>
      </c>
      <c r="N223" s="10">
        <v>12</v>
      </c>
      <c r="O223" s="10">
        <v>265</v>
      </c>
      <c r="P223" s="10">
        <v>173</v>
      </c>
      <c r="Q223" s="10">
        <v>54</v>
      </c>
      <c r="R223" s="10">
        <v>11007</v>
      </c>
      <c r="S223" s="12" t="s">
        <v>2326</v>
      </c>
      <c r="T223" s="12" t="s">
        <v>2325</v>
      </c>
      <c r="U223" s="9" t="s">
        <v>76</v>
      </c>
    </row>
    <row r="224" spans="1:21" x14ac:dyDescent="0.25">
      <c r="A224" s="12" t="s">
        <v>2329</v>
      </c>
      <c r="B224" s="9" t="s">
        <v>2329</v>
      </c>
      <c r="C224" s="10">
        <v>503</v>
      </c>
      <c r="D224" s="10">
        <v>2021</v>
      </c>
      <c r="E224" s="10">
        <v>51</v>
      </c>
      <c r="F224" s="10">
        <v>0</v>
      </c>
      <c r="G224" s="10">
        <v>0</v>
      </c>
      <c r="H224" s="10">
        <v>0</v>
      </c>
      <c r="I224" s="10">
        <v>0</v>
      </c>
      <c r="J224" s="10">
        <v>0</v>
      </c>
      <c r="K224" s="10">
        <v>0</v>
      </c>
      <c r="L224" s="10">
        <v>24</v>
      </c>
      <c r="M224" s="10">
        <v>13</v>
      </c>
      <c r="N224" s="10">
        <v>21</v>
      </c>
      <c r="O224" s="10">
        <v>100</v>
      </c>
      <c r="P224" s="10">
        <v>118</v>
      </c>
      <c r="Q224" s="10">
        <v>227</v>
      </c>
      <c r="R224" s="10">
        <v>4665</v>
      </c>
      <c r="S224" s="12" t="s">
        <v>2330</v>
      </c>
      <c r="T224" s="12" t="s">
        <v>2329</v>
      </c>
      <c r="U224" s="9" t="s">
        <v>76</v>
      </c>
    </row>
    <row r="225" spans="1:21" x14ac:dyDescent="0.25">
      <c r="A225" s="12" t="s">
        <v>2337</v>
      </c>
      <c r="B225" s="9" t="s">
        <v>2338</v>
      </c>
      <c r="C225" s="10">
        <v>500</v>
      </c>
      <c r="D225" s="10">
        <v>2015</v>
      </c>
      <c r="E225" s="10">
        <v>14</v>
      </c>
      <c r="F225" s="10">
        <v>3</v>
      </c>
      <c r="G225" s="10">
        <v>45</v>
      </c>
      <c r="H225" s="10">
        <v>55</v>
      </c>
      <c r="I225" s="10">
        <v>31</v>
      </c>
      <c r="J225" s="10">
        <v>18</v>
      </c>
      <c r="K225" s="10">
        <v>31</v>
      </c>
      <c r="L225" s="10">
        <v>15</v>
      </c>
      <c r="M225" s="10">
        <v>31</v>
      </c>
      <c r="N225" s="10">
        <v>24</v>
      </c>
      <c r="O225" s="10">
        <v>36</v>
      </c>
      <c r="P225" s="10">
        <v>125</v>
      </c>
      <c r="Q225" s="10">
        <v>86</v>
      </c>
      <c r="R225" s="10">
        <v>2214</v>
      </c>
      <c r="S225" s="12" t="s">
        <v>2339</v>
      </c>
      <c r="T225" s="12" t="s">
        <v>2338</v>
      </c>
      <c r="U225" s="9" t="s">
        <v>76</v>
      </c>
    </row>
    <row r="226" spans="1:21" x14ac:dyDescent="0.25">
      <c r="A226" s="12" t="s">
        <v>2340</v>
      </c>
      <c r="B226" s="9" t="s">
        <v>2340</v>
      </c>
      <c r="C226" s="10">
        <v>500</v>
      </c>
      <c r="D226" s="10">
        <v>2016</v>
      </c>
      <c r="E226" s="10">
        <v>6</v>
      </c>
      <c r="F226" s="10">
        <v>0</v>
      </c>
      <c r="G226" s="10">
        <v>44</v>
      </c>
      <c r="H226" s="10">
        <v>38</v>
      </c>
      <c r="I226" s="10">
        <v>44</v>
      </c>
      <c r="J226" s="10">
        <v>22</v>
      </c>
      <c r="K226" s="10">
        <v>32</v>
      </c>
      <c r="L226" s="10">
        <v>23</v>
      </c>
      <c r="M226" s="10">
        <v>30</v>
      </c>
      <c r="N226" s="10">
        <v>43</v>
      </c>
      <c r="O226" s="10">
        <v>58</v>
      </c>
      <c r="P226" s="10">
        <v>108</v>
      </c>
      <c r="Q226" s="10">
        <v>58</v>
      </c>
      <c r="R226" s="10">
        <v>1169</v>
      </c>
      <c r="S226" s="12" t="s">
        <v>2341</v>
      </c>
      <c r="T226" s="12" t="s">
        <v>2340</v>
      </c>
      <c r="U226" s="9" t="s">
        <v>76</v>
      </c>
    </row>
    <row r="227" spans="1:21" x14ac:dyDescent="0.25">
      <c r="A227" s="12" t="s">
        <v>2342</v>
      </c>
      <c r="B227" s="9" t="s">
        <v>2343</v>
      </c>
      <c r="C227" s="10">
        <v>500</v>
      </c>
      <c r="D227" s="10">
        <v>2015</v>
      </c>
      <c r="E227" s="10">
        <v>7</v>
      </c>
      <c r="F227" s="10">
        <v>5</v>
      </c>
      <c r="G227" s="10">
        <v>12</v>
      </c>
      <c r="H227" s="10">
        <v>14</v>
      </c>
      <c r="I227" s="10">
        <v>19</v>
      </c>
      <c r="J227" s="10">
        <v>15</v>
      </c>
      <c r="K227" s="10">
        <v>19</v>
      </c>
      <c r="L227" s="10">
        <v>12</v>
      </c>
      <c r="M227" s="10">
        <v>47</v>
      </c>
      <c r="N227" s="10">
        <v>33</v>
      </c>
      <c r="O227" s="10">
        <v>65</v>
      </c>
      <c r="P227" s="10">
        <v>189</v>
      </c>
      <c r="Q227" s="10">
        <v>70</v>
      </c>
      <c r="R227" s="10">
        <v>730</v>
      </c>
      <c r="S227" s="12" t="s">
        <v>2344</v>
      </c>
      <c r="T227" s="12" t="s">
        <v>2345</v>
      </c>
      <c r="U227" s="9" t="s">
        <v>76</v>
      </c>
    </row>
    <row r="228" spans="1:21" x14ac:dyDescent="0.25">
      <c r="A228" s="12" t="s">
        <v>2346</v>
      </c>
      <c r="B228" s="9" t="s">
        <v>2347</v>
      </c>
      <c r="C228" s="10">
        <v>500</v>
      </c>
      <c r="D228" s="10">
        <v>2022</v>
      </c>
      <c r="E228" s="10">
        <v>13</v>
      </c>
      <c r="F228" s="10">
        <v>0</v>
      </c>
      <c r="G228" s="10">
        <v>0</v>
      </c>
      <c r="H228" s="10">
        <v>0</v>
      </c>
      <c r="I228" s="10">
        <v>0</v>
      </c>
      <c r="J228" s="10">
        <v>0</v>
      </c>
      <c r="K228" s="10">
        <v>0</v>
      </c>
      <c r="L228" s="10">
        <v>0</v>
      </c>
      <c r="M228" s="10">
        <v>2</v>
      </c>
      <c r="N228" s="10">
        <v>60</v>
      </c>
      <c r="O228" s="10">
        <v>184</v>
      </c>
      <c r="P228" s="10">
        <v>153</v>
      </c>
      <c r="Q228" s="10">
        <v>101</v>
      </c>
      <c r="R228" s="10">
        <v>6708</v>
      </c>
      <c r="S228" s="12" t="s">
        <v>2348</v>
      </c>
      <c r="T228" s="12" t="s">
        <v>2347</v>
      </c>
      <c r="U228" s="9" t="s">
        <v>76</v>
      </c>
    </row>
    <row r="229" spans="1:21" x14ac:dyDescent="0.25">
      <c r="A229" s="12" t="s">
        <v>2353</v>
      </c>
      <c r="B229" s="9" t="s">
        <v>2353</v>
      </c>
      <c r="C229" s="10">
        <v>499</v>
      </c>
      <c r="D229" s="10">
        <v>2016</v>
      </c>
      <c r="E229" s="10">
        <v>3</v>
      </c>
      <c r="F229" s="10">
        <v>0</v>
      </c>
      <c r="G229" s="10">
        <v>23</v>
      </c>
      <c r="H229" s="10">
        <v>36</v>
      </c>
      <c r="I229" s="10">
        <v>32</v>
      </c>
      <c r="J229" s="10">
        <v>17</v>
      </c>
      <c r="K229" s="10">
        <v>20</v>
      </c>
      <c r="L229" s="10">
        <v>27</v>
      </c>
      <c r="M229" s="10">
        <v>146</v>
      </c>
      <c r="N229" s="10">
        <v>52</v>
      </c>
      <c r="O229" s="10">
        <v>42</v>
      </c>
      <c r="P229" s="10">
        <v>75</v>
      </c>
      <c r="Q229" s="10">
        <v>29</v>
      </c>
      <c r="R229" s="10">
        <v>152</v>
      </c>
      <c r="S229" s="12" t="s">
        <v>2354</v>
      </c>
      <c r="T229" s="12" t="s">
        <v>2353</v>
      </c>
      <c r="U229" s="9" t="s">
        <v>76</v>
      </c>
    </row>
    <row r="230" spans="1:21" x14ac:dyDescent="0.25">
      <c r="A230" s="12" t="s">
        <v>2355</v>
      </c>
      <c r="B230" s="9" t="s">
        <v>2355</v>
      </c>
      <c r="C230" s="10">
        <v>499</v>
      </c>
      <c r="D230" s="10">
        <v>2021</v>
      </c>
      <c r="E230" s="10">
        <v>9</v>
      </c>
      <c r="F230" s="10">
        <v>0</v>
      </c>
      <c r="G230" s="10">
        <v>0</v>
      </c>
      <c r="H230" s="10">
        <v>0</v>
      </c>
      <c r="I230" s="10">
        <v>0</v>
      </c>
      <c r="J230" s="10">
        <v>0</v>
      </c>
      <c r="K230" s="10">
        <v>0</v>
      </c>
      <c r="L230" s="10">
        <v>26</v>
      </c>
      <c r="M230" s="10">
        <v>115</v>
      </c>
      <c r="N230" s="10">
        <v>158</v>
      </c>
      <c r="O230" s="10">
        <v>59</v>
      </c>
      <c r="P230" s="10">
        <v>71</v>
      </c>
      <c r="Q230" s="10">
        <v>70</v>
      </c>
      <c r="R230" s="10">
        <v>6437</v>
      </c>
      <c r="S230" s="12" t="s">
        <v>2356</v>
      </c>
      <c r="T230" s="12" t="s">
        <v>2355</v>
      </c>
      <c r="U230" s="9" t="s">
        <v>76</v>
      </c>
    </row>
    <row r="231" spans="1:21" x14ac:dyDescent="0.25">
      <c r="A231" s="12" t="s">
        <v>2357</v>
      </c>
      <c r="B231" s="9" t="s">
        <v>2358</v>
      </c>
      <c r="C231" s="10">
        <v>499</v>
      </c>
      <c r="D231" s="10">
        <v>2015</v>
      </c>
      <c r="E231" s="10">
        <v>9</v>
      </c>
      <c r="F231" s="10">
        <v>5</v>
      </c>
      <c r="G231" s="10">
        <v>12</v>
      </c>
      <c r="H231" s="10">
        <v>35</v>
      </c>
      <c r="I231" s="10">
        <v>17</v>
      </c>
      <c r="J231" s="10">
        <v>21</v>
      </c>
      <c r="K231" s="10">
        <v>23</v>
      </c>
      <c r="L231" s="10">
        <v>17</v>
      </c>
      <c r="M231" s="10">
        <v>31</v>
      </c>
      <c r="N231" s="10">
        <v>38</v>
      </c>
      <c r="O231" s="10">
        <v>54</v>
      </c>
      <c r="P231" s="10">
        <v>187</v>
      </c>
      <c r="Q231" s="10">
        <v>59</v>
      </c>
      <c r="R231" s="10">
        <v>1188</v>
      </c>
      <c r="S231" s="12" t="s">
        <v>2359</v>
      </c>
      <c r="T231" s="12" t="s">
        <v>2358</v>
      </c>
      <c r="U231" s="9" t="s">
        <v>76</v>
      </c>
    </row>
    <row r="232" spans="1:21" x14ac:dyDescent="0.25">
      <c r="A232" s="12" t="s">
        <v>2360</v>
      </c>
      <c r="B232" s="9" t="s">
        <v>2360</v>
      </c>
      <c r="C232" s="10">
        <v>499</v>
      </c>
      <c r="D232" s="10">
        <v>2026</v>
      </c>
      <c r="E232" s="10">
        <v>9</v>
      </c>
      <c r="F232" s="10">
        <v>0</v>
      </c>
      <c r="G232" s="10">
        <v>0</v>
      </c>
      <c r="H232" s="10">
        <v>0</v>
      </c>
      <c r="I232" s="10">
        <v>0</v>
      </c>
      <c r="J232" s="10">
        <v>0</v>
      </c>
      <c r="K232" s="10">
        <v>0</v>
      </c>
      <c r="L232" s="10">
        <v>0</v>
      </c>
      <c r="M232" s="10">
        <v>0</v>
      </c>
      <c r="N232" s="10">
        <v>0</v>
      </c>
      <c r="O232" s="10">
        <v>0</v>
      </c>
      <c r="P232" s="10">
        <v>0</v>
      </c>
      <c r="Q232" s="10">
        <v>499</v>
      </c>
      <c r="R232" s="10">
        <v>16998</v>
      </c>
      <c r="S232" s="12" t="s">
        <v>2361</v>
      </c>
      <c r="T232" s="12" t="s">
        <v>2360</v>
      </c>
      <c r="U232" s="9" t="s">
        <v>76</v>
      </c>
    </row>
    <row r="233" spans="1:21" x14ac:dyDescent="0.25">
      <c r="A233" s="12" t="s">
        <v>2362</v>
      </c>
      <c r="B233" s="9" t="s">
        <v>2363</v>
      </c>
      <c r="C233" s="10">
        <v>497</v>
      </c>
      <c r="D233" s="10">
        <v>2021</v>
      </c>
      <c r="E233" s="10">
        <v>16</v>
      </c>
      <c r="F233" s="10">
        <v>0</v>
      </c>
      <c r="G233" s="10">
        <v>0</v>
      </c>
      <c r="H233" s="10">
        <v>0</v>
      </c>
      <c r="I233" s="10">
        <v>0</v>
      </c>
      <c r="J233" s="10">
        <v>0</v>
      </c>
      <c r="K233" s="10">
        <v>0</v>
      </c>
      <c r="L233" s="10">
        <v>36</v>
      </c>
      <c r="M233" s="10">
        <v>40</v>
      </c>
      <c r="N233" s="10">
        <v>83</v>
      </c>
      <c r="O233" s="10">
        <v>88</v>
      </c>
      <c r="P233" s="10">
        <v>162</v>
      </c>
      <c r="Q233" s="10">
        <v>88</v>
      </c>
      <c r="R233" s="10">
        <v>8408</v>
      </c>
      <c r="S233" s="12" t="s">
        <v>2364</v>
      </c>
      <c r="T233" s="12" t="s">
        <v>2362</v>
      </c>
      <c r="U233" s="9" t="s">
        <v>76</v>
      </c>
    </row>
    <row r="234" spans="1:21" x14ac:dyDescent="0.25">
      <c r="A234" s="12" t="s">
        <v>2367</v>
      </c>
      <c r="B234" s="9" t="s">
        <v>2367</v>
      </c>
      <c r="C234" s="10">
        <v>496</v>
      </c>
      <c r="D234" s="10">
        <v>2024</v>
      </c>
      <c r="E234" s="10">
        <v>11</v>
      </c>
      <c r="F234" s="10">
        <v>0</v>
      </c>
      <c r="G234" s="10">
        <v>0</v>
      </c>
      <c r="H234" s="10">
        <v>0</v>
      </c>
      <c r="I234" s="10">
        <v>0</v>
      </c>
      <c r="J234" s="10">
        <v>0</v>
      </c>
      <c r="K234" s="10">
        <v>0</v>
      </c>
      <c r="L234" s="10">
        <v>0</v>
      </c>
      <c r="M234" s="10">
        <v>0</v>
      </c>
      <c r="N234" s="10">
        <v>0</v>
      </c>
      <c r="O234" s="10">
        <v>102</v>
      </c>
      <c r="P234" s="10">
        <v>210</v>
      </c>
      <c r="Q234" s="10">
        <v>184</v>
      </c>
      <c r="R234" s="10">
        <v>12387</v>
      </c>
      <c r="S234" s="12" t="s">
        <v>2368</v>
      </c>
      <c r="T234" s="12" t="s">
        <v>2367</v>
      </c>
      <c r="U234" s="9" t="s">
        <v>76</v>
      </c>
    </row>
    <row r="235" spans="1:21" x14ac:dyDescent="0.25">
      <c r="A235" s="12" t="s">
        <v>2375</v>
      </c>
      <c r="B235" s="9" t="s">
        <v>2376</v>
      </c>
      <c r="C235" s="10">
        <v>494</v>
      </c>
      <c r="D235" s="10">
        <v>2023</v>
      </c>
      <c r="E235" s="10">
        <v>23</v>
      </c>
      <c r="F235" s="10">
        <v>0</v>
      </c>
      <c r="G235" s="10">
        <v>0</v>
      </c>
      <c r="H235" s="10">
        <v>0</v>
      </c>
      <c r="I235" s="10">
        <v>0</v>
      </c>
      <c r="J235" s="10">
        <v>0</v>
      </c>
      <c r="K235" s="10">
        <v>0</v>
      </c>
      <c r="L235" s="10">
        <v>0</v>
      </c>
      <c r="M235" s="10">
        <v>0</v>
      </c>
      <c r="N235" s="10">
        <v>0</v>
      </c>
      <c r="O235" s="10">
        <v>0</v>
      </c>
      <c r="P235" s="10">
        <v>226</v>
      </c>
      <c r="Q235" s="10">
        <v>268</v>
      </c>
      <c r="R235" s="10">
        <v>8191</v>
      </c>
      <c r="S235" s="12" t="s">
        <v>2377</v>
      </c>
      <c r="T235" s="12" t="s">
        <v>2378</v>
      </c>
      <c r="U235" s="9" t="s">
        <v>76</v>
      </c>
    </row>
    <row r="236" spans="1:21" x14ac:dyDescent="0.25">
      <c r="A236" s="12" t="s">
        <v>2386</v>
      </c>
      <c r="B236" s="9" t="s">
        <v>2387</v>
      </c>
      <c r="C236" s="10">
        <v>492</v>
      </c>
      <c r="D236" s="10">
        <v>2015</v>
      </c>
      <c r="E236" s="10">
        <v>7</v>
      </c>
      <c r="F236" s="10">
        <v>4</v>
      </c>
      <c r="G236" s="10">
        <v>18</v>
      </c>
      <c r="H236" s="10">
        <v>14</v>
      </c>
      <c r="I236" s="10">
        <v>16</v>
      </c>
      <c r="J236" s="10">
        <v>17</v>
      </c>
      <c r="K236" s="10">
        <v>25</v>
      </c>
      <c r="L236" s="10">
        <v>10</v>
      </c>
      <c r="M236" s="10">
        <v>26</v>
      </c>
      <c r="N236" s="10">
        <v>28</v>
      </c>
      <c r="O236" s="10">
        <v>57</v>
      </c>
      <c r="P236" s="10">
        <v>202</v>
      </c>
      <c r="Q236" s="10">
        <v>75</v>
      </c>
      <c r="R236" s="10">
        <v>486</v>
      </c>
      <c r="S236" s="12" t="s">
        <v>2388</v>
      </c>
      <c r="T236" s="12" t="s">
        <v>2387</v>
      </c>
      <c r="U236" s="9" t="s">
        <v>76</v>
      </c>
    </row>
    <row r="237" spans="1:21" x14ac:dyDescent="0.25">
      <c r="A237" s="12" t="s">
        <v>2389</v>
      </c>
      <c r="B237" s="9" t="s">
        <v>2390</v>
      </c>
      <c r="C237" s="10">
        <v>491</v>
      </c>
      <c r="D237" s="10">
        <v>2015</v>
      </c>
      <c r="E237" s="10">
        <v>7</v>
      </c>
      <c r="F237" s="10">
        <v>5</v>
      </c>
      <c r="G237" s="10">
        <v>48</v>
      </c>
      <c r="H237" s="10">
        <v>58</v>
      </c>
      <c r="I237" s="10">
        <v>26</v>
      </c>
      <c r="J237" s="10">
        <v>24</v>
      </c>
      <c r="K237" s="10">
        <v>26</v>
      </c>
      <c r="L237" s="10">
        <v>24</v>
      </c>
      <c r="M237" s="10">
        <v>29</v>
      </c>
      <c r="N237" s="10">
        <v>34</v>
      </c>
      <c r="O237" s="10">
        <v>48</v>
      </c>
      <c r="P237" s="10">
        <v>116</v>
      </c>
      <c r="Q237" s="10">
        <v>53</v>
      </c>
      <c r="R237" s="10">
        <v>647</v>
      </c>
      <c r="S237" s="12" t="s">
        <v>2391</v>
      </c>
      <c r="T237" s="12" t="s">
        <v>2390</v>
      </c>
      <c r="U237" s="9" t="s">
        <v>76</v>
      </c>
    </row>
    <row r="238" spans="1:21" x14ac:dyDescent="0.25">
      <c r="A238" s="12" t="s">
        <v>2392</v>
      </c>
      <c r="B238" s="9" t="s">
        <v>2392</v>
      </c>
      <c r="C238" s="10">
        <v>491</v>
      </c>
      <c r="D238" s="10">
        <v>2025</v>
      </c>
      <c r="E238" s="10">
        <v>19</v>
      </c>
      <c r="F238" s="10">
        <v>0</v>
      </c>
      <c r="G238" s="10">
        <v>0</v>
      </c>
      <c r="H238" s="10">
        <v>0</v>
      </c>
      <c r="I238" s="10">
        <v>0</v>
      </c>
      <c r="J238" s="10">
        <v>0</v>
      </c>
      <c r="K238" s="10">
        <v>0</v>
      </c>
      <c r="L238" s="10">
        <v>0</v>
      </c>
      <c r="M238" s="10">
        <v>0</v>
      </c>
      <c r="N238" s="10">
        <v>0</v>
      </c>
      <c r="O238" s="10">
        <v>1</v>
      </c>
      <c r="P238" s="10">
        <v>279</v>
      </c>
      <c r="Q238" s="10">
        <v>211</v>
      </c>
      <c r="R238" s="10">
        <v>30543</v>
      </c>
      <c r="S238" s="12" t="s">
        <v>2393</v>
      </c>
      <c r="T238" s="12" t="s">
        <v>2392</v>
      </c>
      <c r="U238" s="9" t="s">
        <v>76</v>
      </c>
    </row>
    <row r="239" spans="1:21" x14ac:dyDescent="0.25">
      <c r="A239" s="12" t="s">
        <v>2394</v>
      </c>
      <c r="B239" s="9" t="s">
        <v>2394</v>
      </c>
      <c r="C239" s="10">
        <v>491</v>
      </c>
      <c r="D239" s="10">
        <v>2016</v>
      </c>
      <c r="E239" s="10">
        <v>6</v>
      </c>
      <c r="F239" s="10">
        <v>0</v>
      </c>
      <c r="G239" s="10">
        <v>16</v>
      </c>
      <c r="H239" s="10">
        <v>11</v>
      </c>
      <c r="I239" s="10">
        <v>26</v>
      </c>
      <c r="J239" s="10">
        <v>34</v>
      </c>
      <c r="K239" s="10">
        <v>29</v>
      </c>
      <c r="L239" s="10">
        <v>20</v>
      </c>
      <c r="M239" s="10">
        <v>41</v>
      </c>
      <c r="N239" s="10">
        <v>50</v>
      </c>
      <c r="O239" s="10">
        <v>64</v>
      </c>
      <c r="P239" s="10">
        <v>150</v>
      </c>
      <c r="Q239" s="10">
        <v>50</v>
      </c>
      <c r="R239" s="10">
        <v>209</v>
      </c>
      <c r="S239" s="12" t="s">
        <v>2395</v>
      </c>
      <c r="T239" s="12" t="s">
        <v>2394</v>
      </c>
      <c r="U239" s="9" t="s">
        <v>76</v>
      </c>
    </row>
    <row r="240" spans="1:21" x14ac:dyDescent="0.25">
      <c r="A240" s="12" t="s">
        <v>2396</v>
      </c>
      <c r="B240" s="9" t="s">
        <v>2396</v>
      </c>
      <c r="C240" s="10">
        <v>491</v>
      </c>
      <c r="D240" s="10">
        <v>2021</v>
      </c>
      <c r="E240" s="10">
        <v>37</v>
      </c>
      <c r="F240" s="10">
        <v>0</v>
      </c>
      <c r="G240" s="10">
        <v>0</v>
      </c>
      <c r="H240" s="10">
        <v>0</v>
      </c>
      <c r="I240" s="10">
        <v>0</v>
      </c>
      <c r="J240" s="10">
        <v>0</v>
      </c>
      <c r="K240" s="10">
        <v>0</v>
      </c>
      <c r="L240" s="10">
        <v>16</v>
      </c>
      <c r="M240" s="10">
        <v>14</v>
      </c>
      <c r="N240" s="10">
        <v>27</v>
      </c>
      <c r="O240" s="10">
        <v>116</v>
      </c>
      <c r="P240" s="10">
        <v>179</v>
      </c>
      <c r="Q240" s="10">
        <v>139</v>
      </c>
      <c r="R240" s="10">
        <v>7422</v>
      </c>
      <c r="S240" s="12" t="s">
        <v>2397</v>
      </c>
      <c r="T240" s="12" t="s">
        <v>2396</v>
      </c>
      <c r="U240" s="9" t="s">
        <v>76</v>
      </c>
    </row>
    <row r="241" spans="1:21" x14ac:dyDescent="0.25">
      <c r="A241" s="12" t="s">
        <v>2398</v>
      </c>
      <c r="B241" s="9" t="s">
        <v>2398</v>
      </c>
      <c r="C241" s="10">
        <v>491</v>
      </c>
      <c r="D241" s="10">
        <v>2022</v>
      </c>
      <c r="E241" s="10">
        <v>8</v>
      </c>
      <c r="F241" s="10">
        <v>0</v>
      </c>
      <c r="G241" s="10">
        <v>0</v>
      </c>
      <c r="H241" s="10">
        <v>0</v>
      </c>
      <c r="I241" s="10">
        <v>0</v>
      </c>
      <c r="J241" s="10">
        <v>0</v>
      </c>
      <c r="K241" s="10">
        <v>0</v>
      </c>
      <c r="L241" s="10">
        <v>0</v>
      </c>
      <c r="M241" s="10">
        <v>11</v>
      </c>
      <c r="N241" s="10">
        <v>72</v>
      </c>
      <c r="O241" s="10">
        <v>182</v>
      </c>
      <c r="P241" s="10">
        <v>145</v>
      </c>
      <c r="Q241" s="10">
        <v>81</v>
      </c>
      <c r="R241" s="10">
        <v>8544</v>
      </c>
      <c r="S241" s="12" t="s">
        <v>2399</v>
      </c>
      <c r="T241" s="12" t="s">
        <v>2398</v>
      </c>
      <c r="U241" s="9" t="s">
        <v>76</v>
      </c>
    </row>
    <row r="242" spans="1:21" x14ac:dyDescent="0.25">
      <c r="A242" s="12" t="s">
        <v>2400</v>
      </c>
      <c r="B242" s="9" t="s">
        <v>2401</v>
      </c>
      <c r="C242" s="10">
        <v>490</v>
      </c>
      <c r="D242" s="10">
        <v>2024</v>
      </c>
      <c r="E242" s="10">
        <v>16</v>
      </c>
      <c r="F242" s="10">
        <v>0</v>
      </c>
      <c r="G242" s="10">
        <v>0</v>
      </c>
      <c r="H242" s="10">
        <v>0</v>
      </c>
      <c r="I242" s="10">
        <v>0</v>
      </c>
      <c r="J242" s="10">
        <v>0</v>
      </c>
      <c r="K242" s="10">
        <v>0</v>
      </c>
      <c r="L242" s="10">
        <v>0</v>
      </c>
      <c r="M242" s="10">
        <v>0</v>
      </c>
      <c r="N242" s="10">
        <v>0</v>
      </c>
      <c r="O242" s="10">
        <v>26</v>
      </c>
      <c r="P242" s="10">
        <v>163</v>
      </c>
      <c r="Q242" s="10">
        <v>301</v>
      </c>
      <c r="R242" s="10">
        <v>7289</v>
      </c>
      <c r="S242" s="12" t="s">
        <v>2402</v>
      </c>
      <c r="T242" s="12" t="s">
        <v>2400</v>
      </c>
      <c r="U242" s="9" t="s">
        <v>76</v>
      </c>
    </row>
    <row r="243" spans="1:21" x14ac:dyDescent="0.25">
      <c r="A243" s="12" t="s">
        <v>2405</v>
      </c>
      <c r="B243" s="9" t="s">
        <v>2406</v>
      </c>
      <c r="C243" s="10">
        <v>489</v>
      </c>
      <c r="D243" s="10">
        <v>2021</v>
      </c>
      <c r="E243" s="10">
        <v>20</v>
      </c>
      <c r="F243" s="10">
        <v>0</v>
      </c>
      <c r="G243" s="10">
        <v>0</v>
      </c>
      <c r="H243" s="10">
        <v>0</v>
      </c>
      <c r="I243" s="10">
        <v>0</v>
      </c>
      <c r="J243" s="10">
        <v>0</v>
      </c>
      <c r="K243" s="10">
        <v>0</v>
      </c>
      <c r="L243" s="10">
        <v>33</v>
      </c>
      <c r="M243" s="10">
        <v>44</v>
      </c>
      <c r="N243" s="10">
        <v>21</v>
      </c>
      <c r="O243" s="10">
        <v>88</v>
      </c>
      <c r="P243" s="10">
        <v>167</v>
      </c>
      <c r="Q243" s="10">
        <v>136</v>
      </c>
      <c r="R243" s="10">
        <v>7445</v>
      </c>
      <c r="S243" s="12" t="s">
        <v>2407</v>
      </c>
      <c r="T243" s="12" t="s">
        <v>2405</v>
      </c>
      <c r="U243" s="9" t="s">
        <v>76</v>
      </c>
    </row>
    <row r="244" spans="1:21" x14ac:dyDescent="0.25">
      <c r="A244" s="12" t="s">
        <v>2412</v>
      </c>
      <c r="B244" s="9" t="s">
        <v>2413</v>
      </c>
      <c r="C244" s="10">
        <v>487</v>
      </c>
      <c r="D244" s="10">
        <v>2015</v>
      </c>
      <c r="E244" s="10">
        <v>19</v>
      </c>
      <c r="F244" s="10">
        <v>6</v>
      </c>
      <c r="G244" s="10">
        <v>25</v>
      </c>
      <c r="H244" s="10">
        <v>27</v>
      </c>
      <c r="I244" s="10">
        <v>32</v>
      </c>
      <c r="J244" s="10">
        <v>37</v>
      </c>
      <c r="K244" s="10">
        <v>35</v>
      </c>
      <c r="L244" s="10">
        <v>24</v>
      </c>
      <c r="M244" s="10">
        <v>38</v>
      </c>
      <c r="N244" s="10">
        <v>47</v>
      </c>
      <c r="O244" s="10">
        <v>44</v>
      </c>
      <c r="P244" s="10">
        <v>97</v>
      </c>
      <c r="Q244" s="10">
        <v>75</v>
      </c>
      <c r="R244" s="10">
        <v>4560</v>
      </c>
      <c r="S244" s="12" t="s">
        <v>2414</v>
      </c>
      <c r="T244" s="12" t="s">
        <v>2413</v>
      </c>
      <c r="U244" s="9" t="s">
        <v>76</v>
      </c>
    </row>
    <row r="245" spans="1:21" x14ac:dyDescent="0.25">
      <c r="A245" s="12" t="s">
        <v>2415</v>
      </c>
      <c r="B245" s="9" t="s">
        <v>2416</v>
      </c>
      <c r="C245" s="10">
        <v>486</v>
      </c>
      <c r="D245" s="10">
        <v>2023</v>
      </c>
      <c r="E245" s="10">
        <v>26</v>
      </c>
      <c r="F245" s="10">
        <v>0</v>
      </c>
      <c r="G245" s="10">
        <v>0</v>
      </c>
      <c r="H245" s="10">
        <v>0</v>
      </c>
      <c r="I245" s="10">
        <v>0</v>
      </c>
      <c r="J245" s="10">
        <v>0</v>
      </c>
      <c r="K245" s="10">
        <v>0</v>
      </c>
      <c r="L245" s="10">
        <v>0</v>
      </c>
      <c r="M245" s="10">
        <v>0</v>
      </c>
      <c r="N245" s="10">
        <v>118</v>
      </c>
      <c r="O245" s="10">
        <v>160</v>
      </c>
      <c r="P245" s="10">
        <v>105</v>
      </c>
      <c r="Q245" s="10">
        <v>103</v>
      </c>
      <c r="R245" s="10">
        <v>6181</v>
      </c>
      <c r="S245" s="12" t="s">
        <v>2417</v>
      </c>
      <c r="T245" s="12" t="s">
        <v>2415</v>
      </c>
      <c r="U245" s="9" t="s">
        <v>76</v>
      </c>
    </row>
    <row r="246" spans="1:21" x14ac:dyDescent="0.25">
      <c r="A246" s="12" t="s">
        <v>2421</v>
      </c>
      <c r="B246" s="9" t="s">
        <v>2421</v>
      </c>
      <c r="C246" s="10">
        <v>486</v>
      </c>
      <c r="D246" s="10">
        <v>2026</v>
      </c>
      <c r="E246" s="10">
        <v>4</v>
      </c>
      <c r="F246" s="10">
        <v>0</v>
      </c>
      <c r="G246" s="10">
        <v>0</v>
      </c>
      <c r="H246" s="10">
        <v>0</v>
      </c>
      <c r="I246" s="10">
        <v>0</v>
      </c>
      <c r="J246" s="10">
        <v>0</v>
      </c>
      <c r="K246" s="10">
        <v>0</v>
      </c>
      <c r="L246" s="10">
        <v>0</v>
      </c>
      <c r="M246" s="10">
        <v>0</v>
      </c>
      <c r="N246" s="10">
        <v>0</v>
      </c>
      <c r="O246" s="10">
        <v>0</v>
      </c>
      <c r="P246" s="10">
        <v>0</v>
      </c>
      <c r="Q246" s="10">
        <v>486</v>
      </c>
      <c r="R246" s="10">
        <v>11867</v>
      </c>
      <c r="S246" s="12" t="s">
        <v>2422</v>
      </c>
      <c r="T246" s="12" t="s">
        <v>2421</v>
      </c>
      <c r="U246" s="9" t="s">
        <v>76</v>
      </c>
    </row>
    <row r="247" spans="1:21" x14ac:dyDescent="0.25">
      <c r="A247" s="12" t="s">
        <v>2428</v>
      </c>
      <c r="B247" s="9" t="s">
        <v>2428</v>
      </c>
      <c r="C247" s="10">
        <v>485</v>
      </c>
      <c r="D247" s="10">
        <v>2015</v>
      </c>
      <c r="E247" s="10">
        <v>6</v>
      </c>
      <c r="F247" s="10">
        <v>64</v>
      </c>
      <c r="G247" s="10">
        <v>55</v>
      </c>
      <c r="H247" s="10">
        <v>27</v>
      </c>
      <c r="I247" s="10">
        <v>31</v>
      </c>
      <c r="J247" s="10">
        <v>27</v>
      </c>
      <c r="K247" s="10">
        <v>25</v>
      </c>
      <c r="L247" s="10">
        <v>30</v>
      </c>
      <c r="M247" s="10">
        <v>30</v>
      </c>
      <c r="N247" s="10">
        <v>39</v>
      </c>
      <c r="O247" s="10">
        <v>33</v>
      </c>
      <c r="P247" s="10">
        <v>72</v>
      </c>
      <c r="Q247" s="10">
        <v>52</v>
      </c>
      <c r="R247" s="10">
        <v>176</v>
      </c>
      <c r="S247" s="12" t="s">
        <v>2429</v>
      </c>
      <c r="T247" s="12" t="s">
        <v>2428</v>
      </c>
      <c r="U247" s="9" t="s">
        <v>76</v>
      </c>
    </row>
    <row r="248" spans="1:21" x14ac:dyDescent="0.25">
      <c r="A248" s="12" t="s">
        <v>2430</v>
      </c>
      <c r="B248" s="9" t="s">
        <v>2431</v>
      </c>
      <c r="C248" s="10">
        <v>485</v>
      </c>
      <c r="D248" s="10">
        <v>2015</v>
      </c>
      <c r="E248" s="10">
        <v>8</v>
      </c>
      <c r="F248" s="10">
        <v>10</v>
      </c>
      <c r="G248" s="10">
        <v>47</v>
      </c>
      <c r="H248" s="10">
        <v>28</v>
      </c>
      <c r="I248" s="10">
        <v>30</v>
      </c>
      <c r="J248" s="10">
        <v>21</v>
      </c>
      <c r="K248" s="10">
        <v>24</v>
      </c>
      <c r="L248" s="10">
        <v>21</v>
      </c>
      <c r="M248" s="10">
        <v>23</v>
      </c>
      <c r="N248" s="10">
        <v>38</v>
      </c>
      <c r="O248" s="10">
        <v>53</v>
      </c>
      <c r="P248" s="10">
        <v>123</v>
      </c>
      <c r="Q248" s="10">
        <v>67</v>
      </c>
      <c r="R248" s="10">
        <v>1304</v>
      </c>
      <c r="S248" s="12" t="s">
        <v>2432</v>
      </c>
      <c r="T248" s="12" t="s">
        <v>2431</v>
      </c>
      <c r="U248" s="9" t="s">
        <v>76</v>
      </c>
    </row>
    <row r="249" spans="1:21" x14ac:dyDescent="0.25">
      <c r="A249" s="12" t="s">
        <v>2435</v>
      </c>
      <c r="B249" s="9" t="s">
        <v>2436</v>
      </c>
      <c r="C249" s="10">
        <v>485</v>
      </c>
      <c r="D249" s="10">
        <v>2015</v>
      </c>
      <c r="E249" s="10">
        <v>8</v>
      </c>
      <c r="F249" s="10">
        <v>4</v>
      </c>
      <c r="G249" s="10">
        <v>30</v>
      </c>
      <c r="H249" s="10">
        <v>27</v>
      </c>
      <c r="I249" s="10">
        <v>20</v>
      </c>
      <c r="J249" s="10">
        <v>17</v>
      </c>
      <c r="K249" s="10">
        <v>19</v>
      </c>
      <c r="L249" s="10">
        <v>18</v>
      </c>
      <c r="M249" s="10">
        <v>25</v>
      </c>
      <c r="N249" s="10">
        <v>37</v>
      </c>
      <c r="O249" s="10">
        <v>58</v>
      </c>
      <c r="P249" s="10">
        <v>162</v>
      </c>
      <c r="Q249" s="10">
        <v>68</v>
      </c>
      <c r="R249" s="10">
        <v>1167</v>
      </c>
      <c r="S249" s="12" t="s">
        <v>2437</v>
      </c>
      <c r="T249" s="12" t="s">
        <v>2436</v>
      </c>
      <c r="U249" s="9" t="s">
        <v>76</v>
      </c>
    </row>
    <row r="250" spans="1:21" x14ac:dyDescent="0.25">
      <c r="A250" s="12" t="s">
        <v>2438</v>
      </c>
      <c r="B250" s="9" t="s">
        <v>2438</v>
      </c>
      <c r="C250" s="10">
        <v>484</v>
      </c>
      <c r="D250" s="10">
        <v>2024</v>
      </c>
      <c r="E250" s="10">
        <v>5</v>
      </c>
      <c r="F250" s="10">
        <v>0</v>
      </c>
      <c r="G250" s="10">
        <v>0</v>
      </c>
      <c r="H250" s="10">
        <v>0</v>
      </c>
      <c r="I250" s="10">
        <v>0</v>
      </c>
      <c r="J250" s="10">
        <v>0</v>
      </c>
      <c r="K250" s="10">
        <v>0</v>
      </c>
      <c r="L250" s="10">
        <v>0</v>
      </c>
      <c r="M250" s="10">
        <v>0</v>
      </c>
      <c r="N250" s="10">
        <v>0</v>
      </c>
      <c r="O250" s="10">
        <v>164</v>
      </c>
      <c r="P250" s="10">
        <v>173</v>
      </c>
      <c r="Q250" s="10">
        <v>147</v>
      </c>
      <c r="R250" s="10">
        <v>30370</v>
      </c>
      <c r="S250" s="12" t="s">
        <v>2439</v>
      </c>
      <c r="T250" s="12" t="s">
        <v>2438</v>
      </c>
      <c r="U250" s="9" t="s">
        <v>76</v>
      </c>
    </row>
    <row r="251" spans="1:21" x14ac:dyDescent="0.25">
      <c r="A251" s="12" t="s">
        <v>2440</v>
      </c>
      <c r="B251" s="9" t="s">
        <v>2440</v>
      </c>
      <c r="C251" s="10">
        <v>481</v>
      </c>
      <c r="D251" s="10">
        <v>2021</v>
      </c>
      <c r="E251" s="10">
        <v>8</v>
      </c>
      <c r="F251" s="10">
        <v>0</v>
      </c>
      <c r="G251" s="10">
        <v>0</v>
      </c>
      <c r="H251" s="10">
        <v>0</v>
      </c>
      <c r="I251" s="10">
        <v>0</v>
      </c>
      <c r="J251" s="10">
        <v>0</v>
      </c>
      <c r="K251" s="10">
        <v>0</v>
      </c>
      <c r="L251" s="10">
        <v>44</v>
      </c>
      <c r="M251" s="10">
        <v>37</v>
      </c>
      <c r="N251" s="10">
        <v>145</v>
      </c>
      <c r="O251" s="10">
        <v>89</v>
      </c>
      <c r="P251" s="10">
        <v>74</v>
      </c>
      <c r="Q251" s="10">
        <v>92</v>
      </c>
      <c r="R251" s="10">
        <v>10273</v>
      </c>
      <c r="S251" s="12" t="s">
        <v>2441</v>
      </c>
      <c r="T251" s="12" t="s">
        <v>2440</v>
      </c>
      <c r="U251" s="9" t="s">
        <v>76</v>
      </c>
    </row>
    <row r="252" spans="1:21" x14ac:dyDescent="0.25">
      <c r="A252" s="12" t="s">
        <v>2452</v>
      </c>
      <c r="B252" s="9" t="s">
        <v>2452</v>
      </c>
      <c r="C252" s="10">
        <v>476</v>
      </c>
      <c r="D252" s="10">
        <v>2015</v>
      </c>
      <c r="E252" s="10">
        <v>7</v>
      </c>
      <c r="F252" s="10">
        <v>8</v>
      </c>
      <c r="G252" s="10">
        <v>47</v>
      </c>
      <c r="H252" s="10">
        <v>31</v>
      </c>
      <c r="I252" s="10">
        <v>28</v>
      </c>
      <c r="J252" s="10">
        <v>17</v>
      </c>
      <c r="K252" s="10">
        <v>17</v>
      </c>
      <c r="L252" s="10">
        <v>23</v>
      </c>
      <c r="M252" s="10">
        <v>35</v>
      </c>
      <c r="N252" s="10">
        <v>25</v>
      </c>
      <c r="O252" s="10">
        <v>86</v>
      </c>
      <c r="P252" s="10">
        <v>110</v>
      </c>
      <c r="Q252" s="10">
        <v>49</v>
      </c>
      <c r="R252" s="10">
        <v>142</v>
      </c>
      <c r="S252" s="12" t="s">
        <v>2453</v>
      </c>
      <c r="T252" s="12" t="s">
        <v>2452</v>
      </c>
      <c r="U252" s="9" t="s">
        <v>76</v>
      </c>
    </row>
    <row r="253" spans="1:21" x14ac:dyDescent="0.25">
      <c r="A253" s="12" t="s">
        <v>2454</v>
      </c>
      <c r="B253" s="9" t="s">
        <v>2455</v>
      </c>
      <c r="C253" s="10">
        <v>475</v>
      </c>
      <c r="D253" s="10">
        <v>2022</v>
      </c>
      <c r="E253" s="10">
        <v>14</v>
      </c>
      <c r="F253" s="10">
        <v>0</v>
      </c>
      <c r="G253" s="10">
        <v>0</v>
      </c>
      <c r="H253" s="10">
        <v>0</v>
      </c>
      <c r="I253" s="10">
        <v>0</v>
      </c>
      <c r="J253" s="10">
        <v>0</v>
      </c>
      <c r="K253" s="10">
        <v>0</v>
      </c>
      <c r="L253" s="10">
        <v>0</v>
      </c>
      <c r="M253" s="10">
        <v>66</v>
      </c>
      <c r="N253" s="10">
        <v>41</v>
      </c>
      <c r="O253" s="10">
        <v>130</v>
      </c>
      <c r="P253" s="10">
        <v>95</v>
      </c>
      <c r="Q253" s="10">
        <v>143</v>
      </c>
      <c r="R253" s="10">
        <v>8011</v>
      </c>
      <c r="S253" s="12" t="s">
        <v>2456</v>
      </c>
      <c r="T253" s="12" t="s">
        <v>2454</v>
      </c>
      <c r="U253" s="9" t="s">
        <v>76</v>
      </c>
    </row>
    <row r="254" spans="1:21" x14ac:dyDescent="0.25">
      <c r="A254" s="12" t="s">
        <v>2457</v>
      </c>
      <c r="B254" s="9" t="s">
        <v>2457</v>
      </c>
      <c r="C254" s="10">
        <v>475</v>
      </c>
      <c r="D254" s="10">
        <v>2023</v>
      </c>
      <c r="E254" s="10">
        <v>12</v>
      </c>
      <c r="F254" s="10">
        <v>0</v>
      </c>
      <c r="G254" s="10">
        <v>0</v>
      </c>
      <c r="H254" s="10">
        <v>0</v>
      </c>
      <c r="I254" s="10">
        <v>0</v>
      </c>
      <c r="J254" s="10">
        <v>0</v>
      </c>
      <c r="K254" s="10">
        <v>0</v>
      </c>
      <c r="L254" s="10">
        <v>0</v>
      </c>
      <c r="M254" s="10">
        <v>0</v>
      </c>
      <c r="N254" s="10">
        <v>5</v>
      </c>
      <c r="O254" s="10">
        <v>231</v>
      </c>
      <c r="P254" s="10">
        <v>191</v>
      </c>
      <c r="Q254" s="10">
        <v>48</v>
      </c>
      <c r="R254" s="10">
        <v>2877</v>
      </c>
      <c r="S254" s="12" t="s">
        <v>2458</v>
      </c>
      <c r="T254" s="12" t="s">
        <v>2457</v>
      </c>
      <c r="U254" s="9" t="s">
        <v>76</v>
      </c>
    </row>
    <row r="255" spans="1:21" x14ac:dyDescent="0.25">
      <c r="A255" s="12" t="s">
        <v>2459</v>
      </c>
      <c r="B255" s="9" t="s">
        <v>2460</v>
      </c>
      <c r="C255" s="10">
        <v>474</v>
      </c>
      <c r="D255" s="10">
        <v>2015</v>
      </c>
      <c r="E255" s="10">
        <v>4</v>
      </c>
      <c r="F255" s="10">
        <v>2</v>
      </c>
      <c r="G255" s="10">
        <v>51</v>
      </c>
      <c r="H255" s="10">
        <v>46</v>
      </c>
      <c r="I255" s="10">
        <v>36</v>
      </c>
      <c r="J255" s="10">
        <v>36</v>
      </c>
      <c r="K255" s="10">
        <v>33</v>
      </c>
      <c r="L255" s="10">
        <v>30</v>
      </c>
      <c r="M255" s="10">
        <v>35</v>
      </c>
      <c r="N255" s="10">
        <v>35</v>
      </c>
      <c r="O255" s="10">
        <v>43</v>
      </c>
      <c r="P255" s="10">
        <v>97</v>
      </c>
      <c r="Q255" s="10">
        <v>30</v>
      </c>
      <c r="R255" s="10">
        <v>331</v>
      </c>
      <c r="S255" s="12" t="s">
        <v>2461</v>
      </c>
      <c r="T255" s="12" t="s">
        <v>2460</v>
      </c>
      <c r="U255" s="9" t="s">
        <v>76</v>
      </c>
    </row>
    <row r="256" spans="1:21" x14ac:dyDescent="0.25">
      <c r="A256" s="12" t="s">
        <v>2462</v>
      </c>
      <c r="B256" s="9" t="s">
        <v>2463</v>
      </c>
      <c r="C256" s="10">
        <v>474</v>
      </c>
      <c r="D256" s="10">
        <v>2015</v>
      </c>
      <c r="E256" s="10">
        <v>7</v>
      </c>
      <c r="F256" s="10">
        <v>9</v>
      </c>
      <c r="G256" s="10">
        <v>21</v>
      </c>
      <c r="H256" s="10">
        <v>22</v>
      </c>
      <c r="I256" s="10">
        <v>41</v>
      </c>
      <c r="J256" s="10">
        <v>15</v>
      </c>
      <c r="K256" s="10">
        <v>19</v>
      </c>
      <c r="L256" s="10">
        <v>20</v>
      </c>
      <c r="M256" s="10">
        <v>21</v>
      </c>
      <c r="N256" s="10">
        <v>34</v>
      </c>
      <c r="O256" s="10">
        <v>49</v>
      </c>
      <c r="P256" s="10">
        <v>134</v>
      </c>
      <c r="Q256" s="10">
        <v>89</v>
      </c>
      <c r="R256" s="10">
        <v>857</v>
      </c>
      <c r="S256" s="12" t="s">
        <v>2464</v>
      </c>
      <c r="T256" s="12" t="s">
        <v>2463</v>
      </c>
      <c r="U256" s="9" t="s">
        <v>76</v>
      </c>
    </row>
    <row r="257" spans="1:21" x14ac:dyDescent="0.25">
      <c r="A257" s="12" t="s">
        <v>2465</v>
      </c>
      <c r="B257" s="9" t="s">
        <v>2466</v>
      </c>
      <c r="C257" s="10">
        <v>473</v>
      </c>
      <c r="D257" s="10">
        <v>2015</v>
      </c>
      <c r="E257" s="10">
        <v>6</v>
      </c>
      <c r="F257" s="10">
        <v>8</v>
      </c>
      <c r="G257" s="10">
        <v>46</v>
      </c>
      <c r="H257" s="10">
        <v>34</v>
      </c>
      <c r="I257" s="10">
        <v>17</v>
      </c>
      <c r="J257" s="10">
        <v>22</v>
      </c>
      <c r="K257" s="10">
        <v>17</v>
      </c>
      <c r="L257" s="10">
        <v>14</v>
      </c>
      <c r="M257" s="10">
        <v>45</v>
      </c>
      <c r="N257" s="10">
        <v>32</v>
      </c>
      <c r="O257" s="10">
        <v>43</v>
      </c>
      <c r="P257" s="10">
        <v>134</v>
      </c>
      <c r="Q257" s="10">
        <v>61</v>
      </c>
      <c r="R257" s="10">
        <v>333</v>
      </c>
      <c r="S257" s="12" t="s">
        <v>2467</v>
      </c>
      <c r="T257" s="12" t="s">
        <v>2466</v>
      </c>
      <c r="U257" s="9" t="s">
        <v>76</v>
      </c>
    </row>
    <row r="258" spans="1:21" x14ac:dyDescent="0.25">
      <c r="A258" s="12" t="s">
        <v>2468</v>
      </c>
      <c r="B258" s="9" t="s">
        <v>2469</v>
      </c>
      <c r="C258" s="10">
        <v>472</v>
      </c>
      <c r="D258" s="10">
        <v>2015</v>
      </c>
      <c r="E258" s="10">
        <v>7</v>
      </c>
      <c r="F258" s="10">
        <v>4</v>
      </c>
      <c r="G258" s="10">
        <v>24</v>
      </c>
      <c r="H258" s="10">
        <v>34</v>
      </c>
      <c r="I258" s="10">
        <v>20</v>
      </c>
      <c r="J258" s="10">
        <v>20</v>
      </c>
      <c r="K258" s="10">
        <v>19</v>
      </c>
      <c r="L258" s="10">
        <v>23</v>
      </c>
      <c r="M258" s="10">
        <v>33</v>
      </c>
      <c r="N258" s="10">
        <v>36</v>
      </c>
      <c r="O258" s="10">
        <v>48</v>
      </c>
      <c r="P258" s="10">
        <v>145</v>
      </c>
      <c r="Q258" s="10">
        <v>66</v>
      </c>
      <c r="R258" s="10">
        <v>1358</v>
      </c>
      <c r="S258" s="12" t="s">
        <v>2470</v>
      </c>
      <c r="T258" s="12" t="s">
        <v>2469</v>
      </c>
      <c r="U258" s="9" t="s">
        <v>76</v>
      </c>
    </row>
    <row r="259" spans="1:21" x14ac:dyDescent="0.25">
      <c r="A259" s="12" t="s">
        <v>2473</v>
      </c>
      <c r="B259" s="9" t="s">
        <v>2474</v>
      </c>
      <c r="C259" s="10">
        <v>471</v>
      </c>
      <c r="D259" s="10">
        <v>2021</v>
      </c>
      <c r="E259" s="10">
        <v>17</v>
      </c>
      <c r="F259" s="10">
        <v>0</v>
      </c>
      <c r="G259" s="10">
        <v>0</v>
      </c>
      <c r="H259" s="10">
        <v>0</v>
      </c>
      <c r="I259" s="10">
        <v>0</v>
      </c>
      <c r="J259" s="10">
        <v>0</v>
      </c>
      <c r="K259" s="10">
        <v>0</v>
      </c>
      <c r="L259" s="10">
        <v>32</v>
      </c>
      <c r="M259" s="10">
        <v>49</v>
      </c>
      <c r="N259" s="10">
        <v>43</v>
      </c>
      <c r="O259" s="10">
        <v>60</v>
      </c>
      <c r="P259" s="10">
        <v>192</v>
      </c>
      <c r="Q259" s="10">
        <v>95</v>
      </c>
      <c r="R259" s="10">
        <v>6283</v>
      </c>
      <c r="S259" s="12" t="s">
        <v>2475</v>
      </c>
      <c r="T259" s="12" t="s">
        <v>2473</v>
      </c>
      <c r="U259" s="9" t="s">
        <v>76</v>
      </c>
    </row>
    <row r="260" spans="1:21" x14ac:dyDescent="0.25">
      <c r="A260" s="12" t="s">
        <v>2476</v>
      </c>
      <c r="B260" s="9" t="s">
        <v>2476</v>
      </c>
      <c r="C260" s="10">
        <v>470</v>
      </c>
      <c r="D260" s="10">
        <v>2016</v>
      </c>
      <c r="E260" s="10">
        <v>6</v>
      </c>
      <c r="F260" s="10">
        <v>0</v>
      </c>
      <c r="G260" s="10">
        <v>85</v>
      </c>
      <c r="H260" s="10">
        <v>21</v>
      </c>
      <c r="I260" s="10">
        <v>22</v>
      </c>
      <c r="J260" s="10">
        <v>35</v>
      </c>
      <c r="K260" s="10">
        <v>16</v>
      </c>
      <c r="L260" s="10">
        <v>18</v>
      </c>
      <c r="M260" s="10">
        <v>19</v>
      </c>
      <c r="N260" s="10">
        <v>40</v>
      </c>
      <c r="O260" s="10">
        <v>45</v>
      </c>
      <c r="P260" s="10">
        <v>119</v>
      </c>
      <c r="Q260" s="10">
        <v>50</v>
      </c>
      <c r="R260" s="10">
        <v>190</v>
      </c>
      <c r="S260" s="12" t="s">
        <v>2477</v>
      </c>
      <c r="T260" s="12" t="s">
        <v>2476</v>
      </c>
      <c r="U260" s="9" t="s">
        <v>76</v>
      </c>
    </row>
    <row r="261" spans="1:21" x14ac:dyDescent="0.25">
      <c r="A261" s="12" t="s">
        <v>2482</v>
      </c>
      <c r="B261" s="9" t="s">
        <v>2483</v>
      </c>
      <c r="C261" s="10">
        <v>464</v>
      </c>
      <c r="D261" s="10">
        <v>2015</v>
      </c>
      <c r="E261" s="10">
        <v>4</v>
      </c>
      <c r="F261" s="10">
        <v>10</v>
      </c>
      <c r="G261" s="10">
        <v>44</v>
      </c>
      <c r="H261" s="10">
        <v>36</v>
      </c>
      <c r="I261" s="10">
        <v>21</v>
      </c>
      <c r="J261" s="10">
        <v>26</v>
      </c>
      <c r="K261" s="10">
        <v>22</v>
      </c>
      <c r="L261" s="10">
        <v>37</v>
      </c>
      <c r="M261" s="10">
        <v>34</v>
      </c>
      <c r="N261" s="10">
        <v>41</v>
      </c>
      <c r="O261" s="10">
        <v>61</v>
      </c>
      <c r="P261" s="10">
        <v>79</v>
      </c>
      <c r="Q261" s="10">
        <v>53</v>
      </c>
      <c r="R261" s="10">
        <v>407</v>
      </c>
      <c r="S261" s="12" t="s">
        <v>2484</v>
      </c>
      <c r="T261" s="12" t="s">
        <v>2483</v>
      </c>
      <c r="U261" s="9" t="s">
        <v>76</v>
      </c>
    </row>
    <row r="262" spans="1:21" x14ac:dyDescent="0.25">
      <c r="A262" s="12" t="s">
        <v>2485</v>
      </c>
      <c r="B262" s="9" t="s">
        <v>2485</v>
      </c>
      <c r="C262" s="10">
        <v>464</v>
      </c>
      <c r="D262" s="10">
        <v>2021</v>
      </c>
      <c r="E262" s="10">
        <v>7</v>
      </c>
      <c r="F262" s="10">
        <v>0</v>
      </c>
      <c r="G262" s="10">
        <v>0</v>
      </c>
      <c r="H262" s="10">
        <v>0</v>
      </c>
      <c r="I262" s="10">
        <v>0</v>
      </c>
      <c r="J262" s="10">
        <v>0</v>
      </c>
      <c r="K262" s="10">
        <v>0</v>
      </c>
      <c r="L262" s="10">
        <v>28</v>
      </c>
      <c r="M262" s="10">
        <v>142</v>
      </c>
      <c r="N262" s="10">
        <v>28</v>
      </c>
      <c r="O262" s="10">
        <v>95</v>
      </c>
      <c r="P262" s="10">
        <v>69</v>
      </c>
      <c r="Q262" s="10">
        <v>102</v>
      </c>
      <c r="R262" s="10">
        <v>3257</v>
      </c>
      <c r="S262" s="12" t="s">
        <v>2486</v>
      </c>
      <c r="T262" s="12" t="s">
        <v>2485</v>
      </c>
      <c r="U262" s="9" t="s">
        <v>76</v>
      </c>
    </row>
    <row r="263" spans="1:21" x14ac:dyDescent="0.25">
      <c r="A263" s="12" t="s">
        <v>2502</v>
      </c>
      <c r="B263" s="9" t="s">
        <v>2503</v>
      </c>
      <c r="C263" s="10">
        <v>460</v>
      </c>
      <c r="D263" s="10">
        <v>2022</v>
      </c>
      <c r="E263" s="10">
        <v>8</v>
      </c>
      <c r="F263" s="10">
        <v>0</v>
      </c>
      <c r="G263" s="10">
        <v>0</v>
      </c>
      <c r="H263" s="10">
        <v>0</v>
      </c>
      <c r="I263" s="10">
        <v>0</v>
      </c>
      <c r="J263" s="10">
        <v>0</v>
      </c>
      <c r="K263" s="10">
        <v>0</v>
      </c>
      <c r="L263" s="10">
        <v>0</v>
      </c>
      <c r="M263" s="10">
        <v>3</v>
      </c>
      <c r="N263" s="10">
        <v>93</v>
      </c>
      <c r="O263" s="10">
        <v>111</v>
      </c>
      <c r="P263" s="10">
        <v>165</v>
      </c>
      <c r="Q263" s="10">
        <v>88</v>
      </c>
      <c r="R263" s="10">
        <v>31454</v>
      </c>
      <c r="S263" s="12" t="s">
        <v>2504</v>
      </c>
      <c r="T263" s="12" t="s">
        <v>2503</v>
      </c>
      <c r="U263" s="9" t="s">
        <v>76</v>
      </c>
    </row>
    <row r="264" spans="1:21" x14ac:dyDescent="0.25">
      <c r="A264" s="12" t="s">
        <v>2505</v>
      </c>
      <c r="B264" s="9" t="s">
        <v>2505</v>
      </c>
      <c r="C264" s="10">
        <v>459</v>
      </c>
      <c r="D264" s="10">
        <v>2015</v>
      </c>
      <c r="E264" s="10">
        <v>6</v>
      </c>
      <c r="F264" s="10">
        <v>5</v>
      </c>
      <c r="G264" s="10">
        <v>45</v>
      </c>
      <c r="H264" s="10">
        <v>47</v>
      </c>
      <c r="I264" s="10">
        <v>34</v>
      </c>
      <c r="J264" s="10">
        <v>30</v>
      </c>
      <c r="K264" s="10">
        <v>34</v>
      </c>
      <c r="L264" s="10">
        <v>31</v>
      </c>
      <c r="M264" s="10">
        <v>23</v>
      </c>
      <c r="N264" s="10">
        <v>22</v>
      </c>
      <c r="O264" s="10">
        <v>45</v>
      </c>
      <c r="P264" s="10">
        <v>105</v>
      </c>
      <c r="Q264" s="10">
        <v>38</v>
      </c>
      <c r="R264" s="10">
        <v>467</v>
      </c>
      <c r="S264" s="12" t="s">
        <v>2506</v>
      </c>
      <c r="T264" s="12" t="s">
        <v>2505</v>
      </c>
      <c r="U264" s="9" t="s">
        <v>76</v>
      </c>
    </row>
    <row r="265" spans="1:21" x14ac:dyDescent="0.25">
      <c r="A265" s="12" t="s">
        <v>2513</v>
      </c>
      <c r="B265" s="9" t="s">
        <v>2513</v>
      </c>
      <c r="C265" s="10">
        <v>458</v>
      </c>
      <c r="D265" s="10">
        <v>2021</v>
      </c>
      <c r="E265" s="10">
        <v>9</v>
      </c>
      <c r="F265" s="10">
        <v>0</v>
      </c>
      <c r="G265" s="10">
        <v>0</v>
      </c>
      <c r="H265" s="10">
        <v>0</v>
      </c>
      <c r="I265" s="10">
        <v>0</v>
      </c>
      <c r="J265" s="10">
        <v>0</v>
      </c>
      <c r="K265" s="10">
        <v>0</v>
      </c>
      <c r="L265" s="10">
        <v>8</v>
      </c>
      <c r="M265" s="10">
        <v>43</v>
      </c>
      <c r="N265" s="10">
        <v>69</v>
      </c>
      <c r="O265" s="10">
        <v>100</v>
      </c>
      <c r="P265" s="10">
        <v>114</v>
      </c>
      <c r="Q265" s="10">
        <v>124</v>
      </c>
      <c r="R265" s="10">
        <v>3354</v>
      </c>
      <c r="S265" s="12" t="s">
        <v>2514</v>
      </c>
      <c r="T265" s="12" t="s">
        <v>2513</v>
      </c>
      <c r="U265" s="9" t="s">
        <v>76</v>
      </c>
    </row>
    <row r="266" spans="1:21" x14ac:dyDescent="0.25">
      <c r="A266" s="12" t="s">
        <v>2517</v>
      </c>
      <c r="B266" s="9" t="s">
        <v>2518</v>
      </c>
      <c r="C266" s="10">
        <v>457</v>
      </c>
      <c r="D266" s="10">
        <v>2015</v>
      </c>
      <c r="E266" s="10">
        <v>7</v>
      </c>
      <c r="F266" s="10">
        <v>11</v>
      </c>
      <c r="G266" s="10">
        <v>49</v>
      </c>
      <c r="H266" s="10">
        <v>20</v>
      </c>
      <c r="I266" s="10">
        <v>27</v>
      </c>
      <c r="J266" s="10">
        <v>14</v>
      </c>
      <c r="K266" s="10">
        <v>20</v>
      </c>
      <c r="L266" s="10">
        <v>24</v>
      </c>
      <c r="M266" s="10">
        <v>19</v>
      </c>
      <c r="N266" s="10">
        <v>32</v>
      </c>
      <c r="O266" s="10">
        <v>43</v>
      </c>
      <c r="P266" s="10">
        <v>129</v>
      </c>
      <c r="Q266" s="10">
        <v>69</v>
      </c>
      <c r="R266" s="10">
        <v>572</v>
      </c>
      <c r="S266" s="12" t="s">
        <v>2519</v>
      </c>
      <c r="T266" s="12" t="s">
        <v>2518</v>
      </c>
      <c r="U266" s="9" t="s">
        <v>76</v>
      </c>
    </row>
    <row r="267" spans="1:21" x14ac:dyDescent="0.25">
      <c r="A267" s="12" t="s">
        <v>2520</v>
      </c>
      <c r="B267" s="9" t="s">
        <v>2521</v>
      </c>
      <c r="C267" s="10">
        <v>457</v>
      </c>
      <c r="D267" s="10">
        <v>2015</v>
      </c>
      <c r="E267" s="10">
        <v>4</v>
      </c>
      <c r="F267" s="10">
        <v>4</v>
      </c>
      <c r="G267" s="10">
        <v>21</v>
      </c>
      <c r="H267" s="10">
        <v>15</v>
      </c>
      <c r="I267" s="10">
        <v>8</v>
      </c>
      <c r="J267" s="10">
        <v>21</v>
      </c>
      <c r="K267" s="10">
        <v>39</v>
      </c>
      <c r="L267" s="10">
        <v>38</v>
      </c>
      <c r="M267" s="10">
        <v>37</v>
      </c>
      <c r="N267" s="10">
        <v>40</v>
      </c>
      <c r="O267" s="10">
        <v>66</v>
      </c>
      <c r="P267" s="10">
        <v>126</v>
      </c>
      <c r="Q267" s="10">
        <v>42</v>
      </c>
      <c r="R267" s="10">
        <v>392</v>
      </c>
      <c r="S267" s="12" t="s">
        <v>2522</v>
      </c>
      <c r="T267" s="12" t="s">
        <v>2521</v>
      </c>
      <c r="U267" s="9" t="s">
        <v>76</v>
      </c>
    </row>
    <row r="268" spans="1:21" x14ac:dyDescent="0.25">
      <c r="A268" s="12" t="s">
        <v>2529</v>
      </c>
      <c r="B268" s="9" t="s">
        <v>2529</v>
      </c>
      <c r="C268" s="10">
        <v>456</v>
      </c>
      <c r="D268" s="10">
        <v>2022</v>
      </c>
      <c r="E268" s="10">
        <v>14</v>
      </c>
      <c r="F268" s="10">
        <v>0</v>
      </c>
      <c r="G268" s="10">
        <v>0</v>
      </c>
      <c r="H268" s="10">
        <v>0</v>
      </c>
      <c r="I268" s="10">
        <v>0</v>
      </c>
      <c r="J268" s="10">
        <v>0</v>
      </c>
      <c r="K268" s="10">
        <v>0</v>
      </c>
      <c r="L268" s="10">
        <v>0</v>
      </c>
      <c r="M268" s="10">
        <v>1</v>
      </c>
      <c r="N268" s="10">
        <v>17</v>
      </c>
      <c r="O268" s="10">
        <v>179</v>
      </c>
      <c r="P268" s="10">
        <v>149</v>
      </c>
      <c r="Q268" s="10">
        <v>110</v>
      </c>
      <c r="R268" s="10">
        <v>5055</v>
      </c>
      <c r="S268" s="12" t="s">
        <v>2530</v>
      </c>
      <c r="T268" s="12" t="s">
        <v>2529</v>
      </c>
      <c r="U268" s="9" t="s">
        <v>76</v>
      </c>
    </row>
    <row r="269" spans="1:21" x14ac:dyDescent="0.25">
      <c r="A269" s="12" t="s">
        <v>2531</v>
      </c>
      <c r="B269" s="9" t="s">
        <v>2531</v>
      </c>
      <c r="C269" s="10">
        <v>456</v>
      </c>
      <c r="D269" s="10">
        <v>2021</v>
      </c>
      <c r="E269" s="10">
        <v>12</v>
      </c>
      <c r="F269" s="10">
        <v>0</v>
      </c>
      <c r="G269" s="10">
        <v>0</v>
      </c>
      <c r="H269" s="10">
        <v>0</v>
      </c>
      <c r="I269" s="10">
        <v>0</v>
      </c>
      <c r="J269" s="10">
        <v>0</v>
      </c>
      <c r="K269" s="10">
        <v>0</v>
      </c>
      <c r="L269" s="10">
        <v>60</v>
      </c>
      <c r="M269" s="10">
        <v>34</v>
      </c>
      <c r="N269" s="10">
        <v>48</v>
      </c>
      <c r="O269" s="10">
        <v>110</v>
      </c>
      <c r="P269" s="10">
        <v>138</v>
      </c>
      <c r="Q269" s="10">
        <v>66</v>
      </c>
      <c r="R269" s="10">
        <v>5835</v>
      </c>
      <c r="S269" s="12" t="s">
        <v>2532</v>
      </c>
      <c r="T269" s="12" t="s">
        <v>2531</v>
      </c>
      <c r="U269" s="9" t="s">
        <v>76</v>
      </c>
    </row>
    <row r="270" spans="1:21" x14ac:dyDescent="0.25">
      <c r="A270" s="12" t="s">
        <v>2533</v>
      </c>
      <c r="B270" s="9" t="s">
        <v>2533</v>
      </c>
      <c r="C270" s="10">
        <v>456</v>
      </c>
      <c r="D270" s="10">
        <v>2022</v>
      </c>
      <c r="E270" s="10">
        <v>6</v>
      </c>
      <c r="F270" s="10">
        <v>0</v>
      </c>
      <c r="G270" s="10">
        <v>0</v>
      </c>
      <c r="H270" s="10">
        <v>0</v>
      </c>
      <c r="I270" s="10">
        <v>0</v>
      </c>
      <c r="J270" s="10">
        <v>0</v>
      </c>
      <c r="K270" s="10">
        <v>0</v>
      </c>
      <c r="L270" s="10">
        <v>0</v>
      </c>
      <c r="M270" s="10">
        <v>1</v>
      </c>
      <c r="N270" s="10">
        <v>52</v>
      </c>
      <c r="O270" s="10">
        <v>120</v>
      </c>
      <c r="P270" s="10">
        <v>198</v>
      </c>
      <c r="Q270" s="10">
        <v>85</v>
      </c>
      <c r="R270" s="10">
        <v>10228</v>
      </c>
      <c r="S270" s="12" t="s">
        <v>2534</v>
      </c>
      <c r="T270" s="12" t="s">
        <v>2533</v>
      </c>
      <c r="U270" s="9" t="s">
        <v>76</v>
      </c>
    </row>
    <row r="271" spans="1:21" x14ac:dyDescent="0.25">
      <c r="A271" s="12" t="s">
        <v>2541</v>
      </c>
      <c r="B271" s="9" t="s">
        <v>2542</v>
      </c>
      <c r="C271" s="10">
        <v>455</v>
      </c>
      <c r="D271" s="10">
        <v>2023</v>
      </c>
      <c r="E271" s="10">
        <v>11</v>
      </c>
      <c r="F271" s="10">
        <v>0</v>
      </c>
      <c r="G271" s="10">
        <v>0</v>
      </c>
      <c r="H271" s="10">
        <v>0</v>
      </c>
      <c r="I271" s="10">
        <v>0</v>
      </c>
      <c r="J271" s="10">
        <v>0</v>
      </c>
      <c r="K271" s="10">
        <v>0</v>
      </c>
      <c r="L271" s="10">
        <v>0</v>
      </c>
      <c r="M271" s="10">
        <v>0</v>
      </c>
      <c r="N271" s="10">
        <v>25</v>
      </c>
      <c r="O271" s="10">
        <v>76</v>
      </c>
      <c r="P271" s="10">
        <v>240</v>
      </c>
      <c r="Q271" s="10">
        <v>114</v>
      </c>
      <c r="R271" s="10">
        <v>4328</v>
      </c>
      <c r="S271" s="12" t="s">
        <v>2543</v>
      </c>
      <c r="T271" s="12" t="s">
        <v>2544</v>
      </c>
      <c r="U271" s="9" t="s">
        <v>76</v>
      </c>
    </row>
    <row r="272" spans="1:21" x14ac:dyDescent="0.25">
      <c r="A272" s="12" t="s">
        <v>2545</v>
      </c>
      <c r="B272" s="9" t="s">
        <v>2545</v>
      </c>
      <c r="C272" s="10">
        <v>454</v>
      </c>
      <c r="D272" s="10">
        <v>2015</v>
      </c>
      <c r="E272" s="10">
        <v>5</v>
      </c>
      <c r="F272" s="10">
        <v>2</v>
      </c>
      <c r="G272" s="10">
        <v>38</v>
      </c>
      <c r="H272" s="10">
        <v>39</v>
      </c>
      <c r="I272" s="10">
        <v>30</v>
      </c>
      <c r="J272" s="10">
        <v>24</v>
      </c>
      <c r="K272" s="10">
        <v>26</v>
      </c>
      <c r="L272" s="10">
        <v>39</v>
      </c>
      <c r="M272" s="10">
        <v>40</v>
      </c>
      <c r="N272" s="10">
        <v>27</v>
      </c>
      <c r="O272" s="10">
        <v>53</v>
      </c>
      <c r="P272" s="10">
        <v>105</v>
      </c>
      <c r="Q272" s="10">
        <v>31</v>
      </c>
      <c r="R272" s="10">
        <v>421</v>
      </c>
      <c r="S272" s="12" t="s">
        <v>2546</v>
      </c>
      <c r="T272" s="12" t="s">
        <v>2545</v>
      </c>
      <c r="U272" s="9" t="s">
        <v>76</v>
      </c>
    </row>
    <row r="273" spans="1:21" x14ac:dyDescent="0.25">
      <c r="A273" s="12" t="s">
        <v>2555</v>
      </c>
      <c r="B273" s="9" t="s">
        <v>2555</v>
      </c>
      <c r="C273" s="10">
        <v>450</v>
      </c>
      <c r="D273" s="10">
        <v>2022</v>
      </c>
      <c r="E273" s="10">
        <v>4</v>
      </c>
      <c r="F273" s="10">
        <v>0</v>
      </c>
      <c r="G273" s="10">
        <v>0</v>
      </c>
      <c r="H273" s="10">
        <v>0</v>
      </c>
      <c r="I273" s="10">
        <v>0</v>
      </c>
      <c r="J273" s="10">
        <v>0</v>
      </c>
      <c r="K273" s="10">
        <v>0</v>
      </c>
      <c r="L273" s="10">
        <v>0</v>
      </c>
      <c r="M273" s="10">
        <v>4</v>
      </c>
      <c r="N273" s="10">
        <v>179</v>
      </c>
      <c r="O273" s="10">
        <v>131</v>
      </c>
      <c r="P273" s="10">
        <v>84</v>
      </c>
      <c r="Q273" s="10">
        <v>52</v>
      </c>
      <c r="R273" s="10">
        <v>2208</v>
      </c>
      <c r="S273" s="12" t="s">
        <v>2556</v>
      </c>
      <c r="T273" s="12" t="s">
        <v>2555</v>
      </c>
      <c r="U273" s="9" t="s">
        <v>76</v>
      </c>
    </row>
    <row r="274" spans="1:21" x14ac:dyDescent="0.25">
      <c r="A274" s="12" t="s">
        <v>2557</v>
      </c>
      <c r="B274" s="9" t="s">
        <v>2557</v>
      </c>
      <c r="C274" s="10">
        <v>450</v>
      </c>
      <c r="D274" s="10">
        <v>2016</v>
      </c>
      <c r="E274" s="10">
        <v>4</v>
      </c>
      <c r="F274" s="10">
        <v>0</v>
      </c>
      <c r="G274" s="10">
        <v>6</v>
      </c>
      <c r="H274" s="10">
        <v>9</v>
      </c>
      <c r="I274" s="10">
        <v>33</v>
      </c>
      <c r="J274" s="10">
        <v>54</v>
      </c>
      <c r="K274" s="10">
        <v>13</v>
      </c>
      <c r="L274" s="10">
        <v>19</v>
      </c>
      <c r="M274" s="10">
        <v>14</v>
      </c>
      <c r="N274" s="10">
        <v>14</v>
      </c>
      <c r="O274" s="10">
        <v>61</v>
      </c>
      <c r="P274" s="10">
        <v>174</v>
      </c>
      <c r="Q274" s="10">
        <v>53</v>
      </c>
      <c r="R274" s="10">
        <v>181</v>
      </c>
      <c r="S274" s="12" t="s">
        <v>2558</v>
      </c>
      <c r="T274" s="12" t="s">
        <v>2557</v>
      </c>
      <c r="U274" s="9" t="s">
        <v>76</v>
      </c>
    </row>
    <row r="275" spans="1:21" x14ac:dyDescent="0.25">
      <c r="A275" s="12" t="s">
        <v>2563</v>
      </c>
      <c r="B275" s="9" t="s">
        <v>2563</v>
      </c>
      <c r="C275" s="10">
        <v>449</v>
      </c>
      <c r="D275" s="10">
        <v>2015</v>
      </c>
      <c r="E275" s="10">
        <v>3</v>
      </c>
      <c r="F275" s="10">
        <v>11</v>
      </c>
      <c r="G275" s="10">
        <v>48</v>
      </c>
      <c r="H275" s="10">
        <v>44</v>
      </c>
      <c r="I275" s="10">
        <v>30</v>
      </c>
      <c r="J275" s="10">
        <v>36</v>
      </c>
      <c r="K275" s="10">
        <v>35</v>
      </c>
      <c r="L275" s="10">
        <v>41</v>
      </c>
      <c r="M275" s="10">
        <v>31</v>
      </c>
      <c r="N275" s="10">
        <v>37</v>
      </c>
      <c r="O275" s="10">
        <v>50</v>
      </c>
      <c r="P275" s="10">
        <v>61</v>
      </c>
      <c r="Q275" s="10">
        <v>25</v>
      </c>
      <c r="R275" s="10">
        <v>125</v>
      </c>
      <c r="S275" s="12" t="s">
        <v>2564</v>
      </c>
      <c r="T275" s="12" t="s">
        <v>2563</v>
      </c>
      <c r="U275" s="9" t="s">
        <v>76</v>
      </c>
    </row>
    <row r="276" spans="1:21" x14ac:dyDescent="0.25">
      <c r="A276" s="12" t="s">
        <v>2568</v>
      </c>
      <c r="B276" s="9" t="s">
        <v>2569</v>
      </c>
      <c r="C276" s="10">
        <v>449</v>
      </c>
      <c r="D276" s="10">
        <v>2021</v>
      </c>
      <c r="E276" s="10">
        <v>10</v>
      </c>
      <c r="F276" s="10">
        <v>0</v>
      </c>
      <c r="G276" s="10">
        <v>0</v>
      </c>
      <c r="H276" s="10">
        <v>0</v>
      </c>
      <c r="I276" s="10">
        <v>0</v>
      </c>
      <c r="J276" s="10">
        <v>0</v>
      </c>
      <c r="K276" s="10">
        <v>0</v>
      </c>
      <c r="L276" s="10">
        <v>12</v>
      </c>
      <c r="M276" s="10">
        <v>37</v>
      </c>
      <c r="N276" s="10">
        <v>31</v>
      </c>
      <c r="O276" s="10">
        <v>88</v>
      </c>
      <c r="P276" s="10">
        <v>153</v>
      </c>
      <c r="Q276" s="10">
        <v>128</v>
      </c>
      <c r="R276" s="10">
        <v>15192</v>
      </c>
      <c r="S276" s="12" t="s">
        <v>2570</v>
      </c>
      <c r="T276" s="12" t="s">
        <v>2568</v>
      </c>
      <c r="U276" s="9" t="s">
        <v>76</v>
      </c>
    </row>
    <row r="277" spans="1:21" x14ac:dyDescent="0.25">
      <c r="A277" s="12" t="s">
        <v>2576</v>
      </c>
      <c r="B277" s="9" t="s">
        <v>2577</v>
      </c>
      <c r="C277" s="10">
        <v>447</v>
      </c>
      <c r="D277" s="10">
        <v>2021</v>
      </c>
      <c r="E277" s="10">
        <v>16</v>
      </c>
      <c r="F277" s="10">
        <v>0</v>
      </c>
      <c r="G277" s="10">
        <v>0</v>
      </c>
      <c r="H277" s="10">
        <v>0</v>
      </c>
      <c r="I277" s="10">
        <v>0</v>
      </c>
      <c r="J277" s="10">
        <v>0</v>
      </c>
      <c r="K277" s="10">
        <v>0</v>
      </c>
      <c r="L277" s="10">
        <v>14</v>
      </c>
      <c r="M277" s="10">
        <v>14</v>
      </c>
      <c r="N277" s="10">
        <v>21</v>
      </c>
      <c r="O277" s="10">
        <v>110</v>
      </c>
      <c r="P277" s="10">
        <v>214</v>
      </c>
      <c r="Q277" s="10">
        <v>74</v>
      </c>
      <c r="R277" s="10">
        <v>5752</v>
      </c>
      <c r="S277" s="12" t="s">
        <v>2578</v>
      </c>
      <c r="T277" s="12" t="s">
        <v>2576</v>
      </c>
      <c r="U277" s="9" t="s">
        <v>76</v>
      </c>
    </row>
    <row r="278" spans="1:21" x14ac:dyDescent="0.25">
      <c r="A278" s="12" t="s">
        <v>2579</v>
      </c>
      <c r="B278" s="9" t="s">
        <v>2580</v>
      </c>
      <c r="C278" s="10">
        <v>447</v>
      </c>
      <c r="D278" s="10">
        <v>2023</v>
      </c>
      <c r="E278" s="10">
        <v>11</v>
      </c>
      <c r="F278" s="10">
        <v>0</v>
      </c>
      <c r="G278" s="10">
        <v>0</v>
      </c>
      <c r="H278" s="10">
        <v>0</v>
      </c>
      <c r="I278" s="10">
        <v>0</v>
      </c>
      <c r="J278" s="10">
        <v>0</v>
      </c>
      <c r="K278" s="10">
        <v>0</v>
      </c>
      <c r="L278" s="10">
        <v>0</v>
      </c>
      <c r="M278" s="10">
        <v>0</v>
      </c>
      <c r="N278" s="10">
        <v>16</v>
      </c>
      <c r="O278" s="10">
        <v>56</v>
      </c>
      <c r="P278" s="10">
        <v>280</v>
      </c>
      <c r="Q278" s="10">
        <v>95</v>
      </c>
      <c r="R278" s="10">
        <v>1745</v>
      </c>
      <c r="S278" s="12" t="s">
        <v>2581</v>
      </c>
      <c r="T278" s="12" t="s">
        <v>2579</v>
      </c>
      <c r="U278" s="9" t="s">
        <v>76</v>
      </c>
    </row>
    <row r="279" spans="1:21" x14ac:dyDescent="0.25">
      <c r="A279" s="12" t="s">
        <v>2584</v>
      </c>
      <c r="B279" s="9" t="s">
        <v>2585</v>
      </c>
      <c r="C279" s="10">
        <v>444</v>
      </c>
      <c r="D279" s="10">
        <v>2025</v>
      </c>
      <c r="E279" s="10">
        <v>13</v>
      </c>
      <c r="F279" s="10">
        <v>0</v>
      </c>
      <c r="G279" s="10">
        <v>0</v>
      </c>
      <c r="H279" s="10">
        <v>0</v>
      </c>
      <c r="I279" s="10">
        <v>0</v>
      </c>
      <c r="J279" s="10">
        <v>0</v>
      </c>
      <c r="K279" s="10">
        <v>0</v>
      </c>
      <c r="L279" s="10">
        <v>0</v>
      </c>
      <c r="M279" s="10">
        <v>0</v>
      </c>
      <c r="N279" s="10">
        <v>0</v>
      </c>
      <c r="O279" s="10">
        <v>0</v>
      </c>
      <c r="P279" s="10">
        <v>48</v>
      </c>
      <c r="Q279" s="10">
        <v>396</v>
      </c>
      <c r="R279" s="10">
        <v>7101</v>
      </c>
      <c r="S279" s="12" t="s">
        <v>2586</v>
      </c>
      <c r="T279" s="12" t="s">
        <v>2584</v>
      </c>
      <c r="U279" s="9" t="s">
        <v>76</v>
      </c>
    </row>
    <row r="280" spans="1:21" x14ac:dyDescent="0.25">
      <c r="A280" s="12" t="s">
        <v>2587</v>
      </c>
      <c r="B280" s="9" t="s">
        <v>2587</v>
      </c>
      <c r="C280" s="10">
        <v>443</v>
      </c>
      <c r="D280" s="10">
        <v>2022</v>
      </c>
      <c r="E280" s="10">
        <v>104</v>
      </c>
      <c r="F280" s="10">
        <v>0</v>
      </c>
      <c r="G280" s="10">
        <v>0</v>
      </c>
      <c r="H280" s="10">
        <v>0</v>
      </c>
      <c r="I280" s="10">
        <v>0</v>
      </c>
      <c r="J280" s="10">
        <v>0</v>
      </c>
      <c r="K280" s="10">
        <v>0</v>
      </c>
      <c r="L280" s="10">
        <v>0</v>
      </c>
      <c r="M280" s="10">
        <v>34</v>
      </c>
      <c r="N280" s="10">
        <v>79</v>
      </c>
      <c r="O280" s="10">
        <v>96</v>
      </c>
      <c r="P280" s="10">
        <v>125</v>
      </c>
      <c r="Q280" s="10">
        <v>109</v>
      </c>
      <c r="R280" s="10">
        <v>10795</v>
      </c>
      <c r="S280" s="12" t="s">
        <v>2588</v>
      </c>
      <c r="T280" s="12" t="s">
        <v>2587</v>
      </c>
      <c r="U280" s="9" t="s">
        <v>76</v>
      </c>
    </row>
    <row r="281" spans="1:21" x14ac:dyDescent="0.25">
      <c r="A281" s="12" t="s">
        <v>2592</v>
      </c>
      <c r="B281" s="9" t="s">
        <v>2593</v>
      </c>
      <c r="C281" s="10">
        <v>443</v>
      </c>
      <c r="D281" s="10">
        <v>2022</v>
      </c>
      <c r="E281" s="10">
        <v>22</v>
      </c>
      <c r="F281" s="10">
        <v>0</v>
      </c>
      <c r="G281" s="10">
        <v>0</v>
      </c>
      <c r="H281" s="10">
        <v>0</v>
      </c>
      <c r="I281" s="10">
        <v>0</v>
      </c>
      <c r="J281" s="10">
        <v>0</v>
      </c>
      <c r="K281" s="10">
        <v>0</v>
      </c>
      <c r="L281" s="10">
        <v>0</v>
      </c>
      <c r="M281" s="10">
        <v>3</v>
      </c>
      <c r="N281" s="10">
        <v>60</v>
      </c>
      <c r="O281" s="10">
        <v>103</v>
      </c>
      <c r="P281" s="10">
        <v>186</v>
      </c>
      <c r="Q281" s="10">
        <v>91</v>
      </c>
      <c r="R281" s="10">
        <v>12326</v>
      </c>
      <c r="S281" s="12" t="s">
        <v>2594</v>
      </c>
      <c r="T281" s="12" t="s">
        <v>2595</v>
      </c>
      <c r="U281" s="9" t="s">
        <v>76</v>
      </c>
    </row>
    <row r="282" spans="1:21" x14ac:dyDescent="0.25">
      <c r="A282" s="12" t="s">
        <v>2600</v>
      </c>
      <c r="B282" s="9" t="s">
        <v>2600</v>
      </c>
      <c r="C282" s="10">
        <v>441</v>
      </c>
      <c r="D282" s="10">
        <v>2015</v>
      </c>
      <c r="E282" s="10">
        <v>3</v>
      </c>
      <c r="F282" s="10">
        <v>3</v>
      </c>
      <c r="G282" s="10">
        <v>44</v>
      </c>
      <c r="H282" s="10">
        <v>37</v>
      </c>
      <c r="I282" s="10">
        <v>47</v>
      </c>
      <c r="J282" s="10">
        <v>38</v>
      </c>
      <c r="K282" s="10">
        <v>32</v>
      </c>
      <c r="L282" s="10">
        <v>49</v>
      </c>
      <c r="M282" s="10">
        <v>42</v>
      </c>
      <c r="N282" s="10">
        <v>35</v>
      </c>
      <c r="O282" s="10">
        <v>32</v>
      </c>
      <c r="P282" s="10">
        <v>60</v>
      </c>
      <c r="Q282" s="10">
        <v>22</v>
      </c>
      <c r="R282" s="10">
        <v>125</v>
      </c>
      <c r="S282" s="12" t="s">
        <v>2601</v>
      </c>
      <c r="T282" s="12" t="s">
        <v>2600</v>
      </c>
      <c r="U282" s="9" t="s">
        <v>76</v>
      </c>
    </row>
    <row r="283" spans="1:21" x14ac:dyDescent="0.25">
      <c r="A283" s="12" t="s">
        <v>2602</v>
      </c>
      <c r="B283" s="9" t="s">
        <v>2603</v>
      </c>
      <c r="C283" s="10">
        <v>441</v>
      </c>
      <c r="D283" s="10">
        <v>2015</v>
      </c>
      <c r="E283" s="10">
        <v>11</v>
      </c>
      <c r="F283" s="10">
        <v>3</v>
      </c>
      <c r="G283" s="10">
        <v>29</v>
      </c>
      <c r="H283" s="10">
        <v>16</v>
      </c>
      <c r="I283" s="10">
        <v>5</v>
      </c>
      <c r="J283" s="10">
        <v>9</v>
      </c>
      <c r="K283" s="10">
        <v>11</v>
      </c>
      <c r="L283" s="10">
        <v>6</v>
      </c>
      <c r="M283" s="10">
        <v>28</v>
      </c>
      <c r="N283" s="10">
        <v>27</v>
      </c>
      <c r="O283" s="10">
        <v>39</v>
      </c>
      <c r="P283" s="10">
        <v>175</v>
      </c>
      <c r="Q283" s="10">
        <v>93</v>
      </c>
      <c r="R283" s="10">
        <v>6786</v>
      </c>
      <c r="S283" s="12" t="s">
        <v>2604</v>
      </c>
      <c r="T283" s="12" t="s">
        <v>2603</v>
      </c>
      <c r="U283" s="9" t="s">
        <v>76</v>
      </c>
    </row>
    <row r="284" spans="1:21" x14ac:dyDescent="0.25">
      <c r="A284" s="12" t="s">
        <v>2607</v>
      </c>
      <c r="B284" s="9" t="s">
        <v>2607</v>
      </c>
      <c r="C284" s="10">
        <v>440</v>
      </c>
      <c r="D284" s="10">
        <v>2024</v>
      </c>
      <c r="E284" s="10">
        <v>16</v>
      </c>
      <c r="F284" s="10">
        <v>0</v>
      </c>
      <c r="G284" s="10">
        <v>0</v>
      </c>
      <c r="H284" s="10">
        <v>0</v>
      </c>
      <c r="I284" s="10">
        <v>0</v>
      </c>
      <c r="J284" s="10">
        <v>0</v>
      </c>
      <c r="K284" s="10">
        <v>0</v>
      </c>
      <c r="L284" s="10">
        <v>0</v>
      </c>
      <c r="M284" s="10">
        <v>0</v>
      </c>
      <c r="N284" s="10">
        <v>0</v>
      </c>
      <c r="O284" s="10">
        <v>46</v>
      </c>
      <c r="P284" s="10">
        <v>326</v>
      </c>
      <c r="Q284" s="10">
        <v>68</v>
      </c>
      <c r="R284" s="10">
        <v>6127</v>
      </c>
      <c r="S284" s="12" t="s">
        <v>2608</v>
      </c>
      <c r="T284" s="12" t="s">
        <v>2607</v>
      </c>
      <c r="U284" s="9" t="s">
        <v>76</v>
      </c>
    </row>
    <row r="285" spans="1:21" x14ac:dyDescent="0.25">
      <c r="A285" s="12" t="s">
        <v>2609</v>
      </c>
      <c r="B285" s="9" t="s">
        <v>2609</v>
      </c>
      <c r="C285" s="10">
        <v>439</v>
      </c>
      <c r="D285" s="10">
        <v>2021</v>
      </c>
      <c r="E285" s="10">
        <v>11</v>
      </c>
      <c r="F285" s="10">
        <v>0</v>
      </c>
      <c r="G285" s="10">
        <v>0</v>
      </c>
      <c r="H285" s="10">
        <v>0</v>
      </c>
      <c r="I285" s="10">
        <v>0</v>
      </c>
      <c r="J285" s="10">
        <v>0</v>
      </c>
      <c r="K285" s="10">
        <v>0</v>
      </c>
      <c r="L285" s="10">
        <v>27</v>
      </c>
      <c r="M285" s="10">
        <v>63</v>
      </c>
      <c r="N285" s="10">
        <v>53</v>
      </c>
      <c r="O285" s="10">
        <v>86</v>
      </c>
      <c r="P285" s="10">
        <v>97</v>
      </c>
      <c r="Q285" s="10">
        <v>113</v>
      </c>
      <c r="R285" s="10">
        <v>8662</v>
      </c>
      <c r="S285" s="12" t="s">
        <v>2610</v>
      </c>
      <c r="T285" s="12" t="s">
        <v>2609</v>
      </c>
      <c r="U285" s="9" t="s">
        <v>76</v>
      </c>
    </row>
    <row r="286" spans="1:21" x14ac:dyDescent="0.25">
      <c r="A286" s="12" t="s">
        <v>2611</v>
      </c>
      <c r="B286" s="9" t="s">
        <v>2612</v>
      </c>
      <c r="C286" s="10">
        <v>439</v>
      </c>
      <c r="D286" s="10">
        <v>2023</v>
      </c>
      <c r="E286" s="10">
        <v>16</v>
      </c>
      <c r="F286" s="10">
        <v>0</v>
      </c>
      <c r="G286" s="10">
        <v>0</v>
      </c>
      <c r="H286" s="10">
        <v>0</v>
      </c>
      <c r="I286" s="10">
        <v>0</v>
      </c>
      <c r="J286" s="10">
        <v>0</v>
      </c>
      <c r="K286" s="10">
        <v>0</v>
      </c>
      <c r="L286" s="10">
        <v>0</v>
      </c>
      <c r="M286" s="10">
        <v>0</v>
      </c>
      <c r="N286" s="10">
        <v>18</v>
      </c>
      <c r="O286" s="10">
        <v>29</v>
      </c>
      <c r="P286" s="10">
        <v>232</v>
      </c>
      <c r="Q286" s="10">
        <v>160</v>
      </c>
      <c r="R286" s="10">
        <v>2887</v>
      </c>
      <c r="S286" s="12" t="s">
        <v>2613</v>
      </c>
      <c r="T286" s="12" t="s">
        <v>2612</v>
      </c>
      <c r="U286" s="9" t="s">
        <v>76</v>
      </c>
    </row>
    <row r="287" spans="1:21" x14ac:dyDescent="0.25">
      <c r="A287" s="12" t="s">
        <v>2616</v>
      </c>
      <c r="B287" s="9" t="s">
        <v>2616</v>
      </c>
      <c r="C287" s="10">
        <v>437</v>
      </c>
      <c r="D287" s="10">
        <v>2024</v>
      </c>
      <c r="E287" s="10">
        <v>2</v>
      </c>
      <c r="F287" s="10">
        <v>0</v>
      </c>
      <c r="G287" s="10">
        <v>0</v>
      </c>
      <c r="H287" s="10">
        <v>0</v>
      </c>
      <c r="I287" s="10">
        <v>0</v>
      </c>
      <c r="J287" s="10">
        <v>0</v>
      </c>
      <c r="K287" s="10">
        <v>0</v>
      </c>
      <c r="L287" s="10">
        <v>0</v>
      </c>
      <c r="M287" s="10">
        <v>0</v>
      </c>
      <c r="N287" s="10">
        <v>0</v>
      </c>
      <c r="O287" s="10">
        <v>12</v>
      </c>
      <c r="P287" s="10">
        <v>387</v>
      </c>
      <c r="Q287" s="10">
        <v>38</v>
      </c>
      <c r="R287" s="10">
        <v>2232</v>
      </c>
      <c r="S287" s="12" t="s">
        <v>2617</v>
      </c>
      <c r="T287" s="12" t="s">
        <v>2616</v>
      </c>
      <c r="U287" s="9" t="s">
        <v>76</v>
      </c>
    </row>
    <row r="288" spans="1:21" x14ac:dyDescent="0.25">
      <c r="A288" s="12" t="s">
        <v>2621</v>
      </c>
      <c r="B288" s="9" t="s">
        <v>2622</v>
      </c>
      <c r="C288" s="10">
        <v>436</v>
      </c>
      <c r="D288" s="10">
        <v>2015</v>
      </c>
      <c r="E288" s="10">
        <v>5</v>
      </c>
      <c r="F288" s="10">
        <v>4</v>
      </c>
      <c r="G288" s="10">
        <v>38</v>
      </c>
      <c r="H288" s="10">
        <v>35</v>
      </c>
      <c r="I288" s="10">
        <v>32</v>
      </c>
      <c r="J288" s="10">
        <v>23</v>
      </c>
      <c r="K288" s="10">
        <v>25</v>
      </c>
      <c r="L288" s="10">
        <v>29</v>
      </c>
      <c r="M288" s="10">
        <v>42</v>
      </c>
      <c r="N288" s="10">
        <v>31</v>
      </c>
      <c r="O288" s="10">
        <v>64</v>
      </c>
      <c r="P288" s="10">
        <v>73</v>
      </c>
      <c r="Q288" s="10">
        <v>40</v>
      </c>
      <c r="R288" s="10">
        <v>188</v>
      </c>
      <c r="S288" s="12" t="s">
        <v>2623</v>
      </c>
      <c r="T288" s="12" t="s">
        <v>2622</v>
      </c>
      <c r="U288" s="9" t="s">
        <v>76</v>
      </c>
    </row>
    <row r="289" spans="1:21" x14ac:dyDescent="0.25">
      <c r="A289" s="12" t="s">
        <v>2624</v>
      </c>
      <c r="B289" s="9" t="s">
        <v>2624</v>
      </c>
      <c r="C289" s="10">
        <v>436</v>
      </c>
      <c r="D289" s="10">
        <v>2015</v>
      </c>
      <c r="E289" s="10">
        <v>16</v>
      </c>
      <c r="F289" s="10">
        <v>2</v>
      </c>
      <c r="G289" s="10">
        <v>41</v>
      </c>
      <c r="H289" s="10">
        <v>44</v>
      </c>
      <c r="I289" s="10">
        <v>26</v>
      </c>
      <c r="J289" s="10">
        <v>33</v>
      </c>
      <c r="K289" s="10">
        <v>21</v>
      </c>
      <c r="L289" s="10">
        <v>43</v>
      </c>
      <c r="M289" s="10">
        <v>35</v>
      </c>
      <c r="N289" s="10">
        <v>25</v>
      </c>
      <c r="O289" s="10">
        <v>52</v>
      </c>
      <c r="P289" s="10">
        <v>54</v>
      </c>
      <c r="Q289" s="10">
        <v>60</v>
      </c>
      <c r="R289" s="10">
        <v>4291</v>
      </c>
      <c r="S289" s="12" t="s">
        <v>2625</v>
      </c>
      <c r="T289" s="12" t="s">
        <v>2624</v>
      </c>
      <c r="U289" s="9" t="s">
        <v>76</v>
      </c>
    </row>
    <row r="290" spans="1:21" x14ac:dyDescent="0.25">
      <c r="A290" s="12" t="s">
        <v>2626</v>
      </c>
      <c r="B290" s="9" t="s">
        <v>2626</v>
      </c>
      <c r="C290" s="10">
        <v>435</v>
      </c>
      <c r="D290" s="10">
        <v>2015</v>
      </c>
      <c r="E290" s="10">
        <v>13</v>
      </c>
      <c r="F290" s="10">
        <v>3</v>
      </c>
      <c r="G290" s="10">
        <v>38</v>
      </c>
      <c r="H290" s="10">
        <v>35</v>
      </c>
      <c r="I290" s="10">
        <v>32</v>
      </c>
      <c r="J290" s="10">
        <v>33</v>
      </c>
      <c r="K290" s="10">
        <v>24</v>
      </c>
      <c r="L290" s="10">
        <v>38</v>
      </c>
      <c r="M290" s="10">
        <v>27</v>
      </c>
      <c r="N290" s="10">
        <v>41</v>
      </c>
      <c r="O290" s="10">
        <v>29</v>
      </c>
      <c r="P290" s="10">
        <v>81</v>
      </c>
      <c r="Q290" s="10">
        <v>54</v>
      </c>
      <c r="R290" s="10">
        <v>5171</v>
      </c>
      <c r="S290" s="12" t="s">
        <v>2627</v>
      </c>
      <c r="T290" s="12" t="s">
        <v>2626</v>
      </c>
      <c r="U290" s="9" t="s">
        <v>76</v>
      </c>
    </row>
    <row r="291" spans="1:21" x14ac:dyDescent="0.25">
      <c r="A291" s="12" t="s">
        <v>2628</v>
      </c>
      <c r="B291" s="9" t="s">
        <v>2628</v>
      </c>
      <c r="C291" s="10">
        <v>434</v>
      </c>
      <c r="D291" s="10">
        <v>2022</v>
      </c>
      <c r="E291" s="10">
        <v>3</v>
      </c>
      <c r="F291" s="10">
        <v>0</v>
      </c>
      <c r="G291" s="10">
        <v>0</v>
      </c>
      <c r="H291" s="10">
        <v>0</v>
      </c>
      <c r="I291" s="10">
        <v>0</v>
      </c>
      <c r="J291" s="10">
        <v>0</v>
      </c>
      <c r="K291" s="10">
        <v>0</v>
      </c>
      <c r="L291" s="10">
        <v>0</v>
      </c>
      <c r="M291" s="10">
        <v>2</v>
      </c>
      <c r="N291" s="10">
        <v>27</v>
      </c>
      <c r="O291" s="10">
        <v>154</v>
      </c>
      <c r="P291" s="10">
        <v>89</v>
      </c>
      <c r="Q291" s="10">
        <v>162</v>
      </c>
      <c r="R291" s="10">
        <v>3645</v>
      </c>
      <c r="S291" s="12" t="s">
        <v>2629</v>
      </c>
      <c r="T291" s="12" t="s">
        <v>2628</v>
      </c>
      <c r="U291" s="9" t="s">
        <v>76</v>
      </c>
    </row>
    <row r="292" spans="1:21" x14ac:dyDescent="0.25">
      <c r="A292" s="12" t="s">
        <v>2630</v>
      </c>
      <c r="B292" s="9" t="s">
        <v>2631</v>
      </c>
      <c r="C292" s="10">
        <v>434</v>
      </c>
      <c r="D292" s="10">
        <v>2016</v>
      </c>
      <c r="E292" s="10">
        <v>5</v>
      </c>
      <c r="F292" s="10">
        <v>0</v>
      </c>
      <c r="G292" s="10">
        <v>23</v>
      </c>
      <c r="H292" s="10">
        <v>43</v>
      </c>
      <c r="I292" s="10">
        <v>23</v>
      </c>
      <c r="J292" s="10">
        <v>25</v>
      </c>
      <c r="K292" s="10">
        <v>20</v>
      </c>
      <c r="L292" s="10">
        <v>26</v>
      </c>
      <c r="M292" s="10">
        <v>38</v>
      </c>
      <c r="N292" s="10">
        <v>23</v>
      </c>
      <c r="O292" s="10">
        <v>62</v>
      </c>
      <c r="P292" s="10">
        <v>119</v>
      </c>
      <c r="Q292" s="10">
        <v>32</v>
      </c>
      <c r="R292" s="10">
        <v>169</v>
      </c>
      <c r="S292" s="12" t="s">
        <v>2632</v>
      </c>
      <c r="T292" s="12" t="s">
        <v>2630</v>
      </c>
      <c r="U292" s="9" t="s">
        <v>76</v>
      </c>
    </row>
    <row r="293" spans="1:21" x14ac:dyDescent="0.25">
      <c r="A293" s="12" t="s">
        <v>2633</v>
      </c>
      <c r="B293" s="9" t="s">
        <v>2633</v>
      </c>
      <c r="C293" s="10">
        <v>434</v>
      </c>
      <c r="D293" s="10">
        <v>2023</v>
      </c>
      <c r="E293" s="10">
        <v>9</v>
      </c>
      <c r="F293" s="10">
        <v>0</v>
      </c>
      <c r="G293" s="10">
        <v>0</v>
      </c>
      <c r="H293" s="10">
        <v>0</v>
      </c>
      <c r="I293" s="10">
        <v>0</v>
      </c>
      <c r="J293" s="10">
        <v>0</v>
      </c>
      <c r="K293" s="10">
        <v>0</v>
      </c>
      <c r="L293" s="10">
        <v>0</v>
      </c>
      <c r="M293" s="10">
        <v>0</v>
      </c>
      <c r="N293" s="10">
        <v>23</v>
      </c>
      <c r="O293" s="10">
        <v>202</v>
      </c>
      <c r="P293" s="10">
        <v>154</v>
      </c>
      <c r="Q293" s="10">
        <v>55</v>
      </c>
      <c r="R293" s="10">
        <v>7189</v>
      </c>
      <c r="S293" s="12" t="s">
        <v>2634</v>
      </c>
      <c r="T293" s="12" t="s">
        <v>2633</v>
      </c>
      <c r="U293" s="9" t="s">
        <v>76</v>
      </c>
    </row>
    <row r="294" spans="1:21" x14ac:dyDescent="0.25">
      <c r="A294" s="12" t="s">
        <v>2639</v>
      </c>
      <c r="B294" s="9" t="s">
        <v>2640</v>
      </c>
      <c r="C294" s="10">
        <v>432</v>
      </c>
      <c r="D294" s="10">
        <v>2015</v>
      </c>
      <c r="E294" s="10">
        <v>57</v>
      </c>
      <c r="F294" s="10">
        <v>2</v>
      </c>
      <c r="G294" s="10">
        <v>49</v>
      </c>
      <c r="H294" s="10">
        <v>39</v>
      </c>
      <c r="I294" s="10">
        <v>37</v>
      </c>
      <c r="J294" s="10">
        <v>26</v>
      </c>
      <c r="K294" s="10">
        <v>27</v>
      </c>
      <c r="L294" s="10">
        <v>44</v>
      </c>
      <c r="M294" s="10">
        <v>26</v>
      </c>
      <c r="N294" s="10">
        <v>36</v>
      </c>
      <c r="O294" s="10">
        <v>47</v>
      </c>
      <c r="P294" s="10">
        <v>60</v>
      </c>
      <c r="Q294" s="10">
        <v>39</v>
      </c>
      <c r="R294" s="10">
        <v>4675</v>
      </c>
      <c r="S294" s="12" t="s">
        <v>2641</v>
      </c>
      <c r="T294" s="12" t="s">
        <v>2642</v>
      </c>
      <c r="U294" s="9" t="s">
        <v>76</v>
      </c>
    </row>
    <row r="295" spans="1:21" x14ac:dyDescent="0.25">
      <c r="A295" s="12" t="s">
        <v>2643</v>
      </c>
      <c r="B295" s="9" t="s">
        <v>2644</v>
      </c>
      <c r="C295" s="10">
        <v>432</v>
      </c>
      <c r="D295" s="10">
        <v>2015</v>
      </c>
      <c r="E295" s="10">
        <v>3</v>
      </c>
      <c r="F295" s="10">
        <v>7</v>
      </c>
      <c r="G295" s="10">
        <v>45</v>
      </c>
      <c r="H295" s="10">
        <v>41</v>
      </c>
      <c r="I295" s="10">
        <v>25</v>
      </c>
      <c r="J295" s="10">
        <v>23</v>
      </c>
      <c r="K295" s="10">
        <v>23</v>
      </c>
      <c r="L295" s="10">
        <v>36</v>
      </c>
      <c r="M295" s="10">
        <v>36</v>
      </c>
      <c r="N295" s="10">
        <v>29</v>
      </c>
      <c r="O295" s="10">
        <v>49</v>
      </c>
      <c r="P295" s="10">
        <v>83</v>
      </c>
      <c r="Q295" s="10">
        <v>35</v>
      </c>
      <c r="R295" s="10">
        <v>243</v>
      </c>
      <c r="S295" s="12" t="s">
        <v>2645</v>
      </c>
      <c r="T295" s="12" t="s">
        <v>2644</v>
      </c>
      <c r="U295" s="9" t="s">
        <v>76</v>
      </c>
    </row>
    <row r="296" spans="1:21" x14ac:dyDescent="0.25">
      <c r="A296" s="12" t="s">
        <v>2660</v>
      </c>
      <c r="B296" s="9" t="s">
        <v>2661</v>
      </c>
      <c r="C296" s="10">
        <v>429</v>
      </c>
      <c r="D296" s="10">
        <v>2024</v>
      </c>
      <c r="E296" s="10">
        <v>5</v>
      </c>
      <c r="F296" s="10">
        <v>0</v>
      </c>
      <c r="G296" s="10">
        <v>0</v>
      </c>
      <c r="H296" s="10">
        <v>0</v>
      </c>
      <c r="I296" s="10">
        <v>0</v>
      </c>
      <c r="J296" s="10">
        <v>0</v>
      </c>
      <c r="K296" s="10">
        <v>0</v>
      </c>
      <c r="L296" s="10">
        <v>0</v>
      </c>
      <c r="M296" s="10">
        <v>0</v>
      </c>
      <c r="N296" s="10">
        <v>0</v>
      </c>
      <c r="O296" s="10">
        <v>19</v>
      </c>
      <c r="P296" s="10">
        <v>267</v>
      </c>
      <c r="Q296" s="10">
        <v>143</v>
      </c>
      <c r="R296" s="10">
        <v>10143</v>
      </c>
      <c r="S296" s="12" t="s">
        <v>2662</v>
      </c>
      <c r="T296" s="12" t="s">
        <v>2660</v>
      </c>
      <c r="U296" s="9" t="s">
        <v>76</v>
      </c>
    </row>
    <row r="297" spans="1:21" x14ac:dyDescent="0.25">
      <c r="A297" s="12" t="s">
        <v>2665</v>
      </c>
      <c r="B297" s="9" t="s">
        <v>2665</v>
      </c>
      <c r="C297" s="10">
        <v>428</v>
      </c>
      <c r="D297" s="10">
        <v>2015</v>
      </c>
      <c r="E297" s="10">
        <v>4</v>
      </c>
      <c r="F297" s="10">
        <v>4</v>
      </c>
      <c r="G297" s="10">
        <v>40</v>
      </c>
      <c r="H297" s="10">
        <v>36</v>
      </c>
      <c r="I297" s="10">
        <v>27</v>
      </c>
      <c r="J297" s="10">
        <v>32</v>
      </c>
      <c r="K297" s="10">
        <v>34</v>
      </c>
      <c r="L297" s="10">
        <v>48</v>
      </c>
      <c r="M297" s="10">
        <v>27</v>
      </c>
      <c r="N297" s="10">
        <v>36</v>
      </c>
      <c r="O297" s="10">
        <v>52</v>
      </c>
      <c r="P297" s="10">
        <v>61</v>
      </c>
      <c r="Q297" s="10">
        <v>31</v>
      </c>
      <c r="R297" s="10">
        <v>167</v>
      </c>
      <c r="S297" s="12" t="s">
        <v>2666</v>
      </c>
      <c r="T297" s="12" t="s">
        <v>2665</v>
      </c>
      <c r="U297" s="9" t="s">
        <v>76</v>
      </c>
    </row>
    <row r="298" spans="1:21" x14ac:dyDescent="0.25">
      <c r="A298" s="12" t="s">
        <v>2669</v>
      </c>
      <c r="B298" s="9" t="s">
        <v>2670</v>
      </c>
      <c r="C298" s="10">
        <v>427</v>
      </c>
      <c r="D298" s="10">
        <v>2023</v>
      </c>
      <c r="E298" s="10">
        <v>21</v>
      </c>
      <c r="F298" s="10">
        <v>0</v>
      </c>
      <c r="G298" s="10">
        <v>0</v>
      </c>
      <c r="H298" s="10">
        <v>0</v>
      </c>
      <c r="I298" s="10">
        <v>0</v>
      </c>
      <c r="J298" s="10">
        <v>0</v>
      </c>
      <c r="K298" s="10">
        <v>0</v>
      </c>
      <c r="L298" s="10">
        <v>0</v>
      </c>
      <c r="M298" s="10">
        <v>0</v>
      </c>
      <c r="N298" s="10">
        <v>12</v>
      </c>
      <c r="O298" s="10">
        <v>58</v>
      </c>
      <c r="P298" s="10">
        <v>196</v>
      </c>
      <c r="Q298" s="10">
        <v>161</v>
      </c>
      <c r="R298" s="10">
        <v>3784</v>
      </c>
      <c r="S298" s="12" t="s">
        <v>2671</v>
      </c>
      <c r="T298" s="12" t="s">
        <v>2669</v>
      </c>
      <c r="U298" s="9" t="s">
        <v>76</v>
      </c>
    </row>
    <row r="299" spans="1:21" x14ac:dyDescent="0.25">
      <c r="A299" s="12" t="s">
        <v>2672</v>
      </c>
      <c r="B299" s="9" t="s">
        <v>2673</v>
      </c>
      <c r="C299" s="10">
        <v>427</v>
      </c>
      <c r="D299" s="10">
        <v>2015</v>
      </c>
      <c r="E299" s="10">
        <v>7</v>
      </c>
      <c r="F299" s="10">
        <v>5</v>
      </c>
      <c r="G299" s="10">
        <v>31</v>
      </c>
      <c r="H299" s="10">
        <v>24</v>
      </c>
      <c r="I299" s="10">
        <v>10</v>
      </c>
      <c r="J299" s="10">
        <v>20</v>
      </c>
      <c r="K299" s="10">
        <v>11</v>
      </c>
      <c r="L299" s="10">
        <v>11</v>
      </c>
      <c r="M299" s="10">
        <v>27</v>
      </c>
      <c r="N299" s="10">
        <v>31</v>
      </c>
      <c r="O299" s="10">
        <v>51</v>
      </c>
      <c r="P299" s="10">
        <v>149</v>
      </c>
      <c r="Q299" s="10">
        <v>57</v>
      </c>
      <c r="R299" s="10">
        <v>454</v>
      </c>
      <c r="S299" s="12" t="s">
        <v>2674</v>
      </c>
      <c r="T299" s="12" t="s">
        <v>2673</v>
      </c>
      <c r="U299" s="9" t="s">
        <v>76</v>
      </c>
    </row>
    <row r="300" spans="1:21" x14ac:dyDescent="0.25">
      <c r="A300" s="12" t="s">
        <v>2679</v>
      </c>
      <c r="B300" s="9" t="s">
        <v>2679</v>
      </c>
      <c r="C300" s="10">
        <v>426</v>
      </c>
      <c r="D300" s="10">
        <v>2015</v>
      </c>
      <c r="E300" s="10">
        <v>3</v>
      </c>
      <c r="F300" s="10">
        <v>6</v>
      </c>
      <c r="G300" s="10">
        <v>50</v>
      </c>
      <c r="H300" s="10">
        <v>46</v>
      </c>
      <c r="I300" s="10">
        <v>34</v>
      </c>
      <c r="J300" s="10">
        <v>36</v>
      </c>
      <c r="K300" s="10">
        <v>28</v>
      </c>
      <c r="L300" s="10">
        <v>47</v>
      </c>
      <c r="M300" s="10">
        <v>33</v>
      </c>
      <c r="N300" s="10">
        <v>27</v>
      </c>
      <c r="O300" s="10">
        <v>38</v>
      </c>
      <c r="P300" s="10">
        <v>58</v>
      </c>
      <c r="Q300" s="10">
        <v>23</v>
      </c>
      <c r="R300" s="10">
        <v>125</v>
      </c>
      <c r="S300" s="12" t="s">
        <v>2680</v>
      </c>
      <c r="T300" s="12" t="s">
        <v>2681</v>
      </c>
      <c r="U300" s="9" t="s">
        <v>76</v>
      </c>
    </row>
    <row r="301" spans="1:21" x14ac:dyDescent="0.25">
      <c r="A301" s="12" t="s">
        <v>2686</v>
      </c>
      <c r="B301" s="9" t="s">
        <v>2686</v>
      </c>
      <c r="C301" s="10">
        <v>426</v>
      </c>
      <c r="D301" s="10">
        <v>2015</v>
      </c>
      <c r="E301" s="10">
        <v>6</v>
      </c>
      <c r="F301" s="10">
        <v>4</v>
      </c>
      <c r="G301" s="10">
        <v>48</v>
      </c>
      <c r="H301" s="10">
        <v>37</v>
      </c>
      <c r="I301" s="10">
        <v>28</v>
      </c>
      <c r="J301" s="10">
        <v>14</v>
      </c>
      <c r="K301" s="10">
        <v>19</v>
      </c>
      <c r="L301" s="10">
        <v>23</v>
      </c>
      <c r="M301" s="10">
        <v>27</v>
      </c>
      <c r="N301" s="10">
        <v>37</v>
      </c>
      <c r="O301" s="10">
        <v>57</v>
      </c>
      <c r="P301" s="10">
        <v>93</v>
      </c>
      <c r="Q301" s="10">
        <v>39</v>
      </c>
      <c r="R301" s="10">
        <v>366</v>
      </c>
      <c r="S301" s="12" t="s">
        <v>2687</v>
      </c>
      <c r="T301" s="12" t="s">
        <v>2686</v>
      </c>
      <c r="U301" s="9" t="s">
        <v>76</v>
      </c>
    </row>
    <row r="302" spans="1:21" x14ac:dyDescent="0.25">
      <c r="A302" s="12" t="s">
        <v>2688</v>
      </c>
      <c r="B302" s="9" t="s">
        <v>2688</v>
      </c>
      <c r="C302" s="10">
        <v>426</v>
      </c>
      <c r="D302" s="10">
        <v>2016</v>
      </c>
      <c r="E302" s="10">
        <v>7</v>
      </c>
      <c r="F302" s="10">
        <v>0</v>
      </c>
      <c r="G302" s="10">
        <v>46</v>
      </c>
      <c r="H302" s="10">
        <v>27</v>
      </c>
      <c r="I302" s="10">
        <v>19</v>
      </c>
      <c r="J302" s="10">
        <v>23</v>
      </c>
      <c r="K302" s="10">
        <v>28</v>
      </c>
      <c r="L302" s="10">
        <v>21</v>
      </c>
      <c r="M302" s="10">
        <v>25</v>
      </c>
      <c r="N302" s="10">
        <v>27</v>
      </c>
      <c r="O302" s="10">
        <v>76</v>
      </c>
      <c r="P302" s="10">
        <v>95</v>
      </c>
      <c r="Q302" s="10">
        <v>39</v>
      </c>
      <c r="R302" s="10">
        <v>376</v>
      </c>
      <c r="S302" s="12" t="s">
        <v>2689</v>
      </c>
      <c r="T302" s="12" t="s">
        <v>2688</v>
      </c>
      <c r="U302" s="9" t="s">
        <v>76</v>
      </c>
    </row>
    <row r="303" spans="1:21" x14ac:dyDescent="0.25">
      <c r="A303" s="12" t="s">
        <v>2690</v>
      </c>
      <c r="B303" s="9" t="s">
        <v>2690</v>
      </c>
      <c r="C303" s="10">
        <v>426</v>
      </c>
      <c r="D303" s="10">
        <v>2022</v>
      </c>
      <c r="E303" s="10">
        <v>8</v>
      </c>
      <c r="F303" s="10">
        <v>0</v>
      </c>
      <c r="G303" s="10">
        <v>0</v>
      </c>
      <c r="H303" s="10">
        <v>0</v>
      </c>
      <c r="I303" s="10">
        <v>0</v>
      </c>
      <c r="J303" s="10">
        <v>0</v>
      </c>
      <c r="K303" s="10">
        <v>0</v>
      </c>
      <c r="L303" s="10">
        <v>0</v>
      </c>
      <c r="M303" s="10">
        <v>2</v>
      </c>
      <c r="N303" s="10">
        <v>225</v>
      </c>
      <c r="O303" s="10">
        <v>64</v>
      </c>
      <c r="P303" s="10">
        <v>101</v>
      </c>
      <c r="Q303" s="10">
        <v>34</v>
      </c>
      <c r="R303" s="10">
        <v>5801</v>
      </c>
      <c r="S303" s="12" t="s">
        <v>2691</v>
      </c>
      <c r="T303" s="12" t="s">
        <v>2690</v>
      </c>
      <c r="U303" s="9" t="s">
        <v>76</v>
      </c>
    </row>
    <row r="304" spans="1:21" x14ac:dyDescent="0.25">
      <c r="A304" s="12" t="s">
        <v>2692</v>
      </c>
      <c r="B304" s="9" t="s">
        <v>2693</v>
      </c>
      <c r="C304" s="10">
        <v>425</v>
      </c>
      <c r="D304" s="10">
        <v>2015</v>
      </c>
      <c r="E304" s="10">
        <v>4</v>
      </c>
      <c r="F304" s="10">
        <v>3</v>
      </c>
      <c r="G304" s="10">
        <v>61</v>
      </c>
      <c r="H304" s="10">
        <v>40</v>
      </c>
      <c r="I304" s="10">
        <v>31</v>
      </c>
      <c r="J304" s="10">
        <v>20</v>
      </c>
      <c r="K304" s="10">
        <v>19</v>
      </c>
      <c r="L304" s="10">
        <v>17</v>
      </c>
      <c r="M304" s="10">
        <v>22</v>
      </c>
      <c r="N304" s="10">
        <v>30</v>
      </c>
      <c r="O304" s="10">
        <v>40</v>
      </c>
      <c r="P304" s="10">
        <v>92</v>
      </c>
      <c r="Q304" s="10">
        <v>50</v>
      </c>
      <c r="R304" s="10">
        <v>252</v>
      </c>
      <c r="S304" s="12" t="s">
        <v>2694</v>
      </c>
      <c r="T304" s="12" t="s">
        <v>2693</v>
      </c>
      <c r="U304" s="9" t="s">
        <v>76</v>
      </c>
    </row>
    <row r="305" spans="1:21" x14ac:dyDescent="0.25">
      <c r="A305" s="12" t="s">
        <v>2695</v>
      </c>
      <c r="B305" s="9" t="s">
        <v>2695</v>
      </c>
      <c r="C305" s="10">
        <v>425</v>
      </c>
      <c r="D305" s="10">
        <v>2024</v>
      </c>
      <c r="E305" s="10">
        <v>8</v>
      </c>
      <c r="F305" s="10">
        <v>0</v>
      </c>
      <c r="G305" s="10">
        <v>0</v>
      </c>
      <c r="H305" s="10">
        <v>0</v>
      </c>
      <c r="I305" s="10">
        <v>0</v>
      </c>
      <c r="J305" s="10">
        <v>0</v>
      </c>
      <c r="K305" s="10">
        <v>0</v>
      </c>
      <c r="L305" s="10">
        <v>0</v>
      </c>
      <c r="M305" s="10">
        <v>0</v>
      </c>
      <c r="N305" s="10">
        <v>0</v>
      </c>
      <c r="O305" s="10">
        <v>99</v>
      </c>
      <c r="P305" s="10">
        <v>210</v>
      </c>
      <c r="Q305" s="10">
        <v>116</v>
      </c>
      <c r="R305" s="10">
        <v>7283</v>
      </c>
      <c r="S305" s="12" t="s">
        <v>2696</v>
      </c>
      <c r="T305" s="12" t="s">
        <v>2695</v>
      </c>
      <c r="U305" s="9" t="s">
        <v>76</v>
      </c>
    </row>
    <row r="306" spans="1:21" x14ac:dyDescent="0.25">
      <c r="A306" s="12" t="s">
        <v>2701</v>
      </c>
      <c r="B306" s="9" t="s">
        <v>2702</v>
      </c>
      <c r="C306" s="10">
        <v>422</v>
      </c>
      <c r="D306" s="10">
        <v>2026</v>
      </c>
      <c r="E306" s="10">
        <v>17</v>
      </c>
      <c r="F306" s="10">
        <v>0</v>
      </c>
      <c r="G306" s="10">
        <v>0</v>
      </c>
      <c r="H306" s="10">
        <v>0</v>
      </c>
      <c r="I306" s="10">
        <v>0</v>
      </c>
      <c r="J306" s="10">
        <v>0</v>
      </c>
      <c r="K306" s="10">
        <v>0</v>
      </c>
      <c r="L306" s="10">
        <v>0</v>
      </c>
      <c r="M306" s="10">
        <v>0</v>
      </c>
      <c r="N306" s="10">
        <v>0</v>
      </c>
      <c r="O306" s="10">
        <v>0</v>
      </c>
      <c r="P306" s="10">
        <v>0</v>
      </c>
      <c r="Q306" s="10">
        <v>422</v>
      </c>
      <c r="R306" s="10">
        <v>5091</v>
      </c>
      <c r="S306" s="12" t="s">
        <v>2703</v>
      </c>
      <c r="T306" s="12" t="s">
        <v>2701</v>
      </c>
      <c r="U306" s="9" t="s">
        <v>76</v>
      </c>
    </row>
    <row r="307" spans="1:21" x14ac:dyDescent="0.25">
      <c r="A307" s="12" t="s">
        <v>2704</v>
      </c>
      <c r="B307" s="9" t="s">
        <v>2705</v>
      </c>
      <c r="C307" s="10">
        <v>422</v>
      </c>
      <c r="D307" s="10">
        <v>2022</v>
      </c>
      <c r="E307" s="10">
        <v>14</v>
      </c>
      <c r="F307" s="10">
        <v>0</v>
      </c>
      <c r="G307" s="10">
        <v>0</v>
      </c>
      <c r="H307" s="10">
        <v>0</v>
      </c>
      <c r="I307" s="10">
        <v>0</v>
      </c>
      <c r="J307" s="10">
        <v>0</v>
      </c>
      <c r="K307" s="10">
        <v>0</v>
      </c>
      <c r="L307" s="10">
        <v>0</v>
      </c>
      <c r="M307" s="10">
        <v>3</v>
      </c>
      <c r="N307" s="10">
        <v>41</v>
      </c>
      <c r="O307" s="10">
        <v>91</v>
      </c>
      <c r="P307" s="10">
        <v>125</v>
      </c>
      <c r="Q307" s="10">
        <v>162</v>
      </c>
      <c r="R307" s="10">
        <v>11174</v>
      </c>
      <c r="S307" s="12" t="s">
        <v>2706</v>
      </c>
      <c r="T307" s="12" t="s">
        <v>2704</v>
      </c>
      <c r="U307" s="9" t="s">
        <v>76</v>
      </c>
    </row>
    <row r="308" spans="1:21" x14ac:dyDescent="0.25">
      <c r="A308" s="12" t="s">
        <v>2711</v>
      </c>
      <c r="B308" s="9" t="s">
        <v>2711</v>
      </c>
      <c r="C308" s="10">
        <v>421</v>
      </c>
      <c r="D308" s="10">
        <v>2024</v>
      </c>
      <c r="E308" s="10">
        <v>11</v>
      </c>
      <c r="F308" s="10">
        <v>0</v>
      </c>
      <c r="G308" s="10">
        <v>0</v>
      </c>
      <c r="H308" s="10">
        <v>0</v>
      </c>
      <c r="I308" s="10">
        <v>0</v>
      </c>
      <c r="J308" s="10">
        <v>0</v>
      </c>
      <c r="K308" s="10">
        <v>0</v>
      </c>
      <c r="L308" s="10">
        <v>0</v>
      </c>
      <c r="M308" s="10">
        <v>0</v>
      </c>
      <c r="N308" s="10">
        <v>0</v>
      </c>
      <c r="O308" s="10">
        <v>45</v>
      </c>
      <c r="P308" s="10">
        <v>225</v>
      </c>
      <c r="Q308" s="10">
        <v>151</v>
      </c>
      <c r="R308" s="10">
        <v>5276</v>
      </c>
      <c r="S308" s="12" t="s">
        <v>2712</v>
      </c>
      <c r="T308" s="12" t="s">
        <v>2711</v>
      </c>
      <c r="U308" s="9" t="s">
        <v>76</v>
      </c>
    </row>
    <row r="309" spans="1:21" x14ac:dyDescent="0.25">
      <c r="A309" s="12" t="s">
        <v>2713</v>
      </c>
      <c r="B309" s="9" t="s">
        <v>2713</v>
      </c>
      <c r="C309" s="10">
        <v>421</v>
      </c>
      <c r="D309" s="10">
        <v>2016</v>
      </c>
      <c r="E309" s="10">
        <v>5</v>
      </c>
      <c r="F309" s="10">
        <v>0</v>
      </c>
      <c r="G309" s="10">
        <v>6</v>
      </c>
      <c r="H309" s="10">
        <v>8</v>
      </c>
      <c r="I309" s="10">
        <v>8</v>
      </c>
      <c r="J309" s="10">
        <v>17</v>
      </c>
      <c r="K309" s="10">
        <v>7</v>
      </c>
      <c r="L309" s="10">
        <v>16</v>
      </c>
      <c r="M309" s="10">
        <v>16</v>
      </c>
      <c r="N309" s="10">
        <v>210</v>
      </c>
      <c r="O309" s="10">
        <v>42</v>
      </c>
      <c r="P309" s="10">
        <v>69</v>
      </c>
      <c r="Q309" s="10">
        <v>22</v>
      </c>
      <c r="R309" s="10">
        <v>461</v>
      </c>
      <c r="S309" s="12" t="s">
        <v>2714</v>
      </c>
      <c r="T309" s="12" t="s">
        <v>2713</v>
      </c>
      <c r="U309" s="9" t="s">
        <v>76</v>
      </c>
    </row>
    <row r="310" spans="1:21" x14ac:dyDescent="0.25">
      <c r="A310" s="12" t="s">
        <v>2719</v>
      </c>
      <c r="B310" s="9" t="s">
        <v>2719</v>
      </c>
      <c r="C310" s="10">
        <v>420</v>
      </c>
      <c r="D310" s="10">
        <v>2023</v>
      </c>
      <c r="E310" s="10">
        <v>7</v>
      </c>
      <c r="F310" s="10">
        <v>0</v>
      </c>
      <c r="G310" s="10">
        <v>0</v>
      </c>
      <c r="H310" s="10">
        <v>0</v>
      </c>
      <c r="I310" s="10">
        <v>0</v>
      </c>
      <c r="J310" s="10">
        <v>0</v>
      </c>
      <c r="K310" s="10">
        <v>0</v>
      </c>
      <c r="L310" s="10">
        <v>0</v>
      </c>
      <c r="M310" s="10">
        <v>0</v>
      </c>
      <c r="N310" s="10">
        <v>16</v>
      </c>
      <c r="O310" s="10">
        <v>168</v>
      </c>
      <c r="P310" s="10">
        <v>141</v>
      </c>
      <c r="Q310" s="10">
        <v>95</v>
      </c>
      <c r="R310" s="10">
        <v>3680</v>
      </c>
      <c r="S310" s="12" t="s">
        <v>2720</v>
      </c>
      <c r="T310" s="12" t="s">
        <v>2719</v>
      </c>
      <c r="U310" s="9" t="s">
        <v>76</v>
      </c>
    </row>
    <row r="311" spans="1:21" x14ac:dyDescent="0.25">
      <c r="A311" s="12" t="s">
        <v>2723</v>
      </c>
      <c r="B311" s="9" t="s">
        <v>2724</v>
      </c>
      <c r="C311" s="10">
        <v>419</v>
      </c>
      <c r="D311" s="10">
        <v>2024</v>
      </c>
      <c r="E311" s="10">
        <v>17</v>
      </c>
      <c r="F311" s="10">
        <v>0</v>
      </c>
      <c r="G311" s="10">
        <v>0</v>
      </c>
      <c r="H311" s="10">
        <v>0</v>
      </c>
      <c r="I311" s="10">
        <v>0</v>
      </c>
      <c r="J311" s="10">
        <v>0</v>
      </c>
      <c r="K311" s="10">
        <v>0</v>
      </c>
      <c r="L311" s="10">
        <v>0</v>
      </c>
      <c r="M311" s="10">
        <v>0</v>
      </c>
      <c r="N311" s="10">
        <v>0</v>
      </c>
      <c r="O311" s="10">
        <v>109</v>
      </c>
      <c r="P311" s="10">
        <v>205</v>
      </c>
      <c r="Q311" s="10">
        <v>105</v>
      </c>
      <c r="R311" s="10">
        <v>6732</v>
      </c>
      <c r="S311" s="12" t="s">
        <v>2725</v>
      </c>
      <c r="T311" s="12" t="s">
        <v>2723</v>
      </c>
      <c r="U311" s="9" t="s">
        <v>76</v>
      </c>
    </row>
    <row r="312" spans="1:21" x14ac:dyDescent="0.25">
      <c r="A312" s="12" t="s">
        <v>2728</v>
      </c>
      <c r="B312" s="9" t="s">
        <v>2729</v>
      </c>
      <c r="C312" s="10">
        <v>419</v>
      </c>
      <c r="D312" s="10">
        <v>2024</v>
      </c>
      <c r="E312" s="10">
        <v>124</v>
      </c>
      <c r="F312" s="10">
        <v>0</v>
      </c>
      <c r="G312" s="10">
        <v>0</v>
      </c>
      <c r="H312" s="10">
        <v>0</v>
      </c>
      <c r="I312" s="10">
        <v>0</v>
      </c>
      <c r="J312" s="10">
        <v>0</v>
      </c>
      <c r="K312" s="10">
        <v>0</v>
      </c>
      <c r="L312" s="10">
        <v>0</v>
      </c>
      <c r="M312" s="10">
        <v>0</v>
      </c>
      <c r="N312" s="10">
        <v>0</v>
      </c>
      <c r="O312" s="10">
        <v>37</v>
      </c>
      <c r="P312" s="10">
        <v>98</v>
      </c>
      <c r="Q312" s="10">
        <v>284</v>
      </c>
      <c r="R312" s="10">
        <v>9603</v>
      </c>
      <c r="S312" s="12" t="s">
        <v>2730</v>
      </c>
      <c r="T312" s="12" t="s">
        <v>2728</v>
      </c>
      <c r="U312" s="9" t="s">
        <v>76</v>
      </c>
    </row>
    <row r="313" spans="1:21" x14ac:dyDescent="0.25">
      <c r="A313" s="12" t="s">
        <v>2731</v>
      </c>
      <c r="B313" s="9" t="s">
        <v>2731</v>
      </c>
      <c r="C313" s="10">
        <v>418</v>
      </c>
      <c r="D313" s="10">
        <v>2016</v>
      </c>
      <c r="E313" s="10">
        <v>6</v>
      </c>
      <c r="F313" s="10">
        <v>0</v>
      </c>
      <c r="G313" s="10">
        <v>46</v>
      </c>
      <c r="H313" s="10">
        <v>23</v>
      </c>
      <c r="I313" s="10">
        <v>28</v>
      </c>
      <c r="J313" s="10">
        <v>16</v>
      </c>
      <c r="K313" s="10">
        <v>17</v>
      </c>
      <c r="L313" s="10">
        <v>67</v>
      </c>
      <c r="M313" s="10">
        <v>14</v>
      </c>
      <c r="N313" s="10">
        <v>30</v>
      </c>
      <c r="O313" s="10">
        <v>54</v>
      </c>
      <c r="P313" s="10">
        <v>79</v>
      </c>
      <c r="Q313" s="10">
        <v>44</v>
      </c>
      <c r="R313" s="10">
        <v>297</v>
      </c>
      <c r="S313" s="12" t="s">
        <v>2732</v>
      </c>
      <c r="T313" s="12" t="s">
        <v>2731</v>
      </c>
      <c r="U313" s="9" t="s">
        <v>76</v>
      </c>
    </row>
    <row r="314" spans="1:21" x14ac:dyDescent="0.25">
      <c r="A314" s="12" t="s">
        <v>2737</v>
      </c>
      <c r="B314" s="9" t="s">
        <v>2737</v>
      </c>
      <c r="C314" s="10">
        <v>417</v>
      </c>
      <c r="D314" s="10">
        <v>2024</v>
      </c>
      <c r="E314" s="10">
        <v>52</v>
      </c>
      <c r="F314" s="10">
        <v>0</v>
      </c>
      <c r="G314" s="10">
        <v>0</v>
      </c>
      <c r="H314" s="10">
        <v>0</v>
      </c>
      <c r="I314" s="10">
        <v>0</v>
      </c>
      <c r="J314" s="10">
        <v>0</v>
      </c>
      <c r="K314" s="10">
        <v>0</v>
      </c>
      <c r="L314" s="10">
        <v>0</v>
      </c>
      <c r="M314" s="10">
        <v>0</v>
      </c>
      <c r="N314" s="10">
        <v>0</v>
      </c>
      <c r="O314" s="10">
        <v>61</v>
      </c>
      <c r="P314" s="10">
        <v>163</v>
      </c>
      <c r="Q314" s="10">
        <v>193</v>
      </c>
      <c r="R314" s="10">
        <v>4808</v>
      </c>
      <c r="S314" s="12" t="s">
        <v>2738</v>
      </c>
      <c r="T314" s="12" t="s">
        <v>2737</v>
      </c>
      <c r="U314" s="9" t="s">
        <v>76</v>
      </c>
    </row>
    <row r="315" spans="1:21" x14ac:dyDescent="0.25">
      <c r="A315" s="12" t="s">
        <v>2742</v>
      </c>
      <c r="B315" s="9" t="s">
        <v>2743</v>
      </c>
      <c r="C315" s="10">
        <v>417</v>
      </c>
      <c r="D315" s="10">
        <v>2022</v>
      </c>
      <c r="E315" s="10">
        <v>34</v>
      </c>
      <c r="F315" s="10">
        <v>0</v>
      </c>
      <c r="G315" s="10">
        <v>0</v>
      </c>
      <c r="H315" s="10">
        <v>0</v>
      </c>
      <c r="I315" s="10">
        <v>0</v>
      </c>
      <c r="J315" s="10">
        <v>0</v>
      </c>
      <c r="K315" s="10">
        <v>0</v>
      </c>
      <c r="L315" s="10">
        <v>0</v>
      </c>
      <c r="M315" s="10">
        <v>0</v>
      </c>
      <c r="N315" s="10">
        <v>0</v>
      </c>
      <c r="O315" s="10">
        <v>132</v>
      </c>
      <c r="P315" s="10">
        <v>162</v>
      </c>
      <c r="Q315" s="10">
        <v>123</v>
      </c>
      <c r="R315" s="10">
        <v>20166</v>
      </c>
      <c r="S315" s="12" t="s">
        <v>2744</v>
      </c>
      <c r="T315" s="12" t="s">
        <v>2745</v>
      </c>
      <c r="U315" s="9" t="s">
        <v>76</v>
      </c>
    </row>
    <row r="316" spans="1:21" x14ac:dyDescent="0.25">
      <c r="A316" s="12" t="s">
        <v>2746</v>
      </c>
      <c r="B316" s="9" t="s">
        <v>2746</v>
      </c>
      <c r="C316" s="10">
        <v>417</v>
      </c>
      <c r="D316" s="10">
        <v>2016</v>
      </c>
      <c r="E316" s="10">
        <v>8</v>
      </c>
      <c r="F316" s="10">
        <v>0</v>
      </c>
      <c r="G316" s="10">
        <v>11</v>
      </c>
      <c r="H316" s="10">
        <v>12</v>
      </c>
      <c r="I316" s="10">
        <v>8</v>
      </c>
      <c r="J316" s="10">
        <v>16</v>
      </c>
      <c r="K316" s="10">
        <v>6</v>
      </c>
      <c r="L316" s="10">
        <v>15</v>
      </c>
      <c r="M316" s="10">
        <v>30</v>
      </c>
      <c r="N316" s="10">
        <v>25</v>
      </c>
      <c r="O316" s="10">
        <v>132</v>
      </c>
      <c r="P316" s="10">
        <v>140</v>
      </c>
      <c r="Q316" s="10">
        <v>22</v>
      </c>
      <c r="R316" s="10">
        <v>488</v>
      </c>
      <c r="S316" s="12" t="s">
        <v>2747</v>
      </c>
      <c r="T316" s="12" t="s">
        <v>2746</v>
      </c>
      <c r="U316" s="9" t="s">
        <v>76</v>
      </c>
    </row>
    <row r="317" spans="1:21" x14ac:dyDescent="0.25">
      <c r="A317" s="12" t="s">
        <v>2748</v>
      </c>
      <c r="B317" s="9" t="s">
        <v>2749</v>
      </c>
      <c r="C317" s="10">
        <v>417</v>
      </c>
      <c r="D317" s="10">
        <v>2015</v>
      </c>
      <c r="E317" s="10">
        <v>9</v>
      </c>
      <c r="F317" s="10">
        <v>5</v>
      </c>
      <c r="G317" s="10">
        <v>15</v>
      </c>
      <c r="H317" s="10">
        <v>16</v>
      </c>
      <c r="I317" s="10">
        <v>4</v>
      </c>
      <c r="J317" s="10">
        <v>20</v>
      </c>
      <c r="K317" s="10">
        <v>13</v>
      </c>
      <c r="L317" s="10">
        <v>8</v>
      </c>
      <c r="M317" s="10">
        <v>18</v>
      </c>
      <c r="N317" s="10">
        <v>20</v>
      </c>
      <c r="O317" s="10">
        <v>42</v>
      </c>
      <c r="P317" s="10">
        <v>195</v>
      </c>
      <c r="Q317" s="10">
        <v>61</v>
      </c>
      <c r="R317" s="10">
        <v>1058</v>
      </c>
      <c r="S317" s="12" t="s">
        <v>2750</v>
      </c>
      <c r="T317" s="12" t="s">
        <v>2749</v>
      </c>
      <c r="U317" s="9" t="s">
        <v>76</v>
      </c>
    </row>
    <row r="318" spans="1:21" x14ac:dyDescent="0.25">
      <c r="A318" s="12" t="s">
        <v>2753</v>
      </c>
      <c r="B318" s="9" t="s">
        <v>2753</v>
      </c>
      <c r="C318" s="10">
        <v>416</v>
      </c>
      <c r="D318" s="10">
        <v>2026</v>
      </c>
      <c r="E318" s="10">
        <v>67</v>
      </c>
      <c r="F318" s="10">
        <v>0</v>
      </c>
      <c r="G318" s="10">
        <v>0</v>
      </c>
      <c r="H318" s="10">
        <v>0</v>
      </c>
      <c r="I318" s="10">
        <v>0</v>
      </c>
      <c r="J318" s="10">
        <v>0</v>
      </c>
      <c r="K318" s="10">
        <v>0</v>
      </c>
      <c r="L318" s="10">
        <v>0</v>
      </c>
      <c r="M318" s="10">
        <v>0</v>
      </c>
      <c r="N318" s="10">
        <v>0</v>
      </c>
      <c r="O318" s="10">
        <v>0</v>
      </c>
      <c r="P318" s="10">
        <v>0</v>
      </c>
      <c r="Q318" s="10">
        <v>416</v>
      </c>
      <c r="R318" s="10">
        <v>9772</v>
      </c>
      <c r="S318" s="12" t="s">
        <v>2754</v>
      </c>
      <c r="T318" s="12" t="s">
        <v>2753</v>
      </c>
      <c r="U318" s="9" t="s">
        <v>76</v>
      </c>
    </row>
    <row r="319" spans="1:21" x14ac:dyDescent="0.25">
      <c r="A319" s="12" t="s">
        <v>2755</v>
      </c>
      <c r="B319" s="9" t="s">
        <v>2755</v>
      </c>
      <c r="C319" s="10">
        <v>415</v>
      </c>
      <c r="D319" s="10">
        <v>2021</v>
      </c>
      <c r="E319" s="10">
        <v>6</v>
      </c>
      <c r="F319" s="10">
        <v>0</v>
      </c>
      <c r="G319" s="10">
        <v>0</v>
      </c>
      <c r="H319" s="10">
        <v>0</v>
      </c>
      <c r="I319" s="10">
        <v>0</v>
      </c>
      <c r="J319" s="10">
        <v>0</v>
      </c>
      <c r="K319" s="10">
        <v>0</v>
      </c>
      <c r="L319" s="10">
        <v>14</v>
      </c>
      <c r="M319" s="10">
        <v>47</v>
      </c>
      <c r="N319" s="10">
        <v>77</v>
      </c>
      <c r="O319" s="10">
        <v>96</v>
      </c>
      <c r="P319" s="10">
        <v>122</v>
      </c>
      <c r="Q319" s="10">
        <v>59</v>
      </c>
      <c r="R319" s="10">
        <v>4580</v>
      </c>
      <c r="S319" s="12" t="s">
        <v>2756</v>
      </c>
      <c r="T319" s="12" t="s">
        <v>2755</v>
      </c>
      <c r="U319" s="9" t="s">
        <v>76</v>
      </c>
    </row>
    <row r="320" spans="1:21" x14ac:dyDescent="0.25">
      <c r="A320" s="12" t="s">
        <v>2757</v>
      </c>
      <c r="B320" s="9" t="s">
        <v>2758</v>
      </c>
      <c r="C320" s="10">
        <v>415</v>
      </c>
      <c r="D320" s="10">
        <v>2015</v>
      </c>
      <c r="E320" s="10">
        <v>4</v>
      </c>
      <c r="F320" s="10">
        <v>8</v>
      </c>
      <c r="G320" s="10">
        <v>24</v>
      </c>
      <c r="H320" s="10">
        <v>28</v>
      </c>
      <c r="I320" s="10">
        <v>32</v>
      </c>
      <c r="J320" s="10">
        <v>17</v>
      </c>
      <c r="K320" s="10">
        <v>19</v>
      </c>
      <c r="L320" s="10">
        <v>11</v>
      </c>
      <c r="M320" s="10">
        <v>29</v>
      </c>
      <c r="N320" s="10">
        <v>44</v>
      </c>
      <c r="O320" s="10">
        <v>47</v>
      </c>
      <c r="P320" s="10">
        <v>120</v>
      </c>
      <c r="Q320" s="10">
        <v>36</v>
      </c>
      <c r="R320" s="10">
        <v>289</v>
      </c>
      <c r="S320" s="12" t="s">
        <v>2759</v>
      </c>
      <c r="T320" s="12" t="s">
        <v>2758</v>
      </c>
      <c r="U320" s="9" t="s">
        <v>76</v>
      </c>
    </row>
    <row r="321" spans="1:21" x14ac:dyDescent="0.25">
      <c r="A321" s="12" t="s">
        <v>2766</v>
      </c>
      <c r="B321" s="9" t="s">
        <v>2766</v>
      </c>
      <c r="C321" s="10">
        <v>414</v>
      </c>
      <c r="D321" s="10">
        <v>2024</v>
      </c>
      <c r="E321" s="10">
        <v>21</v>
      </c>
      <c r="F321" s="10">
        <v>0</v>
      </c>
      <c r="G321" s="10">
        <v>0</v>
      </c>
      <c r="H321" s="10">
        <v>0</v>
      </c>
      <c r="I321" s="10">
        <v>0</v>
      </c>
      <c r="J321" s="10">
        <v>0</v>
      </c>
      <c r="K321" s="10">
        <v>0</v>
      </c>
      <c r="L321" s="10">
        <v>0</v>
      </c>
      <c r="M321" s="10">
        <v>0</v>
      </c>
      <c r="N321" s="10">
        <v>0</v>
      </c>
      <c r="O321" s="10">
        <v>69</v>
      </c>
      <c r="P321" s="10">
        <v>230</v>
      </c>
      <c r="Q321" s="10">
        <v>115</v>
      </c>
      <c r="R321" s="10">
        <v>3488</v>
      </c>
      <c r="S321" s="12" t="s">
        <v>2767</v>
      </c>
      <c r="T321" s="12" t="s">
        <v>2766</v>
      </c>
      <c r="U321" s="9" t="s">
        <v>76</v>
      </c>
    </row>
    <row r="322" spans="1:21" x14ac:dyDescent="0.25">
      <c r="A322" s="12" t="s">
        <v>2768</v>
      </c>
      <c r="B322" s="9" t="s">
        <v>2768</v>
      </c>
      <c r="C322" s="10">
        <v>413</v>
      </c>
      <c r="D322" s="10">
        <v>2015</v>
      </c>
      <c r="E322" s="10">
        <v>5</v>
      </c>
      <c r="F322" s="10">
        <v>8</v>
      </c>
      <c r="G322" s="10">
        <v>47</v>
      </c>
      <c r="H322" s="10">
        <v>37</v>
      </c>
      <c r="I322" s="10">
        <v>16</v>
      </c>
      <c r="J322" s="10">
        <v>17</v>
      </c>
      <c r="K322" s="10">
        <v>19</v>
      </c>
      <c r="L322" s="10">
        <v>19</v>
      </c>
      <c r="M322" s="10">
        <v>28</v>
      </c>
      <c r="N322" s="10">
        <v>48</v>
      </c>
      <c r="O322" s="10">
        <v>40</v>
      </c>
      <c r="P322" s="10">
        <v>99</v>
      </c>
      <c r="Q322" s="10">
        <v>35</v>
      </c>
      <c r="R322" s="10">
        <v>282</v>
      </c>
      <c r="S322" s="12" t="s">
        <v>2769</v>
      </c>
      <c r="T322" s="12" t="s">
        <v>2768</v>
      </c>
      <c r="U322" s="9" t="s">
        <v>76</v>
      </c>
    </row>
    <row r="323" spans="1:21" x14ac:dyDescent="0.25">
      <c r="A323" s="12" t="s">
        <v>2785</v>
      </c>
      <c r="B323" s="9" t="s">
        <v>2785</v>
      </c>
      <c r="C323" s="10">
        <v>410</v>
      </c>
      <c r="D323" s="10">
        <v>2024</v>
      </c>
      <c r="E323" s="10">
        <v>11</v>
      </c>
      <c r="F323" s="10">
        <v>0</v>
      </c>
      <c r="G323" s="10">
        <v>0</v>
      </c>
      <c r="H323" s="10">
        <v>0</v>
      </c>
      <c r="I323" s="10">
        <v>0</v>
      </c>
      <c r="J323" s="10">
        <v>0</v>
      </c>
      <c r="K323" s="10">
        <v>0</v>
      </c>
      <c r="L323" s="10">
        <v>0</v>
      </c>
      <c r="M323" s="10">
        <v>0</v>
      </c>
      <c r="N323" s="10">
        <v>0</v>
      </c>
      <c r="O323" s="10">
        <v>35</v>
      </c>
      <c r="P323" s="10">
        <v>171</v>
      </c>
      <c r="Q323" s="10">
        <v>204</v>
      </c>
      <c r="R323" s="10">
        <v>16403</v>
      </c>
      <c r="S323" s="12" t="s">
        <v>2786</v>
      </c>
      <c r="T323" s="12" t="s">
        <v>2785</v>
      </c>
      <c r="U323" s="9" t="s">
        <v>76</v>
      </c>
    </row>
    <row r="324" spans="1:21" x14ac:dyDescent="0.25">
      <c r="A324" s="12" t="s">
        <v>2787</v>
      </c>
      <c r="B324" s="9" t="s">
        <v>2787</v>
      </c>
      <c r="C324" s="10">
        <v>410</v>
      </c>
      <c r="D324" s="10">
        <v>2024</v>
      </c>
      <c r="E324" s="10">
        <v>3</v>
      </c>
      <c r="F324" s="10">
        <v>0</v>
      </c>
      <c r="G324" s="10">
        <v>0</v>
      </c>
      <c r="H324" s="10">
        <v>0</v>
      </c>
      <c r="I324" s="10">
        <v>0</v>
      </c>
      <c r="J324" s="10">
        <v>0</v>
      </c>
      <c r="K324" s="10">
        <v>0</v>
      </c>
      <c r="L324" s="10">
        <v>0</v>
      </c>
      <c r="M324" s="10">
        <v>0</v>
      </c>
      <c r="N324" s="10">
        <v>0</v>
      </c>
      <c r="O324" s="10">
        <v>84</v>
      </c>
      <c r="P324" s="10">
        <v>147</v>
      </c>
      <c r="Q324" s="10">
        <v>179</v>
      </c>
      <c r="R324" s="10">
        <v>7922</v>
      </c>
      <c r="S324" s="12" t="s">
        <v>2788</v>
      </c>
      <c r="T324" s="12" t="s">
        <v>2787</v>
      </c>
      <c r="U324" s="9" t="s">
        <v>76</v>
      </c>
    </row>
    <row r="325" spans="1:21" x14ac:dyDescent="0.25">
      <c r="A325" s="12" t="s">
        <v>2789</v>
      </c>
      <c r="B325" s="9" t="s">
        <v>2789</v>
      </c>
      <c r="C325" s="10">
        <v>410</v>
      </c>
      <c r="D325" s="10">
        <v>2025</v>
      </c>
      <c r="E325" s="10">
        <v>4</v>
      </c>
      <c r="F325" s="10">
        <v>0</v>
      </c>
      <c r="G325" s="10">
        <v>0</v>
      </c>
      <c r="H325" s="10">
        <v>0</v>
      </c>
      <c r="I325" s="10">
        <v>0</v>
      </c>
      <c r="J325" s="10">
        <v>0</v>
      </c>
      <c r="K325" s="10">
        <v>0</v>
      </c>
      <c r="L325" s="10">
        <v>0</v>
      </c>
      <c r="M325" s="10">
        <v>0</v>
      </c>
      <c r="N325" s="10">
        <v>0</v>
      </c>
      <c r="O325" s="10">
        <v>0</v>
      </c>
      <c r="P325" s="10">
        <v>70</v>
      </c>
      <c r="Q325" s="10">
        <v>340</v>
      </c>
      <c r="R325" s="10">
        <v>3563</v>
      </c>
      <c r="S325" s="12" t="s">
        <v>2790</v>
      </c>
      <c r="T325" s="12" t="s">
        <v>2789</v>
      </c>
      <c r="U325" s="9" t="s">
        <v>76</v>
      </c>
    </row>
    <row r="326" spans="1:21" x14ac:dyDescent="0.25">
      <c r="A326" s="12" t="s">
        <v>2794</v>
      </c>
      <c r="B326" s="9" t="s">
        <v>2794</v>
      </c>
      <c r="C326" s="10">
        <v>409</v>
      </c>
      <c r="D326" s="10">
        <v>2026</v>
      </c>
      <c r="E326" s="10">
        <v>79</v>
      </c>
      <c r="F326" s="10">
        <v>0</v>
      </c>
      <c r="G326" s="10">
        <v>0</v>
      </c>
      <c r="H326" s="10">
        <v>0</v>
      </c>
      <c r="I326" s="10">
        <v>0</v>
      </c>
      <c r="J326" s="10">
        <v>0</v>
      </c>
      <c r="K326" s="10">
        <v>0</v>
      </c>
      <c r="L326" s="10">
        <v>0</v>
      </c>
      <c r="M326" s="10">
        <v>0</v>
      </c>
      <c r="N326" s="10">
        <v>0</v>
      </c>
      <c r="O326" s="10">
        <v>0</v>
      </c>
      <c r="P326" s="10">
        <v>0</v>
      </c>
      <c r="Q326" s="10">
        <v>409</v>
      </c>
      <c r="R326" s="10">
        <v>10576</v>
      </c>
      <c r="S326" s="12" t="s">
        <v>2795</v>
      </c>
      <c r="T326" s="12" t="s">
        <v>2794</v>
      </c>
      <c r="U326" s="9" t="s">
        <v>76</v>
      </c>
    </row>
    <row r="327" spans="1:21" x14ac:dyDescent="0.25">
      <c r="A327" s="12" t="s">
        <v>2796</v>
      </c>
      <c r="B327" s="9" t="s">
        <v>2797</v>
      </c>
      <c r="C327" s="10">
        <v>409</v>
      </c>
      <c r="D327" s="10">
        <v>2021</v>
      </c>
      <c r="E327" s="10">
        <v>14</v>
      </c>
      <c r="F327" s="10">
        <v>0</v>
      </c>
      <c r="G327" s="10">
        <v>0</v>
      </c>
      <c r="H327" s="10">
        <v>0</v>
      </c>
      <c r="I327" s="10">
        <v>0</v>
      </c>
      <c r="J327" s="10">
        <v>0</v>
      </c>
      <c r="K327" s="10">
        <v>0</v>
      </c>
      <c r="L327" s="10">
        <v>45</v>
      </c>
      <c r="M327" s="10">
        <v>55</v>
      </c>
      <c r="N327" s="10">
        <v>49</v>
      </c>
      <c r="O327" s="10">
        <v>59</v>
      </c>
      <c r="P327" s="10">
        <v>104</v>
      </c>
      <c r="Q327" s="10">
        <v>97</v>
      </c>
      <c r="R327" s="10">
        <v>5912</v>
      </c>
      <c r="S327" s="12" t="s">
        <v>2798</v>
      </c>
      <c r="T327" s="12" t="s">
        <v>2796</v>
      </c>
      <c r="U327" s="9" t="s">
        <v>76</v>
      </c>
    </row>
    <row r="328" spans="1:21" x14ac:dyDescent="0.25">
      <c r="A328" s="12" t="s">
        <v>2799</v>
      </c>
      <c r="B328" s="9" t="s">
        <v>2799</v>
      </c>
      <c r="C328" s="10">
        <v>409</v>
      </c>
      <c r="D328" s="10">
        <v>2021</v>
      </c>
      <c r="E328" s="10">
        <v>6</v>
      </c>
      <c r="F328" s="10">
        <v>0</v>
      </c>
      <c r="G328" s="10">
        <v>0</v>
      </c>
      <c r="H328" s="10">
        <v>0</v>
      </c>
      <c r="I328" s="10">
        <v>0</v>
      </c>
      <c r="J328" s="10">
        <v>0</v>
      </c>
      <c r="K328" s="10">
        <v>0</v>
      </c>
      <c r="L328" s="10">
        <v>11</v>
      </c>
      <c r="M328" s="10">
        <v>49</v>
      </c>
      <c r="N328" s="10">
        <v>55</v>
      </c>
      <c r="O328" s="10">
        <v>102</v>
      </c>
      <c r="P328" s="10">
        <v>124</v>
      </c>
      <c r="Q328" s="10">
        <v>68</v>
      </c>
      <c r="R328" s="10">
        <v>5554</v>
      </c>
      <c r="S328" s="12" t="s">
        <v>2800</v>
      </c>
      <c r="T328" s="12" t="s">
        <v>2799</v>
      </c>
      <c r="U328" s="9" t="s">
        <v>76</v>
      </c>
    </row>
    <row r="329" spans="1:21" x14ac:dyDescent="0.25">
      <c r="A329" s="12" t="s">
        <v>2807</v>
      </c>
      <c r="B329" s="9" t="s">
        <v>2807</v>
      </c>
      <c r="C329" s="10">
        <v>407</v>
      </c>
      <c r="D329" s="10">
        <v>2022</v>
      </c>
      <c r="E329" s="10">
        <v>7</v>
      </c>
      <c r="F329" s="10">
        <v>0</v>
      </c>
      <c r="G329" s="10">
        <v>0</v>
      </c>
      <c r="H329" s="10">
        <v>0</v>
      </c>
      <c r="I329" s="10">
        <v>0</v>
      </c>
      <c r="J329" s="10">
        <v>0</v>
      </c>
      <c r="K329" s="10">
        <v>0</v>
      </c>
      <c r="L329" s="10">
        <v>0</v>
      </c>
      <c r="M329" s="10">
        <v>2</v>
      </c>
      <c r="N329" s="10">
        <v>24</v>
      </c>
      <c r="O329" s="10">
        <v>78</v>
      </c>
      <c r="P329" s="10">
        <v>221</v>
      </c>
      <c r="Q329" s="10">
        <v>82</v>
      </c>
      <c r="R329" s="10">
        <v>10292</v>
      </c>
      <c r="S329" s="12" t="s">
        <v>2808</v>
      </c>
      <c r="T329" s="12" t="s">
        <v>2807</v>
      </c>
      <c r="U329" s="9" t="s">
        <v>76</v>
      </c>
    </row>
    <row r="330" spans="1:21" x14ac:dyDescent="0.25">
      <c r="A330" s="12" t="s">
        <v>2809</v>
      </c>
      <c r="B330" s="9" t="s">
        <v>2809</v>
      </c>
      <c r="C330" s="10">
        <v>407</v>
      </c>
      <c r="D330" s="10">
        <v>2016</v>
      </c>
      <c r="E330" s="10">
        <v>4</v>
      </c>
      <c r="F330" s="10">
        <v>0</v>
      </c>
      <c r="G330" s="10">
        <v>149</v>
      </c>
      <c r="H330" s="10">
        <v>13</v>
      </c>
      <c r="I330" s="10">
        <v>13</v>
      </c>
      <c r="J330" s="10">
        <v>20</v>
      </c>
      <c r="K330" s="10">
        <v>22</v>
      </c>
      <c r="L330" s="10">
        <v>19</v>
      </c>
      <c r="M330" s="10">
        <v>12</v>
      </c>
      <c r="N330" s="10">
        <v>24</v>
      </c>
      <c r="O330" s="10">
        <v>41</v>
      </c>
      <c r="P330" s="10">
        <v>73</v>
      </c>
      <c r="Q330" s="10">
        <v>21</v>
      </c>
      <c r="R330" s="10">
        <v>158</v>
      </c>
      <c r="S330" s="12" t="s">
        <v>2810</v>
      </c>
      <c r="T330" s="12" t="s">
        <v>2809</v>
      </c>
      <c r="U330" s="9" t="s">
        <v>76</v>
      </c>
    </row>
    <row r="331" spans="1:21" x14ac:dyDescent="0.25">
      <c r="A331" s="12" t="s">
        <v>2813</v>
      </c>
      <c r="B331" s="9" t="s">
        <v>2814</v>
      </c>
      <c r="C331" s="10">
        <v>406</v>
      </c>
      <c r="D331" s="10">
        <v>2015</v>
      </c>
      <c r="E331" s="10">
        <v>6</v>
      </c>
      <c r="F331" s="10">
        <v>4</v>
      </c>
      <c r="G331" s="10">
        <v>38</v>
      </c>
      <c r="H331" s="10">
        <v>20</v>
      </c>
      <c r="I331" s="10">
        <v>16</v>
      </c>
      <c r="J331" s="10">
        <v>14</v>
      </c>
      <c r="K331" s="10">
        <v>21</v>
      </c>
      <c r="L331" s="10">
        <v>16</v>
      </c>
      <c r="M331" s="10">
        <v>26</v>
      </c>
      <c r="N331" s="10">
        <v>27</v>
      </c>
      <c r="O331" s="10">
        <v>43</v>
      </c>
      <c r="P331" s="10">
        <v>112</v>
      </c>
      <c r="Q331" s="10">
        <v>69</v>
      </c>
      <c r="R331" s="10">
        <v>694</v>
      </c>
      <c r="S331" s="12" t="s">
        <v>2815</v>
      </c>
      <c r="T331" s="12" t="s">
        <v>2814</v>
      </c>
      <c r="U331" s="9" t="s">
        <v>76</v>
      </c>
    </row>
    <row r="332" spans="1:21" x14ac:dyDescent="0.25">
      <c r="A332" s="12" t="s">
        <v>2820</v>
      </c>
      <c r="B332" s="9" t="s">
        <v>2821</v>
      </c>
      <c r="C332" s="10">
        <v>406</v>
      </c>
      <c r="D332" s="10">
        <v>2015</v>
      </c>
      <c r="E332" s="10">
        <v>8</v>
      </c>
      <c r="F332" s="10">
        <v>4</v>
      </c>
      <c r="G332" s="10">
        <v>35</v>
      </c>
      <c r="H332" s="10">
        <v>16</v>
      </c>
      <c r="I332" s="10">
        <v>15</v>
      </c>
      <c r="J332" s="10">
        <v>15</v>
      </c>
      <c r="K332" s="10">
        <v>17</v>
      </c>
      <c r="L332" s="10">
        <v>12</v>
      </c>
      <c r="M332" s="10">
        <v>22</v>
      </c>
      <c r="N332" s="10">
        <v>20</v>
      </c>
      <c r="O332" s="10">
        <v>51</v>
      </c>
      <c r="P332" s="10">
        <v>103</v>
      </c>
      <c r="Q332" s="10">
        <v>96</v>
      </c>
      <c r="R332" s="10">
        <v>1130</v>
      </c>
      <c r="S332" s="12" t="s">
        <v>2822</v>
      </c>
      <c r="T332" s="12" t="s">
        <v>2821</v>
      </c>
      <c r="U332" s="9" t="s">
        <v>76</v>
      </c>
    </row>
    <row r="333" spans="1:21" x14ac:dyDescent="0.25">
      <c r="A333" s="12" t="s">
        <v>2823</v>
      </c>
      <c r="B333" s="9" t="s">
        <v>2823</v>
      </c>
      <c r="C333" s="10">
        <v>406</v>
      </c>
      <c r="D333" s="10">
        <v>2021</v>
      </c>
      <c r="E333" s="10">
        <v>11</v>
      </c>
      <c r="F333" s="10">
        <v>0</v>
      </c>
      <c r="G333" s="10">
        <v>0</v>
      </c>
      <c r="H333" s="10">
        <v>0</v>
      </c>
      <c r="I333" s="10">
        <v>0</v>
      </c>
      <c r="J333" s="10">
        <v>0</v>
      </c>
      <c r="K333" s="10">
        <v>0</v>
      </c>
      <c r="L333" s="10">
        <v>28</v>
      </c>
      <c r="M333" s="10">
        <v>29</v>
      </c>
      <c r="N333" s="10">
        <v>41</v>
      </c>
      <c r="O333" s="10">
        <v>80</v>
      </c>
      <c r="P333" s="10">
        <v>131</v>
      </c>
      <c r="Q333" s="10">
        <v>97</v>
      </c>
      <c r="R333" s="10">
        <v>3651</v>
      </c>
      <c r="S333" s="12" t="s">
        <v>2824</v>
      </c>
      <c r="T333" s="12" t="s">
        <v>2823</v>
      </c>
      <c r="U333" s="9" t="s">
        <v>76</v>
      </c>
    </row>
    <row r="334" spans="1:21" x14ac:dyDescent="0.25">
      <c r="A334" s="12" t="s">
        <v>2825</v>
      </c>
      <c r="B334" s="9" t="s">
        <v>2825</v>
      </c>
      <c r="C334" s="10">
        <v>406</v>
      </c>
      <c r="D334" s="10">
        <v>2021</v>
      </c>
      <c r="E334" s="10">
        <v>8</v>
      </c>
      <c r="F334" s="10">
        <v>0</v>
      </c>
      <c r="G334" s="10">
        <v>0</v>
      </c>
      <c r="H334" s="10">
        <v>0</v>
      </c>
      <c r="I334" s="10">
        <v>0</v>
      </c>
      <c r="J334" s="10">
        <v>0</v>
      </c>
      <c r="K334" s="10">
        <v>0</v>
      </c>
      <c r="L334" s="10">
        <v>21</v>
      </c>
      <c r="M334" s="10">
        <v>17</v>
      </c>
      <c r="N334" s="10">
        <v>31</v>
      </c>
      <c r="O334" s="10">
        <v>65</v>
      </c>
      <c r="P334" s="10">
        <v>64</v>
      </c>
      <c r="Q334" s="10">
        <v>208</v>
      </c>
      <c r="R334" s="10">
        <v>1737</v>
      </c>
      <c r="S334" s="12" t="s">
        <v>2826</v>
      </c>
      <c r="T334" s="12" t="s">
        <v>2825</v>
      </c>
      <c r="U334" s="9" t="s">
        <v>76</v>
      </c>
    </row>
    <row r="335" spans="1:21" x14ac:dyDescent="0.25">
      <c r="A335" s="12" t="s">
        <v>2833</v>
      </c>
      <c r="B335" s="9" t="s">
        <v>2834</v>
      </c>
      <c r="C335" s="10">
        <v>405</v>
      </c>
      <c r="D335" s="10">
        <v>2015</v>
      </c>
      <c r="E335" s="10">
        <v>4</v>
      </c>
      <c r="F335" s="10">
        <v>5</v>
      </c>
      <c r="G335" s="10">
        <v>24</v>
      </c>
      <c r="H335" s="10">
        <v>32</v>
      </c>
      <c r="I335" s="10">
        <v>17</v>
      </c>
      <c r="J335" s="10">
        <v>13</v>
      </c>
      <c r="K335" s="10">
        <v>13</v>
      </c>
      <c r="L335" s="10">
        <v>7</v>
      </c>
      <c r="M335" s="10">
        <v>22</v>
      </c>
      <c r="N335" s="10">
        <v>57</v>
      </c>
      <c r="O335" s="10">
        <v>38</v>
      </c>
      <c r="P335" s="10">
        <v>134</v>
      </c>
      <c r="Q335" s="10">
        <v>43</v>
      </c>
      <c r="R335" s="10">
        <v>470</v>
      </c>
      <c r="S335" s="12" t="s">
        <v>2835</v>
      </c>
      <c r="T335" s="12" t="s">
        <v>2834</v>
      </c>
      <c r="U335" s="9" t="s">
        <v>76</v>
      </c>
    </row>
    <row r="336" spans="1:21" x14ac:dyDescent="0.25">
      <c r="A336" s="12" t="s">
        <v>2836</v>
      </c>
      <c r="B336" s="9" t="s">
        <v>2836</v>
      </c>
      <c r="C336" s="10">
        <v>405</v>
      </c>
      <c r="D336" s="10">
        <v>2026</v>
      </c>
      <c r="E336" s="10">
        <v>213</v>
      </c>
      <c r="F336" s="10">
        <v>0</v>
      </c>
      <c r="G336" s="10">
        <v>0</v>
      </c>
      <c r="H336" s="10">
        <v>0</v>
      </c>
      <c r="I336" s="10">
        <v>0</v>
      </c>
      <c r="J336" s="10">
        <v>0</v>
      </c>
      <c r="K336" s="10">
        <v>0</v>
      </c>
      <c r="L336" s="10">
        <v>0</v>
      </c>
      <c r="M336" s="10">
        <v>0</v>
      </c>
      <c r="N336" s="10">
        <v>0</v>
      </c>
      <c r="O336" s="10">
        <v>0</v>
      </c>
      <c r="P336" s="10">
        <v>0</v>
      </c>
      <c r="Q336" s="10">
        <v>405</v>
      </c>
      <c r="R336" s="10">
        <v>11818</v>
      </c>
      <c r="S336" s="12" t="s">
        <v>2837</v>
      </c>
      <c r="T336" s="12" t="s">
        <v>2836</v>
      </c>
      <c r="U336" s="9" t="s">
        <v>76</v>
      </c>
    </row>
    <row r="337" spans="1:21" x14ac:dyDescent="0.25">
      <c r="A337" s="12" t="s">
        <v>2838</v>
      </c>
      <c r="B337" s="9" t="s">
        <v>2839</v>
      </c>
      <c r="C337" s="10">
        <v>404</v>
      </c>
      <c r="D337" s="10">
        <v>2016</v>
      </c>
      <c r="E337" s="10">
        <v>6</v>
      </c>
      <c r="F337" s="10">
        <v>0</v>
      </c>
      <c r="G337" s="10">
        <v>37</v>
      </c>
      <c r="H337" s="10">
        <v>26</v>
      </c>
      <c r="I337" s="10">
        <v>24</v>
      </c>
      <c r="J337" s="10">
        <v>28</v>
      </c>
      <c r="K337" s="10">
        <v>21</v>
      </c>
      <c r="L337" s="10">
        <v>31</v>
      </c>
      <c r="M337" s="10">
        <v>45</v>
      </c>
      <c r="N337" s="10">
        <v>40</v>
      </c>
      <c r="O337" s="10">
        <v>60</v>
      </c>
      <c r="P337" s="10">
        <v>51</v>
      </c>
      <c r="Q337" s="10">
        <v>41</v>
      </c>
      <c r="R337" s="10">
        <v>283</v>
      </c>
      <c r="S337" s="12" t="s">
        <v>2840</v>
      </c>
      <c r="T337" s="12" t="s">
        <v>2839</v>
      </c>
      <c r="U337" s="9" t="s">
        <v>76</v>
      </c>
    </row>
    <row r="338" spans="1:21" x14ac:dyDescent="0.25">
      <c r="A338" s="12" t="s">
        <v>2841</v>
      </c>
      <c r="B338" s="9" t="s">
        <v>2841</v>
      </c>
      <c r="C338" s="10">
        <v>404</v>
      </c>
      <c r="D338" s="10">
        <v>2025</v>
      </c>
      <c r="E338" s="10">
        <v>12</v>
      </c>
      <c r="F338" s="10">
        <v>0</v>
      </c>
      <c r="G338" s="10">
        <v>0</v>
      </c>
      <c r="H338" s="10">
        <v>0</v>
      </c>
      <c r="I338" s="10">
        <v>0</v>
      </c>
      <c r="J338" s="10">
        <v>0</v>
      </c>
      <c r="K338" s="10">
        <v>0</v>
      </c>
      <c r="L338" s="10">
        <v>0</v>
      </c>
      <c r="M338" s="10">
        <v>0</v>
      </c>
      <c r="N338" s="10">
        <v>0</v>
      </c>
      <c r="O338" s="10">
        <v>0</v>
      </c>
      <c r="P338" s="10">
        <v>243</v>
      </c>
      <c r="Q338" s="10">
        <v>161</v>
      </c>
      <c r="R338" s="10">
        <v>2457</v>
      </c>
      <c r="S338" s="12" t="s">
        <v>2842</v>
      </c>
      <c r="T338" s="12" t="s">
        <v>2841</v>
      </c>
      <c r="U338" s="9" t="s">
        <v>76</v>
      </c>
    </row>
    <row r="339" spans="1:21" x14ac:dyDescent="0.25">
      <c r="A339" s="12" t="s">
        <v>2843</v>
      </c>
      <c r="B339" s="9" t="s">
        <v>2843</v>
      </c>
      <c r="C339" s="10">
        <v>404</v>
      </c>
      <c r="D339" s="10">
        <v>2024</v>
      </c>
      <c r="E339" s="10">
        <v>4</v>
      </c>
      <c r="F339" s="10">
        <v>0</v>
      </c>
      <c r="G339" s="10">
        <v>0</v>
      </c>
      <c r="H339" s="10">
        <v>0</v>
      </c>
      <c r="I339" s="10">
        <v>0</v>
      </c>
      <c r="J339" s="10">
        <v>0</v>
      </c>
      <c r="K339" s="10">
        <v>0</v>
      </c>
      <c r="L339" s="10">
        <v>0</v>
      </c>
      <c r="M339" s="10">
        <v>0</v>
      </c>
      <c r="N339" s="10">
        <v>0</v>
      </c>
      <c r="O339" s="10">
        <v>32</v>
      </c>
      <c r="P339" s="10">
        <v>205</v>
      </c>
      <c r="Q339" s="10">
        <v>167</v>
      </c>
      <c r="R339" s="10">
        <v>5684</v>
      </c>
      <c r="S339" s="12" t="s">
        <v>2844</v>
      </c>
      <c r="T339" s="12" t="s">
        <v>2843</v>
      </c>
      <c r="U339" s="9" t="s">
        <v>76</v>
      </c>
    </row>
    <row r="340" spans="1:21" x14ac:dyDescent="0.25">
      <c r="A340" s="12" t="s">
        <v>2845</v>
      </c>
      <c r="B340" s="9" t="s">
        <v>2845</v>
      </c>
      <c r="C340" s="10">
        <v>404</v>
      </c>
      <c r="D340" s="10">
        <v>2021</v>
      </c>
      <c r="E340" s="10">
        <v>15</v>
      </c>
      <c r="F340" s="10">
        <v>0</v>
      </c>
      <c r="G340" s="10">
        <v>0</v>
      </c>
      <c r="H340" s="10">
        <v>0</v>
      </c>
      <c r="I340" s="10">
        <v>0</v>
      </c>
      <c r="J340" s="10">
        <v>0</v>
      </c>
      <c r="K340" s="10">
        <v>0</v>
      </c>
      <c r="L340" s="10">
        <v>20</v>
      </c>
      <c r="M340" s="10">
        <v>16</v>
      </c>
      <c r="N340" s="10">
        <v>27</v>
      </c>
      <c r="O340" s="10">
        <v>111</v>
      </c>
      <c r="P340" s="10">
        <v>125</v>
      </c>
      <c r="Q340" s="10">
        <v>105</v>
      </c>
      <c r="R340" s="10">
        <v>9718</v>
      </c>
      <c r="S340" s="12" t="s">
        <v>2846</v>
      </c>
      <c r="T340" s="12" t="s">
        <v>2845</v>
      </c>
      <c r="U340" s="9" t="s">
        <v>76</v>
      </c>
    </row>
    <row r="341" spans="1:21" x14ac:dyDescent="0.25">
      <c r="A341" s="12" t="s">
        <v>2849</v>
      </c>
      <c r="B341" s="9" t="s">
        <v>2850</v>
      </c>
      <c r="C341" s="10">
        <v>404</v>
      </c>
      <c r="D341" s="10">
        <v>2022</v>
      </c>
      <c r="E341" s="10">
        <v>11</v>
      </c>
      <c r="F341" s="10">
        <v>0</v>
      </c>
      <c r="G341" s="10">
        <v>0</v>
      </c>
      <c r="H341" s="10">
        <v>0</v>
      </c>
      <c r="I341" s="10">
        <v>0</v>
      </c>
      <c r="J341" s="10">
        <v>0</v>
      </c>
      <c r="K341" s="10">
        <v>0</v>
      </c>
      <c r="L341" s="10">
        <v>0</v>
      </c>
      <c r="M341" s="10">
        <v>2</v>
      </c>
      <c r="N341" s="10">
        <v>35</v>
      </c>
      <c r="O341" s="10">
        <v>85</v>
      </c>
      <c r="P341" s="10">
        <v>133</v>
      </c>
      <c r="Q341" s="10">
        <v>149</v>
      </c>
      <c r="R341" s="10">
        <v>7949</v>
      </c>
      <c r="S341" s="12" t="s">
        <v>2851</v>
      </c>
      <c r="T341" s="12" t="s">
        <v>2850</v>
      </c>
      <c r="U341" s="9" t="s">
        <v>76</v>
      </c>
    </row>
    <row r="342" spans="1:21" x14ac:dyDescent="0.25">
      <c r="A342" s="12" t="s">
        <v>2852</v>
      </c>
      <c r="B342" s="9" t="s">
        <v>2853</v>
      </c>
      <c r="C342" s="10">
        <v>403</v>
      </c>
      <c r="D342" s="10">
        <v>2015</v>
      </c>
      <c r="E342" s="10">
        <v>6</v>
      </c>
      <c r="F342" s="10">
        <v>6</v>
      </c>
      <c r="G342" s="10">
        <v>22</v>
      </c>
      <c r="H342" s="10">
        <v>23</v>
      </c>
      <c r="I342" s="10">
        <v>7</v>
      </c>
      <c r="J342" s="10">
        <v>28</v>
      </c>
      <c r="K342" s="10">
        <v>16</v>
      </c>
      <c r="L342" s="10">
        <v>7</v>
      </c>
      <c r="M342" s="10">
        <v>22</v>
      </c>
      <c r="N342" s="10">
        <v>31</v>
      </c>
      <c r="O342" s="10">
        <v>49</v>
      </c>
      <c r="P342" s="10">
        <v>128</v>
      </c>
      <c r="Q342" s="10">
        <v>64</v>
      </c>
      <c r="R342" s="10">
        <v>877</v>
      </c>
      <c r="S342" s="12" t="s">
        <v>2854</v>
      </c>
      <c r="T342" s="12" t="s">
        <v>2855</v>
      </c>
      <c r="U342" s="9" t="s">
        <v>76</v>
      </c>
    </row>
    <row r="343" spans="1:21" x14ac:dyDescent="0.25">
      <c r="A343" s="12" t="s">
        <v>2856</v>
      </c>
      <c r="B343" s="9" t="s">
        <v>2856</v>
      </c>
      <c r="C343" s="10">
        <v>402</v>
      </c>
      <c r="D343" s="10">
        <v>2022</v>
      </c>
      <c r="E343" s="10">
        <v>31</v>
      </c>
      <c r="F343" s="10">
        <v>0</v>
      </c>
      <c r="G343" s="10">
        <v>0</v>
      </c>
      <c r="H343" s="10">
        <v>0</v>
      </c>
      <c r="I343" s="10">
        <v>0</v>
      </c>
      <c r="J343" s="10">
        <v>0</v>
      </c>
      <c r="K343" s="10">
        <v>4</v>
      </c>
      <c r="L343" s="10">
        <v>0</v>
      </c>
      <c r="M343" s="10">
        <v>2</v>
      </c>
      <c r="N343" s="10">
        <v>47</v>
      </c>
      <c r="O343" s="10">
        <v>81</v>
      </c>
      <c r="P343" s="10">
        <v>128</v>
      </c>
      <c r="Q343" s="10">
        <v>140</v>
      </c>
      <c r="R343" s="10">
        <v>8910</v>
      </c>
      <c r="S343" s="12" t="s">
        <v>2857</v>
      </c>
      <c r="T343" s="12" t="s">
        <v>2856</v>
      </c>
      <c r="U343" s="9" t="s">
        <v>76</v>
      </c>
    </row>
    <row r="344" spans="1:21" x14ac:dyDescent="0.25">
      <c r="A344" s="12" t="s">
        <v>2858</v>
      </c>
      <c r="B344" s="9" t="s">
        <v>2858</v>
      </c>
      <c r="C344" s="10">
        <v>402</v>
      </c>
      <c r="D344" s="10">
        <v>2025</v>
      </c>
      <c r="E344" s="10">
        <v>9</v>
      </c>
      <c r="F344" s="10">
        <v>0</v>
      </c>
      <c r="G344" s="10">
        <v>0</v>
      </c>
      <c r="H344" s="10">
        <v>0</v>
      </c>
      <c r="I344" s="10">
        <v>0</v>
      </c>
      <c r="J344" s="10">
        <v>0</v>
      </c>
      <c r="K344" s="10">
        <v>0</v>
      </c>
      <c r="L344" s="10">
        <v>0</v>
      </c>
      <c r="M344" s="10">
        <v>0</v>
      </c>
      <c r="N344" s="10">
        <v>0</v>
      </c>
      <c r="O344" s="10">
        <v>0</v>
      </c>
      <c r="P344" s="10">
        <v>210</v>
      </c>
      <c r="Q344" s="10">
        <v>192</v>
      </c>
      <c r="R344" s="10">
        <v>5640</v>
      </c>
      <c r="S344" s="12" t="s">
        <v>2859</v>
      </c>
      <c r="T344" s="12" t="s">
        <v>2858</v>
      </c>
      <c r="U344" s="9" t="s">
        <v>76</v>
      </c>
    </row>
    <row r="345" spans="1:21" x14ac:dyDescent="0.25">
      <c r="A345" s="12" t="s">
        <v>2860</v>
      </c>
      <c r="B345" s="9" t="s">
        <v>2860</v>
      </c>
      <c r="C345" s="10">
        <v>401</v>
      </c>
      <c r="D345" s="10">
        <v>2015</v>
      </c>
      <c r="E345" s="10">
        <v>4</v>
      </c>
      <c r="F345" s="10">
        <v>2</v>
      </c>
      <c r="G345" s="10">
        <v>44</v>
      </c>
      <c r="H345" s="10">
        <v>38</v>
      </c>
      <c r="I345" s="10">
        <v>30</v>
      </c>
      <c r="J345" s="10">
        <v>36</v>
      </c>
      <c r="K345" s="10">
        <v>25</v>
      </c>
      <c r="L345" s="10">
        <v>37</v>
      </c>
      <c r="M345" s="10">
        <v>30</v>
      </c>
      <c r="N345" s="10">
        <v>24</v>
      </c>
      <c r="O345" s="10">
        <v>46</v>
      </c>
      <c r="P345" s="10">
        <v>63</v>
      </c>
      <c r="Q345" s="10">
        <v>26</v>
      </c>
      <c r="R345" s="10">
        <v>146</v>
      </c>
      <c r="S345" s="12" t="s">
        <v>2861</v>
      </c>
      <c r="T345" s="12" t="s">
        <v>2860</v>
      </c>
      <c r="U345" s="9" t="s">
        <v>76</v>
      </c>
    </row>
    <row r="346" spans="1:21" x14ac:dyDescent="0.25">
      <c r="A346" s="12" t="s">
        <v>2862</v>
      </c>
      <c r="B346" s="9" t="s">
        <v>2863</v>
      </c>
      <c r="C346" s="10">
        <v>401</v>
      </c>
      <c r="D346" s="10">
        <v>2015</v>
      </c>
      <c r="E346" s="10">
        <v>6</v>
      </c>
      <c r="F346" s="10">
        <v>3</v>
      </c>
      <c r="G346" s="10">
        <v>56</v>
      </c>
      <c r="H346" s="10">
        <v>25</v>
      </c>
      <c r="I346" s="10">
        <v>23</v>
      </c>
      <c r="J346" s="10">
        <v>22</v>
      </c>
      <c r="K346" s="10">
        <v>23</v>
      </c>
      <c r="L346" s="10">
        <v>18</v>
      </c>
      <c r="M346" s="10">
        <v>24</v>
      </c>
      <c r="N346" s="10">
        <v>27</v>
      </c>
      <c r="O346" s="10">
        <v>47</v>
      </c>
      <c r="P346" s="10">
        <v>90</v>
      </c>
      <c r="Q346" s="10">
        <v>43</v>
      </c>
      <c r="R346" s="10">
        <v>656</v>
      </c>
      <c r="S346" s="12" t="s">
        <v>2864</v>
      </c>
      <c r="T346" s="12" t="s">
        <v>2863</v>
      </c>
      <c r="U346" s="9" t="s">
        <v>76</v>
      </c>
    </row>
    <row r="347" spans="1:21" x14ac:dyDescent="0.25">
      <c r="A347" s="12" t="s">
        <v>2871</v>
      </c>
      <c r="B347" s="9" t="s">
        <v>2871</v>
      </c>
      <c r="C347" s="10">
        <v>401</v>
      </c>
      <c r="D347" s="10">
        <v>2016</v>
      </c>
      <c r="E347" s="10">
        <v>4</v>
      </c>
      <c r="F347" s="10">
        <v>0</v>
      </c>
      <c r="G347" s="10">
        <v>25</v>
      </c>
      <c r="H347" s="10">
        <v>27</v>
      </c>
      <c r="I347" s="10">
        <v>15</v>
      </c>
      <c r="J347" s="10">
        <v>33</v>
      </c>
      <c r="K347" s="10">
        <v>49</v>
      </c>
      <c r="L347" s="10">
        <v>13</v>
      </c>
      <c r="M347" s="10">
        <v>31</v>
      </c>
      <c r="N347" s="10">
        <v>46</v>
      </c>
      <c r="O347" s="10">
        <v>32</v>
      </c>
      <c r="P347" s="10">
        <v>92</v>
      </c>
      <c r="Q347" s="10">
        <v>38</v>
      </c>
      <c r="R347" s="10">
        <v>229</v>
      </c>
      <c r="S347" s="12" t="s">
        <v>2872</v>
      </c>
      <c r="T347" s="12" t="s">
        <v>2871</v>
      </c>
      <c r="U347" s="9" t="s">
        <v>76</v>
      </c>
    </row>
    <row r="348" spans="1:21" x14ac:dyDescent="0.25">
      <c r="A348" s="12" t="s">
        <v>2880</v>
      </c>
      <c r="B348" s="9" t="s">
        <v>2880</v>
      </c>
      <c r="C348" s="10">
        <v>400</v>
      </c>
      <c r="D348" s="10">
        <v>2015</v>
      </c>
      <c r="E348" s="10">
        <v>3</v>
      </c>
      <c r="F348" s="10">
        <v>4</v>
      </c>
      <c r="G348" s="10">
        <v>36</v>
      </c>
      <c r="H348" s="10">
        <v>36</v>
      </c>
      <c r="I348" s="10">
        <v>33</v>
      </c>
      <c r="J348" s="10">
        <v>30</v>
      </c>
      <c r="K348" s="10">
        <v>24</v>
      </c>
      <c r="L348" s="10">
        <v>41</v>
      </c>
      <c r="M348" s="10">
        <v>23</v>
      </c>
      <c r="N348" s="10">
        <v>46</v>
      </c>
      <c r="O348" s="10">
        <v>45</v>
      </c>
      <c r="P348" s="10">
        <v>66</v>
      </c>
      <c r="Q348" s="10">
        <v>16</v>
      </c>
      <c r="R348" s="10">
        <v>128</v>
      </c>
      <c r="S348" s="12" t="s">
        <v>2881</v>
      </c>
      <c r="T348" s="12" t="s">
        <v>2880</v>
      </c>
      <c r="U348" s="9" t="s">
        <v>76</v>
      </c>
    </row>
    <row r="349" spans="1:21" x14ac:dyDescent="0.25">
      <c r="A349" s="12" t="s">
        <v>2882</v>
      </c>
      <c r="B349" s="9" t="s">
        <v>2883</v>
      </c>
      <c r="C349" s="10">
        <v>400</v>
      </c>
      <c r="D349" s="10">
        <v>2022</v>
      </c>
      <c r="E349" s="10">
        <v>98</v>
      </c>
      <c r="F349" s="10">
        <v>0</v>
      </c>
      <c r="G349" s="10">
        <v>0</v>
      </c>
      <c r="H349" s="10">
        <v>0</v>
      </c>
      <c r="I349" s="10">
        <v>0</v>
      </c>
      <c r="J349" s="10">
        <v>0</v>
      </c>
      <c r="K349" s="10">
        <v>0</v>
      </c>
      <c r="L349" s="10">
        <v>0</v>
      </c>
      <c r="M349" s="10">
        <v>6</v>
      </c>
      <c r="N349" s="10">
        <v>34</v>
      </c>
      <c r="O349" s="10">
        <v>66</v>
      </c>
      <c r="P349" s="10">
        <v>151</v>
      </c>
      <c r="Q349" s="10">
        <v>143</v>
      </c>
      <c r="R349" s="10">
        <v>13549</v>
      </c>
      <c r="S349" s="12" t="s">
        <v>2884</v>
      </c>
      <c r="T349" s="12" t="s">
        <v>2882</v>
      </c>
      <c r="U349" s="9" t="s">
        <v>76</v>
      </c>
    </row>
    <row r="350" spans="1:21" x14ac:dyDescent="0.25">
      <c r="A350" s="12" t="s">
        <v>2885</v>
      </c>
      <c r="B350" s="9" t="s">
        <v>2885</v>
      </c>
      <c r="C350" s="10">
        <v>400</v>
      </c>
      <c r="D350" s="10">
        <v>2015</v>
      </c>
      <c r="E350" s="10">
        <v>4</v>
      </c>
      <c r="F350" s="10">
        <v>2</v>
      </c>
      <c r="G350" s="10">
        <v>42</v>
      </c>
      <c r="H350" s="10">
        <v>42</v>
      </c>
      <c r="I350" s="10">
        <v>26</v>
      </c>
      <c r="J350" s="10">
        <v>26</v>
      </c>
      <c r="K350" s="10">
        <v>44</v>
      </c>
      <c r="L350" s="10">
        <v>45</v>
      </c>
      <c r="M350" s="10">
        <v>24</v>
      </c>
      <c r="N350" s="10">
        <v>20</v>
      </c>
      <c r="O350" s="10">
        <v>39</v>
      </c>
      <c r="P350" s="10">
        <v>58</v>
      </c>
      <c r="Q350" s="10">
        <v>32</v>
      </c>
      <c r="R350" s="10">
        <v>155</v>
      </c>
      <c r="S350" s="12" t="s">
        <v>2886</v>
      </c>
      <c r="T350" s="12" t="s">
        <v>2885</v>
      </c>
      <c r="U350" s="9" t="s">
        <v>76</v>
      </c>
    </row>
    <row r="351" spans="1:21" x14ac:dyDescent="0.25">
      <c r="A351" s="12" t="s">
        <v>2887</v>
      </c>
      <c r="B351" s="9" t="s">
        <v>2887</v>
      </c>
      <c r="C351" s="10">
        <v>400</v>
      </c>
      <c r="D351" s="10">
        <v>2022</v>
      </c>
      <c r="E351" s="10">
        <v>12</v>
      </c>
      <c r="F351" s="10">
        <v>0</v>
      </c>
      <c r="G351" s="10">
        <v>0</v>
      </c>
      <c r="H351" s="10">
        <v>0</v>
      </c>
      <c r="I351" s="10">
        <v>0</v>
      </c>
      <c r="J351" s="10">
        <v>0</v>
      </c>
      <c r="K351" s="10">
        <v>0</v>
      </c>
      <c r="L351" s="10">
        <v>0</v>
      </c>
      <c r="M351" s="10">
        <v>1</v>
      </c>
      <c r="N351" s="10">
        <v>54</v>
      </c>
      <c r="O351" s="10">
        <v>75</v>
      </c>
      <c r="P351" s="10">
        <v>183</v>
      </c>
      <c r="Q351" s="10">
        <v>87</v>
      </c>
      <c r="R351" s="10">
        <v>17439</v>
      </c>
      <c r="S351" s="12" t="s">
        <v>2888</v>
      </c>
      <c r="T351" s="12" t="s">
        <v>2889</v>
      </c>
      <c r="U351" s="9" t="s">
        <v>76</v>
      </c>
    </row>
    <row r="352" spans="1:21" x14ac:dyDescent="0.25">
      <c r="A352" s="12" t="s">
        <v>2894</v>
      </c>
      <c r="B352" s="9" t="s">
        <v>2895</v>
      </c>
      <c r="C352" s="10">
        <v>399</v>
      </c>
      <c r="D352" s="10">
        <v>2015</v>
      </c>
      <c r="E352" s="10">
        <v>2</v>
      </c>
      <c r="F352" s="10">
        <v>16</v>
      </c>
      <c r="G352" s="10">
        <v>21</v>
      </c>
      <c r="H352" s="10">
        <v>9</v>
      </c>
      <c r="I352" s="10">
        <v>29</v>
      </c>
      <c r="J352" s="10">
        <v>18</v>
      </c>
      <c r="K352" s="10">
        <v>25</v>
      </c>
      <c r="L352" s="10">
        <v>42</v>
      </c>
      <c r="M352" s="10">
        <v>34</v>
      </c>
      <c r="N352" s="10">
        <v>46</v>
      </c>
      <c r="O352" s="10">
        <v>53</v>
      </c>
      <c r="P352" s="10">
        <v>72</v>
      </c>
      <c r="Q352" s="10">
        <v>34</v>
      </c>
      <c r="R352" s="10">
        <v>352</v>
      </c>
      <c r="S352" s="12" t="s">
        <v>2896</v>
      </c>
      <c r="T352" s="12" t="s">
        <v>2895</v>
      </c>
      <c r="U352" s="9" t="s">
        <v>76</v>
      </c>
    </row>
    <row r="353" spans="1:21" x14ac:dyDescent="0.25">
      <c r="A353" s="12" t="s">
        <v>2903</v>
      </c>
      <c r="B353" s="9" t="s">
        <v>2903</v>
      </c>
      <c r="C353" s="10">
        <v>398</v>
      </c>
      <c r="D353" s="10">
        <v>2022</v>
      </c>
      <c r="E353" s="10">
        <v>4</v>
      </c>
      <c r="F353" s="10">
        <v>0</v>
      </c>
      <c r="G353" s="10">
        <v>0</v>
      </c>
      <c r="H353" s="10">
        <v>0</v>
      </c>
      <c r="I353" s="10">
        <v>0</v>
      </c>
      <c r="J353" s="10">
        <v>0</v>
      </c>
      <c r="K353" s="10">
        <v>0</v>
      </c>
      <c r="L353" s="10">
        <v>0</v>
      </c>
      <c r="M353" s="10">
        <v>3</v>
      </c>
      <c r="N353" s="10">
        <v>78</v>
      </c>
      <c r="O353" s="10">
        <v>87</v>
      </c>
      <c r="P353" s="10">
        <v>142</v>
      </c>
      <c r="Q353" s="10">
        <v>88</v>
      </c>
      <c r="R353" s="10">
        <v>4369</v>
      </c>
      <c r="S353" s="12" t="s">
        <v>2904</v>
      </c>
      <c r="T353" s="12" t="s">
        <v>2903</v>
      </c>
      <c r="U353" s="9" t="s">
        <v>76</v>
      </c>
    </row>
    <row r="354" spans="1:21" x14ac:dyDescent="0.25">
      <c r="A354" s="12" t="s">
        <v>2905</v>
      </c>
      <c r="B354" s="9" t="s">
        <v>2905</v>
      </c>
      <c r="C354" s="10">
        <v>398</v>
      </c>
      <c r="D354" s="10">
        <v>2021</v>
      </c>
      <c r="E354" s="10">
        <v>8</v>
      </c>
      <c r="F354" s="10">
        <v>0</v>
      </c>
      <c r="G354" s="10">
        <v>0</v>
      </c>
      <c r="H354" s="10">
        <v>0</v>
      </c>
      <c r="I354" s="10">
        <v>0</v>
      </c>
      <c r="J354" s="10">
        <v>0</v>
      </c>
      <c r="K354" s="10">
        <v>0</v>
      </c>
      <c r="L354" s="10">
        <v>34</v>
      </c>
      <c r="M354" s="10">
        <v>46</v>
      </c>
      <c r="N354" s="10">
        <v>38</v>
      </c>
      <c r="O354" s="10">
        <v>85</v>
      </c>
      <c r="P354" s="10">
        <v>116</v>
      </c>
      <c r="Q354" s="10">
        <v>79</v>
      </c>
      <c r="R354" s="10">
        <v>4307</v>
      </c>
      <c r="S354" s="12" t="s">
        <v>2906</v>
      </c>
      <c r="T354" s="12" t="s">
        <v>2905</v>
      </c>
      <c r="U354" s="9" t="s">
        <v>76</v>
      </c>
    </row>
    <row r="355" spans="1:21" x14ac:dyDescent="0.25">
      <c r="A355" s="12" t="s">
        <v>2907</v>
      </c>
      <c r="B355" s="9" t="s">
        <v>2908</v>
      </c>
      <c r="C355" s="10">
        <v>398</v>
      </c>
      <c r="D355" s="10">
        <v>2024</v>
      </c>
      <c r="E355" s="10">
        <v>8</v>
      </c>
      <c r="F355" s="10">
        <v>0</v>
      </c>
      <c r="G355" s="10">
        <v>0</v>
      </c>
      <c r="H355" s="10">
        <v>0</v>
      </c>
      <c r="I355" s="10">
        <v>0</v>
      </c>
      <c r="J355" s="10">
        <v>0</v>
      </c>
      <c r="K355" s="10">
        <v>0</v>
      </c>
      <c r="L355" s="10">
        <v>0</v>
      </c>
      <c r="M355" s="10">
        <v>0</v>
      </c>
      <c r="N355" s="10">
        <v>0</v>
      </c>
      <c r="O355" s="10">
        <v>21</v>
      </c>
      <c r="P355" s="10">
        <v>171</v>
      </c>
      <c r="Q355" s="10">
        <v>206</v>
      </c>
      <c r="R355" s="10">
        <v>3782</v>
      </c>
      <c r="S355" s="12" t="s">
        <v>2909</v>
      </c>
      <c r="T355" s="12" t="s">
        <v>2907</v>
      </c>
      <c r="U355" s="9" t="s">
        <v>76</v>
      </c>
    </row>
    <row r="356" spans="1:21" x14ac:dyDescent="0.25">
      <c r="A356" s="12" t="s">
        <v>2910</v>
      </c>
      <c r="B356" s="9" t="s">
        <v>2911</v>
      </c>
      <c r="C356" s="10">
        <v>398</v>
      </c>
      <c r="D356" s="10">
        <v>2015</v>
      </c>
      <c r="E356" s="10">
        <v>5</v>
      </c>
      <c r="F356" s="10">
        <v>4</v>
      </c>
      <c r="G356" s="10">
        <v>28</v>
      </c>
      <c r="H356" s="10">
        <v>16</v>
      </c>
      <c r="I356" s="10">
        <v>18</v>
      </c>
      <c r="J356" s="10">
        <v>21</v>
      </c>
      <c r="K356" s="10">
        <v>22</v>
      </c>
      <c r="L356" s="10">
        <v>18</v>
      </c>
      <c r="M356" s="10">
        <v>30</v>
      </c>
      <c r="N356" s="10">
        <v>41</v>
      </c>
      <c r="O356" s="10">
        <v>47</v>
      </c>
      <c r="P356" s="10">
        <v>110</v>
      </c>
      <c r="Q356" s="10">
        <v>43</v>
      </c>
      <c r="R356" s="10">
        <v>511</v>
      </c>
      <c r="S356" s="12" t="s">
        <v>2912</v>
      </c>
      <c r="T356" s="12" t="s">
        <v>2911</v>
      </c>
      <c r="U356" s="9" t="s">
        <v>76</v>
      </c>
    </row>
    <row r="357" spans="1:21" x14ac:dyDescent="0.25">
      <c r="A357" s="12" t="s">
        <v>2913</v>
      </c>
      <c r="B357" s="9" t="s">
        <v>2913</v>
      </c>
      <c r="C357" s="10">
        <v>398</v>
      </c>
      <c r="D357" s="10">
        <v>2023</v>
      </c>
      <c r="E357" s="10">
        <v>7</v>
      </c>
      <c r="F357" s="10">
        <v>0</v>
      </c>
      <c r="G357" s="10">
        <v>0</v>
      </c>
      <c r="H357" s="10">
        <v>0</v>
      </c>
      <c r="I357" s="10">
        <v>0</v>
      </c>
      <c r="J357" s="10">
        <v>0</v>
      </c>
      <c r="K357" s="10">
        <v>0</v>
      </c>
      <c r="L357" s="10">
        <v>0</v>
      </c>
      <c r="M357" s="10">
        <v>0</v>
      </c>
      <c r="N357" s="10">
        <v>25</v>
      </c>
      <c r="O357" s="10">
        <v>97</v>
      </c>
      <c r="P357" s="10">
        <v>202</v>
      </c>
      <c r="Q357" s="10">
        <v>74</v>
      </c>
      <c r="R357" s="10">
        <v>2051</v>
      </c>
      <c r="S357" s="12" t="s">
        <v>2914</v>
      </c>
      <c r="T357" s="12" t="s">
        <v>2913</v>
      </c>
      <c r="U357" s="9" t="s">
        <v>76</v>
      </c>
    </row>
    <row r="358" spans="1:21" x14ac:dyDescent="0.25">
      <c r="A358" s="12" t="s">
        <v>2915</v>
      </c>
      <c r="B358" s="9" t="s">
        <v>2916</v>
      </c>
      <c r="C358" s="10">
        <v>398</v>
      </c>
      <c r="D358" s="10">
        <v>2015</v>
      </c>
      <c r="E358" s="10">
        <v>6</v>
      </c>
      <c r="F358" s="10">
        <v>6</v>
      </c>
      <c r="G358" s="10">
        <v>18</v>
      </c>
      <c r="H358" s="10">
        <v>26</v>
      </c>
      <c r="I358" s="10">
        <v>23</v>
      </c>
      <c r="J358" s="10">
        <v>22</v>
      </c>
      <c r="K358" s="10">
        <v>16</v>
      </c>
      <c r="L358" s="10">
        <v>8</v>
      </c>
      <c r="M358" s="10">
        <v>27</v>
      </c>
      <c r="N358" s="10">
        <v>33</v>
      </c>
      <c r="O358" s="10">
        <v>39</v>
      </c>
      <c r="P358" s="10">
        <v>122</v>
      </c>
      <c r="Q358" s="10">
        <v>58</v>
      </c>
      <c r="R358" s="10">
        <v>656</v>
      </c>
      <c r="S358" s="12" t="s">
        <v>2917</v>
      </c>
      <c r="T358" s="12" t="s">
        <v>2916</v>
      </c>
      <c r="U358" s="9" t="s">
        <v>76</v>
      </c>
    </row>
    <row r="359" spans="1:21" x14ac:dyDescent="0.25">
      <c r="A359" s="12" t="s">
        <v>2918</v>
      </c>
      <c r="B359" s="9" t="s">
        <v>2918</v>
      </c>
      <c r="C359" s="10">
        <v>397</v>
      </c>
      <c r="D359" s="10">
        <v>2016</v>
      </c>
      <c r="E359" s="10">
        <v>5</v>
      </c>
      <c r="F359" s="10">
        <v>0</v>
      </c>
      <c r="G359" s="10">
        <v>22</v>
      </c>
      <c r="H359" s="10">
        <v>23</v>
      </c>
      <c r="I359" s="10">
        <v>34</v>
      </c>
      <c r="J359" s="10">
        <v>28</v>
      </c>
      <c r="K359" s="10">
        <v>32</v>
      </c>
      <c r="L359" s="10">
        <v>29</v>
      </c>
      <c r="M359" s="10">
        <v>16</v>
      </c>
      <c r="N359" s="10">
        <v>39</v>
      </c>
      <c r="O359" s="10">
        <v>48</v>
      </c>
      <c r="P359" s="10">
        <v>80</v>
      </c>
      <c r="Q359" s="10">
        <v>46</v>
      </c>
      <c r="R359" s="10">
        <v>159</v>
      </c>
      <c r="S359" s="12" t="s">
        <v>2919</v>
      </c>
      <c r="T359" s="12" t="s">
        <v>2918</v>
      </c>
      <c r="U359" s="9" t="s">
        <v>76</v>
      </c>
    </row>
    <row r="360" spans="1:21" x14ac:dyDescent="0.25">
      <c r="A360" s="12" t="s">
        <v>2926</v>
      </c>
      <c r="B360" s="9" t="s">
        <v>2926</v>
      </c>
      <c r="C360" s="10">
        <v>397</v>
      </c>
      <c r="D360" s="10">
        <v>2025</v>
      </c>
      <c r="E360" s="10">
        <v>5</v>
      </c>
      <c r="F360" s="10">
        <v>0</v>
      </c>
      <c r="G360" s="10">
        <v>0</v>
      </c>
      <c r="H360" s="10">
        <v>0</v>
      </c>
      <c r="I360" s="10">
        <v>0</v>
      </c>
      <c r="J360" s="10">
        <v>0</v>
      </c>
      <c r="K360" s="10">
        <v>0</v>
      </c>
      <c r="L360" s="10">
        <v>0</v>
      </c>
      <c r="M360" s="10">
        <v>0</v>
      </c>
      <c r="N360" s="10">
        <v>0</v>
      </c>
      <c r="O360" s="10">
        <v>0</v>
      </c>
      <c r="P360" s="10">
        <v>97</v>
      </c>
      <c r="Q360" s="10">
        <v>300</v>
      </c>
      <c r="R360" s="10">
        <v>28253</v>
      </c>
      <c r="S360" s="12" t="s">
        <v>2927</v>
      </c>
      <c r="T360" s="12" t="s">
        <v>2926</v>
      </c>
      <c r="U360" s="9" t="s">
        <v>76</v>
      </c>
    </row>
    <row r="361" spans="1:21" x14ac:dyDescent="0.25">
      <c r="A361" s="12" t="s">
        <v>2928</v>
      </c>
      <c r="B361" s="9" t="s">
        <v>2928</v>
      </c>
      <c r="C361" s="10">
        <v>396</v>
      </c>
      <c r="D361" s="10">
        <v>2015</v>
      </c>
      <c r="E361" s="10">
        <v>14</v>
      </c>
      <c r="F361" s="10">
        <v>2</v>
      </c>
      <c r="G361" s="10">
        <v>50</v>
      </c>
      <c r="H361" s="10">
        <v>34</v>
      </c>
      <c r="I361" s="10">
        <v>24</v>
      </c>
      <c r="J361" s="10">
        <v>28</v>
      </c>
      <c r="K361" s="10">
        <v>24</v>
      </c>
      <c r="L361" s="10">
        <v>42</v>
      </c>
      <c r="M361" s="10">
        <v>27</v>
      </c>
      <c r="N361" s="10">
        <v>38</v>
      </c>
      <c r="O361" s="10">
        <v>36</v>
      </c>
      <c r="P361" s="10">
        <v>58</v>
      </c>
      <c r="Q361" s="10">
        <v>33</v>
      </c>
      <c r="R361" s="10">
        <v>2003</v>
      </c>
      <c r="S361" s="12" t="s">
        <v>2929</v>
      </c>
      <c r="T361" s="12" t="s">
        <v>2928</v>
      </c>
      <c r="U361" s="9" t="s">
        <v>76</v>
      </c>
    </row>
    <row r="362" spans="1:21" x14ac:dyDescent="0.25">
      <c r="A362" s="12" t="s">
        <v>2932</v>
      </c>
      <c r="B362" s="9" t="s">
        <v>2932</v>
      </c>
      <c r="C362" s="10">
        <v>396</v>
      </c>
      <c r="D362" s="10">
        <v>2022</v>
      </c>
      <c r="E362" s="10">
        <v>10</v>
      </c>
      <c r="F362" s="10">
        <v>0</v>
      </c>
      <c r="G362" s="10">
        <v>0</v>
      </c>
      <c r="H362" s="10">
        <v>0</v>
      </c>
      <c r="I362" s="10">
        <v>0</v>
      </c>
      <c r="J362" s="10">
        <v>0</v>
      </c>
      <c r="K362" s="10">
        <v>0</v>
      </c>
      <c r="L362" s="10">
        <v>0</v>
      </c>
      <c r="M362" s="10">
        <v>2</v>
      </c>
      <c r="N362" s="10">
        <v>17</v>
      </c>
      <c r="O362" s="10">
        <v>50</v>
      </c>
      <c r="P362" s="10">
        <v>174</v>
      </c>
      <c r="Q362" s="10">
        <v>153</v>
      </c>
      <c r="R362" s="10">
        <v>10624</v>
      </c>
      <c r="S362" s="12" t="s">
        <v>2933</v>
      </c>
      <c r="T362" s="12" t="s">
        <v>2932</v>
      </c>
      <c r="U362" s="9" t="s">
        <v>76</v>
      </c>
    </row>
    <row r="363" spans="1:21" x14ac:dyDescent="0.25">
      <c r="A363" s="12" t="s">
        <v>2934</v>
      </c>
      <c r="B363" s="9" t="s">
        <v>2934</v>
      </c>
      <c r="C363" s="10">
        <v>396</v>
      </c>
      <c r="D363" s="10">
        <v>2021</v>
      </c>
      <c r="E363" s="10">
        <v>6</v>
      </c>
      <c r="F363" s="10">
        <v>0</v>
      </c>
      <c r="G363" s="10">
        <v>0</v>
      </c>
      <c r="H363" s="10">
        <v>0</v>
      </c>
      <c r="I363" s="10">
        <v>0</v>
      </c>
      <c r="J363" s="10">
        <v>0</v>
      </c>
      <c r="K363" s="10">
        <v>0</v>
      </c>
      <c r="L363" s="10">
        <v>10</v>
      </c>
      <c r="M363" s="10">
        <v>15</v>
      </c>
      <c r="N363" s="10">
        <v>56</v>
      </c>
      <c r="O363" s="10">
        <v>84</v>
      </c>
      <c r="P363" s="10">
        <v>153</v>
      </c>
      <c r="Q363" s="10">
        <v>78</v>
      </c>
      <c r="R363" s="10">
        <v>2028</v>
      </c>
      <c r="S363" s="12" t="s">
        <v>2935</v>
      </c>
      <c r="T363" s="12" t="s">
        <v>2934</v>
      </c>
      <c r="U363" s="9" t="s">
        <v>76</v>
      </c>
    </row>
    <row r="364" spans="1:21" x14ac:dyDescent="0.25">
      <c r="A364" s="12" t="s">
        <v>2936</v>
      </c>
      <c r="B364" s="9" t="s">
        <v>2936</v>
      </c>
      <c r="C364" s="10">
        <v>396</v>
      </c>
      <c r="D364" s="10">
        <v>2026</v>
      </c>
      <c r="E364" s="10">
        <v>82</v>
      </c>
      <c r="F364" s="10">
        <v>0</v>
      </c>
      <c r="G364" s="10">
        <v>0</v>
      </c>
      <c r="H364" s="10">
        <v>0</v>
      </c>
      <c r="I364" s="10">
        <v>0</v>
      </c>
      <c r="J364" s="10">
        <v>0</v>
      </c>
      <c r="K364" s="10">
        <v>0</v>
      </c>
      <c r="L364" s="10">
        <v>0</v>
      </c>
      <c r="M364" s="10">
        <v>0</v>
      </c>
      <c r="N364" s="10">
        <v>0</v>
      </c>
      <c r="O364" s="10">
        <v>0</v>
      </c>
      <c r="P364" s="10">
        <v>0</v>
      </c>
      <c r="Q364" s="10">
        <v>396</v>
      </c>
      <c r="R364" s="10">
        <v>4647</v>
      </c>
      <c r="S364" s="12" t="s">
        <v>2937</v>
      </c>
      <c r="T364" s="12" t="s">
        <v>2936</v>
      </c>
      <c r="U364" s="9" t="s">
        <v>76</v>
      </c>
    </row>
    <row r="365" spans="1:21" x14ac:dyDescent="0.25">
      <c r="A365" s="12" t="s">
        <v>2938</v>
      </c>
      <c r="B365" s="9" t="s">
        <v>2938</v>
      </c>
      <c r="C365" s="10">
        <v>395</v>
      </c>
      <c r="D365" s="10">
        <v>2015</v>
      </c>
      <c r="E365" s="10">
        <v>4</v>
      </c>
      <c r="F365" s="10">
        <v>4</v>
      </c>
      <c r="G365" s="10">
        <v>44</v>
      </c>
      <c r="H365" s="10">
        <v>52</v>
      </c>
      <c r="I365" s="10">
        <v>32</v>
      </c>
      <c r="J365" s="10">
        <v>30</v>
      </c>
      <c r="K365" s="10">
        <v>28</v>
      </c>
      <c r="L365" s="10">
        <v>44</v>
      </c>
      <c r="M365" s="10">
        <v>28</v>
      </c>
      <c r="N365" s="10">
        <v>21</v>
      </c>
      <c r="O365" s="10">
        <v>45</v>
      </c>
      <c r="P365" s="10">
        <v>48</v>
      </c>
      <c r="Q365" s="10">
        <v>19</v>
      </c>
      <c r="R365" s="10">
        <v>137</v>
      </c>
      <c r="S365" s="12" t="s">
        <v>2939</v>
      </c>
      <c r="T365" s="12" t="s">
        <v>2938</v>
      </c>
      <c r="U365" s="9" t="s">
        <v>76</v>
      </c>
    </row>
    <row r="366" spans="1:21" x14ac:dyDescent="0.25">
      <c r="A366" s="12" t="s">
        <v>2943</v>
      </c>
      <c r="B366" s="9" t="s">
        <v>2943</v>
      </c>
      <c r="C366" s="10">
        <v>395</v>
      </c>
      <c r="D366" s="10">
        <v>2022</v>
      </c>
      <c r="E366" s="10">
        <v>18</v>
      </c>
      <c r="F366" s="10">
        <v>0</v>
      </c>
      <c r="G366" s="10">
        <v>0</v>
      </c>
      <c r="H366" s="10">
        <v>0</v>
      </c>
      <c r="I366" s="10">
        <v>0</v>
      </c>
      <c r="J366" s="10">
        <v>0</v>
      </c>
      <c r="K366" s="10">
        <v>0</v>
      </c>
      <c r="L366" s="10">
        <v>0</v>
      </c>
      <c r="M366" s="10">
        <v>1</v>
      </c>
      <c r="N366" s="10">
        <v>57</v>
      </c>
      <c r="O366" s="10">
        <v>90</v>
      </c>
      <c r="P366" s="10">
        <v>143</v>
      </c>
      <c r="Q366" s="10">
        <v>104</v>
      </c>
      <c r="R366" s="10">
        <v>13195</v>
      </c>
      <c r="S366" s="12" t="s">
        <v>2944</v>
      </c>
      <c r="T366" s="12" t="s">
        <v>2943</v>
      </c>
      <c r="U366" s="9" t="s">
        <v>76</v>
      </c>
    </row>
    <row r="367" spans="1:21" x14ac:dyDescent="0.25">
      <c r="A367" s="12" t="s">
        <v>2945</v>
      </c>
      <c r="B367" s="9" t="s">
        <v>2946</v>
      </c>
      <c r="C367" s="10">
        <v>395</v>
      </c>
      <c r="D367" s="10">
        <v>2015</v>
      </c>
      <c r="E367" s="10">
        <v>5</v>
      </c>
      <c r="F367" s="10">
        <v>6</v>
      </c>
      <c r="G367" s="10">
        <v>19</v>
      </c>
      <c r="H367" s="10">
        <v>18</v>
      </c>
      <c r="I367" s="10">
        <v>10</v>
      </c>
      <c r="J367" s="10">
        <v>9</v>
      </c>
      <c r="K367" s="10">
        <v>7</v>
      </c>
      <c r="L367" s="10">
        <v>11</v>
      </c>
      <c r="M367" s="10">
        <v>26</v>
      </c>
      <c r="N367" s="10">
        <v>28</v>
      </c>
      <c r="O367" s="10">
        <v>82</v>
      </c>
      <c r="P367" s="10">
        <v>115</v>
      </c>
      <c r="Q367" s="10">
        <v>64</v>
      </c>
      <c r="R367" s="10">
        <v>534</v>
      </c>
      <c r="S367" s="12" t="s">
        <v>2947</v>
      </c>
      <c r="T367" s="12" t="s">
        <v>2946</v>
      </c>
      <c r="U367" s="9" t="s">
        <v>76</v>
      </c>
    </row>
    <row r="368" spans="1:21" x14ac:dyDescent="0.25">
      <c r="A368" s="12" t="s">
        <v>2948</v>
      </c>
      <c r="B368" s="9" t="s">
        <v>2949</v>
      </c>
      <c r="C368" s="10">
        <v>395</v>
      </c>
      <c r="D368" s="10">
        <v>2022</v>
      </c>
      <c r="E368" s="10">
        <v>3</v>
      </c>
      <c r="F368" s="10">
        <v>0</v>
      </c>
      <c r="G368" s="10">
        <v>0</v>
      </c>
      <c r="H368" s="10">
        <v>0</v>
      </c>
      <c r="I368" s="10">
        <v>0</v>
      </c>
      <c r="J368" s="10">
        <v>0</v>
      </c>
      <c r="K368" s="10">
        <v>0</v>
      </c>
      <c r="L368" s="10">
        <v>0</v>
      </c>
      <c r="M368" s="10">
        <v>4</v>
      </c>
      <c r="N368" s="10">
        <v>139</v>
      </c>
      <c r="O368" s="10">
        <v>92</v>
      </c>
      <c r="P368" s="10">
        <v>110</v>
      </c>
      <c r="Q368" s="10">
        <v>50</v>
      </c>
      <c r="R368" s="10">
        <v>5682</v>
      </c>
      <c r="S368" s="12" t="s">
        <v>2950</v>
      </c>
      <c r="T368" s="12" t="s">
        <v>2948</v>
      </c>
      <c r="U368" s="9" t="s">
        <v>76</v>
      </c>
    </row>
    <row r="369" spans="1:21" x14ac:dyDescent="0.25">
      <c r="A369" s="12" t="s">
        <v>2951</v>
      </c>
      <c r="B369" s="9" t="s">
        <v>2951</v>
      </c>
      <c r="C369" s="10">
        <v>394</v>
      </c>
      <c r="D369" s="10">
        <v>2015</v>
      </c>
      <c r="E369" s="10">
        <v>5</v>
      </c>
      <c r="F369" s="10">
        <v>4</v>
      </c>
      <c r="G369" s="10">
        <v>41</v>
      </c>
      <c r="H369" s="10">
        <v>31</v>
      </c>
      <c r="I369" s="10">
        <v>30</v>
      </c>
      <c r="J369" s="10">
        <v>19</v>
      </c>
      <c r="K369" s="10">
        <v>19</v>
      </c>
      <c r="L369" s="10">
        <v>23</v>
      </c>
      <c r="M369" s="10">
        <v>28</v>
      </c>
      <c r="N369" s="10">
        <v>27</v>
      </c>
      <c r="O369" s="10">
        <v>66</v>
      </c>
      <c r="P369" s="10">
        <v>79</v>
      </c>
      <c r="Q369" s="10">
        <v>27</v>
      </c>
      <c r="R369" s="10">
        <v>227</v>
      </c>
      <c r="S369" s="12" t="s">
        <v>2952</v>
      </c>
      <c r="T369" s="12" t="s">
        <v>2951</v>
      </c>
      <c r="U369" s="9" t="s">
        <v>76</v>
      </c>
    </row>
    <row r="370" spans="1:21" x14ac:dyDescent="0.25">
      <c r="A370" s="12" t="s">
        <v>2954</v>
      </c>
      <c r="B370" s="9" t="s">
        <v>2955</v>
      </c>
      <c r="C370" s="10">
        <v>394</v>
      </c>
      <c r="D370" s="10">
        <v>2024</v>
      </c>
      <c r="E370" s="10">
        <v>3</v>
      </c>
      <c r="F370" s="10">
        <v>0</v>
      </c>
      <c r="G370" s="10">
        <v>0</v>
      </c>
      <c r="H370" s="10">
        <v>0</v>
      </c>
      <c r="I370" s="10">
        <v>0</v>
      </c>
      <c r="J370" s="10">
        <v>0</v>
      </c>
      <c r="K370" s="10">
        <v>0</v>
      </c>
      <c r="L370" s="10">
        <v>0</v>
      </c>
      <c r="M370" s="10">
        <v>0</v>
      </c>
      <c r="N370" s="10">
        <v>0</v>
      </c>
      <c r="O370" s="10">
        <v>45</v>
      </c>
      <c r="P370" s="10">
        <v>192</v>
      </c>
      <c r="Q370" s="10">
        <v>157</v>
      </c>
      <c r="R370" s="10">
        <v>7434</v>
      </c>
      <c r="S370" s="12" t="s">
        <v>2956</v>
      </c>
      <c r="T370" s="12" t="s">
        <v>2954</v>
      </c>
      <c r="U370" s="9" t="s">
        <v>76</v>
      </c>
    </row>
    <row r="371" spans="1:21" x14ac:dyDescent="0.25">
      <c r="A371" s="12" t="s">
        <v>2957</v>
      </c>
      <c r="B371" s="9" t="s">
        <v>2958</v>
      </c>
      <c r="C371" s="10">
        <v>393</v>
      </c>
      <c r="D371" s="10">
        <v>2015</v>
      </c>
      <c r="E371" s="10">
        <v>3</v>
      </c>
      <c r="F371" s="10">
        <v>6</v>
      </c>
      <c r="G371" s="10">
        <v>39</v>
      </c>
      <c r="H371" s="10">
        <v>46</v>
      </c>
      <c r="I371" s="10">
        <v>28</v>
      </c>
      <c r="J371" s="10">
        <v>20</v>
      </c>
      <c r="K371" s="10">
        <v>16</v>
      </c>
      <c r="L371" s="10">
        <v>33</v>
      </c>
      <c r="M371" s="10">
        <v>35</v>
      </c>
      <c r="N371" s="10">
        <v>23</v>
      </c>
      <c r="O371" s="10">
        <v>38</v>
      </c>
      <c r="P371" s="10">
        <v>84</v>
      </c>
      <c r="Q371" s="10">
        <v>25</v>
      </c>
      <c r="R371" s="10">
        <v>244</v>
      </c>
      <c r="S371" s="12" t="s">
        <v>2959</v>
      </c>
      <c r="T371" s="12" t="s">
        <v>2958</v>
      </c>
      <c r="U371" s="9" t="s">
        <v>76</v>
      </c>
    </row>
    <row r="372" spans="1:21" x14ac:dyDescent="0.25">
      <c r="A372" s="12" t="s">
        <v>2962</v>
      </c>
      <c r="B372" s="9" t="s">
        <v>2962</v>
      </c>
      <c r="C372" s="10">
        <v>393</v>
      </c>
      <c r="D372" s="10">
        <v>2021</v>
      </c>
      <c r="E372" s="10">
        <v>11</v>
      </c>
      <c r="F372" s="10">
        <v>0</v>
      </c>
      <c r="G372" s="10">
        <v>0</v>
      </c>
      <c r="H372" s="10">
        <v>0</v>
      </c>
      <c r="I372" s="10">
        <v>0</v>
      </c>
      <c r="J372" s="10">
        <v>0</v>
      </c>
      <c r="K372" s="10">
        <v>0</v>
      </c>
      <c r="L372" s="10">
        <v>31</v>
      </c>
      <c r="M372" s="10">
        <v>13</v>
      </c>
      <c r="N372" s="10">
        <v>8</v>
      </c>
      <c r="O372" s="10">
        <v>93</v>
      </c>
      <c r="P372" s="10">
        <v>209</v>
      </c>
      <c r="Q372" s="10">
        <v>39</v>
      </c>
      <c r="R372" s="10">
        <v>1495</v>
      </c>
      <c r="S372" s="12" t="s">
        <v>2963</v>
      </c>
      <c r="T372" s="12" t="s">
        <v>2962</v>
      </c>
      <c r="U372" s="9" t="s">
        <v>76</v>
      </c>
    </row>
    <row r="373" spans="1:21" x14ac:dyDescent="0.25">
      <c r="A373" s="12" t="s">
        <v>2964</v>
      </c>
      <c r="B373" s="9" t="s">
        <v>2965</v>
      </c>
      <c r="C373" s="10">
        <v>393</v>
      </c>
      <c r="D373" s="10">
        <v>2022</v>
      </c>
      <c r="E373" s="10">
        <v>9</v>
      </c>
      <c r="F373" s="10">
        <v>0</v>
      </c>
      <c r="G373" s="10">
        <v>0</v>
      </c>
      <c r="H373" s="10">
        <v>0</v>
      </c>
      <c r="I373" s="10">
        <v>0</v>
      </c>
      <c r="J373" s="10">
        <v>0</v>
      </c>
      <c r="K373" s="10">
        <v>0</v>
      </c>
      <c r="L373" s="10">
        <v>0</v>
      </c>
      <c r="M373" s="10">
        <v>3</v>
      </c>
      <c r="N373" s="10">
        <v>141</v>
      </c>
      <c r="O373" s="10">
        <v>78</v>
      </c>
      <c r="P373" s="10">
        <v>85</v>
      </c>
      <c r="Q373" s="10">
        <v>86</v>
      </c>
      <c r="R373" s="10">
        <v>21613</v>
      </c>
      <c r="S373" s="12" t="s">
        <v>2966</v>
      </c>
      <c r="T373" s="12" t="s">
        <v>2965</v>
      </c>
      <c r="U373" s="9" t="s">
        <v>76</v>
      </c>
    </row>
    <row r="374" spans="1:21" x14ac:dyDescent="0.25">
      <c r="A374" s="12" t="s">
        <v>2967</v>
      </c>
      <c r="B374" s="9" t="s">
        <v>2967</v>
      </c>
      <c r="C374" s="10">
        <v>392</v>
      </c>
      <c r="D374" s="10">
        <v>2024</v>
      </c>
      <c r="E374" s="10">
        <v>99</v>
      </c>
      <c r="F374" s="10">
        <v>0</v>
      </c>
      <c r="G374" s="10">
        <v>0</v>
      </c>
      <c r="H374" s="10">
        <v>0</v>
      </c>
      <c r="I374" s="10">
        <v>0</v>
      </c>
      <c r="J374" s="10">
        <v>0</v>
      </c>
      <c r="K374" s="10">
        <v>0</v>
      </c>
      <c r="L374" s="10">
        <v>0</v>
      </c>
      <c r="M374" s="10">
        <v>0</v>
      </c>
      <c r="N374" s="10">
        <v>0</v>
      </c>
      <c r="O374" s="10">
        <v>36</v>
      </c>
      <c r="P374" s="10">
        <v>175</v>
      </c>
      <c r="Q374" s="10">
        <v>181</v>
      </c>
      <c r="R374" s="10">
        <v>10440</v>
      </c>
      <c r="S374" s="12" t="s">
        <v>2968</v>
      </c>
      <c r="T374" s="12" t="s">
        <v>2967</v>
      </c>
      <c r="U374" s="9" t="s">
        <v>76</v>
      </c>
    </row>
    <row r="375" spans="1:21" x14ac:dyDescent="0.25">
      <c r="A375" s="12" t="s">
        <v>2973</v>
      </c>
      <c r="B375" s="9" t="s">
        <v>2973</v>
      </c>
      <c r="C375" s="10">
        <v>391</v>
      </c>
      <c r="D375" s="10">
        <v>2015</v>
      </c>
      <c r="E375" s="10">
        <v>3</v>
      </c>
      <c r="F375" s="10">
        <v>4</v>
      </c>
      <c r="G375" s="10">
        <v>48</v>
      </c>
      <c r="H375" s="10">
        <v>35</v>
      </c>
      <c r="I375" s="10">
        <v>29</v>
      </c>
      <c r="J375" s="10">
        <v>37</v>
      </c>
      <c r="K375" s="10">
        <v>19</v>
      </c>
      <c r="L375" s="10">
        <v>42</v>
      </c>
      <c r="M375" s="10">
        <v>30</v>
      </c>
      <c r="N375" s="10">
        <v>24</v>
      </c>
      <c r="O375" s="10">
        <v>37</v>
      </c>
      <c r="P375" s="10">
        <v>62</v>
      </c>
      <c r="Q375" s="10">
        <v>24</v>
      </c>
      <c r="R375" s="10">
        <v>123</v>
      </c>
      <c r="S375" s="12" t="s">
        <v>2974</v>
      </c>
      <c r="T375" s="12" t="s">
        <v>2973</v>
      </c>
      <c r="U375" s="9" t="s">
        <v>76</v>
      </c>
    </row>
    <row r="376" spans="1:21" x14ac:dyDescent="0.25">
      <c r="A376" s="12" t="s">
        <v>2975</v>
      </c>
      <c r="B376" s="9" t="s">
        <v>2975</v>
      </c>
      <c r="C376" s="10">
        <v>391</v>
      </c>
      <c r="D376" s="10">
        <v>2020</v>
      </c>
      <c r="E376" s="10">
        <v>15</v>
      </c>
      <c r="F376" s="10">
        <v>0</v>
      </c>
      <c r="G376" s="10">
        <v>0</v>
      </c>
      <c r="H376" s="10">
        <v>0</v>
      </c>
      <c r="I376" s="10">
        <v>0</v>
      </c>
      <c r="J376" s="10">
        <v>0</v>
      </c>
      <c r="K376" s="10">
        <v>4</v>
      </c>
      <c r="L376" s="10">
        <v>41</v>
      </c>
      <c r="M376" s="10">
        <v>12</v>
      </c>
      <c r="N376" s="10">
        <v>32</v>
      </c>
      <c r="O376" s="10">
        <v>64</v>
      </c>
      <c r="P376" s="10">
        <v>116</v>
      </c>
      <c r="Q376" s="10">
        <v>122</v>
      </c>
      <c r="R376" s="10">
        <v>11022</v>
      </c>
      <c r="S376" s="12" t="s">
        <v>2976</v>
      </c>
      <c r="T376" s="12" t="s">
        <v>2975</v>
      </c>
      <c r="U376" s="9" t="s">
        <v>76</v>
      </c>
    </row>
    <row r="377" spans="1:21" x14ac:dyDescent="0.25">
      <c r="A377" s="12" t="s">
        <v>2977</v>
      </c>
      <c r="B377" s="9" t="s">
        <v>2978</v>
      </c>
      <c r="C377" s="10">
        <v>391</v>
      </c>
      <c r="D377" s="10">
        <v>2021</v>
      </c>
      <c r="E377" s="10">
        <v>15</v>
      </c>
      <c r="F377" s="10">
        <v>0</v>
      </c>
      <c r="G377" s="10">
        <v>0</v>
      </c>
      <c r="H377" s="10">
        <v>0</v>
      </c>
      <c r="I377" s="10">
        <v>0</v>
      </c>
      <c r="J377" s="10">
        <v>0</v>
      </c>
      <c r="K377" s="10">
        <v>0</v>
      </c>
      <c r="L377" s="10">
        <v>16</v>
      </c>
      <c r="M377" s="10">
        <v>17</v>
      </c>
      <c r="N377" s="10">
        <v>28</v>
      </c>
      <c r="O377" s="10">
        <v>142</v>
      </c>
      <c r="P377" s="10">
        <v>106</v>
      </c>
      <c r="Q377" s="10">
        <v>82</v>
      </c>
      <c r="R377" s="10">
        <v>10414</v>
      </c>
      <c r="S377" s="12" t="s">
        <v>2979</v>
      </c>
      <c r="T377" s="12" t="s">
        <v>2977</v>
      </c>
      <c r="U377" s="9" t="s">
        <v>76</v>
      </c>
    </row>
    <row r="378" spans="1:21" x14ac:dyDescent="0.25">
      <c r="A378" s="12" t="s">
        <v>2980</v>
      </c>
      <c r="B378" s="9" t="s">
        <v>2980</v>
      </c>
      <c r="C378" s="10">
        <v>390</v>
      </c>
      <c r="D378" s="10">
        <v>2022</v>
      </c>
      <c r="E378" s="10">
        <v>7</v>
      </c>
      <c r="F378" s="10">
        <v>0</v>
      </c>
      <c r="G378" s="10">
        <v>0</v>
      </c>
      <c r="H378" s="10">
        <v>0</v>
      </c>
      <c r="I378" s="10">
        <v>0</v>
      </c>
      <c r="J378" s="10">
        <v>0</v>
      </c>
      <c r="K378" s="10">
        <v>0</v>
      </c>
      <c r="L378" s="10">
        <v>0</v>
      </c>
      <c r="M378" s="10">
        <v>8</v>
      </c>
      <c r="N378" s="10">
        <v>182</v>
      </c>
      <c r="O378" s="10">
        <v>59</v>
      </c>
      <c r="P378" s="10">
        <v>85</v>
      </c>
      <c r="Q378" s="10">
        <v>56</v>
      </c>
      <c r="R378" s="10">
        <v>11288</v>
      </c>
      <c r="S378" s="12" t="s">
        <v>2981</v>
      </c>
      <c r="T378" s="12" t="s">
        <v>2980</v>
      </c>
      <c r="U378" s="9" t="s">
        <v>76</v>
      </c>
    </row>
    <row r="379" spans="1:21" x14ac:dyDescent="0.25">
      <c r="A379" s="12" t="s">
        <v>2984</v>
      </c>
      <c r="B379" s="9" t="s">
        <v>2984</v>
      </c>
      <c r="C379" s="10">
        <v>390</v>
      </c>
      <c r="D379" s="10">
        <v>2023</v>
      </c>
      <c r="E379" s="10">
        <v>12</v>
      </c>
      <c r="F379" s="10">
        <v>0</v>
      </c>
      <c r="G379" s="10">
        <v>0</v>
      </c>
      <c r="H379" s="10">
        <v>0</v>
      </c>
      <c r="I379" s="10">
        <v>0</v>
      </c>
      <c r="J379" s="10">
        <v>0</v>
      </c>
      <c r="K379" s="10">
        <v>0</v>
      </c>
      <c r="L379" s="10">
        <v>0</v>
      </c>
      <c r="M379" s="10">
        <v>0</v>
      </c>
      <c r="N379" s="10">
        <v>22</v>
      </c>
      <c r="O379" s="10">
        <v>59</v>
      </c>
      <c r="P379" s="10">
        <v>201</v>
      </c>
      <c r="Q379" s="10">
        <v>108</v>
      </c>
      <c r="R379" s="10">
        <v>19353</v>
      </c>
      <c r="S379" s="12" t="s">
        <v>2985</v>
      </c>
      <c r="T379" s="12" t="s">
        <v>2984</v>
      </c>
      <c r="U379" s="9" t="s">
        <v>76</v>
      </c>
    </row>
    <row r="380" spans="1:21" x14ac:dyDescent="0.25">
      <c r="A380" s="12" t="s">
        <v>2986</v>
      </c>
      <c r="B380" s="9" t="s">
        <v>2987</v>
      </c>
      <c r="C380" s="10">
        <v>389</v>
      </c>
      <c r="D380" s="10">
        <v>2021</v>
      </c>
      <c r="E380" s="10">
        <v>15</v>
      </c>
      <c r="F380" s="10">
        <v>0</v>
      </c>
      <c r="G380" s="10">
        <v>0</v>
      </c>
      <c r="H380" s="10">
        <v>0</v>
      </c>
      <c r="I380" s="10">
        <v>0</v>
      </c>
      <c r="J380" s="10">
        <v>0</v>
      </c>
      <c r="K380" s="10">
        <v>0</v>
      </c>
      <c r="L380" s="10">
        <v>26</v>
      </c>
      <c r="M380" s="10">
        <v>35</v>
      </c>
      <c r="N380" s="10">
        <v>31</v>
      </c>
      <c r="O380" s="10">
        <v>75</v>
      </c>
      <c r="P380" s="10">
        <v>111</v>
      </c>
      <c r="Q380" s="10">
        <v>111</v>
      </c>
      <c r="R380" s="10">
        <v>6158</v>
      </c>
      <c r="S380" s="12" t="s">
        <v>2988</v>
      </c>
      <c r="T380" s="12" t="s">
        <v>2986</v>
      </c>
      <c r="U380" s="9" t="s">
        <v>76</v>
      </c>
    </row>
    <row r="381" spans="1:21" x14ac:dyDescent="0.25">
      <c r="A381" s="12" t="s">
        <v>2993</v>
      </c>
      <c r="B381" s="9" t="s">
        <v>2994</v>
      </c>
      <c r="C381" s="10">
        <v>388</v>
      </c>
      <c r="D381" s="10">
        <v>2015</v>
      </c>
      <c r="E381" s="10">
        <v>7</v>
      </c>
      <c r="F381" s="10">
        <v>6</v>
      </c>
      <c r="G381" s="10">
        <v>17</v>
      </c>
      <c r="H381" s="10">
        <v>26</v>
      </c>
      <c r="I381" s="10">
        <v>10</v>
      </c>
      <c r="J381" s="10">
        <v>40</v>
      </c>
      <c r="K381" s="10">
        <v>12</v>
      </c>
      <c r="L381" s="10">
        <v>9</v>
      </c>
      <c r="M381" s="10">
        <v>26</v>
      </c>
      <c r="N381" s="10">
        <v>29</v>
      </c>
      <c r="O381" s="10">
        <v>43</v>
      </c>
      <c r="P381" s="10">
        <v>113</v>
      </c>
      <c r="Q381" s="10">
        <v>57</v>
      </c>
      <c r="R381" s="10">
        <v>809</v>
      </c>
      <c r="S381" s="12" t="s">
        <v>2995</v>
      </c>
      <c r="T381" s="12" t="s">
        <v>2994</v>
      </c>
      <c r="U381" s="9" t="s">
        <v>76</v>
      </c>
    </row>
    <row r="382" spans="1:21" x14ac:dyDescent="0.25">
      <c r="A382" s="12" t="s">
        <v>2998</v>
      </c>
      <c r="B382" s="9" t="s">
        <v>2998</v>
      </c>
      <c r="C382" s="10">
        <v>387</v>
      </c>
      <c r="D382" s="10">
        <v>2025</v>
      </c>
      <c r="E382" s="10">
        <v>4</v>
      </c>
      <c r="F382" s="10">
        <v>0</v>
      </c>
      <c r="G382" s="10">
        <v>0</v>
      </c>
      <c r="H382" s="10">
        <v>0</v>
      </c>
      <c r="I382" s="10">
        <v>0</v>
      </c>
      <c r="J382" s="10">
        <v>0</v>
      </c>
      <c r="K382" s="10">
        <v>0</v>
      </c>
      <c r="L382" s="10">
        <v>0</v>
      </c>
      <c r="M382" s="10">
        <v>0</v>
      </c>
      <c r="N382" s="10">
        <v>0</v>
      </c>
      <c r="O382" s="10">
        <v>0</v>
      </c>
      <c r="P382" s="10">
        <v>288</v>
      </c>
      <c r="Q382" s="10">
        <v>99</v>
      </c>
      <c r="R382" s="10">
        <v>6933</v>
      </c>
      <c r="S382" s="12" t="s">
        <v>2999</v>
      </c>
      <c r="T382" s="12" t="s">
        <v>2998</v>
      </c>
      <c r="U382" s="9" t="s">
        <v>76</v>
      </c>
    </row>
    <row r="383" spans="1:21" x14ac:dyDescent="0.25">
      <c r="A383" s="12" t="s">
        <v>3000</v>
      </c>
      <c r="B383" s="9" t="s">
        <v>3001</v>
      </c>
      <c r="C383" s="10">
        <v>387</v>
      </c>
      <c r="D383" s="10">
        <v>2015</v>
      </c>
      <c r="E383" s="10">
        <v>8</v>
      </c>
      <c r="F383" s="10">
        <v>3</v>
      </c>
      <c r="G383" s="10">
        <v>20</v>
      </c>
      <c r="H383" s="10">
        <v>27</v>
      </c>
      <c r="I383" s="10">
        <v>8</v>
      </c>
      <c r="J383" s="10">
        <v>24</v>
      </c>
      <c r="K383" s="10">
        <v>11</v>
      </c>
      <c r="L383" s="10">
        <v>20</v>
      </c>
      <c r="M383" s="10">
        <v>35</v>
      </c>
      <c r="N383" s="10">
        <v>36</v>
      </c>
      <c r="O383" s="10">
        <v>47</v>
      </c>
      <c r="P383" s="10">
        <v>92</v>
      </c>
      <c r="Q383" s="10">
        <v>64</v>
      </c>
      <c r="R383" s="10">
        <v>1031</v>
      </c>
      <c r="S383" s="12" t="s">
        <v>3002</v>
      </c>
      <c r="T383" s="12" t="s">
        <v>3001</v>
      </c>
      <c r="U383" s="9" t="s">
        <v>76</v>
      </c>
    </row>
    <row r="384" spans="1:21" x14ac:dyDescent="0.25">
      <c r="A384" s="12" t="s">
        <v>3006</v>
      </c>
      <c r="B384" s="9" t="s">
        <v>3006</v>
      </c>
      <c r="C384" s="10">
        <v>386</v>
      </c>
      <c r="D384" s="10">
        <v>2015</v>
      </c>
      <c r="E384" s="10">
        <v>3</v>
      </c>
      <c r="F384" s="10">
        <v>3</v>
      </c>
      <c r="G384" s="10">
        <v>39</v>
      </c>
      <c r="H384" s="10">
        <v>36</v>
      </c>
      <c r="I384" s="10">
        <v>32</v>
      </c>
      <c r="J384" s="10">
        <v>35</v>
      </c>
      <c r="K384" s="10">
        <v>25</v>
      </c>
      <c r="L384" s="10">
        <v>37</v>
      </c>
      <c r="M384" s="10">
        <v>22</v>
      </c>
      <c r="N384" s="10">
        <v>32</v>
      </c>
      <c r="O384" s="10">
        <v>53</v>
      </c>
      <c r="P384" s="10">
        <v>52</v>
      </c>
      <c r="Q384" s="10">
        <v>20</v>
      </c>
      <c r="R384" s="10">
        <v>127</v>
      </c>
      <c r="S384" s="12" t="s">
        <v>3007</v>
      </c>
      <c r="T384" s="12" t="s">
        <v>3006</v>
      </c>
      <c r="U384" s="9" t="s">
        <v>76</v>
      </c>
    </row>
    <row r="385" spans="1:21" x14ac:dyDescent="0.25">
      <c r="A385" s="12" t="s">
        <v>3014</v>
      </c>
      <c r="B385" s="9" t="s">
        <v>3015</v>
      </c>
      <c r="C385" s="10">
        <v>384</v>
      </c>
      <c r="D385" s="10">
        <v>2021</v>
      </c>
      <c r="E385" s="10">
        <v>4</v>
      </c>
      <c r="F385" s="10">
        <v>0</v>
      </c>
      <c r="G385" s="10">
        <v>0</v>
      </c>
      <c r="H385" s="10">
        <v>0</v>
      </c>
      <c r="I385" s="10">
        <v>0</v>
      </c>
      <c r="J385" s="10">
        <v>0</v>
      </c>
      <c r="K385" s="10">
        <v>0</v>
      </c>
      <c r="L385" s="10">
        <v>3</v>
      </c>
      <c r="M385" s="10">
        <v>53</v>
      </c>
      <c r="N385" s="10">
        <v>66</v>
      </c>
      <c r="O385" s="10">
        <v>104</v>
      </c>
      <c r="P385" s="10">
        <v>110</v>
      </c>
      <c r="Q385" s="10">
        <v>48</v>
      </c>
      <c r="R385" s="10">
        <v>4847</v>
      </c>
      <c r="S385" s="12" t="s">
        <v>3016</v>
      </c>
      <c r="T385" s="12" t="s">
        <v>3015</v>
      </c>
      <c r="U385" s="9" t="s">
        <v>76</v>
      </c>
    </row>
    <row r="386" spans="1:21" x14ac:dyDescent="0.25">
      <c r="A386" s="12" t="s">
        <v>3017</v>
      </c>
      <c r="B386" s="9" t="s">
        <v>3018</v>
      </c>
      <c r="C386" s="10">
        <v>384</v>
      </c>
      <c r="D386" s="10">
        <v>2025</v>
      </c>
      <c r="E386" s="10">
        <v>38</v>
      </c>
      <c r="F386" s="10">
        <v>0</v>
      </c>
      <c r="G386" s="10">
        <v>0</v>
      </c>
      <c r="H386" s="10">
        <v>0</v>
      </c>
      <c r="I386" s="10">
        <v>0</v>
      </c>
      <c r="J386" s="10">
        <v>0</v>
      </c>
      <c r="K386" s="10">
        <v>0</v>
      </c>
      <c r="L386" s="10">
        <v>0</v>
      </c>
      <c r="M386" s="10">
        <v>0</v>
      </c>
      <c r="N386" s="10">
        <v>0</v>
      </c>
      <c r="O386" s="10">
        <v>0</v>
      </c>
      <c r="P386" s="10">
        <v>120</v>
      </c>
      <c r="Q386" s="10">
        <v>264</v>
      </c>
      <c r="R386" s="10">
        <v>4716</v>
      </c>
      <c r="S386" s="12" t="s">
        <v>3019</v>
      </c>
      <c r="T386" s="12" t="s">
        <v>3018</v>
      </c>
      <c r="U386" s="9" t="s">
        <v>76</v>
      </c>
    </row>
    <row r="387" spans="1:21" x14ac:dyDescent="0.25">
      <c r="A387" s="12" t="s">
        <v>3020</v>
      </c>
      <c r="B387" s="9" t="s">
        <v>3020</v>
      </c>
      <c r="C387" s="10">
        <v>384</v>
      </c>
      <c r="D387" s="10">
        <v>2021</v>
      </c>
      <c r="E387" s="10">
        <v>6</v>
      </c>
      <c r="F387" s="10">
        <v>0</v>
      </c>
      <c r="G387" s="10">
        <v>0</v>
      </c>
      <c r="H387" s="10">
        <v>0</v>
      </c>
      <c r="I387" s="10">
        <v>0</v>
      </c>
      <c r="J387" s="10">
        <v>0</v>
      </c>
      <c r="K387" s="10">
        <v>0</v>
      </c>
      <c r="L387" s="10">
        <v>11</v>
      </c>
      <c r="M387" s="10">
        <v>22</v>
      </c>
      <c r="N387" s="10">
        <v>37</v>
      </c>
      <c r="O387" s="10">
        <v>109</v>
      </c>
      <c r="P387" s="10">
        <v>148</v>
      </c>
      <c r="Q387" s="10">
        <v>57</v>
      </c>
      <c r="R387" s="10">
        <v>4721</v>
      </c>
      <c r="S387" s="12" t="s">
        <v>3021</v>
      </c>
      <c r="T387" s="12" t="s">
        <v>3020</v>
      </c>
      <c r="U387" s="9" t="s">
        <v>76</v>
      </c>
    </row>
    <row r="388" spans="1:21" x14ac:dyDescent="0.25">
      <c r="A388" s="12" t="s">
        <v>3022</v>
      </c>
      <c r="B388" s="9" t="s">
        <v>3022</v>
      </c>
      <c r="C388" s="10">
        <v>383</v>
      </c>
      <c r="D388" s="10">
        <v>2024</v>
      </c>
      <c r="E388" s="10">
        <v>27</v>
      </c>
      <c r="F388" s="10">
        <v>0</v>
      </c>
      <c r="G388" s="10">
        <v>0</v>
      </c>
      <c r="H388" s="10">
        <v>0</v>
      </c>
      <c r="I388" s="10">
        <v>0</v>
      </c>
      <c r="J388" s="10">
        <v>0</v>
      </c>
      <c r="K388" s="10">
        <v>0</v>
      </c>
      <c r="L388" s="10">
        <v>0</v>
      </c>
      <c r="M388" s="10">
        <v>0</v>
      </c>
      <c r="N388" s="10">
        <v>0</v>
      </c>
      <c r="O388" s="10">
        <v>93</v>
      </c>
      <c r="P388" s="10">
        <v>182</v>
      </c>
      <c r="Q388" s="10">
        <v>108</v>
      </c>
      <c r="R388" s="10">
        <v>5992</v>
      </c>
      <c r="S388" s="12" t="s">
        <v>3023</v>
      </c>
      <c r="T388" s="12" t="s">
        <v>3022</v>
      </c>
      <c r="U388" s="9" t="s">
        <v>76</v>
      </c>
    </row>
    <row r="389" spans="1:21" x14ac:dyDescent="0.25">
      <c r="A389" s="12" t="s">
        <v>3024</v>
      </c>
      <c r="B389" s="9" t="s">
        <v>3024</v>
      </c>
      <c r="C389" s="10">
        <v>383</v>
      </c>
      <c r="D389" s="10">
        <v>2025</v>
      </c>
      <c r="E389" s="10">
        <v>21</v>
      </c>
      <c r="F389" s="10">
        <v>0</v>
      </c>
      <c r="G389" s="10">
        <v>0</v>
      </c>
      <c r="H389" s="10">
        <v>0</v>
      </c>
      <c r="I389" s="10">
        <v>0</v>
      </c>
      <c r="J389" s="10">
        <v>0</v>
      </c>
      <c r="K389" s="10">
        <v>0</v>
      </c>
      <c r="L389" s="10">
        <v>0</v>
      </c>
      <c r="M389" s="10">
        <v>0</v>
      </c>
      <c r="N389" s="10">
        <v>0</v>
      </c>
      <c r="O389" s="10">
        <v>0</v>
      </c>
      <c r="P389" s="10">
        <v>90</v>
      </c>
      <c r="Q389" s="10">
        <v>293</v>
      </c>
      <c r="R389" s="10">
        <v>9476</v>
      </c>
      <c r="S389" s="12" t="s">
        <v>3025</v>
      </c>
      <c r="T389" s="12" t="s">
        <v>3024</v>
      </c>
      <c r="U389" s="9" t="s">
        <v>76</v>
      </c>
    </row>
    <row r="390" spans="1:21" x14ac:dyDescent="0.25">
      <c r="A390" s="12" t="s">
        <v>3026</v>
      </c>
      <c r="B390" s="9" t="s">
        <v>3027</v>
      </c>
      <c r="C390" s="10">
        <v>383</v>
      </c>
      <c r="D390" s="10">
        <v>2024</v>
      </c>
      <c r="E390" s="10">
        <v>5</v>
      </c>
      <c r="F390" s="10">
        <v>0</v>
      </c>
      <c r="G390" s="10">
        <v>0</v>
      </c>
      <c r="H390" s="10">
        <v>0</v>
      </c>
      <c r="I390" s="10">
        <v>0</v>
      </c>
      <c r="J390" s="10">
        <v>0</v>
      </c>
      <c r="K390" s="10">
        <v>0</v>
      </c>
      <c r="L390" s="10">
        <v>0</v>
      </c>
      <c r="M390" s="10">
        <v>0</v>
      </c>
      <c r="N390" s="10">
        <v>0</v>
      </c>
      <c r="O390" s="10">
        <v>13</v>
      </c>
      <c r="P390" s="10">
        <v>217</v>
      </c>
      <c r="Q390" s="10">
        <v>153</v>
      </c>
      <c r="R390" s="10">
        <v>4020</v>
      </c>
      <c r="S390" s="12" t="s">
        <v>3028</v>
      </c>
      <c r="T390" s="12" t="s">
        <v>3026</v>
      </c>
      <c r="U390" s="9" t="s">
        <v>76</v>
      </c>
    </row>
    <row r="391" spans="1:21" x14ac:dyDescent="0.25">
      <c r="A391" s="12" t="s">
        <v>3033</v>
      </c>
      <c r="B391" s="9" t="s">
        <v>3034</v>
      </c>
      <c r="C391" s="10">
        <v>383</v>
      </c>
      <c r="D391" s="10">
        <v>2015</v>
      </c>
      <c r="E391" s="10">
        <v>5</v>
      </c>
      <c r="F391" s="10">
        <v>6</v>
      </c>
      <c r="G391" s="10">
        <v>12</v>
      </c>
      <c r="H391" s="10">
        <v>23</v>
      </c>
      <c r="I391" s="10">
        <v>6</v>
      </c>
      <c r="J391" s="10">
        <v>13</v>
      </c>
      <c r="K391" s="10">
        <v>15</v>
      </c>
      <c r="L391" s="10">
        <v>4</v>
      </c>
      <c r="M391" s="10">
        <v>24</v>
      </c>
      <c r="N391" s="10">
        <v>26</v>
      </c>
      <c r="O391" s="10">
        <v>46</v>
      </c>
      <c r="P391" s="10">
        <v>131</v>
      </c>
      <c r="Q391" s="10">
        <v>77</v>
      </c>
      <c r="R391" s="10">
        <v>305</v>
      </c>
      <c r="S391" s="12" t="s">
        <v>3035</v>
      </c>
      <c r="T391" s="12" t="s">
        <v>3034</v>
      </c>
      <c r="U391" s="9" t="s">
        <v>76</v>
      </c>
    </row>
    <row r="392" spans="1:21" x14ac:dyDescent="0.25">
      <c r="A392" s="12" t="s">
        <v>3036</v>
      </c>
      <c r="B392" s="9" t="s">
        <v>3036</v>
      </c>
      <c r="C392" s="10">
        <v>382</v>
      </c>
      <c r="D392" s="10">
        <v>2023</v>
      </c>
      <c r="E392" s="10">
        <v>33</v>
      </c>
      <c r="F392" s="10">
        <v>0</v>
      </c>
      <c r="G392" s="10">
        <v>0</v>
      </c>
      <c r="H392" s="10">
        <v>0</v>
      </c>
      <c r="I392" s="10">
        <v>0</v>
      </c>
      <c r="J392" s="10">
        <v>0</v>
      </c>
      <c r="K392" s="10">
        <v>0</v>
      </c>
      <c r="L392" s="10">
        <v>0</v>
      </c>
      <c r="M392" s="10">
        <v>0</v>
      </c>
      <c r="N392" s="10">
        <v>18</v>
      </c>
      <c r="O392" s="10">
        <v>33</v>
      </c>
      <c r="P392" s="10">
        <v>177</v>
      </c>
      <c r="Q392" s="10">
        <v>154</v>
      </c>
      <c r="R392" s="10">
        <v>3064</v>
      </c>
      <c r="S392" s="12" t="s">
        <v>3037</v>
      </c>
      <c r="T392" s="12" t="s">
        <v>3036</v>
      </c>
      <c r="U392" s="9" t="s">
        <v>76</v>
      </c>
    </row>
    <row r="393" spans="1:21" x14ac:dyDescent="0.25">
      <c r="A393" s="12" t="s">
        <v>3038</v>
      </c>
      <c r="B393" s="9" t="s">
        <v>3038</v>
      </c>
      <c r="C393" s="10">
        <v>382</v>
      </c>
      <c r="D393" s="10">
        <v>2015</v>
      </c>
      <c r="E393" s="10">
        <v>4</v>
      </c>
      <c r="F393" s="10">
        <v>4</v>
      </c>
      <c r="G393" s="10">
        <v>41</v>
      </c>
      <c r="H393" s="10">
        <v>42</v>
      </c>
      <c r="I393" s="10">
        <v>37</v>
      </c>
      <c r="J393" s="10">
        <v>24</v>
      </c>
      <c r="K393" s="10">
        <v>20</v>
      </c>
      <c r="L393" s="10">
        <v>26</v>
      </c>
      <c r="M393" s="10">
        <v>28</v>
      </c>
      <c r="N393" s="10">
        <v>32</v>
      </c>
      <c r="O393" s="10">
        <v>54</v>
      </c>
      <c r="P393" s="10">
        <v>44</v>
      </c>
      <c r="Q393" s="10">
        <v>30</v>
      </c>
      <c r="R393" s="10">
        <v>144</v>
      </c>
      <c r="S393" s="12" t="s">
        <v>3039</v>
      </c>
      <c r="T393" s="12" t="s">
        <v>3038</v>
      </c>
      <c r="U393" s="9" t="s">
        <v>76</v>
      </c>
    </row>
    <row r="394" spans="1:21" x14ac:dyDescent="0.25">
      <c r="A394" s="12" t="s">
        <v>3040</v>
      </c>
      <c r="B394" s="9" t="s">
        <v>3040</v>
      </c>
      <c r="C394" s="10">
        <v>382</v>
      </c>
      <c r="D394" s="10">
        <v>2015</v>
      </c>
      <c r="E394" s="10">
        <v>6</v>
      </c>
      <c r="F394" s="10">
        <v>6</v>
      </c>
      <c r="G394" s="10">
        <v>42</v>
      </c>
      <c r="H394" s="10">
        <v>44</v>
      </c>
      <c r="I394" s="10">
        <v>29</v>
      </c>
      <c r="J394" s="10">
        <v>21</v>
      </c>
      <c r="K394" s="10">
        <v>36</v>
      </c>
      <c r="L394" s="10">
        <v>24</v>
      </c>
      <c r="M394" s="10">
        <v>32</v>
      </c>
      <c r="N394" s="10">
        <v>27</v>
      </c>
      <c r="O394" s="10">
        <v>48</v>
      </c>
      <c r="P394" s="10">
        <v>40</v>
      </c>
      <c r="Q394" s="10">
        <v>33</v>
      </c>
      <c r="R394" s="10">
        <v>641</v>
      </c>
      <c r="S394" s="12" t="s">
        <v>3041</v>
      </c>
      <c r="T394" s="12" t="s">
        <v>3040</v>
      </c>
      <c r="U394" s="9" t="s">
        <v>76</v>
      </c>
    </row>
    <row r="395" spans="1:21" x14ac:dyDescent="0.25">
      <c r="A395" s="12" t="s">
        <v>3044</v>
      </c>
      <c r="B395" s="9" t="s">
        <v>3044</v>
      </c>
      <c r="C395" s="10">
        <v>382</v>
      </c>
      <c r="D395" s="10">
        <v>2022</v>
      </c>
      <c r="E395" s="10">
        <v>7</v>
      </c>
      <c r="F395" s="10">
        <v>0</v>
      </c>
      <c r="G395" s="10">
        <v>0</v>
      </c>
      <c r="H395" s="10">
        <v>0</v>
      </c>
      <c r="I395" s="10">
        <v>0</v>
      </c>
      <c r="J395" s="10">
        <v>0</v>
      </c>
      <c r="K395" s="10">
        <v>0</v>
      </c>
      <c r="L395" s="10">
        <v>0</v>
      </c>
      <c r="M395" s="10">
        <v>1</v>
      </c>
      <c r="N395" s="10">
        <v>16</v>
      </c>
      <c r="O395" s="10">
        <v>63</v>
      </c>
      <c r="P395" s="10">
        <v>198</v>
      </c>
      <c r="Q395" s="10">
        <v>104</v>
      </c>
      <c r="R395" s="10">
        <v>4603</v>
      </c>
      <c r="S395" s="12" t="s">
        <v>3045</v>
      </c>
      <c r="T395" s="12" t="s">
        <v>3044</v>
      </c>
      <c r="U395" s="9" t="s">
        <v>76</v>
      </c>
    </row>
    <row r="396" spans="1:21" x14ac:dyDescent="0.25">
      <c r="A396" s="12" t="s">
        <v>3046</v>
      </c>
      <c r="B396" s="9" t="s">
        <v>3047</v>
      </c>
      <c r="C396" s="10">
        <v>382</v>
      </c>
      <c r="D396" s="10">
        <v>2024</v>
      </c>
      <c r="E396" s="10">
        <v>4</v>
      </c>
      <c r="F396" s="10">
        <v>0</v>
      </c>
      <c r="G396" s="10">
        <v>0</v>
      </c>
      <c r="H396" s="10">
        <v>0</v>
      </c>
      <c r="I396" s="10">
        <v>0</v>
      </c>
      <c r="J396" s="10">
        <v>0</v>
      </c>
      <c r="K396" s="10">
        <v>0</v>
      </c>
      <c r="L396" s="10">
        <v>0</v>
      </c>
      <c r="M396" s="10">
        <v>0</v>
      </c>
      <c r="N396" s="10">
        <v>0</v>
      </c>
      <c r="O396" s="10">
        <v>267</v>
      </c>
      <c r="P396" s="10">
        <v>65</v>
      </c>
      <c r="Q396" s="10">
        <v>50</v>
      </c>
      <c r="R396" s="10">
        <v>3212</v>
      </c>
      <c r="S396" s="12" t="s">
        <v>3048</v>
      </c>
      <c r="T396" s="12" t="s">
        <v>3046</v>
      </c>
      <c r="U396" s="9" t="s">
        <v>76</v>
      </c>
    </row>
    <row r="397" spans="1:21" x14ac:dyDescent="0.25">
      <c r="A397" s="12" t="s">
        <v>3051</v>
      </c>
      <c r="B397" s="9" t="s">
        <v>3051</v>
      </c>
      <c r="C397" s="10">
        <v>382</v>
      </c>
      <c r="D397" s="10">
        <v>2022</v>
      </c>
      <c r="E397" s="10">
        <v>12</v>
      </c>
      <c r="F397" s="10">
        <v>0</v>
      </c>
      <c r="G397" s="10">
        <v>0</v>
      </c>
      <c r="H397" s="10">
        <v>0</v>
      </c>
      <c r="I397" s="10">
        <v>0</v>
      </c>
      <c r="J397" s="10">
        <v>0</v>
      </c>
      <c r="K397" s="10">
        <v>0</v>
      </c>
      <c r="L397" s="10">
        <v>0</v>
      </c>
      <c r="M397" s="10">
        <v>1</v>
      </c>
      <c r="N397" s="10">
        <v>28</v>
      </c>
      <c r="O397" s="10">
        <v>72</v>
      </c>
      <c r="P397" s="10">
        <v>193</v>
      </c>
      <c r="Q397" s="10">
        <v>88</v>
      </c>
      <c r="R397" s="10">
        <v>5422</v>
      </c>
      <c r="S397" s="12" t="s">
        <v>3052</v>
      </c>
      <c r="T397" s="12" t="s">
        <v>3051</v>
      </c>
      <c r="U397" s="9" t="s">
        <v>76</v>
      </c>
    </row>
    <row r="398" spans="1:21" x14ac:dyDescent="0.25">
      <c r="A398" s="12" t="s">
        <v>3059</v>
      </c>
      <c r="B398" s="9" t="s">
        <v>3060</v>
      </c>
      <c r="C398" s="10">
        <v>380</v>
      </c>
      <c r="D398" s="10">
        <v>2020</v>
      </c>
      <c r="E398" s="10">
        <v>4</v>
      </c>
      <c r="F398" s="10">
        <v>0</v>
      </c>
      <c r="G398" s="10">
        <v>0</v>
      </c>
      <c r="H398" s="10">
        <v>0</v>
      </c>
      <c r="I398" s="10">
        <v>0</v>
      </c>
      <c r="J398" s="10">
        <v>0</v>
      </c>
      <c r="K398" s="10">
        <v>1</v>
      </c>
      <c r="L398" s="10">
        <v>20</v>
      </c>
      <c r="M398" s="10">
        <v>46</v>
      </c>
      <c r="N398" s="10">
        <v>96</v>
      </c>
      <c r="O398" s="10">
        <v>65</v>
      </c>
      <c r="P398" s="10">
        <v>128</v>
      </c>
      <c r="Q398" s="10">
        <v>24</v>
      </c>
      <c r="R398" s="10">
        <v>3970</v>
      </c>
      <c r="S398" s="12" t="s">
        <v>3061</v>
      </c>
      <c r="T398" s="12" t="s">
        <v>3060</v>
      </c>
      <c r="U398" s="9" t="s">
        <v>76</v>
      </c>
    </row>
    <row r="399" spans="1:21" x14ac:dyDescent="0.25">
      <c r="A399" s="12" t="s">
        <v>3064</v>
      </c>
      <c r="B399" s="9" t="s">
        <v>3065</v>
      </c>
      <c r="C399" s="10">
        <v>379</v>
      </c>
      <c r="D399" s="10">
        <v>2022</v>
      </c>
      <c r="E399" s="10">
        <v>4</v>
      </c>
      <c r="F399" s="10">
        <v>0</v>
      </c>
      <c r="G399" s="10">
        <v>0</v>
      </c>
      <c r="H399" s="10">
        <v>0</v>
      </c>
      <c r="I399" s="10">
        <v>0</v>
      </c>
      <c r="J399" s="10">
        <v>0</v>
      </c>
      <c r="K399" s="10">
        <v>0</v>
      </c>
      <c r="L399" s="10">
        <v>0</v>
      </c>
      <c r="M399" s="10">
        <v>4</v>
      </c>
      <c r="N399" s="10">
        <v>60</v>
      </c>
      <c r="O399" s="10">
        <v>93</v>
      </c>
      <c r="P399" s="10">
        <v>156</v>
      </c>
      <c r="Q399" s="10">
        <v>66</v>
      </c>
      <c r="R399" s="10">
        <v>7373</v>
      </c>
      <c r="S399" s="12" t="s">
        <v>3066</v>
      </c>
      <c r="T399" s="12" t="s">
        <v>3064</v>
      </c>
      <c r="U399" s="9" t="s">
        <v>76</v>
      </c>
    </row>
    <row r="400" spans="1:21" x14ac:dyDescent="0.25">
      <c r="A400" s="12" t="s">
        <v>3070</v>
      </c>
      <c r="B400" s="9" t="s">
        <v>3071</v>
      </c>
      <c r="C400" s="10">
        <v>378</v>
      </c>
      <c r="D400" s="10">
        <v>2020</v>
      </c>
      <c r="E400" s="10">
        <v>4</v>
      </c>
      <c r="F400" s="10">
        <v>0</v>
      </c>
      <c r="G400" s="10">
        <v>0</v>
      </c>
      <c r="H400" s="10">
        <v>0</v>
      </c>
      <c r="I400" s="10">
        <v>0</v>
      </c>
      <c r="J400" s="10">
        <v>0</v>
      </c>
      <c r="K400" s="10">
        <v>4</v>
      </c>
      <c r="L400" s="10">
        <v>31</v>
      </c>
      <c r="M400" s="10">
        <v>39</v>
      </c>
      <c r="N400" s="10">
        <v>55</v>
      </c>
      <c r="O400" s="10">
        <v>65</v>
      </c>
      <c r="P400" s="10">
        <v>115</v>
      </c>
      <c r="Q400" s="10">
        <v>69</v>
      </c>
      <c r="R400" s="10">
        <v>6545</v>
      </c>
      <c r="S400" s="12" t="s">
        <v>3072</v>
      </c>
      <c r="T400" s="12" t="s">
        <v>3071</v>
      </c>
      <c r="U400" s="9" t="s">
        <v>76</v>
      </c>
    </row>
    <row r="401" spans="1:21" x14ac:dyDescent="0.25">
      <c r="A401" s="12" t="s">
        <v>3075</v>
      </c>
      <c r="B401" s="9" t="s">
        <v>3075</v>
      </c>
      <c r="C401" s="10">
        <v>377</v>
      </c>
      <c r="D401" s="10">
        <v>2015</v>
      </c>
      <c r="E401" s="10">
        <v>10</v>
      </c>
      <c r="F401" s="10">
        <v>3</v>
      </c>
      <c r="G401" s="10">
        <v>39</v>
      </c>
      <c r="H401" s="10">
        <v>38</v>
      </c>
      <c r="I401" s="10">
        <v>23</v>
      </c>
      <c r="J401" s="10">
        <v>18</v>
      </c>
      <c r="K401" s="10">
        <v>22</v>
      </c>
      <c r="L401" s="10">
        <v>27</v>
      </c>
      <c r="M401" s="10">
        <v>28</v>
      </c>
      <c r="N401" s="10">
        <v>28</v>
      </c>
      <c r="O401" s="10">
        <v>44</v>
      </c>
      <c r="P401" s="10">
        <v>74</v>
      </c>
      <c r="Q401" s="10">
        <v>33</v>
      </c>
      <c r="R401" s="10">
        <v>235</v>
      </c>
      <c r="S401" s="12" t="s">
        <v>3076</v>
      </c>
      <c r="T401" s="12" t="s">
        <v>3075</v>
      </c>
      <c r="U401" s="9" t="s">
        <v>76</v>
      </c>
    </row>
    <row r="402" spans="1:21" x14ac:dyDescent="0.25">
      <c r="A402" s="12" t="s">
        <v>3077</v>
      </c>
      <c r="B402" s="9" t="s">
        <v>3078</v>
      </c>
      <c r="C402" s="10">
        <v>377</v>
      </c>
      <c r="D402" s="10">
        <v>2026</v>
      </c>
      <c r="E402" s="10">
        <v>90</v>
      </c>
      <c r="F402" s="10">
        <v>0</v>
      </c>
      <c r="G402" s="10">
        <v>0</v>
      </c>
      <c r="H402" s="10">
        <v>0</v>
      </c>
      <c r="I402" s="10">
        <v>0</v>
      </c>
      <c r="J402" s="10">
        <v>0</v>
      </c>
      <c r="K402" s="10">
        <v>0</v>
      </c>
      <c r="L402" s="10">
        <v>0</v>
      </c>
      <c r="M402" s="10">
        <v>0</v>
      </c>
      <c r="N402" s="10">
        <v>0</v>
      </c>
      <c r="O402" s="10">
        <v>0</v>
      </c>
      <c r="P402" s="10">
        <v>0</v>
      </c>
      <c r="Q402" s="10">
        <v>377</v>
      </c>
      <c r="R402" s="10">
        <v>17293</v>
      </c>
      <c r="S402" s="12" t="s">
        <v>3079</v>
      </c>
      <c r="T402" s="12" t="s">
        <v>3080</v>
      </c>
      <c r="U402" s="9" t="s">
        <v>76</v>
      </c>
    </row>
    <row r="403" spans="1:21" x14ac:dyDescent="0.25">
      <c r="A403" s="12" t="s">
        <v>3084</v>
      </c>
      <c r="B403" s="9" t="s">
        <v>3084</v>
      </c>
      <c r="C403" s="10">
        <v>377</v>
      </c>
      <c r="D403" s="10">
        <v>2025</v>
      </c>
      <c r="E403" s="10">
        <v>18</v>
      </c>
      <c r="F403" s="10">
        <v>0</v>
      </c>
      <c r="G403" s="10">
        <v>0</v>
      </c>
      <c r="H403" s="10">
        <v>0</v>
      </c>
      <c r="I403" s="10">
        <v>0</v>
      </c>
      <c r="J403" s="10">
        <v>0</v>
      </c>
      <c r="K403" s="10">
        <v>0</v>
      </c>
      <c r="L403" s="10">
        <v>0</v>
      </c>
      <c r="M403" s="10">
        <v>0</v>
      </c>
      <c r="N403" s="10">
        <v>0</v>
      </c>
      <c r="O403" s="10">
        <v>0</v>
      </c>
      <c r="P403" s="10">
        <v>234</v>
      </c>
      <c r="Q403" s="10">
        <v>143</v>
      </c>
      <c r="R403" s="10">
        <v>7067</v>
      </c>
      <c r="S403" s="12" t="s">
        <v>3085</v>
      </c>
      <c r="T403" s="12" t="s">
        <v>3084</v>
      </c>
      <c r="U403" s="9" t="s">
        <v>76</v>
      </c>
    </row>
    <row r="404" spans="1:21" x14ac:dyDescent="0.25">
      <c r="A404" s="12" t="s">
        <v>3094</v>
      </c>
      <c r="B404" s="9" t="s">
        <v>3094</v>
      </c>
      <c r="C404" s="10">
        <v>375</v>
      </c>
      <c r="D404" s="10">
        <v>2022</v>
      </c>
      <c r="E404" s="10">
        <v>13</v>
      </c>
      <c r="F404" s="10">
        <v>0</v>
      </c>
      <c r="G404" s="10">
        <v>0</v>
      </c>
      <c r="H404" s="10">
        <v>0</v>
      </c>
      <c r="I404" s="10">
        <v>0</v>
      </c>
      <c r="J404" s="10">
        <v>0</v>
      </c>
      <c r="K404" s="10">
        <v>0</v>
      </c>
      <c r="L404" s="10">
        <v>0</v>
      </c>
      <c r="M404" s="10">
        <v>3</v>
      </c>
      <c r="N404" s="10">
        <v>17</v>
      </c>
      <c r="O404" s="10">
        <v>88</v>
      </c>
      <c r="P404" s="10">
        <v>162</v>
      </c>
      <c r="Q404" s="10">
        <v>105</v>
      </c>
      <c r="R404" s="10">
        <v>2887</v>
      </c>
      <c r="S404" s="12" t="s">
        <v>3095</v>
      </c>
      <c r="T404" s="12" t="s">
        <v>3094</v>
      </c>
      <c r="U404" s="9" t="s">
        <v>76</v>
      </c>
    </row>
    <row r="405" spans="1:21" x14ac:dyDescent="0.25">
      <c r="A405" s="12" t="s">
        <v>3100</v>
      </c>
      <c r="B405" s="9" t="s">
        <v>3100</v>
      </c>
      <c r="C405" s="10">
        <v>375</v>
      </c>
      <c r="D405" s="10">
        <v>2024</v>
      </c>
      <c r="E405" s="10">
        <v>17</v>
      </c>
      <c r="F405" s="10">
        <v>0</v>
      </c>
      <c r="G405" s="10">
        <v>0</v>
      </c>
      <c r="H405" s="10">
        <v>0</v>
      </c>
      <c r="I405" s="10">
        <v>0</v>
      </c>
      <c r="J405" s="10">
        <v>0</v>
      </c>
      <c r="K405" s="10">
        <v>1</v>
      </c>
      <c r="L405" s="10">
        <v>0</v>
      </c>
      <c r="M405" s="10">
        <v>0</v>
      </c>
      <c r="N405" s="10">
        <v>1</v>
      </c>
      <c r="O405" s="10">
        <v>88</v>
      </c>
      <c r="P405" s="10">
        <v>134</v>
      </c>
      <c r="Q405" s="10">
        <v>151</v>
      </c>
      <c r="R405" s="10">
        <v>7454</v>
      </c>
      <c r="S405" s="12" t="s">
        <v>3101</v>
      </c>
      <c r="T405" s="12" t="s">
        <v>3100</v>
      </c>
      <c r="U405" s="9" t="s">
        <v>76</v>
      </c>
    </row>
    <row r="406" spans="1:21" x14ac:dyDescent="0.25">
      <c r="A406" s="12" t="s">
        <v>3112</v>
      </c>
      <c r="B406" s="9" t="s">
        <v>3113</v>
      </c>
      <c r="C406" s="10">
        <v>374</v>
      </c>
      <c r="D406" s="10">
        <v>2015</v>
      </c>
      <c r="E406" s="10">
        <v>4</v>
      </c>
      <c r="F406" s="10">
        <v>12</v>
      </c>
      <c r="G406" s="10">
        <v>17</v>
      </c>
      <c r="H406" s="10">
        <v>4</v>
      </c>
      <c r="I406" s="10">
        <v>15</v>
      </c>
      <c r="J406" s="10">
        <v>19</v>
      </c>
      <c r="K406" s="10">
        <v>43</v>
      </c>
      <c r="L406" s="10">
        <v>19</v>
      </c>
      <c r="M406" s="10">
        <v>25</v>
      </c>
      <c r="N406" s="10">
        <v>30</v>
      </c>
      <c r="O406" s="10">
        <v>38</v>
      </c>
      <c r="P406" s="10">
        <v>107</v>
      </c>
      <c r="Q406" s="10">
        <v>45</v>
      </c>
      <c r="R406" s="10">
        <v>223</v>
      </c>
      <c r="S406" s="12" t="s">
        <v>3114</v>
      </c>
      <c r="T406" s="12" t="s">
        <v>3113</v>
      </c>
      <c r="U406" s="9" t="s">
        <v>76</v>
      </c>
    </row>
    <row r="407" spans="1:21" x14ac:dyDescent="0.25">
      <c r="A407" s="12" t="s">
        <v>3115</v>
      </c>
      <c r="B407" s="9" t="s">
        <v>3115</v>
      </c>
      <c r="C407" s="10">
        <v>374</v>
      </c>
      <c r="D407" s="10">
        <v>2021</v>
      </c>
      <c r="E407" s="10">
        <v>9</v>
      </c>
      <c r="F407" s="10">
        <v>0</v>
      </c>
      <c r="G407" s="10">
        <v>0</v>
      </c>
      <c r="H407" s="10">
        <v>0</v>
      </c>
      <c r="I407" s="10">
        <v>0</v>
      </c>
      <c r="J407" s="10">
        <v>0</v>
      </c>
      <c r="K407" s="10">
        <v>0</v>
      </c>
      <c r="L407" s="10">
        <v>16</v>
      </c>
      <c r="M407" s="10">
        <v>39</v>
      </c>
      <c r="N407" s="10">
        <v>27</v>
      </c>
      <c r="O407" s="10">
        <v>65</v>
      </c>
      <c r="P407" s="10">
        <v>175</v>
      </c>
      <c r="Q407" s="10">
        <v>52</v>
      </c>
      <c r="R407" s="10">
        <v>8607</v>
      </c>
      <c r="S407" s="12" t="s">
        <v>3116</v>
      </c>
      <c r="T407" s="12" t="s">
        <v>3115</v>
      </c>
      <c r="U407" s="9" t="s">
        <v>76</v>
      </c>
    </row>
    <row r="408" spans="1:21" x14ac:dyDescent="0.25">
      <c r="A408" s="12" t="s">
        <v>3117</v>
      </c>
      <c r="B408" s="9" t="s">
        <v>3117</v>
      </c>
      <c r="C408" s="10">
        <v>374</v>
      </c>
      <c r="D408" s="10">
        <v>2021</v>
      </c>
      <c r="E408" s="10">
        <v>3</v>
      </c>
      <c r="F408" s="10">
        <v>0</v>
      </c>
      <c r="G408" s="10">
        <v>0</v>
      </c>
      <c r="H408" s="10">
        <v>0</v>
      </c>
      <c r="I408" s="10">
        <v>0</v>
      </c>
      <c r="J408" s="10">
        <v>0</v>
      </c>
      <c r="K408" s="10">
        <v>0</v>
      </c>
      <c r="L408" s="10">
        <v>8</v>
      </c>
      <c r="M408" s="10">
        <v>22</v>
      </c>
      <c r="N408" s="10">
        <v>31</v>
      </c>
      <c r="O408" s="10">
        <v>73</v>
      </c>
      <c r="P408" s="10">
        <v>147</v>
      </c>
      <c r="Q408" s="10">
        <v>93</v>
      </c>
      <c r="R408" s="10">
        <v>4175</v>
      </c>
      <c r="S408" s="12" t="s">
        <v>3118</v>
      </c>
      <c r="T408" s="12" t="s">
        <v>3117</v>
      </c>
      <c r="U408" s="9" t="s">
        <v>76</v>
      </c>
    </row>
    <row r="409" spans="1:21" x14ac:dyDescent="0.25">
      <c r="A409" s="12" t="s">
        <v>3119</v>
      </c>
      <c r="B409" s="9" t="s">
        <v>3119</v>
      </c>
      <c r="C409" s="10">
        <v>373</v>
      </c>
      <c r="D409" s="10">
        <v>2021</v>
      </c>
      <c r="E409" s="10">
        <v>44</v>
      </c>
      <c r="F409" s="10">
        <v>0</v>
      </c>
      <c r="G409" s="10">
        <v>0</v>
      </c>
      <c r="H409" s="10">
        <v>0</v>
      </c>
      <c r="I409" s="10">
        <v>0</v>
      </c>
      <c r="J409" s="10">
        <v>0</v>
      </c>
      <c r="K409" s="10">
        <v>0</v>
      </c>
      <c r="L409" s="10">
        <v>28</v>
      </c>
      <c r="M409" s="10">
        <v>15</v>
      </c>
      <c r="N409" s="10">
        <v>32</v>
      </c>
      <c r="O409" s="10">
        <v>85</v>
      </c>
      <c r="P409" s="10">
        <v>88</v>
      </c>
      <c r="Q409" s="10">
        <v>125</v>
      </c>
      <c r="R409" s="10">
        <v>6775</v>
      </c>
      <c r="S409" s="12" t="s">
        <v>3120</v>
      </c>
      <c r="T409" s="12" t="s">
        <v>3119</v>
      </c>
      <c r="U409" s="9" t="s">
        <v>76</v>
      </c>
    </row>
    <row r="410" spans="1:21" x14ac:dyDescent="0.25">
      <c r="A410" s="12" t="s">
        <v>3121</v>
      </c>
      <c r="B410" s="9" t="s">
        <v>3122</v>
      </c>
      <c r="C410" s="10">
        <v>373</v>
      </c>
      <c r="D410" s="10">
        <v>2015</v>
      </c>
      <c r="E410" s="10">
        <v>5</v>
      </c>
      <c r="F410" s="10">
        <v>2</v>
      </c>
      <c r="G410" s="10">
        <v>42</v>
      </c>
      <c r="H410" s="10">
        <v>23</v>
      </c>
      <c r="I410" s="10">
        <v>21</v>
      </c>
      <c r="J410" s="10">
        <v>14</v>
      </c>
      <c r="K410" s="10">
        <v>25</v>
      </c>
      <c r="L410" s="10">
        <v>17</v>
      </c>
      <c r="M410" s="10">
        <v>30</v>
      </c>
      <c r="N410" s="10">
        <v>27</v>
      </c>
      <c r="O410" s="10">
        <v>41</v>
      </c>
      <c r="P410" s="10">
        <v>88</v>
      </c>
      <c r="Q410" s="10">
        <v>43</v>
      </c>
      <c r="R410" s="10">
        <v>191</v>
      </c>
      <c r="S410" s="12" t="s">
        <v>3123</v>
      </c>
      <c r="T410" s="12" t="s">
        <v>3122</v>
      </c>
      <c r="U410" s="9" t="s">
        <v>76</v>
      </c>
    </row>
    <row r="411" spans="1:21" x14ac:dyDescent="0.25">
      <c r="A411" s="12" t="s">
        <v>3124</v>
      </c>
      <c r="B411" s="9" t="s">
        <v>3124</v>
      </c>
      <c r="C411" s="10">
        <v>373</v>
      </c>
      <c r="D411" s="10">
        <v>2023</v>
      </c>
      <c r="E411" s="10">
        <v>14</v>
      </c>
      <c r="F411" s="10">
        <v>0</v>
      </c>
      <c r="G411" s="10">
        <v>0</v>
      </c>
      <c r="H411" s="10">
        <v>0</v>
      </c>
      <c r="I411" s="10">
        <v>0</v>
      </c>
      <c r="J411" s="10">
        <v>0</v>
      </c>
      <c r="K411" s="10">
        <v>0</v>
      </c>
      <c r="L411" s="10">
        <v>0</v>
      </c>
      <c r="M411" s="10">
        <v>0</v>
      </c>
      <c r="N411" s="10">
        <v>11</v>
      </c>
      <c r="O411" s="10">
        <v>60</v>
      </c>
      <c r="P411" s="10">
        <v>203</v>
      </c>
      <c r="Q411" s="10">
        <v>99</v>
      </c>
      <c r="R411" s="10">
        <v>13764</v>
      </c>
      <c r="S411" s="12" t="s">
        <v>3125</v>
      </c>
      <c r="T411" s="12" t="s">
        <v>3124</v>
      </c>
      <c r="U411" s="9" t="s">
        <v>76</v>
      </c>
    </row>
    <row r="412" spans="1:21" x14ac:dyDescent="0.25">
      <c r="A412" s="12" t="s">
        <v>3126</v>
      </c>
      <c r="B412" s="9" t="s">
        <v>3127</v>
      </c>
      <c r="C412" s="10">
        <v>373</v>
      </c>
      <c r="D412" s="10">
        <v>2015</v>
      </c>
      <c r="E412" s="10">
        <v>6</v>
      </c>
      <c r="F412" s="10">
        <v>6</v>
      </c>
      <c r="G412" s="10">
        <v>16</v>
      </c>
      <c r="H412" s="10">
        <v>20</v>
      </c>
      <c r="I412" s="10">
        <v>12</v>
      </c>
      <c r="J412" s="10">
        <v>12</v>
      </c>
      <c r="K412" s="10">
        <v>6</v>
      </c>
      <c r="L412" s="10">
        <v>12</v>
      </c>
      <c r="M412" s="10">
        <v>31</v>
      </c>
      <c r="N412" s="10">
        <v>29</v>
      </c>
      <c r="O412" s="10">
        <v>35</v>
      </c>
      <c r="P412" s="10">
        <v>134</v>
      </c>
      <c r="Q412" s="10">
        <v>60</v>
      </c>
      <c r="R412" s="10">
        <v>715</v>
      </c>
      <c r="S412" s="12" t="s">
        <v>3128</v>
      </c>
      <c r="T412" s="12" t="s">
        <v>3127</v>
      </c>
      <c r="U412" s="9" t="s">
        <v>76</v>
      </c>
    </row>
    <row r="413" spans="1:21" x14ac:dyDescent="0.25">
      <c r="A413" s="12" t="s">
        <v>3131</v>
      </c>
      <c r="B413" s="9" t="s">
        <v>3131</v>
      </c>
      <c r="C413" s="10">
        <v>372</v>
      </c>
      <c r="D413" s="10">
        <v>2016</v>
      </c>
      <c r="E413" s="10">
        <v>3</v>
      </c>
      <c r="F413" s="10">
        <v>0</v>
      </c>
      <c r="G413" s="10">
        <v>12</v>
      </c>
      <c r="H413" s="10">
        <v>40</v>
      </c>
      <c r="I413" s="10">
        <v>31</v>
      </c>
      <c r="J413" s="10">
        <v>32</v>
      </c>
      <c r="K413" s="10">
        <v>33</v>
      </c>
      <c r="L413" s="10">
        <v>40</v>
      </c>
      <c r="M413" s="10">
        <v>31</v>
      </c>
      <c r="N413" s="10">
        <v>37</v>
      </c>
      <c r="O413" s="10">
        <v>37</v>
      </c>
      <c r="P413" s="10">
        <v>60</v>
      </c>
      <c r="Q413" s="10">
        <v>19</v>
      </c>
      <c r="R413" s="10">
        <v>123</v>
      </c>
      <c r="S413" s="12" t="s">
        <v>3132</v>
      </c>
      <c r="T413" s="12" t="s">
        <v>3131</v>
      </c>
      <c r="U413" s="9" t="s">
        <v>76</v>
      </c>
    </row>
    <row r="414" spans="1:21" x14ac:dyDescent="0.25">
      <c r="A414" s="12" t="s">
        <v>3133</v>
      </c>
      <c r="B414" s="9" t="s">
        <v>3133</v>
      </c>
      <c r="C414" s="10">
        <v>372</v>
      </c>
      <c r="D414" s="10">
        <v>2022</v>
      </c>
      <c r="E414" s="10">
        <v>26</v>
      </c>
      <c r="F414" s="10">
        <v>0</v>
      </c>
      <c r="G414" s="10">
        <v>0</v>
      </c>
      <c r="H414" s="10">
        <v>0</v>
      </c>
      <c r="I414" s="10">
        <v>0</v>
      </c>
      <c r="J414" s="10">
        <v>0</v>
      </c>
      <c r="K414" s="10">
        <v>0</v>
      </c>
      <c r="L414" s="10">
        <v>0</v>
      </c>
      <c r="M414" s="10">
        <v>2</v>
      </c>
      <c r="N414" s="10">
        <v>25</v>
      </c>
      <c r="O414" s="10">
        <v>112</v>
      </c>
      <c r="P414" s="10">
        <v>101</v>
      </c>
      <c r="Q414" s="10">
        <v>132</v>
      </c>
      <c r="R414" s="10">
        <v>7391</v>
      </c>
      <c r="S414" s="12" t="s">
        <v>3134</v>
      </c>
      <c r="T414" s="12" t="s">
        <v>3133</v>
      </c>
      <c r="U414" s="9" t="s">
        <v>76</v>
      </c>
    </row>
    <row r="415" spans="1:21" x14ac:dyDescent="0.25">
      <c r="A415" s="12" t="s">
        <v>3137</v>
      </c>
      <c r="B415" s="9" t="s">
        <v>3137</v>
      </c>
      <c r="C415" s="10">
        <v>372</v>
      </c>
      <c r="D415" s="10">
        <v>2024</v>
      </c>
      <c r="E415" s="10">
        <v>7</v>
      </c>
      <c r="F415" s="10">
        <v>0</v>
      </c>
      <c r="G415" s="10">
        <v>0</v>
      </c>
      <c r="H415" s="10">
        <v>0</v>
      </c>
      <c r="I415" s="10">
        <v>0</v>
      </c>
      <c r="J415" s="10">
        <v>0</v>
      </c>
      <c r="K415" s="10">
        <v>0</v>
      </c>
      <c r="L415" s="10">
        <v>0</v>
      </c>
      <c r="M415" s="10">
        <v>0</v>
      </c>
      <c r="N415" s="10">
        <v>0</v>
      </c>
      <c r="O415" s="10">
        <v>36</v>
      </c>
      <c r="P415" s="10">
        <v>131</v>
      </c>
      <c r="Q415" s="10">
        <v>205</v>
      </c>
      <c r="R415" s="10">
        <v>5533</v>
      </c>
      <c r="S415" s="12" t="s">
        <v>3138</v>
      </c>
      <c r="T415" s="12" t="s">
        <v>3137</v>
      </c>
      <c r="U415" s="9" t="s">
        <v>76</v>
      </c>
    </row>
    <row r="416" spans="1:21" x14ac:dyDescent="0.25">
      <c r="A416" s="12" t="s">
        <v>3143</v>
      </c>
      <c r="B416" s="9" t="s">
        <v>3143</v>
      </c>
      <c r="C416" s="10">
        <v>371</v>
      </c>
      <c r="D416" s="10">
        <v>2016</v>
      </c>
      <c r="E416" s="10">
        <v>27</v>
      </c>
      <c r="F416" s="10">
        <v>0</v>
      </c>
      <c r="G416" s="10">
        <v>14</v>
      </c>
      <c r="H416" s="10">
        <v>32</v>
      </c>
      <c r="I416" s="10">
        <v>28</v>
      </c>
      <c r="J416" s="10">
        <v>17</v>
      </c>
      <c r="K416" s="10">
        <v>25</v>
      </c>
      <c r="L416" s="10">
        <v>45</v>
      </c>
      <c r="M416" s="10">
        <v>29</v>
      </c>
      <c r="N416" s="10">
        <v>21</v>
      </c>
      <c r="O416" s="10">
        <v>34</v>
      </c>
      <c r="P416" s="10">
        <v>67</v>
      </c>
      <c r="Q416" s="10">
        <v>59</v>
      </c>
      <c r="R416" s="10">
        <v>4257</v>
      </c>
      <c r="S416" s="12" t="s">
        <v>3144</v>
      </c>
      <c r="T416" s="12" t="s">
        <v>3143</v>
      </c>
      <c r="U416" s="9" t="s">
        <v>76</v>
      </c>
    </row>
    <row r="417" spans="1:21" x14ac:dyDescent="0.25">
      <c r="A417" s="12" t="s">
        <v>3145</v>
      </c>
      <c r="B417" s="9" t="s">
        <v>3145</v>
      </c>
      <c r="C417" s="10">
        <v>371</v>
      </c>
      <c r="D417" s="10">
        <v>2015</v>
      </c>
      <c r="E417" s="10">
        <v>4</v>
      </c>
      <c r="F417" s="10">
        <v>6</v>
      </c>
      <c r="G417" s="10">
        <v>41</v>
      </c>
      <c r="H417" s="10">
        <v>36</v>
      </c>
      <c r="I417" s="10">
        <v>31</v>
      </c>
      <c r="J417" s="10">
        <v>24</v>
      </c>
      <c r="K417" s="10">
        <v>26</v>
      </c>
      <c r="L417" s="10">
        <v>47</v>
      </c>
      <c r="M417" s="10">
        <v>23</v>
      </c>
      <c r="N417" s="10">
        <v>18</v>
      </c>
      <c r="O417" s="10">
        <v>35</v>
      </c>
      <c r="P417" s="10">
        <v>65</v>
      </c>
      <c r="Q417" s="10">
        <v>19</v>
      </c>
      <c r="R417" s="10">
        <v>138</v>
      </c>
      <c r="S417" s="12" t="s">
        <v>3146</v>
      </c>
      <c r="T417" s="12" t="s">
        <v>3145</v>
      </c>
      <c r="U417" s="9" t="s">
        <v>76</v>
      </c>
    </row>
    <row r="418" spans="1:21" x14ac:dyDescent="0.25">
      <c r="A418" s="12" t="s">
        <v>3153</v>
      </c>
      <c r="B418" s="9" t="s">
        <v>3153</v>
      </c>
      <c r="C418" s="10">
        <v>371</v>
      </c>
      <c r="D418" s="10">
        <v>2022</v>
      </c>
      <c r="E418" s="10">
        <v>9</v>
      </c>
      <c r="F418" s="10">
        <v>0</v>
      </c>
      <c r="G418" s="10">
        <v>0</v>
      </c>
      <c r="H418" s="10">
        <v>0</v>
      </c>
      <c r="I418" s="10">
        <v>0</v>
      </c>
      <c r="J418" s="10">
        <v>0</v>
      </c>
      <c r="K418" s="10">
        <v>0</v>
      </c>
      <c r="L418" s="10">
        <v>0</v>
      </c>
      <c r="M418" s="10">
        <v>5</v>
      </c>
      <c r="N418" s="10">
        <v>44</v>
      </c>
      <c r="O418" s="10">
        <v>78</v>
      </c>
      <c r="P418" s="10">
        <v>110</v>
      </c>
      <c r="Q418" s="10">
        <v>134</v>
      </c>
      <c r="R418" s="10">
        <v>3980</v>
      </c>
      <c r="S418" s="12" t="s">
        <v>3154</v>
      </c>
      <c r="T418" s="12" t="s">
        <v>3153</v>
      </c>
      <c r="U418" s="9" t="s">
        <v>76</v>
      </c>
    </row>
    <row r="419" spans="1:21" x14ac:dyDescent="0.25">
      <c r="A419" s="12" t="s">
        <v>3155</v>
      </c>
      <c r="B419" s="9" t="s">
        <v>3155</v>
      </c>
      <c r="C419" s="10">
        <v>371</v>
      </c>
      <c r="D419" s="10">
        <v>2021</v>
      </c>
      <c r="E419" s="10">
        <v>13</v>
      </c>
      <c r="F419" s="10">
        <v>0</v>
      </c>
      <c r="G419" s="10">
        <v>0</v>
      </c>
      <c r="H419" s="10">
        <v>0</v>
      </c>
      <c r="I419" s="10">
        <v>0</v>
      </c>
      <c r="J419" s="10">
        <v>0</v>
      </c>
      <c r="K419" s="10">
        <v>0</v>
      </c>
      <c r="L419" s="10">
        <v>33</v>
      </c>
      <c r="M419" s="10">
        <v>27</v>
      </c>
      <c r="N419" s="10">
        <v>45</v>
      </c>
      <c r="O419" s="10">
        <v>74</v>
      </c>
      <c r="P419" s="10">
        <v>92</v>
      </c>
      <c r="Q419" s="10">
        <v>100</v>
      </c>
      <c r="R419" s="10">
        <v>4137</v>
      </c>
      <c r="S419" s="12" t="s">
        <v>3156</v>
      </c>
      <c r="T419" s="12" t="s">
        <v>3155</v>
      </c>
      <c r="U419" s="9" t="s">
        <v>76</v>
      </c>
    </row>
    <row r="420" spans="1:21" x14ac:dyDescent="0.25">
      <c r="A420" s="12" t="s">
        <v>3157</v>
      </c>
      <c r="B420" s="9" t="s">
        <v>3157</v>
      </c>
      <c r="C420" s="10">
        <v>370</v>
      </c>
      <c r="D420" s="10">
        <v>2016</v>
      </c>
      <c r="E420" s="10">
        <v>6</v>
      </c>
      <c r="F420" s="10">
        <v>0</v>
      </c>
      <c r="G420" s="10">
        <v>26</v>
      </c>
      <c r="H420" s="10">
        <v>24</v>
      </c>
      <c r="I420" s="10">
        <v>23</v>
      </c>
      <c r="J420" s="10">
        <v>28</v>
      </c>
      <c r="K420" s="10">
        <v>18</v>
      </c>
      <c r="L420" s="10">
        <v>25</v>
      </c>
      <c r="M420" s="10">
        <v>41</v>
      </c>
      <c r="N420" s="10">
        <v>40</v>
      </c>
      <c r="O420" s="10">
        <v>46</v>
      </c>
      <c r="P420" s="10">
        <v>58</v>
      </c>
      <c r="Q420" s="10">
        <v>41</v>
      </c>
      <c r="R420" s="10">
        <v>161</v>
      </c>
      <c r="S420" s="12" t="s">
        <v>3158</v>
      </c>
      <c r="T420" s="12" t="s">
        <v>3157</v>
      </c>
      <c r="U420" s="9" t="s">
        <v>76</v>
      </c>
    </row>
    <row r="421" spans="1:21" x14ac:dyDescent="0.25">
      <c r="A421" s="12" t="s">
        <v>3163</v>
      </c>
      <c r="B421" s="9" t="s">
        <v>3163</v>
      </c>
      <c r="C421" s="10">
        <v>369</v>
      </c>
      <c r="D421" s="10">
        <v>2021</v>
      </c>
      <c r="E421" s="10">
        <v>5</v>
      </c>
      <c r="F421" s="10">
        <v>0</v>
      </c>
      <c r="G421" s="10">
        <v>0</v>
      </c>
      <c r="H421" s="10">
        <v>0</v>
      </c>
      <c r="I421" s="10">
        <v>0</v>
      </c>
      <c r="J421" s="10">
        <v>0</v>
      </c>
      <c r="K421" s="10">
        <v>0</v>
      </c>
      <c r="L421" s="10">
        <v>10</v>
      </c>
      <c r="M421" s="10">
        <v>27</v>
      </c>
      <c r="N421" s="10">
        <v>41</v>
      </c>
      <c r="O421" s="10">
        <v>71</v>
      </c>
      <c r="P421" s="10">
        <v>144</v>
      </c>
      <c r="Q421" s="10">
        <v>76</v>
      </c>
      <c r="R421" s="10">
        <v>2302</v>
      </c>
      <c r="S421" s="12" t="s">
        <v>3164</v>
      </c>
      <c r="T421" s="12" t="s">
        <v>3163</v>
      </c>
      <c r="U421" s="9" t="s">
        <v>76</v>
      </c>
    </row>
    <row r="422" spans="1:21" x14ac:dyDescent="0.25">
      <c r="A422" s="12" t="s">
        <v>3165</v>
      </c>
      <c r="B422" s="9" t="s">
        <v>3165</v>
      </c>
      <c r="C422" s="10">
        <v>368</v>
      </c>
      <c r="D422" s="10">
        <v>2015</v>
      </c>
      <c r="E422" s="10">
        <v>4</v>
      </c>
      <c r="F422" s="10">
        <v>4</v>
      </c>
      <c r="G422" s="10">
        <v>41</v>
      </c>
      <c r="H422" s="10">
        <v>33</v>
      </c>
      <c r="I422" s="10">
        <v>24</v>
      </c>
      <c r="J422" s="10">
        <v>22</v>
      </c>
      <c r="K422" s="10">
        <v>24</v>
      </c>
      <c r="L422" s="10">
        <v>43</v>
      </c>
      <c r="M422" s="10">
        <v>29</v>
      </c>
      <c r="N422" s="10">
        <v>24</v>
      </c>
      <c r="O422" s="10">
        <v>50</v>
      </c>
      <c r="P422" s="10">
        <v>56</v>
      </c>
      <c r="Q422" s="10">
        <v>18</v>
      </c>
      <c r="R422" s="10">
        <v>139</v>
      </c>
      <c r="S422" s="12" t="s">
        <v>3166</v>
      </c>
      <c r="T422" s="12" t="s">
        <v>3165</v>
      </c>
      <c r="U422" s="9" t="s">
        <v>76</v>
      </c>
    </row>
    <row r="423" spans="1:21" x14ac:dyDescent="0.25">
      <c r="A423" s="12" t="s">
        <v>3167</v>
      </c>
      <c r="B423" s="9" t="s">
        <v>3168</v>
      </c>
      <c r="C423" s="10">
        <v>368</v>
      </c>
      <c r="D423" s="10">
        <v>2015</v>
      </c>
      <c r="E423" s="10">
        <v>4</v>
      </c>
      <c r="F423" s="10">
        <v>3</v>
      </c>
      <c r="G423" s="10">
        <v>23</v>
      </c>
      <c r="H423" s="10">
        <v>16</v>
      </c>
      <c r="I423" s="10">
        <v>15</v>
      </c>
      <c r="J423" s="10">
        <v>16</v>
      </c>
      <c r="K423" s="10">
        <v>22</v>
      </c>
      <c r="L423" s="10">
        <v>12</v>
      </c>
      <c r="M423" s="10">
        <v>25</v>
      </c>
      <c r="N423" s="10">
        <v>32</v>
      </c>
      <c r="O423" s="10">
        <v>46</v>
      </c>
      <c r="P423" s="10">
        <v>98</v>
      </c>
      <c r="Q423" s="10">
        <v>60</v>
      </c>
      <c r="R423" s="10">
        <v>289</v>
      </c>
      <c r="S423" s="12" t="s">
        <v>3169</v>
      </c>
      <c r="T423" s="12" t="s">
        <v>3170</v>
      </c>
      <c r="U423" s="9" t="s">
        <v>76</v>
      </c>
    </row>
    <row r="424" spans="1:21" x14ac:dyDescent="0.25">
      <c r="A424" s="12" t="s">
        <v>3171</v>
      </c>
      <c r="B424" s="9" t="s">
        <v>3172</v>
      </c>
      <c r="C424" s="10">
        <v>367</v>
      </c>
      <c r="D424" s="10">
        <v>2015</v>
      </c>
      <c r="E424" s="10">
        <v>8</v>
      </c>
      <c r="F424" s="10">
        <v>5</v>
      </c>
      <c r="G424" s="10">
        <v>25</v>
      </c>
      <c r="H424" s="10">
        <v>22</v>
      </c>
      <c r="I424" s="10">
        <v>17</v>
      </c>
      <c r="J424" s="10">
        <v>17</v>
      </c>
      <c r="K424" s="10">
        <v>21</v>
      </c>
      <c r="L424" s="10">
        <v>7</v>
      </c>
      <c r="M424" s="10">
        <v>32</v>
      </c>
      <c r="N424" s="10">
        <v>26</v>
      </c>
      <c r="O424" s="10">
        <v>52</v>
      </c>
      <c r="P424" s="10">
        <v>77</v>
      </c>
      <c r="Q424" s="10">
        <v>66</v>
      </c>
      <c r="R424" s="10">
        <v>920</v>
      </c>
      <c r="S424" s="12" t="s">
        <v>3173</v>
      </c>
      <c r="T424" s="12" t="s">
        <v>3172</v>
      </c>
      <c r="U424" s="9" t="s">
        <v>76</v>
      </c>
    </row>
    <row r="425" spans="1:21" x14ac:dyDescent="0.25">
      <c r="A425" s="12" t="s">
        <v>3174</v>
      </c>
      <c r="B425" s="9" t="s">
        <v>3174</v>
      </c>
      <c r="C425" s="10">
        <v>367</v>
      </c>
      <c r="D425" s="10">
        <v>2022</v>
      </c>
      <c r="E425" s="10">
        <v>2</v>
      </c>
      <c r="F425" s="10">
        <v>0</v>
      </c>
      <c r="G425" s="10">
        <v>0</v>
      </c>
      <c r="H425" s="10">
        <v>0</v>
      </c>
      <c r="I425" s="10">
        <v>0</v>
      </c>
      <c r="J425" s="10">
        <v>0</v>
      </c>
      <c r="K425" s="10">
        <v>0</v>
      </c>
      <c r="L425" s="10">
        <v>0</v>
      </c>
      <c r="M425" s="10">
        <v>2</v>
      </c>
      <c r="N425" s="10">
        <v>75</v>
      </c>
      <c r="O425" s="10">
        <v>117</v>
      </c>
      <c r="P425" s="10">
        <v>119</v>
      </c>
      <c r="Q425" s="10">
        <v>54</v>
      </c>
      <c r="R425" s="10">
        <v>3071</v>
      </c>
      <c r="S425" s="12" t="s">
        <v>3175</v>
      </c>
      <c r="T425" s="12" t="s">
        <v>3174</v>
      </c>
      <c r="U425" s="9" t="s">
        <v>76</v>
      </c>
    </row>
    <row r="426" spans="1:21" x14ac:dyDescent="0.25">
      <c r="A426" s="12" t="s">
        <v>3176</v>
      </c>
      <c r="B426" s="9" t="s">
        <v>3177</v>
      </c>
      <c r="C426" s="10">
        <v>367</v>
      </c>
      <c r="D426" s="10">
        <v>2015</v>
      </c>
      <c r="E426" s="10">
        <v>8</v>
      </c>
      <c r="F426" s="10">
        <v>3</v>
      </c>
      <c r="G426" s="10">
        <v>17</v>
      </c>
      <c r="H426" s="10">
        <v>15</v>
      </c>
      <c r="I426" s="10">
        <v>13</v>
      </c>
      <c r="J426" s="10">
        <v>21</v>
      </c>
      <c r="K426" s="10">
        <v>20</v>
      </c>
      <c r="L426" s="10">
        <v>16</v>
      </c>
      <c r="M426" s="10">
        <v>26</v>
      </c>
      <c r="N426" s="10">
        <v>31</v>
      </c>
      <c r="O426" s="10">
        <v>48</v>
      </c>
      <c r="P426" s="10">
        <v>93</v>
      </c>
      <c r="Q426" s="10">
        <v>64</v>
      </c>
      <c r="R426" s="10">
        <v>878</v>
      </c>
      <c r="S426" s="12" t="s">
        <v>3178</v>
      </c>
      <c r="T426" s="12" t="s">
        <v>3177</v>
      </c>
      <c r="U426" s="9" t="s">
        <v>76</v>
      </c>
    </row>
    <row r="427" spans="1:21" x14ac:dyDescent="0.25">
      <c r="A427" s="12" t="s">
        <v>3181</v>
      </c>
      <c r="B427" s="9" t="s">
        <v>3181</v>
      </c>
      <c r="C427" s="10">
        <v>367</v>
      </c>
      <c r="D427" s="10">
        <v>2022</v>
      </c>
      <c r="E427" s="10">
        <v>8</v>
      </c>
      <c r="F427" s="10">
        <v>0</v>
      </c>
      <c r="G427" s="10">
        <v>0</v>
      </c>
      <c r="H427" s="10">
        <v>0</v>
      </c>
      <c r="I427" s="10">
        <v>0</v>
      </c>
      <c r="J427" s="10">
        <v>0</v>
      </c>
      <c r="K427" s="10">
        <v>0</v>
      </c>
      <c r="L427" s="10">
        <v>0</v>
      </c>
      <c r="M427" s="10">
        <v>2</v>
      </c>
      <c r="N427" s="10">
        <v>55</v>
      </c>
      <c r="O427" s="10">
        <v>116</v>
      </c>
      <c r="P427" s="10">
        <v>111</v>
      </c>
      <c r="Q427" s="10">
        <v>83</v>
      </c>
      <c r="R427" s="10">
        <v>2681</v>
      </c>
      <c r="S427" s="12" t="s">
        <v>3182</v>
      </c>
      <c r="T427" s="12" t="s">
        <v>3181</v>
      </c>
      <c r="U427" s="9" t="s">
        <v>76</v>
      </c>
    </row>
    <row r="428" spans="1:21" x14ac:dyDescent="0.25">
      <c r="A428" s="12" t="s">
        <v>3187</v>
      </c>
      <c r="B428" s="9" t="s">
        <v>3187</v>
      </c>
      <c r="C428" s="10">
        <v>366</v>
      </c>
      <c r="D428" s="10">
        <v>2025</v>
      </c>
      <c r="E428" s="10">
        <v>27</v>
      </c>
      <c r="F428" s="10">
        <v>0</v>
      </c>
      <c r="G428" s="10">
        <v>0</v>
      </c>
      <c r="H428" s="10">
        <v>0</v>
      </c>
      <c r="I428" s="10">
        <v>0</v>
      </c>
      <c r="J428" s="10">
        <v>0</v>
      </c>
      <c r="K428" s="10">
        <v>0</v>
      </c>
      <c r="L428" s="10">
        <v>0</v>
      </c>
      <c r="M428" s="10">
        <v>0</v>
      </c>
      <c r="N428" s="10">
        <v>0</v>
      </c>
      <c r="O428" s="10">
        <v>0</v>
      </c>
      <c r="P428" s="10">
        <v>140</v>
      </c>
      <c r="Q428" s="10">
        <v>226</v>
      </c>
      <c r="R428" s="10">
        <v>5911</v>
      </c>
      <c r="S428" s="12" t="s">
        <v>3188</v>
      </c>
      <c r="T428" s="12" t="s">
        <v>3187</v>
      </c>
      <c r="U428" s="9" t="s">
        <v>76</v>
      </c>
    </row>
    <row r="429" spans="1:21" x14ac:dyDescent="0.25">
      <c r="A429" s="12" t="s">
        <v>3189</v>
      </c>
      <c r="B429" s="9" t="s">
        <v>3190</v>
      </c>
      <c r="C429" s="10">
        <v>366</v>
      </c>
      <c r="D429" s="10">
        <v>2024</v>
      </c>
      <c r="E429" s="10">
        <v>17</v>
      </c>
      <c r="F429" s="10">
        <v>0</v>
      </c>
      <c r="G429" s="10">
        <v>0</v>
      </c>
      <c r="H429" s="10">
        <v>0</v>
      </c>
      <c r="I429" s="10">
        <v>0</v>
      </c>
      <c r="J429" s="10">
        <v>0</v>
      </c>
      <c r="K429" s="10">
        <v>0</v>
      </c>
      <c r="L429" s="10">
        <v>0</v>
      </c>
      <c r="M429" s="10">
        <v>0</v>
      </c>
      <c r="N429" s="10">
        <v>0</v>
      </c>
      <c r="O429" s="10">
        <v>61</v>
      </c>
      <c r="P429" s="10">
        <v>159</v>
      </c>
      <c r="Q429" s="10">
        <v>146</v>
      </c>
      <c r="R429" s="10">
        <v>22778</v>
      </c>
      <c r="S429" s="12" t="s">
        <v>3191</v>
      </c>
      <c r="T429" s="12" t="s">
        <v>3189</v>
      </c>
      <c r="U429" s="9" t="s">
        <v>76</v>
      </c>
    </row>
    <row r="430" spans="1:21" x14ac:dyDescent="0.25">
      <c r="A430" s="12" t="s">
        <v>3198</v>
      </c>
      <c r="B430" s="9" t="s">
        <v>3198</v>
      </c>
      <c r="C430" s="10">
        <v>365</v>
      </c>
      <c r="D430" s="10">
        <v>2022</v>
      </c>
      <c r="E430" s="10">
        <v>21</v>
      </c>
      <c r="F430" s="10">
        <v>0</v>
      </c>
      <c r="G430" s="10">
        <v>0</v>
      </c>
      <c r="H430" s="10">
        <v>0</v>
      </c>
      <c r="I430" s="10">
        <v>0</v>
      </c>
      <c r="J430" s="10">
        <v>0</v>
      </c>
      <c r="K430" s="10">
        <v>0</v>
      </c>
      <c r="L430" s="10">
        <v>0</v>
      </c>
      <c r="M430" s="10">
        <v>29</v>
      </c>
      <c r="N430" s="10">
        <v>33</v>
      </c>
      <c r="O430" s="10">
        <v>77</v>
      </c>
      <c r="P430" s="10">
        <v>99</v>
      </c>
      <c r="Q430" s="10">
        <v>127</v>
      </c>
      <c r="R430" s="10">
        <v>3254</v>
      </c>
      <c r="S430" s="12" t="s">
        <v>3199</v>
      </c>
      <c r="T430" s="12" t="s">
        <v>3198</v>
      </c>
      <c r="U430" s="9" t="s">
        <v>76</v>
      </c>
    </row>
    <row r="431" spans="1:21" x14ac:dyDescent="0.25">
      <c r="A431" s="12" t="s">
        <v>3200</v>
      </c>
      <c r="B431" s="9" t="s">
        <v>3201</v>
      </c>
      <c r="C431" s="10">
        <v>365</v>
      </c>
      <c r="D431" s="10">
        <v>2023</v>
      </c>
      <c r="E431" s="10">
        <v>46</v>
      </c>
      <c r="F431" s="10">
        <v>0</v>
      </c>
      <c r="G431" s="10">
        <v>0</v>
      </c>
      <c r="H431" s="10">
        <v>0</v>
      </c>
      <c r="I431" s="10">
        <v>0</v>
      </c>
      <c r="J431" s="10">
        <v>0</v>
      </c>
      <c r="K431" s="10">
        <v>0</v>
      </c>
      <c r="L431" s="10">
        <v>0</v>
      </c>
      <c r="M431" s="10">
        <v>0</v>
      </c>
      <c r="N431" s="10">
        <v>6</v>
      </c>
      <c r="O431" s="10">
        <v>97</v>
      </c>
      <c r="P431" s="10">
        <v>138</v>
      </c>
      <c r="Q431" s="10">
        <v>124</v>
      </c>
      <c r="R431" s="10">
        <v>6186</v>
      </c>
      <c r="S431" s="12" t="s">
        <v>3202</v>
      </c>
      <c r="T431" s="12" t="s">
        <v>3200</v>
      </c>
      <c r="U431" s="9" t="s">
        <v>76</v>
      </c>
    </row>
    <row r="432" spans="1:21" x14ac:dyDescent="0.25">
      <c r="A432" s="12" t="s">
        <v>3203</v>
      </c>
      <c r="B432" s="9" t="s">
        <v>3204</v>
      </c>
      <c r="C432" s="10">
        <v>365</v>
      </c>
      <c r="D432" s="10">
        <v>2015</v>
      </c>
      <c r="E432" s="10">
        <v>4</v>
      </c>
      <c r="F432" s="10">
        <v>2</v>
      </c>
      <c r="G432" s="10">
        <v>29</v>
      </c>
      <c r="H432" s="10">
        <v>22</v>
      </c>
      <c r="I432" s="10">
        <v>26</v>
      </c>
      <c r="J432" s="10">
        <v>24</v>
      </c>
      <c r="K432" s="10">
        <v>28</v>
      </c>
      <c r="L432" s="10">
        <v>21</v>
      </c>
      <c r="M432" s="10">
        <v>26</v>
      </c>
      <c r="N432" s="10">
        <v>31</v>
      </c>
      <c r="O432" s="10">
        <v>49</v>
      </c>
      <c r="P432" s="10">
        <v>66</v>
      </c>
      <c r="Q432" s="10">
        <v>41</v>
      </c>
      <c r="R432" s="10">
        <v>189</v>
      </c>
      <c r="S432" s="12" t="s">
        <v>3205</v>
      </c>
      <c r="T432" s="12" t="s">
        <v>3204</v>
      </c>
      <c r="U432" s="9" t="s">
        <v>76</v>
      </c>
    </row>
    <row r="433" spans="1:21" x14ac:dyDescent="0.25">
      <c r="A433" s="12" t="s">
        <v>3210</v>
      </c>
      <c r="B433" s="9" t="s">
        <v>3210</v>
      </c>
      <c r="C433" s="10">
        <v>365</v>
      </c>
      <c r="D433" s="10">
        <v>2020</v>
      </c>
      <c r="E433" s="10">
        <v>14</v>
      </c>
      <c r="F433" s="10">
        <v>0</v>
      </c>
      <c r="G433" s="10">
        <v>0</v>
      </c>
      <c r="H433" s="10">
        <v>0</v>
      </c>
      <c r="I433" s="10">
        <v>0</v>
      </c>
      <c r="J433" s="10">
        <v>0</v>
      </c>
      <c r="K433" s="10">
        <v>68</v>
      </c>
      <c r="L433" s="10">
        <v>24</v>
      </c>
      <c r="M433" s="10">
        <v>18</v>
      </c>
      <c r="N433" s="10">
        <v>33</v>
      </c>
      <c r="O433" s="10">
        <v>39</v>
      </c>
      <c r="P433" s="10">
        <v>98</v>
      </c>
      <c r="Q433" s="10">
        <v>85</v>
      </c>
      <c r="R433" s="10">
        <v>8378</v>
      </c>
      <c r="S433" s="12" t="s">
        <v>3211</v>
      </c>
      <c r="T433" s="12" t="s">
        <v>3210</v>
      </c>
      <c r="U433" s="9" t="s">
        <v>76</v>
      </c>
    </row>
    <row r="434" spans="1:21" x14ac:dyDescent="0.25">
      <c r="A434" s="12" t="s">
        <v>3212</v>
      </c>
      <c r="B434" s="9" t="s">
        <v>3212</v>
      </c>
      <c r="C434" s="10">
        <v>364</v>
      </c>
      <c r="D434" s="10">
        <v>2016</v>
      </c>
      <c r="E434" s="10">
        <v>5</v>
      </c>
      <c r="F434" s="10">
        <v>0</v>
      </c>
      <c r="G434" s="10">
        <v>42</v>
      </c>
      <c r="H434" s="10">
        <v>31</v>
      </c>
      <c r="I434" s="10">
        <v>19</v>
      </c>
      <c r="J434" s="10">
        <v>13</v>
      </c>
      <c r="K434" s="10">
        <v>33</v>
      </c>
      <c r="L434" s="10">
        <v>24</v>
      </c>
      <c r="M434" s="10">
        <v>36</v>
      </c>
      <c r="N434" s="10">
        <v>32</v>
      </c>
      <c r="O434" s="10">
        <v>31</v>
      </c>
      <c r="P434" s="10">
        <v>77</v>
      </c>
      <c r="Q434" s="10">
        <v>26</v>
      </c>
      <c r="R434" s="10">
        <v>170</v>
      </c>
      <c r="S434" s="12" t="s">
        <v>3213</v>
      </c>
      <c r="T434" s="12" t="s">
        <v>3212</v>
      </c>
      <c r="U434" s="9" t="s">
        <v>76</v>
      </c>
    </row>
    <row r="435" spans="1:21" x14ac:dyDescent="0.25">
      <c r="A435" s="12" t="s">
        <v>3216</v>
      </c>
      <c r="B435" s="9" t="s">
        <v>3216</v>
      </c>
      <c r="C435" s="10">
        <v>364</v>
      </c>
      <c r="D435" s="10">
        <v>2022</v>
      </c>
      <c r="E435" s="10">
        <v>6</v>
      </c>
      <c r="F435" s="10">
        <v>0</v>
      </c>
      <c r="G435" s="10">
        <v>0</v>
      </c>
      <c r="H435" s="10">
        <v>0</v>
      </c>
      <c r="I435" s="10">
        <v>0</v>
      </c>
      <c r="J435" s="10">
        <v>0</v>
      </c>
      <c r="K435" s="10">
        <v>0</v>
      </c>
      <c r="L435" s="10">
        <v>0</v>
      </c>
      <c r="M435" s="10">
        <v>6</v>
      </c>
      <c r="N435" s="10">
        <v>54</v>
      </c>
      <c r="O435" s="10">
        <v>83</v>
      </c>
      <c r="P435" s="10">
        <v>135</v>
      </c>
      <c r="Q435" s="10">
        <v>86</v>
      </c>
      <c r="R435" s="10">
        <v>6250</v>
      </c>
      <c r="S435" s="12" t="s">
        <v>3217</v>
      </c>
      <c r="T435" s="12" t="s">
        <v>3216</v>
      </c>
      <c r="U435" s="9" t="s">
        <v>76</v>
      </c>
    </row>
    <row r="436" spans="1:21" x14ac:dyDescent="0.25">
      <c r="A436" s="12" t="s">
        <v>3218</v>
      </c>
      <c r="B436" s="9" t="s">
        <v>3219</v>
      </c>
      <c r="C436" s="10">
        <v>364</v>
      </c>
      <c r="D436" s="10">
        <v>2015</v>
      </c>
      <c r="E436" s="10">
        <v>7</v>
      </c>
      <c r="F436" s="10">
        <v>3</v>
      </c>
      <c r="G436" s="10">
        <v>7</v>
      </c>
      <c r="H436" s="10">
        <v>16</v>
      </c>
      <c r="I436" s="10">
        <v>9</v>
      </c>
      <c r="J436" s="10">
        <v>16</v>
      </c>
      <c r="K436" s="10">
        <v>8</v>
      </c>
      <c r="L436" s="10">
        <v>7</v>
      </c>
      <c r="M436" s="10">
        <v>29</v>
      </c>
      <c r="N436" s="10">
        <v>23</v>
      </c>
      <c r="O436" s="10">
        <v>31</v>
      </c>
      <c r="P436" s="10">
        <v>154</v>
      </c>
      <c r="Q436" s="10">
        <v>61</v>
      </c>
      <c r="R436" s="10">
        <v>911</v>
      </c>
      <c r="S436" s="12" t="s">
        <v>3220</v>
      </c>
      <c r="T436" s="12" t="s">
        <v>3219</v>
      </c>
      <c r="U436" s="9" t="s">
        <v>76</v>
      </c>
    </row>
    <row r="437" spans="1:21" x14ac:dyDescent="0.25">
      <c r="A437" s="12" t="s">
        <v>3225</v>
      </c>
      <c r="B437" s="9" t="s">
        <v>3226</v>
      </c>
      <c r="C437" s="10">
        <v>363</v>
      </c>
      <c r="D437" s="10">
        <v>2015</v>
      </c>
      <c r="E437" s="10">
        <v>5</v>
      </c>
      <c r="F437" s="10">
        <v>3</v>
      </c>
      <c r="G437" s="10">
        <v>36</v>
      </c>
      <c r="H437" s="10">
        <v>36</v>
      </c>
      <c r="I437" s="10">
        <v>31</v>
      </c>
      <c r="J437" s="10">
        <v>15</v>
      </c>
      <c r="K437" s="10">
        <v>26</v>
      </c>
      <c r="L437" s="10">
        <v>24</v>
      </c>
      <c r="M437" s="10">
        <v>26</v>
      </c>
      <c r="N437" s="10">
        <v>26</v>
      </c>
      <c r="O437" s="10">
        <v>42</v>
      </c>
      <c r="P437" s="10">
        <v>71</v>
      </c>
      <c r="Q437" s="10">
        <v>27</v>
      </c>
      <c r="R437" s="10">
        <v>164</v>
      </c>
      <c r="S437" s="12" t="s">
        <v>3227</v>
      </c>
      <c r="T437" s="12" t="s">
        <v>3228</v>
      </c>
      <c r="U437" s="9" t="s">
        <v>76</v>
      </c>
    </row>
    <row r="438" spans="1:21" x14ac:dyDescent="0.25">
      <c r="A438" s="12" t="s">
        <v>3235</v>
      </c>
      <c r="B438" s="9" t="s">
        <v>3236</v>
      </c>
      <c r="C438" s="10">
        <v>363</v>
      </c>
      <c r="D438" s="10">
        <v>2015</v>
      </c>
      <c r="E438" s="10">
        <v>5</v>
      </c>
      <c r="F438" s="10">
        <v>8</v>
      </c>
      <c r="G438" s="10">
        <v>18</v>
      </c>
      <c r="H438" s="10">
        <v>29</v>
      </c>
      <c r="I438" s="10">
        <v>14</v>
      </c>
      <c r="J438" s="10">
        <v>14</v>
      </c>
      <c r="K438" s="10">
        <v>7</v>
      </c>
      <c r="L438" s="10">
        <v>5</v>
      </c>
      <c r="M438" s="10">
        <v>32</v>
      </c>
      <c r="N438" s="10">
        <v>28</v>
      </c>
      <c r="O438" s="10">
        <v>64</v>
      </c>
      <c r="P438" s="10">
        <v>114</v>
      </c>
      <c r="Q438" s="10">
        <v>30</v>
      </c>
      <c r="R438" s="10">
        <v>443</v>
      </c>
      <c r="S438" s="12" t="s">
        <v>3237</v>
      </c>
      <c r="T438" s="12" t="s">
        <v>3236</v>
      </c>
      <c r="U438" s="9" t="s">
        <v>76</v>
      </c>
    </row>
    <row r="439" spans="1:21" x14ac:dyDescent="0.25">
      <c r="A439" s="12" t="s">
        <v>3240</v>
      </c>
      <c r="B439" s="9" t="s">
        <v>3240</v>
      </c>
      <c r="C439" s="10">
        <v>362</v>
      </c>
      <c r="D439" s="10">
        <v>2016</v>
      </c>
      <c r="E439" s="10">
        <v>5</v>
      </c>
      <c r="F439" s="10">
        <v>0</v>
      </c>
      <c r="G439" s="10">
        <v>38</v>
      </c>
      <c r="H439" s="10">
        <v>30</v>
      </c>
      <c r="I439" s="10">
        <v>20</v>
      </c>
      <c r="J439" s="10">
        <v>20</v>
      </c>
      <c r="K439" s="10">
        <v>24</v>
      </c>
      <c r="L439" s="10">
        <v>26</v>
      </c>
      <c r="M439" s="10">
        <v>23</v>
      </c>
      <c r="N439" s="10">
        <v>30</v>
      </c>
      <c r="O439" s="10">
        <v>44</v>
      </c>
      <c r="P439" s="10">
        <v>66</v>
      </c>
      <c r="Q439" s="10">
        <v>41</v>
      </c>
      <c r="R439" s="10">
        <v>301</v>
      </c>
      <c r="S439" s="12" t="s">
        <v>3241</v>
      </c>
      <c r="T439" s="12" t="s">
        <v>3242</v>
      </c>
      <c r="U439" s="9" t="s">
        <v>76</v>
      </c>
    </row>
    <row r="440" spans="1:21" x14ac:dyDescent="0.25">
      <c r="A440" s="12" t="s">
        <v>3247</v>
      </c>
      <c r="B440" s="9" t="s">
        <v>1280</v>
      </c>
      <c r="C440" s="10">
        <v>361</v>
      </c>
      <c r="D440" s="10">
        <v>2016</v>
      </c>
      <c r="E440" s="10">
        <v>6</v>
      </c>
      <c r="F440" s="10">
        <v>0</v>
      </c>
      <c r="G440" s="10">
        <v>28</v>
      </c>
      <c r="H440" s="10">
        <v>22</v>
      </c>
      <c r="I440" s="10">
        <v>23</v>
      </c>
      <c r="J440" s="10">
        <v>21</v>
      </c>
      <c r="K440" s="10">
        <v>18</v>
      </c>
      <c r="L440" s="10">
        <v>25</v>
      </c>
      <c r="M440" s="10">
        <v>20</v>
      </c>
      <c r="N440" s="10">
        <v>19</v>
      </c>
      <c r="O440" s="10">
        <v>44</v>
      </c>
      <c r="P440" s="10">
        <v>100</v>
      </c>
      <c r="Q440" s="10">
        <v>41</v>
      </c>
      <c r="R440" s="10">
        <v>162</v>
      </c>
      <c r="S440" s="12" t="s">
        <v>3248</v>
      </c>
      <c r="T440" s="12" t="s">
        <v>3249</v>
      </c>
      <c r="U440" s="9" t="s">
        <v>76</v>
      </c>
    </row>
    <row r="441" spans="1:21" x14ac:dyDescent="0.25">
      <c r="A441" s="12" t="s">
        <v>3252</v>
      </c>
      <c r="B441" s="9" t="s">
        <v>3252</v>
      </c>
      <c r="C441" s="10">
        <v>360</v>
      </c>
      <c r="D441" s="10">
        <v>2022</v>
      </c>
      <c r="E441" s="10">
        <v>86</v>
      </c>
      <c r="F441" s="10">
        <v>0</v>
      </c>
      <c r="G441" s="10">
        <v>0</v>
      </c>
      <c r="H441" s="10">
        <v>0</v>
      </c>
      <c r="I441" s="10">
        <v>0</v>
      </c>
      <c r="J441" s="10">
        <v>0</v>
      </c>
      <c r="K441" s="10">
        <v>0</v>
      </c>
      <c r="L441" s="10">
        <v>0</v>
      </c>
      <c r="M441" s="10">
        <v>7</v>
      </c>
      <c r="N441" s="10">
        <v>8</v>
      </c>
      <c r="O441" s="10">
        <v>79</v>
      </c>
      <c r="P441" s="10">
        <v>160</v>
      </c>
      <c r="Q441" s="10">
        <v>106</v>
      </c>
      <c r="R441" s="10">
        <v>7244</v>
      </c>
      <c r="S441" s="12" t="s">
        <v>3253</v>
      </c>
      <c r="T441" s="12" t="s">
        <v>3252</v>
      </c>
      <c r="U441" s="9" t="s">
        <v>76</v>
      </c>
    </row>
    <row r="442" spans="1:21" x14ac:dyDescent="0.25">
      <c r="A442" s="12" t="s">
        <v>3254</v>
      </c>
      <c r="B442" s="9" t="s">
        <v>3255</v>
      </c>
      <c r="C442" s="10">
        <v>360</v>
      </c>
      <c r="D442" s="10">
        <v>2015</v>
      </c>
      <c r="E442" s="10">
        <v>4</v>
      </c>
      <c r="F442" s="10">
        <v>4</v>
      </c>
      <c r="G442" s="10">
        <v>19</v>
      </c>
      <c r="H442" s="10">
        <v>11</v>
      </c>
      <c r="I442" s="10">
        <v>14</v>
      </c>
      <c r="J442" s="10">
        <v>21</v>
      </c>
      <c r="K442" s="10">
        <v>19</v>
      </c>
      <c r="L442" s="10">
        <v>12</v>
      </c>
      <c r="M442" s="10">
        <v>21</v>
      </c>
      <c r="N442" s="10">
        <v>34</v>
      </c>
      <c r="O442" s="10">
        <v>52</v>
      </c>
      <c r="P442" s="10">
        <v>115</v>
      </c>
      <c r="Q442" s="10">
        <v>38</v>
      </c>
      <c r="R442" s="10">
        <v>302</v>
      </c>
      <c r="S442" s="12" t="s">
        <v>3256</v>
      </c>
      <c r="T442" s="12" t="s">
        <v>3255</v>
      </c>
      <c r="U442" s="9" t="s">
        <v>76</v>
      </c>
    </row>
    <row r="443" spans="1:21" x14ac:dyDescent="0.25">
      <c r="A443" s="12" t="s">
        <v>3269</v>
      </c>
      <c r="B443" s="9" t="s">
        <v>3269</v>
      </c>
      <c r="C443" s="10">
        <v>359</v>
      </c>
      <c r="D443" s="10">
        <v>2021</v>
      </c>
      <c r="E443" s="10">
        <v>6</v>
      </c>
      <c r="F443" s="10">
        <v>0</v>
      </c>
      <c r="G443" s="10">
        <v>0</v>
      </c>
      <c r="H443" s="10">
        <v>0</v>
      </c>
      <c r="I443" s="10">
        <v>0</v>
      </c>
      <c r="J443" s="10">
        <v>0</v>
      </c>
      <c r="K443" s="10">
        <v>0</v>
      </c>
      <c r="L443" s="10">
        <v>13</v>
      </c>
      <c r="M443" s="10">
        <v>26</v>
      </c>
      <c r="N443" s="10">
        <v>52</v>
      </c>
      <c r="O443" s="10">
        <v>71</v>
      </c>
      <c r="P443" s="10">
        <v>132</v>
      </c>
      <c r="Q443" s="10">
        <v>65</v>
      </c>
      <c r="R443" s="10">
        <v>8059</v>
      </c>
      <c r="S443" s="12" t="s">
        <v>3270</v>
      </c>
      <c r="T443" s="12" t="s">
        <v>3269</v>
      </c>
      <c r="U443" s="9" t="s">
        <v>76</v>
      </c>
    </row>
    <row r="444" spans="1:21" x14ac:dyDescent="0.25">
      <c r="A444" s="12" t="s">
        <v>3275</v>
      </c>
      <c r="B444" s="9" t="s">
        <v>3275</v>
      </c>
      <c r="C444" s="10">
        <v>358</v>
      </c>
      <c r="D444" s="10">
        <v>2024</v>
      </c>
      <c r="E444" s="10">
        <v>8</v>
      </c>
      <c r="F444" s="10">
        <v>0</v>
      </c>
      <c r="G444" s="10">
        <v>0</v>
      </c>
      <c r="H444" s="10">
        <v>0</v>
      </c>
      <c r="I444" s="10">
        <v>0</v>
      </c>
      <c r="J444" s="10">
        <v>0</v>
      </c>
      <c r="K444" s="10">
        <v>0</v>
      </c>
      <c r="L444" s="10">
        <v>0</v>
      </c>
      <c r="M444" s="10">
        <v>0</v>
      </c>
      <c r="N444" s="10">
        <v>0</v>
      </c>
      <c r="O444" s="10">
        <v>148</v>
      </c>
      <c r="P444" s="10">
        <v>114</v>
      </c>
      <c r="Q444" s="10">
        <v>96</v>
      </c>
      <c r="R444" s="10">
        <v>9704</v>
      </c>
      <c r="S444" s="12" t="s">
        <v>3276</v>
      </c>
      <c r="T444" s="12" t="s">
        <v>3275</v>
      </c>
      <c r="U444" s="9" t="s">
        <v>76</v>
      </c>
    </row>
    <row r="445" spans="1:21" x14ac:dyDescent="0.25">
      <c r="A445" s="12" t="s">
        <v>3277</v>
      </c>
      <c r="B445" s="9" t="s">
        <v>3277</v>
      </c>
      <c r="C445" s="10">
        <v>358</v>
      </c>
      <c r="D445" s="10">
        <v>2022</v>
      </c>
      <c r="E445" s="10">
        <v>5</v>
      </c>
      <c r="F445" s="10">
        <v>0</v>
      </c>
      <c r="G445" s="10">
        <v>0</v>
      </c>
      <c r="H445" s="10">
        <v>0</v>
      </c>
      <c r="I445" s="10">
        <v>0</v>
      </c>
      <c r="J445" s="10">
        <v>0</v>
      </c>
      <c r="K445" s="10">
        <v>0</v>
      </c>
      <c r="L445" s="10">
        <v>0</v>
      </c>
      <c r="M445" s="10">
        <v>2</v>
      </c>
      <c r="N445" s="10">
        <v>58</v>
      </c>
      <c r="O445" s="10">
        <v>71</v>
      </c>
      <c r="P445" s="10">
        <v>158</v>
      </c>
      <c r="Q445" s="10">
        <v>69</v>
      </c>
      <c r="R445" s="10">
        <v>14144</v>
      </c>
      <c r="S445" s="12" t="s">
        <v>3278</v>
      </c>
      <c r="T445" s="12" t="s">
        <v>3277</v>
      </c>
      <c r="U445" s="9" t="s">
        <v>76</v>
      </c>
    </row>
    <row r="446" spans="1:21" x14ac:dyDescent="0.25">
      <c r="A446" s="12" t="s">
        <v>3279</v>
      </c>
      <c r="B446" s="9" t="s">
        <v>3279</v>
      </c>
      <c r="C446" s="10">
        <v>356</v>
      </c>
      <c r="D446" s="10">
        <v>2022</v>
      </c>
      <c r="E446" s="10">
        <v>29</v>
      </c>
      <c r="F446" s="10">
        <v>0</v>
      </c>
      <c r="G446" s="10">
        <v>0</v>
      </c>
      <c r="H446" s="10">
        <v>0</v>
      </c>
      <c r="I446" s="10">
        <v>0</v>
      </c>
      <c r="J446" s="10">
        <v>0</v>
      </c>
      <c r="K446" s="10">
        <v>0</v>
      </c>
      <c r="L446" s="10">
        <v>0</v>
      </c>
      <c r="M446" s="10">
        <v>7</v>
      </c>
      <c r="N446" s="10">
        <v>26</v>
      </c>
      <c r="O446" s="10">
        <v>79</v>
      </c>
      <c r="P446" s="10">
        <v>138</v>
      </c>
      <c r="Q446" s="10">
        <v>106</v>
      </c>
      <c r="R446" s="10">
        <v>2914</v>
      </c>
      <c r="S446" s="12" t="s">
        <v>3280</v>
      </c>
      <c r="T446" s="12" t="s">
        <v>3279</v>
      </c>
      <c r="U446" s="9" t="s">
        <v>76</v>
      </c>
    </row>
    <row r="447" spans="1:21" x14ac:dyDescent="0.25">
      <c r="A447" s="12" t="s">
        <v>3281</v>
      </c>
      <c r="B447" s="9" t="s">
        <v>3281</v>
      </c>
      <c r="C447" s="10">
        <v>356</v>
      </c>
      <c r="D447" s="10">
        <v>2024</v>
      </c>
      <c r="E447" s="10">
        <v>17</v>
      </c>
      <c r="F447" s="10">
        <v>0</v>
      </c>
      <c r="G447" s="10">
        <v>0</v>
      </c>
      <c r="H447" s="10">
        <v>0</v>
      </c>
      <c r="I447" s="10">
        <v>0</v>
      </c>
      <c r="J447" s="10">
        <v>0</v>
      </c>
      <c r="K447" s="10">
        <v>0</v>
      </c>
      <c r="L447" s="10">
        <v>0</v>
      </c>
      <c r="M447" s="10">
        <v>0</v>
      </c>
      <c r="N447" s="10">
        <v>0</v>
      </c>
      <c r="O447" s="10">
        <v>116</v>
      </c>
      <c r="P447" s="10">
        <v>96</v>
      </c>
      <c r="Q447" s="10">
        <v>144</v>
      </c>
      <c r="R447" s="10">
        <v>7944</v>
      </c>
      <c r="S447" s="12" t="s">
        <v>3282</v>
      </c>
      <c r="T447" s="12" t="s">
        <v>3281</v>
      </c>
      <c r="U447" s="9" t="s">
        <v>76</v>
      </c>
    </row>
    <row r="448" spans="1:21" x14ac:dyDescent="0.25">
      <c r="A448" s="12" t="s">
        <v>3283</v>
      </c>
      <c r="B448" s="9" t="s">
        <v>3283</v>
      </c>
      <c r="C448" s="10">
        <v>356</v>
      </c>
      <c r="D448" s="10">
        <v>2016</v>
      </c>
      <c r="E448" s="10">
        <v>4</v>
      </c>
      <c r="F448" s="10">
        <v>0</v>
      </c>
      <c r="G448" s="10">
        <v>11</v>
      </c>
      <c r="H448" s="10">
        <v>35</v>
      </c>
      <c r="I448" s="10">
        <v>28</v>
      </c>
      <c r="J448" s="10">
        <v>28</v>
      </c>
      <c r="K448" s="10">
        <v>29</v>
      </c>
      <c r="L448" s="10">
        <v>28</v>
      </c>
      <c r="M448" s="10">
        <v>25</v>
      </c>
      <c r="N448" s="10">
        <v>35</v>
      </c>
      <c r="O448" s="10">
        <v>48</v>
      </c>
      <c r="P448" s="10">
        <v>66</v>
      </c>
      <c r="Q448" s="10">
        <v>23</v>
      </c>
      <c r="R448" s="10">
        <v>141</v>
      </c>
      <c r="S448" s="12" t="s">
        <v>3284</v>
      </c>
      <c r="T448" s="12" t="s">
        <v>3283</v>
      </c>
      <c r="U448" s="9" t="s">
        <v>76</v>
      </c>
    </row>
    <row r="449" spans="1:21" x14ac:dyDescent="0.25">
      <c r="A449" s="12" t="s">
        <v>3285</v>
      </c>
      <c r="B449" s="9" t="s">
        <v>3285</v>
      </c>
      <c r="C449" s="10">
        <v>356</v>
      </c>
      <c r="D449" s="10">
        <v>2023</v>
      </c>
      <c r="E449" s="10">
        <v>29</v>
      </c>
      <c r="F449" s="10">
        <v>0</v>
      </c>
      <c r="G449" s="10">
        <v>0</v>
      </c>
      <c r="H449" s="10">
        <v>0</v>
      </c>
      <c r="I449" s="10">
        <v>0</v>
      </c>
      <c r="J449" s="10">
        <v>0</v>
      </c>
      <c r="K449" s="10">
        <v>0</v>
      </c>
      <c r="L449" s="10">
        <v>0</v>
      </c>
      <c r="M449" s="10">
        <v>0</v>
      </c>
      <c r="N449" s="10">
        <v>32</v>
      </c>
      <c r="O449" s="10">
        <v>45</v>
      </c>
      <c r="P449" s="10">
        <v>67</v>
      </c>
      <c r="Q449" s="10">
        <v>212</v>
      </c>
      <c r="R449" s="10">
        <v>5905</v>
      </c>
      <c r="S449" s="12" t="s">
        <v>3286</v>
      </c>
      <c r="T449" s="12" t="s">
        <v>3285</v>
      </c>
      <c r="U449" s="9" t="s">
        <v>76</v>
      </c>
    </row>
    <row r="450" spans="1:21" x14ac:dyDescent="0.25">
      <c r="A450" s="12" t="s">
        <v>3289</v>
      </c>
      <c r="B450" s="9" t="s">
        <v>3290</v>
      </c>
      <c r="C450" s="10">
        <v>356</v>
      </c>
      <c r="D450" s="10">
        <v>2015</v>
      </c>
      <c r="E450" s="10">
        <v>4</v>
      </c>
      <c r="F450" s="10">
        <v>3</v>
      </c>
      <c r="G450" s="10">
        <v>18</v>
      </c>
      <c r="H450" s="10">
        <v>23</v>
      </c>
      <c r="I450" s="10">
        <v>28</v>
      </c>
      <c r="J450" s="10">
        <v>11</v>
      </c>
      <c r="K450" s="10">
        <v>17</v>
      </c>
      <c r="L450" s="10">
        <v>15</v>
      </c>
      <c r="M450" s="10">
        <v>27</v>
      </c>
      <c r="N450" s="10">
        <v>25</v>
      </c>
      <c r="O450" s="10">
        <v>35</v>
      </c>
      <c r="P450" s="10">
        <v>116</v>
      </c>
      <c r="Q450" s="10">
        <v>38</v>
      </c>
      <c r="R450" s="10">
        <v>310</v>
      </c>
      <c r="S450" s="12" t="s">
        <v>3291</v>
      </c>
      <c r="T450" s="12" t="s">
        <v>3290</v>
      </c>
      <c r="U450" s="9" t="s">
        <v>76</v>
      </c>
    </row>
    <row r="451" spans="1:21" x14ac:dyDescent="0.25">
      <c r="A451" s="12" t="s">
        <v>3294</v>
      </c>
      <c r="B451" s="9" t="s">
        <v>3295</v>
      </c>
      <c r="C451" s="10">
        <v>355</v>
      </c>
      <c r="D451" s="10">
        <v>2023</v>
      </c>
      <c r="E451" s="10">
        <v>21</v>
      </c>
      <c r="F451" s="10">
        <v>0</v>
      </c>
      <c r="G451" s="10">
        <v>0</v>
      </c>
      <c r="H451" s="10">
        <v>0</v>
      </c>
      <c r="I451" s="10">
        <v>0</v>
      </c>
      <c r="J451" s="10">
        <v>0</v>
      </c>
      <c r="K451" s="10">
        <v>0</v>
      </c>
      <c r="L451" s="10">
        <v>0</v>
      </c>
      <c r="M451" s="10">
        <v>0</v>
      </c>
      <c r="N451" s="10">
        <v>7</v>
      </c>
      <c r="O451" s="10">
        <v>54</v>
      </c>
      <c r="P451" s="10">
        <v>105</v>
      </c>
      <c r="Q451" s="10">
        <v>189</v>
      </c>
      <c r="R451" s="10">
        <v>7622</v>
      </c>
      <c r="S451" s="12" t="s">
        <v>3296</v>
      </c>
      <c r="T451" s="12" t="s">
        <v>3294</v>
      </c>
      <c r="U451" s="9" t="s">
        <v>76</v>
      </c>
    </row>
    <row r="452" spans="1:21" x14ac:dyDescent="0.25">
      <c r="A452" s="12" t="s">
        <v>3298</v>
      </c>
      <c r="B452" s="9" t="s">
        <v>3299</v>
      </c>
      <c r="C452" s="10">
        <v>354</v>
      </c>
      <c r="D452" s="10">
        <v>2015</v>
      </c>
      <c r="E452" s="10">
        <v>16</v>
      </c>
      <c r="F452" s="10">
        <v>4</v>
      </c>
      <c r="G452" s="10">
        <v>24</v>
      </c>
      <c r="H452" s="10">
        <v>21</v>
      </c>
      <c r="I452" s="10">
        <v>8</v>
      </c>
      <c r="J452" s="10">
        <v>12</v>
      </c>
      <c r="K452" s="10">
        <v>14</v>
      </c>
      <c r="L452" s="10">
        <v>7</v>
      </c>
      <c r="M452" s="10">
        <v>28</v>
      </c>
      <c r="N452" s="10">
        <v>28</v>
      </c>
      <c r="O452" s="10">
        <v>53</v>
      </c>
      <c r="P452" s="10">
        <v>117</v>
      </c>
      <c r="Q452" s="10">
        <v>38</v>
      </c>
      <c r="R452" s="10">
        <v>945</v>
      </c>
      <c r="S452" s="12" t="s">
        <v>3300</v>
      </c>
      <c r="T452" s="12" t="s">
        <v>3299</v>
      </c>
      <c r="U452" s="9" t="s">
        <v>76</v>
      </c>
    </row>
    <row r="453" spans="1:21" x14ac:dyDescent="0.25">
      <c r="A453" s="12" t="s">
        <v>3304</v>
      </c>
      <c r="B453" s="9" t="s">
        <v>3305</v>
      </c>
      <c r="C453" s="10">
        <v>354</v>
      </c>
      <c r="D453" s="10">
        <v>2015</v>
      </c>
      <c r="E453" s="10">
        <v>5</v>
      </c>
      <c r="F453" s="10">
        <v>24</v>
      </c>
      <c r="G453" s="10">
        <v>15</v>
      </c>
      <c r="H453" s="10">
        <v>15</v>
      </c>
      <c r="I453" s="10">
        <v>17</v>
      </c>
      <c r="J453" s="10">
        <v>17</v>
      </c>
      <c r="K453" s="10">
        <v>7</v>
      </c>
      <c r="L453" s="10">
        <v>11</v>
      </c>
      <c r="M453" s="10">
        <v>39</v>
      </c>
      <c r="N453" s="10">
        <v>19</v>
      </c>
      <c r="O453" s="10">
        <v>26</v>
      </c>
      <c r="P453" s="10">
        <v>120</v>
      </c>
      <c r="Q453" s="10">
        <v>44</v>
      </c>
      <c r="R453" s="10">
        <v>686</v>
      </c>
      <c r="S453" s="12" t="s">
        <v>3306</v>
      </c>
      <c r="T453" s="12" t="s">
        <v>3305</v>
      </c>
      <c r="U453" s="9" t="s">
        <v>76</v>
      </c>
    </row>
    <row r="454" spans="1:21" x14ac:dyDescent="0.25">
      <c r="A454" s="12" t="s">
        <v>3307</v>
      </c>
      <c r="B454" s="9" t="s">
        <v>3308</v>
      </c>
      <c r="C454" s="10">
        <v>353</v>
      </c>
      <c r="D454" s="10">
        <v>2015</v>
      </c>
      <c r="E454" s="10">
        <v>5</v>
      </c>
      <c r="F454" s="10">
        <v>5</v>
      </c>
      <c r="G454" s="10">
        <v>40</v>
      </c>
      <c r="H454" s="10">
        <v>35</v>
      </c>
      <c r="I454" s="10">
        <v>27</v>
      </c>
      <c r="J454" s="10">
        <v>20</v>
      </c>
      <c r="K454" s="10">
        <v>22</v>
      </c>
      <c r="L454" s="10">
        <v>25</v>
      </c>
      <c r="M454" s="10">
        <v>26</v>
      </c>
      <c r="N454" s="10">
        <v>22</v>
      </c>
      <c r="O454" s="10">
        <v>46</v>
      </c>
      <c r="P454" s="10">
        <v>51</v>
      </c>
      <c r="Q454" s="10">
        <v>34</v>
      </c>
      <c r="R454" s="10">
        <v>137</v>
      </c>
      <c r="S454" s="12" t="s">
        <v>3309</v>
      </c>
      <c r="T454" s="12" t="s">
        <v>3307</v>
      </c>
      <c r="U454" s="9" t="s">
        <v>76</v>
      </c>
    </row>
    <row r="455" spans="1:21" x14ac:dyDescent="0.25">
      <c r="A455" s="12" t="s">
        <v>3310</v>
      </c>
      <c r="B455" s="9" t="s">
        <v>3311</v>
      </c>
      <c r="C455" s="10">
        <v>353</v>
      </c>
      <c r="D455" s="10">
        <v>2023</v>
      </c>
      <c r="E455" s="10">
        <v>8</v>
      </c>
      <c r="F455" s="10">
        <v>0</v>
      </c>
      <c r="G455" s="10">
        <v>0</v>
      </c>
      <c r="H455" s="10">
        <v>0</v>
      </c>
      <c r="I455" s="10">
        <v>0</v>
      </c>
      <c r="J455" s="10">
        <v>0</v>
      </c>
      <c r="K455" s="10">
        <v>0</v>
      </c>
      <c r="L455" s="10">
        <v>0</v>
      </c>
      <c r="M455" s="10">
        <v>0</v>
      </c>
      <c r="N455" s="10">
        <v>22</v>
      </c>
      <c r="O455" s="10">
        <v>189</v>
      </c>
      <c r="P455" s="10">
        <v>85</v>
      </c>
      <c r="Q455" s="10">
        <v>57</v>
      </c>
      <c r="R455" s="10">
        <v>4717</v>
      </c>
      <c r="S455" s="12" t="s">
        <v>3312</v>
      </c>
      <c r="T455" s="12" t="s">
        <v>3310</v>
      </c>
      <c r="U455" s="9" t="s">
        <v>76</v>
      </c>
    </row>
    <row r="456" spans="1:21" x14ac:dyDescent="0.25">
      <c r="A456" s="12" t="s">
        <v>3313</v>
      </c>
      <c r="B456" s="9" t="s">
        <v>3313</v>
      </c>
      <c r="C456" s="10">
        <v>352</v>
      </c>
      <c r="D456" s="10">
        <v>2015</v>
      </c>
      <c r="E456" s="10">
        <v>4</v>
      </c>
      <c r="F456" s="10">
        <v>4</v>
      </c>
      <c r="G456" s="10">
        <v>38</v>
      </c>
      <c r="H456" s="10">
        <v>34</v>
      </c>
      <c r="I456" s="10">
        <v>23</v>
      </c>
      <c r="J456" s="10">
        <v>24</v>
      </c>
      <c r="K456" s="10">
        <v>20</v>
      </c>
      <c r="L456" s="10">
        <v>35</v>
      </c>
      <c r="M456" s="10">
        <v>27</v>
      </c>
      <c r="N456" s="10">
        <v>21</v>
      </c>
      <c r="O456" s="10">
        <v>38</v>
      </c>
      <c r="P456" s="10">
        <v>61</v>
      </c>
      <c r="Q456" s="10">
        <v>27</v>
      </c>
      <c r="R456" s="10">
        <v>139</v>
      </c>
      <c r="S456" s="12" t="s">
        <v>3314</v>
      </c>
      <c r="T456" s="12" t="s">
        <v>3313</v>
      </c>
      <c r="U456" s="9" t="s">
        <v>76</v>
      </c>
    </row>
    <row r="457" spans="1:21" x14ac:dyDescent="0.25">
      <c r="A457" s="12" t="s">
        <v>3317</v>
      </c>
      <c r="B457" s="9" t="s">
        <v>3318</v>
      </c>
      <c r="C457" s="10">
        <v>352</v>
      </c>
      <c r="D457" s="10">
        <v>2015</v>
      </c>
      <c r="E457" s="10">
        <v>6</v>
      </c>
      <c r="F457" s="10">
        <v>7</v>
      </c>
      <c r="G457" s="10">
        <v>20</v>
      </c>
      <c r="H457" s="10">
        <v>27</v>
      </c>
      <c r="I457" s="10">
        <v>11</v>
      </c>
      <c r="J457" s="10">
        <v>12</v>
      </c>
      <c r="K457" s="10">
        <v>16</v>
      </c>
      <c r="L457" s="10">
        <v>8</v>
      </c>
      <c r="M457" s="10">
        <v>22</v>
      </c>
      <c r="N457" s="10">
        <v>45</v>
      </c>
      <c r="O457" s="10">
        <v>43</v>
      </c>
      <c r="P457" s="10">
        <v>72</v>
      </c>
      <c r="Q457" s="10">
        <v>69</v>
      </c>
      <c r="R457" s="10">
        <v>842</v>
      </c>
      <c r="S457" s="12" t="s">
        <v>3319</v>
      </c>
      <c r="T457" s="12" t="s">
        <v>3318</v>
      </c>
      <c r="U457" s="9" t="s">
        <v>76</v>
      </c>
    </row>
    <row r="458" spans="1:21" x14ac:dyDescent="0.25">
      <c r="A458" s="12" t="s">
        <v>3322</v>
      </c>
      <c r="B458" s="9" t="s">
        <v>3322</v>
      </c>
      <c r="C458" s="10">
        <v>351</v>
      </c>
      <c r="D458" s="10">
        <v>2016</v>
      </c>
      <c r="E458" s="10">
        <v>4</v>
      </c>
      <c r="F458" s="10">
        <v>0</v>
      </c>
      <c r="G458" s="10">
        <v>30</v>
      </c>
      <c r="H458" s="10">
        <v>24</v>
      </c>
      <c r="I458" s="10">
        <v>25</v>
      </c>
      <c r="J458" s="10">
        <v>17</v>
      </c>
      <c r="K458" s="10">
        <v>24</v>
      </c>
      <c r="L458" s="10">
        <v>27</v>
      </c>
      <c r="M458" s="10">
        <v>22</v>
      </c>
      <c r="N458" s="10">
        <v>34</v>
      </c>
      <c r="O458" s="10">
        <v>61</v>
      </c>
      <c r="P458" s="10">
        <v>55</v>
      </c>
      <c r="Q458" s="10">
        <v>32</v>
      </c>
      <c r="R458" s="10">
        <v>143</v>
      </c>
      <c r="S458" s="12" t="s">
        <v>3323</v>
      </c>
      <c r="T458" s="12" t="s">
        <v>3322</v>
      </c>
      <c r="U458" s="9" t="s">
        <v>76</v>
      </c>
    </row>
    <row r="459" spans="1:21" x14ac:dyDescent="0.25">
      <c r="A459" s="12" t="s">
        <v>3329</v>
      </c>
      <c r="B459" s="9" t="s">
        <v>3329</v>
      </c>
      <c r="C459" s="10">
        <v>350</v>
      </c>
      <c r="D459" s="10">
        <v>2024</v>
      </c>
      <c r="E459" s="10">
        <v>31</v>
      </c>
      <c r="F459" s="10">
        <v>0</v>
      </c>
      <c r="G459" s="10">
        <v>0</v>
      </c>
      <c r="H459" s="10">
        <v>0</v>
      </c>
      <c r="I459" s="10">
        <v>0</v>
      </c>
      <c r="J459" s="10">
        <v>0</v>
      </c>
      <c r="K459" s="10">
        <v>0</v>
      </c>
      <c r="L459" s="10">
        <v>0</v>
      </c>
      <c r="M459" s="10">
        <v>0</v>
      </c>
      <c r="N459" s="10">
        <v>0</v>
      </c>
      <c r="O459" s="10">
        <v>87</v>
      </c>
      <c r="P459" s="10">
        <v>156</v>
      </c>
      <c r="Q459" s="10">
        <v>107</v>
      </c>
      <c r="R459" s="10">
        <v>5994</v>
      </c>
      <c r="S459" s="12" t="s">
        <v>3330</v>
      </c>
      <c r="T459" s="12" t="s">
        <v>3329</v>
      </c>
      <c r="U459" s="9" t="s">
        <v>76</v>
      </c>
    </row>
    <row r="460" spans="1:21" x14ac:dyDescent="0.25">
      <c r="A460" s="12" t="s">
        <v>3333</v>
      </c>
      <c r="B460" s="9" t="s">
        <v>3334</v>
      </c>
      <c r="C460" s="10">
        <v>349</v>
      </c>
      <c r="D460" s="10">
        <v>2015</v>
      </c>
      <c r="E460" s="10">
        <v>4</v>
      </c>
      <c r="F460" s="10">
        <v>4</v>
      </c>
      <c r="G460" s="10">
        <v>39</v>
      </c>
      <c r="H460" s="10">
        <v>26</v>
      </c>
      <c r="I460" s="10">
        <v>21</v>
      </c>
      <c r="J460" s="10">
        <v>21</v>
      </c>
      <c r="K460" s="10">
        <v>26</v>
      </c>
      <c r="L460" s="10">
        <v>24</v>
      </c>
      <c r="M460" s="10">
        <v>22</v>
      </c>
      <c r="N460" s="10">
        <v>24</v>
      </c>
      <c r="O460" s="10">
        <v>50</v>
      </c>
      <c r="P460" s="10">
        <v>65</v>
      </c>
      <c r="Q460" s="10">
        <v>27</v>
      </c>
      <c r="R460" s="10">
        <v>160</v>
      </c>
      <c r="S460" s="12" t="s">
        <v>3335</v>
      </c>
      <c r="T460" s="12" t="s">
        <v>3334</v>
      </c>
      <c r="U460" s="9" t="s">
        <v>76</v>
      </c>
    </row>
    <row r="461" spans="1:21" x14ac:dyDescent="0.25">
      <c r="A461" s="12" t="s">
        <v>3340</v>
      </c>
      <c r="B461" s="9" t="s">
        <v>3340</v>
      </c>
      <c r="C461" s="10">
        <v>349</v>
      </c>
      <c r="D461" s="10">
        <v>2024</v>
      </c>
      <c r="E461" s="10">
        <v>6</v>
      </c>
      <c r="F461" s="10">
        <v>0</v>
      </c>
      <c r="G461" s="10">
        <v>0</v>
      </c>
      <c r="H461" s="10">
        <v>0</v>
      </c>
      <c r="I461" s="10">
        <v>0</v>
      </c>
      <c r="J461" s="10">
        <v>0</v>
      </c>
      <c r="K461" s="10">
        <v>0</v>
      </c>
      <c r="L461" s="10">
        <v>0</v>
      </c>
      <c r="M461" s="10">
        <v>0</v>
      </c>
      <c r="N461" s="10">
        <v>0</v>
      </c>
      <c r="O461" s="10">
        <v>91</v>
      </c>
      <c r="P461" s="10">
        <v>161</v>
      </c>
      <c r="Q461" s="10">
        <v>97</v>
      </c>
      <c r="R461" s="10">
        <v>6616</v>
      </c>
      <c r="S461" s="12" t="s">
        <v>3341</v>
      </c>
      <c r="T461" s="12" t="s">
        <v>3340</v>
      </c>
      <c r="U461" s="9" t="s">
        <v>76</v>
      </c>
    </row>
    <row r="462" spans="1:21" x14ac:dyDescent="0.25">
      <c r="A462" s="12" t="s">
        <v>3342</v>
      </c>
      <c r="B462" s="9" t="s">
        <v>3343</v>
      </c>
      <c r="C462" s="10">
        <v>349</v>
      </c>
      <c r="D462" s="10">
        <v>2021</v>
      </c>
      <c r="E462" s="10">
        <v>8</v>
      </c>
      <c r="F462" s="10">
        <v>0</v>
      </c>
      <c r="G462" s="10">
        <v>0</v>
      </c>
      <c r="H462" s="10">
        <v>0</v>
      </c>
      <c r="I462" s="10">
        <v>0</v>
      </c>
      <c r="J462" s="10">
        <v>0</v>
      </c>
      <c r="K462" s="10">
        <v>0</v>
      </c>
      <c r="L462" s="10">
        <v>11</v>
      </c>
      <c r="M462" s="10">
        <v>18</v>
      </c>
      <c r="N462" s="10">
        <v>21</v>
      </c>
      <c r="O462" s="10">
        <v>84</v>
      </c>
      <c r="P462" s="10">
        <v>86</v>
      </c>
      <c r="Q462" s="10">
        <v>129</v>
      </c>
      <c r="R462" s="10">
        <v>2683</v>
      </c>
      <c r="S462" s="12" t="s">
        <v>3344</v>
      </c>
      <c r="T462" s="12" t="s">
        <v>3342</v>
      </c>
      <c r="U462" s="9" t="s">
        <v>76</v>
      </c>
    </row>
    <row r="463" spans="1:21" x14ac:dyDescent="0.25">
      <c r="A463" s="12" t="s">
        <v>3345</v>
      </c>
      <c r="B463" s="9" t="s">
        <v>3346</v>
      </c>
      <c r="C463" s="10">
        <v>349</v>
      </c>
      <c r="D463" s="10">
        <v>2015</v>
      </c>
      <c r="E463" s="10">
        <v>5</v>
      </c>
      <c r="F463" s="10">
        <v>7</v>
      </c>
      <c r="G463" s="10">
        <v>15</v>
      </c>
      <c r="H463" s="10">
        <v>21</v>
      </c>
      <c r="I463" s="10">
        <v>11</v>
      </c>
      <c r="J463" s="10">
        <v>20</v>
      </c>
      <c r="K463" s="10">
        <v>27</v>
      </c>
      <c r="L463" s="10">
        <v>6</v>
      </c>
      <c r="M463" s="10">
        <v>18</v>
      </c>
      <c r="N463" s="10">
        <v>36</v>
      </c>
      <c r="O463" s="10">
        <v>35</v>
      </c>
      <c r="P463" s="10">
        <v>111</v>
      </c>
      <c r="Q463" s="10">
        <v>42</v>
      </c>
      <c r="R463" s="10">
        <v>569</v>
      </c>
      <c r="S463" s="12" t="s">
        <v>3347</v>
      </c>
      <c r="T463" s="12" t="s">
        <v>3346</v>
      </c>
      <c r="U463" s="9" t="s">
        <v>76</v>
      </c>
    </row>
    <row r="464" spans="1:21" x14ac:dyDescent="0.25">
      <c r="A464" s="12" t="s">
        <v>3349</v>
      </c>
      <c r="B464" s="9" t="s">
        <v>3349</v>
      </c>
      <c r="C464" s="10">
        <v>348</v>
      </c>
      <c r="D464" s="10">
        <v>2021</v>
      </c>
      <c r="E464" s="10">
        <v>15</v>
      </c>
      <c r="F464" s="10">
        <v>0</v>
      </c>
      <c r="G464" s="10">
        <v>0</v>
      </c>
      <c r="H464" s="10">
        <v>0</v>
      </c>
      <c r="I464" s="10">
        <v>0</v>
      </c>
      <c r="J464" s="10">
        <v>0</v>
      </c>
      <c r="K464" s="10">
        <v>0</v>
      </c>
      <c r="L464" s="10">
        <v>40</v>
      </c>
      <c r="M464" s="10">
        <v>20</v>
      </c>
      <c r="N464" s="10">
        <v>13</v>
      </c>
      <c r="O464" s="10">
        <v>70</v>
      </c>
      <c r="P464" s="10">
        <v>144</v>
      </c>
      <c r="Q464" s="10">
        <v>61</v>
      </c>
      <c r="R464" s="10">
        <v>4965</v>
      </c>
      <c r="S464" s="12" t="s">
        <v>3350</v>
      </c>
      <c r="T464" s="12" t="s">
        <v>3349</v>
      </c>
      <c r="U464" s="9" t="s">
        <v>76</v>
      </c>
    </row>
    <row r="465" spans="1:21" x14ac:dyDescent="0.25">
      <c r="A465" s="12" t="s">
        <v>3351</v>
      </c>
      <c r="B465" s="9" t="s">
        <v>3351</v>
      </c>
      <c r="C465" s="10">
        <v>348</v>
      </c>
      <c r="D465" s="10">
        <v>2022</v>
      </c>
      <c r="E465" s="10">
        <v>6</v>
      </c>
      <c r="F465" s="10">
        <v>0</v>
      </c>
      <c r="G465" s="10">
        <v>0</v>
      </c>
      <c r="H465" s="10">
        <v>0</v>
      </c>
      <c r="I465" s="10">
        <v>0</v>
      </c>
      <c r="J465" s="10">
        <v>0</v>
      </c>
      <c r="K465" s="10">
        <v>6</v>
      </c>
      <c r="L465" s="10">
        <v>0</v>
      </c>
      <c r="M465" s="10">
        <v>3</v>
      </c>
      <c r="N465" s="10">
        <v>97</v>
      </c>
      <c r="O465" s="10">
        <v>66</v>
      </c>
      <c r="P465" s="10">
        <v>119</v>
      </c>
      <c r="Q465" s="10">
        <v>57</v>
      </c>
      <c r="R465" s="10">
        <v>5045</v>
      </c>
      <c r="S465" s="12" t="s">
        <v>3352</v>
      </c>
      <c r="T465" s="12" t="s">
        <v>3351</v>
      </c>
      <c r="U465" s="9" t="s">
        <v>76</v>
      </c>
    </row>
    <row r="466" spans="1:21" x14ac:dyDescent="0.25">
      <c r="A466" s="12" t="s">
        <v>3355</v>
      </c>
      <c r="B466" s="9" t="s">
        <v>3356</v>
      </c>
      <c r="C466" s="10">
        <v>348</v>
      </c>
      <c r="D466" s="10">
        <v>2015</v>
      </c>
      <c r="E466" s="10">
        <v>4</v>
      </c>
      <c r="F466" s="10">
        <v>3</v>
      </c>
      <c r="G466" s="10">
        <v>14</v>
      </c>
      <c r="H466" s="10">
        <v>31</v>
      </c>
      <c r="I466" s="10">
        <v>16</v>
      </c>
      <c r="J466" s="10">
        <v>10</v>
      </c>
      <c r="K466" s="10">
        <v>11</v>
      </c>
      <c r="L466" s="10">
        <v>15</v>
      </c>
      <c r="M466" s="10">
        <v>22</v>
      </c>
      <c r="N466" s="10">
        <v>36</v>
      </c>
      <c r="O466" s="10">
        <v>36</v>
      </c>
      <c r="P466" s="10">
        <v>104</v>
      </c>
      <c r="Q466" s="10">
        <v>50</v>
      </c>
      <c r="R466" s="10">
        <v>470</v>
      </c>
      <c r="S466" s="12" t="s">
        <v>3357</v>
      </c>
      <c r="T466" s="12" t="s">
        <v>3356</v>
      </c>
      <c r="U466" s="9" t="s">
        <v>76</v>
      </c>
    </row>
    <row r="467" spans="1:21" x14ac:dyDescent="0.25">
      <c r="A467" s="12" t="s">
        <v>3360</v>
      </c>
      <c r="B467" s="9" t="s">
        <v>3360</v>
      </c>
      <c r="C467" s="10">
        <v>347</v>
      </c>
      <c r="D467" s="10">
        <v>2016</v>
      </c>
      <c r="E467" s="10">
        <v>5</v>
      </c>
      <c r="F467" s="10">
        <v>0</v>
      </c>
      <c r="G467" s="10">
        <v>12</v>
      </c>
      <c r="H467" s="10">
        <v>62</v>
      </c>
      <c r="I467" s="10">
        <v>24</v>
      </c>
      <c r="J467" s="10">
        <v>28</v>
      </c>
      <c r="K467" s="10">
        <v>19</v>
      </c>
      <c r="L467" s="10">
        <v>23</v>
      </c>
      <c r="M467" s="10">
        <v>28</v>
      </c>
      <c r="N467" s="10">
        <v>27</v>
      </c>
      <c r="O467" s="10">
        <v>44</v>
      </c>
      <c r="P467" s="10">
        <v>50</v>
      </c>
      <c r="Q467" s="10">
        <v>30</v>
      </c>
      <c r="R467" s="10">
        <v>167</v>
      </c>
      <c r="S467" s="12" t="s">
        <v>3361</v>
      </c>
      <c r="T467" s="12" t="s">
        <v>3360</v>
      </c>
      <c r="U467" s="9" t="s">
        <v>76</v>
      </c>
    </row>
    <row r="468" spans="1:21" x14ac:dyDescent="0.25">
      <c r="A468" s="12" t="s">
        <v>3368</v>
      </c>
      <c r="B468" s="9" t="s">
        <v>3368</v>
      </c>
      <c r="C468" s="10">
        <v>346</v>
      </c>
      <c r="D468" s="10">
        <v>2021</v>
      </c>
      <c r="E468" s="10">
        <v>31</v>
      </c>
      <c r="F468" s="10">
        <v>0</v>
      </c>
      <c r="G468" s="10">
        <v>0</v>
      </c>
      <c r="H468" s="10">
        <v>0</v>
      </c>
      <c r="I468" s="10">
        <v>0</v>
      </c>
      <c r="J468" s="10">
        <v>0</v>
      </c>
      <c r="K468" s="10">
        <v>0</v>
      </c>
      <c r="L468" s="10">
        <v>35</v>
      </c>
      <c r="M468" s="10">
        <v>33</v>
      </c>
      <c r="N468" s="10">
        <v>35</v>
      </c>
      <c r="O468" s="10">
        <v>49</v>
      </c>
      <c r="P468" s="10">
        <v>106</v>
      </c>
      <c r="Q468" s="10">
        <v>88</v>
      </c>
      <c r="R468" s="10">
        <v>1907</v>
      </c>
      <c r="S468" s="12" t="s">
        <v>3369</v>
      </c>
      <c r="T468" s="12" t="s">
        <v>3368</v>
      </c>
      <c r="U468" s="9" t="s">
        <v>76</v>
      </c>
    </row>
    <row r="469" spans="1:21" x14ac:dyDescent="0.25">
      <c r="A469" s="12" t="s">
        <v>3376</v>
      </c>
      <c r="B469" s="9" t="s">
        <v>3376</v>
      </c>
      <c r="C469" s="10">
        <v>345</v>
      </c>
      <c r="D469" s="10">
        <v>2016</v>
      </c>
      <c r="E469" s="10">
        <v>4</v>
      </c>
      <c r="F469" s="10">
        <v>0</v>
      </c>
      <c r="G469" s="10">
        <v>11</v>
      </c>
      <c r="H469" s="10">
        <v>37</v>
      </c>
      <c r="I469" s="10">
        <v>24</v>
      </c>
      <c r="J469" s="10">
        <v>28</v>
      </c>
      <c r="K469" s="10">
        <v>22</v>
      </c>
      <c r="L469" s="10">
        <v>37</v>
      </c>
      <c r="M469" s="10">
        <v>30</v>
      </c>
      <c r="N469" s="10">
        <v>25</v>
      </c>
      <c r="O469" s="10">
        <v>43</v>
      </c>
      <c r="P469" s="10">
        <v>63</v>
      </c>
      <c r="Q469" s="10">
        <v>25</v>
      </c>
      <c r="R469" s="10">
        <v>138</v>
      </c>
      <c r="S469" s="12" t="s">
        <v>3377</v>
      </c>
      <c r="T469" s="12" t="s">
        <v>3376</v>
      </c>
      <c r="U469" s="9" t="s">
        <v>76</v>
      </c>
    </row>
    <row r="470" spans="1:21" x14ac:dyDescent="0.25">
      <c r="A470" s="12" t="s">
        <v>3380</v>
      </c>
      <c r="B470" s="9" t="s">
        <v>3380</v>
      </c>
      <c r="C470" s="10">
        <v>345</v>
      </c>
      <c r="D470" s="10">
        <v>2016</v>
      </c>
      <c r="E470" s="10">
        <v>9</v>
      </c>
      <c r="F470" s="10">
        <v>0</v>
      </c>
      <c r="G470" s="10">
        <v>7</v>
      </c>
      <c r="H470" s="10">
        <v>13</v>
      </c>
      <c r="I470" s="10">
        <v>16</v>
      </c>
      <c r="J470" s="10">
        <v>15</v>
      </c>
      <c r="K470" s="10">
        <v>20</v>
      </c>
      <c r="L470" s="10">
        <v>15</v>
      </c>
      <c r="M470" s="10">
        <v>15</v>
      </c>
      <c r="N470" s="10">
        <v>26</v>
      </c>
      <c r="O470" s="10">
        <v>77</v>
      </c>
      <c r="P470" s="10">
        <v>88</v>
      </c>
      <c r="Q470" s="10">
        <v>53</v>
      </c>
      <c r="R470" s="10">
        <v>2610</v>
      </c>
      <c r="S470" s="12" t="s">
        <v>3381</v>
      </c>
      <c r="T470" s="12" t="s">
        <v>3380</v>
      </c>
      <c r="U470" s="9" t="s">
        <v>76</v>
      </c>
    </row>
    <row r="471" spans="1:21" x14ac:dyDescent="0.25">
      <c r="A471" s="12" t="s">
        <v>3386</v>
      </c>
      <c r="B471" s="9" t="s">
        <v>3386</v>
      </c>
      <c r="C471" s="10">
        <v>344</v>
      </c>
      <c r="D471" s="10">
        <v>2022</v>
      </c>
      <c r="E471" s="10">
        <v>9</v>
      </c>
      <c r="F471" s="10">
        <v>0</v>
      </c>
      <c r="G471" s="10">
        <v>0</v>
      </c>
      <c r="H471" s="10">
        <v>0</v>
      </c>
      <c r="I471" s="10">
        <v>0</v>
      </c>
      <c r="J471" s="10">
        <v>0</v>
      </c>
      <c r="K471" s="10">
        <v>5</v>
      </c>
      <c r="L471" s="10">
        <v>0</v>
      </c>
      <c r="M471" s="10">
        <v>2</v>
      </c>
      <c r="N471" s="10">
        <v>68</v>
      </c>
      <c r="O471" s="10">
        <v>65</v>
      </c>
      <c r="P471" s="10">
        <v>132</v>
      </c>
      <c r="Q471" s="10">
        <v>72</v>
      </c>
      <c r="R471" s="10">
        <v>1997</v>
      </c>
      <c r="S471" s="12" t="s">
        <v>3387</v>
      </c>
      <c r="T471" s="12" t="s">
        <v>3386</v>
      </c>
      <c r="U471" s="9" t="s">
        <v>76</v>
      </c>
    </row>
    <row r="472" spans="1:21" x14ac:dyDescent="0.25">
      <c r="A472" s="12" t="s">
        <v>3388</v>
      </c>
      <c r="B472" s="9" t="s">
        <v>3388</v>
      </c>
      <c r="C472" s="10">
        <v>344</v>
      </c>
      <c r="D472" s="10">
        <v>2015</v>
      </c>
      <c r="E472" s="10">
        <v>4</v>
      </c>
      <c r="F472" s="10">
        <v>3</v>
      </c>
      <c r="G472" s="10">
        <v>38</v>
      </c>
      <c r="H472" s="10">
        <v>33</v>
      </c>
      <c r="I472" s="10">
        <v>23</v>
      </c>
      <c r="J472" s="10">
        <v>16</v>
      </c>
      <c r="K472" s="10">
        <v>13</v>
      </c>
      <c r="L472" s="10">
        <v>25</v>
      </c>
      <c r="M472" s="10">
        <v>29</v>
      </c>
      <c r="N472" s="10">
        <v>37</v>
      </c>
      <c r="O472" s="10">
        <v>33</v>
      </c>
      <c r="P472" s="10">
        <v>61</v>
      </c>
      <c r="Q472" s="10">
        <v>33</v>
      </c>
      <c r="R472" s="10">
        <v>167</v>
      </c>
      <c r="S472" s="12" t="s">
        <v>3389</v>
      </c>
      <c r="T472" s="12" t="s">
        <v>3388</v>
      </c>
      <c r="U472" s="9" t="s">
        <v>76</v>
      </c>
    </row>
    <row r="473" spans="1:21" x14ac:dyDescent="0.25">
      <c r="A473" s="12" t="s">
        <v>3390</v>
      </c>
      <c r="B473" s="9" t="s">
        <v>3391</v>
      </c>
      <c r="C473" s="10">
        <v>344</v>
      </c>
      <c r="D473" s="10">
        <v>2022</v>
      </c>
      <c r="E473" s="10">
        <v>8</v>
      </c>
      <c r="F473" s="10">
        <v>0</v>
      </c>
      <c r="G473" s="10">
        <v>0</v>
      </c>
      <c r="H473" s="10">
        <v>0</v>
      </c>
      <c r="I473" s="10">
        <v>0</v>
      </c>
      <c r="J473" s="10">
        <v>0</v>
      </c>
      <c r="K473" s="10">
        <v>0</v>
      </c>
      <c r="L473" s="10">
        <v>0</v>
      </c>
      <c r="M473" s="10">
        <v>3</v>
      </c>
      <c r="N473" s="10">
        <v>25</v>
      </c>
      <c r="O473" s="10">
        <v>98</v>
      </c>
      <c r="P473" s="10">
        <v>132</v>
      </c>
      <c r="Q473" s="10">
        <v>86</v>
      </c>
      <c r="R473" s="10">
        <v>6550</v>
      </c>
      <c r="S473" s="12" t="s">
        <v>3392</v>
      </c>
      <c r="T473" s="12" t="s">
        <v>3393</v>
      </c>
      <c r="U473" s="9" t="s">
        <v>76</v>
      </c>
    </row>
    <row r="474" spans="1:21" x14ac:dyDescent="0.25">
      <c r="A474" s="12" t="s">
        <v>3394</v>
      </c>
      <c r="B474" s="9" t="s">
        <v>3394</v>
      </c>
      <c r="C474" s="10">
        <v>344</v>
      </c>
      <c r="D474" s="10">
        <v>2021</v>
      </c>
      <c r="E474" s="10">
        <v>8</v>
      </c>
      <c r="F474" s="10">
        <v>0</v>
      </c>
      <c r="G474" s="10">
        <v>0</v>
      </c>
      <c r="H474" s="10">
        <v>0</v>
      </c>
      <c r="I474" s="10">
        <v>0</v>
      </c>
      <c r="J474" s="10">
        <v>0</v>
      </c>
      <c r="K474" s="10">
        <v>0</v>
      </c>
      <c r="L474" s="10">
        <v>9</v>
      </c>
      <c r="M474" s="10">
        <v>10</v>
      </c>
      <c r="N474" s="10">
        <v>43</v>
      </c>
      <c r="O474" s="10">
        <v>65</v>
      </c>
      <c r="P474" s="10">
        <v>142</v>
      </c>
      <c r="Q474" s="10">
        <v>75</v>
      </c>
      <c r="R474" s="10">
        <v>6015</v>
      </c>
      <c r="S474" s="12" t="s">
        <v>3395</v>
      </c>
      <c r="T474" s="12" t="s">
        <v>3394</v>
      </c>
      <c r="U474" s="9" t="s">
        <v>76</v>
      </c>
    </row>
    <row r="475" spans="1:21" x14ac:dyDescent="0.25">
      <c r="A475" s="12" t="s">
        <v>3396</v>
      </c>
      <c r="B475" s="9" t="s">
        <v>3397</v>
      </c>
      <c r="C475" s="10">
        <v>344</v>
      </c>
      <c r="D475" s="10">
        <v>2015</v>
      </c>
      <c r="E475" s="10">
        <v>5</v>
      </c>
      <c r="F475" s="10">
        <v>5</v>
      </c>
      <c r="G475" s="10">
        <v>13</v>
      </c>
      <c r="H475" s="10">
        <v>15</v>
      </c>
      <c r="I475" s="10">
        <v>11</v>
      </c>
      <c r="J475" s="10">
        <v>10</v>
      </c>
      <c r="K475" s="10">
        <v>12</v>
      </c>
      <c r="L475" s="10">
        <v>13</v>
      </c>
      <c r="M475" s="10">
        <v>16</v>
      </c>
      <c r="N475" s="10">
        <v>39</v>
      </c>
      <c r="O475" s="10">
        <v>43</v>
      </c>
      <c r="P475" s="10">
        <v>121</v>
      </c>
      <c r="Q475" s="10">
        <v>46</v>
      </c>
      <c r="R475" s="10">
        <v>357</v>
      </c>
      <c r="S475" s="12" t="s">
        <v>3398</v>
      </c>
      <c r="T475" s="12" t="s">
        <v>3397</v>
      </c>
      <c r="U475" s="9" t="s">
        <v>76</v>
      </c>
    </row>
    <row r="476" spans="1:21" x14ac:dyDescent="0.25">
      <c r="A476" s="12" t="s">
        <v>3401</v>
      </c>
      <c r="B476" s="9" t="s">
        <v>3402</v>
      </c>
      <c r="C476" s="10">
        <v>343</v>
      </c>
      <c r="D476" s="10">
        <v>2015</v>
      </c>
      <c r="E476" s="10">
        <v>4</v>
      </c>
      <c r="F476" s="10">
        <v>5</v>
      </c>
      <c r="G476" s="10">
        <v>41</v>
      </c>
      <c r="H476" s="10">
        <v>37</v>
      </c>
      <c r="I476" s="10">
        <v>22</v>
      </c>
      <c r="J476" s="10">
        <v>17</v>
      </c>
      <c r="K476" s="10">
        <v>30</v>
      </c>
      <c r="L476" s="10">
        <v>36</v>
      </c>
      <c r="M476" s="10">
        <v>33</v>
      </c>
      <c r="N476" s="10">
        <v>16</v>
      </c>
      <c r="O476" s="10">
        <v>36</v>
      </c>
      <c r="P476" s="10">
        <v>55</v>
      </c>
      <c r="Q476" s="10">
        <v>15</v>
      </c>
      <c r="R476" s="10">
        <v>135</v>
      </c>
      <c r="S476" s="12" t="s">
        <v>3403</v>
      </c>
      <c r="T476" s="12" t="s">
        <v>3404</v>
      </c>
      <c r="U476" s="9" t="s">
        <v>76</v>
      </c>
    </row>
    <row r="477" spans="1:21" x14ac:dyDescent="0.25">
      <c r="A477" s="12" t="s">
        <v>3405</v>
      </c>
      <c r="B477" s="9" t="s">
        <v>3405</v>
      </c>
      <c r="C477" s="10">
        <v>343</v>
      </c>
      <c r="D477" s="10">
        <v>2025</v>
      </c>
      <c r="E477" s="10">
        <v>11</v>
      </c>
      <c r="F477" s="10">
        <v>0</v>
      </c>
      <c r="G477" s="10">
        <v>0</v>
      </c>
      <c r="H477" s="10">
        <v>0</v>
      </c>
      <c r="I477" s="10">
        <v>0</v>
      </c>
      <c r="J477" s="10">
        <v>0</v>
      </c>
      <c r="K477" s="10">
        <v>0</v>
      </c>
      <c r="L477" s="10">
        <v>0</v>
      </c>
      <c r="M477" s="10">
        <v>0</v>
      </c>
      <c r="N477" s="10">
        <v>0</v>
      </c>
      <c r="O477" s="10">
        <v>0</v>
      </c>
      <c r="P477" s="10">
        <v>157</v>
      </c>
      <c r="Q477" s="10">
        <v>186</v>
      </c>
      <c r="R477" s="10">
        <v>3452</v>
      </c>
      <c r="S477" s="12" t="s">
        <v>3406</v>
      </c>
      <c r="T477" s="12" t="s">
        <v>3405</v>
      </c>
      <c r="U477" s="9" t="s">
        <v>76</v>
      </c>
    </row>
    <row r="478" spans="1:21" x14ac:dyDescent="0.25">
      <c r="A478" s="12" t="s">
        <v>3411</v>
      </c>
      <c r="B478" s="9" t="s">
        <v>3412</v>
      </c>
      <c r="C478" s="10">
        <v>342</v>
      </c>
      <c r="D478" s="10">
        <v>2015</v>
      </c>
      <c r="E478" s="10">
        <v>6</v>
      </c>
      <c r="F478" s="10">
        <v>3</v>
      </c>
      <c r="G478" s="10">
        <v>13</v>
      </c>
      <c r="H478" s="10">
        <v>18</v>
      </c>
      <c r="I478" s="10">
        <v>25</v>
      </c>
      <c r="J478" s="10">
        <v>14</v>
      </c>
      <c r="K478" s="10">
        <v>17</v>
      </c>
      <c r="L478" s="10">
        <v>9</v>
      </c>
      <c r="M478" s="10">
        <v>33</v>
      </c>
      <c r="N478" s="10">
        <v>34</v>
      </c>
      <c r="O478" s="10">
        <v>36</v>
      </c>
      <c r="P478" s="10">
        <v>84</v>
      </c>
      <c r="Q478" s="10">
        <v>56</v>
      </c>
      <c r="R478" s="10">
        <v>920</v>
      </c>
      <c r="S478" s="12" t="s">
        <v>3413</v>
      </c>
      <c r="T478" s="12" t="s">
        <v>3412</v>
      </c>
      <c r="U478" s="9" t="s">
        <v>76</v>
      </c>
    </row>
    <row r="479" spans="1:21" x14ac:dyDescent="0.25">
      <c r="A479" s="12" t="s">
        <v>3418</v>
      </c>
      <c r="B479" s="9" t="s">
        <v>3418</v>
      </c>
      <c r="C479" s="10">
        <v>341</v>
      </c>
      <c r="D479" s="10">
        <v>2024</v>
      </c>
      <c r="E479" s="10">
        <v>8</v>
      </c>
      <c r="F479" s="10">
        <v>0</v>
      </c>
      <c r="G479" s="10">
        <v>0</v>
      </c>
      <c r="H479" s="10">
        <v>0</v>
      </c>
      <c r="I479" s="10">
        <v>0</v>
      </c>
      <c r="J479" s="10">
        <v>0</v>
      </c>
      <c r="K479" s="10">
        <v>0</v>
      </c>
      <c r="L479" s="10">
        <v>0</v>
      </c>
      <c r="M479" s="10">
        <v>0</v>
      </c>
      <c r="N479" s="10">
        <v>0</v>
      </c>
      <c r="O479" s="10">
        <v>44</v>
      </c>
      <c r="P479" s="10">
        <v>79</v>
      </c>
      <c r="Q479" s="10">
        <v>218</v>
      </c>
      <c r="R479" s="10">
        <v>11587</v>
      </c>
      <c r="S479" s="12" t="s">
        <v>3419</v>
      </c>
      <c r="T479" s="12" t="s">
        <v>3418</v>
      </c>
      <c r="U479" s="9" t="s">
        <v>76</v>
      </c>
    </row>
    <row r="480" spans="1:21" x14ac:dyDescent="0.25">
      <c r="A480" s="12" t="s">
        <v>3420</v>
      </c>
      <c r="B480" s="9" t="s">
        <v>3421</v>
      </c>
      <c r="C480" s="10">
        <v>341</v>
      </c>
      <c r="D480" s="10">
        <v>2015</v>
      </c>
      <c r="E480" s="10">
        <v>5</v>
      </c>
      <c r="F480" s="10">
        <v>2</v>
      </c>
      <c r="G480" s="10">
        <v>15</v>
      </c>
      <c r="H480" s="10">
        <v>16</v>
      </c>
      <c r="I480" s="10">
        <v>10</v>
      </c>
      <c r="J480" s="10">
        <v>11</v>
      </c>
      <c r="K480" s="10">
        <v>17</v>
      </c>
      <c r="L480" s="10">
        <v>15</v>
      </c>
      <c r="M480" s="10">
        <v>19</v>
      </c>
      <c r="N480" s="10">
        <v>23</v>
      </c>
      <c r="O480" s="10">
        <v>35</v>
      </c>
      <c r="P480" s="10">
        <v>125</v>
      </c>
      <c r="Q480" s="10">
        <v>53</v>
      </c>
      <c r="R480" s="10">
        <v>829</v>
      </c>
      <c r="S480" s="12" t="s">
        <v>3422</v>
      </c>
      <c r="T480" s="12" t="s">
        <v>3421</v>
      </c>
      <c r="U480" s="9" t="s">
        <v>76</v>
      </c>
    </row>
    <row r="481" spans="1:21" x14ac:dyDescent="0.25">
      <c r="A481" s="12" t="s">
        <v>3423</v>
      </c>
      <c r="B481" s="9" t="s">
        <v>3424</v>
      </c>
      <c r="C481" s="10">
        <v>341</v>
      </c>
      <c r="D481" s="10">
        <v>2011</v>
      </c>
      <c r="E481" s="10">
        <v>10</v>
      </c>
      <c r="F481" s="10">
        <v>19</v>
      </c>
      <c r="G481" s="10">
        <v>26</v>
      </c>
      <c r="H481" s="10">
        <v>6</v>
      </c>
      <c r="I481" s="10">
        <v>8</v>
      </c>
      <c r="J481" s="10">
        <v>20</v>
      </c>
      <c r="K481" s="10">
        <v>27</v>
      </c>
      <c r="L481" s="10">
        <v>10</v>
      </c>
      <c r="M481" s="10">
        <v>17</v>
      </c>
      <c r="N481" s="10">
        <v>13</v>
      </c>
      <c r="O481" s="10">
        <v>47</v>
      </c>
      <c r="P481" s="10">
        <v>76</v>
      </c>
      <c r="Q481" s="10">
        <v>72</v>
      </c>
      <c r="R481" s="10">
        <v>129</v>
      </c>
      <c r="S481" s="12" t="s">
        <v>3425</v>
      </c>
      <c r="T481" s="12" t="s">
        <v>3423</v>
      </c>
      <c r="U481" s="9" t="s">
        <v>76</v>
      </c>
    </row>
    <row r="482" spans="1:21" x14ac:dyDescent="0.25">
      <c r="A482" s="12" t="s">
        <v>3426</v>
      </c>
      <c r="B482" s="9" t="s">
        <v>3427</v>
      </c>
      <c r="C482" s="10">
        <v>340</v>
      </c>
      <c r="D482" s="10">
        <v>2023</v>
      </c>
      <c r="E482" s="10">
        <v>14</v>
      </c>
      <c r="F482" s="10">
        <v>0</v>
      </c>
      <c r="G482" s="10">
        <v>0</v>
      </c>
      <c r="H482" s="10">
        <v>0</v>
      </c>
      <c r="I482" s="10">
        <v>0</v>
      </c>
      <c r="J482" s="10">
        <v>0</v>
      </c>
      <c r="K482" s="10">
        <v>0</v>
      </c>
      <c r="L482" s="10">
        <v>0</v>
      </c>
      <c r="M482" s="10">
        <v>0</v>
      </c>
      <c r="N482" s="10">
        <v>17</v>
      </c>
      <c r="O482" s="10">
        <v>37</v>
      </c>
      <c r="P482" s="10">
        <v>184</v>
      </c>
      <c r="Q482" s="10">
        <v>102</v>
      </c>
      <c r="R482" s="10">
        <v>3145</v>
      </c>
      <c r="S482" s="12" t="s">
        <v>3428</v>
      </c>
      <c r="T482" s="12" t="s">
        <v>3426</v>
      </c>
      <c r="U482" s="9" t="s">
        <v>76</v>
      </c>
    </row>
    <row r="483" spans="1:21" x14ac:dyDescent="0.25">
      <c r="A483" s="12" t="s">
        <v>3429</v>
      </c>
      <c r="B483" s="9" t="s">
        <v>3429</v>
      </c>
      <c r="C483" s="10">
        <v>340</v>
      </c>
      <c r="D483" s="10">
        <v>2022</v>
      </c>
      <c r="E483" s="10">
        <v>8</v>
      </c>
      <c r="F483" s="10">
        <v>0</v>
      </c>
      <c r="G483" s="10">
        <v>0</v>
      </c>
      <c r="H483" s="10">
        <v>0</v>
      </c>
      <c r="I483" s="10">
        <v>0</v>
      </c>
      <c r="J483" s="10">
        <v>0</v>
      </c>
      <c r="K483" s="10">
        <v>0</v>
      </c>
      <c r="L483" s="10">
        <v>0</v>
      </c>
      <c r="M483" s="10">
        <v>1</v>
      </c>
      <c r="N483" s="10">
        <v>32</v>
      </c>
      <c r="O483" s="10">
        <v>60</v>
      </c>
      <c r="P483" s="10">
        <v>99</v>
      </c>
      <c r="Q483" s="10">
        <v>148</v>
      </c>
      <c r="R483" s="10">
        <v>4052</v>
      </c>
      <c r="S483" s="12" t="s">
        <v>3430</v>
      </c>
      <c r="T483" s="12" t="s">
        <v>3429</v>
      </c>
      <c r="U483" s="9" t="s">
        <v>76</v>
      </c>
    </row>
    <row r="484" spans="1:21" x14ac:dyDescent="0.25">
      <c r="A484" s="12" t="s">
        <v>3431</v>
      </c>
      <c r="B484" s="9" t="s">
        <v>3431</v>
      </c>
      <c r="C484" s="10">
        <v>340</v>
      </c>
      <c r="D484" s="10">
        <v>2016</v>
      </c>
      <c r="E484" s="10">
        <v>5</v>
      </c>
      <c r="F484" s="10">
        <v>0</v>
      </c>
      <c r="G484" s="10">
        <v>7</v>
      </c>
      <c r="H484" s="10">
        <v>9</v>
      </c>
      <c r="I484" s="10">
        <v>15</v>
      </c>
      <c r="J484" s="10">
        <v>17</v>
      </c>
      <c r="K484" s="10">
        <v>9</v>
      </c>
      <c r="L484" s="10">
        <v>18</v>
      </c>
      <c r="M484" s="10">
        <v>24</v>
      </c>
      <c r="N484" s="10">
        <v>33</v>
      </c>
      <c r="O484" s="10">
        <v>54</v>
      </c>
      <c r="P484" s="10">
        <v>107</v>
      </c>
      <c r="Q484" s="10">
        <v>47</v>
      </c>
      <c r="R484" s="10">
        <v>299</v>
      </c>
      <c r="S484" s="12" t="s">
        <v>3432</v>
      </c>
      <c r="T484" s="12" t="s">
        <v>3431</v>
      </c>
      <c r="U484" s="9" t="s">
        <v>76</v>
      </c>
    </row>
    <row r="485" spans="1:21" x14ac:dyDescent="0.25">
      <c r="A485" s="12" t="s">
        <v>3433</v>
      </c>
      <c r="B485" s="9" t="s">
        <v>3433</v>
      </c>
      <c r="C485" s="10">
        <v>340</v>
      </c>
      <c r="D485" s="10">
        <v>2021</v>
      </c>
      <c r="E485" s="10">
        <v>13</v>
      </c>
      <c r="F485" s="10">
        <v>0</v>
      </c>
      <c r="G485" s="10">
        <v>0</v>
      </c>
      <c r="H485" s="10">
        <v>0</v>
      </c>
      <c r="I485" s="10">
        <v>0</v>
      </c>
      <c r="J485" s="10">
        <v>0</v>
      </c>
      <c r="K485" s="10">
        <v>0</v>
      </c>
      <c r="L485" s="10">
        <v>15</v>
      </c>
      <c r="M485" s="10">
        <v>11</v>
      </c>
      <c r="N485" s="10">
        <v>16</v>
      </c>
      <c r="O485" s="10">
        <v>43</v>
      </c>
      <c r="P485" s="10">
        <v>150</v>
      </c>
      <c r="Q485" s="10">
        <v>105</v>
      </c>
      <c r="R485" s="10">
        <v>7914</v>
      </c>
      <c r="S485" s="12" t="s">
        <v>3434</v>
      </c>
      <c r="T485" s="12" t="s">
        <v>3433</v>
      </c>
      <c r="U485" s="9" t="s">
        <v>76</v>
      </c>
    </row>
    <row r="486" spans="1:21" x14ac:dyDescent="0.25">
      <c r="A486" s="12" t="s">
        <v>3435</v>
      </c>
      <c r="B486" s="9" t="s">
        <v>3435</v>
      </c>
      <c r="C486" s="10">
        <v>340</v>
      </c>
      <c r="D486" s="10">
        <v>2023</v>
      </c>
      <c r="E486" s="10">
        <v>11</v>
      </c>
      <c r="F486" s="10">
        <v>0</v>
      </c>
      <c r="G486" s="10">
        <v>0</v>
      </c>
      <c r="H486" s="10">
        <v>0</v>
      </c>
      <c r="I486" s="10">
        <v>0</v>
      </c>
      <c r="J486" s="10">
        <v>0</v>
      </c>
      <c r="K486" s="10">
        <v>0</v>
      </c>
      <c r="L486" s="10">
        <v>0</v>
      </c>
      <c r="M486" s="10">
        <v>0</v>
      </c>
      <c r="N486" s="10">
        <v>13</v>
      </c>
      <c r="O486" s="10">
        <v>53</v>
      </c>
      <c r="P486" s="10">
        <v>156</v>
      </c>
      <c r="Q486" s="10">
        <v>118</v>
      </c>
      <c r="R486" s="10">
        <v>6920</v>
      </c>
      <c r="S486" s="12" t="s">
        <v>3436</v>
      </c>
      <c r="T486" s="12" t="s">
        <v>3435</v>
      </c>
      <c r="U486" s="9" t="s">
        <v>76</v>
      </c>
    </row>
    <row r="487" spans="1:21" x14ac:dyDescent="0.25">
      <c r="A487" s="12" t="s">
        <v>3437</v>
      </c>
      <c r="B487" s="9" t="s">
        <v>3437</v>
      </c>
      <c r="C487" s="10">
        <v>339</v>
      </c>
      <c r="D487" s="10">
        <v>2022</v>
      </c>
      <c r="E487" s="10">
        <v>8</v>
      </c>
      <c r="F487" s="10">
        <v>0</v>
      </c>
      <c r="G487" s="10">
        <v>0</v>
      </c>
      <c r="H487" s="10">
        <v>0</v>
      </c>
      <c r="I487" s="10">
        <v>0</v>
      </c>
      <c r="J487" s="10">
        <v>0</v>
      </c>
      <c r="K487" s="10">
        <v>0</v>
      </c>
      <c r="L487" s="10">
        <v>0</v>
      </c>
      <c r="M487" s="10">
        <v>2</v>
      </c>
      <c r="N487" s="10">
        <v>9</v>
      </c>
      <c r="O487" s="10">
        <v>117</v>
      </c>
      <c r="P487" s="10">
        <v>138</v>
      </c>
      <c r="Q487" s="10">
        <v>73</v>
      </c>
      <c r="R487" s="10">
        <v>4035</v>
      </c>
      <c r="S487" s="12" t="s">
        <v>3438</v>
      </c>
      <c r="T487" s="12" t="s">
        <v>3437</v>
      </c>
      <c r="U487" s="9" t="s">
        <v>76</v>
      </c>
    </row>
    <row r="488" spans="1:21" x14ac:dyDescent="0.25">
      <c r="A488" s="12" t="s">
        <v>3439</v>
      </c>
      <c r="B488" s="9" t="s">
        <v>3440</v>
      </c>
      <c r="C488" s="10">
        <v>339</v>
      </c>
      <c r="D488" s="10">
        <v>2016</v>
      </c>
      <c r="E488" s="10">
        <v>4</v>
      </c>
      <c r="F488" s="10">
        <v>0</v>
      </c>
      <c r="G488" s="10">
        <v>10</v>
      </c>
      <c r="H488" s="10">
        <v>22</v>
      </c>
      <c r="I488" s="10">
        <v>11</v>
      </c>
      <c r="J488" s="10">
        <v>17</v>
      </c>
      <c r="K488" s="10">
        <v>18</v>
      </c>
      <c r="L488" s="10">
        <v>17</v>
      </c>
      <c r="M488" s="10">
        <v>24</v>
      </c>
      <c r="N488" s="10">
        <v>31</v>
      </c>
      <c r="O488" s="10">
        <v>50</v>
      </c>
      <c r="P488" s="10">
        <v>92</v>
      </c>
      <c r="Q488" s="10">
        <v>47</v>
      </c>
      <c r="R488" s="10">
        <v>281</v>
      </c>
      <c r="S488" s="12" t="s">
        <v>3441</v>
      </c>
      <c r="T488" s="12" t="s">
        <v>3440</v>
      </c>
      <c r="U488" s="9" t="s">
        <v>76</v>
      </c>
    </row>
    <row r="489" spans="1:21" x14ac:dyDescent="0.25">
      <c r="A489" s="12" t="s">
        <v>3442</v>
      </c>
      <c r="B489" s="9" t="s">
        <v>3443</v>
      </c>
      <c r="C489" s="10">
        <v>339</v>
      </c>
      <c r="D489" s="10">
        <v>2015</v>
      </c>
      <c r="E489" s="10">
        <v>8</v>
      </c>
      <c r="F489" s="10">
        <v>3</v>
      </c>
      <c r="G489" s="10">
        <v>7</v>
      </c>
      <c r="H489" s="10">
        <v>13</v>
      </c>
      <c r="I489" s="10">
        <v>5</v>
      </c>
      <c r="J489" s="10">
        <v>17</v>
      </c>
      <c r="K489" s="10">
        <v>6</v>
      </c>
      <c r="L489" s="10">
        <v>0</v>
      </c>
      <c r="M489" s="10">
        <v>24</v>
      </c>
      <c r="N489" s="10">
        <v>28</v>
      </c>
      <c r="O489" s="10">
        <v>58</v>
      </c>
      <c r="P489" s="10">
        <v>115</v>
      </c>
      <c r="Q489" s="10">
        <v>63</v>
      </c>
      <c r="R489" s="10">
        <v>5404</v>
      </c>
      <c r="S489" s="12" t="s">
        <v>3444</v>
      </c>
      <c r="T489" s="12" t="s">
        <v>3443</v>
      </c>
      <c r="U489" s="9" t="s">
        <v>76</v>
      </c>
    </row>
    <row r="490" spans="1:21" x14ac:dyDescent="0.25">
      <c r="A490" s="12" t="s">
        <v>3445</v>
      </c>
      <c r="B490" s="9" t="s">
        <v>3445</v>
      </c>
      <c r="C490" s="10">
        <v>339</v>
      </c>
      <c r="D490" s="10">
        <v>2022</v>
      </c>
      <c r="E490" s="10">
        <v>5</v>
      </c>
      <c r="F490" s="10">
        <v>0</v>
      </c>
      <c r="G490" s="10">
        <v>0</v>
      </c>
      <c r="H490" s="10">
        <v>0</v>
      </c>
      <c r="I490" s="10">
        <v>0</v>
      </c>
      <c r="J490" s="10">
        <v>0</v>
      </c>
      <c r="K490" s="10">
        <v>0</v>
      </c>
      <c r="L490" s="10">
        <v>0</v>
      </c>
      <c r="M490" s="10">
        <v>5</v>
      </c>
      <c r="N490" s="10">
        <v>42</v>
      </c>
      <c r="O490" s="10">
        <v>78</v>
      </c>
      <c r="P490" s="10">
        <v>134</v>
      </c>
      <c r="Q490" s="10">
        <v>80</v>
      </c>
      <c r="R490" s="10">
        <v>3980</v>
      </c>
      <c r="S490" s="12" t="s">
        <v>3446</v>
      </c>
      <c r="T490" s="12" t="s">
        <v>3445</v>
      </c>
      <c r="U490" s="9" t="s">
        <v>76</v>
      </c>
    </row>
    <row r="491" spans="1:21" x14ac:dyDescent="0.25">
      <c r="A491" s="12" t="s">
        <v>3447</v>
      </c>
      <c r="B491" s="9" t="s">
        <v>3447</v>
      </c>
      <c r="C491" s="10">
        <v>338</v>
      </c>
      <c r="D491" s="10">
        <v>2022</v>
      </c>
      <c r="E491" s="10">
        <v>32</v>
      </c>
      <c r="F491" s="10">
        <v>0</v>
      </c>
      <c r="G491" s="10">
        <v>0</v>
      </c>
      <c r="H491" s="10">
        <v>0</v>
      </c>
      <c r="I491" s="10">
        <v>0</v>
      </c>
      <c r="J491" s="10">
        <v>0</v>
      </c>
      <c r="K491" s="10">
        <v>0</v>
      </c>
      <c r="L491" s="10">
        <v>0</v>
      </c>
      <c r="M491" s="10">
        <v>5</v>
      </c>
      <c r="N491" s="10">
        <v>20</v>
      </c>
      <c r="O491" s="10">
        <v>74</v>
      </c>
      <c r="P491" s="10">
        <v>129</v>
      </c>
      <c r="Q491" s="10">
        <v>110</v>
      </c>
      <c r="R491" s="10">
        <v>10724</v>
      </c>
      <c r="S491" s="12" t="s">
        <v>3448</v>
      </c>
      <c r="T491" s="12" t="s">
        <v>3447</v>
      </c>
      <c r="U491" s="9" t="s">
        <v>76</v>
      </c>
    </row>
    <row r="492" spans="1:21" x14ac:dyDescent="0.25">
      <c r="A492" s="12" t="s">
        <v>3449</v>
      </c>
      <c r="B492" s="9" t="s">
        <v>3449</v>
      </c>
      <c r="C492" s="10">
        <v>338</v>
      </c>
      <c r="D492" s="10">
        <v>2022</v>
      </c>
      <c r="E492" s="10">
        <v>9</v>
      </c>
      <c r="F492" s="10">
        <v>0</v>
      </c>
      <c r="G492" s="10">
        <v>0</v>
      </c>
      <c r="H492" s="10">
        <v>0</v>
      </c>
      <c r="I492" s="10">
        <v>0</v>
      </c>
      <c r="J492" s="10">
        <v>0</v>
      </c>
      <c r="K492" s="10">
        <v>0</v>
      </c>
      <c r="L492" s="10">
        <v>0</v>
      </c>
      <c r="M492" s="10">
        <v>1</v>
      </c>
      <c r="N492" s="10">
        <v>22</v>
      </c>
      <c r="O492" s="10">
        <v>111</v>
      </c>
      <c r="P492" s="10">
        <v>118</v>
      </c>
      <c r="Q492" s="10">
        <v>86</v>
      </c>
      <c r="R492" s="10">
        <v>5346</v>
      </c>
      <c r="S492" s="12" t="s">
        <v>3450</v>
      </c>
      <c r="T492" s="12" t="s">
        <v>3449</v>
      </c>
      <c r="U492" s="9" t="s">
        <v>76</v>
      </c>
    </row>
    <row r="493" spans="1:21" x14ac:dyDescent="0.25">
      <c r="A493" s="12" t="s">
        <v>3451</v>
      </c>
      <c r="B493" s="9" t="s">
        <v>3451</v>
      </c>
      <c r="C493" s="10">
        <v>338</v>
      </c>
      <c r="D493" s="10">
        <v>2024</v>
      </c>
      <c r="E493" s="10">
        <v>11</v>
      </c>
      <c r="F493" s="10">
        <v>0</v>
      </c>
      <c r="G493" s="10">
        <v>0</v>
      </c>
      <c r="H493" s="10">
        <v>0</v>
      </c>
      <c r="I493" s="10">
        <v>0</v>
      </c>
      <c r="J493" s="10">
        <v>0</v>
      </c>
      <c r="K493" s="10">
        <v>0</v>
      </c>
      <c r="L493" s="10">
        <v>0</v>
      </c>
      <c r="M493" s="10">
        <v>0</v>
      </c>
      <c r="N493" s="10">
        <v>0</v>
      </c>
      <c r="O493" s="10">
        <v>85</v>
      </c>
      <c r="P493" s="10">
        <v>135</v>
      </c>
      <c r="Q493" s="10">
        <v>118</v>
      </c>
      <c r="R493" s="10">
        <v>10914</v>
      </c>
      <c r="S493" s="12" t="s">
        <v>3452</v>
      </c>
      <c r="T493" s="12" t="s">
        <v>3451</v>
      </c>
      <c r="U493" s="9" t="s">
        <v>76</v>
      </c>
    </row>
    <row r="494" spans="1:21" x14ac:dyDescent="0.25">
      <c r="A494" s="12" t="s">
        <v>3453</v>
      </c>
      <c r="B494" s="9" t="s">
        <v>3454</v>
      </c>
      <c r="C494" s="10">
        <v>338</v>
      </c>
      <c r="D494" s="10">
        <v>2016</v>
      </c>
      <c r="E494" s="10">
        <v>16</v>
      </c>
      <c r="F494" s="10">
        <v>0</v>
      </c>
      <c r="G494" s="10">
        <v>0</v>
      </c>
      <c r="H494" s="10">
        <v>0</v>
      </c>
      <c r="I494" s="10">
        <v>0</v>
      </c>
      <c r="J494" s="10">
        <v>0</v>
      </c>
      <c r="K494" s="10">
        <v>0</v>
      </c>
      <c r="L494" s="10">
        <v>0</v>
      </c>
      <c r="M494" s="10">
        <v>0</v>
      </c>
      <c r="N494" s="10">
        <v>0</v>
      </c>
      <c r="O494" s="10">
        <v>0</v>
      </c>
      <c r="P494" s="10">
        <v>181</v>
      </c>
      <c r="Q494" s="10">
        <v>157</v>
      </c>
      <c r="R494" s="10">
        <v>1851</v>
      </c>
      <c r="S494" s="12" t="s">
        <v>3455</v>
      </c>
      <c r="T494" s="12" t="s">
        <v>3454</v>
      </c>
      <c r="U494" s="9" t="s">
        <v>76</v>
      </c>
    </row>
    <row r="495" spans="1:21" x14ac:dyDescent="0.25">
      <c r="A495" s="12" t="s">
        <v>3456</v>
      </c>
      <c r="B495" s="9" t="s">
        <v>3456</v>
      </c>
      <c r="C495" s="10">
        <v>338</v>
      </c>
      <c r="D495" s="10">
        <v>2022</v>
      </c>
      <c r="E495" s="10">
        <v>12</v>
      </c>
      <c r="F495" s="10">
        <v>0</v>
      </c>
      <c r="G495" s="10">
        <v>0</v>
      </c>
      <c r="H495" s="10">
        <v>0</v>
      </c>
      <c r="I495" s="10">
        <v>0</v>
      </c>
      <c r="J495" s="10">
        <v>0</v>
      </c>
      <c r="K495" s="10">
        <v>0</v>
      </c>
      <c r="L495" s="10">
        <v>0</v>
      </c>
      <c r="M495" s="10">
        <v>2</v>
      </c>
      <c r="N495" s="10">
        <v>12</v>
      </c>
      <c r="O495" s="10">
        <v>45</v>
      </c>
      <c r="P495" s="10">
        <v>153</v>
      </c>
      <c r="Q495" s="10">
        <v>126</v>
      </c>
      <c r="R495" s="10">
        <v>5072</v>
      </c>
      <c r="S495" s="12" t="s">
        <v>3457</v>
      </c>
      <c r="T495" s="12" t="s">
        <v>3456</v>
      </c>
      <c r="U495" s="9" t="s">
        <v>76</v>
      </c>
    </row>
    <row r="496" spans="1:21" x14ac:dyDescent="0.25">
      <c r="A496" s="12" t="s">
        <v>3458</v>
      </c>
      <c r="B496" s="9" t="s">
        <v>3458</v>
      </c>
      <c r="C496" s="10">
        <v>337</v>
      </c>
      <c r="D496" s="10">
        <v>2022</v>
      </c>
      <c r="E496" s="10">
        <v>6</v>
      </c>
      <c r="F496" s="10">
        <v>0</v>
      </c>
      <c r="G496" s="10">
        <v>0</v>
      </c>
      <c r="H496" s="10">
        <v>0</v>
      </c>
      <c r="I496" s="10">
        <v>0</v>
      </c>
      <c r="J496" s="10">
        <v>0</v>
      </c>
      <c r="K496" s="10">
        <v>0</v>
      </c>
      <c r="L496" s="10">
        <v>0</v>
      </c>
      <c r="M496" s="10">
        <v>3</v>
      </c>
      <c r="N496" s="10">
        <v>29</v>
      </c>
      <c r="O496" s="10">
        <v>99</v>
      </c>
      <c r="P496" s="10">
        <v>121</v>
      </c>
      <c r="Q496" s="10">
        <v>85</v>
      </c>
      <c r="R496" s="10">
        <v>5563</v>
      </c>
      <c r="S496" s="12" t="s">
        <v>3459</v>
      </c>
      <c r="T496" s="12" t="s">
        <v>3458</v>
      </c>
      <c r="U496" s="9" t="s">
        <v>76</v>
      </c>
    </row>
    <row r="497" spans="1:21" x14ac:dyDescent="0.25">
      <c r="A497" s="12" t="s">
        <v>3460</v>
      </c>
      <c r="B497" s="9" t="s">
        <v>3461</v>
      </c>
      <c r="C497" s="10">
        <v>337</v>
      </c>
      <c r="D497" s="10">
        <v>2015</v>
      </c>
      <c r="E497" s="10">
        <v>3</v>
      </c>
      <c r="F497" s="10">
        <v>3</v>
      </c>
      <c r="G497" s="10">
        <v>19</v>
      </c>
      <c r="H497" s="10">
        <v>28</v>
      </c>
      <c r="I497" s="10">
        <v>19</v>
      </c>
      <c r="J497" s="10">
        <v>21</v>
      </c>
      <c r="K497" s="10">
        <v>24</v>
      </c>
      <c r="L497" s="10">
        <v>22</v>
      </c>
      <c r="M497" s="10">
        <v>29</v>
      </c>
      <c r="N497" s="10">
        <v>39</v>
      </c>
      <c r="O497" s="10">
        <v>31</v>
      </c>
      <c r="P497" s="10">
        <v>73</v>
      </c>
      <c r="Q497" s="10">
        <v>29</v>
      </c>
      <c r="R497" s="10">
        <v>269</v>
      </c>
      <c r="S497" s="12" t="s">
        <v>3462</v>
      </c>
      <c r="T497" s="12" t="s">
        <v>3461</v>
      </c>
      <c r="U497" s="9" t="s">
        <v>76</v>
      </c>
    </row>
    <row r="498" spans="1:21" x14ac:dyDescent="0.25">
      <c r="A498" s="12" t="s">
        <v>3467</v>
      </c>
      <c r="B498" s="9" t="s">
        <v>3468</v>
      </c>
      <c r="C498" s="10">
        <v>336</v>
      </c>
      <c r="D498" s="10">
        <v>2016</v>
      </c>
      <c r="E498" s="10">
        <v>5</v>
      </c>
      <c r="F498" s="10">
        <v>0</v>
      </c>
      <c r="G498" s="10">
        <v>5</v>
      </c>
      <c r="H498" s="10">
        <v>18</v>
      </c>
      <c r="I498" s="10">
        <v>10</v>
      </c>
      <c r="J498" s="10">
        <v>23</v>
      </c>
      <c r="K498" s="10">
        <v>7</v>
      </c>
      <c r="L498" s="10">
        <v>22</v>
      </c>
      <c r="M498" s="10">
        <v>25</v>
      </c>
      <c r="N498" s="10">
        <v>44</v>
      </c>
      <c r="O498" s="10">
        <v>60</v>
      </c>
      <c r="P498" s="10">
        <v>95</v>
      </c>
      <c r="Q498" s="10">
        <v>27</v>
      </c>
      <c r="R498" s="10">
        <v>128</v>
      </c>
      <c r="S498" s="12" t="s">
        <v>3469</v>
      </c>
      <c r="T498" s="12" t="s">
        <v>3467</v>
      </c>
      <c r="U498" s="9" t="s">
        <v>76</v>
      </c>
    </row>
    <row r="499" spans="1:21" x14ac:dyDescent="0.25">
      <c r="A499" s="12" t="s">
        <v>3472</v>
      </c>
      <c r="B499" s="9" t="s">
        <v>3472</v>
      </c>
      <c r="C499" s="10">
        <v>335</v>
      </c>
      <c r="D499" s="10">
        <v>2016</v>
      </c>
      <c r="E499" s="10">
        <v>4</v>
      </c>
      <c r="F499" s="10">
        <v>0</v>
      </c>
      <c r="G499" s="10">
        <v>18</v>
      </c>
      <c r="H499" s="10">
        <v>34</v>
      </c>
      <c r="I499" s="10">
        <v>32</v>
      </c>
      <c r="J499" s="10">
        <v>31</v>
      </c>
      <c r="K499" s="10">
        <v>28</v>
      </c>
      <c r="L499" s="10">
        <v>28</v>
      </c>
      <c r="M499" s="10">
        <v>24</v>
      </c>
      <c r="N499" s="10">
        <v>19</v>
      </c>
      <c r="O499" s="10">
        <v>39</v>
      </c>
      <c r="P499" s="10">
        <v>62</v>
      </c>
      <c r="Q499" s="10">
        <v>20</v>
      </c>
      <c r="R499" s="10">
        <v>155</v>
      </c>
      <c r="S499" s="12" t="s">
        <v>3473</v>
      </c>
      <c r="T499" s="12" t="s">
        <v>3474</v>
      </c>
      <c r="U499" s="9" t="s">
        <v>76</v>
      </c>
    </row>
    <row r="500" spans="1:21" x14ac:dyDescent="0.25">
      <c r="A500" s="12" t="s">
        <v>3476</v>
      </c>
      <c r="B500" s="9" t="s">
        <v>3476</v>
      </c>
      <c r="C500" s="10">
        <v>335</v>
      </c>
      <c r="D500" s="10">
        <v>2025</v>
      </c>
      <c r="E500" s="10">
        <v>30</v>
      </c>
      <c r="F500" s="10">
        <v>0</v>
      </c>
      <c r="G500" s="10">
        <v>0</v>
      </c>
      <c r="H500" s="10">
        <v>0</v>
      </c>
      <c r="I500" s="10">
        <v>0</v>
      </c>
      <c r="J500" s="10">
        <v>0</v>
      </c>
      <c r="K500" s="10">
        <v>0</v>
      </c>
      <c r="L500" s="10">
        <v>0</v>
      </c>
      <c r="M500" s="10">
        <v>0</v>
      </c>
      <c r="N500" s="10">
        <v>0</v>
      </c>
      <c r="O500" s="10">
        <v>0</v>
      </c>
      <c r="P500" s="10">
        <v>267</v>
      </c>
      <c r="Q500" s="10">
        <v>68</v>
      </c>
      <c r="R500" s="10">
        <v>13395</v>
      </c>
      <c r="S500" s="12" t="s">
        <v>3477</v>
      </c>
      <c r="T500" s="12" t="s">
        <v>3476</v>
      </c>
      <c r="U500" s="9" t="s">
        <v>76</v>
      </c>
    </row>
    <row r="501" spans="1:21" x14ac:dyDescent="0.25">
      <c r="A501" s="12" t="s">
        <v>3478</v>
      </c>
      <c r="B501" s="9" t="s">
        <v>3478</v>
      </c>
      <c r="C501" s="10">
        <v>335</v>
      </c>
      <c r="D501" s="10">
        <v>2023</v>
      </c>
      <c r="E501" s="10">
        <v>10</v>
      </c>
      <c r="F501" s="10">
        <v>0</v>
      </c>
      <c r="G501" s="10">
        <v>0</v>
      </c>
      <c r="H501" s="10">
        <v>0</v>
      </c>
      <c r="I501" s="10">
        <v>0</v>
      </c>
      <c r="J501" s="10">
        <v>0</v>
      </c>
      <c r="K501" s="10">
        <v>0</v>
      </c>
      <c r="L501" s="10">
        <v>0</v>
      </c>
      <c r="M501" s="10">
        <v>0</v>
      </c>
      <c r="N501" s="10">
        <v>45</v>
      </c>
      <c r="O501" s="10">
        <v>89</v>
      </c>
      <c r="P501" s="10">
        <v>131</v>
      </c>
      <c r="Q501" s="10">
        <v>70</v>
      </c>
      <c r="R501" s="10">
        <v>9047</v>
      </c>
      <c r="S501" s="12" t="s">
        <v>3479</v>
      </c>
      <c r="T501" s="12" t="s">
        <v>3478</v>
      </c>
      <c r="U501" s="9" t="s">
        <v>76</v>
      </c>
    </row>
    <row r="502" spans="1:21" x14ac:dyDescent="0.25">
      <c r="A502" s="12" t="s">
        <v>3480</v>
      </c>
      <c r="B502" s="9" t="s">
        <v>3480</v>
      </c>
      <c r="C502" s="10">
        <v>335</v>
      </c>
      <c r="D502" s="10">
        <v>2021</v>
      </c>
      <c r="E502" s="10">
        <v>4</v>
      </c>
      <c r="F502" s="10">
        <v>0</v>
      </c>
      <c r="G502" s="10">
        <v>0</v>
      </c>
      <c r="H502" s="10">
        <v>0</v>
      </c>
      <c r="I502" s="10">
        <v>0</v>
      </c>
      <c r="J502" s="10">
        <v>0</v>
      </c>
      <c r="K502" s="10">
        <v>0</v>
      </c>
      <c r="L502" s="10">
        <v>5</v>
      </c>
      <c r="M502" s="10">
        <v>26</v>
      </c>
      <c r="N502" s="10">
        <v>20</v>
      </c>
      <c r="O502" s="10">
        <v>62</v>
      </c>
      <c r="P502" s="10">
        <v>99</v>
      </c>
      <c r="Q502" s="10">
        <v>123</v>
      </c>
      <c r="R502" s="10">
        <v>395</v>
      </c>
      <c r="S502" s="12" t="s">
        <v>3481</v>
      </c>
      <c r="T502" s="12" t="s">
        <v>3480</v>
      </c>
      <c r="U502" s="9" t="s">
        <v>76</v>
      </c>
    </row>
    <row r="503" spans="1:21" x14ac:dyDescent="0.25">
      <c r="A503" s="12" t="s">
        <v>3487</v>
      </c>
      <c r="B503" s="9" t="s">
        <v>3487</v>
      </c>
      <c r="C503" s="10">
        <v>334</v>
      </c>
      <c r="D503" s="10">
        <v>2023</v>
      </c>
      <c r="E503" s="10">
        <v>18</v>
      </c>
      <c r="F503" s="10">
        <v>0</v>
      </c>
      <c r="G503" s="10">
        <v>0</v>
      </c>
      <c r="H503" s="10">
        <v>0</v>
      </c>
      <c r="I503" s="10">
        <v>0</v>
      </c>
      <c r="J503" s="10">
        <v>0</v>
      </c>
      <c r="K503" s="10">
        <v>0</v>
      </c>
      <c r="L503" s="10">
        <v>0</v>
      </c>
      <c r="M503" s="10">
        <v>0</v>
      </c>
      <c r="N503" s="10">
        <v>20</v>
      </c>
      <c r="O503" s="10">
        <v>71</v>
      </c>
      <c r="P503" s="10">
        <v>131</v>
      </c>
      <c r="Q503" s="10">
        <v>112</v>
      </c>
      <c r="R503" s="10">
        <v>10402</v>
      </c>
      <c r="S503" s="12" t="s">
        <v>3488</v>
      </c>
      <c r="T503" s="12" t="s">
        <v>3487</v>
      </c>
      <c r="U503" s="9" t="s">
        <v>76</v>
      </c>
    </row>
    <row r="504" spans="1:21" x14ac:dyDescent="0.25">
      <c r="A504" s="12" t="s">
        <v>3489</v>
      </c>
      <c r="B504" s="9" t="s">
        <v>3489</v>
      </c>
      <c r="C504" s="10">
        <v>334</v>
      </c>
      <c r="D504" s="10">
        <v>2025</v>
      </c>
      <c r="E504" s="10">
        <v>7</v>
      </c>
      <c r="F504" s="10">
        <v>0</v>
      </c>
      <c r="G504" s="10">
        <v>0</v>
      </c>
      <c r="H504" s="10">
        <v>0</v>
      </c>
      <c r="I504" s="10">
        <v>0</v>
      </c>
      <c r="J504" s="10">
        <v>0</v>
      </c>
      <c r="K504" s="10">
        <v>0</v>
      </c>
      <c r="L504" s="10">
        <v>0</v>
      </c>
      <c r="M504" s="10">
        <v>1</v>
      </c>
      <c r="N504" s="10">
        <v>157</v>
      </c>
      <c r="O504" s="10">
        <v>1</v>
      </c>
      <c r="P504" s="10">
        <v>81</v>
      </c>
      <c r="Q504" s="10">
        <v>94</v>
      </c>
      <c r="R504" s="10">
        <v>10252</v>
      </c>
      <c r="S504" s="12" t="s">
        <v>3490</v>
      </c>
      <c r="T504" s="12" t="s">
        <v>3489</v>
      </c>
      <c r="U504" s="9" t="s">
        <v>76</v>
      </c>
    </row>
    <row r="505" spans="1:21" x14ac:dyDescent="0.25">
      <c r="A505" s="12" t="s">
        <v>3491</v>
      </c>
      <c r="B505" s="9" t="s">
        <v>3492</v>
      </c>
      <c r="C505" s="10">
        <v>334</v>
      </c>
      <c r="D505" s="10">
        <v>2022</v>
      </c>
      <c r="E505" s="10">
        <v>8</v>
      </c>
      <c r="F505" s="10">
        <v>0</v>
      </c>
      <c r="G505" s="10">
        <v>0</v>
      </c>
      <c r="H505" s="10">
        <v>0</v>
      </c>
      <c r="I505" s="10">
        <v>0</v>
      </c>
      <c r="J505" s="10">
        <v>0</v>
      </c>
      <c r="K505" s="10">
        <v>0</v>
      </c>
      <c r="L505" s="10">
        <v>0</v>
      </c>
      <c r="M505" s="10">
        <v>32</v>
      </c>
      <c r="N505" s="10">
        <v>91</v>
      </c>
      <c r="O505" s="10">
        <v>77</v>
      </c>
      <c r="P505" s="10">
        <v>50</v>
      </c>
      <c r="Q505" s="10">
        <v>84</v>
      </c>
      <c r="R505" s="10">
        <v>5044</v>
      </c>
      <c r="S505" s="12" t="s">
        <v>3493</v>
      </c>
      <c r="T505" s="12" t="s">
        <v>3494</v>
      </c>
      <c r="U505" s="9" t="s">
        <v>76</v>
      </c>
    </row>
    <row r="506" spans="1:21" x14ac:dyDescent="0.25">
      <c r="A506" s="12" t="s">
        <v>3495</v>
      </c>
      <c r="B506" s="9" t="s">
        <v>3495</v>
      </c>
      <c r="C506" s="10">
        <v>334</v>
      </c>
      <c r="D506" s="10">
        <v>2025</v>
      </c>
      <c r="E506" s="10">
        <v>20</v>
      </c>
      <c r="F506" s="10">
        <v>0</v>
      </c>
      <c r="G506" s="10">
        <v>0</v>
      </c>
      <c r="H506" s="10">
        <v>0</v>
      </c>
      <c r="I506" s="10">
        <v>0</v>
      </c>
      <c r="J506" s="10">
        <v>0</v>
      </c>
      <c r="K506" s="10">
        <v>0</v>
      </c>
      <c r="L506" s="10">
        <v>0</v>
      </c>
      <c r="M506" s="10">
        <v>0</v>
      </c>
      <c r="N506" s="10">
        <v>0</v>
      </c>
      <c r="O506" s="10">
        <v>0</v>
      </c>
      <c r="P506" s="10">
        <v>165</v>
      </c>
      <c r="Q506" s="10">
        <v>169</v>
      </c>
      <c r="R506" s="10">
        <v>14860</v>
      </c>
      <c r="S506" s="12" t="s">
        <v>3496</v>
      </c>
      <c r="T506" s="12" t="s">
        <v>3495</v>
      </c>
      <c r="U506" s="9" t="s">
        <v>76</v>
      </c>
    </row>
    <row r="507" spans="1:21" x14ac:dyDescent="0.25">
      <c r="A507" s="12" t="s">
        <v>3502</v>
      </c>
      <c r="B507" s="9" t="s">
        <v>3503</v>
      </c>
      <c r="C507" s="10">
        <v>333</v>
      </c>
      <c r="D507" s="10">
        <v>2021</v>
      </c>
      <c r="E507" s="10">
        <v>13</v>
      </c>
      <c r="F507" s="10">
        <v>0</v>
      </c>
      <c r="G507" s="10">
        <v>0</v>
      </c>
      <c r="H507" s="10">
        <v>0</v>
      </c>
      <c r="I507" s="10">
        <v>0</v>
      </c>
      <c r="J507" s="10">
        <v>0</v>
      </c>
      <c r="K507" s="10">
        <v>0</v>
      </c>
      <c r="L507" s="10">
        <v>23</v>
      </c>
      <c r="M507" s="10">
        <v>14</v>
      </c>
      <c r="N507" s="10">
        <v>27</v>
      </c>
      <c r="O507" s="10">
        <v>35</v>
      </c>
      <c r="P507" s="10">
        <v>133</v>
      </c>
      <c r="Q507" s="10">
        <v>101</v>
      </c>
      <c r="R507" s="10">
        <v>10142</v>
      </c>
      <c r="S507" s="12" t="s">
        <v>3504</v>
      </c>
      <c r="T507" s="12" t="s">
        <v>3502</v>
      </c>
      <c r="U507" s="9" t="s">
        <v>76</v>
      </c>
    </row>
    <row r="508" spans="1:21" x14ac:dyDescent="0.25">
      <c r="A508" s="12" t="s">
        <v>3506</v>
      </c>
      <c r="B508" s="9" t="s">
        <v>3506</v>
      </c>
      <c r="C508" s="10">
        <v>332</v>
      </c>
      <c r="D508" s="10">
        <v>2023</v>
      </c>
      <c r="E508" s="10">
        <v>9</v>
      </c>
      <c r="F508" s="10">
        <v>0</v>
      </c>
      <c r="G508" s="10">
        <v>0</v>
      </c>
      <c r="H508" s="10">
        <v>0</v>
      </c>
      <c r="I508" s="10">
        <v>0</v>
      </c>
      <c r="J508" s="10">
        <v>0</v>
      </c>
      <c r="K508" s="10">
        <v>0</v>
      </c>
      <c r="L508" s="10">
        <v>0</v>
      </c>
      <c r="M508" s="10">
        <v>0</v>
      </c>
      <c r="N508" s="10">
        <v>3</v>
      </c>
      <c r="O508" s="10">
        <v>24</v>
      </c>
      <c r="P508" s="10">
        <v>89</v>
      </c>
      <c r="Q508" s="10">
        <v>216</v>
      </c>
      <c r="R508" s="10">
        <v>6655</v>
      </c>
      <c r="S508" s="12" t="s">
        <v>3507</v>
      </c>
      <c r="T508" s="12" t="s">
        <v>3506</v>
      </c>
      <c r="U508" s="9" t="s">
        <v>76</v>
      </c>
    </row>
    <row r="509" spans="1:21" x14ac:dyDescent="0.25">
      <c r="A509" s="12" t="s">
        <v>3510</v>
      </c>
      <c r="B509" s="9" t="s">
        <v>2631</v>
      </c>
      <c r="C509" s="10">
        <v>332</v>
      </c>
      <c r="D509" s="10">
        <v>2016</v>
      </c>
      <c r="E509" s="10">
        <v>4</v>
      </c>
      <c r="F509" s="10">
        <v>0</v>
      </c>
      <c r="G509" s="10">
        <v>20</v>
      </c>
      <c r="H509" s="10">
        <v>22</v>
      </c>
      <c r="I509" s="10">
        <v>22</v>
      </c>
      <c r="J509" s="10">
        <v>27</v>
      </c>
      <c r="K509" s="10">
        <v>23</v>
      </c>
      <c r="L509" s="10">
        <v>28</v>
      </c>
      <c r="M509" s="10">
        <v>23</v>
      </c>
      <c r="N509" s="10">
        <v>26</v>
      </c>
      <c r="O509" s="10">
        <v>38</v>
      </c>
      <c r="P509" s="10">
        <v>66</v>
      </c>
      <c r="Q509" s="10">
        <v>37</v>
      </c>
      <c r="R509" s="10">
        <v>4410</v>
      </c>
      <c r="S509" s="12" t="s">
        <v>3511</v>
      </c>
      <c r="T509" s="12" t="s">
        <v>3510</v>
      </c>
      <c r="U509" s="9" t="s">
        <v>76</v>
      </c>
    </row>
    <row r="510" spans="1:21" x14ac:dyDescent="0.25">
      <c r="A510" s="12" t="s">
        <v>3512</v>
      </c>
      <c r="B510" s="9" t="s">
        <v>3513</v>
      </c>
      <c r="C510" s="10">
        <v>332</v>
      </c>
      <c r="D510" s="10">
        <v>2015</v>
      </c>
      <c r="E510" s="10">
        <v>3</v>
      </c>
      <c r="F510" s="10">
        <v>6</v>
      </c>
      <c r="G510" s="10">
        <v>20</v>
      </c>
      <c r="H510" s="10">
        <v>26</v>
      </c>
      <c r="I510" s="10">
        <v>21</v>
      </c>
      <c r="J510" s="10">
        <v>17</v>
      </c>
      <c r="K510" s="10">
        <v>10</v>
      </c>
      <c r="L510" s="10">
        <v>8</v>
      </c>
      <c r="M510" s="10">
        <v>33</v>
      </c>
      <c r="N510" s="10">
        <v>33</v>
      </c>
      <c r="O510" s="10">
        <v>27</v>
      </c>
      <c r="P510" s="10">
        <v>72</v>
      </c>
      <c r="Q510" s="10">
        <v>59</v>
      </c>
      <c r="R510" s="10">
        <v>239</v>
      </c>
      <c r="S510" s="12" t="s">
        <v>3514</v>
      </c>
      <c r="T510" s="12" t="s">
        <v>3513</v>
      </c>
      <c r="U510" s="9" t="s">
        <v>76</v>
      </c>
    </row>
    <row r="511" spans="1:21" x14ac:dyDescent="0.25">
      <c r="A511" s="12" t="s">
        <v>3515</v>
      </c>
      <c r="B511" s="9" t="s">
        <v>3515</v>
      </c>
      <c r="C511" s="10">
        <v>331</v>
      </c>
      <c r="D511" s="10">
        <v>2022</v>
      </c>
      <c r="E511" s="10">
        <v>11</v>
      </c>
      <c r="F511" s="10">
        <v>0</v>
      </c>
      <c r="G511" s="10">
        <v>0</v>
      </c>
      <c r="H511" s="10">
        <v>0</v>
      </c>
      <c r="I511" s="10">
        <v>0</v>
      </c>
      <c r="J511" s="10">
        <v>0</v>
      </c>
      <c r="K511" s="10">
        <v>0</v>
      </c>
      <c r="L511" s="10">
        <v>0</v>
      </c>
      <c r="M511" s="10">
        <v>1</v>
      </c>
      <c r="N511" s="10">
        <v>28</v>
      </c>
      <c r="O511" s="10">
        <v>105</v>
      </c>
      <c r="P511" s="10">
        <v>114</v>
      </c>
      <c r="Q511" s="10">
        <v>83</v>
      </c>
      <c r="R511" s="10">
        <v>8375</v>
      </c>
      <c r="S511" s="12" t="s">
        <v>3516</v>
      </c>
      <c r="T511" s="12" t="s">
        <v>3515</v>
      </c>
      <c r="U511" s="9" t="s">
        <v>76</v>
      </c>
    </row>
    <row r="512" spans="1:21" x14ac:dyDescent="0.25">
      <c r="A512" s="12" t="s">
        <v>3517</v>
      </c>
      <c r="B512" s="9" t="s">
        <v>3517</v>
      </c>
      <c r="C512" s="10">
        <v>331</v>
      </c>
      <c r="D512" s="10">
        <v>2015</v>
      </c>
      <c r="E512" s="10">
        <v>4</v>
      </c>
      <c r="F512" s="10">
        <v>7</v>
      </c>
      <c r="G512" s="10">
        <v>40</v>
      </c>
      <c r="H512" s="10">
        <v>27</v>
      </c>
      <c r="I512" s="10">
        <v>27</v>
      </c>
      <c r="J512" s="10">
        <v>17</v>
      </c>
      <c r="K512" s="10">
        <v>24</v>
      </c>
      <c r="L512" s="10">
        <v>25</v>
      </c>
      <c r="M512" s="10">
        <v>30</v>
      </c>
      <c r="N512" s="10">
        <v>25</v>
      </c>
      <c r="O512" s="10">
        <v>37</v>
      </c>
      <c r="P512" s="10">
        <v>49</v>
      </c>
      <c r="Q512" s="10">
        <v>23</v>
      </c>
      <c r="R512" s="10">
        <v>150</v>
      </c>
      <c r="S512" s="12" t="s">
        <v>3518</v>
      </c>
      <c r="T512" s="12" t="s">
        <v>3517</v>
      </c>
      <c r="U512" s="9" t="s">
        <v>76</v>
      </c>
    </row>
    <row r="513" spans="1:21" x14ac:dyDescent="0.25">
      <c r="A513" s="12" t="s">
        <v>3519</v>
      </c>
      <c r="B513" s="9" t="s">
        <v>3520</v>
      </c>
      <c r="C513" s="10">
        <v>331</v>
      </c>
      <c r="D513" s="10">
        <v>2023</v>
      </c>
      <c r="E513" s="10">
        <v>9</v>
      </c>
      <c r="F513" s="10">
        <v>0</v>
      </c>
      <c r="G513" s="10">
        <v>0</v>
      </c>
      <c r="H513" s="10">
        <v>0</v>
      </c>
      <c r="I513" s="10">
        <v>0</v>
      </c>
      <c r="J513" s="10">
        <v>0</v>
      </c>
      <c r="K513" s="10">
        <v>0</v>
      </c>
      <c r="L513" s="10">
        <v>0</v>
      </c>
      <c r="M513" s="10">
        <v>0</v>
      </c>
      <c r="N513" s="10">
        <v>5</v>
      </c>
      <c r="O513" s="10">
        <v>65</v>
      </c>
      <c r="P513" s="10">
        <v>132</v>
      </c>
      <c r="Q513" s="10">
        <v>129</v>
      </c>
      <c r="R513" s="10">
        <v>5120</v>
      </c>
      <c r="S513" s="12" t="s">
        <v>3521</v>
      </c>
      <c r="T513" s="12" t="s">
        <v>3519</v>
      </c>
      <c r="U513" s="9" t="s">
        <v>76</v>
      </c>
    </row>
    <row r="514" spans="1:21" x14ac:dyDescent="0.25">
      <c r="A514" s="12" t="s">
        <v>3522</v>
      </c>
      <c r="B514" s="9" t="s">
        <v>3522</v>
      </c>
      <c r="C514" s="10">
        <v>331</v>
      </c>
      <c r="D514" s="10">
        <v>2025</v>
      </c>
      <c r="E514" s="10">
        <v>17</v>
      </c>
      <c r="F514" s="10">
        <v>0</v>
      </c>
      <c r="G514" s="10">
        <v>0</v>
      </c>
      <c r="H514" s="10">
        <v>0</v>
      </c>
      <c r="I514" s="10">
        <v>0</v>
      </c>
      <c r="J514" s="10">
        <v>0</v>
      </c>
      <c r="K514" s="10">
        <v>0</v>
      </c>
      <c r="L514" s="10">
        <v>0</v>
      </c>
      <c r="M514" s="10">
        <v>0</v>
      </c>
      <c r="N514" s="10">
        <v>0</v>
      </c>
      <c r="O514" s="10">
        <v>0</v>
      </c>
      <c r="P514" s="10">
        <v>218</v>
      </c>
      <c r="Q514" s="10">
        <v>113</v>
      </c>
      <c r="R514" s="10">
        <v>2724</v>
      </c>
      <c r="S514" s="12" t="s">
        <v>3523</v>
      </c>
      <c r="T514" s="12" t="s">
        <v>3522</v>
      </c>
      <c r="U514" s="9" t="s">
        <v>76</v>
      </c>
    </row>
    <row r="515" spans="1:21" x14ac:dyDescent="0.25">
      <c r="A515" s="12" t="s">
        <v>3528</v>
      </c>
      <c r="B515" s="9" t="s">
        <v>3528</v>
      </c>
      <c r="C515" s="10">
        <v>330</v>
      </c>
      <c r="D515" s="10">
        <v>2022</v>
      </c>
      <c r="E515" s="10">
        <v>5</v>
      </c>
      <c r="F515" s="10">
        <v>0</v>
      </c>
      <c r="G515" s="10">
        <v>0</v>
      </c>
      <c r="H515" s="10">
        <v>0</v>
      </c>
      <c r="I515" s="10">
        <v>0</v>
      </c>
      <c r="J515" s="10">
        <v>0</v>
      </c>
      <c r="K515" s="10">
        <v>0</v>
      </c>
      <c r="L515" s="10">
        <v>0</v>
      </c>
      <c r="M515" s="10">
        <v>4</v>
      </c>
      <c r="N515" s="10">
        <v>32</v>
      </c>
      <c r="O515" s="10">
        <v>72</v>
      </c>
      <c r="P515" s="10">
        <v>132</v>
      </c>
      <c r="Q515" s="10">
        <v>90</v>
      </c>
      <c r="R515" s="10">
        <v>14384</v>
      </c>
      <c r="S515" s="12" t="s">
        <v>3529</v>
      </c>
      <c r="T515" s="12" t="s">
        <v>3528</v>
      </c>
      <c r="U515" s="9" t="s">
        <v>76</v>
      </c>
    </row>
    <row r="516" spans="1:21" x14ac:dyDescent="0.25">
      <c r="A516" s="12" t="s">
        <v>3530</v>
      </c>
      <c r="B516" s="9" t="s">
        <v>3530</v>
      </c>
      <c r="C516" s="10">
        <v>330</v>
      </c>
      <c r="D516" s="10">
        <v>2016</v>
      </c>
      <c r="E516" s="10">
        <v>6</v>
      </c>
      <c r="F516" s="10">
        <v>0</v>
      </c>
      <c r="G516" s="10">
        <v>16</v>
      </c>
      <c r="H516" s="10">
        <v>21</v>
      </c>
      <c r="I516" s="10">
        <v>16</v>
      </c>
      <c r="J516" s="10">
        <v>25</v>
      </c>
      <c r="K516" s="10">
        <v>8</v>
      </c>
      <c r="L516" s="10">
        <v>17</v>
      </c>
      <c r="M516" s="10">
        <v>9</v>
      </c>
      <c r="N516" s="10">
        <v>12</v>
      </c>
      <c r="O516" s="10">
        <v>42</v>
      </c>
      <c r="P516" s="10">
        <v>111</v>
      </c>
      <c r="Q516" s="10">
        <v>53</v>
      </c>
      <c r="R516" s="10">
        <v>658</v>
      </c>
      <c r="S516" s="12" t="s">
        <v>3531</v>
      </c>
      <c r="T516" s="12" t="s">
        <v>3530</v>
      </c>
      <c r="U516" s="9" t="s">
        <v>76</v>
      </c>
    </row>
    <row r="517" spans="1:21" x14ac:dyDescent="0.25">
      <c r="A517" s="12" t="s">
        <v>3532</v>
      </c>
      <c r="B517" s="9" t="s">
        <v>3532</v>
      </c>
      <c r="C517" s="10">
        <v>329</v>
      </c>
      <c r="D517" s="10">
        <v>2021</v>
      </c>
      <c r="E517" s="10">
        <v>20</v>
      </c>
      <c r="F517" s="10">
        <v>0</v>
      </c>
      <c r="G517" s="10">
        <v>0</v>
      </c>
      <c r="H517" s="10">
        <v>0</v>
      </c>
      <c r="I517" s="10">
        <v>0</v>
      </c>
      <c r="J517" s="10">
        <v>0</v>
      </c>
      <c r="K517" s="10">
        <v>0</v>
      </c>
      <c r="L517" s="10">
        <v>33</v>
      </c>
      <c r="M517" s="10">
        <v>16</v>
      </c>
      <c r="N517" s="10">
        <v>16</v>
      </c>
      <c r="O517" s="10">
        <v>60</v>
      </c>
      <c r="P517" s="10">
        <v>100</v>
      </c>
      <c r="Q517" s="10">
        <v>104</v>
      </c>
      <c r="R517" s="10">
        <v>2719</v>
      </c>
      <c r="S517" s="12" t="s">
        <v>3533</v>
      </c>
      <c r="T517" s="12" t="s">
        <v>3532</v>
      </c>
      <c r="U517" s="9" t="s">
        <v>76</v>
      </c>
    </row>
    <row r="518" spans="1:21" x14ac:dyDescent="0.25">
      <c r="A518" s="12" t="s">
        <v>3534</v>
      </c>
      <c r="B518" s="9" t="s">
        <v>3534</v>
      </c>
      <c r="C518" s="10">
        <v>329</v>
      </c>
      <c r="D518" s="10">
        <v>2022</v>
      </c>
      <c r="E518" s="10">
        <v>17</v>
      </c>
      <c r="F518" s="10">
        <v>0</v>
      </c>
      <c r="G518" s="10">
        <v>0</v>
      </c>
      <c r="H518" s="10">
        <v>0</v>
      </c>
      <c r="I518" s="10">
        <v>0</v>
      </c>
      <c r="J518" s="10">
        <v>0</v>
      </c>
      <c r="K518" s="10">
        <v>0</v>
      </c>
      <c r="L518" s="10">
        <v>0</v>
      </c>
      <c r="M518" s="10">
        <v>3</v>
      </c>
      <c r="N518" s="10">
        <v>24</v>
      </c>
      <c r="O518" s="10">
        <v>84</v>
      </c>
      <c r="P518" s="10">
        <v>112</v>
      </c>
      <c r="Q518" s="10">
        <v>106</v>
      </c>
      <c r="R518" s="10">
        <v>16187</v>
      </c>
      <c r="S518" s="12" t="s">
        <v>3535</v>
      </c>
      <c r="T518" s="12" t="s">
        <v>3534</v>
      </c>
      <c r="U518" s="9" t="s">
        <v>76</v>
      </c>
    </row>
    <row r="519" spans="1:21" x14ac:dyDescent="0.25">
      <c r="A519" s="12" t="s">
        <v>3536</v>
      </c>
      <c r="B519" s="9" t="s">
        <v>3536</v>
      </c>
      <c r="C519" s="10">
        <v>329</v>
      </c>
      <c r="D519" s="10">
        <v>2015</v>
      </c>
      <c r="E519" s="10">
        <v>4</v>
      </c>
      <c r="F519" s="10">
        <v>5</v>
      </c>
      <c r="G519" s="10">
        <v>38</v>
      </c>
      <c r="H519" s="10">
        <v>39</v>
      </c>
      <c r="I519" s="10">
        <v>25</v>
      </c>
      <c r="J519" s="10">
        <v>17</v>
      </c>
      <c r="K519" s="10">
        <v>16</v>
      </c>
      <c r="L519" s="10">
        <v>23</v>
      </c>
      <c r="M519" s="10">
        <v>32</v>
      </c>
      <c r="N519" s="10">
        <v>24</v>
      </c>
      <c r="O519" s="10">
        <v>45</v>
      </c>
      <c r="P519" s="10">
        <v>45</v>
      </c>
      <c r="Q519" s="10">
        <v>20</v>
      </c>
      <c r="R519" s="10">
        <v>142</v>
      </c>
      <c r="S519" s="12" t="s">
        <v>3537</v>
      </c>
      <c r="T519" s="12" t="s">
        <v>3536</v>
      </c>
      <c r="U519" s="9" t="s">
        <v>76</v>
      </c>
    </row>
    <row r="520" spans="1:21" x14ac:dyDescent="0.25">
      <c r="A520" s="12" t="s">
        <v>3547</v>
      </c>
      <c r="B520" s="9" t="s">
        <v>3548</v>
      </c>
      <c r="C520" s="10">
        <v>329</v>
      </c>
      <c r="D520" s="10">
        <v>2015</v>
      </c>
      <c r="E520" s="10">
        <v>7</v>
      </c>
      <c r="F520" s="10">
        <v>2</v>
      </c>
      <c r="G520" s="10">
        <v>13</v>
      </c>
      <c r="H520" s="10">
        <v>15</v>
      </c>
      <c r="I520" s="10">
        <v>10</v>
      </c>
      <c r="J520" s="10">
        <v>15</v>
      </c>
      <c r="K520" s="10">
        <v>14</v>
      </c>
      <c r="L520" s="10">
        <v>7</v>
      </c>
      <c r="M520" s="10">
        <v>19</v>
      </c>
      <c r="N520" s="10">
        <v>27</v>
      </c>
      <c r="O520" s="10">
        <v>40</v>
      </c>
      <c r="P520" s="10">
        <v>112</v>
      </c>
      <c r="Q520" s="10">
        <v>55</v>
      </c>
      <c r="R520" s="10">
        <v>728</v>
      </c>
      <c r="S520" s="12" t="s">
        <v>3549</v>
      </c>
      <c r="T520" s="12" t="s">
        <v>3548</v>
      </c>
      <c r="U520" s="9" t="s">
        <v>76</v>
      </c>
    </row>
    <row r="521" spans="1:21" x14ac:dyDescent="0.25">
      <c r="A521" s="12" t="s">
        <v>3550</v>
      </c>
      <c r="B521" s="9" t="s">
        <v>3550</v>
      </c>
      <c r="C521" s="10">
        <v>328</v>
      </c>
      <c r="D521" s="10">
        <v>2024</v>
      </c>
      <c r="E521" s="10">
        <v>14</v>
      </c>
      <c r="F521" s="10">
        <v>0</v>
      </c>
      <c r="G521" s="10">
        <v>0</v>
      </c>
      <c r="H521" s="10">
        <v>0</v>
      </c>
      <c r="I521" s="10">
        <v>0</v>
      </c>
      <c r="J521" s="10">
        <v>0</v>
      </c>
      <c r="K521" s="10">
        <v>0</v>
      </c>
      <c r="L521" s="10">
        <v>0</v>
      </c>
      <c r="M521" s="10">
        <v>0</v>
      </c>
      <c r="N521" s="10">
        <v>0</v>
      </c>
      <c r="O521" s="10">
        <v>71</v>
      </c>
      <c r="P521" s="10">
        <v>120</v>
      </c>
      <c r="Q521" s="10">
        <v>137</v>
      </c>
      <c r="R521" s="10">
        <v>8206</v>
      </c>
      <c r="S521" s="12" t="s">
        <v>3551</v>
      </c>
      <c r="T521" s="12" t="s">
        <v>3550</v>
      </c>
      <c r="U521" s="9" t="s">
        <v>76</v>
      </c>
    </row>
    <row r="522" spans="1:21" x14ac:dyDescent="0.25">
      <c r="A522" s="12" t="s">
        <v>3562</v>
      </c>
      <c r="B522" s="9" t="s">
        <v>3562</v>
      </c>
      <c r="C522" s="10">
        <v>327</v>
      </c>
      <c r="D522" s="10">
        <v>2022</v>
      </c>
      <c r="E522" s="10">
        <v>13</v>
      </c>
      <c r="F522" s="10">
        <v>0</v>
      </c>
      <c r="G522" s="10">
        <v>0</v>
      </c>
      <c r="H522" s="10">
        <v>0</v>
      </c>
      <c r="I522" s="10">
        <v>0</v>
      </c>
      <c r="J522" s="10">
        <v>0</v>
      </c>
      <c r="K522" s="10">
        <v>0</v>
      </c>
      <c r="L522" s="10">
        <v>0</v>
      </c>
      <c r="M522" s="10">
        <v>2</v>
      </c>
      <c r="N522" s="10">
        <v>34</v>
      </c>
      <c r="O522" s="10">
        <v>64</v>
      </c>
      <c r="P522" s="10">
        <v>115</v>
      </c>
      <c r="Q522" s="10">
        <v>112</v>
      </c>
      <c r="R522" s="10">
        <v>7195</v>
      </c>
      <c r="S522" s="12" t="s">
        <v>3563</v>
      </c>
      <c r="T522" s="12" t="s">
        <v>3562</v>
      </c>
      <c r="U522" s="9" t="s">
        <v>76</v>
      </c>
    </row>
    <row r="523" spans="1:21" x14ac:dyDescent="0.25">
      <c r="A523" s="12" t="s">
        <v>3564</v>
      </c>
      <c r="B523" s="9" t="s">
        <v>3564</v>
      </c>
      <c r="C523" s="10">
        <v>327</v>
      </c>
      <c r="D523" s="10">
        <v>2020</v>
      </c>
      <c r="E523" s="10">
        <v>10</v>
      </c>
      <c r="F523" s="10">
        <v>0</v>
      </c>
      <c r="G523" s="10">
        <v>0</v>
      </c>
      <c r="H523" s="10">
        <v>0</v>
      </c>
      <c r="I523" s="10">
        <v>0</v>
      </c>
      <c r="J523" s="10">
        <v>0</v>
      </c>
      <c r="K523" s="10">
        <v>16</v>
      </c>
      <c r="L523" s="10">
        <v>15</v>
      </c>
      <c r="M523" s="10">
        <v>8</v>
      </c>
      <c r="N523" s="10">
        <v>12</v>
      </c>
      <c r="O523" s="10">
        <v>71</v>
      </c>
      <c r="P523" s="10">
        <v>133</v>
      </c>
      <c r="Q523" s="10">
        <v>72</v>
      </c>
      <c r="R523" s="10">
        <v>2047</v>
      </c>
      <c r="S523" s="12" t="s">
        <v>3565</v>
      </c>
      <c r="T523" s="12" t="s">
        <v>3564</v>
      </c>
      <c r="U523" s="9" t="s">
        <v>76</v>
      </c>
    </row>
    <row r="524" spans="1:21" x14ac:dyDescent="0.25">
      <c r="A524" s="12" t="s">
        <v>3567</v>
      </c>
      <c r="B524" s="9" t="s">
        <v>3568</v>
      </c>
      <c r="C524" s="10">
        <v>327</v>
      </c>
      <c r="D524" s="10">
        <v>2015</v>
      </c>
      <c r="E524" s="10">
        <v>5</v>
      </c>
      <c r="F524" s="10">
        <v>5</v>
      </c>
      <c r="G524" s="10">
        <v>21</v>
      </c>
      <c r="H524" s="10">
        <v>25</v>
      </c>
      <c r="I524" s="10">
        <v>20</v>
      </c>
      <c r="J524" s="10">
        <v>22</v>
      </c>
      <c r="K524" s="10">
        <v>19</v>
      </c>
      <c r="L524" s="10">
        <v>17</v>
      </c>
      <c r="M524" s="10">
        <v>25</v>
      </c>
      <c r="N524" s="10">
        <v>26</v>
      </c>
      <c r="O524" s="10">
        <v>35</v>
      </c>
      <c r="P524" s="10">
        <v>80</v>
      </c>
      <c r="Q524" s="10">
        <v>32</v>
      </c>
      <c r="R524" s="10">
        <v>659</v>
      </c>
      <c r="S524" s="12" t="s">
        <v>3569</v>
      </c>
      <c r="T524" s="12" t="s">
        <v>3568</v>
      </c>
      <c r="U524" s="9" t="s">
        <v>76</v>
      </c>
    </row>
    <row r="525" spans="1:21" x14ac:dyDescent="0.25">
      <c r="A525" s="12" t="s">
        <v>3572</v>
      </c>
      <c r="B525" s="9" t="s">
        <v>3572</v>
      </c>
      <c r="C525" s="10">
        <v>327</v>
      </c>
      <c r="D525" s="10">
        <v>2019</v>
      </c>
      <c r="E525" s="10">
        <v>5</v>
      </c>
      <c r="F525" s="10">
        <v>0</v>
      </c>
      <c r="G525" s="10">
        <v>0</v>
      </c>
      <c r="H525" s="10">
        <v>0</v>
      </c>
      <c r="I525" s="10">
        <v>0</v>
      </c>
      <c r="J525" s="10">
        <v>22</v>
      </c>
      <c r="K525" s="10">
        <v>30</v>
      </c>
      <c r="L525" s="10">
        <v>11</v>
      </c>
      <c r="M525" s="10">
        <v>17</v>
      </c>
      <c r="N525" s="10">
        <v>21</v>
      </c>
      <c r="O525" s="10">
        <v>45</v>
      </c>
      <c r="P525" s="10">
        <v>146</v>
      </c>
      <c r="Q525" s="10">
        <v>35</v>
      </c>
      <c r="R525" s="10">
        <v>342</v>
      </c>
      <c r="S525" s="12" t="s">
        <v>3573</v>
      </c>
      <c r="T525" s="12" t="s">
        <v>3572</v>
      </c>
      <c r="U525" s="9" t="s">
        <v>76</v>
      </c>
    </row>
    <row r="526" spans="1:21" x14ac:dyDescent="0.25">
      <c r="A526" s="12" t="s">
        <v>3574</v>
      </c>
      <c r="B526" s="9" t="s">
        <v>3574</v>
      </c>
      <c r="C526" s="10">
        <v>326</v>
      </c>
      <c r="D526" s="10">
        <v>2016</v>
      </c>
      <c r="E526" s="10">
        <v>5</v>
      </c>
      <c r="F526" s="10">
        <v>0</v>
      </c>
      <c r="G526" s="10">
        <v>30</v>
      </c>
      <c r="H526" s="10">
        <v>23</v>
      </c>
      <c r="I526" s="10">
        <v>18</v>
      </c>
      <c r="J526" s="10">
        <v>17</v>
      </c>
      <c r="K526" s="10">
        <v>18</v>
      </c>
      <c r="L526" s="10">
        <v>29</v>
      </c>
      <c r="M526" s="10">
        <v>25</v>
      </c>
      <c r="N526" s="10">
        <v>16</v>
      </c>
      <c r="O526" s="10">
        <v>58</v>
      </c>
      <c r="P526" s="10">
        <v>63</v>
      </c>
      <c r="Q526" s="10">
        <v>29</v>
      </c>
      <c r="R526" s="10">
        <v>141</v>
      </c>
      <c r="S526" s="12" t="s">
        <v>3575</v>
      </c>
      <c r="T526" s="12" t="s">
        <v>3574</v>
      </c>
      <c r="U526" s="9" t="s">
        <v>76</v>
      </c>
    </row>
    <row r="527" spans="1:21" x14ac:dyDescent="0.25">
      <c r="A527" s="12" t="s">
        <v>3576</v>
      </c>
      <c r="B527" s="9" t="s">
        <v>3576</v>
      </c>
      <c r="C527" s="10">
        <v>326</v>
      </c>
      <c r="D527" s="10">
        <v>2023</v>
      </c>
      <c r="E527" s="10">
        <v>7</v>
      </c>
      <c r="F527" s="10">
        <v>0</v>
      </c>
      <c r="G527" s="10">
        <v>0</v>
      </c>
      <c r="H527" s="10">
        <v>0</v>
      </c>
      <c r="I527" s="10">
        <v>0</v>
      </c>
      <c r="J527" s="10">
        <v>0</v>
      </c>
      <c r="K527" s="10">
        <v>0</v>
      </c>
      <c r="L527" s="10">
        <v>0</v>
      </c>
      <c r="M527" s="10">
        <v>0</v>
      </c>
      <c r="N527" s="10">
        <v>126</v>
      </c>
      <c r="O527" s="10">
        <v>61</v>
      </c>
      <c r="P527" s="10">
        <v>89</v>
      </c>
      <c r="Q527" s="10">
        <v>50</v>
      </c>
      <c r="R527" s="10">
        <v>7906</v>
      </c>
      <c r="S527" s="12" t="s">
        <v>3577</v>
      </c>
      <c r="T527" s="12" t="s">
        <v>3576</v>
      </c>
      <c r="U527" s="9" t="s">
        <v>76</v>
      </c>
    </row>
    <row r="528" spans="1:21" x14ac:dyDescent="0.25">
      <c r="A528" s="12" t="s">
        <v>3578</v>
      </c>
      <c r="B528" s="9" t="s">
        <v>3578</v>
      </c>
      <c r="C528" s="10">
        <v>326</v>
      </c>
      <c r="D528" s="10">
        <v>2021</v>
      </c>
      <c r="E528" s="10">
        <v>11</v>
      </c>
      <c r="F528" s="10">
        <v>0</v>
      </c>
      <c r="G528" s="10">
        <v>0</v>
      </c>
      <c r="H528" s="10">
        <v>0</v>
      </c>
      <c r="I528" s="10">
        <v>0</v>
      </c>
      <c r="J528" s="10">
        <v>0</v>
      </c>
      <c r="K528" s="10">
        <v>0</v>
      </c>
      <c r="L528" s="10">
        <v>22</v>
      </c>
      <c r="M528" s="10">
        <v>39</v>
      </c>
      <c r="N528" s="10">
        <v>33</v>
      </c>
      <c r="O528" s="10">
        <v>67</v>
      </c>
      <c r="P528" s="10">
        <v>96</v>
      </c>
      <c r="Q528" s="10">
        <v>69</v>
      </c>
      <c r="R528" s="10">
        <v>5609</v>
      </c>
      <c r="S528" s="12" t="s">
        <v>3579</v>
      </c>
      <c r="T528" s="12" t="s">
        <v>3578</v>
      </c>
      <c r="U528" s="9" t="s">
        <v>76</v>
      </c>
    </row>
    <row r="529" spans="1:21" x14ac:dyDescent="0.25">
      <c r="A529" s="12" t="s">
        <v>3582</v>
      </c>
      <c r="B529" s="9" t="s">
        <v>3582</v>
      </c>
      <c r="C529" s="10">
        <v>325</v>
      </c>
      <c r="D529" s="10">
        <v>2023</v>
      </c>
      <c r="E529" s="10">
        <v>14</v>
      </c>
      <c r="F529" s="10">
        <v>0</v>
      </c>
      <c r="G529" s="10">
        <v>0</v>
      </c>
      <c r="H529" s="10">
        <v>0</v>
      </c>
      <c r="I529" s="10">
        <v>0</v>
      </c>
      <c r="J529" s="10">
        <v>0</v>
      </c>
      <c r="K529" s="10">
        <v>0</v>
      </c>
      <c r="L529" s="10">
        <v>0</v>
      </c>
      <c r="M529" s="10">
        <v>0</v>
      </c>
      <c r="N529" s="10">
        <v>2</v>
      </c>
      <c r="O529" s="10">
        <v>64</v>
      </c>
      <c r="P529" s="10">
        <v>154</v>
      </c>
      <c r="Q529" s="10">
        <v>105</v>
      </c>
      <c r="R529" s="10">
        <v>5445</v>
      </c>
      <c r="S529" s="12" t="s">
        <v>3583</v>
      </c>
      <c r="T529" s="12" t="s">
        <v>3582</v>
      </c>
      <c r="U529" s="9" t="s">
        <v>76</v>
      </c>
    </row>
    <row r="530" spans="1:21" x14ac:dyDescent="0.25">
      <c r="A530" s="12" t="s">
        <v>3588</v>
      </c>
      <c r="B530" s="9" t="s">
        <v>3588</v>
      </c>
      <c r="C530" s="10">
        <v>325</v>
      </c>
      <c r="D530" s="10">
        <v>2016</v>
      </c>
      <c r="E530" s="10">
        <v>5</v>
      </c>
      <c r="F530" s="10">
        <v>0</v>
      </c>
      <c r="G530" s="10">
        <v>22</v>
      </c>
      <c r="H530" s="10">
        <v>28</v>
      </c>
      <c r="I530" s="10">
        <v>16</v>
      </c>
      <c r="J530" s="10">
        <v>19</v>
      </c>
      <c r="K530" s="10">
        <v>18</v>
      </c>
      <c r="L530" s="10">
        <v>29</v>
      </c>
      <c r="M530" s="10">
        <v>25</v>
      </c>
      <c r="N530" s="10">
        <v>31</v>
      </c>
      <c r="O530" s="10">
        <v>50</v>
      </c>
      <c r="P530" s="10">
        <v>68</v>
      </c>
      <c r="Q530" s="10">
        <v>19</v>
      </c>
      <c r="R530" s="10">
        <v>227</v>
      </c>
      <c r="S530" s="12" t="s">
        <v>3589</v>
      </c>
      <c r="T530" s="12" t="s">
        <v>3588</v>
      </c>
      <c r="U530" s="9" t="s">
        <v>76</v>
      </c>
    </row>
    <row r="531" spans="1:21" x14ac:dyDescent="0.25">
      <c r="A531" s="12" t="s">
        <v>3590</v>
      </c>
      <c r="B531" s="9" t="s">
        <v>3590</v>
      </c>
      <c r="C531" s="10">
        <v>325</v>
      </c>
      <c r="D531" s="10">
        <v>2024</v>
      </c>
      <c r="E531" s="10">
        <v>6</v>
      </c>
      <c r="F531" s="10">
        <v>0</v>
      </c>
      <c r="G531" s="10">
        <v>0</v>
      </c>
      <c r="H531" s="10">
        <v>0</v>
      </c>
      <c r="I531" s="10">
        <v>0</v>
      </c>
      <c r="J531" s="10">
        <v>0</v>
      </c>
      <c r="K531" s="10">
        <v>0</v>
      </c>
      <c r="L531" s="10">
        <v>0</v>
      </c>
      <c r="M531" s="10">
        <v>0</v>
      </c>
      <c r="N531" s="10">
        <v>0</v>
      </c>
      <c r="O531" s="10">
        <v>123</v>
      </c>
      <c r="P531" s="10">
        <v>138</v>
      </c>
      <c r="Q531" s="10">
        <v>64</v>
      </c>
      <c r="R531" s="10">
        <v>10269</v>
      </c>
      <c r="S531" s="12" t="s">
        <v>3591</v>
      </c>
      <c r="T531" s="12" t="s">
        <v>3590</v>
      </c>
      <c r="U531" s="9" t="s">
        <v>76</v>
      </c>
    </row>
    <row r="532" spans="1:21" x14ac:dyDescent="0.25">
      <c r="A532" s="12" t="s">
        <v>3594</v>
      </c>
      <c r="B532" s="9" t="s">
        <v>3595</v>
      </c>
      <c r="C532" s="10">
        <v>324</v>
      </c>
      <c r="D532" s="10">
        <v>2026</v>
      </c>
      <c r="E532" s="10">
        <v>4</v>
      </c>
      <c r="F532" s="10">
        <v>0</v>
      </c>
      <c r="G532" s="10">
        <v>0</v>
      </c>
      <c r="H532" s="10">
        <v>0</v>
      </c>
      <c r="I532" s="10">
        <v>0</v>
      </c>
      <c r="J532" s="10">
        <v>0</v>
      </c>
      <c r="K532" s="10">
        <v>0</v>
      </c>
      <c r="L532" s="10">
        <v>0</v>
      </c>
      <c r="M532" s="10">
        <v>0</v>
      </c>
      <c r="N532" s="10">
        <v>0</v>
      </c>
      <c r="O532" s="10">
        <v>0</v>
      </c>
      <c r="P532" s="10">
        <v>0</v>
      </c>
      <c r="Q532" s="10">
        <v>324</v>
      </c>
      <c r="R532" s="10">
        <v>5061</v>
      </c>
      <c r="S532" s="12" t="s">
        <v>3596</v>
      </c>
      <c r="T532" s="12" t="s">
        <v>3595</v>
      </c>
      <c r="U532" s="9" t="s">
        <v>76</v>
      </c>
    </row>
    <row r="533" spans="1:21" x14ac:dyDescent="0.25">
      <c r="A533" s="12" t="s">
        <v>3600</v>
      </c>
      <c r="B533" s="9" t="s">
        <v>3601</v>
      </c>
      <c r="C533" s="10">
        <v>323</v>
      </c>
      <c r="D533" s="10">
        <v>2023</v>
      </c>
      <c r="E533" s="10">
        <v>9</v>
      </c>
      <c r="F533" s="10">
        <v>0</v>
      </c>
      <c r="G533" s="10">
        <v>0</v>
      </c>
      <c r="H533" s="10">
        <v>0</v>
      </c>
      <c r="I533" s="10">
        <v>0</v>
      </c>
      <c r="J533" s="10">
        <v>0</v>
      </c>
      <c r="K533" s="10">
        <v>0</v>
      </c>
      <c r="L533" s="10">
        <v>0</v>
      </c>
      <c r="M533" s="10">
        <v>0</v>
      </c>
      <c r="N533" s="10">
        <v>10</v>
      </c>
      <c r="O533" s="10">
        <v>106</v>
      </c>
      <c r="P533" s="10">
        <v>128</v>
      </c>
      <c r="Q533" s="10">
        <v>79</v>
      </c>
      <c r="R533" s="10">
        <v>16822</v>
      </c>
      <c r="S533" s="12" t="s">
        <v>3602</v>
      </c>
      <c r="T533" s="12" t="s">
        <v>3603</v>
      </c>
      <c r="U533" s="9" t="s">
        <v>76</v>
      </c>
    </row>
    <row r="534" spans="1:21" x14ac:dyDescent="0.25">
      <c r="A534" s="12" t="s">
        <v>3604</v>
      </c>
      <c r="B534" s="9" t="s">
        <v>3604</v>
      </c>
      <c r="C534" s="10">
        <v>323</v>
      </c>
      <c r="D534" s="10">
        <v>2025</v>
      </c>
      <c r="E534" s="10">
        <v>19</v>
      </c>
      <c r="F534" s="10">
        <v>0</v>
      </c>
      <c r="G534" s="10">
        <v>0</v>
      </c>
      <c r="H534" s="10">
        <v>0</v>
      </c>
      <c r="I534" s="10">
        <v>0</v>
      </c>
      <c r="J534" s="10">
        <v>0</v>
      </c>
      <c r="K534" s="10">
        <v>0</v>
      </c>
      <c r="L534" s="10">
        <v>0</v>
      </c>
      <c r="M534" s="10">
        <v>0</v>
      </c>
      <c r="N534" s="10">
        <v>0</v>
      </c>
      <c r="O534" s="10">
        <v>0</v>
      </c>
      <c r="P534" s="10">
        <v>0</v>
      </c>
      <c r="Q534" s="10">
        <v>323</v>
      </c>
      <c r="R534" s="10">
        <v>17491</v>
      </c>
      <c r="S534" s="12" t="s">
        <v>3605</v>
      </c>
      <c r="T534" s="12" t="s">
        <v>3604</v>
      </c>
      <c r="U534" s="9" t="s">
        <v>76</v>
      </c>
    </row>
    <row r="535" spans="1:21" x14ac:dyDescent="0.25">
      <c r="A535" s="12" t="s">
        <v>3608</v>
      </c>
      <c r="B535" s="9" t="s">
        <v>3608</v>
      </c>
      <c r="C535" s="10">
        <v>323</v>
      </c>
      <c r="D535" s="10">
        <v>2023</v>
      </c>
      <c r="E535" s="10">
        <v>11</v>
      </c>
      <c r="F535" s="10">
        <v>0</v>
      </c>
      <c r="G535" s="10">
        <v>0</v>
      </c>
      <c r="H535" s="10">
        <v>0</v>
      </c>
      <c r="I535" s="10">
        <v>0</v>
      </c>
      <c r="J535" s="10">
        <v>0</v>
      </c>
      <c r="K535" s="10">
        <v>0</v>
      </c>
      <c r="L535" s="10">
        <v>0</v>
      </c>
      <c r="M535" s="10">
        <v>0</v>
      </c>
      <c r="N535" s="10">
        <v>135</v>
      </c>
      <c r="O535" s="10">
        <v>72</v>
      </c>
      <c r="P535" s="10">
        <v>71</v>
      </c>
      <c r="Q535" s="10">
        <v>45</v>
      </c>
      <c r="R535" s="10">
        <v>10879</v>
      </c>
      <c r="S535" s="12" t="s">
        <v>3609</v>
      </c>
      <c r="T535" s="12" t="s">
        <v>3608</v>
      </c>
      <c r="U535" s="9" t="s">
        <v>76</v>
      </c>
    </row>
    <row r="536" spans="1:21" x14ac:dyDescent="0.25">
      <c r="A536" s="12" t="s">
        <v>3610</v>
      </c>
      <c r="B536" s="9" t="s">
        <v>3610</v>
      </c>
      <c r="C536" s="10">
        <v>323</v>
      </c>
      <c r="D536" s="10">
        <v>2022</v>
      </c>
      <c r="E536" s="10">
        <v>11</v>
      </c>
      <c r="F536" s="10">
        <v>0</v>
      </c>
      <c r="G536" s="10">
        <v>0</v>
      </c>
      <c r="H536" s="10">
        <v>0</v>
      </c>
      <c r="I536" s="10">
        <v>0</v>
      </c>
      <c r="J536" s="10">
        <v>0</v>
      </c>
      <c r="K536" s="10">
        <v>0</v>
      </c>
      <c r="L536" s="10">
        <v>0</v>
      </c>
      <c r="M536" s="10">
        <v>6</v>
      </c>
      <c r="N536" s="10">
        <v>19</v>
      </c>
      <c r="O536" s="10">
        <v>99</v>
      </c>
      <c r="P536" s="10">
        <v>113</v>
      </c>
      <c r="Q536" s="10">
        <v>86</v>
      </c>
      <c r="R536" s="10">
        <v>15501</v>
      </c>
      <c r="S536" s="12" t="s">
        <v>3611</v>
      </c>
      <c r="T536" s="12" t="s">
        <v>3610</v>
      </c>
      <c r="U536" s="9" t="s">
        <v>76</v>
      </c>
    </row>
    <row r="537" spans="1:21" x14ac:dyDescent="0.25">
      <c r="A537" s="12" t="s">
        <v>3614</v>
      </c>
      <c r="B537" s="9" t="s">
        <v>3615</v>
      </c>
      <c r="C537" s="10">
        <v>323</v>
      </c>
      <c r="D537" s="10">
        <v>2024</v>
      </c>
      <c r="E537" s="10">
        <v>6</v>
      </c>
      <c r="F537" s="10">
        <v>0</v>
      </c>
      <c r="G537" s="10">
        <v>0</v>
      </c>
      <c r="H537" s="10">
        <v>0</v>
      </c>
      <c r="I537" s="10">
        <v>0</v>
      </c>
      <c r="J537" s="10">
        <v>0</v>
      </c>
      <c r="K537" s="10">
        <v>0</v>
      </c>
      <c r="L537" s="10">
        <v>0</v>
      </c>
      <c r="M537" s="10">
        <v>0</v>
      </c>
      <c r="N537" s="10">
        <v>0</v>
      </c>
      <c r="O537" s="10">
        <v>44</v>
      </c>
      <c r="P537" s="10">
        <v>123</v>
      </c>
      <c r="Q537" s="10">
        <v>156</v>
      </c>
      <c r="R537" s="10">
        <v>8759</v>
      </c>
      <c r="S537" s="12" t="s">
        <v>3616</v>
      </c>
      <c r="T537" s="12" t="s">
        <v>3614</v>
      </c>
      <c r="U537" s="9" t="s">
        <v>76</v>
      </c>
    </row>
    <row r="538" spans="1:21" x14ac:dyDescent="0.25">
      <c r="A538" s="12" t="s">
        <v>3619</v>
      </c>
      <c r="B538" s="9" t="s">
        <v>3620</v>
      </c>
      <c r="C538" s="10">
        <v>322</v>
      </c>
      <c r="D538" s="10">
        <v>2015</v>
      </c>
      <c r="E538" s="10">
        <v>5</v>
      </c>
      <c r="F538" s="10">
        <v>3</v>
      </c>
      <c r="G538" s="10">
        <v>19</v>
      </c>
      <c r="H538" s="10">
        <v>18</v>
      </c>
      <c r="I538" s="10">
        <v>18</v>
      </c>
      <c r="J538" s="10">
        <v>15</v>
      </c>
      <c r="K538" s="10">
        <v>14</v>
      </c>
      <c r="L538" s="10">
        <v>5</v>
      </c>
      <c r="M538" s="10">
        <v>21</v>
      </c>
      <c r="N538" s="10">
        <v>38</v>
      </c>
      <c r="O538" s="10">
        <v>29</v>
      </c>
      <c r="P538" s="10">
        <v>112</v>
      </c>
      <c r="Q538" s="10">
        <v>30</v>
      </c>
      <c r="R538" s="10">
        <v>679</v>
      </c>
      <c r="S538" s="12" t="s">
        <v>3621</v>
      </c>
      <c r="T538" s="12" t="s">
        <v>3620</v>
      </c>
      <c r="U538" s="9" t="s">
        <v>76</v>
      </c>
    </row>
    <row r="539" spans="1:21" x14ac:dyDescent="0.25">
      <c r="A539" s="12" t="s">
        <v>3622</v>
      </c>
      <c r="B539" s="9" t="s">
        <v>3623</v>
      </c>
      <c r="C539" s="10">
        <v>322</v>
      </c>
      <c r="D539" s="10">
        <v>2015</v>
      </c>
      <c r="E539" s="10">
        <v>5</v>
      </c>
      <c r="F539" s="10">
        <v>7</v>
      </c>
      <c r="G539" s="10">
        <v>13</v>
      </c>
      <c r="H539" s="10">
        <v>15</v>
      </c>
      <c r="I539" s="10">
        <v>4</v>
      </c>
      <c r="J539" s="10">
        <v>11</v>
      </c>
      <c r="K539" s="10">
        <v>12</v>
      </c>
      <c r="L539" s="10">
        <v>7</v>
      </c>
      <c r="M539" s="10">
        <v>25</v>
      </c>
      <c r="N539" s="10">
        <v>36</v>
      </c>
      <c r="O539" s="10">
        <v>28</v>
      </c>
      <c r="P539" s="10">
        <v>123</v>
      </c>
      <c r="Q539" s="10">
        <v>41</v>
      </c>
      <c r="R539" s="10">
        <v>493</v>
      </c>
      <c r="S539" s="12" t="s">
        <v>3624</v>
      </c>
      <c r="T539" s="12" t="s">
        <v>3623</v>
      </c>
      <c r="U539" s="9" t="s">
        <v>76</v>
      </c>
    </row>
    <row r="540" spans="1:21" x14ac:dyDescent="0.25">
      <c r="A540" s="12" t="s">
        <v>3632</v>
      </c>
      <c r="B540" s="9" t="s">
        <v>3633</v>
      </c>
      <c r="C540" s="10">
        <v>321</v>
      </c>
      <c r="D540" s="10">
        <v>2016</v>
      </c>
      <c r="E540" s="10">
        <v>7</v>
      </c>
      <c r="F540" s="10">
        <v>0</v>
      </c>
      <c r="G540" s="10">
        <v>3</v>
      </c>
      <c r="H540" s="10">
        <v>10</v>
      </c>
      <c r="I540" s="10">
        <v>11</v>
      </c>
      <c r="J540" s="10">
        <v>9</v>
      </c>
      <c r="K540" s="10">
        <v>8</v>
      </c>
      <c r="L540" s="10">
        <v>10</v>
      </c>
      <c r="M540" s="10">
        <v>9</v>
      </c>
      <c r="N540" s="10">
        <v>12</v>
      </c>
      <c r="O540" s="10">
        <v>50</v>
      </c>
      <c r="P540" s="10">
        <v>123</v>
      </c>
      <c r="Q540" s="10">
        <v>76</v>
      </c>
      <c r="R540" s="10">
        <v>280</v>
      </c>
      <c r="S540" s="12" t="s">
        <v>3634</v>
      </c>
      <c r="T540" s="12" t="s">
        <v>3635</v>
      </c>
      <c r="U540" s="9" t="s">
        <v>76</v>
      </c>
    </row>
    <row r="541" spans="1:21" x14ac:dyDescent="0.25">
      <c r="A541" s="12" t="s">
        <v>3636</v>
      </c>
      <c r="B541" s="9" t="s">
        <v>3636</v>
      </c>
      <c r="C541" s="10">
        <v>321</v>
      </c>
      <c r="D541" s="10">
        <v>2016</v>
      </c>
      <c r="E541" s="10">
        <v>4</v>
      </c>
      <c r="F541" s="10">
        <v>0</v>
      </c>
      <c r="G541" s="10">
        <v>18</v>
      </c>
      <c r="H541" s="10">
        <v>14</v>
      </c>
      <c r="I541" s="10">
        <v>19</v>
      </c>
      <c r="J541" s="10">
        <v>31</v>
      </c>
      <c r="K541" s="10">
        <v>18</v>
      </c>
      <c r="L541" s="10">
        <v>16</v>
      </c>
      <c r="M541" s="10">
        <v>22</v>
      </c>
      <c r="N541" s="10">
        <v>35</v>
      </c>
      <c r="O541" s="10">
        <v>46</v>
      </c>
      <c r="P541" s="10">
        <v>75</v>
      </c>
      <c r="Q541" s="10">
        <v>27</v>
      </c>
      <c r="R541" s="10">
        <v>218</v>
      </c>
      <c r="S541" s="12" t="s">
        <v>3637</v>
      </c>
      <c r="T541" s="12" t="s">
        <v>3636</v>
      </c>
      <c r="U541" s="9" t="s">
        <v>76</v>
      </c>
    </row>
    <row r="542" spans="1:21" x14ac:dyDescent="0.25">
      <c r="A542" s="12" t="s">
        <v>3641</v>
      </c>
      <c r="B542" s="9" t="s">
        <v>3641</v>
      </c>
      <c r="C542" s="10">
        <v>320</v>
      </c>
      <c r="D542" s="10">
        <v>2024</v>
      </c>
      <c r="E542" s="10">
        <v>6</v>
      </c>
      <c r="F542" s="10">
        <v>0</v>
      </c>
      <c r="G542" s="10">
        <v>0</v>
      </c>
      <c r="H542" s="10">
        <v>0</v>
      </c>
      <c r="I542" s="10">
        <v>0</v>
      </c>
      <c r="J542" s="10">
        <v>0</v>
      </c>
      <c r="K542" s="10">
        <v>0</v>
      </c>
      <c r="L542" s="10">
        <v>0</v>
      </c>
      <c r="M542" s="10">
        <v>0</v>
      </c>
      <c r="N542" s="10">
        <v>0</v>
      </c>
      <c r="O542" s="10">
        <v>73</v>
      </c>
      <c r="P542" s="10">
        <v>125</v>
      </c>
      <c r="Q542" s="10">
        <v>122</v>
      </c>
      <c r="R542" s="10">
        <v>8944</v>
      </c>
      <c r="S542" s="12" t="s">
        <v>3642</v>
      </c>
      <c r="T542" s="12" t="s">
        <v>3641</v>
      </c>
      <c r="U542" s="9" t="s">
        <v>76</v>
      </c>
    </row>
    <row r="543" spans="1:21" x14ac:dyDescent="0.25">
      <c r="A543" s="12" t="s">
        <v>3647</v>
      </c>
      <c r="B543" s="9" t="s">
        <v>3648</v>
      </c>
      <c r="C543" s="10">
        <v>320</v>
      </c>
      <c r="D543" s="10">
        <v>2022</v>
      </c>
      <c r="E543" s="10">
        <v>10</v>
      </c>
      <c r="F543" s="10">
        <v>0</v>
      </c>
      <c r="G543" s="10">
        <v>0</v>
      </c>
      <c r="H543" s="10">
        <v>0</v>
      </c>
      <c r="I543" s="10">
        <v>0</v>
      </c>
      <c r="J543" s="10">
        <v>0</v>
      </c>
      <c r="K543" s="10">
        <v>0</v>
      </c>
      <c r="L543" s="10">
        <v>0</v>
      </c>
      <c r="M543" s="10">
        <v>4</v>
      </c>
      <c r="N543" s="10">
        <v>7</v>
      </c>
      <c r="O543" s="10">
        <v>67</v>
      </c>
      <c r="P543" s="10">
        <v>176</v>
      </c>
      <c r="Q543" s="10">
        <v>66</v>
      </c>
      <c r="R543" s="10">
        <v>8012</v>
      </c>
      <c r="S543" s="12" t="s">
        <v>3649</v>
      </c>
      <c r="T543" s="12" t="s">
        <v>3647</v>
      </c>
      <c r="U543" s="9" t="s">
        <v>76</v>
      </c>
    </row>
    <row r="544" spans="1:21" x14ac:dyDescent="0.25">
      <c r="A544" s="12" t="s">
        <v>3652</v>
      </c>
      <c r="B544" s="9" t="s">
        <v>3652</v>
      </c>
      <c r="C544" s="10">
        <v>319</v>
      </c>
      <c r="D544" s="10">
        <v>2025</v>
      </c>
      <c r="E544" s="10">
        <v>13</v>
      </c>
      <c r="F544" s="10">
        <v>0</v>
      </c>
      <c r="G544" s="10">
        <v>0</v>
      </c>
      <c r="H544" s="10">
        <v>0</v>
      </c>
      <c r="I544" s="10">
        <v>0</v>
      </c>
      <c r="J544" s="10">
        <v>0</v>
      </c>
      <c r="K544" s="10">
        <v>0</v>
      </c>
      <c r="L544" s="10">
        <v>0</v>
      </c>
      <c r="M544" s="10">
        <v>0</v>
      </c>
      <c r="N544" s="10">
        <v>0</v>
      </c>
      <c r="O544" s="10">
        <v>0</v>
      </c>
      <c r="P544" s="10">
        <v>208</v>
      </c>
      <c r="Q544" s="10">
        <v>111</v>
      </c>
      <c r="R544" s="10">
        <v>5070</v>
      </c>
      <c r="S544" s="12" t="s">
        <v>3653</v>
      </c>
      <c r="T544" s="12" t="s">
        <v>3652</v>
      </c>
      <c r="U544" s="9" t="s">
        <v>76</v>
      </c>
    </row>
    <row r="545" spans="1:21" x14ac:dyDescent="0.25">
      <c r="A545" s="12" t="s">
        <v>3656</v>
      </c>
      <c r="B545" s="9" t="s">
        <v>3656</v>
      </c>
      <c r="C545" s="10">
        <v>319</v>
      </c>
      <c r="D545" s="10">
        <v>2023</v>
      </c>
      <c r="E545" s="10">
        <v>7</v>
      </c>
      <c r="F545" s="10">
        <v>0</v>
      </c>
      <c r="G545" s="10">
        <v>0</v>
      </c>
      <c r="H545" s="10">
        <v>0</v>
      </c>
      <c r="I545" s="10">
        <v>0</v>
      </c>
      <c r="J545" s="10">
        <v>0</v>
      </c>
      <c r="K545" s="10">
        <v>0</v>
      </c>
      <c r="L545" s="10">
        <v>0</v>
      </c>
      <c r="M545" s="10">
        <v>0</v>
      </c>
      <c r="N545" s="10">
        <v>20</v>
      </c>
      <c r="O545" s="10">
        <v>93</v>
      </c>
      <c r="P545" s="10">
        <v>149</v>
      </c>
      <c r="Q545" s="10">
        <v>57</v>
      </c>
      <c r="R545" s="10">
        <v>10611</v>
      </c>
      <c r="S545" s="12" t="s">
        <v>3657</v>
      </c>
      <c r="T545" s="12" t="s">
        <v>3656</v>
      </c>
      <c r="U545" s="9" t="s">
        <v>76</v>
      </c>
    </row>
    <row r="546" spans="1:21" x14ac:dyDescent="0.25">
      <c r="A546" s="12" t="s">
        <v>3658</v>
      </c>
      <c r="B546" s="9" t="s">
        <v>3658</v>
      </c>
      <c r="C546" s="10">
        <v>319</v>
      </c>
      <c r="D546" s="10">
        <v>2016</v>
      </c>
      <c r="E546" s="10">
        <v>5</v>
      </c>
      <c r="F546" s="10">
        <v>0</v>
      </c>
      <c r="G546" s="10">
        <v>31</v>
      </c>
      <c r="H546" s="10">
        <v>25</v>
      </c>
      <c r="I546" s="10">
        <v>22</v>
      </c>
      <c r="J546" s="10">
        <v>12</v>
      </c>
      <c r="K546" s="10">
        <v>19</v>
      </c>
      <c r="L546" s="10">
        <v>19</v>
      </c>
      <c r="M546" s="10">
        <v>20</v>
      </c>
      <c r="N546" s="10">
        <v>36</v>
      </c>
      <c r="O546" s="10">
        <v>43</v>
      </c>
      <c r="P546" s="10">
        <v>54</v>
      </c>
      <c r="Q546" s="10">
        <v>38</v>
      </c>
      <c r="R546" s="10">
        <v>265</v>
      </c>
      <c r="S546" s="12" t="s">
        <v>3659</v>
      </c>
      <c r="T546" s="12" t="s">
        <v>3658</v>
      </c>
      <c r="U546" s="9" t="s">
        <v>76</v>
      </c>
    </row>
    <row r="547" spans="1:21" x14ac:dyDescent="0.25">
      <c r="A547" s="12" t="s">
        <v>3660</v>
      </c>
      <c r="B547" s="9" t="s">
        <v>3660</v>
      </c>
      <c r="C547" s="10">
        <v>319</v>
      </c>
      <c r="D547" s="10">
        <v>2022</v>
      </c>
      <c r="E547" s="10">
        <v>10</v>
      </c>
      <c r="F547" s="10">
        <v>0</v>
      </c>
      <c r="G547" s="10">
        <v>0</v>
      </c>
      <c r="H547" s="10">
        <v>0</v>
      </c>
      <c r="I547" s="10">
        <v>0</v>
      </c>
      <c r="J547" s="10">
        <v>0</v>
      </c>
      <c r="K547" s="10">
        <v>0</v>
      </c>
      <c r="L547" s="10">
        <v>0</v>
      </c>
      <c r="M547" s="10">
        <v>3</v>
      </c>
      <c r="N547" s="10">
        <v>12</v>
      </c>
      <c r="O547" s="10">
        <v>22</v>
      </c>
      <c r="P547" s="10">
        <v>176</v>
      </c>
      <c r="Q547" s="10">
        <v>106</v>
      </c>
      <c r="R547" s="10">
        <v>4598</v>
      </c>
      <c r="S547" s="12" t="s">
        <v>3661</v>
      </c>
      <c r="T547" s="12" t="s">
        <v>3660</v>
      </c>
      <c r="U547" s="9" t="s">
        <v>76</v>
      </c>
    </row>
    <row r="548" spans="1:21" x14ac:dyDescent="0.25">
      <c r="A548" s="12" t="s">
        <v>3662</v>
      </c>
      <c r="B548" s="9" t="s">
        <v>3663</v>
      </c>
      <c r="C548" s="10">
        <v>318</v>
      </c>
      <c r="D548" s="10">
        <v>2016</v>
      </c>
      <c r="E548" s="10">
        <v>4</v>
      </c>
      <c r="F548" s="10">
        <v>0</v>
      </c>
      <c r="G548" s="10">
        <v>9</v>
      </c>
      <c r="H548" s="10">
        <v>39</v>
      </c>
      <c r="I548" s="10">
        <v>32</v>
      </c>
      <c r="J548" s="10">
        <v>29</v>
      </c>
      <c r="K548" s="10">
        <v>29</v>
      </c>
      <c r="L548" s="10">
        <v>42</v>
      </c>
      <c r="M548" s="10">
        <v>20</v>
      </c>
      <c r="N548" s="10">
        <v>26</v>
      </c>
      <c r="O548" s="10">
        <v>30</v>
      </c>
      <c r="P548" s="10">
        <v>43</v>
      </c>
      <c r="Q548" s="10">
        <v>19</v>
      </c>
      <c r="R548" s="10">
        <v>136</v>
      </c>
      <c r="S548" s="12" t="s">
        <v>3664</v>
      </c>
      <c r="T548" s="12" t="s">
        <v>3663</v>
      </c>
      <c r="U548" s="9" t="s">
        <v>76</v>
      </c>
    </row>
    <row r="549" spans="1:21" x14ac:dyDescent="0.25">
      <c r="A549" s="12" t="s">
        <v>3665</v>
      </c>
      <c r="B549" s="9" t="s">
        <v>3665</v>
      </c>
      <c r="C549" s="10">
        <v>318</v>
      </c>
      <c r="D549" s="10">
        <v>2016</v>
      </c>
      <c r="E549" s="10">
        <v>4</v>
      </c>
      <c r="F549" s="10">
        <v>0</v>
      </c>
      <c r="G549" s="10">
        <v>38</v>
      </c>
      <c r="H549" s="10">
        <v>27</v>
      </c>
      <c r="I549" s="10">
        <v>25</v>
      </c>
      <c r="J549" s="10">
        <v>12</v>
      </c>
      <c r="K549" s="10">
        <v>24</v>
      </c>
      <c r="L549" s="10">
        <v>24</v>
      </c>
      <c r="M549" s="10">
        <v>22</v>
      </c>
      <c r="N549" s="10">
        <v>32</v>
      </c>
      <c r="O549" s="10">
        <v>40</v>
      </c>
      <c r="P549" s="10">
        <v>56</v>
      </c>
      <c r="Q549" s="10">
        <v>18</v>
      </c>
      <c r="R549" s="10">
        <v>169</v>
      </c>
      <c r="S549" s="12" t="s">
        <v>3666</v>
      </c>
      <c r="T549" s="12" t="s">
        <v>3665</v>
      </c>
      <c r="U549" s="9" t="s">
        <v>76</v>
      </c>
    </row>
    <row r="550" spans="1:21" x14ac:dyDescent="0.25">
      <c r="A550" s="12" t="s">
        <v>3667</v>
      </c>
      <c r="B550" s="9" t="s">
        <v>3667</v>
      </c>
      <c r="C550" s="10">
        <v>318</v>
      </c>
      <c r="D550" s="10">
        <v>2016</v>
      </c>
      <c r="E550" s="10">
        <v>4</v>
      </c>
      <c r="F550" s="10">
        <v>0</v>
      </c>
      <c r="G550" s="10">
        <v>33</v>
      </c>
      <c r="H550" s="10">
        <v>27</v>
      </c>
      <c r="I550" s="10">
        <v>19</v>
      </c>
      <c r="J550" s="10">
        <v>20</v>
      </c>
      <c r="K550" s="10">
        <v>19</v>
      </c>
      <c r="L550" s="10">
        <v>23</v>
      </c>
      <c r="M550" s="10">
        <v>24</v>
      </c>
      <c r="N550" s="10">
        <v>30</v>
      </c>
      <c r="O550" s="10">
        <v>42</v>
      </c>
      <c r="P550" s="10">
        <v>63</v>
      </c>
      <c r="Q550" s="10">
        <v>18</v>
      </c>
      <c r="R550" s="10">
        <v>163</v>
      </c>
      <c r="S550" s="12" t="s">
        <v>3668</v>
      </c>
      <c r="T550" s="12" t="s">
        <v>3667</v>
      </c>
      <c r="U550" s="9" t="s">
        <v>76</v>
      </c>
    </row>
    <row r="551" spans="1:21" x14ac:dyDescent="0.25">
      <c r="A551" s="12" t="s">
        <v>3669</v>
      </c>
      <c r="B551" s="9" t="s">
        <v>3669</v>
      </c>
      <c r="C551" s="10">
        <v>318</v>
      </c>
      <c r="D551" s="10">
        <v>2024</v>
      </c>
      <c r="E551" s="10">
        <v>6</v>
      </c>
      <c r="F551" s="10">
        <v>0</v>
      </c>
      <c r="G551" s="10">
        <v>0</v>
      </c>
      <c r="H551" s="10">
        <v>0</v>
      </c>
      <c r="I551" s="10">
        <v>0</v>
      </c>
      <c r="J551" s="10">
        <v>0</v>
      </c>
      <c r="K551" s="10">
        <v>0</v>
      </c>
      <c r="L551" s="10">
        <v>0</v>
      </c>
      <c r="M551" s="10">
        <v>0</v>
      </c>
      <c r="N551" s="10">
        <v>0</v>
      </c>
      <c r="O551" s="10">
        <v>45</v>
      </c>
      <c r="P551" s="10">
        <v>127</v>
      </c>
      <c r="Q551" s="10">
        <v>146</v>
      </c>
      <c r="R551" s="10">
        <v>5484</v>
      </c>
      <c r="S551" s="12" t="s">
        <v>3670</v>
      </c>
      <c r="T551" s="12" t="s">
        <v>3669</v>
      </c>
      <c r="U551" s="9" t="s">
        <v>76</v>
      </c>
    </row>
    <row r="552" spans="1:21" x14ac:dyDescent="0.25">
      <c r="A552" s="12" t="s">
        <v>3675</v>
      </c>
      <c r="B552" s="9" t="s">
        <v>3675</v>
      </c>
      <c r="C552" s="10">
        <v>317</v>
      </c>
      <c r="D552" s="10">
        <v>2015</v>
      </c>
      <c r="E552" s="10">
        <v>5</v>
      </c>
      <c r="F552" s="10">
        <v>7</v>
      </c>
      <c r="G552" s="10">
        <v>40</v>
      </c>
      <c r="H552" s="10">
        <v>31</v>
      </c>
      <c r="I552" s="10">
        <v>23</v>
      </c>
      <c r="J552" s="10">
        <v>15</v>
      </c>
      <c r="K552" s="10">
        <v>21</v>
      </c>
      <c r="L552" s="10">
        <v>24</v>
      </c>
      <c r="M552" s="10">
        <v>23</v>
      </c>
      <c r="N552" s="10">
        <v>31</v>
      </c>
      <c r="O552" s="10">
        <v>29</v>
      </c>
      <c r="P552" s="10">
        <v>46</v>
      </c>
      <c r="Q552" s="10">
        <v>27</v>
      </c>
      <c r="R552" s="10">
        <v>180</v>
      </c>
      <c r="S552" s="12" t="s">
        <v>3676</v>
      </c>
      <c r="T552" s="12" t="s">
        <v>3675</v>
      </c>
      <c r="U552" s="9" t="s">
        <v>76</v>
      </c>
    </row>
    <row r="553" spans="1:21" x14ac:dyDescent="0.25">
      <c r="A553" s="12" t="s">
        <v>3677</v>
      </c>
      <c r="B553" s="9" t="s">
        <v>3677</v>
      </c>
      <c r="C553" s="10">
        <v>317</v>
      </c>
      <c r="D553" s="10">
        <v>2021</v>
      </c>
      <c r="E553" s="10">
        <v>5</v>
      </c>
      <c r="F553" s="10">
        <v>0</v>
      </c>
      <c r="G553" s="10">
        <v>0</v>
      </c>
      <c r="H553" s="10">
        <v>0</v>
      </c>
      <c r="I553" s="10">
        <v>0</v>
      </c>
      <c r="J553" s="10">
        <v>0</v>
      </c>
      <c r="K553" s="10">
        <v>0</v>
      </c>
      <c r="L553" s="10">
        <v>9</v>
      </c>
      <c r="M553" s="10">
        <v>29</v>
      </c>
      <c r="N553" s="10">
        <v>24</v>
      </c>
      <c r="O553" s="10">
        <v>105</v>
      </c>
      <c r="P553" s="10">
        <v>98</v>
      </c>
      <c r="Q553" s="10">
        <v>52</v>
      </c>
      <c r="R553" s="10">
        <v>5297</v>
      </c>
      <c r="S553" s="12" t="s">
        <v>3678</v>
      </c>
      <c r="T553" s="12" t="s">
        <v>3677</v>
      </c>
      <c r="U553" s="9" t="s">
        <v>76</v>
      </c>
    </row>
    <row r="554" spans="1:21" x14ac:dyDescent="0.25">
      <c r="A554" s="12" t="s">
        <v>3681</v>
      </c>
      <c r="B554" s="9" t="s">
        <v>3681</v>
      </c>
      <c r="C554" s="10">
        <v>317</v>
      </c>
      <c r="D554" s="10">
        <v>2022</v>
      </c>
      <c r="E554" s="10">
        <v>10</v>
      </c>
      <c r="F554" s="10">
        <v>0</v>
      </c>
      <c r="G554" s="10">
        <v>0</v>
      </c>
      <c r="H554" s="10">
        <v>0</v>
      </c>
      <c r="I554" s="10">
        <v>0</v>
      </c>
      <c r="J554" s="10">
        <v>0</v>
      </c>
      <c r="K554" s="10">
        <v>0</v>
      </c>
      <c r="L554" s="10">
        <v>0</v>
      </c>
      <c r="M554" s="10">
        <v>1</v>
      </c>
      <c r="N554" s="10">
        <v>49</v>
      </c>
      <c r="O554" s="10">
        <v>119</v>
      </c>
      <c r="P554" s="10">
        <v>88</v>
      </c>
      <c r="Q554" s="10">
        <v>60</v>
      </c>
      <c r="R554" s="10">
        <v>10528</v>
      </c>
      <c r="S554" s="12" t="s">
        <v>3682</v>
      </c>
      <c r="T554" s="12" t="s">
        <v>3681</v>
      </c>
      <c r="U554" s="9" t="s">
        <v>76</v>
      </c>
    </row>
    <row r="555" spans="1:21" x14ac:dyDescent="0.25">
      <c r="A555" s="12" t="s">
        <v>3683</v>
      </c>
      <c r="B555" s="9" t="s">
        <v>3684</v>
      </c>
      <c r="C555" s="10">
        <v>317</v>
      </c>
      <c r="D555" s="10">
        <v>2025</v>
      </c>
      <c r="E555" s="10">
        <v>23</v>
      </c>
      <c r="F555" s="10">
        <v>0</v>
      </c>
      <c r="G555" s="10">
        <v>0</v>
      </c>
      <c r="H555" s="10">
        <v>0</v>
      </c>
      <c r="I555" s="10">
        <v>0</v>
      </c>
      <c r="J555" s="10">
        <v>0</v>
      </c>
      <c r="K555" s="10">
        <v>0</v>
      </c>
      <c r="L555" s="10">
        <v>0</v>
      </c>
      <c r="M555" s="10">
        <v>0</v>
      </c>
      <c r="N555" s="10">
        <v>0</v>
      </c>
      <c r="O555" s="10">
        <v>0</v>
      </c>
      <c r="P555" s="10">
        <v>214</v>
      </c>
      <c r="Q555" s="10">
        <v>103</v>
      </c>
      <c r="R555" s="10">
        <v>44161</v>
      </c>
      <c r="S555" s="12" t="s">
        <v>3685</v>
      </c>
      <c r="T555" s="12" t="s">
        <v>3686</v>
      </c>
      <c r="U555" s="9" t="s">
        <v>76</v>
      </c>
    </row>
    <row r="556" spans="1:21" x14ac:dyDescent="0.25">
      <c r="A556" s="12" t="s">
        <v>3689</v>
      </c>
      <c r="B556" s="9" t="s">
        <v>3689</v>
      </c>
      <c r="C556" s="10">
        <v>317</v>
      </c>
      <c r="D556" s="10">
        <v>2016</v>
      </c>
      <c r="E556" s="10">
        <v>6</v>
      </c>
      <c r="F556" s="10">
        <v>0</v>
      </c>
      <c r="G556" s="10">
        <v>29</v>
      </c>
      <c r="H556" s="10">
        <v>17</v>
      </c>
      <c r="I556" s="10">
        <v>16</v>
      </c>
      <c r="J556" s="10">
        <v>17</v>
      </c>
      <c r="K556" s="10">
        <v>14</v>
      </c>
      <c r="L556" s="10">
        <v>16</v>
      </c>
      <c r="M556" s="10">
        <v>25</v>
      </c>
      <c r="N556" s="10">
        <v>22</v>
      </c>
      <c r="O556" s="10">
        <v>40</v>
      </c>
      <c r="P556" s="10">
        <v>93</v>
      </c>
      <c r="Q556" s="10">
        <v>28</v>
      </c>
      <c r="R556" s="10">
        <v>261</v>
      </c>
      <c r="S556" s="12" t="s">
        <v>3690</v>
      </c>
      <c r="T556" s="12" t="s">
        <v>3689</v>
      </c>
      <c r="U556" s="9" t="s">
        <v>76</v>
      </c>
    </row>
    <row r="557" spans="1:21" x14ac:dyDescent="0.25">
      <c r="A557" s="12" t="s">
        <v>3691</v>
      </c>
      <c r="B557" s="9" t="s">
        <v>3691</v>
      </c>
      <c r="C557" s="10">
        <v>316</v>
      </c>
      <c r="D557" s="10">
        <v>2022</v>
      </c>
      <c r="E557" s="10">
        <v>11</v>
      </c>
      <c r="F557" s="10">
        <v>0</v>
      </c>
      <c r="G557" s="10">
        <v>0</v>
      </c>
      <c r="H557" s="10">
        <v>0</v>
      </c>
      <c r="I557" s="10">
        <v>0</v>
      </c>
      <c r="J557" s="10">
        <v>0</v>
      </c>
      <c r="K557" s="10">
        <v>0</v>
      </c>
      <c r="L557" s="10">
        <v>0</v>
      </c>
      <c r="M557" s="10">
        <v>3</v>
      </c>
      <c r="N557" s="10">
        <v>18</v>
      </c>
      <c r="O557" s="10">
        <v>61</v>
      </c>
      <c r="P557" s="10">
        <v>148</v>
      </c>
      <c r="Q557" s="10">
        <v>86</v>
      </c>
      <c r="R557" s="10">
        <v>4570</v>
      </c>
      <c r="S557" s="12" t="s">
        <v>3692</v>
      </c>
      <c r="T557" s="12" t="s">
        <v>3691</v>
      </c>
      <c r="U557" s="9" t="s">
        <v>76</v>
      </c>
    </row>
    <row r="558" spans="1:21" x14ac:dyDescent="0.25">
      <c r="A558" s="12" t="s">
        <v>3693</v>
      </c>
      <c r="B558" s="9" t="s">
        <v>2991</v>
      </c>
      <c r="C558" s="10">
        <v>316</v>
      </c>
      <c r="D558" s="10">
        <v>2016</v>
      </c>
      <c r="E558" s="10">
        <v>4</v>
      </c>
      <c r="F558" s="10">
        <v>0</v>
      </c>
      <c r="G558" s="10">
        <v>10</v>
      </c>
      <c r="H558" s="10">
        <v>35</v>
      </c>
      <c r="I558" s="10">
        <v>22</v>
      </c>
      <c r="J558" s="10">
        <v>24</v>
      </c>
      <c r="K558" s="10">
        <v>28</v>
      </c>
      <c r="L558" s="10">
        <v>34</v>
      </c>
      <c r="M558" s="10">
        <v>30</v>
      </c>
      <c r="N558" s="10">
        <v>22</v>
      </c>
      <c r="O558" s="10">
        <v>32</v>
      </c>
      <c r="P558" s="10">
        <v>56</v>
      </c>
      <c r="Q558" s="10">
        <v>23</v>
      </c>
      <c r="R558" s="10">
        <v>134</v>
      </c>
      <c r="S558" s="12" t="s">
        <v>3694</v>
      </c>
      <c r="T558" s="12" t="s">
        <v>3695</v>
      </c>
      <c r="U558" s="9" t="s">
        <v>76</v>
      </c>
    </row>
    <row r="559" spans="1:21" x14ac:dyDescent="0.25">
      <c r="A559" s="12" t="s">
        <v>3696</v>
      </c>
      <c r="B559" s="9" t="s">
        <v>3696</v>
      </c>
      <c r="C559" s="10">
        <v>316</v>
      </c>
      <c r="D559" s="10">
        <v>2016</v>
      </c>
      <c r="E559" s="10">
        <v>4</v>
      </c>
      <c r="F559" s="10">
        <v>0</v>
      </c>
      <c r="G559" s="10">
        <v>34</v>
      </c>
      <c r="H559" s="10">
        <v>31</v>
      </c>
      <c r="I559" s="10">
        <v>22</v>
      </c>
      <c r="J559" s="10">
        <v>11</v>
      </c>
      <c r="K559" s="10">
        <v>19</v>
      </c>
      <c r="L559" s="10">
        <v>20</v>
      </c>
      <c r="M559" s="10">
        <v>19</v>
      </c>
      <c r="N559" s="10">
        <v>17</v>
      </c>
      <c r="O559" s="10">
        <v>48</v>
      </c>
      <c r="P559" s="10">
        <v>68</v>
      </c>
      <c r="Q559" s="10">
        <v>27</v>
      </c>
      <c r="R559" s="10">
        <v>170</v>
      </c>
      <c r="S559" s="12" t="s">
        <v>3697</v>
      </c>
      <c r="T559" s="12" t="s">
        <v>3696</v>
      </c>
      <c r="U559" s="9" t="s">
        <v>76</v>
      </c>
    </row>
    <row r="560" spans="1:21" x14ac:dyDescent="0.25">
      <c r="A560" s="12" t="s">
        <v>3698</v>
      </c>
      <c r="B560" s="9" t="s">
        <v>3698</v>
      </c>
      <c r="C560" s="10">
        <v>316</v>
      </c>
      <c r="D560" s="10">
        <v>2025</v>
      </c>
      <c r="E560" s="10">
        <v>16</v>
      </c>
      <c r="F560" s="10">
        <v>0</v>
      </c>
      <c r="G560" s="10">
        <v>0</v>
      </c>
      <c r="H560" s="10">
        <v>0</v>
      </c>
      <c r="I560" s="10">
        <v>0</v>
      </c>
      <c r="J560" s="10">
        <v>0</v>
      </c>
      <c r="K560" s="10">
        <v>0</v>
      </c>
      <c r="L560" s="10">
        <v>0</v>
      </c>
      <c r="M560" s="10">
        <v>0</v>
      </c>
      <c r="N560" s="10">
        <v>0</v>
      </c>
      <c r="O560" s="10">
        <v>0</v>
      </c>
      <c r="P560" s="10">
        <v>110</v>
      </c>
      <c r="Q560" s="10">
        <v>206</v>
      </c>
      <c r="R560" s="10">
        <v>6666</v>
      </c>
      <c r="S560" s="12" t="s">
        <v>3699</v>
      </c>
      <c r="T560" s="12" t="s">
        <v>3700</v>
      </c>
      <c r="U560" s="9" t="s">
        <v>76</v>
      </c>
    </row>
    <row r="561" spans="1:21" x14ac:dyDescent="0.25">
      <c r="A561" s="12" t="s">
        <v>3705</v>
      </c>
      <c r="B561" s="9" t="s">
        <v>3705</v>
      </c>
      <c r="C561" s="10">
        <v>315</v>
      </c>
      <c r="D561" s="10">
        <v>2025</v>
      </c>
      <c r="E561" s="10">
        <v>2</v>
      </c>
      <c r="F561" s="10">
        <v>0</v>
      </c>
      <c r="G561" s="10">
        <v>0</v>
      </c>
      <c r="H561" s="10">
        <v>0</v>
      </c>
      <c r="I561" s="10">
        <v>0</v>
      </c>
      <c r="J561" s="10">
        <v>0</v>
      </c>
      <c r="K561" s="10">
        <v>0</v>
      </c>
      <c r="L561" s="10">
        <v>0</v>
      </c>
      <c r="M561" s="10">
        <v>0</v>
      </c>
      <c r="N561" s="10">
        <v>0</v>
      </c>
      <c r="O561" s="10">
        <v>0</v>
      </c>
      <c r="P561" s="10">
        <v>86</v>
      </c>
      <c r="Q561" s="10">
        <v>229</v>
      </c>
      <c r="R561" s="10">
        <v>9576</v>
      </c>
      <c r="S561" s="12" t="s">
        <v>3706</v>
      </c>
      <c r="T561" s="12" t="s">
        <v>3705</v>
      </c>
      <c r="U561" s="9" t="s">
        <v>76</v>
      </c>
    </row>
    <row r="562" spans="1:21" x14ac:dyDescent="0.25">
      <c r="A562" s="12" t="s">
        <v>3707</v>
      </c>
      <c r="B562" s="9" t="s">
        <v>3707</v>
      </c>
      <c r="C562" s="10">
        <v>315</v>
      </c>
      <c r="D562" s="10">
        <v>2025</v>
      </c>
      <c r="E562" s="10">
        <v>29</v>
      </c>
      <c r="F562" s="10">
        <v>0</v>
      </c>
      <c r="G562" s="10">
        <v>0</v>
      </c>
      <c r="H562" s="10">
        <v>0</v>
      </c>
      <c r="I562" s="10">
        <v>0</v>
      </c>
      <c r="J562" s="10">
        <v>0</v>
      </c>
      <c r="K562" s="10">
        <v>0</v>
      </c>
      <c r="L562" s="10">
        <v>0</v>
      </c>
      <c r="M562" s="10">
        <v>0</v>
      </c>
      <c r="N562" s="10">
        <v>0</v>
      </c>
      <c r="O562" s="10">
        <v>0</v>
      </c>
      <c r="P562" s="10">
        <v>158</v>
      </c>
      <c r="Q562" s="10">
        <v>157</v>
      </c>
      <c r="R562" s="10">
        <v>20903</v>
      </c>
      <c r="S562" s="12" t="s">
        <v>3708</v>
      </c>
      <c r="T562" s="12" t="s">
        <v>3707</v>
      </c>
      <c r="U562" s="9" t="s">
        <v>76</v>
      </c>
    </row>
    <row r="563" spans="1:21" x14ac:dyDescent="0.25">
      <c r="A563" s="12" t="s">
        <v>3709</v>
      </c>
      <c r="B563" s="9" t="s">
        <v>3709</v>
      </c>
      <c r="C563" s="10">
        <v>314</v>
      </c>
      <c r="D563" s="10">
        <v>2022</v>
      </c>
      <c r="E563" s="10">
        <v>6</v>
      </c>
      <c r="F563" s="10">
        <v>0</v>
      </c>
      <c r="G563" s="10">
        <v>0</v>
      </c>
      <c r="H563" s="10">
        <v>0</v>
      </c>
      <c r="I563" s="10">
        <v>0</v>
      </c>
      <c r="J563" s="10">
        <v>0</v>
      </c>
      <c r="K563" s="10">
        <v>0</v>
      </c>
      <c r="L563" s="10">
        <v>0</v>
      </c>
      <c r="M563" s="10">
        <v>37</v>
      </c>
      <c r="N563" s="10">
        <v>89</v>
      </c>
      <c r="O563" s="10">
        <v>73</v>
      </c>
      <c r="P563" s="10">
        <v>78</v>
      </c>
      <c r="Q563" s="10">
        <v>37</v>
      </c>
      <c r="R563" s="10">
        <v>7043</v>
      </c>
      <c r="S563" s="12" t="s">
        <v>3710</v>
      </c>
      <c r="T563" s="12" t="s">
        <v>3709</v>
      </c>
      <c r="U563" s="9" t="s">
        <v>76</v>
      </c>
    </row>
    <row r="564" spans="1:21" x14ac:dyDescent="0.25">
      <c r="A564" s="12" t="s">
        <v>3713</v>
      </c>
      <c r="B564" s="9" t="s">
        <v>3713</v>
      </c>
      <c r="C564" s="10">
        <v>314</v>
      </c>
      <c r="D564" s="10">
        <v>2016</v>
      </c>
      <c r="E564" s="10">
        <v>5</v>
      </c>
      <c r="F564" s="10">
        <v>0</v>
      </c>
      <c r="G564" s="10">
        <v>8</v>
      </c>
      <c r="H564" s="10">
        <v>12</v>
      </c>
      <c r="I564" s="10">
        <v>18</v>
      </c>
      <c r="J564" s="10">
        <v>15</v>
      </c>
      <c r="K564" s="10">
        <v>7</v>
      </c>
      <c r="L564" s="10">
        <v>10</v>
      </c>
      <c r="M564" s="10">
        <v>19</v>
      </c>
      <c r="N564" s="10">
        <v>22</v>
      </c>
      <c r="O564" s="10">
        <v>47</v>
      </c>
      <c r="P564" s="10">
        <v>100</v>
      </c>
      <c r="Q564" s="10">
        <v>56</v>
      </c>
      <c r="R564" s="10">
        <v>385</v>
      </c>
      <c r="S564" s="12" t="s">
        <v>3714</v>
      </c>
      <c r="T564" s="12" t="s">
        <v>3713</v>
      </c>
      <c r="U564" s="9" t="s">
        <v>76</v>
      </c>
    </row>
    <row r="565" spans="1:21" x14ac:dyDescent="0.25">
      <c r="A565" s="12" t="s">
        <v>3715</v>
      </c>
      <c r="B565" s="9" t="s">
        <v>3716</v>
      </c>
      <c r="C565" s="10">
        <v>314</v>
      </c>
      <c r="D565" s="10">
        <v>2015</v>
      </c>
      <c r="E565" s="10">
        <v>4</v>
      </c>
      <c r="F565" s="10">
        <v>3</v>
      </c>
      <c r="G565" s="10">
        <v>11</v>
      </c>
      <c r="H565" s="10">
        <v>11</v>
      </c>
      <c r="I565" s="10">
        <v>5</v>
      </c>
      <c r="J565" s="10">
        <v>9</v>
      </c>
      <c r="K565" s="10">
        <v>7</v>
      </c>
      <c r="L565" s="10">
        <v>9</v>
      </c>
      <c r="M565" s="10">
        <v>15</v>
      </c>
      <c r="N565" s="10">
        <v>31</v>
      </c>
      <c r="O565" s="10">
        <v>34</v>
      </c>
      <c r="P565" s="10">
        <v>119</v>
      </c>
      <c r="Q565" s="10">
        <v>60</v>
      </c>
      <c r="R565" s="10">
        <v>394</v>
      </c>
      <c r="S565" s="12" t="s">
        <v>3717</v>
      </c>
      <c r="T565" s="12" t="s">
        <v>3716</v>
      </c>
      <c r="U565" s="9" t="s">
        <v>76</v>
      </c>
    </row>
    <row r="566" spans="1:21" x14ac:dyDescent="0.25">
      <c r="A566" s="12" t="s">
        <v>3722</v>
      </c>
      <c r="B566" s="9" t="s">
        <v>3722</v>
      </c>
      <c r="C566" s="10">
        <v>313</v>
      </c>
      <c r="D566" s="10">
        <v>2022</v>
      </c>
      <c r="E566" s="10">
        <v>11</v>
      </c>
      <c r="F566" s="10">
        <v>0</v>
      </c>
      <c r="G566" s="10">
        <v>0</v>
      </c>
      <c r="H566" s="10">
        <v>0</v>
      </c>
      <c r="I566" s="10">
        <v>0</v>
      </c>
      <c r="J566" s="10">
        <v>0</v>
      </c>
      <c r="K566" s="10">
        <v>0</v>
      </c>
      <c r="L566" s="10">
        <v>0</v>
      </c>
      <c r="M566" s="10">
        <v>5</v>
      </c>
      <c r="N566" s="10">
        <v>16</v>
      </c>
      <c r="O566" s="10">
        <v>67</v>
      </c>
      <c r="P566" s="10">
        <v>149</v>
      </c>
      <c r="Q566" s="10">
        <v>76</v>
      </c>
      <c r="R566" s="10">
        <v>3550</v>
      </c>
      <c r="S566" s="12" t="s">
        <v>3723</v>
      </c>
      <c r="T566" s="12" t="s">
        <v>3722</v>
      </c>
      <c r="U566" s="9" t="s">
        <v>76</v>
      </c>
    </row>
    <row r="567" spans="1:21" x14ac:dyDescent="0.25">
      <c r="A567" s="12" t="s">
        <v>3724</v>
      </c>
      <c r="B567" s="9" t="s">
        <v>3725</v>
      </c>
      <c r="C567" s="10">
        <v>313</v>
      </c>
      <c r="D567" s="10">
        <v>2023</v>
      </c>
      <c r="E567" s="10">
        <v>5</v>
      </c>
      <c r="F567" s="10">
        <v>0</v>
      </c>
      <c r="G567" s="10">
        <v>0</v>
      </c>
      <c r="H567" s="10">
        <v>0</v>
      </c>
      <c r="I567" s="10">
        <v>0</v>
      </c>
      <c r="J567" s="10">
        <v>0</v>
      </c>
      <c r="K567" s="10">
        <v>0</v>
      </c>
      <c r="L567" s="10">
        <v>0</v>
      </c>
      <c r="M567" s="10">
        <v>0</v>
      </c>
      <c r="N567" s="10">
        <v>13</v>
      </c>
      <c r="O567" s="10">
        <v>98</v>
      </c>
      <c r="P567" s="10">
        <v>125</v>
      </c>
      <c r="Q567" s="10">
        <v>77</v>
      </c>
      <c r="R567" s="10">
        <v>26331</v>
      </c>
      <c r="S567" s="12" t="s">
        <v>3726</v>
      </c>
      <c r="T567" s="12" t="s">
        <v>3727</v>
      </c>
      <c r="U567" s="9" t="s">
        <v>76</v>
      </c>
    </row>
    <row r="568" spans="1:21" x14ac:dyDescent="0.25">
      <c r="A568" s="12" t="s">
        <v>3730</v>
      </c>
      <c r="B568" s="9" t="s">
        <v>3730</v>
      </c>
      <c r="C568" s="10">
        <v>313</v>
      </c>
      <c r="D568" s="10">
        <v>2016</v>
      </c>
      <c r="E568" s="10">
        <v>5</v>
      </c>
      <c r="F568" s="10">
        <v>0</v>
      </c>
      <c r="G568" s="10">
        <v>7</v>
      </c>
      <c r="H568" s="10">
        <v>14</v>
      </c>
      <c r="I568" s="10">
        <v>15</v>
      </c>
      <c r="J568" s="10">
        <v>19</v>
      </c>
      <c r="K568" s="10">
        <v>11</v>
      </c>
      <c r="L568" s="10">
        <v>13</v>
      </c>
      <c r="M568" s="10">
        <v>10</v>
      </c>
      <c r="N568" s="10">
        <v>115</v>
      </c>
      <c r="O568" s="10">
        <v>25</v>
      </c>
      <c r="P568" s="10">
        <v>60</v>
      </c>
      <c r="Q568" s="10">
        <v>24</v>
      </c>
      <c r="R568" s="10">
        <v>477</v>
      </c>
      <c r="S568" s="12" t="s">
        <v>3731</v>
      </c>
      <c r="T568" s="12" t="s">
        <v>3730</v>
      </c>
      <c r="U568" s="9" t="s">
        <v>76</v>
      </c>
    </row>
    <row r="569" spans="1:21" x14ac:dyDescent="0.25">
      <c r="A569" s="12" t="s">
        <v>3732</v>
      </c>
      <c r="B569" s="9" t="s">
        <v>3732</v>
      </c>
      <c r="C569" s="10">
        <v>312</v>
      </c>
      <c r="D569" s="10">
        <v>2016</v>
      </c>
      <c r="E569" s="10">
        <v>4</v>
      </c>
      <c r="F569" s="10">
        <v>0</v>
      </c>
      <c r="G569" s="10">
        <v>33</v>
      </c>
      <c r="H569" s="10">
        <v>29</v>
      </c>
      <c r="I569" s="10">
        <v>17</v>
      </c>
      <c r="J569" s="10">
        <v>20</v>
      </c>
      <c r="K569" s="10">
        <v>25</v>
      </c>
      <c r="L569" s="10">
        <v>28</v>
      </c>
      <c r="M569" s="10">
        <v>20</v>
      </c>
      <c r="N569" s="10">
        <v>27</v>
      </c>
      <c r="O569" s="10">
        <v>34</v>
      </c>
      <c r="P569" s="10">
        <v>52</v>
      </c>
      <c r="Q569" s="10">
        <v>27</v>
      </c>
      <c r="R569" s="10">
        <v>167</v>
      </c>
      <c r="S569" s="12" t="s">
        <v>3733</v>
      </c>
      <c r="T569" s="12" t="s">
        <v>3732</v>
      </c>
      <c r="U569" s="9" t="s">
        <v>76</v>
      </c>
    </row>
    <row r="570" spans="1:21" x14ac:dyDescent="0.25">
      <c r="A570" s="12" t="s">
        <v>3736</v>
      </c>
      <c r="B570" s="9" t="s">
        <v>3737</v>
      </c>
      <c r="C570" s="10">
        <v>312</v>
      </c>
      <c r="D570" s="10">
        <v>2015</v>
      </c>
      <c r="E570" s="10">
        <v>4</v>
      </c>
      <c r="F570" s="10">
        <v>3</v>
      </c>
      <c r="G570" s="10">
        <v>26</v>
      </c>
      <c r="H570" s="10">
        <v>14</v>
      </c>
      <c r="I570" s="10">
        <v>8</v>
      </c>
      <c r="J570" s="10">
        <v>8</v>
      </c>
      <c r="K570" s="10">
        <v>5</v>
      </c>
      <c r="L570" s="10">
        <v>5</v>
      </c>
      <c r="M570" s="10">
        <v>21</v>
      </c>
      <c r="N570" s="10">
        <v>23</v>
      </c>
      <c r="O570" s="10">
        <v>54</v>
      </c>
      <c r="P570" s="10">
        <v>105</v>
      </c>
      <c r="Q570" s="10">
        <v>40</v>
      </c>
      <c r="R570" s="10">
        <v>228</v>
      </c>
      <c r="S570" s="12" t="s">
        <v>3738</v>
      </c>
      <c r="T570" s="12" t="s">
        <v>3737</v>
      </c>
      <c r="U570" s="9" t="s">
        <v>76</v>
      </c>
    </row>
    <row r="571" spans="1:21" x14ac:dyDescent="0.25">
      <c r="A571" s="12" t="s">
        <v>3739</v>
      </c>
      <c r="B571" s="9" t="s">
        <v>3740</v>
      </c>
      <c r="C571" s="10">
        <v>312</v>
      </c>
      <c r="D571" s="10">
        <v>2015</v>
      </c>
      <c r="E571" s="10">
        <v>5</v>
      </c>
      <c r="F571" s="10">
        <v>7</v>
      </c>
      <c r="G571" s="10">
        <v>15</v>
      </c>
      <c r="H571" s="10">
        <v>16</v>
      </c>
      <c r="I571" s="10">
        <v>7</v>
      </c>
      <c r="J571" s="10">
        <v>4</v>
      </c>
      <c r="K571" s="10">
        <v>6</v>
      </c>
      <c r="L571" s="10">
        <v>8</v>
      </c>
      <c r="M571" s="10">
        <v>22</v>
      </c>
      <c r="N571" s="10">
        <v>24</v>
      </c>
      <c r="O571" s="10">
        <v>32</v>
      </c>
      <c r="P571" s="10">
        <v>114</v>
      </c>
      <c r="Q571" s="10">
        <v>57</v>
      </c>
      <c r="R571" s="10">
        <v>643</v>
      </c>
      <c r="S571" s="12" t="s">
        <v>3741</v>
      </c>
      <c r="T571" s="12" t="s">
        <v>3740</v>
      </c>
      <c r="U571" s="9" t="s">
        <v>76</v>
      </c>
    </row>
    <row r="572" spans="1:21" x14ac:dyDescent="0.25">
      <c r="A572" s="12" t="s">
        <v>3744</v>
      </c>
      <c r="B572" s="9" t="s">
        <v>3745</v>
      </c>
      <c r="C572" s="10">
        <v>312</v>
      </c>
      <c r="D572" s="10">
        <v>2015</v>
      </c>
      <c r="E572" s="10">
        <v>5</v>
      </c>
      <c r="F572" s="10">
        <v>4</v>
      </c>
      <c r="G572" s="10">
        <v>13</v>
      </c>
      <c r="H572" s="10">
        <v>14</v>
      </c>
      <c r="I572" s="10">
        <v>4</v>
      </c>
      <c r="J572" s="10">
        <v>25</v>
      </c>
      <c r="K572" s="10">
        <v>21</v>
      </c>
      <c r="L572" s="10">
        <v>11</v>
      </c>
      <c r="M572" s="10">
        <v>22</v>
      </c>
      <c r="N572" s="10">
        <v>30</v>
      </c>
      <c r="O572" s="10">
        <v>37</v>
      </c>
      <c r="P572" s="10">
        <v>87</v>
      </c>
      <c r="Q572" s="10">
        <v>44</v>
      </c>
      <c r="R572" s="10">
        <v>531</v>
      </c>
      <c r="S572" s="12" t="s">
        <v>3746</v>
      </c>
      <c r="T572" s="12" t="s">
        <v>3745</v>
      </c>
      <c r="U572" s="9" t="s">
        <v>76</v>
      </c>
    </row>
    <row r="573" spans="1:21" x14ac:dyDescent="0.25">
      <c r="A573" s="12" t="s">
        <v>3747</v>
      </c>
      <c r="B573" s="9" t="s">
        <v>3747</v>
      </c>
      <c r="C573" s="10">
        <v>311</v>
      </c>
      <c r="D573" s="10">
        <v>2023</v>
      </c>
      <c r="E573" s="10">
        <v>21</v>
      </c>
      <c r="F573" s="10">
        <v>0</v>
      </c>
      <c r="G573" s="10">
        <v>0</v>
      </c>
      <c r="H573" s="10">
        <v>0</v>
      </c>
      <c r="I573" s="10">
        <v>0</v>
      </c>
      <c r="J573" s="10">
        <v>0</v>
      </c>
      <c r="K573" s="10">
        <v>0</v>
      </c>
      <c r="L573" s="10">
        <v>0</v>
      </c>
      <c r="M573" s="10">
        <v>0</v>
      </c>
      <c r="N573" s="10">
        <v>6</v>
      </c>
      <c r="O573" s="10">
        <v>51</v>
      </c>
      <c r="P573" s="10">
        <v>126</v>
      </c>
      <c r="Q573" s="10">
        <v>128</v>
      </c>
      <c r="R573" s="10">
        <v>5726</v>
      </c>
      <c r="S573" s="12" t="s">
        <v>3748</v>
      </c>
      <c r="T573" s="12" t="s">
        <v>3747</v>
      </c>
      <c r="U573" s="9" t="s">
        <v>76</v>
      </c>
    </row>
    <row r="574" spans="1:21" x14ac:dyDescent="0.25">
      <c r="A574" s="12" t="s">
        <v>3751</v>
      </c>
      <c r="B574" s="9" t="s">
        <v>3751</v>
      </c>
      <c r="C574" s="10">
        <v>311</v>
      </c>
      <c r="D574" s="10">
        <v>2022</v>
      </c>
      <c r="E574" s="10">
        <v>9</v>
      </c>
      <c r="F574" s="10">
        <v>0</v>
      </c>
      <c r="G574" s="10">
        <v>0</v>
      </c>
      <c r="H574" s="10">
        <v>0</v>
      </c>
      <c r="I574" s="10">
        <v>0</v>
      </c>
      <c r="J574" s="10">
        <v>0</v>
      </c>
      <c r="K574" s="10">
        <v>0</v>
      </c>
      <c r="L574" s="10">
        <v>0</v>
      </c>
      <c r="M574" s="10">
        <v>1</v>
      </c>
      <c r="N574" s="10">
        <v>15</v>
      </c>
      <c r="O574" s="10">
        <v>56</v>
      </c>
      <c r="P574" s="10">
        <v>112</v>
      </c>
      <c r="Q574" s="10">
        <v>127</v>
      </c>
      <c r="R574" s="10">
        <v>6155</v>
      </c>
      <c r="S574" s="12" t="s">
        <v>3752</v>
      </c>
      <c r="T574" s="12" t="s">
        <v>3751</v>
      </c>
      <c r="U574" s="9" t="s">
        <v>76</v>
      </c>
    </row>
    <row r="575" spans="1:21" x14ac:dyDescent="0.25">
      <c r="A575" s="12" t="s">
        <v>3753</v>
      </c>
      <c r="B575" s="9" t="s">
        <v>3753</v>
      </c>
      <c r="C575" s="10">
        <v>311</v>
      </c>
      <c r="D575" s="10">
        <v>2023</v>
      </c>
      <c r="E575" s="10">
        <v>5</v>
      </c>
      <c r="F575" s="10">
        <v>0</v>
      </c>
      <c r="G575" s="10">
        <v>0</v>
      </c>
      <c r="H575" s="10">
        <v>0</v>
      </c>
      <c r="I575" s="10">
        <v>0</v>
      </c>
      <c r="J575" s="10">
        <v>0</v>
      </c>
      <c r="K575" s="10">
        <v>0</v>
      </c>
      <c r="L575" s="10">
        <v>0</v>
      </c>
      <c r="M575" s="10">
        <v>0</v>
      </c>
      <c r="N575" s="10">
        <v>14</v>
      </c>
      <c r="O575" s="10">
        <v>65</v>
      </c>
      <c r="P575" s="10">
        <v>111</v>
      </c>
      <c r="Q575" s="10">
        <v>121</v>
      </c>
      <c r="R575" s="10">
        <v>12252</v>
      </c>
      <c r="S575" s="12" t="s">
        <v>3754</v>
      </c>
      <c r="T575" s="12" t="s">
        <v>3753</v>
      </c>
      <c r="U575" s="9" t="s">
        <v>76</v>
      </c>
    </row>
    <row r="576" spans="1:21" x14ac:dyDescent="0.25">
      <c r="A576" s="12" t="s">
        <v>3757</v>
      </c>
      <c r="B576" s="9" t="s">
        <v>3757</v>
      </c>
      <c r="C576" s="10">
        <v>311</v>
      </c>
      <c r="D576" s="10">
        <v>2016</v>
      </c>
      <c r="E576" s="10">
        <v>5</v>
      </c>
      <c r="F576" s="10">
        <v>0</v>
      </c>
      <c r="G576" s="10">
        <v>8</v>
      </c>
      <c r="H576" s="10">
        <v>8</v>
      </c>
      <c r="I576" s="10">
        <v>9</v>
      </c>
      <c r="J576" s="10">
        <v>10</v>
      </c>
      <c r="K576" s="10">
        <v>16</v>
      </c>
      <c r="L576" s="10">
        <v>14</v>
      </c>
      <c r="M576" s="10">
        <v>9</v>
      </c>
      <c r="N576" s="10">
        <v>20</v>
      </c>
      <c r="O576" s="10">
        <v>63</v>
      </c>
      <c r="P576" s="10">
        <v>118</v>
      </c>
      <c r="Q576" s="10">
        <v>36</v>
      </c>
      <c r="R576" s="10">
        <v>205</v>
      </c>
      <c r="S576" s="12" t="s">
        <v>3758</v>
      </c>
      <c r="T576" s="12" t="s">
        <v>3757</v>
      </c>
      <c r="U576" s="9" t="s">
        <v>76</v>
      </c>
    </row>
    <row r="577" spans="1:21" x14ac:dyDescent="0.25">
      <c r="A577" s="12" t="s">
        <v>3761</v>
      </c>
      <c r="B577" s="9" t="s">
        <v>3761</v>
      </c>
      <c r="C577" s="10">
        <v>311</v>
      </c>
      <c r="D577" s="10">
        <v>2021</v>
      </c>
      <c r="E577" s="10">
        <v>12</v>
      </c>
      <c r="F577" s="10">
        <v>0</v>
      </c>
      <c r="G577" s="10">
        <v>0</v>
      </c>
      <c r="H577" s="10">
        <v>0</v>
      </c>
      <c r="I577" s="10">
        <v>0</v>
      </c>
      <c r="J577" s="10">
        <v>0</v>
      </c>
      <c r="K577" s="10">
        <v>0</v>
      </c>
      <c r="L577" s="10">
        <v>19</v>
      </c>
      <c r="M577" s="10">
        <v>32</v>
      </c>
      <c r="N577" s="10">
        <v>29</v>
      </c>
      <c r="O577" s="10">
        <v>56</v>
      </c>
      <c r="P577" s="10">
        <v>125</v>
      </c>
      <c r="Q577" s="10">
        <v>50</v>
      </c>
      <c r="R577" s="10">
        <v>5416</v>
      </c>
      <c r="S577" s="12" t="s">
        <v>3762</v>
      </c>
      <c r="T577" s="12" t="s">
        <v>3761</v>
      </c>
      <c r="U577" s="9" t="s">
        <v>76</v>
      </c>
    </row>
    <row r="578" spans="1:21" x14ac:dyDescent="0.25">
      <c r="A578" s="12" t="s">
        <v>3765</v>
      </c>
      <c r="B578" s="9" t="s">
        <v>3765</v>
      </c>
      <c r="C578" s="10">
        <v>310</v>
      </c>
      <c r="D578" s="10">
        <v>2016</v>
      </c>
      <c r="E578" s="10">
        <v>5</v>
      </c>
      <c r="F578" s="10">
        <v>0</v>
      </c>
      <c r="G578" s="10">
        <v>19</v>
      </c>
      <c r="H578" s="10">
        <v>30</v>
      </c>
      <c r="I578" s="10">
        <v>18</v>
      </c>
      <c r="J578" s="10">
        <v>17</v>
      </c>
      <c r="K578" s="10">
        <v>26</v>
      </c>
      <c r="L578" s="10">
        <v>23</v>
      </c>
      <c r="M578" s="10">
        <v>18</v>
      </c>
      <c r="N578" s="10">
        <v>28</v>
      </c>
      <c r="O578" s="10">
        <v>54</v>
      </c>
      <c r="P578" s="10">
        <v>52</v>
      </c>
      <c r="Q578" s="10">
        <v>25</v>
      </c>
      <c r="R578" s="10">
        <v>407</v>
      </c>
      <c r="S578" s="12" t="s">
        <v>3766</v>
      </c>
      <c r="T578" s="12" t="s">
        <v>3765</v>
      </c>
      <c r="U578" s="9" t="s">
        <v>76</v>
      </c>
    </row>
    <row r="579" spans="1:21" x14ac:dyDescent="0.25">
      <c r="A579" s="12" t="s">
        <v>3773</v>
      </c>
      <c r="B579" s="9" t="s">
        <v>3773</v>
      </c>
      <c r="C579" s="10">
        <v>310</v>
      </c>
      <c r="D579" s="10">
        <v>2024</v>
      </c>
      <c r="E579" s="10">
        <v>31</v>
      </c>
      <c r="F579" s="10">
        <v>0</v>
      </c>
      <c r="G579" s="10">
        <v>0</v>
      </c>
      <c r="H579" s="10">
        <v>0</v>
      </c>
      <c r="I579" s="10">
        <v>0</v>
      </c>
      <c r="J579" s="10">
        <v>0</v>
      </c>
      <c r="K579" s="10">
        <v>0</v>
      </c>
      <c r="L579" s="10">
        <v>0</v>
      </c>
      <c r="M579" s="10">
        <v>0</v>
      </c>
      <c r="N579" s="10">
        <v>0</v>
      </c>
      <c r="O579" s="10">
        <v>26</v>
      </c>
      <c r="P579" s="10">
        <v>66</v>
      </c>
      <c r="Q579" s="10">
        <v>218</v>
      </c>
      <c r="R579" s="10">
        <v>7605</v>
      </c>
      <c r="S579" s="12" t="s">
        <v>3774</v>
      </c>
      <c r="T579" s="12" t="s">
        <v>3773</v>
      </c>
      <c r="U579" s="9" t="s">
        <v>76</v>
      </c>
    </row>
    <row r="580" spans="1:21" x14ac:dyDescent="0.25">
      <c r="A580" s="12" t="s">
        <v>3775</v>
      </c>
      <c r="B580" s="9" t="s">
        <v>3775</v>
      </c>
      <c r="C580" s="10">
        <v>309</v>
      </c>
      <c r="D580" s="10">
        <v>2025</v>
      </c>
      <c r="E580" s="10">
        <v>34</v>
      </c>
      <c r="F580" s="10">
        <v>0</v>
      </c>
      <c r="G580" s="10">
        <v>0</v>
      </c>
      <c r="H580" s="10">
        <v>0</v>
      </c>
      <c r="I580" s="10">
        <v>0</v>
      </c>
      <c r="J580" s="10">
        <v>0</v>
      </c>
      <c r="K580" s="10">
        <v>0</v>
      </c>
      <c r="L580" s="10">
        <v>0</v>
      </c>
      <c r="M580" s="10">
        <v>0</v>
      </c>
      <c r="N580" s="10">
        <v>0</v>
      </c>
      <c r="O580" s="10">
        <v>0</v>
      </c>
      <c r="P580" s="10">
        <v>159</v>
      </c>
      <c r="Q580" s="10">
        <v>150</v>
      </c>
      <c r="R580" s="10">
        <v>3830</v>
      </c>
      <c r="S580" s="12" t="s">
        <v>3776</v>
      </c>
      <c r="T580" s="12" t="s">
        <v>3775</v>
      </c>
      <c r="U580" s="9" t="s">
        <v>76</v>
      </c>
    </row>
    <row r="581" spans="1:21" x14ac:dyDescent="0.25">
      <c r="A581" s="12" t="s">
        <v>3777</v>
      </c>
      <c r="B581" s="9" t="s">
        <v>3778</v>
      </c>
      <c r="C581" s="10">
        <v>309</v>
      </c>
      <c r="D581" s="10">
        <v>2022</v>
      </c>
      <c r="E581" s="10">
        <v>14</v>
      </c>
      <c r="F581" s="10">
        <v>0</v>
      </c>
      <c r="G581" s="10">
        <v>0</v>
      </c>
      <c r="H581" s="10">
        <v>0</v>
      </c>
      <c r="I581" s="10">
        <v>0</v>
      </c>
      <c r="J581" s="10">
        <v>0</v>
      </c>
      <c r="K581" s="10">
        <v>0</v>
      </c>
      <c r="L581" s="10">
        <v>0</v>
      </c>
      <c r="M581" s="10">
        <v>1</v>
      </c>
      <c r="N581" s="10">
        <v>16</v>
      </c>
      <c r="O581" s="10">
        <v>69</v>
      </c>
      <c r="P581" s="10">
        <v>128</v>
      </c>
      <c r="Q581" s="10">
        <v>95</v>
      </c>
      <c r="R581" s="10">
        <v>6886</v>
      </c>
      <c r="S581" s="12" t="s">
        <v>3779</v>
      </c>
      <c r="T581" s="12" t="s">
        <v>3777</v>
      </c>
      <c r="U581" s="9" t="s">
        <v>76</v>
      </c>
    </row>
    <row r="582" spans="1:21" x14ac:dyDescent="0.25">
      <c r="A582" s="12" t="s">
        <v>3780</v>
      </c>
      <c r="B582" s="9" t="s">
        <v>3780</v>
      </c>
      <c r="C582" s="10">
        <v>309</v>
      </c>
      <c r="D582" s="10">
        <v>2015</v>
      </c>
      <c r="E582" s="10">
        <v>4</v>
      </c>
      <c r="F582" s="10">
        <v>4</v>
      </c>
      <c r="G582" s="10">
        <v>40</v>
      </c>
      <c r="H582" s="10">
        <v>24</v>
      </c>
      <c r="I582" s="10">
        <v>13</v>
      </c>
      <c r="J582" s="10">
        <v>11</v>
      </c>
      <c r="K582" s="10">
        <v>25</v>
      </c>
      <c r="L582" s="10">
        <v>27</v>
      </c>
      <c r="M582" s="10">
        <v>16</v>
      </c>
      <c r="N582" s="10">
        <v>26</v>
      </c>
      <c r="O582" s="10">
        <v>32</v>
      </c>
      <c r="P582" s="10">
        <v>62</v>
      </c>
      <c r="Q582" s="10">
        <v>29</v>
      </c>
      <c r="R582" s="10">
        <v>149</v>
      </c>
      <c r="S582" s="12" t="s">
        <v>3781</v>
      </c>
      <c r="T582" s="12" t="s">
        <v>3780</v>
      </c>
      <c r="U582" s="9" t="s">
        <v>76</v>
      </c>
    </row>
    <row r="583" spans="1:21" x14ac:dyDescent="0.25">
      <c r="A583" s="12" t="s">
        <v>3782</v>
      </c>
      <c r="B583" s="9" t="s">
        <v>3783</v>
      </c>
      <c r="C583" s="10">
        <v>309</v>
      </c>
      <c r="D583" s="10">
        <v>2021</v>
      </c>
      <c r="E583" s="10">
        <v>8</v>
      </c>
      <c r="F583" s="10">
        <v>0</v>
      </c>
      <c r="G583" s="10">
        <v>0</v>
      </c>
      <c r="H583" s="10">
        <v>0</v>
      </c>
      <c r="I583" s="10">
        <v>0</v>
      </c>
      <c r="J583" s="10">
        <v>0</v>
      </c>
      <c r="K583" s="10">
        <v>0</v>
      </c>
      <c r="L583" s="10">
        <v>41</v>
      </c>
      <c r="M583" s="10">
        <v>28</v>
      </c>
      <c r="N583" s="10">
        <v>23</v>
      </c>
      <c r="O583" s="10">
        <v>45</v>
      </c>
      <c r="P583" s="10">
        <v>101</v>
      </c>
      <c r="Q583" s="10">
        <v>71</v>
      </c>
      <c r="R583" s="10">
        <v>5030</v>
      </c>
      <c r="S583" s="12" t="s">
        <v>3784</v>
      </c>
      <c r="T583" s="12" t="s">
        <v>3782</v>
      </c>
      <c r="U583" s="9" t="s">
        <v>76</v>
      </c>
    </row>
    <row r="584" spans="1:21" x14ac:dyDescent="0.25">
      <c r="A584" s="12" t="s">
        <v>3785</v>
      </c>
      <c r="B584" s="9" t="s">
        <v>3786</v>
      </c>
      <c r="C584" s="10">
        <v>308</v>
      </c>
      <c r="D584" s="10">
        <v>2021</v>
      </c>
      <c r="E584" s="10">
        <v>15</v>
      </c>
      <c r="F584" s="10">
        <v>0</v>
      </c>
      <c r="G584" s="10">
        <v>0</v>
      </c>
      <c r="H584" s="10">
        <v>0</v>
      </c>
      <c r="I584" s="10">
        <v>0</v>
      </c>
      <c r="J584" s="10">
        <v>0</v>
      </c>
      <c r="K584" s="10">
        <v>0</v>
      </c>
      <c r="L584" s="10">
        <v>0</v>
      </c>
      <c r="M584" s="10">
        <v>0</v>
      </c>
      <c r="N584" s="10">
        <v>0</v>
      </c>
      <c r="O584" s="10">
        <v>0</v>
      </c>
      <c r="P584" s="10">
        <v>182</v>
      </c>
      <c r="Q584" s="10">
        <v>126</v>
      </c>
      <c r="R584" s="10">
        <v>4183</v>
      </c>
      <c r="S584" s="12" t="s">
        <v>3787</v>
      </c>
      <c r="T584" s="12" t="s">
        <v>3785</v>
      </c>
      <c r="U584" s="9" t="s">
        <v>76</v>
      </c>
    </row>
    <row r="585" spans="1:21" x14ac:dyDescent="0.25">
      <c r="A585" s="12" t="s">
        <v>3788</v>
      </c>
      <c r="B585" s="9" t="s">
        <v>3788</v>
      </c>
      <c r="C585" s="10">
        <v>308</v>
      </c>
      <c r="D585" s="10">
        <v>2016</v>
      </c>
      <c r="E585" s="10">
        <v>6</v>
      </c>
      <c r="F585" s="10">
        <v>0</v>
      </c>
      <c r="G585" s="10">
        <v>24</v>
      </c>
      <c r="H585" s="10">
        <v>10</v>
      </c>
      <c r="I585" s="10">
        <v>10</v>
      </c>
      <c r="J585" s="10">
        <v>28</v>
      </c>
      <c r="K585" s="10">
        <v>17</v>
      </c>
      <c r="L585" s="10">
        <v>12</v>
      </c>
      <c r="M585" s="10">
        <v>22</v>
      </c>
      <c r="N585" s="10">
        <v>34</v>
      </c>
      <c r="O585" s="10">
        <v>40</v>
      </c>
      <c r="P585" s="10">
        <v>72</v>
      </c>
      <c r="Q585" s="10">
        <v>39</v>
      </c>
      <c r="R585" s="10">
        <v>512</v>
      </c>
      <c r="S585" s="12" t="s">
        <v>3789</v>
      </c>
      <c r="T585" s="12" t="s">
        <v>3788</v>
      </c>
      <c r="U585" s="9" t="s">
        <v>76</v>
      </c>
    </row>
    <row r="586" spans="1:21" x14ac:dyDescent="0.25">
      <c r="A586" s="12" t="s">
        <v>3790</v>
      </c>
      <c r="B586" s="9" t="s">
        <v>3790</v>
      </c>
      <c r="C586" s="10">
        <v>308</v>
      </c>
      <c r="D586" s="10">
        <v>2016</v>
      </c>
      <c r="E586" s="10">
        <v>5</v>
      </c>
      <c r="F586" s="10">
        <v>0</v>
      </c>
      <c r="G586" s="10">
        <v>8</v>
      </c>
      <c r="H586" s="10">
        <v>12</v>
      </c>
      <c r="I586" s="10">
        <v>9</v>
      </c>
      <c r="J586" s="10">
        <v>20</v>
      </c>
      <c r="K586" s="10">
        <v>17</v>
      </c>
      <c r="L586" s="10">
        <v>17</v>
      </c>
      <c r="M586" s="10">
        <v>8</v>
      </c>
      <c r="N586" s="10">
        <v>21</v>
      </c>
      <c r="O586" s="10">
        <v>66</v>
      </c>
      <c r="P586" s="10">
        <v>90</v>
      </c>
      <c r="Q586" s="10">
        <v>40</v>
      </c>
      <c r="R586" s="10">
        <v>376</v>
      </c>
      <c r="S586" s="12" t="s">
        <v>3791</v>
      </c>
      <c r="T586" s="12" t="s">
        <v>3790</v>
      </c>
      <c r="U586" s="9" t="s">
        <v>76</v>
      </c>
    </row>
    <row r="587" spans="1:21" x14ac:dyDescent="0.25">
      <c r="A587" s="12" t="s">
        <v>3792</v>
      </c>
      <c r="B587" s="9" t="s">
        <v>3793</v>
      </c>
      <c r="C587" s="10">
        <v>308</v>
      </c>
      <c r="D587" s="10">
        <v>2022</v>
      </c>
      <c r="E587" s="10">
        <v>8</v>
      </c>
      <c r="F587" s="10">
        <v>0</v>
      </c>
      <c r="G587" s="10">
        <v>0</v>
      </c>
      <c r="H587" s="10">
        <v>0</v>
      </c>
      <c r="I587" s="10">
        <v>0</v>
      </c>
      <c r="J587" s="10">
        <v>0</v>
      </c>
      <c r="K587" s="10">
        <v>0</v>
      </c>
      <c r="L587" s="10">
        <v>0</v>
      </c>
      <c r="M587" s="10">
        <v>4</v>
      </c>
      <c r="N587" s="10">
        <v>16</v>
      </c>
      <c r="O587" s="10">
        <v>68</v>
      </c>
      <c r="P587" s="10">
        <v>155</v>
      </c>
      <c r="Q587" s="10">
        <v>65</v>
      </c>
      <c r="R587" s="10">
        <v>8236</v>
      </c>
      <c r="S587" s="12" t="s">
        <v>3794</v>
      </c>
      <c r="T587" s="12" t="s">
        <v>3793</v>
      </c>
      <c r="U587" s="9" t="s">
        <v>76</v>
      </c>
    </row>
    <row r="588" spans="1:21" x14ac:dyDescent="0.25">
      <c r="A588" s="12" t="s">
        <v>3795</v>
      </c>
      <c r="B588" s="9" t="s">
        <v>3796</v>
      </c>
      <c r="C588" s="10">
        <v>308</v>
      </c>
      <c r="D588" s="10">
        <v>2016</v>
      </c>
      <c r="E588" s="10">
        <v>5</v>
      </c>
      <c r="F588" s="10">
        <v>0</v>
      </c>
      <c r="G588" s="10">
        <v>10</v>
      </c>
      <c r="H588" s="10">
        <v>8</v>
      </c>
      <c r="I588" s="10">
        <v>9</v>
      </c>
      <c r="J588" s="10">
        <v>14</v>
      </c>
      <c r="K588" s="10">
        <v>9</v>
      </c>
      <c r="L588" s="10">
        <v>12</v>
      </c>
      <c r="M588" s="10">
        <v>26</v>
      </c>
      <c r="N588" s="10">
        <v>18</v>
      </c>
      <c r="O588" s="10">
        <v>64</v>
      </c>
      <c r="P588" s="10">
        <v>87</v>
      </c>
      <c r="Q588" s="10">
        <v>51</v>
      </c>
      <c r="R588" s="10">
        <v>146</v>
      </c>
      <c r="S588" s="12" t="s">
        <v>3797</v>
      </c>
      <c r="T588" s="12" t="s">
        <v>3798</v>
      </c>
      <c r="U588" s="9" t="s">
        <v>76</v>
      </c>
    </row>
    <row r="589" spans="1:21" x14ac:dyDescent="0.25">
      <c r="A589" s="12" t="s">
        <v>3799</v>
      </c>
      <c r="B589" s="9" t="s">
        <v>3799</v>
      </c>
      <c r="C589" s="10">
        <v>308</v>
      </c>
      <c r="D589" s="10">
        <v>2016</v>
      </c>
      <c r="E589" s="10">
        <v>5</v>
      </c>
      <c r="F589" s="10">
        <v>0</v>
      </c>
      <c r="G589" s="10">
        <v>21</v>
      </c>
      <c r="H589" s="10">
        <v>15</v>
      </c>
      <c r="I589" s="10">
        <v>5</v>
      </c>
      <c r="J589" s="10">
        <v>21</v>
      </c>
      <c r="K589" s="10">
        <v>10</v>
      </c>
      <c r="L589" s="10">
        <v>5</v>
      </c>
      <c r="M589" s="10">
        <v>16</v>
      </c>
      <c r="N589" s="10">
        <v>36</v>
      </c>
      <c r="O589" s="10">
        <v>37</v>
      </c>
      <c r="P589" s="10">
        <v>106</v>
      </c>
      <c r="Q589" s="10">
        <v>36</v>
      </c>
      <c r="R589" s="10">
        <v>222</v>
      </c>
      <c r="S589" s="12" t="s">
        <v>3800</v>
      </c>
      <c r="T589" s="12" t="s">
        <v>3799</v>
      </c>
      <c r="U589" s="9" t="s">
        <v>76</v>
      </c>
    </row>
    <row r="590" spans="1:21" x14ac:dyDescent="0.25">
      <c r="A590" s="12" t="s">
        <v>3801</v>
      </c>
      <c r="B590" s="9" t="s">
        <v>3801</v>
      </c>
      <c r="C590" s="10">
        <v>307</v>
      </c>
      <c r="D590" s="10">
        <v>2023</v>
      </c>
      <c r="E590" s="10">
        <v>77</v>
      </c>
      <c r="F590" s="10">
        <v>0</v>
      </c>
      <c r="G590" s="10">
        <v>0</v>
      </c>
      <c r="H590" s="10">
        <v>0</v>
      </c>
      <c r="I590" s="10">
        <v>0</v>
      </c>
      <c r="J590" s="10">
        <v>0</v>
      </c>
      <c r="K590" s="10">
        <v>0</v>
      </c>
      <c r="L590" s="10">
        <v>0</v>
      </c>
      <c r="M590" s="10">
        <v>0</v>
      </c>
      <c r="N590" s="10">
        <v>35</v>
      </c>
      <c r="O590" s="10">
        <v>90</v>
      </c>
      <c r="P590" s="10">
        <v>109</v>
      </c>
      <c r="Q590" s="10">
        <v>73</v>
      </c>
      <c r="R590" s="10">
        <v>6892</v>
      </c>
      <c r="S590" s="12" t="s">
        <v>3802</v>
      </c>
      <c r="T590" s="12" t="s">
        <v>3801</v>
      </c>
      <c r="U590" s="9" t="s">
        <v>76</v>
      </c>
    </row>
    <row r="591" spans="1:21" x14ac:dyDescent="0.25">
      <c r="A591" s="12" t="s">
        <v>3803</v>
      </c>
      <c r="B591" s="9" t="s">
        <v>3804</v>
      </c>
      <c r="C591" s="10">
        <v>307</v>
      </c>
      <c r="D591" s="10">
        <v>2023</v>
      </c>
      <c r="E591" s="10">
        <v>21</v>
      </c>
      <c r="F591" s="10">
        <v>0</v>
      </c>
      <c r="G591" s="10">
        <v>0</v>
      </c>
      <c r="H591" s="10">
        <v>0</v>
      </c>
      <c r="I591" s="10">
        <v>0</v>
      </c>
      <c r="J591" s="10">
        <v>0</v>
      </c>
      <c r="K591" s="10">
        <v>0</v>
      </c>
      <c r="L591" s="10">
        <v>0</v>
      </c>
      <c r="M591" s="10">
        <v>0</v>
      </c>
      <c r="N591" s="10">
        <v>0</v>
      </c>
      <c r="O591" s="10">
        <v>0</v>
      </c>
      <c r="P591" s="10">
        <v>177</v>
      </c>
      <c r="Q591" s="10">
        <v>130</v>
      </c>
      <c r="R591" s="10">
        <v>4210</v>
      </c>
      <c r="S591" s="12" t="s">
        <v>3805</v>
      </c>
      <c r="T591" s="12" t="s">
        <v>3803</v>
      </c>
      <c r="U591" s="9" t="s">
        <v>76</v>
      </c>
    </row>
    <row r="592" spans="1:21" x14ac:dyDescent="0.25">
      <c r="A592" s="12" t="s">
        <v>3806</v>
      </c>
      <c r="B592" s="9" t="s">
        <v>3806</v>
      </c>
      <c r="C592" s="10">
        <v>307</v>
      </c>
      <c r="D592" s="10">
        <v>2016</v>
      </c>
      <c r="E592" s="10">
        <v>4</v>
      </c>
      <c r="F592" s="10">
        <v>0</v>
      </c>
      <c r="G592" s="10">
        <v>38</v>
      </c>
      <c r="H592" s="10">
        <v>17</v>
      </c>
      <c r="I592" s="10">
        <v>23</v>
      </c>
      <c r="J592" s="10">
        <v>24</v>
      </c>
      <c r="K592" s="10">
        <v>15</v>
      </c>
      <c r="L592" s="10">
        <v>24</v>
      </c>
      <c r="M592" s="10">
        <v>12</v>
      </c>
      <c r="N592" s="10">
        <v>26</v>
      </c>
      <c r="O592" s="10">
        <v>37</v>
      </c>
      <c r="P592" s="10">
        <v>73</v>
      </c>
      <c r="Q592" s="10">
        <v>18</v>
      </c>
      <c r="R592" s="10">
        <v>336</v>
      </c>
      <c r="S592" s="12" t="s">
        <v>3807</v>
      </c>
      <c r="T592" s="12" t="s">
        <v>3806</v>
      </c>
      <c r="U592" s="9" t="s">
        <v>76</v>
      </c>
    </row>
    <row r="593" spans="1:21" x14ac:dyDescent="0.25">
      <c r="A593" s="12" t="s">
        <v>3808</v>
      </c>
      <c r="B593" s="9" t="s">
        <v>3809</v>
      </c>
      <c r="C593" s="10">
        <v>307</v>
      </c>
      <c r="D593" s="10">
        <v>2022</v>
      </c>
      <c r="E593" s="10">
        <v>7</v>
      </c>
      <c r="F593" s="10">
        <v>0</v>
      </c>
      <c r="G593" s="10">
        <v>0</v>
      </c>
      <c r="H593" s="10">
        <v>0</v>
      </c>
      <c r="I593" s="10">
        <v>0</v>
      </c>
      <c r="J593" s="10">
        <v>0</v>
      </c>
      <c r="K593" s="10">
        <v>0</v>
      </c>
      <c r="L593" s="10">
        <v>0</v>
      </c>
      <c r="M593" s="10">
        <v>1</v>
      </c>
      <c r="N593" s="10">
        <v>78</v>
      </c>
      <c r="O593" s="10">
        <v>54</v>
      </c>
      <c r="P593" s="10">
        <v>125</v>
      </c>
      <c r="Q593" s="10">
        <v>49</v>
      </c>
      <c r="R593" s="10">
        <v>13797</v>
      </c>
      <c r="S593" s="12" t="s">
        <v>3810</v>
      </c>
      <c r="T593" s="12" t="s">
        <v>3808</v>
      </c>
      <c r="U593" s="9" t="s">
        <v>76</v>
      </c>
    </row>
    <row r="594" spans="1:21" x14ac:dyDescent="0.25">
      <c r="A594" s="12" t="s">
        <v>3813</v>
      </c>
      <c r="B594" s="9" t="s">
        <v>3813</v>
      </c>
      <c r="C594" s="10">
        <v>306</v>
      </c>
      <c r="D594" s="10">
        <v>2016</v>
      </c>
      <c r="E594" s="10">
        <v>4</v>
      </c>
      <c r="F594" s="10">
        <v>0</v>
      </c>
      <c r="G594" s="10">
        <v>19</v>
      </c>
      <c r="H594" s="10">
        <v>28</v>
      </c>
      <c r="I594" s="10">
        <v>26</v>
      </c>
      <c r="J594" s="10">
        <v>18</v>
      </c>
      <c r="K594" s="10">
        <v>21</v>
      </c>
      <c r="L594" s="10">
        <v>30</v>
      </c>
      <c r="M594" s="10">
        <v>15</v>
      </c>
      <c r="N594" s="10">
        <v>20</v>
      </c>
      <c r="O594" s="10">
        <v>48</v>
      </c>
      <c r="P594" s="10">
        <v>55</v>
      </c>
      <c r="Q594" s="10">
        <v>26</v>
      </c>
      <c r="R594" s="10">
        <v>170</v>
      </c>
      <c r="S594" s="12" t="s">
        <v>3814</v>
      </c>
      <c r="T594" s="12" t="s">
        <v>3815</v>
      </c>
      <c r="U594" s="9" t="s">
        <v>76</v>
      </c>
    </row>
    <row r="595" spans="1:21" x14ac:dyDescent="0.25">
      <c r="A595" s="12" t="s">
        <v>3816</v>
      </c>
      <c r="B595" s="9" t="s">
        <v>3816</v>
      </c>
      <c r="C595" s="10">
        <v>306</v>
      </c>
      <c r="D595" s="10">
        <v>2022</v>
      </c>
      <c r="E595" s="10">
        <v>7</v>
      </c>
      <c r="F595" s="10">
        <v>0</v>
      </c>
      <c r="G595" s="10">
        <v>0</v>
      </c>
      <c r="H595" s="10">
        <v>0</v>
      </c>
      <c r="I595" s="10">
        <v>0</v>
      </c>
      <c r="J595" s="10">
        <v>0</v>
      </c>
      <c r="K595" s="10">
        <v>0</v>
      </c>
      <c r="L595" s="10">
        <v>0</v>
      </c>
      <c r="M595" s="10">
        <v>10</v>
      </c>
      <c r="N595" s="10">
        <v>4</v>
      </c>
      <c r="O595" s="10">
        <v>41</v>
      </c>
      <c r="P595" s="10">
        <v>205</v>
      </c>
      <c r="Q595" s="10">
        <v>46</v>
      </c>
      <c r="R595" s="10">
        <v>6346</v>
      </c>
      <c r="S595" s="12" t="s">
        <v>3817</v>
      </c>
      <c r="T595" s="12" t="s">
        <v>3816</v>
      </c>
      <c r="U595" s="9" t="s">
        <v>76</v>
      </c>
    </row>
    <row r="596" spans="1:21" x14ac:dyDescent="0.25">
      <c r="A596" s="12" t="s">
        <v>3820</v>
      </c>
      <c r="B596" s="9" t="s">
        <v>3821</v>
      </c>
      <c r="C596" s="10">
        <v>305</v>
      </c>
      <c r="D596" s="10">
        <v>2023</v>
      </c>
      <c r="E596" s="10">
        <v>7</v>
      </c>
      <c r="F596" s="10">
        <v>0</v>
      </c>
      <c r="G596" s="10">
        <v>0</v>
      </c>
      <c r="H596" s="10">
        <v>0</v>
      </c>
      <c r="I596" s="10">
        <v>0</v>
      </c>
      <c r="J596" s="10">
        <v>0</v>
      </c>
      <c r="K596" s="10">
        <v>0</v>
      </c>
      <c r="L596" s="10">
        <v>0</v>
      </c>
      <c r="M596" s="10">
        <v>0</v>
      </c>
      <c r="N596" s="10">
        <v>41</v>
      </c>
      <c r="O596" s="10">
        <v>43</v>
      </c>
      <c r="P596" s="10">
        <v>85</v>
      </c>
      <c r="Q596" s="10">
        <v>136</v>
      </c>
      <c r="R596" s="10">
        <v>2433</v>
      </c>
      <c r="S596" s="12" t="s">
        <v>3822</v>
      </c>
      <c r="T596" s="12" t="s">
        <v>3820</v>
      </c>
      <c r="U596" s="9" t="s">
        <v>76</v>
      </c>
    </row>
    <row r="597" spans="1:21" x14ac:dyDescent="0.25">
      <c r="A597" s="12" t="s">
        <v>3823</v>
      </c>
      <c r="B597" s="9" t="s">
        <v>3823</v>
      </c>
      <c r="C597" s="10">
        <v>305</v>
      </c>
      <c r="D597" s="10">
        <v>2022</v>
      </c>
      <c r="E597" s="10">
        <v>10</v>
      </c>
      <c r="F597" s="10">
        <v>0</v>
      </c>
      <c r="G597" s="10">
        <v>0</v>
      </c>
      <c r="H597" s="10">
        <v>0</v>
      </c>
      <c r="I597" s="10">
        <v>0</v>
      </c>
      <c r="J597" s="10">
        <v>0</v>
      </c>
      <c r="K597" s="10">
        <v>0</v>
      </c>
      <c r="L597" s="10">
        <v>0</v>
      </c>
      <c r="M597" s="10">
        <v>1</v>
      </c>
      <c r="N597" s="10">
        <v>60</v>
      </c>
      <c r="O597" s="10">
        <v>97</v>
      </c>
      <c r="P597" s="10">
        <v>86</v>
      </c>
      <c r="Q597" s="10">
        <v>61</v>
      </c>
      <c r="R597" s="10">
        <v>3762</v>
      </c>
      <c r="S597" s="12" t="s">
        <v>3824</v>
      </c>
      <c r="T597" s="12" t="s">
        <v>3823</v>
      </c>
      <c r="U597" s="9" t="s">
        <v>76</v>
      </c>
    </row>
    <row r="598" spans="1:21" x14ac:dyDescent="0.25">
      <c r="A598" s="12" t="s">
        <v>3825</v>
      </c>
      <c r="B598" s="9" t="s">
        <v>3825</v>
      </c>
      <c r="C598" s="10">
        <v>305</v>
      </c>
      <c r="D598" s="10">
        <v>2016</v>
      </c>
      <c r="E598" s="10">
        <v>4</v>
      </c>
      <c r="F598" s="10">
        <v>0</v>
      </c>
      <c r="G598" s="10">
        <v>12</v>
      </c>
      <c r="H598" s="10">
        <v>31</v>
      </c>
      <c r="I598" s="10">
        <v>23</v>
      </c>
      <c r="J598" s="10">
        <v>12</v>
      </c>
      <c r="K598" s="10">
        <v>27</v>
      </c>
      <c r="L598" s="10">
        <v>25</v>
      </c>
      <c r="M598" s="10">
        <v>22</v>
      </c>
      <c r="N598" s="10">
        <v>22</v>
      </c>
      <c r="O598" s="10">
        <v>51</v>
      </c>
      <c r="P598" s="10">
        <v>56</v>
      </c>
      <c r="Q598" s="10">
        <v>24</v>
      </c>
      <c r="R598" s="10">
        <v>142</v>
      </c>
      <c r="S598" s="12" t="s">
        <v>3826</v>
      </c>
      <c r="T598" s="12" t="s">
        <v>3825</v>
      </c>
      <c r="U598" s="9" t="s">
        <v>76</v>
      </c>
    </row>
    <row r="599" spans="1:21" x14ac:dyDescent="0.25">
      <c r="A599" s="12" t="s">
        <v>3833</v>
      </c>
      <c r="B599" s="9" t="s">
        <v>3833</v>
      </c>
      <c r="C599" s="10">
        <v>304</v>
      </c>
      <c r="D599" s="10">
        <v>2016</v>
      </c>
      <c r="E599" s="10">
        <v>5</v>
      </c>
      <c r="F599" s="10">
        <v>0</v>
      </c>
      <c r="G599" s="10">
        <v>12</v>
      </c>
      <c r="H599" s="10">
        <v>33</v>
      </c>
      <c r="I599" s="10">
        <v>28</v>
      </c>
      <c r="J599" s="10">
        <v>15</v>
      </c>
      <c r="K599" s="10">
        <v>19</v>
      </c>
      <c r="L599" s="10">
        <v>22</v>
      </c>
      <c r="M599" s="10">
        <v>22</v>
      </c>
      <c r="N599" s="10">
        <v>24</v>
      </c>
      <c r="O599" s="10">
        <v>50</v>
      </c>
      <c r="P599" s="10">
        <v>52</v>
      </c>
      <c r="Q599" s="10">
        <v>27</v>
      </c>
      <c r="R599" s="10">
        <v>160</v>
      </c>
      <c r="S599" s="12" t="s">
        <v>3834</v>
      </c>
      <c r="T599" s="12" t="s">
        <v>3833</v>
      </c>
      <c r="U599" s="9" t="s">
        <v>76</v>
      </c>
    </row>
    <row r="600" spans="1:21" x14ac:dyDescent="0.25">
      <c r="A600" s="12" t="s">
        <v>3835</v>
      </c>
      <c r="B600" s="9" t="s">
        <v>3835</v>
      </c>
      <c r="C600" s="10">
        <v>304</v>
      </c>
      <c r="D600" s="10">
        <v>2016</v>
      </c>
      <c r="E600" s="10">
        <v>4</v>
      </c>
      <c r="F600" s="10">
        <v>0</v>
      </c>
      <c r="G600" s="10">
        <v>29</v>
      </c>
      <c r="H600" s="10">
        <v>27</v>
      </c>
      <c r="I600" s="10">
        <v>26</v>
      </c>
      <c r="J600" s="10">
        <v>13</v>
      </c>
      <c r="K600" s="10">
        <v>18</v>
      </c>
      <c r="L600" s="10">
        <v>20</v>
      </c>
      <c r="M600" s="10">
        <v>22</v>
      </c>
      <c r="N600" s="10">
        <v>22</v>
      </c>
      <c r="O600" s="10">
        <v>47</v>
      </c>
      <c r="P600" s="10">
        <v>66</v>
      </c>
      <c r="Q600" s="10">
        <v>14</v>
      </c>
      <c r="R600" s="10">
        <v>164</v>
      </c>
      <c r="S600" s="12" t="s">
        <v>3836</v>
      </c>
      <c r="T600" s="12" t="s">
        <v>3835</v>
      </c>
      <c r="U600" s="9" t="s">
        <v>76</v>
      </c>
    </row>
    <row r="601" spans="1:21" x14ac:dyDescent="0.25">
      <c r="A601" s="12" t="s">
        <v>3837</v>
      </c>
      <c r="B601" s="9" t="s">
        <v>3838</v>
      </c>
      <c r="C601" s="10">
        <v>304</v>
      </c>
      <c r="D601" s="10">
        <v>2022</v>
      </c>
      <c r="E601" s="10">
        <v>5</v>
      </c>
      <c r="F601" s="10">
        <v>0</v>
      </c>
      <c r="G601" s="10">
        <v>0</v>
      </c>
      <c r="H601" s="10">
        <v>0</v>
      </c>
      <c r="I601" s="10">
        <v>0</v>
      </c>
      <c r="J601" s="10">
        <v>0</v>
      </c>
      <c r="K601" s="10">
        <v>0</v>
      </c>
      <c r="L601" s="10">
        <v>0</v>
      </c>
      <c r="M601" s="10">
        <v>1</v>
      </c>
      <c r="N601" s="10">
        <v>24</v>
      </c>
      <c r="O601" s="10">
        <v>82</v>
      </c>
      <c r="P601" s="10">
        <v>142</v>
      </c>
      <c r="Q601" s="10">
        <v>55</v>
      </c>
      <c r="R601" s="10">
        <v>13901</v>
      </c>
      <c r="S601" s="12" t="s">
        <v>3839</v>
      </c>
      <c r="T601" s="12" t="s">
        <v>3840</v>
      </c>
      <c r="U601" s="9" t="s">
        <v>76</v>
      </c>
    </row>
    <row r="602" spans="1:21" x14ac:dyDescent="0.25">
      <c r="A602" s="12" t="s">
        <v>3843</v>
      </c>
      <c r="B602" s="9" t="s">
        <v>3843</v>
      </c>
      <c r="C602" s="10">
        <v>304</v>
      </c>
      <c r="D602" s="10">
        <v>2025</v>
      </c>
      <c r="E602" s="10">
        <v>17</v>
      </c>
      <c r="F602" s="10">
        <v>0</v>
      </c>
      <c r="G602" s="10">
        <v>0</v>
      </c>
      <c r="H602" s="10">
        <v>0</v>
      </c>
      <c r="I602" s="10">
        <v>0</v>
      </c>
      <c r="J602" s="10">
        <v>0</v>
      </c>
      <c r="K602" s="10">
        <v>0</v>
      </c>
      <c r="L602" s="10">
        <v>0</v>
      </c>
      <c r="M602" s="10">
        <v>0</v>
      </c>
      <c r="N602" s="10">
        <v>0</v>
      </c>
      <c r="O602" s="10">
        <v>0</v>
      </c>
      <c r="P602" s="10">
        <v>87</v>
      </c>
      <c r="Q602" s="10">
        <v>217</v>
      </c>
      <c r="R602" s="10">
        <v>2371</v>
      </c>
      <c r="S602" s="12" t="s">
        <v>3844</v>
      </c>
      <c r="T602" s="12" t="s">
        <v>3843</v>
      </c>
      <c r="U602" s="9" t="s">
        <v>76</v>
      </c>
    </row>
    <row r="603" spans="1:21" x14ac:dyDescent="0.25">
      <c r="A603" s="12" t="s">
        <v>3845</v>
      </c>
      <c r="B603" s="9" t="s">
        <v>3845</v>
      </c>
      <c r="C603" s="10">
        <v>304</v>
      </c>
      <c r="D603" s="10">
        <v>2024</v>
      </c>
      <c r="E603" s="10">
        <v>6</v>
      </c>
      <c r="F603" s="10">
        <v>0</v>
      </c>
      <c r="G603" s="10">
        <v>0</v>
      </c>
      <c r="H603" s="10">
        <v>0</v>
      </c>
      <c r="I603" s="10">
        <v>0</v>
      </c>
      <c r="J603" s="10">
        <v>0</v>
      </c>
      <c r="K603" s="10">
        <v>0</v>
      </c>
      <c r="L603" s="10">
        <v>0</v>
      </c>
      <c r="M603" s="10">
        <v>0</v>
      </c>
      <c r="N603" s="10">
        <v>0</v>
      </c>
      <c r="O603" s="10">
        <v>102</v>
      </c>
      <c r="P603" s="10">
        <v>129</v>
      </c>
      <c r="Q603" s="10">
        <v>73</v>
      </c>
      <c r="R603" s="10">
        <v>5924</v>
      </c>
      <c r="S603" s="12" t="s">
        <v>3846</v>
      </c>
      <c r="T603" s="12" t="s">
        <v>3845</v>
      </c>
      <c r="U603" s="9" t="s">
        <v>76</v>
      </c>
    </row>
    <row r="604" spans="1:21" x14ac:dyDescent="0.25">
      <c r="A604" s="12" t="s">
        <v>3847</v>
      </c>
      <c r="B604" s="9" t="s">
        <v>3847</v>
      </c>
      <c r="C604" s="10">
        <v>304</v>
      </c>
      <c r="D604" s="10">
        <v>2016</v>
      </c>
      <c r="E604" s="10">
        <v>6</v>
      </c>
      <c r="F604" s="10">
        <v>0</v>
      </c>
      <c r="G604" s="10">
        <v>6</v>
      </c>
      <c r="H604" s="10">
        <v>12</v>
      </c>
      <c r="I604" s="10">
        <v>9</v>
      </c>
      <c r="J604" s="10">
        <v>8</v>
      </c>
      <c r="K604" s="10">
        <v>13</v>
      </c>
      <c r="L604" s="10">
        <v>12</v>
      </c>
      <c r="M604" s="10">
        <v>27</v>
      </c>
      <c r="N604" s="10">
        <v>27</v>
      </c>
      <c r="O604" s="10">
        <v>35</v>
      </c>
      <c r="P604" s="10">
        <v>87</v>
      </c>
      <c r="Q604" s="10">
        <v>68</v>
      </c>
      <c r="R604" s="10">
        <v>3286</v>
      </c>
      <c r="S604" s="12" t="s">
        <v>3848</v>
      </c>
      <c r="T604" s="12" t="s">
        <v>3849</v>
      </c>
      <c r="U604" s="9" t="s">
        <v>76</v>
      </c>
    </row>
    <row r="605" spans="1:21" x14ac:dyDescent="0.25">
      <c r="A605" s="12" t="s">
        <v>3850</v>
      </c>
      <c r="B605" s="9" t="s">
        <v>3850</v>
      </c>
      <c r="C605" s="10">
        <v>304</v>
      </c>
      <c r="D605" s="10">
        <v>2024</v>
      </c>
      <c r="E605" s="10">
        <v>9</v>
      </c>
      <c r="F605" s="10">
        <v>0</v>
      </c>
      <c r="G605" s="10">
        <v>0</v>
      </c>
      <c r="H605" s="10">
        <v>0</v>
      </c>
      <c r="I605" s="10">
        <v>0</v>
      </c>
      <c r="J605" s="10">
        <v>0</v>
      </c>
      <c r="K605" s="10">
        <v>0</v>
      </c>
      <c r="L605" s="10">
        <v>0</v>
      </c>
      <c r="M605" s="10">
        <v>0</v>
      </c>
      <c r="N605" s="10">
        <v>0</v>
      </c>
      <c r="O605" s="10">
        <v>64</v>
      </c>
      <c r="P605" s="10">
        <v>110</v>
      </c>
      <c r="Q605" s="10">
        <v>130</v>
      </c>
      <c r="R605" s="10">
        <v>12950</v>
      </c>
      <c r="S605" s="12" t="s">
        <v>3851</v>
      </c>
      <c r="T605" s="12" t="s">
        <v>3850</v>
      </c>
      <c r="U605" s="9" t="s">
        <v>76</v>
      </c>
    </row>
    <row r="606" spans="1:21" x14ac:dyDescent="0.25">
      <c r="A606" s="12" t="s">
        <v>3852</v>
      </c>
      <c r="B606" s="9" t="s">
        <v>3853</v>
      </c>
      <c r="C606" s="10">
        <v>303</v>
      </c>
      <c r="D606" s="10">
        <v>2024</v>
      </c>
      <c r="E606" s="10">
        <v>5</v>
      </c>
      <c r="F606" s="10">
        <v>0</v>
      </c>
      <c r="G606" s="10">
        <v>0</v>
      </c>
      <c r="H606" s="10">
        <v>0</v>
      </c>
      <c r="I606" s="10">
        <v>0</v>
      </c>
      <c r="J606" s="10">
        <v>0</v>
      </c>
      <c r="K606" s="10">
        <v>0</v>
      </c>
      <c r="L606" s="10">
        <v>0</v>
      </c>
      <c r="M606" s="10">
        <v>0</v>
      </c>
      <c r="N606" s="10">
        <v>0</v>
      </c>
      <c r="O606" s="10">
        <v>51</v>
      </c>
      <c r="P606" s="10">
        <v>181</v>
      </c>
      <c r="Q606" s="10">
        <v>71</v>
      </c>
      <c r="R606" s="10">
        <v>3318</v>
      </c>
      <c r="S606" s="12" t="s">
        <v>3854</v>
      </c>
      <c r="T606" s="12" t="s">
        <v>3853</v>
      </c>
      <c r="U606" s="9" t="s">
        <v>76</v>
      </c>
    </row>
    <row r="607" spans="1:21" x14ac:dyDescent="0.25">
      <c r="A607" s="12" t="s">
        <v>3865</v>
      </c>
      <c r="B607" s="9" t="s">
        <v>3866</v>
      </c>
      <c r="C607" s="10">
        <v>302</v>
      </c>
      <c r="D607" s="10">
        <v>2025</v>
      </c>
      <c r="E607" s="10">
        <v>12</v>
      </c>
      <c r="F607" s="10">
        <v>0</v>
      </c>
      <c r="G607" s="10">
        <v>0</v>
      </c>
      <c r="H607" s="10">
        <v>0</v>
      </c>
      <c r="I607" s="10">
        <v>0</v>
      </c>
      <c r="J607" s="10">
        <v>0</v>
      </c>
      <c r="K607" s="10">
        <v>0</v>
      </c>
      <c r="L607" s="10">
        <v>0</v>
      </c>
      <c r="M607" s="10">
        <v>0</v>
      </c>
      <c r="N607" s="10">
        <v>0</v>
      </c>
      <c r="O607" s="10">
        <v>0</v>
      </c>
      <c r="P607" s="10">
        <v>107</v>
      </c>
      <c r="Q607" s="10">
        <v>195</v>
      </c>
      <c r="R607" s="10">
        <v>19356</v>
      </c>
      <c r="S607" s="12" t="s">
        <v>3867</v>
      </c>
      <c r="T607" s="12" t="s">
        <v>3866</v>
      </c>
      <c r="U607" s="9" t="s">
        <v>76</v>
      </c>
    </row>
    <row r="608" spans="1:21" x14ac:dyDescent="0.25">
      <c r="A608" s="12" t="s">
        <v>3870</v>
      </c>
      <c r="B608" s="9" t="s">
        <v>3871</v>
      </c>
      <c r="C608" s="10">
        <v>301</v>
      </c>
      <c r="D608" s="10">
        <v>2025</v>
      </c>
      <c r="E608" s="10">
        <v>17</v>
      </c>
      <c r="F608" s="10">
        <v>0</v>
      </c>
      <c r="G608" s="10">
        <v>0</v>
      </c>
      <c r="H608" s="10">
        <v>0</v>
      </c>
      <c r="I608" s="10">
        <v>0</v>
      </c>
      <c r="J608" s="10">
        <v>0</v>
      </c>
      <c r="K608" s="10">
        <v>0</v>
      </c>
      <c r="L608" s="10">
        <v>0</v>
      </c>
      <c r="M608" s="10">
        <v>0</v>
      </c>
      <c r="N608" s="10">
        <v>0</v>
      </c>
      <c r="O608" s="10">
        <v>0</v>
      </c>
      <c r="P608" s="10">
        <v>88</v>
      </c>
      <c r="Q608" s="10">
        <v>213</v>
      </c>
      <c r="R608" s="10">
        <v>11716</v>
      </c>
      <c r="S608" s="12" t="s">
        <v>3872</v>
      </c>
      <c r="T608" s="12" t="s">
        <v>3870</v>
      </c>
      <c r="U608" s="9" t="s">
        <v>76</v>
      </c>
    </row>
    <row r="609" spans="1:21" x14ac:dyDescent="0.25">
      <c r="A609" s="12" t="s">
        <v>3873</v>
      </c>
      <c r="B609" s="9" t="s">
        <v>3873</v>
      </c>
      <c r="C609" s="10">
        <v>301</v>
      </c>
      <c r="D609" s="10">
        <v>2025</v>
      </c>
      <c r="E609" s="10">
        <v>23</v>
      </c>
      <c r="F609" s="10">
        <v>0</v>
      </c>
      <c r="G609" s="10">
        <v>0</v>
      </c>
      <c r="H609" s="10">
        <v>0</v>
      </c>
      <c r="I609" s="10">
        <v>0</v>
      </c>
      <c r="J609" s="10">
        <v>0</v>
      </c>
      <c r="K609" s="10">
        <v>0</v>
      </c>
      <c r="L609" s="10">
        <v>0</v>
      </c>
      <c r="M609" s="10">
        <v>0</v>
      </c>
      <c r="N609" s="10">
        <v>0</v>
      </c>
      <c r="O609" s="10">
        <v>0</v>
      </c>
      <c r="P609" s="10">
        <v>203</v>
      </c>
      <c r="Q609" s="10">
        <v>98</v>
      </c>
      <c r="R609" s="10">
        <v>8237</v>
      </c>
      <c r="S609" s="12" t="s">
        <v>3874</v>
      </c>
      <c r="T609" s="12" t="s">
        <v>3873</v>
      </c>
      <c r="U609" s="9" t="s">
        <v>76</v>
      </c>
    </row>
    <row r="610" spans="1:21" x14ac:dyDescent="0.25">
      <c r="A610" s="12" t="s">
        <v>3877</v>
      </c>
      <c r="B610" s="9" t="s">
        <v>3877</v>
      </c>
      <c r="C610" s="10">
        <v>300</v>
      </c>
      <c r="D610" s="10">
        <v>2025</v>
      </c>
      <c r="E610" s="10">
        <v>26</v>
      </c>
      <c r="F610" s="10">
        <v>0</v>
      </c>
      <c r="G610" s="10">
        <v>0</v>
      </c>
      <c r="H610" s="10">
        <v>0</v>
      </c>
      <c r="I610" s="10">
        <v>0</v>
      </c>
      <c r="J610" s="10">
        <v>0</v>
      </c>
      <c r="K610" s="10">
        <v>0</v>
      </c>
      <c r="L610" s="10">
        <v>0</v>
      </c>
      <c r="M610" s="10">
        <v>0</v>
      </c>
      <c r="N610" s="10">
        <v>0</v>
      </c>
      <c r="O610" s="10">
        <v>0</v>
      </c>
      <c r="P610" s="10">
        <v>171</v>
      </c>
      <c r="Q610" s="10">
        <v>129</v>
      </c>
      <c r="R610" s="10">
        <v>6930</v>
      </c>
      <c r="S610" s="12" t="s">
        <v>3878</v>
      </c>
      <c r="T610" s="12" t="s">
        <v>3877</v>
      </c>
      <c r="U610" s="9" t="s">
        <v>76</v>
      </c>
    </row>
    <row r="611" spans="1:21" x14ac:dyDescent="0.25">
      <c r="A611" s="12" t="s">
        <v>3879</v>
      </c>
      <c r="B611" s="9" t="s">
        <v>3880</v>
      </c>
      <c r="C611" s="10">
        <v>300</v>
      </c>
      <c r="D611" s="10">
        <v>2015</v>
      </c>
      <c r="E611" s="10">
        <v>4</v>
      </c>
      <c r="F611" s="10">
        <v>4</v>
      </c>
      <c r="G611" s="10">
        <v>8</v>
      </c>
      <c r="H611" s="10">
        <v>22</v>
      </c>
      <c r="I611" s="10">
        <v>16</v>
      </c>
      <c r="J611" s="10">
        <v>11</v>
      </c>
      <c r="K611" s="10">
        <v>22</v>
      </c>
      <c r="L611" s="10">
        <v>5</v>
      </c>
      <c r="M611" s="10">
        <v>24</v>
      </c>
      <c r="N611" s="10">
        <v>28</v>
      </c>
      <c r="O611" s="10">
        <v>29</v>
      </c>
      <c r="P611" s="10">
        <v>92</v>
      </c>
      <c r="Q611" s="10">
        <v>39</v>
      </c>
      <c r="R611" s="10">
        <v>433</v>
      </c>
      <c r="S611" s="12" t="s">
        <v>3881</v>
      </c>
      <c r="T611" s="12" t="s">
        <v>3880</v>
      </c>
      <c r="U611" s="9" t="s">
        <v>76</v>
      </c>
    </row>
    <row r="612" spans="1:21" x14ac:dyDescent="0.25">
      <c r="A612" s="12" t="s">
        <v>3886</v>
      </c>
      <c r="B612" s="9" t="s">
        <v>3886</v>
      </c>
      <c r="C612" s="10">
        <v>300</v>
      </c>
      <c r="D612" s="10">
        <v>2024</v>
      </c>
      <c r="E612" s="10">
        <v>18</v>
      </c>
      <c r="F612" s="10">
        <v>0</v>
      </c>
      <c r="G612" s="10">
        <v>0</v>
      </c>
      <c r="H612" s="10">
        <v>0</v>
      </c>
      <c r="I612" s="10">
        <v>0</v>
      </c>
      <c r="J612" s="10">
        <v>0</v>
      </c>
      <c r="K612" s="10">
        <v>0</v>
      </c>
      <c r="L612" s="10">
        <v>0</v>
      </c>
      <c r="M612" s="10">
        <v>0</v>
      </c>
      <c r="N612" s="10">
        <v>0</v>
      </c>
      <c r="O612" s="10">
        <v>43</v>
      </c>
      <c r="P612" s="10">
        <v>133</v>
      </c>
      <c r="Q612" s="10">
        <v>124</v>
      </c>
      <c r="R612" s="10">
        <v>11621</v>
      </c>
      <c r="S612" s="12" t="s">
        <v>3887</v>
      </c>
      <c r="T612" s="12" t="s">
        <v>3886</v>
      </c>
      <c r="U612" s="9" t="s">
        <v>76</v>
      </c>
    </row>
    <row r="613" spans="1:21" x14ac:dyDescent="0.25">
      <c r="A613" s="12" t="s">
        <v>3888</v>
      </c>
      <c r="B613" s="9" t="s">
        <v>3888</v>
      </c>
      <c r="C613" s="10">
        <v>300</v>
      </c>
      <c r="D613" s="10">
        <v>2021</v>
      </c>
      <c r="E613" s="10">
        <v>4</v>
      </c>
      <c r="F613" s="10">
        <v>0</v>
      </c>
      <c r="G613" s="10">
        <v>0</v>
      </c>
      <c r="H613" s="10">
        <v>0</v>
      </c>
      <c r="I613" s="10">
        <v>0</v>
      </c>
      <c r="J613" s="10">
        <v>0</v>
      </c>
      <c r="K613" s="10">
        <v>0</v>
      </c>
      <c r="L613" s="10">
        <v>26</v>
      </c>
      <c r="M613" s="10">
        <v>12</v>
      </c>
      <c r="N613" s="10">
        <v>23</v>
      </c>
      <c r="O613" s="10">
        <v>60</v>
      </c>
      <c r="P613" s="10">
        <v>107</v>
      </c>
      <c r="Q613" s="10">
        <v>72</v>
      </c>
      <c r="R613" s="10">
        <v>7528</v>
      </c>
      <c r="S613" s="12" t="s">
        <v>3889</v>
      </c>
      <c r="T613" s="12" t="s">
        <v>3888</v>
      </c>
      <c r="U613" s="9" t="s">
        <v>76</v>
      </c>
    </row>
    <row r="614" spans="1:21" x14ac:dyDescent="0.25">
      <c r="A614" s="12" t="s">
        <v>3890</v>
      </c>
      <c r="B614" s="9" t="s">
        <v>3890</v>
      </c>
      <c r="C614" s="10">
        <v>299</v>
      </c>
      <c r="D614" s="10">
        <v>2022</v>
      </c>
      <c r="E614" s="10">
        <v>34</v>
      </c>
      <c r="F614" s="10">
        <v>0</v>
      </c>
      <c r="G614" s="10">
        <v>0</v>
      </c>
      <c r="H614" s="10">
        <v>0</v>
      </c>
      <c r="I614" s="10">
        <v>0</v>
      </c>
      <c r="J614" s="10">
        <v>0</v>
      </c>
      <c r="K614" s="10">
        <v>0</v>
      </c>
      <c r="L614" s="10">
        <v>0</v>
      </c>
      <c r="M614" s="10">
        <v>1</v>
      </c>
      <c r="N614" s="10">
        <v>11</v>
      </c>
      <c r="O614" s="10">
        <v>34</v>
      </c>
      <c r="P614" s="10">
        <v>129</v>
      </c>
      <c r="Q614" s="10">
        <v>124</v>
      </c>
      <c r="R614" s="10">
        <v>5915</v>
      </c>
      <c r="S614" s="12" t="s">
        <v>3891</v>
      </c>
      <c r="T614" s="12" t="s">
        <v>3890</v>
      </c>
      <c r="U614" s="9" t="s">
        <v>76</v>
      </c>
    </row>
    <row r="615" spans="1:21" x14ac:dyDescent="0.25">
      <c r="A615" s="12" t="s">
        <v>3892</v>
      </c>
      <c r="B615" s="9" t="s">
        <v>3892</v>
      </c>
      <c r="C615" s="10">
        <v>299</v>
      </c>
      <c r="D615" s="10">
        <v>2022</v>
      </c>
      <c r="E615" s="10">
        <v>13</v>
      </c>
      <c r="F615" s="10">
        <v>0</v>
      </c>
      <c r="G615" s="10">
        <v>0</v>
      </c>
      <c r="H615" s="10">
        <v>0</v>
      </c>
      <c r="I615" s="10">
        <v>0</v>
      </c>
      <c r="J615" s="10">
        <v>0</v>
      </c>
      <c r="K615" s="10">
        <v>5</v>
      </c>
      <c r="L615" s="10">
        <v>0</v>
      </c>
      <c r="M615" s="10">
        <v>2</v>
      </c>
      <c r="N615" s="10">
        <v>56</v>
      </c>
      <c r="O615" s="10">
        <v>62</v>
      </c>
      <c r="P615" s="10">
        <v>116</v>
      </c>
      <c r="Q615" s="10">
        <v>58</v>
      </c>
      <c r="R615" s="10">
        <v>5690</v>
      </c>
      <c r="S615" s="12" t="s">
        <v>3893</v>
      </c>
      <c r="T615" s="12" t="s">
        <v>3892</v>
      </c>
      <c r="U615" s="9" t="s">
        <v>76</v>
      </c>
    </row>
    <row r="616" spans="1:21" x14ac:dyDescent="0.25">
      <c r="A616" s="12" t="s">
        <v>3898</v>
      </c>
      <c r="B616" s="9" t="s">
        <v>3898</v>
      </c>
      <c r="C616" s="10">
        <v>299</v>
      </c>
      <c r="D616" s="10">
        <v>2016</v>
      </c>
      <c r="E616" s="10">
        <v>4</v>
      </c>
      <c r="F616" s="10">
        <v>0</v>
      </c>
      <c r="G616" s="10">
        <v>12</v>
      </c>
      <c r="H616" s="10">
        <v>16</v>
      </c>
      <c r="I616" s="10">
        <v>12</v>
      </c>
      <c r="J616" s="10">
        <v>10</v>
      </c>
      <c r="K616" s="10">
        <v>28</v>
      </c>
      <c r="L616" s="10">
        <v>15</v>
      </c>
      <c r="M616" s="10">
        <v>13</v>
      </c>
      <c r="N616" s="10">
        <v>15</v>
      </c>
      <c r="O616" s="10">
        <v>47</v>
      </c>
      <c r="P616" s="10">
        <v>87</v>
      </c>
      <c r="Q616" s="10">
        <v>44</v>
      </c>
      <c r="R616" s="10">
        <v>130</v>
      </c>
      <c r="S616" s="12" t="s">
        <v>3899</v>
      </c>
      <c r="T616" s="12" t="s">
        <v>3898</v>
      </c>
      <c r="U616" s="9" t="s">
        <v>76</v>
      </c>
    </row>
    <row r="617" spans="1:21" x14ac:dyDescent="0.25">
      <c r="A617" s="12" t="s">
        <v>3902</v>
      </c>
      <c r="B617" s="9" t="s">
        <v>3902</v>
      </c>
      <c r="C617" s="10">
        <v>299</v>
      </c>
      <c r="D617" s="10">
        <v>2022</v>
      </c>
      <c r="E617" s="10">
        <v>13</v>
      </c>
      <c r="F617" s="10">
        <v>0</v>
      </c>
      <c r="G617" s="10">
        <v>0</v>
      </c>
      <c r="H617" s="10">
        <v>0</v>
      </c>
      <c r="I617" s="10">
        <v>0</v>
      </c>
      <c r="J617" s="10">
        <v>0</v>
      </c>
      <c r="K617" s="10">
        <v>0</v>
      </c>
      <c r="L617" s="10">
        <v>0</v>
      </c>
      <c r="M617" s="10">
        <v>1</v>
      </c>
      <c r="N617" s="10">
        <v>68</v>
      </c>
      <c r="O617" s="10">
        <v>77</v>
      </c>
      <c r="P617" s="10">
        <v>57</v>
      </c>
      <c r="Q617" s="10">
        <v>96</v>
      </c>
      <c r="R617" s="10">
        <v>5171</v>
      </c>
      <c r="S617" s="12" t="s">
        <v>3903</v>
      </c>
      <c r="T617" s="12" t="s">
        <v>3902</v>
      </c>
      <c r="U617" s="9" t="s">
        <v>76</v>
      </c>
    </row>
    <row r="618" spans="1:21" x14ac:dyDescent="0.25">
      <c r="A618" s="12" t="s">
        <v>3906</v>
      </c>
      <c r="B618" s="9" t="s">
        <v>3906</v>
      </c>
      <c r="C618" s="10">
        <v>298</v>
      </c>
      <c r="D618" s="10">
        <v>2025</v>
      </c>
      <c r="E618" s="10">
        <v>24</v>
      </c>
      <c r="F618" s="10">
        <v>0</v>
      </c>
      <c r="G618" s="10">
        <v>0</v>
      </c>
      <c r="H618" s="10">
        <v>0</v>
      </c>
      <c r="I618" s="10">
        <v>0</v>
      </c>
      <c r="J618" s="10">
        <v>0</v>
      </c>
      <c r="K618" s="10">
        <v>0</v>
      </c>
      <c r="L618" s="10">
        <v>0</v>
      </c>
      <c r="M618" s="10">
        <v>0</v>
      </c>
      <c r="N618" s="10">
        <v>0</v>
      </c>
      <c r="O618" s="10">
        <v>0</v>
      </c>
      <c r="P618" s="10">
        <v>144</v>
      </c>
      <c r="Q618" s="10">
        <v>154</v>
      </c>
      <c r="R618" s="10">
        <v>3299</v>
      </c>
      <c r="S618" s="12" t="s">
        <v>3907</v>
      </c>
      <c r="T618" s="12" t="s">
        <v>3906</v>
      </c>
      <c r="U618" s="9" t="s">
        <v>76</v>
      </c>
    </row>
    <row r="619" spans="1:21" x14ac:dyDescent="0.25">
      <c r="A619" s="12" t="s">
        <v>3908</v>
      </c>
      <c r="B619" s="9" t="s">
        <v>3908</v>
      </c>
      <c r="C619" s="10">
        <v>298</v>
      </c>
      <c r="D619" s="10">
        <v>2025</v>
      </c>
      <c r="E619" s="10">
        <v>12</v>
      </c>
      <c r="F619" s="10">
        <v>0</v>
      </c>
      <c r="G619" s="10">
        <v>0</v>
      </c>
      <c r="H619" s="10">
        <v>0</v>
      </c>
      <c r="I619" s="10">
        <v>0</v>
      </c>
      <c r="J619" s="10">
        <v>0</v>
      </c>
      <c r="K619" s="10">
        <v>0</v>
      </c>
      <c r="L619" s="10">
        <v>0</v>
      </c>
      <c r="M619" s="10">
        <v>0</v>
      </c>
      <c r="N619" s="10">
        <v>0</v>
      </c>
      <c r="O619" s="10">
        <v>0</v>
      </c>
      <c r="P619" s="10">
        <v>194</v>
      </c>
      <c r="Q619" s="10">
        <v>104</v>
      </c>
      <c r="R619" s="10">
        <v>1515</v>
      </c>
      <c r="S619" s="12" t="s">
        <v>3909</v>
      </c>
      <c r="T619" s="12" t="s">
        <v>3908</v>
      </c>
      <c r="U619" s="9" t="s">
        <v>76</v>
      </c>
    </row>
    <row r="620" spans="1:21" x14ac:dyDescent="0.25">
      <c r="A620" s="12" t="s">
        <v>3910</v>
      </c>
      <c r="B620" s="9" t="s">
        <v>3911</v>
      </c>
      <c r="C620" s="10">
        <v>298</v>
      </c>
      <c r="D620" s="10">
        <v>2022</v>
      </c>
      <c r="E620" s="10">
        <v>13</v>
      </c>
      <c r="F620" s="10">
        <v>0</v>
      </c>
      <c r="G620" s="10">
        <v>0</v>
      </c>
      <c r="H620" s="10">
        <v>0</v>
      </c>
      <c r="I620" s="10">
        <v>0</v>
      </c>
      <c r="J620" s="10">
        <v>0</v>
      </c>
      <c r="K620" s="10">
        <v>0</v>
      </c>
      <c r="L620" s="10">
        <v>0</v>
      </c>
      <c r="M620" s="10">
        <v>7</v>
      </c>
      <c r="N620" s="10">
        <v>37</v>
      </c>
      <c r="O620" s="10">
        <v>48</v>
      </c>
      <c r="P620" s="10">
        <v>115</v>
      </c>
      <c r="Q620" s="10">
        <v>91</v>
      </c>
      <c r="R620" s="10">
        <v>6501</v>
      </c>
      <c r="S620" s="12" t="s">
        <v>3912</v>
      </c>
      <c r="T620" s="12" t="s">
        <v>3911</v>
      </c>
      <c r="U620" s="9" t="s">
        <v>76</v>
      </c>
    </row>
    <row r="621" spans="1:21" x14ac:dyDescent="0.25">
      <c r="A621" s="12" t="s">
        <v>3913</v>
      </c>
      <c r="B621" s="9" t="s">
        <v>3914</v>
      </c>
      <c r="C621" s="10">
        <v>298</v>
      </c>
      <c r="D621" s="10">
        <v>2015</v>
      </c>
      <c r="E621" s="10">
        <v>6</v>
      </c>
      <c r="F621" s="10">
        <v>6</v>
      </c>
      <c r="G621" s="10">
        <v>16</v>
      </c>
      <c r="H621" s="10">
        <v>12</v>
      </c>
      <c r="I621" s="10">
        <v>12</v>
      </c>
      <c r="J621" s="10">
        <v>14</v>
      </c>
      <c r="K621" s="10">
        <v>12</v>
      </c>
      <c r="L621" s="10">
        <v>5</v>
      </c>
      <c r="M621" s="10">
        <v>21</v>
      </c>
      <c r="N621" s="10">
        <v>22</v>
      </c>
      <c r="O621" s="10">
        <v>34</v>
      </c>
      <c r="P621" s="10">
        <v>107</v>
      </c>
      <c r="Q621" s="10">
        <v>37</v>
      </c>
      <c r="R621" s="10">
        <v>686</v>
      </c>
      <c r="S621" s="12" t="s">
        <v>3915</v>
      </c>
      <c r="T621" s="12" t="s">
        <v>3914</v>
      </c>
      <c r="U621" s="9" t="s">
        <v>76</v>
      </c>
    </row>
    <row r="622" spans="1:21" x14ac:dyDescent="0.25">
      <c r="A622" s="12" t="s">
        <v>3916</v>
      </c>
      <c r="B622" s="9" t="s">
        <v>3917</v>
      </c>
      <c r="C622" s="10">
        <v>298</v>
      </c>
      <c r="D622" s="10">
        <v>2025</v>
      </c>
      <c r="E622" s="10">
        <v>7</v>
      </c>
      <c r="F622" s="10">
        <v>0</v>
      </c>
      <c r="G622" s="10">
        <v>0</v>
      </c>
      <c r="H622" s="10">
        <v>0</v>
      </c>
      <c r="I622" s="10">
        <v>0</v>
      </c>
      <c r="J622" s="10">
        <v>0</v>
      </c>
      <c r="K622" s="10">
        <v>0</v>
      </c>
      <c r="L622" s="10">
        <v>0</v>
      </c>
      <c r="M622" s="10">
        <v>0</v>
      </c>
      <c r="N622" s="10">
        <v>0</v>
      </c>
      <c r="O622" s="10">
        <v>0</v>
      </c>
      <c r="P622" s="10">
        <v>58</v>
      </c>
      <c r="Q622" s="10">
        <v>240</v>
      </c>
      <c r="R622" s="10">
        <v>2574</v>
      </c>
      <c r="S622" s="12" t="s">
        <v>3918</v>
      </c>
      <c r="T622" s="12" t="s">
        <v>3916</v>
      </c>
      <c r="U622" s="9" t="s">
        <v>76</v>
      </c>
    </row>
    <row r="623" spans="1:21" x14ac:dyDescent="0.25">
      <c r="A623" s="12" t="s">
        <v>3919</v>
      </c>
      <c r="B623" s="9" t="s">
        <v>3920</v>
      </c>
      <c r="C623" s="10">
        <v>298</v>
      </c>
      <c r="D623" s="10">
        <v>2022</v>
      </c>
      <c r="E623" s="10">
        <v>6</v>
      </c>
      <c r="F623" s="10">
        <v>0</v>
      </c>
      <c r="G623" s="10">
        <v>0</v>
      </c>
      <c r="H623" s="10">
        <v>0</v>
      </c>
      <c r="I623" s="10">
        <v>0</v>
      </c>
      <c r="J623" s="10">
        <v>0</v>
      </c>
      <c r="K623" s="10">
        <v>0</v>
      </c>
      <c r="L623" s="10">
        <v>0</v>
      </c>
      <c r="M623" s="10">
        <v>2</v>
      </c>
      <c r="N623" s="10">
        <v>48</v>
      </c>
      <c r="O623" s="10">
        <v>69</v>
      </c>
      <c r="P623" s="10">
        <v>132</v>
      </c>
      <c r="Q623" s="10">
        <v>47</v>
      </c>
      <c r="R623" s="10">
        <v>21538</v>
      </c>
      <c r="S623" s="12" t="s">
        <v>3921</v>
      </c>
      <c r="T623" s="12" t="s">
        <v>3922</v>
      </c>
      <c r="U623" s="9" t="s">
        <v>76</v>
      </c>
    </row>
    <row r="624" spans="1:21" x14ac:dyDescent="0.25">
      <c r="A624" s="12" t="s">
        <v>3925</v>
      </c>
      <c r="B624" s="9" t="s">
        <v>3925</v>
      </c>
      <c r="C624" s="10">
        <v>296</v>
      </c>
      <c r="D624" s="10">
        <v>2025</v>
      </c>
      <c r="E624" s="10">
        <v>19</v>
      </c>
      <c r="F624" s="10">
        <v>0</v>
      </c>
      <c r="G624" s="10">
        <v>0</v>
      </c>
      <c r="H624" s="10">
        <v>0</v>
      </c>
      <c r="I624" s="10">
        <v>0</v>
      </c>
      <c r="J624" s="10">
        <v>0</v>
      </c>
      <c r="K624" s="10">
        <v>0</v>
      </c>
      <c r="L624" s="10">
        <v>0</v>
      </c>
      <c r="M624" s="10">
        <v>0</v>
      </c>
      <c r="N624" s="10">
        <v>0</v>
      </c>
      <c r="O624" s="10">
        <v>0</v>
      </c>
      <c r="P624" s="10">
        <v>153</v>
      </c>
      <c r="Q624" s="10">
        <v>143</v>
      </c>
      <c r="R624" s="10">
        <v>6426</v>
      </c>
      <c r="S624" s="12" t="s">
        <v>3926</v>
      </c>
      <c r="T624" s="12" t="s">
        <v>3925</v>
      </c>
      <c r="U624" s="9" t="s">
        <v>76</v>
      </c>
    </row>
    <row r="625" spans="1:21" x14ac:dyDescent="0.25">
      <c r="A625" s="12" t="s">
        <v>3931</v>
      </c>
      <c r="B625" s="9" t="s">
        <v>3931</v>
      </c>
      <c r="C625" s="10">
        <v>295</v>
      </c>
      <c r="D625" s="10">
        <v>2025</v>
      </c>
      <c r="E625" s="10">
        <v>27</v>
      </c>
      <c r="F625" s="10">
        <v>0</v>
      </c>
      <c r="G625" s="10">
        <v>0</v>
      </c>
      <c r="H625" s="10">
        <v>0</v>
      </c>
      <c r="I625" s="10">
        <v>0</v>
      </c>
      <c r="J625" s="10">
        <v>0</v>
      </c>
      <c r="K625" s="10">
        <v>0</v>
      </c>
      <c r="L625" s="10">
        <v>0</v>
      </c>
      <c r="M625" s="10">
        <v>0</v>
      </c>
      <c r="N625" s="10">
        <v>0</v>
      </c>
      <c r="O625" s="10">
        <v>0</v>
      </c>
      <c r="P625" s="10">
        <v>132</v>
      </c>
      <c r="Q625" s="10">
        <v>163</v>
      </c>
      <c r="R625" s="10">
        <v>6524</v>
      </c>
      <c r="S625" s="12" t="s">
        <v>3932</v>
      </c>
      <c r="T625" s="12" t="s">
        <v>3931</v>
      </c>
      <c r="U625" s="9" t="s">
        <v>76</v>
      </c>
    </row>
    <row r="626" spans="1:21" x14ac:dyDescent="0.25">
      <c r="A626" s="12" t="s">
        <v>3933</v>
      </c>
      <c r="B626" s="9" t="s">
        <v>3933</v>
      </c>
      <c r="C626" s="10">
        <v>295</v>
      </c>
      <c r="D626" s="10">
        <v>2020</v>
      </c>
      <c r="E626" s="10">
        <v>8</v>
      </c>
      <c r="F626" s="10">
        <v>0</v>
      </c>
      <c r="G626" s="10">
        <v>0</v>
      </c>
      <c r="H626" s="10">
        <v>0</v>
      </c>
      <c r="I626" s="10">
        <v>0</v>
      </c>
      <c r="J626" s="10">
        <v>0</v>
      </c>
      <c r="K626" s="10">
        <v>24</v>
      </c>
      <c r="L626" s="10">
        <v>2</v>
      </c>
      <c r="M626" s="10">
        <v>9</v>
      </c>
      <c r="N626" s="10">
        <v>18</v>
      </c>
      <c r="O626" s="10">
        <v>47</v>
      </c>
      <c r="P626" s="10">
        <v>134</v>
      </c>
      <c r="Q626" s="10">
        <v>61</v>
      </c>
      <c r="R626" s="10">
        <v>5369</v>
      </c>
      <c r="S626" s="12" t="s">
        <v>3934</v>
      </c>
      <c r="T626" s="12" t="s">
        <v>3933</v>
      </c>
      <c r="U626" s="9" t="s">
        <v>76</v>
      </c>
    </row>
    <row r="627" spans="1:21" x14ac:dyDescent="0.25">
      <c r="A627" s="12" t="s">
        <v>3935</v>
      </c>
      <c r="B627" s="9" t="s">
        <v>3936</v>
      </c>
      <c r="C627" s="10">
        <v>294</v>
      </c>
      <c r="D627" s="10">
        <v>2024</v>
      </c>
      <c r="E627" s="10">
        <v>86</v>
      </c>
      <c r="F627" s="10">
        <v>0</v>
      </c>
      <c r="G627" s="10">
        <v>0</v>
      </c>
      <c r="H627" s="10">
        <v>0</v>
      </c>
      <c r="I627" s="10">
        <v>0</v>
      </c>
      <c r="J627" s="10">
        <v>0</v>
      </c>
      <c r="K627" s="10">
        <v>0</v>
      </c>
      <c r="L627" s="10">
        <v>0</v>
      </c>
      <c r="M627" s="10">
        <v>0</v>
      </c>
      <c r="N627" s="10">
        <v>0</v>
      </c>
      <c r="O627" s="10">
        <v>47</v>
      </c>
      <c r="P627" s="10">
        <v>128</v>
      </c>
      <c r="Q627" s="10">
        <v>119</v>
      </c>
      <c r="R627" s="10">
        <v>3641</v>
      </c>
      <c r="S627" s="12" t="s">
        <v>3937</v>
      </c>
      <c r="T627" s="12" t="s">
        <v>3935</v>
      </c>
      <c r="U627" s="9" t="s">
        <v>76</v>
      </c>
    </row>
    <row r="628" spans="1:21" x14ac:dyDescent="0.25">
      <c r="A628" s="12" t="s">
        <v>3938</v>
      </c>
      <c r="B628" s="9" t="s">
        <v>3938</v>
      </c>
      <c r="C628" s="10">
        <v>294</v>
      </c>
      <c r="D628" s="10">
        <v>2022</v>
      </c>
      <c r="E628" s="10">
        <v>11</v>
      </c>
      <c r="F628" s="10">
        <v>0</v>
      </c>
      <c r="G628" s="10">
        <v>0</v>
      </c>
      <c r="H628" s="10">
        <v>0</v>
      </c>
      <c r="I628" s="10">
        <v>0</v>
      </c>
      <c r="J628" s="10">
        <v>0</v>
      </c>
      <c r="K628" s="10">
        <v>0</v>
      </c>
      <c r="L628" s="10">
        <v>0</v>
      </c>
      <c r="M628" s="10">
        <v>49</v>
      </c>
      <c r="N628" s="10">
        <v>13</v>
      </c>
      <c r="O628" s="10">
        <v>67</v>
      </c>
      <c r="P628" s="10">
        <v>89</v>
      </c>
      <c r="Q628" s="10">
        <v>76</v>
      </c>
      <c r="R628" s="10">
        <v>5933</v>
      </c>
      <c r="S628" s="12" t="s">
        <v>3939</v>
      </c>
      <c r="T628" s="12" t="s">
        <v>3938</v>
      </c>
      <c r="U628" s="9" t="s">
        <v>76</v>
      </c>
    </row>
    <row r="629" spans="1:21" x14ac:dyDescent="0.25">
      <c r="A629" s="12" t="s">
        <v>3942</v>
      </c>
      <c r="B629" s="9" t="s">
        <v>3943</v>
      </c>
      <c r="C629" s="10">
        <v>294</v>
      </c>
      <c r="D629" s="10">
        <v>2020</v>
      </c>
      <c r="E629" s="10">
        <v>15</v>
      </c>
      <c r="F629" s="10">
        <v>0</v>
      </c>
      <c r="G629" s="10">
        <v>0</v>
      </c>
      <c r="H629" s="10">
        <v>0</v>
      </c>
      <c r="I629" s="10">
        <v>0</v>
      </c>
      <c r="J629" s="10">
        <v>0</v>
      </c>
      <c r="K629" s="10">
        <v>3</v>
      </c>
      <c r="L629" s="10">
        <v>7</v>
      </c>
      <c r="M629" s="10">
        <v>7</v>
      </c>
      <c r="N629" s="10">
        <v>16</v>
      </c>
      <c r="O629" s="10">
        <v>59</v>
      </c>
      <c r="P629" s="10">
        <v>101</v>
      </c>
      <c r="Q629" s="10">
        <v>101</v>
      </c>
      <c r="R629" s="10">
        <v>21152</v>
      </c>
      <c r="S629" s="12" t="s">
        <v>3944</v>
      </c>
      <c r="T629" s="12" t="s">
        <v>3943</v>
      </c>
      <c r="U629" s="9" t="s">
        <v>76</v>
      </c>
    </row>
    <row r="630" spans="1:21" x14ac:dyDescent="0.25">
      <c r="A630" s="12" t="s">
        <v>3945</v>
      </c>
      <c r="B630" s="9" t="s">
        <v>3946</v>
      </c>
      <c r="C630" s="10">
        <v>294</v>
      </c>
      <c r="D630" s="10">
        <v>2015</v>
      </c>
      <c r="E630" s="10">
        <v>5</v>
      </c>
      <c r="F630" s="10">
        <v>6</v>
      </c>
      <c r="G630" s="10">
        <v>14</v>
      </c>
      <c r="H630" s="10">
        <v>18</v>
      </c>
      <c r="I630" s="10">
        <v>15</v>
      </c>
      <c r="J630" s="10">
        <v>10</v>
      </c>
      <c r="K630" s="10">
        <v>11</v>
      </c>
      <c r="L630" s="10">
        <v>5</v>
      </c>
      <c r="M630" s="10">
        <v>26</v>
      </c>
      <c r="N630" s="10">
        <v>27</v>
      </c>
      <c r="O630" s="10">
        <v>36</v>
      </c>
      <c r="P630" s="10">
        <v>79</v>
      </c>
      <c r="Q630" s="10">
        <v>47</v>
      </c>
      <c r="R630" s="10">
        <v>586</v>
      </c>
      <c r="S630" s="12" t="s">
        <v>3947</v>
      </c>
      <c r="T630" s="12" t="s">
        <v>3946</v>
      </c>
      <c r="U630" s="9" t="s">
        <v>76</v>
      </c>
    </row>
    <row r="631" spans="1:21" x14ac:dyDescent="0.25">
      <c r="A631" s="12" t="s">
        <v>3948</v>
      </c>
      <c r="B631" s="9" t="s">
        <v>3949</v>
      </c>
      <c r="C631" s="10">
        <v>294</v>
      </c>
      <c r="D631" s="10">
        <v>2022</v>
      </c>
      <c r="E631" s="10">
        <v>9</v>
      </c>
      <c r="F631" s="10">
        <v>0</v>
      </c>
      <c r="G631" s="10">
        <v>0</v>
      </c>
      <c r="H631" s="10">
        <v>0</v>
      </c>
      <c r="I631" s="10">
        <v>0</v>
      </c>
      <c r="J631" s="10">
        <v>0</v>
      </c>
      <c r="K631" s="10">
        <v>0</v>
      </c>
      <c r="L631" s="10">
        <v>0</v>
      </c>
      <c r="M631" s="10">
        <v>3</v>
      </c>
      <c r="N631" s="10">
        <v>14</v>
      </c>
      <c r="O631" s="10">
        <v>87</v>
      </c>
      <c r="P631" s="10">
        <v>116</v>
      </c>
      <c r="Q631" s="10">
        <v>74</v>
      </c>
      <c r="R631" s="10">
        <v>5614</v>
      </c>
      <c r="S631" s="12" t="s">
        <v>3950</v>
      </c>
      <c r="T631" s="12" t="s">
        <v>3948</v>
      </c>
      <c r="U631" s="9" t="s">
        <v>76</v>
      </c>
    </row>
    <row r="632" spans="1:21" x14ac:dyDescent="0.25">
      <c r="A632" s="12" t="s">
        <v>3951</v>
      </c>
      <c r="B632" s="9" t="s">
        <v>3951</v>
      </c>
      <c r="C632" s="10">
        <v>293</v>
      </c>
      <c r="D632" s="10">
        <v>2022</v>
      </c>
      <c r="E632" s="10">
        <v>18</v>
      </c>
      <c r="F632" s="10">
        <v>0</v>
      </c>
      <c r="G632" s="10">
        <v>0</v>
      </c>
      <c r="H632" s="10">
        <v>0</v>
      </c>
      <c r="I632" s="10">
        <v>0</v>
      </c>
      <c r="J632" s="10">
        <v>0</v>
      </c>
      <c r="K632" s="10">
        <v>0</v>
      </c>
      <c r="L632" s="10">
        <v>0</v>
      </c>
      <c r="M632" s="10">
        <v>1</v>
      </c>
      <c r="N632" s="10">
        <v>3</v>
      </c>
      <c r="O632" s="10">
        <v>49</v>
      </c>
      <c r="P632" s="10">
        <v>150</v>
      </c>
      <c r="Q632" s="10">
        <v>90</v>
      </c>
      <c r="R632" s="10">
        <v>13732</v>
      </c>
      <c r="S632" s="12" t="s">
        <v>3952</v>
      </c>
      <c r="T632" s="12" t="s">
        <v>3951</v>
      </c>
      <c r="U632" s="9" t="s">
        <v>76</v>
      </c>
    </row>
    <row r="633" spans="1:21" x14ac:dyDescent="0.25">
      <c r="A633" s="12" t="s">
        <v>3953</v>
      </c>
      <c r="B633" s="9" t="s">
        <v>3953</v>
      </c>
      <c r="C633" s="10">
        <v>293</v>
      </c>
      <c r="D633" s="10">
        <v>2021</v>
      </c>
      <c r="E633" s="10">
        <v>11</v>
      </c>
      <c r="F633" s="10">
        <v>0</v>
      </c>
      <c r="G633" s="10">
        <v>0</v>
      </c>
      <c r="H633" s="10">
        <v>0</v>
      </c>
      <c r="I633" s="10">
        <v>0</v>
      </c>
      <c r="J633" s="10">
        <v>0</v>
      </c>
      <c r="K633" s="10">
        <v>0</v>
      </c>
      <c r="L633" s="10">
        <v>30</v>
      </c>
      <c r="M633" s="10">
        <v>14</v>
      </c>
      <c r="N633" s="10">
        <v>22</v>
      </c>
      <c r="O633" s="10">
        <v>55</v>
      </c>
      <c r="P633" s="10">
        <v>118</v>
      </c>
      <c r="Q633" s="10">
        <v>54</v>
      </c>
      <c r="R633" s="10">
        <v>4449</v>
      </c>
      <c r="S633" s="12" t="s">
        <v>3954</v>
      </c>
      <c r="T633" s="12" t="s">
        <v>3953</v>
      </c>
      <c r="U633" s="9" t="s">
        <v>76</v>
      </c>
    </row>
    <row r="634" spans="1:21" x14ac:dyDescent="0.25">
      <c r="A634" s="12" t="s">
        <v>3955</v>
      </c>
      <c r="B634" s="9" t="s">
        <v>3956</v>
      </c>
      <c r="C634" s="10">
        <v>293</v>
      </c>
      <c r="D634" s="10">
        <v>2024</v>
      </c>
      <c r="E634" s="10">
        <v>8</v>
      </c>
      <c r="F634" s="10">
        <v>0</v>
      </c>
      <c r="G634" s="10">
        <v>0</v>
      </c>
      <c r="H634" s="10">
        <v>0</v>
      </c>
      <c r="I634" s="10">
        <v>0</v>
      </c>
      <c r="J634" s="10">
        <v>0</v>
      </c>
      <c r="K634" s="10">
        <v>0</v>
      </c>
      <c r="L634" s="10">
        <v>0</v>
      </c>
      <c r="M634" s="10">
        <v>0</v>
      </c>
      <c r="N634" s="10">
        <v>0</v>
      </c>
      <c r="O634" s="10">
        <v>83</v>
      </c>
      <c r="P634" s="10">
        <v>142</v>
      </c>
      <c r="Q634" s="10">
        <v>68</v>
      </c>
      <c r="R634" s="10">
        <v>3999</v>
      </c>
      <c r="S634" s="12" t="s">
        <v>3957</v>
      </c>
      <c r="T634" s="12" t="s">
        <v>3955</v>
      </c>
      <c r="U634" s="9" t="s">
        <v>76</v>
      </c>
    </row>
    <row r="635" spans="1:21" x14ac:dyDescent="0.25">
      <c r="A635" s="12" t="s">
        <v>3960</v>
      </c>
      <c r="B635" s="9" t="s">
        <v>3961</v>
      </c>
      <c r="C635" s="10">
        <v>293</v>
      </c>
      <c r="D635" s="10">
        <v>2024</v>
      </c>
      <c r="E635" s="10">
        <v>6</v>
      </c>
      <c r="F635" s="10">
        <v>0</v>
      </c>
      <c r="G635" s="10">
        <v>0</v>
      </c>
      <c r="H635" s="10">
        <v>0</v>
      </c>
      <c r="I635" s="10">
        <v>0</v>
      </c>
      <c r="J635" s="10">
        <v>0</v>
      </c>
      <c r="K635" s="10">
        <v>0</v>
      </c>
      <c r="L635" s="10">
        <v>0</v>
      </c>
      <c r="M635" s="10">
        <v>0</v>
      </c>
      <c r="N635" s="10">
        <v>0</v>
      </c>
      <c r="O635" s="10">
        <v>41</v>
      </c>
      <c r="P635" s="10">
        <v>163</v>
      </c>
      <c r="Q635" s="10">
        <v>89</v>
      </c>
      <c r="R635" s="10">
        <v>6564</v>
      </c>
      <c r="S635" s="12" t="s">
        <v>3962</v>
      </c>
      <c r="T635" s="12" t="s">
        <v>3960</v>
      </c>
      <c r="U635" s="9" t="s">
        <v>76</v>
      </c>
    </row>
    <row r="636" spans="1:21" x14ac:dyDescent="0.25">
      <c r="A636" s="12" t="s">
        <v>3971</v>
      </c>
      <c r="B636" s="9" t="s">
        <v>3971</v>
      </c>
      <c r="C636" s="10">
        <v>291</v>
      </c>
      <c r="D636" s="10">
        <v>2016</v>
      </c>
      <c r="E636" s="10">
        <v>4</v>
      </c>
      <c r="F636" s="10">
        <v>0</v>
      </c>
      <c r="G636" s="10">
        <v>34</v>
      </c>
      <c r="H636" s="10">
        <v>29</v>
      </c>
      <c r="I636" s="10">
        <v>24</v>
      </c>
      <c r="J636" s="10">
        <v>12</v>
      </c>
      <c r="K636" s="10">
        <v>18</v>
      </c>
      <c r="L636" s="10">
        <v>24</v>
      </c>
      <c r="M636" s="10">
        <v>16</v>
      </c>
      <c r="N636" s="10">
        <v>22</v>
      </c>
      <c r="O636" s="10">
        <v>40</v>
      </c>
      <c r="P636" s="10">
        <v>48</v>
      </c>
      <c r="Q636" s="10">
        <v>24</v>
      </c>
      <c r="R636" s="10">
        <v>146</v>
      </c>
      <c r="S636" s="12" t="s">
        <v>3972</v>
      </c>
      <c r="T636" s="12" t="s">
        <v>3971</v>
      </c>
      <c r="U636" s="9" t="s">
        <v>76</v>
      </c>
    </row>
    <row r="637" spans="1:21" x14ac:dyDescent="0.25">
      <c r="A637" s="12" t="s">
        <v>3973</v>
      </c>
      <c r="B637" s="9" t="s">
        <v>3974</v>
      </c>
      <c r="C637" s="10">
        <v>291</v>
      </c>
      <c r="D637" s="10">
        <v>2023</v>
      </c>
      <c r="E637" s="10">
        <v>7</v>
      </c>
      <c r="F637" s="10">
        <v>0</v>
      </c>
      <c r="G637" s="10">
        <v>0</v>
      </c>
      <c r="H637" s="10">
        <v>0</v>
      </c>
      <c r="I637" s="10">
        <v>0</v>
      </c>
      <c r="J637" s="10">
        <v>0</v>
      </c>
      <c r="K637" s="10">
        <v>0</v>
      </c>
      <c r="L637" s="10">
        <v>0</v>
      </c>
      <c r="M637" s="10">
        <v>0</v>
      </c>
      <c r="N637" s="10">
        <v>0</v>
      </c>
      <c r="O637" s="10">
        <v>56</v>
      </c>
      <c r="P637" s="10">
        <v>154</v>
      </c>
      <c r="Q637" s="10">
        <v>81</v>
      </c>
      <c r="R637" s="10">
        <v>3011</v>
      </c>
      <c r="S637" s="12" t="s">
        <v>3975</v>
      </c>
      <c r="T637" s="12" t="s">
        <v>3974</v>
      </c>
      <c r="U637" s="9" t="s">
        <v>76</v>
      </c>
    </row>
    <row r="638" spans="1:21" x14ac:dyDescent="0.25">
      <c r="A638" s="12" t="s">
        <v>3980</v>
      </c>
      <c r="B638" s="9" t="s">
        <v>3981</v>
      </c>
      <c r="C638" s="10">
        <v>291</v>
      </c>
      <c r="D638" s="10">
        <v>2015</v>
      </c>
      <c r="E638" s="10">
        <v>4</v>
      </c>
      <c r="F638" s="10">
        <v>4</v>
      </c>
      <c r="G638" s="10">
        <v>13</v>
      </c>
      <c r="H638" s="10">
        <v>12</v>
      </c>
      <c r="I638" s="10">
        <v>11</v>
      </c>
      <c r="J638" s="10">
        <v>16</v>
      </c>
      <c r="K638" s="10">
        <v>10</v>
      </c>
      <c r="L638" s="10">
        <v>4</v>
      </c>
      <c r="M638" s="10">
        <v>23</v>
      </c>
      <c r="N638" s="10">
        <v>30</v>
      </c>
      <c r="O638" s="10">
        <v>33</v>
      </c>
      <c r="P638" s="10">
        <v>99</v>
      </c>
      <c r="Q638" s="10">
        <v>36</v>
      </c>
      <c r="R638" s="10">
        <v>325</v>
      </c>
      <c r="S638" s="12" t="s">
        <v>3982</v>
      </c>
      <c r="T638" s="12" t="s">
        <v>3981</v>
      </c>
      <c r="U638" s="9" t="s">
        <v>76</v>
      </c>
    </row>
    <row r="639" spans="1:21" x14ac:dyDescent="0.25">
      <c r="A639" s="12" t="s">
        <v>3983</v>
      </c>
      <c r="B639" s="9" t="s">
        <v>3984</v>
      </c>
      <c r="C639" s="10">
        <v>291</v>
      </c>
      <c r="D639" s="10">
        <v>2016</v>
      </c>
      <c r="E639" s="10">
        <v>36</v>
      </c>
      <c r="F639" s="10">
        <v>0</v>
      </c>
      <c r="G639" s="10">
        <v>8</v>
      </c>
      <c r="H639" s="10">
        <v>16</v>
      </c>
      <c r="I639" s="10">
        <v>22</v>
      </c>
      <c r="J639" s="10">
        <v>8</v>
      </c>
      <c r="K639" s="10">
        <v>17</v>
      </c>
      <c r="L639" s="10">
        <v>16</v>
      </c>
      <c r="M639" s="10">
        <v>18</v>
      </c>
      <c r="N639" s="10">
        <v>46</v>
      </c>
      <c r="O639" s="10">
        <v>38</v>
      </c>
      <c r="P639" s="10">
        <v>46</v>
      </c>
      <c r="Q639" s="10">
        <v>56</v>
      </c>
      <c r="R639" s="10">
        <v>2056</v>
      </c>
      <c r="S639" s="12" t="s">
        <v>3985</v>
      </c>
      <c r="T639" s="12" t="s">
        <v>3983</v>
      </c>
      <c r="U639" s="9" t="s">
        <v>76</v>
      </c>
    </row>
    <row r="640" spans="1:21" x14ac:dyDescent="0.25">
      <c r="A640" s="12" t="s">
        <v>3986</v>
      </c>
      <c r="B640" s="9" t="s">
        <v>3987</v>
      </c>
      <c r="C640" s="10">
        <v>291</v>
      </c>
      <c r="D640" s="10">
        <v>2015</v>
      </c>
      <c r="E640" s="10">
        <v>5</v>
      </c>
      <c r="F640" s="10">
        <v>3</v>
      </c>
      <c r="G640" s="10">
        <v>15</v>
      </c>
      <c r="H640" s="10">
        <v>27</v>
      </c>
      <c r="I640" s="10">
        <v>18</v>
      </c>
      <c r="J640" s="10">
        <v>9</v>
      </c>
      <c r="K640" s="10">
        <v>8</v>
      </c>
      <c r="L640" s="10">
        <v>8</v>
      </c>
      <c r="M640" s="10">
        <v>28</v>
      </c>
      <c r="N640" s="10">
        <v>22</v>
      </c>
      <c r="O640" s="10">
        <v>34</v>
      </c>
      <c r="P640" s="10">
        <v>67</v>
      </c>
      <c r="Q640" s="10">
        <v>52</v>
      </c>
      <c r="R640" s="10">
        <v>990</v>
      </c>
      <c r="S640" s="12" t="s">
        <v>3988</v>
      </c>
      <c r="T640" s="12" t="s">
        <v>3987</v>
      </c>
      <c r="U640" s="9" t="s">
        <v>76</v>
      </c>
    </row>
    <row r="641" spans="1:21" x14ac:dyDescent="0.25">
      <c r="A641" s="12" t="s">
        <v>3991</v>
      </c>
      <c r="B641" s="9" t="s">
        <v>3991</v>
      </c>
      <c r="C641" s="10">
        <v>290</v>
      </c>
      <c r="D641" s="10">
        <v>2024</v>
      </c>
      <c r="E641" s="10">
        <v>12</v>
      </c>
      <c r="F641" s="10">
        <v>0</v>
      </c>
      <c r="G641" s="10">
        <v>0</v>
      </c>
      <c r="H641" s="10">
        <v>0</v>
      </c>
      <c r="I641" s="10">
        <v>0</v>
      </c>
      <c r="J641" s="10">
        <v>0</v>
      </c>
      <c r="K641" s="10">
        <v>0</v>
      </c>
      <c r="L641" s="10">
        <v>0</v>
      </c>
      <c r="M641" s="10">
        <v>0</v>
      </c>
      <c r="N641" s="10">
        <v>0</v>
      </c>
      <c r="O641" s="10">
        <v>116</v>
      </c>
      <c r="P641" s="10">
        <v>100</v>
      </c>
      <c r="Q641" s="10">
        <v>74</v>
      </c>
      <c r="R641" s="10">
        <v>3725</v>
      </c>
      <c r="S641" s="12" t="s">
        <v>3992</v>
      </c>
      <c r="T641" s="12" t="s">
        <v>3991</v>
      </c>
      <c r="U641" s="9" t="s">
        <v>76</v>
      </c>
    </row>
    <row r="642" spans="1:21" x14ac:dyDescent="0.25">
      <c r="A642" s="12" t="s">
        <v>3993</v>
      </c>
      <c r="B642" s="9" t="s">
        <v>3994</v>
      </c>
      <c r="C642" s="10">
        <v>290</v>
      </c>
      <c r="D642" s="10">
        <v>2015</v>
      </c>
      <c r="E642" s="10">
        <v>3</v>
      </c>
      <c r="F642" s="10">
        <v>7</v>
      </c>
      <c r="G642" s="10">
        <v>16</v>
      </c>
      <c r="H642" s="10">
        <v>22</v>
      </c>
      <c r="I642" s="10">
        <v>12</v>
      </c>
      <c r="J642" s="10">
        <v>15</v>
      </c>
      <c r="K642" s="10">
        <v>15</v>
      </c>
      <c r="L642" s="10">
        <v>9</v>
      </c>
      <c r="M642" s="10">
        <v>27</v>
      </c>
      <c r="N642" s="10">
        <v>24</v>
      </c>
      <c r="O642" s="10">
        <v>32</v>
      </c>
      <c r="P642" s="10">
        <v>65</v>
      </c>
      <c r="Q642" s="10">
        <v>46</v>
      </c>
      <c r="R642" s="10">
        <v>268</v>
      </c>
      <c r="S642" s="12" t="s">
        <v>3995</v>
      </c>
      <c r="T642" s="12" t="s">
        <v>3994</v>
      </c>
      <c r="U642" s="9" t="s">
        <v>76</v>
      </c>
    </row>
    <row r="643" spans="1:21" x14ac:dyDescent="0.25">
      <c r="A643" s="12" t="s">
        <v>4006</v>
      </c>
      <c r="B643" s="9" t="s">
        <v>4007</v>
      </c>
      <c r="C643" s="10">
        <v>289</v>
      </c>
      <c r="D643" s="10">
        <v>2021</v>
      </c>
      <c r="E643" s="10">
        <v>11</v>
      </c>
      <c r="F643" s="10">
        <v>0</v>
      </c>
      <c r="G643" s="10">
        <v>0</v>
      </c>
      <c r="H643" s="10">
        <v>0</v>
      </c>
      <c r="I643" s="10">
        <v>0</v>
      </c>
      <c r="J643" s="10">
        <v>0</v>
      </c>
      <c r="K643" s="10">
        <v>0</v>
      </c>
      <c r="L643" s="10">
        <v>19</v>
      </c>
      <c r="M643" s="10">
        <v>21</v>
      </c>
      <c r="N643" s="10">
        <v>21</v>
      </c>
      <c r="O643" s="10">
        <v>69</v>
      </c>
      <c r="P643" s="10">
        <v>96</v>
      </c>
      <c r="Q643" s="10">
        <v>63</v>
      </c>
      <c r="R643" s="10">
        <v>1090</v>
      </c>
      <c r="S643" s="12" t="s">
        <v>4008</v>
      </c>
      <c r="T643" s="12" t="s">
        <v>4006</v>
      </c>
      <c r="U643" s="9" t="s">
        <v>76</v>
      </c>
    </row>
    <row r="644" spans="1:21" x14ac:dyDescent="0.25">
      <c r="A644" s="12" t="s">
        <v>4011</v>
      </c>
      <c r="B644" s="9" t="s">
        <v>4011</v>
      </c>
      <c r="C644" s="10">
        <v>288</v>
      </c>
      <c r="D644" s="10">
        <v>2022</v>
      </c>
      <c r="E644" s="10">
        <v>4</v>
      </c>
      <c r="F644" s="10">
        <v>0</v>
      </c>
      <c r="G644" s="10">
        <v>0</v>
      </c>
      <c r="H644" s="10">
        <v>0</v>
      </c>
      <c r="I644" s="10">
        <v>0</v>
      </c>
      <c r="J644" s="10">
        <v>0</v>
      </c>
      <c r="K644" s="10">
        <v>0</v>
      </c>
      <c r="L644" s="10">
        <v>0</v>
      </c>
      <c r="M644" s="10">
        <v>2</v>
      </c>
      <c r="N644" s="10">
        <v>24</v>
      </c>
      <c r="O644" s="10">
        <v>69</v>
      </c>
      <c r="P644" s="10">
        <v>123</v>
      </c>
      <c r="Q644" s="10">
        <v>70</v>
      </c>
      <c r="R644" s="10">
        <v>7310</v>
      </c>
      <c r="S644" s="12" t="s">
        <v>4012</v>
      </c>
      <c r="T644" s="12" t="s">
        <v>4011</v>
      </c>
      <c r="U644" s="9" t="s">
        <v>76</v>
      </c>
    </row>
    <row r="645" spans="1:21" x14ac:dyDescent="0.25">
      <c r="A645" s="12" t="s">
        <v>4013</v>
      </c>
      <c r="B645" s="9" t="s">
        <v>4013</v>
      </c>
      <c r="C645" s="10">
        <v>288</v>
      </c>
      <c r="D645" s="10">
        <v>2020</v>
      </c>
      <c r="E645" s="10">
        <v>3</v>
      </c>
      <c r="F645" s="10">
        <v>0</v>
      </c>
      <c r="G645" s="10">
        <v>0</v>
      </c>
      <c r="H645" s="10">
        <v>0</v>
      </c>
      <c r="I645" s="10">
        <v>0</v>
      </c>
      <c r="J645" s="10">
        <v>0</v>
      </c>
      <c r="K645" s="10">
        <v>18</v>
      </c>
      <c r="L645" s="10">
        <v>11</v>
      </c>
      <c r="M645" s="10">
        <v>37</v>
      </c>
      <c r="N645" s="10">
        <v>48</v>
      </c>
      <c r="O645" s="10">
        <v>50</v>
      </c>
      <c r="P645" s="10">
        <v>83</v>
      </c>
      <c r="Q645" s="10">
        <v>41</v>
      </c>
      <c r="R645" s="10">
        <v>1422</v>
      </c>
      <c r="S645" s="12" t="s">
        <v>4014</v>
      </c>
      <c r="T645" s="12" t="s">
        <v>4013</v>
      </c>
      <c r="U645" s="9" t="s">
        <v>76</v>
      </c>
    </row>
    <row r="646" spans="1:21" x14ac:dyDescent="0.25">
      <c r="A646" s="12" t="s">
        <v>4019</v>
      </c>
      <c r="B646" s="9" t="s">
        <v>4019</v>
      </c>
      <c r="C646" s="10">
        <v>288</v>
      </c>
      <c r="D646" s="10">
        <v>2016</v>
      </c>
      <c r="E646" s="10">
        <v>4</v>
      </c>
      <c r="F646" s="10">
        <v>0</v>
      </c>
      <c r="G646" s="10">
        <v>64</v>
      </c>
      <c r="H646" s="10">
        <v>8</v>
      </c>
      <c r="I646" s="10">
        <v>9</v>
      </c>
      <c r="J646" s="10">
        <v>14</v>
      </c>
      <c r="K646" s="10">
        <v>8</v>
      </c>
      <c r="L646" s="10">
        <v>12</v>
      </c>
      <c r="M646" s="10">
        <v>19</v>
      </c>
      <c r="N646" s="10">
        <v>21</v>
      </c>
      <c r="O646" s="10">
        <v>38</v>
      </c>
      <c r="P646" s="10">
        <v>71</v>
      </c>
      <c r="Q646" s="10">
        <v>24</v>
      </c>
      <c r="R646" s="10">
        <v>331</v>
      </c>
      <c r="S646" s="12" t="s">
        <v>4020</v>
      </c>
      <c r="T646" s="12" t="s">
        <v>4019</v>
      </c>
      <c r="U646" s="9" t="s">
        <v>76</v>
      </c>
    </row>
    <row r="647" spans="1:21" x14ac:dyDescent="0.25">
      <c r="A647" s="12" t="s">
        <v>4021</v>
      </c>
      <c r="B647" s="9" t="s">
        <v>4021</v>
      </c>
      <c r="C647" s="10">
        <v>287</v>
      </c>
      <c r="D647" s="10">
        <v>2022</v>
      </c>
      <c r="E647" s="10">
        <v>11</v>
      </c>
      <c r="F647" s="10">
        <v>0</v>
      </c>
      <c r="G647" s="10">
        <v>0</v>
      </c>
      <c r="H647" s="10">
        <v>0</v>
      </c>
      <c r="I647" s="10">
        <v>0</v>
      </c>
      <c r="J647" s="10">
        <v>0</v>
      </c>
      <c r="K647" s="10">
        <v>0</v>
      </c>
      <c r="L647" s="10">
        <v>0</v>
      </c>
      <c r="M647" s="10">
        <v>1</v>
      </c>
      <c r="N647" s="10">
        <v>24</v>
      </c>
      <c r="O647" s="10">
        <v>68</v>
      </c>
      <c r="P647" s="10">
        <v>114</v>
      </c>
      <c r="Q647" s="10">
        <v>80</v>
      </c>
      <c r="R647" s="10">
        <v>8076</v>
      </c>
      <c r="S647" s="12" t="s">
        <v>4022</v>
      </c>
      <c r="T647" s="12" t="s">
        <v>4021</v>
      </c>
      <c r="U647" s="9" t="s">
        <v>76</v>
      </c>
    </row>
    <row r="648" spans="1:21" x14ac:dyDescent="0.25">
      <c r="A648" s="12" t="s">
        <v>4023</v>
      </c>
      <c r="B648" s="9" t="s">
        <v>4024</v>
      </c>
      <c r="C648" s="10">
        <v>287</v>
      </c>
      <c r="D648" s="10">
        <v>2016</v>
      </c>
      <c r="E648" s="10">
        <v>3</v>
      </c>
      <c r="F648" s="10">
        <v>0</v>
      </c>
      <c r="G648" s="10">
        <v>20</v>
      </c>
      <c r="H648" s="10">
        <v>32</v>
      </c>
      <c r="I648" s="10">
        <v>30</v>
      </c>
      <c r="J648" s="10">
        <v>22</v>
      </c>
      <c r="K648" s="10">
        <v>24</v>
      </c>
      <c r="L648" s="10">
        <v>22</v>
      </c>
      <c r="M648" s="10">
        <v>22</v>
      </c>
      <c r="N648" s="10">
        <v>22</v>
      </c>
      <c r="O648" s="10">
        <v>33</v>
      </c>
      <c r="P648" s="10">
        <v>43</v>
      </c>
      <c r="Q648" s="10">
        <v>17</v>
      </c>
      <c r="R648" s="10">
        <v>156</v>
      </c>
      <c r="S648" s="12" t="s">
        <v>4025</v>
      </c>
      <c r="T648" s="12" t="s">
        <v>4023</v>
      </c>
      <c r="U648" s="9" t="s">
        <v>76</v>
      </c>
    </row>
    <row r="649" spans="1:21" x14ac:dyDescent="0.25">
      <c r="A649" s="12" t="s">
        <v>4026</v>
      </c>
      <c r="B649" s="9" t="s">
        <v>4026</v>
      </c>
      <c r="C649" s="10">
        <v>287</v>
      </c>
      <c r="D649" s="10">
        <v>2016</v>
      </c>
      <c r="E649" s="10">
        <v>4</v>
      </c>
      <c r="F649" s="10">
        <v>0</v>
      </c>
      <c r="G649" s="10">
        <v>43</v>
      </c>
      <c r="H649" s="10">
        <v>13</v>
      </c>
      <c r="I649" s="10">
        <v>15</v>
      </c>
      <c r="J649" s="10">
        <v>12</v>
      </c>
      <c r="K649" s="10">
        <v>5</v>
      </c>
      <c r="L649" s="10">
        <v>20</v>
      </c>
      <c r="M649" s="10">
        <v>20</v>
      </c>
      <c r="N649" s="10">
        <v>34</v>
      </c>
      <c r="O649" s="10">
        <v>46</v>
      </c>
      <c r="P649" s="10">
        <v>54</v>
      </c>
      <c r="Q649" s="10">
        <v>25</v>
      </c>
      <c r="R649" s="10">
        <v>204</v>
      </c>
      <c r="S649" s="12" t="s">
        <v>4027</v>
      </c>
      <c r="T649" s="12" t="s">
        <v>4026</v>
      </c>
      <c r="U649" s="9" t="s">
        <v>76</v>
      </c>
    </row>
    <row r="650" spans="1:21" x14ac:dyDescent="0.25">
      <c r="A650" s="12" t="s">
        <v>4028</v>
      </c>
      <c r="B650" s="9" t="s">
        <v>4029</v>
      </c>
      <c r="C650" s="10">
        <v>287</v>
      </c>
      <c r="D650" s="10">
        <v>2015</v>
      </c>
      <c r="E650" s="10">
        <v>8</v>
      </c>
      <c r="F650" s="10">
        <v>7</v>
      </c>
      <c r="G650" s="10">
        <v>35</v>
      </c>
      <c r="H650" s="10">
        <v>18</v>
      </c>
      <c r="I650" s="10">
        <v>9</v>
      </c>
      <c r="J650" s="10">
        <v>15</v>
      </c>
      <c r="K650" s="10">
        <v>8</v>
      </c>
      <c r="L650" s="10">
        <v>10</v>
      </c>
      <c r="M650" s="10">
        <v>19</v>
      </c>
      <c r="N650" s="10">
        <v>27</v>
      </c>
      <c r="O650" s="10">
        <v>35</v>
      </c>
      <c r="P650" s="10">
        <v>66</v>
      </c>
      <c r="Q650" s="10">
        <v>38</v>
      </c>
      <c r="R650" s="10">
        <v>481</v>
      </c>
      <c r="S650" s="12" t="s">
        <v>4030</v>
      </c>
      <c r="T650" s="12" t="s">
        <v>4029</v>
      </c>
      <c r="U650" s="9" t="s">
        <v>76</v>
      </c>
    </row>
    <row r="651" spans="1:21" x14ac:dyDescent="0.25">
      <c r="A651" s="12" t="s">
        <v>4031</v>
      </c>
      <c r="B651" s="9" t="s">
        <v>4032</v>
      </c>
      <c r="C651" s="10">
        <v>287</v>
      </c>
      <c r="D651" s="10">
        <v>2015</v>
      </c>
      <c r="E651" s="10">
        <v>8</v>
      </c>
      <c r="F651" s="10">
        <v>4</v>
      </c>
      <c r="G651" s="10">
        <v>6</v>
      </c>
      <c r="H651" s="10">
        <v>13</v>
      </c>
      <c r="I651" s="10">
        <v>9</v>
      </c>
      <c r="J651" s="10">
        <v>8</v>
      </c>
      <c r="K651" s="10">
        <v>9</v>
      </c>
      <c r="L651" s="10">
        <v>4</v>
      </c>
      <c r="M651" s="10">
        <v>26</v>
      </c>
      <c r="N651" s="10">
        <v>25</v>
      </c>
      <c r="O651" s="10">
        <v>33</v>
      </c>
      <c r="P651" s="10">
        <v>93</v>
      </c>
      <c r="Q651" s="10">
        <v>57</v>
      </c>
      <c r="R651" s="10">
        <v>9985</v>
      </c>
      <c r="S651" s="12" t="s">
        <v>4033</v>
      </c>
      <c r="T651" s="12" t="s">
        <v>4032</v>
      </c>
      <c r="U651" s="9" t="s">
        <v>76</v>
      </c>
    </row>
    <row r="652" spans="1:21" x14ac:dyDescent="0.25">
      <c r="A652" s="12" t="s">
        <v>4034</v>
      </c>
      <c r="B652" s="9" t="s">
        <v>4035</v>
      </c>
      <c r="C652" s="10">
        <v>287</v>
      </c>
      <c r="D652" s="10">
        <v>2025</v>
      </c>
      <c r="E652" s="10">
        <v>12</v>
      </c>
      <c r="F652" s="10">
        <v>0</v>
      </c>
      <c r="G652" s="10">
        <v>0</v>
      </c>
      <c r="H652" s="10">
        <v>0</v>
      </c>
      <c r="I652" s="10">
        <v>0</v>
      </c>
      <c r="J652" s="10">
        <v>0</v>
      </c>
      <c r="K652" s="10">
        <v>0</v>
      </c>
      <c r="L652" s="10">
        <v>0</v>
      </c>
      <c r="M652" s="10">
        <v>0</v>
      </c>
      <c r="N652" s="10">
        <v>0</v>
      </c>
      <c r="O652" s="10">
        <v>0</v>
      </c>
      <c r="P652" s="10">
        <v>41</v>
      </c>
      <c r="Q652" s="10">
        <v>246</v>
      </c>
      <c r="R652" s="10">
        <v>8842</v>
      </c>
      <c r="S652" s="12" t="s">
        <v>4036</v>
      </c>
      <c r="T652" s="12" t="s">
        <v>4034</v>
      </c>
      <c r="U652" s="9" t="s">
        <v>76</v>
      </c>
    </row>
    <row r="653" spans="1:21" x14ac:dyDescent="0.25">
      <c r="A653" s="12" t="s">
        <v>4037</v>
      </c>
      <c r="B653" s="9" t="s">
        <v>4038</v>
      </c>
      <c r="C653" s="10">
        <v>287</v>
      </c>
      <c r="D653" s="10">
        <v>2016</v>
      </c>
      <c r="E653" s="10">
        <v>4</v>
      </c>
      <c r="F653" s="10">
        <v>0</v>
      </c>
      <c r="G653" s="10">
        <v>5</v>
      </c>
      <c r="H653" s="10">
        <v>15</v>
      </c>
      <c r="I653" s="10">
        <v>8</v>
      </c>
      <c r="J653" s="10">
        <v>18</v>
      </c>
      <c r="K653" s="10">
        <v>6</v>
      </c>
      <c r="L653" s="10">
        <v>15</v>
      </c>
      <c r="M653" s="10">
        <v>11</v>
      </c>
      <c r="N653" s="10">
        <v>17</v>
      </c>
      <c r="O653" s="10">
        <v>38</v>
      </c>
      <c r="P653" s="10">
        <v>124</v>
      </c>
      <c r="Q653" s="10">
        <v>30</v>
      </c>
      <c r="R653" s="10">
        <v>273</v>
      </c>
      <c r="S653" s="12" t="s">
        <v>4039</v>
      </c>
      <c r="T653" s="12" t="s">
        <v>4038</v>
      </c>
      <c r="U653" s="9" t="s">
        <v>76</v>
      </c>
    </row>
    <row r="654" spans="1:21" x14ac:dyDescent="0.25">
      <c r="A654" s="12" t="s">
        <v>4042</v>
      </c>
      <c r="B654" s="9" t="s">
        <v>4042</v>
      </c>
      <c r="C654" s="10">
        <v>285</v>
      </c>
      <c r="D654" s="10">
        <v>2021</v>
      </c>
      <c r="E654" s="10">
        <v>8</v>
      </c>
      <c r="F654" s="10">
        <v>0</v>
      </c>
      <c r="G654" s="10">
        <v>0</v>
      </c>
      <c r="H654" s="10">
        <v>0</v>
      </c>
      <c r="I654" s="10">
        <v>0</v>
      </c>
      <c r="J654" s="10">
        <v>0</v>
      </c>
      <c r="K654" s="10">
        <v>0</v>
      </c>
      <c r="L654" s="10">
        <v>34</v>
      </c>
      <c r="M654" s="10">
        <v>22</v>
      </c>
      <c r="N654" s="10">
        <v>23</v>
      </c>
      <c r="O654" s="10">
        <v>44</v>
      </c>
      <c r="P654" s="10">
        <v>123</v>
      </c>
      <c r="Q654" s="10">
        <v>39</v>
      </c>
      <c r="R654" s="10">
        <v>3537</v>
      </c>
      <c r="S654" s="12" t="s">
        <v>4043</v>
      </c>
      <c r="T654" s="12" t="s">
        <v>4042</v>
      </c>
      <c r="U654" s="9" t="s">
        <v>76</v>
      </c>
    </row>
    <row r="655" spans="1:21" x14ac:dyDescent="0.25">
      <c r="A655" s="12" t="s">
        <v>4044</v>
      </c>
      <c r="B655" s="9" t="s">
        <v>4044</v>
      </c>
      <c r="C655" s="10">
        <v>285</v>
      </c>
      <c r="D655" s="10">
        <v>2016</v>
      </c>
      <c r="E655" s="10">
        <v>6</v>
      </c>
      <c r="F655" s="10">
        <v>0</v>
      </c>
      <c r="G655" s="10">
        <v>6</v>
      </c>
      <c r="H655" s="10">
        <v>13</v>
      </c>
      <c r="I655" s="10">
        <v>12</v>
      </c>
      <c r="J655" s="10">
        <v>11</v>
      </c>
      <c r="K655" s="10">
        <v>19</v>
      </c>
      <c r="L655" s="10">
        <v>13</v>
      </c>
      <c r="M655" s="10">
        <v>18</v>
      </c>
      <c r="N655" s="10">
        <v>31</v>
      </c>
      <c r="O655" s="10">
        <v>51</v>
      </c>
      <c r="P655" s="10">
        <v>74</v>
      </c>
      <c r="Q655" s="10">
        <v>37</v>
      </c>
      <c r="R655" s="10">
        <v>377</v>
      </c>
      <c r="S655" s="12" t="s">
        <v>4045</v>
      </c>
      <c r="T655" s="12" t="s">
        <v>4044</v>
      </c>
      <c r="U655" s="9" t="s">
        <v>76</v>
      </c>
    </row>
    <row r="656" spans="1:21" x14ac:dyDescent="0.25">
      <c r="A656" s="12" t="s">
        <v>4050</v>
      </c>
      <c r="B656" s="9" t="s">
        <v>4050</v>
      </c>
      <c r="C656" s="10">
        <v>285</v>
      </c>
      <c r="D656" s="10">
        <v>2021</v>
      </c>
      <c r="E656" s="10">
        <v>7</v>
      </c>
      <c r="F656" s="10">
        <v>0</v>
      </c>
      <c r="G656" s="10">
        <v>0</v>
      </c>
      <c r="H656" s="10">
        <v>0</v>
      </c>
      <c r="I656" s="10">
        <v>0</v>
      </c>
      <c r="J656" s="10">
        <v>0</v>
      </c>
      <c r="K656" s="10">
        <v>0</v>
      </c>
      <c r="L656" s="10">
        <v>21</v>
      </c>
      <c r="M656" s="10">
        <v>38</v>
      </c>
      <c r="N656" s="10">
        <v>34</v>
      </c>
      <c r="O656" s="10">
        <v>69</v>
      </c>
      <c r="P656" s="10">
        <v>67</v>
      </c>
      <c r="Q656" s="10">
        <v>56</v>
      </c>
      <c r="R656" s="10">
        <v>2372</v>
      </c>
      <c r="S656" s="12" t="s">
        <v>4051</v>
      </c>
      <c r="T656" s="12" t="s">
        <v>4050</v>
      </c>
      <c r="U656" s="9" t="s">
        <v>76</v>
      </c>
    </row>
    <row r="657" spans="1:21" x14ac:dyDescent="0.25">
      <c r="A657" s="12" t="s">
        <v>4058</v>
      </c>
      <c r="B657" s="9" t="s">
        <v>4058</v>
      </c>
      <c r="C657" s="10">
        <v>284</v>
      </c>
      <c r="D657" s="10">
        <v>2026</v>
      </c>
      <c r="E657" s="10">
        <v>49</v>
      </c>
      <c r="F657" s="10">
        <v>0</v>
      </c>
      <c r="G657" s="10">
        <v>0</v>
      </c>
      <c r="H657" s="10">
        <v>0</v>
      </c>
      <c r="I657" s="10">
        <v>0</v>
      </c>
      <c r="J657" s="10">
        <v>0</v>
      </c>
      <c r="K657" s="10">
        <v>0</v>
      </c>
      <c r="L657" s="10">
        <v>0</v>
      </c>
      <c r="M657" s="10">
        <v>0</v>
      </c>
      <c r="N657" s="10">
        <v>0</v>
      </c>
      <c r="O657" s="10">
        <v>0</v>
      </c>
      <c r="P657" s="10">
        <v>0</v>
      </c>
      <c r="Q657" s="10">
        <v>284</v>
      </c>
      <c r="R657" s="10">
        <v>30502</v>
      </c>
      <c r="S657" s="12" t="s">
        <v>4059</v>
      </c>
      <c r="T657" s="12" t="s">
        <v>4058</v>
      </c>
      <c r="U657" s="9" t="s">
        <v>76</v>
      </c>
    </row>
    <row r="658" spans="1:21" x14ac:dyDescent="0.25">
      <c r="A658" s="12" t="s">
        <v>4062</v>
      </c>
      <c r="B658" s="9" t="s">
        <v>4062</v>
      </c>
      <c r="C658" s="10">
        <v>284</v>
      </c>
      <c r="D658" s="10">
        <v>2022</v>
      </c>
      <c r="E658" s="10">
        <v>8</v>
      </c>
      <c r="F658" s="10">
        <v>0</v>
      </c>
      <c r="G658" s="10">
        <v>0</v>
      </c>
      <c r="H658" s="10">
        <v>0</v>
      </c>
      <c r="I658" s="10">
        <v>0</v>
      </c>
      <c r="J658" s="10">
        <v>0</v>
      </c>
      <c r="K658" s="10">
        <v>0</v>
      </c>
      <c r="L658" s="10">
        <v>0</v>
      </c>
      <c r="M658" s="10">
        <v>1</v>
      </c>
      <c r="N658" s="10">
        <v>51</v>
      </c>
      <c r="O658" s="10">
        <v>102</v>
      </c>
      <c r="P658" s="10">
        <v>102</v>
      </c>
      <c r="Q658" s="10">
        <v>28</v>
      </c>
      <c r="R658" s="10">
        <v>13176</v>
      </c>
      <c r="S658" s="12" t="s">
        <v>4063</v>
      </c>
      <c r="T658" s="12" t="s">
        <v>4062</v>
      </c>
      <c r="U658" s="9" t="s">
        <v>76</v>
      </c>
    </row>
    <row r="659" spans="1:21" x14ac:dyDescent="0.25">
      <c r="A659" s="12" t="s">
        <v>4064</v>
      </c>
      <c r="B659" s="9" t="s">
        <v>4065</v>
      </c>
      <c r="C659" s="10">
        <v>284</v>
      </c>
      <c r="D659" s="10">
        <v>2015</v>
      </c>
      <c r="E659" s="10">
        <v>4</v>
      </c>
      <c r="F659" s="10">
        <v>3</v>
      </c>
      <c r="G659" s="10">
        <v>8</v>
      </c>
      <c r="H659" s="10">
        <v>19</v>
      </c>
      <c r="I659" s="10">
        <v>5</v>
      </c>
      <c r="J659" s="10">
        <v>13</v>
      </c>
      <c r="K659" s="10">
        <v>9</v>
      </c>
      <c r="L659" s="10">
        <v>6</v>
      </c>
      <c r="M659" s="10">
        <v>22</v>
      </c>
      <c r="N659" s="10">
        <v>20</v>
      </c>
      <c r="O659" s="10">
        <v>47</v>
      </c>
      <c r="P659" s="10">
        <v>99</v>
      </c>
      <c r="Q659" s="10">
        <v>33</v>
      </c>
      <c r="R659" s="10">
        <v>419</v>
      </c>
      <c r="S659" s="12" t="s">
        <v>4066</v>
      </c>
      <c r="T659" s="12" t="s">
        <v>4065</v>
      </c>
      <c r="U659" s="9" t="s">
        <v>76</v>
      </c>
    </row>
    <row r="660" spans="1:21" x14ac:dyDescent="0.25">
      <c r="A660" s="12" t="s">
        <v>4067</v>
      </c>
      <c r="B660" s="9" t="s">
        <v>4068</v>
      </c>
      <c r="C660" s="10">
        <v>284</v>
      </c>
      <c r="D660" s="10">
        <v>2015</v>
      </c>
      <c r="E660" s="10">
        <v>4</v>
      </c>
      <c r="F660" s="10">
        <v>6</v>
      </c>
      <c r="G660" s="10">
        <v>7</v>
      </c>
      <c r="H660" s="10">
        <v>11</v>
      </c>
      <c r="I660" s="10">
        <v>7</v>
      </c>
      <c r="J660" s="10">
        <v>15</v>
      </c>
      <c r="K660" s="10">
        <v>13</v>
      </c>
      <c r="L660" s="10">
        <v>7</v>
      </c>
      <c r="M660" s="10">
        <v>27</v>
      </c>
      <c r="N660" s="10">
        <v>30</v>
      </c>
      <c r="O660" s="10">
        <v>34</v>
      </c>
      <c r="P660" s="10">
        <v>90</v>
      </c>
      <c r="Q660" s="10">
        <v>37</v>
      </c>
      <c r="R660" s="10">
        <v>382</v>
      </c>
      <c r="S660" s="12" t="s">
        <v>4069</v>
      </c>
      <c r="T660" s="12" t="s">
        <v>4068</v>
      </c>
      <c r="U660" s="9" t="s">
        <v>76</v>
      </c>
    </row>
    <row r="661" spans="1:21" x14ac:dyDescent="0.25">
      <c r="A661" s="12" t="s">
        <v>4073</v>
      </c>
      <c r="B661" s="9" t="s">
        <v>4073</v>
      </c>
      <c r="C661" s="10">
        <v>283</v>
      </c>
      <c r="D661" s="10">
        <v>2022</v>
      </c>
      <c r="E661" s="10">
        <v>19</v>
      </c>
      <c r="F661" s="10">
        <v>0</v>
      </c>
      <c r="G661" s="10">
        <v>0</v>
      </c>
      <c r="H661" s="10">
        <v>0</v>
      </c>
      <c r="I661" s="10">
        <v>0</v>
      </c>
      <c r="J661" s="10">
        <v>0</v>
      </c>
      <c r="K661" s="10">
        <v>0</v>
      </c>
      <c r="L661" s="10">
        <v>0</v>
      </c>
      <c r="M661" s="10">
        <v>1</v>
      </c>
      <c r="N661" s="10">
        <v>7</v>
      </c>
      <c r="O661" s="10">
        <v>76</v>
      </c>
      <c r="P661" s="10">
        <v>140</v>
      </c>
      <c r="Q661" s="10">
        <v>59</v>
      </c>
      <c r="R661" s="10">
        <v>5421</v>
      </c>
      <c r="S661" s="12" t="s">
        <v>4074</v>
      </c>
      <c r="T661" s="12" t="s">
        <v>4073</v>
      </c>
      <c r="U661" s="9" t="s">
        <v>76</v>
      </c>
    </row>
    <row r="662" spans="1:21" x14ac:dyDescent="0.25">
      <c r="A662" s="12" t="s">
        <v>4079</v>
      </c>
      <c r="B662" s="9" t="s">
        <v>4079</v>
      </c>
      <c r="C662" s="10">
        <v>283</v>
      </c>
      <c r="D662" s="10">
        <v>2024</v>
      </c>
      <c r="E662" s="10">
        <v>13</v>
      </c>
      <c r="F662" s="10">
        <v>0</v>
      </c>
      <c r="G662" s="10">
        <v>0</v>
      </c>
      <c r="H662" s="10">
        <v>0</v>
      </c>
      <c r="I662" s="10">
        <v>0</v>
      </c>
      <c r="J662" s="10">
        <v>0</v>
      </c>
      <c r="K662" s="10">
        <v>0</v>
      </c>
      <c r="L662" s="10">
        <v>0</v>
      </c>
      <c r="M662" s="10">
        <v>0</v>
      </c>
      <c r="N662" s="10">
        <v>0</v>
      </c>
      <c r="O662" s="10">
        <v>68</v>
      </c>
      <c r="P662" s="10">
        <v>130</v>
      </c>
      <c r="Q662" s="10">
        <v>85</v>
      </c>
      <c r="R662" s="10">
        <v>9382</v>
      </c>
      <c r="S662" s="12" t="s">
        <v>4080</v>
      </c>
      <c r="T662" s="12" t="s">
        <v>4079</v>
      </c>
      <c r="U662" s="9" t="s">
        <v>76</v>
      </c>
    </row>
    <row r="663" spans="1:21" x14ac:dyDescent="0.25">
      <c r="A663" s="12" t="s">
        <v>4081</v>
      </c>
      <c r="B663" s="9" t="s">
        <v>4081</v>
      </c>
      <c r="C663" s="10">
        <v>283</v>
      </c>
      <c r="D663" s="10">
        <v>2024</v>
      </c>
      <c r="E663" s="10">
        <v>7</v>
      </c>
      <c r="F663" s="10">
        <v>0</v>
      </c>
      <c r="G663" s="10">
        <v>0</v>
      </c>
      <c r="H663" s="10">
        <v>0</v>
      </c>
      <c r="I663" s="10">
        <v>0</v>
      </c>
      <c r="J663" s="10">
        <v>0</v>
      </c>
      <c r="K663" s="10">
        <v>0</v>
      </c>
      <c r="L663" s="10">
        <v>0</v>
      </c>
      <c r="M663" s="10">
        <v>0</v>
      </c>
      <c r="N663" s="10">
        <v>0</v>
      </c>
      <c r="O663" s="10">
        <v>65</v>
      </c>
      <c r="P663" s="10">
        <v>140</v>
      </c>
      <c r="Q663" s="10">
        <v>78</v>
      </c>
      <c r="R663" s="10">
        <v>4384</v>
      </c>
      <c r="S663" s="12" t="s">
        <v>4082</v>
      </c>
      <c r="T663" s="12" t="s">
        <v>4081</v>
      </c>
      <c r="U663" s="9" t="s">
        <v>76</v>
      </c>
    </row>
    <row r="664" spans="1:21" x14ac:dyDescent="0.25">
      <c r="A664" s="12" t="s">
        <v>4086</v>
      </c>
      <c r="B664" s="9" t="s">
        <v>4087</v>
      </c>
      <c r="C664" s="10">
        <v>283</v>
      </c>
      <c r="D664" s="10">
        <v>2015</v>
      </c>
      <c r="E664" s="10">
        <v>5</v>
      </c>
      <c r="F664" s="10">
        <v>5</v>
      </c>
      <c r="G664" s="10">
        <v>7</v>
      </c>
      <c r="H664" s="10">
        <v>11</v>
      </c>
      <c r="I664" s="10">
        <v>14</v>
      </c>
      <c r="J664" s="10">
        <v>7</v>
      </c>
      <c r="K664" s="10">
        <v>7</v>
      </c>
      <c r="L664" s="10">
        <v>20</v>
      </c>
      <c r="M664" s="10">
        <v>25</v>
      </c>
      <c r="N664" s="10">
        <v>40</v>
      </c>
      <c r="O664" s="10">
        <v>22</v>
      </c>
      <c r="P664" s="10">
        <v>75</v>
      </c>
      <c r="Q664" s="10">
        <v>50</v>
      </c>
      <c r="R664" s="10">
        <v>445</v>
      </c>
      <c r="S664" s="12" t="s">
        <v>4088</v>
      </c>
      <c r="T664" s="12" t="s">
        <v>4087</v>
      </c>
      <c r="U664" s="9" t="s">
        <v>76</v>
      </c>
    </row>
    <row r="665" spans="1:21" x14ac:dyDescent="0.25">
      <c r="A665" s="12" t="s">
        <v>4089</v>
      </c>
      <c r="B665" s="9" t="s">
        <v>4089</v>
      </c>
      <c r="C665" s="10">
        <v>283</v>
      </c>
      <c r="D665" s="10">
        <v>2022</v>
      </c>
      <c r="E665" s="10">
        <v>4</v>
      </c>
      <c r="F665" s="10">
        <v>0</v>
      </c>
      <c r="G665" s="10">
        <v>0</v>
      </c>
      <c r="H665" s="10">
        <v>0</v>
      </c>
      <c r="I665" s="10">
        <v>0</v>
      </c>
      <c r="J665" s="10">
        <v>0</v>
      </c>
      <c r="K665" s="10">
        <v>0</v>
      </c>
      <c r="L665" s="10">
        <v>0</v>
      </c>
      <c r="M665" s="10">
        <v>1</v>
      </c>
      <c r="N665" s="10">
        <v>67</v>
      </c>
      <c r="O665" s="10">
        <v>58</v>
      </c>
      <c r="P665" s="10">
        <v>63</v>
      </c>
      <c r="Q665" s="10">
        <v>94</v>
      </c>
      <c r="R665" s="10">
        <v>887</v>
      </c>
      <c r="S665" s="12" t="s">
        <v>4090</v>
      </c>
      <c r="T665" s="12" t="s">
        <v>4089</v>
      </c>
      <c r="U665" s="9" t="s">
        <v>76</v>
      </c>
    </row>
    <row r="666" spans="1:21" x14ac:dyDescent="0.25">
      <c r="A666" s="12" t="s">
        <v>4093</v>
      </c>
      <c r="B666" s="9" t="s">
        <v>4093</v>
      </c>
      <c r="C666" s="10">
        <v>282</v>
      </c>
      <c r="D666" s="10">
        <v>2023</v>
      </c>
      <c r="E666" s="10">
        <v>3</v>
      </c>
      <c r="F666" s="10">
        <v>0</v>
      </c>
      <c r="G666" s="10">
        <v>0</v>
      </c>
      <c r="H666" s="10">
        <v>0</v>
      </c>
      <c r="I666" s="10">
        <v>0</v>
      </c>
      <c r="J666" s="10">
        <v>0</v>
      </c>
      <c r="K666" s="10">
        <v>0</v>
      </c>
      <c r="L666" s="10">
        <v>0</v>
      </c>
      <c r="M666" s="10">
        <v>0</v>
      </c>
      <c r="N666" s="10">
        <v>10</v>
      </c>
      <c r="O666" s="10">
        <v>84</v>
      </c>
      <c r="P666" s="10">
        <v>121</v>
      </c>
      <c r="Q666" s="10">
        <v>67</v>
      </c>
      <c r="R666" s="10">
        <v>2811</v>
      </c>
      <c r="S666" s="12" t="s">
        <v>4094</v>
      </c>
      <c r="T666" s="12" t="s">
        <v>4093</v>
      </c>
      <c r="U666" s="9" t="s">
        <v>76</v>
      </c>
    </row>
    <row r="667" spans="1:21" x14ac:dyDescent="0.25">
      <c r="A667" s="12" t="s">
        <v>4095</v>
      </c>
      <c r="B667" s="9" t="s">
        <v>4096</v>
      </c>
      <c r="C667" s="10">
        <v>282</v>
      </c>
      <c r="D667" s="10">
        <v>2025</v>
      </c>
      <c r="E667" s="10">
        <v>25</v>
      </c>
      <c r="F667" s="10">
        <v>0</v>
      </c>
      <c r="G667" s="10">
        <v>0</v>
      </c>
      <c r="H667" s="10">
        <v>0</v>
      </c>
      <c r="I667" s="10">
        <v>0</v>
      </c>
      <c r="J667" s="10">
        <v>0</v>
      </c>
      <c r="K667" s="10">
        <v>0</v>
      </c>
      <c r="L667" s="10">
        <v>0</v>
      </c>
      <c r="M667" s="10">
        <v>0</v>
      </c>
      <c r="N667" s="10">
        <v>0</v>
      </c>
      <c r="O667" s="10">
        <v>0</v>
      </c>
      <c r="P667" s="10">
        <v>173</v>
      </c>
      <c r="Q667" s="10">
        <v>109</v>
      </c>
      <c r="R667" s="10">
        <v>14189</v>
      </c>
      <c r="S667" s="12" t="s">
        <v>4097</v>
      </c>
      <c r="T667" s="12" t="s">
        <v>4095</v>
      </c>
      <c r="U667" s="9" t="s">
        <v>76</v>
      </c>
    </row>
    <row r="668" spans="1:21" x14ac:dyDescent="0.25">
      <c r="A668" s="12" t="s">
        <v>4101</v>
      </c>
      <c r="B668" s="9" t="s">
        <v>4102</v>
      </c>
      <c r="C668" s="10">
        <v>282</v>
      </c>
      <c r="D668" s="10">
        <v>2026</v>
      </c>
      <c r="E668" s="10">
        <v>34</v>
      </c>
      <c r="F668" s="10">
        <v>0</v>
      </c>
      <c r="G668" s="10">
        <v>0</v>
      </c>
      <c r="H668" s="10">
        <v>0</v>
      </c>
      <c r="I668" s="10">
        <v>0</v>
      </c>
      <c r="J668" s="10">
        <v>0</v>
      </c>
      <c r="K668" s="10">
        <v>0</v>
      </c>
      <c r="L668" s="10">
        <v>0</v>
      </c>
      <c r="M668" s="10">
        <v>0</v>
      </c>
      <c r="N668" s="10">
        <v>0</v>
      </c>
      <c r="O668" s="10">
        <v>0</v>
      </c>
      <c r="P668" s="10">
        <v>0</v>
      </c>
      <c r="Q668" s="10">
        <v>282</v>
      </c>
      <c r="R668" s="10">
        <v>2506</v>
      </c>
      <c r="S668" s="12" t="s">
        <v>4103</v>
      </c>
      <c r="T668" s="12" t="s">
        <v>4101</v>
      </c>
      <c r="U668" s="9" t="s">
        <v>76</v>
      </c>
    </row>
    <row r="669" spans="1:21" x14ac:dyDescent="0.25">
      <c r="A669" s="12" t="s">
        <v>4106</v>
      </c>
      <c r="B669" s="9" t="s">
        <v>4107</v>
      </c>
      <c r="C669" s="10">
        <v>281</v>
      </c>
      <c r="D669" s="10">
        <v>2022</v>
      </c>
      <c r="E669" s="10">
        <v>15</v>
      </c>
      <c r="F669" s="10">
        <v>0</v>
      </c>
      <c r="G669" s="10">
        <v>0</v>
      </c>
      <c r="H669" s="10">
        <v>0</v>
      </c>
      <c r="I669" s="10">
        <v>0</v>
      </c>
      <c r="J669" s="10">
        <v>0</v>
      </c>
      <c r="K669" s="10">
        <v>0</v>
      </c>
      <c r="L669" s="10">
        <v>0</v>
      </c>
      <c r="M669" s="10">
        <v>2</v>
      </c>
      <c r="N669" s="10">
        <v>27</v>
      </c>
      <c r="O669" s="10">
        <v>79</v>
      </c>
      <c r="P669" s="10">
        <v>90</v>
      </c>
      <c r="Q669" s="10">
        <v>83</v>
      </c>
      <c r="R669" s="10">
        <v>13914</v>
      </c>
      <c r="S669" s="12" t="s">
        <v>4108</v>
      </c>
      <c r="T669" s="12" t="s">
        <v>4107</v>
      </c>
      <c r="U669" s="9" t="s">
        <v>76</v>
      </c>
    </row>
    <row r="670" spans="1:21" x14ac:dyDescent="0.25">
      <c r="A670" s="12" t="s">
        <v>4116</v>
      </c>
      <c r="B670" s="9" t="s">
        <v>4116</v>
      </c>
      <c r="C670" s="10">
        <v>280</v>
      </c>
      <c r="D670" s="10">
        <v>2023</v>
      </c>
      <c r="E670" s="10">
        <v>22</v>
      </c>
      <c r="F670" s="10">
        <v>0</v>
      </c>
      <c r="G670" s="10">
        <v>0</v>
      </c>
      <c r="H670" s="10">
        <v>0</v>
      </c>
      <c r="I670" s="10">
        <v>0</v>
      </c>
      <c r="J670" s="10">
        <v>0</v>
      </c>
      <c r="K670" s="10">
        <v>0</v>
      </c>
      <c r="L670" s="10">
        <v>0</v>
      </c>
      <c r="M670" s="10">
        <v>0</v>
      </c>
      <c r="N670" s="10">
        <v>10</v>
      </c>
      <c r="O670" s="10">
        <v>27</v>
      </c>
      <c r="P670" s="10">
        <v>132</v>
      </c>
      <c r="Q670" s="10">
        <v>111</v>
      </c>
      <c r="R670" s="10">
        <v>4435</v>
      </c>
      <c r="S670" s="12" t="s">
        <v>4117</v>
      </c>
      <c r="T670" s="12" t="s">
        <v>4116</v>
      </c>
      <c r="U670" s="9" t="s">
        <v>76</v>
      </c>
    </row>
    <row r="671" spans="1:21" x14ac:dyDescent="0.25">
      <c r="A671" s="12" t="s">
        <v>4118</v>
      </c>
      <c r="B671" s="9" t="s">
        <v>4118</v>
      </c>
      <c r="C671" s="10">
        <v>280</v>
      </c>
      <c r="D671" s="10">
        <v>2022</v>
      </c>
      <c r="E671" s="10">
        <v>7</v>
      </c>
      <c r="F671" s="10">
        <v>0</v>
      </c>
      <c r="G671" s="10">
        <v>0</v>
      </c>
      <c r="H671" s="10">
        <v>0</v>
      </c>
      <c r="I671" s="10">
        <v>0</v>
      </c>
      <c r="J671" s="10">
        <v>0</v>
      </c>
      <c r="K671" s="10">
        <v>0</v>
      </c>
      <c r="L671" s="10">
        <v>0</v>
      </c>
      <c r="M671" s="10">
        <v>3</v>
      </c>
      <c r="N671" s="10">
        <v>30</v>
      </c>
      <c r="O671" s="10">
        <v>60</v>
      </c>
      <c r="P671" s="10">
        <v>117</v>
      </c>
      <c r="Q671" s="10">
        <v>70</v>
      </c>
      <c r="R671" s="10">
        <v>4503</v>
      </c>
      <c r="S671" s="12" t="s">
        <v>4119</v>
      </c>
      <c r="T671" s="12" t="s">
        <v>4118</v>
      </c>
      <c r="U671" s="9" t="s">
        <v>76</v>
      </c>
    </row>
    <row r="672" spans="1:21" x14ac:dyDescent="0.25">
      <c r="A672" s="12" t="s">
        <v>4120</v>
      </c>
      <c r="B672" s="9"/>
      <c r="C672" s="10">
        <v>279</v>
      </c>
      <c r="D672" s="10">
        <v>2025</v>
      </c>
      <c r="E672" s="10">
        <v>14</v>
      </c>
      <c r="F672" s="10">
        <v>0</v>
      </c>
      <c r="G672" s="10">
        <v>0</v>
      </c>
      <c r="H672" s="10">
        <v>0</v>
      </c>
      <c r="I672" s="10">
        <v>0</v>
      </c>
      <c r="J672" s="10">
        <v>0</v>
      </c>
      <c r="K672" s="10">
        <v>0</v>
      </c>
      <c r="L672" s="10">
        <v>0</v>
      </c>
      <c r="M672" s="10">
        <v>0</v>
      </c>
      <c r="N672" s="10">
        <v>0</v>
      </c>
      <c r="O672" s="10">
        <v>1</v>
      </c>
      <c r="P672" s="10">
        <v>145</v>
      </c>
      <c r="Q672" s="10">
        <v>133</v>
      </c>
      <c r="R672" s="10">
        <v>16201</v>
      </c>
      <c r="S672" s="12" t="s">
        <v>4121</v>
      </c>
      <c r="T672" s="12" t="s">
        <v>4120</v>
      </c>
      <c r="U672" s="9" t="s">
        <v>76</v>
      </c>
    </row>
    <row r="673" spans="1:21" x14ac:dyDescent="0.25">
      <c r="A673" s="12" t="s">
        <v>4122</v>
      </c>
      <c r="B673" s="9" t="s">
        <v>4122</v>
      </c>
      <c r="C673" s="10">
        <v>279</v>
      </c>
      <c r="D673" s="10">
        <v>2025</v>
      </c>
      <c r="E673" s="10">
        <v>16</v>
      </c>
      <c r="F673" s="10">
        <v>0</v>
      </c>
      <c r="G673" s="10">
        <v>0</v>
      </c>
      <c r="H673" s="10">
        <v>0</v>
      </c>
      <c r="I673" s="10">
        <v>0</v>
      </c>
      <c r="J673" s="10">
        <v>0</v>
      </c>
      <c r="K673" s="10">
        <v>0</v>
      </c>
      <c r="L673" s="10">
        <v>0</v>
      </c>
      <c r="M673" s="10">
        <v>0</v>
      </c>
      <c r="N673" s="10">
        <v>0</v>
      </c>
      <c r="O673" s="10">
        <v>0</v>
      </c>
      <c r="P673" s="10">
        <v>210</v>
      </c>
      <c r="Q673" s="10">
        <v>69</v>
      </c>
      <c r="R673" s="10">
        <v>6504</v>
      </c>
      <c r="S673" s="12" t="s">
        <v>4123</v>
      </c>
      <c r="T673" s="12" t="s">
        <v>4122</v>
      </c>
      <c r="U673" s="9" t="s">
        <v>76</v>
      </c>
    </row>
    <row r="674" spans="1:21" x14ac:dyDescent="0.25">
      <c r="A674" s="12" t="s">
        <v>4128</v>
      </c>
      <c r="B674" s="9" t="s">
        <v>4128</v>
      </c>
      <c r="C674" s="10">
        <v>279</v>
      </c>
      <c r="D674" s="10">
        <v>2025</v>
      </c>
      <c r="E674" s="10">
        <v>30</v>
      </c>
      <c r="F674" s="10">
        <v>0</v>
      </c>
      <c r="G674" s="10">
        <v>0</v>
      </c>
      <c r="H674" s="10">
        <v>0</v>
      </c>
      <c r="I674" s="10">
        <v>0</v>
      </c>
      <c r="J674" s="10">
        <v>0</v>
      </c>
      <c r="K674" s="10">
        <v>0</v>
      </c>
      <c r="L674" s="10">
        <v>0</v>
      </c>
      <c r="M674" s="10">
        <v>0</v>
      </c>
      <c r="N674" s="10">
        <v>0</v>
      </c>
      <c r="O674" s="10">
        <v>0</v>
      </c>
      <c r="P674" s="10">
        <v>31</v>
      </c>
      <c r="Q674" s="10">
        <v>248</v>
      </c>
      <c r="R674" s="10">
        <v>13505</v>
      </c>
      <c r="S674" s="12" t="s">
        <v>4129</v>
      </c>
      <c r="T674" s="12" t="s">
        <v>4128</v>
      </c>
      <c r="U674" s="9" t="s">
        <v>76</v>
      </c>
    </row>
    <row r="675" spans="1:21" x14ac:dyDescent="0.25">
      <c r="A675" s="12" t="s">
        <v>4134</v>
      </c>
      <c r="B675" s="9" t="s">
        <v>4135</v>
      </c>
      <c r="C675" s="10">
        <v>278</v>
      </c>
      <c r="D675" s="10">
        <v>2015</v>
      </c>
      <c r="E675" s="10">
        <v>5</v>
      </c>
      <c r="F675" s="10">
        <v>3</v>
      </c>
      <c r="G675" s="10">
        <v>13</v>
      </c>
      <c r="H675" s="10">
        <v>9</v>
      </c>
      <c r="I675" s="10">
        <v>14</v>
      </c>
      <c r="J675" s="10">
        <v>14</v>
      </c>
      <c r="K675" s="10">
        <v>6</v>
      </c>
      <c r="L675" s="10">
        <v>13</v>
      </c>
      <c r="M675" s="10">
        <v>24</v>
      </c>
      <c r="N675" s="10">
        <v>17</v>
      </c>
      <c r="O675" s="10">
        <v>33</v>
      </c>
      <c r="P675" s="10">
        <v>94</v>
      </c>
      <c r="Q675" s="10">
        <v>38</v>
      </c>
      <c r="R675" s="10">
        <v>486</v>
      </c>
      <c r="S675" s="12" t="s">
        <v>4136</v>
      </c>
      <c r="T675" s="12" t="s">
        <v>4135</v>
      </c>
      <c r="U675" s="9" t="s">
        <v>76</v>
      </c>
    </row>
    <row r="676" spans="1:21" x14ac:dyDescent="0.25">
      <c r="A676" s="12" t="s">
        <v>4141</v>
      </c>
      <c r="B676" s="9" t="s">
        <v>4141</v>
      </c>
      <c r="C676" s="10">
        <v>277</v>
      </c>
      <c r="D676" s="10">
        <v>2023</v>
      </c>
      <c r="E676" s="10">
        <v>5</v>
      </c>
      <c r="F676" s="10">
        <v>0</v>
      </c>
      <c r="G676" s="10">
        <v>0</v>
      </c>
      <c r="H676" s="10">
        <v>0</v>
      </c>
      <c r="I676" s="10">
        <v>0</v>
      </c>
      <c r="J676" s="10">
        <v>0</v>
      </c>
      <c r="K676" s="10">
        <v>0</v>
      </c>
      <c r="L676" s="10">
        <v>0</v>
      </c>
      <c r="M676" s="10">
        <v>0</v>
      </c>
      <c r="N676" s="10">
        <v>118</v>
      </c>
      <c r="O676" s="10">
        <v>47</v>
      </c>
      <c r="P676" s="10">
        <v>82</v>
      </c>
      <c r="Q676" s="10">
        <v>30</v>
      </c>
      <c r="R676" s="10">
        <v>14797</v>
      </c>
      <c r="S676" s="12" t="s">
        <v>4142</v>
      </c>
      <c r="T676" s="12" t="s">
        <v>4141</v>
      </c>
      <c r="U676" s="9" t="s">
        <v>76</v>
      </c>
    </row>
    <row r="677" spans="1:21" x14ac:dyDescent="0.25">
      <c r="A677" s="12" t="s">
        <v>4145</v>
      </c>
      <c r="B677" s="9" t="s">
        <v>4146</v>
      </c>
      <c r="C677" s="10">
        <v>277</v>
      </c>
      <c r="D677" s="10">
        <v>2022</v>
      </c>
      <c r="E677" s="10">
        <v>12</v>
      </c>
      <c r="F677" s="10">
        <v>0</v>
      </c>
      <c r="G677" s="10">
        <v>0</v>
      </c>
      <c r="H677" s="10">
        <v>0</v>
      </c>
      <c r="I677" s="10">
        <v>0</v>
      </c>
      <c r="J677" s="10">
        <v>0</v>
      </c>
      <c r="K677" s="10">
        <v>0</v>
      </c>
      <c r="L677" s="10">
        <v>0</v>
      </c>
      <c r="M677" s="10">
        <v>5</v>
      </c>
      <c r="N677" s="10">
        <v>39</v>
      </c>
      <c r="O677" s="10">
        <v>56</v>
      </c>
      <c r="P677" s="10">
        <v>130</v>
      </c>
      <c r="Q677" s="10">
        <v>47</v>
      </c>
      <c r="R677" s="10">
        <v>7462</v>
      </c>
      <c r="S677" s="12" t="s">
        <v>4147</v>
      </c>
      <c r="T677" s="12" t="s">
        <v>4148</v>
      </c>
      <c r="U677" s="9" t="s">
        <v>76</v>
      </c>
    </row>
    <row r="678" spans="1:21" x14ac:dyDescent="0.25">
      <c r="A678" s="12" t="s">
        <v>4149</v>
      </c>
      <c r="B678" s="9" t="s">
        <v>4149</v>
      </c>
      <c r="C678" s="10">
        <v>277</v>
      </c>
      <c r="D678" s="10">
        <v>2024</v>
      </c>
      <c r="E678" s="10">
        <v>7</v>
      </c>
      <c r="F678" s="10">
        <v>0</v>
      </c>
      <c r="G678" s="10">
        <v>0</v>
      </c>
      <c r="H678" s="10">
        <v>0</v>
      </c>
      <c r="I678" s="10">
        <v>0</v>
      </c>
      <c r="J678" s="10">
        <v>0</v>
      </c>
      <c r="K678" s="10">
        <v>0</v>
      </c>
      <c r="L678" s="10">
        <v>0</v>
      </c>
      <c r="M678" s="10">
        <v>0</v>
      </c>
      <c r="N678" s="10">
        <v>0</v>
      </c>
      <c r="O678" s="10">
        <v>21</v>
      </c>
      <c r="P678" s="10">
        <v>155</v>
      </c>
      <c r="Q678" s="10">
        <v>101</v>
      </c>
      <c r="R678" s="10">
        <v>6151</v>
      </c>
      <c r="S678" s="12" t="s">
        <v>4150</v>
      </c>
      <c r="T678" s="12" t="s">
        <v>4149</v>
      </c>
      <c r="U678" s="9" t="s">
        <v>76</v>
      </c>
    </row>
    <row r="679" spans="1:21" x14ac:dyDescent="0.25">
      <c r="A679" s="12" t="s">
        <v>4151</v>
      </c>
      <c r="B679" s="9" t="s">
        <v>4151</v>
      </c>
      <c r="C679" s="10">
        <v>277</v>
      </c>
      <c r="D679" s="10">
        <v>2023</v>
      </c>
      <c r="E679" s="10">
        <v>12</v>
      </c>
      <c r="F679" s="10">
        <v>0</v>
      </c>
      <c r="G679" s="10">
        <v>0</v>
      </c>
      <c r="H679" s="10">
        <v>0</v>
      </c>
      <c r="I679" s="10">
        <v>0</v>
      </c>
      <c r="J679" s="10">
        <v>0</v>
      </c>
      <c r="K679" s="10">
        <v>0</v>
      </c>
      <c r="L679" s="10">
        <v>0</v>
      </c>
      <c r="M679" s="10">
        <v>0</v>
      </c>
      <c r="N679" s="10">
        <v>22</v>
      </c>
      <c r="O679" s="10">
        <v>84</v>
      </c>
      <c r="P679" s="10">
        <v>92</v>
      </c>
      <c r="Q679" s="10">
        <v>79</v>
      </c>
      <c r="R679" s="10">
        <v>20453</v>
      </c>
      <c r="S679" s="12" t="s">
        <v>4152</v>
      </c>
      <c r="T679" s="12" t="s">
        <v>4151</v>
      </c>
      <c r="U679" s="9" t="s">
        <v>76</v>
      </c>
    </row>
    <row r="680" spans="1:21" x14ac:dyDescent="0.25">
      <c r="A680" s="12" t="s">
        <v>4153</v>
      </c>
      <c r="B680" s="9" t="s">
        <v>4153</v>
      </c>
      <c r="C680" s="10">
        <v>276</v>
      </c>
      <c r="D680" s="10">
        <v>2021</v>
      </c>
      <c r="E680" s="10">
        <v>11</v>
      </c>
      <c r="F680" s="10">
        <v>0</v>
      </c>
      <c r="G680" s="10">
        <v>0</v>
      </c>
      <c r="H680" s="10">
        <v>0</v>
      </c>
      <c r="I680" s="10">
        <v>0</v>
      </c>
      <c r="J680" s="10">
        <v>0</v>
      </c>
      <c r="K680" s="10">
        <v>0</v>
      </c>
      <c r="L680" s="10">
        <v>7</v>
      </c>
      <c r="M680" s="10">
        <v>12</v>
      </c>
      <c r="N680" s="10">
        <v>20</v>
      </c>
      <c r="O680" s="10">
        <v>68</v>
      </c>
      <c r="P680" s="10">
        <v>96</v>
      </c>
      <c r="Q680" s="10">
        <v>73</v>
      </c>
      <c r="R680" s="10">
        <v>5878</v>
      </c>
      <c r="S680" s="12" t="s">
        <v>4154</v>
      </c>
      <c r="T680" s="12" t="s">
        <v>4153</v>
      </c>
      <c r="U680" s="9" t="s">
        <v>76</v>
      </c>
    </row>
    <row r="681" spans="1:21" x14ac:dyDescent="0.25">
      <c r="A681" s="12" t="s">
        <v>4155</v>
      </c>
      <c r="B681" s="9" t="s">
        <v>4155</v>
      </c>
      <c r="C681" s="10">
        <v>276</v>
      </c>
      <c r="D681" s="10">
        <v>2023</v>
      </c>
      <c r="E681" s="10">
        <v>14</v>
      </c>
      <c r="F681" s="10">
        <v>0</v>
      </c>
      <c r="G681" s="10">
        <v>0</v>
      </c>
      <c r="H681" s="10">
        <v>0</v>
      </c>
      <c r="I681" s="10">
        <v>0</v>
      </c>
      <c r="J681" s="10">
        <v>0</v>
      </c>
      <c r="K681" s="10">
        <v>0</v>
      </c>
      <c r="L681" s="10">
        <v>0</v>
      </c>
      <c r="M681" s="10">
        <v>0</v>
      </c>
      <c r="N681" s="10">
        <v>39</v>
      </c>
      <c r="O681" s="10">
        <v>73</v>
      </c>
      <c r="P681" s="10">
        <v>96</v>
      </c>
      <c r="Q681" s="10">
        <v>68</v>
      </c>
      <c r="R681" s="10">
        <v>8753</v>
      </c>
      <c r="S681" s="12" t="s">
        <v>4156</v>
      </c>
      <c r="T681" s="12" t="s">
        <v>4155</v>
      </c>
      <c r="U681" s="9" t="s">
        <v>76</v>
      </c>
    </row>
    <row r="682" spans="1:21" x14ac:dyDescent="0.25">
      <c r="A682" s="12" t="s">
        <v>4159</v>
      </c>
      <c r="B682" s="9" t="s">
        <v>4159</v>
      </c>
      <c r="C682" s="10">
        <v>275</v>
      </c>
      <c r="D682" s="10">
        <v>2024</v>
      </c>
      <c r="E682" s="10">
        <v>8</v>
      </c>
      <c r="F682" s="10">
        <v>0</v>
      </c>
      <c r="G682" s="10">
        <v>0</v>
      </c>
      <c r="H682" s="10">
        <v>0</v>
      </c>
      <c r="I682" s="10">
        <v>0</v>
      </c>
      <c r="J682" s="10">
        <v>0</v>
      </c>
      <c r="K682" s="10">
        <v>0</v>
      </c>
      <c r="L682" s="10">
        <v>0</v>
      </c>
      <c r="M682" s="10">
        <v>0</v>
      </c>
      <c r="N682" s="10">
        <v>0</v>
      </c>
      <c r="O682" s="10">
        <v>58</v>
      </c>
      <c r="P682" s="10">
        <v>142</v>
      </c>
      <c r="Q682" s="10">
        <v>75</v>
      </c>
      <c r="R682" s="10">
        <v>8790</v>
      </c>
      <c r="S682" s="12" t="s">
        <v>4160</v>
      </c>
      <c r="T682" s="12" t="s">
        <v>4159</v>
      </c>
      <c r="U682" s="9" t="s">
        <v>76</v>
      </c>
    </row>
    <row r="683" spans="1:21" x14ac:dyDescent="0.25">
      <c r="A683" s="12" t="s">
        <v>4166</v>
      </c>
      <c r="B683" s="9" t="s">
        <v>4166</v>
      </c>
      <c r="C683" s="10">
        <v>275</v>
      </c>
      <c r="D683" s="10">
        <v>2023</v>
      </c>
      <c r="E683" s="10">
        <v>7</v>
      </c>
      <c r="F683" s="10">
        <v>0</v>
      </c>
      <c r="G683" s="10">
        <v>0</v>
      </c>
      <c r="H683" s="10">
        <v>0</v>
      </c>
      <c r="I683" s="10">
        <v>0</v>
      </c>
      <c r="J683" s="10">
        <v>0</v>
      </c>
      <c r="K683" s="10">
        <v>0</v>
      </c>
      <c r="L683" s="10">
        <v>0</v>
      </c>
      <c r="M683" s="10">
        <v>0</v>
      </c>
      <c r="N683" s="10">
        <v>31</v>
      </c>
      <c r="O683" s="10">
        <v>71</v>
      </c>
      <c r="P683" s="10">
        <v>100</v>
      </c>
      <c r="Q683" s="10">
        <v>73</v>
      </c>
      <c r="R683" s="10">
        <v>7210</v>
      </c>
      <c r="S683" s="12" t="s">
        <v>4167</v>
      </c>
      <c r="T683" s="12" t="s">
        <v>4166</v>
      </c>
      <c r="U683" s="9" t="s">
        <v>76</v>
      </c>
    </row>
    <row r="684" spans="1:21" x14ac:dyDescent="0.25">
      <c r="A684" s="12" t="s">
        <v>4168</v>
      </c>
      <c r="B684" s="9" t="s">
        <v>4168</v>
      </c>
      <c r="C684" s="10">
        <v>274</v>
      </c>
      <c r="D684" s="10">
        <v>2016</v>
      </c>
      <c r="E684" s="10">
        <v>4</v>
      </c>
      <c r="F684" s="10">
        <v>0</v>
      </c>
      <c r="G684" s="10">
        <v>34</v>
      </c>
      <c r="H684" s="10">
        <v>24</v>
      </c>
      <c r="I684" s="10">
        <v>19</v>
      </c>
      <c r="J684" s="10">
        <v>9</v>
      </c>
      <c r="K684" s="10">
        <v>14</v>
      </c>
      <c r="L684" s="10">
        <v>22</v>
      </c>
      <c r="M684" s="10">
        <v>23</v>
      </c>
      <c r="N684" s="10">
        <v>20</v>
      </c>
      <c r="O684" s="10">
        <v>32</v>
      </c>
      <c r="P684" s="10">
        <v>57</v>
      </c>
      <c r="Q684" s="10">
        <v>20</v>
      </c>
      <c r="R684" s="10">
        <v>141</v>
      </c>
      <c r="S684" s="12" t="s">
        <v>4169</v>
      </c>
      <c r="T684" s="12" t="s">
        <v>4168</v>
      </c>
      <c r="U684" s="9" t="s">
        <v>76</v>
      </c>
    </row>
    <row r="685" spans="1:21" x14ac:dyDescent="0.25">
      <c r="A685" s="12" t="s">
        <v>4170</v>
      </c>
      <c r="B685" s="9" t="s">
        <v>4170</v>
      </c>
      <c r="C685" s="10">
        <v>274</v>
      </c>
      <c r="D685" s="10">
        <v>2016</v>
      </c>
      <c r="E685" s="10">
        <v>4</v>
      </c>
      <c r="F685" s="10">
        <v>0</v>
      </c>
      <c r="G685" s="10">
        <v>32</v>
      </c>
      <c r="H685" s="10">
        <v>25</v>
      </c>
      <c r="I685" s="10">
        <v>16</v>
      </c>
      <c r="J685" s="10">
        <v>16</v>
      </c>
      <c r="K685" s="10">
        <v>12</v>
      </c>
      <c r="L685" s="10">
        <v>19</v>
      </c>
      <c r="M685" s="10">
        <v>23</v>
      </c>
      <c r="N685" s="10">
        <v>26</v>
      </c>
      <c r="O685" s="10">
        <v>36</v>
      </c>
      <c r="P685" s="10">
        <v>50</v>
      </c>
      <c r="Q685" s="10">
        <v>19</v>
      </c>
      <c r="R685" s="10">
        <v>147</v>
      </c>
      <c r="S685" s="12" t="s">
        <v>4171</v>
      </c>
      <c r="T685" s="12" t="s">
        <v>4170</v>
      </c>
      <c r="U685" s="9" t="s">
        <v>76</v>
      </c>
    </row>
    <row r="686" spans="1:21" x14ac:dyDescent="0.25">
      <c r="A686" s="12" t="s">
        <v>4176</v>
      </c>
      <c r="B686" s="9" t="s">
        <v>4176</v>
      </c>
      <c r="C686" s="10">
        <v>274</v>
      </c>
      <c r="D686" s="10">
        <v>2016</v>
      </c>
      <c r="E686" s="10">
        <v>3</v>
      </c>
      <c r="F686" s="10">
        <v>0</v>
      </c>
      <c r="G686" s="10">
        <v>16</v>
      </c>
      <c r="H686" s="10">
        <v>24</v>
      </c>
      <c r="I686" s="10">
        <v>19</v>
      </c>
      <c r="J686" s="10">
        <v>22</v>
      </c>
      <c r="K686" s="10">
        <v>23</v>
      </c>
      <c r="L686" s="10">
        <v>23</v>
      </c>
      <c r="M686" s="10">
        <v>30</v>
      </c>
      <c r="N686" s="10">
        <v>35</v>
      </c>
      <c r="O686" s="10">
        <v>33</v>
      </c>
      <c r="P686" s="10">
        <v>41</v>
      </c>
      <c r="Q686" s="10">
        <v>8</v>
      </c>
      <c r="R686" s="10">
        <v>158</v>
      </c>
      <c r="S686" s="12" t="s">
        <v>4177</v>
      </c>
      <c r="T686" s="12" t="s">
        <v>4176</v>
      </c>
      <c r="U686" s="9" t="s">
        <v>76</v>
      </c>
    </row>
    <row r="687" spans="1:21" x14ac:dyDescent="0.25">
      <c r="A687" s="12" t="s">
        <v>4180</v>
      </c>
      <c r="B687" s="9" t="s">
        <v>4180</v>
      </c>
      <c r="C687" s="10">
        <v>274</v>
      </c>
      <c r="D687" s="10">
        <v>2022</v>
      </c>
      <c r="E687" s="10">
        <v>11</v>
      </c>
      <c r="F687" s="10">
        <v>0</v>
      </c>
      <c r="G687" s="10">
        <v>0</v>
      </c>
      <c r="H687" s="10">
        <v>0</v>
      </c>
      <c r="I687" s="10">
        <v>0</v>
      </c>
      <c r="J687" s="10">
        <v>0</v>
      </c>
      <c r="K687" s="10">
        <v>0</v>
      </c>
      <c r="L687" s="10">
        <v>0</v>
      </c>
      <c r="M687" s="10">
        <v>24</v>
      </c>
      <c r="N687" s="10">
        <v>27</v>
      </c>
      <c r="O687" s="10">
        <v>48</v>
      </c>
      <c r="P687" s="10">
        <v>97</v>
      </c>
      <c r="Q687" s="10">
        <v>78</v>
      </c>
      <c r="R687" s="10">
        <v>6678</v>
      </c>
      <c r="S687" s="12" t="s">
        <v>4181</v>
      </c>
      <c r="T687" s="12" t="s">
        <v>4180</v>
      </c>
      <c r="U687" s="9" t="s">
        <v>76</v>
      </c>
    </row>
    <row r="688" spans="1:21" x14ac:dyDescent="0.25">
      <c r="A688" s="12" t="s">
        <v>4186</v>
      </c>
      <c r="B688" s="9" t="s">
        <v>4186</v>
      </c>
      <c r="C688" s="10">
        <v>272</v>
      </c>
      <c r="D688" s="10">
        <v>2021</v>
      </c>
      <c r="E688" s="10">
        <v>10</v>
      </c>
      <c r="F688" s="10">
        <v>0</v>
      </c>
      <c r="G688" s="10">
        <v>0</v>
      </c>
      <c r="H688" s="10">
        <v>0</v>
      </c>
      <c r="I688" s="10">
        <v>0</v>
      </c>
      <c r="J688" s="10">
        <v>0</v>
      </c>
      <c r="K688" s="10">
        <v>0</v>
      </c>
      <c r="L688" s="10">
        <v>18</v>
      </c>
      <c r="M688" s="10">
        <v>18</v>
      </c>
      <c r="N688" s="10">
        <v>35</v>
      </c>
      <c r="O688" s="10">
        <v>50</v>
      </c>
      <c r="P688" s="10">
        <v>99</v>
      </c>
      <c r="Q688" s="10">
        <v>52</v>
      </c>
      <c r="R688" s="10">
        <v>5584</v>
      </c>
      <c r="S688" s="12" t="s">
        <v>4187</v>
      </c>
      <c r="T688" s="12" t="s">
        <v>4186</v>
      </c>
      <c r="U688" s="9" t="s">
        <v>76</v>
      </c>
    </row>
    <row r="689" spans="1:21" x14ac:dyDescent="0.25">
      <c r="A689" s="12" t="s">
        <v>4188</v>
      </c>
      <c r="B689" s="9" t="s">
        <v>4188</v>
      </c>
      <c r="C689" s="10">
        <v>272</v>
      </c>
      <c r="D689" s="10">
        <v>2024</v>
      </c>
      <c r="E689" s="10">
        <v>6</v>
      </c>
      <c r="F689" s="10">
        <v>0</v>
      </c>
      <c r="G689" s="10">
        <v>0</v>
      </c>
      <c r="H689" s="10">
        <v>0</v>
      </c>
      <c r="I689" s="10">
        <v>0</v>
      </c>
      <c r="J689" s="10">
        <v>0</v>
      </c>
      <c r="K689" s="10">
        <v>0</v>
      </c>
      <c r="L689" s="10">
        <v>0</v>
      </c>
      <c r="M689" s="10">
        <v>0</v>
      </c>
      <c r="N689" s="10">
        <v>0</v>
      </c>
      <c r="O689" s="10">
        <v>37</v>
      </c>
      <c r="P689" s="10">
        <v>164</v>
      </c>
      <c r="Q689" s="10">
        <v>71</v>
      </c>
      <c r="R689" s="10">
        <v>2229</v>
      </c>
      <c r="S689" s="12" t="s">
        <v>4189</v>
      </c>
      <c r="T689" s="12" t="s">
        <v>4188</v>
      </c>
      <c r="U689" s="9" t="s">
        <v>76</v>
      </c>
    </row>
    <row r="690" spans="1:21" x14ac:dyDescent="0.25">
      <c r="A690" s="12" t="s">
        <v>4190</v>
      </c>
      <c r="B690" s="9" t="s">
        <v>4190</v>
      </c>
      <c r="C690" s="10">
        <v>272</v>
      </c>
      <c r="D690" s="10">
        <v>2021</v>
      </c>
      <c r="E690" s="10">
        <v>12</v>
      </c>
      <c r="F690" s="10">
        <v>0</v>
      </c>
      <c r="G690" s="10">
        <v>0</v>
      </c>
      <c r="H690" s="10">
        <v>0</v>
      </c>
      <c r="I690" s="10">
        <v>0</v>
      </c>
      <c r="J690" s="10">
        <v>0</v>
      </c>
      <c r="K690" s="10">
        <v>0</v>
      </c>
      <c r="L690" s="10">
        <v>10</v>
      </c>
      <c r="M690" s="10">
        <v>30</v>
      </c>
      <c r="N690" s="10">
        <v>27</v>
      </c>
      <c r="O690" s="10">
        <v>51</v>
      </c>
      <c r="P690" s="10">
        <v>96</v>
      </c>
      <c r="Q690" s="10">
        <v>58</v>
      </c>
      <c r="R690" s="10">
        <v>4267</v>
      </c>
      <c r="S690" s="12" t="s">
        <v>4191</v>
      </c>
      <c r="T690" s="12" t="s">
        <v>4190</v>
      </c>
      <c r="U690" s="9" t="s">
        <v>76</v>
      </c>
    </row>
    <row r="691" spans="1:21" x14ac:dyDescent="0.25">
      <c r="A691" s="12" t="s">
        <v>4196</v>
      </c>
      <c r="B691" s="9" t="s">
        <v>4197</v>
      </c>
      <c r="C691" s="10">
        <v>272</v>
      </c>
      <c r="D691" s="10">
        <v>2025</v>
      </c>
      <c r="E691" s="10">
        <v>21</v>
      </c>
      <c r="F691" s="10">
        <v>0</v>
      </c>
      <c r="G691" s="10">
        <v>0</v>
      </c>
      <c r="H691" s="10">
        <v>0</v>
      </c>
      <c r="I691" s="10">
        <v>0</v>
      </c>
      <c r="J691" s="10">
        <v>0</v>
      </c>
      <c r="K691" s="10">
        <v>0</v>
      </c>
      <c r="L691" s="10">
        <v>0</v>
      </c>
      <c r="M691" s="10">
        <v>0</v>
      </c>
      <c r="N691" s="10">
        <v>0</v>
      </c>
      <c r="O691" s="10">
        <v>0</v>
      </c>
      <c r="P691" s="10">
        <v>34</v>
      </c>
      <c r="Q691" s="10">
        <v>238</v>
      </c>
      <c r="R691" s="10">
        <v>10951</v>
      </c>
      <c r="S691" s="12" t="s">
        <v>4198</v>
      </c>
      <c r="T691" s="12" t="s">
        <v>4199</v>
      </c>
      <c r="U691" s="9" t="s">
        <v>76</v>
      </c>
    </row>
    <row r="692" spans="1:21" x14ac:dyDescent="0.25">
      <c r="A692" s="12" t="s">
        <v>4200</v>
      </c>
      <c r="B692" s="9" t="s">
        <v>4201</v>
      </c>
      <c r="C692" s="10">
        <v>272</v>
      </c>
      <c r="D692" s="10">
        <v>2021</v>
      </c>
      <c r="E692" s="10">
        <v>37</v>
      </c>
      <c r="F692" s="10">
        <v>0</v>
      </c>
      <c r="G692" s="10">
        <v>0</v>
      </c>
      <c r="H692" s="10">
        <v>0</v>
      </c>
      <c r="I692" s="10">
        <v>0</v>
      </c>
      <c r="J692" s="10">
        <v>0</v>
      </c>
      <c r="K692" s="10">
        <v>0</v>
      </c>
      <c r="L692" s="10">
        <v>23</v>
      </c>
      <c r="M692" s="10">
        <v>7</v>
      </c>
      <c r="N692" s="10">
        <v>10</v>
      </c>
      <c r="O692" s="10">
        <v>39</v>
      </c>
      <c r="P692" s="10">
        <v>133</v>
      </c>
      <c r="Q692" s="10">
        <v>60</v>
      </c>
      <c r="R692" s="10">
        <v>3391</v>
      </c>
      <c r="S692" s="12" t="s">
        <v>4202</v>
      </c>
      <c r="T692" s="12" t="s">
        <v>4200</v>
      </c>
      <c r="U692" s="9" t="s">
        <v>76</v>
      </c>
    </row>
    <row r="693" spans="1:21" x14ac:dyDescent="0.25">
      <c r="A693" s="12" t="s">
        <v>4203</v>
      </c>
      <c r="B693" s="9" t="s">
        <v>4203</v>
      </c>
      <c r="C693" s="10">
        <v>272</v>
      </c>
      <c r="D693" s="10">
        <v>2022</v>
      </c>
      <c r="E693" s="10">
        <v>7</v>
      </c>
      <c r="F693" s="10">
        <v>0</v>
      </c>
      <c r="G693" s="10">
        <v>0</v>
      </c>
      <c r="H693" s="10">
        <v>0</v>
      </c>
      <c r="I693" s="10">
        <v>0</v>
      </c>
      <c r="J693" s="10">
        <v>0</v>
      </c>
      <c r="K693" s="10">
        <v>0</v>
      </c>
      <c r="L693" s="10">
        <v>0</v>
      </c>
      <c r="M693" s="10">
        <v>1</v>
      </c>
      <c r="N693" s="10">
        <v>19</v>
      </c>
      <c r="O693" s="10">
        <v>100</v>
      </c>
      <c r="P693" s="10">
        <v>90</v>
      </c>
      <c r="Q693" s="10">
        <v>62</v>
      </c>
      <c r="R693" s="10">
        <v>4469</v>
      </c>
      <c r="S693" s="12" t="s">
        <v>4204</v>
      </c>
      <c r="T693" s="12" t="s">
        <v>4203</v>
      </c>
      <c r="U693" s="9" t="s">
        <v>76</v>
      </c>
    </row>
    <row r="694" spans="1:21" x14ac:dyDescent="0.25">
      <c r="A694" s="12" t="s">
        <v>4205</v>
      </c>
      <c r="B694" s="9" t="s">
        <v>4205</v>
      </c>
      <c r="C694" s="10">
        <v>272</v>
      </c>
      <c r="D694" s="10">
        <v>2024</v>
      </c>
      <c r="E694" s="10">
        <v>11</v>
      </c>
      <c r="F694" s="10">
        <v>0</v>
      </c>
      <c r="G694" s="10">
        <v>0</v>
      </c>
      <c r="H694" s="10">
        <v>0</v>
      </c>
      <c r="I694" s="10">
        <v>0</v>
      </c>
      <c r="J694" s="10">
        <v>0</v>
      </c>
      <c r="K694" s="10">
        <v>0</v>
      </c>
      <c r="L694" s="10">
        <v>0</v>
      </c>
      <c r="M694" s="10">
        <v>0</v>
      </c>
      <c r="N694" s="10">
        <v>0</v>
      </c>
      <c r="O694" s="10">
        <v>41</v>
      </c>
      <c r="P694" s="10">
        <v>147</v>
      </c>
      <c r="Q694" s="10">
        <v>84</v>
      </c>
      <c r="R694" s="10">
        <v>9851</v>
      </c>
      <c r="S694" s="12" t="s">
        <v>4206</v>
      </c>
      <c r="T694" s="12" t="s">
        <v>4205</v>
      </c>
      <c r="U694" s="9" t="s">
        <v>76</v>
      </c>
    </row>
    <row r="695" spans="1:21" x14ac:dyDescent="0.25">
      <c r="A695" s="12" t="s">
        <v>4209</v>
      </c>
      <c r="B695" s="9" t="s">
        <v>4210</v>
      </c>
      <c r="C695" s="10">
        <v>271</v>
      </c>
      <c r="D695" s="10">
        <v>2025</v>
      </c>
      <c r="E695" s="10">
        <v>33</v>
      </c>
      <c r="F695" s="10">
        <v>0</v>
      </c>
      <c r="G695" s="10">
        <v>0</v>
      </c>
      <c r="H695" s="10">
        <v>0</v>
      </c>
      <c r="I695" s="10">
        <v>0</v>
      </c>
      <c r="J695" s="10">
        <v>0</v>
      </c>
      <c r="K695" s="10">
        <v>0</v>
      </c>
      <c r="L695" s="10">
        <v>0</v>
      </c>
      <c r="M695" s="10">
        <v>0</v>
      </c>
      <c r="N695" s="10">
        <v>0</v>
      </c>
      <c r="O695" s="10">
        <v>0</v>
      </c>
      <c r="P695" s="10">
        <v>123</v>
      </c>
      <c r="Q695" s="10">
        <v>148</v>
      </c>
      <c r="R695" s="10">
        <v>2663</v>
      </c>
      <c r="S695" s="12" t="s">
        <v>4211</v>
      </c>
      <c r="T695" s="12" t="s">
        <v>4210</v>
      </c>
      <c r="U695" s="9" t="s">
        <v>76</v>
      </c>
    </row>
    <row r="696" spans="1:21" x14ac:dyDescent="0.25">
      <c r="A696" s="12" t="s">
        <v>4212</v>
      </c>
      <c r="B696" s="9" t="s">
        <v>4212</v>
      </c>
      <c r="C696" s="10">
        <v>271</v>
      </c>
      <c r="D696" s="10">
        <v>2025</v>
      </c>
      <c r="E696" s="10">
        <v>20</v>
      </c>
      <c r="F696" s="10">
        <v>0</v>
      </c>
      <c r="G696" s="10">
        <v>0</v>
      </c>
      <c r="H696" s="10">
        <v>0</v>
      </c>
      <c r="I696" s="10">
        <v>0</v>
      </c>
      <c r="J696" s="10">
        <v>0</v>
      </c>
      <c r="K696" s="10">
        <v>0</v>
      </c>
      <c r="L696" s="10">
        <v>0</v>
      </c>
      <c r="M696" s="10">
        <v>0</v>
      </c>
      <c r="N696" s="10">
        <v>0</v>
      </c>
      <c r="O696" s="10">
        <v>0</v>
      </c>
      <c r="P696" s="10">
        <v>106</v>
      </c>
      <c r="Q696" s="10">
        <v>165</v>
      </c>
      <c r="R696" s="10">
        <v>6484</v>
      </c>
      <c r="S696" s="12" t="s">
        <v>4213</v>
      </c>
      <c r="T696" s="12" t="s">
        <v>4212</v>
      </c>
      <c r="U696" s="9" t="s">
        <v>76</v>
      </c>
    </row>
    <row r="697" spans="1:21" x14ac:dyDescent="0.25">
      <c r="A697" s="12" t="s">
        <v>4214</v>
      </c>
      <c r="B697" s="9" t="s">
        <v>4214</v>
      </c>
      <c r="C697" s="10">
        <v>271</v>
      </c>
      <c r="D697" s="10">
        <v>2025</v>
      </c>
      <c r="E697" s="10">
        <v>29</v>
      </c>
      <c r="F697" s="10">
        <v>0</v>
      </c>
      <c r="G697" s="10">
        <v>0</v>
      </c>
      <c r="H697" s="10">
        <v>0</v>
      </c>
      <c r="I697" s="10">
        <v>0</v>
      </c>
      <c r="J697" s="10">
        <v>0</v>
      </c>
      <c r="K697" s="10">
        <v>0</v>
      </c>
      <c r="L697" s="10">
        <v>0</v>
      </c>
      <c r="M697" s="10">
        <v>0</v>
      </c>
      <c r="N697" s="10">
        <v>0</v>
      </c>
      <c r="O697" s="10">
        <v>0</v>
      </c>
      <c r="P697" s="10">
        <v>89</v>
      </c>
      <c r="Q697" s="10">
        <v>182</v>
      </c>
      <c r="R697" s="10">
        <v>3245</v>
      </c>
      <c r="S697" s="12" t="s">
        <v>4215</v>
      </c>
      <c r="T697" s="12" t="s">
        <v>4214</v>
      </c>
      <c r="U697" s="9" t="s">
        <v>76</v>
      </c>
    </row>
    <row r="698" spans="1:21" x14ac:dyDescent="0.25">
      <c r="A698" s="12" t="s">
        <v>4216</v>
      </c>
      <c r="B698" s="9" t="s">
        <v>4217</v>
      </c>
      <c r="C698" s="10">
        <v>271</v>
      </c>
      <c r="D698" s="10">
        <v>2015</v>
      </c>
      <c r="E698" s="10">
        <v>4</v>
      </c>
      <c r="F698" s="10">
        <v>3</v>
      </c>
      <c r="G698" s="10">
        <v>10</v>
      </c>
      <c r="H698" s="10">
        <v>15</v>
      </c>
      <c r="I698" s="10">
        <v>7</v>
      </c>
      <c r="J698" s="10">
        <v>15</v>
      </c>
      <c r="K698" s="10">
        <v>13</v>
      </c>
      <c r="L698" s="10">
        <v>9</v>
      </c>
      <c r="M698" s="10">
        <v>28</v>
      </c>
      <c r="N698" s="10">
        <v>27</v>
      </c>
      <c r="O698" s="10">
        <v>34</v>
      </c>
      <c r="P698" s="10">
        <v>78</v>
      </c>
      <c r="Q698" s="10">
        <v>32</v>
      </c>
      <c r="R698" s="10">
        <v>395</v>
      </c>
      <c r="S698" s="12" t="s">
        <v>4218</v>
      </c>
      <c r="T698" s="12" t="s">
        <v>4217</v>
      </c>
      <c r="U698" s="9" t="s">
        <v>76</v>
      </c>
    </row>
    <row r="699" spans="1:21" x14ac:dyDescent="0.25">
      <c r="A699" s="12" t="s">
        <v>4219</v>
      </c>
      <c r="B699" s="9" t="s">
        <v>4219</v>
      </c>
      <c r="C699" s="10">
        <v>271</v>
      </c>
      <c r="D699" s="10">
        <v>2016</v>
      </c>
      <c r="E699" s="10">
        <v>6</v>
      </c>
      <c r="F699" s="10">
        <v>0</v>
      </c>
      <c r="G699" s="10">
        <v>22</v>
      </c>
      <c r="H699" s="10">
        <v>14</v>
      </c>
      <c r="I699" s="10">
        <v>6</v>
      </c>
      <c r="J699" s="10">
        <v>23</v>
      </c>
      <c r="K699" s="10">
        <v>62</v>
      </c>
      <c r="L699" s="10">
        <v>8</v>
      </c>
      <c r="M699" s="10">
        <v>7</v>
      </c>
      <c r="N699" s="10">
        <v>12</v>
      </c>
      <c r="O699" s="10">
        <v>33</v>
      </c>
      <c r="P699" s="10">
        <v>57</v>
      </c>
      <c r="Q699" s="10">
        <v>27</v>
      </c>
      <c r="R699" s="10">
        <v>1295</v>
      </c>
      <c r="S699" s="12" t="s">
        <v>4220</v>
      </c>
      <c r="T699" s="12" t="s">
        <v>4219</v>
      </c>
      <c r="U699" s="9" t="s">
        <v>76</v>
      </c>
    </row>
    <row r="700" spans="1:21" x14ac:dyDescent="0.25">
      <c r="A700" s="12" t="s">
        <v>4221</v>
      </c>
      <c r="B700" s="9" t="s">
        <v>4221</v>
      </c>
      <c r="C700" s="10">
        <v>271</v>
      </c>
      <c r="D700" s="10">
        <v>2022</v>
      </c>
      <c r="E700" s="10">
        <v>10</v>
      </c>
      <c r="F700" s="10">
        <v>0</v>
      </c>
      <c r="G700" s="10">
        <v>0</v>
      </c>
      <c r="H700" s="10">
        <v>0</v>
      </c>
      <c r="I700" s="10">
        <v>0</v>
      </c>
      <c r="J700" s="10">
        <v>0</v>
      </c>
      <c r="K700" s="10">
        <v>0</v>
      </c>
      <c r="L700" s="10">
        <v>0</v>
      </c>
      <c r="M700" s="10">
        <v>2</v>
      </c>
      <c r="N700" s="10">
        <v>16</v>
      </c>
      <c r="O700" s="10">
        <v>49</v>
      </c>
      <c r="P700" s="10">
        <v>126</v>
      </c>
      <c r="Q700" s="10">
        <v>78</v>
      </c>
      <c r="R700" s="10">
        <v>3437</v>
      </c>
      <c r="S700" s="12" t="s">
        <v>4222</v>
      </c>
      <c r="T700" s="12" t="s">
        <v>4221</v>
      </c>
      <c r="U700" s="9" t="s">
        <v>76</v>
      </c>
    </row>
    <row r="701" spans="1:21" x14ac:dyDescent="0.25">
      <c r="A701" s="12" t="s">
        <v>4226</v>
      </c>
      <c r="B701" s="9" t="s">
        <v>4226</v>
      </c>
      <c r="C701" s="10">
        <v>270</v>
      </c>
      <c r="D701" s="10">
        <v>2023</v>
      </c>
      <c r="E701" s="10">
        <v>9</v>
      </c>
      <c r="F701" s="10">
        <v>0</v>
      </c>
      <c r="G701" s="10">
        <v>0</v>
      </c>
      <c r="H701" s="10">
        <v>0</v>
      </c>
      <c r="I701" s="10">
        <v>0</v>
      </c>
      <c r="J701" s="10">
        <v>0</v>
      </c>
      <c r="K701" s="10">
        <v>0</v>
      </c>
      <c r="L701" s="10">
        <v>0</v>
      </c>
      <c r="M701" s="10">
        <v>0</v>
      </c>
      <c r="N701" s="10">
        <v>17</v>
      </c>
      <c r="O701" s="10">
        <v>52</v>
      </c>
      <c r="P701" s="10">
        <v>139</v>
      </c>
      <c r="Q701" s="10">
        <v>62</v>
      </c>
      <c r="R701" s="10">
        <v>11358</v>
      </c>
      <c r="S701" s="12" t="s">
        <v>4227</v>
      </c>
      <c r="T701" s="12" t="s">
        <v>4226</v>
      </c>
      <c r="U701" s="9" t="s">
        <v>76</v>
      </c>
    </row>
    <row r="702" spans="1:21" x14ac:dyDescent="0.25">
      <c r="A702" s="12" t="s">
        <v>4235</v>
      </c>
      <c r="B702" s="9" t="s">
        <v>4235</v>
      </c>
      <c r="C702" s="10">
        <v>269</v>
      </c>
      <c r="D702" s="10">
        <v>2024</v>
      </c>
      <c r="E702" s="10">
        <v>4</v>
      </c>
      <c r="F702" s="10">
        <v>0</v>
      </c>
      <c r="G702" s="10">
        <v>0</v>
      </c>
      <c r="H702" s="10">
        <v>0</v>
      </c>
      <c r="I702" s="10">
        <v>0</v>
      </c>
      <c r="J702" s="10">
        <v>0</v>
      </c>
      <c r="K702" s="10">
        <v>0</v>
      </c>
      <c r="L702" s="10">
        <v>0</v>
      </c>
      <c r="M702" s="10">
        <v>0</v>
      </c>
      <c r="N702" s="10">
        <v>0</v>
      </c>
      <c r="O702" s="10">
        <v>38</v>
      </c>
      <c r="P702" s="10">
        <v>192</v>
      </c>
      <c r="Q702" s="10">
        <v>39</v>
      </c>
      <c r="R702" s="10">
        <v>4385</v>
      </c>
      <c r="S702" s="12" t="s">
        <v>4236</v>
      </c>
      <c r="T702" s="12" t="s">
        <v>4235</v>
      </c>
      <c r="U702" s="9" t="s">
        <v>76</v>
      </c>
    </row>
    <row r="703" spans="1:21" x14ac:dyDescent="0.25">
      <c r="A703" s="12" t="s">
        <v>4239</v>
      </c>
      <c r="B703" s="9" t="s">
        <v>4240</v>
      </c>
      <c r="C703" s="10">
        <v>268</v>
      </c>
      <c r="D703" s="10">
        <v>2015</v>
      </c>
      <c r="E703" s="10">
        <v>4</v>
      </c>
      <c r="F703" s="10">
        <v>5</v>
      </c>
      <c r="G703" s="10">
        <v>14</v>
      </c>
      <c r="H703" s="10">
        <v>15</v>
      </c>
      <c r="I703" s="10">
        <v>7</v>
      </c>
      <c r="J703" s="10">
        <v>16</v>
      </c>
      <c r="K703" s="10">
        <v>8</v>
      </c>
      <c r="L703" s="10">
        <v>6</v>
      </c>
      <c r="M703" s="10">
        <v>21</v>
      </c>
      <c r="N703" s="10">
        <v>20</v>
      </c>
      <c r="O703" s="10">
        <v>29</v>
      </c>
      <c r="P703" s="10">
        <v>99</v>
      </c>
      <c r="Q703" s="10">
        <v>28</v>
      </c>
      <c r="R703" s="10">
        <v>292</v>
      </c>
      <c r="S703" s="12" t="s">
        <v>4241</v>
      </c>
      <c r="T703" s="12" t="s">
        <v>4240</v>
      </c>
      <c r="U703" s="9" t="s">
        <v>76</v>
      </c>
    </row>
    <row r="704" spans="1:21" x14ac:dyDescent="0.25">
      <c r="A704" s="12" t="s">
        <v>4242</v>
      </c>
      <c r="B704" s="9" t="s">
        <v>4242</v>
      </c>
      <c r="C704" s="10">
        <v>268</v>
      </c>
      <c r="D704" s="10">
        <v>2024</v>
      </c>
      <c r="E704" s="10">
        <v>4</v>
      </c>
      <c r="F704" s="10">
        <v>0</v>
      </c>
      <c r="G704" s="10">
        <v>0</v>
      </c>
      <c r="H704" s="10">
        <v>0</v>
      </c>
      <c r="I704" s="10">
        <v>0</v>
      </c>
      <c r="J704" s="10">
        <v>0</v>
      </c>
      <c r="K704" s="10">
        <v>0</v>
      </c>
      <c r="L704" s="10">
        <v>0</v>
      </c>
      <c r="M704" s="10">
        <v>0</v>
      </c>
      <c r="N704" s="10">
        <v>0</v>
      </c>
      <c r="O704" s="10">
        <v>29</v>
      </c>
      <c r="P704" s="10">
        <v>171</v>
      </c>
      <c r="Q704" s="10">
        <v>68</v>
      </c>
      <c r="R704" s="10">
        <v>8112</v>
      </c>
      <c r="S704" s="12" t="s">
        <v>4243</v>
      </c>
      <c r="T704" s="12" t="s">
        <v>4242</v>
      </c>
      <c r="U704" s="9" t="s">
        <v>76</v>
      </c>
    </row>
    <row r="705" spans="1:21" x14ac:dyDescent="0.25">
      <c r="A705" s="12" t="s">
        <v>4244</v>
      </c>
      <c r="B705" s="9" t="s">
        <v>4245</v>
      </c>
      <c r="C705" s="10">
        <v>268</v>
      </c>
      <c r="D705" s="10">
        <v>2015</v>
      </c>
      <c r="E705" s="10">
        <v>4</v>
      </c>
      <c r="F705" s="10">
        <v>4</v>
      </c>
      <c r="G705" s="10">
        <v>12</v>
      </c>
      <c r="H705" s="10">
        <v>19</v>
      </c>
      <c r="I705" s="10">
        <v>10</v>
      </c>
      <c r="J705" s="10">
        <v>8</v>
      </c>
      <c r="K705" s="10">
        <v>21</v>
      </c>
      <c r="L705" s="10">
        <v>6</v>
      </c>
      <c r="M705" s="10">
        <v>21</v>
      </c>
      <c r="N705" s="10">
        <v>21</v>
      </c>
      <c r="O705" s="10">
        <v>28</v>
      </c>
      <c r="P705" s="10">
        <v>83</v>
      </c>
      <c r="Q705" s="10">
        <v>35</v>
      </c>
      <c r="R705" s="10">
        <v>278</v>
      </c>
      <c r="S705" s="12" t="s">
        <v>4246</v>
      </c>
      <c r="T705" s="12" t="s">
        <v>4245</v>
      </c>
      <c r="U705" s="9" t="s">
        <v>76</v>
      </c>
    </row>
    <row r="706" spans="1:21" x14ac:dyDescent="0.25">
      <c r="A706" s="12" t="s">
        <v>4248</v>
      </c>
      <c r="B706" s="9" t="s">
        <v>4248</v>
      </c>
      <c r="C706" s="10">
        <v>267</v>
      </c>
      <c r="D706" s="10">
        <v>2024</v>
      </c>
      <c r="E706" s="10">
        <v>6</v>
      </c>
      <c r="F706" s="10">
        <v>0</v>
      </c>
      <c r="G706" s="10">
        <v>0</v>
      </c>
      <c r="H706" s="10">
        <v>0</v>
      </c>
      <c r="I706" s="10">
        <v>0</v>
      </c>
      <c r="J706" s="10">
        <v>0</v>
      </c>
      <c r="K706" s="10">
        <v>0</v>
      </c>
      <c r="L706" s="10">
        <v>0</v>
      </c>
      <c r="M706" s="10">
        <v>0</v>
      </c>
      <c r="N706" s="10">
        <v>0</v>
      </c>
      <c r="O706" s="10">
        <v>15</v>
      </c>
      <c r="P706" s="10">
        <v>154</v>
      </c>
      <c r="Q706" s="10">
        <v>98</v>
      </c>
      <c r="R706" s="10">
        <v>18382</v>
      </c>
      <c r="S706" s="12" t="s">
        <v>4249</v>
      </c>
      <c r="T706" s="12" t="s">
        <v>4248</v>
      </c>
      <c r="U706" s="9" t="s">
        <v>76</v>
      </c>
    </row>
    <row r="707" spans="1:21" x14ac:dyDescent="0.25">
      <c r="A707" s="12" t="s">
        <v>4250</v>
      </c>
      <c r="B707" s="9" t="s">
        <v>4250</v>
      </c>
      <c r="C707" s="10">
        <v>267</v>
      </c>
      <c r="D707" s="10">
        <v>2016</v>
      </c>
      <c r="E707" s="10">
        <v>3</v>
      </c>
      <c r="F707" s="10">
        <v>0</v>
      </c>
      <c r="G707" s="10">
        <v>10</v>
      </c>
      <c r="H707" s="10">
        <v>27</v>
      </c>
      <c r="I707" s="10">
        <v>23</v>
      </c>
      <c r="J707" s="10">
        <v>20</v>
      </c>
      <c r="K707" s="10">
        <v>21</v>
      </c>
      <c r="L707" s="10">
        <v>26</v>
      </c>
      <c r="M707" s="10">
        <v>22</v>
      </c>
      <c r="N707" s="10">
        <v>22</v>
      </c>
      <c r="O707" s="10">
        <v>40</v>
      </c>
      <c r="P707" s="10">
        <v>38</v>
      </c>
      <c r="Q707" s="10">
        <v>18</v>
      </c>
      <c r="R707" s="10">
        <v>148</v>
      </c>
      <c r="S707" s="12" t="s">
        <v>4251</v>
      </c>
      <c r="T707" s="12" t="s">
        <v>4250</v>
      </c>
      <c r="U707" s="9" t="s">
        <v>76</v>
      </c>
    </row>
    <row r="708" spans="1:21" x14ac:dyDescent="0.25">
      <c r="A708" s="12" t="s">
        <v>4254</v>
      </c>
      <c r="B708" s="9" t="s">
        <v>4254</v>
      </c>
      <c r="C708" s="10">
        <v>267</v>
      </c>
      <c r="D708" s="10">
        <v>2024</v>
      </c>
      <c r="E708" s="10">
        <v>6</v>
      </c>
      <c r="F708" s="10">
        <v>0</v>
      </c>
      <c r="G708" s="10">
        <v>0</v>
      </c>
      <c r="H708" s="10">
        <v>0</v>
      </c>
      <c r="I708" s="10">
        <v>0</v>
      </c>
      <c r="J708" s="10">
        <v>0</v>
      </c>
      <c r="K708" s="10">
        <v>0</v>
      </c>
      <c r="L708" s="10">
        <v>0</v>
      </c>
      <c r="M708" s="10">
        <v>0</v>
      </c>
      <c r="N708" s="10">
        <v>0</v>
      </c>
      <c r="O708" s="10">
        <v>57</v>
      </c>
      <c r="P708" s="10">
        <v>94</v>
      </c>
      <c r="Q708" s="10">
        <v>116</v>
      </c>
      <c r="R708" s="10">
        <v>5621</v>
      </c>
      <c r="S708" s="12" t="s">
        <v>4255</v>
      </c>
      <c r="T708" s="12" t="s">
        <v>4256</v>
      </c>
      <c r="U708" s="9" t="s">
        <v>76</v>
      </c>
    </row>
    <row r="709" spans="1:21" x14ac:dyDescent="0.25">
      <c r="A709" s="12" t="s">
        <v>4257</v>
      </c>
      <c r="B709" s="9" t="s">
        <v>4258</v>
      </c>
      <c r="C709" s="10">
        <v>267</v>
      </c>
      <c r="D709" s="10">
        <v>2021</v>
      </c>
      <c r="E709" s="10">
        <v>5</v>
      </c>
      <c r="F709" s="10">
        <v>0</v>
      </c>
      <c r="G709" s="10">
        <v>0</v>
      </c>
      <c r="H709" s="10">
        <v>0</v>
      </c>
      <c r="I709" s="10">
        <v>0</v>
      </c>
      <c r="J709" s="10">
        <v>0</v>
      </c>
      <c r="K709" s="10">
        <v>0</v>
      </c>
      <c r="L709" s="10">
        <v>10</v>
      </c>
      <c r="M709" s="10">
        <v>15</v>
      </c>
      <c r="N709" s="10">
        <v>7</v>
      </c>
      <c r="O709" s="10">
        <v>76</v>
      </c>
      <c r="P709" s="10">
        <v>104</v>
      </c>
      <c r="Q709" s="10">
        <v>55</v>
      </c>
      <c r="R709" s="10">
        <v>2809</v>
      </c>
      <c r="S709" s="12" t="s">
        <v>4259</v>
      </c>
      <c r="T709" s="12" t="s">
        <v>4257</v>
      </c>
      <c r="U709" s="9" t="s">
        <v>76</v>
      </c>
    </row>
    <row r="710" spans="1:21" x14ac:dyDescent="0.25">
      <c r="A710" s="12" t="s">
        <v>4262</v>
      </c>
      <c r="B710" s="9" t="s">
        <v>4262</v>
      </c>
      <c r="C710" s="10">
        <v>267</v>
      </c>
      <c r="D710" s="10">
        <v>2022</v>
      </c>
      <c r="E710" s="10">
        <v>5</v>
      </c>
      <c r="F710" s="10">
        <v>0</v>
      </c>
      <c r="G710" s="10">
        <v>0</v>
      </c>
      <c r="H710" s="10">
        <v>0</v>
      </c>
      <c r="I710" s="10">
        <v>0</v>
      </c>
      <c r="J710" s="10">
        <v>0</v>
      </c>
      <c r="K710" s="10">
        <v>0</v>
      </c>
      <c r="L710" s="10">
        <v>0</v>
      </c>
      <c r="M710" s="10">
        <v>1</v>
      </c>
      <c r="N710" s="10">
        <v>9</v>
      </c>
      <c r="O710" s="10">
        <v>55</v>
      </c>
      <c r="P710" s="10">
        <v>161</v>
      </c>
      <c r="Q710" s="10">
        <v>41</v>
      </c>
      <c r="R710" s="10">
        <v>5409</v>
      </c>
      <c r="S710" s="12" t="s">
        <v>4263</v>
      </c>
      <c r="T710" s="12" t="s">
        <v>4262</v>
      </c>
      <c r="U710" s="9" t="s">
        <v>76</v>
      </c>
    </row>
    <row r="711" spans="1:21" x14ac:dyDescent="0.25">
      <c r="A711" s="12" t="s">
        <v>4264</v>
      </c>
      <c r="B711" s="9" t="s">
        <v>4264</v>
      </c>
      <c r="C711" s="10">
        <v>266</v>
      </c>
      <c r="D711" s="10">
        <v>2024</v>
      </c>
      <c r="E711" s="10">
        <v>16</v>
      </c>
      <c r="F711" s="10">
        <v>0</v>
      </c>
      <c r="G711" s="10">
        <v>0</v>
      </c>
      <c r="H711" s="10">
        <v>0</v>
      </c>
      <c r="I711" s="10">
        <v>0</v>
      </c>
      <c r="J711" s="10">
        <v>0</v>
      </c>
      <c r="K711" s="10">
        <v>0</v>
      </c>
      <c r="L711" s="10">
        <v>0</v>
      </c>
      <c r="M711" s="10">
        <v>0</v>
      </c>
      <c r="N711" s="10">
        <v>0</v>
      </c>
      <c r="O711" s="10">
        <v>44</v>
      </c>
      <c r="P711" s="10">
        <v>153</v>
      </c>
      <c r="Q711" s="10">
        <v>69</v>
      </c>
      <c r="R711" s="10">
        <v>2291</v>
      </c>
      <c r="S711" s="12" t="s">
        <v>4265</v>
      </c>
      <c r="T711" s="12" t="s">
        <v>4264</v>
      </c>
      <c r="U711" s="9" t="s">
        <v>76</v>
      </c>
    </row>
    <row r="712" spans="1:21" x14ac:dyDescent="0.25">
      <c r="A712" s="12" t="s">
        <v>4266</v>
      </c>
      <c r="B712" s="9" t="s">
        <v>4266</v>
      </c>
      <c r="C712" s="10">
        <v>266</v>
      </c>
      <c r="D712" s="10">
        <v>2024</v>
      </c>
      <c r="E712" s="10">
        <v>10</v>
      </c>
      <c r="F712" s="10">
        <v>0</v>
      </c>
      <c r="G712" s="10">
        <v>0</v>
      </c>
      <c r="H712" s="10">
        <v>0</v>
      </c>
      <c r="I712" s="10">
        <v>0</v>
      </c>
      <c r="J712" s="10">
        <v>0</v>
      </c>
      <c r="K712" s="10">
        <v>0</v>
      </c>
      <c r="L712" s="10">
        <v>0</v>
      </c>
      <c r="M712" s="10">
        <v>0</v>
      </c>
      <c r="N712" s="10">
        <v>0</v>
      </c>
      <c r="O712" s="10">
        <v>70</v>
      </c>
      <c r="P712" s="10">
        <v>131</v>
      </c>
      <c r="Q712" s="10">
        <v>65</v>
      </c>
      <c r="R712" s="10">
        <v>8850</v>
      </c>
      <c r="S712" s="12" t="s">
        <v>4267</v>
      </c>
      <c r="T712" s="12" t="s">
        <v>4266</v>
      </c>
      <c r="U712" s="9" t="s">
        <v>76</v>
      </c>
    </row>
    <row r="713" spans="1:21" x14ac:dyDescent="0.25">
      <c r="A713" s="12" t="s">
        <v>4268</v>
      </c>
      <c r="B713" s="9" t="s">
        <v>4268</v>
      </c>
      <c r="C713" s="10">
        <v>266</v>
      </c>
      <c r="D713" s="10">
        <v>2021</v>
      </c>
      <c r="E713" s="10">
        <v>12</v>
      </c>
      <c r="F713" s="10">
        <v>0</v>
      </c>
      <c r="G713" s="10">
        <v>0</v>
      </c>
      <c r="H713" s="10">
        <v>0</v>
      </c>
      <c r="I713" s="10">
        <v>0</v>
      </c>
      <c r="J713" s="10">
        <v>0</v>
      </c>
      <c r="K713" s="10">
        <v>0</v>
      </c>
      <c r="L713" s="10">
        <v>17</v>
      </c>
      <c r="M713" s="10">
        <v>30</v>
      </c>
      <c r="N713" s="10">
        <v>30</v>
      </c>
      <c r="O713" s="10">
        <v>31</v>
      </c>
      <c r="P713" s="10">
        <v>102</v>
      </c>
      <c r="Q713" s="10">
        <v>56</v>
      </c>
      <c r="R713" s="10">
        <v>9266</v>
      </c>
      <c r="S713" s="12" t="s">
        <v>4269</v>
      </c>
      <c r="T713" s="12" t="s">
        <v>4268</v>
      </c>
      <c r="U713" s="9" t="s">
        <v>76</v>
      </c>
    </row>
    <row r="714" spans="1:21" x14ac:dyDescent="0.25">
      <c r="A714" s="12" t="s">
        <v>4272</v>
      </c>
      <c r="B714" s="9" t="s">
        <v>4272</v>
      </c>
      <c r="C714" s="10">
        <v>266</v>
      </c>
      <c r="D714" s="10">
        <v>2016</v>
      </c>
      <c r="E714" s="10">
        <v>3</v>
      </c>
      <c r="F714" s="10">
        <v>0</v>
      </c>
      <c r="G714" s="10">
        <v>20</v>
      </c>
      <c r="H714" s="10">
        <v>30</v>
      </c>
      <c r="I714" s="10">
        <v>24</v>
      </c>
      <c r="J714" s="10">
        <v>11</v>
      </c>
      <c r="K714" s="10">
        <v>16</v>
      </c>
      <c r="L714" s="10">
        <v>15</v>
      </c>
      <c r="M714" s="10">
        <v>11</v>
      </c>
      <c r="N714" s="10">
        <v>25</v>
      </c>
      <c r="O714" s="10">
        <v>40</v>
      </c>
      <c r="P714" s="10">
        <v>48</v>
      </c>
      <c r="Q714" s="10">
        <v>26</v>
      </c>
      <c r="R714" s="10">
        <v>154</v>
      </c>
      <c r="S714" s="12" t="s">
        <v>4273</v>
      </c>
      <c r="T714" s="12" t="s">
        <v>4272</v>
      </c>
      <c r="U714" s="9" t="s">
        <v>76</v>
      </c>
    </row>
    <row r="715" spans="1:21" x14ac:dyDescent="0.25">
      <c r="A715" s="12" t="s">
        <v>4284</v>
      </c>
      <c r="B715" s="9" t="s">
        <v>4284</v>
      </c>
      <c r="C715" s="10">
        <v>265</v>
      </c>
      <c r="D715" s="10">
        <v>2022</v>
      </c>
      <c r="E715" s="10">
        <v>10</v>
      </c>
      <c r="F715" s="10">
        <v>0</v>
      </c>
      <c r="G715" s="10">
        <v>0</v>
      </c>
      <c r="H715" s="10">
        <v>0</v>
      </c>
      <c r="I715" s="10">
        <v>0</v>
      </c>
      <c r="J715" s="10">
        <v>0</v>
      </c>
      <c r="K715" s="10">
        <v>0</v>
      </c>
      <c r="L715" s="10">
        <v>0</v>
      </c>
      <c r="M715" s="10">
        <v>1</v>
      </c>
      <c r="N715" s="10">
        <v>15</v>
      </c>
      <c r="O715" s="10">
        <v>38</v>
      </c>
      <c r="P715" s="10">
        <v>122</v>
      </c>
      <c r="Q715" s="10">
        <v>89</v>
      </c>
      <c r="R715" s="10">
        <v>6000</v>
      </c>
      <c r="S715" s="12" t="s">
        <v>4285</v>
      </c>
      <c r="T715" s="12" t="s">
        <v>4284</v>
      </c>
      <c r="U715" s="9" t="s">
        <v>76</v>
      </c>
    </row>
    <row r="716" spans="1:21" x14ac:dyDescent="0.25">
      <c r="A716" s="12" t="s">
        <v>4286</v>
      </c>
      <c r="B716" s="9" t="s">
        <v>4287</v>
      </c>
      <c r="C716" s="10">
        <v>265</v>
      </c>
      <c r="D716" s="10">
        <v>2022</v>
      </c>
      <c r="E716" s="10">
        <v>8</v>
      </c>
      <c r="F716" s="10">
        <v>0</v>
      </c>
      <c r="G716" s="10">
        <v>0</v>
      </c>
      <c r="H716" s="10">
        <v>0</v>
      </c>
      <c r="I716" s="10">
        <v>0</v>
      </c>
      <c r="J716" s="10">
        <v>0</v>
      </c>
      <c r="K716" s="10">
        <v>0</v>
      </c>
      <c r="L716" s="10">
        <v>0</v>
      </c>
      <c r="M716" s="10">
        <v>1</v>
      </c>
      <c r="N716" s="10">
        <v>33</v>
      </c>
      <c r="O716" s="10">
        <v>66</v>
      </c>
      <c r="P716" s="10">
        <v>98</v>
      </c>
      <c r="Q716" s="10">
        <v>67</v>
      </c>
      <c r="R716" s="10">
        <v>3494</v>
      </c>
      <c r="S716" s="12" t="s">
        <v>4288</v>
      </c>
      <c r="T716" s="12" t="s">
        <v>4289</v>
      </c>
      <c r="U716" s="9" t="s">
        <v>76</v>
      </c>
    </row>
    <row r="717" spans="1:21" x14ac:dyDescent="0.25">
      <c r="A717" s="12" t="s">
        <v>4290</v>
      </c>
      <c r="B717" s="9" t="s">
        <v>4291</v>
      </c>
      <c r="C717" s="10">
        <v>265</v>
      </c>
      <c r="D717" s="10">
        <v>2015</v>
      </c>
      <c r="E717" s="10">
        <v>5</v>
      </c>
      <c r="F717" s="10">
        <v>4</v>
      </c>
      <c r="G717" s="10">
        <v>5</v>
      </c>
      <c r="H717" s="10">
        <v>12</v>
      </c>
      <c r="I717" s="10">
        <v>3</v>
      </c>
      <c r="J717" s="10">
        <v>10</v>
      </c>
      <c r="K717" s="10">
        <v>4</v>
      </c>
      <c r="L717" s="10">
        <v>7</v>
      </c>
      <c r="M717" s="10">
        <v>28</v>
      </c>
      <c r="N717" s="10">
        <v>20</v>
      </c>
      <c r="O717" s="10">
        <v>23</v>
      </c>
      <c r="P717" s="10">
        <v>112</v>
      </c>
      <c r="Q717" s="10">
        <v>37</v>
      </c>
      <c r="R717" s="10">
        <v>697</v>
      </c>
      <c r="S717" s="12" t="s">
        <v>4292</v>
      </c>
      <c r="T717" s="12" t="s">
        <v>4291</v>
      </c>
      <c r="U717" s="9" t="s">
        <v>76</v>
      </c>
    </row>
    <row r="718" spans="1:21" x14ac:dyDescent="0.25">
      <c r="A718" s="12" t="s">
        <v>4297</v>
      </c>
      <c r="B718" s="9" t="s">
        <v>4298</v>
      </c>
      <c r="C718" s="10">
        <v>264</v>
      </c>
      <c r="D718" s="10">
        <v>2016</v>
      </c>
      <c r="E718" s="10">
        <v>3</v>
      </c>
      <c r="F718" s="10">
        <v>0</v>
      </c>
      <c r="G718" s="10">
        <v>17</v>
      </c>
      <c r="H718" s="10">
        <v>21</v>
      </c>
      <c r="I718" s="10">
        <v>26</v>
      </c>
      <c r="J718" s="10">
        <v>16</v>
      </c>
      <c r="K718" s="10">
        <v>20</v>
      </c>
      <c r="L718" s="10">
        <v>23</v>
      </c>
      <c r="M718" s="10">
        <v>18</v>
      </c>
      <c r="N718" s="10">
        <v>28</v>
      </c>
      <c r="O718" s="10">
        <v>31</v>
      </c>
      <c r="P718" s="10">
        <v>41</v>
      </c>
      <c r="Q718" s="10">
        <v>23</v>
      </c>
      <c r="R718" s="10">
        <v>131</v>
      </c>
      <c r="S718" s="12" t="s">
        <v>4299</v>
      </c>
      <c r="T718" s="12" t="s">
        <v>4300</v>
      </c>
      <c r="U718" s="9" t="s">
        <v>76</v>
      </c>
    </row>
    <row r="719" spans="1:21" x14ac:dyDescent="0.25">
      <c r="A719" s="12" t="s">
        <v>4301</v>
      </c>
      <c r="B719" s="9" t="s">
        <v>4302</v>
      </c>
      <c r="C719" s="10">
        <v>264</v>
      </c>
      <c r="D719" s="10">
        <v>2024</v>
      </c>
      <c r="E719" s="10">
        <v>16</v>
      </c>
      <c r="F719" s="10">
        <v>0</v>
      </c>
      <c r="G719" s="10">
        <v>0</v>
      </c>
      <c r="H719" s="10">
        <v>0</v>
      </c>
      <c r="I719" s="10">
        <v>0</v>
      </c>
      <c r="J719" s="10">
        <v>0</v>
      </c>
      <c r="K719" s="10">
        <v>0</v>
      </c>
      <c r="L719" s="10">
        <v>0</v>
      </c>
      <c r="M719" s="10">
        <v>0</v>
      </c>
      <c r="N719" s="10">
        <v>0</v>
      </c>
      <c r="O719" s="10">
        <v>61</v>
      </c>
      <c r="P719" s="10">
        <v>143</v>
      </c>
      <c r="Q719" s="10">
        <v>60</v>
      </c>
      <c r="R719" s="10">
        <v>4259</v>
      </c>
      <c r="S719" s="12" t="s">
        <v>4303</v>
      </c>
      <c r="T719" s="12" t="s">
        <v>4301</v>
      </c>
      <c r="U719" s="9" t="s">
        <v>76</v>
      </c>
    </row>
    <row r="720" spans="1:21" x14ac:dyDescent="0.25">
      <c r="A720" s="12" t="s">
        <v>4307</v>
      </c>
      <c r="B720" s="9" t="s">
        <v>4308</v>
      </c>
      <c r="C720" s="10">
        <v>264</v>
      </c>
      <c r="D720" s="10">
        <v>2015</v>
      </c>
      <c r="E720" s="10">
        <v>4</v>
      </c>
      <c r="F720" s="10">
        <v>5</v>
      </c>
      <c r="G720" s="10">
        <v>16</v>
      </c>
      <c r="H720" s="10">
        <v>18</v>
      </c>
      <c r="I720" s="10">
        <v>7</v>
      </c>
      <c r="J720" s="10">
        <v>5</v>
      </c>
      <c r="K720" s="10">
        <v>6</v>
      </c>
      <c r="L720" s="10">
        <v>7</v>
      </c>
      <c r="M720" s="10">
        <v>20</v>
      </c>
      <c r="N720" s="10">
        <v>27</v>
      </c>
      <c r="O720" s="10">
        <v>31</v>
      </c>
      <c r="P720" s="10">
        <v>73</v>
      </c>
      <c r="Q720" s="10">
        <v>49</v>
      </c>
      <c r="R720" s="10">
        <v>398</v>
      </c>
      <c r="S720" s="12" t="s">
        <v>4309</v>
      </c>
      <c r="T720" s="12" t="s">
        <v>4308</v>
      </c>
      <c r="U720" s="9" t="s">
        <v>76</v>
      </c>
    </row>
    <row r="721" spans="1:21" x14ac:dyDescent="0.25">
      <c r="A721" s="12" t="s">
        <v>4310</v>
      </c>
      <c r="B721" s="9" t="s">
        <v>4311</v>
      </c>
      <c r="C721" s="10">
        <v>264</v>
      </c>
      <c r="D721" s="10">
        <v>2015</v>
      </c>
      <c r="E721" s="10">
        <v>4</v>
      </c>
      <c r="F721" s="10">
        <v>3</v>
      </c>
      <c r="G721" s="10">
        <v>10</v>
      </c>
      <c r="H721" s="10">
        <v>10</v>
      </c>
      <c r="I721" s="10">
        <v>16</v>
      </c>
      <c r="J721" s="10">
        <v>5</v>
      </c>
      <c r="K721" s="10">
        <v>14</v>
      </c>
      <c r="L721" s="10">
        <v>6</v>
      </c>
      <c r="M721" s="10">
        <v>31</v>
      </c>
      <c r="N721" s="10">
        <v>26</v>
      </c>
      <c r="O721" s="10">
        <v>36</v>
      </c>
      <c r="P721" s="10">
        <v>68</v>
      </c>
      <c r="Q721" s="10">
        <v>39</v>
      </c>
      <c r="R721" s="10">
        <v>489</v>
      </c>
      <c r="S721" s="12" t="s">
        <v>4312</v>
      </c>
      <c r="T721" s="12" t="s">
        <v>4311</v>
      </c>
      <c r="U721" s="9" t="s">
        <v>76</v>
      </c>
    </row>
    <row r="722" spans="1:21" x14ac:dyDescent="0.25">
      <c r="A722" s="12" t="s">
        <v>4313</v>
      </c>
      <c r="B722" s="9" t="s">
        <v>4314</v>
      </c>
      <c r="C722" s="10">
        <v>263</v>
      </c>
      <c r="D722" s="10">
        <v>2025</v>
      </c>
      <c r="E722" s="10">
        <v>59</v>
      </c>
      <c r="F722" s="10">
        <v>0</v>
      </c>
      <c r="G722" s="10">
        <v>0</v>
      </c>
      <c r="H722" s="10">
        <v>0</v>
      </c>
      <c r="I722" s="10">
        <v>0</v>
      </c>
      <c r="J722" s="10">
        <v>0</v>
      </c>
      <c r="K722" s="10">
        <v>0</v>
      </c>
      <c r="L722" s="10">
        <v>0</v>
      </c>
      <c r="M722" s="10">
        <v>0</v>
      </c>
      <c r="N722" s="10">
        <v>0</v>
      </c>
      <c r="O722" s="10">
        <v>0</v>
      </c>
      <c r="P722" s="10">
        <v>110</v>
      </c>
      <c r="Q722" s="10">
        <v>153</v>
      </c>
      <c r="R722" s="10">
        <v>5893</v>
      </c>
      <c r="S722" s="12" t="s">
        <v>4315</v>
      </c>
      <c r="T722" s="12" t="s">
        <v>4313</v>
      </c>
      <c r="U722" s="9" t="s">
        <v>76</v>
      </c>
    </row>
    <row r="723" spans="1:21" x14ac:dyDescent="0.25">
      <c r="A723" s="12" t="s">
        <v>4316</v>
      </c>
      <c r="B723" s="9" t="s">
        <v>4317</v>
      </c>
      <c r="C723" s="10">
        <v>263</v>
      </c>
      <c r="D723" s="10">
        <v>2023</v>
      </c>
      <c r="E723" s="10">
        <v>17</v>
      </c>
      <c r="F723" s="10">
        <v>0</v>
      </c>
      <c r="G723" s="10">
        <v>0</v>
      </c>
      <c r="H723" s="10">
        <v>0</v>
      </c>
      <c r="I723" s="10">
        <v>0</v>
      </c>
      <c r="J723" s="10">
        <v>0</v>
      </c>
      <c r="K723" s="10">
        <v>0</v>
      </c>
      <c r="L723" s="10">
        <v>0</v>
      </c>
      <c r="M723" s="10">
        <v>0</v>
      </c>
      <c r="N723" s="10">
        <v>14</v>
      </c>
      <c r="O723" s="10">
        <v>44</v>
      </c>
      <c r="P723" s="10">
        <v>93</v>
      </c>
      <c r="Q723" s="10">
        <v>112</v>
      </c>
      <c r="R723" s="10">
        <v>6134</v>
      </c>
      <c r="S723" s="12" t="s">
        <v>4318</v>
      </c>
      <c r="T723" s="12" t="s">
        <v>4316</v>
      </c>
      <c r="U723" s="9" t="s">
        <v>76</v>
      </c>
    </row>
    <row r="724" spans="1:21" x14ac:dyDescent="0.25">
      <c r="A724" s="12" t="s">
        <v>4323</v>
      </c>
      <c r="B724" s="9" t="s">
        <v>4324</v>
      </c>
      <c r="C724" s="10">
        <v>263</v>
      </c>
      <c r="D724" s="10">
        <v>2022</v>
      </c>
      <c r="E724" s="10">
        <v>10</v>
      </c>
      <c r="F724" s="10">
        <v>0</v>
      </c>
      <c r="G724" s="10">
        <v>0</v>
      </c>
      <c r="H724" s="10">
        <v>0</v>
      </c>
      <c r="I724" s="10">
        <v>0</v>
      </c>
      <c r="J724" s="10">
        <v>0</v>
      </c>
      <c r="K724" s="10">
        <v>0</v>
      </c>
      <c r="L724" s="10">
        <v>0</v>
      </c>
      <c r="M724" s="10">
        <v>1</v>
      </c>
      <c r="N724" s="10">
        <v>8</v>
      </c>
      <c r="O724" s="10">
        <v>124</v>
      </c>
      <c r="P724" s="10">
        <v>83</v>
      </c>
      <c r="Q724" s="10">
        <v>47</v>
      </c>
      <c r="R724" s="10">
        <v>4477</v>
      </c>
      <c r="S724" s="12" t="s">
        <v>4325</v>
      </c>
      <c r="T724" s="12" t="s">
        <v>4324</v>
      </c>
      <c r="U724" s="9" t="s">
        <v>76</v>
      </c>
    </row>
    <row r="725" spans="1:21" x14ac:dyDescent="0.25">
      <c r="A725" s="12" t="s">
        <v>4326</v>
      </c>
      <c r="B725" s="9" t="s">
        <v>4326</v>
      </c>
      <c r="C725" s="10">
        <v>263</v>
      </c>
      <c r="D725" s="10">
        <v>2026</v>
      </c>
      <c r="E725" s="10">
        <v>4</v>
      </c>
      <c r="F725" s="10">
        <v>0</v>
      </c>
      <c r="G725" s="10">
        <v>0</v>
      </c>
      <c r="H725" s="10">
        <v>0</v>
      </c>
      <c r="I725" s="10">
        <v>0</v>
      </c>
      <c r="J725" s="10">
        <v>0</v>
      </c>
      <c r="K725" s="10">
        <v>0</v>
      </c>
      <c r="L725" s="10">
        <v>0</v>
      </c>
      <c r="M725" s="10">
        <v>0</v>
      </c>
      <c r="N725" s="10">
        <v>0</v>
      </c>
      <c r="O725" s="10">
        <v>0</v>
      </c>
      <c r="P725" s="10">
        <v>0</v>
      </c>
      <c r="Q725" s="10">
        <v>263</v>
      </c>
      <c r="R725" s="10">
        <v>3779</v>
      </c>
      <c r="S725" s="12" t="s">
        <v>4327</v>
      </c>
      <c r="T725" s="12" t="s">
        <v>4326</v>
      </c>
      <c r="U725" s="9" t="s">
        <v>76</v>
      </c>
    </row>
    <row r="726" spans="1:21" x14ac:dyDescent="0.25">
      <c r="A726" s="12" t="s">
        <v>4328</v>
      </c>
      <c r="B726" s="9" t="s">
        <v>4328</v>
      </c>
      <c r="C726" s="10">
        <v>263</v>
      </c>
      <c r="D726" s="10">
        <v>2022</v>
      </c>
      <c r="E726" s="10">
        <v>2</v>
      </c>
      <c r="F726" s="10">
        <v>0</v>
      </c>
      <c r="G726" s="10">
        <v>0</v>
      </c>
      <c r="H726" s="10">
        <v>0</v>
      </c>
      <c r="I726" s="10">
        <v>0</v>
      </c>
      <c r="J726" s="10">
        <v>0</v>
      </c>
      <c r="K726" s="10">
        <v>0</v>
      </c>
      <c r="L726" s="10">
        <v>0</v>
      </c>
      <c r="M726" s="10">
        <v>1</v>
      </c>
      <c r="N726" s="10">
        <v>106</v>
      </c>
      <c r="O726" s="10">
        <v>37</v>
      </c>
      <c r="P726" s="10">
        <v>45</v>
      </c>
      <c r="Q726" s="10">
        <v>74</v>
      </c>
      <c r="R726" s="10">
        <v>4394</v>
      </c>
      <c r="S726" s="12" t="s">
        <v>4329</v>
      </c>
      <c r="T726" s="12" t="s">
        <v>4328</v>
      </c>
      <c r="U726" s="9" t="s">
        <v>76</v>
      </c>
    </row>
    <row r="727" spans="1:21" x14ac:dyDescent="0.25">
      <c r="A727" s="12" t="s">
        <v>4332</v>
      </c>
      <c r="B727" s="9" t="s">
        <v>4333</v>
      </c>
      <c r="C727" s="10">
        <v>262</v>
      </c>
      <c r="D727" s="10">
        <v>2023</v>
      </c>
      <c r="E727" s="10">
        <v>3</v>
      </c>
      <c r="F727" s="10">
        <v>0</v>
      </c>
      <c r="G727" s="10">
        <v>0</v>
      </c>
      <c r="H727" s="10">
        <v>0</v>
      </c>
      <c r="I727" s="10">
        <v>0</v>
      </c>
      <c r="J727" s="10">
        <v>0</v>
      </c>
      <c r="K727" s="10">
        <v>0</v>
      </c>
      <c r="L727" s="10">
        <v>0</v>
      </c>
      <c r="M727" s="10">
        <v>0</v>
      </c>
      <c r="N727" s="10">
        <v>7</v>
      </c>
      <c r="O727" s="10">
        <v>44</v>
      </c>
      <c r="P727" s="10">
        <v>145</v>
      </c>
      <c r="Q727" s="10">
        <v>66</v>
      </c>
      <c r="R727" s="10">
        <v>6053</v>
      </c>
      <c r="S727" s="12" t="s">
        <v>4334</v>
      </c>
      <c r="T727" s="12" t="s">
        <v>4333</v>
      </c>
      <c r="U727" s="9" t="s">
        <v>76</v>
      </c>
    </row>
    <row r="728" spans="1:21" x14ac:dyDescent="0.25">
      <c r="A728" s="12" t="s">
        <v>4335</v>
      </c>
      <c r="B728" s="9" t="s">
        <v>4335</v>
      </c>
      <c r="C728" s="10">
        <v>262</v>
      </c>
      <c r="D728" s="10">
        <v>2025</v>
      </c>
      <c r="E728" s="10">
        <v>3</v>
      </c>
      <c r="F728" s="10">
        <v>0</v>
      </c>
      <c r="G728" s="10">
        <v>0</v>
      </c>
      <c r="H728" s="10">
        <v>0</v>
      </c>
      <c r="I728" s="10">
        <v>0</v>
      </c>
      <c r="J728" s="10">
        <v>0</v>
      </c>
      <c r="K728" s="10">
        <v>0</v>
      </c>
      <c r="L728" s="10">
        <v>0</v>
      </c>
      <c r="M728" s="10">
        <v>0</v>
      </c>
      <c r="N728" s="10">
        <v>0</v>
      </c>
      <c r="O728" s="10">
        <v>0</v>
      </c>
      <c r="P728" s="10">
        <v>106</v>
      </c>
      <c r="Q728" s="10">
        <v>156</v>
      </c>
      <c r="R728" s="10">
        <v>19353</v>
      </c>
      <c r="S728" s="12" t="s">
        <v>4336</v>
      </c>
      <c r="T728" s="12" t="s">
        <v>4337</v>
      </c>
      <c r="U728" s="9" t="s">
        <v>76</v>
      </c>
    </row>
    <row r="729" spans="1:21" x14ac:dyDescent="0.25">
      <c r="A729" s="12" t="s">
        <v>4338</v>
      </c>
      <c r="B729" s="9" t="s">
        <v>4338</v>
      </c>
      <c r="C729" s="10">
        <v>262</v>
      </c>
      <c r="D729" s="10">
        <v>2016</v>
      </c>
      <c r="E729" s="10">
        <v>1</v>
      </c>
      <c r="F729" s="10">
        <v>0</v>
      </c>
      <c r="G729" s="10">
        <v>23</v>
      </c>
      <c r="H729" s="10">
        <v>12</v>
      </c>
      <c r="I729" s="10">
        <v>18</v>
      </c>
      <c r="J729" s="10">
        <v>30</v>
      </c>
      <c r="K729" s="10">
        <v>17</v>
      </c>
      <c r="L729" s="10">
        <v>10</v>
      </c>
      <c r="M729" s="10">
        <v>33</v>
      </c>
      <c r="N729" s="10">
        <v>23</v>
      </c>
      <c r="O729" s="10">
        <v>23</v>
      </c>
      <c r="P729" s="10">
        <v>51</v>
      </c>
      <c r="Q729" s="10">
        <v>22</v>
      </c>
      <c r="R729" s="10">
        <v>78</v>
      </c>
      <c r="S729" s="12" t="s">
        <v>4339</v>
      </c>
      <c r="T729" s="12" t="s">
        <v>4338</v>
      </c>
      <c r="U729" s="9" t="s">
        <v>76</v>
      </c>
    </row>
    <row r="730" spans="1:21" x14ac:dyDescent="0.25">
      <c r="A730" s="12" t="s">
        <v>4348</v>
      </c>
      <c r="B730" s="9" t="s">
        <v>4348</v>
      </c>
      <c r="C730" s="10">
        <v>261</v>
      </c>
      <c r="D730" s="10">
        <v>2022</v>
      </c>
      <c r="E730" s="10">
        <v>4</v>
      </c>
      <c r="F730" s="10">
        <v>0</v>
      </c>
      <c r="G730" s="10">
        <v>0</v>
      </c>
      <c r="H730" s="10">
        <v>0</v>
      </c>
      <c r="I730" s="10">
        <v>0</v>
      </c>
      <c r="J730" s="10">
        <v>0</v>
      </c>
      <c r="K730" s="10">
        <v>0</v>
      </c>
      <c r="L730" s="10">
        <v>0</v>
      </c>
      <c r="M730" s="10">
        <v>31</v>
      </c>
      <c r="N730" s="10">
        <v>47</v>
      </c>
      <c r="O730" s="10">
        <v>51</v>
      </c>
      <c r="P730" s="10">
        <v>61</v>
      </c>
      <c r="Q730" s="10">
        <v>71</v>
      </c>
      <c r="R730" s="10">
        <v>3824</v>
      </c>
      <c r="S730" s="12" t="s">
        <v>4349</v>
      </c>
      <c r="T730" s="12" t="s">
        <v>4348</v>
      </c>
      <c r="U730" s="9" t="s">
        <v>76</v>
      </c>
    </row>
    <row r="731" spans="1:21" x14ac:dyDescent="0.25">
      <c r="A731" s="12" t="s">
        <v>4352</v>
      </c>
      <c r="B731" s="9" t="s">
        <v>4352</v>
      </c>
      <c r="C731" s="10">
        <v>261</v>
      </c>
      <c r="D731" s="10">
        <v>2025</v>
      </c>
      <c r="E731" s="10">
        <v>10</v>
      </c>
      <c r="F731" s="10">
        <v>0</v>
      </c>
      <c r="G731" s="10">
        <v>0</v>
      </c>
      <c r="H731" s="10">
        <v>0</v>
      </c>
      <c r="I731" s="10">
        <v>0</v>
      </c>
      <c r="J731" s="10">
        <v>0</v>
      </c>
      <c r="K731" s="10">
        <v>0</v>
      </c>
      <c r="L731" s="10">
        <v>0</v>
      </c>
      <c r="M731" s="10">
        <v>0</v>
      </c>
      <c r="N731" s="10">
        <v>0</v>
      </c>
      <c r="O731" s="10">
        <v>0</v>
      </c>
      <c r="P731" s="10">
        <v>140</v>
      </c>
      <c r="Q731" s="10">
        <v>121</v>
      </c>
      <c r="R731" s="10">
        <v>11003</v>
      </c>
      <c r="S731" s="12" t="s">
        <v>4353</v>
      </c>
      <c r="T731" s="12" t="s">
        <v>4352</v>
      </c>
      <c r="U731" s="9" t="s">
        <v>76</v>
      </c>
    </row>
    <row r="732" spans="1:21" x14ac:dyDescent="0.25">
      <c r="A732" s="12" t="s">
        <v>4354</v>
      </c>
      <c r="B732" s="9" t="s">
        <v>4354</v>
      </c>
      <c r="C732" s="10">
        <v>260</v>
      </c>
      <c r="D732" s="10">
        <v>2021</v>
      </c>
      <c r="E732" s="10">
        <v>63</v>
      </c>
      <c r="F732" s="10">
        <v>0</v>
      </c>
      <c r="G732" s="10">
        <v>0</v>
      </c>
      <c r="H732" s="10">
        <v>0</v>
      </c>
      <c r="I732" s="10">
        <v>0</v>
      </c>
      <c r="J732" s="10">
        <v>0</v>
      </c>
      <c r="K732" s="10">
        <v>0</v>
      </c>
      <c r="L732" s="10">
        <v>35</v>
      </c>
      <c r="M732" s="10">
        <v>30</v>
      </c>
      <c r="N732" s="10">
        <v>23</v>
      </c>
      <c r="O732" s="10">
        <v>46</v>
      </c>
      <c r="P732" s="10">
        <v>79</v>
      </c>
      <c r="Q732" s="10">
        <v>47</v>
      </c>
      <c r="R732" s="10">
        <v>7022</v>
      </c>
      <c r="S732" s="12" t="s">
        <v>4355</v>
      </c>
      <c r="T732" s="12" t="s">
        <v>4354</v>
      </c>
      <c r="U732" s="9" t="s">
        <v>76</v>
      </c>
    </row>
    <row r="733" spans="1:21" x14ac:dyDescent="0.25">
      <c r="A733" s="12" t="s">
        <v>4356</v>
      </c>
      <c r="B733" s="9" t="s">
        <v>4357</v>
      </c>
      <c r="C733" s="10">
        <v>260</v>
      </c>
      <c r="D733" s="10">
        <v>2023</v>
      </c>
      <c r="E733" s="10">
        <v>6</v>
      </c>
      <c r="F733" s="10">
        <v>0</v>
      </c>
      <c r="G733" s="10">
        <v>0</v>
      </c>
      <c r="H733" s="10">
        <v>0</v>
      </c>
      <c r="I733" s="10">
        <v>0</v>
      </c>
      <c r="J733" s="10">
        <v>0</v>
      </c>
      <c r="K733" s="10">
        <v>0</v>
      </c>
      <c r="L733" s="10">
        <v>0</v>
      </c>
      <c r="M733" s="10">
        <v>0</v>
      </c>
      <c r="N733" s="10">
        <v>15</v>
      </c>
      <c r="O733" s="10">
        <v>33</v>
      </c>
      <c r="P733" s="10">
        <v>127</v>
      </c>
      <c r="Q733" s="10">
        <v>85</v>
      </c>
      <c r="R733" s="10">
        <v>9688</v>
      </c>
      <c r="S733" s="12" t="s">
        <v>4358</v>
      </c>
      <c r="T733" s="12" t="s">
        <v>4357</v>
      </c>
      <c r="U733" s="9" t="s">
        <v>76</v>
      </c>
    </row>
    <row r="734" spans="1:21" x14ac:dyDescent="0.25">
      <c r="A734" s="12" t="s">
        <v>4359</v>
      </c>
      <c r="B734" s="9" t="s">
        <v>4359</v>
      </c>
      <c r="C734" s="10">
        <v>260</v>
      </c>
      <c r="D734" s="10">
        <v>2022</v>
      </c>
      <c r="E734" s="10">
        <v>72</v>
      </c>
      <c r="F734" s="10">
        <v>0</v>
      </c>
      <c r="G734" s="10">
        <v>0</v>
      </c>
      <c r="H734" s="10">
        <v>0</v>
      </c>
      <c r="I734" s="10">
        <v>0</v>
      </c>
      <c r="J734" s="10">
        <v>0</v>
      </c>
      <c r="K734" s="10">
        <v>0</v>
      </c>
      <c r="L734" s="10">
        <v>0</v>
      </c>
      <c r="M734" s="10">
        <v>12</v>
      </c>
      <c r="N734" s="10">
        <v>32</v>
      </c>
      <c r="O734" s="10">
        <v>78</v>
      </c>
      <c r="P734" s="10">
        <v>90</v>
      </c>
      <c r="Q734" s="10">
        <v>48</v>
      </c>
      <c r="R734" s="10">
        <v>6445</v>
      </c>
      <c r="S734" s="12" t="s">
        <v>4360</v>
      </c>
      <c r="T734" s="12" t="s">
        <v>4359</v>
      </c>
      <c r="U734" s="9" t="s">
        <v>76</v>
      </c>
    </row>
    <row r="735" spans="1:21" x14ac:dyDescent="0.25">
      <c r="A735" s="12" t="s">
        <v>4363</v>
      </c>
      <c r="B735" s="9" t="s">
        <v>4363</v>
      </c>
      <c r="C735" s="10">
        <v>260</v>
      </c>
      <c r="D735" s="10">
        <v>2022</v>
      </c>
      <c r="E735" s="10">
        <v>10</v>
      </c>
      <c r="F735" s="10">
        <v>0</v>
      </c>
      <c r="G735" s="10">
        <v>0</v>
      </c>
      <c r="H735" s="10">
        <v>0</v>
      </c>
      <c r="I735" s="10">
        <v>0</v>
      </c>
      <c r="J735" s="10">
        <v>0</v>
      </c>
      <c r="K735" s="10">
        <v>0</v>
      </c>
      <c r="L735" s="10">
        <v>0</v>
      </c>
      <c r="M735" s="10">
        <v>2</v>
      </c>
      <c r="N735" s="10">
        <v>27</v>
      </c>
      <c r="O735" s="10">
        <v>74</v>
      </c>
      <c r="P735" s="10">
        <v>122</v>
      </c>
      <c r="Q735" s="10">
        <v>35</v>
      </c>
      <c r="R735" s="10">
        <v>10918</v>
      </c>
      <c r="S735" s="12" t="s">
        <v>4364</v>
      </c>
      <c r="T735" s="12" t="s">
        <v>4363</v>
      </c>
      <c r="U735" s="9" t="s">
        <v>76</v>
      </c>
    </row>
    <row r="736" spans="1:21" x14ac:dyDescent="0.25">
      <c r="A736" s="12" t="s">
        <v>4365</v>
      </c>
      <c r="B736" s="9" t="s">
        <v>4365</v>
      </c>
      <c r="C736" s="10">
        <v>260</v>
      </c>
      <c r="D736" s="10">
        <v>2016</v>
      </c>
      <c r="E736" s="10">
        <v>4</v>
      </c>
      <c r="F736" s="10">
        <v>0</v>
      </c>
      <c r="G736" s="10">
        <v>6</v>
      </c>
      <c r="H736" s="10">
        <v>10</v>
      </c>
      <c r="I736" s="10">
        <v>11</v>
      </c>
      <c r="J736" s="10">
        <v>32</v>
      </c>
      <c r="K736" s="10">
        <v>4</v>
      </c>
      <c r="L736" s="10">
        <v>18</v>
      </c>
      <c r="M736" s="10">
        <v>8</v>
      </c>
      <c r="N736" s="10">
        <v>35</v>
      </c>
      <c r="O736" s="10">
        <v>38</v>
      </c>
      <c r="P736" s="10">
        <v>62</v>
      </c>
      <c r="Q736" s="10">
        <v>36</v>
      </c>
      <c r="R736" s="10">
        <v>255</v>
      </c>
      <c r="S736" s="12" t="s">
        <v>4366</v>
      </c>
      <c r="T736" s="12" t="s">
        <v>4365</v>
      </c>
      <c r="U736" s="9" t="s">
        <v>76</v>
      </c>
    </row>
    <row r="737" spans="1:21" x14ac:dyDescent="0.25">
      <c r="A737" s="12" t="s">
        <v>4367</v>
      </c>
      <c r="B737" s="9" t="s">
        <v>4367</v>
      </c>
      <c r="C737" s="10">
        <v>260</v>
      </c>
      <c r="D737" s="10">
        <v>2016</v>
      </c>
      <c r="E737" s="10">
        <v>5</v>
      </c>
      <c r="F737" s="10">
        <v>0</v>
      </c>
      <c r="G737" s="10">
        <v>10</v>
      </c>
      <c r="H737" s="10">
        <v>13</v>
      </c>
      <c r="I737" s="10">
        <v>15</v>
      </c>
      <c r="J737" s="10">
        <v>8</v>
      </c>
      <c r="K737" s="10">
        <v>15</v>
      </c>
      <c r="L737" s="10">
        <v>15</v>
      </c>
      <c r="M737" s="10">
        <v>13</v>
      </c>
      <c r="N737" s="10">
        <v>14</v>
      </c>
      <c r="O737" s="10">
        <v>44</v>
      </c>
      <c r="P737" s="10">
        <v>71</v>
      </c>
      <c r="Q737" s="10">
        <v>42</v>
      </c>
      <c r="R737" s="10">
        <v>367</v>
      </c>
      <c r="S737" s="12" t="s">
        <v>4368</v>
      </c>
      <c r="T737" s="12" t="s">
        <v>4367</v>
      </c>
      <c r="U737" s="9" t="s">
        <v>76</v>
      </c>
    </row>
    <row r="738" spans="1:21" x14ac:dyDescent="0.25">
      <c r="A738" s="12" t="s">
        <v>4369</v>
      </c>
      <c r="B738" s="9" t="s">
        <v>4369</v>
      </c>
      <c r="C738" s="10">
        <v>260</v>
      </c>
      <c r="D738" s="10">
        <v>2022</v>
      </c>
      <c r="E738" s="10">
        <v>2</v>
      </c>
      <c r="F738" s="10">
        <v>0</v>
      </c>
      <c r="G738" s="10">
        <v>0</v>
      </c>
      <c r="H738" s="10">
        <v>0</v>
      </c>
      <c r="I738" s="10">
        <v>0</v>
      </c>
      <c r="J738" s="10">
        <v>0</v>
      </c>
      <c r="K738" s="10">
        <v>0</v>
      </c>
      <c r="L738" s="10">
        <v>0</v>
      </c>
      <c r="M738" s="10">
        <v>2</v>
      </c>
      <c r="N738" s="10">
        <v>126</v>
      </c>
      <c r="O738" s="10">
        <v>36</v>
      </c>
      <c r="P738" s="10">
        <v>79</v>
      </c>
      <c r="Q738" s="10">
        <v>17</v>
      </c>
      <c r="R738" s="10">
        <v>1145</v>
      </c>
      <c r="S738" s="12" t="s">
        <v>4370</v>
      </c>
      <c r="T738" s="12" t="s">
        <v>4369</v>
      </c>
      <c r="U738" s="9" t="s">
        <v>76</v>
      </c>
    </row>
    <row r="739" spans="1:21" x14ac:dyDescent="0.25">
      <c r="A739" s="12" t="s">
        <v>4371</v>
      </c>
      <c r="B739" s="9" t="s">
        <v>4372</v>
      </c>
      <c r="C739" s="10">
        <v>260</v>
      </c>
      <c r="D739" s="10">
        <v>2015</v>
      </c>
      <c r="E739" s="10">
        <v>3</v>
      </c>
      <c r="F739" s="10">
        <v>3</v>
      </c>
      <c r="G739" s="10">
        <v>12</v>
      </c>
      <c r="H739" s="10">
        <v>22</v>
      </c>
      <c r="I739" s="10">
        <v>6</v>
      </c>
      <c r="J739" s="10">
        <v>25</v>
      </c>
      <c r="K739" s="10">
        <v>5</v>
      </c>
      <c r="L739" s="10">
        <v>8</v>
      </c>
      <c r="M739" s="10">
        <v>26</v>
      </c>
      <c r="N739" s="10">
        <v>22</v>
      </c>
      <c r="O739" s="10">
        <v>30</v>
      </c>
      <c r="P739" s="10">
        <v>73</v>
      </c>
      <c r="Q739" s="10">
        <v>28</v>
      </c>
      <c r="R739" s="10">
        <v>244</v>
      </c>
      <c r="S739" s="12" t="s">
        <v>4373</v>
      </c>
      <c r="T739" s="12" t="s">
        <v>4372</v>
      </c>
      <c r="U739" s="9" t="s">
        <v>76</v>
      </c>
    </row>
    <row r="740" spans="1:21" x14ac:dyDescent="0.25">
      <c r="A740" s="12" t="s">
        <v>4377</v>
      </c>
      <c r="B740" s="9" t="s">
        <v>4378</v>
      </c>
      <c r="C740" s="10">
        <v>260</v>
      </c>
      <c r="D740" s="10">
        <v>2024</v>
      </c>
      <c r="E740" s="10">
        <v>12</v>
      </c>
      <c r="F740" s="10">
        <v>0</v>
      </c>
      <c r="G740" s="10">
        <v>0</v>
      </c>
      <c r="H740" s="10">
        <v>0</v>
      </c>
      <c r="I740" s="10">
        <v>0</v>
      </c>
      <c r="J740" s="10">
        <v>0</v>
      </c>
      <c r="K740" s="10">
        <v>0</v>
      </c>
      <c r="L740" s="10">
        <v>0</v>
      </c>
      <c r="M740" s="10">
        <v>0</v>
      </c>
      <c r="N740" s="10">
        <v>0</v>
      </c>
      <c r="O740" s="10">
        <v>23</v>
      </c>
      <c r="P740" s="10">
        <v>72</v>
      </c>
      <c r="Q740" s="10">
        <v>165</v>
      </c>
      <c r="R740" s="10">
        <v>8158</v>
      </c>
      <c r="S740" s="12" t="s">
        <v>4379</v>
      </c>
      <c r="T740" s="12" t="s">
        <v>4377</v>
      </c>
      <c r="U740" s="9" t="s">
        <v>76</v>
      </c>
    </row>
    <row r="741" spans="1:21" x14ac:dyDescent="0.25">
      <c r="A741" s="12" t="s">
        <v>4384</v>
      </c>
      <c r="B741" s="9" t="s">
        <v>4385</v>
      </c>
      <c r="C741" s="10">
        <v>259</v>
      </c>
      <c r="D741" s="10">
        <v>2022</v>
      </c>
      <c r="E741" s="10">
        <v>9</v>
      </c>
      <c r="F741" s="10">
        <v>0</v>
      </c>
      <c r="G741" s="10">
        <v>0</v>
      </c>
      <c r="H741" s="10">
        <v>0</v>
      </c>
      <c r="I741" s="10">
        <v>0</v>
      </c>
      <c r="J741" s="10">
        <v>0</v>
      </c>
      <c r="K741" s="10">
        <v>0</v>
      </c>
      <c r="L741" s="10">
        <v>0</v>
      </c>
      <c r="M741" s="10">
        <v>38</v>
      </c>
      <c r="N741" s="10">
        <v>24</v>
      </c>
      <c r="O741" s="10">
        <v>47</v>
      </c>
      <c r="P741" s="10">
        <v>56</v>
      </c>
      <c r="Q741" s="10">
        <v>94</v>
      </c>
      <c r="R741" s="10">
        <v>7234</v>
      </c>
      <c r="S741" s="12" t="s">
        <v>4386</v>
      </c>
      <c r="T741" s="12" t="s">
        <v>4384</v>
      </c>
      <c r="U741" s="9" t="s">
        <v>76</v>
      </c>
    </row>
    <row r="742" spans="1:21" x14ac:dyDescent="0.25">
      <c r="A742" s="12" t="s">
        <v>4387</v>
      </c>
      <c r="B742" s="9" t="s">
        <v>4388</v>
      </c>
      <c r="C742" s="10">
        <v>259</v>
      </c>
      <c r="D742" s="10">
        <v>2015</v>
      </c>
      <c r="E742" s="10">
        <v>6</v>
      </c>
      <c r="F742" s="10">
        <v>3</v>
      </c>
      <c r="G742" s="10">
        <v>13</v>
      </c>
      <c r="H742" s="10">
        <v>11</v>
      </c>
      <c r="I742" s="10">
        <v>11</v>
      </c>
      <c r="J742" s="10">
        <v>10</v>
      </c>
      <c r="K742" s="10">
        <v>9</v>
      </c>
      <c r="L742" s="10">
        <v>8</v>
      </c>
      <c r="M742" s="10">
        <v>19</v>
      </c>
      <c r="N742" s="10">
        <v>26</v>
      </c>
      <c r="O742" s="10">
        <v>40</v>
      </c>
      <c r="P742" s="10">
        <v>73</v>
      </c>
      <c r="Q742" s="10">
        <v>36</v>
      </c>
      <c r="R742" s="10">
        <v>672</v>
      </c>
      <c r="S742" s="12" t="s">
        <v>4389</v>
      </c>
      <c r="T742" s="12" t="s">
        <v>4388</v>
      </c>
      <c r="U742" s="9" t="s">
        <v>76</v>
      </c>
    </row>
    <row r="743" spans="1:21" x14ac:dyDescent="0.25">
      <c r="A743" s="12" t="s">
        <v>4390</v>
      </c>
      <c r="B743" s="9" t="s">
        <v>4390</v>
      </c>
      <c r="C743" s="10">
        <v>259</v>
      </c>
      <c r="D743" s="10">
        <v>2024</v>
      </c>
      <c r="E743" s="10">
        <v>2</v>
      </c>
      <c r="F743" s="10">
        <v>0</v>
      </c>
      <c r="G743" s="10">
        <v>0</v>
      </c>
      <c r="H743" s="10">
        <v>0</v>
      </c>
      <c r="I743" s="10">
        <v>0</v>
      </c>
      <c r="J743" s="10">
        <v>0</v>
      </c>
      <c r="K743" s="10">
        <v>0</v>
      </c>
      <c r="L743" s="10">
        <v>0</v>
      </c>
      <c r="M743" s="10">
        <v>0</v>
      </c>
      <c r="N743" s="10">
        <v>0</v>
      </c>
      <c r="O743" s="10">
        <v>5</v>
      </c>
      <c r="P743" s="10">
        <v>79</v>
      </c>
      <c r="Q743" s="10">
        <v>175</v>
      </c>
      <c r="R743" s="10">
        <v>5055</v>
      </c>
      <c r="S743" s="12" t="s">
        <v>4391</v>
      </c>
      <c r="T743" s="12" t="s">
        <v>4390</v>
      </c>
      <c r="U743" s="9" t="s">
        <v>76</v>
      </c>
    </row>
    <row r="744" spans="1:21" x14ac:dyDescent="0.25">
      <c r="A744" s="12" t="s">
        <v>4398</v>
      </c>
      <c r="B744" s="9" t="s">
        <v>4398</v>
      </c>
      <c r="C744" s="10">
        <v>259</v>
      </c>
      <c r="D744" s="10">
        <v>2021</v>
      </c>
      <c r="E744" s="10">
        <v>10</v>
      </c>
      <c r="F744" s="10">
        <v>0</v>
      </c>
      <c r="G744" s="10">
        <v>0</v>
      </c>
      <c r="H744" s="10">
        <v>0</v>
      </c>
      <c r="I744" s="10">
        <v>0</v>
      </c>
      <c r="J744" s="10">
        <v>0</v>
      </c>
      <c r="K744" s="10">
        <v>0</v>
      </c>
      <c r="L744" s="10">
        <v>24</v>
      </c>
      <c r="M744" s="10">
        <v>10</v>
      </c>
      <c r="N744" s="10">
        <v>32</v>
      </c>
      <c r="O744" s="10">
        <v>57</v>
      </c>
      <c r="P744" s="10">
        <v>73</v>
      </c>
      <c r="Q744" s="10">
        <v>63</v>
      </c>
      <c r="R744" s="10">
        <v>3943</v>
      </c>
      <c r="S744" s="12" t="s">
        <v>4399</v>
      </c>
      <c r="T744" s="12" t="s">
        <v>4398</v>
      </c>
      <c r="U744" s="9" t="s">
        <v>76</v>
      </c>
    </row>
    <row r="745" spans="1:21" x14ac:dyDescent="0.25">
      <c r="A745" s="12" t="s">
        <v>4402</v>
      </c>
      <c r="B745" s="9" t="s">
        <v>4402</v>
      </c>
      <c r="C745" s="10">
        <v>258</v>
      </c>
      <c r="D745" s="10">
        <v>2025</v>
      </c>
      <c r="E745" s="10">
        <v>6</v>
      </c>
      <c r="F745" s="10">
        <v>0</v>
      </c>
      <c r="G745" s="10">
        <v>0</v>
      </c>
      <c r="H745" s="10">
        <v>0</v>
      </c>
      <c r="I745" s="10">
        <v>0</v>
      </c>
      <c r="J745" s="10">
        <v>0</v>
      </c>
      <c r="K745" s="10">
        <v>0</v>
      </c>
      <c r="L745" s="10">
        <v>0</v>
      </c>
      <c r="M745" s="10">
        <v>0</v>
      </c>
      <c r="N745" s="10">
        <v>0</v>
      </c>
      <c r="O745" s="10">
        <v>0</v>
      </c>
      <c r="P745" s="10">
        <v>43</v>
      </c>
      <c r="Q745" s="10">
        <v>215</v>
      </c>
      <c r="R745" s="10">
        <v>9634</v>
      </c>
      <c r="S745" s="12" t="s">
        <v>4403</v>
      </c>
      <c r="T745" s="12" t="s">
        <v>4402</v>
      </c>
      <c r="U745" s="9" t="s">
        <v>76</v>
      </c>
    </row>
    <row r="746" spans="1:21" x14ac:dyDescent="0.25">
      <c r="A746" s="12" t="s">
        <v>4408</v>
      </c>
      <c r="B746" s="9" t="s">
        <v>4408</v>
      </c>
      <c r="C746" s="10">
        <v>258</v>
      </c>
      <c r="D746" s="10">
        <v>2023</v>
      </c>
      <c r="E746" s="10">
        <v>16</v>
      </c>
      <c r="F746" s="10">
        <v>0</v>
      </c>
      <c r="G746" s="10">
        <v>0</v>
      </c>
      <c r="H746" s="10">
        <v>0</v>
      </c>
      <c r="I746" s="10">
        <v>0</v>
      </c>
      <c r="J746" s="10">
        <v>0</v>
      </c>
      <c r="K746" s="10">
        <v>0</v>
      </c>
      <c r="L746" s="10">
        <v>0</v>
      </c>
      <c r="M746" s="10">
        <v>0</v>
      </c>
      <c r="N746" s="10">
        <v>18</v>
      </c>
      <c r="O746" s="10">
        <v>67</v>
      </c>
      <c r="P746" s="10">
        <v>73</v>
      </c>
      <c r="Q746" s="10">
        <v>100</v>
      </c>
      <c r="R746" s="10">
        <v>15844</v>
      </c>
      <c r="S746" s="12" t="s">
        <v>4409</v>
      </c>
      <c r="T746" s="12" t="s">
        <v>4408</v>
      </c>
      <c r="U746" s="9" t="s">
        <v>76</v>
      </c>
    </row>
    <row r="747" spans="1:21" x14ac:dyDescent="0.25">
      <c r="A747" s="12" t="s">
        <v>4410</v>
      </c>
      <c r="B747" s="9" t="s">
        <v>4410</v>
      </c>
      <c r="C747" s="10">
        <v>258</v>
      </c>
      <c r="D747" s="10">
        <v>2024</v>
      </c>
      <c r="E747" s="10">
        <v>8</v>
      </c>
      <c r="F747" s="10">
        <v>0</v>
      </c>
      <c r="G747" s="10">
        <v>0</v>
      </c>
      <c r="H747" s="10">
        <v>0</v>
      </c>
      <c r="I747" s="10">
        <v>0</v>
      </c>
      <c r="J747" s="10">
        <v>0</v>
      </c>
      <c r="K747" s="10">
        <v>0</v>
      </c>
      <c r="L747" s="10">
        <v>0</v>
      </c>
      <c r="M747" s="10">
        <v>0</v>
      </c>
      <c r="N747" s="10">
        <v>0</v>
      </c>
      <c r="O747" s="10">
        <v>52</v>
      </c>
      <c r="P747" s="10">
        <v>110</v>
      </c>
      <c r="Q747" s="10">
        <v>96</v>
      </c>
      <c r="R747" s="10">
        <v>17735</v>
      </c>
      <c r="S747" s="12" t="s">
        <v>4411</v>
      </c>
      <c r="T747" s="12" t="s">
        <v>4410</v>
      </c>
      <c r="U747" s="9" t="s">
        <v>76</v>
      </c>
    </row>
    <row r="748" spans="1:21" x14ac:dyDescent="0.25">
      <c r="A748" s="12" t="s">
        <v>4415</v>
      </c>
      <c r="B748" s="9" t="s">
        <v>4416</v>
      </c>
      <c r="C748" s="10">
        <v>257</v>
      </c>
      <c r="D748" s="10">
        <v>2026</v>
      </c>
      <c r="E748" s="10">
        <v>42</v>
      </c>
      <c r="F748" s="10">
        <v>0</v>
      </c>
      <c r="G748" s="10">
        <v>0</v>
      </c>
      <c r="H748" s="10">
        <v>0</v>
      </c>
      <c r="I748" s="10">
        <v>0</v>
      </c>
      <c r="J748" s="10">
        <v>0</v>
      </c>
      <c r="K748" s="10">
        <v>0</v>
      </c>
      <c r="L748" s="10">
        <v>0</v>
      </c>
      <c r="M748" s="10">
        <v>0</v>
      </c>
      <c r="N748" s="10">
        <v>0</v>
      </c>
      <c r="O748" s="10">
        <v>0</v>
      </c>
      <c r="P748" s="10">
        <v>0</v>
      </c>
      <c r="Q748" s="10">
        <v>257</v>
      </c>
      <c r="R748" s="10">
        <v>39658</v>
      </c>
      <c r="S748" s="12" t="s">
        <v>4417</v>
      </c>
      <c r="T748" s="12" t="s">
        <v>4416</v>
      </c>
      <c r="U748" s="9" t="s">
        <v>76</v>
      </c>
    </row>
    <row r="749" spans="1:21" x14ac:dyDescent="0.25">
      <c r="A749" s="12" t="s">
        <v>4418</v>
      </c>
      <c r="B749" s="9" t="s">
        <v>4418</v>
      </c>
      <c r="C749" s="10">
        <v>257</v>
      </c>
      <c r="D749" s="10">
        <v>2022</v>
      </c>
      <c r="E749" s="10">
        <v>11</v>
      </c>
      <c r="F749" s="10">
        <v>0</v>
      </c>
      <c r="G749" s="10">
        <v>0</v>
      </c>
      <c r="H749" s="10">
        <v>0</v>
      </c>
      <c r="I749" s="10">
        <v>0</v>
      </c>
      <c r="J749" s="10">
        <v>0</v>
      </c>
      <c r="K749" s="10">
        <v>0</v>
      </c>
      <c r="L749" s="10">
        <v>0</v>
      </c>
      <c r="M749" s="10">
        <v>4</v>
      </c>
      <c r="N749" s="10">
        <v>18</v>
      </c>
      <c r="O749" s="10">
        <v>82</v>
      </c>
      <c r="P749" s="10">
        <v>89</v>
      </c>
      <c r="Q749" s="10">
        <v>64</v>
      </c>
      <c r="R749" s="10">
        <v>9082</v>
      </c>
      <c r="S749" s="12" t="s">
        <v>4419</v>
      </c>
      <c r="T749" s="12" t="s">
        <v>4418</v>
      </c>
      <c r="U749" s="9" t="s">
        <v>76</v>
      </c>
    </row>
    <row r="750" spans="1:21" x14ac:dyDescent="0.25">
      <c r="A750" s="12" t="s">
        <v>4424</v>
      </c>
      <c r="B750" s="9" t="s">
        <v>4425</v>
      </c>
      <c r="C750" s="10">
        <v>257</v>
      </c>
      <c r="D750" s="10">
        <v>2022</v>
      </c>
      <c r="E750" s="10">
        <v>8</v>
      </c>
      <c r="F750" s="10">
        <v>0</v>
      </c>
      <c r="G750" s="10">
        <v>0</v>
      </c>
      <c r="H750" s="10">
        <v>0</v>
      </c>
      <c r="I750" s="10">
        <v>0</v>
      </c>
      <c r="J750" s="10">
        <v>0</v>
      </c>
      <c r="K750" s="10">
        <v>0</v>
      </c>
      <c r="L750" s="10">
        <v>0</v>
      </c>
      <c r="M750" s="10">
        <v>1</v>
      </c>
      <c r="N750" s="10">
        <v>45</v>
      </c>
      <c r="O750" s="10">
        <v>44</v>
      </c>
      <c r="P750" s="10">
        <v>85</v>
      </c>
      <c r="Q750" s="10">
        <v>82</v>
      </c>
      <c r="R750" s="10">
        <v>10126</v>
      </c>
      <c r="S750" s="12" t="s">
        <v>4426</v>
      </c>
      <c r="T750" s="12" t="s">
        <v>4425</v>
      </c>
      <c r="U750" s="9" t="s">
        <v>76</v>
      </c>
    </row>
    <row r="751" spans="1:21" x14ac:dyDescent="0.25">
      <c r="A751" s="12" t="s">
        <v>4429</v>
      </c>
      <c r="B751" s="9" t="s">
        <v>4429</v>
      </c>
      <c r="C751" s="10">
        <v>257</v>
      </c>
      <c r="D751" s="10">
        <v>2025</v>
      </c>
      <c r="E751" s="10">
        <v>14</v>
      </c>
      <c r="F751" s="10">
        <v>0</v>
      </c>
      <c r="G751" s="10">
        <v>0</v>
      </c>
      <c r="H751" s="10">
        <v>0</v>
      </c>
      <c r="I751" s="10">
        <v>0</v>
      </c>
      <c r="J751" s="10">
        <v>0</v>
      </c>
      <c r="K751" s="10">
        <v>0</v>
      </c>
      <c r="L751" s="10">
        <v>0</v>
      </c>
      <c r="M751" s="10">
        <v>0</v>
      </c>
      <c r="N751" s="10">
        <v>0</v>
      </c>
      <c r="O751" s="10">
        <v>0</v>
      </c>
      <c r="P751" s="10">
        <v>67</v>
      </c>
      <c r="Q751" s="10">
        <v>190</v>
      </c>
      <c r="R751" s="10">
        <v>4539</v>
      </c>
      <c r="S751" s="12" t="s">
        <v>4430</v>
      </c>
      <c r="T751" s="12" t="s">
        <v>4429</v>
      </c>
      <c r="U751" s="9" t="s">
        <v>76</v>
      </c>
    </row>
    <row r="752" spans="1:21" x14ac:dyDescent="0.25">
      <c r="A752" s="12" t="s">
        <v>4431</v>
      </c>
      <c r="B752" s="9" t="s">
        <v>4432</v>
      </c>
      <c r="C752" s="10">
        <v>256</v>
      </c>
      <c r="D752" s="10">
        <v>2023</v>
      </c>
      <c r="E752" s="10">
        <v>7</v>
      </c>
      <c r="F752" s="10">
        <v>0</v>
      </c>
      <c r="G752" s="10">
        <v>0</v>
      </c>
      <c r="H752" s="10">
        <v>0</v>
      </c>
      <c r="I752" s="10">
        <v>0</v>
      </c>
      <c r="J752" s="10">
        <v>0</v>
      </c>
      <c r="K752" s="10">
        <v>0</v>
      </c>
      <c r="L752" s="10">
        <v>0</v>
      </c>
      <c r="M752" s="10">
        <v>0</v>
      </c>
      <c r="N752" s="10">
        <v>15</v>
      </c>
      <c r="O752" s="10">
        <v>76</v>
      </c>
      <c r="P752" s="10">
        <v>114</v>
      </c>
      <c r="Q752" s="10">
        <v>51</v>
      </c>
      <c r="R752" s="10">
        <v>3029</v>
      </c>
      <c r="S752" s="12" t="s">
        <v>4433</v>
      </c>
      <c r="T752" s="12" t="s">
        <v>4432</v>
      </c>
      <c r="U752" s="9" t="s">
        <v>76</v>
      </c>
    </row>
    <row r="753" spans="1:21" x14ac:dyDescent="0.25">
      <c r="A753" s="12" t="s">
        <v>4434</v>
      </c>
      <c r="B753" s="9" t="s">
        <v>4435</v>
      </c>
      <c r="C753" s="10">
        <v>256</v>
      </c>
      <c r="D753" s="10">
        <v>2023</v>
      </c>
      <c r="E753" s="10">
        <v>9</v>
      </c>
      <c r="F753" s="10">
        <v>0</v>
      </c>
      <c r="G753" s="10">
        <v>0</v>
      </c>
      <c r="H753" s="10">
        <v>0</v>
      </c>
      <c r="I753" s="10">
        <v>0</v>
      </c>
      <c r="J753" s="10">
        <v>0</v>
      </c>
      <c r="K753" s="10">
        <v>0</v>
      </c>
      <c r="L753" s="10">
        <v>0</v>
      </c>
      <c r="M753" s="10">
        <v>0</v>
      </c>
      <c r="N753" s="10">
        <v>3</v>
      </c>
      <c r="O753" s="10">
        <v>39</v>
      </c>
      <c r="P753" s="10">
        <v>92</v>
      </c>
      <c r="Q753" s="10">
        <v>122</v>
      </c>
      <c r="R753" s="10">
        <v>3778</v>
      </c>
      <c r="S753" s="12" t="s">
        <v>4436</v>
      </c>
      <c r="T753" s="12" t="s">
        <v>4434</v>
      </c>
      <c r="U753" s="9" t="s">
        <v>76</v>
      </c>
    </row>
    <row r="754" spans="1:21" x14ac:dyDescent="0.25">
      <c r="A754" s="12" t="s">
        <v>4437</v>
      </c>
      <c r="B754" s="9" t="s">
        <v>4437</v>
      </c>
      <c r="C754" s="10">
        <v>256</v>
      </c>
      <c r="D754" s="10">
        <v>2022</v>
      </c>
      <c r="E754" s="10">
        <v>9</v>
      </c>
      <c r="F754" s="10">
        <v>0</v>
      </c>
      <c r="G754" s="10">
        <v>0</v>
      </c>
      <c r="H754" s="10">
        <v>0</v>
      </c>
      <c r="I754" s="10">
        <v>0</v>
      </c>
      <c r="J754" s="10">
        <v>0</v>
      </c>
      <c r="K754" s="10">
        <v>0</v>
      </c>
      <c r="L754" s="10">
        <v>0</v>
      </c>
      <c r="M754" s="10">
        <v>55</v>
      </c>
      <c r="N754" s="10">
        <v>84</v>
      </c>
      <c r="O754" s="10">
        <v>17</v>
      </c>
      <c r="P754" s="10">
        <v>55</v>
      </c>
      <c r="Q754" s="10">
        <v>45</v>
      </c>
      <c r="R754" s="10">
        <v>4238</v>
      </c>
      <c r="S754" s="12" t="s">
        <v>4438</v>
      </c>
      <c r="T754" s="12" t="s">
        <v>4437</v>
      </c>
      <c r="U754" s="9" t="s">
        <v>76</v>
      </c>
    </row>
    <row r="755" spans="1:21" x14ac:dyDescent="0.25">
      <c r="A755" s="12" t="s">
        <v>4439</v>
      </c>
      <c r="B755" s="9" t="s">
        <v>4440</v>
      </c>
      <c r="C755" s="10">
        <v>256</v>
      </c>
      <c r="D755" s="10">
        <v>2024</v>
      </c>
      <c r="E755" s="10">
        <v>16</v>
      </c>
      <c r="F755" s="10">
        <v>0</v>
      </c>
      <c r="G755" s="10">
        <v>0</v>
      </c>
      <c r="H755" s="10">
        <v>0</v>
      </c>
      <c r="I755" s="10">
        <v>0</v>
      </c>
      <c r="J755" s="10">
        <v>0</v>
      </c>
      <c r="K755" s="10">
        <v>0</v>
      </c>
      <c r="L755" s="10">
        <v>0</v>
      </c>
      <c r="M755" s="10">
        <v>0</v>
      </c>
      <c r="N755" s="10">
        <v>0</v>
      </c>
      <c r="O755" s="10">
        <v>107</v>
      </c>
      <c r="P755" s="10">
        <v>60</v>
      </c>
      <c r="Q755" s="10">
        <v>89</v>
      </c>
      <c r="R755" s="10">
        <v>9608</v>
      </c>
      <c r="S755" s="12" t="s">
        <v>4441</v>
      </c>
      <c r="T755" s="12" t="s">
        <v>4439</v>
      </c>
      <c r="U755" s="9" t="s">
        <v>76</v>
      </c>
    </row>
    <row r="756" spans="1:21" x14ac:dyDescent="0.25">
      <c r="A756" s="12" t="s">
        <v>4442</v>
      </c>
      <c r="B756" s="9" t="s">
        <v>4442</v>
      </c>
      <c r="C756" s="10">
        <v>256</v>
      </c>
      <c r="D756" s="10">
        <v>2025</v>
      </c>
      <c r="E756" s="10">
        <v>16</v>
      </c>
      <c r="F756" s="10">
        <v>0</v>
      </c>
      <c r="G756" s="10">
        <v>0</v>
      </c>
      <c r="H756" s="10">
        <v>0</v>
      </c>
      <c r="I756" s="10">
        <v>0</v>
      </c>
      <c r="J756" s="10">
        <v>0</v>
      </c>
      <c r="K756" s="10">
        <v>0</v>
      </c>
      <c r="L756" s="10">
        <v>0</v>
      </c>
      <c r="M756" s="10">
        <v>0</v>
      </c>
      <c r="N756" s="10">
        <v>0</v>
      </c>
      <c r="O756" s="10">
        <v>0</v>
      </c>
      <c r="P756" s="10">
        <v>83</v>
      </c>
      <c r="Q756" s="10">
        <v>173</v>
      </c>
      <c r="R756" s="10">
        <v>14281</v>
      </c>
      <c r="S756" s="12" t="s">
        <v>4443</v>
      </c>
      <c r="T756" s="12" t="s">
        <v>4442</v>
      </c>
      <c r="U756" s="9" t="s">
        <v>76</v>
      </c>
    </row>
    <row r="757" spans="1:21" x14ac:dyDescent="0.25">
      <c r="A757" s="12" t="s">
        <v>4444</v>
      </c>
      <c r="B757" s="9" t="s">
        <v>4444</v>
      </c>
      <c r="C757" s="10">
        <v>256</v>
      </c>
      <c r="D757" s="10">
        <v>2025</v>
      </c>
      <c r="E757" s="10">
        <v>4</v>
      </c>
      <c r="F757" s="10">
        <v>0</v>
      </c>
      <c r="G757" s="10">
        <v>0</v>
      </c>
      <c r="H757" s="10">
        <v>0</v>
      </c>
      <c r="I757" s="10">
        <v>0</v>
      </c>
      <c r="J757" s="10">
        <v>0</v>
      </c>
      <c r="K757" s="10">
        <v>0</v>
      </c>
      <c r="L757" s="10">
        <v>0</v>
      </c>
      <c r="M757" s="10">
        <v>0</v>
      </c>
      <c r="N757" s="10">
        <v>0</v>
      </c>
      <c r="O757" s="10">
        <v>0</v>
      </c>
      <c r="P757" s="10">
        <v>95</v>
      </c>
      <c r="Q757" s="10">
        <v>161</v>
      </c>
      <c r="R757" s="10">
        <v>6773</v>
      </c>
      <c r="S757" s="12" t="s">
        <v>4445</v>
      </c>
      <c r="T757" s="12" t="s">
        <v>4444</v>
      </c>
      <c r="U757" s="9" t="s">
        <v>76</v>
      </c>
    </row>
    <row r="758" spans="1:21" x14ac:dyDescent="0.25">
      <c r="A758" s="12" t="s">
        <v>4446</v>
      </c>
      <c r="B758" s="9" t="s">
        <v>4447</v>
      </c>
      <c r="C758" s="10">
        <v>255</v>
      </c>
      <c r="D758" s="10">
        <v>2022</v>
      </c>
      <c r="E758" s="10">
        <v>9</v>
      </c>
      <c r="F758" s="10">
        <v>0</v>
      </c>
      <c r="G758" s="10">
        <v>0</v>
      </c>
      <c r="H758" s="10">
        <v>0</v>
      </c>
      <c r="I758" s="10">
        <v>0</v>
      </c>
      <c r="J758" s="10">
        <v>0</v>
      </c>
      <c r="K758" s="10">
        <v>0</v>
      </c>
      <c r="L758" s="10">
        <v>0</v>
      </c>
      <c r="M758" s="10">
        <v>11</v>
      </c>
      <c r="N758" s="10">
        <v>6</v>
      </c>
      <c r="O758" s="10">
        <v>30</v>
      </c>
      <c r="P758" s="10">
        <v>143</v>
      </c>
      <c r="Q758" s="10">
        <v>65</v>
      </c>
      <c r="R758" s="10">
        <v>3106</v>
      </c>
      <c r="S758" s="12" t="s">
        <v>4448</v>
      </c>
      <c r="T758" s="12" t="s">
        <v>4446</v>
      </c>
      <c r="U758" s="9" t="s">
        <v>76</v>
      </c>
    </row>
    <row r="759" spans="1:21" x14ac:dyDescent="0.25">
      <c r="A759" s="12" t="s">
        <v>4449</v>
      </c>
      <c r="B759" s="9" t="s">
        <v>4449</v>
      </c>
      <c r="C759" s="10">
        <v>255</v>
      </c>
      <c r="D759" s="10">
        <v>2024</v>
      </c>
      <c r="E759" s="10">
        <v>2</v>
      </c>
      <c r="F759" s="10">
        <v>0</v>
      </c>
      <c r="G759" s="10">
        <v>0</v>
      </c>
      <c r="H759" s="10">
        <v>0</v>
      </c>
      <c r="I759" s="10">
        <v>0</v>
      </c>
      <c r="J759" s="10">
        <v>0</v>
      </c>
      <c r="K759" s="10">
        <v>0</v>
      </c>
      <c r="L759" s="10">
        <v>0</v>
      </c>
      <c r="M759" s="10">
        <v>0</v>
      </c>
      <c r="N759" s="10">
        <v>0</v>
      </c>
      <c r="O759" s="10">
        <v>56</v>
      </c>
      <c r="P759" s="10">
        <v>129</v>
      </c>
      <c r="Q759" s="10">
        <v>70</v>
      </c>
      <c r="R759" s="10">
        <v>5089</v>
      </c>
      <c r="S759" s="12" t="s">
        <v>4450</v>
      </c>
      <c r="T759" s="12" t="s">
        <v>4449</v>
      </c>
      <c r="U759" s="9" t="s">
        <v>76</v>
      </c>
    </row>
    <row r="760" spans="1:21" x14ac:dyDescent="0.25">
      <c r="A760" s="12" t="s">
        <v>4454</v>
      </c>
      <c r="B760" s="9" t="s">
        <v>4454</v>
      </c>
      <c r="C760" s="10">
        <v>254</v>
      </c>
      <c r="D760" s="10">
        <v>2016</v>
      </c>
      <c r="E760" s="10">
        <v>3</v>
      </c>
      <c r="F760" s="10">
        <v>0</v>
      </c>
      <c r="G760" s="10">
        <v>5</v>
      </c>
      <c r="H760" s="10">
        <v>10</v>
      </c>
      <c r="I760" s="10">
        <v>11</v>
      </c>
      <c r="J760" s="10">
        <v>15</v>
      </c>
      <c r="K760" s="10">
        <v>16</v>
      </c>
      <c r="L760" s="10">
        <v>15</v>
      </c>
      <c r="M760" s="10">
        <v>19</v>
      </c>
      <c r="N760" s="10">
        <v>23</v>
      </c>
      <c r="O760" s="10">
        <v>40</v>
      </c>
      <c r="P760" s="10">
        <v>73</v>
      </c>
      <c r="Q760" s="10">
        <v>27</v>
      </c>
      <c r="R760" s="10">
        <v>130</v>
      </c>
      <c r="S760" s="12" t="s">
        <v>4455</v>
      </c>
      <c r="T760" s="12" t="s">
        <v>4454</v>
      </c>
      <c r="U760" s="9" t="s">
        <v>76</v>
      </c>
    </row>
    <row r="761" spans="1:21" x14ac:dyDescent="0.25">
      <c r="A761" s="12" t="s">
        <v>4459</v>
      </c>
      <c r="B761" s="9" t="s">
        <v>4460</v>
      </c>
      <c r="C761" s="10">
        <v>254</v>
      </c>
      <c r="D761" s="10">
        <v>2021</v>
      </c>
      <c r="E761" s="10">
        <v>7</v>
      </c>
      <c r="F761" s="10">
        <v>0</v>
      </c>
      <c r="G761" s="10">
        <v>0</v>
      </c>
      <c r="H761" s="10">
        <v>0</v>
      </c>
      <c r="I761" s="10">
        <v>0</v>
      </c>
      <c r="J761" s="10">
        <v>0</v>
      </c>
      <c r="K761" s="10">
        <v>0</v>
      </c>
      <c r="L761" s="10">
        <v>16</v>
      </c>
      <c r="M761" s="10">
        <v>11</v>
      </c>
      <c r="N761" s="10">
        <v>20</v>
      </c>
      <c r="O761" s="10">
        <v>37</v>
      </c>
      <c r="P761" s="10">
        <v>119</v>
      </c>
      <c r="Q761" s="10">
        <v>51</v>
      </c>
      <c r="R761" s="10">
        <v>1526</v>
      </c>
      <c r="S761" s="12" t="s">
        <v>4461</v>
      </c>
      <c r="T761" s="12" t="s">
        <v>4459</v>
      </c>
      <c r="U761" s="9" t="s">
        <v>76</v>
      </c>
    </row>
    <row r="762" spans="1:21" x14ac:dyDescent="0.25">
      <c r="A762" s="12" t="s">
        <v>4462</v>
      </c>
      <c r="B762" s="9" t="s">
        <v>4462</v>
      </c>
      <c r="C762" s="10">
        <v>253</v>
      </c>
      <c r="D762" s="10">
        <v>2024</v>
      </c>
      <c r="E762" s="10">
        <v>12</v>
      </c>
      <c r="F762" s="10">
        <v>0</v>
      </c>
      <c r="G762" s="10">
        <v>0</v>
      </c>
      <c r="H762" s="10">
        <v>0</v>
      </c>
      <c r="I762" s="10">
        <v>0</v>
      </c>
      <c r="J762" s="10">
        <v>0</v>
      </c>
      <c r="K762" s="10">
        <v>0</v>
      </c>
      <c r="L762" s="10">
        <v>0</v>
      </c>
      <c r="M762" s="10">
        <v>0</v>
      </c>
      <c r="N762" s="10">
        <v>0</v>
      </c>
      <c r="O762" s="10">
        <v>62</v>
      </c>
      <c r="P762" s="10">
        <v>114</v>
      </c>
      <c r="Q762" s="10">
        <v>77</v>
      </c>
      <c r="R762" s="10">
        <v>3411</v>
      </c>
      <c r="S762" s="12" t="s">
        <v>4463</v>
      </c>
      <c r="T762" s="12" t="s">
        <v>4462</v>
      </c>
      <c r="U762" s="9" t="s">
        <v>76</v>
      </c>
    </row>
    <row r="763" spans="1:21" x14ac:dyDescent="0.25">
      <c r="A763" s="12" t="s">
        <v>4464</v>
      </c>
      <c r="B763" s="9" t="s">
        <v>4464</v>
      </c>
      <c r="C763" s="10">
        <v>253</v>
      </c>
      <c r="D763" s="10">
        <v>2024</v>
      </c>
      <c r="E763" s="10">
        <v>9</v>
      </c>
      <c r="F763" s="10">
        <v>0</v>
      </c>
      <c r="G763" s="10">
        <v>0</v>
      </c>
      <c r="H763" s="10">
        <v>0</v>
      </c>
      <c r="I763" s="10">
        <v>0</v>
      </c>
      <c r="J763" s="10">
        <v>0</v>
      </c>
      <c r="K763" s="10">
        <v>0</v>
      </c>
      <c r="L763" s="10">
        <v>0</v>
      </c>
      <c r="M763" s="10">
        <v>0</v>
      </c>
      <c r="N763" s="10">
        <v>0</v>
      </c>
      <c r="O763" s="10">
        <v>54</v>
      </c>
      <c r="P763" s="10">
        <v>111</v>
      </c>
      <c r="Q763" s="10">
        <v>88</v>
      </c>
      <c r="R763" s="10">
        <v>6455</v>
      </c>
      <c r="S763" s="12" t="s">
        <v>4465</v>
      </c>
      <c r="T763" s="12" t="s">
        <v>4464</v>
      </c>
      <c r="U763" s="9" t="s">
        <v>76</v>
      </c>
    </row>
    <row r="764" spans="1:21" x14ac:dyDescent="0.25">
      <c r="A764" s="12" t="s">
        <v>4466</v>
      </c>
      <c r="B764" s="9" t="s">
        <v>4466</v>
      </c>
      <c r="C764" s="10">
        <v>253</v>
      </c>
      <c r="D764" s="10">
        <v>2016</v>
      </c>
      <c r="E764" s="10">
        <v>3</v>
      </c>
      <c r="F764" s="10">
        <v>0</v>
      </c>
      <c r="G764" s="10">
        <v>17</v>
      </c>
      <c r="H764" s="10">
        <v>32</v>
      </c>
      <c r="I764" s="10">
        <v>24</v>
      </c>
      <c r="J764" s="10">
        <v>19</v>
      </c>
      <c r="K764" s="10">
        <v>11</v>
      </c>
      <c r="L764" s="10">
        <v>15</v>
      </c>
      <c r="M764" s="10">
        <v>3</v>
      </c>
      <c r="N764" s="10">
        <v>14</v>
      </c>
      <c r="O764" s="10">
        <v>38</v>
      </c>
      <c r="P764" s="10">
        <v>58</v>
      </c>
      <c r="Q764" s="10">
        <v>22</v>
      </c>
      <c r="R764" s="10">
        <v>157</v>
      </c>
      <c r="S764" s="12" t="s">
        <v>4467</v>
      </c>
      <c r="T764" s="12" t="s">
        <v>4468</v>
      </c>
      <c r="U764" s="9" t="s">
        <v>76</v>
      </c>
    </row>
    <row r="765" spans="1:21" x14ac:dyDescent="0.25">
      <c r="A765" s="12" t="s">
        <v>4469</v>
      </c>
      <c r="B765" s="9" t="s">
        <v>4469</v>
      </c>
      <c r="C765" s="10">
        <v>253</v>
      </c>
      <c r="D765" s="10">
        <v>2016</v>
      </c>
      <c r="E765" s="10">
        <v>3</v>
      </c>
      <c r="F765" s="10">
        <v>0</v>
      </c>
      <c r="G765" s="10">
        <v>11</v>
      </c>
      <c r="H765" s="10">
        <v>19</v>
      </c>
      <c r="I765" s="10">
        <v>18</v>
      </c>
      <c r="J765" s="10">
        <v>31</v>
      </c>
      <c r="K765" s="10">
        <v>28</v>
      </c>
      <c r="L765" s="10">
        <v>19</v>
      </c>
      <c r="M765" s="10">
        <v>19</v>
      </c>
      <c r="N765" s="10">
        <v>18</v>
      </c>
      <c r="O765" s="10">
        <v>32</v>
      </c>
      <c r="P765" s="10">
        <v>44</v>
      </c>
      <c r="Q765" s="10">
        <v>14</v>
      </c>
      <c r="R765" s="10">
        <v>150</v>
      </c>
      <c r="S765" s="12" t="s">
        <v>4470</v>
      </c>
      <c r="T765" s="12" t="s">
        <v>4469</v>
      </c>
      <c r="U765" s="9" t="s">
        <v>76</v>
      </c>
    </row>
    <row r="766" spans="1:21" x14ac:dyDescent="0.25">
      <c r="A766" s="12" t="s">
        <v>4477</v>
      </c>
      <c r="B766" s="9" t="s">
        <v>4477</v>
      </c>
      <c r="C766" s="10">
        <v>252</v>
      </c>
      <c r="D766" s="10">
        <v>2022</v>
      </c>
      <c r="E766" s="10">
        <v>6</v>
      </c>
      <c r="F766" s="10">
        <v>0</v>
      </c>
      <c r="G766" s="10">
        <v>0</v>
      </c>
      <c r="H766" s="10">
        <v>0</v>
      </c>
      <c r="I766" s="10">
        <v>0</v>
      </c>
      <c r="J766" s="10">
        <v>0</v>
      </c>
      <c r="K766" s="10">
        <v>0</v>
      </c>
      <c r="L766" s="10">
        <v>0</v>
      </c>
      <c r="M766" s="10">
        <v>3</v>
      </c>
      <c r="N766" s="10">
        <v>6</v>
      </c>
      <c r="O766" s="10">
        <v>56</v>
      </c>
      <c r="P766" s="10">
        <v>111</v>
      </c>
      <c r="Q766" s="10">
        <v>76</v>
      </c>
      <c r="R766" s="10">
        <v>3661</v>
      </c>
      <c r="S766" s="12" t="s">
        <v>4478</v>
      </c>
      <c r="T766" s="12" t="s">
        <v>4477</v>
      </c>
      <c r="U766" s="9" t="s">
        <v>76</v>
      </c>
    </row>
    <row r="767" spans="1:21" x14ac:dyDescent="0.25">
      <c r="A767" s="12" t="s">
        <v>4479</v>
      </c>
      <c r="B767" s="9" t="s">
        <v>4479</v>
      </c>
      <c r="C767" s="10">
        <v>252</v>
      </c>
      <c r="D767" s="10">
        <v>2025</v>
      </c>
      <c r="E767" s="10">
        <v>14</v>
      </c>
      <c r="F767" s="10">
        <v>0</v>
      </c>
      <c r="G767" s="10">
        <v>0</v>
      </c>
      <c r="H767" s="10">
        <v>0</v>
      </c>
      <c r="I767" s="10">
        <v>0</v>
      </c>
      <c r="J767" s="10">
        <v>0</v>
      </c>
      <c r="K767" s="10">
        <v>0</v>
      </c>
      <c r="L767" s="10">
        <v>0</v>
      </c>
      <c r="M767" s="10">
        <v>0</v>
      </c>
      <c r="N767" s="10">
        <v>0</v>
      </c>
      <c r="O767" s="10">
        <v>0</v>
      </c>
      <c r="P767" s="10">
        <v>63</v>
      </c>
      <c r="Q767" s="10">
        <v>189</v>
      </c>
      <c r="R767" s="10">
        <v>2678</v>
      </c>
      <c r="S767" s="12" t="s">
        <v>4480</v>
      </c>
      <c r="T767" s="12" t="s">
        <v>4479</v>
      </c>
      <c r="U767" s="9" t="s">
        <v>76</v>
      </c>
    </row>
    <row r="768" spans="1:21" x14ac:dyDescent="0.25">
      <c r="A768" s="12" t="s">
        <v>4481</v>
      </c>
      <c r="B768" s="9" t="s">
        <v>4481</v>
      </c>
      <c r="C768" s="10">
        <v>252</v>
      </c>
      <c r="D768" s="10">
        <v>2024</v>
      </c>
      <c r="E768" s="10">
        <v>10</v>
      </c>
      <c r="F768" s="10">
        <v>0</v>
      </c>
      <c r="G768" s="10">
        <v>0</v>
      </c>
      <c r="H768" s="10">
        <v>0</v>
      </c>
      <c r="I768" s="10">
        <v>0</v>
      </c>
      <c r="J768" s="10">
        <v>0</v>
      </c>
      <c r="K768" s="10">
        <v>0</v>
      </c>
      <c r="L768" s="10">
        <v>0</v>
      </c>
      <c r="M768" s="10">
        <v>0</v>
      </c>
      <c r="N768" s="10">
        <v>0</v>
      </c>
      <c r="O768" s="10">
        <v>92</v>
      </c>
      <c r="P768" s="10">
        <v>98</v>
      </c>
      <c r="Q768" s="10">
        <v>62</v>
      </c>
      <c r="R768" s="10">
        <v>5514</v>
      </c>
      <c r="S768" s="12" t="s">
        <v>4482</v>
      </c>
      <c r="T768" s="12" t="s">
        <v>4481</v>
      </c>
      <c r="U768" s="9" t="s">
        <v>76</v>
      </c>
    </row>
    <row r="769" spans="1:21" x14ac:dyDescent="0.25">
      <c r="A769" s="12" t="s">
        <v>4483</v>
      </c>
      <c r="B769" s="9" t="s">
        <v>4484</v>
      </c>
      <c r="C769" s="10">
        <v>252</v>
      </c>
      <c r="D769" s="10">
        <v>2021</v>
      </c>
      <c r="E769" s="10">
        <v>14</v>
      </c>
      <c r="F769" s="10">
        <v>0</v>
      </c>
      <c r="G769" s="10">
        <v>0</v>
      </c>
      <c r="H769" s="10">
        <v>0</v>
      </c>
      <c r="I769" s="10">
        <v>0</v>
      </c>
      <c r="J769" s="10">
        <v>0</v>
      </c>
      <c r="K769" s="10">
        <v>0</v>
      </c>
      <c r="L769" s="10">
        <v>10</v>
      </c>
      <c r="M769" s="10">
        <v>17</v>
      </c>
      <c r="N769" s="10">
        <v>38</v>
      </c>
      <c r="O769" s="10">
        <v>29</v>
      </c>
      <c r="P769" s="10">
        <v>102</v>
      </c>
      <c r="Q769" s="10">
        <v>56</v>
      </c>
      <c r="R769" s="10">
        <v>6761</v>
      </c>
      <c r="S769" s="12" t="s">
        <v>4485</v>
      </c>
      <c r="T769" s="12" t="s">
        <v>4484</v>
      </c>
      <c r="U769" s="9" t="s">
        <v>76</v>
      </c>
    </row>
    <row r="770" spans="1:21" x14ac:dyDescent="0.25">
      <c r="A770" s="12" t="s">
        <v>4486</v>
      </c>
      <c r="B770" s="9" t="s">
        <v>4486</v>
      </c>
      <c r="C770" s="10">
        <v>251</v>
      </c>
      <c r="D770" s="10">
        <v>2023</v>
      </c>
      <c r="E770" s="10">
        <v>17</v>
      </c>
      <c r="F770" s="10">
        <v>0</v>
      </c>
      <c r="G770" s="10">
        <v>0</v>
      </c>
      <c r="H770" s="10">
        <v>0</v>
      </c>
      <c r="I770" s="10">
        <v>0</v>
      </c>
      <c r="J770" s="10">
        <v>0</v>
      </c>
      <c r="K770" s="10">
        <v>0</v>
      </c>
      <c r="L770" s="10">
        <v>0</v>
      </c>
      <c r="M770" s="10">
        <v>0</v>
      </c>
      <c r="N770" s="10">
        <v>12</v>
      </c>
      <c r="O770" s="10">
        <v>35</v>
      </c>
      <c r="P770" s="10">
        <v>96</v>
      </c>
      <c r="Q770" s="10">
        <v>108</v>
      </c>
      <c r="R770" s="10">
        <v>4701</v>
      </c>
      <c r="S770" s="12" t="s">
        <v>4487</v>
      </c>
      <c r="T770" s="12" t="s">
        <v>4486</v>
      </c>
      <c r="U770" s="9" t="s">
        <v>76</v>
      </c>
    </row>
    <row r="771" spans="1:21" x14ac:dyDescent="0.25">
      <c r="A771" s="12" t="s">
        <v>4488</v>
      </c>
      <c r="B771" s="9" t="s">
        <v>4488</v>
      </c>
      <c r="C771" s="10">
        <v>251</v>
      </c>
      <c r="D771" s="10">
        <v>2023</v>
      </c>
      <c r="E771" s="10">
        <v>3</v>
      </c>
      <c r="F771" s="10">
        <v>0</v>
      </c>
      <c r="G771" s="10">
        <v>0</v>
      </c>
      <c r="H771" s="10">
        <v>0</v>
      </c>
      <c r="I771" s="10">
        <v>0</v>
      </c>
      <c r="J771" s="10">
        <v>0</v>
      </c>
      <c r="K771" s="10">
        <v>0</v>
      </c>
      <c r="L771" s="10">
        <v>0</v>
      </c>
      <c r="M771" s="10">
        <v>0</v>
      </c>
      <c r="N771" s="10">
        <v>126</v>
      </c>
      <c r="O771" s="10">
        <v>44</v>
      </c>
      <c r="P771" s="10">
        <v>66</v>
      </c>
      <c r="Q771" s="10">
        <v>15</v>
      </c>
      <c r="R771" s="10">
        <v>5886</v>
      </c>
      <c r="S771" s="12" t="s">
        <v>4489</v>
      </c>
      <c r="T771" s="12" t="s">
        <v>4488</v>
      </c>
      <c r="U771" s="9" t="s">
        <v>76</v>
      </c>
    </row>
    <row r="772" spans="1:21" x14ac:dyDescent="0.25">
      <c r="A772" s="12" t="s">
        <v>4494</v>
      </c>
      <c r="B772" s="9" t="s">
        <v>4495</v>
      </c>
      <c r="C772" s="10">
        <v>251</v>
      </c>
      <c r="D772" s="10">
        <v>2023</v>
      </c>
      <c r="E772" s="10">
        <v>12</v>
      </c>
      <c r="F772" s="10">
        <v>0</v>
      </c>
      <c r="G772" s="10">
        <v>0</v>
      </c>
      <c r="H772" s="10">
        <v>0</v>
      </c>
      <c r="I772" s="10">
        <v>0</v>
      </c>
      <c r="J772" s="10">
        <v>0</v>
      </c>
      <c r="K772" s="10">
        <v>0</v>
      </c>
      <c r="L772" s="10">
        <v>0</v>
      </c>
      <c r="M772" s="10">
        <v>0</v>
      </c>
      <c r="N772" s="10">
        <v>6</v>
      </c>
      <c r="O772" s="10">
        <v>65</v>
      </c>
      <c r="P772" s="10">
        <v>93</v>
      </c>
      <c r="Q772" s="10">
        <v>87</v>
      </c>
      <c r="R772" s="10">
        <v>4012</v>
      </c>
      <c r="S772" s="12" t="s">
        <v>4496</v>
      </c>
      <c r="T772" s="12" t="s">
        <v>4494</v>
      </c>
      <c r="U772" s="9" t="s">
        <v>76</v>
      </c>
    </row>
    <row r="773" spans="1:21" x14ac:dyDescent="0.25">
      <c r="A773" s="12" t="s">
        <v>4497</v>
      </c>
      <c r="B773" s="9" t="s">
        <v>4498</v>
      </c>
      <c r="C773" s="10">
        <v>251</v>
      </c>
      <c r="D773" s="10">
        <v>2022</v>
      </c>
      <c r="E773" s="10">
        <v>6</v>
      </c>
      <c r="F773" s="10">
        <v>0</v>
      </c>
      <c r="G773" s="10">
        <v>0</v>
      </c>
      <c r="H773" s="10">
        <v>0</v>
      </c>
      <c r="I773" s="10">
        <v>0</v>
      </c>
      <c r="J773" s="10">
        <v>0</v>
      </c>
      <c r="K773" s="10">
        <v>0</v>
      </c>
      <c r="L773" s="10">
        <v>0</v>
      </c>
      <c r="M773" s="10">
        <v>2</v>
      </c>
      <c r="N773" s="10">
        <v>30</v>
      </c>
      <c r="O773" s="10">
        <v>65</v>
      </c>
      <c r="P773" s="10">
        <v>106</v>
      </c>
      <c r="Q773" s="10">
        <v>48</v>
      </c>
      <c r="R773" s="10">
        <v>9485</v>
      </c>
      <c r="S773" s="12" t="s">
        <v>4499</v>
      </c>
      <c r="T773" s="12" t="s">
        <v>4497</v>
      </c>
      <c r="U773" s="9" t="s">
        <v>76</v>
      </c>
    </row>
    <row r="774" spans="1:21" x14ac:dyDescent="0.25">
      <c r="A774" s="12" t="s">
        <v>4506</v>
      </c>
      <c r="B774" s="9" t="s">
        <v>4506</v>
      </c>
      <c r="C774" s="10">
        <v>250</v>
      </c>
      <c r="D774" s="10">
        <v>2022</v>
      </c>
      <c r="E774" s="10">
        <v>5</v>
      </c>
      <c r="F774" s="10">
        <v>0</v>
      </c>
      <c r="G774" s="10">
        <v>0</v>
      </c>
      <c r="H774" s="10">
        <v>0</v>
      </c>
      <c r="I774" s="10">
        <v>0</v>
      </c>
      <c r="J774" s="10">
        <v>0</v>
      </c>
      <c r="K774" s="10">
        <v>0</v>
      </c>
      <c r="L774" s="10">
        <v>0</v>
      </c>
      <c r="M774" s="10">
        <v>3</v>
      </c>
      <c r="N774" s="10">
        <v>63</v>
      </c>
      <c r="O774" s="10">
        <v>47</v>
      </c>
      <c r="P774" s="10">
        <v>103</v>
      </c>
      <c r="Q774" s="10">
        <v>34</v>
      </c>
      <c r="R774" s="10">
        <v>8326</v>
      </c>
      <c r="S774" s="12" t="s">
        <v>4507</v>
      </c>
      <c r="T774" s="12" t="s">
        <v>4506</v>
      </c>
      <c r="U774" s="9" t="s">
        <v>76</v>
      </c>
    </row>
    <row r="775" spans="1:21" x14ac:dyDescent="0.25">
      <c r="A775" s="12" t="s">
        <v>4508</v>
      </c>
      <c r="B775" s="9" t="s">
        <v>4508</v>
      </c>
      <c r="C775" s="10">
        <v>250</v>
      </c>
      <c r="D775" s="10">
        <v>2025</v>
      </c>
      <c r="E775" s="10">
        <v>58</v>
      </c>
      <c r="F775" s="10">
        <v>0</v>
      </c>
      <c r="G775" s="10">
        <v>0</v>
      </c>
      <c r="H775" s="10">
        <v>0</v>
      </c>
      <c r="I775" s="10">
        <v>0</v>
      </c>
      <c r="J775" s="10">
        <v>0</v>
      </c>
      <c r="K775" s="10">
        <v>0</v>
      </c>
      <c r="L775" s="10">
        <v>0</v>
      </c>
      <c r="M775" s="10">
        <v>0</v>
      </c>
      <c r="N775" s="10">
        <v>0</v>
      </c>
      <c r="O775" s="10">
        <v>0</v>
      </c>
      <c r="P775" s="10">
        <v>90</v>
      </c>
      <c r="Q775" s="10">
        <v>160</v>
      </c>
      <c r="R775" s="10">
        <v>3822</v>
      </c>
      <c r="S775" s="12" t="s">
        <v>4509</v>
      </c>
      <c r="T775" s="12" t="s">
        <v>4508</v>
      </c>
      <c r="U775" s="9" t="s">
        <v>76</v>
      </c>
    </row>
    <row r="776" spans="1:21" x14ac:dyDescent="0.25">
      <c r="A776" s="12" t="s">
        <v>4510</v>
      </c>
      <c r="B776" s="9" t="s">
        <v>4510</v>
      </c>
      <c r="C776" s="10">
        <v>250</v>
      </c>
      <c r="D776" s="10">
        <v>2016</v>
      </c>
      <c r="E776" s="10">
        <v>3</v>
      </c>
      <c r="F776" s="10">
        <v>0</v>
      </c>
      <c r="G776" s="10">
        <v>16</v>
      </c>
      <c r="H776" s="10">
        <v>27</v>
      </c>
      <c r="I776" s="10">
        <v>24</v>
      </c>
      <c r="J776" s="10">
        <v>23</v>
      </c>
      <c r="K776" s="10">
        <v>19</v>
      </c>
      <c r="L776" s="10">
        <v>23</v>
      </c>
      <c r="M776" s="10">
        <v>8</v>
      </c>
      <c r="N776" s="10">
        <v>13</v>
      </c>
      <c r="O776" s="10">
        <v>24</v>
      </c>
      <c r="P776" s="10">
        <v>58</v>
      </c>
      <c r="Q776" s="10">
        <v>15</v>
      </c>
      <c r="R776" s="10">
        <v>129</v>
      </c>
      <c r="S776" s="12" t="s">
        <v>4511</v>
      </c>
      <c r="T776" s="12" t="s">
        <v>4510</v>
      </c>
      <c r="U776" s="9" t="s">
        <v>76</v>
      </c>
    </row>
    <row r="777" spans="1:21" x14ac:dyDescent="0.25">
      <c r="A777" s="12" t="s">
        <v>4512</v>
      </c>
      <c r="B777" s="9" t="s">
        <v>4512</v>
      </c>
      <c r="C777" s="10">
        <v>250</v>
      </c>
      <c r="D777" s="10">
        <v>2016</v>
      </c>
      <c r="E777" s="10">
        <v>4</v>
      </c>
      <c r="F777" s="10">
        <v>0</v>
      </c>
      <c r="G777" s="10">
        <v>7</v>
      </c>
      <c r="H777" s="10">
        <v>9</v>
      </c>
      <c r="I777" s="10">
        <v>11</v>
      </c>
      <c r="J777" s="10">
        <v>15</v>
      </c>
      <c r="K777" s="10">
        <v>18</v>
      </c>
      <c r="L777" s="10">
        <v>13</v>
      </c>
      <c r="M777" s="10">
        <v>20</v>
      </c>
      <c r="N777" s="10">
        <v>24</v>
      </c>
      <c r="O777" s="10">
        <v>38</v>
      </c>
      <c r="P777" s="10">
        <v>81</v>
      </c>
      <c r="Q777" s="10">
        <v>14</v>
      </c>
      <c r="R777" s="10">
        <v>235</v>
      </c>
      <c r="S777" s="12" t="s">
        <v>4513</v>
      </c>
      <c r="T777" s="12" t="s">
        <v>4512</v>
      </c>
      <c r="U777" s="9" t="s">
        <v>76</v>
      </c>
    </row>
    <row r="778" spans="1:21" x14ac:dyDescent="0.25">
      <c r="A778" s="12" t="s">
        <v>4516</v>
      </c>
      <c r="B778" s="9" t="s">
        <v>4516</v>
      </c>
      <c r="C778" s="10">
        <v>249</v>
      </c>
      <c r="D778" s="10">
        <v>2026</v>
      </c>
      <c r="E778" s="10">
        <v>26</v>
      </c>
      <c r="F778" s="10">
        <v>0</v>
      </c>
      <c r="G778" s="10">
        <v>0</v>
      </c>
      <c r="H778" s="10">
        <v>0</v>
      </c>
      <c r="I778" s="10">
        <v>0</v>
      </c>
      <c r="J778" s="10">
        <v>0</v>
      </c>
      <c r="K778" s="10">
        <v>0</v>
      </c>
      <c r="L778" s="10">
        <v>0</v>
      </c>
      <c r="M778" s="10">
        <v>0</v>
      </c>
      <c r="N778" s="10">
        <v>0</v>
      </c>
      <c r="O778" s="10">
        <v>0</v>
      </c>
      <c r="P778" s="10">
        <v>0</v>
      </c>
      <c r="Q778" s="10">
        <v>249</v>
      </c>
      <c r="R778" s="10">
        <v>15521</v>
      </c>
      <c r="S778" s="12" t="s">
        <v>4517</v>
      </c>
      <c r="T778" s="12" t="s">
        <v>4516</v>
      </c>
      <c r="U778" s="9" t="s">
        <v>76</v>
      </c>
    </row>
    <row r="779" spans="1:21" x14ac:dyDescent="0.25">
      <c r="A779" s="12" t="s">
        <v>4518</v>
      </c>
      <c r="B779" s="9" t="s">
        <v>4518</v>
      </c>
      <c r="C779" s="10">
        <v>249</v>
      </c>
      <c r="D779" s="10">
        <v>2023</v>
      </c>
      <c r="E779" s="10">
        <v>5</v>
      </c>
      <c r="F779" s="10">
        <v>0</v>
      </c>
      <c r="G779" s="10">
        <v>0</v>
      </c>
      <c r="H779" s="10">
        <v>0</v>
      </c>
      <c r="I779" s="10">
        <v>0</v>
      </c>
      <c r="J779" s="10">
        <v>0</v>
      </c>
      <c r="K779" s="10">
        <v>0</v>
      </c>
      <c r="L779" s="10">
        <v>0</v>
      </c>
      <c r="M779" s="10">
        <v>0</v>
      </c>
      <c r="N779" s="10">
        <v>129</v>
      </c>
      <c r="O779" s="10">
        <v>23</v>
      </c>
      <c r="P779" s="10">
        <v>56</v>
      </c>
      <c r="Q779" s="10">
        <v>41</v>
      </c>
      <c r="R779" s="10">
        <v>4670</v>
      </c>
      <c r="S779" s="12" t="s">
        <v>4519</v>
      </c>
      <c r="T779" s="12" t="s">
        <v>4518</v>
      </c>
      <c r="U779" s="9" t="s">
        <v>76</v>
      </c>
    </row>
    <row r="780" spans="1:21" x14ac:dyDescent="0.25">
      <c r="A780" s="12" t="s">
        <v>4520</v>
      </c>
      <c r="B780" s="9" t="s">
        <v>4520</v>
      </c>
      <c r="C780" s="10">
        <v>249</v>
      </c>
      <c r="D780" s="10">
        <v>2024</v>
      </c>
      <c r="E780" s="10">
        <v>5</v>
      </c>
      <c r="F780" s="10">
        <v>0</v>
      </c>
      <c r="G780" s="10">
        <v>0</v>
      </c>
      <c r="H780" s="10">
        <v>0</v>
      </c>
      <c r="I780" s="10">
        <v>0</v>
      </c>
      <c r="J780" s="10">
        <v>0</v>
      </c>
      <c r="K780" s="10">
        <v>0</v>
      </c>
      <c r="L780" s="10">
        <v>0</v>
      </c>
      <c r="M780" s="10">
        <v>0</v>
      </c>
      <c r="N780" s="10">
        <v>0</v>
      </c>
      <c r="O780" s="10">
        <v>37</v>
      </c>
      <c r="P780" s="10">
        <v>151</v>
      </c>
      <c r="Q780" s="10">
        <v>61</v>
      </c>
      <c r="R780" s="10">
        <v>1969</v>
      </c>
      <c r="S780" s="12" t="s">
        <v>4521</v>
      </c>
      <c r="T780" s="12" t="s">
        <v>4520</v>
      </c>
      <c r="U780" s="9" t="s">
        <v>76</v>
      </c>
    </row>
    <row r="781" spans="1:21" x14ac:dyDescent="0.25">
      <c r="A781" s="12" t="s">
        <v>4522</v>
      </c>
      <c r="B781" s="9" t="s">
        <v>4522</v>
      </c>
      <c r="C781" s="10">
        <v>249</v>
      </c>
      <c r="D781" s="10">
        <v>2025</v>
      </c>
      <c r="E781" s="10">
        <v>20</v>
      </c>
      <c r="F781" s="10">
        <v>0</v>
      </c>
      <c r="G781" s="10">
        <v>0</v>
      </c>
      <c r="H781" s="10">
        <v>0</v>
      </c>
      <c r="I781" s="10">
        <v>0</v>
      </c>
      <c r="J781" s="10">
        <v>0</v>
      </c>
      <c r="K781" s="10">
        <v>0</v>
      </c>
      <c r="L781" s="10">
        <v>0</v>
      </c>
      <c r="M781" s="10">
        <v>0</v>
      </c>
      <c r="N781" s="10">
        <v>0</v>
      </c>
      <c r="O781" s="10">
        <v>0</v>
      </c>
      <c r="P781" s="10">
        <v>146</v>
      </c>
      <c r="Q781" s="10">
        <v>103</v>
      </c>
      <c r="R781" s="10">
        <v>7125</v>
      </c>
      <c r="S781" s="12" t="s">
        <v>4523</v>
      </c>
      <c r="T781" s="12" t="s">
        <v>4522</v>
      </c>
      <c r="U781" s="9" t="s">
        <v>76</v>
      </c>
    </row>
    <row r="782" spans="1:21" x14ac:dyDescent="0.25">
      <c r="A782" s="12" t="s">
        <v>4524</v>
      </c>
      <c r="B782" s="9" t="s">
        <v>4524</v>
      </c>
      <c r="C782" s="10">
        <v>249</v>
      </c>
      <c r="D782" s="10">
        <v>2016</v>
      </c>
      <c r="E782" s="10">
        <v>6</v>
      </c>
      <c r="F782" s="10">
        <v>0</v>
      </c>
      <c r="G782" s="10">
        <v>6</v>
      </c>
      <c r="H782" s="10">
        <v>13</v>
      </c>
      <c r="I782" s="10">
        <v>7</v>
      </c>
      <c r="J782" s="10">
        <v>8</v>
      </c>
      <c r="K782" s="10">
        <v>16</v>
      </c>
      <c r="L782" s="10">
        <v>15</v>
      </c>
      <c r="M782" s="10">
        <v>7</v>
      </c>
      <c r="N782" s="10">
        <v>15</v>
      </c>
      <c r="O782" s="10">
        <v>43</v>
      </c>
      <c r="P782" s="10">
        <v>74</v>
      </c>
      <c r="Q782" s="10">
        <v>45</v>
      </c>
      <c r="R782" s="10">
        <v>348</v>
      </c>
      <c r="S782" s="12" t="s">
        <v>4525</v>
      </c>
      <c r="T782" s="12" t="s">
        <v>4524</v>
      </c>
      <c r="U782" s="9" t="s">
        <v>76</v>
      </c>
    </row>
    <row r="783" spans="1:21" x14ac:dyDescent="0.25">
      <c r="A783" s="12" t="s">
        <v>4526</v>
      </c>
      <c r="B783" s="9" t="s">
        <v>4526</v>
      </c>
      <c r="C783" s="10">
        <v>249</v>
      </c>
      <c r="D783" s="10">
        <v>2025</v>
      </c>
      <c r="E783" s="10">
        <v>7</v>
      </c>
      <c r="F783" s="10">
        <v>0</v>
      </c>
      <c r="G783" s="10">
        <v>0</v>
      </c>
      <c r="H783" s="10">
        <v>0</v>
      </c>
      <c r="I783" s="10">
        <v>0</v>
      </c>
      <c r="J783" s="10">
        <v>0</v>
      </c>
      <c r="K783" s="10">
        <v>0</v>
      </c>
      <c r="L783" s="10">
        <v>0</v>
      </c>
      <c r="M783" s="10">
        <v>0</v>
      </c>
      <c r="N783" s="10">
        <v>0</v>
      </c>
      <c r="O783" s="10">
        <v>0</v>
      </c>
      <c r="P783" s="10">
        <v>110</v>
      </c>
      <c r="Q783" s="10">
        <v>139</v>
      </c>
      <c r="R783" s="10">
        <v>9104</v>
      </c>
      <c r="S783" s="12" t="s">
        <v>4527</v>
      </c>
      <c r="T783" s="12" t="s">
        <v>4526</v>
      </c>
      <c r="U783" s="9" t="s">
        <v>76</v>
      </c>
    </row>
    <row r="784" spans="1:21" x14ac:dyDescent="0.25">
      <c r="A784" s="12" t="s">
        <v>4528</v>
      </c>
      <c r="B784" s="9" t="s">
        <v>4529</v>
      </c>
      <c r="C784" s="10">
        <v>248</v>
      </c>
      <c r="D784" s="10">
        <v>2022</v>
      </c>
      <c r="E784" s="10">
        <v>5</v>
      </c>
      <c r="F784" s="10">
        <v>0</v>
      </c>
      <c r="G784" s="10">
        <v>0</v>
      </c>
      <c r="H784" s="10">
        <v>0</v>
      </c>
      <c r="I784" s="10">
        <v>0</v>
      </c>
      <c r="J784" s="10">
        <v>0</v>
      </c>
      <c r="K784" s="10">
        <v>0</v>
      </c>
      <c r="L784" s="10">
        <v>0</v>
      </c>
      <c r="M784" s="10">
        <v>1</v>
      </c>
      <c r="N784" s="10">
        <v>16</v>
      </c>
      <c r="O784" s="10">
        <v>66</v>
      </c>
      <c r="P784" s="10">
        <v>110</v>
      </c>
      <c r="Q784" s="10">
        <v>55</v>
      </c>
      <c r="R784" s="10">
        <v>10391</v>
      </c>
      <c r="S784" s="12" t="s">
        <v>4530</v>
      </c>
      <c r="T784" s="12" t="s">
        <v>4531</v>
      </c>
      <c r="U784" s="9" t="s">
        <v>76</v>
      </c>
    </row>
    <row r="785" spans="1:21" x14ac:dyDescent="0.25">
      <c r="A785" s="12" t="s">
        <v>4532</v>
      </c>
      <c r="B785" s="9" t="s">
        <v>4533</v>
      </c>
      <c r="C785" s="10">
        <v>248</v>
      </c>
      <c r="D785" s="10">
        <v>2024</v>
      </c>
      <c r="E785" s="10">
        <v>7</v>
      </c>
      <c r="F785" s="10">
        <v>0</v>
      </c>
      <c r="G785" s="10">
        <v>0</v>
      </c>
      <c r="H785" s="10">
        <v>0</v>
      </c>
      <c r="I785" s="10">
        <v>0</v>
      </c>
      <c r="J785" s="10">
        <v>0</v>
      </c>
      <c r="K785" s="10">
        <v>0</v>
      </c>
      <c r="L785" s="10">
        <v>0</v>
      </c>
      <c r="M785" s="10">
        <v>0</v>
      </c>
      <c r="N785" s="10">
        <v>0</v>
      </c>
      <c r="O785" s="10">
        <v>27</v>
      </c>
      <c r="P785" s="10">
        <v>141</v>
      </c>
      <c r="Q785" s="10">
        <v>80</v>
      </c>
      <c r="R785" s="10">
        <v>3200</v>
      </c>
      <c r="S785" s="12" t="s">
        <v>4534</v>
      </c>
      <c r="T785" s="12" t="s">
        <v>4533</v>
      </c>
      <c r="U785" s="9" t="s">
        <v>76</v>
      </c>
    </row>
    <row r="786" spans="1:21" x14ac:dyDescent="0.25">
      <c r="A786" s="12" t="s">
        <v>4543</v>
      </c>
      <c r="B786" s="9" t="s">
        <v>4543</v>
      </c>
      <c r="C786" s="10">
        <v>248</v>
      </c>
      <c r="D786" s="10">
        <v>2024</v>
      </c>
      <c r="E786" s="10">
        <v>7</v>
      </c>
      <c r="F786" s="10">
        <v>0</v>
      </c>
      <c r="G786" s="10">
        <v>0</v>
      </c>
      <c r="H786" s="10">
        <v>0</v>
      </c>
      <c r="I786" s="10">
        <v>0</v>
      </c>
      <c r="J786" s="10">
        <v>0</v>
      </c>
      <c r="K786" s="10">
        <v>0</v>
      </c>
      <c r="L786" s="10">
        <v>0</v>
      </c>
      <c r="M786" s="10">
        <v>0</v>
      </c>
      <c r="N786" s="10">
        <v>0</v>
      </c>
      <c r="O786" s="10">
        <v>63</v>
      </c>
      <c r="P786" s="10">
        <v>96</v>
      </c>
      <c r="Q786" s="10">
        <v>89</v>
      </c>
      <c r="R786" s="10">
        <v>8659</v>
      </c>
      <c r="S786" s="12" t="s">
        <v>4544</v>
      </c>
      <c r="T786" s="12" t="s">
        <v>4543</v>
      </c>
      <c r="U786" s="9" t="s">
        <v>76</v>
      </c>
    </row>
    <row r="787" spans="1:21" x14ac:dyDescent="0.25">
      <c r="A787" s="12" t="s">
        <v>4545</v>
      </c>
      <c r="B787" s="9" t="s">
        <v>4545</v>
      </c>
      <c r="C787" s="10">
        <v>248</v>
      </c>
      <c r="D787" s="10">
        <v>2016</v>
      </c>
      <c r="E787" s="10">
        <v>5</v>
      </c>
      <c r="F787" s="10">
        <v>0</v>
      </c>
      <c r="G787" s="10">
        <v>9</v>
      </c>
      <c r="H787" s="10">
        <v>8</v>
      </c>
      <c r="I787" s="10">
        <v>6</v>
      </c>
      <c r="J787" s="10">
        <v>10</v>
      </c>
      <c r="K787" s="10">
        <v>6</v>
      </c>
      <c r="L787" s="10">
        <v>15</v>
      </c>
      <c r="M787" s="10">
        <v>21</v>
      </c>
      <c r="N787" s="10">
        <v>21</v>
      </c>
      <c r="O787" s="10">
        <v>48</v>
      </c>
      <c r="P787" s="10">
        <v>68</v>
      </c>
      <c r="Q787" s="10">
        <v>36</v>
      </c>
      <c r="R787" s="10">
        <v>510</v>
      </c>
      <c r="S787" s="12" t="s">
        <v>4546</v>
      </c>
      <c r="T787" s="12" t="s">
        <v>4545</v>
      </c>
      <c r="U787" s="9" t="s">
        <v>76</v>
      </c>
    </row>
    <row r="788" spans="1:21" x14ac:dyDescent="0.25">
      <c r="A788" s="12" t="s">
        <v>4547</v>
      </c>
      <c r="B788" s="9" t="s">
        <v>4548</v>
      </c>
      <c r="C788" s="10">
        <v>248</v>
      </c>
      <c r="D788" s="10">
        <v>2024</v>
      </c>
      <c r="E788" s="10">
        <v>4</v>
      </c>
      <c r="F788" s="10">
        <v>0</v>
      </c>
      <c r="G788" s="10">
        <v>0</v>
      </c>
      <c r="H788" s="10">
        <v>0</v>
      </c>
      <c r="I788" s="10">
        <v>0</v>
      </c>
      <c r="J788" s="10">
        <v>0</v>
      </c>
      <c r="K788" s="10">
        <v>0</v>
      </c>
      <c r="L788" s="10">
        <v>0</v>
      </c>
      <c r="M788" s="10">
        <v>0</v>
      </c>
      <c r="N788" s="10">
        <v>0</v>
      </c>
      <c r="O788" s="10">
        <v>34</v>
      </c>
      <c r="P788" s="10">
        <v>109</v>
      </c>
      <c r="Q788" s="10">
        <v>105</v>
      </c>
      <c r="R788" s="10">
        <v>4597</v>
      </c>
      <c r="S788" s="12" t="s">
        <v>4549</v>
      </c>
      <c r="T788" s="12" t="s">
        <v>4547</v>
      </c>
      <c r="U788" s="9" t="s">
        <v>76</v>
      </c>
    </row>
    <row r="789" spans="1:21" x14ac:dyDescent="0.25">
      <c r="A789" s="12" t="s">
        <v>4556</v>
      </c>
      <c r="B789" s="9" t="s">
        <v>4556</v>
      </c>
      <c r="C789" s="10">
        <v>246</v>
      </c>
      <c r="D789" s="10">
        <v>2023</v>
      </c>
      <c r="E789" s="10">
        <v>43</v>
      </c>
      <c r="F789" s="10">
        <v>0</v>
      </c>
      <c r="G789" s="10">
        <v>0</v>
      </c>
      <c r="H789" s="10">
        <v>0</v>
      </c>
      <c r="I789" s="10">
        <v>0</v>
      </c>
      <c r="J789" s="10">
        <v>0</v>
      </c>
      <c r="K789" s="10">
        <v>0</v>
      </c>
      <c r="L789" s="10">
        <v>0</v>
      </c>
      <c r="M789" s="10">
        <v>0</v>
      </c>
      <c r="N789" s="10">
        <v>11</v>
      </c>
      <c r="O789" s="10">
        <v>56</v>
      </c>
      <c r="P789" s="10">
        <v>88</v>
      </c>
      <c r="Q789" s="10">
        <v>91</v>
      </c>
      <c r="R789" s="10">
        <v>5429</v>
      </c>
      <c r="S789" s="12" t="s">
        <v>4557</v>
      </c>
      <c r="T789" s="12" t="s">
        <v>4556</v>
      </c>
      <c r="U789" s="9" t="s">
        <v>76</v>
      </c>
    </row>
    <row r="790" spans="1:21" x14ac:dyDescent="0.25">
      <c r="A790" s="12" t="s">
        <v>4558</v>
      </c>
      <c r="B790" s="9" t="s">
        <v>4558</v>
      </c>
      <c r="C790" s="10">
        <v>246</v>
      </c>
      <c r="D790" s="10">
        <v>2023</v>
      </c>
      <c r="E790" s="10">
        <v>3</v>
      </c>
      <c r="F790" s="10">
        <v>0</v>
      </c>
      <c r="G790" s="10">
        <v>0</v>
      </c>
      <c r="H790" s="10">
        <v>0</v>
      </c>
      <c r="I790" s="10">
        <v>0</v>
      </c>
      <c r="J790" s="10">
        <v>0</v>
      </c>
      <c r="K790" s="10">
        <v>0</v>
      </c>
      <c r="L790" s="10">
        <v>0</v>
      </c>
      <c r="M790" s="10">
        <v>0</v>
      </c>
      <c r="N790" s="10">
        <v>124</v>
      </c>
      <c r="O790" s="10">
        <v>23</v>
      </c>
      <c r="P790" s="10">
        <v>71</v>
      </c>
      <c r="Q790" s="10">
        <v>28</v>
      </c>
      <c r="R790" s="10">
        <v>6547</v>
      </c>
      <c r="S790" s="12" t="s">
        <v>4559</v>
      </c>
      <c r="T790" s="12" t="s">
        <v>4558</v>
      </c>
      <c r="U790" s="9" t="s">
        <v>76</v>
      </c>
    </row>
    <row r="791" spans="1:21" x14ac:dyDescent="0.25">
      <c r="A791" s="12" t="s">
        <v>4560</v>
      </c>
      <c r="B791" s="9" t="s">
        <v>4560</v>
      </c>
      <c r="C791" s="10">
        <v>246</v>
      </c>
      <c r="D791" s="10">
        <v>2023</v>
      </c>
      <c r="E791" s="10">
        <v>5</v>
      </c>
      <c r="F791" s="10">
        <v>0</v>
      </c>
      <c r="G791" s="10">
        <v>0</v>
      </c>
      <c r="H791" s="10">
        <v>0</v>
      </c>
      <c r="I791" s="10">
        <v>0</v>
      </c>
      <c r="J791" s="10">
        <v>0</v>
      </c>
      <c r="K791" s="10">
        <v>0</v>
      </c>
      <c r="L791" s="10">
        <v>0</v>
      </c>
      <c r="M791" s="10">
        <v>0</v>
      </c>
      <c r="N791" s="10">
        <v>9</v>
      </c>
      <c r="O791" s="10">
        <v>63</v>
      </c>
      <c r="P791" s="10">
        <v>107</v>
      </c>
      <c r="Q791" s="10">
        <v>67</v>
      </c>
      <c r="R791" s="10">
        <v>24540</v>
      </c>
      <c r="S791" s="12" t="s">
        <v>4561</v>
      </c>
      <c r="T791" s="12" t="s">
        <v>4560</v>
      </c>
      <c r="U791" s="9" t="s">
        <v>76</v>
      </c>
    </row>
    <row r="792" spans="1:21" x14ac:dyDescent="0.25">
      <c r="A792" s="12" t="s">
        <v>4562</v>
      </c>
      <c r="B792" s="9" t="s">
        <v>4563</v>
      </c>
      <c r="C792" s="10">
        <v>246</v>
      </c>
      <c r="D792" s="10">
        <v>2026</v>
      </c>
      <c r="E792" s="10">
        <v>58</v>
      </c>
      <c r="F792" s="10">
        <v>0</v>
      </c>
      <c r="G792" s="10">
        <v>0</v>
      </c>
      <c r="H792" s="10">
        <v>0</v>
      </c>
      <c r="I792" s="10">
        <v>0</v>
      </c>
      <c r="J792" s="10">
        <v>0</v>
      </c>
      <c r="K792" s="10">
        <v>0</v>
      </c>
      <c r="L792" s="10">
        <v>0</v>
      </c>
      <c r="M792" s="10">
        <v>0</v>
      </c>
      <c r="N792" s="10">
        <v>0</v>
      </c>
      <c r="O792" s="10">
        <v>0</v>
      </c>
      <c r="P792" s="10">
        <v>0</v>
      </c>
      <c r="Q792" s="10">
        <v>246</v>
      </c>
      <c r="R792" s="10">
        <v>12071</v>
      </c>
      <c r="S792" s="12" t="s">
        <v>4564</v>
      </c>
      <c r="T792" s="12" t="s">
        <v>4565</v>
      </c>
      <c r="U792" s="9" t="s">
        <v>76</v>
      </c>
    </row>
    <row r="793" spans="1:21" x14ac:dyDescent="0.25">
      <c r="A793" s="12" t="s">
        <v>4566</v>
      </c>
      <c r="B793" s="9" t="s">
        <v>4567</v>
      </c>
      <c r="C793" s="10">
        <v>246</v>
      </c>
      <c r="D793" s="10">
        <v>2015</v>
      </c>
      <c r="E793" s="10">
        <v>5</v>
      </c>
      <c r="F793" s="10">
        <v>3</v>
      </c>
      <c r="G793" s="10">
        <v>9</v>
      </c>
      <c r="H793" s="10">
        <v>12</v>
      </c>
      <c r="I793" s="10">
        <v>5</v>
      </c>
      <c r="J793" s="10">
        <v>5</v>
      </c>
      <c r="K793" s="10">
        <v>8</v>
      </c>
      <c r="L793" s="10">
        <v>4</v>
      </c>
      <c r="M793" s="10">
        <v>23</v>
      </c>
      <c r="N793" s="10">
        <v>29</v>
      </c>
      <c r="O793" s="10">
        <v>31</v>
      </c>
      <c r="P793" s="10">
        <v>78</v>
      </c>
      <c r="Q793" s="10">
        <v>39</v>
      </c>
      <c r="R793" s="10">
        <v>515</v>
      </c>
      <c r="S793" s="12" t="s">
        <v>4568</v>
      </c>
      <c r="T793" s="12" t="s">
        <v>4567</v>
      </c>
      <c r="U793" s="9" t="s">
        <v>76</v>
      </c>
    </row>
    <row r="794" spans="1:21" x14ac:dyDescent="0.25">
      <c r="A794" s="12" t="s">
        <v>4569</v>
      </c>
      <c r="B794" s="9" t="s">
        <v>4569</v>
      </c>
      <c r="C794" s="10">
        <v>246</v>
      </c>
      <c r="D794" s="10">
        <v>2026</v>
      </c>
      <c r="E794" s="10">
        <v>14</v>
      </c>
      <c r="F794" s="10">
        <v>0</v>
      </c>
      <c r="G794" s="10">
        <v>0</v>
      </c>
      <c r="H794" s="10">
        <v>0</v>
      </c>
      <c r="I794" s="10">
        <v>0</v>
      </c>
      <c r="J794" s="10">
        <v>0</v>
      </c>
      <c r="K794" s="10">
        <v>0</v>
      </c>
      <c r="L794" s="10">
        <v>0</v>
      </c>
      <c r="M794" s="10">
        <v>0</v>
      </c>
      <c r="N794" s="10">
        <v>0</v>
      </c>
      <c r="O794" s="10">
        <v>0</v>
      </c>
      <c r="P794" s="10">
        <v>0</v>
      </c>
      <c r="Q794" s="10">
        <v>246</v>
      </c>
      <c r="R794" s="10">
        <v>7870</v>
      </c>
      <c r="S794" s="12" t="s">
        <v>4570</v>
      </c>
      <c r="T794" s="12" t="s">
        <v>4569</v>
      </c>
      <c r="U794" s="9" t="s">
        <v>76</v>
      </c>
    </row>
    <row r="795" spans="1:21" x14ac:dyDescent="0.25">
      <c r="A795" s="12" t="s">
        <v>4573</v>
      </c>
      <c r="B795" s="9" t="s">
        <v>4573</v>
      </c>
      <c r="C795" s="10">
        <v>246</v>
      </c>
      <c r="D795" s="10">
        <v>2025</v>
      </c>
      <c r="E795" s="10">
        <v>11</v>
      </c>
      <c r="F795" s="10">
        <v>0</v>
      </c>
      <c r="G795" s="10">
        <v>0</v>
      </c>
      <c r="H795" s="10">
        <v>0</v>
      </c>
      <c r="I795" s="10">
        <v>0</v>
      </c>
      <c r="J795" s="10">
        <v>0</v>
      </c>
      <c r="K795" s="10">
        <v>0</v>
      </c>
      <c r="L795" s="10">
        <v>0</v>
      </c>
      <c r="M795" s="10">
        <v>0</v>
      </c>
      <c r="N795" s="10">
        <v>0</v>
      </c>
      <c r="O795" s="10">
        <v>0</v>
      </c>
      <c r="P795" s="10">
        <v>80</v>
      </c>
      <c r="Q795" s="10">
        <v>166</v>
      </c>
      <c r="R795" s="10">
        <v>7814</v>
      </c>
      <c r="S795" s="12" t="s">
        <v>4574</v>
      </c>
      <c r="T795" s="12" t="s">
        <v>4575</v>
      </c>
      <c r="U795" s="9" t="s">
        <v>76</v>
      </c>
    </row>
    <row r="796" spans="1:21" x14ac:dyDescent="0.25">
      <c r="A796" s="12" t="s">
        <v>4576</v>
      </c>
      <c r="B796" s="9" t="s">
        <v>4576</v>
      </c>
      <c r="C796" s="10">
        <v>246</v>
      </c>
      <c r="D796" s="10">
        <v>2025</v>
      </c>
      <c r="E796" s="10">
        <v>16</v>
      </c>
      <c r="F796" s="10">
        <v>0</v>
      </c>
      <c r="G796" s="10">
        <v>0</v>
      </c>
      <c r="H796" s="10">
        <v>0</v>
      </c>
      <c r="I796" s="10">
        <v>0</v>
      </c>
      <c r="J796" s="10">
        <v>0</v>
      </c>
      <c r="K796" s="10">
        <v>0</v>
      </c>
      <c r="L796" s="10">
        <v>0</v>
      </c>
      <c r="M796" s="10">
        <v>0</v>
      </c>
      <c r="N796" s="10">
        <v>0</v>
      </c>
      <c r="O796" s="10">
        <v>0</v>
      </c>
      <c r="P796" s="10">
        <v>104</v>
      </c>
      <c r="Q796" s="10">
        <v>142</v>
      </c>
      <c r="R796" s="10">
        <v>10060</v>
      </c>
      <c r="S796" s="12" t="s">
        <v>4577</v>
      </c>
      <c r="T796" s="12" t="s">
        <v>4576</v>
      </c>
      <c r="U796" s="9" t="s">
        <v>76</v>
      </c>
    </row>
    <row r="797" spans="1:21" x14ac:dyDescent="0.25">
      <c r="A797" s="12" t="s">
        <v>4581</v>
      </c>
      <c r="B797" s="9" t="s">
        <v>4581</v>
      </c>
      <c r="C797" s="10">
        <v>245</v>
      </c>
      <c r="D797" s="10">
        <v>2025</v>
      </c>
      <c r="E797" s="10">
        <v>15</v>
      </c>
      <c r="F797" s="10">
        <v>0</v>
      </c>
      <c r="G797" s="10">
        <v>0</v>
      </c>
      <c r="H797" s="10">
        <v>0</v>
      </c>
      <c r="I797" s="10">
        <v>0</v>
      </c>
      <c r="J797" s="10">
        <v>0</v>
      </c>
      <c r="K797" s="10">
        <v>0</v>
      </c>
      <c r="L797" s="10">
        <v>0</v>
      </c>
      <c r="M797" s="10">
        <v>0</v>
      </c>
      <c r="N797" s="10">
        <v>0</v>
      </c>
      <c r="O797" s="10">
        <v>0</v>
      </c>
      <c r="P797" s="10">
        <v>142</v>
      </c>
      <c r="Q797" s="10">
        <v>103</v>
      </c>
      <c r="R797" s="10">
        <v>4708</v>
      </c>
      <c r="S797" s="12" t="s">
        <v>4582</v>
      </c>
      <c r="T797" s="12" t="s">
        <v>4581</v>
      </c>
      <c r="U797" s="9" t="s">
        <v>76</v>
      </c>
    </row>
    <row r="798" spans="1:21" x14ac:dyDescent="0.25">
      <c r="A798" s="12" t="s">
        <v>4583</v>
      </c>
      <c r="B798" s="9" t="s">
        <v>4584</v>
      </c>
      <c r="C798" s="10">
        <v>245</v>
      </c>
      <c r="D798" s="10">
        <v>2022</v>
      </c>
      <c r="E798" s="10">
        <v>9</v>
      </c>
      <c r="F798" s="10">
        <v>0</v>
      </c>
      <c r="G798" s="10">
        <v>0</v>
      </c>
      <c r="H798" s="10">
        <v>0</v>
      </c>
      <c r="I798" s="10">
        <v>0</v>
      </c>
      <c r="J798" s="10">
        <v>0</v>
      </c>
      <c r="K798" s="10">
        <v>0</v>
      </c>
      <c r="L798" s="10">
        <v>0</v>
      </c>
      <c r="M798" s="10">
        <v>2</v>
      </c>
      <c r="N798" s="10">
        <v>21</v>
      </c>
      <c r="O798" s="10">
        <v>48</v>
      </c>
      <c r="P798" s="10">
        <v>91</v>
      </c>
      <c r="Q798" s="10">
        <v>83</v>
      </c>
      <c r="R798" s="10">
        <v>5521</v>
      </c>
      <c r="S798" s="12" t="s">
        <v>4585</v>
      </c>
      <c r="T798" s="12" t="s">
        <v>4583</v>
      </c>
      <c r="U798" s="9" t="s">
        <v>76</v>
      </c>
    </row>
    <row r="799" spans="1:21" x14ac:dyDescent="0.25">
      <c r="A799" s="12" t="s">
        <v>4586</v>
      </c>
      <c r="B799" s="9" t="s">
        <v>4586</v>
      </c>
      <c r="C799" s="10">
        <v>245</v>
      </c>
      <c r="D799" s="10">
        <v>2024</v>
      </c>
      <c r="E799" s="10">
        <v>4</v>
      </c>
      <c r="F799" s="10">
        <v>0</v>
      </c>
      <c r="G799" s="10">
        <v>0</v>
      </c>
      <c r="H799" s="10">
        <v>0</v>
      </c>
      <c r="I799" s="10">
        <v>0</v>
      </c>
      <c r="J799" s="10">
        <v>0</v>
      </c>
      <c r="K799" s="10">
        <v>0</v>
      </c>
      <c r="L799" s="10">
        <v>0</v>
      </c>
      <c r="M799" s="10">
        <v>0</v>
      </c>
      <c r="N799" s="10">
        <v>0</v>
      </c>
      <c r="O799" s="10">
        <v>30</v>
      </c>
      <c r="P799" s="10">
        <v>129</v>
      </c>
      <c r="Q799" s="10">
        <v>86</v>
      </c>
      <c r="R799" s="10">
        <v>7339</v>
      </c>
      <c r="S799" s="12" t="s">
        <v>4587</v>
      </c>
      <c r="T799" s="12" t="s">
        <v>4586</v>
      </c>
      <c r="U799" s="9" t="s">
        <v>76</v>
      </c>
    </row>
    <row r="800" spans="1:21" x14ac:dyDescent="0.25">
      <c r="A800" s="12" t="s">
        <v>4591</v>
      </c>
      <c r="B800" s="9" t="s">
        <v>4591</v>
      </c>
      <c r="C800" s="10">
        <v>244</v>
      </c>
      <c r="D800" s="10">
        <v>2022</v>
      </c>
      <c r="E800" s="10">
        <v>4</v>
      </c>
      <c r="F800" s="10">
        <v>0</v>
      </c>
      <c r="G800" s="10">
        <v>0</v>
      </c>
      <c r="H800" s="10">
        <v>0</v>
      </c>
      <c r="I800" s="10">
        <v>0</v>
      </c>
      <c r="J800" s="10">
        <v>0</v>
      </c>
      <c r="K800" s="10">
        <v>0</v>
      </c>
      <c r="L800" s="10">
        <v>0</v>
      </c>
      <c r="M800" s="10">
        <v>5</v>
      </c>
      <c r="N800" s="10">
        <v>55</v>
      </c>
      <c r="O800" s="10">
        <v>55</v>
      </c>
      <c r="P800" s="10">
        <v>95</v>
      </c>
      <c r="Q800" s="10">
        <v>34</v>
      </c>
      <c r="R800" s="10">
        <v>3788</v>
      </c>
      <c r="S800" s="12" t="s">
        <v>4592</v>
      </c>
      <c r="T800" s="12" t="s">
        <v>4591</v>
      </c>
      <c r="U800" s="9" t="s">
        <v>76</v>
      </c>
    </row>
    <row r="801" spans="1:21" x14ac:dyDescent="0.25">
      <c r="A801" s="12" t="s">
        <v>4595</v>
      </c>
      <c r="B801" s="9" t="s">
        <v>4595</v>
      </c>
      <c r="C801" s="10">
        <v>244</v>
      </c>
      <c r="D801" s="10">
        <v>2023</v>
      </c>
      <c r="E801" s="10">
        <v>7</v>
      </c>
      <c r="F801" s="10">
        <v>0</v>
      </c>
      <c r="G801" s="10">
        <v>0</v>
      </c>
      <c r="H801" s="10">
        <v>0</v>
      </c>
      <c r="I801" s="10">
        <v>0</v>
      </c>
      <c r="J801" s="10">
        <v>0</v>
      </c>
      <c r="K801" s="10">
        <v>0</v>
      </c>
      <c r="L801" s="10">
        <v>0</v>
      </c>
      <c r="M801" s="10">
        <v>0</v>
      </c>
      <c r="N801" s="10">
        <v>10</v>
      </c>
      <c r="O801" s="10">
        <v>71</v>
      </c>
      <c r="P801" s="10">
        <v>116</v>
      </c>
      <c r="Q801" s="10">
        <v>47</v>
      </c>
      <c r="R801" s="10">
        <v>7761</v>
      </c>
      <c r="S801" s="12" t="s">
        <v>4596</v>
      </c>
      <c r="T801" s="12" t="s">
        <v>4595</v>
      </c>
      <c r="U801" s="9" t="s">
        <v>76</v>
      </c>
    </row>
    <row r="802" spans="1:21" x14ac:dyDescent="0.25">
      <c r="A802" s="12" t="s">
        <v>4597</v>
      </c>
      <c r="B802" s="9" t="s">
        <v>4598</v>
      </c>
      <c r="C802" s="10">
        <v>244</v>
      </c>
      <c r="D802" s="10">
        <v>2025</v>
      </c>
      <c r="E802" s="10">
        <v>17</v>
      </c>
      <c r="F802" s="10">
        <v>0</v>
      </c>
      <c r="G802" s="10">
        <v>0</v>
      </c>
      <c r="H802" s="10">
        <v>0</v>
      </c>
      <c r="I802" s="10">
        <v>0</v>
      </c>
      <c r="J802" s="10">
        <v>0</v>
      </c>
      <c r="K802" s="10">
        <v>0</v>
      </c>
      <c r="L802" s="10">
        <v>0</v>
      </c>
      <c r="M802" s="10">
        <v>0</v>
      </c>
      <c r="N802" s="10">
        <v>0</v>
      </c>
      <c r="O802" s="10">
        <v>0</v>
      </c>
      <c r="P802" s="10">
        <v>135</v>
      </c>
      <c r="Q802" s="10">
        <v>109</v>
      </c>
      <c r="R802" s="10">
        <v>6971</v>
      </c>
      <c r="S802" s="12" t="s">
        <v>4599</v>
      </c>
      <c r="T802" s="12" t="s">
        <v>4597</v>
      </c>
      <c r="U802" s="9" t="s">
        <v>76</v>
      </c>
    </row>
    <row r="803" spans="1:21" x14ac:dyDescent="0.25">
      <c r="A803" s="12" t="s">
        <v>4600</v>
      </c>
      <c r="B803" s="9" t="s">
        <v>4600</v>
      </c>
      <c r="C803" s="10">
        <v>244</v>
      </c>
      <c r="D803" s="10">
        <v>2022</v>
      </c>
      <c r="E803" s="10">
        <v>6</v>
      </c>
      <c r="F803" s="10">
        <v>0</v>
      </c>
      <c r="G803" s="10">
        <v>0</v>
      </c>
      <c r="H803" s="10">
        <v>0</v>
      </c>
      <c r="I803" s="10">
        <v>0</v>
      </c>
      <c r="J803" s="10">
        <v>0</v>
      </c>
      <c r="K803" s="10">
        <v>5</v>
      </c>
      <c r="L803" s="10">
        <v>0</v>
      </c>
      <c r="M803" s="10">
        <v>2</v>
      </c>
      <c r="N803" s="10">
        <v>50</v>
      </c>
      <c r="O803" s="10">
        <v>48</v>
      </c>
      <c r="P803" s="10">
        <v>95</v>
      </c>
      <c r="Q803" s="10">
        <v>44</v>
      </c>
      <c r="R803" s="10">
        <v>2413</v>
      </c>
      <c r="S803" s="12" t="s">
        <v>4601</v>
      </c>
      <c r="T803" s="12" t="s">
        <v>4600</v>
      </c>
      <c r="U803" s="9" t="s">
        <v>76</v>
      </c>
    </row>
    <row r="804" spans="1:21" x14ac:dyDescent="0.25">
      <c r="A804" s="12" t="s">
        <v>4602</v>
      </c>
      <c r="B804" s="9" t="s">
        <v>4602</v>
      </c>
      <c r="C804" s="10">
        <v>244</v>
      </c>
      <c r="D804" s="10">
        <v>2016</v>
      </c>
      <c r="E804" s="10">
        <v>4</v>
      </c>
      <c r="F804" s="10">
        <v>0</v>
      </c>
      <c r="G804" s="10">
        <v>11</v>
      </c>
      <c r="H804" s="10">
        <v>20</v>
      </c>
      <c r="I804" s="10">
        <v>7</v>
      </c>
      <c r="J804" s="10">
        <v>10</v>
      </c>
      <c r="K804" s="10">
        <v>8</v>
      </c>
      <c r="L804" s="10">
        <v>31</v>
      </c>
      <c r="M804" s="10">
        <v>21</v>
      </c>
      <c r="N804" s="10">
        <v>19</v>
      </c>
      <c r="O804" s="10">
        <v>46</v>
      </c>
      <c r="P804" s="10">
        <v>46</v>
      </c>
      <c r="Q804" s="10">
        <v>25</v>
      </c>
      <c r="R804" s="10">
        <v>216</v>
      </c>
      <c r="S804" s="12" t="s">
        <v>4603</v>
      </c>
      <c r="T804" s="12" t="s">
        <v>4602</v>
      </c>
      <c r="U804" s="9" t="s">
        <v>76</v>
      </c>
    </row>
    <row r="805" spans="1:21" x14ac:dyDescent="0.25">
      <c r="A805" s="12" t="s">
        <v>4611</v>
      </c>
      <c r="B805" s="9" t="s">
        <v>4611</v>
      </c>
      <c r="C805" s="10">
        <v>243</v>
      </c>
      <c r="D805" s="10">
        <v>2016</v>
      </c>
      <c r="E805" s="10">
        <v>3</v>
      </c>
      <c r="F805" s="10">
        <v>0</v>
      </c>
      <c r="G805" s="10">
        <v>12</v>
      </c>
      <c r="H805" s="10">
        <v>15</v>
      </c>
      <c r="I805" s="10">
        <v>9</v>
      </c>
      <c r="J805" s="10">
        <v>14</v>
      </c>
      <c r="K805" s="10">
        <v>8</v>
      </c>
      <c r="L805" s="10">
        <v>14</v>
      </c>
      <c r="M805" s="10">
        <v>8</v>
      </c>
      <c r="N805" s="10">
        <v>20</v>
      </c>
      <c r="O805" s="10">
        <v>35</v>
      </c>
      <c r="P805" s="10">
        <v>80</v>
      </c>
      <c r="Q805" s="10">
        <v>28</v>
      </c>
      <c r="R805" s="10">
        <v>124</v>
      </c>
      <c r="S805" s="12" t="s">
        <v>4612</v>
      </c>
      <c r="T805" s="12" t="s">
        <v>4611</v>
      </c>
      <c r="U805" s="9" t="s">
        <v>76</v>
      </c>
    </row>
    <row r="806" spans="1:21" x14ac:dyDescent="0.25">
      <c r="A806" s="12" t="s">
        <v>4617</v>
      </c>
      <c r="B806" s="9" t="s">
        <v>4617</v>
      </c>
      <c r="C806" s="10">
        <v>243</v>
      </c>
      <c r="D806" s="10">
        <v>2025</v>
      </c>
      <c r="E806" s="10">
        <v>10</v>
      </c>
      <c r="F806" s="10">
        <v>0</v>
      </c>
      <c r="G806" s="10">
        <v>0</v>
      </c>
      <c r="H806" s="10">
        <v>0</v>
      </c>
      <c r="I806" s="10">
        <v>0</v>
      </c>
      <c r="J806" s="10">
        <v>0</v>
      </c>
      <c r="K806" s="10">
        <v>0</v>
      </c>
      <c r="L806" s="10">
        <v>0</v>
      </c>
      <c r="M806" s="10">
        <v>2</v>
      </c>
      <c r="N806" s="10">
        <v>19</v>
      </c>
      <c r="O806" s="10">
        <v>6</v>
      </c>
      <c r="P806" s="10">
        <v>64</v>
      </c>
      <c r="Q806" s="10">
        <v>152</v>
      </c>
      <c r="R806" s="10">
        <v>9755</v>
      </c>
      <c r="S806" s="12" t="s">
        <v>4618</v>
      </c>
      <c r="T806" s="12" t="s">
        <v>4617</v>
      </c>
      <c r="U806" s="9" t="s">
        <v>76</v>
      </c>
    </row>
    <row r="807" spans="1:21" x14ac:dyDescent="0.25">
      <c r="A807" s="12" t="s">
        <v>4619</v>
      </c>
      <c r="B807" s="9" t="s">
        <v>4619</v>
      </c>
      <c r="C807" s="10">
        <v>243</v>
      </c>
      <c r="D807" s="10">
        <v>2022</v>
      </c>
      <c r="E807" s="10">
        <v>8</v>
      </c>
      <c r="F807" s="10">
        <v>0</v>
      </c>
      <c r="G807" s="10">
        <v>0</v>
      </c>
      <c r="H807" s="10">
        <v>0</v>
      </c>
      <c r="I807" s="10">
        <v>0</v>
      </c>
      <c r="J807" s="10">
        <v>0</v>
      </c>
      <c r="K807" s="10">
        <v>0</v>
      </c>
      <c r="L807" s="10">
        <v>0</v>
      </c>
      <c r="M807" s="10">
        <v>1</v>
      </c>
      <c r="N807" s="10">
        <v>20</v>
      </c>
      <c r="O807" s="10">
        <v>30</v>
      </c>
      <c r="P807" s="10">
        <v>100</v>
      </c>
      <c r="Q807" s="10">
        <v>92</v>
      </c>
      <c r="R807" s="10">
        <v>6461</v>
      </c>
      <c r="S807" s="12" t="s">
        <v>4620</v>
      </c>
      <c r="T807" s="12" t="s">
        <v>4619</v>
      </c>
      <c r="U807" s="9" t="s">
        <v>76</v>
      </c>
    </row>
    <row r="808" spans="1:21" x14ac:dyDescent="0.25">
      <c r="A808" s="12" t="s">
        <v>4623</v>
      </c>
      <c r="B808" s="9" t="s">
        <v>4623</v>
      </c>
      <c r="C808" s="10">
        <v>242</v>
      </c>
      <c r="D808" s="10">
        <v>2025</v>
      </c>
      <c r="E808" s="10">
        <v>15</v>
      </c>
      <c r="F808" s="10">
        <v>0</v>
      </c>
      <c r="G808" s="10">
        <v>0</v>
      </c>
      <c r="H808" s="10">
        <v>0</v>
      </c>
      <c r="I808" s="10">
        <v>0</v>
      </c>
      <c r="J808" s="10">
        <v>0</v>
      </c>
      <c r="K808" s="10">
        <v>0</v>
      </c>
      <c r="L808" s="10">
        <v>0</v>
      </c>
      <c r="M808" s="10">
        <v>0</v>
      </c>
      <c r="N808" s="10">
        <v>0</v>
      </c>
      <c r="O808" s="10">
        <v>0</v>
      </c>
      <c r="P808" s="10">
        <v>62</v>
      </c>
      <c r="Q808" s="10">
        <v>180</v>
      </c>
      <c r="R808" s="10">
        <v>20571</v>
      </c>
      <c r="S808" s="12" t="s">
        <v>4624</v>
      </c>
      <c r="T808" s="12" t="s">
        <v>4623</v>
      </c>
      <c r="U808" s="9" t="s">
        <v>76</v>
      </c>
    </row>
    <row r="809" spans="1:21" x14ac:dyDescent="0.25">
      <c r="A809" s="12" t="s">
        <v>4625</v>
      </c>
      <c r="B809" s="9" t="s">
        <v>4625</v>
      </c>
      <c r="C809" s="10">
        <v>242</v>
      </c>
      <c r="D809" s="10">
        <v>2025</v>
      </c>
      <c r="E809" s="10">
        <v>21</v>
      </c>
      <c r="F809" s="10">
        <v>0</v>
      </c>
      <c r="G809" s="10">
        <v>0</v>
      </c>
      <c r="H809" s="10">
        <v>0</v>
      </c>
      <c r="I809" s="10">
        <v>0</v>
      </c>
      <c r="J809" s="10">
        <v>0</v>
      </c>
      <c r="K809" s="10">
        <v>0</v>
      </c>
      <c r="L809" s="10">
        <v>0</v>
      </c>
      <c r="M809" s="10">
        <v>0</v>
      </c>
      <c r="N809" s="10">
        <v>0</v>
      </c>
      <c r="O809" s="10">
        <v>0</v>
      </c>
      <c r="P809" s="10">
        <v>156</v>
      </c>
      <c r="Q809" s="10">
        <v>86</v>
      </c>
      <c r="R809" s="10">
        <v>8667</v>
      </c>
      <c r="S809" s="12" t="s">
        <v>4626</v>
      </c>
      <c r="T809" s="12" t="s">
        <v>4625</v>
      </c>
      <c r="U809" s="9" t="s">
        <v>76</v>
      </c>
    </row>
    <row r="810" spans="1:21" x14ac:dyDescent="0.25">
      <c r="A810" s="12" t="s">
        <v>4627</v>
      </c>
      <c r="B810" s="9" t="s">
        <v>4628</v>
      </c>
      <c r="C810" s="10">
        <v>242</v>
      </c>
      <c r="D810" s="10">
        <v>2021</v>
      </c>
      <c r="E810" s="10">
        <v>11</v>
      </c>
      <c r="F810" s="10">
        <v>0</v>
      </c>
      <c r="G810" s="10">
        <v>0</v>
      </c>
      <c r="H810" s="10">
        <v>0</v>
      </c>
      <c r="I810" s="10">
        <v>0</v>
      </c>
      <c r="J810" s="10">
        <v>0</v>
      </c>
      <c r="K810" s="10">
        <v>0</v>
      </c>
      <c r="L810" s="10">
        <v>0</v>
      </c>
      <c r="M810" s="10">
        <v>0</v>
      </c>
      <c r="N810" s="10">
        <v>0</v>
      </c>
      <c r="O810" s="10">
        <v>60</v>
      </c>
      <c r="P810" s="10">
        <v>84</v>
      </c>
      <c r="Q810" s="10">
        <v>98</v>
      </c>
      <c r="R810" s="10">
        <v>1353</v>
      </c>
      <c r="S810" s="12" t="s">
        <v>4629</v>
      </c>
      <c r="T810" s="12" t="s">
        <v>4627</v>
      </c>
      <c r="U810" s="9" t="s">
        <v>76</v>
      </c>
    </row>
    <row r="811" spans="1:21" x14ac:dyDescent="0.25">
      <c r="A811" s="12" t="s">
        <v>4630</v>
      </c>
      <c r="B811" s="9" t="s">
        <v>4630</v>
      </c>
      <c r="C811" s="10">
        <v>242</v>
      </c>
      <c r="D811" s="10">
        <v>2023</v>
      </c>
      <c r="E811" s="10">
        <v>6</v>
      </c>
      <c r="F811" s="10">
        <v>0</v>
      </c>
      <c r="G811" s="10">
        <v>0</v>
      </c>
      <c r="H811" s="10">
        <v>0</v>
      </c>
      <c r="I811" s="10">
        <v>0</v>
      </c>
      <c r="J811" s="10">
        <v>0</v>
      </c>
      <c r="K811" s="10">
        <v>0</v>
      </c>
      <c r="L811" s="10">
        <v>0</v>
      </c>
      <c r="M811" s="10">
        <v>0</v>
      </c>
      <c r="N811" s="10">
        <v>19</v>
      </c>
      <c r="O811" s="10">
        <v>70</v>
      </c>
      <c r="P811" s="10">
        <v>99</v>
      </c>
      <c r="Q811" s="10">
        <v>54</v>
      </c>
      <c r="R811" s="10">
        <v>5426</v>
      </c>
      <c r="S811" s="12" t="s">
        <v>4631</v>
      </c>
      <c r="T811" s="12" t="s">
        <v>4630</v>
      </c>
      <c r="U811" s="9" t="s">
        <v>76</v>
      </c>
    </row>
    <row r="812" spans="1:21" x14ac:dyDescent="0.25">
      <c r="A812" s="12" t="s">
        <v>4638</v>
      </c>
      <c r="B812" s="9" t="s">
        <v>4639</v>
      </c>
      <c r="C812" s="10">
        <v>242</v>
      </c>
      <c r="D812" s="10">
        <v>2025</v>
      </c>
      <c r="E812" s="10">
        <v>6</v>
      </c>
      <c r="F812" s="10">
        <v>0</v>
      </c>
      <c r="G812" s="10">
        <v>0</v>
      </c>
      <c r="H812" s="10">
        <v>0</v>
      </c>
      <c r="I812" s="10">
        <v>0</v>
      </c>
      <c r="J812" s="10">
        <v>0</v>
      </c>
      <c r="K812" s="10">
        <v>0</v>
      </c>
      <c r="L812" s="10">
        <v>0</v>
      </c>
      <c r="M812" s="10">
        <v>0</v>
      </c>
      <c r="N812" s="10">
        <v>0</v>
      </c>
      <c r="O812" s="10">
        <v>0</v>
      </c>
      <c r="P812" s="10">
        <v>85</v>
      </c>
      <c r="Q812" s="10">
        <v>157</v>
      </c>
      <c r="R812" s="10">
        <v>7526</v>
      </c>
      <c r="S812" s="12" t="s">
        <v>4640</v>
      </c>
      <c r="T812" s="12" t="s">
        <v>4638</v>
      </c>
      <c r="U812" s="9" t="s">
        <v>76</v>
      </c>
    </row>
    <row r="813" spans="1:21" x14ac:dyDescent="0.25">
      <c r="A813" s="12" t="s">
        <v>4649</v>
      </c>
      <c r="B813" s="9" t="s">
        <v>4649</v>
      </c>
      <c r="C813" s="10">
        <v>242</v>
      </c>
      <c r="D813" s="10">
        <v>2025</v>
      </c>
      <c r="E813" s="10">
        <v>8</v>
      </c>
      <c r="F813" s="10">
        <v>0</v>
      </c>
      <c r="G813" s="10">
        <v>0</v>
      </c>
      <c r="H813" s="10">
        <v>0</v>
      </c>
      <c r="I813" s="10">
        <v>0</v>
      </c>
      <c r="J813" s="10">
        <v>0</v>
      </c>
      <c r="K813" s="10">
        <v>0</v>
      </c>
      <c r="L813" s="10">
        <v>0</v>
      </c>
      <c r="M813" s="10">
        <v>0</v>
      </c>
      <c r="N813" s="10">
        <v>0</v>
      </c>
      <c r="O813" s="10">
        <v>0</v>
      </c>
      <c r="P813" s="10">
        <v>36</v>
      </c>
      <c r="Q813" s="10">
        <v>206</v>
      </c>
      <c r="R813" s="10">
        <v>3633</v>
      </c>
      <c r="S813" s="12" t="s">
        <v>4650</v>
      </c>
      <c r="T813" s="12" t="s">
        <v>4649</v>
      </c>
      <c r="U813" s="9" t="s">
        <v>76</v>
      </c>
    </row>
    <row r="814" spans="1:21" x14ac:dyDescent="0.25">
      <c r="A814" s="12" t="s">
        <v>4651</v>
      </c>
      <c r="B814" s="9" t="s">
        <v>4652</v>
      </c>
      <c r="C814" s="10">
        <v>241</v>
      </c>
      <c r="D814" s="10">
        <v>2016</v>
      </c>
      <c r="E814" s="10">
        <v>4</v>
      </c>
      <c r="F814" s="10">
        <v>0</v>
      </c>
      <c r="G814" s="10">
        <v>5</v>
      </c>
      <c r="H814" s="10">
        <v>8</v>
      </c>
      <c r="I814" s="10">
        <v>6</v>
      </c>
      <c r="J814" s="10">
        <v>14</v>
      </c>
      <c r="K814" s="10">
        <v>8</v>
      </c>
      <c r="L814" s="10">
        <v>13</v>
      </c>
      <c r="M814" s="10">
        <v>16</v>
      </c>
      <c r="N814" s="10">
        <v>15</v>
      </c>
      <c r="O814" s="10">
        <v>45</v>
      </c>
      <c r="P814" s="10">
        <v>77</v>
      </c>
      <c r="Q814" s="10">
        <v>34</v>
      </c>
      <c r="R814" s="10">
        <v>175</v>
      </c>
      <c r="S814" s="12" t="s">
        <v>4653</v>
      </c>
      <c r="T814" s="12" t="s">
        <v>4651</v>
      </c>
      <c r="U814" s="9" t="s">
        <v>76</v>
      </c>
    </row>
    <row r="815" spans="1:21" x14ac:dyDescent="0.25">
      <c r="A815" s="12" t="s">
        <v>4654</v>
      </c>
      <c r="B815" s="9" t="s">
        <v>4654</v>
      </c>
      <c r="C815" s="10">
        <v>241</v>
      </c>
      <c r="D815" s="10">
        <v>2016</v>
      </c>
      <c r="E815" s="10">
        <v>3</v>
      </c>
      <c r="F815" s="10">
        <v>0</v>
      </c>
      <c r="G815" s="10">
        <v>6</v>
      </c>
      <c r="H815" s="10">
        <v>11</v>
      </c>
      <c r="I815" s="10">
        <v>9</v>
      </c>
      <c r="J815" s="10">
        <v>14</v>
      </c>
      <c r="K815" s="10">
        <v>21</v>
      </c>
      <c r="L815" s="10">
        <v>16</v>
      </c>
      <c r="M815" s="10">
        <v>14</v>
      </c>
      <c r="N815" s="10">
        <v>28</v>
      </c>
      <c r="O815" s="10">
        <v>33</v>
      </c>
      <c r="P815" s="10">
        <v>67</v>
      </c>
      <c r="Q815" s="10">
        <v>22</v>
      </c>
      <c r="R815" s="10">
        <v>152</v>
      </c>
      <c r="S815" s="12" t="s">
        <v>4655</v>
      </c>
      <c r="T815" s="12" t="s">
        <v>4654</v>
      </c>
      <c r="U815" s="9" t="s">
        <v>76</v>
      </c>
    </row>
    <row r="816" spans="1:21" x14ac:dyDescent="0.25">
      <c r="A816" s="12" t="s">
        <v>4656</v>
      </c>
      <c r="B816" s="9" t="s">
        <v>4656</v>
      </c>
      <c r="C816" s="10">
        <v>241</v>
      </c>
      <c r="D816" s="10">
        <v>2022</v>
      </c>
      <c r="E816" s="10">
        <v>4</v>
      </c>
      <c r="F816" s="10">
        <v>0</v>
      </c>
      <c r="G816" s="10">
        <v>0</v>
      </c>
      <c r="H816" s="10">
        <v>0</v>
      </c>
      <c r="I816" s="10">
        <v>0</v>
      </c>
      <c r="J816" s="10">
        <v>0</v>
      </c>
      <c r="K816" s="10">
        <v>0</v>
      </c>
      <c r="L816" s="10">
        <v>0</v>
      </c>
      <c r="M816" s="10">
        <v>4</v>
      </c>
      <c r="N816" s="10">
        <v>10</v>
      </c>
      <c r="O816" s="10">
        <v>41</v>
      </c>
      <c r="P816" s="10">
        <v>136</v>
      </c>
      <c r="Q816" s="10">
        <v>50</v>
      </c>
      <c r="R816" s="10">
        <v>9331</v>
      </c>
      <c r="S816" s="12" t="s">
        <v>4657</v>
      </c>
      <c r="T816" s="12" t="s">
        <v>4656</v>
      </c>
      <c r="U816" s="9" t="s">
        <v>76</v>
      </c>
    </row>
    <row r="817" spans="1:21" x14ac:dyDescent="0.25">
      <c r="A817" s="12" t="s">
        <v>4660</v>
      </c>
      <c r="B817" s="9" t="s">
        <v>4661</v>
      </c>
      <c r="C817" s="10">
        <v>241</v>
      </c>
      <c r="D817" s="10">
        <v>2022</v>
      </c>
      <c r="E817" s="10">
        <v>8</v>
      </c>
      <c r="F817" s="10">
        <v>0</v>
      </c>
      <c r="G817" s="10">
        <v>0</v>
      </c>
      <c r="H817" s="10">
        <v>0</v>
      </c>
      <c r="I817" s="10">
        <v>0</v>
      </c>
      <c r="J817" s="10">
        <v>0</v>
      </c>
      <c r="K817" s="10">
        <v>0</v>
      </c>
      <c r="L817" s="10">
        <v>0</v>
      </c>
      <c r="M817" s="10">
        <v>5</v>
      </c>
      <c r="N817" s="10">
        <v>23</v>
      </c>
      <c r="O817" s="10">
        <v>36</v>
      </c>
      <c r="P817" s="10">
        <v>96</v>
      </c>
      <c r="Q817" s="10">
        <v>81</v>
      </c>
      <c r="R817" s="10">
        <v>4539</v>
      </c>
      <c r="S817" s="12" t="s">
        <v>4662</v>
      </c>
      <c r="T817" s="12" t="s">
        <v>4660</v>
      </c>
      <c r="U817" s="9" t="s">
        <v>76</v>
      </c>
    </row>
    <row r="818" spans="1:21" x14ac:dyDescent="0.25">
      <c r="A818" s="12" t="s">
        <v>4663</v>
      </c>
      <c r="B818" s="9" t="s">
        <v>4664</v>
      </c>
      <c r="C818" s="10">
        <v>241</v>
      </c>
      <c r="D818" s="10">
        <v>2024</v>
      </c>
      <c r="E818" s="10">
        <v>5</v>
      </c>
      <c r="F818" s="10">
        <v>0</v>
      </c>
      <c r="G818" s="10">
        <v>0</v>
      </c>
      <c r="H818" s="10">
        <v>0</v>
      </c>
      <c r="I818" s="10">
        <v>0</v>
      </c>
      <c r="J818" s="10">
        <v>0</v>
      </c>
      <c r="K818" s="10">
        <v>0</v>
      </c>
      <c r="L818" s="10">
        <v>0</v>
      </c>
      <c r="M818" s="10">
        <v>0</v>
      </c>
      <c r="N818" s="10">
        <v>0</v>
      </c>
      <c r="O818" s="10">
        <v>81</v>
      </c>
      <c r="P818" s="10">
        <v>90</v>
      </c>
      <c r="Q818" s="10">
        <v>70</v>
      </c>
      <c r="R818" s="10">
        <v>6098</v>
      </c>
      <c r="S818" s="12" t="s">
        <v>4665</v>
      </c>
      <c r="T818" s="12" t="s">
        <v>4664</v>
      </c>
      <c r="U818" s="9" t="s">
        <v>76</v>
      </c>
    </row>
    <row r="819" spans="1:21" x14ac:dyDescent="0.25">
      <c r="A819" s="12" t="s">
        <v>4666</v>
      </c>
      <c r="B819" s="9" t="s">
        <v>4666</v>
      </c>
      <c r="C819" s="10">
        <v>241</v>
      </c>
      <c r="D819" s="10">
        <v>2022</v>
      </c>
      <c r="E819" s="10">
        <v>6</v>
      </c>
      <c r="F819" s="10">
        <v>0</v>
      </c>
      <c r="G819" s="10">
        <v>0</v>
      </c>
      <c r="H819" s="10">
        <v>0</v>
      </c>
      <c r="I819" s="10">
        <v>0</v>
      </c>
      <c r="J819" s="10">
        <v>0</v>
      </c>
      <c r="K819" s="10">
        <v>0</v>
      </c>
      <c r="L819" s="10">
        <v>0</v>
      </c>
      <c r="M819" s="10">
        <v>16</v>
      </c>
      <c r="N819" s="10">
        <v>52</v>
      </c>
      <c r="O819" s="10">
        <v>61</v>
      </c>
      <c r="P819" s="10">
        <v>70</v>
      </c>
      <c r="Q819" s="10">
        <v>42</v>
      </c>
      <c r="R819" s="10">
        <v>2130</v>
      </c>
      <c r="S819" s="12" t="s">
        <v>4667</v>
      </c>
      <c r="T819" s="12" t="s">
        <v>4666</v>
      </c>
      <c r="U819" s="9" t="s">
        <v>76</v>
      </c>
    </row>
    <row r="820" spans="1:21" x14ac:dyDescent="0.25">
      <c r="A820" s="12" t="s">
        <v>4672</v>
      </c>
      <c r="B820" s="9" t="s">
        <v>4672</v>
      </c>
      <c r="C820" s="10">
        <v>240</v>
      </c>
      <c r="D820" s="10">
        <v>2025</v>
      </c>
      <c r="E820" s="10">
        <v>10</v>
      </c>
      <c r="F820" s="10">
        <v>0</v>
      </c>
      <c r="G820" s="10">
        <v>0</v>
      </c>
      <c r="H820" s="10">
        <v>0</v>
      </c>
      <c r="I820" s="10">
        <v>0</v>
      </c>
      <c r="J820" s="10">
        <v>0</v>
      </c>
      <c r="K820" s="10">
        <v>0</v>
      </c>
      <c r="L820" s="10">
        <v>0</v>
      </c>
      <c r="M820" s="10">
        <v>0</v>
      </c>
      <c r="N820" s="10">
        <v>0</v>
      </c>
      <c r="O820" s="10">
        <v>0</v>
      </c>
      <c r="P820" s="10">
        <v>146</v>
      </c>
      <c r="Q820" s="10">
        <v>94</v>
      </c>
      <c r="R820" s="10">
        <v>10335</v>
      </c>
      <c r="S820" s="12" t="s">
        <v>4673</v>
      </c>
      <c r="T820" s="12" t="s">
        <v>4672</v>
      </c>
      <c r="U820" s="9" t="s">
        <v>76</v>
      </c>
    </row>
    <row r="821" spans="1:21" x14ac:dyDescent="0.25">
      <c r="A821" s="12" t="s">
        <v>4674</v>
      </c>
      <c r="B821" s="9" t="s">
        <v>4674</v>
      </c>
      <c r="C821" s="10">
        <v>240</v>
      </c>
      <c r="D821" s="10">
        <v>2024</v>
      </c>
      <c r="E821" s="10">
        <v>6</v>
      </c>
      <c r="F821" s="10">
        <v>0</v>
      </c>
      <c r="G821" s="10">
        <v>0</v>
      </c>
      <c r="H821" s="10">
        <v>0</v>
      </c>
      <c r="I821" s="10">
        <v>0</v>
      </c>
      <c r="J821" s="10">
        <v>0</v>
      </c>
      <c r="K821" s="10">
        <v>0</v>
      </c>
      <c r="L821" s="10">
        <v>0</v>
      </c>
      <c r="M821" s="10">
        <v>0</v>
      </c>
      <c r="N821" s="10">
        <v>0</v>
      </c>
      <c r="O821" s="10">
        <v>31</v>
      </c>
      <c r="P821" s="10">
        <v>115</v>
      </c>
      <c r="Q821" s="10">
        <v>94</v>
      </c>
      <c r="R821" s="10">
        <v>7420</v>
      </c>
      <c r="S821" s="12" t="s">
        <v>4675</v>
      </c>
      <c r="T821" s="12" t="s">
        <v>4674</v>
      </c>
      <c r="U821" s="9" t="s">
        <v>76</v>
      </c>
    </row>
    <row r="822" spans="1:21" x14ac:dyDescent="0.25">
      <c r="A822" s="12" t="s">
        <v>4676</v>
      </c>
      <c r="B822" s="9" t="s">
        <v>4676</v>
      </c>
      <c r="C822" s="10">
        <v>240</v>
      </c>
      <c r="D822" s="10">
        <v>2025</v>
      </c>
      <c r="E822" s="10">
        <v>6</v>
      </c>
      <c r="F822" s="10">
        <v>0</v>
      </c>
      <c r="G822" s="10">
        <v>0</v>
      </c>
      <c r="H822" s="10">
        <v>0</v>
      </c>
      <c r="I822" s="10">
        <v>0</v>
      </c>
      <c r="J822" s="10">
        <v>0</v>
      </c>
      <c r="K822" s="10">
        <v>0</v>
      </c>
      <c r="L822" s="10">
        <v>0</v>
      </c>
      <c r="M822" s="10">
        <v>0</v>
      </c>
      <c r="N822" s="10">
        <v>0</v>
      </c>
      <c r="O822" s="10">
        <v>0</v>
      </c>
      <c r="P822" s="10">
        <v>169</v>
      </c>
      <c r="Q822" s="10">
        <v>71</v>
      </c>
      <c r="R822" s="10">
        <v>3283</v>
      </c>
      <c r="S822" s="12" t="s">
        <v>4677</v>
      </c>
      <c r="T822" s="12" t="s">
        <v>4676</v>
      </c>
      <c r="U822" s="9" t="s">
        <v>76</v>
      </c>
    </row>
    <row r="823" spans="1:21" x14ac:dyDescent="0.25">
      <c r="A823" s="12" t="s">
        <v>4683</v>
      </c>
      <c r="B823" s="9" t="s">
        <v>4683</v>
      </c>
      <c r="C823" s="10">
        <v>240</v>
      </c>
      <c r="D823" s="10">
        <v>2024</v>
      </c>
      <c r="E823" s="10">
        <v>5</v>
      </c>
      <c r="F823" s="10">
        <v>0</v>
      </c>
      <c r="G823" s="10">
        <v>0</v>
      </c>
      <c r="H823" s="10">
        <v>0</v>
      </c>
      <c r="I823" s="10">
        <v>0</v>
      </c>
      <c r="J823" s="10">
        <v>0</v>
      </c>
      <c r="K823" s="10">
        <v>0</v>
      </c>
      <c r="L823" s="10">
        <v>0</v>
      </c>
      <c r="M823" s="10">
        <v>0</v>
      </c>
      <c r="N823" s="10">
        <v>0</v>
      </c>
      <c r="O823" s="10">
        <v>49</v>
      </c>
      <c r="P823" s="10">
        <v>99</v>
      </c>
      <c r="Q823" s="10">
        <v>92</v>
      </c>
      <c r="R823" s="10">
        <v>2348</v>
      </c>
      <c r="S823" s="12" t="s">
        <v>4684</v>
      </c>
      <c r="T823" s="12" t="s">
        <v>4683</v>
      </c>
      <c r="U823" s="9" t="s">
        <v>76</v>
      </c>
    </row>
    <row r="824" spans="1:21" x14ac:dyDescent="0.25">
      <c r="A824" s="12" t="s">
        <v>4685</v>
      </c>
      <c r="B824" s="9" t="s">
        <v>4685</v>
      </c>
      <c r="C824" s="10">
        <v>239</v>
      </c>
      <c r="D824" s="10">
        <v>2023</v>
      </c>
      <c r="E824" s="10">
        <v>78</v>
      </c>
      <c r="F824" s="10">
        <v>0</v>
      </c>
      <c r="G824" s="10">
        <v>0</v>
      </c>
      <c r="H824" s="10">
        <v>0</v>
      </c>
      <c r="I824" s="10">
        <v>0</v>
      </c>
      <c r="J824" s="10">
        <v>0</v>
      </c>
      <c r="K824" s="10">
        <v>0</v>
      </c>
      <c r="L824" s="10">
        <v>0</v>
      </c>
      <c r="M824" s="10">
        <v>0</v>
      </c>
      <c r="N824" s="10">
        <v>18</v>
      </c>
      <c r="O824" s="10">
        <v>35</v>
      </c>
      <c r="P824" s="10">
        <v>95</v>
      </c>
      <c r="Q824" s="10">
        <v>91</v>
      </c>
      <c r="R824" s="10">
        <v>5833</v>
      </c>
      <c r="S824" s="12" t="s">
        <v>4686</v>
      </c>
      <c r="T824" s="12" t="s">
        <v>4685</v>
      </c>
      <c r="U824" s="9" t="s">
        <v>76</v>
      </c>
    </row>
    <row r="825" spans="1:21" x14ac:dyDescent="0.25">
      <c r="A825" s="12" t="s">
        <v>4688</v>
      </c>
      <c r="B825" s="9" t="s">
        <v>4688</v>
      </c>
      <c r="C825" s="10">
        <v>239</v>
      </c>
      <c r="D825" s="10">
        <v>2022</v>
      </c>
      <c r="E825" s="10">
        <v>4</v>
      </c>
      <c r="F825" s="10">
        <v>0</v>
      </c>
      <c r="G825" s="10">
        <v>0</v>
      </c>
      <c r="H825" s="10">
        <v>0</v>
      </c>
      <c r="I825" s="10">
        <v>0</v>
      </c>
      <c r="J825" s="10">
        <v>0</v>
      </c>
      <c r="K825" s="10">
        <v>0</v>
      </c>
      <c r="L825" s="10">
        <v>0</v>
      </c>
      <c r="M825" s="10">
        <v>26</v>
      </c>
      <c r="N825" s="10">
        <v>110</v>
      </c>
      <c r="O825" s="10">
        <v>18</v>
      </c>
      <c r="P825" s="10">
        <v>54</v>
      </c>
      <c r="Q825" s="10">
        <v>31</v>
      </c>
      <c r="R825" s="10">
        <v>5331</v>
      </c>
      <c r="S825" s="12" t="s">
        <v>4689</v>
      </c>
      <c r="T825" s="12" t="s">
        <v>4688</v>
      </c>
      <c r="U825" s="9" t="s">
        <v>76</v>
      </c>
    </row>
    <row r="826" spans="1:21" x14ac:dyDescent="0.25">
      <c r="A826" s="12" t="s">
        <v>4690</v>
      </c>
      <c r="B826" s="9" t="s">
        <v>4690</v>
      </c>
      <c r="C826" s="10">
        <v>239</v>
      </c>
      <c r="D826" s="10">
        <v>2016</v>
      </c>
      <c r="E826" s="10">
        <v>4</v>
      </c>
      <c r="F826" s="10">
        <v>0</v>
      </c>
      <c r="G826" s="10">
        <v>6</v>
      </c>
      <c r="H826" s="10">
        <v>9</v>
      </c>
      <c r="I826" s="10">
        <v>14</v>
      </c>
      <c r="J826" s="10">
        <v>35</v>
      </c>
      <c r="K826" s="10">
        <v>14</v>
      </c>
      <c r="L826" s="10">
        <v>18</v>
      </c>
      <c r="M826" s="10">
        <v>9</v>
      </c>
      <c r="N826" s="10">
        <v>22</v>
      </c>
      <c r="O826" s="10">
        <v>28</v>
      </c>
      <c r="P826" s="10">
        <v>44</v>
      </c>
      <c r="Q826" s="10">
        <v>40</v>
      </c>
      <c r="R826" s="10">
        <v>176</v>
      </c>
      <c r="S826" s="12" t="s">
        <v>4691</v>
      </c>
      <c r="T826" s="12" t="s">
        <v>4690</v>
      </c>
      <c r="U826" s="9" t="s">
        <v>76</v>
      </c>
    </row>
    <row r="827" spans="1:21" x14ac:dyDescent="0.25">
      <c r="A827" s="12" t="s">
        <v>4692</v>
      </c>
      <c r="B827" s="9" t="s">
        <v>4693</v>
      </c>
      <c r="C827" s="10">
        <v>239</v>
      </c>
      <c r="D827" s="10">
        <v>2015</v>
      </c>
      <c r="E827" s="10">
        <v>2</v>
      </c>
      <c r="F827" s="10">
        <v>2</v>
      </c>
      <c r="G827" s="10">
        <v>14</v>
      </c>
      <c r="H827" s="10">
        <v>13</v>
      </c>
      <c r="I827" s="10">
        <v>5</v>
      </c>
      <c r="J827" s="10">
        <v>16</v>
      </c>
      <c r="K827" s="10">
        <v>9</v>
      </c>
      <c r="L827" s="10">
        <v>8</v>
      </c>
      <c r="M827" s="10">
        <v>20</v>
      </c>
      <c r="N827" s="10">
        <v>26</v>
      </c>
      <c r="O827" s="10">
        <v>26</v>
      </c>
      <c r="P827" s="10">
        <v>73</v>
      </c>
      <c r="Q827" s="10">
        <v>27</v>
      </c>
      <c r="R827" s="10">
        <v>178</v>
      </c>
      <c r="S827" s="12" t="s">
        <v>4694</v>
      </c>
      <c r="T827" s="12" t="s">
        <v>4693</v>
      </c>
      <c r="U827" s="9" t="s">
        <v>76</v>
      </c>
    </row>
    <row r="828" spans="1:21" x14ac:dyDescent="0.25">
      <c r="A828" s="12" t="s">
        <v>4701</v>
      </c>
      <c r="B828" s="9" t="s">
        <v>4701</v>
      </c>
      <c r="C828" s="10">
        <v>239</v>
      </c>
      <c r="D828" s="10">
        <v>2022</v>
      </c>
      <c r="E828" s="10">
        <v>7</v>
      </c>
      <c r="F828" s="10">
        <v>0</v>
      </c>
      <c r="G828" s="10">
        <v>0</v>
      </c>
      <c r="H828" s="10">
        <v>0</v>
      </c>
      <c r="I828" s="10">
        <v>0</v>
      </c>
      <c r="J828" s="10">
        <v>0</v>
      </c>
      <c r="K828" s="10">
        <v>0</v>
      </c>
      <c r="L828" s="10">
        <v>0</v>
      </c>
      <c r="M828" s="10">
        <v>1</v>
      </c>
      <c r="N828" s="10">
        <v>15</v>
      </c>
      <c r="O828" s="10">
        <v>81</v>
      </c>
      <c r="P828" s="10">
        <v>90</v>
      </c>
      <c r="Q828" s="10">
        <v>52</v>
      </c>
      <c r="R828" s="10">
        <v>8759</v>
      </c>
      <c r="S828" s="12" t="s">
        <v>4702</v>
      </c>
      <c r="T828" s="12" t="s">
        <v>4701</v>
      </c>
      <c r="U828" s="9" t="s">
        <v>76</v>
      </c>
    </row>
    <row r="829" spans="1:21" x14ac:dyDescent="0.25">
      <c r="A829" s="12" t="s">
        <v>4703</v>
      </c>
      <c r="B829" s="9" t="s">
        <v>4703</v>
      </c>
      <c r="C829" s="10">
        <v>239</v>
      </c>
      <c r="D829" s="10">
        <v>2025</v>
      </c>
      <c r="E829" s="10">
        <v>12</v>
      </c>
      <c r="F829" s="10">
        <v>0</v>
      </c>
      <c r="G829" s="10">
        <v>0</v>
      </c>
      <c r="H829" s="10">
        <v>0</v>
      </c>
      <c r="I829" s="10">
        <v>0</v>
      </c>
      <c r="J829" s="10">
        <v>0</v>
      </c>
      <c r="K829" s="10">
        <v>0</v>
      </c>
      <c r="L829" s="10">
        <v>0</v>
      </c>
      <c r="M829" s="10">
        <v>0</v>
      </c>
      <c r="N829" s="10">
        <v>0</v>
      </c>
      <c r="O829" s="10">
        <v>0</v>
      </c>
      <c r="P829" s="10">
        <v>193</v>
      </c>
      <c r="Q829" s="10">
        <v>46</v>
      </c>
      <c r="R829" s="10">
        <v>1406</v>
      </c>
      <c r="S829" s="12" t="s">
        <v>4704</v>
      </c>
      <c r="T829" s="12" t="s">
        <v>4703</v>
      </c>
      <c r="U829" s="9" t="s">
        <v>76</v>
      </c>
    </row>
    <row r="830" spans="1:21" x14ac:dyDescent="0.25">
      <c r="A830" s="12" t="s">
        <v>4709</v>
      </c>
      <c r="B830" s="9" t="s">
        <v>4710</v>
      </c>
      <c r="C830" s="10">
        <v>238</v>
      </c>
      <c r="D830" s="10">
        <v>2024</v>
      </c>
      <c r="E830" s="10">
        <v>11</v>
      </c>
      <c r="F830" s="10">
        <v>0</v>
      </c>
      <c r="G830" s="10">
        <v>0</v>
      </c>
      <c r="H830" s="10">
        <v>0</v>
      </c>
      <c r="I830" s="10">
        <v>0</v>
      </c>
      <c r="J830" s="10">
        <v>0</v>
      </c>
      <c r="K830" s="10">
        <v>0</v>
      </c>
      <c r="L830" s="10">
        <v>0</v>
      </c>
      <c r="M830" s="10">
        <v>0</v>
      </c>
      <c r="N830" s="10">
        <v>0</v>
      </c>
      <c r="O830" s="10">
        <v>75</v>
      </c>
      <c r="P830" s="10">
        <v>72</v>
      </c>
      <c r="Q830" s="10">
        <v>91</v>
      </c>
      <c r="R830" s="10">
        <v>2401</v>
      </c>
      <c r="S830" s="12" t="s">
        <v>4711</v>
      </c>
      <c r="T830" s="12" t="s">
        <v>4709</v>
      </c>
      <c r="U830" s="9" t="s">
        <v>76</v>
      </c>
    </row>
    <row r="831" spans="1:21" x14ac:dyDescent="0.25">
      <c r="A831" s="12" t="s">
        <v>4723</v>
      </c>
      <c r="B831" s="9" t="s">
        <v>4723</v>
      </c>
      <c r="C831" s="10">
        <v>237</v>
      </c>
      <c r="D831" s="10">
        <v>2021</v>
      </c>
      <c r="E831" s="10">
        <v>10</v>
      </c>
      <c r="F831" s="10">
        <v>0</v>
      </c>
      <c r="G831" s="10">
        <v>0</v>
      </c>
      <c r="H831" s="10">
        <v>0</v>
      </c>
      <c r="I831" s="10">
        <v>0</v>
      </c>
      <c r="J831" s="10">
        <v>0</v>
      </c>
      <c r="K831" s="10">
        <v>0</v>
      </c>
      <c r="L831" s="10">
        <v>19</v>
      </c>
      <c r="M831" s="10">
        <v>31</v>
      </c>
      <c r="N831" s="10">
        <v>48</v>
      </c>
      <c r="O831" s="10">
        <v>40</v>
      </c>
      <c r="P831" s="10">
        <v>62</v>
      </c>
      <c r="Q831" s="10">
        <v>37</v>
      </c>
      <c r="R831" s="10">
        <v>1348</v>
      </c>
      <c r="S831" s="12" t="s">
        <v>4724</v>
      </c>
      <c r="T831" s="12" t="s">
        <v>4723</v>
      </c>
      <c r="U831" s="9" t="s">
        <v>76</v>
      </c>
    </row>
    <row r="832" spans="1:21" x14ac:dyDescent="0.25">
      <c r="A832" s="12" t="s">
        <v>4726</v>
      </c>
      <c r="B832" s="9" t="s">
        <v>4726</v>
      </c>
      <c r="C832" s="10">
        <v>237</v>
      </c>
      <c r="D832" s="10">
        <v>2022</v>
      </c>
      <c r="E832" s="10">
        <v>3</v>
      </c>
      <c r="F832" s="10">
        <v>0</v>
      </c>
      <c r="G832" s="10">
        <v>0</v>
      </c>
      <c r="H832" s="10">
        <v>0</v>
      </c>
      <c r="I832" s="10">
        <v>0</v>
      </c>
      <c r="J832" s="10">
        <v>0</v>
      </c>
      <c r="K832" s="10">
        <v>0</v>
      </c>
      <c r="L832" s="10">
        <v>0</v>
      </c>
      <c r="M832" s="10">
        <v>1</v>
      </c>
      <c r="N832" s="10">
        <v>33</v>
      </c>
      <c r="O832" s="10">
        <v>65</v>
      </c>
      <c r="P832" s="10">
        <v>82</v>
      </c>
      <c r="Q832" s="10">
        <v>56</v>
      </c>
      <c r="R832" s="10">
        <v>6846</v>
      </c>
      <c r="S832" s="12" t="s">
        <v>4727</v>
      </c>
      <c r="T832" s="12" t="s">
        <v>4726</v>
      </c>
      <c r="U832" s="9" t="s">
        <v>76</v>
      </c>
    </row>
    <row r="833" spans="1:21" x14ac:dyDescent="0.25">
      <c r="A833" s="12" t="s">
        <v>4728</v>
      </c>
      <c r="B833" s="9" t="s">
        <v>4728</v>
      </c>
      <c r="C833" s="10">
        <v>237</v>
      </c>
      <c r="D833" s="10">
        <v>2025</v>
      </c>
      <c r="E833" s="10">
        <v>14</v>
      </c>
      <c r="F833" s="10">
        <v>0</v>
      </c>
      <c r="G833" s="10">
        <v>0</v>
      </c>
      <c r="H833" s="10">
        <v>0</v>
      </c>
      <c r="I833" s="10">
        <v>0</v>
      </c>
      <c r="J833" s="10">
        <v>0</v>
      </c>
      <c r="K833" s="10">
        <v>0</v>
      </c>
      <c r="L833" s="10">
        <v>0</v>
      </c>
      <c r="M833" s="10">
        <v>0</v>
      </c>
      <c r="N833" s="10">
        <v>0</v>
      </c>
      <c r="O833" s="10">
        <v>0</v>
      </c>
      <c r="P833" s="10">
        <v>168</v>
      </c>
      <c r="Q833" s="10">
        <v>69</v>
      </c>
      <c r="R833" s="10">
        <v>6393</v>
      </c>
      <c r="S833" s="12" t="s">
        <v>4729</v>
      </c>
      <c r="T833" s="12" t="s">
        <v>4728</v>
      </c>
      <c r="U833" s="9" t="s">
        <v>76</v>
      </c>
    </row>
    <row r="834" spans="1:21" x14ac:dyDescent="0.25">
      <c r="A834" s="12" t="s">
        <v>4732</v>
      </c>
      <c r="B834" s="9" t="s">
        <v>4732</v>
      </c>
      <c r="C834" s="10">
        <v>236</v>
      </c>
      <c r="D834" s="10">
        <v>2016</v>
      </c>
      <c r="E834" s="10">
        <v>3</v>
      </c>
      <c r="F834" s="10">
        <v>0</v>
      </c>
      <c r="G834" s="10">
        <v>4</v>
      </c>
      <c r="H834" s="10">
        <v>7</v>
      </c>
      <c r="I834" s="10">
        <v>9</v>
      </c>
      <c r="J834" s="10">
        <v>43</v>
      </c>
      <c r="K834" s="10">
        <v>11</v>
      </c>
      <c r="L834" s="10">
        <v>16</v>
      </c>
      <c r="M834" s="10">
        <v>8</v>
      </c>
      <c r="N834" s="10">
        <v>21</v>
      </c>
      <c r="O834" s="10">
        <v>37</v>
      </c>
      <c r="P834" s="10">
        <v>63</v>
      </c>
      <c r="Q834" s="10">
        <v>17</v>
      </c>
      <c r="R834" s="10">
        <v>131</v>
      </c>
      <c r="S834" s="12" t="s">
        <v>4733</v>
      </c>
      <c r="T834" s="12" t="s">
        <v>4734</v>
      </c>
      <c r="U834" s="9" t="s">
        <v>76</v>
      </c>
    </row>
    <row r="835" spans="1:21" x14ac:dyDescent="0.25">
      <c r="A835" s="12" t="s">
        <v>4735</v>
      </c>
      <c r="B835" s="9" t="s">
        <v>4735</v>
      </c>
      <c r="C835" s="10">
        <v>236</v>
      </c>
      <c r="D835" s="10">
        <v>2025</v>
      </c>
      <c r="E835" s="10">
        <v>13</v>
      </c>
      <c r="F835" s="10">
        <v>0</v>
      </c>
      <c r="G835" s="10">
        <v>0</v>
      </c>
      <c r="H835" s="10">
        <v>0</v>
      </c>
      <c r="I835" s="10">
        <v>0</v>
      </c>
      <c r="J835" s="10">
        <v>0</v>
      </c>
      <c r="K835" s="10">
        <v>0</v>
      </c>
      <c r="L835" s="10">
        <v>0</v>
      </c>
      <c r="M835" s="10">
        <v>0</v>
      </c>
      <c r="N835" s="10">
        <v>0</v>
      </c>
      <c r="O835" s="10">
        <v>0</v>
      </c>
      <c r="P835" s="10">
        <v>73</v>
      </c>
      <c r="Q835" s="10">
        <v>163</v>
      </c>
      <c r="R835" s="10">
        <v>6052</v>
      </c>
      <c r="S835" s="12" t="s">
        <v>4736</v>
      </c>
      <c r="T835" s="12" t="s">
        <v>4735</v>
      </c>
      <c r="U835" s="9" t="s">
        <v>76</v>
      </c>
    </row>
    <row r="836" spans="1:21" x14ac:dyDescent="0.25">
      <c r="A836" s="12" t="s">
        <v>4739</v>
      </c>
      <c r="B836" s="9" t="s">
        <v>4739</v>
      </c>
      <c r="C836" s="10">
        <v>235</v>
      </c>
      <c r="D836" s="10">
        <v>2025</v>
      </c>
      <c r="E836" s="10">
        <v>10</v>
      </c>
      <c r="F836" s="10">
        <v>0</v>
      </c>
      <c r="G836" s="10">
        <v>0</v>
      </c>
      <c r="H836" s="10">
        <v>0</v>
      </c>
      <c r="I836" s="10">
        <v>0</v>
      </c>
      <c r="J836" s="10">
        <v>0</v>
      </c>
      <c r="K836" s="10">
        <v>0</v>
      </c>
      <c r="L836" s="10">
        <v>0</v>
      </c>
      <c r="M836" s="10">
        <v>0</v>
      </c>
      <c r="N836" s="10">
        <v>0</v>
      </c>
      <c r="O836" s="10">
        <v>0</v>
      </c>
      <c r="P836" s="10">
        <v>142</v>
      </c>
      <c r="Q836" s="10">
        <v>93</v>
      </c>
      <c r="R836" s="10">
        <v>5755</v>
      </c>
      <c r="S836" s="12" t="s">
        <v>4740</v>
      </c>
      <c r="T836" s="12" t="s">
        <v>4739</v>
      </c>
      <c r="U836" s="9" t="s">
        <v>76</v>
      </c>
    </row>
    <row r="837" spans="1:21" x14ac:dyDescent="0.25">
      <c r="A837" s="12" t="s">
        <v>4741</v>
      </c>
      <c r="B837" s="9" t="s">
        <v>4742</v>
      </c>
      <c r="C837" s="10">
        <v>234</v>
      </c>
      <c r="D837" s="10">
        <v>2024</v>
      </c>
      <c r="E837" s="10">
        <v>13</v>
      </c>
      <c r="F837" s="10">
        <v>0</v>
      </c>
      <c r="G837" s="10">
        <v>0</v>
      </c>
      <c r="H837" s="10">
        <v>0</v>
      </c>
      <c r="I837" s="10">
        <v>0</v>
      </c>
      <c r="J837" s="10">
        <v>0</v>
      </c>
      <c r="K837" s="10">
        <v>0</v>
      </c>
      <c r="L837" s="10">
        <v>0</v>
      </c>
      <c r="M837" s="10">
        <v>0</v>
      </c>
      <c r="N837" s="10">
        <v>0</v>
      </c>
      <c r="O837" s="10">
        <v>58</v>
      </c>
      <c r="P837" s="10">
        <v>89</v>
      </c>
      <c r="Q837" s="10">
        <v>87</v>
      </c>
      <c r="R837" s="10">
        <v>2840</v>
      </c>
      <c r="S837" s="12" t="s">
        <v>4743</v>
      </c>
      <c r="T837" s="12" t="s">
        <v>4741</v>
      </c>
      <c r="U837" s="9" t="s">
        <v>76</v>
      </c>
    </row>
    <row r="838" spans="1:21" x14ac:dyDescent="0.25">
      <c r="A838" s="12" t="s">
        <v>4744</v>
      </c>
      <c r="B838" s="9" t="s">
        <v>4744</v>
      </c>
      <c r="C838" s="10">
        <v>234</v>
      </c>
      <c r="D838" s="10">
        <v>2025</v>
      </c>
      <c r="E838" s="10">
        <v>3</v>
      </c>
      <c r="F838" s="10">
        <v>0</v>
      </c>
      <c r="G838" s="10">
        <v>0</v>
      </c>
      <c r="H838" s="10">
        <v>0</v>
      </c>
      <c r="I838" s="10">
        <v>0</v>
      </c>
      <c r="J838" s="10">
        <v>0</v>
      </c>
      <c r="K838" s="10">
        <v>0</v>
      </c>
      <c r="L838" s="10">
        <v>0</v>
      </c>
      <c r="M838" s="10">
        <v>0</v>
      </c>
      <c r="N838" s="10">
        <v>0</v>
      </c>
      <c r="O838" s="10">
        <v>0</v>
      </c>
      <c r="P838" s="10">
        <v>108</v>
      </c>
      <c r="Q838" s="10">
        <v>126</v>
      </c>
      <c r="R838" s="10">
        <v>16438</v>
      </c>
      <c r="S838" s="12" t="s">
        <v>4745</v>
      </c>
      <c r="T838" s="12" t="s">
        <v>4744</v>
      </c>
      <c r="U838" s="9" t="s">
        <v>76</v>
      </c>
    </row>
    <row r="839" spans="1:21" x14ac:dyDescent="0.25">
      <c r="A839" s="12" t="s">
        <v>4746</v>
      </c>
      <c r="B839" s="9" t="s">
        <v>4747</v>
      </c>
      <c r="C839" s="10">
        <v>234</v>
      </c>
      <c r="D839" s="10">
        <v>2016</v>
      </c>
      <c r="E839" s="10">
        <v>4</v>
      </c>
      <c r="F839" s="10">
        <v>0</v>
      </c>
      <c r="G839" s="10">
        <v>7</v>
      </c>
      <c r="H839" s="10">
        <v>8</v>
      </c>
      <c r="I839" s="10">
        <v>11</v>
      </c>
      <c r="J839" s="10">
        <v>15</v>
      </c>
      <c r="K839" s="10">
        <v>16</v>
      </c>
      <c r="L839" s="10">
        <v>12</v>
      </c>
      <c r="M839" s="10">
        <v>12</v>
      </c>
      <c r="N839" s="10">
        <v>13</v>
      </c>
      <c r="O839" s="10">
        <v>46</v>
      </c>
      <c r="P839" s="10">
        <v>65</v>
      </c>
      <c r="Q839" s="10">
        <v>29</v>
      </c>
      <c r="R839" s="10">
        <v>185</v>
      </c>
      <c r="S839" s="12" t="s">
        <v>4748</v>
      </c>
      <c r="T839" s="12" t="s">
        <v>4749</v>
      </c>
      <c r="U839" s="9" t="s">
        <v>76</v>
      </c>
    </row>
    <row r="840" spans="1:21" x14ac:dyDescent="0.25">
      <c r="A840" s="12" t="s">
        <v>4750</v>
      </c>
      <c r="B840" s="9" t="s">
        <v>4750</v>
      </c>
      <c r="C840" s="10">
        <v>234</v>
      </c>
      <c r="D840" s="10">
        <v>2023</v>
      </c>
      <c r="E840" s="10">
        <v>6</v>
      </c>
      <c r="F840" s="10">
        <v>0</v>
      </c>
      <c r="G840" s="10">
        <v>0</v>
      </c>
      <c r="H840" s="10">
        <v>0</v>
      </c>
      <c r="I840" s="10">
        <v>0</v>
      </c>
      <c r="J840" s="10">
        <v>0</v>
      </c>
      <c r="K840" s="10">
        <v>0</v>
      </c>
      <c r="L840" s="10">
        <v>0</v>
      </c>
      <c r="M840" s="10">
        <v>0</v>
      </c>
      <c r="N840" s="10">
        <v>34</v>
      </c>
      <c r="O840" s="10">
        <v>48</v>
      </c>
      <c r="P840" s="10">
        <v>116</v>
      </c>
      <c r="Q840" s="10">
        <v>36</v>
      </c>
      <c r="R840" s="10">
        <v>2560</v>
      </c>
      <c r="S840" s="12" t="s">
        <v>4751</v>
      </c>
      <c r="T840" s="12" t="s">
        <v>4750</v>
      </c>
      <c r="U840" s="9" t="s">
        <v>76</v>
      </c>
    </row>
    <row r="841" spans="1:21" x14ac:dyDescent="0.25">
      <c r="A841" s="12" t="s">
        <v>4756</v>
      </c>
      <c r="B841" s="9" t="s">
        <v>4756</v>
      </c>
      <c r="C841" s="10">
        <v>233</v>
      </c>
      <c r="D841" s="10">
        <v>2025</v>
      </c>
      <c r="E841" s="10">
        <v>16</v>
      </c>
      <c r="F841" s="10">
        <v>0</v>
      </c>
      <c r="G841" s="10">
        <v>0</v>
      </c>
      <c r="H841" s="10">
        <v>0</v>
      </c>
      <c r="I841" s="10">
        <v>0</v>
      </c>
      <c r="J841" s="10">
        <v>0</v>
      </c>
      <c r="K841" s="10">
        <v>0</v>
      </c>
      <c r="L841" s="10">
        <v>0</v>
      </c>
      <c r="M841" s="10">
        <v>0</v>
      </c>
      <c r="N841" s="10">
        <v>0</v>
      </c>
      <c r="O841" s="10">
        <v>0</v>
      </c>
      <c r="P841" s="10">
        <v>102</v>
      </c>
      <c r="Q841" s="10">
        <v>131</v>
      </c>
      <c r="R841" s="10">
        <v>6020</v>
      </c>
      <c r="S841" s="12" t="s">
        <v>4757</v>
      </c>
      <c r="T841" s="12" t="s">
        <v>4756</v>
      </c>
      <c r="U841" s="9" t="s">
        <v>76</v>
      </c>
    </row>
    <row r="842" spans="1:21" x14ac:dyDescent="0.25">
      <c r="A842" s="12" t="s">
        <v>4758</v>
      </c>
      <c r="B842" s="9" t="s">
        <v>4758</v>
      </c>
      <c r="C842" s="10">
        <v>233</v>
      </c>
      <c r="D842" s="10">
        <v>2024</v>
      </c>
      <c r="E842" s="10">
        <v>7</v>
      </c>
      <c r="F842" s="10">
        <v>0</v>
      </c>
      <c r="G842" s="10">
        <v>0</v>
      </c>
      <c r="H842" s="10">
        <v>0</v>
      </c>
      <c r="I842" s="10">
        <v>0</v>
      </c>
      <c r="J842" s="10">
        <v>0</v>
      </c>
      <c r="K842" s="10">
        <v>0</v>
      </c>
      <c r="L842" s="10">
        <v>0</v>
      </c>
      <c r="M842" s="10">
        <v>0</v>
      </c>
      <c r="N842" s="10">
        <v>0</v>
      </c>
      <c r="O842" s="10">
        <v>63</v>
      </c>
      <c r="P842" s="10">
        <v>98</v>
      </c>
      <c r="Q842" s="10">
        <v>72</v>
      </c>
      <c r="R842" s="10">
        <v>7073</v>
      </c>
      <c r="S842" s="12" t="s">
        <v>4759</v>
      </c>
      <c r="T842" s="12" t="s">
        <v>4758</v>
      </c>
      <c r="U842" s="9" t="s">
        <v>76</v>
      </c>
    </row>
    <row r="843" spans="1:21" x14ac:dyDescent="0.25">
      <c r="A843" s="12" t="s">
        <v>4766</v>
      </c>
      <c r="B843" s="9" t="s">
        <v>4766</v>
      </c>
      <c r="C843" s="10">
        <v>233</v>
      </c>
      <c r="D843" s="10">
        <v>2025</v>
      </c>
      <c r="E843" s="10">
        <v>42</v>
      </c>
      <c r="F843" s="10">
        <v>0</v>
      </c>
      <c r="G843" s="10">
        <v>0</v>
      </c>
      <c r="H843" s="10">
        <v>0</v>
      </c>
      <c r="I843" s="10">
        <v>0</v>
      </c>
      <c r="J843" s="10">
        <v>0</v>
      </c>
      <c r="K843" s="10">
        <v>0</v>
      </c>
      <c r="L843" s="10">
        <v>0</v>
      </c>
      <c r="M843" s="10">
        <v>0</v>
      </c>
      <c r="N843" s="10">
        <v>0</v>
      </c>
      <c r="O843" s="10">
        <v>0</v>
      </c>
      <c r="P843" s="10">
        <v>108</v>
      </c>
      <c r="Q843" s="10">
        <v>125</v>
      </c>
      <c r="R843" s="10">
        <v>11140</v>
      </c>
      <c r="S843" s="12" t="s">
        <v>4767</v>
      </c>
      <c r="T843" s="12" t="s">
        <v>4766</v>
      </c>
      <c r="U843" s="9" t="s">
        <v>76</v>
      </c>
    </row>
    <row r="844" spans="1:21" x14ac:dyDescent="0.25">
      <c r="A844" s="12" t="s">
        <v>4768</v>
      </c>
      <c r="B844" s="9" t="s">
        <v>4768</v>
      </c>
      <c r="C844" s="10">
        <v>233</v>
      </c>
      <c r="D844" s="10">
        <v>2025</v>
      </c>
      <c r="E844" s="10">
        <v>11</v>
      </c>
      <c r="F844" s="10">
        <v>0</v>
      </c>
      <c r="G844" s="10">
        <v>0</v>
      </c>
      <c r="H844" s="10">
        <v>0</v>
      </c>
      <c r="I844" s="10">
        <v>0</v>
      </c>
      <c r="J844" s="10">
        <v>0</v>
      </c>
      <c r="K844" s="10">
        <v>0</v>
      </c>
      <c r="L844" s="10">
        <v>0</v>
      </c>
      <c r="M844" s="10">
        <v>0</v>
      </c>
      <c r="N844" s="10">
        <v>0</v>
      </c>
      <c r="O844" s="10">
        <v>0</v>
      </c>
      <c r="P844" s="10">
        <v>73</v>
      </c>
      <c r="Q844" s="10">
        <v>160</v>
      </c>
      <c r="R844" s="10">
        <v>17838</v>
      </c>
      <c r="S844" s="12" t="s">
        <v>4769</v>
      </c>
      <c r="T844" s="12" t="s">
        <v>4768</v>
      </c>
      <c r="U844" s="9" t="s">
        <v>76</v>
      </c>
    </row>
    <row r="845" spans="1:21" x14ac:dyDescent="0.25">
      <c r="A845" s="12" t="s">
        <v>4772</v>
      </c>
      <c r="B845" s="9" t="s">
        <v>4773</v>
      </c>
      <c r="C845" s="10">
        <v>233</v>
      </c>
      <c r="D845" s="10">
        <v>2015</v>
      </c>
      <c r="E845" s="10">
        <v>4</v>
      </c>
      <c r="F845" s="10">
        <v>6</v>
      </c>
      <c r="G845" s="10">
        <v>12</v>
      </c>
      <c r="H845" s="10">
        <v>13</v>
      </c>
      <c r="I845" s="10">
        <v>4</v>
      </c>
      <c r="J845" s="10">
        <v>16</v>
      </c>
      <c r="K845" s="10">
        <v>9</v>
      </c>
      <c r="L845" s="10">
        <v>4</v>
      </c>
      <c r="M845" s="10">
        <v>23</v>
      </c>
      <c r="N845" s="10">
        <v>20</v>
      </c>
      <c r="O845" s="10">
        <v>37</v>
      </c>
      <c r="P845" s="10">
        <v>59</v>
      </c>
      <c r="Q845" s="10">
        <v>30</v>
      </c>
      <c r="R845" s="10">
        <v>403</v>
      </c>
      <c r="S845" s="12" t="s">
        <v>4774</v>
      </c>
      <c r="T845" s="12" t="s">
        <v>4773</v>
      </c>
      <c r="U845" s="9" t="s">
        <v>76</v>
      </c>
    </row>
    <row r="846" spans="1:21" x14ac:dyDescent="0.25">
      <c r="A846" s="12" t="s">
        <v>4780</v>
      </c>
      <c r="B846" s="9" t="s">
        <v>4780</v>
      </c>
      <c r="C846" s="10">
        <v>232</v>
      </c>
      <c r="D846" s="10">
        <v>2023</v>
      </c>
      <c r="E846" s="10">
        <v>19</v>
      </c>
      <c r="F846" s="10">
        <v>0</v>
      </c>
      <c r="G846" s="10">
        <v>0</v>
      </c>
      <c r="H846" s="10">
        <v>0</v>
      </c>
      <c r="I846" s="10">
        <v>0</v>
      </c>
      <c r="J846" s="10">
        <v>0</v>
      </c>
      <c r="K846" s="10">
        <v>0</v>
      </c>
      <c r="L846" s="10">
        <v>0</v>
      </c>
      <c r="M846" s="10">
        <v>0</v>
      </c>
      <c r="N846" s="10">
        <v>15</v>
      </c>
      <c r="O846" s="10">
        <v>47</v>
      </c>
      <c r="P846" s="10">
        <v>101</v>
      </c>
      <c r="Q846" s="10">
        <v>69</v>
      </c>
      <c r="R846" s="10">
        <v>23169</v>
      </c>
      <c r="S846" s="12" t="s">
        <v>4781</v>
      </c>
      <c r="T846" s="12" t="s">
        <v>4780</v>
      </c>
      <c r="U846" s="9" t="s">
        <v>76</v>
      </c>
    </row>
    <row r="847" spans="1:21" x14ac:dyDescent="0.25">
      <c r="A847" s="12" t="s">
        <v>4784</v>
      </c>
      <c r="B847" s="9" t="s">
        <v>4784</v>
      </c>
      <c r="C847" s="10">
        <v>232</v>
      </c>
      <c r="D847" s="10">
        <v>2022</v>
      </c>
      <c r="E847" s="10">
        <v>8</v>
      </c>
      <c r="F847" s="10">
        <v>0</v>
      </c>
      <c r="G847" s="10">
        <v>0</v>
      </c>
      <c r="H847" s="10">
        <v>0</v>
      </c>
      <c r="I847" s="10">
        <v>0</v>
      </c>
      <c r="J847" s="10">
        <v>0</v>
      </c>
      <c r="K847" s="10">
        <v>0</v>
      </c>
      <c r="L847" s="10">
        <v>0</v>
      </c>
      <c r="M847" s="10">
        <v>1</v>
      </c>
      <c r="N847" s="10">
        <v>18</v>
      </c>
      <c r="O847" s="10">
        <v>49</v>
      </c>
      <c r="P847" s="10">
        <v>94</v>
      </c>
      <c r="Q847" s="10">
        <v>70</v>
      </c>
      <c r="R847" s="10">
        <v>2498</v>
      </c>
      <c r="S847" s="12" t="s">
        <v>4785</v>
      </c>
      <c r="T847" s="12" t="s">
        <v>4784</v>
      </c>
      <c r="U847" s="9" t="s">
        <v>76</v>
      </c>
    </row>
    <row r="848" spans="1:21" x14ac:dyDescent="0.25">
      <c r="A848" s="12" t="s">
        <v>4786</v>
      </c>
      <c r="B848" s="9" t="s">
        <v>4786</v>
      </c>
      <c r="C848" s="10">
        <v>232</v>
      </c>
      <c r="D848" s="10">
        <v>2024</v>
      </c>
      <c r="E848" s="10">
        <v>9</v>
      </c>
      <c r="F848" s="10">
        <v>0</v>
      </c>
      <c r="G848" s="10">
        <v>0</v>
      </c>
      <c r="H848" s="10">
        <v>0</v>
      </c>
      <c r="I848" s="10">
        <v>0</v>
      </c>
      <c r="J848" s="10">
        <v>0</v>
      </c>
      <c r="K848" s="10">
        <v>0</v>
      </c>
      <c r="L848" s="10">
        <v>0</v>
      </c>
      <c r="M848" s="10">
        <v>0</v>
      </c>
      <c r="N848" s="10">
        <v>0</v>
      </c>
      <c r="O848" s="10">
        <v>54</v>
      </c>
      <c r="P848" s="10">
        <v>105</v>
      </c>
      <c r="Q848" s="10">
        <v>73</v>
      </c>
      <c r="R848" s="10">
        <v>5082</v>
      </c>
      <c r="S848" s="12" t="s">
        <v>4787</v>
      </c>
      <c r="T848" s="12" t="s">
        <v>4786</v>
      </c>
      <c r="U848" s="9" t="s">
        <v>76</v>
      </c>
    </row>
    <row r="849" spans="1:21" x14ac:dyDescent="0.25">
      <c r="A849" s="12" t="s">
        <v>4788</v>
      </c>
      <c r="B849" s="9" t="s">
        <v>4788</v>
      </c>
      <c r="C849" s="10">
        <v>232</v>
      </c>
      <c r="D849" s="10">
        <v>2026</v>
      </c>
      <c r="E849" s="10">
        <v>81</v>
      </c>
      <c r="F849" s="10">
        <v>0</v>
      </c>
      <c r="G849" s="10">
        <v>0</v>
      </c>
      <c r="H849" s="10">
        <v>0</v>
      </c>
      <c r="I849" s="10">
        <v>0</v>
      </c>
      <c r="J849" s="10">
        <v>0</v>
      </c>
      <c r="K849" s="10">
        <v>0</v>
      </c>
      <c r="L849" s="10">
        <v>0</v>
      </c>
      <c r="M849" s="10">
        <v>0</v>
      </c>
      <c r="N849" s="10">
        <v>0</v>
      </c>
      <c r="O849" s="10">
        <v>0</v>
      </c>
      <c r="P849" s="10">
        <v>0</v>
      </c>
      <c r="Q849" s="10">
        <v>232</v>
      </c>
      <c r="R849" s="10">
        <v>14281</v>
      </c>
      <c r="S849" s="12" t="s">
        <v>4789</v>
      </c>
      <c r="T849" s="12" t="s">
        <v>4788</v>
      </c>
      <c r="U849" s="9" t="s">
        <v>76</v>
      </c>
    </row>
    <row r="850" spans="1:21" x14ac:dyDescent="0.25">
      <c r="A850" s="12" t="s">
        <v>4790</v>
      </c>
      <c r="B850" s="9" t="s">
        <v>4790</v>
      </c>
      <c r="C850" s="10">
        <v>232</v>
      </c>
      <c r="D850" s="10">
        <v>2025</v>
      </c>
      <c r="E850" s="10">
        <v>18</v>
      </c>
      <c r="F850" s="10">
        <v>0</v>
      </c>
      <c r="G850" s="10">
        <v>0</v>
      </c>
      <c r="H850" s="10">
        <v>0</v>
      </c>
      <c r="I850" s="10">
        <v>0</v>
      </c>
      <c r="J850" s="10">
        <v>0</v>
      </c>
      <c r="K850" s="10">
        <v>0</v>
      </c>
      <c r="L850" s="10">
        <v>0</v>
      </c>
      <c r="M850" s="10">
        <v>0</v>
      </c>
      <c r="N850" s="10">
        <v>0</v>
      </c>
      <c r="O850" s="10">
        <v>0</v>
      </c>
      <c r="P850" s="10">
        <v>168</v>
      </c>
      <c r="Q850" s="10">
        <v>64</v>
      </c>
      <c r="R850" s="10">
        <v>13081</v>
      </c>
      <c r="S850" s="12" t="s">
        <v>4791</v>
      </c>
      <c r="T850" s="12" t="s">
        <v>4790</v>
      </c>
      <c r="U850" s="9" t="s">
        <v>76</v>
      </c>
    </row>
    <row r="851" spans="1:21" x14ac:dyDescent="0.25">
      <c r="A851" s="12" t="s">
        <v>4792</v>
      </c>
      <c r="B851" s="9" t="s">
        <v>4793</v>
      </c>
      <c r="C851" s="10">
        <v>232</v>
      </c>
      <c r="D851" s="10">
        <v>2016</v>
      </c>
      <c r="E851" s="10">
        <v>4</v>
      </c>
      <c r="F851" s="10">
        <v>0</v>
      </c>
      <c r="G851" s="10">
        <v>9</v>
      </c>
      <c r="H851" s="10">
        <v>17</v>
      </c>
      <c r="I851" s="10">
        <v>9</v>
      </c>
      <c r="J851" s="10">
        <v>7</v>
      </c>
      <c r="K851" s="10">
        <v>14</v>
      </c>
      <c r="L851" s="10">
        <v>9</v>
      </c>
      <c r="M851" s="10">
        <v>1</v>
      </c>
      <c r="N851" s="10">
        <v>9</v>
      </c>
      <c r="O851" s="10">
        <v>35</v>
      </c>
      <c r="P851" s="10">
        <v>85</v>
      </c>
      <c r="Q851" s="10">
        <v>37</v>
      </c>
      <c r="R851" s="10">
        <v>169</v>
      </c>
      <c r="S851" s="12" t="s">
        <v>4794</v>
      </c>
      <c r="T851" s="12" t="s">
        <v>4793</v>
      </c>
      <c r="U851" s="9" t="s">
        <v>76</v>
      </c>
    </row>
    <row r="852" spans="1:21" x14ac:dyDescent="0.25">
      <c r="A852" s="12" t="s">
        <v>4795</v>
      </c>
      <c r="B852" s="9" t="s">
        <v>4795</v>
      </c>
      <c r="C852" s="10">
        <v>232</v>
      </c>
      <c r="D852" s="10">
        <v>2022</v>
      </c>
      <c r="E852" s="10">
        <v>16</v>
      </c>
      <c r="F852" s="10">
        <v>0</v>
      </c>
      <c r="G852" s="10">
        <v>0</v>
      </c>
      <c r="H852" s="10">
        <v>0</v>
      </c>
      <c r="I852" s="10">
        <v>0</v>
      </c>
      <c r="J852" s="10">
        <v>0</v>
      </c>
      <c r="K852" s="10">
        <v>0</v>
      </c>
      <c r="L852" s="10">
        <v>0</v>
      </c>
      <c r="M852" s="10">
        <v>3</v>
      </c>
      <c r="N852" s="10">
        <v>23</v>
      </c>
      <c r="O852" s="10">
        <v>78</v>
      </c>
      <c r="P852" s="10">
        <v>75</v>
      </c>
      <c r="Q852" s="10">
        <v>53</v>
      </c>
      <c r="R852" s="10">
        <v>4503</v>
      </c>
      <c r="S852" s="12" t="s">
        <v>4796</v>
      </c>
      <c r="T852" s="12" t="s">
        <v>4795</v>
      </c>
      <c r="U852" s="9" t="s">
        <v>76</v>
      </c>
    </row>
    <row r="853" spans="1:21" x14ac:dyDescent="0.25">
      <c r="A853" s="12" t="s">
        <v>4801</v>
      </c>
      <c r="B853" s="9" t="s">
        <v>4801</v>
      </c>
      <c r="C853" s="10">
        <v>231</v>
      </c>
      <c r="D853" s="10">
        <v>2022</v>
      </c>
      <c r="E853" s="10">
        <v>26</v>
      </c>
      <c r="F853" s="10">
        <v>0</v>
      </c>
      <c r="G853" s="10">
        <v>0</v>
      </c>
      <c r="H853" s="10">
        <v>0</v>
      </c>
      <c r="I853" s="10">
        <v>0</v>
      </c>
      <c r="J853" s="10">
        <v>0</v>
      </c>
      <c r="K853" s="10">
        <v>0</v>
      </c>
      <c r="L853" s="10">
        <v>0</v>
      </c>
      <c r="M853" s="10">
        <v>3</v>
      </c>
      <c r="N853" s="10">
        <v>23</v>
      </c>
      <c r="O853" s="10">
        <v>37</v>
      </c>
      <c r="P853" s="10">
        <v>78</v>
      </c>
      <c r="Q853" s="10">
        <v>90</v>
      </c>
      <c r="R853" s="10">
        <v>10101</v>
      </c>
      <c r="S853" s="12" t="s">
        <v>4802</v>
      </c>
      <c r="T853" s="12" t="s">
        <v>4801</v>
      </c>
      <c r="U853" s="9" t="s">
        <v>76</v>
      </c>
    </row>
    <row r="854" spans="1:21" x14ac:dyDescent="0.25">
      <c r="A854" s="12" t="s">
        <v>4805</v>
      </c>
      <c r="B854" s="9" t="s">
        <v>4805</v>
      </c>
      <c r="C854" s="10">
        <v>230</v>
      </c>
      <c r="D854" s="10">
        <v>2026</v>
      </c>
      <c r="E854" s="10">
        <v>19</v>
      </c>
      <c r="F854" s="10">
        <v>0</v>
      </c>
      <c r="G854" s="10">
        <v>0</v>
      </c>
      <c r="H854" s="10">
        <v>0</v>
      </c>
      <c r="I854" s="10">
        <v>0</v>
      </c>
      <c r="J854" s="10">
        <v>0</v>
      </c>
      <c r="K854" s="10">
        <v>0</v>
      </c>
      <c r="L854" s="10">
        <v>0</v>
      </c>
      <c r="M854" s="10">
        <v>0</v>
      </c>
      <c r="N854" s="10">
        <v>0</v>
      </c>
      <c r="O854" s="10">
        <v>0</v>
      </c>
      <c r="P854" s="10">
        <v>0</v>
      </c>
      <c r="Q854" s="10">
        <v>230</v>
      </c>
      <c r="R854" s="10">
        <v>9568</v>
      </c>
      <c r="S854" s="12" t="s">
        <v>4806</v>
      </c>
      <c r="T854" s="12" t="s">
        <v>4805</v>
      </c>
      <c r="U854" s="9" t="s">
        <v>76</v>
      </c>
    </row>
    <row r="855" spans="1:21" x14ac:dyDescent="0.25">
      <c r="A855" s="12" t="s">
        <v>4807</v>
      </c>
      <c r="B855" s="9" t="s">
        <v>4807</v>
      </c>
      <c r="C855" s="10">
        <v>230</v>
      </c>
      <c r="D855" s="10">
        <v>2024</v>
      </c>
      <c r="E855" s="10">
        <v>9</v>
      </c>
      <c r="F855" s="10">
        <v>0</v>
      </c>
      <c r="G855" s="10">
        <v>0</v>
      </c>
      <c r="H855" s="10">
        <v>0</v>
      </c>
      <c r="I855" s="10">
        <v>0</v>
      </c>
      <c r="J855" s="10">
        <v>0</v>
      </c>
      <c r="K855" s="10">
        <v>0</v>
      </c>
      <c r="L855" s="10">
        <v>0</v>
      </c>
      <c r="M855" s="10">
        <v>0</v>
      </c>
      <c r="N855" s="10">
        <v>0</v>
      </c>
      <c r="O855" s="10">
        <v>30</v>
      </c>
      <c r="P855" s="10">
        <v>114</v>
      </c>
      <c r="Q855" s="10">
        <v>86</v>
      </c>
      <c r="R855" s="10">
        <v>13558</v>
      </c>
      <c r="S855" s="12" t="s">
        <v>4808</v>
      </c>
      <c r="T855" s="12" t="s">
        <v>4809</v>
      </c>
      <c r="U855" s="9" t="s">
        <v>76</v>
      </c>
    </row>
    <row r="856" spans="1:21" x14ac:dyDescent="0.25">
      <c r="A856" s="12" t="s">
        <v>4810</v>
      </c>
      <c r="B856" s="9" t="s">
        <v>4811</v>
      </c>
      <c r="C856" s="10">
        <v>230</v>
      </c>
      <c r="D856" s="10">
        <v>2015</v>
      </c>
      <c r="E856" s="10">
        <v>4</v>
      </c>
      <c r="F856" s="10">
        <v>5</v>
      </c>
      <c r="G856" s="10">
        <v>13</v>
      </c>
      <c r="H856" s="10">
        <v>14</v>
      </c>
      <c r="I856" s="10">
        <v>4</v>
      </c>
      <c r="J856" s="10">
        <v>9</v>
      </c>
      <c r="K856" s="10">
        <v>11</v>
      </c>
      <c r="L856" s="10">
        <v>6</v>
      </c>
      <c r="M856" s="10">
        <v>23</v>
      </c>
      <c r="N856" s="10">
        <v>31</v>
      </c>
      <c r="O856" s="10">
        <v>27</v>
      </c>
      <c r="P856" s="10">
        <v>58</v>
      </c>
      <c r="Q856" s="10">
        <v>29</v>
      </c>
      <c r="R856" s="10">
        <v>242</v>
      </c>
      <c r="S856" s="12" t="s">
        <v>4812</v>
      </c>
      <c r="T856" s="12" t="s">
        <v>4811</v>
      </c>
      <c r="U856" s="9" t="s">
        <v>76</v>
      </c>
    </row>
    <row r="857" spans="1:21" x14ac:dyDescent="0.25">
      <c r="A857" s="12" t="s">
        <v>4817</v>
      </c>
      <c r="B857" s="9" t="s">
        <v>4818</v>
      </c>
      <c r="C857" s="10">
        <v>229</v>
      </c>
      <c r="D857" s="10">
        <v>2023</v>
      </c>
      <c r="E857" s="10">
        <v>3</v>
      </c>
      <c r="F857" s="10">
        <v>0</v>
      </c>
      <c r="G857" s="10">
        <v>0</v>
      </c>
      <c r="H857" s="10">
        <v>0</v>
      </c>
      <c r="I857" s="10">
        <v>0</v>
      </c>
      <c r="J857" s="10">
        <v>0</v>
      </c>
      <c r="K857" s="10">
        <v>0</v>
      </c>
      <c r="L857" s="10">
        <v>0</v>
      </c>
      <c r="M857" s="10">
        <v>0</v>
      </c>
      <c r="N857" s="10">
        <v>26</v>
      </c>
      <c r="O857" s="10">
        <v>94</v>
      </c>
      <c r="P857" s="10">
        <v>67</v>
      </c>
      <c r="Q857" s="10">
        <v>42</v>
      </c>
      <c r="R857" s="10">
        <v>5288</v>
      </c>
      <c r="S857" s="12" t="s">
        <v>4819</v>
      </c>
      <c r="T857" s="12" t="s">
        <v>4818</v>
      </c>
      <c r="U857" s="9" t="s">
        <v>76</v>
      </c>
    </row>
    <row r="858" spans="1:21" x14ac:dyDescent="0.25">
      <c r="A858" s="12" t="s">
        <v>4823</v>
      </c>
      <c r="B858" s="9" t="s">
        <v>4823</v>
      </c>
      <c r="C858" s="10">
        <v>229</v>
      </c>
      <c r="D858" s="10">
        <v>2023</v>
      </c>
      <c r="E858" s="10">
        <v>3</v>
      </c>
      <c r="F858" s="10">
        <v>0</v>
      </c>
      <c r="G858" s="10">
        <v>0</v>
      </c>
      <c r="H858" s="10">
        <v>0</v>
      </c>
      <c r="I858" s="10">
        <v>0</v>
      </c>
      <c r="J858" s="10">
        <v>0</v>
      </c>
      <c r="K858" s="10">
        <v>0</v>
      </c>
      <c r="L858" s="10">
        <v>0</v>
      </c>
      <c r="M858" s="10">
        <v>0</v>
      </c>
      <c r="N858" s="10">
        <v>138</v>
      </c>
      <c r="O858" s="10">
        <v>14</v>
      </c>
      <c r="P858" s="10">
        <v>49</v>
      </c>
      <c r="Q858" s="10">
        <v>28</v>
      </c>
      <c r="R858" s="10">
        <v>3832</v>
      </c>
      <c r="S858" s="12" t="s">
        <v>4824</v>
      </c>
      <c r="T858" s="12" t="s">
        <v>4823</v>
      </c>
      <c r="U858" s="9" t="s">
        <v>76</v>
      </c>
    </row>
    <row r="859" spans="1:21" x14ac:dyDescent="0.25">
      <c r="A859" s="12" t="s">
        <v>4829</v>
      </c>
      <c r="B859" s="9" t="s">
        <v>4829</v>
      </c>
      <c r="C859" s="10">
        <v>229</v>
      </c>
      <c r="D859" s="10">
        <v>2016</v>
      </c>
      <c r="E859" s="10">
        <v>4</v>
      </c>
      <c r="F859" s="10">
        <v>0</v>
      </c>
      <c r="G859" s="10">
        <v>5</v>
      </c>
      <c r="H859" s="10">
        <v>10</v>
      </c>
      <c r="I859" s="10">
        <v>7</v>
      </c>
      <c r="J859" s="10">
        <v>11</v>
      </c>
      <c r="K859" s="10">
        <v>11</v>
      </c>
      <c r="L859" s="10">
        <v>12</v>
      </c>
      <c r="M859" s="10">
        <v>6</v>
      </c>
      <c r="N859" s="10">
        <v>10</v>
      </c>
      <c r="O859" s="10">
        <v>40</v>
      </c>
      <c r="P859" s="10">
        <v>76</v>
      </c>
      <c r="Q859" s="10">
        <v>41</v>
      </c>
      <c r="R859" s="10">
        <v>252</v>
      </c>
      <c r="S859" s="12" t="s">
        <v>4830</v>
      </c>
      <c r="T859" s="12" t="s">
        <v>4829</v>
      </c>
      <c r="U859" s="9" t="s">
        <v>76</v>
      </c>
    </row>
    <row r="860" spans="1:21" x14ac:dyDescent="0.25">
      <c r="A860" s="12" t="s">
        <v>4831</v>
      </c>
      <c r="B860" s="9" t="s">
        <v>4832</v>
      </c>
      <c r="C860" s="10">
        <v>229</v>
      </c>
      <c r="D860" s="10">
        <v>2016</v>
      </c>
      <c r="E860" s="10">
        <v>3</v>
      </c>
      <c r="F860" s="10">
        <v>0</v>
      </c>
      <c r="G860" s="10">
        <v>5</v>
      </c>
      <c r="H860" s="10">
        <v>6</v>
      </c>
      <c r="I860" s="10">
        <v>12</v>
      </c>
      <c r="J860" s="10">
        <v>13</v>
      </c>
      <c r="K860" s="10">
        <v>11</v>
      </c>
      <c r="L860" s="10">
        <v>10</v>
      </c>
      <c r="M860" s="10">
        <v>10</v>
      </c>
      <c r="N860" s="10">
        <v>21</v>
      </c>
      <c r="O860" s="10">
        <v>39</v>
      </c>
      <c r="P860" s="10">
        <v>78</v>
      </c>
      <c r="Q860" s="10">
        <v>24</v>
      </c>
      <c r="R860" s="10">
        <v>170</v>
      </c>
      <c r="S860" s="12" t="s">
        <v>4833</v>
      </c>
      <c r="T860" s="12" t="s">
        <v>4832</v>
      </c>
      <c r="U860" s="9" t="s">
        <v>76</v>
      </c>
    </row>
    <row r="861" spans="1:21" x14ac:dyDescent="0.25">
      <c r="A861" s="12" t="s">
        <v>4834</v>
      </c>
      <c r="B861" s="9" t="s">
        <v>4835</v>
      </c>
      <c r="C861" s="10">
        <v>229</v>
      </c>
      <c r="D861" s="10">
        <v>2023</v>
      </c>
      <c r="E861" s="10">
        <v>76</v>
      </c>
      <c r="F861" s="10">
        <v>0</v>
      </c>
      <c r="G861" s="10">
        <v>0</v>
      </c>
      <c r="H861" s="10">
        <v>0</v>
      </c>
      <c r="I861" s="10">
        <v>0</v>
      </c>
      <c r="J861" s="10">
        <v>0</v>
      </c>
      <c r="K861" s="10">
        <v>0</v>
      </c>
      <c r="L861" s="10">
        <v>0</v>
      </c>
      <c r="M861" s="10">
        <v>0</v>
      </c>
      <c r="N861" s="10">
        <v>13</v>
      </c>
      <c r="O861" s="10">
        <v>60</v>
      </c>
      <c r="P861" s="10">
        <v>76</v>
      </c>
      <c r="Q861" s="10">
        <v>80</v>
      </c>
      <c r="R861" s="10">
        <v>4282</v>
      </c>
      <c r="S861" s="12" t="s">
        <v>4836</v>
      </c>
      <c r="T861" s="12" t="s">
        <v>4834</v>
      </c>
      <c r="U861" s="9" t="s">
        <v>76</v>
      </c>
    </row>
    <row r="862" spans="1:21" x14ac:dyDescent="0.25">
      <c r="A862" s="12" t="s">
        <v>4850</v>
      </c>
      <c r="B862" s="9" t="s">
        <v>4850</v>
      </c>
      <c r="C862" s="10">
        <v>228</v>
      </c>
      <c r="D862" s="10">
        <v>2023</v>
      </c>
      <c r="E862" s="10">
        <v>24</v>
      </c>
      <c r="F862" s="10">
        <v>0</v>
      </c>
      <c r="G862" s="10">
        <v>0</v>
      </c>
      <c r="H862" s="10">
        <v>0</v>
      </c>
      <c r="I862" s="10">
        <v>0</v>
      </c>
      <c r="J862" s="10">
        <v>0</v>
      </c>
      <c r="K862" s="10">
        <v>0</v>
      </c>
      <c r="L862" s="10">
        <v>0</v>
      </c>
      <c r="M862" s="10">
        <v>0</v>
      </c>
      <c r="N862" s="10">
        <v>20</v>
      </c>
      <c r="O862" s="10">
        <v>42</v>
      </c>
      <c r="P862" s="10">
        <v>74</v>
      </c>
      <c r="Q862" s="10">
        <v>92</v>
      </c>
      <c r="R862" s="10">
        <v>4278</v>
      </c>
      <c r="S862" s="12" t="s">
        <v>4851</v>
      </c>
      <c r="T862" s="12" t="s">
        <v>4850</v>
      </c>
      <c r="U862" s="9" t="s">
        <v>76</v>
      </c>
    </row>
    <row r="863" spans="1:21" x14ac:dyDescent="0.25">
      <c r="A863" s="12" t="s">
        <v>4855</v>
      </c>
      <c r="B863" s="9" t="s">
        <v>4856</v>
      </c>
      <c r="C863" s="10">
        <v>228</v>
      </c>
      <c r="D863" s="10">
        <v>2025</v>
      </c>
      <c r="E863" s="10">
        <v>5</v>
      </c>
      <c r="F863" s="10">
        <v>0</v>
      </c>
      <c r="G863" s="10">
        <v>0</v>
      </c>
      <c r="H863" s="10">
        <v>0</v>
      </c>
      <c r="I863" s="10">
        <v>0</v>
      </c>
      <c r="J863" s="10">
        <v>0</v>
      </c>
      <c r="K863" s="10">
        <v>0</v>
      </c>
      <c r="L863" s="10">
        <v>0</v>
      </c>
      <c r="M863" s="10">
        <v>0</v>
      </c>
      <c r="N863" s="10">
        <v>0</v>
      </c>
      <c r="O863" s="10">
        <v>0</v>
      </c>
      <c r="P863" s="10">
        <v>94</v>
      </c>
      <c r="Q863" s="10">
        <v>134</v>
      </c>
      <c r="R863" s="10">
        <v>12068</v>
      </c>
      <c r="S863" s="12" t="s">
        <v>4857</v>
      </c>
      <c r="T863" s="12" t="s">
        <v>4855</v>
      </c>
      <c r="U863" s="9" t="s">
        <v>76</v>
      </c>
    </row>
    <row r="864" spans="1:21" x14ac:dyDescent="0.25">
      <c r="A864" s="12" t="s">
        <v>4860</v>
      </c>
      <c r="B864" s="9" t="s">
        <v>4860</v>
      </c>
      <c r="C864" s="10">
        <v>228</v>
      </c>
      <c r="D864" s="10">
        <v>2024</v>
      </c>
      <c r="E864" s="10">
        <v>6</v>
      </c>
      <c r="F864" s="10">
        <v>0</v>
      </c>
      <c r="G864" s="10">
        <v>0</v>
      </c>
      <c r="H864" s="10">
        <v>0</v>
      </c>
      <c r="I864" s="10">
        <v>0</v>
      </c>
      <c r="J864" s="10">
        <v>0</v>
      </c>
      <c r="K864" s="10">
        <v>0</v>
      </c>
      <c r="L864" s="10">
        <v>0</v>
      </c>
      <c r="M864" s="10">
        <v>0</v>
      </c>
      <c r="N864" s="10">
        <v>0</v>
      </c>
      <c r="O864" s="10">
        <v>31</v>
      </c>
      <c r="P864" s="10">
        <v>120</v>
      </c>
      <c r="Q864" s="10">
        <v>77</v>
      </c>
      <c r="R864" s="10">
        <v>3789</v>
      </c>
      <c r="S864" s="12" t="s">
        <v>4861</v>
      </c>
      <c r="T864" s="12" t="s">
        <v>4860</v>
      </c>
      <c r="U864" s="9" t="s">
        <v>76</v>
      </c>
    </row>
    <row r="865" spans="1:21" x14ac:dyDescent="0.25">
      <c r="A865" s="12" t="s">
        <v>4862</v>
      </c>
      <c r="B865" s="9" t="s">
        <v>4862</v>
      </c>
      <c r="C865" s="10">
        <v>228</v>
      </c>
      <c r="D865" s="10">
        <v>2024</v>
      </c>
      <c r="E865" s="10">
        <v>9</v>
      </c>
      <c r="F865" s="10">
        <v>0</v>
      </c>
      <c r="G865" s="10">
        <v>0</v>
      </c>
      <c r="H865" s="10">
        <v>0</v>
      </c>
      <c r="I865" s="10">
        <v>0</v>
      </c>
      <c r="J865" s="10">
        <v>0</v>
      </c>
      <c r="K865" s="10">
        <v>0</v>
      </c>
      <c r="L865" s="10">
        <v>0</v>
      </c>
      <c r="M865" s="10">
        <v>0</v>
      </c>
      <c r="N865" s="10">
        <v>0</v>
      </c>
      <c r="O865" s="10">
        <v>56</v>
      </c>
      <c r="P865" s="10">
        <v>95</v>
      </c>
      <c r="Q865" s="10">
        <v>77</v>
      </c>
      <c r="R865" s="10">
        <v>4622</v>
      </c>
      <c r="S865" s="12" t="s">
        <v>4863</v>
      </c>
      <c r="T865" s="12" t="s">
        <v>4862</v>
      </c>
      <c r="U865" s="9" t="s">
        <v>76</v>
      </c>
    </row>
    <row r="866" spans="1:21" x14ac:dyDescent="0.25">
      <c r="A866" s="12" t="s">
        <v>4864</v>
      </c>
      <c r="B866" s="9" t="s">
        <v>4865</v>
      </c>
      <c r="C866" s="10">
        <v>228</v>
      </c>
      <c r="D866" s="10">
        <v>2025</v>
      </c>
      <c r="E866" s="10">
        <v>12</v>
      </c>
      <c r="F866" s="10">
        <v>0</v>
      </c>
      <c r="G866" s="10">
        <v>0</v>
      </c>
      <c r="H866" s="10">
        <v>0</v>
      </c>
      <c r="I866" s="10">
        <v>0</v>
      </c>
      <c r="J866" s="10">
        <v>0</v>
      </c>
      <c r="K866" s="10">
        <v>0</v>
      </c>
      <c r="L866" s="10">
        <v>0</v>
      </c>
      <c r="M866" s="10">
        <v>0</v>
      </c>
      <c r="N866" s="10">
        <v>0</v>
      </c>
      <c r="O866" s="10">
        <v>0</v>
      </c>
      <c r="P866" s="10">
        <v>113</v>
      </c>
      <c r="Q866" s="10">
        <v>115</v>
      </c>
      <c r="R866" s="10">
        <v>7622</v>
      </c>
      <c r="S866" s="12" t="s">
        <v>4866</v>
      </c>
      <c r="T866" s="12" t="s">
        <v>4865</v>
      </c>
      <c r="U866" s="9" t="s">
        <v>76</v>
      </c>
    </row>
    <row r="867" spans="1:21" x14ac:dyDescent="0.25">
      <c r="A867" s="12" t="s">
        <v>4867</v>
      </c>
      <c r="B867" s="9" t="s">
        <v>4867</v>
      </c>
      <c r="C867" s="10">
        <v>228</v>
      </c>
      <c r="D867" s="10">
        <v>2016</v>
      </c>
      <c r="E867" s="10">
        <v>5</v>
      </c>
      <c r="F867" s="10">
        <v>0</v>
      </c>
      <c r="G867" s="10">
        <v>15</v>
      </c>
      <c r="H867" s="10">
        <v>5</v>
      </c>
      <c r="I867" s="10">
        <v>7</v>
      </c>
      <c r="J867" s="10">
        <v>6</v>
      </c>
      <c r="K867" s="10">
        <v>7</v>
      </c>
      <c r="L867" s="10">
        <v>4</v>
      </c>
      <c r="M867" s="10">
        <v>9</v>
      </c>
      <c r="N867" s="10">
        <v>15</v>
      </c>
      <c r="O867" s="10">
        <v>69</v>
      </c>
      <c r="P867" s="10">
        <v>59</v>
      </c>
      <c r="Q867" s="10">
        <v>32</v>
      </c>
      <c r="R867" s="10">
        <v>388</v>
      </c>
      <c r="S867" s="12" t="s">
        <v>4868</v>
      </c>
      <c r="T867" s="12" t="s">
        <v>4867</v>
      </c>
      <c r="U867" s="9" t="s">
        <v>76</v>
      </c>
    </row>
    <row r="868" spans="1:21" x14ac:dyDescent="0.25">
      <c r="A868" s="12" t="s">
        <v>4869</v>
      </c>
      <c r="B868" s="9" t="s">
        <v>4869</v>
      </c>
      <c r="C868" s="10">
        <v>227</v>
      </c>
      <c r="D868" s="10">
        <v>2024</v>
      </c>
      <c r="E868" s="10">
        <v>8</v>
      </c>
      <c r="F868" s="10">
        <v>0</v>
      </c>
      <c r="G868" s="10">
        <v>0</v>
      </c>
      <c r="H868" s="10">
        <v>0</v>
      </c>
      <c r="I868" s="10">
        <v>0</v>
      </c>
      <c r="J868" s="10">
        <v>0</v>
      </c>
      <c r="K868" s="10">
        <v>0</v>
      </c>
      <c r="L868" s="10">
        <v>0</v>
      </c>
      <c r="M868" s="10">
        <v>0</v>
      </c>
      <c r="N868" s="10">
        <v>0</v>
      </c>
      <c r="O868" s="10">
        <v>26</v>
      </c>
      <c r="P868" s="10">
        <v>129</v>
      </c>
      <c r="Q868" s="10">
        <v>72</v>
      </c>
      <c r="R868" s="10">
        <v>11205</v>
      </c>
      <c r="S868" s="12" t="s">
        <v>4870</v>
      </c>
      <c r="T868" s="12" t="s">
        <v>4869</v>
      </c>
      <c r="U868" s="9" t="s">
        <v>76</v>
      </c>
    </row>
    <row r="869" spans="1:21" x14ac:dyDescent="0.25">
      <c r="A869" s="12" t="s">
        <v>4873</v>
      </c>
      <c r="B869" s="9" t="s">
        <v>4874</v>
      </c>
      <c r="C869" s="10">
        <v>227</v>
      </c>
      <c r="D869" s="10">
        <v>2023</v>
      </c>
      <c r="E869" s="10">
        <v>6</v>
      </c>
      <c r="F869" s="10">
        <v>0</v>
      </c>
      <c r="G869" s="10">
        <v>0</v>
      </c>
      <c r="H869" s="10">
        <v>0</v>
      </c>
      <c r="I869" s="10">
        <v>0</v>
      </c>
      <c r="J869" s="10">
        <v>0</v>
      </c>
      <c r="K869" s="10">
        <v>0</v>
      </c>
      <c r="L869" s="10">
        <v>0</v>
      </c>
      <c r="M869" s="10">
        <v>0</v>
      </c>
      <c r="N869" s="10">
        <v>13</v>
      </c>
      <c r="O869" s="10">
        <v>79</v>
      </c>
      <c r="P869" s="10">
        <v>96</v>
      </c>
      <c r="Q869" s="10">
        <v>39</v>
      </c>
      <c r="R869" s="10">
        <v>2247</v>
      </c>
      <c r="S869" s="12" t="s">
        <v>4875</v>
      </c>
      <c r="T869" s="12" t="s">
        <v>4874</v>
      </c>
      <c r="U869" s="9" t="s">
        <v>76</v>
      </c>
    </row>
    <row r="870" spans="1:21" x14ac:dyDescent="0.25">
      <c r="A870" s="12" t="s">
        <v>4878</v>
      </c>
      <c r="B870" s="9" t="s">
        <v>4878</v>
      </c>
      <c r="C870" s="10">
        <v>227</v>
      </c>
      <c r="D870" s="10">
        <v>2022</v>
      </c>
      <c r="E870" s="10">
        <v>6</v>
      </c>
      <c r="F870" s="10">
        <v>0</v>
      </c>
      <c r="G870" s="10">
        <v>0</v>
      </c>
      <c r="H870" s="10">
        <v>0</v>
      </c>
      <c r="I870" s="10">
        <v>0</v>
      </c>
      <c r="J870" s="10">
        <v>0</v>
      </c>
      <c r="K870" s="10">
        <v>0</v>
      </c>
      <c r="L870" s="10">
        <v>0</v>
      </c>
      <c r="M870" s="10">
        <v>1</v>
      </c>
      <c r="N870" s="10">
        <v>24</v>
      </c>
      <c r="O870" s="10">
        <v>73</v>
      </c>
      <c r="P870" s="10">
        <v>79</v>
      </c>
      <c r="Q870" s="10">
        <v>50</v>
      </c>
      <c r="R870" s="10">
        <v>12984</v>
      </c>
      <c r="S870" s="12" t="s">
        <v>4879</v>
      </c>
      <c r="T870" s="12" t="s">
        <v>4878</v>
      </c>
      <c r="U870" s="9" t="s">
        <v>76</v>
      </c>
    </row>
    <row r="871" spans="1:21" x14ac:dyDescent="0.25">
      <c r="A871" s="12" t="s">
        <v>4880</v>
      </c>
      <c r="B871" s="9" t="s">
        <v>4880</v>
      </c>
      <c r="C871" s="10">
        <v>227</v>
      </c>
      <c r="D871" s="10">
        <v>2023</v>
      </c>
      <c r="E871" s="10">
        <v>8</v>
      </c>
      <c r="F871" s="10">
        <v>0</v>
      </c>
      <c r="G871" s="10">
        <v>0</v>
      </c>
      <c r="H871" s="10">
        <v>0</v>
      </c>
      <c r="I871" s="10">
        <v>0</v>
      </c>
      <c r="J871" s="10">
        <v>0</v>
      </c>
      <c r="K871" s="10">
        <v>0</v>
      </c>
      <c r="L871" s="10">
        <v>0</v>
      </c>
      <c r="M871" s="10">
        <v>0</v>
      </c>
      <c r="N871" s="10">
        <v>7</v>
      </c>
      <c r="O871" s="10">
        <v>48</v>
      </c>
      <c r="P871" s="10">
        <v>109</v>
      </c>
      <c r="Q871" s="10">
        <v>63</v>
      </c>
      <c r="R871" s="10">
        <v>4752</v>
      </c>
      <c r="S871" s="12" t="s">
        <v>4881</v>
      </c>
      <c r="T871" s="12" t="s">
        <v>4880</v>
      </c>
      <c r="U871" s="9" t="s">
        <v>76</v>
      </c>
    </row>
    <row r="872" spans="1:21" x14ac:dyDescent="0.25">
      <c r="A872" s="12" t="s">
        <v>4885</v>
      </c>
      <c r="B872" s="9" t="s">
        <v>4885</v>
      </c>
      <c r="C872" s="10">
        <v>227</v>
      </c>
      <c r="D872" s="10">
        <v>2025</v>
      </c>
      <c r="E872" s="10">
        <v>6</v>
      </c>
      <c r="F872" s="10">
        <v>0</v>
      </c>
      <c r="G872" s="10">
        <v>0</v>
      </c>
      <c r="H872" s="10">
        <v>0</v>
      </c>
      <c r="I872" s="10">
        <v>0</v>
      </c>
      <c r="J872" s="10">
        <v>0</v>
      </c>
      <c r="K872" s="10">
        <v>0</v>
      </c>
      <c r="L872" s="10">
        <v>0</v>
      </c>
      <c r="M872" s="10">
        <v>0</v>
      </c>
      <c r="N872" s="10">
        <v>0</v>
      </c>
      <c r="O872" s="10">
        <v>0</v>
      </c>
      <c r="P872" s="10">
        <v>83</v>
      </c>
      <c r="Q872" s="10">
        <v>144</v>
      </c>
      <c r="R872" s="10">
        <v>8150</v>
      </c>
      <c r="S872" s="12" t="s">
        <v>4886</v>
      </c>
      <c r="T872" s="12" t="s">
        <v>4885</v>
      </c>
      <c r="U872" s="9" t="s">
        <v>76</v>
      </c>
    </row>
    <row r="873" spans="1:21" x14ac:dyDescent="0.25">
      <c r="A873" s="12" t="s">
        <v>4894</v>
      </c>
      <c r="B873" s="9" t="s">
        <v>4894</v>
      </c>
      <c r="C873" s="10">
        <v>227</v>
      </c>
      <c r="D873" s="10">
        <v>2025</v>
      </c>
      <c r="E873" s="10">
        <v>2</v>
      </c>
      <c r="F873" s="10">
        <v>0</v>
      </c>
      <c r="G873" s="10">
        <v>0</v>
      </c>
      <c r="H873" s="10">
        <v>0</v>
      </c>
      <c r="I873" s="10">
        <v>0</v>
      </c>
      <c r="J873" s="10">
        <v>0</v>
      </c>
      <c r="K873" s="10">
        <v>0</v>
      </c>
      <c r="L873" s="10">
        <v>0</v>
      </c>
      <c r="M873" s="10">
        <v>0</v>
      </c>
      <c r="N873" s="10">
        <v>0</v>
      </c>
      <c r="O873" s="10">
        <v>0</v>
      </c>
      <c r="P873" s="10">
        <v>56</v>
      </c>
      <c r="Q873" s="10">
        <v>171</v>
      </c>
      <c r="R873" s="10">
        <v>1524</v>
      </c>
      <c r="S873" s="12" t="s">
        <v>4895</v>
      </c>
      <c r="T873" s="12" t="s">
        <v>4894</v>
      </c>
      <c r="U873" s="9" t="s">
        <v>76</v>
      </c>
    </row>
    <row r="874" spans="1:21" x14ac:dyDescent="0.25">
      <c r="A874" s="12" t="s">
        <v>4900</v>
      </c>
      <c r="B874" s="9" t="s">
        <v>4901</v>
      </c>
      <c r="C874" s="10">
        <v>226</v>
      </c>
      <c r="D874" s="10">
        <v>2022</v>
      </c>
      <c r="E874" s="10">
        <v>10</v>
      </c>
      <c r="F874" s="10">
        <v>0</v>
      </c>
      <c r="G874" s="10">
        <v>0</v>
      </c>
      <c r="H874" s="10">
        <v>0</v>
      </c>
      <c r="I874" s="10">
        <v>0</v>
      </c>
      <c r="J874" s="10">
        <v>0</v>
      </c>
      <c r="K874" s="10">
        <v>0</v>
      </c>
      <c r="L874" s="10">
        <v>0</v>
      </c>
      <c r="M874" s="10">
        <v>2</v>
      </c>
      <c r="N874" s="10">
        <v>19</v>
      </c>
      <c r="O874" s="10">
        <v>66</v>
      </c>
      <c r="P874" s="10">
        <v>93</v>
      </c>
      <c r="Q874" s="10">
        <v>46</v>
      </c>
      <c r="R874" s="10">
        <v>8965</v>
      </c>
      <c r="S874" s="12" t="s">
        <v>4902</v>
      </c>
      <c r="T874" s="12" t="s">
        <v>4901</v>
      </c>
      <c r="U874" s="9" t="s">
        <v>76</v>
      </c>
    </row>
    <row r="875" spans="1:21" x14ac:dyDescent="0.25">
      <c r="A875" s="12" t="s">
        <v>4909</v>
      </c>
      <c r="B875" s="9" t="s">
        <v>4909</v>
      </c>
      <c r="C875" s="10">
        <v>225</v>
      </c>
      <c r="D875" s="10">
        <v>2023</v>
      </c>
      <c r="E875" s="10">
        <v>30</v>
      </c>
      <c r="F875" s="10">
        <v>0</v>
      </c>
      <c r="G875" s="10">
        <v>0</v>
      </c>
      <c r="H875" s="10">
        <v>0</v>
      </c>
      <c r="I875" s="10">
        <v>0</v>
      </c>
      <c r="J875" s="10">
        <v>0</v>
      </c>
      <c r="K875" s="10">
        <v>0</v>
      </c>
      <c r="L875" s="10">
        <v>0</v>
      </c>
      <c r="M875" s="10">
        <v>0</v>
      </c>
      <c r="N875" s="10">
        <v>119</v>
      </c>
      <c r="O875" s="10">
        <v>18</v>
      </c>
      <c r="P875" s="10">
        <v>49</v>
      </c>
      <c r="Q875" s="10">
        <v>39</v>
      </c>
      <c r="R875" s="10">
        <v>5206</v>
      </c>
      <c r="S875" s="12" t="s">
        <v>4910</v>
      </c>
      <c r="T875" s="12" t="s">
        <v>4909</v>
      </c>
      <c r="U875" s="9" t="s">
        <v>76</v>
      </c>
    </row>
    <row r="876" spans="1:21" x14ac:dyDescent="0.25">
      <c r="A876" s="12" t="s">
        <v>4911</v>
      </c>
      <c r="B876" s="9" t="s">
        <v>4911</v>
      </c>
      <c r="C876" s="10">
        <v>225</v>
      </c>
      <c r="D876" s="10">
        <v>2022</v>
      </c>
      <c r="E876" s="10">
        <v>8</v>
      </c>
      <c r="F876" s="10">
        <v>0</v>
      </c>
      <c r="G876" s="10">
        <v>0</v>
      </c>
      <c r="H876" s="10">
        <v>0</v>
      </c>
      <c r="I876" s="10">
        <v>0</v>
      </c>
      <c r="J876" s="10">
        <v>0</v>
      </c>
      <c r="K876" s="10">
        <v>0</v>
      </c>
      <c r="L876" s="10">
        <v>0</v>
      </c>
      <c r="M876" s="10">
        <v>11</v>
      </c>
      <c r="N876" s="10">
        <v>24</v>
      </c>
      <c r="O876" s="10">
        <v>39</v>
      </c>
      <c r="P876" s="10">
        <v>88</v>
      </c>
      <c r="Q876" s="10">
        <v>63</v>
      </c>
      <c r="R876" s="10">
        <v>4703</v>
      </c>
      <c r="S876" s="12" t="s">
        <v>4912</v>
      </c>
      <c r="T876" s="12" t="s">
        <v>4911</v>
      </c>
      <c r="U876" s="9" t="s">
        <v>76</v>
      </c>
    </row>
    <row r="877" spans="1:21" x14ac:dyDescent="0.25">
      <c r="A877" s="12" t="s">
        <v>4917</v>
      </c>
      <c r="B877" s="9" t="s">
        <v>4917</v>
      </c>
      <c r="C877" s="10">
        <v>225</v>
      </c>
      <c r="D877" s="10">
        <v>2025</v>
      </c>
      <c r="E877" s="10">
        <v>26</v>
      </c>
      <c r="F877" s="10">
        <v>0</v>
      </c>
      <c r="G877" s="10">
        <v>0</v>
      </c>
      <c r="H877" s="10">
        <v>0</v>
      </c>
      <c r="I877" s="10">
        <v>0</v>
      </c>
      <c r="J877" s="10">
        <v>0</v>
      </c>
      <c r="K877" s="10">
        <v>0</v>
      </c>
      <c r="L877" s="10">
        <v>0</v>
      </c>
      <c r="M877" s="10">
        <v>0</v>
      </c>
      <c r="N877" s="10">
        <v>0</v>
      </c>
      <c r="O877" s="10">
        <v>0</v>
      </c>
      <c r="P877" s="10">
        <v>131</v>
      </c>
      <c r="Q877" s="10">
        <v>94</v>
      </c>
      <c r="R877" s="10">
        <v>5305</v>
      </c>
      <c r="S877" s="12" t="s">
        <v>4918</v>
      </c>
      <c r="T877" s="12" t="s">
        <v>4917</v>
      </c>
      <c r="U877" s="9" t="s">
        <v>76</v>
      </c>
    </row>
    <row r="878" spans="1:21" x14ac:dyDescent="0.25">
      <c r="A878" s="12" t="s">
        <v>4920</v>
      </c>
      <c r="B878" s="9" t="s">
        <v>4920</v>
      </c>
      <c r="C878" s="10">
        <v>225</v>
      </c>
      <c r="D878" s="10">
        <v>2016</v>
      </c>
      <c r="E878" s="10">
        <v>8</v>
      </c>
      <c r="F878" s="10">
        <v>0</v>
      </c>
      <c r="G878" s="10">
        <v>16</v>
      </c>
      <c r="H878" s="10">
        <v>9</v>
      </c>
      <c r="I878" s="10">
        <v>8</v>
      </c>
      <c r="J878" s="10">
        <v>12</v>
      </c>
      <c r="K878" s="10">
        <v>15</v>
      </c>
      <c r="L878" s="10">
        <v>10</v>
      </c>
      <c r="M878" s="10">
        <v>13</v>
      </c>
      <c r="N878" s="10">
        <v>18</v>
      </c>
      <c r="O878" s="10">
        <v>38</v>
      </c>
      <c r="P878" s="10">
        <v>60</v>
      </c>
      <c r="Q878" s="10">
        <v>26</v>
      </c>
      <c r="R878" s="10">
        <v>256</v>
      </c>
      <c r="S878" s="12" t="s">
        <v>4921</v>
      </c>
      <c r="T878" s="12" t="s">
        <v>4920</v>
      </c>
      <c r="U878" s="9" t="s">
        <v>76</v>
      </c>
    </row>
    <row r="879" spans="1:21" x14ac:dyDescent="0.25">
      <c r="A879" s="12" t="s">
        <v>4922</v>
      </c>
      <c r="B879" s="9" t="s">
        <v>4923</v>
      </c>
      <c r="C879" s="10">
        <v>224</v>
      </c>
      <c r="D879" s="10">
        <v>2024</v>
      </c>
      <c r="E879" s="10">
        <v>20</v>
      </c>
      <c r="F879" s="10">
        <v>0</v>
      </c>
      <c r="G879" s="10">
        <v>0</v>
      </c>
      <c r="H879" s="10">
        <v>0</v>
      </c>
      <c r="I879" s="10">
        <v>0</v>
      </c>
      <c r="J879" s="10">
        <v>0</v>
      </c>
      <c r="K879" s="10">
        <v>0</v>
      </c>
      <c r="L879" s="10">
        <v>0</v>
      </c>
      <c r="M879" s="10">
        <v>0</v>
      </c>
      <c r="N879" s="10">
        <v>0</v>
      </c>
      <c r="O879" s="10">
        <v>51</v>
      </c>
      <c r="P879" s="10">
        <v>95</v>
      </c>
      <c r="Q879" s="10">
        <v>78</v>
      </c>
      <c r="R879" s="10">
        <v>7003</v>
      </c>
      <c r="S879" s="12" t="s">
        <v>4924</v>
      </c>
      <c r="T879" s="12" t="s">
        <v>4922</v>
      </c>
      <c r="U879" s="9" t="s">
        <v>76</v>
      </c>
    </row>
    <row r="880" spans="1:21" x14ac:dyDescent="0.25">
      <c r="A880" s="12" t="s">
        <v>4927</v>
      </c>
      <c r="B880" s="9" t="s">
        <v>4927</v>
      </c>
      <c r="C880" s="10">
        <v>224</v>
      </c>
      <c r="D880" s="10">
        <v>2025</v>
      </c>
      <c r="E880" s="10">
        <v>6</v>
      </c>
      <c r="F880" s="10">
        <v>0</v>
      </c>
      <c r="G880" s="10">
        <v>0</v>
      </c>
      <c r="H880" s="10">
        <v>0</v>
      </c>
      <c r="I880" s="10">
        <v>0</v>
      </c>
      <c r="J880" s="10">
        <v>0</v>
      </c>
      <c r="K880" s="10">
        <v>0</v>
      </c>
      <c r="L880" s="10">
        <v>0</v>
      </c>
      <c r="M880" s="10">
        <v>0</v>
      </c>
      <c r="N880" s="10">
        <v>0</v>
      </c>
      <c r="O880" s="10">
        <v>0</v>
      </c>
      <c r="P880" s="10">
        <v>148</v>
      </c>
      <c r="Q880" s="10">
        <v>76</v>
      </c>
      <c r="R880" s="10">
        <v>7218</v>
      </c>
      <c r="S880" s="12" t="s">
        <v>4928</v>
      </c>
      <c r="T880" s="12" t="s">
        <v>4927</v>
      </c>
      <c r="U880" s="9" t="s">
        <v>76</v>
      </c>
    </row>
    <row r="881" spans="1:21" x14ac:dyDescent="0.25">
      <c r="A881" s="12" t="s">
        <v>4929</v>
      </c>
      <c r="B881" s="9" t="s">
        <v>4930</v>
      </c>
      <c r="C881" s="10">
        <v>224</v>
      </c>
      <c r="D881" s="10">
        <v>2020</v>
      </c>
      <c r="E881" s="10">
        <v>4</v>
      </c>
      <c r="F881" s="10">
        <v>0</v>
      </c>
      <c r="G881" s="10">
        <v>0</v>
      </c>
      <c r="H881" s="10">
        <v>0</v>
      </c>
      <c r="I881" s="10">
        <v>0</v>
      </c>
      <c r="J881" s="10">
        <v>0</v>
      </c>
      <c r="K881" s="10">
        <v>2</v>
      </c>
      <c r="L881" s="10">
        <v>7</v>
      </c>
      <c r="M881" s="10">
        <v>2</v>
      </c>
      <c r="N881" s="10">
        <v>5</v>
      </c>
      <c r="O881" s="10">
        <v>47</v>
      </c>
      <c r="P881" s="10">
        <v>123</v>
      </c>
      <c r="Q881" s="10">
        <v>38</v>
      </c>
      <c r="R881" s="10">
        <v>659</v>
      </c>
      <c r="S881" s="12" t="s">
        <v>4931</v>
      </c>
      <c r="T881" s="12" t="s">
        <v>4930</v>
      </c>
      <c r="U881" s="9" t="s">
        <v>76</v>
      </c>
    </row>
    <row r="882" spans="1:21" x14ac:dyDescent="0.25">
      <c r="A882" s="12" t="s">
        <v>4932</v>
      </c>
      <c r="B882" s="9" t="s">
        <v>4933</v>
      </c>
      <c r="C882" s="10">
        <v>224</v>
      </c>
      <c r="D882" s="10">
        <v>2023</v>
      </c>
      <c r="E882" s="10">
        <v>10</v>
      </c>
      <c r="F882" s="10">
        <v>0</v>
      </c>
      <c r="G882" s="10">
        <v>0</v>
      </c>
      <c r="H882" s="10">
        <v>0</v>
      </c>
      <c r="I882" s="10">
        <v>0</v>
      </c>
      <c r="J882" s="10">
        <v>0</v>
      </c>
      <c r="K882" s="10">
        <v>0</v>
      </c>
      <c r="L882" s="10">
        <v>0</v>
      </c>
      <c r="M882" s="10">
        <v>0</v>
      </c>
      <c r="N882" s="10">
        <v>5</v>
      </c>
      <c r="O882" s="10">
        <v>52</v>
      </c>
      <c r="P882" s="10">
        <v>99</v>
      </c>
      <c r="Q882" s="10">
        <v>68</v>
      </c>
      <c r="R882" s="10">
        <v>1428</v>
      </c>
      <c r="S882" s="12" t="s">
        <v>4934</v>
      </c>
      <c r="T882" s="12" t="s">
        <v>4932</v>
      </c>
      <c r="U882" s="9" t="s">
        <v>76</v>
      </c>
    </row>
    <row r="883" spans="1:21" x14ac:dyDescent="0.25">
      <c r="A883" s="12" t="s">
        <v>4935</v>
      </c>
      <c r="B883" s="9" t="s">
        <v>4936</v>
      </c>
      <c r="C883" s="10">
        <v>224</v>
      </c>
      <c r="D883" s="10">
        <v>2025</v>
      </c>
      <c r="E883" s="10">
        <v>78</v>
      </c>
      <c r="F883" s="10">
        <v>0</v>
      </c>
      <c r="G883" s="10">
        <v>0</v>
      </c>
      <c r="H883" s="10">
        <v>0</v>
      </c>
      <c r="I883" s="10">
        <v>0</v>
      </c>
      <c r="J883" s="10">
        <v>0</v>
      </c>
      <c r="K883" s="10">
        <v>0</v>
      </c>
      <c r="L883" s="10">
        <v>0</v>
      </c>
      <c r="M883" s="10">
        <v>0</v>
      </c>
      <c r="N883" s="10">
        <v>0</v>
      </c>
      <c r="O883" s="10">
        <v>0</v>
      </c>
      <c r="P883" s="10">
        <v>128</v>
      </c>
      <c r="Q883" s="10">
        <v>96</v>
      </c>
      <c r="R883" s="10">
        <v>6177</v>
      </c>
      <c r="S883" s="12" t="s">
        <v>4937</v>
      </c>
      <c r="T883" s="12" t="s">
        <v>4935</v>
      </c>
      <c r="U883" s="9" t="s">
        <v>76</v>
      </c>
    </row>
    <row r="884" spans="1:21" x14ac:dyDescent="0.25">
      <c r="A884" s="12" t="s">
        <v>4938</v>
      </c>
      <c r="B884" s="9" t="s">
        <v>4770</v>
      </c>
      <c r="C884" s="10">
        <v>224</v>
      </c>
      <c r="D884" s="10">
        <v>2016</v>
      </c>
      <c r="E884" s="10">
        <v>3</v>
      </c>
      <c r="F884" s="10">
        <v>0</v>
      </c>
      <c r="G884" s="10">
        <v>13</v>
      </c>
      <c r="H884" s="10">
        <v>14</v>
      </c>
      <c r="I884" s="10">
        <v>8</v>
      </c>
      <c r="J884" s="10">
        <v>19</v>
      </c>
      <c r="K884" s="10">
        <v>11</v>
      </c>
      <c r="L884" s="10">
        <v>19</v>
      </c>
      <c r="M884" s="10">
        <v>17</v>
      </c>
      <c r="N884" s="10">
        <v>16</v>
      </c>
      <c r="O884" s="10">
        <v>27</v>
      </c>
      <c r="P884" s="10">
        <v>63</v>
      </c>
      <c r="Q884" s="10">
        <v>17</v>
      </c>
      <c r="R884" s="10">
        <v>131</v>
      </c>
      <c r="S884" s="12" t="s">
        <v>4939</v>
      </c>
      <c r="T884" s="12" t="s">
        <v>4940</v>
      </c>
      <c r="U884" s="9" t="s">
        <v>76</v>
      </c>
    </row>
    <row r="885" spans="1:21" x14ac:dyDescent="0.25">
      <c r="A885" s="12" t="s">
        <v>4944</v>
      </c>
      <c r="B885" s="9" t="s">
        <v>4944</v>
      </c>
      <c r="C885" s="10">
        <v>224</v>
      </c>
      <c r="D885" s="10">
        <v>2025</v>
      </c>
      <c r="E885" s="10">
        <v>14</v>
      </c>
      <c r="F885" s="10">
        <v>0</v>
      </c>
      <c r="G885" s="10">
        <v>0</v>
      </c>
      <c r="H885" s="10">
        <v>0</v>
      </c>
      <c r="I885" s="10">
        <v>0</v>
      </c>
      <c r="J885" s="10">
        <v>0</v>
      </c>
      <c r="K885" s="10">
        <v>0</v>
      </c>
      <c r="L885" s="10">
        <v>0</v>
      </c>
      <c r="M885" s="10">
        <v>0</v>
      </c>
      <c r="N885" s="10">
        <v>0</v>
      </c>
      <c r="O885" s="10">
        <v>0</v>
      </c>
      <c r="P885" s="10">
        <v>145</v>
      </c>
      <c r="Q885" s="10">
        <v>79</v>
      </c>
      <c r="R885" s="10">
        <v>3274</v>
      </c>
      <c r="S885" s="12" t="s">
        <v>4945</v>
      </c>
      <c r="T885" s="12" t="s">
        <v>4944</v>
      </c>
      <c r="U885" s="9" t="s">
        <v>76</v>
      </c>
    </row>
    <row r="886" spans="1:21" x14ac:dyDescent="0.25">
      <c r="A886" s="12" t="s">
        <v>4946</v>
      </c>
      <c r="B886" s="9" t="s">
        <v>4947</v>
      </c>
      <c r="C886" s="10">
        <v>224</v>
      </c>
      <c r="D886" s="10">
        <v>2020</v>
      </c>
      <c r="E886" s="10">
        <v>5</v>
      </c>
      <c r="F886" s="10">
        <v>0</v>
      </c>
      <c r="G886" s="10">
        <v>0</v>
      </c>
      <c r="H886" s="10">
        <v>0</v>
      </c>
      <c r="I886" s="10">
        <v>0</v>
      </c>
      <c r="J886" s="10">
        <v>0</v>
      </c>
      <c r="K886" s="10">
        <v>2</v>
      </c>
      <c r="L886" s="10">
        <v>18</v>
      </c>
      <c r="M886" s="10">
        <v>6</v>
      </c>
      <c r="N886" s="10">
        <v>8</v>
      </c>
      <c r="O886" s="10">
        <v>36</v>
      </c>
      <c r="P886" s="10">
        <v>98</v>
      </c>
      <c r="Q886" s="10">
        <v>56</v>
      </c>
      <c r="R886" s="10">
        <v>2805</v>
      </c>
      <c r="S886" s="12" t="s">
        <v>4948</v>
      </c>
      <c r="T886" s="12" t="s">
        <v>4947</v>
      </c>
      <c r="U886" s="9" t="s">
        <v>76</v>
      </c>
    </row>
    <row r="887" spans="1:21" x14ac:dyDescent="0.25">
      <c r="A887" s="12" t="s">
        <v>4949</v>
      </c>
      <c r="B887" s="9" t="s">
        <v>4949</v>
      </c>
      <c r="C887" s="10">
        <v>223</v>
      </c>
      <c r="D887" s="10">
        <v>2022</v>
      </c>
      <c r="E887" s="10">
        <v>7</v>
      </c>
      <c r="F887" s="10">
        <v>0</v>
      </c>
      <c r="G887" s="10">
        <v>0</v>
      </c>
      <c r="H887" s="10">
        <v>0</v>
      </c>
      <c r="I887" s="10">
        <v>0</v>
      </c>
      <c r="J887" s="10">
        <v>0</v>
      </c>
      <c r="K887" s="10">
        <v>0</v>
      </c>
      <c r="L887" s="10">
        <v>0</v>
      </c>
      <c r="M887" s="10">
        <v>1</v>
      </c>
      <c r="N887" s="10">
        <v>23</v>
      </c>
      <c r="O887" s="10">
        <v>30</v>
      </c>
      <c r="P887" s="10">
        <v>117</v>
      </c>
      <c r="Q887" s="10">
        <v>52</v>
      </c>
      <c r="R887" s="10">
        <v>4971</v>
      </c>
      <c r="S887" s="12" t="s">
        <v>4950</v>
      </c>
      <c r="T887" s="12" t="s">
        <v>4949</v>
      </c>
      <c r="U887" s="9" t="s">
        <v>76</v>
      </c>
    </row>
    <row r="888" spans="1:21" x14ac:dyDescent="0.25">
      <c r="A888" s="12" t="s">
        <v>4953</v>
      </c>
      <c r="B888" s="9" t="s">
        <v>4954</v>
      </c>
      <c r="C888" s="10">
        <v>223</v>
      </c>
      <c r="D888" s="10">
        <v>2022</v>
      </c>
      <c r="E888" s="10">
        <v>8</v>
      </c>
      <c r="F888" s="10">
        <v>0</v>
      </c>
      <c r="G888" s="10">
        <v>0</v>
      </c>
      <c r="H888" s="10">
        <v>0</v>
      </c>
      <c r="I888" s="10">
        <v>0</v>
      </c>
      <c r="J888" s="10">
        <v>0</v>
      </c>
      <c r="K888" s="10">
        <v>0</v>
      </c>
      <c r="L888" s="10">
        <v>0</v>
      </c>
      <c r="M888" s="10">
        <v>3</v>
      </c>
      <c r="N888" s="10">
        <v>2</v>
      </c>
      <c r="O888" s="10">
        <v>42</v>
      </c>
      <c r="P888" s="10">
        <v>123</v>
      </c>
      <c r="Q888" s="10">
        <v>53</v>
      </c>
      <c r="R888" s="10">
        <v>3667</v>
      </c>
      <c r="S888" s="12" t="s">
        <v>4955</v>
      </c>
      <c r="T888" s="12" t="s">
        <v>4953</v>
      </c>
      <c r="U888" s="9" t="s">
        <v>76</v>
      </c>
    </row>
    <row r="889" spans="1:21" x14ac:dyDescent="0.25">
      <c r="A889" s="12" t="s">
        <v>4956</v>
      </c>
      <c r="B889" s="9" t="s">
        <v>4956</v>
      </c>
      <c r="C889" s="10">
        <v>223</v>
      </c>
      <c r="D889" s="10">
        <v>2026</v>
      </c>
      <c r="E889" s="10">
        <v>3</v>
      </c>
      <c r="F889" s="10">
        <v>0</v>
      </c>
      <c r="G889" s="10">
        <v>0</v>
      </c>
      <c r="H889" s="10">
        <v>0</v>
      </c>
      <c r="I889" s="10">
        <v>0</v>
      </c>
      <c r="J889" s="10">
        <v>0</v>
      </c>
      <c r="K889" s="10">
        <v>0</v>
      </c>
      <c r="L889" s="10">
        <v>0</v>
      </c>
      <c r="M889" s="10">
        <v>0</v>
      </c>
      <c r="N889" s="10">
        <v>0</v>
      </c>
      <c r="O889" s="10">
        <v>0</v>
      </c>
      <c r="P889" s="10">
        <v>0</v>
      </c>
      <c r="Q889" s="10">
        <v>223</v>
      </c>
      <c r="R889" s="10">
        <v>4659</v>
      </c>
      <c r="S889" s="12" t="s">
        <v>4957</v>
      </c>
      <c r="T889" s="12" t="s">
        <v>4956</v>
      </c>
      <c r="U889" s="9" t="s">
        <v>76</v>
      </c>
    </row>
    <row r="890" spans="1:21" x14ac:dyDescent="0.25">
      <c r="A890" s="12" t="s">
        <v>4961</v>
      </c>
      <c r="B890" s="9" t="s">
        <v>4961</v>
      </c>
      <c r="C890" s="10">
        <v>223</v>
      </c>
      <c r="D890" s="10">
        <v>2022</v>
      </c>
      <c r="E890" s="10">
        <v>4</v>
      </c>
      <c r="F890" s="10">
        <v>0</v>
      </c>
      <c r="G890" s="10">
        <v>0</v>
      </c>
      <c r="H890" s="10">
        <v>0</v>
      </c>
      <c r="I890" s="10">
        <v>0</v>
      </c>
      <c r="J890" s="10">
        <v>0</v>
      </c>
      <c r="K890" s="10">
        <v>0</v>
      </c>
      <c r="L890" s="10">
        <v>0</v>
      </c>
      <c r="M890" s="10">
        <v>8</v>
      </c>
      <c r="N890" s="10">
        <v>6</v>
      </c>
      <c r="O890" s="10">
        <v>83</v>
      </c>
      <c r="P890" s="10">
        <v>64</v>
      </c>
      <c r="Q890" s="10">
        <v>62</v>
      </c>
      <c r="R890" s="10">
        <v>5129</v>
      </c>
      <c r="S890" s="12" t="s">
        <v>4962</v>
      </c>
      <c r="T890" s="12" t="s">
        <v>4961</v>
      </c>
      <c r="U890" s="9" t="s">
        <v>76</v>
      </c>
    </row>
    <row r="891" spans="1:21" x14ac:dyDescent="0.25">
      <c r="A891" s="12" t="s">
        <v>4963</v>
      </c>
      <c r="B891" s="9" t="s">
        <v>4964</v>
      </c>
      <c r="C891" s="10">
        <v>222</v>
      </c>
      <c r="D891" s="10">
        <v>2023</v>
      </c>
      <c r="E891" s="10">
        <v>3</v>
      </c>
      <c r="F891" s="10">
        <v>0</v>
      </c>
      <c r="G891" s="10">
        <v>0</v>
      </c>
      <c r="H891" s="10">
        <v>0</v>
      </c>
      <c r="I891" s="10">
        <v>0</v>
      </c>
      <c r="J891" s="10">
        <v>0</v>
      </c>
      <c r="K891" s="10">
        <v>0</v>
      </c>
      <c r="L891" s="10">
        <v>0</v>
      </c>
      <c r="M891" s="10">
        <v>0</v>
      </c>
      <c r="N891" s="10">
        <v>22</v>
      </c>
      <c r="O891" s="10">
        <v>63</v>
      </c>
      <c r="P891" s="10">
        <v>93</v>
      </c>
      <c r="Q891" s="10">
        <v>44</v>
      </c>
      <c r="R891" s="10">
        <v>4608</v>
      </c>
      <c r="S891" s="12" t="s">
        <v>4965</v>
      </c>
      <c r="T891" s="12" t="s">
        <v>4964</v>
      </c>
      <c r="U891" s="9" t="s">
        <v>76</v>
      </c>
    </row>
    <row r="892" spans="1:21" x14ac:dyDescent="0.25">
      <c r="A892" s="12" t="s">
        <v>4966</v>
      </c>
      <c r="B892" s="9" t="s">
        <v>4966</v>
      </c>
      <c r="C892" s="10">
        <v>222</v>
      </c>
      <c r="D892" s="10">
        <v>2023</v>
      </c>
      <c r="E892" s="10">
        <v>7</v>
      </c>
      <c r="F892" s="10">
        <v>0</v>
      </c>
      <c r="G892" s="10">
        <v>0</v>
      </c>
      <c r="H892" s="10">
        <v>0</v>
      </c>
      <c r="I892" s="10">
        <v>0</v>
      </c>
      <c r="J892" s="10">
        <v>0</v>
      </c>
      <c r="K892" s="10">
        <v>0</v>
      </c>
      <c r="L892" s="10">
        <v>0</v>
      </c>
      <c r="M892" s="10">
        <v>0</v>
      </c>
      <c r="N892" s="10">
        <v>19</v>
      </c>
      <c r="O892" s="10">
        <v>52</v>
      </c>
      <c r="P892" s="10">
        <v>78</v>
      </c>
      <c r="Q892" s="10">
        <v>73</v>
      </c>
      <c r="R892" s="10">
        <v>16505</v>
      </c>
      <c r="S892" s="12" t="s">
        <v>4967</v>
      </c>
      <c r="T892" s="12" t="s">
        <v>4966</v>
      </c>
      <c r="U892" s="9" t="s">
        <v>76</v>
      </c>
    </row>
    <row r="893" spans="1:21" x14ac:dyDescent="0.25">
      <c r="A893" s="12" t="s">
        <v>4968</v>
      </c>
      <c r="B893" s="9" t="s">
        <v>4968</v>
      </c>
      <c r="C893" s="10">
        <v>222</v>
      </c>
      <c r="D893" s="10">
        <v>2024</v>
      </c>
      <c r="E893" s="10">
        <v>35</v>
      </c>
      <c r="F893" s="10">
        <v>0</v>
      </c>
      <c r="G893" s="10">
        <v>0</v>
      </c>
      <c r="H893" s="10">
        <v>0</v>
      </c>
      <c r="I893" s="10">
        <v>0</v>
      </c>
      <c r="J893" s="10">
        <v>0</v>
      </c>
      <c r="K893" s="10">
        <v>0</v>
      </c>
      <c r="L893" s="10">
        <v>0</v>
      </c>
      <c r="M893" s="10">
        <v>0</v>
      </c>
      <c r="N893" s="10">
        <v>0</v>
      </c>
      <c r="O893" s="10">
        <v>13</v>
      </c>
      <c r="P893" s="10">
        <v>63</v>
      </c>
      <c r="Q893" s="10">
        <v>146</v>
      </c>
      <c r="R893" s="10">
        <v>1602</v>
      </c>
      <c r="S893" s="12" t="s">
        <v>4969</v>
      </c>
      <c r="T893" s="12" t="s">
        <v>4968</v>
      </c>
      <c r="U893" s="9" t="s">
        <v>76</v>
      </c>
    </row>
    <row r="894" spans="1:21" x14ac:dyDescent="0.25">
      <c r="A894" s="12" t="s">
        <v>4972</v>
      </c>
      <c r="B894" s="9" t="s">
        <v>4972</v>
      </c>
      <c r="C894" s="10">
        <v>222</v>
      </c>
      <c r="D894" s="10">
        <v>2016</v>
      </c>
      <c r="E894" s="10">
        <v>4</v>
      </c>
      <c r="F894" s="10">
        <v>0</v>
      </c>
      <c r="G894" s="10">
        <v>6</v>
      </c>
      <c r="H894" s="10">
        <v>7</v>
      </c>
      <c r="I894" s="10">
        <v>7</v>
      </c>
      <c r="J894" s="10">
        <v>8</v>
      </c>
      <c r="K894" s="10">
        <v>15</v>
      </c>
      <c r="L894" s="10">
        <v>14</v>
      </c>
      <c r="M894" s="10">
        <v>11</v>
      </c>
      <c r="N894" s="10">
        <v>10</v>
      </c>
      <c r="O894" s="10">
        <v>36</v>
      </c>
      <c r="P894" s="10">
        <v>77</v>
      </c>
      <c r="Q894" s="10">
        <v>31</v>
      </c>
      <c r="R894" s="10">
        <v>155</v>
      </c>
      <c r="S894" s="12" t="s">
        <v>4973</v>
      </c>
      <c r="T894" s="12" t="s">
        <v>4972</v>
      </c>
      <c r="U894" s="9" t="s">
        <v>76</v>
      </c>
    </row>
    <row r="895" spans="1:21" x14ac:dyDescent="0.25">
      <c r="A895" s="12" t="s">
        <v>4980</v>
      </c>
      <c r="B895" s="9" t="s">
        <v>4980</v>
      </c>
      <c r="C895" s="10">
        <v>222</v>
      </c>
      <c r="D895" s="10">
        <v>2025</v>
      </c>
      <c r="E895" s="10">
        <v>11</v>
      </c>
      <c r="F895" s="10">
        <v>0</v>
      </c>
      <c r="G895" s="10">
        <v>0</v>
      </c>
      <c r="H895" s="10">
        <v>0</v>
      </c>
      <c r="I895" s="10">
        <v>0</v>
      </c>
      <c r="J895" s="10">
        <v>0</v>
      </c>
      <c r="K895" s="10">
        <v>0</v>
      </c>
      <c r="L895" s="10">
        <v>0</v>
      </c>
      <c r="M895" s="10">
        <v>0</v>
      </c>
      <c r="N895" s="10">
        <v>0</v>
      </c>
      <c r="O895" s="10">
        <v>0</v>
      </c>
      <c r="P895" s="10">
        <v>88</v>
      </c>
      <c r="Q895" s="10">
        <v>134</v>
      </c>
      <c r="R895" s="10">
        <v>5754</v>
      </c>
      <c r="S895" s="12" t="s">
        <v>4981</v>
      </c>
      <c r="T895" s="12" t="s">
        <v>4980</v>
      </c>
      <c r="U895" s="9" t="s">
        <v>76</v>
      </c>
    </row>
    <row r="896" spans="1:21" x14ac:dyDescent="0.25">
      <c r="A896" s="12" t="s">
        <v>4982</v>
      </c>
      <c r="B896" s="9" t="s">
        <v>4982</v>
      </c>
      <c r="C896" s="10">
        <v>221</v>
      </c>
      <c r="D896" s="10">
        <v>2022</v>
      </c>
      <c r="E896" s="10">
        <v>10</v>
      </c>
      <c r="F896" s="10">
        <v>0</v>
      </c>
      <c r="G896" s="10">
        <v>0</v>
      </c>
      <c r="H896" s="10">
        <v>0</v>
      </c>
      <c r="I896" s="10">
        <v>0</v>
      </c>
      <c r="J896" s="10">
        <v>0</v>
      </c>
      <c r="K896" s="10">
        <v>0</v>
      </c>
      <c r="L896" s="10">
        <v>0</v>
      </c>
      <c r="M896" s="10">
        <v>4</v>
      </c>
      <c r="N896" s="10">
        <v>28</v>
      </c>
      <c r="O896" s="10">
        <v>55</v>
      </c>
      <c r="P896" s="10">
        <v>61</v>
      </c>
      <c r="Q896" s="10">
        <v>73</v>
      </c>
      <c r="R896" s="10">
        <v>13652</v>
      </c>
      <c r="S896" s="12" t="s">
        <v>4983</v>
      </c>
      <c r="T896" s="12" t="s">
        <v>4982</v>
      </c>
      <c r="U896" s="9" t="s">
        <v>76</v>
      </c>
    </row>
    <row r="897" spans="1:21" x14ac:dyDescent="0.25">
      <c r="A897" s="12" t="s">
        <v>4984</v>
      </c>
      <c r="B897" s="9" t="s">
        <v>4984</v>
      </c>
      <c r="C897" s="10">
        <v>221</v>
      </c>
      <c r="D897" s="10">
        <v>2024</v>
      </c>
      <c r="E897" s="10">
        <v>5</v>
      </c>
      <c r="F897" s="10">
        <v>0</v>
      </c>
      <c r="G897" s="10">
        <v>0</v>
      </c>
      <c r="H897" s="10">
        <v>0</v>
      </c>
      <c r="I897" s="10">
        <v>0</v>
      </c>
      <c r="J897" s="10">
        <v>0</v>
      </c>
      <c r="K897" s="10">
        <v>0</v>
      </c>
      <c r="L897" s="10">
        <v>0</v>
      </c>
      <c r="M897" s="10">
        <v>0</v>
      </c>
      <c r="N897" s="10">
        <v>0</v>
      </c>
      <c r="O897" s="10">
        <v>19</v>
      </c>
      <c r="P897" s="10">
        <v>134</v>
      </c>
      <c r="Q897" s="10">
        <v>68</v>
      </c>
      <c r="R897" s="10">
        <v>8018</v>
      </c>
      <c r="S897" s="12" t="s">
        <v>4985</v>
      </c>
      <c r="T897" s="12" t="s">
        <v>4984</v>
      </c>
      <c r="U897" s="9" t="s">
        <v>76</v>
      </c>
    </row>
    <row r="898" spans="1:21" x14ac:dyDescent="0.25">
      <c r="A898" s="12" t="s">
        <v>4986</v>
      </c>
      <c r="B898" s="9" t="s">
        <v>4986</v>
      </c>
      <c r="C898" s="10">
        <v>221</v>
      </c>
      <c r="D898" s="10">
        <v>2016</v>
      </c>
      <c r="E898" s="10">
        <v>4</v>
      </c>
      <c r="F898" s="10">
        <v>0</v>
      </c>
      <c r="G898" s="10">
        <v>21</v>
      </c>
      <c r="H898" s="10">
        <v>26</v>
      </c>
      <c r="I898" s="10">
        <v>19</v>
      </c>
      <c r="J898" s="10">
        <v>15</v>
      </c>
      <c r="K898" s="10">
        <v>19</v>
      </c>
      <c r="L898" s="10">
        <v>14</v>
      </c>
      <c r="M898" s="10">
        <v>11</v>
      </c>
      <c r="N898" s="10">
        <v>20</v>
      </c>
      <c r="O898" s="10">
        <v>22</v>
      </c>
      <c r="P898" s="10">
        <v>40</v>
      </c>
      <c r="Q898" s="10">
        <v>14</v>
      </c>
      <c r="R898" s="10">
        <v>130</v>
      </c>
      <c r="S898" s="12" t="s">
        <v>4987</v>
      </c>
      <c r="T898" s="12" t="s">
        <v>4986</v>
      </c>
      <c r="U898" s="9" t="s">
        <v>76</v>
      </c>
    </row>
    <row r="899" spans="1:21" x14ac:dyDescent="0.25">
      <c r="A899" s="12" t="s">
        <v>4988</v>
      </c>
      <c r="B899" s="9" t="s">
        <v>4988</v>
      </c>
      <c r="C899" s="10">
        <v>221</v>
      </c>
      <c r="D899" s="10">
        <v>2016</v>
      </c>
      <c r="E899" s="10">
        <v>3</v>
      </c>
      <c r="F899" s="10">
        <v>0</v>
      </c>
      <c r="G899" s="10">
        <v>6</v>
      </c>
      <c r="H899" s="10">
        <v>13</v>
      </c>
      <c r="I899" s="10">
        <v>13</v>
      </c>
      <c r="J899" s="10">
        <v>10</v>
      </c>
      <c r="K899" s="10">
        <v>13</v>
      </c>
      <c r="L899" s="10">
        <v>14</v>
      </c>
      <c r="M899" s="10">
        <v>12</v>
      </c>
      <c r="N899" s="10">
        <v>20</v>
      </c>
      <c r="O899" s="10">
        <v>43</v>
      </c>
      <c r="P899" s="10">
        <v>52</v>
      </c>
      <c r="Q899" s="10">
        <v>25</v>
      </c>
      <c r="R899" s="10">
        <v>167</v>
      </c>
      <c r="S899" s="12" t="s">
        <v>4989</v>
      </c>
      <c r="T899" s="12" t="s">
        <v>4988</v>
      </c>
      <c r="U899" s="9" t="s">
        <v>76</v>
      </c>
    </row>
    <row r="900" spans="1:21" x14ac:dyDescent="0.25">
      <c r="A900" s="12" t="s">
        <v>4990</v>
      </c>
      <c r="B900" s="9" t="s">
        <v>4990</v>
      </c>
      <c r="C900" s="10">
        <v>221</v>
      </c>
      <c r="D900" s="10">
        <v>2016</v>
      </c>
      <c r="E900" s="10">
        <v>3</v>
      </c>
      <c r="F900" s="10">
        <v>0</v>
      </c>
      <c r="G900" s="10">
        <v>9</v>
      </c>
      <c r="H900" s="10">
        <v>20</v>
      </c>
      <c r="I900" s="10">
        <v>16</v>
      </c>
      <c r="J900" s="10">
        <v>8</v>
      </c>
      <c r="K900" s="10">
        <v>16</v>
      </c>
      <c r="L900" s="10">
        <v>15</v>
      </c>
      <c r="M900" s="10">
        <v>12</v>
      </c>
      <c r="N900" s="10">
        <v>22</v>
      </c>
      <c r="O900" s="10">
        <v>35</v>
      </c>
      <c r="P900" s="10">
        <v>55</v>
      </c>
      <c r="Q900" s="10">
        <v>13</v>
      </c>
      <c r="R900" s="10">
        <v>128</v>
      </c>
      <c r="S900" s="12" t="s">
        <v>4991</v>
      </c>
      <c r="T900" s="12" t="s">
        <v>4990</v>
      </c>
      <c r="U900" s="9" t="s">
        <v>76</v>
      </c>
    </row>
    <row r="901" spans="1:21" x14ac:dyDescent="0.25">
      <c r="A901" s="12" t="s">
        <v>4992</v>
      </c>
      <c r="B901" s="9" t="s">
        <v>4992</v>
      </c>
      <c r="C901" s="10">
        <v>221</v>
      </c>
      <c r="D901" s="10">
        <v>2025</v>
      </c>
      <c r="E901" s="10">
        <v>16</v>
      </c>
      <c r="F901" s="10">
        <v>0</v>
      </c>
      <c r="G901" s="10">
        <v>0</v>
      </c>
      <c r="H901" s="10">
        <v>0</v>
      </c>
      <c r="I901" s="10">
        <v>0</v>
      </c>
      <c r="J901" s="10">
        <v>0</v>
      </c>
      <c r="K901" s="10">
        <v>0</v>
      </c>
      <c r="L901" s="10">
        <v>0</v>
      </c>
      <c r="M901" s="10">
        <v>0</v>
      </c>
      <c r="N901" s="10">
        <v>0</v>
      </c>
      <c r="O901" s="10">
        <v>0</v>
      </c>
      <c r="P901" s="10">
        <v>105</v>
      </c>
      <c r="Q901" s="10">
        <v>116</v>
      </c>
      <c r="R901" s="10">
        <v>14366</v>
      </c>
      <c r="S901" s="12" t="s">
        <v>4993</v>
      </c>
      <c r="T901" s="12" t="s">
        <v>4992</v>
      </c>
      <c r="U901" s="9" t="s">
        <v>76</v>
      </c>
    </row>
    <row r="902" spans="1:21" x14ac:dyDescent="0.25">
      <c r="A902" s="12" t="s">
        <v>4996</v>
      </c>
      <c r="B902" s="9" t="s">
        <v>4996</v>
      </c>
      <c r="C902" s="10">
        <v>220</v>
      </c>
      <c r="D902" s="10">
        <v>2022</v>
      </c>
      <c r="E902" s="10">
        <v>26</v>
      </c>
      <c r="F902" s="10">
        <v>0</v>
      </c>
      <c r="G902" s="10">
        <v>0</v>
      </c>
      <c r="H902" s="10">
        <v>0</v>
      </c>
      <c r="I902" s="10">
        <v>0</v>
      </c>
      <c r="J902" s="10">
        <v>0</v>
      </c>
      <c r="K902" s="10">
        <v>0</v>
      </c>
      <c r="L902" s="10">
        <v>0</v>
      </c>
      <c r="M902" s="10">
        <v>1</v>
      </c>
      <c r="N902" s="10">
        <v>24</v>
      </c>
      <c r="O902" s="10">
        <v>64</v>
      </c>
      <c r="P902" s="10">
        <v>86</v>
      </c>
      <c r="Q902" s="10">
        <v>45</v>
      </c>
      <c r="R902" s="10">
        <v>1824</v>
      </c>
      <c r="S902" s="12" t="s">
        <v>4997</v>
      </c>
      <c r="T902" s="12" t="s">
        <v>4996</v>
      </c>
      <c r="U902" s="9" t="s">
        <v>76</v>
      </c>
    </row>
    <row r="903" spans="1:21" x14ac:dyDescent="0.25">
      <c r="A903" s="12" t="s">
        <v>4998</v>
      </c>
      <c r="B903" s="9" t="s">
        <v>4999</v>
      </c>
      <c r="C903" s="10">
        <v>220</v>
      </c>
      <c r="D903" s="10">
        <v>2024</v>
      </c>
      <c r="E903" s="10">
        <v>7</v>
      </c>
      <c r="F903" s="10">
        <v>0</v>
      </c>
      <c r="G903" s="10">
        <v>0</v>
      </c>
      <c r="H903" s="10">
        <v>0</v>
      </c>
      <c r="I903" s="10">
        <v>0</v>
      </c>
      <c r="J903" s="10">
        <v>0</v>
      </c>
      <c r="K903" s="10">
        <v>0</v>
      </c>
      <c r="L903" s="10">
        <v>0</v>
      </c>
      <c r="M903" s="10">
        <v>0</v>
      </c>
      <c r="N903" s="10">
        <v>0</v>
      </c>
      <c r="O903" s="10">
        <v>41</v>
      </c>
      <c r="P903" s="10">
        <v>113</v>
      </c>
      <c r="Q903" s="10">
        <v>66</v>
      </c>
      <c r="R903" s="10">
        <v>9605</v>
      </c>
      <c r="S903" s="12" t="s">
        <v>5000</v>
      </c>
      <c r="T903" s="12" t="s">
        <v>4999</v>
      </c>
      <c r="U903" s="9" t="s">
        <v>76</v>
      </c>
    </row>
    <row r="904" spans="1:21" x14ac:dyDescent="0.25">
      <c r="A904" s="12" t="s">
        <v>5001</v>
      </c>
      <c r="B904" s="9" t="s">
        <v>5002</v>
      </c>
      <c r="C904" s="10">
        <v>220</v>
      </c>
      <c r="D904" s="10">
        <v>2022</v>
      </c>
      <c r="E904" s="10">
        <v>8</v>
      </c>
      <c r="F904" s="10">
        <v>0</v>
      </c>
      <c r="G904" s="10">
        <v>0</v>
      </c>
      <c r="H904" s="10">
        <v>0</v>
      </c>
      <c r="I904" s="10">
        <v>0</v>
      </c>
      <c r="J904" s="10">
        <v>0</v>
      </c>
      <c r="K904" s="10">
        <v>0</v>
      </c>
      <c r="L904" s="10">
        <v>0</v>
      </c>
      <c r="M904" s="10">
        <v>3</v>
      </c>
      <c r="N904" s="10">
        <v>30</v>
      </c>
      <c r="O904" s="10">
        <v>51</v>
      </c>
      <c r="P904" s="10">
        <v>76</v>
      </c>
      <c r="Q904" s="10">
        <v>60</v>
      </c>
      <c r="R904" s="10">
        <v>8400</v>
      </c>
      <c r="S904" s="12" t="s">
        <v>5003</v>
      </c>
      <c r="T904" s="12" t="s">
        <v>5004</v>
      </c>
      <c r="U904" s="9" t="s">
        <v>76</v>
      </c>
    </row>
    <row r="905" spans="1:21" x14ac:dyDescent="0.25">
      <c r="A905" s="12" t="s">
        <v>5008</v>
      </c>
      <c r="B905" s="9" t="s">
        <v>5008</v>
      </c>
      <c r="C905" s="10">
        <v>220</v>
      </c>
      <c r="D905" s="10">
        <v>2023</v>
      </c>
      <c r="E905" s="10">
        <v>4</v>
      </c>
      <c r="F905" s="10">
        <v>0</v>
      </c>
      <c r="G905" s="10">
        <v>0</v>
      </c>
      <c r="H905" s="10">
        <v>0</v>
      </c>
      <c r="I905" s="10">
        <v>0</v>
      </c>
      <c r="J905" s="10">
        <v>0</v>
      </c>
      <c r="K905" s="10">
        <v>0</v>
      </c>
      <c r="L905" s="10">
        <v>0</v>
      </c>
      <c r="M905" s="10">
        <v>0</v>
      </c>
      <c r="N905" s="10">
        <v>41</v>
      </c>
      <c r="O905" s="10">
        <v>29</v>
      </c>
      <c r="P905" s="10">
        <v>105</v>
      </c>
      <c r="Q905" s="10">
        <v>45</v>
      </c>
      <c r="R905" s="10">
        <v>3384</v>
      </c>
      <c r="S905" s="12" t="s">
        <v>5009</v>
      </c>
      <c r="T905" s="12" t="s">
        <v>5008</v>
      </c>
      <c r="U905" s="9" t="s">
        <v>76</v>
      </c>
    </row>
    <row r="906" spans="1:21" x14ac:dyDescent="0.25">
      <c r="A906" s="12" t="s">
        <v>5014</v>
      </c>
      <c r="B906" s="9" t="s">
        <v>5014</v>
      </c>
      <c r="C906" s="10">
        <v>220</v>
      </c>
      <c r="D906" s="10">
        <v>2022</v>
      </c>
      <c r="E906" s="10">
        <v>4</v>
      </c>
      <c r="F906" s="10">
        <v>0</v>
      </c>
      <c r="G906" s="10">
        <v>0</v>
      </c>
      <c r="H906" s="10">
        <v>0</v>
      </c>
      <c r="I906" s="10">
        <v>0</v>
      </c>
      <c r="J906" s="10">
        <v>0</v>
      </c>
      <c r="K906" s="10">
        <v>0</v>
      </c>
      <c r="L906" s="10">
        <v>0</v>
      </c>
      <c r="M906" s="10">
        <v>2</v>
      </c>
      <c r="N906" s="10">
        <v>23</v>
      </c>
      <c r="O906" s="10">
        <v>41</v>
      </c>
      <c r="P906" s="10">
        <v>92</v>
      </c>
      <c r="Q906" s="10">
        <v>62</v>
      </c>
      <c r="R906" s="10">
        <v>4862</v>
      </c>
      <c r="S906" s="12" t="s">
        <v>5015</v>
      </c>
      <c r="T906" s="12" t="s">
        <v>5014</v>
      </c>
      <c r="U906" s="9" t="s">
        <v>76</v>
      </c>
    </row>
    <row r="907" spans="1:21" x14ac:dyDescent="0.25">
      <c r="A907" s="12" t="s">
        <v>5018</v>
      </c>
      <c r="B907" s="9" t="s">
        <v>5018</v>
      </c>
      <c r="C907" s="10">
        <v>219</v>
      </c>
      <c r="D907" s="10">
        <v>2025</v>
      </c>
      <c r="E907" s="10">
        <v>12</v>
      </c>
      <c r="F907" s="10">
        <v>0</v>
      </c>
      <c r="G907" s="10">
        <v>0</v>
      </c>
      <c r="H907" s="10">
        <v>0</v>
      </c>
      <c r="I907" s="10">
        <v>0</v>
      </c>
      <c r="J907" s="10">
        <v>0</v>
      </c>
      <c r="K907" s="10">
        <v>0</v>
      </c>
      <c r="L907" s="10">
        <v>0</v>
      </c>
      <c r="M907" s="10">
        <v>0</v>
      </c>
      <c r="N907" s="10">
        <v>0</v>
      </c>
      <c r="O907" s="10">
        <v>0</v>
      </c>
      <c r="P907" s="10">
        <v>127</v>
      </c>
      <c r="Q907" s="10">
        <v>92</v>
      </c>
      <c r="R907" s="10">
        <v>8936</v>
      </c>
      <c r="S907" s="12" t="s">
        <v>5019</v>
      </c>
      <c r="T907" s="12" t="s">
        <v>5018</v>
      </c>
      <c r="U907" s="9" t="s">
        <v>76</v>
      </c>
    </row>
    <row r="908" spans="1:21" x14ac:dyDescent="0.25">
      <c r="A908" s="12" t="s">
        <v>5020</v>
      </c>
      <c r="B908" s="9" t="s">
        <v>5020</v>
      </c>
      <c r="C908" s="10">
        <v>219</v>
      </c>
      <c r="D908" s="10">
        <v>2023</v>
      </c>
      <c r="E908" s="10">
        <v>22</v>
      </c>
      <c r="F908" s="10">
        <v>0</v>
      </c>
      <c r="G908" s="10">
        <v>0</v>
      </c>
      <c r="H908" s="10">
        <v>0</v>
      </c>
      <c r="I908" s="10">
        <v>0</v>
      </c>
      <c r="J908" s="10">
        <v>0</v>
      </c>
      <c r="K908" s="10">
        <v>0</v>
      </c>
      <c r="L908" s="10">
        <v>0</v>
      </c>
      <c r="M908" s="10">
        <v>0</v>
      </c>
      <c r="N908" s="10">
        <v>15</v>
      </c>
      <c r="O908" s="10">
        <v>49</v>
      </c>
      <c r="P908" s="10">
        <v>99</v>
      </c>
      <c r="Q908" s="10">
        <v>56</v>
      </c>
      <c r="R908" s="10">
        <v>5015</v>
      </c>
      <c r="S908" s="12" t="s">
        <v>5021</v>
      </c>
      <c r="T908" s="12" t="s">
        <v>5020</v>
      </c>
      <c r="U908" s="9" t="s">
        <v>76</v>
      </c>
    </row>
    <row r="909" spans="1:21" x14ac:dyDescent="0.25">
      <c r="A909" s="12" t="s">
        <v>5022</v>
      </c>
      <c r="B909" s="9" t="s">
        <v>5022</v>
      </c>
      <c r="C909" s="10">
        <v>219</v>
      </c>
      <c r="D909" s="10">
        <v>2024</v>
      </c>
      <c r="E909" s="10">
        <v>3</v>
      </c>
      <c r="F909" s="10">
        <v>0</v>
      </c>
      <c r="G909" s="10">
        <v>0</v>
      </c>
      <c r="H909" s="10">
        <v>0</v>
      </c>
      <c r="I909" s="10">
        <v>0</v>
      </c>
      <c r="J909" s="10">
        <v>0</v>
      </c>
      <c r="K909" s="10">
        <v>0</v>
      </c>
      <c r="L909" s="10">
        <v>0</v>
      </c>
      <c r="M909" s="10">
        <v>0</v>
      </c>
      <c r="N909" s="10">
        <v>0</v>
      </c>
      <c r="O909" s="10">
        <v>50</v>
      </c>
      <c r="P909" s="10">
        <v>105</v>
      </c>
      <c r="Q909" s="10">
        <v>64</v>
      </c>
      <c r="R909" s="10">
        <v>6422</v>
      </c>
      <c r="S909" s="12" t="s">
        <v>5023</v>
      </c>
      <c r="T909" s="12" t="s">
        <v>5022</v>
      </c>
      <c r="U909" s="9" t="s">
        <v>76</v>
      </c>
    </row>
    <row r="910" spans="1:21" x14ac:dyDescent="0.25">
      <c r="A910" s="12" t="s">
        <v>5026</v>
      </c>
      <c r="B910" s="9" t="s">
        <v>5026</v>
      </c>
      <c r="C910" s="10">
        <v>219</v>
      </c>
      <c r="D910" s="10">
        <v>2022</v>
      </c>
      <c r="E910" s="10">
        <v>7</v>
      </c>
      <c r="F910" s="10">
        <v>0</v>
      </c>
      <c r="G910" s="10">
        <v>0</v>
      </c>
      <c r="H910" s="10">
        <v>0</v>
      </c>
      <c r="I910" s="10">
        <v>0</v>
      </c>
      <c r="J910" s="10">
        <v>0</v>
      </c>
      <c r="K910" s="10">
        <v>0</v>
      </c>
      <c r="L910" s="10">
        <v>0</v>
      </c>
      <c r="M910" s="10">
        <v>3</v>
      </c>
      <c r="N910" s="10">
        <v>5</v>
      </c>
      <c r="O910" s="10">
        <v>62</v>
      </c>
      <c r="P910" s="10">
        <v>92</v>
      </c>
      <c r="Q910" s="10">
        <v>57</v>
      </c>
      <c r="R910" s="10">
        <v>3061</v>
      </c>
      <c r="S910" s="12" t="s">
        <v>5027</v>
      </c>
      <c r="T910" s="12" t="s">
        <v>5026</v>
      </c>
      <c r="U910" s="9" t="s">
        <v>76</v>
      </c>
    </row>
    <row r="911" spans="1:21" x14ac:dyDescent="0.25">
      <c r="A911" s="12" t="s">
        <v>5028</v>
      </c>
      <c r="B911" s="9" t="s">
        <v>5028</v>
      </c>
      <c r="C911" s="10">
        <v>219</v>
      </c>
      <c r="D911" s="10">
        <v>2021</v>
      </c>
      <c r="E911" s="10">
        <v>12</v>
      </c>
      <c r="F911" s="10">
        <v>0</v>
      </c>
      <c r="G911" s="10">
        <v>0</v>
      </c>
      <c r="H911" s="10">
        <v>0</v>
      </c>
      <c r="I911" s="10">
        <v>0</v>
      </c>
      <c r="J911" s="10">
        <v>0</v>
      </c>
      <c r="K911" s="10">
        <v>0</v>
      </c>
      <c r="L911" s="10">
        <v>18</v>
      </c>
      <c r="M911" s="10">
        <v>16</v>
      </c>
      <c r="N911" s="10">
        <v>12</v>
      </c>
      <c r="O911" s="10">
        <v>46</v>
      </c>
      <c r="P911" s="10">
        <v>48</v>
      </c>
      <c r="Q911" s="10">
        <v>79</v>
      </c>
      <c r="R911" s="10">
        <v>4881</v>
      </c>
      <c r="S911" s="12" t="s">
        <v>5029</v>
      </c>
      <c r="T911" s="12" t="s">
        <v>5028</v>
      </c>
      <c r="U911" s="9" t="s">
        <v>76</v>
      </c>
    </row>
    <row r="912" spans="1:21" x14ac:dyDescent="0.25">
      <c r="A912" s="12" t="s">
        <v>5032</v>
      </c>
      <c r="B912" s="9" t="s">
        <v>5032</v>
      </c>
      <c r="C912" s="10">
        <v>219</v>
      </c>
      <c r="D912" s="10">
        <v>2016</v>
      </c>
      <c r="E912" s="10">
        <v>4</v>
      </c>
      <c r="F912" s="10">
        <v>0</v>
      </c>
      <c r="G912" s="10">
        <v>18</v>
      </c>
      <c r="H912" s="10">
        <v>15</v>
      </c>
      <c r="I912" s="10">
        <v>10</v>
      </c>
      <c r="J912" s="10">
        <v>8</v>
      </c>
      <c r="K912" s="10">
        <v>14</v>
      </c>
      <c r="L912" s="10">
        <v>17</v>
      </c>
      <c r="M912" s="10">
        <v>6</v>
      </c>
      <c r="N912" s="10">
        <v>14</v>
      </c>
      <c r="O912" s="10">
        <v>32</v>
      </c>
      <c r="P912" s="10">
        <v>53</v>
      </c>
      <c r="Q912" s="10">
        <v>32</v>
      </c>
      <c r="R912" s="10">
        <v>194</v>
      </c>
      <c r="S912" s="12" t="s">
        <v>5033</v>
      </c>
      <c r="T912" s="12" t="s">
        <v>5034</v>
      </c>
      <c r="U912" s="9" t="s">
        <v>76</v>
      </c>
    </row>
    <row r="913" spans="1:21" x14ac:dyDescent="0.25">
      <c r="A913" s="12" t="s">
        <v>5035</v>
      </c>
      <c r="B913" s="9" t="s">
        <v>5035</v>
      </c>
      <c r="C913" s="10">
        <v>219</v>
      </c>
      <c r="D913" s="10">
        <v>2023</v>
      </c>
      <c r="E913" s="10">
        <v>8</v>
      </c>
      <c r="F913" s="10">
        <v>0</v>
      </c>
      <c r="G913" s="10">
        <v>0</v>
      </c>
      <c r="H913" s="10">
        <v>0</v>
      </c>
      <c r="I913" s="10">
        <v>0</v>
      </c>
      <c r="J913" s="10">
        <v>0</v>
      </c>
      <c r="K913" s="10">
        <v>0</v>
      </c>
      <c r="L913" s="10">
        <v>0</v>
      </c>
      <c r="M913" s="10">
        <v>0</v>
      </c>
      <c r="N913" s="10">
        <v>24</v>
      </c>
      <c r="O913" s="10">
        <v>58</v>
      </c>
      <c r="P913" s="10">
        <v>64</v>
      </c>
      <c r="Q913" s="10">
        <v>73</v>
      </c>
      <c r="R913" s="10">
        <v>10058</v>
      </c>
      <c r="S913" s="12" t="s">
        <v>5036</v>
      </c>
      <c r="T913" s="12" t="s">
        <v>5035</v>
      </c>
      <c r="U913" s="9" t="s">
        <v>76</v>
      </c>
    </row>
    <row r="914" spans="1:21" x14ac:dyDescent="0.25">
      <c r="A914" s="12" t="s">
        <v>5037</v>
      </c>
      <c r="B914" s="9" t="s">
        <v>5037</v>
      </c>
      <c r="C914" s="10">
        <v>218</v>
      </c>
      <c r="D914" s="10">
        <v>2022</v>
      </c>
      <c r="E914" s="10">
        <v>20</v>
      </c>
      <c r="F914" s="10">
        <v>0</v>
      </c>
      <c r="G914" s="10">
        <v>0</v>
      </c>
      <c r="H914" s="10">
        <v>0</v>
      </c>
      <c r="I914" s="10">
        <v>0</v>
      </c>
      <c r="J914" s="10">
        <v>0</v>
      </c>
      <c r="K914" s="10">
        <v>0</v>
      </c>
      <c r="L914" s="10">
        <v>0</v>
      </c>
      <c r="M914" s="10">
        <v>5</v>
      </c>
      <c r="N914" s="10">
        <v>12</v>
      </c>
      <c r="O914" s="10">
        <v>45</v>
      </c>
      <c r="P914" s="10">
        <v>50</v>
      </c>
      <c r="Q914" s="10">
        <v>106</v>
      </c>
      <c r="R914" s="10">
        <v>3728</v>
      </c>
      <c r="S914" s="12" t="s">
        <v>5038</v>
      </c>
      <c r="T914" s="12" t="s">
        <v>5037</v>
      </c>
      <c r="U914" s="9" t="s">
        <v>76</v>
      </c>
    </row>
    <row r="915" spans="1:21" x14ac:dyDescent="0.25">
      <c r="A915" s="12" t="s">
        <v>5039</v>
      </c>
      <c r="B915" s="9" t="s">
        <v>5040</v>
      </c>
      <c r="C915" s="10">
        <v>218</v>
      </c>
      <c r="D915" s="10">
        <v>2022</v>
      </c>
      <c r="E915" s="10">
        <v>10</v>
      </c>
      <c r="F915" s="10">
        <v>0</v>
      </c>
      <c r="G915" s="10">
        <v>0</v>
      </c>
      <c r="H915" s="10">
        <v>0</v>
      </c>
      <c r="I915" s="10">
        <v>0</v>
      </c>
      <c r="J915" s="10">
        <v>0</v>
      </c>
      <c r="K915" s="10">
        <v>0</v>
      </c>
      <c r="L915" s="10">
        <v>0</v>
      </c>
      <c r="M915" s="10">
        <v>17</v>
      </c>
      <c r="N915" s="10">
        <v>25</v>
      </c>
      <c r="O915" s="10">
        <v>61</v>
      </c>
      <c r="P915" s="10">
        <v>74</v>
      </c>
      <c r="Q915" s="10">
        <v>41</v>
      </c>
      <c r="R915" s="10">
        <v>1844</v>
      </c>
      <c r="S915" s="12" t="s">
        <v>5041</v>
      </c>
      <c r="T915" s="12" t="s">
        <v>5039</v>
      </c>
      <c r="U915" s="9" t="s">
        <v>76</v>
      </c>
    </row>
    <row r="916" spans="1:21" x14ac:dyDescent="0.25">
      <c r="A916" s="12" t="s">
        <v>5042</v>
      </c>
      <c r="B916" s="9" t="s">
        <v>5042</v>
      </c>
      <c r="C916" s="10">
        <v>218</v>
      </c>
      <c r="D916" s="10">
        <v>2026</v>
      </c>
      <c r="E916" s="10">
        <v>25</v>
      </c>
      <c r="F916" s="10">
        <v>0</v>
      </c>
      <c r="G916" s="10">
        <v>0</v>
      </c>
      <c r="H916" s="10">
        <v>0</v>
      </c>
      <c r="I916" s="10">
        <v>0</v>
      </c>
      <c r="J916" s="10">
        <v>0</v>
      </c>
      <c r="K916" s="10">
        <v>0</v>
      </c>
      <c r="L916" s="10">
        <v>0</v>
      </c>
      <c r="M916" s="10">
        <v>0</v>
      </c>
      <c r="N916" s="10">
        <v>0</v>
      </c>
      <c r="O916" s="10">
        <v>0</v>
      </c>
      <c r="P916" s="10">
        <v>0</v>
      </c>
      <c r="Q916" s="10">
        <v>218</v>
      </c>
      <c r="R916" s="10">
        <v>20033</v>
      </c>
      <c r="S916" s="12" t="s">
        <v>5043</v>
      </c>
      <c r="T916" s="12" t="s">
        <v>5042</v>
      </c>
      <c r="U916" s="9" t="s">
        <v>76</v>
      </c>
    </row>
    <row r="917" spans="1:21" x14ac:dyDescent="0.25">
      <c r="A917" s="12" t="s">
        <v>5044</v>
      </c>
      <c r="B917" s="9" t="s">
        <v>5045</v>
      </c>
      <c r="C917" s="10">
        <v>218</v>
      </c>
      <c r="D917" s="10">
        <v>2023</v>
      </c>
      <c r="E917" s="10">
        <v>10</v>
      </c>
      <c r="F917" s="10">
        <v>0</v>
      </c>
      <c r="G917" s="10">
        <v>0</v>
      </c>
      <c r="H917" s="10">
        <v>0</v>
      </c>
      <c r="I917" s="10">
        <v>0</v>
      </c>
      <c r="J917" s="10">
        <v>0</v>
      </c>
      <c r="K917" s="10">
        <v>0</v>
      </c>
      <c r="L917" s="10">
        <v>0</v>
      </c>
      <c r="M917" s="10">
        <v>0</v>
      </c>
      <c r="N917" s="10">
        <v>4</v>
      </c>
      <c r="O917" s="10">
        <v>52</v>
      </c>
      <c r="P917" s="10">
        <v>78</v>
      </c>
      <c r="Q917" s="10">
        <v>84</v>
      </c>
      <c r="R917" s="10">
        <v>4721</v>
      </c>
      <c r="S917" s="12" t="s">
        <v>5046</v>
      </c>
      <c r="T917" s="12" t="s">
        <v>5044</v>
      </c>
      <c r="U917" s="9" t="s">
        <v>76</v>
      </c>
    </row>
    <row r="918" spans="1:21" x14ac:dyDescent="0.25">
      <c r="A918" s="12" t="s">
        <v>5047</v>
      </c>
      <c r="B918" s="9" t="s">
        <v>5047</v>
      </c>
      <c r="C918" s="10">
        <v>218</v>
      </c>
      <c r="D918" s="10">
        <v>2024</v>
      </c>
      <c r="E918" s="10">
        <v>5</v>
      </c>
      <c r="F918" s="10">
        <v>0</v>
      </c>
      <c r="G918" s="10">
        <v>0</v>
      </c>
      <c r="H918" s="10">
        <v>0</v>
      </c>
      <c r="I918" s="10">
        <v>0</v>
      </c>
      <c r="J918" s="10">
        <v>0</v>
      </c>
      <c r="K918" s="10">
        <v>0</v>
      </c>
      <c r="L918" s="10">
        <v>0</v>
      </c>
      <c r="M918" s="10">
        <v>0</v>
      </c>
      <c r="N918" s="10">
        <v>0</v>
      </c>
      <c r="O918" s="10">
        <v>20</v>
      </c>
      <c r="P918" s="10">
        <v>125</v>
      </c>
      <c r="Q918" s="10">
        <v>73</v>
      </c>
      <c r="R918" s="10">
        <v>6137</v>
      </c>
      <c r="S918" s="12" t="s">
        <v>5048</v>
      </c>
      <c r="T918" s="12" t="s">
        <v>5047</v>
      </c>
      <c r="U918" s="9" t="s">
        <v>76</v>
      </c>
    </row>
    <row r="919" spans="1:21" x14ac:dyDescent="0.25">
      <c r="A919" s="12" t="s">
        <v>5051</v>
      </c>
      <c r="B919" s="9" t="s">
        <v>5051</v>
      </c>
      <c r="C919" s="10">
        <v>218</v>
      </c>
      <c r="D919" s="10">
        <v>2022</v>
      </c>
      <c r="E919" s="10">
        <v>6</v>
      </c>
      <c r="F919" s="10">
        <v>0</v>
      </c>
      <c r="G919" s="10">
        <v>0</v>
      </c>
      <c r="H919" s="10">
        <v>0</v>
      </c>
      <c r="I919" s="10">
        <v>0</v>
      </c>
      <c r="J919" s="10">
        <v>0</v>
      </c>
      <c r="K919" s="10">
        <v>0</v>
      </c>
      <c r="L919" s="10">
        <v>0</v>
      </c>
      <c r="M919" s="10">
        <v>1</v>
      </c>
      <c r="N919" s="10">
        <v>40</v>
      </c>
      <c r="O919" s="10">
        <v>51</v>
      </c>
      <c r="P919" s="10">
        <v>81</v>
      </c>
      <c r="Q919" s="10">
        <v>45</v>
      </c>
      <c r="R919" s="10">
        <v>16541</v>
      </c>
      <c r="S919" s="12" t="s">
        <v>5052</v>
      </c>
      <c r="T919" s="12" t="s">
        <v>5051</v>
      </c>
      <c r="U919" s="9" t="s">
        <v>76</v>
      </c>
    </row>
    <row r="920" spans="1:21" x14ac:dyDescent="0.25">
      <c r="A920" s="12" t="s">
        <v>5064</v>
      </c>
      <c r="B920" s="9" t="s">
        <v>5064</v>
      </c>
      <c r="C920" s="10">
        <v>217</v>
      </c>
      <c r="D920" s="10">
        <v>2024</v>
      </c>
      <c r="E920" s="10">
        <v>9</v>
      </c>
      <c r="F920" s="10">
        <v>0</v>
      </c>
      <c r="G920" s="10">
        <v>0</v>
      </c>
      <c r="H920" s="10">
        <v>0</v>
      </c>
      <c r="I920" s="10">
        <v>0</v>
      </c>
      <c r="J920" s="10">
        <v>0</v>
      </c>
      <c r="K920" s="10">
        <v>0</v>
      </c>
      <c r="L920" s="10">
        <v>0</v>
      </c>
      <c r="M920" s="10">
        <v>0</v>
      </c>
      <c r="N920" s="10">
        <v>0</v>
      </c>
      <c r="O920" s="10">
        <v>52</v>
      </c>
      <c r="P920" s="10">
        <v>82</v>
      </c>
      <c r="Q920" s="10">
        <v>83</v>
      </c>
      <c r="R920" s="10">
        <v>5180</v>
      </c>
      <c r="S920" s="12" t="s">
        <v>5065</v>
      </c>
      <c r="T920" s="12" t="s">
        <v>5064</v>
      </c>
      <c r="U920" s="9" t="s">
        <v>76</v>
      </c>
    </row>
    <row r="921" spans="1:21" x14ac:dyDescent="0.25">
      <c r="A921" s="12" t="s">
        <v>5068</v>
      </c>
      <c r="B921" s="9" t="s">
        <v>5068</v>
      </c>
      <c r="C921" s="10">
        <v>217</v>
      </c>
      <c r="D921" s="10">
        <v>2025</v>
      </c>
      <c r="E921" s="10">
        <v>13</v>
      </c>
      <c r="F921" s="10">
        <v>0</v>
      </c>
      <c r="G921" s="10">
        <v>0</v>
      </c>
      <c r="H921" s="10">
        <v>0</v>
      </c>
      <c r="I921" s="10">
        <v>0</v>
      </c>
      <c r="J921" s="10">
        <v>0</v>
      </c>
      <c r="K921" s="10">
        <v>0</v>
      </c>
      <c r="L921" s="10">
        <v>0</v>
      </c>
      <c r="M921" s="10">
        <v>0</v>
      </c>
      <c r="N921" s="10">
        <v>0</v>
      </c>
      <c r="O921" s="10">
        <v>0</v>
      </c>
      <c r="P921" s="10">
        <v>65</v>
      </c>
      <c r="Q921" s="10">
        <v>152</v>
      </c>
      <c r="R921" s="10">
        <v>13525</v>
      </c>
      <c r="S921" s="12" t="s">
        <v>5069</v>
      </c>
      <c r="T921" s="12" t="s">
        <v>5068</v>
      </c>
      <c r="U921" s="9" t="s">
        <v>76</v>
      </c>
    </row>
    <row r="922" spans="1:21" x14ac:dyDescent="0.25">
      <c r="A922" s="12" t="s">
        <v>5070</v>
      </c>
      <c r="B922" s="9" t="s">
        <v>5070</v>
      </c>
      <c r="C922" s="10">
        <v>216</v>
      </c>
      <c r="D922" s="10">
        <v>2024</v>
      </c>
      <c r="E922" s="10">
        <v>46</v>
      </c>
      <c r="F922" s="10">
        <v>0</v>
      </c>
      <c r="G922" s="10">
        <v>0</v>
      </c>
      <c r="H922" s="10">
        <v>0</v>
      </c>
      <c r="I922" s="10">
        <v>0</v>
      </c>
      <c r="J922" s="10">
        <v>0</v>
      </c>
      <c r="K922" s="10">
        <v>0</v>
      </c>
      <c r="L922" s="10">
        <v>0</v>
      </c>
      <c r="M922" s="10">
        <v>0</v>
      </c>
      <c r="N922" s="10">
        <v>0</v>
      </c>
      <c r="O922" s="10">
        <v>24</v>
      </c>
      <c r="P922" s="10">
        <v>87</v>
      </c>
      <c r="Q922" s="10">
        <v>105</v>
      </c>
      <c r="R922" s="10">
        <v>4878</v>
      </c>
      <c r="S922" s="12" t="s">
        <v>5071</v>
      </c>
      <c r="T922" s="12" t="s">
        <v>5070</v>
      </c>
      <c r="U922" s="9" t="s">
        <v>76</v>
      </c>
    </row>
    <row r="923" spans="1:21" x14ac:dyDescent="0.25">
      <c r="A923" s="12" t="s">
        <v>5072</v>
      </c>
      <c r="B923" s="9" t="s">
        <v>5072</v>
      </c>
      <c r="C923" s="10">
        <v>216</v>
      </c>
      <c r="D923" s="10">
        <v>2024</v>
      </c>
      <c r="E923" s="10">
        <v>8</v>
      </c>
      <c r="F923" s="10">
        <v>0</v>
      </c>
      <c r="G923" s="10">
        <v>0</v>
      </c>
      <c r="H923" s="10">
        <v>0</v>
      </c>
      <c r="I923" s="10">
        <v>0</v>
      </c>
      <c r="J923" s="10">
        <v>0</v>
      </c>
      <c r="K923" s="10">
        <v>0</v>
      </c>
      <c r="L923" s="10">
        <v>0</v>
      </c>
      <c r="M923" s="10">
        <v>0</v>
      </c>
      <c r="N923" s="10">
        <v>0</v>
      </c>
      <c r="O923" s="10">
        <v>61</v>
      </c>
      <c r="P923" s="10">
        <v>89</v>
      </c>
      <c r="Q923" s="10">
        <v>66</v>
      </c>
      <c r="R923" s="10">
        <v>5906</v>
      </c>
      <c r="S923" s="12" t="s">
        <v>5073</v>
      </c>
      <c r="T923" s="12" t="s">
        <v>5072</v>
      </c>
      <c r="U923" s="9" t="s">
        <v>76</v>
      </c>
    </row>
    <row r="924" spans="1:21" x14ac:dyDescent="0.25">
      <c r="A924" s="12" t="s">
        <v>5074</v>
      </c>
      <c r="B924" s="9" t="s">
        <v>5075</v>
      </c>
      <c r="C924" s="10">
        <v>216</v>
      </c>
      <c r="D924" s="10">
        <v>2021</v>
      </c>
      <c r="E924" s="10">
        <v>7</v>
      </c>
      <c r="F924" s="10">
        <v>0</v>
      </c>
      <c r="G924" s="10">
        <v>0</v>
      </c>
      <c r="H924" s="10">
        <v>0</v>
      </c>
      <c r="I924" s="10">
        <v>0</v>
      </c>
      <c r="J924" s="10">
        <v>0</v>
      </c>
      <c r="K924" s="10">
        <v>0</v>
      </c>
      <c r="L924" s="10">
        <v>23</v>
      </c>
      <c r="M924" s="10">
        <v>19</v>
      </c>
      <c r="N924" s="10">
        <v>19</v>
      </c>
      <c r="O924" s="10">
        <v>41</v>
      </c>
      <c r="P924" s="10">
        <v>62</v>
      </c>
      <c r="Q924" s="10">
        <v>52</v>
      </c>
      <c r="R924" s="10">
        <v>2199</v>
      </c>
      <c r="S924" s="12" t="s">
        <v>5076</v>
      </c>
      <c r="T924" s="12" t="s">
        <v>5074</v>
      </c>
      <c r="U924" s="9" t="s">
        <v>76</v>
      </c>
    </row>
    <row r="925" spans="1:21" x14ac:dyDescent="0.25">
      <c r="A925" s="12" t="s">
        <v>5077</v>
      </c>
      <c r="B925" s="9" t="s">
        <v>5077</v>
      </c>
      <c r="C925" s="10">
        <v>216</v>
      </c>
      <c r="D925" s="10">
        <v>2024</v>
      </c>
      <c r="E925" s="10">
        <v>5</v>
      </c>
      <c r="F925" s="10">
        <v>0</v>
      </c>
      <c r="G925" s="10">
        <v>0</v>
      </c>
      <c r="H925" s="10">
        <v>0</v>
      </c>
      <c r="I925" s="10">
        <v>0</v>
      </c>
      <c r="J925" s="10">
        <v>0</v>
      </c>
      <c r="K925" s="10">
        <v>0</v>
      </c>
      <c r="L925" s="10">
        <v>0</v>
      </c>
      <c r="M925" s="10">
        <v>0</v>
      </c>
      <c r="N925" s="10">
        <v>0</v>
      </c>
      <c r="O925" s="10">
        <v>59</v>
      </c>
      <c r="P925" s="10">
        <v>96</v>
      </c>
      <c r="Q925" s="10">
        <v>61</v>
      </c>
      <c r="R925" s="10">
        <v>3356</v>
      </c>
      <c r="S925" s="12" t="s">
        <v>5078</v>
      </c>
      <c r="T925" s="12" t="s">
        <v>5077</v>
      </c>
      <c r="U925" s="9" t="s">
        <v>76</v>
      </c>
    </row>
    <row r="926" spans="1:21" x14ac:dyDescent="0.25">
      <c r="A926" s="12" t="s">
        <v>5079</v>
      </c>
      <c r="B926" s="9" t="s">
        <v>5079</v>
      </c>
      <c r="C926" s="10">
        <v>216</v>
      </c>
      <c r="D926" s="10">
        <v>2025</v>
      </c>
      <c r="E926" s="10">
        <v>13</v>
      </c>
      <c r="F926" s="10">
        <v>0</v>
      </c>
      <c r="G926" s="10">
        <v>0</v>
      </c>
      <c r="H926" s="10">
        <v>0</v>
      </c>
      <c r="I926" s="10">
        <v>0</v>
      </c>
      <c r="J926" s="10">
        <v>0</v>
      </c>
      <c r="K926" s="10">
        <v>0</v>
      </c>
      <c r="L926" s="10">
        <v>0</v>
      </c>
      <c r="M926" s="10">
        <v>0</v>
      </c>
      <c r="N926" s="10">
        <v>0</v>
      </c>
      <c r="O926" s="10">
        <v>0</v>
      </c>
      <c r="P926" s="10">
        <v>137</v>
      </c>
      <c r="Q926" s="10">
        <v>79</v>
      </c>
      <c r="R926" s="10">
        <v>8708</v>
      </c>
      <c r="S926" s="12" t="s">
        <v>5080</v>
      </c>
      <c r="T926" s="12" t="s">
        <v>5079</v>
      </c>
      <c r="U926" s="9" t="s">
        <v>76</v>
      </c>
    </row>
    <row r="927" spans="1:21" x14ac:dyDescent="0.25">
      <c r="A927" s="12" t="s">
        <v>5081</v>
      </c>
      <c r="B927" s="9" t="s">
        <v>3984</v>
      </c>
      <c r="C927" s="10">
        <v>216</v>
      </c>
      <c r="D927" s="10">
        <v>2016</v>
      </c>
      <c r="E927" s="10">
        <v>3</v>
      </c>
      <c r="F927" s="10">
        <v>0</v>
      </c>
      <c r="G927" s="10">
        <v>8</v>
      </c>
      <c r="H927" s="10">
        <v>9</v>
      </c>
      <c r="I927" s="10">
        <v>12</v>
      </c>
      <c r="J927" s="10">
        <v>9</v>
      </c>
      <c r="K927" s="10">
        <v>30</v>
      </c>
      <c r="L927" s="10">
        <v>15</v>
      </c>
      <c r="M927" s="10">
        <v>15</v>
      </c>
      <c r="N927" s="10">
        <v>21</v>
      </c>
      <c r="O927" s="10">
        <v>28</v>
      </c>
      <c r="P927" s="10">
        <v>55</v>
      </c>
      <c r="Q927" s="10">
        <v>14</v>
      </c>
      <c r="R927" s="10">
        <v>126</v>
      </c>
      <c r="S927" s="12" t="s">
        <v>5082</v>
      </c>
      <c r="T927" s="12" t="s">
        <v>5081</v>
      </c>
      <c r="U927" s="9" t="s">
        <v>76</v>
      </c>
    </row>
    <row r="928" spans="1:21" x14ac:dyDescent="0.25">
      <c r="A928" s="12" t="s">
        <v>5083</v>
      </c>
      <c r="B928" s="9" t="s">
        <v>5083</v>
      </c>
      <c r="C928" s="10">
        <v>216</v>
      </c>
      <c r="D928" s="10">
        <v>2024</v>
      </c>
      <c r="E928" s="10">
        <v>2</v>
      </c>
      <c r="F928" s="10">
        <v>0</v>
      </c>
      <c r="G928" s="10">
        <v>0</v>
      </c>
      <c r="H928" s="10">
        <v>0</v>
      </c>
      <c r="I928" s="10">
        <v>0</v>
      </c>
      <c r="J928" s="10">
        <v>0</v>
      </c>
      <c r="K928" s="10">
        <v>0</v>
      </c>
      <c r="L928" s="10">
        <v>0</v>
      </c>
      <c r="M928" s="10">
        <v>0</v>
      </c>
      <c r="N928" s="10">
        <v>0</v>
      </c>
      <c r="O928" s="10">
        <v>28</v>
      </c>
      <c r="P928" s="10">
        <v>94</v>
      </c>
      <c r="Q928" s="10">
        <v>94</v>
      </c>
      <c r="R928" s="10">
        <v>8187</v>
      </c>
      <c r="S928" s="12" t="s">
        <v>5084</v>
      </c>
      <c r="T928" s="12" t="s">
        <v>5083</v>
      </c>
      <c r="U928" s="9" t="s">
        <v>76</v>
      </c>
    </row>
    <row r="929" spans="1:21" x14ac:dyDescent="0.25">
      <c r="A929" s="12" t="s">
        <v>5092</v>
      </c>
      <c r="B929" s="9" t="s">
        <v>5092</v>
      </c>
      <c r="C929" s="10">
        <v>215</v>
      </c>
      <c r="D929" s="10">
        <v>2022</v>
      </c>
      <c r="E929" s="10">
        <v>3</v>
      </c>
      <c r="F929" s="10">
        <v>0</v>
      </c>
      <c r="G929" s="10">
        <v>0</v>
      </c>
      <c r="H929" s="10">
        <v>0</v>
      </c>
      <c r="I929" s="10">
        <v>0</v>
      </c>
      <c r="J929" s="10">
        <v>0</v>
      </c>
      <c r="K929" s="10">
        <v>0</v>
      </c>
      <c r="L929" s="10">
        <v>0</v>
      </c>
      <c r="M929" s="10">
        <v>10</v>
      </c>
      <c r="N929" s="10">
        <v>29</v>
      </c>
      <c r="O929" s="10">
        <v>42</v>
      </c>
      <c r="P929" s="10">
        <v>94</v>
      </c>
      <c r="Q929" s="10">
        <v>40</v>
      </c>
      <c r="R929" s="10">
        <v>2583</v>
      </c>
      <c r="S929" s="12" t="s">
        <v>5093</v>
      </c>
      <c r="T929" s="12" t="s">
        <v>5092</v>
      </c>
      <c r="U929" s="9" t="s">
        <v>76</v>
      </c>
    </row>
    <row r="930" spans="1:21" x14ac:dyDescent="0.25">
      <c r="A930" s="12" t="s">
        <v>5094</v>
      </c>
      <c r="B930" s="9" t="s">
        <v>5094</v>
      </c>
      <c r="C930" s="10">
        <v>215</v>
      </c>
      <c r="D930" s="10">
        <v>2023</v>
      </c>
      <c r="E930" s="10">
        <v>6</v>
      </c>
      <c r="F930" s="10">
        <v>0</v>
      </c>
      <c r="G930" s="10">
        <v>0</v>
      </c>
      <c r="H930" s="10">
        <v>0</v>
      </c>
      <c r="I930" s="10">
        <v>0</v>
      </c>
      <c r="J930" s="10">
        <v>0</v>
      </c>
      <c r="K930" s="10">
        <v>0</v>
      </c>
      <c r="L930" s="10">
        <v>0</v>
      </c>
      <c r="M930" s="10">
        <v>0</v>
      </c>
      <c r="N930" s="10">
        <v>7</v>
      </c>
      <c r="O930" s="10">
        <v>9</v>
      </c>
      <c r="P930" s="10">
        <v>93</v>
      </c>
      <c r="Q930" s="10">
        <v>106</v>
      </c>
      <c r="R930" s="10">
        <v>5105</v>
      </c>
      <c r="S930" s="12" t="s">
        <v>5095</v>
      </c>
      <c r="T930" s="12" t="s">
        <v>5094</v>
      </c>
      <c r="U930" s="9" t="s">
        <v>76</v>
      </c>
    </row>
    <row r="931" spans="1:21" x14ac:dyDescent="0.25">
      <c r="A931" s="12" t="s">
        <v>5096</v>
      </c>
      <c r="B931" s="9" t="s">
        <v>5097</v>
      </c>
      <c r="C931" s="10">
        <v>215</v>
      </c>
      <c r="D931" s="10">
        <v>2022</v>
      </c>
      <c r="E931" s="10">
        <v>6</v>
      </c>
      <c r="F931" s="10">
        <v>0</v>
      </c>
      <c r="G931" s="10">
        <v>0</v>
      </c>
      <c r="H931" s="10">
        <v>0</v>
      </c>
      <c r="I931" s="10">
        <v>0</v>
      </c>
      <c r="J931" s="10">
        <v>0</v>
      </c>
      <c r="K931" s="10">
        <v>0</v>
      </c>
      <c r="L931" s="10">
        <v>0</v>
      </c>
      <c r="M931" s="10">
        <v>1</v>
      </c>
      <c r="N931" s="10">
        <v>20</v>
      </c>
      <c r="O931" s="10">
        <v>55</v>
      </c>
      <c r="P931" s="10">
        <v>102</v>
      </c>
      <c r="Q931" s="10">
        <v>37</v>
      </c>
      <c r="R931" s="10">
        <v>12796</v>
      </c>
      <c r="S931" s="12" t="s">
        <v>5098</v>
      </c>
      <c r="T931" s="12" t="s">
        <v>5099</v>
      </c>
      <c r="U931" s="9" t="s">
        <v>76</v>
      </c>
    </row>
    <row r="932" spans="1:21" x14ac:dyDescent="0.25">
      <c r="A932" s="12" t="s">
        <v>5101</v>
      </c>
      <c r="B932" s="9" t="s">
        <v>5101</v>
      </c>
      <c r="C932" s="10">
        <v>215</v>
      </c>
      <c r="D932" s="10">
        <v>2021</v>
      </c>
      <c r="E932" s="10">
        <v>4</v>
      </c>
      <c r="F932" s="10">
        <v>0</v>
      </c>
      <c r="G932" s="10">
        <v>0</v>
      </c>
      <c r="H932" s="10">
        <v>0</v>
      </c>
      <c r="I932" s="10">
        <v>0</v>
      </c>
      <c r="J932" s="10">
        <v>0</v>
      </c>
      <c r="K932" s="10">
        <v>0</v>
      </c>
      <c r="L932" s="10">
        <v>18</v>
      </c>
      <c r="M932" s="10">
        <v>33</v>
      </c>
      <c r="N932" s="10">
        <v>26</v>
      </c>
      <c r="O932" s="10">
        <v>41</v>
      </c>
      <c r="P932" s="10">
        <v>67</v>
      </c>
      <c r="Q932" s="10">
        <v>30</v>
      </c>
      <c r="R932" s="10">
        <v>3380</v>
      </c>
      <c r="S932" s="12" t="s">
        <v>5102</v>
      </c>
      <c r="T932" s="12" t="s">
        <v>5101</v>
      </c>
      <c r="U932" s="9" t="s">
        <v>76</v>
      </c>
    </row>
    <row r="933" spans="1:21" x14ac:dyDescent="0.25">
      <c r="A933" s="12" t="s">
        <v>5103</v>
      </c>
      <c r="B933" s="9" t="s">
        <v>5103</v>
      </c>
      <c r="C933" s="10">
        <v>215</v>
      </c>
      <c r="D933" s="10">
        <v>2016</v>
      </c>
      <c r="E933" s="10">
        <v>3</v>
      </c>
      <c r="F933" s="10">
        <v>0</v>
      </c>
      <c r="G933" s="10">
        <v>10</v>
      </c>
      <c r="H933" s="10">
        <v>26</v>
      </c>
      <c r="I933" s="10">
        <v>12</v>
      </c>
      <c r="J933" s="10">
        <v>10</v>
      </c>
      <c r="K933" s="10">
        <v>12</v>
      </c>
      <c r="L933" s="10">
        <v>15</v>
      </c>
      <c r="M933" s="10">
        <v>17</v>
      </c>
      <c r="N933" s="10">
        <v>25</v>
      </c>
      <c r="O933" s="10">
        <v>22</v>
      </c>
      <c r="P933" s="10">
        <v>45</v>
      </c>
      <c r="Q933" s="10">
        <v>21</v>
      </c>
      <c r="R933" s="10">
        <v>132</v>
      </c>
      <c r="S933" s="12" t="s">
        <v>5104</v>
      </c>
      <c r="T933" s="12" t="s">
        <v>5103</v>
      </c>
      <c r="U933" s="9" t="s">
        <v>76</v>
      </c>
    </row>
    <row r="934" spans="1:21" x14ac:dyDescent="0.25">
      <c r="A934" s="12" t="s">
        <v>5111</v>
      </c>
      <c r="B934" s="9" t="s">
        <v>5111</v>
      </c>
      <c r="C934" s="10">
        <v>214</v>
      </c>
      <c r="D934" s="10">
        <v>2016</v>
      </c>
      <c r="E934" s="10">
        <v>3</v>
      </c>
      <c r="F934" s="10">
        <v>0</v>
      </c>
      <c r="G934" s="10">
        <v>20</v>
      </c>
      <c r="H934" s="10">
        <v>18</v>
      </c>
      <c r="I934" s="10">
        <v>9</v>
      </c>
      <c r="J934" s="10">
        <v>14</v>
      </c>
      <c r="K934" s="10">
        <v>5</v>
      </c>
      <c r="L934" s="10">
        <v>15</v>
      </c>
      <c r="M934" s="10">
        <v>8</v>
      </c>
      <c r="N934" s="10">
        <v>16</v>
      </c>
      <c r="O934" s="10">
        <v>31</v>
      </c>
      <c r="P934" s="10">
        <v>60</v>
      </c>
      <c r="Q934" s="10">
        <v>18</v>
      </c>
      <c r="R934" s="10">
        <v>150</v>
      </c>
      <c r="S934" s="12" t="s">
        <v>5112</v>
      </c>
      <c r="T934" s="12" t="s">
        <v>5111</v>
      </c>
      <c r="U934" s="9" t="s">
        <v>76</v>
      </c>
    </row>
    <row r="935" spans="1:21" x14ac:dyDescent="0.25">
      <c r="A935" s="12" t="s">
        <v>5114</v>
      </c>
      <c r="B935" s="9" t="s">
        <v>5114</v>
      </c>
      <c r="C935" s="10">
        <v>214</v>
      </c>
      <c r="D935" s="10">
        <v>2024</v>
      </c>
      <c r="E935" s="10">
        <v>5</v>
      </c>
      <c r="F935" s="10">
        <v>0</v>
      </c>
      <c r="G935" s="10">
        <v>0</v>
      </c>
      <c r="H935" s="10">
        <v>0</v>
      </c>
      <c r="I935" s="10">
        <v>0</v>
      </c>
      <c r="J935" s="10">
        <v>0</v>
      </c>
      <c r="K935" s="10">
        <v>0</v>
      </c>
      <c r="L935" s="10">
        <v>0</v>
      </c>
      <c r="M935" s="10">
        <v>0</v>
      </c>
      <c r="N935" s="10">
        <v>0</v>
      </c>
      <c r="O935" s="10">
        <v>43</v>
      </c>
      <c r="P935" s="10">
        <v>102</v>
      </c>
      <c r="Q935" s="10">
        <v>69</v>
      </c>
      <c r="R935" s="10">
        <v>3583</v>
      </c>
      <c r="S935" s="12" t="s">
        <v>5115</v>
      </c>
      <c r="T935" s="12" t="s">
        <v>5114</v>
      </c>
      <c r="U935" s="9" t="s">
        <v>76</v>
      </c>
    </row>
    <row r="936" spans="1:21" x14ac:dyDescent="0.25">
      <c r="A936" s="12" t="s">
        <v>5116</v>
      </c>
      <c r="B936" s="9" t="s">
        <v>5116</v>
      </c>
      <c r="C936" s="10">
        <v>213</v>
      </c>
      <c r="D936" s="10">
        <v>2025</v>
      </c>
      <c r="E936" s="10">
        <v>31</v>
      </c>
      <c r="F936" s="10">
        <v>0</v>
      </c>
      <c r="G936" s="10">
        <v>0</v>
      </c>
      <c r="H936" s="10">
        <v>0</v>
      </c>
      <c r="I936" s="10">
        <v>0</v>
      </c>
      <c r="J936" s="10">
        <v>0</v>
      </c>
      <c r="K936" s="10">
        <v>0</v>
      </c>
      <c r="L936" s="10">
        <v>0</v>
      </c>
      <c r="M936" s="10">
        <v>0</v>
      </c>
      <c r="N936" s="10">
        <v>0</v>
      </c>
      <c r="O936" s="10">
        <v>0</v>
      </c>
      <c r="P936" s="10">
        <v>83</v>
      </c>
      <c r="Q936" s="10">
        <v>130</v>
      </c>
      <c r="R936" s="10">
        <v>3660</v>
      </c>
      <c r="S936" s="12" t="s">
        <v>5117</v>
      </c>
      <c r="T936" s="12" t="s">
        <v>5116</v>
      </c>
      <c r="U936" s="9" t="s">
        <v>76</v>
      </c>
    </row>
    <row r="937" spans="1:21" x14ac:dyDescent="0.25">
      <c r="A937" s="12" t="s">
        <v>5118</v>
      </c>
      <c r="B937" s="9" t="s">
        <v>5119</v>
      </c>
      <c r="C937" s="10">
        <v>213</v>
      </c>
      <c r="D937" s="10">
        <v>2024</v>
      </c>
      <c r="E937" s="10">
        <v>10</v>
      </c>
      <c r="F937" s="10">
        <v>0</v>
      </c>
      <c r="G937" s="10">
        <v>0</v>
      </c>
      <c r="H937" s="10">
        <v>0</v>
      </c>
      <c r="I937" s="10">
        <v>0</v>
      </c>
      <c r="J937" s="10">
        <v>0</v>
      </c>
      <c r="K937" s="10">
        <v>0</v>
      </c>
      <c r="L937" s="10">
        <v>0</v>
      </c>
      <c r="M937" s="10">
        <v>0</v>
      </c>
      <c r="N937" s="10">
        <v>0</v>
      </c>
      <c r="O937" s="10">
        <v>63</v>
      </c>
      <c r="P937" s="10">
        <v>81</v>
      </c>
      <c r="Q937" s="10">
        <v>69</v>
      </c>
      <c r="R937" s="10">
        <v>9733</v>
      </c>
      <c r="S937" s="12" t="s">
        <v>5120</v>
      </c>
      <c r="T937" s="12" t="s">
        <v>5119</v>
      </c>
      <c r="U937" s="9" t="s">
        <v>76</v>
      </c>
    </row>
    <row r="938" spans="1:21" x14ac:dyDescent="0.25">
      <c r="A938" s="12" t="s">
        <v>5121</v>
      </c>
      <c r="B938" s="9" t="s">
        <v>5121</v>
      </c>
      <c r="C938" s="10">
        <v>213</v>
      </c>
      <c r="D938" s="10">
        <v>2022</v>
      </c>
      <c r="E938" s="10">
        <v>4</v>
      </c>
      <c r="F938" s="10">
        <v>0</v>
      </c>
      <c r="G938" s="10">
        <v>0</v>
      </c>
      <c r="H938" s="10">
        <v>0</v>
      </c>
      <c r="I938" s="10">
        <v>0</v>
      </c>
      <c r="J938" s="10">
        <v>0</v>
      </c>
      <c r="K938" s="10">
        <v>0</v>
      </c>
      <c r="L938" s="10">
        <v>0</v>
      </c>
      <c r="M938" s="10">
        <v>1</v>
      </c>
      <c r="N938" s="10">
        <v>23</v>
      </c>
      <c r="O938" s="10">
        <v>43</v>
      </c>
      <c r="P938" s="10">
        <v>106</v>
      </c>
      <c r="Q938" s="10">
        <v>40</v>
      </c>
      <c r="R938" s="10">
        <v>6354</v>
      </c>
      <c r="S938" s="12" t="s">
        <v>5122</v>
      </c>
      <c r="T938" s="12" t="s">
        <v>5121</v>
      </c>
      <c r="U938" s="9" t="s">
        <v>76</v>
      </c>
    </row>
    <row r="939" spans="1:21" x14ac:dyDescent="0.25">
      <c r="A939" s="12" t="s">
        <v>5127</v>
      </c>
      <c r="B939" s="9" t="s">
        <v>5128</v>
      </c>
      <c r="C939" s="10">
        <v>212</v>
      </c>
      <c r="D939" s="10">
        <v>2023</v>
      </c>
      <c r="E939" s="10">
        <v>4</v>
      </c>
      <c r="F939" s="10">
        <v>0</v>
      </c>
      <c r="G939" s="10">
        <v>0</v>
      </c>
      <c r="H939" s="10">
        <v>0</v>
      </c>
      <c r="I939" s="10">
        <v>0</v>
      </c>
      <c r="J939" s="10">
        <v>0</v>
      </c>
      <c r="K939" s="10">
        <v>0</v>
      </c>
      <c r="L939" s="10">
        <v>0</v>
      </c>
      <c r="M939" s="10">
        <v>0</v>
      </c>
      <c r="N939" s="10">
        <v>24</v>
      </c>
      <c r="O939" s="10">
        <v>63</v>
      </c>
      <c r="P939" s="10">
        <v>83</v>
      </c>
      <c r="Q939" s="10">
        <v>42</v>
      </c>
      <c r="R939" s="10">
        <v>9659</v>
      </c>
      <c r="S939" s="12" t="s">
        <v>5129</v>
      </c>
      <c r="T939" s="12" t="s">
        <v>5127</v>
      </c>
      <c r="U939" s="9" t="s">
        <v>76</v>
      </c>
    </row>
    <row r="940" spans="1:21" x14ac:dyDescent="0.25">
      <c r="A940" s="12" t="s">
        <v>5130</v>
      </c>
      <c r="B940" s="9" t="s">
        <v>5130</v>
      </c>
      <c r="C940" s="10">
        <v>212</v>
      </c>
      <c r="D940" s="10">
        <v>2022</v>
      </c>
      <c r="E940" s="10">
        <v>11</v>
      </c>
      <c r="F940" s="10">
        <v>0</v>
      </c>
      <c r="G940" s="10">
        <v>0</v>
      </c>
      <c r="H940" s="10">
        <v>0</v>
      </c>
      <c r="I940" s="10">
        <v>0</v>
      </c>
      <c r="J940" s="10">
        <v>0</v>
      </c>
      <c r="K940" s="10">
        <v>0</v>
      </c>
      <c r="L940" s="10">
        <v>0</v>
      </c>
      <c r="M940" s="10">
        <v>6</v>
      </c>
      <c r="N940" s="10">
        <v>9</v>
      </c>
      <c r="O940" s="10">
        <v>22</v>
      </c>
      <c r="P940" s="10">
        <v>137</v>
      </c>
      <c r="Q940" s="10">
        <v>38</v>
      </c>
      <c r="R940" s="10">
        <v>5935</v>
      </c>
      <c r="S940" s="12" t="s">
        <v>5131</v>
      </c>
      <c r="T940" s="12" t="s">
        <v>5130</v>
      </c>
      <c r="U940" s="9" t="s">
        <v>76</v>
      </c>
    </row>
    <row r="941" spans="1:21" x14ac:dyDescent="0.25">
      <c r="A941" s="12" t="s">
        <v>5134</v>
      </c>
      <c r="B941" s="9" t="s">
        <v>5134</v>
      </c>
      <c r="C941" s="10">
        <v>212</v>
      </c>
      <c r="D941" s="10">
        <v>2016</v>
      </c>
      <c r="E941" s="10">
        <v>3</v>
      </c>
      <c r="F941" s="10">
        <v>0</v>
      </c>
      <c r="G941" s="10">
        <v>25</v>
      </c>
      <c r="H941" s="10">
        <v>8</v>
      </c>
      <c r="I941" s="10">
        <v>12</v>
      </c>
      <c r="J941" s="10">
        <v>16</v>
      </c>
      <c r="K941" s="10">
        <v>13</v>
      </c>
      <c r="L941" s="10">
        <v>18</v>
      </c>
      <c r="M941" s="10">
        <v>15</v>
      </c>
      <c r="N941" s="10">
        <v>19</v>
      </c>
      <c r="O941" s="10">
        <v>32</v>
      </c>
      <c r="P941" s="10">
        <v>37</v>
      </c>
      <c r="Q941" s="10">
        <v>17</v>
      </c>
      <c r="R941" s="10">
        <v>150</v>
      </c>
      <c r="S941" s="12" t="s">
        <v>5135</v>
      </c>
      <c r="T941" s="12" t="s">
        <v>5134</v>
      </c>
      <c r="U941" s="9" t="s">
        <v>76</v>
      </c>
    </row>
    <row r="942" spans="1:21" x14ac:dyDescent="0.25">
      <c r="A942" s="12" t="s">
        <v>5138</v>
      </c>
      <c r="B942" s="9" t="s">
        <v>5138</v>
      </c>
      <c r="C942" s="10">
        <v>211</v>
      </c>
      <c r="D942" s="10">
        <v>2021</v>
      </c>
      <c r="E942" s="10">
        <v>8</v>
      </c>
      <c r="F942" s="10">
        <v>0</v>
      </c>
      <c r="G942" s="10">
        <v>0</v>
      </c>
      <c r="H942" s="10">
        <v>0</v>
      </c>
      <c r="I942" s="10">
        <v>0</v>
      </c>
      <c r="J942" s="10">
        <v>0</v>
      </c>
      <c r="K942" s="10">
        <v>0</v>
      </c>
      <c r="L942" s="10">
        <v>11</v>
      </c>
      <c r="M942" s="10">
        <v>6</v>
      </c>
      <c r="N942" s="10">
        <v>18</v>
      </c>
      <c r="O942" s="10">
        <v>36</v>
      </c>
      <c r="P942" s="10">
        <v>90</v>
      </c>
      <c r="Q942" s="10">
        <v>50</v>
      </c>
      <c r="R942" s="10">
        <v>6058</v>
      </c>
      <c r="S942" s="12" t="s">
        <v>5139</v>
      </c>
      <c r="T942" s="12" t="s">
        <v>5138</v>
      </c>
      <c r="U942" s="9" t="s">
        <v>76</v>
      </c>
    </row>
    <row r="943" spans="1:21" x14ac:dyDescent="0.25">
      <c r="A943" s="12" t="s">
        <v>5142</v>
      </c>
      <c r="B943" s="9" t="s">
        <v>5142</v>
      </c>
      <c r="C943" s="10">
        <v>211</v>
      </c>
      <c r="D943" s="10">
        <v>2023</v>
      </c>
      <c r="E943" s="10">
        <v>6</v>
      </c>
      <c r="F943" s="10">
        <v>0</v>
      </c>
      <c r="G943" s="10">
        <v>0</v>
      </c>
      <c r="H943" s="10">
        <v>0</v>
      </c>
      <c r="I943" s="10">
        <v>0</v>
      </c>
      <c r="J943" s="10">
        <v>0</v>
      </c>
      <c r="K943" s="10">
        <v>0</v>
      </c>
      <c r="L943" s="10">
        <v>0</v>
      </c>
      <c r="M943" s="10">
        <v>0</v>
      </c>
      <c r="N943" s="10">
        <v>13</v>
      </c>
      <c r="O943" s="10">
        <v>49</v>
      </c>
      <c r="P943" s="10">
        <v>112</v>
      </c>
      <c r="Q943" s="10">
        <v>37</v>
      </c>
      <c r="R943" s="10">
        <v>9753</v>
      </c>
      <c r="S943" s="12" t="s">
        <v>5143</v>
      </c>
      <c r="T943" s="12" t="s">
        <v>5142</v>
      </c>
      <c r="U943" s="9" t="s">
        <v>76</v>
      </c>
    </row>
    <row r="944" spans="1:21" x14ac:dyDescent="0.25">
      <c r="A944" s="12" t="s">
        <v>5144</v>
      </c>
      <c r="B944" s="9" t="s">
        <v>5144</v>
      </c>
      <c r="C944" s="10">
        <v>211</v>
      </c>
      <c r="D944" s="10">
        <v>2016</v>
      </c>
      <c r="E944" s="10">
        <v>3</v>
      </c>
      <c r="F944" s="10">
        <v>0</v>
      </c>
      <c r="G944" s="10">
        <v>7</v>
      </c>
      <c r="H944" s="10">
        <v>15</v>
      </c>
      <c r="I944" s="10">
        <v>4</v>
      </c>
      <c r="J944" s="10">
        <v>17</v>
      </c>
      <c r="K944" s="10">
        <v>17</v>
      </c>
      <c r="L944" s="10">
        <v>12</v>
      </c>
      <c r="M944" s="10">
        <v>10</v>
      </c>
      <c r="N944" s="10">
        <v>16</v>
      </c>
      <c r="O944" s="10">
        <v>41</v>
      </c>
      <c r="P944" s="10">
        <v>47</v>
      </c>
      <c r="Q944" s="10">
        <v>25</v>
      </c>
      <c r="R944" s="10">
        <v>153</v>
      </c>
      <c r="S944" s="12" t="s">
        <v>5145</v>
      </c>
      <c r="T944" s="12" t="s">
        <v>5144</v>
      </c>
      <c r="U944" s="9" t="s">
        <v>76</v>
      </c>
    </row>
    <row r="945" spans="1:21" x14ac:dyDescent="0.25">
      <c r="A945" s="12" t="s">
        <v>5148</v>
      </c>
      <c r="B945" s="9" t="s">
        <v>5148</v>
      </c>
      <c r="C945" s="10">
        <v>210</v>
      </c>
      <c r="D945" s="10">
        <v>2024</v>
      </c>
      <c r="E945" s="10">
        <v>23</v>
      </c>
      <c r="F945" s="10">
        <v>0</v>
      </c>
      <c r="G945" s="10">
        <v>0</v>
      </c>
      <c r="H945" s="10">
        <v>0</v>
      </c>
      <c r="I945" s="10">
        <v>0</v>
      </c>
      <c r="J945" s="10">
        <v>0</v>
      </c>
      <c r="K945" s="10">
        <v>0</v>
      </c>
      <c r="L945" s="10">
        <v>0</v>
      </c>
      <c r="M945" s="10">
        <v>0</v>
      </c>
      <c r="N945" s="10">
        <v>0</v>
      </c>
      <c r="O945" s="10">
        <v>43</v>
      </c>
      <c r="P945" s="10">
        <v>86</v>
      </c>
      <c r="Q945" s="10">
        <v>81</v>
      </c>
      <c r="R945" s="10">
        <v>4074</v>
      </c>
      <c r="S945" s="12" t="s">
        <v>5149</v>
      </c>
      <c r="T945" s="12" t="s">
        <v>5148</v>
      </c>
      <c r="U945" s="9" t="s">
        <v>76</v>
      </c>
    </row>
    <row r="946" spans="1:21" x14ac:dyDescent="0.25">
      <c r="A946" s="12" t="s">
        <v>5153</v>
      </c>
      <c r="B946" s="9" t="s">
        <v>5006</v>
      </c>
      <c r="C946" s="10">
        <v>210</v>
      </c>
      <c r="D946" s="10">
        <v>2016</v>
      </c>
      <c r="E946" s="10">
        <v>3</v>
      </c>
      <c r="F946" s="10">
        <v>0</v>
      </c>
      <c r="G946" s="10">
        <v>6</v>
      </c>
      <c r="H946" s="10">
        <v>8</v>
      </c>
      <c r="I946" s="10">
        <v>8</v>
      </c>
      <c r="J946" s="10">
        <v>15</v>
      </c>
      <c r="K946" s="10">
        <v>9</v>
      </c>
      <c r="L946" s="10">
        <v>13</v>
      </c>
      <c r="M946" s="10">
        <v>14</v>
      </c>
      <c r="N946" s="10">
        <v>22</v>
      </c>
      <c r="O946" s="10">
        <v>33</v>
      </c>
      <c r="P946" s="10">
        <v>54</v>
      </c>
      <c r="Q946" s="10">
        <v>28</v>
      </c>
      <c r="R946" s="10">
        <v>129</v>
      </c>
      <c r="S946" s="12" t="s">
        <v>5154</v>
      </c>
      <c r="T946" s="12" t="s">
        <v>5155</v>
      </c>
      <c r="U946" s="9" t="s">
        <v>76</v>
      </c>
    </row>
    <row r="947" spans="1:21" x14ac:dyDescent="0.25">
      <c r="A947" s="12" t="s">
        <v>5168</v>
      </c>
      <c r="B947" s="9" t="s">
        <v>5168</v>
      </c>
      <c r="C947" s="10">
        <v>209</v>
      </c>
      <c r="D947" s="10">
        <v>2022</v>
      </c>
      <c r="E947" s="10">
        <v>10</v>
      </c>
      <c r="F947" s="10">
        <v>0</v>
      </c>
      <c r="G947" s="10">
        <v>0</v>
      </c>
      <c r="H947" s="10">
        <v>0</v>
      </c>
      <c r="I947" s="10">
        <v>0</v>
      </c>
      <c r="J947" s="10">
        <v>0</v>
      </c>
      <c r="K947" s="10">
        <v>0</v>
      </c>
      <c r="L947" s="10">
        <v>0</v>
      </c>
      <c r="M947" s="10">
        <v>2</v>
      </c>
      <c r="N947" s="10">
        <v>34</v>
      </c>
      <c r="O947" s="10">
        <v>74</v>
      </c>
      <c r="P947" s="10">
        <v>54</v>
      </c>
      <c r="Q947" s="10">
        <v>45</v>
      </c>
      <c r="R947" s="10">
        <v>18653</v>
      </c>
      <c r="S947" s="12" t="s">
        <v>5169</v>
      </c>
      <c r="T947" s="12" t="s">
        <v>5168</v>
      </c>
      <c r="U947" s="9" t="s">
        <v>76</v>
      </c>
    </row>
    <row r="948" spans="1:21" x14ac:dyDescent="0.25">
      <c r="A948" s="12" t="s">
        <v>5170</v>
      </c>
      <c r="B948" s="9" t="s">
        <v>4330</v>
      </c>
      <c r="C948" s="10">
        <v>209</v>
      </c>
      <c r="D948" s="10">
        <v>2016</v>
      </c>
      <c r="E948" s="10">
        <v>4</v>
      </c>
      <c r="F948" s="10">
        <v>0</v>
      </c>
      <c r="G948" s="10">
        <v>4</v>
      </c>
      <c r="H948" s="10">
        <v>9</v>
      </c>
      <c r="I948" s="10">
        <v>7</v>
      </c>
      <c r="J948" s="10">
        <v>14</v>
      </c>
      <c r="K948" s="10">
        <v>8</v>
      </c>
      <c r="L948" s="10">
        <v>10</v>
      </c>
      <c r="M948" s="10">
        <v>11</v>
      </c>
      <c r="N948" s="10">
        <v>16</v>
      </c>
      <c r="O948" s="10">
        <v>37</v>
      </c>
      <c r="P948" s="10">
        <v>66</v>
      </c>
      <c r="Q948" s="10">
        <v>27</v>
      </c>
      <c r="R948" s="10">
        <v>204</v>
      </c>
      <c r="S948" s="12" t="s">
        <v>5171</v>
      </c>
      <c r="T948" s="12" t="s">
        <v>5172</v>
      </c>
      <c r="U948" s="9" t="s">
        <v>76</v>
      </c>
    </row>
    <row r="949" spans="1:21" x14ac:dyDescent="0.25">
      <c r="A949" s="12" t="s">
        <v>5173</v>
      </c>
      <c r="B949" s="9" t="s">
        <v>5174</v>
      </c>
      <c r="C949" s="10">
        <v>209</v>
      </c>
      <c r="D949" s="10">
        <v>2024</v>
      </c>
      <c r="E949" s="10">
        <v>6</v>
      </c>
      <c r="F949" s="10">
        <v>0</v>
      </c>
      <c r="G949" s="10">
        <v>0</v>
      </c>
      <c r="H949" s="10">
        <v>0</v>
      </c>
      <c r="I949" s="10">
        <v>0</v>
      </c>
      <c r="J949" s="10">
        <v>0</v>
      </c>
      <c r="K949" s="10">
        <v>0</v>
      </c>
      <c r="L949" s="10">
        <v>0</v>
      </c>
      <c r="M949" s="10">
        <v>0</v>
      </c>
      <c r="N949" s="10">
        <v>0</v>
      </c>
      <c r="O949" s="10">
        <v>59</v>
      </c>
      <c r="P949" s="10">
        <v>109</v>
      </c>
      <c r="Q949" s="10">
        <v>41</v>
      </c>
      <c r="R949" s="10">
        <v>3685</v>
      </c>
      <c r="S949" s="12" t="s">
        <v>5175</v>
      </c>
      <c r="T949" s="12" t="s">
        <v>5174</v>
      </c>
      <c r="U949" s="9" t="s">
        <v>76</v>
      </c>
    </row>
    <row r="950" spans="1:21" x14ac:dyDescent="0.25">
      <c r="A950" s="12" t="s">
        <v>5176</v>
      </c>
      <c r="B950" s="9" t="s">
        <v>5176</v>
      </c>
      <c r="C950" s="10">
        <v>209</v>
      </c>
      <c r="D950" s="10">
        <v>2025</v>
      </c>
      <c r="E950" s="10">
        <v>17</v>
      </c>
      <c r="F950" s="10">
        <v>0</v>
      </c>
      <c r="G950" s="10">
        <v>0</v>
      </c>
      <c r="H950" s="10">
        <v>0</v>
      </c>
      <c r="I950" s="10">
        <v>0</v>
      </c>
      <c r="J950" s="10">
        <v>0</v>
      </c>
      <c r="K950" s="10">
        <v>0</v>
      </c>
      <c r="L950" s="10">
        <v>0</v>
      </c>
      <c r="M950" s="10">
        <v>0</v>
      </c>
      <c r="N950" s="10">
        <v>0</v>
      </c>
      <c r="O950" s="10">
        <v>0</v>
      </c>
      <c r="P950" s="10">
        <v>100</v>
      </c>
      <c r="Q950" s="10">
        <v>109</v>
      </c>
      <c r="R950" s="10">
        <v>3581</v>
      </c>
      <c r="S950" s="12" t="s">
        <v>5177</v>
      </c>
      <c r="T950" s="12" t="s">
        <v>5176</v>
      </c>
      <c r="U950" s="9" t="s">
        <v>76</v>
      </c>
    </row>
    <row r="951" spans="1:21" x14ac:dyDescent="0.25">
      <c r="A951" s="12" t="s">
        <v>5180</v>
      </c>
      <c r="B951" s="9" t="s">
        <v>5180</v>
      </c>
      <c r="C951" s="10">
        <v>209</v>
      </c>
      <c r="D951" s="10">
        <v>2023</v>
      </c>
      <c r="E951" s="10">
        <v>8</v>
      </c>
      <c r="F951" s="10">
        <v>0</v>
      </c>
      <c r="G951" s="10">
        <v>0</v>
      </c>
      <c r="H951" s="10">
        <v>0</v>
      </c>
      <c r="I951" s="10">
        <v>0</v>
      </c>
      <c r="J951" s="10">
        <v>0</v>
      </c>
      <c r="K951" s="10">
        <v>0</v>
      </c>
      <c r="L951" s="10">
        <v>0</v>
      </c>
      <c r="M951" s="10">
        <v>0</v>
      </c>
      <c r="N951" s="10">
        <v>29</v>
      </c>
      <c r="O951" s="10">
        <v>72</v>
      </c>
      <c r="P951" s="10">
        <v>67</v>
      </c>
      <c r="Q951" s="10">
        <v>41</v>
      </c>
      <c r="R951" s="10">
        <v>7698</v>
      </c>
      <c r="S951" s="12" t="s">
        <v>5181</v>
      </c>
      <c r="T951" s="12" t="s">
        <v>5180</v>
      </c>
      <c r="U951" s="9" t="s">
        <v>76</v>
      </c>
    </row>
    <row r="952" spans="1:21" x14ac:dyDescent="0.25">
      <c r="A952" s="12" t="s">
        <v>5182</v>
      </c>
      <c r="B952" s="9" t="s">
        <v>5182</v>
      </c>
      <c r="C952" s="10">
        <v>209</v>
      </c>
      <c r="D952" s="10">
        <v>2022</v>
      </c>
      <c r="E952" s="10">
        <v>14</v>
      </c>
      <c r="F952" s="10">
        <v>0</v>
      </c>
      <c r="G952" s="10">
        <v>0</v>
      </c>
      <c r="H952" s="10">
        <v>0</v>
      </c>
      <c r="I952" s="10">
        <v>0</v>
      </c>
      <c r="J952" s="10">
        <v>0</v>
      </c>
      <c r="K952" s="10">
        <v>0</v>
      </c>
      <c r="L952" s="10">
        <v>0</v>
      </c>
      <c r="M952" s="10">
        <v>2</v>
      </c>
      <c r="N952" s="10">
        <v>19</v>
      </c>
      <c r="O952" s="10">
        <v>37</v>
      </c>
      <c r="P952" s="10">
        <v>95</v>
      </c>
      <c r="Q952" s="10">
        <v>56</v>
      </c>
      <c r="R952" s="10">
        <v>3552</v>
      </c>
      <c r="S952" s="12" t="s">
        <v>5183</v>
      </c>
      <c r="T952" s="12" t="s">
        <v>5182</v>
      </c>
      <c r="U952" s="9" t="s">
        <v>76</v>
      </c>
    </row>
    <row r="953" spans="1:21" x14ac:dyDescent="0.25">
      <c r="A953" s="12" t="s">
        <v>5186</v>
      </c>
      <c r="B953" s="9" t="s">
        <v>5186</v>
      </c>
      <c r="C953" s="10">
        <v>208</v>
      </c>
      <c r="D953" s="10">
        <v>2026</v>
      </c>
      <c r="E953" s="10">
        <v>26</v>
      </c>
      <c r="F953" s="10">
        <v>0</v>
      </c>
      <c r="G953" s="10">
        <v>0</v>
      </c>
      <c r="H953" s="10">
        <v>0</v>
      </c>
      <c r="I953" s="10">
        <v>0</v>
      </c>
      <c r="J953" s="10">
        <v>0</v>
      </c>
      <c r="K953" s="10">
        <v>0</v>
      </c>
      <c r="L953" s="10">
        <v>0</v>
      </c>
      <c r="M953" s="10">
        <v>0</v>
      </c>
      <c r="N953" s="10">
        <v>0</v>
      </c>
      <c r="O953" s="10">
        <v>0</v>
      </c>
      <c r="P953" s="10">
        <v>0</v>
      </c>
      <c r="Q953" s="10">
        <v>208</v>
      </c>
      <c r="R953" s="10">
        <v>10533</v>
      </c>
      <c r="S953" s="12" t="s">
        <v>5187</v>
      </c>
      <c r="T953" s="12" t="s">
        <v>5186</v>
      </c>
      <c r="U953" s="9" t="s">
        <v>76</v>
      </c>
    </row>
    <row r="954" spans="1:21" x14ac:dyDescent="0.25">
      <c r="A954" s="12" t="s">
        <v>5188</v>
      </c>
      <c r="B954" s="9" t="s">
        <v>5189</v>
      </c>
      <c r="C954" s="10">
        <v>208</v>
      </c>
      <c r="D954" s="10">
        <v>2024</v>
      </c>
      <c r="E954" s="10">
        <v>4</v>
      </c>
      <c r="F954" s="10">
        <v>0</v>
      </c>
      <c r="G954" s="10">
        <v>0</v>
      </c>
      <c r="H954" s="10">
        <v>0</v>
      </c>
      <c r="I954" s="10">
        <v>0</v>
      </c>
      <c r="J954" s="10">
        <v>0</v>
      </c>
      <c r="K954" s="10">
        <v>0</v>
      </c>
      <c r="L954" s="10">
        <v>0</v>
      </c>
      <c r="M954" s="10">
        <v>0</v>
      </c>
      <c r="N954" s="10">
        <v>0</v>
      </c>
      <c r="O954" s="10">
        <v>46</v>
      </c>
      <c r="P954" s="10">
        <v>130</v>
      </c>
      <c r="Q954" s="10">
        <v>32</v>
      </c>
      <c r="R954" s="10">
        <v>2724</v>
      </c>
      <c r="S954" s="12" t="s">
        <v>5190</v>
      </c>
      <c r="T954" s="12" t="s">
        <v>5191</v>
      </c>
      <c r="U954" s="9" t="s">
        <v>76</v>
      </c>
    </row>
    <row r="955" spans="1:21" x14ac:dyDescent="0.25">
      <c r="A955" s="12" t="s">
        <v>5192</v>
      </c>
      <c r="B955" s="9" t="s">
        <v>5192</v>
      </c>
      <c r="C955" s="10">
        <v>208</v>
      </c>
      <c r="D955" s="10">
        <v>2022</v>
      </c>
      <c r="E955" s="10">
        <v>11</v>
      </c>
      <c r="F955" s="10">
        <v>0</v>
      </c>
      <c r="G955" s="10">
        <v>0</v>
      </c>
      <c r="H955" s="10">
        <v>0</v>
      </c>
      <c r="I955" s="10">
        <v>0</v>
      </c>
      <c r="J955" s="10">
        <v>0</v>
      </c>
      <c r="K955" s="10">
        <v>0</v>
      </c>
      <c r="L955" s="10">
        <v>0</v>
      </c>
      <c r="M955" s="10">
        <v>3</v>
      </c>
      <c r="N955" s="10">
        <v>10</v>
      </c>
      <c r="O955" s="10">
        <v>38</v>
      </c>
      <c r="P955" s="10">
        <v>57</v>
      </c>
      <c r="Q955" s="10">
        <v>100</v>
      </c>
      <c r="R955" s="10">
        <v>7738</v>
      </c>
      <c r="S955" s="12" t="s">
        <v>5193</v>
      </c>
      <c r="T955" s="12" t="s">
        <v>5192</v>
      </c>
      <c r="U955" s="9" t="s">
        <v>76</v>
      </c>
    </row>
    <row r="956" spans="1:21" x14ac:dyDescent="0.25">
      <c r="A956" s="12" t="s">
        <v>5194</v>
      </c>
      <c r="B956" s="9" t="s">
        <v>5194</v>
      </c>
      <c r="C956" s="10">
        <v>208</v>
      </c>
      <c r="D956" s="10">
        <v>2025</v>
      </c>
      <c r="E956" s="10">
        <v>15</v>
      </c>
      <c r="F956" s="10">
        <v>0</v>
      </c>
      <c r="G956" s="10">
        <v>0</v>
      </c>
      <c r="H956" s="10">
        <v>0</v>
      </c>
      <c r="I956" s="10">
        <v>0</v>
      </c>
      <c r="J956" s="10">
        <v>0</v>
      </c>
      <c r="K956" s="10">
        <v>0</v>
      </c>
      <c r="L956" s="10">
        <v>0</v>
      </c>
      <c r="M956" s="10">
        <v>0</v>
      </c>
      <c r="N956" s="10">
        <v>0</v>
      </c>
      <c r="O956" s="10">
        <v>0</v>
      </c>
      <c r="P956" s="10">
        <v>133</v>
      </c>
      <c r="Q956" s="10">
        <v>75</v>
      </c>
      <c r="R956" s="10">
        <v>5824</v>
      </c>
      <c r="S956" s="12" t="s">
        <v>5195</v>
      </c>
      <c r="T956" s="12" t="s">
        <v>5194</v>
      </c>
      <c r="U956" s="9" t="s">
        <v>76</v>
      </c>
    </row>
    <row r="957" spans="1:21" x14ac:dyDescent="0.25">
      <c r="A957" s="12" t="s">
        <v>5196</v>
      </c>
      <c r="B957" s="9" t="s">
        <v>5196</v>
      </c>
      <c r="C957" s="10">
        <v>208</v>
      </c>
      <c r="D957" s="10">
        <v>2016</v>
      </c>
      <c r="E957" s="10">
        <v>6</v>
      </c>
      <c r="F957" s="10">
        <v>0</v>
      </c>
      <c r="G957" s="10">
        <v>7</v>
      </c>
      <c r="H957" s="10">
        <v>8</v>
      </c>
      <c r="I957" s="10">
        <v>15</v>
      </c>
      <c r="J957" s="10">
        <v>17</v>
      </c>
      <c r="K957" s="10">
        <v>10</v>
      </c>
      <c r="L957" s="10">
        <v>16</v>
      </c>
      <c r="M957" s="10">
        <v>9</v>
      </c>
      <c r="N957" s="10">
        <v>21</v>
      </c>
      <c r="O957" s="10">
        <v>38</v>
      </c>
      <c r="P957" s="10">
        <v>41</v>
      </c>
      <c r="Q957" s="10">
        <v>26</v>
      </c>
      <c r="R957" s="10">
        <v>262</v>
      </c>
      <c r="S957" s="12" t="s">
        <v>5197</v>
      </c>
      <c r="T957" s="12" t="s">
        <v>5196</v>
      </c>
      <c r="U957" s="9" t="s">
        <v>76</v>
      </c>
    </row>
    <row r="958" spans="1:21" x14ac:dyDescent="0.25">
      <c r="A958" s="12" t="s">
        <v>5203</v>
      </c>
      <c r="B958" s="9" t="s">
        <v>5203</v>
      </c>
      <c r="C958" s="10">
        <v>208</v>
      </c>
      <c r="D958" s="10">
        <v>2022</v>
      </c>
      <c r="E958" s="10">
        <v>3</v>
      </c>
      <c r="F958" s="10">
        <v>0</v>
      </c>
      <c r="G958" s="10">
        <v>0</v>
      </c>
      <c r="H958" s="10">
        <v>0</v>
      </c>
      <c r="I958" s="10">
        <v>0</v>
      </c>
      <c r="J958" s="10">
        <v>0</v>
      </c>
      <c r="K958" s="10">
        <v>0</v>
      </c>
      <c r="L958" s="10">
        <v>0</v>
      </c>
      <c r="M958" s="10">
        <v>1</v>
      </c>
      <c r="N958" s="10">
        <v>4</v>
      </c>
      <c r="O958" s="10">
        <v>100</v>
      </c>
      <c r="P958" s="10">
        <v>66</v>
      </c>
      <c r="Q958" s="10">
        <v>37</v>
      </c>
      <c r="R958" s="10">
        <v>3943</v>
      </c>
      <c r="S958" s="12" t="s">
        <v>5204</v>
      </c>
      <c r="T958" s="12" t="s">
        <v>5203</v>
      </c>
      <c r="U958" s="9" t="s">
        <v>76</v>
      </c>
    </row>
    <row r="959" spans="1:21" x14ac:dyDescent="0.25">
      <c r="A959" s="12" t="s">
        <v>5205</v>
      </c>
      <c r="B959" s="9" t="s">
        <v>5205</v>
      </c>
      <c r="C959" s="10">
        <v>208</v>
      </c>
      <c r="D959" s="10">
        <v>2024</v>
      </c>
      <c r="E959" s="10">
        <v>5</v>
      </c>
      <c r="F959" s="10">
        <v>0</v>
      </c>
      <c r="G959" s="10">
        <v>0</v>
      </c>
      <c r="H959" s="10">
        <v>0</v>
      </c>
      <c r="I959" s="10">
        <v>0</v>
      </c>
      <c r="J959" s="10">
        <v>0</v>
      </c>
      <c r="K959" s="10">
        <v>0</v>
      </c>
      <c r="L959" s="10">
        <v>0</v>
      </c>
      <c r="M959" s="10">
        <v>0</v>
      </c>
      <c r="N959" s="10">
        <v>0</v>
      </c>
      <c r="O959" s="10">
        <v>65</v>
      </c>
      <c r="P959" s="10">
        <v>82</v>
      </c>
      <c r="Q959" s="10">
        <v>61</v>
      </c>
      <c r="R959" s="10">
        <v>67</v>
      </c>
      <c r="S959" s="12" t="s">
        <v>5206</v>
      </c>
      <c r="T959" s="12" t="s">
        <v>5205</v>
      </c>
      <c r="U959" s="9" t="s">
        <v>76</v>
      </c>
    </row>
    <row r="960" spans="1:21" x14ac:dyDescent="0.25">
      <c r="A960" s="12" t="s">
        <v>5209</v>
      </c>
      <c r="B960" s="9" t="s">
        <v>5209</v>
      </c>
      <c r="C960" s="10">
        <v>208</v>
      </c>
      <c r="D960" s="10">
        <v>2022</v>
      </c>
      <c r="E960" s="10">
        <v>10</v>
      </c>
      <c r="F960" s="10">
        <v>0</v>
      </c>
      <c r="G960" s="10">
        <v>0</v>
      </c>
      <c r="H960" s="10">
        <v>0</v>
      </c>
      <c r="I960" s="10">
        <v>0</v>
      </c>
      <c r="J960" s="10">
        <v>0</v>
      </c>
      <c r="K960" s="10">
        <v>0</v>
      </c>
      <c r="L960" s="10">
        <v>0</v>
      </c>
      <c r="M960" s="10">
        <v>4</v>
      </c>
      <c r="N960" s="10">
        <v>34</v>
      </c>
      <c r="O960" s="10">
        <v>41</v>
      </c>
      <c r="P960" s="10">
        <v>60</v>
      </c>
      <c r="Q960" s="10">
        <v>69</v>
      </c>
      <c r="R960" s="10">
        <v>14096</v>
      </c>
      <c r="S960" s="12" t="s">
        <v>5210</v>
      </c>
      <c r="T960" s="12" t="s">
        <v>5209</v>
      </c>
      <c r="U960" s="9" t="s">
        <v>76</v>
      </c>
    </row>
    <row r="961" spans="1:21" x14ac:dyDescent="0.25">
      <c r="A961" s="12" t="s">
        <v>5211</v>
      </c>
      <c r="B961" s="9" t="s">
        <v>5211</v>
      </c>
      <c r="C961" s="10">
        <v>208</v>
      </c>
      <c r="D961" s="10">
        <v>2024</v>
      </c>
      <c r="E961" s="10">
        <v>6</v>
      </c>
      <c r="F961" s="10">
        <v>0</v>
      </c>
      <c r="G961" s="10">
        <v>0</v>
      </c>
      <c r="H961" s="10">
        <v>0</v>
      </c>
      <c r="I961" s="10">
        <v>0</v>
      </c>
      <c r="J961" s="10">
        <v>0</v>
      </c>
      <c r="K961" s="10">
        <v>0</v>
      </c>
      <c r="L961" s="10">
        <v>0</v>
      </c>
      <c r="M961" s="10">
        <v>0</v>
      </c>
      <c r="N961" s="10">
        <v>0</v>
      </c>
      <c r="O961" s="10">
        <v>79</v>
      </c>
      <c r="P961" s="10">
        <v>67</v>
      </c>
      <c r="Q961" s="10">
        <v>62</v>
      </c>
      <c r="R961" s="10">
        <v>10504</v>
      </c>
      <c r="S961" s="12" t="s">
        <v>5212</v>
      </c>
      <c r="T961" s="12" t="s">
        <v>5211</v>
      </c>
      <c r="U961" s="9" t="s">
        <v>76</v>
      </c>
    </row>
    <row r="962" spans="1:21" x14ac:dyDescent="0.25">
      <c r="A962" s="12" t="s">
        <v>5213</v>
      </c>
      <c r="B962" s="9" t="s">
        <v>5213</v>
      </c>
      <c r="C962" s="10">
        <v>207</v>
      </c>
      <c r="D962" s="10">
        <v>2022</v>
      </c>
      <c r="E962" s="10">
        <v>4</v>
      </c>
      <c r="F962" s="10">
        <v>0</v>
      </c>
      <c r="G962" s="10">
        <v>0</v>
      </c>
      <c r="H962" s="10">
        <v>0</v>
      </c>
      <c r="I962" s="10">
        <v>0</v>
      </c>
      <c r="J962" s="10">
        <v>0</v>
      </c>
      <c r="K962" s="10">
        <v>0</v>
      </c>
      <c r="L962" s="10">
        <v>0</v>
      </c>
      <c r="M962" s="10">
        <v>1</v>
      </c>
      <c r="N962" s="10">
        <v>28</v>
      </c>
      <c r="O962" s="10">
        <v>52</v>
      </c>
      <c r="P962" s="10">
        <v>73</v>
      </c>
      <c r="Q962" s="10">
        <v>53</v>
      </c>
      <c r="R962" s="10">
        <v>8799</v>
      </c>
      <c r="S962" s="12" t="s">
        <v>5214</v>
      </c>
      <c r="T962" s="12" t="s">
        <v>5213</v>
      </c>
      <c r="U962" s="9" t="s">
        <v>76</v>
      </c>
    </row>
    <row r="963" spans="1:21" x14ac:dyDescent="0.25">
      <c r="A963" s="12" t="s">
        <v>5217</v>
      </c>
      <c r="B963" s="9" t="s">
        <v>5217</v>
      </c>
      <c r="C963" s="10">
        <v>207</v>
      </c>
      <c r="D963" s="10">
        <v>2024</v>
      </c>
      <c r="E963" s="10">
        <v>6</v>
      </c>
      <c r="F963" s="10">
        <v>0</v>
      </c>
      <c r="G963" s="10">
        <v>0</v>
      </c>
      <c r="H963" s="10">
        <v>0</v>
      </c>
      <c r="I963" s="10">
        <v>0</v>
      </c>
      <c r="J963" s="10">
        <v>0</v>
      </c>
      <c r="K963" s="10">
        <v>0</v>
      </c>
      <c r="L963" s="10">
        <v>0</v>
      </c>
      <c r="M963" s="10">
        <v>0</v>
      </c>
      <c r="N963" s="10">
        <v>0</v>
      </c>
      <c r="O963" s="10">
        <v>10</v>
      </c>
      <c r="P963" s="10">
        <v>101</v>
      </c>
      <c r="Q963" s="10">
        <v>96</v>
      </c>
      <c r="R963" s="10">
        <v>5798</v>
      </c>
      <c r="S963" s="12" t="s">
        <v>5218</v>
      </c>
      <c r="T963" s="12" t="s">
        <v>5217</v>
      </c>
      <c r="U963" s="9" t="s">
        <v>76</v>
      </c>
    </row>
    <row r="964" spans="1:21" x14ac:dyDescent="0.25">
      <c r="A964" s="12" t="s">
        <v>5219</v>
      </c>
      <c r="B964" s="9" t="s">
        <v>5220</v>
      </c>
      <c r="C964" s="10">
        <v>207</v>
      </c>
      <c r="D964" s="10">
        <v>2022</v>
      </c>
      <c r="E964" s="10">
        <v>8</v>
      </c>
      <c r="F964" s="10">
        <v>0</v>
      </c>
      <c r="G964" s="10">
        <v>0</v>
      </c>
      <c r="H964" s="10">
        <v>0</v>
      </c>
      <c r="I964" s="10">
        <v>0</v>
      </c>
      <c r="J964" s="10">
        <v>0</v>
      </c>
      <c r="K964" s="10">
        <v>0</v>
      </c>
      <c r="L964" s="10">
        <v>0</v>
      </c>
      <c r="M964" s="10">
        <v>1</v>
      </c>
      <c r="N964" s="10">
        <v>19</v>
      </c>
      <c r="O964" s="10">
        <v>26</v>
      </c>
      <c r="P964" s="10">
        <v>81</v>
      </c>
      <c r="Q964" s="10">
        <v>80</v>
      </c>
      <c r="R964" s="10">
        <v>5213</v>
      </c>
      <c r="S964" s="12" t="s">
        <v>5221</v>
      </c>
      <c r="T964" s="12" t="s">
        <v>5219</v>
      </c>
      <c r="U964" s="9" t="s">
        <v>76</v>
      </c>
    </row>
    <row r="965" spans="1:21" x14ac:dyDescent="0.25">
      <c r="A965" s="12" t="s">
        <v>5222</v>
      </c>
      <c r="B965" s="9" t="s">
        <v>5222</v>
      </c>
      <c r="C965" s="10">
        <v>207</v>
      </c>
      <c r="D965" s="10">
        <v>2024</v>
      </c>
      <c r="E965" s="10">
        <v>6</v>
      </c>
      <c r="F965" s="10">
        <v>0</v>
      </c>
      <c r="G965" s="10">
        <v>0</v>
      </c>
      <c r="H965" s="10">
        <v>0</v>
      </c>
      <c r="I965" s="10">
        <v>0</v>
      </c>
      <c r="J965" s="10">
        <v>0</v>
      </c>
      <c r="K965" s="10">
        <v>0</v>
      </c>
      <c r="L965" s="10">
        <v>0</v>
      </c>
      <c r="M965" s="10">
        <v>0</v>
      </c>
      <c r="N965" s="10">
        <v>0</v>
      </c>
      <c r="O965" s="10">
        <v>102</v>
      </c>
      <c r="P965" s="10">
        <v>58</v>
      </c>
      <c r="Q965" s="10">
        <v>47</v>
      </c>
      <c r="R965" s="10">
        <v>7300</v>
      </c>
      <c r="S965" s="12" t="s">
        <v>5223</v>
      </c>
      <c r="T965" s="12" t="s">
        <v>5222</v>
      </c>
      <c r="U965" s="9" t="s">
        <v>76</v>
      </c>
    </row>
    <row r="966" spans="1:21" x14ac:dyDescent="0.25">
      <c r="A966" s="12" t="s">
        <v>5224</v>
      </c>
      <c r="B966" s="9" t="s">
        <v>5224</v>
      </c>
      <c r="C966" s="10">
        <v>206</v>
      </c>
      <c r="D966" s="10">
        <v>2023</v>
      </c>
      <c r="E966" s="10">
        <v>47</v>
      </c>
      <c r="F966" s="10">
        <v>0</v>
      </c>
      <c r="G966" s="10">
        <v>0</v>
      </c>
      <c r="H966" s="10">
        <v>0</v>
      </c>
      <c r="I966" s="10">
        <v>0</v>
      </c>
      <c r="J966" s="10">
        <v>0</v>
      </c>
      <c r="K966" s="10">
        <v>0</v>
      </c>
      <c r="L966" s="10">
        <v>0</v>
      </c>
      <c r="M966" s="10">
        <v>0</v>
      </c>
      <c r="N966" s="10">
        <v>6</v>
      </c>
      <c r="O966" s="10">
        <v>59</v>
      </c>
      <c r="P966" s="10">
        <v>74</v>
      </c>
      <c r="Q966" s="10">
        <v>67</v>
      </c>
      <c r="R966" s="10">
        <v>5036</v>
      </c>
      <c r="S966" s="12" t="s">
        <v>5225</v>
      </c>
      <c r="T966" s="12" t="s">
        <v>5224</v>
      </c>
      <c r="U966" s="9" t="s">
        <v>76</v>
      </c>
    </row>
    <row r="967" spans="1:21" x14ac:dyDescent="0.25">
      <c r="A967" s="12" t="s">
        <v>5228</v>
      </c>
      <c r="B967" s="9" t="s">
        <v>5229</v>
      </c>
      <c r="C967" s="10">
        <v>206</v>
      </c>
      <c r="D967" s="10">
        <v>2022</v>
      </c>
      <c r="E967" s="10">
        <v>16</v>
      </c>
      <c r="F967" s="10">
        <v>0</v>
      </c>
      <c r="G967" s="10">
        <v>0</v>
      </c>
      <c r="H967" s="10">
        <v>0</v>
      </c>
      <c r="I967" s="10">
        <v>0</v>
      </c>
      <c r="J967" s="10">
        <v>0</v>
      </c>
      <c r="K967" s="10">
        <v>0</v>
      </c>
      <c r="L967" s="10">
        <v>0</v>
      </c>
      <c r="M967" s="10">
        <v>11</v>
      </c>
      <c r="N967" s="10">
        <v>17</v>
      </c>
      <c r="O967" s="10">
        <v>50</v>
      </c>
      <c r="P967" s="10">
        <v>73</v>
      </c>
      <c r="Q967" s="10">
        <v>55</v>
      </c>
      <c r="R967" s="10">
        <v>6167</v>
      </c>
      <c r="S967" s="12" t="s">
        <v>5230</v>
      </c>
      <c r="T967" s="12" t="s">
        <v>5228</v>
      </c>
      <c r="U967" s="9" t="s">
        <v>76</v>
      </c>
    </row>
    <row r="968" spans="1:21" x14ac:dyDescent="0.25">
      <c r="A968" s="12" t="s">
        <v>5231</v>
      </c>
      <c r="B968" s="9" t="s">
        <v>5231</v>
      </c>
      <c r="C968" s="10">
        <v>206</v>
      </c>
      <c r="D968" s="10">
        <v>2023</v>
      </c>
      <c r="E968" s="10">
        <v>8</v>
      </c>
      <c r="F968" s="10">
        <v>0</v>
      </c>
      <c r="G968" s="10">
        <v>0</v>
      </c>
      <c r="H968" s="10">
        <v>0</v>
      </c>
      <c r="I968" s="10">
        <v>0</v>
      </c>
      <c r="J968" s="10">
        <v>0</v>
      </c>
      <c r="K968" s="10">
        <v>0</v>
      </c>
      <c r="L968" s="10">
        <v>0</v>
      </c>
      <c r="M968" s="10">
        <v>0</v>
      </c>
      <c r="N968" s="10">
        <v>4</v>
      </c>
      <c r="O968" s="10">
        <v>39</v>
      </c>
      <c r="P968" s="10">
        <v>76</v>
      </c>
      <c r="Q968" s="10">
        <v>87</v>
      </c>
      <c r="R968" s="10">
        <v>4284</v>
      </c>
      <c r="S968" s="12" t="s">
        <v>5232</v>
      </c>
      <c r="T968" s="12" t="s">
        <v>5231</v>
      </c>
      <c r="U968" s="9" t="s">
        <v>76</v>
      </c>
    </row>
    <row r="969" spans="1:21" x14ac:dyDescent="0.25">
      <c r="A969" s="12" t="s">
        <v>5233</v>
      </c>
      <c r="B969" s="9" t="s">
        <v>5233</v>
      </c>
      <c r="C969" s="10">
        <v>206</v>
      </c>
      <c r="D969" s="10">
        <v>2016</v>
      </c>
      <c r="E969" s="10">
        <v>3</v>
      </c>
      <c r="F969" s="10">
        <v>0</v>
      </c>
      <c r="G969" s="10">
        <v>9</v>
      </c>
      <c r="H969" s="10">
        <v>10</v>
      </c>
      <c r="I969" s="10">
        <v>13</v>
      </c>
      <c r="J969" s="10">
        <v>17</v>
      </c>
      <c r="K969" s="10">
        <v>12</v>
      </c>
      <c r="L969" s="10">
        <v>16</v>
      </c>
      <c r="M969" s="10">
        <v>12</v>
      </c>
      <c r="N969" s="10">
        <v>15</v>
      </c>
      <c r="O969" s="10">
        <v>26</v>
      </c>
      <c r="P969" s="10">
        <v>51</v>
      </c>
      <c r="Q969" s="10">
        <v>25</v>
      </c>
      <c r="R969" s="10">
        <v>201</v>
      </c>
      <c r="S969" s="12" t="s">
        <v>5234</v>
      </c>
      <c r="T969" s="12" t="s">
        <v>5233</v>
      </c>
      <c r="U969" s="9" t="s">
        <v>76</v>
      </c>
    </row>
    <row r="970" spans="1:21" x14ac:dyDescent="0.25">
      <c r="A970" s="12" t="s">
        <v>5241</v>
      </c>
      <c r="B970" s="9" t="s">
        <v>5242</v>
      </c>
      <c r="C970" s="10">
        <v>205</v>
      </c>
      <c r="D970" s="10">
        <v>2026</v>
      </c>
      <c r="E970" s="10">
        <v>39</v>
      </c>
      <c r="F970" s="10">
        <v>0</v>
      </c>
      <c r="G970" s="10">
        <v>0</v>
      </c>
      <c r="H970" s="10">
        <v>0</v>
      </c>
      <c r="I970" s="10">
        <v>0</v>
      </c>
      <c r="J970" s="10">
        <v>0</v>
      </c>
      <c r="K970" s="10">
        <v>0</v>
      </c>
      <c r="L970" s="10">
        <v>0</v>
      </c>
      <c r="M970" s="10">
        <v>0</v>
      </c>
      <c r="N970" s="10">
        <v>0</v>
      </c>
      <c r="O970" s="10">
        <v>0</v>
      </c>
      <c r="P970" s="10">
        <v>0</v>
      </c>
      <c r="Q970" s="10">
        <v>205</v>
      </c>
      <c r="R970" s="10">
        <v>11472</v>
      </c>
      <c r="S970" s="12" t="s">
        <v>5243</v>
      </c>
      <c r="T970" s="12" t="s">
        <v>5244</v>
      </c>
      <c r="U970" s="9" t="s">
        <v>76</v>
      </c>
    </row>
    <row r="971" spans="1:21" x14ac:dyDescent="0.25">
      <c r="A971" s="12" t="s">
        <v>5245</v>
      </c>
      <c r="B971" s="9" t="s">
        <v>5245</v>
      </c>
      <c r="C971" s="10">
        <v>205</v>
      </c>
      <c r="D971" s="10">
        <v>2025</v>
      </c>
      <c r="E971" s="10">
        <v>15</v>
      </c>
      <c r="F971" s="10">
        <v>0</v>
      </c>
      <c r="G971" s="10">
        <v>0</v>
      </c>
      <c r="H971" s="10">
        <v>0</v>
      </c>
      <c r="I971" s="10">
        <v>0</v>
      </c>
      <c r="J971" s="10">
        <v>0</v>
      </c>
      <c r="K971" s="10">
        <v>0</v>
      </c>
      <c r="L971" s="10">
        <v>0</v>
      </c>
      <c r="M971" s="10">
        <v>0</v>
      </c>
      <c r="N971" s="10">
        <v>0</v>
      </c>
      <c r="O971" s="10">
        <v>0</v>
      </c>
      <c r="P971" s="10">
        <v>79</v>
      </c>
      <c r="Q971" s="10">
        <v>126</v>
      </c>
      <c r="R971" s="10">
        <v>8777</v>
      </c>
      <c r="S971" s="12" t="s">
        <v>5246</v>
      </c>
      <c r="T971" s="12" t="s">
        <v>5245</v>
      </c>
      <c r="U971" s="9" t="s">
        <v>76</v>
      </c>
    </row>
    <row r="972" spans="1:21" x14ac:dyDescent="0.25">
      <c r="A972" s="12" t="s">
        <v>5247</v>
      </c>
      <c r="B972" s="9" t="s">
        <v>5247</v>
      </c>
      <c r="C972" s="10">
        <v>205</v>
      </c>
      <c r="D972" s="10">
        <v>2025</v>
      </c>
      <c r="E972" s="10">
        <v>7</v>
      </c>
      <c r="F972" s="10">
        <v>0</v>
      </c>
      <c r="G972" s="10">
        <v>0</v>
      </c>
      <c r="H972" s="10">
        <v>0</v>
      </c>
      <c r="I972" s="10">
        <v>0</v>
      </c>
      <c r="J972" s="10">
        <v>0</v>
      </c>
      <c r="K972" s="10">
        <v>0</v>
      </c>
      <c r="L972" s="10">
        <v>0</v>
      </c>
      <c r="M972" s="10">
        <v>0</v>
      </c>
      <c r="N972" s="10">
        <v>0</v>
      </c>
      <c r="O972" s="10">
        <v>0</v>
      </c>
      <c r="P972" s="10">
        <v>151</v>
      </c>
      <c r="Q972" s="10">
        <v>54</v>
      </c>
      <c r="R972" s="10">
        <v>5957</v>
      </c>
      <c r="S972" s="12" t="s">
        <v>5248</v>
      </c>
      <c r="T972" s="12" t="s">
        <v>5247</v>
      </c>
      <c r="U972" s="9" t="s">
        <v>76</v>
      </c>
    </row>
    <row r="973" spans="1:21" x14ac:dyDescent="0.25">
      <c r="A973" s="12" t="s">
        <v>5249</v>
      </c>
      <c r="B973" s="9" t="s">
        <v>4641</v>
      </c>
      <c r="C973" s="10">
        <v>205</v>
      </c>
      <c r="D973" s="10">
        <v>2016</v>
      </c>
      <c r="E973" s="10">
        <v>4</v>
      </c>
      <c r="F973" s="10">
        <v>0</v>
      </c>
      <c r="G973" s="10">
        <v>7</v>
      </c>
      <c r="H973" s="10">
        <v>7</v>
      </c>
      <c r="I973" s="10">
        <v>9</v>
      </c>
      <c r="J973" s="10">
        <v>11</v>
      </c>
      <c r="K973" s="10">
        <v>17</v>
      </c>
      <c r="L973" s="10">
        <v>14</v>
      </c>
      <c r="M973" s="10">
        <v>8</v>
      </c>
      <c r="N973" s="10">
        <v>22</v>
      </c>
      <c r="O973" s="10">
        <v>31</v>
      </c>
      <c r="P973" s="10">
        <v>58</v>
      </c>
      <c r="Q973" s="10">
        <v>21</v>
      </c>
      <c r="R973" s="10">
        <v>286</v>
      </c>
      <c r="S973" s="12" t="s">
        <v>5250</v>
      </c>
      <c r="T973" s="12" t="s">
        <v>5251</v>
      </c>
      <c r="U973" s="9" t="s">
        <v>76</v>
      </c>
    </row>
    <row r="974" spans="1:21" x14ac:dyDescent="0.25">
      <c r="A974" s="12" t="s">
        <v>5252</v>
      </c>
      <c r="B974" s="9" t="s">
        <v>5253</v>
      </c>
      <c r="C974" s="10">
        <v>205</v>
      </c>
      <c r="D974" s="10">
        <v>2024</v>
      </c>
      <c r="E974" s="10">
        <v>4</v>
      </c>
      <c r="F974" s="10">
        <v>0</v>
      </c>
      <c r="G974" s="10">
        <v>0</v>
      </c>
      <c r="H974" s="10">
        <v>0</v>
      </c>
      <c r="I974" s="10">
        <v>0</v>
      </c>
      <c r="J974" s="10">
        <v>0</v>
      </c>
      <c r="K974" s="10">
        <v>0</v>
      </c>
      <c r="L974" s="10">
        <v>0</v>
      </c>
      <c r="M974" s="10">
        <v>0</v>
      </c>
      <c r="N974" s="10">
        <v>0</v>
      </c>
      <c r="O974" s="10">
        <v>32</v>
      </c>
      <c r="P974" s="10">
        <v>117</v>
      </c>
      <c r="Q974" s="10">
        <v>56</v>
      </c>
      <c r="R974" s="10">
        <v>5114</v>
      </c>
      <c r="S974" s="12" t="s">
        <v>5254</v>
      </c>
      <c r="T974" s="12" t="s">
        <v>5252</v>
      </c>
      <c r="U974" s="9" t="s">
        <v>76</v>
      </c>
    </row>
    <row r="975" spans="1:21" x14ac:dyDescent="0.25">
      <c r="A975" s="12" t="s">
        <v>5255</v>
      </c>
      <c r="B975" s="9" t="s">
        <v>5255</v>
      </c>
      <c r="C975" s="10">
        <v>205</v>
      </c>
      <c r="D975" s="10">
        <v>2022</v>
      </c>
      <c r="E975" s="10">
        <v>7</v>
      </c>
      <c r="F975" s="10">
        <v>0</v>
      </c>
      <c r="G975" s="10">
        <v>0</v>
      </c>
      <c r="H975" s="10">
        <v>0</v>
      </c>
      <c r="I975" s="10">
        <v>0</v>
      </c>
      <c r="J975" s="10">
        <v>0</v>
      </c>
      <c r="K975" s="10">
        <v>0</v>
      </c>
      <c r="L975" s="10">
        <v>0</v>
      </c>
      <c r="M975" s="10">
        <v>1</v>
      </c>
      <c r="N975" s="10">
        <v>14</v>
      </c>
      <c r="O975" s="10">
        <v>30</v>
      </c>
      <c r="P975" s="10">
        <v>110</v>
      </c>
      <c r="Q975" s="10">
        <v>50</v>
      </c>
      <c r="R975" s="10">
        <v>9199</v>
      </c>
      <c r="S975" s="12" t="s">
        <v>5256</v>
      </c>
      <c r="T975" s="12" t="s">
        <v>5255</v>
      </c>
      <c r="U975" s="9" t="s">
        <v>76</v>
      </c>
    </row>
    <row r="976" spans="1:21" x14ac:dyDescent="0.25">
      <c r="A976" s="12" t="s">
        <v>5257</v>
      </c>
      <c r="B976" s="9" t="s">
        <v>5258</v>
      </c>
      <c r="C976" s="10">
        <v>205</v>
      </c>
      <c r="D976" s="10">
        <v>2016</v>
      </c>
      <c r="E976" s="10">
        <v>3</v>
      </c>
      <c r="F976" s="10">
        <v>0</v>
      </c>
      <c r="G976" s="10">
        <v>14</v>
      </c>
      <c r="H976" s="10">
        <v>6</v>
      </c>
      <c r="I976" s="10">
        <v>7</v>
      </c>
      <c r="J976" s="10">
        <v>16</v>
      </c>
      <c r="K976" s="10">
        <v>4</v>
      </c>
      <c r="L976" s="10">
        <v>20</v>
      </c>
      <c r="M976" s="10">
        <v>10</v>
      </c>
      <c r="N976" s="10">
        <v>25</v>
      </c>
      <c r="O976" s="10">
        <v>29</v>
      </c>
      <c r="P976" s="10">
        <v>54</v>
      </c>
      <c r="Q976" s="10">
        <v>20</v>
      </c>
      <c r="R976" s="10">
        <v>148</v>
      </c>
      <c r="S976" s="12" t="s">
        <v>5259</v>
      </c>
      <c r="T976" s="12" t="s">
        <v>5258</v>
      </c>
      <c r="U976" s="9" t="s">
        <v>76</v>
      </c>
    </row>
    <row r="977" spans="1:21" x14ac:dyDescent="0.25">
      <c r="A977" s="12" t="s">
        <v>5260</v>
      </c>
      <c r="B977" s="9" t="s">
        <v>5260</v>
      </c>
      <c r="C977" s="10">
        <v>205</v>
      </c>
      <c r="D977" s="10">
        <v>2022</v>
      </c>
      <c r="E977" s="10">
        <v>5</v>
      </c>
      <c r="F977" s="10">
        <v>0</v>
      </c>
      <c r="G977" s="10">
        <v>0</v>
      </c>
      <c r="H977" s="10">
        <v>0</v>
      </c>
      <c r="I977" s="10">
        <v>0</v>
      </c>
      <c r="J977" s="10">
        <v>0</v>
      </c>
      <c r="K977" s="10">
        <v>0</v>
      </c>
      <c r="L977" s="10">
        <v>0</v>
      </c>
      <c r="M977" s="10">
        <v>15</v>
      </c>
      <c r="N977" s="10">
        <v>12</v>
      </c>
      <c r="O977" s="10">
        <v>36</v>
      </c>
      <c r="P977" s="10">
        <v>103</v>
      </c>
      <c r="Q977" s="10">
        <v>39</v>
      </c>
      <c r="R977" s="10">
        <v>2208</v>
      </c>
      <c r="S977" s="12" t="s">
        <v>5261</v>
      </c>
      <c r="T977" s="12" t="s">
        <v>5260</v>
      </c>
      <c r="U977" s="9" t="s">
        <v>76</v>
      </c>
    </row>
    <row r="978" spans="1:21" x14ac:dyDescent="0.25">
      <c r="A978" s="12" t="s">
        <v>5262</v>
      </c>
      <c r="B978" s="9" t="s">
        <v>5262</v>
      </c>
      <c r="C978" s="10">
        <v>205</v>
      </c>
      <c r="D978" s="10">
        <v>2025</v>
      </c>
      <c r="E978" s="10">
        <v>3</v>
      </c>
      <c r="F978" s="10">
        <v>0</v>
      </c>
      <c r="G978" s="10">
        <v>0</v>
      </c>
      <c r="H978" s="10">
        <v>0</v>
      </c>
      <c r="I978" s="10">
        <v>0</v>
      </c>
      <c r="J978" s="10">
        <v>0</v>
      </c>
      <c r="K978" s="10">
        <v>0</v>
      </c>
      <c r="L978" s="10">
        <v>0</v>
      </c>
      <c r="M978" s="10">
        <v>0</v>
      </c>
      <c r="N978" s="10">
        <v>0</v>
      </c>
      <c r="O978" s="10">
        <v>0</v>
      </c>
      <c r="P978" s="10">
        <v>116</v>
      </c>
      <c r="Q978" s="10">
        <v>89</v>
      </c>
      <c r="R978" s="10">
        <v>4658</v>
      </c>
      <c r="S978" s="12" t="s">
        <v>5263</v>
      </c>
      <c r="T978" s="12" t="s">
        <v>5264</v>
      </c>
      <c r="U978" s="9" t="s">
        <v>76</v>
      </c>
    </row>
    <row r="979" spans="1:21" x14ac:dyDescent="0.25">
      <c r="A979" s="12" t="s">
        <v>5265</v>
      </c>
      <c r="B979" s="9" t="s">
        <v>5266</v>
      </c>
      <c r="C979" s="10">
        <v>204</v>
      </c>
      <c r="D979" s="10">
        <v>2024</v>
      </c>
      <c r="E979" s="10">
        <v>8</v>
      </c>
      <c r="F979" s="10">
        <v>0</v>
      </c>
      <c r="G979" s="10">
        <v>0</v>
      </c>
      <c r="H979" s="10">
        <v>0</v>
      </c>
      <c r="I979" s="10">
        <v>0</v>
      </c>
      <c r="J979" s="10">
        <v>0</v>
      </c>
      <c r="K979" s="10">
        <v>0</v>
      </c>
      <c r="L979" s="10">
        <v>0</v>
      </c>
      <c r="M979" s="10">
        <v>0</v>
      </c>
      <c r="N979" s="10">
        <v>0</v>
      </c>
      <c r="O979" s="10">
        <v>93</v>
      </c>
      <c r="P979" s="10">
        <v>62</v>
      </c>
      <c r="Q979" s="10">
        <v>49</v>
      </c>
      <c r="R979" s="10">
        <v>4484</v>
      </c>
      <c r="S979" s="12" t="s">
        <v>5267</v>
      </c>
      <c r="T979" s="12" t="s">
        <v>5266</v>
      </c>
      <c r="U979" s="9" t="s">
        <v>76</v>
      </c>
    </row>
    <row r="980" spans="1:21" x14ac:dyDescent="0.25">
      <c r="A980" s="12" t="s">
        <v>5271</v>
      </c>
      <c r="B980" s="9" t="s">
        <v>5271</v>
      </c>
      <c r="C980" s="10">
        <v>204</v>
      </c>
      <c r="D980" s="10">
        <v>2023</v>
      </c>
      <c r="E980" s="10">
        <v>8</v>
      </c>
      <c r="F980" s="10">
        <v>0</v>
      </c>
      <c r="G980" s="10">
        <v>0</v>
      </c>
      <c r="H980" s="10">
        <v>0</v>
      </c>
      <c r="I980" s="10">
        <v>0</v>
      </c>
      <c r="J980" s="10">
        <v>0</v>
      </c>
      <c r="K980" s="10">
        <v>0</v>
      </c>
      <c r="L980" s="10">
        <v>0</v>
      </c>
      <c r="M980" s="10">
        <v>0</v>
      </c>
      <c r="N980" s="10">
        <v>7</v>
      </c>
      <c r="O980" s="10">
        <v>18</v>
      </c>
      <c r="P980" s="10">
        <v>84</v>
      </c>
      <c r="Q980" s="10">
        <v>95</v>
      </c>
      <c r="R980" s="10">
        <v>1029</v>
      </c>
      <c r="S980" s="12" t="s">
        <v>5272</v>
      </c>
      <c r="T980" s="12" t="s">
        <v>5271</v>
      </c>
      <c r="U980" s="9" t="s">
        <v>76</v>
      </c>
    </row>
    <row r="981" spans="1:21" x14ac:dyDescent="0.25">
      <c r="A981" s="12" t="s">
        <v>5275</v>
      </c>
      <c r="B981" s="9" t="s">
        <v>5275</v>
      </c>
      <c r="C981" s="10">
        <v>204</v>
      </c>
      <c r="D981" s="10">
        <v>2023</v>
      </c>
      <c r="E981" s="10">
        <v>5</v>
      </c>
      <c r="F981" s="10">
        <v>0</v>
      </c>
      <c r="G981" s="10">
        <v>0</v>
      </c>
      <c r="H981" s="10">
        <v>0</v>
      </c>
      <c r="I981" s="10">
        <v>0</v>
      </c>
      <c r="J981" s="10">
        <v>0</v>
      </c>
      <c r="K981" s="10">
        <v>0</v>
      </c>
      <c r="L981" s="10">
        <v>0</v>
      </c>
      <c r="M981" s="10">
        <v>0</v>
      </c>
      <c r="N981" s="10">
        <v>16</v>
      </c>
      <c r="O981" s="10">
        <v>41</v>
      </c>
      <c r="P981" s="10">
        <v>112</v>
      </c>
      <c r="Q981" s="10">
        <v>35</v>
      </c>
      <c r="R981" s="10">
        <v>4140</v>
      </c>
      <c r="S981" s="12" t="s">
        <v>5276</v>
      </c>
      <c r="T981" s="12" t="s">
        <v>5275</v>
      </c>
      <c r="U981" s="9" t="s">
        <v>76</v>
      </c>
    </row>
    <row r="982" spans="1:21" x14ac:dyDescent="0.25">
      <c r="A982" s="12" t="s">
        <v>5277</v>
      </c>
      <c r="B982" s="9" t="s">
        <v>5277</v>
      </c>
      <c r="C982" s="10">
        <v>204</v>
      </c>
      <c r="D982" s="10">
        <v>2024</v>
      </c>
      <c r="E982" s="10">
        <v>6</v>
      </c>
      <c r="F982" s="10">
        <v>0</v>
      </c>
      <c r="G982" s="10">
        <v>0</v>
      </c>
      <c r="H982" s="10">
        <v>0</v>
      </c>
      <c r="I982" s="10">
        <v>0</v>
      </c>
      <c r="J982" s="10">
        <v>0</v>
      </c>
      <c r="K982" s="10">
        <v>0</v>
      </c>
      <c r="L982" s="10">
        <v>0</v>
      </c>
      <c r="M982" s="10">
        <v>0</v>
      </c>
      <c r="N982" s="10">
        <v>0</v>
      </c>
      <c r="O982" s="10">
        <v>32</v>
      </c>
      <c r="P982" s="10">
        <v>101</v>
      </c>
      <c r="Q982" s="10">
        <v>71</v>
      </c>
      <c r="R982" s="10">
        <v>6750</v>
      </c>
      <c r="S982" s="12" t="s">
        <v>5278</v>
      </c>
      <c r="T982" s="12" t="s">
        <v>5277</v>
      </c>
      <c r="U982" s="9" t="s">
        <v>76</v>
      </c>
    </row>
    <row r="983" spans="1:21" x14ac:dyDescent="0.25">
      <c r="A983" s="12" t="s">
        <v>5279</v>
      </c>
      <c r="B983" s="9" t="s">
        <v>5279</v>
      </c>
      <c r="C983" s="10">
        <v>204</v>
      </c>
      <c r="D983" s="10">
        <v>2016</v>
      </c>
      <c r="E983" s="10">
        <v>4</v>
      </c>
      <c r="F983" s="10">
        <v>0</v>
      </c>
      <c r="G983" s="10">
        <v>19</v>
      </c>
      <c r="H983" s="10">
        <v>6</v>
      </c>
      <c r="I983" s="10">
        <v>11</v>
      </c>
      <c r="J983" s="10">
        <v>7</v>
      </c>
      <c r="K983" s="10">
        <v>11</v>
      </c>
      <c r="L983" s="10">
        <v>12</v>
      </c>
      <c r="M983" s="10">
        <v>19</v>
      </c>
      <c r="N983" s="10">
        <v>18</v>
      </c>
      <c r="O983" s="10">
        <v>34</v>
      </c>
      <c r="P983" s="10">
        <v>45</v>
      </c>
      <c r="Q983" s="10">
        <v>22</v>
      </c>
      <c r="R983" s="10">
        <v>332</v>
      </c>
      <c r="S983" s="12" t="s">
        <v>5280</v>
      </c>
      <c r="T983" s="12" t="s">
        <v>5279</v>
      </c>
      <c r="U983" s="9" t="s">
        <v>76</v>
      </c>
    </row>
    <row r="984" spans="1:21" x14ac:dyDescent="0.25">
      <c r="A984" s="12" t="s">
        <v>5281</v>
      </c>
      <c r="B984" s="9" t="s">
        <v>5281</v>
      </c>
      <c r="C984" s="10">
        <v>203</v>
      </c>
      <c r="D984" s="10">
        <v>2024</v>
      </c>
      <c r="E984" s="10">
        <v>46</v>
      </c>
      <c r="F984" s="10">
        <v>0</v>
      </c>
      <c r="G984" s="10">
        <v>0</v>
      </c>
      <c r="H984" s="10">
        <v>0</v>
      </c>
      <c r="I984" s="10">
        <v>0</v>
      </c>
      <c r="J984" s="10">
        <v>0</v>
      </c>
      <c r="K984" s="10">
        <v>0</v>
      </c>
      <c r="L984" s="10">
        <v>0</v>
      </c>
      <c r="M984" s="10">
        <v>0</v>
      </c>
      <c r="N984" s="10">
        <v>0</v>
      </c>
      <c r="O984" s="10">
        <v>44</v>
      </c>
      <c r="P984" s="10">
        <v>88</v>
      </c>
      <c r="Q984" s="10">
        <v>71</v>
      </c>
      <c r="R984" s="10">
        <v>2052</v>
      </c>
      <c r="S984" s="12" t="s">
        <v>5282</v>
      </c>
      <c r="T984" s="12" t="s">
        <v>5281</v>
      </c>
      <c r="U984" s="9" t="s">
        <v>76</v>
      </c>
    </row>
    <row r="985" spans="1:21" x14ac:dyDescent="0.25">
      <c r="A985" s="12" t="s">
        <v>5291</v>
      </c>
      <c r="B985" s="9" t="s">
        <v>5291</v>
      </c>
      <c r="C985" s="10">
        <v>203</v>
      </c>
      <c r="D985" s="10">
        <v>2016</v>
      </c>
      <c r="E985" s="10">
        <v>3</v>
      </c>
      <c r="F985" s="10">
        <v>0</v>
      </c>
      <c r="G985" s="10">
        <v>7</v>
      </c>
      <c r="H985" s="10">
        <v>5</v>
      </c>
      <c r="I985" s="10">
        <v>5</v>
      </c>
      <c r="J985" s="10">
        <v>13</v>
      </c>
      <c r="K985" s="10">
        <v>5</v>
      </c>
      <c r="L985" s="10">
        <v>12</v>
      </c>
      <c r="M985" s="10">
        <v>12</v>
      </c>
      <c r="N985" s="10">
        <v>17</v>
      </c>
      <c r="O985" s="10">
        <v>42</v>
      </c>
      <c r="P985" s="10">
        <v>56</v>
      </c>
      <c r="Q985" s="10">
        <v>29</v>
      </c>
      <c r="R985" s="10">
        <v>128</v>
      </c>
      <c r="S985" s="12" t="s">
        <v>5292</v>
      </c>
      <c r="T985" s="12" t="s">
        <v>5291</v>
      </c>
      <c r="U985" s="9" t="s">
        <v>76</v>
      </c>
    </row>
    <row r="986" spans="1:21" x14ac:dyDescent="0.25">
      <c r="A986" s="12" t="s">
        <v>5302</v>
      </c>
      <c r="B986" s="9" t="s">
        <v>5302</v>
      </c>
      <c r="C986" s="10">
        <v>202</v>
      </c>
      <c r="D986" s="10">
        <v>2024</v>
      </c>
      <c r="E986" s="10">
        <v>10</v>
      </c>
      <c r="F986" s="10">
        <v>0</v>
      </c>
      <c r="G986" s="10">
        <v>0</v>
      </c>
      <c r="H986" s="10">
        <v>0</v>
      </c>
      <c r="I986" s="10">
        <v>0</v>
      </c>
      <c r="J986" s="10">
        <v>0</v>
      </c>
      <c r="K986" s="10">
        <v>0</v>
      </c>
      <c r="L986" s="10">
        <v>0</v>
      </c>
      <c r="M986" s="10">
        <v>0</v>
      </c>
      <c r="N986" s="10">
        <v>0</v>
      </c>
      <c r="O986" s="10">
        <v>24</v>
      </c>
      <c r="P986" s="10">
        <v>65</v>
      </c>
      <c r="Q986" s="10">
        <v>113</v>
      </c>
      <c r="R986" s="10">
        <v>4657</v>
      </c>
      <c r="S986" s="12" t="s">
        <v>5303</v>
      </c>
      <c r="T986" s="12" t="s">
        <v>5302</v>
      </c>
      <c r="U986" s="9" t="s">
        <v>76</v>
      </c>
    </row>
    <row r="987" spans="1:21" x14ac:dyDescent="0.25">
      <c r="A987" s="12" t="s">
        <v>5304</v>
      </c>
      <c r="B987" s="9" t="s">
        <v>5305</v>
      </c>
      <c r="C987" s="10">
        <v>202</v>
      </c>
      <c r="D987" s="10">
        <v>2023</v>
      </c>
      <c r="E987" s="10">
        <v>7</v>
      </c>
      <c r="F987" s="10">
        <v>0</v>
      </c>
      <c r="G987" s="10">
        <v>0</v>
      </c>
      <c r="H987" s="10">
        <v>0</v>
      </c>
      <c r="I987" s="10">
        <v>0</v>
      </c>
      <c r="J987" s="10">
        <v>0</v>
      </c>
      <c r="K987" s="10">
        <v>0</v>
      </c>
      <c r="L987" s="10">
        <v>0</v>
      </c>
      <c r="M987" s="10">
        <v>0</v>
      </c>
      <c r="N987" s="10">
        <v>3</v>
      </c>
      <c r="O987" s="10">
        <v>35</v>
      </c>
      <c r="P987" s="10">
        <v>75</v>
      </c>
      <c r="Q987" s="10">
        <v>89</v>
      </c>
      <c r="R987" s="10">
        <v>7711</v>
      </c>
      <c r="S987" s="12" t="s">
        <v>5306</v>
      </c>
      <c r="T987" s="12" t="s">
        <v>5307</v>
      </c>
      <c r="U987" s="9" t="s">
        <v>76</v>
      </c>
    </row>
    <row r="988" spans="1:21" x14ac:dyDescent="0.25">
      <c r="A988" s="12" t="s">
        <v>5310</v>
      </c>
      <c r="B988" s="9" t="s">
        <v>5310</v>
      </c>
      <c r="C988" s="10">
        <v>202</v>
      </c>
      <c r="D988" s="10">
        <v>2025</v>
      </c>
      <c r="E988" s="10">
        <v>26</v>
      </c>
      <c r="F988" s="10">
        <v>0</v>
      </c>
      <c r="G988" s="10">
        <v>0</v>
      </c>
      <c r="H988" s="10">
        <v>0</v>
      </c>
      <c r="I988" s="10">
        <v>0</v>
      </c>
      <c r="J988" s="10">
        <v>0</v>
      </c>
      <c r="K988" s="10">
        <v>0</v>
      </c>
      <c r="L988" s="10">
        <v>0</v>
      </c>
      <c r="M988" s="10">
        <v>0</v>
      </c>
      <c r="N988" s="10">
        <v>0</v>
      </c>
      <c r="O988" s="10">
        <v>0</v>
      </c>
      <c r="P988" s="10">
        <v>103</v>
      </c>
      <c r="Q988" s="10">
        <v>99</v>
      </c>
      <c r="R988" s="10">
        <v>6773</v>
      </c>
      <c r="S988" s="12" t="s">
        <v>5311</v>
      </c>
      <c r="T988" s="12" t="s">
        <v>5310</v>
      </c>
      <c r="U988" s="9" t="s">
        <v>76</v>
      </c>
    </row>
    <row r="989" spans="1:21" x14ac:dyDescent="0.25">
      <c r="A989" s="12" t="s">
        <v>5312</v>
      </c>
      <c r="B989" s="9" t="s">
        <v>5312</v>
      </c>
      <c r="C989" s="10">
        <v>202</v>
      </c>
      <c r="D989" s="10">
        <v>2016</v>
      </c>
      <c r="E989" s="10">
        <v>3</v>
      </c>
      <c r="F989" s="10">
        <v>0</v>
      </c>
      <c r="G989" s="10">
        <v>16</v>
      </c>
      <c r="H989" s="10">
        <v>9</v>
      </c>
      <c r="I989" s="10">
        <v>11</v>
      </c>
      <c r="J989" s="10">
        <v>9</v>
      </c>
      <c r="K989" s="10">
        <v>17</v>
      </c>
      <c r="L989" s="10">
        <v>14</v>
      </c>
      <c r="M989" s="10">
        <v>16</v>
      </c>
      <c r="N989" s="10">
        <v>16</v>
      </c>
      <c r="O989" s="10">
        <v>30</v>
      </c>
      <c r="P989" s="10">
        <v>45</v>
      </c>
      <c r="Q989" s="10">
        <v>19</v>
      </c>
      <c r="R989" s="10">
        <v>152</v>
      </c>
      <c r="S989" s="12" t="s">
        <v>5313</v>
      </c>
      <c r="T989" s="12" t="s">
        <v>5312</v>
      </c>
      <c r="U989" s="9" t="s">
        <v>76</v>
      </c>
    </row>
    <row r="990" spans="1:21" x14ac:dyDescent="0.25">
      <c r="A990" s="12" t="s">
        <v>5314</v>
      </c>
      <c r="B990" s="9" t="s">
        <v>5314</v>
      </c>
      <c r="C990" s="10">
        <v>202</v>
      </c>
      <c r="D990" s="10">
        <v>2016</v>
      </c>
      <c r="E990" s="10">
        <v>3</v>
      </c>
      <c r="F990" s="10">
        <v>0</v>
      </c>
      <c r="G990" s="10">
        <v>7</v>
      </c>
      <c r="H990" s="10">
        <v>7</v>
      </c>
      <c r="I990" s="10">
        <v>10</v>
      </c>
      <c r="J990" s="10">
        <v>13</v>
      </c>
      <c r="K990" s="10">
        <v>15</v>
      </c>
      <c r="L990" s="10">
        <v>23</v>
      </c>
      <c r="M990" s="10">
        <v>12</v>
      </c>
      <c r="N990" s="10">
        <v>18</v>
      </c>
      <c r="O990" s="10">
        <v>26</v>
      </c>
      <c r="P990" s="10">
        <v>60</v>
      </c>
      <c r="Q990" s="10">
        <v>11</v>
      </c>
      <c r="R990" s="10">
        <v>126</v>
      </c>
      <c r="S990" s="12" t="s">
        <v>5315</v>
      </c>
      <c r="T990" s="12" t="s">
        <v>5314</v>
      </c>
      <c r="U990" s="9" t="s">
        <v>76</v>
      </c>
    </row>
    <row r="991" spans="1:21" x14ac:dyDescent="0.25">
      <c r="A991" s="12" t="s">
        <v>5321</v>
      </c>
      <c r="B991" s="9" t="s">
        <v>5321</v>
      </c>
      <c r="C991" s="10">
        <v>202</v>
      </c>
      <c r="D991" s="10">
        <v>2023</v>
      </c>
      <c r="E991" s="10">
        <v>2</v>
      </c>
      <c r="F991" s="10">
        <v>0</v>
      </c>
      <c r="G991" s="10">
        <v>0</v>
      </c>
      <c r="H991" s="10">
        <v>0</v>
      </c>
      <c r="I991" s="10">
        <v>0</v>
      </c>
      <c r="J991" s="10">
        <v>0</v>
      </c>
      <c r="K991" s="10">
        <v>0</v>
      </c>
      <c r="L991" s="10">
        <v>0</v>
      </c>
      <c r="M991" s="10">
        <v>0</v>
      </c>
      <c r="N991" s="10">
        <v>24</v>
      </c>
      <c r="O991" s="10">
        <v>46</v>
      </c>
      <c r="P991" s="10">
        <v>78</v>
      </c>
      <c r="Q991" s="10">
        <v>54</v>
      </c>
      <c r="R991" s="10">
        <v>3325</v>
      </c>
      <c r="S991" s="12" t="s">
        <v>5322</v>
      </c>
      <c r="T991" s="12" t="s">
        <v>5321</v>
      </c>
      <c r="U991" s="9" t="s">
        <v>76</v>
      </c>
    </row>
    <row r="992" spans="1:21" x14ac:dyDescent="0.25">
      <c r="A992" s="12" t="s">
        <v>5324</v>
      </c>
      <c r="B992" s="9" t="s">
        <v>5324</v>
      </c>
      <c r="C992" s="10">
        <v>201</v>
      </c>
      <c r="D992" s="10">
        <v>2023</v>
      </c>
      <c r="E992" s="10">
        <v>13</v>
      </c>
      <c r="F992" s="10">
        <v>0</v>
      </c>
      <c r="G992" s="10">
        <v>0</v>
      </c>
      <c r="H992" s="10">
        <v>0</v>
      </c>
      <c r="I992" s="10">
        <v>0</v>
      </c>
      <c r="J992" s="10">
        <v>0</v>
      </c>
      <c r="K992" s="10">
        <v>0</v>
      </c>
      <c r="L992" s="10">
        <v>0</v>
      </c>
      <c r="M992" s="10">
        <v>0</v>
      </c>
      <c r="N992" s="10">
        <v>19</v>
      </c>
      <c r="O992" s="10">
        <v>41</v>
      </c>
      <c r="P992" s="10">
        <v>61</v>
      </c>
      <c r="Q992" s="10">
        <v>80</v>
      </c>
      <c r="R992" s="10">
        <v>1431</v>
      </c>
      <c r="S992" s="12" t="s">
        <v>5325</v>
      </c>
      <c r="T992" s="12" t="s">
        <v>5324</v>
      </c>
      <c r="U992" s="9" t="s">
        <v>76</v>
      </c>
    </row>
    <row r="993" spans="1:21" x14ac:dyDescent="0.25">
      <c r="A993" s="12" t="s">
        <v>5326</v>
      </c>
      <c r="B993" s="9" t="s">
        <v>5326</v>
      </c>
      <c r="C993" s="10">
        <v>201</v>
      </c>
      <c r="D993" s="10">
        <v>2024</v>
      </c>
      <c r="E993" s="10">
        <v>23</v>
      </c>
      <c r="F993" s="10">
        <v>0</v>
      </c>
      <c r="G993" s="10">
        <v>0</v>
      </c>
      <c r="H993" s="10">
        <v>0</v>
      </c>
      <c r="I993" s="10">
        <v>0</v>
      </c>
      <c r="J993" s="10">
        <v>0</v>
      </c>
      <c r="K993" s="10">
        <v>0</v>
      </c>
      <c r="L993" s="10">
        <v>0</v>
      </c>
      <c r="M993" s="10">
        <v>0</v>
      </c>
      <c r="N993" s="10">
        <v>0</v>
      </c>
      <c r="O993" s="10">
        <v>40</v>
      </c>
      <c r="P993" s="10">
        <v>97</v>
      </c>
      <c r="Q993" s="10">
        <v>64</v>
      </c>
      <c r="R993" s="10">
        <v>3397</v>
      </c>
      <c r="S993" s="12" t="s">
        <v>5327</v>
      </c>
      <c r="T993" s="12" t="s">
        <v>5326</v>
      </c>
      <c r="U993" s="9" t="s">
        <v>76</v>
      </c>
    </row>
    <row r="994" spans="1:21" x14ac:dyDescent="0.25">
      <c r="A994" s="12" t="s">
        <v>5330</v>
      </c>
      <c r="B994" s="9" t="s">
        <v>5330</v>
      </c>
      <c r="C994" s="10">
        <v>201</v>
      </c>
      <c r="D994" s="10">
        <v>2023</v>
      </c>
      <c r="E994" s="10">
        <v>6</v>
      </c>
      <c r="F994" s="10">
        <v>0</v>
      </c>
      <c r="G994" s="10">
        <v>0</v>
      </c>
      <c r="H994" s="10">
        <v>0</v>
      </c>
      <c r="I994" s="10">
        <v>0</v>
      </c>
      <c r="J994" s="10">
        <v>0</v>
      </c>
      <c r="K994" s="10">
        <v>0</v>
      </c>
      <c r="L994" s="10">
        <v>0</v>
      </c>
      <c r="M994" s="10">
        <v>0</v>
      </c>
      <c r="N994" s="10">
        <v>62</v>
      </c>
      <c r="O994" s="10">
        <v>56</v>
      </c>
      <c r="P994" s="10">
        <v>51</v>
      </c>
      <c r="Q994" s="10">
        <v>32</v>
      </c>
      <c r="R994" s="10">
        <v>4470</v>
      </c>
      <c r="S994" s="12" t="s">
        <v>5331</v>
      </c>
      <c r="T994" s="12" t="s">
        <v>5330</v>
      </c>
      <c r="U994" s="9" t="s">
        <v>76</v>
      </c>
    </row>
    <row r="995" spans="1:21" x14ac:dyDescent="0.25">
      <c r="A995" s="12" t="s">
        <v>5337</v>
      </c>
      <c r="B995" s="9" t="s">
        <v>5337</v>
      </c>
      <c r="C995" s="10">
        <v>201</v>
      </c>
      <c r="D995" s="10">
        <v>2016</v>
      </c>
      <c r="E995" s="10">
        <v>3</v>
      </c>
      <c r="F995" s="10">
        <v>0</v>
      </c>
      <c r="G995" s="10">
        <v>7</v>
      </c>
      <c r="H995" s="10">
        <v>10</v>
      </c>
      <c r="I995" s="10">
        <v>16</v>
      </c>
      <c r="J995" s="10">
        <v>9</v>
      </c>
      <c r="K995" s="10">
        <v>14</v>
      </c>
      <c r="L995" s="10">
        <v>14</v>
      </c>
      <c r="M995" s="10">
        <v>10</v>
      </c>
      <c r="N995" s="10">
        <v>18</v>
      </c>
      <c r="O995" s="10">
        <v>30</v>
      </c>
      <c r="P995" s="10">
        <v>51</v>
      </c>
      <c r="Q995" s="10">
        <v>22</v>
      </c>
      <c r="R995" s="10">
        <v>132</v>
      </c>
      <c r="S995" s="12" t="s">
        <v>5338</v>
      </c>
      <c r="T995" s="12" t="s">
        <v>5337</v>
      </c>
      <c r="U995" s="9" t="s">
        <v>76</v>
      </c>
    </row>
    <row r="996" spans="1:21" x14ac:dyDescent="0.25">
      <c r="A996" s="12" t="s">
        <v>5339</v>
      </c>
      <c r="B996" s="9" t="s">
        <v>5340</v>
      </c>
      <c r="C996" s="10">
        <v>201</v>
      </c>
      <c r="D996" s="10">
        <v>2022</v>
      </c>
      <c r="E996" s="10">
        <v>3</v>
      </c>
      <c r="F996" s="10">
        <v>0</v>
      </c>
      <c r="G996" s="10">
        <v>0</v>
      </c>
      <c r="H996" s="10">
        <v>0</v>
      </c>
      <c r="I996" s="10">
        <v>0</v>
      </c>
      <c r="J996" s="10">
        <v>0</v>
      </c>
      <c r="K996" s="10">
        <v>0</v>
      </c>
      <c r="L996" s="10">
        <v>0</v>
      </c>
      <c r="M996" s="10">
        <v>1</v>
      </c>
      <c r="N996" s="10">
        <v>32</v>
      </c>
      <c r="O996" s="10">
        <v>31</v>
      </c>
      <c r="P996" s="10">
        <v>93</v>
      </c>
      <c r="Q996" s="10">
        <v>44</v>
      </c>
      <c r="R996" s="10">
        <v>16874</v>
      </c>
      <c r="S996" s="12" t="s">
        <v>5341</v>
      </c>
      <c r="T996" s="12" t="s">
        <v>5342</v>
      </c>
      <c r="U996" s="9" t="s">
        <v>76</v>
      </c>
    </row>
    <row r="997" spans="1:21" x14ac:dyDescent="0.25">
      <c r="A997" s="12" t="s">
        <v>5343</v>
      </c>
      <c r="B997" s="9" t="s">
        <v>5343</v>
      </c>
      <c r="C997" s="10">
        <v>201</v>
      </c>
      <c r="D997" s="10">
        <v>2026</v>
      </c>
      <c r="E997" s="10">
        <v>4</v>
      </c>
      <c r="F997" s="10">
        <v>0</v>
      </c>
      <c r="G997" s="10">
        <v>0</v>
      </c>
      <c r="H997" s="10">
        <v>0</v>
      </c>
      <c r="I997" s="10">
        <v>0</v>
      </c>
      <c r="J997" s="10">
        <v>0</v>
      </c>
      <c r="K997" s="10">
        <v>0</v>
      </c>
      <c r="L997" s="10">
        <v>0</v>
      </c>
      <c r="M997" s="10">
        <v>0</v>
      </c>
      <c r="N997" s="10">
        <v>0</v>
      </c>
      <c r="O997" s="10">
        <v>0</v>
      </c>
      <c r="P997" s="10">
        <v>0</v>
      </c>
      <c r="Q997" s="10">
        <v>201</v>
      </c>
      <c r="R997" s="10">
        <v>5225</v>
      </c>
      <c r="S997" s="12" t="s">
        <v>5344</v>
      </c>
      <c r="T997" s="12" t="s">
        <v>5343</v>
      </c>
      <c r="U997" s="9" t="s">
        <v>76</v>
      </c>
    </row>
    <row r="998" spans="1:21" x14ac:dyDescent="0.25">
      <c r="A998" s="12" t="s">
        <v>5345</v>
      </c>
      <c r="B998" s="9" t="s">
        <v>5345</v>
      </c>
      <c r="C998" s="10">
        <v>201</v>
      </c>
      <c r="D998" s="10">
        <v>2016</v>
      </c>
      <c r="E998" s="10">
        <v>3</v>
      </c>
      <c r="F998" s="10">
        <v>0</v>
      </c>
      <c r="G998" s="10">
        <v>9</v>
      </c>
      <c r="H998" s="10">
        <v>9</v>
      </c>
      <c r="I998" s="10">
        <v>21</v>
      </c>
      <c r="J998" s="10">
        <v>15</v>
      </c>
      <c r="K998" s="10">
        <v>15</v>
      </c>
      <c r="L998" s="10">
        <v>15</v>
      </c>
      <c r="M998" s="10">
        <v>11</v>
      </c>
      <c r="N998" s="10">
        <v>16</v>
      </c>
      <c r="O998" s="10">
        <v>35</v>
      </c>
      <c r="P998" s="10">
        <v>38</v>
      </c>
      <c r="Q998" s="10">
        <v>17</v>
      </c>
      <c r="R998" s="10">
        <v>127</v>
      </c>
      <c r="S998" s="12" t="s">
        <v>5346</v>
      </c>
      <c r="T998" s="12" t="s">
        <v>5347</v>
      </c>
      <c r="U998" s="9" t="s">
        <v>76</v>
      </c>
    </row>
    <row r="999" spans="1:21" x14ac:dyDescent="0.25">
      <c r="A999" s="12" t="s">
        <v>5350</v>
      </c>
      <c r="B999" s="9" t="s">
        <v>5350</v>
      </c>
      <c r="C999" s="10">
        <v>201</v>
      </c>
      <c r="D999" s="10">
        <v>2025</v>
      </c>
      <c r="E999" s="10">
        <v>19</v>
      </c>
      <c r="F999" s="10">
        <v>0</v>
      </c>
      <c r="G999" s="10">
        <v>0</v>
      </c>
      <c r="H999" s="10">
        <v>0</v>
      </c>
      <c r="I999" s="10">
        <v>0</v>
      </c>
      <c r="J999" s="10">
        <v>0</v>
      </c>
      <c r="K999" s="10">
        <v>0</v>
      </c>
      <c r="L999" s="10">
        <v>0</v>
      </c>
      <c r="M999" s="10">
        <v>0</v>
      </c>
      <c r="N999" s="10">
        <v>0</v>
      </c>
      <c r="O999" s="10">
        <v>0</v>
      </c>
      <c r="P999" s="10">
        <v>121</v>
      </c>
      <c r="Q999" s="10">
        <v>80</v>
      </c>
      <c r="R999" s="10">
        <v>10907</v>
      </c>
      <c r="S999" s="12" t="s">
        <v>5351</v>
      </c>
      <c r="T999" s="12" t="s">
        <v>5350</v>
      </c>
      <c r="U999" s="9" t="s">
        <v>76</v>
      </c>
    </row>
    <row r="1000" spans="1:21" x14ac:dyDescent="0.25">
      <c r="A1000" s="12" t="s">
        <v>5358</v>
      </c>
      <c r="B1000" s="9" t="s">
        <v>5358</v>
      </c>
      <c r="C1000" s="10">
        <v>200</v>
      </c>
      <c r="D1000" s="10">
        <v>2024</v>
      </c>
      <c r="E1000" s="10">
        <v>18</v>
      </c>
      <c r="F1000" s="10">
        <v>0</v>
      </c>
      <c r="G1000" s="10">
        <v>0</v>
      </c>
      <c r="H1000" s="10">
        <v>0</v>
      </c>
      <c r="I1000" s="10">
        <v>0</v>
      </c>
      <c r="J1000" s="10">
        <v>0</v>
      </c>
      <c r="K1000" s="10">
        <v>0</v>
      </c>
      <c r="L1000" s="10">
        <v>0</v>
      </c>
      <c r="M1000" s="10">
        <v>0</v>
      </c>
      <c r="N1000" s="10">
        <v>0</v>
      </c>
      <c r="O1000" s="10">
        <v>37</v>
      </c>
      <c r="P1000" s="10">
        <v>77</v>
      </c>
      <c r="Q1000" s="10">
        <v>86</v>
      </c>
      <c r="R1000" s="10">
        <v>5306</v>
      </c>
      <c r="S1000" s="12" t="s">
        <v>5359</v>
      </c>
      <c r="T1000" s="12" t="s">
        <v>5358</v>
      </c>
      <c r="U1000" s="9" t="s">
        <v>76</v>
      </c>
    </row>
    <row r="1001" spans="1:21" x14ac:dyDescent="0.25">
      <c r="A1001" s="12" t="s">
        <v>5360</v>
      </c>
      <c r="B1001" s="9" t="s">
        <v>5361</v>
      </c>
      <c r="C1001" s="10">
        <v>200</v>
      </c>
      <c r="D1001" s="10">
        <v>2025</v>
      </c>
      <c r="E1001" s="10">
        <v>5</v>
      </c>
      <c r="F1001" s="10">
        <v>0</v>
      </c>
      <c r="G1001" s="10">
        <v>0</v>
      </c>
      <c r="H1001" s="10">
        <v>0</v>
      </c>
      <c r="I1001" s="10">
        <v>0</v>
      </c>
      <c r="J1001" s="10">
        <v>0</v>
      </c>
      <c r="K1001" s="10">
        <v>0</v>
      </c>
      <c r="L1001" s="10">
        <v>0</v>
      </c>
      <c r="M1001" s="10">
        <v>0</v>
      </c>
      <c r="N1001" s="10">
        <v>0</v>
      </c>
      <c r="O1001" s="10">
        <v>0</v>
      </c>
      <c r="P1001" s="10">
        <v>128</v>
      </c>
      <c r="Q1001" s="10">
        <v>72</v>
      </c>
      <c r="R1001" s="10">
        <v>2474</v>
      </c>
      <c r="S1001" s="12" t="s">
        <v>5362</v>
      </c>
      <c r="T1001" s="12" t="s">
        <v>5361</v>
      </c>
      <c r="U1001" s="9" t="s">
        <v>76</v>
      </c>
    </row>
    <row r="1002" spans="1:21" x14ac:dyDescent="0.25">
      <c r="A1002" s="12" t="s">
        <v>5363</v>
      </c>
      <c r="B1002" s="9" t="s">
        <v>5364</v>
      </c>
      <c r="C1002" s="10">
        <v>200</v>
      </c>
      <c r="D1002" s="10">
        <v>2023</v>
      </c>
      <c r="E1002" s="10">
        <v>14</v>
      </c>
      <c r="F1002" s="10">
        <v>0</v>
      </c>
      <c r="G1002" s="10">
        <v>0</v>
      </c>
      <c r="H1002" s="10">
        <v>0</v>
      </c>
      <c r="I1002" s="10">
        <v>0</v>
      </c>
      <c r="J1002" s="10">
        <v>0</v>
      </c>
      <c r="K1002" s="10">
        <v>0</v>
      </c>
      <c r="L1002" s="10">
        <v>0</v>
      </c>
      <c r="M1002" s="10">
        <v>0</v>
      </c>
      <c r="N1002" s="10">
        <v>4</v>
      </c>
      <c r="O1002" s="10">
        <v>34</v>
      </c>
      <c r="P1002" s="10">
        <v>76</v>
      </c>
      <c r="Q1002" s="10">
        <v>86</v>
      </c>
      <c r="R1002" s="10">
        <v>10604</v>
      </c>
      <c r="S1002" s="12" t="s">
        <v>5365</v>
      </c>
      <c r="T1002" s="12" t="s">
        <v>5363</v>
      </c>
      <c r="U1002" s="9" t="s">
        <v>76</v>
      </c>
    </row>
    <row r="1003" spans="1:21" x14ac:dyDescent="0.25">
      <c r="A1003" s="12" t="s">
        <v>5366</v>
      </c>
      <c r="B1003" s="9" t="s">
        <v>5366</v>
      </c>
      <c r="C1003" s="10">
        <v>200</v>
      </c>
      <c r="D1003" s="10">
        <v>2024</v>
      </c>
      <c r="E1003" s="10">
        <v>10</v>
      </c>
      <c r="F1003" s="10">
        <v>0</v>
      </c>
      <c r="G1003" s="10">
        <v>0</v>
      </c>
      <c r="H1003" s="10">
        <v>0</v>
      </c>
      <c r="I1003" s="10">
        <v>0</v>
      </c>
      <c r="J1003" s="10">
        <v>0</v>
      </c>
      <c r="K1003" s="10">
        <v>0</v>
      </c>
      <c r="L1003" s="10">
        <v>0</v>
      </c>
      <c r="M1003" s="10">
        <v>0</v>
      </c>
      <c r="N1003" s="10">
        <v>0</v>
      </c>
      <c r="O1003" s="10">
        <v>34</v>
      </c>
      <c r="P1003" s="10">
        <v>115</v>
      </c>
      <c r="Q1003" s="10">
        <v>51</v>
      </c>
      <c r="R1003" s="10">
        <v>8676</v>
      </c>
      <c r="S1003" s="12" t="s">
        <v>5367</v>
      </c>
      <c r="T1003" s="12" t="s">
        <v>5366</v>
      </c>
      <c r="U1003" s="9" t="s">
        <v>76</v>
      </c>
    </row>
    <row r="1004" spans="1:21" x14ac:dyDescent="0.25">
      <c r="A1004" s="12" t="s">
        <v>5368</v>
      </c>
      <c r="B1004" s="9" t="s">
        <v>5368</v>
      </c>
      <c r="C1004" s="10">
        <v>200</v>
      </c>
      <c r="D1004" s="10">
        <v>2023</v>
      </c>
      <c r="E1004" s="10">
        <v>5</v>
      </c>
      <c r="F1004" s="10">
        <v>0</v>
      </c>
      <c r="G1004" s="10">
        <v>0</v>
      </c>
      <c r="H1004" s="10">
        <v>0</v>
      </c>
      <c r="I1004" s="10">
        <v>0</v>
      </c>
      <c r="J1004" s="10">
        <v>0</v>
      </c>
      <c r="K1004" s="10">
        <v>0</v>
      </c>
      <c r="L1004" s="10">
        <v>0</v>
      </c>
      <c r="M1004" s="10">
        <v>0</v>
      </c>
      <c r="N1004" s="10">
        <v>6</v>
      </c>
      <c r="O1004" s="10">
        <v>52</v>
      </c>
      <c r="P1004" s="10">
        <v>102</v>
      </c>
      <c r="Q1004" s="10">
        <v>40</v>
      </c>
      <c r="R1004" s="10">
        <v>688</v>
      </c>
      <c r="S1004" s="12" t="s">
        <v>5369</v>
      </c>
      <c r="T1004" s="12" t="s">
        <v>5368</v>
      </c>
      <c r="U1004" s="9" t="s">
        <v>76</v>
      </c>
    </row>
    <row r="1005" spans="1:21" x14ac:dyDescent="0.25">
      <c r="A1005" s="12" t="s">
        <v>5370</v>
      </c>
      <c r="B1005" s="9" t="s">
        <v>5370</v>
      </c>
      <c r="C1005" s="10">
        <v>200</v>
      </c>
      <c r="D1005" s="10">
        <v>2023</v>
      </c>
      <c r="E1005" s="10">
        <v>4</v>
      </c>
      <c r="F1005" s="10">
        <v>0</v>
      </c>
      <c r="G1005" s="10">
        <v>0</v>
      </c>
      <c r="H1005" s="10">
        <v>0</v>
      </c>
      <c r="I1005" s="10">
        <v>0</v>
      </c>
      <c r="J1005" s="10">
        <v>0</v>
      </c>
      <c r="K1005" s="10">
        <v>0</v>
      </c>
      <c r="L1005" s="10">
        <v>0</v>
      </c>
      <c r="M1005" s="10">
        <v>0</v>
      </c>
      <c r="N1005" s="10">
        <v>15</v>
      </c>
      <c r="O1005" s="10">
        <v>39</v>
      </c>
      <c r="P1005" s="10">
        <v>57</v>
      </c>
      <c r="Q1005" s="10">
        <v>89</v>
      </c>
      <c r="R1005" s="10">
        <v>4064</v>
      </c>
      <c r="S1005" s="12" t="s">
        <v>5371</v>
      </c>
      <c r="T1005" s="12" t="s">
        <v>5370</v>
      </c>
      <c r="U1005" s="9" t="s">
        <v>76</v>
      </c>
    </row>
    <row r="1006" spans="1:21" x14ac:dyDescent="0.25">
      <c r="A1006" s="12" t="s">
        <v>5372</v>
      </c>
      <c r="B1006" s="9" t="s">
        <v>5372</v>
      </c>
      <c r="C1006" s="10">
        <v>200</v>
      </c>
      <c r="D1006" s="10">
        <v>2025</v>
      </c>
      <c r="E1006" s="10">
        <v>8</v>
      </c>
      <c r="F1006" s="10">
        <v>0</v>
      </c>
      <c r="G1006" s="10">
        <v>0</v>
      </c>
      <c r="H1006" s="10">
        <v>0</v>
      </c>
      <c r="I1006" s="10">
        <v>0</v>
      </c>
      <c r="J1006" s="10">
        <v>0</v>
      </c>
      <c r="K1006" s="10">
        <v>0</v>
      </c>
      <c r="L1006" s="10">
        <v>0</v>
      </c>
      <c r="M1006" s="10">
        <v>0</v>
      </c>
      <c r="N1006" s="10">
        <v>0</v>
      </c>
      <c r="O1006" s="10">
        <v>0</v>
      </c>
      <c r="P1006" s="10">
        <v>50</v>
      </c>
      <c r="Q1006" s="10">
        <v>150</v>
      </c>
      <c r="R1006" s="10">
        <v>3107</v>
      </c>
      <c r="S1006" s="12" t="s">
        <v>5373</v>
      </c>
      <c r="T1006" s="12" t="s">
        <v>5372</v>
      </c>
      <c r="U1006" s="9" t="s">
        <v>76</v>
      </c>
    </row>
    <row r="1007" spans="1:21" x14ac:dyDescent="0.25">
      <c r="A1007" s="12" t="s">
        <v>5378</v>
      </c>
      <c r="B1007" s="9" t="s">
        <v>5378</v>
      </c>
      <c r="C1007" s="10">
        <v>200</v>
      </c>
      <c r="D1007" s="10">
        <v>2016</v>
      </c>
      <c r="E1007" s="10">
        <v>3</v>
      </c>
      <c r="F1007" s="10">
        <v>0</v>
      </c>
      <c r="G1007" s="10">
        <v>23</v>
      </c>
      <c r="H1007" s="10">
        <v>4</v>
      </c>
      <c r="I1007" s="10">
        <v>9</v>
      </c>
      <c r="J1007" s="10">
        <v>15</v>
      </c>
      <c r="K1007" s="10">
        <v>5</v>
      </c>
      <c r="L1007" s="10">
        <v>6</v>
      </c>
      <c r="M1007" s="10">
        <v>11</v>
      </c>
      <c r="N1007" s="10">
        <v>24</v>
      </c>
      <c r="O1007" s="10">
        <v>24</v>
      </c>
      <c r="P1007" s="10">
        <v>59</v>
      </c>
      <c r="Q1007" s="10">
        <v>20</v>
      </c>
      <c r="R1007" s="10">
        <v>129</v>
      </c>
      <c r="S1007" s="12" t="s">
        <v>5379</v>
      </c>
      <c r="T1007" s="12" t="s">
        <v>5378</v>
      </c>
      <c r="U1007" s="9" t="s">
        <v>76</v>
      </c>
    </row>
    <row r="1008" spans="1:21" x14ac:dyDescent="0.25">
      <c r="A1008" s="12" t="s">
        <v>5380</v>
      </c>
      <c r="B1008" s="9" t="s">
        <v>5380</v>
      </c>
      <c r="C1008" s="10">
        <v>200</v>
      </c>
      <c r="D1008" s="10">
        <v>2016</v>
      </c>
      <c r="E1008" s="10">
        <v>3</v>
      </c>
      <c r="F1008" s="10">
        <v>0</v>
      </c>
      <c r="G1008" s="10">
        <v>23</v>
      </c>
      <c r="H1008" s="10">
        <v>8</v>
      </c>
      <c r="I1008" s="10">
        <v>0</v>
      </c>
      <c r="J1008" s="10">
        <v>8</v>
      </c>
      <c r="K1008" s="10">
        <v>9</v>
      </c>
      <c r="L1008" s="10">
        <v>12</v>
      </c>
      <c r="M1008" s="10">
        <v>13</v>
      </c>
      <c r="N1008" s="10">
        <v>33</v>
      </c>
      <c r="O1008" s="10">
        <v>22</v>
      </c>
      <c r="P1008" s="10">
        <v>50</v>
      </c>
      <c r="Q1008" s="10">
        <v>22</v>
      </c>
      <c r="R1008" s="10">
        <v>157</v>
      </c>
      <c r="S1008" s="12" t="s">
        <v>5381</v>
      </c>
      <c r="T1008" s="12" t="s">
        <v>5380</v>
      </c>
      <c r="U1008" s="9" t="s">
        <v>76</v>
      </c>
    </row>
    <row r="1009" spans="1:21" x14ac:dyDescent="0.25">
      <c r="A1009" s="12" t="s">
        <v>5382</v>
      </c>
      <c r="B1009" s="9" t="s">
        <v>5382</v>
      </c>
      <c r="C1009" s="10">
        <v>199</v>
      </c>
      <c r="D1009" s="10">
        <v>2024</v>
      </c>
      <c r="E1009" s="10">
        <v>6</v>
      </c>
      <c r="F1009" s="10">
        <v>0</v>
      </c>
      <c r="G1009" s="10">
        <v>0</v>
      </c>
      <c r="H1009" s="10">
        <v>0</v>
      </c>
      <c r="I1009" s="10">
        <v>0</v>
      </c>
      <c r="J1009" s="10">
        <v>0</v>
      </c>
      <c r="K1009" s="10">
        <v>0</v>
      </c>
      <c r="L1009" s="10">
        <v>0</v>
      </c>
      <c r="M1009" s="10">
        <v>0</v>
      </c>
      <c r="N1009" s="10">
        <v>0</v>
      </c>
      <c r="O1009" s="10">
        <v>59</v>
      </c>
      <c r="P1009" s="10">
        <v>78</v>
      </c>
      <c r="Q1009" s="10">
        <v>62</v>
      </c>
      <c r="R1009" s="10">
        <v>5070</v>
      </c>
      <c r="S1009" s="12" t="s">
        <v>5383</v>
      </c>
      <c r="T1009" s="12" t="s">
        <v>5382</v>
      </c>
      <c r="U1009" s="9" t="s">
        <v>76</v>
      </c>
    </row>
    <row r="1010" spans="1:21" x14ac:dyDescent="0.25">
      <c r="A1010" s="12" t="s">
        <v>5384</v>
      </c>
      <c r="B1010" s="9" t="s">
        <v>5384</v>
      </c>
      <c r="C1010" s="10">
        <v>199</v>
      </c>
      <c r="D1010" s="10">
        <v>2022</v>
      </c>
      <c r="E1010" s="10">
        <v>9</v>
      </c>
      <c r="F1010" s="10">
        <v>0</v>
      </c>
      <c r="G1010" s="10">
        <v>0</v>
      </c>
      <c r="H1010" s="10">
        <v>0</v>
      </c>
      <c r="I1010" s="10">
        <v>0</v>
      </c>
      <c r="J1010" s="10">
        <v>0</v>
      </c>
      <c r="K1010" s="10">
        <v>0</v>
      </c>
      <c r="L1010" s="10">
        <v>0</v>
      </c>
      <c r="M1010" s="10">
        <v>10</v>
      </c>
      <c r="N1010" s="10">
        <v>14</v>
      </c>
      <c r="O1010" s="10">
        <v>72</v>
      </c>
      <c r="P1010" s="10">
        <v>40</v>
      </c>
      <c r="Q1010" s="10">
        <v>63</v>
      </c>
      <c r="R1010" s="10">
        <v>6308</v>
      </c>
      <c r="S1010" s="12" t="s">
        <v>5385</v>
      </c>
      <c r="T1010" s="12" t="s">
        <v>5384</v>
      </c>
      <c r="U1010" s="9" t="s">
        <v>76</v>
      </c>
    </row>
    <row r="1011" spans="1:21" x14ac:dyDescent="0.25">
      <c r="A1011" s="12" t="s">
        <v>5398</v>
      </c>
      <c r="B1011" s="9" t="s">
        <v>5398</v>
      </c>
      <c r="C1011" s="10">
        <v>199</v>
      </c>
      <c r="D1011" s="10">
        <v>2016</v>
      </c>
      <c r="E1011" s="10">
        <v>4</v>
      </c>
      <c r="F1011" s="10">
        <v>0</v>
      </c>
      <c r="G1011" s="10">
        <v>16</v>
      </c>
      <c r="H1011" s="10">
        <v>9</v>
      </c>
      <c r="I1011" s="10">
        <v>8</v>
      </c>
      <c r="J1011" s="10">
        <v>8</v>
      </c>
      <c r="K1011" s="10">
        <v>15</v>
      </c>
      <c r="L1011" s="10">
        <v>14</v>
      </c>
      <c r="M1011" s="10">
        <v>11</v>
      </c>
      <c r="N1011" s="10">
        <v>22</v>
      </c>
      <c r="O1011" s="10">
        <v>26</v>
      </c>
      <c r="P1011" s="10">
        <v>42</v>
      </c>
      <c r="Q1011" s="10">
        <v>28</v>
      </c>
      <c r="R1011" s="10">
        <v>269</v>
      </c>
      <c r="S1011" s="12" t="s">
        <v>5399</v>
      </c>
      <c r="T1011" s="12" t="s">
        <v>5398</v>
      </c>
      <c r="U1011" s="9" t="s">
        <v>76</v>
      </c>
    </row>
    <row r="1012" spans="1:21" x14ac:dyDescent="0.25">
      <c r="A1012" s="12" t="s">
        <v>5402</v>
      </c>
      <c r="B1012" s="9" t="s">
        <v>5402</v>
      </c>
      <c r="C1012" s="10">
        <v>198</v>
      </c>
      <c r="D1012" s="10">
        <v>2025</v>
      </c>
      <c r="E1012" s="10">
        <v>15</v>
      </c>
      <c r="F1012" s="10">
        <v>0</v>
      </c>
      <c r="G1012" s="10">
        <v>0</v>
      </c>
      <c r="H1012" s="10">
        <v>0</v>
      </c>
      <c r="I1012" s="10">
        <v>0</v>
      </c>
      <c r="J1012" s="10">
        <v>0</v>
      </c>
      <c r="K1012" s="10">
        <v>0</v>
      </c>
      <c r="L1012" s="10">
        <v>0</v>
      </c>
      <c r="M1012" s="10">
        <v>0</v>
      </c>
      <c r="N1012" s="10">
        <v>0</v>
      </c>
      <c r="O1012" s="10">
        <v>0</v>
      </c>
      <c r="P1012" s="10">
        <v>124</v>
      </c>
      <c r="Q1012" s="10">
        <v>74</v>
      </c>
      <c r="R1012" s="10">
        <v>4181</v>
      </c>
      <c r="S1012" s="12" t="s">
        <v>5403</v>
      </c>
      <c r="T1012" s="12" t="s">
        <v>5402</v>
      </c>
      <c r="U1012" s="9" t="s">
        <v>76</v>
      </c>
    </row>
    <row r="1013" spans="1:21" x14ac:dyDescent="0.25">
      <c r="A1013" s="12" t="s">
        <v>5404</v>
      </c>
      <c r="B1013" s="9" t="s">
        <v>5404</v>
      </c>
      <c r="C1013" s="10">
        <v>198</v>
      </c>
      <c r="D1013" s="10">
        <v>2025</v>
      </c>
      <c r="E1013" s="10">
        <v>4</v>
      </c>
      <c r="F1013" s="10">
        <v>0</v>
      </c>
      <c r="G1013" s="10">
        <v>0</v>
      </c>
      <c r="H1013" s="10">
        <v>0</v>
      </c>
      <c r="I1013" s="10">
        <v>0</v>
      </c>
      <c r="J1013" s="10">
        <v>0</v>
      </c>
      <c r="K1013" s="10">
        <v>0</v>
      </c>
      <c r="L1013" s="10">
        <v>0</v>
      </c>
      <c r="M1013" s="10">
        <v>0</v>
      </c>
      <c r="N1013" s="10">
        <v>0</v>
      </c>
      <c r="O1013" s="10">
        <v>0</v>
      </c>
      <c r="P1013" s="10">
        <v>79</v>
      </c>
      <c r="Q1013" s="10">
        <v>119</v>
      </c>
      <c r="R1013" s="10">
        <v>46711</v>
      </c>
      <c r="S1013" s="12" t="s">
        <v>5405</v>
      </c>
      <c r="T1013" s="12" t="s">
        <v>5404</v>
      </c>
      <c r="U1013" s="9" t="s">
        <v>76</v>
      </c>
    </row>
    <row r="1014" spans="1:21" x14ac:dyDescent="0.25">
      <c r="A1014" s="12" t="s">
        <v>5406</v>
      </c>
      <c r="B1014" s="9" t="s">
        <v>5406</v>
      </c>
      <c r="C1014" s="10">
        <v>198</v>
      </c>
      <c r="D1014" s="10">
        <v>2025</v>
      </c>
      <c r="E1014" s="10">
        <v>3</v>
      </c>
      <c r="F1014" s="10">
        <v>0</v>
      </c>
      <c r="G1014" s="10">
        <v>2</v>
      </c>
      <c r="H1014" s="10">
        <v>58</v>
      </c>
      <c r="I1014" s="10">
        <v>7</v>
      </c>
      <c r="J1014" s="10">
        <v>0</v>
      </c>
      <c r="K1014" s="10">
        <v>0</v>
      </c>
      <c r="L1014" s="10">
        <v>1</v>
      </c>
      <c r="M1014" s="10">
        <v>1</v>
      </c>
      <c r="N1014" s="10">
        <v>1</v>
      </c>
      <c r="O1014" s="10">
        <v>6</v>
      </c>
      <c r="P1014" s="10">
        <v>93</v>
      </c>
      <c r="Q1014" s="10">
        <v>29</v>
      </c>
      <c r="R1014" s="10">
        <v>5934</v>
      </c>
      <c r="S1014" s="12" t="s">
        <v>5407</v>
      </c>
      <c r="T1014" s="12" t="s">
        <v>5406</v>
      </c>
      <c r="U1014" s="9" t="s">
        <v>76</v>
      </c>
    </row>
    <row r="1015" spans="1:21" x14ac:dyDescent="0.25">
      <c r="A1015" s="12" t="s">
        <v>5408</v>
      </c>
      <c r="B1015" s="9" t="s">
        <v>5408</v>
      </c>
      <c r="C1015" s="10">
        <v>198</v>
      </c>
      <c r="D1015" s="10">
        <v>2023</v>
      </c>
      <c r="E1015" s="10">
        <v>16</v>
      </c>
      <c r="F1015" s="10">
        <v>0</v>
      </c>
      <c r="G1015" s="10">
        <v>0</v>
      </c>
      <c r="H1015" s="10">
        <v>0</v>
      </c>
      <c r="I1015" s="10">
        <v>0</v>
      </c>
      <c r="J1015" s="10">
        <v>0</v>
      </c>
      <c r="K1015" s="10">
        <v>0</v>
      </c>
      <c r="L1015" s="10">
        <v>0</v>
      </c>
      <c r="M1015" s="10">
        <v>0</v>
      </c>
      <c r="N1015" s="10">
        <v>24</v>
      </c>
      <c r="O1015" s="10">
        <v>60</v>
      </c>
      <c r="P1015" s="10">
        <v>53</v>
      </c>
      <c r="Q1015" s="10">
        <v>61</v>
      </c>
      <c r="R1015" s="10">
        <v>5789</v>
      </c>
      <c r="S1015" s="12" t="s">
        <v>5409</v>
      </c>
      <c r="T1015" s="12" t="s">
        <v>5408</v>
      </c>
      <c r="U1015" s="9" t="s">
        <v>76</v>
      </c>
    </row>
    <row r="1016" spans="1:21" x14ac:dyDescent="0.25">
      <c r="A1016" s="12" t="s">
        <v>5410</v>
      </c>
      <c r="B1016" s="9" t="s">
        <v>5410</v>
      </c>
      <c r="C1016" s="10">
        <v>198</v>
      </c>
      <c r="D1016" s="10">
        <v>2024</v>
      </c>
      <c r="E1016" s="10">
        <v>1</v>
      </c>
      <c r="F1016" s="10">
        <v>0</v>
      </c>
      <c r="G1016" s="10">
        <v>0</v>
      </c>
      <c r="H1016" s="10">
        <v>0</v>
      </c>
      <c r="I1016" s="10">
        <v>0</v>
      </c>
      <c r="J1016" s="10">
        <v>0</v>
      </c>
      <c r="K1016" s="10">
        <v>0</v>
      </c>
      <c r="L1016" s="10">
        <v>0</v>
      </c>
      <c r="M1016" s="10">
        <v>0</v>
      </c>
      <c r="N1016" s="10">
        <v>0</v>
      </c>
      <c r="O1016" s="10">
        <v>50</v>
      </c>
      <c r="P1016" s="10">
        <v>100</v>
      </c>
      <c r="Q1016" s="10">
        <v>48</v>
      </c>
      <c r="R1016" s="10">
        <v>4878</v>
      </c>
      <c r="S1016" s="12" t="s">
        <v>5411</v>
      </c>
      <c r="T1016" s="12" t="s">
        <v>5410</v>
      </c>
      <c r="U1016" s="9" t="s">
        <v>76</v>
      </c>
    </row>
    <row r="1017" spans="1:21" x14ac:dyDescent="0.25">
      <c r="A1017" s="12" t="s">
        <v>5419</v>
      </c>
      <c r="B1017" s="9" t="s">
        <v>5419</v>
      </c>
      <c r="C1017" s="10">
        <v>198</v>
      </c>
      <c r="D1017" s="10">
        <v>2024</v>
      </c>
      <c r="E1017" s="10">
        <v>8</v>
      </c>
      <c r="F1017" s="10">
        <v>0</v>
      </c>
      <c r="G1017" s="10">
        <v>0</v>
      </c>
      <c r="H1017" s="10">
        <v>0</v>
      </c>
      <c r="I1017" s="10">
        <v>0</v>
      </c>
      <c r="J1017" s="10">
        <v>0</v>
      </c>
      <c r="K1017" s="10">
        <v>0</v>
      </c>
      <c r="L1017" s="10">
        <v>0</v>
      </c>
      <c r="M1017" s="10">
        <v>0</v>
      </c>
      <c r="N1017" s="10">
        <v>0</v>
      </c>
      <c r="O1017" s="10">
        <v>39</v>
      </c>
      <c r="P1017" s="10">
        <v>95</v>
      </c>
      <c r="Q1017" s="10">
        <v>64</v>
      </c>
      <c r="R1017" s="10">
        <v>4744</v>
      </c>
      <c r="S1017" s="12" t="s">
        <v>5420</v>
      </c>
      <c r="T1017" s="12" t="s">
        <v>5419</v>
      </c>
      <c r="U1017" s="9" t="s">
        <v>76</v>
      </c>
    </row>
    <row r="1018" spans="1:21" x14ac:dyDescent="0.25">
      <c r="A1018" s="12" t="s">
        <v>5424</v>
      </c>
      <c r="B1018" s="9" t="s">
        <v>5425</v>
      </c>
      <c r="C1018" s="10">
        <v>197</v>
      </c>
      <c r="D1018" s="10">
        <v>2025</v>
      </c>
      <c r="E1018" s="10">
        <v>14</v>
      </c>
      <c r="F1018" s="10">
        <v>0</v>
      </c>
      <c r="G1018" s="10">
        <v>0</v>
      </c>
      <c r="H1018" s="10">
        <v>0</v>
      </c>
      <c r="I1018" s="10">
        <v>0</v>
      </c>
      <c r="J1018" s="10">
        <v>0</v>
      </c>
      <c r="K1018" s="10">
        <v>0</v>
      </c>
      <c r="L1018" s="10">
        <v>0</v>
      </c>
      <c r="M1018" s="10">
        <v>0</v>
      </c>
      <c r="N1018" s="10">
        <v>0</v>
      </c>
      <c r="O1018" s="10">
        <v>0</v>
      </c>
      <c r="P1018" s="10">
        <v>75</v>
      </c>
      <c r="Q1018" s="10">
        <v>122</v>
      </c>
      <c r="R1018" s="10">
        <v>11017</v>
      </c>
      <c r="S1018" s="12" t="s">
        <v>5426</v>
      </c>
      <c r="T1018" s="12" t="s">
        <v>5425</v>
      </c>
      <c r="U1018" s="9" t="s">
        <v>76</v>
      </c>
    </row>
    <row r="1019" spans="1:21" x14ac:dyDescent="0.25">
      <c r="A1019" s="12" t="s">
        <v>5427</v>
      </c>
      <c r="B1019" s="9" t="s">
        <v>5427</v>
      </c>
      <c r="C1019" s="10">
        <v>197</v>
      </c>
      <c r="D1019" s="10">
        <v>2025</v>
      </c>
      <c r="E1019" s="10">
        <v>15</v>
      </c>
      <c r="F1019" s="10">
        <v>0</v>
      </c>
      <c r="G1019" s="10">
        <v>0</v>
      </c>
      <c r="H1019" s="10">
        <v>0</v>
      </c>
      <c r="I1019" s="10">
        <v>0</v>
      </c>
      <c r="J1019" s="10">
        <v>0</v>
      </c>
      <c r="K1019" s="10">
        <v>0</v>
      </c>
      <c r="L1019" s="10">
        <v>0</v>
      </c>
      <c r="M1019" s="10">
        <v>0</v>
      </c>
      <c r="N1019" s="10">
        <v>0</v>
      </c>
      <c r="O1019" s="10">
        <v>0</v>
      </c>
      <c r="P1019" s="10">
        <v>113</v>
      </c>
      <c r="Q1019" s="10">
        <v>84</v>
      </c>
      <c r="R1019" s="10">
        <v>3512</v>
      </c>
      <c r="S1019" s="12" t="s">
        <v>5428</v>
      </c>
      <c r="T1019" s="12" t="s">
        <v>5427</v>
      </c>
      <c r="U1019" s="9" t="s">
        <v>76</v>
      </c>
    </row>
    <row r="1020" spans="1:21" x14ac:dyDescent="0.25">
      <c r="A1020" s="12" t="s">
        <v>5429</v>
      </c>
      <c r="B1020" s="9" t="s">
        <v>5429</v>
      </c>
      <c r="C1020" s="10">
        <v>197</v>
      </c>
      <c r="D1020" s="10">
        <v>2024</v>
      </c>
      <c r="E1020" s="10">
        <v>64</v>
      </c>
      <c r="F1020" s="10">
        <v>0</v>
      </c>
      <c r="G1020" s="10">
        <v>0</v>
      </c>
      <c r="H1020" s="10">
        <v>0</v>
      </c>
      <c r="I1020" s="10">
        <v>0</v>
      </c>
      <c r="J1020" s="10">
        <v>0</v>
      </c>
      <c r="K1020" s="10">
        <v>0</v>
      </c>
      <c r="L1020" s="10">
        <v>0</v>
      </c>
      <c r="M1020" s="10">
        <v>0</v>
      </c>
      <c r="N1020" s="10">
        <v>0</v>
      </c>
      <c r="O1020" s="10">
        <v>10</v>
      </c>
      <c r="P1020" s="10">
        <v>54</v>
      </c>
      <c r="Q1020" s="10">
        <v>133</v>
      </c>
      <c r="R1020" s="10">
        <v>4316</v>
      </c>
      <c r="S1020" s="12" t="s">
        <v>5430</v>
      </c>
      <c r="T1020" s="12" t="s">
        <v>5429</v>
      </c>
      <c r="U1020" s="9" t="s">
        <v>76</v>
      </c>
    </row>
    <row r="1021" spans="1:21" x14ac:dyDescent="0.25">
      <c r="A1021" s="12" t="s">
        <v>5431</v>
      </c>
      <c r="B1021" s="9" t="s">
        <v>5431</v>
      </c>
      <c r="C1021" s="10">
        <v>197</v>
      </c>
      <c r="D1021" s="10">
        <v>2023</v>
      </c>
      <c r="E1021" s="10">
        <v>4</v>
      </c>
      <c r="F1021" s="10">
        <v>0</v>
      </c>
      <c r="G1021" s="10">
        <v>0</v>
      </c>
      <c r="H1021" s="10">
        <v>0</v>
      </c>
      <c r="I1021" s="10">
        <v>0</v>
      </c>
      <c r="J1021" s="10">
        <v>0</v>
      </c>
      <c r="K1021" s="10">
        <v>0</v>
      </c>
      <c r="L1021" s="10">
        <v>0</v>
      </c>
      <c r="M1021" s="10">
        <v>0</v>
      </c>
      <c r="N1021" s="10">
        <v>16</v>
      </c>
      <c r="O1021" s="10">
        <v>27</v>
      </c>
      <c r="P1021" s="10">
        <v>110</v>
      </c>
      <c r="Q1021" s="10">
        <v>44</v>
      </c>
      <c r="R1021" s="10">
        <v>2470</v>
      </c>
      <c r="S1021" s="12" t="s">
        <v>5432</v>
      </c>
      <c r="T1021" s="12" t="s">
        <v>5431</v>
      </c>
      <c r="U1021" s="9" t="s">
        <v>76</v>
      </c>
    </row>
    <row r="1022" spans="1:21" x14ac:dyDescent="0.25">
      <c r="A1022" s="12" t="s">
        <v>5433</v>
      </c>
      <c r="B1022" s="9" t="s">
        <v>5433</v>
      </c>
      <c r="C1022" s="10">
        <v>197</v>
      </c>
      <c r="D1022" s="10">
        <v>2022</v>
      </c>
      <c r="E1022" s="10">
        <v>3</v>
      </c>
      <c r="F1022" s="10">
        <v>0</v>
      </c>
      <c r="G1022" s="10">
        <v>0</v>
      </c>
      <c r="H1022" s="10">
        <v>0</v>
      </c>
      <c r="I1022" s="10">
        <v>0</v>
      </c>
      <c r="J1022" s="10">
        <v>0</v>
      </c>
      <c r="K1022" s="10">
        <v>0</v>
      </c>
      <c r="L1022" s="10">
        <v>0</v>
      </c>
      <c r="M1022" s="10">
        <v>6</v>
      </c>
      <c r="N1022" s="10">
        <v>22</v>
      </c>
      <c r="O1022" s="10">
        <v>38</v>
      </c>
      <c r="P1022" s="10">
        <v>100</v>
      </c>
      <c r="Q1022" s="10">
        <v>31</v>
      </c>
      <c r="R1022" s="10">
        <v>818</v>
      </c>
      <c r="S1022" s="12" t="s">
        <v>5434</v>
      </c>
      <c r="T1022" s="12" t="s">
        <v>5433</v>
      </c>
      <c r="U1022" s="9" t="s">
        <v>76</v>
      </c>
    </row>
    <row r="1023" spans="1:21" x14ac:dyDescent="0.25">
      <c r="A1023" s="12" t="s">
        <v>5437</v>
      </c>
      <c r="B1023" s="9" t="s">
        <v>5437</v>
      </c>
      <c r="C1023" s="10">
        <v>197</v>
      </c>
      <c r="D1023" s="10">
        <v>2025</v>
      </c>
      <c r="E1023" s="10">
        <v>5</v>
      </c>
      <c r="F1023" s="10">
        <v>0</v>
      </c>
      <c r="G1023" s="10">
        <v>0</v>
      </c>
      <c r="H1023" s="10">
        <v>0</v>
      </c>
      <c r="I1023" s="10">
        <v>0</v>
      </c>
      <c r="J1023" s="10">
        <v>0</v>
      </c>
      <c r="K1023" s="10">
        <v>0</v>
      </c>
      <c r="L1023" s="10">
        <v>0</v>
      </c>
      <c r="M1023" s="10">
        <v>0</v>
      </c>
      <c r="N1023" s="10">
        <v>0</v>
      </c>
      <c r="O1023" s="10">
        <v>0</v>
      </c>
      <c r="P1023" s="10">
        <v>89</v>
      </c>
      <c r="Q1023" s="10">
        <v>108</v>
      </c>
      <c r="R1023" s="10">
        <v>3958</v>
      </c>
      <c r="S1023" s="12" t="s">
        <v>5438</v>
      </c>
      <c r="T1023" s="12" t="s">
        <v>5439</v>
      </c>
      <c r="U1023" s="9" t="s">
        <v>76</v>
      </c>
    </row>
    <row r="1024" spans="1:21" x14ac:dyDescent="0.25">
      <c r="A1024" s="12" t="s">
        <v>5440</v>
      </c>
      <c r="B1024" s="9" t="s">
        <v>5440</v>
      </c>
      <c r="C1024" s="10">
        <v>197</v>
      </c>
      <c r="D1024" s="10">
        <v>2022</v>
      </c>
      <c r="E1024" s="10">
        <v>8</v>
      </c>
      <c r="F1024" s="10">
        <v>0</v>
      </c>
      <c r="G1024" s="10">
        <v>0</v>
      </c>
      <c r="H1024" s="10">
        <v>0</v>
      </c>
      <c r="I1024" s="10">
        <v>0</v>
      </c>
      <c r="J1024" s="10">
        <v>0</v>
      </c>
      <c r="K1024" s="10">
        <v>0</v>
      </c>
      <c r="L1024" s="10">
        <v>0</v>
      </c>
      <c r="M1024" s="10">
        <v>1</v>
      </c>
      <c r="N1024" s="10">
        <v>11</v>
      </c>
      <c r="O1024" s="10">
        <v>17</v>
      </c>
      <c r="P1024" s="10">
        <v>109</v>
      </c>
      <c r="Q1024" s="10">
        <v>59</v>
      </c>
      <c r="R1024" s="10">
        <v>4037</v>
      </c>
      <c r="S1024" s="12" t="s">
        <v>5441</v>
      </c>
      <c r="T1024" s="12" t="s">
        <v>5440</v>
      </c>
      <c r="U1024" s="9" t="s">
        <v>76</v>
      </c>
    </row>
    <row r="1025" spans="1:21" x14ac:dyDescent="0.25">
      <c r="A1025" s="12" t="s">
        <v>5444</v>
      </c>
      <c r="B1025" s="9" t="s">
        <v>5444</v>
      </c>
      <c r="C1025" s="10">
        <v>197</v>
      </c>
      <c r="D1025" s="10">
        <v>2024</v>
      </c>
      <c r="E1025" s="10">
        <v>8</v>
      </c>
      <c r="F1025" s="10">
        <v>0</v>
      </c>
      <c r="G1025" s="10">
        <v>0</v>
      </c>
      <c r="H1025" s="10">
        <v>0</v>
      </c>
      <c r="I1025" s="10">
        <v>0</v>
      </c>
      <c r="J1025" s="10">
        <v>0</v>
      </c>
      <c r="K1025" s="10">
        <v>0</v>
      </c>
      <c r="L1025" s="10">
        <v>0</v>
      </c>
      <c r="M1025" s="10">
        <v>0</v>
      </c>
      <c r="N1025" s="10">
        <v>0</v>
      </c>
      <c r="O1025" s="10">
        <v>41</v>
      </c>
      <c r="P1025" s="10">
        <v>98</v>
      </c>
      <c r="Q1025" s="10">
        <v>58</v>
      </c>
      <c r="R1025" s="10">
        <v>10941</v>
      </c>
      <c r="S1025" s="12" t="s">
        <v>5445</v>
      </c>
      <c r="T1025" s="12" t="s">
        <v>5444</v>
      </c>
      <c r="U1025" s="9" t="s">
        <v>76</v>
      </c>
    </row>
    <row r="1026" spans="1:21" x14ac:dyDescent="0.25">
      <c r="A1026" s="12" t="s">
        <v>5446</v>
      </c>
      <c r="B1026" s="9" t="s">
        <v>5446</v>
      </c>
      <c r="C1026" s="10">
        <v>197</v>
      </c>
      <c r="D1026" s="10">
        <v>2024</v>
      </c>
      <c r="E1026" s="10">
        <v>5</v>
      </c>
      <c r="F1026" s="10">
        <v>0</v>
      </c>
      <c r="G1026" s="10">
        <v>0</v>
      </c>
      <c r="H1026" s="10">
        <v>0</v>
      </c>
      <c r="I1026" s="10">
        <v>0</v>
      </c>
      <c r="J1026" s="10">
        <v>0</v>
      </c>
      <c r="K1026" s="10">
        <v>0</v>
      </c>
      <c r="L1026" s="10">
        <v>0</v>
      </c>
      <c r="M1026" s="10">
        <v>0</v>
      </c>
      <c r="N1026" s="10">
        <v>0</v>
      </c>
      <c r="O1026" s="10">
        <v>32</v>
      </c>
      <c r="P1026" s="10">
        <v>109</v>
      </c>
      <c r="Q1026" s="10">
        <v>56</v>
      </c>
      <c r="R1026" s="10">
        <v>13891</v>
      </c>
      <c r="S1026" s="12" t="s">
        <v>5447</v>
      </c>
      <c r="T1026" s="12" t="s">
        <v>5446</v>
      </c>
      <c r="U1026" s="9" t="s">
        <v>76</v>
      </c>
    </row>
    <row r="1027" spans="1:21" x14ac:dyDescent="0.25">
      <c r="A1027" s="12" t="s">
        <v>5451</v>
      </c>
      <c r="B1027" s="9" t="s">
        <v>5451</v>
      </c>
      <c r="C1027" s="10">
        <v>197</v>
      </c>
      <c r="D1027" s="10">
        <v>2025</v>
      </c>
      <c r="E1027" s="10">
        <v>20</v>
      </c>
      <c r="F1027" s="10">
        <v>0</v>
      </c>
      <c r="G1027" s="10">
        <v>0</v>
      </c>
      <c r="H1027" s="10">
        <v>0</v>
      </c>
      <c r="I1027" s="10">
        <v>0</v>
      </c>
      <c r="J1027" s="10">
        <v>0</v>
      </c>
      <c r="K1027" s="10">
        <v>0</v>
      </c>
      <c r="L1027" s="10">
        <v>0</v>
      </c>
      <c r="M1027" s="10">
        <v>0</v>
      </c>
      <c r="N1027" s="10">
        <v>0</v>
      </c>
      <c r="O1027" s="10">
        <v>0</v>
      </c>
      <c r="P1027" s="10">
        <v>43</v>
      </c>
      <c r="Q1027" s="10">
        <v>154</v>
      </c>
      <c r="R1027" s="10">
        <v>10377</v>
      </c>
      <c r="S1027" s="12" t="s">
        <v>5452</v>
      </c>
      <c r="T1027" s="12" t="s">
        <v>5451</v>
      </c>
      <c r="U1027" s="9" t="s">
        <v>76</v>
      </c>
    </row>
    <row r="1028" spans="1:21" x14ac:dyDescent="0.25">
      <c r="A1028" s="12" t="s">
        <v>5458</v>
      </c>
      <c r="B1028" s="9" t="s">
        <v>5458</v>
      </c>
      <c r="C1028" s="10">
        <v>196</v>
      </c>
      <c r="D1028" s="10">
        <v>2022</v>
      </c>
      <c r="E1028" s="10">
        <v>9</v>
      </c>
      <c r="F1028" s="10">
        <v>0</v>
      </c>
      <c r="G1028" s="10">
        <v>0</v>
      </c>
      <c r="H1028" s="10">
        <v>0</v>
      </c>
      <c r="I1028" s="10">
        <v>0</v>
      </c>
      <c r="J1028" s="10">
        <v>0</v>
      </c>
      <c r="K1028" s="10">
        <v>0</v>
      </c>
      <c r="L1028" s="10">
        <v>0</v>
      </c>
      <c r="M1028" s="10">
        <v>2</v>
      </c>
      <c r="N1028" s="10">
        <v>5</v>
      </c>
      <c r="O1028" s="10">
        <v>61</v>
      </c>
      <c r="P1028" s="10">
        <v>58</v>
      </c>
      <c r="Q1028" s="10">
        <v>70</v>
      </c>
      <c r="R1028" s="10">
        <v>5970</v>
      </c>
      <c r="S1028" s="12" t="s">
        <v>5459</v>
      </c>
      <c r="T1028" s="12" t="s">
        <v>5458</v>
      </c>
      <c r="U1028" s="9" t="s">
        <v>76</v>
      </c>
    </row>
    <row r="1029" spans="1:21" x14ac:dyDescent="0.25">
      <c r="A1029" s="12" t="s">
        <v>5465</v>
      </c>
      <c r="B1029" s="9" t="s">
        <v>5466</v>
      </c>
      <c r="C1029" s="10">
        <v>196</v>
      </c>
      <c r="D1029" s="10">
        <v>2020</v>
      </c>
      <c r="E1029" s="10">
        <v>3</v>
      </c>
      <c r="F1029" s="10">
        <v>0</v>
      </c>
      <c r="G1029" s="10">
        <v>0</v>
      </c>
      <c r="H1029" s="10">
        <v>0</v>
      </c>
      <c r="I1029" s="10">
        <v>0</v>
      </c>
      <c r="J1029" s="10">
        <v>0</v>
      </c>
      <c r="K1029" s="10">
        <v>4</v>
      </c>
      <c r="L1029" s="10">
        <v>36</v>
      </c>
      <c r="M1029" s="10">
        <v>20</v>
      </c>
      <c r="N1029" s="10">
        <v>17</v>
      </c>
      <c r="O1029" s="10">
        <v>38</v>
      </c>
      <c r="P1029" s="10">
        <v>62</v>
      </c>
      <c r="Q1029" s="10">
        <v>19</v>
      </c>
      <c r="R1029" s="10">
        <v>330</v>
      </c>
      <c r="S1029" s="12" t="s">
        <v>5467</v>
      </c>
      <c r="T1029" s="12" t="s">
        <v>5466</v>
      </c>
      <c r="U1029" s="9" t="s">
        <v>76</v>
      </c>
    </row>
    <row r="1030" spans="1:21" x14ac:dyDescent="0.25">
      <c r="A1030" s="12" t="s">
        <v>5468</v>
      </c>
      <c r="B1030" s="9" t="s">
        <v>5469</v>
      </c>
      <c r="C1030" s="10">
        <v>196</v>
      </c>
      <c r="D1030" s="10">
        <v>2024</v>
      </c>
      <c r="E1030" s="10">
        <v>6</v>
      </c>
      <c r="F1030" s="10">
        <v>0</v>
      </c>
      <c r="G1030" s="10">
        <v>0</v>
      </c>
      <c r="H1030" s="10">
        <v>0</v>
      </c>
      <c r="I1030" s="10">
        <v>0</v>
      </c>
      <c r="J1030" s="10">
        <v>0</v>
      </c>
      <c r="K1030" s="10">
        <v>0</v>
      </c>
      <c r="L1030" s="10">
        <v>0</v>
      </c>
      <c r="M1030" s="10">
        <v>0</v>
      </c>
      <c r="N1030" s="10">
        <v>0</v>
      </c>
      <c r="O1030" s="10">
        <v>30</v>
      </c>
      <c r="P1030" s="10">
        <v>109</v>
      </c>
      <c r="Q1030" s="10">
        <v>57</v>
      </c>
      <c r="R1030" s="10">
        <v>9970</v>
      </c>
      <c r="S1030" s="12" t="s">
        <v>5470</v>
      </c>
      <c r="T1030" s="12" t="s">
        <v>5469</v>
      </c>
      <c r="U1030" s="9" t="s">
        <v>76</v>
      </c>
    </row>
    <row r="1031" spans="1:21" x14ac:dyDescent="0.25">
      <c r="A1031" s="12" t="s">
        <v>5475</v>
      </c>
      <c r="B1031" s="9" t="s">
        <v>5475</v>
      </c>
      <c r="C1031" s="10">
        <v>196</v>
      </c>
      <c r="D1031" s="10">
        <v>2016</v>
      </c>
      <c r="E1031" s="10">
        <v>5</v>
      </c>
      <c r="F1031" s="10">
        <v>0</v>
      </c>
      <c r="G1031" s="10">
        <v>3</v>
      </c>
      <c r="H1031" s="10">
        <v>9</v>
      </c>
      <c r="I1031" s="10">
        <v>14</v>
      </c>
      <c r="J1031" s="10">
        <v>15</v>
      </c>
      <c r="K1031" s="10">
        <v>10</v>
      </c>
      <c r="L1031" s="10">
        <v>17</v>
      </c>
      <c r="M1031" s="10">
        <v>1</v>
      </c>
      <c r="N1031" s="10">
        <v>12</v>
      </c>
      <c r="O1031" s="10">
        <v>39</v>
      </c>
      <c r="P1031" s="10">
        <v>56</v>
      </c>
      <c r="Q1031" s="10">
        <v>20</v>
      </c>
      <c r="R1031" s="10">
        <v>194</v>
      </c>
      <c r="S1031" s="12" t="s">
        <v>5476</v>
      </c>
      <c r="T1031" s="12" t="s">
        <v>5475</v>
      </c>
      <c r="U1031" s="9" t="s">
        <v>76</v>
      </c>
    </row>
    <row r="1032" spans="1:21" x14ac:dyDescent="0.25">
      <c r="A1032" s="12" t="s">
        <v>5477</v>
      </c>
      <c r="B1032" s="9" t="s">
        <v>5478</v>
      </c>
      <c r="C1032" s="10">
        <v>196</v>
      </c>
      <c r="D1032" s="10">
        <v>2024</v>
      </c>
      <c r="E1032" s="10">
        <v>12</v>
      </c>
      <c r="F1032" s="10">
        <v>0</v>
      </c>
      <c r="G1032" s="10">
        <v>0</v>
      </c>
      <c r="H1032" s="10">
        <v>0</v>
      </c>
      <c r="I1032" s="10">
        <v>0</v>
      </c>
      <c r="J1032" s="10">
        <v>0</v>
      </c>
      <c r="K1032" s="10">
        <v>0</v>
      </c>
      <c r="L1032" s="10">
        <v>0</v>
      </c>
      <c r="M1032" s="10">
        <v>0</v>
      </c>
      <c r="N1032" s="10">
        <v>0</v>
      </c>
      <c r="O1032" s="10">
        <v>32</v>
      </c>
      <c r="P1032" s="10">
        <v>81</v>
      </c>
      <c r="Q1032" s="10">
        <v>83</v>
      </c>
      <c r="R1032" s="10">
        <v>5963</v>
      </c>
      <c r="S1032" s="12" t="s">
        <v>5479</v>
      </c>
      <c r="T1032" s="12" t="s">
        <v>5477</v>
      </c>
      <c r="U1032" s="9" t="s">
        <v>76</v>
      </c>
    </row>
    <row r="1033" spans="1:21" x14ac:dyDescent="0.25">
      <c r="A1033" s="12" t="s">
        <v>5483</v>
      </c>
      <c r="B1033" s="9" t="s">
        <v>5483</v>
      </c>
      <c r="C1033" s="10">
        <v>196</v>
      </c>
      <c r="D1033" s="10">
        <v>2023</v>
      </c>
      <c r="E1033" s="10">
        <v>7</v>
      </c>
      <c r="F1033" s="10">
        <v>0</v>
      </c>
      <c r="G1033" s="10">
        <v>0</v>
      </c>
      <c r="H1033" s="10">
        <v>0</v>
      </c>
      <c r="I1033" s="10">
        <v>0</v>
      </c>
      <c r="J1033" s="10">
        <v>0</v>
      </c>
      <c r="K1033" s="10">
        <v>0</v>
      </c>
      <c r="L1033" s="10">
        <v>0</v>
      </c>
      <c r="M1033" s="10">
        <v>0</v>
      </c>
      <c r="N1033" s="10">
        <v>11</v>
      </c>
      <c r="O1033" s="10">
        <v>49</v>
      </c>
      <c r="P1033" s="10">
        <v>89</v>
      </c>
      <c r="Q1033" s="10">
        <v>47</v>
      </c>
      <c r="R1033" s="10">
        <v>7702</v>
      </c>
      <c r="S1033" s="12" t="s">
        <v>5484</v>
      </c>
      <c r="T1033" s="12" t="s">
        <v>5483</v>
      </c>
      <c r="U1033" s="9" t="s">
        <v>76</v>
      </c>
    </row>
    <row r="1034" spans="1:21" x14ac:dyDescent="0.25">
      <c r="A1034" s="12" t="s">
        <v>5485</v>
      </c>
      <c r="B1034" s="9" t="s">
        <v>5485</v>
      </c>
      <c r="C1034" s="10">
        <v>196</v>
      </c>
      <c r="D1034" s="10">
        <v>2025</v>
      </c>
      <c r="E1034" s="10">
        <v>14</v>
      </c>
      <c r="F1034" s="10">
        <v>0</v>
      </c>
      <c r="G1034" s="10">
        <v>0</v>
      </c>
      <c r="H1034" s="10">
        <v>0</v>
      </c>
      <c r="I1034" s="10">
        <v>0</v>
      </c>
      <c r="J1034" s="10">
        <v>0</v>
      </c>
      <c r="K1034" s="10">
        <v>0</v>
      </c>
      <c r="L1034" s="10">
        <v>0</v>
      </c>
      <c r="M1034" s="10">
        <v>0</v>
      </c>
      <c r="N1034" s="10">
        <v>0</v>
      </c>
      <c r="O1034" s="10">
        <v>0</v>
      </c>
      <c r="P1034" s="10">
        <v>141</v>
      </c>
      <c r="Q1034" s="10">
        <v>55</v>
      </c>
      <c r="R1034" s="10">
        <v>11017</v>
      </c>
      <c r="S1034" s="12" t="s">
        <v>5486</v>
      </c>
      <c r="T1034" s="12" t="s">
        <v>5487</v>
      </c>
      <c r="U1034" s="9" t="s">
        <v>76</v>
      </c>
    </row>
    <row r="1035" spans="1:21" x14ac:dyDescent="0.25">
      <c r="A1035" s="12" t="s">
        <v>5488</v>
      </c>
      <c r="B1035" s="9" t="s">
        <v>5489</v>
      </c>
      <c r="C1035" s="10">
        <v>196</v>
      </c>
      <c r="D1035" s="10">
        <v>2023</v>
      </c>
      <c r="E1035" s="10">
        <v>9</v>
      </c>
      <c r="F1035" s="10">
        <v>0</v>
      </c>
      <c r="G1035" s="10">
        <v>0</v>
      </c>
      <c r="H1035" s="10">
        <v>0</v>
      </c>
      <c r="I1035" s="10">
        <v>0</v>
      </c>
      <c r="J1035" s="10">
        <v>0</v>
      </c>
      <c r="K1035" s="10">
        <v>0</v>
      </c>
      <c r="L1035" s="10">
        <v>0</v>
      </c>
      <c r="M1035" s="10">
        <v>0</v>
      </c>
      <c r="N1035" s="10">
        <v>10</v>
      </c>
      <c r="O1035" s="10">
        <v>46</v>
      </c>
      <c r="P1035" s="10">
        <v>85</v>
      </c>
      <c r="Q1035" s="10">
        <v>55</v>
      </c>
      <c r="R1035" s="10">
        <v>11101</v>
      </c>
      <c r="S1035" s="12" t="s">
        <v>5490</v>
      </c>
      <c r="T1035" s="12" t="s">
        <v>5491</v>
      </c>
      <c r="U1035" s="9" t="s">
        <v>76</v>
      </c>
    </row>
    <row r="1036" spans="1:21" x14ac:dyDescent="0.25">
      <c r="A1036" s="12" t="s">
        <v>5497</v>
      </c>
      <c r="B1036" s="9" t="s">
        <v>5497</v>
      </c>
      <c r="C1036" s="10">
        <v>196</v>
      </c>
      <c r="D1036" s="10">
        <v>2016</v>
      </c>
      <c r="E1036" s="10">
        <v>3</v>
      </c>
      <c r="F1036" s="10">
        <v>0</v>
      </c>
      <c r="G1036" s="10">
        <v>14</v>
      </c>
      <c r="H1036" s="10">
        <v>9</v>
      </c>
      <c r="I1036" s="10">
        <v>9</v>
      </c>
      <c r="J1036" s="10">
        <v>13</v>
      </c>
      <c r="K1036" s="10">
        <v>5</v>
      </c>
      <c r="L1036" s="10">
        <v>15</v>
      </c>
      <c r="M1036" s="10">
        <v>4</v>
      </c>
      <c r="N1036" s="10">
        <v>12</v>
      </c>
      <c r="O1036" s="10">
        <v>35</v>
      </c>
      <c r="P1036" s="10">
        <v>56</v>
      </c>
      <c r="Q1036" s="10">
        <v>24</v>
      </c>
      <c r="R1036" s="10">
        <v>148</v>
      </c>
      <c r="S1036" s="12" t="s">
        <v>5498</v>
      </c>
      <c r="T1036" s="12" t="s">
        <v>5497</v>
      </c>
      <c r="U1036" s="9" t="s">
        <v>76</v>
      </c>
    </row>
    <row r="1037" spans="1:21" x14ac:dyDescent="0.25">
      <c r="A1037" s="12" t="s">
        <v>5499</v>
      </c>
      <c r="B1037" s="9" t="s">
        <v>4338</v>
      </c>
      <c r="C1037" s="10">
        <v>196</v>
      </c>
      <c r="D1037" s="10">
        <v>2016</v>
      </c>
      <c r="E1037" s="10">
        <v>3</v>
      </c>
      <c r="F1037" s="10">
        <v>0</v>
      </c>
      <c r="G1037" s="10">
        <v>15</v>
      </c>
      <c r="H1037" s="10">
        <v>9</v>
      </c>
      <c r="I1037" s="10">
        <v>14</v>
      </c>
      <c r="J1037" s="10">
        <v>15</v>
      </c>
      <c r="K1037" s="10">
        <v>16</v>
      </c>
      <c r="L1037" s="10">
        <v>15</v>
      </c>
      <c r="M1037" s="10">
        <v>17</v>
      </c>
      <c r="N1037" s="10">
        <v>12</v>
      </c>
      <c r="O1037" s="10">
        <v>25</v>
      </c>
      <c r="P1037" s="10">
        <v>49</v>
      </c>
      <c r="Q1037" s="10">
        <v>9</v>
      </c>
      <c r="R1037" s="10">
        <v>108</v>
      </c>
      <c r="S1037" s="12" t="s">
        <v>5500</v>
      </c>
      <c r="T1037" s="12" t="s">
        <v>5499</v>
      </c>
      <c r="U1037" s="9" t="s">
        <v>76</v>
      </c>
    </row>
    <row r="1038" spans="1:21" x14ac:dyDescent="0.25">
      <c r="A1038" s="12" t="s">
        <v>5501</v>
      </c>
      <c r="B1038" s="9" t="s">
        <v>5501</v>
      </c>
      <c r="C1038" s="10">
        <v>196</v>
      </c>
      <c r="D1038" s="10">
        <v>2024</v>
      </c>
      <c r="E1038" s="10">
        <v>6</v>
      </c>
      <c r="F1038" s="10">
        <v>0</v>
      </c>
      <c r="G1038" s="10">
        <v>0</v>
      </c>
      <c r="H1038" s="10">
        <v>0</v>
      </c>
      <c r="I1038" s="10">
        <v>0</v>
      </c>
      <c r="J1038" s="10">
        <v>0</v>
      </c>
      <c r="K1038" s="10">
        <v>0</v>
      </c>
      <c r="L1038" s="10">
        <v>0</v>
      </c>
      <c r="M1038" s="10">
        <v>0</v>
      </c>
      <c r="N1038" s="10">
        <v>0</v>
      </c>
      <c r="O1038" s="10">
        <v>39</v>
      </c>
      <c r="P1038" s="10">
        <v>84</v>
      </c>
      <c r="Q1038" s="10">
        <v>73</v>
      </c>
      <c r="R1038" s="10">
        <v>4827</v>
      </c>
      <c r="S1038" s="12" t="s">
        <v>5502</v>
      </c>
      <c r="T1038" s="12" t="s">
        <v>5501</v>
      </c>
      <c r="U1038" s="9" t="s">
        <v>76</v>
      </c>
    </row>
    <row r="1039" spans="1:21" x14ac:dyDescent="0.25">
      <c r="A1039" s="12" t="s">
        <v>5503</v>
      </c>
      <c r="B1039" s="9" t="s">
        <v>5503</v>
      </c>
      <c r="C1039" s="10">
        <v>195</v>
      </c>
      <c r="D1039" s="10">
        <v>2024</v>
      </c>
      <c r="E1039" s="10">
        <v>25</v>
      </c>
      <c r="F1039" s="10">
        <v>0</v>
      </c>
      <c r="G1039" s="10">
        <v>0</v>
      </c>
      <c r="H1039" s="10">
        <v>0</v>
      </c>
      <c r="I1039" s="10">
        <v>0</v>
      </c>
      <c r="J1039" s="10">
        <v>0</v>
      </c>
      <c r="K1039" s="10">
        <v>0</v>
      </c>
      <c r="L1039" s="10">
        <v>0</v>
      </c>
      <c r="M1039" s="10">
        <v>0</v>
      </c>
      <c r="N1039" s="10">
        <v>0</v>
      </c>
      <c r="O1039" s="10">
        <v>61</v>
      </c>
      <c r="P1039" s="10">
        <v>65</v>
      </c>
      <c r="Q1039" s="10">
        <v>69</v>
      </c>
      <c r="R1039" s="10">
        <v>2125</v>
      </c>
      <c r="S1039" s="12" t="s">
        <v>5504</v>
      </c>
      <c r="T1039" s="12" t="s">
        <v>5503</v>
      </c>
      <c r="U1039" s="9" t="s">
        <v>76</v>
      </c>
    </row>
    <row r="1040" spans="1:21" x14ac:dyDescent="0.25">
      <c r="A1040" s="12" t="s">
        <v>5505</v>
      </c>
      <c r="B1040" s="9" t="s">
        <v>5505</v>
      </c>
      <c r="C1040" s="10">
        <v>195</v>
      </c>
      <c r="D1040" s="10">
        <v>2023</v>
      </c>
      <c r="E1040" s="10">
        <v>40</v>
      </c>
      <c r="F1040" s="10">
        <v>0</v>
      </c>
      <c r="G1040" s="10">
        <v>0</v>
      </c>
      <c r="H1040" s="10">
        <v>0</v>
      </c>
      <c r="I1040" s="10">
        <v>0</v>
      </c>
      <c r="J1040" s="10">
        <v>0</v>
      </c>
      <c r="K1040" s="10">
        <v>0</v>
      </c>
      <c r="L1040" s="10">
        <v>0</v>
      </c>
      <c r="M1040" s="10">
        <v>0</v>
      </c>
      <c r="N1040" s="10">
        <v>17</v>
      </c>
      <c r="O1040" s="10">
        <v>57</v>
      </c>
      <c r="P1040" s="10">
        <v>62</v>
      </c>
      <c r="Q1040" s="10">
        <v>59</v>
      </c>
      <c r="R1040" s="10">
        <v>6848</v>
      </c>
      <c r="S1040" s="12" t="s">
        <v>5506</v>
      </c>
      <c r="T1040" s="12" t="s">
        <v>5505</v>
      </c>
      <c r="U1040" s="9" t="s">
        <v>76</v>
      </c>
    </row>
    <row r="1041" spans="1:21" x14ac:dyDescent="0.25">
      <c r="A1041" s="12" t="s">
        <v>5507</v>
      </c>
      <c r="B1041" s="9" t="s">
        <v>5508</v>
      </c>
      <c r="C1041" s="10">
        <v>195</v>
      </c>
      <c r="D1041" s="10">
        <v>2021</v>
      </c>
      <c r="E1041" s="10">
        <v>11</v>
      </c>
      <c r="F1041" s="10">
        <v>0</v>
      </c>
      <c r="G1041" s="10">
        <v>0</v>
      </c>
      <c r="H1041" s="10">
        <v>0</v>
      </c>
      <c r="I1041" s="10">
        <v>0</v>
      </c>
      <c r="J1041" s="10">
        <v>0</v>
      </c>
      <c r="K1041" s="10">
        <v>0</v>
      </c>
      <c r="L1041" s="10">
        <v>20</v>
      </c>
      <c r="M1041" s="10">
        <v>19</v>
      </c>
      <c r="N1041" s="10">
        <v>24</v>
      </c>
      <c r="O1041" s="10">
        <v>37</v>
      </c>
      <c r="P1041" s="10">
        <v>60</v>
      </c>
      <c r="Q1041" s="10">
        <v>35</v>
      </c>
      <c r="R1041" s="10">
        <v>8551</v>
      </c>
      <c r="S1041" s="12" t="s">
        <v>5509</v>
      </c>
      <c r="T1041" s="12" t="s">
        <v>5508</v>
      </c>
      <c r="U1041" s="9" t="s">
        <v>76</v>
      </c>
    </row>
    <row r="1042" spans="1:21" x14ac:dyDescent="0.25">
      <c r="A1042" s="12" t="s">
        <v>5512</v>
      </c>
      <c r="B1042" s="9" t="s">
        <v>5512</v>
      </c>
      <c r="C1042" s="10">
        <v>195</v>
      </c>
      <c r="D1042" s="10">
        <v>2025</v>
      </c>
      <c r="E1042" s="10">
        <v>18</v>
      </c>
      <c r="F1042" s="10">
        <v>0</v>
      </c>
      <c r="G1042" s="10">
        <v>0</v>
      </c>
      <c r="H1042" s="10">
        <v>0</v>
      </c>
      <c r="I1042" s="10">
        <v>0</v>
      </c>
      <c r="J1042" s="10">
        <v>0</v>
      </c>
      <c r="K1042" s="10">
        <v>0</v>
      </c>
      <c r="L1042" s="10">
        <v>0</v>
      </c>
      <c r="M1042" s="10">
        <v>0</v>
      </c>
      <c r="N1042" s="10">
        <v>0</v>
      </c>
      <c r="O1042" s="10">
        <v>0</v>
      </c>
      <c r="P1042" s="10">
        <v>95</v>
      </c>
      <c r="Q1042" s="10">
        <v>100</v>
      </c>
      <c r="R1042" s="10">
        <v>6733</v>
      </c>
      <c r="S1042" s="12" t="s">
        <v>5513</v>
      </c>
      <c r="T1042" s="12" t="s">
        <v>5512</v>
      </c>
      <c r="U1042" s="9" t="s">
        <v>76</v>
      </c>
    </row>
    <row r="1043" spans="1:21" x14ac:dyDescent="0.25">
      <c r="A1043" s="12" t="s">
        <v>5514</v>
      </c>
      <c r="B1043" s="9" t="s">
        <v>5514</v>
      </c>
      <c r="C1043" s="10">
        <v>195</v>
      </c>
      <c r="D1043" s="10">
        <v>2025</v>
      </c>
      <c r="E1043" s="10">
        <v>4</v>
      </c>
      <c r="F1043" s="10">
        <v>0</v>
      </c>
      <c r="G1043" s="10">
        <v>0</v>
      </c>
      <c r="H1043" s="10">
        <v>0</v>
      </c>
      <c r="I1043" s="10">
        <v>0</v>
      </c>
      <c r="J1043" s="10">
        <v>0</v>
      </c>
      <c r="K1043" s="10">
        <v>0</v>
      </c>
      <c r="L1043" s="10">
        <v>0</v>
      </c>
      <c r="M1043" s="10">
        <v>0</v>
      </c>
      <c r="N1043" s="10">
        <v>0</v>
      </c>
      <c r="O1043" s="10">
        <v>0</v>
      </c>
      <c r="P1043" s="10">
        <v>71</v>
      </c>
      <c r="Q1043" s="10">
        <v>124</v>
      </c>
      <c r="R1043" s="10">
        <v>31932</v>
      </c>
      <c r="S1043" s="12" t="s">
        <v>5515</v>
      </c>
      <c r="T1043" s="12" t="s">
        <v>5514</v>
      </c>
      <c r="U1043" s="9" t="s">
        <v>76</v>
      </c>
    </row>
    <row r="1044" spans="1:21" x14ac:dyDescent="0.25">
      <c r="A1044" s="12" t="s">
        <v>5519</v>
      </c>
      <c r="B1044" s="9" t="s">
        <v>5520</v>
      </c>
      <c r="C1044" s="10">
        <v>194</v>
      </c>
      <c r="D1044" s="10">
        <v>2023</v>
      </c>
      <c r="E1044" s="10">
        <v>11</v>
      </c>
      <c r="F1044" s="10">
        <v>0</v>
      </c>
      <c r="G1044" s="10">
        <v>0</v>
      </c>
      <c r="H1044" s="10">
        <v>0</v>
      </c>
      <c r="I1044" s="10">
        <v>0</v>
      </c>
      <c r="J1044" s="10">
        <v>0</v>
      </c>
      <c r="K1044" s="10">
        <v>0</v>
      </c>
      <c r="L1044" s="10">
        <v>0</v>
      </c>
      <c r="M1044" s="10">
        <v>0</v>
      </c>
      <c r="N1044" s="10">
        <v>4</v>
      </c>
      <c r="O1044" s="10">
        <v>43</v>
      </c>
      <c r="P1044" s="10">
        <v>63</v>
      </c>
      <c r="Q1044" s="10">
        <v>84</v>
      </c>
      <c r="R1044" s="10">
        <v>5715</v>
      </c>
      <c r="S1044" s="12" t="s">
        <v>5521</v>
      </c>
      <c r="T1044" s="12" t="s">
        <v>5519</v>
      </c>
      <c r="U1044" s="9" t="s">
        <v>76</v>
      </c>
    </row>
    <row r="1045" spans="1:21" x14ac:dyDescent="0.25">
      <c r="A1045" s="12" t="s">
        <v>5529</v>
      </c>
      <c r="B1045" s="9" t="s">
        <v>5529</v>
      </c>
      <c r="C1045" s="10">
        <v>194</v>
      </c>
      <c r="D1045" s="10">
        <v>2025</v>
      </c>
      <c r="E1045" s="10">
        <v>30</v>
      </c>
      <c r="F1045" s="10">
        <v>0</v>
      </c>
      <c r="G1045" s="10">
        <v>0</v>
      </c>
      <c r="H1045" s="10">
        <v>0</v>
      </c>
      <c r="I1045" s="10">
        <v>0</v>
      </c>
      <c r="J1045" s="10">
        <v>0</v>
      </c>
      <c r="K1045" s="10">
        <v>0</v>
      </c>
      <c r="L1045" s="10">
        <v>0</v>
      </c>
      <c r="M1045" s="10">
        <v>0</v>
      </c>
      <c r="N1045" s="10">
        <v>0</v>
      </c>
      <c r="O1045" s="10">
        <v>0</v>
      </c>
      <c r="P1045" s="10">
        <v>142</v>
      </c>
      <c r="Q1045" s="10">
        <v>52</v>
      </c>
      <c r="R1045" s="10">
        <v>5822</v>
      </c>
      <c r="S1045" s="12" t="s">
        <v>5530</v>
      </c>
      <c r="T1045" s="12" t="s">
        <v>5529</v>
      </c>
      <c r="U1045" s="9" t="s">
        <v>76</v>
      </c>
    </row>
    <row r="1046" spans="1:21" x14ac:dyDescent="0.25">
      <c r="A1046" s="12" t="s">
        <v>5531</v>
      </c>
      <c r="B1046" s="9" t="s">
        <v>5531</v>
      </c>
      <c r="C1046" s="10">
        <v>194</v>
      </c>
      <c r="D1046" s="10">
        <v>2016</v>
      </c>
      <c r="E1046" s="10">
        <v>3</v>
      </c>
      <c r="F1046" s="10">
        <v>0</v>
      </c>
      <c r="G1046" s="10">
        <v>9</v>
      </c>
      <c r="H1046" s="10">
        <v>5</v>
      </c>
      <c r="I1046" s="10">
        <v>4</v>
      </c>
      <c r="J1046" s="10">
        <v>6</v>
      </c>
      <c r="K1046" s="10">
        <v>8</v>
      </c>
      <c r="L1046" s="10">
        <v>11</v>
      </c>
      <c r="M1046" s="10">
        <v>21</v>
      </c>
      <c r="N1046" s="10">
        <v>22</v>
      </c>
      <c r="O1046" s="10">
        <v>41</v>
      </c>
      <c r="P1046" s="10">
        <v>56</v>
      </c>
      <c r="Q1046" s="10">
        <v>11</v>
      </c>
      <c r="R1046" s="10">
        <v>154</v>
      </c>
      <c r="S1046" s="12" t="s">
        <v>5532</v>
      </c>
      <c r="T1046" s="12" t="s">
        <v>5531</v>
      </c>
      <c r="U1046" s="9" t="s">
        <v>76</v>
      </c>
    </row>
    <row r="1047" spans="1:21" x14ac:dyDescent="0.25">
      <c r="A1047" s="12" t="s">
        <v>5533</v>
      </c>
      <c r="B1047" s="9" t="s">
        <v>5533</v>
      </c>
      <c r="C1047" s="10">
        <v>194</v>
      </c>
      <c r="D1047" s="10">
        <v>2025</v>
      </c>
      <c r="E1047" s="10">
        <v>9</v>
      </c>
      <c r="F1047" s="10">
        <v>0</v>
      </c>
      <c r="G1047" s="10">
        <v>0</v>
      </c>
      <c r="H1047" s="10">
        <v>0</v>
      </c>
      <c r="I1047" s="10">
        <v>0</v>
      </c>
      <c r="J1047" s="10">
        <v>0</v>
      </c>
      <c r="K1047" s="10">
        <v>0</v>
      </c>
      <c r="L1047" s="10">
        <v>0</v>
      </c>
      <c r="M1047" s="10">
        <v>0</v>
      </c>
      <c r="N1047" s="10">
        <v>0</v>
      </c>
      <c r="O1047" s="10">
        <v>0</v>
      </c>
      <c r="P1047" s="10">
        <v>52</v>
      </c>
      <c r="Q1047" s="10">
        <v>142</v>
      </c>
      <c r="R1047" s="10">
        <v>5661</v>
      </c>
      <c r="S1047" s="12" t="s">
        <v>5534</v>
      </c>
      <c r="T1047" s="12" t="s">
        <v>5533</v>
      </c>
      <c r="U1047" s="9" t="s">
        <v>76</v>
      </c>
    </row>
    <row r="1048" spans="1:21" x14ac:dyDescent="0.25">
      <c r="A1048" s="12" t="s">
        <v>5535</v>
      </c>
      <c r="B1048" s="9" t="s">
        <v>5536</v>
      </c>
      <c r="C1048" s="10">
        <v>194</v>
      </c>
      <c r="D1048" s="10">
        <v>2021</v>
      </c>
      <c r="E1048" s="10">
        <v>6</v>
      </c>
      <c r="F1048" s="10">
        <v>0</v>
      </c>
      <c r="G1048" s="10">
        <v>0</v>
      </c>
      <c r="H1048" s="10">
        <v>0</v>
      </c>
      <c r="I1048" s="10">
        <v>0</v>
      </c>
      <c r="J1048" s="10">
        <v>0</v>
      </c>
      <c r="K1048" s="10">
        <v>0</v>
      </c>
      <c r="L1048" s="10">
        <v>25</v>
      </c>
      <c r="M1048" s="10">
        <v>16</v>
      </c>
      <c r="N1048" s="10">
        <v>14</v>
      </c>
      <c r="O1048" s="10">
        <v>30</v>
      </c>
      <c r="P1048" s="10">
        <v>74</v>
      </c>
      <c r="Q1048" s="10">
        <v>35</v>
      </c>
      <c r="R1048" s="10">
        <v>3543</v>
      </c>
      <c r="S1048" s="12" t="s">
        <v>5537</v>
      </c>
      <c r="T1048" s="12" t="s">
        <v>5535</v>
      </c>
      <c r="U1048" s="9" t="s">
        <v>76</v>
      </c>
    </row>
    <row r="1049" spans="1:21" x14ac:dyDescent="0.25">
      <c r="A1049" s="12" t="s">
        <v>5540</v>
      </c>
      <c r="B1049" s="9" t="s">
        <v>5540</v>
      </c>
      <c r="C1049" s="10">
        <v>194</v>
      </c>
      <c r="D1049" s="10">
        <v>2022</v>
      </c>
      <c r="E1049" s="10">
        <v>16</v>
      </c>
      <c r="F1049" s="10">
        <v>0</v>
      </c>
      <c r="G1049" s="10">
        <v>0</v>
      </c>
      <c r="H1049" s="10">
        <v>0</v>
      </c>
      <c r="I1049" s="10">
        <v>0</v>
      </c>
      <c r="J1049" s="10">
        <v>0</v>
      </c>
      <c r="K1049" s="10">
        <v>0</v>
      </c>
      <c r="L1049" s="10">
        <v>0</v>
      </c>
      <c r="M1049" s="10">
        <v>6</v>
      </c>
      <c r="N1049" s="10">
        <v>8</v>
      </c>
      <c r="O1049" s="10">
        <v>46</v>
      </c>
      <c r="P1049" s="10">
        <v>77</v>
      </c>
      <c r="Q1049" s="10">
        <v>57</v>
      </c>
      <c r="R1049" s="10">
        <v>3650</v>
      </c>
      <c r="S1049" s="12" t="s">
        <v>5541</v>
      </c>
      <c r="T1049" s="12" t="s">
        <v>5540</v>
      </c>
      <c r="U1049" s="9" t="s">
        <v>76</v>
      </c>
    </row>
    <row r="1050" spans="1:21" x14ac:dyDescent="0.25">
      <c r="A1050" s="12" t="s">
        <v>5542</v>
      </c>
      <c r="B1050" s="9" t="s">
        <v>5542</v>
      </c>
      <c r="C1050" s="10">
        <v>194</v>
      </c>
      <c r="D1050" s="10">
        <v>2022</v>
      </c>
      <c r="E1050" s="10">
        <v>3</v>
      </c>
      <c r="F1050" s="10">
        <v>0</v>
      </c>
      <c r="G1050" s="10">
        <v>0</v>
      </c>
      <c r="H1050" s="10">
        <v>0</v>
      </c>
      <c r="I1050" s="10">
        <v>0</v>
      </c>
      <c r="J1050" s="10">
        <v>0</v>
      </c>
      <c r="K1050" s="10">
        <v>0</v>
      </c>
      <c r="L1050" s="10">
        <v>0</v>
      </c>
      <c r="M1050" s="10">
        <v>18</v>
      </c>
      <c r="N1050" s="10">
        <v>17</v>
      </c>
      <c r="O1050" s="10">
        <v>35</v>
      </c>
      <c r="P1050" s="10">
        <v>79</v>
      </c>
      <c r="Q1050" s="10">
        <v>45</v>
      </c>
      <c r="R1050" s="10">
        <v>1905</v>
      </c>
      <c r="S1050" s="12" t="s">
        <v>5543</v>
      </c>
      <c r="T1050" s="12" t="s">
        <v>5542</v>
      </c>
      <c r="U1050" s="9" t="s">
        <v>76</v>
      </c>
    </row>
    <row r="1051" spans="1:21" x14ac:dyDescent="0.25">
      <c r="A1051" s="12" t="s">
        <v>5552</v>
      </c>
      <c r="B1051" s="9" t="s">
        <v>5552</v>
      </c>
      <c r="C1051" s="10">
        <v>193</v>
      </c>
      <c r="D1051" s="10">
        <v>2024</v>
      </c>
      <c r="E1051" s="10">
        <v>65</v>
      </c>
      <c r="F1051" s="10">
        <v>0</v>
      </c>
      <c r="G1051" s="10">
        <v>0</v>
      </c>
      <c r="H1051" s="10">
        <v>0</v>
      </c>
      <c r="I1051" s="10">
        <v>0</v>
      </c>
      <c r="J1051" s="10">
        <v>0</v>
      </c>
      <c r="K1051" s="10">
        <v>0</v>
      </c>
      <c r="L1051" s="10">
        <v>0</v>
      </c>
      <c r="M1051" s="10">
        <v>0</v>
      </c>
      <c r="N1051" s="10">
        <v>0</v>
      </c>
      <c r="O1051" s="10">
        <v>21</v>
      </c>
      <c r="P1051" s="10">
        <v>87</v>
      </c>
      <c r="Q1051" s="10">
        <v>85</v>
      </c>
      <c r="R1051" s="10">
        <v>5133</v>
      </c>
      <c r="S1051" s="12" t="s">
        <v>5553</v>
      </c>
      <c r="T1051" s="12" t="s">
        <v>5552</v>
      </c>
      <c r="U1051" s="9" t="s">
        <v>76</v>
      </c>
    </row>
    <row r="1052" spans="1:21" x14ac:dyDescent="0.25">
      <c r="A1052" s="12" t="s">
        <v>5563</v>
      </c>
      <c r="B1052" s="9" t="s">
        <v>5564</v>
      </c>
      <c r="C1052" s="10">
        <v>192</v>
      </c>
      <c r="D1052" s="10">
        <v>2025</v>
      </c>
      <c r="E1052" s="10">
        <v>21</v>
      </c>
      <c r="F1052" s="10">
        <v>0</v>
      </c>
      <c r="G1052" s="10">
        <v>0</v>
      </c>
      <c r="H1052" s="10">
        <v>0</v>
      </c>
      <c r="I1052" s="10">
        <v>0</v>
      </c>
      <c r="J1052" s="10">
        <v>0</v>
      </c>
      <c r="K1052" s="10">
        <v>0</v>
      </c>
      <c r="L1052" s="10">
        <v>0</v>
      </c>
      <c r="M1052" s="10">
        <v>0</v>
      </c>
      <c r="N1052" s="10">
        <v>0</v>
      </c>
      <c r="O1052" s="10">
        <v>0</v>
      </c>
      <c r="P1052" s="10">
        <v>60</v>
      </c>
      <c r="Q1052" s="10">
        <v>132</v>
      </c>
      <c r="R1052" s="10">
        <v>8817</v>
      </c>
      <c r="S1052" s="12" t="s">
        <v>5565</v>
      </c>
      <c r="T1052" s="12" t="s">
        <v>5563</v>
      </c>
      <c r="U1052" s="9" t="s">
        <v>76</v>
      </c>
    </row>
    <row r="1053" spans="1:21" x14ac:dyDescent="0.25">
      <c r="A1053" s="12" t="s">
        <v>5570</v>
      </c>
      <c r="B1053" s="9" t="s">
        <v>5570</v>
      </c>
      <c r="C1053" s="10">
        <v>192</v>
      </c>
      <c r="D1053" s="10">
        <v>2022</v>
      </c>
      <c r="E1053" s="10">
        <v>9</v>
      </c>
      <c r="F1053" s="10">
        <v>0</v>
      </c>
      <c r="G1053" s="10">
        <v>0</v>
      </c>
      <c r="H1053" s="10">
        <v>0</v>
      </c>
      <c r="I1053" s="10">
        <v>0</v>
      </c>
      <c r="J1053" s="10">
        <v>0</v>
      </c>
      <c r="K1053" s="10">
        <v>0</v>
      </c>
      <c r="L1053" s="10">
        <v>0</v>
      </c>
      <c r="M1053" s="10">
        <v>8</v>
      </c>
      <c r="N1053" s="10">
        <v>15</v>
      </c>
      <c r="O1053" s="10">
        <v>43</v>
      </c>
      <c r="P1053" s="10">
        <v>81</v>
      </c>
      <c r="Q1053" s="10">
        <v>45</v>
      </c>
      <c r="R1053" s="10">
        <v>6491</v>
      </c>
      <c r="S1053" s="12" t="s">
        <v>5571</v>
      </c>
      <c r="T1053" s="12" t="s">
        <v>5570</v>
      </c>
      <c r="U1053" s="9" t="s">
        <v>76</v>
      </c>
    </row>
    <row r="1054" spans="1:21" x14ac:dyDescent="0.25">
      <c r="A1054" s="12" t="s">
        <v>5572</v>
      </c>
      <c r="B1054" s="9" t="s">
        <v>5572</v>
      </c>
      <c r="C1054" s="10">
        <v>192</v>
      </c>
      <c r="D1054" s="10">
        <v>2025</v>
      </c>
      <c r="E1054" s="10">
        <v>9</v>
      </c>
      <c r="F1054" s="10">
        <v>0</v>
      </c>
      <c r="G1054" s="10">
        <v>0</v>
      </c>
      <c r="H1054" s="10">
        <v>0</v>
      </c>
      <c r="I1054" s="10">
        <v>0</v>
      </c>
      <c r="J1054" s="10">
        <v>0</v>
      </c>
      <c r="K1054" s="10">
        <v>0</v>
      </c>
      <c r="L1054" s="10">
        <v>0</v>
      </c>
      <c r="M1054" s="10">
        <v>0</v>
      </c>
      <c r="N1054" s="10">
        <v>0</v>
      </c>
      <c r="O1054" s="10">
        <v>0</v>
      </c>
      <c r="P1054" s="10">
        <v>110</v>
      </c>
      <c r="Q1054" s="10">
        <v>82</v>
      </c>
      <c r="R1054" s="10">
        <v>8446</v>
      </c>
      <c r="S1054" s="12" t="s">
        <v>5573</v>
      </c>
      <c r="T1054" s="12" t="s">
        <v>5572</v>
      </c>
      <c r="U1054" s="9" t="s">
        <v>76</v>
      </c>
    </row>
    <row r="1055" spans="1:21" x14ac:dyDescent="0.25">
      <c r="A1055" s="12" t="s">
        <v>5574</v>
      </c>
      <c r="B1055" s="9" t="s">
        <v>5575</v>
      </c>
      <c r="C1055" s="10">
        <v>192</v>
      </c>
      <c r="D1055" s="10">
        <v>2025</v>
      </c>
      <c r="E1055" s="10">
        <v>6</v>
      </c>
      <c r="F1055" s="10">
        <v>0</v>
      </c>
      <c r="G1055" s="10">
        <v>0</v>
      </c>
      <c r="H1055" s="10">
        <v>0</v>
      </c>
      <c r="I1055" s="10">
        <v>0</v>
      </c>
      <c r="J1055" s="10">
        <v>0</v>
      </c>
      <c r="K1055" s="10">
        <v>0</v>
      </c>
      <c r="L1055" s="10">
        <v>0</v>
      </c>
      <c r="M1055" s="10">
        <v>0</v>
      </c>
      <c r="N1055" s="10">
        <v>0</v>
      </c>
      <c r="O1055" s="10">
        <v>0</v>
      </c>
      <c r="P1055" s="10">
        <v>45</v>
      </c>
      <c r="Q1055" s="10">
        <v>147</v>
      </c>
      <c r="R1055" s="10">
        <v>6246</v>
      </c>
      <c r="S1055" s="12" t="s">
        <v>5576</v>
      </c>
      <c r="T1055" s="12" t="s">
        <v>5574</v>
      </c>
      <c r="U1055" s="9" t="s">
        <v>76</v>
      </c>
    </row>
    <row r="1056" spans="1:21" x14ac:dyDescent="0.25">
      <c r="A1056" s="12" t="s">
        <v>5582</v>
      </c>
      <c r="B1056" s="9" t="s">
        <v>5582</v>
      </c>
      <c r="C1056" s="10">
        <v>191</v>
      </c>
      <c r="D1056" s="10">
        <v>2023</v>
      </c>
      <c r="E1056" s="10">
        <v>8</v>
      </c>
      <c r="F1056" s="10">
        <v>0</v>
      </c>
      <c r="G1056" s="10">
        <v>0</v>
      </c>
      <c r="H1056" s="10">
        <v>0</v>
      </c>
      <c r="I1056" s="10">
        <v>0</v>
      </c>
      <c r="J1056" s="10">
        <v>0</v>
      </c>
      <c r="K1056" s="10">
        <v>0</v>
      </c>
      <c r="L1056" s="10">
        <v>0</v>
      </c>
      <c r="M1056" s="10">
        <v>0</v>
      </c>
      <c r="N1056" s="10">
        <v>7</v>
      </c>
      <c r="O1056" s="10">
        <v>43</v>
      </c>
      <c r="P1056" s="10">
        <v>90</v>
      </c>
      <c r="Q1056" s="10">
        <v>51</v>
      </c>
      <c r="R1056" s="10">
        <v>5401</v>
      </c>
      <c r="S1056" s="12" t="s">
        <v>5583</v>
      </c>
      <c r="T1056" s="12" t="s">
        <v>5582</v>
      </c>
      <c r="U1056" s="9" t="s">
        <v>76</v>
      </c>
    </row>
    <row r="1057" spans="1:21" x14ac:dyDescent="0.25">
      <c r="A1057" s="12" t="s">
        <v>5586</v>
      </c>
      <c r="B1057" s="9" t="s">
        <v>5586</v>
      </c>
      <c r="C1057" s="10">
        <v>191</v>
      </c>
      <c r="D1057" s="10">
        <v>2022</v>
      </c>
      <c r="E1057" s="10">
        <v>5</v>
      </c>
      <c r="F1057" s="10">
        <v>0</v>
      </c>
      <c r="G1057" s="10">
        <v>0</v>
      </c>
      <c r="H1057" s="10">
        <v>0</v>
      </c>
      <c r="I1057" s="10">
        <v>0</v>
      </c>
      <c r="J1057" s="10">
        <v>0</v>
      </c>
      <c r="K1057" s="10">
        <v>0</v>
      </c>
      <c r="L1057" s="10">
        <v>0</v>
      </c>
      <c r="M1057" s="10">
        <v>5</v>
      </c>
      <c r="N1057" s="10">
        <v>9</v>
      </c>
      <c r="O1057" s="10">
        <v>45</v>
      </c>
      <c r="P1057" s="10">
        <v>86</v>
      </c>
      <c r="Q1057" s="10">
        <v>46</v>
      </c>
      <c r="R1057" s="10">
        <v>1253</v>
      </c>
      <c r="S1057" s="12" t="s">
        <v>5587</v>
      </c>
      <c r="T1057" s="12" t="s">
        <v>5586</v>
      </c>
      <c r="U1057" s="9" t="s">
        <v>76</v>
      </c>
    </row>
    <row r="1058" spans="1:21" x14ac:dyDescent="0.25">
      <c r="A1058" s="12" t="s">
        <v>5588</v>
      </c>
      <c r="B1058" s="9" t="s">
        <v>5588</v>
      </c>
      <c r="C1058" s="10">
        <v>191</v>
      </c>
      <c r="D1058" s="10">
        <v>2016</v>
      </c>
      <c r="E1058" s="10">
        <v>3</v>
      </c>
      <c r="F1058" s="10">
        <v>0</v>
      </c>
      <c r="G1058" s="10">
        <v>6</v>
      </c>
      <c r="H1058" s="10">
        <v>5</v>
      </c>
      <c r="I1058" s="10">
        <v>11</v>
      </c>
      <c r="J1058" s="10">
        <v>10</v>
      </c>
      <c r="K1058" s="10">
        <v>7</v>
      </c>
      <c r="L1058" s="10">
        <v>15</v>
      </c>
      <c r="M1058" s="10">
        <v>9</v>
      </c>
      <c r="N1058" s="10">
        <v>28</v>
      </c>
      <c r="O1058" s="10">
        <v>25</v>
      </c>
      <c r="P1058" s="10">
        <v>50</v>
      </c>
      <c r="Q1058" s="10">
        <v>25</v>
      </c>
      <c r="R1058" s="10">
        <v>148</v>
      </c>
      <c r="S1058" s="12" t="s">
        <v>5589</v>
      </c>
      <c r="T1058" s="12" t="s">
        <v>5588</v>
      </c>
      <c r="U1058" s="9" t="s">
        <v>76</v>
      </c>
    </row>
    <row r="1059" spans="1:21" x14ac:dyDescent="0.25">
      <c r="A1059" s="12" t="s">
        <v>5591</v>
      </c>
      <c r="B1059" s="9" t="s">
        <v>5591</v>
      </c>
      <c r="C1059" s="10">
        <v>190</v>
      </c>
      <c r="D1059" s="10">
        <v>2023</v>
      </c>
      <c r="E1059" s="10">
        <v>15</v>
      </c>
      <c r="F1059" s="10">
        <v>0</v>
      </c>
      <c r="G1059" s="10">
        <v>0</v>
      </c>
      <c r="H1059" s="10">
        <v>0</v>
      </c>
      <c r="I1059" s="10">
        <v>0</v>
      </c>
      <c r="J1059" s="10">
        <v>0</v>
      </c>
      <c r="K1059" s="10">
        <v>0</v>
      </c>
      <c r="L1059" s="10">
        <v>0</v>
      </c>
      <c r="M1059" s="10">
        <v>0</v>
      </c>
      <c r="N1059" s="10">
        <v>8</v>
      </c>
      <c r="O1059" s="10">
        <v>39</v>
      </c>
      <c r="P1059" s="10">
        <v>75</v>
      </c>
      <c r="Q1059" s="10">
        <v>68</v>
      </c>
      <c r="R1059" s="10">
        <v>3356</v>
      </c>
      <c r="S1059" s="12" t="s">
        <v>5592</v>
      </c>
      <c r="T1059" s="12" t="s">
        <v>5591</v>
      </c>
      <c r="U1059" s="9" t="s">
        <v>76</v>
      </c>
    </row>
    <row r="1060" spans="1:21" x14ac:dyDescent="0.25">
      <c r="A1060" s="12" t="s">
        <v>5596</v>
      </c>
      <c r="B1060" s="9" t="s">
        <v>5597</v>
      </c>
      <c r="C1060" s="10">
        <v>190</v>
      </c>
      <c r="D1060" s="10">
        <v>2023</v>
      </c>
      <c r="E1060" s="10">
        <v>20</v>
      </c>
      <c r="F1060" s="10">
        <v>0</v>
      </c>
      <c r="G1060" s="10">
        <v>0</v>
      </c>
      <c r="H1060" s="10">
        <v>0</v>
      </c>
      <c r="I1060" s="10">
        <v>0</v>
      </c>
      <c r="J1060" s="10">
        <v>0</v>
      </c>
      <c r="K1060" s="10">
        <v>0</v>
      </c>
      <c r="L1060" s="10">
        <v>0</v>
      </c>
      <c r="M1060" s="10">
        <v>0</v>
      </c>
      <c r="N1060" s="10">
        <v>5</v>
      </c>
      <c r="O1060" s="10">
        <v>25</v>
      </c>
      <c r="P1060" s="10">
        <v>67</v>
      </c>
      <c r="Q1060" s="10">
        <v>93</v>
      </c>
      <c r="R1060" s="10">
        <v>6120</v>
      </c>
      <c r="S1060" s="12" t="s">
        <v>5598</v>
      </c>
      <c r="T1060" s="12" t="s">
        <v>5596</v>
      </c>
      <c r="U1060" s="9" t="s">
        <v>76</v>
      </c>
    </row>
    <row r="1061" spans="1:21" x14ac:dyDescent="0.25">
      <c r="A1061" s="12" t="s">
        <v>5601</v>
      </c>
      <c r="B1061" s="9" t="s">
        <v>5602</v>
      </c>
      <c r="C1061" s="10">
        <v>190</v>
      </c>
      <c r="D1061" s="10">
        <v>2021</v>
      </c>
      <c r="E1061" s="10">
        <v>7</v>
      </c>
      <c r="F1061" s="10">
        <v>0</v>
      </c>
      <c r="G1061" s="10">
        <v>0</v>
      </c>
      <c r="H1061" s="10">
        <v>0</v>
      </c>
      <c r="I1061" s="10">
        <v>0</v>
      </c>
      <c r="J1061" s="10">
        <v>0</v>
      </c>
      <c r="K1061" s="10">
        <v>0</v>
      </c>
      <c r="L1061" s="10">
        <v>32</v>
      </c>
      <c r="M1061" s="10">
        <v>22</v>
      </c>
      <c r="N1061" s="10">
        <v>21</v>
      </c>
      <c r="O1061" s="10">
        <v>38</v>
      </c>
      <c r="P1061" s="10">
        <v>37</v>
      </c>
      <c r="Q1061" s="10">
        <v>40</v>
      </c>
      <c r="R1061" s="10">
        <v>1492</v>
      </c>
      <c r="S1061" s="12" t="s">
        <v>5603</v>
      </c>
      <c r="T1061" s="12" t="s">
        <v>5601</v>
      </c>
      <c r="U1061" s="9" t="s">
        <v>76</v>
      </c>
    </row>
    <row r="1062" spans="1:21" x14ac:dyDescent="0.25">
      <c r="A1062" s="12" t="s">
        <v>5606</v>
      </c>
      <c r="B1062" s="9" t="s">
        <v>5607</v>
      </c>
      <c r="C1062" s="10">
        <v>190</v>
      </c>
      <c r="D1062" s="10">
        <v>2020</v>
      </c>
      <c r="E1062" s="10">
        <v>2</v>
      </c>
      <c r="F1062" s="10">
        <v>0</v>
      </c>
      <c r="G1062" s="10">
        <v>0</v>
      </c>
      <c r="H1062" s="10">
        <v>0</v>
      </c>
      <c r="I1062" s="10">
        <v>0</v>
      </c>
      <c r="J1062" s="10">
        <v>0</v>
      </c>
      <c r="K1062" s="10">
        <v>2</v>
      </c>
      <c r="L1062" s="10">
        <v>22</v>
      </c>
      <c r="M1062" s="10">
        <v>12</v>
      </c>
      <c r="N1062" s="10">
        <v>9</v>
      </c>
      <c r="O1062" s="10">
        <v>20</v>
      </c>
      <c r="P1062" s="10">
        <v>78</v>
      </c>
      <c r="Q1062" s="10">
        <v>47</v>
      </c>
      <c r="R1062" s="10">
        <v>458</v>
      </c>
      <c r="S1062" s="12" t="s">
        <v>5608</v>
      </c>
      <c r="T1062" s="12" t="s">
        <v>5607</v>
      </c>
      <c r="U1062" s="9" t="s">
        <v>76</v>
      </c>
    </row>
    <row r="1063" spans="1:21" x14ac:dyDescent="0.25">
      <c r="A1063" s="12" t="s">
        <v>5609</v>
      </c>
      <c r="B1063" s="9" t="s">
        <v>5609</v>
      </c>
      <c r="C1063" s="10">
        <v>190</v>
      </c>
      <c r="D1063" s="10">
        <v>2023</v>
      </c>
      <c r="E1063" s="10">
        <v>6</v>
      </c>
      <c r="F1063" s="10">
        <v>0</v>
      </c>
      <c r="G1063" s="10">
        <v>0</v>
      </c>
      <c r="H1063" s="10">
        <v>0</v>
      </c>
      <c r="I1063" s="10">
        <v>0</v>
      </c>
      <c r="J1063" s="10">
        <v>0</v>
      </c>
      <c r="K1063" s="10">
        <v>0</v>
      </c>
      <c r="L1063" s="10">
        <v>0</v>
      </c>
      <c r="M1063" s="10">
        <v>0</v>
      </c>
      <c r="N1063" s="10">
        <v>7</v>
      </c>
      <c r="O1063" s="10">
        <v>31</v>
      </c>
      <c r="P1063" s="10">
        <v>47</v>
      </c>
      <c r="Q1063" s="10">
        <v>105</v>
      </c>
      <c r="R1063" s="10">
        <v>3380</v>
      </c>
      <c r="S1063" s="12" t="s">
        <v>5610</v>
      </c>
      <c r="T1063" s="12" t="s">
        <v>5609</v>
      </c>
      <c r="U1063" s="9" t="s">
        <v>76</v>
      </c>
    </row>
    <row r="1064" spans="1:21" x14ac:dyDescent="0.25">
      <c r="A1064" s="12" t="s">
        <v>5617</v>
      </c>
      <c r="B1064" s="9" t="s">
        <v>5617</v>
      </c>
      <c r="C1064" s="10">
        <v>190</v>
      </c>
      <c r="D1064" s="10">
        <v>2023</v>
      </c>
      <c r="E1064" s="10">
        <v>5</v>
      </c>
      <c r="F1064" s="10">
        <v>0</v>
      </c>
      <c r="G1064" s="10">
        <v>0</v>
      </c>
      <c r="H1064" s="10">
        <v>0</v>
      </c>
      <c r="I1064" s="10">
        <v>0</v>
      </c>
      <c r="J1064" s="10">
        <v>0</v>
      </c>
      <c r="K1064" s="10">
        <v>0</v>
      </c>
      <c r="L1064" s="10">
        <v>0</v>
      </c>
      <c r="M1064" s="10">
        <v>0</v>
      </c>
      <c r="N1064" s="10">
        <v>15</v>
      </c>
      <c r="O1064" s="10">
        <v>21</v>
      </c>
      <c r="P1064" s="10">
        <v>61</v>
      </c>
      <c r="Q1064" s="10">
        <v>93</v>
      </c>
      <c r="R1064" s="10">
        <v>16993</v>
      </c>
      <c r="S1064" s="12" t="s">
        <v>5618</v>
      </c>
      <c r="T1064" s="12" t="s">
        <v>5617</v>
      </c>
      <c r="U1064" s="9" t="s">
        <v>76</v>
      </c>
    </row>
    <row r="1065" spans="1:21" x14ac:dyDescent="0.25">
      <c r="A1065" s="12" t="s">
        <v>5619</v>
      </c>
      <c r="B1065" s="9" t="s">
        <v>5619</v>
      </c>
      <c r="C1065" s="10">
        <v>190</v>
      </c>
      <c r="D1065" s="10">
        <v>2024</v>
      </c>
      <c r="E1065" s="10">
        <v>4</v>
      </c>
      <c r="F1065" s="10">
        <v>0</v>
      </c>
      <c r="G1065" s="10">
        <v>0</v>
      </c>
      <c r="H1065" s="10">
        <v>0</v>
      </c>
      <c r="I1065" s="10">
        <v>0</v>
      </c>
      <c r="J1065" s="10">
        <v>0</v>
      </c>
      <c r="K1065" s="10">
        <v>0</v>
      </c>
      <c r="L1065" s="10">
        <v>0</v>
      </c>
      <c r="M1065" s="10">
        <v>0</v>
      </c>
      <c r="N1065" s="10">
        <v>0</v>
      </c>
      <c r="O1065" s="10">
        <v>22</v>
      </c>
      <c r="P1065" s="10">
        <v>101</v>
      </c>
      <c r="Q1065" s="10">
        <v>67</v>
      </c>
      <c r="R1065" s="10">
        <v>5471</v>
      </c>
      <c r="S1065" s="12" t="s">
        <v>5620</v>
      </c>
      <c r="T1065" s="12" t="s">
        <v>5619</v>
      </c>
      <c r="U1065" s="9" t="s">
        <v>76</v>
      </c>
    </row>
    <row r="1066" spans="1:21" x14ac:dyDescent="0.25">
      <c r="A1066" s="12" t="s">
        <v>5621</v>
      </c>
      <c r="B1066" s="9" t="s">
        <v>5621</v>
      </c>
      <c r="C1066" s="10">
        <v>190</v>
      </c>
      <c r="D1066" s="10">
        <v>2022</v>
      </c>
      <c r="E1066" s="10">
        <v>4</v>
      </c>
      <c r="F1066" s="10">
        <v>0</v>
      </c>
      <c r="G1066" s="10">
        <v>0</v>
      </c>
      <c r="H1066" s="10">
        <v>0</v>
      </c>
      <c r="I1066" s="10">
        <v>0</v>
      </c>
      <c r="J1066" s="10">
        <v>0</v>
      </c>
      <c r="K1066" s="10">
        <v>0</v>
      </c>
      <c r="L1066" s="10">
        <v>0</v>
      </c>
      <c r="M1066" s="10">
        <v>2</v>
      </c>
      <c r="N1066" s="10">
        <v>44</v>
      </c>
      <c r="O1066" s="10">
        <v>42</v>
      </c>
      <c r="P1066" s="10">
        <v>78</v>
      </c>
      <c r="Q1066" s="10">
        <v>24</v>
      </c>
      <c r="R1066" s="10">
        <v>9896</v>
      </c>
      <c r="S1066" s="12" t="s">
        <v>5622</v>
      </c>
      <c r="T1066" s="12" t="s">
        <v>5621</v>
      </c>
      <c r="U1066" s="9" t="s">
        <v>76</v>
      </c>
    </row>
    <row r="1067" spans="1:21" x14ac:dyDescent="0.25">
      <c r="A1067" s="12" t="s">
        <v>5623</v>
      </c>
      <c r="B1067" s="9" t="s">
        <v>5623</v>
      </c>
      <c r="C1067" s="10">
        <v>190</v>
      </c>
      <c r="D1067" s="10">
        <v>2016</v>
      </c>
      <c r="E1067" s="10">
        <v>3</v>
      </c>
      <c r="F1067" s="10">
        <v>0</v>
      </c>
      <c r="G1067" s="10">
        <v>12</v>
      </c>
      <c r="H1067" s="10">
        <v>26</v>
      </c>
      <c r="I1067" s="10">
        <v>23</v>
      </c>
      <c r="J1067" s="10">
        <v>13</v>
      </c>
      <c r="K1067" s="10">
        <v>2</v>
      </c>
      <c r="L1067" s="10">
        <v>13</v>
      </c>
      <c r="M1067" s="10">
        <v>9</v>
      </c>
      <c r="N1067" s="10">
        <v>15</v>
      </c>
      <c r="O1067" s="10">
        <v>23</v>
      </c>
      <c r="P1067" s="10">
        <v>39</v>
      </c>
      <c r="Q1067" s="10">
        <v>15</v>
      </c>
      <c r="R1067" s="10">
        <v>127</v>
      </c>
      <c r="S1067" s="12" t="s">
        <v>5624</v>
      </c>
      <c r="T1067" s="12" t="s">
        <v>5623</v>
      </c>
      <c r="U1067" s="9" t="s">
        <v>76</v>
      </c>
    </row>
    <row r="1068" spans="1:21" x14ac:dyDescent="0.25">
      <c r="A1068" s="12" t="s">
        <v>5625</v>
      </c>
      <c r="B1068" s="9" t="s">
        <v>5625</v>
      </c>
      <c r="C1068" s="10">
        <v>190</v>
      </c>
      <c r="D1068" s="10">
        <v>2016</v>
      </c>
      <c r="E1068" s="10">
        <v>3</v>
      </c>
      <c r="F1068" s="10">
        <v>0</v>
      </c>
      <c r="G1068" s="10">
        <v>12</v>
      </c>
      <c r="H1068" s="10">
        <v>5</v>
      </c>
      <c r="I1068" s="10">
        <v>11</v>
      </c>
      <c r="J1068" s="10">
        <v>10</v>
      </c>
      <c r="K1068" s="10">
        <v>9</v>
      </c>
      <c r="L1068" s="10">
        <v>13</v>
      </c>
      <c r="M1068" s="10">
        <v>11</v>
      </c>
      <c r="N1068" s="10">
        <v>17</v>
      </c>
      <c r="O1068" s="10">
        <v>37</v>
      </c>
      <c r="P1068" s="10">
        <v>47</v>
      </c>
      <c r="Q1068" s="10">
        <v>18</v>
      </c>
      <c r="R1068" s="10">
        <v>151</v>
      </c>
      <c r="S1068" s="12" t="s">
        <v>5626</v>
      </c>
      <c r="T1068" s="12" t="s">
        <v>5625</v>
      </c>
      <c r="U1068" s="9" t="s">
        <v>76</v>
      </c>
    </row>
    <row r="1069" spans="1:21" x14ac:dyDescent="0.25">
      <c r="A1069" s="12" t="s">
        <v>5631</v>
      </c>
      <c r="B1069" s="9" t="s">
        <v>5631</v>
      </c>
      <c r="C1069" s="10">
        <v>189</v>
      </c>
      <c r="D1069" s="10">
        <v>2025</v>
      </c>
      <c r="E1069" s="10">
        <v>39</v>
      </c>
      <c r="F1069" s="10">
        <v>0</v>
      </c>
      <c r="G1069" s="10">
        <v>0</v>
      </c>
      <c r="H1069" s="10">
        <v>0</v>
      </c>
      <c r="I1069" s="10">
        <v>0</v>
      </c>
      <c r="J1069" s="10">
        <v>0</v>
      </c>
      <c r="K1069" s="10">
        <v>0</v>
      </c>
      <c r="L1069" s="10">
        <v>0</v>
      </c>
      <c r="M1069" s="10">
        <v>0</v>
      </c>
      <c r="N1069" s="10">
        <v>0</v>
      </c>
      <c r="O1069" s="10">
        <v>0</v>
      </c>
      <c r="P1069" s="10">
        <v>65</v>
      </c>
      <c r="Q1069" s="10">
        <v>124</v>
      </c>
      <c r="R1069" s="10">
        <v>7946</v>
      </c>
      <c r="S1069" s="12" t="s">
        <v>5632</v>
      </c>
      <c r="T1069" s="12" t="s">
        <v>5631</v>
      </c>
      <c r="U1069" s="9" t="s">
        <v>76</v>
      </c>
    </row>
    <row r="1070" spans="1:21" x14ac:dyDescent="0.25">
      <c r="A1070" s="12" t="s">
        <v>5633</v>
      </c>
      <c r="B1070" s="9" t="s">
        <v>5633</v>
      </c>
      <c r="C1070" s="10">
        <v>189</v>
      </c>
      <c r="D1070" s="10">
        <v>2023</v>
      </c>
      <c r="E1070" s="10">
        <v>7</v>
      </c>
      <c r="F1070" s="10">
        <v>0</v>
      </c>
      <c r="G1070" s="10">
        <v>0</v>
      </c>
      <c r="H1070" s="10">
        <v>0</v>
      </c>
      <c r="I1070" s="10">
        <v>0</v>
      </c>
      <c r="J1070" s="10">
        <v>0</v>
      </c>
      <c r="K1070" s="10">
        <v>0</v>
      </c>
      <c r="L1070" s="10">
        <v>0</v>
      </c>
      <c r="M1070" s="10">
        <v>0</v>
      </c>
      <c r="N1070" s="10">
        <v>15</v>
      </c>
      <c r="O1070" s="10">
        <v>28</v>
      </c>
      <c r="P1070" s="10">
        <v>107</v>
      </c>
      <c r="Q1070" s="10">
        <v>39</v>
      </c>
      <c r="R1070" s="10">
        <v>3828</v>
      </c>
      <c r="S1070" s="12" t="s">
        <v>5634</v>
      </c>
      <c r="T1070" s="12" t="s">
        <v>5633</v>
      </c>
      <c r="U1070" s="9" t="s">
        <v>76</v>
      </c>
    </row>
    <row r="1071" spans="1:21" x14ac:dyDescent="0.25">
      <c r="A1071" s="12" t="s">
        <v>5635</v>
      </c>
      <c r="B1071" s="9" t="s">
        <v>5636</v>
      </c>
      <c r="C1071" s="10">
        <v>189</v>
      </c>
      <c r="D1071" s="10">
        <v>2022</v>
      </c>
      <c r="E1071" s="10">
        <v>8</v>
      </c>
      <c r="F1071" s="10">
        <v>0</v>
      </c>
      <c r="G1071" s="10">
        <v>0</v>
      </c>
      <c r="H1071" s="10">
        <v>0</v>
      </c>
      <c r="I1071" s="10">
        <v>0</v>
      </c>
      <c r="J1071" s="10">
        <v>0</v>
      </c>
      <c r="K1071" s="10">
        <v>0</v>
      </c>
      <c r="L1071" s="10">
        <v>0</v>
      </c>
      <c r="M1071" s="10">
        <v>0</v>
      </c>
      <c r="N1071" s="10">
        <v>0</v>
      </c>
      <c r="O1071" s="10">
        <v>45</v>
      </c>
      <c r="P1071" s="10">
        <v>70</v>
      </c>
      <c r="Q1071" s="10">
        <v>74</v>
      </c>
      <c r="R1071" s="10">
        <v>3029</v>
      </c>
      <c r="S1071" s="12" t="s">
        <v>5637</v>
      </c>
      <c r="T1071" s="12" t="s">
        <v>5638</v>
      </c>
      <c r="U1071" s="9" t="s">
        <v>76</v>
      </c>
    </row>
    <row r="1072" spans="1:21" x14ac:dyDescent="0.25">
      <c r="A1072" s="12" t="s">
        <v>5639</v>
      </c>
      <c r="B1072" s="9" t="s">
        <v>5640</v>
      </c>
      <c r="C1072" s="10">
        <v>189</v>
      </c>
      <c r="D1072" s="10">
        <v>2022</v>
      </c>
      <c r="E1072" s="10">
        <v>2</v>
      </c>
      <c r="F1072" s="10">
        <v>0</v>
      </c>
      <c r="G1072" s="10">
        <v>0</v>
      </c>
      <c r="H1072" s="10">
        <v>0</v>
      </c>
      <c r="I1072" s="10">
        <v>0</v>
      </c>
      <c r="J1072" s="10">
        <v>0</v>
      </c>
      <c r="K1072" s="10">
        <v>0</v>
      </c>
      <c r="L1072" s="10">
        <v>0</v>
      </c>
      <c r="M1072" s="10">
        <v>1</v>
      </c>
      <c r="N1072" s="10">
        <v>23</v>
      </c>
      <c r="O1072" s="10">
        <v>31</v>
      </c>
      <c r="P1072" s="10">
        <v>73</v>
      </c>
      <c r="Q1072" s="10">
        <v>61</v>
      </c>
      <c r="R1072" s="10">
        <v>8992</v>
      </c>
      <c r="S1072" s="12" t="s">
        <v>5641</v>
      </c>
      <c r="T1072" s="12" t="s">
        <v>5642</v>
      </c>
      <c r="U1072" s="9" t="s">
        <v>76</v>
      </c>
    </row>
    <row r="1073" spans="1:21" x14ac:dyDescent="0.25">
      <c r="A1073" s="12" t="s">
        <v>5645</v>
      </c>
      <c r="B1073" s="9" t="s">
        <v>5645</v>
      </c>
      <c r="C1073" s="10">
        <v>189</v>
      </c>
      <c r="D1073" s="10">
        <v>2023</v>
      </c>
      <c r="E1073" s="10">
        <v>14</v>
      </c>
      <c r="F1073" s="10">
        <v>0</v>
      </c>
      <c r="G1073" s="10">
        <v>0</v>
      </c>
      <c r="H1073" s="10">
        <v>0</v>
      </c>
      <c r="I1073" s="10">
        <v>0</v>
      </c>
      <c r="J1073" s="10">
        <v>0</v>
      </c>
      <c r="K1073" s="10">
        <v>0</v>
      </c>
      <c r="L1073" s="10">
        <v>0</v>
      </c>
      <c r="M1073" s="10">
        <v>0</v>
      </c>
      <c r="N1073" s="10">
        <v>13</v>
      </c>
      <c r="O1073" s="10">
        <v>58</v>
      </c>
      <c r="P1073" s="10">
        <v>42</v>
      </c>
      <c r="Q1073" s="10">
        <v>76</v>
      </c>
      <c r="R1073" s="10">
        <v>5619</v>
      </c>
      <c r="S1073" s="12" t="s">
        <v>5646</v>
      </c>
      <c r="T1073" s="12" t="s">
        <v>5645</v>
      </c>
      <c r="U1073" s="9" t="s">
        <v>76</v>
      </c>
    </row>
    <row r="1074" spans="1:21" x14ac:dyDescent="0.25">
      <c r="A1074" s="12" t="s">
        <v>5647</v>
      </c>
      <c r="B1074" s="9" t="s">
        <v>5647</v>
      </c>
      <c r="C1074" s="10">
        <v>189</v>
      </c>
      <c r="D1074" s="10">
        <v>2023</v>
      </c>
      <c r="E1074" s="10">
        <v>9</v>
      </c>
      <c r="F1074" s="10">
        <v>0</v>
      </c>
      <c r="G1074" s="10">
        <v>0</v>
      </c>
      <c r="H1074" s="10">
        <v>0</v>
      </c>
      <c r="I1074" s="10">
        <v>0</v>
      </c>
      <c r="J1074" s="10">
        <v>0</v>
      </c>
      <c r="K1074" s="10">
        <v>0</v>
      </c>
      <c r="L1074" s="10">
        <v>0</v>
      </c>
      <c r="M1074" s="10">
        <v>0</v>
      </c>
      <c r="N1074" s="10">
        <v>6</v>
      </c>
      <c r="O1074" s="10">
        <v>56</v>
      </c>
      <c r="P1074" s="10">
        <v>87</v>
      </c>
      <c r="Q1074" s="10">
        <v>40</v>
      </c>
      <c r="R1074" s="10">
        <v>4733</v>
      </c>
      <c r="S1074" s="12" t="s">
        <v>5648</v>
      </c>
      <c r="T1074" s="12" t="s">
        <v>5647</v>
      </c>
      <c r="U1074" s="9" t="s">
        <v>76</v>
      </c>
    </row>
    <row r="1075" spans="1:21" x14ac:dyDescent="0.25">
      <c r="A1075" s="12" t="s">
        <v>5649</v>
      </c>
      <c r="B1075" s="9" t="s">
        <v>5649</v>
      </c>
      <c r="C1075" s="10">
        <v>189</v>
      </c>
      <c r="D1075" s="10">
        <v>2021</v>
      </c>
      <c r="E1075" s="10">
        <v>3</v>
      </c>
      <c r="F1075" s="10">
        <v>0</v>
      </c>
      <c r="G1075" s="10">
        <v>0</v>
      </c>
      <c r="H1075" s="10">
        <v>0</v>
      </c>
      <c r="I1075" s="10">
        <v>0</v>
      </c>
      <c r="J1075" s="10">
        <v>0</v>
      </c>
      <c r="K1075" s="10">
        <v>0</v>
      </c>
      <c r="L1075" s="10">
        <v>10</v>
      </c>
      <c r="M1075" s="10">
        <v>14</v>
      </c>
      <c r="N1075" s="10">
        <v>24</v>
      </c>
      <c r="O1075" s="10">
        <v>40</v>
      </c>
      <c r="P1075" s="10">
        <v>68</v>
      </c>
      <c r="Q1075" s="10">
        <v>33</v>
      </c>
      <c r="R1075" s="10">
        <v>3909</v>
      </c>
      <c r="S1075" s="12" t="s">
        <v>5650</v>
      </c>
      <c r="T1075" s="12" t="s">
        <v>5649</v>
      </c>
      <c r="U1075" s="9" t="s">
        <v>76</v>
      </c>
    </row>
    <row r="1076" spans="1:21" x14ac:dyDescent="0.25">
      <c r="A1076" s="12" t="s">
        <v>5653</v>
      </c>
      <c r="B1076" s="9" t="s">
        <v>5653</v>
      </c>
      <c r="C1076" s="10">
        <v>189</v>
      </c>
      <c r="D1076" s="10">
        <v>2022</v>
      </c>
      <c r="E1076" s="10">
        <v>4</v>
      </c>
      <c r="F1076" s="10">
        <v>0</v>
      </c>
      <c r="G1076" s="10">
        <v>0</v>
      </c>
      <c r="H1076" s="10">
        <v>0</v>
      </c>
      <c r="I1076" s="10">
        <v>0</v>
      </c>
      <c r="J1076" s="10">
        <v>0</v>
      </c>
      <c r="K1076" s="10">
        <v>0</v>
      </c>
      <c r="L1076" s="10">
        <v>0</v>
      </c>
      <c r="M1076" s="10">
        <v>2</v>
      </c>
      <c r="N1076" s="10">
        <v>7</v>
      </c>
      <c r="O1076" s="10">
        <v>52</v>
      </c>
      <c r="P1076" s="10">
        <v>83</v>
      </c>
      <c r="Q1076" s="10">
        <v>45</v>
      </c>
      <c r="R1076" s="10">
        <v>2205</v>
      </c>
      <c r="S1076" s="12" t="s">
        <v>5654</v>
      </c>
      <c r="T1076" s="12" t="s">
        <v>5653</v>
      </c>
      <c r="U1076" s="9" t="s">
        <v>76</v>
      </c>
    </row>
    <row r="1077" spans="1:21" x14ac:dyDescent="0.25">
      <c r="A1077" s="12" t="s">
        <v>5655</v>
      </c>
      <c r="B1077" s="9" t="s">
        <v>5656</v>
      </c>
      <c r="C1077" s="10">
        <v>189</v>
      </c>
      <c r="D1077" s="10">
        <v>2023</v>
      </c>
      <c r="E1077" s="10">
        <v>2</v>
      </c>
      <c r="F1077" s="10">
        <v>0</v>
      </c>
      <c r="G1077" s="10">
        <v>0</v>
      </c>
      <c r="H1077" s="10">
        <v>0</v>
      </c>
      <c r="I1077" s="10">
        <v>0</v>
      </c>
      <c r="J1077" s="10">
        <v>0</v>
      </c>
      <c r="K1077" s="10">
        <v>0</v>
      </c>
      <c r="L1077" s="10">
        <v>0</v>
      </c>
      <c r="M1077" s="10">
        <v>0</v>
      </c>
      <c r="N1077" s="10">
        <v>14</v>
      </c>
      <c r="O1077" s="10">
        <v>47</v>
      </c>
      <c r="P1077" s="10">
        <v>61</v>
      </c>
      <c r="Q1077" s="10">
        <v>67</v>
      </c>
      <c r="R1077" s="10">
        <v>3011</v>
      </c>
      <c r="S1077" s="12" t="s">
        <v>5657</v>
      </c>
      <c r="T1077" s="12" t="s">
        <v>5655</v>
      </c>
      <c r="U1077" s="9" t="s">
        <v>76</v>
      </c>
    </row>
    <row r="1078" spans="1:21" x14ac:dyDescent="0.25">
      <c r="A1078" s="12" t="s">
        <v>5658</v>
      </c>
      <c r="B1078" s="9" t="s">
        <v>5658</v>
      </c>
      <c r="C1078" s="10">
        <v>188</v>
      </c>
      <c r="D1078" s="10">
        <v>2026</v>
      </c>
      <c r="E1078" s="10">
        <v>29</v>
      </c>
      <c r="F1078" s="10">
        <v>0</v>
      </c>
      <c r="G1078" s="10">
        <v>0</v>
      </c>
      <c r="H1078" s="10">
        <v>0</v>
      </c>
      <c r="I1078" s="10">
        <v>0</v>
      </c>
      <c r="J1078" s="10">
        <v>0</v>
      </c>
      <c r="K1078" s="10">
        <v>0</v>
      </c>
      <c r="L1078" s="10">
        <v>0</v>
      </c>
      <c r="M1078" s="10">
        <v>0</v>
      </c>
      <c r="N1078" s="10">
        <v>0</v>
      </c>
      <c r="O1078" s="10">
        <v>0</v>
      </c>
      <c r="P1078" s="10">
        <v>0</v>
      </c>
      <c r="Q1078" s="10">
        <v>188</v>
      </c>
      <c r="R1078" s="10">
        <v>9708</v>
      </c>
      <c r="S1078" s="12" t="s">
        <v>5659</v>
      </c>
      <c r="T1078" s="12" t="s">
        <v>5658</v>
      </c>
      <c r="U1078" s="9" t="s">
        <v>76</v>
      </c>
    </row>
    <row r="1079" spans="1:21" x14ac:dyDescent="0.25">
      <c r="A1079" s="12" t="s">
        <v>5662</v>
      </c>
      <c r="B1079" s="9" t="s">
        <v>5662</v>
      </c>
      <c r="C1079" s="10">
        <v>188</v>
      </c>
      <c r="D1079" s="10">
        <v>2023</v>
      </c>
      <c r="E1079" s="10">
        <v>5</v>
      </c>
      <c r="F1079" s="10">
        <v>0</v>
      </c>
      <c r="G1079" s="10">
        <v>0</v>
      </c>
      <c r="H1079" s="10">
        <v>0</v>
      </c>
      <c r="I1079" s="10">
        <v>0</v>
      </c>
      <c r="J1079" s="10">
        <v>0</v>
      </c>
      <c r="K1079" s="10">
        <v>0</v>
      </c>
      <c r="L1079" s="10">
        <v>0</v>
      </c>
      <c r="M1079" s="10">
        <v>0</v>
      </c>
      <c r="N1079" s="10">
        <v>11</v>
      </c>
      <c r="O1079" s="10">
        <v>38</v>
      </c>
      <c r="P1079" s="10">
        <v>80</v>
      </c>
      <c r="Q1079" s="10">
        <v>59</v>
      </c>
      <c r="R1079" s="10">
        <v>10738</v>
      </c>
      <c r="S1079" s="12" t="s">
        <v>5663</v>
      </c>
      <c r="T1079" s="12" t="s">
        <v>5662</v>
      </c>
      <c r="U1079" s="9" t="s">
        <v>76</v>
      </c>
    </row>
    <row r="1080" spans="1:21" x14ac:dyDescent="0.25">
      <c r="A1080" s="12" t="s">
        <v>5668</v>
      </c>
      <c r="B1080" s="9" t="s">
        <v>5668</v>
      </c>
      <c r="C1080" s="10">
        <v>188</v>
      </c>
      <c r="D1080" s="10">
        <v>2025</v>
      </c>
      <c r="E1080" s="10">
        <v>26</v>
      </c>
      <c r="F1080" s="10">
        <v>0</v>
      </c>
      <c r="G1080" s="10">
        <v>0</v>
      </c>
      <c r="H1080" s="10">
        <v>0</v>
      </c>
      <c r="I1080" s="10">
        <v>0</v>
      </c>
      <c r="J1080" s="10">
        <v>0</v>
      </c>
      <c r="K1080" s="10">
        <v>0</v>
      </c>
      <c r="L1080" s="10">
        <v>0</v>
      </c>
      <c r="M1080" s="10">
        <v>0</v>
      </c>
      <c r="N1080" s="10">
        <v>0</v>
      </c>
      <c r="O1080" s="10">
        <v>0</v>
      </c>
      <c r="P1080" s="10">
        <v>46</v>
      </c>
      <c r="Q1080" s="10">
        <v>142</v>
      </c>
      <c r="R1080" s="10">
        <v>17819</v>
      </c>
      <c r="S1080" s="12" t="s">
        <v>5669</v>
      </c>
      <c r="T1080" s="12" t="s">
        <v>5668</v>
      </c>
      <c r="U1080" s="9" t="s">
        <v>76</v>
      </c>
    </row>
    <row r="1081" spans="1:21" x14ac:dyDescent="0.25">
      <c r="A1081" s="12" t="s">
        <v>5678</v>
      </c>
      <c r="B1081" s="9" t="s">
        <v>5679</v>
      </c>
      <c r="C1081" s="10">
        <v>188</v>
      </c>
      <c r="D1081" s="10">
        <v>2021</v>
      </c>
      <c r="E1081" s="10">
        <v>7</v>
      </c>
      <c r="F1081" s="10">
        <v>0</v>
      </c>
      <c r="G1081" s="10">
        <v>0</v>
      </c>
      <c r="H1081" s="10">
        <v>0</v>
      </c>
      <c r="I1081" s="10">
        <v>0</v>
      </c>
      <c r="J1081" s="10">
        <v>0</v>
      </c>
      <c r="K1081" s="10">
        <v>0</v>
      </c>
      <c r="L1081" s="10">
        <v>3</v>
      </c>
      <c r="M1081" s="10">
        <v>11</v>
      </c>
      <c r="N1081" s="10">
        <v>9</v>
      </c>
      <c r="O1081" s="10">
        <v>31</v>
      </c>
      <c r="P1081" s="10">
        <v>66</v>
      </c>
      <c r="Q1081" s="10">
        <v>68</v>
      </c>
      <c r="R1081" s="10">
        <v>1909</v>
      </c>
      <c r="S1081" s="12" t="s">
        <v>5680</v>
      </c>
      <c r="T1081" s="12" t="s">
        <v>5678</v>
      </c>
      <c r="U1081" s="9" t="s">
        <v>76</v>
      </c>
    </row>
    <row r="1082" spans="1:21" x14ac:dyDescent="0.25">
      <c r="A1082" s="12" t="s">
        <v>5686</v>
      </c>
      <c r="B1082" s="9" t="s">
        <v>5686</v>
      </c>
      <c r="C1082" s="10">
        <v>188</v>
      </c>
      <c r="D1082" s="10">
        <v>2025</v>
      </c>
      <c r="E1082" s="10">
        <v>13</v>
      </c>
      <c r="F1082" s="10">
        <v>0</v>
      </c>
      <c r="G1082" s="10">
        <v>0</v>
      </c>
      <c r="H1082" s="10">
        <v>0</v>
      </c>
      <c r="I1082" s="10">
        <v>0</v>
      </c>
      <c r="J1082" s="10">
        <v>0</v>
      </c>
      <c r="K1082" s="10">
        <v>0</v>
      </c>
      <c r="L1082" s="10">
        <v>0</v>
      </c>
      <c r="M1082" s="10">
        <v>0</v>
      </c>
      <c r="N1082" s="10">
        <v>0</v>
      </c>
      <c r="O1082" s="10">
        <v>0</v>
      </c>
      <c r="P1082" s="10">
        <v>116</v>
      </c>
      <c r="Q1082" s="10">
        <v>72</v>
      </c>
      <c r="R1082" s="10">
        <v>10982</v>
      </c>
      <c r="S1082" s="12" t="s">
        <v>5687</v>
      </c>
      <c r="T1082" s="12" t="s">
        <v>5686</v>
      </c>
      <c r="U1082" s="9" t="s">
        <v>76</v>
      </c>
    </row>
    <row r="1083" spans="1:21" x14ac:dyDescent="0.25">
      <c r="A1083" s="12" t="s">
        <v>5690</v>
      </c>
      <c r="B1083" s="9" t="s">
        <v>5691</v>
      </c>
      <c r="C1083" s="10">
        <v>187</v>
      </c>
      <c r="D1083" s="10">
        <v>2025</v>
      </c>
      <c r="E1083" s="10">
        <v>84</v>
      </c>
      <c r="F1083" s="10">
        <v>0</v>
      </c>
      <c r="G1083" s="10">
        <v>0</v>
      </c>
      <c r="H1083" s="10">
        <v>0</v>
      </c>
      <c r="I1083" s="10">
        <v>0</v>
      </c>
      <c r="J1083" s="10">
        <v>0</v>
      </c>
      <c r="K1083" s="10">
        <v>0</v>
      </c>
      <c r="L1083" s="10">
        <v>0</v>
      </c>
      <c r="M1083" s="10">
        <v>0</v>
      </c>
      <c r="N1083" s="10">
        <v>0</v>
      </c>
      <c r="O1083" s="10">
        <v>0</v>
      </c>
      <c r="P1083" s="10">
        <v>56</v>
      </c>
      <c r="Q1083" s="10">
        <v>131</v>
      </c>
      <c r="R1083" s="10">
        <v>5567</v>
      </c>
      <c r="S1083" s="12" t="s">
        <v>5692</v>
      </c>
      <c r="T1083" s="12" t="s">
        <v>5690</v>
      </c>
      <c r="U1083" s="9" t="s">
        <v>76</v>
      </c>
    </row>
    <row r="1084" spans="1:21" x14ac:dyDescent="0.25">
      <c r="A1084" s="12" t="s">
        <v>5698</v>
      </c>
      <c r="B1084" s="9" t="s">
        <v>5698</v>
      </c>
      <c r="C1084" s="10">
        <v>187</v>
      </c>
      <c r="D1084" s="10">
        <v>2025</v>
      </c>
      <c r="E1084" s="10">
        <v>18</v>
      </c>
      <c r="F1084" s="10">
        <v>0</v>
      </c>
      <c r="G1084" s="10">
        <v>0</v>
      </c>
      <c r="H1084" s="10">
        <v>0</v>
      </c>
      <c r="I1084" s="10">
        <v>0</v>
      </c>
      <c r="J1084" s="10">
        <v>0</v>
      </c>
      <c r="K1084" s="10">
        <v>0</v>
      </c>
      <c r="L1084" s="10">
        <v>0</v>
      </c>
      <c r="M1084" s="10">
        <v>0</v>
      </c>
      <c r="N1084" s="10">
        <v>0</v>
      </c>
      <c r="O1084" s="10">
        <v>0</v>
      </c>
      <c r="P1084" s="10">
        <v>84</v>
      </c>
      <c r="Q1084" s="10">
        <v>103</v>
      </c>
      <c r="R1084" s="10">
        <v>6547</v>
      </c>
      <c r="S1084" s="12" t="s">
        <v>5699</v>
      </c>
      <c r="T1084" s="12" t="s">
        <v>5698</v>
      </c>
      <c r="U1084" s="9" t="s">
        <v>76</v>
      </c>
    </row>
    <row r="1085" spans="1:21" x14ac:dyDescent="0.25">
      <c r="A1085" s="12" t="s">
        <v>5702</v>
      </c>
      <c r="B1085" s="9" t="s">
        <v>5702</v>
      </c>
      <c r="C1085" s="10">
        <v>187</v>
      </c>
      <c r="D1085" s="10">
        <v>2023</v>
      </c>
      <c r="E1085" s="10">
        <v>7</v>
      </c>
      <c r="F1085" s="10">
        <v>0</v>
      </c>
      <c r="G1085" s="10">
        <v>0</v>
      </c>
      <c r="H1085" s="10">
        <v>0</v>
      </c>
      <c r="I1085" s="10">
        <v>0</v>
      </c>
      <c r="J1085" s="10">
        <v>0</v>
      </c>
      <c r="K1085" s="10">
        <v>0</v>
      </c>
      <c r="L1085" s="10">
        <v>0</v>
      </c>
      <c r="M1085" s="10">
        <v>0</v>
      </c>
      <c r="N1085" s="10">
        <v>43</v>
      </c>
      <c r="O1085" s="10">
        <v>63</v>
      </c>
      <c r="P1085" s="10">
        <v>45</v>
      </c>
      <c r="Q1085" s="10">
        <v>36</v>
      </c>
      <c r="R1085" s="10">
        <v>4969</v>
      </c>
      <c r="S1085" s="12" t="s">
        <v>5703</v>
      </c>
      <c r="T1085" s="12" t="s">
        <v>5702</v>
      </c>
      <c r="U1085" s="9" t="s">
        <v>76</v>
      </c>
    </row>
    <row r="1086" spans="1:21" x14ac:dyDescent="0.25">
      <c r="A1086" s="12" t="s">
        <v>5704</v>
      </c>
      <c r="B1086" s="9" t="s">
        <v>5704</v>
      </c>
      <c r="C1086" s="10">
        <v>187</v>
      </c>
      <c r="D1086" s="10">
        <v>2016</v>
      </c>
      <c r="E1086" s="10">
        <v>3</v>
      </c>
      <c r="F1086" s="10">
        <v>0</v>
      </c>
      <c r="G1086" s="10">
        <v>11</v>
      </c>
      <c r="H1086" s="10">
        <v>26</v>
      </c>
      <c r="I1086" s="10">
        <v>20</v>
      </c>
      <c r="J1086" s="10">
        <v>9</v>
      </c>
      <c r="K1086" s="10">
        <v>5</v>
      </c>
      <c r="L1086" s="10">
        <v>11</v>
      </c>
      <c r="M1086" s="10">
        <v>20</v>
      </c>
      <c r="N1086" s="10">
        <v>21</v>
      </c>
      <c r="O1086" s="10">
        <v>19</v>
      </c>
      <c r="P1086" s="10">
        <v>33</v>
      </c>
      <c r="Q1086" s="10">
        <v>12</v>
      </c>
      <c r="R1086" s="10">
        <v>133</v>
      </c>
      <c r="S1086" s="12" t="s">
        <v>5705</v>
      </c>
      <c r="T1086" s="12" t="s">
        <v>5704</v>
      </c>
      <c r="U1086" s="9" t="s">
        <v>76</v>
      </c>
    </row>
    <row r="1087" spans="1:21" x14ac:dyDescent="0.25">
      <c r="A1087" s="12" t="s">
        <v>5706</v>
      </c>
      <c r="B1087" s="9" t="s">
        <v>5707</v>
      </c>
      <c r="C1087" s="10">
        <v>187</v>
      </c>
      <c r="D1087" s="10">
        <v>2025</v>
      </c>
      <c r="E1087" s="10">
        <v>15</v>
      </c>
      <c r="F1087" s="10">
        <v>0</v>
      </c>
      <c r="G1087" s="10">
        <v>0</v>
      </c>
      <c r="H1087" s="10">
        <v>0</v>
      </c>
      <c r="I1087" s="10">
        <v>0</v>
      </c>
      <c r="J1087" s="10">
        <v>0</v>
      </c>
      <c r="K1087" s="10">
        <v>0</v>
      </c>
      <c r="L1087" s="10">
        <v>0</v>
      </c>
      <c r="M1087" s="10">
        <v>0</v>
      </c>
      <c r="N1087" s="10">
        <v>0</v>
      </c>
      <c r="O1087" s="10">
        <v>0</v>
      </c>
      <c r="P1087" s="10">
        <v>60</v>
      </c>
      <c r="Q1087" s="10">
        <v>127</v>
      </c>
      <c r="R1087" s="10">
        <v>3026</v>
      </c>
      <c r="S1087" s="12" t="s">
        <v>5708</v>
      </c>
      <c r="T1087" s="12" t="s">
        <v>5707</v>
      </c>
      <c r="U1087" s="9" t="s">
        <v>76</v>
      </c>
    </row>
    <row r="1088" spans="1:21" x14ac:dyDescent="0.25">
      <c r="A1088" s="12" t="s">
        <v>5709</v>
      </c>
      <c r="B1088" s="9" t="s">
        <v>5710</v>
      </c>
      <c r="C1088" s="10">
        <v>187</v>
      </c>
      <c r="D1088" s="10">
        <v>2024</v>
      </c>
      <c r="E1088" s="10">
        <v>4</v>
      </c>
      <c r="F1088" s="10">
        <v>0</v>
      </c>
      <c r="G1088" s="10">
        <v>0</v>
      </c>
      <c r="H1088" s="10">
        <v>0</v>
      </c>
      <c r="I1088" s="10">
        <v>0</v>
      </c>
      <c r="J1088" s="10">
        <v>0</v>
      </c>
      <c r="K1088" s="10">
        <v>0</v>
      </c>
      <c r="L1088" s="10">
        <v>0</v>
      </c>
      <c r="M1088" s="10">
        <v>0</v>
      </c>
      <c r="N1088" s="10">
        <v>0</v>
      </c>
      <c r="O1088" s="10">
        <v>86</v>
      </c>
      <c r="P1088" s="10">
        <v>53</v>
      </c>
      <c r="Q1088" s="10">
        <v>48</v>
      </c>
      <c r="R1088" s="10">
        <v>3451</v>
      </c>
      <c r="S1088" s="12" t="s">
        <v>5711</v>
      </c>
      <c r="T1088" s="12" t="s">
        <v>5709</v>
      </c>
      <c r="U1088" s="9" t="s">
        <v>76</v>
      </c>
    </row>
    <row r="1089" spans="1:21" x14ac:dyDescent="0.25">
      <c r="A1089" s="12" t="s">
        <v>5716</v>
      </c>
      <c r="B1089" s="9" t="s">
        <v>5717</v>
      </c>
      <c r="C1089" s="10">
        <v>187</v>
      </c>
      <c r="D1089" s="10">
        <v>2022</v>
      </c>
      <c r="E1089" s="10">
        <v>3</v>
      </c>
      <c r="F1089" s="10">
        <v>0</v>
      </c>
      <c r="G1089" s="10">
        <v>0</v>
      </c>
      <c r="H1089" s="10">
        <v>0</v>
      </c>
      <c r="I1089" s="10">
        <v>0</v>
      </c>
      <c r="J1089" s="10">
        <v>0</v>
      </c>
      <c r="K1089" s="10">
        <v>0</v>
      </c>
      <c r="L1089" s="10">
        <v>0</v>
      </c>
      <c r="M1089" s="10">
        <v>1</v>
      </c>
      <c r="N1089" s="10">
        <v>41</v>
      </c>
      <c r="O1089" s="10">
        <v>45</v>
      </c>
      <c r="P1089" s="10">
        <v>60</v>
      </c>
      <c r="Q1089" s="10">
        <v>40</v>
      </c>
      <c r="R1089" s="10">
        <v>3840</v>
      </c>
      <c r="S1089" s="12" t="s">
        <v>5718</v>
      </c>
      <c r="T1089" s="12" t="s">
        <v>5719</v>
      </c>
      <c r="U1089" s="9" t="s">
        <v>76</v>
      </c>
    </row>
    <row r="1090" spans="1:21" x14ac:dyDescent="0.25">
      <c r="A1090" s="12" t="s">
        <v>5722</v>
      </c>
      <c r="B1090" s="9" t="s">
        <v>5722</v>
      </c>
      <c r="C1090" s="10">
        <v>187</v>
      </c>
      <c r="D1090" s="10">
        <v>2024</v>
      </c>
      <c r="E1090" s="10">
        <v>7</v>
      </c>
      <c r="F1090" s="10">
        <v>0</v>
      </c>
      <c r="G1090" s="10">
        <v>0</v>
      </c>
      <c r="H1090" s="10">
        <v>0</v>
      </c>
      <c r="I1090" s="10">
        <v>0</v>
      </c>
      <c r="J1090" s="10">
        <v>0</v>
      </c>
      <c r="K1090" s="10">
        <v>0</v>
      </c>
      <c r="L1090" s="10">
        <v>0</v>
      </c>
      <c r="M1090" s="10">
        <v>0</v>
      </c>
      <c r="N1090" s="10">
        <v>0</v>
      </c>
      <c r="O1090" s="10">
        <v>16</v>
      </c>
      <c r="P1090" s="10">
        <v>96</v>
      </c>
      <c r="Q1090" s="10">
        <v>75</v>
      </c>
      <c r="R1090" s="10">
        <v>3065</v>
      </c>
      <c r="S1090" s="12" t="s">
        <v>5723</v>
      </c>
      <c r="T1090" s="12" t="s">
        <v>5722</v>
      </c>
      <c r="U1090" s="9" t="s">
        <v>76</v>
      </c>
    </row>
    <row r="1091" spans="1:21" x14ac:dyDescent="0.25">
      <c r="A1091" s="12" t="s">
        <v>5730</v>
      </c>
      <c r="B1091" s="9" t="s">
        <v>5730</v>
      </c>
      <c r="C1091" s="10">
        <v>186</v>
      </c>
      <c r="D1091" s="10">
        <v>2025</v>
      </c>
      <c r="E1091" s="10">
        <v>10</v>
      </c>
      <c r="F1091" s="10">
        <v>0</v>
      </c>
      <c r="G1091" s="10">
        <v>0</v>
      </c>
      <c r="H1091" s="10">
        <v>0</v>
      </c>
      <c r="I1091" s="10">
        <v>0</v>
      </c>
      <c r="J1091" s="10">
        <v>0</v>
      </c>
      <c r="K1091" s="10">
        <v>0</v>
      </c>
      <c r="L1091" s="10">
        <v>0</v>
      </c>
      <c r="M1091" s="10">
        <v>0</v>
      </c>
      <c r="N1091" s="10">
        <v>0</v>
      </c>
      <c r="O1091" s="10">
        <v>0</v>
      </c>
      <c r="P1091" s="10">
        <v>59</v>
      </c>
      <c r="Q1091" s="10">
        <v>127</v>
      </c>
      <c r="R1091" s="10">
        <v>5407</v>
      </c>
      <c r="S1091" s="12" t="s">
        <v>5731</v>
      </c>
      <c r="T1091" s="12" t="s">
        <v>5730</v>
      </c>
      <c r="U1091" s="9" t="s">
        <v>76</v>
      </c>
    </row>
    <row r="1092" spans="1:21" x14ac:dyDescent="0.25">
      <c r="A1092" s="12" t="s">
        <v>5734</v>
      </c>
      <c r="B1092" s="9" t="s">
        <v>5734</v>
      </c>
      <c r="C1092" s="10">
        <v>186</v>
      </c>
      <c r="D1092" s="10">
        <v>2025</v>
      </c>
      <c r="E1092" s="10">
        <v>11</v>
      </c>
      <c r="F1092" s="10">
        <v>0</v>
      </c>
      <c r="G1092" s="10">
        <v>0</v>
      </c>
      <c r="H1092" s="10">
        <v>0</v>
      </c>
      <c r="I1092" s="10">
        <v>0</v>
      </c>
      <c r="J1092" s="10">
        <v>0</v>
      </c>
      <c r="K1092" s="10">
        <v>0</v>
      </c>
      <c r="L1092" s="10">
        <v>0</v>
      </c>
      <c r="M1092" s="10">
        <v>0</v>
      </c>
      <c r="N1092" s="10">
        <v>0</v>
      </c>
      <c r="O1092" s="10">
        <v>0</v>
      </c>
      <c r="P1092" s="10">
        <v>147</v>
      </c>
      <c r="Q1092" s="10">
        <v>39</v>
      </c>
      <c r="R1092" s="10">
        <v>6520</v>
      </c>
      <c r="S1092" s="12" t="s">
        <v>5735</v>
      </c>
      <c r="T1092" s="12" t="s">
        <v>5734</v>
      </c>
      <c r="U1092" s="9" t="s">
        <v>76</v>
      </c>
    </row>
    <row r="1093" spans="1:21" x14ac:dyDescent="0.25">
      <c r="A1093" s="12" t="s">
        <v>5736</v>
      </c>
      <c r="B1093" s="9" t="s">
        <v>5736</v>
      </c>
      <c r="C1093" s="10">
        <v>186</v>
      </c>
      <c r="D1093" s="10">
        <v>2022</v>
      </c>
      <c r="E1093" s="10">
        <v>11</v>
      </c>
      <c r="F1093" s="10">
        <v>0</v>
      </c>
      <c r="G1093" s="10">
        <v>0</v>
      </c>
      <c r="H1093" s="10">
        <v>0</v>
      </c>
      <c r="I1093" s="10">
        <v>0</v>
      </c>
      <c r="J1093" s="10">
        <v>0</v>
      </c>
      <c r="K1093" s="10">
        <v>0</v>
      </c>
      <c r="L1093" s="10">
        <v>0</v>
      </c>
      <c r="M1093" s="10">
        <v>14</v>
      </c>
      <c r="N1093" s="10">
        <v>12</v>
      </c>
      <c r="O1093" s="10">
        <v>27</v>
      </c>
      <c r="P1093" s="10">
        <v>75</v>
      </c>
      <c r="Q1093" s="10">
        <v>58</v>
      </c>
      <c r="R1093" s="10">
        <v>5214</v>
      </c>
      <c r="S1093" s="12" t="s">
        <v>5737</v>
      </c>
      <c r="T1093" s="12" t="s">
        <v>5736</v>
      </c>
      <c r="U1093" s="9" t="s">
        <v>76</v>
      </c>
    </row>
    <row r="1094" spans="1:21" x14ac:dyDescent="0.25">
      <c r="A1094" s="12" t="s">
        <v>5740</v>
      </c>
      <c r="B1094" s="9" t="s">
        <v>5740</v>
      </c>
      <c r="C1094" s="10">
        <v>186</v>
      </c>
      <c r="D1094" s="10">
        <v>2024</v>
      </c>
      <c r="E1094" s="10">
        <v>8</v>
      </c>
      <c r="F1094" s="10">
        <v>0</v>
      </c>
      <c r="G1094" s="10">
        <v>0</v>
      </c>
      <c r="H1094" s="10">
        <v>0</v>
      </c>
      <c r="I1094" s="10">
        <v>0</v>
      </c>
      <c r="J1094" s="10">
        <v>0</v>
      </c>
      <c r="K1094" s="10">
        <v>0</v>
      </c>
      <c r="L1094" s="10">
        <v>0</v>
      </c>
      <c r="M1094" s="10">
        <v>0</v>
      </c>
      <c r="N1094" s="10">
        <v>0</v>
      </c>
      <c r="O1094" s="10">
        <v>79</v>
      </c>
      <c r="P1094" s="10">
        <v>65</v>
      </c>
      <c r="Q1094" s="10">
        <v>42</v>
      </c>
      <c r="R1094" s="10">
        <v>9022</v>
      </c>
      <c r="S1094" s="12" t="s">
        <v>5741</v>
      </c>
      <c r="T1094" s="12" t="s">
        <v>5740</v>
      </c>
      <c r="U1094" s="9" t="s">
        <v>76</v>
      </c>
    </row>
    <row r="1095" spans="1:21" x14ac:dyDescent="0.25">
      <c r="A1095" s="12" t="s">
        <v>5742</v>
      </c>
      <c r="B1095" s="9" t="s">
        <v>5742</v>
      </c>
      <c r="C1095" s="10">
        <v>186</v>
      </c>
      <c r="D1095" s="10">
        <v>2023</v>
      </c>
      <c r="E1095" s="10">
        <v>3</v>
      </c>
      <c r="F1095" s="10">
        <v>0</v>
      </c>
      <c r="G1095" s="10">
        <v>0</v>
      </c>
      <c r="H1095" s="10">
        <v>0</v>
      </c>
      <c r="I1095" s="10">
        <v>0</v>
      </c>
      <c r="J1095" s="10">
        <v>0</v>
      </c>
      <c r="K1095" s="10">
        <v>0</v>
      </c>
      <c r="L1095" s="10">
        <v>0</v>
      </c>
      <c r="M1095" s="10">
        <v>0</v>
      </c>
      <c r="N1095" s="10">
        <v>19</v>
      </c>
      <c r="O1095" s="10">
        <v>37</v>
      </c>
      <c r="P1095" s="10">
        <v>85</v>
      </c>
      <c r="Q1095" s="10">
        <v>45</v>
      </c>
      <c r="R1095" s="10">
        <v>2983</v>
      </c>
      <c r="S1095" s="12" t="s">
        <v>5743</v>
      </c>
      <c r="T1095" s="12" t="s">
        <v>5742</v>
      </c>
      <c r="U1095" s="9" t="s">
        <v>76</v>
      </c>
    </row>
    <row r="1096" spans="1:21" x14ac:dyDescent="0.25">
      <c r="A1096" s="12" t="s">
        <v>5753</v>
      </c>
      <c r="B1096" s="9" t="s">
        <v>5753</v>
      </c>
      <c r="C1096" s="10">
        <v>185</v>
      </c>
      <c r="D1096" s="10">
        <v>2026</v>
      </c>
      <c r="E1096" s="10">
        <v>33</v>
      </c>
      <c r="F1096" s="10">
        <v>0</v>
      </c>
      <c r="G1096" s="10">
        <v>0</v>
      </c>
      <c r="H1096" s="10">
        <v>0</v>
      </c>
      <c r="I1096" s="10">
        <v>0</v>
      </c>
      <c r="J1096" s="10">
        <v>0</v>
      </c>
      <c r="K1096" s="10">
        <v>0</v>
      </c>
      <c r="L1096" s="10">
        <v>0</v>
      </c>
      <c r="M1096" s="10">
        <v>0</v>
      </c>
      <c r="N1096" s="10">
        <v>0</v>
      </c>
      <c r="O1096" s="10">
        <v>0</v>
      </c>
      <c r="P1096" s="10">
        <v>0</v>
      </c>
      <c r="Q1096" s="10">
        <v>185</v>
      </c>
      <c r="R1096" s="10">
        <v>10742</v>
      </c>
      <c r="S1096" s="12" t="s">
        <v>5754</v>
      </c>
      <c r="T1096" s="12" t="s">
        <v>5753</v>
      </c>
      <c r="U1096" s="9" t="s">
        <v>76</v>
      </c>
    </row>
    <row r="1097" spans="1:21" x14ac:dyDescent="0.25">
      <c r="A1097" s="12" t="s">
        <v>5755</v>
      </c>
      <c r="B1097" s="9" t="s">
        <v>5755</v>
      </c>
      <c r="C1097" s="10">
        <v>185</v>
      </c>
      <c r="D1097" s="10">
        <v>2022</v>
      </c>
      <c r="E1097" s="10">
        <v>16</v>
      </c>
      <c r="F1097" s="10">
        <v>0</v>
      </c>
      <c r="G1097" s="10">
        <v>0</v>
      </c>
      <c r="H1097" s="10">
        <v>0</v>
      </c>
      <c r="I1097" s="10">
        <v>0</v>
      </c>
      <c r="J1097" s="10">
        <v>0</v>
      </c>
      <c r="K1097" s="10">
        <v>0</v>
      </c>
      <c r="L1097" s="10">
        <v>0</v>
      </c>
      <c r="M1097" s="10">
        <v>1</v>
      </c>
      <c r="N1097" s="10">
        <v>14</v>
      </c>
      <c r="O1097" s="10">
        <v>32</v>
      </c>
      <c r="P1097" s="10">
        <v>71</v>
      </c>
      <c r="Q1097" s="10">
        <v>67</v>
      </c>
      <c r="R1097" s="10">
        <v>11649</v>
      </c>
      <c r="S1097" s="12" t="s">
        <v>5756</v>
      </c>
      <c r="T1097" s="12" t="s">
        <v>5755</v>
      </c>
      <c r="U1097" s="9" t="s">
        <v>76</v>
      </c>
    </row>
    <row r="1098" spans="1:21" x14ac:dyDescent="0.25">
      <c r="A1098" s="12" t="s">
        <v>5759</v>
      </c>
      <c r="B1098" s="9" t="s">
        <v>5759</v>
      </c>
      <c r="C1098" s="10">
        <v>185</v>
      </c>
      <c r="D1098" s="10">
        <v>2025</v>
      </c>
      <c r="E1098" s="10">
        <v>6</v>
      </c>
      <c r="F1098" s="10">
        <v>0</v>
      </c>
      <c r="G1098" s="10">
        <v>0</v>
      </c>
      <c r="H1098" s="10">
        <v>0</v>
      </c>
      <c r="I1098" s="10">
        <v>0</v>
      </c>
      <c r="J1098" s="10">
        <v>0</v>
      </c>
      <c r="K1098" s="10">
        <v>0</v>
      </c>
      <c r="L1098" s="10">
        <v>0</v>
      </c>
      <c r="M1098" s="10">
        <v>2</v>
      </c>
      <c r="N1098" s="10">
        <v>24</v>
      </c>
      <c r="O1098" s="10">
        <v>3</v>
      </c>
      <c r="P1098" s="10">
        <v>109</v>
      </c>
      <c r="Q1098" s="10">
        <v>47</v>
      </c>
      <c r="R1098" s="10">
        <v>8548</v>
      </c>
      <c r="S1098" s="12" t="s">
        <v>5760</v>
      </c>
      <c r="T1098" s="12" t="s">
        <v>5759</v>
      </c>
      <c r="U1098" s="9" t="s">
        <v>76</v>
      </c>
    </row>
    <row r="1099" spans="1:21" x14ac:dyDescent="0.25">
      <c r="A1099" s="12" t="s">
        <v>5763</v>
      </c>
      <c r="B1099" s="9" t="s">
        <v>5763</v>
      </c>
      <c r="C1099" s="10">
        <v>185</v>
      </c>
      <c r="D1099" s="10">
        <v>2023</v>
      </c>
      <c r="E1099" s="10">
        <v>8</v>
      </c>
      <c r="F1099" s="10">
        <v>0</v>
      </c>
      <c r="G1099" s="10">
        <v>0</v>
      </c>
      <c r="H1099" s="10">
        <v>0</v>
      </c>
      <c r="I1099" s="10">
        <v>0</v>
      </c>
      <c r="J1099" s="10">
        <v>0</v>
      </c>
      <c r="K1099" s="10">
        <v>0</v>
      </c>
      <c r="L1099" s="10">
        <v>0</v>
      </c>
      <c r="M1099" s="10">
        <v>0</v>
      </c>
      <c r="N1099" s="10">
        <v>2</v>
      </c>
      <c r="O1099" s="10">
        <v>32</v>
      </c>
      <c r="P1099" s="10">
        <v>74</v>
      </c>
      <c r="Q1099" s="10">
        <v>77</v>
      </c>
      <c r="R1099" s="10">
        <v>9916</v>
      </c>
      <c r="S1099" s="12" t="s">
        <v>5764</v>
      </c>
      <c r="T1099" s="12" t="s">
        <v>5763</v>
      </c>
      <c r="U1099" s="9" t="s">
        <v>76</v>
      </c>
    </row>
    <row r="1100" spans="1:21" x14ac:dyDescent="0.25">
      <c r="A1100" s="12" t="s">
        <v>5765</v>
      </c>
      <c r="B1100" s="9" t="s">
        <v>5765</v>
      </c>
      <c r="C1100" s="10">
        <v>185</v>
      </c>
      <c r="D1100" s="10">
        <v>2025</v>
      </c>
      <c r="E1100" s="10">
        <v>28</v>
      </c>
      <c r="F1100" s="10">
        <v>0</v>
      </c>
      <c r="G1100" s="10">
        <v>0</v>
      </c>
      <c r="H1100" s="10">
        <v>0</v>
      </c>
      <c r="I1100" s="10">
        <v>0</v>
      </c>
      <c r="J1100" s="10">
        <v>0</v>
      </c>
      <c r="K1100" s="10">
        <v>0</v>
      </c>
      <c r="L1100" s="10">
        <v>0</v>
      </c>
      <c r="M1100" s="10">
        <v>0</v>
      </c>
      <c r="N1100" s="10">
        <v>0</v>
      </c>
      <c r="O1100" s="10">
        <v>0</v>
      </c>
      <c r="P1100" s="10">
        <v>64</v>
      </c>
      <c r="Q1100" s="10">
        <v>121</v>
      </c>
      <c r="R1100" s="10">
        <v>6833</v>
      </c>
      <c r="S1100" s="12" t="s">
        <v>5766</v>
      </c>
      <c r="T1100" s="12" t="s">
        <v>5765</v>
      </c>
      <c r="U1100" s="9" t="s">
        <v>76</v>
      </c>
    </row>
    <row r="1101" spans="1:21" x14ac:dyDescent="0.25">
      <c r="A1101" s="12" t="s">
        <v>5767</v>
      </c>
      <c r="B1101" s="9" t="s">
        <v>5767</v>
      </c>
      <c r="C1101" s="10">
        <v>185</v>
      </c>
      <c r="D1101" s="10">
        <v>2024</v>
      </c>
      <c r="E1101" s="10">
        <v>3</v>
      </c>
      <c r="F1101" s="10">
        <v>0</v>
      </c>
      <c r="G1101" s="10">
        <v>0</v>
      </c>
      <c r="H1101" s="10">
        <v>0</v>
      </c>
      <c r="I1101" s="10">
        <v>0</v>
      </c>
      <c r="J1101" s="10">
        <v>0</v>
      </c>
      <c r="K1101" s="10">
        <v>0</v>
      </c>
      <c r="L1101" s="10">
        <v>0</v>
      </c>
      <c r="M1101" s="10">
        <v>0</v>
      </c>
      <c r="N1101" s="10">
        <v>0</v>
      </c>
      <c r="O1101" s="10">
        <v>15</v>
      </c>
      <c r="P1101" s="10">
        <v>116</v>
      </c>
      <c r="Q1101" s="10">
        <v>54</v>
      </c>
      <c r="R1101" s="10">
        <v>10900</v>
      </c>
      <c r="S1101" s="12" t="s">
        <v>5768</v>
      </c>
      <c r="T1101" s="12" t="s">
        <v>5767</v>
      </c>
      <c r="U1101" s="9" t="s">
        <v>76</v>
      </c>
    </row>
    <row r="1102" spans="1:21" x14ac:dyDescent="0.25">
      <c r="A1102" s="12" t="s">
        <v>5771</v>
      </c>
      <c r="B1102" s="9" t="s">
        <v>5772</v>
      </c>
      <c r="C1102" s="10">
        <v>185</v>
      </c>
      <c r="D1102" s="10">
        <v>2024</v>
      </c>
      <c r="E1102" s="10">
        <v>3</v>
      </c>
      <c r="F1102" s="10">
        <v>0</v>
      </c>
      <c r="G1102" s="10">
        <v>0</v>
      </c>
      <c r="H1102" s="10">
        <v>0</v>
      </c>
      <c r="I1102" s="10">
        <v>0</v>
      </c>
      <c r="J1102" s="10">
        <v>0</v>
      </c>
      <c r="K1102" s="10">
        <v>0</v>
      </c>
      <c r="L1102" s="10">
        <v>0</v>
      </c>
      <c r="M1102" s="10">
        <v>0</v>
      </c>
      <c r="N1102" s="10">
        <v>0</v>
      </c>
      <c r="O1102" s="10">
        <v>16</v>
      </c>
      <c r="P1102" s="10">
        <v>75</v>
      </c>
      <c r="Q1102" s="10">
        <v>94</v>
      </c>
      <c r="R1102" s="10">
        <v>7805</v>
      </c>
      <c r="S1102" s="12" t="s">
        <v>5773</v>
      </c>
      <c r="T1102" s="12" t="s">
        <v>5774</v>
      </c>
      <c r="U1102" s="9" t="s">
        <v>76</v>
      </c>
    </row>
    <row r="1103" spans="1:21" x14ac:dyDescent="0.25">
      <c r="A1103" s="12" t="s">
        <v>5775</v>
      </c>
      <c r="B1103" s="9" t="s">
        <v>5776</v>
      </c>
      <c r="C1103" s="10">
        <v>185</v>
      </c>
      <c r="D1103" s="10">
        <v>2025</v>
      </c>
      <c r="E1103" s="10">
        <v>4</v>
      </c>
      <c r="F1103" s="10">
        <v>0</v>
      </c>
      <c r="G1103" s="10">
        <v>0</v>
      </c>
      <c r="H1103" s="10">
        <v>0</v>
      </c>
      <c r="I1103" s="10">
        <v>0</v>
      </c>
      <c r="J1103" s="10">
        <v>0</v>
      </c>
      <c r="K1103" s="10">
        <v>0</v>
      </c>
      <c r="L1103" s="10">
        <v>0</v>
      </c>
      <c r="M1103" s="10">
        <v>0</v>
      </c>
      <c r="N1103" s="10">
        <v>0</v>
      </c>
      <c r="O1103" s="10">
        <v>0</v>
      </c>
      <c r="P1103" s="10">
        <v>64</v>
      </c>
      <c r="Q1103" s="10">
        <v>121</v>
      </c>
      <c r="R1103" s="10">
        <v>5509</v>
      </c>
      <c r="S1103" s="12" t="s">
        <v>5777</v>
      </c>
      <c r="T1103" s="12" t="s">
        <v>5776</v>
      </c>
      <c r="U1103" s="9" t="s">
        <v>76</v>
      </c>
    </row>
    <row r="1104" spans="1:21" x14ac:dyDescent="0.25">
      <c r="A1104" s="12" t="s">
        <v>5788</v>
      </c>
      <c r="B1104" s="9" t="s">
        <v>5788</v>
      </c>
      <c r="C1104" s="10">
        <v>184</v>
      </c>
      <c r="D1104" s="10">
        <v>2023</v>
      </c>
      <c r="E1104" s="10">
        <v>7</v>
      </c>
      <c r="F1104" s="10">
        <v>0</v>
      </c>
      <c r="G1104" s="10">
        <v>0</v>
      </c>
      <c r="H1104" s="10">
        <v>0</v>
      </c>
      <c r="I1104" s="10">
        <v>0</v>
      </c>
      <c r="J1104" s="10">
        <v>0</v>
      </c>
      <c r="K1104" s="10">
        <v>0</v>
      </c>
      <c r="L1104" s="10">
        <v>0</v>
      </c>
      <c r="M1104" s="10">
        <v>0</v>
      </c>
      <c r="N1104" s="10">
        <v>8</v>
      </c>
      <c r="O1104" s="10">
        <v>30</v>
      </c>
      <c r="P1104" s="10">
        <v>72</v>
      </c>
      <c r="Q1104" s="10">
        <v>74</v>
      </c>
      <c r="R1104" s="10">
        <v>5427</v>
      </c>
      <c r="S1104" s="12" t="s">
        <v>5789</v>
      </c>
      <c r="T1104" s="12" t="s">
        <v>5788</v>
      </c>
      <c r="U1104" s="9" t="s">
        <v>76</v>
      </c>
    </row>
    <row r="1105" spans="1:21" x14ac:dyDescent="0.25">
      <c r="A1105" s="12" t="s">
        <v>5794</v>
      </c>
      <c r="B1105" s="9" t="s">
        <v>5794</v>
      </c>
      <c r="C1105" s="10">
        <v>184</v>
      </c>
      <c r="D1105" s="10">
        <v>2025</v>
      </c>
      <c r="E1105" s="10">
        <v>10</v>
      </c>
      <c r="F1105" s="10">
        <v>0</v>
      </c>
      <c r="G1105" s="10">
        <v>0</v>
      </c>
      <c r="H1105" s="10">
        <v>0</v>
      </c>
      <c r="I1105" s="10">
        <v>0</v>
      </c>
      <c r="J1105" s="10">
        <v>0</v>
      </c>
      <c r="K1105" s="10">
        <v>0</v>
      </c>
      <c r="L1105" s="10">
        <v>0</v>
      </c>
      <c r="M1105" s="10">
        <v>0</v>
      </c>
      <c r="N1105" s="10">
        <v>0</v>
      </c>
      <c r="O1105" s="10">
        <v>0</v>
      </c>
      <c r="P1105" s="10">
        <v>119</v>
      </c>
      <c r="Q1105" s="10">
        <v>65</v>
      </c>
      <c r="R1105" s="10">
        <v>8701</v>
      </c>
      <c r="S1105" s="12" t="s">
        <v>5795</v>
      </c>
      <c r="T1105" s="12" t="s">
        <v>5794</v>
      </c>
      <c r="U1105" s="9" t="s">
        <v>76</v>
      </c>
    </row>
    <row r="1106" spans="1:21" x14ac:dyDescent="0.25">
      <c r="A1106" s="12" t="s">
        <v>5796</v>
      </c>
      <c r="B1106" s="9" t="s">
        <v>5797</v>
      </c>
      <c r="C1106" s="10">
        <v>184</v>
      </c>
      <c r="D1106" s="10">
        <v>2026</v>
      </c>
      <c r="E1106" s="10">
        <v>23</v>
      </c>
      <c r="F1106" s="10">
        <v>0</v>
      </c>
      <c r="G1106" s="10">
        <v>0</v>
      </c>
      <c r="H1106" s="10">
        <v>0</v>
      </c>
      <c r="I1106" s="10">
        <v>0</v>
      </c>
      <c r="J1106" s="10">
        <v>0</v>
      </c>
      <c r="K1106" s="10">
        <v>0</v>
      </c>
      <c r="L1106" s="10">
        <v>0</v>
      </c>
      <c r="M1106" s="10">
        <v>0</v>
      </c>
      <c r="N1106" s="10">
        <v>0</v>
      </c>
      <c r="O1106" s="10">
        <v>0</v>
      </c>
      <c r="P1106" s="10">
        <v>0</v>
      </c>
      <c r="Q1106" s="10">
        <v>184</v>
      </c>
      <c r="R1106" s="10">
        <v>8268</v>
      </c>
      <c r="S1106" s="12" t="s">
        <v>5798</v>
      </c>
      <c r="T1106" s="12" t="s">
        <v>5796</v>
      </c>
      <c r="U1106" s="9" t="s">
        <v>76</v>
      </c>
    </row>
    <row r="1107" spans="1:21" x14ac:dyDescent="0.25">
      <c r="A1107" s="12" t="s">
        <v>5799</v>
      </c>
      <c r="B1107" s="9" t="s">
        <v>5799</v>
      </c>
      <c r="C1107" s="10">
        <v>184</v>
      </c>
      <c r="D1107" s="10">
        <v>2025</v>
      </c>
      <c r="E1107" s="10">
        <v>12</v>
      </c>
      <c r="F1107" s="10">
        <v>0</v>
      </c>
      <c r="G1107" s="10">
        <v>0</v>
      </c>
      <c r="H1107" s="10">
        <v>0</v>
      </c>
      <c r="I1107" s="10">
        <v>0</v>
      </c>
      <c r="J1107" s="10">
        <v>0</v>
      </c>
      <c r="K1107" s="10">
        <v>0</v>
      </c>
      <c r="L1107" s="10">
        <v>0</v>
      </c>
      <c r="M1107" s="10">
        <v>0</v>
      </c>
      <c r="N1107" s="10">
        <v>0</v>
      </c>
      <c r="O1107" s="10">
        <v>0</v>
      </c>
      <c r="P1107" s="10">
        <v>104</v>
      </c>
      <c r="Q1107" s="10">
        <v>80</v>
      </c>
      <c r="R1107" s="10">
        <v>7816</v>
      </c>
      <c r="S1107" s="12" t="s">
        <v>5800</v>
      </c>
      <c r="T1107" s="12" t="s">
        <v>5799</v>
      </c>
      <c r="U1107" s="9" t="s">
        <v>76</v>
      </c>
    </row>
    <row r="1108" spans="1:21" x14ac:dyDescent="0.25">
      <c r="A1108" s="12" t="s">
        <v>5801</v>
      </c>
      <c r="B1108" s="9" t="s">
        <v>5801</v>
      </c>
      <c r="C1108" s="10">
        <v>184</v>
      </c>
      <c r="D1108" s="10">
        <v>2021</v>
      </c>
      <c r="E1108" s="10">
        <v>7</v>
      </c>
      <c r="F1108" s="10">
        <v>0</v>
      </c>
      <c r="G1108" s="10">
        <v>0</v>
      </c>
      <c r="H1108" s="10">
        <v>0</v>
      </c>
      <c r="I1108" s="10">
        <v>0</v>
      </c>
      <c r="J1108" s="10">
        <v>0</v>
      </c>
      <c r="K1108" s="10">
        <v>0</v>
      </c>
      <c r="L1108" s="10">
        <v>21</v>
      </c>
      <c r="M1108" s="10">
        <v>17</v>
      </c>
      <c r="N1108" s="10">
        <v>15</v>
      </c>
      <c r="O1108" s="10">
        <v>30</v>
      </c>
      <c r="P1108" s="10">
        <v>48</v>
      </c>
      <c r="Q1108" s="10">
        <v>53</v>
      </c>
      <c r="R1108" s="10">
        <v>2688</v>
      </c>
      <c r="S1108" s="12" t="s">
        <v>5802</v>
      </c>
      <c r="T1108" s="12" t="s">
        <v>5801</v>
      </c>
      <c r="U1108" s="9" t="s">
        <v>76</v>
      </c>
    </row>
    <row r="1109" spans="1:21" x14ac:dyDescent="0.25">
      <c r="A1109" s="12" t="s">
        <v>5803</v>
      </c>
      <c r="B1109" s="9" t="s">
        <v>5803</v>
      </c>
      <c r="C1109" s="10">
        <v>184</v>
      </c>
      <c r="D1109" s="10">
        <v>2023</v>
      </c>
      <c r="E1109" s="10">
        <v>9</v>
      </c>
      <c r="F1109" s="10">
        <v>0</v>
      </c>
      <c r="G1109" s="10">
        <v>0</v>
      </c>
      <c r="H1109" s="10">
        <v>0</v>
      </c>
      <c r="I1109" s="10">
        <v>0</v>
      </c>
      <c r="J1109" s="10">
        <v>0</v>
      </c>
      <c r="K1109" s="10">
        <v>0</v>
      </c>
      <c r="L1109" s="10">
        <v>0</v>
      </c>
      <c r="M1109" s="10">
        <v>0</v>
      </c>
      <c r="N1109" s="10">
        <v>6</v>
      </c>
      <c r="O1109" s="10">
        <v>78</v>
      </c>
      <c r="P1109" s="10">
        <v>71</v>
      </c>
      <c r="Q1109" s="10">
        <v>29</v>
      </c>
      <c r="R1109" s="10">
        <v>4775</v>
      </c>
      <c r="S1109" s="12" t="s">
        <v>5804</v>
      </c>
      <c r="T1109" s="12" t="s">
        <v>5803</v>
      </c>
      <c r="U1109" s="9" t="s">
        <v>76</v>
      </c>
    </row>
    <row r="1110" spans="1:21" x14ac:dyDescent="0.25">
      <c r="A1110" s="12" t="s">
        <v>5807</v>
      </c>
      <c r="B1110" s="9" t="s">
        <v>5808</v>
      </c>
      <c r="C1110" s="10">
        <v>184</v>
      </c>
      <c r="D1110" s="10">
        <v>2023</v>
      </c>
      <c r="E1110" s="10">
        <v>8</v>
      </c>
      <c r="F1110" s="10">
        <v>0</v>
      </c>
      <c r="G1110" s="10">
        <v>0</v>
      </c>
      <c r="H1110" s="10">
        <v>0</v>
      </c>
      <c r="I1110" s="10">
        <v>0</v>
      </c>
      <c r="J1110" s="10">
        <v>0</v>
      </c>
      <c r="K1110" s="10">
        <v>0</v>
      </c>
      <c r="L1110" s="10">
        <v>0</v>
      </c>
      <c r="M1110" s="10">
        <v>0</v>
      </c>
      <c r="N1110" s="10">
        <v>16</v>
      </c>
      <c r="O1110" s="10">
        <v>27</v>
      </c>
      <c r="P1110" s="10">
        <v>86</v>
      </c>
      <c r="Q1110" s="10">
        <v>55</v>
      </c>
      <c r="R1110" s="10">
        <v>6516</v>
      </c>
      <c r="S1110" s="12" t="s">
        <v>5809</v>
      </c>
      <c r="T1110" s="12" t="s">
        <v>5810</v>
      </c>
      <c r="U1110" s="9" t="s">
        <v>76</v>
      </c>
    </row>
    <row r="1111" spans="1:21" x14ac:dyDescent="0.25">
      <c r="A1111" s="12" t="s">
        <v>5811</v>
      </c>
      <c r="B1111" s="9" t="s">
        <v>5812</v>
      </c>
      <c r="C1111" s="10">
        <v>184</v>
      </c>
      <c r="D1111" s="10">
        <v>2025</v>
      </c>
      <c r="E1111" s="10">
        <v>26</v>
      </c>
      <c r="F1111" s="10">
        <v>0</v>
      </c>
      <c r="G1111" s="10">
        <v>0</v>
      </c>
      <c r="H1111" s="10">
        <v>0</v>
      </c>
      <c r="I1111" s="10">
        <v>0</v>
      </c>
      <c r="J1111" s="10">
        <v>0</v>
      </c>
      <c r="K1111" s="10">
        <v>0</v>
      </c>
      <c r="L1111" s="10">
        <v>0</v>
      </c>
      <c r="M1111" s="10">
        <v>0</v>
      </c>
      <c r="N1111" s="10">
        <v>0</v>
      </c>
      <c r="O1111" s="10">
        <v>0</v>
      </c>
      <c r="P1111" s="10">
        <v>49</v>
      </c>
      <c r="Q1111" s="10">
        <v>135</v>
      </c>
      <c r="R1111" s="10">
        <v>8405</v>
      </c>
      <c r="S1111" s="12" t="s">
        <v>5813</v>
      </c>
      <c r="T1111" s="12" t="s">
        <v>5814</v>
      </c>
      <c r="U1111" s="9" t="s">
        <v>76</v>
      </c>
    </row>
    <row r="1112" spans="1:21" x14ac:dyDescent="0.25">
      <c r="A1112" s="12" t="s">
        <v>5815</v>
      </c>
      <c r="B1112" s="9" t="s">
        <v>5815</v>
      </c>
      <c r="C1112" s="10">
        <v>184</v>
      </c>
      <c r="D1112" s="10">
        <v>2025</v>
      </c>
      <c r="E1112" s="10">
        <v>5</v>
      </c>
      <c r="F1112" s="10">
        <v>0</v>
      </c>
      <c r="G1112" s="10">
        <v>0</v>
      </c>
      <c r="H1112" s="10">
        <v>0</v>
      </c>
      <c r="I1112" s="10">
        <v>0</v>
      </c>
      <c r="J1112" s="10">
        <v>0</v>
      </c>
      <c r="K1112" s="10">
        <v>0</v>
      </c>
      <c r="L1112" s="10">
        <v>0</v>
      </c>
      <c r="M1112" s="10">
        <v>0</v>
      </c>
      <c r="N1112" s="10">
        <v>0</v>
      </c>
      <c r="O1112" s="10">
        <v>0</v>
      </c>
      <c r="P1112" s="10">
        <v>54</v>
      </c>
      <c r="Q1112" s="10">
        <v>130</v>
      </c>
      <c r="R1112" s="10">
        <v>10080</v>
      </c>
      <c r="S1112" s="12" t="s">
        <v>5816</v>
      </c>
      <c r="T1112" s="12" t="s">
        <v>5815</v>
      </c>
      <c r="U1112" s="9" t="s">
        <v>76</v>
      </c>
    </row>
    <row r="1113" spans="1:21" x14ac:dyDescent="0.25">
      <c r="A1113" s="12" t="s">
        <v>5820</v>
      </c>
      <c r="B1113" s="9" t="s">
        <v>5820</v>
      </c>
      <c r="C1113" s="10">
        <v>184</v>
      </c>
      <c r="D1113" s="10">
        <v>2022</v>
      </c>
      <c r="E1113" s="10">
        <v>7</v>
      </c>
      <c r="F1113" s="10">
        <v>0</v>
      </c>
      <c r="G1113" s="10">
        <v>0</v>
      </c>
      <c r="H1113" s="10">
        <v>0</v>
      </c>
      <c r="I1113" s="10">
        <v>0</v>
      </c>
      <c r="J1113" s="10">
        <v>0</v>
      </c>
      <c r="K1113" s="10">
        <v>0</v>
      </c>
      <c r="L1113" s="10">
        <v>0</v>
      </c>
      <c r="M1113" s="10">
        <v>27</v>
      </c>
      <c r="N1113" s="10">
        <v>39</v>
      </c>
      <c r="O1113" s="10">
        <v>26</v>
      </c>
      <c r="P1113" s="10">
        <v>44</v>
      </c>
      <c r="Q1113" s="10">
        <v>48</v>
      </c>
      <c r="R1113" s="10">
        <v>6394</v>
      </c>
      <c r="S1113" s="12" t="s">
        <v>5821</v>
      </c>
      <c r="T1113" s="12" t="s">
        <v>5820</v>
      </c>
      <c r="U1113" s="9" t="s">
        <v>76</v>
      </c>
    </row>
    <row r="1114" spans="1:21" x14ac:dyDescent="0.25">
      <c r="A1114" s="12" t="s">
        <v>5822</v>
      </c>
      <c r="B1114" s="9" t="s">
        <v>5822</v>
      </c>
      <c r="C1114" s="10">
        <v>184</v>
      </c>
      <c r="D1114" s="10">
        <v>2026</v>
      </c>
      <c r="E1114" s="10">
        <v>39</v>
      </c>
      <c r="F1114" s="10">
        <v>0</v>
      </c>
      <c r="G1114" s="10">
        <v>0</v>
      </c>
      <c r="H1114" s="10">
        <v>0</v>
      </c>
      <c r="I1114" s="10">
        <v>0</v>
      </c>
      <c r="J1114" s="10">
        <v>0</v>
      </c>
      <c r="K1114" s="10">
        <v>0</v>
      </c>
      <c r="L1114" s="10">
        <v>0</v>
      </c>
      <c r="M1114" s="10">
        <v>0</v>
      </c>
      <c r="N1114" s="10">
        <v>0</v>
      </c>
      <c r="O1114" s="10">
        <v>0</v>
      </c>
      <c r="P1114" s="10">
        <v>0</v>
      </c>
      <c r="Q1114" s="10">
        <v>184</v>
      </c>
      <c r="R1114" s="10">
        <v>6681</v>
      </c>
      <c r="S1114" s="12" t="s">
        <v>5823</v>
      </c>
      <c r="T1114" s="12" t="s">
        <v>5822</v>
      </c>
      <c r="U1114" s="9" t="s">
        <v>76</v>
      </c>
    </row>
    <row r="1115" spans="1:21" x14ac:dyDescent="0.25">
      <c r="A1115" s="12" t="s">
        <v>5824</v>
      </c>
      <c r="B1115" s="9" t="s">
        <v>5824</v>
      </c>
      <c r="C1115" s="10">
        <v>184</v>
      </c>
      <c r="D1115" s="10">
        <v>2022</v>
      </c>
      <c r="E1115" s="10">
        <v>16</v>
      </c>
      <c r="F1115" s="10">
        <v>0</v>
      </c>
      <c r="G1115" s="10">
        <v>0</v>
      </c>
      <c r="H1115" s="10">
        <v>0</v>
      </c>
      <c r="I1115" s="10">
        <v>0</v>
      </c>
      <c r="J1115" s="10">
        <v>0</v>
      </c>
      <c r="K1115" s="10">
        <v>0</v>
      </c>
      <c r="L1115" s="10">
        <v>0</v>
      </c>
      <c r="M1115" s="10">
        <v>1</v>
      </c>
      <c r="N1115" s="10">
        <v>10</v>
      </c>
      <c r="O1115" s="10">
        <v>19</v>
      </c>
      <c r="P1115" s="10">
        <v>84</v>
      </c>
      <c r="Q1115" s="10">
        <v>70</v>
      </c>
      <c r="R1115" s="10">
        <v>11071</v>
      </c>
      <c r="S1115" s="12" t="s">
        <v>5825</v>
      </c>
      <c r="T1115" s="12" t="s">
        <v>5824</v>
      </c>
      <c r="U1115" s="9" t="s">
        <v>76</v>
      </c>
    </row>
    <row r="1116" spans="1:21" x14ac:dyDescent="0.25">
      <c r="A1116" s="12" t="s">
        <v>5826</v>
      </c>
      <c r="B1116" s="9" t="s">
        <v>5826</v>
      </c>
      <c r="C1116" s="10">
        <v>184</v>
      </c>
      <c r="D1116" s="10">
        <v>2023</v>
      </c>
      <c r="E1116" s="10">
        <v>2</v>
      </c>
      <c r="F1116" s="10">
        <v>0</v>
      </c>
      <c r="G1116" s="10">
        <v>0</v>
      </c>
      <c r="H1116" s="10">
        <v>0</v>
      </c>
      <c r="I1116" s="10">
        <v>0</v>
      </c>
      <c r="J1116" s="10">
        <v>0</v>
      </c>
      <c r="K1116" s="10">
        <v>0</v>
      </c>
      <c r="L1116" s="10">
        <v>0</v>
      </c>
      <c r="M1116" s="10">
        <v>0</v>
      </c>
      <c r="N1116" s="10">
        <v>21</v>
      </c>
      <c r="O1116" s="10">
        <v>30</v>
      </c>
      <c r="P1116" s="10">
        <v>109</v>
      </c>
      <c r="Q1116" s="10">
        <v>24</v>
      </c>
      <c r="R1116" s="10">
        <v>10317</v>
      </c>
      <c r="S1116" s="12" t="s">
        <v>5827</v>
      </c>
      <c r="T1116" s="12" t="s">
        <v>5826</v>
      </c>
      <c r="U1116" s="9" t="s">
        <v>76</v>
      </c>
    </row>
    <row r="1117" spans="1:21" x14ac:dyDescent="0.25">
      <c r="A1117" s="12" t="s">
        <v>5828</v>
      </c>
      <c r="B1117" s="9" t="s">
        <v>5828</v>
      </c>
      <c r="C1117" s="10">
        <v>184</v>
      </c>
      <c r="D1117" s="10">
        <v>2023</v>
      </c>
      <c r="E1117" s="10">
        <v>23</v>
      </c>
      <c r="F1117" s="10">
        <v>0</v>
      </c>
      <c r="G1117" s="10">
        <v>0</v>
      </c>
      <c r="H1117" s="10">
        <v>0</v>
      </c>
      <c r="I1117" s="10">
        <v>0</v>
      </c>
      <c r="J1117" s="10">
        <v>0</v>
      </c>
      <c r="K1117" s="10">
        <v>0</v>
      </c>
      <c r="L1117" s="10">
        <v>0</v>
      </c>
      <c r="M1117" s="10">
        <v>0</v>
      </c>
      <c r="N1117" s="10">
        <v>13</v>
      </c>
      <c r="O1117" s="10">
        <v>45</v>
      </c>
      <c r="P1117" s="10">
        <v>70</v>
      </c>
      <c r="Q1117" s="10">
        <v>56</v>
      </c>
      <c r="R1117" s="10">
        <v>6306</v>
      </c>
      <c r="S1117" s="12" t="s">
        <v>5829</v>
      </c>
      <c r="T1117" s="12" t="s">
        <v>5828</v>
      </c>
      <c r="U1117" s="9" t="s">
        <v>76</v>
      </c>
    </row>
    <row r="1118" spans="1:21" x14ac:dyDescent="0.25">
      <c r="A1118" s="12" t="s">
        <v>5833</v>
      </c>
      <c r="B1118" s="9" t="s">
        <v>5833</v>
      </c>
      <c r="C1118" s="10">
        <v>183</v>
      </c>
      <c r="D1118" s="10">
        <v>2023</v>
      </c>
      <c r="E1118" s="10">
        <v>7</v>
      </c>
      <c r="F1118" s="10">
        <v>0</v>
      </c>
      <c r="G1118" s="10">
        <v>0</v>
      </c>
      <c r="H1118" s="10">
        <v>0</v>
      </c>
      <c r="I1118" s="10">
        <v>0</v>
      </c>
      <c r="J1118" s="10">
        <v>0</v>
      </c>
      <c r="K1118" s="10">
        <v>0</v>
      </c>
      <c r="L1118" s="10">
        <v>0</v>
      </c>
      <c r="M1118" s="10">
        <v>0</v>
      </c>
      <c r="N1118" s="10">
        <v>12</v>
      </c>
      <c r="O1118" s="10">
        <v>47</v>
      </c>
      <c r="P1118" s="10">
        <v>72</v>
      </c>
      <c r="Q1118" s="10">
        <v>52</v>
      </c>
      <c r="R1118" s="10">
        <v>7347</v>
      </c>
      <c r="S1118" s="12" t="s">
        <v>5834</v>
      </c>
      <c r="T1118" s="12" t="s">
        <v>5833</v>
      </c>
      <c r="U1118" s="9" t="s">
        <v>76</v>
      </c>
    </row>
    <row r="1119" spans="1:21" x14ac:dyDescent="0.25">
      <c r="A1119" s="12" t="s">
        <v>5835</v>
      </c>
      <c r="B1119" s="9" t="s">
        <v>5835</v>
      </c>
      <c r="C1119" s="10">
        <v>183</v>
      </c>
      <c r="D1119" s="10">
        <v>2022</v>
      </c>
      <c r="E1119" s="10">
        <v>5</v>
      </c>
      <c r="F1119" s="10">
        <v>0</v>
      </c>
      <c r="G1119" s="10">
        <v>0</v>
      </c>
      <c r="H1119" s="10">
        <v>0</v>
      </c>
      <c r="I1119" s="10">
        <v>0</v>
      </c>
      <c r="J1119" s="10">
        <v>0</v>
      </c>
      <c r="K1119" s="10">
        <v>0</v>
      </c>
      <c r="L1119" s="10">
        <v>0</v>
      </c>
      <c r="M1119" s="10">
        <v>1</v>
      </c>
      <c r="N1119" s="10">
        <v>17</v>
      </c>
      <c r="O1119" s="10">
        <v>39</v>
      </c>
      <c r="P1119" s="10">
        <v>85</v>
      </c>
      <c r="Q1119" s="10">
        <v>41</v>
      </c>
      <c r="R1119" s="10">
        <v>5375</v>
      </c>
      <c r="S1119" s="12" t="s">
        <v>5836</v>
      </c>
      <c r="T1119" s="12" t="s">
        <v>5835</v>
      </c>
      <c r="U1119" s="9" t="s">
        <v>76</v>
      </c>
    </row>
    <row r="1120" spans="1:21" x14ac:dyDescent="0.25">
      <c r="A1120" s="12" t="s">
        <v>5839</v>
      </c>
      <c r="B1120" s="9" t="s">
        <v>5839</v>
      </c>
      <c r="C1120" s="10">
        <v>183</v>
      </c>
      <c r="D1120" s="10">
        <v>2026</v>
      </c>
      <c r="E1120" s="10">
        <v>4</v>
      </c>
      <c r="F1120" s="10">
        <v>0</v>
      </c>
      <c r="G1120" s="10">
        <v>0</v>
      </c>
      <c r="H1120" s="10">
        <v>0</v>
      </c>
      <c r="I1120" s="10">
        <v>0</v>
      </c>
      <c r="J1120" s="10">
        <v>0</v>
      </c>
      <c r="K1120" s="10">
        <v>0</v>
      </c>
      <c r="L1120" s="10">
        <v>0</v>
      </c>
      <c r="M1120" s="10">
        <v>0</v>
      </c>
      <c r="N1120" s="10">
        <v>0</v>
      </c>
      <c r="O1120" s="10">
        <v>0</v>
      </c>
      <c r="P1120" s="10">
        <v>0</v>
      </c>
      <c r="Q1120" s="10">
        <v>183</v>
      </c>
      <c r="R1120" s="10">
        <v>9037</v>
      </c>
      <c r="S1120" s="12" t="s">
        <v>5840</v>
      </c>
      <c r="T1120" s="12" t="s">
        <v>5839</v>
      </c>
      <c r="U1120" s="9" t="s">
        <v>76</v>
      </c>
    </row>
    <row r="1121" spans="1:21" x14ac:dyDescent="0.25">
      <c r="A1121" s="12" t="s">
        <v>5841</v>
      </c>
      <c r="B1121" s="9" t="s">
        <v>5841</v>
      </c>
      <c r="C1121" s="10">
        <v>183</v>
      </c>
      <c r="D1121" s="10">
        <v>2025</v>
      </c>
      <c r="E1121" s="10">
        <v>11</v>
      </c>
      <c r="F1121" s="10">
        <v>0</v>
      </c>
      <c r="G1121" s="10">
        <v>0</v>
      </c>
      <c r="H1121" s="10">
        <v>0</v>
      </c>
      <c r="I1121" s="10">
        <v>0</v>
      </c>
      <c r="J1121" s="10">
        <v>0</v>
      </c>
      <c r="K1121" s="10">
        <v>0</v>
      </c>
      <c r="L1121" s="10">
        <v>0</v>
      </c>
      <c r="M1121" s="10">
        <v>0</v>
      </c>
      <c r="N1121" s="10">
        <v>0</v>
      </c>
      <c r="O1121" s="10">
        <v>0</v>
      </c>
      <c r="P1121" s="10">
        <v>84</v>
      </c>
      <c r="Q1121" s="10">
        <v>99</v>
      </c>
      <c r="R1121" s="10">
        <v>3257</v>
      </c>
      <c r="S1121" s="12" t="s">
        <v>5842</v>
      </c>
      <c r="T1121" s="12" t="s">
        <v>5841</v>
      </c>
      <c r="U1121" s="9" t="s">
        <v>76</v>
      </c>
    </row>
    <row r="1122" spans="1:21" x14ac:dyDescent="0.25">
      <c r="A1122" s="12" t="s">
        <v>5843</v>
      </c>
      <c r="B1122" s="9" t="s">
        <v>5844</v>
      </c>
      <c r="C1122" s="10">
        <v>183</v>
      </c>
      <c r="D1122" s="10">
        <v>2025</v>
      </c>
      <c r="E1122" s="10">
        <v>12</v>
      </c>
      <c r="F1122" s="10">
        <v>0</v>
      </c>
      <c r="G1122" s="10">
        <v>0</v>
      </c>
      <c r="H1122" s="10">
        <v>0</v>
      </c>
      <c r="I1122" s="10">
        <v>0</v>
      </c>
      <c r="J1122" s="10">
        <v>0</v>
      </c>
      <c r="K1122" s="10">
        <v>0</v>
      </c>
      <c r="L1122" s="10">
        <v>0</v>
      </c>
      <c r="M1122" s="10">
        <v>0</v>
      </c>
      <c r="N1122" s="10">
        <v>0</v>
      </c>
      <c r="O1122" s="10">
        <v>0</v>
      </c>
      <c r="P1122" s="10">
        <v>60</v>
      </c>
      <c r="Q1122" s="10">
        <v>123</v>
      </c>
      <c r="R1122" s="10">
        <v>9904</v>
      </c>
      <c r="S1122" s="12" t="s">
        <v>5845</v>
      </c>
      <c r="T1122" s="12" t="s">
        <v>5844</v>
      </c>
      <c r="U1122" s="9" t="s">
        <v>76</v>
      </c>
    </row>
    <row r="1123" spans="1:21" x14ac:dyDescent="0.25">
      <c r="A1123" s="12" t="s">
        <v>5846</v>
      </c>
      <c r="B1123" s="9" t="s">
        <v>5847</v>
      </c>
      <c r="C1123" s="10">
        <v>183</v>
      </c>
      <c r="D1123" s="10">
        <v>2024</v>
      </c>
      <c r="E1123" s="10">
        <v>4</v>
      </c>
      <c r="F1123" s="10">
        <v>0</v>
      </c>
      <c r="G1123" s="10">
        <v>0</v>
      </c>
      <c r="H1123" s="10">
        <v>0</v>
      </c>
      <c r="I1123" s="10">
        <v>0</v>
      </c>
      <c r="J1123" s="10">
        <v>0</v>
      </c>
      <c r="K1123" s="10">
        <v>0</v>
      </c>
      <c r="L1123" s="10">
        <v>0</v>
      </c>
      <c r="M1123" s="10">
        <v>0</v>
      </c>
      <c r="N1123" s="10">
        <v>0</v>
      </c>
      <c r="O1123" s="10">
        <v>23</v>
      </c>
      <c r="P1123" s="10">
        <v>112</v>
      </c>
      <c r="Q1123" s="10">
        <v>48</v>
      </c>
      <c r="R1123" s="10">
        <v>8733</v>
      </c>
      <c r="S1123" s="12" t="s">
        <v>5848</v>
      </c>
      <c r="T1123" s="12" t="s">
        <v>5846</v>
      </c>
      <c r="U1123" s="9" t="s">
        <v>76</v>
      </c>
    </row>
    <row r="1124" spans="1:21" x14ac:dyDescent="0.25">
      <c r="A1124" s="12" t="s">
        <v>5849</v>
      </c>
      <c r="B1124" s="9" t="s">
        <v>5849</v>
      </c>
      <c r="C1124" s="10">
        <v>183</v>
      </c>
      <c r="D1124" s="10">
        <v>2022</v>
      </c>
      <c r="E1124" s="10">
        <v>12</v>
      </c>
      <c r="F1124" s="10">
        <v>0</v>
      </c>
      <c r="G1124" s="10">
        <v>0</v>
      </c>
      <c r="H1124" s="10">
        <v>0</v>
      </c>
      <c r="I1124" s="10">
        <v>0</v>
      </c>
      <c r="J1124" s="10">
        <v>0</v>
      </c>
      <c r="K1124" s="10">
        <v>0</v>
      </c>
      <c r="L1124" s="10">
        <v>0</v>
      </c>
      <c r="M1124" s="10">
        <v>10</v>
      </c>
      <c r="N1124" s="10">
        <v>7</v>
      </c>
      <c r="O1124" s="10">
        <v>41</v>
      </c>
      <c r="P1124" s="10">
        <v>72</v>
      </c>
      <c r="Q1124" s="10">
        <v>53</v>
      </c>
      <c r="R1124" s="10">
        <v>2788</v>
      </c>
      <c r="S1124" s="12" t="s">
        <v>5850</v>
      </c>
      <c r="T1124" s="12" t="s">
        <v>5849</v>
      </c>
      <c r="U1124" s="9" t="s">
        <v>76</v>
      </c>
    </row>
    <row r="1125" spans="1:21" x14ac:dyDescent="0.25">
      <c r="A1125" s="12" t="s">
        <v>5851</v>
      </c>
      <c r="B1125" s="9" t="s">
        <v>5851</v>
      </c>
      <c r="C1125" s="10">
        <v>183</v>
      </c>
      <c r="D1125" s="10">
        <v>2025</v>
      </c>
      <c r="E1125" s="10">
        <v>12</v>
      </c>
      <c r="F1125" s="10">
        <v>0</v>
      </c>
      <c r="G1125" s="10">
        <v>0</v>
      </c>
      <c r="H1125" s="10">
        <v>0</v>
      </c>
      <c r="I1125" s="10">
        <v>0</v>
      </c>
      <c r="J1125" s="10">
        <v>0</v>
      </c>
      <c r="K1125" s="10">
        <v>0</v>
      </c>
      <c r="L1125" s="10">
        <v>0</v>
      </c>
      <c r="M1125" s="10">
        <v>0</v>
      </c>
      <c r="N1125" s="10">
        <v>0</v>
      </c>
      <c r="O1125" s="10">
        <v>0</v>
      </c>
      <c r="P1125" s="10">
        <v>87</v>
      </c>
      <c r="Q1125" s="10">
        <v>96</v>
      </c>
      <c r="R1125" s="10">
        <v>2621</v>
      </c>
      <c r="S1125" s="12" t="s">
        <v>5852</v>
      </c>
      <c r="T1125" s="12" t="s">
        <v>5851</v>
      </c>
      <c r="U1125" s="9" t="s">
        <v>76</v>
      </c>
    </row>
    <row r="1126" spans="1:21" x14ac:dyDescent="0.25">
      <c r="A1126" s="12" t="s">
        <v>5855</v>
      </c>
      <c r="B1126" s="9" t="s">
        <v>5855</v>
      </c>
      <c r="C1126" s="10">
        <v>183</v>
      </c>
      <c r="D1126" s="10">
        <v>2023</v>
      </c>
      <c r="E1126" s="10">
        <v>4</v>
      </c>
      <c r="F1126" s="10">
        <v>0</v>
      </c>
      <c r="G1126" s="10">
        <v>0</v>
      </c>
      <c r="H1126" s="10">
        <v>0</v>
      </c>
      <c r="I1126" s="10">
        <v>0</v>
      </c>
      <c r="J1126" s="10">
        <v>0</v>
      </c>
      <c r="K1126" s="10">
        <v>0</v>
      </c>
      <c r="L1126" s="10">
        <v>0</v>
      </c>
      <c r="M1126" s="10">
        <v>0</v>
      </c>
      <c r="N1126" s="10">
        <v>74</v>
      </c>
      <c r="O1126" s="10">
        <v>36</v>
      </c>
      <c r="P1126" s="10">
        <v>35</v>
      </c>
      <c r="Q1126" s="10">
        <v>38</v>
      </c>
      <c r="R1126" s="10">
        <v>2950</v>
      </c>
      <c r="S1126" s="12" t="s">
        <v>5856</v>
      </c>
      <c r="T1126" s="12" t="s">
        <v>5855</v>
      </c>
      <c r="U1126" s="9" t="s">
        <v>76</v>
      </c>
    </row>
    <row r="1127" spans="1:21" x14ac:dyDescent="0.25">
      <c r="A1127" s="12" t="s">
        <v>5857</v>
      </c>
      <c r="B1127" s="9" t="s">
        <v>5857</v>
      </c>
      <c r="C1127" s="10">
        <v>182</v>
      </c>
      <c r="D1127" s="10">
        <v>2023</v>
      </c>
      <c r="E1127" s="10">
        <v>15</v>
      </c>
      <c r="F1127" s="10">
        <v>0</v>
      </c>
      <c r="G1127" s="10">
        <v>0</v>
      </c>
      <c r="H1127" s="10">
        <v>0</v>
      </c>
      <c r="I1127" s="10">
        <v>0</v>
      </c>
      <c r="J1127" s="10">
        <v>0</v>
      </c>
      <c r="K1127" s="10">
        <v>0</v>
      </c>
      <c r="L1127" s="10">
        <v>0</v>
      </c>
      <c r="M1127" s="10">
        <v>0</v>
      </c>
      <c r="N1127" s="10">
        <v>9</v>
      </c>
      <c r="O1127" s="10">
        <v>12</v>
      </c>
      <c r="P1127" s="10">
        <v>47</v>
      </c>
      <c r="Q1127" s="10">
        <v>114</v>
      </c>
      <c r="R1127" s="10">
        <v>6038</v>
      </c>
      <c r="S1127" s="12" t="s">
        <v>5858</v>
      </c>
      <c r="T1127" s="12" t="s">
        <v>5857</v>
      </c>
      <c r="U1127" s="9" t="s">
        <v>76</v>
      </c>
    </row>
    <row r="1128" spans="1:21" x14ac:dyDescent="0.25">
      <c r="A1128" s="12" t="s">
        <v>5865</v>
      </c>
      <c r="B1128" s="9" t="s">
        <v>5865</v>
      </c>
      <c r="C1128" s="10">
        <v>182</v>
      </c>
      <c r="D1128" s="10">
        <v>2023</v>
      </c>
      <c r="E1128" s="10">
        <v>3</v>
      </c>
      <c r="F1128" s="10">
        <v>0</v>
      </c>
      <c r="G1128" s="10">
        <v>0</v>
      </c>
      <c r="H1128" s="10">
        <v>0</v>
      </c>
      <c r="I1128" s="10">
        <v>0</v>
      </c>
      <c r="J1128" s="10">
        <v>0</v>
      </c>
      <c r="K1128" s="10">
        <v>0</v>
      </c>
      <c r="L1128" s="10">
        <v>0</v>
      </c>
      <c r="M1128" s="10">
        <v>0</v>
      </c>
      <c r="N1128" s="10">
        <v>23</v>
      </c>
      <c r="O1128" s="10">
        <v>59</v>
      </c>
      <c r="P1128" s="10">
        <v>65</v>
      </c>
      <c r="Q1128" s="10">
        <v>35</v>
      </c>
      <c r="R1128" s="10">
        <v>4769</v>
      </c>
      <c r="S1128" s="12" t="s">
        <v>5866</v>
      </c>
      <c r="T1128" s="12" t="s">
        <v>5865</v>
      </c>
      <c r="U1128" s="9" t="s">
        <v>76</v>
      </c>
    </row>
    <row r="1129" spans="1:21" x14ac:dyDescent="0.25">
      <c r="A1129" s="12" t="s">
        <v>5867</v>
      </c>
      <c r="B1129" s="9" t="s">
        <v>5867</v>
      </c>
      <c r="C1129" s="10">
        <v>182</v>
      </c>
      <c r="D1129" s="10">
        <v>2025</v>
      </c>
      <c r="E1129" s="10">
        <v>9</v>
      </c>
      <c r="F1129" s="10">
        <v>0</v>
      </c>
      <c r="G1129" s="10">
        <v>0</v>
      </c>
      <c r="H1129" s="10">
        <v>0</v>
      </c>
      <c r="I1129" s="10">
        <v>0</v>
      </c>
      <c r="J1129" s="10">
        <v>0</v>
      </c>
      <c r="K1129" s="10">
        <v>0</v>
      </c>
      <c r="L1129" s="10">
        <v>0</v>
      </c>
      <c r="M1129" s="10">
        <v>0</v>
      </c>
      <c r="N1129" s="10">
        <v>0</v>
      </c>
      <c r="O1129" s="10">
        <v>0</v>
      </c>
      <c r="P1129" s="10">
        <v>124</v>
      </c>
      <c r="Q1129" s="10">
        <v>58</v>
      </c>
      <c r="R1129" s="10">
        <v>3900</v>
      </c>
      <c r="S1129" s="12" t="s">
        <v>5868</v>
      </c>
      <c r="T1129" s="12" t="s">
        <v>5867</v>
      </c>
      <c r="U1129" s="9" t="s">
        <v>76</v>
      </c>
    </row>
    <row r="1130" spans="1:21" x14ac:dyDescent="0.25">
      <c r="A1130" s="12" t="s">
        <v>5869</v>
      </c>
      <c r="B1130" s="9" t="s">
        <v>5869</v>
      </c>
      <c r="C1130" s="10">
        <v>182</v>
      </c>
      <c r="D1130" s="10">
        <v>2025</v>
      </c>
      <c r="E1130" s="10">
        <v>6</v>
      </c>
      <c r="F1130" s="10">
        <v>0</v>
      </c>
      <c r="G1130" s="10">
        <v>0</v>
      </c>
      <c r="H1130" s="10">
        <v>0</v>
      </c>
      <c r="I1130" s="10">
        <v>0</v>
      </c>
      <c r="J1130" s="10">
        <v>0</v>
      </c>
      <c r="K1130" s="10">
        <v>0</v>
      </c>
      <c r="L1130" s="10">
        <v>0</v>
      </c>
      <c r="M1130" s="10">
        <v>0</v>
      </c>
      <c r="N1130" s="10">
        <v>0</v>
      </c>
      <c r="O1130" s="10">
        <v>0</v>
      </c>
      <c r="P1130" s="10">
        <v>90</v>
      </c>
      <c r="Q1130" s="10">
        <v>92</v>
      </c>
      <c r="R1130" s="10">
        <v>5966</v>
      </c>
      <c r="S1130" s="12" t="s">
        <v>5870</v>
      </c>
      <c r="T1130" s="12" t="s">
        <v>5869</v>
      </c>
      <c r="U1130" s="9" t="s">
        <v>76</v>
      </c>
    </row>
    <row r="1131" spans="1:21" x14ac:dyDescent="0.25">
      <c r="A1131" s="12" t="s">
        <v>5871</v>
      </c>
      <c r="B1131" s="9" t="s">
        <v>5871</v>
      </c>
      <c r="C1131" s="10">
        <v>182</v>
      </c>
      <c r="D1131" s="10">
        <v>2025</v>
      </c>
      <c r="E1131" s="10">
        <v>4</v>
      </c>
      <c r="F1131" s="10">
        <v>0</v>
      </c>
      <c r="G1131" s="10">
        <v>0</v>
      </c>
      <c r="H1131" s="10">
        <v>0</v>
      </c>
      <c r="I1131" s="10">
        <v>0</v>
      </c>
      <c r="J1131" s="10">
        <v>0</v>
      </c>
      <c r="K1131" s="10">
        <v>0</v>
      </c>
      <c r="L1131" s="10">
        <v>0</v>
      </c>
      <c r="M1131" s="10">
        <v>0</v>
      </c>
      <c r="N1131" s="10">
        <v>0</v>
      </c>
      <c r="O1131" s="10">
        <v>0</v>
      </c>
      <c r="P1131" s="10">
        <v>105</v>
      </c>
      <c r="Q1131" s="10">
        <v>77</v>
      </c>
      <c r="R1131" s="10">
        <v>3897</v>
      </c>
      <c r="S1131" s="12" t="s">
        <v>5872</v>
      </c>
      <c r="T1131" s="12" t="s">
        <v>5871</v>
      </c>
      <c r="U1131" s="9" t="s">
        <v>76</v>
      </c>
    </row>
    <row r="1132" spans="1:21" x14ac:dyDescent="0.25">
      <c r="A1132" s="12" t="s">
        <v>5873</v>
      </c>
      <c r="B1132" s="9" t="s">
        <v>5874</v>
      </c>
      <c r="C1132" s="10">
        <v>182</v>
      </c>
      <c r="D1132" s="10">
        <v>2026</v>
      </c>
      <c r="E1132" s="10">
        <v>29</v>
      </c>
      <c r="F1132" s="10">
        <v>0</v>
      </c>
      <c r="G1132" s="10">
        <v>0</v>
      </c>
      <c r="H1132" s="10">
        <v>0</v>
      </c>
      <c r="I1132" s="10">
        <v>0</v>
      </c>
      <c r="J1132" s="10">
        <v>0</v>
      </c>
      <c r="K1132" s="10">
        <v>0</v>
      </c>
      <c r="L1132" s="10">
        <v>0</v>
      </c>
      <c r="M1132" s="10">
        <v>0</v>
      </c>
      <c r="N1132" s="10">
        <v>0</v>
      </c>
      <c r="O1132" s="10">
        <v>0</v>
      </c>
      <c r="P1132" s="10">
        <v>0</v>
      </c>
      <c r="Q1132" s="10">
        <v>182</v>
      </c>
      <c r="R1132" s="10">
        <v>6148</v>
      </c>
      <c r="S1132" s="12" t="s">
        <v>5875</v>
      </c>
      <c r="T1132" s="12" t="s">
        <v>5876</v>
      </c>
      <c r="U1132" s="9" t="s">
        <v>76</v>
      </c>
    </row>
    <row r="1133" spans="1:21" x14ac:dyDescent="0.25">
      <c r="A1133" s="12" t="s">
        <v>5877</v>
      </c>
      <c r="B1133" s="9" t="s">
        <v>5877</v>
      </c>
      <c r="C1133" s="10">
        <v>182</v>
      </c>
      <c r="D1133" s="10">
        <v>2016</v>
      </c>
      <c r="E1133" s="10">
        <v>4</v>
      </c>
      <c r="F1133" s="10">
        <v>0</v>
      </c>
      <c r="G1133" s="10">
        <v>5</v>
      </c>
      <c r="H1133" s="10">
        <v>6</v>
      </c>
      <c r="I1133" s="10">
        <v>14</v>
      </c>
      <c r="J1133" s="10">
        <v>16</v>
      </c>
      <c r="K1133" s="10">
        <v>8</v>
      </c>
      <c r="L1133" s="10">
        <v>17</v>
      </c>
      <c r="M1133" s="10">
        <v>7</v>
      </c>
      <c r="N1133" s="10">
        <v>11</v>
      </c>
      <c r="O1133" s="10">
        <v>39</v>
      </c>
      <c r="P1133" s="10">
        <v>35</v>
      </c>
      <c r="Q1133" s="10">
        <v>24</v>
      </c>
      <c r="R1133" s="10">
        <v>198</v>
      </c>
      <c r="S1133" s="12" t="s">
        <v>5878</v>
      </c>
      <c r="T1133" s="12" t="s">
        <v>5877</v>
      </c>
      <c r="U1133" s="9" t="s">
        <v>76</v>
      </c>
    </row>
    <row r="1134" spans="1:21" x14ac:dyDescent="0.25">
      <c r="A1134" s="12" t="s">
        <v>5879</v>
      </c>
      <c r="B1134" s="9" t="s">
        <v>5879</v>
      </c>
      <c r="C1134" s="10">
        <v>182</v>
      </c>
      <c r="D1134" s="10">
        <v>2021</v>
      </c>
      <c r="E1134" s="10">
        <v>7</v>
      </c>
      <c r="F1134" s="10">
        <v>0</v>
      </c>
      <c r="G1134" s="10">
        <v>0</v>
      </c>
      <c r="H1134" s="10">
        <v>0</v>
      </c>
      <c r="I1134" s="10">
        <v>0</v>
      </c>
      <c r="J1134" s="10">
        <v>0</v>
      </c>
      <c r="K1134" s="10">
        <v>0</v>
      </c>
      <c r="L1134" s="10">
        <v>18</v>
      </c>
      <c r="M1134" s="10">
        <v>17</v>
      </c>
      <c r="N1134" s="10">
        <v>22</v>
      </c>
      <c r="O1134" s="10">
        <v>27</v>
      </c>
      <c r="P1134" s="10">
        <v>60</v>
      </c>
      <c r="Q1134" s="10">
        <v>38</v>
      </c>
      <c r="R1134" s="10">
        <v>2054</v>
      </c>
      <c r="S1134" s="12" t="s">
        <v>5880</v>
      </c>
      <c r="T1134" s="12" t="s">
        <v>5879</v>
      </c>
      <c r="U1134" s="9" t="s">
        <v>76</v>
      </c>
    </row>
    <row r="1135" spans="1:21" x14ac:dyDescent="0.25">
      <c r="A1135" s="12" t="s">
        <v>5883</v>
      </c>
      <c r="B1135" s="9" t="s">
        <v>5883</v>
      </c>
      <c r="C1135" s="10">
        <v>182</v>
      </c>
      <c r="D1135" s="10">
        <v>2022</v>
      </c>
      <c r="E1135" s="10">
        <v>5</v>
      </c>
      <c r="F1135" s="10">
        <v>0</v>
      </c>
      <c r="G1135" s="10">
        <v>0</v>
      </c>
      <c r="H1135" s="10">
        <v>0</v>
      </c>
      <c r="I1135" s="10">
        <v>0</v>
      </c>
      <c r="J1135" s="10">
        <v>0</v>
      </c>
      <c r="K1135" s="10">
        <v>0</v>
      </c>
      <c r="L1135" s="10">
        <v>0</v>
      </c>
      <c r="M1135" s="10">
        <v>3</v>
      </c>
      <c r="N1135" s="10">
        <v>4</v>
      </c>
      <c r="O1135" s="10">
        <v>48</v>
      </c>
      <c r="P1135" s="10">
        <v>89</v>
      </c>
      <c r="Q1135" s="10">
        <v>38</v>
      </c>
      <c r="R1135" s="10">
        <v>5532</v>
      </c>
      <c r="S1135" s="12" t="s">
        <v>5884</v>
      </c>
      <c r="T1135" s="12" t="s">
        <v>5883</v>
      </c>
      <c r="U1135" s="9" t="s">
        <v>76</v>
      </c>
    </row>
    <row r="1136" spans="1:21" x14ac:dyDescent="0.25">
      <c r="A1136" s="12" t="s">
        <v>5887</v>
      </c>
      <c r="B1136" s="9" t="s">
        <v>5887</v>
      </c>
      <c r="C1136" s="10">
        <v>181</v>
      </c>
      <c r="D1136" s="10">
        <v>2024</v>
      </c>
      <c r="E1136" s="10">
        <v>30</v>
      </c>
      <c r="F1136" s="10">
        <v>0</v>
      </c>
      <c r="G1136" s="10">
        <v>0</v>
      </c>
      <c r="H1136" s="10">
        <v>0</v>
      </c>
      <c r="I1136" s="10">
        <v>0</v>
      </c>
      <c r="J1136" s="10">
        <v>0</v>
      </c>
      <c r="K1136" s="10">
        <v>0</v>
      </c>
      <c r="L1136" s="10">
        <v>0</v>
      </c>
      <c r="M1136" s="10">
        <v>0</v>
      </c>
      <c r="N1136" s="10">
        <v>0</v>
      </c>
      <c r="O1136" s="10">
        <v>33</v>
      </c>
      <c r="P1136" s="10">
        <v>63</v>
      </c>
      <c r="Q1136" s="10">
        <v>85</v>
      </c>
      <c r="R1136" s="10">
        <v>3360</v>
      </c>
      <c r="S1136" s="12" t="s">
        <v>5888</v>
      </c>
      <c r="T1136" s="12" t="s">
        <v>5887</v>
      </c>
      <c r="U1136" s="9" t="s">
        <v>76</v>
      </c>
    </row>
    <row r="1137" spans="1:21" x14ac:dyDescent="0.25">
      <c r="A1137" s="12" t="s">
        <v>5891</v>
      </c>
      <c r="B1137" s="9" t="s">
        <v>5891</v>
      </c>
      <c r="C1137" s="10">
        <v>181</v>
      </c>
      <c r="D1137" s="10">
        <v>2016</v>
      </c>
      <c r="E1137" s="10">
        <v>3</v>
      </c>
      <c r="F1137" s="10">
        <v>0</v>
      </c>
      <c r="G1137" s="10">
        <v>4</v>
      </c>
      <c r="H1137" s="10">
        <v>3</v>
      </c>
      <c r="I1137" s="10">
        <v>6</v>
      </c>
      <c r="J1137" s="10">
        <v>13</v>
      </c>
      <c r="K1137" s="10">
        <v>10</v>
      </c>
      <c r="L1137" s="10">
        <v>9</v>
      </c>
      <c r="M1137" s="10">
        <v>10</v>
      </c>
      <c r="N1137" s="10">
        <v>27</v>
      </c>
      <c r="O1137" s="10">
        <v>26</v>
      </c>
      <c r="P1137" s="10">
        <v>54</v>
      </c>
      <c r="Q1137" s="10">
        <v>19</v>
      </c>
      <c r="R1137" s="10">
        <v>128</v>
      </c>
      <c r="S1137" s="12" t="s">
        <v>5892</v>
      </c>
      <c r="T1137" s="12" t="s">
        <v>5891</v>
      </c>
      <c r="U1137" s="9" t="s">
        <v>76</v>
      </c>
    </row>
    <row r="1138" spans="1:21" x14ac:dyDescent="0.25">
      <c r="A1138" s="12" t="s">
        <v>5896</v>
      </c>
      <c r="B1138" s="9" t="s">
        <v>5896</v>
      </c>
      <c r="C1138" s="10">
        <v>181</v>
      </c>
      <c r="D1138" s="10">
        <v>2024</v>
      </c>
      <c r="E1138" s="10">
        <v>4</v>
      </c>
      <c r="F1138" s="10">
        <v>0</v>
      </c>
      <c r="G1138" s="10">
        <v>0</v>
      </c>
      <c r="H1138" s="10">
        <v>0</v>
      </c>
      <c r="I1138" s="10">
        <v>0</v>
      </c>
      <c r="J1138" s="10">
        <v>0</v>
      </c>
      <c r="K1138" s="10">
        <v>0</v>
      </c>
      <c r="L1138" s="10">
        <v>0</v>
      </c>
      <c r="M1138" s="10">
        <v>0</v>
      </c>
      <c r="N1138" s="10">
        <v>0</v>
      </c>
      <c r="O1138" s="10">
        <v>33</v>
      </c>
      <c r="P1138" s="10">
        <v>111</v>
      </c>
      <c r="Q1138" s="10">
        <v>37</v>
      </c>
      <c r="R1138" s="10">
        <v>4266</v>
      </c>
      <c r="S1138" s="12" t="s">
        <v>5897</v>
      </c>
      <c r="T1138" s="12" t="s">
        <v>5896</v>
      </c>
      <c r="U1138" s="9" t="s">
        <v>76</v>
      </c>
    </row>
    <row r="1139" spans="1:21" x14ac:dyDescent="0.25">
      <c r="A1139" s="12" t="s">
        <v>5898</v>
      </c>
      <c r="B1139" s="9" t="s">
        <v>5898</v>
      </c>
      <c r="C1139" s="10">
        <v>181</v>
      </c>
      <c r="D1139" s="10">
        <v>2022</v>
      </c>
      <c r="E1139" s="10">
        <v>6</v>
      </c>
      <c r="F1139" s="10">
        <v>0</v>
      </c>
      <c r="G1139" s="10">
        <v>0</v>
      </c>
      <c r="H1139" s="10">
        <v>0</v>
      </c>
      <c r="I1139" s="10">
        <v>0</v>
      </c>
      <c r="J1139" s="10">
        <v>0</v>
      </c>
      <c r="K1139" s="10">
        <v>0</v>
      </c>
      <c r="L1139" s="10">
        <v>0</v>
      </c>
      <c r="M1139" s="10">
        <v>3</v>
      </c>
      <c r="N1139" s="10">
        <v>30</v>
      </c>
      <c r="O1139" s="10">
        <v>28</v>
      </c>
      <c r="P1139" s="10">
        <v>75</v>
      </c>
      <c r="Q1139" s="10">
        <v>45</v>
      </c>
      <c r="R1139" s="10">
        <v>11263</v>
      </c>
      <c r="S1139" s="12" t="s">
        <v>5899</v>
      </c>
      <c r="T1139" s="12" t="s">
        <v>5898</v>
      </c>
      <c r="U1139" s="9" t="s">
        <v>76</v>
      </c>
    </row>
    <row r="1140" spans="1:21" x14ac:dyDescent="0.25">
      <c r="A1140" s="12" t="s">
        <v>5900</v>
      </c>
      <c r="B1140" s="9" t="s">
        <v>5901</v>
      </c>
      <c r="C1140" s="10">
        <v>181</v>
      </c>
      <c r="D1140" s="10">
        <v>2026</v>
      </c>
      <c r="E1140" s="10">
        <v>48</v>
      </c>
      <c r="F1140" s="10">
        <v>0</v>
      </c>
      <c r="G1140" s="10">
        <v>0</v>
      </c>
      <c r="H1140" s="10">
        <v>0</v>
      </c>
      <c r="I1140" s="10">
        <v>0</v>
      </c>
      <c r="J1140" s="10">
        <v>0</v>
      </c>
      <c r="K1140" s="10">
        <v>0</v>
      </c>
      <c r="L1140" s="10">
        <v>0</v>
      </c>
      <c r="M1140" s="10">
        <v>0</v>
      </c>
      <c r="N1140" s="10">
        <v>0</v>
      </c>
      <c r="O1140" s="10">
        <v>0</v>
      </c>
      <c r="P1140" s="10">
        <v>0</v>
      </c>
      <c r="Q1140" s="10">
        <v>181</v>
      </c>
      <c r="R1140" s="10">
        <v>12116</v>
      </c>
      <c r="S1140" s="12" t="s">
        <v>5902</v>
      </c>
      <c r="T1140" s="12" t="s">
        <v>5900</v>
      </c>
      <c r="U1140" s="9" t="s">
        <v>76</v>
      </c>
    </row>
    <row r="1141" spans="1:21" x14ac:dyDescent="0.25">
      <c r="A1141" s="12" t="s">
        <v>5903</v>
      </c>
      <c r="B1141" s="9" t="s">
        <v>5903</v>
      </c>
      <c r="C1141" s="10">
        <v>181</v>
      </c>
      <c r="D1141" s="10">
        <v>2021</v>
      </c>
      <c r="E1141" s="10">
        <v>5</v>
      </c>
      <c r="F1141" s="10">
        <v>0</v>
      </c>
      <c r="G1141" s="10">
        <v>0</v>
      </c>
      <c r="H1141" s="10">
        <v>0</v>
      </c>
      <c r="I1141" s="10">
        <v>0</v>
      </c>
      <c r="J1141" s="10">
        <v>0</v>
      </c>
      <c r="K1141" s="10">
        <v>0</v>
      </c>
      <c r="L1141" s="10">
        <v>6</v>
      </c>
      <c r="M1141" s="10">
        <v>15</v>
      </c>
      <c r="N1141" s="10">
        <v>16</v>
      </c>
      <c r="O1141" s="10">
        <v>26</v>
      </c>
      <c r="P1141" s="10">
        <v>74</v>
      </c>
      <c r="Q1141" s="10">
        <v>44</v>
      </c>
      <c r="R1141" s="10">
        <v>5094</v>
      </c>
      <c r="S1141" s="12" t="s">
        <v>5904</v>
      </c>
      <c r="T1141" s="12" t="s">
        <v>5903</v>
      </c>
      <c r="U1141" s="9" t="s">
        <v>76</v>
      </c>
    </row>
    <row r="1142" spans="1:21" x14ac:dyDescent="0.25">
      <c r="A1142" s="12" t="s">
        <v>5905</v>
      </c>
      <c r="B1142" s="9" t="s">
        <v>5906</v>
      </c>
      <c r="C1142" s="10">
        <v>181</v>
      </c>
      <c r="D1142" s="10">
        <v>2022</v>
      </c>
      <c r="E1142" s="10">
        <v>8</v>
      </c>
      <c r="F1142" s="10">
        <v>0</v>
      </c>
      <c r="G1142" s="10">
        <v>0</v>
      </c>
      <c r="H1142" s="10">
        <v>0</v>
      </c>
      <c r="I1142" s="10">
        <v>0</v>
      </c>
      <c r="J1142" s="10">
        <v>0</v>
      </c>
      <c r="K1142" s="10">
        <v>0</v>
      </c>
      <c r="L1142" s="10">
        <v>0</v>
      </c>
      <c r="M1142" s="10">
        <v>5</v>
      </c>
      <c r="N1142" s="10">
        <v>13</v>
      </c>
      <c r="O1142" s="10">
        <v>32</v>
      </c>
      <c r="P1142" s="10">
        <v>87</v>
      </c>
      <c r="Q1142" s="10">
        <v>44</v>
      </c>
      <c r="R1142" s="10">
        <v>8743</v>
      </c>
      <c r="S1142" s="12" t="s">
        <v>5907</v>
      </c>
      <c r="T1142" s="12" t="s">
        <v>5905</v>
      </c>
      <c r="U1142" s="9" t="s">
        <v>76</v>
      </c>
    </row>
    <row r="1143" spans="1:21" x14ac:dyDescent="0.25">
      <c r="A1143" s="12" t="s">
        <v>5908</v>
      </c>
      <c r="B1143" s="9" t="s">
        <v>5908</v>
      </c>
      <c r="C1143" s="10">
        <v>180</v>
      </c>
      <c r="D1143" s="10">
        <v>2025</v>
      </c>
      <c r="E1143" s="10">
        <v>10</v>
      </c>
      <c r="F1143" s="10">
        <v>0</v>
      </c>
      <c r="G1143" s="10">
        <v>0</v>
      </c>
      <c r="H1143" s="10">
        <v>0</v>
      </c>
      <c r="I1143" s="10">
        <v>0</v>
      </c>
      <c r="J1143" s="10">
        <v>0</v>
      </c>
      <c r="K1143" s="10">
        <v>0</v>
      </c>
      <c r="L1143" s="10">
        <v>0</v>
      </c>
      <c r="M1143" s="10">
        <v>0</v>
      </c>
      <c r="N1143" s="10">
        <v>0</v>
      </c>
      <c r="O1143" s="10">
        <v>0</v>
      </c>
      <c r="P1143" s="10">
        <v>78</v>
      </c>
      <c r="Q1143" s="10">
        <v>102</v>
      </c>
      <c r="R1143" s="10">
        <v>7325</v>
      </c>
      <c r="S1143" s="12" t="s">
        <v>5909</v>
      </c>
      <c r="T1143" s="12" t="s">
        <v>5908</v>
      </c>
      <c r="U1143" s="9" t="s">
        <v>76</v>
      </c>
    </row>
    <row r="1144" spans="1:21" x14ac:dyDescent="0.25">
      <c r="A1144" s="12" t="s">
        <v>5918</v>
      </c>
      <c r="B1144" s="9" t="s">
        <v>5919</v>
      </c>
      <c r="C1144" s="10">
        <v>180</v>
      </c>
      <c r="D1144" s="10">
        <v>2023</v>
      </c>
      <c r="E1144" s="10">
        <v>7</v>
      </c>
      <c r="F1144" s="10">
        <v>0</v>
      </c>
      <c r="G1144" s="10">
        <v>0</v>
      </c>
      <c r="H1144" s="10">
        <v>0</v>
      </c>
      <c r="I1144" s="10">
        <v>0</v>
      </c>
      <c r="J1144" s="10">
        <v>0</v>
      </c>
      <c r="K1144" s="10">
        <v>0</v>
      </c>
      <c r="L1144" s="10">
        <v>0</v>
      </c>
      <c r="M1144" s="10">
        <v>0</v>
      </c>
      <c r="N1144" s="10">
        <v>0</v>
      </c>
      <c r="O1144" s="10">
        <v>23</v>
      </c>
      <c r="P1144" s="10">
        <v>115</v>
      </c>
      <c r="Q1144" s="10">
        <v>42</v>
      </c>
      <c r="R1144" s="10">
        <v>2045</v>
      </c>
      <c r="S1144" s="12" t="s">
        <v>5920</v>
      </c>
      <c r="T1144" s="12" t="s">
        <v>5921</v>
      </c>
      <c r="U1144" s="9" t="s">
        <v>76</v>
      </c>
    </row>
    <row r="1145" spans="1:21" x14ac:dyDescent="0.25">
      <c r="A1145" s="12" t="s">
        <v>5922</v>
      </c>
      <c r="B1145" s="9" t="s">
        <v>5923</v>
      </c>
      <c r="C1145" s="10">
        <v>180</v>
      </c>
      <c r="D1145" s="10">
        <v>2024</v>
      </c>
      <c r="E1145" s="10">
        <v>5</v>
      </c>
      <c r="F1145" s="10">
        <v>0</v>
      </c>
      <c r="G1145" s="10">
        <v>0</v>
      </c>
      <c r="H1145" s="10">
        <v>0</v>
      </c>
      <c r="I1145" s="10">
        <v>0</v>
      </c>
      <c r="J1145" s="10">
        <v>0</v>
      </c>
      <c r="K1145" s="10">
        <v>0</v>
      </c>
      <c r="L1145" s="10">
        <v>0</v>
      </c>
      <c r="M1145" s="10">
        <v>0</v>
      </c>
      <c r="N1145" s="10">
        <v>0</v>
      </c>
      <c r="O1145" s="10">
        <v>24</v>
      </c>
      <c r="P1145" s="10">
        <v>113</v>
      </c>
      <c r="Q1145" s="10">
        <v>43</v>
      </c>
      <c r="R1145" s="10">
        <v>4410</v>
      </c>
      <c r="S1145" s="12" t="s">
        <v>5924</v>
      </c>
      <c r="T1145" s="12" t="s">
        <v>5923</v>
      </c>
      <c r="U1145" s="9" t="s">
        <v>76</v>
      </c>
    </row>
    <row r="1146" spans="1:21" x14ac:dyDescent="0.25">
      <c r="A1146" s="12" t="s">
        <v>5925</v>
      </c>
      <c r="B1146" s="9" t="s">
        <v>5925</v>
      </c>
      <c r="C1146" s="10">
        <v>180</v>
      </c>
      <c r="D1146" s="10">
        <v>2022</v>
      </c>
      <c r="E1146" s="10">
        <v>4</v>
      </c>
      <c r="F1146" s="10">
        <v>0</v>
      </c>
      <c r="G1146" s="10">
        <v>0</v>
      </c>
      <c r="H1146" s="10">
        <v>0</v>
      </c>
      <c r="I1146" s="10">
        <v>0</v>
      </c>
      <c r="J1146" s="10">
        <v>0</v>
      </c>
      <c r="K1146" s="10">
        <v>0</v>
      </c>
      <c r="L1146" s="10">
        <v>0</v>
      </c>
      <c r="M1146" s="10">
        <v>2</v>
      </c>
      <c r="N1146" s="10">
        <v>9</v>
      </c>
      <c r="O1146" s="10">
        <v>48</v>
      </c>
      <c r="P1146" s="10">
        <v>84</v>
      </c>
      <c r="Q1146" s="10">
        <v>37</v>
      </c>
      <c r="R1146" s="10">
        <v>1199</v>
      </c>
      <c r="S1146" s="12" t="s">
        <v>5926</v>
      </c>
      <c r="T1146" s="12" t="s">
        <v>5925</v>
      </c>
      <c r="U1146" s="9" t="s">
        <v>76</v>
      </c>
    </row>
    <row r="1147" spans="1:21" x14ac:dyDescent="0.25">
      <c r="A1147" s="12" t="s">
        <v>5927</v>
      </c>
      <c r="B1147" s="9" t="s">
        <v>5927</v>
      </c>
      <c r="C1147" s="10">
        <v>180</v>
      </c>
      <c r="D1147" s="10">
        <v>2023</v>
      </c>
      <c r="E1147" s="10">
        <v>2</v>
      </c>
      <c r="F1147" s="10">
        <v>0</v>
      </c>
      <c r="G1147" s="10">
        <v>0</v>
      </c>
      <c r="H1147" s="10">
        <v>0</v>
      </c>
      <c r="I1147" s="10">
        <v>0</v>
      </c>
      <c r="J1147" s="10">
        <v>0</v>
      </c>
      <c r="K1147" s="10">
        <v>0</v>
      </c>
      <c r="L1147" s="10">
        <v>0</v>
      </c>
      <c r="M1147" s="10">
        <v>0</v>
      </c>
      <c r="N1147" s="10">
        <v>11</v>
      </c>
      <c r="O1147" s="10">
        <v>15</v>
      </c>
      <c r="P1147" s="10">
        <v>24</v>
      </c>
      <c r="Q1147" s="10">
        <v>130</v>
      </c>
      <c r="R1147" s="10">
        <v>5081</v>
      </c>
      <c r="S1147" s="12" t="s">
        <v>5928</v>
      </c>
      <c r="T1147" s="12" t="s">
        <v>5927</v>
      </c>
      <c r="U1147" s="9" t="s">
        <v>76</v>
      </c>
    </row>
    <row r="1148" spans="1:21" x14ac:dyDescent="0.25">
      <c r="A1148" s="12" t="s">
        <v>5929</v>
      </c>
      <c r="B1148" s="9" t="s">
        <v>5929</v>
      </c>
      <c r="C1148" s="10">
        <v>180</v>
      </c>
      <c r="D1148" s="10">
        <v>2022</v>
      </c>
      <c r="E1148" s="10">
        <v>6</v>
      </c>
      <c r="F1148" s="10">
        <v>0</v>
      </c>
      <c r="G1148" s="10">
        <v>0</v>
      </c>
      <c r="H1148" s="10">
        <v>0</v>
      </c>
      <c r="I1148" s="10">
        <v>0</v>
      </c>
      <c r="J1148" s="10">
        <v>0</v>
      </c>
      <c r="K1148" s="10">
        <v>0</v>
      </c>
      <c r="L1148" s="10">
        <v>0</v>
      </c>
      <c r="M1148" s="10">
        <v>1</v>
      </c>
      <c r="N1148" s="10">
        <v>18</v>
      </c>
      <c r="O1148" s="10">
        <v>30</v>
      </c>
      <c r="P1148" s="10">
        <v>90</v>
      </c>
      <c r="Q1148" s="10">
        <v>41</v>
      </c>
      <c r="R1148" s="10">
        <v>5716</v>
      </c>
      <c r="S1148" s="12" t="s">
        <v>5930</v>
      </c>
      <c r="T1148" s="12" t="s">
        <v>5929</v>
      </c>
      <c r="U1148" s="9" t="s">
        <v>76</v>
      </c>
    </row>
    <row r="1149" spans="1:21" x14ac:dyDescent="0.25">
      <c r="A1149" s="12" t="s">
        <v>5931</v>
      </c>
      <c r="B1149" s="9" t="s">
        <v>5931</v>
      </c>
      <c r="C1149" s="10">
        <v>180</v>
      </c>
      <c r="D1149" s="10">
        <v>2016</v>
      </c>
      <c r="E1149" s="10">
        <v>3</v>
      </c>
      <c r="F1149" s="10">
        <v>0</v>
      </c>
      <c r="G1149" s="10">
        <v>8</v>
      </c>
      <c r="H1149" s="10">
        <v>12</v>
      </c>
      <c r="I1149" s="10">
        <v>8</v>
      </c>
      <c r="J1149" s="10">
        <v>15</v>
      </c>
      <c r="K1149" s="10">
        <v>7</v>
      </c>
      <c r="L1149" s="10">
        <v>18</v>
      </c>
      <c r="M1149" s="10">
        <v>7</v>
      </c>
      <c r="N1149" s="10">
        <v>20</v>
      </c>
      <c r="O1149" s="10">
        <v>29</v>
      </c>
      <c r="P1149" s="10">
        <v>41</v>
      </c>
      <c r="Q1149" s="10">
        <v>15</v>
      </c>
      <c r="R1149" s="10">
        <v>127</v>
      </c>
      <c r="S1149" s="12" t="s">
        <v>5932</v>
      </c>
      <c r="T1149" s="12" t="s">
        <v>5933</v>
      </c>
      <c r="U1149" s="9" t="s">
        <v>76</v>
      </c>
    </row>
    <row r="1150" spans="1:21" x14ac:dyDescent="0.25">
      <c r="A1150" s="12" t="s">
        <v>5934</v>
      </c>
      <c r="B1150" s="9" t="s">
        <v>5934</v>
      </c>
      <c r="C1150" s="10">
        <v>180</v>
      </c>
      <c r="D1150" s="10">
        <v>2016</v>
      </c>
      <c r="E1150" s="10">
        <v>3</v>
      </c>
      <c r="F1150" s="10">
        <v>0</v>
      </c>
      <c r="G1150" s="10">
        <v>6</v>
      </c>
      <c r="H1150" s="10">
        <v>14</v>
      </c>
      <c r="I1150" s="10">
        <v>6</v>
      </c>
      <c r="J1150" s="10">
        <v>9</v>
      </c>
      <c r="K1150" s="10">
        <v>11</v>
      </c>
      <c r="L1150" s="10">
        <v>12</v>
      </c>
      <c r="M1150" s="10">
        <v>10</v>
      </c>
      <c r="N1150" s="10">
        <v>17</v>
      </c>
      <c r="O1150" s="10">
        <v>24</v>
      </c>
      <c r="P1150" s="10">
        <v>49</v>
      </c>
      <c r="Q1150" s="10">
        <v>22</v>
      </c>
      <c r="R1150" s="10">
        <v>153</v>
      </c>
      <c r="S1150" s="12" t="s">
        <v>5935</v>
      </c>
      <c r="T1150" s="12" t="s">
        <v>5934</v>
      </c>
      <c r="U1150" s="9" t="s">
        <v>76</v>
      </c>
    </row>
    <row r="1151" spans="1:21" x14ac:dyDescent="0.25">
      <c r="A1151" s="12" t="s">
        <v>5938</v>
      </c>
      <c r="B1151" s="9" t="s">
        <v>5938</v>
      </c>
      <c r="C1151" s="10">
        <v>180</v>
      </c>
      <c r="D1151" s="10">
        <v>2025</v>
      </c>
      <c r="E1151" s="10">
        <v>5</v>
      </c>
      <c r="F1151" s="10">
        <v>0</v>
      </c>
      <c r="G1151" s="10">
        <v>0</v>
      </c>
      <c r="H1151" s="10">
        <v>0</v>
      </c>
      <c r="I1151" s="10">
        <v>0</v>
      </c>
      <c r="J1151" s="10">
        <v>0</v>
      </c>
      <c r="K1151" s="10">
        <v>0</v>
      </c>
      <c r="L1151" s="10">
        <v>0</v>
      </c>
      <c r="M1151" s="10">
        <v>0</v>
      </c>
      <c r="N1151" s="10">
        <v>0</v>
      </c>
      <c r="O1151" s="10">
        <v>0</v>
      </c>
      <c r="P1151" s="10">
        <v>95</v>
      </c>
      <c r="Q1151" s="10">
        <v>85</v>
      </c>
      <c r="R1151" s="10">
        <v>7100</v>
      </c>
      <c r="S1151" s="12" t="s">
        <v>5939</v>
      </c>
      <c r="T1151" s="12" t="s">
        <v>5938</v>
      </c>
      <c r="U1151" s="9" t="s">
        <v>76</v>
      </c>
    </row>
    <row r="1152" spans="1:21" x14ac:dyDescent="0.25">
      <c r="A1152" s="12" t="s">
        <v>5952</v>
      </c>
      <c r="B1152" s="9" t="s">
        <v>5953</v>
      </c>
      <c r="C1152" s="10">
        <v>179</v>
      </c>
      <c r="D1152" s="10">
        <v>2023</v>
      </c>
      <c r="E1152" s="10">
        <v>4</v>
      </c>
      <c r="F1152" s="10">
        <v>0</v>
      </c>
      <c r="G1152" s="10">
        <v>0</v>
      </c>
      <c r="H1152" s="10">
        <v>0</v>
      </c>
      <c r="I1152" s="10">
        <v>0</v>
      </c>
      <c r="J1152" s="10">
        <v>0</v>
      </c>
      <c r="K1152" s="10">
        <v>0</v>
      </c>
      <c r="L1152" s="10">
        <v>0</v>
      </c>
      <c r="M1152" s="10">
        <v>0</v>
      </c>
      <c r="N1152" s="10">
        <v>20</v>
      </c>
      <c r="O1152" s="10">
        <v>35</v>
      </c>
      <c r="P1152" s="10">
        <v>78</v>
      </c>
      <c r="Q1152" s="10">
        <v>46</v>
      </c>
      <c r="R1152" s="10">
        <v>5784</v>
      </c>
      <c r="S1152" s="12" t="s">
        <v>5954</v>
      </c>
      <c r="T1152" s="12" t="s">
        <v>5953</v>
      </c>
      <c r="U1152" s="9" t="s">
        <v>76</v>
      </c>
    </row>
    <row r="1153" spans="1:21" x14ac:dyDescent="0.25">
      <c r="A1153" s="12" t="s">
        <v>5957</v>
      </c>
      <c r="B1153" s="9" t="s">
        <v>5958</v>
      </c>
      <c r="C1153" s="10">
        <v>179</v>
      </c>
      <c r="D1153" s="10">
        <v>2024</v>
      </c>
      <c r="E1153" s="10">
        <v>11</v>
      </c>
      <c r="F1153" s="10">
        <v>0</v>
      </c>
      <c r="G1153" s="10">
        <v>0</v>
      </c>
      <c r="H1153" s="10">
        <v>0</v>
      </c>
      <c r="I1153" s="10">
        <v>0</v>
      </c>
      <c r="J1153" s="10">
        <v>0</v>
      </c>
      <c r="K1153" s="10">
        <v>0</v>
      </c>
      <c r="L1153" s="10">
        <v>0</v>
      </c>
      <c r="M1153" s="10">
        <v>0</v>
      </c>
      <c r="N1153" s="10">
        <v>0</v>
      </c>
      <c r="O1153" s="10">
        <v>28</v>
      </c>
      <c r="P1153" s="10">
        <v>107</v>
      </c>
      <c r="Q1153" s="10">
        <v>44</v>
      </c>
      <c r="R1153" s="10">
        <v>5955</v>
      </c>
      <c r="S1153" s="12" t="s">
        <v>5959</v>
      </c>
      <c r="T1153" s="12" t="s">
        <v>5958</v>
      </c>
      <c r="U1153" s="9" t="s">
        <v>76</v>
      </c>
    </row>
    <row r="1154" spans="1:21" x14ac:dyDescent="0.25">
      <c r="A1154" s="12" t="s">
        <v>5960</v>
      </c>
      <c r="B1154" s="9" t="s">
        <v>5960</v>
      </c>
      <c r="C1154" s="10">
        <v>179</v>
      </c>
      <c r="D1154" s="10">
        <v>2025</v>
      </c>
      <c r="E1154" s="10">
        <v>23</v>
      </c>
      <c r="F1154" s="10">
        <v>0</v>
      </c>
      <c r="G1154" s="10">
        <v>0</v>
      </c>
      <c r="H1154" s="10">
        <v>0</v>
      </c>
      <c r="I1154" s="10">
        <v>0</v>
      </c>
      <c r="J1154" s="10">
        <v>0</v>
      </c>
      <c r="K1154" s="10">
        <v>0</v>
      </c>
      <c r="L1154" s="10">
        <v>0</v>
      </c>
      <c r="M1154" s="10">
        <v>0</v>
      </c>
      <c r="N1154" s="10">
        <v>0</v>
      </c>
      <c r="O1154" s="10">
        <v>0</v>
      </c>
      <c r="P1154" s="10">
        <v>40</v>
      </c>
      <c r="Q1154" s="10">
        <v>139</v>
      </c>
      <c r="R1154" s="10">
        <v>1422</v>
      </c>
      <c r="S1154" s="12" t="s">
        <v>5961</v>
      </c>
      <c r="T1154" s="12" t="s">
        <v>5960</v>
      </c>
      <c r="U1154" s="9" t="s">
        <v>76</v>
      </c>
    </row>
    <row r="1155" spans="1:21" x14ac:dyDescent="0.25">
      <c r="A1155" s="12" t="s">
        <v>5965</v>
      </c>
      <c r="B1155" s="9" t="s">
        <v>5965</v>
      </c>
      <c r="C1155" s="10">
        <v>179</v>
      </c>
      <c r="D1155" s="10">
        <v>2016</v>
      </c>
      <c r="E1155" s="10">
        <v>3</v>
      </c>
      <c r="F1155" s="10">
        <v>0</v>
      </c>
      <c r="G1155" s="10">
        <v>13</v>
      </c>
      <c r="H1155" s="10">
        <v>25</v>
      </c>
      <c r="I1155" s="10">
        <v>29</v>
      </c>
      <c r="J1155" s="10">
        <v>8</v>
      </c>
      <c r="K1155" s="10">
        <v>8</v>
      </c>
      <c r="L1155" s="10">
        <v>11</v>
      </c>
      <c r="M1155" s="10">
        <v>5</v>
      </c>
      <c r="N1155" s="10">
        <v>11</v>
      </c>
      <c r="O1155" s="10">
        <v>12</v>
      </c>
      <c r="P1155" s="10">
        <v>35</v>
      </c>
      <c r="Q1155" s="10">
        <v>22</v>
      </c>
      <c r="R1155" s="10">
        <v>125</v>
      </c>
      <c r="S1155" s="12" t="s">
        <v>5966</v>
      </c>
      <c r="T1155" s="12" t="s">
        <v>5967</v>
      </c>
      <c r="U1155" s="9" t="s">
        <v>76</v>
      </c>
    </row>
    <row r="1156" spans="1:21" x14ac:dyDescent="0.25">
      <c r="A1156" s="12" t="s">
        <v>5971</v>
      </c>
      <c r="B1156" s="9" t="s">
        <v>5971</v>
      </c>
      <c r="C1156" s="10">
        <v>179</v>
      </c>
      <c r="D1156" s="10">
        <v>2025</v>
      </c>
      <c r="E1156" s="10">
        <v>6</v>
      </c>
      <c r="F1156" s="10">
        <v>0</v>
      </c>
      <c r="G1156" s="10">
        <v>0</v>
      </c>
      <c r="H1156" s="10">
        <v>0</v>
      </c>
      <c r="I1156" s="10">
        <v>0</v>
      </c>
      <c r="J1156" s="10">
        <v>0</v>
      </c>
      <c r="K1156" s="10">
        <v>0</v>
      </c>
      <c r="L1156" s="10">
        <v>0</v>
      </c>
      <c r="M1156" s="10">
        <v>0</v>
      </c>
      <c r="N1156" s="10">
        <v>0</v>
      </c>
      <c r="O1156" s="10">
        <v>0</v>
      </c>
      <c r="P1156" s="10">
        <v>73</v>
      </c>
      <c r="Q1156" s="10">
        <v>106</v>
      </c>
      <c r="R1156" s="10">
        <v>4225</v>
      </c>
      <c r="S1156" s="12" t="s">
        <v>5972</v>
      </c>
      <c r="T1156" s="12" t="s">
        <v>5971</v>
      </c>
      <c r="U1156" s="9" t="s">
        <v>76</v>
      </c>
    </row>
    <row r="1157" spans="1:21" x14ac:dyDescent="0.25">
      <c r="A1157" s="12" t="s">
        <v>5975</v>
      </c>
      <c r="B1157" s="9" t="s">
        <v>5976</v>
      </c>
      <c r="C1157" s="10">
        <v>179</v>
      </c>
      <c r="D1157" s="10">
        <v>2024</v>
      </c>
      <c r="E1157" s="10">
        <v>6</v>
      </c>
      <c r="F1157" s="10">
        <v>0</v>
      </c>
      <c r="G1157" s="10">
        <v>0</v>
      </c>
      <c r="H1157" s="10">
        <v>0</v>
      </c>
      <c r="I1157" s="10">
        <v>0</v>
      </c>
      <c r="J1157" s="10">
        <v>0</v>
      </c>
      <c r="K1157" s="10">
        <v>0</v>
      </c>
      <c r="L1157" s="10">
        <v>0</v>
      </c>
      <c r="M1157" s="10">
        <v>0</v>
      </c>
      <c r="N1157" s="10">
        <v>0</v>
      </c>
      <c r="O1157" s="10">
        <v>24</v>
      </c>
      <c r="P1157" s="10">
        <v>94</v>
      </c>
      <c r="Q1157" s="10">
        <v>61</v>
      </c>
      <c r="R1157" s="10">
        <v>7101</v>
      </c>
      <c r="S1157" s="12" t="s">
        <v>5977</v>
      </c>
      <c r="T1157" s="12" t="s">
        <v>5975</v>
      </c>
      <c r="U1157" s="9" t="s">
        <v>76</v>
      </c>
    </row>
    <row r="1158" spans="1:21" x14ac:dyDescent="0.25">
      <c r="A1158" s="12" t="s">
        <v>5987</v>
      </c>
      <c r="B1158" s="9" t="s">
        <v>5988</v>
      </c>
      <c r="C1158" s="10">
        <v>178</v>
      </c>
      <c r="D1158" s="10">
        <v>2020</v>
      </c>
      <c r="E1158" s="10">
        <v>3</v>
      </c>
      <c r="F1158" s="10">
        <v>0</v>
      </c>
      <c r="G1158" s="10">
        <v>0</v>
      </c>
      <c r="H1158" s="10">
        <v>0</v>
      </c>
      <c r="I1158" s="10">
        <v>0</v>
      </c>
      <c r="J1158" s="10">
        <v>0</v>
      </c>
      <c r="K1158" s="10">
        <v>2</v>
      </c>
      <c r="L1158" s="10">
        <v>4</v>
      </c>
      <c r="M1158" s="10">
        <v>5</v>
      </c>
      <c r="N1158" s="10">
        <v>5</v>
      </c>
      <c r="O1158" s="10">
        <v>37</v>
      </c>
      <c r="P1158" s="10">
        <v>71</v>
      </c>
      <c r="Q1158" s="10">
        <v>54</v>
      </c>
      <c r="R1158" s="10">
        <v>1752</v>
      </c>
      <c r="S1158" s="12" t="s">
        <v>5989</v>
      </c>
      <c r="T1158" s="12" t="s">
        <v>5988</v>
      </c>
      <c r="U1158" s="9" t="s">
        <v>76</v>
      </c>
    </row>
    <row r="1159" spans="1:21" x14ac:dyDescent="0.25">
      <c r="A1159" s="12" t="s">
        <v>5990</v>
      </c>
      <c r="B1159" s="9" t="s">
        <v>5991</v>
      </c>
      <c r="C1159" s="10">
        <v>178</v>
      </c>
      <c r="D1159" s="10">
        <v>2023</v>
      </c>
      <c r="E1159" s="10">
        <v>10</v>
      </c>
      <c r="F1159" s="10">
        <v>0</v>
      </c>
      <c r="G1159" s="10">
        <v>0</v>
      </c>
      <c r="H1159" s="10">
        <v>0</v>
      </c>
      <c r="I1159" s="10">
        <v>0</v>
      </c>
      <c r="J1159" s="10">
        <v>0</v>
      </c>
      <c r="K1159" s="10">
        <v>0</v>
      </c>
      <c r="L1159" s="10">
        <v>0</v>
      </c>
      <c r="M1159" s="10">
        <v>0</v>
      </c>
      <c r="N1159" s="10">
        <v>10</v>
      </c>
      <c r="O1159" s="10">
        <v>22</v>
      </c>
      <c r="P1159" s="10">
        <v>95</v>
      </c>
      <c r="Q1159" s="10">
        <v>51</v>
      </c>
      <c r="R1159" s="10">
        <v>6553</v>
      </c>
      <c r="S1159" s="12" t="s">
        <v>5992</v>
      </c>
      <c r="T1159" s="12" t="s">
        <v>5990</v>
      </c>
      <c r="U1159" s="9" t="s">
        <v>76</v>
      </c>
    </row>
    <row r="1160" spans="1:21" x14ac:dyDescent="0.25">
      <c r="A1160" s="12" t="s">
        <v>5993</v>
      </c>
      <c r="B1160" s="9" t="s">
        <v>5993</v>
      </c>
      <c r="C1160" s="10">
        <v>178</v>
      </c>
      <c r="D1160" s="10">
        <v>2024</v>
      </c>
      <c r="E1160" s="10">
        <v>7</v>
      </c>
      <c r="F1160" s="10">
        <v>0</v>
      </c>
      <c r="G1160" s="10">
        <v>0</v>
      </c>
      <c r="H1160" s="10">
        <v>0</v>
      </c>
      <c r="I1160" s="10">
        <v>0</v>
      </c>
      <c r="J1160" s="10">
        <v>0</v>
      </c>
      <c r="K1160" s="10">
        <v>0</v>
      </c>
      <c r="L1160" s="10">
        <v>0</v>
      </c>
      <c r="M1160" s="10">
        <v>0</v>
      </c>
      <c r="N1160" s="10">
        <v>0</v>
      </c>
      <c r="O1160" s="10">
        <v>28</v>
      </c>
      <c r="P1160" s="10">
        <v>94</v>
      </c>
      <c r="Q1160" s="10">
        <v>56</v>
      </c>
      <c r="R1160" s="10">
        <v>5679</v>
      </c>
      <c r="S1160" s="12" t="s">
        <v>5994</v>
      </c>
      <c r="T1160" s="12" t="s">
        <v>5993</v>
      </c>
      <c r="U1160" s="9" t="s">
        <v>76</v>
      </c>
    </row>
    <row r="1161" spans="1:21" x14ac:dyDescent="0.25">
      <c r="A1161" s="12" t="s">
        <v>5995</v>
      </c>
      <c r="B1161" s="9" t="s">
        <v>5996</v>
      </c>
      <c r="C1161" s="10">
        <v>178</v>
      </c>
      <c r="D1161" s="10">
        <v>2025</v>
      </c>
      <c r="E1161" s="10">
        <v>9</v>
      </c>
      <c r="F1161" s="10">
        <v>0</v>
      </c>
      <c r="G1161" s="10">
        <v>0</v>
      </c>
      <c r="H1161" s="10">
        <v>0</v>
      </c>
      <c r="I1161" s="10">
        <v>0</v>
      </c>
      <c r="J1161" s="10">
        <v>0</v>
      </c>
      <c r="K1161" s="10">
        <v>0</v>
      </c>
      <c r="L1161" s="10">
        <v>0</v>
      </c>
      <c r="M1161" s="10">
        <v>0</v>
      </c>
      <c r="N1161" s="10">
        <v>0</v>
      </c>
      <c r="O1161" s="10">
        <v>0</v>
      </c>
      <c r="P1161" s="10">
        <v>93</v>
      </c>
      <c r="Q1161" s="10">
        <v>85</v>
      </c>
      <c r="R1161" s="10">
        <v>4393</v>
      </c>
      <c r="S1161" s="12" t="s">
        <v>5997</v>
      </c>
      <c r="T1161" s="12" t="s">
        <v>5995</v>
      </c>
      <c r="U1161" s="9" t="s">
        <v>76</v>
      </c>
    </row>
    <row r="1162" spans="1:21" x14ac:dyDescent="0.25">
      <c r="A1162" s="12" t="s">
        <v>5998</v>
      </c>
      <c r="B1162" s="9" t="s">
        <v>5998</v>
      </c>
      <c r="C1162" s="10">
        <v>178</v>
      </c>
      <c r="D1162" s="10">
        <v>2024</v>
      </c>
      <c r="E1162" s="10">
        <v>4</v>
      </c>
      <c r="F1162" s="10">
        <v>0</v>
      </c>
      <c r="G1162" s="10">
        <v>0</v>
      </c>
      <c r="H1162" s="10">
        <v>0</v>
      </c>
      <c r="I1162" s="10">
        <v>0</v>
      </c>
      <c r="J1162" s="10">
        <v>0</v>
      </c>
      <c r="K1162" s="10">
        <v>0</v>
      </c>
      <c r="L1162" s="10">
        <v>0</v>
      </c>
      <c r="M1162" s="10">
        <v>0</v>
      </c>
      <c r="N1162" s="10">
        <v>0</v>
      </c>
      <c r="O1162" s="10">
        <v>28</v>
      </c>
      <c r="P1162" s="10">
        <v>92</v>
      </c>
      <c r="Q1162" s="10">
        <v>58</v>
      </c>
      <c r="R1162" s="10">
        <v>6270</v>
      </c>
      <c r="S1162" s="12" t="s">
        <v>5999</v>
      </c>
      <c r="T1162" s="12" t="s">
        <v>5998</v>
      </c>
      <c r="U1162" s="9" t="s">
        <v>76</v>
      </c>
    </row>
    <row r="1163" spans="1:21" x14ac:dyDescent="0.25">
      <c r="A1163" s="12" t="s">
        <v>6000</v>
      </c>
      <c r="B1163" s="9" t="s">
        <v>6000</v>
      </c>
      <c r="C1163" s="10">
        <v>178</v>
      </c>
      <c r="D1163" s="10">
        <v>2022</v>
      </c>
      <c r="E1163" s="10">
        <v>7</v>
      </c>
      <c r="F1163" s="10">
        <v>0</v>
      </c>
      <c r="G1163" s="10">
        <v>0</v>
      </c>
      <c r="H1163" s="10">
        <v>0</v>
      </c>
      <c r="I1163" s="10">
        <v>0</v>
      </c>
      <c r="J1163" s="10">
        <v>0</v>
      </c>
      <c r="K1163" s="10">
        <v>0</v>
      </c>
      <c r="L1163" s="10">
        <v>0</v>
      </c>
      <c r="M1163" s="10">
        <v>16</v>
      </c>
      <c r="N1163" s="10">
        <v>11</v>
      </c>
      <c r="O1163" s="10">
        <v>46</v>
      </c>
      <c r="P1163" s="10">
        <v>63</v>
      </c>
      <c r="Q1163" s="10">
        <v>42</v>
      </c>
      <c r="R1163" s="10">
        <v>2067</v>
      </c>
      <c r="S1163" s="12" t="s">
        <v>6001</v>
      </c>
      <c r="T1163" s="12" t="s">
        <v>6000</v>
      </c>
      <c r="U1163" s="9" t="s">
        <v>76</v>
      </c>
    </row>
    <row r="1164" spans="1:21" x14ac:dyDescent="0.25">
      <c r="A1164" s="12" t="s">
        <v>6009</v>
      </c>
      <c r="B1164" s="9" t="s">
        <v>6009</v>
      </c>
      <c r="C1164" s="10">
        <v>177</v>
      </c>
      <c r="D1164" s="10">
        <v>2023</v>
      </c>
      <c r="E1164" s="10">
        <v>9</v>
      </c>
      <c r="F1164" s="10">
        <v>0</v>
      </c>
      <c r="G1164" s="10">
        <v>0</v>
      </c>
      <c r="H1164" s="10">
        <v>0</v>
      </c>
      <c r="I1164" s="10">
        <v>0</v>
      </c>
      <c r="J1164" s="10">
        <v>0</v>
      </c>
      <c r="K1164" s="10">
        <v>0</v>
      </c>
      <c r="L1164" s="10">
        <v>0</v>
      </c>
      <c r="M1164" s="10">
        <v>0</v>
      </c>
      <c r="N1164" s="10">
        <v>10</v>
      </c>
      <c r="O1164" s="10">
        <v>16</v>
      </c>
      <c r="P1164" s="10">
        <v>91</v>
      </c>
      <c r="Q1164" s="10">
        <v>60</v>
      </c>
      <c r="R1164" s="10">
        <v>10943</v>
      </c>
      <c r="S1164" s="12" t="s">
        <v>6010</v>
      </c>
      <c r="T1164" s="12" t="s">
        <v>6009</v>
      </c>
      <c r="U1164" s="9" t="s">
        <v>76</v>
      </c>
    </row>
    <row r="1165" spans="1:21" x14ac:dyDescent="0.25">
      <c r="A1165" s="12" t="s">
        <v>6013</v>
      </c>
      <c r="B1165" s="9" t="s">
        <v>6014</v>
      </c>
      <c r="C1165" s="10">
        <v>177</v>
      </c>
      <c r="D1165" s="10">
        <v>2023</v>
      </c>
      <c r="E1165" s="10">
        <v>4</v>
      </c>
      <c r="F1165" s="10">
        <v>0</v>
      </c>
      <c r="G1165" s="10">
        <v>0</v>
      </c>
      <c r="H1165" s="10">
        <v>0</v>
      </c>
      <c r="I1165" s="10">
        <v>0</v>
      </c>
      <c r="J1165" s="10">
        <v>0</v>
      </c>
      <c r="K1165" s="10">
        <v>0</v>
      </c>
      <c r="L1165" s="10">
        <v>0</v>
      </c>
      <c r="M1165" s="10">
        <v>0</v>
      </c>
      <c r="N1165" s="10">
        <v>7</v>
      </c>
      <c r="O1165" s="10">
        <v>27</v>
      </c>
      <c r="P1165" s="10">
        <v>98</v>
      </c>
      <c r="Q1165" s="10">
        <v>45</v>
      </c>
      <c r="R1165" s="10">
        <v>5441</v>
      </c>
      <c r="S1165" s="12" t="s">
        <v>6015</v>
      </c>
      <c r="T1165" s="12" t="s">
        <v>6016</v>
      </c>
      <c r="U1165" s="9" t="s">
        <v>76</v>
      </c>
    </row>
    <row r="1166" spans="1:21" x14ac:dyDescent="0.25">
      <c r="A1166" s="12" t="s">
        <v>6019</v>
      </c>
      <c r="B1166" s="9" t="s">
        <v>6019</v>
      </c>
      <c r="C1166" s="10">
        <v>177</v>
      </c>
      <c r="D1166" s="10">
        <v>2025</v>
      </c>
      <c r="E1166" s="10">
        <v>11</v>
      </c>
      <c r="F1166" s="10">
        <v>0</v>
      </c>
      <c r="G1166" s="10">
        <v>0</v>
      </c>
      <c r="H1166" s="10">
        <v>0</v>
      </c>
      <c r="I1166" s="10">
        <v>0</v>
      </c>
      <c r="J1166" s="10">
        <v>0</v>
      </c>
      <c r="K1166" s="10">
        <v>0</v>
      </c>
      <c r="L1166" s="10">
        <v>0</v>
      </c>
      <c r="M1166" s="10">
        <v>0</v>
      </c>
      <c r="N1166" s="10">
        <v>0</v>
      </c>
      <c r="O1166" s="10">
        <v>0</v>
      </c>
      <c r="P1166" s="10">
        <v>101</v>
      </c>
      <c r="Q1166" s="10">
        <v>76</v>
      </c>
      <c r="R1166" s="10">
        <v>4096</v>
      </c>
      <c r="S1166" s="12" t="s">
        <v>6020</v>
      </c>
      <c r="T1166" s="12" t="s">
        <v>6019</v>
      </c>
      <c r="U1166" s="9" t="s">
        <v>76</v>
      </c>
    </row>
    <row r="1167" spans="1:21" x14ac:dyDescent="0.25">
      <c r="A1167" s="12" t="s">
        <v>6024</v>
      </c>
      <c r="B1167" s="9" t="s">
        <v>6024</v>
      </c>
      <c r="C1167" s="10">
        <v>177</v>
      </c>
      <c r="D1167" s="10">
        <v>2022</v>
      </c>
      <c r="E1167" s="10">
        <v>4</v>
      </c>
      <c r="F1167" s="10">
        <v>0</v>
      </c>
      <c r="G1167" s="10">
        <v>0</v>
      </c>
      <c r="H1167" s="10">
        <v>0</v>
      </c>
      <c r="I1167" s="10">
        <v>0</v>
      </c>
      <c r="J1167" s="10">
        <v>0</v>
      </c>
      <c r="K1167" s="10">
        <v>0</v>
      </c>
      <c r="L1167" s="10">
        <v>0</v>
      </c>
      <c r="M1167" s="10">
        <v>0</v>
      </c>
      <c r="N1167" s="10">
        <v>12</v>
      </c>
      <c r="O1167" s="10">
        <v>35</v>
      </c>
      <c r="P1167" s="10">
        <v>75</v>
      </c>
      <c r="Q1167" s="10">
        <v>55</v>
      </c>
      <c r="R1167" s="10">
        <v>3861</v>
      </c>
      <c r="S1167" s="12" t="s">
        <v>6025</v>
      </c>
      <c r="T1167" s="12" t="s">
        <v>6024</v>
      </c>
      <c r="U1167" s="9" t="s">
        <v>76</v>
      </c>
    </row>
    <row r="1168" spans="1:21" x14ac:dyDescent="0.25">
      <c r="A1168" s="12" t="s">
        <v>6026</v>
      </c>
      <c r="B1168" s="9" t="s">
        <v>6026</v>
      </c>
      <c r="C1168" s="10">
        <v>177</v>
      </c>
      <c r="D1168" s="10">
        <v>2016</v>
      </c>
      <c r="E1168" s="10">
        <v>3</v>
      </c>
      <c r="F1168" s="10">
        <v>0</v>
      </c>
      <c r="G1168" s="10">
        <v>3</v>
      </c>
      <c r="H1168" s="10">
        <v>10</v>
      </c>
      <c r="I1168" s="10">
        <v>10</v>
      </c>
      <c r="J1168" s="10">
        <v>13</v>
      </c>
      <c r="K1168" s="10">
        <v>8</v>
      </c>
      <c r="L1168" s="10">
        <v>19</v>
      </c>
      <c r="M1168" s="10">
        <v>4</v>
      </c>
      <c r="N1168" s="10">
        <v>13</v>
      </c>
      <c r="O1168" s="10">
        <v>28</v>
      </c>
      <c r="P1168" s="10">
        <v>48</v>
      </c>
      <c r="Q1168" s="10">
        <v>21</v>
      </c>
      <c r="R1168" s="10">
        <v>151</v>
      </c>
      <c r="S1168" s="12" t="s">
        <v>6027</v>
      </c>
      <c r="T1168" s="12" t="s">
        <v>6026</v>
      </c>
      <c r="U1168" s="9" t="s">
        <v>76</v>
      </c>
    </row>
    <row r="1169" spans="1:21" x14ac:dyDescent="0.25">
      <c r="A1169" s="12" t="s">
        <v>6028</v>
      </c>
      <c r="B1169" s="9" t="s">
        <v>6028</v>
      </c>
      <c r="C1169" s="10">
        <v>177</v>
      </c>
      <c r="D1169" s="10">
        <v>2022</v>
      </c>
      <c r="E1169" s="10">
        <v>3</v>
      </c>
      <c r="F1169" s="10">
        <v>0</v>
      </c>
      <c r="G1169" s="10">
        <v>0</v>
      </c>
      <c r="H1169" s="10">
        <v>0</v>
      </c>
      <c r="I1169" s="10">
        <v>0</v>
      </c>
      <c r="J1169" s="10">
        <v>0</v>
      </c>
      <c r="K1169" s="10">
        <v>0</v>
      </c>
      <c r="L1169" s="10">
        <v>0</v>
      </c>
      <c r="M1169" s="10">
        <v>8</v>
      </c>
      <c r="N1169" s="10">
        <v>18</v>
      </c>
      <c r="O1169" s="10">
        <v>35</v>
      </c>
      <c r="P1169" s="10">
        <v>84</v>
      </c>
      <c r="Q1169" s="10">
        <v>32</v>
      </c>
      <c r="R1169" s="10">
        <v>988</v>
      </c>
      <c r="S1169" s="12" t="s">
        <v>6029</v>
      </c>
      <c r="T1169" s="12" t="s">
        <v>6028</v>
      </c>
      <c r="U1169" s="9" t="s">
        <v>76</v>
      </c>
    </row>
    <row r="1170" spans="1:21" x14ac:dyDescent="0.25">
      <c r="A1170" s="12" t="s">
        <v>6038</v>
      </c>
      <c r="B1170" s="9" t="s">
        <v>6038</v>
      </c>
      <c r="C1170" s="10">
        <v>177</v>
      </c>
      <c r="D1170" s="10">
        <v>2022</v>
      </c>
      <c r="E1170" s="10">
        <v>5</v>
      </c>
      <c r="F1170" s="10">
        <v>0</v>
      </c>
      <c r="G1170" s="10">
        <v>0</v>
      </c>
      <c r="H1170" s="10">
        <v>0</v>
      </c>
      <c r="I1170" s="10">
        <v>0</v>
      </c>
      <c r="J1170" s="10">
        <v>0</v>
      </c>
      <c r="K1170" s="10">
        <v>0</v>
      </c>
      <c r="L1170" s="10">
        <v>0</v>
      </c>
      <c r="M1170" s="10">
        <v>1</v>
      </c>
      <c r="N1170" s="10">
        <v>15</v>
      </c>
      <c r="O1170" s="10">
        <v>41</v>
      </c>
      <c r="P1170" s="10">
        <v>93</v>
      </c>
      <c r="Q1170" s="10">
        <v>27</v>
      </c>
      <c r="R1170" s="10">
        <v>4018</v>
      </c>
      <c r="S1170" s="12" t="s">
        <v>6039</v>
      </c>
      <c r="T1170" s="12" t="s">
        <v>6038</v>
      </c>
      <c r="U1170" s="9" t="s">
        <v>76</v>
      </c>
    </row>
    <row r="1171" spans="1:21" x14ac:dyDescent="0.25">
      <c r="A1171" s="12" t="s">
        <v>6048</v>
      </c>
      <c r="B1171" s="9" t="s">
        <v>6048</v>
      </c>
      <c r="C1171" s="10">
        <v>176</v>
      </c>
      <c r="D1171" s="10">
        <v>2022</v>
      </c>
      <c r="E1171" s="10">
        <v>4</v>
      </c>
      <c r="F1171" s="10">
        <v>0</v>
      </c>
      <c r="G1171" s="10">
        <v>0</v>
      </c>
      <c r="H1171" s="10">
        <v>0</v>
      </c>
      <c r="I1171" s="10">
        <v>0</v>
      </c>
      <c r="J1171" s="10">
        <v>0</v>
      </c>
      <c r="K1171" s="10">
        <v>0</v>
      </c>
      <c r="L1171" s="10">
        <v>0</v>
      </c>
      <c r="M1171" s="10">
        <v>12</v>
      </c>
      <c r="N1171" s="10">
        <v>16</v>
      </c>
      <c r="O1171" s="10">
        <v>28</v>
      </c>
      <c r="P1171" s="10">
        <v>89</v>
      </c>
      <c r="Q1171" s="10">
        <v>31</v>
      </c>
      <c r="R1171" s="10">
        <v>4492</v>
      </c>
      <c r="S1171" s="12" t="s">
        <v>6049</v>
      </c>
      <c r="T1171" s="12" t="s">
        <v>6048</v>
      </c>
      <c r="U1171" s="9" t="s">
        <v>76</v>
      </c>
    </row>
    <row r="1172" spans="1:21" x14ac:dyDescent="0.25">
      <c r="A1172" s="12" t="s">
        <v>6050</v>
      </c>
      <c r="B1172" s="9" t="s">
        <v>6050</v>
      </c>
      <c r="C1172" s="10">
        <v>176</v>
      </c>
      <c r="D1172" s="10">
        <v>2024</v>
      </c>
      <c r="E1172" s="10">
        <v>6</v>
      </c>
      <c r="F1172" s="10">
        <v>0</v>
      </c>
      <c r="G1172" s="10">
        <v>0</v>
      </c>
      <c r="H1172" s="10">
        <v>0</v>
      </c>
      <c r="I1172" s="10">
        <v>0</v>
      </c>
      <c r="J1172" s="10">
        <v>0</v>
      </c>
      <c r="K1172" s="10">
        <v>1</v>
      </c>
      <c r="L1172" s="10">
        <v>0</v>
      </c>
      <c r="M1172" s="10">
        <v>1</v>
      </c>
      <c r="N1172" s="10">
        <v>1</v>
      </c>
      <c r="O1172" s="10">
        <v>18</v>
      </c>
      <c r="P1172" s="10">
        <v>80</v>
      </c>
      <c r="Q1172" s="10">
        <v>75</v>
      </c>
      <c r="R1172" s="10">
        <v>9439</v>
      </c>
      <c r="S1172" s="12" t="s">
        <v>6051</v>
      </c>
      <c r="T1172" s="12" t="s">
        <v>6050</v>
      </c>
      <c r="U1172" s="9" t="s">
        <v>76</v>
      </c>
    </row>
    <row r="1173" spans="1:21" x14ac:dyDescent="0.25">
      <c r="A1173" s="12" t="s">
        <v>6054</v>
      </c>
      <c r="B1173" s="9" t="s">
        <v>6055</v>
      </c>
      <c r="C1173" s="10">
        <v>176</v>
      </c>
      <c r="D1173" s="10">
        <v>2025</v>
      </c>
      <c r="E1173" s="10">
        <v>109</v>
      </c>
      <c r="F1173" s="10">
        <v>0</v>
      </c>
      <c r="G1173" s="10">
        <v>0</v>
      </c>
      <c r="H1173" s="10">
        <v>0</v>
      </c>
      <c r="I1173" s="10">
        <v>0</v>
      </c>
      <c r="J1173" s="10">
        <v>0</v>
      </c>
      <c r="K1173" s="10">
        <v>0</v>
      </c>
      <c r="L1173" s="10">
        <v>0</v>
      </c>
      <c r="M1173" s="10">
        <v>0</v>
      </c>
      <c r="N1173" s="10">
        <v>0</v>
      </c>
      <c r="O1173" s="10">
        <v>0</v>
      </c>
      <c r="P1173" s="10">
        <v>78</v>
      </c>
      <c r="Q1173" s="10">
        <v>98</v>
      </c>
      <c r="R1173" s="10">
        <v>9805</v>
      </c>
      <c r="S1173" s="12" t="s">
        <v>6056</v>
      </c>
      <c r="T1173" s="12" t="s">
        <v>6054</v>
      </c>
      <c r="U1173" s="9" t="s">
        <v>76</v>
      </c>
    </row>
    <row r="1174" spans="1:21" x14ac:dyDescent="0.25">
      <c r="A1174" s="12" t="s">
        <v>6057</v>
      </c>
      <c r="B1174" s="9" t="s">
        <v>6057</v>
      </c>
      <c r="C1174" s="10">
        <v>176</v>
      </c>
      <c r="D1174" s="10">
        <v>2025</v>
      </c>
      <c r="E1174" s="10">
        <v>13</v>
      </c>
      <c r="F1174" s="10">
        <v>0</v>
      </c>
      <c r="G1174" s="10">
        <v>0</v>
      </c>
      <c r="H1174" s="10">
        <v>0</v>
      </c>
      <c r="I1174" s="10">
        <v>0</v>
      </c>
      <c r="J1174" s="10">
        <v>0</v>
      </c>
      <c r="K1174" s="10">
        <v>0</v>
      </c>
      <c r="L1174" s="10">
        <v>0</v>
      </c>
      <c r="M1174" s="10">
        <v>0</v>
      </c>
      <c r="N1174" s="10">
        <v>0</v>
      </c>
      <c r="O1174" s="10">
        <v>0</v>
      </c>
      <c r="P1174" s="10">
        <v>91</v>
      </c>
      <c r="Q1174" s="10">
        <v>85</v>
      </c>
      <c r="R1174" s="10">
        <v>13019</v>
      </c>
      <c r="S1174" s="12" t="s">
        <v>6058</v>
      </c>
      <c r="T1174" s="12" t="s">
        <v>6057</v>
      </c>
      <c r="U1174" s="9" t="s">
        <v>76</v>
      </c>
    </row>
    <row r="1175" spans="1:21" x14ac:dyDescent="0.25">
      <c r="A1175" s="12" t="s">
        <v>6067</v>
      </c>
      <c r="B1175" s="9" t="s">
        <v>6067</v>
      </c>
      <c r="C1175" s="10">
        <v>175</v>
      </c>
      <c r="D1175" s="10">
        <v>2022</v>
      </c>
      <c r="E1175" s="10">
        <v>12</v>
      </c>
      <c r="F1175" s="10">
        <v>0</v>
      </c>
      <c r="G1175" s="10">
        <v>0</v>
      </c>
      <c r="H1175" s="10">
        <v>0</v>
      </c>
      <c r="I1175" s="10">
        <v>0</v>
      </c>
      <c r="J1175" s="10">
        <v>0</v>
      </c>
      <c r="K1175" s="10">
        <v>0</v>
      </c>
      <c r="L1175" s="10">
        <v>0</v>
      </c>
      <c r="M1175" s="10">
        <v>1</v>
      </c>
      <c r="N1175" s="10">
        <v>15</v>
      </c>
      <c r="O1175" s="10">
        <v>17</v>
      </c>
      <c r="P1175" s="10">
        <v>73</v>
      </c>
      <c r="Q1175" s="10">
        <v>69</v>
      </c>
      <c r="R1175" s="10">
        <v>9578</v>
      </c>
      <c r="S1175" s="12" t="s">
        <v>6068</v>
      </c>
      <c r="T1175" s="12" t="s">
        <v>6067</v>
      </c>
      <c r="U1175" s="9" t="s">
        <v>76</v>
      </c>
    </row>
    <row r="1176" spans="1:21" x14ac:dyDescent="0.25">
      <c r="A1176" s="12" t="s">
        <v>6069</v>
      </c>
      <c r="B1176" s="9" t="s">
        <v>6069</v>
      </c>
      <c r="C1176" s="10">
        <v>175</v>
      </c>
      <c r="D1176" s="10">
        <v>2016</v>
      </c>
      <c r="E1176" s="10">
        <v>3</v>
      </c>
      <c r="F1176" s="10">
        <v>0</v>
      </c>
      <c r="G1176" s="10">
        <v>3</v>
      </c>
      <c r="H1176" s="10">
        <v>13</v>
      </c>
      <c r="I1176" s="10">
        <v>7</v>
      </c>
      <c r="J1176" s="10">
        <v>11</v>
      </c>
      <c r="K1176" s="10">
        <v>13</v>
      </c>
      <c r="L1176" s="10">
        <v>11</v>
      </c>
      <c r="M1176" s="10">
        <v>10</v>
      </c>
      <c r="N1176" s="10">
        <v>13</v>
      </c>
      <c r="O1176" s="10">
        <v>24</v>
      </c>
      <c r="P1176" s="10">
        <v>48</v>
      </c>
      <c r="Q1176" s="10">
        <v>22</v>
      </c>
      <c r="R1176" s="10">
        <v>132</v>
      </c>
      <c r="S1176" s="12" t="s">
        <v>6070</v>
      </c>
      <c r="T1176" s="12" t="s">
        <v>6069</v>
      </c>
      <c r="U1176" s="9" t="s">
        <v>76</v>
      </c>
    </row>
    <row r="1177" spans="1:21" x14ac:dyDescent="0.25">
      <c r="A1177" s="12" t="s">
        <v>6080</v>
      </c>
      <c r="B1177" s="9" t="s">
        <v>6080</v>
      </c>
      <c r="C1177" s="10">
        <v>175</v>
      </c>
      <c r="D1177" s="10">
        <v>2025</v>
      </c>
      <c r="E1177" s="10">
        <v>15</v>
      </c>
      <c r="F1177" s="10">
        <v>0</v>
      </c>
      <c r="G1177" s="10">
        <v>0</v>
      </c>
      <c r="H1177" s="10">
        <v>0</v>
      </c>
      <c r="I1177" s="10">
        <v>0</v>
      </c>
      <c r="J1177" s="10">
        <v>0</v>
      </c>
      <c r="K1177" s="10">
        <v>0</v>
      </c>
      <c r="L1177" s="10">
        <v>0</v>
      </c>
      <c r="M1177" s="10">
        <v>0</v>
      </c>
      <c r="N1177" s="10">
        <v>0</v>
      </c>
      <c r="O1177" s="10">
        <v>0</v>
      </c>
      <c r="P1177" s="10">
        <v>101</v>
      </c>
      <c r="Q1177" s="10">
        <v>74</v>
      </c>
      <c r="R1177" s="10">
        <v>9123</v>
      </c>
      <c r="S1177" s="12" t="s">
        <v>6081</v>
      </c>
      <c r="T1177" s="12" t="s">
        <v>6080</v>
      </c>
      <c r="U1177" s="9" t="s">
        <v>76</v>
      </c>
    </row>
    <row r="1178" spans="1:21" x14ac:dyDescent="0.25">
      <c r="A1178" s="12" t="s">
        <v>6082</v>
      </c>
      <c r="B1178" s="9" t="s">
        <v>6082</v>
      </c>
      <c r="C1178" s="10">
        <v>174</v>
      </c>
      <c r="D1178" s="10">
        <v>2022</v>
      </c>
      <c r="E1178" s="10">
        <v>3</v>
      </c>
      <c r="F1178" s="10">
        <v>0</v>
      </c>
      <c r="G1178" s="10">
        <v>0</v>
      </c>
      <c r="H1178" s="10">
        <v>0</v>
      </c>
      <c r="I1178" s="10">
        <v>0</v>
      </c>
      <c r="J1178" s="10">
        <v>0</v>
      </c>
      <c r="K1178" s="10">
        <v>0</v>
      </c>
      <c r="L1178" s="10">
        <v>0</v>
      </c>
      <c r="M1178" s="10">
        <v>1</v>
      </c>
      <c r="N1178" s="10">
        <v>9</v>
      </c>
      <c r="O1178" s="10">
        <v>53</v>
      </c>
      <c r="P1178" s="10">
        <v>76</v>
      </c>
      <c r="Q1178" s="10">
        <v>35</v>
      </c>
      <c r="R1178" s="10">
        <v>2128</v>
      </c>
      <c r="S1178" s="12" t="s">
        <v>6083</v>
      </c>
      <c r="T1178" s="12" t="s">
        <v>6082</v>
      </c>
      <c r="U1178" s="9" t="s">
        <v>76</v>
      </c>
    </row>
    <row r="1179" spans="1:21" x14ac:dyDescent="0.25">
      <c r="A1179" s="12" t="s">
        <v>6084</v>
      </c>
      <c r="B1179" s="9" t="s">
        <v>6085</v>
      </c>
      <c r="C1179" s="10">
        <v>174</v>
      </c>
      <c r="D1179" s="10">
        <v>2025</v>
      </c>
      <c r="E1179" s="10">
        <v>42</v>
      </c>
      <c r="F1179" s="10">
        <v>0</v>
      </c>
      <c r="G1179" s="10">
        <v>0</v>
      </c>
      <c r="H1179" s="10">
        <v>0</v>
      </c>
      <c r="I1179" s="10">
        <v>0</v>
      </c>
      <c r="J1179" s="10">
        <v>0</v>
      </c>
      <c r="K1179" s="10">
        <v>0</v>
      </c>
      <c r="L1179" s="10">
        <v>0</v>
      </c>
      <c r="M1179" s="10">
        <v>0</v>
      </c>
      <c r="N1179" s="10">
        <v>0</v>
      </c>
      <c r="O1179" s="10">
        <v>0</v>
      </c>
      <c r="P1179" s="10">
        <v>89</v>
      </c>
      <c r="Q1179" s="10">
        <v>85</v>
      </c>
      <c r="R1179" s="10">
        <v>3973</v>
      </c>
      <c r="S1179" s="12" t="s">
        <v>6086</v>
      </c>
      <c r="T1179" s="12" t="s">
        <v>6085</v>
      </c>
      <c r="U1179" s="9" t="s">
        <v>76</v>
      </c>
    </row>
    <row r="1180" spans="1:21" x14ac:dyDescent="0.25">
      <c r="A1180" s="12" t="s">
        <v>6092</v>
      </c>
      <c r="B1180" s="9" t="s">
        <v>6092</v>
      </c>
      <c r="C1180" s="10">
        <v>174</v>
      </c>
      <c r="D1180" s="10">
        <v>2023</v>
      </c>
      <c r="E1180" s="10">
        <v>4</v>
      </c>
      <c r="F1180" s="10">
        <v>0</v>
      </c>
      <c r="G1180" s="10">
        <v>0</v>
      </c>
      <c r="H1180" s="10">
        <v>0</v>
      </c>
      <c r="I1180" s="10">
        <v>0</v>
      </c>
      <c r="J1180" s="10">
        <v>0</v>
      </c>
      <c r="K1180" s="10">
        <v>0</v>
      </c>
      <c r="L1180" s="10">
        <v>0</v>
      </c>
      <c r="M1180" s="10">
        <v>0</v>
      </c>
      <c r="N1180" s="10">
        <v>8</v>
      </c>
      <c r="O1180" s="10">
        <v>53</v>
      </c>
      <c r="P1180" s="10">
        <v>61</v>
      </c>
      <c r="Q1180" s="10">
        <v>52</v>
      </c>
      <c r="R1180" s="10">
        <v>3102</v>
      </c>
      <c r="S1180" s="12" t="s">
        <v>6093</v>
      </c>
      <c r="T1180" s="12" t="s">
        <v>6092</v>
      </c>
      <c r="U1180" s="9" t="s">
        <v>76</v>
      </c>
    </row>
    <row r="1181" spans="1:21" x14ac:dyDescent="0.25">
      <c r="A1181" s="12" t="s">
        <v>6096</v>
      </c>
      <c r="B1181" s="9" t="s">
        <v>6096</v>
      </c>
      <c r="C1181" s="10">
        <v>174</v>
      </c>
      <c r="D1181" s="10">
        <v>2025</v>
      </c>
      <c r="E1181" s="10">
        <v>23</v>
      </c>
      <c r="F1181" s="10">
        <v>0</v>
      </c>
      <c r="G1181" s="10">
        <v>0</v>
      </c>
      <c r="H1181" s="10">
        <v>0</v>
      </c>
      <c r="I1181" s="10">
        <v>0</v>
      </c>
      <c r="J1181" s="10">
        <v>0</v>
      </c>
      <c r="K1181" s="10">
        <v>0</v>
      </c>
      <c r="L1181" s="10">
        <v>0</v>
      </c>
      <c r="M1181" s="10">
        <v>0</v>
      </c>
      <c r="N1181" s="10">
        <v>0</v>
      </c>
      <c r="O1181" s="10">
        <v>0</v>
      </c>
      <c r="P1181" s="10">
        <v>81</v>
      </c>
      <c r="Q1181" s="10">
        <v>93</v>
      </c>
      <c r="R1181" s="10">
        <v>3616</v>
      </c>
      <c r="S1181" s="12" t="s">
        <v>6097</v>
      </c>
      <c r="T1181" s="12" t="s">
        <v>6096</v>
      </c>
      <c r="U1181" s="9" t="s">
        <v>76</v>
      </c>
    </row>
    <row r="1182" spans="1:21" x14ac:dyDescent="0.25">
      <c r="A1182" s="12" t="s">
        <v>6098</v>
      </c>
      <c r="B1182" s="9" t="s">
        <v>6098</v>
      </c>
      <c r="C1182" s="10">
        <v>174</v>
      </c>
      <c r="D1182" s="10">
        <v>2016</v>
      </c>
      <c r="E1182" s="10">
        <v>3</v>
      </c>
      <c r="F1182" s="10">
        <v>0</v>
      </c>
      <c r="G1182" s="10">
        <v>8</v>
      </c>
      <c r="H1182" s="10">
        <v>7</v>
      </c>
      <c r="I1182" s="10">
        <v>9</v>
      </c>
      <c r="J1182" s="10">
        <v>12</v>
      </c>
      <c r="K1182" s="10">
        <v>10</v>
      </c>
      <c r="L1182" s="10">
        <v>12</v>
      </c>
      <c r="M1182" s="10">
        <v>9</v>
      </c>
      <c r="N1182" s="10">
        <v>15</v>
      </c>
      <c r="O1182" s="10">
        <v>37</v>
      </c>
      <c r="P1182" s="10">
        <v>40</v>
      </c>
      <c r="Q1182" s="10">
        <v>15</v>
      </c>
      <c r="R1182" s="10">
        <v>149</v>
      </c>
      <c r="S1182" s="12" t="s">
        <v>6099</v>
      </c>
      <c r="T1182" s="12" t="s">
        <v>6098</v>
      </c>
      <c r="U1182" s="9" t="s">
        <v>76</v>
      </c>
    </row>
    <row r="1183" spans="1:21" x14ac:dyDescent="0.25">
      <c r="A1183" s="12" t="s">
        <v>6107</v>
      </c>
      <c r="B1183" s="9" t="s">
        <v>6107</v>
      </c>
      <c r="C1183" s="10">
        <v>174</v>
      </c>
      <c r="D1183" s="10">
        <v>2025</v>
      </c>
      <c r="E1183" s="10">
        <v>4</v>
      </c>
      <c r="F1183" s="10">
        <v>0</v>
      </c>
      <c r="G1183" s="10">
        <v>0</v>
      </c>
      <c r="H1183" s="10">
        <v>0</v>
      </c>
      <c r="I1183" s="10">
        <v>0</v>
      </c>
      <c r="J1183" s="10">
        <v>0</v>
      </c>
      <c r="K1183" s="10">
        <v>0</v>
      </c>
      <c r="L1183" s="10">
        <v>0</v>
      </c>
      <c r="M1183" s="10">
        <v>0</v>
      </c>
      <c r="N1183" s="10">
        <v>0</v>
      </c>
      <c r="O1183" s="10">
        <v>0</v>
      </c>
      <c r="P1183" s="10">
        <v>93</v>
      </c>
      <c r="Q1183" s="10">
        <v>81</v>
      </c>
      <c r="R1183" s="10">
        <v>10783</v>
      </c>
      <c r="S1183" s="12" t="s">
        <v>6108</v>
      </c>
      <c r="T1183" s="12" t="s">
        <v>6107</v>
      </c>
      <c r="U1183" s="9" t="s">
        <v>76</v>
      </c>
    </row>
    <row r="1184" spans="1:21" x14ac:dyDescent="0.25">
      <c r="A1184" s="12" t="s">
        <v>6109</v>
      </c>
      <c r="B1184" s="9" t="s">
        <v>6109</v>
      </c>
      <c r="C1184" s="10">
        <v>174</v>
      </c>
      <c r="D1184" s="10">
        <v>2025</v>
      </c>
      <c r="E1184" s="10">
        <v>22</v>
      </c>
      <c r="F1184" s="10">
        <v>0</v>
      </c>
      <c r="G1184" s="10">
        <v>0</v>
      </c>
      <c r="H1184" s="10">
        <v>0</v>
      </c>
      <c r="I1184" s="10">
        <v>0</v>
      </c>
      <c r="J1184" s="10">
        <v>0</v>
      </c>
      <c r="K1184" s="10">
        <v>0</v>
      </c>
      <c r="L1184" s="10">
        <v>0</v>
      </c>
      <c r="M1184" s="10">
        <v>0</v>
      </c>
      <c r="N1184" s="10">
        <v>0</v>
      </c>
      <c r="O1184" s="10">
        <v>1</v>
      </c>
      <c r="P1184" s="10">
        <v>92</v>
      </c>
      <c r="Q1184" s="10">
        <v>81</v>
      </c>
      <c r="R1184" s="10">
        <v>6143</v>
      </c>
      <c r="S1184" s="12" t="s">
        <v>6110</v>
      </c>
      <c r="T1184" s="12" t="s">
        <v>6109</v>
      </c>
      <c r="U1184" s="9" t="s">
        <v>76</v>
      </c>
    </row>
    <row r="1185" spans="1:21" x14ac:dyDescent="0.25">
      <c r="A1185" s="12" t="s">
        <v>6114</v>
      </c>
      <c r="B1185" s="9" t="s">
        <v>4670</v>
      </c>
      <c r="C1185" s="10">
        <v>174</v>
      </c>
      <c r="D1185" s="10">
        <v>2016</v>
      </c>
      <c r="E1185" s="10">
        <v>3</v>
      </c>
      <c r="F1185" s="10">
        <v>0</v>
      </c>
      <c r="G1185" s="10">
        <v>16</v>
      </c>
      <c r="H1185" s="10">
        <v>4</v>
      </c>
      <c r="I1185" s="10">
        <v>13</v>
      </c>
      <c r="J1185" s="10">
        <v>13</v>
      </c>
      <c r="K1185" s="10">
        <v>8</v>
      </c>
      <c r="L1185" s="10">
        <v>0</v>
      </c>
      <c r="M1185" s="10">
        <v>13</v>
      </c>
      <c r="N1185" s="10">
        <v>12</v>
      </c>
      <c r="O1185" s="10">
        <v>24</v>
      </c>
      <c r="P1185" s="10">
        <v>47</v>
      </c>
      <c r="Q1185" s="10">
        <v>24</v>
      </c>
      <c r="R1185" s="10">
        <v>144</v>
      </c>
      <c r="S1185" s="12" t="s">
        <v>6115</v>
      </c>
      <c r="T1185" s="12" t="s">
        <v>6116</v>
      </c>
      <c r="U1185" s="9" t="s">
        <v>76</v>
      </c>
    </row>
    <row r="1186" spans="1:21" x14ac:dyDescent="0.25">
      <c r="A1186" s="12" t="s">
        <v>6117</v>
      </c>
      <c r="B1186" s="9" t="s">
        <v>6117</v>
      </c>
      <c r="C1186" s="10">
        <v>173</v>
      </c>
      <c r="D1186" s="10">
        <v>2023</v>
      </c>
      <c r="E1186" s="10">
        <v>7</v>
      </c>
      <c r="F1186" s="10">
        <v>0</v>
      </c>
      <c r="G1186" s="10">
        <v>0</v>
      </c>
      <c r="H1186" s="10">
        <v>0</v>
      </c>
      <c r="I1186" s="10">
        <v>0</v>
      </c>
      <c r="J1186" s="10">
        <v>0</v>
      </c>
      <c r="K1186" s="10">
        <v>0</v>
      </c>
      <c r="L1186" s="10">
        <v>0</v>
      </c>
      <c r="M1186" s="10">
        <v>0</v>
      </c>
      <c r="N1186" s="10">
        <v>15</v>
      </c>
      <c r="O1186" s="10">
        <v>53</v>
      </c>
      <c r="P1186" s="10">
        <v>72</v>
      </c>
      <c r="Q1186" s="10">
        <v>33</v>
      </c>
      <c r="R1186" s="10">
        <v>6945</v>
      </c>
      <c r="S1186" s="12" t="s">
        <v>6118</v>
      </c>
      <c r="T1186" s="12" t="s">
        <v>6117</v>
      </c>
      <c r="U1186" s="9" t="s">
        <v>76</v>
      </c>
    </row>
    <row r="1187" spans="1:21" x14ac:dyDescent="0.25">
      <c r="A1187" s="12" t="s">
        <v>6119</v>
      </c>
      <c r="B1187" s="9" t="s">
        <v>6120</v>
      </c>
      <c r="C1187" s="10">
        <v>173</v>
      </c>
      <c r="D1187" s="10">
        <v>2025</v>
      </c>
      <c r="E1187" s="10">
        <v>26</v>
      </c>
      <c r="F1187" s="10">
        <v>0</v>
      </c>
      <c r="G1187" s="10">
        <v>0</v>
      </c>
      <c r="H1187" s="10">
        <v>0</v>
      </c>
      <c r="I1187" s="10">
        <v>0</v>
      </c>
      <c r="J1187" s="10">
        <v>0</v>
      </c>
      <c r="K1187" s="10">
        <v>0</v>
      </c>
      <c r="L1187" s="10">
        <v>0</v>
      </c>
      <c r="M1187" s="10">
        <v>0</v>
      </c>
      <c r="N1187" s="10">
        <v>0</v>
      </c>
      <c r="O1187" s="10">
        <v>0</v>
      </c>
      <c r="P1187" s="10">
        <v>63</v>
      </c>
      <c r="Q1187" s="10">
        <v>110</v>
      </c>
      <c r="R1187" s="10">
        <v>6580</v>
      </c>
      <c r="S1187" s="12" t="s">
        <v>6121</v>
      </c>
      <c r="T1187" s="12" t="s">
        <v>6119</v>
      </c>
      <c r="U1187" s="9" t="s">
        <v>76</v>
      </c>
    </row>
    <row r="1188" spans="1:21" x14ac:dyDescent="0.25">
      <c r="A1188" s="12" t="s">
        <v>6124</v>
      </c>
      <c r="B1188" s="9" t="s">
        <v>6125</v>
      </c>
      <c r="C1188" s="10">
        <v>173</v>
      </c>
      <c r="D1188" s="10">
        <v>2022</v>
      </c>
      <c r="E1188" s="10">
        <v>8</v>
      </c>
      <c r="F1188" s="10">
        <v>0</v>
      </c>
      <c r="G1188" s="10">
        <v>0</v>
      </c>
      <c r="H1188" s="10">
        <v>0</v>
      </c>
      <c r="I1188" s="10">
        <v>0</v>
      </c>
      <c r="J1188" s="10">
        <v>0</v>
      </c>
      <c r="K1188" s="10">
        <v>0</v>
      </c>
      <c r="L1188" s="10">
        <v>0</v>
      </c>
      <c r="M1188" s="10">
        <v>4</v>
      </c>
      <c r="N1188" s="10">
        <v>13</v>
      </c>
      <c r="O1188" s="10">
        <v>31</v>
      </c>
      <c r="P1188" s="10">
        <v>50</v>
      </c>
      <c r="Q1188" s="10">
        <v>75</v>
      </c>
      <c r="R1188" s="10">
        <v>3277</v>
      </c>
      <c r="S1188" s="12" t="s">
        <v>6126</v>
      </c>
      <c r="T1188" s="12" t="s">
        <v>6125</v>
      </c>
      <c r="U1188" s="9" t="s">
        <v>76</v>
      </c>
    </row>
    <row r="1189" spans="1:21" x14ac:dyDescent="0.25">
      <c r="A1189" s="12" t="s">
        <v>6127</v>
      </c>
      <c r="B1189" s="9" t="s">
        <v>6127</v>
      </c>
      <c r="C1189" s="10">
        <v>173</v>
      </c>
      <c r="D1189" s="10">
        <v>2023</v>
      </c>
      <c r="E1189" s="10">
        <v>4</v>
      </c>
      <c r="F1189" s="10">
        <v>0</v>
      </c>
      <c r="G1189" s="10">
        <v>0</v>
      </c>
      <c r="H1189" s="10">
        <v>0</v>
      </c>
      <c r="I1189" s="10">
        <v>0</v>
      </c>
      <c r="J1189" s="10">
        <v>0</v>
      </c>
      <c r="K1189" s="10">
        <v>0</v>
      </c>
      <c r="L1189" s="10">
        <v>0</v>
      </c>
      <c r="M1189" s="10">
        <v>0</v>
      </c>
      <c r="N1189" s="10">
        <v>8</v>
      </c>
      <c r="O1189" s="10">
        <v>58</v>
      </c>
      <c r="P1189" s="10">
        <v>62</v>
      </c>
      <c r="Q1189" s="10">
        <v>45</v>
      </c>
      <c r="R1189" s="10">
        <v>570</v>
      </c>
      <c r="S1189" s="12" t="s">
        <v>6128</v>
      </c>
      <c r="T1189" s="12" t="s">
        <v>6127</v>
      </c>
      <c r="U1189" s="9" t="s">
        <v>76</v>
      </c>
    </row>
    <row r="1190" spans="1:21" x14ac:dyDescent="0.25">
      <c r="A1190" s="12" t="s">
        <v>6132</v>
      </c>
      <c r="B1190" s="9" t="s">
        <v>6132</v>
      </c>
      <c r="C1190" s="10">
        <v>173</v>
      </c>
      <c r="D1190" s="10">
        <v>2022</v>
      </c>
      <c r="E1190" s="10">
        <v>2</v>
      </c>
      <c r="F1190" s="10">
        <v>0</v>
      </c>
      <c r="G1190" s="10">
        <v>0</v>
      </c>
      <c r="H1190" s="10">
        <v>0</v>
      </c>
      <c r="I1190" s="10">
        <v>0</v>
      </c>
      <c r="J1190" s="10">
        <v>0</v>
      </c>
      <c r="K1190" s="10">
        <v>0</v>
      </c>
      <c r="L1190" s="10">
        <v>0</v>
      </c>
      <c r="M1190" s="10">
        <v>1</v>
      </c>
      <c r="N1190" s="10">
        <v>14</v>
      </c>
      <c r="O1190" s="10">
        <v>54</v>
      </c>
      <c r="P1190" s="10">
        <v>91</v>
      </c>
      <c r="Q1190" s="10">
        <v>13</v>
      </c>
      <c r="R1190" s="10">
        <v>2678</v>
      </c>
      <c r="S1190" s="12" t="s">
        <v>6133</v>
      </c>
      <c r="T1190" s="12" t="s">
        <v>6132</v>
      </c>
      <c r="U1190" s="9" t="s">
        <v>76</v>
      </c>
    </row>
    <row r="1191" spans="1:21" x14ac:dyDescent="0.25">
      <c r="A1191" s="12" t="s">
        <v>6140</v>
      </c>
      <c r="B1191" s="9" t="s">
        <v>6140</v>
      </c>
      <c r="C1191" s="10">
        <v>172</v>
      </c>
      <c r="D1191" s="10">
        <v>2024</v>
      </c>
      <c r="E1191" s="10">
        <v>10</v>
      </c>
      <c r="F1191" s="10">
        <v>0</v>
      </c>
      <c r="G1191" s="10">
        <v>0</v>
      </c>
      <c r="H1191" s="10">
        <v>0</v>
      </c>
      <c r="I1191" s="10">
        <v>0</v>
      </c>
      <c r="J1191" s="10">
        <v>0</v>
      </c>
      <c r="K1191" s="10">
        <v>0</v>
      </c>
      <c r="L1191" s="10">
        <v>0</v>
      </c>
      <c r="M1191" s="10">
        <v>0</v>
      </c>
      <c r="N1191" s="10">
        <v>0</v>
      </c>
      <c r="O1191" s="10">
        <v>42</v>
      </c>
      <c r="P1191" s="10">
        <v>95</v>
      </c>
      <c r="Q1191" s="10">
        <v>35</v>
      </c>
      <c r="R1191" s="10">
        <v>6533</v>
      </c>
      <c r="S1191" s="12" t="s">
        <v>6141</v>
      </c>
      <c r="T1191" s="12" t="s">
        <v>6140</v>
      </c>
      <c r="U1191" s="9" t="s">
        <v>76</v>
      </c>
    </row>
    <row r="1192" spans="1:21" x14ac:dyDescent="0.25">
      <c r="A1192" s="12" t="s">
        <v>6144</v>
      </c>
      <c r="B1192" s="9" t="s">
        <v>6144</v>
      </c>
      <c r="C1192" s="10">
        <v>172</v>
      </c>
      <c r="D1192" s="10">
        <v>2022</v>
      </c>
      <c r="E1192" s="10">
        <v>3</v>
      </c>
      <c r="F1192" s="10">
        <v>0</v>
      </c>
      <c r="G1192" s="10">
        <v>0</v>
      </c>
      <c r="H1192" s="10">
        <v>0</v>
      </c>
      <c r="I1192" s="10">
        <v>0</v>
      </c>
      <c r="J1192" s="10">
        <v>0</v>
      </c>
      <c r="K1192" s="10">
        <v>0</v>
      </c>
      <c r="L1192" s="10">
        <v>0</v>
      </c>
      <c r="M1192" s="10">
        <v>2</v>
      </c>
      <c r="N1192" s="10">
        <v>14</v>
      </c>
      <c r="O1192" s="10">
        <v>48</v>
      </c>
      <c r="P1192" s="10">
        <v>74</v>
      </c>
      <c r="Q1192" s="10">
        <v>34</v>
      </c>
      <c r="R1192" s="10">
        <v>5143</v>
      </c>
      <c r="S1192" s="12" t="s">
        <v>6145</v>
      </c>
      <c r="T1192" s="12" t="s">
        <v>6144</v>
      </c>
      <c r="U1192" s="9" t="s">
        <v>76</v>
      </c>
    </row>
    <row r="1193" spans="1:21" x14ac:dyDescent="0.25">
      <c r="A1193" s="12" t="s">
        <v>6149</v>
      </c>
      <c r="B1193" s="9" t="s">
        <v>6149</v>
      </c>
      <c r="C1193" s="10">
        <v>172</v>
      </c>
      <c r="D1193" s="10">
        <v>2026</v>
      </c>
      <c r="E1193" s="10">
        <v>35</v>
      </c>
      <c r="F1193" s="10">
        <v>0</v>
      </c>
      <c r="G1193" s="10">
        <v>0</v>
      </c>
      <c r="H1193" s="10">
        <v>0</v>
      </c>
      <c r="I1193" s="10">
        <v>0</v>
      </c>
      <c r="J1193" s="10">
        <v>0</v>
      </c>
      <c r="K1193" s="10">
        <v>0</v>
      </c>
      <c r="L1193" s="10">
        <v>0</v>
      </c>
      <c r="M1193" s="10">
        <v>0</v>
      </c>
      <c r="N1193" s="10">
        <v>0</v>
      </c>
      <c r="O1193" s="10">
        <v>0</v>
      </c>
      <c r="P1193" s="10">
        <v>0</v>
      </c>
      <c r="Q1193" s="10">
        <v>172</v>
      </c>
      <c r="R1193" s="10">
        <v>8313</v>
      </c>
      <c r="S1193" s="12" t="s">
        <v>6150</v>
      </c>
      <c r="T1193" s="12" t="s">
        <v>6149</v>
      </c>
      <c r="U1193" s="9" t="s">
        <v>76</v>
      </c>
    </row>
    <row r="1194" spans="1:21" x14ac:dyDescent="0.25">
      <c r="A1194" s="12" t="s">
        <v>6154</v>
      </c>
      <c r="B1194" s="9" t="s">
        <v>6155</v>
      </c>
      <c r="C1194" s="10">
        <v>172</v>
      </c>
      <c r="D1194" s="10">
        <v>2022</v>
      </c>
      <c r="E1194" s="10">
        <v>12</v>
      </c>
      <c r="F1194" s="10">
        <v>0</v>
      </c>
      <c r="G1194" s="10">
        <v>0</v>
      </c>
      <c r="H1194" s="10">
        <v>0</v>
      </c>
      <c r="I1194" s="10">
        <v>0</v>
      </c>
      <c r="J1194" s="10">
        <v>0</v>
      </c>
      <c r="K1194" s="10">
        <v>0</v>
      </c>
      <c r="L1194" s="10">
        <v>0</v>
      </c>
      <c r="M1194" s="10">
        <v>11</v>
      </c>
      <c r="N1194" s="10">
        <v>8</v>
      </c>
      <c r="O1194" s="10">
        <v>19</v>
      </c>
      <c r="P1194" s="10">
        <v>76</v>
      </c>
      <c r="Q1194" s="10">
        <v>58</v>
      </c>
      <c r="R1194" s="10">
        <v>8540</v>
      </c>
      <c r="S1194" s="12" t="s">
        <v>6156</v>
      </c>
      <c r="T1194" s="12" t="s">
        <v>6154</v>
      </c>
      <c r="U1194" s="9" t="s">
        <v>76</v>
      </c>
    </row>
    <row r="1195" spans="1:21" x14ac:dyDescent="0.25">
      <c r="A1195" s="12" t="s">
        <v>6157</v>
      </c>
      <c r="B1195" s="9" t="s">
        <v>6157</v>
      </c>
      <c r="C1195" s="10">
        <v>172</v>
      </c>
      <c r="D1195" s="10">
        <v>2024</v>
      </c>
      <c r="E1195" s="10">
        <v>5</v>
      </c>
      <c r="F1195" s="10">
        <v>0</v>
      </c>
      <c r="G1195" s="10">
        <v>0</v>
      </c>
      <c r="H1195" s="10">
        <v>0</v>
      </c>
      <c r="I1195" s="10">
        <v>0</v>
      </c>
      <c r="J1195" s="10">
        <v>0</v>
      </c>
      <c r="K1195" s="10">
        <v>0</v>
      </c>
      <c r="L1195" s="10">
        <v>0</v>
      </c>
      <c r="M1195" s="10">
        <v>0</v>
      </c>
      <c r="N1195" s="10">
        <v>0</v>
      </c>
      <c r="O1195" s="10">
        <v>15</v>
      </c>
      <c r="P1195" s="10">
        <v>109</v>
      </c>
      <c r="Q1195" s="10">
        <v>48</v>
      </c>
      <c r="R1195" s="10">
        <v>3904</v>
      </c>
      <c r="S1195" s="12" t="s">
        <v>6158</v>
      </c>
      <c r="T1195" s="12" t="s">
        <v>6157</v>
      </c>
      <c r="U1195" s="9" t="s">
        <v>76</v>
      </c>
    </row>
    <row r="1196" spans="1:21" x14ac:dyDescent="0.25">
      <c r="A1196" s="12" t="s">
        <v>6162</v>
      </c>
      <c r="B1196" s="9" t="s">
        <v>6163</v>
      </c>
      <c r="C1196" s="10">
        <v>172</v>
      </c>
      <c r="D1196" s="10">
        <v>2022</v>
      </c>
      <c r="E1196" s="10">
        <v>11</v>
      </c>
      <c r="F1196" s="10">
        <v>0</v>
      </c>
      <c r="G1196" s="10">
        <v>0</v>
      </c>
      <c r="H1196" s="10">
        <v>0</v>
      </c>
      <c r="I1196" s="10">
        <v>0</v>
      </c>
      <c r="J1196" s="10">
        <v>0</v>
      </c>
      <c r="K1196" s="10">
        <v>0</v>
      </c>
      <c r="L1196" s="10">
        <v>0</v>
      </c>
      <c r="M1196" s="10">
        <v>22</v>
      </c>
      <c r="N1196" s="10">
        <v>12</v>
      </c>
      <c r="O1196" s="10">
        <v>27</v>
      </c>
      <c r="P1196" s="10">
        <v>38</v>
      </c>
      <c r="Q1196" s="10">
        <v>73</v>
      </c>
      <c r="R1196" s="10">
        <v>6077</v>
      </c>
      <c r="S1196" s="12" t="s">
        <v>6164</v>
      </c>
      <c r="T1196" s="12" t="s">
        <v>6162</v>
      </c>
      <c r="U1196" s="9" t="s">
        <v>76</v>
      </c>
    </row>
    <row r="1197" spans="1:21" x14ac:dyDescent="0.25">
      <c r="A1197" s="12" t="s">
        <v>6165</v>
      </c>
      <c r="B1197" s="9" t="s">
        <v>6165</v>
      </c>
      <c r="C1197" s="10">
        <v>172</v>
      </c>
      <c r="D1197" s="10">
        <v>2024</v>
      </c>
      <c r="E1197" s="10">
        <v>3</v>
      </c>
      <c r="F1197" s="10">
        <v>0</v>
      </c>
      <c r="G1197" s="10">
        <v>0</v>
      </c>
      <c r="H1197" s="10">
        <v>0</v>
      </c>
      <c r="I1197" s="10">
        <v>0</v>
      </c>
      <c r="J1197" s="10">
        <v>0</v>
      </c>
      <c r="K1197" s="10">
        <v>0</v>
      </c>
      <c r="L1197" s="10">
        <v>0</v>
      </c>
      <c r="M1197" s="10">
        <v>0</v>
      </c>
      <c r="N1197" s="10">
        <v>0</v>
      </c>
      <c r="O1197" s="10">
        <v>72</v>
      </c>
      <c r="P1197" s="10">
        <v>63</v>
      </c>
      <c r="Q1197" s="10">
        <v>37</v>
      </c>
      <c r="R1197" s="10">
        <v>6412</v>
      </c>
      <c r="S1197" s="12" t="s">
        <v>6166</v>
      </c>
      <c r="T1197" s="12" t="s">
        <v>6165</v>
      </c>
      <c r="U1197" s="9" t="s">
        <v>76</v>
      </c>
    </row>
    <row r="1198" spans="1:21" x14ac:dyDescent="0.25">
      <c r="A1198" s="12" t="s">
        <v>6167</v>
      </c>
      <c r="B1198" s="9" t="s">
        <v>6168</v>
      </c>
      <c r="C1198" s="10">
        <v>172</v>
      </c>
      <c r="D1198" s="10">
        <v>2025</v>
      </c>
      <c r="E1198" s="10">
        <v>7</v>
      </c>
      <c r="F1198" s="10">
        <v>0</v>
      </c>
      <c r="G1198" s="10">
        <v>0</v>
      </c>
      <c r="H1198" s="10">
        <v>0</v>
      </c>
      <c r="I1198" s="10">
        <v>0</v>
      </c>
      <c r="J1198" s="10">
        <v>0</v>
      </c>
      <c r="K1198" s="10">
        <v>0</v>
      </c>
      <c r="L1198" s="10">
        <v>0</v>
      </c>
      <c r="M1198" s="10">
        <v>0</v>
      </c>
      <c r="N1198" s="10">
        <v>0</v>
      </c>
      <c r="O1198" s="10">
        <v>0</v>
      </c>
      <c r="P1198" s="10">
        <v>89</v>
      </c>
      <c r="Q1198" s="10">
        <v>83</v>
      </c>
      <c r="R1198" s="10">
        <v>2479</v>
      </c>
      <c r="S1198" s="12" t="s">
        <v>6169</v>
      </c>
      <c r="T1198" s="12" t="s">
        <v>6168</v>
      </c>
      <c r="U1198" s="9" t="s">
        <v>76</v>
      </c>
    </row>
    <row r="1199" spans="1:21" x14ac:dyDescent="0.25">
      <c r="A1199" s="12" t="s">
        <v>6172</v>
      </c>
      <c r="B1199" s="9" t="s">
        <v>6172</v>
      </c>
      <c r="C1199" s="10">
        <v>171</v>
      </c>
      <c r="D1199" s="10">
        <v>2025</v>
      </c>
      <c r="E1199" s="10">
        <v>19</v>
      </c>
      <c r="F1199" s="10">
        <v>0</v>
      </c>
      <c r="G1199" s="10">
        <v>0</v>
      </c>
      <c r="H1199" s="10">
        <v>0</v>
      </c>
      <c r="I1199" s="10">
        <v>0</v>
      </c>
      <c r="J1199" s="10">
        <v>0</v>
      </c>
      <c r="K1199" s="10">
        <v>0</v>
      </c>
      <c r="L1199" s="10">
        <v>0</v>
      </c>
      <c r="M1199" s="10">
        <v>0</v>
      </c>
      <c r="N1199" s="10">
        <v>0</v>
      </c>
      <c r="O1199" s="10">
        <v>0</v>
      </c>
      <c r="P1199" s="10">
        <v>36</v>
      </c>
      <c r="Q1199" s="10">
        <v>135</v>
      </c>
      <c r="R1199" s="10">
        <v>7805</v>
      </c>
      <c r="S1199" s="12" t="s">
        <v>6173</v>
      </c>
      <c r="T1199" s="12" t="s">
        <v>6172</v>
      </c>
      <c r="U1199" s="9" t="s">
        <v>76</v>
      </c>
    </row>
    <row r="1200" spans="1:21" x14ac:dyDescent="0.25">
      <c r="A1200" s="12" t="s">
        <v>6179</v>
      </c>
      <c r="B1200" s="9" t="s">
        <v>6179</v>
      </c>
      <c r="C1200" s="10">
        <v>171</v>
      </c>
      <c r="D1200" s="10">
        <v>2023</v>
      </c>
      <c r="E1200" s="10">
        <v>7</v>
      </c>
      <c r="F1200" s="10">
        <v>0</v>
      </c>
      <c r="G1200" s="10">
        <v>0</v>
      </c>
      <c r="H1200" s="10">
        <v>0</v>
      </c>
      <c r="I1200" s="10">
        <v>0</v>
      </c>
      <c r="J1200" s="10">
        <v>0</v>
      </c>
      <c r="K1200" s="10">
        <v>0</v>
      </c>
      <c r="L1200" s="10">
        <v>0</v>
      </c>
      <c r="M1200" s="10">
        <v>0</v>
      </c>
      <c r="N1200" s="10">
        <v>6</v>
      </c>
      <c r="O1200" s="10">
        <v>29</v>
      </c>
      <c r="P1200" s="10">
        <v>100</v>
      </c>
      <c r="Q1200" s="10">
        <v>36</v>
      </c>
      <c r="R1200" s="10">
        <v>4773</v>
      </c>
      <c r="S1200" s="12" t="s">
        <v>6180</v>
      </c>
      <c r="T1200" s="12" t="s">
        <v>6179</v>
      </c>
      <c r="U1200" s="9" t="s">
        <v>76</v>
      </c>
    </row>
    <row r="1201" spans="1:21" x14ac:dyDescent="0.25">
      <c r="A1201" s="12" t="s">
        <v>6188</v>
      </c>
      <c r="B1201" s="9" t="s">
        <v>6189</v>
      </c>
      <c r="C1201" s="10">
        <v>171</v>
      </c>
      <c r="D1201" s="10">
        <v>2025</v>
      </c>
      <c r="E1201" s="10">
        <v>8</v>
      </c>
      <c r="F1201" s="10">
        <v>0</v>
      </c>
      <c r="G1201" s="10">
        <v>0</v>
      </c>
      <c r="H1201" s="10">
        <v>0</v>
      </c>
      <c r="I1201" s="10">
        <v>0</v>
      </c>
      <c r="J1201" s="10">
        <v>0</v>
      </c>
      <c r="K1201" s="10">
        <v>0</v>
      </c>
      <c r="L1201" s="10">
        <v>0</v>
      </c>
      <c r="M1201" s="10">
        <v>0</v>
      </c>
      <c r="N1201" s="10">
        <v>0</v>
      </c>
      <c r="O1201" s="10">
        <v>0</v>
      </c>
      <c r="P1201" s="10">
        <v>121</v>
      </c>
      <c r="Q1201" s="10">
        <v>50</v>
      </c>
      <c r="R1201" s="10">
        <v>1745</v>
      </c>
      <c r="S1201" s="12" t="s">
        <v>6190</v>
      </c>
      <c r="T1201" s="12" t="s">
        <v>6189</v>
      </c>
      <c r="U1201" s="9" t="s">
        <v>76</v>
      </c>
    </row>
    <row r="1202" spans="1:21" x14ac:dyDescent="0.25">
      <c r="A1202" s="12" t="s">
        <v>6191</v>
      </c>
      <c r="B1202" s="9" t="s">
        <v>6191</v>
      </c>
      <c r="C1202" s="10">
        <v>171</v>
      </c>
      <c r="D1202" s="10">
        <v>2022</v>
      </c>
      <c r="E1202" s="10">
        <v>1</v>
      </c>
      <c r="F1202" s="10">
        <v>0</v>
      </c>
      <c r="G1202" s="10">
        <v>0</v>
      </c>
      <c r="H1202" s="10">
        <v>0</v>
      </c>
      <c r="I1202" s="10">
        <v>0</v>
      </c>
      <c r="J1202" s="10">
        <v>0</v>
      </c>
      <c r="K1202" s="10">
        <v>0</v>
      </c>
      <c r="L1202" s="10">
        <v>0</v>
      </c>
      <c r="M1202" s="10">
        <v>1</v>
      </c>
      <c r="N1202" s="10">
        <v>9</v>
      </c>
      <c r="O1202" s="10">
        <v>14</v>
      </c>
      <c r="P1202" s="10">
        <v>52</v>
      </c>
      <c r="Q1202" s="10">
        <v>95</v>
      </c>
      <c r="R1202" s="10">
        <v>1168</v>
      </c>
      <c r="S1202" s="12" t="s">
        <v>6192</v>
      </c>
      <c r="T1202" s="12" t="s">
        <v>6191</v>
      </c>
      <c r="U1202" s="9" t="s">
        <v>76</v>
      </c>
    </row>
    <row r="1203" spans="1:21" x14ac:dyDescent="0.25">
      <c r="A1203" s="12" t="s">
        <v>6193</v>
      </c>
      <c r="B1203" s="9" t="s">
        <v>6194</v>
      </c>
      <c r="C1203" s="10">
        <v>171</v>
      </c>
      <c r="D1203" s="10">
        <v>2025</v>
      </c>
      <c r="E1203" s="10">
        <v>5</v>
      </c>
      <c r="F1203" s="10">
        <v>0</v>
      </c>
      <c r="G1203" s="10">
        <v>0</v>
      </c>
      <c r="H1203" s="10">
        <v>0</v>
      </c>
      <c r="I1203" s="10">
        <v>0</v>
      </c>
      <c r="J1203" s="10">
        <v>0</v>
      </c>
      <c r="K1203" s="10">
        <v>0</v>
      </c>
      <c r="L1203" s="10">
        <v>0</v>
      </c>
      <c r="M1203" s="10">
        <v>0</v>
      </c>
      <c r="N1203" s="10">
        <v>0</v>
      </c>
      <c r="O1203" s="10">
        <v>0</v>
      </c>
      <c r="P1203" s="10">
        <v>78</v>
      </c>
      <c r="Q1203" s="10">
        <v>93</v>
      </c>
      <c r="R1203" s="10">
        <v>6120</v>
      </c>
      <c r="S1203" s="12" t="s">
        <v>6195</v>
      </c>
      <c r="T1203" s="12" t="s">
        <v>6194</v>
      </c>
      <c r="U1203" s="9" t="s">
        <v>76</v>
      </c>
    </row>
    <row r="1204" spans="1:21" x14ac:dyDescent="0.25">
      <c r="A1204" s="12" t="s">
        <v>6205</v>
      </c>
      <c r="B1204" s="9" t="s">
        <v>6206</v>
      </c>
      <c r="C1204" s="10">
        <v>171</v>
      </c>
      <c r="D1204" s="10">
        <v>2024</v>
      </c>
      <c r="E1204" s="10">
        <v>4</v>
      </c>
      <c r="F1204" s="10">
        <v>0</v>
      </c>
      <c r="G1204" s="10">
        <v>0</v>
      </c>
      <c r="H1204" s="10">
        <v>0</v>
      </c>
      <c r="I1204" s="10">
        <v>0</v>
      </c>
      <c r="J1204" s="10">
        <v>0</v>
      </c>
      <c r="K1204" s="10">
        <v>0</v>
      </c>
      <c r="L1204" s="10">
        <v>0</v>
      </c>
      <c r="M1204" s="10">
        <v>0</v>
      </c>
      <c r="N1204" s="10">
        <v>0</v>
      </c>
      <c r="O1204" s="10">
        <v>6</v>
      </c>
      <c r="P1204" s="10">
        <v>89</v>
      </c>
      <c r="Q1204" s="10">
        <v>76</v>
      </c>
      <c r="R1204" s="10">
        <v>7870</v>
      </c>
      <c r="S1204" s="12" t="s">
        <v>6207</v>
      </c>
      <c r="T1204" s="12" t="s">
        <v>6208</v>
      </c>
      <c r="U1204" s="9" t="s">
        <v>76</v>
      </c>
    </row>
    <row r="1205" spans="1:21" x14ac:dyDescent="0.25">
      <c r="A1205" s="12" t="s">
        <v>6209</v>
      </c>
      <c r="B1205" s="9" t="s">
        <v>6209</v>
      </c>
      <c r="C1205" s="10">
        <v>170</v>
      </c>
      <c r="D1205" s="10">
        <v>2023</v>
      </c>
      <c r="E1205" s="10">
        <v>22</v>
      </c>
      <c r="F1205" s="10">
        <v>0</v>
      </c>
      <c r="G1205" s="10">
        <v>0</v>
      </c>
      <c r="H1205" s="10">
        <v>0</v>
      </c>
      <c r="I1205" s="10">
        <v>0</v>
      </c>
      <c r="J1205" s="10">
        <v>0</v>
      </c>
      <c r="K1205" s="10">
        <v>0</v>
      </c>
      <c r="L1205" s="10">
        <v>0</v>
      </c>
      <c r="M1205" s="10">
        <v>0</v>
      </c>
      <c r="N1205" s="10">
        <v>6</v>
      </c>
      <c r="O1205" s="10">
        <v>27</v>
      </c>
      <c r="P1205" s="10">
        <v>55</v>
      </c>
      <c r="Q1205" s="10">
        <v>82</v>
      </c>
      <c r="R1205" s="10">
        <v>4453</v>
      </c>
      <c r="S1205" s="12" t="s">
        <v>6210</v>
      </c>
      <c r="T1205" s="12" t="s">
        <v>6209</v>
      </c>
      <c r="U1205" s="9" t="s">
        <v>76</v>
      </c>
    </row>
    <row r="1206" spans="1:21" x14ac:dyDescent="0.25">
      <c r="A1206" s="12" t="s">
        <v>6211</v>
      </c>
      <c r="B1206" s="9" t="s">
        <v>6211</v>
      </c>
      <c r="C1206" s="10">
        <v>170</v>
      </c>
      <c r="D1206" s="10">
        <v>2024</v>
      </c>
      <c r="E1206" s="10">
        <v>3</v>
      </c>
      <c r="F1206" s="10">
        <v>0</v>
      </c>
      <c r="G1206" s="10">
        <v>0</v>
      </c>
      <c r="H1206" s="10">
        <v>0</v>
      </c>
      <c r="I1206" s="10">
        <v>0</v>
      </c>
      <c r="J1206" s="10">
        <v>0</v>
      </c>
      <c r="K1206" s="10">
        <v>0</v>
      </c>
      <c r="L1206" s="10">
        <v>0</v>
      </c>
      <c r="M1206" s="10">
        <v>0</v>
      </c>
      <c r="N1206" s="10">
        <v>0</v>
      </c>
      <c r="O1206" s="10">
        <v>47</v>
      </c>
      <c r="P1206" s="10">
        <v>83</v>
      </c>
      <c r="Q1206" s="10">
        <v>40</v>
      </c>
      <c r="R1206" s="10">
        <v>3881</v>
      </c>
      <c r="S1206" s="12" t="s">
        <v>6212</v>
      </c>
      <c r="T1206" s="12" t="s">
        <v>6211</v>
      </c>
      <c r="U1206" s="9" t="s">
        <v>76</v>
      </c>
    </row>
    <row r="1207" spans="1:21" x14ac:dyDescent="0.25">
      <c r="A1207" s="12" t="s">
        <v>6213</v>
      </c>
      <c r="B1207" s="9" t="s">
        <v>6214</v>
      </c>
      <c r="C1207" s="10">
        <v>170</v>
      </c>
      <c r="D1207" s="10">
        <v>2023</v>
      </c>
      <c r="E1207" s="10">
        <v>10</v>
      </c>
      <c r="F1207" s="10">
        <v>0</v>
      </c>
      <c r="G1207" s="10">
        <v>0</v>
      </c>
      <c r="H1207" s="10">
        <v>0</v>
      </c>
      <c r="I1207" s="10">
        <v>0</v>
      </c>
      <c r="J1207" s="10">
        <v>0</v>
      </c>
      <c r="K1207" s="10">
        <v>0</v>
      </c>
      <c r="L1207" s="10">
        <v>0</v>
      </c>
      <c r="M1207" s="10">
        <v>0</v>
      </c>
      <c r="N1207" s="10">
        <v>2</v>
      </c>
      <c r="O1207" s="10">
        <v>19</v>
      </c>
      <c r="P1207" s="10">
        <v>111</v>
      </c>
      <c r="Q1207" s="10">
        <v>38</v>
      </c>
      <c r="R1207" s="10">
        <v>2751</v>
      </c>
      <c r="S1207" s="12" t="s">
        <v>6215</v>
      </c>
      <c r="T1207" s="12" t="s">
        <v>6213</v>
      </c>
      <c r="U1207" s="9" t="s">
        <v>76</v>
      </c>
    </row>
    <row r="1208" spans="1:21" x14ac:dyDescent="0.25">
      <c r="A1208" s="12" t="s">
        <v>6216</v>
      </c>
      <c r="B1208" s="9" t="s">
        <v>6217</v>
      </c>
      <c r="C1208" s="10">
        <v>170</v>
      </c>
      <c r="D1208" s="10">
        <v>2024</v>
      </c>
      <c r="E1208" s="10">
        <v>4</v>
      </c>
      <c r="F1208" s="10">
        <v>0</v>
      </c>
      <c r="G1208" s="10">
        <v>0</v>
      </c>
      <c r="H1208" s="10">
        <v>0</v>
      </c>
      <c r="I1208" s="10">
        <v>0</v>
      </c>
      <c r="J1208" s="10">
        <v>0</v>
      </c>
      <c r="K1208" s="10">
        <v>0</v>
      </c>
      <c r="L1208" s="10">
        <v>0</v>
      </c>
      <c r="M1208" s="10">
        <v>0</v>
      </c>
      <c r="N1208" s="10">
        <v>0</v>
      </c>
      <c r="O1208" s="10">
        <v>9</v>
      </c>
      <c r="P1208" s="10">
        <v>108</v>
      </c>
      <c r="Q1208" s="10">
        <v>53</v>
      </c>
      <c r="R1208" s="10">
        <v>4958</v>
      </c>
      <c r="S1208" s="12" t="s">
        <v>6218</v>
      </c>
      <c r="T1208" s="12" t="s">
        <v>6217</v>
      </c>
      <c r="U1208" s="9" t="s">
        <v>76</v>
      </c>
    </row>
    <row r="1209" spans="1:21" x14ac:dyDescent="0.25">
      <c r="A1209" s="12" t="s">
        <v>6221</v>
      </c>
      <c r="B1209" s="9" t="s">
        <v>6222</v>
      </c>
      <c r="C1209" s="10">
        <v>170</v>
      </c>
      <c r="D1209" s="10">
        <v>2021</v>
      </c>
      <c r="E1209" s="10">
        <v>13</v>
      </c>
      <c r="F1209" s="10">
        <v>0</v>
      </c>
      <c r="G1209" s="10">
        <v>0</v>
      </c>
      <c r="H1209" s="10">
        <v>0</v>
      </c>
      <c r="I1209" s="10">
        <v>0</v>
      </c>
      <c r="J1209" s="10">
        <v>0</v>
      </c>
      <c r="K1209" s="10">
        <v>0</v>
      </c>
      <c r="L1209" s="10">
        <v>14</v>
      </c>
      <c r="M1209" s="10">
        <v>14</v>
      </c>
      <c r="N1209" s="10">
        <v>18</v>
      </c>
      <c r="O1209" s="10">
        <v>36</v>
      </c>
      <c r="P1209" s="10">
        <v>58</v>
      </c>
      <c r="Q1209" s="10">
        <v>30</v>
      </c>
      <c r="R1209" s="10">
        <v>5661</v>
      </c>
      <c r="S1209" s="12" t="s">
        <v>6223</v>
      </c>
      <c r="T1209" s="12" t="s">
        <v>6221</v>
      </c>
      <c r="U1209" s="9" t="s">
        <v>76</v>
      </c>
    </row>
    <row r="1210" spans="1:21" x14ac:dyDescent="0.25">
      <c r="A1210" s="12" t="s">
        <v>6229</v>
      </c>
      <c r="B1210" s="9" t="s">
        <v>6229</v>
      </c>
      <c r="C1210" s="10">
        <v>169</v>
      </c>
      <c r="D1210" s="10">
        <v>2025</v>
      </c>
      <c r="E1210" s="10">
        <v>23</v>
      </c>
      <c r="F1210" s="10">
        <v>0</v>
      </c>
      <c r="G1210" s="10">
        <v>0</v>
      </c>
      <c r="H1210" s="10">
        <v>0</v>
      </c>
      <c r="I1210" s="10">
        <v>0</v>
      </c>
      <c r="J1210" s="10">
        <v>0</v>
      </c>
      <c r="K1210" s="10">
        <v>0</v>
      </c>
      <c r="L1210" s="10">
        <v>0</v>
      </c>
      <c r="M1210" s="10">
        <v>0</v>
      </c>
      <c r="N1210" s="10">
        <v>0</v>
      </c>
      <c r="O1210" s="10">
        <v>0</v>
      </c>
      <c r="P1210" s="10">
        <v>50</v>
      </c>
      <c r="Q1210" s="10">
        <v>119</v>
      </c>
      <c r="R1210" s="10">
        <v>6180</v>
      </c>
      <c r="S1210" s="12" t="s">
        <v>6230</v>
      </c>
      <c r="T1210" s="12" t="s">
        <v>6229</v>
      </c>
      <c r="U1210" s="9" t="s">
        <v>76</v>
      </c>
    </row>
    <row r="1211" spans="1:21" x14ac:dyDescent="0.25">
      <c r="A1211" s="12" t="s">
        <v>6236</v>
      </c>
      <c r="B1211" s="9" t="s">
        <v>6236</v>
      </c>
      <c r="C1211" s="10">
        <v>169</v>
      </c>
      <c r="D1211" s="10">
        <v>2025</v>
      </c>
      <c r="E1211" s="10">
        <v>19</v>
      </c>
      <c r="F1211" s="10">
        <v>0</v>
      </c>
      <c r="G1211" s="10">
        <v>0</v>
      </c>
      <c r="H1211" s="10">
        <v>0</v>
      </c>
      <c r="I1211" s="10">
        <v>0</v>
      </c>
      <c r="J1211" s="10">
        <v>0</v>
      </c>
      <c r="K1211" s="10">
        <v>0</v>
      </c>
      <c r="L1211" s="10">
        <v>0</v>
      </c>
      <c r="M1211" s="10">
        <v>0</v>
      </c>
      <c r="N1211" s="10">
        <v>0</v>
      </c>
      <c r="O1211" s="10">
        <v>0</v>
      </c>
      <c r="P1211" s="10">
        <v>47</v>
      </c>
      <c r="Q1211" s="10">
        <v>122</v>
      </c>
      <c r="R1211" s="10">
        <v>5865</v>
      </c>
      <c r="S1211" s="12" t="s">
        <v>6237</v>
      </c>
      <c r="T1211" s="12" t="s">
        <v>6236</v>
      </c>
      <c r="U1211" s="9" t="s">
        <v>76</v>
      </c>
    </row>
    <row r="1212" spans="1:21" x14ac:dyDescent="0.25">
      <c r="A1212" s="12" t="s">
        <v>6248</v>
      </c>
      <c r="B1212" s="9" t="s">
        <v>6248</v>
      </c>
      <c r="C1212" s="10">
        <v>168</v>
      </c>
      <c r="D1212" s="10">
        <v>2022</v>
      </c>
      <c r="E1212" s="10">
        <v>4</v>
      </c>
      <c r="F1212" s="10">
        <v>0</v>
      </c>
      <c r="G1212" s="10">
        <v>0</v>
      </c>
      <c r="H1212" s="10">
        <v>0</v>
      </c>
      <c r="I1212" s="10">
        <v>0</v>
      </c>
      <c r="J1212" s="10">
        <v>0</v>
      </c>
      <c r="K1212" s="10">
        <v>0</v>
      </c>
      <c r="L1212" s="10">
        <v>0</v>
      </c>
      <c r="M1212" s="10">
        <v>2</v>
      </c>
      <c r="N1212" s="10">
        <v>15</v>
      </c>
      <c r="O1212" s="10">
        <v>24</v>
      </c>
      <c r="P1212" s="10">
        <v>103</v>
      </c>
      <c r="Q1212" s="10">
        <v>24</v>
      </c>
      <c r="R1212" s="10">
        <v>5062</v>
      </c>
      <c r="S1212" s="12" t="s">
        <v>6249</v>
      </c>
      <c r="T1212" s="12" t="s">
        <v>6248</v>
      </c>
      <c r="U1212" s="9" t="s">
        <v>76</v>
      </c>
    </row>
    <row r="1213" spans="1:21" x14ac:dyDescent="0.25">
      <c r="A1213" s="12" t="s">
        <v>6256</v>
      </c>
      <c r="B1213" s="9" t="s">
        <v>6256</v>
      </c>
      <c r="C1213" s="10">
        <v>168</v>
      </c>
      <c r="D1213" s="10">
        <v>2025</v>
      </c>
      <c r="E1213" s="10">
        <v>10</v>
      </c>
      <c r="F1213" s="10">
        <v>0</v>
      </c>
      <c r="G1213" s="10">
        <v>0</v>
      </c>
      <c r="H1213" s="10">
        <v>0</v>
      </c>
      <c r="I1213" s="10">
        <v>0</v>
      </c>
      <c r="J1213" s="10">
        <v>0</v>
      </c>
      <c r="K1213" s="10">
        <v>0</v>
      </c>
      <c r="L1213" s="10">
        <v>0</v>
      </c>
      <c r="M1213" s="10">
        <v>0</v>
      </c>
      <c r="N1213" s="10">
        <v>0</v>
      </c>
      <c r="O1213" s="10">
        <v>0</v>
      </c>
      <c r="P1213" s="10">
        <v>86</v>
      </c>
      <c r="Q1213" s="10">
        <v>82</v>
      </c>
      <c r="R1213" s="10">
        <v>16237</v>
      </c>
      <c r="S1213" s="12" t="s">
        <v>6257</v>
      </c>
      <c r="T1213" s="12" t="s">
        <v>6256</v>
      </c>
      <c r="U1213" s="9" t="s">
        <v>76</v>
      </c>
    </row>
    <row r="1214" spans="1:21" x14ac:dyDescent="0.25">
      <c r="A1214" s="12" t="s">
        <v>6271</v>
      </c>
      <c r="B1214" s="9" t="s">
        <v>6271</v>
      </c>
      <c r="C1214" s="10">
        <v>168</v>
      </c>
      <c r="D1214" s="10">
        <v>2026</v>
      </c>
      <c r="E1214" s="10">
        <v>25</v>
      </c>
      <c r="F1214" s="10">
        <v>0</v>
      </c>
      <c r="G1214" s="10">
        <v>0</v>
      </c>
      <c r="H1214" s="10">
        <v>0</v>
      </c>
      <c r="I1214" s="10">
        <v>0</v>
      </c>
      <c r="J1214" s="10">
        <v>0</v>
      </c>
      <c r="K1214" s="10">
        <v>0</v>
      </c>
      <c r="L1214" s="10">
        <v>0</v>
      </c>
      <c r="M1214" s="10">
        <v>0</v>
      </c>
      <c r="N1214" s="10">
        <v>0</v>
      </c>
      <c r="O1214" s="10">
        <v>0</v>
      </c>
      <c r="P1214" s="10">
        <v>2</v>
      </c>
      <c r="Q1214" s="10">
        <v>166</v>
      </c>
      <c r="R1214" s="10">
        <v>17736</v>
      </c>
      <c r="S1214" s="12" t="s">
        <v>6272</v>
      </c>
      <c r="T1214" s="12" t="s">
        <v>6271</v>
      </c>
      <c r="U1214" s="9" t="s">
        <v>76</v>
      </c>
    </row>
    <row r="1215" spans="1:21" x14ac:dyDescent="0.25">
      <c r="A1215" s="12" t="s">
        <v>6273</v>
      </c>
      <c r="B1215" s="9" t="s">
        <v>6273</v>
      </c>
      <c r="C1215" s="10">
        <v>168</v>
      </c>
      <c r="D1215" s="10">
        <v>2022</v>
      </c>
      <c r="E1215" s="10">
        <v>5</v>
      </c>
      <c r="F1215" s="10">
        <v>0</v>
      </c>
      <c r="G1215" s="10">
        <v>0</v>
      </c>
      <c r="H1215" s="10">
        <v>0</v>
      </c>
      <c r="I1215" s="10">
        <v>0</v>
      </c>
      <c r="J1215" s="10">
        <v>0</v>
      </c>
      <c r="K1215" s="10">
        <v>0</v>
      </c>
      <c r="L1215" s="10">
        <v>0</v>
      </c>
      <c r="M1215" s="10">
        <v>1</v>
      </c>
      <c r="N1215" s="10">
        <v>8</v>
      </c>
      <c r="O1215" s="10">
        <v>27</v>
      </c>
      <c r="P1215" s="10">
        <v>103</v>
      </c>
      <c r="Q1215" s="10">
        <v>29</v>
      </c>
      <c r="R1215" s="10">
        <v>5326</v>
      </c>
      <c r="S1215" s="12" t="s">
        <v>6274</v>
      </c>
      <c r="T1215" s="12" t="s">
        <v>6273</v>
      </c>
      <c r="U1215" s="9" t="s">
        <v>76</v>
      </c>
    </row>
    <row r="1216" spans="1:21" x14ac:dyDescent="0.25">
      <c r="A1216" s="12" t="s">
        <v>6275</v>
      </c>
      <c r="B1216" s="9" t="s">
        <v>6275</v>
      </c>
      <c r="C1216" s="10">
        <v>168</v>
      </c>
      <c r="D1216" s="10">
        <v>2024</v>
      </c>
      <c r="E1216" s="10">
        <v>7</v>
      </c>
      <c r="F1216" s="10">
        <v>0</v>
      </c>
      <c r="G1216" s="10">
        <v>0</v>
      </c>
      <c r="H1216" s="10">
        <v>0</v>
      </c>
      <c r="I1216" s="10">
        <v>0</v>
      </c>
      <c r="J1216" s="10">
        <v>0</v>
      </c>
      <c r="K1216" s="10">
        <v>0</v>
      </c>
      <c r="L1216" s="10">
        <v>0</v>
      </c>
      <c r="M1216" s="10">
        <v>0</v>
      </c>
      <c r="N1216" s="10">
        <v>0</v>
      </c>
      <c r="O1216" s="10">
        <v>17</v>
      </c>
      <c r="P1216" s="10">
        <v>80</v>
      </c>
      <c r="Q1216" s="10">
        <v>71</v>
      </c>
      <c r="R1216" s="10">
        <v>7633</v>
      </c>
      <c r="S1216" s="12" t="s">
        <v>6276</v>
      </c>
      <c r="T1216" s="12" t="s">
        <v>6275</v>
      </c>
      <c r="U1216" s="9" t="s">
        <v>76</v>
      </c>
    </row>
    <row r="1217" spans="1:21" x14ac:dyDescent="0.25">
      <c r="A1217" s="12" t="s">
        <v>6277</v>
      </c>
      <c r="B1217" s="9" t="s">
        <v>6277</v>
      </c>
      <c r="C1217" s="10">
        <v>167</v>
      </c>
      <c r="D1217" s="10">
        <v>2025</v>
      </c>
      <c r="E1217" s="10">
        <v>12</v>
      </c>
      <c r="F1217" s="10">
        <v>0</v>
      </c>
      <c r="G1217" s="10">
        <v>0</v>
      </c>
      <c r="H1217" s="10">
        <v>0</v>
      </c>
      <c r="I1217" s="10">
        <v>0</v>
      </c>
      <c r="J1217" s="10">
        <v>0</v>
      </c>
      <c r="K1217" s="10">
        <v>0</v>
      </c>
      <c r="L1217" s="10">
        <v>0</v>
      </c>
      <c r="M1217" s="10">
        <v>0</v>
      </c>
      <c r="N1217" s="10">
        <v>0</v>
      </c>
      <c r="O1217" s="10">
        <v>0</v>
      </c>
      <c r="P1217" s="10">
        <v>73</v>
      </c>
      <c r="Q1217" s="10">
        <v>94</v>
      </c>
      <c r="R1217" s="10">
        <v>5696</v>
      </c>
      <c r="S1217" s="12" t="s">
        <v>6278</v>
      </c>
      <c r="T1217" s="12" t="s">
        <v>6277</v>
      </c>
      <c r="U1217" s="9" t="s">
        <v>76</v>
      </c>
    </row>
    <row r="1218" spans="1:21" x14ac:dyDescent="0.25">
      <c r="A1218" s="12" t="s">
        <v>6282</v>
      </c>
      <c r="B1218" s="9" t="s">
        <v>6282</v>
      </c>
      <c r="C1218" s="10">
        <v>167</v>
      </c>
      <c r="D1218" s="10">
        <v>2025</v>
      </c>
      <c r="E1218" s="10">
        <v>25</v>
      </c>
      <c r="F1218" s="10">
        <v>0</v>
      </c>
      <c r="G1218" s="10">
        <v>0</v>
      </c>
      <c r="H1218" s="10">
        <v>0</v>
      </c>
      <c r="I1218" s="10">
        <v>0</v>
      </c>
      <c r="J1218" s="10">
        <v>0</v>
      </c>
      <c r="K1218" s="10">
        <v>0</v>
      </c>
      <c r="L1218" s="10">
        <v>0</v>
      </c>
      <c r="M1218" s="10">
        <v>0</v>
      </c>
      <c r="N1218" s="10">
        <v>0</v>
      </c>
      <c r="O1218" s="10">
        <v>0</v>
      </c>
      <c r="P1218" s="10">
        <v>48</v>
      </c>
      <c r="Q1218" s="10">
        <v>119</v>
      </c>
      <c r="R1218" s="10">
        <v>6321</v>
      </c>
      <c r="S1218" s="12" t="s">
        <v>6283</v>
      </c>
      <c r="T1218" s="12" t="s">
        <v>6282</v>
      </c>
      <c r="U1218" s="9" t="s">
        <v>76</v>
      </c>
    </row>
    <row r="1219" spans="1:21" x14ac:dyDescent="0.25">
      <c r="A1219" s="12" t="s">
        <v>6284</v>
      </c>
      <c r="B1219" s="9" t="s">
        <v>6285</v>
      </c>
      <c r="C1219" s="10">
        <v>167</v>
      </c>
      <c r="D1219" s="10">
        <v>2023</v>
      </c>
      <c r="E1219" s="10">
        <v>6</v>
      </c>
      <c r="F1219" s="10">
        <v>0</v>
      </c>
      <c r="G1219" s="10">
        <v>0</v>
      </c>
      <c r="H1219" s="10">
        <v>0</v>
      </c>
      <c r="I1219" s="10">
        <v>0</v>
      </c>
      <c r="J1219" s="10">
        <v>0</v>
      </c>
      <c r="K1219" s="10">
        <v>0</v>
      </c>
      <c r="L1219" s="10">
        <v>0</v>
      </c>
      <c r="M1219" s="10">
        <v>0</v>
      </c>
      <c r="N1219" s="10">
        <v>8</v>
      </c>
      <c r="O1219" s="10">
        <v>23</v>
      </c>
      <c r="P1219" s="10">
        <v>61</v>
      </c>
      <c r="Q1219" s="10">
        <v>75</v>
      </c>
      <c r="R1219" s="10">
        <v>3602</v>
      </c>
      <c r="S1219" s="12" t="s">
        <v>6286</v>
      </c>
      <c r="T1219" s="12" t="s">
        <v>6284</v>
      </c>
      <c r="U1219" s="9" t="s">
        <v>76</v>
      </c>
    </row>
    <row r="1220" spans="1:21" x14ac:dyDescent="0.25">
      <c r="A1220" s="12" t="s">
        <v>6287</v>
      </c>
      <c r="B1220" s="9" t="s">
        <v>6287</v>
      </c>
      <c r="C1220" s="10">
        <v>167</v>
      </c>
      <c r="D1220" s="10">
        <v>2016</v>
      </c>
      <c r="E1220" s="10">
        <v>3</v>
      </c>
      <c r="F1220" s="10">
        <v>0</v>
      </c>
      <c r="G1220" s="10">
        <v>3</v>
      </c>
      <c r="H1220" s="10">
        <v>7</v>
      </c>
      <c r="I1220" s="10">
        <v>10</v>
      </c>
      <c r="J1220" s="10">
        <v>8</v>
      </c>
      <c r="K1220" s="10">
        <v>9</v>
      </c>
      <c r="L1220" s="10">
        <v>13</v>
      </c>
      <c r="M1220" s="10">
        <v>5</v>
      </c>
      <c r="N1220" s="10">
        <v>14</v>
      </c>
      <c r="O1220" s="10">
        <v>35</v>
      </c>
      <c r="P1220" s="10">
        <v>51</v>
      </c>
      <c r="Q1220" s="10">
        <v>12</v>
      </c>
      <c r="R1220" s="10">
        <v>131</v>
      </c>
      <c r="S1220" s="12" t="s">
        <v>6288</v>
      </c>
      <c r="T1220" s="12" t="s">
        <v>6287</v>
      </c>
      <c r="U1220" s="9" t="s">
        <v>76</v>
      </c>
    </row>
    <row r="1221" spans="1:21" x14ac:dyDescent="0.25">
      <c r="A1221" s="12" t="s">
        <v>6298</v>
      </c>
      <c r="B1221" s="9" t="s">
        <v>6298</v>
      </c>
      <c r="C1221" s="10">
        <v>166</v>
      </c>
      <c r="D1221" s="10">
        <v>2023</v>
      </c>
      <c r="E1221" s="10">
        <v>8</v>
      </c>
      <c r="F1221" s="10">
        <v>0</v>
      </c>
      <c r="G1221" s="10">
        <v>0</v>
      </c>
      <c r="H1221" s="10">
        <v>0</v>
      </c>
      <c r="I1221" s="10">
        <v>0</v>
      </c>
      <c r="J1221" s="10">
        <v>0</v>
      </c>
      <c r="K1221" s="10">
        <v>0</v>
      </c>
      <c r="L1221" s="10">
        <v>0</v>
      </c>
      <c r="M1221" s="10">
        <v>0</v>
      </c>
      <c r="N1221" s="10">
        <v>11</v>
      </c>
      <c r="O1221" s="10">
        <v>35</v>
      </c>
      <c r="P1221" s="10">
        <v>87</v>
      </c>
      <c r="Q1221" s="10">
        <v>33</v>
      </c>
      <c r="R1221" s="10">
        <v>2122</v>
      </c>
      <c r="S1221" s="12" t="s">
        <v>6299</v>
      </c>
      <c r="T1221" s="12" t="s">
        <v>6298</v>
      </c>
      <c r="U1221" s="9" t="s">
        <v>76</v>
      </c>
    </row>
    <row r="1222" spans="1:21" x14ac:dyDescent="0.25">
      <c r="A1222" s="12" t="s">
        <v>6300</v>
      </c>
      <c r="B1222" s="9" t="s">
        <v>6300</v>
      </c>
      <c r="C1222" s="10">
        <v>166</v>
      </c>
      <c r="D1222" s="10">
        <v>2024</v>
      </c>
      <c r="E1222" s="10">
        <v>4</v>
      </c>
      <c r="F1222" s="10">
        <v>0</v>
      </c>
      <c r="G1222" s="10">
        <v>0</v>
      </c>
      <c r="H1222" s="10">
        <v>0</v>
      </c>
      <c r="I1222" s="10">
        <v>0</v>
      </c>
      <c r="J1222" s="10">
        <v>0</v>
      </c>
      <c r="K1222" s="10">
        <v>0</v>
      </c>
      <c r="L1222" s="10">
        <v>0</v>
      </c>
      <c r="M1222" s="10">
        <v>0</v>
      </c>
      <c r="N1222" s="10">
        <v>0</v>
      </c>
      <c r="O1222" s="10">
        <v>35</v>
      </c>
      <c r="P1222" s="10">
        <v>77</v>
      </c>
      <c r="Q1222" s="10">
        <v>54</v>
      </c>
      <c r="R1222" s="10">
        <v>8257</v>
      </c>
      <c r="S1222" s="12" t="s">
        <v>6301</v>
      </c>
      <c r="T1222" s="12" t="s">
        <v>6300</v>
      </c>
      <c r="U1222" s="9" t="s">
        <v>76</v>
      </c>
    </row>
    <row r="1223" spans="1:21" x14ac:dyDescent="0.25">
      <c r="A1223" s="12" t="s">
        <v>6302</v>
      </c>
      <c r="B1223" s="9" t="s">
        <v>6303</v>
      </c>
      <c r="C1223" s="10">
        <v>166</v>
      </c>
      <c r="D1223" s="10">
        <v>2023</v>
      </c>
      <c r="E1223" s="10">
        <v>12</v>
      </c>
      <c r="F1223" s="10">
        <v>0</v>
      </c>
      <c r="G1223" s="10">
        <v>0</v>
      </c>
      <c r="H1223" s="10">
        <v>0</v>
      </c>
      <c r="I1223" s="10">
        <v>0</v>
      </c>
      <c r="J1223" s="10">
        <v>0</v>
      </c>
      <c r="K1223" s="10">
        <v>0</v>
      </c>
      <c r="L1223" s="10">
        <v>0</v>
      </c>
      <c r="M1223" s="10">
        <v>0</v>
      </c>
      <c r="N1223" s="10">
        <v>8</v>
      </c>
      <c r="O1223" s="10">
        <v>49</v>
      </c>
      <c r="P1223" s="10">
        <v>58</v>
      </c>
      <c r="Q1223" s="10">
        <v>51</v>
      </c>
      <c r="R1223" s="10">
        <v>2506</v>
      </c>
      <c r="S1223" s="12" t="s">
        <v>6304</v>
      </c>
      <c r="T1223" s="12" t="s">
        <v>6302</v>
      </c>
      <c r="U1223" s="9" t="s">
        <v>76</v>
      </c>
    </row>
    <row r="1224" spans="1:21" x14ac:dyDescent="0.25">
      <c r="A1224" s="12" t="s">
        <v>6320</v>
      </c>
      <c r="B1224" s="9" t="s">
        <v>6320</v>
      </c>
      <c r="C1224" s="10">
        <v>166</v>
      </c>
      <c r="D1224" s="10">
        <v>2024</v>
      </c>
      <c r="E1224" s="10">
        <v>5</v>
      </c>
      <c r="F1224" s="10">
        <v>0</v>
      </c>
      <c r="G1224" s="10">
        <v>0</v>
      </c>
      <c r="H1224" s="10">
        <v>0</v>
      </c>
      <c r="I1224" s="10">
        <v>0</v>
      </c>
      <c r="J1224" s="10">
        <v>0</v>
      </c>
      <c r="K1224" s="10">
        <v>0</v>
      </c>
      <c r="L1224" s="10">
        <v>0</v>
      </c>
      <c r="M1224" s="10">
        <v>0</v>
      </c>
      <c r="N1224" s="10">
        <v>0</v>
      </c>
      <c r="O1224" s="10">
        <v>21</v>
      </c>
      <c r="P1224" s="10">
        <v>94</v>
      </c>
      <c r="Q1224" s="10">
        <v>51</v>
      </c>
      <c r="R1224" s="10">
        <v>1046</v>
      </c>
      <c r="S1224" s="12" t="s">
        <v>6321</v>
      </c>
      <c r="T1224" s="12" t="s">
        <v>6320</v>
      </c>
      <c r="U1224" s="9" t="s">
        <v>76</v>
      </c>
    </row>
    <row r="1225" spans="1:21" x14ac:dyDescent="0.25">
      <c r="A1225" s="12" t="s">
        <v>6324</v>
      </c>
      <c r="B1225" s="9" t="s">
        <v>6324</v>
      </c>
      <c r="C1225" s="10">
        <v>166</v>
      </c>
      <c r="D1225" s="10">
        <v>2022</v>
      </c>
      <c r="E1225" s="10">
        <v>5</v>
      </c>
      <c r="F1225" s="10">
        <v>0</v>
      </c>
      <c r="G1225" s="10">
        <v>0</v>
      </c>
      <c r="H1225" s="10">
        <v>0</v>
      </c>
      <c r="I1225" s="10">
        <v>0</v>
      </c>
      <c r="J1225" s="10">
        <v>0</v>
      </c>
      <c r="K1225" s="10">
        <v>0</v>
      </c>
      <c r="L1225" s="10">
        <v>0</v>
      </c>
      <c r="M1225" s="10">
        <v>3</v>
      </c>
      <c r="N1225" s="10">
        <v>12</v>
      </c>
      <c r="O1225" s="10">
        <v>67</v>
      </c>
      <c r="P1225" s="10">
        <v>63</v>
      </c>
      <c r="Q1225" s="10">
        <v>21</v>
      </c>
      <c r="R1225" s="10">
        <v>12444</v>
      </c>
      <c r="S1225" s="12" t="s">
        <v>6325</v>
      </c>
      <c r="T1225" s="12" t="s">
        <v>6324</v>
      </c>
      <c r="U1225" s="9" t="s">
        <v>76</v>
      </c>
    </row>
    <row r="1226" spans="1:21" x14ac:dyDescent="0.25">
      <c r="A1226" s="12" t="s">
        <v>6326</v>
      </c>
      <c r="B1226" s="9" t="s">
        <v>6327</v>
      </c>
      <c r="C1226" s="10">
        <v>166</v>
      </c>
      <c r="D1226" s="10">
        <v>2025</v>
      </c>
      <c r="E1226" s="10">
        <v>6</v>
      </c>
      <c r="F1226" s="10">
        <v>0</v>
      </c>
      <c r="G1226" s="10">
        <v>0</v>
      </c>
      <c r="H1226" s="10">
        <v>0</v>
      </c>
      <c r="I1226" s="10">
        <v>0</v>
      </c>
      <c r="J1226" s="10">
        <v>0</v>
      </c>
      <c r="K1226" s="10">
        <v>0</v>
      </c>
      <c r="L1226" s="10">
        <v>0</v>
      </c>
      <c r="M1226" s="10">
        <v>0</v>
      </c>
      <c r="N1226" s="10">
        <v>0</v>
      </c>
      <c r="O1226" s="10">
        <v>0</v>
      </c>
      <c r="P1226" s="10">
        <v>139</v>
      </c>
      <c r="Q1226" s="10">
        <v>27</v>
      </c>
      <c r="R1226" s="10">
        <v>2503</v>
      </c>
      <c r="S1226" s="12" t="s">
        <v>6328</v>
      </c>
      <c r="T1226" s="12" t="s">
        <v>6329</v>
      </c>
      <c r="U1226" s="9" t="s">
        <v>76</v>
      </c>
    </row>
    <row r="1227" spans="1:21" x14ac:dyDescent="0.25">
      <c r="A1227" s="12" t="s">
        <v>6330</v>
      </c>
      <c r="B1227" s="9" t="s">
        <v>6330</v>
      </c>
      <c r="C1227" s="10">
        <v>166</v>
      </c>
      <c r="D1227" s="10">
        <v>2022</v>
      </c>
      <c r="E1227" s="10">
        <v>4</v>
      </c>
      <c r="F1227" s="10">
        <v>0</v>
      </c>
      <c r="G1227" s="10">
        <v>0</v>
      </c>
      <c r="H1227" s="10">
        <v>0</v>
      </c>
      <c r="I1227" s="10">
        <v>0</v>
      </c>
      <c r="J1227" s="10">
        <v>0</v>
      </c>
      <c r="K1227" s="10">
        <v>0</v>
      </c>
      <c r="L1227" s="10">
        <v>0</v>
      </c>
      <c r="M1227" s="10">
        <v>4</v>
      </c>
      <c r="N1227" s="10">
        <v>88</v>
      </c>
      <c r="O1227" s="10">
        <v>26</v>
      </c>
      <c r="P1227" s="10">
        <v>35</v>
      </c>
      <c r="Q1227" s="10">
        <v>13</v>
      </c>
      <c r="R1227" s="10">
        <v>2532</v>
      </c>
      <c r="S1227" s="12" t="s">
        <v>6331</v>
      </c>
      <c r="T1227" s="12" t="s">
        <v>6330</v>
      </c>
      <c r="U1227" s="9" t="s">
        <v>76</v>
      </c>
    </row>
    <row r="1228" spans="1:21" x14ac:dyDescent="0.25">
      <c r="A1228" s="12" t="s">
        <v>6332</v>
      </c>
      <c r="B1228" s="9" t="s">
        <v>6332</v>
      </c>
      <c r="C1228" s="10">
        <v>166</v>
      </c>
      <c r="D1228" s="10">
        <v>2023</v>
      </c>
      <c r="E1228" s="10">
        <v>6</v>
      </c>
      <c r="F1228" s="10">
        <v>0</v>
      </c>
      <c r="G1228" s="10">
        <v>0</v>
      </c>
      <c r="H1228" s="10">
        <v>0</v>
      </c>
      <c r="I1228" s="10">
        <v>0</v>
      </c>
      <c r="J1228" s="10">
        <v>0</v>
      </c>
      <c r="K1228" s="10">
        <v>0</v>
      </c>
      <c r="L1228" s="10">
        <v>0</v>
      </c>
      <c r="M1228" s="10">
        <v>0</v>
      </c>
      <c r="N1228" s="10">
        <v>7</v>
      </c>
      <c r="O1228" s="10">
        <v>39</v>
      </c>
      <c r="P1228" s="10">
        <v>88</v>
      </c>
      <c r="Q1228" s="10">
        <v>32</v>
      </c>
      <c r="R1228" s="10">
        <v>9534</v>
      </c>
      <c r="S1228" s="12" t="s">
        <v>6333</v>
      </c>
      <c r="T1228" s="12" t="s">
        <v>6332</v>
      </c>
      <c r="U1228" s="9" t="s">
        <v>76</v>
      </c>
    </row>
    <row r="1229" spans="1:21" x14ac:dyDescent="0.25">
      <c r="A1229" s="12" t="s">
        <v>6334</v>
      </c>
      <c r="B1229" s="9" t="s">
        <v>6334</v>
      </c>
      <c r="C1229" s="10">
        <v>166</v>
      </c>
      <c r="D1229" s="10">
        <v>2025</v>
      </c>
      <c r="E1229" s="10">
        <v>13</v>
      </c>
      <c r="F1229" s="10">
        <v>0</v>
      </c>
      <c r="G1229" s="10">
        <v>0</v>
      </c>
      <c r="H1229" s="10">
        <v>0</v>
      </c>
      <c r="I1229" s="10">
        <v>0</v>
      </c>
      <c r="J1229" s="10">
        <v>0</v>
      </c>
      <c r="K1229" s="10">
        <v>0</v>
      </c>
      <c r="L1229" s="10">
        <v>0</v>
      </c>
      <c r="M1229" s="10">
        <v>0</v>
      </c>
      <c r="N1229" s="10">
        <v>0</v>
      </c>
      <c r="O1229" s="10">
        <v>0</v>
      </c>
      <c r="P1229" s="10">
        <v>62</v>
      </c>
      <c r="Q1229" s="10">
        <v>104</v>
      </c>
      <c r="R1229" s="10">
        <v>24427</v>
      </c>
      <c r="S1229" s="12" t="s">
        <v>6335</v>
      </c>
      <c r="T1229" s="12" t="s">
        <v>6334</v>
      </c>
      <c r="U1229" s="9" t="s">
        <v>76</v>
      </c>
    </row>
    <row r="1230" spans="1:21" x14ac:dyDescent="0.25">
      <c r="A1230" s="12" t="s">
        <v>6336</v>
      </c>
      <c r="B1230" s="9" t="s">
        <v>6337</v>
      </c>
      <c r="C1230" s="10">
        <v>165</v>
      </c>
      <c r="D1230" s="10">
        <v>2025</v>
      </c>
      <c r="E1230" s="10">
        <v>18</v>
      </c>
      <c r="F1230" s="10">
        <v>0</v>
      </c>
      <c r="G1230" s="10">
        <v>0</v>
      </c>
      <c r="H1230" s="10">
        <v>0</v>
      </c>
      <c r="I1230" s="10">
        <v>0</v>
      </c>
      <c r="J1230" s="10">
        <v>0</v>
      </c>
      <c r="K1230" s="10">
        <v>0</v>
      </c>
      <c r="L1230" s="10">
        <v>0</v>
      </c>
      <c r="M1230" s="10">
        <v>0</v>
      </c>
      <c r="N1230" s="10">
        <v>0</v>
      </c>
      <c r="O1230" s="10">
        <v>0</v>
      </c>
      <c r="P1230" s="10">
        <v>74</v>
      </c>
      <c r="Q1230" s="10">
        <v>91</v>
      </c>
      <c r="R1230" s="10">
        <v>2807</v>
      </c>
      <c r="S1230" s="12" t="s">
        <v>6338</v>
      </c>
      <c r="T1230" s="12" t="s">
        <v>6336</v>
      </c>
      <c r="U1230" s="9" t="s">
        <v>76</v>
      </c>
    </row>
    <row r="1231" spans="1:21" x14ac:dyDescent="0.25">
      <c r="A1231" s="12" t="s">
        <v>6345</v>
      </c>
      <c r="B1231" s="9" t="s">
        <v>6346</v>
      </c>
      <c r="C1231" s="10">
        <v>165</v>
      </c>
      <c r="D1231" s="10">
        <v>2023</v>
      </c>
      <c r="E1231" s="10">
        <v>3</v>
      </c>
      <c r="F1231" s="10">
        <v>0</v>
      </c>
      <c r="G1231" s="10">
        <v>0</v>
      </c>
      <c r="H1231" s="10">
        <v>0</v>
      </c>
      <c r="I1231" s="10">
        <v>0</v>
      </c>
      <c r="J1231" s="10">
        <v>0</v>
      </c>
      <c r="K1231" s="10">
        <v>0</v>
      </c>
      <c r="L1231" s="10">
        <v>0</v>
      </c>
      <c r="M1231" s="10">
        <v>0</v>
      </c>
      <c r="N1231" s="10">
        <v>12</v>
      </c>
      <c r="O1231" s="10">
        <v>40</v>
      </c>
      <c r="P1231" s="10">
        <v>71</v>
      </c>
      <c r="Q1231" s="10">
        <v>42</v>
      </c>
      <c r="R1231" s="10">
        <v>6912</v>
      </c>
      <c r="S1231" s="12" t="s">
        <v>6347</v>
      </c>
      <c r="T1231" s="12" t="s">
        <v>6346</v>
      </c>
      <c r="U1231" s="9" t="s">
        <v>76</v>
      </c>
    </row>
    <row r="1232" spans="1:21" x14ac:dyDescent="0.25">
      <c r="A1232" s="12" t="s">
        <v>6348</v>
      </c>
      <c r="B1232" s="9" t="s">
        <v>6348</v>
      </c>
      <c r="C1232" s="10">
        <v>165</v>
      </c>
      <c r="D1232" s="10">
        <v>2025</v>
      </c>
      <c r="E1232" s="10">
        <v>14</v>
      </c>
      <c r="F1232" s="10">
        <v>0</v>
      </c>
      <c r="G1232" s="10">
        <v>0</v>
      </c>
      <c r="H1232" s="10">
        <v>0</v>
      </c>
      <c r="I1232" s="10">
        <v>0</v>
      </c>
      <c r="J1232" s="10">
        <v>0</v>
      </c>
      <c r="K1232" s="10">
        <v>0</v>
      </c>
      <c r="L1232" s="10">
        <v>0</v>
      </c>
      <c r="M1232" s="10">
        <v>0</v>
      </c>
      <c r="N1232" s="10">
        <v>0</v>
      </c>
      <c r="O1232" s="10">
        <v>0</v>
      </c>
      <c r="P1232" s="10">
        <v>65</v>
      </c>
      <c r="Q1232" s="10">
        <v>100</v>
      </c>
      <c r="R1232" s="10">
        <v>5249</v>
      </c>
      <c r="S1232" s="12" t="s">
        <v>6349</v>
      </c>
      <c r="T1232" s="12" t="s">
        <v>6348</v>
      </c>
      <c r="U1232" s="9" t="s">
        <v>76</v>
      </c>
    </row>
    <row r="1233" spans="1:21" x14ac:dyDescent="0.25">
      <c r="A1233" s="12" t="s">
        <v>6350</v>
      </c>
      <c r="B1233" s="9" t="s">
        <v>6351</v>
      </c>
      <c r="C1233" s="10">
        <v>165</v>
      </c>
      <c r="D1233" s="10">
        <v>2024</v>
      </c>
      <c r="E1233" s="10">
        <v>3</v>
      </c>
      <c r="F1233" s="10">
        <v>0</v>
      </c>
      <c r="G1233" s="10">
        <v>0</v>
      </c>
      <c r="H1233" s="10">
        <v>0</v>
      </c>
      <c r="I1233" s="10">
        <v>0</v>
      </c>
      <c r="J1233" s="10">
        <v>0</v>
      </c>
      <c r="K1233" s="10">
        <v>0</v>
      </c>
      <c r="L1233" s="10">
        <v>0</v>
      </c>
      <c r="M1233" s="10">
        <v>0</v>
      </c>
      <c r="N1233" s="10">
        <v>0</v>
      </c>
      <c r="O1233" s="10">
        <v>17</v>
      </c>
      <c r="P1233" s="10">
        <v>70</v>
      </c>
      <c r="Q1233" s="10">
        <v>78</v>
      </c>
      <c r="R1233" s="10">
        <v>5791</v>
      </c>
      <c r="S1233" s="12" t="s">
        <v>6352</v>
      </c>
      <c r="T1233" s="12" t="s">
        <v>6350</v>
      </c>
      <c r="U1233" s="9" t="s">
        <v>76</v>
      </c>
    </row>
    <row r="1234" spans="1:21" x14ac:dyDescent="0.25">
      <c r="A1234" s="12" t="s">
        <v>6353</v>
      </c>
      <c r="B1234" s="9" t="s">
        <v>6353</v>
      </c>
      <c r="C1234" s="10">
        <v>165</v>
      </c>
      <c r="D1234" s="10">
        <v>2026</v>
      </c>
      <c r="E1234" s="10">
        <v>79</v>
      </c>
      <c r="F1234" s="10">
        <v>0</v>
      </c>
      <c r="G1234" s="10">
        <v>0</v>
      </c>
      <c r="H1234" s="10">
        <v>0</v>
      </c>
      <c r="I1234" s="10">
        <v>0</v>
      </c>
      <c r="J1234" s="10">
        <v>0</v>
      </c>
      <c r="K1234" s="10">
        <v>0</v>
      </c>
      <c r="L1234" s="10">
        <v>0</v>
      </c>
      <c r="M1234" s="10">
        <v>0</v>
      </c>
      <c r="N1234" s="10">
        <v>0</v>
      </c>
      <c r="O1234" s="10">
        <v>0</v>
      </c>
      <c r="P1234" s="10">
        <v>0</v>
      </c>
      <c r="Q1234" s="10">
        <v>165</v>
      </c>
      <c r="R1234" s="10">
        <v>12954</v>
      </c>
      <c r="S1234" s="12" t="s">
        <v>6354</v>
      </c>
      <c r="T1234" s="12" t="s">
        <v>6353</v>
      </c>
      <c r="U1234" s="9" t="s">
        <v>76</v>
      </c>
    </row>
    <row r="1235" spans="1:21" x14ac:dyDescent="0.25">
      <c r="A1235" s="12" t="s">
        <v>6360</v>
      </c>
      <c r="B1235" s="9" t="s">
        <v>6360</v>
      </c>
      <c r="C1235" s="10">
        <v>165</v>
      </c>
      <c r="D1235" s="10">
        <v>2016</v>
      </c>
      <c r="E1235" s="10">
        <v>3</v>
      </c>
      <c r="F1235" s="10">
        <v>0</v>
      </c>
      <c r="G1235" s="10">
        <v>5</v>
      </c>
      <c r="H1235" s="10">
        <v>9</v>
      </c>
      <c r="I1235" s="10">
        <v>11</v>
      </c>
      <c r="J1235" s="10">
        <v>10</v>
      </c>
      <c r="K1235" s="10">
        <v>10</v>
      </c>
      <c r="L1235" s="10">
        <v>11</v>
      </c>
      <c r="M1235" s="10">
        <v>8</v>
      </c>
      <c r="N1235" s="10">
        <v>19</v>
      </c>
      <c r="O1235" s="10">
        <v>20</v>
      </c>
      <c r="P1235" s="10">
        <v>44</v>
      </c>
      <c r="Q1235" s="10">
        <v>18</v>
      </c>
      <c r="R1235" s="10">
        <v>133</v>
      </c>
      <c r="S1235" s="12" t="s">
        <v>6361</v>
      </c>
      <c r="T1235" s="12" t="s">
        <v>6362</v>
      </c>
      <c r="U1235" s="9" t="s">
        <v>76</v>
      </c>
    </row>
    <row r="1236" spans="1:21" x14ac:dyDescent="0.25">
      <c r="A1236" s="12" t="s">
        <v>6363</v>
      </c>
      <c r="B1236" s="9" t="s">
        <v>6363</v>
      </c>
      <c r="C1236" s="10">
        <v>165</v>
      </c>
      <c r="D1236" s="10">
        <v>2023</v>
      </c>
      <c r="E1236" s="10">
        <v>6</v>
      </c>
      <c r="F1236" s="10">
        <v>0</v>
      </c>
      <c r="G1236" s="10">
        <v>0</v>
      </c>
      <c r="H1236" s="10">
        <v>0</v>
      </c>
      <c r="I1236" s="10">
        <v>0</v>
      </c>
      <c r="J1236" s="10">
        <v>0</v>
      </c>
      <c r="K1236" s="10">
        <v>0</v>
      </c>
      <c r="L1236" s="10">
        <v>0</v>
      </c>
      <c r="M1236" s="10">
        <v>0</v>
      </c>
      <c r="N1236" s="10">
        <v>11</v>
      </c>
      <c r="O1236" s="10">
        <v>17</v>
      </c>
      <c r="P1236" s="10">
        <v>71</v>
      </c>
      <c r="Q1236" s="10">
        <v>66</v>
      </c>
      <c r="R1236" s="10">
        <v>5807</v>
      </c>
      <c r="S1236" s="12" t="s">
        <v>6364</v>
      </c>
      <c r="T1236" s="12" t="s">
        <v>6363</v>
      </c>
      <c r="U1236" s="9" t="s">
        <v>76</v>
      </c>
    </row>
    <row r="1237" spans="1:21" x14ac:dyDescent="0.25">
      <c r="A1237" s="12" t="s">
        <v>6367</v>
      </c>
      <c r="B1237" s="9" t="s">
        <v>6367</v>
      </c>
      <c r="C1237" s="10">
        <v>165</v>
      </c>
      <c r="D1237" s="10">
        <v>2022</v>
      </c>
      <c r="E1237" s="10">
        <v>2</v>
      </c>
      <c r="F1237" s="10">
        <v>0</v>
      </c>
      <c r="G1237" s="10">
        <v>0</v>
      </c>
      <c r="H1237" s="10">
        <v>0</v>
      </c>
      <c r="I1237" s="10">
        <v>0</v>
      </c>
      <c r="J1237" s="10">
        <v>0</v>
      </c>
      <c r="K1237" s="10">
        <v>0</v>
      </c>
      <c r="L1237" s="10">
        <v>0</v>
      </c>
      <c r="M1237" s="10">
        <v>2</v>
      </c>
      <c r="N1237" s="10">
        <v>7</v>
      </c>
      <c r="O1237" s="10">
        <v>24</v>
      </c>
      <c r="P1237" s="10">
        <v>81</v>
      </c>
      <c r="Q1237" s="10">
        <v>51</v>
      </c>
      <c r="R1237" s="10">
        <v>5458</v>
      </c>
      <c r="S1237" s="12" t="s">
        <v>6368</v>
      </c>
      <c r="T1237" s="12" t="s">
        <v>6367</v>
      </c>
      <c r="U1237" s="9" t="s">
        <v>76</v>
      </c>
    </row>
    <row r="1238" spans="1:21" x14ac:dyDescent="0.25">
      <c r="A1238" s="12" t="s">
        <v>6369</v>
      </c>
      <c r="B1238" s="9" t="s">
        <v>6369</v>
      </c>
      <c r="C1238" s="10">
        <v>164</v>
      </c>
      <c r="D1238" s="10">
        <v>2025</v>
      </c>
      <c r="E1238" s="10">
        <v>10</v>
      </c>
      <c r="F1238" s="10">
        <v>0</v>
      </c>
      <c r="G1238" s="10">
        <v>0</v>
      </c>
      <c r="H1238" s="10">
        <v>0</v>
      </c>
      <c r="I1238" s="10">
        <v>0</v>
      </c>
      <c r="J1238" s="10">
        <v>0</v>
      </c>
      <c r="K1238" s="10">
        <v>0</v>
      </c>
      <c r="L1238" s="10">
        <v>0</v>
      </c>
      <c r="M1238" s="10">
        <v>0</v>
      </c>
      <c r="N1238" s="10">
        <v>0</v>
      </c>
      <c r="O1238" s="10">
        <v>0</v>
      </c>
      <c r="P1238" s="10">
        <v>73</v>
      </c>
      <c r="Q1238" s="10">
        <v>91</v>
      </c>
      <c r="R1238" s="10">
        <v>3625</v>
      </c>
      <c r="S1238" s="12" t="s">
        <v>6370</v>
      </c>
      <c r="T1238" s="12" t="s">
        <v>6369</v>
      </c>
      <c r="U1238" s="9" t="s">
        <v>76</v>
      </c>
    </row>
    <row r="1239" spans="1:21" x14ac:dyDescent="0.25">
      <c r="A1239" s="12" t="s">
        <v>6378</v>
      </c>
      <c r="B1239" s="9" t="s">
        <v>6379</v>
      </c>
      <c r="C1239" s="10">
        <v>164</v>
      </c>
      <c r="D1239" s="10">
        <v>2024</v>
      </c>
      <c r="E1239" s="10">
        <v>3</v>
      </c>
      <c r="F1239" s="10">
        <v>0</v>
      </c>
      <c r="G1239" s="10">
        <v>0</v>
      </c>
      <c r="H1239" s="10">
        <v>0</v>
      </c>
      <c r="I1239" s="10">
        <v>0</v>
      </c>
      <c r="J1239" s="10">
        <v>0</v>
      </c>
      <c r="K1239" s="10">
        <v>0</v>
      </c>
      <c r="L1239" s="10">
        <v>0</v>
      </c>
      <c r="M1239" s="10">
        <v>0</v>
      </c>
      <c r="N1239" s="10">
        <v>0</v>
      </c>
      <c r="O1239" s="10">
        <v>19</v>
      </c>
      <c r="P1239" s="10">
        <v>106</v>
      </c>
      <c r="Q1239" s="10">
        <v>39</v>
      </c>
      <c r="R1239" s="10">
        <v>4021</v>
      </c>
      <c r="S1239" s="12" t="s">
        <v>6380</v>
      </c>
      <c r="T1239" s="12" t="s">
        <v>6379</v>
      </c>
      <c r="U1239" s="9" t="s">
        <v>76</v>
      </c>
    </row>
    <row r="1240" spans="1:21" x14ac:dyDescent="0.25">
      <c r="A1240" s="12" t="s">
        <v>6381</v>
      </c>
      <c r="B1240" s="9" t="s">
        <v>6381</v>
      </c>
      <c r="C1240" s="10">
        <v>164</v>
      </c>
      <c r="D1240" s="10">
        <v>2025</v>
      </c>
      <c r="E1240" s="10">
        <v>14</v>
      </c>
      <c r="F1240" s="10">
        <v>0</v>
      </c>
      <c r="G1240" s="10">
        <v>0</v>
      </c>
      <c r="H1240" s="10">
        <v>0</v>
      </c>
      <c r="I1240" s="10">
        <v>0</v>
      </c>
      <c r="J1240" s="10">
        <v>0</v>
      </c>
      <c r="K1240" s="10">
        <v>0</v>
      </c>
      <c r="L1240" s="10">
        <v>0</v>
      </c>
      <c r="M1240" s="10">
        <v>0</v>
      </c>
      <c r="N1240" s="10">
        <v>0</v>
      </c>
      <c r="O1240" s="10">
        <v>0</v>
      </c>
      <c r="P1240" s="10">
        <v>90</v>
      </c>
      <c r="Q1240" s="10">
        <v>74</v>
      </c>
      <c r="R1240" s="10">
        <v>4720</v>
      </c>
      <c r="S1240" s="12" t="s">
        <v>6382</v>
      </c>
      <c r="T1240" s="12" t="s">
        <v>6381</v>
      </c>
      <c r="U1240" s="9" t="s">
        <v>76</v>
      </c>
    </row>
    <row r="1241" spans="1:21" x14ac:dyDescent="0.25">
      <c r="A1241" s="12" t="s">
        <v>6383</v>
      </c>
      <c r="B1241" s="9" t="s">
        <v>6383</v>
      </c>
      <c r="C1241" s="10">
        <v>164</v>
      </c>
      <c r="D1241" s="10">
        <v>2026</v>
      </c>
      <c r="E1241" s="10">
        <v>18</v>
      </c>
      <c r="F1241" s="10">
        <v>0</v>
      </c>
      <c r="G1241" s="10">
        <v>0</v>
      </c>
      <c r="H1241" s="10">
        <v>0</v>
      </c>
      <c r="I1241" s="10">
        <v>0</v>
      </c>
      <c r="J1241" s="10">
        <v>0</v>
      </c>
      <c r="K1241" s="10">
        <v>0</v>
      </c>
      <c r="L1241" s="10">
        <v>0</v>
      </c>
      <c r="M1241" s="10">
        <v>0</v>
      </c>
      <c r="N1241" s="10">
        <v>0</v>
      </c>
      <c r="O1241" s="10">
        <v>0</v>
      </c>
      <c r="P1241" s="10">
        <v>0</v>
      </c>
      <c r="Q1241" s="10">
        <v>164</v>
      </c>
      <c r="R1241" s="10">
        <v>6322</v>
      </c>
      <c r="S1241" s="12" t="s">
        <v>6384</v>
      </c>
      <c r="T1241" s="12" t="s">
        <v>6383</v>
      </c>
      <c r="U1241" s="9" t="s">
        <v>76</v>
      </c>
    </row>
    <row r="1242" spans="1:21" x14ac:dyDescent="0.25">
      <c r="A1242" s="12" t="s">
        <v>6385</v>
      </c>
      <c r="B1242" s="9" t="s">
        <v>6386</v>
      </c>
      <c r="C1242" s="10">
        <v>164</v>
      </c>
      <c r="D1242" s="10">
        <v>2023</v>
      </c>
      <c r="E1242" s="10">
        <v>3</v>
      </c>
      <c r="F1242" s="10">
        <v>0</v>
      </c>
      <c r="G1242" s="10">
        <v>0</v>
      </c>
      <c r="H1242" s="10">
        <v>0</v>
      </c>
      <c r="I1242" s="10">
        <v>0</v>
      </c>
      <c r="J1242" s="10">
        <v>0</v>
      </c>
      <c r="K1242" s="10">
        <v>0</v>
      </c>
      <c r="L1242" s="10">
        <v>0</v>
      </c>
      <c r="M1242" s="10">
        <v>0</v>
      </c>
      <c r="N1242" s="10">
        <v>12</v>
      </c>
      <c r="O1242" s="10">
        <v>24</v>
      </c>
      <c r="P1242" s="10">
        <v>75</v>
      </c>
      <c r="Q1242" s="10">
        <v>53</v>
      </c>
      <c r="R1242" s="10">
        <v>5224</v>
      </c>
      <c r="S1242" s="12" t="s">
        <v>6387</v>
      </c>
      <c r="T1242" s="12" t="s">
        <v>6385</v>
      </c>
      <c r="U1242" s="9" t="s">
        <v>76</v>
      </c>
    </row>
    <row r="1243" spans="1:21" x14ac:dyDescent="0.25">
      <c r="A1243" s="12" t="s">
        <v>6388</v>
      </c>
      <c r="B1243" s="9" t="s">
        <v>6388</v>
      </c>
      <c r="C1243" s="10">
        <v>164</v>
      </c>
      <c r="D1243" s="10">
        <v>2021</v>
      </c>
      <c r="E1243" s="10">
        <v>6</v>
      </c>
      <c r="F1243" s="10">
        <v>0</v>
      </c>
      <c r="G1243" s="10">
        <v>0</v>
      </c>
      <c r="H1243" s="10">
        <v>0</v>
      </c>
      <c r="I1243" s="10">
        <v>0</v>
      </c>
      <c r="J1243" s="10">
        <v>0</v>
      </c>
      <c r="K1243" s="10">
        <v>0</v>
      </c>
      <c r="L1243" s="10">
        <v>9</v>
      </c>
      <c r="M1243" s="10">
        <v>13</v>
      </c>
      <c r="N1243" s="10">
        <v>23</v>
      </c>
      <c r="O1243" s="10">
        <v>32</v>
      </c>
      <c r="P1243" s="10">
        <v>63</v>
      </c>
      <c r="Q1243" s="10">
        <v>24</v>
      </c>
      <c r="R1243" s="10">
        <v>3087</v>
      </c>
      <c r="S1243" s="12" t="s">
        <v>6389</v>
      </c>
      <c r="T1243" s="12" t="s">
        <v>6388</v>
      </c>
      <c r="U1243" s="9" t="s">
        <v>76</v>
      </c>
    </row>
    <row r="1244" spans="1:21" x14ac:dyDescent="0.25">
      <c r="A1244" s="12" t="s">
        <v>6390</v>
      </c>
      <c r="B1244" s="9" t="s">
        <v>6390</v>
      </c>
      <c r="C1244" s="10">
        <v>164</v>
      </c>
      <c r="D1244" s="10">
        <v>2024</v>
      </c>
      <c r="E1244" s="10">
        <v>4</v>
      </c>
      <c r="F1244" s="10">
        <v>0</v>
      </c>
      <c r="G1244" s="10">
        <v>0</v>
      </c>
      <c r="H1244" s="10">
        <v>0</v>
      </c>
      <c r="I1244" s="10">
        <v>0</v>
      </c>
      <c r="J1244" s="10">
        <v>0</v>
      </c>
      <c r="K1244" s="10">
        <v>0</v>
      </c>
      <c r="L1244" s="10">
        <v>0</v>
      </c>
      <c r="M1244" s="10">
        <v>0</v>
      </c>
      <c r="N1244" s="10">
        <v>0</v>
      </c>
      <c r="O1244" s="10">
        <v>37</v>
      </c>
      <c r="P1244" s="10">
        <v>86</v>
      </c>
      <c r="Q1244" s="10">
        <v>41</v>
      </c>
      <c r="R1244" s="10">
        <v>5514</v>
      </c>
      <c r="S1244" s="12" t="s">
        <v>6391</v>
      </c>
      <c r="T1244" s="12" t="s">
        <v>6390</v>
      </c>
      <c r="U1244" s="9" t="s">
        <v>76</v>
      </c>
    </row>
    <row r="1245" spans="1:21" x14ac:dyDescent="0.25">
      <c r="A1245" s="12" t="s">
        <v>6392</v>
      </c>
      <c r="B1245" s="9" t="s">
        <v>6392</v>
      </c>
      <c r="C1245" s="10">
        <v>164</v>
      </c>
      <c r="D1245" s="10">
        <v>2024</v>
      </c>
      <c r="E1245" s="10">
        <v>9</v>
      </c>
      <c r="F1245" s="10">
        <v>0</v>
      </c>
      <c r="G1245" s="10">
        <v>0</v>
      </c>
      <c r="H1245" s="10">
        <v>0</v>
      </c>
      <c r="I1245" s="10">
        <v>0</v>
      </c>
      <c r="J1245" s="10">
        <v>0</v>
      </c>
      <c r="K1245" s="10">
        <v>0</v>
      </c>
      <c r="L1245" s="10">
        <v>0</v>
      </c>
      <c r="M1245" s="10">
        <v>0</v>
      </c>
      <c r="N1245" s="10">
        <v>0</v>
      </c>
      <c r="O1245" s="10">
        <v>17</v>
      </c>
      <c r="P1245" s="10">
        <v>83</v>
      </c>
      <c r="Q1245" s="10">
        <v>64</v>
      </c>
      <c r="R1245" s="10">
        <v>17122</v>
      </c>
      <c r="S1245" s="12" t="s">
        <v>6393</v>
      </c>
      <c r="T1245" s="12" t="s">
        <v>6392</v>
      </c>
      <c r="U1245" s="9" t="s">
        <v>76</v>
      </c>
    </row>
    <row r="1246" spans="1:21" x14ac:dyDescent="0.25">
      <c r="A1246" s="12" t="s">
        <v>6394</v>
      </c>
      <c r="B1246" s="9" t="s">
        <v>6394</v>
      </c>
      <c r="C1246" s="10">
        <v>164</v>
      </c>
      <c r="D1246" s="10">
        <v>2016</v>
      </c>
      <c r="E1246" s="10">
        <v>3</v>
      </c>
      <c r="F1246" s="10">
        <v>0</v>
      </c>
      <c r="G1246" s="10">
        <v>4</v>
      </c>
      <c r="H1246" s="10">
        <v>5</v>
      </c>
      <c r="I1246" s="10">
        <v>10</v>
      </c>
      <c r="J1246" s="10">
        <v>9</v>
      </c>
      <c r="K1246" s="10">
        <v>4</v>
      </c>
      <c r="L1246" s="10">
        <v>12</v>
      </c>
      <c r="M1246" s="10">
        <v>8</v>
      </c>
      <c r="N1246" s="10">
        <v>11</v>
      </c>
      <c r="O1246" s="10">
        <v>32</v>
      </c>
      <c r="P1246" s="10">
        <v>55</v>
      </c>
      <c r="Q1246" s="10">
        <v>14</v>
      </c>
      <c r="R1246" s="10">
        <v>131</v>
      </c>
      <c r="S1246" s="12" t="s">
        <v>6395</v>
      </c>
      <c r="T1246" s="12" t="s">
        <v>6394</v>
      </c>
      <c r="U1246" s="9" t="s">
        <v>76</v>
      </c>
    </row>
    <row r="1247" spans="1:21" x14ac:dyDescent="0.25">
      <c r="A1247" s="12" t="s">
        <v>6396</v>
      </c>
      <c r="B1247" s="9" t="s">
        <v>6396</v>
      </c>
      <c r="C1247" s="10">
        <v>164</v>
      </c>
      <c r="D1247" s="10">
        <v>2024</v>
      </c>
      <c r="E1247" s="10">
        <v>7</v>
      </c>
      <c r="F1247" s="10">
        <v>0</v>
      </c>
      <c r="G1247" s="10">
        <v>0</v>
      </c>
      <c r="H1247" s="10">
        <v>0</v>
      </c>
      <c r="I1247" s="10">
        <v>0</v>
      </c>
      <c r="J1247" s="10">
        <v>0</v>
      </c>
      <c r="K1247" s="10">
        <v>0</v>
      </c>
      <c r="L1247" s="10">
        <v>0</v>
      </c>
      <c r="M1247" s="10">
        <v>0</v>
      </c>
      <c r="N1247" s="10">
        <v>0</v>
      </c>
      <c r="O1247" s="10">
        <v>12</v>
      </c>
      <c r="P1247" s="10">
        <v>91</v>
      </c>
      <c r="Q1247" s="10">
        <v>61</v>
      </c>
      <c r="R1247" s="10">
        <v>12030</v>
      </c>
      <c r="S1247" s="12" t="s">
        <v>6397</v>
      </c>
      <c r="T1247" s="12" t="s">
        <v>6396</v>
      </c>
      <c r="U1247" s="9" t="s">
        <v>76</v>
      </c>
    </row>
    <row r="1248" spans="1:21" x14ac:dyDescent="0.25">
      <c r="A1248" s="12" t="s">
        <v>6400</v>
      </c>
      <c r="B1248" s="9" t="s">
        <v>6400</v>
      </c>
      <c r="C1248" s="10">
        <v>164</v>
      </c>
      <c r="D1248" s="10">
        <v>2026</v>
      </c>
      <c r="E1248" s="10">
        <v>21</v>
      </c>
      <c r="F1248" s="10">
        <v>0</v>
      </c>
      <c r="G1248" s="10">
        <v>0</v>
      </c>
      <c r="H1248" s="10">
        <v>0</v>
      </c>
      <c r="I1248" s="10">
        <v>0</v>
      </c>
      <c r="J1248" s="10">
        <v>0</v>
      </c>
      <c r="K1248" s="10">
        <v>0</v>
      </c>
      <c r="L1248" s="10">
        <v>0</v>
      </c>
      <c r="M1248" s="10">
        <v>0</v>
      </c>
      <c r="N1248" s="10">
        <v>0</v>
      </c>
      <c r="O1248" s="10">
        <v>0</v>
      </c>
      <c r="P1248" s="10">
        <v>0</v>
      </c>
      <c r="Q1248" s="10">
        <v>164</v>
      </c>
      <c r="R1248" s="10">
        <v>4212</v>
      </c>
      <c r="S1248" s="12" t="s">
        <v>6401</v>
      </c>
      <c r="T1248" s="12" t="s">
        <v>6400</v>
      </c>
      <c r="U1248" s="9" t="s">
        <v>76</v>
      </c>
    </row>
    <row r="1249" spans="1:21" x14ac:dyDescent="0.25">
      <c r="A1249" s="12" t="s">
        <v>6402</v>
      </c>
      <c r="B1249" s="9" t="s">
        <v>6402</v>
      </c>
      <c r="C1249" s="10">
        <v>164</v>
      </c>
      <c r="D1249" s="10">
        <v>2025</v>
      </c>
      <c r="E1249" s="10">
        <v>23</v>
      </c>
      <c r="F1249" s="10">
        <v>0</v>
      </c>
      <c r="G1249" s="10">
        <v>0</v>
      </c>
      <c r="H1249" s="10">
        <v>0</v>
      </c>
      <c r="I1249" s="10">
        <v>0</v>
      </c>
      <c r="J1249" s="10">
        <v>0</v>
      </c>
      <c r="K1249" s="10">
        <v>0</v>
      </c>
      <c r="L1249" s="10">
        <v>0</v>
      </c>
      <c r="M1249" s="10">
        <v>0</v>
      </c>
      <c r="N1249" s="10">
        <v>0</v>
      </c>
      <c r="O1249" s="10">
        <v>0</v>
      </c>
      <c r="P1249" s="10">
        <v>25</v>
      </c>
      <c r="Q1249" s="10">
        <v>139</v>
      </c>
      <c r="R1249" s="10">
        <v>11953</v>
      </c>
      <c r="S1249" s="12" t="s">
        <v>6403</v>
      </c>
      <c r="T1249" s="12" t="s">
        <v>6402</v>
      </c>
      <c r="U1249" s="9" t="s">
        <v>76</v>
      </c>
    </row>
    <row r="1250" spans="1:21" x14ac:dyDescent="0.25">
      <c r="A1250" s="12" t="s">
        <v>6404</v>
      </c>
      <c r="B1250" s="9" t="s">
        <v>6405</v>
      </c>
      <c r="C1250" s="10">
        <v>164</v>
      </c>
      <c r="D1250" s="10">
        <v>2023</v>
      </c>
      <c r="E1250" s="10">
        <v>4</v>
      </c>
      <c r="F1250" s="10">
        <v>0</v>
      </c>
      <c r="G1250" s="10">
        <v>0</v>
      </c>
      <c r="H1250" s="10">
        <v>0</v>
      </c>
      <c r="I1250" s="10">
        <v>0</v>
      </c>
      <c r="J1250" s="10">
        <v>0</v>
      </c>
      <c r="K1250" s="10">
        <v>0</v>
      </c>
      <c r="L1250" s="10">
        <v>0</v>
      </c>
      <c r="M1250" s="10">
        <v>0</v>
      </c>
      <c r="N1250" s="10">
        <v>28</v>
      </c>
      <c r="O1250" s="10">
        <v>36</v>
      </c>
      <c r="P1250" s="10">
        <v>70</v>
      </c>
      <c r="Q1250" s="10">
        <v>30</v>
      </c>
      <c r="R1250" s="10">
        <v>8098</v>
      </c>
      <c r="S1250" s="12" t="s">
        <v>6406</v>
      </c>
      <c r="T1250" s="12" t="s">
        <v>6405</v>
      </c>
      <c r="U1250" s="9" t="s">
        <v>76</v>
      </c>
    </row>
    <row r="1251" spans="1:21" x14ac:dyDescent="0.25">
      <c r="A1251" s="12" t="s">
        <v>6407</v>
      </c>
      <c r="B1251" s="9" t="s">
        <v>6407</v>
      </c>
      <c r="C1251" s="10">
        <v>163</v>
      </c>
      <c r="D1251" s="10">
        <v>2023</v>
      </c>
      <c r="E1251" s="10">
        <v>8</v>
      </c>
      <c r="F1251" s="10">
        <v>0</v>
      </c>
      <c r="G1251" s="10">
        <v>0</v>
      </c>
      <c r="H1251" s="10">
        <v>0</v>
      </c>
      <c r="I1251" s="10">
        <v>0</v>
      </c>
      <c r="J1251" s="10">
        <v>0</v>
      </c>
      <c r="K1251" s="10">
        <v>0</v>
      </c>
      <c r="L1251" s="10">
        <v>0</v>
      </c>
      <c r="M1251" s="10">
        <v>0</v>
      </c>
      <c r="N1251" s="10">
        <v>7</v>
      </c>
      <c r="O1251" s="10">
        <v>28</v>
      </c>
      <c r="P1251" s="10">
        <v>75</v>
      </c>
      <c r="Q1251" s="10">
        <v>53</v>
      </c>
      <c r="R1251" s="10">
        <v>8582</v>
      </c>
      <c r="S1251" s="12" t="s">
        <v>6408</v>
      </c>
      <c r="T1251" s="12" t="s">
        <v>6407</v>
      </c>
      <c r="U1251" s="9" t="s">
        <v>76</v>
      </c>
    </row>
    <row r="1252" spans="1:21" x14ac:dyDescent="0.25">
      <c r="A1252" s="12" t="s">
        <v>6409</v>
      </c>
      <c r="B1252" s="9" t="s">
        <v>6410</v>
      </c>
      <c r="C1252" s="10">
        <v>163</v>
      </c>
      <c r="D1252" s="10">
        <v>2025</v>
      </c>
      <c r="E1252" s="10">
        <v>4</v>
      </c>
      <c r="F1252" s="10">
        <v>0</v>
      </c>
      <c r="G1252" s="10">
        <v>0</v>
      </c>
      <c r="H1252" s="10">
        <v>0</v>
      </c>
      <c r="I1252" s="10">
        <v>0</v>
      </c>
      <c r="J1252" s="10">
        <v>0</v>
      </c>
      <c r="K1252" s="10">
        <v>0</v>
      </c>
      <c r="L1252" s="10">
        <v>0</v>
      </c>
      <c r="M1252" s="10">
        <v>0</v>
      </c>
      <c r="N1252" s="10">
        <v>0</v>
      </c>
      <c r="O1252" s="10">
        <v>0</v>
      </c>
      <c r="P1252" s="10">
        <v>114</v>
      </c>
      <c r="Q1252" s="10">
        <v>49</v>
      </c>
      <c r="R1252" s="10">
        <v>2438</v>
      </c>
      <c r="S1252" s="12" t="s">
        <v>6411</v>
      </c>
      <c r="T1252" s="12" t="s">
        <v>6410</v>
      </c>
      <c r="U1252" s="9" t="s">
        <v>76</v>
      </c>
    </row>
    <row r="1253" spans="1:21" x14ac:dyDescent="0.25">
      <c r="A1253" s="12" t="s">
        <v>6412</v>
      </c>
      <c r="B1253" s="9" t="s">
        <v>6412</v>
      </c>
      <c r="C1253" s="10">
        <v>163</v>
      </c>
      <c r="D1253" s="10">
        <v>2024</v>
      </c>
      <c r="E1253" s="10">
        <v>4</v>
      </c>
      <c r="F1253" s="10">
        <v>0</v>
      </c>
      <c r="G1253" s="10">
        <v>0</v>
      </c>
      <c r="H1253" s="10">
        <v>0</v>
      </c>
      <c r="I1253" s="10">
        <v>0</v>
      </c>
      <c r="J1253" s="10">
        <v>0</v>
      </c>
      <c r="K1253" s="10">
        <v>0</v>
      </c>
      <c r="L1253" s="10">
        <v>0</v>
      </c>
      <c r="M1253" s="10">
        <v>0</v>
      </c>
      <c r="N1253" s="10">
        <v>0</v>
      </c>
      <c r="O1253" s="10">
        <v>30</v>
      </c>
      <c r="P1253" s="10">
        <v>67</v>
      </c>
      <c r="Q1253" s="10">
        <v>66</v>
      </c>
      <c r="R1253" s="10">
        <v>11718</v>
      </c>
      <c r="S1253" s="12" t="s">
        <v>6413</v>
      </c>
      <c r="T1253" s="12" t="s">
        <v>6412</v>
      </c>
      <c r="U1253" s="9" t="s">
        <v>76</v>
      </c>
    </row>
    <row r="1254" spans="1:21" x14ac:dyDescent="0.25">
      <c r="A1254" s="12" t="s">
        <v>6414</v>
      </c>
      <c r="B1254" s="9" t="s">
        <v>6414</v>
      </c>
      <c r="C1254" s="10">
        <v>163</v>
      </c>
      <c r="D1254" s="10">
        <v>2023</v>
      </c>
      <c r="E1254" s="10">
        <v>6</v>
      </c>
      <c r="F1254" s="10">
        <v>0</v>
      </c>
      <c r="G1254" s="10">
        <v>0</v>
      </c>
      <c r="H1254" s="10">
        <v>0</v>
      </c>
      <c r="I1254" s="10">
        <v>0</v>
      </c>
      <c r="J1254" s="10">
        <v>0</v>
      </c>
      <c r="K1254" s="10">
        <v>0</v>
      </c>
      <c r="L1254" s="10">
        <v>0</v>
      </c>
      <c r="M1254" s="10">
        <v>0</v>
      </c>
      <c r="N1254" s="10">
        <v>9</v>
      </c>
      <c r="O1254" s="10">
        <v>37</v>
      </c>
      <c r="P1254" s="10">
        <v>59</v>
      </c>
      <c r="Q1254" s="10">
        <v>58</v>
      </c>
      <c r="R1254" s="10">
        <v>3516</v>
      </c>
      <c r="S1254" s="12" t="s">
        <v>6415</v>
      </c>
      <c r="T1254" s="12" t="s">
        <v>6414</v>
      </c>
      <c r="U1254" s="9" t="s">
        <v>76</v>
      </c>
    </row>
    <row r="1255" spans="1:21" x14ac:dyDescent="0.25">
      <c r="A1255" s="12" t="s">
        <v>6416</v>
      </c>
      <c r="B1255" s="9" t="s">
        <v>6416</v>
      </c>
      <c r="C1255" s="10">
        <v>163</v>
      </c>
      <c r="D1255" s="10">
        <v>2024</v>
      </c>
      <c r="E1255" s="10">
        <v>4</v>
      </c>
      <c r="F1255" s="10">
        <v>0</v>
      </c>
      <c r="G1255" s="10">
        <v>0</v>
      </c>
      <c r="H1255" s="10">
        <v>0</v>
      </c>
      <c r="I1255" s="10">
        <v>0</v>
      </c>
      <c r="J1255" s="10">
        <v>0</v>
      </c>
      <c r="K1255" s="10">
        <v>0</v>
      </c>
      <c r="L1255" s="10">
        <v>0</v>
      </c>
      <c r="M1255" s="10">
        <v>0</v>
      </c>
      <c r="N1255" s="10">
        <v>0</v>
      </c>
      <c r="O1255" s="10">
        <v>23</v>
      </c>
      <c r="P1255" s="10">
        <v>88</v>
      </c>
      <c r="Q1255" s="10">
        <v>52</v>
      </c>
      <c r="R1255" s="10">
        <v>10314</v>
      </c>
      <c r="S1255" s="12" t="s">
        <v>6417</v>
      </c>
      <c r="T1255" s="12" t="s">
        <v>6416</v>
      </c>
      <c r="U1255" s="9" t="s">
        <v>76</v>
      </c>
    </row>
    <row r="1256" spans="1:21" x14ac:dyDescent="0.25">
      <c r="A1256" s="12" t="s">
        <v>6418</v>
      </c>
      <c r="B1256" s="9" t="s">
        <v>6418</v>
      </c>
      <c r="C1256" s="10">
        <v>163</v>
      </c>
      <c r="D1256" s="10">
        <v>2023</v>
      </c>
      <c r="E1256" s="10">
        <v>5</v>
      </c>
      <c r="F1256" s="10">
        <v>0</v>
      </c>
      <c r="G1256" s="10">
        <v>0</v>
      </c>
      <c r="H1256" s="10">
        <v>0</v>
      </c>
      <c r="I1256" s="10">
        <v>0</v>
      </c>
      <c r="J1256" s="10">
        <v>0</v>
      </c>
      <c r="K1256" s="10">
        <v>0</v>
      </c>
      <c r="L1256" s="10">
        <v>0</v>
      </c>
      <c r="M1256" s="10">
        <v>0</v>
      </c>
      <c r="N1256" s="10">
        <v>21</v>
      </c>
      <c r="O1256" s="10">
        <v>30</v>
      </c>
      <c r="P1256" s="10">
        <v>86</v>
      </c>
      <c r="Q1256" s="10">
        <v>26</v>
      </c>
      <c r="R1256" s="10">
        <v>5694</v>
      </c>
      <c r="S1256" s="12" t="s">
        <v>6419</v>
      </c>
      <c r="T1256" s="12" t="s">
        <v>6418</v>
      </c>
      <c r="U1256" s="9" t="s">
        <v>76</v>
      </c>
    </row>
    <row r="1257" spans="1:21" x14ac:dyDescent="0.25">
      <c r="A1257" s="12" t="s">
        <v>6421</v>
      </c>
      <c r="B1257" s="9" t="s">
        <v>6421</v>
      </c>
      <c r="C1257" s="10">
        <v>163</v>
      </c>
      <c r="D1257" s="10">
        <v>2024</v>
      </c>
      <c r="E1257" s="10">
        <v>2</v>
      </c>
      <c r="F1257" s="10">
        <v>0</v>
      </c>
      <c r="G1257" s="10">
        <v>0</v>
      </c>
      <c r="H1257" s="10">
        <v>0</v>
      </c>
      <c r="I1257" s="10">
        <v>0</v>
      </c>
      <c r="J1257" s="10">
        <v>0</v>
      </c>
      <c r="K1257" s="10">
        <v>0</v>
      </c>
      <c r="L1257" s="10">
        <v>0</v>
      </c>
      <c r="M1257" s="10">
        <v>0</v>
      </c>
      <c r="N1257" s="10">
        <v>0</v>
      </c>
      <c r="O1257" s="10">
        <v>21</v>
      </c>
      <c r="P1257" s="10">
        <v>89</v>
      </c>
      <c r="Q1257" s="10">
        <v>53</v>
      </c>
      <c r="R1257" s="10">
        <v>4853</v>
      </c>
      <c r="S1257" s="12" t="s">
        <v>6422</v>
      </c>
      <c r="T1257" s="12" t="s">
        <v>6421</v>
      </c>
      <c r="U1257" s="9" t="s">
        <v>76</v>
      </c>
    </row>
    <row r="1258" spans="1:21" x14ac:dyDescent="0.25">
      <c r="A1258" s="12" t="s">
        <v>6430</v>
      </c>
      <c r="B1258" s="9" t="s">
        <v>6431</v>
      </c>
      <c r="C1258" s="10">
        <v>163</v>
      </c>
      <c r="D1258" s="10">
        <v>2023</v>
      </c>
      <c r="E1258" s="10">
        <v>4</v>
      </c>
      <c r="F1258" s="10">
        <v>0</v>
      </c>
      <c r="G1258" s="10">
        <v>0</v>
      </c>
      <c r="H1258" s="10">
        <v>0</v>
      </c>
      <c r="I1258" s="10">
        <v>0</v>
      </c>
      <c r="J1258" s="10">
        <v>0</v>
      </c>
      <c r="K1258" s="10">
        <v>0</v>
      </c>
      <c r="L1258" s="10">
        <v>0</v>
      </c>
      <c r="M1258" s="10">
        <v>0</v>
      </c>
      <c r="N1258" s="10">
        <v>11</v>
      </c>
      <c r="O1258" s="10">
        <v>39</v>
      </c>
      <c r="P1258" s="10">
        <v>86</v>
      </c>
      <c r="Q1258" s="10">
        <v>27</v>
      </c>
      <c r="R1258" s="10">
        <v>7354</v>
      </c>
      <c r="S1258" s="12" t="s">
        <v>6432</v>
      </c>
      <c r="T1258" s="12" t="s">
        <v>6433</v>
      </c>
      <c r="U1258" s="9" t="s">
        <v>76</v>
      </c>
    </row>
    <row r="1259" spans="1:21" x14ac:dyDescent="0.25">
      <c r="A1259" s="12" t="s">
        <v>6434</v>
      </c>
      <c r="B1259" s="9" t="s">
        <v>6434</v>
      </c>
      <c r="C1259" s="10">
        <v>163</v>
      </c>
      <c r="D1259" s="10">
        <v>2023</v>
      </c>
      <c r="E1259" s="10">
        <v>1</v>
      </c>
      <c r="F1259" s="10">
        <v>0</v>
      </c>
      <c r="G1259" s="10">
        <v>0</v>
      </c>
      <c r="H1259" s="10">
        <v>0</v>
      </c>
      <c r="I1259" s="10">
        <v>0</v>
      </c>
      <c r="J1259" s="10">
        <v>0</v>
      </c>
      <c r="K1259" s="10">
        <v>0</v>
      </c>
      <c r="L1259" s="10">
        <v>0</v>
      </c>
      <c r="M1259" s="10">
        <v>0</v>
      </c>
      <c r="N1259" s="10">
        <v>11</v>
      </c>
      <c r="O1259" s="10">
        <v>31</v>
      </c>
      <c r="P1259" s="10">
        <v>111</v>
      </c>
      <c r="Q1259" s="10">
        <v>10</v>
      </c>
      <c r="R1259" s="10">
        <v>5366</v>
      </c>
      <c r="S1259" s="12" t="s">
        <v>6435</v>
      </c>
      <c r="T1259" s="12" t="s">
        <v>6436</v>
      </c>
      <c r="U1259" s="9" t="s">
        <v>76</v>
      </c>
    </row>
    <row r="1260" spans="1:21" x14ac:dyDescent="0.25">
      <c r="A1260" s="12" t="s">
        <v>6437</v>
      </c>
      <c r="B1260" s="9" t="s">
        <v>6437</v>
      </c>
      <c r="C1260" s="10">
        <v>163</v>
      </c>
      <c r="D1260" s="10">
        <v>2025</v>
      </c>
      <c r="E1260" s="10">
        <v>17</v>
      </c>
      <c r="F1260" s="10">
        <v>0</v>
      </c>
      <c r="G1260" s="10">
        <v>0</v>
      </c>
      <c r="H1260" s="10">
        <v>0</v>
      </c>
      <c r="I1260" s="10">
        <v>0</v>
      </c>
      <c r="J1260" s="10">
        <v>0</v>
      </c>
      <c r="K1260" s="10">
        <v>0</v>
      </c>
      <c r="L1260" s="10">
        <v>0</v>
      </c>
      <c r="M1260" s="10">
        <v>0</v>
      </c>
      <c r="N1260" s="10">
        <v>0</v>
      </c>
      <c r="O1260" s="10">
        <v>0</v>
      </c>
      <c r="P1260" s="10">
        <v>78</v>
      </c>
      <c r="Q1260" s="10">
        <v>85</v>
      </c>
      <c r="R1260" s="10">
        <v>4111</v>
      </c>
      <c r="S1260" s="12" t="s">
        <v>6438</v>
      </c>
      <c r="T1260" s="12" t="s">
        <v>6437</v>
      </c>
      <c r="U1260" s="9" t="s">
        <v>76</v>
      </c>
    </row>
    <row r="1261" spans="1:21" x14ac:dyDescent="0.25">
      <c r="A1261" s="12" t="s">
        <v>6439</v>
      </c>
      <c r="B1261" s="9" t="s">
        <v>6440</v>
      </c>
      <c r="C1261" s="10">
        <v>163</v>
      </c>
      <c r="D1261" s="10">
        <v>2024</v>
      </c>
      <c r="E1261" s="10">
        <v>7</v>
      </c>
      <c r="F1261" s="10">
        <v>0</v>
      </c>
      <c r="G1261" s="10">
        <v>0</v>
      </c>
      <c r="H1261" s="10">
        <v>0</v>
      </c>
      <c r="I1261" s="10">
        <v>0</v>
      </c>
      <c r="J1261" s="10">
        <v>0</v>
      </c>
      <c r="K1261" s="10">
        <v>0</v>
      </c>
      <c r="L1261" s="10">
        <v>0</v>
      </c>
      <c r="M1261" s="10">
        <v>0</v>
      </c>
      <c r="N1261" s="10">
        <v>0</v>
      </c>
      <c r="O1261" s="10">
        <v>11</v>
      </c>
      <c r="P1261" s="10">
        <v>74</v>
      </c>
      <c r="Q1261" s="10">
        <v>78</v>
      </c>
      <c r="R1261" s="10">
        <v>5951</v>
      </c>
      <c r="S1261" s="12" t="s">
        <v>6441</v>
      </c>
      <c r="T1261" s="12" t="s">
        <v>6440</v>
      </c>
      <c r="U1261" s="9" t="s">
        <v>76</v>
      </c>
    </row>
    <row r="1262" spans="1:21" x14ac:dyDescent="0.25">
      <c r="A1262" s="12" t="s">
        <v>6442</v>
      </c>
      <c r="B1262" s="9" t="s">
        <v>6442</v>
      </c>
      <c r="C1262" s="10">
        <v>162</v>
      </c>
      <c r="D1262" s="10">
        <v>2022</v>
      </c>
      <c r="E1262" s="10">
        <v>10</v>
      </c>
      <c r="F1262" s="10">
        <v>0</v>
      </c>
      <c r="G1262" s="10">
        <v>0</v>
      </c>
      <c r="H1262" s="10">
        <v>0</v>
      </c>
      <c r="I1262" s="10">
        <v>0</v>
      </c>
      <c r="J1262" s="10">
        <v>0</v>
      </c>
      <c r="K1262" s="10">
        <v>0</v>
      </c>
      <c r="L1262" s="10">
        <v>0</v>
      </c>
      <c r="M1262" s="10">
        <v>2</v>
      </c>
      <c r="N1262" s="10">
        <v>19</v>
      </c>
      <c r="O1262" s="10">
        <v>34</v>
      </c>
      <c r="P1262" s="10">
        <v>66</v>
      </c>
      <c r="Q1262" s="10">
        <v>41</v>
      </c>
      <c r="R1262" s="10">
        <v>6757</v>
      </c>
      <c r="S1262" s="12" t="s">
        <v>6443</v>
      </c>
      <c r="T1262" s="12" t="s">
        <v>6442</v>
      </c>
      <c r="U1262" s="9" t="s">
        <v>76</v>
      </c>
    </row>
    <row r="1263" spans="1:21" x14ac:dyDescent="0.25">
      <c r="A1263" s="12" t="s">
        <v>6444</v>
      </c>
      <c r="B1263" s="9" t="s">
        <v>6445</v>
      </c>
      <c r="C1263" s="10">
        <v>162</v>
      </c>
      <c r="D1263" s="10">
        <v>2023</v>
      </c>
      <c r="E1263" s="10">
        <v>13</v>
      </c>
      <c r="F1263" s="10">
        <v>0</v>
      </c>
      <c r="G1263" s="10">
        <v>0</v>
      </c>
      <c r="H1263" s="10">
        <v>0</v>
      </c>
      <c r="I1263" s="10">
        <v>0</v>
      </c>
      <c r="J1263" s="10">
        <v>0</v>
      </c>
      <c r="K1263" s="10">
        <v>0</v>
      </c>
      <c r="L1263" s="10">
        <v>0</v>
      </c>
      <c r="M1263" s="10">
        <v>0</v>
      </c>
      <c r="N1263" s="10">
        <v>12</v>
      </c>
      <c r="O1263" s="10">
        <v>36</v>
      </c>
      <c r="P1263" s="10">
        <v>66</v>
      </c>
      <c r="Q1263" s="10">
        <v>48</v>
      </c>
      <c r="R1263" s="10">
        <v>8856</v>
      </c>
      <c r="S1263" s="12" t="s">
        <v>6446</v>
      </c>
      <c r="T1263" s="12" t="s">
        <v>6444</v>
      </c>
      <c r="U1263" s="9" t="s">
        <v>76</v>
      </c>
    </row>
    <row r="1264" spans="1:21" x14ac:dyDescent="0.25">
      <c r="A1264" s="12" t="s">
        <v>6450</v>
      </c>
      <c r="B1264" s="9" t="s">
        <v>6450</v>
      </c>
      <c r="C1264" s="10">
        <v>162</v>
      </c>
      <c r="D1264" s="10">
        <v>2022</v>
      </c>
      <c r="E1264" s="10">
        <v>3</v>
      </c>
      <c r="F1264" s="10">
        <v>0</v>
      </c>
      <c r="G1264" s="10">
        <v>0</v>
      </c>
      <c r="H1264" s="10">
        <v>0</v>
      </c>
      <c r="I1264" s="10">
        <v>0</v>
      </c>
      <c r="J1264" s="10">
        <v>0</v>
      </c>
      <c r="K1264" s="10">
        <v>0</v>
      </c>
      <c r="L1264" s="10">
        <v>0</v>
      </c>
      <c r="M1264" s="10">
        <v>1</v>
      </c>
      <c r="N1264" s="10">
        <v>12</v>
      </c>
      <c r="O1264" s="10">
        <v>49</v>
      </c>
      <c r="P1264" s="10">
        <v>68</v>
      </c>
      <c r="Q1264" s="10">
        <v>32</v>
      </c>
      <c r="R1264" s="10">
        <v>4949</v>
      </c>
      <c r="S1264" s="12" t="s">
        <v>6451</v>
      </c>
      <c r="T1264" s="12" t="s">
        <v>6450</v>
      </c>
      <c r="U1264" s="9" t="s">
        <v>76</v>
      </c>
    </row>
    <row r="1265" spans="1:21" x14ac:dyDescent="0.25">
      <c r="A1265" s="12" t="s">
        <v>6461</v>
      </c>
      <c r="B1265" s="9" t="s">
        <v>6462</v>
      </c>
      <c r="C1265" s="10">
        <v>162</v>
      </c>
      <c r="D1265" s="10">
        <v>2024</v>
      </c>
      <c r="E1265" s="10">
        <v>3</v>
      </c>
      <c r="F1265" s="10">
        <v>0</v>
      </c>
      <c r="G1265" s="10">
        <v>0</v>
      </c>
      <c r="H1265" s="10">
        <v>0</v>
      </c>
      <c r="I1265" s="10">
        <v>0</v>
      </c>
      <c r="J1265" s="10">
        <v>0</v>
      </c>
      <c r="K1265" s="10">
        <v>0</v>
      </c>
      <c r="L1265" s="10">
        <v>0</v>
      </c>
      <c r="M1265" s="10">
        <v>0</v>
      </c>
      <c r="N1265" s="10">
        <v>0</v>
      </c>
      <c r="O1265" s="10">
        <v>16</v>
      </c>
      <c r="P1265" s="10">
        <v>81</v>
      </c>
      <c r="Q1265" s="10">
        <v>65</v>
      </c>
      <c r="R1265" s="10">
        <v>6986</v>
      </c>
      <c r="S1265" s="12" t="s">
        <v>6463</v>
      </c>
      <c r="T1265" s="12" t="s">
        <v>6462</v>
      </c>
      <c r="U1265" s="9" t="s">
        <v>76</v>
      </c>
    </row>
    <row r="1266" spans="1:21" x14ac:dyDescent="0.25">
      <c r="A1266" s="12" t="s">
        <v>6464</v>
      </c>
      <c r="B1266" s="9" t="s">
        <v>6464</v>
      </c>
      <c r="C1266" s="10">
        <v>162</v>
      </c>
      <c r="D1266" s="10">
        <v>2025</v>
      </c>
      <c r="E1266" s="10">
        <v>4</v>
      </c>
      <c r="F1266" s="10">
        <v>0</v>
      </c>
      <c r="G1266" s="10">
        <v>0</v>
      </c>
      <c r="H1266" s="10">
        <v>0</v>
      </c>
      <c r="I1266" s="10">
        <v>0</v>
      </c>
      <c r="J1266" s="10">
        <v>0</v>
      </c>
      <c r="K1266" s="10">
        <v>0</v>
      </c>
      <c r="L1266" s="10">
        <v>0</v>
      </c>
      <c r="M1266" s="10">
        <v>0</v>
      </c>
      <c r="N1266" s="10">
        <v>0</v>
      </c>
      <c r="O1266" s="10">
        <v>0</v>
      </c>
      <c r="P1266" s="10">
        <v>72</v>
      </c>
      <c r="Q1266" s="10">
        <v>90</v>
      </c>
      <c r="R1266" s="10">
        <v>1899</v>
      </c>
      <c r="S1266" s="12" t="s">
        <v>6465</v>
      </c>
      <c r="T1266" s="12" t="s">
        <v>6464</v>
      </c>
      <c r="U1266" s="9" t="s">
        <v>76</v>
      </c>
    </row>
    <row r="1267" spans="1:21" x14ac:dyDescent="0.25">
      <c r="A1267" s="12" t="s">
        <v>6466</v>
      </c>
      <c r="B1267" s="9" t="s">
        <v>6466</v>
      </c>
      <c r="C1267" s="10">
        <v>162</v>
      </c>
      <c r="D1267" s="10">
        <v>2025</v>
      </c>
      <c r="E1267" s="10">
        <v>9</v>
      </c>
      <c r="F1267" s="10">
        <v>0</v>
      </c>
      <c r="G1267" s="10">
        <v>0</v>
      </c>
      <c r="H1267" s="10">
        <v>0</v>
      </c>
      <c r="I1267" s="10">
        <v>0</v>
      </c>
      <c r="J1267" s="10">
        <v>0</v>
      </c>
      <c r="K1267" s="10">
        <v>0</v>
      </c>
      <c r="L1267" s="10">
        <v>0</v>
      </c>
      <c r="M1267" s="10">
        <v>0</v>
      </c>
      <c r="N1267" s="10">
        <v>0</v>
      </c>
      <c r="O1267" s="10">
        <v>0</v>
      </c>
      <c r="P1267" s="10">
        <v>72</v>
      </c>
      <c r="Q1267" s="10">
        <v>90</v>
      </c>
      <c r="R1267" s="10">
        <v>5485</v>
      </c>
      <c r="S1267" s="12" t="s">
        <v>6467</v>
      </c>
      <c r="T1267" s="12" t="s">
        <v>6466</v>
      </c>
      <c r="U1267" s="9" t="s">
        <v>76</v>
      </c>
    </row>
    <row r="1268" spans="1:21" x14ac:dyDescent="0.25">
      <c r="A1268" s="12" t="s">
        <v>6468</v>
      </c>
      <c r="B1268" s="9" t="s">
        <v>6468</v>
      </c>
      <c r="C1268" s="10">
        <v>162</v>
      </c>
      <c r="D1268" s="10">
        <v>2025</v>
      </c>
      <c r="E1268" s="10">
        <v>11</v>
      </c>
      <c r="F1268" s="10">
        <v>0</v>
      </c>
      <c r="G1268" s="10">
        <v>0</v>
      </c>
      <c r="H1268" s="10">
        <v>0</v>
      </c>
      <c r="I1268" s="10">
        <v>0</v>
      </c>
      <c r="J1268" s="10">
        <v>0</v>
      </c>
      <c r="K1268" s="10">
        <v>0</v>
      </c>
      <c r="L1268" s="10">
        <v>0</v>
      </c>
      <c r="M1268" s="10">
        <v>0</v>
      </c>
      <c r="N1268" s="10">
        <v>0</v>
      </c>
      <c r="O1268" s="10">
        <v>0</v>
      </c>
      <c r="P1268" s="10">
        <v>110</v>
      </c>
      <c r="Q1268" s="10">
        <v>52</v>
      </c>
      <c r="R1268" s="10">
        <v>3256</v>
      </c>
      <c r="S1268" s="12" t="s">
        <v>6469</v>
      </c>
      <c r="T1268" s="12" t="s">
        <v>6468</v>
      </c>
      <c r="U1268" s="9" t="s">
        <v>76</v>
      </c>
    </row>
    <row r="1269" spans="1:21" x14ac:dyDescent="0.25">
      <c r="A1269" s="12" t="s">
        <v>6470</v>
      </c>
      <c r="B1269" s="9" t="s">
        <v>6470</v>
      </c>
      <c r="C1269" s="10">
        <v>162</v>
      </c>
      <c r="D1269" s="10">
        <v>2024</v>
      </c>
      <c r="E1269" s="10">
        <v>9</v>
      </c>
      <c r="F1269" s="10">
        <v>0</v>
      </c>
      <c r="G1269" s="10">
        <v>0</v>
      </c>
      <c r="H1269" s="10">
        <v>0</v>
      </c>
      <c r="I1269" s="10">
        <v>0</v>
      </c>
      <c r="J1269" s="10">
        <v>0</v>
      </c>
      <c r="K1269" s="10">
        <v>0</v>
      </c>
      <c r="L1269" s="10">
        <v>0</v>
      </c>
      <c r="M1269" s="10">
        <v>0</v>
      </c>
      <c r="N1269" s="10">
        <v>0</v>
      </c>
      <c r="O1269" s="10">
        <v>18</v>
      </c>
      <c r="P1269" s="10">
        <v>92</v>
      </c>
      <c r="Q1269" s="10">
        <v>52</v>
      </c>
      <c r="R1269" s="10">
        <v>8075</v>
      </c>
      <c r="S1269" s="12" t="s">
        <v>6471</v>
      </c>
      <c r="T1269" s="12" t="s">
        <v>6470</v>
      </c>
      <c r="U1269" s="9" t="s">
        <v>76</v>
      </c>
    </row>
    <row r="1270" spans="1:21" x14ac:dyDescent="0.25">
      <c r="A1270" s="12" t="s">
        <v>6472</v>
      </c>
      <c r="B1270" s="9" t="s">
        <v>6473</v>
      </c>
      <c r="C1270" s="10">
        <v>162</v>
      </c>
      <c r="D1270" s="10">
        <v>2025</v>
      </c>
      <c r="E1270" s="10">
        <v>10</v>
      </c>
      <c r="F1270" s="10">
        <v>0</v>
      </c>
      <c r="G1270" s="10">
        <v>0</v>
      </c>
      <c r="H1270" s="10">
        <v>0</v>
      </c>
      <c r="I1270" s="10">
        <v>0</v>
      </c>
      <c r="J1270" s="10">
        <v>0</v>
      </c>
      <c r="K1270" s="10">
        <v>0</v>
      </c>
      <c r="L1270" s="10">
        <v>0</v>
      </c>
      <c r="M1270" s="10">
        <v>0</v>
      </c>
      <c r="N1270" s="10">
        <v>0</v>
      </c>
      <c r="O1270" s="10">
        <v>0</v>
      </c>
      <c r="P1270" s="10">
        <v>36</v>
      </c>
      <c r="Q1270" s="10">
        <v>126</v>
      </c>
      <c r="R1270" s="10">
        <v>3527</v>
      </c>
      <c r="S1270" s="12" t="s">
        <v>6474</v>
      </c>
      <c r="T1270" s="12" t="s">
        <v>6472</v>
      </c>
      <c r="U1270" s="9" t="s">
        <v>76</v>
      </c>
    </row>
    <row r="1271" spans="1:21" x14ac:dyDescent="0.25">
      <c r="A1271" s="12" t="s">
        <v>6475</v>
      </c>
      <c r="B1271" s="9" t="s">
        <v>6475</v>
      </c>
      <c r="C1271" s="10">
        <v>162</v>
      </c>
      <c r="D1271" s="10">
        <v>2023</v>
      </c>
      <c r="E1271" s="10">
        <v>5</v>
      </c>
      <c r="F1271" s="10">
        <v>0</v>
      </c>
      <c r="G1271" s="10">
        <v>0</v>
      </c>
      <c r="H1271" s="10">
        <v>0</v>
      </c>
      <c r="I1271" s="10">
        <v>0</v>
      </c>
      <c r="J1271" s="10">
        <v>0</v>
      </c>
      <c r="K1271" s="10">
        <v>0</v>
      </c>
      <c r="L1271" s="10">
        <v>0</v>
      </c>
      <c r="M1271" s="10">
        <v>0</v>
      </c>
      <c r="N1271" s="10">
        <v>6</v>
      </c>
      <c r="O1271" s="10">
        <v>21</v>
      </c>
      <c r="P1271" s="10">
        <v>72</v>
      </c>
      <c r="Q1271" s="10">
        <v>63</v>
      </c>
      <c r="R1271" s="10">
        <v>4384</v>
      </c>
      <c r="S1271" s="12" t="s">
        <v>6476</v>
      </c>
      <c r="T1271" s="12" t="s">
        <v>6475</v>
      </c>
      <c r="U1271" s="9" t="s">
        <v>76</v>
      </c>
    </row>
    <row r="1272" spans="1:21" x14ac:dyDescent="0.25">
      <c r="A1272" s="12" t="s">
        <v>6477</v>
      </c>
      <c r="B1272" s="9" t="s">
        <v>6477</v>
      </c>
      <c r="C1272" s="10">
        <v>162</v>
      </c>
      <c r="D1272" s="10">
        <v>2023</v>
      </c>
      <c r="E1272" s="10">
        <v>4</v>
      </c>
      <c r="F1272" s="10">
        <v>0</v>
      </c>
      <c r="G1272" s="10">
        <v>0</v>
      </c>
      <c r="H1272" s="10">
        <v>0</v>
      </c>
      <c r="I1272" s="10">
        <v>0</v>
      </c>
      <c r="J1272" s="10">
        <v>0</v>
      </c>
      <c r="K1272" s="10">
        <v>0</v>
      </c>
      <c r="L1272" s="10">
        <v>0</v>
      </c>
      <c r="M1272" s="10">
        <v>0</v>
      </c>
      <c r="N1272" s="10">
        <v>11</v>
      </c>
      <c r="O1272" s="10">
        <v>83</v>
      </c>
      <c r="P1272" s="10">
        <v>37</v>
      </c>
      <c r="Q1272" s="10">
        <v>31</v>
      </c>
      <c r="R1272" s="10">
        <v>4401</v>
      </c>
      <c r="S1272" s="12" t="s">
        <v>6478</v>
      </c>
      <c r="T1272" s="12" t="s">
        <v>6477</v>
      </c>
      <c r="U1272" s="9" t="s">
        <v>76</v>
      </c>
    </row>
    <row r="1273" spans="1:21" x14ac:dyDescent="0.25">
      <c r="A1273" s="12" t="s">
        <v>6483</v>
      </c>
      <c r="B1273" s="9" t="s">
        <v>6483</v>
      </c>
      <c r="C1273" s="10">
        <v>162</v>
      </c>
      <c r="D1273" s="10">
        <v>2016</v>
      </c>
      <c r="E1273" s="10">
        <v>3</v>
      </c>
      <c r="F1273" s="10">
        <v>0</v>
      </c>
      <c r="G1273" s="10">
        <v>6</v>
      </c>
      <c r="H1273" s="10">
        <v>7</v>
      </c>
      <c r="I1273" s="10">
        <v>6</v>
      </c>
      <c r="J1273" s="10">
        <v>16</v>
      </c>
      <c r="K1273" s="10">
        <v>5</v>
      </c>
      <c r="L1273" s="10">
        <v>12</v>
      </c>
      <c r="M1273" s="10">
        <v>9</v>
      </c>
      <c r="N1273" s="10">
        <v>19</v>
      </c>
      <c r="O1273" s="10">
        <v>22</v>
      </c>
      <c r="P1273" s="10">
        <v>46</v>
      </c>
      <c r="Q1273" s="10">
        <v>14</v>
      </c>
      <c r="R1273" s="10">
        <v>126</v>
      </c>
      <c r="S1273" s="12" t="s">
        <v>6484</v>
      </c>
      <c r="T1273" s="12" t="s">
        <v>6483</v>
      </c>
      <c r="U1273" s="9" t="s">
        <v>76</v>
      </c>
    </row>
    <row r="1274" spans="1:21" x14ac:dyDescent="0.25">
      <c r="A1274" s="12" t="s">
        <v>6488</v>
      </c>
      <c r="B1274" s="9" t="s">
        <v>6488</v>
      </c>
      <c r="C1274" s="10">
        <v>162</v>
      </c>
      <c r="D1274" s="10">
        <v>2016</v>
      </c>
      <c r="E1274" s="10">
        <v>3</v>
      </c>
      <c r="F1274" s="10">
        <v>0</v>
      </c>
      <c r="G1274" s="10">
        <v>6</v>
      </c>
      <c r="H1274" s="10">
        <v>4</v>
      </c>
      <c r="I1274" s="10">
        <v>11</v>
      </c>
      <c r="J1274" s="10">
        <v>8</v>
      </c>
      <c r="K1274" s="10">
        <v>4</v>
      </c>
      <c r="L1274" s="10">
        <v>11</v>
      </c>
      <c r="M1274" s="10">
        <v>8</v>
      </c>
      <c r="N1274" s="10">
        <v>33</v>
      </c>
      <c r="O1274" s="10">
        <v>19</v>
      </c>
      <c r="P1274" s="10">
        <v>42</v>
      </c>
      <c r="Q1274" s="10">
        <v>16</v>
      </c>
      <c r="R1274" s="10">
        <v>150</v>
      </c>
      <c r="S1274" s="12" t="s">
        <v>6489</v>
      </c>
      <c r="T1274" s="12" t="s">
        <v>6488</v>
      </c>
      <c r="U1274" s="9" t="s">
        <v>76</v>
      </c>
    </row>
    <row r="1275" spans="1:21" x14ac:dyDescent="0.25">
      <c r="A1275" s="12" t="s">
        <v>6490</v>
      </c>
      <c r="B1275" s="9" t="s">
        <v>6491</v>
      </c>
      <c r="C1275" s="10">
        <v>162</v>
      </c>
      <c r="D1275" s="10">
        <v>2016</v>
      </c>
      <c r="E1275" s="10">
        <v>3</v>
      </c>
      <c r="F1275" s="10">
        <v>0</v>
      </c>
      <c r="G1275" s="10">
        <v>14</v>
      </c>
      <c r="H1275" s="10">
        <v>8</v>
      </c>
      <c r="I1275" s="10">
        <v>8</v>
      </c>
      <c r="J1275" s="10">
        <v>10</v>
      </c>
      <c r="K1275" s="10">
        <v>12</v>
      </c>
      <c r="L1275" s="10">
        <v>13</v>
      </c>
      <c r="M1275" s="10">
        <v>7</v>
      </c>
      <c r="N1275" s="10">
        <v>11</v>
      </c>
      <c r="O1275" s="10">
        <v>19</v>
      </c>
      <c r="P1275" s="10">
        <v>41</v>
      </c>
      <c r="Q1275" s="10">
        <v>19</v>
      </c>
      <c r="R1275" s="10">
        <v>173</v>
      </c>
      <c r="S1275" s="12" t="s">
        <v>6492</v>
      </c>
      <c r="T1275" s="12" t="s">
        <v>6493</v>
      </c>
      <c r="U1275" s="9" t="s">
        <v>76</v>
      </c>
    </row>
    <row r="1276" spans="1:21" x14ac:dyDescent="0.25">
      <c r="A1276" s="12" t="s">
        <v>6494</v>
      </c>
      <c r="B1276" s="9" t="s">
        <v>6494</v>
      </c>
      <c r="C1276" s="10">
        <v>162</v>
      </c>
      <c r="D1276" s="10">
        <v>2022</v>
      </c>
      <c r="E1276" s="10">
        <v>5</v>
      </c>
      <c r="F1276" s="10">
        <v>0</v>
      </c>
      <c r="G1276" s="10">
        <v>0</v>
      </c>
      <c r="H1276" s="10">
        <v>0</v>
      </c>
      <c r="I1276" s="10">
        <v>0</v>
      </c>
      <c r="J1276" s="10">
        <v>0</v>
      </c>
      <c r="K1276" s="10">
        <v>0</v>
      </c>
      <c r="L1276" s="10">
        <v>0</v>
      </c>
      <c r="M1276" s="10">
        <v>1</v>
      </c>
      <c r="N1276" s="10">
        <v>14</v>
      </c>
      <c r="O1276" s="10">
        <v>47</v>
      </c>
      <c r="P1276" s="10">
        <v>57</v>
      </c>
      <c r="Q1276" s="10">
        <v>43</v>
      </c>
      <c r="R1276" s="10">
        <v>4169</v>
      </c>
      <c r="S1276" s="12" t="s">
        <v>6495</v>
      </c>
      <c r="T1276" s="12" t="s">
        <v>6494</v>
      </c>
      <c r="U1276" s="9" t="s">
        <v>76</v>
      </c>
    </row>
    <row r="1277" spans="1:21" x14ac:dyDescent="0.25">
      <c r="A1277" s="12" t="s">
        <v>6496</v>
      </c>
      <c r="B1277" s="9" t="s">
        <v>6496</v>
      </c>
      <c r="C1277" s="10">
        <v>162</v>
      </c>
      <c r="D1277" s="10">
        <v>2024</v>
      </c>
      <c r="E1277" s="10">
        <v>5</v>
      </c>
      <c r="F1277" s="10">
        <v>0</v>
      </c>
      <c r="G1277" s="10">
        <v>0</v>
      </c>
      <c r="H1277" s="10">
        <v>0</v>
      </c>
      <c r="I1277" s="10">
        <v>0</v>
      </c>
      <c r="J1277" s="10">
        <v>0</v>
      </c>
      <c r="K1277" s="10">
        <v>0</v>
      </c>
      <c r="L1277" s="10">
        <v>0</v>
      </c>
      <c r="M1277" s="10">
        <v>0</v>
      </c>
      <c r="N1277" s="10">
        <v>0</v>
      </c>
      <c r="O1277" s="10">
        <v>6</v>
      </c>
      <c r="P1277" s="10">
        <v>101</v>
      </c>
      <c r="Q1277" s="10">
        <v>55</v>
      </c>
      <c r="R1277" s="10">
        <v>6528</v>
      </c>
      <c r="S1277" s="12" t="s">
        <v>6497</v>
      </c>
      <c r="T1277" s="12" t="s">
        <v>6496</v>
      </c>
      <c r="U1277" s="9" t="s">
        <v>76</v>
      </c>
    </row>
    <row r="1278" spans="1:21" x14ac:dyDescent="0.25">
      <c r="A1278" s="12" t="s">
        <v>6498</v>
      </c>
      <c r="B1278" s="9" t="s">
        <v>4514</v>
      </c>
      <c r="C1278" s="10">
        <v>162</v>
      </c>
      <c r="D1278" s="10">
        <v>2016</v>
      </c>
      <c r="E1278" s="10">
        <v>3</v>
      </c>
      <c r="F1278" s="10">
        <v>0</v>
      </c>
      <c r="G1278" s="10">
        <v>14</v>
      </c>
      <c r="H1278" s="10">
        <v>4</v>
      </c>
      <c r="I1278" s="10">
        <v>4</v>
      </c>
      <c r="J1278" s="10">
        <v>4</v>
      </c>
      <c r="K1278" s="10">
        <v>4</v>
      </c>
      <c r="L1278" s="10">
        <v>3</v>
      </c>
      <c r="M1278" s="10">
        <v>6</v>
      </c>
      <c r="N1278" s="10">
        <v>21</v>
      </c>
      <c r="O1278" s="10">
        <v>21</v>
      </c>
      <c r="P1278" s="10">
        <v>53</v>
      </c>
      <c r="Q1278" s="10">
        <v>28</v>
      </c>
      <c r="R1278" s="10">
        <v>125</v>
      </c>
      <c r="S1278" s="12" t="s">
        <v>6499</v>
      </c>
      <c r="T1278" s="12" t="s">
        <v>6500</v>
      </c>
      <c r="U1278" s="9" t="s">
        <v>76</v>
      </c>
    </row>
    <row r="1279" spans="1:21" x14ac:dyDescent="0.25">
      <c r="A1279" s="12" t="s">
        <v>6501</v>
      </c>
      <c r="B1279" s="9" t="s">
        <v>6501</v>
      </c>
      <c r="C1279" s="10">
        <v>161</v>
      </c>
      <c r="D1279" s="10">
        <v>2025</v>
      </c>
      <c r="E1279" s="10">
        <v>22</v>
      </c>
      <c r="F1279" s="10">
        <v>0</v>
      </c>
      <c r="G1279" s="10">
        <v>0</v>
      </c>
      <c r="H1279" s="10">
        <v>0</v>
      </c>
      <c r="I1279" s="10">
        <v>0</v>
      </c>
      <c r="J1279" s="10">
        <v>0</v>
      </c>
      <c r="K1279" s="10">
        <v>0</v>
      </c>
      <c r="L1279" s="10">
        <v>0</v>
      </c>
      <c r="M1279" s="10">
        <v>0</v>
      </c>
      <c r="N1279" s="10">
        <v>0</v>
      </c>
      <c r="O1279" s="10">
        <v>0</v>
      </c>
      <c r="P1279" s="10">
        <v>43</v>
      </c>
      <c r="Q1279" s="10">
        <v>118</v>
      </c>
      <c r="R1279" s="10">
        <v>5304</v>
      </c>
      <c r="S1279" s="12" t="s">
        <v>6502</v>
      </c>
      <c r="T1279" s="12" t="s">
        <v>6501</v>
      </c>
      <c r="U1279" s="9" t="s">
        <v>76</v>
      </c>
    </row>
    <row r="1280" spans="1:21" x14ac:dyDescent="0.25">
      <c r="A1280" s="12" t="s">
        <v>6503</v>
      </c>
      <c r="B1280" s="9" t="s">
        <v>6503</v>
      </c>
      <c r="C1280" s="10">
        <v>161</v>
      </c>
      <c r="D1280" s="10">
        <v>2024</v>
      </c>
      <c r="E1280" s="10">
        <v>14</v>
      </c>
      <c r="F1280" s="10">
        <v>0</v>
      </c>
      <c r="G1280" s="10">
        <v>0</v>
      </c>
      <c r="H1280" s="10">
        <v>0</v>
      </c>
      <c r="I1280" s="10">
        <v>0</v>
      </c>
      <c r="J1280" s="10">
        <v>0</v>
      </c>
      <c r="K1280" s="10">
        <v>0</v>
      </c>
      <c r="L1280" s="10">
        <v>0</v>
      </c>
      <c r="M1280" s="10">
        <v>0</v>
      </c>
      <c r="N1280" s="10">
        <v>0</v>
      </c>
      <c r="O1280" s="10">
        <v>48</v>
      </c>
      <c r="P1280" s="10">
        <v>53</v>
      </c>
      <c r="Q1280" s="10">
        <v>60</v>
      </c>
      <c r="R1280" s="10">
        <v>4992</v>
      </c>
      <c r="S1280" s="12" t="s">
        <v>6504</v>
      </c>
      <c r="T1280" s="12" t="s">
        <v>6503</v>
      </c>
      <c r="U1280" s="9" t="s">
        <v>76</v>
      </c>
    </row>
    <row r="1281" spans="1:21" x14ac:dyDescent="0.25">
      <c r="A1281" s="12" t="s">
        <v>6505</v>
      </c>
      <c r="B1281" s="9" t="s">
        <v>6506</v>
      </c>
      <c r="C1281" s="10">
        <v>161</v>
      </c>
      <c r="D1281" s="10">
        <v>2026</v>
      </c>
      <c r="E1281" s="10">
        <v>15</v>
      </c>
      <c r="F1281" s="10">
        <v>0</v>
      </c>
      <c r="G1281" s="10">
        <v>0</v>
      </c>
      <c r="H1281" s="10">
        <v>0</v>
      </c>
      <c r="I1281" s="10">
        <v>0</v>
      </c>
      <c r="J1281" s="10">
        <v>0</v>
      </c>
      <c r="K1281" s="10">
        <v>0</v>
      </c>
      <c r="L1281" s="10">
        <v>0</v>
      </c>
      <c r="M1281" s="10">
        <v>0</v>
      </c>
      <c r="N1281" s="10">
        <v>0</v>
      </c>
      <c r="O1281" s="10">
        <v>0</v>
      </c>
      <c r="P1281" s="10">
        <v>0</v>
      </c>
      <c r="Q1281" s="10">
        <v>161</v>
      </c>
      <c r="R1281" s="10">
        <v>9265</v>
      </c>
      <c r="S1281" s="12" t="s">
        <v>6507</v>
      </c>
      <c r="T1281" s="12" t="s">
        <v>6508</v>
      </c>
      <c r="U1281" s="9" t="s">
        <v>76</v>
      </c>
    </row>
    <row r="1282" spans="1:21" x14ac:dyDescent="0.25">
      <c r="A1282" s="12" t="s">
        <v>6509</v>
      </c>
      <c r="B1282" s="9" t="s">
        <v>6510</v>
      </c>
      <c r="C1282" s="10">
        <v>161</v>
      </c>
      <c r="D1282" s="10">
        <v>2026</v>
      </c>
      <c r="E1282" s="10">
        <v>29</v>
      </c>
      <c r="F1282" s="10">
        <v>0</v>
      </c>
      <c r="G1282" s="10">
        <v>0</v>
      </c>
      <c r="H1282" s="10">
        <v>0</v>
      </c>
      <c r="I1282" s="10">
        <v>0</v>
      </c>
      <c r="J1282" s="10">
        <v>0</v>
      </c>
      <c r="K1282" s="10">
        <v>0</v>
      </c>
      <c r="L1282" s="10">
        <v>0</v>
      </c>
      <c r="M1282" s="10">
        <v>0</v>
      </c>
      <c r="N1282" s="10">
        <v>0</v>
      </c>
      <c r="O1282" s="10">
        <v>0</v>
      </c>
      <c r="P1282" s="10">
        <v>0</v>
      </c>
      <c r="Q1282" s="10">
        <v>161</v>
      </c>
      <c r="R1282" s="10">
        <v>6510</v>
      </c>
      <c r="S1282" s="12" t="s">
        <v>6511</v>
      </c>
      <c r="T1282" s="12" t="s">
        <v>6509</v>
      </c>
      <c r="U1282" s="9" t="s">
        <v>76</v>
      </c>
    </row>
    <row r="1283" spans="1:21" x14ac:dyDescent="0.25">
      <c r="A1283" s="12" t="s">
        <v>6512</v>
      </c>
      <c r="B1283" s="9" t="s">
        <v>6512</v>
      </c>
      <c r="C1283" s="10">
        <v>161</v>
      </c>
      <c r="D1283" s="10">
        <v>2022</v>
      </c>
      <c r="E1283" s="10">
        <v>7</v>
      </c>
      <c r="F1283" s="10">
        <v>0</v>
      </c>
      <c r="G1283" s="10">
        <v>0</v>
      </c>
      <c r="H1283" s="10">
        <v>0</v>
      </c>
      <c r="I1283" s="10">
        <v>0</v>
      </c>
      <c r="J1283" s="10">
        <v>0</v>
      </c>
      <c r="K1283" s="10">
        <v>0</v>
      </c>
      <c r="L1283" s="10">
        <v>0</v>
      </c>
      <c r="M1283" s="10">
        <v>2</v>
      </c>
      <c r="N1283" s="10">
        <v>10</v>
      </c>
      <c r="O1283" s="10">
        <v>57</v>
      </c>
      <c r="P1283" s="10">
        <v>57</v>
      </c>
      <c r="Q1283" s="10">
        <v>35</v>
      </c>
      <c r="R1283" s="10">
        <v>1237</v>
      </c>
      <c r="S1283" s="12" t="s">
        <v>6513</v>
      </c>
      <c r="T1283" s="12" t="s">
        <v>6512</v>
      </c>
      <c r="U1283" s="9" t="s">
        <v>76</v>
      </c>
    </row>
    <row r="1284" spans="1:21" x14ac:dyDescent="0.25">
      <c r="A1284" s="12" t="s">
        <v>6518</v>
      </c>
      <c r="B1284" s="9" t="s">
        <v>6518</v>
      </c>
      <c r="C1284" s="10">
        <v>161</v>
      </c>
      <c r="D1284" s="10">
        <v>2021</v>
      </c>
      <c r="E1284" s="10">
        <v>8</v>
      </c>
      <c r="F1284" s="10">
        <v>0</v>
      </c>
      <c r="G1284" s="10">
        <v>0</v>
      </c>
      <c r="H1284" s="10">
        <v>0</v>
      </c>
      <c r="I1284" s="10">
        <v>0</v>
      </c>
      <c r="J1284" s="10">
        <v>0</v>
      </c>
      <c r="K1284" s="10">
        <v>0</v>
      </c>
      <c r="L1284" s="10">
        <v>17</v>
      </c>
      <c r="M1284" s="10">
        <v>8</v>
      </c>
      <c r="N1284" s="10">
        <v>12</v>
      </c>
      <c r="O1284" s="10">
        <v>15</v>
      </c>
      <c r="P1284" s="10">
        <v>50</v>
      </c>
      <c r="Q1284" s="10">
        <v>59</v>
      </c>
      <c r="R1284" s="10">
        <v>3198</v>
      </c>
      <c r="S1284" s="12" t="s">
        <v>6519</v>
      </c>
      <c r="T1284" s="12" t="s">
        <v>6518</v>
      </c>
      <c r="U1284" s="9" t="s">
        <v>76</v>
      </c>
    </row>
    <row r="1285" spans="1:21" x14ac:dyDescent="0.25">
      <c r="A1285" s="12" t="s">
        <v>6520</v>
      </c>
      <c r="B1285" s="9" t="s">
        <v>6520</v>
      </c>
      <c r="C1285" s="10">
        <v>161</v>
      </c>
      <c r="D1285" s="10">
        <v>2025</v>
      </c>
      <c r="E1285" s="10">
        <v>12</v>
      </c>
      <c r="F1285" s="10">
        <v>0</v>
      </c>
      <c r="G1285" s="10">
        <v>0</v>
      </c>
      <c r="H1285" s="10">
        <v>0</v>
      </c>
      <c r="I1285" s="10">
        <v>0</v>
      </c>
      <c r="J1285" s="10">
        <v>0</v>
      </c>
      <c r="K1285" s="10">
        <v>0</v>
      </c>
      <c r="L1285" s="10">
        <v>0</v>
      </c>
      <c r="M1285" s="10">
        <v>0</v>
      </c>
      <c r="N1285" s="10">
        <v>0</v>
      </c>
      <c r="O1285" s="10">
        <v>0</v>
      </c>
      <c r="P1285" s="10">
        <v>76</v>
      </c>
      <c r="Q1285" s="10">
        <v>85</v>
      </c>
      <c r="R1285" s="10">
        <v>9109</v>
      </c>
      <c r="S1285" s="12" t="s">
        <v>6521</v>
      </c>
      <c r="T1285" s="12" t="s">
        <v>6520</v>
      </c>
      <c r="U1285" s="9" t="s">
        <v>76</v>
      </c>
    </row>
    <row r="1286" spans="1:21" x14ac:dyDescent="0.25">
      <c r="A1286" s="12" t="s">
        <v>6524</v>
      </c>
      <c r="B1286" s="9" t="s">
        <v>6524</v>
      </c>
      <c r="C1286" s="10">
        <v>161</v>
      </c>
      <c r="D1286" s="10">
        <v>2016</v>
      </c>
      <c r="E1286" s="10">
        <v>3</v>
      </c>
      <c r="F1286" s="10">
        <v>0</v>
      </c>
      <c r="G1286" s="10">
        <v>4</v>
      </c>
      <c r="H1286" s="10">
        <v>6</v>
      </c>
      <c r="I1286" s="10">
        <v>10</v>
      </c>
      <c r="J1286" s="10">
        <v>14</v>
      </c>
      <c r="K1286" s="10">
        <v>2</v>
      </c>
      <c r="L1286" s="10">
        <v>13</v>
      </c>
      <c r="M1286" s="10">
        <v>4</v>
      </c>
      <c r="N1286" s="10">
        <v>14</v>
      </c>
      <c r="O1286" s="10">
        <v>29</v>
      </c>
      <c r="P1286" s="10">
        <v>49</v>
      </c>
      <c r="Q1286" s="10">
        <v>16</v>
      </c>
      <c r="R1286" s="10">
        <v>125</v>
      </c>
      <c r="S1286" s="12" t="s">
        <v>6525</v>
      </c>
      <c r="T1286" s="12" t="s">
        <v>6524</v>
      </c>
      <c r="U1286" s="9" t="s">
        <v>76</v>
      </c>
    </row>
    <row r="1287" spans="1:21" x14ac:dyDescent="0.25">
      <c r="A1287" s="12" t="s">
        <v>6530</v>
      </c>
      <c r="B1287" s="9" t="s">
        <v>6531</v>
      </c>
      <c r="C1287" s="10">
        <v>161</v>
      </c>
      <c r="D1287" s="10">
        <v>2025</v>
      </c>
      <c r="E1287" s="10">
        <v>3</v>
      </c>
      <c r="F1287" s="10">
        <v>0</v>
      </c>
      <c r="G1287" s="10">
        <v>0</v>
      </c>
      <c r="H1287" s="10">
        <v>0</v>
      </c>
      <c r="I1287" s="10">
        <v>0</v>
      </c>
      <c r="J1287" s="10">
        <v>0</v>
      </c>
      <c r="K1287" s="10">
        <v>0</v>
      </c>
      <c r="L1287" s="10">
        <v>0</v>
      </c>
      <c r="M1287" s="10">
        <v>0</v>
      </c>
      <c r="N1287" s="10">
        <v>0</v>
      </c>
      <c r="O1287" s="10">
        <v>0</v>
      </c>
      <c r="P1287" s="10">
        <v>107</v>
      </c>
      <c r="Q1287" s="10">
        <v>54</v>
      </c>
      <c r="R1287" s="10">
        <v>4441</v>
      </c>
      <c r="S1287" s="12" t="s">
        <v>6532</v>
      </c>
      <c r="T1287" s="12" t="s">
        <v>6530</v>
      </c>
      <c r="U1287" s="9" t="s">
        <v>76</v>
      </c>
    </row>
    <row r="1288" spans="1:21" x14ac:dyDescent="0.25">
      <c r="A1288" s="12" t="s">
        <v>6547</v>
      </c>
      <c r="B1288" s="9" t="s">
        <v>6547</v>
      </c>
      <c r="C1288" s="10">
        <v>160</v>
      </c>
      <c r="D1288" s="10">
        <v>2023</v>
      </c>
      <c r="E1288" s="10">
        <v>4</v>
      </c>
      <c r="F1288" s="10">
        <v>0</v>
      </c>
      <c r="G1288" s="10">
        <v>0</v>
      </c>
      <c r="H1288" s="10">
        <v>0</v>
      </c>
      <c r="I1288" s="10">
        <v>0</v>
      </c>
      <c r="J1288" s="10">
        <v>0</v>
      </c>
      <c r="K1288" s="10">
        <v>0</v>
      </c>
      <c r="L1288" s="10">
        <v>0</v>
      </c>
      <c r="M1288" s="10">
        <v>0</v>
      </c>
      <c r="N1288" s="10">
        <v>14</v>
      </c>
      <c r="O1288" s="10">
        <v>52</v>
      </c>
      <c r="P1288" s="10">
        <v>72</v>
      </c>
      <c r="Q1288" s="10">
        <v>22</v>
      </c>
      <c r="R1288" s="10">
        <v>1095</v>
      </c>
      <c r="S1288" s="12" t="s">
        <v>6548</v>
      </c>
      <c r="T1288" s="12" t="s">
        <v>6547</v>
      </c>
      <c r="U1288" s="9" t="s">
        <v>76</v>
      </c>
    </row>
    <row r="1289" spans="1:21" x14ac:dyDescent="0.25">
      <c r="A1289" s="12" t="s">
        <v>6551</v>
      </c>
      <c r="B1289" s="9" t="s">
        <v>6552</v>
      </c>
      <c r="C1289" s="10">
        <v>160</v>
      </c>
      <c r="D1289" s="10">
        <v>2023</v>
      </c>
      <c r="E1289" s="10">
        <v>6</v>
      </c>
      <c r="F1289" s="10">
        <v>0</v>
      </c>
      <c r="G1289" s="10">
        <v>0</v>
      </c>
      <c r="H1289" s="10">
        <v>0</v>
      </c>
      <c r="I1289" s="10">
        <v>0</v>
      </c>
      <c r="J1289" s="10">
        <v>0</v>
      </c>
      <c r="K1289" s="10">
        <v>0</v>
      </c>
      <c r="L1289" s="10">
        <v>0</v>
      </c>
      <c r="M1289" s="10">
        <v>0</v>
      </c>
      <c r="N1289" s="10">
        <v>19</v>
      </c>
      <c r="O1289" s="10">
        <v>31</v>
      </c>
      <c r="P1289" s="10">
        <v>67</v>
      </c>
      <c r="Q1289" s="10">
        <v>43</v>
      </c>
      <c r="R1289" s="10">
        <v>8898</v>
      </c>
      <c r="S1289" s="12" t="s">
        <v>6553</v>
      </c>
      <c r="T1289" s="12" t="s">
        <v>6554</v>
      </c>
      <c r="U1289" s="9" t="s">
        <v>76</v>
      </c>
    </row>
    <row r="1290" spans="1:21" x14ac:dyDescent="0.25">
      <c r="A1290" s="12" t="s">
        <v>6555</v>
      </c>
      <c r="B1290" s="9" t="s">
        <v>6556</v>
      </c>
      <c r="C1290" s="10">
        <v>160</v>
      </c>
      <c r="D1290" s="10">
        <v>2023</v>
      </c>
      <c r="E1290" s="10">
        <v>5</v>
      </c>
      <c r="F1290" s="10">
        <v>0</v>
      </c>
      <c r="G1290" s="10">
        <v>0</v>
      </c>
      <c r="H1290" s="10">
        <v>0</v>
      </c>
      <c r="I1290" s="10">
        <v>0</v>
      </c>
      <c r="J1290" s="10">
        <v>0</v>
      </c>
      <c r="K1290" s="10">
        <v>0</v>
      </c>
      <c r="L1290" s="10">
        <v>0</v>
      </c>
      <c r="M1290" s="10">
        <v>0</v>
      </c>
      <c r="N1290" s="10">
        <v>15</v>
      </c>
      <c r="O1290" s="10">
        <v>36</v>
      </c>
      <c r="P1290" s="10">
        <v>80</v>
      </c>
      <c r="Q1290" s="10">
        <v>29</v>
      </c>
      <c r="R1290" s="10">
        <v>1570</v>
      </c>
      <c r="S1290" s="12" t="s">
        <v>6557</v>
      </c>
      <c r="T1290" s="12" t="s">
        <v>6556</v>
      </c>
      <c r="U1290" s="9" t="s">
        <v>76</v>
      </c>
    </row>
    <row r="1291" spans="1:21" x14ac:dyDescent="0.25">
      <c r="A1291" s="12" t="s">
        <v>6560</v>
      </c>
      <c r="B1291" s="9" t="s">
        <v>6560</v>
      </c>
      <c r="C1291" s="10">
        <v>160</v>
      </c>
      <c r="D1291" s="10">
        <v>2022</v>
      </c>
      <c r="E1291" s="10">
        <v>11</v>
      </c>
      <c r="F1291" s="10">
        <v>0</v>
      </c>
      <c r="G1291" s="10">
        <v>0</v>
      </c>
      <c r="H1291" s="10">
        <v>0</v>
      </c>
      <c r="I1291" s="10">
        <v>0</v>
      </c>
      <c r="J1291" s="10">
        <v>0</v>
      </c>
      <c r="K1291" s="10">
        <v>0</v>
      </c>
      <c r="L1291" s="10">
        <v>0</v>
      </c>
      <c r="M1291" s="10">
        <v>4</v>
      </c>
      <c r="N1291" s="10">
        <v>3</v>
      </c>
      <c r="O1291" s="10">
        <v>67</v>
      </c>
      <c r="P1291" s="10">
        <v>45</v>
      </c>
      <c r="Q1291" s="10">
        <v>41</v>
      </c>
      <c r="R1291" s="10">
        <v>5679</v>
      </c>
      <c r="S1291" s="12" t="s">
        <v>6561</v>
      </c>
      <c r="T1291" s="12" t="s">
        <v>6560</v>
      </c>
      <c r="U1291" s="9" t="s">
        <v>76</v>
      </c>
    </row>
    <row r="1292" spans="1:21" x14ac:dyDescent="0.25">
      <c r="A1292" s="12" t="s">
        <v>6562</v>
      </c>
      <c r="B1292" s="9" t="s">
        <v>6563</v>
      </c>
      <c r="C1292" s="10">
        <v>159</v>
      </c>
      <c r="D1292" s="10">
        <v>2023</v>
      </c>
      <c r="E1292" s="10">
        <v>17</v>
      </c>
      <c r="F1292" s="10">
        <v>0</v>
      </c>
      <c r="G1292" s="10">
        <v>0</v>
      </c>
      <c r="H1292" s="10">
        <v>0</v>
      </c>
      <c r="I1292" s="10">
        <v>0</v>
      </c>
      <c r="J1292" s="10">
        <v>0</v>
      </c>
      <c r="K1292" s="10">
        <v>0</v>
      </c>
      <c r="L1292" s="10">
        <v>0</v>
      </c>
      <c r="M1292" s="10">
        <v>0</v>
      </c>
      <c r="N1292" s="10">
        <v>15</v>
      </c>
      <c r="O1292" s="10">
        <v>46</v>
      </c>
      <c r="P1292" s="10">
        <v>60</v>
      </c>
      <c r="Q1292" s="10">
        <v>38</v>
      </c>
      <c r="R1292" s="10">
        <v>7323</v>
      </c>
      <c r="S1292" s="12" t="s">
        <v>6564</v>
      </c>
      <c r="T1292" s="12" t="s">
        <v>6563</v>
      </c>
      <c r="U1292" s="9" t="s">
        <v>76</v>
      </c>
    </row>
    <row r="1293" spans="1:21" x14ac:dyDescent="0.25">
      <c r="A1293" s="12" t="s">
        <v>6578</v>
      </c>
      <c r="B1293" s="9" t="s">
        <v>6578</v>
      </c>
      <c r="C1293" s="10">
        <v>159</v>
      </c>
      <c r="D1293" s="10">
        <v>2024</v>
      </c>
      <c r="E1293" s="10">
        <v>4</v>
      </c>
      <c r="F1293" s="10">
        <v>0</v>
      </c>
      <c r="G1293" s="10">
        <v>0</v>
      </c>
      <c r="H1293" s="10">
        <v>0</v>
      </c>
      <c r="I1293" s="10">
        <v>0</v>
      </c>
      <c r="J1293" s="10">
        <v>0</v>
      </c>
      <c r="K1293" s="10">
        <v>0</v>
      </c>
      <c r="L1293" s="10">
        <v>0</v>
      </c>
      <c r="M1293" s="10">
        <v>0</v>
      </c>
      <c r="N1293" s="10">
        <v>0</v>
      </c>
      <c r="O1293" s="10">
        <v>24</v>
      </c>
      <c r="P1293" s="10">
        <v>62</v>
      </c>
      <c r="Q1293" s="10">
        <v>73</v>
      </c>
      <c r="R1293" s="10">
        <v>10731</v>
      </c>
      <c r="S1293" s="12" t="s">
        <v>6579</v>
      </c>
      <c r="T1293" s="12" t="s">
        <v>6578</v>
      </c>
      <c r="U1293" s="9" t="s">
        <v>76</v>
      </c>
    </row>
    <row r="1294" spans="1:21" x14ac:dyDescent="0.25">
      <c r="A1294" s="12" t="s">
        <v>6580</v>
      </c>
      <c r="B1294" s="9" t="s">
        <v>6580</v>
      </c>
      <c r="C1294" s="10">
        <v>159</v>
      </c>
      <c r="D1294" s="10">
        <v>2024</v>
      </c>
      <c r="E1294" s="10">
        <v>5</v>
      </c>
      <c r="F1294" s="10">
        <v>0</v>
      </c>
      <c r="G1294" s="10">
        <v>0</v>
      </c>
      <c r="H1294" s="10">
        <v>0</v>
      </c>
      <c r="I1294" s="10">
        <v>0</v>
      </c>
      <c r="J1294" s="10">
        <v>0</v>
      </c>
      <c r="K1294" s="10">
        <v>0</v>
      </c>
      <c r="L1294" s="10">
        <v>0</v>
      </c>
      <c r="M1294" s="10">
        <v>0</v>
      </c>
      <c r="N1294" s="10">
        <v>0</v>
      </c>
      <c r="O1294" s="10">
        <v>17</v>
      </c>
      <c r="P1294" s="10">
        <v>103</v>
      </c>
      <c r="Q1294" s="10">
        <v>39</v>
      </c>
      <c r="R1294" s="10">
        <v>2866</v>
      </c>
      <c r="S1294" s="12" t="s">
        <v>6581</v>
      </c>
      <c r="T1294" s="12" t="s">
        <v>6580</v>
      </c>
      <c r="U1294" s="9" t="s">
        <v>76</v>
      </c>
    </row>
    <row r="1295" spans="1:21" x14ac:dyDescent="0.25">
      <c r="A1295" s="12" t="s">
        <v>6582</v>
      </c>
      <c r="B1295" s="9" t="s">
        <v>6583</v>
      </c>
      <c r="C1295" s="10">
        <v>159</v>
      </c>
      <c r="D1295" s="10">
        <v>2025</v>
      </c>
      <c r="E1295" s="10">
        <v>12</v>
      </c>
      <c r="F1295" s="10">
        <v>0</v>
      </c>
      <c r="G1295" s="10">
        <v>0</v>
      </c>
      <c r="H1295" s="10">
        <v>0</v>
      </c>
      <c r="I1295" s="10">
        <v>0</v>
      </c>
      <c r="J1295" s="10">
        <v>0</v>
      </c>
      <c r="K1295" s="10">
        <v>0</v>
      </c>
      <c r="L1295" s="10">
        <v>0</v>
      </c>
      <c r="M1295" s="10">
        <v>0</v>
      </c>
      <c r="N1295" s="10">
        <v>0</v>
      </c>
      <c r="O1295" s="10">
        <v>0</v>
      </c>
      <c r="P1295" s="10">
        <v>28</v>
      </c>
      <c r="Q1295" s="10">
        <v>131</v>
      </c>
      <c r="R1295" s="10">
        <v>4266</v>
      </c>
      <c r="S1295" s="12" t="s">
        <v>6584</v>
      </c>
      <c r="T1295" s="12" t="s">
        <v>6585</v>
      </c>
      <c r="U1295" s="9" t="s">
        <v>76</v>
      </c>
    </row>
    <row r="1296" spans="1:21" x14ac:dyDescent="0.25">
      <c r="A1296" s="12" t="s">
        <v>6586</v>
      </c>
      <c r="B1296" s="9" t="s">
        <v>6586</v>
      </c>
      <c r="C1296" s="10">
        <v>159</v>
      </c>
      <c r="D1296" s="10">
        <v>2025</v>
      </c>
      <c r="E1296" s="10">
        <v>3</v>
      </c>
      <c r="F1296" s="10">
        <v>0</v>
      </c>
      <c r="G1296" s="10">
        <v>0</v>
      </c>
      <c r="H1296" s="10">
        <v>0</v>
      </c>
      <c r="I1296" s="10">
        <v>0</v>
      </c>
      <c r="J1296" s="10">
        <v>0</v>
      </c>
      <c r="K1296" s="10">
        <v>0</v>
      </c>
      <c r="L1296" s="10">
        <v>0</v>
      </c>
      <c r="M1296" s="10">
        <v>0</v>
      </c>
      <c r="N1296" s="10">
        <v>0</v>
      </c>
      <c r="O1296" s="10">
        <v>0</v>
      </c>
      <c r="P1296" s="10">
        <v>115</v>
      </c>
      <c r="Q1296" s="10">
        <v>44</v>
      </c>
      <c r="R1296" s="10">
        <v>2734</v>
      </c>
      <c r="S1296" s="12" t="s">
        <v>6587</v>
      </c>
      <c r="T1296" s="12" t="s">
        <v>6586</v>
      </c>
      <c r="U1296" s="9" t="s">
        <v>76</v>
      </c>
    </row>
    <row r="1297" spans="1:21" x14ac:dyDescent="0.25">
      <c r="A1297" s="12" t="s">
        <v>6588</v>
      </c>
      <c r="B1297" s="9" t="s">
        <v>6588</v>
      </c>
      <c r="C1297" s="10">
        <v>159</v>
      </c>
      <c r="D1297" s="10">
        <v>2024</v>
      </c>
      <c r="E1297" s="10">
        <v>10</v>
      </c>
      <c r="F1297" s="10">
        <v>0</v>
      </c>
      <c r="G1297" s="10">
        <v>0</v>
      </c>
      <c r="H1297" s="10">
        <v>0</v>
      </c>
      <c r="I1297" s="10">
        <v>0</v>
      </c>
      <c r="J1297" s="10">
        <v>0</v>
      </c>
      <c r="K1297" s="10">
        <v>0</v>
      </c>
      <c r="L1297" s="10">
        <v>0</v>
      </c>
      <c r="M1297" s="10">
        <v>0</v>
      </c>
      <c r="N1297" s="10">
        <v>0</v>
      </c>
      <c r="O1297" s="10">
        <v>16</v>
      </c>
      <c r="P1297" s="10">
        <v>88</v>
      </c>
      <c r="Q1297" s="10">
        <v>55</v>
      </c>
      <c r="R1297" s="10">
        <v>9667</v>
      </c>
      <c r="S1297" s="12" t="s">
        <v>6589</v>
      </c>
      <c r="T1297" s="12" t="s">
        <v>6588</v>
      </c>
      <c r="U1297" s="9" t="s">
        <v>76</v>
      </c>
    </row>
    <row r="1298" spans="1:21" x14ac:dyDescent="0.25">
      <c r="A1298" s="12" t="s">
        <v>6590</v>
      </c>
      <c r="B1298" s="9" t="s">
        <v>6591</v>
      </c>
      <c r="C1298" s="10">
        <v>159</v>
      </c>
      <c r="D1298" s="10">
        <v>2022</v>
      </c>
      <c r="E1298" s="10">
        <v>9</v>
      </c>
      <c r="F1298" s="10">
        <v>0</v>
      </c>
      <c r="G1298" s="10">
        <v>0</v>
      </c>
      <c r="H1298" s="10">
        <v>0</v>
      </c>
      <c r="I1298" s="10">
        <v>0</v>
      </c>
      <c r="J1298" s="10">
        <v>0</v>
      </c>
      <c r="K1298" s="10">
        <v>0</v>
      </c>
      <c r="L1298" s="10">
        <v>0</v>
      </c>
      <c r="M1298" s="10">
        <v>2</v>
      </c>
      <c r="N1298" s="10">
        <v>9</v>
      </c>
      <c r="O1298" s="10">
        <v>36</v>
      </c>
      <c r="P1298" s="10">
        <v>63</v>
      </c>
      <c r="Q1298" s="10">
        <v>49</v>
      </c>
      <c r="R1298" s="10">
        <v>6509</v>
      </c>
      <c r="S1298" s="12" t="s">
        <v>6592</v>
      </c>
      <c r="T1298" s="12" t="s">
        <v>6590</v>
      </c>
      <c r="U1298" s="9" t="s">
        <v>76</v>
      </c>
    </row>
    <row r="1299" spans="1:21" x14ac:dyDescent="0.25">
      <c r="A1299" s="12" t="s">
        <v>6593</v>
      </c>
      <c r="B1299" s="9" t="s">
        <v>6594</v>
      </c>
      <c r="C1299" s="10">
        <v>159</v>
      </c>
      <c r="D1299" s="10">
        <v>2024</v>
      </c>
      <c r="E1299" s="10">
        <v>2</v>
      </c>
      <c r="F1299" s="10">
        <v>0</v>
      </c>
      <c r="G1299" s="10">
        <v>0</v>
      </c>
      <c r="H1299" s="10">
        <v>0</v>
      </c>
      <c r="I1299" s="10">
        <v>0</v>
      </c>
      <c r="J1299" s="10">
        <v>0</v>
      </c>
      <c r="K1299" s="10">
        <v>0</v>
      </c>
      <c r="L1299" s="10">
        <v>0</v>
      </c>
      <c r="M1299" s="10">
        <v>0</v>
      </c>
      <c r="N1299" s="10">
        <v>0</v>
      </c>
      <c r="O1299" s="10">
        <v>17</v>
      </c>
      <c r="P1299" s="10">
        <v>100</v>
      </c>
      <c r="Q1299" s="10">
        <v>42</v>
      </c>
      <c r="R1299" s="10">
        <v>9765</v>
      </c>
      <c r="S1299" s="12" t="s">
        <v>6595</v>
      </c>
      <c r="T1299" s="12" t="s">
        <v>6594</v>
      </c>
      <c r="U1299" s="9" t="s">
        <v>76</v>
      </c>
    </row>
    <row r="1300" spans="1:21" x14ac:dyDescent="0.25">
      <c r="A1300" s="12" t="s">
        <v>6606</v>
      </c>
      <c r="B1300" s="9" t="s">
        <v>6606</v>
      </c>
      <c r="C1300" s="10">
        <v>158</v>
      </c>
      <c r="D1300" s="10">
        <v>2026</v>
      </c>
      <c r="E1300" s="10">
        <v>34</v>
      </c>
      <c r="F1300" s="10">
        <v>0</v>
      </c>
      <c r="G1300" s="10">
        <v>0</v>
      </c>
      <c r="H1300" s="10">
        <v>0</v>
      </c>
      <c r="I1300" s="10">
        <v>0</v>
      </c>
      <c r="J1300" s="10">
        <v>0</v>
      </c>
      <c r="K1300" s="10">
        <v>0</v>
      </c>
      <c r="L1300" s="10">
        <v>0</v>
      </c>
      <c r="M1300" s="10">
        <v>0</v>
      </c>
      <c r="N1300" s="10">
        <v>0</v>
      </c>
      <c r="O1300" s="10">
        <v>0</v>
      </c>
      <c r="P1300" s="10">
        <v>0</v>
      </c>
      <c r="Q1300" s="10">
        <v>158</v>
      </c>
      <c r="R1300" s="10">
        <v>20338</v>
      </c>
      <c r="S1300" s="12" t="s">
        <v>6607</v>
      </c>
      <c r="T1300" s="12" t="s">
        <v>6606</v>
      </c>
      <c r="U1300" s="9" t="s">
        <v>76</v>
      </c>
    </row>
    <row r="1301" spans="1:21" x14ac:dyDescent="0.25">
      <c r="A1301" s="12" t="s">
        <v>6616</v>
      </c>
      <c r="B1301" s="9" t="s">
        <v>6617</v>
      </c>
      <c r="C1301" s="10">
        <v>158</v>
      </c>
      <c r="D1301" s="10">
        <v>2020</v>
      </c>
      <c r="E1301" s="10">
        <v>2</v>
      </c>
      <c r="F1301" s="10">
        <v>0</v>
      </c>
      <c r="G1301" s="10">
        <v>0</v>
      </c>
      <c r="H1301" s="10">
        <v>0</v>
      </c>
      <c r="I1301" s="10">
        <v>0</v>
      </c>
      <c r="J1301" s="10">
        <v>0</v>
      </c>
      <c r="K1301" s="10">
        <v>1</v>
      </c>
      <c r="L1301" s="10">
        <v>22</v>
      </c>
      <c r="M1301" s="10">
        <v>15</v>
      </c>
      <c r="N1301" s="10">
        <v>15</v>
      </c>
      <c r="O1301" s="10">
        <v>25</v>
      </c>
      <c r="P1301" s="10">
        <v>65</v>
      </c>
      <c r="Q1301" s="10">
        <v>15</v>
      </c>
      <c r="R1301" s="10">
        <v>2675</v>
      </c>
      <c r="S1301" s="12" t="s">
        <v>6618</v>
      </c>
      <c r="T1301" s="12" t="s">
        <v>6617</v>
      </c>
      <c r="U1301" s="9" t="s">
        <v>76</v>
      </c>
    </row>
    <row r="1302" spans="1:21" x14ac:dyDescent="0.25">
      <c r="A1302" s="12" t="s">
        <v>6619</v>
      </c>
      <c r="B1302" s="9" t="s">
        <v>6619</v>
      </c>
      <c r="C1302" s="10">
        <v>158</v>
      </c>
      <c r="D1302" s="10">
        <v>2024</v>
      </c>
      <c r="E1302" s="10">
        <v>6</v>
      </c>
      <c r="F1302" s="10">
        <v>0</v>
      </c>
      <c r="G1302" s="10">
        <v>0</v>
      </c>
      <c r="H1302" s="10">
        <v>0</v>
      </c>
      <c r="I1302" s="10">
        <v>0</v>
      </c>
      <c r="J1302" s="10">
        <v>0</v>
      </c>
      <c r="K1302" s="10">
        <v>0</v>
      </c>
      <c r="L1302" s="10">
        <v>0</v>
      </c>
      <c r="M1302" s="10">
        <v>0</v>
      </c>
      <c r="N1302" s="10">
        <v>0</v>
      </c>
      <c r="O1302" s="10">
        <v>37</v>
      </c>
      <c r="P1302" s="10">
        <v>80</v>
      </c>
      <c r="Q1302" s="10">
        <v>41</v>
      </c>
      <c r="R1302" s="10">
        <v>5795</v>
      </c>
      <c r="S1302" s="12" t="s">
        <v>6620</v>
      </c>
      <c r="T1302" s="12" t="s">
        <v>6619</v>
      </c>
      <c r="U1302" s="9" t="s">
        <v>76</v>
      </c>
    </row>
    <row r="1303" spans="1:21" x14ac:dyDescent="0.25">
      <c r="A1303" s="12" t="s">
        <v>6634</v>
      </c>
      <c r="B1303" s="9" t="s">
        <v>6634</v>
      </c>
      <c r="C1303" s="10">
        <v>158</v>
      </c>
      <c r="D1303" s="10">
        <v>2024</v>
      </c>
      <c r="E1303" s="10">
        <v>5</v>
      </c>
      <c r="F1303" s="10">
        <v>0</v>
      </c>
      <c r="G1303" s="10">
        <v>0</v>
      </c>
      <c r="H1303" s="10">
        <v>0</v>
      </c>
      <c r="I1303" s="10">
        <v>0</v>
      </c>
      <c r="J1303" s="10">
        <v>0</v>
      </c>
      <c r="K1303" s="10">
        <v>0</v>
      </c>
      <c r="L1303" s="10">
        <v>0</v>
      </c>
      <c r="M1303" s="10">
        <v>0</v>
      </c>
      <c r="N1303" s="10">
        <v>0</v>
      </c>
      <c r="O1303" s="10">
        <v>36</v>
      </c>
      <c r="P1303" s="10">
        <v>81</v>
      </c>
      <c r="Q1303" s="10">
        <v>41</v>
      </c>
      <c r="R1303" s="10">
        <v>3873</v>
      </c>
      <c r="S1303" s="12" t="s">
        <v>6635</v>
      </c>
      <c r="T1303" s="12" t="s">
        <v>6634</v>
      </c>
      <c r="U1303" s="9" t="s">
        <v>76</v>
      </c>
    </row>
    <row r="1304" spans="1:21" x14ac:dyDescent="0.25">
      <c r="A1304" s="12" t="s">
        <v>6636</v>
      </c>
      <c r="B1304" s="9" t="s">
        <v>6636</v>
      </c>
      <c r="C1304" s="10">
        <v>158</v>
      </c>
      <c r="D1304" s="10">
        <v>2024</v>
      </c>
      <c r="E1304" s="10">
        <v>9</v>
      </c>
      <c r="F1304" s="10">
        <v>0</v>
      </c>
      <c r="G1304" s="10">
        <v>0</v>
      </c>
      <c r="H1304" s="10">
        <v>0</v>
      </c>
      <c r="I1304" s="10">
        <v>0</v>
      </c>
      <c r="J1304" s="10">
        <v>0</v>
      </c>
      <c r="K1304" s="10">
        <v>0</v>
      </c>
      <c r="L1304" s="10">
        <v>0</v>
      </c>
      <c r="M1304" s="10">
        <v>0</v>
      </c>
      <c r="N1304" s="10">
        <v>0</v>
      </c>
      <c r="O1304" s="10">
        <v>36</v>
      </c>
      <c r="P1304" s="10">
        <v>72</v>
      </c>
      <c r="Q1304" s="10">
        <v>50</v>
      </c>
      <c r="R1304" s="10">
        <v>3212</v>
      </c>
      <c r="S1304" s="12" t="s">
        <v>6637</v>
      </c>
      <c r="T1304" s="12" t="s">
        <v>6636</v>
      </c>
      <c r="U1304" s="9" t="s">
        <v>76</v>
      </c>
    </row>
    <row r="1305" spans="1:21" x14ac:dyDescent="0.25">
      <c r="A1305" s="12" t="s">
        <v>6638</v>
      </c>
      <c r="B1305" s="9" t="s">
        <v>6638</v>
      </c>
      <c r="C1305" s="10">
        <v>158</v>
      </c>
      <c r="D1305" s="10">
        <v>2023</v>
      </c>
      <c r="E1305" s="10">
        <v>3</v>
      </c>
      <c r="F1305" s="10">
        <v>0</v>
      </c>
      <c r="G1305" s="10">
        <v>0</v>
      </c>
      <c r="H1305" s="10">
        <v>0</v>
      </c>
      <c r="I1305" s="10">
        <v>0</v>
      </c>
      <c r="J1305" s="10">
        <v>0</v>
      </c>
      <c r="K1305" s="10">
        <v>0</v>
      </c>
      <c r="L1305" s="10">
        <v>0</v>
      </c>
      <c r="M1305" s="10">
        <v>0</v>
      </c>
      <c r="N1305" s="10">
        <v>10</v>
      </c>
      <c r="O1305" s="10">
        <v>26</v>
      </c>
      <c r="P1305" s="10">
        <v>85</v>
      </c>
      <c r="Q1305" s="10">
        <v>37</v>
      </c>
      <c r="R1305" s="10">
        <v>6206</v>
      </c>
      <c r="S1305" s="12" t="s">
        <v>6639</v>
      </c>
      <c r="T1305" s="12" t="s">
        <v>6638</v>
      </c>
      <c r="U1305" s="9" t="s">
        <v>76</v>
      </c>
    </row>
    <row r="1306" spans="1:21" x14ac:dyDescent="0.25">
      <c r="A1306" s="12" t="s">
        <v>6640</v>
      </c>
      <c r="B1306" s="9" t="s">
        <v>6640</v>
      </c>
      <c r="C1306" s="10">
        <v>158</v>
      </c>
      <c r="D1306" s="10">
        <v>2024</v>
      </c>
      <c r="E1306" s="10">
        <v>4</v>
      </c>
      <c r="F1306" s="10">
        <v>0</v>
      </c>
      <c r="G1306" s="10">
        <v>0</v>
      </c>
      <c r="H1306" s="10">
        <v>0</v>
      </c>
      <c r="I1306" s="10">
        <v>0</v>
      </c>
      <c r="J1306" s="10">
        <v>0</v>
      </c>
      <c r="K1306" s="10">
        <v>0</v>
      </c>
      <c r="L1306" s="10">
        <v>0</v>
      </c>
      <c r="M1306" s="10">
        <v>0</v>
      </c>
      <c r="N1306" s="10">
        <v>0</v>
      </c>
      <c r="O1306" s="10">
        <v>4</v>
      </c>
      <c r="P1306" s="10">
        <v>98</v>
      </c>
      <c r="Q1306" s="10">
        <v>56</v>
      </c>
      <c r="R1306" s="10">
        <v>7139</v>
      </c>
      <c r="S1306" s="12" t="s">
        <v>6641</v>
      </c>
      <c r="T1306" s="12" t="s">
        <v>6640</v>
      </c>
      <c r="U1306" s="9" t="s">
        <v>76</v>
      </c>
    </row>
    <row r="1307" spans="1:21" x14ac:dyDescent="0.25">
      <c r="A1307" s="12" t="s">
        <v>6642</v>
      </c>
      <c r="B1307" s="9" t="s">
        <v>6642</v>
      </c>
      <c r="C1307" s="10">
        <v>157</v>
      </c>
      <c r="D1307" s="10">
        <v>2025</v>
      </c>
      <c r="E1307" s="10">
        <v>9</v>
      </c>
      <c r="F1307" s="10">
        <v>0</v>
      </c>
      <c r="G1307" s="10">
        <v>0</v>
      </c>
      <c r="H1307" s="10">
        <v>0</v>
      </c>
      <c r="I1307" s="10">
        <v>0</v>
      </c>
      <c r="J1307" s="10">
        <v>0</v>
      </c>
      <c r="K1307" s="10">
        <v>0</v>
      </c>
      <c r="L1307" s="10">
        <v>0</v>
      </c>
      <c r="M1307" s="10">
        <v>0</v>
      </c>
      <c r="N1307" s="10">
        <v>0</v>
      </c>
      <c r="O1307" s="10">
        <v>0</v>
      </c>
      <c r="P1307" s="10">
        <v>89</v>
      </c>
      <c r="Q1307" s="10">
        <v>68</v>
      </c>
      <c r="R1307" s="10">
        <v>1817</v>
      </c>
      <c r="S1307" s="12" t="s">
        <v>6643</v>
      </c>
      <c r="T1307" s="12" t="s">
        <v>6642</v>
      </c>
      <c r="U1307" s="9" t="s">
        <v>76</v>
      </c>
    </row>
    <row r="1308" spans="1:21" x14ac:dyDescent="0.25">
      <c r="A1308" s="12" t="s">
        <v>6649</v>
      </c>
      <c r="B1308" s="9" t="s">
        <v>6650</v>
      </c>
      <c r="C1308" s="10">
        <v>157</v>
      </c>
      <c r="D1308" s="10">
        <v>2022</v>
      </c>
      <c r="E1308" s="10">
        <v>6</v>
      </c>
      <c r="F1308" s="10">
        <v>0</v>
      </c>
      <c r="G1308" s="10">
        <v>0</v>
      </c>
      <c r="H1308" s="10">
        <v>0</v>
      </c>
      <c r="I1308" s="10">
        <v>0</v>
      </c>
      <c r="J1308" s="10">
        <v>0</v>
      </c>
      <c r="K1308" s="10">
        <v>0</v>
      </c>
      <c r="L1308" s="10">
        <v>0</v>
      </c>
      <c r="M1308" s="10">
        <v>2</v>
      </c>
      <c r="N1308" s="10">
        <v>4</v>
      </c>
      <c r="O1308" s="10">
        <v>27</v>
      </c>
      <c r="P1308" s="10">
        <v>82</v>
      </c>
      <c r="Q1308" s="10">
        <v>42</v>
      </c>
      <c r="R1308" s="10">
        <v>1877</v>
      </c>
      <c r="S1308" s="12" t="s">
        <v>6651</v>
      </c>
      <c r="T1308" s="12" t="s">
        <v>6650</v>
      </c>
      <c r="U1308" s="9" t="s">
        <v>76</v>
      </c>
    </row>
    <row r="1309" spans="1:21" x14ac:dyDescent="0.25">
      <c r="A1309" s="12" t="s">
        <v>6652</v>
      </c>
      <c r="B1309" s="9" t="s">
        <v>2675</v>
      </c>
      <c r="C1309" s="10">
        <v>157</v>
      </c>
      <c r="D1309" s="10">
        <v>2026</v>
      </c>
      <c r="E1309" s="10">
        <v>6</v>
      </c>
      <c r="F1309" s="10">
        <v>0</v>
      </c>
      <c r="G1309" s="10">
        <v>0</v>
      </c>
      <c r="H1309" s="10">
        <v>0</v>
      </c>
      <c r="I1309" s="10">
        <v>0</v>
      </c>
      <c r="J1309" s="10">
        <v>0</v>
      </c>
      <c r="K1309" s="10">
        <v>0</v>
      </c>
      <c r="L1309" s="10">
        <v>0</v>
      </c>
      <c r="M1309" s="10">
        <v>0</v>
      </c>
      <c r="N1309" s="10">
        <v>0</v>
      </c>
      <c r="O1309" s="10">
        <v>0</v>
      </c>
      <c r="P1309" s="10">
        <v>0</v>
      </c>
      <c r="Q1309" s="10">
        <v>157</v>
      </c>
      <c r="R1309" s="10">
        <v>4354</v>
      </c>
      <c r="S1309" s="12" t="s">
        <v>6653</v>
      </c>
      <c r="T1309" s="12" t="s">
        <v>2675</v>
      </c>
      <c r="U1309" s="9" t="s">
        <v>76</v>
      </c>
    </row>
    <row r="1310" spans="1:21" x14ac:dyDescent="0.25">
      <c r="A1310" s="12" t="s">
        <v>6654</v>
      </c>
      <c r="B1310" s="9" t="s">
        <v>6654</v>
      </c>
      <c r="C1310" s="10">
        <v>157</v>
      </c>
      <c r="D1310" s="10">
        <v>2023</v>
      </c>
      <c r="E1310" s="10">
        <v>4</v>
      </c>
      <c r="F1310" s="10">
        <v>0</v>
      </c>
      <c r="G1310" s="10">
        <v>0</v>
      </c>
      <c r="H1310" s="10">
        <v>0</v>
      </c>
      <c r="I1310" s="10">
        <v>0</v>
      </c>
      <c r="J1310" s="10">
        <v>0</v>
      </c>
      <c r="K1310" s="10">
        <v>0</v>
      </c>
      <c r="L1310" s="10">
        <v>0</v>
      </c>
      <c r="M1310" s="10">
        <v>0</v>
      </c>
      <c r="N1310" s="10">
        <v>14</v>
      </c>
      <c r="O1310" s="10">
        <v>62</v>
      </c>
      <c r="P1310" s="10">
        <v>59</v>
      </c>
      <c r="Q1310" s="10">
        <v>22</v>
      </c>
      <c r="R1310" s="10">
        <v>5337</v>
      </c>
      <c r="S1310" s="12" t="s">
        <v>6655</v>
      </c>
      <c r="T1310" s="12" t="s">
        <v>6654</v>
      </c>
      <c r="U1310" s="9" t="s">
        <v>76</v>
      </c>
    </row>
    <row r="1311" spans="1:21" x14ac:dyDescent="0.25">
      <c r="A1311" s="12" t="s">
        <v>6656</v>
      </c>
      <c r="B1311" s="9" t="s">
        <v>6656</v>
      </c>
      <c r="C1311" s="10">
        <v>157</v>
      </c>
      <c r="D1311" s="10">
        <v>2025</v>
      </c>
      <c r="E1311" s="10">
        <v>11</v>
      </c>
      <c r="F1311" s="10">
        <v>0</v>
      </c>
      <c r="G1311" s="10">
        <v>0</v>
      </c>
      <c r="H1311" s="10">
        <v>0</v>
      </c>
      <c r="I1311" s="10">
        <v>0</v>
      </c>
      <c r="J1311" s="10">
        <v>0</v>
      </c>
      <c r="K1311" s="10">
        <v>0</v>
      </c>
      <c r="L1311" s="10">
        <v>0</v>
      </c>
      <c r="M1311" s="10">
        <v>0</v>
      </c>
      <c r="N1311" s="10">
        <v>0</v>
      </c>
      <c r="O1311" s="10">
        <v>0</v>
      </c>
      <c r="P1311" s="10">
        <v>105</v>
      </c>
      <c r="Q1311" s="10">
        <v>52</v>
      </c>
      <c r="R1311" s="10">
        <v>7444</v>
      </c>
      <c r="S1311" s="12" t="s">
        <v>6657</v>
      </c>
      <c r="T1311" s="12" t="s">
        <v>6656</v>
      </c>
      <c r="U1311" s="9" t="s">
        <v>76</v>
      </c>
    </row>
    <row r="1312" spans="1:21" x14ac:dyDescent="0.25">
      <c r="A1312" s="12" t="s">
        <v>6660</v>
      </c>
      <c r="B1312" s="9" t="s">
        <v>6660</v>
      </c>
      <c r="C1312" s="10">
        <v>157</v>
      </c>
      <c r="D1312" s="10">
        <v>2025</v>
      </c>
      <c r="E1312" s="10">
        <v>4</v>
      </c>
      <c r="F1312" s="10">
        <v>0</v>
      </c>
      <c r="G1312" s="10">
        <v>0</v>
      </c>
      <c r="H1312" s="10">
        <v>0</v>
      </c>
      <c r="I1312" s="10">
        <v>0</v>
      </c>
      <c r="J1312" s="10">
        <v>0</v>
      </c>
      <c r="K1312" s="10">
        <v>0</v>
      </c>
      <c r="L1312" s="10">
        <v>0</v>
      </c>
      <c r="M1312" s="10">
        <v>0</v>
      </c>
      <c r="N1312" s="10">
        <v>0</v>
      </c>
      <c r="O1312" s="10">
        <v>0</v>
      </c>
      <c r="P1312" s="10">
        <v>46</v>
      </c>
      <c r="Q1312" s="10">
        <v>111</v>
      </c>
      <c r="R1312" s="10">
        <v>1133</v>
      </c>
      <c r="S1312" s="12" t="s">
        <v>6661</v>
      </c>
      <c r="T1312" s="12" t="s">
        <v>6660</v>
      </c>
      <c r="U1312" s="9" t="s">
        <v>76</v>
      </c>
    </row>
    <row r="1313" spans="1:21" x14ac:dyDescent="0.25">
      <c r="A1313" s="12" t="s">
        <v>6662</v>
      </c>
      <c r="B1313" s="9" t="s">
        <v>6662</v>
      </c>
      <c r="C1313" s="10">
        <v>157</v>
      </c>
      <c r="D1313" s="10">
        <v>2022</v>
      </c>
      <c r="E1313" s="10">
        <v>8</v>
      </c>
      <c r="F1313" s="10">
        <v>0</v>
      </c>
      <c r="G1313" s="10">
        <v>0</v>
      </c>
      <c r="H1313" s="10">
        <v>0</v>
      </c>
      <c r="I1313" s="10">
        <v>0</v>
      </c>
      <c r="J1313" s="10">
        <v>0</v>
      </c>
      <c r="K1313" s="10">
        <v>0</v>
      </c>
      <c r="L1313" s="10">
        <v>0</v>
      </c>
      <c r="M1313" s="10">
        <v>5</v>
      </c>
      <c r="N1313" s="10">
        <v>17</v>
      </c>
      <c r="O1313" s="10">
        <v>32</v>
      </c>
      <c r="P1313" s="10">
        <v>65</v>
      </c>
      <c r="Q1313" s="10">
        <v>38</v>
      </c>
      <c r="R1313" s="10">
        <v>3938</v>
      </c>
      <c r="S1313" s="12" t="s">
        <v>6663</v>
      </c>
      <c r="T1313" s="12" t="s">
        <v>6662</v>
      </c>
      <c r="U1313" s="9" t="s">
        <v>76</v>
      </c>
    </row>
    <row r="1314" spans="1:21" x14ac:dyDescent="0.25">
      <c r="A1314" s="12" t="s">
        <v>6664</v>
      </c>
      <c r="B1314" s="9" t="s">
        <v>6664</v>
      </c>
      <c r="C1314" s="10">
        <v>157</v>
      </c>
      <c r="D1314" s="10">
        <v>2024</v>
      </c>
      <c r="E1314" s="10">
        <v>5</v>
      </c>
      <c r="F1314" s="10">
        <v>0</v>
      </c>
      <c r="G1314" s="10">
        <v>0</v>
      </c>
      <c r="H1314" s="10">
        <v>0</v>
      </c>
      <c r="I1314" s="10">
        <v>0</v>
      </c>
      <c r="J1314" s="10">
        <v>0</v>
      </c>
      <c r="K1314" s="10">
        <v>0</v>
      </c>
      <c r="L1314" s="10">
        <v>0</v>
      </c>
      <c r="M1314" s="10">
        <v>0</v>
      </c>
      <c r="N1314" s="10">
        <v>0</v>
      </c>
      <c r="O1314" s="10">
        <v>16</v>
      </c>
      <c r="P1314" s="10">
        <v>74</v>
      </c>
      <c r="Q1314" s="10">
        <v>67</v>
      </c>
      <c r="R1314" s="10">
        <v>3972</v>
      </c>
      <c r="S1314" s="12" t="s">
        <v>6665</v>
      </c>
      <c r="T1314" s="12" t="s">
        <v>6664</v>
      </c>
      <c r="U1314" s="9" t="s">
        <v>76</v>
      </c>
    </row>
    <row r="1315" spans="1:21" x14ac:dyDescent="0.25">
      <c r="A1315" s="12" t="s">
        <v>6668</v>
      </c>
      <c r="B1315" s="9" t="s">
        <v>6668</v>
      </c>
      <c r="C1315" s="10">
        <v>157</v>
      </c>
      <c r="D1315" s="10">
        <v>2022</v>
      </c>
      <c r="E1315" s="10">
        <v>2</v>
      </c>
      <c r="F1315" s="10">
        <v>0</v>
      </c>
      <c r="G1315" s="10">
        <v>0</v>
      </c>
      <c r="H1315" s="10">
        <v>0</v>
      </c>
      <c r="I1315" s="10">
        <v>0</v>
      </c>
      <c r="J1315" s="10">
        <v>0</v>
      </c>
      <c r="K1315" s="10">
        <v>0</v>
      </c>
      <c r="L1315" s="10">
        <v>0</v>
      </c>
      <c r="M1315" s="10">
        <v>2</v>
      </c>
      <c r="N1315" s="10">
        <v>11</v>
      </c>
      <c r="O1315" s="10">
        <v>52</v>
      </c>
      <c r="P1315" s="10">
        <v>55</v>
      </c>
      <c r="Q1315" s="10">
        <v>37</v>
      </c>
      <c r="R1315" s="10">
        <v>2716</v>
      </c>
      <c r="S1315" s="12" t="s">
        <v>6669</v>
      </c>
      <c r="T1315" s="12" t="s">
        <v>6668</v>
      </c>
      <c r="U1315" s="9" t="s">
        <v>76</v>
      </c>
    </row>
    <row r="1316" spans="1:21" x14ac:dyDescent="0.25">
      <c r="A1316" s="12" t="s">
        <v>6670</v>
      </c>
      <c r="B1316" s="9" t="s">
        <v>6670</v>
      </c>
      <c r="C1316" s="10">
        <v>157</v>
      </c>
      <c r="D1316" s="10">
        <v>2024</v>
      </c>
      <c r="E1316" s="10">
        <v>4</v>
      </c>
      <c r="F1316" s="10">
        <v>0</v>
      </c>
      <c r="G1316" s="10">
        <v>0</v>
      </c>
      <c r="H1316" s="10">
        <v>0</v>
      </c>
      <c r="I1316" s="10">
        <v>0</v>
      </c>
      <c r="J1316" s="10">
        <v>0</v>
      </c>
      <c r="K1316" s="10">
        <v>0</v>
      </c>
      <c r="L1316" s="10">
        <v>0</v>
      </c>
      <c r="M1316" s="10">
        <v>0</v>
      </c>
      <c r="N1316" s="10">
        <v>0</v>
      </c>
      <c r="O1316" s="10">
        <v>30</v>
      </c>
      <c r="P1316" s="10">
        <v>67</v>
      </c>
      <c r="Q1316" s="10">
        <v>60</v>
      </c>
      <c r="R1316" s="10">
        <v>6455</v>
      </c>
      <c r="S1316" s="12" t="s">
        <v>6671</v>
      </c>
      <c r="T1316" s="12" t="s">
        <v>6670</v>
      </c>
      <c r="U1316" s="9" t="s">
        <v>76</v>
      </c>
    </row>
    <row r="1317" spans="1:21" x14ac:dyDescent="0.25">
      <c r="A1317" s="12" t="s">
        <v>6672</v>
      </c>
      <c r="B1317" s="9" t="s">
        <v>6673</v>
      </c>
      <c r="C1317" s="10">
        <v>157</v>
      </c>
      <c r="D1317" s="10">
        <v>2023</v>
      </c>
      <c r="E1317" s="10">
        <v>3</v>
      </c>
      <c r="F1317" s="10">
        <v>0</v>
      </c>
      <c r="G1317" s="10">
        <v>0</v>
      </c>
      <c r="H1317" s="10">
        <v>0</v>
      </c>
      <c r="I1317" s="10">
        <v>0</v>
      </c>
      <c r="J1317" s="10">
        <v>0</v>
      </c>
      <c r="K1317" s="10">
        <v>0</v>
      </c>
      <c r="L1317" s="10">
        <v>0</v>
      </c>
      <c r="M1317" s="10">
        <v>0</v>
      </c>
      <c r="N1317" s="10">
        <v>6</v>
      </c>
      <c r="O1317" s="10">
        <v>18</v>
      </c>
      <c r="P1317" s="10">
        <v>88</v>
      </c>
      <c r="Q1317" s="10">
        <v>45</v>
      </c>
      <c r="R1317" s="10">
        <v>4657</v>
      </c>
      <c r="S1317" s="12" t="s">
        <v>6674</v>
      </c>
      <c r="T1317" s="12" t="s">
        <v>6673</v>
      </c>
      <c r="U1317" s="9" t="s">
        <v>76</v>
      </c>
    </row>
    <row r="1318" spans="1:21" x14ac:dyDescent="0.25">
      <c r="A1318" s="12" t="s">
        <v>6675</v>
      </c>
      <c r="B1318" s="9" t="s">
        <v>6676</v>
      </c>
      <c r="C1318" s="10">
        <v>157</v>
      </c>
      <c r="D1318" s="10">
        <v>2022</v>
      </c>
      <c r="E1318" s="10">
        <v>2</v>
      </c>
      <c r="F1318" s="10">
        <v>0</v>
      </c>
      <c r="G1318" s="10">
        <v>0</v>
      </c>
      <c r="H1318" s="10">
        <v>0</v>
      </c>
      <c r="I1318" s="10">
        <v>0</v>
      </c>
      <c r="J1318" s="10">
        <v>0</v>
      </c>
      <c r="K1318" s="10">
        <v>0</v>
      </c>
      <c r="L1318" s="10">
        <v>0</v>
      </c>
      <c r="M1318" s="10">
        <v>1</v>
      </c>
      <c r="N1318" s="10">
        <v>8</v>
      </c>
      <c r="O1318" s="10">
        <v>17</v>
      </c>
      <c r="P1318" s="10">
        <v>51</v>
      </c>
      <c r="Q1318" s="10">
        <v>80</v>
      </c>
      <c r="R1318" s="10">
        <v>1868</v>
      </c>
      <c r="S1318" s="12" t="s">
        <v>6677</v>
      </c>
      <c r="T1318" s="12" t="s">
        <v>6675</v>
      </c>
      <c r="U1318" s="9" t="s">
        <v>76</v>
      </c>
    </row>
    <row r="1319" spans="1:21" x14ac:dyDescent="0.25">
      <c r="A1319" s="12" t="s">
        <v>6678</v>
      </c>
      <c r="B1319" s="9" t="s">
        <v>6679</v>
      </c>
      <c r="C1319" s="10">
        <v>157</v>
      </c>
      <c r="D1319" s="10">
        <v>2024</v>
      </c>
      <c r="E1319" s="10">
        <v>4</v>
      </c>
      <c r="F1319" s="10">
        <v>0</v>
      </c>
      <c r="G1319" s="10">
        <v>0</v>
      </c>
      <c r="H1319" s="10">
        <v>0</v>
      </c>
      <c r="I1319" s="10">
        <v>0</v>
      </c>
      <c r="J1319" s="10">
        <v>0</v>
      </c>
      <c r="K1319" s="10">
        <v>0</v>
      </c>
      <c r="L1319" s="10">
        <v>0</v>
      </c>
      <c r="M1319" s="10">
        <v>0</v>
      </c>
      <c r="N1319" s="10">
        <v>0</v>
      </c>
      <c r="O1319" s="10">
        <v>24</v>
      </c>
      <c r="P1319" s="10">
        <v>91</v>
      </c>
      <c r="Q1319" s="10">
        <v>42</v>
      </c>
      <c r="R1319" s="10">
        <v>4101</v>
      </c>
      <c r="S1319" s="12" t="s">
        <v>6680</v>
      </c>
      <c r="T1319" s="12" t="s">
        <v>6678</v>
      </c>
      <c r="U1319" s="9" t="s">
        <v>76</v>
      </c>
    </row>
    <row r="1320" spans="1:21" x14ac:dyDescent="0.25">
      <c r="A1320" s="12" t="s">
        <v>6684</v>
      </c>
      <c r="B1320" s="9" t="s">
        <v>6684</v>
      </c>
      <c r="C1320" s="10">
        <v>157</v>
      </c>
      <c r="D1320" s="10">
        <v>2024</v>
      </c>
      <c r="E1320" s="10">
        <v>13</v>
      </c>
      <c r="F1320" s="10">
        <v>0</v>
      </c>
      <c r="G1320" s="10">
        <v>0</v>
      </c>
      <c r="H1320" s="10">
        <v>0</v>
      </c>
      <c r="I1320" s="10">
        <v>0</v>
      </c>
      <c r="J1320" s="10">
        <v>0</v>
      </c>
      <c r="K1320" s="10">
        <v>0</v>
      </c>
      <c r="L1320" s="10">
        <v>0</v>
      </c>
      <c r="M1320" s="10">
        <v>0</v>
      </c>
      <c r="N1320" s="10">
        <v>0</v>
      </c>
      <c r="O1320" s="10">
        <v>36</v>
      </c>
      <c r="P1320" s="10">
        <v>53</v>
      </c>
      <c r="Q1320" s="10">
        <v>68</v>
      </c>
      <c r="R1320" s="10">
        <v>6014</v>
      </c>
      <c r="S1320" s="12" t="s">
        <v>6685</v>
      </c>
      <c r="T1320" s="12" t="s">
        <v>6684</v>
      </c>
      <c r="U1320" s="9" t="s">
        <v>76</v>
      </c>
    </row>
    <row r="1321" spans="1:21" x14ac:dyDescent="0.25">
      <c r="A1321" s="12" t="s">
        <v>6686</v>
      </c>
      <c r="B1321" s="9" t="s">
        <v>6687</v>
      </c>
      <c r="C1321" s="10">
        <v>157</v>
      </c>
      <c r="D1321" s="10">
        <v>2016</v>
      </c>
      <c r="E1321" s="10">
        <v>3</v>
      </c>
      <c r="F1321" s="10">
        <v>0</v>
      </c>
      <c r="G1321" s="10">
        <v>13</v>
      </c>
      <c r="H1321" s="10">
        <v>7</v>
      </c>
      <c r="I1321" s="10">
        <v>1</v>
      </c>
      <c r="J1321" s="10">
        <v>5</v>
      </c>
      <c r="K1321" s="10">
        <v>3</v>
      </c>
      <c r="L1321" s="10">
        <v>7</v>
      </c>
      <c r="M1321" s="10">
        <v>5</v>
      </c>
      <c r="N1321" s="10">
        <v>8</v>
      </c>
      <c r="O1321" s="10">
        <v>37</v>
      </c>
      <c r="P1321" s="10">
        <v>47</v>
      </c>
      <c r="Q1321" s="10">
        <v>24</v>
      </c>
      <c r="R1321" s="10">
        <v>135</v>
      </c>
      <c r="S1321" s="12" t="s">
        <v>6688</v>
      </c>
      <c r="T1321" s="12" t="s">
        <v>6689</v>
      </c>
      <c r="U1321" s="9" t="s">
        <v>76</v>
      </c>
    </row>
    <row r="1322" spans="1:21" x14ac:dyDescent="0.25">
      <c r="A1322" s="12" t="s">
        <v>6690</v>
      </c>
      <c r="B1322" s="9" t="s">
        <v>6690</v>
      </c>
      <c r="C1322" s="10">
        <v>156</v>
      </c>
      <c r="D1322" s="10">
        <v>2023</v>
      </c>
      <c r="E1322" s="10">
        <v>6</v>
      </c>
      <c r="F1322" s="10">
        <v>0</v>
      </c>
      <c r="G1322" s="10">
        <v>0</v>
      </c>
      <c r="H1322" s="10">
        <v>0</v>
      </c>
      <c r="I1322" s="10">
        <v>0</v>
      </c>
      <c r="J1322" s="10">
        <v>0</v>
      </c>
      <c r="K1322" s="10">
        <v>0</v>
      </c>
      <c r="L1322" s="10">
        <v>0</v>
      </c>
      <c r="M1322" s="10">
        <v>0</v>
      </c>
      <c r="N1322" s="10">
        <v>14</v>
      </c>
      <c r="O1322" s="10">
        <v>33</v>
      </c>
      <c r="P1322" s="10">
        <v>56</v>
      </c>
      <c r="Q1322" s="10">
        <v>53</v>
      </c>
      <c r="R1322" s="10">
        <v>5193</v>
      </c>
      <c r="S1322" s="12" t="s">
        <v>6691</v>
      </c>
      <c r="T1322" s="12" t="s">
        <v>6690</v>
      </c>
      <c r="U1322" s="9" t="s">
        <v>76</v>
      </c>
    </row>
    <row r="1323" spans="1:21" x14ac:dyDescent="0.25">
      <c r="A1323" s="12" t="s">
        <v>6695</v>
      </c>
      <c r="B1323" s="9" t="s">
        <v>6695</v>
      </c>
      <c r="C1323" s="10">
        <v>156</v>
      </c>
      <c r="D1323" s="10">
        <v>2023</v>
      </c>
      <c r="E1323" s="10">
        <v>8</v>
      </c>
      <c r="F1323" s="10">
        <v>0</v>
      </c>
      <c r="G1323" s="10">
        <v>0</v>
      </c>
      <c r="H1323" s="10">
        <v>0</v>
      </c>
      <c r="I1323" s="10">
        <v>0</v>
      </c>
      <c r="J1323" s="10">
        <v>0</v>
      </c>
      <c r="K1323" s="10">
        <v>0</v>
      </c>
      <c r="L1323" s="10">
        <v>0</v>
      </c>
      <c r="M1323" s="10">
        <v>0</v>
      </c>
      <c r="N1323" s="10">
        <v>32</v>
      </c>
      <c r="O1323" s="10">
        <v>29</v>
      </c>
      <c r="P1323" s="10">
        <v>64</v>
      </c>
      <c r="Q1323" s="10">
        <v>31</v>
      </c>
      <c r="R1323" s="10">
        <v>4898</v>
      </c>
      <c r="S1323" s="12" t="s">
        <v>6696</v>
      </c>
      <c r="T1323" s="12" t="s">
        <v>6695</v>
      </c>
      <c r="U1323" s="9" t="s">
        <v>76</v>
      </c>
    </row>
    <row r="1324" spans="1:21" x14ac:dyDescent="0.25">
      <c r="A1324" s="12" t="s">
        <v>6697</v>
      </c>
      <c r="B1324" s="9" t="s">
        <v>6697</v>
      </c>
      <c r="C1324" s="10">
        <v>156</v>
      </c>
      <c r="D1324" s="10">
        <v>2022</v>
      </c>
      <c r="E1324" s="10">
        <v>9</v>
      </c>
      <c r="F1324" s="10">
        <v>0</v>
      </c>
      <c r="G1324" s="10">
        <v>0</v>
      </c>
      <c r="H1324" s="10">
        <v>0</v>
      </c>
      <c r="I1324" s="10">
        <v>0</v>
      </c>
      <c r="J1324" s="10">
        <v>0</v>
      </c>
      <c r="K1324" s="10">
        <v>0</v>
      </c>
      <c r="L1324" s="10">
        <v>0</v>
      </c>
      <c r="M1324" s="10">
        <v>1</v>
      </c>
      <c r="N1324" s="10">
        <v>25</v>
      </c>
      <c r="O1324" s="10">
        <v>29</v>
      </c>
      <c r="P1324" s="10">
        <v>40</v>
      </c>
      <c r="Q1324" s="10">
        <v>61</v>
      </c>
      <c r="R1324" s="10">
        <v>4679</v>
      </c>
      <c r="S1324" s="12" t="s">
        <v>6698</v>
      </c>
      <c r="T1324" s="12" t="s">
        <v>6697</v>
      </c>
      <c r="U1324" s="9" t="s">
        <v>76</v>
      </c>
    </row>
    <row r="1325" spans="1:21" x14ac:dyDescent="0.25">
      <c r="A1325" s="12" t="s">
        <v>6699</v>
      </c>
      <c r="B1325" s="9" t="s">
        <v>6699</v>
      </c>
      <c r="C1325" s="10">
        <v>156</v>
      </c>
      <c r="D1325" s="10">
        <v>2025</v>
      </c>
      <c r="E1325" s="10">
        <v>2</v>
      </c>
      <c r="F1325" s="10">
        <v>0</v>
      </c>
      <c r="G1325" s="10">
        <v>0</v>
      </c>
      <c r="H1325" s="10">
        <v>0</v>
      </c>
      <c r="I1325" s="10">
        <v>0</v>
      </c>
      <c r="J1325" s="10">
        <v>0</v>
      </c>
      <c r="K1325" s="10">
        <v>0</v>
      </c>
      <c r="L1325" s="10">
        <v>0</v>
      </c>
      <c r="M1325" s="10">
        <v>0</v>
      </c>
      <c r="N1325" s="10">
        <v>0</v>
      </c>
      <c r="O1325" s="10">
        <v>0</v>
      </c>
      <c r="P1325" s="10">
        <v>72</v>
      </c>
      <c r="Q1325" s="10">
        <v>84</v>
      </c>
      <c r="R1325" s="10">
        <v>8110</v>
      </c>
      <c r="S1325" s="12" t="s">
        <v>6700</v>
      </c>
      <c r="T1325" s="12" t="s">
        <v>6699</v>
      </c>
      <c r="U1325" s="9" t="s">
        <v>76</v>
      </c>
    </row>
    <row r="1326" spans="1:21" x14ac:dyDescent="0.25">
      <c r="A1326" s="12" t="s">
        <v>6701</v>
      </c>
      <c r="B1326" s="9" t="s">
        <v>6701</v>
      </c>
      <c r="C1326" s="10">
        <v>156</v>
      </c>
      <c r="D1326" s="10">
        <v>2024</v>
      </c>
      <c r="E1326" s="10">
        <v>6</v>
      </c>
      <c r="F1326" s="10">
        <v>0</v>
      </c>
      <c r="G1326" s="10">
        <v>0</v>
      </c>
      <c r="H1326" s="10">
        <v>0</v>
      </c>
      <c r="I1326" s="10">
        <v>0</v>
      </c>
      <c r="J1326" s="10">
        <v>0</v>
      </c>
      <c r="K1326" s="10">
        <v>0</v>
      </c>
      <c r="L1326" s="10">
        <v>0</v>
      </c>
      <c r="M1326" s="10">
        <v>0</v>
      </c>
      <c r="N1326" s="10">
        <v>0</v>
      </c>
      <c r="O1326" s="10">
        <v>11</v>
      </c>
      <c r="P1326" s="10">
        <v>75</v>
      </c>
      <c r="Q1326" s="10">
        <v>70</v>
      </c>
      <c r="R1326" s="10">
        <v>6299</v>
      </c>
      <c r="S1326" s="12" t="s">
        <v>6702</v>
      </c>
      <c r="T1326" s="12" t="s">
        <v>6701</v>
      </c>
      <c r="U1326" s="9" t="s">
        <v>76</v>
      </c>
    </row>
    <row r="1327" spans="1:21" x14ac:dyDescent="0.25">
      <c r="A1327" s="12" t="s">
        <v>6703</v>
      </c>
      <c r="B1327" s="9" t="s">
        <v>6703</v>
      </c>
      <c r="C1327" s="10">
        <v>156</v>
      </c>
      <c r="D1327" s="10">
        <v>2024</v>
      </c>
      <c r="E1327" s="10">
        <v>7</v>
      </c>
      <c r="F1327" s="10">
        <v>0</v>
      </c>
      <c r="G1327" s="10">
        <v>0</v>
      </c>
      <c r="H1327" s="10">
        <v>0</v>
      </c>
      <c r="I1327" s="10">
        <v>0</v>
      </c>
      <c r="J1327" s="10">
        <v>0</v>
      </c>
      <c r="K1327" s="10">
        <v>0</v>
      </c>
      <c r="L1327" s="10">
        <v>0</v>
      </c>
      <c r="M1327" s="10">
        <v>0</v>
      </c>
      <c r="N1327" s="10">
        <v>0</v>
      </c>
      <c r="O1327" s="10">
        <v>16</v>
      </c>
      <c r="P1327" s="10">
        <v>92</v>
      </c>
      <c r="Q1327" s="10">
        <v>48</v>
      </c>
      <c r="R1327" s="10">
        <v>4411</v>
      </c>
      <c r="S1327" s="12" t="s">
        <v>6704</v>
      </c>
      <c r="T1327" s="12" t="s">
        <v>6703</v>
      </c>
      <c r="U1327" s="9" t="s">
        <v>76</v>
      </c>
    </row>
    <row r="1328" spans="1:21" x14ac:dyDescent="0.25">
      <c r="A1328" s="12" t="s">
        <v>6710</v>
      </c>
      <c r="B1328" s="9" t="s">
        <v>6711</v>
      </c>
      <c r="C1328" s="10">
        <v>156</v>
      </c>
      <c r="D1328" s="10">
        <v>2024</v>
      </c>
      <c r="E1328" s="10">
        <v>10</v>
      </c>
      <c r="F1328" s="10">
        <v>0</v>
      </c>
      <c r="G1328" s="10">
        <v>0</v>
      </c>
      <c r="H1328" s="10">
        <v>0</v>
      </c>
      <c r="I1328" s="10">
        <v>0</v>
      </c>
      <c r="J1328" s="10">
        <v>0</v>
      </c>
      <c r="K1328" s="10">
        <v>0</v>
      </c>
      <c r="L1328" s="10">
        <v>0</v>
      </c>
      <c r="M1328" s="10">
        <v>0</v>
      </c>
      <c r="N1328" s="10">
        <v>0</v>
      </c>
      <c r="O1328" s="10">
        <v>48</v>
      </c>
      <c r="P1328" s="10">
        <v>63</v>
      </c>
      <c r="Q1328" s="10">
        <v>45</v>
      </c>
      <c r="R1328" s="10">
        <v>7857</v>
      </c>
      <c r="S1328" s="12" t="s">
        <v>6712</v>
      </c>
      <c r="T1328" s="12" t="s">
        <v>6710</v>
      </c>
      <c r="U1328" s="9" t="s">
        <v>76</v>
      </c>
    </row>
    <row r="1329" spans="1:21" x14ac:dyDescent="0.25">
      <c r="A1329" s="12" t="s">
        <v>6713</v>
      </c>
      <c r="B1329" s="9" t="s">
        <v>6713</v>
      </c>
      <c r="C1329" s="10">
        <v>156</v>
      </c>
      <c r="D1329" s="10">
        <v>2023</v>
      </c>
      <c r="E1329" s="10">
        <v>7</v>
      </c>
      <c r="F1329" s="10">
        <v>0</v>
      </c>
      <c r="G1329" s="10">
        <v>0</v>
      </c>
      <c r="H1329" s="10">
        <v>0</v>
      </c>
      <c r="I1329" s="10">
        <v>0</v>
      </c>
      <c r="J1329" s="10">
        <v>0</v>
      </c>
      <c r="K1329" s="10">
        <v>0</v>
      </c>
      <c r="L1329" s="10">
        <v>0</v>
      </c>
      <c r="M1329" s="10">
        <v>0</v>
      </c>
      <c r="N1329" s="10">
        <v>6</v>
      </c>
      <c r="O1329" s="10">
        <v>12</v>
      </c>
      <c r="P1329" s="10">
        <v>85</v>
      </c>
      <c r="Q1329" s="10">
        <v>53</v>
      </c>
      <c r="R1329" s="10">
        <v>4434</v>
      </c>
      <c r="S1329" s="12" t="s">
        <v>6714</v>
      </c>
      <c r="T1329" s="12" t="s">
        <v>6713</v>
      </c>
      <c r="U1329" s="9" t="s">
        <v>76</v>
      </c>
    </row>
    <row r="1330" spans="1:21" x14ac:dyDescent="0.25">
      <c r="A1330" s="12" t="s">
        <v>6715</v>
      </c>
      <c r="B1330" s="9" t="s">
        <v>6716</v>
      </c>
      <c r="C1330" s="10">
        <v>156</v>
      </c>
      <c r="D1330" s="10">
        <v>2025</v>
      </c>
      <c r="E1330" s="10">
        <v>7</v>
      </c>
      <c r="F1330" s="10">
        <v>0</v>
      </c>
      <c r="G1330" s="10">
        <v>0</v>
      </c>
      <c r="H1330" s="10">
        <v>0</v>
      </c>
      <c r="I1330" s="10">
        <v>0</v>
      </c>
      <c r="J1330" s="10">
        <v>0</v>
      </c>
      <c r="K1330" s="10">
        <v>0</v>
      </c>
      <c r="L1330" s="10">
        <v>0</v>
      </c>
      <c r="M1330" s="10">
        <v>0</v>
      </c>
      <c r="N1330" s="10">
        <v>0</v>
      </c>
      <c r="O1330" s="10">
        <v>0</v>
      </c>
      <c r="P1330" s="10">
        <v>80</v>
      </c>
      <c r="Q1330" s="10">
        <v>76</v>
      </c>
      <c r="R1330" s="10">
        <v>10465</v>
      </c>
      <c r="S1330" s="12" t="s">
        <v>6717</v>
      </c>
      <c r="T1330" s="12" t="s">
        <v>6715</v>
      </c>
      <c r="U1330" s="9" t="s">
        <v>76</v>
      </c>
    </row>
    <row r="1331" spans="1:21" x14ac:dyDescent="0.25">
      <c r="A1331" s="12" t="s">
        <v>6718</v>
      </c>
      <c r="B1331" s="9" t="s">
        <v>6718</v>
      </c>
      <c r="C1331" s="10">
        <v>156</v>
      </c>
      <c r="D1331" s="10">
        <v>2022</v>
      </c>
      <c r="E1331" s="10">
        <v>1</v>
      </c>
      <c r="F1331" s="10">
        <v>0</v>
      </c>
      <c r="G1331" s="10">
        <v>0</v>
      </c>
      <c r="H1331" s="10">
        <v>0</v>
      </c>
      <c r="I1331" s="10">
        <v>0</v>
      </c>
      <c r="J1331" s="10">
        <v>0</v>
      </c>
      <c r="K1331" s="10">
        <v>0</v>
      </c>
      <c r="L1331" s="10">
        <v>0</v>
      </c>
      <c r="M1331" s="10">
        <v>5</v>
      </c>
      <c r="N1331" s="10">
        <v>41</v>
      </c>
      <c r="O1331" s="10">
        <v>28</v>
      </c>
      <c r="P1331" s="10">
        <v>37</v>
      </c>
      <c r="Q1331" s="10">
        <v>45</v>
      </c>
      <c r="R1331" s="10">
        <v>5040</v>
      </c>
      <c r="S1331" s="12" t="s">
        <v>6719</v>
      </c>
      <c r="T1331" s="12" t="s">
        <v>6720</v>
      </c>
      <c r="U1331" s="9" t="s">
        <v>76</v>
      </c>
    </row>
    <row r="1332" spans="1:21" x14ac:dyDescent="0.25">
      <c r="A1332" s="12" t="s">
        <v>6721</v>
      </c>
      <c r="B1332" s="9" t="s">
        <v>4578</v>
      </c>
      <c r="C1332" s="10">
        <v>156</v>
      </c>
      <c r="D1332" s="10">
        <v>2016</v>
      </c>
      <c r="E1332" s="10">
        <v>3</v>
      </c>
      <c r="F1332" s="10">
        <v>0</v>
      </c>
      <c r="G1332" s="10">
        <v>15</v>
      </c>
      <c r="H1332" s="10">
        <v>5</v>
      </c>
      <c r="I1332" s="10">
        <v>7</v>
      </c>
      <c r="J1332" s="10">
        <v>13</v>
      </c>
      <c r="K1332" s="10">
        <v>6</v>
      </c>
      <c r="L1332" s="10">
        <v>3</v>
      </c>
      <c r="M1332" s="10">
        <v>5</v>
      </c>
      <c r="N1332" s="10">
        <v>8</v>
      </c>
      <c r="O1332" s="10">
        <v>15</v>
      </c>
      <c r="P1332" s="10">
        <v>59</v>
      </c>
      <c r="Q1332" s="10">
        <v>20</v>
      </c>
      <c r="R1332" s="10">
        <v>135</v>
      </c>
      <c r="S1332" s="12" t="s">
        <v>6722</v>
      </c>
      <c r="T1332" s="12" t="s">
        <v>6723</v>
      </c>
      <c r="U1332" s="9" t="s">
        <v>76</v>
      </c>
    </row>
    <row r="1333" spans="1:21" x14ac:dyDescent="0.25">
      <c r="A1333" s="12" t="s">
        <v>6726</v>
      </c>
      <c r="B1333" s="9" t="s">
        <v>6726</v>
      </c>
      <c r="C1333" s="10">
        <v>155</v>
      </c>
      <c r="D1333" s="10">
        <v>2025</v>
      </c>
      <c r="E1333" s="10">
        <v>19</v>
      </c>
      <c r="F1333" s="10">
        <v>0</v>
      </c>
      <c r="G1333" s="10">
        <v>0</v>
      </c>
      <c r="H1333" s="10">
        <v>0</v>
      </c>
      <c r="I1333" s="10">
        <v>0</v>
      </c>
      <c r="J1333" s="10">
        <v>0</v>
      </c>
      <c r="K1333" s="10">
        <v>0</v>
      </c>
      <c r="L1333" s="10">
        <v>0</v>
      </c>
      <c r="M1333" s="10">
        <v>0</v>
      </c>
      <c r="N1333" s="10">
        <v>0</v>
      </c>
      <c r="O1333" s="10">
        <v>0</v>
      </c>
      <c r="P1333" s="10">
        <v>80</v>
      </c>
      <c r="Q1333" s="10">
        <v>75</v>
      </c>
      <c r="R1333" s="10">
        <v>9474</v>
      </c>
      <c r="S1333" s="12" t="s">
        <v>6727</v>
      </c>
      <c r="T1333" s="12" t="s">
        <v>6726</v>
      </c>
      <c r="U1333" s="9" t="s">
        <v>76</v>
      </c>
    </row>
    <row r="1334" spans="1:21" x14ac:dyDescent="0.25">
      <c r="A1334" s="12" t="s">
        <v>6737</v>
      </c>
      <c r="B1334" s="9" t="s">
        <v>6737</v>
      </c>
      <c r="C1334" s="10">
        <v>155</v>
      </c>
      <c r="D1334" s="10">
        <v>2022</v>
      </c>
      <c r="E1334" s="10">
        <v>5</v>
      </c>
      <c r="F1334" s="10">
        <v>0</v>
      </c>
      <c r="G1334" s="10">
        <v>0</v>
      </c>
      <c r="H1334" s="10">
        <v>0</v>
      </c>
      <c r="I1334" s="10">
        <v>0</v>
      </c>
      <c r="J1334" s="10">
        <v>0</v>
      </c>
      <c r="K1334" s="10">
        <v>0</v>
      </c>
      <c r="L1334" s="10">
        <v>0</v>
      </c>
      <c r="M1334" s="10">
        <v>2</v>
      </c>
      <c r="N1334" s="10">
        <v>4</v>
      </c>
      <c r="O1334" s="10">
        <v>26</v>
      </c>
      <c r="P1334" s="10">
        <v>85</v>
      </c>
      <c r="Q1334" s="10">
        <v>38</v>
      </c>
      <c r="R1334" s="10">
        <v>3502</v>
      </c>
      <c r="S1334" s="12" t="s">
        <v>6738</v>
      </c>
      <c r="T1334" s="12" t="s">
        <v>6737</v>
      </c>
      <c r="U1334" s="9" t="s">
        <v>76</v>
      </c>
    </row>
    <row r="1335" spans="1:21" x14ac:dyDescent="0.25">
      <c r="A1335" s="12" t="s">
        <v>6739</v>
      </c>
      <c r="B1335" s="9" t="s">
        <v>6739</v>
      </c>
      <c r="C1335" s="10">
        <v>155</v>
      </c>
      <c r="D1335" s="10">
        <v>2023</v>
      </c>
      <c r="E1335" s="10">
        <v>9</v>
      </c>
      <c r="F1335" s="10">
        <v>0</v>
      </c>
      <c r="G1335" s="10">
        <v>0</v>
      </c>
      <c r="H1335" s="10">
        <v>0</v>
      </c>
      <c r="I1335" s="10">
        <v>0</v>
      </c>
      <c r="J1335" s="10">
        <v>0</v>
      </c>
      <c r="K1335" s="10">
        <v>0</v>
      </c>
      <c r="L1335" s="10">
        <v>0</v>
      </c>
      <c r="M1335" s="10">
        <v>0</v>
      </c>
      <c r="N1335" s="10">
        <v>6</v>
      </c>
      <c r="O1335" s="10">
        <v>26</v>
      </c>
      <c r="P1335" s="10">
        <v>80</v>
      </c>
      <c r="Q1335" s="10">
        <v>43</v>
      </c>
      <c r="R1335" s="10">
        <v>3585</v>
      </c>
      <c r="S1335" s="12" t="s">
        <v>6740</v>
      </c>
      <c r="T1335" s="12" t="s">
        <v>6739</v>
      </c>
      <c r="U1335" s="9" t="s">
        <v>76</v>
      </c>
    </row>
    <row r="1336" spans="1:21" x14ac:dyDescent="0.25">
      <c r="A1336" s="12" t="s">
        <v>6743</v>
      </c>
      <c r="B1336" s="9" t="s">
        <v>6743</v>
      </c>
      <c r="C1336" s="10">
        <v>155</v>
      </c>
      <c r="D1336" s="10">
        <v>2025</v>
      </c>
      <c r="E1336" s="10">
        <v>8</v>
      </c>
      <c r="F1336" s="10">
        <v>0</v>
      </c>
      <c r="G1336" s="10">
        <v>0</v>
      </c>
      <c r="H1336" s="10">
        <v>0</v>
      </c>
      <c r="I1336" s="10">
        <v>0</v>
      </c>
      <c r="J1336" s="10">
        <v>0</v>
      </c>
      <c r="K1336" s="10">
        <v>0</v>
      </c>
      <c r="L1336" s="10">
        <v>0</v>
      </c>
      <c r="M1336" s="10">
        <v>0</v>
      </c>
      <c r="N1336" s="10">
        <v>0</v>
      </c>
      <c r="O1336" s="10">
        <v>0</v>
      </c>
      <c r="P1336" s="10">
        <v>84</v>
      </c>
      <c r="Q1336" s="10">
        <v>71</v>
      </c>
      <c r="R1336" s="10">
        <v>6101</v>
      </c>
      <c r="S1336" s="12" t="s">
        <v>6744</v>
      </c>
      <c r="T1336" s="12" t="s">
        <v>6743</v>
      </c>
      <c r="U1336" s="9" t="s">
        <v>76</v>
      </c>
    </row>
    <row r="1337" spans="1:21" x14ac:dyDescent="0.25">
      <c r="A1337" s="12" t="s">
        <v>6745</v>
      </c>
      <c r="B1337" s="9" t="s">
        <v>6745</v>
      </c>
      <c r="C1337" s="10">
        <v>155</v>
      </c>
      <c r="D1337" s="10">
        <v>2016</v>
      </c>
      <c r="E1337" s="10">
        <v>3</v>
      </c>
      <c r="F1337" s="10">
        <v>0</v>
      </c>
      <c r="G1337" s="10">
        <v>8</v>
      </c>
      <c r="H1337" s="10">
        <v>9</v>
      </c>
      <c r="I1337" s="10">
        <v>8</v>
      </c>
      <c r="J1337" s="10">
        <v>12</v>
      </c>
      <c r="K1337" s="10">
        <v>6</v>
      </c>
      <c r="L1337" s="10">
        <v>15</v>
      </c>
      <c r="M1337" s="10">
        <v>4</v>
      </c>
      <c r="N1337" s="10">
        <v>9</v>
      </c>
      <c r="O1337" s="10">
        <v>33</v>
      </c>
      <c r="P1337" s="10">
        <v>28</v>
      </c>
      <c r="Q1337" s="10">
        <v>23</v>
      </c>
      <c r="R1337" s="10">
        <v>171</v>
      </c>
      <c r="S1337" s="12" t="s">
        <v>6746</v>
      </c>
      <c r="T1337" s="12" t="s">
        <v>6745</v>
      </c>
      <c r="U1337" s="9" t="s">
        <v>76</v>
      </c>
    </row>
    <row r="1338" spans="1:21" x14ac:dyDescent="0.25">
      <c r="A1338" s="12" t="s">
        <v>6749</v>
      </c>
      <c r="B1338" s="9" t="s">
        <v>6750</v>
      </c>
      <c r="C1338" s="10">
        <v>155</v>
      </c>
      <c r="D1338" s="10">
        <v>2025</v>
      </c>
      <c r="E1338" s="10">
        <v>53</v>
      </c>
      <c r="F1338" s="10">
        <v>0</v>
      </c>
      <c r="G1338" s="10">
        <v>0</v>
      </c>
      <c r="H1338" s="10">
        <v>0</v>
      </c>
      <c r="I1338" s="10">
        <v>0</v>
      </c>
      <c r="J1338" s="10">
        <v>0</v>
      </c>
      <c r="K1338" s="10">
        <v>0</v>
      </c>
      <c r="L1338" s="10">
        <v>0</v>
      </c>
      <c r="M1338" s="10">
        <v>0</v>
      </c>
      <c r="N1338" s="10">
        <v>0</v>
      </c>
      <c r="O1338" s="10">
        <v>0</v>
      </c>
      <c r="P1338" s="10">
        <v>64</v>
      </c>
      <c r="Q1338" s="10">
        <v>91</v>
      </c>
      <c r="R1338" s="10">
        <v>4904</v>
      </c>
      <c r="S1338" s="12" t="s">
        <v>6751</v>
      </c>
      <c r="T1338" s="12" t="s">
        <v>6749</v>
      </c>
      <c r="U1338" s="9" t="s">
        <v>76</v>
      </c>
    </row>
    <row r="1339" spans="1:21" x14ac:dyDescent="0.25">
      <c r="A1339" s="12" t="s">
        <v>6752</v>
      </c>
      <c r="B1339" s="9" t="s">
        <v>6752</v>
      </c>
      <c r="C1339" s="10">
        <v>155</v>
      </c>
      <c r="D1339" s="10">
        <v>2022</v>
      </c>
      <c r="E1339" s="10">
        <v>6</v>
      </c>
      <c r="F1339" s="10">
        <v>0</v>
      </c>
      <c r="G1339" s="10">
        <v>0</v>
      </c>
      <c r="H1339" s="10">
        <v>0</v>
      </c>
      <c r="I1339" s="10">
        <v>0</v>
      </c>
      <c r="J1339" s="10">
        <v>0</v>
      </c>
      <c r="K1339" s="10">
        <v>0</v>
      </c>
      <c r="L1339" s="10">
        <v>0</v>
      </c>
      <c r="M1339" s="10">
        <v>17</v>
      </c>
      <c r="N1339" s="10">
        <v>9</v>
      </c>
      <c r="O1339" s="10">
        <v>29</v>
      </c>
      <c r="P1339" s="10">
        <v>69</v>
      </c>
      <c r="Q1339" s="10">
        <v>31</v>
      </c>
      <c r="R1339" s="10">
        <v>4535</v>
      </c>
      <c r="S1339" s="12" t="s">
        <v>6753</v>
      </c>
      <c r="T1339" s="12" t="s">
        <v>6752</v>
      </c>
      <c r="U1339" s="9" t="s">
        <v>76</v>
      </c>
    </row>
    <row r="1340" spans="1:21" x14ac:dyDescent="0.25">
      <c r="A1340" s="12" t="s">
        <v>6754</v>
      </c>
      <c r="B1340" s="9" t="s">
        <v>6754</v>
      </c>
      <c r="C1340" s="10">
        <v>155</v>
      </c>
      <c r="D1340" s="10">
        <v>2023</v>
      </c>
      <c r="E1340" s="10">
        <v>4</v>
      </c>
      <c r="F1340" s="10">
        <v>0</v>
      </c>
      <c r="G1340" s="10">
        <v>0</v>
      </c>
      <c r="H1340" s="10">
        <v>0</v>
      </c>
      <c r="I1340" s="10">
        <v>0</v>
      </c>
      <c r="J1340" s="10">
        <v>0</v>
      </c>
      <c r="K1340" s="10">
        <v>0</v>
      </c>
      <c r="L1340" s="10">
        <v>0</v>
      </c>
      <c r="M1340" s="10">
        <v>0</v>
      </c>
      <c r="N1340" s="10">
        <v>11</v>
      </c>
      <c r="O1340" s="10">
        <v>67</v>
      </c>
      <c r="P1340" s="10">
        <v>51</v>
      </c>
      <c r="Q1340" s="10">
        <v>26</v>
      </c>
      <c r="R1340" s="10">
        <v>2599</v>
      </c>
      <c r="S1340" s="12" t="s">
        <v>6755</v>
      </c>
      <c r="T1340" s="12" t="s">
        <v>6754</v>
      </c>
      <c r="U1340" s="9" t="s">
        <v>76</v>
      </c>
    </row>
    <row r="1341" spans="1:21" x14ac:dyDescent="0.25">
      <c r="A1341" s="12" t="s">
        <v>6756</v>
      </c>
      <c r="B1341" s="9" t="s">
        <v>6756</v>
      </c>
      <c r="C1341" s="10">
        <v>155</v>
      </c>
      <c r="D1341" s="10">
        <v>2025</v>
      </c>
      <c r="E1341" s="10">
        <v>10</v>
      </c>
      <c r="F1341" s="10">
        <v>0</v>
      </c>
      <c r="G1341" s="10">
        <v>0</v>
      </c>
      <c r="H1341" s="10">
        <v>0</v>
      </c>
      <c r="I1341" s="10">
        <v>0</v>
      </c>
      <c r="J1341" s="10">
        <v>0</v>
      </c>
      <c r="K1341" s="10">
        <v>0</v>
      </c>
      <c r="L1341" s="10">
        <v>0</v>
      </c>
      <c r="M1341" s="10">
        <v>0</v>
      </c>
      <c r="N1341" s="10">
        <v>0</v>
      </c>
      <c r="O1341" s="10">
        <v>0</v>
      </c>
      <c r="P1341" s="10">
        <v>71</v>
      </c>
      <c r="Q1341" s="10">
        <v>84</v>
      </c>
      <c r="R1341" s="10">
        <v>10764</v>
      </c>
      <c r="S1341" s="12" t="s">
        <v>6757</v>
      </c>
      <c r="T1341" s="12" t="s">
        <v>6756</v>
      </c>
      <c r="U1341" s="9" t="s">
        <v>76</v>
      </c>
    </row>
    <row r="1342" spans="1:21" x14ac:dyDescent="0.25">
      <c r="A1342" s="12" t="s">
        <v>6758</v>
      </c>
      <c r="B1342" s="9" t="s">
        <v>6759</v>
      </c>
      <c r="C1342" s="10">
        <v>155</v>
      </c>
      <c r="D1342" s="10">
        <v>2025</v>
      </c>
      <c r="E1342" s="10">
        <v>18</v>
      </c>
      <c r="F1342" s="10">
        <v>0</v>
      </c>
      <c r="G1342" s="10">
        <v>0</v>
      </c>
      <c r="H1342" s="10">
        <v>0</v>
      </c>
      <c r="I1342" s="10">
        <v>0</v>
      </c>
      <c r="J1342" s="10">
        <v>0</v>
      </c>
      <c r="K1342" s="10">
        <v>0</v>
      </c>
      <c r="L1342" s="10">
        <v>0</v>
      </c>
      <c r="M1342" s="10">
        <v>0</v>
      </c>
      <c r="N1342" s="10">
        <v>0</v>
      </c>
      <c r="O1342" s="10">
        <v>0</v>
      </c>
      <c r="P1342" s="10">
        <v>44</v>
      </c>
      <c r="Q1342" s="10">
        <v>111</v>
      </c>
      <c r="R1342" s="10">
        <v>12223</v>
      </c>
      <c r="S1342" s="12" t="s">
        <v>6760</v>
      </c>
      <c r="T1342" s="12" t="s">
        <v>6761</v>
      </c>
      <c r="U1342" s="9" t="s">
        <v>76</v>
      </c>
    </row>
    <row r="1343" spans="1:21" x14ac:dyDescent="0.25">
      <c r="A1343" s="12" t="s">
        <v>6762</v>
      </c>
      <c r="B1343" s="9" t="s">
        <v>6762</v>
      </c>
      <c r="C1343" s="10">
        <v>155</v>
      </c>
      <c r="D1343" s="10">
        <v>2021</v>
      </c>
      <c r="E1343" s="10">
        <v>7</v>
      </c>
      <c r="F1343" s="10">
        <v>0</v>
      </c>
      <c r="G1343" s="10">
        <v>0</v>
      </c>
      <c r="H1343" s="10">
        <v>0</v>
      </c>
      <c r="I1343" s="10">
        <v>0</v>
      </c>
      <c r="J1343" s="10">
        <v>0</v>
      </c>
      <c r="K1343" s="10">
        <v>0</v>
      </c>
      <c r="L1343" s="10">
        <v>23</v>
      </c>
      <c r="M1343" s="10">
        <v>11</v>
      </c>
      <c r="N1343" s="10">
        <v>9</v>
      </c>
      <c r="O1343" s="10">
        <v>13</v>
      </c>
      <c r="P1343" s="10">
        <v>51</v>
      </c>
      <c r="Q1343" s="10">
        <v>48</v>
      </c>
      <c r="R1343" s="10">
        <v>676</v>
      </c>
      <c r="S1343" s="12" t="s">
        <v>6763</v>
      </c>
      <c r="T1343" s="12" t="s">
        <v>6762</v>
      </c>
      <c r="U1343" s="9" t="s">
        <v>76</v>
      </c>
    </row>
    <row r="1344" spans="1:21" x14ac:dyDescent="0.25">
      <c r="A1344" s="12" t="s">
        <v>6770</v>
      </c>
      <c r="B1344" s="9" t="s">
        <v>6770</v>
      </c>
      <c r="C1344" s="10">
        <v>154</v>
      </c>
      <c r="D1344" s="10">
        <v>2024</v>
      </c>
      <c r="E1344" s="10">
        <v>10</v>
      </c>
      <c r="F1344" s="10">
        <v>0</v>
      </c>
      <c r="G1344" s="10">
        <v>0</v>
      </c>
      <c r="H1344" s="10">
        <v>0</v>
      </c>
      <c r="I1344" s="10">
        <v>0</v>
      </c>
      <c r="J1344" s="10">
        <v>0</v>
      </c>
      <c r="K1344" s="10">
        <v>0</v>
      </c>
      <c r="L1344" s="10">
        <v>0</v>
      </c>
      <c r="M1344" s="10">
        <v>0</v>
      </c>
      <c r="N1344" s="10">
        <v>0</v>
      </c>
      <c r="O1344" s="10">
        <v>21</v>
      </c>
      <c r="P1344" s="10">
        <v>78</v>
      </c>
      <c r="Q1344" s="10">
        <v>55</v>
      </c>
      <c r="R1344" s="10">
        <v>3654</v>
      </c>
      <c r="S1344" s="12" t="s">
        <v>6771</v>
      </c>
      <c r="T1344" s="12" t="s">
        <v>6770</v>
      </c>
      <c r="U1344" s="9" t="s">
        <v>76</v>
      </c>
    </row>
    <row r="1345" spans="1:21" x14ac:dyDescent="0.25">
      <c r="A1345" s="12" t="s">
        <v>6779</v>
      </c>
      <c r="B1345" s="9" t="s">
        <v>6780</v>
      </c>
      <c r="C1345" s="10">
        <v>154</v>
      </c>
      <c r="D1345" s="10">
        <v>2023</v>
      </c>
      <c r="E1345" s="10">
        <v>4</v>
      </c>
      <c r="F1345" s="10">
        <v>0</v>
      </c>
      <c r="G1345" s="10">
        <v>0</v>
      </c>
      <c r="H1345" s="10">
        <v>0</v>
      </c>
      <c r="I1345" s="10">
        <v>0</v>
      </c>
      <c r="J1345" s="10">
        <v>0</v>
      </c>
      <c r="K1345" s="10">
        <v>0</v>
      </c>
      <c r="L1345" s="10">
        <v>0</v>
      </c>
      <c r="M1345" s="10">
        <v>0</v>
      </c>
      <c r="N1345" s="10">
        <v>7</v>
      </c>
      <c r="O1345" s="10">
        <v>28</v>
      </c>
      <c r="P1345" s="10">
        <v>82</v>
      </c>
      <c r="Q1345" s="10">
        <v>37</v>
      </c>
      <c r="R1345" s="10">
        <v>4781</v>
      </c>
      <c r="S1345" s="12" t="s">
        <v>6781</v>
      </c>
      <c r="T1345" s="12" t="s">
        <v>6780</v>
      </c>
      <c r="U1345" s="9" t="s">
        <v>76</v>
      </c>
    </row>
    <row r="1346" spans="1:21" x14ac:dyDescent="0.25">
      <c r="A1346" s="12" t="s">
        <v>6782</v>
      </c>
      <c r="B1346" s="9" t="s">
        <v>6782</v>
      </c>
      <c r="C1346" s="10">
        <v>154</v>
      </c>
      <c r="D1346" s="10">
        <v>2024</v>
      </c>
      <c r="E1346" s="10">
        <v>3</v>
      </c>
      <c r="F1346" s="10">
        <v>0</v>
      </c>
      <c r="G1346" s="10">
        <v>0</v>
      </c>
      <c r="H1346" s="10">
        <v>0</v>
      </c>
      <c r="I1346" s="10">
        <v>0</v>
      </c>
      <c r="J1346" s="10">
        <v>0</v>
      </c>
      <c r="K1346" s="10">
        <v>0</v>
      </c>
      <c r="L1346" s="10">
        <v>0</v>
      </c>
      <c r="M1346" s="10">
        <v>0</v>
      </c>
      <c r="N1346" s="10">
        <v>0</v>
      </c>
      <c r="O1346" s="10">
        <v>19</v>
      </c>
      <c r="P1346" s="10">
        <v>77</v>
      </c>
      <c r="Q1346" s="10">
        <v>58</v>
      </c>
      <c r="R1346" s="10">
        <v>2049</v>
      </c>
      <c r="S1346" s="12" t="s">
        <v>6783</v>
      </c>
      <c r="T1346" s="12" t="s">
        <v>6782</v>
      </c>
      <c r="U1346" s="9" t="s">
        <v>76</v>
      </c>
    </row>
    <row r="1347" spans="1:21" x14ac:dyDescent="0.25">
      <c r="A1347" s="12" t="s">
        <v>6784</v>
      </c>
      <c r="B1347" s="9" t="s">
        <v>4588</v>
      </c>
      <c r="C1347" s="10">
        <v>154</v>
      </c>
      <c r="D1347" s="10">
        <v>2016</v>
      </c>
      <c r="E1347" s="10">
        <v>3</v>
      </c>
      <c r="F1347" s="10">
        <v>0</v>
      </c>
      <c r="G1347" s="10">
        <v>7</v>
      </c>
      <c r="H1347" s="10">
        <v>6</v>
      </c>
      <c r="I1347" s="10">
        <v>6</v>
      </c>
      <c r="J1347" s="10">
        <v>6</v>
      </c>
      <c r="K1347" s="10">
        <v>4</v>
      </c>
      <c r="L1347" s="10">
        <v>9</v>
      </c>
      <c r="M1347" s="10">
        <v>10</v>
      </c>
      <c r="N1347" s="10">
        <v>15</v>
      </c>
      <c r="O1347" s="10">
        <v>22</v>
      </c>
      <c r="P1347" s="10">
        <v>50</v>
      </c>
      <c r="Q1347" s="10">
        <v>19</v>
      </c>
      <c r="R1347" s="10">
        <v>154</v>
      </c>
      <c r="S1347" s="12" t="s">
        <v>6785</v>
      </c>
      <c r="T1347" s="12" t="s">
        <v>6786</v>
      </c>
      <c r="U1347" s="9" t="s">
        <v>76</v>
      </c>
    </row>
    <row r="1348" spans="1:21" x14ac:dyDescent="0.25">
      <c r="A1348" s="12" t="s">
        <v>6798</v>
      </c>
      <c r="B1348" s="9" t="s">
        <v>6799</v>
      </c>
      <c r="C1348" s="10">
        <v>154</v>
      </c>
      <c r="D1348" s="10">
        <v>2026</v>
      </c>
      <c r="E1348" s="10">
        <v>3</v>
      </c>
      <c r="F1348" s="10">
        <v>0</v>
      </c>
      <c r="G1348" s="10">
        <v>0</v>
      </c>
      <c r="H1348" s="10">
        <v>0</v>
      </c>
      <c r="I1348" s="10">
        <v>0</v>
      </c>
      <c r="J1348" s="10">
        <v>0</v>
      </c>
      <c r="K1348" s="10">
        <v>0</v>
      </c>
      <c r="L1348" s="10">
        <v>0</v>
      </c>
      <c r="M1348" s="10">
        <v>0</v>
      </c>
      <c r="N1348" s="10">
        <v>0</v>
      </c>
      <c r="O1348" s="10">
        <v>0</v>
      </c>
      <c r="P1348" s="10">
        <v>0</v>
      </c>
      <c r="Q1348" s="10">
        <v>154</v>
      </c>
      <c r="R1348" s="10">
        <v>9841</v>
      </c>
      <c r="S1348" s="12" t="s">
        <v>6800</v>
      </c>
      <c r="T1348" s="12" t="s">
        <v>6799</v>
      </c>
      <c r="U1348" s="9" t="s">
        <v>76</v>
      </c>
    </row>
    <row r="1349" spans="1:21" x14ac:dyDescent="0.25">
      <c r="A1349" s="12" t="s">
        <v>6807</v>
      </c>
      <c r="B1349" s="9" t="s">
        <v>6807</v>
      </c>
      <c r="C1349" s="10">
        <v>154</v>
      </c>
      <c r="D1349" s="10">
        <v>2025</v>
      </c>
      <c r="E1349" s="10">
        <v>5</v>
      </c>
      <c r="F1349" s="10">
        <v>0</v>
      </c>
      <c r="G1349" s="10">
        <v>0</v>
      </c>
      <c r="H1349" s="10">
        <v>0</v>
      </c>
      <c r="I1349" s="10">
        <v>0</v>
      </c>
      <c r="J1349" s="10">
        <v>0</v>
      </c>
      <c r="K1349" s="10">
        <v>0</v>
      </c>
      <c r="L1349" s="10">
        <v>0</v>
      </c>
      <c r="M1349" s="10">
        <v>0</v>
      </c>
      <c r="N1349" s="10">
        <v>0</v>
      </c>
      <c r="O1349" s="10">
        <v>0</v>
      </c>
      <c r="P1349" s="10">
        <v>42</v>
      </c>
      <c r="Q1349" s="10">
        <v>112</v>
      </c>
      <c r="R1349" s="10">
        <v>11637</v>
      </c>
      <c r="S1349" s="12" t="s">
        <v>6808</v>
      </c>
      <c r="T1349" s="12" t="s">
        <v>6807</v>
      </c>
      <c r="U1349" s="9" t="s">
        <v>76</v>
      </c>
    </row>
    <row r="1350" spans="1:21" x14ac:dyDescent="0.25">
      <c r="A1350" s="12" t="s">
        <v>6809</v>
      </c>
      <c r="B1350" s="9" t="s">
        <v>6809</v>
      </c>
      <c r="C1350" s="10">
        <v>154</v>
      </c>
      <c r="D1350" s="10">
        <v>2025</v>
      </c>
      <c r="E1350" s="10">
        <v>11</v>
      </c>
      <c r="F1350" s="10">
        <v>0</v>
      </c>
      <c r="G1350" s="10">
        <v>0</v>
      </c>
      <c r="H1350" s="10">
        <v>0</v>
      </c>
      <c r="I1350" s="10">
        <v>0</v>
      </c>
      <c r="J1350" s="10">
        <v>0</v>
      </c>
      <c r="K1350" s="10">
        <v>0</v>
      </c>
      <c r="L1350" s="10">
        <v>0</v>
      </c>
      <c r="M1350" s="10">
        <v>0</v>
      </c>
      <c r="N1350" s="10">
        <v>0</v>
      </c>
      <c r="O1350" s="10">
        <v>0</v>
      </c>
      <c r="P1350" s="10">
        <v>79</v>
      </c>
      <c r="Q1350" s="10">
        <v>75</v>
      </c>
      <c r="R1350" s="10">
        <v>6826</v>
      </c>
      <c r="S1350" s="12" t="s">
        <v>6810</v>
      </c>
      <c r="T1350" s="12" t="s">
        <v>6809</v>
      </c>
      <c r="U1350" s="9" t="s">
        <v>76</v>
      </c>
    </row>
    <row r="1351" spans="1:21" x14ac:dyDescent="0.25">
      <c r="A1351" s="12" t="s">
        <v>6811</v>
      </c>
      <c r="B1351" s="9" t="s">
        <v>6811</v>
      </c>
      <c r="C1351" s="10">
        <v>154</v>
      </c>
      <c r="D1351" s="10">
        <v>2026</v>
      </c>
      <c r="E1351" s="10">
        <v>47</v>
      </c>
      <c r="F1351" s="10">
        <v>0</v>
      </c>
      <c r="G1351" s="10">
        <v>0</v>
      </c>
      <c r="H1351" s="10">
        <v>0</v>
      </c>
      <c r="I1351" s="10">
        <v>0</v>
      </c>
      <c r="J1351" s="10">
        <v>0</v>
      </c>
      <c r="K1351" s="10">
        <v>0</v>
      </c>
      <c r="L1351" s="10">
        <v>0</v>
      </c>
      <c r="M1351" s="10">
        <v>0</v>
      </c>
      <c r="N1351" s="10">
        <v>0</v>
      </c>
      <c r="O1351" s="10">
        <v>0</v>
      </c>
      <c r="P1351" s="10">
        <v>0</v>
      </c>
      <c r="Q1351" s="10">
        <v>154</v>
      </c>
      <c r="R1351" s="10">
        <v>3999</v>
      </c>
      <c r="S1351" s="12" t="s">
        <v>6812</v>
      </c>
      <c r="T1351" s="12" t="s">
        <v>6811</v>
      </c>
      <c r="U1351" s="9" t="s">
        <v>76</v>
      </c>
    </row>
    <row r="1352" spans="1:21" x14ac:dyDescent="0.25">
      <c r="A1352" s="12" t="s">
        <v>6822</v>
      </c>
      <c r="B1352" s="9" t="s">
        <v>6822</v>
      </c>
      <c r="C1352" s="10">
        <v>153</v>
      </c>
      <c r="D1352" s="10">
        <v>2023</v>
      </c>
      <c r="E1352" s="10">
        <v>17</v>
      </c>
      <c r="F1352" s="10">
        <v>0</v>
      </c>
      <c r="G1352" s="10">
        <v>0</v>
      </c>
      <c r="H1352" s="10">
        <v>0</v>
      </c>
      <c r="I1352" s="10">
        <v>0</v>
      </c>
      <c r="J1352" s="10">
        <v>0</v>
      </c>
      <c r="K1352" s="10">
        <v>0</v>
      </c>
      <c r="L1352" s="10">
        <v>0</v>
      </c>
      <c r="M1352" s="10">
        <v>0</v>
      </c>
      <c r="N1352" s="10">
        <v>15</v>
      </c>
      <c r="O1352" s="10">
        <v>30</v>
      </c>
      <c r="P1352" s="10">
        <v>52</v>
      </c>
      <c r="Q1352" s="10">
        <v>56</v>
      </c>
      <c r="R1352" s="10">
        <v>4316</v>
      </c>
      <c r="S1352" s="12" t="s">
        <v>6823</v>
      </c>
      <c r="T1352" s="12" t="s">
        <v>6822</v>
      </c>
      <c r="U1352" s="9" t="s">
        <v>76</v>
      </c>
    </row>
    <row r="1353" spans="1:21" x14ac:dyDescent="0.25">
      <c r="A1353" s="12" t="s">
        <v>6827</v>
      </c>
      <c r="B1353" s="9" t="s">
        <v>6828</v>
      </c>
      <c r="C1353" s="10">
        <v>153</v>
      </c>
      <c r="D1353" s="10">
        <v>2023</v>
      </c>
      <c r="E1353" s="10">
        <v>4</v>
      </c>
      <c r="F1353" s="10">
        <v>0</v>
      </c>
      <c r="G1353" s="10">
        <v>0</v>
      </c>
      <c r="H1353" s="10">
        <v>0</v>
      </c>
      <c r="I1353" s="10">
        <v>0</v>
      </c>
      <c r="J1353" s="10">
        <v>0</v>
      </c>
      <c r="K1353" s="10">
        <v>0</v>
      </c>
      <c r="L1353" s="10">
        <v>0</v>
      </c>
      <c r="M1353" s="10">
        <v>0</v>
      </c>
      <c r="N1353" s="10">
        <v>13</v>
      </c>
      <c r="O1353" s="10">
        <v>29</v>
      </c>
      <c r="P1353" s="10">
        <v>83</v>
      </c>
      <c r="Q1353" s="10">
        <v>28</v>
      </c>
      <c r="R1353" s="10">
        <v>4983</v>
      </c>
      <c r="S1353" s="12" t="s">
        <v>6829</v>
      </c>
      <c r="T1353" s="12" t="s">
        <v>6828</v>
      </c>
      <c r="U1353" s="9" t="s">
        <v>76</v>
      </c>
    </row>
    <row r="1354" spans="1:21" x14ac:dyDescent="0.25">
      <c r="A1354" s="12" t="s">
        <v>6832</v>
      </c>
      <c r="B1354" s="9" t="s">
        <v>6832</v>
      </c>
      <c r="C1354" s="10">
        <v>153</v>
      </c>
      <c r="D1354" s="10">
        <v>2025</v>
      </c>
      <c r="E1354" s="10">
        <v>28</v>
      </c>
      <c r="F1354" s="10">
        <v>0</v>
      </c>
      <c r="G1354" s="10">
        <v>0</v>
      </c>
      <c r="H1354" s="10">
        <v>0</v>
      </c>
      <c r="I1354" s="10">
        <v>0</v>
      </c>
      <c r="J1354" s="10">
        <v>0</v>
      </c>
      <c r="K1354" s="10">
        <v>0</v>
      </c>
      <c r="L1354" s="10">
        <v>0</v>
      </c>
      <c r="M1354" s="10">
        <v>0</v>
      </c>
      <c r="N1354" s="10">
        <v>0</v>
      </c>
      <c r="O1354" s="10">
        <v>0</v>
      </c>
      <c r="P1354" s="10">
        <v>53</v>
      </c>
      <c r="Q1354" s="10">
        <v>100</v>
      </c>
      <c r="R1354" s="10">
        <v>11079</v>
      </c>
      <c r="S1354" s="12" t="s">
        <v>6833</v>
      </c>
      <c r="T1354" s="12" t="s">
        <v>6834</v>
      </c>
      <c r="U1354" s="9" t="s">
        <v>76</v>
      </c>
    </row>
    <row r="1355" spans="1:21" x14ac:dyDescent="0.25">
      <c r="A1355" s="12" t="s">
        <v>6835</v>
      </c>
      <c r="B1355" s="9" t="s">
        <v>6835</v>
      </c>
      <c r="C1355" s="10">
        <v>153</v>
      </c>
      <c r="D1355" s="10">
        <v>2023</v>
      </c>
      <c r="E1355" s="10">
        <v>8</v>
      </c>
      <c r="F1355" s="10">
        <v>0</v>
      </c>
      <c r="G1355" s="10">
        <v>0</v>
      </c>
      <c r="H1355" s="10">
        <v>0</v>
      </c>
      <c r="I1355" s="10">
        <v>0</v>
      </c>
      <c r="J1355" s="10">
        <v>0</v>
      </c>
      <c r="K1355" s="10">
        <v>0</v>
      </c>
      <c r="L1355" s="10">
        <v>0</v>
      </c>
      <c r="M1355" s="10">
        <v>0</v>
      </c>
      <c r="N1355" s="10">
        <v>12</v>
      </c>
      <c r="O1355" s="10">
        <v>27</v>
      </c>
      <c r="P1355" s="10">
        <v>72</v>
      </c>
      <c r="Q1355" s="10">
        <v>42</v>
      </c>
      <c r="R1355" s="10">
        <v>3610</v>
      </c>
      <c r="S1355" s="12" t="s">
        <v>6836</v>
      </c>
      <c r="T1355" s="12" t="s">
        <v>6835</v>
      </c>
      <c r="U1355" s="9" t="s">
        <v>76</v>
      </c>
    </row>
    <row r="1356" spans="1:21" x14ac:dyDescent="0.25">
      <c r="A1356" s="12" t="s">
        <v>6837</v>
      </c>
      <c r="B1356" s="9" t="s">
        <v>6838</v>
      </c>
      <c r="C1356" s="10">
        <v>153</v>
      </c>
      <c r="D1356" s="10">
        <v>2025</v>
      </c>
      <c r="E1356" s="10">
        <v>12</v>
      </c>
      <c r="F1356" s="10">
        <v>0</v>
      </c>
      <c r="G1356" s="10">
        <v>0</v>
      </c>
      <c r="H1356" s="10">
        <v>0</v>
      </c>
      <c r="I1356" s="10">
        <v>0</v>
      </c>
      <c r="J1356" s="10">
        <v>0</v>
      </c>
      <c r="K1356" s="10">
        <v>0</v>
      </c>
      <c r="L1356" s="10">
        <v>0</v>
      </c>
      <c r="M1356" s="10">
        <v>0</v>
      </c>
      <c r="N1356" s="10">
        <v>0</v>
      </c>
      <c r="O1356" s="10">
        <v>0</v>
      </c>
      <c r="P1356" s="10">
        <v>81</v>
      </c>
      <c r="Q1356" s="10">
        <v>72</v>
      </c>
      <c r="R1356" s="10">
        <v>3416</v>
      </c>
      <c r="S1356" s="12" t="s">
        <v>6839</v>
      </c>
      <c r="T1356" s="12" t="s">
        <v>6840</v>
      </c>
      <c r="U1356" s="9" t="s">
        <v>76</v>
      </c>
    </row>
    <row r="1357" spans="1:21" x14ac:dyDescent="0.25">
      <c r="A1357" s="12" t="s">
        <v>6841</v>
      </c>
      <c r="B1357" s="9" t="s">
        <v>6841</v>
      </c>
      <c r="C1357" s="10">
        <v>153</v>
      </c>
      <c r="D1357" s="10">
        <v>2024</v>
      </c>
      <c r="E1357" s="10">
        <v>5</v>
      </c>
      <c r="F1357" s="10">
        <v>0</v>
      </c>
      <c r="G1357" s="10">
        <v>0</v>
      </c>
      <c r="H1357" s="10">
        <v>0</v>
      </c>
      <c r="I1357" s="10">
        <v>0</v>
      </c>
      <c r="J1357" s="10">
        <v>0</v>
      </c>
      <c r="K1357" s="10">
        <v>0</v>
      </c>
      <c r="L1357" s="10">
        <v>0</v>
      </c>
      <c r="M1357" s="10">
        <v>0</v>
      </c>
      <c r="N1357" s="10">
        <v>0</v>
      </c>
      <c r="O1357" s="10">
        <v>28</v>
      </c>
      <c r="P1357" s="10">
        <v>64</v>
      </c>
      <c r="Q1357" s="10">
        <v>61</v>
      </c>
      <c r="R1357" s="10">
        <v>5422</v>
      </c>
      <c r="S1357" s="12" t="s">
        <v>6842</v>
      </c>
      <c r="T1357" s="12" t="s">
        <v>6841</v>
      </c>
      <c r="U1357" s="9" t="s">
        <v>76</v>
      </c>
    </row>
    <row r="1358" spans="1:21" x14ac:dyDescent="0.25">
      <c r="A1358" s="12" t="s">
        <v>6846</v>
      </c>
      <c r="B1358" s="9" t="s">
        <v>6846</v>
      </c>
      <c r="C1358" s="10">
        <v>153</v>
      </c>
      <c r="D1358" s="10">
        <v>2023</v>
      </c>
      <c r="E1358" s="10">
        <v>3</v>
      </c>
      <c r="F1358" s="10">
        <v>0</v>
      </c>
      <c r="G1358" s="10">
        <v>0</v>
      </c>
      <c r="H1358" s="10">
        <v>0</v>
      </c>
      <c r="I1358" s="10">
        <v>0</v>
      </c>
      <c r="J1358" s="10">
        <v>0</v>
      </c>
      <c r="K1358" s="10">
        <v>0</v>
      </c>
      <c r="L1358" s="10">
        <v>0</v>
      </c>
      <c r="M1358" s="10">
        <v>0</v>
      </c>
      <c r="N1358" s="10">
        <v>17</v>
      </c>
      <c r="O1358" s="10">
        <v>41</v>
      </c>
      <c r="P1358" s="10">
        <v>64</v>
      </c>
      <c r="Q1358" s="10">
        <v>31</v>
      </c>
      <c r="R1358" s="10">
        <v>2219</v>
      </c>
      <c r="S1358" s="12" t="s">
        <v>6847</v>
      </c>
      <c r="T1358" s="12" t="s">
        <v>6846</v>
      </c>
      <c r="U1358" s="9" t="s">
        <v>76</v>
      </c>
    </row>
    <row r="1359" spans="1:21" x14ac:dyDescent="0.25">
      <c r="A1359" s="12" t="s">
        <v>6851</v>
      </c>
      <c r="B1359" s="9" t="s">
        <v>6851</v>
      </c>
      <c r="C1359" s="10">
        <v>152</v>
      </c>
      <c r="D1359" s="10">
        <v>2024</v>
      </c>
      <c r="E1359" s="10">
        <v>17</v>
      </c>
      <c r="F1359" s="10">
        <v>0</v>
      </c>
      <c r="G1359" s="10">
        <v>0</v>
      </c>
      <c r="H1359" s="10">
        <v>0</v>
      </c>
      <c r="I1359" s="10">
        <v>0</v>
      </c>
      <c r="J1359" s="10">
        <v>0</v>
      </c>
      <c r="K1359" s="10">
        <v>0</v>
      </c>
      <c r="L1359" s="10">
        <v>0</v>
      </c>
      <c r="M1359" s="10">
        <v>0</v>
      </c>
      <c r="N1359" s="10">
        <v>0</v>
      </c>
      <c r="O1359" s="10">
        <v>45</v>
      </c>
      <c r="P1359" s="10">
        <v>63</v>
      </c>
      <c r="Q1359" s="10">
        <v>44</v>
      </c>
      <c r="R1359" s="10">
        <v>6393</v>
      </c>
      <c r="S1359" s="12" t="s">
        <v>6852</v>
      </c>
      <c r="T1359" s="12" t="s">
        <v>6851</v>
      </c>
      <c r="U1359" s="9" t="s">
        <v>76</v>
      </c>
    </row>
    <row r="1360" spans="1:21" x14ac:dyDescent="0.25">
      <c r="A1360" s="12" t="s">
        <v>6853</v>
      </c>
      <c r="B1360" s="9" t="s">
        <v>6854</v>
      </c>
      <c r="C1360" s="10">
        <v>152</v>
      </c>
      <c r="D1360" s="10">
        <v>2023</v>
      </c>
      <c r="E1360" s="10">
        <v>16</v>
      </c>
      <c r="F1360" s="10">
        <v>0</v>
      </c>
      <c r="G1360" s="10">
        <v>0</v>
      </c>
      <c r="H1360" s="10">
        <v>0</v>
      </c>
      <c r="I1360" s="10">
        <v>0</v>
      </c>
      <c r="J1360" s="10">
        <v>0</v>
      </c>
      <c r="K1360" s="10">
        <v>0</v>
      </c>
      <c r="L1360" s="10">
        <v>0</v>
      </c>
      <c r="M1360" s="10">
        <v>0</v>
      </c>
      <c r="N1360" s="10">
        <v>12</v>
      </c>
      <c r="O1360" s="10">
        <v>21</v>
      </c>
      <c r="P1360" s="10">
        <v>61</v>
      </c>
      <c r="Q1360" s="10">
        <v>58</v>
      </c>
      <c r="R1360" s="10">
        <v>4704</v>
      </c>
      <c r="S1360" s="12" t="s">
        <v>6855</v>
      </c>
      <c r="T1360" s="12" t="s">
        <v>6853</v>
      </c>
      <c r="U1360" s="9" t="s">
        <v>76</v>
      </c>
    </row>
    <row r="1361" spans="1:21" x14ac:dyDescent="0.25">
      <c r="A1361" s="12" t="s">
        <v>6859</v>
      </c>
      <c r="B1361" s="9" t="s">
        <v>6859</v>
      </c>
      <c r="C1361" s="10">
        <v>152</v>
      </c>
      <c r="D1361" s="10">
        <v>2026</v>
      </c>
      <c r="E1361" s="10">
        <v>12</v>
      </c>
      <c r="F1361" s="10">
        <v>0</v>
      </c>
      <c r="G1361" s="10">
        <v>0</v>
      </c>
      <c r="H1361" s="10">
        <v>0</v>
      </c>
      <c r="I1361" s="10">
        <v>0</v>
      </c>
      <c r="J1361" s="10">
        <v>0</v>
      </c>
      <c r="K1361" s="10">
        <v>0</v>
      </c>
      <c r="L1361" s="10">
        <v>0</v>
      </c>
      <c r="M1361" s="10">
        <v>0</v>
      </c>
      <c r="N1361" s="10">
        <v>0</v>
      </c>
      <c r="O1361" s="10">
        <v>0</v>
      </c>
      <c r="P1361" s="10">
        <v>0</v>
      </c>
      <c r="Q1361" s="10">
        <v>152</v>
      </c>
      <c r="R1361" s="10">
        <v>4080</v>
      </c>
      <c r="S1361" s="12" t="s">
        <v>6860</v>
      </c>
      <c r="T1361" s="12" t="s">
        <v>6859</v>
      </c>
      <c r="U1361" s="9" t="s">
        <v>76</v>
      </c>
    </row>
    <row r="1362" spans="1:21" x14ac:dyDescent="0.25">
      <c r="A1362" s="12" t="s">
        <v>6867</v>
      </c>
      <c r="B1362" s="9" t="s">
        <v>6867</v>
      </c>
      <c r="C1362" s="10">
        <v>152</v>
      </c>
      <c r="D1362" s="10">
        <v>2022</v>
      </c>
      <c r="E1362" s="10">
        <v>10</v>
      </c>
      <c r="F1362" s="10">
        <v>0</v>
      </c>
      <c r="G1362" s="10">
        <v>0</v>
      </c>
      <c r="H1362" s="10">
        <v>0</v>
      </c>
      <c r="I1362" s="10">
        <v>0</v>
      </c>
      <c r="J1362" s="10">
        <v>0</v>
      </c>
      <c r="K1362" s="10">
        <v>0</v>
      </c>
      <c r="L1362" s="10">
        <v>0</v>
      </c>
      <c r="M1362" s="10">
        <v>3</v>
      </c>
      <c r="N1362" s="10">
        <v>22</v>
      </c>
      <c r="O1362" s="10">
        <v>32</v>
      </c>
      <c r="P1362" s="10">
        <v>68</v>
      </c>
      <c r="Q1362" s="10">
        <v>27</v>
      </c>
      <c r="R1362" s="10">
        <v>4315</v>
      </c>
      <c r="S1362" s="12" t="s">
        <v>6868</v>
      </c>
      <c r="T1362" s="12" t="s">
        <v>6867</v>
      </c>
      <c r="U1362" s="9" t="s">
        <v>76</v>
      </c>
    </row>
    <row r="1363" spans="1:21" x14ac:dyDescent="0.25">
      <c r="A1363" s="12" t="s">
        <v>6875</v>
      </c>
      <c r="B1363" s="9" t="s">
        <v>6875</v>
      </c>
      <c r="C1363" s="10">
        <v>152</v>
      </c>
      <c r="D1363" s="10">
        <v>2025</v>
      </c>
      <c r="E1363" s="10">
        <v>5</v>
      </c>
      <c r="F1363" s="10">
        <v>0</v>
      </c>
      <c r="G1363" s="10">
        <v>0</v>
      </c>
      <c r="H1363" s="10">
        <v>0</v>
      </c>
      <c r="I1363" s="10">
        <v>0</v>
      </c>
      <c r="J1363" s="10">
        <v>0</v>
      </c>
      <c r="K1363" s="10">
        <v>0</v>
      </c>
      <c r="L1363" s="10">
        <v>0</v>
      </c>
      <c r="M1363" s="10">
        <v>0</v>
      </c>
      <c r="N1363" s="10">
        <v>0</v>
      </c>
      <c r="O1363" s="10">
        <v>1</v>
      </c>
      <c r="P1363" s="10">
        <v>76</v>
      </c>
      <c r="Q1363" s="10">
        <v>75</v>
      </c>
      <c r="R1363" s="10">
        <v>5404</v>
      </c>
      <c r="S1363" s="12" t="s">
        <v>6876</v>
      </c>
      <c r="T1363" s="12" t="s">
        <v>6875</v>
      </c>
      <c r="U1363" s="9" t="s">
        <v>76</v>
      </c>
    </row>
    <row r="1364" spans="1:21" x14ac:dyDescent="0.25">
      <c r="A1364" s="12" t="s">
        <v>6877</v>
      </c>
      <c r="B1364" s="9" t="s">
        <v>6877</v>
      </c>
      <c r="C1364" s="10">
        <v>152</v>
      </c>
      <c r="D1364" s="10">
        <v>2022</v>
      </c>
      <c r="E1364" s="10">
        <v>5</v>
      </c>
      <c r="F1364" s="10">
        <v>0</v>
      </c>
      <c r="G1364" s="10">
        <v>0</v>
      </c>
      <c r="H1364" s="10">
        <v>0</v>
      </c>
      <c r="I1364" s="10">
        <v>0</v>
      </c>
      <c r="J1364" s="10">
        <v>0</v>
      </c>
      <c r="K1364" s="10">
        <v>0</v>
      </c>
      <c r="L1364" s="10">
        <v>0</v>
      </c>
      <c r="M1364" s="10">
        <v>4</v>
      </c>
      <c r="N1364" s="10">
        <v>15</v>
      </c>
      <c r="O1364" s="10">
        <v>27</v>
      </c>
      <c r="P1364" s="10">
        <v>78</v>
      </c>
      <c r="Q1364" s="10">
        <v>28</v>
      </c>
      <c r="R1364" s="10">
        <v>4406</v>
      </c>
      <c r="S1364" s="12" t="s">
        <v>6878</v>
      </c>
      <c r="T1364" s="12" t="s">
        <v>6877</v>
      </c>
      <c r="U1364" s="9" t="s">
        <v>76</v>
      </c>
    </row>
    <row r="1365" spans="1:21" x14ac:dyDescent="0.25">
      <c r="A1365" s="12" t="s">
        <v>6883</v>
      </c>
      <c r="B1365" s="9" t="s">
        <v>6883</v>
      </c>
      <c r="C1365" s="10">
        <v>152</v>
      </c>
      <c r="D1365" s="10">
        <v>2022</v>
      </c>
      <c r="E1365" s="10">
        <v>8</v>
      </c>
      <c r="F1365" s="10">
        <v>0</v>
      </c>
      <c r="G1365" s="10">
        <v>0</v>
      </c>
      <c r="H1365" s="10">
        <v>0</v>
      </c>
      <c r="I1365" s="10">
        <v>0</v>
      </c>
      <c r="J1365" s="10">
        <v>0</v>
      </c>
      <c r="K1365" s="10">
        <v>0</v>
      </c>
      <c r="L1365" s="10">
        <v>0</v>
      </c>
      <c r="M1365" s="10">
        <v>7</v>
      </c>
      <c r="N1365" s="10">
        <v>17</v>
      </c>
      <c r="O1365" s="10">
        <v>37</v>
      </c>
      <c r="P1365" s="10">
        <v>59</v>
      </c>
      <c r="Q1365" s="10">
        <v>32</v>
      </c>
      <c r="R1365" s="10">
        <v>3532</v>
      </c>
      <c r="S1365" s="12" t="s">
        <v>6884</v>
      </c>
      <c r="T1365" s="12" t="s">
        <v>6883</v>
      </c>
      <c r="U1365" s="9" t="s">
        <v>76</v>
      </c>
    </row>
    <row r="1366" spans="1:21" x14ac:dyDescent="0.25">
      <c r="A1366" s="12" t="s">
        <v>6888</v>
      </c>
      <c r="B1366" s="9" t="s">
        <v>6888</v>
      </c>
      <c r="C1366" s="10">
        <v>152</v>
      </c>
      <c r="D1366" s="10">
        <v>2026</v>
      </c>
      <c r="E1366" s="10">
        <v>25</v>
      </c>
      <c r="F1366" s="10">
        <v>0</v>
      </c>
      <c r="G1366" s="10">
        <v>0</v>
      </c>
      <c r="H1366" s="10">
        <v>0</v>
      </c>
      <c r="I1366" s="10">
        <v>0</v>
      </c>
      <c r="J1366" s="10">
        <v>0</v>
      </c>
      <c r="K1366" s="10">
        <v>0</v>
      </c>
      <c r="L1366" s="10">
        <v>0</v>
      </c>
      <c r="M1366" s="10">
        <v>0</v>
      </c>
      <c r="N1366" s="10">
        <v>0</v>
      </c>
      <c r="O1366" s="10">
        <v>0</v>
      </c>
      <c r="P1366" s="10">
        <v>0</v>
      </c>
      <c r="Q1366" s="10">
        <v>152</v>
      </c>
      <c r="R1366" s="10">
        <v>7340</v>
      </c>
      <c r="S1366" s="12" t="s">
        <v>6889</v>
      </c>
      <c r="T1366" s="12" t="s">
        <v>6888</v>
      </c>
      <c r="U1366" s="9" t="s">
        <v>76</v>
      </c>
    </row>
    <row r="1367" spans="1:21" x14ac:dyDescent="0.25">
      <c r="A1367" s="12" t="s">
        <v>6893</v>
      </c>
      <c r="B1367" s="9" t="s">
        <v>6893</v>
      </c>
      <c r="C1367" s="10">
        <v>152</v>
      </c>
      <c r="D1367" s="10">
        <v>2022</v>
      </c>
      <c r="E1367" s="10">
        <v>6</v>
      </c>
      <c r="F1367" s="10">
        <v>0</v>
      </c>
      <c r="G1367" s="10">
        <v>0</v>
      </c>
      <c r="H1367" s="10">
        <v>0</v>
      </c>
      <c r="I1367" s="10">
        <v>0</v>
      </c>
      <c r="J1367" s="10">
        <v>0</v>
      </c>
      <c r="K1367" s="10">
        <v>0</v>
      </c>
      <c r="L1367" s="10">
        <v>0</v>
      </c>
      <c r="M1367" s="10">
        <v>1</v>
      </c>
      <c r="N1367" s="10">
        <v>4</v>
      </c>
      <c r="O1367" s="10">
        <v>38</v>
      </c>
      <c r="P1367" s="10">
        <v>72</v>
      </c>
      <c r="Q1367" s="10">
        <v>37</v>
      </c>
      <c r="R1367" s="10">
        <v>2917</v>
      </c>
      <c r="S1367" s="12" t="s">
        <v>6894</v>
      </c>
      <c r="T1367" s="12" t="s">
        <v>6893</v>
      </c>
      <c r="U1367" s="9" t="s">
        <v>76</v>
      </c>
    </row>
    <row r="1368" spans="1:21" x14ac:dyDescent="0.25">
      <c r="A1368" s="12" t="s">
        <v>6895</v>
      </c>
      <c r="B1368" s="9" t="s">
        <v>6895</v>
      </c>
      <c r="C1368" s="10">
        <v>152</v>
      </c>
      <c r="D1368" s="10">
        <v>2022</v>
      </c>
      <c r="E1368" s="10">
        <v>6</v>
      </c>
      <c r="F1368" s="10">
        <v>0</v>
      </c>
      <c r="G1368" s="10">
        <v>0</v>
      </c>
      <c r="H1368" s="10">
        <v>0</v>
      </c>
      <c r="I1368" s="10">
        <v>0</v>
      </c>
      <c r="J1368" s="10">
        <v>0</v>
      </c>
      <c r="K1368" s="10">
        <v>0</v>
      </c>
      <c r="L1368" s="10">
        <v>0</v>
      </c>
      <c r="M1368" s="10">
        <v>2</v>
      </c>
      <c r="N1368" s="10">
        <v>21</v>
      </c>
      <c r="O1368" s="10">
        <v>27</v>
      </c>
      <c r="P1368" s="10">
        <v>62</v>
      </c>
      <c r="Q1368" s="10">
        <v>40</v>
      </c>
      <c r="R1368" s="10">
        <v>2261</v>
      </c>
      <c r="S1368" s="12" t="s">
        <v>6896</v>
      </c>
      <c r="T1368" s="12" t="s">
        <v>6897</v>
      </c>
      <c r="U1368" s="9" t="s">
        <v>76</v>
      </c>
    </row>
    <row r="1369" spans="1:21" x14ac:dyDescent="0.25">
      <c r="A1369" s="12" t="s">
        <v>6898</v>
      </c>
      <c r="B1369" s="9" t="s">
        <v>6898</v>
      </c>
      <c r="C1369" s="10">
        <v>151</v>
      </c>
      <c r="D1369" s="10">
        <v>2024</v>
      </c>
      <c r="E1369" s="10">
        <v>6</v>
      </c>
      <c r="F1369" s="10">
        <v>0</v>
      </c>
      <c r="G1369" s="10">
        <v>0</v>
      </c>
      <c r="H1369" s="10">
        <v>0</v>
      </c>
      <c r="I1369" s="10">
        <v>0</v>
      </c>
      <c r="J1369" s="10">
        <v>0</v>
      </c>
      <c r="K1369" s="10">
        <v>0</v>
      </c>
      <c r="L1369" s="10">
        <v>0</v>
      </c>
      <c r="M1369" s="10">
        <v>0</v>
      </c>
      <c r="N1369" s="10">
        <v>0</v>
      </c>
      <c r="O1369" s="10">
        <v>29</v>
      </c>
      <c r="P1369" s="10">
        <v>78</v>
      </c>
      <c r="Q1369" s="10">
        <v>44</v>
      </c>
      <c r="R1369" s="10">
        <v>3016</v>
      </c>
      <c r="S1369" s="12" t="s">
        <v>6899</v>
      </c>
      <c r="T1369" s="12" t="s">
        <v>6898</v>
      </c>
      <c r="U1369" s="9" t="s">
        <v>76</v>
      </c>
    </row>
    <row r="1370" spans="1:21" x14ac:dyDescent="0.25">
      <c r="A1370" s="12" t="s">
        <v>6900</v>
      </c>
      <c r="B1370" s="9" t="s">
        <v>6900</v>
      </c>
      <c r="C1370" s="10">
        <v>151</v>
      </c>
      <c r="D1370" s="10">
        <v>2023</v>
      </c>
      <c r="E1370" s="10">
        <v>17</v>
      </c>
      <c r="F1370" s="10">
        <v>0</v>
      </c>
      <c r="G1370" s="10">
        <v>0</v>
      </c>
      <c r="H1370" s="10">
        <v>0</v>
      </c>
      <c r="I1370" s="10">
        <v>0</v>
      </c>
      <c r="J1370" s="10">
        <v>0</v>
      </c>
      <c r="K1370" s="10">
        <v>0</v>
      </c>
      <c r="L1370" s="10">
        <v>0</v>
      </c>
      <c r="M1370" s="10">
        <v>0</v>
      </c>
      <c r="N1370" s="10">
        <v>8</v>
      </c>
      <c r="O1370" s="10">
        <v>35</v>
      </c>
      <c r="P1370" s="10">
        <v>65</v>
      </c>
      <c r="Q1370" s="10">
        <v>43</v>
      </c>
      <c r="R1370" s="10">
        <v>1960</v>
      </c>
      <c r="S1370" s="12" t="s">
        <v>6901</v>
      </c>
      <c r="T1370" s="12" t="s">
        <v>6900</v>
      </c>
      <c r="U1370" s="9" t="s">
        <v>76</v>
      </c>
    </row>
    <row r="1371" spans="1:21" x14ac:dyDescent="0.25">
      <c r="A1371" s="12" t="s">
        <v>6902</v>
      </c>
      <c r="B1371" s="9" t="s">
        <v>6903</v>
      </c>
      <c r="C1371" s="10">
        <v>151</v>
      </c>
      <c r="D1371" s="10">
        <v>2024</v>
      </c>
      <c r="E1371" s="10">
        <v>14</v>
      </c>
      <c r="F1371" s="10">
        <v>0</v>
      </c>
      <c r="G1371" s="10">
        <v>0</v>
      </c>
      <c r="H1371" s="10">
        <v>0</v>
      </c>
      <c r="I1371" s="10">
        <v>0</v>
      </c>
      <c r="J1371" s="10">
        <v>0</v>
      </c>
      <c r="K1371" s="10">
        <v>0</v>
      </c>
      <c r="L1371" s="10">
        <v>0</v>
      </c>
      <c r="M1371" s="10">
        <v>0</v>
      </c>
      <c r="N1371" s="10">
        <v>0</v>
      </c>
      <c r="O1371" s="10">
        <v>32</v>
      </c>
      <c r="P1371" s="10">
        <v>75</v>
      </c>
      <c r="Q1371" s="10">
        <v>44</v>
      </c>
      <c r="R1371" s="10">
        <v>2122</v>
      </c>
      <c r="S1371" s="12" t="s">
        <v>6904</v>
      </c>
      <c r="T1371" s="12" t="s">
        <v>6902</v>
      </c>
      <c r="U1371" s="9" t="s">
        <v>76</v>
      </c>
    </row>
    <row r="1372" spans="1:21" x14ac:dyDescent="0.25">
      <c r="A1372" s="12" t="s">
        <v>6907</v>
      </c>
      <c r="B1372" s="9" t="s">
        <v>6907</v>
      </c>
      <c r="C1372" s="10">
        <v>151</v>
      </c>
      <c r="D1372" s="10">
        <v>2025</v>
      </c>
      <c r="E1372" s="10">
        <v>6</v>
      </c>
      <c r="F1372" s="10">
        <v>0</v>
      </c>
      <c r="G1372" s="10">
        <v>0</v>
      </c>
      <c r="H1372" s="10">
        <v>0</v>
      </c>
      <c r="I1372" s="10">
        <v>0</v>
      </c>
      <c r="J1372" s="10">
        <v>0</v>
      </c>
      <c r="K1372" s="10">
        <v>0</v>
      </c>
      <c r="L1372" s="10">
        <v>0</v>
      </c>
      <c r="M1372" s="10">
        <v>0</v>
      </c>
      <c r="N1372" s="10">
        <v>0</v>
      </c>
      <c r="O1372" s="10">
        <v>0</v>
      </c>
      <c r="P1372" s="10">
        <v>96</v>
      </c>
      <c r="Q1372" s="10">
        <v>55</v>
      </c>
      <c r="R1372" s="10">
        <v>9101</v>
      </c>
      <c r="S1372" s="12" t="s">
        <v>6908</v>
      </c>
      <c r="T1372" s="12" t="s">
        <v>6907</v>
      </c>
      <c r="U1372" s="9" t="s">
        <v>76</v>
      </c>
    </row>
    <row r="1373" spans="1:21" x14ac:dyDescent="0.25">
      <c r="A1373" s="12" t="s">
        <v>6915</v>
      </c>
      <c r="B1373" s="9" t="s">
        <v>6915</v>
      </c>
      <c r="C1373" s="10">
        <v>151</v>
      </c>
      <c r="D1373" s="10">
        <v>2025</v>
      </c>
      <c r="E1373" s="10">
        <v>23</v>
      </c>
      <c r="F1373" s="10">
        <v>0</v>
      </c>
      <c r="G1373" s="10">
        <v>0</v>
      </c>
      <c r="H1373" s="10">
        <v>0</v>
      </c>
      <c r="I1373" s="10">
        <v>0</v>
      </c>
      <c r="J1373" s="10">
        <v>0</v>
      </c>
      <c r="K1373" s="10">
        <v>0</v>
      </c>
      <c r="L1373" s="10">
        <v>0</v>
      </c>
      <c r="M1373" s="10">
        <v>0</v>
      </c>
      <c r="N1373" s="10">
        <v>0</v>
      </c>
      <c r="O1373" s="10">
        <v>0</v>
      </c>
      <c r="P1373" s="10">
        <v>33</v>
      </c>
      <c r="Q1373" s="10">
        <v>118</v>
      </c>
      <c r="R1373" s="10">
        <v>7032</v>
      </c>
      <c r="S1373" s="12" t="s">
        <v>6916</v>
      </c>
      <c r="T1373" s="12" t="s">
        <v>6915</v>
      </c>
      <c r="U1373" s="9" t="s">
        <v>76</v>
      </c>
    </row>
    <row r="1374" spans="1:21" x14ac:dyDescent="0.25">
      <c r="A1374" s="12" t="s">
        <v>6920</v>
      </c>
      <c r="B1374" s="9" t="s">
        <v>6920</v>
      </c>
      <c r="C1374" s="10">
        <v>151</v>
      </c>
      <c r="D1374" s="10">
        <v>2025</v>
      </c>
      <c r="E1374" s="10">
        <v>4</v>
      </c>
      <c r="F1374" s="10">
        <v>0</v>
      </c>
      <c r="G1374" s="10">
        <v>0</v>
      </c>
      <c r="H1374" s="10">
        <v>0</v>
      </c>
      <c r="I1374" s="10">
        <v>0</v>
      </c>
      <c r="J1374" s="10">
        <v>0</v>
      </c>
      <c r="K1374" s="10">
        <v>0</v>
      </c>
      <c r="L1374" s="10">
        <v>0</v>
      </c>
      <c r="M1374" s="10">
        <v>0</v>
      </c>
      <c r="N1374" s="10">
        <v>0</v>
      </c>
      <c r="O1374" s="10">
        <v>0</v>
      </c>
      <c r="P1374" s="10">
        <v>105</v>
      </c>
      <c r="Q1374" s="10">
        <v>46</v>
      </c>
      <c r="R1374" s="10">
        <v>10011</v>
      </c>
      <c r="S1374" s="12" t="s">
        <v>6921</v>
      </c>
      <c r="T1374" s="12" t="s">
        <v>6920</v>
      </c>
      <c r="U1374" s="9" t="s">
        <v>76</v>
      </c>
    </row>
    <row r="1375" spans="1:21" x14ac:dyDescent="0.25">
      <c r="A1375" s="12" t="s">
        <v>6922</v>
      </c>
      <c r="B1375" s="9" t="s">
        <v>6922</v>
      </c>
      <c r="C1375" s="10">
        <v>151</v>
      </c>
      <c r="D1375" s="10">
        <v>2025</v>
      </c>
      <c r="E1375" s="10">
        <v>7</v>
      </c>
      <c r="F1375" s="10">
        <v>0</v>
      </c>
      <c r="G1375" s="10">
        <v>0</v>
      </c>
      <c r="H1375" s="10">
        <v>0</v>
      </c>
      <c r="I1375" s="10">
        <v>0</v>
      </c>
      <c r="J1375" s="10">
        <v>0</v>
      </c>
      <c r="K1375" s="10">
        <v>0</v>
      </c>
      <c r="L1375" s="10">
        <v>0</v>
      </c>
      <c r="M1375" s="10">
        <v>0</v>
      </c>
      <c r="N1375" s="10">
        <v>0</v>
      </c>
      <c r="O1375" s="10">
        <v>0</v>
      </c>
      <c r="P1375" s="10">
        <v>110</v>
      </c>
      <c r="Q1375" s="10">
        <v>41</v>
      </c>
      <c r="R1375" s="10">
        <v>2428</v>
      </c>
      <c r="S1375" s="12" t="s">
        <v>6923</v>
      </c>
      <c r="T1375" s="12" t="s">
        <v>6922</v>
      </c>
      <c r="U1375" s="9" t="s">
        <v>76</v>
      </c>
    </row>
    <row r="1376" spans="1:21" x14ac:dyDescent="0.25">
      <c r="A1376" s="12" t="s">
        <v>6924</v>
      </c>
      <c r="B1376" s="9" t="s">
        <v>6924</v>
      </c>
      <c r="C1376" s="10">
        <v>151</v>
      </c>
      <c r="D1376" s="10">
        <v>2025</v>
      </c>
      <c r="E1376" s="10">
        <v>9</v>
      </c>
      <c r="F1376" s="10">
        <v>0</v>
      </c>
      <c r="G1376" s="10">
        <v>0</v>
      </c>
      <c r="H1376" s="10">
        <v>0</v>
      </c>
      <c r="I1376" s="10">
        <v>0</v>
      </c>
      <c r="J1376" s="10">
        <v>0</v>
      </c>
      <c r="K1376" s="10">
        <v>0</v>
      </c>
      <c r="L1376" s="10">
        <v>0</v>
      </c>
      <c r="M1376" s="10">
        <v>0</v>
      </c>
      <c r="N1376" s="10">
        <v>0</v>
      </c>
      <c r="O1376" s="10">
        <v>0</v>
      </c>
      <c r="P1376" s="10">
        <v>91</v>
      </c>
      <c r="Q1376" s="10">
        <v>60</v>
      </c>
      <c r="R1376" s="10">
        <v>5332</v>
      </c>
      <c r="S1376" s="12" t="s">
        <v>6925</v>
      </c>
      <c r="T1376" s="12" t="s">
        <v>6924</v>
      </c>
      <c r="U1376" s="9" t="s">
        <v>76</v>
      </c>
    </row>
    <row r="1377" spans="1:21" x14ac:dyDescent="0.25">
      <c r="A1377" s="12" t="s">
        <v>6926</v>
      </c>
      <c r="B1377" s="9" t="s">
        <v>6927</v>
      </c>
      <c r="C1377" s="10">
        <v>151</v>
      </c>
      <c r="D1377" s="10">
        <v>2025</v>
      </c>
      <c r="E1377" s="10">
        <v>25</v>
      </c>
      <c r="F1377" s="10">
        <v>0</v>
      </c>
      <c r="G1377" s="10">
        <v>0</v>
      </c>
      <c r="H1377" s="10">
        <v>0</v>
      </c>
      <c r="I1377" s="10">
        <v>0</v>
      </c>
      <c r="J1377" s="10">
        <v>0</v>
      </c>
      <c r="K1377" s="10">
        <v>0</v>
      </c>
      <c r="L1377" s="10">
        <v>0</v>
      </c>
      <c r="M1377" s="10">
        <v>0</v>
      </c>
      <c r="N1377" s="10">
        <v>0</v>
      </c>
      <c r="O1377" s="10">
        <v>0</v>
      </c>
      <c r="P1377" s="10">
        <v>30</v>
      </c>
      <c r="Q1377" s="10">
        <v>121</v>
      </c>
      <c r="R1377" s="10">
        <v>10184</v>
      </c>
      <c r="S1377" s="12" t="s">
        <v>6928</v>
      </c>
      <c r="T1377" s="12" t="s">
        <v>6929</v>
      </c>
      <c r="U1377" s="9" t="s">
        <v>76</v>
      </c>
    </row>
    <row r="1378" spans="1:21" x14ac:dyDescent="0.25">
      <c r="A1378" s="12" t="s">
        <v>6938</v>
      </c>
      <c r="B1378" s="9" t="s">
        <v>6938</v>
      </c>
      <c r="C1378" s="10">
        <v>151</v>
      </c>
      <c r="D1378" s="10">
        <v>2024</v>
      </c>
      <c r="E1378" s="10">
        <v>2</v>
      </c>
      <c r="F1378" s="10">
        <v>0</v>
      </c>
      <c r="G1378" s="10">
        <v>0</v>
      </c>
      <c r="H1378" s="10">
        <v>0</v>
      </c>
      <c r="I1378" s="10">
        <v>0</v>
      </c>
      <c r="J1378" s="10">
        <v>0</v>
      </c>
      <c r="K1378" s="10">
        <v>0</v>
      </c>
      <c r="L1378" s="10">
        <v>0</v>
      </c>
      <c r="M1378" s="10">
        <v>0</v>
      </c>
      <c r="N1378" s="10">
        <v>0</v>
      </c>
      <c r="O1378" s="10">
        <v>15</v>
      </c>
      <c r="P1378" s="10">
        <v>80</v>
      </c>
      <c r="Q1378" s="10">
        <v>56</v>
      </c>
      <c r="R1378" s="10">
        <v>12877</v>
      </c>
      <c r="S1378" s="12" t="s">
        <v>6939</v>
      </c>
      <c r="T1378" s="12" t="s">
        <v>6938</v>
      </c>
      <c r="U1378" s="9" t="s">
        <v>76</v>
      </c>
    </row>
    <row r="1379" spans="1:21" x14ac:dyDescent="0.25">
      <c r="A1379" s="12" t="s">
        <v>6940</v>
      </c>
      <c r="B1379" s="9" t="s">
        <v>6940</v>
      </c>
      <c r="C1379" s="10">
        <v>151</v>
      </c>
      <c r="D1379" s="10">
        <v>2026</v>
      </c>
      <c r="E1379" s="10">
        <v>11</v>
      </c>
      <c r="F1379" s="10">
        <v>0</v>
      </c>
      <c r="G1379" s="10">
        <v>0</v>
      </c>
      <c r="H1379" s="10">
        <v>0</v>
      </c>
      <c r="I1379" s="10">
        <v>0</v>
      </c>
      <c r="J1379" s="10">
        <v>0</v>
      </c>
      <c r="K1379" s="10">
        <v>0</v>
      </c>
      <c r="L1379" s="10">
        <v>0</v>
      </c>
      <c r="M1379" s="10">
        <v>0</v>
      </c>
      <c r="N1379" s="10">
        <v>0</v>
      </c>
      <c r="O1379" s="10">
        <v>0</v>
      </c>
      <c r="P1379" s="10">
        <v>1</v>
      </c>
      <c r="Q1379" s="10">
        <v>150</v>
      </c>
      <c r="R1379" s="10">
        <v>13578</v>
      </c>
      <c r="S1379" s="12" t="s">
        <v>6941</v>
      </c>
      <c r="T1379" s="12" t="s">
        <v>6940</v>
      </c>
      <c r="U1379" s="9" t="s">
        <v>76</v>
      </c>
    </row>
    <row r="1380" spans="1:21" x14ac:dyDescent="0.25">
      <c r="A1380" s="12" t="s">
        <v>6942</v>
      </c>
      <c r="B1380" s="9" t="s">
        <v>6942</v>
      </c>
      <c r="C1380" s="10">
        <v>151</v>
      </c>
      <c r="D1380" s="10">
        <v>2024</v>
      </c>
      <c r="E1380" s="10">
        <v>4</v>
      </c>
      <c r="F1380" s="10">
        <v>0</v>
      </c>
      <c r="G1380" s="10">
        <v>0</v>
      </c>
      <c r="H1380" s="10">
        <v>0</v>
      </c>
      <c r="I1380" s="10">
        <v>0</v>
      </c>
      <c r="J1380" s="10">
        <v>0</v>
      </c>
      <c r="K1380" s="10">
        <v>0</v>
      </c>
      <c r="L1380" s="10">
        <v>0</v>
      </c>
      <c r="M1380" s="10">
        <v>0</v>
      </c>
      <c r="N1380" s="10">
        <v>0</v>
      </c>
      <c r="O1380" s="10">
        <v>48</v>
      </c>
      <c r="P1380" s="10">
        <v>55</v>
      </c>
      <c r="Q1380" s="10">
        <v>48</v>
      </c>
      <c r="R1380" s="10">
        <v>8033</v>
      </c>
      <c r="S1380" s="12" t="s">
        <v>6943</v>
      </c>
      <c r="T1380" s="12" t="s">
        <v>6942</v>
      </c>
      <c r="U1380" s="9" t="s">
        <v>76</v>
      </c>
    </row>
    <row r="1381" spans="1:21" x14ac:dyDescent="0.25">
      <c r="A1381" s="12" t="s">
        <v>6944</v>
      </c>
      <c r="B1381" s="9" t="s">
        <v>6945</v>
      </c>
      <c r="C1381" s="10">
        <v>151</v>
      </c>
      <c r="D1381" s="10">
        <v>2023</v>
      </c>
      <c r="E1381" s="10">
        <v>7</v>
      </c>
      <c r="F1381" s="10">
        <v>0</v>
      </c>
      <c r="G1381" s="10">
        <v>0</v>
      </c>
      <c r="H1381" s="10">
        <v>0</v>
      </c>
      <c r="I1381" s="10">
        <v>0</v>
      </c>
      <c r="J1381" s="10">
        <v>0</v>
      </c>
      <c r="K1381" s="10">
        <v>0</v>
      </c>
      <c r="L1381" s="10">
        <v>0</v>
      </c>
      <c r="M1381" s="10">
        <v>0</v>
      </c>
      <c r="N1381" s="10">
        <v>7</v>
      </c>
      <c r="O1381" s="10">
        <v>34</v>
      </c>
      <c r="P1381" s="10">
        <v>67</v>
      </c>
      <c r="Q1381" s="10">
        <v>43</v>
      </c>
      <c r="R1381" s="10">
        <v>4180</v>
      </c>
      <c r="S1381" s="12" t="s">
        <v>6946</v>
      </c>
      <c r="T1381" s="12" t="s">
        <v>6944</v>
      </c>
      <c r="U1381" s="9" t="s">
        <v>76</v>
      </c>
    </row>
    <row r="1382" spans="1:21" x14ac:dyDescent="0.25">
      <c r="A1382" s="12" t="s">
        <v>6963</v>
      </c>
      <c r="B1382" s="9" t="s">
        <v>6964</v>
      </c>
      <c r="C1382" s="10">
        <v>150</v>
      </c>
      <c r="D1382" s="10">
        <v>2026</v>
      </c>
      <c r="E1382" s="10">
        <v>27</v>
      </c>
      <c r="F1382" s="10">
        <v>0</v>
      </c>
      <c r="G1382" s="10">
        <v>0</v>
      </c>
      <c r="H1382" s="10">
        <v>0</v>
      </c>
      <c r="I1382" s="10">
        <v>0</v>
      </c>
      <c r="J1382" s="10">
        <v>0</v>
      </c>
      <c r="K1382" s="10">
        <v>0</v>
      </c>
      <c r="L1382" s="10">
        <v>0</v>
      </c>
      <c r="M1382" s="10">
        <v>0</v>
      </c>
      <c r="N1382" s="10">
        <v>0</v>
      </c>
      <c r="O1382" s="10">
        <v>0</v>
      </c>
      <c r="P1382" s="10">
        <v>0</v>
      </c>
      <c r="Q1382" s="10">
        <v>150</v>
      </c>
      <c r="R1382" s="10">
        <v>8805</v>
      </c>
      <c r="S1382" s="12" t="s">
        <v>6965</v>
      </c>
      <c r="T1382" s="12" t="s">
        <v>6963</v>
      </c>
      <c r="U1382" s="9" t="s">
        <v>76</v>
      </c>
    </row>
    <row r="1383" spans="1:21" x14ac:dyDescent="0.25">
      <c r="A1383" s="12" t="s">
        <v>6966</v>
      </c>
      <c r="B1383" s="9" t="s">
        <v>6966</v>
      </c>
      <c r="C1383" s="10">
        <v>150</v>
      </c>
      <c r="D1383" s="10">
        <v>2024</v>
      </c>
      <c r="E1383" s="10">
        <v>3</v>
      </c>
      <c r="F1383" s="10">
        <v>0</v>
      </c>
      <c r="G1383" s="10">
        <v>0</v>
      </c>
      <c r="H1383" s="10">
        <v>0</v>
      </c>
      <c r="I1383" s="10">
        <v>0</v>
      </c>
      <c r="J1383" s="10">
        <v>0</v>
      </c>
      <c r="K1383" s="10">
        <v>0</v>
      </c>
      <c r="L1383" s="10">
        <v>0</v>
      </c>
      <c r="M1383" s="10">
        <v>0</v>
      </c>
      <c r="N1383" s="10">
        <v>0</v>
      </c>
      <c r="O1383" s="10">
        <v>27</v>
      </c>
      <c r="P1383" s="10">
        <v>82</v>
      </c>
      <c r="Q1383" s="10">
        <v>41</v>
      </c>
      <c r="R1383" s="10">
        <v>6395</v>
      </c>
      <c r="S1383" s="12" t="s">
        <v>6967</v>
      </c>
      <c r="T1383" s="12" t="s">
        <v>6966</v>
      </c>
      <c r="U1383" s="9" t="s">
        <v>76</v>
      </c>
    </row>
    <row r="1384" spans="1:21" x14ac:dyDescent="0.25">
      <c r="A1384" s="12" t="s">
        <v>6973</v>
      </c>
      <c r="B1384" s="9" t="s">
        <v>6974</v>
      </c>
      <c r="C1384" s="10">
        <v>150</v>
      </c>
      <c r="D1384" s="10">
        <v>2025</v>
      </c>
      <c r="E1384" s="10">
        <v>13</v>
      </c>
      <c r="F1384" s="10">
        <v>0</v>
      </c>
      <c r="G1384" s="10">
        <v>0</v>
      </c>
      <c r="H1384" s="10">
        <v>0</v>
      </c>
      <c r="I1384" s="10">
        <v>0</v>
      </c>
      <c r="J1384" s="10">
        <v>0</v>
      </c>
      <c r="K1384" s="10">
        <v>0</v>
      </c>
      <c r="L1384" s="10">
        <v>0</v>
      </c>
      <c r="M1384" s="10">
        <v>0</v>
      </c>
      <c r="N1384" s="10">
        <v>0</v>
      </c>
      <c r="O1384" s="10">
        <v>0</v>
      </c>
      <c r="P1384" s="10">
        <v>76</v>
      </c>
      <c r="Q1384" s="10">
        <v>74</v>
      </c>
      <c r="R1384" s="10">
        <v>7732</v>
      </c>
      <c r="S1384" s="12" t="s">
        <v>6975</v>
      </c>
      <c r="T1384" s="12" t="s">
        <v>6973</v>
      </c>
      <c r="U1384" s="9" t="s">
        <v>76</v>
      </c>
    </row>
    <row r="1385" spans="1:21" x14ac:dyDescent="0.25">
      <c r="A1385" s="12" t="s">
        <v>6976</v>
      </c>
      <c r="B1385" s="9" t="s">
        <v>6976</v>
      </c>
      <c r="C1385" s="10">
        <v>150</v>
      </c>
      <c r="D1385" s="10">
        <v>2024</v>
      </c>
      <c r="E1385" s="10">
        <v>5</v>
      </c>
      <c r="F1385" s="10">
        <v>0</v>
      </c>
      <c r="G1385" s="10">
        <v>0</v>
      </c>
      <c r="H1385" s="10">
        <v>0</v>
      </c>
      <c r="I1385" s="10">
        <v>0</v>
      </c>
      <c r="J1385" s="10">
        <v>0</v>
      </c>
      <c r="K1385" s="10">
        <v>0</v>
      </c>
      <c r="L1385" s="10">
        <v>0</v>
      </c>
      <c r="M1385" s="10">
        <v>0</v>
      </c>
      <c r="N1385" s="10">
        <v>0</v>
      </c>
      <c r="O1385" s="10">
        <v>18</v>
      </c>
      <c r="P1385" s="10">
        <v>96</v>
      </c>
      <c r="Q1385" s="10">
        <v>36</v>
      </c>
      <c r="R1385" s="10">
        <v>3335</v>
      </c>
      <c r="S1385" s="12" t="s">
        <v>6977</v>
      </c>
      <c r="T1385" s="12" t="s">
        <v>6976</v>
      </c>
      <c r="U1385" s="9" t="s">
        <v>76</v>
      </c>
    </row>
    <row r="1386" spans="1:21" x14ac:dyDescent="0.25">
      <c r="A1386" s="12" t="s">
        <v>6982</v>
      </c>
      <c r="B1386" s="9" t="s">
        <v>6983</v>
      </c>
      <c r="C1386" s="10">
        <v>150</v>
      </c>
      <c r="D1386" s="10">
        <v>2025</v>
      </c>
      <c r="E1386" s="10">
        <v>37</v>
      </c>
      <c r="F1386" s="10">
        <v>0</v>
      </c>
      <c r="G1386" s="10">
        <v>0</v>
      </c>
      <c r="H1386" s="10">
        <v>0</v>
      </c>
      <c r="I1386" s="10">
        <v>0</v>
      </c>
      <c r="J1386" s="10">
        <v>0</v>
      </c>
      <c r="K1386" s="10">
        <v>0</v>
      </c>
      <c r="L1386" s="10">
        <v>0</v>
      </c>
      <c r="M1386" s="10">
        <v>0</v>
      </c>
      <c r="N1386" s="10">
        <v>0</v>
      </c>
      <c r="O1386" s="10">
        <v>0</v>
      </c>
      <c r="P1386" s="10">
        <v>54</v>
      </c>
      <c r="Q1386" s="10">
        <v>96</v>
      </c>
      <c r="R1386" s="10">
        <v>9042</v>
      </c>
      <c r="S1386" s="12" t="s">
        <v>6984</v>
      </c>
      <c r="T1386" s="12" t="s">
        <v>6982</v>
      </c>
      <c r="U1386" s="9" t="s">
        <v>76</v>
      </c>
    </row>
    <row r="1387" spans="1:21" x14ac:dyDescent="0.25">
      <c r="A1387" s="12" t="s">
        <v>6990</v>
      </c>
      <c r="B1387" s="9" t="s">
        <v>6990</v>
      </c>
      <c r="C1387" s="10">
        <v>150</v>
      </c>
      <c r="D1387" s="10">
        <v>2025</v>
      </c>
      <c r="E1387" s="10">
        <v>6</v>
      </c>
      <c r="F1387" s="10">
        <v>0</v>
      </c>
      <c r="G1387" s="10">
        <v>0</v>
      </c>
      <c r="H1387" s="10">
        <v>0</v>
      </c>
      <c r="I1387" s="10">
        <v>0</v>
      </c>
      <c r="J1387" s="10">
        <v>0</v>
      </c>
      <c r="K1387" s="10">
        <v>0</v>
      </c>
      <c r="L1387" s="10">
        <v>0</v>
      </c>
      <c r="M1387" s="10">
        <v>0</v>
      </c>
      <c r="N1387" s="10">
        <v>0</v>
      </c>
      <c r="O1387" s="10">
        <v>0</v>
      </c>
      <c r="P1387" s="10">
        <v>63</v>
      </c>
      <c r="Q1387" s="10">
        <v>87</v>
      </c>
      <c r="R1387" s="10">
        <v>8286</v>
      </c>
      <c r="S1387" s="12" t="s">
        <v>6991</v>
      </c>
      <c r="T1387" s="12" t="s">
        <v>6990</v>
      </c>
      <c r="U1387" s="9" t="s">
        <v>76</v>
      </c>
    </row>
    <row r="1388" spans="1:21" x14ac:dyDescent="0.25">
      <c r="A1388" s="12" t="s">
        <v>6995</v>
      </c>
      <c r="B1388" s="9" t="s">
        <v>6995</v>
      </c>
      <c r="C1388" s="10">
        <v>150</v>
      </c>
      <c r="D1388" s="10">
        <v>2025</v>
      </c>
      <c r="E1388" s="10">
        <v>7</v>
      </c>
      <c r="F1388" s="10">
        <v>0</v>
      </c>
      <c r="G1388" s="10">
        <v>0</v>
      </c>
      <c r="H1388" s="10">
        <v>0</v>
      </c>
      <c r="I1388" s="10">
        <v>0</v>
      </c>
      <c r="J1388" s="10">
        <v>0</v>
      </c>
      <c r="K1388" s="10">
        <v>0</v>
      </c>
      <c r="L1388" s="10">
        <v>0</v>
      </c>
      <c r="M1388" s="10">
        <v>0</v>
      </c>
      <c r="N1388" s="10">
        <v>0</v>
      </c>
      <c r="O1388" s="10">
        <v>0</v>
      </c>
      <c r="P1388" s="10">
        <v>87</v>
      </c>
      <c r="Q1388" s="10">
        <v>63</v>
      </c>
      <c r="R1388" s="10">
        <v>8348</v>
      </c>
      <c r="S1388" s="12" t="s">
        <v>6996</v>
      </c>
      <c r="T1388" s="12" t="s">
        <v>6995</v>
      </c>
      <c r="U1388" s="9" t="s">
        <v>76</v>
      </c>
    </row>
    <row r="1389" spans="1:21" x14ac:dyDescent="0.25">
      <c r="A1389" s="12" t="s">
        <v>7015</v>
      </c>
      <c r="B1389" s="9" t="s">
        <v>7015</v>
      </c>
      <c r="C1389" s="10">
        <v>149</v>
      </c>
      <c r="D1389" s="10">
        <v>2025</v>
      </c>
      <c r="E1389" s="10">
        <v>16</v>
      </c>
      <c r="F1389" s="10">
        <v>0</v>
      </c>
      <c r="G1389" s="10">
        <v>0</v>
      </c>
      <c r="H1389" s="10">
        <v>0</v>
      </c>
      <c r="I1389" s="10">
        <v>0</v>
      </c>
      <c r="J1389" s="10">
        <v>0</v>
      </c>
      <c r="K1389" s="10">
        <v>0</v>
      </c>
      <c r="L1389" s="10">
        <v>0</v>
      </c>
      <c r="M1389" s="10">
        <v>0</v>
      </c>
      <c r="N1389" s="10">
        <v>0</v>
      </c>
      <c r="O1389" s="10">
        <v>0</v>
      </c>
      <c r="P1389" s="10">
        <v>45</v>
      </c>
      <c r="Q1389" s="10">
        <v>104</v>
      </c>
      <c r="R1389" s="10">
        <v>2959</v>
      </c>
      <c r="S1389" s="12" t="s">
        <v>7016</v>
      </c>
      <c r="T1389" s="12" t="s">
        <v>7015</v>
      </c>
      <c r="U1389" s="9" t="s">
        <v>76</v>
      </c>
    </row>
    <row r="1390" spans="1:21" x14ac:dyDescent="0.25">
      <c r="A1390" s="12" t="s">
        <v>7020</v>
      </c>
      <c r="B1390" s="9" t="s">
        <v>7020</v>
      </c>
      <c r="C1390" s="10">
        <v>149</v>
      </c>
      <c r="D1390" s="10">
        <v>2024</v>
      </c>
      <c r="E1390" s="10">
        <v>2</v>
      </c>
      <c r="F1390" s="10">
        <v>0</v>
      </c>
      <c r="G1390" s="10">
        <v>0</v>
      </c>
      <c r="H1390" s="10">
        <v>0</v>
      </c>
      <c r="I1390" s="10">
        <v>0</v>
      </c>
      <c r="J1390" s="10">
        <v>0</v>
      </c>
      <c r="K1390" s="10">
        <v>0</v>
      </c>
      <c r="L1390" s="10">
        <v>0</v>
      </c>
      <c r="M1390" s="10">
        <v>0</v>
      </c>
      <c r="N1390" s="10">
        <v>0</v>
      </c>
      <c r="O1390" s="10">
        <v>52</v>
      </c>
      <c r="P1390" s="10">
        <v>71</v>
      </c>
      <c r="Q1390" s="10">
        <v>26</v>
      </c>
      <c r="R1390" s="10">
        <v>3357</v>
      </c>
      <c r="S1390" s="12" t="s">
        <v>7021</v>
      </c>
      <c r="T1390" s="12" t="s">
        <v>7020</v>
      </c>
      <c r="U1390" s="9" t="s">
        <v>76</v>
      </c>
    </row>
    <row r="1391" spans="1:21" x14ac:dyDescent="0.25">
      <c r="A1391" s="12" t="s">
        <v>7022</v>
      </c>
      <c r="B1391" s="9" t="s">
        <v>7022</v>
      </c>
      <c r="C1391" s="10">
        <v>149</v>
      </c>
      <c r="D1391" s="10">
        <v>2026</v>
      </c>
      <c r="E1391" s="10">
        <v>14</v>
      </c>
      <c r="F1391" s="10">
        <v>0</v>
      </c>
      <c r="G1391" s="10">
        <v>0</v>
      </c>
      <c r="H1391" s="10">
        <v>0</v>
      </c>
      <c r="I1391" s="10">
        <v>0</v>
      </c>
      <c r="J1391" s="10">
        <v>0</v>
      </c>
      <c r="K1391" s="10">
        <v>0</v>
      </c>
      <c r="L1391" s="10">
        <v>0</v>
      </c>
      <c r="M1391" s="10">
        <v>0</v>
      </c>
      <c r="N1391" s="10">
        <v>0</v>
      </c>
      <c r="O1391" s="10">
        <v>0</v>
      </c>
      <c r="P1391" s="10">
        <v>0</v>
      </c>
      <c r="Q1391" s="10">
        <v>149</v>
      </c>
      <c r="R1391" s="10">
        <v>4338</v>
      </c>
      <c r="S1391" s="12" t="s">
        <v>7023</v>
      </c>
      <c r="T1391" s="12" t="s">
        <v>7022</v>
      </c>
      <c r="U1391" s="9" t="s">
        <v>76</v>
      </c>
    </row>
    <row r="1392" spans="1:21" x14ac:dyDescent="0.25">
      <c r="A1392" s="12" t="s">
        <v>7039</v>
      </c>
      <c r="B1392" s="9" t="s">
        <v>7040</v>
      </c>
      <c r="C1392" s="10">
        <v>149</v>
      </c>
      <c r="D1392" s="10">
        <v>2026</v>
      </c>
      <c r="E1392" s="10">
        <v>25</v>
      </c>
      <c r="F1392" s="10">
        <v>0</v>
      </c>
      <c r="G1392" s="10">
        <v>0</v>
      </c>
      <c r="H1392" s="10">
        <v>0</v>
      </c>
      <c r="I1392" s="10">
        <v>0</v>
      </c>
      <c r="J1392" s="10">
        <v>0</v>
      </c>
      <c r="K1392" s="10">
        <v>0</v>
      </c>
      <c r="L1392" s="10">
        <v>0</v>
      </c>
      <c r="M1392" s="10">
        <v>0</v>
      </c>
      <c r="N1392" s="10">
        <v>0</v>
      </c>
      <c r="O1392" s="10">
        <v>0</v>
      </c>
      <c r="P1392" s="10">
        <v>0</v>
      </c>
      <c r="Q1392" s="10">
        <v>149</v>
      </c>
      <c r="R1392" s="10">
        <v>10186</v>
      </c>
      <c r="S1392" s="12" t="s">
        <v>7041</v>
      </c>
      <c r="T1392" s="12" t="s">
        <v>7039</v>
      </c>
      <c r="U1392" s="9" t="s">
        <v>76</v>
      </c>
    </row>
    <row r="1393" spans="1:21" x14ac:dyDescent="0.25">
      <c r="A1393" s="12" t="s">
        <v>7042</v>
      </c>
      <c r="B1393" s="9" t="s">
        <v>7042</v>
      </c>
      <c r="C1393" s="10">
        <v>149</v>
      </c>
      <c r="D1393" s="10">
        <v>2023</v>
      </c>
      <c r="E1393" s="10">
        <v>12</v>
      </c>
      <c r="F1393" s="10">
        <v>0</v>
      </c>
      <c r="G1393" s="10">
        <v>0</v>
      </c>
      <c r="H1393" s="10">
        <v>0</v>
      </c>
      <c r="I1393" s="10">
        <v>0</v>
      </c>
      <c r="J1393" s="10">
        <v>0</v>
      </c>
      <c r="K1393" s="10">
        <v>0</v>
      </c>
      <c r="L1393" s="10">
        <v>0</v>
      </c>
      <c r="M1393" s="10">
        <v>0</v>
      </c>
      <c r="N1393" s="10">
        <v>11</v>
      </c>
      <c r="O1393" s="10">
        <v>20</v>
      </c>
      <c r="P1393" s="10">
        <v>70</v>
      </c>
      <c r="Q1393" s="10">
        <v>48</v>
      </c>
      <c r="R1393" s="10">
        <v>5726</v>
      </c>
      <c r="S1393" s="12" t="s">
        <v>7043</v>
      </c>
      <c r="T1393" s="12" t="s">
        <v>7042</v>
      </c>
      <c r="U1393" s="9" t="s">
        <v>76</v>
      </c>
    </row>
    <row r="1394" spans="1:21" x14ac:dyDescent="0.25">
      <c r="A1394" s="12" t="s">
        <v>7044</v>
      </c>
      <c r="B1394" s="9" t="s">
        <v>7044</v>
      </c>
      <c r="C1394" s="10">
        <v>149</v>
      </c>
      <c r="D1394" s="10">
        <v>2023</v>
      </c>
      <c r="E1394" s="10">
        <v>14</v>
      </c>
      <c r="F1394" s="10">
        <v>0</v>
      </c>
      <c r="G1394" s="10">
        <v>0</v>
      </c>
      <c r="H1394" s="10">
        <v>0</v>
      </c>
      <c r="I1394" s="10">
        <v>0</v>
      </c>
      <c r="J1394" s="10">
        <v>0</v>
      </c>
      <c r="K1394" s="10">
        <v>0</v>
      </c>
      <c r="L1394" s="10">
        <v>0</v>
      </c>
      <c r="M1394" s="10">
        <v>0</v>
      </c>
      <c r="N1394" s="10">
        <v>18</v>
      </c>
      <c r="O1394" s="10">
        <v>19</v>
      </c>
      <c r="P1394" s="10">
        <v>68</v>
      </c>
      <c r="Q1394" s="10">
        <v>44</v>
      </c>
      <c r="R1394" s="10">
        <v>15434</v>
      </c>
      <c r="S1394" s="12" t="s">
        <v>7045</v>
      </c>
      <c r="T1394" s="12" t="s">
        <v>7044</v>
      </c>
      <c r="U1394" s="9" t="s">
        <v>76</v>
      </c>
    </row>
    <row r="1395" spans="1:21" x14ac:dyDescent="0.25">
      <c r="A1395" s="12" t="s">
        <v>7046</v>
      </c>
      <c r="B1395" s="9" t="s">
        <v>7046</v>
      </c>
      <c r="C1395" s="10">
        <v>149</v>
      </c>
      <c r="D1395" s="10">
        <v>2025</v>
      </c>
      <c r="E1395" s="10">
        <v>12</v>
      </c>
      <c r="F1395" s="10">
        <v>0</v>
      </c>
      <c r="G1395" s="10">
        <v>0</v>
      </c>
      <c r="H1395" s="10">
        <v>0</v>
      </c>
      <c r="I1395" s="10">
        <v>0</v>
      </c>
      <c r="J1395" s="10">
        <v>0</v>
      </c>
      <c r="K1395" s="10">
        <v>0</v>
      </c>
      <c r="L1395" s="10">
        <v>0</v>
      </c>
      <c r="M1395" s="10">
        <v>0</v>
      </c>
      <c r="N1395" s="10">
        <v>0</v>
      </c>
      <c r="O1395" s="10">
        <v>0</v>
      </c>
      <c r="P1395" s="10">
        <v>82</v>
      </c>
      <c r="Q1395" s="10">
        <v>67</v>
      </c>
      <c r="R1395" s="10">
        <v>5436</v>
      </c>
      <c r="S1395" s="12" t="s">
        <v>7047</v>
      </c>
      <c r="T1395" s="12" t="s">
        <v>7046</v>
      </c>
      <c r="U1395" s="9" t="s">
        <v>76</v>
      </c>
    </row>
    <row r="1396" spans="1:21" x14ac:dyDescent="0.25">
      <c r="A1396" s="12" t="s">
        <v>7048</v>
      </c>
      <c r="B1396" s="9" t="s">
        <v>7048</v>
      </c>
      <c r="C1396" s="10">
        <v>149</v>
      </c>
      <c r="D1396" s="10">
        <v>2016</v>
      </c>
      <c r="E1396" s="10">
        <v>3</v>
      </c>
      <c r="F1396" s="10">
        <v>0</v>
      </c>
      <c r="G1396" s="10">
        <v>3</v>
      </c>
      <c r="H1396" s="10">
        <v>6</v>
      </c>
      <c r="I1396" s="10">
        <v>13</v>
      </c>
      <c r="J1396" s="10">
        <v>14</v>
      </c>
      <c r="K1396" s="10">
        <v>6</v>
      </c>
      <c r="L1396" s="10">
        <v>11</v>
      </c>
      <c r="M1396" s="10">
        <v>2</v>
      </c>
      <c r="N1396" s="10">
        <v>18</v>
      </c>
      <c r="O1396" s="10">
        <v>18</v>
      </c>
      <c r="P1396" s="10">
        <v>37</v>
      </c>
      <c r="Q1396" s="10">
        <v>21</v>
      </c>
      <c r="R1396" s="10">
        <v>131</v>
      </c>
      <c r="S1396" s="12" t="s">
        <v>7049</v>
      </c>
      <c r="T1396" s="12" t="s">
        <v>7050</v>
      </c>
      <c r="U1396" s="9" t="s">
        <v>76</v>
      </c>
    </row>
    <row r="1397" spans="1:21" x14ac:dyDescent="0.25">
      <c r="A1397" s="12" t="s">
        <v>7051</v>
      </c>
      <c r="B1397" s="9" t="s">
        <v>7051</v>
      </c>
      <c r="C1397" s="10">
        <v>149</v>
      </c>
      <c r="D1397" s="10">
        <v>2025</v>
      </c>
      <c r="E1397" s="10">
        <v>13</v>
      </c>
      <c r="F1397" s="10">
        <v>0</v>
      </c>
      <c r="G1397" s="10">
        <v>0</v>
      </c>
      <c r="H1397" s="10">
        <v>0</v>
      </c>
      <c r="I1397" s="10">
        <v>0</v>
      </c>
      <c r="J1397" s="10">
        <v>0</v>
      </c>
      <c r="K1397" s="10">
        <v>0</v>
      </c>
      <c r="L1397" s="10">
        <v>0</v>
      </c>
      <c r="M1397" s="10">
        <v>0</v>
      </c>
      <c r="N1397" s="10">
        <v>0</v>
      </c>
      <c r="O1397" s="10">
        <v>0</v>
      </c>
      <c r="P1397" s="10">
        <v>99</v>
      </c>
      <c r="Q1397" s="10">
        <v>50</v>
      </c>
      <c r="R1397" s="10">
        <v>8158</v>
      </c>
      <c r="S1397" s="12" t="s">
        <v>7052</v>
      </c>
      <c r="T1397" s="12" t="s">
        <v>7051</v>
      </c>
      <c r="U1397" s="9" t="s">
        <v>76</v>
      </c>
    </row>
    <row r="1398" spans="1:21" x14ac:dyDescent="0.25">
      <c r="A1398" s="12" t="s">
        <v>7053</v>
      </c>
      <c r="B1398" s="9" t="s">
        <v>7053</v>
      </c>
      <c r="C1398" s="10">
        <v>149</v>
      </c>
      <c r="D1398" s="10">
        <v>2024</v>
      </c>
      <c r="E1398" s="10">
        <v>3</v>
      </c>
      <c r="F1398" s="10">
        <v>0</v>
      </c>
      <c r="G1398" s="10">
        <v>0</v>
      </c>
      <c r="H1398" s="10">
        <v>0</v>
      </c>
      <c r="I1398" s="10">
        <v>0</v>
      </c>
      <c r="J1398" s="10">
        <v>0</v>
      </c>
      <c r="K1398" s="10">
        <v>0</v>
      </c>
      <c r="L1398" s="10">
        <v>0</v>
      </c>
      <c r="M1398" s="10">
        <v>0</v>
      </c>
      <c r="N1398" s="10">
        <v>0</v>
      </c>
      <c r="O1398" s="10">
        <v>20</v>
      </c>
      <c r="P1398" s="10">
        <v>75</v>
      </c>
      <c r="Q1398" s="10">
        <v>54</v>
      </c>
      <c r="R1398" s="10">
        <v>5203</v>
      </c>
      <c r="S1398" s="12" t="s">
        <v>7054</v>
      </c>
      <c r="T1398" s="12" t="s">
        <v>7053</v>
      </c>
      <c r="U1398" s="9" t="s">
        <v>76</v>
      </c>
    </row>
    <row r="1399" spans="1:21" x14ac:dyDescent="0.25">
      <c r="A1399" s="12" t="s">
        <v>7055</v>
      </c>
      <c r="B1399" s="9" t="s">
        <v>7055</v>
      </c>
      <c r="C1399" s="10">
        <v>149</v>
      </c>
      <c r="D1399" s="10">
        <v>2023</v>
      </c>
      <c r="E1399" s="10">
        <v>10</v>
      </c>
      <c r="F1399" s="10">
        <v>0</v>
      </c>
      <c r="G1399" s="10">
        <v>0</v>
      </c>
      <c r="H1399" s="10">
        <v>0</v>
      </c>
      <c r="I1399" s="10">
        <v>0</v>
      </c>
      <c r="J1399" s="10">
        <v>0</v>
      </c>
      <c r="K1399" s="10">
        <v>0</v>
      </c>
      <c r="L1399" s="10">
        <v>0</v>
      </c>
      <c r="M1399" s="10">
        <v>0</v>
      </c>
      <c r="N1399" s="10">
        <v>4</v>
      </c>
      <c r="O1399" s="10">
        <v>40</v>
      </c>
      <c r="P1399" s="10">
        <v>69</v>
      </c>
      <c r="Q1399" s="10">
        <v>36</v>
      </c>
      <c r="R1399" s="10">
        <v>3771</v>
      </c>
      <c r="S1399" s="12" t="s">
        <v>7056</v>
      </c>
      <c r="T1399" s="12" t="s">
        <v>7055</v>
      </c>
      <c r="U1399" s="9" t="s">
        <v>76</v>
      </c>
    </row>
    <row r="1400" spans="1:21" x14ac:dyDescent="0.25">
      <c r="A1400" s="12" t="s">
        <v>7057</v>
      </c>
      <c r="B1400" s="9" t="s">
        <v>7058</v>
      </c>
      <c r="C1400" s="10">
        <v>149</v>
      </c>
      <c r="D1400" s="10">
        <v>2023</v>
      </c>
      <c r="E1400" s="10">
        <v>1</v>
      </c>
      <c r="F1400" s="10">
        <v>0</v>
      </c>
      <c r="G1400" s="10">
        <v>0</v>
      </c>
      <c r="H1400" s="10">
        <v>0</v>
      </c>
      <c r="I1400" s="10">
        <v>0</v>
      </c>
      <c r="J1400" s="10">
        <v>0</v>
      </c>
      <c r="K1400" s="10">
        <v>0</v>
      </c>
      <c r="L1400" s="10">
        <v>0</v>
      </c>
      <c r="M1400" s="10">
        <v>0</v>
      </c>
      <c r="N1400" s="10">
        <v>17</v>
      </c>
      <c r="O1400" s="10">
        <v>21</v>
      </c>
      <c r="P1400" s="10">
        <v>79</v>
      </c>
      <c r="Q1400" s="10">
        <v>32</v>
      </c>
      <c r="R1400" s="10">
        <v>334</v>
      </c>
      <c r="S1400" s="12" t="s">
        <v>7059</v>
      </c>
      <c r="T1400" s="12" t="s">
        <v>7060</v>
      </c>
      <c r="U1400" s="9" t="s">
        <v>76</v>
      </c>
    </row>
    <row r="1401" spans="1:21" x14ac:dyDescent="0.25">
      <c r="A1401" s="12" t="s">
        <v>7061</v>
      </c>
      <c r="B1401" s="9" t="s">
        <v>7062</v>
      </c>
      <c r="C1401" s="10">
        <v>149</v>
      </c>
      <c r="D1401" s="10">
        <v>2025</v>
      </c>
      <c r="E1401" s="10">
        <v>1</v>
      </c>
      <c r="F1401" s="10">
        <v>0</v>
      </c>
      <c r="G1401" s="10">
        <v>0</v>
      </c>
      <c r="H1401" s="10">
        <v>0</v>
      </c>
      <c r="I1401" s="10">
        <v>0</v>
      </c>
      <c r="J1401" s="10">
        <v>0</v>
      </c>
      <c r="K1401" s="10">
        <v>0</v>
      </c>
      <c r="L1401" s="10">
        <v>0</v>
      </c>
      <c r="M1401" s="10">
        <v>0</v>
      </c>
      <c r="N1401" s="10">
        <v>0</v>
      </c>
      <c r="O1401" s="10">
        <v>0</v>
      </c>
      <c r="P1401" s="10">
        <v>101</v>
      </c>
      <c r="Q1401" s="10">
        <v>48</v>
      </c>
      <c r="R1401" s="10">
        <v>9110</v>
      </c>
      <c r="S1401" s="12" t="s">
        <v>7063</v>
      </c>
      <c r="T1401" s="12" t="s">
        <v>7064</v>
      </c>
      <c r="U1401" s="9" t="s">
        <v>76</v>
      </c>
    </row>
    <row r="1402" spans="1:21" x14ac:dyDescent="0.25">
      <c r="A1402" s="12" t="s">
        <v>7067</v>
      </c>
      <c r="B1402" s="9" t="s">
        <v>7067</v>
      </c>
      <c r="C1402" s="10">
        <v>149</v>
      </c>
      <c r="D1402" s="10">
        <v>2025</v>
      </c>
      <c r="E1402" s="10">
        <v>10</v>
      </c>
      <c r="F1402" s="10">
        <v>0</v>
      </c>
      <c r="G1402" s="10">
        <v>0</v>
      </c>
      <c r="H1402" s="10">
        <v>0</v>
      </c>
      <c r="I1402" s="10">
        <v>0</v>
      </c>
      <c r="J1402" s="10">
        <v>0</v>
      </c>
      <c r="K1402" s="10">
        <v>0</v>
      </c>
      <c r="L1402" s="10">
        <v>0</v>
      </c>
      <c r="M1402" s="10">
        <v>0</v>
      </c>
      <c r="N1402" s="10">
        <v>0</v>
      </c>
      <c r="O1402" s="10">
        <v>0</v>
      </c>
      <c r="P1402" s="10">
        <v>95</v>
      </c>
      <c r="Q1402" s="10">
        <v>54</v>
      </c>
      <c r="R1402" s="10">
        <v>10778</v>
      </c>
      <c r="S1402" s="12" t="s">
        <v>7068</v>
      </c>
      <c r="T1402" s="12" t="s">
        <v>7067</v>
      </c>
      <c r="U1402" s="9" t="s">
        <v>76</v>
      </c>
    </row>
    <row r="1403" spans="1:21" x14ac:dyDescent="0.25">
      <c r="A1403" s="12" t="s">
        <v>7069</v>
      </c>
      <c r="B1403" s="9" t="s">
        <v>7069</v>
      </c>
      <c r="C1403" s="10">
        <v>149</v>
      </c>
      <c r="D1403" s="10">
        <v>2022</v>
      </c>
      <c r="E1403" s="10">
        <v>4</v>
      </c>
      <c r="F1403" s="10">
        <v>0</v>
      </c>
      <c r="G1403" s="10">
        <v>0</v>
      </c>
      <c r="H1403" s="10">
        <v>0</v>
      </c>
      <c r="I1403" s="10">
        <v>0</v>
      </c>
      <c r="J1403" s="10">
        <v>0</v>
      </c>
      <c r="K1403" s="10">
        <v>0</v>
      </c>
      <c r="L1403" s="10">
        <v>0</v>
      </c>
      <c r="M1403" s="10">
        <v>1</v>
      </c>
      <c r="N1403" s="10">
        <v>8</v>
      </c>
      <c r="O1403" s="10">
        <v>19</v>
      </c>
      <c r="P1403" s="10">
        <v>97</v>
      </c>
      <c r="Q1403" s="10">
        <v>24</v>
      </c>
      <c r="R1403" s="10">
        <v>4905</v>
      </c>
      <c r="S1403" s="12" t="s">
        <v>7070</v>
      </c>
      <c r="T1403" s="12" t="s">
        <v>7069</v>
      </c>
      <c r="U1403" s="9" t="s">
        <v>76</v>
      </c>
    </row>
    <row r="1404" spans="1:21" x14ac:dyDescent="0.25">
      <c r="A1404" s="12" t="s">
        <v>7071</v>
      </c>
      <c r="B1404" s="9" t="s">
        <v>7071</v>
      </c>
      <c r="C1404" s="10">
        <v>149</v>
      </c>
      <c r="D1404" s="10">
        <v>2024</v>
      </c>
      <c r="E1404" s="10">
        <v>9</v>
      </c>
      <c r="F1404" s="10">
        <v>0</v>
      </c>
      <c r="G1404" s="10">
        <v>0</v>
      </c>
      <c r="H1404" s="10">
        <v>0</v>
      </c>
      <c r="I1404" s="10">
        <v>0</v>
      </c>
      <c r="J1404" s="10">
        <v>0</v>
      </c>
      <c r="K1404" s="10">
        <v>0</v>
      </c>
      <c r="L1404" s="10">
        <v>0</v>
      </c>
      <c r="M1404" s="10">
        <v>0</v>
      </c>
      <c r="N1404" s="10">
        <v>0</v>
      </c>
      <c r="O1404" s="10">
        <v>40</v>
      </c>
      <c r="P1404" s="10">
        <v>72</v>
      </c>
      <c r="Q1404" s="10">
        <v>37</v>
      </c>
      <c r="R1404" s="10">
        <v>7550</v>
      </c>
      <c r="S1404" s="12" t="s">
        <v>7072</v>
      </c>
      <c r="T1404" s="12" t="s">
        <v>7071</v>
      </c>
      <c r="U1404" s="9" t="s">
        <v>76</v>
      </c>
    </row>
    <row r="1405" spans="1:21" x14ac:dyDescent="0.25">
      <c r="A1405" s="12" t="s">
        <v>7075</v>
      </c>
      <c r="B1405" s="9" t="s">
        <v>7075</v>
      </c>
      <c r="C1405" s="10">
        <v>149</v>
      </c>
      <c r="D1405" s="10">
        <v>2016</v>
      </c>
      <c r="E1405" s="10">
        <v>3</v>
      </c>
      <c r="F1405" s="10">
        <v>0</v>
      </c>
      <c r="G1405" s="10">
        <v>19</v>
      </c>
      <c r="H1405" s="10">
        <v>6</v>
      </c>
      <c r="I1405" s="10">
        <v>3</v>
      </c>
      <c r="J1405" s="10">
        <v>5</v>
      </c>
      <c r="K1405" s="10">
        <v>9</v>
      </c>
      <c r="L1405" s="10">
        <v>2</v>
      </c>
      <c r="M1405" s="10">
        <v>2</v>
      </c>
      <c r="N1405" s="10">
        <v>10</v>
      </c>
      <c r="O1405" s="10">
        <v>41</v>
      </c>
      <c r="P1405" s="10">
        <v>31</v>
      </c>
      <c r="Q1405" s="10">
        <v>21</v>
      </c>
      <c r="R1405" s="10">
        <v>129</v>
      </c>
      <c r="S1405" s="12" t="s">
        <v>7076</v>
      </c>
      <c r="T1405" s="12" t="s">
        <v>7075</v>
      </c>
      <c r="U1405" s="9" t="s">
        <v>76</v>
      </c>
    </row>
    <row r="1406" spans="1:21" x14ac:dyDescent="0.25">
      <c r="A1406" s="12" t="s">
        <v>7077</v>
      </c>
      <c r="B1406" s="9" t="s">
        <v>7077</v>
      </c>
      <c r="C1406" s="10">
        <v>149</v>
      </c>
      <c r="D1406" s="10">
        <v>2025</v>
      </c>
      <c r="E1406" s="10">
        <v>6</v>
      </c>
      <c r="F1406" s="10">
        <v>0</v>
      </c>
      <c r="G1406" s="10">
        <v>0</v>
      </c>
      <c r="H1406" s="10">
        <v>0</v>
      </c>
      <c r="I1406" s="10">
        <v>0</v>
      </c>
      <c r="J1406" s="10">
        <v>0</v>
      </c>
      <c r="K1406" s="10">
        <v>0</v>
      </c>
      <c r="L1406" s="10">
        <v>0</v>
      </c>
      <c r="M1406" s="10">
        <v>0</v>
      </c>
      <c r="N1406" s="10">
        <v>0</v>
      </c>
      <c r="O1406" s="10">
        <v>0</v>
      </c>
      <c r="P1406" s="10">
        <v>54</v>
      </c>
      <c r="Q1406" s="10">
        <v>95</v>
      </c>
      <c r="R1406" s="10">
        <v>19675</v>
      </c>
      <c r="S1406" s="12" t="s">
        <v>7078</v>
      </c>
      <c r="T1406" s="12" t="s">
        <v>7077</v>
      </c>
      <c r="U1406" s="9" t="s">
        <v>76</v>
      </c>
    </row>
    <row r="1407" spans="1:21" x14ac:dyDescent="0.25">
      <c r="A1407" s="12" t="s">
        <v>7079</v>
      </c>
      <c r="B1407" s="9" t="s">
        <v>7079</v>
      </c>
      <c r="C1407" s="10">
        <v>148</v>
      </c>
      <c r="D1407" s="10">
        <v>2024</v>
      </c>
      <c r="E1407" s="10">
        <v>10</v>
      </c>
      <c r="F1407" s="10">
        <v>0</v>
      </c>
      <c r="G1407" s="10">
        <v>0</v>
      </c>
      <c r="H1407" s="10">
        <v>0</v>
      </c>
      <c r="I1407" s="10">
        <v>0</v>
      </c>
      <c r="J1407" s="10">
        <v>0</v>
      </c>
      <c r="K1407" s="10">
        <v>0</v>
      </c>
      <c r="L1407" s="10">
        <v>0</v>
      </c>
      <c r="M1407" s="10">
        <v>0</v>
      </c>
      <c r="N1407" s="10">
        <v>0</v>
      </c>
      <c r="O1407" s="10">
        <v>24</v>
      </c>
      <c r="P1407" s="10">
        <v>70</v>
      </c>
      <c r="Q1407" s="10">
        <v>54</v>
      </c>
      <c r="R1407" s="10">
        <v>2056</v>
      </c>
      <c r="S1407" s="12" t="s">
        <v>7080</v>
      </c>
      <c r="T1407" s="12" t="s">
        <v>7079</v>
      </c>
      <c r="U1407" s="9" t="s">
        <v>76</v>
      </c>
    </row>
    <row r="1408" spans="1:21" x14ac:dyDescent="0.25">
      <c r="A1408" s="12" t="s">
        <v>7081</v>
      </c>
      <c r="B1408" s="9" t="s">
        <v>7081</v>
      </c>
      <c r="C1408" s="10">
        <v>148</v>
      </c>
      <c r="D1408" s="10">
        <v>2024</v>
      </c>
      <c r="E1408" s="10">
        <v>6</v>
      </c>
      <c r="F1408" s="10">
        <v>0</v>
      </c>
      <c r="G1408" s="10">
        <v>0</v>
      </c>
      <c r="H1408" s="10">
        <v>0</v>
      </c>
      <c r="I1408" s="10">
        <v>0</v>
      </c>
      <c r="J1408" s="10">
        <v>0</v>
      </c>
      <c r="K1408" s="10">
        <v>0</v>
      </c>
      <c r="L1408" s="10">
        <v>0</v>
      </c>
      <c r="M1408" s="10">
        <v>0</v>
      </c>
      <c r="N1408" s="10">
        <v>0</v>
      </c>
      <c r="O1408" s="10">
        <v>37</v>
      </c>
      <c r="P1408" s="10">
        <v>63</v>
      </c>
      <c r="Q1408" s="10">
        <v>48</v>
      </c>
      <c r="R1408" s="10">
        <v>3761</v>
      </c>
      <c r="S1408" s="12" t="s">
        <v>7082</v>
      </c>
      <c r="T1408" s="12" t="s">
        <v>7081</v>
      </c>
      <c r="U1408" s="9" t="s">
        <v>76</v>
      </c>
    </row>
    <row r="1409" spans="1:21" x14ac:dyDescent="0.25">
      <c r="A1409" s="12" t="s">
        <v>7083</v>
      </c>
      <c r="B1409" s="9" t="s">
        <v>7083</v>
      </c>
      <c r="C1409" s="10">
        <v>148</v>
      </c>
      <c r="D1409" s="10">
        <v>2024</v>
      </c>
      <c r="E1409" s="10">
        <v>8</v>
      </c>
      <c r="F1409" s="10">
        <v>0</v>
      </c>
      <c r="G1409" s="10">
        <v>0</v>
      </c>
      <c r="H1409" s="10">
        <v>0</v>
      </c>
      <c r="I1409" s="10">
        <v>0</v>
      </c>
      <c r="J1409" s="10">
        <v>0</v>
      </c>
      <c r="K1409" s="10">
        <v>0</v>
      </c>
      <c r="L1409" s="10">
        <v>0</v>
      </c>
      <c r="M1409" s="10">
        <v>0</v>
      </c>
      <c r="N1409" s="10">
        <v>0</v>
      </c>
      <c r="O1409" s="10">
        <v>16</v>
      </c>
      <c r="P1409" s="10">
        <v>104</v>
      </c>
      <c r="Q1409" s="10">
        <v>28</v>
      </c>
      <c r="R1409" s="10">
        <v>1982</v>
      </c>
      <c r="S1409" s="12" t="s">
        <v>7084</v>
      </c>
      <c r="T1409" s="12" t="s">
        <v>7083</v>
      </c>
      <c r="U1409" s="9" t="s">
        <v>76</v>
      </c>
    </row>
    <row r="1410" spans="1:21" x14ac:dyDescent="0.25">
      <c r="A1410" s="12" t="s">
        <v>7091</v>
      </c>
      <c r="B1410" s="9" t="s">
        <v>7091</v>
      </c>
      <c r="C1410" s="10">
        <v>148</v>
      </c>
      <c r="D1410" s="10">
        <v>2022</v>
      </c>
      <c r="E1410" s="10">
        <v>5</v>
      </c>
      <c r="F1410" s="10">
        <v>0</v>
      </c>
      <c r="G1410" s="10">
        <v>0</v>
      </c>
      <c r="H1410" s="10">
        <v>0</v>
      </c>
      <c r="I1410" s="10">
        <v>0</v>
      </c>
      <c r="J1410" s="10">
        <v>0</v>
      </c>
      <c r="K1410" s="10">
        <v>0</v>
      </c>
      <c r="L1410" s="10">
        <v>0</v>
      </c>
      <c r="M1410" s="10">
        <v>1</v>
      </c>
      <c r="N1410" s="10">
        <v>10</v>
      </c>
      <c r="O1410" s="10">
        <v>29</v>
      </c>
      <c r="P1410" s="10">
        <v>65</v>
      </c>
      <c r="Q1410" s="10">
        <v>43</v>
      </c>
      <c r="R1410" s="10">
        <v>5069</v>
      </c>
      <c r="S1410" s="12" t="s">
        <v>7092</v>
      </c>
      <c r="T1410" s="12" t="s">
        <v>7091</v>
      </c>
      <c r="U1410" s="9" t="s">
        <v>76</v>
      </c>
    </row>
    <row r="1411" spans="1:21" x14ac:dyDescent="0.25">
      <c r="A1411" s="12" t="s">
        <v>7102</v>
      </c>
      <c r="B1411" s="9" t="s">
        <v>7102</v>
      </c>
      <c r="C1411" s="10">
        <v>148</v>
      </c>
      <c r="D1411" s="10">
        <v>2025</v>
      </c>
      <c r="E1411" s="10">
        <v>24</v>
      </c>
      <c r="F1411" s="10">
        <v>0</v>
      </c>
      <c r="G1411" s="10">
        <v>0</v>
      </c>
      <c r="H1411" s="10">
        <v>0</v>
      </c>
      <c r="I1411" s="10">
        <v>0</v>
      </c>
      <c r="J1411" s="10">
        <v>0</v>
      </c>
      <c r="K1411" s="10">
        <v>0</v>
      </c>
      <c r="L1411" s="10">
        <v>0</v>
      </c>
      <c r="M1411" s="10">
        <v>0</v>
      </c>
      <c r="N1411" s="10">
        <v>0</v>
      </c>
      <c r="O1411" s="10">
        <v>0</v>
      </c>
      <c r="P1411" s="10">
        <v>54</v>
      </c>
      <c r="Q1411" s="10">
        <v>94</v>
      </c>
      <c r="R1411" s="10">
        <v>12904</v>
      </c>
      <c r="S1411" s="12" t="s">
        <v>7103</v>
      </c>
      <c r="T1411" s="12" t="s">
        <v>7102</v>
      </c>
      <c r="U1411" s="9" t="s">
        <v>76</v>
      </c>
    </row>
    <row r="1412" spans="1:21" x14ac:dyDescent="0.25">
      <c r="A1412" s="12" t="s">
        <v>7111</v>
      </c>
      <c r="B1412" s="9" t="s">
        <v>7111</v>
      </c>
      <c r="C1412" s="10">
        <v>148</v>
      </c>
      <c r="D1412" s="10">
        <v>2024</v>
      </c>
      <c r="E1412" s="10">
        <v>7</v>
      </c>
      <c r="F1412" s="10">
        <v>0</v>
      </c>
      <c r="G1412" s="10">
        <v>0</v>
      </c>
      <c r="H1412" s="10">
        <v>0</v>
      </c>
      <c r="I1412" s="10">
        <v>0</v>
      </c>
      <c r="J1412" s="10">
        <v>0</v>
      </c>
      <c r="K1412" s="10">
        <v>0</v>
      </c>
      <c r="L1412" s="10">
        <v>0</v>
      </c>
      <c r="M1412" s="10">
        <v>0</v>
      </c>
      <c r="N1412" s="10">
        <v>0</v>
      </c>
      <c r="O1412" s="10">
        <v>8</v>
      </c>
      <c r="P1412" s="10">
        <v>77</v>
      </c>
      <c r="Q1412" s="10">
        <v>63</v>
      </c>
      <c r="R1412" s="10">
        <v>5339</v>
      </c>
      <c r="S1412" s="12" t="s">
        <v>7112</v>
      </c>
      <c r="T1412" s="12" t="s">
        <v>7111</v>
      </c>
      <c r="U1412" s="9" t="s">
        <v>76</v>
      </c>
    </row>
    <row r="1413" spans="1:21" x14ac:dyDescent="0.25">
      <c r="A1413" s="12" t="s">
        <v>7116</v>
      </c>
      <c r="B1413" s="9" t="s">
        <v>7116</v>
      </c>
      <c r="C1413" s="10">
        <v>148</v>
      </c>
      <c r="D1413" s="10">
        <v>2026</v>
      </c>
      <c r="E1413" s="10">
        <v>20</v>
      </c>
      <c r="F1413" s="10">
        <v>0</v>
      </c>
      <c r="G1413" s="10">
        <v>0</v>
      </c>
      <c r="H1413" s="10">
        <v>0</v>
      </c>
      <c r="I1413" s="10">
        <v>0</v>
      </c>
      <c r="J1413" s="10">
        <v>0</v>
      </c>
      <c r="K1413" s="10">
        <v>0</v>
      </c>
      <c r="L1413" s="10">
        <v>0</v>
      </c>
      <c r="M1413" s="10">
        <v>0</v>
      </c>
      <c r="N1413" s="10">
        <v>0</v>
      </c>
      <c r="O1413" s="10">
        <v>0</v>
      </c>
      <c r="P1413" s="10">
        <v>0</v>
      </c>
      <c r="Q1413" s="10">
        <v>148</v>
      </c>
      <c r="R1413" s="10">
        <v>11825</v>
      </c>
      <c r="S1413" s="12" t="s">
        <v>7117</v>
      </c>
      <c r="T1413" s="12" t="s">
        <v>7116</v>
      </c>
      <c r="U1413" s="9" t="s">
        <v>76</v>
      </c>
    </row>
    <row r="1414" spans="1:21" x14ac:dyDescent="0.25">
      <c r="A1414" s="12" t="s">
        <v>7118</v>
      </c>
      <c r="B1414" s="9" t="s">
        <v>7118</v>
      </c>
      <c r="C1414" s="10">
        <v>148</v>
      </c>
      <c r="D1414" s="10">
        <v>2024</v>
      </c>
      <c r="E1414" s="10">
        <v>8</v>
      </c>
      <c r="F1414" s="10">
        <v>0</v>
      </c>
      <c r="G1414" s="10">
        <v>0</v>
      </c>
      <c r="H1414" s="10">
        <v>0</v>
      </c>
      <c r="I1414" s="10">
        <v>0</v>
      </c>
      <c r="J1414" s="10">
        <v>0</v>
      </c>
      <c r="K1414" s="10">
        <v>0</v>
      </c>
      <c r="L1414" s="10">
        <v>0</v>
      </c>
      <c r="M1414" s="10">
        <v>0</v>
      </c>
      <c r="N1414" s="10">
        <v>0</v>
      </c>
      <c r="O1414" s="10">
        <v>26</v>
      </c>
      <c r="P1414" s="10">
        <v>86</v>
      </c>
      <c r="Q1414" s="10">
        <v>36</v>
      </c>
      <c r="R1414" s="10">
        <v>3853</v>
      </c>
      <c r="S1414" s="12" t="s">
        <v>7119</v>
      </c>
      <c r="T1414" s="12" t="s">
        <v>7118</v>
      </c>
      <c r="U1414" s="9" t="s">
        <v>76</v>
      </c>
    </row>
    <row r="1415" spans="1:21" x14ac:dyDescent="0.25">
      <c r="A1415" s="12" t="s">
        <v>7124</v>
      </c>
      <c r="B1415" s="9" t="s">
        <v>7125</v>
      </c>
      <c r="C1415" s="10">
        <v>147</v>
      </c>
      <c r="D1415" s="10">
        <v>2025</v>
      </c>
      <c r="E1415" s="10">
        <v>16</v>
      </c>
      <c r="F1415" s="10">
        <v>0</v>
      </c>
      <c r="G1415" s="10">
        <v>0</v>
      </c>
      <c r="H1415" s="10">
        <v>0</v>
      </c>
      <c r="I1415" s="10">
        <v>0</v>
      </c>
      <c r="J1415" s="10">
        <v>0</v>
      </c>
      <c r="K1415" s="10">
        <v>0</v>
      </c>
      <c r="L1415" s="10">
        <v>0</v>
      </c>
      <c r="M1415" s="10">
        <v>0</v>
      </c>
      <c r="N1415" s="10">
        <v>0</v>
      </c>
      <c r="O1415" s="10">
        <v>0</v>
      </c>
      <c r="P1415" s="10">
        <v>50</v>
      </c>
      <c r="Q1415" s="10">
        <v>97</v>
      </c>
      <c r="R1415" s="10">
        <v>36965</v>
      </c>
      <c r="S1415" s="12" t="s">
        <v>7126</v>
      </c>
      <c r="T1415" s="12" t="s">
        <v>7124</v>
      </c>
      <c r="U1415" s="9" t="s">
        <v>76</v>
      </c>
    </row>
    <row r="1416" spans="1:21" x14ac:dyDescent="0.25">
      <c r="A1416" s="12" t="s">
        <v>7127</v>
      </c>
      <c r="B1416" s="9" t="s">
        <v>7127</v>
      </c>
      <c r="C1416" s="10">
        <v>147</v>
      </c>
      <c r="D1416" s="10">
        <v>2025</v>
      </c>
      <c r="E1416" s="10">
        <v>9</v>
      </c>
      <c r="F1416" s="10">
        <v>0</v>
      </c>
      <c r="G1416" s="10">
        <v>0</v>
      </c>
      <c r="H1416" s="10">
        <v>0</v>
      </c>
      <c r="I1416" s="10">
        <v>0</v>
      </c>
      <c r="J1416" s="10">
        <v>0</v>
      </c>
      <c r="K1416" s="10">
        <v>0</v>
      </c>
      <c r="L1416" s="10">
        <v>0</v>
      </c>
      <c r="M1416" s="10">
        <v>0</v>
      </c>
      <c r="N1416" s="10">
        <v>0</v>
      </c>
      <c r="O1416" s="10">
        <v>0</v>
      </c>
      <c r="P1416" s="10">
        <v>105</v>
      </c>
      <c r="Q1416" s="10">
        <v>42</v>
      </c>
      <c r="R1416" s="10">
        <v>4212</v>
      </c>
      <c r="S1416" s="12" t="s">
        <v>7128</v>
      </c>
      <c r="T1416" s="12" t="s">
        <v>7127</v>
      </c>
      <c r="U1416" s="9" t="s">
        <v>76</v>
      </c>
    </row>
    <row r="1417" spans="1:21" x14ac:dyDescent="0.25">
      <c r="A1417" s="12" t="s">
        <v>7129</v>
      </c>
      <c r="B1417" s="9" t="s">
        <v>7129</v>
      </c>
      <c r="C1417" s="10">
        <v>147</v>
      </c>
      <c r="D1417" s="10">
        <v>2023</v>
      </c>
      <c r="E1417" s="10">
        <v>4</v>
      </c>
      <c r="F1417" s="10">
        <v>0</v>
      </c>
      <c r="G1417" s="10">
        <v>0</v>
      </c>
      <c r="H1417" s="10">
        <v>0</v>
      </c>
      <c r="I1417" s="10">
        <v>0</v>
      </c>
      <c r="J1417" s="10">
        <v>0</v>
      </c>
      <c r="K1417" s="10">
        <v>0</v>
      </c>
      <c r="L1417" s="10">
        <v>0</v>
      </c>
      <c r="M1417" s="10">
        <v>0</v>
      </c>
      <c r="N1417" s="10">
        <v>11</v>
      </c>
      <c r="O1417" s="10">
        <v>32</v>
      </c>
      <c r="P1417" s="10">
        <v>73</v>
      </c>
      <c r="Q1417" s="10">
        <v>31</v>
      </c>
      <c r="R1417" s="10">
        <v>4190</v>
      </c>
      <c r="S1417" s="12" t="s">
        <v>7130</v>
      </c>
      <c r="T1417" s="12" t="s">
        <v>7129</v>
      </c>
      <c r="U1417" s="9" t="s">
        <v>76</v>
      </c>
    </row>
    <row r="1418" spans="1:21" x14ac:dyDescent="0.25">
      <c r="A1418" s="12" t="s">
        <v>7142</v>
      </c>
      <c r="B1418" s="9" t="s">
        <v>7142</v>
      </c>
      <c r="C1418" s="10">
        <v>147</v>
      </c>
      <c r="D1418" s="10">
        <v>2024</v>
      </c>
      <c r="E1418" s="10">
        <v>3</v>
      </c>
      <c r="F1418" s="10">
        <v>0</v>
      </c>
      <c r="G1418" s="10">
        <v>0</v>
      </c>
      <c r="H1418" s="10">
        <v>0</v>
      </c>
      <c r="I1418" s="10">
        <v>0</v>
      </c>
      <c r="J1418" s="10">
        <v>0</v>
      </c>
      <c r="K1418" s="10">
        <v>0</v>
      </c>
      <c r="L1418" s="10">
        <v>0</v>
      </c>
      <c r="M1418" s="10">
        <v>0</v>
      </c>
      <c r="N1418" s="10">
        <v>0</v>
      </c>
      <c r="O1418" s="10">
        <v>12</v>
      </c>
      <c r="P1418" s="10">
        <v>81</v>
      </c>
      <c r="Q1418" s="10">
        <v>54</v>
      </c>
      <c r="R1418" s="10">
        <v>1122</v>
      </c>
      <c r="S1418" s="12" t="s">
        <v>7143</v>
      </c>
      <c r="T1418" s="12" t="s">
        <v>7142</v>
      </c>
      <c r="U1418" s="9" t="s">
        <v>76</v>
      </c>
    </row>
    <row r="1419" spans="1:21" x14ac:dyDescent="0.25">
      <c r="A1419" s="12" t="s">
        <v>7146</v>
      </c>
      <c r="B1419" s="9" t="s">
        <v>7146</v>
      </c>
      <c r="C1419" s="10">
        <v>147</v>
      </c>
      <c r="D1419" s="10">
        <v>2024</v>
      </c>
      <c r="E1419" s="10">
        <v>16</v>
      </c>
      <c r="F1419" s="10">
        <v>0</v>
      </c>
      <c r="G1419" s="10">
        <v>0</v>
      </c>
      <c r="H1419" s="10">
        <v>0</v>
      </c>
      <c r="I1419" s="10">
        <v>0</v>
      </c>
      <c r="J1419" s="10">
        <v>0</v>
      </c>
      <c r="K1419" s="10">
        <v>0</v>
      </c>
      <c r="L1419" s="10">
        <v>0</v>
      </c>
      <c r="M1419" s="10">
        <v>0</v>
      </c>
      <c r="N1419" s="10">
        <v>0</v>
      </c>
      <c r="O1419" s="10">
        <v>15</v>
      </c>
      <c r="P1419" s="10">
        <v>84</v>
      </c>
      <c r="Q1419" s="10">
        <v>48</v>
      </c>
      <c r="R1419" s="10">
        <v>18121</v>
      </c>
      <c r="S1419" s="12" t="s">
        <v>7147</v>
      </c>
      <c r="T1419" s="12" t="s">
        <v>7146</v>
      </c>
      <c r="U1419" s="9" t="s">
        <v>76</v>
      </c>
    </row>
    <row r="1420" spans="1:21" x14ac:dyDescent="0.25">
      <c r="A1420" s="12" t="s">
        <v>7148</v>
      </c>
      <c r="B1420" s="9" t="s">
        <v>7148</v>
      </c>
      <c r="C1420" s="10">
        <v>147</v>
      </c>
      <c r="D1420" s="10">
        <v>2023</v>
      </c>
      <c r="E1420" s="10">
        <v>6</v>
      </c>
      <c r="F1420" s="10">
        <v>0</v>
      </c>
      <c r="G1420" s="10">
        <v>0</v>
      </c>
      <c r="H1420" s="10">
        <v>0</v>
      </c>
      <c r="I1420" s="10">
        <v>0</v>
      </c>
      <c r="J1420" s="10">
        <v>0</v>
      </c>
      <c r="K1420" s="10">
        <v>0</v>
      </c>
      <c r="L1420" s="10">
        <v>0</v>
      </c>
      <c r="M1420" s="10">
        <v>0</v>
      </c>
      <c r="N1420" s="10">
        <v>4</v>
      </c>
      <c r="O1420" s="10">
        <v>24</v>
      </c>
      <c r="P1420" s="10">
        <v>78</v>
      </c>
      <c r="Q1420" s="10">
        <v>41</v>
      </c>
      <c r="R1420" s="10">
        <v>8134</v>
      </c>
      <c r="S1420" s="12" t="s">
        <v>7149</v>
      </c>
      <c r="T1420" s="12" t="s">
        <v>7148</v>
      </c>
      <c r="U1420" s="9" t="s">
        <v>76</v>
      </c>
    </row>
    <row r="1421" spans="1:21" x14ac:dyDescent="0.25">
      <c r="A1421" s="12" t="s">
        <v>7150</v>
      </c>
      <c r="B1421" s="9" t="s">
        <v>7150</v>
      </c>
      <c r="C1421" s="10">
        <v>147</v>
      </c>
      <c r="D1421" s="10">
        <v>2024</v>
      </c>
      <c r="E1421" s="10">
        <v>6</v>
      </c>
      <c r="F1421" s="10">
        <v>0</v>
      </c>
      <c r="G1421" s="10">
        <v>0</v>
      </c>
      <c r="H1421" s="10">
        <v>0</v>
      </c>
      <c r="I1421" s="10">
        <v>0</v>
      </c>
      <c r="J1421" s="10">
        <v>0</v>
      </c>
      <c r="K1421" s="10">
        <v>0</v>
      </c>
      <c r="L1421" s="10">
        <v>0</v>
      </c>
      <c r="M1421" s="10">
        <v>0</v>
      </c>
      <c r="N1421" s="10">
        <v>0</v>
      </c>
      <c r="O1421" s="10">
        <v>24</v>
      </c>
      <c r="P1421" s="10">
        <v>89</v>
      </c>
      <c r="Q1421" s="10">
        <v>34</v>
      </c>
      <c r="R1421" s="10">
        <v>588</v>
      </c>
      <c r="S1421" s="12" t="s">
        <v>7151</v>
      </c>
      <c r="T1421" s="12" t="s">
        <v>7150</v>
      </c>
      <c r="U1421" s="9" t="s">
        <v>76</v>
      </c>
    </row>
    <row r="1422" spans="1:21" x14ac:dyDescent="0.25">
      <c r="A1422" s="12" t="s">
        <v>7152</v>
      </c>
      <c r="B1422" s="9" t="s">
        <v>7152</v>
      </c>
      <c r="C1422" s="10">
        <v>147</v>
      </c>
      <c r="D1422" s="10">
        <v>2023</v>
      </c>
      <c r="E1422" s="10">
        <v>16</v>
      </c>
      <c r="F1422" s="10">
        <v>0</v>
      </c>
      <c r="G1422" s="10">
        <v>0</v>
      </c>
      <c r="H1422" s="10">
        <v>0</v>
      </c>
      <c r="I1422" s="10">
        <v>0</v>
      </c>
      <c r="J1422" s="10">
        <v>0</v>
      </c>
      <c r="K1422" s="10">
        <v>0</v>
      </c>
      <c r="L1422" s="10">
        <v>0</v>
      </c>
      <c r="M1422" s="10">
        <v>0</v>
      </c>
      <c r="N1422" s="10">
        <v>4</v>
      </c>
      <c r="O1422" s="10">
        <v>39</v>
      </c>
      <c r="P1422" s="10">
        <v>60</v>
      </c>
      <c r="Q1422" s="10">
        <v>44</v>
      </c>
      <c r="R1422" s="10">
        <v>10289</v>
      </c>
      <c r="S1422" s="12" t="s">
        <v>7153</v>
      </c>
      <c r="T1422" s="12" t="s">
        <v>7152</v>
      </c>
      <c r="U1422" s="9" t="s">
        <v>76</v>
      </c>
    </row>
    <row r="1423" spans="1:21" x14ac:dyDescent="0.25">
      <c r="A1423" s="12" t="s">
        <v>7160</v>
      </c>
      <c r="B1423" s="9" t="s">
        <v>7160</v>
      </c>
      <c r="C1423" s="10">
        <v>147</v>
      </c>
      <c r="D1423" s="10">
        <v>2024</v>
      </c>
      <c r="E1423" s="10">
        <v>5</v>
      </c>
      <c r="F1423" s="10">
        <v>0</v>
      </c>
      <c r="G1423" s="10">
        <v>0</v>
      </c>
      <c r="H1423" s="10">
        <v>0</v>
      </c>
      <c r="I1423" s="10">
        <v>0</v>
      </c>
      <c r="J1423" s="10">
        <v>0</v>
      </c>
      <c r="K1423" s="10">
        <v>0</v>
      </c>
      <c r="L1423" s="10">
        <v>0</v>
      </c>
      <c r="M1423" s="10">
        <v>0</v>
      </c>
      <c r="N1423" s="10">
        <v>0</v>
      </c>
      <c r="O1423" s="10">
        <v>28</v>
      </c>
      <c r="P1423" s="10">
        <v>91</v>
      </c>
      <c r="Q1423" s="10">
        <v>28</v>
      </c>
      <c r="R1423" s="10">
        <v>3716</v>
      </c>
      <c r="S1423" s="12" t="s">
        <v>7161</v>
      </c>
      <c r="T1423" s="12" t="s">
        <v>7160</v>
      </c>
      <c r="U1423" s="9" t="s">
        <v>76</v>
      </c>
    </row>
    <row r="1424" spans="1:21" x14ac:dyDescent="0.25">
      <c r="A1424" s="12" t="s">
        <v>7165</v>
      </c>
      <c r="B1424" s="9" t="s">
        <v>7165</v>
      </c>
      <c r="C1424" s="10">
        <v>147</v>
      </c>
      <c r="D1424" s="10">
        <v>2025</v>
      </c>
      <c r="E1424" s="10">
        <v>21</v>
      </c>
      <c r="F1424" s="10">
        <v>0</v>
      </c>
      <c r="G1424" s="10">
        <v>0</v>
      </c>
      <c r="H1424" s="10">
        <v>0</v>
      </c>
      <c r="I1424" s="10">
        <v>0</v>
      </c>
      <c r="J1424" s="10">
        <v>0</v>
      </c>
      <c r="K1424" s="10">
        <v>0</v>
      </c>
      <c r="L1424" s="10">
        <v>0</v>
      </c>
      <c r="M1424" s="10">
        <v>0</v>
      </c>
      <c r="N1424" s="10">
        <v>0</v>
      </c>
      <c r="O1424" s="10">
        <v>0</v>
      </c>
      <c r="P1424" s="10">
        <v>53</v>
      </c>
      <c r="Q1424" s="10">
        <v>94</v>
      </c>
      <c r="R1424" s="10">
        <v>3544</v>
      </c>
      <c r="S1424" s="12" t="s">
        <v>7166</v>
      </c>
      <c r="T1424" s="12" t="s">
        <v>7165</v>
      </c>
      <c r="U1424" s="9" t="s">
        <v>76</v>
      </c>
    </row>
    <row r="1425" spans="1:21" x14ac:dyDescent="0.25">
      <c r="A1425" s="12" t="s">
        <v>7174</v>
      </c>
      <c r="B1425" s="9" t="s">
        <v>7174</v>
      </c>
      <c r="C1425" s="10">
        <v>147</v>
      </c>
      <c r="D1425" s="10">
        <v>2024</v>
      </c>
      <c r="E1425" s="10">
        <v>4</v>
      </c>
      <c r="F1425" s="10">
        <v>0</v>
      </c>
      <c r="G1425" s="10">
        <v>0</v>
      </c>
      <c r="H1425" s="10">
        <v>0</v>
      </c>
      <c r="I1425" s="10">
        <v>0</v>
      </c>
      <c r="J1425" s="10">
        <v>0</v>
      </c>
      <c r="K1425" s="10">
        <v>0</v>
      </c>
      <c r="L1425" s="10">
        <v>0</v>
      </c>
      <c r="M1425" s="10">
        <v>0</v>
      </c>
      <c r="N1425" s="10">
        <v>0</v>
      </c>
      <c r="O1425" s="10">
        <v>18</v>
      </c>
      <c r="P1425" s="10">
        <v>77</v>
      </c>
      <c r="Q1425" s="10">
        <v>52</v>
      </c>
      <c r="R1425" s="10">
        <v>8735</v>
      </c>
      <c r="S1425" s="12" t="s">
        <v>7175</v>
      </c>
      <c r="T1425" s="12" t="s">
        <v>7174</v>
      </c>
      <c r="U1425" s="9" t="s">
        <v>76</v>
      </c>
    </row>
    <row r="1426" spans="1:21" x14ac:dyDescent="0.25">
      <c r="A1426" s="12" t="s">
        <v>7176</v>
      </c>
      <c r="B1426" s="9" t="s">
        <v>7176</v>
      </c>
      <c r="C1426" s="10">
        <v>147</v>
      </c>
      <c r="D1426" s="10">
        <v>2024</v>
      </c>
      <c r="E1426" s="10">
        <v>3</v>
      </c>
      <c r="F1426" s="10">
        <v>0</v>
      </c>
      <c r="G1426" s="10">
        <v>0</v>
      </c>
      <c r="H1426" s="10">
        <v>0</v>
      </c>
      <c r="I1426" s="10">
        <v>0</v>
      </c>
      <c r="J1426" s="10">
        <v>0</v>
      </c>
      <c r="K1426" s="10">
        <v>0</v>
      </c>
      <c r="L1426" s="10">
        <v>0</v>
      </c>
      <c r="M1426" s="10">
        <v>0</v>
      </c>
      <c r="N1426" s="10">
        <v>0</v>
      </c>
      <c r="O1426" s="10">
        <v>16</v>
      </c>
      <c r="P1426" s="10">
        <v>76</v>
      </c>
      <c r="Q1426" s="10">
        <v>55</v>
      </c>
      <c r="R1426" s="10">
        <v>6415</v>
      </c>
      <c r="S1426" s="12" t="s">
        <v>7177</v>
      </c>
      <c r="T1426" s="12" t="s">
        <v>7176</v>
      </c>
      <c r="U1426" s="9" t="s">
        <v>76</v>
      </c>
    </row>
    <row r="1427" spans="1:21" x14ac:dyDescent="0.25">
      <c r="A1427" s="12" t="s">
        <v>7178</v>
      </c>
      <c r="B1427" s="9" t="s">
        <v>7178</v>
      </c>
      <c r="C1427" s="10">
        <v>147</v>
      </c>
      <c r="D1427" s="10">
        <v>2022</v>
      </c>
      <c r="E1427" s="10">
        <v>6</v>
      </c>
      <c r="F1427" s="10">
        <v>0</v>
      </c>
      <c r="G1427" s="10">
        <v>0</v>
      </c>
      <c r="H1427" s="10">
        <v>0</v>
      </c>
      <c r="I1427" s="10">
        <v>0</v>
      </c>
      <c r="J1427" s="10">
        <v>0</v>
      </c>
      <c r="K1427" s="10">
        <v>0</v>
      </c>
      <c r="L1427" s="10">
        <v>0</v>
      </c>
      <c r="M1427" s="10">
        <v>1</v>
      </c>
      <c r="N1427" s="10">
        <v>8</v>
      </c>
      <c r="O1427" s="10">
        <v>27</v>
      </c>
      <c r="P1427" s="10">
        <v>69</v>
      </c>
      <c r="Q1427" s="10">
        <v>42</v>
      </c>
      <c r="R1427" s="10">
        <v>3004</v>
      </c>
      <c r="S1427" s="12" t="s">
        <v>7179</v>
      </c>
      <c r="T1427" s="12" t="s">
        <v>7178</v>
      </c>
      <c r="U1427" s="9" t="s">
        <v>76</v>
      </c>
    </row>
    <row r="1428" spans="1:21" x14ac:dyDescent="0.25">
      <c r="A1428" s="12" t="s">
        <v>7180</v>
      </c>
      <c r="B1428" s="9" t="s">
        <v>4338</v>
      </c>
      <c r="C1428" s="10">
        <v>147</v>
      </c>
      <c r="D1428" s="10">
        <v>2016</v>
      </c>
      <c r="E1428" s="10">
        <v>3</v>
      </c>
      <c r="F1428" s="10">
        <v>0</v>
      </c>
      <c r="G1428" s="10">
        <v>14</v>
      </c>
      <c r="H1428" s="10">
        <v>3</v>
      </c>
      <c r="I1428" s="10">
        <v>1</v>
      </c>
      <c r="J1428" s="10">
        <v>9</v>
      </c>
      <c r="K1428" s="10">
        <v>8</v>
      </c>
      <c r="L1428" s="10">
        <v>7</v>
      </c>
      <c r="M1428" s="10">
        <v>8</v>
      </c>
      <c r="N1428" s="10">
        <v>15</v>
      </c>
      <c r="O1428" s="10">
        <v>18</v>
      </c>
      <c r="P1428" s="10">
        <v>50</v>
      </c>
      <c r="Q1428" s="10">
        <v>14</v>
      </c>
      <c r="R1428" s="10">
        <v>124</v>
      </c>
      <c r="S1428" s="12" t="s">
        <v>7181</v>
      </c>
      <c r="T1428" s="12" t="s">
        <v>7182</v>
      </c>
      <c r="U1428" s="9" t="s">
        <v>76</v>
      </c>
    </row>
    <row r="1429" spans="1:21" x14ac:dyDescent="0.25">
      <c r="A1429" s="12" t="s">
        <v>7183</v>
      </c>
      <c r="B1429" s="9" t="s">
        <v>7183</v>
      </c>
      <c r="C1429" s="10">
        <v>147</v>
      </c>
      <c r="D1429" s="10">
        <v>2023</v>
      </c>
      <c r="E1429" s="10">
        <v>4</v>
      </c>
      <c r="F1429" s="10">
        <v>0</v>
      </c>
      <c r="G1429" s="10">
        <v>0</v>
      </c>
      <c r="H1429" s="10">
        <v>0</v>
      </c>
      <c r="I1429" s="10">
        <v>0</v>
      </c>
      <c r="J1429" s="10">
        <v>0</v>
      </c>
      <c r="K1429" s="10">
        <v>0</v>
      </c>
      <c r="L1429" s="10">
        <v>0</v>
      </c>
      <c r="M1429" s="10">
        <v>0</v>
      </c>
      <c r="N1429" s="10">
        <v>7</v>
      </c>
      <c r="O1429" s="10">
        <v>47</v>
      </c>
      <c r="P1429" s="10">
        <v>68</v>
      </c>
      <c r="Q1429" s="10">
        <v>25</v>
      </c>
      <c r="R1429" s="10">
        <v>3271</v>
      </c>
      <c r="S1429" s="12" t="s">
        <v>7184</v>
      </c>
      <c r="T1429" s="12" t="s">
        <v>7183</v>
      </c>
      <c r="U1429" s="9" t="s">
        <v>76</v>
      </c>
    </row>
    <row r="1430" spans="1:21" x14ac:dyDescent="0.25">
      <c r="A1430" s="12" t="s">
        <v>7185</v>
      </c>
      <c r="B1430" s="9" t="s">
        <v>7186</v>
      </c>
      <c r="C1430" s="10">
        <v>147</v>
      </c>
      <c r="D1430" s="10">
        <v>2022</v>
      </c>
      <c r="E1430" s="10">
        <v>11</v>
      </c>
      <c r="F1430" s="10">
        <v>0</v>
      </c>
      <c r="G1430" s="10">
        <v>0</v>
      </c>
      <c r="H1430" s="10">
        <v>0</v>
      </c>
      <c r="I1430" s="10">
        <v>0</v>
      </c>
      <c r="J1430" s="10">
        <v>0</v>
      </c>
      <c r="K1430" s="10">
        <v>0</v>
      </c>
      <c r="L1430" s="10">
        <v>0</v>
      </c>
      <c r="M1430" s="10">
        <v>8</v>
      </c>
      <c r="N1430" s="10">
        <v>17</v>
      </c>
      <c r="O1430" s="10">
        <v>21</v>
      </c>
      <c r="P1430" s="10">
        <v>70</v>
      </c>
      <c r="Q1430" s="10">
        <v>31</v>
      </c>
      <c r="R1430" s="10">
        <v>4682</v>
      </c>
      <c r="S1430" s="12" t="s">
        <v>7187</v>
      </c>
      <c r="T1430" s="12" t="s">
        <v>7185</v>
      </c>
      <c r="U1430" s="9" t="s">
        <v>76</v>
      </c>
    </row>
    <row r="1431" spans="1:21" x14ac:dyDescent="0.25">
      <c r="A1431" s="12" t="s">
        <v>7209</v>
      </c>
      <c r="B1431" s="9" t="s">
        <v>7209</v>
      </c>
      <c r="C1431" s="10">
        <v>146</v>
      </c>
      <c r="D1431" s="10">
        <v>2024</v>
      </c>
      <c r="E1431" s="10">
        <v>6</v>
      </c>
      <c r="F1431" s="10">
        <v>0</v>
      </c>
      <c r="G1431" s="10">
        <v>0</v>
      </c>
      <c r="H1431" s="10">
        <v>0</v>
      </c>
      <c r="I1431" s="10">
        <v>0</v>
      </c>
      <c r="J1431" s="10">
        <v>0</v>
      </c>
      <c r="K1431" s="10">
        <v>0</v>
      </c>
      <c r="L1431" s="10">
        <v>0</v>
      </c>
      <c r="M1431" s="10">
        <v>0</v>
      </c>
      <c r="N1431" s="10">
        <v>0</v>
      </c>
      <c r="O1431" s="10">
        <v>28</v>
      </c>
      <c r="P1431" s="10">
        <v>71</v>
      </c>
      <c r="Q1431" s="10">
        <v>47</v>
      </c>
      <c r="R1431" s="10">
        <v>3275</v>
      </c>
      <c r="S1431" s="12" t="s">
        <v>7210</v>
      </c>
      <c r="T1431" s="12" t="s">
        <v>7209</v>
      </c>
      <c r="U1431" s="9" t="s">
        <v>76</v>
      </c>
    </row>
    <row r="1432" spans="1:21" x14ac:dyDescent="0.25">
      <c r="A1432" s="12" t="s">
        <v>7213</v>
      </c>
      <c r="B1432" s="9" t="s">
        <v>7214</v>
      </c>
      <c r="C1432" s="10">
        <v>146</v>
      </c>
      <c r="D1432" s="10">
        <v>2022</v>
      </c>
      <c r="E1432" s="10">
        <v>4</v>
      </c>
      <c r="F1432" s="10">
        <v>0</v>
      </c>
      <c r="G1432" s="10">
        <v>0</v>
      </c>
      <c r="H1432" s="10">
        <v>0</v>
      </c>
      <c r="I1432" s="10">
        <v>0</v>
      </c>
      <c r="J1432" s="10">
        <v>0</v>
      </c>
      <c r="K1432" s="10">
        <v>0</v>
      </c>
      <c r="L1432" s="10">
        <v>0</v>
      </c>
      <c r="M1432" s="10">
        <v>2</v>
      </c>
      <c r="N1432" s="10">
        <v>18</v>
      </c>
      <c r="O1432" s="10">
        <v>23</v>
      </c>
      <c r="P1432" s="10">
        <v>64</v>
      </c>
      <c r="Q1432" s="10">
        <v>39</v>
      </c>
      <c r="R1432" s="10">
        <v>3164</v>
      </c>
      <c r="S1432" s="12" t="s">
        <v>7215</v>
      </c>
      <c r="T1432" s="12" t="s">
        <v>7216</v>
      </c>
      <c r="U1432" s="9" t="s">
        <v>76</v>
      </c>
    </row>
    <row r="1433" spans="1:21" x14ac:dyDescent="0.25">
      <c r="A1433" s="12" t="s">
        <v>7217</v>
      </c>
      <c r="B1433" s="9" t="s">
        <v>7218</v>
      </c>
      <c r="C1433" s="10">
        <v>146</v>
      </c>
      <c r="D1433" s="10">
        <v>2025</v>
      </c>
      <c r="E1433" s="10">
        <v>95</v>
      </c>
      <c r="F1433" s="10">
        <v>0</v>
      </c>
      <c r="G1433" s="10">
        <v>0</v>
      </c>
      <c r="H1433" s="10">
        <v>0</v>
      </c>
      <c r="I1433" s="10">
        <v>0</v>
      </c>
      <c r="J1433" s="10">
        <v>0</v>
      </c>
      <c r="K1433" s="10">
        <v>0</v>
      </c>
      <c r="L1433" s="10">
        <v>0</v>
      </c>
      <c r="M1433" s="10">
        <v>0</v>
      </c>
      <c r="N1433" s="10">
        <v>0</v>
      </c>
      <c r="O1433" s="10">
        <v>0</v>
      </c>
      <c r="P1433" s="10">
        <v>47</v>
      </c>
      <c r="Q1433" s="10">
        <v>99</v>
      </c>
      <c r="R1433" s="10">
        <v>8905</v>
      </c>
      <c r="S1433" s="12" t="s">
        <v>7219</v>
      </c>
      <c r="T1433" s="12" t="s">
        <v>7217</v>
      </c>
      <c r="U1433" s="9" t="s">
        <v>76</v>
      </c>
    </row>
    <row r="1434" spans="1:21" x14ac:dyDescent="0.25">
      <c r="A1434" s="12" t="s">
        <v>7223</v>
      </c>
      <c r="B1434" s="9" t="s">
        <v>7223</v>
      </c>
      <c r="C1434" s="10">
        <v>146</v>
      </c>
      <c r="D1434" s="10">
        <v>2023</v>
      </c>
      <c r="E1434" s="10">
        <v>3</v>
      </c>
      <c r="F1434" s="10">
        <v>0</v>
      </c>
      <c r="G1434" s="10">
        <v>0</v>
      </c>
      <c r="H1434" s="10">
        <v>0</v>
      </c>
      <c r="I1434" s="10">
        <v>0</v>
      </c>
      <c r="J1434" s="10">
        <v>0</v>
      </c>
      <c r="K1434" s="10">
        <v>0</v>
      </c>
      <c r="L1434" s="10">
        <v>0</v>
      </c>
      <c r="M1434" s="10">
        <v>0</v>
      </c>
      <c r="N1434" s="10">
        <v>14</v>
      </c>
      <c r="O1434" s="10">
        <v>31</v>
      </c>
      <c r="P1434" s="10">
        <v>81</v>
      </c>
      <c r="Q1434" s="10">
        <v>20</v>
      </c>
      <c r="R1434" s="10">
        <v>3444</v>
      </c>
      <c r="S1434" s="12" t="s">
        <v>7224</v>
      </c>
      <c r="T1434" s="12" t="s">
        <v>7223</v>
      </c>
      <c r="U1434" s="9" t="s">
        <v>76</v>
      </c>
    </row>
    <row r="1435" spans="1:21" x14ac:dyDescent="0.25">
      <c r="A1435" s="12" t="s">
        <v>7234</v>
      </c>
      <c r="B1435" s="9" t="s">
        <v>7234</v>
      </c>
      <c r="C1435" s="10">
        <v>146</v>
      </c>
      <c r="D1435" s="10">
        <v>2022</v>
      </c>
      <c r="E1435" s="10">
        <v>4</v>
      </c>
      <c r="F1435" s="10">
        <v>0</v>
      </c>
      <c r="G1435" s="10">
        <v>0</v>
      </c>
      <c r="H1435" s="10">
        <v>0</v>
      </c>
      <c r="I1435" s="10">
        <v>0</v>
      </c>
      <c r="J1435" s="10">
        <v>0</v>
      </c>
      <c r="K1435" s="10">
        <v>0</v>
      </c>
      <c r="L1435" s="10">
        <v>0</v>
      </c>
      <c r="M1435" s="10">
        <v>7</v>
      </c>
      <c r="N1435" s="10">
        <v>24</v>
      </c>
      <c r="O1435" s="10">
        <v>22</v>
      </c>
      <c r="P1435" s="10">
        <v>61</v>
      </c>
      <c r="Q1435" s="10">
        <v>32</v>
      </c>
      <c r="R1435" s="10">
        <v>4158</v>
      </c>
      <c r="S1435" s="12" t="s">
        <v>7235</v>
      </c>
      <c r="T1435" s="12" t="s">
        <v>7234</v>
      </c>
      <c r="U1435" s="9" t="s">
        <v>76</v>
      </c>
    </row>
    <row r="1436" spans="1:21" x14ac:dyDescent="0.25">
      <c r="A1436" s="12" t="s">
        <v>7237</v>
      </c>
      <c r="B1436" s="9" t="s">
        <v>7237</v>
      </c>
      <c r="C1436" s="10">
        <v>146</v>
      </c>
      <c r="D1436" s="10">
        <v>2016</v>
      </c>
      <c r="E1436" s="10">
        <v>3</v>
      </c>
      <c r="F1436" s="10">
        <v>0</v>
      </c>
      <c r="G1436" s="10">
        <v>6</v>
      </c>
      <c r="H1436" s="10">
        <v>4</v>
      </c>
      <c r="I1436" s="10">
        <v>6</v>
      </c>
      <c r="J1436" s="10">
        <v>10</v>
      </c>
      <c r="K1436" s="10">
        <v>4</v>
      </c>
      <c r="L1436" s="10">
        <v>13</v>
      </c>
      <c r="M1436" s="10">
        <v>13</v>
      </c>
      <c r="N1436" s="10">
        <v>10</v>
      </c>
      <c r="O1436" s="10">
        <v>17</v>
      </c>
      <c r="P1436" s="10">
        <v>45</v>
      </c>
      <c r="Q1436" s="10">
        <v>18</v>
      </c>
      <c r="R1436" s="10">
        <v>155</v>
      </c>
      <c r="S1436" s="12" t="s">
        <v>7238</v>
      </c>
      <c r="T1436" s="12" t="s">
        <v>7237</v>
      </c>
      <c r="U1436" s="9" t="s">
        <v>76</v>
      </c>
    </row>
    <row r="1437" spans="1:21" x14ac:dyDescent="0.25">
      <c r="A1437" s="12" t="s">
        <v>7243</v>
      </c>
      <c r="B1437" s="9" t="s">
        <v>7243</v>
      </c>
      <c r="C1437" s="10">
        <v>146</v>
      </c>
      <c r="D1437" s="10">
        <v>2023</v>
      </c>
      <c r="E1437" s="10">
        <v>8</v>
      </c>
      <c r="F1437" s="10">
        <v>0</v>
      </c>
      <c r="G1437" s="10">
        <v>0</v>
      </c>
      <c r="H1437" s="10">
        <v>0</v>
      </c>
      <c r="I1437" s="10">
        <v>0</v>
      </c>
      <c r="J1437" s="10">
        <v>0</v>
      </c>
      <c r="K1437" s="10">
        <v>0</v>
      </c>
      <c r="L1437" s="10">
        <v>0</v>
      </c>
      <c r="M1437" s="10">
        <v>0</v>
      </c>
      <c r="N1437" s="10">
        <v>5</v>
      </c>
      <c r="O1437" s="10">
        <v>35</v>
      </c>
      <c r="P1437" s="10">
        <v>70</v>
      </c>
      <c r="Q1437" s="10">
        <v>36</v>
      </c>
      <c r="R1437" s="10">
        <v>4946</v>
      </c>
      <c r="S1437" s="12" t="s">
        <v>7244</v>
      </c>
      <c r="T1437" s="12" t="s">
        <v>7243</v>
      </c>
      <c r="U1437" s="9" t="s">
        <v>76</v>
      </c>
    </row>
    <row r="1438" spans="1:21" x14ac:dyDescent="0.25">
      <c r="A1438" s="12" t="s">
        <v>7247</v>
      </c>
      <c r="B1438" s="9" t="s">
        <v>7247</v>
      </c>
      <c r="C1438" s="10">
        <v>145</v>
      </c>
      <c r="D1438" s="10">
        <v>2026</v>
      </c>
      <c r="E1438" s="10">
        <v>50</v>
      </c>
      <c r="F1438" s="10">
        <v>0</v>
      </c>
      <c r="G1438" s="10">
        <v>0</v>
      </c>
      <c r="H1438" s="10">
        <v>0</v>
      </c>
      <c r="I1438" s="10">
        <v>0</v>
      </c>
      <c r="J1438" s="10">
        <v>0</v>
      </c>
      <c r="K1438" s="10">
        <v>0</v>
      </c>
      <c r="L1438" s="10">
        <v>0</v>
      </c>
      <c r="M1438" s="10">
        <v>0</v>
      </c>
      <c r="N1438" s="10">
        <v>0</v>
      </c>
      <c r="O1438" s="10">
        <v>0</v>
      </c>
      <c r="P1438" s="10">
        <v>0</v>
      </c>
      <c r="Q1438" s="10">
        <v>145</v>
      </c>
      <c r="R1438" s="10">
        <v>6812</v>
      </c>
      <c r="S1438" s="12" t="s">
        <v>7248</v>
      </c>
      <c r="T1438" s="12" t="s">
        <v>7247</v>
      </c>
      <c r="U1438" s="9" t="s">
        <v>76</v>
      </c>
    </row>
    <row r="1439" spans="1:21" x14ac:dyDescent="0.25">
      <c r="A1439" s="12" t="s">
        <v>7267</v>
      </c>
      <c r="B1439" s="9" t="s">
        <v>7267</v>
      </c>
      <c r="C1439" s="10">
        <v>145</v>
      </c>
      <c r="D1439" s="10">
        <v>2025</v>
      </c>
      <c r="E1439" s="10">
        <v>3</v>
      </c>
      <c r="F1439" s="10">
        <v>0</v>
      </c>
      <c r="G1439" s="10">
        <v>0</v>
      </c>
      <c r="H1439" s="10">
        <v>0</v>
      </c>
      <c r="I1439" s="10">
        <v>0</v>
      </c>
      <c r="J1439" s="10">
        <v>0</v>
      </c>
      <c r="K1439" s="10">
        <v>0</v>
      </c>
      <c r="L1439" s="10">
        <v>0</v>
      </c>
      <c r="M1439" s="10">
        <v>0</v>
      </c>
      <c r="N1439" s="10">
        <v>0</v>
      </c>
      <c r="O1439" s="10">
        <v>0</v>
      </c>
      <c r="P1439" s="10">
        <v>105</v>
      </c>
      <c r="Q1439" s="10">
        <v>40</v>
      </c>
      <c r="R1439" s="10">
        <v>5028</v>
      </c>
      <c r="S1439" s="12" t="s">
        <v>7268</v>
      </c>
      <c r="T1439" s="12" t="s">
        <v>7267</v>
      </c>
      <c r="U1439" s="9" t="s">
        <v>76</v>
      </c>
    </row>
    <row r="1440" spans="1:21" x14ac:dyDescent="0.25">
      <c r="A1440" s="12" t="s">
        <v>7269</v>
      </c>
      <c r="B1440" s="9" t="s">
        <v>7269</v>
      </c>
      <c r="C1440" s="10">
        <v>145</v>
      </c>
      <c r="D1440" s="10">
        <v>2025</v>
      </c>
      <c r="E1440" s="10">
        <v>12</v>
      </c>
      <c r="F1440" s="10">
        <v>0</v>
      </c>
      <c r="G1440" s="10">
        <v>0</v>
      </c>
      <c r="H1440" s="10">
        <v>0</v>
      </c>
      <c r="I1440" s="10">
        <v>0</v>
      </c>
      <c r="J1440" s="10">
        <v>0</v>
      </c>
      <c r="K1440" s="10">
        <v>0</v>
      </c>
      <c r="L1440" s="10">
        <v>0</v>
      </c>
      <c r="M1440" s="10">
        <v>0</v>
      </c>
      <c r="N1440" s="10">
        <v>0</v>
      </c>
      <c r="O1440" s="10">
        <v>0</v>
      </c>
      <c r="P1440" s="10">
        <v>91</v>
      </c>
      <c r="Q1440" s="10">
        <v>54</v>
      </c>
      <c r="R1440" s="10">
        <v>5112</v>
      </c>
      <c r="S1440" s="12" t="s">
        <v>7270</v>
      </c>
      <c r="T1440" s="12" t="s">
        <v>7269</v>
      </c>
      <c r="U1440" s="9" t="s">
        <v>76</v>
      </c>
    </row>
    <row r="1441" spans="1:21" x14ac:dyDescent="0.25">
      <c r="A1441" s="12" t="s">
        <v>7277</v>
      </c>
      <c r="B1441" s="9" t="s">
        <v>7278</v>
      </c>
      <c r="C1441" s="10">
        <v>145</v>
      </c>
      <c r="D1441" s="10">
        <v>2024</v>
      </c>
      <c r="E1441" s="10">
        <v>6</v>
      </c>
      <c r="F1441" s="10">
        <v>0</v>
      </c>
      <c r="G1441" s="10">
        <v>0</v>
      </c>
      <c r="H1441" s="10">
        <v>0</v>
      </c>
      <c r="I1441" s="10">
        <v>0</v>
      </c>
      <c r="J1441" s="10">
        <v>0</v>
      </c>
      <c r="K1441" s="10">
        <v>0</v>
      </c>
      <c r="L1441" s="10">
        <v>0</v>
      </c>
      <c r="M1441" s="10">
        <v>0</v>
      </c>
      <c r="N1441" s="10">
        <v>0</v>
      </c>
      <c r="O1441" s="10">
        <v>13</v>
      </c>
      <c r="P1441" s="10">
        <v>84</v>
      </c>
      <c r="Q1441" s="10">
        <v>48</v>
      </c>
      <c r="R1441" s="10">
        <v>5575</v>
      </c>
      <c r="S1441" s="12" t="s">
        <v>7279</v>
      </c>
      <c r="T1441" s="12" t="s">
        <v>7277</v>
      </c>
      <c r="U1441" s="9" t="s">
        <v>76</v>
      </c>
    </row>
    <row r="1442" spans="1:21" x14ac:dyDescent="0.25">
      <c r="A1442" s="12" t="s">
        <v>7280</v>
      </c>
      <c r="B1442" s="9" t="s">
        <v>7280</v>
      </c>
      <c r="C1442" s="10">
        <v>145</v>
      </c>
      <c r="D1442" s="10">
        <v>2024</v>
      </c>
      <c r="E1442" s="10">
        <v>12</v>
      </c>
      <c r="F1442" s="10">
        <v>0</v>
      </c>
      <c r="G1442" s="10">
        <v>0</v>
      </c>
      <c r="H1442" s="10">
        <v>0</v>
      </c>
      <c r="I1442" s="10">
        <v>0</v>
      </c>
      <c r="J1442" s="10">
        <v>0</v>
      </c>
      <c r="K1442" s="10">
        <v>0</v>
      </c>
      <c r="L1442" s="10">
        <v>0</v>
      </c>
      <c r="M1442" s="10">
        <v>0</v>
      </c>
      <c r="N1442" s="10">
        <v>0</v>
      </c>
      <c r="O1442" s="10">
        <v>25</v>
      </c>
      <c r="P1442" s="10">
        <v>74</v>
      </c>
      <c r="Q1442" s="10">
        <v>46</v>
      </c>
      <c r="R1442" s="10">
        <v>9798</v>
      </c>
      <c r="S1442" s="12" t="s">
        <v>7281</v>
      </c>
      <c r="T1442" s="12" t="s">
        <v>7280</v>
      </c>
      <c r="U1442" s="9" t="s">
        <v>76</v>
      </c>
    </row>
    <row r="1443" spans="1:21" x14ac:dyDescent="0.25">
      <c r="A1443" s="12" t="s">
        <v>7305</v>
      </c>
      <c r="B1443" s="9" t="s">
        <v>7305</v>
      </c>
      <c r="C1443" s="10">
        <v>144</v>
      </c>
      <c r="D1443" s="10">
        <v>2025</v>
      </c>
      <c r="E1443" s="10">
        <v>14</v>
      </c>
      <c r="F1443" s="10">
        <v>0</v>
      </c>
      <c r="G1443" s="10">
        <v>0</v>
      </c>
      <c r="H1443" s="10">
        <v>0</v>
      </c>
      <c r="I1443" s="10">
        <v>0</v>
      </c>
      <c r="J1443" s="10">
        <v>0</v>
      </c>
      <c r="K1443" s="10">
        <v>0</v>
      </c>
      <c r="L1443" s="10">
        <v>0</v>
      </c>
      <c r="M1443" s="10">
        <v>0</v>
      </c>
      <c r="N1443" s="10">
        <v>0</v>
      </c>
      <c r="O1443" s="10">
        <v>0</v>
      </c>
      <c r="P1443" s="10">
        <v>68</v>
      </c>
      <c r="Q1443" s="10">
        <v>76</v>
      </c>
      <c r="R1443" s="10">
        <v>3547</v>
      </c>
      <c r="S1443" s="12" t="s">
        <v>7306</v>
      </c>
      <c r="T1443" s="12" t="s">
        <v>7305</v>
      </c>
      <c r="U1443" s="9" t="s">
        <v>76</v>
      </c>
    </row>
    <row r="1444" spans="1:21" x14ac:dyDescent="0.25">
      <c r="A1444" s="12" t="s">
        <v>7330</v>
      </c>
      <c r="B1444" s="9" t="s">
        <v>7330</v>
      </c>
      <c r="C1444" s="10">
        <v>144</v>
      </c>
      <c r="D1444" s="10">
        <v>2025</v>
      </c>
      <c r="E1444" s="10">
        <v>9</v>
      </c>
      <c r="F1444" s="10">
        <v>0</v>
      </c>
      <c r="G1444" s="10">
        <v>0</v>
      </c>
      <c r="H1444" s="10">
        <v>0</v>
      </c>
      <c r="I1444" s="10">
        <v>0</v>
      </c>
      <c r="J1444" s="10">
        <v>0</v>
      </c>
      <c r="K1444" s="10">
        <v>0</v>
      </c>
      <c r="L1444" s="10">
        <v>0</v>
      </c>
      <c r="M1444" s="10">
        <v>0</v>
      </c>
      <c r="N1444" s="10">
        <v>0</v>
      </c>
      <c r="O1444" s="10">
        <v>0</v>
      </c>
      <c r="P1444" s="10">
        <v>97</v>
      </c>
      <c r="Q1444" s="10">
        <v>47</v>
      </c>
      <c r="R1444" s="10">
        <v>1622</v>
      </c>
      <c r="S1444" s="12" t="s">
        <v>7331</v>
      </c>
      <c r="T1444" s="12" t="s">
        <v>7330</v>
      </c>
      <c r="U1444" s="9" t="s">
        <v>76</v>
      </c>
    </row>
    <row r="1445" spans="1:21" x14ac:dyDescent="0.25">
      <c r="A1445" s="12" t="s">
        <v>7332</v>
      </c>
      <c r="B1445" s="9" t="s">
        <v>7332</v>
      </c>
      <c r="C1445" s="10">
        <v>144</v>
      </c>
      <c r="D1445" s="10">
        <v>2022</v>
      </c>
      <c r="E1445" s="10">
        <v>3</v>
      </c>
      <c r="F1445" s="10">
        <v>0</v>
      </c>
      <c r="G1445" s="10">
        <v>0</v>
      </c>
      <c r="H1445" s="10">
        <v>0</v>
      </c>
      <c r="I1445" s="10">
        <v>0</v>
      </c>
      <c r="J1445" s="10">
        <v>0</v>
      </c>
      <c r="K1445" s="10">
        <v>0</v>
      </c>
      <c r="L1445" s="10">
        <v>0</v>
      </c>
      <c r="M1445" s="10">
        <v>1</v>
      </c>
      <c r="N1445" s="10">
        <v>8</v>
      </c>
      <c r="O1445" s="10">
        <v>41</v>
      </c>
      <c r="P1445" s="10">
        <v>61</v>
      </c>
      <c r="Q1445" s="10">
        <v>33</v>
      </c>
      <c r="R1445" s="10">
        <v>3564</v>
      </c>
      <c r="S1445" s="12" t="s">
        <v>7333</v>
      </c>
      <c r="T1445" s="12" t="s">
        <v>7332</v>
      </c>
      <c r="U1445" s="9" t="s">
        <v>76</v>
      </c>
    </row>
    <row r="1446" spans="1:21" x14ac:dyDescent="0.25">
      <c r="A1446" s="12" t="s">
        <v>7334</v>
      </c>
      <c r="B1446" s="9" t="s">
        <v>7334</v>
      </c>
      <c r="C1446" s="10">
        <v>144</v>
      </c>
      <c r="D1446" s="10">
        <v>2025</v>
      </c>
      <c r="E1446" s="10">
        <v>1</v>
      </c>
      <c r="F1446" s="10">
        <v>0</v>
      </c>
      <c r="G1446" s="10">
        <v>0</v>
      </c>
      <c r="H1446" s="10">
        <v>0</v>
      </c>
      <c r="I1446" s="10">
        <v>0</v>
      </c>
      <c r="J1446" s="10">
        <v>0</v>
      </c>
      <c r="K1446" s="10">
        <v>0</v>
      </c>
      <c r="L1446" s="10">
        <v>0</v>
      </c>
      <c r="M1446" s="10">
        <v>0</v>
      </c>
      <c r="N1446" s="10">
        <v>0</v>
      </c>
      <c r="O1446" s="10">
        <v>0</v>
      </c>
      <c r="P1446" s="10">
        <v>84</v>
      </c>
      <c r="Q1446" s="10">
        <v>60</v>
      </c>
      <c r="R1446" s="10">
        <v>2958</v>
      </c>
      <c r="S1446" s="12" t="s">
        <v>7335</v>
      </c>
      <c r="T1446" s="12" t="s">
        <v>7334</v>
      </c>
      <c r="U1446" s="9" t="s">
        <v>76</v>
      </c>
    </row>
    <row r="1447" spans="1:21" x14ac:dyDescent="0.25">
      <c r="A1447" s="12" t="s">
        <v>7341</v>
      </c>
      <c r="B1447" s="9" t="s">
        <v>7341</v>
      </c>
      <c r="C1447" s="10">
        <v>144</v>
      </c>
      <c r="D1447" s="10">
        <v>2024</v>
      </c>
      <c r="E1447" s="10">
        <v>5</v>
      </c>
      <c r="F1447" s="10">
        <v>0</v>
      </c>
      <c r="G1447" s="10">
        <v>0</v>
      </c>
      <c r="H1447" s="10">
        <v>0</v>
      </c>
      <c r="I1447" s="10">
        <v>0</v>
      </c>
      <c r="J1447" s="10">
        <v>0</v>
      </c>
      <c r="K1447" s="10">
        <v>0</v>
      </c>
      <c r="L1447" s="10">
        <v>0</v>
      </c>
      <c r="M1447" s="10">
        <v>0</v>
      </c>
      <c r="N1447" s="10">
        <v>0</v>
      </c>
      <c r="O1447" s="10">
        <v>35</v>
      </c>
      <c r="P1447" s="10">
        <v>53</v>
      </c>
      <c r="Q1447" s="10">
        <v>56</v>
      </c>
      <c r="R1447" s="10">
        <v>3227</v>
      </c>
      <c r="S1447" s="12" t="s">
        <v>7342</v>
      </c>
      <c r="T1447" s="12" t="s">
        <v>7341</v>
      </c>
      <c r="U1447" s="9" t="s">
        <v>76</v>
      </c>
    </row>
    <row r="1448" spans="1:21" x14ac:dyDescent="0.25">
      <c r="A1448" s="12" t="s">
        <v>7343</v>
      </c>
      <c r="B1448" s="9" t="s">
        <v>7343</v>
      </c>
      <c r="C1448" s="10">
        <v>144</v>
      </c>
      <c r="D1448" s="10">
        <v>2025</v>
      </c>
      <c r="E1448" s="10">
        <v>7</v>
      </c>
      <c r="F1448" s="10">
        <v>0</v>
      </c>
      <c r="G1448" s="10">
        <v>0</v>
      </c>
      <c r="H1448" s="10">
        <v>0</v>
      </c>
      <c r="I1448" s="10">
        <v>0</v>
      </c>
      <c r="J1448" s="10">
        <v>0</v>
      </c>
      <c r="K1448" s="10">
        <v>0</v>
      </c>
      <c r="L1448" s="10">
        <v>0</v>
      </c>
      <c r="M1448" s="10">
        <v>0</v>
      </c>
      <c r="N1448" s="10">
        <v>0</v>
      </c>
      <c r="O1448" s="10">
        <v>0</v>
      </c>
      <c r="P1448" s="10">
        <v>97</v>
      </c>
      <c r="Q1448" s="10">
        <v>47</v>
      </c>
      <c r="R1448" s="10">
        <v>8984</v>
      </c>
      <c r="S1448" s="12" t="s">
        <v>7344</v>
      </c>
      <c r="T1448" s="12" t="s">
        <v>7343</v>
      </c>
      <c r="U1448" s="9" t="s">
        <v>76</v>
      </c>
    </row>
    <row r="1449" spans="1:21" x14ac:dyDescent="0.25">
      <c r="A1449" s="12" t="s">
        <v>7345</v>
      </c>
      <c r="B1449" s="9" t="s">
        <v>7345</v>
      </c>
      <c r="C1449" s="10">
        <v>144</v>
      </c>
      <c r="D1449" s="10">
        <v>2016</v>
      </c>
      <c r="E1449" s="10">
        <v>3</v>
      </c>
      <c r="F1449" s="10">
        <v>0</v>
      </c>
      <c r="G1449" s="10">
        <v>12</v>
      </c>
      <c r="H1449" s="10">
        <v>9</v>
      </c>
      <c r="I1449" s="10">
        <v>4</v>
      </c>
      <c r="J1449" s="10">
        <v>9</v>
      </c>
      <c r="K1449" s="10">
        <v>9</v>
      </c>
      <c r="L1449" s="10">
        <v>2</v>
      </c>
      <c r="M1449" s="10">
        <v>7</v>
      </c>
      <c r="N1449" s="10">
        <v>9</v>
      </c>
      <c r="O1449" s="10">
        <v>15</v>
      </c>
      <c r="P1449" s="10">
        <v>54</v>
      </c>
      <c r="Q1449" s="10">
        <v>14</v>
      </c>
      <c r="R1449" s="10">
        <v>155</v>
      </c>
      <c r="S1449" s="12" t="s">
        <v>7346</v>
      </c>
      <c r="T1449" s="12" t="s">
        <v>7345</v>
      </c>
      <c r="U1449" s="9" t="s">
        <v>76</v>
      </c>
    </row>
    <row r="1450" spans="1:21" x14ac:dyDescent="0.25">
      <c r="A1450" s="12" t="s">
        <v>7347</v>
      </c>
      <c r="B1450" s="9" t="s">
        <v>7347</v>
      </c>
      <c r="C1450" s="10">
        <v>143</v>
      </c>
      <c r="D1450" s="10">
        <v>2022</v>
      </c>
      <c r="E1450" s="10">
        <v>4</v>
      </c>
      <c r="F1450" s="10">
        <v>0</v>
      </c>
      <c r="G1450" s="10">
        <v>0</v>
      </c>
      <c r="H1450" s="10">
        <v>0</v>
      </c>
      <c r="I1450" s="10">
        <v>0</v>
      </c>
      <c r="J1450" s="10">
        <v>0</v>
      </c>
      <c r="K1450" s="10">
        <v>0</v>
      </c>
      <c r="L1450" s="10">
        <v>0</v>
      </c>
      <c r="M1450" s="10">
        <v>1</v>
      </c>
      <c r="N1450" s="10">
        <v>19</v>
      </c>
      <c r="O1450" s="10">
        <v>38</v>
      </c>
      <c r="P1450" s="10">
        <v>65</v>
      </c>
      <c r="Q1450" s="10">
        <v>20</v>
      </c>
      <c r="R1450" s="10">
        <v>891</v>
      </c>
      <c r="S1450" s="12" t="s">
        <v>7348</v>
      </c>
      <c r="T1450" s="12" t="s">
        <v>7347</v>
      </c>
      <c r="U1450" s="9" t="s">
        <v>76</v>
      </c>
    </row>
    <row r="1451" spans="1:21" x14ac:dyDescent="0.25">
      <c r="A1451" s="12" t="s">
        <v>7355</v>
      </c>
      <c r="B1451" s="9" t="s">
        <v>7355</v>
      </c>
      <c r="C1451" s="10">
        <v>143</v>
      </c>
      <c r="D1451" s="10">
        <v>2023</v>
      </c>
      <c r="E1451" s="10">
        <v>16</v>
      </c>
      <c r="F1451" s="10">
        <v>0</v>
      </c>
      <c r="G1451" s="10">
        <v>0</v>
      </c>
      <c r="H1451" s="10">
        <v>0</v>
      </c>
      <c r="I1451" s="10">
        <v>0</v>
      </c>
      <c r="J1451" s="10">
        <v>0</v>
      </c>
      <c r="K1451" s="10">
        <v>0</v>
      </c>
      <c r="L1451" s="10">
        <v>0</v>
      </c>
      <c r="M1451" s="10">
        <v>0</v>
      </c>
      <c r="N1451" s="10">
        <v>4</v>
      </c>
      <c r="O1451" s="10">
        <v>35</v>
      </c>
      <c r="P1451" s="10">
        <v>62</v>
      </c>
      <c r="Q1451" s="10">
        <v>42</v>
      </c>
      <c r="R1451" s="10">
        <v>3414</v>
      </c>
      <c r="S1451" s="12" t="s">
        <v>7356</v>
      </c>
      <c r="T1451" s="12" t="s">
        <v>7355</v>
      </c>
      <c r="U1451" s="9" t="s">
        <v>76</v>
      </c>
    </row>
    <row r="1452" spans="1:21" x14ac:dyDescent="0.25">
      <c r="A1452" s="12" t="s">
        <v>7367</v>
      </c>
      <c r="B1452" s="9" t="s">
        <v>7367</v>
      </c>
      <c r="C1452" s="10">
        <v>143</v>
      </c>
      <c r="D1452" s="10">
        <v>2024</v>
      </c>
      <c r="E1452" s="10">
        <v>4</v>
      </c>
      <c r="F1452" s="10">
        <v>0</v>
      </c>
      <c r="G1452" s="10">
        <v>0</v>
      </c>
      <c r="H1452" s="10">
        <v>0</v>
      </c>
      <c r="I1452" s="10">
        <v>0</v>
      </c>
      <c r="J1452" s="10">
        <v>0</v>
      </c>
      <c r="K1452" s="10">
        <v>0</v>
      </c>
      <c r="L1452" s="10">
        <v>0</v>
      </c>
      <c r="M1452" s="10">
        <v>0</v>
      </c>
      <c r="N1452" s="10">
        <v>0</v>
      </c>
      <c r="O1452" s="10">
        <v>31</v>
      </c>
      <c r="P1452" s="10">
        <v>55</v>
      </c>
      <c r="Q1452" s="10">
        <v>57</v>
      </c>
      <c r="R1452" s="10">
        <v>405</v>
      </c>
      <c r="S1452" s="12" t="s">
        <v>7368</v>
      </c>
      <c r="T1452" s="12" t="s">
        <v>7367</v>
      </c>
      <c r="U1452" s="9" t="s">
        <v>76</v>
      </c>
    </row>
    <row r="1453" spans="1:21" x14ac:dyDescent="0.25">
      <c r="A1453" s="12" t="s">
        <v>7369</v>
      </c>
      <c r="B1453" s="9" t="s">
        <v>7369</v>
      </c>
      <c r="C1453" s="10">
        <v>143</v>
      </c>
      <c r="D1453" s="10">
        <v>2022</v>
      </c>
      <c r="E1453" s="10">
        <v>6</v>
      </c>
      <c r="F1453" s="10">
        <v>0</v>
      </c>
      <c r="G1453" s="10">
        <v>0</v>
      </c>
      <c r="H1453" s="10">
        <v>0</v>
      </c>
      <c r="I1453" s="10">
        <v>0</v>
      </c>
      <c r="J1453" s="10">
        <v>0</v>
      </c>
      <c r="K1453" s="10">
        <v>0</v>
      </c>
      <c r="L1453" s="10">
        <v>0</v>
      </c>
      <c r="M1453" s="10">
        <v>2</v>
      </c>
      <c r="N1453" s="10">
        <v>22</v>
      </c>
      <c r="O1453" s="10">
        <v>32</v>
      </c>
      <c r="P1453" s="10">
        <v>53</v>
      </c>
      <c r="Q1453" s="10">
        <v>34</v>
      </c>
      <c r="R1453" s="10">
        <v>10133</v>
      </c>
      <c r="S1453" s="12" t="s">
        <v>7370</v>
      </c>
      <c r="T1453" s="12" t="s">
        <v>7369</v>
      </c>
      <c r="U1453" s="9" t="s">
        <v>76</v>
      </c>
    </row>
    <row r="1454" spans="1:21" x14ac:dyDescent="0.25">
      <c r="A1454" s="12" t="s">
        <v>7371</v>
      </c>
      <c r="B1454" s="9" t="s">
        <v>7372</v>
      </c>
      <c r="C1454" s="10">
        <v>143</v>
      </c>
      <c r="D1454" s="10">
        <v>2025</v>
      </c>
      <c r="E1454" s="10">
        <v>21</v>
      </c>
      <c r="F1454" s="10">
        <v>0</v>
      </c>
      <c r="G1454" s="10">
        <v>0</v>
      </c>
      <c r="H1454" s="10">
        <v>0</v>
      </c>
      <c r="I1454" s="10">
        <v>0</v>
      </c>
      <c r="J1454" s="10">
        <v>0</v>
      </c>
      <c r="K1454" s="10">
        <v>0</v>
      </c>
      <c r="L1454" s="10">
        <v>0</v>
      </c>
      <c r="M1454" s="10">
        <v>0</v>
      </c>
      <c r="N1454" s="10">
        <v>0</v>
      </c>
      <c r="O1454" s="10">
        <v>0</v>
      </c>
      <c r="P1454" s="10">
        <v>63</v>
      </c>
      <c r="Q1454" s="10">
        <v>80</v>
      </c>
      <c r="R1454" s="10">
        <v>5980</v>
      </c>
      <c r="S1454" s="12" t="s">
        <v>7373</v>
      </c>
      <c r="T1454" s="12" t="s">
        <v>7371</v>
      </c>
      <c r="U1454" s="9" t="s">
        <v>76</v>
      </c>
    </row>
    <row r="1455" spans="1:21" x14ac:dyDescent="0.25">
      <c r="A1455" s="12" t="s">
        <v>7374</v>
      </c>
      <c r="B1455" s="9" t="s">
        <v>7375</v>
      </c>
      <c r="C1455" s="10">
        <v>143</v>
      </c>
      <c r="D1455" s="10">
        <v>2025</v>
      </c>
      <c r="E1455" s="10">
        <v>12</v>
      </c>
      <c r="F1455" s="10">
        <v>0</v>
      </c>
      <c r="G1455" s="10">
        <v>0</v>
      </c>
      <c r="H1455" s="10">
        <v>0</v>
      </c>
      <c r="I1455" s="10">
        <v>0</v>
      </c>
      <c r="J1455" s="10">
        <v>0</v>
      </c>
      <c r="K1455" s="10">
        <v>0</v>
      </c>
      <c r="L1455" s="10">
        <v>0</v>
      </c>
      <c r="M1455" s="10">
        <v>0</v>
      </c>
      <c r="N1455" s="10">
        <v>0</v>
      </c>
      <c r="O1455" s="10">
        <v>0</v>
      </c>
      <c r="P1455" s="10">
        <v>46</v>
      </c>
      <c r="Q1455" s="10">
        <v>97</v>
      </c>
      <c r="R1455" s="10">
        <v>2059</v>
      </c>
      <c r="S1455" s="12" t="s">
        <v>7376</v>
      </c>
      <c r="T1455" s="12" t="s">
        <v>7375</v>
      </c>
      <c r="U1455" s="9" t="s">
        <v>76</v>
      </c>
    </row>
    <row r="1456" spans="1:21" x14ac:dyDescent="0.25">
      <c r="A1456" s="12" t="s">
        <v>7380</v>
      </c>
      <c r="B1456" s="9" t="s">
        <v>7380</v>
      </c>
      <c r="C1456" s="10">
        <v>143</v>
      </c>
      <c r="D1456" s="10">
        <v>2025</v>
      </c>
      <c r="E1456" s="10">
        <v>7</v>
      </c>
      <c r="F1456" s="10">
        <v>0</v>
      </c>
      <c r="G1456" s="10">
        <v>0</v>
      </c>
      <c r="H1456" s="10">
        <v>0</v>
      </c>
      <c r="I1456" s="10">
        <v>0</v>
      </c>
      <c r="J1456" s="10">
        <v>0</v>
      </c>
      <c r="K1456" s="10">
        <v>0</v>
      </c>
      <c r="L1456" s="10">
        <v>0</v>
      </c>
      <c r="M1456" s="10">
        <v>0</v>
      </c>
      <c r="N1456" s="10">
        <v>0</v>
      </c>
      <c r="O1456" s="10">
        <v>0</v>
      </c>
      <c r="P1456" s="10">
        <v>72</v>
      </c>
      <c r="Q1456" s="10">
        <v>71</v>
      </c>
      <c r="R1456" s="10">
        <v>554</v>
      </c>
      <c r="S1456" s="12" t="s">
        <v>7381</v>
      </c>
      <c r="T1456" s="12" t="s">
        <v>7382</v>
      </c>
      <c r="U1456" s="9" t="s">
        <v>76</v>
      </c>
    </row>
    <row r="1457" spans="1:21" x14ac:dyDescent="0.25">
      <c r="A1457" s="12" t="s">
        <v>7385</v>
      </c>
      <c r="B1457" s="9" t="s">
        <v>7385</v>
      </c>
      <c r="C1457" s="10">
        <v>143</v>
      </c>
      <c r="D1457" s="10">
        <v>2024</v>
      </c>
      <c r="E1457" s="10">
        <v>7</v>
      </c>
      <c r="F1457" s="10">
        <v>0</v>
      </c>
      <c r="G1457" s="10">
        <v>0</v>
      </c>
      <c r="H1457" s="10">
        <v>0</v>
      </c>
      <c r="I1457" s="10">
        <v>0</v>
      </c>
      <c r="J1457" s="10">
        <v>0</v>
      </c>
      <c r="K1457" s="10">
        <v>0</v>
      </c>
      <c r="L1457" s="10">
        <v>0</v>
      </c>
      <c r="M1457" s="10">
        <v>0</v>
      </c>
      <c r="N1457" s="10">
        <v>0</v>
      </c>
      <c r="O1457" s="10">
        <v>17</v>
      </c>
      <c r="P1457" s="10">
        <v>81</v>
      </c>
      <c r="Q1457" s="10">
        <v>45</v>
      </c>
      <c r="R1457" s="10">
        <v>8348</v>
      </c>
      <c r="S1457" s="12" t="s">
        <v>7386</v>
      </c>
      <c r="T1457" s="12" t="s">
        <v>7385</v>
      </c>
      <c r="U1457" s="9" t="s">
        <v>76</v>
      </c>
    </row>
    <row r="1458" spans="1:21" x14ac:dyDescent="0.25">
      <c r="A1458" s="12" t="s">
        <v>7389</v>
      </c>
      <c r="B1458" s="9" t="s">
        <v>7389</v>
      </c>
      <c r="C1458" s="10">
        <v>143</v>
      </c>
      <c r="D1458" s="10">
        <v>2024</v>
      </c>
      <c r="E1458" s="10">
        <v>3</v>
      </c>
      <c r="F1458" s="10">
        <v>0</v>
      </c>
      <c r="G1458" s="10">
        <v>0</v>
      </c>
      <c r="H1458" s="10">
        <v>0</v>
      </c>
      <c r="I1458" s="10">
        <v>0</v>
      </c>
      <c r="J1458" s="10">
        <v>0</v>
      </c>
      <c r="K1458" s="10">
        <v>0</v>
      </c>
      <c r="L1458" s="10">
        <v>0</v>
      </c>
      <c r="M1458" s="10">
        <v>0</v>
      </c>
      <c r="N1458" s="10">
        <v>0</v>
      </c>
      <c r="O1458" s="10">
        <v>6</v>
      </c>
      <c r="P1458" s="10">
        <v>77</v>
      </c>
      <c r="Q1458" s="10">
        <v>60</v>
      </c>
      <c r="R1458" s="10">
        <v>5983</v>
      </c>
      <c r="S1458" s="12" t="s">
        <v>7390</v>
      </c>
      <c r="T1458" s="12" t="s">
        <v>7389</v>
      </c>
      <c r="U1458" s="9" t="s">
        <v>76</v>
      </c>
    </row>
    <row r="1459" spans="1:21" x14ac:dyDescent="0.25">
      <c r="A1459" s="12" t="s">
        <v>7393</v>
      </c>
      <c r="B1459" s="9" t="s">
        <v>7393</v>
      </c>
      <c r="C1459" s="10">
        <v>143</v>
      </c>
      <c r="D1459" s="10">
        <v>2022</v>
      </c>
      <c r="E1459" s="10">
        <v>3</v>
      </c>
      <c r="F1459" s="10">
        <v>0</v>
      </c>
      <c r="G1459" s="10">
        <v>0</v>
      </c>
      <c r="H1459" s="10">
        <v>0</v>
      </c>
      <c r="I1459" s="10">
        <v>0</v>
      </c>
      <c r="J1459" s="10">
        <v>0</v>
      </c>
      <c r="K1459" s="10">
        <v>0</v>
      </c>
      <c r="L1459" s="10">
        <v>0</v>
      </c>
      <c r="M1459" s="10">
        <v>4</v>
      </c>
      <c r="N1459" s="10">
        <v>15</v>
      </c>
      <c r="O1459" s="10">
        <v>43</v>
      </c>
      <c r="P1459" s="10">
        <v>47</v>
      </c>
      <c r="Q1459" s="10">
        <v>34</v>
      </c>
      <c r="R1459" s="10">
        <v>1530</v>
      </c>
      <c r="S1459" s="12" t="s">
        <v>7394</v>
      </c>
      <c r="T1459" s="12" t="s">
        <v>7393</v>
      </c>
      <c r="U1459" s="9" t="s">
        <v>76</v>
      </c>
    </row>
    <row r="1460" spans="1:21" x14ac:dyDescent="0.25">
      <c r="A1460" s="12" t="s">
        <v>7395</v>
      </c>
      <c r="B1460" s="9" t="s">
        <v>7395</v>
      </c>
      <c r="C1460" s="10">
        <v>142</v>
      </c>
      <c r="D1460" s="10">
        <v>2026</v>
      </c>
      <c r="E1460" s="10">
        <v>57</v>
      </c>
      <c r="F1460" s="10">
        <v>0</v>
      </c>
      <c r="G1460" s="10">
        <v>0</v>
      </c>
      <c r="H1460" s="10">
        <v>0</v>
      </c>
      <c r="I1460" s="10">
        <v>0</v>
      </c>
      <c r="J1460" s="10">
        <v>0</v>
      </c>
      <c r="K1460" s="10">
        <v>0</v>
      </c>
      <c r="L1460" s="10">
        <v>0</v>
      </c>
      <c r="M1460" s="10">
        <v>0</v>
      </c>
      <c r="N1460" s="10">
        <v>0</v>
      </c>
      <c r="O1460" s="10">
        <v>0</v>
      </c>
      <c r="P1460" s="10">
        <v>0</v>
      </c>
      <c r="Q1460" s="10">
        <v>142</v>
      </c>
      <c r="R1460" s="10">
        <v>9041</v>
      </c>
      <c r="S1460" s="12" t="s">
        <v>7396</v>
      </c>
      <c r="T1460" s="12" t="s">
        <v>7395</v>
      </c>
      <c r="U1460" s="9" t="s">
        <v>76</v>
      </c>
    </row>
    <row r="1461" spans="1:21" x14ac:dyDescent="0.25">
      <c r="A1461" s="12" t="s">
        <v>7397</v>
      </c>
      <c r="B1461" s="9" t="s">
        <v>7398</v>
      </c>
      <c r="C1461" s="10">
        <v>142</v>
      </c>
      <c r="D1461" s="10">
        <v>2024</v>
      </c>
      <c r="E1461" s="10">
        <v>8</v>
      </c>
      <c r="F1461" s="10">
        <v>0</v>
      </c>
      <c r="G1461" s="10">
        <v>0</v>
      </c>
      <c r="H1461" s="10">
        <v>0</v>
      </c>
      <c r="I1461" s="10">
        <v>0</v>
      </c>
      <c r="J1461" s="10">
        <v>0</v>
      </c>
      <c r="K1461" s="10">
        <v>0</v>
      </c>
      <c r="L1461" s="10">
        <v>0</v>
      </c>
      <c r="M1461" s="10">
        <v>0</v>
      </c>
      <c r="N1461" s="10">
        <v>0</v>
      </c>
      <c r="O1461" s="10">
        <v>36</v>
      </c>
      <c r="P1461" s="10">
        <v>71</v>
      </c>
      <c r="Q1461" s="10">
        <v>35</v>
      </c>
      <c r="R1461" s="10">
        <v>5702</v>
      </c>
      <c r="S1461" s="12" t="s">
        <v>7399</v>
      </c>
      <c r="T1461" s="12" t="s">
        <v>7397</v>
      </c>
      <c r="U1461" s="9" t="s">
        <v>76</v>
      </c>
    </row>
    <row r="1462" spans="1:21" x14ac:dyDescent="0.25">
      <c r="A1462" s="12" t="s">
        <v>7416</v>
      </c>
      <c r="B1462" s="9" t="s">
        <v>7416</v>
      </c>
      <c r="C1462" s="10">
        <v>142</v>
      </c>
      <c r="D1462" s="10">
        <v>2025</v>
      </c>
      <c r="E1462" s="10">
        <v>7</v>
      </c>
      <c r="F1462" s="10">
        <v>0</v>
      </c>
      <c r="G1462" s="10">
        <v>0</v>
      </c>
      <c r="H1462" s="10">
        <v>0</v>
      </c>
      <c r="I1462" s="10">
        <v>0</v>
      </c>
      <c r="J1462" s="10">
        <v>0</v>
      </c>
      <c r="K1462" s="10">
        <v>0</v>
      </c>
      <c r="L1462" s="10">
        <v>0</v>
      </c>
      <c r="M1462" s="10">
        <v>0</v>
      </c>
      <c r="N1462" s="10">
        <v>0</v>
      </c>
      <c r="O1462" s="10">
        <v>0</v>
      </c>
      <c r="P1462" s="10">
        <v>90</v>
      </c>
      <c r="Q1462" s="10">
        <v>52</v>
      </c>
      <c r="R1462" s="10">
        <v>8183</v>
      </c>
      <c r="S1462" s="12" t="s">
        <v>7417</v>
      </c>
      <c r="T1462" s="12" t="s">
        <v>7416</v>
      </c>
      <c r="U1462" s="9" t="s">
        <v>76</v>
      </c>
    </row>
    <row r="1463" spans="1:21" x14ac:dyDescent="0.25">
      <c r="A1463" s="12" t="s">
        <v>7418</v>
      </c>
      <c r="B1463" s="9" t="s">
        <v>7418</v>
      </c>
      <c r="C1463" s="10">
        <v>142</v>
      </c>
      <c r="D1463" s="10">
        <v>2026</v>
      </c>
      <c r="E1463" s="10">
        <v>8</v>
      </c>
      <c r="F1463" s="10">
        <v>0</v>
      </c>
      <c r="G1463" s="10">
        <v>0</v>
      </c>
      <c r="H1463" s="10">
        <v>0</v>
      </c>
      <c r="I1463" s="10">
        <v>0</v>
      </c>
      <c r="J1463" s="10">
        <v>0</v>
      </c>
      <c r="K1463" s="10">
        <v>0</v>
      </c>
      <c r="L1463" s="10">
        <v>0</v>
      </c>
      <c r="M1463" s="10">
        <v>0</v>
      </c>
      <c r="N1463" s="10">
        <v>0</v>
      </c>
      <c r="O1463" s="10">
        <v>0</v>
      </c>
      <c r="P1463" s="10">
        <v>0</v>
      </c>
      <c r="Q1463" s="10">
        <v>142</v>
      </c>
      <c r="R1463" s="10">
        <v>19848</v>
      </c>
      <c r="S1463" s="12" t="s">
        <v>7419</v>
      </c>
      <c r="T1463" s="12" t="s">
        <v>7418</v>
      </c>
      <c r="U1463" s="9" t="s">
        <v>76</v>
      </c>
    </row>
    <row r="1464" spans="1:21" x14ac:dyDescent="0.25">
      <c r="A1464" s="12" t="s">
        <v>7420</v>
      </c>
      <c r="B1464" s="9" t="s">
        <v>7420</v>
      </c>
      <c r="C1464" s="10">
        <v>142</v>
      </c>
      <c r="D1464" s="10">
        <v>2023</v>
      </c>
      <c r="E1464" s="10">
        <v>3</v>
      </c>
      <c r="F1464" s="10">
        <v>0</v>
      </c>
      <c r="G1464" s="10">
        <v>0</v>
      </c>
      <c r="H1464" s="10">
        <v>0</v>
      </c>
      <c r="I1464" s="10">
        <v>0</v>
      </c>
      <c r="J1464" s="10">
        <v>0</v>
      </c>
      <c r="K1464" s="10">
        <v>0</v>
      </c>
      <c r="L1464" s="10">
        <v>0</v>
      </c>
      <c r="M1464" s="10">
        <v>0</v>
      </c>
      <c r="N1464" s="10">
        <v>27</v>
      </c>
      <c r="O1464" s="10">
        <v>22</v>
      </c>
      <c r="P1464" s="10">
        <v>69</v>
      </c>
      <c r="Q1464" s="10">
        <v>24</v>
      </c>
      <c r="R1464" s="10">
        <v>3735</v>
      </c>
      <c r="S1464" s="12" t="s">
        <v>7421</v>
      </c>
      <c r="T1464" s="12" t="s">
        <v>7420</v>
      </c>
      <c r="U1464" s="9" t="s">
        <v>76</v>
      </c>
    </row>
    <row r="1465" spans="1:21" x14ac:dyDescent="0.25">
      <c r="A1465" s="12" t="s">
        <v>7431</v>
      </c>
      <c r="B1465" s="9" t="s">
        <v>7431</v>
      </c>
      <c r="C1465" s="10">
        <v>142</v>
      </c>
      <c r="D1465" s="10">
        <v>2025</v>
      </c>
      <c r="E1465" s="10">
        <v>10</v>
      </c>
      <c r="F1465" s="10">
        <v>0</v>
      </c>
      <c r="G1465" s="10">
        <v>0</v>
      </c>
      <c r="H1465" s="10">
        <v>0</v>
      </c>
      <c r="I1465" s="10">
        <v>0</v>
      </c>
      <c r="J1465" s="10">
        <v>0</v>
      </c>
      <c r="K1465" s="10">
        <v>0</v>
      </c>
      <c r="L1465" s="10">
        <v>0</v>
      </c>
      <c r="M1465" s="10">
        <v>0</v>
      </c>
      <c r="N1465" s="10">
        <v>0</v>
      </c>
      <c r="O1465" s="10">
        <v>0</v>
      </c>
      <c r="P1465" s="10">
        <v>81</v>
      </c>
      <c r="Q1465" s="10">
        <v>61</v>
      </c>
      <c r="R1465" s="10">
        <v>5330</v>
      </c>
      <c r="S1465" s="12" t="s">
        <v>7432</v>
      </c>
      <c r="T1465" s="12" t="s">
        <v>7431</v>
      </c>
      <c r="U1465" s="9" t="s">
        <v>76</v>
      </c>
    </row>
    <row r="1466" spans="1:21" x14ac:dyDescent="0.25">
      <c r="A1466" s="12" t="s">
        <v>7433</v>
      </c>
      <c r="B1466" s="9" t="s">
        <v>7433</v>
      </c>
      <c r="C1466" s="10">
        <v>142</v>
      </c>
      <c r="D1466" s="10">
        <v>2025</v>
      </c>
      <c r="E1466" s="10">
        <v>14</v>
      </c>
      <c r="F1466" s="10">
        <v>0</v>
      </c>
      <c r="G1466" s="10">
        <v>0</v>
      </c>
      <c r="H1466" s="10">
        <v>0</v>
      </c>
      <c r="I1466" s="10">
        <v>0</v>
      </c>
      <c r="J1466" s="10">
        <v>0</v>
      </c>
      <c r="K1466" s="10">
        <v>0</v>
      </c>
      <c r="L1466" s="10">
        <v>0</v>
      </c>
      <c r="M1466" s="10">
        <v>0</v>
      </c>
      <c r="N1466" s="10">
        <v>0</v>
      </c>
      <c r="O1466" s="10">
        <v>0</v>
      </c>
      <c r="P1466" s="10">
        <v>91</v>
      </c>
      <c r="Q1466" s="10">
        <v>51</v>
      </c>
      <c r="R1466" s="10">
        <v>4878</v>
      </c>
      <c r="S1466" s="12" t="s">
        <v>7434</v>
      </c>
      <c r="T1466" s="12" t="s">
        <v>7433</v>
      </c>
      <c r="U1466" s="9" t="s">
        <v>76</v>
      </c>
    </row>
    <row r="1467" spans="1:21" x14ac:dyDescent="0.25">
      <c r="A1467" s="12" t="s">
        <v>7440</v>
      </c>
      <c r="B1467" s="9" t="s">
        <v>7441</v>
      </c>
      <c r="C1467" s="10">
        <v>142</v>
      </c>
      <c r="D1467" s="10">
        <v>2025</v>
      </c>
      <c r="E1467" s="10">
        <v>13</v>
      </c>
      <c r="F1467" s="10">
        <v>0</v>
      </c>
      <c r="G1467" s="10">
        <v>0</v>
      </c>
      <c r="H1467" s="10">
        <v>0</v>
      </c>
      <c r="I1467" s="10">
        <v>0</v>
      </c>
      <c r="J1467" s="10">
        <v>0</v>
      </c>
      <c r="K1467" s="10">
        <v>0</v>
      </c>
      <c r="L1467" s="10">
        <v>0</v>
      </c>
      <c r="M1467" s="10">
        <v>0</v>
      </c>
      <c r="N1467" s="10">
        <v>0</v>
      </c>
      <c r="O1467" s="10">
        <v>0</v>
      </c>
      <c r="P1467" s="10">
        <v>57</v>
      </c>
      <c r="Q1467" s="10">
        <v>85</v>
      </c>
      <c r="R1467" s="10">
        <v>3748</v>
      </c>
      <c r="S1467" s="12" t="s">
        <v>7442</v>
      </c>
      <c r="T1467" s="12" t="s">
        <v>7441</v>
      </c>
      <c r="U1467" s="9" t="s">
        <v>76</v>
      </c>
    </row>
    <row r="1468" spans="1:21" x14ac:dyDescent="0.25">
      <c r="A1468" s="12" t="s">
        <v>7446</v>
      </c>
      <c r="B1468" s="9" t="s">
        <v>7446</v>
      </c>
      <c r="C1468" s="10">
        <v>142</v>
      </c>
      <c r="D1468" s="10">
        <v>2025</v>
      </c>
      <c r="E1468" s="10">
        <v>12</v>
      </c>
      <c r="F1468" s="10">
        <v>0</v>
      </c>
      <c r="G1468" s="10">
        <v>0</v>
      </c>
      <c r="H1468" s="10">
        <v>0</v>
      </c>
      <c r="I1468" s="10">
        <v>0</v>
      </c>
      <c r="J1468" s="10">
        <v>0</v>
      </c>
      <c r="K1468" s="10">
        <v>0</v>
      </c>
      <c r="L1468" s="10">
        <v>0</v>
      </c>
      <c r="M1468" s="10">
        <v>0</v>
      </c>
      <c r="N1468" s="10">
        <v>0</v>
      </c>
      <c r="O1468" s="10">
        <v>0</v>
      </c>
      <c r="P1468" s="10">
        <v>74</v>
      </c>
      <c r="Q1468" s="10">
        <v>68</v>
      </c>
      <c r="R1468" s="10">
        <v>4731</v>
      </c>
      <c r="S1468" s="12" t="s">
        <v>7447</v>
      </c>
      <c r="T1468" s="12" t="s">
        <v>7446</v>
      </c>
      <c r="U1468" s="9" t="s">
        <v>76</v>
      </c>
    </row>
    <row r="1469" spans="1:21" x14ac:dyDescent="0.25">
      <c r="A1469" s="12" t="s">
        <v>7450</v>
      </c>
      <c r="B1469" s="9" t="s">
        <v>7451</v>
      </c>
      <c r="C1469" s="10">
        <v>142</v>
      </c>
      <c r="D1469" s="10">
        <v>2024</v>
      </c>
      <c r="E1469" s="10">
        <v>3</v>
      </c>
      <c r="F1469" s="10">
        <v>0</v>
      </c>
      <c r="G1469" s="10">
        <v>0</v>
      </c>
      <c r="H1469" s="10">
        <v>0</v>
      </c>
      <c r="I1469" s="10">
        <v>0</v>
      </c>
      <c r="J1469" s="10">
        <v>0</v>
      </c>
      <c r="K1469" s="10">
        <v>0</v>
      </c>
      <c r="L1469" s="10">
        <v>0</v>
      </c>
      <c r="M1469" s="10">
        <v>0</v>
      </c>
      <c r="N1469" s="10">
        <v>0</v>
      </c>
      <c r="O1469" s="10">
        <v>18</v>
      </c>
      <c r="P1469" s="10">
        <v>70</v>
      </c>
      <c r="Q1469" s="10">
        <v>54</v>
      </c>
      <c r="R1469" s="10">
        <v>6925</v>
      </c>
      <c r="S1469" s="12" t="s">
        <v>7452</v>
      </c>
      <c r="T1469" s="12" t="s">
        <v>7453</v>
      </c>
      <c r="U1469" s="9" t="s">
        <v>76</v>
      </c>
    </row>
    <row r="1470" spans="1:21" x14ac:dyDescent="0.25">
      <c r="A1470" s="12" t="s">
        <v>7454</v>
      </c>
      <c r="B1470" s="9" t="s">
        <v>7454</v>
      </c>
      <c r="C1470" s="10">
        <v>142</v>
      </c>
      <c r="D1470" s="10">
        <v>2022</v>
      </c>
      <c r="E1470" s="10">
        <v>3</v>
      </c>
      <c r="F1470" s="10">
        <v>0</v>
      </c>
      <c r="G1470" s="10">
        <v>0</v>
      </c>
      <c r="H1470" s="10">
        <v>0</v>
      </c>
      <c r="I1470" s="10">
        <v>0</v>
      </c>
      <c r="J1470" s="10">
        <v>0</v>
      </c>
      <c r="K1470" s="10">
        <v>0</v>
      </c>
      <c r="L1470" s="10">
        <v>0</v>
      </c>
      <c r="M1470" s="10">
        <v>5</v>
      </c>
      <c r="N1470" s="10">
        <v>13</v>
      </c>
      <c r="O1470" s="10">
        <v>53</v>
      </c>
      <c r="P1470" s="10">
        <v>43</v>
      </c>
      <c r="Q1470" s="10">
        <v>28</v>
      </c>
      <c r="R1470" s="10">
        <v>267</v>
      </c>
      <c r="S1470" s="12" t="s">
        <v>7455</v>
      </c>
      <c r="T1470" s="12" t="s">
        <v>7454</v>
      </c>
      <c r="U1470" s="9" t="s">
        <v>76</v>
      </c>
    </row>
    <row r="1471" spans="1:21" x14ac:dyDescent="0.25">
      <c r="A1471" s="12" t="s">
        <v>7456</v>
      </c>
      <c r="B1471" s="9" t="s">
        <v>7456</v>
      </c>
      <c r="C1471" s="10">
        <v>142</v>
      </c>
      <c r="D1471" s="10">
        <v>2024</v>
      </c>
      <c r="E1471" s="10">
        <v>6</v>
      </c>
      <c r="F1471" s="10">
        <v>0</v>
      </c>
      <c r="G1471" s="10">
        <v>0</v>
      </c>
      <c r="H1471" s="10">
        <v>0</v>
      </c>
      <c r="I1471" s="10">
        <v>0</v>
      </c>
      <c r="J1471" s="10">
        <v>0</v>
      </c>
      <c r="K1471" s="10">
        <v>0</v>
      </c>
      <c r="L1471" s="10">
        <v>0</v>
      </c>
      <c r="M1471" s="10">
        <v>0</v>
      </c>
      <c r="N1471" s="10">
        <v>0</v>
      </c>
      <c r="O1471" s="10">
        <v>28</v>
      </c>
      <c r="P1471" s="10">
        <v>69</v>
      </c>
      <c r="Q1471" s="10">
        <v>45</v>
      </c>
      <c r="R1471" s="10">
        <v>3702</v>
      </c>
      <c r="S1471" s="12" t="s">
        <v>7457</v>
      </c>
      <c r="T1471" s="12" t="s">
        <v>7456</v>
      </c>
      <c r="U1471" s="9" t="s">
        <v>76</v>
      </c>
    </row>
    <row r="1472" spans="1:21" x14ac:dyDescent="0.25">
      <c r="A1472" s="12" t="s">
        <v>7458</v>
      </c>
      <c r="B1472" s="9" t="s">
        <v>7459</v>
      </c>
      <c r="C1472" s="10">
        <v>142</v>
      </c>
      <c r="D1472" s="10">
        <v>2024</v>
      </c>
      <c r="E1472" s="10">
        <v>4</v>
      </c>
      <c r="F1472" s="10">
        <v>0</v>
      </c>
      <c r="G1472" s="10">
        <v>0</v>
      </c>
      <c r="H1472" s="10">
        <v>0</v>
      </c>
      <c r="I1472" s="10">
        <v>0</v>
      </c>
      <c r="J1472" s="10">
        <v>0</v>
      </c>
      <c r="K1472" s="10">
        <v>0</v>
      </c>
      <c r="L1472" s="10">
        <v>0</v>
      </c>
      <c r="M1472" s="10">
        <v>0</v>
      </c>
      <c r="N1472" s="10">
        <v>0</v>
      </c>
      <c r="O1472" s="10">
        <v>4</v>
      </c>
      <c r="P1472" s="10">
        <v>89</v>
      </c>
      <c r="Q1472" s="10">
        <v>49</v>
      </c>
      <c r="R1472" s="10">
        <v>4807</v>
      </c>
      <c r="S1472" s="12" t="s">
        <v>7460</v>
      </c>
      <c r="T1472" s="12" t="s">
        <v>7459</v>
      </c>
      <c r="U1472" s="9" t="s">
        <v>76</v>
      </c>
    </row>
    <row r="1473" spans="1:21" x14ac:dyDescent="0.25">
      <c r="A1473" s="12" t="s">
        <v>7466</v>
      </c>
      <c r="B1473" s="9" t="s">
        <v>7466</v>
      </c>
      <c r="C1473" s="10">
        <v>141</v>
      </c>
      <c r="D1473" s="10">
        <v>2025</v>
      </c>
      <c r="E1473" s="10">
        <v>41</v>
      </c>
      <c r="F1473" s="10">
        <v>0</v>
      </c>
      <c r="G1473" s="10">
        <v>0</v>
      </c>
      <c r="H1473" s="10">
        <v>0</v>
      </c>
      <c r="I1473" s="10">
        <v>0</v>
      </c>
      <c r="J1473" s="10">
        <v>0</v>
      </c>
      <c r="K1473" s="10">
        <v>0</v>
      </c>
      <c r="L1473" s="10">
        <v>0</v>
      </c>
      <c r="M1473" s="10">
        <v>0</v>
      </c>
      <c r="N1473" s="10">
        <v>0</v>
      </c>
      <c r="O1473" s="10">
        <v>0</v>
      </c>
      <c r="P1473" s="10">
        <v>58</v>
      </c>
      <c r="Q1473" s="10">
        <v>83</v>
      </c>
      <c r="R1473" s="10">
        <v>5224</v>
      </c>
      <c r="S1473" s="12" t="s">
        <v>7467</v>
      </c>
      <c r="T1473" s="12" t="s">
        <v>7468</v>
      </c>
      <c r="U1473" s="9" t="s">
        <v>76</v>
      </c>
    </row>
    <row r="1474" spans="1:21" x14ac:dyDescent="0.25">
      <c r="A1474" s="12" t="s">
        <v>7469</v>
      </c>
      <c r="B1474" s="9" t="s">
        <v>7469</v>
      </c>
      <c r="C1474" s="10">
        <v>141</v>
      </c>
      <c r="D1474" s="10">
        <v>2023</v>
      </c>
      <c r="E1474" s="10">
        <v>9</v>
      </c>
      <c r="F1474" s="10">
        <v>0</v>
      </c>
      <c r="G1474" s="10">
        <v>0</v>
      </c>
      <c r="H1474" s="10">
        <v>0</v>
      </c>
      <c r="I1474" s="10">
        <v>0</v>
      </c>
      <c r="J1474" s="10">
        <v>0</v>
      </c>
      <c r="K1474" s="10">
        <v>0</v>
      </c>
      <c r="L1474" s="10">
        <v>0</v>
      </c>
      <c r="M1474" s="10">
        <v>0</v>
      </c>
      <c r="N1474" s="10">
        <v>8</v>
      </c>
      <c r="O1474" s="10">
        <v>16</v>
      </c>
      <c r="P1474" s="10">
        <v>59</v>
      </c>
      <c r="Q1474" s="10">
        <v>58</v>
      </c>
      <c r="R1474" s="10">
        <v>5386</v>
      </c>
      <c r="S1474" s="12" t="s">
        <v>7470</v>
      </c>
      <c r="T1474" s="12" t="s">
        <v>7469</v>
      </c>
      <c r="U1474" s="9" t="s">
        <v>76</v>
      </c>
    </row>
    <row r="1475" spans="1:21" x14ac:dyDescent="0.25">
      <c r="A1475" s="12" t="s">
        <v>7483</v>
      </c>
      <c r="B1475" s="9" t="s">
        <v>7484</v>
      </c>
      <c r="C1475" s="10">
        <v>141</v>
      </c>
      <c r="D1475" s="10">
        <v>2025</v>
      </c>
      <c r="E1475" s="10">
        <v>7</v>
      </c>
      <c r="F1475" s="10">
        <v>0</v>
      </c>
      <c r="G1475" s="10">
        <v>0</v>
      </c>
      <c r="H1475" s="10">
        <v>0</v>
      </c>
      <c r="I1475" s="10">
        <v>0</v>
      </c>
      <c r="J1475" s="10">
        <v>0</v>
      </c>
      <c r="K1475" s="10">
        <v>0</v>
      </c>
      <c r="L1475" s="10">
        <v>0</v>
      </c>
      <c r="M1475" s="10">
        <v>0</v>
      </c>
      <c r="N1475" s="10">
        <v>0</v>
      </c>
      <c r="O1475" s="10">
        <v>0</v>
      </c>
      <c r="P1475" s="10">
        <v>93</v>
      </c>
      <c r="Q1475" s="10">
        <v>48</v>
      </c>
      <c r="R1475" s="10">
        <v>2855</v>
      </c>
      <c r="S1475" s="12" t="s">
        <v>7485</v>
      </c>
      <c r="T1475" s="12" t="s">
        <v>7483</v>
      </c>
      <c r="U1475" s="9" t="s">
        <v>76</v>
      </c>
    </row>
    <row r="1476" spans="1:21" x14ac:dyDescent="0.25">
      <c r="A1476" s="12" t="s">
        <v>7486</v>
      </c>
      <c r="B1476" s="9" t="s">
        <v>7486</v>
      </c>
      <c r="C1476" s="10">
        <v>141</v>
      </c>
      <c r="D1476" s="10">
        <v>2024</v>
      </c>
      <c r="E1476" s="10">
        <v>7</v>
      </c>
      <c r="F1476" s="10">
        <v>0</v>
      </c>
      <c r="G1476" s="10">
        <v>0</v>
      </c>
      <c r="H1476" s="10">
        <v>0</v>
      </c>
      <c r="I1476" s="10">
        <v>0</v>
      </c>
      <c r="J1476" s="10">
        <v>0</v>
      </c>
      <c r="K1476" s="10">
        <v>0</v>
      </c>
      <c r="L1476" s="10">
        <v>0</v>
      </c>
      <c r="M1476" s="10">
        <v>0</v>
      </c>
      <c r="N1476" s="10">
        <v>0</v>
      </c>
      <c r="O1476" s="10">
        <v>31</v>
      </c>
      <c r="P1476" s="10">
        <v>72</v>
      </c>
      <c r="Q1476" s="10">
        <v>38</v>
      </c>
      <c r="R1476" s="10">
        <v>12721</v>
      </c>
      <c r="S1476" s="12" t="s">
        <v>7487</v>
      </c>
      <c r="T1476" s="12" t="s">
        <v>7486</v>
      </c>
      <c r="U1476" s="9" t="s">
        <v>76</v>
      </c>
    </row>
    <row r="1477" spans="1:21" x14ac:dyDescent="0.25">
      <c r="A1477" s="12" t="s">
        <v>7491</v>
      </c>
      <c r="B1477" s="9" t="s">
        <v>7492</v>
      </c>
      <c r="C1477" s="10">
        <v>141</v>
      </c>
      <c r="D1477" s="10">
        <v>2025</v>
      </c>
      <c r="E1477" s="10">
        <v>5</v>
      </c>
      <c r="F1477" s="10">
        <v>0</v>
      </c>
      <c r="G1477" s="10">
        <v>0</v>
      </c>
      <c r="H1477" s="10">
        <v>0</v>
      </c>
      <c r="I1477" s="10">
        <v>0</v>
      </c>
      <c r="J1477" s="10">
        <v>0</v>
      </c>
      <c r="K1477" s="10">
        <v>0</v>
      </c>
      <c r="L1477" s="10">
        <v>0</v>
      </c>
      <c r="M1477" s="10">
        <v>0</v>
      </c>
      <c r="N1477" s="10">
        <v>0</v>
      </c>
      <c r="O1477" s="10">
        <v>0</v>
      </c>
      <c r="P1477" s="10">
        <v>99</v>
      </c>
      <c r="Q1477" s="10">
        <v>42</v>
      </c>
      <c r="R1477" s="10">
        <v>3707</v>
      </c>
      <c r="S1477" s="12" t="s">
        <v>7493</v>
      </c>
      <c r="T1477" s="12" t="s">
        <v>7491</v>
      </c>
      <c r="U1477" s="9" t="s">
        <v>76</v>
      </c>
    </row>
    <row r="1478" spans="1:21" x14ac:dyDescent="0.25">
      <c r="A1478" s="12" t="s">
        <v>7495</v>
      </c>
      <c r="B1478" s="9" t="s">
        <v>7495</v>
      </c>
      <c r="C1478" s="10">
        <v>141</v>
      </c>
      <c r="D1478" s="10">
        <v>2025</v>
      </c>
      <c r="E1478" s="10">
        <v>7</v>
      </c>
      <c r="F1478" s="10">
        <v>0</v>
      </c>
      <c r="G1478" s="10">
        <v>0</v>
      </c>
      <c r="H1478" s="10">
        <v>0</v>
      </c>
      <c r="I1478" s="10">
        <v>0</v>
      </c>
      <c r="J1478" s="10">
        <v>0</v>
      </c>
      <c r="K1478" s="10">
        <v>0</v>
      </c>
      <c r="L1478" s="10">
        <v>0</v>
      </c>
      <c r="M1478" s="10">
        <v>0</v>
      </c>
      <c r="N1478" s="10">
        <v>0</v>
      </c>
      <c r="O1478" s="10">
        <v>0</v>
      </c>
      <c r="P1478" s="10">
        <v>52</v>
      </c>
      <c r="Q1478" s="10">
        <v>89</v>
      </c>
      <c r="R1478" s="10">
        <v>10136</v>
      </c>
      <c r="S1478" s="12" t="s">
        <v>7496</v>
      </c>
      <c r="T1478" s="12" t="s">
        <v>7495</v>
      </c>
      <c r="U1478" s="9" t="s">
        <v>76</v>
      </c>
    </row>
    <row r="1479" spans="1:21" x14ac:dyDescent="0.25">
      <c r="A1479" s="12" t="s">
        <v>7497</v>
      </c>
      <c r="B1479" s="9" t="s">
        <v>7497</v>
      </c>
      <c r="C1479" s="10">
        <v>141</v>
      </c>
      <c r="D1479" s="10">
        <v>2021</v>
      </c>
      <c r="E1479" s="10">
        <v>4</v>
      </c>
      <c r="F1479" s="10">
        <v>0</v>
      </c>
      <c r="G1479" s="10">
        <v>0</v>
      </c>
      <c r="H1479" s="10">
        <v>0</v>
      </c>
      <c r="I1479" s="10">
        <v>0</v>
      </c>
      <c r="J1479" s="10">
        <v>0</v>
      </c>
      <c r="K1479" s="10">
        <v>0</v>
      </c>
      <c r="L1479" s="10">
        <v>6</v>
      </c>
      <c r="M1479" s="10">
        <v>10</v>
      </c>
      <c r="N1479" s="10">
        <v>17</v>
      </c>
      <c r="O1479" s="10">
        <v>34</v>
      </c>
      <c r="P1479" s="10">
        <v>55</v>
      </c>
      <c r="Q1479" s="10">
        <v>19</v>
      </c>
      <c r="R1479" s="10">
        <v>1451</v>
      </c>
      <c r="S1479" s="12" t="s">
        <v>7498</v>
      </c>
      <c r="T1479" s="12" t="s">
        <v>7497</v>
      </c>
      <c r="U1479" s="9" t="s">
        <v>76</v>
      </c>
    </row>
    <row r="1480" spans="1:21" x14ac:dyDescent="0.25">
      <c r="A1480" s="12" t="s">
        <v>7499</v>
      </c>
      <c r="B1480" s="9" t="s">
        <v>7500</v>
      </c>
      <c r="C1480" s="10">
        <v>141</v>
      </c>
      <c r="D1480" s="10">
        <v>2025</v>
      </c>
      <c r="E1480" s="10">
        <v>9</v>
      </c>
      <c r="F1480" s="10">
        <v>0</v>
      </c>
      <c r="G1480" s="10">
        <v>0</v>
      </c>
      <c r="H1480" s="10">
        <v>0</v>
      </c>
      <c r="I1480" s="10">
        <v>0</v>
      </c>
      <c r="J1480" s="10">
        <v>0</v>
      </c>
      <c r="K1480" s="10">
        <v>0</v>
      </c>
      <c r="L1480" s="10">
        <v>0</v>
      </c>
      <c r="M1480" s="10">
        <v>0</v>
      </c>
      <c r="N1480" s="10">
        <v>0</v>
      </c>
      <c r="O1480" s="10">
        <v>0</v>
      </c>
      <c r="P1480" s="10">
        <v>54</v>
      </c>
      <c r="Q1480" s="10">
        <v>87</v>
      </c>
      <c r="R1480" s="10">
        <v>4161</v>
      </c>
      <c r="S1480" s="12" t="s">
        <v>7501</v>
      </c>
      <c r="T1480" s="12" t="s">
        <v>7500</v>
      </c>
      <c r="U1480" s="9" t="s">
        <v>76</v>
      </c>
    </row>
    <row r="1481" spans="1:21" x14ac:dyDescent="0.25">
      <c r="A1481" s="12" t="s">
        <v>7502</v>
      </c>
      <c r="B1481" s="9" t="s">
        <v>7502</v>
      </c>
      <c r="C1481" s="10">
        <v>141</v>
      </c>
      <c r="D1481" s="10">
        <v>2026</v>
      </c>
      <c r="E1481" s="10">
        <v>16</v>
      </c>
      <c r="F1481" s="10">
        <v>0</v>
      </c>
      <c r="G1481" s="10">
        <v>0</v>
      </c>
      <c r="H1481" s="10">
        <v>0</v>
      </c>
      <c r="I1481" s="10">
        <v>0</v>
      </c>
      <c r="J1481" s="10">
        <v>0</v>
      </c>
      <c r="K1481" s="10">
        <v>0</v>
      </c>
      <c r="L1481" s="10">
        <v>0</v>
      </c>
      <c r="M1481" s="10">
        <v>0</v>
      </c>
      <c r="N1481" s="10">
        <v>0</v>
      </c>
      <c r="O1481" s="10">
        <v>0</v>
      </c>
      <c r="P1481" s="10">
        <v>0</v>
      </c>
      <c r="Q1481" s="10">
        <v>141</v>
      </c>
      <c r="R1481" s="10">
        <v>5174</v>
      </c>
      <c r="S1481" s="12" t="s">
        <v>7503</v>
      </c>
      <c r="T1481" s="12" t="s">
        <v>7502</v>
      </c>
      <c r="U1481" s="9" t="s">
        <v>76</v>
      </c>
    </row>
    <row r="1482" spans="1:21" x14ac:dyDescent="0.25">
      <c r="A1482" s="12" t="s">
        <v>7504</v>
      </c>
      <c r="B1482" s="9" t="s">
        <v>7504</v>
      </c>
      <c r="C1482" s="10">
        <v>141</v>
      </c>
      <c r="D1482" s="10">
        <v>2026</v>
      </c>
      <c r="E1482" s="10">
        <v>111</v>
      </c>
      <c r="F1482" s="10">
        <v>0</v>
      </c>
      <c r="G1482" s="10">
        <v>0</v>
      </c>
      <c r="H1482" s="10">
        <v>0</v>
      </c>
      <c r="I1482" s="10">
        <v>0</v>
      </c>
      <c r="J1482" s="10">
        <v>0</v>
      </c>
      <c r="K1482" s="10">
        <v>0</v>
      </c>
      <c r="L1482" s="10">
        <v>0</v>
      </c>
      <c r="M1482" s="10">
        <v>0</v>
      </c>
      <c r="N1482" s="10">
        <v>0</v>
      </c>
      <c r="O1482" s="10">
        <v>0</v>
      </c>
      <c r="P1482" s="10">
        <v>0</v>
      </c>
      <c r="Q1482" s="10">
        <v>141</v>
      </c>
      <c r="R1482" s="10">
        <v>11586</v>
      </c>
      <c r="S1482" s="12" t="s">
        <v>7505</v>
      </c>
      <c r="T1482" s="12" t="s">
        <v>7504</v>
      </c>
      <c r="U1482" s="9" t="s">
        <v>76</v>
      </c>
    </row>
    <row r="1483" spans="1:21" x14ac:dyDescent="0.25">
      <c r="A1483" s="12" t="s">
        <v>7506</v>
      </c>
      <c r="B1483" s="9" t="s">
        <v>7506</v>
      </c>
      <c r="C1483" s="10">
        <v>141</v>
      </c>
      <c r="D1483" s="10">
        <v>2025</v>
      </c>
      <c r="E1483" s="10">
        <v>2</v>
      </c>
      <c r="F1483" s="10">
        <v>0</v>
      </c>
      <c r="G1483" s="10">
        <v>0</v>
      </c>
      <c r="H1483" s="10">
        <v>0</v>
      </c>
      <c r="I1483" s="10">
        <v>0</v>
      </c>
      <c r="J1483" s="10">
        <v>0</v>
      </c>
      <c r="K1483" s="10">
        <v>0</v>
      </c>
      <c r="L1483" s="10">
        <v>0</v>
      </c>
      <c r="M1483" s="10">
        <v>0</v>
      </c>
      <c r="N1483" s="10">
        <v>0</v>
      </c>
      <c r="O1483" s="10">
        <v>0</v>
      </c>
      <c r="P1483" s="10">
        <v>63</v>
      </c>
      <c r="Q1483" s="10">
        <v>78</v>
      </c>
      <c r="R1483" s="10">
        <v>6422</v>
      </c>
      <c r="S1483" s="12" t="s">
        <v>7507</v>
      </c>
      <c r="T1483" s="12" t="s">
        <v>7506</v>
      </c>
      <c r="U1483" s="9" t="s">
        <v>76</v>
      </c>
    </row>
    <row r="1484" spans="1:21" x14ac:dyDescent="0.25">
      <c r="A1484" s="12" t="s">
        <v>7508</v>
      </c>
      <c r="B1484" s="9" t="s">
        <v>7508</v>
      </c>
      <c r="C1484" s="10">
        <v>141</v>
      </c>
      <c r="D1484" s="10">
        <v>2022</v>
      </c>
      <c r="E1484" s="10">
        <v>5</v>
      </c>
      <c r="F1484" s="10">
        <v>0</v>
      </c>
      <c r="G1484" s="10">
        <v>0</v>
      </c>
      <c r="H1484" s="10">
        <v>0</v>
      </c>
      <c r="I1484" s="10">
        <v>0</v>
      </c>
      <c r="J1484" s="10">
        <v>0</v>
      </c>
      <c r="K1484" s="10">
        <v>0</v>
      </c>
      <c r="L1484" s="10">
        <v>0</v>
      </c>
      <c r="M1484" s="10">
        <v>4</v>
      </c>
      <c r="N1484" s="10">
        <v>18</v>
      </c>
      <c r="O1484" s="10">
        <v>25</v>
      </c>
      <c r="P1484" s="10">
        <v>75</v>
      </c>
      <c r="Q1484" s="10">
        <v>19</v>
      </c>
      <c r="R1484" s="10">
        <v>6177</v>
      </c>
      <c r="S1484" s="12" t="s">
        <v>7509</v>
      </c>
      <c r="T1484" s="12" t="s">
        <v>7508</v>
      </c>
      <c r="U1484" s="9" t="s">
        <v>76</v>
      </c>
    </row>
    <row r="1485" spans="1:21" x14ac:dyDescent="0.25">
      <c r="A1485" s="12" t="s">
        <v>7510</v>
      </c>
      <c r="B1485" s="9" t="s">
        <v>7510</v>
      </c>
      <c r="C1485" s="10">
        <v>141</v>
      </c>
      <c r="D1485" s="10">
        <v>2022</v>
      </c>
      <c r="E1485" s="10">
        <v>5</v>
      </c>
      <c r="F1485" s="10">
        <v>0</v>
      </c>
      <c r="G1485" s="10">
        <v>0</v>
      </c>
      <c r="H1485" s="10">
        <v>0</v>
      </c>
      <c r="I1485" s="10">
        <v>0</v>
      </c>
      <c r="J1485" s="10">
        <v>0</v>
      </c>
      <c r="K1485" s="10">
        <v>0</v>
      </c>
      <c r="L1485" s="10">
        <v>0</v>
      </c>
      <c r="M1485" s="10">
        <v>2</v>
      </c>
      <c r="N1485" s="10">
        <v>15</v>
      </c>
      <c r="O1485" s="10">
        <v>30</v>
      </c>
      <c r="P1485" s="10">
        <v>70</v>
      </c>
      <c r="Q1485" s="10">
        <v>24</v>
      </c>
      <c r="R1485" s="10">
        <v>3220</v>
      </c>
      <c r="S1485" s="12" t="s">
        <v>7511</v>
      </c>
      <c r="T1485" s="12" t="s">
        <v>7510</v>
      </c>
      <c r="U1485" s="9" t="s">
        <v>76</v>
      </c>
    </row>
    <row r="1486" spans="1:21" x14ac:dyDescent="0.25">
      <c r="A1486" s="12" t="s">
        <v>7514</v>
      </c>
      <c r="B1486" s="9" t="s">
        <v>7515</v>
      </c>
      <c r="C1486" s="10">
        <v>141</v>
      </c>
      <c r="D1486" s="10">
        <v>2022</v>
      </c>
      <c r="E1486" s="10">
        <v>5</v>
      </c>
      <c r="F1486" s="10">
        <v>0</v>
      </c>
      <c r="G1486" s="10">
        <v>0</v>
      </c>
      <c r="H1486" s="10">
        <v>0</v>
      </c>
      <c r="I1486" s="10">
        <v>0</v>
      </c>
      <c r="J1486" s="10">
        <v>0</v>
      </c>
      <c r="K1486" s="10">
        <v>0</v>
      </c>
      <c r="L1486" s="10">
        <v>0</v>
      </c>
      <c r="M1486" s="10">
        <v>2</v>
      </c>
      <c r="N1486" s="10">
        <v>18</v>
      </c>
      <c r="O1486" s="10">
        <v>17</v>
      </c>
      <c r="P1486" s="10">
        <v>64</v>
      </c>
      <c r="Q1486" s="10">
        <v>40</v>
      </c>
      <c r="R1486" s="10">
        <v>5214</v>
      </c>
      <c r="S1486" s="12" t="s">
        <v>7516</v>
      </c>
      <c r="T1486" s="12" t="s">
        <v>7514</v>
      </c>
      <c r="U1486" s="9" t="s">
        <v>76</v>
      </c>
    </row>
    <row r="1487" spans="1:21" x14ac:dyDescent="0.25">
      <c r="A1487" s="12" t="s">
        <v>7520</v>
      </c>
      <c r="B1487" s="9" t="s">
        <v>7520</v>
      </c>
      <c r="C1487" s="10">
        <v>141</v>
      </c>
      <c r="D1487" s="10">
        <v>2025</v>
      </c>
      <c r="E1487" s="10">
        <v>10</v>
      </c>
      <c r="F1487" s="10">
        <v>0</v>
      </c>
      <c r="G1487" s="10">
        <v>0</v>
      </c>
      <c r="H1487" s="10">
        <v>0</v>
      </c>
      <c r="I1487" s="10">
        <v>0</v>
      </c>
      <c r="J1487" s="10">
        <v>0</v>
      </c>
      <c r="K1487" s="10">
        <v>0</v>
      </c>
      <c r="L1487" s="10">
        <v>0</v>
      </c>
      <c r="M1487" s="10">
        <v>0</v>
      </c>
      <c r="N1487" s="10">
        <v>0</v>
      </c>
      <c r="O1487" s="10">
        <v>0</v>
      </c>
      <c r="P1487" s="10">
        <v>57</v>
      </c>
      <c r="Q1487" s="10">
        <v>84</v>
      </c>
      <c r="R1487" s="10">
        <v>7549</v>
      </c>
      <c r="S1487" s="12" t="s">
        <v>7521</v>
      </c>
      <c r="T1487" s="12" t="s">
        <v>7520</v>
      </c>
      <c r="U1487" s="9" t="s">
        <v>76</v>
      </c>
    </row>
    <row r="1488" spans="1:21" x14ac:dyDescent="0.25">
      <c r="A1488" s="12" t="s">
        <v>7522</v>
      </c>
      <c r="B1488" s="9" t="s">
        <v>7522</v>
      </c>
      <c r="C1488" s="10">
        <v>140</v>
      </c>
      <c r="D1488" s="10">
        <v>2025</v>
      </c>
      <c r="E1488" s="10">
        <v>52</v>
      </c>
      <c r="F1488" s="10">
        <v>0</v>
      </c>
      <c r="G1488" s="10">
        <v>0</v>
      </c>
      <c r="H1488" s="10">
        <v>0</v>
      </c>
      <c r="I1488" s="10">
        <v>0</v>
      </c>
      <c r="J1488" s="10">
        <v>0</v>
      </c>
      <c r="K1488" s="10">
        <v>0</v>
      </c>
      <c r="L1488" s="10">
        <v>0</v>
      </c>
      <c r="M1488" s="10">
        <v>0</v>
      </c>
      <c r="N1488" s="10">
        <v>0</v>
      </c>
      <c r="O1488" s="10">
        <v>0</v>
      </c>
      <c r="P1488" s="10">
        <v>34</v>
      </c>
      <c r="Q1488" s="10">
        <v>106</v>
      </c>
      <c r="R1488" s="10">
        <v>5317</v>
      </c>
      <c r="S1488" s="12" t="s">
        <v>7523</v>
      </c>
      <c r="T1488" s="12" t="s">
        <v>7522</v>
      </c>
      <c r="U1488" s="9" t="s">
        <v>76</v>
      </c>
    </row>
    <row r="1489" spans="1:21" x14ac:dyDescent="0.25">
      <c r="A1489" s="12" t="s">
        <v>7527</v>
      </c>
      <c r="B1489" s="9" t="s">
        <v>7527</v>
      </c>
      <c r="C1489" s="10">
        <v>140</v>
      </c>
      <c r="D1489" s="10">
        <v>2022</v>
      </c>
      <c r="E1489" s="10">
        <v>3</v>
      </c>
      <c r="F1489" s="10">
        <v>0</v>
      </c>
      <c r="G1489" s="10">
        <v>0</v>
      </c>
      <c r="H1489" s="10">
        <v>0</v>
      </c>
      <c r="I1489" s="10">
        <v>0</v>
      </c>
      <c r="J1489" s="10">
        <v>0</v>
      </c>
      <c r="K1489" s="10">
        <v>0</v>
      </c>
      <c r="L1489" s="10">
        <v>0</v>
      </c>
      <c r="M1489" s="10">
        <v>3</v>
      </c>
      <c r="N1489" s="10">
        <v>10</v>
      </c>
      <c r="O1489" s="10">
        <v>27</v>
      </c>
      <c r="P1489" s="10">
        <v>62</v>
      </c>
      <c r="Q1489" s="10">
        <v>38</v>
      </c>
      <c r="R1489" s="10">
        <v>6306</v>
      </c>
      <c r="S1489" s="12" t="s">
        <v>7528</v>
      </c>
      <c r="T1489" s="12" t="s">
        <v>7527</v>
      </c>
      <c r="U1489" s="9" t="s">
        <v>76</v>
      </c>
    </row>
    <row r="1490" spans="1:21" x14ac:dyDescent="0.25">
      <c r="A1490" s="12" t="s">
        <v>7532</v>
      </c>
      <c r="B1490" s="9" t="s">
        <v>7532</v>
      </c>
      <c r="C1490" s="10">
        <v>140</v>
      </c>
      <c r="D1490" s="10">
        <v>2024</v>
      </c>
      <c r="E1490" s="10">
        <v>26</v>
      </c>
      <c r="F1490" s="10">
        <v>0</v>
      </c>
      <c r="G1490" s="10">
        <v>0</v>
      </c>
      <c r="H1490" s="10">
        <v>0</v>
      </c>
      <c r="I1490" s="10">
        <v>0</v>
      </c>
      <c r="J1490" s="10">
        <v>0</v>
      </c>
      <c r="K1490" s="10">
        <v>0</v>
      </c>
      <c r="L1490" s="10">
        <v>0</v>
      </c>
      <c r="M1490" s="10">
        <v>0</v>
      </c>
      <c r="N1490" s="10">
        <v>0</v>
      </c>
      <c r="O1490" s="10">
        <v>21</v>
      </c>
      <c r="P1490" s="10">
        <v>49</v>
      </c>
      <c r="Q1490" s="10">
        <v>70</v>
      </c>
      <c r="R1490" s="10">
        <v>3298</v>
      </c>
      <c r="S1490" s="12" t="s">
        <v>7533</v>
      </c>
      <c r="T1490" s="12" t="s">
        <v>7532</v>
      </c>
      <c r="U1490" s="9" t="s">
        <v>76</v>
      </c>
    </row>
    <row r="1491" spans="1:21" x14ac:dyDescent="0.25">
      <c r="A1491" s="12" t="s">
        <v>7545</v>
      </c>
      <c r="B1491" s="9" t="s">
        <v>7546</v>
      </c>
      <c r="C1491" s="10">
        <v>140</v>
      </c>
      <c r="D1491" s="10">
        <v>2023</v>
      </c>
      <c r="E1491" s="10">
        <v>6</v>
      </c>
      <c r="F1491" s="10">
        <v>0</v>
      </c>
      <c r="G1491" s="10">
        <v>0</v>
      </c>
      <c r="H1491" s="10">
        <v>0</v>
      </c>
      <c r="I1491" s="10">
        <v>0</v>
      </c>
      <c r="J1491" s="10">
        <v>0</v>
      </c>
      <c r="K1491" s="10">
        <v>0</v>
      </c>
      <c r="L1491" s="10">
        <v>0</v>
      </c>
      <c r="M1491" s="10">
        <v>0</v>
      </c>
      <c r="N1491" s="10">
        <v>5</v>
      </c>
      <c r="O1491" s="10">
        <v>27</v>
      </c>
      <c r="P1491" s="10">
        <v>34</v>
      </c>
      <c r="Q1491" s="10">
        <v>74</v>
      </c>
      <c r="R1491" s="10">
        <v>4440</v>
      </c>
      <c r="S1491" s="12" t="s">
        <v>7547</v>
      </c>
      <c r="T1491" s="12" t="s">
        <v>7545</v>
      </c>
      <c r="U1491" s="9" t="s">
        <v>76</v>
      </c>
    </row>
    <row r="1492" spans="1:21" x14ac:dyDescent="0.25">
      <c r="A1492" s="12" t="s">
        <v>7552</v>
      </c>
      <c r="B1492" s="9" t="s">
        <v>7552</v>
      </c>
      <c r="C1492" s="10">
        <v>140</v>
      </c>
      <c r="D1492" s="10">
        <v>2023</v>
      </c>
      <c r="E1492" s="10">
        <v>7</v>
      </c>
      <c r="F1492" s="10">
        <v>0</v>
      </c>
      <c r="G1492" s="10">
        <v>0</v>
      </c>
      <c r="H1492" s="10">
        <v>0</v>
      </c>
      <c r="I1492" s="10">
        <v>0</v>
      </c>
      <c r="J1492" s="10">
        <v>0</v>
      </c>
      <c r="K1492" s="10">
        <v>0</v>
      </c>
      <c r="L1492" s="10">
        <v>0</v>
      </c>
      <c r="M1492" s="10">
        <v>0</v>
      </c>
      <c r="N1492" s="10">
        <v>3</v>
      </c>
      <c r="O1492" s="10">
        <v>9</v>
      </c>
      <c r="P1492" s="10">
        <v>92</v>
      </c>
      <c r="Q1492" s="10">
        <v>36</v>
      </c>
      <c r="R1492" s="10">
        <v>4857</v>
      </c>
      <c r="S1492" s="12" t="s">
        <v>7553</v>
      </c>
      <c r="T1492" s="12" t="s">
        <v>7552</v>
      </c>
      <c r="U1492" s="9" t="s">
        <v>76</v>
      </c>
    </row>
    <row r="1493" spans="1:21" x14ac:dyDescent="0.25">
      <c r="A1493" s="12" t="s">
        <v>7558</v>
      </c>
      <c r="B1493" s="9" t="s">
        <v>7558</v>
      </c>
      <c r="C1493" s="10">
        <v>140</v>
      </c>
      <c r="D1493" s="10">
        <v>2025</v>
      </c>
      <c r="E1493" s="10">
        <v>16</v>
      </c>
      <c r="F1493" s="10">
        <v>0</v>
      </c>
      <c r="G1493" s="10">
        <v>0</v>
      </c>
      <c r="H1493" s="10">
        <v>0</v>
      </c>
      <c r="I1493" s="10">
        <v>0</v>
      </c>
      <c r="J1493" s="10">
        <v>0</v>
      </c>
      <c r="K1493" s="10">
        <v>0</v>
      </c>
      <c r="L1493" s="10">
        <v>0</v>
      </c>
      <c r="M1493" s="10">
        <v>0</v>
      </c>
      <c r="N1493" s="10">
        <v>0</v>
      </c>
      <c r="O1493" s="10">
        <v>0</v>
      </c>
      <c r="P1493" s="10">
        <v>80</v>
      </c>
      <c r="Q1493" s="10">
        <v>60</v>
      </c>
      <c r="R1493" s="10">
        <v>2775</v>
      </c>
      <c r="S1493" s="12" t="s">
        <v>7559</v>
      </c>
      <c r="T1493" s="12" t="s">
        <v>7558</v>
      </c>
      <c r="U1493" s="9" t="s">
        <v>76</v>
      </c>
    </row>
    <row r="1494" spans="1:21" x14ac:dyDescent="0.25">
      <c r="A1494" s="12" t="s">
        <v>7566</v>
      </c>
      <c r="B1494" s="9" t="s">
        <v>7566</v>
      </c>
      <c r="C1494" s="10">
        <v>140</v>
      </c>
      <c r="D1494" s="10">
        <v>2025</v>
      </c>
      <c r="E1494" s="10">
        <v>86</v>
      </c>
      <c r="F1494" s="10">
        <v>0</v>
      </c>
      <c r="G1494" s="10">
        <v>0</v>
      </c>
      <c r="H1494" s="10">
        <v>0</v>
      </c>
      <c r="I1494" s="10">
        <v>0</v>
      </c>
      <c r="J1494" s="10">
        <v>0</v>
      </c>
      <c r="K1494" s="10">
        <v>0</v>
      </c>
      <c r="L1494" s="10">
        <v>0</v>
      </c>
      <c r="M1494" s="10">
        <v>0</v>
      </c>
      <c r="N1494" s="10">
        <v>0</v>
      </c>
      <c r="O1494" s="10">
        <v>0</v>
      </c>
      <c r="P1494" s="10">
        <v>71</v>
      </c>
      <c r="Q1494" s="10">
        <v>69</v>
      </c>
      <c r="R1494" s="10">
        <v>7819</v>
      </c>
      <c r="S1494" s="12" t="s">
        <v>7567</v>
      </c>
      <c r="T1494" s="12" t="s">
        <v>7566</v>
      </c>
      <c r="U1494" s="9" t="s">
        <v>76</v>
      </c>
    </row>
    <row r="1495" spans="1:21" x14ac:dyDescent="0.25">
      <c r="A1495" s="12" t="s">
        <v>7574</v>
      </c>
      <c r="B1495" s="9" t="s">
        <v>7574</v>
      </c>
      <c r="C1495" s="10">
        <v>140</v>
      </c>
      <c r="D1495" s="10">
        <v>2024</v>
      </c>
      <c r="E1495" s="10">
        <v>1</v>
      </c>
      <c r="F1495" s="10">
        <v>0</v>
      </c>
      <c r="G1495" s="10">
        <v>0</v>
      </c>
      <c r="H1495" s="10">
        <v>0</v>
      </c>
      <c r="I1495" s="10">
        <v>0</v>
      </c>
      <c r="J1495" s="10">
        <v>0</v>
      </c>
      <c r="K1495" s="10">
        <v>0</v>
      </c>
      <c r="L1495" s="10">
        <v>0</v>
      </c>
      <c r="M1495" s="10">
        <v>0</v>
      </c>
      <c r="N1495" s="10">
        <v>0</v>
      </c>
      <c r="O1495" s="10">
        <v>29</v>
      </c>
      <c r="P1495" s="10">
        <v>69</v>
      </c>
      <c r="Q1495" s="10">
        <v>42</v>
      </c>
      <c r="R1495" s="10">
        <v>4208</v>
      </c>
      <c r="S1495" s="12" t="s">
        <v>7575</v>
      </c>
      <c r="T1495" s="12" t="s">
        <v>7574</v>
      </c>
      <c r="U1495" s="9" t="s">
        <v>76</v>
      </c>
    </row>
    <row r="1496" spans="1:21" x14ac:dyDescent="0.25">
      <c r="A1496" s="12" t="s">
        <v>7576</v>
      </c>
      <c r="B1496" s="9" t="s">
        <v>7576</v>
      </c>
      <c r="C1496" s="10">
        <v>140</v>
      </c>
      <c r="D1496" s="10">
        <v>2022</v>
      </c>
      <c r="E1496" s="10">
        <v>9</v>
      </c>
      <c r="F1496" s="10">
        <v>0</v>
      </c>
      <c r="G1496" s="10">
        <v>0</v>
      </c>
      <c r="H1496" s="10">
        <v>0</v>
      </c>
      <c r="I1496" s="10">
        <v>0</v>
      </c>
      <c r="J1496" s="10">
        <v>0</v>
      </c>
      <c r="K1496" s="10">
        <v>0</v>
      </c>
      <c r="L1496" s="10">
        <v>0</v>
      </c>
      <c r="M1496" s="10">
        <v>1</v>
      </c>
      <c r="N1496" s="10">
        <v>10</v>
      </c>
      <c r="O1496" s="10">
        <v>26</v>
      </c>
      <c r="P1496" s="10">
        <v>47</v>
      </c>
      <c r="Q1496" s="10">
        <v>56</v>
      </c>
      <c r="R1496" s="10">
        <v>4652</v>
      </c>
      <c r="S1496" s="12" t="s">
        <v>7577</v>
      </c>
      <c r="T1496" s="12" t="s">
        <v>7576</v>
      </c>
      <c r="U1496" s="9" t="s">
        <v>76</v>
      </c>
    </row>
    <row r="1497" spans="1:21" x14ac:dyDescent="0.25">
      <c r="A1497" s="12" t="s">
        <v>7578</v>
      </c>
      <c r="B1497" s="9" t="s">
        <v>7579</v>
      </c>
      <c r="C1497" s="10">
        <v>140</v>
      </c>
      <c r="D1497" s="10">
        <v>2025</v>
      </c>
      <c r="E1497" s="10">
        <v>4</v>
      </c>
      <c r="F1497" s="10">
        <v>0</v>
      </c>
      <c r="G1497" s="10">
        <v>0</v>
      </c>
      <c r="H1497" s="10">
        <v>0</v>
      </c>
      <c r="I1497" s="10">
        <v>0</v>
      </c>
      <c r="J1497" s="10">
        <v>0</v>
      </c>
      <c r="K1497" s="10">
        <v>0</v>
      </c>
      <c r="L1497" s="10">
        <v>0</v>
      </c>
      <c r="M1497" s="10">
        <v>0</v>
      </c>
      <c r="N1497" s="10">
        <v>0</v>
      </c>
      <c r="O1497" s="10">
        <v>0</v>
      </c>
      <c r="P1497" s="10">
        <v>47</v>
      </c>
      <c r="Q1497" s="10">
        <v>93</v>
      </c>
      <c r="R1497" s="10">
        <v>14250</v>
      </c>
      <c r="S1497" s="12" t="s">
        <v>7580</v>
      </c>
      <c r="T1497" s="12" t="s">
        <v>7581</v>
      </c>
      <c r="U1497" s="9" t="s">
        <v>76</v>
      </c>
    </row>
    <row r="1498" spans="1:21" x14ac:dyDescent="0.25">
      <c r="A1498" s="12" t="s">
        <v>7582</v>
      </c>
      <c r="B1498" s="9" t="s">
        <v>7583</v>
      </c>
      <c r="C1498" s="10">
        <v>140</v>
      </c>
      <c r="D1498" s="10">
        <v>2025</v>
      </c>
      <c r="E1498" s="10">
        <v>28</v>
      </c>
      <c r="F1498" s="10">
        <v>0</v>
      </c>
      <c r="G1498" s="10">
        <v>0</v>
      </c>
      <c r="H1498" s="10">
        <v>0</v>
      </c>
      <c r="I1498" s="10">
        <v>0</v>
      </c>
      <c r="J1498" s="10">
        <v>0</v>
      </c>
      <c r="K1498" s="10">
        <v>0</v>
      </c>
      <c r="L1498" s="10">
        <v>0</v>
      </c>
      <c r="M1498" s="10">
        <v>0</v>
      </c>
      <c r="N1498" s="10">
        <v>0</v>
      </c>
      <c r="O1498" s="10">
        <v>0</v>
      </c>
      <c r="P1498" s="10">
        <v>56</v>
      </c>
      <c r="Q1498" s="10">
        <v>84</v>
      </c>
      <c r="R1498" s="10">
        <v>8791</v>
      </c>
      <c r="S1498" s="12" t="s">
        <v>7584</v>
      </c>
      <c r="T1498" s="12" t="s">
        <v>7583</v>
      </c>
      <c r="U1498" s="9" t="s">
        <v>76</v>
      </c>
    </row>
    <row r="1499" spans="1:21" x14ac:dyDescent="0.25">
      <c r="A1499" s="12" t="s">
        <v>7585</v>
      </c>
      <c r="B1499" s="9" t="s">
        <v>7585</v>
      </c>
      <c r="C1499" s="10">
        <v>140</v>
      </c>
      <c r="D1499" s="10">
        <v>2024</v>
      </c>
      <c r="E1499" s="10">
        <v>19</v>
      </c>
      <c r="F1499" s="10">
        <v>0</v>
      </c>
      <c r="G1499" s="10">
        <v>0</v>
      </c>
      <c r="H1499" s="10">
        <v>0</v>
      </c>
      <c r="I1499" s="10">
        <v>0</v>
      </c>
      <c r="J1499" s="10">
        <v>0</v>
      </c>
      <c r="K1499" s="10">
        <v>0</v>
      </c>
      <c r="L1499" s="10">
        <v>0</v>
      </c>
      <c r="M1499" s="10">
        <v>0</v>
      </c>
      <c r="N1499" s="10">
        <v>0</v>
      </c>
      <c r="O1499" s="10">
        <v>17</v>
      </c>
      <c r="P1499" s="10">
        <v>92</v>
      </c>
      <c r="Q1499" s="10">
        <v>31</v>
      </c>
      <c r="R1499" s="10">
        <v>4338</v>
      </c>
      <c r="S1499" s="12" t="s">
        <v>7586</v>
      </c>
      <c r="T1499" s="12" t="s">
        <v>7585</v>
      </c>
      <c r="U1499" s="9" t="s">
        <v>76</v>
      </c>
    </row>
    <row r="1500" spans="1:21" x14ac:dyDescent="0.25">
      <c r="A1500" s="12" t="s">
        <v>7587</v>
      </c>
      <c r="B1500" s="9" t="s">
        <v>7588</v>
      </c>
      <c r="C1500" s="10">
        <v>139</v>
      </c>
      <c r="D1500" s="10">
        <v>2022</v>
      </c>
      <c r="E1500" s="10">
        <v>5</v>
      </c>
      <c r="F1500" s="10">
        <v>0</v>
      </c>
      <c r="G1500" s="10">
        <v>0</v>
      </c>
      <c r="H1500" s="10">
        <v>0</v>
      </c>
      <c r="I1500" s="10">
        <v>0</v>
      </c>
      <c r="J1500" s="10">
        <v>0</v>
      </c>
      <c r="K1500" s="10">
        <v>0</v>
      </c>
      <c r="L1500" s="10">
        <v>0</v>
      </c>
      <c r="M1500" s="10">
        <v>1</v>
      </c>
      <c r="N1500" s="10">
        <v>11</v>
      </c>
      <c r="O1500" s="10">
        <v>30</v>
      </c>
      <c r="P1500" s="10">
        <v>67</v>
      </c>
      <c r="Q1500" s="10">
        <v>30</v>
      </c>
      <c r="R1500" s="10">
        <v>6470</v>
      </c>
      <c r="S1500" s="12" t="s">
        <v>7589</v>
      </c>
      <c r="T1500" s="12" t="s">
        <v>7587</v>
      </c>
      <c r="U1500" s="9" t="s">
        <v>76</v>
      </c>
    </row>
    <row r="1501" spans="1:21" x14ac:dyDescent="0.25">
      <c r="A1501" s="12" t="s">
        <v>7596</v>
      </c>
      <c r="B1501" s="9" t="s">
        <v>7596</v>
      </c>
      <c r="C1501" s="10">
        <v>139</v>
      </c>
      <c r="D1501" s="10">
        <v>2024</v>
      </c>
      <c r="E1501" s="10">
        <v>7</v>
      </c>
      <c r="F1501" s="10">
        <v>0</v>
      </c>
      <c r="G1501" s="10">
        <v>0</v>
      </c>
      <c r="H1501" s="10">
        <v>0</v>
      </c>
      <c r="I1501" s="10">
        <v>0</v>
      </c>
      <c r="J1501" s="10">
        <v>0</v>
      </c>
      <c r="K1501" s="10">
        <v>0</v>
      </c>
      <c r="L1501" s="10">
        <v>0</v>
      </c>
      <c r="M1501" s="10">
        <v>0</v>
      </c>
      <c r="N1501" s="10">
        <v>0</v>
      </c>
      <c r="O1501" s="10">
        <v>29</v>
      </c>
      <c r="P1501" s="10">
        <v>65</v>
      </c>
      <c r="Q1501" s="10">
        <v>45</v>
      </c>
      <c r="R1501" s="10">
        <v>577</v>
      </c>
      <c r="S1501" s="12" t="s">
        <v>7597</v>
      </c>
      <c r="T1501" s="12" t="s">
        <v>7596</v>
      </c>
      <c r="U1501" s="9" t="s">
        <v>76</v>
      </c>
    </row>
    <row r="1502" spans="1:21" x14ac:dyDescent="0.25">
      <c r="A1502" s="12" t="s">
        <v>7601</v>
      </c>
      <c r="B1502" s="9" t="s">
        <v>7601</v>
      </c>
      <c r="C1502" s="10">
        <v>139</v>
      </c>
      <c r="D1502" s="10">
        <v>2025</v>
      </c>
      <c r="E1502" s="10">
        <v>8</v>
      </c>
      <c r="F1502" s="10">
        <v>0</v>
      </c>
      <c r="G1502" s="10">
        <v>0</v>
      </c>
      <c r="H1502" s="10">
        <v>0</v>
      </c>
      <c r="I1502" s="10">
        <v>0</v>
      </c>
      <c r="J1502" s="10">
        <v>0</v>
      </c>
      <c r="K1502" s="10">
        <v>0</v>
      </c>
      <c r="L1502" s="10">
        <v>0</v>
      </c>
      <c r="M1502" s="10">
        <v>0</v>
      </c>
      <c r="N1502" s="10">
        <v>0</v>
      </c>
      <c r="O1502" s="10">
        <v>1</v>
      </c>
      <c r="P1502" s="10">
        <v>94</v>
      </c>
      <c r="Q1502" s="10">
        <v>44</v>
      </c>
      <c r="R1502" s="10">
        <v>6097</v>
      </c>
      <c r="S1502" s="12" t="s">
        <v>7602</v>
      </c>
      <c r="T1502" s="12" t="s">
        <v>7603</v>
      </c>
      <c r="U1502" s="9" t="s">
        <v>76</v>
      </c>
    </row>
    <row r="1503" spans="1:21" x14ac:dyDescent="0.25">
      <c r="A1503" s="12" t="s">
        <v>7604</v>
      </c>
      <c r="B1503" s="9" t="s">
        <v>7604</v>
      </c>
      <c r="C1503" s="10">
        <v>139</v>
      </c>
      <c r="D1503" s="10">
        <v>2023</v>
      </c>
      <c r="E1503" s="10">
        <v>11</v>
      </c>
      <c r="F1503" s="10">
        <v>0</v>
      </c>
      <c r="G1503" s="10">
        <v>0</v>
      </c>
      <c r="H1503" s="10">
        <v>0</v>
      </c>
      <c r="I1503" s="10">
        <v>0</v>
      </c>
      <c r="J1503" s="10">
        <v>0</v>
      </c>
      <c r="K1503" s="10">
        <v>0</v>
      </c>
      <c r="L1503" s="10">
        <v>0</v>
      </c>
      <c r="M1503" s="10">
        <v>0</v>
      </c>
      <c r="N1503" s="10">
        <v>5</v>
      </c>
      <c r="O1503" s="10">
        <v>25</v>
      </c>
      <c r="P1503" s="10">
        <v>60</v>
      </c>
      <c r="Q1503" s="10">
        <v>49</v>
      </c>
      <c r="R1503" s="10">
        <v>6226</v>
      </c>
      <c r="S1503" s="12" t="s">
        <v>7605</v>
      </c>
      <c r="T1503" s="12" t="s">
        <v>7604</v>
      </c>
      <c r="U1503" s="9" t="s">
        <v>76</v>
      </c>
    </row>
    <row r="1504" spans="1:21" x14ac:dyDescent="0.25">
      <c r="A1504" s="12" t="s">
        <v>7608</v>
      </c>
      <c r="B1504" s="9" t="s">
        <v>7608</v>
      </c>
      <c r="C1504" s="10">
        <v>139</v>
      </c>
      <c r="D1504" s="10">
        <v>2025</v>
      </c>
      <c r="E1504" s="10">
        <v>3</v>
      </c>
      <c r="F1504" s="10">
        <v>0</v>
      </c>
      <c r="G1504" s="10">
        <v>0</v>
      </c>
      <c r="H1504" s="10">
        <v>0</v>
      </c>
      <c r="I1504" s="10">
        <v>0</v>
      </c>
      <c r="J1504" s="10">
        <v>0</v>
      </c>
      <c r="K1504" s="10">
        <v>0</v>
      </c>
      <c r="L1504" s="10">
        <v>0</v>
      </c>
      <c r="M1504" s="10">
        <v>0</v>
      </c>
      <c r="N1504" s="10">
        <v>0</v>
      </c>
      <c r="O1504" s="10">
        <v>0</v>
      </c>
      <c r="P1504" s="10">
        <v>74</v>
      </c>
      <c r="Q1504" s="10">
        <v>65</v>
      </c>
      <c r="R1504" s="10">
        <v>31299</v>
      </c>
      <c r="S1504" s="12" t="s">
        <v>7609</v>
      </c>
      <c r="T1504" s="12" t="s">
        <v>7608</v>
      </c>
      <c r="U1504" s="9" t="s">
        <v>76</v>
      </c>
    </row>
    <row r="1505" spans="1:21" x14ac:dyDescent="0.25">
      <c r="A1505" s="12" t="s">
        <v>7612</v>
      </c>
      <c r="B1505" s="9" t="s">
        <v>7613</v>
      </c>
      <c r="C1505" s="10">
        <v>139</v>
      </c>
      <c r="D1505" s="10">
        <v>2025</v>
      </c>
      <c r="E1505" s="10">
        <v>6</v>
      </c>
      <c r="F1505" s="10">
        <v>0</v>
      </c>
      <c r="G1505" s="10">
        <v>0</v>
      </c>
      <c r="H1505" s="10">
        <v>0</v>
      </c>
      <c r="I1505" s="10">
        <v>0</v>
      </c>
      <c r="J1505" s="10">
        <v>0</v>
      </c>
      <c r="K1505" s="10">
        <v>0</v>
      </c>
      <c r="L1505" s="10">
        <v>0</v>
      </c>
      <c r="M1505" s="10">
        <v>0</v>
      </c>
      <c r="N1505" s="10">
        <v>0</v>
      </c>
      <c r="O1505" s="10">
        <v>0</v>
      </c>
      <c r="P1505" s="10">
        <v>79</v>
      </c>
      <c r="Q1505" s="10">
        <v>60</v>
      </c>
      <c r="R1505" s="10">
        <v>7611</v>
      </c>
      <c r="S1505" s="12" t="s">
        <v>7614</v>
      </c>
      <c r="T1505" s="12" t="s">
        <v>7613</v>
      </c>
      <c r="U1505" s="9" t="s">
        <v>76</v>
      </c>
    </row>
    <row r="1506" spans="1:21" x14ac:dyDescent="0.25">
      <c r="A1506" s="12" t="s">
        <v>7616</v>
      </c>
      <c r="B1506" s="9" t="s">
        <v>7617</v>
      </c>
      <c r="C1506" s="10">
        <v>139</v>
      </c>
      <c r="D1506" s="10">
        <v>2022</v>
      </c>
      <c r="E1506" s="10">
        <v>8</v>
      </c>
      <c r="F1506" s="10">
        <v>0</v>
      </c>
      <c r="G1506" s="10">
        <v>0</v>
      </c>
      <c r="H1506" s="10">
        <v>0</v>
      </c>
      <c r="I1506" s="10">
        <v>0</v>
      </c>
      <c r="J1506" s="10">
        <v>0</v>
      </c>
      <c r="K1506" s="10">
        <v>0</v>
      </c>
      <c r="L1506" s="10">
        <v>0</v>
      </c>
      <c r="M1506" s="10">
        <v>1</v>
      </c>
      <c r="N1506" s="10">
        <v>20</v>
      </c>
      <c r="O1506" s="10">
        <v>35</v>
      </c>
      <c r="P1506" s="10">
        <v>42</v>
      </c>
      <c r="Q1506" s="10">
        <v>41</v>
      </c>
      <c r="R1506" s="10">
        <v>10294</v>
      </c>
      <c r="S1506" s="12" t="s">
        <v>7618</v>
      </c>
      <c r="T1506" s="12" t="s">
        <v>7616</v>
      </c>
      <c r="U1506" s="9" t="s">
        <v>76</v>
      </c>
    </row>
    <row r="1507" spans="1:21" x14ac:dyDescent="0.25">
      <c r="A1507" s="12" t="s">
        <v>7619</v>
      </c>
      <c r="B1507" s="9" t="s">
        <v>7619</v>
      </c>
      <c r="C1507" s="10">
        <v>139</v>
      </c>
      <c r="D1507" s="10">
        <v>2022</v>
      </c>
      <c r="E1507" s="10">
        <v>2</v>
      </c>
      <c r="F1507" s="10">
        <v>0</v>
      </c>
      <c r="G1507" s="10">
        <v>0</v>
      </c>
      <c r="H1507" s="10">
        <v>0</v>
      </c>
      <c r="I1507" s="10">
        <v>0</v>
      </c>
      <c r="J1507" s="10">
        <v>0</v>
      </c>
      <c r="K1507" s="10">
        <v>0</v>
      </c>
      <c r="L1507" s="10">
        <v>0</v>
      </c>
      <c r="M1507" s="10">
        <v>2</v>
      </c>
      <c r="N1507" s="10">
        <v>2</v>
      </c>
      <c r="O1507" s="10">
        <v>35</v>
      </c>
      <c r="P1507" s="10">
        <v>74</v>
      </c>
      <c r="Q1507" s="10">
        <v>26</v>
      </c>
      <c r="R1507" s="10">
        <v>2243</v>
      </c>
      <c r="S1507" s="12" t="s">
        <v>7620</v>
      </c>
      <c r="T1507" s="12" t="s">
        <v>7619</v>
      </c>
      <c r="U1507" s="9" t="s">
        <v>76</v>
      </c>
    </row>
    <row r="1508" spans="1:21" x14ac:dyDescent="0.25">
      <c r="A1508" s="12" t="s">
        <v>7629</v>
      </c>
      <c r="B1508" s="9" t="s">
        <v>7630</v>
      </c>
      <c r="C1508" s="10">
        <v>139</v>
      </c>
      <c r="D1508" s="10">
        <v>2024</v>
      </c>
      <c r="E1508" s="10">
        <v>3</v>
      </c>
      <c r="F1508" s="10">
        <v>0</v>
      </c>
      <c r="G1508" s="10">
        <v>0</v>
      </c>
      <c r="H1508" s="10">
        <v>0</v>
      </c>
      <c r="I1508" s="10">
        <v>0</v>
      </c>
      <c r="J1508" s="10">
        <v>0</v>
      </c>
      <c r="K1508" s="10">
        <v>0</v>
      </c>
      <c r="L1508" s="10">
        <v>0</v>
      </c>
      <c r="M1508" s="10">
        <v>0</v>
      </c>
      <c r="N1508" s="10">
        <v>0</v>
      </c>
      <c r="O1508" s="10">
        <v>17</v>
      </c>
      <c r="P1508" s="10">
        <v>80</v>
      </c>
      <c r="Q1508" s="10">
        <v>42</v>
      </c>
      <c r="R1508" s="10">
        <v>3495</v>
      </c>
      <c r="S1508" s="12" t="s">
        <v>7631</v>
      </c>
      <c r="T1508" s="12" t="s">
        <v>7630</v>
      </c>
      <c r="U1508" s="9" t="s">
        <v>76</v>
      </c>
    </row>
    <row r="1509" spans="1:21" x14ac:dyDescent="0.25">
      <c r="A1509" s="12" t="s">
        <v>7640</v>
      </c>
      <c r="B1509" s="9" t="s">
        <v>7640</v>
      </c>
      <c r="C1509" s="10">
        <v>138</v>
      </c>
      <c r="D1509" s="10">
        <v>2025</v>
      </c>
      <c r="E1509" s="10">
        <v>5</v>
      </c>
      <c r="F1509" s="10">
        <v>0</v>
      </c>
      <c r="G1509" s="10">
        <v>0</v>
      </c>
      <c r="H1509" s="10">
        <v>0</v>
      </c>
      <c r="I1509" s="10">
        <v>0</v>
      </c>
      <c r="J1509" s="10">
        <v>0</v>
      </c>
      <c r="K1509" s="10">
        <v>0</v>
      </c>
      <c r="L1509" s="10">
        <v>0</v>
      </c>
      <c r="M1509" s="10">
        <v>0</v>
      </c>
      <c r="N1509" s="10">
        <v>0</v>
      </c>
      <c r="O1509" s="10">
        <v>0</v>
      </c>
      <c r="P1509" s="10">
        <v>56</v>
      </c>
      <c r="Q1509" s="10">
        <v>82</v>
      </c>
      <c r="R1509" s="10">
        <v>6941</v>
      </c>
      <c r="S1509" s="12" t="s">
        <v>7641</v>
      </c>
      <c r="T1509" s="12" t="s">
        <v>7640</v>
      </c>
      <c r="U1509" s="9" t="s">
        <v>76</v>
      </c>
    </row>
    <row r="1510" spans="1:21" x14ac:dyDescent="0.25">
      <c r="A1510" s="12" t="s">
        <v>7642</v>
      </c>
      <c r="B1510" s="9" t="s">
        <v>7642</v>
      </c>
      <c r="C1510" s="10">
        <v>138</v>
      </c>
      <c r="D1510" s="10">
        <v>2025</v>
      </c>
      <c r="E1510" s="10">
        <v>15</v>
      </c>
      <c r="F1510" s="10">
        <v>0</v>
      </c>
      <c r="G1510" s="10">
        <v>0</v>
      </c>
      <c r="H1510" s="10">
        <v>0</v>
      </c>
      <c r="I1510" s="10">
        <v>0</v>
      </c>
      <c r="J1510" s="10">
        <v>0</v>
      </c>
      <c r="K1510" s="10">
        <v>0</v>
      </c>
      <c r="L1510" s="10">
        <v>0</v>
      </c>
      <c r="M1510" s="10">
        <v>0</v>
      </c>
      <c r="N1510" s="10">
        <v>0</v>
      </c>
      <c r="O1510" s="10">
        <v>0</v>
      </c>
      <c r="P1510" s="10">
        <v>55</v>
      </c>
      <c r="Q1510" s="10">
        <v>83</v>
      </c>
      <c r="R1510" s="10">
        <v>8300</v>
      </c>
      <c r="S1510" s="12" t="s">
        <v>7643</v>
      </c>
      <c r="T1510" s="12" t="s">
        <v>7642</v>
      </c>
      <c r="U1510" s="9" t="s">
        <v>76</v>
      </c>
    </row>
    <row r="1511" spans="1:21" x14ac:dyDescent="0.25">
      <c r="A1511" s="12" t="s">
        <v>7652</v>
      </c>
      <c r="B1511" s="9" t="s">
        <v>7653</v>
      </c>
      <c r="C1511" s="10">
        <v>138</v>
      </c>
      <c r="D1511" s="10">
        <v>2025</v>
      </c>
      <c r="E1511" s="10">
        <v>5</v>
      </c>
      <c r="F1511" s="10">
        <v>0</v>
      </c>
      <c r="G1511" s="10">
        <v>0</v>
      </c>
      <c r="H1511" s="10">
        <v>0</v>
      </c>
      <c r="I1511" s="10">
        <v>0</v>
      </c>
      <c r="J1511" s="10">
        <v>0</v>
      </c>
      <c r="K1511" s="10">
        <v>0</v>
      </c>
      <c r="L1511" s="10">
        <v>0</v>
      </c>
      <c r="M1511" s="10">
        <v>0</v>
      </c>
      <c r="N1511" s="10">
        <v>0</v>
      </c>
      <c r="O1511" s="10">
        <v>0</v>
      </c>
      <c r="P1511" s="10">
        <v>86</v>
      </c>
      <c r="Q1511" s="10">
        <v>52</v>
      </c>
      <c r="R1511" s="10">
        <v>6069</v>
      </c>
      <c r="S1511" s="12" t="s">
        <v>7654</v>
      </c>
      <c r="T1511" s="12" t="s">
        <v>7652</v>
      </c>
      <c r="U1511" s="9" t="s">
        <v>76</v>
      </c>
    </row>
    <row r="1512" spans="1:21" x14ac:dyDescent="0.25">
      <c r="A1512" s="12" t="s">
        <v>7658</v>
      </c>
      <c r="B1512" s="9" t="s">
        <v>7658</v>
      </c>
      <c r="C1512" s="10">
        <v>138</v>
      </c>
      <c r="D1512" s="10">
        <v>2026</v>
      </c>
      <c r="E1512" s="10">
        <v>33</v>
      </c>
      <c r="F1512" s="10">
        <v>0</v>
      </c>
      <c r="G1512" s="10">
        <v>0</v>
      </c>
      <c r="H1512" s="10">
        <v>0</v>
      </c>
      <c r="I1512" s="10">
        <v>0</v>
      </c>
      <c r="J1512" s="10">
        <v>0</v>
      </c>
      <c r="K1512" s="10">
        <v>0</v>
      </c>
      <c r="L1512" s="10">
        <v>0</v>
      </c>
      <c r="M1512" s="10">
        <v>0</v>
      </c>
      <c r="N1512" s="10">
        <v>0</v>
      </c>
      <c r="O1512" s="10">
        <v>0</v>
      </c>
      <c r="P1512" s="10">
        <v>0</v>
      </c>
      <c r="Q1512" s="10">
        <v>138</v>
      </c>
      <c r="R1512" s="10">
        <v>9327</v>
      </c>
      <c r="S1512" s="12" t="s">
        <v>7659</v>
      </c>
      <c r="T1512" s="12" t="s">
        <v>7658</v>
      </c>
      <c r="U1512" s="9" t="s">
        <v>76</v>
      </c>
    </row>
    <row r="1513" spans="1:21" x14ac:dyDescent="0.25">
      <c r="A1513" s="12" t="s">
        <v>7660</v>
      </c>
      <c r="B1513" s="9" t="s">
        <v>7660</v>
      </c>
      <c r="C1513" s="10">
        <v>138</v>
      </c>
      <c r="D1513" s="10">
        <v>2022</v>
      </c>
      <c r="E1513" s="10">
        <v>7</v>
      </c>
      <c r="F1513" s="10">
        <v>0</v>
      </c>
      <c r="G1513" s="10">
        <v>0</v>
      </c>
      <c r="H1513" s="10">
        <v>0</v>
      </c>
      <c r="I1513" s="10">
        <v>0</v>
      </c>
      <c r="J1513" s="10">
        <v>0</v>
      </c>
      <c r="K1513" s="10">
        <v>0</v>
      </c>
      <c r="L1513" s="10">
        <v>0</v>
      </c>
      <c r="M1513" s="10">
        <v>1</v>
      </c>
      <c r="N1513" s="10">
        <v>1</v>
      </c>
      <c r="O1513" s="10">
        <v>19</v>
      </c>
      <c r="P1513" s="10">
        <v>58</v>
      </c>
      <c r="Q1513" s="10">
        <v>59</v>
      </c>
      <c r="R1513" s="10">
        <v>6839</v>
      </c>
      <c r="S1513" s="12" t="s">
        <v>7661</v>
      </c>
      <c r="T1513" s="12" t="s">
        <v>7660</v>
      </c>
      <c r="U1513" s="9" t="s">
        <v>76</v>
      </c>
    </row>
    <row r="1514" spans="1:21" x14ac:dyDescent="0.25">
      <c r="A1514" s="12" t="s">
        <v>7681</v>
      </c>
      <c r="B1514" s="9" t="s">
        <v>7681</v>
      </c>
      <c r="C1514" s="10">
        <v>138</v>
      </c>
      <c r="D1514" s="10">
        <v>2022</v>
      </c>
      <c r="E1514" s="10">
        <v>4</v>
      </c>
      <c r="F1514" s="10">
        <v>0</v>
      </c>
      <c r="G1514" s="10">
        <v>0</v>
      </c>
      <c r="H1514" s="10">
        <v>0</v>
      </c>
      <c r="I1514" s="10">
        <v>0</v>
      </c>
      <c r="J1514" s="10">
        <v>0</v>
      </c>
      <c r="K1514" s="10">
        <v>0</v>
      </c>
      <c r="L1514" s="10">
        <v>0</v>
      </c>
      <c r="M1514" s="10">
        <v>4</v>
      </c>
      <c r="N1514" s="10">
        <v>17</v>
      </c>
      <c r="O1514" s="10">
        <v>17</v>
      </c>
      <c r="P1514" s="10">
        <v>66</v>
      </c>
      <c r="Q1514" s="10">
        <v>34</v>
      </c>
      <c r="R1514" s="10">
        <v>4063</v>
      </c>
      <c r="S1514" s="12" t="s">
        <v>7682</v>
      </c>
      <c r="T1514" s="12" t="s">
        <v>7681</v>
      </c>
      <c r="U1514" s="9" t="s">
        <v>76</v>
      </c>
    </row>
    <row r="1515" spans="1:21" x14ac:dyDescent="0.25">
      <c r="A1515" s="12" t="s">
        <v>7686</v>
      </c>
      <c r="B1515" s="9" t="s">
        <v>7686</v>
      </c>
      <c r="C1515" s="10">
        <v>138</v>
      </c>
      <c r="D1515" s="10">
        <v>2025</v>
      </c>
      <c r="E1515" s="10">
        <v>7</v>
      </c>
      <c r="F1515" s="10">
        <v>0</v>
      </c>
      <c r="G1515" s="10">
        <v>0</v>
      </c>
      <c r="H1515" s="10">
        <v>0</v>
      </c>
      <c r="I1515" s="10">
        <v>0</v>
      </c>
      <c r="J1515" s="10">
        <v>0</v>
      </c>
      <c r="K1515" s="10">
        <v>0</v>
      </c>
      <c r="L1515" s="10">
        <v>0</v>
      </c>
      <c r="M1515" s="10">
        <v>0</v>
      </c>
      <c r="N1515" s="10">
        <v>0</v>
      </c>
      <c r="O1515" s="10">
        <v>0</v>
      </c>
      <c r="P1515" s="10">
        <v>66</v>
      </c>
      <c r="Q1515" s="10">
        <v>72</v>
      </c>
      <c r="R1515" s="10">
        <v>3157</v>
      </c>
      <c r="S1515" s="12" t="s">
        <v>7687</v>
      </c>
      <c r="T1515" s="12" t="s">
        <v>7686</v>
      </c>
      <c r="U1515" s="9" t="s">
        <v>76</v>
      </c>
    </row>
    <row r="1516" spans="1:21" x14ac:dyDescent="0.25">
      <c r="A1516" s="12" t="s">
        <v>7690</v>
      </c>
      <c r="B1516" s="9" t="s">
        <v>7691</v>
      </c>
      <c r="C1516" s="10">
        <v>137</v>
      </c>
      <c r="D1516" s="10">
        <v>2024</v>
      </c>
      <c r="E1516" s="10">
        <v>6</v>
      </c>
      <c r="F1516" s="10">
        <v>0</v>
      </c>
      <c r="G1516" s="10">
        <v>0</v>
      </c>
      <c r="H1516" s="10">
        <v>0</v>
      </c>
      <c r="I1516" s="10">
        <v>0</v>
      </c>
      <c r="J1516" s="10">
        <v>0</v>
      </c>
      <c r="K1516" s="10">
        <v>0</v>
      </c>
      <c r="L1516" s="10">
        <v>0</v>
      </c>
      <c r="M1516" s="10">
        <v>0</v>
      </c>
      <c r="N1516" s="10">
        <v>0</v>
      </c>
      <c r="O1516" s="10">
        <v>25</v>
      </c>
      <c r="P1516" s="10">
        <v>59</v>
      </c>
      <c r="Q1516" s="10">
        <v>53</v>
      </c>
      <c r="R1516" s="10">
        <v>2071</v>
      </c>
      <c r="S1516" s="12" t="s">
        <v>7692</v>
      </c>
      <c r="T1516" s="12" t="s">
        <v>7690</v>
      </c>
      <c r="U1516" s="9" t="s">
        <v>76</v>
      </c>
    </row>
    <row r="1517" spans="1:21" x14ac:dyDescent="0.25">
      <c r="A1517" s="12" t="s">
        <v>7693</v>
      </c>
      <c r="B1517" s="9" t="s">
        <v>7693</v>
      </c>
      <c r="C1517" s="10">
        <v>137</v>
      </c>
      <c r="D1517" s="10">
        <v>2022</v>
      </c>
      <c r="E1517" s="10">
        <v>3</v>
      </c>
      <c r="F1517" s="10">
        <v>0</v>
      </c>
      <c r="G1517" s="10">
        <v>0</v>
      </c>
      <c r="H1517" s="10">
        <v>0</v>
      </c>
      <c r="I1517" s="10">
        <v>0</v>
      </c>
      <c r="J1517" s="10">
        <v>0</v>
      </c>
      <c r="K1517" s="10">
        <v>0</v>
      </c>
      <c r="L1517" s="10">
        <v>0</v>
      </c>
      <c r="M1517" s="10">
        <v>12</v>
      </c>
      <c r="N1517" s="10">
        <v>10</v>
      </c>
      <c r="O1517" s="10">
        <v>34</v>
      </c>
      <c r="P1517" s="10">
        <v>55</v>
      </c>
      <c r="Q1517" s="10">
        <v>26</v>
      </c>
      <c r="R1517" s="10">
        <v>2093</v>
      </c>
      <c r="S1517" s="12" t="s">
        <v>7694</v>
      </c>
      <c r="T1517" s="12" t="s">
        <v>7693</v>
      </c>
      <c r="U1517" s="9" t="s">
        <v>76</v>
      </c>
    </row>
    <row r="1518" spans="1:21" x14ac:dyDescent="0.25">
      <c r="A1518" s="12" t="s">
        <v>7695</v>
      </c>
      <c r="B1518" s="9" t="s">
        <v>7695</v>
      </c>
      <c r="C1518" s="10">
        <v>137</v>
      </c>
      <c r="D1518" s="10">
        <v>2024</v>
      </c>
      <c r="E1518" s="10">
        <v>5</v>
      </c>
      <c r="F1518" s="10">
        <v>0</v>
      </c>
      <c r="G1518" s="10">
        <v>0</v>
      </c>
      <c r="H1518" s="10">
        <v>0</v>
      </c>
      <c r="I1518" s="10">
        <v>0</v>
      </c>
      <c r="J1518" s="10">
        <v>0</v>
      </c>
      <c r="K1518" s="10">
        <v>0</v>
      </c>
      <c r="L1518" s="10">
        <v>0</v>
      </c>
      <c r="M1518" s="10">
        <v>0</v>
      </c>
      <c r="N1518" s="10">
        <v>0</v>
      </c>
      <c r="O1518" s="10">
        <v>26</v>
      </c>
      <c r="P1518" s="10">
        <v>65</v>
      </c>
      <c r="Q1518" s="10">
        <v>46</v>
      </c>
      <c r="R1518" s="10">
        <v>8273</v>
      </c>
      <c r="S1518" s="12" t="s">
        <v>7696</v>
      </c>
      <c r="T1518" s="12" t="s">
        <v>7695</v>
      </c>
      <c r="U1518" s="9" t="s">
        <v>76</v>
      </c>
    </row>
    <row r="1519" spans="1:21" x14ac:dyDescent="0.25">
      <c r="A1519" s="12" t="s">
        <v>7712</v>
      </c>
      <c r="B1519" s="9" t="s">
        <v>7713</v>
      </c>
      <c r="C1519" s="10">
        <v>137</v>
      </c>
      <c r="D1519" s="10">
        <v>2022</v>
      </c>
      <c r="E1519" s="10">
        <v>3</v>
      </c>
      <c r="F1519" s="10">
        <v>0</v>
      </c>
      <c r="G1519" s="10">
        <v>0</v>
      </c>
      <c r="H1519" s="10">
        <v>0</v>
      </c>
      <c r="I1519" s="10">
        <v>0</v>
      </c>
      <c r="J1519" s="10">
        <v>0</v>
      </c>
      <c r="K1519" s="10">
        <v>0</v>
      </c>
      <c r="L1519" s="10">
        <v>0</v>
      </c>
      <c r="M1519" s="10">
        <v>2</v>
      </c>
      <c r="N1519" s="10">
        <v>10</v>
      </c>
      <c r="O1519" s="10">
        <v>30</v>
      </c>
      <c r="P1519" s="10">
        <v>56</v>
      </c>
      <c r="Q1519" s="10">
        <v>39</v>
      </c>
      <c r="R1519" s="10">
        <v>3938</v>
      </c>
      <c r="S1519" s="12" t="s">
        <v>7714</v>
      </c>
      <c r="T1519" s="12" t="s">
        <v>7713</v>
      </c>
      <c r="U1519" s="9" t="s">
        <v>76</v>
      </c>
    </row>
    <row r="1520" spans="1:21" x14ac:dyDescent="0.25">
      <c r="A1520" s="12" t="s">
        <v>7715</v>
      </c>
      <c r="B1520" s="9" t="s">
        <v>7716</v>
      </c>
      <c r="C1520" s="10">
        <v>137</v>
      </c>
      <c r="D1520" s="10">
        <v>2024</v>
      </c>
      <c r="E1520" s="10">
        <v>3</v>
      </c>
      <c r="F1520" s="10">
        <v>0</v>
      </c>
      <c r="G1520" s="10">
        <v>0</v>
      </c>
      <c r="H1520" s="10">
        <v>0</v>
      </c>
      <c r="I1520" s="10">
        <v>0</v>
      </c>
      <c r="J1520" s="10">
        <v>0</v>
      </c>
      <c r="K1520" s="10">
        <v>0</v>
      </c>
      <c r="L1520" s="10">
        <v>0</v>
      </c>
      <c r="M1520" s="10">
        <v>0</v>
      </c>
      <c r="N1520" s="10">
        <v>0</v>
      </c>
      <c r="O1520" s="10">
        <v>22</v>
      </c>
      <c r="P1520" s="10">
        <v>85</v>
      </c>
      <c r="Q1520" s="10">
        <v>30</v>
      </c>
      <c r="R1520" s="10">
        <v>3794</v>
      </c>
      <c r="S1520" s="12" t="s">
        <v>7717</v>
      </c>
      <c r="T1520" s="12" t="s">
        <v>7716</v>
      </c>
      <c r="U1520" s="9" t="s">
        <v>76</v>
      </c>
    </row>
    <row r="1521" spans="1:21" x14ac:dyDescent="0.25">
      <c r="A1521" s="12" t="s">
        <v>7727</v>
      </c>
      <c r="B1521" s="9" t="s">
        <v>7727</v>
      </c>
      <c r="C1521" s="10">
        <v>137</v>
      </c>
      <c r="D1521" s="10">
        <v>2024</v>
      </c>
      <c r="E1521" s="10">
        <v>3</v>
      </c>
      <c r="F1521" s="10">
        <v>0</v>
      </c>
      <c r="G1521" s="10">
        <v>0</v>
      </c>
      <c r="H1521" s="10">
        <v>0</v>
      </c>
      <c r="I1521" s="10">
        <v>0</v>
      </c>
      <c r="J1521" s="10">
        <v>0</v>
      </c>
      <c r="K1521" s="10">
        <v>0</v>
      </c>
      <c r="L1521" s="10">
        <v>0</v>
      </c>
      <c r="M1521" s="10">
        <v>0</v>
      </c>
      <c r="N1521" s="10">
        <v>0</v>
      </c>
      <c r="O1521" s="10">
        <v>17</v>
      </c>
      <c r="P1521" s="10">
        <v>79</v>
      </c>
      <c r="Q1521" s="10">
        <v>41</v>
      </c>
      <c r="R1521" s="10">
        <v>4347</v>
      </c>
      <c r="S1521" s="12" t="s">
        <v>7728</v>
      </c>
      <c r="T1521" s="12" t="s">
        <v>7727</v>
      </c>
      <c r="U1521" s="9" t="s">
        <v>76</v>
      </c>
    </row>
    <row r="1522" spans="1:21" x14ac:dyDescent="0.25">
      <c r="A1522" s="12" t="s">
        <v>7733</v>
      </c>
      <c r="B1522" s="9" t="s">
        <v>7733</v>
      </c>
      <c r="C1522" s="10">
        <v>137</v>
      </c>
      <c r="D1522" s="10">
        <v>2025</v>
      </c>
      <c r="E1522" s="10">
        <v>5</v>
      </c>
      <c r="F1522" s="10">
        <v>0</v>
      </c>
      <c r="G1522" s="10">
        <v>0</v>
      </c>
      <c r="H1522" s="10">
        <v>0</v>
      </c>
      <c r="I1522" s="10">
        <v>0</v>
      </c>
      <c r="J1522" s="10">
        <v>0</v>
      </c>
      <c r="K1522" s="10">
        <v>0</v>
      </c>
      <c r="L1522" s="10">
        <v>0</v>
      </c>
      <c r="M1522" s="10">
        <v>0</v>
      </c>
      <c r="N1522" s="10">
        <v>0</v>
      </c>
      <c r="O1522" s="10">
        <v>0</v>
      </c>
      <c r="P1522" s="10">
        <v>61</v>
      </c>
      <c r="Q1522" s="10">
        <v>76</v>
      </c>
      <c r="R1522" s="10">
        <v>16948</v>
      </c>
      <c r="S1522" s="12" t="s">
        <v>7734</v>
      </c>
      <c r="T1522" s="12" t="s">
        <v>7733</v>
      </c>
      <c r="U1522" s="9" t="s">
        <v>76</v>
      </c>
    </row>
    <row r="1523" spans="1:21" x14ac:dyDescent="0.25">
      <c r="A1523" s="12" t="s">
        <v>7735</v>
      </c>
      <c r="B1523" s="9" t="s">
        <v>7735</v>
      </c>
      <c r="C1523" s="10">
        <v>137</v>
      </c>
      <c r="D1523" s="10">
        <v>2022</v>
      </c>
      <c r="E1523" s="10">
        <v>5</v>
      </c>
      <c r="F1523" s="10">
        <v>0</v>
      </c>
      <c r="G1523" s="10">
        <v>0</v>
      </c>
      <c r="H1523" s="10">
        <v>0</v>
      </c>
      <c r="I1523" s="10">
        <v>0</v>
      </c>
      <c r="J1523" s="10">
        <v>0</v>
      </c>
      <c r="K1523" s="10">
        <v>0</v>
      </c>
      <c r="L1523" s="10">
        <v>0</v>
      </c>
      <c r="M1523" s="10">
        <v>7</v>
      </c>
      <c r="N1523" s="10">
        <v>7</v>
      </c>
      <c r="O1523" s="10">
        <v>31</v>
      </c>
      <c r="P1523" s="10">
        <v>37</v>
      </c>
      <c r="Q1523" s="10">
        <v>55</v>
      </c>
      <c r="R1523" s="10">
        <v>941</v>
      </c>
      <c r="S1523" s="12" t="s">
        <v>7736</v>
      </c>
      <c r="T1523" s="12" t="s">
        <v>7735</v>
      </c>
      <c r="U1523" s="9" t="s">
        <v>76</v>
      </c>
    </row>
    <row r="1524" spans="1:21" x14ac:dyDescent="0.25">
      <c r="A1524" s="12" t="s">
        <v>7746</v>
      </c>
      <c r="B1524" s="9" t="s">
        <v>7746</v>
      </c>
      <c r="C1524" s="10">
        <v>137</v>
      </c>
      <c r="D1524" s="10">
        <v>2025</v>
      </c>
      <c r="E1524" s="10">
        <v>8</v>
      </c>
      <c r="F1524" s="10">
        <v>0</v>
      </c>
      <c r="G1524" s="10">
        <v>0</v>
      </c>
      <c r="H1524" s="10">
        <v>0</v>
      </c>
      <c r="I1524" s="10">
        <v>0</v>
      </c>
      <c r="J1524" s="10">
        <v>0</v>
      </c>
      <c r="K1524" s="10">
        <v>0</v>
      </c>
      <c r="L1524" s="10">
        <v>0</v>
      </c>
      <c r="M1524" s="10">
        <v>0</v>
      </c>
      <c r="N1524" s="10">
        <v>0</v>
      </c>
      <c r="O1524" s="10">
        <v>0</v>
      </c>
      <c r="P1524" s="10">
        <v>95</v>
      </c>
      <c r="Q1524" s="10">
        <v>42</v>
      </c>
      <c r="R1524" s="10">
        <v>2512</v>
      </c>
      <c r="S1524" s="12" t="s">
        <v>7747</v>
      </c>
      <c r="T1524" s="12" t="s">
        <v>7746</v>
      </c>
      <c r="U1524" s="9" t="s">
        <v>76</v>
      </c>
    </row>
    <row r="1525" spans="1:21" x14ac:dyDescent="0.25">
      <c r="A1525" s="12" t="s">
        <v>7748</v>
      </c>
      <c r="B1525" s="9" t="s">
        <v>7748</v>
      </c>
      <c r="C1525" s="10">
        <v>136</v>
      </c>
      <c r="D1525" s="10">
        <v>2023</v>
      </c>
      <c r="E1525" s="10">
        <v>2</v>
      </c>
      <c r="F1525" s="10">
        <v>0</v>
      </c>
      <c r="G1525" s="10">
        <v>0</v>
      </c>
      <c r="H1525" s="10">
        <v>0</v>
      </c>
      <c r="I1525" s="10">
        <v>0</v>
      </c>
      <c r="J1525" s="10">
        <v>0</v>
      </c>
      <c r="K1525" s="10">
        <v>0</v>
      </c>
      <c r="L1525" s="10">
        <v>0</v>
      </c>
      <c r="M1525" s="10">
        <v>0</v>
      </c>
      <c r="N1525" s="10">
        <v>10</v>
      </c>
      <c r="O1525" s="10">
        <v>26</v>
      </c>
      <c r="P1525" s="10">
        <v>53</v>
      </c>
      <c r="Q1525" s="10">
        <v>47</v>
      </c>
      <c r="R1525" s="10">
        <v>2408</v>
      </c>
      <c r="S1525" s="12" t="s">
        <v>7749</v>
      </c>
      <c r="T1525" s="12" t="s">
        <v>7748</v>
      </c>
      <c r="U1525" s="9" t="s">
        <v>76</v>
      </c>
    </row>
    <row r="1526" spans="1:21" x14ac:dyDescent="0.25">
      <c r="A1526" s="12" t="s">
        <v>7753</v>
      </c>
      <c r="B1526" s="9" t="s">
        <v>7754</v>
      </c>
      <c r="C1526" s="10">
        <v>136</v>
      </c>
      <c r="D1526" s="10">
        <v>2025</v>
      </c>
      <c r="E1526" s="10">
        <v>19</v>
      </c>
      <c r="F1526" s="10">
        <v>0</v>
      </c>
      <c r="G1526" s="10">
        <v>0</v>
      </c>
      <c r="H1526" s="10">
        <v>0</v>
      </c>
      <c r="I1526" s="10">
        <v>0</v>
      </c>
      <c r="J1526" s="10">
        <v>0</v>
      </c>
      <c r="K1526" s="10">
        <v>0</v>
      </c>
      <c r="L1526" s="10">
        <v>0</v>
      </c>
      <c r="M1526" s="10">
        <v>0</v>
      </c>
      <c r="N1526" s="10">
        <v>0</v>
      </c>
      <c r="O1526" s="10">
        <v>0</v>
      </c>
      <c r="P1526" s="10">
        <v>52</v>
      </c>
      <c r="Q1526" s="10">
        <v>84</v>
      </c>
      <c r="R1526" s="10">
        <v>11642</v>
      </c>
      <c r="S1526" s="12" t="s">
        <v>7755</v>
      </c>
      <c r="T1526" s="12" t="s">
        <v>7753</v>
      </c>
      <c r="U1526" s="9" t="s">
        <v>76</v>
      </c>
    </row>
    <row r="1527" spans="1:21" x14ac:dyDescent="0.25">
      <c r="A1527" s="12" t="s">
        <v>7759</v>
      </c>
      <c r="B1527" s="9" t="s">
        <v>7760</v>
      </c>
      <c r="C1527" s="10">
        <v>136</v>
      </c>
      <c r="D1527" s="10">
        <v>2023</v>
      </c>
      <c r="E1527" s="10">
        <v>4</v>
      </c>
      <c r="F1527" s="10">
        <v>0</v>
      </c>
      <c r="G1527" s="10">
        <v>0</v>
      </c>
      <c r="H1527" s="10">
        <v>0</v>
      </c>
      <c r="I1527" s="10">
        <v>0</v>
      </c>
      <c r="J1527" s="10">
        <v>0</v>
      </c>
      <c r="K1527" s="10">
        <v>0</v>
      </c>
      <c r="L1527" s="10">
        <v>0</v>
      </c>
      <c r="M1527" s="10">
        <v>0</v>
      </c>
      <c r="N1527" s="10">
        <v>21</v>
      </c>
      <c r="O1527" s="10">
        <v>18</v>
      </c>
      <c r="P1527" s="10">
        <v>64</v>
      </c>
      <c r="Q1527" s="10">
        <v>33</v>
      </c>
      <c r="R1527" s="10">
        <v>5054</v>
      </c>
      <c r="S1527" s="12" t="s">
        <v>7761</v>
      </c>
      <c r="T1527" s="12" t="s">
        <v>7762</v>
      </c>
      <c r="U1527" s="9" t="s">
        <v>76</v>
      </c>
    </row>
    <row r="1528" spans="1:21" x14ac:dyDescent="0.25">
      <c r="A1528" s="12" t="s">
        <v>7767</v>
      </c>
      <c r="B1528" s="9" t="s">
        <v>7767</v>
      </c>
      <c r="C1528" s="10">
        <v>136</v>
      </c>
      <c r="D1528" s="10">
        <v>2025</v>
      </c>
      <c r="E1528" s="10">
        <v>9</v>
      </c>
      <c r="F1528" s="10">
        <v>0</v>
      </c>
      <c r="G1528" s="10">
        <v>0</v>
      </c>
      <c r="H1528" s="10">
        <v>0</v>
      </c>
      <c r="I1528" s="10">
        <v>0</v>
      </c>
      <c r="J1528" s="10">
        <v>0</v>
      </c>
      <c r="K1528" s="10">
        <v>0</v>
      </c>
      <c r="L1528" s="10">
        <v>0</v>
      </c>
      <c r="M1528" s="10">
        <v>0</v>
      </c>
      <c r="N1528" s="10">
        <v>0</v>
      </c>
      <c r="O1528" s="10">
        <v>0</v>
      </c>
      <c r="P1528" s="10">
        <v>50</v>
      </c>
      <c r="Q1528" s="10">
        <v>86</v>
      </c>
      <c r="R1528" s="10">
        <v>4727</v>
      </c>
      <c r="S1528" s="12" t="s">
        <v>7768</v>
      </c>
      <c r="T1528" s="12" t="s">
        <v>7767</v>
      </c>
      <c r="U1528" s="9" t="s">
        <v>76</v>
      </c>
    </row>
    <row r="1529" spans="1:21" x14ac:dyDescent="0.25">
      <c r="A1529" s="12" t="s">
        <v>7770</v>
      </c>
      <c r="B1529" s="9" t="s">
        <v>7771</v>
      </c>
      <c r="C1529" s="10">
        <v>136</v>
      </c>
      <c r="D1529" s="10">
        <v>2024</v>
      </c>
      <c r="E1529" s="10">
        <v>5</v>
      </c>
      <c r="F1529" s="10">
        <v>0</v>
      </c>
      <c r="G1529" s="10">
        <v>0</v>
      </c>
      <c r="H1529" s="10">
        <v>0</v>
      </c>
      <c r="I1529" s="10">
        <v>0</v>
      </c>
      <c r="J1529" s="10">
        <v>0</v>
      </c>
      <c r="K1529" s="10">
        <v>0</v>
      </c>
      <c r="L1529" s="10">
        <v>0</v>
      </c>
      <c r="M1529" s="10">
        <v>0</v>
      </c>
      <c r="N1529" s="10">
        <v>0</v>
      </c>
      <c r="O1529" s="10">
        <v>8</v>
      </c>
      <c r="P1529" s="10">
        <v>67</v>
      </c>
      <c r="Q1529" s="10">
        <v>61</v>
      </c>
      <c r="R1529" s="10">
        <v>1659</v>
      </c>
      <c r="S1529" s="12" t="s">
        <v>7772</v>
      </c>
      <c r="T1529" s="12" t="s">
        <v>7771</v>
      </c>
      <c r="U1529" s="9" t="s">
        <v>76</v>
      </c>
    </row>
    <row r="1530" spans="1:21" x14ac:dyDescent="0.25">
      <c r="A1530" s="12" t="s">
        <v>7779</v>
      </c>
      <c r="B1530" s="9" t="s">
        <v>7779</v>
      </c>
      <c r="C1530" s="10">
        <v>136</v>
      </c>
      <c r="D1530" s="10">
        <v>2016</v>
      </c>
      <c r="E1530" s="10">
        <v>3</v>
      </c>
      <c r="F1530" s="10">
        <v>0</v>
      </c>
      <c r="G1530" s="10">
        <v>9</v>
      </c>
      <c r="H1530" s="10">
        <v>10</v>
      </c>
      <c r="I1530" s="10">
        <v>5</v>
      </c>
      <c r="J1530" s="10">
        <v>15</v>
      </c>
      <c r="K1530" s="10">
        <v>5</v>
      </c>
      <c r="L1530" s="10">
        <v>10</v>
      </c>
      <c r="M1530" s="10">
        <v>4</v>
      </c>
      <c r="N1530" s="10">
        <v>14</v>
      </c>
      <c r="O1530" s="10">
        <v>21</v>
      </c>
      <c r="P1530" s="10">
        <v>27</v>
      </c>
      <c r="Q1530" s="10">
        <v>16</v>
      </c>
      <c r="R1530" s="10">
        <v>129</v>
      </c>
      <c r="S1530" s="12" t="s">
        <v>7780</v>
      </c>
      <c r="T1530" s="12" t="s">
        <v>7781</v>
      </c>
      <c r="U1530" s="9" t="s">
        <v>76</v>
      </c>
    </row>
    <row r="1531" spans="1:21" x14ac:dyDescent="0.25">
      <c r="A1531" s="12" t="s">
        <v>7785</v>
      </c>
      <c r="B1531" s="9" t="s">
        <v>7786</v>
      </c>
      <c r="C1531" s="10">
        <v>136</v>
      </c>
      <c r="D1531" s="10">
        <v>2025</v>
      </c>
      <c r="E1531" s="10">
        <v>4</v>
      </c>
      <c r="F1531" s="10">
        <v>0</v>
      </c>
      <c r="G1531" s="10">
        <v>0</v>
      </c>
      <c r="H1531" s="10">
        <v>0</v>
      </c>
      <c r="I1531" s="10">
        <v>0</v>
      </c>
      <c r="J1531" s="10">
        <v>0</v>
      </c>
      <c r="K1531" s="10">
        <v>0</v>
      </c>
      <c r="L1531" s="10">
        <v>0</v>
      </c>
      <c r="M1531" s="10">
        <v>0</v>
      </c>
      <c r="N1531" s="10">
        <v>0</v>
      </c>
      <c r="O1531" s="10">
        <v>0</v>
      </c>
      <c r="P1531" s="10">
        <v>48</v>
      </c>
      <c r="Q1531" s="10">
        <v>88</v>
      </c>
      <c r="R1531" s="10">
        <v>5726</v>
      </c>
      <c r="S1531" s="12" t="s">
        <v>7787</v>
      </c>
      <c r="T1531" s="12" t="s">
        <v>7785</v>
      </c>
      <c r="U1531" s="9" t="s">
        <v>76</v>
      </c>
    </row>
    <row r="1532" spans="1:21" x14ac:dyDescent="0.25">
      <c r="A1532" s="12" t="s">
        <v>7788</v>
      </c>
      <c r="B1532" s="9" t="s">
        <v>7788</v>
      </c>
      <c r="C1532" s="10">
        <v>136</v>
      </c>
      <c r="D1532" s="10">
        <v>2022</v>
      </c>
      <c r="E1532" s="10">
        <v>8</v>
      </c>
      <c r="F1532" s="10">
        <v>0</v>
      </c>
      <c r="G1532" s="10">
        <v>0</v>
      </c>
      <c r="H1532" s="10">
        <v>0</v>
      </c>
      <c r="I1532" s="10">
        <v>0</v>
      </c>
      <c r="J1532" s="10">
        <v>0</v>
      </c>
      <c r="K1532" s="10">
        <v>0</v>
      </c>
      <c r="L1532" s="10">
        <v>0</v>
      </c>
      <c r="M1532" s="10">
        <v>1</v>
      </c>
      <c r="N1532" s="10">
        <v>8</v>
      </c>
      <c r="O1532" s="10">
        <v>15</v>
      </c>
      <c r="P1532" s="10">
        <v>64</v>
      </c>
      <c r="Q1532" s="10">
        <v>48</v>
      </c>
      <c r="R1532" s="10">
        <v>5012</v>
      </c>
      <c r="S1532" s="12" t="s">
        <v>7789</v>
      </c>
      <c r="T1532" s="12" t="s">
        <v>7788</v>
      </c>
      <c r="U1532" s="9" t="s">
        <v>76</v>
      </c>
    </row>
    <row r="1533" spans="1:21" x14ac:dyDescent="0.25">
      <c r="A1533" s="12" t="s">
        <v>7790</v>
      </c>
      <c r="B1533" s="9" t="s">
        <v>7790</v>
      </c>
      <c r="C1533" s="10">
        <v>136</v>
      </c>
      <c r="D1533" s="10">
        <v>2025</v>
      </c>
      <c r="E1533" s="10">
        <v>4</v>
      </c>
      <c r="F1533" s="10">
        <v>0</v>
      </c>
      <c r="G1533" s="10">
        <v>0</v>
      </c>
      <c r="H1533" s="10">
        <v>0</v>
      </c>
      <c r="I1533" s="10">
        <v>0</v>
      </c>
      <c r="J1533" s="10">
        <v>0</v>
      </c>
      <c r="K1533" s="10">
        <v>0</v>
      </c>
      <c r="L1533" s="10">
        <v>0</v>
      </c>
      <c r="M1533" s="10">
        <v>0</v>
      </c>
      <c r="N1533" s="10">
        <v>0</v>
      </c>
      <c r="O1533" s="10">
        <v>1</v>
      </c>
      <c r="P1533" s="10">
        <v>66</v>
      </c>
      <c r="Q1533" s="10">
        <v>69</v>
      </c>
      <c r="R1533" s="10">
        <v>8427</v>
      </c>
      <c r="S1533" s="12" t="s">
        <v>7791</v>
      </c>
      <c r="T1533" s="12" t="s">
        <v>7790</v>
      </c>
      <c r="U1533" s="9" t="s">
        <v>76</v>
      </c>
    </row>
    <row r="1534" spans="1:21" x14ac:dyDescent="0.25">
      <c r="A1534" s="12" t="s">
        <v>7792</v>
      </c>
      <c r="B1534" s="9" t="s">
        <v>7792</v>
      </c>
      <c r="C1534" s="10">
        <v>136</v>
      </c>
      <c r="D1534" s="10">
        <v>2023</v>
      </c>
      <c r="E1534" s="10">
        <v>6</v>
      </c>
      <c r="F1534" s="10">
        <v>0</v>
      </c>
      <c r="G1534" s="10">
        <v>0</v>
      </c>
      <c r="H1534" s="10">
        <v>0</v>
      </c>
      <c r="I1534" s="10">
        <v>0</v>
      </c>
      <c r="J1534" s="10">
        <v>0</v>
      </c>
      <c r="K1534" s="10">
        <v>0</v>
      </c>
      <c r="L1534" s="10">
        <v>0</v>
      </c>
      <c r="M1534" s="10">
        <v>0</v>
      </c>
      <c r="N1534" s="10">
        <v>8</v>
      </c>
      <c r="O1534" s="10">
        <v>19</v>
      </c>
      <c r="P1534" s="10">
        <v>88</v>
      </c>
      <c r="Q1534" s="10">
        <v>21</v>
      </c>
      <c r="R1534" s="10">
        <v>6719</v>
      </c>
      <c r="S1534" s="12" t="s">
        <v>7793</v>
      </c>
      <c r="T1534" s="12" t="s">
        <v>7792</v>
      </c>
      <c r="U1534" s="9" t="s">
        <v>76</v>
      </c>
    </row>
    <row r="1535" spans="1:21" x14ac:dyDescent="0.25">
      <c r="A1535" s="12" t="s">
        <v>7799</v>
      </c>
      <c r="B1535" s="9" t="s">
        <v>7799</v>
      </c>
      <c r="C1535" s="10">
        <v>136</v>
      </c>
      <c r="D1535" s="10">
        <v>2023</v>
      </c>
      <c r="E1535" s="10">
        <v>5</v>
      </c>
      <c r="F1535" s="10">
        <v>0</v>
      </c>
      <c r="G1535" s="10">
        <v>0</v>
      </c>
      <c r="H1535" s="10">
        <v>0</v>
      </c>
      <c r="I1535" s="10">
        <v>0</v>
      </c>
      <c r="J1535" s="10">
        <v>0</v>
      </c>
      <c r="K1535" s="10">
        <v>0</v>
      </c>
      <c r="L1535" s="10">
        <v>0</v>
      </c>
      <c r="M1535" s="10">
        <v>0</v>
      </c>
      <c r="N1535" s="10">
        <v>14</v>
      </c>
      <c r="O1535" s="10">
        <v>13</v>
      </c>
      <c r="P1535" s="10">
        <v>85</v>
      </c>
      <c r="Q1535" s="10">
        <v>24</v>
      </c>
      <c r="R1535" s="10">
        <v>3845</v>
      </c>
      <c r="S1535" s="12" t="s">
        <v>7800</v>
      </c>
      <c r="T1535" s="12" t="s">
        <v>7799</v>
      </c>
      <c r="U1535" s="9" t="s">
        <v>76</v>
      </c>
    </row>
    <row r="1536" spans="1:21" x14ac:dyDescent="0.25">
      <c r="A1536" s="12" t="s">
        <v>7804</v>
      </c>
      <c r="B1536" s="9" t="s">
        <v>7804</v>
      </c>
      <c r="C1536" s="10">
        <v>136</v>
      </c>
      <c r="D1536" s="10">
        <v>2023</v>
      </c>
      <c r="E1536" s="10">
        <v>4</v>
      </c>
      <c r="F1536" s="10">
        <v>0</v>
      </c>
      <c r="G1536" s="10">
        <v>0</v>
      </c>
      <c r="H1536" s="10">
        <v>0</v>
      </c>
      <c r="I1536" s="10">
        <v>0</v>
      </c>
      <c r="J1536" s="10">
        <v>0</v>
      </c>
      <c r="K1536" s="10">
        <v>0</v>
      </c>
      <c r="L1536" s="10">
        <v>0</v>
      </c>
      <c r="M1536" s="10">
        <v>0</v>
      </c>
      <c r="N1536" s="10">
        <v>14</v>
      </c>
      <c r="O1536" s="10">
        <v>36</v>
      </c>
      <c r="P1536" s="10">
        <v>66</v>
      </c>
      <c r="Q1536" s="10">
        <v>20</v>
      </c>
      <c r="R1536" s="10">
        <v>2624</v>
      </c>
      <c r="S1536" s="12" t="s">
        <v>7805</v>
      </c>
      <c r="T1536" s="12" t="s">
        <v>7804</v>
      </c>
      <c r="U1536" s="9" t="s">
        <v>76</v>
      </c>
    </row>
    <row r="1537" spans="1:21" x14ac:dyDescent="0.25">
      <c r="A1537" s="12" t="s">
        <v>7806</v>
      </c>
      <c r="B1537" s="9" t="s">
        <v>7807</v>
      </c>
      <c r="C1537" s="10">
        <v>136</v>
      </c>
      <c r="D1537" s="10">
        <v>2024</v>
      </c>
      <c r="E1537" s="10">
        <v>7</v>
      </c>
      <c r="F1537" s="10">
        <v>0</v>
      </c>
      <c r="G1537" s="10">
        <v>0</v>
      </c>
      <c r="H1537" s="10">
        <v>0</v>
      </c>
      <c r="I1537" s="10">
        <v>0</v>
      </c>
      <c r="J1537" s="10">
        <v>0</v>
      </c>
      <c r="K1537" s="10">
        <v>0</v>
      </c>
      <c r="L1537" s="10">
        <v>0</v>
      </c>
      <c r="M1537" s="10">
        <v>0</v>
      </c>
      <c r="N1537" s="10">
        <v>0</v>
      </c>
      <c r="O1537" s="10">
        <v>21</v>
      </c>
      <c r="P1537" s="10">
        <v>67</v>
      </c>
      <c r="Q1537" s="10">
        <v>48</v>
      </c>
      <c r="R1537" s="10">
        <v>2056</v>
      </c>
      <c r="S1537" s="12" t="s">
        <v>7808</v>
      </c>
      <c r="T1537" s="12" t="s">
        <v>7806</v>
      </c>
      <c r="U1537" s="9" t="s">
        <v>76</v>
      </c>
    </row>
    <row r="1538" spans="1:21" x14ac:dyDescent="0.25">
      <c r="A1538" s="12" t="s">
        <v>7815</v>
      </c>
      <c r="B1538" s="9" t="s">
        <v>7815</v>
      </c>
      <c r="C1538" s="10">
        <v>135</v>
      </c>
      <c r="D1538" s="10">
        <v>2025</v>
      </c>
      <c r="E1538" s="10">
        <v>39</v>
      </c>
      <c r="F1538" s="10">
        <v>0</v>
      </c>
      <c r="G1538" s="10">
        <v>0</v>
      </c>
      <c r="H1538" s="10">
        <v>0</v>
      </c>
      <c r="I1538" s="10">
        <v>0</v>
      </c>
      <c r="J1538" s="10">
        <v>0</v>
      </c>
      <c r="K1538" s="10">
        <v>0</v>
      </c>
      <c r="L1538" s="10">
        <v>0</v>
      </c>
      <c r="M1538" s="10">
        <v>0</v>
      </c>
      <c r="N1538" s="10">
        <v>0</v>
      </c>
      <c r="O1538" s="10">
        <v>0</v>
      </c>
      <c r="P1538" s="10">
        <v>40</v>
      </c>
      <c r="Q1538" s="10">
        <v>95</v>
      </c>
      <c r="R1538" s="10">
        <v>8725</v>
      </c>
      <c r="S1538" s="12" t="s">
        <v>7816</v>
      </c>
      <c r="T1538" s="12" t="s">
        <v>7815</v>
      </c>
      <c r="U1538" s="9" t="s">
        <v>76</v>
      </c>
    </row>
    <row r="1539" spans="1:21" x14ac:dyDescent="0.25">
      <c r="A1539" s="12" t="s">
        <v>7831</v>
      </c>
      <c r="B1539" s="9" t="s">
        <v>7831</v>
      </c>
      <c r="C1539" s="10">
        <v>135</v>
      </c>
      <c r="D1539" s="10">
        <v>2022</v>
      </c>
      <c r="E1539" s="10">
        <v>56</v>
      </c>
      <c r="F1539" s="10">
        <v>0</v>
      </c>
      <c r="G1539" s="10">
        <v>0</v>
      </c>
      <c r="H1539" s="10">
        <v>0</v>
      </c>
      <c r="I1539" s="10">
        <v>0</v>
      </c>
      <c r="J1539" s="10">
        <v>0</v>
      </c>
      <c r="K1539" s="10">
        <v>0</v>
      </c>
      <c r="L1539" s="10">
        <v>0</v>
      </c>
      <c r="M1539" s="10">
        <v>2</v>
      </c>
      <c r="N1539" s="10">
        <v>10</v>
      </c>
      <c r="O1539" s="10">
        <v>14</v>
      </c>
      <c r="P1539" s="10">
        <v>52</v>
      </c>
      <c r="Q1539" s="10">
        <v>57</v>
      </c>
      <c r="R1539" s="10">
        <v>8059</v>
      </c>
      <c r="S1539" s="12" t="s">
        <v>7832</v>
      </c>
      <c r="T1539" s="12" t="s">
        <v>7831</v>
      </c>
      <c r="U1539" s="9" t="s">
        <v>76</v>
      </c>
    </row>
    <row r="1540" spans="1:21" x14ac:dyDescent="0.25">
      <c r="A1540" s="12" t="s">
        <v>7833</v>
      </c>
      <c r="B1540" s="9" t="s">
        <v>7833</v>
      </c>
      <c r="C1540" s="10">
        <v>135</v>
      </c>
      <c r="D1540" s="10">
        <v>2025</v>
      </c>
      <c r="E1540" s="10">
        <v>3</v>
      </c>
      <c r="F1540" s="10">
        <v>0</v>
      </c>
      <c r="G1540" s="10">
        <v>0</v>
      </c>
      <c r="H1540" s="10">
        <v>0</v>
      </c>
      <c r="I1540" s="10">
        <v>0</v>
      </c>
      <c r="J1540" s="10">
        <v>0</v>
      </c>
      <c r="K1540" s="10">
        <v>0</v>
      </c>
      <c r="L1540" s="10">
        <v>0</v>
      </c>
      <c r="M1540" s="10">
        <v>0</v>
      </c>
      <c r="N1540" s="10">
        <v>0</v>
      </c>
      <c r="O1540" s="10">
        <v>0</v>
      </c>
      <c r="P1540" s="10">
        <v>93</v>
      </c>
      <c r="Q1540" s="10">
        <v>42</v>
      </c>
      <c r="R1540" s="10">
        <v>3253</v>
      </c>
      <c r="S1540" s="12" t="s">
        <v>7834</v>
      </c>
      <c r="T1540" s="12" t="s">
        <v>7833</v>
      </c>
      <c r="U1540" s="9" t="s">
        <v>76</v>
      </c>
    </row>
    <row r="1541" spans="1:21" x14ac:dyDescent="0.25">
      <c r="A1541" s="12" t="s">
        <v>7838</v>
      </c>
      <c r="B1541" s="9" t="s">
        <v>7839</v>
      </c>
      <c r="C1541" s="10">
        <v>135</v>
      </c>
      <c r="D1541" s="10">
        <v>2022</v>
      </c>
      <c r="E1541" s="10">
        <v>3</v>
      </c>
      <c r="F1541" s="10">
        <v>0</v>
      </c>
      <c r="G1541" s="10">
        <v>0</v>
      </c>
      <c r="H1541" s="10">
        <v>0</v>
      </c>
      <c r="I1541" s="10">
        <v>0</v>
      </c>
      <c r="J1541" s="10">
        <v>0</v>
      </c>
      <c r="K1541" s="10">
        <v>0</v>
      </c>
      <c r="L1541" s="10">
        <v>0</v>
      </c>
      <c r="M1541" s="10">
        <v>1</v>
      </c>
      <c r="N1541" s="10">
        <v>14</v>
      </c>
      <c r="O1541" s="10">
        <v>35</v>
      </c>
      <c r="P1541" s="10">
        <v>53</v>
      </c>
      <c r="Q1541" s="10">
        <v>32</v>
      </c>
      <c r="R1541" s="10">
        <v>6097</v>
      </c>
      <c r="S1541" s="12" t="s">
        <v>7840</v>
      </c>
      <c r="T1541" s="12" t="s">
        <v>7839</v>
      </c>
      <c r="U1541" s="9" t="s">
        <v>76</v>
      </c>
    </row>
    <row r="1542" spans="1:21" x14ac:dyDescent="0.25">
      <c r="A1542" s="12" t="s">
        <v>7855</v>
      </c>
      <c r="B1542" s="9" t="s">
        <v>7855</v>
      </c>
      <c r="C1542" s="10">
        <v>135</v>
      </c>
      <c r="D1542" s="10">
        <v>2024</v>
      </c>
      <c r="E1542" s="10">
        <v>5</v>
      </c>
      <c r="F1542" s="10">
        <v>0</v>
      </c>
      <c r="G1542" s="10">
        <v>0</v>
      </c>
      <c r="H1542" s="10">
        <v>0</v>
      </c>
      <c r="I1542" s="10">
        <v>0</v>
      </c>
      <c r="J1542" s="10">
        <v>0</v>
      </c>
      <c r="K1542" s="10">
        <v>0</v>
      </c>
      <c r="L1542" s="10">
        <v>0</v>
      </c>
      <c r="M1542" s="10">
        <v>0</v>
      </c>
      <c r="N1542" s="10">
        <v>0</v>
      </c>
      <c r="O1542" s="10">
        <v>27</v>
      </c>
      <c r="P1542" s="10">
        <v>67</v>
      </c>
      <c r="Q1542" s="10">
        <v>41</v>
      </c>
      <c r="R1542" s="10">
        <v>9600</v>
      </c>
      <c r="S1542" s="12" t="s">
        <v>7856</v>
      </c>
      <c r="T1542" s="12" t="s">
        <v>7855</v>
      </c>
      <c r="U1542" s="9" t="s">
        <v>76</v>
      </c>
    </row>
    <row r="1543" spans="1:21" x14ac:dyDescent="0.25">
      <c r="A1543" s="12" t="s">
        <v>7857</v>
      </c>
      <c r="B1543" s="9" t="s">
        <v>7857</v>
      </c>
      <c r="C1543" s="10">
        <v>135</v>
      </c>
      <c r="D1543" s="10">
        <v>2022</v>
      </c>
      <c r="E1543" s="10">
        <v>1</v>
      </c>
      <c r="F1543" s="10">
        <v>0</v>
      </c>
      <c r="G1543" s="10">
        <v>0</v>
      </c>
      <c r="H1543" s="10">
        <v>0</v>
      </c>
      <c r="I1543" s="10">
        <v>0</v>
      </c>
      <c r="J1543" s="10">
        <v>0</v>
      </c>
      <c r="K1543" s="10">
        <v>0</v>
      </c>
      <c r="L1543" s="10">
        <v>0</v>
      </c>
      <c r="M1543" s="10">
        <v>1</v>
      </c>
      <c r="N1543" s="10">
        <v>15</v>
      </c>
      <c r="O1543" s="10">
        <v>35</v>
      </c>
      <c r="P1543" s="10">
        <v>60</v>
      </c>
      <c r="Q1543" s="10">
        <v>24</v>
      </c>
      <c r="R1543" s="10">
        <v>1788</v>
      </c>
      <c r="S1543" s="12" t="s">
        <v>7858</v>
      </c>
      <c r="T1543" s="12" t="s">
        <v>7857</v>
      </c>
      <c r="U1543" s="9" t="s">
        <v>76</v>
      </c>
    </row>
    <row r="1544" spans="1:21" x14ac:dyDescent="0.25">
      <c r="A1544" s="12" t="s">
        <v>7861</v>
      </c>
      <c r="B1544" s="9" t="s">
        <v>7861</v>
      </c>
      <c r="C1544" s="10">
        <v>135</v>
      </c>
      <c r="D1544" s="10">
        <v>2024</v>
      </c>
      <c r="E1544" s="10">
        <v>9</v>
      </c>
      <c r="F1544" s="10">
        <v>0</v>
      </c>
      <c r="G1544" s="10">
        <v>0</v>
      </c>
      <c r="H1544" s="10">
        <v>0</v>
      </c>
      <c r="I1544" s="10">
        <v>0</v>
      </c>
      <c r="J1544" s="10">
        <v>0</v>
      </c>
      <c r="K1544" s="10">
        <v>0</v>
      </c>
      <c r="L1544" s="10">
        <v>0</v>
      </c>
      <c r="M1544" s="10">
        <v>0</v>
      </c>
      <c r="N1544" s="10">
        <v>0</v>
      </c>
      <c r="O1544" s="10">
        <v>20</v>
      </c>
      <c r="P1544" s="10">
        <v>59</v>
      </c>
      <c r="Q1544" s="10">
        <v>56</v>
      </c>
      <c r="R1544" s="10">
        <v>4670</v>
      </c>
      <c r="S1544" s="12" t="s">
        <v>7862</v>
      </c>
      <c r="T1544" s="12" t="s">
        <v>7861</v>
      </c>
      <c r="U1544" s="9" t="s">
        <v>76</v>
      </c>
    </row>
    <row r="1545" spans="1:21" x14ac:dyDescent="0.25">
      <c r="A1545" s="12" t="s">
        <v>7867</v>
      </c>
      <c r="B1545" s="9" t="s">
        <v>7867</v>
      </c>
      <c r="C1545" s="10">
        <v>134</v>
      </c>
      <c r="D1545" s="10">
        <v>2023</v>
      </c>
      <c r="E1545" s="10">
        <v>4</v>
      </c>
      <c r="F1545" s="10">
        <v>0</v>
      </c>
      <c r="G1545" s="10">
        <v>0</v>
      </c>
      <c r="H1545" s="10">
        <v>0</v>
      </c>
      <c r="I1545" s="10">
        <v>0</v>
      </c>
      <c r="J1545" s="10">
        <v>0</v>
      </c>
      <c r="K1545" s="10">
        <v>0</v>
      </c>
      <c r="L1545" s="10">
        <v>0</v>
      </c>
      <c r="M1545" s="10">
        <v>0</v>
      </c>
      <c r="N1545" s="10">
        <v>9</v>
      </c>
      <c r="O1545" s="10">
        <v>39</v>
      </c>
      <c r="P1545" s="10">
        <v>47</v>
      </c>
      <c r="Q1545" s="10">
        <v>39</v>
      </c>
      <c r="R1545" s="10">
        <v>3651</v>
      </c>
      <c r="S1545" s="12" t="s">
        <v>7868</v>
      </c>
      <c r="T1545" s="12" t="s">
        <v>7867</v>
      </c>
      <c r="U1545" s="9" t="s">
        <v>76</v>
      </c>
    </row>
    <row r="1546" spans="1:21" x14ac:dyDescent="0.25">
      <c r="A1546" s="12" t="s">
        <v>7869</v>
      </c>
      <c r="B1546" s="9" t="s">
        <v>7869</v>
      </c>
      <c r="C1546" s="10">
        <v>134</v>
      </c>
      <c r="D1546" s="10">
        <v>2025</v>
      </c>
      <c r="E1546" s="10">
        <v>8</v>
      </c>
      <c r="F1546" s="10">
        <v>0</v>
      </c>
      <c r="G1546" s="10">
        <v>0</v>
      </c>
      <c r="H1546" s="10">
        <v>0</v>
      </c>
      <c r="I1546" s="10">
        <v>0</v>
      </c>
      <c r="J1546" s="10">
        <v>0</v>
      </c>
      <c r="K1546" s="10">
        <v>0</v>
      </c>
      <c r="L1546" s="10">
        <v>0</v>
      </c>
      <c r="M1546" s="10">
        <v>0</v>
      </c>
      <c r="N1546" s="10">
        <v>0</v>
      </c>
      <c r="O1546" s="10">
        <v>0</v>
      </c>
      <c r="P1546" s="10">
        <v>54</v>
      </c>
      <c r="Q1546" s="10">
        <v>80</v>
      </c>
      <c r="R1546" s="10">
        <v>10608</v>
      </c>
      <c r="S1546" s="12" t="s">
        <v>7870</v>
      </c>
      <c r="T1546" s="12" t="s">
        <v>7869</v>
      </c>
      <c r="U1546" s="9" t="s">
        <v>76</v>
      </c>
    </row>
    <row r="1547" spans="1:21" x14ac:dyDescent="0.25">
      <c r="A1547" s="12" t="s">
        <v>7871</v>
      </c>
      <c r="B1547" s="9" t="s">
        <v>7872</v>
      </c>
      <c r="C1547" s="10">
        <v>134</v>
      </c>
      <c r="D1547" s="10">
        <v>2024</v>
      </c>
      <c r="E1547" s="10">
        <v>3</v>
      </c>
      <c r="F1547" s="10">
        <v>0</v>
      </c>
      <c r="G1547" s="10">
        <v>0</v>
      </c>
      <c r="H1547" s="10">
        <v>0</v>
      </c>
      <c r="I1547" s="10">
        <v>0</v>
      </c>
      <c r="J1547" s="10">
        <v>0</v>
      </c>
      <c r="K1547" s="10">
        <v>0</v>
      </c>
      <c r="L1547" s="10">
        <v>0</v>
      </c>
      <c r="M1547" s="10">
        <v>0</v>
      </c>
      <c r="N1547" s="10">
        <v>0</v>
      </c>
      <c r="O1547" s="10">
        <v>26</v>
      </c>
      <c r="P1547" s="10">
        <v>62</v>
      </c>
      <c r="Q1547" s="10">
        <v>46</v>
      </c>
      <c r="R1547" s="10">
        <v>11</v>
      </c>
      <c r="S1547" s="12" t="s">
        <v>7873</v>
      </c>
      <c r="T1547" s="12" t="s">
        <v>7871</v>
      </c>
      <c r="U1547" s="9" t="s">
        <v>76</v>
      </c>
    </row>
    <row r="1548" spans="1:21" x14ac:dyDescent="0.25">
      <c r="A1548" s="12" t="s">
        <v>7879</v>
      </c>
      <c r="B1548" s="9" t="s">
        <v>7879</v>
      </c>
      <c r="C1548" s="10">
        <v>134</v>
      </c>
      <c r="D1548" s="10">
        <v>2024</v>
      </c>
      <c r="E1548" s="10">
        <v>10</v>
      </c>
      <c r="F1548" s="10">
        <v>0</v>
      </c>
      <c r="G1548" s="10">
        <v>0</v>
      </c>
      <c r="H1548" s="10">
        <v>0</v>
      </c>
      <c r="I1548" s="10">
        <v>0</v>
      </c>
      <c r="J1548" s="10">
        <v>0</v>
      </c>
      <c r="K1548" s="10">
        <v>0</v>
      </c>
      <c r="L1548" s="10">
        <v>0</v>
      </c>
      <c r="M1548" s="10">
        <v>0</v>
      </c>
      <c r="N1548" s="10">
        <v>0</v>
      </c>
      <c r="O1548" s="10">
        <v>31</v>
      </c>
      <c r="P1548" s="10">
        <v>66</v>
      </c>
      <c r="Q1548" s="10">
        <v>37</v>
      </c>
      <c r="R1548" s="10">
        <v>3976</v>
      </c>
      <c r="S1548" s="12" t="s">
        <v>7880</v>
      </c>
      <c r="T1548" s="12" t="s">
        <v>7879</v>
      </c>
      <c r="U1548" s="9" t="s">
        <v>76</v>
      </c>
    </row>
    <row r="1549" spans="1:21" x14ac:dyDescent="0.25">
      <c r="A1549" s="12" t="s">
        <v>7881</v>
      </c>
      <c r="B1549" s="9" t="s">
        <v>7881</v>
      </c>
      <c r="C1549" s="10">
        <v>134</v>
      </c>
      <c r="D1549" s="10">
        <v>2022</v>
      </c>
      <c r="E1549" s="10">
        <v>4</v>
      </c>
      <c r="F1549" s="10">
        <v>0</v>
      </c>
      <c r="G1549" s="10">
        <v>0</v>
      </c>
      <c r="H1549" s="10">
        <v>0</v>
      </c>
      <c r="I1549" s="10">
        <v>0</v>
      </c>
      <c r="J1549" s="10">
        <v>0</v>
      </c>
      <c r="K1549" s="10">
        <v>0</v>
      </c>
      <c r="L1549" s="10">
        <v>0</v>
      </c>
      <c r="M1549" s="10">
        <v>1</v>
      </c>
      <c r="N1549" s="10">
        <v>13</v>
      </c>
      <c r="O1549" s="10">
        <v>42</v>
      </c>
      <c r="P1549" s="10">
        <v>41</v>
      </c>
      <c r="Q1549" s="10">
        <v>37</v>
      </c>
      <c r="R1549" s="10">
        <v>4866</v>
      </c>
      <c r="S1549" s="12" t="s">
        <v>7882</v>
      </c>
      <c r="T1549" s="12" t="s">
        <v>7881</v>
      </c>
      <c r="U1549" s="9" t="s">
        <v>76</v>
      </c>
    </row>
    <row r="1550" spans="1:21" x14ac:dyDescent="0.25">
      <c r="A1550" s="12" t="s">
        <v>7883</v>
      </c>
      <c r="B1550" s="9" t="s">
        <v>7883</v>
      </c>
      <c r="C1550" s="10">
        <v>134</v>
      </c>
      <c r="D1550" s="10">
        <v>2022</v>
      </c>
      <c r="E1550" s="10">
        <v>3</v>
      </c>
      <c r="F1550" s="10">
        <v>0</v>
      </c>
      <c r="G1550" s="10">
        <v>0</v>
      </c>
      <c r="H1550" s="10">
        <v>0</v>
      </c>
      <c r="I1550" s="10">
        <v>0</v>
      </c>
      <c r="J1550" s="10">
        <v>0</v>
      </c>
      <c r="K1550" s="10">
        <v>0</v>
      </c>
      <c r="L1550" s="10">
        <v>0</v>
      </c>
      <c r="M1550" s="10">
        <v>5</v>
      </c>
      <c r="N1550" s="10">
        <v>7</v>
      </c>
      <c r="O1550" s="10">
        <v>18</v>
      </c>
      <c r="P1550" s="10">
        <v>69</v>
      </c>
      <c r="Q1550" s="10">
        <v>35</v>
      </c>
      <c r="R1550" s="10">
        <v>6443</v>
      </c>
      <c r="S1550" s="12" t="s">
        <v>7884</v>
      </c>
      <c r="T1550" s="12" t="s">
        <v>7883</v>
      </c>
      <c r="U1550" s="9" t="s">
        <v>76</v>
      </c>
    </row>
    <row r="1551" spans="1:21" x14ac:dyDescent="0.25">
      <c r="A1551" s="12" t="s">
        <v>7891</v>
      </c>
      <c r="B1551" s="9" t="s">
        <v>7891</v>
      </c>
      <c r="C1551" s="10">
        <v>134</v>
      </c>
      <c r="D1551" s="10">
        <v>2022</v>
      </c>
      <c r="E1551" s="10">
        <v>11</v>
      </c>
      <c r="F1551" s="10">
        <v>0</v>
      </c>
      <c r="G1551" s="10">
        <v>0</v>
      </c>
      <c r="H1551" s="10">
        <v>0</v>
      </c>
      <c r="I1551" s="10">
        <v>0</v>
      </c>
      <c r="J1551" s="10">
        <v>0</v>
      </c>
      <c r="K1551" s="10">
        <v>0</v>
      </c>
      <c r="L1551" s="10">
        <v>0</v>
      </c>
      <c r="M1551" s="10">
        <v>1</v>
      </c>
      <c r="N1551" s="10">
        <v>8</v>
      </c>
      <c r="O1551" s="10">
        <v>17</v>
      </c>
      <c r="P1551" s="10">
        <v>66</v>
      </c>
      <c r="Q1551" s="10">
        <v>42</v>
      </c>
      <c r="R1551" s="10">
        <v>5814</v>
      </c>
      <c r="S1551" s="12" t="s">
        <v>7892</v>
      </c>
      <c r="T1551" s="12" t="s">
        <v>7891</v>
      </c>
      <c r="U1551" s="9" t="s">
        <v>76</v>
      </c>
    </row>
    <row r="1552" spans="1:21" x14ac:dyDescent="0.25">
      <c r="A1552" s="12" t="s">
        <v>7893</v>
      </c>
      <c r="B1552" s="9" t="s">
        <v>7893</v>
      </c>
      <c r="C1552" s="10">
        <v>134</v>
      </c>
      <c r="D1552" s="10">
        <v>2026</v>
      </c>
      <c r="E1552" s="10">
        <v>2</v>
      </c>
      <c r="F1552" s="10">
        <v>0</v>
      </c>
      <c r="G1552" s="10">
        <v>0</v>
      </c>
      <c r="H1552" s="10">
        <v>0</v>
      </c>
      <c r="I1552" s="10">
        <v>0</v>
      </c>
      <c r="J1552" s="10">
        <v>0</v>
      </c>
      <c r="K1552" s="10">
        <v>0</v>
      </c>
      <c r="L1552" s="10">
        <v>0</v>
      </c>
      <c r="M1552" s="10">
        <v>0</v>
      </c>
      <c r="N1552" s="10">
        <v>0</v>
      </c>
      <c r="O1552" s="10">
        <v>0</v>
      </c>
      <c r="P1552" s="10">
        <v>0</v>
      </c>
      <c r="Q1552" s="10">
        <v>134</v>
      </c>
      <c r="R1552" s="10">
        <v>8297</v>
      </c>
      <c r="S1552" s="12" t="s">
        <v>7894</v>
      </c>
      <c r="T1552" s="12" t="s">
        <v>7893</v>
      </c>
      <c r="U1552" s="9" t="s">
        <v>76</v>
      </c>
    </row>
    <row r="1553" spans="1:21" x14ac:dyDescent="0.25">
      <c r="A1553" s="12" t="s">
        <v>7898</v>
      </c>
      <c r="B1553" s="9" t="s">
        <v>7898</v>
      </c>
      <c r="C1553" s="10">
        <v>134</v>
      </c>
      <c r="D1553" s="10">
        <v>2024</v>
      </c>
      <c r="E1553" s="10">
        <v>3</v>
      </c>
      <c r="F1553" s="10">
        <v>0</v>
      </c>
      <c r="G1553" s="10">
        <v>0</v>
      </c>
      <c r="H1553" s="10">
        <v>0</v>
      </c>
      <c r="I1553" s="10">
        <v>0</v>
      </c>
      <c r="J1553" s="10">
        <v>0</v>
      </c>
      <c r="K1553" s="10">
        <v>0</v>
      </c>
      <c r="L1553" s="10">
        <v>0</v>
      </c>
      <c r="M1553" s="10">
        <v>0</v>
      </c>
      <c r="N1553" s="10">
        <v>0</v>
      </c>
      <c r="O1553" s="10">
        <v>11</v>
      </c>
      <c r="P1553" s="10">
        <v>71</v>
      </c>
      <c r="Q1553" s="10">
        <v>52</v>
      </c>
      <c r="R1553" s="10">
        <v>4443</v>
      </c>
      <c r="S1553" s="12" t="s">
        <v>7899</v>
      </c>
      <c r="T1553" s="12" t="s">
        <v>7898</v>
      </c>
      <c r="U1553" s="9" t="s">
        <v>76</v>
      </c>
    </row>
    <row r="1554" spans="1:21" x14ac:dyDescent="0.25">
      <c r="A1554" s="12" t="s">
        <v>7900</v>
      </c>
      <c r="B1554" s="9" t="s">
        <v>7900</v>
      </c>
      <c r="C1554" s="10">
        <v>134</v>
      </c>
      <c r="D1554" s="10">
        <v>2024</v>
      </c>
      <c r="E1554" s="10">
        <v>8</v>
      </c>
      <c r="F1554" s="10">
        <v>0</v>
      </c>
      <c r="G1554" s="10">
        <v>0</v>
      </c>
      <c r="H1554" s="10">
        <v>0</v>
      </c>
      <c r="I1554" s="10">
        <v>0</v>
      </c>
      <c r="J1554" s="10">
        <v>0</v>
      </c>
      <c r="K1554" s="10">
        <v>0</v>
      </c>
      <c r="L1554" s="10">
        <v>0</v>
      </c>
      <c r="M1554" s="10">
        <v>0</v>
      </c>
      <c r="N1554" s="10">
        <v>0</v>
      </c>
      <c r="O1554" s="10">
        <v>25</v>
      </c>
      <c r="P1554" s="10">
        <v>68</v>
      </c>
      <c r="Q1554" s="10">
        <v>41</v>
      </c>
      <c r="R1554" s="10">
        <v>6118</v>
      </c>
      <c r="S1554" s="12" t="s">
        <v>7901</v>
      </c>
      <c r="T1554" s="12" t="s">
        <v>7900</v>
      </c>
      <c r="U1554" s="9" t="s">
        <v>76</v>
      </c>
    </row>
    <row r="1555" spans="1:21" x14ac:dyDescent="0.25">
      <c r="A1555" s="12" t="s">
        <v>7902</v>
      </c>
      <c r="B1555" s="9" t="s">
        <v>7902</v>
      </c>
      <c r="C1555" s="10">
        <v>134</v>
      </c>
      <c r="D1555" s="10">
        <v>2023</v>
      </c>
      <c r="E1555" s="10">
        <v>7</v>
      </c>
      <c r="F1555" s="10">
        <v>0</v>
      </c>
      <c r="G1555" s="10">
        <v>0</v>
      </c>
      <c r="H1555" s="10">
        <v>0</v>
      </c>
      <c r="I1555" s="10">
        <v>0</v>
      </c>
      <c r="J1555" s="10">
        <v>0</v>
      </c>
      <c r="K1555" s="10">
        <v>0</v>
      </c>
      <c r="L1555" s="10">
        <v>0</v>
      </c>
      <c r="M1555" s="10">
        <v>0</v>
      </c>
      <c r="N1555" s="10">
        <v>11</v>
      </c>
      <c r="O1555" s="10">
        <v>34</v>
      </c>
      <c r="P1555" s="10">
        <v>30</v>
      </c>
      <c r="Q1555" s="10">
        <v>59</v>
      </c>
      <c r="R1555" s="10">
        <v>5948</v>
      </c>
      <c r="S1555" s="12" t="s">
        <v>7903</v>
      </c>
      <c r="T1555" s="12" t="s">
        <v>7902</v>
      </c>
      <c r="U1555" s="9" t="s">
        <v>76</v>
      </c>
    </row>
    <row r="1556" spans="1:21" x14ac:dyDescent="0.25">
      <c r="A1556" s="12" t="s">
        <v>7904</v>
      </c>
      <c r="B1556" s="9" t="s">
        <v>7904</v>
      </c>
      <c r="C1556" s="10">
        <v>134</v>
      </c>
      <c r="D1556" s="10">
        <v>2024</v>
      </c>
      <c r="E1556" s="10">
        <v>4</v>
      </c>
      <c r="F1556" s="10">
        <v>0</v>
      </c>
      <c r="G1556" s="10">
        <v>0</v>
      </c>
      <c r="H1556" s="10">
        <v>0</v>
      </c>
      <c r="I1556" s="10">
        <v>0</v>
      </c>
      <c r="J1556" s="10">
        <v>0</v>
      </c>
      <c r="K1556" s="10">
        <v>0</v>
      </c>
      <c r="L1556" s="10">
        <v>0</v>
      </c>
      <c r="M1556" s="10">
        <v>0</v>
      </c>
      <c r="N1556" s="10">
        <v>0</v>
      </c>
      <c r="O1556" s="10">
        <v>12</v>
      </c>
      <c r="P1556" s="10">
        <v>103</v>
      </c>
      <c r="Q1556" s="10">
        <v>19</v>
      </c>
      <c r="R1556" s="10">
        <v>7461</v>
      </c>
      <c r="S1556" s="12" t="s">
        <v>7905</v>
      </c>
      <c r="T1556" s="12" t="s">
        <v>7904</v>
      </c>
      <c r="U1556" s="9" t="s">
        <v>76</v>
      </c>
    </row>
    <row r="1557" spans="1:21" x14ac:dyDescent="0.25">
      <c r="A1557" s="12" t="s">
        <v>7907</v>
      </c>
      <c r="B1557" s="9" t="s">
        <v>7908</v>
      </c>
      <c r="C1557" s="10">
        <v>134</v>
      </c>
      <c r="D1557" s="10">
        <v>2024</v>
      </c>
      <c r="E1557" s="10">
        <v>6</v>
      </c>
      <c r="F1557" s="10">
        <v>0</v>
      </c>
      <c r="G1557" s="10">
        <v>0</v>
      </c>
      <c r="H1557" s="10">
        <v>0</v>
      </c>
      <c r="I1557" s="10">
        <v>0</v>
      </c>
      <c r="J1557" s="10">
        <v>0</v>
      </c>
      <c r="K1557" s="10">
        <v>0</v>
      </c>
      <c r="L1557" s="10">
        <v>0</v>
      </c>
      <c r="M1557" s="10">
        <v>0</v>
      </c>
      <c r="N1557" s="10">
        <v>0</v>
      </c>
      <c r="O1557" s="10">
        <v>17</v>
      </c>
      <c r="P1557" s="10">
        <v>61</v>
      </c>
      <c r="Q1557" s="10">
        <v>56</v>
      </c>
      <c r="R1557" s="10">
        <v>1078</v>
      </c>
      <c r="S1557" s="12" t="s">
        <v>7909</v>
      </c>
      <c r="T1557" s="12" t="s">
        <v>7907</v>
      </c>
      <c r="U1557" s="9" t="s">
        <v>76</v>
      </c>
    </row>
    <row r="1558" spans="1:21" x14ac:dyDescent="0.25">
      <c r="A1558" s="12" t="s">
        <v>7910</v>
      </c>
      <c r="B1558" s="9" t="s">
        <v>7910</v>
      </c>
      <c r="C1558" s="10">
        <v>134</v>
      </c>
      <c r="D1558" s="10">
        <v>2024</v>
      </c>
      <c r="E1558" s="10">
        <v>3</v>
      </c>
      <c r="F1558" s="10">
        <v>0</v>
      </c>
      <c r="G1558" s="10">
        <v>0</v>
      </c>
      <c r="H1558" s="10">
        <v>0</v>
      </c>
      <c r="I1558" s="10">
        <v>0</v>
      </c>
      <c r="J1558" s="10">
        <v>0</v>
      </c>
      <c r="K1558" s="10">
        <v>0</v>
      </c>
      <c r="L1558" s="10">
        <v>0</v>
      </c>
      <c r="M1558" s="10">
        <v>0</v>
      </c>
      <c r="N1558" s="10">
        <v>0</v>
      </c>
      <c r="O1558" s="10">
        <v>26</v>
      </c>
      <c r="P1558" s="10">
        <v>88</v>
      </c>
      <c r="Q1558" s="10">
        <v>20</v>
      </c>
      <c r="R1558" s="10">
        <v>2908</v>
      </c>
      <c r="S1558" s="12" t="s">
        <v>7911</v>
      </c>
      <c r="T1558" s="12" t="s">
        <v>7910</v>
      </c>
      <c r="U1558" s="9" t="s">
        <v>76</v>
      </c>
    </row>
    <row r="1559" spans="1:21" x14ac:dyDescent="0.25">
      <c r="A1559" s="12" t="s">
        <v>7918</v>
      </c>
      <c r="B1559" s="9" t="s">
        <v>7918</v>
      </c>
      <c r="C1559" s="10">
        <v>134</v>
      </c>
      <c r="D1559" s="10">
        <v>2025</v>
      </c>
      <c r="E1559" s="10">
        <v>14</v>
      </c>
      <c r="F1559" s="10">
        <v>0</v>
      </c>
      <c r="G1559" s="10">
        <v>0</v>
      </c>
      <c r="H1559" s="10">
        <v>0</v>
      </c>
      <c r="I1559" s="10">
        <v>0</v>
      </c>
      <c r="J1559" s="10">
        <v>0</v>
      </c>
      <c r="K1559" s="10">
        <v>0</v>
      </c>
      <c r="L1559" s="10">
        <v>0</v>
      </c>
      <c r="M1559" s="10">
        <v>0</v>
      </c>
      <c r="N1559" s="10">
        <v>0</v>
      </c>
      <c r="O1559" s="10">
        <v>0</v>
      </c>
      <c r="P1559" s="10">
        <v>39</v>
      </c>
      <c r="Q1559" s="10">
        <v>95</v>
      </c>
      <c r="R1559" s="10">
        <v>9539</v>
      </c>
      <c r="S1559" s="12" t="s">
        <v>7919</v>
      </c>
      <c r="T1559" s="12" t="s">
        <v>7918</v>
      </c>
      <c r="U1559" s="9" t="s">
        <v>76</v>
      </c>
    </row>
    <row r="1560" spans="1:21" x14ac:dyDescent="0.25">
      <c r="A1560" s="12" t="s">
        <v>7920</v>
      </c>
      <c r="B1560" s="9" t="s">
        <v>7920</v>
      </c>
      <c r="C1560" s="10">
        <v>134</v>
      </c>
      <c r="D1560" s="10">
        <v>2024</v>
      </c>
      <c r="E1560" s="10">
        <v>39</v>
      </c>
      <c r="F1560" s="10">
        <v>0</v>
      </c>
      <c r="G1560" s="10">
        <v>0</v>
      </c>
      <c r="H1560" s="10">
        <v>0</v>
      </c>
      <c r="I1560" s="10">
        <v>0</v>
      </c>
      <c r="J1560" s="10">
        <v>0</v>
      </c>
      <c r="K1560" s="10">
        <v>0</v>
      </c>
      <c r="L1560" s="10">
        <v>0</v>
      </c>
      <c r="M1560" s="10">
        <v>0</v>
      </c>
      <c r="N1560" s="10">
        <v>0</v>
      </c>
      <c r="O1560" s="10">
        <v>17</v>
      </c>
      <c r="P1560" s="10">
        <v>62</v>
      </c>
      <c r="Q1560" s="10">
        <v>55</v>
      </c>
      <c r="R1560" s="10">
        <v>5733</v>
      </c>
      <c r="S1560" s="12" t="s">
        <v>7921</v>
      </c>
      <c r="T1560" s="12" t="s">
        <v>7920</v>
      </c>
      <c r="U1560" s="9" t="s">
        <v>76</v>
      </c>
    </row>
    <row r="1561" spans="1:21" x14ac:dyDescent="0.25">
      <c r="A1561" s="12" t="s">
        <v>7928</v>
      </c>
      <c r="B1561" s="9" t="s">
        <v>7928</v>
      </c>
      <c r="C1561" s="10">
        <v>133</v>
      </c>
      <c r="D1561" s="10">
        <v>2026</v>
      </c>
      <c r="E1561" s="10">
        <v>34</v>
      </c>
      <c r="F1561" s="10">
        <v>0</v>
      </c>
      <c r="G1561" s="10">
        <v>0</v>
      </c>
      <c r="H1561" s="10">
        <v>0</v>
      </c>
      <c r="I1561" s="10">
        <v>0</v>
      </c>
      <c r="J1561" s="10">
        <v>0</v>
      </c>
      <c r="K1561" s="10">
        <v>0</v>
      </c>
      <c r="L1561" s="10">
        <v>0</v>
      </c>
      <c r="M1561" s="10">
        <v>0</v>
      </c>
      <c r="N1561" s="10">
        <v>0</v>
      </c>
      <c r="O1561" s="10">
        <v>1</v>
      </c>
      <c r="P1561" s="10">
        <v>0</v>
      </c>
      <c r="Q1561" s="10">
        <v>132</v>
      </c>
      <c r="R1561" s="10">
        <v>5547</v>
      </c>
      <c r="S1561" s="12" t="s">
        <v>7929</v>
      </c>
      <c r="T1561" s="12" t="s">
        <v>7928</v>
      </c>
      <c r="U1561" s="9" t="s">
        <v>76</v>
      </c>
    </row>
    <row r="1562" spans="1:21" x14ac:dyDescent="0.25">
      <c r="A1562" s="12" t="s">
        <v>7935</v>
      </c>
      <c r="B1562" s="9" t="s">
        <v>7935</v>
      </c>
      <c r="C1562" s="10">
        <v>133</v>
      </c>
      <c r="D1562" s="10">
        <v>2025</v>
      </c>
      <c r="E1562" s="10">
        <v>16</v>
      </c>
      <c r="F1562" s="10">
        <v>0</v>
      </c>
      <c r="G1562" s="10">
        <v>0</v>
      </c>
      <c r="H1562" s="10">
        <v>0</v>
      </c>
      <c r="I1562" s="10">
        <v>0</v>
      </c>
      <c r="J1562" s="10">
        <v>0</v>
      </c>
      <c r="K1562" s="10">
        <v>0</v>
      </c>
      <c r="L1562" s="10">
        <v>0</v>
      </c>
      <c r="M1562" s="10">
        <v>0</v>
      </c>
      <c r="N1562" s="10">
        <v>0</v>
      </c>
      <c r="O1562" s="10">
        <v>0</v>
      </c>
      <c r="P1562" s="10">
        <v>25</v>
      </c>
      <c r="Q1562" s="10">
        <v>108</v>
      </c>
      <c r="R1562" s="10">
        <v>27227</v>
      </c>
      <c r="S1562" s="12" t="s">
        <v>7936</v>
      </c>
      <c r="T1562" s="12" t="s">
        <v>7935</v>
      </c>
      <c r="U1562" s="9" t="s">
        <v>76</v>
      </c>
    </row>
    <row r="1563" spans="1:21" x14ac:dyDescent="0.25">
      <c r="A1563" s="12" t="s">
        <v>7947</v>
      </c>
      <c r="B1563" s="9" t="s">
        <v>7947</v>
      </c>
      <c r="C1563" s="10">
        <v>133</v>
      </c>
      <c r="D1563" s="10">
        <v>2025</v>
      </c>
      <c r="E1563" s="10">
        <v>19</v>
      </c>
      <c r="F1563" s="10">
        <v>0</v>
      </c>
      <c r="G1563" s="10">
        <v>0</v>
      </c>
      <c r="H1563" s="10">
        <v>0</v>
      </c>
      <c r="I1563" s="10">
        <v>0</v>
      </c>
      <c r="J1563" s="10">
        <v>0</v>
      </c>
      <c r="K1563" s="10">
        <v>0</v>
      </c>
      <c r="L1563" s="10">
        <v>0</v>
      </c>
      <c r="M1563" s="10">
        <v>0</v>
      </c>
      <c r="N1563" s="10">
        <v>0</v>
      </c>
      <c r="O1563" s="10">
        <v>0</v>
      </c>
      <c r="P1563" s="10">
        <v>32</v>
      </c>
      <c r="Q1563" s="10">
        <v>101</v>
      </c>
      <c r="R1563" s="10">
        <v>6486</v>
      </c>
      <c r="S1563" s="12" t="s">
        <v>7948</v>
      </c>
      <c r="T1563" s="12" t="s">
        <v>7949</v>
      </c>
      <c r="U1563" s="9" t="s">
        <v>76</v>
      </c>
    </row>
    <row r="1564" spans="1:21" x14ac:dyDescent="0.25">
      <c r="A1564" s="12" t="s">
        <v>7952</v>
      </c>
      <c r="B1564" s="9" t="s">
        <v>7952</v>
      </c>
      <c r="C1564" s="10">
        <v>133</v>
      </c>
      <c r="D1564" s="10">
        <v>2024</v>
      </c>
      <c r="E1564" s="10">
        <v>6</v>
      </c>
      <c r="F1564" s="10">
        <v>0</v>
      </c>
      <c r="G1564" s="10">
        <v>0</v>
      </c>
      <c r="H1564" s="10">
        <v>0</v>
      </c>
      <c r="I1564" s="10">
        <v>0</v>
      </c>
      <c r="J1564" s="10">
        <v>0</v>
      </c>
      <c r="K1564" s="10">
        <v>0</v>
      </c>
      <c r="L1564" s="10">
        <v>0</v>
      </c>
      <c r="M1564" s="10">
        <v>0</v>
      </c>
      <c r="N1564" s="10">
        <v>0</v>
      </c>
      <c r="O1564" s="10">
        <v>23</v>
      </c>
      <c r="P1564" s="10">
        <v>72</v>
      </c>
      <c r="Q1564" s="10">
        <v>38</v>
      </c>
      <c r="R1564" s="10">
        <v>5195</v>
      </c>
      <c r="S1564" s="12" t="s">
        <v>7953</v>
      </c>
      <c r="T1564" s="12" t="s">
        <v>7952</v>
      </c>
      <c r="U1564" s="9" t="s">
        <v>76</v>
      </c>
    </row>
    <row r="1565" spans="1:21" x14ac:dyDescent="0.25">
      <c r="A1565" s="12" t="s">
        <v>7960</v>
      </c>
      <c r="B1565" s="9" t="s">
        <v>7960</v>
      </c>
      <c r="C1565" s="10">
        <v>133</v>
      </c>
      <c r="D1565" s="10">
        <v>2025</v>
      </c>
      <c r="E1565" s="10">
        <v>9</v>
      </c>
      <c r="F1565" s="10">
        <v>0</v>
      </c>
      <c r="G1565" s="10">
        <v>0</v>
      </c>
      <c r="H1565" s="10">
        <v>0</v>
      </c>
      <c r="I1565" s="10">
        <v>0</v>
      </c>
      <c r="J1565" s="10">
        <v>0</v>
      </c>
      <c r="K1565" s="10">
        <v>0</v>
      </c>
      <c r="L1565" s="10">
        <v>0</v>
      </c>
      <c r="M1565" s="10">
        <v>0</v>
      </c>
      <c r="N1565" s="10">
        <v>0</v>
      </c>
      <c r="O1565" s="10">
        <v>0</v>
      </c>
      <c r="P1565" s="10">
        <v>78</v>
      </c>
      <c r="Q1565" s="10">
        <v>55</v>
      </c>
      <c r="R1565" s="10">
        <v>4043</v>
      </c>
      <c r="S1565" s="12" t="s">
        <v>7961</v>
      </c>
      <c r="T1565" s="12" t="s">
        <v>7960</v>
      </c>
      <c r="U1565" s="9" t="s">
        <v>76</v>
      </c>
    </row>
    <row r="1566" spans="1:21" x14ac:dyDescent="0.25">
      <c r="A1566" s="12" t="s">
        <v>7962</v>
      </c>
      <c r="B1566" s="9" t="s">
        <v>7962</v>
      </c>
      <c r="C1566" s="10">
        <v>133</v>
      </c>
      <c r="D1566" s="10">
        <v>2026</v>
      </c>
      <c r="E1566" s="10">
        <v>4</v>
      </c>
      <c r="F1566" s="10">
        <v>0</v>
      </c>
      <c r="G1566" s="10">
        <v>0</v>
      </c>
      <c r="H1566" s="10">
        <v>0</v>
      </c>
      <c r="I1566" s="10">
        <v>0</v>
      </c>
      <c r="J1566" s="10">
        <v>0</v>
      </c>
      <c r="K1566" s="10">
        <v>0</v>
      </c>
      <c r="L1566" s="10">
        <v>0</v>
      </c>
      <c r="M1566" s="10">
        <v>0</v>
      </c>
      <c r="N1566" s="10">
        <v>0</v>
      </c>
      <c r="O1566" s="10">
        <v>0</v>
      </c>
      <c r="P1566" s="10">
        <v>0</v>
      </c>
      <c r="Q1566" s="10">
        <v>133</v>
      </c>
      <c r="R1566" s="10">
        <v>1005</v>
      </c>
      <c r="S1566" s="12" t="s">
        <v>7963</v>
      </c>
      <c r="T1566" s="12" t="s">
        <v>7962</v>
      </c>
      <c r="U1566" s="9" t="s">
        <v>76</v>
      </c>
    </row>
    <row r="1567" spans="1:21" x14ac:dyDescent="0.25">
      <c r="A1567" s="12" t="s">
        <v>7964</v>
      </c>
      <c r="B1567" s="9" t="s">
        <v>7964</v>
      </c>
      <c r="C1567" s="10">
        <v>133</v>
      </c>
      <c r="D1567" s="10">
        <v>2025</v>
      </c>
      <c r="E1567" s="10">
        <v>13</v>
      </c>
      <c r="F1567" s="10">
        <v>0</v>
      </c>
      <c r="G1567" s="10">
        <v>0</v>
      </c>
      <c r="H1567" s="10">
        <v>0</v>
      </c>
      <c r="I1567" s="10">
        <v>0</v>
      </c>
      <c r="J1567" s="10">
        <v>0</v>
      </c>
      <c r="K1567" s="10">
        <v>0</v>
      </c>
      <c r="L1567" s="10">
        <v>0</v>
      </c>
      <c r="M1567" s="10">
        <v>0</v>
      </c>
      <c r="N1567" s="10">
        <v>0</v>
      </c>
      <c r="O1567" s="10">
        <v>0</v>
      </c>
      <c r="P1567" s="10">
        <v>65</v>
      </c>
      <c r="Q1567" s="10">
        <v>68</v>
      </c>
      <c r="R1567" s="10">
        <v>5912</v>
      </c>
      <c r="S1567" s="12" t="s">
        <v>7965</v>
      </c>
      <c r="T1567" s="12" t="s">
        <v>7964</v>
      </c>
      <c r="U1567" s="9" t="s">
        <v>76</v>
      </c>
    </row>
    <row r="1568" spans="1:21" x14ac:dyDescent="0.25">
      <c r="A1568" s="12" t="s">
        <v>7966</v>
      </c>
      <c r="B1568" s="9" t="s">
        <v>7967</v>
      </c>
      <c r="C1568" s="10">
        <v>133</v>
      </c>
      <c r="D1568" s="10">
        <v>2025</v>
      </c>
      <c r="E1568" s="10">
        <v>15</v>
      </c>
      <c r="F1568" s="10">
        <v>0</v>
      </c>
      <c r="G1568" s="10">
        <v>0</v>
      </c>
      <c r="H1568" s="10">
        <v>0</v>
      </c>
      <c r="I1568" s="10">
        <v>0</v>
      </c>
      <c r="J1568" s="10">
        <v>0</v>
      </c>
      <c r="K1568" s="10">
        <v>0</v>
      </c>
      <c r="L1568" s="10">
        <v>0</v>
      </c>
      <c r="M1568" s="10">
        <v>0</v>
      </c>
      <c r="N1568" s="10">
        <v>0</v>
      </c>
      <c r="O1568" s="10">
        <v>0</v>
      </c>
      <c r="P1568" s="10">
        <v>43</v>
      </c>
      <c r="Q1568" s="10">
        <v>90</v>
      </c>
      <c r="R1568" s="10">
        <v>2950</v>
      </c>
      <c r="S1568" s="12" t="s">
        <v>7968</v>
      </c>
      <c r="T1568" s="12" t="s">
        <v>7967</v>
      </c>
      <c r="U1568" s="9" t="s">
        <v>76</v>
      </c>
    </row>
    <row r="1569" spans="1:21" x14ac:dyDescent="0.25">
      <c r="A1569" s="12" t="s">
        <v>7969</v>
      </c>
      <c r="B1569" s="9" t="s">
        <v>7970</v>
      </c>
      <c r="C1569" s="10">
        <v>133</v>
      </c>
      <c r="D1569" s="10">
        <v>2025</v>
      </c>
      <c r="E1569" s="10">
        <v>7</v>
      </c>
      <c r="F1569" s="10">
        <v>0</v>
      </c>
      <c r="G1569" s="10">
        <v>0</v>
      </c>
      <c r="H1569" s="10">
        <v>0</v>
      </c>
      <c r="I1569" s="10">
        <v>0</v>
      </c>
      <c r="J1569" s="10">
        <v>0</v>
      </c>
      <c r="K1569" s="10">
        <v>0</v>
      </c>
      <c r="L1569" s="10">
        <v>0</v>
      </c>
      <c r="M1569" s="10">
        <v>0</v>
      </c>
      <c r="N1569" s="10">
        <v>0</v>
      </c>
      <c r="O1569" s="10">
        <v>0</v>
      </c>
      <c r="P1569" s="10">
        <v>52</v>
      </c>
      <c r="Q1569" s="10">
        <v>81</v>
      </c>
      <c r="R1569" s="10">
        <v>5483</v>
      </c>
      <c r="S1569" s="12" t="s">
        <v>7971</v>
      </c>
      <c r="T1569" s="12" t="s">
        <v>7970</v>
      </c>
      <c r="U1569" s="9" t="s">
        <v>76</v>
      </c>
    </row>
    <row r="1570" spans="1:21" x14ac:dyDescent="0.25">
      <c r="A1570" s="12" t="s">
        <v>7974</v>
      </c>
      <c r="B1570" s="9" t="s">
        <v>7974</v>
      </c>
      <c r="C1570" s="10">
        <v>133</v>
      </c>
      <c r="D1570" s="10">
        <v>2025</v>
      </c>
      <c r="E1570" s="10">
        <v>6</v>
      </c>
      <c r="F1570" s="10">
        <v>0</v>
      </c>
      <c r="G1570" s="10">
        <v>0</v>
      </c>
      <c r="H1570" s="10">
        <v>0</v>
      </c>
      <c r="I1570" s="10">
        <v>0</v>
      </c>
      <c r="J1570" s="10">
        <v>0</v>
      </c>
      <c r="K1570" s="10">
        <v>0</v>
      </c>
      <c r="L1570" s="10">
        <v>0</v>
      </c>
      <c r="M1570" s="10">
        <v>0</v>
      </c>
      <c r="N1570" s="10">
        <v>0</v>
      </c>
      <c r="O1570" s="10">
        <v>0</v>
      </c>
      <c r="P1570" s="10">
        <v>101</v>
      </c>
      <c r="Q1570" s="10">
        <v>32</v>
      </c>
      <c r="R1570" s="10">
        <v>1941</v>
      </c>
      <c r="S1570" s="12" t="s">
        <v>7975</v>
      </c>
      <c r="T1570" s="12" t="s">
        <v>7974</v>
      </c>
      <c r="U1570" s="9" t="s">
        <v>76</v>
      </c>
    </row>
    <row r="1571" spans="1:21" x14ac:dyDescent="0.25">
      <c r="A1571" s="12" t="s">
        <v>7983</v>
      </c>
      <c r="B1571" s="9" t="s">
        <v>7983</v>
      </c>
      <c r="C1571" s="10">
        <v>132</v>
      </c>
      <c r="D1571" s="10">
        <v>2024</v>
      </c>
      <c r="E1571" s="10">
        <v>13</v>
      </c>
      <c r="F1571" s="10">
        <v>0</v>
      </c>
      <c r="G1571" s="10">
        <v>0</v>
      </c>
      <c r="H1571" s="10">
        <v>0</v>
      </c>
      <c r="I1571" s="10">
        <v>0</v>
      </c>
      <c r="J1571" s="10">
        <v>0</v>
      </c>
      <c r="K1571" s="10">
        <v>0</v>
      </c>
      <c r="L1571" s="10">
        <v>0</v>
      </c>
      <c r="M1571" s="10">
        <v>0</v>
      </c>
      <c r="N1571" s="10">
        <v>0</v>
      </c>
      <c r="O1571" s="10">
        <v>26</v>
      </c>
      <c r="P1571" s="10">
        <v>51</v>
      </c>
      <c r="Q1571" s="10">
        <v>55</v>
      </c>
      <c r="R1571" s="10">
        <v>1677</v>
      </c>
      <c r="S1571" s="12" t="s">
        <v>7984</v>
      </c>
      <c r="T1571" s="12" t="s">
        <v>7983</v>
      </c>
      <c r="U1571" s="9" t="s">
        <v>76</v>
      </c>
    </row>
    <row r="1572" spans="1:21" x14ac:dyDescent="0.25">
      <c r="A1572" s="12" t="s">
        <v>7985</v>
      </c>
      <c r="B1572" s="9" t="s">
        <v>7985</v>
      </c>
      <c r="C1572" s="10">
        <v>132</v>
      </c>
      <c r="D1572" s="10">
        <v>2023</v>
      </c>
      <c r="E1572" s="10">
        <v>14</v>
      </c>
      <c r="F1572" s="10">
        <v>0</v>
      </c>
      <c r="G1572" s="10">
        <v>0</v>
      </c>
      <c r="H1572" s="10">
        <v>0</v>
      </c>
      <c r="I1572" s="10">
        <v>0</v>
      </c>
      <c r="J1572" s="10">
        <v>0</v>
      </c>
      <c r="K1572" s="10">
        <v>0</v>
      </c>
      <c r="L1572" s="10">
        <v>0</v>
      </c>
      <c r="M1572" s="10">
        <v>0</v>
      </c>
      <c r="N1572" s="10">
        <v>7</v>
      </c>
      <c r="O1572" s="10">
        <v>22</v>
      </c>
      <c r="P1572" s="10">
        <v>49</v>
      </c>
      <c r="Q1572" s="10">
        <v>54</v>
      </c>
      <c r="R1572" s="10">
        <v>5557</v>
      </c>
      <c r="S1572" s="12" t="s">
        <v>7986</v>
      </c>
      <c r="T1572" s="12" t="s">
        <v>7985</v>
      </c>
      <c r="U1572" s="9" t="s">
        <v>76</v>
      </c>
    </row>
    <row r="1573" spans="1:21" x14ac:dyDescent="0.25">
      <c r="A1573" s="12" t="s">
        <v>7997</v>
      </c>
      <c r="B1573" s="9" t="s">
        <v>7998</v>
      </c>
      <c r="C1573" s="10">
        <v>132</v>
      </c>
      <c r="D1573" s="10">
        <v>2024</v>
      </c>
      <c r="E1573" s="10">
        <v>9</v>
      </c>
      <c r="F1573" s="10">
        <v>0</v>
      </c>
      <c r="G1573" s="10">
        <v>0</v>
      </c>
      <c r="H1573" s="10">
        <v>0</v>
      </c>
      <c r="I1573" s="10">
        <v>0</v>
      </c>
      <c r="J1573" s="10">
        <v>0</v>
      </c>
      <c r="K1573" s="10">
        <v>0</v>
      </c>
      <c r="L1573" s="10">
        <v>0</v>
      </c>
      <c r="M1573" s="10">
        <v>0</v>
      </c>
      <c r="N1573" s="10">
        <v>0</v>
      </c>
      <c r="O1573" s="10">
        <v>40</v>
      </c>
      <c r="P1573" s="10">
        <v>58</v>
      </c>
      <c r="Q1573" s="10">
        <v>34</v>
      </c>
      <c r="R1573" s="10">
        <v>5199</v>
      </c>
      <c r="S1573" s="12" t="s">
        <v>7999</v>
      </c>
      <c r="T1573" s="12" t="s">
        <v>7998</v>
      </c>
      <c r="U1573" s="9" t="s">
        <v>76</v>
      </c>
    </row>
    <row r="1574" spans="1:21" x14ac:dyDescent="0.25">
      <c r="A1574" s="12" t="s">
        <v>8002</v>
      </c>
      <c r="B1574" s="9" t="s">
        <v>8003</v>
      </c>
      <c r="C1574" s="10">
        <v>132</v>
      </c>
      <c r="D1574" s="10">
        <v>2022</v>
      </c>
      <c r="E1574" s="10">
        <v>1</v>
      </c>
      <c r="F1574" s="10">
        <v>0</v>
      </c>
      <c r="G1574" s="10">
        <v>0</v>
      </c>
      <c r="H1574" s="10">
        <v>0</v>
      </c>
      <c r="I1574" s="10">
        <v>0</v>
      </c>
      <c r="J1574" s="10">
        <v>0</v>
      </c>
      <c r="K1574" s="10">
        <v>0</v>
      </c>
      <c r="L1574" s="10">
        <v>0</v>
      </c>
      <c r="M1574" s="10">
        <v>1</v>
      </c>
      <c r="N1574" s="10">
        <v>16</v>
      </c>
      <c r="O1574" s="10">
        <v>37</v>
      </c>
      <c r="P1574" s="10">
        <v>59</v>
      </c>
      <c r="Q1574" s="10">
        <v>19</v>
      </c>
      <c r="R1574" s="10">
        <v>2015</v>
      </c>
      <c r="S1574" s="12" t="s">
        <v>8004</v>
      </c>
      <c r="T1574" s="12" t="s">
        <v>8005</v>
      </c>
      <c r="U1574" s="9" t="s">
        <v>76</v>
      </c>
    </row>
    <row r="1575" spans="1:21" x14ac:dyDescent="0.25">
      <c r="A1575" s="12" t="s">
        <v>8015</v>
      </c>
      <c r="B1575" s="9" t="s">
        <v>8015</v>
      </c>
      <c r="C1575" s="10">
        <v>132</v>
      </c>
      <c r="D1575" s="10">
        <v>2026</v>
      </c>
      <c r="E1575" s="10">
        <v>28</v>
      </c>
      <c r="F1575" s="10">
        <v>0</v>
      </c>
      <c r="G1575" s="10">
        <v>0</v>
      </c>
      <c r="H1575" s="10">
        <v>0</v>
      </c>
      <c r="I1575" s="10">
        <v>0</v>
      </c>
      <c r="J1575" s="10">
        <v>0</v>
      </c>
      <c r="K1575" s="10">
        <v>0</v>
      </c>
      <c r="L1575" s="10">
        <v>0</v>
      </c>
      <c r="M1575" s="10">
        <v>0</v>
      </c>
      <c r="N1575" s="10">
        <v>0</v>
      </c>
      <c r="O1575" s="10">
        <v>0</v>
      </c>
      <c r="P1575" s="10">
        <v>0</v>
      </c>
      <c r="Q1575" s="10">
        <v>132</v>
      </c>
      <c r="R1575" s="10">
        <v>15160</v>
      </c>
      <c r="S1575" s="12" t="s">
        <v>8016</v>
      </c>
      <c r="T1575" s="12" t="s">
        <v>8015</v>
      </c>
      <c r="U1575" s="9" t="s">
        <v>76</v>
      </c>
    </row>
    <row r="1576" spans="1:21" x14ac:dyDescent="0.25">
      <c r="A1576" s="12" t="s">
        <v>8029</v>
      </c>
      <c r="B1576" s="9" t="s">
        <v>8029</v>
      </c>
      <c r="C1576" s="10">
        <v>132</v>
      </c>
      <c r="D1576" s="10">
        <v>2026</v>
      </c>
      <c r="E1576" s="10">
        <v>28</v>
      </c>
      <c r="F1576" s="10">
        <v>0</v>
      </c>
      <c r="G1576" s="10">
        <v>0</v>
      </c>
      <c r="H1576" s="10">
        <v>0</v>
      </c>
      <c r="I1576" s="10">
        <v>0</v>
      </c>
      <c r="J1576" s="10">
        <v>0</v>
      </c>
      <c r="K1576" s="10">
        <v>0</v>
      </c>
      <c r="L1576" s="10">
        <v>0</v>
      </c>
      <c r="M1576" s="10">
        <v>0</v>
      </c>
      <c r="N1576" s="10">
        <v>0</v>
      </c>
      <c r="O1576" s="10">
        <v>0</v>
      </c>
      <c r="P1576" s="10">
        <v>0</v>
      </c>
      <c r="Q1576" s="10">
        <v>132</v>
      </c>
      <c r="R1576" s="10">
        <v>7911</v>
      </c>
      <c r="S1576" s="12" t="s">
        <v>8030</v>
      </c>
      <c r="T1576" s="12" t="s">
        <v>8029</v>
      </c>
      <c r="U1576" s="9" t="s">
        <v>76</v>
      </c>
    </row>
    <row r="1577" spans="1:21" x14ac:dyDescent="0.25">
      <c r="A1577" s="12" t="s">
        <v>8035</v>
      </c>
      <c r="B1577" s="9" t="s">
        <v>8036</v>
      </c>
      <c r="C1577" s="10">
        <v>132</v>
      </c>
      <c r="D1577" s="10">
        <v>2023</v>
      </c>
      <c r="E1577" s="10">
        <v>5</v>
      </c>
      <c r="F1577" s="10">
        <v>0</v>
      </c>
      <c r="G1577" s="10">
        <v>0</v>
      </c>
      <c r="H1577" s="10">
        <v>0</v>
      </c>
      <c r="I1577" s="10">
        <v>0</v>
      </c>
      <c r="J1577" s="10">
        <v>0</v>
      </c>
      <c r="K1577" s="10">
        <v>0</v>
      </c>
      <c r="L1577" s="10">
        <v>0</v>
      </c>
      <c r="M1577" s="10">
        <v>0</v>
      </c>
      <c r="N1577" s="10">
        <v>6</v>
      </c>
      <c r="O1577" s="10">
        <v>15</v>
      </c>
      <c r="P1577" s="10">
        <v>59</v>
      </c>
      <c r="Q1577" s="10">
        <v>52</v>
      </c>
      <c r="R1577" s="10">
        <v>6458</v>
      </c>
      <c r="S1577" s="12" t="s">
        <v>8037</v>
      </c>
      <c r="T1577" s="12" t="s">
        <v>8035</v>
      </c>
      <c r="U1577" s="9" t="s">
        <v>76</v>
      </c>
    </row>
    <row r="1578" spans="1:21" x14ac:dyDescent="0.25">
      <c r="A1578" s="12" t="s">
        <v>8038</v>
      </c>
      <c r="B1578" s="9" t="s">
        <v>8038</v>
      </c>
      <c r="C1578" s="10">
        <v>132</v>
      </c>
      <c r="D1578" s="10">
        <v>2024</v>
      </c>
      <c r="E1578" s="10">
        <v>3</v>
      </c>
      <c r="F1578" s="10">
        <v>0</v>
      </c>
      <c r="G1578" s="10">
        <v>0</v>
      </c>
      <c r="H1578" s="10">
        <v>0</v>
      </c>
      <c r="I1578" s="10">
        <v>0</v>
      </c>
      <c r="J1578" s="10">
        <v>0</v>
      </c>
      <c r="K1578" s="10">
        <v>0</v>
      </c>
      <c r="L1578" s="10">
        <v>0</v>
      </c>
      <c r="M1578" s="10">
        <v>0</v>
      </c>
      <c r="N1578" s="10">
        <v>0</v>
      </c>
      <c r="O1578" s="10">
        <v>77</v>
      </c>
      <c r="P1578" s="10">
        <v>25</v>
      </c>
      <c r="Q1578" s="10">
        <v>30</v>
      </c>
      <c r="R1578" s="10">
        <v>557</v>
      </c>
      <c r="S1578" s="12" t="s">
        <v>8039</v>
      </c>
      <c r="T1578" s="12" t="s">
        <v>8040</v>
      </c>
      <c r="U1578" s="9" t="s">
        <v>76</v>
      </c>
    </row>
    <row r="1579" spans="1:21" x14ac:dyDescent="0.25">
      <c r="A1579" s="12" t="s">
        <v>8041</v>
      </c>
      <c r="B1579" s="9" t="s">
        <v>8041</v>
      </c>
      <c r="C1579" s="10">
        <v>132</v>
      </c>
      <c r="D1579" s="10">
        <v>2024</v>
      </c>
      <c r="E1579" s="10">
        <v>7</v>
      </c>
      <c r="F1579" s="10">
        <v>0</v>
      </c>
      <c r="G1579" s="10">
        <v>0</v>
      </c>
      <c r="H1579" s="10">
        <v>0</v>
      </c>
      <c r="I1579" s="10">
        <v>0</v>
      </c>
      <c r="J1579" s="10">
        <v>0</v>
      </c>
      <c r="K1579" s="10">
        <v>0</v>
      </c>
      <c r="L1579" s="10">
        <v>0</v>
      </c>
      <c r="M1579" s="10">
        <v>0</v>
      </c>
      <c r="N1579" s="10">
        <v>0</v>
      </c>
      <c r="O1579" s="10">
        <v>25</v>
      </c>
      <c r="P1579" s="10">
        <v>71</v>
      </c>
      <c r="Q1579" s="10">
        <v>36</v>
      </c>
      <c r="R1579" s="10">
        <v>13781</v>
      </c>
      <c r="S1579" s="12" t="s">
        <v>8042</v>
      </c>
      <c r="T1579" s="12" t="s">
        <v>8041</v>
      </c>
      <c r="U1579" s="9" t="s">
        <v>76</v>
      </c>
    </row>
    <row r="1580" spans="1:21" x14ac:dyDescent="0.25">
      <c r="A1580" s="12" t="s">
        <v>8046</v>
      </c>
      <c r="B1580" s="9" t="s">
        <v>8047</v>
      </c>
      <c r="C1580" s="10">
        <v>132</v>
      </c>
      <c r="D1580" s="10">
        <v>2025</v>
      </c>
      <c r="E1580" s="10">
        <v>11</v>
      </c>
      <c r="F1580" s="10">
        <v>0</v>
      </c>
      <c r="G1580" s="10">
        <v>0</v>
      </c>
      <c r="H1580" s="10">
        <v>0</v>
      </c>
      <c r="I1580" s="10">
        <v>0</v>
      </c>
      <c r="J1580" s="10">
        <v>0</v>
      </c>
      <c r="K1580" s="10">
        <v>0</v>
      </c>
      <c r="L1580" s="10">
        <v>0</v>
      </c>
      <c r="M1580" s="10">
        <v>0</v>
      </c>
      <c r="N1580" s="10">
        <v>0</v>
      </c>
      <c r="O1580" s="10">
        <v>0</v>
      </c>
      <c r="P1580" s="10">
        <v>44</v>
      </c>
      <c r="Q1580" s="10">
        <v>88</v>
      </c>
      <c r="R1580" s="10">
        <v>10615</v>
      </c>
      <c r="S1580" s="12" t="s">
        <v>8048</v>
      </c>
      <c r="T1580" s="12" t="s">
        <v>8047</v>
      </c>
      <c r="U1580" s="9" t="s">
        <v>76</v>
      </c>
    </row>
    <row r="1581" spans="1:21" x14ac:dyDescent="0.25">
      <c r="A1581" s="12" t="s">
        <v>8049</v>
      </c>
      <c r="B1581" s="9" t="s">
        <v>8049</v>
      </c>
      <c r="C1581" s="10">
        <v>132</v>
      </c>
      <c r="D1581" s="10">
        <v>2026</v>
      </c>
      <c r="E1581" s="10">
        <v>29</v>
      </c>
      <c r="F1581" s="10">
        <v>0</v>
      </c>
      <c r="G1581" s="10">
        <v>0</v>
      </c>
      <c r="H1581" s="10">
        <v>0</v>
      </c>
      <c r="I1581" s="10">
        <v>0</v>
      </c>
      <c r="J1581" s="10">
        <v>0</v>
      </c>
      <c r="K1581" s="10">
        <v>0</v>
      </c>
      <c r="L1581" s="10">
        <v>0</v>
      </c>
      <c r="M1581" s="10">
        <v>0</v>
      </c>
      <c r="N1581" s="10">
        <v>0</v>
      </c>
      <c r="O1581" s="10">
        <v>0</v>
      </c>
      <c r="P1581" s="10">
        <v>0</v>
      </c>
      <c r="Q1581" s="10">
        <v>132</v>
      </c>
      <c r="R1581" s="10">
        <v>12794</v>
      </c>
      <c r="S1581" s="12" t="s">
        <v>8050</v>
      </c>
      <c r="T1581" s="12" t="s">
        <v>8049</v>
      </c>
      <c r="U1581" s="9" t="s">
        <v>76</v>
      </c>
    </row>
    <row r="1582" spans="1:21" x14ac:dyDescent="0.25">
      <c r="A1582" s="12" t="s">
        <v>8051</v>
      </c>
      <c r="B1582" s="9" t="s">
        <v>8052</v>
      </c>
      <c r="C1582" s="10">
        <v>132</v>
      </c>
      <c r="D1582" s="10">
        <v>2024</v>
      </c>
      <c r="E1582" s="10">
        <v>9</v>
      </c>
      <c r="F1582" s="10">
        <v>0</v>
      </c>
      <c r="G1582" s="10">
        <v>0</v>
      </c>
      <c r="H1582" s="10">
        <v>0</v>
      </c>
      <c r="I1582" s="10">
        <v>0</v>
      </c>
      <c r="J1582" s="10">
        <v>0</v>
      </c>
      <c r="K1582" s="10">
        <v>0</v>
      </c>
      <c r="L1582" s="10">
        <v>0</v>
      </c>
      <c r="M1582" s="10">
        <v>0</v>
      </c>
      <c r="N1582" s="10">
        <v>0</v>
      </c>
      <c r="O1582" s="10">
        <v>29</v>
      </c>
      <c r="P1582" s="10">
        <v>68</v>
      </c>
      <c r="Q1582" s="10">
        <v>35</v>
      </c>
      <c r="R1582" s="10">
        <v>4853</v>
      </c>
      <c r="S1582" s="12" t="s">
        <v>8053</v>
      </c>
      <c r="T1582" s="12" t="s">
        <v>8052</v>
      </c>
      <c r="U1582" s="9" t="s">
        <v>76</v>
      </c>
    </row>
    <row r="1583" spans="1:21" x14ac:dyDescent="0.25">
      <c r="A1583" s="12" t="s">
        <v>8056</v>
      </c>
      <c r="B1583" s="9" t="s">
        <v>8056</v>
      </c>
      <c r="C1583" s="10">
        <v>131</v>
      </c>
      <c r="D1583" s="10">
        <v>2025</v>
      </c>
      <c r="E1583" s="10">
        <v>7</v>
      </c>
      <c r="F1583" s="10">
        <v>0</v>
      </c>
      <c r="G1583" s="10">
        <v>0</v>
      </c>
      <c r="H1583" s="10">
        <v>0</v>
      </c>
      <c r="I1583" s="10">
        <v>0</v>
      </c>
      <c r="J1583" s="10">
        <v>0</v>
      </c>
      <c r="K1583" s="10">
        <v>0</v>
      </c>
      <c r="L1583" s="10">
        <v>0</v>
      </c>
      <c r="M1583" s="10">
        <v>0</v>
      </c>
      <c r="N1583" s="10">
        <v>0</v>
      </c>
      <c r="O1583" s="10">
        <v>0</v>
      </c>
      <c r="P1583" s="10">
        <v>47</v>
      </c>
      <c r="Q1583" s="10">
        <v>84</v>
      </c>
      <c r="R1583" s="10">
        <v>2665</v>
      </c>
      <c r="S1583" s="12" t="s">
        <v>8057</v>
      </c>
      <c r="T1583" s="12" t="s">
        <v>8056</v>
      </c>
      <c r="U1583" s="9" t="s">
        <v>76</v>
      </c>
    </row>
    <row r="1584" spans="1:21" x14ac:dyDescent="0.25">
      <c r="A1584" s="12" t="s">
        <v>8058</v>
      </c>
      <c r="B1584" s="9" t="s">
        <v>8058</v>
      </c>
      <c r="C1584" s="10">
        <v>131</v>
      </c>
      <c r="D1584" s="10">
        <v>2026</v>
      </c>
      <c r="E1584" s="10">
        <v>21</v>
      </c>
      <c r="F1584" s="10">
        <v>0</v>
      </c>
      <c r="G1584" s="10">
        <v>0</v>
      </c>
      <c r="H1584" s="10">
        <v>0</v>
      </c>
      <c r="I1584" s="10">
        <v>0</v>
      </c>
      <c r="J1584" s="10">
        <v>0</v>
      </c>
      <c r="K1584" s="10">
        <v>0</v>
      </c>
      <c r="L1584" s="10">
        <v>0</v>
      </c>
      <c r="M1584" s="10">
        <v>0</v>
      </c>
      <c r="N1584" s="10">
        <v>0</v>
      </c>
      <c r="O1584" s="10">
        <v>0</v>
      </c>
      <c r="P1584" s="10">
        <v>0</v>
      </c>
      <c r="Q1584" s="10">
        <v>131</v>
      </c>
      <c r="R1584" s="10">
        <v>5701</v>
      </c>
      <c r="S1584" s="12" t="s">
        <v>8059</v>
      </c>
      <c r="T1584" s="12" t="s">
        <v>8058</v>
      </c>
      <c r="U1584" s="9" t="s">
        <v>76</v>
      </c>
    </row>
    <row r="1585" spans="1:21" x14ac:dyDescent="0.25">
      <c r="A1585" s="12" t="s">
        <v>8060</v>
      </c>
      <c r="B1585" s="9" t="s">
        <v>8060</v>
      </c>
      <c r="C1585" s="10">
        <v>131</v>
      </c>
      <c r="D1585" s="10">
        <v>2025</v>
      </c>
      <c r="E1585" s="10">
        <v>4</v>
      </c>
      <c r="F1585" s="10">
        <v>0</v>
      </c>
      <c r="G1585" s="10">
        <v>0</v>
      </c>
      <c r="H1585" s="10">
        <v>0</v>
      </c>
      <c r="I1585" s="10">
        <v>0</v>
      </c>
      <c r="J1585" s="10">
        <v>0</v>
      </c>
      <c r="K1585" s="10">
        <v>0</v>
      </c>
      <c r="L1585" s="10">
        <v>0</v>
      </c>
      <c r="M1585" s="10">
        <v>0</v>
      </c>
      <c r="N1585" s="10">
        <v>0</v>
      </c>
      <c r="O1585" s="10">
        <v>0</v>
      </c>
      <c r="P1585" s="10">
        <v>63</v>
      </c>
      <c r="Q1585" s="10">
        <v>68</v>
      </c>
      <c r="R1585" s="10">
        <v>18478</v>
      </c>
      <c r="S1585" s="12" t="s">
        <v>8061</v>
      </c>
      <c r="T1585" s="12" t="s">
        <v>8060</v>
      </c>
      <c r="U1585" s="9" t="s">
        <v>76</v>
      </c>
    </row>
    <row r="1586" spans="1:21" x14ac:dyDescent="0.25">
      <c r="A1586" s="12" t="s">
        <v>8062</v>
      </c>
      <c r="B1586" s="9" t="s">
        <v>8062</v>
      </c>
      <c r="C1586" s="10">
        <v>131</v>
      </c>
      <c r="D1586" s="10">
        <v>2023</v>
      </c>
      <c r="E1586" s="10">
        <v>15</v>
      </c>
      <c r="F1586" s="10">
        <v>0</v>
      </c>
      <c r="G1586" s="10">
        <v>0</v>
      </c>
      <c r="H1586" s="10">
        <v>0</v>
      </c>
      <c r="I1586" s="10">
        <v>0</v>
      </c>
      <c r="J1586" s="10">
        <v>0</v>
      </c>
      <c r="K1586" s="10">
        <v>0</v>
      </c>
      <c r="L1586" s="10">
        <v>0</v>
      </c>
      <c r="M1586" s="10">
        <v>0</v>
      </c>
      <c r="N1586" s="10">
        <v>4</v>
      </c>
      <c r="O1586" s="10">
        <v>27</v>
      </c>
      <c r="P1586" s="10">
        <v>48</v>
      </c>
      <c r="Q1586" s="10">
        <v>52</v>
      </c>
      <c r="R1586" s="10">
        <v>1305</v>
      </c>
      <c r="S1586" s="12" t="s">
        <v>8063</v>
      </c>
      <c r="T1586" s="12" t="s">
        <v>8062</v>
      </c>
      <c r="U1586" s="9" t="s">
        <v>76</v>
      </c>
    </row>
    <row r="1587" spans="1:21" x14ac:dyDescent="0.25">
      <c r="A1587" s="12" t="s">
        <v>8074</v>
      </c>
      <c r="B1587" s="9" t="s">
        <v>8074</v>
      </c>
      <c r="C1587" s="10">
        <v>131</v>
      </c>
      <c r="D1587" s="10">
        <v>2025</v>
      </c>
      <c r="E1587" s="10">
        <v>4</v>
      </c>
      <c r="F1587" s="10">
        <v>0</v>
      </c>
      <c r="G1587" s="10">
        <v>0</v>
      </c>
      <c r="H1587" s="10">
        <v>0</v>
      </c>
      <c r="I1587" s="10">
        <v>0</v>
      </c>
      <c r="J1587" s="10">
        <v>0</v>
      </c>
      <c r="K1587" s="10">
        <v>0</v>
      </c>
      <c r="L1587" s="10">
        <v>0</v>
      </c>
      <c r="M1587" s="10">
        <v>0</v>
      </c>
      <c r="N1587" s="10">
        <v>0</v>
      </c>
      <c r="O1587" s="10">
        <v>0</v>
      </c>
      <c r="P1587" s="10">
        <v>84</v>
      </c>
      <c r="Q1587" s="10">
        <v>47</v>
      </c>
      <c r="R1587" s="10">
        <v>5840</v>
      </c>
      <c r="S1587" s="12" t="s">
        <v>8075</v>
      </c>
      <c r="T1587" s="12" t="s">
        <v>8074</v>
      </c>
      <c r="U1587" s="9" t="s">
        <v>76</v>
      </c>
    </row>
    <row r="1588" spans="1:21" x14ac:dyDescent="0.25">
      <c r="A1588" s="12" t="s">
        <v>8078</v>
      </c>
      <c r="B1588" s="9" t="s">
        <v>8078</v>
      </c>
      <c r="C1588" s="10">
        <v>131</v>
      </c>
      <c r="D1588" s="10">
        <v>2023</v>
      </c>
      <c r="E1588" s="10">
        <v>10</v>
      </c>
      <c r="F1588" s="10">
        <v>0</v>
      </c>
      <c r="G1588" s="10">
        <v>0</v>
      </c>
      <c r="H1588" s="10">
        <v>0</v>
      </c>
      <c r="I1588" s="10">
        <v>0</v>
      </c>
      <c r="J1588" s="10">
        <v>0</v>
      </c>
      <c r="K1588" s="10">
        <v>0</v>
      </c>
      <c r="L1588" s="10">
        <v>0</v>
      </c>
      <c r="M1588" s="10">
        <v>0</v>
      </c>
      <c r="N1588" s="10">
        <v>9</v>
      </c>
      <c r="O1588" s="10">
        <v>30</v>
      </c>
      <c r="P1588" s="10">
        <v>53</v>
      </c>
      <c r="Q1588" s="10">
        <v>39</v>
      </c>
      <c r="R1588" s="10">
        <v>2347</v>
      </c>
      <c r="S1588" s="12" t="s">
        <v>8079</v>
      </c>
      <c r="T1588" s="12" t="s">
        <v>8078</v>
      </c>
      <c r="U1588" s="9" t="s">
        <v>76</v>
      </c>
    </row>
    <row r="1589" spans="1:21" x14ac:dyDescent="0.25">
      <c r="A1589" s="12" t="s">
        <v>8080</v>
      </c>
      <c r="B1589" s="9" t="s">
        <v>8080</v>
      </c>
      <c r="C1589" s="10">
        <v>131</v>
      </c>
      <c r="D1589" s="10">
        <v>2025</v>
      </c>
      <c r="E1589" s="10">
        <v>10</v>
      </c>
      <c r="F1589" s="10">
        <v>0</v>
      </c>
      <c r="G1589" s="10">
        <v>0</v>
      </c>
      <c r="H1589" s="10">
        <v>0</v>
      </c>
      <c r="I1589" s="10">
        <v>0</v>
      </c>
      <c r="J1589" s="10">
        <v>0</v>
      </c>
      <c r="K1589" s="10">
        <v>0</v>
      </c>
      <c r="L1589" s="10">
        <v>0</v>
      </c>
      <c r="M1589" s="10">
        <v>0</v>
      </c>
      <c r="N1589" s="10">
        <v>0</v>
      </c>
      <c r="O1589" s="10">
        <v>0</v>
      </c>
      <c r="P1589" s="10">
        <v>66</v>
      </c>
      <c r="Q1589" s="10">
        <v>65</v>
      </c>
      <c r="R1589" s="10">
        <v>6164</v>
      </c>
      <c r="S1589" s="12" t="s">
        <v>8081</v>
      </c>
      <c r="T1589" s="12" t="s">
        <v>8080</v>
      </c>
      <c r="U1589" s="9" t="s">
        <v>76</v>
      </c>
    </row>
    <row r="1590" spans="1:21" x14ac:dyDescent="0.25">
      <c r="A1590" s="12" t="s">
        <v>8085</v>
      </c>
      <c r="B1590" s="9" t="s">
        <v>8085</v>
      </c>
      <c r="C1590" s="10">
        <v>131</v>
      </c>
      <c r="D1590" s="10">
        <v>2024</v>
      </c>
      <c r="E1590" s="10">
        <v>31</v>
      </c>
      <c r="F1590" s="10">
        <v>0</v>
      </c>
      <c r="G1590" s="10">
        <v>0</v>
      </c>
      <c r="H1590" s="10">
        <v>0</v>
      </c>
      <c r="I1590" s="10">
        <v>0</v>
      </c>
      <c r="J1590" s="10">
        <v>0</v>
      </c>
      <c r="K1590" s="10">
        <v>0</v>
      </c>
      <c r="L1590" s="10">
        <v>0</v>
      </c>
      <c r="M1590" s="10">
        <v>0</v>
      </c>
      <c r="N1590" s="10">
        <v>0</v>
      </c>
      <c r="O1590" s="10">
        <v>17</v>
      </c>
      <c r="P1590" s="10">
        <v>53</v>
      </c>
      <c r="Q1590" s="10">
        <v>61</v>
      </c>
      <c r="R1590" s="10">
        <v>4389</v>
      </c>
      <c r="S1590" s="12" t="s">
        <v>8086</v>
      </c>
      <c r="T1590" s="12" t="s">
        <v>8085</v>
      </c>
      <c r="U1590" s="9" t="s">
        <v>76</v>
      </c>
    </row>
    <row r="1591" spans="1:21" x14ac:dyDescent="0.25">
      <c r="A1591" s="12" t="s">
        <v>8101</v>
      </c>
      <c r="B1591" s="9" t="s">
        <v>8101</v>
      </c>
      <c r="C1591" s="10">
        <v>131</v>
      </c>
      <c r="D1591" s="10">
        <v>2024</v>
      </c>
      <c r="E1591" s="10">
        <v>3</v>
      </c>
      <c r="F1591" s="10">
        <v>0</v>
      </c>
      <c r="G1591" s="10">
        <v>0</v>
      </c>
      <c r="H1591" s="10">
        <v>0</v>
      </c>
      <c r="I1591" s="10">
        <v>0</v>
      </c>
      <c r="J1591" s="10">
        <v>0</v>
      </c>
      <c r="K1591" s="10">
        <v>0</v>
      </c>
      <c r="L1591" s="10">
        <v>0</v>
      </c>
      <c r="M1591" s="10">
        <v>0</v>
      </c>
      <c r="N1591" s="10">
        <v>0</v>
      </c>
      <c r="O1591" s="10">
        <v>18</v>
      </c>
      <c r="P1591" s="10">
        <v>89</v>
      </c>
      <c r="Q1591" s="10">
        <v>24</v>
      </c>
      <c r="R1591" s="10">
        <v>7062</v>
      </c>
      <c r="S1591" s="12" t="s">
        <v>8102</v>
      </c>
      <c r="T1591" s="12" t="s">
        <v>8101</v>
      </c>
      <c r="U1591" s="9" t="s">
        <v>76</v>
      </c>
    </row>
    <row r="1592" spans="1:21" x14ac:dyDescent="0.25">
      <c r="A1592" s="12" t="s">
        <v>8103</v>
      </c>
      <c r="B1592" s="9" t="s">
        <v>8103</v>
      </c>
      <c r="C1592" s="10">
        <v>131</v>
      </c>
      <c r="D1592" s="10">
        <v>2025</v>
      </c>
      <c r="E1592" s="10">
        <v>8</v>
      </c>
      <c r="F1592" s="10">
        <v>0</v>
      </c>
      <c r="G1592" s="10">
        <v>0</v>
      </c>
      <c r="H1592" s="10">
        <v>0</v>
      </c>
      <c r="I1592" s="10">
        <v>0</v>
      </c>
      <c r="J1592" s="10">
        <v>0</v>
      </c>
      <c r="K1592" s="10">
        <v>0</v>
      </c>
      <c r="L1592" s="10">
        <v>0</v>
      </c>
      <c r="M1592" s="10">
        <v>0</v>
      </c>
      <c r="N1592" s="10">
        <v>0</v>
      </c>
      <c r="O1592" s="10">
        <v>0</v>
      </c>
      <c r="P1592" s="10">
        <v>80</v>
      </c>
      <c r="Q1592" s="10">
        <v>51</v>
      </c>
      <c r="R1592" s="10">
        <v>5359</v>
      </c>
      <c r="S1592" s="12" t="s">
        <v>8104</v>
      </c>
      <c r="T1592" s="12" t="s">
        <v>8105</v>
      </c>
      <c r="U1592" s="9" t="s">
        <v>76</v>
      </c>
    </row>
    <row r="1593" spans="1:21" x14ac:dyDescent="0.25">
      <c r="A1593" s="12" t="s">
        <v>8108</v>
      </c>
      <c r="B1593" s="9" t="s">
        <v>8108</v>
      </c>
      <c r="C1593" s="10">
        <v>130</v>
      </c>
      <c r="D1593" s="10">
        <v>2023</v>
      </c>
      <c r="E1593" s="10">
        <v>13</v>
      </c>
      <c r="F1593" s="10">
        <v>0</v>
      </c>
      <c r="G1593" s="10">
        <v>0</v>
      </c>
      <c r="H1593" s="10">
        <v>0</v>
      </c>
      <c r="I1593" s="10">
        <v>0</v>
      </c>
      <c r="J1593" s="10">
        <v>0</v>
      </c>
      <c r="K1593" s="10">
        <v>0</v>
      </c>
      <c r="L1593" s="10">
        <v>0</v>
      </c>
      <c r="M1593" s="10">
        <v>0</v>
      </c>
      <c r="N1593" s="10">
        <v>6</v>
      </c>
      <c r="O1593" s="10">
        <v>32</v>
      </c>
      <c r="P1593" s="10">
        <v>57</v>
      </c>
      <c r="Q1593" s="10">
        <v>35</v>
      </c>
      <c r="R1593" s="10">
        <v>3721</v>
      </c>
      <c r="S1593" s="12" t="s">
        <v>8109</v>
      </c>
      <c r="T1593" s="12" t="s">
        <v>8108</v>
      </c>
      <c r="U1593" s="9" t="s">
        <v>76</v>
      </c>
    </row>
    <row r="1594" spans="1:21" x14ac:dyDescent="0.25">
      <c r="A1594" s="12" t="s">
        <v>8126</v>
      </c>
      <c r="B1594" s="9" t="s">
        <v>8126</v>
      </c>
      <c r="C1594" s="10">
        <v>130</v>
      </c>
      <c r="D1594" s="10">
        <v>2024</v>
      </c>
      <c r="E1594" s="10">
        <v>7</v>
      </c>
      <c r="F1594" s="10">
        <v>0</v>
      </c>
      <c r="G1594" s="10">
        <v>0</v>
      </c>
      <c r="H1594" s="10">
        <v>0</v>
      </c>
      <c r="I1594" s="10">
        <v>0</v>
      </c>
      <c r="J1594" s="10">
        <v>0</v>
      </c>
      <c r="K1594" s="10">
        <v>0</v>
      </c>
      <c r="L1594" s="10">
        <v>0</v>
      </c>
      <c r="M1594" s="10">
        <v>0</v>
      </c>
      <c r="N1594" s="10">
        <v>0</v>
      </c>
      <c r="O1594" s="10">
        <v>28</v>
      </c>
      <c r="P1594" s="10">
        <v>64</v>
      </c>
      <c r="Q1594" s="10">
        <v>38</v>
      </c>
      <c r="R1594" s="10">
        <v>10275</v>
      </c>
      <c r="S1594" s="12" t="s">
        <v>8127</v>
      </c>
      <c r="T1594" s="12" t="s">
        <v>8126</v>
      </c>
      <c r="U1594" s="9" t="s">
        <v>76</v>
      </c>
    </row>
    <row r="1595" spans="1:21" x14ac:dyDescent="0.25">
      <c r="A1595" s="12" t="s">
        <v>8132</v>
      </c>
      <c r="B1595" s="9" t="s">
        <v>8132</v>
      </c>
      <c r="C1595" s="10">
        <v>130</v>
      </c>
      <c r="D1595" s="10">
        <v>2022</v>
      </c>
      <c r="E1595" s="10">
        <v>4</v>
      </c>
      <c r="F1595" s="10">
        <v>0</v>
      </c>
      <c r="G1595" s="10">
        <v>0</v>
      </c>
      <c r="H1595" s="10">
        <v>0</v>
      </c>
      <c r="I1595" s="10">
        <v>0</v>
      </c>
      <c r="J1595" s="10">
        <v>0</v>
      </c>
      <c r="K1595" s="10">
        <v>0</v>
      </c>
      <c r="L1595" s="10">
        <v>0</v>
      </c>
      <c r="M1595" s="10">
        <v>1</v>
      </c>
      <c r="N1595" s="10">
        <v>9</v>
      </c>
      <c r="O1595" s="10">
        <v>33</v>
      </c>
      <c r="P1595" s="10">
        <v>51</v>
      </c>
      <c r="Q1595" s="10">
        <v>36</v>
      </c>
      <c r="R1595" s="10">
        <v>4475</v>
      </c>
      <c r="S1595" s="12" t="s">
        <v>8133</v>
      </c>
      <c r="T1595" s="12" t="s">
        <v>8132</v>
      </c>
      <c r="U1595" s="9" t="s">
        <v>76</v>
      </c>
    </row>
    <row r="1596" spans="1:21" x14ac:dyDescent="0.25">
      <c r="A1596" s="12" t="s">
        <v>8134</v>
      </c>
      <c r="B1596" s="9" t="s">
        <v>8134</v>
      </c>
      <c r="C1596" s="10">
        <v>130</v>
      </c>
      <c r="D1596" s="10">
        <v>2025</v>
      </c>
      <c r="E1596" s="10">
        <v>8</v>
      </c>
      <c r="F1596" s="10">
        <v>0</v>
      </c>
      <c r="G1596" s="10">
        <v>0</v>
      </c>
      <c r="H1596" s="10">
        <v>0</v>
      </c>
      <c r="I1596" s="10">
        <v>0</v>
      </c>
      <c r="J1596" s="10">
        <v>0</v>
      </c>
      <c r="K1596" s="10">
        <v>0</v>
      </c>
      <c r="L1596" s="10">
        <v>0</v>
      </c>
      <c r="M1596" s="10">
        <v>0</v>
      </c>
      <c r="N1596" s="10">
        <v>0</v>
      </c>
      <c r="O1596" s="10">
        <v>0</v>
      </c>
      <c r="P1596" s="10">
        <v>76</v>
      </c>
      <c r="Q1596" s="10">
        <v>54</v>
      </c>
      <c r="R1596" s="10">
        <v>8849</v>
      </c>
      <c r="S1596" s="12" t="s">
        <v>8135</v>
      </c>
      <c r="T1596" s="12" t="s">
        <v>8134</v>
      </c>
      <c r="U1596" s="9" t="s">
        <v>76</v>
      </c>
    </row>
    <row r="1597" spans="1:21" x14ac:dyDescent="0.25">
      <c r="A1597" s="12" t="s">
        <v>8138</v>
      </c>
      <c r="B1597" s="9" t="s">
        <v>8139</v>
      </c>
      <c r="C1597" s="10">
        <v>130</v>
      </c>
      <c r="D1597" s="10">
        <v>2025</v>
      </c>
      <c r="E1597" s="10">
        <v>52</v>
      </c>
      <c r="F1597" s="10">
        <v>0</v>
      </c>
      <c r="G1597" s="10">
        <v>0</v>
      </c>
      <c r="H1597" s="10">
        <v>0</v>
      </c>
      <c r="I1597" s="10">
        <v>0</v>
      </c>
      <c r="J1597" s="10">
        <v>0</v>
      </c>
      <c r="K1597" s="10">
        <v>0</v>
      </c>
      <c r="L1597" s="10">
        <v>0</v>
      </c>
      <c r="M1597" s="10">
        <v>0</v>
      </c>
      <c r="N1597" s="10">
        <v>0</v>
      </c>
      <c r="O1597" s="10">
        <v>0</v>
      </c>
      <c r="P1597" s="10">
        <v>36</v>
      </c>
      <c r="Q1597" s="10">
        <v>94</v>
      </c>
      <c r="R1597" s="10">
        <v>4414</v>
      </c>
      <c r="S1597" s="12" t="s">
        <v>8140</v>
      </c>
      <c r="T1597" s="12" t="s">
        <v>8138</v>
      </c>
      <c r="U1597" s="9" t="s">
        <v>76</v>
      </c>
    </row>
    <row r="1598" spans="1:21" x14ac:dyDescent="0.25">
      <c r="A1598" s="12" t="s">
        <v>8144</v>
      </c>
      <c r="B1598" s="9" t="s">
        <v>8144</v>
      </c>
      <c r="C1598" s="10">
        <v>130</v>
      </c>
      <c r="D1598" s="10">
        <v>2024</v>
      </c>
      <c r="E1598" s="10">
        <v>5</v>
      </c>
      <c r="F1598" s="10">
        <v>0</v>
      </c>
      <c r="G1598" s="10">
        <v>0</v>
      </c>
      <c r="H1598" s="10">
        <v>0</v>
      </c>
      <c r="I1598" s="10">
        <v>0</v>
      </c>
      <c r="J1598" s="10">
        <v>0</v>
      </c>
      <c r="K1598" s="10">
        <v>0</v>
      </c>
      <c r="L1598" s="10">
        <v>0</v>
      </c>
      <c r="M1598" s="10">
        <v>0</v>
      </c>
      <c r="N1598" s="10">
        <v>0</v>
      </c>
      <c r="O1598" s="10">
        <v>40</v>
      </c>
      <c r="P1598" s="10">
        <v>55</v>
      </c>
      <c r="Q1598" s="10">
        <v>35</v>
      </c>
      <c r="R1598" s="10">
        <v>5316</v>
      </c>
      <c r="S1598" s="12" t="s">
        <v>8145</v>
      </c>
      <c r="T1598" s="12" t="s">
        <v>8144</v>
      </c>
      <c r="U1598" s="9" t="s">
        <v>76</v>
      </c>
    </row>
    <row r="1599" spans="1:21" x14ac:dyDescent="0.25">
      <c r="A1599" s="12" t="s">
        <v>8151</v>
      </c>
      <c r="B1599" s="9" t="s">
        <v>8152</v>
      </c>
      <c r="C1599" s="10">
        <v>130</v>
      </c>
      <c r="D1599" s="10">
        <v>2022</v>
      </c>
      <c r="E1599" s="10">
        <v>4</v>
      </c>
      <c r="F1599" s="10">
        <v>0</v>
      </c>
      <c r="G1599" s="10">
        <v>0</v>
      </c>
      <c r="H1599" s="10">
        <v>0</v>
      </c>
      <c r="I1599" s="10">
        <v>0</v>
      </c>
      <c r="J1599" s="10">
        <v>0</v>
      </c>
      <c r="K1599" s="10">
        <v>0</v>
      </c>
      <c r="L1599" s="10">
        <v>0</v>
      </c>
      <c r="M1599" s="10">
        <v>1</v>
      </c>
      <c r="N1599" s="10">
        <v>6</v>
      </c>
      <c r="O1599" s="10">
        <v>52</v>
      </c>
      <c r="P1599" s="10">
        <v>55</v>
      </c>
      <c r="Q1599" s="10">
        <v>16</v>
      </c>
      <c r="R1599" s="10">
        <v>2153</v>
      </c>
      <c r="S1599" s="12" t="s">
        <v>8153</v>
      </c>
      <c r="T1599" s="12" t="s">
        <v>8151</v>
      </c>
      <c r="U1599" s="9" t="s">
        <v>76</v>
      </c>
    </row>
    <row r="1600" spans="1:21" x14ac:dyDescent="0.25">
      <c r="A1600" s="12" t="s">
        <v>8159</v>
      </c>
      <c r="B1600" s="9" t="s">
        <v>8159</v>
      </c>
      <c r="C1600" s="10">
        <v>129</v>
      </c>
      <c r="D1600" s="10">
        <v>2025</v>
      </c>
      <c r="E1600" s="10">
        <v>6</v>
      </c>
      <c r="F1600" s="10">
        <v>0</v>
      </c>
      <c r="G1600" s="10">
        <v>0</v>
      </c>
      <c r="H1600" s="10">
        <v>0</v>
      </c>
      <c r="I1600" s="10">
        <v>0</v>
      </c>
      <c r="J1600" s="10">
        <v>0</v>
      </c>
      <c r="K1600" s="10">
        <v>0</v>
      </c>
      <c r="L1600" s="10">
        <v>0</v>
      </c>
      <c r="M1600" s="10">
        <v>0</v>
      </c>
      <c r="N1600" s="10">
        <v>0</v>
      </c>
      <c r="O1600" s="10">
        <v>0</v>
      </c>
      <c r="P1600" s="10">
        <v>65</v>
      </c>
      <c r="Q1600" s="10">
        <v>64</v>
      </c>
      <c r="R1600" s="10">
        <v>12082</v>
      </c>
      <c r="S1600" s="12" t="s">
        <v>8160</v>
      </c>
      <c r="T1600" s="12" t="s">
        <v>8161</v>
      </c>
      <c r="U1600" s="9" t="s">
        <v>76</v>
      </c>
    </row>
    <row r="1601" spans="1:21" x14ac:dyDescent="0.25">
      <c r="A1601" s="12" t="s">
        <v>8168</v>
      </c>
      <c r="B1601" s="9" t="s">
        <v>8169</v>
      </c>
      <c r="C1601" s="10">
        <v>129</v>
      </c>
      <c r="D1601" s="10">
        <v>2024</v>
      </c>
      <c r="E1601" s="10">
        <v>8</v>
      </c>
      <c r="F1601" s="10">
        <v>0</v>
      </c>
      <c r="G1601" s="10">
        <v>0</v>
      </c>
      <c r="H1601" s="10">
        <v>0</v>
      </c>
      <c r="I1601" s="10">
        <v>0</v>
      </c>
      <c r="J1601" s="10">
        <v>0</v>
      </c>
      <c r="K1601" s="10">
        <v>0</v>
      </c>
      <c r="L1601" s="10">
        <v>0</v>
      </c>
      <c r="M1601" s="10">
        <v>0</v>
      </c>
      <c r="N1601" s="10">
        <v>0</v>
      </c>
      <c r="O1601" s="10">
        <v>13</v>
      </c>
      <c r="P1601" s="10">
        <v>74</v>
      </c>
      <c r="Q1601" s="10">
        <v>42</v>
      </c>
      <c r="R1601" s="10">
        <v>5217</v>
      </c>
      <c r="S1601" s="12" t="s">
        <v>8170</v>
      </c>
      <c r="T1601" s="12" t="s">
        <v>8169</v>
      </c>
      <c r="U1601" s="9" t="s">
        <v>76</v>
      </c>
    </row>
    <row r="1602" spans="1:21" x14ac:dyDescent="0.25">
      <c r="A1602" s="12" t="s">
        <v>8187</v>
      </c>
      <c r="B1602" s="9" t="s">
        <v>8188</v>
      </c>
      <c r="C1602" s="10">
        <v>129</v>
      </c>
      <c r="D1602" s="10">
        <v>2025</v>
      </c>
      <c r="E1602" s="10">
        <v>3</v>
      </c>
      <c r="F1602" s="10">
        <v>0</v>
      </c>
      <c r="G1602" s="10">
        <v>0</v>
      </c>
      <c r="H1602" s="10">
        <v>0</v>
      </c>
      <c r="I1602" s="10">
        <v>0</v>
      </c>
      <c r="J1602" s="10">
        <v>0</v>
      </c>
      <c r="K1602" s="10">
        <v>0</v>
      </c>
      <c r="L1602" s="10">
        <v>0</v>
      </c>
      <c r="M1602" s="10">
        <v>0</v>
      </c>
      <c r="N1602" s="10">
        <v>0</v>
      </c>
      <c r="O1602" s="10">
        <v>0</v>
      </c>
      <c r="P1602" s="10">
        <v>84</v>
      </c>
      <c r="Q1602" s="10">
        <v>45</v>
      </c>
      <c r="R1602" s="10">
        <v>18611</v>
      </c>
      <c r="S1602" s="12" t="s">
        <v>8189</v>
      </c>
      <c r="T1602" s="12" t="s">
        <v>8187</v>
      </c>
      <c r="U1602" s="9" t="s">
        <v>76</v>
      </c>
    </row>
    <row r="1603" spans="1:21" x14ac:dyDescent="0.25">
      <c r="A1603" s="12" t="s">
        <v>8204</v>
      </c>
      <c r="B1603" s="9" t="s">
        <v>8205</v>
      </c>
      <c r="C1603" s="10">
        <v>129</v>
      </c>
      <c r="D1603" s="10">
        <v>2024</v>
      </c>
      <c r="E1603" s="10">
        <v>6</v>
      </c>
      <c r="F1603" s="10">
        <v>0</v>
      </c>
      <c r="G1603" s="10">
        <v>0</v>
      </c>
      <c r="H1603" s="10">
        <v>0</v>
      </c>
      <c r="I1603" s="10">
        <v>0</v>
      </c>
      <c r="J1603" s="10">
        <v>0</v>
      </c>
      <c r="K1603" s="10">
        <v>0</v>
      </c>
      <c r="L1603" s="10">
        <v>0</v>
      </c>
      <c r="M1603" s="10">
        <v>0</v>
      </c>
      <c r="N1603" s="10">
        <v>0</v>
      </c>
      <c r="O1603" s="10">
        <v>42</v>
      </c>
      <c r="P1603" s="10">
        <v>49</v>
      </c>
      <c r="Q1603" s="10">
        <v>38</v>
      </c>
      <c r="R1603" s="10">
        <v>6743</v>
      </c>
      <c r="S1603" s="12" t="s">
        <v>8206</v>
      </c>
      <c r="T1603" s="12" t="s">
        <v>8204</v>
      </c>
      <c r="U1603" s="9" t="s">
        <v>76</v>
      </c>
    </row>
    <row r="1604" spans="1:21" x14ac:dyDescent="0.25">
      <c r="A1604" s="12" t="s">
        <v>8220</v>
      </c>
      <c r="B1604" s="9" t="s">
        <v>8220</v>
      </c>
      <c r="C1604" s="10">
        <v>129</v>
      </c>
      <c r="D1604" s="10">
        <v>2024</v>
      </c>
      <c r="E1604" s="10">
        <v>5</v>
      </c>
      <c r="F1604" s="10">
        <v>0</v>
      </c>
      <c r="G1604" s="10">
        <v>0</v>
      </c>
      <c r="H1604" s="10">
        <v>0</v>
      </c>
      <c r="I1604" s="10">
        <v>0</v>
      </c>
      <c r="J1604" s="10">
        <v>0</v>
      </c>
      <c r="K1604" s="10">
        <v>0</v>
      </c>
      <c r="L1604" s="10">
        <v>0</v>
      </c>
      <c r="M1604" s="10">
        <v>0</v>
      </c>
      <c r="N1604" s="10">
        <v>0</v>
      </c>
      <c r="O1604" s="10">
        <v>12</v>
      </c>
      <c r="P1604" s="10">
        <v>75</v>
      </c>
      <c r="Q1604" s="10">
        <v>42</v>
      </c>
      <c r="R1604" s="10">
        <v>973</v>
      </c>
      <c r="S1604" s="12" t="s">
        <v>8221</v>
      </c>
      <c r="T1604" s="12" t="s">
        <v>8220</v>
      </c>
      <c r="U1604" s="9" t="s">
        <v>76</v>
      </c>
    </row>
    <row r="1605" spans="1:21" x14ac:dyDescent="0.25">
      <c r="A1605" s="12" t="s">
        <v>8230</v>
      </c>
      <c r="B1605" s="9" t="s">
        <v>8231</v>
      </c>
      <c r="C1605" s="10">
        <v>129</v>
      </c>
      <c r="D1605" s="10">
        <v>2024</v>
      </c>
      <c r="E1605" s="10">
        <v>3</v>
      </c>
      <c r="F1605" s="10">
        <v>0</v>
      </c>
      <c r="G1605" s="10">
        <v>0</v>
      </c>
      <c r="H1605" s="10">
        <v>0</v>
      </c>
      <c r="I1605" s="10">
        <v>0</v>
      </c>
      <c r="J1605" s="10">
        <v>0</v>
      </c>
      <c r="K1605" s="10">
        <v>0</v>
      </c>
      <c r="L1605" s="10">
        <v>0</v>
      </c>
      <c r="M1605" s="10">
        <v>0</v>
      </c>
      <c r="N1605" s="10">
        <v>0</v>
      </c>
      <c r="O1605" s="10">
        <v>15</v>
      </c>
      <c r="P1605" s="10">
        <v>65</v>
      </c>
      <c r="Q1605" s="10">
        <v>49</v>
      </c>
      <c r="R1605" s="10">
        <v>5488</v>
      </c>
      <c r="S1605" s="12" t="s">
        <v>8232</v>
      </c>
      <c r="T1605" s="12" t="s">
        <v>8233</v>
      </c>
      <c r="U1605" s="9" t="s">
        <v>76</v>
      </c>
    </row>
    <row r="1606" spans="1:21" x14ac:dyDescent="0.25">
      <c r="A1606" s="12" t="s">
        <v>8234</v>
      </c>
      <c r="B1606" s="9" t="s">
        <v>8234</v>
      </c>
      <c r="C1606" s="10">
        <v>129</v>
      </c>
      <c r="D1606" s="10">
        <v>2022</v>
      </c>
      <c r="E1606" s="10">
        <v>3</v>
      </c>
      <c r="F1606" s="10">
        <v>0</v>
      </c>
      <c r="G1606" s="10">
        <v>0</v>
      </c>
      <c r="H1606" s="10">
        <v>0</v>
      </c>
      <c r="I1606" s="10">
        <v>0</v>
      </c>
      <c r="J1606" s="10">
        <v>0</v>
      </c>
      <c r="K1606" s="10">
        <v>0</v>
      </c>
      <c r="L1606" s="10">
        <v>0</v>
      </c>
      <c r="M1606" s="10">
        <v>1</v>
      </c>
      <c r="N1606" s="10">
        <v>5</v>
      </c>
      <c r="O1606" s="10">
        <v>23</v>
      </c>
      <c r="P1606" s="10">
        <v>53</v>
      </c>
      <c r="Q1606" s="10">
        <v>47</v>
      </c>
      <c r="R1606" s="10">
        <v>5908</v>
      </c>
      <c r="S1606" s="12" t="s">
        <v>8235</v>
      </c>
      <c r="T1606" s="12" t="s">
        <v>8234</v>
      </c>
      <c r="U1606" s="9" t="s">
        <v>76</v>
      </c>
    </row>
    <row r="1607" spans="1:21" x14ac:dyDescent="0.25">
      <c r="A1607" s="12" t="s">
        <v>8247</v>
      </c>
      <c r="B1607" s="9" t="s">
        <v>8247</v>
      </c>
      <c r="C1607" s="10">
        <v>129</v>
      </c>
      <c r="D1607" s="10">
        <v>2024</v>
      </c>
      <c r="E1607" s="10">
        <v>15</v>
      </c>
      <c r="F1607" s="10">
        <v>0</v>
      </c>
      <c r="G1607" s="10">
        <v>0</v>
      </c>
      <c r="H1607" s="10">
        <v>0</v>
      </c>
      <c r="I1607" s="10">
        <v>0</v>
      </c>
      <c r="J1607" s="10">
        <v>0</v>
      </c>
      <c r="K1607" s="10">
        <v>0</v>
      </c>
      <c r="L1607" s="10">
        <v>0</v>
      </c>
      <c r="M1607" s="10">
        <v>0</v>
      </c>
      <c r="N1607" s="10">
        <v>0</v>
      </c>
      <c r="O1607" s="10">
        <v>9</v>
      </c>
      <c r="P1607" s="10">
        <v>46</v>
      </c>
      <c r="Q1607" s="10">
        <v>74</v>
      </c>
      <c r="R1607" s="10">
        <v>4653</v>
      </c>
      <c r="S1607" s="12" t="s">
        <v>8248</v>
      </c>
      <c r="T1607" s="12" t="s">
        <v>8247</v>
      </c>
      <c r="U1607" s="9" t="s">
        <v>76</v>
      </c>
    </row>
    <row r="1608" spans="1:21" x14ac:dyDescent="0.25">
      <c r="A1608" s="12" t="s">
        <v>8249</v>
      </c>
      <c r="B1608" s="9" t="s">
        <v>8250</v>
      </c>
      <c r="C1608" s="10">
        <v>129</v>
      </c>
      <c r="D1608" s="10">
        <v>2025</v>
      </c>
      <c r="E1608" s="10">
        <v>7</v>
      </c>
      <c r="F1608" s="10">
        <v>0</v>
      </c>
      <c r="G1608" s="10">
        <v>0</v>
      </c>
      <c r="H1608" s="10">
        <v>0</v>
      </c>
      <c r="I1608" s="10">
        <v>0</v>
      </c>
      <c r="J1608" s="10">
        <v>0</v>
      </c>
      <c r="K1608" s="10">
        <v>0</v>
      </c>
      <c r="L1608" s="10">
        <v>0</v>
      </c>
      <c r="M1608" s="10">
        <v>0</v>
      </c>
      <c r="N1608" s="10">
        <v>0</v>
      </c>
      <c r="O1608" s="10">
        <v>0</v>
      </c>
      <c r="P1608" s="10">
        <v>68</v>
      </c>
      <c r="Q1608" s="10">
        <v>61</v>
      </c>
      <c r="R1608" s="10">
        <v>2303</v>
      </c>
      <c r="S1608" s="12" t="s">
        <v>8251</v>
      </c>
      <c r="T1608" s="12" t="s">
        <v>8249</v>
      </c>
      <c r="U1608" s="9" t="s">
        <v>76</v>
      </c>
    </row>
    <row r="1609" spans="1:21" x14ac:dyDescent="0.25">
      <c r="A1609" s="12" t="s">
        <v>8253</v>
      </c>
      <c r="B1609" s="9" t="s">
        <v>8253</v>
      </c>
      <c r="C1609" s="10">
        <v>129</v>
      </c>
      <c r="D1609" s="10">
        <v>2022</v>
      </c>
      <c r="E1609" s="10">
        <v>5</v>
      </c>
      <c r="F1609" s="10">
        <v>0</v>
      </c>
      <c r="G1609" s="10">
        <v>0</v>
      </c>
      <c r="H1609" s="10">
        <v>0</v>
      </c>
      <c r="I1609" s="10">
        <v>0</v>
      </c>
      <c r="J1609" s="10">
        <v>0</v>
      </c>
      <c r="K1609" s="10">
        <v>0</v>
      </c>
      <c r="L1609" s="10">
        <v>0</v>
      </c>
      <c r="M1609" s="10">
        <v>2</v>
      </c>
      <c r="N1609" s="10">
        <v>8</v>
      </c>
      <c r="O1609" s="10">
        <v>57</v>
      </c>
      <c r="P1609" s="10">
        <v>40</v>
      </c>
      <c r="Q1609" s="10">
        <v>22</v>
      </c>
      <c r="R1609" s="10">
        <v>171</v>
      </c>
      <c r="S1609" s="12" t="s">
        <v>8254</v>
      </c>
      <c r="T1609" s="12" t="s">
        <v>8253</v>
      </c>
      <c r="U1609" s="9" t="s">
        <v>76</v>
      </c>
    </row>
    <row r="1610" spans="1:21" x14ac:dyDescent="0.25">
      <c r="A1610" s="12" t="s">
        <v>8258</v>
      </c>
      <c r="B1610" s="9" t="s">
        <v>8258</v>
      </c>
      <c r="C1610" s="10">
        <v>129</v>
      </c>
      <c r="D1610" s="10">
        <v>2016</v>
      </c>
      <c r="E1610" s="10">
        <v>3</v>
      </c>
      <c r="F1610" s="10">
        <v>0</v>
      </c>
      <c r="G1610" s="10">
        <v>13</v>
      </c>
      <c r="H1610" s="10">
        <v>5</v>
      </c>
      <c r="I1610" s="10">
        <v>1</v>
      </c>
      <c r="J1610" s="10">
        <v>5</v>
      </c>
      <c r="K1610" s="10">
        <v>7</v>
      </c>
      <c r="L1610" s="10">
        <v>2</v>
      </c>
      <c r="M1610" s="10">
        <v>3</v>
      </c>
      <c r="N1610" s="10">
        <v>6</v>
      </c>
      <c r="O1610" s="10">
        <v>17</v>
      </c>
      <c r="P1610" s="10">
        <v>53</v>
      </c>
      <c r="Q1610" s="10">
        <v>17</v>
      </c>
      <c r="R1610" s="10">
        <v>130</v>
      </c>
      <c r="S1610" s="12" t="s">
        <v>8259</v>
      </c>
      <c r="T1610" s="12" t="s">
        <v>8258</v>
      </c>
      <c r="U1610" s="9" t="s">
        <v>76</v>
      </c>
    </row>
    <row r="1611" spans="1:21" x14ac:dyDescent="0.25">
      <c r="A1611" s="12" t="s">
        <v>8262</v>
      </c>
      <c r="B1611" s="9" t="s">
        <v>8262</v>
      </c>
      <c r="C1611" s="10">
        <v>129</v>
      </c>
      <c r="D1611" s="10">
        <v>2024</v>
      </c>
      <c r="E1611" s="10">
        <v>4</v>
      </c>
      <c r="F1611" s="10">
        <v>0</v>
      </c>
      <c r="G1611" s="10">
        <v>0</v>
      </c>
      <c r="H1611" s="10">
        <v>0</v>
      </c>
      <c r="I1611" s="10">
        <v>0</v>
      </c>
      <c r="J1611" s="10">
        <v>0</v>
      </c>
      <c r="K1611" s="10">
        <v>0</v>
      </c>
      <c r="L1611" s="10">
        <v>0</v>
      </c>
      <c r="M1611" s="10">
        <v>0</v>
      </c>
      <c r="N1611" s="10">
        <v>0</v>
      </c>
      <c r="O1611" s="10">
        <v>20</v>
      </c>
      <c r="P1611" s="10">
        <v>73</v>
      </c>
      <c r="Q1611" s="10">
        <v>36</v>
      </c>
      <c r="R1611" s="10">
        <v>3184</v>
      </c>
      <c r="S1611" s="12" t="s">
        <v>8263</v>
      </c>
      <c r="T1611" s="12" t="s">
        <v>8262</v>
      </c>
      <c r="U1611" s="9" t="s">
        <v>76</v>
      </c>
    </row>
    <row r="1612" spans="1:21" x14ac:dyDescent="0.25">
      <c r="A1612" s="12" t="s">
        <v>8264</v>
      </c>
      <c r="B1612" s="9" t="s">
        <v>8264</v>
      </c>
      <c r="C1612" s="10">
        <v>128</v>
      </c>
      <c r="D1612" s="10">
        <v>2025</v>
      </c>
      <c r="E1612" s="10">
        <v>10</v>
      </c>
      <c r="F1612" s="10">
        <v>0</v>
      </c>
      <c r="G1612" s="10">
        <v>0</v>
      </c>
      <c r="H1612" s="10">
        <v>0</v>
      </c>
      <c r="I1612" s="10">
        <v>0</v>
      </c>
      <c r="J1612" s="10">
        <v>0</v>
      </c>
      <c r="K1612" s="10">
        <v>0</v>
      </c>
      <c r="L1612" s="10">
        <v>0</v>
      </c>
      <c r="M1612" s="10">
        <v>0</v>
      </c>
      <c r="N1612" s="10">
        <v>0</v>
      </c>
      <c r="O1612" s="10">
        <v>0</v>
      </c>
      <c r="P1612" s="10">
        <v>44</v>
      </c>
      <c r="Q1612" s="10">
        <v>84</v>
      </c>
      <c r="R1612" s="10">
        <v>2033</v>
      </c>
      <c r="S1612" s="12" t="s">
        <v>8265</v>
      </c>
      <c r="T1612" s="12" t="s">
        <v>8264</v>
      </c>
      <c r="U1612" s="9" t="s">
        <v>76</v>
      </c>
    </row>
    <row r="1613" spans="1:21" x14ac:dyDescent="0.25">
      <c r="A1613" s="12" t="s">
        <v>8266</v>
      </c>
      <c r="B1613" s="9" t="s">
        <v>8266</v>
      </c>
      <c r="C1613" s="10">
        <v>128</v>
      </c>
      <c r="D1613" s="10">
        <v>2024</v>
      </c>
      <c r="E1613" s="10">
        <v>42</v>
      </c>
      <c r="F1613" s="10">
        <v>0</v>
      </c>
      <c r="G1613" s="10">
        <v>0</v>
      </c>
      <c r="H1613" s="10">
        <v>0</v>
      </c>
      <c r="I1613" s="10">
        <v>0</v>
      </c>
      <c r="J1613" s="10">
        <v>0</v>
      </c>
      <c r="K1613" s="10">
        <v>0</v>
      </c>
      <c r="L1613" s="10">
        <v>0</v>
      </c>
      <c r="M1613" s="10">
        <v>0</v>
      </c>
      <c r="N1613" s="10">
        <v>0</v>
      </c>
      <c r="O1613" s="10">
        <v>16</v>
      </c>
      <c r="P1613" s="10">
        <v>55</v>
      </c>
      <c r="Q1613" s="10">
        <v>57</v>
      </c>
      <c r="R1613" s="10">
        <v>2893</v>
      </c>
      <c r="S1613" s="12" t="s">
        <v>8267</v>
      </c>
      <c r="T1613" s="12" t="s">
        <v>8266</v>
      </c>
      <c r="U1613" s="9" t="s">
        <v>76</v>
      </c>
    </row>
    <row r="1614" spans="1:21" x14ac:dyDescent="0.25">
      <c r="A1614" s="12" t="s">
        <v>8268</v>
      </c>
      <c r="B1614" s="9" t="s">
        <v>8268</v>
      </c>
      <c r="C1614" s="10">
        <v>128</v>
      </c>
      <c r="D1614" s="10">
        <v>2024</v>
      </c>
      <c r="E1614" s="10">
        <v>4</v>
      </c>
      <c r="F1614" s="10">
        <v>0</v>
      </c>
      <c r="G1614" s="10">
        <v>0</v>
      </c>
      <c r="H1614" s="10">
        <v>0</v>
      </c>
      <c r="I1614" s="10">
        <v>0</v>
      </c>
      <c r="J1614" s="10">
        <v>0</v>
      </c>
      <c r="K1614" s="10">
        <v>0</v>
      </c>
      <c r="L1614" s="10">
        <v>0</v>
      </c>
      <c r="M1614" s="10">
        <v>0</v>
      </c>
      <c r="N1614" s="10">
        <v>0</v>
      </c>
      <c r="O1614" s="10">
        <v>26</v>
      </c>
      <c r="P1614" s="10">
        <v>59</v>
      </c>
      <c r="Q1614" s="10">
        <v>43</v>
      </c>
      <c r="R1614" s="10">
        <v>719</v>
      </c>
      <c r="S1614" s="12" t="s">
        <v>8269</v>
      </c>
      <c r="T1614" s="12" t="s">
        <v>8268</v>
      </c>
      <c r="U1614" s="9" t="s">
        <v>76</v>
      </c>
    </row>
    <row r="1615" spans="1:21" x14ac:dyDescent="0.25">
      <c r="A1615" s="12" t="s">
        <v>8279</v>
      </c>
      <c r="B1615" s="9" t="s">
        <v>8280</v>
      </c>
      <c r="C1615" s="10">
        <v>128</v>
      </c>
      <c r="D1615" s="10">
        <v>2024</v>
      </c>
      <c r="E1615" s="10">
        <v>7</v>
      </c>
      <c r="F1615" s="10">
        <v>0</v>
      </c>
      <c r="G1615" s="10">
        <v>0</v>
      </c>
      <c r="H1615" s="10">
        <v>0</v>
      </c>
      <c r="I1615" s="10">
        <v>0</v>
      </c>
      <c r="J1615" s="10">
        <v>0</v>
      </c>
      <c r="K1615" s="10">
        <v>0</v>
      </c>
      <c r="L1615" s="10">
        <v>0</v>
      </c>
      <c r="M1615" s="10">
        <v>0</v>
      </c>
      <c r="N1615" s="10">
        <v>0</v>
      </c>
      <c r="O1615" s="10">
        <v>16</v>
      </c>
      <c r="P1615" s="10">
        <v>68</v>
      </c>
      <c r="Q1615" s="10">
        <v>44</v>
      </c>
      <c r="R1615" s="10">
        <v>3512</v>
      </c>
      <c r="S1615" s="12" t="s">
        <v>8281</v>
      </c>
      <c r="T1615" s="12" t="s">
        <v>8280</v>
      </c>
      <c r="U1615" s="9" t="s">
        <v>76</v>
      </c>
    </row>
    <row r="1616" spans="1:21" x14ac:dyDescent="0.25">
      <c r="A1616" s="12" t="s">
        <v>8282</v>
      </c>
      <c r="B1616" s="9" t="s">
        <v>8282</v>
      </c>
      <c r="C1616" s="10">
        <v>128</v>
      </c>
      <c r="D1616" s="10">
        <v>2025</v>
      </c>
      <c r="E1616" s="10">
        <v>12</v>
      </c>
      <c r="F1616" s="10">
        <v>0</v>
      </c>
      <c r="G1616" s="10">
        <v>0</v>
      </c>
      <c r="H1616" s="10">
        <v>0</v>
      </c>
      <c r="I1616" s="10">
        <v>0</v>
      </c>
      <c r="J1616" s="10">
        <v>0</v>
      </c>
      <c r="K1616" s="10">
        <v>0</v>
      </c>
      <c r="L1616" s="10">
        <v>0</v>
      </c>
      <c r="M1616" s="10">
        <v>0</v>
      </c>
      <c r="N1616" s="10">
        <v>0</v>
      </c>
      <c r="O1616" s="10">
        <v>0</v>
      </c>
      <c r="P1616" s="10">
        <v>68</v>
      </c>
      <c r="Q1616" s="10">
        <v>60</v>
      </c>
      <c r="R1616" s="10">
        <v>7296</v>
      </c>
      <c r="S1616" s="12" t="s">
        <v>8283</v>
      </c>
      <c r="T1616" s="12" t="s">
        <v>8282</v>
      </c>
      <c r="U1616" s="9" t="s">
        <v>76</v>
      </c>
    </row>
    <row r="1617" spans="1:21" x14ac:dyDescent="0.25">
      <c r="A1617" s="12" t="s">
        <v>8287</v>
      </c>
      <c r="B1617" s="9" t="s">
        <v>8287</v>
      </c>
      <c r="C1617" s="10">
        <v>128</v>
      </c>
      <c r="D1617" s="10">
        <v>2025</v>
      </c>
      <c r="E1617" s="10">
        <v>4</v>
      </c>
      <c r="F1617" s="10">
        <v>0</v>
      </c>
      <c r="G1617" s="10">
        <v>0</v>
      </c>
      <c r="H1617" s="10">
        <v>0</v>
      </c>
      <c r="I1617" s="10">
        <v>0</v>
      </c>
      <c r="J1617" s="10">
        <v>0</v>
      </c>
      <c r="K1617" s="10">
        <v>0</v>
      </c>
      <c r="L1617" s="10">
        <v>0</v>
      </c>
      <c r="M1617" s="10">
        <v>0</v>
      </c>
      <c r="N1617" s="10">
        <v>0</v>
      </c>
      <c r="O1617" s="10">
        <v>0</v>
      </c>
      <c r="P1617" s="10">
        <v>84</v>
      </c>
      <c r="Q1617" s="10">
        <v>44</v>
      </c>
      <c r="R1617" s="10">
        <v>6345</v>
      </c>
      <c r="S1617" s="12" t="s">
        <v>8288</v>
      </c>
      <c r="T1617" s="12" t="s">
        <v>8287</v>
      </c>
      <c r="U1617" s="9" t="s">
        <v>76</v>
      </c>
    </row>
    <row r="1618" spans="1:21" x14ac:dyDescent="0.25">
      <c r="A1618" s="12" t="s">
        <v>8289</v>
      </c>
      <c r="B1618" s="9" t="s">
        <v>8289</v>
      </c>
      <c r="C1618" s="10">
        <v>128</v>
      </c>
      <c r="D1618" s="10">
        <v>2025</v>
      </c>
      <c r="E1618" s="10">
        <v>2</v>
      </c>
      <c r="F1618" s="10">
        <v>0</v>
      </c>
      <c r="G1618" s="10">
        <v>0</v>
      </c>
      <c r="H1618" s="10">
        <v>0</v>
      </c>
      <c r="I1618" s="10">
        <v>0</v>
      </c>
      <c r="J1618" s="10">
        <v>0</v>
      </c>
      <c r="K1618" s="10">
        <v>0</v>
      </c>
      <c r="L1618" s="10">
        <v>0</v>
      </c>
      <c r="M1618" s="10">
        <v>0</v>
      </c>
      <c r="N1618" s="10">
        <v>0</v>
      </c>
      <c r="O1618" s="10">
        <v>0</v>
      </c>
      <c r="P1618" s="10">
        <v>96</v>
      </c>
      <c r="Q1618" s="10">
        <v>32</v>
      </c>
      <c r="R1618" s="10">
        <v>1889</v>
      </c>
      <c r="S1618" s="12" t="s">
        <v>8290</v>
      </c>
      <c r="T1618" s="12" t="s">
        <v>8289</v>
      </c>
      <c r="U1618" s="9" t="s">
        <v>76</v>
      </c>
    </row>
    <row r="1619" spans="1:21" x14ac:dyDescent="0.25">
      <c r="A1619" s="12" t="s">
        <v>8293</v>
      </c>
      <c r="B1619" s="9" t="s">
        <v>8293</v>
      </c>
      <c r="C1619" s="10">
        <v>128</v>
      </c>
      <c r="D1619" s="10">
        <v>2025</v>
      </c>
      <c r="E1619" s="10">
        <v>4</v>
      </c>
      <c r="F1619" s="10">
        <v>0</v>
      </c>
      <c r="G1619" s="10">
        <v>0</v>
      </c>
      <c r="H1619" s="10">
        <v>0</v>
      </c>
      <c r="I1619" s="10">
        <v>0</v>
      </c>
      <c r="J1619" s="10">
        <v>0</v>
      </c>
      <c r="K1619" s="10">
        <v>0</v>
      </c>
      <c r="L1619" s="10">
        <v>0</v>
      </c>
      <c r="M1619" s="10">
        <v>0</v>
      </c>
      <c r="N1619" s="10">
        <v>0</v>
      </c>
      <c r="O1619" s="10">
        <v>0</v>
      </c>
      <c r="P1619" s="10">
        <v>97</v>
      </c>
      <c r="Q1619" s="10">
        <v>31</v>
      </c>
      <c r="R1619" s="10">
        <v>8620</v>
      </c>
      <c r="S1619" s="12" t="s">
        <v>8294</v>
      </c>
      <c r="T1619" s="12" t="s">
        <v>8293</v>
      </c>
      <c r="U1619" s="9" t="s">
        <v>76</v>
      </c>
    </row>
    <row r="1620" spans="1:21" x14ac:dyDescent="0.25">
      <c r="A1620" s="12" t="s">
        <v>8301</v>
      </c>
      <c r="B1620" s="9" t="s">
        <v>8301</v>
      </c>
      <c r="C1620" s="10">
        <v>128</v>
      </c>
      <c r="D1620" s="10">
        <v>2025</v>
      </c>
      <c r="E1620" s="10">
        <v>4</v>
      </c>
      <c r="F1620" s="10">
        <v>0</v>
      </c>
      <c r="G1620" s="10">
        <v>0</v>
      </c>
      <c r="H1620" s="10">
        <v>0</v>
      </c>
      <c r="I1620" s="10">
        <v>0</v>
      </c>
      <c r="J1620" s="10">
        <v>0</v>
      </c>
      <c r="K1620" s="10">
        <v>0</v>
      </c>
      <c r="L1620" s="10">
        <v>0</v>
      </c>
      <c r="M1620" s="10">
        <v>0</v>
      </c>
      <c r="N1620" s="10">
        <v>0</v>
      </c>
      <c r="O1620" s="10">
        <v>0</v>
      </c>
      <c r="P1620" s="10">
        <v>60</v>
      </c>
      <c r="Q1620" s="10">
        <v>68</v>
      </c>
      <c r="R1620" s="10">
        <v>20993</v>
      </c>
      <c r="S1620" s="12" t="s">
        <v>8302</v>
      </c>
      <c r="T1620" s="12" t="s">
        <v>8301</v>
      </c>
      <c r="U1620" s="9" t="s">
        <v>76</v>
      </c>
    </row>
    <row r="1621" spans="1:21" x14ac:dyDescent="0.25">
      <c r="A1621" s="12" t="s">
        <v>8303</v>
      </c>
      <c r="B1621" s="9" t="s">
        <v>8303</v>
      </c>
      <c r="C1621" s="10">
        <v>128</v>
      </c>
      <c r="D1621" s="10">
        <v>2024</v>
      </c>
      <c r="E1621" s="10">
        <v>2</v>
      </c>
      <c r="F1621" s="10">
        <v>0</v>
      </c>
      <c r="G1621" s="10">
        <v>0</v>
      </c>
      <c r="H1621" s="10">
        <v>0</v>
      </c>
      <c r="I1621" s="10">
        <v>0</v>
      </c>
      <c r="J1621" s="10">
        <v>0</v>
      </c>
      <c r="K1621" s="10">
        <v>0</v>
      </c>
      <c r="L1621" s="10">
        <v>0</v>
      </c>
      <c r="M1621" s="10">
        <v>0</v>
      </c>
      <c r="N1621" s="10">
        <v>0</v>
      </c>
      <c r="O1621" s="10">
        <v>26</v>
      </c>
      <c r="P1621" s="10">
        <v>84</v>
      </c>
      <c r="Q1621" s="10">
        <v>18</v>
      </c>
      <c r="R1621" s="10">
        <v>86</v>
      </c>
      <c r="S1621" s="12" t="s">
        <v>8304</v>
      </c>
      <c r="T1621" s="12" t="s">
        <v>8303</v>
      </c>
      <c r="U1621" s="9" t="s">
        <v>76</v>
      </c>
    </row>
    <row r="1622" spans="1:21" x14ac:dyDescent="0.25">
      <c r="A1622" s="12" t="s">
        <v>8320</v>
      </c>
      <c r="B1622" s="9" t="s">
        <v>8321</v>
      </c>
      <c r="C1622" s="10">
        <v>128</v>
      </c>
      <c r="D1622" s="10">
        <v>2024</v>
      </c>
      <c r="E1622" s="10">
        <v>1</v>
      </c>
      <c r="F1622" s="10">
        <v>0</v>
      </c>
      <c r="G1622" s="10">
        <v>0</v>
      </c>
      <c r="H1622" s="10">
        <v>0</v>
      </c>
      <c r="I1622" s="10">
        <v>0</v>
      </c>
      <c r="J1622" s="10">
        <v>0</v>
      </c>
      <c r="K1622" s="10">
        <v>0</v>
      </c>
      <c r="L1622" s="10">
        <v>0</v>
      </c>
      <c r="M1622" s="10">
        <v>0</v>
      </c>
      <c r="N1622" s="10">
        <v>0</v>
      </c>
      <c r="O1622" s="10">
        <v>28</v>
      </c>
      <c r="P1622" s="10">
        <v>72</v>
      </c>
      <c r="Q1622" s="10">
        <v>28</v>
      </c>
      <c r="R1622" s="10">
        <v>4212</v>
      </c>
      <c r="S1622" s="12" t="s">
        <v>8322</v>
      </c>
      <c r="T1622" s="12" t="s">
        <v>8323</v>
      </c>
      <c r="U1622" s="9" t="s">
        <v>76</v>
      </c>
    </row>
    <row r="1623" spans="1:21" x14ac:dyDescent="0.25">
      <c r="A1623" s="12" t="s">
        <v>8324</v>
      </c>
      <c r="B1623" s="9" t="s">
        <v>8324</v>
      </c>
      <c r="C1623" s="10">
        <v>128</v>
      </c>
      <c r="D1623" s="10">
        <v>2025</v>
      </c>
      <c r="E1623" s="10">
        <v>9</v>
      </c>
      <c r="F1623" s="10">
        <v>0</v>
      </c>
      <c r="G1623" s="10">
        <v>0</v>
      </c>
      <c r="H1623" s="10">
        <v>0</v>
      </c>
      <c r="I1623" s="10">
        <v>0</v>
      </c>
      <c r="J1623" s="10">
        <v>0</v>
      </c>
      <c r="K1623" s="10">
        <v>0</v>
      </c>
      <c r="L1623" s="10">
        <v>0</v>
      </c>
      <c r="M1623" s="10">
        <v>0</v>
      </c>
      <c r="N1623" s="10">
        <v>0</v>
      </c>
      <c r="O1623" s="10">
        <v>0</v>
      </c>
      <c r="P1623" s="10">
        <v>48</v>
      </c>
      <c r="Q1623" s="10">
        <v>80</v>
      </c>
      <c r="R1623" s="10">
        <v>5744</v>
      </c>
      <c r="S1623" s="12" t="s">
        <v>8325</v>
      </c>
      <c r="T1623" s="12" t="s">
        <v>8324</v>
      </c>
      <c r="U1623" s="9" t="s">
        <v>76</v>
      </c>
    </row>
    <row r="1624" spans="1:21" x14ac:dyDescent="0.25">
      <c r="A1624" s="12" t="s">
        <v>8326</v>
      </c>
      <c r="B1624" s="9" t="s">
        <v>8326</v>
      </c>
      <c r="C1624" s="10">
        <v>128</v>
      </c>
      <c r="D1624" s="10">
        <v>2025</v>
      </c>
      <c r="E1624" s="10">
        <v>6</v>
      </c>
      <c r="F1624" s="10">
        <v>0</v>
      </c>
      <c r="G1624" s="10">
        <v>0</v>
      </c>
      <c r="H1624" s="10">
        <v>0</v>
      </c>
      <c r="I1624" s="10">
        <v>0</v>
      </c>
      <c r="J1624" s="10">
        <v>0</v>
      </c>
      <c r="K1624" s="10">
        <v>0</v>
      </c>
      <c r="L1624" s="10">
        <v>0</v>
      </c>
      <c r="M1624" s="10">
        <v>0</v>
      </c>
      <c r="N1624" s="10">
        <v>0</v>
      </c>
      <c r="O1624" s="10">
        <v>0</v>
      </c>
      <c r="P1624" s="10">
        <v>89</v>
      </c>
      <c r="Q1624" s="10">
        <v>39</v>
      </c>
      <c r="R1624" s="10">
        <v>10819</v>
      </c>
      <c r="S1624" s="12" t="s">
        <v>8327</v>
      </c>
      <c r="T1624" s="12" t="s">
        <v>8326</v>
      </c>
      <c r="U1624" s="9" t="s">
        <v>76</v>
      </c>
    </row>
    <row r="1625" spans="1:21" x14ac:dyDescent="0.25">
      <c r="A1625" s="12" t="s">
        <v>8328</v>
      </c>
      <c r="B1625" s="9" t="s">
        <v>8328</v>
      </c>
      <c r="C1625" s="10">
        <v>128</v>
      </c>
      <c r="D1625" s="10">
        <v>2024</v>
      </c>
      <c r="E1625" s="10">
        <v>5</v>
      </c>
      <c r="F1625" s="10">
        <v>0</v>
      </c>
      <c r="G1625" s="10">
        <v>0</v>
      </c>
      <c r="H1625" s="10">
        <v>0</v>
      </c>
      <c r="I1625" s="10">
        <v>0</v>
      </c>
      <c r="J1625" s="10">
        <v>0</v>
      </c>
      <c r="K1625" s="10">
        <v>0</v>
      </c>
      <c r="L1625" s="10">
        <v>0</v>
      </c>
      <c r="M1625" s="10">
        <v>0</v>
      </c>
      <c r="N1625" s="10">
        <v>0</v>
      </c>
      <c r="O1625" s="10">
        <v>17</v>
      </c>
      <c r="P1625" s="10">
        <v>83</v>
      </c>
      <c r="Q1625" s="10">
        <v>28</v>
      </c>
      <c r="R1625" s="10">
        <v>1639</v>
      </c>
      <c r="S1625" s="12" t="s">
        <v>8329</v>
      </c>
      <c r="T1625" s="12" t="s">
        <v>8328</v>
      </c>
      <c r="U1625" s="9" t="s">
        <v>76</v>
      </c>
    </row>
    <row r="1626" spans="1:21" x14ac:dyDescent="0.25">
      <c r="A1626" s="12" t="s">
        <v>8341</v>
      </c>
      <c r="B1626" s="9" t="s">
        <v>8341</v>
      </c>
      <c r="C1626" s="10">
        <v>127</v>
      </c>
      <c r="D1626" s="10">
        <v>2025</v>
      </c>
      <c r="E1626" s="10">
        <v>48</v>
      </c>
      <c r="F1626" s="10">
        <v>0</v>
      </c>
      <c r="G1626" s="10">
        <v>0</v>
      </c>
      <c r="H1626" s="10">
        <v>0</v>
      </c>
      <c r="I1626" s="10">
        <v>0</v>
      </c>
      <c r="J1626" s="10">
        <v>0</v>
      </c>
      <c r="K1626" s="10">
        <v>0</v>
      </c>
      <c r="L1626" s="10">
        <v>0</v>
      </c>
      <c r="M1626" s="10">
        <v>0</v>
      </c>
      <c r="N1626" s="10">
        <v>0</v>
      </c>
      <c r="O1626" s="10">
        <v>0</v>
      </c>
      <c r="P1626" s="10">
        <v>61</v>
      </c>
      <c r="Q1626" s="10">
        <v>66</v>
      </c>
      <c r="R1626" s="10">
        <v>4376</v>
      </c>
      <c r="S1626" s="12" t="s">
        <v>8342</v>
      </c>
      <c r="T1626" s="12" t="s">
        <v>8341</v>
      </c>
      <c r="U1626" s="9" t="s">
        <v>76</v>
      </c>
    </row>
    <row r="1627" spans="1:21" x14ac:dyDescent="0.25">
      <c r="A1627" s="12" t="s">
        <v>8346</v>
      </c>
      <c r="B1627" s="9" t="s">
        <v>8346</v>
      </c>
      <c r="C1627" s="10">
        <v>127</v>
      </c>
      <c r="D1627" s="10">
        <v>2025</v>
      </c>
      <c r="E1627" s="10">
        <v>8</v>
      </c>
      <c r="F1627" s="10">
        <v>0</v>
      </c>
      <c r="G1627" s="10">
        <v>0</v>
      </c>
      <c r="H1627" s="10">
        <v>0</v>
      </c>
      <c r="I1627" s="10">
        <v>0</v>
      </c>
      <c r="J1627" s="10">
        <v>0</v>
      </c>
      <c r="K1627" s="10">
        <v>0</v>
      </c>
      <c r="L1627" s="10">
        <v>0</v>
      </c>
      <c r="M1627" s="10">
        <v>0</v>
      </c>
      <c r="N1627" s="10">
        <v>0</v>
      </c>
      <c r="O1627" s="10">
        <v>0</v>
      </c>
      <c r="P1627" s="10">
        <v>41</v>
      </c>
      <c r="Q1627" s="10">
        <v>86</v>
      </c>
      <c r="R1627" s="10">
        <v>7087</v>
      </c>
      <c r="S1627" s="12" t="s">
        <v>8347</v>
      </c>
      <c r="T1627" s="12" t="s">
        <v>8346</v>
      </c>
      <c r="U1627" s="9" t="s">
        <v>76</v>
      </c>
    </row>
    <row r="1628" spans="1:21" x14ac:dyDescent="0.25">
      <c r="A1628" s="12" t="s">
        <v>8351</v>
      </c>
      <c r="B1628" s="9" t="s">
        <v>8351</v>
      </c>
      <c r="C1628" s="10">
        <v>127</v>
      </c>
      <c r="D1628" s="10">
        <v>2022</v>
      </c>
      <c r="E1628" s="10">
        <v>7</v>
      </c>
      <c r="F1628" s="10">
        <v>0</v>
      </c>
      <c r="G1628" s="10">
        <v>0</v>
      </c>
      <c r="H1628" s="10">
        <v>0</v>
      </c>
      <c r="I1628" s="10">
        <v>0</v>
      </c>
      <c r="J1628" s="10">
        <v>0</v>
      </c>
      <c r="K1628" s="10">
        <v>0</v>
      </c>
      <c r="L1628" s="10">
        <v>0</v>
      </c>
      <c r="M1628" s="10">
        <v>1</v>
      </c>
      <c r="N1628" s="10">
        <v>12</v>
      </c>
      <c r="O1628" s="10">
        <v>19</v>
      </c>
      <c r="P1628" s="10">
        <v>55</v>
      </c>
      <c r="Q1628" s="10">
        <v>40</v>
      </c>
      <c r="R1628" s="10">
        <v>17177</v>
      </c>
      <c r="S1628" s="12" t="s">
        <v>8352</v>
      </c>
      <c r="T1628" s="12" t="s">
        <v>8351</v>
      </c>
      <c r="U1628" s="9" t="s">
        <v>76</v>
      </c>
    </row>
    <row r="1629" spans="1:21" x14ac:dyDescent="0.25">
      <c r="A1629" s="12" t="s">
        <v>8359</v>
      </c>
      <c r="B1629" s="9" t="s">
        <v>8359</v>
      </c>
      <c r="C1629" s="10">
        <v>127</v>
      </c>
      <c r="D1629" s="10">
        <v>2025</v>
      </c>
      <c r="E1629" s="10">
        <v>38</v>
      </c>
      <c r="F1629" s="10">
        <v>0</v>
      </c>
      <c r="G1629" s="10">
        <v>0</v>
      </c>
      <c r="H1629" s="10">
        <v>0</v>
      </c>
      <c r="I1629" s="10">
        <v>0</v>
      </c>
      <c r="J1629" s="10">
        <v>0</v>
      </c>
      <c r="K1629" s="10">
        <v>0</v>
      </c>
      <c r="L1629" s="10">
        <v>0</v>
      </c>
      <c r="M1629" s="10">
        <v>0</v>
      </c>
      <c r="N1629" s="10">
        <v>0</v>
      </c>
      <c r="O1629" s="10">
        <v>0</v>
      </c>
      <c r="P1629" s="10">
        <v>46</v>
      </c>
      <c r="Q1629" s="10">
        <v>81</v>
      </c>
      <c r="R1629" s="10">
        <v>4873</v>
      </c>
      <c r="S1629" s="12" t="s">
        <v>8360</v>
      </c>
      <c r="T1629" s="12" t="s">
        <v>8359</v>
      </c>
      <c r="U1629" s="9" t="s">
        <v>76</v>
      </c>
    </row>
    <row r="1630" spans="1:21" x14ac:dyDescent="0.25">
      <c r="A1630" s="12" t="s">
        <v>8364</v>
      </c>
      <c r="B1630" s="9" t="s">
        <v>8364</v>
      </c>
      <c r="C1630" s="10">
        <v>127</v>
      </c>
      <c r="D1630" s="10">
        <v>2022</v>
      </c>
      <c r="E1630" s="10">
        <v>12</v>
      </c>
      <c r="F1630" s="10">
        <v>0</v>
      </c>
      <c r="G1630" s="10">
        <v>0</v>
      </c>
      <c r="H1630" s="10">
        <v>0</v>
      </c>
      <c r="I1630" s="10">
        <v>0</v>
      </c>
      <c r="J1630" s="10">
        <v>0</v>
      </c>
      <c r="K1630" s="10">
        <v>0</v>
      </c>
      <c r="L1630" s="10">
        <v>0</v>
      </c>
      <c r="M1630" s="10">
        <v>1</v>
      </c>
      <c r="N1630" s="10">
        <v>8</v>
      </c>
      <c r="O1630" s="10">
        <v>10</v>
      </c>
      <c r="P1630" s="10">
        <v>55</v>
      </c>
      <c r="Q1630" s="10">
        <v>53</v>
      </c>
      <c r="R1630" s="10">
        <v>4702</v>
      </c>
      <c r="S1630" s="12" t="s">
        <v>8365</v>
      </c>
      <c r="T1630" s="12" t="s">
        <v>8364</v>
      </c>
      <c r="U1630" s="9" t="s">
        <v>76</v>
      </c>
    </row>
    <row r="1631" spans="1:21" x14ac:dyDescent="0.25">
      <c r="A1631" s="12" t="s">
        <v>8372</v>
      </c>
      <c r="B1631" s="9" t="s">
        <v>8372</v>
      </c>
      <c r="C1631" s="10">
        <v>127</v>
      </c>
      <c r="D1631" s="10">
        <v>2024</v>
      </c>
      <c r="E1631" s="10">
        <v>6</v>
      </c>
      <c r="F1631" s="10">
        <v>0</v>
      </c>
      <c r="G1631" s="10">
        <v>0</v>
      </c>
      <c r="H1631" s="10">
        <v>0</v>
      </c>
      <c r="I1631" s="10">
        <v>0</v>
      </c>
      <c r="J1631" s="10">
        <v>0</v>
      </c>
      <c r="K1631" s="10">
        <v>0</v>
      </c>
      <c r="L1631" s="10">
        <v>0</v>
      </c>
      <c r="M1631" s="10">
        <v>0</v>
      </c>
      <c r="N1631" s="10">
        <v>0</v>
      </c>
      <c r="O1631" s="10">
        <v>24</v>
      </c>
      <c r="P1631" s="10">
        <v>66</v>
      </c>
      <c r="Q1631" s="10">
        <v>37</v>
      </c>
      <c r="R1631" s="10">
        <v>5158</v>
      </c>
      <c r="S1631" s="12" t="s">
        <v>8373</v>
      </c>
      <c r="T1631" s="12" t="s">
        <v>8372</v>
      </c>
      <c r="U1631" s="9" t="s">
        <v>76</v>
      </c>
    </row>
    <row r="1632" spans="1:21" x14ac:dyDescent="0.25">
      <c r="A1632" s="12" t="s">
        <v>8374</v>
      </c>
      <c r="B1632" s="9" t="s">
        <v>8374</v>
      </c>
      <c r="C1632" s="10">
        <v>127</v>
      </c>
      <c r="D1632" s="10">
        <v>2026</v>
      </c>
      <c r="E1632" s="10">
        <v>18</v>
      </c>
      <c r="F1632" s="10">
        <v>0</v>
      </c>
      <c r="G1632" s="10">
        <v>0</v>
      </c>
      <c r="H1632" s="10">
        <v>0</v>
      </c>
      <c r="I1632" s="10">
        <v>0</v>
      </c>
      <c r="J1632" s="10">
        <v>0</v>
      </c>
      <c r="K1632" s="10">
        <v>0</v>
      </c>
      <c r="L1632" s="10">
        <v>0</v>
      </c>
      <c r="M1632" s="10">
        <v>0</v>
      </c>
      <c r="N1632" s="10">
        <v>0</v>
      </c>
      <c r="O1632" s="10">
        <v>0</v>
      </c>
      <c r="P1632" s="10">
        <v>0</v>
      </c>
      <c r="Q1632" s="10">
        <v>127</v>
      </c>
      <c r="R1632" s="10">
        <v>4437</v>
      </c>
      <c r="S1632" s="12" t="s">
        <v>8375</v>
      </c>
      <c r="T1632" s="12" t="s">
        <v>8374</v>
      </c>
      <c r="U1632" s="9" t="s">
        <v>76</v>
      </c>
    </row>
    <row r="1633" spans="1:21" x14ac:dyDescent="0.25">
      <c r="A1633" s="12" t="s">
        <v>8380</v>
      </c>
      <c r="B1633" s="9" t="s">
        <v>8380</v>
      </c>
      <c r="C1633" s="10">
        <v>127</v>
      </c>
      <c r="D1633" s="10">
        <v>2024</v>
      </c>
      <c r="E1633" s="10">
        <v>7</v>
      </c>
      <c r="F1633" s="10">
        <v>0</v>
      </c>
      <c r="G1633" s="10">
        <v>0</v>
      </c>
      <c r="H1633" s="10">
        <v>0</v>
      </c>
      <c r="I1633" s="10">
        <v>0</v>
      </c>
      <c r="J1633" s="10">
        <v>0</v>
      </c>
      <c r="K1633" s="10">
        <v>0</v>
      </c>
      <c r="L1633" s="10">
        <v>0</v>
      </c>
      <c r="M1633" s="10">
        <v>0</v>
      </c>
      <c r="N1633" s="10">
        <v>0</v>
      </c>
      <c r="O1633" s="10">
        <v>28</v>
      </c>
      <c r="P1633" s="10">
        <v>55</v>
      </c>
      <c r="Q1633" s="10">
        <v>44</v>
      </c>
      <c r="R1633" s="10">
        <v>9406</v>
      </c>
      <c r="S1633" s="12" t="s">
        <v>8381</v>
      </c>
      <c r="T1633" s="12" t="s">
        <v>8380</v>
      </c>
      <c r="U1633" s="9" t="s">
        <v>76</v>
      </c>
    </row>
    <row r="1634" spans="1:21" x14ac:dyDescent="0.25">
      <c r="A1634" s="12" t="s">
        <v>8404</v>
      </c>
      <c r="B1634" s="9" t="s">
        <v>8404</v>
      </c>
      <c r="C1634" s="10">
        <v>127</v>
      </c>
      <c r="D1634" s="10">
        <v>2023</v>
      </c>
      <c r="E1634" s="10">
        <v>9</v>
      </c>
      <c r="F1634" s="10">
        <v>0</v>
      </c>
      <c r="G1634" s="10">
        <v>0</v>
      </c>
      <c r="H1634" s="10">
        <v>0</v>
      </c>
      <c r="I1634" s="10">
        <v>0</v>
      </c>
      <c r="J1634" s="10">
        <v>0</v>
      </c>
      <c r="K1634" s="10">
        <v>0</v>
      </c>
      <c r="L1634" s="10">
        <v>0</v>
      </c>
      <c r="M1634" s="10">
        <v>0</v>
      </c>
      <c r="N1634" s="10">
        <v>20</v>
      </c>
      <c r="O1634" s="10">
        <v>30</v>
      </c>
      <c r="P1634" s="10">
        <v>44</v>
      </c>
      <c r="Q1634" s="10">
        <v>33</v>
      </c>
      <c r="R1634" s="10">
        <v>10162</v>
      </c>
      <c r="S1634" s="12" t="s">
        <v>8405</v>
      </c>
      <c r="T1634" s="12" t="s">
        <v>8404</v>
      </c>
      <c r="U1634" s="9" t="s">
        <v>76</v>
      </c>
    </row>
    <row r="1635" spans="1:21" x14ac:dyDescent="0.25">
      <c r="A1635" s="12" t="s">
        <v>8409</v>
      </c>
      <c r="B1635" s="9" t="s">
        <v>8409</v>
      </c>
      <c r="C1635" s="10">
        <v>127</v>
      </c>
      <c r="D1635" s="10">
        <v>2024</v>
      </c>
      <c r="E1635" s="10">
        <v>7</v>
      </c>
      <c r="F1635" s="10">
        <v>0</v>
      </c>
      <c r="G1635" s="10">
        <v>0</v>
      </c>
      <c r="H1635" s="10">
        <v>0</v>
      </c>
      <c r="I1635" s="10">
        <v>0</v>
      </c>
      <c r="J1635" s="10">
        <v>0</v>
      </c>
      <c r="K1635" s="10">
        <v>0</v>
      </c>
      <c r="L1635" s="10">
        <v>0</v>
      </c>
      <c r="M1635" s="10">
        <v>0</v>
      </c>
      <c r="N1635" s="10">
        <v>0</v>
      </c>
      <c r="O1635" s="10">
        <v>9</v>
      </c>
      <c r="P1635" s="10">
        <v>82</v>
      </c>
      <c r="Q1635" s="10">
        <v>36</v>
      </c>
      <c r="R1635" s="10">
        <v>6261</v>
      </c>
      <c r="S1635" s="12" t="s">
        <v>8410</v>
      </c>
      <c r="T1635" s="12" t="s">
        <v>8409</v>
      </c>
      <c r="U1635" s="9" t="s">
        <v>76</v>
      </c>
    </row>
    <row r="1636" spans="1:21" x14ac:dyDescent="0.25">
      <c r="A1636" s="12" t="s">
        <v>8411</v>
      </c>
      <c r="B1636" s="9" t="s">
        <v>8411</v>
      </c>
      <c r="C1636" s="10">
        <v>127</v>
      </c>
      <c r="D1636" s="10">
        <v>2025</v>
      </c>
      <c r="E1636" s="10">
        <v>12</v>
      </c>
      <c r="F1636" s="10">
        <v>0</v>
      </c>
      <c r="G1636" s="10">
        <v>0</v>
      </c>
      <c r="H1636" s="10">
        <v>0</v>
      </c>
      <c r="I1636" s="10">
        <v>0</v>
      </c>
      <c r="J1636" s="10">
        <v>0</v>
      </c>
      <c r="K1636" s="10">
        <v>0</v>
      </c>
      <c r="L1636" s="10">
        <v>0</v>
      </c>
      <c r="M1636" s="10">
        <v>0</v>
      </c>
      <c r="N1636" s="10">
        <v>0</v>
      </c>
      <c r="O1636" s="10">
        <v>0</v>
      </c>
      <c r="P1636" s="10">
        <v>98</v>
      </c>
      <c r="Q1636" s="10">
        <v>29</v>
      </c>
      <c r="R1636" s="10">
        <v>7389</v>
      </c>
      <c r="S1636" s="12" t="s">
        <v>8412</v>
      </c>
      <c r="T1636" s="12" t="s">
        <v>8411</v>
      </c>
      <c r="U1636" s="9" t="s">
        <v>76</v>
      </c>
    </row>
    <row r="1637" spans="1:21" x14ac:dyDescent="0.25">
      <c r="A1637" s="12" t="s">
        <v>8413</v>
      </c>
      <c r="B1637" s="9" t="s">
        <v>8413</v>
      </c>
      <c r="C1637" s="10">
        <v>127</v>
      </c>
      <c r="D1637" s="10">
        <v>2025</v>
      </c>
      <c r="E1637" s="10">
        <v>11</v>
      </c>
      <c r="F1637" s="10">
        <v>0</v>
      </c>
      <c r="G1637" s="10">
        <v>0</v>
      </c>
      <c r="H1637" s="10">
        <v>0</v>
      </c>
      <c r="I1637" s="10">
        <v>0</v>
      </c>
      <c r="J1637" s="10">
        <v>0</v>
      </c>
      <c r="K1637" s="10">
        <v>0</v>
      </c>
      <c r="L1637" s="10">
        <v>0</v>
      </c>
      <c r="M1637" s="10">
        <v>0</v>
      </c>
      <c r="N1637" s="10">
        <v>0</v>
      </c>
      <c r="O1637" s="10">
        <v>0</v>
      </c>
      <c r="P1637" s="10">
        <v>57</v>
      </c>
      <c r="Q1637" s="10">
        <v>70</v>
      </c>
      <c r="R1637" s="10">
        <v>6632</v>
      </c>
      <c r="S1637" s="12" t="s">
        <v>8414</v>
      </c>
      <c r="T1637" s="12" t="s">
        <v>8413</v>
      </c>
      <c r="U1637" s="9" t="s">
        <v>76</v>
      </c>
    </row>
    <row r="1638" spans="1:21" x14ac:dyDescent="0.25">
      <c r="A1638" s="12" t="s">
        <v>8425</v>
      </c>
      <c r="B1638" s="9" t="s">
        <v>8425</v>
      </c>
      <c r="C1638" s="10">
        <v>126</v>
      </c>
      <c r="D1638" s="10">
        <v>2023</v>
      </c>
      <c r="E1638" s="10">
        <v>16</v>
      </c>
      <c r="F1638" s="10">
        <v>0</v>
      </c>
      <c r="G1638" s="10">
        <v>0</v>
      </c>
      <c r="H1638" s="10">
        <v>0</v>
      </c>
      <c r="I1638" s="10">
        <v>0</v>
      </c>
      <c r="J1638" s="10">
        <v>0</v>
      </c>
      <c r="K1638" s="10">
        <v>0</v>
      </c>
      <c r="L1638" s="10">
        <v>0</v>
      </c>
      <c r="M1638" s="10">
        <v>0</v>
      </c>
      <c r="N1638" s="10">
        <v>8</v>
      </c>
      <c r="O1638" s="10">
        <v>15</v>
      </c>
      <c r="P1638" s="10">
        <v>59</v>
      </c>
      <c r="Q1638" s="10">
        <v>44</v>
      </c>
      <c r="R1638" s="10">
        <v>7703</v>
      </c>
      <c r="S1638" s="12" t="s">
        <v>8426</v>
      </c>
      <c r="T1638" s="12" t="s">
        <v>8425</v>
      </c>
      <c r="U1638" s="9" t="s">
        <v>76</v>
      </c>
    </row>
    <row r="1639" spans="1:21" x14ac:dyDescent="0.25">
      <c r="A1639" s="12" t="s">
        <v>8427</v>
      </c>
      <c r="B1639" s="9" t="s">
        <v>8427</v>
      </c>
      <c r="C1639" s="10">
        <v>126</v>
      </c>
      <c r="D1639" s="10">
        <v>2026</v>
      </c>
      <c r="E1639" s="10">
        <v>24</v>
      </c>
      <c r="F1639" s="10">
        <v>0</v>
      </c>
      <c r="G1639" s="10">
        <v>0</v>
      </c>
      <c r="H1639" s="10">
        <v>0</v>
      </c>
      <c r="I1639" s="10">
        <v>0</v>
      </c>
      <c r="J1639" s="10">
        <v>0</v>
      </c>
      <c r="K1639" s="10">
        <v>0</v>
      </c>
      <c r="L1639" s="10">
        <v>0</v>
      </c>
      <c r="M1639" s="10">
        <v>0</v>
      </c>
      <c r="N1639" s="10">
        <v>0</v>
      </c>
      <c r="O1639" s="10">
        <v>0</v>
      </c>
      <c r="P1639" s="10">
        <v>0</v>
      </c>
      <c r="Q1639" s="10">
        <v>126</v>
      </c>
      <c r="R1639" s="10">
        <v>7557</v>
      </c>
      <c r="S1639" s="12" t="s">
        <v>8428</v>
      </c>
      <c r="T1639" s="12" t="s">
        <v>8427</v>
      </c>
      <c r="U1639" s="9" t="s">
        <v>76</v>
      </c>
    </row>
    <row r="1640" spans="1:21" x14ac:dyDescent="0.25">
      <c r="A1640" s="12" t="s">
        <v>8429</v>
      </c>
      <c r="B1640" s="9" t="s">
        <v>8429</v>
      </c>
      <c r="C1640" s="10">
        <v>126</v>
      </c>
      <c r="D1640" s="10">
        <v>2025</v>
      </c>
      <c r="E1640" s="10">
        <v>35</v>
      </c>
      <c r="F1640" s="10">
        <v>0</v>
      </c>
      <c r="G1640" s="10">
        <v>0</v>
      </c>
      <c r="H1640" s="10">
        <v>0</v>
      </c>
      <c r="I1640" s="10">
        <v>0</v>
      </c>
      <c r="J1640" s="10">
        <v>0</v>
      </c>
      <c r="K1640" s="10">
        <v>0</v>
      </c>
      <c r="L1640" s="10">
        <v>0</v>
      </c>
      <c r="M1640" s="10">
        <v>0</v>
      </c>
      <c r="N1640" s="10">
        <v>0</v>
      </c>
      <c r="O1640" s="10">
        <v>0</v>
      </c>
      <c r="P1640" s="10">
        <v>56</v>
      </c>
      <c r="Q1640" s="10">
        <v>70</v>
      </c>
      <c r="R1640" s="10">
        <v>4620</v>
      </c>
      <c r="S1640" s="12" t="s">
        <v>8430</v>
      </c>
      <c r="T1640" s="12" t="s">
        <v>8429</v>
      </c>
      <c r="U1640" s="9" t="s">
        <v>76</v>
      </c>
    </row>
    <row r="1641" spans="1:21" x14ac:dyDescent="0.25">
      <c r="A1641" s="12" t="s">
        <v>8437</v>
      </c>
      <c r="B1641" s="9" t="s">
        <v>8438</v>
      </c>
      <c r="C1641" s="10">
        <v>126</v>
      </c>
      <c r="D1641" s="10">
        <v>2022</v>
      </c>
      <c r="E1641" s="10">
        <v>13</v>
      </c>
      <c r="F1641" s="10">
        <v>0</v>
      </c>
      <c r="G1641" s="10">
        <v>0</v>
      </c>
      <c r="H1641" s="10">
        <v>0</v>
      </c>
      <c r="I1641" s="10">
        <v>0</v>
      </c>
      <c r="J1641" s="10">
        <v>0</v>
      </c>
      <c r="K1641" s="10">
        <v>0</v>
      </c>
      <c r="L1641" s="10">
        <v>0</v>
      </c>
      <c r="M1641" s="10">
        <v>1</v>
      </c>
      <c r="N1641" s="10">
        <v>10</v>
      </c>
      <c r="O1641" s="10">
        <v>32</v>
      </c>
      <c r="P1641" s="10">
        <v>31</v>
      </c>
      <c r="Q1641" s="10">
        <v>52</v>
      </c>
      <c r="R1641" s="10">
        <v>7194</v>
      </c>
      <c r="S1641" s="12" t="s">
        <v>8439</v>
      </c>
      <c r="T1641" s="12" t="s">
        <v>8437</v>
      </c>
      <c r="U1641" s="9" t="s">
        <v>76</v>
      </c>
    </row>
    <row r="1642" spans="1:21" x14ac:dyDescent="0.25">
      <c r="A1642" s="12" t="s">
        <v>8447</v>
      </c>
      <c r="B1642" s="9" t="s">
        <v>8447</v>
      </c>
      <c r="C1642" s="10">
        <v>126</v>
      </c>
      <c r="D1642" s="10">
        <v>2025</v>
      </c>
      <c r="E1642" s="10">
        <v>16</v>
      </c>
      <c r="F1642" s="10">
        <v>0</v>
      </c>
      <c r="G1642" s="10">
        <v>0</v>
      </c>
      <c r="H1642" s="10">
        <v>0</v>
      </c>
      <c r="I1642" s="10">
        <v>0</v>
      </c>
      <c r="J1642" s="10">
        <v>0</v>
      </c>
      <c r="K1642" s="10">
        <v>0</v>
      </c>
      <c r="L1642" s="10">
        <v>0</v>
      </c>
      <c r="M1642" s="10">
        <v>0</v>
      </c>
      <c r="N1642" s="10">
        <v>0</v>
      </c>
      <c r="O1642" s="10">
        <v>0</v>
      </c>
      <c r="P1642" s="10">
        <v>61</v>
      </c>
      <c r="Q1642" s="10">
        <v>65</v>
      </c>
      <c r="R1642" s="10">
        <v>5477</v>
      </c>
      <c r="S1642" s="12" t="s">
        <v>8448</v>
      </c>
      <c r="T1642" s="12" t="s">
        <v>8447</v>
      </c>
      <c r="U1642" s="9" t="s">
        <v>76</v>
      </c>
    </row>
    <row r="1643" spans="1:21" x14ac:dyDescent="0.25">
      <c r="A1643" s="12" t="s">
        <v>8449</v>
      </c>
      <c r="B1643" s="9" t="s">
        <v>8449</v>
      </c>
      <c r="C1643" s="10">
        <v>126</v>
      </c>
      <c r="D1643" s="10">
        <v>2025</v>
      </c>
      <c r="E1643" s="10">
        <v>8</v>
      </c>
      <c r="F1643" s="10">
        <v>0</v>
      </c>
      <c r="G1643" s="10">
        <v>0</v>
      </c>
      <c r="H1643" s="10">
        <v>0</v>
      </c>
      <c r="I1643" s="10">
        <v>0</v>
      </c>
      <c r="J1643" s="10">
        <v>0</v>
      </c>
      <c r="K1643" s="10">
        <v>0</v>
      </c>
      <c r="L1643" s="10">
        <v>0</v>
      </c>
      <c r="M1643" s="10">
        <v>0</v>
      </c>
      <c r="N1643" s="10">
        <v>0</v>
      </c>
      <c r="O1643" s="10">
        <v>0</v>
      </c>
      <c r="P1643" s="10">
        <v>68</v>
      </c>
      <c r="Q1643" s="10">
        <v>58</v>
      </c>
      <c r="R1643" s="10">
        <v>4302</v>
      </c>
      <c r="S1643" s="12" t="s">
        <v>8450</v>
      </c>
      <c r="T1643" s="12" t="s">
        <v>8449</v>
      </c>
      <c r="U1643" s="9" t="s">
        <v>76</v>
      </c>
    </row>
    <row r="1644" spans="1:21" x14ac:dyDescent="0.25">
      <c r="A1644" s="12" t="s">
        <v>8454</v>
      </c>
      <c r="B1644" s="9" t="s">
        <v>8454</v>
      </c>
      <c r="C1644" s="10">
        <v>126</v>
      </c>
      <c r="D1644" s="10">
        <v>2025</v>
      </c>
      <c r="E1644" s="10">
        <v>4</v>
      </c>
      <c r="F1644" s="10">
        <v>0</v>
      </c>
      <c r="G1644" s="10">
        <v>0</v>
      </c>
      <c r="H1644" s="10">
        <v>0</v>
      </c>
      <c r="I1644" s="10">
        <v>0</v>
      </c>
      <c r="J1644" s="10">
        <v>0</v>
      </c>
      <c r="K1644" s="10">
        <v>0</v>
      </c>
      <c r="L1644" s="10">
        <v>0</v>
      </c>
      <c r="M1644" s="10">
        <v>0</v>
      </c>
      <c r="N1644" s="10">
        <v>0</v>
      </c>
      <c r="O1644" s="10">
        <v>0</v>
      </c>
      <c r="P1644" s="10">
        <v>36</v>
      </c>
      <c r="Q1644" s="10">
        <v>90</v>
      </c>
      <c r="R1644" s="10">
        <v>4241</v>
      </c>
      <c r="S1644" s="12" t="s">
        <v>8455</v>
      </c>
      <c r="T1644" s="12" t="s">
        <v>8454</v>
      </c>
      <c r="U1644" s="9" t="s">
        <v>76</v>
      </c>
    </row>
    <row r="1645" spans="1:21" x14ac:dyDescent="0.25">
      <c r="A1645" s="12" t="s">
        <v>8456</v>
      </c>
      <c r="B1645" s="9" t="s">
        <v>8457</v>
      </c>
      <c r="C1645" s="10">
        <v>126</v>
      </c>
      <c r="D1645" s="10">
        <v>2022</v>
      </c>
      <c r="E1645" s="10">
        <v>2</v>
      </c>
      <c r="F1645" s="10">
        <v>0</v>
      </c>
      <c r="G1645" s="10">
        <v>0</v>
      </c>
      <c r="H1645" s="10">
        <v>0</v>
      </c>
      <c r="I1645" s="10">
        <v>0</v>
      </c>
      <c r="J1645" s="10">
        <v>0</v>
      </c>
      <c r="K1645" s="10">
        <v>0</v>
      </c>
      <c r="L1645" s="10">
        <v>0</v>
      </c>
      <c r="M1645" s="10">
        <v>2</v>
      </c>
      <c r="N1645" s="10">
        <v>11</v>
      </c>
      <c r="O1645" s="10">
        <v>17</v>
      </c>
      <c r="P1645" s="10">
        <v>60</v>
      </c>
      <c r="Q1645" s="10">
        <v>36</v>
      </c>
      <c r="R1645" s="10">
        <v>6323</v>
      </c>
      <c r="S1645" s="12" t="s">
        <v>8458</v>
      </c>
      <c r="T1645" s="12" t="s">
        <v>8457</v>
      </c>
      <c r="U1645" s="9" t="s">
        <v>76</v>
      </c>
    </row>
    <row r="1646" spans="1:21" x14ac:dyDescent="0.25">
      <c r="A1646" s="12" t="s">
        <v>8459</v>
      </c>
      <c r="B1646" s="9" t="s">
        <v>8459</v>
      </c>
      <c r="C1646" s="10">
        <v>126</v>
      </c>
      <c r="D1646" s="10">
        <v>2023</v>
      </c>
      <c r="E1646" s="10">
        <v>1</v>
      </c>
      <c r="F1646" s="10">
        <v>0</v>
      </c>
      <c r="G1646" s="10">
        <v>0</v>
      </c>
      <c r="H1646" s="10">
        <v>0</v>
      </c>
      <c r="I1646" s="10">
        <v>0</v>
      </c>
      <c r="J1646" s="10">
        <v>0</v>
      </c>
      <c r="K1646" s="10">
        <v>0</v>
      </c>
      <c r="L1646" s="10">
        <v>0</v>
      </c>
      <c r="M1646" s="10">
        <v>0</v>
      </c>
      <c r="N1646" s="10">
        <v>14</v>
      </c>
      <c r="O1646" s="10">
        <v>26</v>
      </c>
      <c r="P1646" s="10">
        <v>70</v>
      </c>
      <c r="Q1646" s="10">
        <v>16</v>
      </c>
      <c r="R1646" s="10">
        <v>3545</v>
      </c>
      <c r="S1646" s="12" t="s">
        <v>8460</v>
      </c>
      <c r="T1646" s="12" t="s">
        <v>8459</v>
      </c>
      <c r="U1646" s="9" t="s">
        <v>76</v>
      </c>
    </row>
    <row r="1647" spans="1:21" x14ac:dyDescent="0.25">
      <c r="A1647" s="12" t="s">
        <v>8461</v>
      </c>
      <c r="B1647" s="9" t="s">
        <v>8461</v>
      </c>
      <c r="C1647" s="10">
        <v>126</v>
      </c>
      <c r="D1647" s="10">
        <v>2023</v>
      </c>
      <c r="E1647" s="10">
        <v>3</v>
      </c>
      <c r="F1647" s="10">
        <v>0</v>
      </c>
      <c r="G1647" s="10">
        <v>0</v>
      </c>
      <c r="H1647" s="10">
        <v>0</v>
      </c>
      <c r="I1647" s="10">
        <v>0</v>
      </c>
      <c r="J1647" s="10">
        <v>0</v>
      </c>
      <c r="K1647" s="10">
        <v>0</v>
      </c>
      <c r="L1647" s="10">
        <v>0</v>
      </c>
      <c r="M1647" s="10">
        <v>0</v>
      </c>
      <c r="N1647" s="10">
        <v>10</v>
      </c>
      <c r="O1647" s="10">
        <v>20</v>
      </c>
      <c r="P1647" s="10">
        <v>69</v>
      </c>
      <c r="Q1647" s="10">
        <v>27</v>
      </c>
      <c r="R1647" s="10">
        <v>3180</v>
      </c>
      <c r="S1647" s="12" t="s">
        <v>8462</v>
      </c>
      <c r="T1647" s="12" t="s">
        <v>8461</v>
      </c>
      <c r="U1647" s="9" t="s">
        <v>76</v>
      </c>
    </row>
    <row r="1648" spans="1:21" x14ac:dyDescent="0.25">
      <c r="A1648" s="12" t="s">
        <v>8465</v>
      </c>
      <c r="B1648" s="9" t="s">
        <v>8465</v>
      </c>
      <c r="C1648" s="10">
        <v>126</v>
      </c>
      <c r="D1648" s="10">
        <v>2026</v>
      </c>
      <c r="E1648" s="10">
        <v>12</v>
      </c>
      <c r="F1648" s="10">
        <v>0</v>
      </c>
      <c r="G1648" s="10">
        <v>0</v>
      </c>
      <c r="H1648" s="10">
        <v>0</v>
      </c>
      <c r="I1648" s="10">
        <v>0</v>
      </c>
      <c r="J1648" s="10">
        <v>0</v>
      </c>
      <c r="K1648" s="10">
        <v>0</v>
      </c>
      <c r="L1648" s="10">
        <v>0</v>
      </c>
      <c r="M1648" s="10">
        <v>0</v>
      </c>
      <c r="N1648" s="10">
        <v>0</v>
      </c>
      <c r="O1648" s="10">
        <v>0</v>
      </c>
      <c r="P1648" s="10">
        <v>0</v>
      </c>
      <c r="Q1648" s="10">
        <v>126</v>
      </c>
      <c r="R1648" s="10">
        <v>9678</v>
      </c>
      <c r="S1648" s="12" t="s">
        <v>8466</v>
      </c>
      <c r="T1648" s="12" t="s">
        <v>8465</v>
      </c>
      <c r="U1648" s="9" t="s">
        <v>76</v>
      </c>
    </row>
    <row r="1649" spans="1:21" x14ac:dyDescent="0.25">
      <c r="A1649" s="12" t="s">
        <v>8467</v>
      </c>
      <c r="B1649" s="9" t="s">
        <v>8467</v>
      </c>
      <c r="C1649" s="10">
        <v>126</v>
      </c>
      <c r="D1649" s="10">
        <v>2025</v>
      </c>
      <c r="E1649" s="10">
        <v>24</v>
      </c>
      <c r="F1649" s="10">
        <v>0</v>
      </c>
      <c r="G1649" s="10">
        <v>0</v>
      </c>
      <c r="H1649" s="10">
        <v>0</v>
      </c>
      <c r="I1649" s="10">
        <v>0</v>
      </c>
      <c r="J1649" s="10">
        <v>0</v>
      </c>
      <c r="K1649" s="10">
        <v>0</v>
      </c>
      <c r="L1649" s="10">
        <v>0</v>
      </c>
      <c r="M1649" s="10">
        <v>0</v>
      </c>
      <c r="N1649" s="10">
        <v>0</v>
      </c>
      <c r="O1649" s="10">
        <v>0</v>
      </c>
      <c r="P1649" s="10">
        <v>82</v>
      </c>
      <c r="Q1649" s="10">
        <v>44</v>
      </c>
      <c r="R1649" s="10">
        <v>7608</v>
      </c>
      <c r="S1649" s="12" t="s">
        <v>8468</v>
      </c>
      <c r="T1649" s="12" t="s">
        <v>8467</v>
      </c>
      <c r="U1649" s="9" t="s">
        <v>76</v>
      </c>
    </row>
    <row r="1650" spans="1:21" x14ac:dyDescent="0.25">
      <c r="A1650" s="12" t="s">
        <v>8475</v>
      </c>
      <c r="B1650" s="9" t="s">
        <v>8475</v>
      </c>
      <c r="C1650" s="10">
        <v>126</v>
      </c>
      <c r="D1650" s="10">
        <v>2025</v>
      </c>
      <c r="E1650" s="10">
        <v>9</v>
      </c>
      <c r="F1650" s="10">
        <v>0</v>
      </c>
      <c r="G1650" s="10">
        <v>0</v>
      </c>
      <c r="H1650" s="10">
        <v>0</v>
      </c>
      <c r="I1650" s="10">
        <v>0</v>
      </c>
      <c r="J1650" s="10">
        <v>0</v>
      </c>
      <c r="K1650" s="10">
        <v>0</v>
      </c>
      <c r="L1650" s="10">
        <v>0</v>
      </c>
      <c r="M1650" s="10">
        <v>0</v>
      </c>
      <c r="N1650" s="10">
        <v>0</v>
      </c>
      <c r="O1650" s="10">
        <v>0</v>
      </c>
      <c r="P1650" s="10">
        <v>47</v>
      </c>
      <c r="Q1650" s="10">
        <v>79</v>
      </c>
      <c r="R1650" s="10">
        <v>5775</v>
      </c>
      <c r="S1650" s="12" t="s">
        <v>8476</v>
      </c>
      <c r="T1650" s="12" t="s">
        <v>8475</v>
      </c>
      <c r="U1650" s="9" t="s">
        <v>76</v>
      </c>
    </row>
    <row r="1651" spans="1:21" x14ac:dyDescent="0.25">
      <c r="A1651" s="12" t="s">
        <v>8486</v>
      </c>
      <c r="B1651" s="9" t="s">
        <v>8487</v>
      </c>
      <c r="C1651" s="10">
        <v>125</v>
      </c>
      <c r="D1651" s="10">
        <v>2024</v>
      </c>
      <c r="E1651" s="10">
        <v>17</v>
      </c>
      <c r="F1651" s="10">
        <v>0</v>
      </c>
      <c r="G1651" s="10">
        <v>0</v>
      </c>
      <c r="H1651" s="10">
        <v>0</v>
      </c>
      <c r="I1651" s="10">
        <v>0</v>
      </c>
      <c r="J1651" s="10">
        <v>0</v>
      </c>
      <c r="K1651" s="10">
        <v>0</v>
      </c>
      <c r="L1651" s="10">
        <v>0</v>
      </c>
      <c r="M1651" s="10">
        <v>0</v>
      </c>
      <c r="N1651" s="10">
        <v>0</v>
      </c>
      <c r="O1651" s="10">
        <v>29</v>
      </c>
      <c r="P1651" s="10">
        <v>44</v>
      </c>
      <c r="Q1651" s="10">
        <v>52</v>
      </c>
      <c r="R1651" s="10">
        <v>2668</v>
      </c>
      <c r="S1651" s="12" t="s">
        <v>8488</v>
      </c>
      <c r="T1651" s="12" t="s">
        <v>8487</v>
      </c>
      <c r="U1651" s="9" t="s">
        <v>76</v>
      </c>
    </row>
    <row r="1652" spans="1:21" x14ac:dyDescent="0.25">
      <c r="A1652" s="12" t="s">
        <v>8489</v>
      </c>
      <c r="B1652" s="9" t="s">
        <v>8489</v>
      </c>
      <c r="C1652" s="10">
        <v>125</v>
      </c>
      <c r="D1652" s="10">
        <v>2025</v>
      </c>
      <c r="E1652" s="10">
        <v>14</v>
      </c>
      <c r="F1652" s="10">
        <v>0</v>
      </c>
      <c r="G1652" s="10">
        <v>0</v>
      </c>
      <c r="H1652" s="10">
        <v>0</v>
      </c>
      <c r="I1652" s="10">
        <v>0</v>
      </c>
      <c r="J1652" s="10">
        <v>0</v>
      </c>
      <c r="K1652" s="10">
        <v>0</v>
      </c>
      <c r="L1652" s="10">
        <v>0</v>
      </c>
      <c r="M1652" s="10">
        <v>0</v>
      </c>
      <c r="N1652" s="10">
        <v>0</v>
      </c>
      <c r="O1652" s="10">
        <v>0</v>
      </c>
      <c r="P1652" s="10">
        <v>76</v>
      </c>
      <c r="Q1652" s="10">
        <v>49</v>
      </c>
      <c r="R1652" s="10">
        <v>5973</v>
      </c>
      <c r="S1652" s="12" t="s">
        <v>8490</v>
      </c>
      <c r="T1652" s="12" t="s">
        <v>8489</v>
      </c>
      <c r="U1652" s="9" t="s">
        <v>76</v>
      </c>
    </row>
    <row r="1653" spans="1:21" x14ac:dyDescent="0.25">
      <c r="A1653" s="12" t="s">
        <v>8491</v>
      </c>
      <c r="B1653" s="9" t="s">
        <v>8492</v>
      </c>
      <c r="C1653" s="10">
        <v>125</v>
      </c>
      <c r="D1653" s="10">
        <v>2023</v>
      </c>
      <c r="E1653" s="10">
        <v>8</v>
      </c>
      <c r="F1653" s="10">
        <v>0</v>
      </c>
      <c r="G1653" s="10">
        <v>0</v>
      </c>
      <c r="H1653" s="10">
        <v>0</v>
      </c>
      <c r="I1653" s="10">
        <v>0</v>
      </c>
      <c r="J1653" s="10">
        <v>0</v>
      </c>
      <c r="K1653" s="10">
        <v>0</v>
      </c>
      <c r="L1653" s="10">
        <v>0</v>
      </c>
      <c r="M1653" s="10">
        <v>0</v>
      </c>
      <c r="N1653" s="10">
        <v>8</v>
      </c>
      <c r="O1653" s="10">
        <v>31</v>
      </c>
      <c r="P1653" s="10">
        <v>56</v>
      </c>
      <c r="Q1653" s="10">
        <v>30</v>
      </c>
      <c r="R1653" s="10">
        <v>1651</v>
      </c>
      <c r="S1653" s="12" t="s">
        <v>8493</v>
      </c>
      <c r="T1653" s="12" t="s">
        <v>8491</v>
      </c>
      <c r="U1653" s="9" t="s">
        <v>76</v>
      </c>
    </row>
    <row r="1654" spans="1:21" x14ac:dyDescent="0.25">
      <c r="A1654" s="12" t="s">
        <v>8494</v>
      </c>
      <c r="B1654" s="9" t="s">
        <v>8494</v>
      </c>
      <c r="C1654" s="10">
        <v>125</v>
      </c>
      <c r="D1654" s="10">
        <v>2025</v>
      </c>
      <c r="E1654" s="10">
        <v>7</v>
      </c>
      <c r="F1654" s="10">
        <v>0</v>
      </c>
      <c r="G1654" s="10">
        <v>0</v>
      </c>
      <c r="H1654" s="10">
        <v>0</v>
      </c>
      <c r="I1654" s="10">
        <v>0</v>
      </c>
      <c r="J1654" s="10">
        <v>0</v>
      </c>
      <c r="K1654" s="10">
        <v>0</v>
      </c>
      <c r="L1654" s="10">
        <v>0</v>
      </c>
      <c r="M1654" s="10">
        <v>0</v>
      </c>
      <c r="N1654" s="10">
        <v>0</v>
      </c>
      <c r="O1654" s="10">
        <v>0</v>
      </c>
      <c r="P1654" s="10">
        <v>79</v>
      </c>
      <c r="Q1654" s="10">
        <v>46</v>
      </c>
      <c r="R1654" s="10">
        <v>6246</v>
      </c>
      <c r="S1654" s="12" t="s">
        <v>8495</v>
      </c>
      <c r="T1654" s="12" t="s">
        <v>8494</v>
      </c>
      <c r="U1654" s="9" t="s">
        <v>76</v>
      </c>
    </row>
    <row r="1655" spans="1:21" x14ac:dyDescent="0.25">
      <c r="A1655" s="12" t="s">
        <v>8503</v>
      </c>
      <c r="B1655" s="9" t="s">
        <v>8503</v>
      </c>
      <c r="C1655" s="10">
        <v>125</v>
      </c>
      <c r="D1655" s="10">
        <v>2022</v>
      </c>
      <c r="E1655" s="10">
        <v>5</v>
      </c>
      <c r="F1655" s="10">
        <v>0</v>
      </c>
      <c r="G1655" s="10">
        <v>0</v>
      </c>
      <c r="H1655" s="10">
        <v>0</v>
      </c>
      <c r="I1655" s="10">
        <v>0</v>
      </c>
      <c r="J1655" s="10">
        <v>0</v>
      </c>
      <c r="K1655" s="10">
        <v>0</v>
      </c>
      <c r="L1655" s="10">
        <v>0</v>
      </c>
      <c r="M1655" s="10">
        <v>5</v>
      </c>
      <c r="N1655" s="10">
        <v>11</v>
      </c>
      <c r="O1655" s="10">
        <v>23</v>
      </c>
      <c r="P1655" s="10">
        <v>60</v>
      </c>
      <c r="Q1655" s="10">
        <v>26</v>
      </c>
      <c r="R1655" s="10">
        <v>2565</v>
      </c>
      <c r="S1655" s="12" t="s">
        <v>8504</v>
      </c>
      <c r="T1655" s="12" t="s">
        <v>8503</v>
      </c>
      <c r="U1655" s="9" t="s">
        <v>76</v>
      </c>
    </row>
    <row r="1656" spans="1:21" x14ac:dyDescent="0.25">
      <c r="A1656" s="12" t="s">
        <v>8513</v>
      </c>
      <c r="B1656" s="9" t="s">
        <v>8514</v>
      </c>
      <c r="C1656" s="10">
        <v>125</v>
      </c>
      <c r="D1656" s="10">
        <v>2025</v>
      </c>
      <c r="E1656" s="10">
        <v>11</v>
      </c>
      <c r="F1656" s="10">
        <v>0</v>
      </c>
      <c r="G1656" s="10">
        <v>0</v>
      </c>
      <c r="H1656" s="10">
        <v>0</v>
      </c>
      <c r="I1656" s="10">
        <v>0</v>
      </c>
      <c r="J1656" s="10">
        <v>0</v>
      </c>
      <c r="K1656" s="10">
        <v>0</v>
      </c>
      <c r="L1656" s="10">
        <v>0</v>
      </c>
      <c r="M1656" s="10">
        <v>0</v>
      </c>
      <c r="N1656" s="10">
        <v>0</v>
      </c>
      <c r="O1656" s="10">
        <v>0</v>
      </c>
      <c r="P1656" s="10">
        <v>54</v>
      </c>
      <c r="Q1656" s="10">
        <v>71</v>
      </c>
      <c r="R1656" s="10">
        <v>16027</v>
      </c>
      <c r="S1656" s="12" t="s">
        <v>8515</v>
      </c>
      <c r="T1656" s="12" t="s">
        <v>8514</v>
      </c>
      <c r="U1656" s="9" t="s">
        <v>76</v>
      </c>
    </row>
    <row r="1657" spans="1:21" x14ac:dyDescent="0.25">
      <c r="A1657" s="12" t="s">
        <v>8522</v>
      </c>
      <c r="B1657" s="9" t="s">
        <v>8523</v>
      </c>
      <c r="C1657" s="10">
        <v>125</v>
      </c>
      <c r="D1657" s="10">
        <v>2026</v>
      </c>
      <c r="E1657" s="10">
        <v>50</v>
      </c>
      <c r="F1657" s="10">
        <v>0</v>
      </c>
      <c r="G1657" s="10">
        <v>0</v>
      </c>
      <c r="H1657" s="10">
        <v>0</v>
      </c>
      <c r="I1657" s="10">
        <v>0</v>
      </c>
      <c r="J1657" s="10">
        <v>0</v>
      </c>
      <c r="K1657" s="10">
        <v>0</v>
      </c>
      <c r="L1657" s="10">
        <v>0</v>
      </c>
      <c r="M1657" s="10">
        <v>0</v>
      </c>
      <c r="N1657" s="10">
        <v>0</v>
      </c>
      <c r="O1657" s="10">
        <v>0</v>
      </c>
      <c r="P1657" s="10">
        <v>0</v>
      </c>
      <c r="Q1657" s="10">
        <v>125</v>
      </c>
      <c r="R1657" s="10">
        <v>5746</v>
      </c>
      <c r="S1657" s="12" t="s">
        <v>8524</v>
      </c>
      <c r="T1657" s="12" t="s">
        <v>8522</v>
      </c>
      <c r="U1657" s="9" t="s">
        <v>76</v>
      </c>
    </row>
    <row r="1658" spans="1:21" x14ac:dyDescent="0.25">
      <c r="A1658" s="12" t="s">
        <v>8525</v>
      </c>
      <c r="B1658" s="9" t="s">
        <v>8526</v>
      </c>
      <c r="C1658" s="10">
        <v>125</v>
      </c>
      <c r="D1658" s="10">
        <v>2025</v>
      </c>
      <c r="E1658" s="10">
        <v>17</v>
      </c>
      <c r="F1658" s="10">
        <v>0</v>
      </c>
      <c r="G1658" s="10">
        <v>0</v>
      </c>
      <c r="H1658" s="10">
        <v>0</v>
      </c>
      <c r="I1658" s="10">
        <v>0</v>
      </c>
      <c r="J1658" s="10">
        <v>0</v>
      </c>
      <c r="K1658" s="10">
        <v>0</v>
      </c>
      <c r="L1658" s="10">
        <v>0</v>
      </c>
      <c r="M1658" s="10">
        <v>0</v>
      </c>
      <c r="N1658" s="10">
        <v>0</v>
      </c>
      <c r="O1658" s="10">
        <v>0</v>
      </c>
      <c r="P1658" s="10">
        <v>41</v>
      </c>
      <c r="Q1658" s="10">
        <v>84</v>
      </c>
      <c r="R1658" s="10">
        <v>3049</v>
      </c>
      <c r="S1658" s="12" t="s">
        <v>8527</v>
      </c>
      <c r="T1658" s="12" t="s">
        <v>8526</v>
      </c>
      <c r="U1658" s="9" t="s">
        <v>76</v>
      </c>
    </row>
    <row r="1659" spans="1:21" x14ac:dyDescent="0.25">
      <c r="A1659" s="12" t="s">
        <v>8531</v>
      </c>
      <c r="B1659" s="9" t="s">
        <v>8532</v>
      </c>
      <c r="C1659" s="10">
        <v>125</v>
      </c>
      <c r="D1659" s="10">
        <v>2025</v>
      </c>
      <c r="E1659" s="10">
        <v>3</v>
      </c>
      <c r="F1659" s="10">
        <v>0</v>
      </c>
      <c r="G1659" s="10">
        <v>0</v>
      </c>
      <c r="H1659" s="10">
        <v>0</v>
      </c>
      <c r="I1659" s="10">
        <v>0</v>
      </c>
      <c r="J1659" s="10">
        <v>0</v>
      </c>
      <c r="K1659" s="10">
        <v>0</v>
      </c>
      <c r="L1659" s="10">
        <v>0</v>
      </c>
      <c r="M1659" s="10">
        <v>0</v>
      </c>
      <c r="N1659" s="10">
        <v>0</v>
      </c>
      <c r="O1659" s="10">
        <v>0</v>
      </c>
      <c r="P1659" s="10">
        <v>95</v>
      </c>
      <c r="Q1659" s="10">
        <v>30</v>
      </c>
      <c r="R1659" s="10">
        <v>3881</v>
      </c>
      <c r="S1659" s="12" t="s">
        <v>8533</v>
      </c>
      <c r="T1659" s="12" t="s">
        <v>8534</v>
      </c>
      <c r="U1659" s="9" t="s">
        <v>76</v>
      </c>
    </row>
    <row r="1660" spans="1:21" x14ac:dyDescent="0.25">
      <c r="A1660" s="12" t="s">
        <v>8537</v>
      </c>
      <c r="B1660" s="9" t="s">
        <v>8537</v>
      </c>
      <c r="C1660" s="10">
        <v>125</v>
      </c>
      <c r="D1660" s="10">
        <v>2024</v>
      </c>
      <c r="E1660" s="10">
        <v>1</v>
      </c>
      <c r="F1660" s="10">
        <v>0</v>
      </c>
      <c r="G1660" s="10">
        <v>0</v>
      </c>
      <c r="H1660" s="10">
        <v>0</v>
      </c>
      <c r="I1660" s="10">
        <v>0</v>
      </c>
      <c r="J1660" s="10">
        <v>0</v>
      </c>
      <c r="K1660" s="10">
        <v>0</v>
      </c>
      <c r="L1660" s="10">
        <v>0</v>
      </c>
      <c r="M1660" s="10">
        <v>0</v>
      </c>
      <c r="N1660" s="10">
        <v>0</v>
      </c>
      <c r="O1660" s="10">
        <v>9</v>
      </c>
      <c r="P1660" s="10">
        <v>70</v>
      </c>
      <c r="Q1660" s="10">
        <v>46</v>
      </c>
      <c r="R1660" s="10">
        <v>2772</v>
      </c>
      <c r="S1660" s="12" t="s">
        <v>8538</v>
      </c>
      <c r="T1660" s="12" t="s">
        <v>8537</v>
      </c>
      <c r="U1660" s="9" t="s">
        <v>76</v>
      </c>
    </row>
    <row r="1661" spans="1:21" x14ac:dyDescent="0.25">
      <c r="A1661" s="12" t="s">
        <v>8539</v>
      </c>
      <c r="B1661" s="9" t="s">
        <v>8539</v>
      </c>
      <c r="C1661" s="10">
        <v>125</v>
      </c>
      <c r="D1661" s="10">
        <v>2022</v>
      </c>
      <c r="E1661" s="10">
        <v>2</v>
      </c>
      <c r="F1661" s="10">
        <v>0</v>
      </c>
      <c r="G1661" s="10">
        <v>0</v>
      </c>
      <c r="H1661" s="10">
        <v>0</v>
      </c>
      <c r="I1661" s="10">
        <v>0</v>
      </c>
      <c r="J1661" s="10">
        <v>0</v>
      </c>
      <c r="K1661" s="10">
        <v>0</v>
      </c>
      <c r="L1661" s="10">
        <v>0</v>
      </c>
      <c r="M1661" s="10">
        <v>2</v>
      </c>
      <c r="N1661" s="10">
        <v>3</v>
      </c>
      <c r="O1661" s="10">
        <v>23</v>
      </c>
      <c r="P1661" s="10">
        <v>67</v>
      </c>
      <c r="Q1661" s="10">
        <v>30</v>
      </c>
      <c r="R1661" s="10">
        <v>1248</v>
      </c>
      <c r="S1661" s="12" t="s">
        <v>8540</v>
      </c>
      <c r="T1661" s="12" t="s">
        <v>8539</v>
      </c>
      <c r="U1661" s="9" t="s">
        <v>76</v>
      </c>
    </row>
    <row r="1662" spans="1:21" x14ac:dyDescent="0.25">
      <c r="A1662" s="12" t="s">
        <v>8547</v>
      </c>
      <c r="B1662" s="9" t="s">
        <v>8547</v>
      </c>
      <c r="C1662" s="10">
        <v>125</v>
      </c>
      <c r="D1662" s="10">
        <v>2025</v>
      </c>
      <c r="E1662" s="10">
        <v>5</v>
      </c>
      <c r="F1662" s="10">
        <v>0</v>
      </c>
      <c r="G1662" s="10">
        <v>0</v>
      </c>
      <c r="H1662" s="10">
        <v>0</v>
      </c>
      <c r="I1662" s="10">
        <v>0</v>
      </c>
      <c r="J1662" s="10">
        <v>0</v>
      </c>
      <c r="K1662" s="10">
        <v>0</v>
      </c>
      <c r="L1662" s="10">
        <v>0</v>
      </c>
      <c r="M1662" s="10">
        <v>0</v>
      </c>
      <c r="N1662" s="10">
        <v>0</v>
      </c>
      <c r="O1662" s="10">
        <v>0</v>
      </c>
      <c r="P1662" s="10">
        <v>84</v>
      </c>
      <c r="Q1662" s="10">
        <v>41</v>
      </c>
      <c r="R1662" s="10">
        <v>4418</v>
      </c>
      <c r="S1662" s="12" t="s">
        <v>8548</v>
      </c>
      <c r="T1662" s="12" t="s">
        <v>8547</v>
      </c>
      <c r="U1662" s="9" t="s">
        <v>76</v>
      </c>
    </row>
    <row r="1663" spans="1:21" x14ac:dyDescent="0.25">
      <c r="A1663" s="12" t="s">
        <v>8549</v>
      </c>
      <c r="B1663" s="9" t="s">
        <v>8550</v>
      </c>
      <c r="C1663" s="10">
        <v>125</v>
      </c>
      <c r="D1663" s="10">
        <v>2026</v>
      </c>
      <c r="E1663" s="10">
        <v>95</v>
      </c>
      <c r="F1663" s="10">
        <v>0</v>
      </c>
      <c r="G1663" s="10">
        <v>0</v>
      </c>
      <c r="H1663" s="10">
        <v>0</v>
      </c>
      <c r="I1663" s="10">
        <v>0</v>
      </c>
      <c r="J1663" s="10">
        <v>0</v>
      </c>
      <c r="K1663" s="10">
        <v>0</v>
      </c>
      <c r="L1663" s="10">
        <v>0</v>
      </c>
      <c r="M1663" s="10">
        <v>0</v>
      </c>
      <c r="N1663" s="10">
        <v>0</v>
      </c>
      <c r="O1663" s="10">
        <v>0</v>
      </c>
      <c r="P1663" s="10">
        <v>0</v>
      </c>
      <c r="Q1663" s="10">
        <v>125</v>
      </c>
      <c r="R1663" s="10">
        <v>11689</v>
      </c>
      <c r="S1663" s="12" t="s">
        <v>8551</v>
      </c>
      <c r="T1663" s="12" t="s">
        <v>8549</v>
      </c>
      <c r="U1663" s="9" t="s">
        <v>76</v>
      </c>
    </row>
    <row r="1664" spans="1:21" x14ac:dyDescent="0.25">
      <c r="A1664" s="12" t="s">
        <v>8555</v>
      </c>
      <c r="B1664" s="9" t="s">
        <v>8555</v>
      </c>
      <c r="C1664" s="10">
        <v>125</v>
      </c>
      <c r="D1664" s="10">
        <v>2025</v>
      </c>
      <c r="E1664" s="10">
        <v>10</v>
      </c>
      <c r="F1664" s="10">
        <v>0</v>
      </c>
      <c r="G1664" s="10">
        <v>0</v>
      </c>
      <c r="H1664" s="10">
        <v>0</v>
      </c>
      <c r="I1664" s="10">
        <v>0</v>
      </c>
      <c r="J1664" s="10">
        <v>0</v>
      </c>
      <c r="K1664" s="10">
        <v>0</v>
      </c>
      <c r="L1664" s="10">
        <v>0</v>
      </c>
      <c r="M1664" s="10">
        <v>0</v>
      </c>
      <c r="N1664" s="10">
        <v>0</v>
      </c>
      <c r="O1664" s="10">
        <v>0</v>
      </c>
      <c r="P1664" s="10">
        <v>88</v>
      </c>
      <c r="Q1664" s="10">
        <v>37</v>
      </c>
      <c r="R1664" s="10">
        <v>1882</v>
      </c>
      <c r="S1664" s="12" t="s">
        <v>8556</v>
      </c>
      <c r="T1664" s="12" t="s">
        <v>8555</v>
      </c>
      <c r="U1664" s="9" t="s">
        <v>76</v>
      </c>
    </row>
    <row r="1665" spans="1:21" x14ac:dyDescent="0.25">
      <c r="A1665" s="12" t="s">
        <v>8562</v>
      </c>
      <c r="B1665" s="9" t="s">
        <v>8563</v>
      </c>
      <c r="C1665" s="10">
        <v>125</v>
      </c>
      <c r="D1665" s="10">
        <v>2021</v>
      </c>
      <c r="E1665" s="10">
        <v>4</v>
      </c>
      <c r="F1665" s="10">
        <v>0</v>
      </c>
      <c r="G1665" s="10">
        <v>0</v>
      </c>
      <c r="H1665" s="10">
        <v>0</v>
      </c>
      <c r="I1665" s="10">
        <v>0</v>
      </c>
      <c r="J1665" s="10">
        <v>0</v>
      </c>
      <c r="K1665" s="10">
        <v>0</v>
      </c>
      <c r="L1665" s="10">
        <v>17</v>
      </c>
      <c r="M1665" s="10">
        <v>8</v>
      </c>
      <c r="N1665" s="10">
        <v>7</v>
      </c>
      <c r="O1665" s="10">
        <v>31</v>
      </c>
      <c r="P1665" s="10">
        <v>36</v>
      </c>
      <c r="Q1665" s="10">
        <v>26</v>
      </c>
      <c r="R1665" s="10">
        <v>1518</v>
      </c>
      <c r="S1665" s="12" t="s">
        <v>8564</v>
      </c>
      <c r="T1665" s="12" t="s">
        <v>8562</v>
      </c>
      <c r="U1665" s="9" t="s">
        <v>76</v>
      </c>
    </row>
    <row r="1666" spans="1:21" x14ac:dyDescent="0.25">
      <c r="A1666" s="12" t="s">
        <v>8574</v>
      </c>
      <c r="B1666" s="9" t="s">
        <v>8574</v>
      </c>
      <c r="C1666" s="10">
        <v>124</v>
      </c>
      <c r="D1666" s="10">
        <v>2025</v>
      </c>
      <c r="E1666" s="10">
        <v>35</v>
      </c>
      <c r="F1666" s="10">
        <v>0</v>
      </c>
      <c r="G1666" s="10">
        <v>0</v>
      </c>
      <c r="H1666" s="10">
        <v>0</v>
      </c>
      <c r="I1666" s="10">
        <v>0</v>
      </c>
      <c r="J1666" s="10">
        <v>0</v>
      </c>
      <c r="K1666" s="10">
        <v>0</v>
      </c>
      <c r="L1666" s="10">
        <v>0</v>
      </c>
      <c r="M1666" s="10">
        <v>0</v>
      </c>
      <c r="N1666" s="10">
        <v>0</v>
      </c>
      <c r="O1666" s="10">
        <v>0</v>
      </c>
      <c r="P1666" s="10">
        <v>55</v>
      </c>
      <c r="Q1666" s="10">
        <v>69</v>
      </c>
      <c r="R1666" s="10">
        <v>3906</v>
      </c>
      <c r="S1666" s="12" t="s">
        <v>8575</v>
      </c>
      <c r="T1666" s="12" t="s">
        <v>8574</v>
      </c>
      <c r="U1666" s="9" t="s">
        <v>76</v>
      </c>
    </row>
    <row r="1667" spans="1:21" x14ac:dyDescent="0.25">
      <c r="A1667" s="12" t="s">
        <v>8576</v>
      </c>
      <c r="B1667" s="9" t="s">
        <v>8576</v>
      </c>
      <c r="C1667" s="10">
        <v>124</v>
      </c>
      <c r="D1667" s="10">
        <v>2023</v>
      </c>
      <c r="E1667" s="10">
        <v>5</v>
      </c>
      <c r="F1667" s="10">
        <v>0</v>
      </c>
      <c r="G1667" s="10">
        <v>0</v>
      </c>
      <c r="H1667" s="10">
        <v>0</v>
      </c>
      <c r="I1667" s="10">
        <v>0</v>
      </c>
      <c r="J1667" s="10">
        <v>0</v>
      </c>
      <c r="K1667" s="10">
        <v>0</v>
      </c>
      <c r="L1667" s="10">
        <v>0</v>
      </c>
      <c r="M1667" s="10">
        <v>0</v>
      </c>
      <c r="N1667" s="10">
        <v>15</v>
      </c>
      <c r="O1667" s="10">
        <v>28</v>
      </c>
      <c r="P1667" s="10">
        <v>48</v>
      </c>
      <c r="Q1667" s="10">
        <v>33</v>
      </c>
      <c r="R1667" s="10">
        <v>8311</v>
      </c>
      <c r="S1667" s="12" t="s">
        <v>8577</v>
      </c>
      <c r="T1667" s="12" t="s">
        <v>8576</v>
      </c>
      <c r="U1667" s="9" t="s">
        <v>76</v>
      </c>
    </row>
    <row r="1668" spans="1:21" x14ac:dyDescent="0.25">
      <c r="A1668" s="12" t="s">
        <v>8581</v>
      </c>
      <c r="B1668" s="9" t="s">
        <v>8582</v>
      </c>
      <c r="C1668" s="10">
        <v>124</v>
      </c>
      <c r="D1668" s="10">
        <v>2026</v>
      </c>
      <c r="E1668" s="10">
        <v>4</v>
      </c>
      <c r="F1668" s="10">
        <v>0</v>
      </c>
      <c r="G1668" s="10">
        <v>0</v>
      </c>
      <c r="H1668" s="10">
        <v>0</v>
      </c>
      <c r="I1668" s="10">
        <v>0</v>
      </c>
      <c r="J1668" s="10">
        <v>0</v>
      </c>
      <c r="K1668" s="10">
        <v>0</v>
      </c>
      <c r="L1668" s="10">
        <v>0</v>
      </c>
      <c r="M1668" s="10">
        <v>0</v>
      </c>
      <c r="N1668" s="10">
        <v>0</v>
      </c>
      <c r="O1668" s="10">
        <v>0</v>
      </c>
      <c r="P1668" s="10">
        <v>0</v>
      </c>
      <c r="Q1668" s="10">
        <v>124</v>
      </c>
      <c r="R1668" s="10">
        <v>26503</v>
      </c>
      <c r="S1668" s="12" t="s">
        <v>8583</v>
      </c>
      <c r="T1668" s="12" t="s">
        <v>8584</v>
      </c>
      <c r="U1668" s="9" t="s">
        <v>76</v>
      </c>
    </row>
    <row r="1669" spans="1:21" x14ac:dyDescent="0.25">
      <c r="A1669" s="12" t="s">
        <v>8585</v>
      </c>
      <c r="B1669" s="9" t="s">
        <v>8586</v>
      </c>
      <c r="C1669" s="10">
        <v>124</v>
      </c>
      <c r="D1669" s="10">
        <v>2023</v>
      </c>
      <c r="E1669" s="10">
        <v>5</v>
      </c>
      <c r="F1669" s="10">
        <v>0</v>
      </c>
      <c r="G1669" s="10">
        <v>0</v>
      </c>
      <c r="H1669" s="10">
        <v>0</v>
      </c>
      <c r="I1669" s="10">
        <v>0</v>
      </c>
      <c r="J1669" s="10">
        <v>0</v>
      </c>
      <c r="K1669" s="10">
        <v>0</v>
      </c>
      <c r="L1669" s="10">
        <v>0</v>
      </c>
      <c r="M1669" s="10">
        <v>0</v>
      </c>
      <c r="N1669" s="10">
        <v>8</v>
      </c>
      <c r="O1669" s="10">
        <v>36</v>
      </c>
      <c r="P1669" s="10">
        <v>33</v>
      </c>
      <c r="Q1669" s="10">
        <v>47</v>
      </c>
      <c r="R1669" s="10">
        <v>8023</v>
      </c>
      <c r="S1669" s="12" t="s">
        <v>8587</v>
      </c>
      <c r="T1669" s="12" t="s">
        <v>8586</v>
      </c>
      <c r="U1669" s="9" t="s">
        <v>76</v>
      </c>
    </row>
    <row r="1670" spans="1:21" x14ac:dyDescent="0.25">
      <c r="A1670" s="12" t="s">
        <v>8590</v>
      </c>
      <c r="B1670" s="9" t="s">
        <v>8590</v>
      </c>
      <c r="C1670" s="10">
        <v>124</v>
      </c>
      <c r="D1670" s="10">
        <v>2024</v>
      </c>
      <c r="E1670" s="10">
        <v>5</v>
      </c>
      <c r="F1670" s="10">
        <v>0</v>
      </c>
      <c r="G1670" s="10">
        <v>0</v>
      </c>
      <c r="H1670" s="10">
        <v>0</v>
      </c>
      <c r="I1670" s="10">
        <v>0</v>
      </c>
      <c r="J1670" s="10">
        <v>0</v>
      </c>
      <c r="K1670" s="10">
        <v>0</v>
      </c>
      <c r="L1670" s="10">
        <v>0</v>
      </c>
      <c r="M1670" s="10">
        <v>0</v>
      </c>
      <c r="N1670" s="10">
        <v>0</v>
      </c>
      <c r="O1670" s="10">
        <v>20</v>
      </c>
      <c r="P1670" s="10">
        <v>65</v>
      </c>
      <c r="Q1670" s="10">
        <v>39</v>
      </c>
      <c r="R1670" s="10">
        <v>5719</v>
      </c>
      <c r="S1670" s="12" t="s">
        <v>8591</v>
      </c>
      <c r="T1670" s="12" t="s">
        <v>8590</v>
      </c>
      <c r="U1670" s="9" t="s">
        <v>76</v>
      </c>
    </row>
    <row r="1671" spans="1:21" x14ac:dyDescent="0.25">
      <c r="A1671" s="12" t="s">
        <v>8592</v>
      </c>
      <c r="B1671" s="9" t="s">
        <v>8593</v>
      </c>
      <c r="C1671" s="10">
        <v>124</v>
      </c>
      <c r="D1671" s="10">
        <v>2024</v>
      </c>
      <c r="E1671" s="10">
        <v>10</v>
      </c>
      <c r="F1671" s="10">
        <v>0</v>
      </c>
      <c r="G1671" s="10">
        <v>0</v>
      </c>
      <c r="H1671" s="10">
        <v>0</v>
      </c>
      <c r="I1671" s="10">
        <v>0</v>
      </c>
      <c r="J1671" s="10">
        <v>0</v>
      </c>
      <c r="K1671" s="10">
        <v>0</v>
      </c>
      <c r="L1671" s="10">
        <v>0</v>
      </c>
      <c r="M1671" s="10">
        <v>0</v>
      </c>
      <c r="N1671" s="10">
        <v>0</v>
      </c>
      <c r="O1671" s="10">
        <v>35</v>
      </c>
      <c r="P1671" s="10">
        <v>60</v>
      </c>
      <c r="Q1671" s="10">
        <v>29</v>
      </c>
      <c r="R1671" s="10">
        <v>6427</v>
      </c>
      <c r="S1671" s="12" t="s">
        <v>8594</v>
      </c>
      <c r="T1671" s="12" t="s">
        <v>8592</v>
      </c>
      <c r="U1671" s="9" t="s">
        <v>76</v>
      </c>
    </row>
    <row r="1672" spans="1:21" x14ac:dyDescent="0.25">
      <c r="A1672" s="12" t="s">
        <v>8595</v>
      </c>
      <c r="B1672" s="9" t="s">
        <v>8595</v>
      </c>
      <c r="C1672" s="10">
        <v>124</v>
      </c>
      <c r="D1672" s="10">
        <v>2023</v>
      </c>
      <c r="E1672" s="10">
        <v>5</v>
      </c>
      <c r="F1672" s="10">
        <v>0</v>
      </c>
      <c r="G1672" s="10">
        <v>0</v>
      </c>
      <c r="H1672" s="10">
        <v>0</v>
      </c>
      <c r="I1672" s="10">
        <v>0</v>
      </c>
      <c r="J1672" s="10">
        <v>0</v>
      </c>
      <c r="K1672" s="10">
        <v>0</v>
      </c>
      <c r="L1672" s="10">
        <v>0</v>
      </c>
      <c r="M1672" s="10">
        <v>0</v>
      </c>
      <c r="N1672" s="10">
        <v>5</v>
      </c>
      <c r="O1672" s="10">
        <v>14</v>
      </c>
      <c r="P1672" s="10">
        <v>50</v>
      </c>
      <c r="Q1672" s="10">
        <v>55</v>
      </c>
      <c r="R1672" s="10">
        <v>6195</v>
      </c>
      <c r="S1672" s="12" t="s">
        <v>8596</v>
      </c>
      <c r="T1672" s="12" t="s">
        <v>8595</v>
      </c>
      <c r="U1672" s="9" t="s">
        <v>76</v>
      </c>
    </row>
    <row r="1673" spans="1:21" x14ac:dyDescent="0.25">
      <c r="A1673" s="12" t="s">
        <v>8602</v>
      </c>
      <c r="B1673" s="9" t="s">
        <v>8602</v>
      </c>
      <c r="C1673" s="10">
        <v>124</v>
      </c>
      <c r="D1673" s="10">
        <v>2023</v>
      </c>
      <c r="E1673" s="10">
        <v>2</v>
      </c>
      <c r="F1673" s="10">
        <v>0</v>
      </c>
      <c r="G1673" s="10">
        <v>0</v>
      </c>
      <c r="H1673" s="10">
        <v>0</v>
      </c>
      <c r="I1673" s="10">
        <v>0</v>
      </c>
      <c r="J1673" s="10">
        <v>0</v>
      </c>
      <c r="K1673" s="10">
        <v>0</v>
      </c>
      <c r="L1673" s="10">
        <v>0</v>
      </c>
      <c r="M1673" s="10">
        <v>0</v>
      </c>
      <c r="N1673" s="10">
        <v>18</v>
      </c>
      <c r="O1673" s="10">
        <v>20</v>
      </c>
      <c r="P1673" s="10">
        <v>59</v>
      </c>
      <c r="Q1673" s="10">
        <v>27</v>
      </c>
      <c r="R1673" s="10">
        <v>2651</v>
      </c>
      <c r="S1673" s="12" t="s">
        <v>8603</v>
      </c>
      <c r="T1673" s="12" t="s">
        <v>8602</v>
      </c>
      <c r="U1673" s="9" t="s">
        <v>76</v>
      </c>
    </row>
    <row r="1674" spans="1:21" x14ac:dyDescent="0.25">
      <c r="A1674" s="12" t="s">
        <v>8604</v>
      </c>
      <c r="B1674" s="9" t="s">
        <v>8604</v>
      </c>
      <c r="C1674" s="10">
        <v>124</v>
      </c>
      <c r="D1674" s="10">
        <v>2024</v>
      </c>
      <c r="E1674" s="10">
        <v>2</v>
      </c>
      <c r="F1674" s="10">
        <v>0</v>
      </c>
      <c r="G1674" s="10">
        <v>0</v>
      </c>
      <c r="H1674" s="10">
        <v>0</v>
      </c>
      <c r="I1674" s="10">
        <v>0</v>
      </c>
      <c r="J1674" s="10">
        <v>0</v>
      </c>
      <c r="K1674" s="10">
        <v>0</v>
      </c>
      <c r="L1674" s="10">
        <v>0</v>
      </c>
      <c r="M1674" s="10">
        <v>0</v>
      </c>
      <c r="N1674" s="10">
        <v>0</v>
      </c>
      <c r="O1674" s="10">
        <v>17</v>
      </c>
      <c r="P1674" s="10">
        <v>87</v>
      </c>
      <c r="Q1674" s="10">
        <v>20</v>
      </c>
      <c r="R1674" s="10">
        <v>1258</v>
      </c>
      <c r="S1674" s="12" t="s">
        <v>8605</v>
      </c>
      <c r="T1674" s="12" t="s">
        <v>8604</v>
      </c>
      <c r="U1674" s="9" t="s">
        <v>76</v>
      </c>
    </row>
    <row r="1675" spans="1:21" x14ac:dyDescent="0.25">
      <c r="A1675" s="12" t="s">
        <v>8606</v>
      </c>
      <c r="B1675" s="9" t="s">
        <v>8607</v>
      </c>
      <c r="C1675" s="10">
        <v>124</v>
      </c>
      <c r="D1675" s="10">
        <v>2024</v>
      </c>
      <c r="E1675" s="10">
        <v>6</v>
      </c>
      <c r="F1675" s="10">
        <v>0</v>
      </c>
      <c r="G1675" s="10">
        <v>0</v>
      </c>
      <c r="H1675" s="10">
        <v>0</v>
      </c>
      <c r="I1675" s="10">
        <v>0</v>
      </c>
      <c r="J1675" s="10">
        <v>0</v>
      </c>
      <c r="K1675" s="10">
        <v>0</v>
      </c>
      <c r="L1675" s="10">
        <v>0</v>
      </c>
      <c r="M1675" s="10">
        <v>0</v>
      </c>
      <c r="N1675" s="10">
        <v>0</v>
      </c>
      <c r="O1675" s="10">
        <v>15</v>
      </c>
      <c r="P1675" s="10">
        <v>62</v>
      </c>
      <c r="Q1675" s="10">
        <v>47</v>
      </c>
      <c r="R1675" s="10">
        <v>4613</v>
      </c>
      <c r="S1675" s="12" t="s">
        <v>8608</v>
      </c>
      <c r="T1675" s="12" t="s">
        <v>8606</v>
      </c>
      <c r="U1675" s="9" t="s">
        <v>76</v>
      </c>
    </row>
    <row r="1676" spans="1:21" x14ac:dyDescent="0.25">
      <c r="A1676" s="12" t="s">
        <v>8614</v>
      </c>
      <c r="B1676" s="9" t="s">
        <v>8614</v>
      </c>
      <c r="C1676" s="10">
        <v>124</v>
      </c>
      <c r="D1676" s="10">
        <v>2022</v>
      </c>
      <c r="E1676" s="10">
        <v>1</v>
      </c>
      <c r="F1676" s="10">
        <v>0</v>
      </c>
      <c r="G1676" s="10">
        <v>0</v>
      </c>
      <c r="H1676" s="10">
        <v>0</v>
      </c>
      <c r="I1676" s="10">
        <v>0</v>
      </c>
      <c r="J1676" s="10">
        <v>0</v>
      </c>
      <c r="K1676" s="10">
        <v>0</v>
      </c>
      <c r="L1676" s="10">
        <v>0</v>
      </c>
      <c r="M1676" s="10">
        <v>3</v>
      </c>
      <c r="N1676" s="10">
        <v>12</v>
      </c>
      <c r="O1676" s="10">
        <v>18</v>
      </c>
      <c r="P1676" s="10">
        <v>60</v>
      </c>
      <c r="Q1676" s="10">
        <v>31</v>
      </c>
      <c r="R1676" s="10">
        <v>3982</v>
      </c>
      <c r="S1676" s="12" t="s">
        <v>8615</v>
      </c>
      <c r="T1676" s="12" t="s">
        <v>8614</v>
      </c>
      <c r="U1676" s="9" t="s">
        <v>76</v>
      </c>
    </row>
    <row r="1677" spans="1:21" x14ac:dyDescent="0.25">
      <c r="A1677" s="12" t="s">
        <v>8616</v>
      </c>
      <c r="B1677" s="9" t="s">
        <v>8617</v>
      </c>
      <c r="C1677" s="10">
        <v>124</v>
      </c>
      <c r="D1677" s="10">
        <v>2024</v>
      </c>
      <c r="E1677" s="10">
        <v>3</v>
      </c>
      <c r="F1677" s="10">
        <v>0</v>
      </c>
      <c r="G1677" s="10">
        <v>0</v>
      </c>
      <c r="H1677" s="10">
        <v>0</v>
      </c>
      <c r="I1677" s="10">
        <v>0</v>
      </c>
      <c r="J1677" s="10">
        <v>0</v>
      </c>
      <c r="K1677" s="10">
        <v>0</v>
      </c>
      <c r="L1677" s="10">
        <v>0</v>
      </c>
      <c r="M1677" s="10">
        <v>0</v>
      </c>
      <c r="N1677" s="10">
        <v>0</v>
      </c>
      <c r="O1677" s="10">
        <v>25</v>
      </c>
      <c r="P1677" s="10">
        <v>72</v>
      </c>
      <c r="Q1677" s="10">
        <v>27</v>
      </c>
      <c r="R1677" s="10">
        <v>4105</v>
      </c>
      <c r="S1677" s="12" t="s">
        <v>8618</v>
      </c>
      <c r="T1677" s="12" t="s">
        <v>8619</v>
      </c>
      <c r="U1677" s="9" t="s">
        <v>76</v>
      </c>
    </row>
    <row r="1678" spans="1:21" x14ac:dyDescent="0.25">
      <c r="A1678" s="12" t="s">
        <v>8620</v>
      </c>
      <c r="B1678" s="9" t="s">
        <v>8620</v>
      </c>
      <c r="C1678" s="10">
        <v>124</v>
      </c>
      <c r="D1678" s="10">
        <v>2026</v>
      </c>
      <c r="E1678" s="10">
        <v>3</v>
      </c>
      <c r="F1678" s="10">
        <v>0</v>
      </c>
      <c r="G1678" s="10">
        <v>0</v>
      </c>
      <c r="H1678" s="10">
        <v>0</v>
      </c>
      <c r="I1678" s="10">
        <v>0</v>
      </c>
      <c r="J1678" s="10">
        <v>0</v>
      </c>
      <c r="K1678" s="10">
        <v>0</v>
      </c>
      <c r="L1678" s="10">
        <v>0</v>
      </c>
      <c r="M1678" s="10">
        <v>0</v>
      </c>
      <c r="N1678" s="10">
        <v>0</v>
      </c>
      <c r="O1678" s="10">
        <v>0</v>
      </c>
      <c r="P1678" s="10">
        <v>0</v>
      </c>
      <c r="Q1678" s="10">
        <v>124</v>
      </c>
      <c r="R1678" s="10">
        <v>7858</v>
      </c>
      <c r="S1678" s="12" t="s">
        <v>8621</v>
      </c>
      <c r="T1678" s="12" t="s">
        <v>8620</v>
      </c>
      <c r="U1678" s="9" t="s">
        <v>76</v>
      </c>
    </row>
    <row r="1679" spans="1:21" x14ac:dyDescent="0.25">
      <c r="A1679" s="12" t="s">
        <v>8622</v>
      </c>
      <c r="B1679" s="9" t="s">
        <v>8622</v>
      </c>
      <c r="C1679" s="10">
        <v>124</v>
      </c>
      <c r="D1679" s="10">
        <v>2024</v>
      </c>
      <c r="E1679" s="10">
        <v>6</v>
      </c>
      <c r="F1679" s="10">
        <v>0</v>
      </c>
      <c r="G1679" s="10">
        <v>0</v>
      </c>
      <c r="H1679" s="10">
        <v>0</v>
      </c>
      <c r="I1679" s="10">
        <v>0</v>
      </c>
      <c r="J1679" s="10">
        <v>0</v>
      </c>
      <c r="K1679" s="10">
        <v>0</v>
      </c>
      <c r="L1679" s="10">
        <v>0</v>
      </c>
      <c r="M1679" s="10">
        <v>0</v>
      </c>
      <c r="N1679" s="10">
        <v>0</v>
      </c>
      <c r="O1679" s="10">
        <v>9</v>
      </c>
      <c r="P1679" s="10">
        <v>89</v>
      </c>
      <c r="Q1679" s="10">
        <v>26</v>
      </c>
      <c r="R1679" s="10">
        <v>2984</v>
      </c>
      <c r="S1679" s="12" t="s">
        <v>8623</v>
      </c>
      <c r="T1679" s="12" t="s">
        <v>8622</v>
      </c>
      <c r="U1679" s="9" t="s">
        <v>76</v>
      </c>
    </row>
    <row r="1680" spans="1:21" x14ac:dyDescent="0.25">
      <c r="A1680" s="12" t="s">
        <v>8624</v>
      </c>
      <c r="B1680" s="9" t="s">
        <v>8624</v>
      </c>
      <c r="C1680" s="10">
        <v>124</v>
      </c>
      <c r="D1680" s="10">
        <v>2022</v>
      </c>
      <c r="E1680" s="10">
        <v>10</v>
      </c>
      <c r="F1680" s="10">
        <v>0</v>
      </c>
      <c r="G1680" s="10">
        <v>0</v>
      </c>
      <c r="H1680" s="10">
        <v>0</v>
      </c>
      <c r="I1680" s="10">
        <v>0</v>
      </c>
      <c r="J1680" s="10">
        <v>0</v>
      </c>
      <c r="K1680" s="10">
        <v>0</v>
      </c>
      <c r="L1680" s="10">
        <v>0</v>
      </c>
      <c r="M1680" s="10">
        <v>1</v>
      </c>
      <c r="N1680" s="10">
        <v>18</v>
      </c>
      <c r="O1680" s="10">
        <v>24</v>
      </c>
      <c r="P1680" s="10">
        <v>35</v>
      </c>
      <c r="Q1680" s="10">
        <v>46</v>
      </c>
      <c r="R1680" s="10">
        <v>9268</v>
      </c>
      <c r="S1680" s="12" t="s">
        <v>8625</v>
      </c>
      <c r="T1680" s="12" t="s">
        <v>8624</v>
      </c>
      <c r="U1680" s="9" t="s">
        <v>76</v>
      </c>
    </row>
    <row r="1681" spans="1:21" x14ac:dyDescent="0.25">
      <c r="A1681" s="12" t="s">
        <v>8626</v>
      </c>
      <c r="B1681" s="9" t="s">
        <v>8626</v>
      </c>
      <c r="C1681" s="10">
        <v>124</v>
      </c>
      <c r="D1681" s="10">
        <v>2016</v>
      </c>
      <c r="E1681" s="10">
        <v>3</v>
      </c>
      <c r="F1681" s="10">
        <v>0</v>
      </c>
      <c r="G1681" s="10">
        <v>4</v>
      </c>
      <c r="H1681" s="10">
        <v>5</v>
      </c>
      <c r="I1681" s="10">
        <v>6</v>
      </c>
      <c r="J1681" s="10">
        <v>8</v>
      </c>
      <c r="K1681" s="10">
        <v>2</v>
      </c>
      <c r="L1681" s="10">
        <v>12</v>
      </c>
      <c r="M1681" s="10">
        <v>6</v>
      </c>
      <c r="N1681" s="10">
        <v>7</v>
      </c>
      <c r="O1681" s="10">
        <v>28</v>
      </c>
      <c r="P1681" s="10">
        <v>33</v>
      </c>
      <c r="Q1681" s="10">
        <v>13</v>
      </c>
      <c r="R1681" s="10">
        <v>140</v>
      </c>
      <c r="S1681" s="12" t="s">
        <v>8627</v>
      </c>
      <c r="T1681" s="12" t="s">
        <v>8626</v>
      </c>
      <c r="U1681" s="9" t="s">
        <v>76</v>
      </c>
    </row>
    <row r="1682" spans="1:21" x14ac:dyDescent="0.25">
      <c r="A1682" s="12" t="s">
        <v>8628</v>
      </c>
      <c r="B1682" s="9" t="s">
        <v>8628</v>
      </c>
      <c r="C1682" s="10">
        <v>124</v>
      </c>
      <c r="D1682" s="10">
        <v>2022</v>
      </c>
      <c r="E1682" s="10">
        <v>6</v>
      </c>
      <c r="F1682" s="10">
        <v>0</v>
      </c>
      <c r="G1682" s="10">
        <v>0</v>
      </c>
      <c r="H1682" s="10">
        <v>0</v>
      </c>
      <c r="I1682" s="10">
        <v>0</v>
      </c>
      <c r="J1682" s="10">
        <v>0</v>
      </c>
      <c r="K1682" s="10">
        <v>0</v>
      </c>
      <c r="L1682" s="10">
        <v>0</v>
      </c>
      <c r="M1682" s="10">
        <v>1</v>
      </c>
      <c r="N1682" s="10">
        <v>22</v>
      </c>
      <c r="O1682" s="10">
        <v>32</v>
      </c>
      <c r="P1682" s="10">
        <v>48</v>
      </c>
      <c r="Q1682" s="10">
        <v>21</v>
      </c>
      <c r="R1682" s="10">
        <v>7654</v>
      </c>
      <c r="S1682" s="12" t="s">
        <v>8629</v>
      </c>
      <c r="T1682" s="12" t="s">
        <v>8628</v>
      </c>
      <c r="U1682" s="9" t="s">
        <v>76</v>
      </c>
    </row>
    <row r="1683" spans="1:21" x14ac:dyDescent="0.25">
      <c r="A1683" s="12" t="s">
        <v>8633</v>
      </c>
      <c r="B1683" s="9" t="s">
        <v>8634</v>
      </c>
      <c r="C1683" s="10">
        <v>124</v>
      </c>
      <c r="D1683" s="10">
        <v>2025</v>
      </c>
      <c r="E1683" s="10">
        <v>5</v>
      </c>
      <c r="F1683" s="10">
        <v>0</v>
      </c>
      <c r="G1683" s="10">
        <v>0</v>
      </c>
      <c r="H1683" s="10">
        <v>0</v>
      </c>
      <c r="I1683" s="10">
        <v>0</v>
      </c>
      <c r="J1683" s="10">
        <v>0</v>
      </c>
      <c r="K1683" s="10">
        <v>0</v>
      </c>
      <c r="L1683" s="10">
        <v>0</v>
      </c>
      <c r="M1683" s="10">
        <v>0</v>
      </c>
      <c r="N1683" s="10">
        <v>0</v>
      </c>
      <c r="O1683" s="10">
        <v>0</v>
      </c>
      <c r="P1683" s="10">
        <v>90</v>
      </c>
      <c r="Q1683" s="10">
        <v>34</v>
      </c>
      <c r="R1683" s="10">
        <v>31765</v>
      </c>
      <c r="S1683" s="12" t="s">
        <v>8635</v>
      </c>
      <c r="T1683" s="12" t="s">
        <v>8634</v>
      </c>
      <c r="U1683" s="9" t="s">
        <v>76</v>
      </c>
    </row>
    <row r="1684" spans="1:21" x14ac:dyDescent="0.25">
      <c r="A1684" s="12" t="s">
        <v>8638</v>
      </c>
      <c r="B1684" s="9" t="s">
        <v>8638</v>
      </c>
      <c r="C1684" s="10">
        <v>123</v>
      </c>
      <c r="D1684" s="10">
        <v>2025</v>
      </c>
      <c r="E1684" s="10">
        <v>24</v>
      </c>
      <c r="F1684" s="10">
        <v>0</v>
      </c>
      <c r="G1684" s="10">
        <v>0</v>
      </c>
      <c r="H1684" s="10">
        <v>0</v>
      </c>
      <c r="I1684" s="10">
        <v>0</v>
      </c>
      <c r="J1684" s="10">
        <v>0</v>
      </c>
      <c r="K1684" s="10">
        <v>0</v>
      </c>
      <c r="L1684" s="10">
        <v>0</v>
      </c>
      <c r="M1684" s="10">
        <v>0</v>
      </c>
      <c r="N1684" s="10">
        <v>0</v>
      </c>
      <c r="O1684" s="10">
        <v>0</v>
      </c>
      <c r="P1684" s="10">
        <v>45</v>
      </c>
      <c r="Q1684" s="10">
        <v>78</v>
      </c>
      <c r="R1684" s="10">
        <v>26071</v>
      </c>
      <c r="S1684" s="12" t="s">
        <v>8639</v>
      </c>
      <c r="T1684" s="12" t="s">
        <v>8638</v>
      </c>
      <c r="U1684" s="9" t="s">
        <v>76</v>
      </c>
    </row>
    <row r="1685" spans="1:21" x14ac:dyDescent="0.25">
      <c r="A1685" s="12" t="s">
        <v>8640</v>
      </c>
      <c r="B1685" s="9" t="s">
        <v>8640</v>
      </c>
      <c r="C1685" s="10">
        <v>123</v>
      </c>
      <c r="D1685" s="10">
        <v>2025</v>
      </c>
      <c r="E1685" s="10">
        <v>18</v>
      </c>
      <c r="F1685" s="10">
        <v>0</v>
      </c>
      <c r="G1685" s="10">
        <v>0</v>
      </c>
      <c r="H1685" s="10">
        <v>0</v>
      </c>
      <c r="I1685" s="10">
        <v>0</v>
      </c>
      <c r="J1685" s="10">
        <v>0</v>
      </c>
      <c r="K1685" s="10">
        <v>0</v>
      </c>
      <c r="L1685" s="10">
        <v>0</v>
      </c>
      <c r="M1685" s="10">
        <v>0</v>
      </c>
      <c r="N1685" s="10">
        <v>0</v>
      </c>
      <c r="O1685" s="10">
        <v>0</v>
      </c>
      <c r="P1685" s="10">
        <v>62</v>
      </c>
      <c r="Q1685" s="10">
        <v>61</v>
      </c>
      <c r="R1685" s="10">
        <v>4919</v>
      </c>
      <c r="S1685" s="12" t="s">
        <v>8641</v>
      </c>
      <c r="T1685" s="12" t="s">
        <v>8640</v>
      </c>
      <c r="U1685" s="9" t="s">
        <v>76</v>
      </c>
    </row>
    <row r="1686" spans="1:21" x14ac:dyDescent="0.25">
      <c r="A1686" s="12" t="s">
        <v>8644</v>
      </c>
      <c r="B1686" s="9" t="s">
        <v>8644</v>
      </c>
      <c r="C1686" s="10">
        <v>123</v>
      </c>
      <c r="D1686" s="10">
        <v>2025</v>
      </c>
      <c r="E1686" s="10">
        <v>2</v>
      </c>
      <c r="F1686" s="10">
        <v>0</v>
      </c>
      <c r="G1686" s="10">
        <v>0</v>
      </c>
      <c r="H1686" s="10">
        <v>0</v>
      </c>
      <c r="I1686" s="10">
        <v>0</v>
      </c>
      <c r="J1686" s="10">
        <v>0</v>
      </c>
      <c r="K1686" s="10">
        <v>0</v>
      </c>
      <c r="L1686" s="10">
        <v>0</v>
      </c>
      <c r="M1686" s="10">
        <v>0</v>
      </c>
      <c r="N1686" s="10">
        <v>0</v>
      </c>
      <c r="O1686" s="10">
        <v>0</v>
      </c>
      <c r="P1686" s="10">
        <v>84</v>
      </c>
      <c r="Q1686" s="10">
        <v>39</v>
      </c>
      <c r="R1686" s="10">
        <v>5487</v>
      </c>
      <c r="S1686" s="12" t="s">
        <v>8645</v>
      </c>
      <c r="T1686" s="12" t="s">
        <v>8644</v>
      </c>
      <c r="U1686" s="9" t="s">
        <v>76</v>
      </c>
    </row>
    <row r="1687" spans="1:21" x14ac:dyDescent="0.25">
      <c r="A1687" s="12" t="s">
        <v>8646</v>
      </c>
      <c r="B1687" s="9" t="s">
        <v>8646</v>
      </c>
      <c r="C1687" s="10">
        <v>123</v>
      </c>
      <c r="D1687" s="10">
        <v>2024</v>
      </c>
      <c r="E1687" s="10">
        <v>21</v>
      </c>
      <c r="F1687" s="10">
        <v>0</v>
      </c>
      <c r="G1687" s="10">
        <v>0</v>
      </c>
      <c r="H1687" s="10">
        <v>0</v>
      </c>
      <c r="I1687" s="10">
        <v>0</v>
      </c>
      <c r="J1687" s="10">
        <v>0</v>
      </c>
      <c r="K1687" s="10">
        <v>0</v>
      </c>
      <c r="L1687" s="10">
        <v>0</v>
      </c>
      <c r="M1687" s="10">
        <v>0</v>
      </c>
      <c r="N1687" s="10">
        <v>0</v>
      </c>
      <c r="O1687" s="10">
        <v>15</v>
      </c>
      <c r="P1687" s="10">
        <v>58</v>
      </c>
      <c r="Q1687" s="10">
        <v>50</v>
      </c>
      <c r="R1687" s="10">
        <v>5552</v>
      </c>
      <c r="S1687" s="12" t="s">
        <v>8647</v>
      </c>
      <c r="T1687" s="12" t="s">
        <v>8646</v>
      </c>
      <c r="U1687" s="9" t="s">
        <v>76</v>
      </c>
    </row>
    <row r="1688" spans="1:21" x14ac:dyDescent="0.25">
      <c r="A1688" s="12" t="s">
        <v>8651</v>
      </c>
      <c r="B1688" s="9" t="s">
        <v>8651</v>
      </c>
      <c r="C1688" s="10">
        <v>123</v>
      </c>
      <c r="D1688" s="10">
        <v>2026</v>
      </c>
      <c r="E1688" s="10">
        <v>9</v>
      </c>
      <c r="F1688" s="10">
        <v>0</v>
      </c>
      <c r="G1688" s="10">
        <v>0</v>
      </c>
      <c r="H1688" s="10">
        <v>0</v>
      </c>
      <c r="I1688" s="10">
        <v>0</v>
      </c>
      <c r="J1688" s="10">
        <v>0</v>
      </c>
      <c r="K1688" s="10">
        <v>0</v>
      </c>
      <c r="L1688" s="10">
        <v>0</v>
      </c>
      <c r="M1688" s="10">
        <v>0</v>
      </c>
      <c r="N1688" s="10">
        <v>0</v>
      </c>
      <c r="O1688" s="10">
        <v>0</v>
      </c>
      <c r="P1688" s="10">
        <v>0</v>
      </c>
      <c r="Q1688" s="10">
        <v>123</v>
      </c>
      <c r="R1688" s="10">
        <v>9012</v>
      </c>
      <c r="S1688" s="12" t="s">
        <v>8652</v>
      </c>
      <c r="T1688" s="12" t="s">
        <v>8651</v>
      </c>
      <c r="U1688" s="9" t="s">
        <v>76</v>
      </c>
    </row>
    <row r="1689" spans="1:21" x14ac:dyDescent="0.25">
      <c r="A1689" s="12" t="s">
        <v>8660</v>
      </c>
      <c r="B1689" s="9" t="s">
        <v>8660</v>
      </c>
      <c r="C1689" s="10">
        <v>123</v>
      </c>
      <c r="D1689" s="10">
        <v>2022</v>
      </c>
      <c r="E1689" s="10">
        <v>2</v>
      </c>
      <c r="F1689" s="10">
        <v>0</v>
      </c>
      <c r="G1689" s="10">
        <v>0</v>
      </c>
      <c r="H1689" s="10">
        <v>0</v>
      </c>
      <c r="I1689" s="10">
        <v>0</v>
      </c>
      <c r="J1689" s="10">
        <v>0</v>
      </c>
      <c r="K1689" s="10">
        <v>0</v>
      </c>
      <c r="L1689" s="10">
        <v>0</v>
      </c>
      <c r="M1689" s="10">
        <v>2</v>
      </c>
      <c r="N1689" s="10">
        <v>11</v>
      </c>
      <c r="O1689" s="10">
        <v>34</v>
      </c>
      <c r="P1689" s="10">
        <v>51</v>
      </c>
      <c r="Q1689" s="10">
        <v>25</v>
      </c>
      <c r="R1689" s="10">
        <v>1549</v>
      </c>
      <c r="S1689" s="12" t="s">
        <v>8661</v>
      </c>
      <c r="T1689" s="12" t="s">
        <v>8660</v>
      </c>
      <c r="U1689" s="9" t="s">
        <v>76</v>
      </c>
    </row>
    <row r="1690" spans="1:21" x14ac:dyDescent="0.25">
      <c r="A1690" s="12" t="s">
        <v>8666</v>
      </c>
      <c r="B1690" s="9" t="s">
        <v>8666</v>
      </c>
      <c r="C1690" s="10">
        <v>123</v>
      </c>
      <c r="D1690" s="10">
        <v>2024</v>
      </c>
      <c r="E1690" s="10">
        <v>2</v>
      </c>
      <c r="F1690" s="10">
        <v>0</v>
      </c>
      <c r="G1690" s="10">
        <v>0</v>
      </c>
      <c r="H1690" s="10">
        <v>0</v>
      </c>
      <c r="I1690" s="10">
        <v>0</v>
      </c>
      <c r="J1690" s="10">
        <v>0</v>
      </c>
      <c r="K1690" s="10">
        <v>0</v>
      </c>
      <c r="L1690" s="10">
        <v>0</v>
      </c>
      <c r="M1690" s="10">
        <v>0</v>
      </c>
      <c r="N1690" s="10">
        <v>0</v>
      </c>
      <c r="O1690" s="10">
        <v>18</v>
      </c>
      <c r="P1690" s="10">
        <v>69</v>
      </c>
      <c r="Q1690" s="10">
        <v>36</v>
      </c>
      <c r="R1690" s="10">
        <v>2116</v>
      </c>
      <c r="S1690" s="12" t="s">
        <v>8667</v>
      </c>
      <c r="T1690" s="12" t="s">
        <v>8666</v>
      </c>
      <c r="U1690" s="9" t="s">
        <v>76</v>
      </c>
    </row>
    <row r="1691" spans="1:21" x14ac:dyDescent="0.25">
      <c r="A1691" s="12" t="s">
        <v>8668</v>
      </c>
      <c r="B1691" s="9" t="s">
        <v>8668</v>
      </c>
      <c r="C1691" s="10">
        <v>123</v>
      </c>
      <c r="D1691" s="10">
        <v>2025</v>
      </c>
      <c r="E1691" s="10">
        <v>6</v>
      </c>
      <c r="F1691" s="10">
        <v>0</v>
      </c>
      <c r="G1691" s="10">
        <v>0</v>
      </c>
      <c r="H1691" s="10">
        <v>0</v>
      </c>
      <c r="I1691" s="10">
        <v>0</v>
      </c>
      <c r="J1691" s="10">
        <v>0</v>
      </c>
      <c r="K1691" s="10">
        <v>0</v>
      </c>
      <c r="L1691" s="10">
        <v>0</v>
      </c>
      <c r="M1691" s="10">
        <v>0</v>
      </c>
      <c r="N1691" s="10">
        <v>0</v>
      </c>
      <c r="O1691" s="10">
        <v>0</v>
      </c>
      <c r="P1691" s="10">
        <v>28</v>
      </c>
      <c r="Q1691" s="10">
        <v>95</v>
      </c>
      <c r="R1691" s="10">
        <v>5727</v>
      </c>
      <c r="S1691" s="12" t="s">
        <v>8669</v>
      </c>
      <c r="T1691" s="12" t="s">
        <v>8668</v>
      </c>
      <c r="U1691" s="9" t="s">
        <v>76</v>
      </c>
    </row>
    <row r="1692" spans="1:21" x14ac:dyDescent="0.25">
      <c r="A1692" s="12" t="s">
        <v>8684</v>
      </c>
      <c r="B1692" s="9" t="s">
        <v>8684</v>
      </c>
      <c r="C1692" s="10">
        <v>123</v>
      </c>
      <c r="D1692" s="10">
        <v>2024</v>
      </c>
      <c r="E1692" s="10">
        <v>4</v>
      </c>
      <c r="F1692" s="10">
        <v>0</v>
      </c>
      <c r="G1692" s="10">
        <v>0</v>
      </c>
      <c r="H1692" s="10">
        <v>0</v>
      </c>
      <c r="I1692" s="10">
        <v>0</v>
      </c>
      <c r="J1692" s="10">
        <v>0</v>
      </c>
      <c r="K1692" s="10">
        <v>0</v>
      </c>
      <c r="L1692" s="10">
        <v>0</v>
      </c>
      <c r="M1692" s="10">
        <v>0</v>
      </c>
      <c r="N1692" s="10">
        <v>0</v>
      </c>
      <c r="O1692" s="10">
        <v>34</v>
      </c>
      <c r="P1692" s="10">
        <v>53</v>
      </c>
      <c r="Q1692" s="10">
        <v>36</v>
      </c>
      <c r="R1692" s="10">
        <v>2813</v>
      </c>
      <c r="S1692" s="12" t="s">
        <v>8685</v>
      </c>
      <c r="T1692" s="12" t="s">
        <v>8684</v>
      </c>
      <c r="U1692" s="9" t="s">
        <v>76</v>
      </c>
    </row>
    <row r="1693" spans="1:21" x14ac:dyDescent="0.25">
      <c r="A1693" s="12" t="s">
        <v>8690</v>
      </c>
      <c r="B1693" s="9" t="s">
        <v>8691</v>
      </c>
      <c r="C1693" s="10">
        <v>123</v>
      </c>
      <c r="D1693" s="10">
        <v>2024</v>
      </c>
      <c r="E1693" s="10">
        <v>2</v>
      </c>
      <c r="F1693" s="10">
        <v>0</v>
      </c>
      <c r="G1693" s="10">
        <v>0</v>
      </c>
      <c r="H1693" s="10">
        <v>0</v>
      </c>
      <c r="I1693" s="10">
        <v>0</v>
      </c>
      <c r="J1693" s="10">
        <v>0</v>
      </c>
      <c r="K1693" s="10">
        <v>0</v>
      </c>
      <c r="L1693" s="10">
        <v>0</v>
      </c>
      <c r="M1693" s="10">
        <v>0</v>
      </c>
      <c r="N1693" s="10">
        <v>0</v>
      </c>
      <c r="O1693" s="10">
        <v>33</v>
      </c>
      <c r="P1693" s="10">
        <v>56</v>
      </c>
      <c r="Q1693" s="10">
        <v>34</v>
      </c>
      <c r="R1693" s="10">
        <v>5917</v>
      </c>
      <c r="S1693" s="12" t="s">
        <v>8692</v>
      </c>
      <c r="T1693" s="12" t="s">
        <v>8690</v>
      </c>
      <c r="U1693" s="9" t="s">
        <v>76</v>
      </c>
    </row>
    <row r="1694" spans="1:21" x14ac:dyDescent="0.25">
      <c r="A1694" s="12" t="s">
        <v>8693</v>
      </c>
      <c r="B1694" s="9" t="s">
        <v>8693</v>
      </c>
      <c r="C1694" s="10">
        <v>123</v>
      </c>
      <c r="D1694" s="10">
        <v>2024</v>
      </c>
      <c r="E1694" s="10">
        <v>4</v>
      </c>
      <c r="F1694" s="10">
        <v>0</v>
      </c>
      <c r="G1694" s="10">
        <v>0</v>
      </c>
      <c r="H1694" s="10">
        <v>0</v>
      </c>
      <c r="I1694" s="10">
        <v>0</v>
      </c>
      <c r="J1694" s="10">
        <v>0</v>
      </c>
      <c r="K1694" s="10">
        <v>0</v>
      </c>
      <c r="L1694" s="10">
        <v>0</v>
      </c>
      <c r="M1694" s="10">
        <v>0</v>
      </c>
      <c r="N1694" s="10">
        <v>0</v>
      </c>
      <c r="O1694" s="10">
        <v>10</v>
      </c>
      <c r="P1694" s="10">
        <v>80</v>
      </c>
      <c r="Q1694" s="10">
        <v>33</v>
      </c>
      <c r="R1694" s="10">
        <v>7977</v>
      </c>
      <c r="S1694" s="12" t="s">
        <v>8694</v>
      </c>
      <c r="T1694" s="12" t="s">
        <v>8693</v>
      </c>
      <c r="U1694" s="9" t="s">
        <v>76</v>
      </c>
    </row>
    <row r="1695" spans="1:21" x14ac:dyDescent="0.25">
      <c r="A1695" s="12" t="s">
        <v>8703</v>
      </c>
      <c r="B1695" s="9" t="s">
        <v>8703</v>
      </c>
      <c r="C1695" s="10">
        <v>122</v>
      </c>
      <c r="D1695" s="10">
        <v>2025</v>
      </c>
      <c r="E1695" s="10">
        <v>5</v>
      </c>
      <c r="F1695" s="10">
        <v>0</v>
      </c>
      <c r="G1695" s="10">
        <v>0</v>
      </c>
      <c r="H1695" s="10">
        <v>0</v>
      </c>
      <c r="I1695" s="10">
        <v>0</v>
      </c>
      <c r="J1695" s="10">
        <v>0</v>
      </c>
      <c r="K1695" s="10">
        <v>0</v>
      </c>
      <c r="L1695" s="10">
        <v>0</v>
      </c>
      <c r="M1695" s="10">
        <v>0</v>
      </c>
      <c r="N1695" s="10">
        <v>0</v>
      </c>
      <c r="O1695" s="10">
        <v>0</v>
      </c>
      <c r="P1695" s="10">
        <v>90</v>
      </c>
      <c r="Q1695" s="10">
        <v>32</v>
      </c>
      <c r="R1695" s="10">
        <v>2503</v>
      </c>
      <c r="S1695" s="12" t="s">
        <v>8704</v>
      </c>
      <c r="T1695" s="12" t="s">
        <v>8703</v>
      </c>
      <c r="U1695" s="9" t="s">
        <v>76</v>
      </c>
    </row>
    <row r="1696" spans="1:21" x14ac:dyDescent="0.25">
      <c r="A1696" s="12" t="s">
        <v>8705</v>
      </c>
      <c r="B1696" s="9" t="s">
        <v>8705</v>
      </c>
      <c r="C1696" s="10">
        <v>122</v>
      </c>
      <c r="D1696" s="10">
        <v>2022</v>
      </c>
      <c r="E1696" s="10">
        <v>7</v>
      </c>
      <c r="F1696" s="10">
        <v>0</v>
      </c>
      <c r="G1696" s="10">
        <v>0</v>
      </c>
      <c r="H1696" s="10">
        <v>0</v>
      </c>
      <c r="I1696" s="10">
        <v>0</v>
      </c>
      <c r="J1696" s="10">
        <v>0</v>
      </c>
      <c r="K1696" s="10">
        <v>0</v>
      </c>
      <c r="L1696" s="10">
        <v>0</v>
      </c>
      <c r="M1696" s="10">
        <v>1</v>
      </c>
      <c r="N1696" s="10">
        <v>10</v>
      </c>
      <c r="O1696" s="10">
        <v>21</v>
      </c>
      <c r="P1696" s="10">
        <v>37</v>
      </c>
      <c r="Q1696" s="10">
        <v>53</v>
      </c>
      <c r="R1696" s="10">
        <v>2517</v>
      </c>
      <c r="S1696" s="12" t="s">
        <v>8706</v>
      </c>
      <c r="T1696" s="12" t="s">
        <v>8705</v>
      </c>
      <c r="U1696" s="9" t="s">
        <v>76</v>
      </c>
    </row>
    <row r="1697" spans="1:21" x14ac:dyDescent="0.25">
      <c r="A1697" s="12" t="s">
        <v>8707</v>
      </c>
      <c r="B1697" s="9" t="s">
        <v>8707</v>
      </c>
      <c r="C1697" s="10">
        <v>122</v>
      </c>
      <c r="D1697" s="10">
        <v>2024</v>
      </c>
      <c r="E1697" s="10">
        <v>6</v>
      </c>
      <c r="F1697" s="10">
        <v>0</v>
      </c>
      <c r="G1697" s="10">
        <v>0</v>
      </c>
      <c r="H1697" s="10">
        <v>0</v>
      </c>
      <c r="I1697" s="10">
        <v>0</v>
      </c>
      <c r="J1697" s="10">
        <v>0</v>
      </c>
      <c r="K1697" s="10">
        <v>0</v>
      </c>
      <c r="L1697" s="10">
        <v>0</v>
      </c>
      <c r="M1697" s="10">
        <v>0</v>
      </c>
      <c r="N1697" s="10">
        <v>0</v>
      </c>
      <c r="O1697" s="10">
        <v>19</v>
      </c>
      <c r="P1697" s="10">
        <v>50</v>
      </c>
      <c r="Q1697" s="10">
        <v>53</v>
      </c>
      <c r="R1697" s="10">
        <v>4350</v>
      </c>
      <c r="S1697" s="12" t="s">
        <v>8708</v>
      </c>
      <c r="T1697" s="12" t="s">
        <v>8707</v>
      </c>
      <c r="U1697" s="9" t="s">
        <v>76</v>
      </c>
    </row>
    <row r="1698" spans="1:21" x14ac:dyDescent="0.25">
      <c r="A1698" s="12" t="s">
        <v>8719</v>
      </c>
      <c r="B1698" s="9" t="s">
        <v>8720</v>
      </c>
      <c r="C1698" s="10">
        <v>122</v>
      </c>
      <c r="D1698" s="10">
        <v>2023</v>
      </c>
      <c r="E1698" s="10">
        <v>2</v>
      </c>
      <c r="F1698" s="10">
        <v>0</v>
      </c>
      <c r="G1698" s="10">
        <v>0</v>
      </c>
      <c r="H1698" s="10">
        <v>0</v>
      </c>
      <c r="I1698" s="10">
        <v>0</v>
      </c>
      <c r="J1698" s="10">
        <v>0</v>
      </c>
      <c r="K1698" s="10">
        <v>0</v>
      </c>
      <c r="L1698" s="10">
        <v>0</v>
      </c>
      <c r="M1698" s="10">
        <v>0</v>
      </c>
      <c r="N1698" s="10">
        <v>8</v>
      </c>
      <c r="O1698" s="10">
        <v>27</v>
      </c>
      <c r="P1698" s="10">
        <v>65</v>
      </c>
      <c r="Q1698" s="10">
        <v>22</v>
      </c>
      <c r="R1698" s="10">
        <v>2409</v>
      </c>
      <c r="S1698" s="12" t="s">
        <v>8721</v>
      </c>
      <c r="T1698" s="12" t="s">
        <v>8720</v>
      </c>
      <c r="U1698" s="9" t="s">
        <v>76</v>
      </c>
    </row>
    <row r="1699" spans="1:21" x14ac:dyDescent="0.25">
      <c r="A1699" s="12" t="s">
        <v>8722</v>
      </c>
      <c r="B1699" s="9" t="s">
        <v>8723</v>
      </c>
      <c r="C1699" s="10">
        <v>122</v>
      </c>
      <c r="D1699" s="10">
        <v>2024</v>
      </c>
      <c r="E1699" s="10">
        <v>9</v>
      </c>
      <c r="F1699" s="10">
        <v>0</v>
      </c>
      <c r="G1699" s="10">
        <v>0</v>
      </c>
      <c r="H1699" s="10">
        <v>0</v>
      </c>
      <c r="I1699" s="10">
        <v>0</v>
      </c>
      <c r="J1699" s="10">
        <v>0</v>
      </c>
      <c r="K1699" s="10">
        <v>0</v>
      </c>
      <c r="L1699" s="10">
        <v>0</v>
      </c>
      <c r="M1699" s="10">
        <v>0</v>
      </c>
      <c r="N1699" s="10">
        <v>0</v>
      </c>
      <c r="O1699" s="10">
        <v>22</v>
      </c>
      <c r="P1699" s="10">
        <v>47</v>
      </c>
      <c r="Q1699" s="10">
        <v>53</v>
      </c>
      <c r="R1699" s="10">
        <v>13512</v>
      </c>
      <c r="S1699" s="12" t="s">
        <v>8724</v>
      </c>
      <c r="T1699" s="12" t="s">
        <v>8722</v>
      </c>
      <c r="U1699" s="9" t="s">
        <v>76</v>
      </c>
    </row>
    <row r="1700" spans="1:21" x14ac:dyDescent="0.25">
      <c r="A1700" s="12" t="s">
        <v>8728</v>
      </c>
      <c r="B1700" s="9" t="s">
        <v>8728</v>
      </c>
      <c r="C1700" s="10">
        <v>122</v>
      </c>
      <c r="D1700" s="10">
        <v>2023</v>
      </c>
      <c r="E1700" s="10">
        <v>6</v>
      </c>
      <c r="F1700" s="10">
        <v>0</v>
      </c>
      <c r="G1700" s="10">
        <v>0</v>
      </c>
      <c r="H1700" s="10">
        <v>0</v>
      </c>
      <c r="I1700" s="10">
        <v>0</v>
      </c>
      <c r="J1700" s="10">
        <v>0</v>
      </c>
      <c r="K1700" s="10">
        <v>0</v>
      </c>
      <c r="L1700" s="10">
        <v>0</v>
      </c>
      <c r="M1700" s="10">
        <v>0</v>
      </c>
      <c r="N1700" s="10">
        <v>15</v>
      </c>
      <c r="O1700" s="10">
        <v>17</v>
      </c>
      <c r="P1700" s="10">
        <v>52</v>
      </c>
      <c r="Q1700" s="10">
        <v>38</v>
      </c>
      <c r="R1700" s="10">
        <v>4517</v>
      </c>
      <c r="S1700" s="12" t="s">
        <v>8729</v>
      </c>
      <c r="T1700" s="12" t="s">
        <v>8728</v>
      </c>
      <c r="U1700" s="9" t="s">
        <v>76</v>
      </c>
    </row>
    <row r="1701" spans="1:21" x14ac:dyDescent="0.25">
      <c r="A1701" s="12" t="s">
        <v>8738</v>
      </c>
      <c r="B1701" s="9" t="s">
        <v>8738</v>
      </c>
      <c r="C1701" s="10">
        <v>122</v>
      </c>
      <c r="D1701" s="10">
        <v>2024</v>
      </c>
      <c r="E1701" s="10">
        <v>1</v>
      </c>
      <c r="F1701" s="10">
        <v>0</v>
      </c>
      <c r="G1701" s="10">
        <v>0</v>
      </c>
      <c r="H1701" s="10">
        <v>0</v>
      </c>
      <c r="I1701" s="10">
        <v>0</v>
      </c>
      <c r="J1701" s="10">
        <v>0</v>
      </c>
      <c r="K1701" s="10">
        <v>0</v>
      </c>
      <c r="L1701" s="10">
        <v>0</v>
      </c>
      <c r="M1701" s="10">
        <v>0</v>
      </c>
      <c r="N1701" s="10">
        <v>0</v>
      </c>
      <c r="O1701" s="10">
        <v>11</v>
      </c>
      <c r="P1701" s="10">
        <v>80</v>
      </c>
      <c r="Q1701" s="10">
        <v>31</v>
      </c>
      <c r="R1701" s="10">
        <v>4654</v>
      </c>
      <c r="S1701" s="12" t="s">
        <v>8739</v>
      </c>
      <c r="T1701" s="12" t="s">
        <v>8738</v>
      </c>
      <c r="U1701" s="9" t="s">
        <v>76</v>
      </c>
    </row>
    <row r="1702" spans="1:21" x14ac:dyDescent="0.25">
      <c r="A1702" s="12" t="s">
        <v>8754</v>
      </c>
      <c r="B1702" s="9" t="s">
        <v>8754</v>
      </c>
      <c r="C1702" s="10">
        <v>122</v>
      </c>
      <c r="D1702" s="10">
        <v>2023</v>
      </c>
      <c r="E1702" s="10">
        <v>6</v>
      </c>
      <c r="F1702" s="10">
        <v>0</v>
      </c>
      <c r="G1702" s="10">
        <v>0</v>
      </c>
      <c r="H1702" s="10">
        <v>0</v>
      </c>
      <c r="I1702" s="10">
        <v>0</v>
      </c>
      <c r="J1702" s="10">
        <v>0</v>
      </c>
      <c r="K1702" s="10">
        <v>0</v>
      </c>
      <c r="L1702" s="10">
        <v>0</v>
      </c>
      <c r="M1702" s="10">
        <v>0</v>
      </c>
      <c r="N1702" s="10">
        <v>3</v>
      </c>
      <c r="O1702" s="10">
        <v>32</v>
      </c>
      <c r="P1702" s="10">
        <v>40</v>
      </c>
      <c r="Q1702" s="10">
        <v>47</v>
      </c>
      <c r="R1702" s="10">
        <v>2350</v>
      </c>
      <c r="S1702" s="12" t="s">
        <v>8755</v>
      </c>
      <c r="T1702" s="12" t="s">
        <v>8754</v>
      </c>
      <c r="U1702" s="9" t="s">
        <v>76</v>
      </c>
    </row>
    <row r="1703" spans="1:21" x14ac:dyDescent="0.25">
      <c r="A1703" s="12" t="s">
        <v>8756</v>
      </c>
      <c r="B1703" s="9" t="s">
        <v>8757</v>
      </c>
      <c r="C1703" s="10">
        <v>122</v>
      </c>
      <c r="D1703" s="10">
        <v>2025</v>
      </c>
      <c r="E1703" s="10">
        <v>2</v>
      </c>
      <c r="F1703" s="10">
        <v>0</v>
      </c>
      <c r="G1703" s="10">
        <v>0</v>
      </c>
      <c r="H1703" s="10">
        <v>0</v>
      </c>
      <c r="I1703" s="10">
        <v>0</v>
      </c>
      <c r="J1703" s="10">
        <v>0</v>
      </c>
      <c r="K1703" s="10">
        <v>0</v>
      </c>
      <c r="L1703" s="10">
        <v>0</v>
      </c>
      <c r="M1703" s="10">
        <v>0</v>
      </c>
      <c r="N1703" s="10">
        <v>0</v>
      </c>
      <c r="O1703" s="10">
        <v>0</v>
      </c>
      <c r="P1703" s="10">
        <v>80</v>
      </c>
      <c r="Q1703" s="10">
        <v>42</v>
      </c>
      <c r="R1703" s="10">
        <v>3341</v>
      </c>
      <c r="S1703" s="12" t="s">
        <v>8758</v>
      </c>
      <c r="T1703" s="12" t="s">
        <v>8759</v>
      </c>
      <c r="U1703" s="9" t="s">
        <v>76</v>
      </c>
    </row>
    <row r="1704" spans="1:21" x14ac:dyDescent="0.25">
      <c r="A1704" s="12" t="s">
        <v>8760</v>
      </c>
      <c r="B1704" s="9" t="s">
        <v>8760</v>
      </c>
      <c r="C1704" s="10">
        <v>122</v>
      </c>
      <c r="D1704" s="10">
        <v>2024</v>
      </c>
      <c r="E1704" s="10">
        <v>2</v>
      </c>
      <c r="F1704" s="10">
        <v>0</v>
      </c>
      <c r="G1704" s="10">
        <v>0</v>
      </c>
      <c r="H1704" s="10">
        <v>0</v>
      </c>
      <c r="I1704" s="10">
        <v>0</v>
      </c>
      <c r="J1704" s="10">
        <v>0</v>
      </c>
      <c r="K1704" s="10">
        <v>0</v>
      </c>
      <c r="L1704" s="10">
        <v>0</v>
      </c>
      <c r="M1704" s="10">
        <v>0</v>
      </c>
      <c r="N1704" s="10">
        <v>0</v>
      </c>
      <c r="O1704" s="10">
        <v>27</v>
      </c>
      <c r="P1704" s="10">
        <v>58</v>
      </c>
      <c r="Q1704" s="10">
        <v>37</v>
      </c>
      <c r="R1704" s="10">
        <v>1182</v>
      </c>
      <c r="S1704" s="12" t="s">
        <v>8761</v>
      </c>
      <c r="T1704" s="12" t="s">
        <v>8760</v>
      </c>
      <c r="U1704" s="9" t="s">
        <v>76</v>
      </c>
    </row>
    <row r="1705" spans="1:21" x14ac:dyDescent="0.25">
      <c r="A1705" s="12" t="s">
        <v>8762</v>
      </c>
      <c r="B1705" s="9" t="s">
        <v>8763</v>
      </c>
      <c r="C1705" s="10">
        <v>122</v>
      </c>
      <c r="D1705" s="10">
        <v>2024</v>
      </c>
      <c r="E1705" s="10">
        <v>2</v>
      </c>
      <c r="F1705" s="10">
        <v>0</v>
      </c>
      <c r="G1705" s="10">
        <v>0</v>
      </c>
      <c r="H1705" s="10">
        <v>0</v>
      </c>
      <c r="I1705" s="10">
        <v>0</v>
      </c>
      <c r="J1705" s="10">
        <v>0</v>
      </c>
      <c r="K1705" s="10">
        <v>0</v>
      </c>
      <c r="L1705" s="10">
        <v>0</v>
      </c>
      <c r="M1705" s="10">
        <v>0</v>
      </c>
      <c r="N1705" s="10">
        <v>0</v>
      </c>
      <c r="O1705" s="10">
        <v>30</v>
      </c>
      <c r="P1705" s="10">
        <v>62</v>
      </c>
      <c r="Q1705" s="10">
        <v>30</v>
      </c>
      <c r="R1705" s="10">
        <v>4013</v>
      </c>
      <c r="S1705" s="12" t="s">
        <v>8764</v>
      </c>
      <c r="T1705" s="12" t="s">
        <v>8765</v>
      </c>
      <c r="U1705" s="9" t="s">
        <v>76</v>
      </c>
    </row>
    <row r="1706" spans="1:21" x14ac:dyDescent="0.25">
      <c r="A1706" s="12" t="s">
        <v>8766</v>
      </c>
      <c r="B1706" s="9" t="s">
        <v>8767</v>
      </c>
      <c r="C1706" s="10">
        <v>122</v>
      </c>
      <c r="D1706" s="10">
        <v>2025</v>
      </c>
      <c r="E1706" s="10">
        <v>7</v>
      </c>
      <c r="F1706" s="10">
        <v>0</v>
      </c>
      <c r="G1706" s="10">
        <v>0</v>
      </c>
      <c r="H1706" s="10">
        <v>0</v>
      </c>
      <c r="I1706" s="10">
        <v>0</v>
      </c>
      <c r="J1706" s="10">
        <v>0</v>
      </c>
      <c r="K1706" s="10">
        <v>0</v>
      </c>
      <c r="L1706" s="10">
        <v>0</v>
      </c>
      <c r="M1706" s="10">
        <v>0</v>
      </c>
      <c r="N1706" s="10">
        <v>0</v>
      </c>
      <c r="O1706" s="10">
        <v>0</v>
      </c>
      <c r="P1706" s="10">
        <v>56</v>
      </c>
      <c r="Q1706" s="10">
        <v>66</v>
      </c>
      <c r="R1706" s="10">
        <v>4087</v>
      </c>
      <c r="S1706" s="12" t="s">
        <v>8768</v>
      </c>
      <c r="T1706" s="12" t="s">
        <v>8769</v>
      </c>
      <c r="U1706" s="9" t="s">
        <v>76</v>
      </c>
    </row>
    <row r="1707" spans="1:21" x14ac:dyDescent="0.25">
      <c r="A1707" s="12" t="s">
        <v>8772</v>
      </c>
      <c r="B1707" s="9" t="s">
        <v>8772</v>
      </c>
      <c r="C1707" s="10">
        <v>122</v>
      </c>
      <c r="D1707" s="10">
        <v>2025</v>
      </c>
      <c r="E1707" s="10">
        <v>9</v>
      </c>
      <c r="F1707" s="10">
        <v>0</v>
      </c>
      <c r="G1707" s="10">
        <v>0</v>
      </c>
      <c r="H1707" s="10">
        <v>0</v>
      </c>
      <c r="I1707" s="10">
        <v>0</v>
      </c>
      <c r="J1707" s="10">
        <v>0</v>
      </c>
      <c r="K1707" s="10">
        <v>0</v>
      </c>
      <c r="L1707" s="10">
        <v>0</v>
      </c>
      <c r="M1707" s="10">
        <v>0</v>
      </c>
      <c r="N1707" s="10">
        <v>0</v>
      </c>
      <c r="O1707" s="10">
        <v>0</v>
      </c>
      <c r="P1707" s="10">
        <v>74</v>
      </c>
      <c r="Q1707" s="10">
        <v>48</v>
      </c>
      <c r="R1707" s="10">
        <v>5851</v>
      </c>
      <c r="S1707" s="12" t="s">
        <v>8773</v>
      </c>
      <c r="T1707" s="12" t="s">
        <v>8772</v>
      </c>
      <c r="U1707" s="9" t="s">
        <v>76</v>
      </c>
    </row>
    <row r="1708" spans="1:21" x14ac:dyDescent="0.25">
      <c r="A1708" s="12" t="s">
        <v>8774</v>
      </c>
      <c r="B1708" s="9" t="s">
        <v>8774</v>
      </c>
      <c r="C1708" s="10">
        <v>122</v>
      </c>
      <c r="D1708" s="10">
        <v>2022</v>
      </c>
      <c r="E1708" s="10">
        <v>4</v>
      </c>
      <c r="F1708" s="10">
        <v>0</v>
      </c>
      <c r="G1708" s="10">
        <v>0</v>
      </c>
      <c r="H1708" s="10">
        <v>0</v>
      </c>
      <c r="I1708" s="10">
        <v>0</v>
      </c>
      <c r="J1708" s="10">
        <v>0</v>
      </c>
      <c r="K1708" s="10">
        <v>0</v>
      </c>
      <c r="L1708" s="10">
        <v>0</v>
      </c>
      <c r="M1708" s="10">
        <v>1</v>
      </c>
      <c r="N1708" s="10">
        <v>12</v>
      </c>
      <c r="O1708" s="10">
        <v>23</v>
      </c>
      <c r="P1708" s="10">
        <v>43</v>
      </c>
      <c r="Q1708" s="10">
        <v>43</v>
      </c>
      <c r="R1708" s="10">
        <v>3133</v>
      </c>
      <c r="S1708" s="12" t="s">
        <v>8775</v>
      </c>
      <c r="T1708" s="12" t="s">
        <v>8774</v>
      </c>
      <c r="U1708" s="9" t="s">
        <v>76</v>
      </c>
    </row>
    <row r="1709" spans="1:21" x14ac:dyDescent="0.25">
      <c r="A1709" s="12" t="s">
        <v>8791</v>
      </c>
      <c r="B1709" s="9" t="s">
        <v>8791</v>
      </c>
      <c r="C1709" s="10">
        <v>122</v>
      </c>
      <c r="D1709" s="10">
        <v>2024</v>
      </c>
      <c r="E1709" s="10">
        <v>7</v>
      </c>
      <c r="F1709" s="10">
        <v>0</v>
      </c>
      <c r="G1709" s="10">
        <v>0</v>
      </c>
      <c r="H1709" s="10">
        <v>0</v>
      </c>
      <c r="I1709" s="10">
        <v>0</v>
      </c>
      <c r="J1709" s="10">
        <v>0</v>
      </c>
      <c r="K1709" s="10">
        <v>0</v>
      </c>
      <c r="L1709" s="10">
        <v>0</v>
      </c>
      <c r="M1709" s="10">
        <v>0</v>
      </c>
      <c r="N1709" s="10">
        <v>0</v>
      </c>
      <c r="O1709" s="10">
        <v>29</v>
      </c>
      <c r="P1709" s="10">
        <v>47</v>
      </c>
      <c r="Q1709" s="10">
        <v>46</v>
      </c>
      <c r="R1709" s="10">
        <v>4504</v>
      </c>
      <c r="S1709" s="12" t="s">
        <v>8792</v>
      </c>
      <c r="T1709" s="12" t="s">
        <v>8791</v>
      </c>
      <c r="U1709" s="9" t="s">
        <v>76</v>
      </c>
    </row>
    <row r="1710" spans="1:21" x14ac:dyDescent="0.25">
      <c r="A1710" s="12" t="s">
        <v>8793</v>
      </c>
      <c r="B1710" s="9" t="s">
        <v>8793</v>
      </c>
      <c r="C1710" s="10">
        <v>122</v>
      </c>
      <c r="D1710" s="10">
        <v>2016</v>
      </c>
      <c r="E1710" s="10">
        <v>4</v>
      </c>
      <c r="F1710" s="10">
        <v>0</v>
      </c>
      <c r="G1710" s="10">
        <v>15</v>
      </c>
      <c r="H1710" s="10">
        <v>2</v>
      </c>
      <c r="I1710" s="10">
        <v>2</v>
      </c>
      <c r="J1710" s="10">
        <v>5</v>
      </c>
      <c r="K1710" s="10">
        <v>3</v>
      </c>
      <c r="L1710" s="10">
        <v>2</v>
      </c>
      <c r="M1710" s="10">
        <v>3</v>
      </c>
      <c r="N1710" s="10">
        <v>8</v>
      </c>
      <c r="O1710" s="10">
        <v>21</v>
      </c>
      <c r="P1710" s="10">
        <v>37</v>
      </c>
      <c r="Q1710" s="10">
        <v>24</v>
      </c>
      <c r="R1710" s="10">
        <v>169</v>
      </c>
      <c r="S1710" s="12" t="s">
        <v>8794</v>
      </c>
      <c r="T1710" s="12" t="s">
        <v>8793</v>
      </c>
      <c r="U1710" s="9" t="s">
        <v>76</v>
      </c>
    </row>
    <row r="1711" spans="1:21" x14ac:dyDescent="0.25">
      <c r="A1711" s="12" t="s">
        <v>8803</v>
      </c>
      <c r="B1711" s="9" t="s">
        <v>8803</v>
      </c>
      <c r="C1711" s="10">
        <v>121</v>
      </c>
      <c r="D1711" s="10">
        <v>2023</v>
      </c>
      <c r="E1711" s="10">
        <v>12</v>
      </c>
      <c r="F1711" s="10">
        <v>0</v>
      </c>
      <c r="G1711" s="10">
        <v>0</v>
      </c>
      <c r="H1711" s="10">
        <v>0</v>
      </c>
      <c r="I1711" s="10">
        <v>0</v>
      </c>
      <c r="J1711" s="10">
        <v>0</v>
      </c>
      <c r="K1711" s="10">
        <v>0</v>
      </c>
      <c r="L1711" s="10">
        <v>0</v>
      </c>
      <c r="M1711" s="10">
        <v>0</v>
      </c>
      <c r="N1711" s="10">
        <v>3</v>
      </c>
      <c r="O1711" s="10">
        <v>22</v>
      </c>
      <c r="P1711" s="10">
        <v>31</v>
      </c>
      <c r="Q1711" s="10">
        <v>65</v>
      </c>
      <c r="R1711" s="10">
        <v>1454</v>
      </c>
      <c r="S1711" s="12" t="s">
        <v>8804</v>
      </c>
      <c r="T1711" s="12" t="s">
        <v>8803</v>
      </c>
      <c r="U1711" s="9" t="s">
        <v>76</v>
      </c>
    </row>
    <row r="1712" spans="1:21" x14ac:dyDescent="0.25">
      <c r="A1712" s="12" t="s">
        <v>8807</v>
      </c>
      <c r="B1712" s="9" t="s">
        <v>8807</v>
      </c>
      <c r="C1712" s="10">
        <v>121</v>
      </c>
      <c r="D1712" s="10">
        <v>2024</v>
      </c>
      <c r="E1712" s="10">
        <v>8</v>
      </c>
      <c r="F1712" s="10">
        <v>0</v>
      </c>
      <c r="G1712" s="10">
        <v>0</v>
      </c>
      <c r="H1712" s="10">
        <v>0</v>
      </c>
      <c r="I1712" s="10">
        <v>0</v>
      </c>
      <c r="J1712" s="10">
        <v>0</v>
      </c>
      <c r="K1712" s="10">
        <v>0</v>
      </c>
      <c r="L1712" s="10">
        <v>0</v>
      </c>
      <c r="M1712" s="10">
        <v>0</v>
      </c>
      <c r="N1712" s="10">
        <v>0</v>
      </c>
      <c r="O1712" s="10">
        <v>21</v>
      </c>
      <c r="P1712" s="10">
        <v>56</v>
      </c>
      <c r="Q1712" s="10">
        <v>44</v>
      </c>
      <c r="R1712" s="10">
        <v>5156</v>
      </c>
      <c r="S1712" s="12" t="s">
        <v>8808</v>
      </c>
      <c r="T1712" s="12" t="s">
        <v>8807</v>
      </c>
      <c r="U1712" s="9" t="s">
        <v>76</v>
      </c>
    </row>
    <row r="1713" spans="1:21" x14ac:dyDescent="0.25">
      <c r="A1713" s="12" t="s">
        <v>8833</v>
      </c>
      <c r="B1713" s="9" t="s">
        <v>8833</v>
      </c>
      <c r="C1713" s="10">
        <v>121</v>
      </c>
      <c r="D1713" s="10">
        <v>2026</v>
      </c>
      <c r="E1713" s="10">
        <v>19</v>
      </c>
      <c r="F1713" s="10">
        <v>0</v>
      </c>
      <c r="G1713" s="10">
        <v>0</v>
      </c>
      <c r="H1713" s="10">
        <v>0</v>
      </c>
      <c r="I1713" s="10">
        <v>0</v>
      </c>
      <c r="J1713" s="10">
        <v>0</v>
      </c>
      <c r="K1713" s="10">
        <v>0</v>
      </c>
      <c r="L1713" s="10">
        <v>0</v>
      </c>
      <c r="M1713" s="10">
        <v>0</v>
      </c>
      <c r="N1713" s="10">
        <v>0</v>
      </c>
      <c r="O1713" s="10">
        <v>0</v>
      </c>
      <c r="P1713" s="10">
        <v>0</v>
      </c>
      <c r="Q1713" s="10">
        <v>121</v>
      </c>
      <c r="R1713" s="10">
        <v>4579</v>
      </c>
      <c r="S1713" s="12" t="s">
        <v>8834</v>
      </c>
      <c r="T1713" s="12" t="s">
        <v>8833</v>
      </c>
      <c r="U1713" s="9" t="s">
        <v>76</v>
      </c>
    </row>
    <row r="1714" spans="1:21" x14ac:dyDescent="0.25">
      <c r="A1714" s="12" t="s">
        <v>8835</v>
      </c>
      <c r="B1714" s="9" t="s">
        <v>8835</v>
      </c>
      <c r="C1714" s="10">
        <v>121</v>
      </c>
      <c r="D1714" s="10">
        <v>2023</v>
      </c>
      <c r="E1714" s="10">
        <v>4</v>
      </c>
      <c r="F1714" s="10">
        <v>0</v>
      </c>
      <c r="G1714" s="10">
        <v>0</v>
      </c>
      <c r="H1714" s="10">
        <v>0</v>
      </c>
      <c r="I1714" s="10">
        <v>0</v>
      </c>
      <c r="J1714" s="10">
        <v>0</v>
      </c>
      <c r="K1714" s="10">
        <v>0</v>
      </c>
      <c r="L1714" s="10">
        <v>0</v>
      </c>
      <c r="M1714" s="10">
        <v>0</v>
      </c>
      <c r="N1714" s="10">
        <v>9</v>
      </c>
      <c r="O1714" s="10">
        <v>33</v>
      </c>
      <c r="P1714" s="10">
        <v>55</v>
      </c>
      <c r="Q1714" s="10">
        <v>24</v>
      </c>
      <c r="R1714" s="10">
        <v>7437</v>
      </c>
      <c r="S1714" s="12" t="s">
        <v>8836</v>
      </c>
      <c r="T1714" s="12" t="s">
        <v>8835</v>
      </c>
      <c r="U1714" s="9" t="s">
        <v>76</v>
      </c>
    </row>
    <row r="1715" spans="1:21" x14ac:dyDescent="0.25">
      <c r="A1715" s="12" t="s">
        <v>8839</v>
      </c>
      <c r="B1715" s="9" t="s">
        <v>8839</v>
      </c>
      <c r="C1715" s="10">
        <v>121</v>
      </c>
      <c r="D1715" s="10">
        <v>2024</v>
      </c>
      <c r="E1715" s="10">
        <v>6</v>
      </c>
      <c r="F1715" s="10">
        <v>0</v>
      </c>
      <c r="G1715" s="10">
        <v>0</v>
      </c>
      <c r="H1715" s="10">
        <v>0</v>
      </c>
      <c r="I1715" s="10">
        <v>0</v>
      </c>
      <c r="J1715" s="10">
        <v>0</v>
      </c>
      <c r="K1715" s="10">
        <v>0</v>
      </c>
      <c r="L1715" s="10">
        <v>0</v>
      </c>
      <c r="M1715" s="10">
        <v>0</v>
      </c>
      <c r="N1715" s="10">
        <v>0</v>
      </c>
      <c r="O1715" s="10">
        <v>16</v>
      </c>
      <c r="P1715" s="10">
        <v>74</v>
      </c>
      <c r="Q1715" s="10">
        <v>31</v>
      </c>
      <c r="R1715" s="10">
        <v>7806</v>
      </c>
      <c r="S1715" s="12" t="s">
        <v>8840</v>
      </c>
      <c r="T1715" s="12" t="s">
        <v>8839</v>
      </c>
      <c r="U1715" s="9" t="s">
        <v>76</v>
      </c>
    </row>
    <row r="1716" spans="1:21" x14ac:dyDescent="0.25">
      <c r="A1716" s="12" t="s">
        <v>8841</v>
      </c>
      <c r="B1716" s="9" t="s">
        <v>8841</v>
      </c>
      <c r="C1716" s="10">
        <v>121</v>
      </c>
      <c r="D1716" s="10">
        <v>2025</v>
      </c>
      <c r="E1716" s="10">
        <v>4</v>
      </c>
      <c r="F1716" s="10">
        <v>0</v>
      </c>
      <c r="G1716" s="10">
        <v>0</v>
      </c>
      <c r="H1716" s="10">
        <v>0</v>
      </c>
      <c r="I1716" s="10">
        <v>0</v>
      </c>
      <c r="J1716" s="10">
        <v>0</v>
      </c>
      <c r="K1716" s="10">
        <v>0</v>
      </c>
      <c r="L1716" s="10">
        <v>0</v>
      </c>
      <c r="M1716" s="10">
        <v>0</v>
      </c>
      <c r="N1716" s="10">
        <v>0</v>
      </c>
      <c r="O1716" s="10">
        <v>0</v>
      </c>
      <c r="P1716" s="10">
        <v>69</v>
      </c>
      <c r="Q1716" s="10">
        <v>52</v>
      </c>
      <c r="R1716" s="10">
        <v>9713</v>
      </c>
      <c r="S1716" s="12" t="s">
        <v>8842</v>
      </c>
      <c r="T1716" s="12" t="s">
        <v>8841</v>
      </c>
      <c r="U1716" s="9" t="s">
        <v>76</v>
      </c>
    </row>
    <row r="1717" spans="1:21" x14ac:dyDescent="0.25">
      <c r="A1717" s="12" t="s">
        <v>8849</v>
      </c>
      <c r="B1717" s="9" t="s">
        <v>8849</v>
      </c>
      <c r="C1717" s="10">
        <v>120</v>
      </c>
      <c r="D1717" s="10">
        <v>2022</v>
      </c>
      <c r="E1717" s="10">
        <v>3</v>
      </c>
      <c r="F1717" s="10">
        <v>0</v>
      </c>
      <c r="G1717" s="10">
        <v>0</v>
      </c>
      <c r="H1717" s="10">
        <v>0</v>
      </c>
      <c r="I1717" s="10">
        <v>0</v>
      </c>
      <c r="J1717" s="10">
        <v>0</v>
      </c>
      <c r="K1717" s="10">
        <v>0</v>
      </c>
      <c r="L1717" s="10">
        <v>0</v>
      </c>
      <c r="M1717" s="10">
        <v>6</v>
      </c>
      <c r="N1717" s="10">
        <v>10</v>
      </c>
      <c r="O1717" s="10">
        <v>19</v>
      </c>
      <c r="P1717" s="10">
        <v>55</v>
      </c>
      <c r="Q1717" s="10">
        <v>30</v>
      </c>
      <c r="R1717" s="10">
        <v>2514</v>
      </c>
      <c r="S1717" s="12" t="s">
        <v>8850</v>
      </c>
      <c r="T1717" s="12" t="s">
        <v>8849</v>
      </c>
      <c r="U1717" s="9" t="s">
        <v>76</v>
      </c>
    </row>
    <row r="1718" spans="1:21" x14ac:dyDescent="0.25">
      <c r="A1718" s="12" t="s">
        <v>8851</v>
      </c>
      <c r="B1718" s="9" t="s">
        <v>8851</v>
      </c>
      <c r="C1718" s="10">
        <v>120</v>
      </c>
      <c r="D1718" s="10">
        <v>2024</v>
      </c>
      <c r="E1718" s="10">
        <v>11</v>
      </c>
      <c r="F1718" s="10">
        <v>0</v>
      </c>
      <c r="G1718" s="10">
        <v>0</v>
      </c>
      <c r="H1718" s="10">
        <v>0</v>
      </c>
      <c r="I1718" s="10">
        <v>0</v>
      </c>
      <c r="J1718" s="10">
        <v>0</v>
      </c>
      <c r="K1718" s="10">
        <v>0</v>
      </c>
      <c r="L1718" s="10">
        <v>0</v>
      </c>
      <c r="M1718" s="10">
        <v>0</v>
      </c>
      <c r="N1718" s="10">
        <v>0</v>
      </c>
      <c r="O1718" s="10">
        <v>7</v>
      </c>
      <c r="P1718" s="10">
        <v>62</v>
      </c>
      <c r="Q1718" s="10">
        <v>51</v>
      </c>
      <c r="R1718" s="10">
        <v>4669</v>
      </c>
      <c r="S1718" s="12" t="s">
        <v>8852</v>
      </c>
      <c r="T1718" s="12" t="s">
        <v>8851</v>
      </c>
      <c r="U1718" s="9" t="s">
        <v>76</v>
      </c>
    </row>
    <row r="1719" spans="1:21" x14ac:dyDescent="0.25">
      <c r="A1719" s="12" t="s">
        <v>8864</v>
      </c>
      <c r="B1719" s="9" t="s">
        <v>8864</v>
      </c>
      <c r="C1719" s="10">
        <v>120</v>
      </c>
      <c r="D1719" s="10">
        <v>2022</v>
      </c>
      <c r="E1719" s="10">
        <v>3</v>
      </c>
      <c r="F1719" s="10">
        <v>0</v>
      </c>
      <c r="G1719" s="10">
        <v>0</v>
      </c>
      <c r="H1719" s="10">
        <v>0</v>
      </c>
      <c r="I1719" s="10">
        <v>0</v>
      </c>
      <c r="J1719" s="10">
        <v>0</v>
      </c>
      <c r="K1719" s="10">
        <v>0</v>
      </c>
      <c r="L1719" s="10">
        <v>0</v>
      </c>
      <c r="M1719" s="10">
        <v>1</v>
      </c>
      <c r="N1719" s="10">
        <v>9</v>
      </c>
      <c r="O1719" s="10">
        <v>23</v>
      </c>
      <c r="P1719" s="10">
        <v>53</v>
      </c>
      <c r="Q1719" s="10">
        <v>34</v>
      </c>
      <c r="R1719" s="10">
        <v>4550</v>
      </c>
      <c r="S1719" s="12" t="s">
        <v>8865</v>
      </c>
      <c r="T1719" s="12" t="s">
        <v>8864</v>
      </c>
      <c r="U1719" s="9" t="s">
        <v>76</v>
      </c>
    </row>
    <row r="1720" spans="1:21" x14ac:dyDescent="0.25">
      <c r="A1720" s="12" t="s">
        <v>8866</v>
      </c>
      <c r="B1720" s="9" t="s">
        <v>8867</v>
      </c>
      <c r="C1720" s="10">
        <v>120</v>
      </c>
      <c r="D1720" s="10">
        <v>2022</v>
      </c>
      <c r="E1720" s="10">
        <v>5</v>
      </c>
      <c r="F1720" s="10">
        <v>0</v>
      </c>
      <c r="G1720" s="10">
        <v>0</v>
      </c>
      <c r="H1720" s="10">
        <v>0</v>
      </c>
      <c r="I1720" s="10">
        <v>0</v>
      </c>
      <c r="J1720" s="10">
        <v>0</v>
      </c>
      <c r="K1720" s="10">
        <v>0</v>
      </c>
      <c r="L1720" s="10">
        <v>0</v>
      </c>
      <c r="M1720" s="10">
        <v>1</v>
      </c>
      <c r="N1720" s="10">
        <v>8</v>
      </c>
      <c r="O1720" s="10">
        <v>13</v>
      </c>
      <c r="P1720" s="10">
        <v>68</v>
      </c>
      <c r="Q1720" s="10">
        <v>30</v>
      </c>
      <c r="R1720" s="10">
        <v>1106</v>
      </c>
      <c r="S1720" s="12" t="s">
        <v>8868</v>
      </c>
      <c r="T1720" s="12" t="s">
        <v>8869</v>
      </c>
      <c r="U1720" s="9" t="s">
        <v>76</v>
      </c>
    </row>
    <row r="1721" spans="1:21" x14ac:dyDescent="0.25">
      <c r="A1721" s="12" t="s">
        <v>8870</v>
      </c>
      <c r="B1721" s="9" t="s">
        <v>8871</v>
      </c>
      <c r="C1721" s="10">
        <v>120</v>
      </c>
      <c r="D1721" s="10">
        <v>2024</v>
      </c>
      <c r="E1721" s="10">
        <v>3</v>
      </c>
      <c r="F1721" s="10">
        <v>0</v>
      </c>
      <c r="G1721" s="10">
        <v>0</v>
      </c>
      <c r="H1721" s="10">
        <v>0</v>
      </c>
      <c r="I1721" s="10">
        <v>0</v>
      </c>
      <c r="J1721" s="10">
        <v>0</v>
      </c>
      <c r="K1721" s="10">
        <v>0</v>
      </c>
      <c r="L1721" s="10">
        <v>0</v>
      </c>
      <c r="M1721" s="10">
        <v>0</v>
      </c>
      <c r="N1721" s="10">
        <v>0</v>
      </c>
      <c r="O1721" s="10">
        <v>24</v>
      </c>
      <c r="P1721" s="10">
        <v>67</v>
      </c>
      <c r="Q1721" s="10">
        <v>29</v>
      </c>
      <c r="R1721" s="10">
        <v>6822</v>
      </c>
      <c r="S1721" s="12" t="s">
        <v>8872</v>
      </c>
      <c r="T1721" s="12" t="s">
        <v>8870</v>
      </c>
      <c r="U1721" s="9" t="s">
        <v>76</v>
      </c>
    </row>
    <row r="1722" spans="1:21" x14ac:dyDescent="0.25">
      <c r="A1722" s="12" t="s">
        <v>8873</v>
      </c>
      <c r="B1722" s="9" t="s">
        <v>8874</v>
      </c>
      <c r="C1722" s="10">
        <v>120</v>
      </c>
      <c r="D1722" s="10">
        <v>2024</v>
      </c>
      <c r="E1722" s="10">
        <v>8</v>
      </c>
      <c r="F1722" s="10">
        <v>0</v>
      </c>
      <c r="G1722" s="10">
        <v>0</v>
      </c>
      <c r="H1722" s="10">
        <v>0</v>
      </c>
      <c r="I1722" s="10">
        <v>0</v>
      </c>
      <c r="J1722" s="10">
        <v>0</v>
      </c>
      <c r="K1722" s="10">
        <v>0</v>
      </c>
      <c r="L1722" s="10">
        <v>0</v>
      </c>
      <c r="M1722" s="10">
        <v>0</v>
      </c>
      <c r="N1722" s="10">
        <v>0</v>
      </c>
      <c r="O1722" s="10">
        <v>12</v>
      </c>
      <c r="P1722" s="10">
        <v>63</v>
      </c>
      <c r="Q1722" s="10">
        <v>45</v>
      </c>
      <c r="R1722" s="10">
        <v>2327</v>
      </c>
      <c r="S1722" s="12" t="s">
        <v>8875</v>
      </c>
      <c r="T1722" s="12" t="s">
        <v>8873</v>
      </c>
      <c r="U1722" s="9" t="s">
        <v>76</v>
      </c>
    </row>
    <row r="1723" spans="1:21" x14ac:dyDescent="0.25">
      <c r="A1723" s="12" t="s">
        <v>8878</v>
      </c>
      <c r="B1723" s="9" t="s">
        <v>8879</v>
      </c>
      <c r="C1723" s="10">
        <v>120</v>
      </c>
      <c r="D1723" s="10">
        <v>2024</v>
      </c>
      <c r="E1723" s="10">
        <v>7</v>
      </c>
      <c r="F1723" s="10">
        <v>0</v>
      </c>
      <c r="G1723" s="10">
        <v>0</v>
      </c>
      <c r="H1723" s="10">
        <v>0</v>
      </c>
      <c r="I1723" s="10">
        <v>0</v>
      </c>
      <c r="J1723" s="10">
        <v>0</v>
      </c>
      <c r="K1723" s="10">
        <v>0</v>
      </c>
      <c r="L1723" s="10">
        <v>0</v>
      </c>
      <c r="M1723" s="10">
        <v>0</v>
      </c>
      <c r="N1723" s="10">
        <v>0</v>
      </c>
      <c r="O1723" s="10">
        <v>32</v>
      </c>
      <c r="P1723" s="10">
        <v>40</v>
      </c>
      <c r="Q1723" s="10">
        <v>48</v>
      </c>
      <c r="R1723" s="10">
        <v>4255</v>
      </c>
      <c r="S1723" s="12" t="s">
        <v>8880</v>
      </c>
      <c r="T1723" s="12" t="s">
        <v>8878</v>
      </c>
      <c r="U1723" s="9" t="s">
        <v>76</v>
      </c>
    </row>
    <row r="1724" spans="1:21" x14ac:dyDescent="0.25">
      <c r="A1724" s="12" t="s">
        <v>8881</v>
      </c>
      <c r="B1724" s="9" t="s">
        <v>8881</v>
      </c>
      <c r="C1724" s="10">
        <v>120</v>
      </c>
      <c r="D1724" s="10">
        <v>2024</v>
      </c>
      <c r="E1724" s="10">
        <v>3</v>
      </c>
      <c r="F1724" s="10">
        <v>0</v>
      </c>
      <c r="G1724" s="10">
        <v>0</v>
      </c>
      <c r="H1724" s="10">
        <v>0</v>
      </c>
      <c r="I1724" s="10">
        <v>0</v>
      </c>
      <c r="J1724" s="10">
        <v>0</v>
      </c>
      <c r="K1724" s="10">
        <v>0</v>
      </c>
      <c r="L1724" s="10">
        <v>0</v>
      </c>
      <c r="M1724" s="10">
        <v>0</v>
      </c>
      <c r="N1724" s="10">
        <v>0</v>
      </c>
      <c r="O1724" s="10">
        <v>62</v>
      </c>
      <c r="P1724" s="10">
        <v>32</v>
      </c>
      <c r="Q1724" s="10">
        <v>26</v>
      </c>
      <c r="R1724" s="10">
        <v>818</v>
      </c>
      <c r="S1724" s="12" t="s">
        <v>8882</v>
      </c>
      <c r="T1724" s="12" t="s">
        <v>8881</v>
      </c>
      <c r="U1724" s="9" t="s">
        <v>76</v>
      </c>
    </row>
    <row r="1725" spans="1:21" x14ac:dyDescent="0.25">
      <c r="A1725" s="12" t="s">
        <v>8883</v>
      </c>
      <c r="B1725" s="9" t="s">
        <v>8884</v>
      </c>
      <c r="C1725" s="10">
        <v>120</v>
      </c>
      <c r="D1725" s="10">
        <v>2025</v>
      </c>
      <c r="E1725" s="10">
        <v>8</v>
      </c>
      <c r="F1725" s="10">
        <v>0</v>
      </c>
      <c r="G1725" s="10">
        <v>0</v>
      </c>
      <c r="H1725" s="10">
        <v>0</v>
      </c>
      <c r="I1725" s="10">
        <v>0</v>
      </c>
      <c r="J1725" s="10">
        <v>0</v>
      </c>
      <c r="K1725" s="10">
        <v>0</v>
      </c>
      <c r="L1725" s="10">
        <v>0</v>
      </c>
      <c r="M1725" s="10">
        <v>0</v>
      </c>
      <c r="N1725" s="10">
        <v>0</v>
      </c>
      <c r="O1725" s="10">
        <v>0</v>
      </c>
      <c r="P1725" s="10">
        <v>72</v>
      </c>
      <c r="Q1725" s="10">
        <v>48</v>
      </c>
      <c r="R1725" s="10">
        <v>12970</v>
      </c>
      <c r="S1725" s="12" t="s">
        <v>8885</v>
      </c>
      <c r="T1725" s="12" t="s">
        <v>8884</v>
      </c>
      <c r="U1725" s="9" t="s">
        <v>76</v>
      </c>
    </row>
    <row r="1726" spans="1:21" x14ac:dyDescent="0.25">
      <c r="A1726" s="12" t="s">
        <v>8886</v>
      </c>
      <c r="B1726" s="9" t="s">
        <v>8886</v>
      </c>
      <c r="C1726" s="10">
        <v>120</v>
      </c>
      <c r="D1726" s="10">
        <v>2024</v>
      </c>
      <c r="E1726" s="10">
        <v>2</v>
      </c>
      <c r="F1726" s="10">
        <v>0</v>
      </c>
      <c r="G1726" s="10">
        <v>0</v>
      </c>
      <c r="H1726" s="10">
        <v>0</v>
      </c>
      <c r="I1726" s="10">
        <v>0</v>
      </c>
      <c r="J1726" s="10">
        <v>0</v>
      </c>
      <c r="K1726" s="10">
        <v>0</v>
      </c>
      <c r="L1726" s="10">
        <v>0</v>
      </c>
      <c r="M1726" s="10">
        <v>0</v>
      </c>
      <c r="N1726" s="10">
        <v>0</v>
      </c>
      <c r="O1726" s="10">
        <v>18</v>
      </c>
      <c r="P1726" s="10">
        <v>73</v>
      </c>
      <c r="Q1726" s="10">
        <v>29</v>
      </c>
      <c r="R1726" s="10">
        <v>3714</v>
      </c>
      <c r="S1726" s="12" t="s">
        <v>8887</v>
      </c>
      <c r="T1726" s="12" t="s">
        <v>8886</v>
      </c>
      <c r="U1726" s="9" t="s">
        <v>76</v>
      </c>
    </row>
    <row r="1727" spans="1:21" x14ac:dyDescent="0.25">
      <c r="A1727" s="12" t="s">
        <v>8888</v>
      </c>
      <c r="B1727" s="9" t="s">
        <v>8888</v>
      </c>
      <c r="C1727" s="10">
        <v>120</v>
      </c>
      <c r="D1727" s="10">
        <v>2025</v>
      </c>
      <c r="E1727" s="10">
        <v>3</v>
      </c>
      <c r="F1727" s="10">
        <v>0</v>
      </c>
      <c r="G1727" s="10">
        <v>0</v>
      </c>
      <c r="H1727" s="10">
        <v>0</v>
      </c>
      <c r="I1727" s="10">
        <v>0</v>
      </c>
      <c r="J1727" s="10">
        <v>0</v>
      </c>
      <c r="K1727" s="10">
        <v>0</v>
      </c>
      <c r="L1727" s="10">
        <v>0</v>
      </c>
      <c r="M1727" s="10">
        <v>0</v>
      </c>
      <c r="N1727" s="10">
        <v>0</v>
      </c>
      <c r="O1727" s="10">
        <v>0</v>
      </c>
      <c r="P1727" s="10">
        <v>56</v>
      </c>
      <c r="Q1727" s="10">
        <v>64</v>
      </c>
      <c r="R1727" s="10">
        <v>17265</v>
      </c>
      <c r="S1727" s="12" t="s">
        <v>8889</v>
      </c>
      <c r="T1727" s="12" t="s">
        <v>8888</v>
      </c>
      <c r="U1727" s="9" t="s">
        <v>76</v>
      </c>
    </row>
    <row r="1728" spans="1:21" x14ac:dyDescent="0.25">
      <c r="A1728" s="12" t="s">
        <v>8892</v>
      </c>
      <c r="B1728" s="9" t="s">
        <v>8893</v>
      </c>
      <c r="C1728" s="10">
        <v>120</v>
      </c>
      <c r="D1728" s="10">
        <v>2024</v>
      </c>
      <c r="E1728" s="10">
        <v>3</v>
      </c>
      <c r="F1728" s="10">
        <v>0</v>
      </c>
      <c r="G1728" s="10">
        <v>0</v>
      </c>
      <c r="H1728" s="10">
        <v>0</v>
      </c>
      <c r="I1728" s="10">
        <v>0</v>
      </c>
      <c r="J1728" s="10">
        <v>0</v>
      </c>
      <c r="K1728" s="10">
        <v>0</v>
      </c>
      <c r="L1728" s="10">
        <v>0</v>
      </c>
      <c r="M1728" s="10">
        <v>0</v>
      </c>
      <c r="N1728" s="10">
        <v>0</v>
      </c>
      <c r="O1728" s="10">
        <v>37</v>
      </c>
      <c r="P1728" s="10">
        <v>59</v>
      </c>
      <c r="Q1728" s="10">
        <v>24</v>
      </c>
      <c r="R1728" s="10">
        <v>59</v>
      </c>
      <c r="S1728" s="12" t="s">
        <v>8894</v>
      </c>
      <c r="T1728" s="12" t="s">
        <v>8893</v>
      </c>
      <c r="U1728" s="9" t="s">
        <v>76</v>
      </c>
    </row>
    <row r="1729" spans="1:21" x14ac:dyDescent="0.25">
      <c r="A1729" s="12" t="s">
        <v>8898</v>
      </c>
      <c r="B1729" s="9" t="s">
        <v>8898</v>
      </c>
      <c r="C1729" s="10">
        <v>120</v>
      </c>
      <c r="D1729" s="10">
        <v>2024</v>
      </c>
      <c r="E1729" s="10">
        <v>6</v>
      </c>
      <c r="F1729" s="10">
        <v>0</v>
      </c>
      <c r="G1729" s="10">
        <v>0</v>
      </c>
      <c r="H1729" s="10">
        <v>0</v>
      </c>
      <c r="I1729" s="10">
        <v>0</v>
      </c>
      <c r="J1729" s="10">
        <v>0</v>
      </c>
      <c r="K1729" s="10">
        <v>0</v>
      </c>
      <c r="L1729" s="10">
        <v>0</v>
      </c>
      <c r="M1729" s="10">
        <v>0</v>
      </c>
      <c r="N1729" s="10">
        <v>0</v>
      </c>
      <c r="O1729" s="10">
        <v>11</v>
      </c>
      <c r="P1729" s="10">
        <v>66</v>
      </c>
      <c r="Q1729" s="10">
        <v>43</v>
      </c>
      <c r="R1729" s="10">
        <v>4657</v>
      </c>
      <c r="S1729" s="12" t="s">
        <v>8899</v>
      </c>
      <c r="T1729" s="12" t="s">
        <v>8898</v>
      </c>
      <c r="U1729" s="9" t="s">
        <v>76</v>
      </c>
    </row>
    <row r="1730" spans="1:21" x14ac:dyDescent="0.25">
      <c r="A1730" s="12" t="s">
        <v>8902</v>
      </c>
      <c r="B1730" s="9" t="s">
        <v>8902</v>
      </c>
      <c r="C1730" s="10">
        <v>120</v>
      </c>
      <c r="D1730" s="10">
        <v>2025</v>
      </c>
      <c r="E1730" s="10">
        <v>4</v>
      </c>
      <c r="F1730" s="10">
        <v>0</v>
      </c>
      <c r="G1730" s="10">
        <v>0</v>
      </c>
      <c r="H1730" s="10">
        <v>0</v>
      </c>
      <c r="I1730" s="10">
        <v>0</v>
      </c>
      <c r="J1730" s="10">
        <v>0</v>
      </c>
      <c r="K1730" s="10">
        <v>0</v>
      </c>
      <c r="L1730" s="10">
        <v>0</v>
      </c>
      <c r="M1730" s="10">
        <v>0</v>
      </c>
      <c r="N1730" s="10">
        <v>0</v>
      </c>
      <c r="O1730" s="10">
        <v>0</v>
      </c>
      <c r="P1730" s="10">
        <v>74</v>
      </c>
      <c r="Q1730" s="10">
        <v>46</v>
      </c>
      <c r="R1730" s="10">
        <v>1366</v>
      </c>
      <c r="S1730" s="12" t="s">
        <v>8903</v>
      </c>
      <c r="T1730" s="12" t="s">
        <v>8902</v>
      </c>
      <c r="U1730" s="9" t="s">
        <v>76</v>
      </c>
    </row>
    <row r="1731" spans="1:21" x14ac:dyDescent="0.25">
      <c r="A1731" s="12" t="s">
        <v>8904</v>
      </c>
      <c r="B1731" s="9" t="s">
        <v>8905</v>
      </c>
      <c r="C1731" s="10">
        <v>120</v>
      </c>
      <c r="D1731" s="10">
        <v>2024</v>
      </c>
      <c r="E1731" s="10">
        <v>2</v>
      </c>
      <c r="F1731" s="10">
        <v>0</v>
      </c>
      <c r="G1731" s="10">
        <v>0</v>
      </c>
      <c r="H1731" s="10">
        <v>0</v>
      </c>
      <c r="I1731" s="10">
        <v>0</v>
      </c>
      <c r="J1731" s="10">
        <v>0</v>
      </c>
      <c r="K1731" s="10">
        <v>0</v>
      </c>
      <c r="L1731" s="10">
        <v>0</v>
      </c>
      <c r="M1731" s="10">
        <v>0</v>
      </c>
      <c r="N1731" s="10">
        <v>0</v>
      </c>
      <c r="O1731" s="10">
        <v>13</v>
      </c>
      <c r="P1731" s="10">
        <v>69</v>
      </c>
      <c r="Q1731" s="10">
        <v>38</v>
      </c>
      <c r="R1731" s="10">
        <v>6396</v>
      </c>
      <c r="S1731" s="12" t="s">
        <v>8906</v>
      </c>
      <c r="T1731" s="12" t="s">
        <v>8904</v>
      </c>
      <c r="U1731" s="9" t="s">
        <v>76</v>
      </c>
    </row>
    <row r="1732" spans="1:21" x14ac:dyDescent="0.25">
      <c r="A1732" s="12" t="s">
        <v>8911</v>
      </c>
      <c r="B1732" s="9" t="s">
        <v>8911</v>
      </c>
      <c r="C1732" s="10">
        <v>120</v>
      </c>
      <c r="D1732" s="10">
        <v>2025</v>
      </c>
      <c r="E1732" s="10">
        <v>10</v>
      </c>
      <c r="F1732" s="10">
        <v>0</v>
      </c>
      <c r="G1732" s="10">
        <v>0</v>
      </c>
      <c r="H1732" s="10">
        <v>0</v>
      </c>
      <c r="I1732" s="10">
        <v>0</v>
      </c>
      <c r="J1732" s="10">
        <v>0</v>
      </c>
      <c r="K1732" s="10">
        <v>0</v>
      </c>
      <c r="L1732" s="10">
        <v>0</v>
      </c>
      <c r="M1732" s="10">
        <v>0</v>
      </c>
      <c r="N1732" s="10">
        <v>0</v>
      </c>
      <c r="O1732" s="10">
        <v>0</v>
      </c>
      <c r="P1732" s="10">
        <v>58</v>
      </c>
      <c r="Q1732" s="10">
        <v>62</v>
      </c>
      <c r="R1732" s="10">
        <v>30776</v>
      </c>
      <c r="S1732" s="12" t="s">
        <v>8912</v>
      </c>
      <c r="T1732" s="12" t="s">
        <v>8913</v>
      </c>
      <c r="U1732" s="9" t="s">
        <v>76</v>
      </c>
    </row>
    <row r="1733" spans="1:21" x14ac:dyDescent="0.25">
      <c r="A1733" s="12" t="s">
        <v>8927</v>
      </c>
      <c r="B1733" s="9" t="s">
        <v>8927</v>
      </c>
      <c r="C1733" s="10">
        <v>120</v>
      </c>
      <c r="D1733" s="10">
        <v>2022</v>
      </c>
      <c r="E1733" s="10">
        <v>4</v>
      </c>
      <c r="F1733" s="10">
        <v>0</v>
      </c>
      <c r="G1733" s="10">
        <v>0</v>
      </c>
      <c r="H1733" s="10">
        <v>0</v>
      </c>
      <c r="I1733" s="10">
        <v>0</v>
      </c>
      <c r="J1733" s="10">
        <v>0</v>
      </c>
      <c r="K1733" s="10">
        <v>0</v>
      </c>
      <c r="L1733" s="10">
        <v>0</v>
      </c>
      <c r="M1733" s="10">
        <v>2</v>
      </c>
      <c r="N1733" s="10">
        <v>16</v>
      </c>
      <c r="O1733" s="10">
        <v>36</v>
      </c>
      <c r="P1733" s="10">
        <v>47</v>
      </c>
      <c r="Q1733" s="10">
        <v>19</v>
      </c>
      <c r="R1733" s="10">
        <v>1242</v>
      </c>
      <c r="S1733" s="12" t="s">
        <v>8928</v>
      </c>
      <c r="T1733" s="12" t="s">
        <v>8927</v>
      </c>
      <c r="U1733" s="9" t="s">
        <v>76</v>
      </c>
    </row>
    <row r="1734" spans="1:21" x14ac:dyDescent="0.25">
      <c r="A1734" s="12" t="s">
        <v>8935</v>
      </c>
      <c r="B1734" s="9" t="s">
        <v>8935</v>
      </c>
      <c r="C1734" s="10">
        <v>119</v>
      </c>
      <c r="D1734" s="10">
        <v>2024</v>
      </c>
      <c r="E1734" s="10">
        <v>5</v>
      </c>
      <c r="F1734" s="10">
        <v>0</v>
      </c>
      <c r="G1734" s="10">
        <v>0</v>
      </c>
      <c r="H1734" s="10">
        <v>0</v>
      </c>
      <c r="I1734" s="10">
        <v>0</v>
      </c>
      <c r="J1734" s="10">
        <v>0</v>
      </c>
      <c r="K1734" s="10">
        <v>0</v>
      </c>
      <c r="L1734" s="10">
        <v>0</v>
      </c>
      <c r="M1734" s="10">
        <v>0</v>
      </c>
      <c r="N1734" s="10">
        <v>0</v>
      </c>
      <c r="O1734" s="10">
        <v>18</v>
      </c>
      <c r="P1734" s="10">
        <v>67</v>
      </c>
      <c r="Q1734" s="10">
        <v>34</v>
      </c>
      <c r="R1734" s="10">
        <v>4458</v>
      </c>
      <c r="S1734" s="12" t="s">
        <v>8936</v>
      </c>
      <c r="T1734" s="12" t="s">
        <v>8935</v>
      </c>
      <c r="U1734" s="9" t="s">
        <v>76</v>
      </c>
    </row>
    <row r="1735" spans="1:21" x14ac:dyDescent="0.25">
      <c r="A1735" s="12" t="s">
        <v>8949</v>
      </c>
      <c r="B1735" s="9" t="s">
        <v>8949</v>
      </c>
      <c r="C1735" s="10">
        <v>119</v>
      </c>
      <c r="D1735" s="10">
        <v>2022</v>
      </c>
      <c r="E1735" s="10">
        <v>5</v>
      </c>
      <c r="F1735" s="10">
        <v>0</v>
      </c>
      <c r="G1735" s="10">
        <v>0</v>
      </c>
      <c r="H1735" s="10">
        <v>0</v>
      </c>
      <c r="I1735" s="10">
        <v>0</v>
      </c>
      <c r="J1735" s="10">
        <v>0</v>
      </c>
      <c r="K1735" s="10">
        <v>0</v>
      </c>
      <c r="L1735" s="10">
        <v>0</v>
      </c>
      <c r="M1735" s="10">
        <v>2</v>
      </c>
      <c r="N1735" s="10">
        <v>15</v>
      </c>
      <c r="O1735" s="10">
        <v>26</v>
      </c>
      <c r="P1735" s="10">
        <v>44</v>
      </c>
      <c r="Q1735" s="10">
        <v>32</v>
      </c>
      <c r="R1735" s="10">
        <v>3061</v>
      </c>
      <c r="S1735" s="12" t="s">
        <v>8950</v>
      </c>
      <c r="T1735" s="12" t="s">
        <v>8949</v>
      </c>
      <c r="U1735" s="9" t="s">
        <v>76</v>
      </c>
    </row>
    <row r="1736" spans="1:21" x14ac:dyDescent="0.25">
      <c r="A1736" s="12" t="s">
        <v>8951</v>
      </c>
      <c r="B1736" s="9" t="s">
        <v>8951</v>
      </c>
      <c r="C1736" s="10">
        <v>119</v>
      </c>
      <c r="D1736" s="10">
        <v>2026</v>
      </c>
      <c r="E1736" s="10">
        <v>32</v>
      </c>
      <c r="F1736" s="10">
        <v>0</v>
      </c>
      <c r="G1736" s="10">
        <v>0</v>
      </c>
      <c r="H1736" s="10">
        <v>0</v>
      </c>
      <c r="I1736" s="10">
        <v>0</v>
      </c>
      <c r="J1736" s="10">
        <v>0</v>
      </c>
      <c r="K1736" s="10">
        <v>0</v>
      </c>
      <c r="L1736" s="10">
        <v>0</v>
      </c>
      <c r="M1736" s="10">
        <v>0</v>
      </c>
      <c r="N1736" s="10">
        <v>0</v>
      </c>
      <c r="O1736" s="10">
        <v>0</v>
      </c>
      <c r="P1736" s="10">
        <v>0</v>
      </c>
      <c r="Q1736" s="10">
        <v>119</v>
      </c>
      <c r="R1736" s="10">
        <v>5390</v>
      </c>
      <c r="S1736" s="12" t="s">
        <v>8952</v>
      </c>
      <c r="T1736" s="12" t="s">
        <v>8951</v>
      </c>
      <c r="U1736" s="9" t="s">
        <v>76</v>
      </c>
    </row>
    <row r="1737" spans="1:21" x14ac:dyDescent="0.25">
      <c r="A1737" s="12" t="s">
        <v>8954</v>
      </c>
      <c r="B1737" s="9" t="s">
        <v>8955</v>
      </c>
      <c r="C1737" s="10">
        <v>119</v>
      </c>
      <c r="D1737" s="10">
        <v>2023</v>
      </c>
      <c r="E1737" s="10">
        <v>1</v>
      </c>
      <c r="F1737" s="10">
        <v>0</v>
      </c>
      <c r="G1737" s="10">
        <v>0</v>
      </c>
      <c r="H1737" s="10">
        <v>0</v>
      </c>
      <c r="I1737" s="10">
        <v>0</v>
      </c>
      <c r="J1737" s="10">
        <v>0</v>
      </c>
      <c r="K1737" s="10">
        <v>0</v>
      </c>
      <c r="L1737" s="10">
        <v>0</v>
      </c>
      <c r="M1737" s="10">
        <v>0</v>
      </c>
      <c r="N1737" s="10">
        <v>14</v>
      </c>
      <c r="O1737" s="10">
        <v>34</v>
      </c>
      <c r="P1737" s="10">
        <v>49</v>
      </c>
      <c r="Q1737" s="10">
        <v>22</v>
      </c>
      <c r="R1737" s="10">
        <v>2505</v>
      </c>
      <c r="S1737" s="12" t="s">
        <v>8956</v>
      </c>
      <c r="T1737" s="12" t="s">
        <v>8955</v>
      </c>
      <c r="U1737" s="9" t="s">
        <v>76</v>
      </c>
    </row>
    <row r="1738" spans="1:21" x14ac:dyDescent="0.25">
      <c r="A1738" s="12" t="s">
        <v>8957</v>
      </c>
      <c r="B1738" s="9" t="s">
        <v>8957</v>
      </c>
      <c r="C1738" s="10">
        <v>119</v>
      </c>
      <c r="D1738" s="10">
        <v>2025</v>
      </c>
      <c r="E1738" s="10">
        <v>4</v>
      </c>
      <c r="F1738" s="10">
        <v>0</v>
      </c>
      <c r="G1738" s="10">
        <v>0</v>
      </c>
      <c r="H1738" s="10">
        <v>0</v>
      </c>
      <c r="I1738" s="10">
        <v>0</v>
      </c>
      <c r="J1738" s="10">
        <v>0</v>
      </c>
      <c r="K1738" s="10">
        <v>0</v>
      </c>
      <c r="L1738" s="10">
        <v>0</v>
      </c>
      <c r="M1738" s="10">
        <v>0</v>
      </c>
      <c r="N1738" s="10">
        <v>0</v>
      </c>
      <c r="O1738" s="10">
        <v>0</v>
      </c>
      <c r="P1738" s="10">
        <v>54</v>
      </c>
      <c r="Q1738" s="10">
        <v>65</v>
      </c>
      <c r="R1738" s="10">
        <v>4823</v>
      </c>
      <c r="S1738" s="12" t="s">
        <v>8958</v>
      </c>
      <c r="T1738" s="12" t="s">
        <v>8957</v>
      </c>
      <c r="U1738" s="9" t="s">
        <v>76</v>
      </c>
    </row>
    <row r="1739" spans="1:21" x14ac:dyDescent="0.25">
      <c r="A1739" s="12" t="s">
        <v>8972</v>
      </c>
      <c r="B1739" s="9" t="s">
        <v>8972</v>
      </c>
      <c r="C1739" s="10">
        <v>119</v>
      </c>
      <c r="D1739" s="10">
        <v>2025</v>
      </c>
      <c r="E1739" s="10">
        <v>3</v>
      </c>
      <c r="F1739" s="10">
        <v>0</v>
      </c>
      <c r="G1739" s="10">
        <v>0</v>
      </c>
      <c r="H1739" s="10">
        <v>0</v>
      </c>
      <c r="I1739" s="10">
        <v>0</v>
      </c>
      <c r="J1739" s="10">
        <v>0</v>
      </c>
      <c r="K1739" s="10">
        <v>0</v>
      </c>
      <c r="L1739" s="10">
        <v>0</v>
      </c>
      <c r="M1739" s="10">
        <v>0</v>
      </c>
      <c r="N1739" s="10">
        <v>0</v>
      </c>
      <c r="O1739" s="10">
        <v>0</v>
      </c>
      <c r="P1739" s="10">
        <v>39</v>
      </c>
      <c r="Q1739" s="10">
        <v>80</v>
      </c>
      <c r="R1739" s="10">
        <v>26311</v>
      </c>
      <c r="S1739" s="12" t="s">
        <v>8973</v>
      </c>
      <c r="T1739" s="12" t="s">
        <v>8972</v>
      </c>
      <c r="U1739" s="9" t="s">
        <v>76</v>
      </c>
    </row>
    <row r="1740" spans="1:21" x14ac:dyDescent="0.25">
      <c r="A1740" s="12" t="s">
        <v>8974</v>
      </c>
      <c r="B1740" s="9" t="s">
        <v>8974</v>
      </c>
      <c r="C1740" s="10">
        <v>119</v>
      </c>
      <c r="D1740" s="10">
        <v>2024</v>
      </c>
      <c r="E1740" s="10">
        <v>1</v>
      </c>
      <c r="F1740" s="10">
        <v>0</v>
      </c>
      <c r="G1740" s="10">
        <v>0</v>
      </c>
      <c r="H1740" s="10">
        <v>0</v>
      </c>
      <c r="I1740" s="10">
        <v>0</v>
      </c>
      <c r="J1740" s="10">
        <v>0</v>
      </c>
      <c r="K1740" s="10">
        <v>0</v>
      </c>
      <c r="L1740" s="10">
        <v>0</v>
      </c>
      <c r="M1740" s="10">
        <v>0</v>
      </c>
      <c r="N1740" s="10">
        <v>0</v>
      </c>
      <c r="O1740" s="10">
        <v>20</v>
      </c>
      <c r="P1740" s="10">
        <v>63</v>
      </c>
      <c r="Q1740" s="10">
        <v>36</v>
      </c>
      <c r="R1740" s="10">
        <v>2984</v>
      </c>
      <c r="S1740" s="12" t="s">
        <v>8975</v>
      </c>
      <c r="T1740" s="12" t="s">
        <v>8974</v>
      </c>
      <c r="U1740" s="9" t="s">
        <v>76</v>
      </c>
    </row>
    <row r="1741" spans="1:21" x14ac:dyDescent="0.25">
      <c r="A1741" s="12" t="s">
        <v>8986</v>
      </c>
      <c r="B1741" s="9" t="s">
        <v>8986</v>
      </c>
      <c r="C1741" s="10">
        <v>119</v>
      </c>
      <c r="D1741" s="10">
        <v>2024</v>
      </c>
      <c r="E1741" s="10">
        <v>4</v>
      </c>
      <c r="F1741" s="10">
        <v>0</v>
      </c>
      <c r="G1741" s="10">
        <v>0</v>
      </c>
      <c r="H1741" s="10">
        <v>0</v>
      </c>
      <c r="I1741" s="10">
        <v>0</v>
      </c>
      <c r="J1741" s="10">
        <v>0</v>
      </c>
      <c r="K1741" s="10">
        <v>0</v>
      </c>
      <c r="L1741" s="10">
        <v>0</v>
      </c>
      <c r="M1741" s="10">
        <v>0</v>
      </c>
      <c r="N1741" s="10">
        <v>0</v>
      </c>
      <c r="O1741" s="10">
        <v>21</v>
      </c>
      <c r="P1741" s="10">
        <v>63</v>
      </c>
      <c r="Q1741" s="10">
        <v>35</v>
      </c>
      <c r="R1741" s="10">
        <v>4776</v>
      </c>
      <c r="S1741" s="12" t="s">
        <v>8987</v>
      </c>
      <c r="T1741" s="12" t="s">
        <v>8986</v>
      </c>
      <c r="U1741" s="9" t="s">
        <v>76</v>
      </c>
    </row>
    <row r="1742" spans="1:21" x14ac:dyDescent="0.25">
      <c r="A1742" s="12" t="s">
        <v>8991</v>
      </c>
      <c r="B1742" s="9" t="s">
        <v>8991</v>
      </c>
      <c r="C1742" s="10">
        <v>119</v>
      </c>
      <c r="D1742" s="10">
        <v>2023</v>
      </c>
      <c r="E1742" s="10">
        <v>2</v>
      </c>
      <c r="F1742" s="10">
        <v>0</v>
      </c>
      <c r="G1742" s="10">
        <v>0</v>
      </c>
      <c r="H1742" s="10">
        <v>0</v>
      </c>
      <c r="I1742" s="10">
        <v>0</v>
      </c>
      <c r="J1742" s="10">
        <v>0</v>
      </c>
      <c r="K1742" s="10">
        <v>0</v>
      </c>
      <c r="L1742" s="10">
        <v>0</v>
      </c>
      <c r="M1742" s="10">
        <v>0</v>
      </c>
      <c r="N1742" s="10">
        <v>11</v>
      </c>
      <c r="O1742" s="10">
        <v>25</v>
      </c>
      <c r="P1742" s="10">
        <v>54</v>
      </c>
      <c r="Q1742" s="10">
        <v>29</v>
      </c>
      <c r="R1742" s="10">
        <v>7647</v>
      </c>
      <c r="S1742" s="12" t="s">
        <v>8992</v>
      </c>
      <c r="T1742" s="12" t="s">
        <v>8991</v>
      </c>
      <c r="U1742" s="9" t="s">
        <v>76</v>
      </c>
    </row>
    <row r="1743" spans="1:21" x14ac:dyDescent="0.25">
      <c r="A1743" s="12" t="s">
        <v>8995</v>
      </c>
      <c r="B1743" s="9" t="s">
        <v>8995</v>
      </c>
      <c r="C1743" s="10">
        <v>118</v>
      </c>
      <c r="D1743" s="10">
        <v>2026</v>
      </c>
      <c r="E1743" s="10">
        <v>13</v>
      </c>
      <c r="F1743" s="10">
        <v>0</v>
      </c>
      <c r="G1743" s="10">
        <v>0</v>
      </c>
      <c r="H1743" s="10">
        <v>0</v>
      </c>
      <c r="I1743" s="10">
        <v>0</v>
      </c>
      <c r="J1743" s="10">
        <v>0</v>
      </c>
      <c r="K1743" s="10">
        <v>0</v>
      </c>
      <c r="L1743" s="10">
        <v>0</v>
      </c>
      <c r="M1743" s="10">
        <v>0</v>
      </c>
      <c r="N1743" s="10">
        <v>0</v>
      </c>
      <c r="O1743" s="10">
        <v>0</v>
      </c>
      <c r="P1743" s="10">
        <v>0</v>
      </c>
      <c r="Q1743" s="10">
        <v>118</v>
      </c>
      <c r="R1743" s="10">
        <v>3624</v>
      </c>
      <c r="S1743" s="12" t="s">
        <v>8996</v>
      </c>
      <c r="T1743" s="12" t="s">
        <v>8995</v>
      </c>
      <c r="U1743" s="9" t="s">
        <v>76</v>
      </c>
    </row>
    <row r="1744" spans="1:21" x14ac:dyDescent="0.25">
      <c r="A1744" s="12" t="s">
        <v>8997</v>
      </c>
      <c r="B1744" s="9" t="s">
        <v>8997</v>
      </c>
      <c r="C1744" s="10">
        <v>118</v>
      </c>
      <c r="D1744" s="10">
        <v>2025</v>
      </c>
      <c r="E1744" s="10">
        <v>6</v>
      </c>
      <c r="F1744" s="10">
        <v>0</v>
      </c>
      <c r="G1744" s="10">
        <v>0</v>
      </c>
      <c r="H1744" s="10">
        <v>0</v>
      </c>
      <c r="I1744" s="10">
        <v>0</v>
      </c>
      <c r="J1744" s="10">
        <v>0</v>
      </c>
      <c r="K1744" s="10">
        <v>0</v>
      </c>
      <c r="L1744" s="10">
        <v>0</v>
      </c>
      <c r="M1744" s="10">
        <v>0</v>
      </c>
      <c r="N1744" s="10">
        <v>0</v>
      </c>
      <c r="O1744" s="10">
        <v>0</v>
      </c>
      <c r="P1744" s="10">
        <v>71</v>
      </c>
      <c r="Q1744" s="10">
        <v>47</v>
      </c>
      <c r="R1744" s="10">
        <v>7011</v>
      </c>
      <c r="S1744" s="12" t="s">
        <v>8998</v>
      </c>
      <c r="T1744" s="12" t="s">
        <v>8997</v>
      </c>
      <c r="U1744" s="9" t="s">
        <v>76</v>
      </c>
    </row>
    <row r="1745" spans="1:21" x14ac:dyDescent="0.25">
      <c r="A1745" s="12" t="s">
        <v>8999</v>
      </c>
      <c r="B1745" s="9" t="s">
        <v>8999</v>
      </c>
      <c r="C1745" s="10">
        <v>118</v>
      </c>
      <c r="D1745" s="10">
        <v>2025</v>
      </c>
      <c r="E1745" s="10">
        <v>4</v>
      </c>
      <c r="F1745" s="10">
        <v>0</v>
      </c>
      <c r="G1745" s="10">
        <v>0</v>
      </c>
      <c r="H1745" s="10">
        <v>0</v>
      </c>
      <c r="I1745" s="10">
        <v>0</v>
      </c>
      <c r="J1745" s="10">
        <v>0</v>
      </c>
      <c r="K1745" s="10">
        <v>0</v>
      </c>
      <c r="L1745" s="10">
        <v>0</v>
      </c>
      <c r="M1745" s="10">
        <v>0</v>
      </c>
      <c r="N1745" s="10">
        <v>0</v>
      </c>
      <c r="O1745" s="10">
        <v>0</v>
      </c>
      <c r="P1745" s="10">
        <v>77</v>
      </c>
      <c r="Q1745" s="10">
        <v>41</v>
      </c>
      <c r="R1745" s="10">
        <v>2068</v>
      </c>
      <c r="S1745" s="12" t="s">
        <v>9000</v>
      </c>
      <c r="T1745" s="12" t="s">
        <v>8999</v>
      </c>
      <c r="U1745" s="9" t="s">
        <v>76</v>
      </c>
    </row>
    <row r="1746" spans="1:21" x14ac:dyDescent="0.25">
      <c r="A1746" s="12" t="s">
        <v>9001</v>
      </c>
      <c r="B1746" s="9" t="s">
        <v>9001</v>
      </c>
      <c r="C1746" s="10">
        <v>118</v>
      </c>
      <c r="D1746" s="10">
        <v>2025</v>
      </c>
      <c r="E1746" s="10">
        <v>3</v>
      </c>
      <c r="F1746" s="10">
        <v>0</v>
      </c>
      <c r="G1746" s="10">
        <v>0</v>
      </c>
      <c r="H1746" s="10">
        <v>0</v>
      </c>
      <c r="I1746" s="10">
        <v>0</v>
      </c>
      <c r="J1746" s="10">
        <v>0</v>
      </c>
      <c r="K1746" s="10">
        <v>0</v>
      </c>
      <c r="L1746" s="10">
        <v>0</v>
      </c>
      <c r="M1746" s="10">
        <v>0</v>
      </c>
      <c r="N1746" s="10">
        <v>0</v>
      </c>
      <c r="O1746" s="10">
        <v>0</v>
      </c>
      <c r="P1746" s="10">
        <v>64</v>
      </c>
      <c r="Q1746" s="10">
        <v>54</v>
      </c>
      <c r="R1746" s="10">
        <v>9930</v>
      </c>
      <c r="S1746" s="12" t="s">
        <v>9002</v>
      </c>
      <c r="T1746" s="12" t="s">
        <v>9001</v>
      </c>
      <c r="U1746" s="9" t="s">
        <v>76</v>
      </c>
    </row>
    <row r="1747" spans="1:21" x14ac:dyDescent="0.25">
      <c r="A1747" s="12" t="s">
        <v>9008</v>
      </c>
      <c r="B1747" s="9" t="s">
        <v>9009</v>
      </c>
      <c r="C1747" s="10">
        <v>118</v>
      </c>
      <c r="D1747" s="10">
        <v>2024</v>
      </c>
      <c r="E1747" s="10">
        <v>2</v>
      </c>
      <c r="F1747" s="10">
        <v>0</v>
      </c>
      <c r="G1747" s="10">
        <v>0</v>
      </c>
      <c r="H1747" s="10">
        <v>0</v>
      </c>
      <c r="I1747" s="10">
        <v>0</v>
      </c>
      <c r="J1747" s="10">
        <v>0</v>
      </c>
      <c r="K1747" s="10">
        <v>0</v>
      </c>
      <c r="L1747" s="10">
        <v>0</v>
      </c>
      <c r="M1747" s="10">
        <v>0</v>
      </c>
      <c r="N1747" s="10">
        <v>0</v>
      </c>
      <c r="O1747" s="10">
        <v>8</v>
      </c>
      <c r="P1747" s="10">
        <v>66</v>
      </c>
      <c r="Q1747" s="10">
        <v>44</v>
      </c>
      <c r="R1747" s="10">
        <v>5286</v>
      </c>
      <c r="S1747" s="12" t="s">
        <v>9010</v>
      </c>
      <c r="T1747" s="12" t="s">
        <v>9009</v>
      </c>
      <c r="U1747" s="9" t="s">
        <v>76</v>
      </c>
    </row>
    <row r="1748" spans="1:21" x14ac:dyDescent="0.25">
      <c r="A1748" s="12" t="s">
        <v>9019</v>
      </c>
      <c r="B1748" s="9" t="s">
        <v>9019</v>
      </c>
      <c r="C1748" s="10">
        <v>118</v>
      </c>
      <c r="D1748" s="10">
        <v>2025</v>
      </c>
      <c r="E1748" s="10">
        <v>10</v>
      </c>
      <c r="F1748" s="10">
        <v>0</v>
      </c>
      <c r="G1748" s="10">
        <v>0</v>
      </c>
      <c r="H1748" s="10">
        <v>0</v>
      </c>
      <c r="I1748" s="10">
        <v>0</v>
      </c>
      <c r="J1748" s="10">
        <v>0</v>
      </c>
      <c r="K1748" s="10">
        <v>0</v>
      </c>
      <c r="L1748" s="10">
        <v>0</v>
      </c>
      <c r="M1748" s="10">
        <v>0</v>
      </c>
      <c r="N1748" s="10">
        <v>0</v>
      </c>
      <c r="O1748" s="10">
        <v>0</v>
      </c>
      <c r="P1748" s="10">
        <v>81</v>
      </c>
      <c r="Q1748" s="10">
        <v>37</v>
      </c>
      <c r="R1748" s="10">
        <v>16590</v>
      </c>
      <c r="S1748" s="12" t="s">
        <v>9020</v>
      </c>
      <c r="T1748" s="12" t="s">
        <v>9019</v>
      </c>
      <c r="U1748" s="9" t="s">
        <v>76</v>
      </c>
    </row>
    <row r="1749" spans="1:21" x14ac:dyDescent="0.25">
      <c r="A1749" s="12" t="s">
        <v>9021</v>
      </c>
      <c r="B1749" s="9" t="s">
        <v>9021</v>
      </c>
      <c r="C1749" s="10">
        <v>118</v>
      </c>
      <c r="D1749" s="10">
        <v>2026</v>
      </c>
      <c r="E1749" s="10">
        <v>25</v>
      </c>
      <c r="F1749" s="10">
        <v>0</v>
      </c>
      <c r="G1749" s="10">
        <v>0</v>
      </c>
      <c r="H1749" s="10">
        <v>0</v>
      </c>
      <c r="I1749" s="10">
        <v>0</v>
      </c>
      <c r="J1749" s="10">
        <v>0</v>
      </c>
      <c r="K1749" s="10">
        <v>0</v>
      </c>
      <c r="L1749" s="10">
        <v>0</v>
      </c>
      <c r="M1749" s="10">
        <v>0</v>
      </c>
      <c r="N1749" s="10">
        <v>0</v>
      </c>
      <c r="O1749" s="10">
        <v>0</v>
      </c>
      <c r="P1749" s="10">
        <v>0</v>
      </c>
      <c r="Q1749" s="10">
        <v>118</v>
      </c>
      <c r="R1749" s="10">
        <v>8766</v>
      </c>
      <c r="S1749" s="12" t="s">
        <v>9022</v>
      </c>
      <c r="T1749" s="12" t="s">
        <v>9023</v>
      </c>
      <c r="U1749" s="9" t="s">
        <v>76</v>
      </c>
    </row>
    <row r="1750" spans="1:21" x14ac:dyDescent="0.25">
      <c r="A1750" s="12" t="s">
        <v>9027</v>
      </c>
      <c r="B1750" s="9" t="s">
        <v>9027</v>
      </c>
      <c r="C1750" s="10">
        <v>118</v>
      </c>
      <c r="D1750" s="10">
        <v>2026</v>
      </c>
      <c r="E1750" s="10">
        <v>29</v>
      </c>
      <c r="F1750" s="10">
        <v>0</v>
      </c>
      <c r="G1750" s="10">
        <v>0</v>
      </c>
      <c r="H1750" s="10">
        <v>0</v>
      </c>
      <c r="I1750" s="10">
        <v>0</v>
      </c>
      <c r="J1750" s="10">
        <v>0</v>
      </c>
      <c r="K1750" s="10">
        <v>0</v>
      </c>
      <c r="L1750" s="10">
        <v>0</v>
      </c>
      <c r="M1750" s="10">
        <v>0</v>
      </c>
      <c r="N1750" s="10">
        <v>0</v>
      </c>
      <c r="O1750" s="10">
        <v>0</v>
      </c>
      <c r="P1750" s="10">
        <v>0</v>
      </c>
      <c r="Q1750" s="10">
        <v>118</v>
      </c>
      <c r="R1750" s="10">
        <v>5488</v>
      </c>
      <c r="S1750" s="12" t="s">
        <v>9028</v>
      </c>
      <c r="T1750" s="12" t="s">
        <v>9027</v>
      </c>
      <c r="U1750" s="9" t="s">
        <v>76</v>
      </c>
    </row>
    <row r="1751" spans="1:21" x14ac:dyDescent="0.25">
      <c r="A1751" s="12" t="s">
        <v>9029</v>
      </c>
      <c r="B1751" s="9" t="s">
        <v>9029</v>
      </c>
      <c r="C1751" s="10">
        <v>118</v>
      </c>
      <c r="D1751" s="10">
        <v>2024</v>
      </c>
      <c r="E1751" s="10">
        <v>7</v>
      </c>
      <c r="F1751" s="10">
        <v>0</v>
      </c>
      <c r="G1751" s="10">
        <v>0</v>
      </c>
      <c r="H1751" s="10">
        <v>0</v>
      </c>
      <c r="I1751" s="10">
        <v>0</v>
      </c>
      <c r="J1751" s="10">
        <v>0</v>
      </c>
      <c r="K1751" s="10">
        <v>0</v>
      </c>
      <c r="L1751" s="10">
        <v>0</v>
      </c>
      <c r="M1751" s="10">
        <v>0</v>
      </c>
      <c r="N1751" s="10">
        <v>0</v>
      </c>
      <c r="O1751" s="10">
        <v>22</v>
      </c>
      <c r="P1751" s="10">
        <v>63</v>
      </c>
      <c r="Q1751" s="10">
        <v>33</v>
      </c>
      <c r="R1751" s="10">
        <v>4846</v>
      </c>
      <c r="S1751" s="12" t="s">
        <v>9030</v>
      </c>
      <c r="T1751" s="12" t="s">
        <v>9029</v>
      </c>
      <c r="U1751" s="9" t="s">
        <v>76</v>
      </c>
    </row>
    <row r="1752" spans="1:21" x14ac:dyDescent="0.25">
      <c r="A1752" s="12" t="s">
        <v>9033</v>
      </c>
      <c r="B1752" s="9" t="s">
        <v>9033</v>
      </c>
      <c r="C1752" s="10">
        <v>118</v>
      </c>
      <c r="D1752" s="10">
        <v>2024</v>
      </c>
      <c r="E1752" s="10">
        <v>4</v>
      </c>
      <c r="F1752" s="10">
        <v>0</v>
      </c>
      <c r="G1752" s="10">
        <v>0</v>
      </c>
      <c r="H1752" s="10">
        <v>0</v>
      </c>
      <c r="I1752" s="10">
        <v>0</v>
      </c>
      <c r="J1752" s="10">
        <v>0</v>
      </c>
      <c r="K1752" s="10">
        <v>0</v>
      </c>
      <c r="L1752" s="10">
        <v>0</v>
      </c>
      <c r="M1752" s="10">
        <v>0</v>
      </c>
      <c r="N1752" s="10">
        <v>0</v>
      </c>
      <c r="O1752" s="10">
        <v>26</v>
      </c>
      <c r="P1752" s="10">
        <v>57</v>
      </c>
      <c r="Q1752" s="10">
        <v>35</v>
      </c>
      <c r="R1752" s="10">
        <v>4194</v>
      </c>
      <c r="S1752" s="12" t="s">
        <v>9034</v>
      </c>
      <c r="T1752" s="12" t="s">
        <v>9033</v>
      </c>
      <c r="U1752" s="9" t="s">
        <v>76</v>
      </c>
    </row>
    <row r="1753" spans="1:21" x14ac:dyDescent="0.25">
      <c r="A1753" s="12" t="s">
        <v>9037</v>
      </c>
      <c r="B1753" s="9" t="s">
        <v>9037</v>
      </c>
      <c r="C1753" s="10">
        <v>118</v>
      </c>
      <c r="D1753" s="10">
        <v>2025</v>
      </c>
      <c r="E1753" s="10">
        <v>3</v>
      </c>
      <c r="F1753" s="10">
        <v>0</v>
      </c>
      <c r="G1753" s="10">
        <v>0</v>
      </c>
      <c r="H1753" s="10">
        <v>0</v>
      </c>
      <c r="I1753" s="10">
        <v>0</v>
      </c>
      <c r="J1753" s="10">
        <v>0</v>
      </c>
      <c r="K1753" s="10">
        <v>0</v>
      </c>
      <c r="L1753" s="10">
        <v>0</v>
      </c>
      <c r="M1753" s="10">
        <v>0</v>
      </c>
      <c r="N1753" s="10">
        <v>0</v>
      </c>
      <c r="O1753" s="10">
        <v>0</v>
      </c>
      <c r="P1753" s="10">
        <v>56</v>
      </c>
      <c r="Q1753" s="10">
        <v>62</v>
      </c>
      <c r="R1753" s="10">
        <v>2104</v>
      </c>
      <c r="S1753" s="12" t="s">
        <v>9038</v>
      </c>
      <c r="T1753" s="12" t="s">
        <v>9037</v>
      </c>
      <c r="U1753" s="9" t="s">
        <v>76</v>
      </c>
    </row>
    <row r="1754" spans="1:21" x14ac:dyDescent="0.25">
      <c r="A1754" s="12" t="s">
        <v>9039</v>
      </c>
      <c r="B1754" s="9" t="s">
        <v>9040</v>
      </c>
      <c r="C1754" s="10">
        <v>118</v>
      </c>
      <c r="D1754" s="10">
        <v>2024</v>
      </c>
      <c r="E1754" s="10">
        <v>16</v>
      </c>
      <c r="F1754" s="10">
        <v>0</v>
      </c>
      <c r="G1754" s="10">
        <v>0</v>
      </c>
      <c r="H1754" s="10">
        <v>0</v>
      </c>
      <c r="I1754" s="10">
        <v>0</v>
      </c>
      <c r="J1754" s="10">
        <v>0</v>
      </c>
      <c r="K1754" s="10">
        <v>0</v>
      </c>
      <c r="L1754" s="10">
        <v>0</v>
      </c>
      <c r="M1754" s="10">
        <v>0</v>
      </c>
      <c r="N1754" s="10">
        <v>0</v>
      </c>
      <c r="O1754" s="10">
        <v>31</v>
      </c>
      <c r="P1754" s="10">
        <v>37</v>
      </c>
      <c r="Q1754" s="10">
        <v>50</v>
      </c>
      <c r="R1754" s="10">
        <v>4084</v>
      </c>
      <c r="S1754" s="12" t="s">
        <v>9041</v>
      </c>
      <c r="T1754" s="12" t="s">
        <v>9039</v>
      </c>
      <c r="U1754" s="9" t="s">
        <v>76</v>
      </c>
    </row>
    <row r="1755" spans="1:21" x14ac:dyDescent="0.25">
      <c r="A1755" s="12" t="s">
        <v>9042</v>
      </c>
      <c r="B1755" s="9" t="s">
        <v>9043</v>
      </c>
      <c r="C1755" s="10">
        <v>118</v>
      </c>
      <c r="D1755" s="10">
        <v>2026</v>
      </c>
      <c r="E1755" s="10">
        <v>7</v>
      </c>
      <c r="F1755" s="10">
        <v>0</v>
      </c>
      <c r="G1755" s="10">
        <v>0</v>
      </c>
      <c r="H1755" s="10">
        <v>0</v>
      </c>
      <c r="I1755" s="10">
        <v>0</v>
      </c>
      <c r="J1755" s="10">
        <v>0</v>
      </c>
      <c r="K1755" s="10">
        <v>0</v>
      </c>
      <c r="L1755" s="10">
        <v>0</v>
      </c>
      <c r="M1755" s="10">
        <v>0</v>
      </c>
      <c r="N1755" s="10">
        <v>0</v>
      </c>
      <c r="O1755" s="10">
        <v>0</v>
      </c>
      <c r="P1755" s="10">
        <v>0</v>
      </c>
      <c r="Q1755" s="10">
        <v>118</v>
      </c>
      <c r="R1755" s="10">
        <v>4776</v>
      </c>
      <c r="S1755" s="12" t="s">
        <v>9044</v>
      </c>
      <c r="T1755" s="12" t="s">
        <v>9045</v>
      </c>
      <c r="U1755" s="9" t="s">
        <v>76</v>
      </c>
    </row>
    <row r="1756" spans="1:21" x14ac:dyDescent="0.25">
      <c r="A1756" s="12" t="s">
        <v>9048</v>
      </c>
      <c r="B1756" s="9" t="s">
        <v>9048</v>
      </c>
      <c r="C1756" s="10">
        <v>118</v>
      </c>
      <c r="D1756" s="10">
        <v>2024</v>
      </c>
      <c r="E1756" s="10">
        <v>3</v>
      </c>
      <c r="F1756" s="10">
        <v>0</v>
      </c>
      <c r="G1756" s="10">
        <v>0</v>
      </c>
      <c r="H1756" s="10">
        <v>0</v>
      </c>
      <c r="I1756" s="10">
        <v>0</v>
      </c>
      <c r="J1756" s="10">
        <v>0</v>
      </c>
      <c r="K1756" s="10">
        <v>0</v>
      </c>
      <c r="L1756" s="10">
        <v>0</v>
      </c>
      <c r="M1756" s="10">
        <v>0</v>
      </c>
      <c r="N1756" s="10">
        <v>0</v>
      </c>
      <c r="O1756" s="10">
        <v>13</v>
      </c>
      <c r="P1756" s="10">
        <v>63</v>
      </c>
      <c r="Q1756" s="10">
        <v>42</v>
      </c>
      <c r="R1756" s="10">
        <v>1593</v>
      </c>
      <c r="S1756" s="12" t="s">
        <v>9049</v>
      </c>
      <c r="T1756" s="12" t="s">
        <v>9048</v>
      </c>
      <c r="U1756" s="9" t="s">
        <v>76</v>
      </c>
    </row>
    <row r="1757" spans="1:21" x14ac:dyDescent="0.25">
      <c r="A1757" s="12" t="s">
        <v>9052</v>
      </c>
      <c r="B1757" s="9" t="s">
        <v>9052</v>
      </c>
      <c r="C1757" s="10">
        <v>118</v>
      </c>
      <c r="D1757" s="10">
        <v>2025</v>
      </c>
      <c r="E1757" s="10">
        <v>11</v>
      </c>
      <c r="F1757" s="10">
        <v>0</v>
      </c>
      <c r="G1757" s="10">
        <v>0</v>
      </c>
      <c r="H1757" s="10">
        <v>0</v>
      </c>
      <c r="I1757" s="10">
        <v>0</v>
      </c>
      <c r="J1757" s="10">
        <v>0</v>
      </c>
      <c r="K1757" s="10">
        <v>0</v>
      </c>
      <c r="L1757" s="10">
        <v>0</v>
      </c>
      <c r="M1757" s="10">
        <v>0</v>
      </c>
      <c r="N1757" s="10">
        <v>0</v>
      </c>
      <c r="O1757" s="10">
        <v>0</v>
      </c>
      <c r="P1757" s="10">
        <v>63</v>
      </c>
      <c r="Q1757" s="10">
        <v>55</v>
      </c>
      <c r="R1757" s="10">
        <v>15139</v>
      </c>
      <c r="S1757" s="12" t="s">
        <v>9053</v>
      </c>
      <c r="T1757" s="12" t="s">
        <v>9052</v>
      </c>
      <c r="U1757" s="9" t="s">
        <v>76</v>
      </c>
    </row>
    <row r="1758" spans="1:21" x14ac:dyDescent="0.25">
      <c r="A1758" s="12" t="s">
        <v>9054</v>
      </c>
      <c r="B1758" s="9" t="s">
        <v>9054</v>
      </c>
      <c r="C1758" s="10">
        <v>118</v>
      </c>
      <c r="D1758" s="10">
        <v>2022</v>
      </c>
      <c r="E1758" s="10">
        <v>2</v>
      </c>
      <c r="F1758" s="10">
        <v>0</v>
      </c>
      <c r="G1758" s="10">
        <v>0</v>
      </c>
      <c r="H1758" s="10">
        <v>0</v>
      </c>
      <c r="I1758" s="10">
        <v>0</v>
      </c>
      <c r="J1758" s="10">
        <v>0</v>
      </c>
      <c r="K1758" s="10">
        <v>0</v>
      </c>
      <c r="L1758" s="10">
        <v>0</v>
      </c>
      <c r="M1758" s="10">
        <v>3</v>
      </c>
      <c r="N1758" s="10">
        <v>10</v>
      </c>
      <c r="O1758" s="10">
        <v>31</v>
      </c>
      <c r="P1758" s="10">
        <v>51</v>
      </c>
      <c r="Q1758" s="10">
        <v>23</v>
      </c>
      <c r="R1758" s="10">
        <v>2326</v>
      </c>
      <c r="S1758" s="12" t="s">
        <v>9055</v>
      </c>
      <c r="T1758" s="12" t="s">
        <v>9054</v>
      </c>
      <c r="U1758" s="9" t="s">
        <v>76</v>
      </c>
    </row>
    <row r="1759" spans="1:21" x14ac:dyDescent="0.25">
      <c r="A1759" s="12" t="s">
        <v>9056</v>
      </c>
      <c r="B1759" s="9" t="s">
        <v>9056</v>
      </c>
      <c r="C1759" s="10">
        <v>118</v>
      </c>
      <c r="D1759" s="10">
        <v>2025</v>
      </c>
      <c r="E1759" s="10">
        <v>3</v>
      </c>
      <c r="F1759" s="10">
        <v>0</v>
      </c>
      <c r="G1759" s="10">
        <v>0</v>
      </c>
      <c r="H1759" s="10">
        <v>0</v>
      </c>
      <c r="I1759" s="10">
        <v>0</v>
      </c>
      <c r="J1759" s="10">
        <v>0</v>
      </c>
      <c r="K1759" s="10">
        <v>0</v>
      </c>
      <c r="L1759" s="10">
        <v>0</v>
      </c>
      <c r="M1759" s="10">
        <v>0</v>
      </c>
      <c r="N1759" s="10">
        <v>0</v>
      </c>
      <c r="O1759" s="10">
        <v>0</v>
      </c>
      <c r="P1759" s="10">
        <v>85</v>
      </c>
      <c r="Q1759" s="10">
        <v>33</v>
      </c>
      <c r="R1759" s="10">
        <v>3100</v>
      </c>
      <c r="S1759" s="12" t="s">
        <v>9057</v>
      </c>
      <c r="T1759" s="12" t="s">
        <v>9056</v>
      </c>
      <c r="U1759" s="9" t="s">
        <v>76</v>
      </c>
    </row>
    <row r="1760" spans="1:21" x14ac:dyDescent="0.25">
      <c r="A1760" s="12" t="s">
        <v>9067</v>
      </c>
      <c r="B1760" s="9" t="s">
        <v>9068</v>
      </c>
      <c r="C1760" s="10">
        <v>117</v>
      </c>
      <c r="D1760" s="10">
        <v>2026</v>
      </c>
      <c r="E1760" s="10">
        <v>25</v>
      </c>
      <c r="F1760" s="10">
        <v>0</v>
      </c>
      <c r="G1760" s="10">
        <v>0</v>
      </c>
      <c r="H1760" s="10">
        <v>0</v>
      </c>
      <c r="I1760" s="10">
        <v>0</v>
      </c>
      <c r="J1760" s="10">
        <v>0</v>
      </c>
      <c r="K1760" s="10">
        <v>0</v>
      </c>
      <c r="L1760" s="10">
        <v>0</v>
      </c>
      <c r="M1760" s="10">
        <v>0</v>
      </c>
      <c r="N1760" s="10">
        <v>0</v>
      </c>
      <c r="O1760" s="10">
        <v>0</v>
      </c>
      <c r="P1760" s="10">
        <v>0</v>
      </c>
      <c r="Q1760" s="10">
        <v>117</v>
      </c>
      <c r="R1760" s="10">
        <v>3973</v>
      </c>
      <c r="S1760" s="12" t="s">
        <v>9069</v>
      </c>
      <c r="T1760" s="12" t="s">
        <v>9067</v>
      </c>
      <c r="U1760" s="9" t="s">
        <v>76</v>
      </c>
    </row>
    <row r="1761" spans="1:21" x14ac:dyDescent="0.25">
      <c r="A1761" s="12" t="s">
        <v>9080</v>
      </c>
      <c r="B1761" s="9" t="s">
        <v>9081</v>
      </c>
      <c r="C1761" s="10">
        <v>117</v>
      </c>
      <c r="D1761" s="10">
        <v>2020</v>
      </c>
      <c r="E1761" s="10">
        <v>2</v>
      </c>
      <c r="F1761" s="10">
        <v>0</v>
      </c>
      <c r="G1761" s="10">
        <v>0</v>
      </c>
      <c r="H1761" s="10">
        <v>0</v>
      </c>
      <c r="I1761" s="10">
        <v>0</v>
      </c>
      <c r="J1761" s="10">
        <v>0</v>
      </c>
      <c r="K1761" s="10">
        <v>4</v>
      </c>
      <c r="L1761" s="10">
        <v>7</v>
      </c>
      <c r="M1761" s="10">
        <v>6</v>
      </c>
      <c r="N1761" s="10">
        <v>4</v>
      </c>
      <c r="O1761" s="10">
        <v>27</v>
      </c>
      <c r="P1761" s="10">
        <v>53</v>
      </c>
      <c r="Q1761" s="10">
        <v>16</v>
      </c>
      <c r="R1761" s="10">
        <v>878</v>
      </c>
      <c r="S1761" s="12" t="s">
        <v>9082</v>
      </c>
      <c r="T1761" s="12" t="s">
        <v>9081</v>
      </c>
      <c r="U1761" s="9" t="s">
        <v>76</v>
      </c>
    </row>
    <row r="1762" spans="1:21" x14ac:dyDescent="0.25">
      <c r="A1762" s="12" t="s">
        <v>9085</v>
      </c>
      <c r="B1762" s="9" t="s">
        <v>9085</v>
      </c>
      <c r="C1762" s="10">
        <v>117</v>
      </c>
      <c r="D1762" s="10">
        <v>2025</v>
      </c>
      <c r="E1762" s="10">
        <v>5</v>
      </c>
      <c r="F1762" s="10">
        <v>0</v>
      </c>
      <c r="G1762" s="10">
        <v>0</v>
      </c>
      <c r="H1762" s="10">
        <v>0</v>
      </c>
      <c r="I1762" s="10">
        <v>0</v>
      </c>
      <c r="J1762" s="10">
        <v>0</v>
      </c>
      <c r="K1762" s="10">
        <v>0</v>
      </c>
      <c r="L1762" s="10">
        <v>0</v>
      </c>
      <c r="M1762" s="10">
        <v>0</v>
      </c>
      <c r="N1762" s="10">
        <v>0</v>
      </c>
      <c r="O1762" s="10">
        <v>0</v>
      </c>
      <c r="P1762" s="10">
        <v>88</v>
      </c>
      <c r="Q1762" s="10">
        <v>29</v>
      </c>
      <c r="R1762" s="10">
        <v>3488</v>
      </c>
      <c r="S1762" s="12" t="s">
        <v>9086</v>
      </c>
      <c r="T1762" s="12" t="s">
        <v>9085</v>
      </c>
      <c r="U1762" s="9" t="s">
        <v>76</v>
      </c>
    </row>
    <row r="1763" spans="1:21" x14ac:dyDescent="0.25">
      <c r="A1763" s="12" t="s">
        <v>9088</v>
      </c>
      <c r="B1763" s="9" t="s">
        <v>9088</v>
      </c>
      <c r="C1763" s="10">
        <v>117</v>
      </c>
      <c r="D1763" s="10">
        <v>2025</v>
      </c>
      <c r="E1763" s="10">
        <v>6</v>
      </c>
      <c r="F1763" s="10">
        <v>0</v>
      </c>
      <c r="G1763" s="10">
        <v>0</v>
      </c>
      <c r="H1763" s="10">
        <v>0</v>
      </c>
      <c r="I1763" s="10">
        <v>0</v>
      </c>
      <c r="J1763" s="10">
        <v>0</v>
      </c>
      <c r="K1763" s="10">
        <v>0</v>
      </c>
      <c r="L1763" s="10">
        <v>0</v>
      </c>
      <c r="M1763" s="10">
        <v>0</v>
      </c>
      <c r="N1763" s="10">
        <v>0</v>
      </c>
      <c r="O1763" s="10">
        <v>0</v>
      </c>
      <c r="P1763" s="10">
        <v>62</v>
      </c>
      <c r="Q1763" s="10">
        <v>55</v>
      </c>
      <c r="R1763" s="10">
        <v>5699</v>
      </c>
      <c r="S1763" s="12" t="s">
        <v>9089</v>
      </c>
      <c r="T1763" s="12" t="s">
        <v>9088</v>
      </c>
      <c r="U1763" s="9" t="s">
        <v>76</v>
      </c>
    </row>
    <row r="1764" spans="1:21" x14ac:dyDescent="0.25">
      <c r="A1764" s="12" t="s">
        <v>9092</v>
      </c>
      <c r="B1764" s="9" t="s">
        <v>9092</v>
      </c>
      <c r="C1764" s="10">
        <v>117</v>
      </c>
      <c r="D1764" s="10">
        <v>2024</v>
      </c>
      <c r="E1764" s="10">
        <v>3</v>
      </c>
      <c r="F1764" s="10">
        <v>0</v>
      </c>
      <c r="G1764" s="10">
        <v>0</v>
      </c>
      <c r="H1764" s="10">
        <v>0</v>
      </c>
      <c r="I1764" s="10">
        <v>0</v>
      </c>
      <c r="J1764" s="10">
        <v>0</v>
      </c>
      <c r="K1764" s="10">
        <v>0</v>
      </c>
      <c r="L1764" s="10">
        <v>0</v>
      </c>
      <c r="M1764" s="10">
        <v>0</v>
      </c>
      <c r="N1764" s="10">
        <v>0</v>
      </c>
      <c r="O1764" s="10">
        <v>8</v>
      </c>
      <c r="P1764" s="10">
        <v>66</v>
      </c>
      <c r="Q1764" s="10">
        <v>43</v>
      </c>
      <c r="R1764" s="10">
        <v>3942</v>
      </c>
      <c r="S1764" s="12" t="s">
        <v>9093</v>
      </c>
      <c r="T1764" s="12" t="s">
        <v>9092</v>
      </c>
      <c r="U1764" s="9" t="s">
        <v>76</v>
      </c>
    </row>
    <row r="1765" spans="1:21" x14ac:dyDescent="0.25">
      <c r="A1765" s="12" t="s">
        <v>9094</v>
      </c>
      <c r="B1765" s="9" t="s">
        <v>9094</v>
      </c>
      <c r="C1765" s="10">
        <v>117</v>
      </c>
      <c r="D1765" s="10">
        <v>2025</v>
      </c>
      <c r="E1765" s="10">
        <v>2</v>
      </c>
      <c r="F1765" s="10">
        <v>0</v>
      </c>
      <c r="G1765" s="10">
        <v>0</v>
      </c>
      <c r="H1765" s="10">
        <v>0</v>
      </c>
      <c r="I1765" s="10">
        <v>0</v>
      </c>
      <c r="J1765" s="10">
        <v>0</v>
      </c>
      <c r="K1765" s="10">
        <v>0</v>
      </c>
      <c r="L1765" s="10">
        <v>0</v>
      </c>
      <c r="M1765" s="10">
        <v>0</v>
      </c>
      <c r="N1765" s="10">
        <v>0</v>
      </c>
      <c r="O1765" s="10">
        <v>0</v>
      </c>
      <c r="P1765" s="10">
        <v>75</v>
      </c>
      <c r="Q1765" s="10">
        <v>42</v>
      </c>
      <c r="R1765" s="10">
        <v>2326</v>
      </c>
      <c r="S1765" s="12" t="s">
        <v>9095</v>
      </c>
      <c r="T1765" s="12" t="s">
        <v>9094</v>
      </c>
      <c r="U1765" s="9" t="s">
        <v>76</v>
      </c>
    </row>
    <row r="1766" spans="1:21" x14ac:dyDescent="0.25">
      <c r="A1766" s="12" t="s">
        <v>9096</v>
      </c>
      <c r="B1766" s="9" t="s">
        <v>9097</v>
      </c>
      <c r="C1766" s="10">
        <v>117</v>
      </c>
      <c r="D1766" s="10">
        <v>2025</v>
      </c>
      <c r="E1766" s="10">
        <v>7</v>
      </c>
      <c r="F1766" s="10">
        <v>0</v>
      </c>
      <c r="G1766" s="10">
        <v>0</v>
      </c>
      <c r="H1766" s="10">
        <v>0</v>
      </c>
      <c r="I1766" s="10">
        <v>0</v>
      </c>
      <c r="J1766" s="10">
        <v>0</v>
      </c>
      <c r="K1766" s="10">
        <v>0</v>
      </c>
      <c r="L1766" s="10">
        <v>0</v>
      </c>
      <c r="M1766" s="10">
        <v>0</v>
      </c>
      <c r="N1766" s="10">
        <v>0</v>
      </c>
      <c r="O1766" s="10">
        <v>0</v>
      </c>
      <c r="P1766" s="10">
        <v>45</v>
      </c>
      <c r="Q1766" s="10">
        <v>72</v>
      </c>
      <c r="R1766" s="10">
        <v>3504</v>
      </c>
      <c r="S1766" s="12" t="s">
        <v>9098</v>
      </c>
      <c r="T1766" s="12" t="s">
        <v>9097</v>
      </c>
      <c r="U1766" s="9" t="s">
        <v>76</v>
      </c>
    </row>
    <row r="1767" spans="1:21" x14ac:dyDescent="0.25">
      <c r="A1767" s="12" t="s">
        <v>9099</v>
      </c>
      <c r="B1767" s="9" t="s">
        <v>9100</v>
      </c>
      <c r="C1767" s="10">
        <v>117</v>
      </c>
      <c r="D1767" s="10">
        <v>2022</v>
      </c>
      <c r="E1767" s="10">
        <v>4</v>
      </c>
      <c r="F1767" s="10">
        <v>0</v>
      </c>
      <c r="G1767" s="10">
        <v>0</v>
      </c>
      <c r="H1767" s="10">
        <v>0</v>
      </c>
      <c r="I1767" s="10">
        <v>0</v>
      </c>
      <c r="J1767" s="10">
        <v>0</v>
      </c>
      <c r="K1767" s="10">
        <v>0</v>
      </c>
      <c r="L1767" s="10">
        <v>0</v>
      </c>
      <c r="M1767" s="10">
        <v>5</v>
      </c>
      <c r="N1767" s="10">
        <v>13</v>
      </c>
      <c r="O1767" s="10">
        <v>28</v>
      </c>
      <c r="P1767" s="10">
        <v>47</v>
      </c>
      <c r="Q1767" s="10">
        <v>24</v>
      </c>
      <c r="R1767" s="10">
        <v>1824</v>
      </c>
      <c r="S1767" s="12" t="s">
        <v>9101</v>
      </c>
      <c r="T1767" s="12" t="s">
        <v>9099</v>
      </c>
      <c r="U1767" s="9" t="s">
        <v>76</v>
      </c>
    </row>
    <row r="1768" spans="1:21" x14ac:dyDescent="0.25">
      <c r="A1768" s="12" t="s">
        <v>9105</v>
      </c>
      <c r="B1768" s="9" t="s">
        <v>9105</v>
      </c>
      <c r="C1768" s="10">
        <v>117</v>
      </c>
      <c r="D1768" s="10">
        <v>2024</v>
      </c>
      <c r="E1768" s="10">
        <v>3</v>
      </c>
      <c r="F1768" s="10">
        <v>0</v>
      </c>
      <c r="G1768" s="10">
        <v>0</v>
      </c>
      <c r="H1768" s="10">
        <v>0</v>
      </c>
      <c r="I1768" s="10">
        <v>0</v>
      </c>
      <c r="J1768" s="10">
        <v>0</v>
      </c>
      <c r="K1768" s="10">
        <v>0</v>
      </c>
      <c r="L1768" s="10">
        <v>0</v>
      </c>
      <c r="M1768" s="10">
        <v>0</v>
      </c>
      <c r="N1768" s="10">
        <v>0</v>
      </c>
      <c r="O1768" s="10">
        <v>9</v>
      </c>
      <c r="P1768" s="10">
        <v>48</v>
      </c>
      <c r="Q1768" s="10">
        <v>60</v>
      </c>
      <c r="R1768" s="10">
        <v>2124</v>
      </c>
      <c r="S1768" s="12" t="s">
        <v>9106</v>
      </c>
      <c r="T1768" s="12" t="s">
        <v>9105</v>
      </c>
      <c r="U1768" s="9" t="s">
        <v>76</v>
      </c>
    </row>
    <row r="1769" spans="1:21" x14ac:dyDescent="0.25">
      <c r="A1769" s="12" t="s">
        <v>9107</v>
      </c>
      <c r="B1769" s="9" t="s">
        <v>9107</v>
      </c>
      <c r="C1769" s="10">
        <v>117</v>
      </c>
      <c r="D1769" s="10">
        <v>2026</v>
      </c>
      <c r="E1769" s="10">
        <v>14</v>
      </c>
      <c r="F1769" s="10">
        <v>0</v>
      </c>
      <c r="G1769" s="10">
        <v>0</v>
      </c>
      <c r="H1769" s="10">
        <v>0</v>
      </c>
      <c r="I1769" s="10">
        <v>0</v>
      </c>
      <c r="J1769" s="10">
        <v>0</v>
      </c>
      <c r="K1769" s="10">
        <v>0</v>
      </c>
      <c r="L1769" s="10">
        <v>0</v>
      </c>
      <c r="M1769" s="10">
        <v>0</v>
      </c>
      <c r="N1769" s="10">
        <v>0</v>
      </c>
      <c r="O1769" s="10">
        <v>0</v>
      </c>
      <c r="P1769" s="10">
        <v>0</v>
      </c>
      <c r="Q1769" s="10">
        <v>117</v>
      </c>
      <c r="R1769" s="10">
        <v>4238</v>
      </c>
      <c r="S1769" s="12" t="s">
        <v>9108</v>
      </c>
      <c r="T1769" s="12" t="s">
        <v>9107</v>
      </c>
      <c r="U1769" s="9" t="s">
        <v>76</v>
      </c>
    </row>
    <row r="1770" spans="1:21" x14ac:dyDescent="0.25">
      <c r="A1770" s="12" t="s">
        <v>9109</v>
      </c>
      <c r="B1770" s="9" t="s">
        <v>9109</v>
      </c>
      <c r="C1770" s="10">
        <v>117</v>
      </c>
      <c r="D1770" s="10">
        <v>2023</v>
      </c>
      <c r="E1770" s="10">
        <v>3</v>
      </c>
      <c r="F1770" s="10">
        <v>0</v>
      </c>
      <c r="G1770" s="10">
        <v>0</v>
      </c>
      <c r="H1770" s="10">
        <v>0</v>
      </c>
      <c r="I1770" s="10">
        <v>0</v>
      </c>
      <c r="J1770" s="10">
        <v>0</v>
      </c>
      <c r="K1770" s="10">
        <v>0</v>
      </c>
      <c r="L1770" s="10">
        <v>0</v>
      </c>
      <c r="M1770" s="10">
        <v>0</v>
      </c>
      <c r="N1770" s="10">
        <v>12</v>
      </c>
      <c r="O1770" s="10">
        <v>14</v>
      </c>
      <c r="P1770" s="10">
        <v>60</v>
      </c>
      <c r="Q1770" s="10">
        <v>31</v>
      </c>
      <c r="R1770" s="10">
        <v>3597</v>
      </c>
      <c r="S1770" s="12" t="s">
        <v>9110</v>
      </c>
      <c r="T1770" s="12" t="s">
        <v>9109</v>
      </c>
      <c r="U1770" s="9" t="s">
        <v>76</v>
      </c>
    </row>
    <row r="1771" spans="1:21" x14ac:dyDescent="0.25">
      <c r="A1771" s="12" t="s">
        <v>9111</v>
      </c>
      <c r="B1771" s="9" t="s">
        <v>9111</v>
      </c>
      <c r="C1771" s="10">
        <v>117</v>
      </c>
      <c r="D1771" s="10">
        <v>2023</v>
      </c>
      <c r="E1771" s="10">
        <v>6</v>
      </c>
      <c r="F1771" s="10">
        <v>0</v>
      </c>
      <c r="G1771" s="10">
        <v>0</v>
      </c>
      <c r="H1771" s="10">
        <v>0</v>
      </c>
      <c r="I1771" s="10">
        <v>0</v>
      </c>
      <c r="J1771" s="10">
        <v>0</v>
      </c>
      <c r="K1771" s="10">
        <v>0</v>
      </c>
      <c r="L1771" s="10">
        <v>0</v>
      </c>
      <c r="M1771" s="10">
        <v>0</v>
      </c>
      <c r="N1771" s="10">
        <v>7</v>
      </c>
      <c r="O1771" s="10">
        <v>28</v>
      </c>
      <c r="P1771" s="10">
        <v>59</v>
      </c>
      <c r="Q1771" s="10">
        <v>23</v>
      </c>
      <c r="R1771" s="10">
        <v>2998</v>
      </c>
      <c r="S1771" s="12" t="s">
        <v>9112</v>
      </c>
      <c r="T1771" s="12" t="s">
        <v>9111</v>
      </c>
      <c r="U1771" s="9" t="s">
        <v>76</v>
      </c>
    </row>
    <row r="1772" spans="1:21" x14ac:dyDescent="0.25">
      <c r="A1772" s="12" t="s">
        <v>9116</v>
      </c>
      <c r="B1772" s="9" t="s">
        <v>9116</v>
      </c>
      <c r="C1772" s="10">
        <v>117</v>
      </c>
      <c r="D1772" s="10">
        <v>2022</v>
      </c>
      <c r="E1772" s="10">
        <v>2</v>
      </c>
      <c r="F1772" s="10">
        <v>0</v>
      </c>
      <c r="G1772" s="10">
        <v>0</v>
      </c>
      <c r="H1772" s="10">
        <v>0</v>
      </c>
      <c r="I1772" s="10">
        <v>0</v>
      </c>
      <c r="J1772" s="10">
        <v>0</v>
      </c>
      <c r="K1772" s="10">
        <v>0</v>
      </c>
      <c r="L1772" s="10">
        <v>0</v>
      </c>
      <c r="M1772" s="10">
        <v>2</v>
      </c>
      <c r="N1772" s="10">
        <v>12</v>
      </c>
      <c r="O1772" s="10">
        <v>12</v>
      </c>
      <c r="P1772" s="10">
        <v>54</v>
      </c>
      <c r="Q1772" s="10">
        <v>37</v>
      </c>
      <c r="R1772" s="10">
        <v>3832</v>
      </c>
      <c r="S1772" s="12" t="s">
        <v>9117</v>
      </c>
      <c r="T1772" s="12" t="s">
        <v>9116</v>
      </c>
      <c r="U1772" s="9" t="s">
        <v>76</v>
      </c>
    </row>
    <row r="1773" spans="1:21" x14ac:dyDescent="0.25">
      <c r="A1773" s="12" t="s">
        <v>9118</v>
      </c>
      <c r="B1773" s="9" t="s">
        <v>9118</v>
      </c>
      <c r="C1773" s="10">
        <v>117</v>
      </c>
      <c r="D1773" s="10">
        <v>2022</v>
      </c>
      <c r="E1773" s="10">
        <v>6</v>
      </c>
      <c r="F1773" s="10">
        <v>0</v>
      </c>
      <c r="G1773" s="10">
        <v>0</v>
      </c>
      <c r="H1773" s="10">
        <v>0</v>
      </c>
      <c r="I1773" s="10">
        <v>0</v>
      </c>
      <c r="J1773" s="10">
        <v>0</v>
      </c>
      <c r="K1773" s="10">
        <v>0</v>
      </c>
      <c r="L1773" s="10">
        <v>0</v>
      </c>
      <c r="M1773" s="10">
        <v>9</v>
      </c>
      <c r="N1773" s="10">
        <v>3</v>
      </c>
      <c r="O1773" s="10">
        <v>19</v>
      </c>
      <c r="P1773" s="10">
        <v>39</v>
      </c>
      <c r="Q1773" s="10">
        <v>47</v>
      </c>
      <c r="R1773" s="10">
        <v>2849</v>
      </c>
      <c r="S1773" s="12" t="s">
        <v>9119</v>
      </c>
      <c r="T1773" s="12" t="s">
        <v>9118</v>
      </c>
      <c r="U1773" s="9" t="s">
        <v>76</v>
      </c>
    </row>
    <row r="1774" spans="1:21" x14ac:dyDescent="0.25">
      <c r="A1774" s="12" t="s">
        <v>9120</v>
      </c>
      <c r="B1774" s="9" t="s">
        <v>9120</v>
      </c>
      <c r="C1774" s="10">
        <v>117</v>
      </c>
      <c r="D1774" s="10">
        <v>2024</v>
      </c>
      <c r="E1774" s="10">
        <v>3</v>
      </c>
      <c r="F1774" s="10">
        <v>0</v>
      </c>
      <c r="G1774" s="10">
        <v>0</v>
      </c>
      <c r="H1774" s="10">
        <v>0</v>
      </c>
      <c r="I1774" s="10">
        <v>0</v>
      </c>
      <c r="J1774" s="10">
        <v>0</v>
      </c>
      <c r="K1774" s="10">
        <v>0</v>
      </c>
      <c r="L1774" s="10">
        <v>0</v>
      </c>
      <c r="M1774" s="10">
        <v>0</v>
      </c>
      <c r="N1774" s="10">
        <v>0</v>
      </c>
      <c r="O1774" s="10">
        <v>27</v>
      </c>
      <c r="P1774" s="10">
        <v>66</v>
      </c>
      <c r="Q1774" s="10">
        <v>24</v>
      </c>
      <c r="R1774" s="10">
        <v>4399</v>
      </c>
      <c r="S1774" s="12" t="s">
        <v>9121</v>
      </c>
      <c r="T1774" s="12" t="s">
        <v>9120</v>
      </c>
      <c r="U1774" s="9" t="s">
        <v>76</v>
      </c>
    </row>
    <row r="1775" spans="1:21" x14ac:dyDescent="0.25">
      <c r="A1775" s="12" t="s">
        <v>9122</v>
      </c>
      <c r="B1775" s="9" t="s">
        <v>9122</v>
      </c>
      <c r="C1775" s="10">
        <v>117</v>
      </c>
      <c r="D1775" s="10">
        <v>2023</v>
      </c>
      <c r="E1775" s="10">
        <v>2</v>
      </c>
      <c r="F1775" s="10">
        <v>0</v>
      </c>
      <c r="G1775" s="10">
        <v>0</v>
      </c>
      <c r="H1775" s="10">
        <v>0</v>
      </c>
      <c r="I1775" s="10">
        <v>0</v>
      </c>
      <c r="J1775" s="10">
        <v>0</v>
      </c>
      <c r="K1775" s="10">
        <v>0</v>
      </c>
      <c r="L1775" s="10">
        <v>0</v>
      </c>
      <c r="M1775" s="10">
        <v>0</v>
      </c>
      <c r="N1775" s="10">
        <v>6</v>
      </c>
      <c r="O1775" s="10">
        <v>37</v>
      </c>
      <c r="P1775" s="10">
        <v>44</v>
      </c>
      <c r="Q1775" s="10">
        <v>30</v>
      </c>
      <c r="R1775" s="10">
        <v>810</v>
      </c>
      <c r="S1775" s="12" t="s">
        <v>9123</v>
      </c>
      <c r="T1775" s="12" t="s">
        <v>9122</v>
      </c>
      <c r="U1775" s="9" t="s">
        <v>76</v>
      </c>
    </row>
    <row r="1776" spans="1:21" x14ac:dyDescent="0.25">
      <c r="A1776" s="12" t="s">
        <v>9124</v>
      </c>
      <c r="B1776" s="9" t="s">
        <v>9125</v>
      </c>
      <c r="C1776" s="10">
        <v>117</v>
      </c>
      <c r="D1776" s="10">
        <v>2024</v>
      </c>
      <c r="E1776" s="10">
        <v>3</v>
      </c>
      <c r="F1776" s="10">
        <v>0</v>
      </c>
      <c r="G1776" s="10">
        <v>0</v>
      </c>
      <c r="H1776" s="10">
        <v>0</v>
      </c>
      <c r="I1776" s="10">
        <v>0</v>
      </c>
      <c r="J1776" s="10">
        <v>0</v>
      </c>
      <c r="K1776" s="10">
        <v>0</v>
      </c>
      <c r="L1776" s="10">
        <v>0</v>
      </c>
      <c r="M1776" s="10">
        <v>0</v>
      </c>
      <c r="N1776" s="10">
        <v>0</v>
      </c>
      <c r="O1776" s="10">
        <v>19</v>
      </c>
      <c r="P1776" s="10">
        <v>46</v>
      </c>
      <c r="Q1776" s="10">
        <v>52</v>
      </c>
      <c r="R1776" s="10">
        <v>5223</v>
      </c>
      <c r="S1776" s="12" t="s">
        <v>9126</v>
      </c>
      <c r="T1776" s="12" t="s">
        <v>9127</v>
      </c>
      <c r="U1776" s="9" t="s">
        <v>76</v>
      </c>
    </row>
    <row r="1777" spans="1:21" x14ac:dyDescent="0.25">
      <c r="A1777" s="12" t="s">
        <v>9128</v>
      </c>
      <c r="B1777" s="9" t="s">
        <v>9128</v>
      </c>
      <c r="C1777" s="10">
        <v>117</v>
      </c>
      <c r="D1777" s="10">
        <v>2022</v>
      </c>
      <c r="E1777" s="10">
        <v>3</v>
      </c>
      <c r="F1777" s="10">
        <v>0</v>
      </c>
      <c r="G1777" s="10">
        <v>0</v>
      </c>
      <c r="H1777" s="10">
        <v>0</v>
      </c>
      <c r="I1777" s="10">
        <v>0</v>
      </c>
      <c r="J1777" s="10">
        <v>0</v>
      </c>
      <c r="K1777" s="10">
        <v>0</v>
      </c>
      <c r="L1777" s="10">
        <v>0</v>
      </c>
      <c r="M1777" s="10">
        <v>11</v>
      </c>
      <c r="N1777" s="10">
        <v>14</v>
      </c>
      <c r="O1777" s="10">
        <v>35</v>
      </c>
      <c r="P1777" s="10">
        <v>35</v>
      </c>
      <c r="Q1777" s="10">
        <v>22</v>
      </c>
      <c r="R1777" s="10">
        <v>1784</v>
      </c>
      <c r="S1777" s="12" t="s">
        <v>9129</v>
      </c>
      <c r="T1777" s="12" t="s">
        <v>9128</v>
      </c>
      <c r="U1777" s="9" t="s">
        <v>76</v>
      </c>
    </row>
    <row r="1778" spans="1:21" x14ac:dyDescent="0.25">
      <c r="A1778" s="12" t="s">
        <v>9130</v>
      </c>
      <c r="B1778" s="9" t="s">
        <v>9130</v>
      </c>
      <c r="C1778" s="10">
        <v>117</v>
      </c>
      <c r="D1778" s="10">
        <v>2025</v>
      </c>
      <c r="E1778" s="10">
        <v>3</v>
      </c>
      <c r="F1778" s="10">
        <v>0</v>
      </c>
      <c r="G1778" s="10">
        <v>0</v>
      </c>
      <c r="H1778" s="10">
        <v>0</v>
      </c>
      <c r="I1778" s="10">
        <v>0</v>
      </c>
      <c r="J1778" s="10">
        <v>0</v>
      </c>
      <c r="K1778" s="10">
        <v>0</v>
      </c>
      <c r="L1778" s="10">
        <v>0</v>
      </c>
      <c r="M1778" s="10">
        <v>0</v>
      </c>
      <c r="N1778" s="10">
        <v>0</v>
      </c>
      <c r="O1778" s="10">
        <v>0</v>
      </c>
      <c r="P1778" s="10">
        <v>76</v>
      </c>
      <c r="Q1778" s="10">
        <v>41</v>
      </c>
      <c r="R1778" s="10">
        <v>2501</v>
      </c>
      <c r="S1778" s="12" t="s">
        <v>9131</v>
      </c>
      <c r="T1778" s="12" t="s">
        <v>9130</v>
      </c>
      <c r="U1778" s="9" t="s">
        <v>76</v>
      </c>
    </row>
    <row r="1779" spans="1:21" x14ac:dyDescent="0.25">
      <c r="A1779" s="12" t="s">
        <v>9135</v>
      </c>
      <c r="B1779" s="9" t="s">
        <v>9135</v>
      </c>
      <c r="C1779" s="10">
        <v>117</v>
      </c>
      <c r="D1779" s="10">
        <v>2025</v>
      </c>
      <c r="E1779" s="10">
        <v>5</v>
      </c>
      <c r="F1779" s="10">
        <v>0</v>
      </c>
      <c r="G1779" s="10">
        <v>0</v>
      </c>
      <c r="H1779" s="10">
        <v>0</v>
      </c>
      <c r="I1779" s="10">
        <v>0</v>
      </c>
      <c r="J1779" s="10">
        <v>0</v>
      </c>
      <c r="K1779" s="10">
        <v>0</v>
      </c>
      <c r="L1779" s="10">
        <v>0</v>
      </c>
      <c r="M1779" s="10">
        <v>0</v>
      </c>
      <c r="N1779" s="10">
        <v>0</v>
      </c>
      <c r="O1779" s="10">
        <v>0</v>
      </c>
      <c r="P1779" s="10">
        <v>27</v>
      </c>
      <c r="Q1779" s="10">
        <v>90</v>
      </c>
      <c r="R1779" s="10">
        <v>6411</v>
      </c>
      <c r="S1779" s="12" t="s">
        <v>9136</v>
      </c>
      <c r="T1779" s="12" t="s">
        <v>9135</v>
      </c>
      <c r="U1779" s="9" t="s">
        <v>76</v>
      </c>
    </row>
    <row r="1780" spans="1:21" x14ac:dyDescent="0.25">
      <c r="A1780" s="12" t="s">
        <v>9137</v>
      </c>
      <c r="B1780" s="9" t="s">
        <v>9137</v>
      </c>
      <c r="C1780" s="10">
        <v>117</v>
      </c>
      <c r="D1780" s="10">
        <v>2016</v>
      </c>
      <c r="E1780" s="10">
        <v>3</v>
      </c>
      <c r="F1780" s="10">
        <v>0</v>
      </c>
      <c r="G1780" s="10">
        <v>15</v>
      </c>
      <c r="H1780" s="10">
        <v>4</v>
      </c>
      <c r="I1780" s="10">
        <v>4</v>
      </c>
      <c r="J1780" s="10">
        <v>8</v>
      </c>
      <c r="K1780" s="10">
        <v>6</v>
      </c>
      <c r="L1780" s="10">
        <v>3</v>
      </c>
      <c r="M1780" s="10">
        <v>3</v>
      </c>
      <c r="N1780" s="10">
        <v>5</v>
      </c>
      <c r="O1780" s="10">
        <v>16</v>
      </c>
      <c r="P1780" s="10">
        <v>38</v>
      </c>
      <c r="Q1780" s="10">
        <v>15</v>
      </c>
      <c r="R1780" s="10">
        <v>123</v>
      </c>
      <c r="S1780" s="12" t="s">
        <v>9138</v>
      </c>
      <c r="T1780" s="12" t="s">
        <v>9137</v>
      </c>
      <c r="U1780" s="9" t="s">
        <v>76</v>
      </c>
    </row>
    <row r="1781" spans="1:21" x14ac:dyDescent="0.25">
      <c r="A1781" s="12" t="s">
        <v>9145</v>
      </c>
      <c r="B1781" s="9" t="s">
        <v>9145</v>
      </c>
      <c r="C1781" s="10">
        <v>116</v>
      </c>
      <c r="D1781" s="10">
        <v>2025</v>
      </c>
      <c r="E1781" s="10">
        <v>8</v>
      </c>
      <c r="F1781" s="10">
        <v>0</v>
      </c>
      <c r="G1781" s="10">
        <v>0</v>
      </c>
      <c r="H1781" s="10">
        <v>0</v>
      </c>
      <c r="I1781" s="10">
        <v>0</v>
      </c>
      <c r="J1781" s="10">
        <v>0</v>
      </c>
      <c r="K1781" s="10">
        <v>0</v>
      </c>
      <c r="L1781" s="10">
        <v>0</v>
      </c>
      <c r="M1781" s="10">
        <v>0</v>
      </c>
      <c r="N1781" s="10">
        <v>0</v>
      </c>
      <c r="O1781" s="10">
        <v>0</v>
      </c>
      <c r="P1781" s="10">
        <v>46</v>
      </c>
      <c r="Q1781" s="10">
        <v>70</v>
      </c>
      <c r="R1781" s="10">
        <v>6523</v>
      </c>
      <c r="S1781" s="12" t="s">
        <v>9146</v>
      </c>
      <c r="T1781" s="12" t="s">
        <v>9145</v>
      </c>
      <c r="U1781" s="9" t="s">
        <v>76</v>
      </c>
    </row>
    <row r="1782" spans="1:21" x14ac:dyDescent="0.25">
      <c r="A1782" s="12" t="s">
        <v>9147</v>
      </c>
      <c r="B1782" s="9" t="s">
        <v>9147</v>
      </c>
      <c r="C1782" s="10">
        <v>116</v>
      </c>
      <c r="D1782" s="10">
        <v>2025</v>
      </c>
      <c r="E1782" s="10">
        <v>8</v>
      </c>
      <c r="F1782" s="10">
        <v>0</v>
      </c>
      <c r="G1782" s="10">
        <v>0</v>
      </c>
      <c r="H1782" s="10">
        <v>0</v>
      </c>
      <c r="I1782" s="10">
        <v>0</v>
      </c>
      <c r="J1782" s="10">
        <v>0</v>
      </c>
      <c r="K1782" s="10">
        <v>0</v>
      </c>
      <c r="L1782" s="10">
        <v>0</v>
      </c>
      <c r="M1782" s="10">
        <v>0</v>
      </c>
      <c r="N1782" s="10">
        <v>0</v>
      </c>
      <c r="O1782" s="10">
        <v>0</v>
      </c>
      <c r="P1782" s="10">
        <v>63</v>
      </c>
      <c r="Q1782" s="10">
        <v>53</v>
      </c>
      <c r="R1782" s="10">
        <v>5787</v>
      </c>
      <c r="S1782" s="12" t="s">
        <v>9148</v>
      </c>
      <c r="T1782" s="12" t="s">
        <v>9147</v>
      </c>
      <c r="U1782" s="9" t="s">
        <v>76</v>
      </c>
    </row>
    <row r="1783" spans="1:21" x14ac:dyDescent="0.25">
      <c r="A1783" s="12" t="s">
        <v>9160</v>
      </c>
      <c r="B1783" s="9" t="s">
        <v>9161</v>
      </c>
      <c r="C1783" s="10">
        <v>116</v>
      </c>
      <c r="D1783" s="10">
        <v>2024</v>
      </c>
      <c r="E1783" s="10">
        <v>3</v>
      </c>
      <c r="F1783" s="10">
        <v>0</v>
      </c>
      <c r="G1783" s="10">
        <v>0</v>
      </c>
      <c r="H1783" s="10">
        <v>0</v>
      </c>
      <c r="I1783" s="10">
        <v>0</v>
      </c>
      <c r="J1783" s="10">
        <v>0</v>
      </c>
      <c r="K1783" s="10">
        <v>0</v>
      </c>
      <c r="L1783" s="10">
        <v>0</v>
      </c>
      <c r="M1783" s="10">
        <v>0</v>
      </c>
      <c r="N1783" s="10">
        <v>0</v>
      </c>
      <c r="O1783" s="10">
        <v>29</v>
      </c>
      <c r="P1783" s="10">
        <v>60</v>
      </c>
      <c r="Q1783" s="10">
        <v>27</v>
      </c>
      <c r="R1783" s="10">
        <v>2208</v>
      </c>
      <c r="S1783" s="12" t="s">
        <v>9162</v>
      </c>
      <c r="T1783" s="12" t="s">
        <v>9160</v>
      </c>
      <c r="U1783" s="9" t="s">
        <v>76</v>
      </c>
    </row>
    <row r="1784" spans="1:21" x14ac:dyDescent="0.25">
      <c r="A1784" s="12" t="s">
        <v>9163</v>
      </c>
      <c r="B1784" s="9" t="s">
        <v>9163</v>
      </c>
      <c r="C1784" s="10">
        <v>116</v>
      </c>
      <c r="D1784" s="10">
        <v>2025</v>
      </c>
      <c r="E1784" s="10">
        <v>5</v>
      </c>
      <c r="F1784" s="10">
        <v>0</v>
      </c>
      <c r="G1784" s="10">
        <v>0</v>
      </c>
      <c r="H1784" s="10">
        <v>0</v>
      </c>
      <c r="I1784" s="10">
        <v>0</v>
      </c>
      <c r="J1784" s="10">
        <v>0</v>
      </c>
      <c r="K1784" s="10">
        <v>0</v>
      </c>
      <c r="L1784" s="10">
        <v>0</v>
      </c>
      <c r="M1784" s="10">
        <v>0</v>
      </c>
      <c r="N1784" s="10">
        <v>0</v>
      </c>
      <c r="O1784" s="10">
        <v>0</v>
      </c>
      <c r="P1784" s="10">
        <v>70</v>
      </c>
      <c r="Q1784" s="10">
        <v>46</v>
      </c>
      <c r="R1784" s="10">
        <v>4659</v>
      </c>
      <c r="S1784" s="12" t="s">
        <v>9164</v>
      </c>
      <c r="T1784" s="12" t="s">
        <v>9163</v>
      </c>
      <c r="U1784" s="9" t="s">
        <v>76</v>
      </c>
    </row>
    <row r="1785" spans="1:21" x14ac:dyDescent="0.25">
      <c r="A1785" s="12" t="s">
        <v>9165</v>
      </c>
      <c r="B1785" s="9" t="s">
        <v>9166</v>
      </c>
      <c r="C1785" s="10">
        <v>116</v>
      </c>
      <c r="D1785" s="10">
        <v>2025</v>
      </c>
      <c r="E1785" s="10">
        <v>11</v>
      </c>
      <c r="F1785" s="10">
        <v>0</v>
      </c>
      <c r="G1785" s="10">
        <v>0</v>
      </c>
      <c r="H1785" s="10">
        <v>0</v>
      </c>
      <c r="I1785" s="10">
        <v>0</v>
      </c>
      <c r="J1785" s="10">
        <v>0</v>
      </c>
      <c r="K1785" s="10">
        <v>0</v>
      </c>
      <c r="L1785" s="10">
        <v>0</v>
      </c>
      <c r="M1785" s="10">
        <v>0</v>
      </c>
      <c r="N1785" s="10">
        <v>0</v>
      </c>
      <c r="O1785" s="10">
        <v>0</v>
      </c>
      <c r="P1785" s="10">
        <v>46</v>
      </c>
      <c r="Q1785" s="10">
        <v>70</v>
      </c>
      <c r="R1785" s="10">
        <v>14269</v>
      </c>
      <c r="S1785" s="12" t="s">
        <v>9167</v>
      </c>
      <c r="T1785" s="12" t="s">
        <v>9166</v>
      </c>
      <c r="U1785" s="9" t="s">
        <v>76</v>
      </c>
    </row>
    <row r="1786" spans="1:21" x14ac:dyDescent="0.25">
      <c r="A1786" s="12" t="s">
        <v>9168</v>
      </c>
      <c r="B1786" s="9" t="s">
        <v>9168</v>
      </c>
      <c r="C1786" s="10">
        <v>116</v>
      </c>
      <c r="D1786" s="10">
        <v>2024</v>
      </c>
      <c r="E1786" s="10">
        <v>3</v>
      </c>
      <c r="F1786" s="10">
        <v>0</v>
      </c>
      <c r="G1786" s="10">
        <v>0</v>
      </c>
      <c r="H1786" s="10">
        <v>0</v>
      </c>
      <c r="I1786" s="10">
        <v>0</v>
      </c>
      <c r="J1786" s="10">
        <v>0</v>
      </c>
      <c r="K1786" s="10">
        <v>0</v>
      </c>
      <c r="L1786" s="10">
        <v>0</v>
      </c>
      <c r="M1786" s="10">
        <v>0</v>
      </c>
      <c r="N1786" s="10">
        <v>0</v>
      </c>
      <c r="O1786" s="10">
        <v>41</v>
      </c>
      <c r="P1786" s="10">
        <v>45</v>
      </c>
      <c r="Q1786" s="10">
        <v>30</v>
      </c>
      <c r="R1786" s="10">
        <v>3628</v>
      </c>
      <c r="S1786" s="12" t="s">
        <v>9169</v>
      </c>
      <c r="T1786" s="12" t="s">
        <v>9168</v>
      </c>
      <c r="U1786" s="9" t="s">
        <v>76</v>
      </c>
    </row>
    <row r="1787" spans="1:21" x14ac:dyDescent="0.25">
      <c r="A1787" s="12" t="s">
        <v>9173</v>
      </c>
      <c r="B1787" s="9" t="s">
        <v>9174</v>
      </c>
      <c r="C1787" s="10">
        <v>116</v>
      </c>
      <c r="D1787" s="10">
        <v>2025</v>
      </c>
      <c r="E1787" s="10">
        <v>14</v>
      </c>
      <c r="F1787" s="10">
        <v>0</v>
      </c>
      <c r="G1787" s="10">
        <v>0</v>
      </c>
      <c r="H1787" s="10">
        <v>0</v>
      </c>
      <c r="I1787" s="10">
        <v>0</v>
      </c>
      <c r="J1787" s="10">
        <v>0</v>
      </c>
      <c r="K1787" s="10">
        <v>0</v>
      </c>
      <c r="L1787" s="10">
        <v>0</v>
      </c>
      <c r="M1787" s="10">
        <v>0</v>
      </c>
      <c r="N1787" s="10">
        <v>0</v>
      </c>
      <c r="O1787" s="10">
        <v>0</v>
      </c>
      <c r="P1787" s="10">
        <v>71</v>
      </c>
      <c r="Q1787" s="10">
        <v>45</v>
      </c>
      <c r="R1787" s="10">
        <v>4000</v>
      </c>
      <c r="S1787" s="12" t="s">
        <v>9175</v>
      </c>
      <c r="T1787" s="12" t="s">
        <v>9173</v>
      </c>
      <c r="U1787" s="9" t="s">
        <v>76</v>
      </c>
    </row>
    <row r="1788" spans="1:21" x14ac:dyDescent="0.25">
      <c r="A1788" s="12" t="s">
        <v>9176</v>
      </c>
      <c r="B1788" s="9" t="s">
        <v>9176</v>
      </c>
      <c r="C1788" s="10">
        <v>116</v>
      </c>
      <c r="D1788" s="10">
        <v>2025</v>
      </c>
      <c r="E1788" s="10">
        <v>9</v>
      </c>
      <c r="F1788" s="10">
        <v>0</v>
      </c>
      <c r="G1788" s="10">
        <v>0</v>
      </c>
      <c r="H1788" s="10">
        <v>0</v>
      </c>
      <c r="I1788" s="10">
        <v>0</v>
      </c>
      <c r="J1788" s="10">
        <v>0</v>
      </c>
      <c r="K1788" s="10">
        <v>0</v>
      </c>
      <c r="L1788" s="10">
        <v>0</v>
      </c>
      <c r="M1788" s="10">
        <v>0</v>
      </c>
      <c r="N1788" s="10">
        <v>0</v>
      </c>
      <c r="O1788" s="10">
        <v>0</v>
      </c>
      <c r="P1788" s="10">
        <v>75</v>
      </c>
      <c r="Q1788" s="10">
        <v>41</v>
      </c>
      <c r="R1788" s="10">
        <v>11539</v>
      </c>
      <c r="S1788" s="12" t="s">
        <v>9177</v>
      </c>
      <c r="T1788" s="12" t="s">
        <v>9176</v>
      </c>
      <c r="U1788" s="9" t="s">
        <v>76</v>
      </c>
    </row>
    <row r="1789" spans="1:21" x14ac:dyDescent="0.25">
      <c r="A1789" s="12" t="s">
        <v>9185</v>
      </c>
      <c r="B1789" s="9" t="s">
        <v>9186</v>
      </c>
      <c r="C1789" s="10">
        <v>116</v>
      </c>
      <c r="D1789" s="10">
        <v>2023</v>
      </c>
      <c r="E1789" s="10">
        <v>3</v>
      </c>
      <c r="F1789" s="10">
        <v>0</v>
      </c>
      <c r="G1789" s="10">
        <v>0</v>
      </c>
      <c r="H1789" s="10">
        <v>0</v>
      </c>
      <c r="I1789" s="10">
        <v>0</v>
      </c>
      <c r="J1789" s="10">
        <v>0</v>
      </c>
      <c r="K1789" s="10">
        <v>0</v>
      </c>
      <c r="L1789" s="10">
        <v>0</v>
      </c>
      <c r="M1789" s="10">
        <v>0</v>
      </c>
      <c r="N1789" s="10">
        <v>10</v>
      </c>
      <c r="O1789" s="10">
        <v>17</v>
      </c>
      <c r="P1789" s="10">
        <v>53</v>
      </c>
      <c r="Q1789" s="10">
        <v>36</v>
      </c>
      <c r="R1789" s="10">
        <v>2516</v>
      </c>
      <c r="S1789" s="12" t="s">
        <v>9187</v>
      </c>
      <c r="T1789" s="12" t="s">
        <v>9186</v>
      </c>
      <c r="U1789" s="9" t="s">
        <v>76</v>
      </c>
    </row>
    <row r="1790" spans="1:21" x14ac:dyDescent="0.25">
      <c r="A1790" s="12" t="s">
        <v>9194</v>
      </c>
      <c r="B1790" s="9" t="s">
        <v>9194</v>
      </c>
      <c r="C1790" s="10">
        <v>116</v>
      </c>
      <c r="D1790" s="10">
        <v>2025</v>
      </c>
      <c r="E1790" s="10">
        <v>8</v>
      </c>
      <c r="F1790" s="10">
        <v>0</v>
      </c>
      <c r="G1790" s="10">
        <v>0</v>
      </c>
      <c r="H1790" s="10">
        <v>0</v>
      </c>
      <c r="I1790" s="10">
        <v>0</v>
      </c>
      <c r="J1790" s="10">
        <v>0</v>
      </c>
      <c r="K1790" s="10">
        <v>0</v>
      </c>
      <c r="L1790" s="10">
        <v>0</v>
      </c>
      <c r="M1790" s="10">
        <v>0</v>
      </c>
      <c r="N1790" s="10">
        <v>0</v>
      </c>
      <c r="O1790" s="10">
        <v>0</v>
      </c>
      <c r="P1790" s="10">
        <v>82</v>
      </c>
      <c r="Q1790" s="10">
        <v>34</v>
      </c>
      <c r="R1790" s="10">
        <v>7616</v>
      </c>
      <c r="S1790" s="12" t="s">
        <v>9195</v>
      </c>
      <c r="T1790" s="12" t="s">
        <v>9194</v>
      </c>
      <c r="U1790" s="9" t="s">
        <v>76</v>
      </c>
    </row>
    <row r="1791" spans="1:21" x14ac:dyDescent="0.25">
      <c r="A1791" s="12" t="s">
        <v>9196</v>
      </c>
      <c r="B1791" s="9" t="s">
        <v>9196</v>
      </c>
      <c r="C1791" s="10">
        <v>116</v>
      </c>
      <c r="D1791" s="10">
        <v>2025</v>
      </c>
      <c r="E1791" s="10">
        <v>6</v>
      </c>
      <c r="F1791" s="10">
        <v>0</v>
      </c>
      <c r="G1791" s="10">
        <v>0</v>
      </c>
      <c r="H1791" s="10">
        <v>0</v>
      </c>
      <c r="I1791" s="10">
        <v>0</v>
      </c>
      <c r="J1791" s="10">
        <v>0</v>
      </c>
      <c r="K1791" s="10">
        <v>0</v>
      </c>
      <c r="L1791" s="10">
        <v>0</v>
      </c>
      <c r="M1791" s="10">
        <v>0</v>
      </c>
      <c r="N1791" s="10">
        <v>0</v>
      </c>
      <c r="O1791" s="10">
        <v>0</v>
      </c>
      <c r="P1791" s="10">
        <v>64</v>
      </c>
      <c r="Q1791" s="10">
        <v>52</v>
      </c>
      <c r="R1791" s="10">
        <v>1505</v>
      </c>
      <c r="S1791" s="12" t="s">
        <v>9197</v>
      </c>
      <c r="T1791" s="12" t="s">
        <v>9196</v>
      </c>
      <c r="U1791" s="9" t="s">
        <v>76</v>
      </c>
    </row>
    <row r="1792" spans="1:21" x14ac:dyDescent="0.25">
      <c r="A1792" s="12" t="s">
        <v>9208</v>
      </c>
      <c r="B1792" s="9" t="s">
        <v>9208</v>
      </c>
      <c r="C1792" s="10">
        <v>115</v>
      </c>
      <c r="D1792" s="10">
        <v>2025</v>
      </c>
      <c r="E1792" s="10">
        <v>16</v>
      </c>
      <c r="F1792" s="10">
        <v>0</v>
      </c>
      <c r="G1792" s="10">
        <v>0</v>
      </c>
      <c r="H1792" s="10">
        <v>0</v>
      </c>
      <c r="I1792" s="10">
        <v>0</v>
      </c>
      <c r="J1792" s="10">
        <v>0</v>
      </c>
      <c r="K1792" s="10">
        <v>0</v>
      </c>
      <c r="L1792" s="10">
        <v>0</v>
      </c>
      <c r="M1792" s="10">
        <v>0</v>
      </c>
      <c r="N1792" s="10">
        <v>0</v>
      </c>
      <c r="O1792" s="10">
        <v>0</v>
      </c>
      <c r="P1792" s="10">
        <v>34</v>
      </c>
      <c r="Q1792" s="10">
        <v>81</v>
      </c>
      <c r="R1792" s="10">
        <v>3889</v>
      </c>
      <c r="S1792" s="12" t="s">
        <v>9209</v>
      </c>
      <c r="T1792" s="12" t="s">
        <v>9208</v>
      </c>
      <c r="U1792" s="9" t="s">
        <v>76</v>
      </c>
    </row>
    <row r="1793" spans="1:21" x14ac:dyDescent="0.25">
      <c r="A1793" s="12" t="s">
        <v>9210</v>
      </c>
      <c r="B1793" s="9" t="s">
        <v>9210</v>
      </c>
      <c r="C1793" s="10">
        <v>115</v>
      </c>
      <c r="D1793" s="10">
        <v>2025</v>
      </c>
      <c r="E1793" s="10">
        <v>20</v>
      </c>
      <c r="F1793" s="10">
        <v>0</v>
      </c>
      <c r="G1793" s="10">
        <v>0</v>
      </c>
      <c r="H1793" s="10">
        <v>0</v>
      </c>
      <c r="I1793" s="10">
        <v>0</v>
      </c>
      <c r="J1793" s="10">
        <v>0</v>
      </c>
      <c r="K1793" s="10">
        <v>0</v>
      </c>
      <c r="L1793" s="10">
        <v>0</v>
      </c>
      <c r="M1793" s="10">
        <v>0</v>
      </c>
      <c r="N1793" s="10">
        <v>0</v>
      </c>
      <c r="O1793" s="10">
        <v>0</v>
      </c>
      <c r="P1793" s="10">
        <v>54</v>
      </c>
      <c r="Q1793" s="10">
        <v>61</v>
      </c>
      <c r="R1793" s="10">
        <v>5815</v>
      </c>
      <c r="S1793" s="12" t="s">
        <v>9211</v>
      </c>
      <c r="T1793" s="12" t="s">
        <v>9210</v>
      </c>
      <c r="U1793" s="9" t="s">
        <v>76</v>
      </c>
    </row>
    <row r="1794" spans="1:21" x14ac:dyDescent="0.25">
      <c r="A1794" s="12" t="s">
        <v>9215</v>
      </c>
      <c r="B1794" s="9" t="s">
        <v>9216</v>
      </c>
      <c r="C1794" s="10">
        <v>115</v>
      </c>
      <c r="D1794" s="10">
        <v>2025</v>
      </c>
      <c r="E1794" s="10">
        <v>5</v>
      </c>
      <c r="F1794" s="10">
        <v>0</v>
      </c>
      <c r="G1794" s="10">
        <v>0</v>
      </c>
      <c r="H1794" s="10">
        <v>0</v>
      </c>
      <c r="I1794" s="10">
        <v>0</v>
      </c>
      <c r="J1794" s="10">
        <v>0</v>
      </c>
      <c r="K1794" s="10">
        <v>0</v>
      </c>
      <c r="L1794" s="10">
        <v>0</v>
      </c>
      <c r="M1794" s="10">
        <v>0</v>
      </c>
      <c r="N1794" s="10">
        <v>0</v>
      </c>
      <c r="O1794" s="10">
        <v>0</v>
      </c>
      <c r="P1794" s="10">
        <v>53</v>
      </c>
      <c r="Q1794" s="10">
        <v>62</v>
      </c>
      <c r="R1794" s="10">
        <v>8510</v>
      </c>
      <c r="S1794" s="12" t="s">
        <v>9217</v>
      </c>
      <c r="T1794" s="12" t="s">
        <v>9215</v>
      </c>
      <c r="U1794" s="9" t="s">
        <v>76</v>
      </c>
    </row>
    <row r="1795" spans="1:21" x14ac:dyDescent="0.25">
      <c r="A1795" s="12" t="s">
        <v>9218</v>
      </c>
      <c r="B1795" s="9" t="s">
        <v>9218</v>
      </c>
      <c r="C1795" s="10">
        <v>115</v>
      </c>
      <c r="D1795" s="10">
        <v>2023</v>
      </c>
      <c r="E1795" s="10">
        <v>5</v>
      </c>
      <c r="F1795" s="10">
        <v>0</v>
      </c>
      <c r="G1795" s="10">
        <v>0</v>
      </c>
      <c r="H1795" s="10">
        <v>0</v>
      </c>
      <c r="I1795" s="10">
        <v>0</v>
      </c>
      <c r="J1795" s="10">
        <v>0</v>
      </c>
      <c r="K1795" s="10">
        <v>0</v>
      </c>
      <c r="L1795" s="10">
        <v>0</v>
      </c>
      <c r="M1795" s="10">
        <v>0</v>
      </c>
      <c r="N1795" s="10">
        <v>5</v>
      </c>
      <c r="O1795" s="10">
        <v>15</v>
      </c>
      <c r="P1795" s="10">
        <v>50</v>
      </c>
      <c r="Q1795" s="10">
        <v>45</v>
      </c>
      <c r="R1795" s="10">
        <v>4043</v>
      </c>
      <c r="S1795" s="12" t="s">
        <v>9219</v>
      </c>
      <c r="T1795" s="12" t="s">
        <v>9218</v>
      </c>
      <c r="U1795" s="9" t="s">
        <v>76</v>
      </c>
    </row>
    <row r="1796" spans="1:21" x14ac:dyDescent="0.25">
      <c r="A1796" s="12" t="s">
        <v>9223</v>
      </c>
      <c r="B1796" s="9" t="s">
        <v>9224</v>
      </c>
      <c r="C1796" s="10">
        <v>115</v>
      </c>
      <c r="D1796" s="10">
        <v>2026</v>
      </c>
      <c r="E1796" s="10">
        <v>4</v>
      </c>
      <c r="F1796" s="10">
        <v>0</v>
      </c>
      <c r="G1796" s="10">
        <v>0</v>
      </c>
      <c r="H1796" s="10">
        <v>0</v>
      </c>
      <c r="I1796" s="10">
        <v>0</v>
      </c>
      <c r="J1796" s="10">
        <v>0</v>
      </c>
      <c r="K1796" s="10">
        <v>0</v>
      </c>
      <c r="L1796" s="10">
        <v>0</v>
      </c>
      <c r="M1796" s="10">
        <v>0</v>
      </c>
      <c r="N1796" s="10">
        <v>0</v>
      </c>
      <c r="O1796" s="10">
        <v>0</v>
      </c>
      <c r="P1796" s="10">
        <v>0</v>
      </c>
      <c r="Q1796" s="10">
        <v>115</v>
      </c>
      <c r="R1796" s="10">
        <v>5290</v>
      </c>
      <c r="S1796" s="12" t="s">
        <v>9225</v>
      </c>
      <c r="T1796" s="12" t="s">
        <v>9224</v>
      </c>
      <c r="U1796" s="9" t="s">
        <v>76</v>
      </c>
    </row>
    <row r="1797" spans="1:21" x14ac:dyDescent="0.25">
      <c r="A1797" s="12" t="s">
        <v>9226</v>
      </c>
      <c r="B1797" s="9" t="s">
        <v>9227</v>
      </c>
      <c r="C1797" s="10">
        <v>115</v>
      </c>
      <c r="D1797" s="10">
        <v>2022</v>
      </c>
      <c r="E1797" s="10">
        <v>3</v>
      </c>
      <c r="F1797" s="10">
        <v>0</v>
      </c>
      <c r="G1797" s="10">
        <v>0</v>
      </c>
      <c r="H1797" s="10">
        <v>0</v>
      </c>
      <c r="I1797" s="10">
        <v>0</v>
      </c>
      <c r="J1797" s="10">
        <v>0</v>
      </c>
      <c r="K1797" s="10">
        <v>0</v>
      </c>
      <c r="L1797" s="10">
        <v>0</v>
      </c>
      <c r="M1797" s="10">
        <v>1</v>
      </c>
      <c r="N1797" s="10">
        <v>8</v>
      </c>
      <c r="O1797" s="10">
        <v>18</v>
      </c>
      <c r="P1797" s="10">
        <v>65</v>
      </c>
      <c r="Q1797" s="10">
        <v>23</v>
      </c>
      <c r="R1797" s="10">
        <v>3618</v>
      </c>
      <c r="S1797" s="12" t="s">
        <v>9228</v>
      </c>
      <c r="T1797" s="12" t="s">
        <v>9227</v>
      </c>
      <c r="U1797" s="9" t="s">
        <v>76</v>
      </c>
    </row>
    <row r="1798" spans="1:21" x14ac:dyDescent="0.25">
      <c r="A1798" s="12" t="s">
        <v>9229</v>
      </c>
      <c r="B1798" s="9" t="s">
        <v>9229</v>
      </c>
      <c r="C1798" s="10">
        <v>115</v>
      </c>
      <c r="D1798" s="10">
        <v>2025</v>
      </c>
      <c r="E1798" s="10">
        <v>40</v>
      </c>
      <c r="F1798" s="10">
        <v>0</v>
      </c>
      <c r="G1798" s="10">
        <v>0</v>
      </c>
      <c r="H1798" s="10">
        <v>0</v>
      </c>
      <c r="I1798" s="10">
        <v>0</v>
      </c>
      <c r="J1798" s="10">
        <v>0</v>
      </c>
      <c r="K1798" s="10">
        <v>0</v>
      </c>
      <c r="L1798" s="10">
        <v>0</v>
      </c>
      <c r="M1798" s="10">
        <v>0</v>
      </c>
      <c r="N1798" s="10">
        <v>0</v>
      </c>
      <c r="O1798" s="10">
        <v>0</v>
      </c>
      <c r="P1798" s="10">
        <v>64</v>
      </c>
      <c r="Q1798" s="10">
        <v>51</v>
      </c>
      <c r="R1798" s="10">
        <v>7542</v>
      </c>
      <c r="S1798" s="12" t="s">
        <v>9230</v>
      </c>
      <c r="T1798" s="12" t="s">
        <v>9229</v>
      </c>
      <c r="U1798" s="9" t="s">
        <v>76</v>
      </c>
    </row>
    <row r="1799" spans="1:21" x14ac:dyDescent="0.25">
      <c r="A1799" s="12" t="s">
        <v>9231</v>
      </c>
      <c r="B1799" s="9" t="s">
        <v>9232</v>
      </c>
      <c r="C1799" s="10">
        <v>115</v>
      </c>
      <c r="D1799" s="10">
        <v>2023</v>
      </c>
      <c r="E1799" s="10">
        <v>7</v>
      </c>
      <c r="F1799" s="10">
        <v>0</v>
      </c>
      <c r="G1799" s="10">
        <v>0</v>
      </c>
      <c r="H1799" s="10">
        <v>0</v>
      </c>
      <c r="I1799" s="10">
        <v>0</v>
      </c>
      <c r="J1799" s="10">
        <v>0</v>
      </c>
      <c r="K1799" s="10">
        <v>0</v>
      </c>
      <c r="L1799" s="10">
        <v>0</v>
      </c>
      <c r="M1799" s="10">
        <v>0</v>
      </c>
      <c r="N1799" s="10">
        <v>5</v>
      </c>
      <c r="O1799" s="10">
        <v>17</v>
      </c>
      <c r="P1799" s="10">
        <v>41</v>
      </c>
      <c r="Q1799" s="10">
        <v>52</v>
      </c>
      <c r="R1799" s="10">
        <v>1389</v>
      </c>
      <c r="S1799" s="12" t="s">
        <v>9233</v>
      </c>
      <c r="T1799" s="12" t="s">
        <v>9232</v>
      </c>
      <c r="U1799" s="9" t="s">
        <v>76</v>
      </c>
    </row>
    <row r="1800" spans="1:21" x14ac:dyDescent="0.25">
      <c r="A1800" s="12" t="s">
        <v>9234</v>
      </c>
      <c r="B1800" s="9" t="s">
        <v>9235</v>
      </c>
      <c r="C1800" s="10">
        <v>115</v>
      </c>
      <c r="D1800" s="10">
        <v>2024</v>
      </c>
      <c r="E1800" s="10">
        <v>5</v>
      </c>
      <c r="F1800" s="10">
        <v>0</v>
      </c>
      <c r="G1800" s="10">
        <v>0</v>
      </c>
      <c r="H1800" s="10">
        <v>0</v>
      </c>
      <c r="I1800" s="10">
        <v>0</v>
      </c>
      <c r="J1800" s="10">
        <v>0</v>
      </c>
      <c r="K1800" s="10">
        <v>0</v>
      </c>
      <c r="L1800" s="10">
        <v>0</v>
      </c>
      <c r="M1800" s="10">
        <v>0</v>
      </c>
      <c r="N1800" s="10">
        <v>0</v>
      </c>
      <c r="O1800" s="10">
        <v>3</v>
      </c>
      <c r="P1800" s="10">
        <v>79</v>
      </c>
      <c r="Q1800" s="10">
        <v>33</v>
      </c>
      <c r="R1800" s="10">
        <v>4530</v>
      </c>
      <c r="S1800" s="12" t="s">
        <v>9236</v>
      </c>
      <c r="T1800" s="12" t="s">
        <v>9237</v>
      </c>
      <c r="U1800" s="9" t="s">
        <v>76</v>
      </c>
    </row>
    <row r="1801" spans="1:21" x14ac:dyDescent="0.25">
      <c r="A1801" s="12" t="s">
        <v>9240</v>
      </c>
      <c r="B1801" s="9" t="s">
        <v>9240</v>
      </c>
      <c r="C1801" s="10">
        <v>115</v>
      </c>
      <c r="D1801" s="10">
        <v>2025</v>
      </c>
      <c r="E1801" s="10">
        <v>8</v>
      </c>
      <c r="F1801" s="10">
        <v>0</v>
      </c>
      <c r="G1801" s="10">
        <v>0</v>
      </c>
      <c r="H1801" s="10">
        <v>0</v>
      </c>
      <c r="I1801" s="10">
        <v>0</v>
      </c>
      <c r="J1801" s="10">
        <v>0</v>
      </c>
      <c r="K1801" s="10">
        <v>0</v>
      </c>
      <c r="L1801" s="10">
        <v>0</v>
      </c>
      <c r="M1801" s="10">
        <v>0</v>
      </c>
      <c r="N1801" s="10">
        <v>0</v>
      </c>
      <c r="O1801" s="10">
        <v>0</v>
      </c>
      <c r="P1801" s="10">
        <v>54</v>
      </c>
      <c r="Q1801" s="10">
        <v>61</v>
      </c>
      <c r="R1801" s="10">
        <v>8949</v>
      </c>
      <c r="S1801" s="12" t="s">
        <v>9241</v>
      </c>
      <c r="T1801" s="12" t="s">
        <v>9240</v>
      </c>
      <c r="U1801" s="9" t="s">
        <v>76</v>
      </c>
    </row>
    <row r="1802" spans="1:21" x14ac:dyDescent="0.25">
      <c r="A1802" s="12" t="s">
        <v>9242</v>
      </c>
      <c r="B1802" s="9" t="s">
        <v>9242</v>
      </c>
      <c r="C1802" s="10">
        <v>115</v>
      </c>
      <c r="D1802" s="10">
        <v>2024</v>
      </c>
      <c r="E1802" s="10">
        <v>4</v>
      </c>
      <c r="F1802" s="10">
        <v>0</v>
      </c>
      <c r="G1802" s="10">
        <v>0</v>
      </c>
      <c r="H1802" s="10">
        <v>0</v>
      </c>
      <c r="I1802" s="10">
        <v>0</v>
      </c>
      <c r="J1802" s="10">
        <v>0</v>
      </c>
      <c r="K1802" s="10">
        <v>0</v>
      </c>
      <c r="L1802" s="10">
        <v>0</v>
      </c>
      <c r="M1802" s="10">
        <v>0</v>
      </c>
      <c r="N1802" s="10">
        <v>0</v>
      </c>
      <c r="O1802" s="10">
        <v>17</v>
      </c>
      <c r="P1802" s="10">
        <v>63</v>
      </c>
      <c r="Q1802" s="10">
        <v>35</v>
      </c>
      <c r="R1802" s="10">
        <v>2951</v>
      </c>
      <c r="S1802" s="12" t="s">
        <v>9243</v>
      </c>
      <c r="T1802" s="12" t="s">
        <v>9242</v>
      </c>
      <c r="U1802" s="9" t="s">
        <v>76</v>
      </c>
    </row>
    <row r="1803" spans="1:21" x14ac:dyDescent="0.25">
      <c r="A1803" s="12" t="s">
        <v>9248</v>
      </c>
      <c r="B1803" s="9" t="s">
        <v>9248</v>
      </c>
      <c r="C1803" s="10">
        <v>115</v>
      </c>
      <c r="D1803" s="10">
        <v>2024</v>
      </c>
      <c r="E1803" s="10">
        <v>12</v>
      </c>
      <c r="F1803" s="10">
        <v>0</v>
      </c>
      <c r="G1803" s="10">
        <v>0</v>
      </c>
      <c r="H1803" s="10">
        <v>0</v>
      </c>
      <c r="I1803" s="10">
        <v>0</v>
      </c>
      <c r="J1803" s="10">
        <v>0</v>
      </c>
      <c r="K1803" s="10">
        <v>0</v>
      </c>
      <c r="L1803" s="10">
        <v>0</v>
      </c>
      <c r="M1803" s="10">
        <v>0</v>
      </c>
      <c r="N1803" s="10">
        <v>0</v>
      </c>
      <c r="O1803" s="10">
        <v>17</v>
      </c>
      <c r="P1803" s="10">
        <v>63</v>
      </c>
      <c r="Q1803" s="10">
        <v>35</v>
      </c>
      <c r="R1803" s="10">
        <v>2860</v>
      </c>
      <c r="S1803" s="12" t="s">
        <v>9249</v>
      </c>
      <c r="T1803" s="12" t="s">
        <v>9248</v>
      </c>
      <c r="U1803" s="9" t="s">
        <v>76</v>
      </c>
    </row>
    <row r="1804" spans="1:21" x14ac:dyDescent="0.25">
      <c r="A1804" s="12" t="s">
        <v>9250</v>
      </c>
      <c r="B1804" s="9" t="s">
        <v>9250</v>
      </c>
      <c r="C1804" s="10">
        <v>115</v>
      </c>
      <c r="D1804" s="10">
        <v>2022</v>
      </c>
      <c r="E1804" s="10">
        <v>6</v>
      </c>
      <c r="F1804" s="10">
        <v>0</v>
      </c>
      <c r="G1804" s="10">
        <v>0</v>
      </c>
      <c r="H1804" s="10">
        <v>0</v>
      </c>
      <c r="I1804" s="10">
        <v>0</v>
      </c>
      <c r="J1804" s="10">
        <v>0</v>
      </c>
      <c r="K1804" s="10">
        <v>0</v>
      </c>
      <c r="L1804" s="10">
        <v>0</v>
      </c>
      <c r="M1804" s="10">
        <v>3</v>
      </c>
      <c r="N1804" s="10">
        <v>5</v>
      </c>
      <c r="O1804" s="10">
        <v>15</v>
      </c>
      <c r="P1804" s="10">
        <v>66</v>
      </c>
      <c r="Q1804" s="10">
        <v>26</v>
      </c>
      <c r="R1804" s="10">
        <v>6501</v>
      </c>
      <c r="S1804" s="12" t="s">
        <v>9251</v>
      </c>
      <c r="T1804" s="12" t="s">
        <v>9250</v>
      </c>
      <c r="U1804" s="9" t="s">
        <v>76</v>
      </c>
    </row>
    <row r="1805" spans="1:21" x14ac:dyDescent="0.25">
      <c r="A1805" s="12" t="s">
        <v>9252</v>
      </c>
      <c r="B1805" s="9" t="s">
        <v>9252</v>
      </c>
      <c r="C1805" s="10">
        <v>115</v>
      </c>
      <c r="D1805" s="10">
        <v>2024</v>
      </c>
      <c r="E1805" s="10">
        <v>4</v>
      </c>
      <c r="F1805" s="10">
        <v>0</v>
      </c>
      <c r="G1805" s="10">
        <v>0</v>
      </c>
      <c r="H1805" s="10">
        <v>0</v>
      </c>
      <c r="I1805" s="10">
        <v>0</v>
      </c>
      <c r="J1805" s="10">
        <v>0</v>
      </c>
      <c r="K1805" s="10">
        <v>0</v>
      </c>
      <c r="L1805" s="10">
        <v>0</v>
      </c>
      <c r="M1805" s="10">
        <v>0</v>
      </c>
      <c r="N1805" s="10">
        <v>0</v>
      </c>
      <c r="O1805" s="10">
        <v>20</v>
      </c>
      <c r="P1805" s="10">
        <v>47</v>
      </c>
      <c r="Q1805" s="10">
        <v>48</v>
      </c>
      <c r="R1805" s="10">
        <v>5073</v>
      </c>
      <c r="S1805" s="12" t="s">
        <v>9253</v>
      </c>
      <c r="T1805" s="12" t="s">
        <v>9252</v>
      </c>
      <c r="U1805" s="9" t="s">
        <v>76</v>
      </c>
    </row>
    <row r="1806" spans="1:21" x14ac:dyDescent="0.25">
      <c r="A1806" s="12" t="s">
        <v>9261</v>
      </c>
      <c r="B1806" s="9" t="s">
        <v>9262</v>
      </c>
      <c r="C1806" s="10">
        <v>115</v>
      </c>
      <c r="D1806" s="10">
        <v>2021</v>
      </c>
      <c r="E1806" s="10">
        <v>8</v>
      </c>
      <c r="F1806" s="10">
        <v>0</v>
      </c>
      <c r="G1806" s="10">
        <v>0</v>
      </c>
      <c r="H1806" s="10">
        <v>0</v>
      </c>
      <c r="I1806" s="10">
        <v>0</v>
      </c>
      <c r="J1806" s="10">
        <v>0</v>
      </c>
      <c r="K1806" s="10">
        <v>0</v>
      </c>
      <c r="L1806" s="10">
        <v>11</v>
      </c>
      <c r="M1806" s="10">
        <v>11</v>
      </c>
      <c r="N1806" s="10">
        <v>9</v>
      </c>
      <c r="O1806" s="10">
        <v>16</v>
      </c>
      <c r="P1806" s="10">
        <v>49</v>
      </c>
      <c r="Q1806" s="10">
        <v>19</v>
      </c>
      <c r="R1806" s="10">
        <v>5125</v>
      </c>
      <c r="S1806" s="12" t="s">
        <v>9263</v>
      </c>
      <c r="T1806" s="12" t="s">
        <v>9261</v>
      </c>
      <c r="U1806" s="9" t="s">
        <v>76</v>
      </c>
    </row>
    <row r="1807" spans="1:21" x14ac:dyDescent="0.25">
      <c r="A1807" s="12" t="s">
        <v>9264</v>
      </c>
      <c r="B1807" s="9" t="s">
        <v>9264</v>
      </c>
      <c r="C1807" s="10">
        <v>115</v>
      </c>
      <c r="D1807" s="10">
        <v>2025</v>
      </c>
      <c r="E1807" s="10">
        <v>4</v>
      </c>
      <c r="F1807" s="10">
        <v>0</v>
      </c>
      <c r="G1807" s="10">
        <v>0</v>
      </c>
      <c r="H1807" s="10">
        <v>0</v>
      </c>
      <c r="I1807" s="10">
        <v>0</v>
      </c>
      <c r="J1807" s="10">
        <v>0</v>
      </c>
      <c r="K1807" s="10">
        <v>0</v>
      </c>
      <c r="L1807" s="10">
        <v>0</v>
      </c>
      <c r="M1807" s="10">
        <v>0</v>
      </c>
      <c r="N1807" s="10">
        <v>0</v>
      </c>
      <c r="O1807" s="10">
        <v>0</v>
      </c>
      <c r="P1807" s="10">
        <v>68</v>
      </c>
      <c r="Q1807" s="10">
        <v>47</v>
      </c>
      <c r="R1807" s="10">
        <v>5271</v>
      </c>
      <c r="S1807" s="12" t="s">
        <v>9265</v>
      </c>
      <c r="T1807" s="12" t="s">
        <v>9264</v>
      </c>
      <c r="U1807" s="9" t="s">
        <v>76</v>
      </c>
    </row>
    <row r="1808" spans="1:21" x14ac:dyDescent="0.25">
      <c r="A1808" s="12" t="s">
        <v>9268</v>
      </c>
      <c r="B1808" s="9" t="s">
        <v>9269</v>
      </c>
      <c r="C1808" s="10">
        <v>115</v>
      </c>
      <c r="D1808" s="10">
        <v>2024</v>
      </c>
      <c r="E1808" s="10">
        <v>4</v>
      </c>
      <c r="F1808" s="10">
        <v>0</v>
      </c>
      <c r="G1808" s="10">
        <v>0</v>
      </c>
      <c r="H1808" s="10">
        <v>0</v>
      </c>
      <c r="I1808" s="10">
        <v>0</v>
      </c>
      <c r="J1808" s="10">
        <v>0</v>
      </c>
      <c r="K1808" s="10">
        <v>0</v>
      </c>
      <c r="L1808" s="10">
        <v>0</v>
      </c>
      <c r="M1808" s="10">
        <v>0</v>
      </c>
      <c r="N1808" s="10">
        <v>0</v>
      </c>
      <c r="O1808" s="10">
        <v>28</v>
      </c>
      <c r="P1808" s="10">
        <v>50</v>
      </c>
      <c r="Q1808" s="10">
        <v>37</v>
      </c>
      <c r="R1808" s="10">
        <v>3917</v>
      </c>
      <c r="S1808" s="12" t="s">
        <v>9270</v>
      </c>
      <c r="T1808" s="12" t="s">
        <v>9268</v>
      </c>
      <c r="U1808" s="9" t="s">
        <v>76</v>
      </c>
    </row>
    <row r="1809" spans="1:21" x14ac:dyDescent="0.25">
      <c r="A1809" s="12" t="s">
        <v>9273</v>
      </c>
      <c r="B1809" s="9" t="s">
        <v>9274</v>
      </c>
      <c r="C1809" s="10">
        <v>115</v>
      </c>
      <c r="D1809" s="10">
        <v>2024</v>
      </c>
      <c r="E1809" s="10">
        <v>4</v>
      </c>
      <c r="F1809" s="10">
        <v>0</v>
      </c>
      <c r="G1809" s="10">
        <v>0</v>
      </c>
      <c r="H1809" s="10">
        <v>0</v>
      </c>
      <c r="I1809" s="10">
        <v>0</v>
      </c>
      <c r="J1809" s="10">
        <v>0</v>
      </c>
      <c r="K1809" s="10">
        <v>0</v>
      </c>
      <c r="L1809" s="10">
        <v>0</v>
      </c>
      <c r="M1809" s="10">
        <v>0</v>
      </c>
      <c r="N1809" s="10">
        <v>0</v>
      </c>
      <c r="O1809" s="10">
        <v>15</v>
      </c>
      <c r="P1809" s="10">
        <v>61</v>
      </c>
      <c r="Q1809" s="10">
        <v>39</v>
      </c>
      <c r="R1809" s="10">
        <v>4544</v>
      </c>
      <c r="S1809" s="12" t="s">
        <v>9275</v>
      </c>
      <c r="T1809" s="12" t="s">
        <v>9273</v>
      </c>
      <c r="U1809" s="9" t="s">
        <v>76</v>
      </c>
    </row>
    <row r="1810" spans="1:21" x14ac:dyDescent="0.25">
      <c r="A1810" s="12" t="s">
        <v>9276</v>
      </c>
      <c r="B1810" s="9" t="s">
        <v>9277</v>
      </c>
      <c r="C1810" s="10">
        <v>115</v>
      </c>
      <c r="D1810" s="10">
        <v>2023</v>
      </c>
      <c r="E1810" s="10">
        <v>3</v>
      </c>
      <c r="F1810" s="10">
        <v>0</v>
      </c>
      <c r="G1810" s="10">
        <v>0</v>
      </c>
      <c r="H1810" s="10">
        <v>0</v>
      </c>
      <c r="I1810" s="10">
        <v>0</v>
      </c>
      <c r="J1810" s="10">
        <v>0</v>
      </c>
      <c r="K1810" s="10">
        <v>0</v>
      </c>
      <c r="L1810" s="10">
        <v>0</v>
      </c>
      <c r="M1810" s="10">
        <v>0</v>
      </c>
      <c r="N1810" s="10">
        <v>11</v>
      </c>
      <c r="O1810" s="10">
        <v>15</v>
      </c>
      <c r="P1810" s="10">
        <v>53</v>
      </c>
      <c r="Q1810" s="10">
        <v>36</v>
      </c>
      <c r="R1810" s="10">
        <v>5617</v>
      </c>
      <c r="S1810" s="12" t="s">
        <v>9278</v>
      </c>
      <c r="T1810" s="12" t="s">
        <v>9277</v>
      </c>
      <c r="U1810" s="9" t="s">
        <v>76</v>
      </c>
    </row>
    <row r="1811" spans="1:21" x14ac:dyDescent="0.25">
      <c r="A1811" s="12" t="s">
        <v>9283</v>
      </c>
      <c r="B1811" s="9" t="s">
        <v>9284</v>
      </c>
      <c r="C1811" s="10">
        <v>115</v>
      </c>
      <c r="D1811" s="10">
        <v>2026</v>
      </c>
      <c r="E1811" s="10">
        <v>2</v>
      </c>
      <c r="F1811" s="10">
        <v>0</v>
      </c>
      <c r="G1811" s="10">
        <v>0</v>
      </c>
      <c r="H1811" s="10">
        <v>0</v>
      </c>
      <c r="I1811" s="10">
        <v>0</v>
      </c>
      <c r="J1811" s="10">
        <v>0</v>
      </c>
      <c r="K1811" s="10">
        <v>0</v>
      </c>
      <c r="L1811" s="10">
        <v>0</v>
      </c>
      <c r="M1811" s="10">
        <v>0</v>
      </c>
      <c r="N1811" s="10">
        <v>0</v>
      </c>
      <c r="O1811" s="10">
        <v>0</v>
      </c>
      <c r="P1811" s="10">
        <v>0</v>
      </c>
      <c r="Q1811" s="10">
        <v>115</v>
      </c>
      <c r="R1811" s="10">
        <v>1239</v>
      </c>
      <c r="S1811" s="12" t="s">
        <v>9285</v>
      </c>
      <c r="T1811" s="12" t="s">
        <v>9283</v>
      </c>
      <c r="U1811" s="9" t="s">
        <v>76</v>
      </c>
    </row>
    <row r="1812" spans="1:21" x14ac:dyDescent="0.25">
      <c r="A1812" s="12" t="s">
        <v>9291</v>
      </c>
      <c r="B1812" s="9" t="s">
        <v>9291</v>
      </c>
      <c r="C1812" s="10">
        <v>115</v>
      </c>
      <c r="D1812" s="10">
        <v>2025</v>
      </c>
      <c r="E1812" s="10">
        <v>5</v>
      </c>
      <c r="F1812" s="10">
        <v>0</v>
      </c>
      <c r="G1812" s="10">
        <v>0</v>
      </c>
      <c r="H1812" s="10">
        <v>0</v>
      </c>
      <c r="I1812" s="10">
        <v>0</v>
      </c>
      <c r="J1812" s="10">
        <v>0</v>
      </c>
      <c r="K1812" s="10">
        <v>0</v>
      </c>
      <c r="L1812" s="10">
        <v>0</v>
      </c>
      <c r="M1812" s="10">
        <v>0</v>
      </c>
      <c r="N1812" s="10">
        <v>0</v>
      </c>
      <c r="O1812" s="10">
        <v>0</v>
      </c>
      <c r="P1812" s="10">
        <v>81</v>
      </c>
      <c r="Q1812" s="10">
        <v>34</v>
      </c>
      <c r="R1812" s="10">
        <v>1376</v>
      </c>
      <c r="S1812" s="12" t="s">
        <v>9292</v>
      </c>
      <c r="T1812" s="12" t="s">
        <v>9291</v>
      </c>
      <c r="U1812" s="9" t="s">
        <v>76</v>
      </c>
    </row>
    <row r="1813" spans="1:21" x14ac:dyDescent="0.25">
      <c r="A1813" s="12" t="s">
        <v>9293</v>
      </c>
      <c r="B1813" s="9" t="s">
        <v>9294</v>
      </c>
      <c r="C1813" s="10">
        <v>115</v>
      </c>
      <c r="D1813" s="10">
        <v>2024</v>
      </c>
      <c r="E1813" s="10">
        <v>4</v>
      </c>
      <c r="F1813" s="10">
        <v>0</v>
      </c>
      <c r="G1813" s="10">
        <v>0</v>
      </c>
      <c r="H1813" s="10">
        <v>0</v>
      </c>
      <c r="I1813" s="10">
        <v>0</v>
      </c>
      <c r="J1813" s="10">
        <v>0</v>
      </c>
      <c r="K1813" s="10">
        <v>0</v>
      </c>
      <c r="L1813" s="10">
        <v>0</v>
      </c>
      <c r="M1813" s="10">
        <v>0</v>
      </c>
      <c r="N1813" s="10">
        <v>0</v>
      </c>
      <c r="O1813" s="10">
        <v>10</v>
      </c>
      <c r="P1813" s="10">
        <v>86</v>
      </c>
      <c r="Q1813" s="10">
        <v>19</v>
      </c>
      <c r="R1813" s="10">
        <v>1794</v>
      </c>
      <c r="S1813" s="12" t="s">
        <v>9295</v>
      </c>
      <c r="T1813" s="12" t="s">
        <v>9293</v>
      </c>
      <c r="U1813" s="9" t="s">
        <v>76</v>
      </c>
    </row>
    <row r="1814" spans="1:21" x14ac:dyDescent="0.25">
      <c r="A1814" s="12" t="s">
        <v>9296</v>
      </c>
      <c r="B1814" s="9" t="s">
        <v>9296</v>
      </c>
      <c r="C1814" s="10">
        <v>115</v>
      </c>
      <c r="D1814" s="10">
        <v>2023</v>
      </c>
      <c r="E1814" s="10">
        <v>3</v>
      </c>
      <c r="F1814" s="10">
        <v>0</v>
      </c>
      <c r="G1814" s="10">
        <v>0</v>
      </c>
      <c r="H1814" s="10">
        <v>0</v>
      </c>
      <c r="I1814" s="10">
        <v>0</v>
      </c>
      <c r="J1814" s="10">
        <v>0</v>
      </c>
      <c r="K1814" s="10">
        <v>0</v>
      </c>
      <c r="L1814" s="10">
        <v>0</v>
      </c>
      <c r="M1814" s="10">
        <v>0</v>
      </c>
      <c r="N1814" s="10">
        <v>8</v>
      </c>
      <c r="O1814" s="10">
        <v>22</v>
      </c>
      <c r="P1814" s="10">
        <v>47</v>
      </c>
      <c r="Q1814" s="10">
        <v>38</v>
      </c>
      <c r="R1814" s="10">
        <v>3605</v>
      </c>
      <c r="S1814" s="12" t="s">
        <v>9297</v>
      </c>
      <c r="T1814" s="12" t="s">
        <v>9296</v>
      </c>
      <c r="U1814" s="9" t="s">
        <v>76</v>
      </c>
    </row>
    <row r="1815" spans="1:21" x14ac:dyDescent="0.25">
      <c r="A1815" s="12" t="s">
        <v>9305</v>
      </c>
      <c r="B1815" s="9" t="s">
        <v>9305</v>
      </c>
      <c r="C1815" s="10">
        <v>115</v>
      </c>
      <c r="D1815" s="10">
        <v>2025</v>
      </c>
      <c r="E1815" s="10">
        <v>4</v>
      </c>
      <c r="F1815" s="10">
        <v>0</v>
      </c>
      <c r="G1815" s="10">
        <v>0</v>
      </c>
      <c r="H1815" s="10">
        <v>0</v>
      </c>
      <c r="I1815" s="10">
        <v>0</v>
      </c>
      <c r="J1815" s="10">
        <v>0</v>
      </c>
      <c r="K1815" s="10">
        <v>0</v>
      </c>
      <c r="L1815" s="10">
        <v>0</v>
      </c>
      <c r="M1815" s="10">
        <v>0</v>
      </c>
      <c r="N1815" s="10">
        <v>0</v>
      </c>
      <c r="O1815" s="10">
        <v>0</v>
      </c>
      <c r="P1815" s="10">
        <v>60</v>
      </c>
      <c r="Q1815" s="10">
        <v>55</v>
      </c>
      <c r="R1815" s="10">
        <v>3509</v>
      </c>
      <c r="S1815" s="12" t="s">
        <v>9306</v>
      </c>
      <c r="T1815" s="12" t="s">
        <v>9305</v>
      </c>
      <c r="U1815" s="9" t="s">
        <v>76</v>
      </c>
    </row>
    <row r="1816" spans="1:21" x14ac:dyDescent="0.25">
      <c r="A1816" s="12" t="s">
        <v>9314</v>
      </c>
      <c r="B1816" s="9" t="s">
        <v>9314</v>
      </c>
      <c r="C1816" s="10">
        <v>114</v>
      </c>
      <c r="D1816" s="10">
        <v>2023</v>
      </c>
      <c r="E1816" s="10">
        <v>4</v>
      </c>
      <c r="F1816" s="10">
        <v>0</v>
      </c>
      <c r="G1816" s="10">
        <v>0</v>
      </c>
      <c r="H1816" s="10">
        <v>0</v>
      </c>
      <c r="I1816" s="10">
        <v>0</v>
      </c>
      <c r="J1816" s="10">
        <v>0</v>
      </c>
      <c r="K1816" s="10">
        <v>0</v>
      </c>
      <c r="L1816" s="10">
        <v>0</v>
      </c>
      <c r="M1816" s="10">
        <v>0</v>
      </c>
      <c r="N1816" s="10">
        <v>4</v>
      </c>
      <c r="O1816" s="10">
        <v>27</v>
      </c>
      <c r="P1816" s="10">
        <v>58</v>
      </c>
      <c r="Q1816" s="10">
        <v>25</v>
      </c>
      <c r="R1816" s="10">
        <v>3917</v>
      </c>
      <c r="S1816" s="12" t="s">
        <v>9315</v>
      </c>
      <c r="T1816" s="12" t="s">
        <v>9314</v>
      </c>
      <c r="U1816" s="9" t="s">
        <v>76</v>
      </c>
    </row>
    <row r="1817" spans="1:21" x14ac:dyDescent="0.25">
      <c r="A1817" s="12" t="s">
        <v>9320</v>
      </c>
      <c r="B1817" s="9" t="s">
        <v>9320</v>
      </c>
      <c r="C1817" s="10">
        <v>114</v>
      </c>
      <c r="D1817" s="10">
        <v>2023</v>
      </c>
      <c r="E1817" s="10">
        <v>8</v>
      </c>
      <c r="F1817" s="10">
        <v>0</v>
      </c>
      <c r="G1817" s="10">
        <v>0</v>
      </c>
      <c r="H1817" s="10">
        <v>0</v>
      </c>
      <c r="I1817" s="10">
        <v>0</v>
      </c>
      <c r="J1817" s="10">
        <v>0</v>
      </c>
      <c r="K1817" s="10">
        <v>0</v>
      </c>
      <c r="L1817" s="10">
        <v>0</v>
      </c>
      <c r="M1817" s="10">
        <v>0</v>
      </c>
      <c r="N1817" s="10">
        <v>4</v>
      </c>
      <c r="O1817" s="10">
        <v>16</v>
      </c>
      <c r="P1817" s="10">
        <v>32</v>
      </c>
      <c r="Q1817" s="10">
        <v>62</v>
      </c>
      <c r="R1817" s="10">
        <v>3829</v>
      </c>
      <c r="S1817" s="12" t="s">
        <v>9321</v>
      </c>
      <c r="T1817" s="12" t="s">
        <v>9320</v>
      </c>
      <c r="U1817" s="9" t="s">
        <v>76</v>
      </c>
    </row>
    <row r="1818" spans="1:21" x14ac:dyDescent="0.25">
      <c r="A1818" s="12" t="s">
        <v>9326</v>
      </c>
      <c r="B1818" s="9" t="s">
        <v>9326</v>
      </c>
      <c r="C1818" s="10">
        <v>114</v>
      </c>
      <c r="D1818" s="10">
        <v>2026</v>
      </c>
      <c r="E1818" s="10">
        <v>5</v>
      </c>
      <c r="F1818" s="10">
        <v>0</v>
      </c>
      <c r="G1818" s="10">
        <v>0</v>
      </c>
      <c r="H1818" s="10">
        <v>0</v>
      </c>
      <c r="I1818" s="10">
        <v>0</v>
      </c>
      <c r="J1818" s="10">
        <v>0</v>
      </c>
      <c r="K1818" s="10">
        <v>0</v>
      </c>
      <c r="L1818" s="10">
        <v>0</v>
      </c>
      <c r="M1818" s="10">
        <v>0</v>
      </c>
      <c r="N1818" s="10">
        <v>0</v>
      </c>
      <c r="O1818" s="10">
        <v>0</v>
      </c>
      <c r="P1818" s="10">
        <v>0</v>
      </c>
      <c r="Q1818" s="10">
        <v>114</v>
      </c>
      <c r="R1818" s="10">
        <v>5323</v>
      </c>
      <c r="S1818" s="12" t="s">
        <v>9327</v>
      </c>
      <c r="T1818" s="12" t="s">
        <v>9326</v>
      </c>
      <c r="U1818" s="9" t="s">
        <v>76</v>
      </c>
    </row>
    <row r="1819" spans="1:21" x14ac:dyDescent="0.25">
      <c r="A1819" s="12" t="s">
        <v>9328</v>
      </c>
      <c r="B1819" s="9" t="s">
        <v>9329</v>
      </c>
      <c r="C1819" s="10">
        <v>114</v>
      </c>
      <c r="D1819" s="10">
        <v>2026</v>
      </c>
      <c r="E1819" s="10">
        <v>17</v>
      </c>
      <c r="F1819" s="10">
        <v>0</v>
      </c>
      <c r="G1819" s="10">
        <v>0</v>
      </c>
      <c r="H1819" s="10">
        <v>0</v>
      </c>
      <c r="I1819" s="10">
        <v>0</v>
      </c>
      <c r="J1819" s="10">
        <v>0</v>
      </c>
      <c r="K1819" s="10">
        <v>0</v>
      </c>
      <c r="L1819" s="10">
        <v>0</v>
      </c>
      <c r="M1819" s="10">
        <v>0</v>
      </c>
      <c r="N1819" s="10">
        <v>0</v>
      </c>
      <c r="O1819" s="10">
        <v>0</v>
      </c>
      <c r="P1819" s="10">
        <v>0</v>
      </c>
      <c r="Q1819" s="10">
        <v>114</v>
      </c>
      <c r="R1819" s="10">
        <v>4848</v>
      </c>
      <c r="S1819" s="12" t="s">
        <v>9330</v>
      </c>
      <c r="T1819" s="12" t="s">
        <v>9329</v>
      </c>
      <c r="U1819" s="9" t="s">
        <v>76</v>
      </c>
    </row>
    <row r="1820" spans="1:21" x14ac:dyDescent="0.25">
      <c r="A1820" s="12" t="s">
        <v>9331</v>
      </c>
      <c r="B1820" s="9" t="s">
        <v>9331</v>
      </c>
      <c r="C1820" s="10">
        <v>114</v>
      </c>
      <c r="D1820" s="10">
        <v>2024</v>
      </c>
      <c r="E1820" s="10">
        <v>5</v>
      </c>
      <c r="F1820" s="10">
        <v>0</v>
      </c>
      <c r="G1820" s="10">
        <v>0</v>
      </c>
      <c r="H1820" s="10">
        <v>0</v>
      </c>
      <c r="I1820" s="10">
        <v>0</v>
      </c>
      <c r="J1820" s="10">
        <v>0</v>
      </c>
      <c r="K1820" s="10">
        <v>0</v>
      </c>
      <c r="L1820" s="10">
        <v>0</v>
      </c>
      <c r="M1820" s="10">
        <v>0</v>
      </c>
      <c r="N1820" s="10">
        <v>0</v>
      </c>
      <c r="O1820" s="10">
        <v>25</v>
      </c>
      <c r="P1820" s="10">
        <v>60</v>
      </c>
      <c r="Q1820" s="10">
        <v>29</v>
      </c>
      <c r="R1820" s="10">
        <v>3806</v>
      </c>
      <c r="S1820" s="12" t="s">
        <v>9332</v>
      </c>
      <c r="T1820" s="12" t="s">
        <v>9331</v>
      </c>
      <c r="U1820" s="9" t="s">
        <v>76</v>
      </c>
    </row>
    <row r="1821" spans="1:21" x14ac:dyDescent="0.25">
      <c r="A1821" s="12" t="s">
        <v>9333</v>
      </c>
      <c r="B1821" s="9" t="s">
        <v>9333</v>
      </c>
      <c r="C1821" s="10">
        <v>114</v>
      </c>
      <c r="D1821" s="10">
        <v>2023</v>
      </c>
      <c r="E1821" s="10">
        <v>7</v>
      </c>
      <c r="F1821" s="10">
        <v>0</v>
      </c>
      <c r="G1821" s="10">
        <v>0</v>
      </c>
      <c r="H1821" s="10">
        <v>0</v>
      </c>
      <c r="I1821" s="10">
        <v>0</v>
      </c>
      <c r="J1821" s="10">
        <v>0</v>
      </c>
      <c r="K1821" s="10">
        <v>0</v>
      </c>
      <c r="L1821" s="10">
        <v>0</v>
      </c>
      <c r="M1821" s="10">
        <v>0</v>
      </c>
      <c r="N1821" s="10">
        <v>6</v>
      </c>
      <c r="O1821" s="10">
        <v>17</v>
      </c>
      <c r="P1821" s="10">
        <v>52</v>
      </c>
      <c r="Q1821" s="10">
        <v>39</v>
      </c>
      <c r="R1821" s="10">
        <v>3534</v>
      </c>
      <c r="S1821" s="12" t="s">
        <v>9334</v>
      </c>
      <c r="T1821" s="12" t="s">
        <v>9333</v>
      </c>
      <c r="U1821" s="9" t="s">
        <v>76</v>
      </c>
    </row>
    <row r="1822" spans="1:21" x14ac:dyDescent="0.25">
      <c r="A1822" s="12" t="s">
        <v>9337</v>
      </c>
      <c r="B1822" s="9" t="s">
        <v>9337</v>
      </c>
      <c r="C1822" s="10">
        <v>114</v>
      </c>
      <c r="D1822" s="10">
        <v>2025</v>
      </c>
      <c r="E1822" s="10">
        <v>2</v>
      </c>
      <c r="F1822" s="10">
        <v>0</v>
      </c>
      <c r="G1822" s="10">
        <v>0</v>
      </c>
      <c r="H1822" s="10">
        <v>0</v>
      </c>
      <c r="I1822" s="10">
        <v>0</v>
      </c>
      <c r="J1822" s="10">
        <v>0</v>
      </c>
      <c r="K1822" s="10">
        <v>0</v>
      </c>
      <c r="L1822" s="10">
        <v>0</v>
      </c>
      <c r="M1822" s="10">
        <v>0</v>
      </c>
      <c r="N1822" s="10">
        <v>0</v>
      </c>
      <c r="O1822" s="10">
        <v>0</v>
      </c>
      <c r="P1822" s="10">
        <v>47</v>
      </c>
      <c r="Q1822" s="10">
        <v>67</v>
      </c>
      <c r="R1822" s="10">
        <v>10830</v>
      </c>
      <c r="S1822" s="12" t="s">
        <v>9338</v>
      </c>
      <c r="T1822" s="12" t="s">
        <v>9337</v>
      </c>
      <c r="U1822" s="9" t="s">
        <v>76</v>
      </c>
    </row>
    <row r="1823" spans="1:21" x14ac:dyDescent="0.25">
      <c r="A1823" s="12" t="s">
        <v>9339</v>
      </c>
      <c r="B1823" s="9" t="s">
        <v>9339</v>
      </c>
      <c r="C1823" s="10">
        <v>114</v>
      </c>
      <c r="D1823" s="10">
        <v>2024</v>
      </c>
      <c r="E1823" s="10">
        <v>4</v>
      </c>
      <c r="F1823" s="10">
        <v>0</v>
      </c>
      <c r="G1823" s="10">
        <v>0</v>
      </c>
      <c r="H1823" s="10">
        <v>0</v>
      </c>
      <c r="I1823" s="10">
        <v>0</v>
      </c>
      <c r="J1823" s="10">
        <v>0</v>
      </c>
      <c r="K1823" s="10">
        <v>0</v>
      </c>
      <c r="L1823" s="10">
        <v>0</v>
      </c>
      <c r="M1823" s="10">
        <v>0</v>
      </c>
      <c r="N1823" s="10">
        <v>0</v>
      </c>
      <c r="O1823" s="10">
        <v>14</v>
      </c>
      <c r="P1823" s="10">
        <v>42</v>
      </c>
      <c r="Q1823" s="10">
        <v>58</v>
      </c>
      <c r="R1823" s="10">
        <v>5188</v>
      </c>
      <c r="S1823" s="12" t="s">
        <v>9340</v>
      </c>
      <c r="T1823" s="12" t="s">
        <v>9339</v>
      </c>
      <c r="U1823" s="9" t="s">
        <v>76</v>
      </c>
    </row>
    <row r="1824" spans="1:21" x14ac:dyDescent="0.25">
      <c r="A1824" s="12" t="s">
        <v>9351</v>
      </c>
      <c r="B1824" s="9" t="s">
        <v>9351</v>
      </c>
      <c r="C1824" s="10">
        <v>114</v>
      </c>
      <c r="D1824" s="10">
        <v>2024</v>
      </c>
      <c r="E1824" s="10">
        <v>3</v>
      </c>
      <c r="F1824" s="10">
        <v>0</v>
      </c>
      <c r="G1824" s="10">
        <v>0</v>
      </c>
      <c r="H1824" s="10">
        <v>0</v>
      </c>
      <c r="I1824" s="10">
        <v>0</v>
      </c>
      <c r="J1824" s="10">
        <v>0</v>
      </c>
      <c r="K1824" s="10">
        <v>0</v>
      </c>
      <c r="L1824" s="10">
        <v>0</v>
      </c>
      <c r="M1824" s="10">
        <v>0</v>
      </c>
      <c r="N1824" s="10">
        <v>0</v>
      </c>
      <c r="O1824" s="10">
        <v>15</v>
      </c>
      <c r="P1824" s="10">
        <v>74</v>
      </c>
      <c r="Q1824" s="10">
        <v>25</v>
      </c>
      <c r="R1824" s="10">
        <v>1830</v>
      </c>
      <c r="S1824" s="12" t="s">
        <v>9352</v>
      </c>
      <c r="T1824" s="12" t="s">
        <v>9351</v>
      </c>
      <c r="U1824" s="9" t="s">
        <v>76</v>
      </c>
    </row>
    <row r="1825" spans="1:21" x14ac:dyDescent="0.25">
      <c r="A1825" s="12" t="s">
        <v>9359</v>
      </c>
      <c r="B1825" s="9" t="s">
        <v>9359</v>
      </c>
      <c r="C1825" s="10">
        <v>114</v>
      </c>
      <c r="D1825" s="10">
        <v>2025</v>
      </c>
      <c r="E1825" s="10">
        <v>7</v>
      </c>
      <c r="F1825" s="10">
        <v>0</v>
      </c>
      <c r="G1825" s="10">
        <v>0</v>
      </c>
      <c r="H1825" s="10">
        <v>0</v>
      </c>
      <c r="I1825" s="10">
        <v>0</v>
      </c>
      <c r="J1825" s="10">
        <v>0</v>
      </c>
      <c r="K1825" s="10">
        <v>0</v>
      </c>
      <c r="L1825" s="10">
        <v>0</v>
      </c>
      <c r="M1825" s="10">
        <v>0</v>
      </c>
      <c r="N1825" s="10">
        <v>0</v>
      </c>
      <c r="O1825" s="10">
        <v>0</v>
      </c>
      <c r="P1825" s="10">
        <v>33</v>
      </c>
      <c r="Q1825" s="10">
        <v>81</v>
      </c>
      <c r="R1825" s="10">
        <v>2388</v>
      </c>
      <c r="S1825" s="12" t="s">
        <v>9360</v>
      </c>
      <c r="T1825" s="12" t="s">
        <v>9359</v>
      </c>
      <c r="U1825" s="9" t="s">
        <v>76</v>
      </c>
    </row>
    <row r="1826" spans="1:21" x14ac:dyDescent="0.25">
      <c r="A1826" s="12" t="s">
        <v>9361</v>
      </c>
      <c r="B1826" s="9" t="s">
        <v>9362</v>
      </c>
      <c r="C1826" s="10">
        <v>114</v>
      </c>
      <c r="D1826" s="10">
        <v>2025</v>
      </c>
      <c r="E1826" s="10">
        <v>3</v>
      </c>
      <c r="F1826" s="10">
        <v>0</v>
      </c>
      <c r="G1826" s="10">
        <v>0</v>
      </c>
      <c r="H1826" s="10">
        <v>0</v>
      </c>
      <c r="I1826" s="10">
        <v>0</v>
      </c>
      <c r="J1826" s="10">
        <v>0</v>
      </c>
      <c r="K1826" s="10">
        <v>0</v>
      </c>
      <c r="L1826" s="10">
        <v>0</v>
      </c>
      <c r="M1826" s="10">
        <v>0</v>
      </c>
      <c r="N1826" s="10">
        <v>0</v>
      </c>
      <c r="O1826" s="10">
        <v>0</v>
      </c>
      <c r="P1826" s="10">
        <v>46</v>
      </c>
      <c r="Q1826" s="10">
        <v>68</v>
      </c>
      <c r="R1826" s="10">
        <v>2626</v>
      </c>
      <c r="S1826" s="12" t="s">
        <v>9363</v>
      </c>
      <c r="T1826" s="12" t="s">
        <v>9362</v>
      </c>
      <c r="U1826" s="9" t="s">
        <v>76</v>
      </c>
    </row>
    <row r="1827" spans="1:21" x14ac:dyDescent="0.25">
      <c r="A1827" s="12" t="s">
        <v>9373</v>
      </c>
      <c r="B1827" s="9" t="s">
        <v>9373</v>
      </c>
      <c r="C1827" s="10">
        <v>114</v>
      </c>
      <c r="D1827" s="10">
        <v>2024</v>
      </c>
      <c r="E1827" s="10">
        <v>5</v>
      </c>
      <c r="F1827" s="10">
        <v>0</v>
      </c>
      <c r="G1827" s="10">
        <v>0</v>
      </c>
      <c r="H1827" s="10">
        <v>0</v>
      </c>
      <c r="I1827" s="10">
        <v>0</v>
      </c>
      <c r="J1827" s="10">
        <v>0</v>
      </c>
      <c r="K1827" s="10">
        <v>0</v>
      </c>
      <c r="L1827" s="10">
        <v>0</v>
      </c>
      <c r="M1827" s="10">
        <v>0</v>
      </c>
      <c r="N1827" s="10">
        <v>0</v>
      </c>
      <c r="O1827" s="10">
        <v>4</v>
      </c>
      <c r="P1827" s="10">
        <v>59</v>
      </c>
      <c r="Q1827" s="10">
        <v>51</v>
      </c>
      <c r="R1827" s="10">
        <v>4664</v>
      </c>
      <c r="S1827" s="12" t="s">
        <v>9374</v>
      </c>
      <c r="T1827" s="12" t="s">
        <v>9373</v>
      </c>
      <c r="U1827" s="9" t="s">
        <v>76</v>
      </c>
    </row>
    <row r="1828" spans="1:21" x14ac:dyDescent="0.25">
      <c r="A1828" s="12" t="s">
        <v>9378</v>
      </c>
      <c r="B1828" s="9" t="s">
        <v>9379</v>
      </c>
      <c r="C1828" s="10">
        <v>114</v>
      </c>
      <c r="D1828" s="10">
        <v>2024</v>
      </c>
      <c r="E1828" s="10">
        <v>4</v>
      </c>
      <c r="F1828" s="10">
        <v>0</v>
      </c>
      <c r="G1828" s="10">
        <v>0</v>
      </c>
      <c r="H1828" s="10">
        <v>0</v>
      </c>
      <c r="I1828" s="10">
        <v>0</v>
      </c>
      <c r="J1828" s="10">
        <v>0</v>
      </c>
      <c r="K1828" s="10">
        <v>0</v>
      </c>
      <c r="L1828" s="10">
        <v>0</v>
      </c>
      <c r="M1828" s="10">
        <v>0</v>
      </c>
      <c r="N1828" s="10">
        <v>0</v>
      </c>
      <c r="O1828" s="10">
        <v>37</v>
      </c>
      <c r="P1828" s="10">
        <v>31</v>
      </c>
      <c r="Q1828" s="10">
        <v>46</v>
      </c>
      <c r="R1828" s="10">
        <v>5989</v>
      </c>
      <c r="S1828" s="12" t="s">
        <v>9380</v>
      </c>
      <c r="T1828" s="12" t="s">
        <v>9381</v>
      </c>
      <c r="U1828" s="9" t="s">
        <v>76</v>
      </c>
    </row>
    <row r="1829" spans="1:21" x14ac:dyDescent="0.25">
      <c r="A1829" s="12" t="s">
        <v>9384</v>
      </c>
      <c r="B1829" s="9" t="s">
        <v>9384</v>
      </c>
      <c r="C1829" s="10">
        <v>114</v>
      </c>
      <c r="D1829" s="10">
        <v>2025</v>
      </c>
      <c r="E1829" s="10">
        <v>6</v>
      </c>
      <c r="F1829" s="10">
        <v>0</v>
      </c>
      <c r="G1829" s="10">
        <v>0</v>
      </c>
      <c r="H1829" s="10">
        <v>0</v>
      </c>
      <c r="I1829" s="10">
        <v>0</v>
      </c>
      <c r="J1829" s="10">
        <v>0</v>
      </c>
      <c r="K1829" s="10">
        <v>0</v>
      </c>
      <c r="L1829" s="10">
        <v>0</v>
      </c>
      <c r="M1829" s="10">
        <v>0</v>
      </c>
      <c r="N1829" s="10">
        <v>0</v>
      </c>
      <c r="O1829" s="10">
        <v>0</v>
      </c>
      <c r="P1829" s="10">
        <v>47</v>
      </c>
      <c r="Q1829" s="10">
        <v>67</v>
      </c>
      <c r="R1829" s="10">
        <v>3599</v>
      </c>
      <c r="S1829" s="12" t="s">
        <v>9385</v>
      </c>
      <c r="T1829" s="12" t="s">
        <v>9384</v>
      </c>
      <c r="U1829" s="9" t="s">
        <v>76</v>
      </c>
    </row>
    <row r="1830" spans="1:21" x14ac:dyDescent="0.25">
      <c r="A1830" s="12" t="s">
        <v>9386</v>
      </c>
      <c r="B1830" s="9" t="s">
        <v>9387</v>
      </c>
      <c r="C1830" s="10">
        <v>114</v>
      </c>
      <c r="D1830" s="10">
        <v>2024</v>
      </c>
      <c r="E1830" s="10">
        <v>3</v>
      </c>
      <c r="F1830" s="10">
        <v>0</v>
      </c>
      <c r="G1830" s="10">
        <v>0</v>
      </c>
      <c r="H1830" s="10">
        <v>0</v>
      </c>
      <c r="I1830" s="10">
        <v>0</v>
      </c>
      <c r="J1830" s="10">
        <v>0</v>
      </c>
      <c r="K1830" s="10">
        <v>0</v>
      </c>
      <c r="L1830" s="10">
        <v>0</v>
      </c>
      <c r="M1830" s="10">
        <v>0</v>
      </c>
      <c r="N1830" s="10">
        <v>0</v>
      </c>
      <c r="O1830" s="10">
        <v>28</v>
      </c>
      <c r="P1830" s="10">
        <v>52</v>
      </c>
      <c r="Q1830" s="10">
        <v>34</v>
      </c>
      <c r="R1830" s="10">
        <v>1424</v>
      </c>
      <c r="S1830" s="12" t="s">
        <v>9388</v>
      </c>
      <c r="T1830" s="12" t="s">
        <v>9387</v>
      </c>
      <c r="U1830" s="9" t="s">
        <v>76</v>
      </c>
    </row>
    <row r="1831" spans="1:21" x14ac:dyDescent="0.25">
      <c r="A1831" s="12" t="s">
        <v>9397</v>
      </c>
      <c r="B1831" s="9" t="s">
        <v>9397</v>
      </c>
      <c r="C1831" s="10">
        <v>114</v>
      </c>
      <c r="D1831" s="10">
        <v>2025</v>
      </c>
      <c r="E1831" s="10">
        <v>9</v>
      </c>
      <c r="F1831" s="10">
        <v>0</v>
      </c>
      <c r="G1831" s="10">
        <v>0</v>
      </c>
      <c r="H1831" s="10">
        <v>0</v>
      </c>
      <c r="I1831" s="10">
        <v>0</v>
      </c>
      <c r="J1831" s="10">
        <v>0</v>
      </c>
      <c r="K1831" s="10">
        <v>0</v>
      </c>
      <c r="L1831" s="10">
        <v>0</v>
      </c>
      <c r="M1831" s="10">
        <v>0</v>
      </c>
      <c r="N1831" s="10">
        <v>0</v>
      </c>
      <c r="O1831" s="10">
        <v>0</v>
      </c>
      <c r="P1831" s="10">
        <v>72</v>
      </c>
      <c r="Q1831" s="10">
        <v>42</v>
      </c>
      <c r="R1831" s="10">
        <v>4273</v>
      </c>
      <c r="S1831" s="12" t="s">
        <v>9398</v>
      </c>
      <c r="T1831" s="12" t="s">
        <v>9397</v>
      </c>
      <c r="U1831" s="9" t="s">
        <v>76</v>
      </c>
    </row>
    <row r="1832" spans="1:21" x14ac:dyDescent="0.25">
      <c r="A1832" s="12" t="s">
        <v>9399</v>
      </c>
      <c r="B1832" s="9" t="s">
        <v>9399</v>
      </c>
      <c r="C1832" s="10">
        <v>114</v>
      </c>
      <c r="D1832" s="10">
        <v>2026</v>
      </c>
      <c r="E1832" s="10">
        <v>14</v>
      </c>
      <c r="F1832" s="10">
        <v>0</v>
      </c>
      <c r="G1832" s="10">
        <v>0</v>
      </c>
      <c r="H1832" s="10">
        <v>0</v>
      </c>
      <c r="I1832" s="10">
        <v>0</v>
      </c>
      <c r="J1832" s="10">
        <v>0</v>
      </c>
      <c r="K1832" s="10">
        <v>0</v>
      </c>
      <c r="L1832" s="10">
        <v>0</v>
      </c>
      <c r="M1832" s="10">
        <v>0</v>
      </c>
      <c r="N1832" s="10">
        <v>0</v>
      </c>
      <c r="O1832" s="10">
        <v>0</v>
      </c>
      <c r="P1832" s="10">
        <v>0</v>
      </c>
      <c r="Q1832" s="10">
        <v>114</v>
      </c>
      <c r="R1832" s="10">
        <v>5062</v>
      </c>
      <c r="S1832" s="12" t="s">
        <v>9400</v>
      </c>
      <c r="T1832" s="12" t="s">
        <v>9399</v>
      </c>
      <c r="U1832" s="9" t="s">
        <v>76</v>
      </c>
    </row>
    <row r="1833" spans="1:21" x14ac:dyDescent="0.25">
      <c r="A1833" s="12" t="s">
        <v>9415</v>
      </c>
      <c r="B1833" s="9" t="s">
        <v>9415</v>
      </c>
      <c r="C1833" s="10">
        <v>114</v>
      </c>
      <c r="D1833" s="10">
        <v>2024</v>
      </c>
      <c r="E1833" s="10">
        <v>3</v>
      </c>
      <c r="F1833" s="10">
        <v>0</v>
      </c>
      <c r="G1833" s="10">
        <v>0</v>
      </c>
      <c r="H1833" s="10">
        <v>0</v>
      </c>
      <c r="I1833" s="10">
        <v>0</v>
      </c>
      <c r="J1833" s="10">
        <v>0</v>
      </c>
      <c r="K1833" s="10">
        <v>0</v>
      </c>
      <c r="L1833" s="10">
        <v>0</v>
      </c>
      <c r="M1833" s="10">
        <v>0</v>
      </c>
      <c r="N1833" s="10">
        <v>0</v>
      </c>
      <c r="O1833" s="10">
        <v>4</v>
      </c>
      <c r="P1833" s="10">
        <v>70</v>
      </c>
      <c r="Q1833" s="10">
        <v>40</v>
      </c>
      <c r="R1833" s="10">
        <v>5547</v>
      </c>
      <c r="S1833" s="12" t="s">
        <v>9416</v>
      </c>
      <c r="T1833" s="12" t="s">
        <v>9415</v>
      </c>
      <c r="U1833" s="9" t="s">
        <v>76</v>
      </c>
    </row>
    <row r="1834" spans="1:21" x14ac:dyDescent="0.25">
      <c r="A1834" s="12" t="s">
        <v>9425</v>
      </c>
      <c r="B1834" s="9" t="s">
        <v>9425</v>
      </c>
      <c r="C1834" s="10">
        <v>113</v>
      </c>
      <c r="D1834" s="10">
        <v>2025</v>
      </c>
      <c r="E1834" s="10">
        <v>2</v>
      </c>
      <c r="F1834" s="10">
        <v>0</v>
      </c>
      <c r="G1834" s="10">
        <v>0</v>
      </c>
      <c r="H1834" s="10">
        <v>0</v>
      </c>
      <c r="I1834" s="10">
        <v>0</v>
      </c>
      <c r="J1834" s="10">
        <v>0</v>
      </c>
      <c r="K1834" s="10">
        <v>0</v>
      </c>
      <c r="L1834" s="10">
        <v>0</v>
      </c>
      <c r="M1834" s="10">
        <v>0</v>
      </c>
      <c r="N1834" s="10">
        <v>0</v>
      </c>
      <c r="O1834" s="10">
        <v>0</v>
      </c>
      <c r="P1834" s="10">
        <v>55</v>
      </c>
      <c r="Q1834" s="10">
        <v>58</v>
      </c>
      <c r="R1834" s="10">
        <v>6721</v>
      </c>
      <c r="S1834" s="12" t="s">
        <v>9426</v>
      </c>
      <c r="T1834" s="12" t="s">
        <v>9425</v>
      </c>
      <c r="U1834" s="9" t="s">
        <v>76</v>
      </c>
    </row>
    <row r="1835" spans="1:21" x14ac:dyDescent="0.25">
      <c r="A1835" s="12" t="s">
        <v>9428</v>
      </c>
      <c r="B1835" s="9" t="s">
        <v>9428</v>
      </c>
      <c r="C1835" s="10">
        <v>113</v>
      </c>
      <c r="D1835" s="10">
        <v>2025</v>
      </c>
      <c r="E1835" s="10">
        <v>19</v>
      </c>
      <c r="F1835" s="10">
        <v>0</v>
      </c>
      <c r="G1835" s="10">
        <v>0</v>
      </c>
      <c r="H1835" s="10">
        <v>0</v>
      </c>
      <c r="I1835" s="10">
        <v>0</v>
      </c>
      <c r="J1835" s="10">
        <v>0</v>
      </c>
      <c r="K1835" s="10">
        <v>0</v>
      </c>
      <c r="L1835" s="10">
        <v>0</v>
      </c>
      <c r="M1835" s="10">
        <v>0</v>
      </c>
      <c r="N1835" s="10">
        <v>0</v>
      </c>
      <c r="O1835" s="10">
        <v>0</v>
      </c>
      <c r="P1835" s="10">
        <v>47</v>
      </c>
      <c r="Q1835" s="10">
        <v>66</v>
      </c>
      <c r="R1835" s="10">
        <v>2528</v>
      </c>
      <c r="S1835" s="12" t="s">
        <v>9429</v>
      </c>
      <c r="T1835" s="12" t="s">
        <v>9428</v>
      </c>
      <c r="U1835" s="9" t="s">
        <v>76</v>
      </c>
    </row>
    <row r="1836" spans="1:21" x14ac:dyDescent="0.25">
      <c r="A1836" s="12" t="s">
        <v>9436</v>
      </c>
      <c r="B1836" s="9" t="s">
        <v>9437</v>
      </c>
      <c r="C1836" s="10">
        <v>113</v>
      </c>
      <c r="D1836" s="10">
        <v>2022</v>
      </c>
      <c r="E1836" s="10">
        <v>4</v>
      </c>
      <c r="F1836" s="10">
        <v>0</v>
      </c>
      <c r="G1836" s="10">
        <v>0</v>
      </c>
      <c r="H1836" s="10">
        <v>0</v>
      </c>
      <c r="I1836" s="10">
        <v>0</v>
      </c>
      <c r="J1836" s="10">
        <v>0</v>
      </c>
      <c r="K1836" s="10">
        <v>0</v>
      </c>
      <c r="L1836" s="10">
        <v>0</v>
      </c>
      <c r="M1836" s="10">
        <v>2</v>
      </c>
      <c r="N1836" s="10">
        <v>9</v>
      </c>
      <c r="O1836" s="10">
        <v>24</v>
      </c>
      <c r="P1836" s="10">
        <v>47</v>
      </c>
      <c r="Q1836" s="10">
        <v>31</v>
      </c>
      <c r="R1836" s="10">
        <v>2258</v>
      </c>
      <c r="S1836" s="12" t="s">
        <v>9438</v>
      </c>
      <c r="T1836" s="12" t="s">
        <v>9437</v>
      </c>
      <c r="U1836" s="9" t="s">
        <v>76</v>
      </c>
    </row>
    <row r="1837" spans="1:21" x14ac:dyDescent="0.25">
      <c r="A1837" s="12" t="s">
        <v>9442</v>
      </c>
      <c r="B1837" s="9" t="s">
        <v>9442</v>
      </c>
      <c r="C1837" s="10">
        <v>113</v>
      </c>
      <c r="D1837" s="10">
        <v>2025</v>
      </c>
      <c r="E1837" s="10">
        <v>6</v>
      </c>
      <c r="F1837" s="10">
        <v>0</v>
      </c>
      <c r="G1837" s="10">
        <v>0</v>
      </c>
      <c r="H1837" s="10">
        <v>0</v>
      </c>
      <c r="I1837" s="10">
        <v>0</v>
      </c>
      <c r="J1837" s="10">
        <v>0</v>
      </c>
      <c r="K1837" s="10">
        <v>0</v>
      </c>
      <c r="L1837" s="10">
        <v>0</v>
      </c>
      <c r="M1837" s="10">
        <v>0</v>
      </c>
      <c r="N1837" s="10">
        <v>0</v>
      </c>
      <c r="O1837" s="10">
        <v>0</v>
      </c>
      <c r="P1837" s="10">
        <v>77</v>
      </c>
      <c r="Q1837" s="10">
        <v>36</v>
      </c>
      <c r="R1837" s="10">
        <v>7881</v>
      </c>
      <c r="S1837" s="12" t="s">
        <v>9443</v>
      </c>
      <c r="T1837" s="12" t="s">
        <v>9442</v>
      </c>
      <c r="U1837" s="9" t="s">
        <v>76</v>
      </c>
    </row>
    <row r="1838" spans="1:21" x14ac:dyDescent="0.25">
      <c r="A1838" s="12" t="s">
        <v>9453</v>
      </c>
      <c r="B1838" s="9" t="s">
        <v>9454</v>
      </c>
      <c r="C1838" s="10">
        <v>113</v>
      </c>
      <c r="D1838" s="10">
        <v>2023</v>
      </c>
      <c r="E1838" s="10">
        <v>9</v>
      </c>
      <c r="F1838" s="10">
        <v>0</v>
      </c>
      <c r="G1838" s="10">
        <v>0</v>
      </c>
      <c r="H1838" s="10">
        <v>0</v>
      </c>
      <c r="I1838" s="10">
        <v>0</v>
      </c>
      <c r="J1838" s="10">
        <v>0</v>
      </c>
      <c r="K1838" s="10">
        <v>0</v>
      </c>
      <c r="L1838" s="10">
        <v>0</v>
      </c>
      <c r="M1838" s="10">
        <v>0</v>
      </c>
      <c r="N1838" s="10">
        <v>3</v>
      </c>
      <c r="O1838" s="10">
        <v>30</v>
      </c>
      <c r="P1838" s="10">
        <v>63</v>
      </c>
      <c r="Q1838" s="10">
        <v>17</v>
      </c>
      <c r="R1838" s="10">
        <v>2188</v>
      </c>
      <c r="S1838" s="12" t="s">
        <v>9455</v>
      </c>
      <c r="T1838" s="12" t="s">
        <v>9453</v>
      </c>
      <c r="U1838" s="9" t="s">
        <v>76</v>
      </c>
    </row>
    <row r="1839" spans="1:21" x14ac:dyDescent="0.25">
      <c r="A1839" s="12" t="s">
        <v>9458</v>
      </c>
      <c r="B1839" s="9" t="s">
        <v>9458</v>
      </c>
      <c r="C1839" s="10">
        <v>113</v>
      </c>
      <c r="D1839" s="10">
        <v>2025</v>
      </c>
      <c r="E1839" s="10">
        <v>3</v>
      </c>
      <c r="F1839" s="10">
        <v>0</v>
      </c>
      <c r="G1839" s="10">
        <v>0</v>
      </c>
      <c r="H1839" s="10">
        <v>0</v>
      </c>
      <c r="I1839" s="10">
        <v>0</v>
      </c>
      <c r="J1839" s="10">
        <v>0</v>
      </c>
      <c r="K1839" s="10">
        <v>0</v>
      </c>
      <c r="L1839" s="10">
        <v>0</v>
      </c>
      <c r="M1839" s="10">
        <v>0</v>
      </c>
      <c r="N1839" s="10">
        <v>0</v>
      </c>
      <c r="O1839" s="10">
        <v>0</v>
      </c>
      <c r="P1839" s="10">
        <v>64</v>
      </c>
      <c r="Q1839" s="10">
        <v>49</v>
      </c>
      <c r="R1839" s="10">
        <v>5361</v>
      </c>
      <c r="S1839" s="12" t="s">
        <v>9459</v>
      </c>
      <c r="T1839" s="12" t="s">
        <v>9458</v>
      </c>
      <c r="U1839" s="9" t="s">
        <v>76</v>
      </c>
    </row>
    <row r="1840" spans="1:21" x14ac:dyDescent="0.25">
      <c r="A1840" s="12" t="s">
        <v>9460</v>
      </c>
      <c r="B1840" s="9" t="s">
        <v>9461</v>
      </c>
      <c r="C1840" s="10">
        <v>113</v>
      </c>
      <c r="D1840" s="10">
        <v>2025</v>
      </c>
      <c r="E1840" s="10">
        <v>13</v>
      </c>
      <c r="F1840" s="10">
        <v>0</v>
      </c>
      <c r="G1840" s="10">
        <v>0</v>
      </c>
      <c r="H1840" s="10">
        <v>0</v>
      </c>
      <c r="I1840" s="10">
        <v>0</v>
      </c>
      <c r="J1840" s="10">
        <v>0</v>
      </c>
      <c r="K1840" s="10">
        <v>0</v>
      </c>
      <c r="L1840" s="10">
        <v>0</v>
      </c>
      <c r="M1840" s="10">
        <v>0</v>
      </c>
      <c r="N1840" s="10">
        <v>0</v>
      </c>
      <c r="O1840" s="10">
        <v>0</v>
      </c>
      <c r="P1840" s="10">
        <v>41</v>
      </c>
      <c r="Q1840" s="10">
        <v>72</v>
      </c>
      <c r="R1840" s="10">
        <v>6244</v>
      </c>
      <c r="S1840" s="12" t="s">
        <v>9462</v>
      </c>
      <c r="T1840" s="12" t="s">
        <v>9463</v>
      </c>
      <c r="U1840" s="9" t="s">
        <v>76</v>
      </c>
    </row>
    <row r="1841" spans="1:21" x14ac:dyDescent="0.25">
      <c r="A1841" s="12" t="s">
        <v>9464</v>
      </c>
      <c r="B1841" s="9" t="s">
        <v>9465</v>
      </c>
      <c r="C1841" s="10">
        <v>113</v>
      </c>
      <c r="D1841" s="10">
        <v>2025</v>
      </c>
      <c r="E1841" s="10">
        <v>2</v>
      </c>
      <c r="F1841" s="10">
        <v>0</v>
      </c>
      <c r="G1841" s="10">
        <v>0</v>
      </c>
      <c r="H1841" s="10">
        <v>0</v>
      </c>
      <c r="I1841" s="10">
        <v>0</v>
      </c>
      <c r="J1841" s="10">
        <v>0</v>
      </c>
      <c r="K1841" s="10">
        <v>0</v>
      </c>
      <c r="L1841" s="10">
        <v>0</v>
      </c>
      <c r="M1841" s="10">
        <v>0</v>
      </c>
      <c r="N1841" s="10">
        <v>0</v>
      </c>
      <c r="O1841" s="10">
        <v>0</v>
      </c>
      <c r="P1841" s="10">
        <v>84</v>
      </c>
      <c r="Q1841" s="10">
        <v>29</v>
      </c>
      <c r="R1841" s="10">
        <v>3483</v>
      </c>
      <c r="S1841" s="12" t="s">
        <v>9466</v>
      </c>
      <c r="T1841" s="12" t="s">
        <v>9465</v>
      </c>
      <c r="U1841" s="9" t="s">
        <v>76</v>
      </c>
    </row>
    <row r="1842" spans="1:21" x14ac:dyDescent="0.25">
      <c r="A1842" s="12" t="s">
        <v>9475</v>
      </c>
      <c r="B1842" s="9" t="s">
        <v>9476</v>
      </c>
      <c r="C1842" s="10">
        <v>113</v>
      </c>
      <c r="D1842" s="10">
        <v>2025</v>
      </c>
      <c r="E1842" s="10">
        <v>6</v>
      </c>
      <c r="F1842" s="10">
        <v>0</v>
      </c>
      <c r="G1842" s="10">
        <v>0</v>
      </c>
      <c r="H1842" s="10">
        <v>0</v>
      </c>
      <c r="I1842" s="10">
        <v>0</v>
      </c>
      <c r="J1842" s="10">
        <v>0</v>
      </c>
      <c r="K1842" s="10">
        <v>0</v>
      </c>
      <c r="L1842" s="10">
        <v>0</v>
      </c>
      <c r="M1842" s="10">
        <v>0</v>
      </c>
      <c r="N1842" s="10">
        <v>0</v>
      </c>
      <c r="O1842" s="10">
        <v>0</v>
      </c>
      <c r="P1842" s="10">
        <v>61</v>
      </c>
      <c r="Q1842" s="10">
        <v>52</v>
      </c>
      <c r="R1842" s="10">
        <v>2282</v>
      </c>
      <c r="S1842" s="12" t="s">
        <v>9477</v>
      </c>
      <c r="T1842" s="12" t="s">
        <v>9478</v>
      </c>
      <c r="U1842" s="9" t="s">
        <v>76</v>
      </c>
    </row>
    <row r="1843" spans="1:21" x14ac:dyDescent="0.25">
      <c r="A1843" s="12" t="s">
        <v>9485</v>
      </c>
      <c r="B1843" s="9" t="s">
        <v>9485</v>
      </c>
      <c r="C1843" s="10">
        <v>113</v>
      </c>
      <c r="D1843" s="10">
        <v>2025</v>
      </c>
      <c r="E1843" s="10">
        <v>6</v>
      </c>
      <c r="F1843" s="10">
        <v>0</v>
      </c>
      <c r="G1843" s="10">
        <v>0</v>
      </c>
      <c r="H1843" s="10">
        <v>0</v>
      </c>
      <c r="I1843" s="10">
        <v>0</v>
      </c>
      <c r="J1843" s="10">
        <v>0</v>
      </c>
      <c r="K1843" s="10">
        <v>0</v>
      </c>
      <c r="L1843" s="10">
        <v>0</v>
      </c>
      <c r="M1843" s="10">
        <v>0</v>
      </c>
      <c r="N1843" s="10">
        <v>0</v>
      </c>
      <c r="O1843" s="10">
        <v>0</v>
      </c>
      <c r="P1843" s="10">
        <v>77</v>
      </c>
      <c r="Q1843" s="10">
        <v>36</v>
      </c>
      <c r="R1843" s="10">
        <v>3304</v>
      </c>
      <c r="S1843" s="12" t="s">
        <v>9486</v>
      </c>
      <c r="T1843" s="12" t="s">
        <v>9485</v>
      </c>
      <c r="U1843" s="9" t="s">
        <v>76</v>
      </c>
    </row>
    <row r="1844" spans="1:21" x14ac:dyDescent="0.25">
      <c r="A1844" s="12" t="s">
        <v>9487</v>
      </c>
      <c r="B1844" s="9" t="s">
        <v>9487</v>
      </c>
      <c r="C1844" s="10">
        <v>113</v>
      </c>
      <c r="D1844" s="10">
        <v>2024</v>
      </c>
      <c r="E1844" s="10">
        <v>4</v>
      </c>
      <c r="F1844" s="10">
        <v>0</v>
      </c>
      <c r="G1844" s="10">
        <v>0</v>
      </c>
      <c r="H1844" s="10">
        <v>0</v>
      </c>
      <c r="I1844" s="10">
        <v>0</v>
      </c>
      <c r="J1844" s="10">
        <v>0</v>
      </c>
      <c r="K1844" s="10">
        <v>0</v>
      </c>
      <c r="L1844" s="10">
        <v>0</v>
      </c>
      <c r="M1844" s="10">
        <v>0</v>
      </c>
      <c r="N1844" s="10">
        <v>0</v>
      </c>
      <c r="O1844" s="10">
        <v>24</v>
      </c>
      <c r="P1844" s="10">
        <v>69</v>
      </c>
      <c r="Q1844" s="10">
        <v>20</v>
      </c>
      <c r="R1844" s="10">
        <v>3017</v>
      </c>
      <c r="S1844" s="12" t="s">
        <v>9488</v>
      </c>
      <c r="T1844" s="12" t="s">
        <v>9487</v>
      </c>
      <c r="U1844" s="9" t="s">
        <v>76</v>
      </c>
    </row>
    <row r="1845" spans="1:21" x14ac:dyDescent="0.25">
      <c r="A1845" s="12" t="s">
        <v>9489</v>
      </c>
      <c r="B1845" s="9" t="s">
        <v>9490</v>
      </c>
      <c r="C1845" s="10">
        <v>113</v>
      </c>
      <c r="D1845" s="10">
        <v>2023</v>
      </c>
      <c r="E1845" s="10">
        <v>2</v>
      </c>
      <c r="F1845" s="10">
        <v>0</v>
      </c>
      <c r="G1845" s="10">
        <v>0</v>
      </c>
      <c r="H1845" s="10">
        <v>0</v>
      </c>
      <c r="I1845" s="10">
        <v>0</v>
      </c>
      <c r="J1845" s="10">
        <v>0</v>
      </c>
      <c r="K1845" s="10">
        <v>0</v>
      </c>
      <c r="L1845" s="10">
        <v>0</v>
      </c>
      <c r="M1845" s="10">
        <v>0</v>
      </c>
      <c r="N1845" s="10">
        <v>13</v>
      </c>
      <c r="O1845" s="10">
        <v>28</v>
      </c>
      <c r="P1845" s="10">
        <v>56</v>
      </c>
      <c r="Q1845" s="10">
        <v>16</v>
      </c>
      <c r="R1845" s="10">
        <v>789</v>
      </c>
      <c r="S1845" s="12" t="s">
        <v>9491</v>
      </c>
      <c r="T1845" s="12" t="s">
        <v>9490</v>
      </c>
      <c r="U1845" s="9" t="s">
        <v>76</v>
      </c>
    </row>
    <row r="1846" spans="1:21" x14ac:dyDescent="0.25">
      <c r="A1846" s="12" t="s">
        <v>9492</v>
      </c>
      <c r="B1846" s="9" t="s">
        <v>9492</v>
      </c>
      <c r="C1846" s="10">
        <v>113</v>
      </c>
      <c r="D1846" s="10">
        <v>2024</v>
      </c>
      <c r="E1846" s="10">
        <v>2</v>
      </c>
      <c r="F1846" s="10">
        <v>0</v>
      </c>
      <c r="G1846" s="10">
        <v>0</v>
      </c>
      <c r="H1846" s="10">
        <v>0</v>
      </c>
      <c r="I1846" s="10">
        <v>0</v>
      </c>
      <c r="J1846" s="10">
        <v>0</v>
      </c>
      <c r="K1846" s="10">
        <v>0</v>
      </c>
      <c r="L1846" s="10">
        <v>0</v>
      </c>
      <c r="M1846" s="10">
        <v>0</v>
      </c>
      <c r="N1846" s="10">
        <v>0</v>
      </c>
      <c r="O1846" s="10">
        <v>14</v>
      </c>
      <c r="P1846" s="10">
        <v>71</v>
      </c>
      <c r="Q1846" s="10">
        <v>28</v>
      </c>
      <c r="R1846" s="10">
        <v>1852</v>
      </c>
      <c r="S1846" s="12" t="s">
        <v>9493</v>
      </c>
      <c r="T1846" s="12" t="s">
        <v>9492</v>
      </c>
      <c r="U1846" s="9" t="s">
        <v>76</v>
      </c>
    </row>
    <row r="1847" spans="1:21" x14ac:dyDescent="0.25">
      <c r="A1847" s="12" t="s">
        <v>9494</v>
      </c>
      <c r="B1847" s="9" t="s">
        <v>9494</v>
      </c>
      <c r="C1847" s="10">
        <v>113</v>
      </c>
      <c r="D1847" s="10">
        <v>2023</v>
      </c>
      <c r="E1847" s="10">
        <v>4</v>
      </c>
      <c r="F1847" s="10">
        <v>0</v>
      </c>
      <c r="G1847" s="10">
        <v>0</v>
      </c>
      <c r="H1847" s="10">
        <v>0</v>
      </c>
      <c r="I1847" s="10">
        <v>0</v>
      </c>
      <c r="J1847" s="10">
        <v>0</v>
      </c>
      <c r="K1847" s="10">
        <v>0</v>
      </c>
      <c r="L1847" s="10">
        <v>0</v>
      </c>
      <c r="M1847" s="10">
        <v>0</v>
      </c>
      <c r="N1847" s="10">
        <v>5</v>
      </c>
      <c r="O1847" s="10">
        <v>27</v>
      </c>
      <c r="P1847" s="10">
        <v>52</v>
      </c>
      <c r="Q1847" s="10">
        <v>29</v>
      </c>
      <c r="R1847" s="10">
        <v>2971</v>
      </c>
      <c r="S1847" s="12" t="s">
        <v>9495</v>
      </c>
      <c r="T1847" s="12" t="s">
        <v>9494</v>
      </c>
      <c r="U1847" s="9" t="s">
        <v>76</v>
      </c>
    </row>
    <row r="1848" spans="1:21" x14ac:dyDescent="0.25">
      <c r="A1848" s="12" t="s">
        <v>9499</v>
      </c>
      <c r="B1848" s="9" t="s">
        <v>9499</v>
      </c>
      <c r="C1848" s="10">
        <v>113</v>
      </c>
      <c r="D1848" s="10">
        <v>2025</v>
      </c>
      <c r="E1848" s="10">
        <v>7</v>
      </c>
      <c r="F1848" s="10">
        <v>0</v>
      </c>
      <c r="G1848" s="10">
        <v>0</v>
      </c>
      <c r="H1848" s="10">
        <v>0</v>
      </c>
      <c r="I1848" s="10">
        <v>0</v>
      </c>
      <c r="J1848" s="10">
        <v>0</v>
      </c>
      <c r="K1848" s="10">
        <v>0</v>
      </c>
      <c r="L1848" s="10">
        <v>0</v>
      </c>
      <c r="M1848" s="10">
        <v>0</v>
      </c>
      <c r="N1848" s="10">
        <v>0</v>
      </c>
      <c r="O1848" s="10">
        <v>0</v>
      </c>
      <c r="P1848" s="10">
        <v>45</v>
      </c>
      <c r="Q1848" s="10">
        <v>68</v>
      </c>
      <c r="R1848" s="10">
        <v>4811</v>
      </c>
      <c r="S1848" s="12" t="s">
        <v>9500</v>
      </c>
      <c r="T1848" s="12" t="s">
        <v>9499</v>
      </c>
      <c r="U1848" s="9" t="s">
        <v>76</v>
      </c>
    </row>
    <row r="1849" spans="1:21" x14ac:dyDescent="0.25">
      <c r="A1849" s="12" t="s">
        <v>9503</v>
      </c>
      <c r="B1849" s="9" t="s">
        <v>9504</v>
      </c>
      <c r="C1849" s="10">
        <v>112</v>
      </c>
      <c r="D1849" s="10">
        <v>2024</v>
      </c>
      <c r="E1849" s="10">
        <v>5</v>
      </c>
      <c r="F1849" s="10">
        <v>0</v>
      </c>
      <c r="G1849" s="10">
        <v>0</v>
      </c>
      <c r="H1849" s="10">
        <v>0</v>
      </c>
      <c r="I1849" s="10">
        <v>0</v>
      </c>
      <c r="J1849" s="10">
        <v>0</v>
      </c>
      <c r="K1849" s="10">
        <v>0</v>
      </c>
      <c r="L1849" s="10">
        <v>0</v>
      </c>
      <c r="M1849" s="10">
        <v>0</v>
      </c>
      <c r="N1849" s="10">
        <v>0</v>
      </c>
      <c r="O1849" s="10">
        <v>26</v>
      </c>
      <c r="P1849" s="10">
        <v>55</v>
      </c>
      <c r="Q1849" s="10">
        <v>31</v>
      </c>
      <c r="R1849" s="10">
        <v>2391</v>
      </c>
      <c r="S1849" s="12" t="s">
        <v>9505</v>
      </c>
      <c r="T1849" s="12" t="s">
        <v>9504</v>
      </c>
      <c r="U1849" s="9" t="s">
        <v>76</v>
      </c>
    </row>
    <row r="1850" spans="1:21" x14ac:dyDescent="0.25">
      <c r="A1850" s="12" t="s">
        <v>9506</v>
      </c>
      <c r="B1850" s="9" t="s">
        <v>9506</v>
      </c>
      <c r="C1850" s="10">
        <v>112</v>
      </c>
      <c r="D1850" s="10">
        <v>2025</v>
      </c>
      <c r="E1850" s="10">
        <v>4</v>
      </c>
      <c r="F1850" s="10">
        <v>0</v>
      </c>
      <c r="G1850" s="10">
        <v>0</v>
      </c>
      <c r="H1850" s="10">
        <v>0</v>
      </c>
      <c r="I1850" s="10">
        <v>0</v>
      </c>
      <c r="J1850" s="10">
        <v>0</v>
      </c>
      <c r="K1850" s="10">
        <v>0</v>
      </c>
      <c r="L1850" s="10">
        <v>0</v>
      </c>
      <c r="M1850" s="10">
        <v>0</v>
      </c>
      <c r="N1850" s="10">
        <v>0</v>
      </c>
      <c r="O1850" s="10">
        <v>0</v>
      </c>
      <c r="P1850" s="10">
        <v>88</v>
      </c>
      <c r="Q1850" s="10">
        <v>24</v>
      </c>
      <c r="R1850" s="10">
        <v>381</v>
      </c>
      <c r="S1850" s="12" t="s">
        <v>9507</v>
      </c>
      <c r="T1850" s="12" t="s">
        <v>9506</v>
      </c>
      <c r="U1850" s="9" t="s">
        <v>76</v>
      </c>
    </row>
    <row r="1851" spans="1:21" x14ac:dyDescent="0.25">
      <c r="A1851" s="12" t="s">
        <v>9508</v>
      </c>
      <c r="B1851" s="9" t="s">
        <v>9508</v>
      </c>
      <c r="C1851" s="10">
        <v>112</v>
      </c>
      <c r="D1851" s="10">
        <v>2026</v>
      </c>
      <c r="E1851" s="10">
        <v>32</v>
      </c>
      <c r="F1851" s="10">
        <v>0</v>
      </c>
      <c r="G1851" s="10">
        <v>0</v>
      </c>
      <c r="H1851" s="10">
        <v>0</v>
      </c>
      <c r="I1851" s="10">
        <v>0</v>
      </c>
      <c r="J1851" s="10">
        <v>0</v>
      </c>
      <c r="K1851" s="10">
        <v>0</v>
      </c>
      <c r="L1851" s="10">
        <v>0</v>
      </c>
      <c r="M1851" s="10">
        <v>0</v>
      </c>
      <c r="N1851" s="10">
        <v>0</v>
      </c>
      <c r="O1851" s="10">
        <v>0</v>
      </c>
      <c r="P1851" s="10">
        <v>0</v>
      </c>
      <c r="Q1851" s="10">
        <v>112</v>
      </c>
      <c r="R1851" s="10">
        <v>16341</v>
      </c>
      <c r="S1851" s="12" t="s">
        <v>9509</v>
      </c>
      <c r="T1851" s="12" t="s">
        <v>9508</v>
      </c>
      <c r="U1851" s="9" t="s">
        <v>76</v>
      </c>
    </row>
    <row r="1852" spans="1:21" x14ac:dyDescent="0.25">
      <c r="A1852" s="12" t="s">
        <v>9513</v>
      </c>
      <c r="B1852" s="9" t="s">
        <v>9513</v>
      </c>
      <c r="C1852" s="10">
        <v>112</v>
      </c>
      <c r="D1852" s="10">
        <v>2025</v>
      </c>
      <c r="E1852" s="10">
        <v>14</v>
      </c>
      <c r="F1852" s="10">
        <v>0</v>
      </c>
      <c r="G1852" s="10">
        <v>0</v>
      </c>
      <c r="H1852" s="10">
        <v>0</v>
      </c>
      <c r="I1852" s="10">
        <v>0</v>
      </c>
      <c r="J1852" s="10">
        <v>0</v>
      </c>
      <c r="K1852" s="10">
        <v>0</v>
      </c>
      <c r="L1852" s="10">
        <v>0</v>
      </c>
      <c r="M1852" s="10">
        <v>0</v>
      </c>
      <c r="N1852" s="10">
        <v>0</v>
      </c>
      <c r="O1852" s="10">
        <v>0</v>
      </c>
      <c r="P1852" s="10">
        <v>40</v>
      </c>
      <c r="Q1852" s="10">
        <v>72</v>
      </c>
      <c r="R1852" s="10">
        <v>10179</v>
      </c>
      <c r="S1852" s="12" t="s">
        <v>9514</v>
      </c>
      <c r="T1852" s="12" t="s">
        <v>9513</v>
      </c>
      <c r="U1852" s="9" t="s">
        <v>76</v>
      </c>
    </row>
    <row r="1853" spans="1:21" x14ac:dyDescent="0.25">
      <c r="A1853" s="12" t="s">
        <v>9515</v>
      </c>
      <c r="B1853" s="9" t="s">
        <v>9515</v>
      </c>
      <c r="C1853" s="10">
        <v>112</v>
      </c>
      <c r="D1853" s="10">
        <v>2025</v>
      </c>
      <c r="E1853" s="10">
        <v>7</v>
      </c>
      <c r="F1853" s="10">
        <v>0</v>
      </c>
      <c r="G1853" s="10">
        <v>0</v>
      </c>
      <c r="H1853" s="10">
        <v>0</v>
      </c>
      <c r="I1853" s="10">
        <v>0</v>
      </c>
      <c r="J1853" s="10">
        <v>0</v>
      </c>
      <c r="K1853" s="10">
        <v>0</v>
      </c>
      <c r="L1853" s="10">
        <v>0</v>
      </c>
      <c r="M1853" s="10">
        <v>0</v>
      </c>
      <c r="N1853" s="10">
        <v>0</v>
      </c>
      <c r="O1853" s="10">
        <v>0</v>
      </c>
      <c r="P1853" s="10">
        <v>44</v>
      </c>
      <c r="Q1853" s="10">
        <v>68</v>
      </c>
      <c r="R1853" s="10">
        <v>8014</v>
      </c>
      <c r="S1853" s="12" t="s">
        <v>9516</v>
      </c>
      <c r="T1853" s="12" t="s">
        <v>9515</v>
      </c>
      <c r="U1853" s="9" t="s">
        <v>76</v>
      </c>
    </row>
    <row r="1854" spans="1:21" x14ac:dyDescent="0.25">
      <c r="A1854" s="12" t="s">
        <v>9519</v>
      </c>
      <c r="B1854" s="9" t="s">
        <v>9519</v>
      </c>
      <c r="C1854" s="10">
        <v>112</v>
      </c>
      <c r="D1854" s="10">
        <v>2024</v>
      </c>
      <c r="E1854" s="10">
        <v>5</v>
      </c>
      <c r="F1854" s="10">
        <v>0</v>
      </c>
      <c r="G1854" s="10">
        <v>0</v>
      </c>
      <c r="H1854" s="10">
        <v>0</v>
      </c>
      <c r="I1854" s="10">
        <v>0</v>
      </c>
      <c r="J1854" s="10">
        <v>0</v>
      </c>
      <c r="K1854" s="10">
        <v>0</v>
      </c>
      <c r="L1854" s="10">
        <v>0</v>
      </c>
      <c r="M1854" s="10">
        <v>0</v>
      </c>
      <c r="N1854" s="10">
        <v>0</v>
      </c>
      <c r="O1854" s="10">
        <v>12</v>
      </c>
      <c r="P1854" s="10">
        <v>63</v>
      </c>
      <c r="Q1854" s="10">
        <v>37</v>
      </c>
      <c r="R1854" s="10">
        <v>7496</v>
      </c>
      <c r="S1854" s="12" t="s">
        <v>9520</v>
      </c>
      <c r="T1854" s="12" t="s">
        <v>9519</v>
      </c>
      <c r="U1854" s="9" t="s">
        <v>76</v>
      </c>
    </row>
    <row r="1855" spans="1:21" x14ac:dyDescent="0.25">
      <c r="A1855" s="12" t="s">
        <v>9524</v>
      </c>
      <c r="B1855" s="9" t="s">
        <v>9524</v>
      </c>
      <c r="C1855" s="10">
        <v>112</v>
      </c>
      <c r="D1855" s="10">
        <v>2025</v>
      </c>
      <c r="E1855" s="10">
        <v>6</v>
      </c>
      <c r="F1855" s="10">
        <v>0</v>
      </c>
      <c r="G1855" s="10">
        <v>0</v>
      </c>
      <c r="H1855" s="10">
        <v>0</v>
      </c>
      <c r="I1855" s="10">
        <v>0</v>
      </c>
      <c r="J1855" s="10">
        <v>0</v>
      </c>
      <c r="K1855" s="10">
        <v>0</v>
      </c>
      <c r="L1855" s="10">
        <v>0</v>
      </c>
      <c r="M1855" s="10">
        <v>0</v>
      </c>
      <c r="N1855" s="10">
        <v>0</v>
      </c>
      <c r="O1855" s="10">
        <v>0</v>
      </c>
      <c r="P1855" s="10">
        <v>33</v>
      </c>
      <c r="Q1855" s="10">
        <v>79</v>
      </c>
      <c r="R1855" s="10">
        <v>5700</v>
      </c>
      <c r="S1855" s="12" t="s">
        <v>9525</v>
      </c>
      <c r="T1855" s="12" t="s">
        <v>9524</v>
      </c>
      <c r="U1855" s="9" t="s">
        <v>76</v>
      </c>
    </row>
    <row r="1856" spans="1:21" x14ac:dyDescent="0.25">
      <c r="A1856" s="12" t="s">
        <v>9526</v>
      </c>
      <c r="B1856" s="9" t="s">
        <v>9527</v>
      </c>
      <c r="C1856" s="10">
        <v>112</v>
      </c>
      <c r="D1856" s="10">
        <v>2024</v>
      </c>
      <c r="E1856" s="10">
        <v>12</v>
      </c>
      <c r="F1856" s="10">
        <v>0</v>
      </c>
      <c r="G1856" s="10">
        <v>0</v>
      </c>
      <c r="H1856" s="10">
        <v>0</v>
      </c>
      <c r="I1856" s="10">
        <v>0</v>
      </c>
      <c r="J1856" s="10">
        <v>0</v>
      </c>
      <c r="K1856" s="10">
        <v>0</v>
      </c>
      <c r="L1856" s="10">
        <v>0</v>
      </c>
      <c r="M1856" s="10">
        <v>0</v>
      </c>
      <c r="N1856" s="10">
        <v>0</v>
      </c>
      <c r="O1856" s="10">
        <v>12</v>
      </c>
      <c r="P1856" s="10">
        <v>66</v>
      </c>
      <c r="Q1856" s="10">
        <v>34</v>
      </c>
      <c r="R1856" s="10">
        <v>6068</v>
      </c>
      <c r="S1856" s="12" t="s">
        <v>9528</v>
      </c>
      <c r="T1856" s="12" t="s">
        <v>9527</v>
      </c>
      <c r="U1856" s="9" t="s">
        <v>76</v>
      </c>
    </row>
    <row r="1857" spans="1:21" x14ac:dyDescent="0.25">
      <c r="A1857" s="12" t="s">
        <v>9529</v>
      </c>
      <c r="B1857" s="9" t="s">
        <v>9530</v>
      </c>
      <c r="C1857" s="10">
        <v>112</v>
      </c>
      <c r="D1857" s="10">
        <v>2024</v>
      </c>
      <c r="E1857" s="10">
        <v>3</v>
      </c>
      <c r="F1857" s="10">
        <v>0</v>
      </c>
      <c r="G1857" s="10">
        <v>0</v>
      </c>
      <c r="H1857" s="10">
        <v>0</v>
      </c>
      <c r="I1857" s="10">
        <v>0</v>
      </c>
      <c r="J1857" s="10">
        <v>0</v>
      </c>
      <c r="K1857" s="10">
        <v>0</v>
      </c>
      <c r="L1857" s="10">
        <v>0</v>
      </c>
      <c r="M1857" s="10">
        <v>0</v>
      </c>
      <c r="N1857" s="10">
        <v>0</v>
      </c>
      <c r="O1857" s="10">
        <v>16</v>
      </c>
      <c r="P1857" s="10">
        <v>66</v>
      </c>
      <c r="Q1857" s="10">
        <v>30</v>
      </c>
      <c r="R1857" s="10">
        <v>2511</v>
      </c>
      <c r="S1857" s="12" t="s">
        <v>9531</v>
      </c>
      <c r="T1857" s="12" t="s">
        <v>9532</v>
      </c>
      <c r="U1857" s="9" t="s">
        <v>76</v>
      </c>
    </row>
    <row r="1858" spans="1:21" x14ac:dyDescent="0.25">
      <c r="A1858" s="12" t="s">
        <v>9533</v>
      </c>
      <c r="B1858" s="9" t="s">
        <v>9533</v>
      </c>
      <c r="C1858" s="10">
        <v>112</v>
      </c>
      <c r="D1858" s="10">
        <v>2025</v>
      </c>
      <c r="E1858" s="10">
        <v>9</v>
      </c>
      <c r="F1858" s="10">
        <v>0</v>
      </c>
      <c r="G1858" s="10">
        <v>0</v>
      </c>
      <c r="H1858" s="10">
        <v>0</v>
      </c>
      <c r="I1858" s="10">
        <v>0</v>
      </c>
      <c r="J1858" s="10">
        <v>0</v>
      </c>
      <c r="K1858" s="10">
        <v>0</v>
      </c>
      <c r="L1858" s="10">
        <v>0</v>
      </c>
      <c r="M1858" s="10">
        <v>0</v>
      </c>
      <c r="N1858" s="10">
        <v>0</v>
      </c>
      <c r="O1858" s="10">
        <v>0</v>
      </c>
      <c r="P1858" s="10">
        <v>39</v>
      </c>
      <c r="Q1858" s="10">
        <v>73</v>
      </c>
      <c r="R1858" s="10">
        <v>2342</v>
      </c>
      <c r="S1858" s="12" t="s">
        <v>9534</v>
      </c>
      <c r="T1858" s="12" t="s">
        <v>9533</v>
      </c>
      <c r="U1858" s="9" t="s">
        <v>76</v>
      </c>
    </row>
    <row r="1859" spans="1:21" x14ac:dyDescent="0.25">
      <c r="A1859" s="12" t="s">
        <v>9543</v>
      </c>
      <c r="B1859" s="9" t="s">
        <v>9543</v>
      </c>
      <c r="C1859" s="10">
        <v>112</v>
      </c>
      <c r="D1859" s="10">
        <v>2025</v>
      </c>
      <c r="E1859" s="10">
        <v>4</v>
      </c>
      <c r="F1859" s="10">
        <v>0</v>
      </c>
      <c r="G1859" s="10">
        <v>0</v>
      </c>
      <c r="H1859" s="10">
        <v>0</v>
      </c>
      <c r="I1859" s="10">
        <v>0</v>
      </c>
      <c r="J1859" s="10">
        <v>0</v>
      </c>
      <c r="K1859" s="10">
        <v>0</v>
      </c>
      <c r="L1859" s="10">
        <v>0</v>
      </c>
      <c r="M1859" s="10">
        <v>0</v>
      </c>
      <c r="N1859" s="10">
        <v>0</v>
      </c>
      <c r="O1859" s="10">
        <v>0</v>
      </c>
      <c r="P1859" s="10">
        <v>58</v>
      </c>
      <c r="Q1859" s="10">
        <v>54</v>
      </c>
      <c r="R1859" s="10">
        <v>5748</v>
      </c>
      <c r="S1859" s="12" t="s">
        <v>9544</v>
      </c>
      <c r="T1859" s="12" t="s">
        <v>9543</v>
      </c>
      <c r="U1859" s="9" t="s">
        <v>76</v>
      </c>
    </row>
    <row r="1860" spans="1:21" x14ac:dyDescent="0.25">
      <c r="A1860" s="12" t="s">
        <v>9545</v>
      </c>
      <c r="B1860" s="9" t="s">
        <v>9545</v>
      </c>
      <c r="C1860" s="10">
        <v>111</v>
      </c>
      <c r="D1860" s="10">
        <v>2023</v>
      </c>
      <c r="E1860" s="10">
        <v>9</v>
      </c>
      <c r="F1860" s="10">
        <v>0</v>
      </c>
      <c r="G1860" s="10">
        <v>0</v>
      </c>
      <c r="H1860" s="10">
        <v>0</v>
      </c>
      <c r="I1860" s="10">
        <v>0</v>
      </c>
      <c r="J1860" s="10">
        <v>0</v>
      </c>
      <c r="K1860" s="10">
        <v>0</v>
      </c>
      <c r="L1860" s="10">
        <v>0</v>
      </c>
      <c r="M1860" s="10">
        <v>0</v>
      </c>
      <c r="N1860" s="10">
        <v>5</v>
      </c>
      <c r="O1860" s="10">
        <v>28</v>
      </c>
      <c r="P1860" s="10">
        <v>42</v>
      </c>
      <c r="Q1860" s="10">
        <v>36</v>
      </c>
      <c r="R1860" s="10">
        <v>7646</v>
      </c>
      <c r="S1860" s="12" t="s">
        <v>9546</v>
      </c>
      <c r="T1860" s="12" t="s">
        <v>9545</v>
      </c>
      <c r="U1860" s="9" t="s">
        <v>76</v>
      </c>
    </row>
    <row r="1861" spans="1:21" x14ac:dyDescent="0.25">
      <c r="A1861" s="12" t="s">
        <v>9547</v>
      </c>
      <c r="B1861" s="9" t="s">
        <v>9547</v>
      </c>
      <c r="C1861" s="10">
        <v>111</v>
      </c>
      <c r="D1861" s="10">
        <v>2023</v>
      </c>
      <c r="E1861" s="10">
        <v>16</v>
      </c>
      <c r="F1861" s="10">
        <v>0</v>
      </c>
      <c r="G1861" s="10">
        <v>0</v>
      </c>
      <c r="H1861" s="10">
        <v>0</v>
      </c>
      <c r="I1861" s="10">
        <v>0</v>
      </c>
      <c r="J1861" s="10">
        <v>0</v>
      </c>
      <c r="K1861" s="10">
        <v>0</v>
      </c>
      <c r="L1861" s="10">
        <v>0</v>
      </c>
      <c r="M1861" s="10">
        <v>0</v>
      </c>
      <c r="N1861" s="10">
        <v>13</v>
      </c>
      <c r="O1861" s="10">
        <v>15</v>
      </c>
      <c r="P1861" s="10">
        <v>36</v>
      </c>
      <c r="Q1861" s="10">
        <v>47</v>
      </c>
      <c r="R1861" s="10">
        <v>1527</v>
      </c>
      <c r="S1861" s="12" t="s">
        <v>9548</v>
      </c>
      <c r="T1861" s="12" t="s">
        <v>9547</v>
      </c>
      <c r="U1861" s="9" t="s">
        <v>76</v>
      </c>
    </row>
    <row r="1862" spans="1:21" x14ac:dyDescent="0.25">
      <c r="A1862" s="12" t="s">
        <v>9553</v>
      </c>
      <c r="B1862" s="9" t="s">
        <v>9553</v>
      </c>
      <c r="C1862" s="10">
        <v>111</v>
      </c>
      <c r="D1862" s="10">
        <v>2023</v>
      </c>
      <c r="E1862" s="10">
        <v>1</v>
      </c>
      <c r="F1862" s="10">
        <v>0</v>
      </c>
      <c r="G1862" s="10">
        <v>0</v>
      </c>
      <c r="H1862" s="10">
        <v>0</v>
      </c>
      <c r="I1862" s="10">
        <v>0</v>
      </c>
      <c r="J1862" s="10">
        <v>0</v>
      </c>
      <c r="K1862" s="10">
        <v>0</v>
      </c>
      <c r="L1862" s="10">
        <v>0</v>
      </c>
      <c r="M1862" s="10">
        <v>0</v>
      </c>
      <c r="N1862" s="10">
        <v>14</v>
      </c>
      <c r="O1862" s="10">
        <v>21</v>
      </c>
      <c r="P1862" s="10">
        <v>55</v>
      </c>
      <c r="Q1862" s="10">
        <v>21</v>
      </c>
      <c r="R1862" s="10">
        <v>2026</v>
      </c>
      <c r="S1862" s="12" t="s">
        <v>9554</v>
      </c>
      <c r="T1862" s="12" t="s">
        <v>9553</v>
      </c>
      <c r="U1862" s="9" t="s">
        <v>76</v>
      </c>
    </row>
    <row r="1863" spans="1:21" x14ac:dyDescent="0.25">
      <c r="A1863" s="12" t="s">
        <v>9555</v>
      </c>
      <c r="B1863" s="9" t="s">
        <v>9555</v>
      </c>
      <c r="C1863" s="10">
        <v>111</v>
      </c>
      <c r="D1863" s="10">
        <v>2024</v>
      </c>
      <c r="E1863" s="10">
        <v>7</v>
      </c>
      <c r="F1863" s="10">
        <v>0</v>
      </c>
      <c r="G1863" s="10">
        <v>0</v>
      </c>
      <c r="H1863" s="10">
        <v>0</v>
      </c>
      <c r="I1863" s="10">
        <v>0</v>
      </c>
      <c r="J1863" s="10">
        <v>0</v>
      </c>
      <c r="K1863" s="10">
        <v>0</v>
      </c>
      <c r="L1863" s="10">
        <v>0</v>
      </c>
      <c r="M1863" s="10">
        <v>0</v>
      </c>
      <c r="N1863" s="10">
        <v>0</v>
      </c>
      <c r="O1863" s="10">
        <v>6</v>
      </c>
      <c r="P1863" s="10">
        <v>61</v>
      </c>
      <c r="Q1863" s="10">
        <v>44</v>
      </c>
      <c r="R1863" s="10">
        <v>3217</v>
      </c>
      <c r="S1863" s="12" t="s">
        <v>9556</v>
      </c>
      <c r="T1863" s="12" t="s">
        <v>9555</v>
      </c>
      <c r="U1863" s="9" t="s">
        <v>76</v>
      </c>
    </row>
    <row r="1864" spans="1:21" x14ac:dyDescent="0.25">
      <c r="A1864" s="12" t="s">
        <v>9557</v>
      </c>
      <c r="B1864" s="9" t="s">
        <v>9557</v>
      </c>
      <c r="C1864" s="10">
        <v>111</v>
      </c>
      <c r="D1864" s="10">
        <v>2025</v>
      </c>
      <c r="E1864" s="10">
        <v>8</v>
      </c>
      <c r="F1864" s="10">
        <v>0</v>
      </c>
      <c r="G1864" s="10">
        <v>0</v>
      </c>
      <c r="H1864" s="10">
        <v>0</v>
      </c>
      <c r="I1864" s="10">
        <v>0</v>
      </c>
      <c r="J1864" s="10">
        <v>0</v>
      </c>
      <c r="K1864" s="10">
        <v>0</v>
      </c>
      <c r="L1864" s="10">
        <v>0</v>
      </c>
      <c r="M1864" s="10">
        <v>0</v>
      </c>
      <c r="N1864" s="10">
        <v>0</v>
      </c>
      <c r="O1864" s="10">
        <v>0</v>
      </c>
      <c r="P1864" s="10">
        <v>41</v>
      </c>
      <c r="Q1864" s="10">
        <v>70</v>
      </c>
      <c r="R1864" s="10">
        <v>5368</v>
      </c>
      <c r="S1864" s="12" t="s">
        <v>9558</v>
      </c>
      <c r="T1864" s="12" t="s">
        <v>9557</v>
      </c>
      <c r="U1864" s="9" t="s">
        <v>76</v>
      </c>
    </row>
    <row r="1865" spans="1:21" x14ac:dyDescent="0.25">
      <c r="A1865" s="12" t="s">
        <v>9561</v>
      </c>
      <c r="B1865" s="9" t="s">
        <v>9561</v>
      </c>
      <c r="C1865" s="10">
        <v>111</v>
      </c>
      <c r="D1865" s="10">
        <v>2025</v>
      </c>
      <c r="E1865" s="10">
        <v>6</v>
      </c>
      <c r="F1865" s="10">
        <v>0</v>
      </c>
      <c r="G1865" s="10">
        <v>0</v>
      </c>
      <c r="H1865" s="10">
        <v>0</v>
      </c>
      <c r="I1865" s="10">
        <v>0</v>
      </c>
      <c r="J1865" s="10">
        <v>0</v>
      </c>
      <c r="K1865" s="10">
        <v>0</v>
      </c>
      <c r="L1865" s="10">
        <v>0</v>
      </c>
      <c r="M1865" s="10">
        <v>0</v>
      </c>
      <c r="N1865" s="10">
        <v>0</v>
      </c>
      <c r="O1865" s="10">
        <v>0</v>
      </c>
      <c r="P1865" s="10">
        <v>72</v>
      </c>
      <c r="Q1865" s="10">
        <v>39</v>
      </c>
      <c r="R1865" s="10">
        <v>2476</v>
      </c>
      <c r="S1865" s="12" t="s">
        <v>9562</v>
      </c>
      <c r="T1865" s="12" t="s">
        <v>9561</v>
      </c>
      <c r="U1865" s="9" t="s">
        <v>76</v>
      </c>
    </row>
    <row r="1866" spans="1:21" x14ac:dyDescent="0.25">
      <c r="A1866" s="12" t="s">
        <v>9563</v>
      </c>
      <c r="B1866" s="9" t="s">
        <v>9564</v>
      </c>
      <c r="C1866" s="10">
        <v>111</v>
      </c>
      <c r="D1866" s="10">
        <v>2025</v>
      </c>
      <c r="E1866" s="10">
        <v>3</v>
      </c>
      <c r="F1866" s="10">
        <v>0</v>
      </c>
      <c r="G1866" s="10">
        <v>0</v>
      </c>
      <c r="H1866" s="10">
        <v>0</v>
      </c>
      <c r="I1866" s="10">
        <v>0</v>
      </c>
      <c r="J1866" s="10">
        <v>0</v>
      </c>
      <c r="K1866" s="10">
        <v>0</v>
      </c>
      <c r="L1866" s="10">
        <v>0</v>
      </c>
      <c r="M1866" s="10">
        <v>0</v>
      </c>
      <c r="N1866" s="10">
        <v>0</v>
      </c>
      <c r="O1866" s="10">
        <v>0</v>
      </c>
      <c r="P1866" s="10">
        <v>65</v>
      </c>
      <c r="Q1866" s="10">
        <v>46</v>
      </c>
      <c r="R1866" s="10">
        <v>2747</v>
      </c>
      <c r="S1866" s="12" t="s">
        <v>9565</v>
      </c>
      <c r="T1866" s="12" t="s">
        <v>9564</v>
      </c>
      <c r="U1866" s="9" t="s">
        <v>76</v>
      </c>
    </row>
    <row r="1867" spans="1:21" x14ac:dyDescent="0.25">
      <c r="A1867" s="12" t="s">
        <v>9566</v>
      </c>
      <c r="B1867" s="9" t="s">
        <v>9566</v>
      </c>
      <c r="C1867" s="10">
        <v>111</v>
      </c>
      <c r="D1867" s="10">
        <v>2024</v>
      </c>
      <c r="E1867" s="10">
        <v>8</v>
      </c>
      <c r="F1867" s="10">
        <v>0</v>
      </c>
      <c r="G1867" s="10">
        <v>0</v>
      </c>
      <c r="H1867" s="10">
        <v>0</v>
      </c>
      <c r="I1867" s="10">
        <v>0</v>
      </c>
      <c r="J1867" s="10">
        <v>0</v>
      </c>
      <c r="K1867" s="10">
        <v>0</v>
      </c>
      <c r="L1867" s="10">
        <v>0</v>
      </c>
      <c r="M1867" s="10">
        <v>0</v>
      </c>
      <c r="N1867" s="10">
        <v>0</v>
      </c>
      <c r="O1867" s="10">
        <v>53</v>
      </c>
      <c r="P1867" s="10">
        <v>32</v>
      </c>
      <c r="Q1867" s="10">
        <v>26</v>
      </c>
      <c r="R1867" s="10">
        <v>4741</v>
      </c>
      <c r="S1867" s="12" t="s">
        <v>9567</v>
      </c>
      <c r="T1867" s="12" t="s">
        <v>9566</v>
      </c>
      <c r="U1867" s="9" t="s">
        <v>76</v>
      </c>
    </row>
    <row r="1868" spans="1:21" x14ac:dyDescent="0.25">
      <c r="A1868" s="12" t="s">
        <v>9568</v>
      </c>
      <c r="B1868" s="9" t="s">
        <v>9568</v>
      </c>
      <c r="C1868" s="10">
        <v>111</v>
      </c>
      <c r="D1868" s="10">
        <v>2025</v>
      </c>
      <c r="E1868" s="10">
        <v>8</v>
      </c>
      <c r="F1868" s="10">
        <v>0</v>
      </c>
      <c r="G1868" s="10">
        <v>0</v>
      </c>
      <c r="H1868" s="10">
        <v>0</v>
      </c>
      <c r="I1868" s="10">
        <v>0</v>
      </c>
      <c r="J1868" s="10">
        <v>0</v>
      </c>
      <c r="K1868" s="10">
        <v>0</v>
      </c>
      <c r="L1868" s="10">
        <v>0</v>
      </c>
      <c r="M1868" s="10">
        <v>0</v>
      </c>
      <c r="N1868" s="10">
        <v>0</v>
      </c>
      <c r="O1868" s="10">
        <v>0</v>
      </c>
      <c r="P1868" s="10">
        <v>77</v>
      </c>
      <c r="Q1868" s="10">
        <v>34</v>
      </c>
      <c r="R1868" s="10">
        <v>4508</v>
      </c>
      <c r="S1868" s="12" t="s">
        <v>9569</v>
      </c>
      <c r="T1868" s="12" t="s">
        <v>9570</v>
      </c>
      <c r="U1868" s="9" t="s">
        <v>76</v>
      </c>
    </row>
    <row r="1869" spans="1:21" x14ac:dyDescent="0.25">
      <c r="A1869" s="12" t="s">
        <v>9576</v>
      </c>
      <c r="B1869" s="9" t="s">
        <v>9576</v>
      </c>
      <c r="C1869" s="10">
        <v>111</v>
      </c>
      <c r="D1869" s="10">
        <v>2025</v>
      </c>
      <c r="E1869" s="10">
        <v>10</v>
      </c>
      <c r="F1869" s="10">
        <v>0</v>
      </c>
      <c r="G1869" s="10">
        <v>0</v>
      </c>
      <c r="H1869" s="10">
        <v>0</v>
      </c>
      <c r="I1869" s="10">
        <v>0</v>
      </c>
      <c r="J1869" s="10">
        <v>0</v>
      </c>
      <c r="K1869" s="10">
        <v>0</v>
      </c>
      <c r="L1869" s="10">
        <v>0</v>
      </c>
      <c r="M1869" s="10">
        <v>0</v>
      </c>
      <c r="N1869" s="10">
        <v>0</v>
      </c>
      <c r="O1869" s="10">
        <v>0</v>
      </c>
      <c r="P1869" s="10">
        <v>75</v>
      </c>
      <c r="Q1869" s="10">
        <v>36</v>
      </c>
      <c r="R1869" s="10">
        <v>23154</v>
      </c>
      <c r="S1869" s="12" t="s">
        <v>9577</v>
      </c>
      <c r="T1869" s="12" t="s">
        <v>9576</v>
      </c>
      <c r="U1869" s="9" t="s">
        <v>76</v>
      </c>
    </row>
    <row r="1870" spans="1:21" x14ac:dyDescent="0.25">
      <c r="A1870" s="12" t="s">
        <v>9578</v>
      </c>
      <c r="B1870" s="9" t="s">
        <v>9578</v>
      </c>
      <c r="C1870" s="10">
        <v>111</v>
      </c>
      <c r="D1870" s="10">
        <v>2025</v>
      </c>
      <c r="E1870" s="10">
        <v>5</v>
      </c>
      <c r="F1870" s="10">
        <v>0</v>
      </c>
      <c r="G1870" s="10">
        <v>0</v>
      </c>
      <c r="H1870" s="10">
        <v>0</v>
      </c>
      <c r="I1870" s="10">
        <v>0</v>
      </c>
      <c r="J1870" s="10">
        <v>0</v>
      </c>
      <c r="K1870" s="10">
        <v>0</v>
      </c>
      <c r="L1870" s="10">
        <v>0</v>
      </c>
      <c r="M1870" s="10">
        <v>0</v>
      </c>
      <c r="N1870" s="10">
        <v>0</v>
      </c>
      <c r="O1870" s="10">
        <v>0</v>
      </c>
      <c r="P1870" s="10">
        <v>54</v>
      </c>
      <c r="Q1870" s="10">
        <v>57</v>
      </c>
      <c r="R1870" s="10">
        <v>6319</v>
      </c>
      <c r="S1870" s="12" t="s">
        <v>9579</v>
      </c>
      <c r="T1870" s="12" t="s">
        <v>9578</v>
      </c>
      <c r="U1870" s="9" t="s">
        <v>76</v>
      </c>
    </row>
    <row r="1871" spans="1:21" x14ac:dyDescent="0.25">
      <c r="A1871" s="12" t="s">
        <v>9587</v>
      </c>
      <c r="B1871" s="9" t="s">
        <v>9587</v>
      </c>
      <c r="C1871" s="10">
        <v>111</v>
      </c>
      <c r="D1871" s="10">
        <v>2024</v>
      </c>
      <c r="E1871" s="10">
        <v>5</v>
      </c>
      <c r="F1871" s="10">
        <v>0</v>
      </c>
      <c r="G1871" s="10">
        <v>0</v>
      </c>
      <c r="H1871" s="10">
        <v>0</v>
      </c>
      <c r="I1871" s="10">
        <v>0</v>
      </c>
      <c r="J1871" s="10">
        <v>0</v>
      </c>
      <c r="K1871" s="10">
        <v>0</v>
      </c>
      <c r="L1871" s="10">
        <v>0</v>
      </c>
      <c r="M1871" s="10">
        <v>0</v>
      </c>
      <c r="N1871" s="10">
        <v>0</v>
      </c>
      <c r="O1871" s="10">
        <v>29</v>
      </c>
      <c r="P1871" s="10">
        <v>56</v>
      </c>
      <c r="Q1871" s="10">
        <v>26</v>
      </c>
      <c r="R1871" s="10">
        <v>2436</v>
      </c>
      <c r="S1871" s="12" t="s">
        <v>9588</v>
      </c>
      <c r="T1871" s="12" t="s">
        <v>9587</v>
      </c>
      <c r="U1871" s="9" t="s">
        <v>76</v>
      </c>
    </row>
    <row r="1872" spans="1:21" x14ac:dyDescent="0.25">
      <c r="A1872" s="12" t="s">
        <v>9592</v>
      </c>
      <c r="B1872" s="9" t="s">
        <v>9593</v>
      </c>
      <c r="C1872" s="10">
        <v>111</v>
      </c>
      <c r="D1872" s="10">
        <v>2024</v>
      </c>
      <c r="E1872" s="10">
        <v>7</v>
      </c>
      <c r="F1872" s="10">
        <v>0</v>
      </c>
      <c r="G1872" s="10">
        <v>0</v>
      </c>
      <c r="H1872" s="10">
        <v>0</v>
      </c>
      <c r="I1872" s="10">
        <v>0</v>
      </c>
      <c r="J1872" s="10">
        <v>0</v>
      </c>
      <c r="K1872" s="10">
        <v>0</v>
      </c>
      <c r="L1872" s="10">
        <v>0</v>
      </c>
      <c r="M1872" s="10">
        <v>0</v>
      </c>
      <c r="N1872" s="10">
        <v>0</v>
      </c>
      <c r="O1872" s="10">
        <v>20</v>
      </c>
      <c r="P1872" s="10">
        <v>51</v>
      </c>
      <c r="Q1872" s="10">
        <v>40</v>
      </c>
      <c r="R1872" s="10">
        <v>8009</v>
      </c>
      <c r="S1872" s="12" t="s">
        <v>9594</v>
      </c>
      <c r="T1872" s="12" t="s">
        <v>9592</v>
      </c>
      <c r="U1872" s="9" t="s">
        <v>76</v>
      </c>
    </row>
    <row r="1873" spans="1:21" x14ac:dyDescent="0.25">
      <c r="A1873" s="12" t="s">
        <v>9598</v>
      </c>
      <c r="B1873" s="9" t="s">
        <v>9598</v>
      </c>
      <c r="C1873" s="10">
        <v>111</v>
      </c>
      <c r="D1873" s="10">
        <v>2025</v>
      </c>
      <c r="E1873" s="10">
        <v>3</v>
      </c>
      <c r="F1873" s="10">
        <v>0</v>
      </c>
      <c r="G1873" s="10">
        <v>0</v>
      </c>
      <c r="H1873" s="10">
        <v>0</v>
      </c>
      <c r="I1873" s="10">
        <v>0</v>
      </c>
      <c r="J1873" s="10">
        <v>0</v>
      </c>
      <c r="K1873" s="10">
        <v>0</v>
      </c>
      <c r="L1873" s="10">
        <v>0</v>
      </c>
      <c r="M1873" s="10">
        <v>0</v>
      </c>
      <c r="N1873" s="10">
        <v>0</v>
      </c>
      <c r="O1873" s="10">
        <v>0</v>
      </c>
      <c r="P1873" s="10">
        <v>89</v>
      </c>
      <c r="Q1873" s="10">
        <v>22</v>
      </c>
      <c r="R1873" s="10">
        <v>3661</v>
      </c>
      <c r="S1873" s="12" t="s">
        <v>9599</v>
      </c>
      <c r="T1873" s="12" t="s">
        <v>9598</v>
      </c>
      <c r="U1873" s="9" t="s">
        <v>76</v>
      </c>
    </row>
    <row r="1874" spans="1:21" x14ac:dyDescent="0.25">
      <c r="A1874" s="12" t="s">
        <v>9600</v>
      </c>
      <c r="B1874" s="9" t="s">
        <v>9601</v>
      </c>
      <c r="C1874" s="10">
        <v>111</v>
      </c>
      <c r="D1874" s="10">
        <v>2025</v>
      </c>
      <c r="E1874" s="10">
        <v>4</v>
      </c>
      <c r="F1874" s="10">
        <v>0</v>
      </c>
      <c r="G1874" s="10">
        <v>0</v>
      </c>
      <c r="H1874" s="10">
        <v>0</v>
      </c>
      <c r="I1874" s="10">
        <v>0</v>
      </c>
      <c r="J1874" s="10">
        <v>0</v>
      </c>
      <c r="K1874" s="10">
        <v>0</v>
      </c>
      <c r="L1874" s="10">
        <v>0</v>
      </c>
      <c r="M1874" s="10">
        <v>0</v>
      </c>
      <c r="N1874" s="10">
        <v>0</v>
      </c>
      <c r="O1874" s="10">
        <v>0</v>
      </c>
      <c r="P1874" s="10">
        <v>61</v>
      </c>
      <c r="Q1874" s="10">
        <v>50</v>
      </c>
      <c r="R1874" s="10">
        <v>7628</v>
      </c>
      <c r="S1874" s="12" t="s">
        <v>9602</v>
      </c>
      <c r="T1874" s="12" t="s">
        <v>9601</v>
      </c>
      <c r="U1874" s="9" t="s">
        <v>76</v>
      </c>
    </row>
    <row r="1875" spans="1:21" x14ac:dyDescent="0.25">
      <c r="A1875" s="12" t="s">
        <v>9603</v>
      </c>
      <c r="B1875" s="9" t="s">
        <v>9604</v>
      </c>
      <c r="C1875" s="10">
        <v>111</v>
      </c>
      <c r="D1875" s="10">
        <v>2023</v>
      </c>
      <c r="E1875" s="10">
        <v>5</v>
      </c>
      <c r="F1875" s="10">
        <v>0</v>
      </c>
      <c r="G1875" s="10">
        <v>0</v>
      </c>
      <c r="H1875" s="10">
        <v>0</v>
      </c>
      <c r="I1875" s="10">
        <v>0</v>
      </c>
      <c r="J1875" s="10">
        <v>0</v>
      </c>
      <c r="K1875" s="10">
        <v>0</v>
      </c>
      <c r="L1875" s="10">
        <v>0</v>
      </c>
      <c r="M1875" s="10">
        <v>0</v>
      </c>
      <c r="N1875" s="10">
        <v>11</v>
      </c>
      <c r="O1875" s="10">
        <v>26</v>
      </c>
      <c r="P1875" s="10">
        <v>35</v>
      </c>
      <c r="Q1875" s="10">
        <v>39</v>
      </c>
      <c r="R1875" s="10">
        <v>4419</v>
      </c>
      <c r="S1875" s="12" t="s">
        <v>9605</v>
      </c>
      <c r="T1875" s="12" t="s">
        <v>9603</v>
      </c>
      <c r="U1875" s="9" t="s">
        <v>76</v>
      </c>
    </row>
    <row r="1876" spans="1:21" x14ac:dyDescent="0.25">
      <c r="A1876" s="12" t="s">
        <v>9622</v>
      </c>
      <c r="B1876" s="9" t="s">
        <v>9622</v>
      </c>
      <c r="C1876" s="10">
        <v>111</v>
      </c>
      <c r="D1876" s="10">
        <v>2022</v>
      </c>
      <c r="E1876" s="10">
        <v>2</v>
      </c>
      <c r="F1876" s="10">
        <v>0</v>
      </c>
      <c r="G1876" s="10">
        <v>0</v>
      </c>
      <c r="H1876" s="10">
        <v>0</v>
      </c>
      <c r="I1876" s="10">
        <v>0</v>
      </c>
      <c r="J1876" s="10">
        <v>0</v>
      </c>
      <c r="K1876" s="10">
        <v>0</v>
      </c>
      <c r="L1876" s="10">
        <v>0</v>
      </c>
      <c r="M1876" s="10">
        <v>1</v>
      </c>
      <c r="N1876" s="10">
        <v>9</v>
      </c>
      <c r="O1876" s="10">
        <v>18</v>
      </c>
      <c r="P1876" s="10">
        <v>71</v>
      </c>
      <c r="Q1876" s="10">
        <v>12</v>
      </c>
      <c r="R1876" s="10">
        <v>3948</v>
      </c>
      <c r="S1876" s="12" t="s">
        <v>9623</v>
      </c>
      <c r="T1876" s="12" t="s">
        <v>9622</v>
      </c>
      <c r="U1876" s="9" t="s">
        <v>76</v>
      </c>
    </row>
    <row r="1877" spans="1:21" x14ac:dyDescent="0.25">
      <c r="A1877" s="12" t="s">
        <v>9626</v>
      </c>
      <c r="B1877" s="9" t="s">
        <v>9627</v>
      </c>
      <c r="C1877" s="10">
        <v>110</v>
      </c>
      <c r="D1877" s="10">
        <v>2025</v>
      </c>
      <c r="E1877" s="10">
        <v>8</v>
      </c>
      <c r="F1877" s="10">
        <v>0</v>
      </c>
      <c r="G1877" s="10">
        <v>0</v>
      </c>
      <c r="H1877" s="10">
        <v>0</v>
      </c>
      <c r="I1877" s="10">
        <v>0</v>
      </c>
      <c r="J1877" s="10">
        <v>0</v>
      </c>
      <c r="K1877" s="10">
        <v>0</v>
      </c>
      <c r="L1877" s="10">
        <v>0</v>
      </c>
      <c r="M1877" s="10">
        <v>0</v>
      </c>
      <c r="N1877" s="10">
        <v>0</v>
      </c>
      <c r="O1877" s="10">
        <v>0</v>
      </c>
      <c r="P1877" s="10">
        <v>54</v>
      </c>
      <c r="Q1877" s="10">
        <v>56</v>
      </c>
      <c r="R1877" s="10">
        <v>6790</v>
      </c>
      <c r="S1877" s="12" t="s">
        <v>9628</v>
      </c>
      <c r="T1877" s="12" t="s">
        <v>9626</v>
      </c>
      <c r="U1877" s="9" t="s">
        <v>76</v>
      </c>
    </row>
    <row r="1878" spans="1:21" x14ac:dyDescent="0.25">
      <c r="A1878" s="12" t="s">
        <v>9629</v>
      </c>
      <c r="B1878" s="9" t="s">
        <v>9629</v>
      </c>
      <c r="C1878" s="10">
        <v>110</v>
      </c>
      <c r="D1878" s="10">
        <v>2022</v>
      </c>
      <c r="E1878" s="10">
        <v>2</v>
      </c>
      <c r="F1878" s="10">
        <v>0</v>
      </c>
      <c r="G1878" s="10">
        <v>0</v>
      </c>
      <c r="H1878" s="10">
        <v>0</v>
      </c>
      <c r="I1878" s="10">
        <v>0</v>
      </c>
      <c r="J1878" s="10">
        <v>0</v>
      </c>
      <c r="K1878" s="10">
        <v>0</v>
      </c>
      <c r="L1878" s="10">
        <v>0</v>
      </c>
      <c r="M1878" s="10">
        <v>2</v>
      </c>
      <c r="N1878" s="10">
        <v>6</v>
      </c>
      <c r="O1878" s="10">
        <v>24</v>
      </c>
      <c r="P1878" s="10">
        <v>43</v>
      </c>
      <c r="Q1878" s="10">
        <v>35</v>
      </c>
      <c r="R1878" s="10">
        <v>529</v>
      </c>
      <c r="S1878" s="12" t="s">
        <v>9630</v>
      </c>
      <c r="T1878" s="12" t="s">
        <v>9629</v>
      </c>
      <c r="U1878" s="9" t="s">
        <v>76</v>
      </c>
    </row>
    <row r="1879" spans="1:21" x14ac:dyDescent="0.25">
      <c r="A1879" s="12" t="s">
        <v>9631</v>
      </c>
      <c r="B1879" s="9" t="s">
        <v>9631</v>
      </c>
      <c r="C1879" s="10">
        <v>110</v>
      </c>
      <c r="D1879" s="10">
        <v>2025</v>
      </c>
      <c r="E1879" s="10">
        <v>18</v>
      </c>
      <c r="F1879" s="10">
        <v>0</v>
      </c>
      <c r="G1879" s="10">
        <v>0</v>
      </c>
      <c r="H1879" s="10">
        <v>0</v>
      </c>
      <c r="I1879" s="10">
        <v>0</v>
      </c>
      <c r="J1879" s="10">
        <v>0</v>
      </c>
      <c r="K1879" s="10">
        <v>0</v>
      </c>
      <c r="L1879" s="10">
        <v>0</v>
      </c>
      <c r="M1879" s="10">
        <v>0</v>
      </c>
      <c r="N1879" s="10">
        <v>0</v>
      </c>
      <c r="O1879" s="10">
        <v>0</v>
      </c>
      <c r="P1879" s="10">
        <v>23</v>
      </c>
      <c r="Q1879" s="10">
        <v>87</v>
      </c>
      <c r="R1879" s="10">
        <v>9373</v>
      </c>
      <c r="S1879" s="12" t="s">
        <v>9632</v>
      </c>
      <c r="T1879" s="12" t="s">
        <v>9631</v>
      </c>
      <c r="U1879" s="9" t="s">
        <v>76</v>
      </c>
    </row>
    <row r="1880" spans="1:21" x14ac:dyDescent="0.25">
      <c r="A1880" s="12" t="s">
        <v>9633</v>
      </c>
      <c r="B1880" s="9" t="s">
        <v>9633</v>
      </c>
      <c r="C1880" s="10">
        <v>110</v>
      </c>
      <c r="D1880" s="10">
        <v>2026</v>
      </c>
      <c r="E1880" s="10">
        <v>28</v>
      </c>
      <c r="F1880" s="10">
        <v>0</v>
      </c>
      <c r="G1880" s="10">
        <v>0</v>
      </c>
      <c r="H1880" s="10">
        <v>0</v>
      </c>
      <c r="I1880" s="10">
        <v>0</v>
      </c>
      <c r="J1880" s="10">
        <v>0</v>
      </c>
      <c r="K1880" s="10">
        <v>0</v>
      </c>
      <c r="L1880" s="10">
        <v>0</v>
      </c>
      <c r="M1880" s="10">
        <v>0</v>
      </c>
      <c r="N1880" s="10">
        <v>0</v>
      </c>
      <c r="O1880" s="10">
        <v>0</v>
      </c>
      <c r="P1880" s="10">
        <v>0</v>
      </c>
      <c r="Q1880" s="10">
        <v>110</v>
      </c>
      <c r="R1880" s="10">
        <v>10258</v>
      </c>
      <c r="S1880" s="12" t="s">
        <v>9634</v>
      </c>
      <c r="T1880" s="12" t="s">
        <v>9633</v>
      </c>
      <c r="U1880" s="9" t="s">
        <v>76</v>
      </c>
    </row>
    <row r="1881" spans="1:21" x14ac:dyDescent="0.25">
      <c r="A1881" s="12" t="s">
        <v>9635</v>
      </c>
      <c r="B1881" s="9" t="s">
        <v>9635</v>
      </c>
      <c r="C1881" s="10">
        <v>110</v>
      </c>
      <c r="D1881" s="10">
        <v>2025</v>
      </c>
      <c r="E1881" s="10">
        <v>11</v>
      </c>
      <c r="F1881" s="10">
        <v>0</v>
      </c>
      <c r="G1881" s="10">
        <v>0</v>
      </c>
      <c r="H1881" s="10">
        <v>0</v>
      </c>
      <c r="I1881" s="10">
        <v>0</v>
      </c>
      <c r="J1881" s="10">
        <v>0</v>
      </c>
      <c r="K1881" s="10">
        <v>0</v>
      </c>
      <c r="L1881" s="10">
        <v>0</v>
      </c>
      <c r="M1881" s="10">
        <v>0</v>
      </c>
      <c r="N1881" s="10">
        <v>0</v>
      </c>
      <c r="O1881" s="10">
        <v>0</v>
      </c>
      <c r="P1881" s="10">
        <v>88</v>
      </c>
      <c r="Q1881" s="10">
        <v>22</v>
      </c>
      <c r="R1881" s="10">
        <v>2439</v>
      </c>
      <c r="S1881" s="12" t="s">
        <v>9636</v>
      </c>
      <c r="T1881" s="12" t="s">
        <v>9635</v>
      </c>
      <c r="U1881" s="9" t="s">
        <v>76</v>
      </c>
    </row>
    <row r="1882" spans="1:21" x14ac:dyDescent="0.25">
      <c r="A1882" s="12" t="s">
        <v>9641</v>
      </c>
      <c r="B1882" s="9" t="s">
        <v>9641</v>
      </c>
      <c r="C1882" s="10">
        <v>110</v>
      </c>
      <c r="D1882" s="10">
        <v>2025</v>
      </c>
      <c r="E1882" s="10">
        <v>2</v>
      </c>
      <c r="F1882" s="10">
        <v>0</v>
      </c>
      <c r="G1882" s="10">
        <v>0</v>
      </c>
      <c r="H1882" s="10">
        <v>0</v>
      </c>
      <c r="I1882" s="10">
        <v>0</v>
      </c>
      <c r="J1882" s="10">
        <v>0</v>
      </c>
      <c r="K1882" s="10">
        <v>0</v>
      </c>
      <c r="L1882" s="10">
        <v>0</v>
      </c>
      <c r="M1882" s="10">
        <v>0</v>
      </c>
      <c r="N1882" s="10">
        <v>0</v>
      </c>
      <c r="O1882" s="10">
        <v>0</v>
      </c>
      <c r="P1882" s="10">
        <v>54</v>
      </c>
      <c r="Q1882" s="10">
        <v>56</v>
      </c>
      <c r="R1882" s="10">
        <v>6819</v>
      </c>
      <c r="S1882" s="12" t="s">
        <v>9642</v>
      </c>
      <c r="T1882" s="12" t="s">
        <v>9641</v>
      </c>
      <c r="U1882" s="9" t="s">
        <v>76</v>
      </c>
    </row>
    <row r="1883" spans="1:21" x14ac:dyDescent="0.25">
      <c r="A1883" s="12" t="s">
        <v>9643</v>
      </c>
      <c r="B1883" s="9" t="s">
        <v>9644</v>
      </c>
      <c r="C1883" s="10">
        <v>110</v>
      </c>
      <c r="D1883" s="10">
        <v>2024</v>
      </c>
      <c r="E1883" s="10">
        <v>5</v>
      </c>
      <c r="F1883" s="10">
        <v>0</v>
      </c>
      <c r="G1883" s="10">
        <v>0</v>
      </c>
      <c r="H1883" s="10">
        <v>0</v>
      </c>
      <c r="I1883" s="10">
        <v>0</v>
      </c>
      <c r="J1883" s="10">
        <v>0</v>
      </c>
      <c r="K1883" s="10">
        <v>0</v>
      </c>
      <c r="L1883" s="10">
        <v>0</v>
      </c>
      <c r="M1883" s="10">
        <v>0</v>
      </c>
      <c r="N1883" s="10">
        <v>0</v>
      </c>
      <c r="O1883" s="10">
        <v>16</v>
      </c>
      <c r="P1883" s="10">
        <v>65</v>
      </c>
      <c r="Q1883" s="10">
        <v>29</v>
      </c>
      <c r="R1883" s="10">
        <v>9304</v>
      </c>
      <c r="S1883" s="12" t="s">
        <v>9645</v>
      </c>
      <c r="T1883" s="12" t="s">
        <v>9643</v>
      </c>
      <c r="U1883" s="9" t="s">
        <v>76</v>
      </c>
    </row>
    <row r="1884" spans="1:21" x14ac:dyDescent="0.25">
      <c r="A1884" s="12" t="s">
        <v>9646</v>
      </c>
      <c r="B1884" s="9" t="s">
        <v>9646</v>
      </c>
      <c r="C1884" s="10">
        <v>110</v>
      </c>
      <c r="D1884" s="10">
        <v>2024</v>
      </c>
      <c r="E1884" s="10">
        <v>3</v>
      </c>
      <c r="F1884" s="10">
        <v>0</v>
      </c>
      <c r="G1884" s="10">
        <v>0</v>
      </c>
      <c r="H1884" s="10">
        <v>0</v>
      </c>
      <c r="I1884" s="10">
        <v>0</v>
      </c>
      <c r="J1884" s="10">
        <v>0</v>
      </c>
      <c r="K1884" s="10">
        <v>0</v>
      </c>
      <c r="L1884" s="10">
        <v>0</v>
      </c>
      <c r="M1884" s="10">
        <v>0</v>
      </c>
      <c r="N1884" s="10">
        <v>0</v>
      </c>
      <c r="O1884" s="10">
        <v>18</v>
      </c>
      <c r="P1884" s="10">
        <v>59</v>
      </c>
      <c r="Q1884" s="10">
        <v>33</v>
      </c>
      <c r="R1884" s="10">
        <v>638</v>
      </c>
      <c r="S1884" s="12" t="s">
        <v>9647</v>
      </c>
      <c r="T1884" s="12" t="s">
        <v>9646</v>
      </c>
      <c r="U1884" s="9" t="s">
        <v>76</v>
      </c>
    </row>
    <row r="1885" spans="1:21" x14ac:dyDescent="0.25">
      <c r="A1885" s="12" t="s">
        <v>9648</v>
      </c>
      <c r="B1885" s="9" t="s">
        <v>9648</v>
      </c>
      <c r="C1885" s="10">
        <v>110</v>
      </c>
      <c r="D1885" s="10">
        <v>2023</v>
      </c>
      <c r="E1885" s="10">
        <v>3</v>
      </c>
      <c r="F1885" s="10">
        <v>0</v>
      </c>
      <c r="G1885" s="10">
        <v>0</v>
      </c>
      <c r="H1885" s="10">
        <v>0</v>
      </c>
      <c r="I1885" s="10">
        <v>0</v>
      </c>
      <c r="J1885" s="10">
        <v>0</v>
      </c>
      <c r="K1885" s="10">
        <v>0</v>
      </c>
      <c r="L1885" s="10">
        <v>0</v>
      </c>
      <c r="M1885" s="10">
        <v>0</v>
      </c>
      <c r="N1885" s="10">
        <v>14</v>
      </c>
      <c r="O1885" s="10">
        <v>25</v>
      </c>
      <c r="P1885" s="10">
        <v>53</v>
      </c>
      <c r="Q1885" s="10">
        <v>18</v>
      </c>
      <c r="R1885" s="10">
        <v>6526</v>
      </c>
      <c r="S1885" s="12" t="s">
        <v>9649</v>
      </c>
      <c r="T1885" s="12" t="s">
        <v>9648</v>
      </c>
      <c r="U1885" s="9" t="s">
        <v>76</v>
      </c>
    </row>
    <row r="1886" spans="1:21" x14ac:dyDescent="0.25">
      <c r="A1886" s="12" t="s">
        <v>9650</v>
      </c>
      <c r="B1886" s="9" t="s">
        <v>9650</v>
      </c>
      <c r="C1886" s="10">
        <v>110</v>
      </c>
      <c r="D1886" s="10">
        <v>2025</v>
      </c>
      <c r="E1886" s="10">
        <v>5</v>
      </c>
      <c r="F1886" s="10">
        <v>0</v>
      </c>
      <c r="G1886" s="10">
        <v>0</v>
      </c>
      <c r="H1886" s="10">
        <v>0</v>
      </c>
      <c r="I1886" s="10">
        <v>0</v>
      </c>
      <c r="J1886" s="10">
        <v>0</v>
      </c>
      <c r="K1886" s="10">
        <v>0</v>
      </c>
      <c r="L1886" s="10">
        <v>0</v>
      </c>
      <c r="M1886" s="10">
        <v>0</v>
      </c>
      <c r="N1886" s="10">
        <v>0</v>
      </c>
      <c r="O1886" s="10">
        <v>0</v>
      </c>
      <c r="P1886" s="10">
        <v>49</v>
      </c>
      <c r="Q1886" s="10">
        <v>61</v>
      </c>
      <c r="R1886" s="10">
        <v>7521</v>
      </c>
      <c r="S1886" s="12" t="s">
        <v>9651</v>
      </c>
      <c r="T1886" s="12" t="s">
        <v>9650</v>
      </c>
      <c r="U1886" s="9" t="s">
        <v>76</v>
      </c>
    </row>
    <row r="1887" spans="1:21" x14ac:dyDescent="0.25">
      <c r="A1887" s="12" t="s">
        <v>9652</v>
      </c>
      <c r="B1887" s="9" t="s">
        <v>9652</v>
      </c>
      <c r="C1887" s="10">
        <v>110</v>
      </c>
      <c r="D1887" s="10">
        <v>2024</v>
      </c>
      <c r="E1887" s="10">
        <v>7</v>
      </c>
      <c r="F1887" s="10">
        <v>0</v>
      </c>
      <c r="G1887" s="10">
        <v>0</v>
      </c>
      <c r="H1887" s="10">
        <v>0</v>
      </c>
      <c r="I1887" s="10">
        <v>0</v>
      </c>
      <c r="J1887" s="10">
        <v>0</v>
      </c>
      <c r="K1887" s="10">
        <v>0</v>
      </c>
      <c r="L1887" s="10">
        <v>0</v>
      </c>
      <c r="M1887" s="10">
        <v>0</v>
      </c>
      <c r="N1887" s="10">
        <v>0</v>
      </c>
      <c r="O1887" s="10">
        <v>18</v>
      </c>
      <c r="P1887" s="10">
        <v>67</v>
      </c>
      <c r="Q1887" s="10">
        <v>25</v>
      </c>
      <c r="R1887" s="10">
        <v>10593</v>
      </c>
      <c r="S1887" s="12" t="s">
        <v>9653</v>
      </c>
      <c r="T1887" s="12" t="s">
        <v>9652</v>
      </c>
      <c r="U1887" s="9" t="s">
        <v>76</v>
      </c>
    </row>
    <row r="1888" spans="1:21" x14ac:dyDescent="0.25">
      <c r="A1888" s="12" t="s">
        <v>9656</v>
      </c>
      <c r="B1888" s="9" t="s">
        <v>9656</v>
      </c>
      <c r="C1888" s="10">
        <v>110</v>
      </c>
      <c r="D1888" s="10">
        <v>2024</v>
      </c>
      <c r="E1888" s="10">
        <v>10</v>
      </c>
      <c r="F1888" s="10">
        <v>0</v>
      </c>
      <c r="G1888" s="10">
        <v>0</v>
      </c>
      <c r="H1888" s="10">
        <v>0</v>
      </c>
      <c r="I1888" s="10">
        <v>0</v>
      </c>
      <c r="J1888" s="10">
        <v>0</v>
      </c>
      <c r="K1888" s="10">
        <v>0</v>
      </c>
      <c r="L1888" s="10">
        <v>0</v>
      </c>
      <c r="M1888" s="10">
        <v>0</v>
      </c>
      <c r="N1888" s="10">
        <v>0</v>
      </c>
      <c r="O1888" s="10">
        <v>17</v>
      </c>
      <c r="P1888" s="10">
        <v>60</v>
      </c>
      <c r="Q1888" s="10">
        <v>33</v>
      </c>
      <c r="R1888" s="10">
        <v>3702</v>
      </c>
      <c r="S1888" s="12" t="s">
        <v>9657</v>
      </c>
      <c r="T1888" s="12" t="s">
        <v>9656</v>
      </c>
      <c r="U1888" s="9" t="s">
        <v>76</v>
      </c>
    </row>
    <row r="1889" spans="1:21" x14ac:dyDescent="0.25">
      <c r="A1889" s="12" t="s">
        <v>9677</v>
      </c>
      <c r="B1889" s="9" t="s">
        <v>9677</v>
      </c>
      <c r="C1889" s="10">
        <v>110</v>
      </c>
      <c r="D1889" s="10">
        <v>2024</v>
      </c>
      <c r="E1889" s="10">
        <v>9</v>
      </c>
      <c r="F1889" s="10">
        <v>0</v>
      </c>
      <c r="G1889" s="10">
        <v>0</v>
      </c>
      <c r="H1889" s="10">
        <v>0</v>
      </c>
      <c r="I1889" s="10">
        <v>0</v>
      </c>
      <c r="J1889" s="10">
        <v>0</v>
      </c>
      <c r="K1889" s="10">
        <v>0</v>
      </c>
      <c r="L1889" s="10">
        <v>0</v>
      </c>
      <c r="M1889" s="10">
        <v>0</v>
      </c>
      <c r="N1889" s="10">
        <v>0</v>
      </c>
      <c r="O1889" s="10">
        <v>15</v>
      </c>
      <c r="P1889" s="10">
        <v>67</v>
      </c>
      <c r="Q1889" s="10">
        <v>28</v>
      </c>
      <c r="R1889" s="10">
        <v>1230</v>
      </c>
      <c r="S1889" s="12" t="s">
        <v>9678</v>
      </c>
      <c r="T1889" s="12" t="s">
        <v>9677</v>
      </c>
      <c r="U1889" s="9" t="s">
        <v>76</v>
      </c>
    </row>
    <row r="1890" spans="1:21" x14ac:dyDescent="0.25">
      <c r="A1890" s="12" t="s">
        <v>9701</v>
      </c>
      <c r="B1890" s="9" t="s">
        <v>9702</v>
      </c>
      <c r="C1890" s="10">
        <v>110</v>
      </c>
      <c r="D1890" s="10">
        <v>2024</v>
      </c>
      <c r="E1890" s="10">
        <v>2</v>
      </c>
      <c r="F1890" s="10">
        <v>0</v>
      </c>
      <c r="G1890" s="10">
        <v>0</v>
      </c>
      <c r="H1890" s="10">
        <v>0</v>
      </c>
      <c r="I1890" s="10">
        <v>0</v>
      </c>
      <c r="J1890" s="10">
        <v>0</v>
      </c>
      <c r="K1890" s="10">
        <v>0</v>
      </c>
      <c r="L1890" s="10">
        <v>0</v>
      </c>
      <c r="M1890" s="10">
        <v>0</v>
      </c>
      <c r="N1890" s="10">
        <v>0</v>
      </c>
      <c r="O1890" s="10">
        <v>16</v>
      </c>
      <c r="P1890" s="10">
        <v>64</v>
      </c>
      <c r="Q1890" s="10">
        <v>30</v>
      </c>
      <c r="R1890" s="10">
        <v>69</v>
      </c>
      <c r="S1890" s="12" t="s">
        <v>9703</v>
      </c>
      <c r="T1890" s="12" t="s">
        <v>9702</v>
      </c>
      <c r="U1890" s="9" t="s">
        <v>76</v>
      </c>
    </row>
    <row r="1891" spans="1:21" x14ac:dyDescent="0.25">
      <c r="A1891" s="12" t="s">
        <v>9704</v>
      </c>
      <c r="B1891" s="9" t="s">
        <v>9705</v>
      </c>
      <c r="C1891" s="10">
        <v>110</v>
      </c>
      <c r="D1891" s="10">
        <v>2026</v>
      </c>
      <c r="E1891" s="10">
        <v>18</v>
      </c>
      <c r="F1891" s="10">
        <v>0</v>
      </c>
      <c r="G1891" s="10">
        <v>0</v>
      </c>
      <c r="H1891" s="10">
        <v>0</v>
      </c>
      <c r="I1891" s="10">
        <v>0</v>
      </c>
      <c r="J1891" s="10">
        <v>0</v>
      </c>
      <c r="K1891" s="10">
        <v>0</v>
      </c>
      <c r="L1891" s="10">
        <v>0</v>
      </c>
      <c r="M1891" s="10">
        <v>0</v>
      </c>
      <c r="N1891" s="10">
        <v>0</v>
      </c>
      <c r="O1891" s="10">
        <v>0</v>
      </c>
      <c r="P1891" s="10">
        <v>0</v>
      </c>
      <c r="Q1891" s="10">
        <v>110</v>
      </c>
      <c r="R1891" s="10">
        <v>5135</v>
      </c>
      <c r="S1891" s="12" t="s">
        <v>9706</v>
      </c>
      <c r="T1891" s="12" t="s">
        <v>9704</v>
      </c>
      <c r="U1891" s="9" t="s">
        <v>76</v>
      </c>
    </row>
    <row r="1892" spans="1:21" x14ac:dyDescent="0.25">
      <c r="A1892" s="12" t="s">
        <v>9707</v>
      </c>
      <c r="B1892" s="9" t="s">
        <v>9707</v>
      </c>
      <c r="C1892" s="10">
        <v>110</v>
      </c>
      <c r="D1892" s="10">
        <v>2025</v>
      </c>
      <c r="E1892" s="10">
        <v>3</v>
      </c>
      <c r="F1892" s="10">
        <v>0</v>
      </c>
      <c r="G1892" s="10">
        <v>0</v>
      </c>
      <c r="H1892" s="10">
        <v>0</v>
      </c>
      <c r="I1892" s="10">
        <v>0</v>
      </c>
      <c r="J1892" s="10">
        <v>0</v>
      </c>
      <c r="K1892" s="10">
        <v>0</v>
      </c>
      <c r="L1892" s="10">
        <v>0</v>
      </c>
      <c r="M1892" s="10">
        <v>0</v>
      </c>
      <c r="N1892" s="10">
        <v>0</v>
      </c>
      <c r="O1892" s="10">
        <v>0</v>
      </c>
      <c r="P1892" s="10">
        <v>61</v>
      </c>
      <c r="Q1892" s="10">
        <v>49</v>
      </c>
      <c r="R1892" s="10">
        <v>9032</v>
      </c>
      <c r="S1892" s="12" t="s">
        <v>9708</v>
      </c>
      <c r="T1892" s="12" t="s">
        <v>9707</v>
      </c>
      <c r="U1892" s="9" t="s">
        <v>76</v>
      </c>
    </row>
    <row r="1893" spans="1:21" x14ac:dyDescent="0.25">
      <c r="A1893" s="12" t="s">
        <v>9709</v>
      </c>
      <c r="B1893" s="9" t="s">
        <v>9709</v>
      </c>
      <c r="C1893" s="10">
        <v>110</v>
      </c>
      <c r="D1893" s="10">
        <v>2024</v>
      </c>
      <c r="E1893" s="10">
        <v>3</v>
      </c>
      <c r="F1893" s="10">
        <v>0</v>
      </c>
      <c r="G1893" s="10">
        <v>0</v>
      </c>
      <c r="H1893" s="10">
        <v>0</v>
      </c>
      <c r="I1893" s="10">
        <v>0</v>
      </c>
      <c r="J1893" s="10">
        <v>0</v>
      </c>
      <c r="K1893" s="10">
        <v>0</v>
      </c>
      <c r="L1893" s="10">
        <v>0</v>
      </c>
      <c r="M1893" s="10">
        <v>0</v>
      </c>
      <c r="N1893" s="10">
        <v>0</v>
      </c>
      <c r="O1893" s="10">
        <v>17</v>
      </c>
      <c r="P1893" s="10">
        <v>67</v>
      </c>
      <c r="Q1893" s="10">
        <v>26</v>
      </c>
      <c r="R1893" s="10">
        <v>3447</v>
      </c>
      <c r="S1893" s="12" t="s">
        <v>9710</v>
      </c>
      <c r="T1893" s="12" t="s">
        <v>9709</v>
      </c>
      <c r="U1893" s="9" t="s">
        <v>76</v>
      </c>
    </row>
    <row r="1894" spans="1:21" x14ac:dyDescent="0.25">
      <c r="A1894" s="12" t="s">
        <v>9714</v>
      </c>
      <c r="B1894" s="9" t="s">
        <v>9715</v>
      </c>
      <c r="C1894" s="10">
        <v>110</v>
      </c>
      <c r="D1894" s="10">
        <v>2024</v>
      </c>
      <c r="E1894" s="10">
        <v>1</v>
      </c>
      <c r="F1894" s="10">
        <v>0</v>
      </c>
      <c r="G1894" s="10">
        <v>0</v>
      </c>
      <c r="H1894" s="10">
        <v>0</v>
      </c>
      <c r="I1894" s="10">
        <v>0</v>
      </c>
      <c r="J1894" s="10">
        <v>0</v>
      </c>
      <c r="K1894" s="10">
        <v>0</v>
      </c>
      <c r="L1894" s="10">
        <v>0</v>
      </c>
      <c r="M1894" s="10">
        <v>0</v>
      </c>
      <c r="N1894" s="10">
        <v>0</v>
      </c>
      <c r="O1894" s="10">
        <v>34</v>
      </c>
      <c r="P1894" s="10">
        <v>58</v>
      </c>
      <c r="Q1894" s="10">
        <v>18</v>
      </c>
      <c r="R1894" s="10">
        <v>6193</v>
      </c>
      <c r="S1894" s="12" t="s">
        <v>9716</v>
      </c>
      <c r="T1894" s="12" t="s">
        <v>9715</v>
      </c>
      <c r="U1894" s="9" t="s">
        <v>76</v>
      </c>
    </row>
    <row r="1895" spans="1:21" x14ac:dyDescent="0.25">
      <c r="A1895" s="12" t="s">
        <v>9724</v>
      </c>
      <c r="B1895" s="9" t="s">
        <v>9724</v>
      </c>
      <c r="C1895" s="10">
        <v>109</v>
      </c>
      <c r="D1895" s="10">
        <v>2024</v>
      </c>
      <c r="E1895" s="10">
        <v>6</v>
      </c>
      <c r="F1895" s="10">
        <v>0</v>
      </c>
      <c r="G1895" s="10">
        <v>0</v>
      </c>
      <c r="H1895" s="10">
        <v>0</v>
      </c>
      <c r="I1895" s="10">
        <v>0</v>
      </c>
      <c r="J1895" s="10">
        <v>0</v>
      </c>
      <c r="K1895" s="10">
        <v>0</v>
      </c>
      <c r="L1895" s="10">
        <v>0</v>
      </c>
      <c r="M1895" s="10">
        <v>0</v>
      </c>
      <c r="N1895" s="10">
        <v>0</v>
      </c>
      <c r="O1895" s="10">
        <v>11</v>
      </c>
      <c r="P1895" s="10">
        <v>68</v>
      </c>
      <c r="Q1895" s="10">
        <v>30</v>
      </c>
      <c r="R1895" s="10">
        <v>5491</v>
      </c>
      <c r="S1895" s="12" t="s">
        <v>9725</v>
      </c>
      <c r="T1895" s="12" t="s">
        <v>9724</v>
      </c>
      <c r="U1895" s="9" t="s">
        <v>76</v>
      </c>
    </row>
    <row r="1896" spans="1:21" x14ac:dyDescent="0.25">
      <c r="A1896" s="12" t="s">
        <v>9737</v>
      </c>
      <c r="B1896" s="9" t="s">
        <v>9738</v>
      </c>
      <c r="C1896" s="10">
        <v>109</v>
      </c>
      <c r="D1896" s="10">
        <v>2024</v>
      </c>
      <c r="E1896" s="10">
        <v>4</v>
      </c>
      <c r="F1896" s="10">
        <v>0</v>
      </c>
      <c r="G1896" s="10">
        <v>0</v>
      </c>
      <c r="H1896" s="10">
        <v>0</v>
      </c>
      <c r="I1896" s="10">
        <v>0</v>
      </c>
      <c r="J1896" s="10">
        <v>0</v>
      </c>
      <c r="K1896" s="10">
        <v>0</v>
      </c>
      <c r="L1896" s="10">
        <v>0</v>
      </c>
      <c r="M1896" s="10">
        <v>0</v>
      </c>
      <c r="N1896" s="10">
        <v>0</v>
      </c>
      <c r="O1896" s="10">
        <v>14</v>
      </c>
      <c r="P1896" s="10">
        <v>52</v>
      </c>
      <c r="Q1896" s="10">
        <v>43</v>
      </c>
      <c r="R1896" s="10">
        <v>5423</v>
      </c>
      <c r="S1896" s="12" t="s">
        <v>9739</v>
      </c>
      <c r="T1896" s="12" t="s">
        <v>9738</v>
      </c>
      <c r="U1896" s="9" t="s">
        <v>76</v>
      </c>
    </row>
    <row r="1897" spans="1:21" x14ac:dyDescent="0.25">
      <c r="A1897" s="12" t="s">
        <v>9740</v>
      </c>
      <c r="B1897" s="9" t="s">
        <v>9740</v>
      </c>
      <c r="C1897" s="10">
        <v>109</v>
      </c>
      <c r="D1897" s="10">
        <v>2025</v>
      </c>
      <c r="E1897" s="10">
        <v>7</v>
      </c>
      <c r="F1897" s="10">
        <v>0</v>
      </c>
      <c r="G1897" s="10">
        <v>0</v>
      </c>
      <c r="H1897" s="10">
        <v>0</v>
      </c>
      <c r="I1897" s="10">
        <v>0</v>
      </c>
      <c r="J1897" s="10">
        <v>0</v>
      </c>
      <c r="K1897" s="10">
        <v>0</v>
      </c>
      <c r="L1897" s="10">
        <v>0</v>
      </c>
      <c r="M1897" s="10">
        <v>0</v>
      </c>
      <c r="N1897" s="10">
        <v>0</v>
      </c>
      <c r="O1897" s="10">
        <v>0</v>
      </c>
      <c r="P1897" s="10">
        <v>56</v>
      </c>
      <c r="Q1897" s="10">
        <v>53</v>
      </c>
      <c r="R1897" s="10">
        <v>8152</v>
      </c>
      <c r="S1897" s="12" t="s">
        <v>9741</v>
      </c>
      <c r="T1897" s="12" t="s">
        <v>9740</v>
      </c>
      <c r="U1897" s="9" t="s">
        <v>76</v>
      </c>
    </row>
    <row r="1898" spans="1:21" x14ac:dyDescent="0.25">
      <c r="A1898" s="12" t="s">
        <v>9745</v>
      </c>
      <c r="B1898" s="9" t="s">
        <v>9745</v>
      </c>
      <c r="C1898" s="10">
        <v>109</v>
      </c>
      <c r="D1898" s="10">
        <v>2023</v>
      </c>
      <c r="E1898" s="10">
        <v>6</v>
      </c>
      <c r="F1898" s="10">
        <v>0</v>
      </c>
      <c r="G1898" s="10">
        <v>0</v>
      </c>
      <c r="H1898" s="10">
        <v>0</v>
      </c>
      <c r="I1898" s="10">
        <v>0</v>
      </c>
      <c r="J1898" s="10">
        <v>0</v>
      </c>
      <c r="K1898" s="10">
        <v>0</v>
      </c>
      <c r="L1898" s="10">
        <v>0</v>
      </c>
      <c r="M1898" s="10">
        <v>0</v>
      </c>
      <c r="N1898" s="10">
        <v>2</v>
      </c>
      <c r="O1898" s="10">
        <v>14</v>
      </c>
      <c r="P1898" s="10">
        <v>47</v>
      </c>
      <c r="Q1898" s="10">
        <v>46</v>
      </c>
      <c r="R1898" s="10">
        <v>3156</v>
      </c>
      <c r="S1898" s="12" t="s">
        <v>9746</v>
      </c>
      <c r="T1898" s="12" t="s">
        <v>9745</v>
      </c>
      <c r="U1898" s="9" t="s">
        <v>76</v>
      </c>
    </row>
    <row r="1899" spans="1:21" x14ac:dyDescent="0.25">
      <c r="A1899" s="12" t="s">
        <v>9747</v>
      </c>
      <c r="B1899" s="9" t="s">
        <v>9747</v>
      </c>
      <c r="C1899" s="10">
        <v>109</v>
      </c>
      <c r="D1899" s="10">
        <v>2026</v>
      </c>
      <c r="E1899" s="10">
        <v>36</v>
      </c>
      <c r="F1899" s="10">
        <v>0</v>
      </c>
      <c r="G1899" s="10">
        <v>0</v>
      </c>
      <c r="H1899" s="10">
        <v>0</v>
      </c>
      <c r="I1899" s="10">
        <v>0</v>
      </c>
      <c r="J1899" s="10">
        <v>0</v>
      </c>
      <c r="K1899" s="10">
        <v>0</v>
      </c>
      <c r="L1899" s="10">
        <v>0</v>
      </c>
      <c r="M1899" s="10">
        <v>0</v>
      </c>
      <c r="N1899" s="10">
        <v>0</v>
      </c>
      <c r="O1899" s="10">
        <v>0</v>
      </c>
      <c r="P1899" s="10">
        <v>0</v>
      </c>
      <c r="Q1899" s="10">
        <v>109</v>
      </c>
      <c r="R1899" s="10">
        <v>6197</v>
      </c>
      <c r="S1899" s="12" t="s">
        <v>9748</v>
      </c>
      <c r="T1899" s="12" t="s">
        <v>9747</v>
      </c>
      <c r="U1899" s="9" t="s">
        <v>76</v>
      </c>
    </row>
    <row r="1900" spans="1:21" x14ac:dyDescent="0.25">
      <c r="A1900" s="12" t="s">
        <v>9751</v>
      </c>
      <c r="B1900" s="9" t="s">
        <v>9751</v>
      </c>
      <c r="C1900" s="10">
        <v>109</v>
      </c>
      <c r="D1900" s="10">
        <v>2024</v>
      </c>
      <c r="E1900" s="10">
        <v>3</v>
      </c>
      <c r="F1900" s="10">
        <v>0</v>
      </c>
      <c r="G1900" s="10">
        <v>0</v>
      </c>
      <c r="H1900" s="10">
        <v>0</v>
      </c>
      <c r="I1900" s="10">
        <v>0</v>
      </c>
      <c r="J1900" s="10">
        <v>0</v>
      </c>
      <c r="K1900" s="10">
        <v>0</v>
      </c>
      <c r="L1900" s="10">
        <v>0</v>
      </c>
      <c r="M1900" s="10">
        <v>0</v>
      </c>
      <c r="N1900" s="10">
        <v>0</v>
      </c>
      <c r="O1900" s="10">
        <v>12</v>
      </c>
      <c r="P1900" s="10">
        <v>46</v>
      </c>
      <c r="Q1900" s="10">
        <v>51</v>
      </c>
      <c r="R1900" s="10">
        <v>4075</v>
      </c>
      <c r="S1900" s="12" t="s">
        <v>9752</v>
      </c>
      <c r="T1900" s="12" t="s">
        <v>9751</v>
      </c>
      <c r="U1900" s="9" t="s">
        <v>76</v>
      </c>
    </row>
    <row r="1901" spans="1:21" x14ac:dyDescent="0.25">
      <c r="A1901" s="12" t="s">
        <v>9758</v>
      </c>
      <c r="B1901" s="9" t="s">
        <v>9758</v>
      </c>
      <c r="C1901" s="10">
        <v>109</v>
      </c>
      <c r="D1901" s="10">
        <v>2024</v>
      </c>
      <c r="E1901" s="10">
        <v>1</v>
      </c>
      <c r="F1901" s="10">
        <v>0</v>
      </c>
      <c r="G1901" s="10">
        <v>0</v>
      </c>
      <c r="H1901" s="10">
        <v>0</v>
      </c>
      <c r="I1901" s="10">
        <v>0</v>
      </c>
      <c r="J1901" s="10">
        <v>0</v>
      </c>
      <c r="K1901" s="10">
        <v>0</v>
      </c>
      <c r="L1901" s="10">
        <v>0</v>
      </c>
      <c r="M1901" s="10">
        <v>0</v>
      </c>
      <c r="N1901" s="10">
        <v>0</v>
      </c>
      <c r="O1901" s="10">
        <v>22</v>
      </c>
      <c r="P1901" s="10">
        <v>71</v>
      </c>
      <c r="Q1901" s="10">
        <v>16</v>
      </c>
      <c r="R1901" s="10">
        <v>63</v>
      </c>
      <c r="S1901" s="12" t="s">
        <v>9759</v>
      </c>
      <c r="T1901" s="12" t="s">
        <v>9758</v>
      </c>
      <c r="U1901" s="9" t="s">
        <v>76</v>
      </c>
    </row>
    <row r="1902" spans="1:21" x14ac:dyDescent="0.25">
      <c r="A1902" s="12" t="s">
        <v>9760</v>
      </c>
      <c r="B1902" s="9" t="s">
        <v>9760</v>
      </c>
      <c r="C1902" s="10">
        <v>109</v>
      </c>
      <c r="D1902" s="10">
        <v>2024</v>
      </c>
      <c r="E1902" s="10">
        <v>3</v>
      </c>
      <c r="F1902" s="10">
        <v>0</v>
      </c>
      <c r="G1902" s="10">
        <v>0</v>
      </c>
      <c r="H1902" s="10">
        <v>0</v>
      </c>
      <c r="I1902" s="10">
        <v>0</v>
      </c>
      <c r="J1902" s="10">
        <v>0</v>
      </c>
      <c r="K1902" s="10">
        <v>0</v>
      </c>
      <c r="L1902" s="10">
        <v>0</v>
      </c>
      <c r="M1902" s="10">
        <v>0</v>
      </c>
      <c r="N1902" s="10">
        <v>0</v>
      </c>
      <c r="O1902" s="10">
        <v>36</v>
      </c>
      <c r="P1902" s="10">
        <v>33</v>
      </c>
      <c r="Q1902" s="10">
        <v>40</v>
      </c>
      <c r="R1902" s="10">
        <v>3247</v>
      </c>
      <c r="S1902" s="12" t="s">
        <v>9761</v>
      </c>
      <c r="T1902" s="12" t="s">
        <v>4725</v>
      </c>
      <c r="U1902" s="9" t="s">
        <v>76</v>
      </c>
    </row>
    <row r="1903" spans="1:21" x14ac:dyDescent="0.25">
      <c r="A1903" s="12" t="s">
        <v>9762</v>
      </c>
      <c r="B1903" s="9" t="s">
        <v>9763</v>
      </c>
      <c r="C1903" s="10">
        <v>109</v>
      </c>
      <c r="D1903" s="10">
        <v>2025</v>
      </c>
      <c r="E1903" s="10">
        <v>4</v>
      </c>
      <c r="F1903" s="10">
        <v>0</v>
      </c>
      <c r="G1903" s="10">
        <v>0</v>
      </c>
      <c r="H1903" s="10">
        <v>0</v>
      </c>
      <c r="I1903" s="10">
        <v>0</v>
      </c>
      <c r="J1903" s="10">
        <v>0</v>
      </c>
      <c r="K1903" s="10">
        <v>0</v>
      </c>
      <c r="L1903" s="10">
        <v>0</v>
      </c>
      <c r="M1903" s="10">
        <v>0</v>
      </c>
      <c r="N1903" s="10">
        <v>0</v>
      </c>
      <c r="O1903" s="10">
        <v>0</v>
      </c>
      <c r="P1903" s="10">
        <v>34</v>
      </c>
      <c r="Q1903" s="10">
        <v>75</v>
      </c>
      <c r="R1903" s="10">
        <v>4185</v>
      </c>
      <c r="S1903" s="12" t="s">
        <v>9764</v>
      </c>
      <c r="T1903" s="12" t="s">
        <v>9763</v>
      </c>
      <c r="U1903" s="9" t="s">
        <v>76</v>
      </c>
    </row>
    <row r="1904" spans="1:21" x14ac:dyDescent="0.25">
      <c r="A1904" s="12" t="s">
        <v>9765</v>
      </c>
      <c r="B1904" s="9" t="s">
        <v>9766</v>
      </c>
      <c r="C1904" s="10">
        <v>109</v>
      </c>
      <c r="D1904" s="10">
        <v>2024</v>
      </c>
      <c r="E1904" s="10">
        <v>2</v>
      </c>
      <c r="F1904" s="10">
        <v>0</v>
      </c>
      <c r="G1904" s="10">
        <v>0</v>
      </c>
      <c r="H1904" s="10">
        <v>0</v>
      </c>
      <c r="I1904" s="10">
        <v>0</v>
      </c>
      <c r="J1904" s="10">
        <v>0</v>
      </c>
      <c r="K1904" s="10">
        <v>0</v>
      </c>
      <c r="L1904" s="10">
        <v>0</v>
      </c>
      <c r="M1904" s="10">
        <v>0</v>
      </c>
      <c r="N1904" s="10">
        <v>0</v>
      </c>
      <c r="O1904" s="10">
        <v>26</v>
      </c>
      <c r="P1904" s="10">
        <v>54</v>
      </c>
      <c r="Q1904" s="10">
        <v>29</v>
      </c>
      <c r="R1904" s="10">
        <v>64</v>
      </c>
      <c r="S1904" s="12" t="s">
        <v>9767</v>
      </c>
      <c r="T1904" s="12" t="s">
        <v>9766</v>
      </c>
      <c r="U1904" s="9" t="s">
        <v>76</v>
      </c>
    </row>
    <row r="1905" spans="1:21" x14ac:dyDescent="0.25">
      <c r="A1905" s="12" t="s">
        <v>9774</v>
      </c>
      <c r="B1905" s="9" t="s">
        <v>9774</v>
      </c>
      <c r="C1905" s="10">
        <v>109</v>
      </c>
      <c r="D1905" s="10">
        <v>2026</v>
      </c>
      <c r="E1905" s="10">
        <v>25</v>
      </c>
      <c r="F1905" s="10">
        <v>0</v>
      </c>
      <c r="G1905" s="10">
        <v>0</v>
      </c>
      <c r="H1905" s="10">
        <v>0</v>
      </c>
      <c r="I1905" s="10">
        <v>0</v>
      </c>
      <c r="J1905" s="10">
        <v>0</v>
      </c>
      <c r="K1905" s="10">
        <v>0</v>
      </c>
      <c r="L1905" s="10">
        <v>0</v>
      </c>
      <c r="M1905" s="10">
        <v>0</v>
      </c>
      <c r="N1905" s="10">
        <v>0</v>
      </c>
      <c r="O1905" s="10">
        <v>0</v>
      </c>
      <c r="P1905" s="10">
        <v>0</v>
      </c>
      <c r="Q1905" s="10">
        <v>109</v>
      </c>
      <c r="R1905" s="10">
        <v>6221</v>
      </c>
      <c r="S1905" s="12" t="s">
        <v>9775</v>
      </c>
      <c r="T1905" s="12" t="s">
        <v>9774</v>
      </c>
      <c r="U1905" s="9" t="s">
        <v>76</v>
      </c>
    </row>
    <row r="1906" spans="1:21" x14ac:dyDescent="0.25">
      <c r="A1906" s="12" t="s">
        <v>9779</v>
      </c>
      <c r="B1906" s="9" t="s">
        <v>9779</v>
      </c>
      <c r="C1906" s="10">
        <v>109</v>
      </c>
      <c r="D1906" s="10">
        <v>2024</v>
      </c>
      <c r="E1906" s="10">
        <v>7</v>
      </c>
      <c r="F1906" s="10">
        <v>0</v>
      </c>
      <c r="G1906" s="10">
        <v>0</v>
      </c>
      <c r="H1906" s="10">
        <v>0</v>
      </c>
      <c r="I1906" s="10">
        <v>0</v>
      </c>
      <c r="J1906" s="10">
        <v>0</v>
      </c>
      <c r="K1906" s="10">
        <v>0</v>
      </c>
      <c r="L1906" s="10">
        <v>0</v>
      </c>
      <c r="M1906" s="10">
        <v>0</v>
      </c>
      <c r="N1906" s="10">
        <v>0</v>
      </c>
      <c r="O1906" s="10">
        <v>29</v>
      </c>
      <c r="P1906" s="10">
        <v>58</v>
      </c>
      <c r="Q1906" s="10">
        <v>22</v>
      </c>
      <c r="R1906" s="10">
        <v>6438</v>
      </c>
      <c r="S1906" s="12" t="s">
        <v>9780</v>
      </c>
      <c r="T1906" s="12" t="s">
        <v>9779</v>
      </c>
      <c r="U1906" s="9" t="s">
        <v>76</v>
      </c>
    </row>
    <row r="1907" spans="1:21" x14ac:dyDescent="0.25">
      <c r="A1907" s="12" t="s">
        <v>9788</v>
      </c>
      <c r="B1907" s="9" t="s">
        <v>9788</v>
      </c>
      <c r="C1907" s="10">
        <v>109</v>
      </c>
      <c r="D1907" s="10">
        <v>2023</v>
      </c>
      <c r="E1907" s="10">
        <v>4</v>
      </c>
      <c r="F1907" s="10">
        <v>0</v>
      </c>
      <c r="G1907" s="10">
        <v>0</v>
      </c>
      <c r="H1907" s="10">
        <v>0</v>
      </c>
      <c r="I1907" s="10">
        <v>0</v>
      </c>
      <c r="J1907" s="10">
        <v>0</v>
      </c>
      <c r="K1907" s="10">
        <v>0</v>
      </c>
      <c r="L1907" s="10">
        <v>0</v>
      </c>
      <c r="M1907" s="10">
        <v>0</v>
      </c>
      <c r="N1907" s="10">
        <v>3</v>
      </c>
      <c r="O1907" s="10">
        <v>20</v>
      </c>
      <c r="P1907" s="10">
        <v>72</v>
      </c>
      <c r="Q1907" s="10">
        <v>14</v>
      </c>
      <c r="R1907" s="10">
        <v>5519</v>
      </c>
      <c r="S1907" s="12" t="s">
        <v>9789</v>
      </c>
      <c r="T1907" s="12" t="s">
        <v>9788</v>
      </c>
      <c r="U1907" s="9" t="s">
        <v>76</v>
      </c>
    </row>
    <row r="1908" spans="1:21" x14ac:dyDescent="0.25">
      <c r="A1908" s="12" t="s">
        <v>9796</v>
      </c>
      <c r="B1908" s="9" t="s">
        <v>9797</v>
      </c>
      <c r="C1908" s="10">
        <v>109</v>
      </c>
      <c r="D1908" s="10">
        <v>2025</v>
      </c>
      <c r="E1908" s="10">
        <v>9</v>
      </c>
      <c r="F1908" s="10">
        <v>0</v>
      </c>
      <c r="G1908" s="10">
        <v>0</v>
      </c>
      <c r="H1908" s="10">
        <v>0</v>
      </c>
      <c r="I1908" s="10">
        <v>0</v>
      </c>
      <c r="J1908" s="10">
        <v>0</v>
      </c>
      <c r="K1908" s="10">
        <v>0</v>
      </c>
      <c r="L1908" s="10">
        <v>0</v>
      </c>
      <c r="M1908" s="10">
        <v>0</v>
      </c>
      <c r="N1908" s="10">
        <v>0</v>
      </c>
      <c r="O1908" s="10">
        <v>0</v>
      </c>
      <c r="P1908" s="10">
        <v>56</v>
      </c>
      <c r="Q1908" s="10">
        <v>53</v>
      </c>
      <c r="R1908" s="10">
        <v>3048</v>
      </c>
      <c r="S1908" s="12" t="s">
        <v>9798</v>
      </c>
      <c r="T1908" s="12" t="s">
        <v>9797</v>
      </c>
      <c r="U1908" s="9" t="s">
        <v>76</v>
      </c>
    </row>
    <row r="1909" spans="1:21" x14ac:dyDescent="0.25">
      <c r="A1909" s="12" t="s">
        <v>9809</v>
      </c>
      <c r="B1909" s="9" t="s">
        <v>9809</v>
      </c>
      <c r="C1909" s="10">
        <v>108</v>
      </c>
      <c r="D1909" s="10">
        <v>2024</v>
      </c>
      <c r="E1909" s="10">
        <v>4</v>
      </c>
      <c r="F1909" s="10">
        <v>0</v>
      </c>
      <c r="G1909" s="10">
        <v>0</v>
      </c>
      <c r="H1909" s="10">
        <v>0</v>
      </c>
      <c r="I1909" s="10">
        <v>0</v>
      </c>
      <c r="J1909" s="10">
        <v>0</v>
      </c>
      <c r="K1909" s="10">
        <v>0</v>
      </c>
      <c r="L1909" s="10">
        <v>0</v>
      </c>
      <c r="M1909" s="10">
        <v>0</v>
      </c>
      <c r="N1909" s="10">
        <v>0</v>
      </c>
      <c r="O1909" s="10">
        <v>31</v>
      </c>
      <c r="P1909" s="10">
        <v>47</v>
      </c>
      <c r="Q1909" s="10">
        <v>30</v>
      </c>
      <c r="R1909" s="10">
        <v>1226</v>
      </c>
      <c r="S1909" s="12" t="s">
        <v>9810</v>
      </c>
      <c r="T1909" s="12" t="s">
        <v>9809</v>
      </c>
      <c r="U1909" s="9" t="s">
        <v>76</v>
      </c>
    </row>
    <row r="1910" spans="1:21" x14ac:dyDescent="0.25">
      <c r="A1910" s="12" t="s">
        <v>9811</v>
      </c>
      <c r="B1910" s="9" t="s">
        <v>9811</v>
      </c>
      <c r="C1910" s="10">
        <v>108</v>
      </c>
      <c r="D1910" s="10">
        <v>2026</v>
      </c>
      <c r="E1910" s="10">
        <v>41</v>
      </c>
      <c r="F1910" s="10">
        <v>0</v>
      </c>
      <c r="G1910" s="10">
        <v>0</v>
      </c>
      <c r="H1910" s="10">
        <v>0</v>
      </c>
      <c r="I1910" s="10">
        <v>0</v>
      </c>
      <c r="J1910" s="10">
        <v>0</v>
      </c>
      <c r="K1910" s="10">
        <v>0</v>
      </c>
      <c r="L1910" s="10">
        <v>0</v>
      </c>
      <c r="M1910" s="10">
        <v>0</v>
      </c>
      <c r="N1910" s="10">
        <v>0</v>
      </c>
      <c r="O1910" s="10">
        <v>0</v>
      </c>
      <c r="P1910" s="10">
        <v>0</v>
      </c>
      <c r="Q1910" s="10">
        <v>108</v>
      </c>
      <c r="R1910" s="10">
        <v>16505</v>
      </c>
      <c r="S1910" s="12" t="s">
        <v>9812</v>
      </c>
      <c r="T1910" s="12" t="s">
        <v>9811</v>
      </c>
      <c r="U1910" s="9" t="s">
        <v>76</v>
      </c>
    </row>
    <row r="1911" spans="1:21" x14ac:dyDescent="0.25">
      <c r="A1911" s="12" t="s">
        <v>9813</v>
      </c>
      <c r="B1911" s="9" t="s">
        <v>9813</v>
      </c>
      <c r="C1911" s="10">
        <v>108</v>
      </c>
      <c r="D1911" s="10">
        <v>2024</v>
      </c>
      <c r="E1911" s="10">
        <v>2</v>
      </c>
      <c r="F1911" s="10">
        <v>0</v>
      </c>
      <c r="G1911" s="10">
        <v>0</v>
      </c>
      <c r="H1911" s="10">
        <v>0</v>
      </c>
      <c r="I1911" s="10">
        <v>0</v>
      </c>
      <c r="J1911" s="10">
        <v>0</v>
      </c>
      <c r="K1911" s="10">
        <v>0</v>
      </c>
      <c r="L1911" s="10">
        <v>0</v>
      </c>
      <c r="M1911" s="10">
        <v>0</v>
      </c>
      <c r="N1911" s="10">
        <v>0</v>
      </c>
      <c r="O1911" s="10">
        <v>14</v>
      </c>
      <c r="P1911" s="10">
        <v>56</v>
      </c>
      <c r="Q1911" s="10">
        <v>38</v>
      </c>
      <c r="R1911" s="10">
        <v>4926</v>
      </c>
      <c r="S1911" s="12" t="s">
        <v>9814</v>
      </c>
      <c r="T1911" s="12" t="s">
        <v>9813</v>
      </c>
      <c r="U1911" s="9" t="s">
        <v>76</v>
      </c>
    </row>
    <row r="1912" spans="1:21" x14ac:dyDescent="0.25">
      <c r="A1912" s="12" t="s">
        <v>9825</v>
      </c>
      <c r="B1912" s="9" t="s">
        <v>9826</v>
      </c>
      <c r="C1912" s="10">
        <v>108</v>
      </c>
      <c r="D1912" s="10">
        <v>2024</v>
      </c>
      <c r="E1912" s="10">
        <v>3</v>
      </c>
      <c r="F1912" s="10">
        <v>0</v>
      </c>
      <c r="G1912" s="10">
        <v>0</v>
      </c>
      <c r="H1912" s="10">
        <v>0</v>
      </c>
      <c r="I1912" s="10">
        <v>0</v>
      </c>
      <c r="J1912" s="10">
        <v>0</v>
      </c>
      <c r="K1912" s="10">
        <v>0</v>
      </c>
      <c r="L1912" s="10">
        <v>0</v>
      </c>
      <c r="M1912" s="10">
        <v>0</v>
      </c>
      <c r="N1912" s="10">
        <v>0</v>
      </c>
      <c r="O1912" s="10">
        <v>9</v>
      </c>
      <c r="P1912" s="10">
        <v>51</v>
      </c>
      <c r="Q1912" s="10">
        <v>48</v>
      </c>
      <c r="R1912" s="10">
        <v>2102</v>
      </c>
      <c r="S1912" s="12" t="s">
        <v>9827</v>
      </c>
      <c r="T1912" s="12" t="s">
        <v>9826</v>
      </c>
      <c r="U1912" s="9" t="s">
        <v>76</v>
      </c>
    </row>
    <row r="1913" spans="1:21" x14ac:dyDescent="0.25">
      <c r="A1913" s="12" t="s">
        <v>9830</v>
      </c>
      <c r="B1913" s="9" t="s">
        <v>9830</v>
      </c>
      <c r="C1913" s="10">
        <v>108</v>
      </c>
      <c r="D1913" s="10">
        <v>2025</v>
      </c>
      <c r="E1913" s="10">
        <v>4</v>
      </c>
      <c r="F1913" s="10">
        <v>0</v>
      </c>
      <c r="G1913" s="10">
        <v>0</v>
      </c>
      <c r="H1913" s="10">
        <v>0</v>
      </c>
      <c r="I1913" s="10">
        <v>0</v>
      </c>
      <c r="J1913" s="10">
        <v>0</v>
      </c>
      <c r="K1913" s="10">
        <v>0</v>
      </c>
      <c r="L1913" s="10">
        <v>0</v>
      </c>
      <c r="M1913" s="10">
        <v>0</v>
      </c>
      <c r="N1913" s="10">
        <v>0</v>
      </c>
      <c r="O1913" s="10">
        <v>0</v>
      </c>
      <c r="P1913" s="10">
        <v>73</v>
      </c>
      <c r="Q1913" s="10">
        <v>35</v>
      </c>
      <c r="R1913" s="10">
        <v>6750</v>
      </c>
      <c r="S1913" s="12" t="s">
        <v>9831</v>
      </c>
      <c r="T1913" s="12" t="s">
        <v>9830</v>
      </c>
      <c r="U1913" s="9" t="s">
        <v>76</v>
      </c>
    </row>
    <row r="1914" spans="1:21" x14ac:dyDescent="0.25">
      <c r="A1914" s="12" t="s">
        <v>9834</v>
      </c>
      <c r="B1914" s="9" t="s">
        <v>9834</v>
      </c>
      <c r="C1914" s="10">
        <v>108</v>
      </c>
      <c r="D1914" s="10">
        <v>2023</v>
      </c>
      <c r="E1914" s="10">
        <v>2</v>
      </c>
      <c r="F1914" s="10">
        <v>0</v>
      </c>
      <c r="G1914" s="10">
        <v>0</v>
      </c>
      <c r="H1914" s="10">
        <v>0</v>
      </c>
      <c r="I1914" s="10">
        <v>0</v>
      </c>
      <c r="J1914" s="10">
        <v>0</v>
      </c>
      <c r="K1914" s="10">
        <v>0</v>
      </c>
      <c r="L1914" s="10">
        <v>0</v>
      </c>
      <c r="M1914" s="10">
        <v>0</v>
      </c>
      <c r="N1914" s="10">
        <v>14</v>
      </c>
      <c r="O1914" s="10">
        <v>24</v>
      </c>
      <c r="P1914" s="10">
        <v>51</v>
      </c>
      <c r="Q1914" s="10">
        <v>19</v>
      </c>
      <c r="R1914" s="10">
        <v>3952</v>
      </c>
      <c r="S1914" s="12" t="s">
        <v>9835</v>
      </c>
      <c r="T1914" s="12" t="s">
        <v>9834</v>
      </c>
      <c r="U1914" s="9" t="s">
        <v>76</v>
      </c>
    </row>
    <row r="1915" spans="1:21" x14ac:dyDescent="0.25">
      <c r="A1915" s="12" t="s">
        <v>9836</v>
      </c>
      <c r="B1915" s="9" t="s">
        <v>9837</v>
      </c>
      <c r="C1915" s="10">
        <v>108</v>
      </c>
      <c r="D1915" s="10">
        <v>2026</v>
      </c>
      <c r="E1915" s="10">
        <v>25</v>
      </c>
      <c r="F1915" s="10">
        <v>0</v>
      </c>
      <c r="G1915" s="10">
        <v>0</v>
      </c>
      <c r="H1915" s="10">
        <v>0</v>
      </c>
      <c r="I1915" s="10">
        <v>0</v>
      </c>
      <c r="J1915" s="10">
        <v>0</v>
      </c>
      <c r="K1915" s="10">
        <v>0</v>
      </c>
      <c r="L1915" s="10">
        <v>0</v>
      </c>
      <c r="M1915" s="10">
        <v>0</v>
      </c>
      <c r="N1915" s="10">
        <v>0</v>
      </c>
      <c r="O1915" s="10">
        <v>0</v>
      </c>
      <c r="P1915" s="10">
        <v>0</v>
      </c>
      <c r="Q1915" s="10">
        <v>108</v>
      </c>
      <c r="R1915" s="10">
        <v>10195</v>
      </c>
      <c r="S1915" s="12" t="s">
        <v>9838</v>
      </c>
      <c r="T1915" s="12" t="s">
        <v>9836</v>
      </c>
      <c r="U1915" s="9" t="s">
        <v>76</v>
      </c>
    </row>
    <row r="1916" spans="1:21" x14ac:dyDescent="0.25">
      <c r="A1916" s="12" t="s">
        <v>9839</v>
      </c>
      <c r="B1916" s="9" t="s">
        <v>9839</v>
      </c>
      <c r="C1916" s="10">
        <v>108</v>
      </c>
      <c r="D1916" s="10">
        <v>2024</v>
      </c>
      <c r="E1916" s="10">
        <v>11</v>
      </c>
      <c r="F1916" s="10">
        <v>0</v>
      </c>
      <c r="G1916" s="10">
        <v>0</v>
      </c>
      <c r="H1916" s="10">
        <v>0</v>
      </c>
      <c r="I1916" s="10">
        <v>0</v>
      </c>
      <c r="J1916" s="10">
        <v>0</v>
      </c>
      <c r="K1916" s="10">
        <v>0</v>
      </c>
      <c r="L1916" s="10">
        <v>0</v>
      </c>
      <c r="M1916" s="10">
        <v>0</v>
      </c>
      <c r="N1916" s="10">
        <v>0</v>
      </c>
      <c r="O1916" s="10">
        <v>31</v>
      </c>
      <c r="P1916" s="10">
        <v>35</v>
      </c>
      <c r="Q1916" s="10">
        <v>42</v>
      </c>
      <c r="R1916" s="10">
        <v>4851</v>
      </c>
      <c r="S1916" s="12" t="s">
        <v>9840</v>
      </c>
      <c r="T1916" s="12" t="s">
        <v>9839</v>
      </c>
      <c r="U1916" s="9" t="s">
        <v>76</v>
      </c>
    </row>
    <row r="1917" spans="1:21" x14ac:dyDescent="0.25">
      <c r="A1917" s="12" t="s">
        <v>9841</v>
      </c>
      <c r="B1917" s="9" t="s">
        <v>9841</v>
      </c>
      <c r="C1917" s="10">
        <v>108</v>
      </c>
      <c r="D1917" s="10">
        <v>2025</v>
      </c>
      <c r="E1917" s="10">
        <v>4</v>
      </c>
      <c r="F1917" s="10">
        <v>0</v>
      </c>
      <c r="G1917" s="10">
        <v>0</v>
      </c>
      <c r="H1917" s="10">
        <v>0</v>
      </c>
      <c r="I1917" s="10">
        <v>0</v>
      </c>
      <c r="J1917" s="10">
        <v>0</v>
      </c>
      <c r="K1917" s="10">
        <v>0</v>
      </c>
      <c r="L1917" s="10">
        <v>0</v>
      </c>
      <c r="M1917" s="10">
        <v>0</v>
      </c>
      <c r="N1917" s="10">
        <v>0</v>
      </c>
      <c r="O1917" s="10">
        <v>0</v>
      </c>
      <c r="P1917" s="10">
        <v>51</v>
      </c>
      <c r="Q1917" s="10">
        <v>57</v>
      </c>
      <c r="R1917" s="10">
        <v>8770</v>
      </c>
      <c r="S1917" s="12" t="s">
        <v>9842</v>
      </c>
      <c r="T1917" s="12" t="s">
        <v>9841</v>
      </c>
      <c r="U1917" s="9" t="s">
        <v>76</v>
      </c>
    </row>
    <row r="1918" spans="1:21" x14ac:dyDescent="0.25">
      <c r="A1918" s="12" t="s">
        <v>9845</v>
      </c>
      <c r="B1918" s="9" t="s">
        <v>9845</v>
      </c>
      <c r="C1918" s="10">
        <v>108</v>
      </c>
      <c r="D1918" s="10">
        <v>2025</v>
      </c>
      <c r="E1918" s="10">
        <v>2</v>
      </c>
      <c r="F1918" s="10">
        <v>0</v>
      </c>
      <c r="G1918" s="10">
        <v>0</v>
      </c>
      <c r="H1918" s="10">
        <v>0</v>
      </c>
      <c r="I1918" s="10">
        <v>0</v>
      </c>
      <c r="J1918" s="10">
        <v>0</v>
      </c>
      <c r="K1918" s="10">
        <v>0</v>
      </c>
      <c r="L1918" s="10">
        <v>0</v>
      </c>
      <c r="M1918" s="10">
        <v>0</v>
      </c>
      <c r="N1918" s="10">
        <v>0</v>
      </c>
      <c r="O1918" s="10">
        <v>0</v>
      </c>
      <c r="P1918" s="10">
        <v>53</v>
      </c>
      <c r="Q1918" s="10">
        <v>55</v>
      </c>
      <c r="R1918" s="10">
        <v>3447</v>
      </c>
      <c r="S1918" s="12" t="s">
        <v>9846</v>
      </c>
      <c r="T1918" s="12" t="s">
        <v>9845</v>
      </c>
      <c r="U1918" s="9" t="s">
        <v>76</v>
      </c>
    </row>
    <row r="1919" spans="1:21" x14ac:dyDescent="0.25">
      <c r="A1919" s="12" t="s">
        <v>9847</v>
      </c>
      <c r="B1919" s="9" t="s">
        <v>9847</v>
      </c>
      <c r="C1919" s="10">
        <v>108</v>
      </c>
      <c r="D1919" s="10">
        <v>2023</v>
      </c>
      <c r="E1919" s="10">
        <v>5</v>
      </c>
      <c r="F1919" s="10">
        <v>0</v>
      </c>
      <c r="G1919" s="10">
        <v>0</v>
      </c>
      <c r="H1919" s="10">
        <v>0</v>
      </c>
      <c r="I1919" s="10">
        <v>0</v>
      </c>
      <c r="J1919" s="10">
        <v>0</v>
      </c>
      <c r="K1919" s="10">
        <v>0</v>
      </c>
      <c r="L1919" s="10">
        <v>0</v>
      </c>
      <c r="M1919" s="10">
        <v>0</v>
      </c>
      <c r="N1919" s="10">
        <v>12</v>
      </c>
      <c r="O1919" s="10">
        <v>26</v>
      </c>
      <c r="P1919" s="10">
        <v>38</v>
      </c>
      <c r="Q1919" s="10">
        <v>32</v>
      </c>
      <c r="R1919" s="10">
        <v>2932</v>
      </c>
      <c r="S1919" s="12" t="s">
        <v>9848</v>
      </c>
      <c r="T1919" s="12" t="s">
        <v>9847</v>
      </c>
      <c r="U1919" s="9" t="s">
        <v>76</v>
      </c>
    </row>
    <row r="1920" spans="1:21" x14ac:dyDescent="0.25">
      <c r="A1920" s="12" t="s">
        <v>9849</v>
      </c>
      <c r="B1920" s="9" t="s">
        <v>9849</v>
      </c>
      <c r="C1920" s="10">
        <v>108</v>
      </c>
      <c r="D1920" s="10">
        <v>2024</v>
      </c>
      <c r="E1920" s="10">
        <v>8</v>
      </c>
      <c r="F1920" s="10">
        <v>0</v>
      </c>
      <c r="G1920" s="10">
        <v>0</v>
      </c>
      <c r="H1920" s="10">
        <v>0</v>
      </c>
      <c r="I1920" s="10">
        <v>0</v>
      </c>
      <c r="J1920" s="10">
        <v>0</v>
      </c>
      <c r="K1920" s="10">
        <v>0</v>
      </c>
      <c r="L1920" s="10">
        <v>0</v>
      </c>
      <c r="M1920" s="10">
        <v>0</v>
      </c>
      <c r="N1920" s="10">
        <v>0</v>
      </c>
      <c r="O1920" s="10">
        <v>11</v>
      </c>
      <c r="P1920" s="10">
        <v>64</v>
      </c>
      <c r="Q1920" s="10">
        <v>33</v>
      </c>
      <c r="R1920" s="10">
        <v>6792</v>
      </c>
      <c r="S1920" s="12" t="s">
        <v>9850</v>
      </c>
      <c r="T1920" s="12" t="s">
        <v>9849</v>
      </c>
      <c r="U1920" s="9" t="s">
        <v>76</v>
      </c>
    </row>
    <row r="1921" spans="1:21" x14ac:dyDescent="0.25">
      <c r="A1921" s="12" t="s">
        <v>9856</v>
      </c>
      <c r="B1921" s="9" t="s">
        <v>9857</v>
      </c>
      <c r="C1921" s="10">
        <v>108</v>
      </c>
      <c r="D1921" s="10">
        <v>2023</v>
      </c>
      <c r="E1921" s="10">
        <v>1</v>
      </c>
      <c r="F1921" s="10">
        <v>0</v>
      </c>
      <c r="G1921" s="10">
        <v>0</v>
      </c>
      <c r="H1921" s="10">
        <v>0</v>
      </c>
      <c r="I1921" s="10">
        <v>0</v>
      </c>
      <c r="J1921" s="10">
        <v>0</v>
      </c>
      <c r="K1921" s="10">
        <v>0</v>
      </c>
      <c r="L1921" s="10">
        <v>0</v>
      </c>
      <c r="M1921" s="10">
        <v>0</v>
      </c>
      <c r="N1921" s="10">
        <v>3</v>
      </c>
      <c r="O1921" s="10">
        <v>11</v>
      </c>
      <c r="P1921" s="10">
        <v>69</v>
      </c>
      <c r="Q1921" s="10">
        <v>25</v>
      </c>
      <c r="R1921" s="10">
        <v>3241</v>
      </c>
      <c r="S1921" s="12" t="s">
        <v>9858</v>
      </c>
      <c r="T1921" s="12" t="s">
        <v>9859</v>
      </c>
      <c r="U1921" s="9" t="s">
        <v>76</v>
      </c>
    </row>
    <row r="1922" spans="1:21" x14ac:dyDescent="0.25">
      <c r="A1922" s="12" t="s">
        <v>9862</v>
      </c>
      <c r="B1922" s="9" t="s">
        <v>9863</v>
      </c>
      <c r="C1922" s="10">
        <v>108</v>
      </c>
      <c r="D1922" s="10">
        <v>2026</v>
      </c>
      <c r="E1922" s="10">
        <v>22</v>
      </c>
      <c r="F1922" s="10">
        <v>0</v>
      </c>
      <c r="G1922" s="10">
        <v>0</v>
      </c>
      <c r="H1922" s="10">
        <v>0</v>
      </c>
      <c r="I1922" s="10">
        <v>0</v>
      </c>
      <c r="J1922" s="10">
        <v>0</v>
      </c>
      <c r="K1922" s="10">
        <v>0</v>
      </c>
      <c r="L1922" s="10">
        <v>0</v>
      </c>
      <c r="M1922" s="10">
        <v>0</v>
      </c>
      <c r="N1922" s="10">
        <v>0</v>
      </c>
      <c r="O1922" s="10">
        <v>0</v>
      </c>
      <c r="P1922" s="10">
        <v>0</v>
      </c>
      <c r="Q1922" s="10">
        <v>108</v>
      </c>
      <c r="R1922" s="10">
        <v>2440</v>
      </c>
      <c r="S1922" s="12" t="s">
        <v>9864</v>
      </c>
      <c r="T1922" s="12" t="s">
        <v>9865</v>
      </c>
      <c r="U1922" s="9" t="s">
        <v>76</v>
      </c>
    </row>
    <row r="1923" spans="1:21" x14ac:dyDescent="0.25">
      <c r="A1923" s="12" t="s">
        <v>9880</v>
      </c>
      <c r="B1923" s="9" t="s">
        <v>9880</v>
      </c>
      <c r="C1923" s="10">
        <v>108</v>
      </c>
      <c r="D1923" s="10">
        <v>2024</v>
      </c>
      <c r="E1923" s="10">
        <v>2</v>
      </c>
      <c r="F1923" s="10">
        <v>0</v>
      </c>
      <c r="G1923" s="10">
        <v>0</v>
      </c>
      <c r="H1923" s="10">
        <v>0</v>
      </c>
      <c r="I1923" s="10">
        <v>0</v>
      </c>
      <c r="J1923" s="10">
        <v>0</v>
      </c>
      <c r="K1923" s="10">
        <v>0</v>
      </c>
      <c r="L1923" s="10">
        <v>0</v>
      </c>
      <c r="M1923" s="10">
        <v>0</v>
      </c>
      <c r="N1923" s="10">
        <v>0</v>
      </c>
      <c r="O1923" s="10">
        <v>17</v>
      </c>
      <c r="P1923" s="10">
        <v>52</v>
      </c>
      <c r="Q1923" s="10">
        <v>39</v>
      </c>
      <c r="R1923" s="10">
        <v>3977</v>
      </c>
      <c r="S1923" s="12" t="s">
        <v>9881</v>
      </c>
      <c r="T1923" s="12" t="s">
        <v>9880</v>
      </c>
      <c r="U1923" s="9" t="s">
        <v>76</v>
      </c>
    </row>
    <row r="1924" spans="1:21" x14ac:dyDescent="0.25">
      <c r="A1924" s="12" t="s">
        <v>9885</v>
      </c>
      <c r="B1924" s="9" t="s">
        <v>9885</v>
      </c>
      <c r="C1924" s="10">
        <v>107</v>
      </c>
      <c r="D1924" s="10">
        <v>2024</v>
      </c>
      <c r="E1924" s="10">
        <v>8</v>
      </c>
      <c r="F1924" s="10">
        <v>0</v>
      </c>
      <c r="G1924" s="10">
        <v>0</v>
      </c>
      <c r="H1924" s="10">
        <v>0</v>
      </c>
      <c r="I1924" s="10">
        <v>0</v>
      </c>
      <c r="J1924" s="10">
        <v>0</v>
      </c>
      <c r="K1924" s="10">
        <v>0</v>
      </c>
      <c r="L1924" s="10">
        <v>0</v>
      </c>
      <c r="M1924" s="10">
        <v>0</v>
      </c>
      <c r="N1924" s="10">
        <v>0</v>
      </c>
      <c r="O1924" s="10">
        <v>4</v>
      </c>
      <c r="P1924" s="10">
        <v>42</v>
      </c>
      <c r="Q1924" s="10">
        <v>61</v>
      </c>
      <c r="R1924" s="10">
        <v>1866</v>
      </c>
      <c r="S1924" s="12" t="s">
        <v>9886</v>
      </c>
      <c r="T1924" s="12" t="s">
        <v>9885</v>
      </c>
      <c r="U1924" s="9" t="s">
        <v>76</v>
      </c>
    </row>
    <row r="1925" spans="1:21" x14ac:dyDescent="0.25">
      <c r="A1925" s="12" t="s">
        <v>9887</v>
      </c>
      <c r="B1925" s="9" t="s">
        <v>9887</v>
      </c>
      <c r="C1925" s="10">
        <v>107</v>
      </c>
      <c r="D1925" s="10">
        <v>2024</v>
      </c>
      <c r="E1925" s="10">
        <v>4</v>
      </c>
      <c r="F1925" s="10">
        <v>0</v>
      </c>
      <c r="G1925" s="10">
        <v>0</v>
      </c>
      <c r="H1925" s="10">
        <v>0</v>
      </c>
      <c r="I1925" s="10">
        <v>0</v>
      </c>
      <c r="J1925" s="10">
        <v>0</v>
      </c>
      <c r="K1925" s="10">
        <v>0</v>
      </c>
      <c r="L1925" s="10">
        <v>0</v>
      </c>
      <c r="M1925" s="10">
        <v>0</v>
      </c>
      <c r="N1925" s="10">
        <v>0</v>
      </c>
      <c r="O1925" s="10">
        <v>14</v>
      </c>
      <c r="P1925" s="10">
        <v>55</v>
      </c>
      <c r="Q1925" s="10">
        <v>38</v>
      </c>
      <c r="R1925" s="10">
        <v>4119</v>
      </c>
      <c r="S1925" s="12" t="s">
        <v>9888</v>
      </c>
      <c r="T1925" s="12" t="s">
        <v>9887</v>
      </c>
      <c r="U1925" s="9" t="s">
        <v>76</v>
      </c>
    </row>
    <row r="1926" spans="1:21" x14ac:dyDescent="0.25">
      <c r="A1926" s="12" t="s">
        <v>9889</v>
      </c>
      <c r="B1926" s="9" t="s">
        <v>9889</v>
      </c>
      <c r="C1926" s="10">
        <v>107</v>
      </c>
      <c r="D1926" s="10">
        <v>2024</v>
      </c>
      <c r="E1926" s="10">
        <v>3</v>
      </c>
      <c r="F1926" s="10">
        <v>0</v>
      </c>
      <c r="G1926" s="10">
        <v>0</v>
      </c>
      <c r="H1926" s="10">
        <v>0</v>
      </c>
      <c r="I1926" s="10">
        <v>0</v>
      </c>
      <c r="J1926" s="10">
        <v>0</v>
      </c>
      <c r="K1926" s="10">
        <v>0</v>
      </c>
      <c r="L1926" s="10">
        <v>0</v>
      </c>
      <c r="M1926" s="10">
        <v>0</v>
      </c>
      <c r="N1926" s="10">
        <v>0</v>
      </c>
      <c r="O1926" s="10">
        <v>15</v>
      </c>
      <c r="P1926" s="10">
        <v>67</v>
      </c>
      <c r="Q1926" s="10">
        <v>25</v>
      </c>
      <c r="R1926" s="10">
        <v>5569</v>
      </c>
      <c r="S1926" s="12" t="s">
        <v>9890</v>
      </c>
      <c r="T1926" s="12" t="s">
        <v>9889</v>
      </c>
      <c r="U1926" s="9" t="s">
        <v>76</v>
      </c>
    </row>
    <row r="1927" spans="1:21" x14ac:dyDescent="0.25">
      <c r="A1927" s="12" t="s">
        <v>9891</v>
      </c>
      <c r="B1927" s="9" t="s">
        <v>9891</v>
      </c>
      <c r="C1927" s="10">
        <v>107</v>
      </c>
      <c r="D1927" s="10">
        <v>2024</v>
      </c>
      <c r="E1927" s="10">
        <v>6</v>
      </c>
      <c r="F1927" s="10">
        <v>0</v>
      </c>
      <c r="G1927" s="10">
        <v>0</v>
      </c>
      <c r="H1927" s="10">
        <v>0</v>
      </c>
      <c r="I1927" s="10">
        <v>0</v>
      </c>
      <c r="J1927" s="10">
        <v>0</v>
      </c>
      <c r="K1927" s="10">
        <v>0</v>
      </c>
      <c r="L1927" s="10">
        <v>0</v>
      </c>
      <c r="M1927" s="10">
        <v>0</v>
      </c>
      <c r="N1927" s="10">
        <v>0</v>
      </c>
      <c r="O1927" s="10">
        <v>17</v>
      </c>
      <c r="P1927" s="10">
        <v>49</v>
      </c>
      <c r="Q1927" s="10">
        <v>41</v>
      </c>
      <c r="R1927" s="10">
        <v>1010</v>
      </c>
      <c r="S1927" s="12" t="s">
        <v>9892</v>
      </c>
      <c r="T1927" s="12" t="s">
        <v>9891</v>
      </c>
      <c r="U1927" s="9" t="s">
        <v>76</v>
      </c>
    </row>
    <row r="1928" spans="1:21" x14ac:dyDescent="0.25">
      <c r="A1928" s="12" t="s">
        <v>9895</v>
      </c>
      <c r="B1928" s="9" t="s">
        <v>9895</v>
      </c>
      <c r="C1928" s="10">
        <v>107</v>
      </c>
      <c r="D1928" s="10">
        <v>2024</v>
      </c>
      <c r="E1928" s="10">
        <v>3</v>
      </c>
      <c r="F1928" s="10">
        <v>0</v>
      </c>
      <c r="G1928" s="10">
        <v>0</v>
      </c>
      <c r="H1928" s="10">
        <v>0</v>
      </c>
      <c r="I1928" s="10">
        <v>0</v>
      </c>
      <c r="J1928" s="10">
        <v>0</v>
      </c>
      <c r="K1928" s="10">
        <v>0</v>
      </c>
      <c r="L1928" s="10">
        <v>0</v>
      </c>
      <c r="M1928" s="10">
        <v>0</v>
      </c>
      <c r="N1928" s="10">
        <v>0</v>
      </c>
      <c r="O1928" s="10">
        <v>14</v>
      </c>
      <c r="P1928" s="10">
        <v>40</v>
      </c>
      <c r="Q1928" s="10">
        <v>53</v>
      </c>
      <c r="R1928" s="10">
        <v>3901</v>
      </c>
      <c r="S1928" s="12" t="s">
        <v>9896</v>
      </c>
      <c r="T1928" s="12" t="s">
        <v>9895</v>
      </c>
      <c r="U1928" s="9" t="s">
        <v>76</v>
      </c>
    </row>
    <row r="1929" spans="1:21" x14ac:dyDescent="0.25">
      <c r="A1929" s="12" t="s">
        <v>9897</v>
      </c>
      <c r="B1929" s="9" t="s">
        <v>9898</v>
      </c>
      <c r="C1929" s="10">
        <v>107</v>
      </c>
      <c r="D1929" s="10">
        <v>2025</v>
      </c>
      <c r="E1929" s="10">
        <v>11</v>
      </c>
      <c r="F1929" s="10">
        <v>0</v>
      </c>
      <c r="G1929" s="10">
        <v>0</v>
      </c>
      <c r="H1929" s="10">
        <v>0</v>
      </c>
      <c r="I1929" s="10">
        <v>0</v>
      </c>
      <c r="J1929" s="10">
        <v>0</v>
      </c>
      <c r="K1929" s="10">
        <v>0</v>
      </c>
      <c r="L1929" s="10">
        <v>0</v>
      </c>
      <c r="M1929" s="10">
        <v>0</v>
      </c>
      <c r="N1929" s="10">
        <v>0</v>
      </c>
      <c r="O1929" s="10">
        <v>0</v>
      </c>
      <c r="P1929" s="10">
        <v>43</v>
      </c>
      <c r="Q1929" s="10">
        <v>64</v>
      </c>
      <c r="R1929" s="10">
        <v>9273</v>
      </c>
      <c r="S1929" s="12" t="s">
        <v>9899</v>
      </c>
      <c r="T1929" s="12" t="s">
        <v>9897</v>
      </c>
      <c r="U1929" s="9" t="s">
        <v>76</v>
      </c>
    </row>
    <row r="1930" spans="1:21" x14ac:dyDescent="0.25">
      <c r="A1930" s="12" t="s">
        <v>9900</v>
      </c>
      <c r="B1930" s="9" t="s">
        <v>9900</v>
      </c>
      <c r="C1930" s="10">
        <v>107</v>
      </c>
      <c r="D1930" s="10">
        <v>2025</v>
      </c>
      <c r="E1930" s="10">
        <v>14</v>
      </c>
      <c r="F1930" s="10">
        <v>0</v>
      </c>
      <c r="G1930" s="10">
        <v>0</v>
      </c>
      <c r="H1930" s="10">
        <v>0</v>
      </c>
      <c r="I1930" s="10">
        <v>0</v>
      </c>
      <c r="J1930" s="10">
        <v>0</v>
      </c>
      <c r="K1930" s="10">
        <v>0</v>
      </c>
      <c r="L1930" s="10">
        <v>0</v>
      </c>
      <c r="M1930" s="10">
        <v>0</v>
      </c>
      <c r="N1930" s="10">
        <v>0</v>
      </c>
      <c r="O1930" s="10">
        <v>0</v>
      </c>
      <c r="P1930" s="10">
        <v>62</v>
      </c>
      <c r="Q1930" s="10">
        <v>45</v>
      </c>
      <c r="R1930" s="10">
        <v>9049</v>
      </c>
      <c r="S1930" s="12" t="s">
        <v>9901</v>
      </c>
      <c r="T1930" s="12" t="s">
        <v>9900</v>
      </c>
      <c r="U1930" s="9" t="s">
        <v>76</v>
      </c>
    </row>
    <row r="1931" spans="1:21" x14ac:dyDescent="0.25">
      <c r="A1931" s="12" t="s">
        <v>9902</v>
      </c>
      <c r="B1931" s="9" t="s">
        <v>9903</v>
      </c>
      <c r="C1931" s="10">
        <v>107</v>
      </c>
      <c r="D1931" s="10">
        <v>2025</v>
      </c>
      <c r="E1931" s="10">
        <v>2</v>
      </c>
      <c r="F1931" s="10">
        <v>0</v>
      </c>
      <c r="G1931" s="10">
        <v>0</v>
      </c>
      <c r="H1931" s="10">
        <v>0</v>
      </c>
      <c r="I1931" s="10">
        <v>0</v>
      </c>
      <c r="J1931" s="10">
        <v>0</v>
      </c>
      <c r="K1931" s="10">
        <v>0</v>
      </c>
      <c r="L1931" s="10">
        <v>0</v>
      </c>
      <c r="M1931" s="10">
        <v>0</v>
      </c>
      <c r="N1931" s="10">
        <v>0</v>
      </c>
      <c r="O1931" s="10">
        <v>0</v>
      </c>
      <c r="P1931" s="10">
        <v>57</v>
      </c>
      <c r="Q1931" s="10">
        <v>50</v>
      </c>
      <c r="R1931" s="10">
        <v>1978</v>
      </c>
      <c r="S1931" s="12" t="s">
        <v>9904</v>
      </c>
      <c r="T1931" s="12" t="s">
        <v>9903</v>
      </c>
      <c r="U1931" s="9" t="s">
        <v>76</v>
      </c>
    </row>
    <row r="1932" spans="1:21" x14ac:dyDescent="0.25">
      <c r="A1932" s="12" t="s">
        <v>9908</v>
      </c>
      <c r="B1932" s="9" t="s">
        <v>9909</v>
      </c>
      <c r="C1932" s="10">
        <v>107</v>
      </c>
      <c r="D1932" s="10">
        <v>2025</v>
      </c>
      <c r="E1932" s="10">
        <v>3</v>
      </c>
      <c r="F1932" s="10">
        <v>0</v>
      </c>
      <c r="G1932" s="10">
        <v>0</v>
      </c>
      <c r="H1932" s="10">
        <v>0</v>
      </c>
      <c r="I1932" s="10">
        <v>0</v>
      </c>
      <c r="J1932" s="10">
        <v>0</v>
      </c>
      <c r="K1932" s="10">
        <v>0</v>
      </c>
      <c r="L1932" s="10">
        <v>0</v>
      </c>
      <c r="M1932" s="10">
        <v>0</v>
      </c>
      <c r="N1932" s="10">
        <v>0</v>
      </c>
      <c r="O1932" s="10">
        <v>0</v>
      </c>
      <c r="P1932" s="10">
        <v>75</v>
      </c>
      <c r="Q1932" s="10">
        <v>32</v>
      </c>
      <c r="R1932" s="10">
        <v>2664</v>
      </c>
      <c r="S1932" s="12" t="s">
        <v>9910</v>
      </c>
      <c r="T1932" s="12" t="s">
        <v>9911</v>
      </c>
      <c r="U1932" s="9" t="s">
        <v>76</v>
      </c>
    </row>
    <row r="1933" spans="1:21" x14ac:dyDescent="0.25">
      <c r="A1933" s="12" t="s">
        <v>9914</v>
      </c>
      <c r="B1933" s="9" t="s">
        <v>9914</v>
      </c>
      <c r="C1933" s="10">
        <v>107</v>
      </c>
      <c r="D1933" s="10">
        <v>2025</v>
      </c>
      <c r="E1933" s="10">
        <v>4</v>
      </c>
      <c r="F1933" s="10">
        <v>0</v>
      </c>
      <c r="G1933" s="10">
        <v>0</v>
      </c>
      <c r="H1933" s="10">
        <v>0</v>
      </c>
      <c r="I1933" s="10">
        <v>0</v>
      </c>
      <c r="J1933" s="10">
        <v>0</v>
      </c>
      <c r="K1933" s="10">
        <v>0</v>
      </c>
      <c r="L1933" s="10">
        <v>0</v>
      </c>
      <c r="M1933" s="10">
        <v>0</v>
      </c>
      <c r="N1933" s="10">
        <v>0</v>
      </c>
      <c r="O1933" s="10">
        <v>0</v>
      </c>
      <c r="P1933" s="10">
        <v>37</v>
      </c>
      <c r="Q1933" s="10">
        <v>70</v>
      </c>
      <c r="R1933" s="10">
        <v>7205</v>
      </c>
      <c r="S1933" s="12" t="s">
        <v>9915</v>
      </c>
      <c r="T1933" s="12" t="s">
        <v>9914</v>
      </c>
      <c r="U1933" s="9" t="s">
        <v>76</v>
      </c>
    </row>
    <row r="1934" spans="1:21" x14ac:dyDescent="0.25">
      <c r="A1934" s="12" t="s">
        <v>9916</v>
      </c>
      <c r="B1934" s="9" t="s">
        <v>9917</v>
      </c>
      <c r="C1934" s="10">
        <v>107</v>
      </c>
      <c r="D1934" s="10">
        <v>2024</v>
      </c>
      <c r="E1934" s="10">
        <v>2</v>
      </c>
      <c r="F1934" s="10">
        <v>0</v>
      </c>
      <c r="G1934" s="10">
        <v>0</v>
      </c>
      <c r="H1934" s="10">
        <v>0</v>
      </c>
      <c r="I1934" s="10">
        <v>0</v>
      </c>
      <c r="J1934" s="10">
        <v>0</v>
      </c>
      <c r="K1934" s="10">
        <v>0</v>
      </c>
      <c r="L1934" s="10">
        <v>0</v>
      </c>
      <c r="M1934" s="10">
        <v>0</v>
      </c>
      <c r="N1934" s="10">
        <v>0</v>
      </c>
      <c r="O1934" s="10">
        <v>33</v>
      </c>
      <c r="P1934" s="10">
        <v>53</v>
      </c>
      <c r="Q1934" s="10">
        <v>21</v>
      </c>
      <c r="R1934" s="10">
        <v>80</v>
      </c>
      <c r="S1934" s="12" t="s">
        <v>9918</v>
      </c>
      <c r="T1934" s="12" t="s">
        <v>9917</v>
      </c>
      <c r="U1934" s="9" t="s">
        <v>76</v>
      </c>
    </row>
    <row r="1935" spans="1:21" x14ac:dyDescent="0.25">
      <c r="A1935" s="12" t="s">
        <v>9919</v>
      </c>
      <c r="B1935" s="9" t="s">
        <v>9919</v>
      </c>
      <c r="C1935" s="10">
        <v>107</v>
      </c>
      <c r="D1935" s="10">
        <v>2024</v>
      </c>
      <c r="E1935" s="10">
        <v>4</v>
      </c>
      <c r="F1935" s="10">
        <v>0</v>
      </c>
      <c r="G1935" s="10">
        <v>0</v>
      </c>
      <c r="H1935" s="10">
        <v>0</v>
      </c>
      <c r="I1935" s="10">
        <v>0</v>
      </c>
      <c r="J1935" s="10">
        <v>0</v>
      </c>
      <c r="K1935" s="10">
        <v>0</v>
      </c>
      <c r="L1935" s="10">
        <v>0</v>
      </c>
      <c r="M1935" s="10">
        <v>0</v>
      </c>
      <c r="N1935" s="10">
        <v>0</v>
      </c>
      <c r="O1935" s="10">
        <v>19</v>
      </c>
      <c r="P1935" s="10">
        <v>47</v>
      </c>
      <c r="Q1935" s="10">
        <v>41</v>
      </c>
      <c r="R1935" s="10">
        <v>7349</v>
      </c>
      <c r="S1935" s="12" t="s">
        <v>9920</v>
      </c>
      <c r="T1935" s="12" t="s">
        <v>9919</v>
      </c>
      <c r="U1935" s="9" t="s">
        <v>76</v>
      </c>
    </row>
    <row r="1936" spans="1:21" x14ac:dyDescent="0.25">
      <c r="A1936" s="12" t="s">
        <v>9921</v>
      </c>
      <c r="B1936" s="9" t="s">
        <v>9921</v>
      </c>
      <c r="C1936" s="10">
        <v>107</v>
      </c>
      <c r="D1936" s="10">
        <v>2026</v>
      </c>
      <c r="E1936" s="10">
        <v>10</v>
      </c>
      <c r="F1936" s="10">
        <v>0</v>
      </c>
      <c r="G1936" s="10">
        <v>0</v>
      </c>
      <c r="H1936" s="10">
        <v>0</v>
      </c>
      <c r="I1936" s="10">
        <v>0</v>
      </c>
      <c r="J1936" s="10">
        <v>0</v>
      </c>
      <c r="K1936" s="10">
        <v>0</v>
      </c>
      <c r="L1936" s="10">
        <v>0</v>
      </c>
      <c r="M1936" s="10">
        <v>0</v>
      </c>
      <c r="N1936" s="10">
        <v>0</v>
      </c>
      <c r="O1936" s="10">
        <v>0</v>
      </c>
      <c r="P1936" s="10">
        <v>0</v>
      </c>
      <c r="Q1936" s="10">
        <v>107</v>
      </c>
      <c r="R1936" s="10">
        <v>4361</v>
      </c>
      <c r="S1936" s="12" t="s">
        <v>9922</v>
      </c>
      <c r="T1936" s="12" t="s">
        <v>9921</v>
      </c>
      <c r="U1936" s="9" t="s">
        <v>76</v>
      </c>
    </row>
    <row r="1937" spans="1:21" x14ac:dyDescent="0.25">
      <c r="A1937" s="12" t="s">
        <v>9931</v>
      </c>
      <c r="B1937" s="9" t="s">
        <v>9931</v>
      </c>
      <c r="C1937" s="10">
        <v>107</v>
      </c>
      <c r="D1937" s="10">
        <v>2024</v>
      </c>
      <c r="E1937" s="10">
        <v>6</v>
      </c>
      <c r="F1937" s="10">
        <v>0</v>
      </c>
      <c r="G1937" s="10">
        <v>0</v>
      </c>
      <c r="H1937" s="10">
        <v>0</v>
      </c>
      <c r="I1937" s="10">
        <v>0</v>
      </c>
      <c r="J1937" s="10">
        <v>0</v>
      </c>
      <c r="K1937" s="10">
        <v>0</v>
      </c>
      <c r="L1937" s="10">
        <v>0</v>
      </c>
      <c r="M1937" s="10">
        <v>0</v>
      </c>
      <c r="N1937" s="10">
        <v>0</v>
      </c>
      <c r="O1937" s="10">
        <v>13</v>
      </c>
      <c r="P1937" s="10">
        <v>45</v>
      </c>
      <c r="Q1937" s="10">
        <v>49</v>
      </c>
      <c r="R1937" s="10">
        <v>4285</v>
      </c>
      <c r="S1937" s="12" t="s">
        <v>9932</v>
      </c>
      <c r="T1937" s="12" t="s">
        <v>9931</v>
      </c>
      <c r="U1937" s="9" t="s">
        <v>76</v>
      </c>
    </row>
    <row r="1938" spans="1:21" x14ac:dyDescent="0.25">
      <c r="A1938" s="12" t="s">
        <v>9949</v>
      </c>
      <c r="B1938" s="9" t="s">
        <v>9949</v>
      </c>
      <c r="C1938" s="10">
        <v>107</v>
      </c>
      <c r="D1938" s="10">
        <v>2025</v>
      </c>
      <c r="E1938" s="10">
        <v>5</v>
      </c>
      <c r="F1938" s="10">
        <v>0</v>
      </c>
      <c r="G1938" s="10">
        <v>0</v>
      </c>
      <c r="H1938" s="10">
        <v>0</v>
      </c>
      <c r="I1938" s="10">
        <v>0</v>
      </c>
      <c r="J1938" s="10">
        <v>0</v>
      </c>
      <c r="K1938" s="10">
        <v>0</v>
      </c>
      <c r="L1938" s="10">
        <v>0</v>
      </c>
      <c r="M1938" s="10">
        <v>0</v>
      </c>
      <c r="N1938" s="10">
        <v>0</v>
      </c>
      <c r="O1938" s="10">
        <v>0</v>
      </c>
      <c r="P1938" s="10">
        <v>41</v>
      </c>
      <c r="Q1938" s="10">
        <v>66</v>
      </c>
      <c r="R1938" s="10">
        <v>5782</v>
      </c>
      <c r="S1938" s="12" t="s">
        <v>9950</v>
      </c>
      <c r="T1938" s="12" t="s">
        <v>9949</v>
      </c>
      <c r="U1938" s="9" t="s">
        <v>76</v>
      </c>
    </row>
    <row r="1939" spans="1:21" x14ac:dyDescent="0.25">
      <c r="A1939" s="12" t="s">
        <v>9951</v>
      </c>
      <c r="B1939" s="9" t="s">
        <v>9951</v>
      </c>
      <c r="C1939" s="10">
        <v>107</v>
      </c>
      <c r="D1939" s="10">
        <v>2023</v>
      </c>
      <c r="E1939" s="10">
        <v>3</v>
      </c>
      <c r="F1939" s="10">
        <v>0</v>
      </c>
      <c r="G1939" s="10">
        <v>0</v>
      </c>
      <c r="H1939" s="10">
        <v>0</v>
      </c>
      <c r="I1939" s="10">
        <v>0</v>
      </c>
      <c r="J1939" s="10">
        <v>0</v>
      </c>
      <c r="K1939" s="10">
        <v>0</v>
      </c>
      <c r="L1939" s="10">
        <v>0</v>
      </c>
      <c r="M1939" s="10">
        <v>0</v>
      </c>
      <c r="N1939" s="10">
        <v>6</v>
      </c>
      <c r="O1939" s="10">
        <v>11</v>
      </c>
      <c r="P1939" s="10">
        <v>59</v>
      </c>
      <c r="Q1939" s="10">
        <v>31</v>
      </c>
      <c r="R1939" s="10">
        <v>5364</v>
      </c>
      <c r="S1939" s="12" t="s">
        <v>9952</v>
      </c>
      <c r="T1939" s="12" t="s">
        <v>9951</v>
      </c>
      <c r="U1939" s="9" t="s">
        <v>76</v>
      </c>
    </row>
    <row r="1940" spans="1:21" x14ac:dyDescent="0.25">
      <c r="A1940" s="12" t="s">
        <v>9953</v>
      </c>
      <c r="B1940" s="9" t="s">
        <v>9953</v>
      </c>
      <c r="C1940" s="10">
        <v>106</v>
      </c>
      <c r="D1940" s="10">
        <v>2024</v>
      </c>
      <c r="E1940" s="10">
        <v>4</v>
      </c>
      <c r="F1940" s="10">
        <v>0</v>
      </c>
      <c r="G1940" s="10">
        <v>0</v>
      </c>
      <c r="H1940" s="10">
        <v>0</v>
      </c>
      <c r="I1940" s="10">
        <v>0</v>
      </c>
      <c r="J1940" s="10">
        <v>0</v>
      </c>
      <c r="K1940" s="10">
        <v>0</v>
      </c>
      <c r="L1940" s="10">
        <v>0</v>
      </c>
      <c r="M1940" s="10">
        <v>0</v>
      </c>
      <c r="N1940" s="10">
        <v>0</v>
      </c>
      <c r="O1940" s="10">
        <v>10</v>
      </c>
      <c r="P1940" s="10">
        <v>56</v>
      </c>
      <c r="Q1940" s="10">
        <v>40</v>
      </c>
      <c r="R1940" s="10">
        <v>2653</v>
      </c>
      <c r="S1940" s="12" t="s">
        <v>9954</v>
      </c>
      <c r="T1940" s="12" t="s">
        <v>9953</v>
      </c>
      <c r="U1940" s="9" t="s">
        <v>76</v>
      </c>
    </row>
    <row r="1941" spans="1:21" x14ac:dyDescent="0.25">
      <c r="A1941" s="12" t="s">
        <v>9955</v>
      </c>
      <c r="B1941" s="9" t="s">
        <v>9955</v>
      </c>
      <c r="C1941" s="10">
        <v>106</v>
      </c>
      <c r="D1941" s="10">
        <v>2023</v>
      </c>
      <c r="E1941" s="10">
        <v>3</v>
      </c>
      <c r="F1941" s="10">
        <v>0</v>
      </c>
      <c r="G1941" s="10">
        <v>0</v>
      </c>
      <c r="H1941" s="10">
        <v>0</v>
      </c>
      <c r="I1941" s="10">
        <v>0</v>
      </c>
      <c r="J1941" s="10">
        <v>0</v>
      </c>
      <c r="K1941" s="10">
        <v>0</v>
      </c>
      <c r="L1941" s="10">
        <v>0</v>
      </c>
      <c r="M1941" s="10">
        <v>0</v>
      </c>
      <c r="N1941" s="10">
        <v>4</v>
      </c>
      <c r="O1941" s="10">
        <v>18</v>
      </c>
      <c r="P1941" s="10">
        <v>53</v>
      </c>
      <c r="Q1941" s="10">
        <v>31</v>
      </c>
      <c r="R1941" s="10">
        <v>3983</v>
      </c>
      <c r="S1941" s="12" t="s">
        <v>9956</v>
      </c>
      <c r="T1941" s="12" t="s">
        <v>9955</v>
      </c>
      <c r="U1941" s="9" t="s">
        <v>76</v>
      </c>
    </row>
    <row r="1942" spans="1:21" x14ac:dyDescent="0.25">
      <c r="A1942" s="12" t="s">
        <v>9963</v>
      </c>
      <c r="B1942" s="9" t="s">
        <v>9963</v>
      </c>
      <c r="C1942" s="10">
        <v>106</v>
      </c>
      <c r="D1942" s="10">
        <v>2025</v>
      </c>
      <c r="E1942" s="10">
        <v>6</v>
      </c>
      <c r="F1942" s="10">
        <v>0</v>
      </c>
      <c r="G1942" s="10">
        <v>0</v>
      </c>
      <c r="H1942" s="10">
        <v>0</v>
      </c>
      <c r="I1942" s="10">
        <v>0</v>
      </c>
      <c r="J1942" s="10">
        <v>0</v>
      </c>
      <c r="K1942" s="10">
        <v>0</v>
      </c>
      <c r="L1942" s="10">
        <v>0</v>
      </c>
      <c r="M1942" s="10">
        <v>0</v>
      </c>
      <c r="N1942" s="10">
        <v>0</v>
      </c>
      <c r="O1942" s="10">
        <v>0</v>
      </c>
      <c r="P1942" s="10">
        <v>54</v>
      </c>
      <c r="Q1942" s="10">
        <v>52</v>
      </c>
      <c r="R1942" s="10">
        <v>1936</v>
      </c>
      <c r="S1942" s="12" t="s">
        <v>9964</v>
      </c>
      <c r="T1942" s="12" t="s">
        <v>9963</v>
      </c>
      <c r="U1942" s="9" t="s">
        <v>76</v>
      </c>
    </row>
    <row r="1943" spans="1:21" x14ac:dyDescent="0.25">
      <c r="A1943" s="12" t="s">
        <v>9968</v>
      </c>
      <c r="B1943" s="9" t="s">
        <v>9968</v>
      </c>
      <c r="C1943" s="10">
        <v>106</v>
      </c>
      <c r="D1943" s="10">
        <v>2025</v>
      </c>
      <c r="E1943" s="10">
        <v>6</v>
      </c>
      <c r="F1943" s="10">
        <v>0</v>
      </c>
      <c r="G1943" s="10">
        <v>0</v>
      </c>
      <c r="H1943" s="10">
        <v>0</v>
      </c>
      <c r="I1943" s="10">
        <v>0</v>
      </c>
      <c r="J1943" s="10">
        <v>0</v>
      </c>
      <c r="K1943" s="10">
        <v>0</v>
      </c>
      <c r="L1943" s="10">
        <v>0</v>
      </c>
      <c r="M1943" s="10">
        <v>0</v>
      </c>
      <c r="N1943" s="10">
        <v>0</v>
      </c>
      <c r="O1943" s="10">
        <v>0</v>
      </c>
      <c r="P1943" s="10">
        <v>72</v>
      </c>
      <c r="Q1943" s="10">
        <v>34</v>
      </c>
      <c r="R1943" s="10">
        <v>9224</v>
      </c>
      <c r="S1943" s="12" t="s">
        <v>9969</v>
      </c>
      <c r="T1943" s="12" t="s">
        <v>9968</v>
      </c>
      <c r="U1943" s="9" t="s">
        <v>76</v>
      </c>
    </row>
    <row r="1944" spans="1:21" x14ac:dyDescent="0.25">
      <c r="A1944" s="12" t="s">
        <v>9972</v>
      </c>
      <c r="B1944" s="9" t="s">
        <v>9972</v>
      </c>
      <c r="C1944" s="10">
        <v>106</v>
      </c>
      <c r="D1944" s="10">
        <v>2023</v>
      </c>
      <c r="E1944" s="10">
        <v>8</v>
      </c>
      <c r="F1944" s="10">
        <v>0</v>
      </c>
      <c r="G1944" s="10">
        <v>0</v>
      </c>
      <c r="H1944" s="10">
        <v>0</v>
      </c>
      <c r="I1944" s="10">
        <v>0</v>
      </c>
      <c r="J1944" s="10">
        <v>0</v>
      </c>
      <c r="K1944" s="10">
        <v>0</v>
      </c>
      <c r="L1944" s="10">
        <v>0</v>
      </c>
      <c r="M1944" s="10">
        <v>0</v>
      </c>
      <c r="N1944" s="10">
        <v>14</v>
      </c>
      <c r="O1944" s="10">
        <v>20</v>
      </c>
      <c r="P1944" s="10">
        <v>35</v>
      </c>
      <c r="Q1944" s="10">
        <v>37</v>
      </c>
      <c r="R1944" s="10">
        <v>3705</v>
      </c>
      <c r="S1944" s="12" t="s">
        <v>9973</v>
      </c>
      <c r="T1944" s="12" t="s">
        <v>9972</v>
      </c>
      <c r="U1944" s="9" t="s">
        <v>76</v>
      </c>
    </row>
    <row r="1945" spans="1:21" x14ac:dyDescent="0.25">
      <c r="A1945" s="12" t="s">
        <v>9976</v>
      </c>
      <c r="B1945" s="9" t="s">
        <v>9976</v>
      </c>
      <c r="C1945" s="10">
        <v>106</v>
      </c>
      <c r="D1945" s="10">
        <v>2025</v>
      </c>
      <c r="E1945" s="10">
        <v>5</v>
      </c>
      <c r="F1945" s="10">
        <v>0</v>
      </c>
      <c r="G1945" s="10">
        <v>0</v>
      </c>
      <c r="H1945" s="10">
        <v>0</v>
      </c>
      <c r="I1945" s="10">
        <v>0</v>
      </c>
      <c r="J1945" s="10">
        <v>0</v>
      </c>
      <c r="K1945" s="10">
        <v>0</v>
      </c>
      <c r="L1945" s="10">
        <v>0</v>
      </c>
      <c r="M1945" s="10">
        <v>0</v>
      </c>
      <c r="N1945" s="10">
        <v>0</v>
      </c>
      <c r="O1945" s="10">
        <v>0</v>
      </c>
      <c r="P1945" s="10">
        <v>57</v>
      </c>
      <c r="Q1945" s="10">
        <v>49</v>
      </c>
      <c r="R1945" s="10">
        <v>8527</v>
      </c>
      <c r="S1945" s="12" t="s">
        <v>9977</v>
      </c>
      <c r="T1945" s="12" t="s">
        <v>9976</v>
      </c>
      <c r="U1945" s="9" t="s">
        <v>76</v>
      </c>
    </row>
    <row r="1946" spans="1:21" x14ac:dyDescent="0.25">
      <c r="A1946" s="12" t="s">
        <v>9978</v>
      </c>
      <c r="B1946" s="9" t="s">
        <v>9978</v>
      </c>
      <c r="C1946" s="10">
        <v>106</v>
      </c>
      <c r="D1946" s="10">
        <v>2024</v>
      </c>
      <c r="E1946" s="10">
        <v>4</v>
      </c>
      <c r="F1946" s="10">
        <v>0</v>
      </c>
      <c r="G1946" s="10">
        <v>0</v>
      </c>
      <c r="H1946" s="10">
        <v>0</v>
      </c>
      <c r="I1946" s="10">
        <v>0</v>
      </c>
      <c r="J1946" s="10">
        <v>0</v>
      </c>
      <c r="K1946" s="10">
        <v>0</v>
      </c>
      <c r="L1946" s="10">
        <v>0</v>
      </c>
      <c r="M1946" s="10">
        <v>0</v>
      </c>
      <c r="N1946" s="10">
        <v>0</v>
      </c>
      <c r="O1946" s="10">
        <v>22</v>
      </c>
      <c r="P1946" s="10">
        <v>53</v>
      </c>
      <c r="Q1946" s="10">
        <v>31</v>
      </c>
      <c r="R1946" s="10">
        <v>4414</v>
      </c>
      <c r="S1946" s="12" t="s">
        <v>9979</v>
      </c>
      <c r="T1946" s="12" t="s">
        <v>9978</v>
      </c>
      <c r="U1946" s="9" t="s">
        <v>76</v>
      </c>
    </row>
    <row r="1947" spans="1:21" x14ac:dyDescent="0.25">
      <c r="A1947" s="12" t="s">
        <v>9980</v>
      </c>
      <c r="B1947" s="9" t="s">
        <v>9980</v>
      </c>
      <c r="C1947" s="10">
        <v>106</v>
      </c>
      <c r="D1947" s="10">
        <v>2022</v>
      </c>
      <c r="E1947" s="10">
        <v>1</v>
      </c>
      <c r="F1947" s="10">
        <v>0</v>
      </c>
      <c r="G1947" s="10">
        <v>0</v>
      </c>
      <c r="H1947" s="10">
        <v>0</v>
      </c>
      <c r="I1947" s="10">
        <v>0</v>
      </c>
      <c r="J1947" s="10">
        <v>0</v>
      </c>
      <c r="K1947" s="10">
        <v>0</v>
      </c>
      <c r="L1947" s="10">
        <v>0</v>
      </c>
      <c r="M1947" s="10">
        <v>2</v>
      </c>
      <c r="N1947" s="10">
        <v>8</v>
      </c>
      <c r="O1947" s="10">
        <v>33</v>
      </c>
      <c r="P1947" s="10">
        <v>47</v>
      </c>
      <c r="Q1947" s="10">
        <v>16</v>
      </c>
      <c r="R1947" s="10">
        <v>1606</v>
      </c>
      <c r="S1947" s="12" t="s">
        <v>9981</v>
      </c>
      <c r="T1947" s="12" t="s">
        <v>9980</v>
      </c>
      <c r="U1947" s="9" t="s">
        <v>76</v>
      </c>
    </row>
    <row r="1948" spans="1:21" x14ac:dyDescent="0.25">
      <c r="A1948" s="12" t="s">
        <v>9985</v>
      </c>
      <c r="B1948" s="9" t="s">
        <v>9986</v>
      </c>
      <c r="C1948" s="10">
        <v>106</v>
      </c>
      <c r="D1948" s="10">
        <v>2024</v>
      </c>
      <c r="E1948" s="10">
        <v>2</v>
      </c>
      <c r="F1948" s="10">
        <v>0</v>
      </c>
      <c r="G1948" s="10">
        <v>0</v>
      </c>
      <c r="H1948" s="10">
        <v>0</v>
      </c>
      <c r="I1948" s="10">
        <v>0</v>
      </c>
      <c r="J1948" s="10">
        <v>0</v>
      </c>
      <c r="K1948" s="10">
        <v>0</v>
      </c>
      <c r="L1948" s="10">
        <v>0</v>
      </c>
      <c r="M1948" s="10">
        <v>0</v>
      </c>
      <c r="N1948" s="10">
        <v>0</v>
      </c>
      <c r="O1948" s="10">
        <v>35</v>
      </c>
      <c r="P1948" s="10">
        <v>50</v>
      </c>
      <c r="Q1948" s="10">
        <v>21</v>
      </c>
      <c r="R1948" s="10">
        <v>1685</v>
      </c>
      <c r="S1948" s="12" t="s">
        <v>9987</v>
      </c>
      <c r="T1948" s="12" t="s">
        <v>9985</v>
      </c>
      <c r="U1948" s="9" t="s">
        <v>76</v>
      </c>
    </row>
    <row r="1949" spans="1:21" x14ac:dyDescent="0.25">
      <c r="A1949" s="12" t="s">
        <v>9988</v>
      </c>
      <c r="B1949" s="9" t="s">
        <v>9988</v>
      </c>
      <c r="C1949" s="10">
        <v>106</v>
      </c>
      <c r="D1949" s="10">
        <v>2025</v>
      </c>
      <c r="E1949" s="10">
        <v>6</v>
      </c>
      <c r="F1949" s="10">
        <v>0</v>
      </c>
      <c r="G1949" s="10">
        <v>0</v>
      </c>
      <c r="H1949" s="10">
        <v>0</v>
      </c>
      <c r="I1949" s="10">
        <v>0</v>
      </c>
      <c r="J1949" s="10">
        <v>0</v>
      </c>
      <c r="K1949" s="10">
        <v>0</v>
      </c>
      <c r="L1949" s="10">
        <v>0</v>
      </c>
      <c r="M1949" s="10">
        <v>0</v>
      </c>
      <c r="N1949" s="10">
        <v>0</v>
      </c>
      <c r="O1949" s="10">
        <v>0</v>
      </c>
      <c r="P1949" s="10">
        <v>64</v>
      </c>
      <c r="Q1949" s="10">
        <v>42</v>
      </c>
      <c r="R1949" s="10">
        <v>2263</v>
      </c>
      <c r="S1949" s="12" t="s">
        <v>9989</v>
      </c>
      <c r="T1949" s="12" t="s">
        <v>9988</v>
      </c>
      <c r="U1949" s="9" t="s">
        <v>76</v>
      </c>
    </row>
    <row r="1950" spans="1:21" x14ac:dyDescent="0.25">
      <c r="A1950" s="12" t="s">
        <v>9990</v>
      </c>
      <c r="B1950" s="9" t="s">
        <v>9990</v>
      </c>
      <c r="C1950" s="10">
        <v>106</v>
      </c>
      <c r="D1950" s="10">
        <v>2024</v>
      </c>
      <c r="E1950" s="10">
        <v>7</v>
      </c>
      <c r="F1950" s="10">
        <v>0</v>
      </c>
      <c r="G1950" s="10">
        <v>0</v>
      </c>
      <c r="H1950" s="10">
        <v>0</v>
      </c>
      <c r="I1950" s="10">
        <v>0</v>
      </c>
      <c r="J1950" s="10">
        <v>0</v>
      </c>
      <c r="K1950" s="10">
        <v>0</v>
      </c>
      <c r="L1950" s="10">
        <v>0</v>
      </c>
      <c r="M1950" s="10">
        <v>0</v>
      </c>
      <c r="N1950" s="10">
        <v>0</v>
      </c>
      <c r="O1950" s="10">
        <v>10</v>
      </c>
      <c r="P1950" s="10">
        <v>67</v>
      </c>
      <c r="Q1950" s="10">
        <v>29</v>
      </c>
      <c r="R1950" s="10">
        <v>5038</v>
      </c>
      <c r="S1950" s="12" t="s">
        <v>9991</v>
      </c>
      <c r="T1950" s="12" t="s">
        <v>9990</v>
      </c>
      <c r="U1950" s="9" t="s">
        <v>76</v>
      </c>
    </row>
    <row r="1951" spans="1:21" x14ac:dyDescent="0.25">
      <c r="A1951" s="12" t="s">
        <v>9992</v>
      </c>
      <c r="B1951" s="9" t="s">
        <v>9992</v>
      </c>
      <c r="C1951" s="10">
        <v>106</v>
      </c>
      <c r="D1951" s="10">
        <v>2024</v>
      </c>
      <c r="E1951" s="10">
        <v>5</v>
      </c>
      <c r="F1951" s="10">
        <v>0</v>
      </c>
      <c r="G1951" s="10">
        <v>0</v>
      </c>
      <c r="H1951" s="10">
        <v>0</v>
      </c>
      <c r="I1951" s="10">
        <v>0</v>
      </c>
      <c r="J1951" s="10">
        <v>0</v>
      </c>
      <c r="K1951" s="10">
        <v>0</v>
      </c>
      <c r="L1951" s="10">
        <v>0</v>
      </c>
      <c r="M1951" s="10">
        <v>0</v>
      </c>
      <c r="N1951" s="10">
        <v>0</v>
      </c>
      <c r="O1951" s="10">
        <v>7</v>
      </c>
      <c r="P1951" s="10">
        <v>48</v>
      </c>
      <c r="Q1951" s="10">
        <v>51</v>
      </c>
      <c r="R1951" s="10">
        <v>5700</v>
      </c>
      <c r="S1951" s="12" t="s">
        <v>9993</v>
      </c>
      <c r="T1951" s="12" t="s">
        <v>9992</v>
      </c>
      <c r="U1951" s="9" t="s">
        <v>76</v>
      </c>
    </row>
    <row r="1952" spans="1:21" x14ac:dyDescent="0.25">
      <c r="A1952" s="12" t="s">
        <v>9997</v>
      </c>
      <c r="B1952" s="9" t="s">
        <v>9997</v>
      </c>
      <c r="C1952" s="10">
        <v>106</v>
      </c>
      <c r="D1952" s="10">
        <v>2023</v>
      </c>
      <c r="E1952" s="10">
        <v>1</v>
      </c>
      <c r="F1952" s="10">
        <v>0</v>
      </c>
      <c r="G1952" s="10">
        <v>0</v>
      </c>
      <c r="H1952" s="10">
        <v>0</v>
      </c>
      <c r="I1952" s="10">
        <v>0</v>
      </c>
      <c r="J1952" s="10">
        <v>0</v>
      </c>
      <c r="K1952" s="10">
        <v>0</v>
      </c>
      <c r="L1952" s="10">
        <v>0</v>
      </c>
      <c r="M1952" s="10">
        <v>0</v>
      </c>
      <c r="N1952" s="10">
        <v>4</v>
      </c>
      <c r="O1952" s="10">
        <v>27</v>
      </c>
      <c r="P1952" s="10">
        <v>47</v>
      </c>
      <c r="Q1952" s="10">
        <v>28</v>
      </c>
      <c r="R1952" s="10">
        <v>3171</v>
      </c>
      <c r="S1952" s="12" t="s">
        <v>9998</v>
      </c>
      <c r="T1952" s="12" t="s">
        <v>9997</v>
      </c>
      <c r="U1952" s="9" t="s">
        <v>76</v>
      </c>
    </row>
    <row r="1953" spans="1:21" x14ac:dyDescent="0.25">
      <c r="A1953" s="12" t="s">
        <v>9999</v>
      </c>
      <c r="B1953" s="9" t="s">
        <v>10000</v>
      </c>
      <c r="C1953" s="10">
        <v>106</v>
      </c>
      <c r="D1953" s="10">
        <v>2024</v>
      </c>
      <c r="E1953" s="10">
        <v>7</v>
      </c>
      <c r="F1953" s="10">
        <v>0</v>
      </c>
      <c r="G1953" s="10">
        <v>0</v>
      </c>
      <c r="H1953" s="10">
        <v>0</v>
      </c>
      <c r="I1953" s="10">
        <v>0</v>
      </c>
      <c r="J1953" s="10">
        <v>0</v>
      </c>
      <c r="K1953" s="10">
        <v>0</v>
      </c>
      <c r="L1953" s="10">
        <v>0</v>
      </c>
      <c r="M1953" s="10">
        <v>0</v>
      </c>
      <c r="N1953" s="10">
        <v>0</v>
      </c>
      <c r="O1953" s="10">
        <v>4</v>
      </c>
      <c r="P1953" s="10">
        <v>50</v>
      </c>
      <c r="Q1953" s="10">
        <v>52</v>
      </c>
      <c r="R1953" s="10">
        <v>1235</v>
      </c>
      <c r="S1953" s="12" t="s">
        <v>10001</v>
      </c>
      <c r="T1953" s="12" t="s">
        <v>9999</v>
      </c>
      <c r="U1953" s="9" t="s">
        <v>76</v>
      </c>
    </row>
    <row r="1954" spans="1:21" x14ac:dyDescent="0.25">
      <c r="A1954" s="12" t="s">
        <v>10005</v>
      </c>
      <c r="B1954" s="9" t="s">
        <v>10005</v>
      </c>
      <c r="C1954" s="10">
        <v>106</v>
      </c>
      <c r="D1954" s="10">
        <v>2025</v>
      </c>
      <c r="E1954" s="10">
        <v>2</v>
      </c>
      <c r="F1954" s="10">
        <v>0</v>
      </c>
      <c r="G1954" s="10">
        <v>0</v>
      </c>
      <c r="H1954" s="10">
        <v>0</v>
      </c>
      <c r="I1954" s="10">
        <v>0</v>
      </c>
      <c r="J1954" s="10">
        <v>0</v>
      </c>
      <c r="K1954" s="10">
        <v>0</v>
      </c>
      <c r="L1954" s="10">
        <v>0</v>
      </c>
      <c r="M1954" s="10">
        <v>0</v>
      </c>
      <c r="N1954" s="10">
        <v>0</v>
      </c>
      <c r="O1954" s="10">
        <v>0</v>
      </c>
      <c r="P1954" s="10">
        <v>81</v>
      </c>
      <c r="Q1954" s="10">
        <v>25</v>
      </c>
      <c r="R1954" s="10">
        <v>4729</v>
      </c>
      <c r="S1954" s="12" t="s">
        <v>10006</v>
      </c>
      <c r="T1954" s="12" t="s">
        <v>10005</v>
      </c>
      <c r="U1954" s="9" t="s">
        <v>76</v>
      </c>
    </row>
    <row r="1955" spans="1:21" x14ac:dyDescent="0.25">
      <c r="A1955" s="12" t="s">
        <v>10007</v>
      </c>
      <c r="B1955" s="9" t="s">
        <v>10007</v>
      </c>
      <c r="C1955" s="10">
        <v>106</v>
      </c>
      <c r="D1955" s="10">
        <v>2025</v>
      </c>
      <c r="E1955" s="10">
        <v>5</v>
      </c>
      <c r="F1955" s="10">
        <v>0</v>
      </c>
      <c r="G1955" s="10">
        <v>0</v>
      </c>
      <c r="H1955" s="10">
        <v>0</v>
      </c>
      <c r="I1955" s="10">
        <v>0</v>
      </c>
      <c r="J1955" s="10">
        <v>0</v>
      </c>
      <c r="K1955" s="10">
        <v>0</v>
      </c>
      <c r="L1955" s="10">
        <v>0</v>
      </c>
      <c r="M1955" s="10">
        <v>0</v>
      </c>
      <c r="N1955" s="10">
        <v>0</v>
      </c>
      <c r="O1955" s="10">
        <v>0</v>
      </c>
      <c r="P1955" s="10">
        <v>70</v>
      </c>
      <c r="Q1955" s="10">
        <v>36</v>
      </c>
      <c r="R1955" s="10">
        <v>5402</v>
      </c>
      <c r="S1955" s="12" t="s">
        <v>10008</v>
      </c>
      <c r="T1955" s="12" t="s">
        <v>10007</v>
      </c>
      <c r="U1955" s="9" t="s">
        <v>76</v>
      </c>
    </row>
    <row r="1956" spans="1:21" x14ac:dyDescent="0.25">
      <c r="A1956" s="12" t="s">
        <v>10021</v>
      </c>
      <c r="B1956" s="9" t="s">
        <v>10021</v>
      </c>
      <c r="C1956" s="10">
        <v>106</v>
      </c>
      <c r="D1956" s="10">
        <v>2024</v>
      </c>
      <c r="E1956" s="10">
        <v>4</v>
      </c>
      <c r="F1956" s="10">
        <v>0</v>
      </c>
      <c r="G1956" s="10">
        <v>0</v>
      </c>
      <c r="H1956" s="10">
        <v>0</v>
      </c>
      <c r="I1956" s="10">
        <v>0</v>
      </c>
      <c r="J1956" s="10">
        <v>0</v>
      </c>
      <c r="K1956" s="10">
        <v>0</v>
      </c>
      <c r="L1956" s="10">
        <v>0</v>
      </c>
      <c r="M1956" s="10">
        <v>0</v>
      </c>
      <c r="N1956" s="10">
        <v>0</v>
      </c>
      <c r="O1956" s="10">
        <v>16</v>
      </c>
      <c r="P1956" s="10">
        <v>70</v>
      </c>
      <c r="Q1956" s="10">
        <v>20</v>
      </c>
      <c r="R1956" s="10">
        <v>8228</v>
      </c>
      <c r="S1956" s="12" t="s">
        <v>10022</v>
      </c>
      <c r="T1956" s="12" t="s">
        <v>10021</v>
      </c>
      <c r="U1956" s="9" t="s">
        <v>76</v>
      </c>
    </row>
    <row r="1957" spans="1:21" x14ac:dyDescent="0.25">
      <c r="A1957" s="12" t="s">
        <v>10023</v>
      </c>
      <c r="B1957" s="9" t="s">
        <v>10023</v>
      </c>
      <c r="C1957" s="10">
        <v>106</v>
      </c>
      <c r="D1957" s="10">
        <v>2022</v>
      </c>
      <c r="E1957" s="10">
        <v>3</v>
      </c>
      <c r="F1957" s="10">
        <v>0</v>
      </c>
      <c r="G1957" s="10">
        <v>0</v>
      </c>
      <c r="H1957" s="10">
        <v>0</v>
      </c>
      <c r="I1957" s="10">
        <v>0</v>
      </c>
      <c r="J1957" s="10">
        <v>0</v>
      </c>
      <c r="K1957" s="10">
        <v>0</v>
      </c>
      <c r="L1957" s="10">
        <v>0</v>
      </c>
      <c r="M1957" s="10">
        <v>1</v>
      </c>
      <c r="N1957" s="10">
        <v>7</v>
      </c>
      <c r="O1957" s="10">
        <v>28</v>
      </c>
      <c r="P1957" s="10">
        <v>38</v>
      </c>
      <c r="Q1957" s="10">
        <v>32</v>
      </c>
      <c r="R1957" s="10">
        <v>889</v>
      </c>
      <c r="S1957" s="12" t="s">
        <v>10024</v>
      </c>
      <c r="T1957" s="12" t="s">
        <v>10023</v>
      </c>
      <c r="U1957" s="9" t="s">
        <v>76</v>
      </c>
    </row>
    <row r="1958" spans="1:21" x14ac:dyDescent="0.25">
      <c r="A1958" s="12" t="s">
        <v>10027</v>
      </c>
      <c r="B1958" s="9" t="s">
        <v>10027</v>
      </c>
      <c r="C1958" s="10">
        <v>106</v>
      </c>
      <c r="D1958" s="10">
        <v>2024</v>
      </c>
      <c r="E1958" s="10">
        <v>6</v>
      </c>
      <c r="F1958" s="10">
        <v>0</v>
      </c>
      <c r="G1958" s="10">
        <v>0</v>
      </c>
      <c r="H1958" s="10">
        <v>0</v>
      </c>
      <c r="I1958" s="10">
        <v>0</v>
      </c>
      <c r="J1958" s="10">
        <v>0</v>
      </c>
      <c r="K1958" s="10">
        <v>0</v>
      </c>
      <c r="L1958" s="10">
        <v>0</v>
      </c>
      <c r="M1958" s="10">
        <v>0</v>
      </c>
      <c r="N1958" s="10">
        <v>0</v>
      </c>
      <c r="O1958" s="10">
        <v>27</v>
      </c>
      <c r="P1958" s="10">
        <v>49</v>
      </c>
      <c r="Q1958" s="10">
        <v>30</v>
      </c>
      <c r="R1958" s="10">
        <v>5913</v>
      </c>
      <c r="S1958" s="12" t="s">
        <v>10028</v>
      </c>
      <c r="T1958" s="12" t="s">
        <v>10027</v>
      </c>
      <c r="U1958" s="9" t="s">
        <v>76</v>
      </c>
    </row>
    <row r="1959" spans="1:21" x14ac:dyDescent="0.25">
      <c r="A1959" s="12" t="s">
        <v>10029</v>
      </c>
      <c r="B1959" s="9" t="s">
        <v>10029</v>
      </c>
      <c r="C1959" s="10">
        <v>106</v>
      </c>
      <c r="D1959" s="10">
        <v>2025</v>
      </c>
      <c r="E1959" s="10">
        <v>9</v>
      </c>
      <c r="F1959" s="10">
        <v>0</v>
      </c>
      <c r="G1959" s="10">
        <v>0</v>
      </c>
      <c r="H1959" s="10">
        <v>0</v>
      </c>
      <c r="I1959" s="10">
        <v>0</v>
      </c>
      <c r="J1959" s="10">
        <v>0</v>
      </c>
      <c r="K1959" s="10">
        <v>0</v>
      </c>
      <c r="L1959" s="10">
        <v>0</v>
      </c>
      <c r="M1959" s="10">
        <v>0</v>
      </c>
      <c r="N1959" s="10">
        <v>0</v>
      </c>
      <c r="O1959" s="10">
        <v>0</v>
      </c>
      <c r="P1959" s="10">
        <v>69</v>
      </c>
      <c r="Q1959" s="10">
        <v>37</v>
      </c>
      <c r="R1959" s="10">
        <v>4153</v>
      </c>
      <c r="S1959" s="12" t="s">
        <v>10030</v>
      </c>
      <c r="T1959" s="12" t="s">
        <v>10029</v>
      </c>
      <c r="U1959" s="9" t="s">
        <v>76</v>
      </c>
    </row>
    <row r="1960" spans="1:21" x14ac:dyDescent="0.25">
      <c r="A1960" s="12" t="s">
        <v>10033</v>
      </c>
      <c r="B1960" s="9" t="s">
        <v>10033</v>
      </c>
      <c r="C1960" s="10">
        <v>106</v>
      </c>
      <c r="D1960" s="10">
        <v>2026</v>
      </c>
      <c r="E1960" s="10">
        <v>14</v>
      </c>
      <c r="F1960" s="10">
        <v>0</v>
      </c>
      <c r="G1960" s="10">
        <v>0</v>
      </c>
      <c r="H1960" s="10">
        <v>0</v>
      </c>
      <c r="I1960" s="10">
        <v>0</v>
      </c>
      <c r="J1960" s="10">
        <v>0</v>
      </c>
      <c r="K1960" s="10">
        <v>0</v>
      </c>
      <c r="L1960" s="10">
        <v>0</v>
      </c>
      <c r="M1960" s="10">
        <v>0</v>
      </c>
      <c r="N1960" s="10">
        <v>0</v>
      </c>
      <c r="O1960" s="10">
        <v>0</v>
      </c>
      <c r="P1960" s="10">
        <v>0</v>
      </c>
      <c r="Q1960" s="10">
        <v>106</v>
      </c>
      <c r="R1960" s="10">
        <v>8752</v>
      </c>
      <c r="S1960" s="12" t="s">
        <v>10034</v>
      </c>
      <c r="T1960" s="12" t="s">
        <v>10033</v>
      </c>
      <c r="U1960" s="9" t="s">
        <v>76</v>
      </c>
    </row>
    <row r="1961" spans="1:21" x14ac:dyDescent="0.25">
      <c r="A1961" s="12" t="s">
        <v>10035</v>
      </c>
      <c r="B1961" s="9" t="s">
        <v>10035</v>
      </c>
      <c r="C1961" s="10">
        <v>106</v>
      </c>
      <c r="D1961" s="10">
        <v>2026</v>
      </c>
      <c r="E1961" s="10">
        <v>25</v>
      </c>
      <c r="F1961" s="10">
        <v>0</v>
      </c>
      <c r="G1961" s="10">
        <v>0</v>
      </c>
      <c r="H1961" s="10">
        <v>0</v>
      </c>
      <c r="I1961" s="10">
        <v>0</v>
      </c>
      <c r="J1961" s="10">
        <v>0</v>
      </c>
      <c r="K1961" s="10">
        <v>0</v>
      </c>
      <c r="L1961" s="10">
        <v>0</v>
      </c>
      <c r="M1961" s="10">
        <v>0</v>
      </c>
      <c r="N1961" s="10">
        <v>0</v>
      </c>
      <c r="O1961" s="10">
        <v>0</v>
      </c>
      <c r="P1961" s="10">
        <v>0</v>
      </c>
      <c r="Q1961" s="10">
        <v>106</v>
      </c>
      <c r="R1961" s="10">
        <v>5371</v>
      </c>
      <c r="S1961" s="12" t="s">
        <v>10036</v>
      </c>
      <c r="T1961" s="12" t="s">
        <v>10035</v>
      </c>
      <c r="U1961" s="9" t="s">
        <v>76</v>
      </c>
    </row>
    <row r="1962" spans="1:21" x14ac:dyDescent="0.25">
      <c r="A1962" s="12" t="s">
        <v>10039</v>
      </c>
      <c r="B1962" s="9" t="s">
        <v>10039</v>
      </c>
      <c r="C1962" s="10">
        <v>105</v>
      </c>
      <c r="D1962" s="10">
        <v>2025</v>
      </c>
      <c r="E1962" s="10">
        <v>10</v>
      </c>
      <c r="F1962" s="10">
        <v>0</v>
      </c>
      <c r="G1962" s="10">
        <v>0</v>
      </c>
      <c r="H1962" s="10">
        <v>0</v>
      </c>
      <c r="I1962" s="10">
        <v>0</v>
      </c>
      <c r="J1962" s="10">
        <v>0</v>
      </c>
      <c r="K1962" s="10">
        <v>0</v>
      </c>
      <c r="L1962" s="10">
        <v>0</v>
      </c>
      <c r="M1962" s="10">
        <v>0</v>
      </c>
      <c r="N1962" s="10">
        <v>0</v>
      </c>
      <c r="O1962" s="10">
        <v>0</v>
      </c>
      <c r="P1962" s="10">
        <v>52</v>
      </c>
      <c r="Q1962" s="10">
        <v>53</v>
      </c>
      <c r="R1962" s="10">
        <v>6435</v>
      </c>
      <c r="S1962" s="12" t="s">
        <v>10040</v>
      </c>
      <c r="T1962" s="12" t="s">
        <v>10039</v>
      </c>
      <c r="U1962" s="9" t="s">
        <v>76</v>
      </c>
    </row>
    <row r="1963" spans="1:21" x14ac:dyDescent="0.25">
      <c r="A1963" s="12" t="s">
        <v>10043</v>
      </c>
      <c r="B1963" s="9" t="s">
        <v>10043</v>
      </c>
      <c r="C1963" s="10">
        <v>105</v>
      </c>
      <c r="D1963" s="10">
        <v>2023</v>
      </c>
      <c r="E1963" s="10">
        <v>3</v>
      </c>
      <c r="F1963" s="10">
        <v>0</v>
      </c>
      <c r="G1963" s="10">
        <v>0</v>
      </c>
      <c r="H1963" s="10">
        <v>0</v>
      </c>
      <c r="I1963" s="10">
        <v>0</v>
      </c>
      <c r="J1963" s="10">
        <v>0</v>
      </c>
      <c r="K1963" s="10">
        <v>0</v>
      </c>
      <c r="L1963" s="10">
        <v>0</v>
      </c>
      <c r="M1963" s="10">
        <v>0</v>
      </c>
      <c r="N1963" s="10">
        <v>10</v>
      </c>
      <c r="O1963" s="10">
        <v>10</v>
      </c>
      <c r="P1963" s="10">
        <v>60</v>
      </c>
      <c r="Q1963" s="10">
        <v>25</v>
      </c>
      <c r="R1963" s="10">
        <v>2115</v>
      </c>
      <c r="S1963" s="12" t="s">
        <v>10044</v>
      </c>
      <c r="T1963" s="12" t="s">
        <v>10043</v>
      </c>
      <c r="U1963" s="9" t="s">
        <v>76</v>
      </c>
    </row>
    <row r="1964" spans="1:21" x14ac:dyDescent="0.25">
      <c r="A1964" s="12" t="s">
        <v>10052</v>
      </c>
      <c r="B1964" s="9" t="s">
        <v>10052</v>
      </c>
      <c r="C1964" s="10">
        <v>105</v>
      </c>
      <c r="D1964" s="10">
        <v>2022</v>
      </c>
      <c r="E1964" s="10">
        <v>2</v>
      </c>
      <c r="F1964" s="10">
        <v>0</v>
      </c>
      <c r="G1964" s="10">
        <v>0</v>
      </c>
      <c r="H1964" s="10">
        <v>0</v>
      </c>
      <c r="I1964" s="10">
        <v>0</v>
      </c>
      <c r="J1964" s="10">
        <v>0</v>
      </c>
      <c r="K1964" s="10">
        <v>0</v>
      </c>
      <c r="L1964" s="10">
        <v>0</v>
      </c>
      <c r="M1964" s="10">
        <v>1</v>
      </c>
      <c r="N1964" s="10">
        <v>12</v>
      </c>
      <c r="O1964" s="10">
        <v>31</v>
      </c>
      <c r="P1964" s="10">
        <v>42</v>
      </c>
      <c r="Q1964" s="10">
        <v>19</v>
      </c>
      <c r="R1964" s="10">
        <v>4126</v>
      </c>
      <c r="S1964" s="12" t="s">
        <v>10053</v>
      </c>
      <c r="T1964" s="12" t="s">
        <v>10052</v>
      </c>
      <c r="U1964" s="9" t="s">
        <v>76</v>
      </c>
    </row>
    <row r="1965" spans="1:21" x14ac:dyDescent="0.25">
      <c r="A1965" s="12" t="s">
        <v>10056</v>
      </c>
      <c r="B1965" s="9" t="s">
        <v>10057</v>
      </c>
      <c r="C1965" s="10">
        <v>105</v>
      </c>
      <c r="D1965" s="10">
        <v>2024</v>
      </c>
      <c r="E1965" s="10">
        <v>2</v>
      </c>
      <c r="F1965" s="10">
        <v>0</v>
      </c>
      <c r="G1965" s="10">
        <v>0</v>
      </c>
      <c r="H1965" s="10">
        <v>0</v>
      </c>
      <c r="I1965" s="10">
        <v>0</v>
      </c>
      <c r="J1965" s="10">
        <v>0</v>
      </c>
      <c r="K1965" s="10">
        <v>0</v>
      </c>
      <c r="L1965" s="10">
        <v>0</v>
      </c>
      <c r="M1965" s="10">
        <v>0</v>
      </c>
      <c r="N1965" s="10">
        <v>0</v>
      </c>
      <c r="O1965" s="10">
        <v>1</v>
      </c>
      <c r="P1965" s="10">
        <v>78</v>
      </c>
      <c r="Q1965" s="10">
        <v>26</v>
      </c>
      <c r="R1965" s="10">
        <v>5189</v>
      </c>
      <c r="S1965" s="12" t="s">
        <v>10058</v>
      </c>
      <c r="T1965" s="12" t="s">
        <v>10057</v>
      </c>
      <c r="U1965" s="9" t="s">
        <v>76</v>
      </c>
    </row>
    <row r="1966" spans="1:21" x14ac:dyDescent="0.25">
      <c r="A1966" s="12" t="s">
        <v>10065</v>
      </c>
      <c r="B1966" s="9" t="s">
        <v>10065</v>
      </c>
      <c r="C1966" s="10">
        <v>105</v>
      </c>
      <c r="D1966" s="10">
        <v>2023</v>
      </c>
      <c r="E1966" s="10">
        <v>1</v>
      </c>
      <c r="F1966" s="10">
        <v>0</v>
      </c>
      <c r="G1966" s="10">
        <v>0</v>
      </c>
      <c r="H1966" s="10">
        <v>0</v>
      </c>
      <c r="I1966" s="10">
        <v>0</v>
      </c>
      <c r="J1966" s="10">
        <v>0</v>
      </c>
      <c r="K1966" s="10">
        <v>0</v>
      </c>
      <c r="L1966" s="10">
        <v>0</v>
      </c>
      <c r="M1966" s="10">
        <v>0</v>
      </c>
      <c r="N1966" s="10">
        <v>10</v>
      </c>
      <c r="O1966" s="10">
        <v>17</v>
      </c>
      <c r="P1966" s="10">
        <v>57</v>
      </c>
      <c r="Q1966" s="10">
        <v>21</v>
      </c>
      <c r="R1966" s="10">
        <v>3155</v>
      </c>
      <c r="S1966" s="12" t="s">
        <v>10066</v>
      </c>
      <c r="T1966" s="12" t="s">
        <v>10065</v>
      </c>
      <c r="U1966" s="9" t="s">
        <v>76</v>
      </c>
    </row>
    <row r="1967" spans="1:21" x14ac:dyDescent="0.25">
      <c r="A1967" s="12" t="s">
        <v>10067</v>
      </c>
      <c r="B1967" s="9" t="s">
        <v>10068</v>
      </c>
      <c r="C1967" s="10">
        <v>105</v>
      </c>
      <c r="D1967" s="10">
        <v>2025</v>
      </c>
      <c r="E1967" s="10">
        <v>3</v>
      </c>
      <c r="F1967" s="10">
        <v>0</v>
      </c>
      <c r="G1967" s="10">
        <v>0</v>
      </c>
      <c r="H1967" s="10">
        <v>0</v>
      </c>
      <c r="I1967" s="10">
        <v>0</v>
      </c>
      <c r="J1967" s="10">
        <v>0</v>
      </c>
      <c r="K1967" s="10">
        <v>0</v>
      </c>
      <c r="L1967" s="10">
        <v>0</v>
      </c>
      <c r="M1967" s="10">
        <v>0</v>
      </c>
      <c r="N1967" s="10">
        <v>0</v>
      </c>
      <c r="O1967" s="10">
        <v>0</v>
      </c>
      <c r="P1967" s="10">
        <v>58</v>
      </c>
      <c r="Q1967" s="10">
        <v>47</v>
      </c>
      <c r="R1967" s="10">
        <v>5778</v>
      </c>
      <c r="S1967" s="12" t="s">
        <v>10069</v>
      </c>
      <c r="T1967" s="12" t="s">
        <v>10067</v>
      </c>
      <c r="U1967" s="9" t="s">
        <v>76</v>
      </c>
    </row>
    <row r="1968" spans="1:21" x14ac:dyDescent="0.25">
      <c r="A1968" s="12" t="s">
        <v>10072</v>
      </c>
      <c r="B1968" s="9" t="s">
        <v>10072</v>
      </c>
      <c r="C1968" s="10">
        <v>105</v>
      </c>
      <c r="D1968" s="10">
        <v>2023</v>
      </c>
      <c r="E1968" s="10">
        <v>9</v>
      </c>
      <c r="F1968" s="10">
        <v>0</v>
      </c>
      <c r="G1968" s="10">
        <v>0</v>
      </c>
      <c r="H1968" s="10">
        <v>0</v>
      </c>
      <c r="I1968" s="10">
        <v>0</v>
      </c>
      <c r="J1968" s="10">
        <v>0</v>
      </c>
      <c r="K1968" s="10">
        <v>0</v>
      </c>
      <c r="L1968" s="10">
        <v>0</v>
      </c>
      <c r="M1968" s="10">
        <v>0</v>
      </c>
      <c r="N1968" s="10">
        <v>5</v>
      </c>
      <c r="O1968" s="10">
        <v>17</v>
      </c>
      <c r="P1968" s="10">
        <v>59</v>
      </c>
      <c r="Q1968" s="10">
        <v>24</v>
      </c>
      <c r="R1968" s="10">
        <v>8591</v>
      </c>
      <c r="S1968" s="12" t="s">
        <v>10073</v>
      </c>
      <c r="T1968" s="12" t="s">
        <v>10072</v>
      </c>
      <c r="U1968" s="9" t="s">
        <v>76</v>
      </c>
    </row>
    <row r="1969" spans="1:21" x14ac:dyDescent="0.25">
      <c r="A1969" s="12" t="s">
        <v>10074</v>
      </c>
      <c r="B1969" s="9" t="s">
        <v>10074</v>
      </c>
      <c r="C1969" s="10">
        <v>105</v>
      </c>
      <c r="D1969" s="10">
        <v>2025</v>
      </c>
      <c r="E1969" s="10">
        <v>6</v>
      </c>
      <c r="F1969" s="10">
        <v>0</v>
      </c>
      <c r="G1969" s="10">
        <v>0</v>
      </c>
      <c r="H1969" s="10">
        <v>0</v>
      </c>
      <c r="I1969" s="10">
        <v>0</v>
      </c>
      <c r="J1969" s="10">
        <v>0</v>
      </c>
      <c r="K1969" s="10">
        <v>0</v>
      </c>
      <c r="L1969" s="10">
        <v>0</v>
      </c>
      <c r="M1969" s="10">
        <v>0</v>
      </c>
      <c r="N1969" s="10">
        <v>0</v>
      </c>
      <c r="O1969" s="10">
        <v>0</v>
      </c>
      <c r="P1969" s="10">
        <v>42</v>
      </c>
      <c r="Q1969" s="10">
        <v>63</v>
      </c>
      <c r="R1969" s="10">
        <v>996</v>
      </c>
      <c r="S1969" s="12" t="s">
        <v>10075</v>
      </c>
      <c r="T1969" s="12" t="s">
        <v>10074</v>
      </c>
      <c r="U1969" s="9" t="s">
        <v>76</v>
      </c>
    </row>
    <row r="1970" spans="1:21" x14ac:dyDescent="0.25">
      <c r="A1970" s="12" t="s">
        <v>10076</v>
      </c>
      <c r="B1970" s="9" t="s">
        <v>10076</v>
      </c>
      <c r="C1970" s="10">
        <v>105</v>
      </c>
      <c r="D1970" s="10">
        <v>2024</v>
      </c>
      <c r="E1970" s="10">
        <v>1</v>
      </c>
      <c r="F1970" s="10">
        <v>0</v>
      </c>
      <c r="G1970" s="10">
        <v>0</v>
      </c>
      <c r="H1970" s="10">
        <v>0</v>
      </c>
      <c r="I1970" s="10">
        <v>0</v>
      </c>
      <c r="J1970" s="10">
        <v>0</v>
      </c>
      <c r="K1970" s="10">
        <v>0</v>
      </c>
      <c r="L1970" s="10">
        <v>0</v>
      </c>
      <c r="M1970" s="10">
        <v>0</v>
      </c>
      <c r="N1970" s="10">
        <v>0</v>
      </c>
      <c r="O1970" s="10">
        <v>19</v>
      </c>
      <c r="P1970" s="10">
        <v>74</v>
      </c>
      <c r="Q1970" s="10">
        <v>12</v>
      </c>
      <c r="R1970" s="10">
        <v>553</v>
      </c>
      <c r="S1970" s="12" t="s">
        <v>10077</v>
      </c>
      <c r="T1970" s="12" t="s">
        <v>10076</v>
      </c>
      <c r="U1970" s="9" t="s">
        <v>76</v>
      </c>
    </row>
    <row r="1971" spans="1:21" x14ac:dyDescent="0.25">
      <c r="A1971" s="12" t="s">
        <v>10078</v>
      </c>
      <c r="B1971" s="9" t="s">
        <v>10079</v>
      </c>
      <c r="C1971" s="10">
        <v>105</v>
      </c>
      <c r="D1971" s="10">
        <v>2024</v>
      </c>
      <c r="E1971" s="10">
        <v>1</v>
      </c>
      <c r="F1971" s="10">
        <v>0</v>
      </c>
      <c r="G1971" s="10">
        <v>0</v>
      </c>
      <c r="H1971" s="10">
        <v>0</v>
      </c>
      <c r="I1971" s="10">
        <v>0</v>
      </c>
      <c r="J1971" s="10">
        <v>0</v>
      </c>
      <c r="K1971" s="10">
        <v>0</v>
      </c>
      <c r="L1971" s="10">
        <v>0</v>
      </c>
      <c r="M1971" s="10">
        <v>0</v>
      </c>
      <c r="N1971" s="10">
        <v>0</v>
      </c>
      <c r="O1971" s="10">
        <v>4</v>
      </c>
      <c r="P1971" s="10">
        <v>71</v>
      </c>
      <c r="Q1971" s="10">
        <v>30</v>
      </c>
      <c r="R1971" s="10">
        <v>1059</v>
      </c>
      <c r="S1971" s="12" t="s">
        <v>10080</v>
      </c>
      <c r="T1971" s="12" t="s">
        <v>10079</v>
      </c>
      <c r="U1971" s="9" t="s">
        <v>76</v>
      </c>
    </row>
    <row r="1972" spans="1:21" x14ac:dyDescent="0.25">
      <c r="A1972" s="12" t="s">
        <v>10081</v>
      </c>
      <c r="B1972" s="9" t="s">
        <v>10081</v>
      </c>
      <c r="C1972" s="10">
        <v>105</v>
      </c>
      <c r="D1972" s="10">
        <v>2025</v>
      </c>
      <c r="E1972" s="10">
        <v>14</v>
      </c>
      <c r="F1972" s="10">
        <v>0</v>
      </c>
      <c r="G1972" s="10">
        <v>0</v>
      </c>
      <c r="H1972" s="10">
        <v>0</v>
      </c>
      <c r="I1972" s="10">
        <v>0</v>
      </c>
      <c r="J1972" s="10">
        <v>0</v>
      </c>
      <c r="K1972" s="10">
        <v>0</v>
      </c>
      <c r="L1972" s="10">
        <v>0</v>
      </c>
      <c r="M1972" s="10">
        <v>0</v>
      </c>
      <c r="N1972" s="10">
        <v>0</v>
      </c>
      <c r="O1972" s="10">
        <v>0</v>
      </c>
      <c r="P1972" s="10">
        <v>41</v>
      </c>
      <c r="Q1972" s="10">
        <v>64</v>
      </c>
      <c r="R1972" s="10">
        <v>6792</v>
      </c>
      <c r="S1972" s="12" t="s">
        <v>10082</v>
      </c>
      <c r="T1972" s="12" t="s">
        <v>10083</v>
      </c>
      <c r="U1972" s="9" t="s">
        <v>76</v>
      </c>
    </row>
    <row r="1973" spans="1:21" x14ac:dyDescent="0.25">
      <c r="A1973" s="12" t="s">
        <v>10084</v>
      </c>
      <c r="B1973" s="9" t="s">
        <v>10084</v>
      </c>
      <c r="C1973" s="10">
        <v>105</v>
      </c>
      <c r="D1973" s="10">
        <v>2025</v>
      </c>
      <c r="E1973" s="10">
        <v>4</v>
      </c>
      <c r="F1973" s="10">
        <v>0</v>
      </c>
      <c r="G1973" s="10">
        <v>0</v>
      </c>
      <c r="H1973" s="10">
        <v>0</v>
      </c>
      <c r="I1973" s="10">
        <v>0</v>
      </c>
      <c r="J1973" s="10">
        <v>0</v>
      </c>
      <c r="K1973" s="10">
        <v>0</v>
      </c>
      <c r="L1973" s="10">
        <v>0</v>
      </c>
      <c r="M1973" s="10">
        <v>0</v>
      </c>
      <c r="N1973" s="10">
        <v>0</v>
      </c>
      <c r="O1973" s="10">
        <v>0</v>
      </c>
      <c r="P1973" s="10">
        <v>55</v>
      </c>
      <c r="Q1973" s="10">
        <v>50</v>
      </c>
      <c r="R1973" s="10">
        <v>5223</v>
      </c>
      <c r="S1973" s="12" t="s">
        <v>10085</v>
      </c>
      <c r="T1973" s="12" t="s">
        <v>10084</v>
      </c>
      <c r="U1973" s="9" t="s">
        <v>76</v>
      </c>
    </row>
    <row r="1974" spans="1:21" x14ac:dyDescent="0.25">
      <c r="A1974" s="12" t="s">
        <v>10091</v>
      </c>
      <c r="B1974" s="9" t="s">
        <v>10091</v>
      </c>
      <c r="C1974" s="10">
        <v>105</v>
      </c>
      <c r="D1974" s="10">
        <v>2024</v>
      </c>
      <c r="E1974" s="10">
        <v>2</v>
      </c>
      <c r="F1974" s="10">
        <v>0</v>
      </c>
      <c r="G1974" s="10">
        <v>0</v>
      </c>
      <c r="H1974" s="10">
        <v>0</v>
      </c>
      <c r="I1974" s="10">
        <v>0</v>
      </c>
      <c r="J1974" s="10">
        <v>0</v>
      </c>
      <c r="K1974" s="10">
        <v>0</v>
      </c>
      <c r="L1974" s="10">
        <v>0</v>
      </c>
      <c r="M1974" s="10">
        <v>0</v>
      </c>
      <c r="N1974" s="10">
        <v>0</v>
      </c>
      <c r="O1974" s="10">
        <v>12</v>
      </c>
      <c r="P1974" s="10">
        <v>47</v>
      </c>
      <c r="Q1974" s="10">
        <v>46</v>
      </c>
      <c r="R1974" s="10">
        <v>5583</v>
      </c>
      <c r="S1974" s="12" t="s">
        <v>10092</v>
      </c>
      <c r="T1974" s="12" t="s">
        <v>10091</v>
      </c>
      <c r="U1974" s="9" t="s">
        <v>76</v>
      </c>
    </row>
    <row r="1975" spans="1:21" x14ac:dyDescent="0.25">
      <c r="A1975" s="12" t="s">
        <v>10105</v>
      </c>
      <c r="B1975" s="9" t="s">
        <v>10106</v>
      </c>
      <c r="C1975" s="10">
        <v>105</v>
      </c>
      <c r="D1975" s="10">
        <v>2025</v>
      </c>
      <c r="E1975" s="10">
        <v>5</v>
      </c>
      <c r="F1975" s="10">
        <v>0</v>
      </c>
      <c r="G1975" s="10">
        <v>0</v>
      </c>
      <c r="H1975" s="10">
        <v>0</v>
      </c>
      <c r="I1975" s="10">
        <v>0</v>
      </c>
      <c r="J1975" s="10">
        <v>0</v>
      </c>
      <c r="K1975" s="10">
        <v>0</v>
      </c>
      <c r="L1975" s="10">
        <v>0</v>
      </c>
      <c r="M1975" s="10">
        <v>0</v>
      </c>
      <c r="N1975" s="10">
        <v>0</v>
      </c>
      <c r="O1975" s="10">
        <v>0</v>
      </c>
      <c r="P1975" s="10">
        <v>52</v>
      </c>
      <c r="Q1975" s="10">
        <v>53</v>
      </c>
      <c r="R1975" s="10">
        <v>7757</v>
      </c>
      <c r="S1975" s="12" t="s">
        <v>10107</v>
      </c>
      <c r="T1975" s="12" t="s">
        <v>10106</v>
      </c>
      <c r="U1975" s="9" t="s">
        <v>76</v>
      </c>
    </row>
    <row r="1976" spans="1:21" x14ac:dyDescent="0.25">
      <c r="A1976" s="12" t="s">
        <v>10108</v>
      </c>
      <c r="B1976" s="9" t="s">
        <v>10108</v>
      </c>
      <c r="C1976" s="10">
        <v>105</v>
      </c>
      <c r="D1976" s="10">
        <v>2023</v>
      </c>
      <c r="E1976" s="10">
        <v>6</v>
      </c>
      <c r="F1976" s="10">
        <v>0</v>
      </c>
      <c r="G1976" s="10">
        <v>0</v>
      </c>
      <c r="H1976" s="10">
        <v>0</v>
      </c>
      <c r="I1976" s="10">
        <v>0</v>
      </c>
      <c r="J1976" s="10">
        <v>0</v>
      </c>
      <c r="K1976" s="10">
        <v>0</v>
      </c>
      <c r="L1976" s="10">
        <v>0</v>
      </c>
      <c r="M1976" s="10">
        <v>0</v>
      </c>
      <c r="N1976" s="10">
        <v>9</v>
      </c>
      <c r="O1976" s="10">
        <v>18</v>
      </c>
      <c r="P1976" s="10">
        <v>54</v>
      </c>
      <c r="Q1976" s="10">
        <v>24</v>
      </c>
      <c r="R1976" s="10">
        <v>5136</v>
      </c>
      <c r="S1976" s="12" t="s">
        <v>10109</v>
      </c>
      <c r="T1976" s="12" t="s">
        <v>10108</v>
      </c>
      <c r="U1976" s="9" t="s">
        <v>76</v>
      </c>
    </row>
    <row r="1977" spans="1:21" x14ac:dyDescent="0.25">
      <c r="A1977" s="12" t="s">
        <v>10118</v>
      </c>
      <c r="B1977" s="9" t="s">
        <v>10119</v>
      </c>
      <c r="C1977" s="10">
        <v>105</v>
      </c>
      <c r="D1977" s="10">
        <v>2025</v>
      </c>
      <c r="E1977" s="10">
        <v>8</v>
      </c>
      <c r="F1977" s="10">
        <v>0</v>
      </c>
      <c r="G1977" s="10">
        <v>0</v>
      </c>
      <c r="H1977" s="10">
        <v>0</v>
      </c>
      <c r="I1977" s="10">
        <v>0</v>
      </c>
      <c r="J1977" s="10">
        <v>0</v>
      </c>
      <c r="K1977" s="10">
        <v>0</v>
      </c>
      <c r="L1977" s="10">
        <v>0</v>
      </c>
      <c r="M1977" s="10">
        <v>0</v>
      </c>
      <c r="N1977" s="10">
        <v>0</v>
      </c>
      <c r="O1977" s="10">
        <v>0</v>
      </c>
      <c r="P1977" s="10">
        <v>75</v>
      </c>
      <c r="Q1977" s="10">
        <v>30</v>
      </c>
      <c r="R1977" s="10">
        <v>1400</v>
      </c>
      <c r="S1977" s="12" t="s">
        <v>10120</v>
      </c>
      <c r="T1977" s="12" t="s">
        <v>10118</v>
      </c>
      <c r="U1977" s="9" t="s">
        <v>76</v>
      </c>
    </row>
    <row r="1978" spans="1:21" x14ac:dyDescent="0.25">
      <c r="A1978" s="12" t="s">
        <v>10126</v>
      </c>
      <c r="B1978" s="9" t="s">
        <v>10126</v>
      </c>
      <c r="C1978" s="10">
        <v>104</v>
      </c>
      <c r="D1978" s="10">
        <v>2025</v>
      </c>
      <c r="E1978" s="10">
        <v>8</v>
      </c>
      <c r="F1978" s="10">
        <v>0</v>
      </c>
      <c r="G1978" s="10">
        <v>0</v>
      </c>
      <c r="H1978" s="10">
        <v>0</v>
      </c>
      <c r="I1978" s="10">
        <v>0</v>
      </c>
      <c r="J1978" s="10">
        <v>0</v>
      </c>
      <c r="K1978" s="10">
        <v>0</v>
      </c>
      <c r="L1978" s="10">
        <v>0</v>
      </c>
      <c r="M1978" s="10">
        <v>0</v>
      </c>
      <c r="N1978" s="10">
        <v>0</v>
      </c>
      <c r="O1978" s="10">
        <v>0</v>
      </c>
      <c r="P1978" s="10">
        <v>53</v>
      </c>
      <c r="Q1978" s="10">
        <v>51</v>
      </c>
      <c r="R1978" s="10">
        <v>12110</v>
      </c>
      <c r="S1978" s="12" t="s">
        <v>10127</v>
      </c>
      <c r="T1978" s="12" t="s">
        <v>10126</v>
      </c>
      <c r="U1978" s="9" t="s">
        <v>76</v>
      </c>
    </row>
    <row r="1979" spans="1:21" x14ac:dyDescent="0.25">
      <c r="A1979" s="12" t="s">
        <v>10128</v>
      </c>
      <c r="B1979" s="9" t="s">
        <v>10128</v>
      </c>
      <c r="C1979" s="10">
        <v>104</v>
      </c>
      <c r="D1979" s="10">
        <v>2025</v>
      </c>
      <c r="E1979" s="10">
        <v>4</v>
      </c>
      <c r="F1979" s="10">
        <v>0</v>
      </c>
      <c r="G1979" s="10">
        <v>0</v>
      </c>
      <c r="H1979" s="10">
        <v>0</v>
      </c>
      <c r="I1979" s="10">
        <v>0</v>
      </c>
      <c r="J1979" s="10">
        <v>0</v>
      </c>
      <c r="K1979" s="10">
        <v>0</v>
      </c>
      <c r="L1979" s="10">
        <v>0</v>
      </c>
      <c r="M1979" s="10">
        <v>0</v>
      </c>
      <c r="N1979" s="10">
        <v>0</v>
      </c>
      <c r="O1979" s="10">
        <v>0</v>
      </c>
      <c r="P1979" s="10">
        <v>57</v>
      </c>
      <c r="Q1979" s="10">
        <v>47</v>
      </c>
      <c r="R1979" s="10">
        <v>1099</v>
      </c>
      <c r="S1979" s="12" t="s">
        <v>10129</v>
      </c>
      <c r="T1979" s="12" t="s">
        <v>10130</v>
      </c>
      <c r="U1979" s="9" t="s">
        <v>76</v>
      </c>
    </row>
    <row r="1980" spans="1:21" x14ac:dyDescent="0.25">
      <c r="A1980" s="12" t="s">
        <v>10131</v>
      </c>
      <c r="B1980" s="9" t="s">
        <v>10131</v>
      </c>
      <c r="C1980" s="10">
        <v>104</v>
      </c>
      <c r="D1980" s="10">
        <v>2023</v>
      </c>
      <c r="E1980" s="10">
        <v>5</v>
      </c>
      <c r="F1980" s="10">
        <v>0</v>
      </c>
      <c r="G1980" s="10">
        <v>0</v>
      </c>
      <c r="H1980" s="10">
        <v>0</v>
      </c>
      <c r="I1980" s="10">
        <v>0</v>
      </c>
      <c r="J1980" s="10">
        <v>0</v>
      </c>
      <c r="K1980" s="10">
        <v>0</v>
      </c>
      <c r="L1980" s="10">
        <v>0</v>
      </c>
      <c r="M1980" s="10">
        <v>0</v>
      </c>
      <c r="N1980" s="10">
        <v>9</v>
      </c>
      <c r="O1980" s="10">
        <v>10</v>
      </c>
      <c r="P1980" s="10">
        <v>50</v>
      </c>
      <c r="Q1980" s="10">
        <v>35</v>
      </c>
      <c r="R1980" s="10">
        <v>4483</v>
      </c>
      <c r="S1980" s="12" t="s">
        <v>10132</v>
      </c>
      <c r="T1980" s="12" t="s">
        <v>10131</v>
      </c>
      <c r="U1980" s="9" t="s">
        <v>76</v>
      </c>
    </row>
    <row r="1981" spans="1:21" x14ac:dyDescent="0.25">
      <c r="A1981" s="12" t="s">
        <v>10133</v>
      </c>
      <c r="B1981" s="9" t="s">
        <v>10134</v>
      </c>
      <c r="C1981" s="10">
        <v>104</v>
      </c>
      <c r="D1981" s="10">
        <v>2026</v>
      </c>
      <c r="E1981" s="10">
        <v>23</v>
      </c>
      <c r="F1981" s="10">
        <v>0</v>
      </c>
      <c r="G1981" s="10">
        <v>0</v>
      </c>
      <c r="H1981" s="10">
        <v>0</v>
      </c>
      <c r="I1981" s="10">
        <v>0</v>
      </c>
      <c r="J1981" s="10">
        <v>0</v>
      </c>
      <c r="K1981" s="10">
        <v>0</v>
      </c>
      <c r="L1981" s="10">
        <v>0</v>
      </c>
      <c r="M1981" s="10">
        <v>0</v>
      </c>
      <c r="N1981" s="10">
        <v>0</v>
      </c>
      <c r="O1981" s="10">
        <v>0</v>
      </c>
      <c r="P1981" s="10">
        <v>0</v>
      </c>
      <c r="Q1981" s="10">
        <v>104</v>
      </c>
      <c r="R1981" s="10">
        <v>5557</v>
      </c>
      <c r="S1981" s="12" t="s">
        <v>10135</v>
      </c>
      <c r="T1981" s="12" t="s">
        <v>10133</v>
      </c>
      <c r="U1981" s="9" t="s">
        <v>76</v>
      </c>
    </row>
    <row r="1982" spans="1:21" x14ac:dyDescent="0.25">
      <c r="A1982" s="12" t="s">
        <v>10136</v>
      </c>
      <c r="B1982" s="9" t="s">
        <v>10136</v>
      </c>
      <c r="C1982" s="10">
        <v>104</v>
      </c>
      <c r="D1982" s="10">
        <v>2026</v>
      </c>
      <c r="E1982" s="10">
        <v>19</v>
      </c>
      <c r="F1982" s="10">
        <v>0</v>
      </c>
      <c r="G1982" s="10">
        <v>0</v>
      </c>
      <c r="H1982" s="10">
        <v>0</v>
      </c>
      <c r="I1982" s="10">
        <v>0</v>
      </c>
      <c r="J1982" s="10">
        <v>0</v>
      </c>
      <c r="K1982" s="10">
        <v>0</v>
      </c>
      <c r="L1982" s="10">
        <v>0</v>
      </c>
      <c r="M1982" s="10">
        <v>0</v>
      </c>
      <c r="N1982" s="10">
        <v>0</v>
      </c>
      <c r="O1982" s="10">
        <v>0</v>
      </c>
      <c r="P1982" s="10">
        <v>0</v>
      </c>
      <c r="Q1982" s="10">
        <v>104</v>
      </c>
      <c r="R1982" s="10">
        <v>11984</v>
      </c>
      <c r="S1982" s="12" t="s">
        <v>10137</v>
      </c>
      <c r="T1982" s="12" t="s">
        <v>10136</v>
      </c>
      <c r="U1982" s="9" t="s">
        <v>76</v>
      </c>
    </row>
    <row r="1983" spans="1:21" x14ac:dyDescent="0.25">
      <c r="A1983" s="12" t="s">
        <v>10144</v>
      </c>
      <c r="B1983" s="9" t="s">
        <v>10144</v>
      </c>
      <c r="C1983" s="10">
        <v>104</v>
      </c>
      <c r="D1983" s="10">
        <v>2023</v>
      </c>
      <c r="E1983" s="10">
        <v>9</v>
      </c>
      <c r="F1983" s="10">
        <v>0</v>
      </c>
      <c r="G1983" s="10">
        <v>0</v>
      </c>
      <c r="H1983" s="10">
        <v>0</v>
      </c>
      <c r="I1983" s="10">
        <v>0</v>
      </c>
      <c r="J1983" s="10">
        <v>0</v>
      </c>
      <c r="K1983" s="10">
        <v>0</v>
      </c>
      <c r="L1983" s="10">
        <v>0</v>
      </c>
      <c r="M1983" s="10">
        <v>0</v>
      </c>
      <c r="N1983" s="10">
        <v>8</v>
      </c>
      <c r="O1983" s="10">
        <v>21</v>
      </c>
      <c r="P1983" s="10">
        <v>38</v>
      </c>
      <c r="Q1983" s="10">
        <v>37</v>
      </c>
      <c r="R1983" s="10">
        <v>4218</v>
      </c>
      <c r="S1983" s="12" t="s">
        <v>10145</v>
      </c>
      <c r="T1983" s="12" t="s">
        <v>10144</v>
      </c>
      <c r="U1983" s="9" t="s">
        <v>76</v>
      </c>
    </row>
    <row r="1984" spans="1:21" x14ac:dyDescent="0.25">
      <c r="A1984" s="12" t="s">
        <v>10146</v>
      </c>
      <c r="B1984" s="9" t="s">
        <v>10146</v>
      </c>
      <c r="C1984" s="10">
        <v>104</v>
      </c>
      <c r="D1984" s="10">
        <v>2022</v>
      </c>
      <c r="E1984" s="10">
        <v>4</v>
      </c>
      <c r="F1984" s="10">
        <v>0</v>
      </c>
      <c r="G1984" s="10">
        <v>0</v>
      </c>
      <c r="H1984" s="10">
        <v>0</v>
      </c>
      <c r="I1984" s="10">
        <v>0</v>
      </c>
      <c r="J1984" s="10">
        <v>0</v>
      </c>
      <c r="K1984" s="10">
        <v>0</v>
      </c>
      <c r="L1984" s="10">
        <v>0</v>
      </c>
      <c r="M1984" s="10">
        <v>1</v>
      </c>
      <c r="N1984" s="10">
        <v>11</v>
      </c>
      <c r="O1984" s="10">
        <v>19</v>
      </c>
      <c r="P1984" s="10">
        <v>46</v>
      </c>
      <c r="Q1984" s="10">
        <v>27</v>
      </c>
      <c r="R1984" s="10">
        <v>3847</v>
      </c>
      <c r="S1984" s="12" t="s">
        <v>10147</v>
      </c>
      <c r="T1984" s="12" t="s">
        <v>10146</v>
      </c>
      <c r="U1984" s="9" t="s">
        <v>76</v>
      </c>
    </row>
    <row r="1985" spans="1:21" x14ac:dyDescent="0.25">
      <c r="A1985" s="12" t="s">
        <v>10148</v>
      </c>
      <c r="B1985" s="9" t="s">
        <v>10148</v>
      </c>
      <c r="C1985" s="10">
        <v>104</v>
      </c>
      <c r="D1985" s="10">
        <v>2026</v>
      </c>
      <c r="E1985" s="10">
        <v>9</v>
      </c>
      <c r="F1985" s="10">
        <v>0</v>
      </c>
      <c r="G1985" s="10">
        <v>0</v>
      </c>
      <c r="H1985" s="10">
        <v>0</v>
      </c>
      <c r="I1985" s="10">
        <v>0</v>
      </c>
      <c r="J1985" s="10">
        <v>0</v>
      </c>
      <c r="K1985" s="10">
        <v>0</v>
      </c>
      <c r="L1985" s="10">
        <v>0</v>
      </c>
      <c r="M1985" s="10">
        <v>0</v>
      </c>
      <c r="N1985" s="10">
        <v>0</v>
      </c>
      <c r="O1985" s="10">
        <v>0</v>
      </c>
      <c r="P1985" s="10">
        <v>0</v>
      </c>
      <c r="Q1985" s="10">
        <v>104</v>
      </c>
      <c r="R1985" s="10">
        <v>1559</v>
      </c>
      <c r="S1985" s="12" t="s">
        <v>10149</v>
      </c>
      <c r="T1985" s="12" t="s">
        <v>10148</v>
      </c>
      <c r="U1985" s="9" t="s">
        <v>76</v>
      </c>
    </row>
    <row r="1986" spans="1:21" x14ac:dyDescent="0.25">
      <c r="A1986" s="12" t="s">
        <v>10150</v>
      </c>
      <c r="B1986" s="9" t="s">
        <v>10151</v>
      </c>
      <c r="C1986" s="10">
        <v>104</v>
      </c>
      <c r="D1986" s="10">
        <v>2022</v>
      </c>
      <c r="E1986" s="10">
        <v>1</v>
      </c>
      <c r="F1986" s="10">
        <v>0</v>
      </c>
      <c r="G1986" s="10">
        <v>0</v>
      </c>
      <c r="H1986" s="10">
        <v>0</v>
      </c>
      <c r="I1986" s="10">
        <v>0</v>
      </c>
      <c r="J1986" s="10">
        <v>0</v>
      </c>
      <c r="K1986" s="10">
        <v>0</v>
      </c>
      <c r="L1986" s="10">
        <v>0</v>
      </c>
      <c r="M1986" s="10">
        <v>1</v>
      </c>
      <c r="N1986" s="10">
        <v>9</v>
      </c>
      <c r="O1986" s="10">
        <v>18</v>
      </c>
      <c r="P1986" s="10">
        <v>54</v>
      </c>
      <c r="Q1986" s="10">
        <v>22</v>
      </c>
      <c r="R1986" s="10">
        <v>2505</v>
      </c>
      <c r="S1986" s="12" t="s">
        <v>10152</v>
      </c>
      <c r="T1986" s="12" t="s">
        <v>10153</v>
      </c>
      <c r="U1986" s="9" t="s">
        <v>76</v>
      </c>
    </row>
    <row r="1987" spans="1:21" x14ac:dyDescent="0.25">
      <c r="A1987" s="12" t="s">
        <v>10154</v>
      </c>
      <c r="B1987" s="9" t="s">
        <v>10154</v>
      </c>
      <c r="C1987" s="10">
        <v>104</v>
      </c>
      <c r="D1987" s="10">
        <v>2024</v>
      </c>
      <c r="E1987" s="10">
        <v>4</v>
      </c>
      <c r="F1987" s="10">
        <v>0</v>
      </c>
      <c r="G1987" s="10">
        <v>0</v>
      </c>
      <c r="H1987" s="10">
        <v>0</v>
      </c>
      <c r="I1987" s="10">
        <v>0</v>
      </c>
      <c r="J1987" s="10">
        <v>0</v>
      </c>
      <c r="K1987" s="10">
        <v>0</v>
      </c>
      <c r="L1987" s="10">
        <v>0</v>
      </c>
      <c r="M1987" s="10">
        <v>0</v>
      </c>
      <c r="N1987" s="10">
        <v>0</v>
      </c>
      <c r="O1987" s="10">
        <v>17</v>
      </c>
      <c r="P1987" s="10">
        <v>60</v>
      </c>
      <c r="Q1987" s="10">
        <v>27</v>
      </c>
      <c r="R1987" s="10">
        <v>8683</v>
      </c>
      <c r="S1987" s="12" t="s">
        <v>10155</v>
      </c>
      <c r="T1987" s="12" t="s">
        <v>10154</v>
      </c>
      <c r="U1987" s="9" t="s">
        <v>76</v>
      </c>
    </row>
    <row r="1988" spans="1:21" x14ac:dyDescent="0.25">
      <c r="A1988" s="12" t="s">
        <v>10156</v>
      </c>
      <c r="B1988" s="9" t="s">
        <v>10157</v>
      </c>
      <c r="C1988" s="10">
        <v>104</v>
      </c>
      <c r="D1988" s="10">
        <v>2025</v>
      </c>
      <c r="E1988" s="10">
        <v>3</v>
      </c>
      <c r="F1988" s="10">
        <v>0</v>
      </c>
      <c r="G1988" s="10">
        <v>0</v>
      </c>
      <c r="H1988" s="10">
        <v>0</v>
      </c>
      <c r="I1988" s="10">
        <v>0</v>
      </c>
      <c r="J1988" s="10">
        <v>0</v>
      </c>
      <c r="K1988" s="10">
        <v>0</v>
      </c>
      <c r="L1988" s="10">
        <v>0</v>
      </c>
      <c r="M1988" s="10">
        <v>0</v>
      </c>
      <c r="N1988" s="10">
        <v>0</v>
      </c>
      <c r="O1988" s="10">
        <v>0</v>
      </c>
      <c r="P1988" s="10">
        <v>60</v>
      </c>
      <c r="Q1988" s="10">
        <v>44</v>
      </c>
      <c r="R1988" s="10">
        <v>775</v>
      </c>
      <c r="S1988" s="12" t="s">
        <v>10158</v>
      </c>
      <c r="T1988" s="12" t="s">
        <v>10157</v>
      </c>
      <c r="U1988" s="9" t="s">
        <v>76</v>
      </c>
    </row>
    <row r="1989" spans="1:21" x14ac:dyDescent="0.25">
      <c r="A1989" s="12" t="s">
        <v>10162</v>
      </c>
      <c r="B1989" s="9" t="s">
        <v>10162</v>
      </c>
      <c r="C1989" s="10">
        <v>104</v>
      </c>
      <c r="D1989" s="10">
        <v>2024</v>
      </c>
      <c r="E1989" s="10">
        <v>2</v>
      </c>
      <c r="F1989" s="10">
        <v>0</v>
      </c>
      <c r="G1989" s="10">
        <v>0</v>
      </c>
      <c r="H1989" s="10">
        <v>0</v>
      </c>
      <c r="I1989" s="10">
        <v>0</v>
      </c>
      <c r="J1989" s="10">
        <v>0</v>
      </c>
      <c r="K1989" s="10">
        <v>0</v>
      </c>
      <c r="L1989" s="10">
        <v>0</v>
      </c>
      <c r="M1989" s="10">
        <v>0</v>
      </c>
      <c r="N1989" s="10">
        <v>0</v>
      </c>
      <c r="O1989" s="10">
        <v>5</v>
      </c>
      <c r="P1989" s="10">
        <v>57</v>
      </c>
      <c r="Q1989" s="10">
        <v>42</v>
      </c>
      <c r="R1989" s="10">
        <v>4088</v>
      </c>
      <c r="S1989" s="12" t="s">
        <v>10163</v>
      </c>
      <c r="T1989" s="12" t="s">
        <v>10162</v>
      </c>
      <c r="U1989" s="9" t="s">
        <v>76</v>
      </c>
    </row>
    <row r="1990" spans="1:21" x14ac:dyDescent="0.25">
      <c r="A1990" s="12" t="s">
        <v>10164</v>
      </c>
      <c r="B1990" s="9" t="s">
        <v>10164</v>
      </c>
      <c r="C1990" s="10">
        <v>104</v>
      </c>
      <c r="D1990" s="10">
        <v>2024</v>
      </c>
      <c r="E1990" s="10">
        <v>4</v>
      </c>
      <c r="F1990" s="10">
        <v>0</v>
      </c>
      <c r="G1990" s="10">
        <v>0</v>
      </c>
      <c r="H1990" s="10">
        <v>0</v>
      </c>
      <c r="I1990" s="10">
        <v>0</v>
      </c>
      <c r="J1990" s="10">
        <v>0</v>
      </c>
      <c r="K1990" s="10">
        <v>0</v>
      </c>
      <c r="L1990" s="10">
        <v>0</v>
      </c>
      <c r="M1990" s="10">
        <v>0</v>
      </c>
      <c r="N1990" s="10">
        <v>0</v>
      </c>
      <c r="O1990" s="10">
        <v>12</v>
      </c>
      <c r="P1990" s="10">
        <v>57</v>
      </c>
      <c r="Q1990" s="10">
        <v>35</v>
      </c>
      <c r="R1990" s="10">
        <v>3869</v>
      </c>
      <c r="S1990" s="12" t="s">
        <v>10165</v>
      </c>
      <c r="T1990" s="12" t="s">
        <v>10164</v>
      </c>
      <c r="U1990" s="9" t="s">
        <v>76</v>
      </c>
    </row>
    <row r="1991" spans="1:21" x14ac:dyDescent="0.25">
      <c r="A1991" s="12" t="s">
        <v>10169</v>
      </c>
      <c r="B1991" s="9" t="s">
        <v>10169</v>
      </c>
      <c r="C1991" s="10">
        <v>104</v>
      </c>
      <c r="D1991" s="10">
        <v>2025</v>
      </c>
      <c r="E1991" s="10">
        <v>9</v>
      </c>
      <c r="F1991" s="10">
        <v>0</v>
      </c>
      <c r="G1991" s="10">
        <v>0</v>
      </c>
      <c r="H1991" s="10">
        <v>0</v>
      </c>
      <c r="I1991" s="10">
        <v>0</v>
      </c>
      <c r="J1991" s="10">
        <v>0</v>
      </c>
      <c r="K1991" s="10">
        <v>0</v>
      </c>
      <c r="L1991" s="10">
        <v>0</v>
      </c>
      <c r="M1991" s="10">
        <v>0</v>
      </c>
      <c r="N1991" s="10">
        <v>0</v>
      </c>
      <c r="O1991" s="10">
        <v>0</v>
      </c>
      <c r="P1991" s="10">
        <v>39</v>
      </c>
      <c r="Q1991" s="10">
        <v>65</v>
      </c>
      <c r="R1991" s="10">
        <v>3693</v>
      </c>
      <c r="S1991" s="12" t="s">
        <v>10170</v>
      </c>
      <c r="T1991" s="12" t="s">
        <v>10169</v>
      </c>
      <c r="U1991" s="9" t="s">
        <v>76</v>
      </c>
    </row>
    <row r="1992" spans="1:21" x14ac:dyDescent="0.25">
      <c r="A1992" s="12" t="s">
        <v>10182</v>
      </c>
      <c r="B1992" s="9" t="s">
        <v>10182</v>
      </c>
      <c r="C1992" s="10">
        <v>104</v>
      </c>
      <c r="D1992" s="10">
        <v>2026</v>
      </c>
      <c r="E1992" s="10">
        <v>23</v>
      </c>
      <c r="F1992" s="10">
        <v>0</v>
      </c>
      <c r="G1992" s="10">
        <v>0</v>
      </c>
      <c r="H1992" s="10">
        <v>0</v>
      </c>
      <c r="I1992" s="10">
        <v>0</v>
      </c>
      <c r="J1992" s="10">
        <v>0</v>
      </c>
      <c r="K1992" s="10">
        <v>0</v>
      </c>
      <c r="L1992" s="10">
        <v>0</v>
      </c>
      <c r="M1992" s="10">
        <v>0</v>
      </c>
      <c r="N1992" s="10">
        <v>0</v>
      </c>
      <c r="O1992" s="10">
        <v>0</v>
      </c>
      <c r="P1992" s="10">
        <v>0</v>
      </c>
      <c r="Q1992" s="10">
        <v>104</v>
      </c>
      <c r="R1992" s="10">
        <v>8111</v>
      </c>
      <c r="S1992" s="12" t="s">
        <v>10183</v>
      </c>
      <c r="T1992" s="12" t="s">
        <v>10182</v>
      </c>
      <c r="U1992" s="9" t="s">
        <v>76</v>
      </c>
    </row>
    <row r="1993" spans="1:21" x14ac:dyDescent="0.25">
      <c r="A1993" s="12" t="s">
        <v>10184</v>
      </c>
      <c r="B1993" s="9" t="s">
        <v>10184</v>
      </c>
      <c r="C1993" s="10">
        <v>104</v>
      </c>
      <c r="D1993" s="10">
        <v>2025</v>
      </c>
      <c r="E1993" s="10">
        <v>5</v>
      </c>
      <c r="F1993" s="10">
        <v>0</v>
      </c>
      <c r="G1993" s="10">
        <v>0</v>
      </c>
      <c r="H1993" s="10">
        <v>0</v>
      </c>
      <c r="I1993" s="10">
        <v>0</v>
      </c>
      <c r="J1993" s="10">
        <v>0</v>
      </c>
      <c r="K1993" s="10">
        <v>0</v>
      </c>
      <c r="L1993" s="10">
        <v>0</v>
      </c>
      <c r="M1993" s="10">
        <v>0</v>
      </c>
      <c r="N1993" s="10">
        <v>0</v>
      </c>
      <c r="O1993" s="10">
        <v>0</v>
      </c>
      <c r="P1993" s="10">
        <v>60</v>
      </c>
      <c r="Q1993" s="10">
        <v>44</v>
      </c>
      <c r="R1993" s="10">
        <v>11585</v>
      </c>
      <c r="S1993" s="12" t="s">
        <v>10185</v>
      </c>
      <c r="T1993" s="12" t="s">
        <v>10184</v>
      </c>
      <c r="U1993" s="9" t="s">
        <v>76</v>
      </c>
    </row>
    <row r="1994" spans="1:21" x14ac:dyDescent="0.25">
      <c r="A1994" s="12" t="s">
        <v>10189</v>
      </c>
      <c r="B1994" s="9" t="s">
        <v>10190</v>
      </c>
      <c r="C1994" s="10">
        <v>104</v>
      </c>
      <c r="D1994" s="10">
        <v>2024</v>
      </c>
      <c r="E1994" s="10">
        <v>5</v>
      </c>
      <c r="F1994" s="10">
        <v>0</v>
      </c>
      <c r="G1994" s="10">
        <v>0</v>
      </c>
      <c r="H1994" s="10">
        <v>0</v>
      </c>
      <c r="I1994" s="10">
        <v>0</v>
      </c>
      <c r="J1994" s="10">
        <v>0</v>
      </c>
      <c r="K1994" s="10">
        <v>0</v>
      </c>
      <c r="L1994" s="10">
        <v>0</v>
      </c>
      <c r="M1994" s="10">
        <v>0</v>
      </c>
      <c r="N1994" s="10">
        <v>0</v>
      </c>
      <c r="O1994" s="10">
        <v>14</v>
      </c>
      <c r="P1994" s="10">
        <v>47</v>
      </c>
      <c r="Q1994" s="10">
        <v>43</v>
      </c>
      <c r="R1994" s="10">
        <v>4011</v>
      </c>
      <c r="S1994" s="12" t="s">
        <v>10191</v>
      </c>
      <c r="T1994" s="12" t="s">
        <v>10189</v>
      </c>
      <c r="U1994" s="9" t="s">
        <v>76</v>
      </c>
    </row>
    <row r="1995" spans="1:21" x14ac:dyDescent="0.25">
      <c r="A1995" s="12" t="s">
        <v>10198</v>
      </c>
      <c r="B1995" s="9" t="s">
        <v>10198</v>
      </c>
      <c r="C1995" s="10">
        <v>104</v>
      </c>
      <c r="D1995" s="10">
        <v>2025</v>
      </c>
      <c r="E1995" s="10">
        <v>4</v>
      </c>
      <c r="F1995" s="10">
        <v>0</v>
      </c>
      <c r="G1995" s="10">
        <v>0</v>
      </c>
      <c r="H1995" s="10">
        <v>0</v>
      </c>
      <c r="I1995" s="10">
        <v>0</v>
      </c>
      <c r="J1995" s="10">
        <v>0</v>
      </c>
      <c r="K1995" s="10">
        <v>0</v>
      </c>
      <c r="L1995" s="10">
        <v>0</v>
      </c>
      <c r="M1995" s="10">
        <v>0</v>
      </c>
      <c r="N1995" s="10">
        <v>0</v>
      </c>
      <c r="O1995" s="10">
        <v>0</v>
      </c>
      <c r="P1995" s="10">
        <v>51</v>
      </c>
      <c r="Q1995" s="10">
        <v>53</v>
      </c>
      <c r="R1995" s="10">
        <v>13912</v>
      </c>
      <c r="S1995" s="12" t="s">
        <v>10199</v>
      </c>
      <c r="T1995" s="12" t="s">
        <v>10198</v>
      </c>
      <c r="U1995" s="9" t="s">
        <v>76</v>
      </c>
    </row>
    <row r="1996" spans="1:21" x14ac:dyDescent="0.25">
      <c r="A1996" s="12" t="s">
        <v>10200</v>
      </c>
      <c r="B1996" s="9" t="s">
        <v>10200</v>
      </c>
      <c r="C1996" s="10">
        <v>104</v>
      </c>
      <c r="D1996" s="10">
        <v>2024</v>
      </c>
      <c r="E1996" s="10">
        <v>1</v>
      </c>
      <c r="F1996" s="10">
        <v>0</v>
      </c>
      <c r="G1996" s="10">
        <v>0</v>
      </c>
      <c r="H1996" s="10">
        <v>0</v>
      </c>
      <c r="I1996" s="10">
        <v>0</v>
      </c>
      <c r="J1996" s="10">
        <v>0</v>
      </c>
      <c r="K1996" s="10">
        <v>0</v>
      </c>
      <c r="L1996" s="10">
        <v>0</v>
      </c>
      <c r="M1996" s="10">
        <v>0</v>
      </c>
      <c r="N1996" s="10">
        <v>0</v>
      </c>
      <c r="O1996" s="10">
        <v>16</v>
      </c>
      <c r="P1996" s="10">
        <v>75</v>
      </c>
      <c r="Q1996" s="10">
        <v>13</v>
      </c>
      <c r="R1996" s="10">
        <v>67</v>
      </c>
      <c r="S1996" s="12" t="s">
        <v>10201</v>
      </c>
      <c r="T1996" s="12" t="s">
        <v>10200</v>
      </c>
      <c r="U1996" s="9" t="s">
        <v>76</v>
      </c>
    </row>
    <row r="1997" spans="1:21" x14ac:dyDescent="0.25">
      <c r="A1997" s="12" t="s">
        <v>10205</v>
      </c>
      <c r="B1997" s="9" t="s">
        <v>10206</v>
      </c>
      <c r="C1997" s="10">
        <v>104</v>
      </c>
      <c r="D1997" s="10">
        <v>2025</v>
      </c>
      <c r="E1997" s="10">
        <v>5</v>
      </c>
      <c r="F1997" s="10">
        <v>0</v>
      </c>
      <c r="G1997" s="10">
        <v>0</v>
      </c>
      <c r="H1997" s="10">
        <v>0</v>
      </c>
      <c r="I1997" s="10">
        <v>0</v>
      </c>
      <c r="J1997" s="10">
        <v>0</v>
      </c>
      <c r="K1997" s="10">
        <v>0</v>
      </c>
      <c r="L1997" s="10">
        <v>0</v>
      </c>
      <c r="M1997" s="10">
        <v>0</v>
      </c>
      <c r="N1997" s="10">
        <v>0</v>
      </c>
      <c r="O1997" s="10">
        <v>0</v>
      </c>
      <c r="P1997" s="10">
        <v>36</v>
      </c>
      <c r="Q1997" s="10">
        <v>68</v>
      </c>
      <c r="R1997" s="10">
        <v>10810</v>
      </c>
      <c r="S1997" s="12" t="s">
        <v>10207</v>
      </c>
      <c r="T1997" s="12" t="s">
        <v>10206</v>
      </c>
      <c r="U1997" s="9" t="s">
        <v>76</v>
      </c>
    </row>
    <row r="1998" spans="1:21" x14ac:dyDescent="0.25">
      <c r="A1998" s="12" t="s">
        <v>10210</v>
      </c>
      <c r="B1998" s="9" t="s">
        <v>10210</v>
      </c>
      <c r="C1998" s="10">
        <v>103</v>
      </c>
      <c r="D1998" s="10">
        <v>2025</v>
      </c>
      <c r="E1998" s="10">
        <v>12</v>
      </c>
      <c r="F1998" s="10">
        <v>0</v>
      </c>
      <c r="G1998" s="10">
        <v>0</v>
      </c>
      <c r="H1998" s="10">
        <v>0</v>
      </c>
      <c r="I1998" s="10">
        <v>0</v>
      </c>
      <c r="J1998" s="10">
        <v>0</v>
      </c>
      <c r="K1998" s="10">
        <v>0</v>
      </c>
      <c r="L1998" s="10">
        <v>0</v>
      </c>
      <c r="M1998" s="10">
        <v>0</v>
      </c>
      <c r="N1998" s="10">
        <v>0</v>
      </c>
      <c r="O1998" s="10">
        <v>0</v>
      </c>
      <c r="P1998" s="10">
        <v>40</v>
      </c>
      <c r="Q1998" s="10">
        <v>63</v>
      </c>
      <c r="R1998" s="10">
        <v>7234</v>
      </c>
      <c r="S1998" s="12" t="s">
        <v>10211</v>
      </c>
      <c r="T1998" s="12" t="s">
        <v>10210</v>
      </c>
      <c r="U1998" s="9" t="s">
        <v>76</v>
      </c>
    </row>
    <row r="1999" spans="1:21" x14ac:dyDescent="0.25">
      <c r="A1999" s="12" t="s">
        <v>10212</v>
      </c>
      <c r="B1999" s="9" t="s">
        <v>10212</v>
      </c>
      <c r="C1999" s="10">
        <v>103</v>
      </c>
      <c r="D1999" s="10">
        <v>2025</v>
      </c>
      <c r="E1999" s="10">
        <v>5</v>
      </c>
      <c r="F1999" s="10">
        <v>0</v>
      </c>
      <c r="G1999" s="10">
        <v>0</v>
      </c>
      <c r="H1999" s="10">
        <v>0</v>
      </c>
      <c r="I1999" s="10">
        <v>0</v>
      </c>
      <c r="J1999" s="10">
        <v>0</v>
      </c>
      <c r="K1999" s="10">
        <v>0</v>
      </c>
      <c r="L1999" s="10">
        <v>0</v>
      </c>
      <c r="M1999" s="10">
        <v>0</v>
      </c>
      <c r="N1999" s="10">
        <v>0</v>
      </c>
      <c r="O1999" s="10">
        <v>0</v>
      </c>
      <c r="P1999" s="10">
        <v>47</v>
      </c>
      <c r="Q1999" s="10">
        <v>56</v>
      </c>
      <c r="R1999" s="10">
        <v>4673</v>
      </c>
      <c r="S1999" s="12" t="s">
        <v>10213</v>
      </c>
      <c r="T1999" s="12" t="s">
        <v>10214</v>
      </c>
      <c r="U1999" s="9" t="s">
        <v>76</v>
      </c>
    </row>
    <row r="2000" spans="1:21" x14ac:dyDescent="0.25">
      <c r="A2000" s="12" t="s">
        <v>10217</v>
      </c>
      <c r="B2000" s="9" t="s">
        <v>10217</v>
      </c>
      <c r="C2000" s="10">
        <v>103</v>
      </c>
      <c r="D2000" s="10">
        <v>2025</v>
      </c>
      <c r="E2000" s="10">
        <v>31</v>
      </c>
      <c r="F2000" s="10">
        <v>0</v>
      </c>
      <c r="G2000" s="10">
        <v>0</v>
      </c>
      <c r="H2000" s="10">
        <v>0</v>
      </c>
      <c r="I2000" s="10">
        <v>0</v>
      </c>
      <c r="J2000" s="10">
        <v>0</v>
      </c>
      <c r="K2000" s="10">
        <v>0</v>
      </c>
      <c r="L2000" s="10">
        <v>0</v>
      </c>
      <c r="M2000" s="10">
        <v>0</v>
      </c>
      <c r="N2000" s="10">
        <v>0</v>
      </c>
      <c r="O2000" s="10">
        <v>0</v>
      </c>
      <c r="P2000" s="10">
        <v>54</v>
      </c>
      <c r="Q2000" s="10">
        <v>49</v>
      </c>
      <c r="R2000" s="10">
        <v>11332</v>
      </c>
      <c r="S2000" s="12" t="s">
        <v>10218</v>
      </c>
      <c r="T2000" s="12" t="s">
        <v>10219</v>
      </c>
      <c r="U2000" s="9" t="s">
        <v>76</v>
      </c>
    </row>
    <row r="2001" spans="1:21" x14ac:dyDescent="0.25">
      <c r="A2001" s="12" t="s">
        <v>10222</v>
      </c>
      <c r="B2001" s="9" t="s">
        <v>10222</v>
      </c>
      <c r="C2001" s="10">
        <v>103</v>
      </c>
      <c r="D2001" s="10">
        <v>2025</v>
      </c>
      <c r="E2001" s="10">
        <v>19</v>
      </c>
      <c r="F2001" s="10">
        <v>0</v>
      </c>
      <c r="G2001" s="10">
        <v>0</v>
      </c>
      <c r="H2001" s="10">
        <v>0</v>
      </c>
      <c r="I2001" s="10">
        <v>0</v>
      </c>
      <c r="J2001" s="10">
        <v>0</v>
      </c>
      <c r="K2001" s="10">
        <v>0</v>
      </c>
      <c r="L2001" s="10">
        <v>0</v>
      </c>
      <c r="M2001" s="10">
        <v>0</v>
      </c>
      <c r="N2001" s="10">
        <v>0</v>
      </c>
      <c r="O2001" s="10">
        <v>0</v>
      </c>
      <c r="P2001" s="10">
        <v>24</v>
      </c>
      <c r="Q2001" s="10">
        <v>79</v>
      </c>
      <c r="R2001" s="10">
        <v>7328</v>
      </c>
      <c r="S2001" s="12" t="s">
        <v>10223</v>
      </c>
      <c r="T2001" s="12" t="s">
        <v>10222</v>
      </c>
      <c r="U2001" s="9" t="s">
        <v>76</v>
      </c>
    </row>
    <row r="2002" spans="1:21" x14ac:dyDescent="0.25">
      <c r="A2002" s="12" t="s">
        <v>10224</v>
      </c>
      <c r="B2002" s="9" t="s">
        <v>10224</v>
      </c>
      <c r="C2002" s="10">
        <v>103</v>
      </c>
      <c r="D2002" s="10">
        <v>2025</v>
      </c>
      <c r="E2002" s="10">
        <v>6</v>
      </c>
      <c r="F2002" s="10">
        <v>0</v>
      </c>
      <c r="G2002" s="10">
        <v>0</v>
      </c>
      <c r="H2002" s="10">
        <v>0</v>
      </c>
      <c r="I2002" s="10">
        <v>0</v>
      </c>
      <c r="J2002" s="10">
        <v>0</v>
      </c>
      <c r="K2002" s="10">
        <v>0</v>
      </c>
      <c r="L2002" s="10">
        <v>0</v>
      </c>
      <c r="M2002" s="10">
        <v>0</v>
      </c>
      <c r="N2002" s="10">
        <v>0</v>
      </c>
      <c r="O2002" s="10">
        <v>0</v>
      </c>
      <c r="P2002" s="10">
        <v>46</v>
      </c>
      <c r="Q2002" s="10">
        <v>57</v>
      </c>
      <c r="R2002" s="10">
        <v>15887</v>
      </c>
      <c r="S2002" s="12" t="s">
        <v>10225</v>
      </c>
      <c r="T2002" s="12" t="s">
        <v>10224</v>
      </c>
      <c r="U2002" s="9" t="s">
        <v>76</v>
      </c>
    </row>
    <row r="2003" spans="1:21" x14ac:dyDescent="0.25">
      <c r="A2003" s="12" t="s">
        <v>10226</v>
      </c>
      <c r="B2003" s="9" t="s">
        <v>10226</v>
      </c>
      <c r="C2003" s="10">
        <v>103</v>
      </c>
      <c r="D2003" s="10">
        <v>2025</v>
      </c>
      <c r="E2003" s="10">
        <v>4</v>
      </c>
      <c r="F2003" s="10">
        <v>0</v>
      </c>
      <c r="G2003" s="10">
        <v>0</v>
      </c>
      <c r="H2003" s="10">
        <v>0</v>
      </c>
      <c r="I2003" s="10">
        <v>0</v>
      </c>
      <c r="J2003" s="10">
        <v>0</v>
      </c>
      <c r="K2003" s="10">
        <v>0</v>
      </c>
      <c r="L2003" s="10">
        <v>0</v>
      </c>
      <c r="M2003" s="10">
        <v>0</v>
      </c>
      <c r="N2003" s="10">
        <v>0</v>
      </c>
      <c r="O2003" s="10">
        <v>0</v>
      </c>
      <c r="P2003" s="10">
        <v>73</v>
      </c>
      <c r="Q2003" s="10">
        <v>30</v>
      </c>
      <c r="R2003" s="10">
        <v>6904</v>
      </c>
      <c r="S2003" s="12" t="s">
        <v>10227</v>
      </c>
      <c r="T2003" s="12" t="s">
        <v>10226</v>
      </c>
      <c r="U2003" s="9" t="s">
        <v>76</v>
      </c>
    </row>
    <row r="2004" spans="1:21" x14ac:dyDescent="0.25">
      <c r="A2004" s="12" t="s">
        <v>10228</v>
      </c>
      <c r="B2004" s="9" t="s">
        <v>10228</v>
      </c>
      <c r="C2004" s="10">
        <v>103</v>
      </c>
      <c r="D2004" s="10">
        <v>2022</v>
      </c>
      <c r="E2004" s="10">
        <v>1</v>
      </c>
      <c r="F2004" s="10">
        <v>0</v>
      </c>
      <c r="G2004" s="10">
        <v>0</v>
      </c>
      <c r="H2004" s="10">
        <v>0</v>
      </c>
      <c r="I2004" s="10">
        <v>0</v>
      </c>
      <c r="J2004" s="10">
        <v>0</v>
      </c>
      <c r="K2004" s="10">
        <v>0</v>
      </c>
      <c r="L2004" s="10">
        <v>0</v>
      </c>
      <c r="M2004" s="10">
        <v>2</v>
      </c>
      <c r="N2004" s="10">
        <v>15</v>
      </c>
      <c r="O2004" s="10">
        <v>20</v>
      </c>
      <c r="P2004" s="10">
        <v>39</v>
      </c>
      <c r="Q2004" s="10">
        <v>27</v>
      </c>
      <c r="R2004" s="10">
        <v>1876</v>
      </c>
      <c r="S2004" s="12" t="s">
        <v>10229</v>
      </c>
      <c r="T2004" s="12" t="s">
        <v>10228</v>
      </c>
      <c r="U2004" s="9" t="s">
        <v>76</v>
      </c>
    </row>
    <row r="2005" spans="1:21" x14ac:dyDescent="0.25">
      <c r="A2005" s="12" t="s">
        <v>10230</v>
      </c>
      <c r="B2005" s="9" t="s">
        <v>10231</v>
      </c>
      <c r="C2005" s="10">
        <v>103</v>
      </c>
      <c r="D2005" s="10">
        <v>2023</v>
      </c>
      <c r="E2005" s="10">
        <v>3</v>
      </c>
      <c r="F2005" s="10">
        <v>0</v>
      </c>
      <c r="G2005" s="10">
        <v>0</v>
      </c>
      <c r="H2005" s="10">
        <v>0</v>
      </c>
      <c r="I2005" s="10">
        <v>0</v>
      </c>
      <c r="J2005" s="10">
        <v>0</v>
      </c>
      <c r="K2005" s="10">
        <v>0</v>
      </c>
      <c r="L2005" s="10">
        <v>0</v>
      </c>
      <c r="M2005" s="10">
        <v>0</v>
      </c>
      <c r="N2005" s="10">
        <v>10</v>
      </c>
      <c r="O2005" s="10">
        <v>10</v>
      </c>
      <c r="P2005" s="10">
        <v>31</v>
      </c>
      <c r="Q2005" s="10">
        <v>52</v>
      </c>
      <c r="R2005" s="10">
        <v>1507</v>
      </c>
      <c r="S2005" s="12" t="s">
        <v>10232</v>
      </c>
      <c r="T2005" s="12" t="s">
        <v>10230</v>
      </c>
      <c r="U2005" s="9" t="s">
        <v>76</v>
      </c>
    </row>
    <row r="2006" spans="1:21" x14ac:dyDescent="0.25">
      <c r="A2006" s="12" t="s">
        <v>10233</v>
      </c>
      <c r="B2006" s="9" t="s">
        <v>10233</v>
      </c>
      <c r="C2006" s="10">
        <v>103</v>
      </c>
      <c r="D2006" s="10">
        <v>2024</v>
      </c>
      <c r="E2006" s="10">
        <v>2</v>
      </c>
      <c r="F2006" s="10">
        <v>0</v>
      </c>
      <c r="G2006" s="10">
        <v>0</v>
      </c>
      <c r="H2006" s="10">
        <v>0</v>
      </c>
      <c r="I2006" s="10">
        <v>0</v>
      </c>
      <c r="J2006" s="10">
        <v>0</v>
      </c>
      <c r="K2006" s="10">
        <v>0</v>
      </c>
      <c r="L2006" s="10">
        <v>0</v>
      </c>
      <c r="M2006" s="10">
        <v>0</v>
      </c>
      <c r="N2006" s="10">
        <v>0</v>
      </c>
      <c r="O2006" s="10">
        <v>14</v>
      </c>
      <c r="P2006" s="10">
        <v>63</v>
      </c>
      <c r="Q2006" s="10">
        <v>26</v>
      </c>
      <c r="R2006" s="10">
        <v>2407</v>
      </c>
      <c r="S2006" s="12" t="s">
        <v>10234</v>
      </c>
      <c r="T2006" s="12" t="s">
        <v>10233</v>
      </c>
      <c r="U2006" s="9" t="s">
        <v>76</v>
      </c>
    </row>
    <row r="2007" spans="1:21" x14ac:dyDescent="0.25">
      <c r="A2007" s="12" t="s">
        <v>10235</v>
      </c>
      <c r="B2007" s="9" t="s">
        <v>10235</v>
      </c>
      <c r="C2007" s="10">
        <v>103</v>
      </c>
      <c r="D2007" s="10">
        <v>2024</v>
      </c>
      <c r="E2007" s="10">
        <v>7</v>
      </c>
      <c r="F2007" s="10">
        <v>0</v>
      </c>
      <c r="G2007" s="10">
        <v>0</v>
      </c>
      <c r="H2007" s="10">
        <v>0</v>
      </c>
      <c r="I2007" s="10">
        <v>0</v>
      </c>
      <c r="J2007" s="10">
        <v>0</v>
      </c>
      <c r="K2007" s="10">
        <v>0</v>
      </c>
      <c r="L2007" s="10">
        <v>0</v>
      </c>
      <c r="M2007" s="10">
        <v>0</v>
      </c>
      <c r="N2007" s="10">
        <v>0</v>
      </c>
      <c r="O2007" s="10">
        <v>14</v>
      </c>
      <c r="P2007" s="10">
        <v>39</v>
      </c>
      <c r="Q2007" s="10">
        <v>50</v>
      </c>
      <c r="R2007" s="10">
        <v>6569</v>
      </c>
      <c r="S2007" s="12" t="s">
        <v>10236</v>
      </c>
      <c r="T2007" s="12" t="s">
        <v>10235</v>
      </c>
      <c r="U2007" s="9" t="s">
        <v>76</v>
      </c>
    </row>
    <row r="2008" spans="1:21" x14ac:dyDescent="0.25">
      <c r="A2008" s="12" t="s">
        <v>10242</v>
      </c>
      <c r="B2008" s="9" t="s">
        <v>10243</v>
      </c>
      <c r="C2008" s="10">
        <v>103</v>
      </c>
      <c r="D2008" s="10">
        <v>2024</v>
      </c>
      <c r="E2008" s="10">
        <v>3</v>
      </c>
      <c r="F2008" s="10">
        <v>0</v>
      </c>
      <c r="G2008" s="10">
        <v>0</v>
      </c>
      <c r="H2008" s="10">
        <v>0</v>
      </c>
      <c r="I2008" s="10">
        <v>0</v>
      </c>
      <c r="J2008" s="10">
        <v>0</v>
      </c>
      <c r="K2008" s="10">
        <v>0</v>
      </c>
      <c r="L2008" s="10">
        <v>0</v>
      </c>
      <c r="M2008" s="10">
        <v>0</v>
      </c>
      <c r="N2008" s="10">
        <v>0</v>
      </c>
      <c r="O2008" s="10">
        <v>11</v>
      </c>
      <c r="P2008" s="10">
        <v>57</v>
      </c>
      <c r="Q2008" s="10">
        <v>35</v>
      </c>
      <c r="R2008" s="10">
        <v>4740</v>
      </c>
      <c r="S2008" s="12" t="s">
        <v>10244</v>
      </c>
      <c r="T2008" s="12" t="s">
        <v>10242</v>
      </c>
      <c r="U2008" s="9" t="s">
        <v>76</v>
      </c>
    </row>
    <row r="2009" spans="1:21" x14ac:dyDescent="0.25">
      <c r="A2009" s="12" t="s">
        <v>10249</v>
      </c>
      <c r="B2009" s="9" t="s">
        <v>10249</v>
      </c>
      <c r="C2009" s="10">
        <v>103</v>
      </c>
      <c r="D2009" s="10">
        <v>2025</v>
      </c>
      <c r="E2009" s="10">
        <v>3</v>
      </c>
      <c r="F2009" s="10">
        <v>0</v>
      </c>
      <c r="G2009" s="10">
        <v>0</v>
      </c>
      <c r="H2009" s="10">
        <v>0</v>
      </c>
      <c r="I2009" s="10">
        <v>0</v>
      </c>
      <c r="J2009" s="10">
        <v>0</v>
      </c>
      <c r="K2009" s="10">
        <v>0</v>
      </c>
      <c r="L2009" s="10">
        <v>0</v>
      </c>
      <c r="M2009" s="10">
        <v>0</v>
      </c>
      <c r="N2009" s="10">
        <v>0</v>
      </c>
      <c r="O2009" s="10">
        <v>0</v>
      </c>
      <c r="P2009" s="10">
        <v>75</v>
      </c>
      <c r="Q2009" s="10">
        <v>28</v>
      </c>
      <c r="R2009" s="10">
        <v>5437</v>
      </c>
      <c r="S2009" s="12" t="s">
        <v>10250</v>
      </c>
      <c r="T2009" s="12" t="s">
        <v>10249</v>
      </c>
      <c r="U2009" s="9" t="s">
        <v>76</v>
      </c>
    </row>
    <row r="2010" spans="1:21" x14ac:dyDescent="0.25">
      <c r="A2010" s="12" t="s">
        <v>10256</v>
      </c>
      <c r="B2010" s="9" t="s">
        <v>10256</v>
      </c>
      <c r="C2010" s="10">
        <v>103</v>
      </c>
      <c r="D2010" s="10">
        <v>2022</v>
      </c>
      <c r="E2010" s="10">
        <v>2</v>
      </c>
      <c r="F2010" s="10">
        <v>0</v>
      </c>
      <c r="G2010" s="10">
        <v>0</v>
      </c>
      <c r="H2010" s="10">
        <v>0</v>
      </c>
      <c r="I2010" s="10">
        <v>0</v>
      </c>
      <c r="J2010" s="10">
        <v>0</v>
      </c>
      <c r="K2010" s="10">
        <v>0</v>
      </c>
      <c r="L2010" s="10">
        <v>0</v>
      </c>
      <c r="M2010" s="10">
        <v>1</v>
      </c>
      <c r="N2010" s="10">
        <v>13</v>
      </c>
      <c r="O2010" s="10">
        <v>26</v>
      </c>
      <c r="P2010" s="10">
        <v>46</v>
      </c>
      <c r="Q2010" s="10">
        <v>17</v>
      </c>
      <c r="R2010" s="10">
        <v>4309</v>
      </c>
      <c r="S2010" s="12" t="s">
        <v>10257</v>
      </c>
      <c r="T2010" s="12" t="s">
        <v>10256</v>
      </c>
      <c r="U2010" s="9" t="s">
        <v>76</v>
      </c>
    </row>
    <row r="2011" spans="1:21" x14ac:dyDescent="0.25">
      <c r="A2011" s="12" t="s">
        <v>10258</v>
      </c>
      <c r="B2011" s="9" t="s">
        <v>10259</v>
      </c>
      <c r="C2011" s="10">
        <v>103</v>
      </c>
      <c r="D2011" s="10">
        <v>2025</v>
      </c>
      <c r="E2011" s="10">
        <v>5</v>
      </c>
      <c r="F2011" s="10">
        <v>0</v>
      </c>
      <c r="G2011" s="10">
        <v>0</v>
      </c>
      <c r="H2011" s="10">
        <v>0</v>
      </c>
      <c r="I2011" s="10">
        <v>0</v>
      </c>
      <c r="J2011" s="10">
        <v>0</v>
      </c>
      <c r="K2011" s="10">
        <v>0</v>
      </c>
      <c r="L2011" s="10">
        <v>0</v>
      </c>
      <c r="M2011" s="10">
        <v>0</v>
      </c>
      <c r="N2011" s="10">
        <v>0</v>
      </c>
      <c r="O2011" s="10">
        <v>0</v>
      </c>
      <c r="P2011" s="10">
        <v>56</v>
      </c>
      <c r="Q2011" s="10">
        <v>47</v>
      </c>
      <c r="R2011" s="10">
        <v>1811</v>
      </c>
      <c r="S2011" s="12" t="s">
        <v>10260</v>
      </c>
      <c r="T2011" s="12" t="s">
        <v>10258</v>
      </c>
      <c r="U2011" s="9" t="s">
        <v>76</v>
      </c>
    </row>
    <row r="2012" spans="1:21" x14ac:dyDescent="0.25">
      <c r="A2012" s="12" t="s">
        <v>10261</v>
      </c>
      <c r="B2012" s="9" t="s">
        <v>10261</v>
      </c>
      <c r="C2012" s="10">
        <v>103</v>
      </c>
      <c r="D2012" s="10">
        <v>2026</v>
      </c>
      <c r="E2012" s="10">
        <v>41</v>
      </c>
      <c r="F2012" s="10">
        <v>0</v>
      </c>
      <c r="G2012" s="10">
        <v>0</v>
      </c>
      <c r="H2012" s="10">
        <v>0</v>
      </c>
      <c r="I2012" s="10">
        <v>0</v>
      </c>
      <c r="J2012" s="10">
        <v>0</v>
      </c>
      <c r="K2012" s="10">
        <v>0</v>
      </c>
      <c r="L2012" s="10">
        <v>0</v>
      </c>
      <c r="M2012" s="10">
        <v>0</v>
      </c>
      <c r="N2012" s="10">
        <v>0</v>
      </c>
      <c r="O2012" s="10">
        <v>0</v>
      </c>
      <c r="P2012" s="10">
        <v>0</v>
      </c>
      <c r="Q2012" s="10">
        <v>103</v>
      </c>
      <c r="R2012" s="10">
        <v>8034</v>
      </c>
      <c r="S2012" s="12" t="s">
        <v>10262</v>
      </c>
      <c r="T2012" s="12" t="s">
        <v>10261</v>
      </c>
      <c r="U2012" s="9" t="s">
        <v>76</v>
      </c>
    </row>
    <row r="2013" spans="1:21" x14ac:dyDescent="0.25">
      <c r="A2013" s="12" t="s">
        <v>10263</v>
      </c>
      <c r="B2013" s="9" t="s">
        <v>10263</v>
      </c>
      <c r="C2013" s="10">
        <v>103</v>
      </c>
      <c r="D2013" s="10">
        <v>2025</v>
      </c>
      <c r="E2013" s="10">
        <v>4</v>
      </c>
      <c r="F2013" s="10">
        <v>0</v>
      </c>
      <c r="G2013" s="10">
        <v>0</v>
      </c>
      <c r="H2013" s="10">
        <v>0</v>
      </c>
      <c r="I2013" s="10">
        <v>0</v>
      </c>
      <c r="J2013" s="10">
        <v>0</v>
      </c>
      <c r="K2013" s="10">
        <v>0</v>
      </c>
      <c r="L2013" s="10">
        <v>0</v>
      </c>
      <c r="M2013" s="10">
        <v>0</v>
      </c>
      <c r="N2013" s="10">
        <v>0</v>
      </c>
      <c r="O2013" s="10">
        <v>0</v>
      </c>
      <c r="P2013" s="10">
        <v>53</v>
      </c>
      <c r="Q2013" s="10">
        <v>50</v>
      </c>
      <c r="R2013" s="10">
        <v>7007</v>
      </c>
      <c r="S2013" s="12" t="s">
        <v>10264</v>
      </c>
      <c r="T2013" s="12" t="s">
        <v>10263</v>
      </c>
      <c r="U2013" s="9" t="s">
        <v>76</v>
      </c>
    </row>
    <row r="2014" spans="1:21" x14ac:dyDescent="0.25">
      <c r="A2014" s="12" t="s">
        <v>10265</v>
      </c>
      <c r="B2014" s="9" t="s">
        <v>10265</v>
      </c>
      <c r="C2014" s="10">
        <v>103</v>
      </c>
      <c r="D2014" s="10">
        <v>2025</v>
      </c>
      <c r="E2014" s="10">
        <v>2</v>
      </c>
      <c r="F2014" s="10">
        <v>0</v>
      </c>
      <c r="G2014" s="10">
        <v>0</v>
      </c>
      <c r="H2014" s="10">
        <v>0</v>
      </c>
      <c r="I2014" s="10">
        <v>0</v>
      </c>
      <c r="J2014" s="10">
        <v>0</v>
      </c>
      <c r="K2014" s="10">
        <v>0</v>
      </c>
      <c r="L2014" s="10">
        <v>0</v>
      </c>
      <c r="M2014" s="10">
        <v>0</v>
      </c>
      <c r="N2014" s="10">
        <v>0</v>
      </c>
      <c r="O2014" s="10">
        <v>0</v>
      </c>
      <c r="P2014" s="10">
        <v>79</v>
      </c>
      <c r="Q2014" s="10">
        <v>24</v>
      </c>
      <c r="R2014" s="10">
        <v>2241</v>
      </c>
      <c r="S2014" s="12" t="s">
        <v>10266</v>
      </c>
      <c r="T2014" s="12" t="s">
        <v>10267</v>
      </c>
      <c r="U2014" s="9" t="s">
        <v>76</v>
      </c>
    </row>
    <row r="2015" spans="1:21" x14ac:dyDescent="0.25">
      <c r="A2015" s="12" t="s">
        <v>10271</v>
      </c>
      <c r="B2015" s="9" t="s">
        <v>10271</v>
      </c>
      <c r="C2015" s="10">
        <v>103</v>
      </c>
      <c r="D2015" s="10">
        <v>2025</v>
      </c>
      <c r="E2015" s="10">
        <v>13</v>
      </c>
      <c r="F2015" s="10">
        <v>0</v>
      </c>
      <c r="G2015" s="10">
        <v>0</v>
      </c>
      <c r="H2015" s="10">
        <v>0</v>
      </c>
      <c r="I2015" s="10">
        <v>0</v>
      </c>
      <c r="J2015" s="10">
        <v>0</v>
      </c>
      <c r="K2015" s="10">
        <v>0</v>
      </c>
      <c r="L2015" s="10">
        <v>0</v>
      </c>
      <c r="M2015" s="10">
        <v>0</v>
      </c>
      <c r="N2015" s="10">
        <v>0</v>
      </c>
      <c r="O2015" s="10">
        <v>0</v>
      </c>
      <c r="P2015" s="10">
        <v>46</v>
      </c>
      <c r="Q2015" s="10">
        <v>57</v>
      </c>
      <c r="R2015" s="10">
        <v>18932</v>
      </c>
      <c r="S2015" s="12" t="s">
        <v>10272</v>
      </c>
      <c r="T2015" s="12" t="s">
        <v>10271</v>
      </c>
      <c r="U2015" s="9" t="s">
        <v>76</v>
      </c>
    </row>
    <row r="2016" spans="1:21" x14ac:dyDescent="0.25">
      <c r="A2016" s="12" t="s">
        <v>10273</v>
      </c>
      <c r="B2016" s="9" t="s">
        <v>10273</v>
      </c>
      <c r="C2016" s="10">
        <v>103</v>
      </c>
      <c r="D2016" s="10">
        <v>2026</v>
      </c>
      <c r="E2016" s="10">
        <v>9</v>
      </c>
      <c r="F2016" s="10">
        <v>0</v>
      </c>
      <c r="G2016" s="10">
        <v>0</v>
      </c>
      <c r="H2016" s="10">
        <v>0</v>
      </c>
      <c r="I2016" s="10">
        <v>0</v>
      </c>
      <c r="J2016" s="10">
        <v>0</v>
      </c>
      <c r="K2016" s="10">
        <v>0</v>
      </c>
      <c r="L2016" s="10">
        <v>0</v>
      </c>
      <c r="M2016" s="10">
        <v>0</v>
      </c>
      <c r="N2016" s="10">
        <v>0</v>
      </c>
      <c r="O2016" s="10">
        <v>0</v>
      </c>
      <c r="P2016" s="10">
        <v>0</v>
      </c>
      <c r="Q2016" s="10">
        <v>103</v>
      </c>
      <c r="R2016" s="10">
        <v>22945</v>
      </c>
      <c r="S2016" s="12" t="s">
        <v>10274</v>
      </c>
      <c r="T2016" s="12" t="s">
        <v>10273</v>
      </c>
      <c r="U2016" s="9" t="s">
        <v>76</v>
      </c>
    </row>
    <row r="2017" spans="1:21" x14ac:dyDescent="0.25">
      <c r="A2017" s="12" t="s">
        <v>10275</v>
      </c>
      <c r="B2017" s="9" t="s">
        <v>10275</v>
      </c>
      <c r="C2017" s="10">
        <v>102</v>
      </c>
      <c r="D2017" s="10">
        <v>2026</v>
      </c>
      <c r="E2017" s="10">
        <v>31</v>
      </c>
      <c r="F2017" s="10">
        <v>0</v>
      </c>
      <c r="G2017" s="10">
        <v>0</v>
      </c>
      <c r="H2017" s="10">
        <v>0</v>
      </c>
      <c r="I2017" s="10">
        <v>0</v>
      </c>
      <c r="J2017" s="10">
        <v>0</v>
      </c>
      <c r="K2017" s="10">
        <v>0</v>
      </c>
      <c r="L2017" s="10">
        <v>0</v>
      </c>
      <c r="M2017" s="10">
        <v>0</v>
      </c>
      <c r="N2017" s="10">
        <v>0</v>
      </c>
      <c r="O2017" s="10">
        <v>0</v>
      </c>
      <c r="P2017" s="10">
        <v>0</v>
      </c>
      <c r="Q2017" s="10">
        <v>102</v>
      </c>
      <c r="R2017" s="10">
        <v>8095</v>
      </c>
      <c r="S2017" s="12" t="s">
        <v>10276</v>
      </c>
      <c r="T2017" s="12" t="s">
        <v>10275</v>
      </c>
      <c r="U2017" s="9" t="s">
        <v>76</v>
      </c>
    </row>
    <row r="2018" spans="1:21" x14ac:dyDescent="0.25">
      <c r="A2018" s="12" t="s">
        <v>10279</v>
      </c>
      <c r="B2018" s="9" t="s">
        <v>10279</v>
      </c>
      <c r="C2018" s="10">
        <v>102</v>
      </c>
      <c r="D2018" s="10">
        <v>2025</v>
      </c>
      <c r="E2018" s="10">
        <v>10</v>
      </c>
      <c r="F2018" s="10">
        <v>0</v>
      </c>
      <c r="G2018" s="10">
        <v>0</v>
      </c>
      <c r="H2018" s="10">
        <v>0</v>
      </c>
      <c r="I2018" s="10">
        <v>0</v>
      </c>
      <c r="J2018" s="10">
        <v>0</v>
      </c>
      <c r="K2018" s="10">
        <v>0</v>
      </c>
      <c r="L2018" s="10">
        <v>0</v>
      </c>
      <c r="M2018" s="10">
        <v>0</v>
      </c>
      <c r="N2018" s="10">
        <v>0</v>
      </c>
      <c r="O2018" s="10">
        <v>0</v>
      </c>
      <c r="P2018" s="10">
        <v>45</v>
      </c>
      <c r="Q2018" s="10">
        <v>57</v>
      </c>
      <c r="R2018" s="10">
        <v>7270</v>
      </c>
      <c r="S2018" s="12" t="s">
        <v>10280</v>
      </c>
      <c r="T2018" s="12" t="s">
        <v>10279</v>
      </c>
      <c r="U2018" s="9" t="s">
        <v>76</v>
      </c>
    </row>
    <row r="2019" spans="1:21" x14ac:dyDescent="0.25">
      <c r="A2019" s="12" t="s">
        <v>10285</v>
      </c>
      <c r="B2019" s="9" t="s">
        <v>10285</v>
      </c>
      <c r="C2019" s="10">
        <v>102</v>
      </c>
      <c r="D2019" s="10">
        <v>2022</v>
      </c>
      <c r="E2019" s="10">
        <v>3</v>
      </c>
      <c r="F2019" s="10">
        <v>0</v>
      </c>
      <c r="G2019" s="10">
        <v>0</v>
      </c>
      <c r="H2019" s="10">
        <v>0</v>
      </c>
      <c r="I2019" s="10">
        <v>0</v>
      </c>
      <c r="J2019" s="10">
        <v>0</v>
      </c>
      <c r="K2019" s="10">
        <v>0</v>
      </c>
      <c r="L2019" s="10">
        <v>0</v>
      </c>
      <c r="M2019" s="10">
        <v>1</v>
      </c>
      <c r="N2019" s="10">
        <v>15</v>
      </c>
      <c r="O2019" s="10">
        <v>22</v>
      </c>
      <c r="P2019" s="10">
        <v>38</v>
      </c>
      <c r="Q2019" s="10">
        <v>26</v>
      </c>
      <c r="R2019" s="10">
        <v>3383</v>
      </c>
      <c r="S2019" s="12" t="s">
        <v>10286</v>
      </c>
      <c r="T2019" s="12" t="s">
        <v>10285</v>
      </c>
      <c r="U2019" s="9" t="s">
        <v>76</v>
      </c>
    </row>
    <row r="2020" spans="1:21" x14ac:dyDescent="0.25">
      <c r="A2020" s="12" t="s">
        <v>10287</v>
      </c>
      <c r="B2020" s="9" t="s">
        <v>10287</v>
      </c>
      <c r="C2020" s="10">
        <v>102</v>
      </c>
      <c r="D2020" s="10">
        <v>2025</v>
      </c>
      <c r="E2020" s="10">
        <v>2</v>
      </c>
      <c r="F2020" s="10">
        <v>0</v>
      </c>
      <c r="G2020" s="10">
        <v>0</v>
      </c>
      <c r="H2020" s="10">
        <v>0</v>
      </c>
      <c r="I2020" s="10">
        <v>0</v>
      </c>
      <c r="J2020" s="10">
        <v>0</v>
      </c>
      <c r="K2020" s="10">
        <v>0</v>
      </c>
      <c r="L2020" s="10">
        <v>0</v>
      </c>
      <c r="M2020" s="10">
        <v>0</v>
      </c>
      <c r="N2020" s="10">
        <v>0</v>
      </c>
      <c r="O2020" s="10">
        <v>0</v>
      </c>
      <c r="P2020" s="10">
        <v>56</v>
      </c>
      <c r="Q2020" s="10">
        <v>46</v>
      </c>
      <c r="R2020" s="10">
        <v>1453</v>
      </c>
      <c r="S2020" s="12" t="s">
        <v>10288</v>
      </c>
      <c r="T2020" s="12" t="s">
        <v>10287</v>
      </c>
      <c r="U2020" s="9" t="s">
        <v>76</v>
      </c>
    </row>
    <row r="2021" spans="1:21" x14ac:dyDescent="0.25">
      <c r="A2021" s="12" t="s">
        <v>10291</v>
      </c>
      <c r="B2021" s="9" t="s">
        <v>10291</v>
      </c>
      <c r="C2021" s="10">
        <v>102</v>
      </c>
      <c r="D2021" s="10">
        <v>2024</v>
      </c>
      <c r="E2021" s="10">
        <v>5</v>
      </c>
      <c r="F2021" s="10">
        <v>0</v>
      </c>
      <c r="G2021" s="10">
        <v>0</v>
      </c>
      <c r="H2021" s="10">
        <v>0</v>
      </c>
      <c r="I2021" s="10">
        <v>0</v>
      </c>
      <c r="J2021" s="10">
        <v>0</v>
      </c>
      <c r="K2021" s="10">
        <v>0</v>
      </c>
      <c r="L2021" s="10">
        <v>0</v>
      </c>
      <c r="M2021" s="10">
        <v>0</v>
      </c>
      <c r="N2021" s="10">
        <v>0</v>
      </c>
      <c r="O2021" s="10">
        <v>21</v>
      </c>
      <c r="P2021" s="10">
        <v>39</v>
      </c>
      <c r="Q2021" s="10">
        <v>42</v>
      </c>
      <c r="R2021" s="10">
        <v>4762</v>
      </c>
      <c r="S2021" s="12" t="s">
        <v>10292</v>
      </c>
      <c r="T2021" s="12" t="s">
        <v>10291</v>
      </c>
      <c r="U2021" s="9" t="s">
        <v>76</v>
      </c>
    </row>
    <row r="2022" spans="1:21" x14ac:dyDescent="0.25">
      <c r="A2022" s="12" t="s">
        <v>10293</v>
      </c>
      <c r="B2022" s="9" t="s">
        <v>10293</v>
      </c>
      <c r="C2022" s="10">
        <v>102</v>
      </c>
      <c r="D2022" s="10">
        <v>2025</v>
      </c>
      <c r="E2022" s="10">
        <v>1</v>
      </c>
      <c r="F2022" s="10">
        <v>0</v>
      </c>
      <c r="G2022" s="10">
        <v>0</v>
      </c>
      <c r="H2022" s="10">
        <v>0</v>
      </c>
      <c r="I2022" s="10">
        <v>0</v>
      </c>
      <c r="J2022" s="10">
        <v>0</v>
      </c>
      <c r="K2022" s="10">
        <v>0</v>
      </c>
      <c r="L2022" s="10">
        <v>0</v>
      </c>
      <c r="M2022" s="10">
        <v>0</v>
      </c>
      <c r="N2022" s="10">
        <v>0</v>
      </c>
      <c r="O2022" s="10">
        <v>0</v>
      </c>
      <c r="P2022" s="10">
        <v>46</v>
      </c>
      <c r="Q2022" s="10">
        <v>56</v>
      </c>
      <c r="R2022" s="10">
        <v>6679</v>
      </c>
      <c r="S2022" s="12" t="s">
        <v>10294</v>
      </c>
      <c r="T2022" s="12" t="s">
        <v>10293</v>
      </c>
      <c r="U2022" s="9" t="s">
        <v>76</v>
      </c>
    </row>
    <row r="2023" spans="1:21" x14ac:dyDescent="0.25">
      <c r="A2023" s="12" t="s">
        <v>10295</v>
      </c>
      <c r="B2023" s="9" t="s">
        <v>10296</v>
      </c>
      <c r="C2023" s="10">
        <v>102</v>
      </c>
      <c r="D2023" s="10">
        <v>2023</v>
      </c>
      <c r="E2023" s="10">
        <v>9</v>
      </c>
      <c r="F2023" s="10">
        <v>0</v>
      </c>
      <c r="G2023" s="10">
        <v>0</v>
      </c>
      <c r="H2023" s="10">
        <v>0</v>
      </c>
      <c r="I2023" s="10">
        <v>0</v>
      </c>
      <c r="J2023" s="10">
        <v>0</v>
      </c>
      <c r="K2023" s="10">
        <v>0</v>
      </c>
      <c r="L2023" s="10">
        <v>0</v>
      </c>
      <c r="M2023" s="10">
        <v>0</v>
      </c>
      <c r="N2023" s="10">
        <v>4</v>
      </c>
      <c r="O2023" s="10">
        <v>15</v>
      </c>
      <c r="P2023" s="10">
        <v>50</v>
      </c>
      <c r="Q2023" s="10">
        <v>33</v>
      </c>
      <c r="R2023" s="10">
        <v>5669</v>
      </c>
      <c r="S2023" s="12" t="s">
        <v>10297</v>
      </c>
      <c r="T2023" s="12" t="s">
        <v>10295</v>
      </c>
      <c r="U2023" s="9" t="s">
        <v>76</v>
      </c>
    </row>
    <row r="2024" spans="1:21" x14ac:dyDescent="0.25">
      <c r="A2024" s="12" t="s">
        <v>10303</v>
      </c>
      <c r="B2024" s="9" t="s">
        <v>10303</v>
      </c>
      <c r="C2024" s="10">
        <v>102</v>
      </c>
      <c r="D2024" s="10">
        <v>2025</v>
      </c>
      <c r="E2024" s="10">
        <v>5</v>
      </c>
      <c r="F2024" s="10">
        <v>0</v>
      </c>
      <c r="G2024" s="10">
        <v>0</v>
      </c>
      <c r="H2024" s="10">
        <v>0</v>
      </c>
      <c r="I2024" s="10">
        <v>0</v>
      </c>
      <c r="J2024" s="10">
        <v>0</v>
      </c>
      <c r="K2024" s="10">
        <v>0</v>
      </c>
      <c r="L2024" s="10">
        <v>0</v>
      </c>
      <c r="M2024" s="10">
        <v>0</v>
      </c>
      <c r="N2024" s="10">
        <v>0</v>
      </c>
      <c r="O2024" s="10">
        <v>0</v>
      </c>
      <c r="P2024" s="10">
        <v>58</v>
      </c>
      <c r="Q2024" s="10">
        <v>44</v>
      </c>
      <c r="R2024" s="10">
        <v>1426</v>
      </c>
      <c r="S2024" s="12" t="s">
        <v>10304</v>
      </c>
      <c r="T2024" s="12" t="s">
        <v>10303</v>
      </c>
      <c r="U2024" s="9" t="s">
        <v>76</v>
      </c>
    </row>
    <row r="2025" spans="1:21" x14ac:dyDescent="0.25">
      <c r="A2025" s="12" t="s">
        <v>10308</v>
      </c>
      <c r="B2025" s="9" t="s">
        <v>10308</v>
      </c>
      <c r="C2025" s="10">
        <v>102</v>
      </c>
      <c r="D2025" s="10">
        <v>2025</v>
      </c>
      <c r="E2025" s="10">
        <v>9</v>
      </c>
      <c r="F2025" s="10">
        <v>0</v>
      </c>
      <c r="G2025" s="10">
        <v>0</v>
      </c>
      <c r="H2025" s="10">
        <v>0</v>
      </c>
      <c r="I2025" s="10">
        <v>0</v>
      </c>
      <c r="J2025" s="10">
        <v>0</v>
      </c>
      <c r="K2025" s="10">
        <v>0</v>
      </c>
      <c r="L2025" s="10">
        <v>0</v>
      </c>
      <c r="M2025" s="10">
        <v>0</v>
      </c>
      <c r="N2025" s="10">
        <v>0</v>
      </c>
      <c r="O2025" s="10">
        <v>0</v>
      </c>
      <c r="P2025" s="10">
        <v>43</v>
      </c>
      <c r="Q2025" s="10">
        <v>59</v>
      </c>
      <c r="R2025" s="10">
        <v>1328</v>
      </c>
      <c r="S2025" s="12" t="s">
        <v>10309</v>
      </c>
      <c r="T2025" s="12" t="s">
        <v>10308</v>
      </c>
      <c r="U2025" s="9" t="s">
        <v>76</v>
      </c>
    </row>
    <row r="2026" spans="1:21" x14ac:dyDescent="0.25">
      <c r="A2026" s="12" t="s">
        <v>10310</v>
      </c>
      <c r="B2026" s="9" t="s">
        <v>10310</v>
      </c>
      <c r="C2026" s="10">
        <v>102</v>
      </c>
      <c r="D2026" s="10">
        <v>2026</v>
      </c>
      <c r="E2026" s="10">
        <v>26</v>
      </c>
      <c r="F2026" s="10">
        <v>0</v>
      </c>
      <c r="G2026" s="10">
        <v>0</v>
      </c>
      <c r="H2026" s="10">
        <v>0</v>
      </c>
      <c r="I2026" s="10">
        <v>0</v>
      </c>
      <c r="J2026" s="10">
        <v>0</v>
      </c>
      <c r="K2026" s="10">
        <v>0</v>
      </c>
      <c r="L2026" s="10">
        <v>0</v>
      </c>
      <c r="M2026" s="10">
        <v>0</v>
      </c>
      <c r="N2026" s="10">
        <v>0</v>
      </c>
      <c r="O2026" s="10">
        <v>0</v>
      </c>
      <c r="P2026" s="10">
        <v>0</v>
      </c>
      <c r="Q2026" s="10">
        <v>102</v>
      </c>
      <c r="R2026" s="10">
        <v>5818</v>
      </c>
      <c r="S2026" s="12" t="s">
        <v>10311</v>
      </c>
      <c r="T2026" s="12" t="s">
        <v>10312</v>
      </c>
      <c r="U2026" s="9" t="s">
        <v>76</v>
      </c>
    </row>
    <row r="2027" spans="1:21" x14ac:dyDescent="0.25">
      <c r="A2027" s="12" t="s">
        <v>10318</v>
      </c>
      <c r="B2027" s="9" t="s">
        <v>10318</v>
      </c>
      <c r="C2027" s="10">
        <v>102</v>
      </c>
      <c r="D2027" s="10">
        <v>2025</v>
      </c>
      <c r="E2027" s="10">
        <v>3</v>
      </c>
      <c r="F2027" s="10">
        <v>0</v>
      </c>
      <c r="G2027" s="10">
        <v>0</v>
      </c>
      <c r="H2027" s="10">
        <v>0</v>
      </c>
      <c r="I2027" s="10">
        <v>0</v>
      </c>
      <c r="J2027" s="10">
        <v>0</v>
      </c>
      <c r="K2027" s="10">
        <v>0</v>
      </c>
      <c r="L2027" s="10">
        <v>0</v>
      </c>
      <c r="M2027" s="10">
        <v>0</v>
      </c>
      <c r="N2027" s="10">
        <v>0</v>
      </c>
      <c r="O2027" s="10">
        <v>0</v>
      </c>
      <c r="P2027" s="10">
        <v>87</v>
      </c>
      <c r="Q2027" s="10">
        <v>15</v>
      </c>
      <c r="R2027" s="10">
        <v>3611</v>
      </c>
      <c r="S2027" s="12" t="s">
        <v>10319</v>
      </c>
      <c r="T2027" s="12" t="s">
        <v>10318</v>
      </c>
      <c r="U2027" s="9" t="s">
        <v>76</v>
      </c>
    </row>
    <row r="2028" spans="1:21" x14ac:dyDescent="0.25">
      <c r="A2028" s="12" t="s">
        <v>10324</v>
      </c>
      <c r="B2028" s="9" t="s">
        <v>10324</v>
      </c>
      <c r="C2028" s="10">
        <v>102</v>
      </c>
      <c r="D2028" s="10">
        <v>2016</v>
      </c>
      <c r="E2028" s="10">
        <v>3</v>
      </c>
      <c r="F2028" s="10">
        <v>0</v>
      </c>
      <c r="G2028" s="10">
        <v>12</v>
      </c>
      <c r="H2028" s="10">
        <v>2</v>
      </c>
      <c r="I2028" s="10">
        <v>3</v>
      </c>
      <c r="J2028" s="10">
        <v>5</v>
      </c>
      <c r="K2028" s="10">
        <v>2</v>
      </c>
      <c r="L2028" s="10">
        <v>3</v>
      </c>
      <c r="M2028" s="10">
        <v>1</v>
      </c>
      <c r="N2028" s="10">
        <v>11</v>
      </c>
      <c r="O2028" s="10">
        <v>15</v>
      </c>
      <c r="P2028" s="10">
        <v>30</v>
      </c>
      <c r="Q2028" s="10">
        <v>18</v>
      </c>
      <c r="R2028" s="10">
        <v>131</v>
      </c>
      <c r="S2028" s="12" t="s">
        <v>10325</v>
      </c>
      <c r="T2028" s="12" t="s">
        <v>10324</v>
      </c>
      <c r="U2028" s="9" t="s">
        <v>76</v>
      </c>
    </row>
    <row r="2029" spans="1:21" x14ac:dyDescent="0.25">
      <c r="A2029" s="12" t="s">
        <v>10329</v>
      </c>
      <c r="B2029" s="9" t="s">
        <v>10330</v>
      </c>
      <c r="C2029" s="10">
        <v>101</v>
      </c>
      <c r="D2029" s="10">
        <v>2024</v>
      </c>
      <c r="E2029" s="10">
        <v>6</v>
      </c>
      <c r="F2029" s="10">
        <v>0</v>
      </c>
      <c r="G2029" s="10">
        <v>0</v>
      </c>
      <c r="H2029" s="10">
        <v>0</v>
      </c>
      <c r="I2029" s="10">
        <v>0</v>
      </c>
      <c r="J2029" s="10">
        <v>0</v>
      </c>
      <c r="K2029" s="10">
        <v>0</v>
      </c>
      <c r="L2029" s="10">
        <v>0</v>
      </c>
      <c r="M2029" s="10">
        <v>0</v>
      </c>
      <c r="N2029" s="10">
        <v>0</v>
      </c>
      <c r="O2029" s="10">
        <v>12</v>
      </c>
      <c r="P2029" s="10">
        <v>52</v>
      </c>
      <c r="Q2029" s="10">
        <v>37</v>
      </c>
      <c r="R2029" s="10">
        <v>5015</v>
      </c>
      <c r="S2029" s="12" t="s">
        <v>10331</v>
      </c>
      <c r="T2029" s="12" t="s">
        <v>10329</v>
      </c>
      <c r="U2029" s="9" t="s">
        <v>76</v>
      </c>
    </row>
    <row r="2030" spans="1:21" x14ac:dyDescent="0.25">
      <c r="A2030" s="12" t="s">
        <v>10332</v>
      </c>
      <c r="B2030" s="9" t="s">
        <v>10332</v>
      </c>
      <c r="C2030" s="10">
        <v>101</v>
      </c>
      <c r="D2030" s="10">
        <v>2025</v>
      </c>
      <c r="E2030" s="10">
        <v>8</v>
      </c>
      <c r="F2030" s="10">
        <v>0</v>
      </c>
      <c r="G2030" s="10">
        <v>0</v>
      </c>
      <c r="H2030" s="10">
        <v>0</v>
      </c>
      <c r="I2030" s="10">
        <v>0</v>
      </c>
      <c r="J2030" s="10">
        <v>0</v>
      </c>
      <c r="K2030" s="10">
        <v>0</v>
      </c>
      <c r="L2030" s="10">
        <v>0</v>
      </c>
      <c r="M2030" s="10">
        <v>0</v>
      </c>
      <c r="N2030" s="10">
        <v>0</v>
      </c>
      <c r="O2030" s="10">
        <v>0</v>
      </c>
      <c r="P2030" s="10">
        <v>52</v>
      </c>
      <c r="Q2030" s="10">
        <v>49</v>
      </c>
      <c r="R2030" s="10">
        <v>2965</v>
      </c>
      <c r="S2030" s="12" t="s">
        <v>10333</v>
      </c>
      <c r="T2030" s="12" t="s">
        <v>10332</v>
      </c>
      <c r="U2030" s="9" t="s">
        <v>76</v>
      </c>
    </row>
    <row r="2031" spans="1:21" x14ac:dyDescent="0.25">
      <c r="A2031" s="12" t="s">
        <v>10334</v>
      </c>
      <c r="B2031" s="9" t="s">
        <v>10335</v>
      </c>
      <c r="C2031" s="10">
        <v>101</v>
      </c>
      <c r="D2031" s="10">
        <v>2024</v>
      </c>
      <c r="E2031" s="10">
        <v>3</v>
      </c>
      <c r="F2031" s="10">
        <v>0</v>
      </c>
      <c r="G2031" s="10">
        <v>0</v>
      </c>
      <c r="H2031" s="10">
        <v>0</v>
      </c>
      <c r="I2031" s="10">
        <v>0</v>
      </c>
      <c r="J2031" s="10">
        <v>0</v>
      </c>
      <c r="K2031" s="10">
        <v>0</v>
      </c>
      <c r="L2031" s="10">
        <v>0</v>
      </c>
      <c r="M2031" s="10">
        <v>0</v>
      </c>
      <c r="N2031" s="10">
        <v>0</v>
      </c>
      <c r="O2031" s="10">
        <v>4</v>
      </c>
      <c r="P2031" s="10">
        <v>56</v>
      </c>
      <c r="Q2031" s="10">
        <v>41</v>
      </c>
      <c r="R2031" s="10">
        <v>3924</v>
      </c>
      <c r="S2031" s="12" t="s">
        <v>10336</v>
      </c>
      <c r="T2031" s="12" t="s">
        <v>10335</v>
      </c>
      <c r="U2031" s="9" t="s">
        <v>76</v>
      </c>
    </row>
    <row r="2032" spans="1:21" x14ac:dyDescent="0.25">
      <c r="A2032" s="12" t="s">
        <v>10337</v>
      </c>
      <c r="B2032" s="9" t="s">
        <v>10337</v>
      </c>
      <c r="C2032" s="10">
        <v>101</v>
      </c>
      <c r="D2032" s="10">
        <v>2023</v>
      </c>
      <c r="E2032" s="10">
        <v>2</v>
      </c>
      <c r="F2032" s="10">
        <v>0</v>
      </c>
      <c r="G2032" s="10">
        <v>0</v>
      </c>
      <c r="H2032" s="10">
        <v>0</v>
      </c>
      <c r="I2032" s="10">
        <v>0</v>
      </c>
      <c r="J2032" s="10">
        <v>0</v>
      </c>
      <c r="K2032" s="10">
        <v>0</v>
      </c>
      <c r="L2032" s="10">
        <v>0</v>
      </c>
      <c r="M2032" s="10">
        <v>0</v>
      </c>
      <c r="N2032" s="10">
        <v>13</v>
      </c>
      <c r="O2032" s="10">
        <v>26</v>
      </c>
      <c r="P2032" s="10">
        <v>38</v>
      </c>
      <c r="Q2032" s="10">
        <v>24</v>
      </c>
      <c r="R2032" s="10">
        <v>2697</v>
      </c>
      <c r="S2032" s="12" t="s">
        <v>10338</v>
      </c>
      <c r="T2032" s="12" t="s">
        <v>10337</v>
      </c>
      <c r="U2032" s="9" t="s">
        <v>76</v>
      </c>
    </row>
    <row r="2033" spans="1:21" x14ac:dyDescent="0.25">
      <c r="A2033" s="12" t="s">
        <v>10339</v>
      </c>
      <c r="B2033" s="9" t="s">
        <v>10339</v>
      </c>
      <c r="C2033" s="10">
        <v>101</v>
      </c>
      <c r="D2033" s="10">
        <v>2023</v>
      </c>
      <c r="E2033" s="10">
        <v>3</v>
      </c>
      <c r="F2033" s="10">
        <v>0</v>
      </c>
      <c r="G2033" s="10">
        <v>0</v>
      </c>
      <c r="H2033" s="10">
        <v>0</v>
      </c>
      <c r="I2033" s="10">
        <v>0</v>
      </c>
      <c r="J2033" s="10">
        <v>0</v>
      </c>
      <c r="K2033" s="10">
        <v>0</v>
      </c>
      <c r="L2033" s="10">
        <v>0</v>
      </c>
      <c r="M2033" s="10">
        <v>0</v>
      </c>
      <c r="N2033" s="10">
        <v>16</v>
      </c>
      <c r="O2033" s="10">
        <v>12</v>
      </c>
      <c r="P2033" s="10">
        <v>37</v>
      </c>
      <c r="Q2033" s="10">
        <v>36</v>
      </c>
      <c r="R2033" s="10">
        <v>1987</v>
      </c>
      <c r="S2033" s="12" t="s">
        <v>10340</v>
      </c>
      <c r="T2033" s="12" t="s">
        <v>10339</v>
      </c>
      <c r="U2033" s="9" t="s">
        <v>76</v>
      </c>
    </row>
    <row r="2034" spans="1:21" x14ac:dyDescent="0.25">
      <c r="A2034" s="12" t="s">
        <v>10343</v>
      </c>
      <c r="B2034" s="9" t="s">
        <v>10343</v>
      </c>
      <c r="C2034" s="10">
        <v>101</v>
      </c>
      <c r="D2034" s="10">
        <v>2025</v>
      </c>
      <c r="E2034" s="10">
        <v>7</v>
      </c>
      <c r="F2034" s="10">
        <v>0</v>
      </c>
      <c r="G2034" s="10">
        <v>0</v>
      </c>
      <c r="H2034" s="10">
        <v>0</v>
      </c>
      <c r="I2034" s="10">
        <v>0</v>
      </c>
      <c r="J2034" s="10">
        <v>0</v>
      </c>
      <c r="K2034" s="10">
        <v>0</v>
      </c>
      <c r="L2034" s="10">
        <v>0</v>
      </c>
      <c r="M2034" s="10">
        <v>0</v>
      </c>
      <c r="N2034" s="10">
        <v>0</v>
      </c>
      <c r="O2034" s="10">
        <v>0</v>
      </c>
      <c r="P2034" s="10">
        <v>48</v>
      </c>
      <c r="Q2034" s="10">
        <v>53</v>
      </c>
      <c r="R2034" s="10">
        <v>4916</v>
      </c>
      <c r="S2034" s="12" t="s">
        <v>10344</v>
      </c>
      <c r="T2034" s="12" t="s">
        <v>10343</v>
      </c>
      <c r="U2034" s="9" t="s">
        <v>76</v>
      </c>
    </row>
    <row r="2035" spans="1:21" x14ac:dyDescent="0.25">
      <c r="A2035" s="12" t="s">
        <v>10346</v>
      </c>
      <c r="B2035" s="9" t="s">
        <v>10346</v>
      </c>
      <c r="C2035" s="10">
        <v>101</v>
      </c>
      <c r="D2035" s="10">
        <v>2025</v>
      </c>
      <c r="E2035" s="10">
        <v>4</v>
      </c>
      <c r="F2035" s="10">
        <v>0</v>
      </c>
      <c r="G2035" s="10">
        <v>0</v>
      </c>
      <c r="H2035" s="10">
        <v>0</v>
      </c>
      <c r="I2035" s="10">
        <v>0</v>
      </c>
      <c r="J2035" s="10">
        <v>0</v>
      </c>
      <c r="K2035" s="10">
        <v>0</v>
      </c>
      <c r="L2035" s="10">
        <v>0</v>
      </c>
      <c r="M2035" s="10">
        <v>0</v>
      </c>
      <c r="N2035" s="10">
        <v>0</v>
      </c>
      <c r="O2035" s="10">
        <v>0</v>
      </c>
      <c r="P2035" s="10">
        <v>50</v>
      </c>
      <c r="Q2035" s="10">
        <v>51</v>
      </c>
      <c r="R2035" s="10">
        <v>11709</v>
      </c>
      <c r="S2035" s="12" t="s">
        <v>10347</v>
      </c>
      <c r="T2035" s="12" t="s">
        <v>10346</v>
      </c>
      <c r="U2035" s="9" t="s">
        <v>76</v>
      </c>
    </row>
    <row r="2036" spans="1:21" x14ac:dyDescent="0.25">
      <c r="A2036" s="12" t="s">
        <v>10348</v>
      </c>
      <c r="B2036" s="9" t="s">
        <v>10349</v>
      </c>
      <c r="C2036" s="10">
        <v>101</v>
      </c>
      <c r="D2036" s="10">
        <v>2025</v>
      </c>
      <c r="E2036" s="10">
        <v>12</v>
      </c>
      <c r="F2036" s="10">
        <v>0</v>
      </c>
      <c r="G2036" s="10">
        <v>0</v>
      </c>
      <c r="H2036" s="10">
        <v>0</v>
      </c>
      <c r="I2036" s="10">
        <v>0</v>
      </c>
      <c r="J2036" s="10">
        <v>0</v>
      </c>
      <c r="K2036" s="10">
        <v>0</v>
      </c>
      <c r="L2036" s="10">
        <v>0</v>
      </c>
      <c r="M2036" s="10">
        <v>0</v>
      </c>
      <c r="N2036" s="10">
        <v>0</v>
      </c>
      <c r="O2036" s="10">
        <v>0</v>
      </c>
      <c r="P2036" s="10">
        <v>32</v>
      </c>
      <c r="Q2036" s="10">
        <v>69</v>
      </c>
      <c r="R2036" s="10">
        <v>2356</v>
      </c>
      <c r="S2036" s="12" t="s">
        <v>10350</v>
      </c>
      <c r="T2036" s="12" t="s">
        <v>10349</v>
      </c>
      <c r="U2036" s="9" t="s">
        <v>76</v>
      </c>
    </row>
    <row r="2037" spans="1:21" x14ac:dyDescent="0.25">
      <c r="A2037" s="12" t="s">
        <v>10358</v>
      </c>
      <c r="B2037" s="9" t="s">
        <v>10358</v>
      </c>
      <c r="C2037" s="10">
        <v>101</v>
      </c>
      <c r="D2037" s="10">
        <v>2025</v>
      </c>
      <c r="E2037" s="10">
        <v>6</v>
      </c>
      <c r="F2037" s="10">
        <v>0</v>
      </c>
      <c r="G2037" s="10">
        <v>0</v>
      </c>
      <c r="H2037" s="10">
        <v>0</v>
      </c>
      <c r="I2037" s="10">
        <v>0</v>
      </c>
      <c r="J2037" s="10">
        <v>0</v>
      </c>
      <c r="K2037" s="10">
        <v>0</v>
      </c>
      <c r="L2037" s="10">
        <v>0</v>
      </c>
      <c r="M2037" s="10">
        <v>0</v>
      </c>
      <c r="N2037" s="10">
        <v>0</v>
      </c>
      <c r="O2037" s="10">
        <v>0</v>
      </c>
      <c r="P2037" s="10">
        <v>57</v>
      </c>
      <c r="Q2037" s="10">
        <v>44</v>
      </c>
      <c r="R2037" s="10">
        <v>1490</v>
      </c>
      <c r="S2037" s="12" t="s">
        <v>10359</v>
      </c>
      <c r="T2037" s="12" t="s">
        <v>10358</v>
      </c>
      <c r="U2037" s="9" t="s">
        <v>76</v>
      </c>
    </row>
    <row r="2038" spans="1:21" x14ac:dyDescent="0.25">
      <c r="A2038" s="12" t="s">
        <v>10363</v>
      </c>
      <c r="B2038" s="9" t="s">
        <v>10363</v>
      </c>
      <c r="C2038" s="10">
        <v>101</v>
      </c>
      <c r="D2038" s="10">
        <v>2025</v>
      </c>
      <c r="E2038" s="10">
        <v>5</v>
      </c>
      <c r="F2038" s="10">
        <v>0</v>
      </c>
      <c r="G2038" s="10">
        <v>0</v>
      </c>
      <c r="H2038" s="10">
        <v>0</v>
      </c>
      <c r="I2038" s="10">
        <v>0</v>
      </c>
      <c r="J2038" s="10">
        <v>0</v>
      </c>
      <c r="K2038" s="10">
        <v>0</v>
      </c>
      <c r="L2038" s="10">
        <v>0</v>
      </c>
      <c r="M2038" s="10">
        <v>0</v>
      </c>
      <c r="N2038" s="10">
        <v>0</v>
      </c>
      <c r="O2038" s="10">
        <v>0</v>
      </c>
      <c r="P2038" s="10">
        <v>68</v>
      </c>
      <c r="Q2038" s="10">
        <v>33</v>
      </c>
      <c r="R2038" s="10">
        <v>5273</v>
      </c>
      <c r="S2038" s="12" t="s">
        <v>10364</v>
      </c>
      <c r="T2038" s="12" t="s">
        <v>10363</v>
      </c>
      <c r="U2038" s="9" t="s">
        <v>76</v>
      </c>
    </row>
    <row r="2039" spans="1:21" x14ac:dyDescent="0.25">
      <c r="A2039" s="12" t="s">
        <v>10371</v>
      </c>
      <c r="B2039" s="9" t="s">
        <v>10371</v>
      </c>
      <c r="C2039" s="10">
        <v>101</v>
      </c>
      <c r="D2039" s="10">
        <v>2025</v>
      </c>
      <c r="E2039" s="10">
        <v>2</v>
      </c>
      <c r="F2039" s="10">
        <v>0</v>
      </c>
      <c r="G2039" s="10">
        <v>0</v>
      </c>
      <c r="H2039" s="10">
        <v>0</v>
      </c>
      <c r="I2039" s="10">
        <v>0</v>
      </c>
      <c r="J2039" s="10">
        <v>0</v>
      </c>
      <c r="K2039" s="10">
        <v>0</v>
      </c>
      <c r="L2039" s="10">
        <v>0</v>
      </c>
      <c r="M2039" s="10">
        <v>0</v>
      </c>
      <c r="N2039" s="10">
        <v>0</v>
      </c>
      <c r="O2039" s="10">
        <v>0</v>
      </c>
      <c r="P2039" s="10">
        <v>61</v>
      </c>
      <c r="Q2039" s="10">
        <v>40</v>
      </c>
      <c r="R2039" s="10">
        <v>15776</v>
      </c>
      <c r="S2039" s="12" t="s">
        <v>10372</v>
      </c>
      <c r="T2039" s="12" t="s">
        <v>10371</v>
      </c>
      <c r="U2039" s="9" t="s">
        <v>76</v>
      </c>
    </row>
    <row r="2040" spans="1:21" x14ac:dyDescent="0.25">
      <c r="A2040" s="12" t="s">
        <v>10377</v>
      </c>
      <c r="B2040" s="9" t="s">
        <v>10377</v>
      </c>
      <c r="C2040" s="10">
        <v>101</v>
      </c>
      <c r="D2040" s="10">
        <v>2024</v>
      </c>
      <c r="E2040" s="10">
        <v>4</v>
      </c>
      <c r="F2040" s="10">
        <v>0</v>
      </c>
      <c r="G2040" s="10">
        <v>0</v>
      </c>
      <c r="H2040" s="10">
        <v>0</v>
      </c>
      <c r="I2040" s="10">
        <v>0</v>
      </c>
      <c r="J2040" s="10">
        <v>0</v>
      </c>
      <c r="K2040" s="10">
        <v>0</v>
      </c>
      <c r="L2040" s="10">
        <v>0</v>
      </c>
      <c r="M2040" s="10">
        <v>0</v>
      </c>
      <c r="N2040" s="10">
        <v>0</v>
      </c>
      <c r="O2040" s="10">
        <v>13</v>
      </c>
      <c r="P2040" s="10">
        <v>53</v>
      </c>
      <c r="Q2040" s="10">
        <v>35</v>
      </c>
      <c r="R2040" s="10">
        <v>4426</v>
      </c>
      <c r="S2040" s="12" t="s">
        <v>10378</v>
      </c>
      <c r="T2040" s="12" t="s">
        <v>10377</v>
      </c>
      <c r="U2040" s="9" t="s">
        <v>76</v>
      </c>
    </row>
    <row r="2041" spans="1:21" x14ac:dyDescent="0.25">
      <c r="A2041" s="12" t="s">
        <v>10379</v>
      </c>
      <c r="B2041" s="9" t="s">
        <v>10379</v>
      </c>
      <c r="C2041" s="10">
        <v>101</v>
      </c>
      <c r="D2041" s="10">
        <v>2024</v>
      </c>
      <c r="E2041" s="10">
        <v>4</v>
      </c>
      <c r="F2041" s="10">
        <v>0</v>
      </c>
      <c r="G2041" s="10">
        <v>0</v>
      </c>
      <c r="H2041" s="10">
        <v>0</v>
      </c>
      <c r="I2041" s="10">
        <v>0</v>
      </c>
      <c r="J2041" s="10">
        <v>0</v>
      </c>
      <c r="K2041" s="10">
        <v>0</v>
      </c>
      <c r="L2041" s="10">
        <v>0</v>
      </c>
      <c r="M2041" s="10">
        <v>0</v>
      </c>
      <c r="N2041" s="10">
        <v>0</v>
      </c>
      <c r="O2041" s="10">
        <v>13</v>
      </c>
      <c r="P2041" s="10">
        <v>47</v>
      </c>
      <c r="Q2041" s="10">
        <v>41</v>
      </c>
      <c r="R2041" s="10">
        <v>5550</v>
      </c>
      <c r="S2041" s="12" t="s">
        <v>10380</v>
      </c>
      <c r="T2041" s="12" t="s">
        <v>10379</v>
      </c>
      <c r="U2041" s="9" t="s">
        <v>76</v>
      </c>
    </row>
    <row r="2042" spans="1:21" x14ac:dyDescent="0.25">
      <c r="A2042" s="12" t="s">
        <v>10381</v>
      </c>
      <c r="B2042" s="9" t="s">
        <v>10381</v>
      </c>
      <c r="C2042" s="10">
        <v>101</v>
      </c>
      <c r="D2042" s="10">
        <v>2023</v>
      </c>
      <c r="E2042" s="10">
        <v>1</v>
      </c>
      <c r="F2042" s="10">
        <v>0</v>
      </c>
      <c r="G2042" s="10">
        <v>0</v>
      </c>
      <c r="H2042" s="10">
        <v>0</v>
      </c>
      <c r="I2042" s="10">
        <v>0</v>
      </c>
      <c r="J2042" s="10">
        <v>0</v>
      </c>
      <c r="K2042" s="10">
        <v>0</v>
      </c>
      <c r="L2042" s="10">
        <v>0</v>
      </c>
      <c r="M2042" s="10">
        <v>0</v>
      </c>
      <c r="N2042" s="10">
        <v>11</v>
      </c>
      <c r="O2042" s="10">
        <v>28</v>
      </c>
      <c r="P2042" s="10">
        <v>47</v>
      </c>
      <c r="Q2042" s="10">
        <v>15</v>
      </c>
      <c r="R2042" s="10">
        <v>1315</v>
      </c>
      <c r="S2042" s="12" t="s">
        <v>10382</v>
      </c>
      <c r="T2042" s="12" t="s">
        <v>10381</v>
      </c>
      <c r="U2042" s="9" t="s">
        <v>76</v>
      </c>
    </row>
    <row r="2043" spans="1:21" x14ac:dyDescent="0.25">
      <c r="A2043" s="12" t="s">
        <v>10383</v>
      </c>
      <c r="B2043" s="9" t="s">
        <v>10383</v>
      </c>
      <c r="C2043" s="10">
        <v>100</v>
      </c>
      <c r="D2043" s="10">
        <v>2025</v>
      </c>
      <c r="E2043" s="10">
        <v>3</v>
      </c>
      <c r="F2043" s="10">
        <v>0</v>
      </c>
      <c r="G2043" s="10">
        <v>0</v>
      </c>
      <c r="H2043" s="10">
        <v>0</v>
      </c>
      <c r="I2043" s="10">
        <v>0</v>
      </c>
      <c r="J2043" s="10">
        <v>0</v>
      </c>
      <c r="K2043" s="10">
        <v>0</v>
      </c>
      <c r="L2043" s="10">
        <v>0</v>
      </c>
      <c r="M2043" s="10">
        <v>0</v>
      </c>
      <c r="N2043" s="10">
        <v>0</v>
      </c>
      <c r="O2043" s="10">
        <v>0</v>
      </c>
      <c r="P2043" s="10">
        <v>44</v>
      </c>
      <c r="Q2043" s="10">
        <v>56</v>
      </c>
      <c r="R2043" s="10">
        <v>4752</v>
      </c>
      <c r="S2043" s="12" t="s">
        <v>10384</v>
      </c>
      <c r="T2043" s="12" t="s">
        <v>10383</v>
      </c>
      <c r="U2043" s="9" t="s">
        <v>76</v>
      </c>
    </row>
    <row r="2044" spans="1:21" x14ac:dyDescent="0.25">
      <c r="A2044" s="12" t="s">
        <v>10385</v>
      </c>
      <c r="B2044" s="9" t="s">
        <v>10385</v>
      </c>
      <c r="C2044" s="10">
        <v>100</v>
      </c>
      <c r="D2044" s="10">
        <v>2023</v>
      </c>
      <c r="E2044" s="10">
        <v>8</v>
      </c>
      <c r="F2044" s="10">
        <v>0</v>
      </c>
      <c r="G2044" s="10">
        <v>0</v>
      </c>
      <c r="H2044" s="10">
        <v>0</v>
      </c>
      <c r="I2044" s="10">
        <v>0</v>
      </c>
      <c r="J2044" s="10">
        <v>0</v>
      </c>
      <c r="K2044" s="10">
        <v>0</v>
      </c>
      <c r="L2044" s="10">
        <v>0</v>
      </c>
      <c r="M2044" s="10">
        <v>0</v>
      </c>
      <c r="N2044" s="10">
        <v>7</v>
      </c>
      <c r="O2044" s="10">
        <v>28</v>
      </c>
      <c r="P2044" s="10">
        <v>33</v>
      </c>
      <c r="Q2044" s="10">
        <v>32</v>
      </c>
      <c r="R2044" s="10">
        <v>4138</v>
      </c>
      <c r="S2044" s="12" t="s">
        <v>10386</v>
      </c>
      <c r="T2044" s="12" t="s">
        <v>10385</v>
      </c>
      <c r="U2044" s="9" t="s">
        <v>76</v>
      </c>
    </row>
    <row r="2045" spans="1:21" x14ac:dyDescent="0.25">
      <c r="A2045" s="12" t="s">
        <v>10387</v>
      </c>
      <c r="B2045" s="9" t="s">
        <v>10387</v>
      </c>
      <c r="C2045" s="10">
        <v>100</v>
      </c>
      <c r="D2045" s="10">
        <v>2023</v>
      </c>
      <c r="E2045" s="10">
        <v>4</v>
      </c>
      <c r="F2045" s="10">
        <v>0</v>
      </c>
      <c r="G2045" s="10">
        <v>0</v>
      </c>
      <c r="H2045" s="10">
        <v>0</v>
      </c>
      <c r="I2045" s="10">
        <v>0</v>
      </c>
      <c r="J2045" s="10">
        <v>0</v>
      </c>
      <c r="K2045" s="10">
        <v>0</v>
      </c>
      <c r="L2045" s="10">
        <v>0</v>
      </c>
      <c r="M2045" s="10">
        <v>0</v>
      </c>
      <c r="N2045" s="10">
        <v>9</v>
      </c>
      <c r="O2045" s="10">
        <v>21</v>
      </c>
      <c r="P2045" s="10">
        <v>38</v>
      </c>
      <c r="Q2045" s="10">
        <v>32</v>
      </c>
      <c r="R2045" s="10">
        <v>4882</v>
      </c>
      <c r="S2045" s="12" t="s">
        <v>10388</v>
      </c>
      <c r="T2045" s="12" t="s">
        <v>10387</v>
      </c>
      <c r="U2045" s="9" t="s">
        <v>76</v>
      </c>
    </row>
    <row r="2046" spans="1:21" x14ac:dyDescent="0.25">
      <c r="A2046" s="12" t="s">
        <v>10395</v>
      </c>
      <c r="B2046" s="9" t="s">
        <v>10395</v>
      </c>
      <c r="C2046" s="10">
        <v>100</v>
      </c>
      <c r="D2046" s="10">
        <v>2025</v>
      </c>
      <c r="E2046" s="10">
        <v>8</v>
      </c>
      <c r="F2046" s="10">
        <v>0</v>
      </c>
      <c r="G2046" s="10">
        <v>0</v>
      </c>
      <c r="H2046" s="10">
        <v>0</v>
      </c>
      <c r="I2046" s="10">
        <v>0</v>
      </c>
      <c r="J2046" s="10">
        <v>0</v>
      </c>
      <c r="K2046" s="10">
        <v>0</v>
      </c>
      <c r="L2046" s="10">
        <v>0</v>
      </c>
      <c r="M2046" s="10">
        <v>0</v>
      </c>
      <c r="N2046" s="10">
        <v>0</v>
      </c>
      <c r="O2046" s="10">
        <v>0</v>
      </c>
      <c r="P2046" s="10">
        <v>56</v>
      </c>
      <c r="Q2046" s="10">
        <v>44</v>
      </c>
      <c r="R2046" s="10">
        <v>2032</v>
      </c>
      <c r="S2046" s="12" t="s">
        <v>10396</v>
      </c>
      <c r="T2046" s="12" t="s">
        <v>10395</v>
      </c>
      <c r="U2046" s="9" t="s">
        <v>76</v>
      </c>
    </row>
    <row r="2047" spans="1:21" x14ac:dyDescent="0.25">
      <c r="A2047" s="12" t="s">
        <v>10397</v>
      </c>
      <c r="B2047" s="9" t="s">
        <v>10397</v>
      </c>
      <c r="C2047" s="10">
        <v>100</v>
      </c>
      <c r="D2047" s="10">
        <v>2022</v>
      </c>
      <c r="E2047" s="10">
        <v>3</v>
      </c>
      <c r="F2047" s="10">
        <v>0</v>
      </c>
      <c r="G2047" s="10">
        <v>0</v>
      </c>
      <c r="H2047" s="10">
        <v>0</v>
      </c>
      <c r="I2047" s="10">
        <v>0</v>
      </c>
      <c r="J2047" s="10">
        <v>0</v>
      </c>
      <c r="K2047" s="10">
        <v>0</v>
      </c>
      <c r="L2047" s="10">
        <v>0</v>
      </c>
      <c r="M2047" s="10">
        <v>1</v>
      </c>
      <c r="N2047" s="10">
        <v>11</v>
      </c>
      <c r="O2047" s="10">
        <v>10</v>
      </c>
      <c r="P2047" s="10">
        <v>54</v>
      </c>
      <c r="Q2047" s="10">
        <v>24</v>
      </c>
      <c r="R2047" s="10">
        <v>1527</v>
      </c>
      <c r="S2047" s="12" t="s">
        <v>10398</v>
      </c>
      <c r="T2047" s="12" t="s">
        <v>10397</v>
      </c>
      <c r="U2047" s="9" t="s">
        <v>76</v>
      </c>
    </row>
    <row r="2048" spans="1:21" x14ac:dyDescent="0.25">
      <c r="A2048" s="12" t="s">
        <v>10399</v>
      </c>
      <c r="B2048" s="9" t="s">
        <v>10399</v>
      </c>
      <c r="C2048" s="10">
        <v>100</v>
      </c>
      <c r="D2048" s="10">
        <v>2024</v>
      </c>
      <c r="E2048" s="10">
        <v>5</v>
      </c>
      <c r="F2048" s="10">
        <v>0</v>
      </c>
      <c r="G2048" s="10">
        <v>0</v>
      </c>
      <c r="H2048" s="10">
        <v>0</v>
      </c>
      <c r="I2048" s="10">
        <v>0</v>
      </c>
      <c r="J2048" s="10">
        <v>0</v>
      </c>
      <c r="K2048" s="10">
        <v>0</v>
      </c>
      <c r="L2048" s="10">
        <v>0</v>
      </c>
      <c r="M2048" s="10">
        <v>0</v>
      </c>
      <c r="N2048" s="10">
        <v>0</v>
      </c>
      <c r="O2048" s="10">
        <v>19</v>
      </c>
      <c r="P2048" s="10">
        <v>62</v>
      </c>
      <c r="Q2048" s="10">
        <v>19</v>
      </c>
      <c r="R2048" s="10">
        <v>2398</v>
      </c>
      <c r="S2048" s="12" t="s">
        <v>10400</v>
      </c>
      <c r="T2048" s="12" t="s">
        <v>10399</v>
      </c>
      <c r="U2048" s="9" t="s">
        <v>76</v>
      </c>
    </row>
    <row r="2049" spans="1:21" x14ac:dyDescent="0.25">
      <c r="A2049" s="12" t="s">
        <v>10401</v>
      </c>
      <c r="B2049" s="9" t="s">
        <v>10401</v>
      </c>
      <c r="C2049" s="10">
        <v>100</v>
      </c>
      <c r="D2049" s="10">
        <v>2024</v>
      </c>
      <c r="E2049" s="10">
        <v>3</v>
      </c>
      <c r="F2049" s="10">
        <v>0</v>
      </c>
      <c r="G2049" s="10">
        <v>0</v>
      </c>
      <c r="H2049" s="10">
        <v>0</v>
      </c>
      <c r="I2049" s="10">
        <v>0</v>
      </c>
      <c r="J2049" s="10">
        <v>0</v>
      </c>
      <c r="K2049" s="10">
        <v>0</v>
      </c>
      <c r="L2049" s="10">
        <v>0</v>
      </c>
      <c r="M2049" s="10">
        <v>0</v>
      </c>
      <c r="N2049" s="10">
        <v>0</v>
      </c>
      <c r="O2049" s="10">
        <v>14</v>
      </c>
      <c r="P2049" s="10">
        <v>54</v>
      </c>
      <c r="Q2049" s="10">
        <v>32</v>
      </c>
      <c r="R2049" s="10">
        <v>1525</v>
      </c>
      <c r="S2049" s="12" t="s">
        <v>10402</v>
      </c>
      <c r="T2049" s="12" t="s">
        <v>10401</v>
      </c>
      <c r="U2049" s="9" t="s">
        <v>76</v>
      </c>
    </row>
    <row r="2050" spans="1:21" x14ac:dyDescent="0.25">
      <c r="A2050" s="12" t="s">
        <v>10403</v>
      </c>
      <c r="B2050" s="9" t="s">
        <v>10403</v>
      </c>
      <c r="C2050" s="10">
        <v>100</v>
      </c>
      <c r="D2050" s="10">
        <v>2022</v>
      </c>
      <c r="E2050" s="10">
        <v>2</v>
      </c>
      <c r="F2050" s="10">
        <v>0</v>
      </c>
      <c r="G2050" s="10">
        <v>0</v>
      </c>
      <c r="H2050" s="10">
        <v>0</v>
      </c>
      <c r="I2050" s="10">
        <v>0</v>
      </c>
      <c r="J2050" s="10">
        <v>0</v>
      </c>
      <c r="K2050" s="10">
        <v>0</v>
      </c>
      <c r="L2050" s="10">
        <v>0</v>
      </c>
      <c r="M2050" s="10">
        <v>1</v>
      </c>
      <c r="N2050" s="10">
        <v>7</v>
      </c>
      <c r="O2050" s="10">
        <v>24</v>
      </c>
      <c r="P2050" s="10">
        <v>49</v>
      </c>
      <c r="Q2050" s="10">
        <v>19</v>
      </c>
      <c r="R2050" s="10">
        <v>554</v>
      </c>
      <c r="S2050" s="12" t="s">
        <v>10404</v>
      </c>
      <c r="T2050" s="12" t="s">
        <v>10403</v>
      </c>
      <c r="U2050" s="9" t="s">
        <v>76</v>
      </c>
    </row>
    <row r="2051" spans="1:21" x14ac:dyDescent="0.25">
      <c r="A2051" s="12" t="s">
        <v>10405</v>
      </c>
      <c r="B2051" s="9" t="s">
        <v>10405</v>
      </c>
      <c r="C2051" s="10">
        <v>100</v>
      </c>
      <c r="D2051" s="10">
        <v>2023</v>
      </c>
      <c r="E2051" s="10">
        <v>3</v>
      </c>
      <c r="F2051" s="10">
        <v>0</v>
      </c>
      <c r="G2051" s="10">
        <v>0</v>
      </c>
      <c r="H2051" s="10">
        <v>0</v>
      </c>
      <c r="I2051" s="10">
        <v>0</v>
      </c>
      <c r="J2051" s="10">
        <v>0</v>
      </c>
      <c r="K2051" s="10">
        <v>0</v>
      </c>
      <c r="L2051" s="10">
        <v>0</v>
      </c>
      <c r="M2051" s="10">
        <v>0</v>
      </c>
      <c r="N2051" s="10">
        <v>8</v>
      </c>
      <c r="O2051" s="10">
        <v>25</v>
      </c>
      <c r="P2051" s="10">
        <v>49</v>
      </c>
      <c r="Q2051" s="10">
        <v>18</v>
      </c>
      <c r="R2051" s="10">
        <v>3816</v>
      </c>
      <c r="S2051" s="12" t="s">
        <v>10406</v>
      </c>
      <c r="T2051" s="12" t="s">
        <v>10405</v>
      </c>
      <c r="U2051" s="9" t="s">
        <v>76</v>
      </c>
    </row>
    <row r="2052" spans="1:21" x14ac:dyDescent="0.25">
      <c r="A2052" s="12" t="s">
        <v>10409</v>
      </c>
      <c r="B2052" s="9" t="s">
        <v>10409</v>
      </c>
      <c r="C2052" s="10">
        <v>100</v>
      </c>
      <c r="D2052" s="10">
        <v>2025</v>
      </c>
      <c r="E2052" s="10">
        <v>8</v>
      </c>
      <c r="F2052" s="10">
        <v>0</v>
      </c>
      <c r="G2052" s="10">
        <v>0</v>
      </c>
      <c r="H2052" s="10">
        <v>0</v>
      </c>
      <c r="I2052" s="10">
        <v>0</v>
      </c>
      <c r="J2052" s="10">
        <v>0</v>
      </c>
      <c r="K2052" s="10">
        <v>0</v>
      </c>
      <c r="L2052" s="10">
        <v>0</v>
      </c>
      <c r="M2052" s="10">
        <v>0</v>
      </c>
      <c r="N2052" s="10">
        <v>0</v>
      </c>
      <c r="O2052" s="10">
        <v>0</v>
      </c>
      <c r="P2052" s="10">
        <v>74</v>
      </c>
      <c r="Q2052" s="10">
        <v>26</v>
      </c>
      <c r="R2052" s="10">
        <v>5938</v>
      </c>
      <c r="S2052" s="12" t="s">
        <v>10410</v>
      </c>
      <c r="T2052" s="12" t="s">
        <v>10409</v>
      </c>
      <c r="U2052" s="9" t="s">
        <v>76</v>
      </c>
    </row>
    <row r="2053" spans="1:21" x14ac:dyDescent="0.25">
      <c r="A2053" s="12" t="s">
        <v>10411</v>
      </c>
      <c r="B2053" s="9" t="s">
        <v>10411</v>
      </c>
      <c r="C2053" s="10">
        <v>100</v>
      </c>
      <c r="D2053" s="10">
        <v>2025</v>
      </c>
      <c r="E2053" s="10">
        <v>3</v>
      </c>
      <c r="F2053" s="10">
        <v>0</v>
      </c>
      <c r="G2053" s="10">
        <v>0</v>
      </c>
      <c r="H2053" s="10">
        <v>0</v>
      </c>
      <c r="I2053" s="10">
        <v>0</v>
      </c>
      <c r="J2053" s="10">
        <v>0</v>
      </c>
      <c r="K2053" s="10">
        <v>0</v>
      </c>
      <c r="L2053" s="10">
        <v>0</v>
      </c>
      <c r="M2053" s="10">
        <v>0</v>
      </c>
      <c r="N2053" s="10">
        <v>0</v>
      </c>
      <c r="O2053" s="10">
        <v>0</v>
      </c>
      <c r="P2053" s="10">
        <v>60</v>
      </c>
      <c r="Q2053" s="10">
        <v>40</v>
      </c>
      <c r="R2053" s="10">
        <v>11899</v>
      </c>
      <c r="S2053" s="12" t="s">
        <v>10412</v>
      </c>
      <c r="T2053" s="12" t="s">
        <v>10411</v>
      </c>
      <c r="U2053" s="9" t="s">
        <v>76</v>
      </c>
    </row>
    <row r="2054" spans="1:21" x14ac:dyDescent="0.25">
      <c r="A2054" s="12" t="s">
        <v>10419</v>
      </c>
      <c r="B2054" s="9" t="s">
        <v>10420</v>
      </c>
      <c r="C2054" s="10">
        <v>100</v>
      </c>
      <c r="D2054" s="10">
        <v>2025</v>
      </c>
      <c r="E2054" s="10">
        <v>8</v>
      </c>
      <c r="F2054" s="10">
        <v>0</v>
      </c>
      <c r="G2054" s="10">
        <v>0</v>
      </c>
      <c r="H2054" s="10">
        <v>0</v>
      </c>
      <c r="I2054" s="10">
        <v>0</v>
      </c>
      <c r="J2054" s="10">
        <v>0</v>
      </c>
      <c r="K2054" s="10">
        <v>0</v>
      </c>
      <c r="L2054" s="10">
        <v>0</v>
      </c>
      <c r="M2054" s="10">
        <v>0</v>
      </c>
      <c r="N2054" s="10">
        <v>0</v>
      </c>
      <c r="O2054" s="10">
        <v>0</v>
      </c>
      <c r="P2054" s="10">
        <v>36</v>
      </c>
      <c r="Q2054" s="10">
        <v>64</v>
      </c>
      <c r="R2054" s="10">
        <v>6759</v>
      </c>
      <c r="S2054" s="12" t="s">
        <v>10421</v>
      </c>
      <c r="T2054" s="12" t="s">
        <v>10420</v>
      </c>
      <c r="U2054" s="9" t="s">
        <v>76</v>
      </c>
    </row>
    <row r="2055" spans="1:21" x14ac:dyDescent="0.25">
      <c r="A2055" s="12" t="s">
        <v>10424</v>
      </c>
      <c r="B2055" s="9" t="s">
        <v>10424</v>
      </c>
      <c r="C2055" s="10">
        <v>100</v>
      </c>
      <c r="D2055" s="10">
        <v>2024</v>
      </c>
      <c r="E2055" s="10">
        <v>1</v>
      </c>
      <c r="F2055" s="10">
        <v>0</v>
      </c>
      <c r="G2055" s="10">
        <v>0</v>
      </c>
      <c r="H2055" s="10">
        <v>0</v>
      </c>
      <c r="I2055" s="10">
        <v>0</v>
      </c>
      <c r="J2055" s="10">
        <v>0</v>
      </c>
      <c r="K2055" s="10">
        <v>0</v>
      </c>
      <c r="L2055" s="10">
        <v>0</v>
      </c>
      <c r="M2055" s="10">
        <v>0</v>
      </c>
      <c r="N2055" s="10">
        <v>0</v>
      </c>
      <c r="O2055" s="10">
        <v>15</v>
      </c>
      <c r="P2055" s="10">
        <v>49</v>
      </c>
      <c r="Q2055" s="10">
        <v>36</v>
      </c>
      <c r="R2055" s="10">
        <v>765</v>
      </c>
      <c r="S2055" s="12" t="s">
        <v>10425</v>
      </c>
      <c r="T2055" s="12" t="s">
        <v>10424</v>
      </c>
      <c r="U2055" s="9" t="s">
        <v>76</v>
      </c>
    </row>
    <row r="2056" spans="1:21" x14ac:dyDescent="0.25">
      <c r="A2056" s="12" t="s">
        <v>10430</v>
      </c>
      <c r="B2056" s="9" t="s">
        <v>10430</v>
      </c>
      <c r="C2056" s="10">
        <v>100</v>
      </c>
      <c r="D2056" s="10">
        <v>2023</v>
      </c>
      <c r="E2056" s="10">
        <v>2</v>
      </c>
      <c r="F2056" s="10">
        <v>0</v>
      </c>
      <c r="G2056" s="10">
        <v>0</v>
      </c>
      <c r="H2056" s="10">
        <v>0</v>
      </c>
      <c r="I2056" s="10">
        <v>0</v>
      </c>
      <c r="J2056" s="10">
        <v>0</v>
      </c>
      <c r="K2056" s="10">
        <v>0</v>
      </c>
      <c r="L2056" s="10">
        <v>0</v>
      </c>
      <c r="M2056" s="10">
        <v>0</v>
      </c>
      <c r="N2056" s="10">
        <v>9</v>
      </c>
      <c r="O2056" s="10">
        <v>17</v>
      </c>
      <c r="P2056" s="10">
        <v>55</v>
      </c>
      <c r="Q2056" s="10">
        <v>19</v>
      </c>
      <c r="R2056" s="10">
        <v>3650</v>
      </c>
      <c r="S2056" s="12" t="s">
        <v>10431</v>
      </c>
      <c r="T2056" s="12" t="s">
        <v>10430</v>
      </c>
      <c r="U2056" s="9" t="s">
        <v>76</v>
      </c>
    </row>
    <row r="2057" spans="1:21" x14ac:dyDescent="0.25">
      <c r="A2057" s="12" t="s">
        <v>10440</v>
      </c>
      <c r="B2057" s="9" t="s">
        <v>10440</v>
      </c>
      <c r="C2057" s="10">
        <v>100</v>
      </c>
      <c r="D2057" s="10">
        <v>2024</v>
      </c>
      <c r="E2057" s="10">
        <v>2</v>
      </c>
      <c r="F2057" s="10">
        <v>0</v>
      </c>
      <c r="G2057" s="10">
        <v>0</v>
      </c>
      <c r="H2057" s="10">
        <v>0</v>
      </c>
      <c r="I2057" s="10">
        <v>0</v>
      </c>
      <c r="J2057" s="10">
        <v>0</v>
      </c>
      <c r="K2057" s="10">
        <v>0</v>
      </c>
      <c r="L2057" s="10">
        <v>0</v>
      </c>
      <c r="M2057" s="10">
        <v>0</v>
      </c>
      <c r="N2057" s="10">
        <v>0</v>
      </c>
      <c r="O2057" s="10">
        <v>11</v>
      </c>
      <c r="P2057" s="10">
        <v>39</v>
      </c>
      <c r="Q2057" s="10">
        <v>50</v>
      </c>
      <c r="R2057" s="10">
        <v>4508</v>
      </c>
      <c r="S2057" s="12" t="s">
        <v>10441</v>
      </c>
      <c r="T2057" s="12" t="s">
        <v>10440</v>
      </c>
      <c r="U2057" s="9" t="s">
        <v>76</v>
      </c>
    </row>
    <row r="2058" spans="1:21" x14ac:dyDescent="0.25">
      <c r="A2058" s="12" t="s">
        <v>10445</v>
      </c>
      <c r="B2058" s="9" t="s">
        <v>10446</v>
      </c>
      <c r="C2058" s="10">
        <v>100</v>
      </c>
      <c r="D2058" s="10">
        <v>2026</v>
      </c>
      <c r="E2058" s="10">
        <v>10</v>
      </c>
      <c r="F2058" s="10">
        <v>0</v>
      </c>
      <c r="G2058" s="10">
        <v>0</v>
      </c>
      <c r="H2058" s="10">
        <v>0</v>
      </c>
      <c r="I2058" s="10">
        <v>0</v>
      </c>
      <c r="J2058" s="10">
        <v>0</v>
      </c>
      <c r="K2058" s="10">
        <v>0</v>
      </c>
      <c r="L2058" s="10">
        <v>0</v>
      </c>
      <c r="M2058" s="10">
        <v>0</v>
      </c>
      <c r="N2058" s="10">
        <v>0</v>
      </c>
      <c r="O2058" s="10">
        <v>0</v>
      </c>
      <c r="P2058" s="10">
        <v>0</v>
      </c>
      <c r="Q2058" s="10">
        <v>100</v>
      </c>
      <c r="R2058" s="10">
        <v>18254</v>
      </c>
      <c r="S2058" s="12" t="s">
        <v>10447</v>
      </c>
      <c r="T2058" s="12" t="s">
        <v>10448</v>
      </c>
      <c r="U2058" s="9" t="s">
        <v>76</v>
      </c>
    </row>
    <row r="2059" spans="1:21" x14ac:dyDescent="0.25">
      <c r="A2059" s="12" t="s">
        <v>10451</v>
      </c>
      <c r="B2059" s="9" t="s">
        <v>10451</v>
      </c>
      <c r="C2059" s="10">
        <v>100</v>
      </c>
      <c r="D2059" s="10">
        <v>2022</v>
      </c>
      <c r="E2059" s="10">
        <v>2</v>
      </c>
      <c r="F2059" s="10">
        <v>0</v>
      </c>
      <c r="G2059" s="10">
        <v>0</v>
      </c>
      <c r="H2059" s="10">
        <v>0</v>
      </c>
      <c r="I2059" s="10">
        <v>0</v>
      </c>
      <c r="J2059" s="10">
        <v>0</v>
      </c>
      <c r="K2059" s="10">
        <v>0</v>
      </c>
      <c r="L2059" s="10">
        <v>0</v>
      </c>
      <c r="M2059" s="10">
        <v>3</v>
      </c>
      <c r="N2059" s="10">
        <v>5</v>
      </c>
      <c r="O2059" s="10">
        <v>21</v>
      </c>
      <c r="P2059" s="10">
        <v>51</v>
      </c>
      <c r="Q2059" s="10">
        <v>20</v>
      </c>
      <c r="R2059" s="10">
        <v>4950</v>
      </c>
      <c r="S2059" s="12" t="s">
        <v>10452</v>
      </c>
      <c r="T2059" s="12" t="s">
        <v>10451</v>
      </c>
      <c r="U2059" s="9" t="s">
        <v>76</v>
      </c>
    </row>
    <row r="2060" spans="1:21" x14ac:dyDescent="0.25">
      <c r="A2060" s="12" t="s">
        <v>10453</v>
      </c>
      <c r="B2060" s="9" t="s">
        <v>10453</v>
      </c>
      <c r="C2060" s="10">
        <v>100</v>
      </c>
      <c r="D2060" s="10">
        <v>2026</v>
      </c>
      <c r="E2060" s="10">
        <v>20</v>
      </c>
      <c r="F2060" s="10">
        <v>0</v>
      </c>
      <c r="G2060" s="10">
        <v>0</v>
      </c>
      <c r="H2060" s="10">
        <v>0</v>
      </c>
      <c r="I2060" s="10">
        <v>0</v>
      </c>
      <c r="J2060" s="10">
        <v>0</v>
      </c>
      <c r="K2060" s="10">
        <v>0</v>
      </c>
      <c r="L2060" s="10">
        <v>0</v>
      </c>
      <c r="M2060" s="10">
        <v>0</v>
      </c>
      <c r="N2060" s="10">
        <v>0</v>
      </c>
      <c r="O2060" s="10">
        <v>0</v>
      </c>
      <c r="P2060" s="10">
        <v>0</v>
      </c>
      <c r="Q2060" s="10">
        <v>100</v>
      </c>
      <c r="R2060" s="10">
        <v>5823</v>
      </c>
      <c r="S2060" s="12" t="s">
        <v>10454</v>
      </c>
      <c r="T2060" s="12" t="s">
        <v>10453</v>
      </c>
      <c r="U2060" s="9" t="s">
        <v>76</v>
      </c>
    </row>
    <row r="2061" spans="1:21" x14ac:dyDescent="0.25">
      <c r="A2061" s="12" t="s">
        <v>10464</v>
      </c>
      <c r="B2061" s="9" t="s">
        <v>10464</v>
      </c>
      <c r="C2061" s="10">
        <v>100</v>
      </c>
      <c r="D2061" s="10">
        <v>2023</v>
      </c>
      <c r="E2061" s="10">
        <v>26</v>
      </c>
      <c r="F2061" s="10">
        <v>0</v>
      </c>
      <c r="G2061" s="10">
        <v>0</v>
      </c>
      <c r="H2061" s="10">
        <v>0</v>
      </c>
      <c r="I2061" s="10">
        <v>0</v>
      </c>
      <c r="J2061" s="10">
        <v>0</v>
      </c>
      <c r="K2061" s="10">
        <v>0</v>
      </c>
      <c r="L2061" s="10">
        <v>0</v>
      </c>
      <c r="M2061" s="10">
        <v>0</v>
      </c>
      <c r="N2061" s="10">
        <v>11</v>
      </c>
      <c r="O2061" s="10">
        <v>12</v>
      </c>
      <c r="P2061" s="10">
        <v>41</v>
      </c>
      <c r="Q2061" s="10">
        <v>36</v>
      </c>
      <c r="R2061" s="10">
        <v>4498</v>
      </c>
      <c r="S2061" s="12" t="s">
        <v>10465</v>
      </c>
      <c r="T2061" s="12" t="s">
        <v>10464</v>
      </c>
      <c r="U2061" s="9" t="s">
        <v>76</v>
      </c>
    </row>
    <row r="2062" spans="1:21" x14ac:dyDescent="0.25">
      <c r="A2062" s="12" t="s">
        <v>10466</v>
      </c>
      <c r="B2062" s="9" t="s">
        <v>10466</v>
      </c>
      <c r="C2062" s="10">
        <v>99</v>
      </c>
      <c r="D2062" s="10">
        <v>2025</v>
      </c>
      <c r="E2062" s="10">
        <v>4</v>
      </c>
      <c r="F2062" s="10">
        <v>0</v>
      </c>
      <c r="G2062" s="10">
        <v>0</v>
      </c>
      <c r="H2062" s="10">
        <v>0</v>
      </c>
      <c r="I2062" s="10">
        <v>0</v>
      </c>
      <c r="J2062" s="10">
        <v>0</v>
      </c>
      <c r="K2062" s="10">
        <v>0</v>
      </c>
      <c r="L2062" s="10">
        <v>0</v>
      </c>
      <c r="M2062" s="10">
        <v>0</v>
      </c>
      <c r="N2062" s="10">
        <v>0</v>
      </c>
      <c r="O2062" s="10">
        <v>0</v>
      </c>
      <c r="P2062" s="10">
        <v>44</v>
      </c>
      <c r="Q2062" s="10">
        <v>55</v>
      </c>
      <c r="R2062" s="10">
        <v>8151</v>
      </c>
      <c r="S2062" s="12" t="s">
        <v>10467</v>
      </c>
      <c r="T2062" s="12" t="s">
        <v>10468</v>
      </c>
      <c r="U2062" s="9" t="s">
        <v>76</v>
      </c>
    </row>
    <row r="2063" spans="1:21" x14ac:dyDescent="0.25">
      <c r="A2063" s="12" t="s">
        <v>10469</v>
      </c>
      <c r="B2063" s="9" t="s">
        <v>10469</v>
      </c>
      <c r="C2063" s="10">
        <v>99</v>
      </c>
      <c r="D2063" s="10">
        <v>2024</v>
      </c>
      <c r="E2063" s="10">
        <v>34</v>
      </c>
      <c r="F2063" s="10">
        <v>0</v>
      </c>
      <c r="G2063" s="10">
        <v>0</v>
      </c>
      <c r="H2063" s="10">
        <v>0</v>
      </c>
      <c r="I2063" s="10">
        <v>0</v>
      </c>
      <c r="J2063" s="10">
        <v>0</v>
      </c>
      <c r="K2063" s="10">
        <v>0</v>
      </c>
      <c r="L2063" s="10">
        <v>0</v>
      </c>
      <c r="M2063" s="10">
        <v>0</v>
      </c>
      <c r="N2063" s="10">
        <v>0</v>
      </c>
      <c r="O2063" s="10">
        <v>22</v>
      </c>
      <c r="P2063" s="10">
        <v>39</v>
      </c>
      <c r="Q2063" s="10">
        <v>38</v>
      </c>
      <c r="R2063" s="10">
        <v>2025</v>
      </c>
      <c r="S2063" s="12" t="s">
        <v>10470</v>
      </c>
      <c r="T2063" s="12" t="s">
        <v>10469</v>
      </c>
      <c r="U2063" s="9" t="s">
        <v>76</v>
      </c>
    </row>
    <row r="2064" spans="1:21" x14ac:dyDescent="0.25">
      <c r="A2064" s="12" t="s">
        <v>10471</v>
      </c>
      <c r="B2064" s="9" t="s">
        <v>10471</v>
      </c>
      <c r="C2064" s="10">
        <v>99</v>
      </c>
      <c r="D2064" s="10">
        <v>2023</v>
      </c>
      <c r="E2064" s="10">
        <v>3</v>
      </c>
      <c r="F2064" s="10">
        <v>0</v>
      </c>
      <c r="G2064" s="10">
        <v>0</v>
      </c>
      <c r="H2064" s="10">
        <v>0</v>
      </c>
      <c r="I2064" s="10">
        <v>0</v>
      </c>
      <c r="J2064" s="10">
        <v>0</v>
      </c>
      <c r="K2064" s="10">
        <v>0</v>
      </c>
      <c r="L2064" s="10">
        <v>0</v>
      </c>
      <c r="M2064" s="10">
        <v>0</v>
      </c>
      <c r="N2064" s="10">
        <v>5</v>
      </c>
      <c r="O2064" s="10">
        <v>21</v>
      </c>
      <c r="P2064" s="10">
        <v>50</v>
      </c>
      <c r="Q2064" s="10">
        <v>23</v>
      </c>
      <c r="R2064" s="10">
        <v>2133</v>
      </c>
      <c r="S2064" s="12" t="s">
        <v>10472</v>
      </c>
      <c r="T2064" s="12" t="s">
        <v>10471</v>
      </c>
      <c r="U2064" s="9" t="s">
        <v>76</v>
      </c>
    </row>
    <row r="2065" spans="1:21" x14ac:dyDescent="0.25">
      <c r="A2065" s="12" t="s">
        <v>10483</v>
      </c>
      <c r="B2065" s="9" t="s">
        <v>10483</v>
      </c>
      <c r="C2065" s="10">
        <v>99</v>
      </c>
      <c r="D2065" s="10">
        <v>2025</v>
      </c>
      <c r="E2065" s="10">
        <v>9</v>
      </c>
      <c r="F2065" s="10">
        <v>0</v>
      </c>
      <c r="G2065" s="10">
        <v>0</v>
      </c>
      <c r="H2065" s="10">
        <v>0</v>
      </c>
      <c r="I2065" s="10">
        <v>0</v>
      </c>
      <c r="J2065" s="10">
        <v>0</v>
      </c>
      <c r="K2065" s="10">
        <v>0</v>
      </c>
      <c r="L2065" s="10">
        <v>0</v>
      </c>
      <c r="M2065" s="10">
        <v>0</v>
      </c>
      <c r="N2065" s="10">
        <v>0</v>
      </c>
      <c r="O2065" s="10">
        <v>0</v>
      </c>
      <c r="P2065" s="10">
        <v>40</v>
      </c>
      <c r="Q2065" s="10">
        <v>59</v>
      </c>
      <c r="R2065" s="10">
        <v>3746</v>
      </c>
      <c r="S2065" s="12" t="s">
        <v>10484</v>
      </c>
      <c r="T2065" s="12" t="s">
        <v>10483</v>
      </c>
      <c r="U2065" s="9" t="s">
        <v>76</v>
      </c>
    </row>
    <row r="2066" spans="1:21" x14ac:dyDescent="0.25">
      <c r="A2066" s="12" t="s">
        <v>10485</v>
      </c>
      <c r="B2066" s="9" t="s">
        <v>10485</v>
      </c>
      <c r="C2066" s="10">
        <v>99</v>
      </c>
      <c r="D2066" s="10">
        <v>2022</v>
      </c>
      <c r="E2066" s="10">
        <v>4</v>
      </c>
      <c r="F2066" s="10">
        <v>0</v>
      </c>
      <c r="G2066" s="10">
        <v>0</v>
      </c>
      <c r="H2066" s="10">
        <v>0</v>
      </c>
      <c r="I2066" s="10">
        <v>0</v>
      </c>
      <c r="J2066" s="10">
        <v>0</v>
      </c>
      <c r="K2066" s="10">
        <v>0</v>
      </c>
      <c r="L2066" s="10">
        <v>0</v>
      </c>
      <c r="M2066" s="10">
        <v>1</v>
      </c>
      <c r="N2066" s="10">
        <v>6</v>
      </c>
      <c r="O2066" s="10">
        <v>17</v>
      </c>
      <c r="P2066" s="10">
        <v>46</v>
      </c>
      <c r="Q2066" s="10">
        <v>29</v>
      </c>
      <c r="R2066" s="10">
        <v>6531</v>
      </c>
      <c r="S2066" s="12" t="s">
        <v>10486</v>
      </c>
      <c r="T2066" s="12" t="s">
        <v>10485</v>
      </c>
      <c r="U2066" s="9" t="s">
        <v>76</v>
      </c>
    </row>
    <row r="2067" spans="1:21" x14ac:dyDescent="0.25">
      <c r="A2067" s="12" t="s">
        <v>10487</v>
      </c>
      <c r="B2067" s="9" t="s">
        <v>10487</v>
      </c>
      <c r="C2067" s="10">
        <v>99</v>
      </c>
      <c r="D2067" s="10">
        <v>2025</v>
      </c>
      <c r="E2067" s="10">
        <v>8</v>
      </c>
      <c r="F2067" s="10">
        <v>0</v>
      </c>
      <c r="G2067" s="10">
        <v>0</v>
      </c>
      <c r="H2067" s="10">
        <v>0</v>
      </c>
      <c r="I2067" s="10">
        <v>0</v>
      </c>
      <c r="J2067" s="10">
        <v>0</v>
      </c>
      <c r="K2067" s="10">
        <v>0</v>
      </c>
      <c r="L2067" s="10">
        <v>0</v>
      </c>
      <c r="M2067" s="10">
        <v>0</v>
      </c>
      <c r="N2067" s="10">
        <v>0</v>
      </c>
      <c r="O2067" s="10">
        <v>0</v>
      </c>
      <c r="P2067" s="10">
        <v>41</v>
      </c>
      <c r="Q2067" s="10">
        <v>58</v>
      </c>
      <c r="R2067" s="10">
        <v>7651</v>
      </c>
      <c r="S2067" s="12" t="s">
        <v>10488</v>
      </c>
      <c r="T2067" s="12" t="s">
        <v>10487</v>
      </c>
      <c r="U2067" s="9" t="s">
        <v>76</v>
      </c>
    </row>
    <row r="2068" spans="1:21" x14ac:dyDescent="0.25">
      <c r="A2068" s="12" t="s">
        <v>10489</v>
      </c>
      <c r="B2068" s="9" t="s">
        <v>10489</v>
      </c>
      <c r="C2068" s="10">
        <v>99</v>
      </c>
      <c r="D2068" s="10">
        <v>2025</v>
      </c>
      <c r="E2068" s="10">
        <v>12</v>
      </c>
      <c r="F2068" s="10">
        <v>0</v>
      </c>
      <c r="G2068" s="10">
        <v>0</v>
      </c>
      <c r="H2068" s="10">
        <v>0</v>
      </c>
      <c r="I2068" s="10">
        <v>0</v>
      </c>
      <c r="J2068" s="10">
        <v>0</v>
      </c>
      <c r="K2068" s="10">
        <v>0</v>
      </c>
      <c r="L2068" s="10">
        <v>0</v>
      </c>
      <c r="M2068" s="10">
        <v>0</v>
      </c>
      <c r="N2068" s="10">
        <v>0</v>
      </c>
      <c r="O2068" s="10">
        <v>0</v>
      </c>
      <c r="P2068" s="10">
        <v>55</v>
      </c>
      <c r="Q2068" s="10">
        <v>44</v>
      </c>
      <c r="R2068" s="10">
        <v>9674</v>
      </c>
      <c r="S2068" s="12" t="s">
        <v>10490</v>
      </c>
      <c r="T2068" s="12" t="s">
        <v>10489</v>
      </c>
      <c r="U2068" s="9" t="s">
        <v>76</v>
      </c>
    </row>
    <row r="2069" spans="1:21" x14ac:dyDescent="0.25">
      <c r="A2069" s="12" t="s">
        <v>10491</v>
      </c>
      <c r="B2069" s="9" t="s">
        <v>10491</v>
      </c>
      <c r="C2069" s="10">
        <v>99</v>
      </c>
      <c r="D2069" s="10">
        <v>2024</v>
      </c>
      <c r="E2069" s="10">
        <v>7</v>
      </c>
      <c r="F2069" s="10">
        <v>0</v>
      </c>
      <c r="G2069" s="10">
        <v>0</v>
      </c>
      <c r="H2069" s="10">
        <v>0</v>
      </c>
      <c r="I2069" s="10">
        <v>0</v>
      </c>
      <c r="J2069" s="10">
        <v>0</v>
      </c>
      <c r="K2069" s="10">
        <v>0</v>
      </c>
      <c r="L2069" s="10">
        <v>0</v>
      </c>
      <c r="M2069" s="10">
        <v>0</v>
      </c>
      <c r="N2069" s="10">
        <v>0</v>
      </c>
      <c r="O2069" s="10">
        <v>13</v>
      </c>
      <c r="P2069" s="10">
        <v>52</v>
      </c>
      <c r="Q2069" s="10">
        <v>34</v>
      </c>
      <c r="R2069" s="10">
        <v>2884</v>
      </c>
      <c r="S2069" s="12" t="s">
        <v>10492</v>
      </c>
      <c r="T2069" s="12" t="s">
        <v>10491</v>
      </c>
      <c r="U2069" s="9" t="s">
        <v>76</v>
      </c>
    </row>
    <row r="2070" spans="1:21" x14ac:dyDescent="0.25">
      <c r="A2070" s="12" t="s">
        <v>10496</v>
      </c>
      <c r="B2070" s="9" t="s">
        <v>10496</v>
      </c>
      <c r="C2070" s="10">
        <v>99</v>
      </c>
      <c r="D2070" s="10">
        <v>2024</v>
      </c>
      <c r="E2070" s="10">
        <v>3</v>
      </c>
      <c r="F2070" s="10">
        <v>0</v>
      </c>
      <c r="G2070" s="10">
        <v>0</v>
      </c>
      <c r="H2070" s="10">
        <v>0</v>
      </c>
      <c r="I2070" s="10">
        <v>0</v>
      </c>
      <c r="J2070" s="10">
        <v>0</v>
      </c>
      <c r="K2070" s="10">
        <v>0</v>
      </c>
      <c r="L2070" s="10">
        <v>0</v>
      </c>
      <c r="M2070" s="10">
        <v>0</v>
      </c>
      <c r="N2070" s="10">
        <v>0</v>
      </c>
      <c r="O2070" s="10">
        <v>10</v>
      </c>
      <c r="P2070" s="10">
        <v>51</v>
      </c>
      <c r="Q2070" s="10">
        <v>38</v>
      </c>
      <c r="R2070" s="10">
        <v>4440</v>
      </c>
      <c r="S2070" s="12" t="s">
        <v>10497</v>
      </c>
      <c r="T2070" s="12" t="s">
        <v>10496</v>
      </c>
      <c r="U2070" s="9" t="s">
        <v>76</v>
      </c>
    </row>
    <row r="2071" spans="1:21" x14ac:dyDescent="0.25">
      <c r="A2071" s="12" t="s">
        <v>10498</v>
      </c>
      <c r="B2071" s="9" t="s">
        <v>10498</v>
      </c>
      <c r="C2071" s="10">
        <v>99</v>
      </c>
      <c r="D2071" s="10">
        <v>2023</v>
      </c>
      <c r="E2071" s="10">
        <v>1</v>
      </c>
      <c r="F2071" s="10">
        <v>0</v>
      </c>
      <c r="G2071" s="10">
        <v>0</v>
      </c>
      <c r="H2071" s="10">
        <v>0</v>
      </c>
      <c r="I2071" s="10">
        <v>0</v>
      </c>
      <c r="J2071" s="10">
        <v>0</v>
      </c>
      <c r="K2071" s="10">
        <v>0</v>
      </c>
      <c r="L2071" s="10">
        <v>0</v>
      </c>
      <c r="M2071" s="10">
        <v>0</v>
      </c>
      <c r="N2071" s="10">
        <v>14</v>
      </c>
      <c r="O2071" s="10">
        <v>12</v>
      </c>
      <c r="P2071" s="10">
        <v>56</v>
      </c>
      <c r="Q2071" s="10">
        <v>17</v>
      </c>
      <c r="R2071" s="10">
        <v>3053</v>
      </c>
      <c r="S2071" s="12" t="s">
        <v>10499</v>
      </c>
      <c r="T2071" s="12" t="s">
        <v>10498</v>
      </c>
      <c r="U2071" s="9" t="s">
        <v>76</v>
      </c>
    </row>
    <row r="2072" spans="1:21" x14ac:dyDescent="0.25">
      <c r="A2072" s="12" t="s">
        <v>10500</v>
      </c>
      <c r="B2072" s="9" t="s">
        <v>10500</v>
      </c>
      <c r="C2072" s="10">
        <v>99</v>
      </c>
      <c r="D2072" s="10">
        <v>2024</v>
      </c>
      <c r="E2072" s="10">
        <v>3</v>
      </c>
      <c r="F2072" s="10">
        <v>0</v>
      </c>
      <c r="G2072" s="10">
        <v>0</v>
      </c>
      <c r="H2072" s="10">
        <v>0</v>
      </c>
      <c r="I2072" s="10">
        <v>0</v>
      </c>
      <c r="J2072" s="10">
        <v>0</v>
      </c>
      <c r="K2072" s="10">
        <v>0</v>
      </c>
      <c r="L2072" s="10">
        <v>0</v>
      </c>
      <c r="M2072" s="10">
        <v>0</v>
      </c>
      <c r="N2072" s="10">
        <v>0</v>
      </c>
      <c r="O2072" s="10">
        <v>11</v>
      </c>
      <c r="P2072" s="10">
        <v>67</v>
      </c>
      <c r="Q2072" s="10">
        <v>21</v>
      </c>
      <c r="R2072" s="10">
        <v>3855</v>
      </c>
      <c r="S2072" s="12" t="s">
        <v>10501</v>
      </c>
      <c r="T2072" s="12" t="s">
        <v>10500</v>
      </c>
      <c r="U2072" s="9" t="s">
        <v>76</v>
      </c>
    </row>
    <row r="2073" spans="1:21" x14ac:dyDescent="0.25">
      <c r="A2073" s="12" t="s">
        <v>10511</v>
      </c>
      <c r="B2073" s="9" t="s">
        <v>10512</v>
      </c>
      <c r="C2073" s="10">
        <v>99</v>
      </c>
      <c r="D2073" s="10">
        <v>2024</v>
      </c>
      <c r="E2073" s="10">
        <v>6</v>
      </c>
      <c r="F2073" s="10">
        <v>0</v>
      </c>
      <c r="G2073" s="10">
        <v>0</v>
      </c>
      <c r="H2073" s="10">
        <v>0</v>
      </c>
      <c r="I2073" s="10">
        <v>0</v>
      </c>
      <c r="J2073" s="10">
        <v>0</v>
      </c>
      <c r="K2073" s="10">
        <v>0</v>
      </c>
      <c r="L2073" s="10">
        <v>0</v>
      </c>
      <c r="M2073" s="10">
        <v>0</v>
      </c>
      <c r="N2073" s="10">
        <v>0</v>
      </c>
      <c r="O2073" s="10">
        <v>26</v>
      </c>
      <c r="P2073" s="10">
        <v>45</v>
      </c>
      <c r="Q2073" s="10">
        <v>28</v>
      </c>
      <c r="R2073" s="10">
        <v>2088</v>
      </c>
      <c r="S2073" s="12" t="s">
        <v>10513</v>
      </c>
      <c r="T2073" s="12" t="s">
        <v>10511</v>
      </c>
      <c r="U2073" s="9" t="s">
        <v>76</v>
      </c>
    </row>
    <row r="2074" spans="1:21" x14ac:dyDescent="0.25">
      <c r="A2074" s="12" t="s">
        <v>10518</v>
      </c>
      <c r="B2074" s="9" t="s">
        <v>10518</v>
      </c>
      <c r="C2074" s="10">
        <v>99</v>
      </c>
      <c r="D2074" s="10">
        <v>2026</v>
      </c>
      <c r="E2074" s="10">
        <v>11</v>
      </c>
      <c r="F2074" s="10">
        <v>0</v>
      </c>
      <c r="G2074" s="10">
        <v>0</v>
      </c>
      <c r="H2074" s="10">
        <v>0</v>
      </c>
      <c r="I2074" s="10">
        <v>0</v>
      </c>
      <c r="J2074" s="10">
        <v>0</v>
      </c>
      <c r="K2074" s="10">
        <v>0</v>
      </c>
      <c r="L2074" s="10">
        <v>0</v>
      </c>
      <c r="M2074" s="10">
        <v>0</v>
      </c>
      <c r="N2074" s="10">
        <v>0</v>
      </c>
      <c r="O2074" s="10">
        <v>0</v>
      </c>
      <c r="P2074" s="10">
        <v>0</v>
      </c>
      <c r="Q2074" s="10">
        <v>99</v>
      </c>
      <c r="R2074" s="10">
        <v>4695</v>
      </c>
      <c r="S2074" s="12" t="s">
        <v>10519</v>
      </c>
      <c r="T2074" s="12" t="s">
        <v>10518</v>
      </c>
      <c r="U2074" s="9" t="s">
        <v>76</v>
      </c>
    </row>
    <row r="2075" spans="1:21" x14ac:dyDescent="0.25">
      <c r="A2075" s="12" t="s">
        <v>10524</v>
      </c>
      <c r="B2075" s="9" t="s">
        <v>10524</v>
      </c>
      <c r="C2075" s="10">
        <v>99</v>
      </c>
      <c r="D2075" s="10">
        <v>2024</v>
      </c>
      <c r="E2075" s="10">
        <v>7</v>
      </c>
      <c r="F2075" s="10">
        <v>0</v>
      </c>
      <c r="G2075" s="10">
        <v>0</v>
      </c>
      <c r="H2075" s="10">
        <v>0</v>
      </c>
      <c r="I2075" s="10">
        <v>0</v>
      </c>
      <c r="J2075" s="10">
        <v>0</v>
      </c>
      <c r="K2075" s="10">
        <v>0</v>
      </c>
      <c r="L2075" s="10">
        <v>0</v>
      </c>
      <c r="M2075" s="10">
        <v>0</v>
      </c>
      <c r="N2075" s="10">
        <v>0</v>
      </c>
      <c r="O2075" s="10">
        <v>31</v>
      </c>
      <c r="P2075" s="10">
        <v>34</v>
      </c>
      <c r="Q2075" s="10">
        <v>34</v>
      </c>
      <c r="R2075" s="10">
        <v>4039</v>
      </c>
      <c r="S2075" s="12" t="s">
        <v>10525</v>
      </c>
      <c r="T2075" s="12" t="s">
        <v>10524</v>
      </c>
      <c r="U2075" s="9" t="s">
        <v>76</v>
      </c>
    </row>
    <row r="2076" spans="1:21" x14ac:dyDescent="0.25">
      <c r="A2076" s="12" t="s">
        <v>10526</v>
      </c>
      <c r="B2076" s="9" t="s">
        <v>10527</v>
      </c>
      <c r="C2076" s="10">
        <v>99</v>
      </c>
      <c r="D2076" s="10">
        <v>2025</v>
      </c>
      <c r="E2076" s="10">
        <v>1</v>
      </c>
      <c r="F2076" s="10">
        <v>0</v>
      </c>
      <c r="G2076" s="10">
        <v>0</v>
      </c>
      <c r="H2076" s="10">
        <v>0</v>
      </c>
      <c r="I2076" s="10">
        <v>0</v>
      </c>
      <c r="J2076" s="10">
        <v>0</v>
      </c>
      <c r="K2076" s="10">
        <v>0</v>
      </c>
      <c r="L2076" s="10">
        <v>0</v>
      </c>
      <c r="M2076" s="10">
        <v>0</v>
      </c>
      <c r="N2076" s="10">
        <v>0</v>
      </c>
      <c r="O2076" s="10">
        <v>0</v>
      </c>
      <c r="P2076" s="10">
        <v>67</v>
      </c>
      <c r="Q2076" s="10">
        <v>32</v>
      </c>
      <c r="R2076" s="10">
        <v>4899</v>
      </c>
      <c r="S2076" s="12" t="s">
        <v>10528</v>
      </c>
      <c r="T2076" s="12" t="s">
        <v>10529</v>
      </c>
      <c r="U2076" s="9" t="s">
        <v>76</v>
      </c>
    </row>
    <row r="2077" spans="1:21" x14ac:dyDescent="0.25">
      <c r="A2077" s="12" t="s">
        <v>10532</v>
      </c>
      <c r="B2077" s="9" t="s">
        <v>10532</v>
      </c>
      <c r="C2077" s="10">
        <v>99</v>
      </c>
      <c r="D2077" s="10">
        <v>2023</v>
      </c>
      <c r="E2077" s="10">
        <v>3</v>
      </c>
      <c r="F2077" s="10">
        <v>0</v>
      </c>
      <c r="G2077" s="10">
        <v>0</v>
      </c>
      <c r="H2077" s="10">
        <v>0</v>
      </c>
      <c r="I2077" s="10">
        <v>0</v>
      </c>
      <c r="J2077" s="10">
        <v>0</v>
      </c>
      <c r="K2077" s="10">
        <v>0</v>
      </c>
      <c r="L2077" s="10">
        <v>0</v>
      </c>
      <c r="M2077" s="10">
        <v>0</v>
      </c>
      <c r="N2077" s="10">
        <v>10</v>
      </c>
      <c r="O2077" s="10">
        <v>13</v>
      </c>
      <c r="P2077" s="10">
        <v>51</v>
      </c>
      <c r="Q2077" s="10">
        <v>25</v>
      </c>
      <c r="R2077" s="10">
        <v>3409</v>
      </c>
      <c r="S2077" s="12" t="s">
        <v>10533</v>
      </c>
      <c r="T2077" s="12" t="s">
        <v>10532</v>
      </c>
      <c r="U2077" s="9" t="s">
        <v>76</v>
      </c>
    </row>
    <row r="2078" spans="1:21" x14ac:dyDescent="0.25">
      <c r="A2078" s="12" t="s">
        <v>10534</v>
      </c>
      <c r="B2078" s="9" t="s">
        <v>10534</v>
      </c>
      <c r="C2078" s="10">
        <v>99</v>
      </c>
      <c r="D2078" s="10">
        <v>2025</v>
      </c>
      <c r="E2078" s="10">
        <v>2</v>
      </c>
      <c r="F2078" s="10">
        <v>0</v>
      </c>
      <c r="G2078" s="10">
        <v>0</v>
      </c>
      <c r="H2078" s="10">
        <v>0</v>
      </c>
      <c r="I2078" s="10">
        <v>0</v>
      </c>
      <c r="J2078" s="10">
        <v>0</v>
      </c>
      <c r="K2078" s="10">
        <v>0</v>
      </c>
      <c r="L2078" s="10">
        <v>0</v>
      </c>
      <c r="M2078" s="10">
        <v>0</v>
      </c>
      <c r="N2078" s="10">
        <v>0</v>
      </c>
      <c r="O2078" s="10">
        <v>0</v>
      </c>
      <c r="P2078" s="10">
        <v>68</v>
      </c>
      <c r="Q2078" s="10">
        <v>31</v>
      </c>
      <c r="R2078" s="10">
        <v>4590</v>
      </c>
      <c r="S2078" s="12" t="s">
        <v>10535</v>
      </c>
      <c r="T2078" s="12" t="s">
        <v>10534</v>
      </c>
      <c r="U2078" s="9" t="s">
        <v>76</v>
      </c>
    </row>
    <row r="2079" spans="1:21" x14ac:dyDescent="0.25">
      <c r="A2079" s="12" t="s">
        <v>10545</v>
      </c>
      <c r="B2079" s="9" t="s">
        <v>10545</v>
      </c>
      <c r="C2079" s="10">
        <v>99</v>
      </c>
      <c r="D2079" s="10">
        <v>2025</v>
      </c>
      <c r="E2079" s="10">
        <v>7</v>
      </c>
      <c r="F2079" s="10">
        <v>0</v>
      </c>
      <c r="G2079" s="10">
        <v>0</v>
      </c>
      <c r="H2079" s="10">
        <v>0</v>
      </c>
      <c r="I2079" s="10">
        <v>0</v>
      </c>
      <c r="J2079" s="10">
        <v>0</v>
      </c>
      <c r="K2079" s="10">
        <v>0</v>
      </c>
      <c r="L2079" s="10">
        <v>0</v>
      </c>
      <c r="M2079" s="10">
        <v>0</v>
      </c>
      <c r="N2079" s="10">
        <v>0</v>
      </c>
      <c r="O2079" s="10">
        <v>0</v>
      </c>
      <c r="P2079" s="10">
        <v>51</v>
      </c>
      <c r="Q2079" s="10">
        <v>48</v>
      </c>
      <c r="R2079" s="10">
        <v>6905</v>
      </c>
      <c r="S2079" s="12" t="s">
        <v>10546</v>
      </c>
      <c r="T2079" s="12" t="s">
        <v>10545</v>
      </c>
      <c r="U2079" s="9" t="s">
        <v>76</v>
      </c>
    </row>
    <row r="2080" spans="1:21" x14ac:dyDescent="0.25">
      <c r="A2080" s="12" t="s">
        <v>10550</v>
      </c>
      <c r="B2080" s="9" t="s">
        <v>10551</v>
      </c>
      <c r="C2080" s="10">
        <v>99</v>
      </c>
      <c r="D2080" s="10">
        <v>2024</v>
      </c>
      <c r="E2080" s="10">
        <v>5</v>
      </c>
      <c r="F2080" s="10">
        <v>0</v>
      </c>
      <c r="G2080" s="10">
        <v>0</v>
      </c>
      <c r="H2080" s="10">
        <v>0</v>
      </c>
      <c r="I2080" s="10">
        <v>0</v>
      </c>
      <c r="J2080" s="10">
        <v>0</v>
      </c>
      <c r="K2080" s="10">
        <v>0</v>
      </c>
      <c r="L2080" s="10">
        <v>0</v>
      </c>
      <c r="M2080" s="10">
        <v>0</v>
      </c>
      <c r="N2080" s="10">
        <v>0</v>
      </c>
      <c r="O2080" s="10">
        <v>11</v>
      </c>
      <c r="P2080" s="10">
        <v>55</v>
      </c>
      <c r="Q2080" s="10">
        <v>33</v>
      </c>
      <c r="R2080" s="10">
        <v>4802</v>
      </c>
      <c r="S2080" s="12" t="s">
        <v>10552</v>
      </c>
      <c r="T2080" s="12" t="s">
        <v>10550</v>
      </c>
      <c r="U2080" s="9" t="s">
        <v>76</v>
      </c>
    </row>
    <row r="2081" spans="1:21" x14ac:dyDescent="0.25">
      <c r="A2081" s="12" t="s">
        <v>10553</v>
      </c>
      <c r="B2081" s="9" t="s">
        <v>10553</v>
      </c>
      <c r="C2081" s="10">
        <v>99</v>
      </c>
      <c r="D2081" s="10">
        <v>2022</v>
      </c>
      <c r="E2081" s="10">
        <v>5</v>
      </c>
      <c r="F2081" s="10">
        <v>0</v>
      </c>
      <c r="G2081" s="10">
        <v>0</v>
      </c>
      <c r="H2081" s="10">
        <v>0</v>
      </c>
      <c r="I2081" s="10">
        <v>0</v>
      </c>
      <c r="J2081" s="10">
        <v>0</v>
      </c>
      <c r="K2081" s="10">
        <v>0</v>
      </c>
      <c r="L2081" s="10">
        <v>0</v>
      </c>
      <c r="M2081" s="10">
        <v>3</v>
      </c>
      <c r="N2081" s="10">
        <v>12</v>
      </c>
      <c r="O2081" s="10">
        <v>18</v>
      </c>
      <c r="P2081" s="10">
        <v>37</v>
      </c>
      <c r="Q2081" s="10">
        <v>29</v>
      </c>
      <c r="R2081" s="10">
        <v>6667</v>
      </c>
      <c r="S2081" s="12" t="s">
        <v>10554</v>
      </c>
      <c r="T2081" s="12" t="s">
        <v>10553</v>
      </c>
      <c r="U2081" s="9" t="s">
        <v>76</v>
      </c>
    </row>
    <row r="2082" spans="1:21" x14ac:dyDescent="0.25">
      <c r="A2082" s="12" t="s">
        <v>10561</v>
      </c>
      <c r="B2082" s="9" t="s">
        <v>10561</v>
      </c>
      <c r="C2082" s="10">
        <v>98</v>
      </c>
      <c r="D2082" s="10">
        <v>2024</v>
      </c>
      <c r="E2082" s="10">
        <v>5</v>
      </c>
      <c r="F2082" s="10">
        <v>0</v>
      </c>
      <c r="G2082" s="10">
        <v>0</v>
      </c>
      <c r="H2082" s="10">
        <v>0</v>
      </c>
      <c r="I2082" s="10">
        <v>0</v>
      </c>
      <c r="J2082" s="10">
        <v>0</v>
      </c>
      <c r="K2082" s="10">
        <v>0</v>
      </c>
      <c r="L2082" s="10">
        <v>0</v>
      </c>
      <c r="M2082" s="10">
        <v>0</v>
      </c>
      <c r="N2082" s="10">
        <v>0</v>
      </c>
      <c r="O2082" s="10">
        <v>11</v>
      </c>
      <c r="P2082" s="10">
        <v>49</v>
      </c>
      <c r="Q2082" s="10">
        <v>38</v>
      </c>
      <c r="R2082" s="10">
        <v>7794</v>
      </c>
      <c r="S2082" s="12" t="s">
        <v>10562</v>
      </c>
      <c r="T2082" s="12" t="s">
        <v>10561</v>
      </c>
      <c r="U2082" s="9" t="s">
        <v>76</v>
      </c>
    </row>
    <row r="2083" spans="1:21" x14ac:dyDescent="0.25">
      <c r="A2083" s="12" t="s">
        <v>10563</v>
      </c>
      <c r="B2083" s="9" t="s">
        <v>10563</v>
      </c>
      <c r="C2083" s="10">
        <v>98</v>
      </c>
      <c r="D2083" s="10">
        <v>2024</v>
      </c>
      <c r="E2083" s="10">
        <v>7</v>
      </c>
      <c r="F2083" s="10">
        <v>0</v>
      </c>
      <c r="G2083" s="10">
        <v>0</v>
      </c>
      <c r="H2083" s="10">
        <v>0</v>
      </c>
      <c r="I2083" s="10">
        <v>0</v>
      </c>
      <c r="J2083" s="10">
        <v>0</v>
      </c>
      <c r="K2083" s="10">
        <v>0</v>
      </c>
      <c r="L2083" s="10">
        <v>0</v>
      </c>
      <c r="M2083" s="10">
        <v>0</v>
      </c>
      <c r="N2083" s="10">
        <v>0</v>
      </c>
      <c r="O2083" s="10">
        <v>14</v>
      </c>
      <c r="P2083" s="10">
        <v>55</v>
      </c>
      <c r="Q2083" s="10">
        <v>29</v>
      </c>
      <c r="R2083" s="10">
        <v>11456</v>
      </c>
      <c r="S2083" s="12" t="s">
        <v>10564</v>
      </c>
      <c r="T2083" s="12" t="s">
        <v>10563</v>
      </c>
      <c r="U2083" s="9" t="s">
        <v>76</v>
      </c>
    </row>
    <row r="2084" spans="1:21" x14ac:dyDescent="0.25">
      <c r="A2084" s="12" t="s">
        <v>10565</v>
      </c>
      <c r="B2084" s="9" t="s">
        <v>10565</v>
      </c>
      <c r="C2084" s="10">
        <v>98</v>
      </c>
      <c r="D2084" s="10">
        <v>2025</v>
      </c>
      <c r="E2084" s="10">
        <v>3</v>
      </c>
      <c r="F2084" s="10">
        <v>0</v>
      </c>
      <c r="G2084" s="10">
        <v>0</v>
      </c>
      <c r="H2084" s="10">
        <v>0</v>
      </c>
      <c r="I2084" s="10">
        <v>0</v>
      </c>
      <c r="J2084" s="10">
        <v>0</v>
      </c>
      <c r="K2084" s="10">
        <v>0</v>
      </c>
      <c r="L2084" s="10">
        <v>0</v>
      </c>
      <c r="M2084" s="10">
        <v>0</v>
      </c>
      <c r="N2084" s="10">
        <v>0</v>
      </c>
      <c r="O2084" s="10">
        <v>0</v>
      </c>
      <c r="P2084" s="10">
        <v>69</v>
      </c>
      <c r="Q2084" s="10">
        <v>29</v>
      </c>
      <c r="R2084" s="10">
        <v>7923</v>
      </c>
      <c r="S2084" s="12" t="s">
        <v>10566</v>
      </c>
      <c r="T2084" s="12" t="s">
        <v>10567</v>
      </c>
      <c r="U2084" s="9" t="s">
        <v>76</v>
      </c>
    </row>
    <row r="2085" spans="1:21" x14ac:dyDescent="0.25">
      <c r="A2085" s="12" t="s">
        <v>10574</v>
      </c>
      <c r="B2085" s="9" t="s">
        <v>10575</v>
      </c>
      <c r="C2085" s="10">
        <v>98</v>
      </c>
      <c r="D2085" s="10">
        <v>2025</v>
      </c>
      <c r="E2085" s="10">
        <v>5</v>
      </c>
      <c r="F2085" s="10">
        <v>0</v>
      </c>
      <c r="G2085" s="10">
        <v>0</v>
      </c>
      <c r="H2085" s="10">
        <v>0</v>
      </c>
      <c r="I2085" s="10">
        <v>0</v>
      </c>
      <c r="J2085" s="10">
        <v>0</v>
      </c>
      <c r="K2085" s="10">
        <v>0</v>
      </c>
      <c r="L2085" s="10">
        <v>0</v>
      </c>
      <c r="M2085" s="10">
        <v>0</v>
      </c>
      <c r="N2085" s="10">
        <v>0</v>
      </c>
      <c r="O2085" s="10">
        <v>0</v>
      </c>
      <c r="P2085" s="10">
        <v>54</v>
      </c>
      <c r="Q2085" s="10">
        <v>44</v>
      </c>
      <c r="R2085" s="10">
        <v>11947</v>
      </c>
      <c r="S2085" s="12" t="s">
        <v>10576</v>
      </c>
      <c r="T2085" s="12" t="s">
        <v>10575</v>
      </c>
      <c r="U2085" s="9" t="s">
        <v>76</v>
      </c>
    </row>
    <row r="2086" spans="1:21" x14ac:dyDescent="0.25">
      <c r="A2086" s="12" t="s">
        <v>10577</v>
      </c>
      <c r="B2086" s="9" t="s">
        <v>10578</v>
      </c>
      <c r="C2086" s="10">
        <v>98</v>
      </c>
      <c r="D2086" s="10">
        <v>2022</v>
      </c>
      <c r="E2086" s="10">
        <v>3</v>
      </c>
      <c r="F2086" s="10">
        <v>0</v>
      </c>
      <c r="G2086" s="10">
        <v>0</v>
      </c>
      <c r="H2086" s="10">
        <v>0</v>
      </c>
      <c r="I2086" s="10">
        <v>0</v>
      </c>
      <c r="J2086" s="10">
        <v>0</v>
      </c>
      <c r="K2086" s="10">
        <v>0</v>
      </c>
      <c r="L2086" s="10">
        <v>0</v>
      </c>
      <c r="M2086" s="10">
        <v>1</v>
      </c>
      <c r="N2086" s="10">
        <v>4</v>
      </c>
      <c r="O2086" s="10">
        <v>17</v>
      </c>
      <c r="P2086" s="10">
        <v>46</v>
      </c>
      <c r="Q2086" s="10">
        <v>30</v>
      </c>
      <c r="R2086" s="10">
        <v>3442</v>
      </c>
      <c r="S2086" s="12" t="s">
        <v>10579</v>
      </c>
      <c r="T2086" s="12" t="s">
        <v>10578</v>
      </c>
      <c r="U2086" s="9" t="s">
        <v>76</v>
      </c>
    </row>
    <row r="2087" spans="1:21" x14ac:dyDescent="0.25">
      <c r="A2087" s="12" t="s">
        <v>10593</v>
      </c>
      <c r="B2087" s="9" t="s">
        <v>10593</v>
      </c>
      <c r="C2087" s="10">
        <v>98</v>
      </c>
      <c r="D2087" s="10">
        <v>2024</v>
      </c>
      <c r="E2087" s="10">
        <v>2</v>
      </c>
      <c r="F2087" s="10">
        <v>0</v>
      </c>
      <c r="G2087" s="10">
        <v>0</v>
      </c>
      <c r="H2087" s="10">
        <v>0</v>
      </c>
      <c r="I2087" s="10">
        <v>0</v>
      </c>
      <c r="J2087" s="10">
        <v>0</v>
      </c>
      <c r="K2087" s="10">
        <v>0</v>
      </c>
      <c r="L2087" s="10">
        <v>0</v>
      </c>
      <c r="M2087" s="10">
        <v>0</v>
      </c>
      <c r="N2087" s="10">
        <v>0</v>
      </c>
      <c r="O2087" s="10">
        <v>11</v>
      </c>
      <c r="P2087" s="10">
        <v>53</v>
      </c>
      <c r="Q2087" s="10">
        <v>34</v>
      </c>
      <c r="R2087" s="10">
        <v>5486</v>
      </c>
      <c r="S2087" s="12" t="s">
        <v>10594</v>
      </c>
      <c r="T2087" s="12" t="s">
        <v>10593</v>
      </c>
      <c r="U2087" s="9" t="s">
        <v>76</v>
      </c>
    </row>
    <row r="2088" spans="1:21" x14ac:dyDescent="0.25">
      <c r="A2088" s="12" t="s">
        <v>10595</v>
      </c>
      <c r="B2088" s="9" t="s">
        <v>10596</v>
      </c>
      <c r="C2088" s="10">
        <v>98</v>
      </c>
      <c r="D2088" s="10">
        <v>2024</v>
      </c>
      <c r="E2088" s="10">
        <v>4</v>
      </c>
      <c r="F2088" s="10">
        <v>0</v>
      </c>
      <c r="G2088" s="10">
        <v>0</v>
      </c>
      <c r="H2088" s="10">
        <v>0</v>
      </c>
      <c r="I2088" s="10">
        <v>0</v>
      </c>
      <c r="J2088" s="10">
        <v>0</v>
      </c>
      <c r="K2088" s="10">
        <v>0</v>
      </c>
      <c r="L2088" s="10">
        <v>0</v>
      </c>
      <c r="M2088" s="10">
        <v>0</v>
      </c>
      <c r="N2088" s="10">
        <v>0</v>
      </c>
      <c r="O2088" s="10">
        <v>15</v>
      </c>
      <c r="P2088" s="10">
        <v>49</v>
      </c>
      <c r="Q2088" s="10">
        <v>34</v>
      </c>
      <c r="R2088" s="10">
        <v>3347</v>
      </c>
      <c r="S2088" s="12" t="s">
        <v>10597</v>
      </c>
      <c r="T2088" s="12" t="s">
        <v>10595</v>
      </c>
      <c r="U2088" s="9" t="s">
        <v>76</v>
      </c>
    </row>
    <row r="2089" spans="1:21" x14ac:dyDescent="0.25">
      <c r="A2089" s="12" t="s">
        <v>10600</v>
      </c>
      <c r="B2089" s="9" t="s">
        <v>10600</v>
      </c>
      <c r="C2089" s="10">
        <v>98</v>
      </c>
      <c r="D2089" s="10">
        <v>2022</v>
      </c>
      <c r="E2089" s="10">
        <v>2</v>
      </c>
      <c r="F2089" s="10">
        <v>0</v>
      </c>
      <c r="G2089" s="10">
        <v>0</v>
      </c>
      <c r="H2089" s="10">
        <v>0</v>
      </c>
      <c r="I2089" s="10">
        <v>0</v>
      </c>
      <c r="J2089" s="10">
        <v>0</v>
      </c>
      <c r="K2089" s="10">
        <v>0</v>
      </c>
      <c r="L2089" s="10">
        <v>0</v>
      </c>
      <c r="M2089" s="10">
        <v>2</v>
      </c>
      <c r="N2089" s="10">
        <v>14</v>
      </c>
      <c r="O2089" s="10">
        <v>29</v>
      </c>
      <c r="P2089" s="10">
        <v>39</v>
      </c>
      <c r="Q2089" s="10">
        <v>14</v>
      </c>
      <c r="R2089" s="10">
        <v>844</v>
      </c>
      <c r="S2089" s="12" t="s">
        <v>10601</v>
      </c>
      <c r="T2089" s="12" t="s">
        <v>10600</v>
      </c>
      <c r="U2089" s="9" t="s">
        <v>76</v>
      </c>
    </row>
    <row r="2090" spans="1:21" x14ac:dyDescent="0.25">
      <c r="A2090" s="12" t="s">
        <v>10611</v>
      </c>
      <c r="B2090" s="9" t="s">
        <v>10612</v>
      </c>
      <c r="C2090" s="10">
        <v>98</v>
      </c>
      <c r="D2090" s="10">
        <v>2024</v>
      </c>
      <c r="E2090" s="10">
        <v>6</v>
      </c>
      <c r="F2090" s="10">
        <v>0</v>
      </c>
      <c r="G2090" s="10">
        <v>0</v>
      </c>
      <c r="H2090" s="10">
        <v>0</v>
      </c>
      <c r="I2090" s="10">
        <v>0</v>
      </c>
      <c r="J2090" s="10">
        <v>0</v>
      </c>
      <c r="K2090" s="10">
        <v>0</v>
      </c>
      <c r="L2090" s="10">
        <v>0</v>
      </c>
      <c r="M2090" s="10">
        <v>0</v>
      </c>
      <c r="N2090" s="10">
        <v>0</v>
      </c>
      <c r="O2090" s="10">
        <v>22</v>
      </c>
      <c r="P2090" s="10">
        <v>44</v>
      </c>
      <c r="Q2090" s="10">
        <v>32</v>
      </c>
      <c r="R2090" s="10">
        <v>3171</v>
      </c>
      <c r="S2090" s="12" t="s">
        <v>10613</v>
      </c>
      <c r="T2090" s="12" t="s">
        <v>10612</v>
      </c>
      <c r="U2090" s="9" t="s">
        <v>76</v>
      </c>
    </row>
    <row r="2091" spans="1:21" x14ac:dyDescent="0.25">
      <c r="A2091" s="12" t="s">
        <v>10619</v>
      </c>
      <c r="B2091" s="9" t="s">
        <v>10620</v>
      </c>
      <c r="C2091" s="10">
        <v>98</v>
      </c>
      <c r="D2091" s="10">
        <v>2026</v>
      </c>
      <c r="E2091" s="10">
        <v>18</v>
      </c>
      <c r="F2091" s="10">
        <v>0</v>
      </c>
      <c r="G2091" s="10">
        <v>0</v>
      </c>
      <c r="H2091" s="10">
        <v>0</v>
      </c>
      <c r="I2091" s="10">
        <v>0</v>
      </c>
      <c r="J2091" s="10">
        <v>0</v>
      </c>
      <c r="K2091" s="10">
        <v>0</v>
      </c>
      <c r="L2091" s="10">
        <v>0</v>
      </c>
      <c r="M2091" s="10">
        <v>0</v>
      </c>
      <c r="N2091" s="10">
        <v>0</v>
      </c>
      <c r="O2091" s="10">
        <v>0</v>
      </c>
      <c r="P2091" s="10">
        <v>0</v>
      </c>
      <c r="Q2091" s="10">
        <v>98</v>
      </c>
      <c r="R2091" s="10">
        <v>5568</v>
      </c>
      <c r="S2091" s="12" t="s">
        <v>10621</v>
      </c>
      <c r="T2091" s="12" t="s">
        <v>10619</v>
      </c>
      <c r="U2091" s="9" t="s">
        <v>76</v>
      </c>
    </row>
    <row r="2092" spans="1:21" x14ac:dyDescent="0.25">
      <c r="A2092" s="12" t="s">
        <v>10622</v>
      </c>
      <c r="B2092" s="9" t="s">
        <v>10622</v>
      </c>
      <c r="C2092" s="10">
        <v>98</v>
      </c>
      <c r="D2092" s="10">
        <v>2024</v>
      </c>
      <c r="E2092" s="10">
        <v>7</v>
      </c>
      <c r="F2092" s="10">
        <v>0</v>
      </c>
      <c r="G2092" s="10">
        <v>0</v>
      </c>
      <c r="H2092" s="10">
        <v>0</v>
      </c>
      <c r="I2092" s="10">
        <v>0</v>
      </c>
      <c r="J2092" s="10">
        <v>0</v>
      </c>
      <c r="K2092" s="10">
        <v>0</v>
      </c>
      <c r="L2092" s="10">
        <v>0</v>
      </c>
      <c r="M2092" s="10">
        <v>0</v>
      </c>
      <c r="N2092" s="10">
        <v>0</v>
      </c>
      <c r="O2092" s="10">
        <v>10</v>
      </c>
      <c r="P2092" s="10">
        <v>63</v>
      </c>
      <c r="Q2092" s="10">
        <v>25</v>
      </c>
      <c r="R2092" s="10">
        <v>3261</v>
      </c>
      <c r="S2092" s="12" t="s">
        <v>10623</v>
      </c>
      <c r="T2092" s="12" t="s">
        <v>10622</v>
      </c>
      <c r="U2092" s="9" t="s">
        <v>76</v>
      </c>
    </row>
    <row r="2093" spans="1:21" x14ac:dyDescent="0.25">
      <c r="A2093" s="12" t="s">
        <v>10624</v>
      </c>
      <c r="B2093" s="9" t="s">
        <v>10624</v>
      </c>
      <c r="C2093" s="10">
        <v>98</v>
      </c>
      <c r="D2093" s="10">
        <v>2024</v>
      </c>
      <c r="E2093" s="10">
        <v>3</v>
      </c>
      <c r="F2093" s="10">
        <v>0</v>
      </c>
      <c r="G2093" s="10">
        <v>0</v>
      </c>
      <c r="H2093" s="10">
        <v>0</v>
      </c>
      <c r="I2093" s="10">
        <v>0</v>
      </c>
      <c r="J2093" s="10">
        <v>0</v>
      </c>
      <c r="K2093" s="10">
        <v>0</v>
      </c>
      <c r="L2093" s="10">
        <v>0</v>
      </c>
      <c r="M2093" s="10">
        <v>0</v>
      </c>
      <c r="N2093" s="10">
        <v>0</v>
      </c>
      <c r="O2093" s="10">
        <v>8</v>
      </c>
      <c r="P2093" s="10">
        <v>50</v>
      </c>
      <c r="Q2093" s="10">
        <v>40</v>
      </c>
      <c r="R2093" s="10">
        <v>5142</v>
      </c>
      <c r="S2093" s="12" t="s">
        <v>10625</v>
      </c>
      <c r="T2093" s="12" t="s">
        <v>10624</v>
      </c>
      <c r="U2093" s="9" t="s">
        <v>76</v>
      </c>
    </row>
    <row r="2094" spans="1:21" x14ac:dyDescent="0.25">
      <c r="A2094" s="12" t="s">
        <v>10626</v>
      </c>
      <c r="B2094" s="9" t="s">
        <v>10626</v>
      </c>
      <c r="C2094" s="10">
        <v>98</v>
      </c>
      <c r="D2094" s="10">
        <v>2023</v>
      </c>
      <c r="E2094" s="10">
        <v>2</v>
      </c>
      <c r="F2094" s="10">
        <v>0</v>
      </c>
      <c r="G2094" s="10">
        <v>0</v>
      </c>
      <c r="H2094" s="10">
        <v>0</v>
      </c>
      <c r="I2094" s="10">
        <v>0</v>
      </c>
      <c r="J2094" s="10">
        <v>0</v>
      </c>
      <c r="K2094" s="10">
        <v>0</v>
      </c>
      <c r="L2094" s="10">
        <v>0</v>
      </c>
      <c r="M2094" s="10">
        <v>0</v>
      </c>
      <c r="N2094" s="10">
        <v>15</v>
      </c>
      <c r="O2094" s="10">
        <v>8</v>
      </c>
      <c r="P2094" s="10">
        <v>46</v>
      </c>
      <c r="Q2094" s="10">
        <v>29</v>
      </c>
      <c r="R2094" s="10">
        <v>1997</v>
      </c>
      <c r="S2094" s="12" t="s">
        <v>10627</v>
      </c>
      <c r="T2094" s="12" t="s">
        <v>10626</v>
      </c>
      <c r="U2094" s="9" t="s">
        <v>76</v>
      </c>
    </row>
    <row r="2095" spans="1:21" x14ac:dyDescent="0.25">
      <c r="A2095" s="12" t="s">
        <v>10628</v>
      </c>
      <c r="B2095" s="9" t="s">
        <v>10628</v>
      </c>
      <c r="C2095" s="10">
        <v>98</v>
      </c>
      <c r="D2095" s="10">
        <v>2025</v>
      </c>
      <c r="E2095" s="10">
        <v>2</v>
      </c>
      <c r="F2095" s="10">
        <v>0</v>
      </c>
      <c r="G2095" s="10">
        <v>0</v>
      </c>
      <c r="H2095" s="10">
        <v>0</v>
      </c>
      <c r="I2095" s="10">
        <v>0</v>
      </c>
      <c r="J2095" s="10">
        <v>0</v>
      </c>
      <c r="K2095" s="10">
        <v>0</v>
      </c>
      <c r="L2095" s="10">
        <v>0</v>
      </c>
      <c r="M2095" s="10">
        <v>0</v>
      </c>
      <c r="N2095" s="10">
        <v>0</v>
      </c>
      <c r="O2095" s="10">
        <v>0</v>
      </c>
      <c r="P2095" s="10">
        <v>49</v>
      </c>
      <c r="Q2095" s="10">
        <v>49</v>
      </c>
      <c r="R2095" s="10">
        <v>15489</v>
      </c>
      <c r="S2095" s="12" t="s">
        <v>10629</v>
      </c>
      <c r="T2095" s="12" t="s">
        <v>10628</v>
      </c>
      <c r="U2095" s="9" t="s">
        <v>76</v>
      </c>
    </row>
    <row r="2096" spans="1:21" x14ac:dyDescent="0.25">
      <c r="A2096" s="12" t="s">
        <v>10632</v>
      </c>
      <c r="B2096" s="9" t="s">
        <v>10632</v>
      </c>
      <c r="C2096" s="10">
        <v>97</v>
      </c>
      <c r="D2096" s="10">
        <v>2023</v>
      </c>
      <c r="E2096" s="10">
        <v>4</v>
      </c>
      <c r="F2096" s="10">
        <v>0</v>
      </c>
      <c r="G2096" s="10">
        <v>0</v>
      </c>
      <c r="H2096" s="10">
        <v>0</v>
      </c>
      <c r="I2096" s="10">
        <v>0</v>
      </c>
      <c r="J2096" s="10">
        <v>0</v>
      </c>
      <c r="K2096" s="10">
        <v>0</v>
      </c>
      <c r="L2096" s="10">
        <v>0</v>
      </c>
      <c r="M2096" s="10">
        <v>0</v>
      </c>
      <c r="N2096" s="10">
        <v>8</v>
      </c>
      <c r="O2096" s="10">
        <v>23</v>
      </c>
      <c r="P2096" s="10">
        <v>42</v>
      </c>
      <c r="Q2096" s="10">
        <v>24</v>
      </c>
      <c r="R2096" s="10">
        <v>5560</v>
      </c>
      <c r="S2096" s="12" t="s">
        <v>10633</v>
      </c>
      <c r="T2096" s="12" t="s">
        <v>10632</v>
      </c>
      <c r="U2096" s="9" t="s">
        <v>76</v>
      </c>
    </row>
    <row r="2097" spans="1:21" x14ac:dyDescent="0.25">
      <c r="A2097" s="12" t="s">
        <v>10634</v>
      </c>
      <c r="B2097" s="9" t="s">
        <v>10634</v>
      </c>
      <c r="C2097" s="10">
        <v>97</v>
      </c>
      <c r="D2097" s="10">
        <v>2024</v>
      </c>
      <c r="E2097" s="10">
        <v>3</v>
      </c>
      <c r="F2097" s="10">
        <v>0</v>
      </c>
      <c r="G2097" s="10">
        <v>0</v>
      </c>
      <c r="H2097" s="10">
        <v>0</v>
      </c>
      <c r="I2097" s="10">
        <v>0</v>
      </c>
      <c r="J2097" s="10">
        <v>0</v>
      </c>
      <c r="K2097" s="10">
        <v>0</v>
      </c>
      <c r="L2097" s="10">
        <v>0</v>
      </c>
      <c r="M2097" s="10">
        <v>0</v>
      </c>
      <c r="N2097" s="10">
        <v>0</v>
      </c>
      <c r="O2097" s="10">
        <v>26</v>
      </c>
      <c r="P2097" s="10">
        <v>36</v>
      </c>
      <c r="Q2097" s="10">
        <v>35</v>
      </c>
      <c r="R2097" s="10">
        <v>4599</v>
      </c>
      <c r="S2097" s="12" t="s">
        <v>10635</v>
      </c>
      <c r="T2097" s="12" t="s">
        <v>10634</v>
      </c>
      <c r="U2097" s="9" t="s">
        <v>76</v>
      </c>
    </row>
    <row r="2098" spans="1:21" x14ac:dyDescent="0.25">
      <c r="A2098" s="12" t="s">
        <v>10636</v>
      </c>
      <c r="B2098" s="9" t="s">
        <v>10636</v>
      </c>
      <c r="C2098" s="10">
        <v>97</v>
      </c>
      <c r="D2098" s="10">
        <v>2025</v>
      </c>
      <c r="E2098" s="10">
        <v>9</v>
      </c>
      <c r="F2098" s="10">
        <v>0</v>
      </c>
      <c r="G2098" s="10">
        <v>0</v>
      </c>
      <c r="H2098" s="10">
        <v>0</v>
      </c>
      <c r="I2098" s="10">
        <v>0</v>
      </c>
      <c r="J2098" s="10">
        <v>0</v>
      </c>
      <c r="K2098" s="10">
        <v>0</v>
      </c>
      <c r="L2098" s="10">
        <v>0</v>
      </c>
      <c r="M2098" s="10">
        <v>0</v>
      </c>
      <c r="N2098" s="10">
        <v>0</v>
      </c>
      <c r="O2098" s="10">
        <v>0</v>
      </c>
      <c r="P2098" s="10">
        <v>48</v>
      </c>
      <c r="Q2098" s="10">
        <v>49</v>
      </c>
      <c r="R2098" s="10">
        <v>4837</v>
      </c>
      <c r="S2098" s="12" t="s">
        <v>10637</v>
      </c>
      <c r="T2098" s="12" t="s">
        <v>10636</v>
      </c>
      <c r="U2098" s="9" t="s">
        <v>76</v>
      </c>
    </row>
    <row r="2099" spans="1:21" x14ac:dyDescent="0.25">
      <c r="A2099" s="12" t="s">
        <v>10638</v>
      </c>
      <c r="B2099" s="9" t="s">
        <v>10638</v>
      </c>
      <c r="C2099" s="10">
        <v>97</v>
      </c>
      <c r="D2099" s="10">
        <v>2025</v>
      </c>
      <c r="E2099" s="10">
        <v>4</v>
      </c>
      <c r="F2099" s="10">
        <v>0</v>
      </c>
      <c r="G2099" s="10">
        <v>0</v>
      </c>
      <c r="H2099" s="10">
        <v>0</v>
      </c>
      <c r="I2099" s="10">
        <v>0</v>
      </c>
      <c r="J2099" s="10">
        <v>0</v>
      </c>
      <c r="K2099" s="10">
        <v>0</v>
      </c>
      <c r="L2099" s="10">
        <v>0</v>
      </c>
      <c r="M2099" s="10">
        <v>0</v>
      </c>
      <c r="N2099" s="10">
        <v>0</v>
      </c>
      <c r="O2099" s="10">
        <v>0</v>
      </c>
      <c r="P2099" s="10">
        <v>55</v>
      </c>
      <c r="Q2099" s="10">
        <v>42</v>
      </c>
      <c r="R2099" s="10">
        <v>7282</v>
      </c>
      <c r="S2099" s="12" t="s">
        <v>10639</v>
      </c>
      <c r="T2099" s="12" t="s">
        <v>10638</v>
      </c>
      <c r="U2099" s="9" t="s">
        <v>76</v>
      </c>
    </row>
    <row r="2100" spans="1:21" x14ac:dyDescent="0.25">
      <c r="A2100" s="12" t="s">
        <v>10640</v>
      </c>
      <c r="B2100" s="9" t="s">
        <v>10640</v>
      </c>
      <c r="C2100" s="10">
        <v>97</v>
      </c>
      <c r="D2100" s="10">
        <v>2023</v>
      </c>
      <c r="E2100" s="10">
        <v>3</v>
      </c>
      <c r="F2100" s="10">
        <v>0</v>
      </c>
      <c r="G2100" s="10">
        <v>0</v>
      </c>
      <c r="H2100" s="10">
        <v>0</v>
      </c>
      <c r="I2100" s="10">
        <v>0</v>
      </c>
      <c r="J2100" s="10">
        <v>0</v>
      </c>
      <c r="K2100" s="10">
        <v>0</v>
      </c>
      <c r="L2100" s="10">
        <v>0</v>
      </c>
      <c r="M2100" s="10">
        <v>0</v>
      </c>
      <c r="N2100" s="10">
        <v>4</v>
      </c>
      <c r="O2100" s="10">
        <v>18</v>
      </c>
      <c r="P2100" s="10">
        <v>35</v>
      </c>
      <c r="Q2100" s="10">
        <v>40</v>
      </c>
      <c r="R2100" s="10">
        <v>4128</v>
      </c>
      <c r="S2100" s="12" t="s">
        <v>10641</v>
      </c>
      <c r="T2100" s="12" t="s">
        <v>10640</v>
      </c>
      <c r="U2100" s="9" t="s">
        <v>76</v>
      </c>
    </row>
    <row r="2101" spans="1:21" x14ac:dyDescent="0.25">
      <c r="A2101" s="12" t="s">
        <v>10649</v>
      </c>
      <c r="B2101" s="9" t="s">
        <v>10650</v>
      </c>
      <c r="C2101" s="10">
        <v>97</v>
      </c>
      <c r="D2101" s="10">
        <v>2024</v>
      </c>
      <c r="E2101" s="10">
        <v>3</v>
      </c>
      <c r="F2101" s="10">
        <v>0</v>
      </c>
      <c r="G2101" s="10">
        <v>0</v>
      </c>
      <c r="H2101" s="10">
        <v>0</v>
      </c>
      <c r="I2101" s="10">
        <v>0</v>
      </c>
      <c r="J2101" s="10">
        <v>0</v>
      </c>
      <c r="K2101" s="10">
        <v>0</v>
      </c>
      <c r="L2101" s="10">
        <v>0</v>
      </c>
      <c r="M2101" s="10">
        <v>0</v>
      </c>
      <c r="N2101" s="10">
        <v>0</v>
      </c>
      <c r="O2101" s="10">
        <v>23</v>
      </c>
      <c r="P2101" s="10">
        <v>40</v>
      </c>
      <c r="Q2101" s="10">
        <v>34</v>
      </c>
      <c r="R2101" s="10">
        <v>2006</v>
      </c>
      <c r="S2101" s="12" t="s">
        <v>10651</v>
      </c>
      <c r="T2101" s="12" t="s">
        <v>10650</v>
      </c>
      <c r="U2101" s="9" t="s">
        <v>76</v>
      </c>
    </row>
    <row r="2102" spans="1:21" x14ac:dyDescent="0.25">
      <c r="A2102" s="12" t="s">
        <v>10652</v>
      </c>
      <c r="B2102" s="9" t="s">
        <v>10652</v>
      </c>
      <c r="C2102" s="10">
        <v>97</v>
      </c>
      <c r="D2102" s="10">
        <v>2023</v>
      </c>
      <c r="E2102" s="10">
        <v>3</v>
      </c>
      <c r="F2102" s="10">
        <v>0</v>
      </c>
      <c r="G2102" s="10">
        <v>0</v>
      </c>
      <c r="H2102" s="10">
        <v>0</v>
      </c>
      <c r="I2102" s="10">
        <v>0</v>
      </c>
      <c r="J2102" s="10">
        <v>0</v>
      </c>
      <c r="K2102" s="10">
        <v>0</v>
      </c>
      <c r="L2102" s="10">
        <v>0</v>
      </c>
      <c r="M2102" s="10">
        <v>0</v>
      </c>
      <c r="N2102" s="10">
        <v>24</v>
      </c>
      <c r="O2102" s="10">
        <v>16</v>
      </c>
      <c r="P2102" s="10">
        <v>29</v>
      </c>
      <c r="Q2102" s="10">
        <v>28</v>
      </c>
      <c r="R2102" s="10">
        <v>1859</v>
      </c>
      <c r="S2102" s="12" t="s">
        <v>10653</v>
      </c>
      <c r="T2102" s="12" t="s">
        <v>10652</v>
      </c>
      <c r="U2102" s="9" t="s">
        <v>76</v>
      </c>
    </row>
    <row r="2103" spans="1:21" x14ac:dyDescent="0.25">
      <c r="A2103" s="12" t="s">
        <v>10654</v>
      </c>
      <c r="B2103" s="9" t="s">
        <v>10654</v>
      </c>
      <c r="C2103" s="10">
        <v>97</v>
      </c>
      <c r="D2103" s="10">
        <v>2025</v>
      </c>
      <c r="E2103" s="10">
        <v>11</v>
      </c>
      <c r="F2103" s="10">
        <v>0</v>
      </c>
      <c r="G2103" s="10">
        <v>0</v>
      </c>
      <c r="H2103" s="10">
        <v>0</v>
      </c>
      <c r="I2103" s="10">
        <v>0</v>
      </c>
      <c r="J2103" s="10">
        <v>0</v>
      </c>
      <c r="K2103" s="10">
        <v>0</v>
      </c>
      <c r="L2103" s="10">
        <v>0</v>
      </c>
      <c r="M2103" s="10">
        <v>0</v>
      </c>
      <c r="N2103" s="10">
        <v>0</v>
      </c>
      <c r="O2103" s="10">
        <v>0</v>
      </c>
      <c r="P2103" s="10">
        <v>40</v>
      </c>
      <c r="Q2103" s="10">
        <v>57</v>
      </c>
      <c r="R2103" s="10">
        <v>5416</v>
      </c>
      <c r="S2103" s="12" t="s">
        <v>10655</v>
      </c>
      <c r="T2103" s="12" t="s">
        <v>10654</v>
      </c>
      <c r="U2103" s="9" t="s">
        <v>76</v>
      </c>
    </row>
    <row r="2104" spans="1:21" x14ac:dyDescent="0.25">
      <c r="A2104" s="12" t="s">
        <v>10656</v>
      </c>
      <c r="B2104" s="9" t="s">
        <v>10656</v>
      </c>
      <c r="C2104" s="10">
        <v>97</v>
      </c>
      <c r="D2104" s="10">
        <v>2024</v>
      </c>
      <c r="E2104" s="10">
        <v>5</v>
      </c>
      <c r="F2104" s="10">
        <v>0</v>
      </c>
      <c r="G2104" s="10">
        <v>0</v>
      </c>
      <c r="H2104" s="10">
        <v>0</v>
      </c>
      <c r="I2104" s="10">
        <v>0</v>
      </c>
      <c r="J2104" s="10">
        <v>0</v>
      </c>
      <c r="K2104" s="10">
        <v>0</v>
      </c>
      <c r="L2104" s="10">
        <v>0</v>
      </c>
      <c r="M2104" s="10">
        <v>0</v>
      </c>
      <c r="N2104" s="10">
        <v>0</v>
      </c>
      <c r="O2104" s="10">
        <v>50</v>
      </c>
      <c r="P2104" s="10">
        <v>31</v>
      </c>
      <c r="Q2104" s="10">
        <v>16</v>
      </c>
      <c r="R2104" s="10">
        <v>5126</v>
      </c>
      <c r="S2104" s="12" t="s">
        <v>10657</v>
      </c>
      <c r="T2104" s="12" t="s">
        <v>10656</v>
      </c>
      <c r="U2104" s="9" t="s">
        <v>76</v>
      </c>
    </row>
    <row r="2105" spans="1:21" x14ac:dyDescent="0.25">
      <c r="A2105" s="12" t="s">
        <v>10661</v>
      </c>
      <c r="B2105" s="9" t="s">
        <v>10661</v>
      </c>
      <c r="C2105" s="10">
        <v>97</v>
      </c>
      <c r="D2105" s="10">
        <v>2025</v>
      </c>
      <c r="E2105" s="10">
        <v>2</v>
      </c>
      <c r="F2105" s="10">
        <v>0</v>
      </c>
      <c r="G2105" s="10">
        <v>0</v>
      </c>
      <c r="H2105" s="10">
        <v>0</v>
      </c>
      <c r="I2105" s="10">
        <v>0</v>
      </c>
      <c r="J2105" s="10">
        <v>0</v>
      </c>
      <c r="K2105" s="10">
        <v>0</v>
      </c>
      <c r="L2105" s="10">
        <v>0</v>
      </c>
      <c r="M2105" s="10">
        <v>0</v>
      </c>
      <c r="N2105" s="10">
        <v>0</v>
      </c>
      <c r="O2105" s="10">
        <v>0</v>
      </c>
      <c r="P2105" s="10">
        <v>70</v>
      </c>
      <c r="Q2105" s="10">
        <v>27</v>
      </c>
      <c r="R2105" s="10">
        <v>1837</v>
      </c>
      <c r="S2105" s="12" t="s">
        <v>10662</v>
      </c>
      <c r="T2105" s="12" t="s">
        <v>10661</v>
      </c>
      <c r="U2105" s="9" t="s">
        <v>76</v>
      </c>
    </row>
    <row r="2106" spans="1:21" x14ac:dyDescent="0.25">
      <c r="A2106" s="12" t="s">
        <v>10663</v>
      </c>
      <c r="B2106" s="9" t="s">
        <v>10663</v>
      </c>
      <c r="C2106" s="10">
        <v>97</v>
      </c>
      <c r="D2106" s="10">
        <v>2026</v>
      </c>
      <c r="E2106" s="10">
        <v>3</v>
      </c>
      <c r="F2106" s="10">
        <v>0</v>
      </c>
      <c r="G2106" s="10">
        <v>0</v>
      </c>
      <c r="H2106" s="10">
        <v>0</v>
      </c>
      <c r="I2106" s="10">
        <v>0</v>
      </c>
      <c r="J2106" s="10">
        <v>0</v>
      </c>
      <c r="K2106" s="10">
        <v>0</v>
      </c>
      <c r="L2106" s="10">
        <v>0</v>
      </c>
      <c r="M2106" s="10">
        <v>0</v>
      </c>
      <c r="N2106" s="10">
        <v>0</v>
      </c>
      <c r="O2106" s="10">
        <v>0</v>
      </c>
      <c r="P2106" s="10">
        <v>0</v>
      </c>
      <c r="Q2106" s="10">
        <v>97</v>
      </c>
      <c r="R2106" s="10">
        <v>3305</v>
      </c>
      <c r="S2106" s="12" t="s">
        <v>10664</v>
      </c>
      <c r="T2106" s="12" t="s">
        <v>10663</v>
      </c>
      <c r="U2106" s="9" t="s">
        <v>76</v>
      </c>
    </row>
    <row r="2107" spans="1:21" x14ac:dyDescent="0.25">
      <c r="A2107" s="12" t="s">
        <v>10665</v>
      </c>
      <c r="B2107" s="9" t="s">
        <v>10665</v>
      </c>
      <c r="C2107" s="10">
        <v>97</v>
      </c>
      <c r="D2107" s="10">
        <v>2022</v>
      </c>
      <c r="E2107" s="10">
        <v>1</v>
      </c>
      <c r="F2107" s="10">
        <v>0</v>
      </c>
      <c r="G2107" s="10">
        <v>0</v>
      </c>
      <c r="H2107" s="10">
        <v>0</v>
      </c>
      <c r="I2107" s="10">
        <v>0</v>
      </c>
      <c r="J2107" s="10">
        <v>0</v>
      </c>
      <c r="K2107" s="10">
        <v>0</v>
      </c>
      <c r="L2107" s="10">
        <v>0</v>
      </c>
      <c r="M2107" s="10">
        <v>1</v>
      </c>
      <c r="N2107" s="10">
        <v>17</v>
      </c>
      <c r="O2107" s="10">
        <v>18</v>
      </c>
      <c r="P2107" s="10">
        <v>41</v>
      </c>
      <c r="Q2107" s="10">
        <v>20</v>
      </c>
      <c r="R2107" s="10">
        <v>1016</v>
      </c>
      <c r="S2107" s="12" t="s">
        <v>10666</v>
      </c>
      <c r="T2107" s="12" t="s">
        <v>10665</v>
      </c>
      <c r="U2107" s="9" t="s">
        <v>76</v>
      </c>
    </row>
    <row r="2108" spans="1:21" x14ac:dyDescent="0.25">
      <c r="A2108" s="12" t="s">
        <v>10667</v>
      </c>
      <c r="B2108" s="9" t="s">
        <v>10667</v>
      </c>
      <c r="C2108" s="10">
        <v>97</v>
      </c>
      <c r="D2108" s="10">
        <v>2025</v>
      </c>
      <c r="E2108" s="10">
        <v>5</v>
      </c>
      <c r="F2108" s="10">
        <v>0</v>
      </c>
      <c r="G2108" s="10">
        <v>0</v>
      </c>
      <c r="H2108" s="10">
        <v>0</v>
      </c>
      <c r="I2108" s="10">
        <v>0</v>
      </c>
      <c r="J2108" s="10">
        <v>0</v>
      </c>
      <c r="K2108" s="10">
        <v>0</v>
      </c>
      <c r="L2108" s="10">
        <v>0</v>
      </c>
      <c r="M2108" s="10">
        <v>0</v>
      </c>
      <c r="N2108" s="10">
        <v>0</v>
      </c>
      <c r="O2108" s="10">
        <v>0</v>
      </c>
      <c r="P2108" s="10">
        <v>49</v>
      </c>
      <c r="Q2108" s="10">
        <v>48</v>
      </c>
      <c r="R2108" s="10">
        <v>17078</v>
      </c>
      <c r="S2108" s="12" t="s">
        <v>10668</v>
      </c>
      <c r="T2108" s="12" t="s">
        <v>10667</v>
      </c>
      <c r="U2108" s="9" t="s">
        <v>76</v>
      </c>
    </row>
    <row r="2109" spans="1:21" x14ac:dyDescent="0.25">
      <c r="A2109" s="12" t="s">
        <v>10671</v>
      </c>
      <c r="B2109" s="9" t="s">
        <v>10671</v>
      </c>
      <c r="C2109" s="10">
        <v>97</v>
      </c>
      <c r="D2109" s="10">
        <v>2025</v>
      </c>
      <c r="E2109" s="10">
        <v>3</v>
      </c>
      <c r="F2109" s="10">
        <v>0</v>
      </c>
      <c r="G2109" s="10">
        <v>0</v>
      </c>
      <c r="H2109" s="10">
        <v>0</v>
      </c>
      <c r="I2109" s="10">
        <v>0</v>
      </c>
      <c r="J2109" s="10">
        <v>0</v>
      </c>
      <c r="K2109" s="10">
        <v>0</v>
      </c>
      <c r="L2109" s="10">
        <v>0</v>
      </c>
      <c r="M2109" s="10">
        <v>0</v>
      </c>
      <c r="N2109" s="10">
        <v>0</v>
      </c>
      <c r="O2109" s="10">
        <v>0</v>
      </c>
      <c r="P2109" s="10">
        <v>44</v>
      </c>
      <c r="Q2109" s="10">
        <v>53</v>
      </c>
      <c r="R2109" s="10">
        <v>3269</v>
      </c>
      <c r="S2109" s="12" t="s">
        <v>10672</v>
      </c>
      <c r="T2109" s="12" t="s">
        <v>10671</v>
      </c>
      <c r="U2109" s="9" t="s">
        <v>76</v>
      </c>
    </row>
    <row r="2110" spans="1:21" x14ac:dyDescent="0.25">
      <c r="A2110" s="12" t="s">
        <v>10673</v>
      </c>
      <c r="B2110" s="9" t="s">
        <v>10673</v>
      </c>
      <c r="C2110" s="10">
        <v>97</v>
      </c>
      <c r="D2110" s="10">
        <v>2026</v>
      </c>
      <c r="E2110" s="10">
        <v>17</v>
      </c>
      <c r="F2110" s="10">
        <v>0</v>
      </c>
      <c r="G2110" s="10">
        <v>0</v>
      </c>
      <c r="H2110" s="10">
        <v>0</v>
      </c>
      <c r="I2110" s="10">
        <v>0</v>
      </c>
      <c r="J2110" s="10">
        <v>0</v>
      </c>
      <c r="K2110" s="10">
        <v>0</v>
      </c>
      <c r="L2110" s="10">
        <v>0</v>
      </c>
      <c r="M2110" s="10">
        <v>0</v>
      </c>
      <c r="N2110" s="10">
        <v>0</v>
      </c>
      <c r="O2110" s="10">
        <v>0</v>
      </c>
      <c r="P2110" s="10">
        <v>0</v>
      </c>
      <c r="Q2110" s="10">
        <v>97</v>
      </c>
      <c r="R2110" s="10">
        <v>4178</v>
      </c>
      <c r="S2110" s="12" t="s">
        <v>10674</v>
      </c>
      <c r="T2110" s="12" t="s">
        <v>10673</v>
      </c>
      <c r="U2110" s="9" t="s">
        <v>76</v>
      </c>
    </row>
    <row r="2111" spans="1:21" x14ac:dyDescent="0.25">
      <c r="A2111" s="12" t="s">
        <v>10675</v>
      </c>
      <c r="B2111" s="9" t="s">
        <v>10675</v>
      </c>
      <c r="C2111" s="10">
        <v>97</v>
      </c>
      <c r="D2111" s="10">
        <v>2026</v>
      </c>
      <c r="E2111" s="10">
        <v>11</v>
      </c>
      <c r="F2111" s="10">
        <v>0</v>
      </c>
      <c r="G2111" s="10">
        <v>0</v>
      </c>
      <c r="H2111" s="10">
        <v>0</v>
      </c>
      <c r="I2111" s="10">
        <v>0</v>
      </c>
      <c r="J2111" s="10">
        <v>0</v>
      </c>
      <c r="K2111" s="10">
        <v>0</v>
      </c>
      <c r="L2111" s="10">
        <v>0</v>
      </c>
      <c r="M2111" s="10">
        <v>0</v>
      </c>
      <c r="N2111" s="10">
        <v>0</v>
      </c>
      <c r="O2111" s="10">
        <v>0</v>
      </c>
      <c r="P2111" s="10">
        <v>0</v>
      </c>
      <c r="Q2111" s="10">
        <v>97</v>
      </c>
      <c r="R2111" s="10">
        <v>7951</v>
      </c>
      <c r="S2111" s="12" t="s">
        <v>10676</v>
      </c>
      <c r="T2111" s="12" t="s">
        <v>10675</v>
      </c>
      <c r="U2111" s="9" t="s">
        <v>76</v>
      </c>
    </row>
    <row r="2112" spans="1:21" x14ac:dyDescent="0.25">
      <c r="A2112" s="12" t="s">
        <v>10679</v>
      </c>
      <c r="B2112" s="9" t="s">
        <v>10680</v>
      </c>
      <c r="C2112" s="10">
        <v>97</v>
      </c>
      <c r="D2112" s="10">
        <v>2025</v>
      </c>
      <c r="E2112" s="10">
        <v>18</v>
      </c>
      <c r="F2112" s="10">
        <v>0</v>
      </c>
      <c r="G2112" s="10">
        <v>0</v>
      </c>
      <c r="H2112" s="10">
        <v>0</v>
      </c>
      <c r="I2112" s="10">
        <v>0</v>
      </c>
      <c r="J2112" s="10">
        <v>0</v>
      </c>
      <c r="K2112" s="10">
        <v>0</v>
      </c>
      <c r="L2112" s="10">
        <v>0</v>
      </c>
      <c r="M2112" s="10">
        <v>0</v>
      </c>
      <c r="N2112" s="10">
        <v>0</v>
      </c>
      <c r="O2112" s="10">
        <v>0</v>
      </c>
      <c r="P2112" s="10">
        <v>18</v>
      </c>
      <c r="Q2112" s="10">
        <v>79</v>
      </c>
      <c r="R2112" s="10">
        <v>4874</v>
      </c>
      <c r="S2112" s="12" t="s">
        <v>10681</v>
      </c>
      <c r="T2112" s="12" t="s">
        <v>10679</v>
      </c>
      <c r="U2112" s="9" t="s">
        <v>76</v>
      </c>
    </row>
    <row r="2113" spans="1:21" x14ac:dyDescent="0.25">
      <c r="A2113" s="12" t="s">
        <v>10682</v>
      </c>
      <c r="B2113" s="9" t="s">
        <v>10682</v>
      </c>
      <c r="C2113" s="10">
        <v>96</v>
      </c>
      <c r="D2113" s="10">
        <v>2026</v>
      </c>
      <c r="E2113" s="10">
        <v>22</v>
      </c>
      <c r="F2113" s="10">
        <v>0</v>
      </c>
      <c r="G2113" s="10">
        <v>0</v>
      </c>
      <c r="H2113" s="10">
        <v>0</v>
      </c>
      <c r="I2113" s="10">
        <v>0</v>
      </c>
      <c r="J2113" s="10">
        <v>0</v>
      </c>
      <c r="K2113" s="10">
        <v>0</v>
      </c>
      <c r="L2113" s="10">
        <v>0</v>
      </c>
      <c r="M2113" s="10">
        <v>0</v>
      </c>
      <c r="N2113" s="10">
        <v>0</v>
      </c>
      <c r="O2113" s="10">
        <v>0</v>
      </c>
      <c r="P2113" s="10">
        <v>0</v>
      </c>
      <c r="Q2113" s="10">
        <v>96</v>
      </c>
      <c r="R2113" s="10">
        <v>12932</v>
      </c>
      <c r="S2113" s="12" t="s">
        <v>10683</v>
      </c>
      <c r="T2113" s="12" t="s">
        <v>10682</v>
      </c>
      <c r="U2113" s="9" t="s">
        <v>76</v>
      </c>
    </row>
    <row r="2114" spans="1:21" x14ac:dyDescent="0.25">
      <c r="A2114" s="12" t="s">
        <v>10684</v>
      </c>
      <c r="B2114" s="9" t="s">
        <v>10684</v>
      </c>
      <c r="C2114" s="10">
        <v>96</v>
      </c>
      <c r="D2114" s="10">
        <v>2025</v>
      </c>
      <c r="E2114" s="10">
        <v>7</v>
      </c>
      <c r="F2114" s="10">
        <v>0</v>
      </c>
      <c r="G2114" s="10">
        <v>0</v>
      </c>
      <c r="H2114" s="10">
        <v>0</v>
      </c>
      <c r="I2114" s="10">
        <v>0</v>
      </c>
      <c r="J2114" s="10">
        <v>0</v>
      </c>
      <c r="K2114" s="10">
        <v>0</v>
      </c>
      <c r="L2114" s="10">
        <v>0</v>
      </c>
      <c r="M2114" s="10">
        <v>0</v>
      </c>
      <c r="N2114" s="10">
        <v>0</v>
      </c>
      <c r="O2114" s="10">
        <v>0</v>
      </c>
      <c r="P2114" s="10">
        <v>46</v>
      </c>
      <c r="Q2114" s="10">
        <v>50</v>
      </c>
      <c r="R2114" s="10">
        <v>8081</v>
      </c>
      <c r="S2114" s="12" t="s">
        <v>10685</v>
      </c>
      <c r="T2114" s="12" t="s">
        <v>10684</v>
      </c>
      <c r="U2114" s="9" t="s">
        <v>76</v>
      </c>
    </row>
    <row r="2115" spans="1:21" x14ac:dyDescent="0.25">
      <c r="A2115" s="12" t="s">
        <v>10686</v>
      </c>
      <c r="B2115" s="9" t="s">
        <v>10686</v>
      </c>
      <c r="C2115" s="10">
        <v>96</v>
      </c>
      <c r="D2115" s="10">
        <v>2025</v>
      </c>
      <c r="E2115" s="10">
        <v>6</v>
      </c>
      <c r="F2115" s="10">
        <v>0</v>
      </c>
      <c r="G2115" s="10">
        <v>0</v>
      </c>
      <c r="H2115" s="10">
        <v>0</v>
      </c>
      <c r="I2115" s="10">
        <v>0</v>
      </c>
      <c r="J2115" s="10">
        <v>0</v>
      </c>
      <c r="K2115" s="10">
        <v>0</v>
      </c>
      <c r="L2115" s="10">
        <v>0</v>
      </c>
      <c r="M2115" s="10">
        <v>0</v>
      </c>
      <c r="N2115" s="10">
        <v>0</v>
      </c>
      <c r="O2115" s="10">
        <v>0</v>
      </c>
      <c r="P2115" s="10">
        <v>47</v>
      </c>
      <c r="Q2115" s="10">
        <v>49</v>
      </c>
      <c r="R2115" s="10">
        <v>7096</v>
      </c>
      <c r="S2115" s="12" t="s">
        <v>10687</v>
      </c>
      <c r="T2115" s="12" t="s">
        <v>10686</v>
      </c>
      <c r="U2115" s="9" t="s">
        <v>76</v>
      </c>
    </row>
    <row r="2116" spans="1:21" x14ac:dyDescent="0.25">
      <c r="A2116" s="12" t="s">
        <v>10690</v>
      </c>
      <c r="B2116" s="9" t="s">
        <v>10691</v>
      </c>
      <c r="C2116" s="10">
        <v>96</v>
      </c>
      <c r="D2116" s="10">
        <v>2025</v>
      </c>
      <c r="E2116" s="10">
        <v>2</v>
      </c>
      <c r="F2116" s="10">
        <v>0</v>
      </c>
      <c r="G2116" s="10">
        <v>0</v>
      </c>
      <c r="H2116" s="10">
        <v>0</v>
      </c>
      <c r="I2116" s="10">
        <v>0</v>
      </c>
      <c r="J2116" s="10">
        <v>0</v>
      </c>
      <c r="K2116" s="10">
        <v>0</v>
      </c>
      <c r="L2116" s="10">
        <v>0</v>
      </c>
      <c r="M2116" s="10">
        <v>0</v>
      </c>
      <c r="N2116" s="10">
        <v>0</v>
      </c>
      <c r="O2116" s="10">
        <v>0</v>
      </c>
      <c r="P2116" s="10">
        <v>64</v>
      </c>
      <c r="Q2116" s="10">
        <v>32</v>
      </c>
      <c r="R2116" s="10">
        <v>6159</v>
      </c>
      <c r="S2116" s="12" t="s">
        <v>10692</v>
      </c>
      <c r="T2116" s="12" t="s">
        <v>10691</v>
      </c>
      <c r="U2116" s="9" t="s">
        <v>76</v>
      </c>
    </row>
    <row r="2117" spans="1:21" x14ac:dyDescent="0.25">
      <c r="A2117" s="12" t="s">
        <v>10693</v>
      </c>
      <c r="B2117" s="9" t="s">
        <v>10693</v>
      </c>
      <c r="C2117" s="10">
        <v>96</v>
      </c>
      <c r="D2117" s="10">
        <v>2023</v>
      </c>
      <c r="E2117" s="10">
        <v>4</v>
      </c>
      <c r="F2117" s="10">
        <v>0</v>
      </c>
      <c r="G2117" s="10">
        <v>0</v>
      </c>
      <c r="H2117" s="10">
        <v>0</v>
      </c>
      <c r="I2117" s="10">
        <v>0</v>
      </c>
      <c r="J2117" s="10">
        <v>0</v>
      </c>
      <c r="K2117" s="10">
        <v>0</v>
      </c>
      <c r="L2117" s="10">
        <v>0</v>
      </c>
      <c r="M2117" s="10">
        <v>0</v>
      </c>
      <c r="N2117" s="10">
        <v>12</v>
      </c>
      <c r="O2117" s="10">
        <v>12</v>
      </c>
      <c r="P2117" s="10">
        <v>42</v>
      </c>
      <c r="Q2117" s="10">
        <v>30</v>
      </c>
      <c r="R2117" s="10">
        <v>4058</v>
      </c>
      <c r="S2117" s="12" t="s">
        <v>10694</v>
      </c>
      <c r="T2117" s="12" t="s">
        <v>10693</v>
      </c>
      <c r="U2117" s="9" t="s">
        <v>76</v>
      </c>
    </row>
    <row r="2118" spans="1:21" x14ac:dyDescent="0.25">
      <c r="A2118" s="12" t="s">
        <v>10695</v>
      </c>
      <c r="B2118" s="9" t="s">
        <v>10695</v>
      </c>
      <c r="C2118" s="10">
        <v>96</v>
      </c>
      <c r="D2118" s="10">
        <v>2025</v>
      </c>
      <c r="E2118" s="10">
        <v>2</v>
      </c>
      <c r="F2118" s="10">
        <v>0</v>
      </c>
      <c r="G2118" s="10">
        <v>0</v>
      </c>
      <c r="H2118" s="10">
        <v>0</v>
      </c>
      <c r="I2118" s="10">
        <v>0</v>
      </c>
      <c r="J2118" s="10">
        <v>0</v>
      </c>
      <c r="K2118" s="10">
        <v>0</v>
      </c>
      <c r="L2118" s="10">
        <v>0</v>
      </c>
      <c r="M2118" s="10">
        <v>0</v>
      </c>
      <c r="N2118" s="10">
        <v>0</v>
      </c>
      <c r="O2118" s="10">
        <v>0</v>
      </c>
      <c r="P2118" s="10">
        <v>64</v>
      </c>
      <c r="Q2118" s="10">
        <v>32</v>
      </c>
      <c r="R2118" s="10">
        <v>4115</v>
      </c>
      <c r="S2118" s="12" t="s">
        <v>10696</v>
      </c>
      <c r="T2118" s="12" t="s">
        <v>10695</v>
      </c>
      <c r="U2118" s="9" t="s">
        <v>76</v>
      </c>
    </row>
    <row r="2119" spans="1:21" x14ac:dyDescent="0.25">
      <c r="A2119" s="12" t="s">
        <v>10697</v>
      </c>
      <c r="B2119" s="9" t="s">
        <v>10698</v>
      </c>
      <c r="C2119" s="10">
        <v>96</v>
      </c>
      <c r="D2119" s="10">
        <v>2024</v>
      </c>
      <c r="E2119" s="10">
        <v>2</v>
      </c>
      <c r="F2119" s="10">
        <v>0</v>
      </c>
      <c r="G2119" s="10">
        <v>0</v>
      </c>
      <c r="H2119" s="10">
        <v>0</v>
      </c>
      <c r="I2119" s="10">
        <v>0</v>
      </c>
      <c r="J2119" s="10">
        <v>0</v>
      </c>
      <c r="K2119" s="10">
        <v>0</v>
      </c>
      <c r="L2119" s="10">
        <v>0</v>
      </c>
      <c r="M2119" s="10">
        <v>0</v>
      </c>
      <c r="N2119" s="10">
        <v>0</v>
      </c>
      <c r="O2119" s="10">
        <v>8</v>
      </c>
      <c r="P2119" s="10">
        <v>38</v>
      </c>
      <c r="Q2119" s="10">
        <v>50</v>
      </c>
      <c r="R2119" s="10">
        <v>2479</v>
      </c>
      <c r="S2119" s="12" t="s">
        <v>10699</v>
      </c>
      <c r="T2119" s="12" t="s">
        <v>10698</v>
      </c>
      <c r="U2119" s="9" t="s">
        <v>76</v>
      </c>
    </row>
    <row r="2120" spans="1:21" x14ac:dyDescent="0.25">
      <c r="A2120" s="12" t="s">
        <v>10700</v>
      </c>
      <c r="B2120" s="9" t="s">
        <v>10700</v>
      </c>
      <c r="C2120" s="10">
        <v>96</v>
      </c>
      <c r="D2120" s="10">
        <v>2023</v>
      </c>
      <c r="E2120" s="10">
        <v>8</v>
      </c>
      <c r="F2120" s="10">
        <v>0</v>
      </c>
      <c r="G2120" s="10">
        <v>0</v>
      </c>
      <c r="H2120" s="10">
        <v>0</v>
      </c>
      <c r="I2120" s="10">
        <v>0</v>
      </c>
      <c r="J2120" s="10">
        <v>0</v>
      </c>
      <c r="K2120" s="10">
        <v>0</v>
      </c>
      <c r="L2120" s="10">
        <v>0</v>
      </c>
      <c r="M2120" s="10">
        <v>0</v>
      </c>
      <c r="N2120" s="10">
        <v>7</v>
      </c>
      <c r="O2120" s="10">
        <v>12</v>
      </c>
      <c r="P2120" s="10">
        <v>39</v>
      </c>
      <c r="Q2120" s="10">
        <v>38</v>
      </c>
      <c r="R2120" s="10">
        <v>4745</v>
      </c>
      <c r="S2120" s="12" t="s">
        <v>10701</v>
      </c>
      <c r="T2120" s="12" t="s">
        <v>10700</v>
      </c>
      <c r="U2120" s="9" t="s">
        <v>76</v>
      </c>
    </row>
    <row r="2121" spans="1:21" x14ac:dyDescent="0.25">
      <c r="A2121" s="12" t="s">
        <v>10702</v>
      </c>
      <c r="B2121" s="9" t="s">
        <v>10702</v>
      </c>
      <c r="C2121" s="10">
        <v>96</v>
      </c>
      <c r="D2121" s="10">
        <v>2024</v>
      </c>
      <c r="E2121" s="10">
        <v>3</v>
      </c>
      <c r="F2121" s="10">
        <v>0</v>
      </c>
      <c r="G2121" s="10">
        <v>0</v>
      </c>
      <c r="H2121" s="10">
        <v>0</v>
      </c>
      <c r="I2121" s="10">
        <v>0</v>
      </c>
      <c r="J2121" s="10">
        <v>0</v>
      </c>
      <c r="K2121" s="10">
        <v>0</v>
      </c>
      <c r="L2121" s="10">
        <v>0</v>
      </c>
      <c r="M2121" s="10">
        <v>0</v>
      </c>
      <c r="N2121" s="10">
        <v>0</v>
      </c>
      <c r="O2121" s="10">
        <v>16</v>
      </c>
      <c r="P2121" s="10">
        <v>58</v>
      </c>
      <c r="Q2121" s="10">
        <v>22</v>
      </c>
      <c r="R2121" s="10">
        <v>3511</v>
      </c>
      <c r="S2121" s="12" t="s">
        <v>10703</v>
      </c>
      <c r="T2121" s="12" t="s">
        <v>10702</v>
      </c>
      <c r="U2121" s="9" t="s">
        <v>76</v>
      </c>
    </row>
    <row r="2122" spans="1:21" x14ac:dyDescent="0.25">
      <c r="A2122" s="12" t="s">
        <v>10704</v>
      </c>
      <c r="B2122" s="9" t="s">
        <v>10704</v>
      </c>
      <c r="C2122" s="10">
        <v>96</v>
      </c>
      <c r="D2122" s="10">
        <v>2025</v>
      </c>
      <c r="E2122" s="10">
        <v>6</v>
      </c>
      <c r="F2122" s="10">
        <v>0</v>
      </c>
      <c r="G2122" s="10">
        <v>0</v>
      </c>
      <c r="H2122" s="10">
        <v>0</v>
      </c>
      <c r="I2122" s="10">
        <v>0</v>
      </c>
      <c r="J2122" s="10">
        <v>0</v>
      </c>
      <c r="K2122" s="10">
        <v>0</v>
      </c>
      <c r="L2122" s="10">
        <v>0</v>
      </c>
      <c r="M2122" s="10">
        <v>0</v>
      </c>
      <c r="N2122" s="10">
        <v>0</v>
      </c>
      <c r="O2122" s="10">
        <v>0</v>
      </c>
      <c r="P2122" s="10">
        <v>44</v>
      </c>
      <c r="Q2122" s="10">
        <v>52</v>
      </c>
      <c r="R2122" s="10">
        <v>6428</v>
      </c>
      <c r="S2122" s="12" t="s">
        <v>10705</v>
      </c>
      <c r="T2122" s="12" t="s">
        <v>10704</v>
      </c>
      <c r="U2122" s="9" t="s">
        <v>76</v>
      </c>
    </row>
    <row r="2123" spans="1:21" x14ac:dyDescent="0.25">
      <c r="A2123" s="12" t="s">
        <v>10706</v>
      </c>
      <c r="B2123" s="9" t="s">
        <v>10707</v>
      </c>
      <c r="C2123" s="10">
        <v>96</v>
      </c>
      <c r="D2123" s="10">
        <v>2025</v>
      </c>
      <c r="E2123" s="10">
        <v>1</v>
      </c>
      <c r="F2123" s="10">
        <v>0</v>
      </c>
      <c r="G2123" s="10">
        <v>0</v>
      </c>
      <c r="H2123" s="10">
        <v>0</v>
      </c>
      <c r="I2123" s="10">
        <v>0</v>
      </c>
      <c r="J2123" s="10">
        <v>0</v>
      </c>
      <c r="K2123" s="10">
        <v>0</v>
      </c>
      <c r="L2123" s="10">
        <v>0</v>
      </c>
      <c r="M2123" s="10">
        <v>0</v>
      </c>
      <c r="N2123" s="10">
        <v>0</v>
      </c>
      <c r="O2123" s="10">
        <v>0</v>
      </c>
      <c r="P2123" s="10">
        <v>53</v>
      </c>
      <c r="Q2123" s="10">
        <v>43</v>
      </c>
      <c r="R2123" s="10">
        <v>4099</v>
      </c>
      <c r="S2123" s="12" t="s">
        <v>10708</v>
      </c>
      <c r="T2123" s="12" t="s">
        <v>10709</v>
      </c>
      <c r="U2123" s="9" t="s">
        <v>76</v>
      </c>
    </row>
    <row r="2124" spans="1:21" x14ac:dyDescent="0.25">
      <c r="A2124" s="12" t="s">
        <v>10712</v>
      </c>
      <c r="B2124" s="9" t="s">
        <v>10712</v>
      </c>
      <c r="C2124" s="10">
        <v>96</v>
      </c>
      <c r="D2124" s="10">
        <v>2025</v>
      </c>
      <c r="E2124" s="10">
        <v>9</v>
      </c>
      <c r="F2124" s="10">
        <v>0</v>
      </c>
      <c r="G2124" s="10">
        <v>0</v>
      </c>
      <c r="H2124" s="10">
        <v>0</v>
      </c>
      <c r="I2124" s="10">
        <v>0</v>
      </c>
      <c r="J2124" s="10">
        <v>0</v>
      </c>
      <c r="K2124" s="10">
        <v>0</v>
      </c>
      <c r="L2124" s="10">
        <v>0</v>
      </c>
      <c r="M2124" s="10">
        <v>0</v>
      </c>
      <c r="N2124" s="10">
        <v>0</v>
      </c>
      <c r="O2124" s="10">
        <v>0</v>
      </c>
      <c r="P2124" s="10">
        <v>48</v>
      </c>
      <c r="Q2124" s="10">
        <v>48</v>
      </c>
      <c r="R2124" s="10">
        <v>7030</v>
      </c>
      <c r="S2124" s="12" t="s">
        <v>10713</v>
      </c>
      <c r="T2124" s="12" t="s">
        <v>10712</v>
      </c>
      <c r="U2124" s="9" t="s">
        <v>76</v>
      </c>
    </row>
    <row r="2125" spans="1:21" x14ac:dyDescent="0.25">
      <c r="A2125" s="12" t="s">
        <v>10720</v>
      </c>
      <c r="B2125" s="9" t="s">
        <v>10720</v>
      </c>
      <c r="C2125" s="10">
        <v>96</v>
      </c>
      <c r="D2125" s="10">
        <v>2024</v>
      </c>
      <c r="E2125" s="10">
        <v>2</v>
      </c>
      <c r="F2125" s="10">
        <v>0</v>
      </c>
      <c r="G2125" s="10">
        <v>0</v>
      </c>
      <c r="H2125" s="10">
        <v>0</v>
      </c>
      <c r="I2125" s="10">
        <v>0</v>
      </c>
      <c r="J2125" s="10">
        <v>0</v>
      </c>
      <c r="K2125" s="10">
        <v>0</v>
      </c>
      <c r="L2125" s="10">
        <v>0</v>
      </c>
      <c r="M2125" s="10">
        <v>0</v>
      </c>
      <c r="N2125" s="10">
        <v>0</v>
      </c>
      <c r="O2125" s="10">
        <v>22</v>
      </c>
      <c r="P2125" s="10">
        <v>53</v>
      </c>
      <c r="Q2125" s="10">
        <v>21</v>
      </c>
      <c r="R2125" s="10">
        <v>3747</v>
      </c>
      <c r="S2125" s="12" t="s">
        <v>10721</v>
      </c>
      <c r="T2125" s="12" t="s">
        <v>10720</v>
      </c>
      <c r="U2125" s="9" t="s">
        <v>76</v>
      </c>
    </row>
    <row r="2126" spans="1:21" x14ac:dyDescent="0.25">
      <c r="A2126" s="12" t="s">
        <v>10729</v>
      </c>
      <c r="B2126" s="9" t="s">
        <v>10729</v>
      </c>
      <c r="C2126" s="10">
        <v>96</v>
      </c>
      <c r="D2126" s="10">
        <v>2025</v>
      </c>
      <c r="E2126" s="10">
        <v>4</v>
      </c>
      <c r="F2126" s="10">
        <v>0</v>
      </c>
      <c r="G2126" s="10">
        <v>0</v>
      </c>
      <c r="H2126" s="10">
        <v>0</v>
      </c>
      <c r="I2126" s="10">
        <v>0</v>
      </c>
      <c r="J2126" s="10">
        <v>0</v>
      </c>
      <c r="K2126" s="10">
        <v>0</v>
      </c>
      <c r="L2126" s="10">
        <v>0</v>
      </c>
      <c r="M2126" s="10">
        <v>0</v>
      </c>
      <c r="N2126" s="10">
        <v>0</v>
      </c>
      <c r="O2126" s="10">
        <v>0</v>
      </c>
      <c r="P2126" s="10">
        <v>54</v>
      </c>
      <c r="Q2126" s="10">
        <v>42</v>
      </c>
      <c r="R2126" s="10">
        <v>9242</v>
      </c>
      <c r="S2126" s="12" t="s">
        <v>10730</v>
      </c>
      <c r="T2126" s="12" t="s">
        <v>10729</v>
      </c>
      <c r="U2126" s="9" t="s">
        <v>76</v>
      </c>
    </row>
    <row r="2127" spans="1:21" x14ac:dyDescent="0.25">
      <c r="A2127" s="12" t="s">
        <v>10734</v>
      </c>
      <c r="B2127" s="9" t="s">
        <v>10735</v>
      </c>
      <c r="C2127" s="10">
        <v>96</v>
      </c>
      <c r="D2127" s="10">
        <v>2023</v>
      </c>
      <c r="E2127" s="10">
        <v>3</v>
      </c>
      <c r="F2127" s="10">
        <v>0</v>
      </c>
      <c r="G2127" s="10">
        <v>0</v>
      </c>
      <c r="H2127" s="10">
        <v>0</v>
      </c>
      <c r="I2127" s="10">
        <v>0</v>
      </c>
      <c r="J2127" s="10">
        <v>0</v>
      </c>
      <c r="K2127" s="10">
        <v>0</v>
      </c>
      <c r="L2127" s="10">
        <v>0</v>
      </c>
      <c r="M2127" s="10">
        <v>0</v>
      </c>
      <c r="N2127" s="10">
        <v>4</v>
      </c>
      <c r="O2127" s="10">
        <v>10</v>
      </c>
      <c r="P2127" s="10">
        <v>63</v>
      </c>
      <c r="Q2127" s="10">
        <v>19</v>
      </c>
      <c r="R2127" s="10">
        <v>1086</v>
      </c>
      <c r="S2127" s="12" t="s">
        <v>10736</v>
      </c>
      <c r="T2127" s="12" t="s">
        <v>10737</v>
      </c>
      <c r="U2127" s="9" t="s">
        <v>76</v>
      </c>
    </row>
    <row r="2128" spans="1:21" x14ac:dyDescent="0.25">
      <c r="A2128" s="12" t="s">
        <v>10738</v>
      </c>
      <c r="B2128" s="9" t="s">
        <v>10738</v>
      </c>
      <c r="C2128" s="10">
        <v>96</v>
      </c>
      <c r="D2128" s="10">
        <v>2022</v>
      </c>
      <c r="E2128" s="10">
        <v>3</v>
      </c>
      <c r="F2128" s="10">
        <v>0</v>
      </c>
      <c r="G2128" s="10">
        <v>0</v>
      </c>
      <c r="H2128" s="10">
        <v>0</v>
      </c>
      <c r="I2128" s="10">
        <v>0</v>
      </c>
      <c r="J2128" s="10">
        <v>0</v>
      </c>
      <c r="K2128" s="10">
        <v>0</v>
      </c>
      <c r="L2128" s="10">
        <v>0</v>
      </c>
      <c r="M2128" s="10">
        <v>1</v>
      </c>
      <c r="N2128" s="10">
        <v>3</v>
      </c>
      <c r="O2128" s="10">
        <v>26</v>
      </c>
      <c r="P2128" s="10">
        <v>47</v>
      </c>
      <c r="Q2128" s="10">
        <v>19</v>
      </c>
      <c r="R2128" s="10">
        <v>5805</v>
      </c>
      <c r="S2128" s="12" t="s">
        <v>10739</v>
      </c>
      <c r="T2128" s="12" t="s">
        <v>10738</v>
      </c>
      <c r="U2128" s="9" t="s">
        <v>76</v>
      </c>
    </row>
    <row r="2129" spans="1:21" x14ac:dyDescent="0.25">
      <c r="A2129" s="12" t="s">
        <v>10743</v>
      </c>
      <c r="B2129" s="9" t="s">
        <v>10744</v>
      </c>
      <c r="C2129" s="10">
        <v>96</v>
      </c>
      <c r="D2129" s="10">
        <v>2025</v>
      </c>
      <c r="E2129" s="10">
        <v>6</v>
      </c>
      <c r="F2129" s="10">
        <v>0</v>
      </c>
      <c r="G2129" s="10">
        <v>0</v>
      </c>
      <c r="H2129" s="10">
        <v>0</v>
      </c>
      <c r="I2129" s="10">
        <v>0</v>
      </c>
      <c r="J2129" s="10">
        <v>0</v>
      </c>
      <c r="K2129" s="10">
        <v>0</v>
      </c>
      <c r="L2129" s="10">
        <v>0</v>
      </c>
      <c r="M2129" s="10">
        <v>0</v>
      </c>
      <c r="N2129" s="10">
        <v>0</v>
      </c>
      <c r="O2129" s="10">
        <v>0</v>
      </c>
      <c r="P2129" s="10">
        <v>52</v>
      </c>
      <c r="Q2129" s="10">
        <v>44</v>
      </c>
      <c r="R2129" s="10">
        <v>5553</v>
      </c>
      <c r="S2129" s="12" t="s">
        <v>10745</v>
      </c>
      <c r="T2129" s="12" t="s">
        <v>10743</v>
      </c>
      <c r="U2129" s="9" t="s">
        <v>76</v>
      </c>
    </row>
    <row r="2130" spans="1:21" x14ac:dyDescent="0.25">
      <c r="A2130" s="12" t="s">
        <v>10746</v>
      </c>
      <c r="B2130" s="9" t="s">
        <v>10746</v>
      </c>
      <c r="C2130" s="10">
        <v>96</v>
      </c>
      <c r="D2130" s="10">
        <v>2024</v>
      </c>
      <c r="E2130" s="10">
        <v>3</v>
      </c>
      <c r="F2130" s="10">
        <v>0</v>
      </c>
      <c r="G2130" s="10">
        <v>0</v>
      </c>
      <c r="H2130" s="10">
        <v>0</v>
      </c>
      <c r="I2130" s="10">
        <v>0</v>
      </c>
      <c r="J2130" s="10">
        <v>0</v>
      </c>
      <c r="K2130" s="10">
        <v>0</v>
      </c>
      <c r="L2130" s="10">
        <v>0</v>
      </c>
      <c r="M2130" s="10">
        <v>0</v>
      </c>
      <c r="N2130" s="10">
        <v>0</v>
      </c>
      <c r="O2130" s="10">
        <v>7</v>
      </c>
      <c r="P2130" s="10">
        <v>43</v>
      </c>
      <c r="Q2130" s="10">
        <v>46</v>
      </c>
      <c r="R2130" s="10">
        <v>2710</v>
      </c>
      <c r="S2130" s="12" t="s">
        <v>10747</v>
      </c>
      <c r="T2130" s="12" t="s">
        <v>10746</v>
      </c>
      <c r="U2130" s="9" t="s">
        <v>76</v>
      </c>
    </row>
    <row r="2131" spans="1:21" x14ac:dyDescent="0.25">
      <c r="A2131" s="12" t="s">
        <v>10752</v>
      </c>
      <c r="B2131" s="9" t="s">
        <v>10752</v>
      </c>
      <c r="C2131" s="10">
        <v>96</v>
      </c>
      <c r="D2131" s="10">
        <v>2022</v>
      </c>
      <c r="E2131" s="10">
        <v>3</v>
      </c>
      <c r="F2131" s="10">
        <v>0</v>
      </c>
      <c r="G2131" s="10">
        <v>0</v>
      </c>
      <c r="H2131" s="10">
        <v>0</v>
      </c>
      <c r="I2131" s="10">
        <v>0</v>
      </c>
      <c r="J2131" s="10">
        <v>0</v>
      </c>
      <c r="K2131" s="10">
        <v>0</v>
      </c>
      <c r="L2131" s="10">
        <v>0</v>
      </c>
      <c r="M2131" s="10">
        <v>1</v>
      </c>
      <c r="N2131" s="10">
        <v>15</v>
      </c>
      <c r="O2131" s="10">
        <v>20</v>
      </c>
      <c r="P2131" s="10">
        <v>40</v>
      </c>
      <c r="Q2131" s="10">
        <v>20</v>
      </c>
      <c r="R2131" s="10">
        <v>1576</v>
      </c>
      <c r="S2131" s="12" t="s">
        <v>10753</v>
      </c>
      <c r="T2131" s="12" t="s">
        <v>10752</v>
      </c>
      <c r="U2131" s="9" t="s">
        <v>76</v>
      </c>
    </row>
    <row r="2132" spans="1:21" x14ac:dyDescent="0.25">
      <c r="A2132" s="12" t="s">
        <v>10754</v>
      </c>
      <c r="B2132" s="9" t="s">
        <v>10754</v>
      </c>
      <c r="C2132" s="10">
        <v>96</v>
      </c>
      <c r="D2132" s="10">
        <v>2025</v>
      </c>
      <c r="E2132" s="10">
        <v>4</v>
      </c>
      <c r="F2132" s="10">
        <v>0</v>
      </c>
      <c r="G2132" s="10">
        <v>0</v>
      </c>
      <c r="H2132" s="10">
        <v>0</v>
      </c>
      <c r="I2132" s="10">
        <v>0</v>
      </c>
      <c r="J2132" s="10">
        <v>0</v>
      </c>
      <c r="K2132" s="10">
        <v>0</v>
      </c>
      <c r="L2132" s="10">
        <v>0</v>
      </c>
      <c r="M2132" s="10">
        <v>0</v>
      </c>
      <c r="N2132" s="10">
        <v>0</v>
      </c>
      <c r="O2132" s="10">
        <v>0</v>
      </c>
      <c r="P2132" s="10">
        <v>48</v>
      </c>
      <c r="Q2132" s="10">
        <v>48</v>
      </c>
      <c r="R2132" s="10">
        <v>13618</v>
      </c>
      <c r="S2132" s="12" t="s">
        <v>10755</v>
      </c>
      <c r="T2132" s="12" t="s">
        <v>10754</v>
      </c>
      <c r="U2132" s="9" t="s">
        <v>76</v>
      </c>
    </row>
    <row r="2133" spans="1:21" x14ac:dyDescent="0.25">
      <c r="A2133" s="12" t="s">
        <v>10758</v>
      </c>
      <c r="B2133" s="9" t="s">
        <v>10759</v>
      </c>
      <c r="C2133" s="10">
        <v>96</v>
      </c>
      <c r="D2133" s="10">
        <v>2024</v>
      </c>
      <c r="E2133" s="10">
        <v>1</v>
      </c>
      <c r="F2133" s="10">
        <v>0</v>
      </c>
      <c r="G2133" s="10">
        <v>0</v>
      </c>
      <c r="H2133" s="10">
        <v>0</v>
      </c>
      <c r="I2133" s="10">
        <v>0</v>
      </c>
      <c r="J2133" s="10">
        <v>0</v>
      </c>
      <c r="K2133" s="10">
        <v>0</v>
      </c>
      <c r="L2133" s="10">
        <v>0</v>
      </c>
      <c r="M2133" s="10">
        <v>0</v>
      </c>
      <c r="N2133" s="10">
        <v>0</v>
      </c>
      <c r="O2133" s="10">
        <v>8</v>
      </c>
      <c r="P2133" s="10">
        <v>66</v>
      </c>
      <c r="Q2133" s="10">
        <v>22</v>
      </c>
      <c r="R2133" s="10">
        <v>2297</v>
      </c>
      <c r="S2133" s="12" t="s">
        <v>10760</v>
      </c>
      <c r="T2133" s="12" t="s">
        <v>10759</v>
      </c>
      <c r="U2133" s="9" t="s">
        <v>76</v>
      </c>
    </row>
    <row r="2134" spans="1:21" x14ac:dyDescent="0.25">
      <c r="A2134" s="12" t="s">
        <v>10764</v>
      </c>
      <c r="B2134" s="9" t="s">
        <v>10764</v>
      </c>
      <c r="C2134" s="10">
        <v>95</v>
      </c>
      <c r="D2134" s="10">
        <v>2025</v>
      </c>
      <c r="E2134" s="10">
        <v>14</v>
      </c>
      <c r="F2134" s="10">
        <v>0</v>
      </c>
      <c r="G2134" s="10">
        <v>0</v>
      </c>
      <c r="H2134" s="10">
        <v>0</v>
      </c>
      <c r="I2134" s="10">
        <v>0</v>
      </c>
      <c r="J2134" s="10">
        <v>0</v>
      </c>
      <c r="K2134" s="10">
        <v>0</v>
      </c>
      <c r="L2134" s="10">
        <v>0</v>
      </c>
      <c r="M2134" s="10">
        <v>0</v>
      </c>
      <c r="N2134" s="10">
        <v>0</v>
      </c>
      <c r="O2134" s="10">
        <v>0</v>
      </c>
      <c r="P2134" s="10">
        <v>59</v>
      </c>
      <c r="Q2134" s="10">
        <v>36</v>
      </c>
      <c r="R2134" s="10">
        <v>3099</v>
      </c>
      <c r="S2134" s="12" t="s">
        <v>10765</v>
      </c>
      <c r="T2134" s="12" t="s">
        <v>10764</v>
      </c>
      <c r="U2134" s="9" t="s">
        <v>76</v>
      </c>
    </row>
    <row r="2135" spans="1:21" x14ac:dyDescent="0.25">
      <c r="A2135" s="12" t="s">
        <v>10766</v>
      </c>
      <c r="B2135" s="9" t="s">
        <v>10767</v>
      </c>
      <c r="C2135" s="10">
        <v>95</v>
      </c>
      <c r="D2135" s="10">
        <v>2026</v>
      </c>
      <c r="E2135" s="10">
        <v>28</v>
      </c>
      <c r="F2135" s="10">
        <v>0</v>
      </c>
      <c r="G2135" s="10">
        <v>0</v>
      </c>
      <c r="H2135" s="10">
        <v>0</v>
      </c>
      <c r="I2135" s="10">
        <v>0</v>
      </c>
      <c r="J2135" s="10">
        <v>0</v>
      </c>
      <c r="K2135" s="10">
        <v>0</v>
      </c>
      <c r="L2135" s="10">
        <v>0</v>
      </c>
      <c r="M2135" s="10">
        <v>0</v>
      </c>
      <c r="N2135" s="10">
        <v>0</v>
      </c>
      <c r="O2135" s="10">
        <v>0</v>
      </c>
      <c r="P2135" s="10">
        <v>0</v>
      </c>
      <c r="Q2135" s="10">
        <v>95</v>
      </c>
      <c r="R2135" s="10">
        <v>4777</v>
      </c>
      <c r="S2135" s="12" t="s">
        <v>10768</v>
      </c>
      <c r="T2135" s="12" t="s">
        <v>10766</v>
      </c>
      <c r="U2135" s="9" t="s">
        <v>76</v>
      </c>
    </row>
    <row r="2136" spans="1:21" x14ac:dyDescent="0.25">
      <c r="A2136" s="12" t="s">
        <v>10769</v>
      </c>
      <c r="B2136" s="9" t="s">
        <v>10769</v>
      </c>
      <c r="C2136" s="10">
        <v>95</v>
      </c>
      <c r="D2136" s="10">
        <v>2023</v>
      </c>
      <c r="E2136" s="10">
        <v>3</v>
      </c>
      <c r="F2136" s="10">
        <v>0</v>
      </c>
      <c r="G2136" s="10">
        <v>0</v>
      </c>
      <c r="H2136" s="10">
        <v>0</v>
      </c>
      <c r="I2136" s="10">
        <v>0</v>
      </c>
      <c r="J2136" s="10">
        <v>0</v>
      </c>
      <c r="K2136" s="10">
        <v>0</v>
      </c>
      <c r="L2136" s="10">
        <v>0</v>
      </c>
      <c r="M2136" s="10">
        <v>0</v>
      </c>
      <c r="N2136" s="10">
        <v>15</v>
      </c>
      <c r="O2136" s="10">
        <v>13</v>
      </c>
      <c r="P2136" s="10">
        <v>46</v>
      </c>
      <c r="Q2136" s="10">
        <v>21</v>
      </c>
      <c r="R2136" s="10">
        <v>1849</v>
      </c>
      <c r="S2136" s="12" t="s">
        <v>10770</v>
      </c>
      <c r="T2136" s="12" t="s">
        <v>10769</v>
      </c>
      <c r="U2136" s="9" t="s">
        <v>76</v>
      </c>
    </row>
    <row r="2137" spans="1:21" x14ac:dyDescent="0.25">
      <c r="A2137" s="12" t="s">
        <v>10773</v>
      </c>
      <c r="B2137" s="9" t="s">
        <v>10773</v>
      </c>
      <c r="C2137" s="10">
        <v>95</v>
      </c>
      <c r="D2137" s="10">
        <v>2023</v>
      </c>
      <c r="E2137" s="10">
        <v>15</v>
      </c>
      <c r="F2137" s="10">
        <v>0</v>
      </c>
      <c r="G2137" s="10">
        <v>0</v>
      </c>
      <c r="H2137" s="10">
        <v>0</v>
      </c>
      <c r="I2137" s="10">
        <v>0</v>
      </c>
      <c r="J2137" s="10">
        <v>0</v>
      </c>
      <c r="K2137" s="10">
        <v>0</v>
      </c>
      <c r="L2137" s="10">
        <v>0</v>
      </c>
      <c r="M2137" s="10">
        <v>0</v>
      </c>
      <c r="N2137" s="10">
        <v>4</v>
      </c>
      <c r="O2137" s="10">
        <v>19</v>
      </c>
      <c r="P2137" s="10">
        <v>36</v>
      </c>
      <c r="Q2137" s="10">
        <v>36</v>
      </c>
      <c r="R2137" s="10">
        <v>6983</v>
      </c>
      <c r="S2137" s="12" t="s">
        <v>10774</v>
      </c>
      <c r="T2137" s="12" t="s">
        <v>10773</v>
      </c>
      <c r="U2137" s="9" t="s">
        <v>76</v>
      </c>
    </row>
    <row r="2138" spans="1:21" x14ac:dyDescent="0.25">
      <c r="A2138" s="12" t="s">
        <v>10775</v>
      </c>
      <c r="B2138" s="9" t="s">
        <v>10775</v>
      </c>
      <c r="C2138" s="10">
        <v>95</v>
      </c>
      <c r="D2138" s="10">
        <v>2025</v>
      </c>
      <c r="E2138" s="10">
        <v>18</v>
      </c>
      <c r="F2138" s="10">
        <v>0</v>
      </c>
      <c r="G2138" s="10">
        <v>0</v>
      </c>
      <c r="H2138" s="10">
        <v>0</v>
      </c>
      <c r="I2138" s="10">
        <v>0</v>
      </c>
      <c r="J2138" s="10">
        <v>0</v>
      </c>
      <c r="K2138" s="10">
        <v>0</v>
      </c>
      <c r="L2138" s="10">
        <v>0</v>
      </c>
      <c r="M2138" s="10">
        <v>0</v>
      </c>
      <c r="N2138" s="10">
        <v>0</v>
      </c>
      <c r="O2138" s="10">
        <v>0</v>
      </c>
      <c r="P2138" s="10">
        <v>48</v>
      </c>
      <c r="Q2138" s="10">
        <v>47</v>
      </c>
      <c r="R2138" s="10">
        <v>6069</v>
      </c>
      <c r="S2138" s="12" t="s">
        <v>10776</v>
      </c>
      <c r="T2138" s="12" t="s">
        <v>10775</v>
      </c>
      <c r="U2138" s="9" t="s">
        <v>76</v>
      </c>
    </row>
    <row r="2139" spans="1:21" x14ac:dyDescent="0.25">
      <c r="A2139" s="12" t="s">
        <v>10777</v>
      </c>
      <c r="B2139" s="9" t="s">
        <v>10777</v>
      </c>
      <c r="C2139" s="10">
        <v>95</v>
      </c>
      <c r="D2139" s="10">
        <v>2025</v>
      </c>
      <c r="E2139" s="10">
        <v>4</v>
      </c>
      <c r="F2139" s="10">
        <v>0</v>
      </c>
      <c r="G2139" s="10">
        <v>0</v>
      </c>
      <c r="H2139" s="10">
        <v>0</v>
      </c>
      <c r="I2139" s="10">
        <v>0</v>
      </c>
      <c r="J2139" s="10">
        <v>0</v>
      </c>
      <c r="K2139" s="10">
        <v>0</v>
      </c>
      <c r="L2139" s="10">
        <v>0</v>
      </c>
      <c r="M2139" s="10">
        <v>0</v>
      </c>
      <c r="N2139" s="10">
        <v>0</v>
      </c>
      <c r="O2139" s="10">
        <v>0</v>
      </c>
      <c r="P2139" s="10">
        <v>54</v>
      </c>
      <c r="Q2139" s="10">
        <v>41</v>
      </c>
      <c r="R2139" s="10">
        <v>4629</v>
      </c>
      <c r="S2139" s="12" t="s">
        <v>10778</v>
      </c>
      <c r="T2139" s="12" t="s">
        <v>10777</v>
      </c>
      <c r="U2139" s="9" t="s">
        <v>76</v>
      </c>
    </row>
    <row r="2140" spans="1:21" x14ac:dyDescent="0.25">
      <c r="A2140" s="12" t="s">
        <v>10781</v>
      </c>
      <c r="B2140" s="9" t="s">
        <v>10781</v>
      </c>
      <c r="C2140" s="10">
        <v>95</v>
      </c>
      <c r="D2140" s="10">
        <v>2022</v>
      </c>
      <c r="E2140" s="10">
        <v>3</v>
      </c>
      <c r="F2140" s="10">
        <v>0</v>
      </c>
      <c r="G2140" s="10">
        <v>0</v>
      </c>
      <c r="H2140" s="10">
        <v>0</v>
      </c>
      <c r="I2140" s="10">
        <v>0</v>
      </c>
      <c r="J2140" s="10">
        <v>0</v>
      </c>
      <c r="K2140" s="10">
        <v>0</v>
      </c>
      <c r="L2140" s="10">
        <v>0</v>
      </c>
      <c r="M2140" s="10">
        <v>5</v>
      </c>
      <c r="N2140" s="10">
        <v>7</v>
      </c>
      <c r="O2140" s="10">
        <v>20</v>
      </c>
      <c r="P2140" s="10">
        <v>45</v>
      </c>
      <c r="Q2140" s="10">
        <v>18</v>
      </c>
      <c r="R2140" s="10">
        <v>3218</v>
      </c>
      <c r="S2140" s="12" t="s">
        <v>10782</v>
      </c>
      <c r="T2140" s="12" t="s">
        <v>10781</v>
      </c>
      <c r="U2140" s="9" t="s">
        <v>76</v>
      </c>
    </row>
    <row r="2141" spans="1:21" x14ac:dyDescent="0.25">
      <c r="A2141" s="12" t="s">
        <v>10783</v>
      </c>
      <c r="B2141" s="9" t="s">
        <v>10783</v>
      </c>
      <c r="C2141" s="10">
        <v>95</v>
      </c>
      <c r="D2141" s="10">
        <v>2025</v>
      </c>
      <c r="E2141" s="10">
        <v>5</v>
      </c>
      <c r="F2141" s="10">
        <v>0</v>
      </c>
      <c r="G2141" s="10">
        <v>0</v>
      </c>
      <c r="H2141" s="10">
        <v>0</v>
      </c>
      <c r="I2141" s="10">
        <v>0</v>
      </c>
      <c r="J2141" s="10">
        <v>0</v>
      </c>
      <c r="K2141" s="10">
        <v>0</v>
      </c>
      <c r="L2141" s="10">
        <v>0</v>
      </c>
      <c r="M2141" s="10">
        <v>0</v>
      </c>
      <c r="N2141" s="10">
        <v>0</v>
      </c>
      <c r="O2141" s="10">
        <v>0</v>
      </c>
      <c r="P2141" s="10">
        <v>59</v>
      </c>
      <c r="Q2141" s="10">
        <v>36</v>
      </c>
      <c r="R2141" s="10">
        <v>5234</v>
      </c>
      <c r="S2141" s="12" t="s">
        <v>10784</v>
      </c>
      <c r="T2141" s="12" t="s">
        <v>10783</v>
      </c>
      <c r="U2141" s="9" t="s">
        <v>76</v>
      </c>
    </row>
    <row r="2142" spans="1:21" x14ac:dyDescent="0.25">
      <c r="A2142" s="12" t="s">
        <v>10785</v>
      </c>
      <c r="B2142" s="9" t="s">
        <v>10785</v>
      </c>
      <c r="C2142" s="10">
        <v>95</v>
      </c>
      <c r="D2142" s="10">
        <v>2022</v>
      </c>
      <c r="E2142" s="10">
        <v>1</v>
      </c>
      <c r="F2142" s="10">
        <v>0</v>
      </c>
      <c r="G2142" s="10">
        <v>0</v>
      </c>
      <c r="H2142" s="10">
        <v>0</v>
      </c>
      <c r="I2142" s="10">
        <v>0</v>
      </c>
      <c r="J2142" s="10">
        <v>0</v>
      </c>
      <c r="K2142" s="10">
        <v>0</v>
      </c>
      <c r="L2142" s="10">
        <v>0</v>
      </c>
      <c r="M2142" s="10">
        <v>1</v>
      </c>
      <c r="N2142" s="10">
        <v>10</v>
      </c>
      <c r="O2142" s="10">
        <v>17</v>
      </c>
      <c r="P2142" s="10">
        <v>35</v>
      </c>
      <c r="Q2142" s="10">
        <v>32</v>
      </c>
      <c r="R2142" s="10">
        <v>2830</v>
      </c>
      <c r="S2142" s="12" t="s">
        <v>10786</v>
      </c>
      <c r="T2142" s="12" t="s">
        <v>10785</v>
      </c>
      <c r="U2142" s="9" t="s">
        <v>76</v>
      </c>
    </row>
    <row r="2143" spans="1:21" x14ac:dyDescent="0.25">
      <c r="A2143" s="12" t="s">
        <v>10787</v>
      </c>
      <c r="B2143" s="9" t="s">
        <v>10788</v>
      </c>
      <c r="C2143" s="10">
        <v>95</v>
      </c>
      <c r="D2143" s="10">
        <v>2025</v>
      </c>
      <c r="E2143" s="10">
        <v>5</v>
      </c>
      <c r="F2143" s="10">
        <v>0</v>
      </c>
      <c r="G2143" s="10">
        <v>0</v>
      </c>
      <c r="H2143" s="10">
        <v>0</v>
      </c>
      <c r="I2143" s="10">
        <v>0</v>
      </c>
      <c r="J2143" s="10">
        <v>0</v>
      </c>
      <c r="K2143" s="10">
        <v>0</v>
      </c>
      <c r="L2143" s="10">
        <v>0</v>
      </c>
      <c r="M2143" s="10">
        <v>0</v>
      </c>
      <c r="N2143" s="10">
        <v>0</v>
      </c>
      <c r="O2143" s="10">
        <v>0</v>
      </c>
      <c r="P2143" s="10">
        <v>47</v>
      </c>
      <c r="Q2143" s="10">
        <v>48</v>
      </c>
      <c r="R2143" s="10">
        <v>17301</v>
      </c>
      <c r="S2143" s="12" t="s">
        <v>10789</v>
      </c>
      <c r="T2143" s="12" t="s">
        <v>10788</v>
      </c>
      <c r="U2143" s="9" t="s">
        <v>76</v>
      </c>
    </row>
    <row r="2144" spans="1:21" x14ac:dyDescent="0.25">
      <c r="A2144" s="12" t="s">
        <v>10790</v>
      </c>
      <c r="B2144" s="9" t="s">
        <v>10791</v>
      </c>
      <c r="C2144" s="10">
        <v>95</v>
      </c>
      <c r="D2144" s="10">
        <v>2023</v>
      </c>
      <c r="E2144" s="10">
        <v>6</v>
      </c>
      <c r="F2144" s="10">
        <v>0</v>
      </c>
      <c r="G2144" s="10">
        <v>0</v>
      </c>
      <c r="H2144" s="10">
        <v>0</v>
      </c>
      <c r="I2144" s="10">
        <v>0</v>
      </c>
      <c r="J2144" s="10">
        <v>0</v>
      </c>
      <c r="K2144" s="10">
        <v>0</v>
      </c>
      <c r="L2144" s="10">
        <v>0</v>
      </c>
      <c r="M2144" s="10">
        <v>0</v>
      </c>
      <c r="N2144" s="10">
        <v>4</v>
      </c>
      <c r="O2144" s="10">
        <v>17</v>
      </c>
      <c r="P2144" s="10">
        <v>38</v>
      </c>
      <c r="Q2144" s="10">
        <v>36</v>
      </c>
      <c r="R2144" s="10">
        <v>2436</v>
      </c>
      <c r="S2144" s="12" t="s">
        <v>10792</v>
      </c>
      <c r="T2144" s="12" t="s">
        <v>10790</v>
      </c>
      <c r="U2144" s="9" t="s">
        <v>76</v>
      </c>
    </row>
    <row r="2145" spans="1:21" x14ac:dyDescent="0.25">
      <c r="A2145" s="12" t="s">
        <v>10796</v>
      </c>
      <c r="B2145" s="9" t="s">
        <v>10797</v>
      </c>
      <c r="C2145" s="10">
        <v>95</v>
      </c>
      <c r="D2145" s="10">
        <v>2023</v>
      </c>
      <c r="E2145" s="10">
        <v>3</v>
      </c>
      <c r="F2145" s="10">
        <v>0</v>
      </c>
      <c r="G2145" s="10">
        <v>0</v>
      </c>
      <c r="H2145" s="10">
        <v>0</v>
      </c>
      <c r="I2145" s="10">
        <v>0</v>
      </c>
      <c r="J2145" s="10">
        <v>0</v>
      </c>
      <c r="K2145" s="10">
        <v>0</v>
      </c>
      <c r="L2145" s="10">
        <v>0</v>
      </c>
      <c r="M2145" s="10">
        <v>0</v>
      </c>
      <c r="N2145" s="10">
        <v>14</v>
      </c>
      <c r="O2145" s="10">
        <v>17</v>
      </c>
      <c r="P2145" s="10">
        <v>49</v>
      </c>
      <c r="Q2145" s="10">
        <v>15</v>
      </c>
      <c r="R2145" s="10">
        <v>4317</v>
      </c>
      <c r="S2145" s="12" t="s">
        <v>10798</v>
      </c>
      <c r="T2145" s="12" t="s">
        <v>10796</v>
      </c>
      <c r="U2145" s="9" t="s">
        <v>76</v>
      </c>
    </row>
    <row r="2146" spans="1:21" x14ac:dyDescent="0.25">
      <c r="A2146" s="12" t="s">
        <v>10801</v>
      </c>
      <c r="B2146" s="9" t="s">
        <v>10802</v>
      </c>
      <c r="C2146" s="10">
        <v>95</v>
      </c>
      <c r="D2146" s="10">
        <v>2025</v>
      </c>
      <c r="E2146" s="10">
        <v>6</v>
      </c>
      <c r="F2146" s="10">
        <v>0</v>
      </c>
      <c r="G2146" s="10">
        <v>0</v>
      </c>
      <c r="H2146" s="10">
        <v>0</v>
      </c>
      <c r="I2146" s="10">
        <v>0</v>
      </c>
      <c r="J2146" s="10">
        <v>0</v>
      </c>
      <c r="K2146" s="10">
        <v>0</v>
      </c>
      <c r="L2146" s="10">
        <v>0</v>
      </c>
      <c r="M2146" s="10">
        <v>0</v>
      </c>
      <c r="N2146" s="10">
        <v>0</v>
      </c>
      <c r="O2146" s="10">
        <v>0</v>
      </c>
      <c r="P2146" s="10">
        <v>57</v>
      </c>
      <c r="Q2146" s="10">
        <v>38</v>
      </c>
      <c r="R2146" s="10">
        <v>15393</v>
      </c>
      <c r="S2146" s="12" t="s">
        <v>10803</v>
      </c>
      <c r="T2146" s="12" t="s">
        <v>10804</v>
      </c>
      <c r="U2146" s="9" t="s">
        <v>76</v>
      </c>
    </row>
    <row r="2147" spans="1:21" x14ac:dyDescent="0.25">
      <c r="A2147" s="12" t="s">
        <v>10808</v>
      </c>
      <c r="B2147" s="9" t="s">
        <v>10808</v>
      </c>
      <c r="C2147" s="10">
        <v>95</v>
      </c>
      <c r="D2147" s="10">
        <v>2024</v>
      </c>
      <c r="E2147" s="10">
        <v>6</v>
      </c>
      <c r="F2147" s="10">
        <v>0</v>
      </c>
      <c r="G2147" s="10">
        <v>0</v>
      </c>
      <c r="H2147" s="10">
        <v>0</v>
      </c>
      <c r="I2147" s="10">
        <v>0</v>
      </c>
      <c r="J2147" s="10">
        <v>0</v>
      </c>
      <c r="K2147" s="10">
        <v>0</v>
      </c>
      <c r="L2147" s="10">
        <v>0</v>
      </c>
      <c r="M2147" s="10">
        <v>0</v>
      </c>
      <c r="N2147" s="10">
        <v>0</v>
      </c>
      <c r="O2147" s="10">
        <v>19</v>
      </c>
      <c r="P2147" s="10">
        <v>57</v>
      </c>
      <c r="Q2147" s="10">
        <v>19</v>
      </c>
      <c r="R2147" s="10">
        <v>2442</v>
      </c>
      <c r="S2147" s="12" t="s">
        <v>10809</v>
      </c>
      <c r="T2147" s="12" t="s">
        <v>10808</v>
      </c>
      <c r="U2147" s="9" t="s">
        <v>76</v>
      </c>
    </row>
    <row r="2148" spans="1:21" x14ac:dyDescent="0.25">
      <c r="A2148" s="12" t="s">
        <v>10812</v>
      </c>
      <c r="B2148" s="9" t="s">
        <v>10812</v>
      </c>
      <c r="C2148" s="10">
        <v>95</v>
      </c>
      <c r="D2148" s="10">
        <v>2025</v>
      </c>
      <c r="E2148" s="10">
        <v>8</v>
      </c>
      <c r="F2148" s="10">
        <v>0</v>
      </c>
      <c r="G2148" s="10">
        <v>0</v>
      </c>
      <c r="H2148" s="10">
        <v>0</v>
      </c>
      <c r="I2148" s="10">
        <v>0</v>
      </c>
      <c r="J2148" s="10">
        <v>0</v>
      </c>
      <c r="K2148" s="10">
        <v>0</v>
      </c>
      <c r="L2148" s="10">
        <v>0</v>
      </c>
      <c r="M2148" s="10">
        <v>0</v>
      </c>
      <c r="N2148" s="10">
        <v>0</v>
      </c>
      <c r="O2148" s="10">
        <v>0</v>
      </c>
      <c r="P2148" s="10">
        <v>39</v>
      </c>
      <c r="Q2148" s="10">
        <v>56</v>
      </c>
      <c r="R2148" s="10">
        <v>5814</v>
      </c>
      <c r="S2148" s="12" t="s">
        <v>10813</v>
      </c>
      <c r="T2148" s="12" t="s">
        <v>10814</v>
      </c>
      <c r="U2148" s="9" t="s">
        <v>76</v>
      </c>
    </row>
    <row r="2149" spans="1:21" x14ac:dyDescent="0.25">
      <c r="A2149" s="12" t="s">
        <v>10819</v>
      </c>
      <c r="B2149" s="9" t="s">
        <v>10820</v>
      </c>
      <c r="C2149" s="10">
        <v>94</v>
      </c>
      <c r="D2149" s="10">
        <v>2025</v>
      </c>
      <c r="E2149" s="10">
        <v>6</v>
      </c>
      <c r="F2149" s="10">
        <v>0</v>
      </c>
      <c r="G2149" s="10">
        <v>0</v>
      </c>
      <c r="H2149" s="10">
        <v>0</v>
      </c>
      <c r="I2149" s="10">
        <v>0</v>
      </c>
      <c r="J2149" s="10">
        <v>0</v>
      </c>
      <c r="K2149" s="10">
        <v>0</v>
      </c>
      <c r="L2149" s="10">
        <v>0</v>
      </c>
      <c r="M2149" s="10">
        <v>0</v>
      </c>
      <c r="N2149" s="10">
        <v>0</v>
      </c>
      <c r="O2149" s="10">
        <v>0</v>
      </c>
      <c r="P2149" s="10">
        <v>55</v>
      </c>
      <c r="Q2149" s="10">
        <v>39</v>
      </c>
      <c r="R2149" s="10">
        <v>15370</v>
      </c>
      <c r="S2149" s="12" t="s">
        <v>10821</v>
      </c>
      <c r="T2149" s="12" t="s">
        <v>10820</v>
      </c>
      <c r="U2149" s="9" t="s">
        <v>76</v>
      </c>
    </row>
    <row r="2150" spans="1:21" x14ac:dyDescent="0.25">
      <c r="A2150" s="12" t="s">
        <v>10822</v>
      </c>
      <c r="B2150" s="9" t="s">
        <v>10822</v>
      </c>
      <c r="C2150" s="10">
        <v>94</v>
      </c>
      <c r="D2150" s="10">
        <v>2026</v>
      </c>
      <c r="E2150" s="10">
        <v>8</v>
      </c>
      <c r="F2150" s="10">
        <v>0</v>
      </c>
      <c r="G2150" s="10">
        <v>0</v>
      </c>
      <c r="H2150" s="10">
        <v>0</v>
      </c>
      <c r="I2150" s="10">
        <v>0</v>
      </c>
      <c r="J2150" s="10">
        <v>0</v>
      </c>
      <c r="K2150" s="10">
        <v>0</v>
      </c>
      <c r="L2150" s="10">
        <v>0</v>
      </c>
      <c r="M2150" s="10">
        <v>0</v>
      </c>
      <c r="N2150" s="10">
        <v>0</v>
      </c>
      <c r="O2150" s="10">
        <v>0</v>
      </c>
      <c r="P2150" s="10">
        <v>0</v>
      </c>
      <c r="Q2150" s="10">
        <v>94</v>
      </c>
      <c r="R2150" s="10">
        <v>12464</v>
      </c>
      <c r="S2150" s="12" t="s">
        <v>10823</v>
      </c>
      <c r="T2150" s="12" t="s">
        <v>10822</v>
      </c>
      <c r="U2150" s="9" t="s">
        <v>76</v>
      </c>
    </row>
    <row r="2151" spans="1:21" x14ac:dyDescent="0.25">
      <c r="A2151" s="12" t="s">
        <v>10824</v>
      </c>
      <c r="B2151" s="9" t="s">
        <v>10824</v>
      </c>
      <c r="C2151" s="10">
        <v>94</v>
      </c>
      <c r="D2151" s="10">
        <v>2023</v>
      </c>
      <c r="E2151" s="10">
        <v>3</v>
      </c>
      <c r="F2151" s="10">
        <v>0</v>
      </c>
      <c r="G2151" s="10">
        <v>0</v>
      </c>
      <c r="H2151" s="10">
        <v>0</v>
      </c>
      <c r="I2151" s="10">
        <v>0</v>
      </c>
      <c r="J2151" s="10">
        <v>0</v>
      </c>
      <c r="K2151" s="10">
        <v>0</v>
      </c>
      <c r="L2151" s="10">
        <v>0</v>
      </c>
      <c r="M2151" s="10">
        <v>0</v>
      </c>
      <c r="N2151" s="10">
        <v>4</v>
      </c>
      <c r="O2151" s="10">
        <v>11</v>
      </c>
      <c r="P2151" s="10">
        <v>55</v>
      </c>
      <c r="Q2151" s="10">
        <v>24</v>
      </c>
      <c r="R2151" s="10">
        <v>4717</v>
      </c>
      <c r="S2151" s="12" t="s">
        <v>10825</v>
      </c>
      <c r="T2151" s="12" t="s">
        <v>10824</v>
      </c>
      <c r="U2151" s="9" t="s">
        <v>76</v>
      </c>
    </row>
    <row r="2152" spans="1:21" x14ac:dyDescent="0.25">
      <c r="A2152" s="12" t="s">
        <v>10828</v>
      </c>
      <c r="B2152" s="9" t="s">
        <v>10828</v>
      </c>
      <c r="C2152" s="10">
        <v>94</v>
      </c>
      <c r="D2152" s="10">
        <v>2025</v>
      </c>
      <c r="E2152" s="10">
        <v>9</v>
      </c>
      <c r="F2152" s="10">
        <v>0</v>
      </c>
      <c r="G2152" s="10">
        <v>0</v>
      </c>
      <c r="H2152" s="10">
        <v>0</v>
      </c>
      <c r="I2152" s="10">
        <v>0</v>
      </c>
      <c r="J2152" s="10">
        <v>0</v>
      </c>
      <c r="K2152" s="10">
        <v>0</v>
      </c>
      <c r="L2152" s="10">
        <v>0</v>
      </c>
      <c r="M2152" s="10">
        <v>0</v>
      </c>
      <c r="N2152" s="10">
        <v>0</v>
      </c>
      <c r="O2152" s="10">
        <v>0</v>
      </c>
      <c r="P2152" s="10">
        <v>66</v>
      </c>
      <c r="Q2152" s="10">
        <v>28</v>
      </c>
      <c r="R2152" s="10">
        <v>5769</v>
      </c>
      <c r="S2152" s="12" t="s">
        <v>10829</v>
      </c>
      <c r="T2152" s="12" t="s">
        <v>10828</v>
      </c>
      <c r="U2152" s="9" t="s">
        <v>76</v>
      </c>
    </row>
    <row r="2153" spans="1:21" x14ac:dyDescent="0.25">
      <c r="A2153" s="12" t="s">
        <v>10830</v>
      </c>
      <c r="B2153" s="9" t="s">
        <v>10831</v>
      </c>
      <c r="C2153" s="10">
        <v>94</v>
      </c>
      <c r="D2153" s="10">
        <v>2025</v>
      </c>
      <c r="E2153" s="10">
        <v>5</v>
      </c>
      <c r="F2153" s="10">
        <v>0</v>
      </c>
      <c r="G2153" s="10">
        <v>0</v>
      </c>
      <c r="H2153" s="10">
        <v>0</v>
      </c>
      <c r="I2153" s="10">
        <v>0</v>
      </c>
      <c r="J2153" s="10">
        <v>0</v>
      </c>
      <c r="K2153" s="10">
        <v>0</v>
      </c>
      <c r="L2153" s="10">
        <v>0</v>
      </c>
      <c r="M2153" s="10">
        <v>0</v>
      </c>
      <c r="N2153" s="10">
        <v>0</v>
      </c>
      <c r="O2153" s="10">
        <v>0</v>
      </c>
      <c r="P2153" s="10">
        <v>66</v>
      </c>
      <c r="Q2153" s="10">
        <v>28</v>
      </c>
      <c r="R2153" s="10">
        <v>1292</v>
      </c>
      <c r="S2153" s="12" t="s">
        <v>10832</v>
      </c>
      <c r="T2153" s="12" t="s">
        <v>10833</v>
      </c>
      <c r="U2153" s="9" t="s">
        <v>76</v>
      </c>
    </row>
    <row r="2154" spans="1:21" x14ac:dyDescent="0.25">
      <c r="A2154" s="12" t="s">
        <v>10834</v>
      </c>
      <c r="B2154" s="9" t="s">
        <v>10835</v>
      </c>
      <c r="C2154" s="10">
        <v>94</v>
      </c>
      <c r="D2154" s="10">
        <v>2024</v>
      </c>
      <c r="E2154" s="10">
        <v>3</v>
      </c>
      <c r="F2154" s="10">
        <v>0</v>
      </c>
      <c r="G2154" s="10">
        <v>0</v>
      </c>
      <c r="H2154" s="10">
        <v>0</v>
      </c>
      <c r="I2154" s="10">
        <v>0</v>
      </c>
      <c r="J2154" s="10">
        <v>0</v>
      </c>
      <c r="K2154" s="10">
        <v>0</v>
      </c>
      <c r="L2154" s="10">
        <v>0</v>
      </c>
      <c r="M2154" s="10">
        <v>0</v>
      </c>
      <c r="N2154" s="10">
        <v>0</v>
      </c>
      <c r="O2154" s="10">
        <v>17</v>
      </c>
      <c r="P2154" s="10">
        <v>52</v>
      </c>
      <c r="Q2154" s="10">
        <v>25</v>
      </c>
      <c r="R2154" s="10">
        <v>7461</v>
      </c>
      <c r="S2154" s="12" t="s">
        <v>10836</v>
      </c>
      <c r="T2154" s="12" t="s">
        <v>10835</v>
      </c>
      <c r="U2154" s="9" t="s">
        <v>76</v>
      </c>
    </row>
    <row r="2155" spans="1:21" x14ac:dyDescent="0.25">
      <c r="A2155" s="12" t="s">
        <v>10837</v>
      </c>
      <c r="B2155" s="9" t="s">
        <v>10838</v>
      </c>
      <c r="C2155" s="10">
        <v>94</v>
      </c>
      <c r="D2155" s="10">
        <v>2024</v>
      </c>
      <c r="E2155" s="10">
        <v>4</v>
      </c>
      <c r="F2155" s="10">
        <v>0</v>
      </c>
      <c r="G2155" s="10">
        <v>0</v>
      </c>
      <c r="H2155" s="10">
        <v>0</v>
      </c>
      <c r="I2155" s="10">
        <v>0</v>
      </c>
      <c r="J2155" s="10">
        <v>0</v>
      </c>
      <c r="K2155" s="10">
        <v>0</v>
      </c>
      <c r="L2155" s="10">
        <v>0</v>
      </c>
      <c r="M2155" s="10">
        <v>0</v>
      </c>
      <c r="N2155" s="10">
        <v>0</v>
      </c>
      <c r="O2155" s="10">
        <v>9</v>
      </c>
      <c r="P2155" s="10">
        <v>56</v>
      </c>
      <c r="Q2155" s="10">
        <v>29</v>
      </c>
      <c r="R2155" s="10">
        <v>1943</v>
      </c>
      <c r="S2155" s="12" t="s">
        <v>10839</v>
      </c>
      <c r="T2155" s="12" t="s">
        <v>10837</v>
      </c>
      <c r="U2155" s="9" t="s">
        <v>76</v>
      </c>
    </row>
    <row r="2156" spans="1:21" x14ac:dyDescent="0.25">
      <c r="A2156" s="12" t="s">
        <v>10840</v>
      </c>
      <c r="B2156" s="9" t="s">
        <v>10841</v>
      </c>
      <c r="C2156" s="10">
        <v>94</v>
      </c>
      <c r="D2156" s="10">
        <v>2026</v>
      </c>
      <c r="E2156" s="10">
        <v>7</v>
      </c>
      <c r="F2156" s="10">
        <v>0</v>
      </c>
      <c r="G2156" s="10">
        <v>0</v>
      </c>
      <c r="H2156" s="10">
        <v>0</v>
      </c>
      <c r="I2156" s="10">
        <v>0</v>
      </c>
      <c r="J2156" s="10">
        <v>0</v>
      </c>
      <c r="K2156" s="10">
        <v>0</v>
      </c>
      <c r="L2156" s="10">
        <v>0</v>
      </c>
      <c r="M2156" s="10">
        <v>0</v>
      </c>
      <c r="N2156" s="10">
        <v>0</v>
      </c>
      <c r="O2156" s="10">
        <v>0</v>
      </c>
      <c r="P2156" s="10">
        <v>0</v>
      </c>
      <c r="Q2156" s="10">
        <v>94</v>
      </c>
      <c r="R2156" s="10">
        <v>19613</v>
      </c>
      <c r="S2156" s="12" t="s">
        <v>10842</v>
      </c>
      <c r="T2156" s="12" t="s">
        <v>10841</v>
      </c>
      <c r="U2156" s="9" t="s">
        <v>76</v>
      </c>
    </row>
    <row r="2157" spans="1:21" x14ac:dyDescent="0.25">
      <c r="A2157" s="12" t="s">
        <v>10843</v>
      </c>
      <c r="B2157" s="9" t="s">
        <v>10843</v>
      </c>
      <c r="C2157" s="10">
        <v>94</v>
      </c>
      <c r="D2157" s="10">
        <v>2024</v>
      </c>
      <c r="E2157" s="10">
        <v>5</v>
      </c>
      <c r="F2157" s="10">
        <v>0</v>
      </c>
      <c r="G2157" s="10">
        <v>0</v>
      </c>
      <c r="H2157" s="10">
        <v>0</v>
      </c>
      <c r="I2157" s="10">
        <v>0</v>
      </c>
      <c r="J2157" s="10">
        <v>0</v>
      </c>
      <c r="K2157" s="10">
        <v>0</v>
      </c>
      <c r="L2157" s="10">
        <v>0</v>
      </c>
      <c r="M2157" s="10">
        <v>0</v>
      </c>
      <c r="N2157" s="10">
        <v>0</v>
      </c>
      <c r="O2157" s="10">
        <v>14</v>
      </c>
      <c r="P2157" s="10">
        <v>46</v>
      </c>
      <c r="Q2157" s="10">
        <v>34</v>
      </c>
      <c r="R2157" s="10">
        <v>4728</v>
      </c>
      <c r="S2157" s="12" t="s">
        <v>10844</v>
      </c>
      <c r="T2157" s="12" t="s">
        <v>10843</v>
      </c>
      <c r="U2157" s="9" t="s">
        <v>76</v>
      </c>
    </row>
    <row r="2158" spans="1:21" x14ac:dyDescent="0.25">
      <c r="A2158" s="12" t="s">
        <v>10845</v>
      </c>
      <c r="B2158" s="9" t="s">
        <v>10845</v>
      </c>
      <c r="C2158" s="10">
        <v>94</v>
      </c>
      <c r="D2158" s="10">
        <v>2025</v>
      </c>
      <c r="E2158" s="10">
        <v>12</v>
      </c>
      <c r="F2158" s="10">
        <v>0</v>
      </c>
      <c r="G2158" s="10">
        <v>0</v>
      </c>
      <c r="H2158" s="10">
        <v>0</v>
      </c>
      <c r="I2158" s="10">
        <v>0</v>
      </c>
      <c r="J2158" s="10">
        <v>0</v>
      </c>
      <c r="K2158" s="10">
        <v>0</v>
      </c>
      <c r="L2158" s="10">
        <v>0</v>
      </c>
      <c r="M2158" s="10">
        <v>0</v>
      </c>
      <c r="N2158" s="10">
        <v>0</v>
      </c>
      <c r="O2158" s="10">
        <v>0</v>
      </c>
      <c r="P2158" s="10">
        <v>32</v>
      </c>
      <c r="Q2158" s="10">
        <v>62</v>
      </c>
      <c r="R2158" s="10">
        <v>5577</v>
      </c>
      <c r="S2158" s="12" t="s">
        <v>10846</v>
      </c>
      <c r="T2158" s="12" t="s">
        <v>10845</v>
      </c>
      <c r="U2158" s="9" t="s">
        <v>76</v>
      </c>
    </row>
    <row r="2159" spans="1:21" x14ac:dyDescent="0.25">
      <c r="A2159" s="12" t="s">
        <v>10847</v>
      </c>
      <c r="B2159" s="9" t="s">
        <v>10847</v>
      </c>
      <c r="C2159" s="10">
        <v>94</v>
      </c>
      <c r="D2159" s="10">
        <v>2025</v>
      </c>
      <c r="E2159" s="10">
        <v>6</v>
      </c>
      <c r="F2159" s="10">
        <v>0</v>
      </c>
      <c r="G2159" s="10">
        <v>0</v>
      </c>
      <c r="H2159" s="10">
        <v>0</v>
      </c>
      <c r="I2159" s="10">
        <v>0</v>
      </c>
      <c r="J2159" s="10">
        <v>0</v>
      </c>
      <c r="K2159" s="10">
        <v>0</v>
      </c>
      <c r="L2159" s="10">
        <v>0</v>
      </c>
      <c r="M2159" s="10">
        <v>0</v>
      </c>
      <c r="N2159" s="10">
        <v>0</v>
      </c>
      <c r="O2159" s="10">
        <v>0</v>
      </c>
      <c r="P2159" s="10">
        <v>46</v>
      </c>
      <c r="Q2159" s="10">
        <v>48</v>
      </c>
      <c r="R2159" s="10">
        <v>14541</v>
      </c>
      <c r="S2159" s="12" t="s">
        <v>10848</v>
      </c>
      <c r="T2159" s="12" t="s">
        <v>10847</v>
      </c>
      <c r="U2159" s="9" t="s">
        <v>76</v>
      </c>
    </row>
    <row r="2160" spans="1:21" x14ac:dyDescent="0.25">
      <c r="A2160" s="12" t="s">
        <v>10852</v>
      </c>
      <c r="B2160" s="9" t="s">
        <v>10852</v>
      </c>
      <c r="C2160" s="10">
        <v>94</v>
      </c>
      <c r="D2160" s="10">
        <v>2025</v>
      </c>
      <c r="E2160" s="10">
        <v>5</v>
      </c>
      <c r="F2160" s="10">
        <v>0</v>
      </c>
      <c r="G2160" s="10">
        <v>0</v>
      </c>
      <c r="H2160" s="10">
        <v>0</v>
      </c>
      <c r="I2160" s="10">
        <v>0</v>
      </c>
      <c r="J2160" s="10">
        <v>0</v>
      </c>
      <c r="K2160" s="10">
        <v>0</v>
      </c>
      <c r="L2160" s="10">
        <v>0</v>
      </c>
      <c r="M2160" s="10">
        <v>0</v>
      </c>
      <c r="N2160" s="10">
        <v>0</v>
      </c>
      <c r="O2160" s="10">
        <v>0</v>
      </c>
      <c r="P2160" s="10">
        <v>57</v>
      </c>
      <c r="Q2160" s="10">
        <v>37</v>
      </c>
      <c r="R2160" s="10">
        <v>10191</v>
      </c>
      <c r="S2160" s="12" t="s">
        <v>10853</v>
      </c>
      <c r="T2160" s="12" t="s">
        <v>10852</v>
      </c>
      <c r="U2160" s="9" t="s">
        <v>76</v>
      </c>
    </row>
    <row r="2161" spans="1:21" x14ac:dyDescent="0.25">
      <c r="A2161" s="12" t="s">
        <v>10854</v>
      </c>
      <c r="B2161" s="9" t="s">
        <v>10855</v>
      </c>
      <c r="C2161" s="10">
        <v>94</v>
      </c>
      <c r="D2161" s="10">
        <v>2024</v>
      </c>
      <c r="E2161" s="10">
        <v>3</v>
      </c>
      <c r="F2161" s="10">
        <v>0</v>
      </c>
      <c r="G2161" s="10">
        <v>0</v>
      </c>
      <c r="H2161" s="10">
        <v>0</v>
      </c>
      <c r="I2161" s="10">
        <v>0</v>
      </c>
      <c r="J2161" s="10">
        <v>0</v>
      </c>
      <c r="K2161" s="10">
        <v>0</v>
      </c>
      <c r="L2161" s="10">
        <v>0</v>
      </c>
      <c r="M2161" s="10">
        <v>0</v>
      </c>
      <c r="N2161" s="10">
        <v>0</v>
      </c>
      <c r="O2161" s="10">
        <v>14</v>
      </c>
      <c r="P2161" s="10">
        <v>59</v>
      </c>
      <c r="Q2161" s="10">
        <v>21</v>
      </c>
      <c r="R2161" s="10">
        <v>2017</v>
      </c>
      <c r="S2161" s="12" t="s">
        <v>10856</v>
      </c>
      <c r="T2161" s="12" t="s">
        <v>10854</v>
      </c>
      <c r="U2161" s="9" t="s">
        <v>76</v>
      </c>
    </row>
    <row r="2162" spans="1:21" x14ac:dyDescent="0.25">
      <c r="A2162" s="12" t="s">
        <v>10857</v>
      </c>
      <c r="B2162" s="9" t="s">
        <v>10858</v>
      </c>
      <c r="C2162" s="10">
        <v>94</v>
      </c>
      <c r="D2162" s="10">
        <v>2026</v>
      </c>
      <c r="E2162" s="10">
        <v>34</v>
      </c>
      <c r="F2162" s="10">
        <v>0</v>
      </c>
      <c r="G2162" s="10">
        <v>0</v>
      </c>
      <c r="H2162" s="10">
        <v>0</v>
      </c>
      <c r="I2162" s="10">
        <v>0</v>
      </c>
      <c r="J2162" s="10">
        <v>0</v>
      </c>
      <c r="K2162" s="10">
        <v>0</v>
      </c>
      <c r="L2162" s="10">
        <v>0</v>
      </c>
      <c r="M2162" s="10">
        <v>0</v>
      </c>
      <c r="N2162" s="10">
        <v>0</v>
      </c>
      <c r="O2162" s="10">
        <v>0</v>
      </c>
      <c r="P2162" s="10">
        <v>0</v>
      </c>
      <c r="Q2162" s="10">
        <v>94</v>
      </c>
      <c r="R2162" s="10">
        <v>8573</v>
      </c>
      <c r="S2162" s="12" t="s">
        <v>10859</v>
      </c>
      <c r="T2162" s="12" t="s">
        <v>10858</v>
      </c>
      <c r="U2162" s="9" t="s">
        <v>76</v>
      </c>
    </row>
    <row r="2163" spans="1:21" x14ac:dyDescent="0.25">
      <c r="A2163" s="12" t="s">
        <v>10863</v>
      </c>
      <c r="B2163" s="9" t="s">
        <v>10864</v>
      </c>
      <c r="C2163" s="10">
        <v>94</v>
      </c>
      <c r="D2163" s="10">
        <v>2023</v>
      </c>
      <c r="E2163" s="10">
        <v>4</v>
      </c>
      <c r="F2163" s="10">
        <v>0</v>
      </c>
      <c r="G2163" s="10">
        <v>0</v>
      </c>
      <c r="H2163" s="10">
        <v>0</v>
      </c>
      <c r="I2163" s="10">
        <v>0</v>
      </c>
      <c r="J2163" s="10">
        <v>0</v>
      </c>
      <c r="K2163" s="10">
        <v>0</v>
      </c>
      <c r="L2163" s="10">
        <v>0</v>
      </c>
      <c r="M2163" s="10">
        <v>0</v>
      </c>
      <c r="N2163" s="10">
        <v>15</v>
      </c>
      <c r="O2163" s="10">
        <v>23</v>
      </c>
      <c r="P2163" s="10">
        <v>31</v>
      </c>
      <c r="Q2163" s="10">
        <v>25</v>
      </c>
      <c r="R2163" s="10">
        <v>1437</v>
      </c>
      <c r="S2163" s="12" t="s">
        <v>10865</v>
      </c>
      <c r="T2163" s="12" t="s">
        <v>10863</v>
      </c>
      <c r="U2163" s="9" t="s">
        <v>76</v>
      </c>
    </row>
    <row r="2164" spans="1:21" x14ac:dyDescent="0.25">
      <c r="A2164" s="12" t="s">
        <v>10866</v>
      </c>
      <c r="B2164" s="9" t="s">
        <v>10866</v>
      </c>
      <c r="C2164" s="10">
        <v>94</v>
      </c>
      <c r="D2164" s="10">
        <v>2024</v>
      </c>
      <c r="E2164" s="10">
        <v>1</v>
      </c>
      <c r="F2164" s="10">
        <v>0</v>
      </c>
      <c r="G2164" s="10">
        <v>0</v>
      </c>
      <c r="H2164" s="10">
        <v>0</v>
      </c>
      <c r="I2164" s="10">
        <v>0</v>
      </c>
      <c r="J2164" s="10">
        <v>0</v>
      </c>
      <c r="K2164" s="10">
        <v>0</v>
      </c>
      <c r="L2164" s="10">
        <v>0</v>
      </c>
      <c r="M2164" s="10">
        <v>0</v>
      </c>
      <c r="N2164" s="10">
        <v>0</v>
      </c>
      <c r="O2164" s="10">
        <v>8</v>
      </c>
      <c r="P2164" s="10">
        <v>76</v>
      </c>
      <c r="Q2164" s="10">
        <v>10</v>
      </c>
      <c r="R2164" s="10">
        <v>743</v>
      </c>
      <c r="S2164" s="12" t="s">
        <v>10867</v>
      </c>
      <c r="T2164" s="12" t="s">
        <v>10866</v>
      </c>
      <c r="U2164" s="9" t="s">
        <v>76</v>
      </c>
    </row>
    <row r="2165" spans="1:21" x14ac:dyDescent="0.25">
      <c r="A2165" s="12" t="s">
        <v>10870</v>
      </c>
      <c r="B2165" s="9" t="s">
        <v>10871</v>
      </c>
      <c r="C2165" s="10">
        <v>94</v>
      </c>
      <c r="D2165" s="10">
        <v>2025</v>
      </c>
      <c r="E2165" s="10">
        <v>5</v>
      </c>
      <c r="F2165" s="10">
        <v>0</v>
      </c>
      <c r="G2165" s="10">
        <v>0</v>
      </c>
      <c r="H2165" s="10">
        <v>0</v>
      </c>
      <c r="I2165" s="10">
        <v>0</v>
      </c>
      <c r="J2165" s="10">
        <v>0</v>
      </c>
      <c r="K2165" s="10">
        <v>0</v>
      </c>
      <c r="L2165" s="10">
        <v>0</v>
      </c>
      <c r="M2165" s="10">
        <v>0</v>
      </c>
      <c r="N2165" s="10">
        <v>0</v>
      </c>
      <c r="O2165" s="10">
        <v>0</v>
      </c>
      <c r="P2165" s="10">
        <v>37</v>
      </c>
      <c r="Q2165" s="10">
        <v>57</v>
      </c>
      <c r="R2165" s="10">
        <v>20652</v>
      </c>
      <c r="S2165" s="12" t="s">
        <v>10872</v>
      </c>
      <c r="T2165" s="12" t="s">
        <v>10873</v>
      </c>
      <c r="U2165" s="9" t="s">
        <v>76</v>
      </c>
    </row>
    <row r="2166" spans="1:21" x14ac:dyDescent="0.25">
      <c r="A2166" s="12" t="s">
        <v>10874</v>
      </c>
      <c r="B2166" s="9" t="s">
        <v>10874</v>
      </c>
      <c r="C2166" s="10">
        <v>94</v>
      </c>
      <c r="D2166" s="10">
        <v>2024</v>
      </c>
      <c r="E2166" s="10">
        <v>2</v>
      </c>
      <c r="F2166" s="10">
        <v>0</v>
      </c>
      <c r="G2166" s="10">
        <v>0</v>
      </c>
      <c r="H2166" s="10">
        <v>0</v>
      </c>
      <c r="I2166" s="10">
        <v>0</v>
      </c>
      <c r="J2166" s="10">
        <v>0</v>
      </c>
      <c r="K2166" s="10">
        <v>0</v>
      </c>
      <c r="L2166" s="10">
        <v>0</v>
      </c>
      <c r="M2166" s="10">
        <v>0</v>
      </c>
      <c r="N2166" s="10">
        <v>0</v>
      </c>
      <c r="O2166" s="10">
        <v>18</v>
      </c>
      <c r="P2166" s="10">
        <v>48</v>
      </c>
      <c r="Q2166" s="10">
        <v>28</v>
      </c>
      <c r="R2166" s="10">
        <v>2998</v>
      </c>
      <c r="S2166" s="12" t="s">
        <v>10875</v>
      </c>
      <c r="T2166" s="12" t="s">
        <v>10874</v>
      </c>
      <c r="U2166" s="9" t="s">
        <v>76</v>
      </c>
    </row>
    <row r="2167" spans="1:21" x14ac:dyDescent="0.25">
      <c r="A2167" s="12" t="s">
        <v>10878</v>
      </c>
      <c r="B2167" s="9" t="s">
        <v>10878</v>
      </c>
      <c r="C2167" s="10">
        <v>94</v>
      </c>
      <c r="D2167" s="10">
        <v>2025</v>
      </c>
      <c r="E2167" s="10">
        <v>5</v>
      </c>
      <c r="F2167" s="10">
        <v>0</v>
      </c>
      <c r="G2167" s="10">
        <v>0</v>
      </c>
      <c r="H2167" s="10">
        <v>0</v>
      </c>
      <c r="I2167" s="10">
        <v>0</v>
      </c>
      <c r="J2167" s="10">
        <v>0</v>
      </c>
      <c r="K2167" s="10">
        <v>0</v>
      </c>
      <c r="L2167" s="10">
        <v>0</v>
      </c>
      <c r="M2167" s="10">
        <v>0</v>
      </c>
      <c r="N2167" s="10">
        <v>0</v>
      </c>
      <c r="O2167" s="10">
        <v>0</v>
      </c>
      <c r="P2167" s="10">
        <v>74</v>
      </c>
      <c r="Q2167" s="10">
        <v>20</v>
      </c>
      <c r="R2167" s="10">
        <v>6308</v>
      </c>
      <c r="S2167" s="12" t="s">
        <v>10879</v>
      </c>
      <c r="T2167" s="12" t="s">
        <v>10878</v>
      </c>
      <c r="U2167" s="9" t="s">
        <v>76</v>
      </c>
    </row>
    <row r="2168" spans="1:21" x14ac:dyDescent="0.25">
      <c r="A2168" s="12" t="s">
        <v>10880</v>
      </c>
      <c r="B2168" s="9" t="s">
        <v>10881</v>
      </c>
      <c r="C2168" s="10">
        <v>94</v>
      </c>
      <c r="D2168" s="10">
        <v>2024</v>
      </c>
      <c r="E2168" s="10">
        <v>4</v>
      </c>
      <c r="F2168" s="10">
        <v>0</v>
      </c>
      <c r="G2168" s="10">
        <v>0</v>
      </c>
      <c r="H2168" s="10">
        <v>0</v>
      </c>
      <c r="I2168" s="10">
        <v>0</v>
      </c>
      <c r="J2168" s="10">
        <v>0</v>
      </c>
      <c r="K2168" s="10">
        <v>0</v>
      </c>
      <c r="L2168" s="10">
        <v>0</v>
      </c>
      <c r="M2168" s="10">
        <v>0</v>
      </c>
      <c r="N2168" s="10">
        <v>0</v>
      </c>
      <c r="O2168" s="10">
        <v>23</v>
      </c>
      <c r="P2168" s="10">
        <v>38</v>
      </c>
      <c r="Q2168" s="10">
        <v>33</v>
      </c>
      <c r="R2168" s="10">
        <v>1517</v>
      </c>
      <c r="S2168" s="12" t="s">
        <v>10882</v>
      </c>
      <c r="T2168" s="12" t="s">
        <v>10880</v>
      </c>
      <c r="U2168" s="9" t="s">
        <v>76</v>
      </c>
    </row>
    <row r="2169" spans="1:21" x14ac:dyDescent="0.25">
      <c r="A2169" s="12" t="s">
        <v>10883</v>
      </c>
      <c r="B2169" s="9" t="s">
        <v>10883</v>
      </c>
      <c r="C2169" s="10">
        <v>94</v>
      </c>
      <c r="D2169" s="10">
        <v>2023</v>
      </c>
      <c r="E2169" s="10">
        <v>1</v>
      </c>
      <c r="F2169" s="10">
        <v>0</v>
      </c>
      <c r="G2169" s="10">
        <v>0</v>
      </c>
      <c r="H2169" s="10">
        <v>0</v>
      </c>
      <c r="I2169" s="10">
        <v>0</v>
      </c>
      <c r="J2169" s="10">
        <v>0</v>
      </c>
      <c r="K2169" s="10">
        <v>0</v>
      </c>
      <c r="L2169" s="10">
        <v>0</v>
      </c>
      <c r="M2169" s="10">
        <v>0</v>
      </c>
      <c r="N2169" s="10">
        <v>12</v>
      </c>
      <c r="O2169" s="10">
        <v>16</v>
      </c>
      <c r="P2169" s="10">
        <v>55</v>
      </c>
      <c r="Q2169" s="10">
        <v>11</v>
      </c>
      <c r="R2169" s="10">
        <v>912</v>
      </c>
      <c r="S2169" s="12" t="s">
        <v>10884</v>
      </c>
      <c r="T2169" s="12" t="s">
        <v>10883</v>
      </c>
      <c r="U2169" s="9" t="s">
        <v>76</v>
      </c>
    </row>
    <row r="2170" spans="1:21" x14ac:dyDescent="0.25">
      <c r="A2170" s="12" t="s">
        <v>10885</v>
      </c>
      <c r="B2170" s="9" t="s">
        <v>10885</v>
      </c>
      <c r="C2170" s="10">
        <v>94</v>
      </c>
      <c r="D2170" s="10">
        <v>2025</v>
      </c>
      <c r="E2170" s="10">
        <v>1</v>
      </c>
      <c r="F2170" s="10">
        <v>0</v>
      </c>
      <c r="G2170" s="10">
        <v>0</v>
      </c>
      <c r="H2170" s="10">
        <v>0</v>
      </c>
      <c r="I2170" s="10">
        <v>0</v>
      </c>
      <c r="J2170" s="10">
        <v>0</v>
      </c>
      <c r="K2170" s="10">
        <v>0</v>
      </c>
      <c r="L2170" s="10">
        <v>0</v>
      </c>
      <c r="M2170" s="10">
        <v>0</v>
      </c>
      <c r="N2170" s="10">
        <v>0</v>
      </c>
      <c r="O2170" s="10">
        <v>0</v>
      </c>
      <c r="P2170" s="10">
        <v>68</v>
      </c>
      <c r="Q2170" s="10">
        <v>26</v>
      </c>
      <c r="R2170" s="10">
        <v>4642</v>
      </c>
      <c r="S2170" s="12" t="s">
        <v>10886</v>
      </c>
      <c r="T2170" s="12" t="s">
        <v>10885</v>
      </c>
      <c r="U2170" s="9" t="s">
        <v>76</v>
      </c>
    </row>
    <row r="2171" spans="1:21" x14ac:dyDescent="0.25">
      <c r="A2171" s="12" t="s">
        <v>10891</v>
      </c>
      <c r="B2171" s="9" t="s">
        <v>10891</v>
      </c>
      <c r="C2171" s="10">
        <v>93</v>
      </c>
      <c r="D2171" s="10">
        <v>2025</v>
      </c>
      <c r="E2171" s="10">
        <v>32</v>
      </c>
      <c r="F2171" s="10">
        <v>0</v>
      </c>
      <c r="G2171" s="10">
        <v>0</v>
      </c>
      <c r="H2171" s="10">
        <v>0</v>
      </c>
      <c r="I2171" s="10">
        <v>0</v>
      </c>
      <c r="J2171" s="10">
        <v>0</v>
      </c>
      <c r="K2171" s="10">
        <v>0</v>
      </c>
      <c r="L2171" s="10">
        <v>0</v>
      </c>
      <c r="M2171" s="10">
        <v>0</v>
      </c>
      <c r="N2171" s="10">
        <v>0</v>
      </c>
      <c r="O2171" s="10">
        <v>0</v>
      </c>
      <c r="P2171" s="10">
        <v>42</v>
      </c>
      <c r="Q2171" s="10">
        <v>51</v>
      </c>
      <c r="R2171" s="10">
        <v>2395</v>
      </c>
      <c r="S2171" s="12" t="s">
        <v>10892</v>
      </c>
      <c r="T2171" s="12" t="s">
        <v>10891</v>
      </c>
      <c r="U2171" s="9" t="s">
        <v>76</v>
      </c>
    </row>
    <row r="2172" spans="1:21" x14ac:dyDescent="0.25">
      <c r="A2172" s="12" t="s">
        <v>10893</v>
      </c>
      <c r="B2172" s="9" t="s">
        <v>10893</v>
      </c>
      <c r="C2172" s="10">
        <v>93</v>
      </c>
      <c r="D2172" s="10">
        <v>2025</v>
      </c>
      <c r="E2172" s="10">
        <v>7</v>
      </c>
      <c r="F2172" s="10">
        <v>0</v>
      </c>
      <c r="G2172" s="10">
        <v>0</v>
      </c>
      <c r="H2172" s="10">
        <v>0</v>
      </c>
      <c r="I2172" s="10">
        <v>0</v>
      </c>
      <c r="J2172" s="10">
        <v>0</v>
      </c>
      <c r="K2172" s="10">
        <v>0</v>
      </c>
      <c r="L2172" s="10">
        <v>0</v>
      </c>
      <c r="M2172" s="10">
        <v>0</v>
      </c>
      <c r="N2172" s="10">
        <v>0</v>
      </c>
      <c r="O2172" s="10">
        <v>0</v>
      </c>
      <c r="P2172" s="10">
        <v>57</v>
      </c>
      <c r="Q2172" s="10">
        <v>36</v>
      </c>
      <c r="R2172" s="10">
        <v>578</v>
      </c>
      <c r="S2172" s="12" t="s">
        <v>10894</v>
      </c>
      <c r="T2172" s="12" t="s">
        <v>10893</v>
      </c>
      <c r="U2172" s="9" t="s">
        <v>76</v>
      </c>
    </row>
    <row r="2173" spans="1:21" x14ac:dyDescent="0.25">
      <c r="A2173" s="12" t="s">
        <v>10901</v>
      </c>
      <c r="B2173" s="9" t="s">
        <v>10901</v>
      </c>
      <c r="C2173" s="10">
        <v>93</v>
      </c>
      <c r="D2173" s="10">
        <v>2025</v>
      </c>
      <c r="E2173" s="10">
        <v>15</v>
      </c>
      <c r="F2173" s="10">
        <v>0</v>
      </c>
      <c r="G2173" s="10">
        <v>0</v>
      </c>
      <c r="H2173" s="10">
        <v>0</v>
      </c>
      <c r="I2173" s="10">
        <v>0</v>
      </c>
      <c r="J2173" s="10">
        <v>0</v>
      </c>
      <c r="K2173" s="10">
        <v>0</v>
      </c>
      <c r="L2173" s="10">
        <v>0</v>
      </c>
      <c r="M2173" s="10">
        <v>0</v>
      </c>
      <c r="N2173" s="10">
        <v>0</v>
      </c>
      <c r="O2173" s="10">
        <v>0</v>
      </c>
      <c r="P2173" s="10">
        <v>56</v>
      </c>
      <c r="Q2173" s="10">
        <v>37</v>
      </c>
      <c r="R2173" s="10">
        <v>1245</v>
      </c>
      <c r="S2173" s="12" t="s">
        <v>10902</v>
      </c>
      <c r="T2173" s="12" t="s">
        <v>10901</v>
      </c>
      <c r="U2173" s="9" t="s">
        <v>76</v>
      </c>
    </row>
    <row r="2174" spans="1:21" x14ac:dyDescent="0.25">
      <c r="A2174" s="12" t="s">
        <v>10903</v>
      </c>
      <c r="B2174" s="9" t="s">
        <v>10903</v>
      </c>
      <c r="C2174" s="10">
        <v>93</v>
      </c>
      <c r="D2174" s="10">
        <v>2025</v>
      </c>
      <c r="E2174" s="10">
        <v>5</v>
      </c>
      <c r="F2174" s="10">
        <v>0</v>
      </c>
      <c r="G2174" s="10">
        <v>0</v>
      </c>
      <c r="H2174" s="10">
        <v>0</v>
      </c>
      <c r="I2174" s="10">
        <v>0</v>
      </c>
      <c r="J2174" s="10">
        <v>0</v>
      </c>
      <c r="K2174" s="10">
        <v>0</v>
      </c>
      <c r="L2174" s="10">
        <v>0</v>
      </c>
      <c r="M2174" s="10">
        <v>0</v>
      </c>
      <c r="N2174" s="10">
        <v>0</v>
      </c>
      <c r="O2174" s="10">
        <v>0</v>
      </c>
      <c r="P2174" s="10">
        <v>48</v>
      </c>
      <c r="Q2174" s="10">
        <v>45</v>
      </c>
      <c r="R2174" s="10">
        <v>3044</v>
      </c>
      <c r="S2174" s="12" t="s">
        <v>10904</v>
      </c>
      <c r="T2174" s="12" t="s">
        <v>10903</v>
      </c>
      <c r="U2174" s="9" t="s">
        <v>76</v>
      </c>
    </row>
    <row r="2175" spans="1:21" x14ac:dyDescent="0.25">
      <c r="A2175" s="12" t="s">
        <v>10908</v>
      </c>
      <c r="B2175" s="9" t="s">
        <v>10908</v>
      </c>
      <c r="C2175" s="10">
        <v>93</v>
      </c>
      <c r="D2175" s="10">
        <v>2024</v>
      </c>
      <c r="E2175" s="10">
        <v>3</v>
      </c>
      <c r="F2175" s="10">
        <v>0</v>
      </c>
      <c r="G2175" s="10">
        <v>0</v>
      </c>
      <c r="H2175" s="10">
        <v>0</v>
      </c>
      <c r="I2175" s="10">
        <v>0</v>
      </c>
      <c r="J2175" s="10">
        <v>0</v>
      </c>
      <c r="K2175" s="10">
        <v>0</v>
      </c>
      <c r="L2175" s="10">
        <v>0</v>
      </c>
      <c r="M2175" s="10">
        <v>0</v>
      </c>
      <c r="N2175" s="10">
        <v>0</v>
      </c>
      <c r="O2175" s="10">
        <v>23</v>
      </c>
      <c r="P2175" s="10">
        <v>41</v>
      </c>
      <c r="Q2175" s="10">
        <v>29</v>
      </c>
      <c r="R2175" s="10">
        <v>4428</v>
      </c>
      <c r="S2175" s="12" t="s">
        <v>10909</v>
      </c>
      <c r="T2175" s="12" t="s">
        <v>10908</v>
      </c>
      <c r="U2175" s="9" t="s">
        <v>76</v>
      </c>
    </row>
    <row r="2176" spans="1:21" x14ac:dyDescent="0.25">
      <c r="A2176" s="12" t="s">
        <v>10918</v>
      </c>
      <c r="B2176" s="9" t="s">
        <v>10919</v>
      </c>
      <c r="C2176" s="10">
        <v>93</v>
      </c>
      <c r="D2176" s="10">
        <v>2024</v>
      </c>
      <c r="E2176" s="10">
        <v>3</v>
      </c>
      <c r="F2176" s="10">
        <v>0</v>
      </c>
      <c r="G2176" s="10">
        <v>0</v>
      </c>
      <c r="H2176" s="10">
        <v>0</v>
      </c>
      <c r="I2176" s="10">
        <v>0</v>
      </c>
      <c r="J2176" s="10">
        <v>0</v>
      </c>
      <c r="K2176" s="10">
        <v>0</v>
      </c>
      <c r="L2176" s="10">
        <v>0</v>
      </c>
      <c r="M2176" s="10">
        <v>0</v>
      </c>
      <c r="N2176" s="10">
        <v>0</v>
      </c>
      <c r="O2176" s="10">
        <v>4</v>
      </c>
      <c r="P2176" s="10">
        <v>58</v>
      </c>
      <c r="Q2176" s="10">
        <v>31</v>
      </c>
      <c r="R2176" s="10">
        <v>5356</v>
      </c>
      <c r="S2176" s="12" t="s">
        <v>10920</v>
      </c>
      <c r="T2176" s="12" t="s">
        <v>10918</v>
      </c>
      <c r="U2176" s="9" t="s">
        <v>76</v>
      </c>
    </row>
    <row r="2177" spans="1:21" x14ac:dyDescent="0.25">
      <c r="A2177" s="12" t="s">
        <v>10921</v>
      </c>
      <c r="B2177" s="9" t="s">
        <v>10922</v>
      </c>
      <c r="C2177" s="10">
        <v>93</v>
      </c>
      <c r="D2177" s="10">
        <v>2024</v>
      </c>
      <c r="E2177" s="10">
        <v>4</v>
      </c>
      <c r="F2177" s="10">
        <v>0</v>
      </c>
      <c r="G2177" s="10">
        <v>0</v>
      </c>
      <c r="H2177" s="10">
        <v>0</v>
      </c>
      <c r="I2177" s="10">
        <v>0</v>
      </c>
      <c r="J2177" s="10">
        <v>0</v>
      </c>
      <c r="K2177" s="10">
        <v>0</v>
      </c>
      <c r="L2177" s="10">
        <v>0</v>
      </c>
      <c r="M2177" s="10">
        <v>0</v>
      </c>
      <c r="N2177" s="10">
        <v>0</v>
      </c>
      <c r="O2177" s="10">
        <v>8</v>
      </c>
      <c r="P2177" s="10">
        <v>53</v>
      </c>
      <c r="Q2177" s="10">
        <v>32</v>
      </c>
      <c r="R2177" s="10">
        <v>4934</v>
      </c>
      <c r="S2177" s="12" t="s">
        <v>10923</v>
      </c>
      <c r="T2177" s="12" t="s">
        <v>10921</v>
      </c>
      <c r="U2177" s="9" t="s">
        <v>76</v>
      </c>
    </row>
    <row r="2178" spans="1:21" x14ac:dyDescent="0.25">
      <c r="A2178" s="12" t="s">
        <v>10924</v>
      </c>
      <c r="B2178" s="9" t="s">
        <v>10925</v>
      </c>
      <c r="C2178" s="10">
        <v>93</v>
      </c>
      <c r="D2178" s="10">
        <v>2024</v>
      </c>
      <c r="E2178" s="10">
        <v>8</v>
      </c>
      <c r="F2178" s="10">
        <v>0</v>
      </c>
      <c r="G2178" s="10">
        <v>0</v>
      </c>
      <c r="H2178" s="10">
        <v>0</v>
      </c>
      <c r="I2178" s="10">
        <v>0</v>
      </c>
      <c r="J2178" s="10">
        <v>0</v>
      </c>
      <c r="K2178" s="10">
        <v>0</v>
      </c>
      <c r="L2178" s="10">
        <v>0</v>
      </c>
      <c r="M2178" s="10">
        <v>0</v>
      </c>
      <c r="N2178" s="10">
        <v>0</v>
      </c>
      <c r="O2178" s="10">
        <v>12</v>
      </c>
      <c r="P2178" s="10">
        <v>50</v>
      </c>
      <c r="Q2178" s="10">
        <v>31</v>
      </c>
      <c r="R2178" s="10">
        <v>1109</v>
      </c>
      <c r="S2178" s="12" t="s">
        <v>10926</v>
      </c>
      <c r="T2178" s="12" t="s">
        <v>10924</v>
      </c>
      <c r="U2178" s="9" t="s">
        <v>76</v>
      </c>
    </row>
    <row r="2179" spans="1:21" x14ac:dyDescent="0.25">
      <c r="A2179" s="12" t="s">
        <v>10927</v>
      </c>
      <c r="B2179" s="9" t="s">
        <v>10927</v>
      </c>
      <c r="C2179" s="10">
        <v>93</v>
      </c>
      <c r="D2179" s="10">
        <v>2025</v>
      </c>
      <c r="E2179" s="10">
        <v>4</v>
      </c>
      <c r="F2179" s="10">
        <v>0</v>
      </c>
      <c r="G2179" s="10">
        <v>0</v>
      </c>
      <c r="H2179" s="10">
        <v>0</v>
      </c>
      <c r="I2179" s="10">
        <v>0</v>
      </c>
      <c r="J2179" s="10">
        <v>0</v>
      </c>
      <c r="K2179" s="10">
        <v>0</v>
      </c>
      <c r="L2179" s="10">
        <v>0</v>
      </c>
      <c r="M2179" s="10">
        <v>0</v>
      </c>
      <c r="N2179" s="10">
        <v>0</v>
      </c>
      <c r="O2179" s="10">
        <v>0</v>
      </c>
      <c r="P2179" s="10">
        <v>58</v>
      </c>
      <c r="Q2179" s="10">
        <v>35</v>
      </c>
      <c r="R2179" s="10">
        <v>760</v>
      </c>
      <c r="S2179" s="12" t="s">
        <v>10928</v>
      </c>
      <c r="T2179" s="12" t="s">
        <v>10929</v>
      </c>
      <c r="U2179" s="9" t="s">
        <v>76</v>
      </c>
    </row>
    <row r="2180" spans="1:21" x14ac:dyDescent="0.25">
      <c r="A2180" s="12" t="s">
        <v>10930</v>
      </c>
      <c r="B2180" s="9" t="s">
        <v>10930</v>
      </c>
      <c r="C2180" s="10">
        <v>93</v>
      </c>
      <c r="D2180" s="10">
        <v>2024</v>
      </c>
      <c r="E2180" s="10">
        <v>4</v>
      </c>
      <c r="F2180" s="10">
        <v>0</v>
      </c>
      <c r="G2180" s="10">
        <v>0</v>
      </c>
      <c r="H2180" s="10">
        <v>0</v>
      </c>
      <c r="I2180" s="10">
        <v>0</v>
      </c>
      <c r="J2180" s="10">
        <v>0</v>
      </c>
      <c r="K2180" s="10">
        <v>0</v>
      </c>
      <c r="L2180" s="10">
        <v>0</v>
      </c>
      <c r="M2180" s="10">
        <v>0</v>
      </c>
      <c r="N2180" s="10">
        <v>0</v>
      </c>
      <c r="O2180" s="10">
        <v>8</v>
      </c>
      <c r="P2180" s="10">
        <v>68</v>
      </c>
      <c r="Q2180" s="10">
        <v>17</v>
      </c>
      <c r="R2180" s="10">
        <v>3461</v>
      </c>
      <c r="S2180" s="12" t="s">
        <v>10931</v>
      </c>
      <c r="T2180" s="12" t="s">
        <v>10930</v>
      </c>
      <c r="U2180" s="9" t="s">
        <v>76</v>
      </c>
    </row>
    <row r="2181" spans="1:21" x14ac:dyDescent="0.25">
      <c r="A2181" s="12" t="s">
        <v>10932</v>
      </c>
      <c r="B2181" s="9" t="s">
        <v>10932</v>
      </c>
      <c r="C2181" s="10">
        <v>93</v>
      </c>
      <c r="D2181" s="10">
        <v>2025</v>
      </c>
      <c r="E2181" s="10">
        <v>4</v>
      </c>
      <c r="F2181" s="10">
        <v>0</v>
      </c>
      <c r="G2181" s="10">
        <v>0</v>
      </c>
      <c r="H2181" s="10">
        <v>0</v>
      </c>
      <c r="I2181" s="10">
        <v>0</v>
      </c>
      <c r="J2181" s="10">
        <v>0</v>
      </c>
      <c r="K2181" s="10">
        <v>0</v>
      </c>
      <c r="L2181" s="10">
        <v>0</v>
      </c>
      <c r="M2181" s="10">
        <v>0</v>
      </c>
      <c r="N2181" s="10">
        <v>0</v>
      </c>
      <c r="O2181" s="10">
        <v>0</v>
      </c>
      <c r="P2181" s="10">
        <v>72</v>
      </c>
      <c r="Q2181" s="10">
        <v>21</v>
      </c>
      <c r="R2181" s="10">
        <v>3131</v>
      </c>
      <c r="S2181" s="12" t="s">
        <v>10933</v>
      </c>
      <c r="T2181" s="12" t="s">
        <v>10932</v>
      </c>
      <c r="U2181" s="9" t="s">
        <v>76</v>
      </c>
    </row>
    <row r="2182" spans="1:21" x14ac:dyDescent="0.25">
      <c r="A2182" s="12" t="s">
        <v>10934</v>
      </c>
      <c r="B2182" s="9" t="s">
        <v>10934</v>
      </c>
      <c r="C2182" s="10">
        <v>93</v>
      </c>
      <c r="D2182" s="10">
        <v>2025</v>
      </c>
      <c r="E2182" s="10">
        <v>14</v>
      </c>
      <c r="F2182" s="10">
        <v>0</v>
      </c>
      <c r="G2182" s="10">
        <v>0</v>
      </c>
      <c r="H2182" s="10">
        <v>0</v>
      </c>
      <c r="I2182" s="10">
        <v>0</v>
      </c>
      <c r="J2182" s="10">
        <v>0</v>
      </c>
      <c r="K2182" s="10">
        <v>0</v>
      </c>
      <c r="L2182" s="10">
        <v>0</v>
      </c>
      <c r="M2182" s="10">
        <v>0</v>
      </c>
      <c r="N2182" s="10">
        <v>0</v>
      </c>
      <c r="O2182" s="10">
        <v>0</v>
      </c>
      <c r="P2182" s="10">
        <v>45</v>
      </c>
      <c r="Q2182" s="10">
        <v>48</v>
      </c>
      <c r="R2182" s="10">
        <v>4422</v>
      </c>
      <c r="S2182" s="12" t="s">
        <v>10935</v>
      </c>
      <c r="T2182" s="12" t="s">
        <v>10934</v>
      </c>
      <c r="U2182" s="9" t="s">
        <v>76</v>
      </c>
    </row>
    <row r="2183" spans="1:21" x14ac:dyDescent="0.25">
      <c r="A2183" s="12" t="s">
        <v>10936</v>
      </c>
      <c r="B2183" s="9" t="s">
        <v>10936</v>
      </c>
      <c r="C2183" s="10">
        <v>93</v>
      </c>
      <c r="D2183" s="10">
        <v>2025</v>
      </c>
      <c r="E2183" s="10">
        <v>6</v>
      </c>
      <c r="F2183" s="10">
        <v>0</v>
      </c>
      <c r="G2183" s="10">
        <v>0</v>
      </c>
      <c r="H2183" s="10">
        <v>0</v>
      </c>
      <c r="I2183" s="10">
        <v>0</v>
      </c>
      <c r="J2183" s="10">
        <v>0</v>
      </c>
      <c r="K2183" s="10">
        <v>0</v>
      </c>
      <c r="L2183" s="10">
        <v>0</v>
      </c>
      <c r="M2183" s="10">
        <v>0</v>
      </c>
      <c r="N2183" s="10">
        <v>0</v>
      </c>
      <c r="O2183" s="10">
        <v>0</v>
      </c>
      <c r="P2183" s="10">
        <v>40</v>
      </c>
      <c r="Q2183" s="10">
        <v>53</v>
      </c>
      <c r="R2183" s="10">
        <v>6478</v>
      </c>
      <c r="S2183" s="12" t="s">
        <v>10937</v>
      </c>
      <c r="T2183" s="12" t="s">
        <v>10936</v>
      </c>
      <c r="U2183" s="9" t="s">
        <v>76</v>
      </c>
    </row>
    <row r="2184" spans="1:21" x14ac:dyDescent="0.25">
      <c r="A2184" s="12" t="s">
        <v>10938</v>
      </c>
      <c r="B2184" s="9" t="s">
        <v>10939</v>
      </c>
      <c r="C2184" s="10">
        <v>93</v>
      </c>
      <c r="D2184" s="10">
        <v>2025</v>
      </c>
      <c r="E2184" s="10">
        <v>5</v>
      </c>
      <c r="F2184" s="10">
        <v>0</v>
      </c>
      <c r="G2184" s="10">
        <v>0</v>
      </c>
      <c r="H2184" s="10">
        <v>0</v>
      </c>
      <c r="I2184" s="10">
        <v>0</v>
      </c>
      <c r="J2184" s="10">
        <v>0</v>
      </c>
      <c r="K2184" s="10">
        <v>0</v>
      </c>
      <c r="L2184" s="10">
        <v>0</v>
      </c>
      <c r="M2184" s="10">
        <v>0</v>
      </c>
      <c r="N2184" s="10">
        <v>0</v>
      </c>
      <c r="O2184" s="10">
        <v>0</v>
      </c>
      <c r="P2184" s="10">
        <v>52</v>
      </c>
      <c r="Q2184" s="10">
        <v>41</v>
      </c>
      <c r="R2184" s="10">
        <v>2081</v>
      </c>
      <c r="S2184" s="12" t="s">
        <v>10940</v>
      </c>
      <c r="T2184" s="12" t="s">
        <v>10939</v>
      </c>
      <c r="U2184" s="9" t="s">
        <v>76</v>
      </c>
    </row>
    <row r="2185" spans="1:21" x14ac:dyDescent="0.25">
      <c r="A2185" s="12" t="s">
        <v>10941</v>
      </c>
      <c r="B2185" s="9" t="s">
        <v>10941</v>
      </c>
      <c r="C2185" s="10">
        <v>93</v>
      </c>
      <c r="D2185" s="10">
        <v>2025</v>
      </c>
      <c r="E2185" s="10">
        <v>5</v>
      </c>
      <c r="F2185" s="10">
        <v>0</v>
      </c>
      <c r="G2185" s="10">
        <v>0</v>
      </c>
      <c r="H2185" s="10">
        <v>0</v>
      </c>
      <c r="I2185" s="10">
        <v>0</v>
      </c>
      <c r="J2185" s="10">
        <v>0</v>
      </c>
      <c r="K2185" s="10">
        <v>0</v>
      </c>
      <c r="L2185" s="10">
        <v>0</v>
      </c>
      <c r="M2185" s="10">
        <v>0</v>
      </c>
      <c r="N2185" s="10">
        <v>0</v>
      </c>
      <c r="O2185" s="10">
        <v>0</v>
      </c>
      <c r="P2185" s="10">
        <v>49</v>
      </c>
      <c r="Q2185" s="10">
        <v>44</v>
      </c>
      <c r="R2185" s="10">
        <v>5305</v>
      </c>
      <c r="S2185" s="12" t="s">
        <v>10942</v>
      </c>
      <c r="T2185" s="12" t="s">
        <v>10941</v>
      </c>
      <c r="U2185" s="9" t="s">
        <v>76</v>
      </c>
    </row>
    <row r="2186" spans="1:21" x14ac:dyDescent="0.25">
      <c r="A2186" s="12" t="s">
        <v>10946</v>
      </c>
      <c r="B2186" s="9" t="s">
        <v>10946</v>
      </c>
      <c r="C2186" s="10">
        <v>92</v>
      </c>
      <c r="D2186" s="10">
        <v>2025</v>
      </c>
      <c r="E2186" s="10">
        <v>8</v>
      </c>
      <c r="F2186" s="10">
        <v>0</v>
      </c>
      <c r="G2186" s="10">
        <v>0</v>
      </c>
      <c r="H2186" s="10">
        <v>0</v>
      </c>
      <c r="I2186" s="10">
        <v>0</v>
      </c>
      <c r="J2186" s="10">
        <v>0</v>
      </c>
      <c r="K2186" s="10">
        <v>0</v>
      </c>
      <c r="L2186" s="10">
        <v>0</v>
      </c>
      <c r="M2186" s="10">
        <v>0</v>
      </c>
      <c r="N2186" s="10">
        <v>0</v>
      </c>
      <c r="O2186" s="10">
        <v>0</v>
      </c>
      <c r="P2186" s="10">
        <v>47</v>
      </c>
      <c r="Q2186" s="10">
        <v>45</v>
      </c>
      <c r="R2186" s="10">
        <v>3525</v>
      </c>
      <c r="S2186" s="12" t="s">
        <v>10947</v>
      </c>
      <c r="T2186" s="12" t="s">
        <v>10946</v>
      </c>
      <c r="U2186" s="9" t="s">
        <v>76</v>
      </c>
    </row>
    <row r="2187" spans="1:21" x14ac:dyDescent="0.25">
      <c r="A2187" s="12" t="s">
        <v>10949</v>
      </c>
      <c r="B2187" s="9" t="s">
        <v>10949</v>
      </c>
      <c r="C2187" s="10">
        <v>92</v>
      </c>
      <c r="D2187" s="10">
        <v>2023</v>
      </c>
      <c r="E2187" s="10">
        <v>2</v>
      </c>
      <c r="F2187" s="10">
        <v>0</v>
      </c>
      <c r="G2187" s="10">
        <v>0</v>
      </c>
      <c r="H2187" s="10">
        <v>0</v>
      </c>
      <c r="I2187" s="10">
        <v>0</v>
      </c>
      <c r="J2187" s="10">
        <v>0</v>
      </c>
      <c r="K2187" s="10">
        <v>0</v>
      </c>
      <c r="L2187" s="10">
        <v>0</v>
      </c>
      <c r="M2187" s="10">
        <v>0</v>
      </c>
      <c r="N2187" s="10">
        <v>1</v>
      </c>
      <c r="O2187" s="10">
        <v>13</v>
      </c>
      <c r="P2187" s="10">
        <v>59</v>
      </c>
      <c r="Q2187" s="10">
        <v>19</v>
      </c>
      <c r="R2187" s="10">
        <v>1817</v>
      </c>
      <c r="S2187" s="12" t="s">
        <v>10950</v>
      </c>
      <c r="T2187" s="12" t="s">
        <v>10949</v>
      </c>
      <c r="U2187" s="9" t="s">
        <v>76</v>
      </c>
    </row>
    <row r="2188" spans="1:21" x14ac:dyDescent="0.25">
      <c r="A2188" s="12" t="s">
        <v>10951</v>
      </c>
      <c r="B2188" s="9" t="s">
        <v>10951</v>
      </c>
      <c r="C2188" s="10">
        <v>92</v>
      </c>
      <c r="D2188" s="10">
        <v>2025</v>
      </c>
      <c r="E2188" s="10">
        <v>4</v>
      </c>
      <c r="F2188" s="10">
        <v>0</v>
      </c>
      <c r="G2188" s="10">
        <v>0</v>
      </c>
      <c r="H2188" s="10">
        <v>0</v>
      </c>
      <c r="I2188" s="10">
        <v>0</v>
      </c>
      <c r="J2188" s="10">
        <v>0</v>
      </c>
      <c r="K2188" s="10">
        <v>0</v>
      </c>
      <c r="L2188" s="10">
        <v>0</v>
      </c>
      <c r="M2188" s="10">
        <v>0</v>
      </c>
      <c r="N2188" s="10">
        <v>0</v>
      </c>
      <c r="O2188" s="10">
        <v>0</v>
      </c>
      <c r="P2188" s="10">
        <v>45</v>
      </c>
      <c r="Q2188" s="10">
        <v>47</v>
      </c>
      <c r="R2188" s="10">
        <v>1185</v>
      </c>
      <c r="S2188" s="12" t="s">
        <v>10952</v>
      </c>
      <c r="T2188" s="12" t="s">
        <v>10951</v>
      </c>
      <c r="U2188" s="9" t="s">
        <v>76</v>
      </c>
    </row>
    <row r="2189" spans="1:21" x14ac:dyDescent="0.25">
      <c r="A2189" s="12" t="s">
        <v>10955</v>
      </c>
      <c r="B2189" s="9" t="s">
        <v>10956</v>
      </c>
      <c r="C2189" s="10">
        <v>92</v>
      </c>
      <c r="D2189" s="10">
        <v>2024</v>
      </c>
      <c r="E2189" s="10">
        <v>1</v>
      </c>
      <c r="F2189" s="10">
        <v>0</v>
      </c>
      <c r="G2189" s="10">
        <v>0</v>
      </c>
      <c r="H2189" s="10">
        <v>0</v>
      </c>
      <c r="I2189" s="10">
        <v>0</v>
      </c>
      <c r="J2189" s="10">
        <v>0</v>
      </c>
      <c r="K2189" s="10">
        <v>0</v>
      </c>
      <c r="L2189" s="10">
        <v>0</v>
      </c>
      <c r="M2189" s="10">
        <v>0</v>
      </c>
      <c r="N2189" s="10">
        <v>0</v>
      </c>
      <c r="O2189" s="10">
        <v>7</v>
      </c>
      <c r="P2189" s="10">
        <v>67</v>
      </c>
      <c r="Q2189" s="10">
        <v>18</v>
      </c>
      <c r="R2189" s="10">
        <v>4224</v>
      </c>
      <c r="S2189" s="12" t="s">
        <v>10957</v>
      </c>
      <c r="T2189" s="12" t="s">
        <v>10956</v>
      </c>
      <c r="U2189" s="9" t="s">
        <v>76</v>
      </c>
    </row>
    <row r="2190" spans="1:21" x14ac:dyDescent="0.25">
      <c r="A2190" s="12" t="s">
        <v>10969</v>
      </c>
      <c r="B2190" s="9" t="s">
        <v>10969</v>
      </c>
      <c r="C2190" s="10">
        <v>92</v>
      </c>
      <c r="D2190" s="10">
        <v>2025</v>
      </c>
      <c r="E2190" s="10">
        <v>11</v>
      </c>
      <c r="F2190" s="10">
        <v>0</v>
      </c>
      <c r="G2190" s="10">
        <v>0</v>
      </c>
      <c r="H2190" s="10">
        <v>0</v>
      </c>
      <c r="I2190" s="10">
        <v>0</v>
      </c>
      <c r="J2190" s="10">
        <v>0</v>
      </c>
      <c r="K2190" s="10">
        <v>0</v>
      </c>
      <c r="L2190" s="10">
        <v>0</v>
      </c>
      <c r="M2190" s="10">
        <v>0</v>
      </c>
      <c r="N2190" s="10">
        <v>0</v>
      </c>
      <c r="O2190" s="10">
        <v>0</v>
      </c>
      <c r="P2190" s="10">
        <v>18</v>
      </c>
      <c r="Q2190" s="10">
        <v>74</v>
      </c>
      <c r="R2190" s="10">
        <v>2068</v>
      </c>
      <c r="S2190" s="12" t="s">
        <v>10970</v>
      </c>
      <c r="T2190" s="12" t="s">
        <v>10969</v>
      </c>
      <c r="U2190" s="9" t="s">
        <v>76</v>
      </c>
    </row>
    <row r="2191" spans="1:21" x14ac:dyDescent="0.25">
      <c r="A2191" s="12" t="s">
        <v>10971</v>
      </c>
      <c r="B2191" s="9" t="s">
        <v>10971</v>
      </c>
      <c r="C2191" s="10">
        <v>92</v>
      </c>
      <c r="D2191" s="10">
        <v>2024</v>
      </c>
      <c r="E2191" s="10">
        <v>6</v>
      </c>
      <c r="F2191" s="10">
        <v>0</v>
      </c>
      <c r="G2191" s="10">
        <v>0</v>
      </c>
      <c r="H2191" s="10">
        <v>0</v>
      </c>
      <c r="I2191" s="10">
        <v>0</v>
      </c>
      <c r="J2191" s="10">
        <v>0</v>
      </c>
      <c r="K2191" s="10">
        <v>0</v>
      </c>
      <c r="L2191" s="10">
        <v>0</v>
      </c>
      <c r="M2191" s="10">
        <v>0</v>
      </c>
      <c r="N2191" s="10">
        <v>0</v>
      </c>
      <c r="O2191" s="10">
        <v>21</v>
      </c>
      <c r="P2191" s="10">
        <v>31</v>
      </c>
      <c r="Q2191" s="10">
        <v>40</v>
      </c>
      <c r="R2191" s="10">
        <v>3256</v>
      </c>
      <c r="S2191" s="12" t="s">
        <v>10972</v>
      </c>
      <c r="T2191" s="12" t="s">
        <v>10971</v>
      </c>
      <c r="U2191" s="9" t="s">
        <v>76</v>
      </c>
    </row>
    <row r="2192" spans="1:21" x14ac:dyDescent="0.25">
      <c r="A2192" s="12" t="s">
        <v>10973</v>
      </c>
      <c r="B2192" s="9" t="s">
        <v>10973</v>
      </c>
      <c r="C2192" s="10">
        <v>92</v>
      </c>
      <c r="D2192" s="10">
        <v>2025</v>
      </c>
      <c r="E2192" s="10">
        <v>4</v>
      </c>
      <c r="F2192" s="10">
        <v>0</v>
      </c>
      <c r="G2192" s="10">
        <v>0</v>
      </c>
      <c r="H2192" s="10">
        <v>0</v>
      </c>
      <c r="I2192" s="10">
        <v>0</v>
      </c>
      <c r="J2192" s="10">
        <v>0</v>
      </c>
      <c r="K2192" s="10">
        <v>0</v>
      </c>
      <c r="L2192" s="10">
        <v>0</v>
      </c>
      <c r="M2192" s="10">
        <v>0</v>
      </c>
      <c r="N2192" s="10">
        <v>0</v>
      </c>
      <c r="O2192" s="10">
        <v>0</v>
      </c>
      <c r="P2192" s="10">
        <v>74</v>
      </c>
      <c r="Q2192" s="10">
        <v>18</v>
      </c>
      <c r="R2192" s="10">
        <v>749</v>
      </c>
      <c r="S2192" s="12" t="s">
        <v>10974</v>
      </c>
      <c r="T2192" s="12" t="s">
        <v>10975</v>
      </c>
      <c r="U2192" s="9" t="s">
        <v>76</v>
      </c>
    </row>
    <row r="2193" spans="1:21" x14ac:dyDescent="0.25">
      <c r="A2193" s="12" t="s">
        <v>10976</v>
      </c>
      <c r="B2193" s="9" t="s">
        <v>10976</v>
      </c>
      <c r="C2193" s="10">
        <v>92</v>
      </c>
      <c r="D2193" s="10">
        <v>2025</v>
      </c>
      <c r="E2193" s="10">
        <v>3</v>
      </c>
      <c r="F2193" s="10">
        <v>0</v>
      </c>
      <c r="G2193" s="10">
        <v>0</v>
      </c>
      <c r="H2193" s="10">
        <v>0</v>
      </c>
      <c r="I2193" s="10">
        <v>0</v>
      </c>
      <c r="J2193" s="10">
        <v>0</v>
      </c>
      <c r="K2193" s="10">
        <v>0</v>
      </c>
      <c r="L2193" s="10">
        <v>0</v>
      </c>
      <c r="M2193" s="10">
        <v>0</v>
      </c>
      <c r="N2193" s="10">
        <v>0</v>
      </c>
      <c r="O2193" s="10">
        <v>0</v>
      </c>
      <c r="P2193" s="10">
        <v>52</v>
      </c>
      <c r="Q2193" s="10">
        <v>40</v>
      </c>
      <c r="R2193" s="10">
        <v>7838</v>
      </c>
      <c r="S2193" s="12" t="s">
        <v>10977</v>
      </c>
      <c r="T2193" s="12" t="s">
        <v>10976</v>
      </c>
      <c r="U2193" s="9" t="s">
        <v>76</v>
      </c>
    </row>
    <row r="2194" spans="1:21" x14ac:dyDescent="0.25">
      <c r="A2194" s="12" t="s">
        <v>10978</v>
      </c>
      <c r="B2194" s="9" t="s">
        <v>10978</v>
      </c>
      <c r="C2194" s="10">
        <v>92</v>
      </c>
      <c r="D2194" s="10">
        <v>2024</v>
      </c>
      <c r="E2194" s="10">
        <v>3</v>
      </c>
      <c r="F2194" s="10">
        <v>0</v>
      </c>
      <c r="G2194" s="10">
        <v>0</v>
      </c>
      <c r="H2194" s="10">
        <v>0</v>
      </c>
      <c r="I2194" s="10">
        <v>0</v>
      </c>
      <c r="J2194" s="10">
        <v>0</v>
      </c>
      <c r="K2194" s="10">
        <v>0</v>
      </c>
      <c r="L2194" s="10">
        <v>0</v>
      </c>
      <c r="M2194" s="10">
        <v>0</v>
      </c>
      <c r="N2194" s="10">
        <v>0</v>
      </c>
      <c r="O2194" s="10">
        <v>10</v>
      </c>
      <c r="P2194" s="10">
        <v>54</v>
      </c>
      <c r="Q2194" s="10">
        <v>28</v>
      </c>
      <c r="R2194" s="10">
        <v>3177</v>
      </c>
      <c r="S2194" s="12" t="s">
        <v>10979</v>
      </c>
      <c r="T2194" s="12" t="s">
        <v>10978</v>
      </c>
      <c r="U2194" s="9" t="s">
        <v>76</v>
      </c>
    </row>
    <row r="2195" spans="1:21" x14ac:dyDescent="0.25">
      <c r="A2195" s="12" t="s">
        <v>10980</v>
      </c>
      <c r="B2195" s="9" t="s">
        <v>10980</v>
      </c>
      <c r="C2195" s="10">
        <v>92</v>
      </c>
      <c r="D2195" s="10">
        <v>2025</v>
      </c>
      <c r="E2195" s="10">
        <v>2</v>
      </c>
      <c r="F2195" s="10">
        <v>0</v>
      </c>
      <c r="G2195" s="10">
        <v>0</v>
      </c>
      <c r="H2195" s="10">
        <v>0</v>
      </c>
      <c r="I2195" s="10">
        <v>0</v>
      </c>
      <c r="J2195" s="10">
        <v>0</v>
      </c>
      <c r="K2195" s="10">
        <v>0</v>
      </c>
      <c r="L2195" s="10">
        <v>0</v>
      </c>
      <c r="M2195" s="10">
        <v>0</v>
      </c>
      <c r="N2195" s="10">
        <v>0</v>
      </c>
      <c r="O2195" s="10">
        <v>0</v>
      </c>
      <c r="P2195" s="10">
        <v>45</v>
      </c>
      <c r="Q2195" s="10">
        <v>47</v>
      </c>
      <c r="R2195" s="10">
        <v>1931</v>
      </c>
      <c r="S2195" s="12" t="s">
        <v>10981</v>
      </c>
      <c r="T2195" s="12" t="s">
        <v>10980</v>
      </c>
      <c r="U2195" s="9" t="s">
        <v>76</v>
      </c>
    </row>
    <row r="2196" spans="1:21" x14ac:dyDescent="0.25">
      <c r="A2196" s="12" t="s">
        <v>10986</v>
      </c>
      <c r="B2196" s="9" t="s">
        <v>10986</v>
      </c>
      <c r="C2196" s="10">
        <v>92</v>
      </c>
      <c r="D2196" s="10">
        <v>2025</v>
      </c>
      <c r="E2196" s="10">
        <v>8</v>
      </c>
      <c r="F2196" s="10">
        <v>0</v>
      </c>
      <c r="G2196" s="10">
        <v>0</v>
      </c>
      <c r="H2196" s="10">
        <v>0</v>
      </c>
      <c r="I2196" s="10">
        <v>0</v>
      </c>
      <c r="J2196" s="10">
        <v>0</v>
      </c>
      <c r="K2196" s="10">
        <v>0</v>
      </c>
      <c r="L2196" s="10">
        <v>0</v>
      </c>
      <c r="M2196" s="10">
        <v>0</v>
      </c>
      <c r="N2196" s="10">
        <v>0</v>
      </c>
      <c r="O2196" s="10">
        <v>0</v>
      </c>
      <c r="P2196" s="10">
        <v>45</v>
      </c>
      <c r="Q2196" s="10">
        <v>47</v>
      </c>
      <c r="R2196" s="10">
        <v>4085</v>
      </c>
      <c r="S2196" s="12" t="s">
        <v>10987</v>
      </c>
      <c r="T2196" s="12" t="s">
        <v>10986</v>
      </c>
      <c r="U2196" s="9" t="s">
        <v>76</v>
      </c>
    </row>
    <row r="2197" spans="1:21" x14ac:dyDescent="0.25">
      <c r="A2197" s="12" t="s">
        <v>10993</v>
      </c>
      <c r="B2197" s="9" t="s">
        <v>10993</v>
      </c>
      <c r="C2197" s="10">
        <v>92</v>
      </c>
      <c r="D2197" s="10">
        <v>2025</v>
      </c>
      <c r="E2197" s="10">
        <v>1</v>
      </c>
      <c r="F2197" s="10">
        <v>0</v>
      </c>
      <c r="G2197" s="10">
        <v>0</v>
      </c>
      <c r="H2197" s="10">
        <v>0</v>
      </c>
      <c r="I2197" s="10">
        <v>0</v>
      </c>
      <c r="J2197" s="10">
        <v>0</v>
      </c>
      <c r="K2197" s="10">
        <v>0</v>
      </c>
      <c r="L2197" s="10">
        <v>0</v>
      </c>
      <c r="M2197" s="10">
        <v>0</v>
      </c>
      <c r="N2197" s="10">
        <v>0</v>
      </c>
      <c r="O2197" s="10">
        <v>0</v>
      </c>
      <c r="P2197" s="10">
        <v>50</v>
      </c>
      <c r="Q2197" s="10">
        <v>42</v>
      </c>
      <c r="R2197" s="10">
        <v>5741</v>
      </c>
      <c r="S2197" s="12" t="s">
        <v>10994</v>
      </c>
      <c r="T2197" s="12" t="s">
        <v>10995</v>
      </c>
      <c r="U2197" s="9" t="s">
        <v>76</v>
      </c>
    </row>
    <row r="2198" spans="1:21" x14ac:dyDescent="0.25">
      <c r="A2198" s="12" t="s">
        <v>10996</v>
      </c>
      <c r="B2198" s="9" t="s">
        <v>10997</v>
      </c>
      <c r="C2198" s="10">
        <v>92</v>
      </c>
      <c r="D2198" s="10">
        <v>2026</v>
      </c>
      <c r="E2198" s="10">
        <v>22</v>
      </c>
      <c r="F2198" s="10">
        <v>0</v>
      </c>
      <c r="G2198" s="10">
        <v>0</v>
      </c>
      <c r="H2198" s="10">
        <v>0</v>
      </c>
      <c r="I2198" s="10">
        <v>0</v>
      </c>
      <c r="J2198" s="10">
        <v>0</v>
      </c>
      <c r="K2198" s="10">
        <v>0</v>
      </c>
      <c r="L2198" s="10">
        <v>0</v>
      </c>
      <c r="M2198" s="10">
        <v>0</v>
      </c>
      <c r="N2198" s="10">
        <v>0</v>
      </c>
      <c r="O2198" s="10">
        <v>0</v>
      </c>
      <c r="P2198" s="10">
        <v>0</v>
      </c>
      <c r="Q2198" s="10">
        <v>92</v>
      </c>
      <c r="R2198" s="10">
        <v>5687</v>
      </c>
      <c r="S2198" s="12" t="s">
        <v>10998</v>
      </c>
      <c r="T2198" s="12" t="s">
        <v>10996</v>
      </c>
      <c r="U2198" s="9" t="s">
        <v>76</v>
      </c>
    </row>
    <row r="2199" spans="1:21" x14ac:dyDescent="0.25">
      <c r="A2199" s="12" t="s">
        <v>10999</v>
      </c>
      <c r="B2199" s="9" t="s">
        <v>10999</v>
      </c>
      <c r="C2199" s="10">
        <v>92</v>
      </c>
      <c r="D2199" s="10">
        <v>2025</v>
      </c>
      <c r="E2199" s="10">
        <v>5</v>
      </c>
      <c r="F2199" s="10">
        <v>0</v>
      </c>
      <c r="G2199" s="10">
        <v>0</v>
      </c>
      <c r="H2199" s="10">
        <v>0</v>
      </c>
      <c r="I2199" s="10">
        <v>0</v>
      </c>
      <c r="J2199" s="10">
        <v>0</v>
      </c>
      <c r="K2199" s="10">
        <v>0</v>
      </c>
      <c r="L2199" s="10">
        <v>0</v>
      </c>
      <c r="M2199" s="10">
        <v>0</v>
      </c>
      <c r="N2199" s="10">
        <v>0</v>
      </c>
      <c r="O2199" s="10">
        <v>0</v>
      </c>
      <c r="P2199" s="10">
        <v>35</v>
      </c>
      <c r="Q2199" s="10">
        <v>57</v>
      </c>
      <c r="R2199" s="10">
        <v>13551</v>
      </c>
      <c r="S2199" s="12" t="s">
        <v>11000</v>
      </c>
      <c r="T2199" s="12" t="s">
        <v>11001</v>
      </c>
      <c r="U2199" s="9" t="s">
        <v>76</v>
      </c>
    </row>
    <row r="2200" spans="1:21" x14ac:dyDescent="0.25">
      <c r="A2200" s="12" t="s">
        <v>11002</v>
      </c>
      <c r="B2200" s="9" t="s">
        <v>11002</v>
      </c>
      <c r="C2200" s="10">
        <v>92</v>
      </c>
      <c r="D2200" s="10">
        <v>2024</v>
      </c>
      <c r="E2200" s="10">
        <v>5</v>
      </c>
      <c r="F2200" s="10">
        <v>0</v>
      </c>
      <c r="G2200" s="10">
        <v>0</v>
      </c>
      <c r="H2200" s="10">
        <v>0</v>
      </c>
      <c r="I2200" s="10">
        <v>0</v>
      </c>
      <c r="J2200" s="10">
        <v>0</v>
      </c>
      <c r="K2200" s="10">
        <v>0</v>
      </c>
      <c r="L2200" s="10">
        <v>0</v>
      </c>
      <c r="M2200" s="10">
        <v>0</v>
      </c>
      <c r="N2200" s="10">
        <v>0</v>
      </c>
      <c r="O2200" s="10">
        <v>20</v>
      </c>
      <c r="P2200" s="10">
        <v>36</v>
      </c>
      <c r="Q2200" s="10">
        <v>36</v>
      </c>
      <c r="R2200" s="10">
        <v>5739</v>
      </c>
      <c r="S2200" s="12" t="s">
        <v>11003</v>
      </c>
      <c r="T2200" s="12" t="s">
        <v>11002</v>
      </c>
      <c r="U2200" s="9" t="s">
        <v>76</v>
      </c>
    </row>
    <row r="2201" spans="1:21" x14ac:dyDescent="0.25">
      <c r="A2201" s="12" t="s">
        <v>11004</v>
      </c>
      <c r="B2201" s="9" t="s">
        <v>11004</v>
      </c>
      <c r="C2201" s="10">
        <v>92</v>
      </c>
      <c r="D2201" s="10">
        <v>2025</v>
      </c>
      <c r="E2201" s="10">
        <v>3</v>
      </c>
      <c r="F2201" s="10">
        <v>0</v>
      </c>
      <c r="G2201" s="10">
        <v>0</v>
      </c>
      <c r="H2201" s="10">
        <v>0</v>
      </c>
      <c r="I2201" s="10">
        <v>0</v>
      </c>
      <c r="J2201" s="10">
        <v>0</v>
      </c>
      <c r="K2201" s="10">
        <v>0</v>
      </c>
      <c r="L2201" s="10">
        <v>0</v>
      </c>
      <c r="M2201" s="10">
        <v>0</v>
      </c>
      <c r="N2201" s="10">
        <v>0</v>
      </c>
      <c r="O2201" s="10">
        <v>0</v>
      </c>
      <c r="P2201" s="10">
        <v>66</v>
      </c>
      <c r="Q2201" s="10">
        <v>26</v>
      </c>
      <c r="R2201" s="10">
        <v>6152</v>
      </c>
      <c r="S2201" s="12" t="s">
        <v>11005</v>
      </c>
      <c r="T2201" s="12" t="s">
        <v>11004</v>
      </c>
      <c r="U2201" s="9" t="s">
        <v>76</v>
      </c>
    </row>
    <row r="2202" spans="1:21" x14ac:dyDescent="0.25">
      <c r="A2202" s="12" t="s">
        <v>11006</v>
      </c>
      <c r="B2202" s="9" t="s">
        <v>11006</v>
      </c>
      <c r="C2202" s="10">
        <v>92</v>
      </c>
      <c r="D2202" s="10">
        <v>2025</v>
      </c>
      <c r="E2202" s="10">
        <v>2</v>
      </c>
      <c r="F2202" s="10">
        <v>0</v>
      </c>
      <c r="G2202" s="10">
        <v>0</v>
      </c>
      <c r="H2202" s="10">
        <v>0</v>
      </c>
      <c r="I2202" s="10">
        <v>0</v>
      </c>
      <c r="J2202" s="10">
        <v>0</v>
      </c>
      <c r="K2202" s="10">
        <v>0</v>
      </c>
      <c r="L2202" s="10">
        <v>0</v>
      </c>
      <c r="M2202" s="10">
        <v>0</v>
      </c>
      <c r="N2202" s="10">
        <v>0</v>
      </c>
      <c r="O2202" s="10">
        <v>0</v>
      </c>
      <c r="P2202" s="10">
        <v>58</v>
      </c>
      <c r="Q2202" s="10">
        <v>34</v>
      </c>
      <c r="R2202" s="10">
        <v>1011</v>
      </c>
      <c r="S2202" s="12" t="s">
        <v>11007</v>
      </c>
      <c r="T2202" s="12" t="s">
        <v>11006</v>
      </c>
      <c r="U2202" s="9" t="s">
        <v>76</v>
      </c>
    </row>
    <row r="2203" spans="1:21" x14ac:dyDescent="0.25">
      <c r="A2203" s="12" t="s">
        <v>11008</v>
      </c>
      <c r="B2203" s="9" t="s">
        <v>11008</v>
      </c>
      <c r="C2203" s="10">
        <v>92</v>
      </c>
      <c r="D2203" s="10">
        <v>2025</v>
      </c>
      <c r="E2203" s="10">
        <v>5</v>
      </c>
      <c r="F2203" s="10">
        <v>0</v>
      </c>
      <c r="G2203" s="10">
        <v>0</v>
      </c>
      <c r="H2203" s="10">
        <v>0</v>
      </c>
      <c r="I2203" s="10">
        <v>0</v>
      </c>
      <c r="J2203" s="10">
        <v>0</v>
      </c>
      <c r="K2203" s="10">
        <v>0</v>
      </c>
      <c r="L2203" s="10">
        <v>0</v>
      </c>
      <c r="M2203" s="10">
        <v>0</v>
      </c>
      <c r="N2203" s="10">
        <v>0</v>
      </c>
      <c r="O2203" s="10">
        <v>0</v>
      </c>
      <c r="P2203" s="10">
        <v>63</v>
      </c>
      <c r="Q2203" s="10">
        <v>29</v>
      </c>
      <c r="R2203" s="10">
        <v>9989</v>
      </c>
      <c r="S2203" s="12" t="s">
        <v>11009</v>
      </c>
      <c r="T2203" s="12" t="s">
        <v>11008</v>
      </c>
      <c r="U2203" s="9" t="s">
        <v>76</v>
      </c>
    </row>
    <row r="2204" spans="1:21" x14ac:dyDescent="0.25">
      <c r="A2204" s="12" t="s">
        <v>11013</v>
      </c>
      <c r="B2204" s="9" t="s">
        <v>11014</v>
      </c>
      <c r="C2204" s="10">
        <v>91</v>
      </c>
      <c r="D2204" s="10">
        <v>2026</v>
      </c>
      <c r="E2204" s="10">
        <v>10</v>
      </c>
      <c r="F2204" s="10">
        <v>0</v>
      </c>
      <c r="G2204" s="10">
        <v>0</v>
      </c>
      <c r="H2204" s="10">
        <v>0</v>
      </c>
      <c r="I2204" s="10">
        <v>0</v>
      </c>
      <c r="J2204" s="10">
        <v>0</v>
      </c>
      <c r="K2204" s="10">
        <v>0</v>
      </c>
      <c r="L2204" s="10">
        <v>0</v>
      </c>
      <c r="M2204" s="10">
        <v>0</v>
      </c>
      <c r="N2204" s="10">
        <v>0</v>
      </c>
      <c r="O2204" s="10">
        <v>0</v>
      </c>
      <c r="P2204" s="10">
        <v>0</v>
      </c>
      <c r="Q2204" s="10">
        <v>91</v>
      </c>
      <c r="R2204" s="10">
        <v>13497</v>
      </c>
      <c r="S2204" s="12" t="s">
        <v>11015</v>
      </c>
      <c r="T2204" s="12" t="s">
        <v>11013</v>
      </c>
      <c r="U2204" s="9" t="s">
        <v>76</v>
      </c>
    </row>
    <row r="2205" spans="1:21" x14ac:dyDescent="0.25">
      <c r="A2205" s="12" t="s">
        <v>11016</v>
      </c>
      <c r="B2205" s="9" t="s">
        <v>11016</v>
      </c>
      <c r="C2205" s="10">
        <v>91</v>
      </c>
      <c r="D2205" s="10">
        <v>2026</v>
      </c>
      <c r="E2205" s="10">
        <v>27</v>
      </c>
      <c r="F2205" s="10">
        <v>0</v>
      </c>
      <c r="G2205" s="10">
        <v>0</v>
      </c>
      <c r="H2205" s="10">
        <v>0</v>
      </c>
      <c r="I2205" s="10">
        <v>0</v>
      </c>
      <c r="J2205" s="10">
        <v>0</v>
      </c>
      <c r="K2205" s="10">
        <v>0</v>
      </c>
      <c r="L2205" s="10">
        <v>0</v>
      </c>
      <c r="M2205" s="10">
        <v>0</v>
      </c>
      <c r="N2205" s="10">
        <v>0</v>
      </c>
      <c r="O2205" s="10">
        <v>1</v>
      </c>
      <c r="P2205" s="10">
        <v>0</v>
      </c>
      <c r="Q2205" s="10">
        <v>90</v>
      </c>
      <c r="R2205" s="10">
        <v>4642</v>
      </c>
      <c r="S2205" s="12" t="s">
        <v>11017</v>
      </c>
      <c r="T2205" s="12" t="s">
        <v>11016</v>
      </c>
      <c r="U2205" s="9" t="s">
        <v>76</v>
      </c>
    </row>
    <row r="2206" spans="1:21" x14ac:dyDescent="0.25">
      <c r="A2206" s="12" t="s">
        <v>11018</v>
      </c>
      <c r="B2206" s="9" t="s">
        <v>11018</v>
      </c>
      <c r="C2206" s="10">
        <v>91</v>
      </c>
      <c r="D2206" s="10">
        <v>2025</v>
      </c>
      <c r="E2206" s="10">
        <v>30</v>
      </c>
      <c r="F2206" s="10">
        <v>0</v>
      </c>
      <c r="G2206" s="10">
        <v>0</v>
      </c>
      <c r="H2206" s="10">
        <v>0</v>
      </c>
      <c r="I2206" s="10">
        <v>0</v>
      </c>
      <c r="J2206" s="10">
        <v>0</v>
      </c>
      <c r="K2206" s="10">
        <v>0</v>
      </c>
      <c r="L2206" s="10">
        <v>0</v>
      </c>
      <c r="M2206" s="10">
        <v>0</v>
      </c>
      <c r="N2206" s="10">
        <v>0</v>
      </c>
      <c r="O2206" s="10">
        <v>0</v>
      </c>
      <c r="P2206" s="10">
        <v>40</v>
      </c>
      <c r="Q2206" s="10">
        <v>51</v>
      </c>
      <c r="R2206" s="10">
        <v>6681</v>
      </c>
      <c r="S2206" s="12" t="s">
        <v>11019</v>
      </c>
      <c r="T2206" s="12" t="s">
        <v>11018</v>
      </c>
      <c r="U2206" s="9" t="s">
        <v>76</v>
      </c>
    </row>
    <row r="2207" spans="1:21" x14ac:dyDescent="0.25">
      <c r="A2207" s="12" t="s">
        <v>11020</v>
      </c>
      <c r="B2207" s="9" t="s">
        <v>11020</v>
      </c>
      <c r="C2207" s="10">
        <v>91</v>
      </c>
      <c r="D2207" s="10">
        <v>2024</v>
      </c>
      <c r="E2207" s="10">
        <v>3</v>
      </c>
      <c r="F2207" s="10">
        <v>0</v>
      </c>
      <c r="G2207" s="10">
        <v>0</v>
      </c>
      <c r="H2207" s="10">
        <v>0</v>
      </c>
      <c r="I2207" s="10">
        <v>0</v>
      </c>
      <c r="J2207" s="10">
        <v>0</v>
      </c>
      <c r="K2207" s="10">
        <v>0</v>
      </c>
      <c r="L2207" s="10">
        <v>0</v>
      </c>
      <c r="M2207" s="10">
        <v>0</v>
      </c>
      <c r="N2207" s="10">
        <v>0</v>
      </c>
      <c r="O2207" s="10">
        <v>17</v>
      </c>
      <c r="P2207" s="10">
        <v>44</v>
      </c>
      <c r="Q2207" s="10">
        <v>30</v>
      </c>
      <c r="R2207" s="10">
        <v>1192</v>
      </c>
      <c r="S2207" s="12" t="s">
        <v>11021</v>
      </c>
      <c r="T2207" s="12" t="s">
        <v>11020</v>
      </c>
      <c r="U2207" s="9" t="s">
        <v>76</v>
      </c>
    </row>
    <row r="2208" spans="1:21" x14ac:dyDescent="0.25">
      <c r="A2208" s="12" t="s">
        <v>11022</v>
      </c>
      <c r="B2208" s="9" t="s">
        <v>11022</v>
      </c>
      <c r="C2208" s="10">
        <v>91</v>
      </c>
      <c r="D2208" s="10">
        <v>2023</v>
      </c>
      <c r="E2208" s="10">
        <v>3</v>
      </c>
      <c r="F2208" s="10">
        <v>0</v>
      </c>
      <c r="G2208" s="10">
        <v>0</v>
      </c>
      <c r="H2208" s="10">
        <v>0</v>
      </c>
      <c r="I2208" s="10">
        <v>0</v>
      </c>
      <c r="J2208" s="10">
        <v>0</v>
      </c>
      <c r="K2208" s="10">
        <v>0</v>
      </c>
      <c r="L2208" s="10">
        <v>0</v>
      </c>
      <c r="M2208" s="10">
        <v>0</v>
      </c>
      <c r="N2208" s="10">
        <v>9</v>
      </c>
      <c r="O2208" s="10">
        <v>7</v>
      </c>
      <c r="P2208" s="10">
        <v>56</v>
      </c>
      <c r="Q2208" s="10">
        <v>19</v>
      </c>
      <c r="R2208" s="10">
        <v>4841</v>
      </c>
      <c r="S2208" s="12" t="s">
        <v>11023</v>
      </c>
      <c r="T2208" s="12" t="s">
        <v>11022</v>
      </c>
      <c r="U2208" s="9" t="s">
        <v>76</v>
      </c>
    </row>
    <row r="2209" spans="1:21" x14ac:dyDescent="0.25">
      <c r="A2209" s="12" t="s">
        <v>11024</v>
      </c>
      <c r="B2209" s="9" t="s">
        <v>11025</v>
      </c>
      <c r="C2209" s="10">
        <v>91</v>
      </c>
      <c r="D2209" s="10">
        <v>2025</v>
      </c>
      <c r="E2209" s="10">
        <v>7</v>
      </c>
      <c r="F2209" s="10">
        <v>0</v>
      </c>
      <c r="G2209" s="10">
        <v>0</v>
      </c>
      <c r="H2209" s="10">
        <v>0</v>
      </c>
      <c r="I2209" s="10">
        <v>0</v>
      </c>
      <c r="J2209" s="10">
        <v>0</v>
      </c>
      <c r="K2209" s="10">
        <v>0</v>
      </c>
      <c r="L2209" s="10">
        <v>0</v>
      </c>
      <c r="M2209" s="10">
        <v>0</v>
      </c>
      <c r="N2209" s="10">
        <v>0</v>
      </c>
      <c r="O2209" s="10">
        <v>0</v>
      </c>
      <c r="P2209" s="10">
        <v>50</v>
      </c>
      <c r="Q2209" s="10">
        <v>41</v>
      </c>
      <c r="R2209" s="10">
        <v>8293</v>
      </c>
      <c r="S2209" s="12" t="s">
        <v>11026</v>
      </c>
      <c r="T2209" s="12" t="s">
        <v>11025</v>
      </c>
      <c r="U2209" s="9" t="s">
        <v>76</v>
      </c>
    </row>
    <row r="2210" spans="1:21" x14ac:dyDescent="0.25">
      <c r="A2210" s="12" t="s">
        <v>11034</v>
      </c>
      <c r="B2210" s="9" t="s">
        <v>11035</v>
      </c>
      <c r="C2210" s="10">
        <v>91</v>
      </c>
      <c r="D2210" s="10">
        <v>2024</v>
      </c>
      <c r="E2210" s="10">
        <v>3</v>
      </c>
      <c r="F2210" s="10">
        <v>0</v>
      </c>
      <c r="G2210" s="10">
        <v>0</v>
      </c>
      <c r="H2210" s="10">
        <v>0</v>
      </c>
      <c r="I2210" s="10">
        <v>0</v>
      </c>
      <c r="J2210" s="10">
        <v>0</v>
      </c>
      <c r="K2210" s="10">
        <v>0</v>
      </c>
      <c r="L2210" s="10">
        <v>0</v>
      </c>
      <c r="M2210" s="10">
        <v>0</v>
      </c>
      <c r="N2210" s="10">
        <v>0</v>
      </c>
      <c r="O2210" s="10">
        <v>22</v>
      </c>
      <c r="P2210" s="10">
        <v>33</v>
      </c>
      <c r="Q2210" s="10">
        <v>36</v>
      </c>
      <c r="R2210" s="10">
        <v>4605</v>
      </c>
      <c r="S2210" s="12" t="s">
        <v>11036</v>
      </c>
      <c r="T2210" s="12" t="s">
        <v>11037</v>
      </c>
      <c r="U2210" s="9" t="s">
        <v>76</v>
      </c>
    </row>
    <row r="2211" spans="1:21" x14ac:dyDescent="0.25">
      <c r="A2211" s="12" t="s">
        <v>11040</v>
      </c>
      <c r="B2211" s="9" t="s">
        <v>11040</v>
      </c>
      <c r="C2211" s="10">
        <v>91</v>
      </c>
      <c r="D2211" s="10">
        <v>2024</v>
      </c>
      <c r="E2211" s="10">
        <v>5</v>
      </c>
      <c r="F2211" s="10">
        <v>0</v>
      </c>
      <c r="G2211" s="10">
        <v>0</v>
      </c>
      <c r="H2211" s="10">
        <v>0</v>
      </c>
      <c r="I2211" s="10">
        <v>0</v>
      </c>
      <c r="J2211" s="10">
        <v>0</v>
      </c>
      <c r="K2211" s="10">
        <v>0</v>
      </c>
      <c r="L2211" s="10">
        <v>0</v>
      </c>
      <c r="M2211" s="10">
        <v>0</v>
      </c>
      <c r="N2211" s="10">
        <v>0</v>
      </c>
      <c r="O2211" s="10">
        <v>22</v>
      </c>
      <c r="P2211" s="10">
        <v>48</v>
      </c>
      <c r="Q2211" s="10">
        <v>21</v>
      </c>
      <c r="R2211" s="10">
        <v>3657</v>
      </c>
      <c r="S2211" s="12" t="s">
        <v>11041</v>
      </c>
      <c r="T2211" s="12" t="s">
        <v>11040</v>
      </c>
      <c r="U2211" s="9" t="s">
        <v>76</v>
      </c>
    </row>
    <row r="2212" spans="1:21" x14ac:dyDescent="0.25">
      <c r="A2212" s="12" t="s">
        <v>11044</v>
      </c>
      <c r="B2212" s="9" t="s">
        <v>11044</v>
      </c>
      <c r="C2212" s="10">
        <v>91</v>
      </c>
      <c r="D2212" s="10">
        <v>2025</v>
      </c>
      <c r="E2212" s="10">
        <v>5</v>
      </c>
      <c r="F2212" s="10">
        <v>0</v>
      </c>
      <c r="G2212" s="10">
        <v>0</v>
      </c>
      <c r="H2212" s="10">
        <v>0</v>
      </c>
      <c r="I2212" s="10">
        <v>0</v>
      </c>
      <c r="J2212" s="10">
        <v>0</v>
      </c>
      <c r="K2212" s="10">
        <v>0</v>
      </c>
      <c r="L2212" s="10">
        <v>0</v>
      </c>
      <c r="M2212" s="10">
        <v>0</v>
      </c>
      <c r="N2212" s="10">
        <v>0</v>
      </c>
      <c r="O2212" s="10">
        <v>0</v>
      </c>
      <c r="P2212" s="10">
        <v>53</v>
      </c>
      <c r="Q2212" s="10">
        <v>38</v>
      </c>
      <c r="R2212" s="10">
        <v>5269</v>
      </c>
      <c r="S2212" s="12" t="s">
        <v>11045</v>
      </c>
      <c r="T2212" s="12" t="s">
        <v>11044</v>
      </c>
      <c r="U2212" s="9" t="s">
        <v>76</v>
      </c>
    </row>
    <row r="2213" spans="1:21" x14ac:dyDescent="0.25">
      <c r="A2213" s="12" t="s">
        <v>11046</v>
      </c>
      <c r="B2213" s="9" t="s">
        <v>11046</v>
      </c>
      <c r="C2213" s="10">
        <v>91</v>
      </c>
      <c r="D2213" s="10">
        <v>2022</v>
      </c>
      <c r="E2213" s="10">
        <v>3</v>
      </c>
      <c r="F2213" s="10">
        <v>0</v>
      </c>
      <c r="G2213" s="10">
        <v>0</v>
      </c>
      <c r="H2213" s="10">
        <v>0</v>
      </c>
      <c r="I2213" s="10">
        <v>0</v>
      </c>
      <c r="J2213" s="10">
        <v>0</v>
      </c>
      <c r="K2213" s="10">
        <v>0</v>
      </c>
      <c r="L2213" s="10">
        <v>0</v>
      </c>
      <c r="M2213" s="10">
        <v>2</v>
      </c>
      <c r="N2213" s="10">
        <v>3</v>
      </c>
      <c r="O2213" s="10">
        <v>8</v>
      </c>
      <c r="P2213" s="10">
        <v>56</v>
      </c>
      <c r="Q2213" s="10">
        <v>22</v>
      </c>
      <c r="R2213" s="10">
        <v>2299</v>
      </c>
      <c r="S2213" s="12" t="s">
        <v>11047</v>
      </c>
      <c r="T2213" s="12" t="s">
        <v>11046</v>
      </c>
      <c r="U2213" s="9" t="s">
        <v>76</v>
      </c>
    </row>
    <row r="2214" spans="1:21" x14ac:dyDescent="0.25">
      <c r="A2214" s="12" t="s">
        <v>11048</v>
      </c>
      <c r="B2214" s="9" t="s">
        <v>11048</v>
      </c>
      <c r="C2214" s="10">
        <v>91</v>
      </c>
      <c r="D2214" s="10">
        <v>2025</v>
      </c>
      <c r="E2214" s="10">
        <v>5</v>
      </c>
      <c r="F2214" s="10">
        <v>0</v>
      </c>
      <c r="G2214" s="10">
        <v>0</v>
      </c>
      <c r="H2214" s="10">
        <v>0</v>
      </c>
      <c r="I2214" s="10">
        <v>0</v>
      </c>
      <c r="J2214" s="10">
        <v>0</v>
      </c>
      <c r="K2214" s="10">
        <v>0</v>
      </c>
      <c r="L2214" s="10">
        <v>0</v>
      </c>
      <c r="M2214" s="10">
        <v>0</v>
      </c>
      <c r="N2214" s="10">
        <v>0</v>
      </c>
      <c r="O2214" s="10">
        <v>0</v>
      </c>
      <c r="P2214" s="10">
        <v>46</v>
      </c>
      <c r="Q2214" s="10">
        <v>45</v>
      </c>
      <c r="R2214" s="10">
        <v>2167</v>
      </c>
      <c r="S2214" s="12" t="s">
        <v>11049</v>
      </c>
      <c r="T2214" s="12" t="s">
        <v>11048</v>
      </c>
      <c r="U2214" s="9" t="s">
        <v>76</v>
      </c>
    </row>
    <row r="2215" spans="1:21" x14ac:dyDescent="0.25">
      <c r="A2215" s="12" t="s">
        <v>11050</v>
      </c>
      <c r="B2215" s="9" t="s">
        <v>11050</v>
      </c>
      <c r="C2215" s="10">
        <v>91</v>
      </c>
      <c r="D2215" s="10">
        <v>2025</v>
      </c>
      <c r="E2215" s="10">
        <v>5</v>
      </c>
      <c r="F2215" s="10">
        <v>0</v>
      </c>
      <c r="G2215" s="10">
        <v>0</v>
      </c>
      <c r="H2215" s="10">
        <v>0</v>
      </c>
      <c r="I2215" s="10">
        <v>0</v>
      </c>
      <c r="J2215" s="10">
        <v>0</v>
      </c>
      <c r="K2215" s="10">
        <v>0</v>
      </c>
      <c r="L2215" s="10">
        <v>0</v>
      </c>
      <c r="M2215" s="10">
        <v>0</v>
      </c>
      <c r="N2215" s="10">
        <v>0</v>
      </c>
      <c r="O2215" s="10">
        <v>0</v>
      </c>
      <c r="P2215" s="10">
        <v>48</v>
      </c>
      <c r="Q2215" s="10">
        <v>43</v>
      </c>
      <c r="R2215" s="10">
        <v>1521</v>
      </c>
      <c r="S2215" s="12" t="s">
        <v>11051</v>
      </c>
      <c r="T2215" s="12" t="s">
        <v>11050</v>
      </c>
      <c r="U2215" s="9" t="s">
        <v>76</v>
      </c>
    </row>
    <row r="2216" spans="1:21" x14ac:dyDescent="0.25">
      <c r="A2216" s="12" t="s">
        <v>11052</v>
      </c>
      <c r="B2216" s="9" t="s">
        <v>11052</v>
      </c>
      <c r="C2216" s="10">
        <v>91</v>
      </c>
      <c r="D2216" s="10">
        <v>2025</v>
      </c>
      <c r="E2216" s="10">
        <v>7</v>
      </c>
      <c r="F2216" s="10">
        <v>0</v>
      </c>
      <c r="G2216" s="10">
        <v>0</v>
      </c>
      <c r="H2216" s="10">
        <v>0</v>
      </c>
      <c r="I2216" s="10">
        <v>0</v>
      </c>
      <c r="J2216" s="10">
        <v>0</v>
      </c>
      <c r="K2216" s="10">
        <v>0</v>
      </c>
      <c r="L2216" s="10">
        <v>0</v>
      </c>
      <c r="M2216" s="10">
        <v>0</v>
      </c>
      <c r="N2216" s="10">
        <v>0</v>
      </c>
      <c r="O2216" s="10">
        <v>0</v>
      </c>
      <c r="P2216" s="10">
        <v>64</v>
      </c>
      <c r="Q2216" s="10">
        <v>27</v>
      </c>
      <c r="R2216" s="10">
        <v>2429</v>
      </c>
      <c r="S2216" s="12" t="s">
        <v>11053</v>
      </c>
      <c r="T2216" s="12" t="s">
        <v>11052</v>
      </c>
      <c r="U2216" s="9" t="s">
        <v>76</v>
      </c>
    </row>
    <row r="2217" spans="1:21" x14ac:dyDescent="0.25">
      <c r="A2217" s="12" t="s">
        <v>11054</v>
      </c>
      <c r="B2217" s="9" t="s">
        <v>11055</v>
      </c>
      <c r="C2217" s="10">
        <v>91</v>
      </c>
      <c r="D2217" s="10">
        <v>2025</v>
      </c>
      <c r="E2217" s="10">
        <v>25</v>
      </c>
      <c r="F2217" s="10">
        <v>0</v>
      </c>
      <c r="G2217" s="10">
        <v>0</v>
      </c>
      <c r="H2217" s="10">
        <v>0</v>
      </c>
      <c r="I2217" s="10">
        <v>0</v>
      </c>
      <c r="J2217" s="10">
        <v>0</v>
      </c>
      <c r="K2217" s="10">
        <v>0</v>
      </c>
      <c r="L2217" s="10">
        <v>0</v>
      </c>
      <c r="M2217" s="10">
        <v>0</v>
      </c>
      <c r="N2217" s="10">
        <v>0</v>
      </c>
      <c r="O2217" s="10">
        <v>0</v>
      </c>
      <c r="P2217" s="10">
        <v>28</v>
      </c>
      <c r="Q2217" s="10">
        <v>63</v>
      </c>
      <c r="R2217" s="10">
        <v>8155</v>
      </c>
      <c r="S2217" s="12" t="s">
        <v>11056</v>
      </c>
      <c r="T2217" s="12" t="s">
        <v>11055</v>
      </c>
      <c r="U2217" s="9" t="s">
        <v>76</v>
      </c>
    </row>
    <row r="2218" spans="1:21" x14ac:dyDescent="0.25">
      <c r="A2218" s="12" t="s">
        <v>11057</v>
      </c>
      <c r="B2218" s="9" t="s">
        <v>11058</v>
      </c>
      <c r="C2218" s="10">
        <v>91</v>
      </c>
      <c r="D2218" s="10">
        <v>2026</v>
      </c>
      <c r="E2218" s="10">
        <v>13</v>
      </c>
      <c r="F2218" s="10">
        <v>0</v>
      </c>
      <c r="G2218" s="10">
        <v>0</v>
      </c>
      <c r="H2218" s="10">
        <v>0</v>
      </c>
      <c r="I2218" s="10">
        <v>0</v>
      </c>
      <c r="J2218" s="10">
        <v>0</v>
      </c>
      <c r="K2218" s="10">
        <v>0</v>
      </c>
      <c r="L2218" s="10">
        <v>0</v>
      </c>
      <c r="M2218" s="10">
        <v>0</v>
      </c>
      <c r="N2218" s="10">
        <v>0</v>
      </c>
      <c r="O2218" s="10">
        <v>0</v>
      </c>
      <c r="P2218" s="10">
        <v>0</v>
      </c>
      <c r="Q2218" s="10">
        <v>91</v>
      </c>
      <c r="R2218" s="10">
        <v>3316</v>
      </c>
      <c r="S2218" s="12" t="s">
        <v>11059</v>
      </c>
      <c r="T2218" s="12" t="s">
        <v>11057</v>
      </c>
      <c r="U2218" s="9" t="s">
        <v>76</v>
      </c>
    </row>
    <row r="2219" spans="1:21" x14ac:dyDescent="0.25">
      <c r="A2219" s="12" t="s">
        <v>11060</v>
      </c>
      <c r="B2219" s="9" t="s">
        <v>11060</v>
      </c>
      <c r="C2219" s="10">
        <v>91</v>
      </c>
      <c r="D2219" s="10">
        <v>2025</v>
      </c>
      <c r="E2219" s="10">
        <v>3</v>
      </c>
      <c r="F2219" s="10">
        <v>0</v>
      </c>
      <c r="G2219" s="10">
        <v>0</v>
      </c>
      <c r="H2219" s="10">
        <v>0</v>
      </c>
      <c r="I2219" s="10">
        <v>0</v>
      </c>
      <c r="J2219" s="10">
        <v>0</v>
      </c>
      <c r="K2219" s="10">
        <v>0</v>
      </c>
      <c r="L2219" s="10">
        <v>0</v>
      </c>
      <c r="M2219" s="10">
        <v>0</v>
      </c>
      <c r="N2219" s="10">
        <v>0</v>
      </c>
      <c r="O2219" s="10">
        <v>0</v>
      </c>
      <c r="P2219" s="10">
        <v>66</v>
      </c>
      <c r="Q2219" s="10">
        <v>25</v>
      </c>
      <c r="R2219" s="10">
        <v>2190</v>
      </c>
      <c r="S2219" s="12" t="s">
        <v>11061</v>
      </c>
      <c r="T2219" s="12" t="s">
        <v>11060</v>
      </c>
      <c r="U2219" s="9" t="s">
        <v>76</v>
      </c>
    </row>
    <row r="2220" spans="1:21" x14ac:dyDescent="0.25">
      <c r="A2220" s="12" t="s">
        <v>11062</v>
      </c>
      <c r="B2220" s="9" t="s">
        <v>11063</v>
      </c>
      <c r="C2220" s="10">
        <v>91</v>
      </c>
      <c r="D2220" s="10">
        <v>2026</v>
      </c>
      <c r="E2220" s="10">
        <v>53</v>
      </c>
      <c r="F2220" s="10">
        <v>0</v>
      </c>
      <c r="G2220" s="10">
        <v>0</v>
      </c>
      <c r="H2220" s="10">
        <v>0</v>
      </c>
      <c r="I2220" s="10">
        <v>0</v>
      </c>
      <c r="J2220" s="10">
        <v>0</v>
      </c>
      <c r="K2220" s="10">
        <v>0</v>
      </c>
      <c r="L2220" s="10">
        <v>0</v>
      </c>
      <c r="M2220" s="10">
        <v>0</v>
      </c>
      <c r="N2220" s="10">
        <v>0</v>
      </c>
      <c r="O2220" s="10">
        <v>0</v>
      </c>
      <c r="P2220" s="10">
        <v>0</v>
      </c>
      <c r="Q2220" s="10">
        <v>91</v>
      </c>
      <c r="R2220" s="10">
        <v>15503</v>
      </c>
      <c r="S2220" s="12" t="s">
        <v>11064</v>
      </c>
      <c r="T2220" s="12" t="s">
        <v>11062</v>
      </c>
      <c r="U2220" s="9" t="s">
        <v>76</v>
      </c>
    </row>
    <row r="2221" spans="1:21" x14ac:dyDescent="0.25">
      <c r="A2221" s="12" t="s">
        <v>11065</v>
      </c>
      <c r="B2221" s="9" t="s">
        <v>11065</v>
      </c>
      <c r="C2221" s="10">
        <v>91</v>
      </c>
      <c r="D2221" s="10">
        <v>2025</v>
      </c>
      <c r="E2221" s="10">
        <v>5</v>
      </c>
      <c r="F2221" s="10">
        <v>0</v>
      </c>
      <c r="G2221" s="10">
        <v>0</v>
      </c>
      <c r="H2221" s="10">
        <v>0</v>
      </c>
      <c r="I2221" s="10">
        <v>0</v>
      </c>
      <c r="J2221" s="10">
        <v>0</v>
      </c>
      <c r="K2221" s="10">
        <v>0</v>
      </c>
      <c r="L2221" s="10">
        <v>0</v>
      </c>
      <c r="M2221" s="10">
        <v>0</v>
      </c>
      <c r="N2221" s="10">
        <v>0</v>
      </c>
      <c r="O2221" s="10">
        <v>0</v>
      </c>
      <c r="P2221" s="10">
        <v>51</v>
      </c>
      <c r="Q2221" s="10">
        <v>40</v>
      </c>
      <c r="R2221" s="10">
        <v>5130</v>
      </c>
      <c r="S2221" s="12" t="s">
        <v>11066</v>
      </c>
      <c r="T2221" s="12" t="s">
        <v>11065</v>
      </c>
      <c r="U2221" s="9" t="s">
        <v>76</v>
      </c>
    </row>
    <row r="2222" spans="1:21" x14ac:dyDescent="0.25">
      <c r="A2222" s="12" t="s">
        <v>11067</v>
      </c>
      <c r="B2222" s="9" t="s">
        <v>11067</v>
      </c>
      <c r="C2222" s="10">
        <v>91</v>
      </c>
      <c r="D2222" s="10">
        <v>2024</v>
      </c>
      <c r="E2222" s="10">
        <v>3</v>
      </c>
      <c r="F2222" s="10">
        <v>0</v>
      </c>
      <c r="G2222" s="10">
        <v>0</v>
      </c>
      <c r="H2222" s="10">
        <v>0</v>
      </c>
      <c r="I2222" s="10">
        <v>0</v>
      </c>
      <c r="J2222" s="10">
        <v>0</v>
      </c>
      <c r="K2222" s="10">
        <v>0</v>
      </c>
      <c r="L2222" s="10">
        <v>0</v>
      </c>
      <c r="M2222" s="10">
        <v>0</v>
      </c>
      <c r="N2222" s="10">
        <v>0</v>
      </c>
      <c r="O2222" s="10">
        <v>12</v>
      </c>
      <c r="P2222" s="10">
        <v>56</v>
      </c>
      <c r="Q2222" s="10">
        <v>23</v>
      </c>
      <c r="R2222" s="10">
        <v>1888</v>
      </c>
      <c r="S2222" s="12" t="s">
        <v>11068</v>
      </c>
      <c r="T2222" s="12" t="s">
        <v>11067</v>
      </c>
      <c r="U2222" s="9" t="s">
        <v>76</v>
      </c>
    </row>
    <row r="2223" spans="1:21" x14ac:dyDescent="0.25">
      <c r="A2223" s="12" t="s">
        <v>11076</v>
      </c>
      <c r="B2223" s="9" t="s">
        <v>11076</v>
      </c>
      <c r="C2223" s="10">
        <v>91</v>
      </c>
      <c r="D2223" s="10">
        <v>2025</v>
      </c>
      <c r="E2223" s="10">
        <v>3</v>
      </c>
      <c r="F2223" s="10">
        <v>0</v>
      </c>
      <c r="G2223" s="10">
        <v>0</v>
      </c>
      <c r="H2223" s="10">
        <v>0</v>
      </c>
      <c r="I2223" s="10">
        <v>0</v>
      </c>
      <c r="J2223" s="10">
        <v>0</v>
      </c>
      <c r="K2223" s="10">
        <v>0</v>
      </c>
      <c r="L2223" s="10">
        <v>0</v>
      </c>
      <c r="M2223" s="10">
        <v>0</v>
      </c>
      <c r="N2223" s="10">
        <v>0</v>
      </c>
      <c r="O2223" s="10">
        <v>0</v>
      </c>
      <c r="P2223" s="10">
        <v>57</v>
      </c>
      <c r="Q2223" s="10">
        <v>34</v>
      </c>
      <c r="R2223" s="10">
        <v>7177</v>
      </c>
      <c r="S2223" s="12" t="s">
        <v>11077</v>
      </c>
      <c r="T2223" s="12" t="s">
        <v>11076</v>
      </c>
      <c r="U2223" s="9" t="s">
        <v>76</v>
      </c>
    </row>
    <row r="2224" spans="1:21" x14ac:dyDescent="0.25">
      <c r="A2224" s="12" t="s">
        <v>11078</v>
      </c>
      <c r="B2224" s="9" t="s">
        <v>11078</v>
      </c>
      <c r="C2224" s="10">
        <v>91</v>
      </c>
      <c r="D2224" s="10">
        <v>2025</v>
      </c>
      <c r="E2224" s="10">
        <v>2</v>
      </c>
      <c r="F2224" s="10">
        <v>0</v>
      </c>
      <c r="G2224" s="10">
        <v>0</v>
      </c>
      <c r="H2224" s="10">
        <v>0</v>
      </c>
      <c r="I2224" s="10">
        <v>0</v>
      </c>
      <c r="J2224" s="10">
        <v>0</v>
      </c>
      <c r="K2224" s="10">
        <v>0</v>
      </c>
      <c r="L2224" s="10">
        <v>0</v>
      </c>
      <c r="M2224" s="10">
        <v>0</v>
      </c>
      <c r="N2224" s="10">
        <v>0</v>
      </c>
      <c r="O2224" s="10">
        <v>0</v>
      </c>
      <c r="P2224" s="10">
        <v>67</v>
      </c>
      <c r="Q2224" s="10">
        <v>24</v>
      </c>
      <c r="R2224" s="10">
        <v>2873</v>
      </c>
      <c r="S2224" s="12" t="s">
        <v>11079</v>
      </c>
      <c r="T2224" s="12" t="s">
        <v>11078</v>
      </c>
      <c r="U2224" s="9" t="s">
        <v>76</v>
      </c>
    </row>
    <row r="2225" spans="1:21" x14ac:dyDescent="0.25">
      <c r="A2225" s="12" t="s">
        <v>11080</v>
      </c>
      <c r="B2225" s="9" t="s">
        <v>11080</v>
      </c>
      <c r="C2225" s="10">
        <v>91</v>
      </c>
      <c r="D2225" s="10">
        <v>2025</v>
      </c>
      <c r="E2225" s="10">
        <v>6</v>
      </c>
      <c r="F2225" s="10">
        <v>0</v>
      </c>
      <c r="G2225" s="10">
        <v>0</v>
      </c>
      <c r="H2225" s="10">
        <v>0</v>
      </c>
      <c r="I2225" s="10">
        <v>0</v>
      </c>
      <c r="J2225" s="10">
        <v>0</v>
      </c>
      <c r="K2225" s="10">
        <v>0</v>
      </c>
      <c r="L2225" s="10">
        <v>0</v>
      </c>
      <c r="M2225" s="10">
        <v>0</v>
      </c>
      <c r="N2225" s="10">
        <v>0</v>
      </c>
      <c r="O2225" s="10">
        <v>0</v>
      </c>
      <c r="P2225" s="10">
        <v>65</v>
      </c>
      <c r="Q2225" s="10">
        <v>26</v>
      </c>
      <c r="R2225" s="10">
        <v>1570</v>
      </c>
      <c r="S2225" s="12" t="s">
        <v>11081</v>
      </c>
      <c r="T2225" s="12" t="s">
        <v>11080</v>
      </c>
      <c r="U2225" s="9" t="s">
        <v>76</v>
      </c>
    </row>
    <row r="2226" spans="1:21" x14ac:dyDescent="0.25">
      <c r="A2226" s="12" t="s">
        <v>11087</v>
      </c>
      <c r="B2226" s="9" t="s">
        <v>11087</v>
      </c>
      <c r="C2226" s="10">
        <v>91</v>
      </c>
      <c r="D2226" s="10">
        <v>2022</v>
      </c>
      <c r="E2226" s="10">
        <v>3</v>
      </c>
      <c r="F2226" s="10">
        <v>0</v>
      </c>
      <c r="G2226" s="10">
        <v>0</v>
      </c>
      <c r="H2226" s="10">
        <v>0</v>
      </c>
      <c r="I2226" s="10">
        <v>0</v>
      </c>
      <c r="J2226" s="10">
        <v>0</v>
      </c>
      <c r="K2226" s="10">
        <v>0</v>
      </c>
      <c r="L2226" s="10">
        <v>0</v>
      </c>
      <c r="M2226" s="10">
        <v>2</v>
      </c>
      <c r="N2226" s="10">
        <v>7</v>
      </c>
      <c r="O2226" s="10">
        <v>20</v>
      </c>
      <c r="P2226" s="10">
        <v>36</v>
      </c>
      <c r="Q2226" s="10">
        <v>26</v>
      </c>
      <c r="R2226" s="10">
        <v>1705</v>
      </c>
      <c r="S2226" s="12" t="s">
        <v>11088</v>
      </c>
      <c r="T2226" s="12" t="s">
        <v>11087</v>
      </c>
      <c r="U2226" s="9" t="s">
        <v>76</v>
      </c>
    </row>
    <row r="2227" spans="1:21" x14ac:dyDescent="0.25">
      <c r="A2227" s="12" t="s">
        <v>11101</v>
      </c>
      <c r="B2227" s="9" t="s">
        <v>11101</v>
      </c>
      <c r="C2227" s="10">
        <v>91</v>
      </c>
      <c r="D2227" s="10">
        <v>2025</v>
      </c>
      <c r="E2227" s="10">
        <v>2</v>
      </c>
      <c r="F2227" s="10">
        <v>0</v>
      </c>
      <c r="G2227" s="10">
        <v>0</v>
      </c>
      <c r="H2227" s="10">
        <v>0</v>
      </c>
      <c r="I2227" s="10">
        <v>0</v>
      </c>
      <c r="J2227" s="10">
        <v>0</v>
      </c>
      <c r="K2227" s="10">
        <v>0</v>
      </c>
      <c r="L2227" s="10">
        <v>0</v>
      </c>
      <c r="M2227" s="10">
        <v>0</v>
      </c>
      <c r="N2227" s="10">
        <v>0</v>
      </c>
      <c r="O2227" s="10">
        <v>0</v>
      </c>
      <c r="P2227" s="10">
        <v>62</v>
      </c>
      <c r="Q2227" s="10">
        <v>29</v>
      </c>
      <c r="R2227" s="10">
        <v>3331</v>
      </c>
      <c r="S2227" s="12" t="s">
        <v>11102</v>
      </c>
      <c r="T2227" s="12" t="s">
        <v>11101</v>
      </c>
      <c r="U2227" s="9" t="s">
        <v>76</v>
      </c>
    </row>
    <row r="2228" spans="1:21" x14ac:dyDescent="0.25">
      <c r="A2228" s="12" t="s">
        <v>11109</v>
      </c>
      <c r="B2228" s="9" t="s">
        <v>11110</v>
      </c>
      <c r="C2228" s="10">
        <v>90</v>
      </c>
      <c r="D2228" s="10">
        <v>2024</v>
      </c>
      <c r="E2228" s="10">
        <v>3</v>
      </c>
      <c r="F2228" s="10">
        <v>0</v>
      </c>
      <c r="G2228" s="10">
        <v>0</v>
      </c>
      <c r="H2228" s="10">
        <v>0</v>
      </c>
      <c r="I2228" s="10">
        <v>0</v>
      </c>
      <c r="J2228" s="10">
        <v>0</v>
      </c>
      <c r="K2228" s="10">
        <v>0</v>
      </c>
      <c r="L2228" s="10">
        <v>0</v>
      </c>
      <c r="M2228" s="10">
        <v>0</v>
      </c>
      <c r="N2228" s="10">
        <v>0</v>
      </c>
      <c r="O2228" s="10">
        <v>7</v>
      </c>
      <c r="P2228" s="10">
        <v>59</v>
      </c>
      <c r="Q2228" s="10">
        <v>24</v>
      </c>
      <c r="R2228" s="10">
        <v>2134</v>
      </c>
      <c r="S2228" s="12" t="s">
        <v>11111</v>
      </c>
      <c r="T2228" s="12" t="s">
        <v>11112</v>
      </c>
      <c r="U2228" s="9" t="s">
        <v>76</v>
      </c>
    </row>
    <row r="2229" spans="1:21" x14ac:dyDescent="0.25">
      <c r="A2229" s="12" t="s">
        <v>11113</v>
      </c>
      <c r="B2229" s="9" t="s">
        <v>11113</v>
      </c>
      <c r="C2229" s="10">
        <v>90</v>
      </c>
      <c r="D2229" s="10">
        <v>2025</v>
      </c>
      <c r="E2229" s="10">
        <v>3</v>
      </c>
      <c r="F2229" s="10">
        <v>0</v>
      </c>
      <c r="G2229" s="10">
        <v>0</v>
      </c>
      <c r="H2229" s="10">
        <v>0</v>
      </c>
      <c r="I2229" s="10">
        <v>0</v>
      </c>
      <c r="J2229" s="10">
        <v>0</v>
      </c>
      <c r="K2229" s="10">
        <v>0</v>
      </c>
      <c r="L2229" s="10">
        <v>0</v>
      </c>
      <c r="M2229" s="10">
        <v>0</v>
      </c>
      <c r="N2229" s="10">
        <v>0</v>
      </c>
      <c r="O2229" s="10">
        <v>0</v>
      </c>
      <c r="P2229" s="10">
        <v>58</v>
      </c>
      <c r="Q2229" s="10">
        <v>32</v>
      </c>
      <c r="R2229" s="10">
        <v>3151</v>
      </c>
      <c r="S2229" s="12" t="s">
        <v>11114</v>
      </c>
      <c r="T2229" s="12" t="s">
        <v>11113</v>
      </c>
      <c r="U2229" s="9" t="s">
        <v>76</v>
      </c>
    </row>
    <row r="2230" spans="1:21" x14ac:dyDescent="0.25">
      <c r="A2230" s="12" t="s">
        <v>11115</v>
      </c>
      <c r="B2230" s="9" t="s">
        <v>11115</v>
      </c>
      <c r="C2230" s="10">
        <v>90</v>
      </c>
      <c r="D2230" s="10">
        <v>2022</v>
      </c>
      <c r="E2230" s="10">
        <v>5</v>
      </c>
      <c r="F2230" s="10">
        <v>0</v>
      </c>
      <c r="G2230" s="10">
        <v>0</v>
      </c>
      <c r="H2230" s="10">
        <v>0</v>
      </c>
      <c r="I2230" s="10">
        <v>0</v>
      </c>
      <c r="J2230" s="10">
        <v>0</v>
      </c>
      <c r="K2230" s="10">
        <v>0</v>
      </c>
      <c r="L2230" s="10">
        <v>0</v>
      </c>
      <c r="M2230" s="10">
        <v>3</v>
      </c>
      <c r="N2230" s="10">
        <v>14</v>
      </c>
      <c r="O2230" s="10">
        <v>16</v>
      </c>
      <c r="P2230" s="10">
        <v>26</v>
      </c>
      <c r="Q2230" s="10">
        <v>31</v>
      </c>
      <c r="R2230" s="10">
        <v>1937</v>
      </c>
      <c r="S2230" s="12" t="s">
        <v>11116</v>
      </c>
      <c r="T2230" s="12" t="s">
        <v>11115</v>
      </c>
      <c r="U2230" s="9" t="s">
        <v>76</v>
      </c>
    </row>
    <row r="2231" spans="1:21" x14ac:dyDescent="0.25">
      <c r="A2231" s="12" t="s">
        <v>11117</v>
      </c>
      <c r="B2231" s="9" t="s">
        <v>11117</v>
      </c>
      <c r="C2231" s="10">
        <v>90</v>
      </c>
      <c r="D2231" s="10">
        <v>2025</v>
      </c>
      <c r="E2231" s="10">
        <v>7</v>
      </c>
      <c r="F2231" s="10">
        <v>0</v>
      </c>
      <c r="G2231" s="10">
        <v>0</v>
      </c>
      <c r="H2231" s="10">
        <v>0</v>
      </c>
      <c r="I2231" s="10">
        <v>0</v>
      </c>
      <c r="J2231" s="10">
        <v>0</v>
      </c>
      <c r="K2231" s="10">
        <v>0</v>
      </c>
      <c r="L2231" s="10">
        <v>0</v>
      </c>
      <c r="M2231" s="10">
        <v>0</v>
      </c>
      <c r="N2231" s="10">
        <v>0</v>
      </c>
      <c r="O2231" s="10">
        <v>0</v>
      </c>
      <c r="P2231" s="10">
        <v>47</v>
      </c>
      <c r="Q2231" s="10">
        <v>43</v>
      </c>
      <c r="R2231" s="10">
        <v>1395</v>
      </c>
      <c r="S2231" s="12" t="s">
        <v>11118</v>
      </c>
      <c r="T2231" s="12" t="s">
        <v>11117</v>
      </c>
      <c r="U2231" s="9" t="s">
        <v>76</v>
      </c>
    </row>
    <row r="2232" spans="1:21" x14ac:dyDescent="0.25">
      <c r="A2232" s="12" t="s">
        <v>11119</v>
      </c>
      <c r="B2232" s="9" t="s">
        <v>11119</v>
      </c>
      <c r="C2232" s="10">
        <v>90</v>
      </c>
      <c r="D2232" s="10">
        <v>2026</v>
      </c>
      <c r="E2232" s="10">
        <v>9</v>
      </c>
      <c r="F2232" s="10">
        <v>0</v>
      </c>
      <c r="G2232" s="10">
        <v>0</v>
      </c>
      <c r="H2232" s="10">
        <v>0</v>
      </c>
      <c r="I2232" s="10">
        <v>0</v>
      </c>
      <c r="J2232" s="10">
        <v>0</v>
      </c>
      <c r="K2232" s="10">
        <v>0</v>
      </c>
      <c r="L2232" s="10">
        <v>0</v>
      </c>
      <c r="M2232" s="10">
        <v>0</v>
      </c>
      <c r="N2232" s="10">
        <v>0</v>
      </c>
      <c r="O2232" s="10">
        <v>0</v>
      </c>
      <c r="P2232" s="10">
        <v>0</v>
      </c>
      <c r="Q2232" s="10">
        <v>90</v>
      </c>
      <c r="R2232" s="10">
        <v>6782</v>
      </c>
      <c r="S2232" s="12" t="s">
        <v>11120</v>
      </c>
      <c r="T2232" s="12" t="s">
        <v>11119</v>
      </c>
      <c r="U2232" s="9" t="s">
        <v>76</v>
      </c>
    </row>
    <row r="2233" spans="1:21" x14ac:dyDescent="0.25">
      <c r="A2233" s="12" t="s">
        <v>11122</v>
      </c>
      <c r="B2233" s="9" t="s">
        <v>11122</v>
      </c>
      <c r="C2233" s="10">
        <v>90</v>
      </c>
      <c r="D2233" s="10">
        <v>2026</v>
      </c>
      <c r="E2233" s="10">
        <v>35</v>
      </c>
      <c r="F2233" s="10">
        <v>0</v>
      </c>
      <c r="G2233" s="10">
        <v>0</v>
      </c>
      <c r="H2233" s="10">
        <v>0</v>
      </c>
      <c r="I2233" s="10">
        <v>0</v>
      </c>
      <c r="J2233" s="10">
        <v>0</v>
      </c>
      <c r="K2233" s="10">
        <v>0</v>
      </c>
      <c r="L2233" s="10">
        <v>0</v>
      </c>
      <c r="M2233" s="10">
        <v>0</v>
      </c>
      <c r="N2233" s="10">
        <v>0</v>
      </c>
      <c r="O2233" s="10">
        <v>0</v>
      </c>
      <c r="P2233" s="10">
        <v>0</v>
      </c>
      <c r="Q2233" s="10">
        <v>90</v>
      </c>
      <c r="R2233" s="10">
        <v>7729</v>
      </c>
      <c r="S2233" s="12" t="s">
        <v>11123</v>
      </c>
      <c r="T2233" s="12" t="s">
        <v>11122</v>
      </c>
      <c r="U2233" s="9" t="s">
        <v>76</v>
      </c>
    </row>
    <row r="2234" spans="1:21" x14ac:dyDescent="0.25">
      <c r="A2234" s="12" t="s">
        <v>11124</v>
      </c>
      <c r="B2234" s="9" t="s">
        <v>11124</v>
      </c>
      <c r="C2234" s="10">
        <v>90</v>
      </c>
      <c r="D2234" s="10">
        <v>2025</v>
      </c>
      <c r="E2234" s="10">
        <v>4</v>
      </c>
      <c r="F2234" s="10">
        <v>0</v>
      </c>
      <c r="G2234" s="10">
        <v>0</v>
      </c>
      <c r="H2234" s="10">
        <v>0</v>
      </c>
      <c r="I2234" s="10">
        <v>0</v>
      </c>
      <c r="J2234" s="10">
        <v>0</v>
      </c>
      <c r="K2234" s="10">
        <v>0</v>
      </c>
      <c r="L2234" s="10">
        <v>0</v>
      </c>
      <c r="M2234" s="10">
        <v>0</v>
      </c>
      <c r="N2234" s="10">
        <v>0</v>
      </c>
      <c r="O2234" s="10">
        <v>0</v>
      </c>
      <c r="P2234" s="10">
        <v>44</v>
      </c>
      <c r="Q2234" s="10">
        <v>46</v>
      </c>
      <c r="R2234" s="10">
        <v>11172</v>
      </c>
      <c r="S2234" s="12" t="s">
        <v>11125</v>
      </c>
      <c r="T2234" s="12" t="s">
        <v>11124</v>
      </c>
      <c r="U2234" s="9" t="s">
        <v>76</v>
      </c>
    </row>
    <row r="2235" spans="1:21" x14ac:dyDescent="0.25">
      <c r="A2235" s="12" t="s">
        <v>11126</v>
      </c>
      <c r="B2235" s="9" t="s">
        <v>11126</v>
      </c>
      <c r="C2235" s="10">
        <v>90</v>
      </c>
      <c r="D2235" s="10">
        <v>2025</v>
      </c>
      <c r="E2235" s="10">
        <v>4</v>
      </c>
      <c r="F2235" s="10">
        <v>0</v>
      </c>
      <c r="G2235" s="10">
        <v>0</v>
      </c>
      <c r="H2235" s="10">
        <v>0</v>
      </c>
      <c r="I2235" s="10">
        <v>0</v>
      </c>
      <c r="J2235" s="10">
        <v>0</v>
      </c>
      <c r="K2235" s="10">
        <v>0</v>
      </c>
      <c r="L2235" s="10">
        <v>0</v>
      </c>
      <c r="M2235" s="10">
        <v>0</v>
      </c>
      <c r="N2235" s="10">
        <v>0</v>
      </c>
      <c r="O2235" s="10">
        <v>0</v>
      </c>
      <c r="P2235" s="10">
        <v>40</v>
      </c>
      <c r="Q2235" s="10">
        <v>50</v>
      </c>
      <c r="R2235" s="10">
        <v>2610</v>
      </c>
      <c r="S2235" s="12" t="s">
        <v>11127</v>
      </c>
      <c r="T2235" s="12" t="s">
        <v>11126</v>
      </c>
      <c r="U2235" s="9" t="s">
        <v>76</v>
      </c>
    </row>
    <row r="2236" spans="1:21" x14ac:dyDescent="0.25">
      <c r="A2236" s="12" t="s">
        <v>11128</v>
      </c>
      <c r="B2236" s="9" t="s">
        <v>11128</v>
      </c>
      <c r="C2236" s="10">
        <v>90</v>
      </c>
      <c r="D2236" s="10">
        <v>2024</v>
      </c>
      <c r="E2236" s="10">
        <v>1</v>
      </c>
      <c r="F2236" s="10">
        <v>0</v>
      </c>
      <c r="G2236" s="10">
        <v>0</v>
      </c>
      <c r="H2236" s="10">
        <v>0</v>
      </c>
      <c r="I2236" s="10">
        <v>0</v>
      </c>
      <c r="J2236" s="10">
        <v>0</v>
      </c>
      <c r="K2236" s="10">
        <v>0</v>
      </c>
      <c r="L2236" s="10">
        <v>0</v>
      </c>
      <c r="M2236" s="10">
        <v>0</v>
      </c>
      <c r="N2236" s="10">
        <v>0</v>
      </c>
      <c r="O2236" s="10">
        <v>17</v>
      </c>
      <c r="P2236" s="10">
        <v>59</v>
      </c>
      <c r="Q2236" s="10">
        <v>14</v>
      </c>
      <c r="R2236" s="10">
        <v>3276</v>
      </c>
      <c r="S2236" s="12" t="s">
        <v>11129</v>
      </c>
      <c r="T2236" s="12" t="s">
        <v>11128</v>
      </c>
      <c r="U2236" s="9" t="s">
        <v>76</v>
      </c>
    </row>
    <row r="2237" spans="1:21" x14ac:dyDescent="0.25">
      <c r="A2237" s="12" t="s">
        <v>11132</v>
      </c>
      <c r="B2237" s="9" t="s">
        <v>11132</v>
      </c>
      <c r="C2237" s="10">
        <v>90</v>
      </c>
      <c r="D2237" s="10">
        <v>2025</v>
      </c>
      <c r="E2237" s="10">
        <v>5</v>
      </c>
      <c r="F2237" s="10">
        <v>0</v>
      </c>
      <c r="G2237" s="10">
        <v>0</v>
      </c>
      <c r="H2237" s="10">
        <v>0</v>
      </c>
      <c r="I2237" s="10">
        <v>0</v>
      </c>
      <c r="J2237" s="10">
        <v>0</v>
      </c>
      <c r="K2237" s="10">
        <v>0</v>
      </c>
      <c r="L2237" s="10">
        <v>0</v>
      </c>
      <c r="M2237" s="10">
        <v>0</v>
      </c>
      <c r="N2237" s="10">
        <v>0</v>
      </c>
      <c r="O2237" s="10">
        <v>0</v>
      </c>
      <c r="P2237" s="10">
        <v>34</v>
      </c>
      <c r="Q2237" s="10">
        <v>56</v>
      </c>
      <c r="R2237" s="10">
        <v>1853</v>
      </c>
      <c r="S2237" s="12" t="s">
        <v>11133</v>
      </c>
      <c r="T2237" s="12" t="s">
        <v>11134</v>
      </c>
      <c r="U2237" s="9" t="s">
        <v>76</v>
      </c>
    </row>
    <row r="2238" spans="1:21" x14ac:dyDescent="0.25">
      <c r="A2238" s="12" t="s">
        <v>11135</v>
      </c>
      <c r="B2238" s="9" t="s">
        <v>11135</v>
      </c>
      <c r="C2238" s="10">
        <v>90</v>
      </c>
      <c r="D2238" s="10">
        <v>2024</v>
      </c>
      <c r="E2238" s="10">
        <v>6</v>
      </c>
      <c r="F2238" s="10">
        <v>0</v>
      </c>
      <c r="G2238" s="10">
        <v>0</v>
      </c>
      <c r="H2238" s="10">
        <v>0</v>
      </c>
      <c r="I2238" s="10">
        <v>0</v>
      </c>
      <c r="J2238" s="10">
        <v>0</v>
      </c>
      <c r="K2238" s="10">
        <v>0</v>
      </c>
      <c r="L2238" s="10">
        <v>0</v>
      </c>
      <c r="M2238" s="10">
        <v>0</v>
      </c>
      <c r="N2238" s="10">
        <v>0</v>
      </c>
      <c r="O2238" s="10">
        <v>21</v>
      </c>
      <c r="P2238" s="10">
        <v>44</v>
      </c>
      <c r="Q2238" s="10">
        <v>25</v>
      </c>
      <c r="R2238" s="10">
        <v>1922</v>
      </c>
      <c r="S2238" s="12" t="s">
        <v>11136</v>
      </c>
      <c r="T2238" s="12" t="s">
        <v>11135</v>
      </c>
      <c r="U2238" s="9" t="s">
        <v>76</v>
      </c>
    </row>
    <row r="2239" spans="1:21" x14ac:dyDescent="0.25">
      <c r="A2239" s="12" t="s">
        <v>11142</v>
      </c>
      <c r="B2239" s="9"/>
      <c r="C2239" s="10">
        <v>90</v>
      </c>
      <c r="D2239" s="10">
        <v>2026</v>
      </c>
      <c r="E2239" s="10">
        <v>13</v>
      </c>
      <c r="F2239" s="10">
        <v>0</v>
      </c>
      <c r="G2239" s="10">
        <v>0</v>
      </c>
      <c r="H2239" s="10">
        <v>0</v>
      </c>
      <c r="I2239" s="10">
        <v>0</v>
      </c>
      <c r="J2239" s="10">
        <v>0</v>
      </c>
      <c r="K2239" s="10">
        <v>0</v>
      </c>
      <c r="L2239" s="10">
        <v>0</v>
      </c>
      <c r="M2239" s="10">
        <v>0</v>
      </c>
      <c r="N2239" s="10">
        <v>0</v>
      </c>
      <c r="O2239" s="10">
        <v>0</v>
      </c>
      <c r="P2239" s="10">
        <v>0</v>
      </c>
      <c r="Q2239" s="10">
        <v>90</v>
      </c>
      <c r="R2239" s="10">
        <v>8291</v>
      </c>
      <c r="S2239" s="12" t="s">
        <v>11143</v>
      </c>
      <c r="T2239" s="12" t="s">
        <v>11142</v>
      </c>
      <c r="U2239" s="9" t="s">
        <v>76</v>
      </c>
    </row>
    <row r="2240" spans="1:21" x14ac:dyDescent="0.25">
      <c r="A2240" s="12" t="s">
        <v>11148</v>
      </c>
      <c r="B2240" s="9" t="s">
        <v>11148</v>
      </c>
      <c r="C2240" s="10">
        <v>90</v>
      </c>
      <c r="D2240" s="10">
        <v>2024</v>
      </c>
      <c r="E2240" s="10">
        <v>6</v>
      </c>
      <c r="F2240" s="10">
        <v>0</v>
      </c>
      <c r="G2240" s="10">
        <v>0</v>
      </c>
      <c r="H2240" s="10">
        <v>0</v>
      </c>
      <c r="I2240" s="10">
        <v>0</v>
      </c>
      <c r="J2240" s="10">
        <v>0</v>
      </c>
      <c r="K2240" s="10">
        <v>0</v>
      </c>
      <c r="L2240" s="10">
        <v>0</v>
      </c>
      <c r="M2240" s="10">
        <v>0</v>
      </c>
      <c r="N2240" s="10">
        <v>0</v>
      </c>
      <c r="O2240" s="10">
        <v>14</v>
      </c>
      <c r="P2240" s="10">
        <v>36</v>
      </c>
      <c r="Q2240" s="10">
        <v>40</v>
      </c>
      <c r="R2240" s="10">
        <v>5235</v>
      </c>
      <c r="S2240" s="12" t="s">
        <v>11149</v>
      </c>
      <c r="T2240" s="12" t="s">
        <v>11148</v>
      </c>
      <c r="U2240" s="9" t="s">
        <v>76</v>
      </c>
    </row>
    <row r="2241" spans="1:21" x14ac:dyDescent="0.25">
      <c r="A2241" s="12" t="s">
        <v>11152</v>
      </c>
      <c r="B2241" s="9" t="s">
        <v>11152</v>
      </c>
      <c r="C2241" s="10">
        <v>90</v>
      </c>
      <c r="D2241" s="10">
        <v>2025</v>
      </c>
      <c r="E2241" s="10">
        <v>3</v>
      </c>
      <c r="F2241" s="10">
        <v>0</v>
      </c>
      <c r="G2241" s="10">
        <v>0</v>
      </c>
      <c r="H2241" s="10">
        <v>0</v>
      </c>
      <c r="I2241" s="10">
        <v>0</v>
      </c>
      <c r="J2241" s="10">
        <v>0</v>
      </c>
      <c r="K2241" s="10">
        <v>0</v>
      </c>
      <c r="L2241" s="10">
        <v>0</v>
      </c>
      <c r="M2241" s="10">
        <v>0</v>
      </c>
      <c r="N2241" s="10">
        <v>0</v>
      </c>
      <c r="O2241" s="10">
        <v>0</v>
      </c>
      <c r="P2241" s="10">
        <v>49</v>
      </c>
      <c r="Q2241" s="10">
        <v>41</v>
      </c>
      <c r="R2241" s="10">
        <v>6346</v>
      </c>
      <c r="S2241" s="12" t="s">
        <v>11153</v>
      </c>
      <c r="T2241" s="12" t="s">
        <v>11152</v>
      </c>
      <c r="U2241" s="9" t="s">
        <v>76</v>
      </c>
    </row>
    <row r="2242" spans="1:21" x14ac:dyDescent="0.25">
      <c r="A2242" s="12" t="s">
        <v>11154</v>
      </c>
      <c r="B2242" s="9" t="s">
        <v>11154</v>
      </c>
      <c r="C2242" s="10">
        <v>90</v>
      </c>
      <c r="D2242" s="10">
        <v>2022</v>
      </c>
      <c r="E2242" s="10">
        <v>3</v>
      </c>
      <c r="F2242" s="10">
        <v>0</v>
      </c>
      <c r="G2242" s="10">
        <v>0</v>
      </c>
      <c r="H2242" s="10">
        <v>0</v>
      </c>
      <c r="I2242" s="10">
        <v>0</v>
      </c>
      <c r="J2242" s="10">
        <v>0</v>
      </c>
      <c r="K2242" s="10">
        <v>0</v>
      </c>
      <c r="L2242" s="10">
        <v>0</v>
      </c>
      <c r="M2242" s="10">
        <v>1</v>
      </c>
      <c r="N2242" s="10">
        <v>10</v>
      </c>
      <c r="O2242" s="10">
        <v>21</v>
      </c>
      <c r="P2242" s="10">
        <v>46</v>
      </c>
      <c r="Q2242" s="10">
        <v>12</v>
      </c>
      <c r="R2242" s="10">
        <v>1900</v>
      </c>
      <c r="S2242" s="12" t="s">
        <v>11155</v>
      </c>
      <c r="T2242" s="12" t="s">
        <v>11154</v>
      </c>
      <c r="U2242" s="9" t="s">
        <v>76</v>
      </c>
    </row>
    <row r="2243" spans="1:21" x14ac:dyDescent="0.25">
      <c r="A2243" s="12" t="s">
        <v>11156</v>
      </c>
      <c r="B2243" s="9" t="s">
        <v>11156</v>
      </c>
      <c r="C2243" s="10">
        <v>90</v>
      </c>
      <c r="D2243" s="10">
        <v>2024</v>
      </c>
      <c r="E2243" s="10">
        <v>2</v>
      </c>
      <c r="F2243" s="10">
        <v>0</v>
      </c>
      <c r="G2243" s="10">
        <v>0</v>
      </c>
      <c r="H2243" s="10">
        <v>0</v>
      </c>
      <c r="I2243" s="10">
        <v>0</v>
      </c>
      <c r="J2243" s="10">
        <v>0</v>
      </c>
      <c r="K2243" s="10">
        <v>0</v>
      </c>
      <c r="L2243" s="10">
        <v>0</v>
      </c>
      <c r="M2243" s="10">
        <v>0</v>
      </c>
      <c r="N2243" s="10">
        <v>0</v>
      </c>
      <c r="O2243" s="10">
        <v>8</v>
      </c>
      <c r="P2243" s="10">
        <v>57</v>
      </c>
      <c r="Q2243" s="10">
        <v>25</v>
      </c>
      <c r="R2243" s="10">
        <v>666</v>
      </c>
      <c r="S2243" s="12" t="s">
        <v>11157</v>
      </c>
      <c r="T2243" s="12" t="s">
        <v>11156</v>
      </c>
      <c r="U2243" s="9" t="s">
        <v>76</v>
      </c>
    </row>
    <row r="2244" spans="1:21" x14ac:dyDescent="0.25">
      <c r="A2244" s="12" t="s">
        <v>11161</v>
      </c>
      <c r="B2244" s="9" t="s">
        <v>11161</v>
      </c>
      <c r="C2244" s="10">
        <v>89</v>
      </c>
      <c r="D2244" s="10">
        <v>2025</v>
      </c>
      <c r="E2244" s="10">
        <v>11</v>
      </c>
      <c r="F2244" s="10">
        <v>0</v>
      </c>
      <c r="G2244" s="10">
        <v>0</v>
      </c>
      <c r="H2244" s="10">
        <v>0</v>
      </c>
      <c r="I2244" s="10">
        <v>0</v>
      </c>
      <c r="J2244" s="10">
        <v>0</v>
      </c>
      <c r="K2244" s="10">
        <v>0</v>
      </c>
      <c r="L2244" s="10">
        <v>0</v>
      </c>
      <c r="M2244" s="10">
        <v>0</v>
      </c>
      <c r="N2244" s="10">
        <v>0</v>
      </c>
      <c r="O2244" s="10">
        <v>0</v>
      </c>
      <c r="P2244" s="10">
        <v>57</v>
      </c>
      <c r="Q2244" s="10">
        <v>32</v>
      </c>
      <c r="R2244" s="10">
        <v>2570</v>
      </c>
      <c r="S2244" s="12" t="s">
        <v>11162</v>
      </c>
      <c r="T2244" s="12" t="s">
        <v>11161</v>
      </c>
      <c r="U2244" s="9" t="s">
        <v>76</v>
      </c>
    </row>
    <row r="2245" spans="1:21" x14ac:dyDescent="0.25">
      <c r="A2245" s="12" t="s">
        <v>11163</v>
      </c>
      <c r="B2245" s="9" t="s">
        <v>11163</v>
      </c>
      <c r="C2245" s="10">
        <v>89</v>
      </c>
      <c r="D2245" s="10">
        <v>2026</v>
      </c>
      <c r="E2245" s="10">
        <v>12</v>
      </c>
      <c r="F2245" s="10">
        <v>0</v>
      </c>
      <c r="G2245" s="10">
        <v>0</v>
      </c>
      <c r="H2245" s="10">
        <v>0</v>
      </c>
      <c r="I2245" s="10">
        <v>0</v>
      </c>
      <c r="J2245" s="10">
        <v>0</v>
      </c>
      <c r="K2245" s="10">
        <v>0</v>
      </c>
      <c r="L2245" s="10">
        <v>0</v>
      </c>
      <c r="M2245" s="10">
        <v>0</v>
      </c>
      <c r="N2245" s="10">
        <v>0</v>
      </c>
      <c r="O2245" s="10">
        <v>0</v>
      </c>
      <c r="P2245" s="10">
        <v>0</v>
      </c>
      <c r="Q2245" s="10">
        <v>89</v>
      </c>
      <c r="R2245" s="10">
        <v>5241</v>
      </c>
      <c r="S2245" s="12" t="s">
        <v>11164</v>
      </c>
      <c r="T2245" s="12" t="s">
        <v>11163</v>
      </c>
      <c r="U2245" s="9" t="s">
        <v>76</v>
      </c>
    </row>
    <row r="2246" spans="1:21" x14ac:dyDescent="0.25">
      <c r="A2246" s="12" t="s">
        <v>11165</v>
      </c>
      <c r="B2246" s="9" t="s">
        <v>11165</v>
      </c>
      <c r="C2246" s="10">
        <v>89</v>
      </c>
      <c r="D2246" s="10">
        <v>2025</v>
      </c>
      <c r="E2246" s="10">
        <v>8</v>
      </c>
      <c r="F2246" s="10">
        <v>0</v>
      </c>
      <c r="G2246" s="10">
        <v>0</v>
      </c>
      <c r="H2246" s="10">
        <v>0</v>
      </c>
      <c r="I2246" s="10">
        <v>0</v>
      </c>
      <c r="J2246" s="10">
        <v>0</v>
      </c>
      <c r="K2246" s="10">
        <v>0</v>
      </c>
      <c r="L2246" s="10">
        <v>0</v>
      </c>
      <c r="M2246" s="10">
        <v>0</v>
      </c>
      <c r="N2246" s="10">
        <v>0</v>
      </c>
      <c r="O2246" s="10">
        <v>0</v>
      </c>
      <c r="P2246" s="10">
        <v>67</v>
      </c>
      <c r="Q2246" s="10">
        <v>22</v>
      </c>
      <c r="R2246" s="10">
        <v>23768</v>
      </c>
      <c r="S2246" s="12" t="s">
        <v>11166</v>
      </c>
      <c r="T2246" s="12" t="s">
        <v>11165</v>
      </c>
      <c r="U2246" s="9" t="s">
        <v>76</v>
      </c>
    </row>
    <row r="2247" spans="1:21" x14ac:dyDescent="0.25">
      <c r="A2247" s="12" t="s">
        <v>11167</v>
      </c>
      <c r="B2247" s="9" t="s">
        <v>11167</v>
      </c>
      <c r="C2247" s="10">
        <v>89</v>
      </c>
      <c r="D2247" s="10">
        <v>2026</v>
      </c>
      <c r="E2247" s="10">
        <v>12</v>
      </c>
      <c r="F2247" s="10">
        <v>0</v>
      </c>
      <c r="G2247" s="10">
        <v>0</v>
      </c>
      <c r="H2247" s="10">
        <v>0</v>
      </c>
      <c r="I2247" s="10">
        <v>0</v>
      </c>
      <c r="J2247" s="10">
        <v>0</v>
      </c>
      <c r="K2247" s="10">
        <v>0</v>
      </c>
      <c r="L2247" s="10">
        <v>0</v>
      </c>
      <c r="M2247" s="10">
        <v>0</v>
      </c>
      <c r="N2247" s="10">
        <v>0</v>
      </c>
      <c r="O2247" s="10">
        <v>0</v>
      </c>
      <c r="P2247" s="10">
        <v>0</v>
      </c>
      <c r="Q2247" s="10">
        <v>89</v>
      </c>
      <c r="R2247" s="10">
        <v>1541</v>
      </c>
      <c r="S2247" s="12" t="s">
        <v>11168</v>
      </c>
      <c r="T2247" s="12" t="s">
        <v>11167</v>
      </c>
      <c r="U2247" s="9" t="s">
        <v>76</v>
      </c>
    </row>
    <row r="2248" spans="1:21" x14ac:dyDescent="0.25">
      <c r="A2248" s="12" t="s">
        <v>11173</v>
      </c>
      <c r="B2248" s="9" t="s">
        <v>11174</v>
      </c>
      <c r="C2248" s="10">
        <v>89</v>
      </c>
      <c r="D2248" s="10">
        <v>2024</v>
      </c>
      <c r="E2248" s="10">
        <v>2</v>
      </c>
      <c r="F2248" s="10">
        <v>0</v>
      </c>
      <c r="G2248" s="10">
        <v>0</v>
      </c>
      <c r="H2248" s="10">
        <v>0</v>
      </c>
      <c r="I2248" s="10">
        <v>0</v>
      </c>
      <c r="J2248" s="10">
        <v>0</v>
      </c>
      <c r="K2248" s="10">
        <v>0</v>
      </c>
      <c r="L2248" s="10">
        <v>0</v>
      </c>
      <c r="M2248" s="10">
        <v>0</v>
      </c>
      <c r="N2248" s="10">
        <v>0</v>
      </c>
      <c r="O2248" s="10">
        <v>19</v>
      </c>
      <c r="P2248" s="10">
        <v>50</v>
      </c>
      <c r="Q2248" s="10">
        <v>20</v>
      </c>
      <c r="R2248" s="10">
        <v>786</v>
      </c>
      <c r="S2248" s="12" t="s">
        <v>11175</v>
      </c>
      <c r="T2248" s="12" t="s">
        <v>11174</v>
      </c>
      <c r="U2248" s="9" t="s">
        <v>76</v>
      </c>
    </row>
    <row r="2249" spans="1:21" x14ac:dyDescent="0.25">
      <c r="A2249" s="12" t="s">
        <v>11176</v>
      </c>
      <c r="B2249" s="9" t="s">
        <v>11177</v>
      </c>
      <c r="C2249" s="10">
        <v>89</v>
      </c>
      <c r="D2249" s="10">
        <v>2025</v>
      </c>
      <c r="E2249" s="10">
        <v>5</v>
      </c>
      <c r="F2249" s="10">
        <v>0</v>
      </c>
      <c r="G2249" s="10">
        <v>0</v>
      </c>
      <c r="H2249" s="10">
        <v>0</v>
      </c>
      <c r="I2249" s="10">
        <v>0</v>
      </c>
      <c r="J2249" s="10">
        <v>0</v>
      </c>
      <c r="K2249" s="10">
        <v>0</v>
      </c>
      <c r="L2249" s="10">
        <v>0</v>
      </c>
      <c r="M2249" s="10">
        <v>0</v>
      </c>
      <c r="N2249" s="10">
        <v>0</v>
      </c>
      <c r="O2249" s="10">
        <v>0</v>
      </c>
      <c r="P2249" s="10">
        <v>53</v>
      </c>
      <c r="Q2249" s="10">
        <v>36</v>
      </c>
      <c r="R2249" s="10">
        <v>5695</v>
      </c>
      <c r="S2249" s="12" t="s">
        <v>11178</v>
      </c>
      <c r="T2249" s="12" t="s">
        <v>11176</v>
      </c>
      <c r="U2249" s="9" t="s">
        <v>76</v>
      </c>
    </row>
    <row r="2250" spans="1:21" x14ac:dyDescent="0.25">
      <c r="A2250" s="12" t="s">
        <v>11179</v>
      </c>
      <c r="B2250" s="9" t="s">
        <v>11179</v>
      </c>
      <c r="C2250" s="10">
        <v>89</v>
      </c>
      <c r="D2250" s="10">
        <v>2025</v>
      </c>
      <c r="E2250" s="10">
        <v>14</v>
      </c>
      <c r="F2250" s="10">
        <v>0</v>
      </c>
      <c r="G2250" s="10">
        <v>0</v>
      </c>
      <c r="H2250" s="10">
        <v>0</v>
      </c>
      <c r="I2250" s="10">
        <v>0</v>
      </c>
      <c r="J2250" s="10">
        <v>0</v>
      </c>
      <c r="K2250" s="10">
        <v>0</v>
      </c>
      <c r="L2250" s="10">
        <v>0</v>
      </c>
      <c r="M2250" s="10">
        <v>0</v>
      </c>
      <c r="N2250" s="10">
        <v>0</v>
      </c>
      <c r="O2250" s="10">
        <v>0</v>
      </c>
      <c r="P2250" s="10">
        <v>36</v>
      </c>
      <c r="Q2250" s="10">
        <v>53</v>
      </c>
      <c r="R2250" s="10">
        <v>7232</v>
      </c>
      <c r="S2250" s="12" t="s">
        <v>11180</v>
      </c>
      <c r="T2250" s="12" t="s">
        <v>11179</v>
      </c>
      <c r="U2250" s="9" t="s">
        <v>76</v>
      </c>
    </row>
    <row r="2251" spans="1:21" x14ac:dyDescent="0.25">
      <c r="A2251" s="12" t="s">
        <v>11181</v>
      </c>
      <c r="B2251" s="9" t="s">
        <v>11181</v>
      </c>
      <c r="C2251" s="10">
        <v>89</v>
      </c>
      <c r="D2251" s="10">
        <v>2023</v>
      </c>
      <c r="E2251" s="10">
        <v>3</v>
      </c>
      <c r="F2251" s="10">
        <v>0</v>
      </c>
      <c r="G2251" s="10">
        <v>0</v>
      </c>
      <c r="H2251" s="10">
        <v>0</v>
      </c>
      <c r="I2251" s="10">
        <v>0</v>
      </c>
      <c r="J2251" s="10">
        <v>0</v>
      </c>
      <c r="K2251" s="10">
        <v>0</v>
      </c>
      <c r="L2251" s="10">
        <v>0</v>
      </c>
      <c r="M2251" s="10">
        <v>0</v>
      </c>
      <c r="N2251" s="10">
        <v>6</v>
      </c>
      <c r="O2251" s="10">
        <v>18</v>
      </c>
      <c r="P2251" s="10">
        <v>51</v>
      </c>
      <c r="Q2251" s="10">
        <v>14</v>
      </c>
      <c r="R2251" s="10">
        <v>3470</v>
      </c>
      <c r="S2251" s="12" t="s">
        <v>11182</v>
      </c>
      <c r="T2251" s="12" t="s">
        <v>11181</v>
      </c>
      <c r="U2251" s="9" t="s">
        <v>76</v>
      </c>
    </row>
    <row r="2252" spans="1:21" x14ac:dyDescent="0.25">
      <c r="A2252" s="12" t="s">
        <v>11183</v>
      </c>
      <c r="B2252" s="9" t="s">
        <v>11184</v>
      </c>
      <c r="C2252" s="10">
        <v>89</v>
      </c>
      <c r="D2252" s="10">
        <v>2024</v>
      </c>
      <c r="E2252" s="10">
        <v>4</v>
      </c>
      <c r="F2252" s="10">
        <v>0</v>
      </c>
      <c r="G2252" s="10">
        <v>0</v>
      </c>
      <c r="H2252" s="10">
        <v>0</v>
      </c>
      <c r="I2252" s="10">
        <v>0</v>
      </c>
      <c r="J2252" s="10">
        <v>0</v>
      </c>
      <c r="K2252" s="10">
        <v>0</v>
      </c>
      <c r="L2252" s="10">
        <v>0</v>
      </c>
      <c r="M2252" s="10">
        <v>0</v>
      </c>
      <c r="N2252" s="10">
        <v>0</v>
      </c>
      <c r="O2252" s="10">
        <v>22</v>
      </c>
      <c r="P2252" s="10">
        <v>34</v>
      </c>
      <c r="Q2252" s="10">
        <v>33</v>
      </c>
      <c r="R2252" s="10">
        <v>4731</v>
      </c>
      <c r="S2252" s="12" t="s">
        <v>11185</v>
      </c>
      <c r="T2252" s="12" t="s">
        <v>11183</v>
      </c>
      <c r="U2252" s="9" t="s">
        <v>76</v>
      </c>
    </row>
    <row r="2253" spans="1:21" x14ac:dyDescent="0.25">
      <c r="A2253" s="12" t="s">
        <v>11192</v>
      </c>
      <c r="B2253" s="9" t="s">
        <v>11192</v>
      </c>
      <c r="C2253" s="10">
        <v>89</v>
      </c>
      <c r="D2253" s="10">
        <v>2026</v>
      </c>
      <c r="E2253" s="10">
        <v>26</v>
      </c>
      <c r="F2253" s="10">
        <v>0</v>
      </c>
      <c r="G2253" s="10">
        <v>0</v>
      </c>
      <c r="H2253" s="10">
        <v>0</v>
      </c>
      <c r="I2253" s="10">
        <v>0</v>
      </c>
      <c r="J2253" s="10">
        <v>0</v>
      </c>
      <c r="K2253" s="10">
        <v>0</v>
      </c>
      <c r="L2253" s="10">
        <v>0</v>
      </c>
      <c r="M2253" s="10">
        <v>0</v>
      </c>
      <c r="N2253" s="10">
        <v>0</v>
      </c>
      <c r="O2253" s="10">
        <v>0</v>
      </c>
      <c r="P2253" s="10">
        <v>0</v>
      </c>
      <c r="Q2253" s="10">
        <v>89</v>
      </c>
      <c r="R2253" s="10">
        <v>5402</v>
      </c>
      <c r="S2253" s="12" t="s">
        <v>11193</v>
      </c>
      <c r="T2253" s="12" t="s">
        <v>11192</v>
      </c>
      <c r="U2253" s="9" t="s">
        <v>76</v>
      </c>
    </row>
    <row r="2254" spans="1:21" x14ac:dyDescent="0.25">
      <c r="A2254" s="12" t="s">
        <v>11200</v>
      </c>
      <c r="B2254" s="9" t="s">
        <v>11201</v>
      </c>
      <c r="C2254" s="10">
        <v>89</v>
      </c>
      <c r="D2254" s="10">
        <v>2025</v>
      </c>
      <c r="E2254" s="10">
        <v>3</v>
      </c>
      <c r="F2254" s="10">
        <v>0</v>
      </c>
      <c r="G2254" s="10">
        <v>0</v>
      </c>
      <c r="H2254" s="10">
        <v>0</v>
      </c>
      <c r="I2254" s="10">
        <v>0</v>
      </c>
      <c r="J2254" s="10">
        <v>0</v>
      </c>
      <c r="K2254" s="10">
        <v>0</v>
      </c>
      <c r="L2254" s="10">
        <v>0</v>
      </c>
      <c r="M2254" s="10">
        <v>0</v>
      </c>
      <c r="N2254" s="10">
        <v>0</v>
      </c>
      <c r="O2254" s="10">
        <v>0</v>
      </c>
      <c r="P2254" s="10">
        <v>51</v>
      </c>
      <c r="Q2254" s="10">
        <v>38</v>
      </c>
      <c r="R2254" s="10">
        <v>10191</v>
      </c>
      <c r="S2254" s="12" t="s">
        <v>11202</v>
      </c>
      <c r="T2254" s="12" t="s">
        <v>11201</v>
      </c>
      <c r="U2254" s="9" t="s">
        <v>76</v>
      </c>
    </row>
    <row r="2255" spans="1:21" x14ac:dyDescent="0.25">
      <c r="A2255" s="12" t="s">
        <v>11203</v>
      </c>
      <c r="B2255" s="9" t="s">
        <v>11203</v>
      </c>
      <c r="C2255" s="10">
        <v>89</v>
      </c>
      <c r="D2255" s="10">
        <v>2025</v>
      </c>
      <c r="E2255" s="10">
        <v>3</v>
      </c>
      <c r="F2255" s="10">
        <v>0</v>
      </c>
      <c r="G2255" s="10">
        <v>0</v>
      </c>
      <c r="H2255" s="10">
        <v>0</v>
      </c>
      <c r="I2255" s="10">
        <v>0</v>
      </c>
      <c r="J2255" s="10">
        <v>0</v>
      </c>
      <c r="K2255" s="10">
        <v>0</v>
      </c>
      <c r="L2255" s="10">
        <v>0</v>
      </c>
      <c r="M2255" s="10">
        <v>0</v>
      </c>
      <c r="N2255" s="10">
        <v>0</v>
      </c>
      <c r="O2255" s="10">
        <v>0</v>
      </c>
      <c r="P2255" s="10">
        <v>60</v>
      </c>
      <c r="Q2255" s="10">
        <v>29</v>
      </c>
      <c r="R2255" s="10">
        <v>4119</v>
      </c>
      <c r="S2255" s="12" t="s">
        <v>11204</v>
      </c>
      <c r="T2255" s="12" t="s">
        <v>11203</v>
      </c>
      <c r="U2255" s="9" t="s">
        <v>76</v>
      </c>
    </row>
    <row r="2256" spans="1:21" x14ac:dyDescent="0.25">
      <c r="A2256" s="12" t="s">
        <v>11205</v>
      </c>
      <c r="B2256" s="9" t="s">
        <v>11205</v>
      </c>
      <c r="C2256" s="10">
        <v>89</v>
      </c>
      <c r="D2256" s="10">
        <v>2026</v>
      </c>
      <c r="E2256" s="10">
        <v>19</v>
      </c>
      <c r="F2256" s="10">
        <v>0</v>
      </c>
      <c r="G2256" s="10">
        <v>0</v>
      </c>
      <c r="H2256" s="10">
        <v>0</v>
      </c>
      <c r="I2256" s="10">
        <v>0</v>
      </c>
      <c r="J2256" s="10">
        <v>0</v>
      </c>
      <c r="K2256" s="10">
        <v>0</v>
      </c>
      <c r="L2256" s="10">
        <v>0</v>
      </c>
      <c r="M2256" s="10">
        <v>0</v>
      </c>
      <c r="N2256" s="10">
        <v>0</v>
      </c>
      <c r="O2256" s="10">
        <v>0</v>
      </c>
      <c r="P2256" s="10">
        <v>0</v>
      </c>
      <c r="Q2256" s="10">
        <v>89</v>
      </c>
      <c r="R2256" s="10">
        <v>5526</v>
      </c>
      <c r="S2256" s="12" t="s">
        <v>11206</v>
      </c>
      <c r="T2256" s="12" t="s">
        <v>11205</v>
      </c>
      <c r="U2256" s="9" t="s">
        <v>76</v>
      </c>
    </row>
    <row r="2257" spans="1:21" x14ac:dyDescent="0.25">
      <c r="A2257" s="12" t="s">
        <v>11207</v>
      </c>
      <c r="B2257" s="9" t="s">
        <v>11207</v>
      </c>
      <c r="C2257" s="10">
        <v>89</v>
      </c>
      <c r="D2257" s="10">
        <v>2022</v>
      </c>
      <c r="E2257" s="10">
        <v>1</v>
      </c>
      <c r="F2257" s="10">
        <v>0</v>
      </c>
      <c r="G2257" s="10">
        <v>0</v>
      </c>
      <c r="H2257" s="10">
        <v>0</v>
      </c>
      <c r="I2257" s="10">
        <v>0</v>
      </c>
      <c r="J2257" s="10">
        <v>0</v>
      </c>
      <c r="K2257" s="10">
        <v>0</v>
      </c>
      <c r="L2257" s="10">
        <v>0</v>
      </c>
      <c r="M2257" s="10">
        <v>2</v>
      </c>
      <c r="N2257" s="10">
        <v>10</v>
      </c>
      <c r="O2257" s="10">
        <v>14</v>
      </c>
      <c r="P2257" s="10">
        <v>42</v>
      </c>
      <c r="Q2257" s="10">
        <v>21</v>
      </c>
      <c r="R2257" s="10">
        <v>836</v>
      </c>
      <c r="S2257" s="12" t="s">
        <v>11208</v>
      </c>
      <c r="T2257" s="12" t="s">
        <v>11207</v>
      </c>
      <c r="U2257" s="9" t="s">
        <v>76</v>
      </c>
    </row>
    <row r="2258" spans="1:21" x14ac:dyDescent="0.25">
      <c r="A2258" s="12" t="s">
        <v>11209</v>
      </c>
      <c r="B2258" s="9" t="s">
        <v>11209</v>
      </c>
      <c r="C2258" s="10">
        <v>89</v>
      </c>
      <c r="D2258" s="10">
        <v>2023</v>
      </c>
      <c r="E2258" s="10">
        <v>7</v>
      </c>
      <c r="F2258" s="10">
        <v>0</v>
      </c>
      <c r="G2258" s="10">
        <v>0</v>
      </c>
      <c r="H2258" s="10">
        <v>0</v>
      </c>
      <c r="I2258" s="10">
        <v>0</v>
      </c>
      <c r="J2258" s="10">
        <v>0</v>
      </c>
      <c r="K2258" s="10">
        <v>0</v>
      </c>
      <c r="L2258" s="10">
        <v>0</v>
      </c>
      <c r="M2258" s="10">
        <v>0</v>
      </c>
      <c r="N2258" s="10">
        <v>9</v>
      </c>
      <c r="O2258" s="10">
        <v>16</v>
      </c>
      <c r="P2258" s="10">
        <v>39</v>
      </c>
      <c r="Q2258" s="10">
        <v>25</v>
      </c>
      <c r="R2258" s="10">
        <v>4442</v>
      </c>
      <c r="S2258" s="12" t="s">
        <v>11210</v>
      </c>
      <c r="T2258" s="12" t="s">
        <v>11209</v>
      </c>
      <c r="U2258" s="9" t="s">
        <v>76</v>
      </c>
    </row>
    <row r="2259" spans="1:21" x14ac:dyDescent="0.25">
      <c r="A2259" s="12" t="s">
        <v>11211</v>
      </c>
      <c r="B2259" s="9" t="s">
        <v>11211</v>
      </c>
      <c r="C2259" s="10">
        <v>89</v>
      </c>
      <c r="D2259" s="10">
        <v>2022</v>
      </c>
      <c r="E2259" s="10">
        <v>2</v>
      </c>
      <c r="F2259" s="10">
        <v>0</v>
      </c>
      <c r="G2259" s="10">
        <v>0</v>
      </c>
      <c r="H2259" s="10">
        <v>0</v>
      </c>
      <c r="I2259" s="10">
        <v>0</v>
      </c>
      <c r="J2259" s="10">
        <v>0</v>
      </c>
      <c r="K2259" s="10">
        <v>0</v>
      </c>
      <c r="L2259" s="10">
        <v>0</v>
      </c>
      <c r="M2259" s="10">
        <v>2</v>
      </c>
      <c r="N2259" s="10">
        <v>7</v>
      </c>
      <c r="O2259" s="10">
        <v>15</v>
      </c>
      <c r="P2259" s="10">
        <v>54</v>
      </c>
      <c r="Q2259" s="10">
        <v>11</v>
      </c>
      <c r="R2259" s="10">
        <v>2804</v>
      </c>
      <c r="S2259" s="12" t="s">
        <v>11212</v>
      </c>
      <c r="T2259" s="12" t="s">
        <v>11211</v>
      </c>
      <c r="U2259" s="9" t="s">
        <v>76</v>
      </c>
    </row>
    <row r="2260" spans="1:21" x14ac:dyDescent="0.25">
      <c r="A2260" s="12" t="s">
        <v>11217</v>
      </c>
      <c r="B2260" s="9" t="s">
        <v>11217</v>
      </c>
      <c r="C2260" s="10">
        <v>89</v>
      </c>
      <c r="D2260" s="10">
        <v>2025</v>
      </c>
      <c r="E2260" s="10">
        <v>6</v>
      </c>
      <c r="F2260" s="10">
        <v>0</v>
      </c>
      <c r="G2260" s="10">
        <v>0</v>
      </c>
      <c r="H2260" s="10">
        <v>0</v>
      </c>
      <c r="I2260" s="10">
        <v>0</v>
      </c>
      <c r="J2260" s="10">
        <v>0</v>
      </c>
      <c r="K2260" s="10">
        <v>0</v>
      </c>
      <c r="L2260" s="10">
        <v>0</v>
      </c>
      <c r="M2260" s="10">
        <v>0</v>
      </c>
      <c r="N2260" s="10">
        <v>0</v>
      </c>
      <c r="O2260" s="10">
        <v>0</v>
      </c>
      <c r="P2260" s="10">
        <v>57</v>
      </c>
      <c r="Q2260" s="10">
        <v>32</v>
      </c>
      <c r="R2260" s="10">
        <v>11995</v>
      </c>
      <c r="S2260" s="12" t="s">
        <v>11218</v>
      </c>
      <c r="T2260" s="12" t="s">
        <v>11217</v>
      </c>
      <c r="U2260" s="9" t="s">
        <v>76</v>
      </c>
    </row>
    <row r="2261" spans="1:21" x14ac:dyDescent="0.25">
      <c r="A2261" s="12" t="s">
        <v>11219</v>
      </c>
      <c r="B2261" s="9" t="s">
        <v>11219</v>
      </c>
      <c r="C2261" s="10">
        <v>89</v>
      </c>
      <c r="D2261" s="10">
        <v>2024</v>
      </c>
      <c r="E2261" s="10">
        <v>2</v>
      </c>
      <c r="F2261" s="10">
        <v>0</v>
      </c>
      <c r="G2261" s="10">
        <v>0</v>
      </c>
      <c r="H2261" s="10">
        <v>0</v>
      </c>
      <c r="I2261" s="10">
        <v>0</v>
      </c>
      <c r="J2261" s="10">
        <v>0</v>
      </c>
      <c r="K2261" s="10">
        <v>0</v>
      </c>
      <c r="L2261" s="10">
        <v>0</v>
      </c>
      <c r="M2261" s="10">
        <v>0</v>
      </c>
      <c r="N2261" s="10">
        <v>0</v>
      </c>
      <c r="O2261" s="10">
        <v>11</v>
      </c>
      <c r="P2261" s="10">
        <v>53</v>
      </c>
      <c r="Q2261" s="10">
        <v>25</v>
      </c>
      <c r="R2261" s="10">
        <v>2993</v>
      </c>
      <c r="S2261" s="12" t="s">
        <v>11220</v>
      </c>
      <c r="T2261" s="12" t="s">
        <v>11219</v>
      </c>
      <c r="U2261" s="9" t="s">
        <v>76</v>
      </c>
    </row>
    <row r="2262" spans="1:21" x14ac:dyDescent="0.25">
      <c r="A2262" s="12" t="s">
        <v>11225</v>
      </c>
      <c r="B2262" s="9" t="s">
        <v>11225</v>
      </c>
      <c r="C2262" s="10">
        <v>88</v>
      </c>
      <c r="D2262" s="10">
        <v>2025</v>
      </c>
      <c r="E2262" s="10">
        <v>7</v>
      </c>
      <c r="F2262" s="10">
        <v>0</v>
      </c>
      <c r="G2262" s="10">
        <v>0</v>
      </c>
      <c r="H2262" s="10">
        <v>0</v>
      </c>
      <c r="I2262" s="10">
        <v>0</v>
      </c>
      <c r="J2262" s="10">
        <v>0</v>
      </c>
      <c r="K2262" s="10">
        <v>0</v>
      </c>
      <c r="L2262" s="10">
        <v>0</v>
      </c>
      <c r="M2262" s="10">
        <v>0</v>
      </c>
      <c r="N2262" s="10">
        <v>0</v>
      </c>
      <c r="O2262" s="10">
        <v>0</v>
      </c>
      <c r="P2262" s="10">
        <v>34</v>
      </c>
      <c r="Q2262" s="10">
        <v>54</v>
      </c>
      <c r="R2262" s="10">
        <v>5329</v>
      </c>
      <c r="S2262" s="12" t="s">
        <v>11226</v>
      </c>
      <c r="T2262" s="12" t="s">
        <v>11225</v>
      </c>
      <c r="U2262" s="9" t="s">
        <v>76</v>
      </c>
    </row>
    <row r="2263" spans="1:21" x14ac:dyDescent="0.25">
      <c r="A2263" s="12" t="s">
        <v>11227</v>
      </c>
      <c r="B2263" s="9" t="s">
        <v>11227</v>
      </c>
      <c r="C2263" s="10">
        <v>88</v>
      </c>
      <c r="D2263" s="10">
        <v>2024</v>
      </c>
      <c r="E2263" s="10">
        <v>7</v>
      </c>
      <c r="F2263" s="10">
        <v>0</v>
      </c>
      <c r="G2263" s="10">
        <v>0</v>
      </c>
      <c r="H2263" s="10">
        <v>0</v>
      </c>
      <c r="I2263" s="10">
        <v>0</v>
      </c>
      <c r="J2263" s="10">
        <v>0</v>
      </c>
      <c r="K2263" s="10">
        <v>0</v>
      </c>
      <c r="L2263" s="10">
        <v>0</v>
      </c>
      <c r="M2263" s="10">
        <v>0</v>
      </c>
      <c r="N2263" s="10">
        <v>0</v>
      </c>
      <c r="O2263" s="10">
        <v>16</v>
      </c>
      <c r="P2263" s="10">
        <v>44</v>
      </c>
      <c r="Q2263" s="10">
        <v>28</v>
      </c>
      <c r="R2263" s="10">
        <v>10895</v>
      </c>
      <c r="S2263" s="12" t="s">
        <v>11228</v>
      </c>
      <c r="T2263" s="12" t="s">
        <v>11227</v>
      </c>
      <c r="U2263" s="9" t="s">
        <v>76</v>
      </c>
    </row>
    <row r="2264" spans="1:21" x14ac:dyDescent="0.25">
      <c r="A2264" s="12" t="s">
        <v>11235</v>
      </c>
      <c r="B2264" s="9" t="s">
        <v>11235</v>
      </c>
      <c r="C2264" s="10">
        <v>88</v>
      </c>
      <c r="D2264" s="10">
        <v>2025</v>
      </c>
      <c r="E2264" s="10">
        <v>1</v>
      </c>
      <c r="F2264" s="10">
        <v>0</v>
      </c>
      <c r="G2264" s="10">
        <v>0</v>
      </c>
      <c r="H2264" s="10">
        <v>0</v>
      </c>
      <c r="I2264" s="10">
        <v>0</v>
      </c>
      <c r="J2264" s="10">
        <v>0</v>
      </c>
      <c r="K2264" s="10">
        <v>0</v>
      </c>
      <c r="L2264" s="10">
        <v>0</v>
      </c>
      <c r="M2264" s="10">
        <v>0</v>
      </c>
      <c r="N2264" s="10">
        <v>0</v>
      </c>
      <c r="O2264" s="10">
        <v>0</v>
      </c>
      <c r="P2264" s="10">
        <v>58</v>
      </c>
      <c r="Q2264" s="10">
        <v>30</v>
      </c>
      <c r="R2264" s="10">
        <v>1277</v>
      </c>
      <c r="S2264" s="12" t="s">
        <v>11236</v>
      </c>
      <c r="T2264" s="12" t="s">
        <v>11235</v>
      </c>
      <c r="U2264" s="9" t="s">
        <v>76</v>
      </c>
    </row>
    <row r="2265" spans="1:21" x14ac:dyDescent="0.25">
      <c r="A2265" s="12" t="s">
        <v>11237</v>
      </c>
      <c r="B2265" s="9" t="s">
        <v>11237</v>
      </c>
      <c r="C2265" s="10">
        <v>88</v>
      </c>
      <c r="D2265" s="10">
        <v>2023</v>
      </c>
      <c r="E2265" s="10">
        <v>4</v>
      </c>
      <c r="F2265" s="10">
        <v>0</v>
      </c>
      <c r="G2265" s="10">
        <v>0</v>
      </c>
      <c r="H2265" s="10">
        <v>0</v>
      </c>
      <c r="I2265" s="10">
        <v>0</v>
      </c>
      <c r="J2265" s="10">
        <v>0</v>
      </c>
      <c r="K2265" s="10">
        <v>0</v>
      </c>
      <c r="L2265" s="10">
        <v>0</v>
      </c>
      <c r="M2265" s="10">
        <v>0</v>
      </c>
      <c r="N2265" s="10">
        <v>9</v>
      </c>
      <c r="O2265" s="10">
        <v>13</v>
      </c>
      <c r="P2265" s="10">
        <v>47</v>
      </c>
      <c r="Q2265" s="10">
        <v>19</v>
      </c>
      <c r="R2265" s="10">
        <v>6588</v>
      </c>
      <c r="S2265" s="12" t="s">
        <v>11238</v>
      </c>
      <c r="T2265" s="12" t="s">
        <v>11237</v>
      </c>
      <c r="U2265" s="9" t="s">
        <v>76</v>
      </c>
    </row>
    <row r="2266" spans="1:21" x14ac:dyDescent="0.25">
      <c r="A2266" s="12" t="s">
        <v>11239</v>
      </c>
      <c r="B2266" s="9" t="s">
        <v>11239</v>
      </c>
      <c r="C2266" s="10">
        <v>88</v>
      </c>
      <c r="D2266" s="10">
        <v>2023</v>
      </c>
      <c r="E2266" s="10">
        <v>1</v>
      </c>
      <c r="F2266" s="10">
        <v>0</v>
      </c>
      <c r="G2266" s="10">
        <v>0</v>
      </c>
      <c r="H2266" s="10">
        <v>0</v>
      </c>
      <c r="I2266" s="10">
        <v>0</v>
      </c>
      <c r="J2266" s="10">
        <v>0</v>
      </c>
      <c r="K2266" s="10">
        <v>0</v>
      </c>
      <c r="L2266" s="10">
        <v>0</v>
      </c>
      <c r="M2266" s="10">
        <v>0</v>
      </c>
      <c r="N2266" s="10">
        <v>9</v>
      </c>
      <c r="O2266" s="10">
        <v>9</v>
      </c>
      <c r="P2266" s="10">
        <v>44</v>
      </c>
      <c r="Q2266" s="10">
        <v>26</v>
      </c>
      <c r="R2266" s="10">
        <v>2214</v>
      </c>
      <c r="S2266" s="12" t="s">
        <v>11240</v>
      </c>
      <c r="T2266" s="12" t="s">
        <v>11239</v>
      </c>
      <c r="U2266" s="9" t="s">
        <v>76</v>
      </c>
    </row>
    <row r="2267" spans="1:21" x14ac:dyDescent="0.25">
      <c r="A2267" s="12" t="s">
        <v>11241</v>
      </c>
      <c r="B2267" s="9" t="s">
        <v>11241</v>
      </c>
      <c r="C2267" s="10">
        <v>88</v>
      </c>
      <c r="D2267" s="10">
        <v>2025</v>
      </c>
      <c r="E2267" s="10">
        <v>8</v>
      </c>
      <c r="F2267" s="10">
        <v>0</v>
      </c>
      <c r="G2267" s="10">
        <v>0</v>
      </c>
      <c r="H2267" s="10">
        <v>0</v>
      </c>
      <c r="I2267" s="10">
        <v>0</v>
      </c>
      <c r="J2267" s="10">
        <v>0</v>
      </c>
      <c r="K2267" s="10">
        <v>0</v>
      </c>
      <c r="L2267" s="10">
        <v>0</v>
      </c>
      <c r="M2267" s="10">
        <v>0</v>
      </c>
      <c r="N2267" s="10">
        <v>0</v>
      </c>
      <c r="O2267" s="10">
        <v>0</v>
      </c>
      <c r="P2267" s="10">
        <v>53</v>
      </c>
      <c r="Q2267" s="10">
        <v>35</v>
      </c>
      <c r="R2267" s="10">
        <v>2910</v>
      </c>
      <c r="S2267" s="12" t="s">
        <v>11242</v>
      </c>
      <c r="T2267" s="12" t="s">
        <v>11241</v>
      </c>
      <c r="U2267" s="9" t="s">
        <v>76</v>
      </c>
    </row>
    <row r="2268" spans="1:21" x14ac:dyDescent="0.25">
      <c r="A2268" s="12" t="s">
        <v>11243</v>
      </c>
      <c r="B2268" s="9" t="s">
        <v>11243</v>
      </c>
      <c r="C2268" s="10">
        <v>88</v>
      </c>
      <c r="D2268" s="10">
        <v>2025</v>
      </c>
      <c r="E2268" s="10">
        <v>8</v>
      </c>
      <c r="F2268" s="10">
        <v>0</v>
      </c>
      <c r="G2268" s="10">
        <v>0</v>
      </c>
      <c r="H2268" s="10">
        <v>0</v>
      </c>
      <c r="I2268" s="10">
        <v>0</v>
      </c>
      <c r="J2268" s="10">
        <v>0</v>
      </c>
      <c r="K2268" s="10">
        <v>0</v>
      </c>
      <c r="L2268" s="10">
        <v>0</v>
      </c>
      <c r="M2268" s="10">
        <v>0</v>
      </c>
      <c r="N2268" s="10">
        <v>0</v>
      </c>
      <c r="O2268" s="10">
        <v>0</v>
      </c>
      <c r="P2268" s="10">
        <v>30</v>
      </c>
      <c r="Q2268" s="10">
        <v>58</v>
      </c>
      <c r="R2268" s="10">
        <v>838</v>
      </c>
      <c r="S2268" s="12" t="s">
        <v>11244</v>
      </c>
      <c r="T2268" s="12" t="s">
        <v>11243</v>
      </c>
      <c r="U2268" s="9" t="s">
        <v>76</v>
      </c>
    </row>
    <row r="2269" spans="1:21" x14ac:dyDescent="0.25">
      <c r="A2269" s="12" t="s">
        <v>11245</v>
      </c>
      <c r="B2269" s="9" t="s">
        <v>11245</v>
      </c>
      <c r="C2269" s="10">
        <v>88</v>
      </c>
      <c r="D2269" s="10">
        <v>2025</v>
      </c>
      <c r="E2269" s="10">
        <v>2</v>
      </c>
      <c r="F2269" s="10">
        <v>0</v>
      </c>
      <c r="G2269" s="10">
        <v>0</v>
      </c>
      <c r="H2269" s="10">
        <v>0</v>
      </c>
      <c r="I2269" s="10">
        <v>0</v>
      </c>
      <c r="J2269" s="10">
        <v>0</v>
      </c>
      <c r="K2269" s="10">
        <v>0</v>
      </c>
      <c r="L2269" s="10">
        <v>0</v>
      </c>
      <c r="M2269" s="10">
        <v>0</v>
      </c>
      <c r="N2269" s="10">
        <v>0</v>
      </c>
      <c r="O2269" s="10">
        <v>0</v>
      </c>
      <c r="P2269" s="10">
        <v>55</v>
      </c>
      <c r="Q2269" s="10">
        <v>33</v>
      </c>
      <c r="R2269" s="10">
        <v>1504</v>
      </c>
      <c r="S2269" s="12" t="s">
        <v>11246</v>
      </c>
      <c r="T2269" s="12" t="s">
        <v>11245</v>
      </c>
      <c r="U2269" s="9" t="s">
        <v>76</v>
      </c>
    </row>
    <row r="2270" spans="1:21" x14ac:dyDescent="0.25">
      <c r="A2270" s="12" t="s">
        <v>11247</v>
      </c>
      <c r="B2270" s="9" t="s">
        <v>11248</v>
      </c>
      <c r="C2270" s="10">
        <v>88</v>
      </c>
      <c r="D2270" s="10">
        <v>2024</v>
      </c>
      <c r="E2270" s="10">
        <v>5</v>
      </c>
      <c r="F2270" s="10">
        <v>0</v>
      </c>
      <c r="G2270" s="10">
        <v>0</v>
      </c>
      <c r="H2270" s="10">
        <v>0</v>
      </c>
      <c r="I2270" s="10">
        <v>0</v>
      </c>
      <c r="J2270" s="10">
        <v>0</v>
      </c>
      <c r="K2270" s="10">
        <v>0</v>
      </c>
      <c r="L2270" s="10">
        <v>0</v>
      </c>
      <c r="M2270" s="10">
        <v>0</v>
      </c>
      <c r="N2270" s="10">
        <v>0</v>
      </c>
      <c r="O2270" s="10">
        <v>22</v>
      </c>
      <c r="P2270" s="10">
        <v>45</v>
      </c>
      <c r="Q2270" s="10">
        <v>21</v>
      </c>
      <c r="R2270" s="10">
        <v>2445</v>
      </c>
      <c r="S2270" s="12" t="s">
        <v>11249</v>
      </c>
      <c r="T2270" s="12" t="s">
        <v>11247</v>
      </c>
      <c r="U2270" s="9" t="s">
        <v>76</v>
      </c>
    </row>
    <row r="2271" spans="1:21" x14ac:dyDescent="0.25">
      <c r="A2271" s="12" t="s">
        <v>11250</v>
      </c>
      <c r="B2271" s="9" t="s">
        <v>11250</v>
      </c>
      <c r="C2271" s="10">
        <v>88</v>
      </c>
      <c r="D2271" s="10">
        <v>2024</v>
      </c>
      <c r="E2271" s="10">
        <v>2</v>
      </c>
      <c r="F2271" s="10">
        <v>0</v>
      </c>
      <c r="G2271" s="10">
        <v>0</v>
      </c>
      <c r="H2271" s="10">
        <v>0</v>
      </c>
      <c r="I2271" s="10">
        <v>0</v>
      </c>
      <c r="J2271" s="10">
        <v>0</v>
      </c>
      <c r="K2271" s="10">
        <v>0</v>
      </c>
      <c r="L2271" s="10">
        <v>0</v>
      </c>
      <c r="M2271" s="10">
        <v>0</v>
      </c>
      <c r="N2271" s="10">
        <v>0</v>
      </c>
      <c r="O2271" s="10">
        <v>11</v>
      </c>
      <c r="P2271" s="10">
        <v>54</v>
      </c>
      <c r="Q2271" s="10">
        <v>23</v>
      </c>
      <c r="R2271" s="10">
        <v>1582</v>
      </c>
      <c r="S2271" s="12" t="s">
        <v>11251</v>
      </c>
      <c r="T2271" s="12" t="s">
        <v>11250</v>
      </c>
      <c r="U2271" s="9" t="s">
        <v>76</v>
      </c>
    </row>
    <row r="2272" spans="1:21" x14ac:dyDescent="0.25">
      <c r="A2272" s="12" t="s">
        <v>11252</v>
      </c>
      <c r="B2272" s="9" t="s">
        <v>11252</v>
      </c>
      <c r="C2272" s="10">
        <v>88</v>
      </c>
      <c r="D2272" s="10">
        <v>2024</v>
      </c>
      <c r="E2272" s="10">
        <v>2</v>
      </c>
      <c r="F2272" s="10">
        <v>0</v>
      </c>
      <c r="G2272" s="10">
        <v>0</v>
      </c>
      <c r="H2272" s="10">
        <v>0</v>
      </c>
      <c r="I2272" s="10">
        <v>0</v>
      </c>
      <c r="J2272" s="10">
        <v>0</v>
      </c>
      <c r="K2272" s="10">
        <v>0</v>
      </c>
      <c r="L2272" s="10">
        <v>0</v>
      </c>
      <c r="M2272" s="10">
        <v>0</v>
      </c>
      <c r="N2272" s="10">
        <v>0</v>
      </c>
      <c r="O2272" s="10">
        <v>6</v>
      </c>
      <c r="P2272" s="10">
        <v>52</v>
      </c>
      <c r="Q2272" s="10">
        <v>30</v>
      </c>
      <c r="R2272" s="10">
        <v>6259</v>
      </c>
      <c r="S2272" s="12" t="s">
        <v>11253</v>
      </c>
      <c r="T2272" s="12" t="s">
        <v>11252</v>
      </c>
      <c r="U2272" s="9" t="s">
        <v>76</v>
      </c>
    </row>
    <row r="2273" spans="1:21" x14ac:dyDescent="0.25">
      <c r="A2273" s="12" t="s">
        <v>11256</v>
      </c>
      <c r="B2273" s="9" t="s">
        <v>11257</v>
      </c>
      <c r="C2273" s="10">
        <v>88</v>
      </c>
      <c r="D2273" s="10">
        <v>2025</v>
      </c>
      <c r="E2273" s="10">
        <v>4</v>
      </c>
      <c r="F2273" s="10">
        <v>0</v>
      </c>
      <c r="G2273" s="10">
        <v>0</v>
      </c>
      <c r="H2273" s="10">
        <v>0</v>
      </c>
      <c r="I2273" s="10">
        <v>0</v>
      </c>
      <c r="J2273" s="10">
        <v>0</v>
      </c>
      <c r="K2273" s="10">
        <v>0</v>
      </c>
      <c r="L2273" s="10">
        <v>0</v>
      </c>
      <c r="M2273" s="10">
        <v>0</v>
      </c>
      <c r="N2273" s="10">
        <v>0</v>
      </c>
      <c r="O2273" s="10">
        <v>0</v>
      </c>
      <c r="P2273" s="10">
        <v>72</v>
      </c>
      <c r="Q2273" s="10">
        <v>16</v>
      </c>
      <c r="R2273" s="10">
        <v>5355</v>
      </c>
      <c r="S2273" s="12" t="s">
        <v>11258</v>
      </c>
      <c r="T2273" s="12" t="s">
        <v>11257</v>
      </c>
      <c r="U2273" s="9" t="s">
        <v>76</v>
      </c>
    </row>
    <row r="2274" spans="1:21" x14ac:dyDescent="0.25">
      <c r="A2274" s="12" t="s">
        <v>11259</v>
      </c>
      <c r="B2274" s="9" t="s">
        <v>11259</v>
      </c>
      <c r="C2274" s="10">
        <v>88</v>
      </c>
      <c r="D2274" s="10">
        <v>2025</v>
      </c>
      <c r="E2274" s="10">
        <v>9</v>
      </c>
      <c r="F2274" s="10">
        <v>0</v>
      </c>
      <c r="G2274" s="10">
        <v>0</v>
      </c>
      <c r="H2274" s="10">
        <v>0</v>
      </c>
      <c r="I2274" s="10">
        <v>0</v>
      </c>
      <c r="J2274" s="10">
        <v>0</v>
      </c>
      <c r="K2274" s="10">
        <v>0</v>
      </c>
      <c r="L2274" s="10">
        <v>0</v>
      </c>
      <c r="M2274" s="10">
        <v>0</v>
      </c>
      <c r="N2274" s="10">
        <v>0</v>
      </c>
      <c r="O2274" s="10">
        <v>0</v>
      </c>
      <c r="P2274" s="10">
        <v>31</v>
      </c>
      <c r="Q2274" s="10">
        <v>57</v>
      </c>
      <c r="R2274" s="10">
        <v>10649</v>
      </c>
      <c r="S2274" s="12" t="s">
        <v>11260</v>
      </c>
      <c r="T2274" s="12" t="s">
        <v>11259</v>
      </c>
      <c r="U2274" s="9" t="s">
        <v>76</v>
      </c>
    </row>
    <row r="2275" spans="1:21" x14ac:dyDescent="0.25">
      <c r="A2275" s="12" t="s">
        <v>11261</v>
      </c>
      <c r="B2275" s="9" t="s">
        <v>11261</v>
      </c>
      <c r="C2275" s="10">
        <v>88</v>
      </c>
      <c r="D2275" s="10">
        <v>2024</v>
      </c>
      <c r="E2275" s="10">
        <v>2</v>
      </c>
      <c r="F2275" s="10">
        <v>0</v>
      </c>
      <c r="G2275" s="10">
        <v>0</v>
      </c>
      <c r="H2275" s="10">
        <v>0</v>
      </c>
      <c r="I2275" s="10">
        <v>0</v>
      </c>
      <c r="J2275" s="10">
        <v>0</v>
      </c>
      <c r="K2275" s="10">
        <v>0</v>
      </c>
      <c r="L2275" s="10">
        <v>0</v>
      </c>
      <c r="M2275" s="10">
        <v>0</v>
      </c>
      <c r="N2275" s="10">
        <v>0</v>
      </c>
      <c r="O2275" s="10">
        <v>38</v>
      </c>
      <c r="P2275" s="10">
        <v>26</v>
      </c>
      <c r="Q2275" s="10">
        <v>24</v>
      </c>
      <c r="R2275" s="10">
        <v>3164</v>
      </c>
      <c r="S2275" s="12" t="s">
        <v>11262</v>
      </c>
      <c r="T2275" s="12" t="s">
        <v>11261</v>
      </c>
      <c r="U2275" s="9" t="s">
        <v>76</v>
      </c>
    </row>
    <row r="2276" spans="1:21" x14ac:dyDescent="0.25">
      <c r="A2276" s="12" t="s">
        <v>11263</v>
      </c>
      <c r="B2276" s="9" t="s">
        <v>11263</v>
      </c>
      <c r="C2276" s="10">
        <v>88</v>
      </c>
      <c r="D2276" s="10">
        <v>2025</v>
      </c>
      <c r="E2276" s="10">
        <v>5</v>
      </c>
      <c r="F2276" s="10">
        <v>0</v>
      </c>
      <c r="G2276" s="10">
        <v>0</v>
      </c>
      <c r="H2276" s="10">
        <v>0</v>
      </c>
      <c r="I2276" s="10">
        <v>0</v>
      </c>
      <c r="J2276" s="10">
        <v>0</v>
      </c>
      <c r="K2276" s="10">
        <v>0</v>
      </c>
      <c r="L2276" s="10">
        <v>0</v>
      </c>
      <c r="M2276" s="10">
        <v>0</v>
      </c>
      <c r="N2276" s="10">
        <v>0</v>
      </c>
      <c r="O2276" s="10">
        <v>0</v>
      </c>
      <c r="P2276" s="10">
        <v>63</v>
      </c>
      <c r="Q2276" s="10">
        <v>25</v>
      </c>
      <c r="R2276" s="10">
        <v>1957</v>
      </c>
      <c r="S2276" s="12" t="s">
        <v>11264</v>
      </c>
      <c r="T2276" s="12" t="s">
        <v>11263</v>
      </c>
      <c r="U2276" s="9" t="s">
        <v>76</v>
      </c>
    </row>
    <row r="2277" spans="1:21" x14ac:dyDescent="0.25">
      <c r="A2277" s="12" t="s">
        <v>11265</v>
      </c>
      <c r="B2277" s="9" t="s">
        <v>11265</v>
      </c>
      <c r="C2277" s="10">
        <v>88</v>
      </c>
      <c r="D2277" s="10">
        <v>2025</v>
      </c>
      <c r="E2277" s="10">
        <v>1</v>
      </c>
      <c r="F2277" s="10">
        <v>0</v>
      </c>
      <c r="G2277" s="10">
        <v>0</v>
      </c>
      <c r="H2277" s="10">
        <v>0</v>
      </c>
      <c r="I2277" s="10">
        <v>0</v>
      </c>
      <c r="J2277" s="10">
        <v>0</v>
      </c>
      <c r="K2277" s="10">
        <v>0</v>
      </c>
      <c r="L2277" s="10">
        <v>0</v>
      </c>
      <c r="M2277" s="10">
        <v>0</v>
      </c>
      <c r="N2277" s="10">
        <v>0</v>
      </c>
      <c r="O2277" s="10">
        <v>0</v>
      </c>
      <c r="P2277" s="10">
        <v>58</v>
      </c>
      <c r="Q2277" s="10">
        <v>30</v>
      </c>
      <c r="R2277" s="10">
        <v>6349</v>
      </c>
      <c r="S2277" s="12" t="s">
        <v>11266</v>
      </c>
      <c r="T2277" s="12" t="s">
        <v>11265</v>
      </c>
      <c r="U2277" s="9" t="s">
        <v>76</v>
      </c>
    </row>
    <row r="2278" spans="1:21" x14ac:dyDescent="0.25">
      <c r="A2278" s="12" t="s">
        <v>11267</v>
      </c>
      <c r="B2278" s="9" t="s">
        <v>11267</v>
      </c>
      <c r="C2278" s="10">
        <v>88</v>
      </c>
      <c r="D2278" s="10">
        <v>2025</v>
      </c>
      <c r="E2278" s="10">
        <v>3</v>
      </c>
      <c r="F2278" s="10">
        <v>0</v>
      </c>
      <c r="G2278" s="10">
        <v>0</v>
      </c>
      <c r="H2278" s="10">
        <v>0</v>
      </c>
      <c r="I2278" s="10">
        <v>0</v>
      </c>
      <c r="J2278" s="10">
        <v>0</v>
      </c>
      <c r="K2278" s="10">
        <v>0</v>
      </c>
      <c r="L2278" s="10">
        <v>0</v>
      </c>
      <c r="M2278" s="10">
        <v>0</v>
      </c>
      <c r="N2278" s="10">
        <v>0</v>
      </c>
      <c r="O2278" s="10">
        <v>0</v>
      </c>
      <c r="P2278" s="10">
        <v>56</v>
      </c>
      <c r="Q2278" s="10">
        <v>32</v>
      </c>
      <c r="R2278" s="10">
        <v>521</v>
      </c>
      <c r="S2278" s="12" t="s">
        <v>11268</v>
      </c>
      <c r="T2278" s="12" t="s">
        <v>11267</v>
      </c>
      <c r="U2278" s="9" t="s">
        <v>76</v>
      </c>
    </row>
    <row r="2279" spans="1:21" x14ac:dyDescent="0.25">
      <c r="A2279" s="12" t="s">
        <v>11273</v>
      </c>
      <c r="B2279" s="9" t="s">
        <v>11273</v>
      </c>
      <c r="C2279" s="10">
        <v>87</v>
      </c>
      <c r="D2279" s="10">
        <v>2025</v>
      </c>
      <c r="E2279" s="10">
        <v>21</v>
      </c>
      <c r="F2279" s="10">
        <v>0</v>
      </c>
      <c r="G2279" s="10">
        <v>0</v>
      </c>
      <c r="H2279" s="10">
        <v>0</v>
      </c>
      <c r="I2279" s="10">
        <v>0</v>
      </c>
      <c r="J2279" s="10">
        <v>0</v>
      </c>
      <c r="K2279" s="10">
        <v>0</v>
      </c>
      <c r="L2279" s="10">
        <v>0</v>
      </c>
      <c r="M2279" s="10">
        <v>0</v>
      </c>
      <c r="N2279" s="10">
        <v>0</v>
      </c>
      <c r="O2279" s="10">
        <v>0</v>
      </c>
      <c r="P2279" s="10">
        <v>45</v>
      </c>
      <c r="Q2279" s="10">
        <v>42</v>
      </c>
      <c r="R2279" s="10">
        <v>3649</v>
      </c>
      <c r="S2279" s="12" t="s">
        <v>11274</v>
      </c>
      <c r="T2279" s="12" t="s">
        <v>11273</v>
      </c>
      <c r="U2279" s="9" t="s">
        <v>76</v>
      </c>
    </row>
    <row r="2280" spans="1:21" x14ac:dyDescent="0.25">
      <c r="A2280" s="12" t="s">
        <v>11275</v>
      </c>
      <c r="B2280" s="9" t="s">
        <v>11275</v>
      </c>
      <c r="C2280" s="10">
        <v>87</v>
      </c>
      <c r="D2280" s="10">
        <v>2025</v>
      </c>
      <c r="E2280" s="10">
        <v>6</v>
      </c>
      <c r="F2280" s="10">
        <v>0</v>
      </c>
      <c r="G2280" s="10">
        <v>0</v>
      </c>
      <c r="H2280" s="10">
        <v>0</v>
      </c>
      <c r="I2280" s="10">
        <v>0</v>
      </c>
      <c r="J2280" s="10">
        <v>0</v>
      </c>
      <c r="K2280" s="10">
        <v>0</v>
      </c>
      <c r="L2280" s="10">
        <v>0</v>
      </c>
      <c r="M2280" s="10">
        <v>0</v>
      </c>
      <c r="N2280" s="10">
        <v>0</v>
      </c>
      <c r="O2280" s="10">
        <v>0</v>
      </c>
      <c r="P2280" s="10">
        <v>46</v>
      </c>
      <c r="Q2280" s="10">
        <v>41</v>
      </c>
      <c r="R2280" s="10">
        <v>5286</v>
      </c>
      <c r="S2280" s="12" t="s">
        <v>11276</v>
      </c>
      <c r="T2280" s="12" t="s">
        <v>11275</v>
      </c>
      <c r="U2280" s="9" t="s">
        <v>76</v>
      </c>
    </row>
    <row r="2281" spans="1:21" x14ac:dyDescent="0.25">
      <c r="A2281" s="12" t="s">
        <v>11277</v>
      </c>
      <c r="B2281" s="9" t="s">
        <v>11277</v>
      </c>
      <c r="C2281" s="10">
        <v>87</v>
      </c>
      <c r="D2281" s="10">
        <v>2025</v>
      </c>
      <c r="E2281" s="10">
        <v>4</v>
      </c>
      <c r="F2281" s="10">
        <v>0</v>
      </c>
      <c r="G2281" s="10">
        <v>0</v>
      </c>
      <c r="H2281" s="10">
        <v>0</v>
      </c>
      <c r="I2281" s="10">
        <v>0</v>
      </c>
      <c r="J2281" s="10">
        <v>0</v>
      </c>
      <c r="K2281" s="10">
        <v>0</v>
      </c>
      <c r="L2281" s="10">
        <v>0</v>
      </c>
      <c r="M2281" s="10">
        <v>0</v>
      </c>
      <c r="N2281" s="10">
        <v>0</v>
      </c>
      <c r="O2281" s="10">
        <v>0</v>
      </c>
      <c r="P2281" s="10">
        <v>45</v>
      </c>
      <c r="Q2281" s="10">
        <v>42</v>
      </c>
      <c r="R2281" s="10">
        <v>10922</v>
      </c>
      <c r="S2281" s="12" t="s">
        <v>11278</v>
      </c>
      <c r="T2281" s="12" t="s">
        <v>11277</v>
      </c>
      <c r="U2281" s="9" t="s">
        <v>76</v>
      </c>
    </row>
    <row r="2282" spans="1:21" x14ac:dyDescent="0.25">
      <c r="A2282" s="12" t="s">
        <v>11279</v>
      </c>
      <c r="B2282" s="9" t="s">
        <v>11279</v>
      </c>
      <c r="C2282" s="10">
        <v>87</v>
      </c>
      <c r="D2282" s="10">
        <v>2025</v>
      </c>
      <c r="E2282" s="10">
        <v>4</v>
      </c>
      <c r="F2282" s="10">
        <v>0</v>
      </c>
      <c r="G2282" s="10">
        <v>0</v>
      </c>
      <c r="H2282" s="10">
        <v>0</v>
      </c>
      <c r="I2282" s="10">
        <v>0</v>
      </c>
      <c r="J2282" s="10">
        <v>0</v>
      </c>
      <c r="K2282" s="10">
        <v>0</v>
      </c>
      <c r="L2282" s="10">
        <v>0</v>
      </c>
      <c r="M2282" s="10">
        <v>0</v>
      </c>
      <c r="N2282" s="10">
        <v>0</v>
      </c>
      <c r="O2282" s="10">
        <v>0</v>
      </c>
      <c r="P2282" s="10">
        <v>51</v>
      </c>
      <c r="Q2282" s="10">
        <v>36</v>
      </c>
      <c r="R2282" s="10">
        <v>705</v>
      </c>
      <c r="S2282" s="12" t="s">
        <v>11280</v>
      </c>
      <c r="T2282" s="12" t="s">
        <v>11279</v>
      </c>
      <c r="U2282" s="9" t="s">
        <v>76</v>
      </c>
    </row>
    <row r="2283" spans="1:21" x14ac:dyDescent="0.25">
      <c r="A2283" s="12" t="s">
        <v>11281</v>
      </c>
      <c r="B2283" s="9" t="s">
        <v>11282</v>
      </c>
      <c r="C2283" s="10">
        <v>87</v>
      </c>
      <c r="D2283" s="10">
        <v>2023</v>
      </c>
      <c r="E2283" s="10">
        <v>9</v>
      </c>
      <c r="F2283" s="10">
        <v>0</v>
      </c>
      <c r="G2283" s="10">
        <v>0</v>
      </c>
      <c r="H2283" s="10">
        <v>0</v>
      </c>
      <c r="I2283" s="10">
        <v>0</v>
      </c>
      <c r="J2283" s="10">
        <v>0</v>
      </c>
      <c r="K2283" s="10">
        <v>0</v>
      </c>
      <c r="L2283" s="10">
        <v>0</v>
      </c>
      <c r="M2283" s="10">
        <v>0</v>
      </c>
      <c r="N2283" s="10">
        <v>11</v>
      </c>
      <c r="O2283" s="10">
        <v>25</v>
      </c>
      <c r="P2283" s="10">
        <v>22</v>
      </c>
      <c r="Q2283" s="10">
        <v>29</v>
      </c>
      <c r="R2283" s="10">
        <v>2888</v>
      </c>
      <c r="S2283" s="12" t="s">
        <v>11283</v>
      </c>
      <c r="T2283" s="12" t="s">
        <v>11281</v>
      </c>
      <c r="U2283" s="9" t="s">
        <v>76</v>
      </c>
    </row>
    <row r="2284" spans="1:21" x14ac:dyDescent="0.25">
      <c r="A2284" s="12" t="s">
        <v>11284</v>
      </c>
      <c r="B2284" s="9" t="s">
        <v>11284</v>
      </c>
      <c r="C2284" s="10">
        <v>87</v>
      </c>
      <c r="D2284" s="10">
        <v>2024</v>
      </c>
      <c r="E2284" s="10">
        <v>4</v>
      </c>
      <c r="F2284" s="10">
        <v>0</v>
      </c>
      <c r="G2284" s="10">
        <v>0</v>
      </c>
      <c r="H2284" s="10">
        <v>0</v>
      </c>
      <c r="I2284" s="10">
        <v>0</v>
      </c>
      <c r="J2284" s="10">
        <v>0</v>
      </c>
      <c r="K2284" s="10">
        <v>0</v>
      </c>
      <c r="L2284" s="10">
        <v>0</v>
      </c>
      <c r="M2284" s="10">
        <v>0</v>
      </c>
      <c r="N2284" s="10">
        <v>0</v>
      </c>
      <c r="O2284" s="10">
        <v>16</v>
      </c>
      <c r="P2284" s="10">
        <v>41</v>
      </c>
      <c r="Q2284" s="10">
        <v>30</v>
      </c>
      <c r="R2284" s="10">
        <v>3860</v>
      </c>
      <c r="S2284" s="12" t="s">
        <v>11285</v>
      </c>
      <c r="T2284" s="12" t="s">
        <v>11284</v>
      </c>
      <c r="U2284" s="9" t="s">
        <v>76</v>
      </c>
    </row>
    <row r="2285" spans="1:21" x14ac:dyDescent="0.25">
      <c r="A2285" s="12" t="s">
        <v>11286</v>
      </c>
      <c r="B2285" s="9" t="s">
        <v>11286</v>
      </c>
      <c r="C2285" s="10">
        <v>87</v>
      </c>
      <c r="D2285" s="10">
        <v>2024</v>
      </c>
      <c r="E2285" s="10">
        <v>3</v>
      </c>
      <c r="F2285" s="10">
        <v>0</v>
      </c>
      <c r="G2285" s="10">
        <v>0</v>
      </c>
      <c r="H2285" s="10">
        <v>0</v>
      </c>
      <c r="I2285" s="10">
        <v>0</v>
      </c>
      <c r="J2285" s="10">
        <v>0</v>
      </c>
      <c r="K2285" s="10">
        <v>0</v>
      </c>
      <c r="L2285" s="10">
        <v>0</v>
      </c>
      <c r="M2285" s="10">
        <v>0</v>
      </c>
      <c r="N2285" s="10">
        <v>0</v>
      </c>
      <c r="O2285" s="10">
        <v>5</v>
      </c>
      <c r="P2285" s="10">
        <v>57</v>
      </c>
      <c r="Q2285" s="10">
        <v>25</v>
      </c>
      <c r="R2285" s="10">
        <v>2803</v>
      </c>
      <c r="S2285" s="12" t="s">
        <v>11287</v>
      </c>
      <c r="T2285" s="12" t="s">
        <v>11286</v>
      </c>
      <c r="U2285" s="9" t="s">
        <v>76</v>
      </c>
    </row>
    <row r="2286" spans="1:21" x14ac:dyDescent="0.25">
      <c r="A2286" s="12" t="s">
        <v>11288</v>
      </c>
      <c r="B2286" s="9" t="s">
        <v>11288</v>
      </c>
      <c r="C2286" s="10">
        <v>87</v>
      </c>
      <c r="D2286" s="10">
        <v>2025</v>
      </c>
      <c r="E2286" s="10">
        <v>2</v>
      </c>
      <c r="F2286" s="10">
        <v>0</v>
      </c>
      <c r="G2286" s="10">
        <v>0</v>
      </c>
      <c r="H2286" s="10">
        <v>0</v>
      </c>
      <c r="I2286" s="10">
        <v>0</v>
      </c>
      <c r="J2286" s="10">
        <v>0</v>
      </c>
      <c r="K2286" s="10">
        <v>0</v>
      </c>
      <c r="L2286" s="10">
        <v>0</v>
      </c>
      <c r="M2286" s="10">
        <v>0</v>
      </c>
      <c r="N2286" s="10">
        <v>0</v>
      </c>
      <c r="O2286" s="10">
        <v>0</v>
      </c>
      <c r="P2286" s="10">
        <v>44</v>
      </c>
      <c r="Q2286" s="10">
        <v>43</v>
      </c>
      <c r="R2286" s="10">
        <v>3908</v>
      </c>
      <c r="S2286" s="12" t="s">
        <v>11289</v>
      </c>
      <c r="T2286" s="12" t="s">
        <v>11288</v>
      </c>
      <c r="U2286" s="9" t="s">
        <v>76</v>
      </c>
    </row>
    <row r="2287" spans="1:21" x14ac:dyDescent="0.25">
      <c r="A2287" s="12" t="s">
        <v>11290</v>
      </c>
      <c r="B2287" s="9" t="s">
        <v>11290</v>
      </c>
      <c r="C2287" s="10">
        <v>87</v>
      </c>
      <c r="D2287" s="10">
        <v>2023</v>
      </c>
      <c r="E2287" s="10">
        <v>2</v>
      </c>
      <c r="F2287" s="10">
        <v>0</v>
      </c>
      <c r="G2287" s="10">
        <v>0</v>
      </c>
      <c r="H2287" s="10">
        <v>0</v>
      </c>
      <c r="I2287" s="10">
        <v>0</v>
      </c>
      <c r="J2287" s="10">
        <v>0</v>
      </c>
      <c r="K2287" s="10">
        <v>0</v>
      </c>
      <c r="L2287" s="10">
        <v>0</v>
      </c>
      <c r="M2287" s="10">
        <v>0</v>
      </c>
      <c r="N2287" s="10">
        <v>9</v>
      </c>
      <c r="O2287" s="10">
        <v>12</v>
      </c>
      <c r="P2287" s="10">
        <v>43</v>
      </c>
      <c r="Q2287" s="10">
        <v>23</v>
      </c>
      <c r="R2287" s="10">
        <v>3553</v>
      </c>
      <c r="S2287" s="12" t="s">
        <v>11291</v>
      </c>
      <c r="T2287" s="12" t="s">
        <v>11290</v>
      </c>
      <c r="U2287" s="9" t="s">
        <v>76</v>
      </c>
    </row>
    <row r="2288" spans="1:21" x14ac:dyDescent="0.25">
      <c r="A2288" s="12" t="s">
        <v>11292</v>
      </c>
      <c r="B2288" s="9" t="s">
        <v>11292</v>
      </c>
      <c r="C2288" s="10">
        <v>87</v>
      </c>
      <c r="D2288" s="10">
        <v>2025</v>
      </c>
      <c r="E2288" s="10">
        <v>6</v>
      </c>
      <c r="F2288" s="10">
        <v>0</v>
      </c>
      <c r="G2288" s="10">
        <v>0</v>
      </c>
      <c r="H2288" s="10">
        <v>0</v>
      </c>
      <c r="I2288" s="10">
        <v>0</v>
      </c>
      <c r="J2288" s="10">
        <v>0</v>
      </c>
      <c r="K2288" s="10">
        <v>0</v>
      </c>
      <c r="L2288" s="10">
        <v>0</v>
      </c>
      <c r="M2288" s="10">
        <v>0</v>
      </c>
      <c r="N2288" s="10">
        <v>0</v>
      </c>
      <c r="O2288" s="10">
        <v>0</v>
      </c>
      <c r="P2288" s="10">
        <v>41</v>
      </c>
      <c r="Q2288" s="10">
        <v>46</v>
      </c>
      <c r="R2288" s="10">
        <v>772</v>
      </c>
      <c r="S2288" s="12" t="s">
        <v>11293</v>
      </c>
      <c r="T2288" s="12" t="s">
        <v>11292</v>
      </c>
      <c r="U2288" s="9" t="s">
        <v>76</v>
      </c>
    </row>
    <row r="2289" spans="1:21" x14ac:dyDescent="0.25">
      <c r="A2289" s="12" t="s">
        <v>11294</v>
      </c>
      <c r="B2289" s="9" t="s">
        <v>11294</v>
      </c>
      <c r="C2289" s="10">
        <v>87</v>
      </c>
      <c r="D2289" s="10">
        <v>2025</v>
      </c>
      <c r="E2289" s="10">
        <v>4</v>
      </c>
      <c r="F2289" s="10">
        <v>0</v>
      </c>
      <c r="G2289" s="10">
        <v>0</v>
      </c>
      <c r="H2289" s="10">
        <v>0</v>
      </c>
      <c r="I2289" s="10">
        <v>0</v>
      </c>
      <c r="J2289" s="10">
        <v>0</v>
      </c>
      <c r="K2289" s="10">
        <v>0</v>
      </c>
      <c r="L2289" s="10">
        <v>0</v>
      </c>
      <c r="M2289" s="10">
        <v>0</v>
      </c>
      <c r="N2289" s="10">
        <v>0</v>
      </c>
      <c r="O2289" s="10">
        <v>0</v>
      </c>
      <c r="P2289" s="10">
        <v>44</v>
      </c>
      <c r="Q2289" s="10">
        <v>43</v>
      </c>
      <c r="R2289" s="10">
        <v>5651</v>
      </c>
      <c r="S2289" s="12" t="s">
        <v>11295</v>
      </c>
      <c r="T2289" s="12" t="s">
        <v>11294</v>
      </c>
      <c r="U2289" s="9" t="s">
        <v>76</v>
      </c>
    </row>
    <row r="2290" spans="1:21" x14ac:dyDescent="0.25">
      <c r="A2290" s="12" t="s">
        <v>11298</v>
      </c>
      <c r="B2290" s="9" t="s">
        <v>11298</v>
      </c>
      <c r="C2290" s="10">
        <v>87</v>
      </c>
      <c r="D2290" s="10">
        <v>2023</v>
      </c>
      <c r="E2290" s="10">
        <v>10</v>
      </c>
      <c r="F2290" s="10">
        <v>0</v>
      </c>
      <c r="G2290" s="10">
        <v>0</v>
      </c>
      <c r="H2290" s="10">
        <v>0</v>
      </c>
      <c r="I2290" s="10">
        <v>0</v>
      </c>
      <c r="J2290" s="10">
        <v>0</v>
      </c>
      <c r="K2290" s="10">
        <v>0</v>
      </c>
      <c r="L2290" s="10">
        <v>0</v>
      </c>
      <c r="M2290" s="10">
        <v>0</v>
      </c>
      <c r="N2290" s="10">
        <v>5</v>
      </c>
      <c r="O2290" s="10">
        <v>13</v>
      </c>
      <c r="P2290" s="10">
        <v>37</v>
      </c>
      <c r="Q2290" s="10">
        <v>32</v>
      </c>
      <c r="R2290" s="10">
        <v>7368</v>
      </c>
      <c r="S2290" s="12" t="s">
        <v>11299</v>
      </c>
      <c r="T2290" s="12" t="s">
        <v>11298</v>
      </c>
      <c r="U2290" s="9" t="s">
        <v>76</v>
      </c>
    </row>
    <row r="2291" spans="1:21" x14ac:dyDescent="0.25">
      <c r="A2291" s="12" t="s">
        <v>11315</v>
      </c>
      <c r="B2291" s="9" t="s">
        <v>11315</v>
      </c>
      <c r="C2291" s="10">
        <v>87</v>
      </c>
      <c r="D2291" s="10">
        <v>2024</v>
      </c>
      <c r="E2291" s="10">
        <v>3</v>
      </c>
      <c r="F2291" s="10">
        <v>0</v>
      </c>
      <c r="G2291" s="10">
        <v>0</v>
      </c>
      <c r="H2291" s="10">
        <v>0</v>
      </c>
      <c r="I2291" s="10">
        <v>0</v>
      </c>
      <c r="J2291" s="10">
        <v>0</v>
      </c>
      <c r="K2291" s="10">
        <v>0</v>
      </c>
      <c r="L2291" s="10">
        <v>0</v>
      </c>
      <c r="M2291" s="10">
        <v>0</v>
      </c>
      <c r="N2291" s="10">
        <v>0</v>
      </c>
      <c r="O2291" s="10">
        <v>20</v>
      </c>
      <c r="P2291" s="10">
        <v>45</v>
      </c>
      <c r="Q2291" s="10">
        <v>22</v>
      </c>
      <c r="R2291" s="10">
        <v>922</v>
      </c>
      <c r="S2291" s="12" t="s">
        <v>11316</v>
      </c>
      <c r="T2291" s="12" t="s">
        <v>11315</v>
      </c>
      <c r="U2291" s="9" t="s">
        <v>76</v>
      </c>
    </row>
    <row r="2292" spans="1:21" x14ac:dyDescent="0.25">
      <c r="A2292" s="12" t="s">
        <v>11317</v>
      </c>
      <c r="B2292" s="9" t="s">
        <v>11318</v>
      </c>
      <c r="C2292" s="10">
        <v>87</v>
      </c>
      <c r="D2292" s="10">
        <v>2025</v>
      </c>
      <c r="E2292" s="10">
        <v>2</v>
      </c>
      <c r="F2292" s="10">
        <v>0</v>
      </c>
      <c r="G2292" s="10">
        <v>0</v>
      </c>
      <c r="H2292" s="10">
        <v>0</v>
      </c>
      <c r="I2292" s="10">
        <v>0</v>
      </c>
      <c r="J2292" s="10">
        <v>0</v>
      </c>
      <c r="K2292" s="10">
        <v>0</v>
      </c>
      <c r="L2292" s="10">
        <v>0</v>
      </c>
      <c r="M2292" s="10">
        <v>0</v>
      </c>
      <c r="N2292" s="10">
        <v>0</v>
      </c>
      <c r="O2292" s="10">
        <v>0</v>
      </c>
      <c r="P2292" s="10">
        <v>44</v>
      </c>
      <c r="Q2292" s="10">
        <v>43</v>
      </c>
      <c r="R2292" s="10">
        <v>1561</v>
      </c>
      <c r="S2292" s="12" t="s">
        <v>11319</v>
      </c>
      <c r="T2292" s="12" t="s">
        <v>11318</v>
      </c>
      <c r="U2292" s="9" t="s">
        <v>76</v>
      </c>
    </row>
    <row r="2293" spans="1:21" x14ac:dyDescent="0.25">
      <c r="A2293" s="12" t="s">
        <v>11320</v>
      </c>
      <c r="B2293" s="9" t="s">
        <v>11320</v>
      </c>
      <c r="C2293" s="10">
        <v>87</v>
      </c>
      <c r="D2293" s="10">
        <v>2025</v>
      </c>
      <c r="E2293" s="10">
        <v>5</v>
      </c>
      <c r="F2293" s="10">
        <v>0</v>
      </c>
      <c r="G2293" s="10">
        <v>0</v>
      </c>
      <c r="H2293" s="10">
        <v>0</v>
      </c>
      <c r="I2293" s="10">
        <v>0</v>
      </c>
      <c r="J2293" s="10">
        <v>0</v>
      </c>
      <c r="K2293" s="10">
        <v>0</v>
      </c>
      <c r="L2293" s="10">
        <v>0</v>
      </c>
      <c r="M2293" s="10">
        <v>0</v>
      </c>
      <c r="N2293" s="10">
        <v>0</v>
      </c>
      <c r="O2293" s="10">
        <v>0</v>
      </c>
      <c r="P2293" s="10">
        <v>56</v>
      </c>
      <c r="Q2293" s="10">
        <v>31</v>
      </c>
      <c r="R2293" s="10">
        <v>1004</v>
      </c>
      <c r="S2293" s="12" t="s">
        <v>11321</v>
      </c>
      <c r="T2293" s="12" t="s">
        <v>11320</v>
      </c>
      <c r="U2293" s="9" t="s">
        <v>76</v>
      </c>
    </row>
    <row r="2294" spans="1:21" x14ac:dyDescent="0.25">
      <c r="A2294" s="12" t="s">
        <v>11322</v>
      </c>
      <c r="B2294" s="9" t="s">
        <v>11323</v>
      </c>
      <c r="C2294" s="10">
        <v>87</v>
      </c>
      <c r="D2294" s="10">
        <v>2024</v>
      </c>
      <c r="E2294" s="10">
        <v>3</v>
      </c>
      <c r="F2294" s="10">
        <v>0</v>
      </c>
      <c r="G2294" s="10">
        <v>0</v>
      </c>
      <c r="H2294" s="10">
        <v>0</v>
      </c>
      <c r="I2294" s="10">
        <v>0</v>
      </c>
      <c r="J2294" s="10">
        <v>0</v>
      </c>
      <c r="K2294" s="10">
        <v>0</v>
      </c>
      <c r="L2294" s="10">
        <v>0</v>
      </c>
      <c r="M2294" s="10">
        <v>0</v>
      </c>
      <c r="N2294" s="10">
        <v>0</v>
      </c>
      <c r="O2294" s="10">
        <v>5</v>
      </c>
      <c r="P2294" s="10">
        <v>63</v>
      </c>
      <c r="Q2294" s="10">
        <v>19</v>
      </c>
      <c r="R2294" s="10">
        <v>5200</v>
      </c>
      <c r="S2294" s="12" t="s">
        <v>11324</v>
      </c>
      <c r="T2294" s="12" t="s">
        <v>11322</v>
      </c>
      <c r="U2294" s="9" t="s">
        <v>76</v>
      </c>
    </row>
    <row r="2295" spans="1:21" x14ac:dyDescent="0.25">
      <c r="A2295" s="12" t="s">
        <v>11325</v>
      </c>
      <c r="B2295" s="9" t="s">
        <v>11325</v>
      </c>
      <c r="C2295" s="10">
        <v>87</v>
      </c>
      <c r="D2295" s="10">
        <v>2025</v>
      </c>
      <c r="E2295" s="10">
        <v>4</v>
      </c>
      <c r="F2295" s="10">
        <v>0</v>
      </c>
      <c r="G2295" s="10">
        <v>0</v>
      </c>
      <c r="H2295" s="10">
        <v>0</v>
      </c>
      <c r="I2295" s="10">
        <v>0</v>
      </c>
      <c r="J2295" s="10">
        <v>0</v>
      </c>
      <c r="K2295" s="10">
        <v>0</v>
      </c>
      <c r="L2295" s="10">
        <v>0</v>
      </c>
      <c r="M2295" s="10">
        <v>0</v>
      </c>
      <c r="N2295" s="10">
        <v>0</v>
      </c>
      <c r="O2295" s="10">
        <v>0</v>
      </c>
      <c r="P2295" s="10">
        <v>51</v>
      </c>
      <c r="Q2295" s="10">
        <v>36</v>
      </c>
      <c r="R2295" s="10">
        <v>13572</v>
      </c>
      <c r="S2295" s="12" t="s">
        <v>11326</v>
      </c>
      <c r="T2295" s="12" t="s">
        <v>11325</v>
      </c>
      <c r="U2295" s="9" t="s">
        <v>76</v>
      </c>
    </row>
    <row r="2296" spans="1:21" x14ac:dyDescent="0.25">
      <c r="A2296" s="12" t="s">
        <v>11327</v>
      </c>
      <c r="B2296" s="9" t="s">
        <v>11328</v>
      </c>
      <c r="C2296" s="10">
        <v>87</v>
      </c>
      <c r="D2296" s="10">
        <v>2025</v>
      </c>
      <c r="E2296" s="10">
        <v>6</v>
      </c>
      <c r="F2296" s="10">
        <v>0</v>
      </c>
      <c r="G2296" s="10">
        <v>0</v>
      </c>
      <c r="H2296" s="10">
        <v>0</v>
      </c>
      <c r="I2296" s="10">
        <v>0</v>
      </c>
      <c r="J2296" s="10">
        <v>0</v>
      </c>
      <c r="K2296" s="10">
        <v>0</v>
      </c>
      <c r="L2296" s="10">
        <v>0</v>
      </c>
      <c r="M2296" s="10">
        <v>0</v>
      </c>
      <c r="N2296" s="10">
        <v>0</v>
      </c>
      <c r="O2296" s="10">
        <v>0</v>
      </c>
      <c r="P2296" s="10">
        <v>37</v>
      </c>
      <c r="Q2296" s="10">
        <v>50</v>
      </c>
      <c r="R2296" s="10">
        <v>4183</v>
      </c>
      <c r="S2296" s="12" t="s">
        <v>11329</v>
      </c>
      <c r="T2296" s="12" t="s">
        <v>11327</v>
      </c>
      <c r="U2296" s="9" t="s">
        <v>76</v>
      </c>
    </row>
    <row r="2297" spans="1:21" x14ac:dyDescent="0.25">
      <c r="A2297" s="12" t="s">
        <v>11330</v>
      </c>
      <c r="B2297" s="9" t="s">
        <v>11330</v>
      </c>
      <c r="C2297" s="10">
        <v>87</v>
      </c>
      <c r="D2297" s="10">
        <v>2025</v>
      </c>
      <c r="E2297" s="10">
        <v>5</v>
      </c>
      <c r="F2297" s="10">
        <v>0</v>
      </c>
      <c r="G2297" s="10">
        <v>0</v>
      </c>
      <c r="H2297" s="10">
        <v>0</v>
      </c>
      <c r="I2297" s="10">
        <v>0</v>
      </c>
      <c r="J2297" s="10">
        <v>0</v>
      </c>
      <c r="K2297" s="10">
        <v>0</v>
      </c>
      <c r="L2297" s="10">
        <v>0</v>
      </c>
      <c r="M2297" s="10">
        <v>0</v>
      </c>
      <c r="N2297" s="10">
        <v>0</v>
      </c>
      <c r="O2297" s="10">
        <v>0</v>
      </c>
      <c r="P2297" s="10">
        <v>60</v>
      </c>
      <c r="Q2297" s="10">
        <v>27</v>
      </c>
      <c r="R2297" s="10">
        <v>4827</v>
      </c>
      <c r="S2297" s="12" t="s">
        <v>11331</v>
      </c>
      <c r="T2297" s="12" t="s">
        <v>11330</v>
      </c>
      <c r="U2297" s="9" t="s">
        <v>76</v>
      </c>
    </row>
    <row r="2298" spans="1:21" x14ac:dyDescent="0.25">
      <c r="A2298" s="12" t="s">
        <v>11332</v>
      </c>
      <c r="B2298" s="9" t="s">
        <v>11333</v>
      </c>
      <c r="C2298" s="10">
        <v>87</v>
      </c>
      <c r="D2298" s="10">
        <v>2025</v>
      </c>
      <c r="E2298" s="10">
        <v>7</v>
      </c>
      <c r="F2298" s="10">
        <v>0</v>
      </c>
      <c r="G2298" s="10">
        <v>0</v>
      </c>
      <c r="H2298" s="10">
        <v>0</v>
      </c>
      <c r="I2298" s="10">
        <v>0</v>
      </c>
      <c r="J2298" s="10">
        <v>0</v>
      </c>
      <c r="K2298" s="10">
        <v>0</v>
      </c>
      <c r="L2298" s="10">
        <v>0</v>
      </c>
      <c r="M2298" s="10">
        <v>0</v>
      </c>
      <c r="N2298" s="10">
        <v>0</v>
      </c>
      <c r="O2298" s="10">
        <v>0</v>
      </c>
      <c r="P2298" s="10">
        <v>49</v>
      </c>
      <c r="Q2298" s="10">
        <v>38</v>
      </c>
      <c r="R2298" s="10">
        <v>9341</v>
      </c>
      <c r="S2298" s="12" t="s">
        <v>11334</v>
      </c>
      <c r="T2298" s="12" t="s">
        <v>11333</v>
      </c>
      <c r="U2298" s="9" t="s">
        <v>76</v>
      </c>
    </row>
    <row r="2299" spans="1:21" x14ac:dyDescent="0.25">
      <c r="A2299" s="12" t="s">
        <v>11335</v>
      </c>
      <c r="B2299" s="9" t="s">
        <v>11335</v>
      </c>
      <c r="C2299" s="10">
        <v>87</v>
      </c>
      <c r="D2299" s="10">
        <v>2024</v>
      </c>
      <c r="E2299" s="10">
        <v>2</v>
      </c>
      <c r="F2299" s="10">
        <v>0</v>
      </c>
      <c r="G2299" s="10">
        <v>0</v>
      </c>
      <c r="H2299" s="10">
        <v>0</v>
      </c>
      <c r="I2299" s="10">
        <v>0</v>
      </c>
      <c r="J2299" s="10">
        <v>0</v>
      </c>
      <c r="K2299" s="10">
        <v>0</v>
      </c>
      <c r="L2299" s="10">
        <v>0</v>
      </c>
      <c r="M2299" s="10">
        <v>0</v>
      </c>
      <c r="N2299" s="10">
        <v>0</v>
      </c>
      <c r="O2299" s="10">
        <v>8</v>
      </c>
      <c r="P2299" s="10">
        <v>61</v>
      </c>
      <c r="Q2299" s="10">
        <v>18</v>
      </c>
      <c r="R2299" s="10">
        <v>542</v>
      </c>
      <c r="S2299" s="12" t="s">
        <v>11336</v>
      </c>
      <c r="T2299" s="12" t="s">
        <v>11335</v>
      </c>
      <c r="U2299" s="9" t="s">
        <v>76</v>
      </c>
    </row>
    <row r="2300" spans="1:21" x14ac:dyDescent="0.25">
      <c r="A2300" s="12" t="s">
        <v>11337</v>
      </c>
      <c r="B2300" s="9" t="s">
        <v>11337</v>
      </c>
      <c r="C2300" s="10">
        <v>87</v>
      </c>
      <c r="D2300" s="10">
        <v>2026</v>
      </c>
      <c r="E2300" s="10">
        <v>10</v>
      </c>
      <c r="F2300" s="10">
        <v>0</v>
      </c>
      <c r="G2300" s="10">
        <v>0</v>
      </c>
      <c r="H2300" s="10">
        <v>0</v>
      </c>
      <c r="I2300" s="10">
        <v>0</v>
      </c>
      <c r="J2300" s="10">
        <v>0</v>
      </c>
      <c r="K2300" s="10">
        <v>0</v>
      </c>
      <c r="L2300" s="10">
        <v>0</v>
      </c>
      <c r="M2300" s="10">
        <v>0</v>
      </c>
      <c r="N2300" s="10">
        <v>0</v>
      </c>
      <c r="O2300" s="10">
        <v>0</v>
      </c>
      <c r="P2300" s="10">
        <v>0</v>
      </c>
      <c r="Q2300" s="10">
        <v>87</v>
      </c>
      <c r="R2300" s="10">
        <v>16080</v>
      </c>
      <c r="S2300" s="12" t="s">
        <v>11338</v>
      </c>
      <c r="T2300" s="12" t="s">
        <v>11339</v>
      </c>
      <c r="U2300" s="9" t="s">
        <v>76</v>
      </c>
    </row>
    <row r="2301" spans="1:21" x14ac:dyDescent="0.25">
      <c r="A2301" s="12" t="s">
        <v>11340</v>
      </c>
      <c r="B2301" s="9" t="s">
        <v>11341</v>
      </c>
      <c r="C2301" s="10">
        <v>87</v>
      </c>
      <c r="D2301" s="10">
        <v>2023</v>
      </c>
      <c r="E2301" s="10">
        <v>2</v>
      </c>
      <c r="F2301" s="10">
        <v>0</v>
      </c>
      <c r="G2301" s="10">
        <v>0</v>
      </c>
      <c r="H2301" s="10">
        <v>0</v>
      </c>
      <c r="I2301" s="10">
        <v>0</v>
      </c>
      <c r="J2301" s="10">
        <v>0</v>
      </c>
      <c r="K2301" s="10">
        <v>0</v>
      </c>
      <c r="L2301" s="10">
        <v>0</v>
      </c>
      <c r="M2301" s="10">
        <v>0</v>
      </c>
      <c r="N2301" s="10">
        <v>8</v>
      </c>
      <c r="O2301" s="10">
        <v>11</v>
      </c>
      <c r="P2301" s="10">
        <v>50</v>
      </c>
      <c r="Q2301" s="10">
        <v>18</v>
      </c>
      <c r="R2301" s="10">
        <v>2719</v>
      </c>
      <c r="S2301" s="12" t="s">
        <v>11342</v>
      </c>
      <c r="T2301" s="12" t="s">
        <v>11341</v>
      </c>
      <c r="U2301" s="9" t="s">
        <v>76</v>
      </c>
    </row>
    <row r="2302" spans="1:21" x14ac:dyDescent="0.25">
      <c r="A2302" s="12" t="s">
        <v>11343</v>
      </c>
      <c r="B2302" s="9" t="s">
        <v>11343</v>
      </c>
      <c r="C2302" s="10">
        <v>87</v>
      </c>
      <c r="D2302" s="10">
        <v>2024</v>
      </c>
      <c r="E2302" s="10">
        <v>4</v>
      </c>
      <c r="F2302" s="10">
        <v>0</v>
      </c>
      <c r="G2302" s="10">
        <v>0</v>
      </c>
      <c r="H2302" s="10">
        <v>0</v>
      </c>
      <c r="I2302" s="10">
        <v>0</v>
      </c>
      <c r="J2302" s="10">
        <v>0</v>
      </c>
      <c r="K2302" s="10">
        <v>0</v>
      </c>
      <c r="L2302" s="10">
        <v>0</v>
      </c>
      <c r="M2302" s="10">
        <v>0</v>
      </c>
      <c r="N2302" s="10">
        <v>0</v>
      </c>
      <c r="O2302" s="10">
        <v>13</v>
      </c>
      <c r="P2302" s="10">
        <v>55</v>
      </c>
      <c r="Q2302" s="10">
        <v>19</v>
      </c>
      <c r="R2302" s="10">
        <v>3814</v>
      </c>
      <c r="S2302" s="12" t="s">
        <v>11344</v>
      </c>
      <c r="T2302" s="12" t="s">
        <v>11343</v>
      </c>
      <c r="U2302" s="9" t="s">
        <v>76</v>
      </c>
    </row>
    <row r="2303" spans="1:21" x14ac:dyDescent="0.25">
      <c r="A2303" s="12" t="s">
        <v>11346</v>
      </c>
      <c r="B2303" s="9" t="s">
        <v>11346</v>
      </c>
      <c r="C2303" s="10">
        <v>87</v>
      </c>
      <c r="D2303" s="10">
        <v>2025</v>
      </c>
      <c r="E2303" s="10">
        <v>2</v>
      </c>
      <c r="F2303" s="10">
        <v>0</v>
      </c>
      <c r="G2303" s="10">
        <v>0</v>
      </c>
      <c r="H2303" s="10">
        <v>0</v>
      </c>
      <c r="I2303" s="10">
        <v>0</v>
      </c>
      <c r="J2303" s="10">
        <v>0</v>
      </c>
      <c r="K2303" s="10">
        <v>0</v>
      </c>
      <c r="L2303" s="10">
        <v>0</v>
      </c>
      <c r="M2303" s="10">
        <v>0</v>
      </c>
      <c r="N2303" s="10">
        <v>0</v>
      </c>
      <c r="O2303" s="10">
        <v>0</v>
      </c>
      <c r="P2303" s="10">
        <v>62</v>
      </c>
      <c r="Q2303" s="10">
        <v>25</v>
      </c>
      <c r="R2303" s="10">
        <v>4415</v>
      </c>
      <c r="S2303" s="12" t="s">
        <v>11347</v>
      </c>
      <c r="T2303" s="12" t="s">
        <v>11346</v>
      </c>
      <c r="U2303" s="9" t="s">
        <v>76</v>
      </c>
    </row>
    <row r="2304" spans="1:21" x14ac:dyDescent="0.25">
      <c r="A2304" s="12" t="s">
        <v>11348</v>
      </c>
      <c r="B2304" s="9" t="s">
        <v>11348</v>
      </c>
      <c r="C2304" s="10">
        <v>87</v>
      </c>
      <c r="D2304" s="10">
        <v>2025</v>
      </c>
      <c r="E2304" s="10">
        <v>2</v>
      </c>
      <c r="F2304" s="10">
        <v>0</v>
      </c>
      <c r="G2304" s="10">
        <v>0</v>
      </c>
      <c r="H2304" s="10">
        <v>0</v>
      </c>
      <c r="I2304" s="10">
        <v>0</v>
      </c>
      <c r="J2304" s="10">
        <v>0</v>
      </c>
      <c r="K2304" s="10">
        <v>0</v>
      </c>
      <c r="L2304" s="10">
        <v>0</v>
      </c>
      <c r="M2304" s="10">
        <v>0</v>
      </c>
      <c r="N2304" s="10">
        <v>0</v>
      </c>
      <c r="O2304" s="10">
        <v>0</v>
      </c>
      <c r="P2304" s="10">
        <v>35</v>
      </c>
      <c r="Q2304" s="10">
        <v>52</v>
      </c>
      <c r="R2304" s="10">
        <v>11005</v>
      </c>
      <c r="S2304" s="12" t="s">
        <v>11349</v>
      </c>
      <c r="T2304" s="12" t="s">
        <v>11350</v>
      </c>
      <c r="U2304" s="9" t="s">
        <v>76</v>
      </c>
    </row>
    <row r="2305" spans="1:21" x14ac:dyDescent="0.25">
      <c r="A2305" s="12" t="s">
        <v>11351</v>
      </c>
      <c r="B2305" s="9" t="s">
        <v>11351</v>
      </c>
      <c r="C2305" s="10">
        <v>87</v>
      </c>
      <c r="D2305" s="10">
        <v>2025</v>
      </c>
      <c r="E2305" s="10">
        <v>9</v>
      </c>
      <c r="F2305" s="10">
        <v>0</v>
      </c>
      <c r="G2305" s="10">
        <v>0</v>
      </c>
      <c r="H2305" s="10">
        <v>0</v>
      </c>
      <c r="I2305" s="10">
        <v>0</v>
      </c>
      <c r="J2305" s="10">
        <v>0</v>
      </c>
      <c r="K2305" s="10">
        <v>0</v>
      </c>
      <c r="L2305" s="10">
        <v>0</v>
      </c>
      <c r="M2305" s="10">
        <v>0</v>
      </c>
      <c r="N2305" s="10">
        <v>0</v>
      </c>
      <c r="O2305" s="10">
        <v>0</v>
      </c>
      <c r="P2305" s="10">
        <v>71</v>
      </c>
      <c r="Q2305" s="10">
        <v>16</v>
      </c>
      <c r="R2305" s="10">
        <v>2000</v>
      </c>
      <c r="S2305" s="12" t="s">
        <v>11352</v>
      </c>
      <c r="T2305" s="12" t="s">
        <v>11351</v>
      </c>
      <c r="U2305" s="9" t="s">
        <v>76</v>
      </c>
    </row>
    <row r="2306" spans="1:21" x14ac:dyDescent="0.25">
      <c r="A2306" s="12" t="s">
        <v>11353</v>
      </c>
      <c r="B2306" s="9" t="s">
        <v>11353</v>
      </c>
      <c r="C2306" s="10">
        <v>87</v>
      </c>
      <c r="D2306" s="10">
        <v>2026</v>
      </c>
      <c r="E2306" s="10">
        <v>31</v>
      </c>
      <c r="F2306" s="10">
        <v>0</v>
      </c>
      <c r="G2306" s="10">
        <v>0</v>
      </c>
      <c r="H2306" s="10">
        <v>0</v>
      </c>
      <c r="I2306" s="10">
        <v>0</v>
      </c>
      <c r="J2306" s="10">
        <v>0</v>
      </c>
      <c r="K2306" s="10">
        <v>0</v>
      </c>
      <c r="L2306" s="10">
        <v>0</v>
      </c>
      <c r="M2306" s="10">
        <v>0</v>
      </c>
      <c r="N2306" s="10">
        <v>0</v>
      </c>
      <c r="O2306" s="10">
        <v>0</v>
      </c>
      <c r="P2306" s="10">
        <v>0</v>
      </c>
      <c r="Q2306" s="10">
        <v>87</v>
      </c>
      <c r="R2306" s="10">
        <v>6013</v>
      </c>
      <c r="S2306" s="12" t="s">
        <v>11354</v>
      </c>
      <c r="T2306" s="12" t="s">
        <v>11353</v>
      </c>
      <c r="U2306" s="9" t="s">
        <v>76</v>
      </c>
    </row>
    <row r="2307" spans="1:21" x14ac:dyDescent="0.25">
      <c r="A2307" s="12" t="s">
        <v>11355</v>
      </c>
      <c r="B2307" s="9" t="s">
        <v>11355</v>
      </c>
      <c r="C2307" s="10">
        <v>86</v>
      </c>
      <c r="D2307" s="10">
        <v>2025</v>
      </c>
      <c r="E2307" s="10">
        <v>4</v>
      </c>
      <c r="F2307" s="10">
        <v>0</v>
      </c>
      <c r="G2307" s="10">
        <v>0</v>
      </c>
      <c r="H2307" s="10">
        <v>0</v>
      </c>
      <c r="I2307" s="10">
        <v>0</v>
      </c>
      <c r="J2307" s="10">
        <v>0</v>
      </c>
      <c r="K2307" s="10">
        <v>0</v>
      </c>
      <c r="L2307" s="10">
        <v>0</v>
      </c>
      <c r="M2307" s="10">
        <v>0</v>
      </c>
      <c r="N2307" s="10">
        <v>0</v>
      </c>
      <c r="O2307" s="10">
        <v>0</v>
      </c>
      <c r="P2307" s="10">
        <v>47</v>
      </c>
      <c r="Q2307" s="10">
        <v>39</v>
      </c>
      <c r="R2307" s="10">
        <v>3145</v>
      </c>
      <c r="S2307" s="12" t="s">
        <v>11356</v>
      </c>
      <c r="T2307" s="12" t="s">
        <v>11355</v>
      </c>
      <c r="U2307" s="9" t="s">
        <v>76</v>
      </c>
    </row>
    <row r="2308" spans="1:21" x14ac:dyDescent="0.25">
      <c r="A2308" s="12" t="s">
        <v>11358</v>
      </c>
      <c r="B2308" s="9" t="s">
        <v>11358</v>
      </c>
      <c r="C2308" s="10">
        <v>86</v>
      </c>
      <c r="D2308" s="10">
        <v>2023</v>
      </c>
      <c r="E2308" s="10">
        <v>5</v>
      </c>
      <c r="F2308" s="10">
        <v>0</v>
      </c>
      <c r="G2308" s="10">
        <v>0</v>
      </c>
      <c r="H2308" s="10">
        <v>0</v>
      </c>
      <c r="I2308" s="10">
        <v>0</v>
      </c>
      <c r="J2308" s="10">
        <v>0</v>
      </c>
      <c r="K2308" s="10">
        <v>0</v>
      </c>
      <c r="L2308" s="10">
        <v>0</v>
      </c>
      <c r="M2308" s="10">
        <v>0</v>
      </c>
      <c r="N2308" s="10">
        <v>8</v>
      </c>
      <c r="O2308" s="10">
        <v>16</v>
      </c>
      <c r="P2308" s="10">
        <v>41</v>
      </c>
      <c r="Q2308" s="10">
        <v>21</v>
      </c>
      <c r="R2308" s="10">
        <v>2776</v>
      </c>
      <c r="S2308" s="12" t="s">
        <v>11359</v>
      </c>
      <c r="T2308" s="12" t="s">
        <v>11358</v>
      </c>
      <c r="U2308" s="9" t="s">
        <v>76</v>
      </c>
    </row>
    <row r="2309" spans="1:21" x14ac:dyDescent="0.25">
      <c r="A2309" s="12" t="s">
        <v>11360</v>
      </c>
      <c r="B2309" s="9" t="s">
        <v>11360</v>
      </c>
      <c r="C2309" s="10">
        <v>86</v>
      </c>
      <c r="D2309" s="10">
        <v>2025</v>
      </c>
      <c r="E2309" s="10">
        <v>3</v>
      </c>
      <c r="F2309" s="10">
        <v>0</v>
      </c>
      <c r="G2309" s="10">
        <v>0</v>
      </c>
      <c r="H2309" s="10">
        <v>0</v>
      </c>
      <c r="I2309" s="10">
        <v>0</v>
      </c>
      <c r="J2309" s="10">
        <v>0</v>
      </c>
      <c r="K2309" s="10">
        <v>0</v>
      </c>
      <c r="L2309" s="10">
        <v>0</v>
      </c>
      <c r="M2309" s="10">
        <v>0</v>
      </c>
      <c r="N2309" s="10">
        <v>0</v>
      </c>
      <c r="O2309" s="10">
        <v>0</v>
      </c>
      <c r="P2309" s="10">
        <v>54</v>
      </c>
      <c r="Q2309" s="10">
        <v>32</v>
      </c>
      <c r="R2309" s="10">
        <v>1116</v>
      </c>
      <c r="S2309" s="12" t="s">
        <v>11361</v>
      </c>
      <c r="T2309" s="12" t="s">
        <v>11360</v>
      </c>
      <c r="U2309" s="9" t="s">
        <v>76</v>
      </c>
    </row>
    <row r="2310" spans="1:21" x14ac:dyDescent="0.25">
      <c r="A2310" s="12" t="s">
        <v>11362</v>
      </c>
      <c r="B2310" s="9" t="s">
        <v>11362</v>
      </c>
      <c r="C2310" s="10">
        <v>86</v>
      </c>
      <c r="D2310" s="10">
        <v>2026</v>
      </c>
      <c r="E2310" s="10">
        <v>27</v>
      </c>
      <c r="F2310" s="10">
        <v>0</v>
      </c>
      <c r="G2310" s="10">
        <v>0</v>
      </c>
      <c r="H2310" s="10">
        <v>0</v>
      </c>
      <c r="I2310" s="10">
        <v>0</v>
      </c>
      <c r="J2310" s="10">
        <v>0</v>
      </c>
      <c r="K2310" s="10">
        <v>0</v>
      </c>
      <c r="L2310" s="10">
        <v>0</v>
      </c>
      <c r="M2310" s="10">
        <v>0</v>
      </c>
      <c r="N2310" s="10">
        <v>0</v>
      </c>
      <c r="O2310" s="10">
        <v>0</v>
      </c>
      <c r="P2310" s="10">
        <v>0</v>
      </c>
      <c r="Q2310" s="10">
        <v>86</v>
      </c>
      <c r="R2310" s="10">
        <v>4468</v>
      </c>
      <c r="S2310" s="12" t="s">
        <v>11363</v>
      </c>
      <c r="T2310" s="12" t="s">
        <v>11362</v>
      </c>
      <c r="U2310" s="9" t="s">
        <v>76</v>
      </c>
    </row>
    <row r="2311" spans="1:21" x14ac:dyDescent="0.25">
      <c r="A2311" s="12" t="s">
        <v>11364</v>
      </c>
      <c r="B2311" s="9" t="s">
        <v>11364</v>
      </c>
      <c r="C2311" s="10">
        <v>86</v>
      </c>
      <c r="D2311" s="10">
        <v>2025</v>
      </c>
      <c r="E2311" s="10">
        <v>5</v>
      </c>
      <c r="F2311" s="10">
        <v>0</v>
      </c>
      <c r="G2311" s="10">
        <v>0</v>
      </c>
      <c r="H2311" s="10">
        <v>0</v>
      </c>
      <c r="I2311" s="10">
        <v>0</v>
      </c>
      <c r="J2311" s="10">
        <v>0</v>
      </c>
      <c r="K2311" s="10">
        <v>0</v>
      </c>
      <c r="L2311" s="10">
        <v>0</v>
      </c>
      <c r="M2311" s="10">
        <v>0</v>
      </c>
      <c r="N2311" s="10">
        <v>0</v>
      </c>
      <c r="O2311" s="10">
        <v>0</v>
      </c>
      <c r="P2311" s="10">
        <v>64</v>
      </c>
      <c r="Q2311" s="10">
        <v>22</v>
      </c>
      <c r="R2311" s="10">
        <v>12278</v>
      </c>
      <c r="S2311" s="12" t="s">
        <v>11365</v>
      </c>
      <c r="T2311" s="12" t="s">
        <v>11364</v>
      </c>
      <c r="U2311" s="9" t="s">
        <v>76</v>
      </c>
    </row>
    <row r="2312" spans="1:21" x14ac:dyDescent="0.25">
      <c r="A2312" s="12" t="s">
        <v>11372</v>
      </c>
      <c r="B2312" s="9" t="s">
        <v>11372</v>
      </c>
      <c r="C2312" s="10">
        <v>86</v>
      </c>
      <c r="D2312" s="10">
        <v>2025</v>
      </c>
      <c r="E2312" s="10">
        <v>17</v>
      </c>
      <c r="F2312" s="10">
        <v>0</v>
      </c>
      <c r="G2312" s="10">
        <v>0</v>
      </c>
      <c r="H2312" s="10">
        <v>0</v>
      </c>
      <c r="I2312" s="10">
        <v>0</v>
      </c>
      <c r="J2312" s="10">
        <v>0</v>
      </c>
      <c r="K2312" s="10">
        <v>0</v>
      </c>
      <c r="L2312" s="10">
        <v>0</v>
      </c>
      <c r="M2312" s="10">
        <v>0</v>
      </c>
      <c r="N2312" s="10">
        <v>0</v>
      </c>
      <c r="O2312" s="10">
        <v>0</v>
      </c>
      <c r="P2312" s="10">
        <v>36</v>
      </c>
      <c r="Q2312" s="10">
        <v>50</v>
      </c>
      <c r="R2312" s="10">
        <v>4101</v>
      </c>
      <c r="S2312" s="12" t="s">
        <v>11373</v>
      </c>
      <c r="T2312" s="12" t="s">
        <v>11372</v>
      </c>
      <c r="U2312" s="9" t="s">
        <v>76</v>
      </c>
    </row>
    <row r="2313" spans="1:21" x14ac:dyDescent="0.25">
      <c r="A2313" s="12" t="s">
        <v>11374</v>
      </c>
      <c r="B2313" s="9" t="s">
        <v>11375</v>
      </c>
      <c r="C2313" s="10">
        <v>86</v>
      </c>
      <c r="D2313" s="10">
        <v>2025</v>
      </c>
      <c r="E2313" s="10">
        <v>2</v>
      </c>
      <c r="F2313" s="10">
        <v>0</v>
      </c>
      <c r="G2313" s="10">
        <v>0</v>
      </c>
      <c r="H2313" s="10">
        <v>0</v>
      </c>
      <c r="I2313" s="10">
        <v>0</v>
      </c>
      <c r="J2313" s="10">
        <v>0</v>
      </c>
      <c r="K2313" s="10">
        <v>0</v>
      </c>
      <c r="L2313" s="10">
        <v>0</v>
      </c>
      <c r="M2313" s="10">
        <v>0</v>
      </c>
      <c r="N2313" s="10">
        <v>0</v>
      </c>
      <c r="O2313" s="10">
        <v>0</v>
      </c>
      <c r="P2313" s="10">
        <v>50</v>
      </c>
      <c r="Q2313" s="10">
        <v>36</v>
      </c>
      <c r="R2313" s="10">
        <v>5261</v>
      </c>
      <c r="S2313" s="12" t="s">
        <v>11376</v>
      </c>
      <c r="T2313" s="12" t="s">
        <v>11375</v>
      </c>
      <c r="U2313" s="9" t="s">
        <v>76</v>
      </c>
    </row>
    <row r="2314" spans="1:21" x14ac:dyDescent="0.25">
      <c r="A2314" s="12" t="s">
        <v>11377</v>
      </c>
      <c r="B2314" s="9" t="s">
        <v>11378</v>
      </c>
      <c r="C2314" s="10">
        <v>86</v>
      </c>
      <c r="D2314" s="10">
        <v>2024</v>
      </c>
      <c r="E2314" s="10">
        <v>3</v>
      </c>
      <c r="F2314" s="10">
        <v>0</v>
      </c>
      <c r="G2314" s="10">
        <v>0</v>
      </c>
      <c r="H2314" s="10">
        <v>0</v>
      </c>
      <c r="I2314" s="10">
        <v>0</v>
      </c>
      <c r="J2314" s="10">
        <v>0</v>
      </c>
      <c r="K2314" s="10">
        <v>0</v>
      </c>
      <c r="L2314" s="10">
        <v>0</v>
      </c>
      <c r="M2314" s="10">
        <v>0</v>
      </c>
      <c r="N2314" s="10">
        <v>0</v>
      </c>
      <c r="O2314" s="10">
        <v>19</v>
      </c>
      <c r="P2314" s="10">
        <v>40</v>
      </c>
      <c r="Q2314" s="10">
        <v>27</v>
      </c>
      <c r="R2314" s="10">
        <v>1565</v>
      </c>
      <c r="S2314" s="12" t="s">
        <v>11379</v>
      </c>
      <c r="T2314" s="12" t="s">
        <v>11378</v>
      </c>
      <c r="U2314" s="9" t="s">
        <v>76</v>
      </c>
    </row>
    <row r="2315" spans="1:21" x14ac:dyDescent="0.25">
      <c r="A2315" s="12" t="s">
        <v>11380</v>
      </c>
      <c r="B2315" s="9" t="s">
        <v>11380</v>
      </c>
      <c r="C2315" s="10">
        <v>86</v>
      </c>
      <c r="D2315" s="10">
        <v>2023</v>
      </c>
      <c r="E2315" s="10">
        <v>5</v>
      </c>
      <c r="F2315" s="10">
        <v>0</v>
      </c>
      <c r="G2315" s="10">
        <v>0</v>
      </c>
      <c r="H2315" s="10">
        <v>0</v>
      </c>
      <c r="I2315" s="10">
        <v>0</v>
      </c>
      <c r="J2315" s="10">
        <v>0</v>
      </c>
      <c r="K2315" s="10">
        <v>0</v>
      </c>
      <c r="L2315" s="10">
        <v>0</v>
      </c>
      <c r="M2315" s="10">
        <v>0</v>
      </c>
      <c r="N2315" s="10">
        <v>5</v>
      </c>
      <c r="O2315" s="10">
        <v>6</v>
      </c>
      <c r="P2315" s="10">
        <v>44</v>
      </c>
      <c r="Q2315" s="10">
        <v>31</v>
      </c>
      <c r="R2315" s="10">
        <v>5358</v>
      </c>
      <c r="S2315" s="12" t="s">
        <v>11381</v>
      </c>
      <c r="T2315" s="12" t="s">
        <v>11380</v>
      </c>
      <c r="U2315" s="9" t="s">
        <v>76</v>
      </c>
    </row>
    <row r="2316" spans="1:21" x14ac:dyDescent="0.25">
      <c r="A2316" s="12" t="s">
        <v>11382</v>
      </c>
      <c r="B2316" s="9" t="s">
        <v>11383</v>
      </c>
      <c r="C2316" s="10">
        <v>86</v>
      </c>
      <c r="D2316" s="10">
        <v>2025</v>
      </c>
      <c r="E2316" s="10">
        <v>5</v>
      </c>
      <c r="F2316" s="10">
        <v>0</v>
      </c>
      <c r="G2316" s="10">
        <v>0</v>
      </c>
      <c r="H2316" s="10">
        <v>0</v>
      </c>
      <c r="I2316" s="10">
        <v>0</v>
      </c>
      <c r="J2316" s="10">
        <v>0</v>
      </c>
      <c r="K2316" s="10">
        <v>0</v>
      </c>
      <c r="L2316" s="10">
        <v>0</v>
      </c>
      <c r="M2316" s="10">
        <v>0</v>
      </c>
      <c r="N2316" s="10">
        <v>0</v>
      </c>
      <c r="O2316" s="10">
        <v>0</v>
      </c>
      <c r="P2316" s="10">
        <v>48</v>
      </c>
      <c r="Q2316" s="10">
        <v>38</v>
      </c>
      <c r="R2316" s="10">
        <v>3728</v>
      </c>
      <c r="S2316" s="12" t="s">
        <v>11384</v>
      </c>
      <c r="T2316" s="12" t="s">
        <v>11382</v>
      </c>
      <c r="U2316" s="9" t="s">
        <v>76</v>
      </c>
    </row>
    <row r="2317" spans="1:21" x14ac:dyDescent="0.25">
      <c r="A2317" s="12" t="s">
        <v>11385</v>
      </c>
      <c r="B2317" s="9" t="s">
        <v>11386</v>
      </c>
      <c r="C2317" s="10">
        <v>86</v>
      </c>
      <c r="D2317" s="10">
        <v>2026</v>
      </c>
      <c r="E2317" s="10">
        <v>11</v>
      </c>
      <c r="F2317" s="10">
        <v>0</v>
      </c>
      <c r="G2317" s="10">
        <v>0</v>
      </c>
      <c r="H2317" s="10">
        <v>0</v>
      </c>
      <c r="I2317" s="10">
        <v>0</v>
      </c>
      <c r="J2317" s="10">
        <v>0</v>
      </c>
      <c r="K2317" s="10">
        <v>0</v>
      </c>
      <c r="L2317" s="10">
        <v>0</v>
      </c>
      <c r="M2317" s="10">
        <v>0</v>
      </c>
      <c r="N2317" s="10">
        <v>0</v>
      </c>
      <c r="O2317" s="10">
        <v>0</v>
      </c>
      <c r="P2317" s="10">
        <v>0</v>
      </c>
      <c r="Q2317" s="10">
        <v>86</v>
      </c>
      <c r="R2317" s="10">
        <v>4652</v>
      </c>
      <c r="S2317" s="12" t="s">
        <v>11387</v>
      </c>
      <c r="T2317" s="12" t="s">
        <v>11385</v>
      </c>
      <c r="U2317" s="9" t="s">
        <v>76</v>
      </c>
    </row>
    <row r="2318" spans="1:21" x14ac:dyDescent="0.25">
      <c r="A2318" s="12" t="s">
        <v>11388</v>
      </c>
      <c r="B2318" s="9" t="s">
        <v>11388</v>
      </c>
      <c r="C2318" s="10">
        <v>86</v>
      </c>
      <c r="D2318" s="10">
        <v>2025</v>
      </c>
      <c r="E2318" s="10">
        <v>7</v>
      </c>
      <c r="F2318" s="10">
        <v>0</v>
      </c>
      <c r="G2318" s="10">
        <v>0</v>
      </c>
      <c r="H2318" s="10">
        <v>0</v>
      </c>
      <c r="I2318" s="10">
        <v>0</v>
      </c>
      <c r="J2318" s="10">
        <v>0</v>
      </c>
      <c r="K2318" s="10">
        <v>0</v>
      </c>
      <c r="L2318" s="10">
        <v>0</v>
      </c>
      <c r="M2318" s="10">
        <v>0</v>
      </c>
      <c r="N2318" s="10">
        <v>0</v>
      </c>
      <c r="O2318" s="10">
        <v>0</v>
      </c>
      <c r="P2318" s="10">
        <v>56</v>
      </c>
      <c r="Q2318" s="10">
        <v>30</v>
      </c>
      <c r="R2318" s="10">
        <v>1170</v>
      </c>
      <c r="S2318" s="12" t="s">
        <v>11389</v>
      </c>
      <c r="T2318" s="12" t="s">
        <v>11388</v>
      </c>
      <c r="U2318" s="9" t="s">
        <v>76</v>
      </c>
    </row>
    <row r="2319" spans="1:21" x14ac:dyDescent="0.25">
      <c r="A2319" s="12" t="s">
        <v>11390</v>
      </c>
      <c r="B2319" s="9" t="s">
        <v>11391</v>
      </c>
      <c r="C2319" s="10">
        <v>86</v>
      </c>
      <c r="D2319" s="10">
        <v>2025</v>
      </c>
      <c r="E2319" s="10">
        <v>20</v>
      </c>
      <c r="F2319" s="10">
        <v>0</v>
      </c>
      <c r="G2319" s="10">
        <v>0</v>
      </c>
      <c r="H2319" s="10">
        <v>0</v>
      </c>
      <c r="I2319" s="10">
        <v>0</v>
      </c>
      <c r="J2319" s="10">
        <v>0</v>
      </c>
      <c r="K2319" s="10">
        <v>0</v>
      </c>
      <c r="L2319" s="10">
        <v>0</v>
      </c>
      <c r="M2319" s="10">
        <v>0</v>
      </c>
      <c r="N2319" s="10">
        <v>0</v>
      </c>
      <c r="O2319" s="10">
        <v>0</v>
      </c>
      <c r="P2319" s="10">
        <v>51</v>
      </c>
      <c r="Q2319" s="10">
        <v>35</v>
      </c>
      <c r="R2319" s="10">
        <v>2442</v>
      </c>
      <c r="S2319" s="12" t="s">
        <v>11392</v>
      </c>
      <c r="T2319" s="12" t="s">
        <v>11391</v>
      </c>
      <c r="U2319" s="9" t="s">
        <v>76</v>
      </c>
    </row>
    <row r="2320" spans="1:21" x14ac:dyDescent="0.25">
      <c r="A2320" s="12" t="s">
        <v>11393</v>
      </c>
      <c r="B2320" s="9" t="s">
        <v>11394</v>
      </c>
      <c r="C2320" s="10">
        <v>86</v>
      </c>
      <c r="D2320" s="10">
        <v>2026</v>
      </c>
      <c r="E2320" s="10">
        <v>7</v>
      </c>
      <c r="F2320" s="10">
        <v>0</v>
      </c>
      <c r="G2320" s="10">
        <v>0</v>
      </c>
      <c r="H2320" s="10">
        <v>0</v>
      </c>
      <c r="I2320" s="10">
        <v>0</v>
      </c>
      <c r="J2320" s="10">
        <v>0</v>
      </c>
      <c r="K2320" s="10">
        <v>0</v>
      </c>
      <c r="L2320" s="10">
        <v>0</v>
      </c>
      <c r="M2320" s="10">
        <v>0</v>
      </c>
      <c r="N2320" s="10">
        <v>0</v>
      </c>
      <c r="O2320" s="10">
        <v>0</v>
      </c>
      <c r="P2320" s="10">
        <v>0</v>
      </c>
      <c r="Q2320" s="10">
        <v>86</v>
      </c>
      <c r="R2320" s="10">
        <v>3528</v>
      </c>
      <c r="S2320" s="12" t="s">
        <v>11395</v>
      </c>
      <c r="T2320" s="12" t="s">
        <v>11393</v>
      </c>
      <c r="U2320" s="9" t="s">
        <v>76</v>
      </c>
    </row>
    <row r="2321" spans="1:21" x14ac:dyDescent="0.25">
      <c r="A2321" s="12" t="s">
        <v>11396</v>
      </c>
      <c r="B2321" s="9" t="s">
        <v>11397</v>
      </c>
      <c r="C2321" s="10">
        <v>86</v>
      </c>
      <c r="D2321" s="10">
        <v>2024</v>
      </c>
      <c r="E2321" s="10">
        <v>6</v>
      </c>
      <c r="F2321" s="10">
        <v>0</v>
      </c>
      <c r="G2321" s="10">
        <v>0</v>
      </c>
      <c r="H2321" s="10">
        <v>0</v>
      </c>
      <c r="I2321" s="10">
        <v>0</v>
      </c>
      <c r="J2321" s="10">
        <v>0</v>
      </c>
      <c r="K2321" s="10">
        <v>0</v>
      </c>
      <c r="L2321" s="10">
        <v>0</v>
      </c>
      <c r="M2321" s="10">
        <v>0</v>
      </c>
      <c r="N2321" s="10">
        <v>0</v>
      </c>
      <c r="O2321" s="10">
        <v>14</v>
      </c>
      <c r="P2321" s="10">
        <v>52</v>
      </c>
      <c r="Q2321" s="10">
        <v>20</v>
      </c>
      <c r="R2321" s="10">
        <v>2644</v>
      </c>
      <c r="S2321" s="12" t="s">
        <v>11398</v>
      </c>
      <c r="T2321" s="12" t="s">
        <v>11397</v>
      </c>
      <c r="U2321" s="9" t="s">
        <v>76</v>
      </c>
    </row>
    <row r="2322" spans="1:21" x14ac:dyDescent="0.25">
      <c r="A2322" s="12" t="s">
        <v>11399</v>
      </c>
      <c r="B2322" s="9" t="s">
        <v>11399</v>
      </c>
      <c r="C2322" s="10">
        <v>86</v>
      </c>
      <c r="D2322" s="10">
        <v>2025</v>
      </c>
      <c r="E2322" s="10">
        <v>6</v>
      </c>
      <c r="F2322" s="10">
        <v>0</v>
      </c>
      <c r="G2322" s="10">
        <v>0</v>
      </c>
      <c r="H2322" s="10">
        <v>0</v>
      </c>
      <c r="I2322" s="10">
        <v>0</v>
      </c>
      <c r="J2322" s="10">
        <v>0</v>
      </c>
      <c r="K2322" s="10">
        <v>0</v>
      </c>
      <c r="L2322" s="10">
        <v>0</v>
      </c>
      <c r="M2322" s="10">
        <v>0</v>
      </c>
      <c r="N2322" s="10">
        <v>0</v>
      </c>
      <c r="O2322" s="10">
        <v>0</v>
      </c>
      <c r="P2322" s="10">
        <v>29</v>
      </c>
      <c r="Q2322" s="10">
        <v>57</v>
      </c>
      <c r="R2322" s="10">
        <v>3405</v>
      </c>
      <c r="S2322" s="12" t="s">
        <v>11400</v>
      </c>
      <c r="T2322" s="12" t="s">
        <v>11399</v>
      </c>
      <c r="U2322" s="9" t="s">
        <v>76</v>
      </c>
    </row>
    <row r="2323" spans="1:21" x14ac:dyDescent="0.25">
      <c r="A2323" s="12" t="s">
        <v>11403</v>
      </c>
      <c r="B2323" s="9" t="s">
        <v>11404</v>
      </c>
      <c r="C2323" s="10">
        <v>86</v>
      </c>
      <c r="D2323" s="10">
        <v>2025</v>
      </c>
      <c r="E2323" s="10">
        <v>11</v>
      </c>
      <c r="F2323" s="10">
        <v>0</v>
      </c>
      <c r="G2323" s="10">
        <v>0</v>
      </c>
      <c r="H2323" s="10">
        <v>0</v>
      </c>
      <c r="I2323" s="10">
        <v>0</v>
      </c>
      <c r="J2323" s="10">
        <v>0</v>
      </c>
      <c r="K2323" s="10">
        <v>0</v>
      </c>
      <c r="L2323" s="10">
        <v>0</v>
      </c>
      <c r="M2323" s="10">
        <v>0</v>
      </c>
      <c r="N2323" s="10">
        <v>0</v>
      </c>
      <c r="O2323" s="10">
        <v>0</v>
      </c>
      <c r="P2323" s="10">
        <v>15</v>
      </c>
      <c r="Q2323" s="10">
        <v>71</v>
      </c>
      <c r="R2323" s="10">
        <v>3010</v>
      </c>
      <c r="S2323" s="12" t="s">
        <v>11405</v>
      </c>
      <c r="T2323" s="12" t="s">
        <v>11404</v>
      </c>
      <c r="U2323" s="9" t="s">
        <v>76</v>
      </c>
    </row>
    <row r="2324" spans="1:21" x14ac:dyDescent="0.25">
      <c r="A2324" s="12" t="s">
        <v>11418</v>
      </c>
      <c r="B2324" s="9" t="s">
        <v>11419</v>
      </c>
      <c r="C2324" s="10">
        <v>86</v>
      </c>
      <c r="D2324" s="10">
        <v>2025</v>
      </c>
      <c r="E2324" s="10">
        <v>2</v>
      </c>
      <c r="F2324" s="10">
        <v>0</v>
      </c>
      <c r="G2324" s="10">
        <v>0</v>
      </c>
      <c r="H2324" s="10">
        <v>0</v>
      </c>
      <c r="I2324" s="10">
        <v>0</v>
      </c>
      <c r="J2324" s="10">
        <v>0</v>
      </c>
      <c r="K2324" s="10">
        <v>0</v>
      </c>
      <c r="L2324" s="10">
        <v>0</v>
      </c>
      <c r="M2324" s="10">
        <v>0</v>
      </c>
      <c r="N2324" s="10">
        <v>0</v>
      </c>
      <c r="O2324" s="10">
        <v>0</v>
      </c>
      <c r="P2324" s="10">
        <v>57</v>
      </c>
      <c r="Q2324" s="10">
        <v>29</v>
      </c>
      <c r="R2324" s="10">
        <v>3705</v>
      </c>
      <c r="S2324" s="12" t="s">
        <v>11420</v>
      </c>
      <c r="T2324" s="12" t="s">
        <v>11421</v>
      </c>
      <c r="U2324" s="9" t="s">
        <v>76</v>
      </c>
    </row>
    <row r="2325" spans="1:21" x14ac:dyDescent="0.25">
      <c r="A2325" s="12" t="s">
        <v>11422</v>
      </c>
      <c r="B2325" s="9" t="s">
        <v>11423</v>
      </c>
      <c r="C2325" s="10">
        <v>86</v>
      </c>
      <c r="D2325" s="10">
        <v>2025</v>
      </c>
      <c r="E2325" s="10">
        <v>6</v>
      </c>
      <c r="F2325" s="10">
        <v>0</v>
      </c>
      <c r="G2325" s="10">
        <v>0</v>
      </c>
      <c r="H2325" s="10">
        <v>0</v>
      </c>
      <c r="I2325" s="10">
        <v>0</v>
      </c>
      <c r="J2325" s="10">
        <v>0</v>
      </c>
      <c r="K2325" s="10">
        <v>0</v>
      </c>
      <c r="L2325" s="10">
        <v>0</v>
      </c>
      <c r="M2325" s="10">
        <v>0</v>
      </c>
      <c r="N2325" s="10">
        <v>0</v>
      </c>
      <c r="O2325" s="10">
        <v>0</v>
      </c>
      <c r="P2325" s="10">
        <v>55</v>
      </c>
      <c r="Q2325" s="10">
        <v>31</v>
      </c>
      <c r="R2325" s="10">
        <v>6351</v>
      </c>
      <c r="S2325" s="12" t="s">
        <v>11424</v>
      </c>
      <c r="T2325" s="12" t="s">
        <v>11423</v>
      </c>
      <c r="U2325" s="9" t="s">
        <v>76</v>
      </c>
    </row>
    <row r="2326" spans="1:21" x14ac:dyDescent="0.25">
      <c r="A2326" s="12" t="s">
        <v>11425</v>
      </c>
      <c r="B2326" s="9" t="s">
        <v>11425</v>
      </c>
      <c r="C2326" s="10">
        <v>86</v>
      </c>
      <c r="D2326" s="10">
        <v>2025</v>
      </c>
      <c r="E2326" s="10">
        <v>12</v>
      </c>
      <c r="F2326" s="10">
        <v>0</v>
      </c>
      <c r="G2326" s="10">
        <v>0</v>
      </c>
      <c r="H2326" s="10">
        <v>0</v>
      </c>
      <c r="I2326" s="10">
        <v>0</v>
      </c>
      <c r="J2326" s="10">
        <v>0</v>
      </c>
      <c r="K2326" s="10">
        <v>0</v>
      </c>
      <c r="L2326" s="10">
        <v>0</v>
      </c>
      <c r="M2326" s="10">
        <v>0</v>
      </c>
      <c r="N2326" s="10">
        <v>0</v>
      </c>
      <c r="O2326" s="10">
        <v>0</v>
      </c>
      <c r="P2326" s="10">
        <v>53</v>
      </c>
      <c r="Q2326" s="10">
        <v>33</v>
      </c>
      <c r="R2326" s="10">
        <v>10504</v>
      </c>
      <c r="S2326" s="12" t="s">
        <v>11426</v>
      </c>
      <c r="T2326" s="12" t="s">
        <v>11425</v>
      </c>
      <c r="U2326" s="9" t="s">
        <v>76</v>
      </c>
    </row>
    <row r="2327" spans="1:21" x14ac:dyDescent="0.25">
      <c r="A2327" s="12" t="s">
        <v>11427</v>
      </c>
      <c r="B2327" s="9" t="s">
        <v>11427</v>
      </c>
      <c r="C2327" s="10">
        <v>86</v>
      </c>
      <c r="D2327" s="10">
        <v>2025</v>
      </c>
      <c r="E2327" s="10">
        <v>6</v>
      </c>
      <c r="F2327" s="10">
        <v>0</v>
      </c>
      <c r="G2327" s="10">
        <v>0</v>
      </c>
      <c r="H2327" s="10">
        <v>0</v>
      </c>
      <c r="I2327" s="10">
        <v>0</v>
      </c>
      <c r="J2327" s="10">
        <v>0</v>
      </c>
      <c r="K2327" s="10">
        <v>0</v>
      </c>
      <c r="L2327" s="10">
        <v>0</v>
      </c>
      <c r="M2327" s="10">
        <v>0</v>
      </c>
      <c r="N2327" s="10">
        <v>0</v>
      </c>
      <c r="O2327" s="10">
        <v>0</v>
      </c>
      <c r="P2327" s="10">
        <v>62</v>
      </c>
      <c r="Q2327" s="10">
        <v>24</v>
      </c>
      <c r="R2327" s="10">
        <v>7046</v>
      </c>
      <c r="S2327" s="12" t="s">
        <v>11428</v>
      </c>
      <c r="T2327" s="12" t="s">
        <v>11427</v>
      </c>
      <c r="U2327" s="9" t="s">
        <v>76</v>
      </c>
    </row>
    <row r="2328" spans="1:21" x14ac:dyDescent="0.25">
      <c r="A2328" s="12" t="s">
        <v>11429</v>
      </c>
      <c r="B2328" s="9" t="s">
        <v>11429</v>
      </c>
      <c r="C2328" s="10">
        <v>86</v>
      </c>
      <c r="D2328" s="10">
        <v>2026</v>
      </c>
      <c r="E2328" s="10">
        <v>15</v>
      </c>
      <c r="F2328" s="10">
        <v>0</v>
      </c>
      <c r="G2328" s="10">
        <v>0</v>
      </c>
      <c r="H2328" s="10">
        <v>0</v>
      </c>
      <c r="I2328" s="10">
        <v>0</v>
      </c>
      <c r="J2328" s="10">
        <v>0</v>
      </c>
      <c r="K2328" s="10">
        <v>0</v>
      </c>
      <c r="L2328" s="10">
        <v>0</v>
      </c>
      <c r="M2328" s="10">
        <v>0</v>
      </c>
      <c r="N2328" s="10">
        <v>0</v>
      </c>
      <c r="O2328" s="10">
        <v>0</v>
      </c>
      <c r="P2328" s="10">
        <v>0</v>
      </c>
      <c r="Q2328" s="10">
        <v>86</v>
      </c>
      <c r="R2328" s="10">
        <v>6405</v>
      </c>
      <c r="S2328" s="12" t="s">
        <v>11430</v>
      </c>
      <c r="T2328" s="12" t="s">
        <v>11429</v>
      </c>
      <c r="U2328" s="9" t="s">
        <v>76</v>
      </c>
    </row>
    <row r="2329" spans="1:21" x14ac:dyDescent="0.25">
      <c r="A2329" s="12" t="s">
        <v>11433</v>
      </c>
      <c r="B2329" s="9" t="s">
        <v>11434</v>
      </c>
      <c r="C2329" s="10">
        <v>86</v>
      </c>
      <c r="D2329" s="10">
        <v>2025</v>
      </c>
      <c r="E2329" s="10">
        <v>13</v>
      </c>
      <c r="F2329" s="10">
        <v>0</v>
      </c>
      <c r="G2329" s="10">
        <v>0</v>
      </c>
      <c r="H2329" s="10">
        <v>0</v>
      </c>
      <c r="I2329" s="10">
        <v>0</v>
      </c>
      <c r="J2329" s="10">
        <v>0</v>
      </c>
      <c r="K2329" s="10">
        <v>0</v>
      </c>
      <c r="L2329" s="10">
        <v>0</v>
      </c>
      <c r="M2329" s="10">
        <v>0</v>
      </c>
      <c r="N2329" s="10">
        <v>0</v>
      </c>
      <c r="O2329" s="10">
        <v>0</v>
      </c>
      <c r="P2329" s="10">
        <v>35</v>
      </c>
      <c r="Q2329" s="10">
        <v>51</v>
      </c>
      <c r="R2329" s="10">
        <v>2239</v>
      </c>
      <c r="S2329" s="12" t="s">
        <v>11435</v>
      </c>
      <c r="T2329" s="12" t="s">
        <v>11434</v>
      </c>
      <c r="U2329" s="9" t="s">
        <v>76</v>
      </c>
    </row>
    <row r="2330" spans="1:21" x14ac:dyDescent="0.25">
      <c r="A2330" s="12" t="s">
        <v>11436</v>
      </c>
      <c r="B2330" s="9" t="s">
        <v>11436</v>
      </c>
      <c r="C2330" s="10">
        <v>86</v>
      </c>
      <c r="D2330" s="10">
        <v>2025</v>
      </c>
      <c r="E2330" s="10">
        <v>3</v>
      </c>
      <c r="F2330" s="10">
        <v>0</v>
      </c>
      <c r="G2330" s="10">
        <v>0</v>
      </c>
      <c r="H2330" s="10">
        <v>0</v>
      </c>
      <c r="I2330" s="10">
        <v>0</v>
      </c>
      <c r="J2330" s="10">
        <v>0</v>
      </c>
      <c r="K2330" s="10">
        <v>0</v>
      </c>
      <c r="L2330" s="10">
        <v>0</v>
      </c>
      <c r="M2330" s="10">
        <v>0</v>
      </c>
      <c r="N2330" s="10">
        <v>0</v>
      </c>
      <c r="O2330" s="10">
        <v>0</v>
      </c>
      <c r="P2330" s="10">
        <v>63</v>
      </c>
      <c r="Q2330" s="10">
        <v>23</v>
      </c>
      <c r="R2330" s="10">
        <v>1248</v>
      </c>
      <c r="S2330" s="12" t="s">
        <v>11437</v>
      </c>
      <c r="T2330" s="12" t="s">
        <v>11438</v>
      </c>
      <c r="U2330" s="9" t="s">
        <v>76</v>
      </c>
    </row>
    <row r="2331" spans="1:21" x14ac:dyDescent="0.25">
      <c r="A2331" s="12" t="s">
        <v>11439</v>
      </c>
      <c r="B2331" s="9" t="s">
        <v>11439</v>
      </c>
      <c r="C2331" s="10">
        <v>86</v>
      </c>
      <c r="D2331" s="10">
        <v>2025</v>
      </c>
      <c r="E2331" s="10">
        <v>4</v>
      </c>
      <c r="F2331" s="10">
        <v>0</v>
      </c>
      <c r="G2331" s="10">
        <v>0</v>
      </c>
      <c r="H2331" s="10">
        <v>0</v>
      </c>
      <c r="I2331" s="10">
        <v>0</v>
      </c>
      <c r="J2331" s="10">
        <v>0</v>
      </c>
      <c r="K2331" s="10">
        <v>0</v>
      </c>
      <c r="L2331" s="10">
        <v>0</v>
      </c>
      <c r="M2331" s="10">
        <v>0</v>
      </c>
      <c r="N2331" s="10">
        <v>0</v>
      </c>
      <c r="O2331" s="10">
        <v>0</v>
      </c>
      <c r="P2331" s="10">
        <v>46</v>
      </c>
      <c r="Q2331" s="10">
        <v>40</v>
      </c>
      <c r="R2331" s="10">
        <v>5384</v>
      </c>
      <c r="S2331" s="12" t="s">
        <v>11440</v>
      </c>
      <c r="T2331" s="12" t="s">
        <v>11439</v>
      </c>
      <c r="U2331" s="9" t="s">
        <v>76</v>
      </c>
    </row>
    <row r="2332" spans="1:21" x14ac:dyDescent="0.25">
      <c r="A2332" s="12" t="s">
        <v>11441</v>
      </c>
      <c r="B2332" s="9" t="s">
        <v>11441</v>
      </c>
      <c r="C2332" s="10">
        <v>86</v>
      </c>
      <c r="D2332" s="10">
        <v>2024</v>
      </c>
      <c r="E2332" s="10">
        <v>3</v>
      </c>
      <c r="F2332" s="10">
        <v>0</v>
      </c>
      <c r="G2332" s="10">
        <v>0</v>
      </c>
      <c r="H2332" s="10">
        <v>0</v>
      </c>
      <c r="I2332" s="10">
        <v>0</v>
      </c>
      <c r="J2332" s="10">
        <v>0</v>
      </c>
      <c r="K2332" s="10">
        <v>0</v>
      </c>
      <c r="L2332" s="10">
        <v>0</v>
      </c>
      <c r="M2332" s="10">
        <v>0</v>
      </c>
      <c r="N2332" s="10">
        <v>0</v>
      </c>
      <c r="O2332" s="10">
        <v>25</v>
      </c>
      <c r="P2332" s="10">
        <v>38</v>
      </c>
      <c r="Q2332" s="10">
        <v>23</v>
      </c>
      <c r="R2332" s="10">
        <v>4522</v>
      </c>
      <c r="S2332" s="12" t="s">
        <v>11442</v>
      </c>
      <c r="T2332" s="12" t="s">
        <v>11441</v>
      </c>
      <c r="U2332" s="9" t="s">
        <v>76</v>
      </c>
    </row>
    <row r="2333" spans="1:21" x14ac:dyDescent="0.25">
      <c r="A2333" s="12" t="s">
        <v>11443</v>
      </c>
      <c r="B2333" s="9" t="s">
        <v>11443</v>
      </c>
      <c r="C2333" s="10">
        <v>86</v>
      </c>
      <c r="D2333" s="10">
        <v>2025</v>
      </c>
      <c r="E2333" s="10">
        <v>2</v>
      </c>
      <c r="F2333" s="10">
        <v>0</v>
      </c>
      <c r="G2333" s="10">
        <v>0</v>
      </c>
      <c r="H2333" s="10">
        <v>0</v>
      </c>
      <c r="I2333" s="10">
        <v>0</v>
      </c>
      <c r="J2333" s="10">
        <v>0</v>
      </c>
      <c r="K2333" s="10">
        <v>0</v>
      </c>
      <c r="L2333" s="10">
        <v>0</v>
      </c>
      <c r="M2333" s="10">
        <v>0</v>
      </c>
      <c r="N2333" s="10">
        <v>0</v>
      </c>
      <c r="O2333" s="10">
        <v>0</v>
      </c>
      <c r="P2333" s="10">
        <v>50</v>
      </c>
      <c r="Q2333" s="10">
        <v>36</v>
      </c>
      <c r="R2333" s="10">
        <v>391</v>
      </c>
      <c r="S2333" s="12" t="s">
        <v>11444</v>
      </c>
      <c r="T2333" s="12" t="s">
        <v>11445</v>
      </c>
      <c r="U2333" s="9" t="s">
        <v>76</v>
      </c>
    </row>
    <row r="2334" spans="1:21" x14ac:dyDescent="0.25">
      <c r="A2334" s="12" t="s">
        <v>11446</v>
      </c>
      <c r="B2334" s="9" t="s">
        <v>11446</v>
      </c>
      <c r="C2334" s="10">
        <v>86</v>
      </c>
      <c r="D2334" s="10">
        <v>2025</v>
      </c>
      <c r="E2334" s="10">
        <v>1</v>
      </c>
      <c r="F2334" s="10">
        <v>0</v>
      </c>
      <c r="G2334" s="10">
        <v>0</v>
      </c>
      <c r="H2334" s="10">
        <v>0</v>
      </c>
      <c r="I2334" s="10">
        <v>0</v>
      </c>
      <c r="J2334" s="10">
        <v>0</v>
      </c>
      <c r="K2334" s="10">
        <v>0</v>
      </c>
      <c r="L2334" s="10">
        <v>0</v>
      </c>
      <c r="M2334" s="10">
        <v>0</v>
      </c>
      <c r="N2334" s="10">
        <v>0</v>
      </c>
      <c r="O2334" s="10">
        <v>0</v>
      </c>
      <c r="P2334" s="10">
        <v>61</v>
      </c>
      <c r="Q2334" s="10">
        <v>25</v>
      </c>
      <c r="R2334" s="10">
        <v>2330</v>
      </c>
      <c r="S2334" s="12" t="s">
        <v>11447</v>
      </c>
      <c r="T2334" s="12" t="s">
        <v>11446</v>
      </c>
      <c r="U2334" s="9" t="s">
        <v>76</v>
      </c>
    </row>
    <row r="2335" spans="1:21" x14ac:dyDescent="0.25">
      <c r="A2335" s="12" t="s">
        <v>11450</v>
      </c>
      <c r="B2335" s="9" t="s">
        <v>11450</v>
      </c>
      <c r="C2335" s="10">
        <v>85</v>
      </c>
      <c r="D2335" s="10">
        <v>2023</v>
      </c>
      <c r="E2335" s="10">
        <v>2</v>
      </c>
      <c r="F2335" s="10">
        <v>0</v>
      </c>
      <c r="G2335" s="10">
        <v>0</v>
      </c>
      <c r="H2335" s="10">
        <v>0</v>
      </c>
      <c r="I2335" s="10">
        <v>0</v>
      </c>
      <c r="J2335" s="10">
        <v>0</v>
      </c>
      <c r="K2335" s="10">
        <v>0</v>
      </c>
      <c r="L2335" s="10">
        <v>0</v>
      </c>
      <c r="M2335" s="10">
        <v>0</v>
      </c>
      <c r="N2335" s="10">
        <v>5</v>
      </c>
      <c r="O2335" s="10">
        <v>20</v>
      </c>
      <c r="P2335" s="10">
        <v>41</v>
      </c>
      <c r="Q2335" s="10">
        <v>19</v>
      </c>
      <c r="R2335" s="10">
        <v>1097</v>
      </c>
      <c r="S2335" s="12" t="s">
        <v>11451</v>
      </c>
      <c r="T2335" s="12" t="s">
        <v>11450</v>
      </c>
      <c r="U2335" s="9" t="s">
        <v>76</v>
      </c>
    </row>
    <row r="2336" spans="1:21" x14ac:dyDescent="0.25">
      <c r="A2336" s="12" t="s">
        <v>11452</v>
      </c>
      <c r="B2336" s="9" t="s">
        <v>11452</v>
      </c>
      <c r="C2336" s="10">
        <v>85</v>
      </c>
      <c r="D2336" s="10">
        <v>2025</v>
      </c>
      <c r="E2336" s="10">
        <v>5</v>
      </c>
      <c r="F2336" s="10">
        <v>0</v>
      </c>
      <c r="G2336" s="10">
        <v>0</v>
      </c>
      <c r="H2336" s="10">
        <v>0</v>
      </c>
      <c r="I2336" s="10">
        <v>0</v>
      </c>
      <c r="J2336" s="10">
        <v>0</v>
      </c>
      <c r="K2336" s="10">
        <v>0</v>
      </c>
      <c r="L2336" s="10">
        <v>0</v>
      </c>
      <c r="M2336" s="10">
        <v>0</v>
      </c>
      <c r="N2336" s="10">
        <v>0</v>
      </c>
      <c r="O2336" s="10">
        <v>0</v>
      </c>
      <c r="P2336" s="10">
        <v>49</v>
      </c>
      <c r="Q2336" s="10">
        <v>36</v>
      </c>
      <c r="R2336" s="10">
        <v>4459</v>
      </c>
      <c r="S2336" s="12" t="s">
        <v>11453</v>
      </c>
      <c r="T2336" s="12" t="s">
        <v>11454</v>
      </c>
      <c r="U2336" s="9" t="s">
        <v>76</v>
      </c>
    </row>
    <row r="2337" spans="1:21" x14ac:dyDescent="0.25">
      <c r="A2337" s="12" t="s">
        <v>11457</v>
      </c>
      <c r="B2337" s="9" t="s">
        <v>11457</v>
      </c>
      <c r="C2337" s="10">
        <v>85</v>
      </c>
      <c r="D2337" s="10">
        <v>2025</v>
      </c>
      <c r="E2337" s="10">
        <v>5</v>
      </c>
      <c r="F2337" s="10">
        <v>0</v>
      </c>
      <c r="G2337" s="10">
        <v>0</v>
      </c>
      <c r="H2337" s="10">
        <v>0</v>
      </c>
      <c r="I2337" s="10">
        <v>0</v>
      </c>
      <c r="J2337" s="10">
        <v>0</v>
      </c>
      <c r="K2337" s="10">
        <v>0</v>
      </c>
      <c r="L2337" s="10">
        <v>0</v>
      </c>
      <c r="M2337" s="10">
        <v>0</v>
      </c>
      <c r="N2337" s="10">
        <v>0</v>
      </c>
      <c r="O2337" s="10">
        <v>0</v>
      </c>
      <c r="P2337" s="10">
        <v>35</v>
      </c>
      <c r="Q2337" s="10">
        <v>50</v>
      </c>
      <c r="R2337" s="10">
        <v>9917</v>
      </c>
      <c r="S2337" s="12" t="s">
        <v>11458</v>
      </c>
      <c r="T2337" s="12" t="s">
        <v>11457</v>
      </c>
      <c r="U2337" s="9" t="s">
        <v>76</v>
      </c>
    </row>
    <row r="2338" spans="1:21" x14ac:dyDescent="0.25">
      <c r="A2338" s="12" t="s">
        <v>11467</v>
      </c>
      <c r="B2338" s="9" t="s">
        <v>11467</v>
      </c>
      <c r="C2338" s="10">
        <v>85</v>
      </c>
      <c r="D2338" s="10">
        <v>2025</v>
      </c>
      <c r="E2338" s="10">
        <v>8</v>
      </c>
      <c r="F2338" s="10">
        <v>0</v>
      </c>
      <c r="G2338" s="10">
        <v>0</v>
      </c>
      <c r="H2338" s="10">
        <v>0</v>
      </c>
      <c r="I2338" s="10">
        <v>0</v>
      </c>
      <c r="J2338" s="10">
        <v>0</v>
      </c>
      <c r="K2338" s="10">
        <v>0</v>
      </c>
      <c r="L2338" s="10">
        <v>0</v>
      </c>
      <c r="M2338" s="10">
        <v>0</v>
      </c>
      <c r="N2338" s="10">
        <v>0</v>
      </c>
      <c r="O2338" s="10">
        <v>0</v>
      </c>
      <c r="P2338" s="10">
        <v>45</v>
      </c>
      <c r="Q2338" s="10">
        <v>40</v>
      </c>
      <c r="R2338" s="10">
        <v>4568</v>
      </c>
      <c r="S2338" s="12" t="s">
        <v>11468</v>
      </c>
      <c r="T2338" s="12" t="s">
        <v>11467</v>
      </c>
      <c r="U2338" s="9" t="s">
        <v>76</v>
      </c>
    </row>
    <row r="2339" spans="1:21" x14ac:dyDescent="0.25">
      <c r="A2339" s="12" t="s">
        <v>11469</v>
      </c>
      <c r="B2339" s="9" t="s">
        <v>11469</v>
      </c>
      <c r="C2339" s="10">
        <v>85</v>
      </c>
      <c r="D2339" s="10">
        <v>2023</v>
      </c>
      <c r="E2339" s="10">
        <v>6</v>
      </c>
      <c r="F2339" s="10">
        <v>0</v>
      </c>
      <c r="G2339" s="10">
        <v>0</v>
      </c>
      <c r="H2339" s="10">
        <v>0</v>
      </c>
      <c r="I2339" s="10">
        <v>0</v>
      </c>
      <c r="J2339" s="10">
        <v>0</v>
      </c>
      <c r="K2339" s="10">
        <v>0</v>
      </c>
      <c r="L2339" s="10">
        <v>0</v>
      </c>
      <c r="M2339" s="10">
        <v>0</v>
      </c>
      <c r="N2339" s="10">
        <v>6</v>
      </c>
      <c r="O2339" s="10">
        <v>12</v>
      </c>
      <c r="P2339" s="10">
        <v>36</v>
      </c>
      <c r="Q2339" s="10">
        <v>31</v>
      </c>
      <c r="R2339" s="10">
        <v>3467</v>
      </c>
      <c r="S2339" s="12" t="s">
        <v>11470</v>
      </c>
      <c r="T2339" s="12" t="s">
        <v>11469</v>
      </c>
      <c r="U2339" s="9" t="s">
        <v>76</v>
      </c>
    </row>
    <row r="2340" spans="1:21" x14ac:dyDescent="0.25">
      <c r="A2340" s="12" t="s">
        <v>11473</v>
      </c>
      <c r="B2340" s="9" t="s">
        <v>11473</v>
      </c>
      <c r="C2340" s="10">
        <v>85</v>
      </c>
      <c r="D2340" s="10">
        <v>2025</v>
      </c>
      <c r="E2340" s="10">
        <v>9</v>
      </c>
      <c r="F2340" s="10">
        <v>0</v>
      </c>
      <c r="G2340" s="10">
        <v>0</v>
      </c>
      <c r="H2340" s="10">
        <v>0</v>
      </c>
      <c r="I2340" s="10">
        <v>0</v>
      </c>
      <c r="J2340" s="10">
        <v>0</v>
      </c>
      <c r="K2340" s="10">
        <v>0</v>
      </c>
      <c r="L2340" s="10">
        <v>0</v>
      </c>
      <c r="M2340" s="10">
        <v>0</v>
      </c>
      <c r="N2340" s="10">
        <v>0</v>
      </c>
      <c r="O2340" s="10">
        <v>0</v>
      </c>
      <c r="P2340" s="10">
        <v>30</v>
      </c>
      <c r="Q2340" s="10">
        <v>55</v>
      </c>
      <c r="R2340" s="10">
        <v>5053</v>
      </c>
      <c r="S2340" s="12" t="s">
        <v>11474</v>
      </c>
      <c r="T2340" s="12" t="s">
        <v>11473</v>
      </c>
      <c r="U2340" s="9" t="s">
        <v>76</v>
      </c>
    </row>
    <row r="2341" spans="1:21" x14ac:dyDescent="0.25">
      <c r="A2341" s="12" t="s">
        <v>11475</v>
      </c>
      <c r="B2341" s="9" t="s">
        <v>11475</v>
      </c>
      <c r="C2341" s="10">
        <v>85</v>
      </c>
      <c r="D2341" s="10">
        <v>2024</v>
      </c>
      <c r="E2341" s="10">
        <v>3</v>
      </c>
      <c r="F2341" s="10">
        <v>0</v>
      </c>
      <c r="G2341" s="10">
        <v>0</v>
      </c>
      <c r="H2341" s="10">
        <v>0</v>
      </c>
      <c r="I2341" s="10">
        <v>0</v>
      </c>
      <c r="J2341" s="10">
        <v>0</v>
      </c>
      <c r="K2341" s="10">
        <v>0</v>
      </c>
      <c r="L2341" s="10">
        <v>0</v>
      </c>
      <c r="M2341" s="10">
        <v>0</v>
      </c>
      <c r="N2341" s="10">
        <v>0</v>
      </c>
      <c r="O2341" s="10">
        <v>16</v>
      </c>
      <c r="P2341" s="10">
        <v>35</v>
      </c>
      <c r="Q2341" s="10">
        <v>34</v>
      </c>
      <c r="R2341" s="10">
        <v>2989</v>
      </c>
      <c r="S2341" s="12" t="s">
        <v>11476</v>
      </c>
      <c r="T2341" s="12" t="s">
        <v>11475</v>
      </c>
      <c r="U2341" s="9" t="s">
        <v>76</v>
      </c>
    </row>
    <row r="2342" spans="1:21" x14ac:dyDescent="0.25">
      <c r="A2342" s="12" t="s">
        <v>11477</v>
      </c>
      <c r="B2342" s="9" t="s">
        <v>11477</v>
      </c>
      <c r="C2342" s="10">
        <v>85</v>
      </c>
      <c r="D2342" s="10">
        <v>2025</v>
      </c>
      <c r="E2342" s="10">
        <v>4</v>
      </c>
      <c r="F2342" s="10">
        <v>0</v>
      </c>
      <c r="G2342" s="10">
        <v>0</v>
      </c>
      <c r="H2342" s="10">
        <v>0</v>
      </c>
      <c r="I2342" s="10">
        <v>0</v>
      </c>
      <c r="J2342" s="10">
        <v>0</v>
      </c>
      <c r="K2342" s="10">
        <v>0</v>
      </c>
      <c r="L2342" s="10">
        <v>0</v>
      </c>
      <c r="M2342" s="10">
        <v>0</v>
      </c>
      <c r="N2342" s="10">
        <v>0</v>
      </c>
      <c r="O2342" s="10">
        <v>0</v>
      </c>
      <c r="P2342" s="10">
        <v>59</v>
      </c>
      <c r="Q2342" s="10">
        <v>26</v>
      </c>
      <c r="R2342" s="10">
        <v>3099</v>
      </c>
      <c r="S2342" s="12" t="s">
        <v>11478</v>
      </c>
      <c r="T2342" s="12" t="s">
        <v>11477</v>
      </c>
      <c r="U2342" s="9" t="s">
        <v>76</v>
      </c>
    </row>
    <row r="2343" spans="1:21" x14ac:dyDescent="0.25">
      <c r="A2343" s="12" t="s">
        <v>11479</v>
      </c>
      <c r="B2343" s="9" t="s">
        <v>11479</v>
      </c>
      <c r="C2343" s="10">
        <v>85</v>
      </c>
      <c r="D2343" s="10">
        <v>2026</v>
      </c>
      <c r="E2343" s="10">
        <v>19</v>
      </c>
      <c r="F2343" s="10">
        <v>0</v>
      </c>
      <c r="G2343" s="10">
        <v>0</v>
      </c>
      <c r="H2343" s="10">
        <v>0</v>
      </c>
      <c r="I2343" s="10">
        <v>0</v>
      </c>
      <c r="J2343" s="10">
        <v>0</v>
      </c>
      <c r="K2343" s="10">
        <v>0</v>
      </c>
      <c r="L2343" s="10">
        <v>0</v>
      </c>
      <c r="M2343" s="10">
        <v>0</v>
      </c>
      <c r="N2343" s="10">
        <v>0</v>
      </c>
      <c r="O2343" s="10">
        <v>0</v>
      </c>
      <c r="P2343" s="10">
        <v>0</v>
      </c>
      <c r="Q2343" s="10">
        <v>85</v>
      </c>
      <c r="R2343" s="10">
        <v>6219</v>
      </c>
      <c r="S2343" s="12" t="s">
        <v>11480</v>
      </c>
      <c r="T2343" s="12" t="s">
        <v>11479</v>
      </c>
      <c r="U2343" s="9" t="s">
        <v>76</v>
      </c>
    </row>
    <row r="2344" spans="1:21" x14ac:dyDescent="0.25">
      <c r="A2344" s="12" t="s">
        <v>11481</v>
      </c>
      <c r="B2344" s="9" t="s">
        <v>11481</v>
      </c>
      <c r="C2344" s="10">
        <v>85</v>
      </c>
      <c r="D2344" s="10">
        <v>2025</v>
      </c>
      <c r="E2344" s="10">
        <v>4</v>
      </c>
      <c r="F2344" s="10">
        <v>0</v>
      </c>
      <c r="G2344" s="10">
        <v>0</v>
      </c>
      <c r="H2344" s="10">
        <v>0</v>
      </c>
      <c r="I2344" s="10">
        <v>0</v>
      </c>
      <c r="J2344" s="10">
        <v>0</v>
      </c>
      <c r="K2344" s="10">
        <v>0</v>
      </c>
      <c r="L2344" s="10">
        <v>0</v>
      </c>
      <c r="M2344" s="10">
        <v>0</v>
      </c>
      <c r="N2344" s="10">
        <v>0</v>
      </c>
      <c r="O2344" s="10">
        <v>0</v>
      </c>
      <c r="P2344" s="10">
        <v>50</v>
      </c>
      <c r="Q2344" s="10">
        <v>35</v>
      </c>
      <c r="R2344" s="10">
        <v>5437</v>
      </c>
      <c r="S2344" s="12" t="s">
        <v>11482</v>
      </c>
      <c r="T2344" s="12" t="s">
        <v>11481</v>
      </c>
      <c r="U2344" s="9" t="s">
        <v>76</v>
      </c>
    </row>
    <row r="2345" spans="1:21" x14ac:dyDescent="0.25">
      <c r="A2345" s="12" t="s">
        <v>11484</v>
      </c>
      <c r="B2345" s="9" t="s">
        <v>11484</v>
      </c>
      <c r="C2345" s="10">
        <v>85</v>
      </c>
      <c r="D2345" s="10">
        <v>2025</v>
      </c>
      <c r="E2345" s="10">
        <v>4</v>
      </c>
      <c r="F2345" s="10">
        <v>0</v>
      </c>
      <c r="G2345" s="10">
        <v>0</v>
      </c>
      <c r="H2345" s="10">
        <v>0</v>
      </c>
      <c r="I2345" s="10">
        <v>0</v>
      </c>
      <c r="J2345" s="10">
        <v>0</v>
      </c>
      <c r="K2345" s="10">
        <v>0</v>
      </c>
      <c r="L2345" s="10">
        <v>0</v>
      </c>
      <c r="M2345" s="10">
        <v>0</v>
      </c>
      <c r="N2345" s="10">
        <v>0</v>
      </c>
      <c r="O2345" s="10">
        <v>0</v>
      </c>
      <c r="P2345" s="10">
        <v>52</v>
      </c>
      <c r="Q2345" s="10">
        <v>33</v>
      </c>
      <c r="R2345" s="10">
        <v>3686</v>
      </c>
      <c r="S2345" s="12" t="s">
        <v>11485</v>
      </c>
      <c r="T2345" s="12" t="s">
        <v>11484</v>
      </c>
      <c r="U2345" s="9" t="s">
        <v>76</v>
      </c>
    </row>
    <row r="2346" spans="1:21" x14ac:dyDescent="0.25">
      <c r="A2346" s="12" t="s">
        <v>11486</v>
      </c>
      <c r="B2346" s="9" t="s">
        <v>11486</v>
      </c>
      <c r="C2346" s="10">
        <v>85</v>
      </c>
      <c r="D2346" s="10">
        <v>2025</v>
      </c>
      <c r="E2346" s="10">
        <v>9</v>
      </c>
      <c r="F2346" s="10">
        <v>0</v>
      </c>
      <c r="G2346" s="10">
        <v>0</v>
      </c>
      <c r="H2346" s="10">
        <v>0</v>
      </c>
      <c r="I2346" s="10">
        <v>0</v>
      </c>
      <c r="J2346" s="10">
        <v>0</v>
      </c>
      <c r="K2346" s="10">
        <v>0</v>
      </c>
      <c r="L2346" s="10">
        <v>0</v>
      </c>
      <c r="M2346" s="10">
        <v>0</v>
      </c>
      <c r="N2346" s="10">
        <v>0</v>
      </c>
      <c r="O2346" s="10">
        <v>0</v>
      </c>
      <c r="P2346" s="10">
        <v>61</v>
      </c>
      <c r="Q2346" s="10">
        <v>24</v>
      </c>
      <c r="R2346" s="10">
        <v>2110</v>
      </c>
      <c r="S2346" s="12" t="s">
        <v>11487</v>
      </c>
      <c r="T2346" s="12" t="s">
        <v>11486</v>
      </c>
      <c r="U2346" s="9" t="s">
        <v>76</v>
      </c>
    </row>
    <row r="2347" spans="1:21" x14ac:dyDescent="0.25">
      <c r="A2347" s="12" t="s">
        <v>11488</v>
      </c>
      <c r="B2347" s="9" t="s">
        <v>11488</v>
      </c>
      <c r="C2347" s="10">
        <v>85</v>
      </c>
      <c r="D2347" s="10">
        <v>2022</v>
      </c>
      <c r="E2347" s="10">
        <v>6</v>
      </c>
      <c r="F2347" s="10">
        <v>0</v>
      </c>
      <c r="G2347" s="10">
        <v>0</v>
      </c>
      <c r="H2347" s="10">
        <v>0</v>
      </c>
      <c r="I2347" s="10">
        <v>0</v>
      </c>
      <c r="J2347" s="10">
        <v>0</v>
      </c>
      <c r="K2347" s="10">
        <v>0</v>
      </c>
      <c r="L2347" s="10">
        <v>0</v>
      </c>
      <c r="M2347" s="10">
        <v>2</v>
      </c>
      <c r="N2347" s="10">
        <v>9</v>
      </c>
      <c r="O2347" s="10">
        <v>10</v>
      </c>
      <c r="P2347" s="10">
        <v>27</v>
      </c>
      <c r="Q2347" s="10">
        <v>37</v>
      </c>
      <c r="R2347" s="10">
        <v>3258</v>
      </c>
      <c r="S2347" s="12" t="s">
        <v>11489</v>
      </c>
      <c r="T2347" s="12" t="s">
        <v>11488</v>
      </c>
      <c r="U2347" s="9" t="s">
        <v>76</v>
      </c>
    </row>
    <row r="2348" spans="1:21" x14ac:dyDescent="0.25">
      <c r="A2348" s="12" t="s">
        <v>11490</v>
      </c>
      <c r="B2348" s="9" t="s">
        <v>11490</v>
      </c>
      <c r="C2348" s="10">
        <v>85</v>
      </c>
      <c r="D2348" s="10">
        <v>2025</v>
      </c>
      <c r="E2348" s="10">
        <v>3</v>
      </c>
      <c r="F2348" s="10">
        <v>0</v>
      </c>
      <c r="G2348" s="10">
        <v>0</v>
      </c>
      <c r="H2348" s="10">
        <v>0</v>
      </c>
      <c r="I2348" s="10">
        <v>0</v>
      </c>
      <c r="J2348" s="10">
        <v>0</v>
      </c>
      <c r="K2348" s="10">
        <v>0</v>
      </c>
      <c r="L2348" s="10">
        <v>0</v>
      </c>
      <c r="M2348" s="10">
        <v>0</v>
      </c>
      <c r="N2348" s="10">
        <v>0</v>
      </c>
      <c r="O2348" s="10">
        <v>0</v>
      </c>
      <c r="P2348" s="10">
        <v>55</v>
      </c>
      <c r="Q2348" s="10">
        <v>30</v>
      </c>
      <c r="R2348" s="10">
        <v>3372</v>
      </c>
      <c r="S2348" s="12" t="s">
        <v>11491</v>
      </c>
      <c r="T2348" s="12" t="s">
        <v>11492</v>
      </c>
      <c r="U2348" s="9" t="s">
        <v>76</v>
      </c>
    </row>
    <row r="2349" spans="1:21" x14ac:dyDescent="0.25">
      <c r="A2349" s="12" t="s">
        <v>11493</v>
      </c>
      <c r="B2349" s="9" t="s">
        <v>11493</v>
      </c>
      <c r="C2349" s="10">
        <v>85</v>
      </c>
      <c r="D2349" s="10">
        <v>2025</v>
      </c>
      <c r="E2349" s="10">
        <v>3</v>
      </c>
      <c r="F2349" s="10">
        <v>0</v>
      </c>
      <c r="G2349" s="10">
        <v>0</v>
      </c>
      <c r="H2349" s="10">
        <v>0</v>
      </c>
      <c r="I2349" s="10">
        <v>0</v>
      </c>
      <c r="J2349" s="10">
        <v>0</v>
      </c>
      <c r="K2349" s="10">
        <v>0</v>
      </c>
      <c r="L2349" s="10">
        <v>0</v>
      </c>
      <c r="M2349" s="10">
        <v>0</v>
      </c>
      <c r="N2349" s="10">
        <v>0</v>
      </c>
      <c r="O2349" s="10">
        <v>0</v>
      </c>
      <c r="P2349" s="10">
        <v>51</v>
      </c>
      <c r="Q2349" s="10">
        <v>34</v>
      </c>
      <c r="R2349" s="10">
        <v>4576</v>
      </c>
      <c r="S2349" s="12" t="s">
        <v>11494</v>
      </c>
      <c r="T2349" s="12" t="s">
        <v>11493</v>
      </c>
      <c r="U2349" s="9" t="s">
        <v>76</v>
      </c>
    </row>
    <row r="2350" spans="1:21" x14ac:dyDescent="0.25">
      <c r="A2350" s="12" t="s">
        <v>11505</v>
      </c>
      <c r="B2350" s="9" t="s">
        <v>11505</v>
      </c>
      <c r="C2350" s="10">
        <v>85</v>
      </c>
      <c r="D2350" s="10">
        <v>2023</v>
      </c>
      <c r="E2350" s="10">
        <v>6</v>
      </c>
      <c r="F2350" s="10">
        <v>0</v>
      </c>
      <c r="G2350" s="10">
        <v>0</v>
      </c>
      <c r="H2350" s="10">
        <v>0</v>
      </c>
      <c r="I2350" s="10">
        <v>0</v>
      </c>
      <c r="J2350" s="10">
        <v>0</v>
      </c>
      <c r="K2350" s="10">
        <v>0</v>
      </c>
      <c r="L2350" s="10">
        <v>0</v>
      </c>
      <c r="M2350" s="10">
        <v>0</v>
      </c>
      <c r="N2350" s="10">
        <v>8</v>
      </c>
      <c r="O2350" s="10">
        <v>12</v>
      </c>
      <c r="P2350" s="10">
        <v>44</v>
      </c>
      <c r="Q2350" s="10">
        <v>21</v>
      </c>
      <c r="R2350" s="10">
        <v>2869</v>
      </c>
      <c r="S2350" s="12" t="s">
        <v>11506</v>
      </c>
      <c r="T2350" s="12" t="s">
        <v>11505</v>
      </c>
      <c r="U2350" s="9" t="s">
        <v>76</v>
      </c>
    </row>
    <row r="2351" spans="1:21" x14ac:dyDescent="0.25">
      <c r="A2351" s="12" t="s">
        <v>11507</v>
      </c>
      <c r="B2351" s="9" t="s">
        <v>11507</v>
      </c>
      <c r="C2351" s="10">
        <v>85</v>
      </c>
      <c r="D2351" s="10">
        <v>2026</v>
      </c>
      <c r="E2351" s="10">
        <v>6</v>
      </c>
      <c r="F2351" s="10">
        <v>0</v>
      </c>
      <c r="G2351" s="10">
        <v>0</v>
      </c>
      <c r="H2351" s="10">
        <v>0</v>
      </c>
      <c r="I2351" s="10">
        <v>0</v>
      </c>
      <c r="J2351" s="10">
        <v>0</v>
      </c>
      <c r="K2351" s="10">
        <v>0</v>
      </c>
      <c r="L2351" s="10">
        <v>0</v>
      </c>
      <c r="M2351" s="10">
        <v>0</v>
      </c>
      <c r="N2351" s="10">
        <v>0</v>
      </c>
      <c r="O2351" s="10">
        <v>0</v>
      </c>
      <c r="P2351" s="10">
        <v>0</v>
      </c>
      <c r="Q2351" s="10">
        <v>85</v>
      </c>
      <c r="R2351" s="10">
        <v>3488</v>
      </c>
      <c r="S2351" s="12" t="s">
        <v>11508</v>
      </c>
      <c r="T2351" s="12" t="s">
        <v>11507</v>
      </c>
      <c r="U2351" s="9" t="s">
        <v>76</v>
      </c>
    </row>
    <row r="2352" spans="1:21" x14ac:dyDescent="0.25">
      <c r="A2352" s="12" t="s">
        <v>11509</v>
      </c>
      <c r="B2352" s="9" t="s">
        <v>11509</v>
      </c>
      <c r="C2352" s="10">
        <v>85</v>
      </c>
      <c r="D2352" s="10">
        <v>2025</v>
      </c>
      <c r="E2352" s="10">
        <v>6</v>
      </c>
      <c r="F2352" s="10">
        <v>0</v>
      </c>
      <c r="G2352" s="10">
        <v>0</v>
      </c>
      <c r="H2352" s="10">
        <v>0</v>
      </c>
      <c r="I2352" s="10">
        <v>0</v>
      </c>
      <c r="J2352" s="10">
        <v>0</v>
      </c>
      <c r="K2352" s="10">
        <v>0</v>
      </c>
      <c r="L2352" s="10">
        <v>0</v>
      </c>
      <c r="M2352" s="10">
        <v>0</v>
      </c>
      <c r="N2352" s="10">
        <v>0</v>
      </c>
      <c r="O2352" s="10">
        <v>0</v>
      </c>
      <c r="P2352" s="10">
        <v>52</v>
      </c>
      <c r="Q2352" s="10">
        <v>33</v>
      </c>
      <c r="R2352" s="10">
        <v>7490</v>
      </c>
      <c r="S2352" s="12" t="s">
        <v>11510</v>
      </c>
      <c r="T2352" s="12" t="s">
        <v>11509</v>
      </c>
      <c r="U2352" s="9" t="s">
        <v>76</v>
      </c>
    </row>
    <row r="2353" spans="1:21" x14ac:dyDescent="0.25">
      <c r="A2353" s="12" t="s">
        <v>11511</v>
      </c>
      <c r="B2353" s="9" t="s">
        <v>11511</v>
      </c>
      <c r="C2353" s="10">
        <v>85</v>
      </c>
      <c r="D2353" s="10">
        <v>2025</v>
      </c>
      <c r="E2353" s="10">
        <v>2</v>
      </c>
      <c r="F2353" s="10">
        <v>0</v>
      </c>
      <c r="G2353" s="10">
        <v>0</v>
      </c>
      <c r="H2353" s="10">
        <v>0</v>
      </c>
      <c r="I2353" s="10">
        <v>0</v>
      </c>
      <c r="J2353" s="10">
        <v>0</v>
      </c>
      <c r="K2353" s="10">
        <v>0</v>
      </c>
      <c r="L2353" s="10">
        <v>0</v>
      </c>
      <c r="M2353" s="10">
        <v>0</v>
      </c>
      <c r="N2353" s="10">
        <v>0</v>
      </c>
      <c r="O2353" s="10">
        <v>0</v>
      </c>
      <c r="P2353" s="10">
        <v>36</v>
      </c>
      <c r="Q2353" s="10">
        <v>49</v>
      </c>
      <c r="R2353" s="10">
        <v>6266</v>
      </c>
      <c r="S2353" s="12" t="s">
        <v>11512</v>
      </c>
      <c r="T2353" s="12" t="s">
        <v>11513</v>
      </c>
      <c r="U2353" s="9" t="s">
        <v>76</v>
      </c>
    </row>
    <row r="2354" spans="1:21" x14ac:dyDescent="0.25">
      <c r="A2354" s="12" t="s">
        <v>11514</v>
      </c>
      <c r="B2354" s="9" t="s">
        <v>11514</v>
      </c>
      <c r="C2354" s="10">
        <v>84</v>
      </c>
      <c r="D2354" s="10">
        <v>2025</v>
      </c>
      <c r="E2354" s="10">
        <v>4</v>
      </c>
      <c r="F2354" s="10">
        <v>0</v>
      </c>
      <c r="G2354" s="10">
        <v>0</v>
      </c>
      <c r="H2354" s="10">
        <v>0</v>
      </c>
      <c r="I2354" s="10">
        <v>0</v>
      </c>
      <c r="J2354" s="10">
        <v>0</v>
      </c>
      <c r="K2354" s="10">
        <v>0</v>
      </c>
      <c r="L2354" s="10">
        <v>0</v>
      </c>
      <c r="M2354" s="10">
        <v>0</v>
      </c>
      <c r="N2354" s="10">
        <v>0</v>
      </c>
      <c r="O2354" s="10">
        <v>0</v>
      </c>
      <c r="P2354" s="10">
        <v>43</v>
      </c>
      <c r="Q2354" s="10">
        <v>41</v>
      </c>
      <c r="R2354" s="10">
        <v>17070</v>
      </c>
      <c r="S2354" s="12" t="s">
        <v>11515</v>
      </c>
      <c r="T2354" s="12" t="s">
        <v>11514</v>
      </c>
      <c r="U2354" s="9" t="s">
        <v>76</v>
      </c>
    </row>
    <row r="2355" spans="1:21" x14ac:dyDescent="0.25">
      <c r="A2355" s="12" t="s">
        <v>11516</v>
      </c>
      <c r="B2355" s="9" t="s">
        <v>11516</v>
      </c>
      <c r="C2355" s="10">
        <v>84</v>
      </c>
      <c r="D2355" s="10">
        <v>2026</v>
      </c>
      <c r="E2355" s="10">
        <v>5</v>
      </c>
      <c r="F2355" s="10">
        <v>0</v>
      </c>
      <c r="G2355" s="10">
        <v>0</v>
      </c>
      <c r="H2355" s="10">
        <v>0</v>
      </c>
      <c r="I2355" s="10">
        <v>0</v>
      </c>
      <c r="J2355" s="10">
        <v>0</v>
      </c>
      <c r="K2355" s="10">
        <v>0</v>
      </c>
      <c r="L2355" s="10">
        <v>0</v>
      </c>
      <c r="M2355" s="10">
        <v>0</v>
      </c>
      <c r="N2355" s="10">
        <v>0</v>
      </c>
      <c r="O2355" s="10">
        <v>0</v>
      </c>
      <c r="P2355" s="10">
        <v>0</v>
      </c>
      <c r="Q2355" s="10">
        <v>84</v>
      </c>
      <c r="R2355" s="10">
        <v>8120</v>
      </c>
      <c r="S2355" s="12" t="s">
        <v>11517</v>
      </c>
      <c r="T2355" s="12" t="s">
        <v>11516</v>
      </c>
      <c r="U2355" s="9" t="s">
        <v>76</v>
      </c>
    </row>
    <row r="2356" spans="1:21" x14ac:dyDescent="0.25">
      <c r="A2356" s="12" t="s">
        <v>11518</v>
      </c>
      <c r="B2356" s="9" t="s">
        <v>11518</v>
      </c>
      <c r="C2356" s="10">
        <v>84</v>
      </c>
      <c r="D2356" s="10">
        <v>2025</v>
      </c>
      <c r="E2356" s="10">
        <v>3</v>
      </c>
      <c r="F2356" s="10">
        <v>0</v>
      </c>
      <c r="G2356" s="10">
        <v>0</v>
      </c>
      <c r="H2356" s="10">
        <v>0</v>
      </c>
      <c r="I2356" s="10">
        <v>0</v>
      </c>
      <c r="J2356" s="10">
        <v>0</v>
      </c>
      <c r="K2356" s="10">
        <v>0</v>
      </c>
      <c r="L2356" s="10">
        <v>0</v>
      </c>
      <c r="M2356" s="10">
        <v>0</v>
      </c>
      <c r="N2356" s="10">
        <v>0</v>
      </c>
      <c r="O2356" s="10">
        <v>0</v>
      </c>
      <c r="P2356" s="10">
        <v>70</v>
      </c>
      <c r="Q2356" s="10">
        <v>14</v>
      </c>
      <c r="R2356" s="10">
        <v>836</v>
      </c>
      <c r="S2356" s="12" t="s">
        <v>11519</v>
      </c>
      <c r="T2356" s="12" t="s">
        <v>11518</v>
      </c>
      <c r="U2356" s="9" t="s">
        <v>76</v>
      </c>
    </row>
    <row r="2357" spans="1:21" x14ac:dyDescent="0.25">
      <c r="A2357" s="12" t="s">
        <v>11532</v>
      </c>
      <c r="B2357" s="9" t="s">
        <v>11533</v>
      </c>
      <c r="C2357" s="10">
        <v>84</v>
      </c>
      <c r="D2357" s="10">
        <v>2025</v>
      </c>
      <c r="E2357" s="10">
        <v>4</v>
      </c>
      <c r="F2357" s="10">
        <v>0</v>
      </c>
      <c r="G2357" s="10">
        <v>0</v>
      </c>
      <c r="H2357" s="10">
        <v>0</v>
      </c>
      <c r="I2357" s="10">
        <v>0</v>
      </c>
      <c r="J2357" s="10">
        <v>0</v>
      </c>
      <c r="K2357" s="10">
        <v>0</v>
      </c>
      <c r="L2357" s="10">
        <v>0</v>
      </c>
      <c r="M2357" s="10">
        <v>0</v>
      </c>
      <c r="N2357" s="10">
        <v>0</v>
      </c>
      <c r="O2357" s="10">
        <v>0</v>
      </c>
      <c r="P2357" s="10">
        <v>56</v>
      </c>
      <c r="Q2357" s="10">
        <v>28</v>
      </c>
      <c r="R2357" s="10">
        <v>9076</v>
      </c>
      <c r="S2357" s="12" t="s">
        <v>11534</v>
      </c>
      <c r="T2357" s="12" t="s">
        <v>11535</v>
      </c>
      <c r="U2357" s="9" t="s">
        <v>76</v>
      </c>
    </row>
    <row r="2358" spans="1:21" x14ac:dyDescent="0.25">
      <c r="A2358" s="12" t="s">
        <v>11536</v>
      </c>
      <c r="B2358" s="9" t="s">
        <v>11536</v>
      </c>
      <c r="C2358" s="10">
        <v>84</v>
      </c>
      <c r="D2358" s="10">
        <v>2025</v>
      </c>
      <c r="E2358" s="10">
        <v>3</v>
      </c>
      <c r="F2358" s="10">
        <v>0</v>
      </c>
      <c r="G2358" s="10">
        <v>0</v>
      </c>
      <c r="H2358" s="10">
        <v>0</v>
      </c>
      <c r="I2358" s="10">
        <v>0</v>
      </c>
      <c r="J2358" s="10">
        <v>0</v>
      </c>
      <c r="K2358" s="10">
        <v>0</v>
      </c>
      <c r="L2358" s="10">
        <v>0</v>
      </c>
      <c r="M2358" s="10">
        <v>0</v>
      </c>
      <c r="N2358" s="10">
        <v>0</v>
      </c>
      <c r="O2358" s="10">
        <v>0</v>
      </c>
      <c r="P2358" s="10">
        <v>49</v>
      </c>
      <c r="Q2358" s="10">
        <v>35</v>
      </c>
      <c r="R2358" s="10">
        <v>5550</v>
      </c>
      <c r="S2358" s="12" t="s">
        <v>11537</v>
      </c>
      <c r="T2358" s="12" t="s">
        <v>11536</v>
      </c>
      <c r="U2358" s="9" t="s">
        <v>76</v>
      </c>
    </row>
    <row r="2359" spans="1:21" x14ac:dyDescent="0.25">
      <c r="A2359" s="12" t="s">
        <v>11538</v>
      </c>
      <c r="B2359" s="9" t="s">
        <v>11538</v>
      </c>
      <c r="C2359" s="10">
        <v>84</v>
      </c>
      <c r="D2359" s="10">
        <v>2025</v>
      </c>
      <c r="E2359" s="10">
        <v>3</v>
      </c>
      <c r="F2359" s="10">
        <v>0</v>
      </c>
      <c r="G2359" s="10">
        <v>0</v>
      </c>
      <c r="H2359" s="10">
        <v>0</v>
      </c>
      <c r="I2359" s="10">
        <v>0</v>
      </c>
      <c r="J2359" s="10">
        <v>0</v>
      </c>
      <c r="K2359" s="10">
        <v>0</v>
      </c>
      <c r="L2359" s="10">
        <v>0</v>
      </c>
      <c r="M2359" s="10">
        <v>0</v>
      </c>
      <c r="N2359" s="10">
        <v>0</v>
      </c>
      <c r="O2359" s="10">
        <v>0</v>
      </c>
      <c r="P2359" s="10">
        <v>51</v>
      </c>
      <c r="Q2359" s="10">
        <v>33</v>
      </c>
      <c r="R2359" s="10">
        <v>6659</v>
      </c>
      <c r="S2359" s="12" t="s">
        <v>11539</v>
      </c>
      <c r="T2359" s="12" t="s">
        <v>11538</v>
      </c>
      <c r="U2359" s="9" t="s">
        <v>76</v>
      </c>
    </row>
    <row r="2360" spans="1:21" x14ac:dyDescent="0.25">
      <c r="A2360" s="12" t="s">
        <v>11540</v>
      </c>
      <c r="B2360" s="9" t="s">
        <v>11540</v>
      </c>
      <c r="C2360" s="10">
        <v>84</v>
      </c>
      <c r="D2360" s="10">
        <v>2026</v>
      </c>
      <c r="E2360" s="10">
        <v>21</v>
      </c>
      <c r="F2360" s="10">
        <v>0</v>
      </c>
      <c r="G2360" s="10">
        <v>0</v>
      </c>
      <c r="H2360" s="10">
        <v>0</v>
      </c>
      <c r="I2360" s="10">
        <v>0</v>
      </c>
      <c r="J2360" s="10">
        <v>0</v>
      </c>
      <c r="K2360" s="10">
        <v>0</v>
      </c>
      <c r="L2360" s="10">
        <v>0</v>
      </c>
      <c r="M2360" s="10">
        <v>0</v>
      </c>
      <c r="N2360" s="10">
        <v>0</v>
      </c>
      <c r="O2360" s="10">
        <v>0</v>
      </c>
      <c r="P2360" s="10">
        <v>0</v>
      </c>
      <c r="Q2360" s="10">
        <v>84</v>
      </c>
      <c r="R2360" s="10">
        <v>3938</v>
      </c>
      <c r="S2360" s="12" t="s">
        <v>11541</v>
      </c>
      <c r="T2360" s="12" t="s">
        <v>11540</v>
      </c>
      <c r="U2360" s="9" t="s">
        <v>76</v>
      </c>
    </row>
    <row r="2361" spans="1:21" x14ac:dyDescent="0.25">
      <c r="A2361" s="12" t="s">
        <v>11544</v>
      </c>
      <c r="B2361" s="9" t="s">
        <v>11544</v>
      </c>
      <c r="C2361" s="10">
        <v>84</v>
      </c>
      <c r="D2361" s="10">
        <v>2025</v>
      </c>
      <c r="E2361" s="10">
        <v>3</v>
      </c>
      <c r="F2361" s="10">
        <v>0</v>
      </c>
      <c r="G2361" s="10">
        <v>0</v>
      </c>
      <c r="H2361" s="10">
        <v>0</v>
      </c>
      <c r="I2361" s="10">
        <v>0</v>
      </c>
      <c r="J2361" s="10">
        <v>0</v>
      </c>
      <c r="K2361" s="10">
        <v>0</v>
      </c>
      <c r="L2361" s="10">
        <v>0</v>
      </c>
      <c r="M2361" s="10">
        <v>0</v>
      </c>
      <c r="N2361" s="10">
        <v>0</v>
      </c>
      <c r="O2361" s="10">
        <v>0</v>
      </c>
      <c r="P2361" s="10">
        <v>60</v>
      </c>
      <c r="Q2361" s="10">
        <v>24</v>
      </c>
      <c r="R2361" s="10">
        <v>699</v>
      </c>
      <c r="S2361" s="12" t="s">
        <v>11545</v>
      </c>
      <c r="T2361" s="12" t="s">
        <v>11544</v>
      </c>
      <c r="U2361" s="9" t="s">
        <v>76</v>
      </c>
    </row>
    <row r="2362" spans="1:21" x14ac:dyDescent="0.25">
      <c r="A2362" s="12" t="s">
        <v>11546</v>
      </c>
      <c r="B2362" s="9" t="s">
        <v>11546</v>
      </c>
      <c r="C2362" s="10">
        <v>84</v>
      </c>
      <c r="D2362" s="10">
        <v>2025</v>
      </c>
      <c r="E2362" s="10">
        <v>1</v>
      </c>
      <c r="F2362" s="10">
        <v>0</v>
      </c>
      <c r="G2362" s="10">
        <v>0</v>
      </c>
      <c r="H2362" s="10">
        <v>0</v>
      </c>
      <c r="I2362" s="10">
        <v>0</v>
      </c>
      <c r="J2362" s="10">
        <v>0</v>
      </c>
      <c r="K2362" s="10">
        <v>0</v>
      </c>
      <c r="L2362" s="10">
        <v>0</v>
      </c>
      <c r="M2362" s="10">
        <v>0</v>
      </c>
      <c r="N2362" s="10">
        <v>0</v>
      </c>
      <c r="O2362" s="10">
        <v>0</v>
      </c>
      <c r="P2362" s="10">
        <v>18</v>
      </c>
      <c r="Q2362" s="10">
        <v>66</v>
      </c>
      <c r="R2362" s="10">
        <v>621</v>
      </c>
      <c r="S2362" s="12" t="s">
        <v>11547</v>
      </c>
      <c r="T2362" s="12" t="s">
        <v>11546</v>
      </c>
      <c r="U2362" s="9" t="s">
        <v>76</v>
      </c>
    </row>
    <row r="2363" spans="1:21" x14ac:dyDescent="0.25">
      <c r="A2363" s="12" t="s">
        <v>11548</v>
      </c>
      <c r="B2363" s="9" t="s">
        <v>11548</v>
      </c>
      <c r="C2363" s="10">
        <v>84</v>
      </c>
      <c r="D2363" s="10">
        <v>2025</v>
      </c>
      <c r="E2363" s="10">
        <v>3</v>
      </c>
      <c r="F2363" s="10">
        <v>0</v>
      </c>
      <c r="G2363" s="10">
        <v>0</v>
      </c>
      <c r="H2363" s="10">
        <v>0</v>
      </c>
      <c r="I2363" s="10">
        <v>0</v>
      </c>
      <c r="J2363" s="10">
        <v>0</v>
      </c>
      <c r="K2363" s="10">
        <v>0</v>
      </c>
      <c r="L2363" s="10">
        <v>0</v>
      </c>
      <c r="M2363" s="10">
        <v>0</v>
      </c>
      <c r="N2363" s="10">
        <v>0</v>
      </c>
      <c r="O2363" s="10">
        <v>0</v>
      </c>
      <c r="P2363" s="10">
        <v>52</v>
      </c>
      <c r="Q2363" s="10">
        <v>32</v>
      </c>
      <c r="R2363" s="10">
        <v>6541</v>
      </c>
      <c r="S2363" s="12" t="s">
        <v>11549</v>
      </c>
      <c r="T2363" s="12" t="s">
        <v>11548</v>
      </c>
      <c r="U2363" s="9" t="s">
        <v>76</v>
      </c>
    </row>
    <row r="2364" spans="1:21" x14ac:dyDescent="0.25">
      <c r="A2364" s="12" t="s">
        <v>11550</v>
      </c>
      <c r="B2364" s="9" t="s">
        <v>11550</v>
      </c>
      <c r="C2364" s="10">
        <v>84</v>
      </c>
      <c r="D2364" s="10">
        <v>2024</v>
      </c>
      <c r="E2364" s="10">
        <v>3</v>
      </c>
      <c r="F2364" s="10">
        <v>0</v>
      </c>
      <c r="G2364" s="10">
        <v>0</v>
      </c>
      <c r="H2364" s="10">
        <v>0</v>
      </c>
      <c r="I2364" s="10">
        <v>0</v>
      </c>
      <c r="J2364" s="10">
        <v>0</v>
      </c>
      <c r="K2364" s="10">
        <v>0</v>
      </c>
      <c r="L2364" s="10">
        <v>0</v>
      </c>
      <c r="M2364" s="10">
        <v>0</v>
      </c>
      <c r="N2364" s="10">
        <v>0</v>
      </c>
      <c r="O2364" s="10">
        <v>15</v>
      </c>
      <c r="P2364" s="10">
        <v>37</v>
      </c>
      <c r="Q2364" s="10">
        <v>32</v>
      </c>
      <c r="R2364" s="10">
        <v>2066</v>
      </c>
      <c r="S2364" s="12" t="s">
        <v>11551</v>
      </c>
      <c r="T2364" s="12" t="s">
        <v>11550</v>
      </c>
      <c r="U2364" s="9" t="s">
        <v>76</v>
      </c>
    </row>
    <row r="2365" spans="1:21" x14ac:dyDescent="0.25">
      <c r="A2365" s="12" t="s">
        <v>11552</v>
      </c>
      <c r="B2365" s="9" t="s">
        <v>11552</v>
      </c>
      <c r="C2365" s="10">
        <v>84</v>
      </c>
      <c r="D2365" s="10">
        <v>2024</v>
      </c>
      <c r="E2365" s="10">
        <v>5</v>
      </c>
      <c r="F2365" s="10">
        <v>0</v>
      </c>
      <c r="G2365" s="10">
        <v>0</v>
      </c>
      <c r="H2365" s="10">
        <v>0</v>
      </c>
      <c r="I2365" s="10">
        <v>0</v>
      </c>
      <c r="J2365" s="10">
        <v>0</v>
      </c>
      <c r="K2365" s="10">
        <v>0</v>
      </c>
      <c r="L2365" s="10">
        <v>0</v>
      </c>
      <c r="M2365" s="10">
        <v>0</v>
      </c>
      <c r="N2365" s="10">
        <v>0</v>
      </c>
      <c r="O2365" s="10">
        <v>9</v>
      </c>
      <c r="P2365" s="10">
        <v>49</v>
      </c>
      <c r="Q2365" s="10">
        <v>26</v>
      </c>
      <c r="R2365" s="10">
        <v>2244</v>
      </c>
      <c r="S2365" s="12" t="s">
        <v>11553</v>
      </c>
      <c r="T2365" s="12" t="s">
        <v>11552</v>
      </c>
      <c r="U2365" s="9" t="s">
        <v>76</v>
      </c>
    </row>
    <row r="2366" spans="1:21" x14ac:dyDescent="0.25">
      <c r="A2366" s="12" t="s">
        <v>11554</v>
      </c>
      <c r="B2366" s="9" t="s">
        <v>11555</v>
      </c>
      <c r="C2366" s="10">
        <v>84</v>
      </c>
      <c r="D2366" s="10">
        <v>2025</v>
      </c>
      <c r="E2366" s="10">
        <v>8</v>
      </c>
      <c r="F2366" s="10">
        <v>0</v>
      </c>
      <c r="G2366" s="10">
        <v>0</v>
      </c>
      <c r="H2366" s="10">
        <v>0</v>
      </c>
      <c r="I2366" s="10">
        <v>0</v>
      </c>
      <c r="J2366" s="10">
        <v>0</v>
      </c>
      <c r="K2366" s="10">
        <v>0</v>
      </c>
      <c r="L2366" s="10">
        <v>0</v>
      </c>
      <c r="M2366" s="10">
        <v>0</v>
      </c>
      <c r="N2366" s="10">
        <v>0</v>
      </c>
      <c r="O2366" s="10">
        <v>0</v>
      </c>
      <c r="P2366" s="10">
        <v>50</v>
      </c>
      <c r="Q2366" s="10">
        <v>34</v>
      </c>
      <c r="R2366" s="10">
        <v>6021</v>
      </c>
      <c r="S2366" s="12" t="s">
        <v>11556</v>
      </c>
      <c r="T2366" s="12" t="s">
        <v>11557</v>
      </c>
      <c r="U2366" s="9" t="s">
        <v>76</v>
      </c>
    </row>
    <row r="2367" spans="1:21" x14ac:dyDescent="0.25">
      <c r="A2367" s="12" t="s">
        <v>11558</v>
      </c>
      <c r="B2367" s="9" t="s">
        <v>11558</v>
      </c>
      <c r="C2367" s="10">
        <v>84</v>
      </c>
      <c r="D2367" s="10">
        <v>2023</v>
      </c>
      <c r="E2367" s="10">
        <v>10</v>
      </c>
      <c r="F2367" s="10">
        <v>0</v>
      </c>
      <c r="G2367" s="10">
        <v>0</v>
      </c>
      <c r="H2367" s="10">
        <v>0</v>
      </c>
      <c r="I2367" s="10">
        <v>0</v>
      </c>
      <c r="J2367" s="10">
        <v>0</v>
      </c>
      <c r="K2367" s="10">
        <v>0</v>
      </c>
      <c r="L2367" s="10">
        <v>0</v>
      </c>
      <c r="M2367" s="10">
        <v>0</v>
      </c>
      <c r="N2367" s="10">
        <v>3</v>
      </c>
      <c r="O2367" s="10">
        <v>18</v>
      </c>
      <c r="P2367" s="10">
        <v>37</v>
      </c>
      <c r="Q2367" s="10">
        <v>26</v>
      </c>
      <c r="R2367" s="10">
        <v>3737</v>
      </c>
      <c r="S2367" s="12" t="s">
        <v>11559</v>
      </c>
      <c r="T2367" s="12" t="s">
        <v>11558</v>
      </c>
      <c r="U2367" s="9" t="s">
        <v>76</v>
      </c>
    </row>
    <row r="2368" spans="1:21" x14ac:dyDescent="0.25">
      <c r="A2368" s="12" t="s">
        <v>11564</v>
      </c>
      <c r="B2368" s="9" t="s">
        <v>11564</v>
      </c>
      <c r="C2368" s="10">
        <v>84</v>
      </c>
      <c r="D2368" s="10">
        <v>2024</v>
      </c>
      <c r="E2368" s="10">
        <v>4</v>
      </c>
      <c r="F2368" s="10">
        <v>0</v>
      </c>
      <c r="G2368" s="10">
        <v>0</v>
      </c>
      <c r="H2368" s="10">
        <v>0</v>
      </c>
      <c r="I2368" s="10">
        <v>0</v>
      </c>
      <c r="J2368" s="10">
        <v>0</v>
      </c>
      <c r="K2368" s="10">
        <v>0</v>
      </c>
      <c r="L2368" s="10">
        <v>0</v>
      </c>
      <c r="M2368" s="10">
        <v>0</v>
      </c>
      <c r="N2368" s="10">
        <v>0</v>
      </c>
      <c r="O2368" s="10">
        <v>22</v>
      </c>
      <c r="P2368" s="10">
        <v>38</v>
      </c>
      <c r="Q2368" s="10">
        <v>24</v>
      </c>
      <c r="R2368" s="10">
        <v>4098</v>
      </c>
      <c r="S2368" s="12" t="s">
        <v>11565</v>
      </c>
      <c r="T2368" s="12" t="s">
        <v>11564</v>
      </c>
      <c r="U2368" s="9" t="s">
        <v>76</v>
      </c>
    </row>
    <row r="2369" spans="1:21" x14ac:dyDescent="0.25">
      <c r="A2369" s="12" t="s">
        <v>11566</v>
      </c>
      <c r="B2369" s="9" t="s">
        <v>11566</v>
      </c>
      <c r="C2369" s="10">
        <v>83</v>
      </c>
      <c r="D2369" s="10">
        <v>2025</v>
      </c>
      <c r="E2369" s="10">
        <v>14</v>
      </c>
      <c r="F2369" s="10">
        <v>0</v>
      </c>
      <c r="G2369" s="10">
        <v>0</v>
      </c>
      <c r="H2369" s="10">
        <v>0</v>
      </c>
      <c r="I2369" s="10">
        <v>0</v>
      </c>
      <c r="J2369" s="10">
        <v>0</v>
      </c>
      <c r="K2369" s="10">
        <v>0</v>
      </c>
      <c r="L2369" s="10">
        <v>0</v>
      </c>
      <c r="M2369" s="10">
        <v>0</v>
      </c>
      <c r="N2369" s="10">
        <v>0</v>
      </c>
      <c r="O2369" s="10">
        <v>0</v>
      </c>
      <c r="P2369" s="10">
        <v>52</v>
      </c>
      <c r="Q2369" s="10">
        <v>31</v>
      </c>
      <c r="R2369" s="10">
        <v>6637</v>
      </c>
      <c r="S2369" s="12" t="s">
        <v>11567</v>
      </c>
      <c r="T2369" s="12" t="s">
        <v>11566</v>
      </c>
      <c r="U2369" s="9" t="s">
        <v>76</v>
      </c>
    </row>
    <row r="2370" spans="1:21" x14ac:dyDescent="0.25">
      <c r="A2370" s="12" t="s">
        <v>11568</v>
      </c>
      <c r="B2370" s="9" t="s">
        <v>11568</v>
      </c>
      <c r="C2370" s="10">
        <v>83</v>
      </c>
      <c r="D2370" s="10">
        <v>2025</v>
      </c>
      <c r="E2370" s="10">
        <v>14</v>
      </c>
      <c r="F2370" s="10">
        <v>0</v>
      </c>
      <c r="G2370" s="10">
        <v>0</v>
      </c>
      <c r="H2370" s="10">
        <v>0</v>
      </c>
      <c r="I2370" s="10">
        <v>0</v>
      </c>
      <c r="J2370" s="10">
        <v>0</v>
      </c>
      <c r="K2370" s="10">
        <v>0</v>
      </c>
      <c r="L2370" s="10">
        <v>0</v>
      </c>
      <c r="M2370" s="10">
        <v>0</v>
      </c>
      <c r="N2370" s="10">
        <v>0</v>
      </c>
      <c r="O2370" s="10">
        <v>0</v>
      </c>
      <c r="P2370" s="10">
        <v>51</v>
      </c>
      <c r="Q2370" s="10">
        <v>32</v>
      </c>
      <c r="R2370" s="10">
        <v>1392</v>
      </c>
      <c r="S2370" s="12" t="s">
        <v>11569</v>
      </c>
      <c r="T2370" s="12" t="s">
        <v>11568</v>
      </c>
      <c r="U2370" s="9" t="s">
        <v>76</v>
      </c>
    </row>
    <row r="2371" spans="1:21" x14ac:dyDescent="0.25">
      <c r="A2371" s="12" t="s">
        <v>11572</v>
      </c>
      <c r="B2371" s="9" t="s">
        <v>11573</v>
      </c>
      <c r="C2371" s="10">
        <v>83</v>
      </c>
      <c r="D2371" s="10">
        <v>2023</v>
      </c>
      <c r="E2371" s="10">
        <v>7</v>
      </c>
      <c r="F2371" s="10">
        <v>0</v>
      </c>
      <c r="G2371" s="10">
        <v>0</v>
      </c>
      <c r="H2371" s="10">
        <v>0</v>
      </c>
      <c r="I2371" s="10">
        <v>0</v>
      </c>
      <c r="J2371" s="10">
        <v>0</v>
      </c>
      <c r="K2371" s="10">
        <v>0</v>
      </c>
      <c r="L2371" s="10">
        <v>0</v>
      </c>
      <c r="M2371" s="10">
        <v>0</v>
      </c>
      <c r="N2371" s="10">
        <v>10</v>
      </c>
      <c r="O2371" s="10">
        <v>16</v>
      </c>
      <c r="P2371" s="10">
        <v>35</v>
      </c>
      <c r="Q2371" s="10">
        <v>22</v>
      </c>
      <c r="R2371" s="10">
        <v>2046</v>
      </c>
      <c r="S2371" s="12" t="s">
        <v>11574</v>
      </c>
      <c r="T2371" s="12" t="s">
        <v>11575</v>
      </c>
      <c r="U2371" s="9" t="s">
        <v>76</v>
      </c>
    </row>
    <row r="2372" spans="1:21" x14ac:dyDescent="0.25">
      <c r="A2372" s="12" t="s">
        <v>11576</v>
      </c>
      <c r="B2372" s="9" t="s">
        <v>11576</v>
      </c>
      <c r="C2372" s="10">
        <v>83</v>
      </c>
      <c r="D2372" s="10">
        <v>2026</v>
      </c>
      <c r="E2372" s="10">
        <v>20</v>
      </c>
      <c r="F2372" s="10">
        <v>0</v>
      </c>
      <c r="G2372" s="10">
        <v>0</v>
      </c>
      <c r="H2372" s="10">
        <v>0</v>
      </c>
      <c r="I2372" s="10">
        <v>0</v>
      </c>
      <c r="J2372" s="10">
        <v>0</v>
      </c>
      <c r="K2372" s="10">
        <v>0</v>
      </c>
      <c r="L2372" s="10">
        <v>0</v>
      </c>
      <c r="M2372" s="10">
        <v>0</v>
      </c>
      <c r="N2372" s="10">
        <v>0</v>
      </c>
      <c r="O2372" s="10">
        <v>0</v>
      </c>
      <c r="P2372" s="10">
        <v>0</v>
      </c>
      <c r="Q2372" s="10">
        <v>83</v>
      </c>
      <c r="R2372" s="10">
        <v>5313</v>
      </c>
      <c r="S2372" s="12" t="s">
        <v>11577</v>
      </c>
      <c r="T2372" s="12" t="s">
        <v>11576</v>
      </c>
      <c r="U2372" s="9" t="s">
        <v>76</v>
      </c>
    </row>
    <row r="2373" spans="1:21" x14ac:dyDescent="0.25">
      <c r="A2373" s="12" t="s">
        <v>11584</v>
      </c>
      <c r="B2373" s="9" t="s">
        <v>11584</v>
      </c>
      <c r="C2373" s="10">
        <v>83</v>
      </c>
      <c r="D2373" s="10">
        <v>2025</v>
      </c>
      <c r="E2373" s="10">
        <v>26</v>
      </c>
      <c r="F2373" s="10">
        <v>0</v>
      </c>
      <c r="G2373" s="10">
        <v>0</v>
      </c>
      <c r="H2373" s="10">
        <v>0</v>
      </c>
      <c r="I2373" s="10">
        <v>0</v>
      </c>
      <c r="J2373" s="10">
        <v>0</v>
      </c>
      <c r="K2373" s="10">
        <v>0</v>
      </c>
      <c r="L2373" s="10">
        <v>0</v>
      </c>
      <c r="M2373" s="10">
        <v>0</v>
      </c>
      <c r="N2373" s="10">
        <v>0</v>
      </c>
      <c r="O2373" s="10">
        <v>0</v>
      </c>
      <c r="P2373" s="10">
        <v>51</v>
      </c>
      <c r="Q2373" s="10">
        <v>32</v>
      </c>
      <c r="R2373" s="10">
        <v>2852</v>
      </c>
      <c r="S2373" s="12" t="s">
        <v>11585</v>
      </c>
      <c r="T2373" s="12" t="s">
        <v>11584</v>
      </c>
      <c r="U2373" s="9" t="s">
        <v>76</v>
      </c>
    </row>
    <row r="2374" spans="1:21" x14ac:dyDescent="0.25">
      <c r="A2374" s="12" t="s">
        <v>11592</v>
      </c>
      <c r="B2374" s="9" t="s">
        <v>11592</v>
      </c>
      <c r="C2374" s="10">
        <v>83</v>
      </c>
      <c r="D2374" s="10">
        <v>2025</v>
      </c>
      <c r="E2374" s="10">
        <v>13</v>
      </c>
      <c r="F2374" s="10">
        <v>0</v>
      </c>
      <c r="G2374" s="10">
        <v>0</v>
      </c>
      <c r="H2374" s="10">
        <v>0</v>
      </c>
      <c r="I2374" s="10">
        <v>0</v>
      </c>
      <c r="J2374" s="10">
        <v>0</v>
      </c>
      <c r="K2374" s="10">
        <v>0</v>
      </c>
      <c r="L2374" s="10">
        <v>0</v>
      </c>
      <c r="M2374" s="10">
        <v>0</v>
      </c>
      <c r="N2374" s="10">
        <v>0</v>
      </c>
      <c r="O2374" s="10">
        <v>0</v>
      </c>
      <c r="P2374" s="10">
        <v>18</v>
      </c>
      <c r="Q2374" s="10">
        <v>65</v>
      </c>
      <c r="R2374" s="10">
        <v>7642</v>
      </c>
      <c r="S2374" s="12" t="s">
        <v>11593</v>
      </c>
      <c r="T2374" s="12" t="s">
        <v>11592</v>
      </c>
      <c r="U2374" s="9" t="s">
        <v>76</v>
      </c>
    </row>
    <row r="2375" spans="1:21" x14ac:dyDescent="0.25">
      <c r="A2375" s="12" t="s">
        <v>11594</v>
      </c>
      <c r="B2375" s="9" t="s">
        <v>11594</v>
      </c>
      <c r="C2375" s="10">
        <v>83</v>
      </c>
      <c r="D2375" s="10">
        <v>2025</v>
      </c>
      <c r="E2375" s="10">
        <v>3</v>
      </c>
      <c r="F2375" s="10">
        <v>0</v>
      </c>
      <c r="G2375" s="10">
        <v>0</v>
      </c>
      <c r="H2375" s="10">
        <v>0</v>
      </c>
      <c r="I2375" s="10">
        <v>0</v>
      </c>
      <c r="J2375" s="10">
        <v>0</v>
      </c>
      <c r="K2375" s="10">
        <v>0</v>
      </c>
      <c r="L2375" s="10">
        <v>0</v>
      </c>
      <c r="M2375" s="10">
        <v>0</v>
      </c>
      <c r="N2375" s="10">
        <v>0</v>
      </c>
      <c r="O2375" s="10">
        <v>0</v>
      </c>
      <c r="P2375" s="10">
        <v>33</v>
      </c>
      <c r="Q2375" s="10">
        <v>50</v>
      </c>
      <c r="R2375" s="10">
        <v>3328</v>
      </c>
      <c r="S2375" s="12" t="s">
        <v>11595</v>
      </c>
      <c r="T2375" s="12" t="s">
        <v>11594</v>
      </c>
      <c r="U2375" s="9" t="s">
        <v>76</v>
      </c>
    </row>
    <row r="2376" spans="1:21" x14ac:dyDescent="0.25">
      <c r="A2376" s="12" t="s">
        <v>11596</v>
      </c>
      <c r="B2376" s="9" t="s">
        <v>11596</v>
      </c>
      <c r="C2376" s="10">
        <v>83</v>
      </c>
      <c r="D2376" s="10">
        <v>2025</v>
      </c>
      <c r="E2376" s="10">
        <v>4</v>
      </c>
      <c r="F2376" s="10">
        <v>0</v>
      </c>
      <c r="G2376" s="10">
        <v>0</v>
      </c>
      <c r="H2376" s="10">
        <v>0</v>
      </c>
      <c r="I2376" s="10">
        <v>0</v>
      </c>
      <c r="J2376" s="10">
        <v>0</v>
      </c>
      <c r="K2376" s="10">
        <v>0</v>
      </c>
      <c r="L2376" s="10">
        <v>0</v>
      </c>
      <c r="M2376" s="10">
        <v>0</v>
      </c>
      <c r="N2376" s="10">
        <v>0</v>
      </c>
      <c r="O2376" s="10">
        <v>0</v>
      </c>
      <c r="P2376" s="10">
        <v>47</v>
      </c>
      <c r="Q2376" s="10">
        <v>36</v>
      </c>
      <c r="R2376" s="10">
        <v>6278</v>
      </c>
      <c r="S2376" s="12" t="s">
        <v>11597</v>
      </c>
      <c r="T2376" s="12" t="s">
        <v>11596</v>
      </c>
      <c r="U2376" s="9" t="s">
        <v>76</v>
      </c>
    </row>
    <row r="2377" spans="1:21" x14ac:dyDescent="0.25">
      <c r="A2377" s="12" t="s">
        <v>11598</v>
      </c>
      <c r="B2377" s="9" t="s">
        <v>11598</v>
      </c>
      <c r="C2377" s="10">
        <v>83</v>
      </c>
      <c r="D2377" s="10">
        <v>2025</v>
      </c>
      <c r="E2377" s="10">
        <v>5</v>
      </c>
      <c r="F2377" s="10">
        <v>0</v>
      </c>
      <c r="G2377" s="10">
        <v>0</v>
      </c>
      <c r="H2377" s="10">
        <v>0</v>
      </c>
      <c r="I2377" s="10">
        <v>0</v>
      </c>
      <c r="J2377" s="10">
        <v>0</v>
      </c>
      <c r="K2377" s="10">
        <v>0</v>
      </c>
      <c r="L2377" s="10">
        <v>0</v>
      </c>
      <c r="M2377" s="10">
        <v>0</v>
      </c>
      <c r="N2377" s="10">
        <v>0</v>
      </c>
      <c r="O2377" s="10">
        <v>0</v>
      </c>
      <c r="P2377" s="10">
        <v>35</v>
      </c>
      <c r="Q2377" s="10">
        <v>48</v>
      </c>
      <c r="R2377" s="10">
        <v>4243</v>
      </c>
      <c r="S2377" s="12" t="s">
        <v>11599</v>
      </c>
      <c r="T2377" s="12" t="s">
        <v>11598</v>
      </c>
      <c r="U2377" s="9" t="s">
        <v>76</v>
      </c>
    </row>
    <row r="2378" spans="1:21" x14ac:dyDescent="0.25">
      <c r="A2378" s="12" t="s">
        <v>11600</v>
      </c>
      <c r="B2378" s="9" t="s">
        <v>11600</v>
      </c>
      <c r="C2378" s="10">
        <v>83</v>
      </c>
      <c r="D2378" s="10">
        <v>2025</v>
      </c>
      <c r="E2378" s="10">
        <v>7</v>
      </c>
      <c r="F2378" s="10">
        <v>0</v>
      </c>
      <c r="G2378" s="10">
        <v>0</v>
      </c>
      <c r="H2378" s="10">
        <v>0</v>
      </c>
      <c r="I2378" s="10">
        <v>0</v>
      </c>
      <c r="J2378" s="10">
        <v>0</v>
      </c>
      <c r="K2378" s="10">
        <v>0</v>
      </c>
      <c r="L2378" s="10">
        <v>0</v>
      </c>
      <c r="M2378" s="10">
        <v>0</v>
      </c>
      <c r="N2378" s="10">
        <v>0</v>
      </c>
      <c r="O2378" s="10">
        <v>0</v>
      </c>
      <c r="P2378" s="10">
        <v>58</v>
      </c>
      <c r="Q2378" s="10">
        <v>25</v>
      </c>
      <c r="R2378" s="10">
        <v>2617</v>
      </c>
      <c r="S2378" s="12" t="s">
        <v>11601</v>
      </c>
      <c r="T2378" s="12" t="s">
        <v>11600</v>
      </c>
      <c r="U2378" s="9" t="s">
        <v>76</v>
      </c>
    </row>
    <row r="2379" spans="1:21" x14ac:dyDescent="0.25">
      <c r="A2379" s="12" t="s">
        <v>11602</v>
      </c>
      <c r="B2379" s="9" t="s">
        <v>11602</v>
      </c>
      <c r="C2379" s="10">
        <v>83</v>
      </c>
      <c r="D2379" s="10">
        <v>2025</v>
      </c>
      <c r="E2379" s="10">
        <v>4</v>
      </c>
      <c r="F2379" s="10">
        <v>0</v>
      </c>
      <c r="G2379" s="10">
        <v>0</v>
      </c>
      <c r="H2379" s="10">
        <v>0</v>
      </c>
      <c r="I2379" s="10">
        <v>0</v>
      </c>
      <c r="J2379" s="10">
        <v>0</v>
      </c>
      <c r="K2379" s="10">
        <v>0</v>
      </c>
      <c r="L2379" s="10">
        <v>0</v>
      </c>
      <c r="M2379" s="10">
        <v>0</v>
      </c>
      <c r="N2379" s="10">
        <v>0</v>
      </c>
      <c r="O2379" s="10">
        <v>0</v>
      </c>
      <c r="P2379" s="10">
        <v>46</v>
      </c>
      <c r="Q2379" s="10">
        <v>37</v>
      </c>
      <c r="R2379" s="10">
        <v>7614</v>
      </c>
      <c r="S2379" s="12" t="s">
        <v>11603</v>
      </c>
      <c r="T2379" s="12" t="s">
        <v>11602</v>
      </c>
      <c r="U2379" s="9" t="s">
        <v>76</v>
      </c>
    </row>
    <row r="2380" spans="1:21" x14ac:dyDescent="0.25">
      <c r="A2380" s="12" t="s">
        <v>11604</v>
      </c>
      <c r="B2380" s="9" t="s">
        <v>11605</v>
      </c>
      <c r="C2380" s="10">
        <v>83</v>
      </c>
      <c r="D2380" s="10">
        <v>2025</v>
      </c>
      <c r="E2380" s="10">
        <v>6</v>
      </c>
      <c r="F2380" s="10">
        <v>0</v>
      </c>
      <c r="G2380" s="10">
        <v>0</v>
      </c>
      <c r="H2380" s="10">
        <v>0</v>
      </c>
      <c r="I2380" s="10">
        <v>0</v>
      </c>
      <c r="J2380" s="10">
        <v>0</v>
      </c>
      <c r="K2380" s="10">
        <v>0</v>
      </c>
      <c r="L2380" s="10">
        <v>0</v>
      </c>
      <c r="M2380" s="10">
        <v>0</v>
      </c>
      <c r="N2380" s="10">
        <v>0</v>
      </c>
      <c r="O2380" s="10">
        <v>0</v>
      </c>
      <c r="P2380" s="10">
        <v>44</v>
      </c>
      <c r="Q2380" s="10">
        <v>39</v>
      </c>
      <c r="R2380" s="10">
        <v>8048</v>
      </c>
      <c r="S2380" s="12" t="s">
        <v>11606</v>
      </c>
      <c r="T2380" s="12" t="s">
        <v>11604</v>
      </c>
      <c r="U2380" s="9" t="s">
        <v>76</v>
      </c>
    </row>
    <row r="2381" spans="1:21" x14ac:dyDescent="0.25">
      <c r="A2381" s="12" t="s">
        <v>11607</v>
      </c>
      <c r="B2381" s="9" t="s">
        <v>11608</v>
      </c>
      <c r="C2381" s="10">
        <v>83</v>
      </c>
      <c r="D2381" s="10">
        <v>2025</v>
      </c>
      <c r="E2381" s="10">
        <v>2</v>
      </c>
      <c r="F2381" s="10">
        <v>0</v>
      </c>
      <c r="G2381" s="10">
        <v>0</v>
      </c>
      <c r="H2381" s="10">
        <v>0</v>
      </c>
      <c r="I2381" s="10">
        <v>0</v>
      </c>
      <c r="J2381" s="10">
        <v>0</v>
      </c>
      <c r="K2381" s="10">
        <v>0</v>
      </c>
      <c r="L2381" s="10">
        <v>0</v>
      </c>
      <c r="M2381" s="10">
        <v>0</v>
      </c>
      <c r="N2381" s="10">
        <v>0</v>
      </c>
      <c r="O2381" s="10">
        <v>0</v>
      </c>
      <c r="P2381" s="10">
        <v>63</v>
      </c>
      <c r="Q2381" s="10">
        <v>20</v>
      </c>
      <c r="R2381" s="10">
        <v>6519</v>
      </c>
      <c r="S2381" s="12" t="s">
        <v>11609</v>
      </c>
      <c r="T2381" s="12" t="s">
        <v>11608</v>
      </c>
      <c r="U2381" s="9" t="s">
        <v>76</v>
      </c>
    </row>
    <row r="2382" spans="1:21" x14ac:dyDescent="0.25">
      <c r="A2382" s="12" t="s">
        <v>11610</v>
      </c>
      <c r="B2382" s="9" t="s">
        <v>11610</v>
      </c>
      <c r="C2382" s="10">
        <v>83</v>
      </c>
      <c r="D2382" s="10">
        <v>2026</v>
      </c>
      <c r="E2382" s="10">
        <v>19</v>
      </c>
      <c r="F2382" s="10">
        <v>0</v>
      </c>
      <c r="G2382" s="10">
        <v>0</v>
      </c>
      <c r="H2382" s="10">
        <v>0</v>
      </c>
      <c r="I2382" s="10">
        <v>0</v>
      </c>
      <c r="J2382" s="10">
        <v>0</v>
      </c>
      <c r="K2382" s="10">
        <v>0</v>
      </c>
      <c r="L2382" s="10">
        <v>0</v>
      </c>
      <c r="M2382" s="10">
        <v>0</v>
      </c>
      <c r="N2382" s="10">
        <v>0</v>
      </c>
      <c r="O2382" s="10">
        <v>0</v>
      </c>
      <c r="P2382" s="10">
        <v>0</v>
      </c>
      <c r="Q2382" s="10">
        <v>83</v>
      </c>
      <c r="R2382" s="10">
        <v>4727</v>
      </c>
      <c r="S2382" s="12" t="s">
        <v>11611</v>
      </c>
      <c r="T2382" s="12" t="s">
        <v>11610</v>
      </c>
      <c r="U2382" s="9" t="s">
        <v>76</v>
      </c>
    </row>
    <row r="2383" spans="1:21" x14ac:dyDescent="0.25">
      <c r="A2383" s="12" t="s">
        <v>11612</v>
      </c>
      <c r="B2383" s="9" t="s">
        <v>11613</v>
      </c>
      <c r="C2383" s="10">
        <v>83</v>
      </c>
      <c r="D2383" s="10">
        <v>2025</v>
      </c>
      <c r="E2383" s="10">
        <v>4</v>
      </c>
      <c r="F2383" s="10">
        <v>0</v>
      </c>
      <c r="G2383" s="10">
        <v>0</v>
      </c>
      <c r="H2383" s="10">
        <v>0</v>
      </c>
      <c r="I2383" s="10">
        <v>0</v>
      </c>
      <c r="J2383" s="10">
        <v>0</v>
      </c>
      <c r="K2383" s="10">
        <v>0</v>
      </c>
      <c r="L2383" s="10">
        <v>0</v>
      </c>
      <c r="M2383" s="10">
        <v>0</v>
      </c>
      <c r="N2383" s="10">
        <v>0</v>
      </c>
      <c r="O2383" s="10">
        <v>0</v>
      </c>
      <c r="P2383" s="10">
        <v>45</v>
      </c>
      <c r="Q2383" s="10">
        <v>38</v>
      </c>
      <c r="R2383" s="10">
        <v>4553</v>
      </c>
      <c r="S2383" s="12" t="s">
        <v>11614</v>
      </c>
      <c r="T2383" s="12" t="s">
        <v>11615</v>
      </c>
      <c r="U2383" s="9" t="s">
        <v>76</v>
      </c>
    </row>
    <row r="2384" spans="1:21" x14ac:dyDescent="0.25">
      <c r="A2384" s="12" t="s">
        <v>11616</v>
      </c>
      <c r="B2384" s="9" t="s">
        <v>11617</v>
      </c>
      <c r="C2384" s="10">
        <v>83</v>
      </c>
      <c r="D2384" s="10">
        <v>2023</v>
      </c>
      <c r="E2384" s="10">
        <v>6</v>
      </c>
      <c r="F2384" s="10">
        <v>0</v>
      </c>
      <c r="G2384" s="10">
        <v>0</v>
      </c>
      <c r="H2384" s="10">
        <v>0</v>
      </c>
      <c r="I2384" s="10">
        <v>0</v>
      </c>
      <c r="J2384" s="10">
        <v>0</v>
      </c>
      <c r="K2384" s="10">
        <v>0</v>
      </c>
      <c r="L2384" s="10">
        <v>0</v>
      </c>
      <c r="M2384" s="10">
        <v>0</v>
      </c>
      <c r="N2384" s="10">
        <v>8</v>
      </c>
      <c r="O2384" s="10">
        <v>16</v>
      </c>
      <c r="P2384" s="10">
        <v>27</v>
      </c>
      <c r="Q2384" s="10">
        <v>32</v>
      </c>
      <c r="R2384" s="10">
        <v>2173</v>
      </c>
      <c r="S2384" s="12" t="s">
        <v>11618</v>
      </c>
      <c r="T2384" s="12" t="s">
        <v>11616</v>
      </c>
      <c r="U2384" s="9" t="s">
        <v>76</v>
      </c>
    </row>
    <row r="2385" spans="1:21" x14ac:dyDescent="0.25">
      <c r="A2385" s="12" t="s">
        <v>11619</v>
      </c>
      <c r="B2385" s="9" t="s">
        <v>11619</v>
      </c>
      <c r="C2385" s="10">
        <v>83</v>
      </c>
      <c r="D2385" s="10">
        <v>2025</v>
      </c>
      <c r="E2385" s="10">
        <v>3</v>
      </c>
      <c r="F2385" s="10">
        <v>0</v>
      </c>
      <c r="G2385" s="10">
        <v>0</v>
      </c>
      <c r="H2385" s="10">
        <v>0</v>
      </c>
      <c r="I2385" s="10">
        <v>0</v>
      </c>
      <c r="J2385" s="10">
        <v>0</v>
      </c>
      <c r="K2385" s="10">
        <v>0</v>
      </c>
      <c r="L2385" s="10">
        <v>0</v>
      </c>
      <c r="M2385" s="10">
        <v>0</v>
      </c>
      <c r="N2385" s="10">
        <v>0</v>
      </c>
      <c r="O2385" s="10">
        <v>0</v>
      </c>
      <c r="P2385" s="10">
        <v>57</v>
      </c>
      <c r="Q2385" s="10">
        <v>26</v>
      </c>
      <c r="R2385" s="10">
        <v>630</v>
      </c>
      <c r="S2385" s="12" t="s">
        <v>11620</v>
      </c>
      <c r="T2385" s="12" t="s">
        <v>11619</v>
      </c>
      <c r="U2385" s="9" t="s">
        <v>76</v>
      </c>
    </row>
    <row r="2386" spans="1:21" x14ac:dyDescent="0.25">
      <c r="A2386" s="12" t="s">
        <v>11621</v>
      </c>
      <c r="B2386" s="9" t="s">
        <v>11621</v>
      </c>
      <c r="C2386" s="10">
        <v>83</v>
      </c>
      <c r="D2386" s="10">
        <v>2024</v>
      </c>
      <c r="E2386" s="10">
        <v>3</v>
      </c>
      <c r="F2386" s="10">
        <v>0</v>
      </c>
      <c r="G2386" s="10">
        <v>0</v>
      </c>
      <c r="H2386" s="10">
        <v>0</v>
      </c>
      <c r="I2386" s="10">
        <v>0</v>
      </c>
      <c r="J2386" s="10">
        <v>0</v>
      </c>
      <c r="K2386" s="10">
        <v>0</v>
      </c>
      <c r="L2386" s="10">
        <v>0</v>
      </c>
      <c r="M2386" s="10">
        <v>0</v>
      </c>
      <c r="N2386" s="10">
        <v>0</v>
      </c>
      <c r="O2386" s="10">
        <v>12</v>
      </c>
      <c r="P2386" s="10">
        <v>42</v>
      </c>
      <c r="Q2386" s="10">
        <v>29</v>
      </c>
      <c r="R2386" s="10">
        <v>2633</v>
      </c>
      <c r="S2386" s="12" t="s">
        <v>11622</v>
      </c>
      <c r="T2386" s="12" t="s">
        <v>11621</v>
      </c>
      <c r="U2386" s="9" t="s">
        <v>76</v>
      </c>
    </row>
    <row r="2387" spans="1:21" x14ac:dyDescent="0.25">
      <c r="A2387" s="12" t="s">
        <v>11627</v>
      </c>
      <c r="B2387" s="9" t="s">
        <v>11627</v>
      </c>
      <c r="C2387" s="10">
        <v>83</v>
      </c>
      <c r="D2387" s="10">
        <v>2025</v>
      </c>
      <c r="E2387" s="10">
        <v>4</v>
      </c>
      <c r="F2387" s="10">
        <v>0</v>
      </c>
      <c r="G2387" s="10">
        <v>0</v>
      </c>
      <c r="H2387" s="10">
        <v>0</v>
      </c>
      <c r="I2387" s="10">
        <v>0</v>
      </c>
      <c r="J2387" s="10">
        <v>0</v>
      </c>
      <c r="K2387" s="10">
        <v>0</v>
      </c>
      <c r="L2387" s="10">
        <v>0</v>
      </c>
      <c r="M2387" s="10">
        <v>0</v>
      </c>
      <c r="N2387" s="10">
        <v>0</v>
      </c>
      <c r="O2387" s="10">
        <v>0</v>
      </c>
      <c r="P2387" s="10">
        <v>47</v>
      </c>
      <c r="Q2387" s="10">
        <v>36</v>
      </c>
      <c r="R2387" s="10">
        <v>9402</v>
      </c>
      <c r="S2387" s="12" t="s">
        <v>11628</v>
      </c>
      <c r="T2387" s="12" t="s">
        <v>11627</v>
      </c>
      <c r="U2387" s="9" t="s">
        <v>76</v>
      </c>
    </row>
    <row r="2388" spans="1:21" x14ac:dyDescent="0.25">
      <c r="A2388" s="12" t="s">
        <v>11633</v>
      </c>
      <c r="B2388" s="9" t="s">
        <v>11633</v>
      </c>
      <c r="C2388" s="10">
        <v>83</v>
      </c>
      <c r="D2388" s="10">
        <v>2025</v>
      </c>
      <c r="E2388" s="10">
        <v>6</v>
      </c>
      <c r="F2388" s="10">
        <v>0</v>
      </c>
      <c r="G2388" s="10">
        <v>0</v>
      </c>
      <c r="H2388" s="10">
        <v>0</v>
      </c>
      <c r="I2388" s="10">
        <v>0</v>
      </c>
      <c r="J2388" s="10">
        <v>0</v>
      </c>
      <c r="K2388" s="10">
        <v>0</v>
      </c>
      <c r="L2388" s="10">
        <v>0</v>
      </c>
      <c r="M2388" s="10">
        <v>0</v>
      </c>
      <c r="N2388" s="10">
        <v>0</v>
      </c>
      <c r="O2388" s="10">
        <v>0</v>
      </c>
      <c r="P2388" s="10">
        <v>30</v>
      </c>
      <c r="Q2388" s="10">
        <v>53</v>
      </c>
      <c r="R2388" s="10">
        <v>11151</v>
      </c>
      <c r="S2388" s="12" t="s">
        <v>11634</v>
      </c>
      <c r="T2388" s="12" t="s">
        <v>11633</v>
      </c>
      <c r="U2388" s="9" t="s">
        <v>76</v>
      </c>
    </row>
    <row r="2389" spans="1:21" x14ac:dyDescent="0.25">
      <c r="A2389" s="12" t="s">
        <v>11640</v>
      </c>
      <c r="B2389" s="9" t="s">
        <v>11640</v>
      </c>
      <c r="C2389" s="10">
        <v>82</v>
      </c>
      <c r="D2389" s="10">
        <v>2023</v>
      </c>
      <c r="E2389" s="10">
        <v>5</v>
      </c>
      <c r="F2389" s="10">
        <v>0</v>
      </c>
      <c r="G2389" s="10">
        <v>0</v>
      </c>
      <c r="H2389" s="10">
        <v>0</v>
      </c>
      <c r="I2389" s="10">
        <v>0</v>
      </c>
      <c r="J2389" s="10">
        <v>0</v>
      </c>
      <c r="K2389" s="10">
        <v>0</v>
      </c>
      <c r="L2389" s="10">
        <v>0</v>
      </c>
      <c r="M2389" s="10">
        <v>0</v>
      </c>
      <c r="N2389" s="10">
        <v>4</v>
      </c>
      <c r="O2389" s="10">
        <v>16</v>
      </c>
      <c r="P2389" s="10">
        <v>38</v>
      </c>
      <c r="Q2389" s="10">
        <v>24</v>
      </c>
      <c r="R2389" s="10">
        <v>3505</v>
      </c>
      <c r="S2389" s="12" t="s">
        <v>11641</v>
      </c>
      <c r="T2389" s="12" t="s">
        <v>11640</v>
      </c>
      <c r="U2389" s="9" t="s">
        <v>76</v>
      </c>
    </row>
    <row r="2390" spans="1:21" x14ac:dyDescent="0.25">
      <c r="A2390" s="12" t="s">
        <v>11645</v>
      </c>
      <c r="B2390" s="9" t="s">
        <v>11645</v>
      </c>
      <c r="C2390" s="10">
        <v>82</v>
      </c>
      <c r="D2390" s="10">
        <v>2025</v>
      </c>
      <c r="E2390" s="10">
        <v>6</v>
      </c>
      <c r="F2390" s="10">
        <v>0</v>
      </c>
      <c r="G2390" s="10">
        <v>0</v>
      </c>
      <c r="H2390" s="10">
        <v>0</v>
      </c>
      <c r="I2390" s="10">
        <v>0</v>
      </c>
      <c r="J2390" s="10">
        <v>0</v>
      </c>
      <c r="K2390" s="10">
        <v>0</v>
      </c>
      <c r="L2390" s="10">
        <v>0</v>
      </c>
      <c r="M2390" s="10">
        <v>0</v>
      </c>
      <c r="N2390" s="10">
        <v>0</v>
      </c>
      <c r="O2390" s="10">
        <v>0</v>
      </c>
      <c r="P2390" s="10">
        <v>49</v>
      </c>
      <c r="Q2390" s="10">
        <v>33</v>
      </c>
      <c r="R2390" s="10">
        <v>4204</v>
      </c>
      <c r="S2390" s="12" t="s">
        <v>11646</v>
      </c>
      <c r="T2390" s="12" t="s">
        <v>11645</v>
      </c>
      <c r="U2390" s="9" t="s">
        <v>76</v>
      </c>
    </row>
    <row r="2391" spans="1:21" x14ac:dyDescent="0.25">
      <c r="A2391" s="12" t="s">
        <v>11654</v>
      </c>
      <c r="B2391" s="9" t="s">
        <v>11655</v>
      </c>
      <c r="C2391" s="10">
        <v>82</v>
      </c>
      <c r="D2391" s="10">
        <v>2025</v>
      </c>
      <c r="E2391" s="10">
        <v>1</v>
      </c>
      <c r="F2391" s="10">
        <v>0</v>
      </c>
      <c r="G2391" s="10">
        <v>0</v>
      </c>
      <c r="H2391" s="10">
        <v>0</v>
      </c>
      <c r="I2391" s="10">
        <v>0</v>
      </c>
      <c r="J2391" s="10">
        <v>0</v>
      </c>
      <c r="K2391" s="10">
        <v>0</v>
      </c>
      <c r="L2391" s="10">
        <v>0</v>
      </c>
      <c r="M2391" s="10">
        <v>0</v>
      </c>
      <c r="N2391" s="10">
        <v>0</v>
      </c>
      <c r="O2391" s="10">
        <v>0</v>
      </c>
      <c r="P2391" s="10">
        <v>57</v>
      </c>
      <c r="Q2391" s="10">
        <v>25</v>
      </c>
      <c r="R2391" s="10">
        <v>4706</v>
      </c>
      <c r="S2391" s="12" t="s">
        <v>11656</v>
      </c>
      <c r="T2391" s="12" t="s">
        <v>11655</v>
      </c>
      <c r="U2391" s="9" t="s">
        <v>76</v>
      </c>
    </row>
    <row r="2392" spans="1:21" x14ac:dyDescent="0.25">
      <c r="A2392" s="12" t="s">
        <v>11663</v>
      </c>
      <c r="B2392" s="9" t="s">
        <v>11663</v>
      </c>
      <c r="C2392" s="10">
        <v>82</v>
      </c>
      <c r="D2392" s="10">
        <v>2025</v>
      </c>
      <c r="E2392" s="10">
        <v>5</v>
      </c>
      <c r="F2392" s="10">
        <v>0</v>
      </c>
      <c r="G2392" s="10">
        <v>0</v>
      </c>
      <c r="H2392" s="10">
        <v>0</v>
      </c>
      <c r="I2392" s="10">
        <v>0</v>
      </c>
      <c r="J2392" s="10">
        <v>0</v>
      </c>
      <c r="K2392" s="10">
        <v>0</v>
      </c>
      <c r="L2392" s="10">
        <v>0</v>
      </c>
      <c r="M2392" s="10">
        <v>0</v>
      </c>
      <c r="N2392" s="10">
        <v>0</v>
      </c>
      <c r="O2392" s="10">
        <v>0</v>
      </c>
      <c r="P2392" s="10">
        <v>46</v>
      </c>
      <c r="Q2392" s="10">
        <v>36</v>
      </c>
      <c r="R2392" s="10">
        <v>7665</v>
      </c>
      <c r="S2392" s="12" t="s">
        <v>11664</v>
      </c>
      <c r="T2392" s="12" t="s">
        <v>11663</v>
      </c>
      <c r="U2392" s="9" t="s">
        <v>76</v>
      </c>
    </row>
    <row r="2393" spans="1:21" x14ac:dyDescent="0.25">
      <c r="A2393" s="12" t="s">
        <v>11665</v>
      </c>
      <c r="B2393" s="9" t="s">
        <v>11665</v>
      </c>
      <c r="C2393" s="10">
        <v>82</v>
      </c>
      <c r="D2393" s="10">
        <v>2025</v>
      </c>
      <c r="E2393" s="10">
        <v>5</v>
      </c>
      <c r="F2393" s="10">
        <v>0</v>
      </c>
      <c r="G2393" s="10">
        <v>0</v>
      </c>
      <c r="H2393" s="10">
        <v>0</v>
      </c>
      <c r="I2393" s="10">
        <v>0</v>
      </c>
      <c r="J2393" s="10">
        <v>0</v>
      </c>
      <c r="K2393" s="10">
        <v>0</v>
      </c>
      <c r="L2393" s="10">
        <v>0</v>
      </c>
      <c r="M2393" s="10">
        <v>0</v>
      </c>
      <c r="N2393" s="10">
        <v>0</v>
      </c>
      <c r="O2393" s="10">
        <v>0</v>
      </c>
      <c r="P2393" s="10">
        <v>64</v>
      </c>
      <c r="Q2393" s="10">
        <v>18</v>
      </c>
      <c r="R2393" s="10">
        <v>1601</v>
      </c>
      <c r="S2393" s="12" t="s">
        <v>11666</v>
      </c>
      <c r="T2393" s="12" t="s">
        <v>11665</v>
      </c>
      <c r="U2393" s="9" t="s">
        <v>76</v>
      </c>
    </row>
    <row r="2394" spans="1:21" x14ac:dyDescent="0.25">
      <c r="A2394" s="12" t="s">
        <v>11667</v>
      </c>
      <c r="B2394" s="9" t="s">
        <v>11667</v>
      </c>
      <c r="C2394" s="10">
        <v>82</v>
      </c>
      <c r="D2394" s="10">
        <v>2025</v>
      </c>
      <c r="E2394" s="10">
        <v>3</v>
      </c>
      <c r="F2394" s="10">
        <v>0</v>
      </c>
      <c r="G2394" s="10">
        <v>0</v>
      </c>
      <c r="H2394" s="10">
        <v>0</v>
      </c>
      <c r="I2394" s="10">
        <v>0</v>
      </c>
      <c r="J2394" s="10">
        <v>0</v>
      </c>
      <c r="K2394" s="10">
        <v>0</v>
      </c>
      <c r="L2394" s="10">
        <v>0</v>
      </c>
      <c r="M2394" s="10">
        <v>0</v>
      </c>
      <c r="N2394" s="10">
        <v>0</v>
      </c>
      <c r="O2394" s="10">
        <v>0</v>
      </c>
      <c r="P2394" s="10">
        <v>43</v>
      </c>
      <c r="Q2394" s="10">
        <v>39</v>
      </c>
      <c r="R2394" s="10">
        <v>4881</v>
      </c>
      <c r="S2394" s="12" t="s">
        <v>11668</v>
      </c>
      <c r="T2394" s="12" t="s">
        <v>11667</v>
      </c>
      <c r="U2394" s="9" t="s">
        <v>76</v>
      </c>
    </row>
    <row r="2395" spans="1:21" x14ac:dyDescent="0.25">
      <c r="A2395" s="12" t="s">
        <v>11669</v>
      </c>
      <c r="B2395" s="9" t="s">
        <v>11669</v>
      </c>
      <c r="C2395" s="10">
        <v>82</v>
      </c>
      <c r="D2395" s="10">
        <v>2025</v>
      </c>
      <c r="E2395" s="10">
        <v>3</v>
      </c>
      <c r="F2395" s="10">
        <v>0</v>
      </c>
      <c r="G2395" s="10">
        <v>0</v>
      </c>
      <c r="H2395" s="10">
        <v>0</v>
      </c>
      <c r="I2395" s="10">
        <v>0</v>
      </c>
      <c r="J2395" s="10">
        <v>0</v>
      </c>
      <c r="K2395" s="10">
        <v>0</v>
      </c>
      <c r="L2395" s="10">
        <v>0</v>
      </c>
      <c r="M2395" s="10">
        <v>0</v>
      </c>
      <c r="N2395" s="10">
        <v>0</v>
      </c>
      <c r="O2395" s="10">
        <v>0</v>
      </c>
      <c r="P2395" s="10">
        <v>51</v>
      </c>
      <c r="Q2395" s="10">
        <v>31</v>
      </c>
      <c r="R2395" s="10">
        <v>4065</v>
      </c>
      <c r="S2395" s="12" t="s">
        <v>11670</v>
      </c>
      <c r="T2395" s="12" t="s">
        <v>11669</v>
      </c>
      <c r="U2395" s="9" t="s">
        <v>76</v>
      </c>
    </row>
    <row r="2396" spans="1:21" x14ac:dyDescent="0.25">
      <c r="A2396" s="12" t="s">
        <v>11671</v>
      </c>
      <c r="B2396" s="9" t="s">
        <v>11671</v>
      </c>
      <c r="C2396" s="10">
        <v>82</v>
      </c>
      <c r="D2396" s="10">
        <v>2025</v>
      </c>
      <c r="E2396" s="10">
        <v>2</v>
      </c>
      <c r="F2396" s="10">
        <v>0</v>
      </c>
      <c r="G2396" s="10">
        <v>0</v>
      </c>
      <c r="H2396" s="10">
        <v>0</v>
      </c>
      <c r="I2396" s="10">
        <v>0</v>
      </c>
      <c r="J2396" s="10">
        <v>0</v>
      </c>
      <c r="K2396" s="10">
        <v>0</v>
      </c>
      <c r="L2396" s="10">
        <v>0</v>
      </c>
      <c r="M2396" s="10">
        <v>0</v>
      </c>
      <c r="N2396" s="10">
        <v>0</v>
      </c>
      <c r="O2396" s="10">
        <v>0</v>
      </c>
      <c r="P2396" s="10">
        <v>56</v>
      </c>
      <c r="Q2396" s="10">
        <v>26</v>
      </c>
      <c r="R2396" s="10">
        <v>5156</v>
      </c>
      <c r="S2396" s="12" t="s">
        <v>11672</v>
      </c>
      <c r="T2396" s="12" t="s">
        <v>11671</v>
      </c>
      <c r="U2396" s="9" t="s">
        <v>76</v>
      </c>
    </row>
    <row r="2397" spans="1:21" x14ac:dyDescent="0.25">
      <c r="A2397" s="12" t="s">
        <v>11674</v>
      </c>
      <c r="B2397" s="9" t="s">
        <v>11674</v>
      </c>
      <c r="C2397" s="10">
        <v>82</v>
      </c>
      <c r="D2397" s="10">
        <v>2024</v>
      </c>
      <c r="E2397" s="10">
        <v>3</v>
      </c>
      <c r="F2397" s="10">
        <v>0</v>
      </c>
      <c r="G2397" s="10">
        <v>0</v>
      </c>
      <c r="H2397" s="10">
        <v>0</v>
      </c>
      <c r="I2397" s="10">
        <v>0</v>
      </c>
      <c r="J2397" s="10">
        <v>0</v>
      </c>
      <c r="K2397" s="10">
        <v>0</v>
      </c>
      <c r="L2397" s="10">
        <v>0</v>
      </c>
      <c r="M2397" s="10">
        <v>0</v>
      </c>
      <c r="N2397" s="10">
        <v>0</v>
      </c>
      <c r="O2397" s="10">
        <v>14</v>
      </c>
      <c r="P2397" s="10">
        <v>45</v>
      </c>
      <c r="Q2397" s="10">
        <v>23</v>
      </c>
      <c r="R2397" s="10">
        <v>4972</v>
      </c>
      <c r="S2397" s="12" t="s">
        <v>11675</v>
      </c>
      <c r="T2397" s="12" t="s">
        <v>11674</v>
      </c>
      <c r="U2397" s="9" t="s">
        <v>76</v>
      </c>
    </row>
    <row r="2398" spans="1:21" x14ac:dyDescent="0.25">
      <c r="A2398" s="12" t="s">
        <v>11676</v>
      </c>
      <c r="B2398" s="9" t="s">
        <v>11676</v>
      </c>
      <c r="C2398" s="10">
        <v>82</v>
      </c>
      <c r="D2398" s="10">
        <v>2025</v>
      </c>
      <c r="E2398" s="10">
        <v>9</v>
      </c>
      <c r="F2398" s="10">
        <v>0</v>
      </c>
      <c r="G2398" s="10">
        <v>0</v>
      </c>
      <c r="H2398" s="10">
        <v>0</v>
      </c>
      <c r="I2398" s="10">
        <v>0</v>
      </c>
      <c r="J2398" s="10">
        <v>0</v>
      </c>
      <c r="K2398" s="10">
        <v>0</v>
      </c>
      <c r="L2398" s="10">
        <v>0</v>
      </c>
      <c r="M2398" s="10">
        <v>0</v>
      </c>
      <c r="N2398" s="10">
        <v>0</v>
      </c>
      <c r="O2398" s="10">
        <v>0</v>
      </c>
      <c r="P2398" s="10">
        <v>40</v>
      </c>
      <c r="Q2398" s="10">
        <v>42</v>
      </c>
      <c r="R2398" s="10">
        <v>5380</v>
      </c>
      <c r="S2398" s="12" t="s">
        <v>11677</v>
      </c>
      <c r="T2398" s="12" t="s">
        <v>11676</v>
      </c>
      <c r="U2398" s="9" t="s">
        <v>76</v>
      </c>
    </row>
    <row r="2399" spans="1:21" x14ac:dyDescent="0.25">
      <c r="A2399" s="12" t="s">
        <v>11678</v>
      </c>
      <c r="B2399" s="9" t="s">
        <v>11678</v>
      </c>
      <c r="C2399" s="10">
        <v>82</v>
      </c>
      <c r="D2399" s="10">
        <v>2025</v>
      </c>
      <c r="E2399" s="10">
        <v>11</v>
      </c>
      <c r="F2399" s="10">
        <v>0</v>
      </c>
      <c r="G2399" s="10">
        <v>0</v>
      </c>
      <c r="H2399" s="10">
        <v>0</v>
      </c>
      <c r="I2399" s="10">
        <v>0</v>
      </c>
      <c r="J2399" s="10">
        <v>0</v>
      </c>
      <c r="K2399" s="10">
        <v>0</v>
      </c>
      <c r="L2399" s="10">
        <v>0</v>
      </c>
      <c r="M2399" s="10">
        <v>0</v>
      </c>
      <c r="N2399" s="10">
        <v>0</v>
      </c>
      <c r="O2399" s="10">
        <v>0</v>
      </c>
      <c r="P2399" s="10">
        <v>48</v>
      </c>
      <c r="Q2399" s="10">
        <v>34</v>
      </c>
      <c r="R2399" s="10">
        <v>3801</v>
      </c>
      <c r="S2399" s="12" t="s">
        <v>11679</v>
      </c>
      <c r="T2399" s="12" t="s">
        <v>11678</v>
      </c>
      <c r="U2399" s="9" t="s">
        <v>76</v>
      </c>
    </row>
    <row r="2400" spans="1:21" x14ac:dyDescent="0.25">
      <c r="A2400" s="12" t="s">
        <v>11680</v>
      </c>
      <c r="B2400" s="9" t="s">
        <v>11680</v>
      </c>
      <c r="C2400" s="10">
        <v>82</v>
      </c>
      <c r="D2400" s="10">
        <v>2025</v>
      </c>
      <c r="E2400" s="10">
        <v>6</v>
      </c>
      <c r="F2400" s="10">
        <v>0</v>
      </c>
      <c r="G2400" s="10">
        <v>0</v>
      </c>
      <c r="H2400" s="10">
        <v>0</v>
      </c>
      <c r="I2400" s="10">
        <v>0</v>
      </c>
      <c r="J2400" s="10">
        <v>0</v>
      </c>
      <c r="K2400" s="10">
        <v>0</v>
      </c>
      <c r="L2400" s="10">
        <v>0</v>
      </c>
      <c r="M2400" s="10">
        <v>0</v>
      </c>
      <c r="N2400" s="10">
        <v>0</v>
      </c>
      <c r="O2400" s="10">
        <v>0</v>
      </c>
      <c r="P2400" s="10">
        <v>26</v>
      </c>
      <c r="Q2400" s="10">
        <v>56</v>
      </c>
      <c r="R2400" s="10">
        <v>2543</v>
      </c>
      <c r="S2400" s="12" t="s">
        <v>11681</v>
      </c>
      <c r="T2400" s="12" t="s">
        <v>11680</v>
      </c>
      <c r="U2400" s="9" t="s">
        <v>76</v>
      </c>
    </row>
    <row r="2401" spans="1:21" x14ac:dyDescent="0.25">
      <c r="A2401" s="12" t="s">
        <v>11684</v>
      </c>
      <c r="B2401" s="9" t="s">
        <v>11685</v>
      </c>
      <c r="C2401" s="10">
        <v>82</v>
      </c>
      <c r="D2401" s="10">
        <v>2023</v>
      </c>
      <c r="E2401" s="10">
        <v>9</v>
      </c>
      <c r="F2401" s="10">
        <v>0</v>
      </c>
      <c r="G2401" s="10">
        <v>0</v>
      </c>
      <c r="H2401" s="10">
        <v>0</v>
      </c>
      <c r="I2401" s="10">
        <v>0</v>
      </c>
      <c r="J2401" s="10">
        <v>0</v>
      </c>
      <c r="K2401" s="10">
        <v>0</v>
      </c>
      <c r="L2401" s="10">
        <v>0</v>
      </c>
      <c r="M2401" s="10">
        <v>0</v>
      </c>
      <c r="N2401" s="10">
        <v>5</v>
      </c>
      <c r="O2401" s="10">
        <v>13</v>
      </c>
      <c r="P2401" s="10">
        <v>40</v>
      </c>
      <c r="Q2401" s="10">
        <v>24</v>
      </c>
      <c r="R2401" s="10">
        <v>5446</v>
      </c>
      <c r="S2401" s="12" t="s">
        <v>11686</v>
      </c>
      <c r="T2401" s="12" t="s">
        <v>11687</v>
      </c>
      <c r="U2401" s="9" t="s">
        <v>76</v>
      </c>
    </row>
    <row r="2402" spans="1:21" x14ac:dyDescent="0.25">
      <c r="A2402" s="12" t="s">
        <v>11688</v>
      </c>
      <c r="B2402" s="9" t="s">
        <v>11689</v>
      </c>
      <c r="C2402" s="10">
        <v>82</v>
      </c>
      <c r="D2402" s="10">
        <v>2025</v>
      </c>
      <c r="E2402" s="10">
        <v>4</v>
      </c>
      <c r="F2402" s="10">
        <v>0</v>
      </c>
      <c r="G2402" s="10">
        <v>0</v>
      </c>
      <c r="H2402" s="10">
        <v>0</v>
      </c>
      <c r="I2402" s="10">
        <v>0</v>
      </c>
      <c r="J2402" s="10">
        <v>0</v>
      </c>
      <c r="K2402" s="10">
        <v>0</v>
      </c>
      <c r="L2402" s="10">
        <v>0</v>
      </c>
      <c r="M2402" s="10">
        <v>0</v>
      </c>
      <c r="N2402" s="10">
        <v>0</v>
      </c>
      <c r="O2402" s="10">
        <v>0</v>
      </c>
      <c r="P2402" s="10">
        <v>47</v>
      </c>
      <c r="Q2402" s="10">
        <v>35</v>
      </c>
      <c r="R2402" s="10">
        <v>3318</v>
      </c>
      <c r="S2402" s="12" t="s">
        <v>11690</v>
      </c>
      <c r="T2402" s="12" t="s">
        <v>11689</v>
      </c>
      <c r="U2402" s="9" t="s">
        <v>76</v>
      </c>
    </row>
    <row r="2403" spans="1:21" x14ac:dyDescent="0.25">
      <c r="A2403" s="12" t="s">
        <v>11691</v>
      </c>
      <c r="B2403" s="9" t="s">
        <v>11691</v>
      </c>
      <c r="C2403" s="10">
        <v>82</v>
      </c>
      <c r="D2403" s="10">
        <v>2026</v>
      </c>
      <c r="E2403" s="10">
        <v>15</v>
      </c>
      <c r="F2403" s="10">
        <v>0</v>
      </c>
      <c r="G2403" s="10">
        <v>0</v>
      </c>
      <c r="H2403" s="10">
        <v>0</v>
      </c>
      <c r="I2403" s="10">
        <v>0</v>
      </c>
      <c r="J2403" s="10">
        <v>0</v>
      </c>
      <c r="K2403" s="10">
        <v>0</v>
      </c>
      <c r="L2403" s="10">
        <v>0</v>
      </c>
      <c r="M2403" s="10">
        <v>0</v>
      </c>
      <c r="N2403" s="10">
        <v>0</v>
      </c>
      <c r="O2403" s="10">
        <v>0</v>
      </c>
      <c r="P2403" s="10">
        <v>0</v>
      </c>
      <c r="Q2403" s="10">
        <v>82</v>
      </c>
      <c r="R2403" s="10">
        <v>10101</v>
      </c>
      <c r="S2403" s="12" t="s">
        <v>11692</v>
      </c>
      <c r="T2403" s="12" t="s">
        <v>11691</v>
      </c>
      <c r="U2403" s="9" t="s">
        <v>76</v>
      </c>
    </row>
    <row r="2404" spans="1:21" x14ac:dyDescent="0.25">
      <c r="A2404" s="12" t="s">
        <v>11693</v>
      </c>
      <c r="B2404" s="9" t="s">
        <v>11693</v>
      </c>
      <c r="C2404" s="10">
        <v>82</v>
      </c>
      <c r="D2404" s="10">
        <v>2022</v>
      </c>
      <c r="E2404" s="10">
        <v>7</v>
      </c>
      <c r="F2404" s="10">
        <v>0</v>
      </c>
      <c r="G2404" s="10">
        <v>0</v>
      </c>
      <c r="H2404" s="10">
        <v>0</v>
      </c>
      <c r="I2404" s="10">
        <v>0</v>
      </c>
      <c r="J2404" s="10">
        <v>0</v>
      </c>
      <c r="K2404" s="10">
        <v>0</v>
      </c>
      <c r="L2404" s="10">
        <v>0</v>
      </c>
      <c r="M2404" s="10">
        <v>7</v>
      </c>
      <c r="N2404" s="10">
        <v>1</v>
      </c>
      <c r="O2404" s="10">
        <v>13</v>
      </c>
      <c r="P2404" s="10">
        <v>27</v>
      </c>
      <c r="Q2404" s="10">
        <v>34</v>
      </c>
      <c r="R2404" s="10">
        <v>4388</v>
      </c>
      <c r="S2404" s="12" t="s">
        <v>11694</v>
      </c>
      <c r="T2404" s="12" t="s">
        <v>11693</v>
      </c>
      <c r="U2404" s="9" t="s">
        <v>76</v>
      </c>
    </row>
    <row r="2405" spans="1:21" x14ac:dyDescent="0.25">
      <c r="A2405" s="12" t="s">
        <v>11695</v>
      </c>
      <c r="B2405" s="9" t="s">
        <v>11695</v>
      </c>
      <c r="C2405" s="10">
        <v>82</v>
      </c>
      <c r="D2405" s="10">
        <v>2025</v>
      </c>
      <c r="E2405" s="10">
        <v>2</v>
      </c>
      <c r="F2405" s="10">
        <v>0</v>
      </c>
      <c r="G2405" s="10">
        <v>0</v>
      </c>
      <c r="H2405" s="10">
        <v>0</v>
      </c>
      <c r="I2405" s="10">
        <v>0</v>
      </c>
      <c r="J2405" s="10">
        <v>0</v>
      </c>
      <c r="K2405" s="10">
        <v>0</v>
      </c>
      <c r="L2405" s="10">
        <v>0</v>
      </c>
      <c r="M2405" s="10">
        <v>0</v>
      </c>
      <c r="N2405" s="10">
        <v>0</v>
      </c>
      <c r="O2405" s="10">
        <v>0</v>
      </c>
      <c r="P2405" s="10">
        <v>49</v>
      </c>
      <c r="Q2405" s="10">
        <v>33</v>
      </c>
      <c r="R2405" s="10">
        <v>2547</v>
      </c>
      <c r="S2405" s="12" t="s">
        <v>11696</v>
      </c>
      <c r="T2405" s="12" t="s">
        <v>11695</v>
      </c>
      <c r="U2405" s="9" t="s">
        <v>76</v>
      </c>
    </row>
    <row r="2406" spans="1:21" x14ac:dyDescent="0.25">
      <c r="A2406" s="12" t="s">
        <v>11699</v>
      </c>
      <c r="B2406" s="9" t="s">
        <v>11699</v>
      </c>
      <c r="C2406" s="10">
        <v>82</v>
      </c>
      <c r="D2406" s="10">
        <v>2025</v>
      </c>
      <c r="E2406" s="10">
        <v>3</v>
      </c>
      <c r="F2406" s="10">
        <v>0</v>
      </c>
      <c r="G2406" s="10">
        <v>0</v>
      </c>
      <c r="H2406" s="10">
        <v>0</v>
      </c>
      <c r="I2406" s="10">
        <v>0</v>
      </c>
      <c r="J2406" s="10">
        <v>0</v>
      </c>
      <c r="K2406" s="10">
        <v>0</v>
      </c>
      <c r="L2406" s="10">
        <v>0</v>
      </c>
      <c r="M2406" s="10">
        <v>0</v>
      </c>
      <c r="N2406" s="10">
        <v>0</v>
      </c>
      <c r="O2406" s="10">
        <v>0</v>
      </c>
      <c r="P2406" s="10">
        <v>40</v>
      </c>
      <c r="Q2406" s="10">
        <v>42</v>
      </c>
      <c r="R2406" s="10">
        <v>8073</v>
      </c>
      <c r="S2406" s="12" t="s">
        <v>11700</v>
      </c>
      <c r="T2406" s="12" t="s">
        <v>11699</v>
      </c>
      <c r="U2406" s="9" t="s">
        <v>76</v>
      </c>
    </row>
    <row r="2407" spans="1:21" x14ac:dyDescent="0.25">
      <c r="A2407" s="12" t="s">
        <v>11701</v>
      </c>
      <c r="B2407" s="9" t="s">
        <v>11701</v>
      </c>
      <c r="C2407" s="10">
        <v>81</v>
      </c>
      <c r="D2407" s="10">
        <v>2025</v>
      </c>
      <c r="E2407" s="10">
        <v>42</v>
      </c>
      <c r="F2407" s="10">
        <v>0</v>
      </c>
      <c r="G2407" s="10">
        <v>0</v>
      </c>
      <c r="H2407" s="10">
        <v>0</v>
      </c>
      <c r="I2407" s="10">
        <v>0</v>
      </c>
      <c r="J2407" s="10">
        <v>0</v>
      </c>
      <c r="K2407" s="10">
        <v>0</v>
      </c>
      <c r="L2407" s="10">
        <v>0</v>
      </c>
      <c r="M2407" s="10">
        <v>0</v>
      </c>
      <c r="N2407" s="10">
        <v>0</v>
      </c>
      <c r="O2407" s="10">
        <v>0</v>
      </c>
      <c r="P2407" s="10">
        <v>34</v>
      </c>
      <c r="Q2407" s="10">
        <v>47</v>
      </c>
      <c r="R2407" s="10">
        <v>3053</v>
      </c>
      <c r="S2407" s="12" t="s">
        <v>11702</v>
      </c>
      <c r="T2407" s="12" t="s">
        <v>11701</v>
      </c>
      <c r="U2407" s="9" t="s">
        <v>76</v>
      </c>
    </row>
    <row r="2408" spans="1:21" x14ac:dyDescent="0.25">
      <c r="A2408" s="12" t="s">
        <v>11703</v>
      </c>
      <c r="B2408" s="9" t="s">
        <v>11703</v>
      </c>
      <c r="C2408" s="10">
        <v>81</v>
      </c>
      <c r="D2408" s="10">
        <v>2025</v>
      </c>
      <c r="E2408" s="10">
        <v>8</v>
      </c>
      <c r="F2408" s="10">
        <v>0</v>
      </c>
      <c r="G2408" s="10">
        <v>0</v>
      </c>
      <c r="H2408" s="10">
        <v>0</v>
      </c>
      <c r="I2408" s="10">
        <v>0</v>
      </c>
      <c r="J2408" s="10">
        <v>0</v>
      </c>
      <c r="K2408" s="10">
        <v>0</v>
      </c>
      <c r="L2408" s="10">
        <v>0</v>
      </c>
      <c r="M2408" s="10">
        <v>0</v>
      </c>
      <c r="N2408" s="10">
        <v>0</v>
      </c>
      <c r="O2408" s="10">
        <v>0</v>
      </c>
      <c r="P2408" s="10">
        <v>49</v>
      </c>
      <c r="Q2408" s="10">
        <v>32</v>
      </c>
      <c r="R2408" s="10">
        <v>1216</v>
      </c>
      <c r="S2408" s="12" t="s">
        <v>11704</v>
      </c>
      <c r="T2408" s="12" t="s">
        <v>11703</v>
      </c>
      <c r="U2408" s="9" t="s">
        <v>76</v>
      </c>
    </row>
    <row r="2409" spans="1:21" x14ac:dyDescent="0.25">
      <c r="A2409" s="12" t="s">
        <v>11705</v>
      </c>
      <c r="B2409" s="9" t="s">
        <v>11705</v>
      </c>
      <c r="C2409" s="10">
        <v>81</v>
      </c>
      <c r="D2409" s="10">
        <v>2025</v>
      </c>
      <c r="E2409" s="10">
        <v>3</v>
      </c>
      <c r="F2409" s="10">
        <v>0</v>
      </c>
      <c r="G2409" s="10">
        <v>0</v>
      </c>
      <c r="H2409" s="10">
        <v>0</v>
      </c>
      <c r="I2409" s="10">
        <v>0</v>
      </c>
      <c r="J2409" s="10">
        <v>0</v>
      </c>
      <c r="K2409" s="10">
        <v>0</v>
      </c>
      <c r="L2409" s="10">
        <v>0</v>
      </c>
      <c r="M2409" s="10">
        <v>0</v>
      </c>
      <c r="N2409" s="10">
        <v>0</v>
      </c>
      <c r="O2409" s="10">
        <v>0</v>
      </c>
      <c r="P2409" s="10">
        <v>37</v>
      </c>
      <c r="Q2409" s="10">
        <v>44</v>
      </c>
      <c r="R2409" s="10">
        <v>5809</v>
      </c>
      <c r="S2409" s="12" t="s">
        <v>11706</v>
      </c>
      <c r="T2409" s="12" t="s">
        <v>11705</v>
      </c>
      <c r="U2409" s="9" t="s">
        <v>76</v>
      </c>
    </row>
    <row r="2410" spans="1:21" x14ac:dyDescent="0.25">
      <c r="A2410" s="12" t="s">
        <v>11707</v>
      </c>
      <c r="B2410" s="9" t="s">
        <v>11707</v>
      </c>
      <c r="C2410" s="10">
        <v>81</v>
      </c>
      <c r="D2410" s="10">
        <v>2023</v>
      </c>
      <c r="E2410" s="10">
        <v>6</v>
      </c>
      <c r="F2410" s="10">
        <v>0</v>
      </c>
      <c r="G2410" s="10">
        <v>0</v>
      </c>
      <c r="H2410" s="10">
        <v>0</v>
      </c>
      <c r="I2410" s="10">
        <v>0</v>
      </c>
      <c r="J2410" s="10">
        <v>0</v>
      </c>
      <c r="K2410" s="10">
        <v>0</v>
      </c>
      <c r="L2410" s="10">
        <v>0</v>
      </c>
      <c r="M2410" s="10">
        <v>0</v>
      </c>
      <c r="N2410" s="10">
        <v>8</v>
      </c>
      <c r="O2410" s="10">
        <v>14</v>
      </c>
      <c r="P2410" s="10">
        <v>26</v>
      </c>
      <c r="Q2410" s="10">
        <v>33</v>
      </c>
      <c r="R2410" s="10">
        <v>2286</v>
      </c>
      <c r="S2410" s="12" t="s">
        <v>11708</v>
      </c>
      <c r="T2410" s="12" t="s">
        <v>11707</v>
      </c>
      <c r="U2410" s="9" t="s">
        <v>76</v>
      </c>
    </row>
    <row r="2411" spans="1:21" x14ac:dyDescent="0.25">
      <c r="A2411" s="12" t="s">
        <v>11709</v>
      </c>
      <c r="B2411" s="9" t="s">
        <v>11709</v>
      </c>
      <c r="C2411" s="10">
        <v>81</v>
      </c>
      <c r="D2411" s="10">
        <v>2025</v>
      </c>
      <c r="E2411" s="10">
        <v>2</v>
      </c>
      <c r="F2411" s="10">
        <v>0</v>
      </c>
      <c r="G2411" s="10">
        <v>0</v>
      </c>
      <c r="H2411" s="10">
        <v>0</v>
      </c>
      <c r="I2411" s="10">
        <v>0</v>
      </c>
      <c r="J2411" s="10">
        <v>0</v>
      </c>
      <c r="K2411" s="10">
        <v>0</v>
      </c>
      <c r="L2411" s="10">
        <v>0</v>
      </c>
      <c r="M2411" s="10">
        <v>0</v>
      </c>
      <c r="N2411" s="10">
        <v>0</v>
      </c>
      <c r="O2411" s="10">
        <v>0</v>
      </c>
      <c r="P2411" s="10">
        <v>47</v>
      </c>
      <c r="Q2411" s="10">
        <v>34</v>
      </c>
      <c r="R2411" s="10">
        <v>6555</v>
      </c>
      <c r="S2411" s="12" t="s">
        <v>11710</v>
      </c>
      <c r="T2411" s="12" t="s">
        <v>11709</v>
      </c>
      <c r="U2411" s="9" t="s">
        <v>76</v>
      </c>
    </row>
    <row r="2412" spans="1:21" x14ac:dyDescent="0.25">
      <c r="A2412" s="12" t="s">
        <v>11711</v>
      </c>
      <c r="B2412" s="9" t="s">
        <v>11711</v>
      </c>
      <c r="C2412" s="10">
        <v>81</v>
      </c>
      <c r="D2412" s="10">
        <v>2025</v>
      </c>
      <c r="E2412" s="10">
        <v>27</v>
      </c>
      <c r="F2412" s="10">
        <v>0</v>
      </c>
      <c r="G2412" s="10">
        <v>0</v>
      </c>
      <c r="H2412" s="10">
        <v>0</v>
      </c>
      <c r="I2412" s="10">
        <v>0</v>
      </c>
      <c r="J2412" s="10">
        <v>0</v>
      </c>
      <c r="K2412" s="10">
        <v>0</v>
      </c>
      <c r="L2412" s="10">
        <v>0</v>
      </c>
      <c r="M2412" s="10">
        <v>0</v>
      </c>
      <c r="N2412" s="10">
        <v>0</v>
      </c>
      <c r="O2412" s="10">
        <v>0</v>
      </c>
      <c r="P2412" s="10">
        <v>36</v>
      </c>
      <c r="Q2412" s="10">
        <v>45</v>
      </c>
      <c r="R2412" s="10">
        <v>8889</v>
      </c>
      <c r="S2412" s="12" t="s">
        <v>11712</v>
      </c>
      <c r="T2412" s="12" t="s">
        <v>11711</v>
      </c>
      <c r="U2412" s="9" t="s">
        <v>76</v>
      </c>
    </row>
    <row r="2413" spans="1:21" x14ac:dyDescent="0.25">
      <c r="A2413" s="12" t="s">
        <v>11723</v>
      </c>
      <c r="B2413" s="9" t="s">
        <v>11723</v>
      </c>
      <c r="C2413" s="10">
        <v>81</v>
      </c>
      <c r="D2413" s="10">
        <v>2023</v>
      </c>
      <c r="E2413" s="10">
        <v>10</v>
      </c>
      <c r="F2413" s="10">
        <v>0</v>
      </c>
      <c r="G2413" s="10">
        <v>0</v>
      </c>
      <c r="H2413" s="10">
        <v>0</v>
      </c>
      <c r="I2413" s="10">
        <v>0</v>
      </c>
      <c r="J2413" s="10">
        <v>0</v>
      </c>
      <c r="K2413" s="10">
        <v>0</v>
      </c>
      <c r="L2413" s="10">
        <v>0</v>
      </c>
      <c r="M2413" s="10">
        <v>0</v>
      </c>
      <c r="N2413" s="10">
        <v>7</v>
      </c>
      <c r="O2413" s="10">
        <v>16</v>
      </c>
      <c r="P2413" s="10">
        <v>33</v>
      </c>
      <c r="Q2413" s="10">
        <v>25</v>
      </c>
      <c r="R2413" s="10">
        <v>3947</v>
      </c>
      <c r="S2413" s="12" t="s">
        <v>11724</v>
      </c>
      <c r="T2413" s="12" t="s">
        <v>11723</v>
      </c>
      <c r="U2413" s="9" t="s">
        <v>76</v>
      </c>
    </row>
    <row r="2414" spans="1:21" x14ac:dyDescent="0.25">
      <c r="A2414" s="12" t="s">
        <v>11727</v>
      </c>
      <c r="B2414" s="9" t="s">
        <v>11727</v>
      </c>
      <c r="C2414" s="10">
        <v>81</v>
      </c>
      <c r="D2414" s="10">
        <v>2025</v>
      </c>
      <c r="E2414" s="10">
        <v>2</v>
      </c>
      <c r="F2414" s="10">
        <v>0</v>
      </c>
      <c r="G2414" s="10">
        <v>0</v>
      </c>
      <c r="H2414" s="10">
        <v>0</v>
      </c>
      <c r="I2414" s="10">
        <v>0</v>
      </c>
      <c r="J2414" s="10">
        <v>0</v>
      </c>
      <c r="K2414" s="10">
        <v>0</v>
      </c>
      <c r="L2414" s="10">
        <v>0</v>
      </c>
      <c r="M2414" s="10">
        <v>0</v>
      </c>
      <c r="N2414" s="10">
        <v>0</v>
      </c>
      <c r="O2414" s="10">
        <v>0</v>
      </c>
      <c r="P2414" s="10">
        <v>48</v>
      </c>
      <c r="Q2414" s="10">
        <v>33</v>
      </c>
      <c r="R2414" s="10">
        <v>3989</v>
      </c>
      <c r="S2414" s="12" t="s">
        <v>11728</v>
      </c>
      <c r="T2414" s="12" t="s">
        <v>11727</v>
      </c>
      <c r="U2414" s="9" t="s">
        <v>76</v>
      </c>
    </row>
    <row r="2415" spans="1:21" x14ac:dyDescent="0.25">
      <c r="A2415" s="12" t="s">
        <v>11729</v>
      </c>
      <c r="B2415" s="9" t="s">
        <v>11729</v>
      </c>
      <c r="C2415" s="10">
        <v>81</v>
      </c>
      <c r="D2415" s="10">
        <v>2025</v>
      </c>
      <c r="E2415" s="10">
        <v>4</v>
      </c>
      <c r="F2415" s="10">
        <v>0</v>
      </c>
      <c r="G2415" s="10">
        <v>0</v>
      </c>
      <c r="H2415" s="10">
        <v>0</v>
      </c>
      <c r="I2415" s="10">
        <v>0</v>
      </c>
      <c r="J2415" s="10">
        <v>0</v>
      </c>
      <c r="K2415" s="10">
        <v>0</v>
      </c>
      <c r="L2415" s="10">
        <v>0</v>
      </c>
      <c r="M2415" s="10">
        <v>0</v>
      </c>
      <c r="N2415" s="10">
        <v>0</v>
      </c>
      <c r="O2415" s="10">
        <v>0</v>
      </c>
      <c r="P2415" s="10">
        <v>47</v>
      </c>
      <c r="Q2415" s="10">
        <v>34</v>
      </c>
      <c r="R2415" s="10">
        <v>17755</v>
      </c>
      <c r="S2415" s="12" t="s">
        <v>11730</v>
      </c>
      <c r="T2415" s="12" t="s">
        <v>11729</v>
      </c>
      <c r="U2415" s="9" t="s">
        <v>76</v>
      </c>
    </row>
    <row r="2416" spans="1:21" x14ac:dyDescent="0.25">
      <c r="A2416" s="12" t="s">
        <v>11732</v>
      </c>
      <c r="B2416" s="9" t="s">
        <v>11732</v>
      </c>
      <c r="C2416" s="10">
        <v>81</v>
      </c>
      <c r="D2416" s="10">
        <v>2025</v>
      </c>
      <c r="E2416" s="10">
        <v>3</v>
      </c>
      <c r="F2416" s="10">
        <v>0</v>
      </c>
      <c r="G2416" s="10">
        <v>0</v>
      </c>
      <c r="H2416" s="10">
        <v>0</v>
      </c>
      <c r="I2416" s="10">
        <v>0</v>
      </c>
      <c r="J2416" s="10">
        <v>0</v>
      </c>
      <c r="K2416" s="10">
        <v>0</v>
      </c>
      <c r="L2416" s="10">
        <v>0</v>
      </c>
      <c r="M2416" s="10">
        <v>0</v>
      </c>
      <c r="N2416" s="10">
        <v>0</v>
      </c>
      <c r="O2416" s="10">
        <v>0</v>
      </c>
      <c r="P2416" s="10">
        <v>64</v>
      </c>
      <c r="Q2416" s="10">
        <v>17</v>
      </c>
      <c r="R2416" s="10">
        <v>775</v>
      </c>
      <c r="S2416" s="12" t="s">
        <v>11733</v>
      </c>
      <c r="T2416" s="12" t="s">
        <v>11732</v>
      </c>
      <c r="U2416" s="9" t="s">
        <v>76</v>
      </c>
    </row>
    <row r="2417" spans="1:21" x14ac:dyDescent="0.25">
      <c r="A2417" s="12" t="s">
        <v>11734</v>
      </c>
      <c r="B2417" s="9" t="s">
        <v>11734</v>
      </c>
      <c r="C2417" s="10">
        <v>81</v>
      </c>
      <c r="D2417" s="10">
        <v>2025</v>
      </c>
      <c r="E2417" s="10">
        <v>4</v>
      </c>
      <c r="F2417" s="10">
        <v>0</v>
      </c>
      <c r="G2417" s="10">
        <v>0</v>
      </c>
      <c r="H2417" s="10">
        <v>0</v>
      </c>
      <c r="I2417" s="10">
        <v>0</v>
      </c>
      <c r="J2417" s="10">
        <v>0</v>
      </c>
      <c r="K2417" s="10">
        <v>0</v>
      </c>
      <c r="L2417" s="10">
        <v>0</v>
      </c>
      <c r="M2417" s="10">
        <v>0</v>
      </c>
      <c r="N2417" s="10">
        <v>0</v>
      </c>
      <c r="O2417" s="10">
        <v>0</v>
      </c>
      <c r="P2417" s="10">
        <v>60</v>
      </c>
      <c r="Q2417" s="10">
        <v>21</v>
      </c>
      <c r="R2417" s="10">
        <v>2760</v>
      </c>
      <c r="S2417" s="12" t="s">
        <v>11735</v>
      </c>
      <c r="T2417" s="12" t="s">
        <v>11734</v>
      </c>
      <c r="U2417" s="9" t="s">
        <v>76</v>
      </c>
    </row>
    <row r="2418" spans="1:21" x14ac:dyDescent="0.25">
      <c r="A2418" s="12" t="s">
        <v>11736</v>
      </c>
      <c r="B2418" s="9" t="s">
        <v>11736</v>
      </c>
      <c r="C2418" s="10">
        <v>81</v>
      </c>
      <c r="D2418" s="10">
        <v>2025</v>
      </c>
      <c r="E2418" s="10">
        <v>2</v>
      </c>
      <c r="F2418" s="10">
        <v>0</v>
      </c>
      <c r="G2418" s="10">
        <v>0</v>
      </c>
      <c r="H2418" s="10">
        <v>0</v>
      </c>
      <c r="I2418" s="10">
        <v>0</v>
      </c>
      <c r="J2418" s="10">
        <v>0</v>
      </c>
      <c r="K2418" s="10">
        <v>0</v>
      </c>
      <c r="L2418" s="10">
        <v>0</v>
      </c>
      <c r="M2418" s="10">
        <v>0</v>
      </c>
      <c r="N2418" s="10">
        <v>0</v>
      </c>
      <c r="O2418" s="10">
        <v>0</v>
      </c>
      <c r="P2418" s="10">
        <v>56</v>
      </c>
      <c r="Q2418" s="10">
        <v>25</v>
      </c>
      <c r="R2418" s="10">
        <v>2154</v>
      </c>
      <c r="S2418" s="12" t="s">
        <v>11737</v>
      </c>
      <c r="T2418" s="12" t="s">
        <v>11738</v>
      </c>
      <c r="U2418" s="9" t="s">
        <v>76</v>
      </c>
    </row>
    <row r="2419" spans="1:21" x14ac:dyDescent="0.25">
      <c r="A2419" s="12" t="s">
        <v>11742</v>
      </c>
      <c r="B2419" s="9" t="s">
        <v>11743</v>
      </c>
      <c r="C2419" s="10">
        <v>81</v>
      </c>
      <c r="D2419" s="10">
        <v>2022</v>
      </c>
      <c r="E2419" s="10">
        <v>1</v>
      </c>
      <c r="F2419" s="10">
        <v>0</v>
      </c>
      <c r="G2419" s="10">
        <v>0</v>
      </c>
      <c r="H2419" s="10">
        <v>0</v>
      </c>
      <c r="I2419" s="10">
        <v>0</v>
      </c>
      <c r="J2419" s="10">
        <v>0</v>
      </c>
      <c r="K2419" s="10">
        <v>0</v>
      </c>
      <c r="L2419" s="10">
        <v>0</v>
      </c>
      <c r="M2419" s="10">
        <v>3</v>
      </c>
      <c r="N2419" s="10">
        <v>5</v>
      </c>
      <c r="O2419" s="10">
        <v>16</v>
      </c>
      <c r="P2419" s="10">
        <v>33</v>
      </c>
      <c r="Q2419" s="10">
        <v>24</v>
      </c>
      <c r="R2419" s="10">
        <v>496</v>
      </c>
      <c r="S2419" s="12" t="s">
        <v>11744</v>
      </c>
      <c r="T2419" s="12" t="s">
        <v>11743</v>
      </c>
      <c r="U2419" s="9" t="s">
        <v>76</v>
      </c>
    </row>
    <row r="2420" spans="1:21" x14ac:dyDescent="0.25">
      <c r="A2420" s="12" t="s">
        <v>11749</v>
      </c>
      <c r="B2420" s="9" t="s">
        <v>11749</v>
      </c>
      <c r="C2420" s="10">
        <v>81</v>
      </c>
      <c r="D2420" s="10">
        <v>2025</v>
      </c>
      <c r="E2420" s="10">
        <v>3</v>
      </c>
      <c r="F2420" s="10">
        <v>0</v>
      </c>
      <c r="G2420" s="10">
        <v>0</v>
      </c>
      <c r="H2420" s="10">
        <v>0</v>
      </c>
      <c r="I2420" s="10">
        <v>0</v>
      </c>
      <c r="J2420" s="10">
        <v>0</v>
      </c>
      <c r="K2420" s="10">
        <v>0</v>
      </c>
      <c r="L2420" s="10">
        <v>0</v>
      </c>
      <c r="M2420" s="10">
        <v>0</v>
      </c>
      <c r="N2420" s="10">
        <v>0</v>
      </c>
      <c r="O2420" s="10">
        <v>0</v>
      </c>
      <c r="P2420" s="10">
        <v>49</v>
      </c>
      <c r="Q2420" s="10">
        <v>32</v>
      </c>
      <c r="R2420" s="10">
        <v>12626</v>
      </c>
      <c r="S2420" s="12" t="s">
        <v>11750</v>
      </c>
      <c r="T2420" s="12" t="s">
        <v>11749</v>
      </c>
      <c r="U2420" s="9" t="s">
        <v>76</v>
      </c>
    </row>
    <row r="2421" spans="1:21" x14ac:dyDescent="0.25">
      <c r="A2421" s="12" t="s">
        <v>11753</v>
      </c>
      <c r="B2421" s="9" t="s">
        <v>11753</v>
      </c>
      <c r="C2421" s="10">
        <v>81</v>
      </c>
      <c r="D2421" s="10">
        <v>2025</v>
      </c>
      <c r="E2421" s="10">
        <v>24</v>
      </c>
      <c r="F2421" s="10">
        <v>0</v>
      </c>
      <c r="G2421" s="10">
        <v>0</v>
      </c>
      <c r="H2421" s="10">
        <v>0</v>
      </c>
      <c r="I2421" s="10">
        <v>0</v>
      </c>
      <c r="J2421" s="10">
        <v>0</v>
      </c>
      <c r="K2421" s="10">
        <v>0</v>
      </c>
      <c r="L2421" s="10">
        <v>0</v>
      </c>
      <c r="M2421" s="10">
        <v>0</v>
      </c>
      <c r="N2421" s="10">
        <v>0</v>
      </c>
      <c r="O2421" s="10">
        <v>0</v>
      </c>
      <c r="P2421" s="10">
        <v>59</v>
      </c>
      <c r="Q2421" s="10">
        <v>22</v>
      </c>
      <c r="R2421" s="10">
        <v>2850</v>
      </c>
      <c r="S2421" s="12" t="s">
        <v>11754</v>
      </c>
      <c r="T2421" s="12" t="s">
        <v>11753</v>
      </c>
      <c r="U2421" s="9" t="s">
        <v>76</v>
      </c>
    </row>
    <row r="2422" spans="1:21" x14ac:dyDescent="0.25">
      <c r="A2422" s="12" t="s">
        <v>11755</v>
      </c>
      <c r="B2422" s="9" t="s">
        <v>11755</v>
      </c>
      <c r="C2422" s="10">
        <v>81</v>
      </c>
      <c r="D2422" s="10">
        <v>2026</v>
      </c>
      <c r="E2422" s="10">
        <v>30</v>
      </c>
      <c r="F2422" s="10">
        <v>0</v>
      </c>
      <c r="G2422" s="10">
        <v>0</v>
      </c>
      <c r="H2422" s="10">
        <v>0</v>
      </c>
      <c r="I2422" s="10">
        <v>0</v>
      </c>
      <c r="J2422" s="10">
        <v>0</v>
      </c>
      <c r="K2422" s="10">
        <v>0</v>
      </c>
      <c r="L2422" s="10">
        <v>0</v>
      </c>
      <c r="M2422" s="10">
        <v>0</v>
      </c>
      <c r="N2422" s="10">
        <v>0</v>
      </c>
      <c r="O2422" s="10">
        <v>0</v>
      </c>
      <c r="P2422" s="10">
        <v>0</v>
      </c>
      <c r="Q2422" s="10">
        <v>81</v>
      </c>
      <c r="R2422" s="10">
        <v>7710</v>
      </c>
      <c r="S2422" s="12" t="s">
        <v>11756</v>
      </c>
      <c r="T2422" s="12" t="s">
        <v>11755</v>
      </c>
      <c r="U2422" s="9" t="s">
        <v>76</v>
      </c>
    </row>
    <row r="2423" spans="1:21" x14ac:dyDescent="0.25">
      <c r="A2423" s="12" t="s">
        <v>11757</v>
      </c>
      <c r="B2423" s="9" t="s">
        <v>11757</v>
      </c>
      <c r="C2423" s="10">
        <v>81</v>
      </c>
      <c r="D2423" s="10">
        <v>2025</v>
      </c>
      <c r="E2423" s="10">
        <v>9</v>
      </c>
      <c r="F2423" s="10">
        <v>0</v>
      </c>
      <c r="G2423" s="10">
        <v>0</v>
      </c>
      <c r="H2423" s="10">
        <v>0</v>
      </c>
      <c r="I2423" s="10">
        <v>0</v>
      </c>
      <c r="J2423" s="10">
        <v>0</v>
      </c>
      <c r="K2423" s="10">
        <v>0</v>
      </c>
      <c r="L2423" s="10">
        <v>0</v>
      </c>
      <c r="M2423" s="10">
        <v>0</v>
      </c>
      <c r="N2423" s="10">
        <v>0</v>
      </c>
      <c r="O2423" s="10">
        <v>0</v>
      </c>
      <c r="P2423" s="10">
        <v>36</v>
      </c>
      <c r="Q2423" s="10">
        <v>45</v>
      </c>
      <c r="R2423" s="10">
        <v>1085</v>
      </c>
      <c r="S2423" s="12" t="s">
        <v>11758</v>
      </c>
      <c r="T2423" s="12" t="s">
        <v>11757</v>
      </c>
      <c r="U2423" s="9" t="s">
        <v>76</v>
      </c>
    </row>
    <row r="2424" spans="1:21" x14ac:dyDescent="0.25">
      <c r="A2424" s="12" t="s">
        <v>11760</v>
      </c>
      <c r="B2424" s="9" t="s">
        <v>11761</v>
      </c>
      <c r="C2424" s="10">
        <v>80</v>
      </c>
      <c r="D2424" s="10">
        <v>2025</v>
      </c>
      <c r="E2424" s="10">
        <v>1</v>
      </c>
      <c r="F2424" s="10">
        <v>0</v>
      </c>
      <c r="G2424" s="10">
        <v>0</v>
      </c>
      <c r="H2424" s="10">
        <v>0</v>
      </c>
      <c r="I2424" s="10">
        <v>0</v>
      </c>
      <c r="J2424" s="10">
        <v>0</v>
      </c>
      <c r="K2424" s="10">
        <v>0</v>
      </c>
      <c r="L2424" s="10">
        <v>0</v>
      </c>
      <c r="M2424" s="10">
        <v>0</v>
      </c>
      <c r="N2424" s="10">
        <v>0</v>
      </c>
      <c r="O2424" s="10">
        <v>0</v>
      </c>
      <c r="P2424" s="10">
        <v>49</v>
      </c>
      <c r="Q2424" s="10">
        <v>31</v>
      </c>
      <c r="R2424" s="10">
        <v>1388</v>
      </c>
      <c r="S2424" s="12" t="s">
        <v>11762</v>
      </c>
      <c r="T2424" s="12" t="s">
        <v>11761</v>
      </c>
      <c r="U2424" s="9" t="s">
        <v>76</v>
      </c>
    </row>
    <row r="2425" spans="1:21" x14ac:dyDescent="0.25">
      <c r="A2425" s="12" t="s">
        <v>11763</v>
      </c>
      <c r="B2425" s="9" t="s">
        <v>11763</v>
      </c>
      <c r="C2425" s="10">
        <v>80</v>
      </c>
      <c r="D2425" s="10">
        <v>2025</v>
      </c>
      <c r="E2425" s="10">
        <v>5</v>
      </c>
      <c r="F2425" s="10">
        <v>0</v>
      </c>
      <c r="G2425" s="10">
        <v>0</v>
      </c>
      <c r="H2425" s="10">
        <v>0</v>
      </c>
      <c r="I2425" s="10">
        <v>0</v>
      </c>
      <c r="J2425" s="10">
        <v>0</v>
      </c>
      <c r="K2425" s="10">
        <v>0</v>
      </c>
      <c r="L2425" s="10">
        <v>0</v>
      </c>
      <c r="M2425" s="10">
        <v>0</v>
      </c>
      <c r="N2425" s="10">
        <v>0</v>
      </c>
      <c r="O2425" s="10">
        <v>0</v>
      </c>
      <c r="P2425" s="10">
        <v>39</v>
      </c>
      <c r="Q2425" s="10">
        <v>41</v>
      </c>
      <c r="R2425" s="10">
        <v>6867</v>
      </c>
      <c r="S2425" s="12" t="s">
        <v>11764</v>
      </c>
      <c r="T2425" s="12" t="s">
        <v>11763</v>
      </c>
      <c r="U2425" s="9" t="s">
        <v>76</v>
      </c>
    </row>
    <row r="2426" spans="1:21" x14ac:dyDescent="0.25">
      <c r="A2426" s="12" t="s">
        <v>11765</v>
      </c>
      <c r="B2426" s="9" t="s">
        <v>11766</v>
      </c>
      <c r="C2426" s="10">
        <v>80</v>
      </c>
      <c r="D2426" s="10">
        <v>2025</v>
      </c>
      <c r="E2426" s="10">
        <v>10</v>
      </c>
      <c r="F2426" s="10">
        <v>0</v>
      </c>
      <c r="G2426" s="10">
        <v>0</v>
      </c>
      <c r="H2426" s="10">
        <v>0</v>
      </c>
      <c r="I2426" s="10">
        <v>0</v>
      </c>
      <c r="J2426" s="10">
        <v>0</v>
      </c>
      <c r="K2426" s="10">
        <v>0</v>
      </c>
      <c r="L2426" s="10">
        <v>0</v>
      </c>
      <c r="M2426" s="10">
        <v>0</v>
      </c>
      <c r="N2426" s="10">
        <v>0</v>
      </c>
      <c r="O2426" s="10">
        <v>0</v>
      </c>
      <c r="P2426" s="10">
        <v>42</v>
      </c>
      <c r="Q2426" s="10">
        <v>38</v>
      </c>
      <c r="R2426" s="10">
        <v>2097</v>
      </c>
      <c r="S2426" s="12" t="s">
        <v>11767</v>
      </c>
      <c r="T2426" s="12" t="s">
        <v>11765</v>
      </c>
      <c r="U2426" s="9" t="s">
        <v>76</v>
      </c>
    </row>
    <row r="2427" spans="1:21" x14ac:dyDescent="0.25">
      <c r="A2427" s="12" t="s">
        <v>11768</v>
      </c>
      <c r="B2427" s="9" t="s">
        <v>11768</v>
      </c>
      <c r="C2427" s="10">
        <v>80</v>
      </c>
      <c r="D2427" s="10">
        <v>2026</v>
      </c>
      <c r="E2427" s="10">
        <v>26</v>
      </c>
      <c r="F2427" s="10">
        <v>0</v>
      </c>
      <c r="G2427" s="10">
        <v>0</v>
      </c>
      <c r="H2427" s="10">
        <v>0</v>
      </c>
      <c r="I2427" s="10">
        <v>0</v>
      </c>
      <c r="J2427" s="10">
        <v>0</v>
      </c>
      <c r="K2427" s="10">
        <v>0</v>
      </c>
      <c r="L2427" s="10">
        <v>0</v>
      </c>
      <c r="M2427" s="10">
        <v>0</v>
      </c>
      <c r="N2427" s="10">
        <v>0</v>
      </c>
      <c r="O2427" s="10">
        <v>0</v>
      </c>
      <c r="P2427" s="10">
        <v>0</v>
      </c>
      <c r="Q2427" s="10">
        <v>80</v>
      </c>
      <c r="R2427" s="10">
        <v>7981</v>
      </c>
      <c r="S2427" s="12" t="s">
        <v>11769</v>
      </c>
      <c r="T2427" s="12" t="s">
        <v>11768</v>
      </c>
      <c r="U2427" s="9" t="s">
        <v>76</v>
      </c>
    </row>
    <row r="2428" spans="1:21" x14ac:dyDescent="0.25">
      <c r="A2428" s="12" t="s">
        <v>11770</v>
      </c>
      <c r="B2428" s="9" t="s">
        <v>11770</v>
      </c>
      <c r="C2428" s="10">
        <v>80</v>
      </c>
      <c r="D2428" s="10">
        <v>2024</v>
      </c>
      <c r="E2428" s="10">
        <v>4</v>
      </c>
      <c r="F2428" s="10">
        <v>0</v>
      </c>
      <c r="G2428" s="10">
        <v>0</v>
      </c>
      <c r="H2428" s="10">
        <v>0</v>
      </c>
      <c r="I2428" s="10">
        <v>0</v>
      </c>
      <c r="J2428" s="10">
        <v>0</v>
      </c>
      <c r="K2428" s="10">
        <v>0</v>
      </c>
      <c r="L2428" s="10">
        <v>0</v>
      </c>
      <c r="M2428" s="10">
        <v>0</v>
      </c>
      <c r="N2428" s="10">
        <v>0</v>
      </c>
      <c r="O2428" s="10">
        <v>8</v>
      </c>
      <c r="P2428" s="10">
        <v>46</v>
      </c>
      <c r="Q2428" s="10">
        <v>26</v>
      </c>
      <c r="R2428" s="10">
        <v>3372</v>
      </c>
      <c r="S2428" s="12" t="s">
        <v>11771</v>
      </c>
      <c r="T2428" s="12" t="s">
        <v>11770</v>
      </c>
      <c r="U2428" s="9" t="s">
        <v>76</v>
      </c>
    </row>
    <row r="2429" spans="1:21" x14ac:dyDescent="0.25">
      <c r="A2429" s="12" t="s">
        <v>11772</v>
      </c>
      <c r="B2429" s="9" t="s">
        <v>11773</v>
      </c>
      <c r="C2429" s="10">
        <v>80</v>
      </c>
      <c r="D2429" s="10">
        <v>2025</v>
      </c>
      <c r="E2429" s="10">
        <v>3</v>
      </c>
      <c r="F2429" s="10">
        <v>0</v>
      </c>
      <c r="G2429" s="10">
        <v>0</v>
      </c>
      <c r="H2429" s="10">
        <v>0</v>
      </c>
      <c r="I2429" s="10">
        <v>0</v>
      </c>
      <c r="J2429" s="10">
        <v>0</v>
      </c>
      <c r="K2429" s="10">
        <v>0</v>
      </c>
      <c r="L2429" s="10">
        <v>0</v>
      </c>
      <c r="M2429" s="10">
        <v>0</v>
      </c>
      <c r="N2429" s="10">
        <v>0</v>
      </c>
      <c r="O2429" s="10">
        <v>0</v>
      </c>
      <c r="P2429" s="10">
        <v>45</v>
      </c>
      <c r="Q2429" s="10">
        <v>35</v>
      </c>
      <c r="R2429" s="10">
        <v>4096</v>
      </c>
      <c r="S2429" s="12" t="s">
        <v>11774</v>
      </c>
      <c r="T2429" s="12" t="s">
        <v>11773</v>
      </c>
      <c r="U2429" s="9" t="s">
        <v>76</v>
      </c>
    </row>
    <row r="2430" spans="1:21" x14ac:dyDescent="0.25">
      <c r="A2430" s="12" t="s">
        <v>11775</v>
      </c>
      <c r="B2430" s="9" t="s">
        <v>11775</v>
      </c>
      <c r="C2430" s="10">
        <v>80</v>
      </c>
      <c r="D2430" s="10">
        <v>2022</v>
      </c>
      <c r="E2430" s="10">
        <v>2</v>
      </c>
      <c r="F2430" s="10">
        <v>0</v>
      </c>
      <c r="G2430" s="10">
        <v>0</v>
      </c>
      <c r="H2430" s="10">
        <v>0</v>
      </c>
      <c r="I2430" s="10">
        <v>0</v>
      </c>
      <c r="J2430" s="10">
        <v>0</v>
      </c>
      <c r="K2430" s="10">
        <v>0</v>
      </c>
      <c r="L2430" s="10">
        <v>0</v>
      </c>
      <c r="M2430" s="10">
        <v>2</v>
      </c>
      <c r="N2430" s="10">
        <v>1</v>
      </c>
      <c r="O2430" s="10">
        <v>18</v>
      </c>
      <c r="P2430" s="10">
        <v>37</v>
      </c>
      <c r="Q2430" s="10">
        <v>22</v>
      </c>
      <c r="R2430" s="10">
        <v>177</v>
      </c>
      <c r="S2430" s="12" t="s">
        <v>11776</v>
      </c>
      <c r="T2430" s="12" t="s">
        <v>11775</v>
      </c>
      <c r="U2430" s="9" t="s">
        <v>76</v>
      </c>
    </row>
    <row r="2431" spans="1:21" x14ac:dyDescent="0.25">
      <c r="A2431" s="12" t="s">
        <v>11777</v>
      </c>
      <c r="B2431" s="9" t="s">
        <v>11777</v>
      </c>
      <c r="C2431" s="10">
        <v>80</v>
      </c>
      <c r="D2431" s="10">
        <v>2025</v>
      </c>
      <c r="E2431" s="10">
        <v>7</v>
      </c>
      <c r="F2431" s="10">
        <v>0</v>
      </c>
      <c r="G2431" s="10">
        <v>0</v>
      </c>
      <c r="H2431" s="10">
        <v>0</v>
      </c>
      <c r="I2431" s="10">
        <v>0</v>
      </c>
      <c r="J2431" s="10">
        <v>0</v>
      </c>
      <c r="K2431" s="10">
        <v>0</v>
      </c>
      <c r="L2431" s="10">
        <v>0</v>
      </c>
      <c r="M2431" s="10">
        <v>0</v>
      </c>
      <c r="N2431" s="10">
        <v>0</v>
      </c>
      <c r="O2431" s="10">
        <v>0</v>
      </c>
      <c r="P2431" s="10">
        <v>58</v>
      </c>
      <c r="Q2431" s="10">
        <v>22</v>
      </c>
      <c r="R2431" s="10">
        <v>2307</v>
      </c>
      <c r="S2431" s="12" t="s">
        <v>11778</v>
      </c>
      <c r="T2431" s="12" t="s">
        <v>11777</v>
      </c>
      <c r="U2431" s="9" t="s">
        <v>76</v>
      </c>
    </row>
    <row r="2432" spans="1:21" x14ac:dyDescent="0.25">
      <c r="A2432" s="12" t="s">
        <v>11782</v>
      </c>
      <c r="B2432" s="9" t="s">
        <v>11782</v>
      </c>
      <c r="C2432" s="10">
        <v>80</v>
      </c>
      <c r="D2432" s="10">
        <v>2024</v>
      </c>
      <c r="E2432" s="10">
        <v>8</v>
      </c>
      <c r="F2432" s="10">
        <v>0</v>
      </c>
      <c r="G2432" s="10">
        <v>0</v>
      </c>
      <c r="H2432" s="10">
        <v>0</v>
      </c>
      <c r="I2432" s="10">
        <v>0</v>
      </c>
      <c r="J2432" s="10">
        <v>0</v>
      </c>
      <c r="K2432" s="10">
        <v>0</v>
      </c>
      <c r="L2432" s="10">
        <v>0</v>
      </c>
      <c r="M2432" s="10">
        <v>0</v>
      </c>
      <c r="N2432" s="10">
        <v>0</v>
      </c>
      <c r="O2432" s="10">
        <v>9</v>
      </c>
      <c r="P2432" s="10">
        <v>36</v>
      </c>
      <c r="Q2432" s="10">
        <v>35</v>
      </c>
      <c r="R2432" s="10">
        <v>5900</v>
      </c>
      <c r="S2432" s="12" t="s">
        <v>11783</v>
      </c>
      <c r="T2432" s="12" t="s">
        <v>11782</v>
      </c>
      <c r="U2432" s="9" t="s">
        <v>76</v>
      </c>
    </row>
    <row r="2433" spans="1:21" x14ac:dyDescent="0.25">
      <c r="A2433" s="12" t="s">
        <v>11784</v>
      </c>
      <c r="B2433" s="9" t="s">
        <v>11785</v>
      </c>
      <c r="C2433" s="10">
        <v>80</v>
      </c>
      <c r="D2433" s="10">
        <v>2025</v>
      </c>
      <c r="E2433" s="10">
        <v>6</v>
      </c>
      <c r="F2433" s="10">
        <v>0</v>
      </c>
      <c r="G2433" s="10">
        <v>0</v>
      </c>
      <c r="H2433" s="10">
        <v>0</v>
      </c>
      <c r="I2433" s="10">
        <v>0</v>
      </c>
      <c r="J2433" s="10">
        <v>0</v>
      </c>
      <c r="K2433" s="10">
        <v>0</v>
      </c>
      <c r="L2433" s="10">
        <v>0</v>
      </c>
      <c r="M2433" s="10">
        <v>0</v>
      </c>
      <c r="N2433" s="10">
        <v>0</v>
      </c>
      <c r="O2433" s="10">
        <v>0</v>
      </c>
      <c r="P2433" s="10">
        <v>50</v>
      </c>
      <c r="Q2433" s="10">
        <v>30</v>
      </c>
      <c r="R2433" s="10">
        <v>6142</v>
      </c>
      <c r="S2433" s="12" t="s">
        <v>11786</v>
      </c>
      <c r="T2433" s="12" t="s">
        <v>11784</v>
      </c>
      <c r="U2433" s="9" t="s">
        <v>76</v>
      </c>
    </row>
    <row r="2434" spans="1:21" x14ac:dyDescent="0.25">
      <c r="A2434" s="12" t="s">
        <v>11787</v>
      </c>
      <c r="B2434" s="9" t="s">
        <v>11787</v>
      </c>
      <c r="C2434" s="10">
        <v>80</v>
      </c>
      <c r="D2434" s="10">
        <v>2026</v>
      </c>
      <c r="E2434" s="10">
        <v>8</v>
      </c>
      <c r="F2434" s="10">
        <v>0</v>
      </c>
      <c r="G2434" s="10">
        <v>0</v>
      </c>
      <c r="H2434" s="10">
        <v>0</v>
      </c>
      <c r="I2434" s="10">
        <v>0</v>
      </c>
      <c r="J2434" s="10">
        <v>0</v>
      </c>
      <c r="K2434" s="10">
        <v>0</v>
      </c>
      <c r="L2434" s="10">
        <v>0</v>
      </c>
      <c r="M2434" s="10">
        <v>0</v>
      </c>
      <c r="N2434" s="10">
        <v>0</v>
      </c>
      <c r="O2434" s="10">
        <v>0</v>
      </c>
      <c r="P2434" s="10">
        <v>0</v>
      </c>
      <c r="Q2434" s="10">
        <v>80</v>
      </c>
      <c r="R2434" s="10">
        <v>10319</v>
      </c>
      <c r="S2434" s="12" t="s">
        <v>11788</v>
      </c>
      <c r="T2434" s="12" t="s">
        <v>11787</v>
      </c>
      <c r="U2434" s="9" t="s">
        <v>76</v>
      </c>
    </row>
    <row r="2435" spans="1:21" x14ac:dyDescent="0.25">
      <c r="A2435" s="12" t="s">
        <v>11789</v>
      </c>
      <c r="B2435" s="9" t="s">
        <v>11789</v>
      </c>
      <c r="C2435" s="10">
        <v>80</v>
      </c>
      <c r="D2435" s="10">
        <v>2025</v>
      </c>
      <c r="E2435" s="10">
        <v>3</v>
      </c>
      <c r="F2435" s="10">
        <v>0</v>
      </c>
      <c r="G2435" s="10">
        <v>0</v>
      </c>
      <c r="H2435" s="10">
        <v>0</v>
      </c>
      <c r="I2435" s="10">
        <v>0</v>
      </c>
      <c r="J2435" s="10">
        <v>0</v>
      </c>
      <c r="K2435" s="10">
        <v>0</v>
      </c>
      <c r="L2435" s="10">
        <v>0</v>
      </c>
      <c r="M2435" s="10">
        <v>0</v>
      </c>
      <c r="N2435" s="10">
        <v>0</v>
      </c>
      <c r="O2435" s="10">
        <v>0</v>
      </c>
      <c r="P2435" s="10">
        <v>53</v>
      </c>
      <c r="Q2435" s="10">
        <v>27</v>
      </c>
      <c r="R2435" s="10">
        <v>5960</v>
      </c>
      <c r="S2435" s="12" t="s">
        <v>11790</v>
      </c>
      <c r="T2435" s="12" t="s">
        <v>11789</v>
      </c>
      <c r="U2435" s="9" t="s">
        <v>76</v>
      </c>
    </row>
    <row r="2436" spans="1:21" x14ac:dyDescent="0.25">
      <c r="A2436" s="12" t="s">
        <v>11791</v>
      </c>
      <c r="B2436" s="9" t="s">
        <v>11791</v>
      </c>
      <c r="C2436" s="10">
        <v>80</v>
      </c>
      <c r="D2436" s="10">
        <v>2026</v>
      </c>
      <c r="E2436" s="10">
        <v>11</v>
      </c>
      <c r="F2436" s="10">
        <v>0</v>
      </c>
      <c r="G2436" s="10">
        <v>0</v>
      </c>
      <c r="H2436" s="10">
        <v>0</v>
      </c>
      <c r="I2436" s="10">
        <v>0</v>
      </c>
      <c r="J2436" s="10">
        <v>0</v>
      </c>
      <c r="K2436" s="10">
        <v>0</v>
      </c>
      <c r="L2436" s="10">
        <v>0</v>
      </c>
      <c r="M2436" s="10">
        <v>0</v>
      </c>
      <c r="N2436" s="10">
        <v>0</v>
      </c>
      <c r="O2436" s="10">
        <v>0</v>
      </c>
      <c r="P2436" s="10">
        <v>0</v>
      </c>
      <c r="Q2436" s="10">
        <v>80</v>
      </c>
      <c r="R2436" s="10">
        <v>4063</v>
      </c>
      <c r="S2436" s="12" t="s">
        <v>11792</v>
      </c>
      <c r="T2436" s="12" t="s">
        <v>11791</v>
      </c>
      <c r="U2436" s="9" t="s">
        <v>76</v>
      </c>
    </row>
    <row r="2437" spans="1:21" x14ac:dyDescent="0.25">
      <c r="A2437" s="12" t="s">
        <v>11793</v>
      </c>
      <c r="B2437" s="9" t="s">
        <v>11793</v>
      </c>
      <c r="C2437" s="10">
        <v>80</v>
      </c>
      <c r="D2437" s="10">
        <v>2025</v>
      </c>
      <c r="E2437" s="10">
        <v>5</v>
      </c>
      <c r="F2437" s="10">
        <v>0</v>
      </c>
      <c r="G2437" s="10">
        <v>0</v>
      </c>
      <c r="H2437" s="10">
        <v>0</v>
      </c>
      <c r="I2437" s="10">
        <v>0</v>
      </c>
      <c r="J2437" s="10">
        <v>0</v>
      </c>
      <c r="K2437" s="10">
        <v>0</v>
      </c>
      <c r="L2437" s="10">
        <v>0</v>
      </c>
      <c r="M2437" s="10">
        <v>0</v>
      </c>
      <c r="N2437" s="10">
        <v>0</v>
      </c>
      <c r="O2437" s="10">
        <v>0</v>
      </c>
      <c r="P2437" s="10">
        <v>25</v>
      </c>
      <c r="Q2437" s="10">
        <v>55</v>
      </c>
      <c r="R2437" s="10">
        <v>1384</v>
      </c>
      <c r="S2437" s="12" t="s">
        <v>11794</v>
      </c>
      <c r="T2437" s="12" t="s">
        <v>11793</v>
      </c>
      <c r="U2437" s="9" t="s">
        <v>76</v>
      </c>
    </row>
    <row r="2438" spans="1:21" x14ac:dyDescent="0.25">
      <c r="A2438" s="12" t="s">
        <v>11805</v>
      </c>
      <c r="B2438" s="9" t="s">
        <v>11805</v>
      </c>
      <c r="C2438" s="10">
        <v>80</v>
      </c>
      <c r="D2438" s="10">
        <v>2024</v>
      </c>
      <c r="E2438" s="10">
        <v>4</v>
      </c>
      <c r="F2438" s="10">
        <v>0</v>
      </c>
      <c r="G2438" s="10">
        <v>0</v>
      </c>
      <c r="H2438" s="10">
        <v>0</v>
      </c>
      <c r="I2438" s="10">
        <v>0</v>
      </c>
      <c r="J2438" s="10">
        <v>0</v>
      </c>
      <c r="K2438" s="10">
        <v>0</v>
      </c>
      <c r="L2438" s="10">
        <v>0</v>
      </c>
      <c r="M2438" s="10">
        <v>0</v>
      </c>
      <c r="N2438" s="10">
        <v>0</v>
      </c>
      <c r="O2438" s="10">
        <v>15</v>
      </c>
      <c r="P2438" s="10">
        <v>29</v>
      </c>
      <c r="Q2438" s="10">
        <v>36</v>
      </c>
      <c r="R2438" s="10">
        <v>2591</v>
      </c>
      <c r="S2438" s="12" t="s">
        <v>11806</v>
      </c>
      <c r="T2438" s="12" t="s">
        <v>11805</v>
      </c>
      <c r="U2438" s="9" t="s">
        <v>76</v>
      </c>
    </row>
    <row r="2439" spans="1:21" x14ac:dyDescent="0.25">
      <c r="A2439" s="12" t="s">
        <v>11809</v>
      </c>
      <c r="B2439" s="9" t="s">
        <v>11809</v>
      </c>
      <c r="C2439" s="10">
        <v>80</v>
      </c>
      <c r="D2439" s="10">
        <v>2025</v>
      </c>
      <c r="E2439" s="10">
        <v>7</v>
      </c>
      <c r="F2439" s="10">
        <v>0</v>
      </c>
      <c r="G2439" s="10">
        <v>0</v>
      </c>
      <c r="H2439" s="10">
        <v>0</v>
      </c>
      <c r="I2439" s="10">
        <v>0</v>
      </c>
      <c r="J2439" s="10">
        <v>0</v>
      </c>
      <c r="K2439" s="10">
        <v>0</v>
      </c>
      <c r="L2439" s="10">
        <v>0</v>
      </c>
      <c r="M2439" s="10">
        <v>0</v>
      </c>
      <c r="N2439" s="10">
        <v>0</v>
      </c>
      <c r="O2439" s="10">
        <v>0</v>
      </c>
      <c r="P2439" s="10">
        <v>63</v>
      </c>
      <c r="Q2439" s="10">
        <v>17</v>
      </c>
      <c r="R2439" s="10">
        <v>1242</v>
      </c>
      <c r="S2439" s="12" t="s">
        <v>11810</v>
      </c>
      <c r="T2439" s="12" t="s">
        <v>11809</v>
      </c>
      <c r="U2439" s="9" t="s">
        <v>76</v>
      </c>
    </row>
    <row r="2440" spans="1:21" x14ac:dyDescent="0.25">
      <c r="A2440" s="12" t="s">
        <v>11811</v>
      </c>
      <c r="B2440" s="9" t="s">
        <v>11811</v>
      </c>
      <c r="C2440" s="10">
        <v>80</v>
      </c>
      <c r="D2440" s="10">
        <v>2025</v>
      </c>
      <c r="E2440" s="10">
        <v>3</v>
      </c>
      <c r="F2440" s="10">
        <v>0</v>
      </c>
      <c r="G2440" s="10">
        <v>0</v>
      </c>
      <c r="H2440" s="10">
        <v>0</v>
      </c>
      <c r="I2440" s="10">
        <v>0</v>
      </c>
      <c r="J2440" s="10">
        <v>0</v>
      </c>
      <c r="K2440" s="10">
        <v>0</v>
      </c>
      <c r="L2440" s="10">
        <v>0</v>
      </c>
      <c r="M2440" s="10">
        <v>0</v>
      </c>
      <c r="N2440" s="10">
        <v>0</v>
      </c>
      <c r="O2440" s="10">
        <v>0</v>
      </c>
      <c r="P2440" s="10">
        <v>50</v>
      </c>
      <c r="Q2440" s="10">
        <v>30</v>
      </c>
      <c r="R2440" s="10">
        <v>2654</v>
      </c>
      <c r="S2440" s="12" t="s">
        <v>11812</v>
      </c>
      <c r="T2440" s="12" t="s">
        <v>11811</v>
      </c>
      <c r="U2440" s="9" t="s">
        <v>76</v>
      </c>
    </row>
    <row r="2441" spans="1:21" x14ac:dyDescent="0.25">
      <c r="A2441" s="12" t="s">
        <v>11813</v>
      </c>
      <c r="B2441" s="9" t="s">
        <v>11813</v>
      </c>
      <c r="C2441" s="10">
        <v>80</v>
      </c>
      <c r="D2441" s="10">
        <v>2025</v>
      </c>
      <c r="E2441" s="10">
        <v>7</v>
      </c>
      <c r="F2441" s="10">
        <v>0</v>
      </c>
      <c r="G2441" s="10">
        <v>0</v>
      </c>
      <c r="H2441" s="10">
        <v>0</v>
      </c>
      <c r="I2441" s="10">
        <v>0</v>
      </c>
      <c r="J2441" s="10">
        <v>0</v>
      </c>
      <c r="K2441" s="10">
        <v>0</v>
      </c>
      <c r="L2441" s="10">
        <v>0</v>
      </c>
      <c r="M2441" s="10">
        <v>0</v>
      </c>
      <c r="N2441" s="10">
        <v>0</v>
      </c>
      <c r="O2441" s="10">
        <v>0</v>
      </c>
      <c r="P2441" s="10">
        <v>44</v>
      </c>
      <c r="Q2441" s="10">
        <v>36</v>
      </c>
      <c r="R2441" s="10">
        <v>23158</v>
      </c>
      <c r="S2441" s="12" t="s">
        <v>11814</v>
      </c>
      <c r="T2441" s="12" t="s">
        <v>11813</v>
      </c>
      <c r="U2441" s="9" t="s">
        <v>76</v>
      </c>
    </row>
    <row r="2442" spans="1:21" x14ac:dyDescent="0.25">
      <c r="A2442" s="12" t="s">
        <v>11815</v>
      </c>
      <c r="B2442" s="9" t="s">
        <v>11815</v>
      </c>
      <c r="C2442" s="10">
        <v>80</v>
      </c>
      <c r="D2442" s="10">
        <v>2024</v>
      </c>
      <c r="E2442" s="10">
        <v>4</v>
      </c>
      <c r="F2442" s="10">
        <v>0</v>
      </c>
      <c r="G2442" s="10">
        <v>0</v>
      </c>
      <c r="H2442" s="10">
        <v>0</v>
      </c>
      <c r="I2442" s="10">
        <v>0</v>
      </c>
      <c r="J2442" s="10">
        <v>0</v>
      </c>
      <c r="K2442" s="10">
        <v>0</v>
      </c>
      <c r="L2442" s="10">
        <v>0</v>
      </c>
      <c r="M2442" s="10">
        <v>0</v>
      </c>
      <c r="N2442" s="10">
        <v>0</v>
      </c>
      <c r="O2442" s="10">
        <v>20</v>
      </c>
      <c r="P2442" s="10">
        <v>38</v>
      </c>
      <c r="Q2442" s="10">
        <v>22</v>
      </c>
      <c r="R2442" s="10">
        <v>1768</v>
      </c>
      <c r="S2442" s="12" t="s">
        <v>11816</v>
      </c>
      <c r="T2442" s="12" t="s">
        <v>11815</v>
      </c>
      <c r="U2442" s="9" t="s">
        <v>76</v>
      </c>
    </row>
    <row r="2443" spans="1:21" x14ac:dyDescent="0.25">
      <c r="A2443" s="12" t="s">
        <v>11820</v>
      </c>
      <c r="B2443" s="9" t="s">
        <v>11820</v>
      </c>
      <c r="C2443" s="10">
        <v>80</v>
      </c>
      <c r="D2443" s="10">
        <v>2024</v>
      </c>
      <c r="E2443" s="10">
        <v>4</v>
      </c>
      <c r="F2443" s="10">
        <v>0</v>
      </c>
      <c r="G2443" s="10">
        <v>0</v>
      </c>
      <c r="H2443" s="10">
        <v>0</v>
      </c>
      <c r="I2443" s="10">
        <v>0</v>
      </c>
      <c r="J2443" s="10">
        <v>0</v>
      </c>
      <c r="K2443" s="10">
        <v>0</v>
      </c>
      <c r="L2443" s="10">
        <v>0</v>
      </c>
      <c r="M2443" s="10">
        <v>0</v>
      </c>
      <c r="N2443" s="10">
        <v>0</v>
      </c>
      <c r="O2443" s="10">
        <v>21</v>
      </c>
      <c r="P2443" s="10">
        <v>36</v>
      </c>
      <c r="Q2443" s="10">
        <v>23</v>
      </c>
      <c r="R2443" s="10">
        <v>1562</v>
      </c>
      <c r="S2443" s="12" t="s">
        <v>11821</v>
      </c>
      <c r="T2443" s="12" t="s">
        <v>11820</v>
      </c>
      <c r="U2443" s="9" t="s">
        <v>76</v>
      </c>
    </row>
    <row r="2444" spans="1:21" x14ac:dyDescent="0.25">
      <c r="A2444" s="12" t="s">
        <v>11822</v>
      </c>
      <c r="B2444" s="9" t="s">
        <v>11822</v>
      </c>
      <c r="C2444" s="10">
        <v>80</v>
      </c>
      <c r="D2444" s="10">
        <v>2025</v>
      </c>
      <c r="E2444" s="10">
        <v>3</v>
      </c>
      <c r="F2444" s="10">
        <v>0</v>
      </c>
      <c r="G2444" s="10">
        <v>0</v>
      </c>
      <c r="H2444" s="10">
        <v>0</v>
      </c>
      <c r="I2444" s="10">
        <v>0</v>
      </c>
      <c r="J2444" s="10">
        <v>0</v>
      </c>
      <c r="K2444" s="10">
        <v>0</v>
      </c>
      <c r="L2444" s="10">
        <v>0</v>
      </c>
      <c r="M2444" s="10">
        <v>0</v>
      </c>
      <c r="N2444" s="10">
        <v>0</v>
      </c>
      <c r="O2444" s="10">
        <v>0</v>
      </c>
      <c r="P2444" s="10">
        <v>61</v>
      </c>
      <c r="Q2444" s="10">
        <v>19</v>
      </c>
      <c r="R2444" s="10">
        <v>2294</v>
      </c>
      <c r="S2444" s="12" t="s">
        <v>11823</v>
      </c>
      <c r="T2444" s="12" t="s">
        <v>11822</v>
      </c>
      <c r="U2444" s="9" t="s">
        <v>76</v>
      </c>
    </row>
    <row r="2445" spans="1:21" x14ac:dyDescent="0.25">
      <c r="A2445" s="12" t="s">
        <v>11824</v>
      </c>
      <c r="B2445" s="9" t="s">
        <v>11824</v>
      </c>
      <c r="C2445" s="10">
        <v>79</v>
      </c>
      <c r="D2445" s="10">
        <v>2026</v>
      </c>
      <c r="E2445" s="10">
        <v>80</v>
      </c>
      <c r="F2445" s="10">
        <v>0</v>
      </c>
      <c r="G2445" s="10">
        <v>0</v>
      </c>
      <c r="H2445" s="10">
        <v>0</v>
      </c>
      <c r="I2445" s="10">
        <v>0</v>
      </c>
      <c r="J2445" s="10">
        <v>0</v>
      </c>
      <c r="K2445" s="10">
        <v>0</v>
      </c>
      <c r="L2445" s="10">
        <v>0</v>
      </c>
      <c r="M2445" s="10">
        <v>0</v>
      </c>
      <c r="N2445" s="10">
        <v>0</v>
      </c>
      <c r="O2445" s="10">
        <v>0</v>
      </c>
      <c r="P2445" s="10">
        <v>0</v>
      </c>
      <c r="Q2445" s="10">
        <v>79</v>
      </c>
      <c r="R2445" s="10">
        <v>5876</v>
      </c>
      <c r="S2445" s="12" t="s">
        <v>11825</v>
      </c>
      <c r="T2445" s="12" t="s">
        <v>11824</v>
      </c>
      <c r="U2445" s="9" t="s">
        <v>76</v>
      </c>
    </row>
    <row r="2446" spans="1:21" x14ac:dyDescent="0.25">
      <c r="A2446" s="12" t="s">
        <v>11826</v>
      </c>
      <c r="B2446" s="9" t="s">
        <v>11827</v>
      </c>
      <c r="C2446" s="10">
        <v>79</v>
      </c>
      <c r="D2446" s="10">
        <v>2026</v>
      </c>
      <c r="E2446" s="10">
        <v>22</v>
      </c>
      <c r="F2446" s="10">
        <v>0</v>
      </c>
      <c r="G2446" s="10">
        <v>0</v>
      </c>
      <c r="H2446" s="10">
        <v>0</v>
      </c>
      <c r="I2446" s="10">
        <v>0</v>
      </c>
      <c r="J2446" s="10">
        <v>0</v>
      </c>
      <c r="K2446" s="10">
        <v>0</v>
      </c>
      <c r="L2446" s="10">
        <v>0</v>
      </c>
      <c r="M2446" s="10">
        <v>0</v>
      </c>
      <c r="N2446" s="10">
        <v>0</v>
      </c>
      <c r="O2446" s="10">
        <v>0</v>
      </c>
      <c r="P2446" s="10">
        <v>0</v>
      </c>
      <c r="Q2446" s="10">
        <v>79</v>
      </c>
      <c r="R2446" s="10">
        <v>9777</v>
      </c>
      <c r="S2446" s="12" t="s">
        <v>11828</v>
      </c>
      <c r="T2446" s="12" t="s">
        <v>11826</v>
      </c>
      <c r="U2446" s="9" t="s">
        <v>76</v>
      </c>
    </row>
    <row r="2447" spans="1:21" x14ac:dyDescent="0.25">
      <c r="A2447" s="12" t="s">
        <v>11829</v>
      </c>
      <c r="B2447" s="9" t="s">
        <v>11829</v>
      </c>
      <c r="C2447" s="10">
        <v>79</v>
      </c>
      <c r="D2447" s="10">
        <v>2025</v>
      </c>
      <c r="E2447" s="10">
        <v>4</v>
      </c>
      <c r="F2447" s="10">
        <v>0</v>
      </c>
      <c r="G2447" s="10">
        <v>0</v>
      </c>
      <c r="H2447" s="10">
        <v>0</v>
      </c>
      <c r="I2447" s="10">
        <v>0</v>
      </c>
      <c r="J2447" s="10">
        <v>0</v>
      </c>
      <c r="K2447" s="10">
        <v>0</v>
      </c>
      <c r="L2447" s="10">
        <v>0</v>
      </c>
      <c r="M2447" s="10">
        <v>0</v>
      </c>
      <c r="N2447" s="10">
        <v>0</v>
      </c>
      <c r="O2447" s="10">
        <v>0</v>
      </c>
      <c r="P2447" s="10">
        <v>45</v>
      </c>
      <c r="Q2447" s="10">
        <v>34</v>
      </c>
      <c r="R2447" s="10">
        <v>5065</v>
      </c>
      <c r="S2447" s="12" t="s">
        <v>11830</v>
      </c>
      <c r="T2447" s="12" t="s">
        <v>11829</v>
      </c>
      <c r="U2447" s="9" t="s">
        <v>76</v>
      </c>
    </row>
    <row r="2448" spans="1:21" x14ac:dyDescent="0.25">
      <c r="A2448" s="12" t="s">
        <v>11831</v>
      </c>
      <c r="B2448" s="9" t="s">
        <v>11831</v>
      </c>
      <c r="C2448" s="10">
        <v>79</v>
      </c>
      <c r="D2448" s="10">
        <v>2025</v>
      </c>
      <c r="E2448" s="10">
        <v>4</v>
      </c>
      <c r="F2448" s="10">
        <v>0</v>
      </c>
      <c r="G2448" s="10">
        <v>0</v>
      </c>
      <c r="H2448" s="10">
        <v>0</v>
      </c>
      <c r="I2448" s="10">
        <v>0</v>
      </c>
      <c r="J2448" s="10">
        <v>0</v>
      </c>
      <c r="K2448" s="10">
        <v>0</v>
      </c>
      <c r="L2448" s="10">
        <v>0</v>
      </c>
      <c r="M2448" s="10">
        <v>0</v>
      </c>
      <c r="N2448" s="10">
        <v>0</v>
      </c>
      <c r="O2448" s="10">
        <v>0</v>
      </c>
      <c r="P2448" s="10">
        <v>66</v>
      </c>
      <c r="Q2448" s="10">
        <v>13</v>
      </c>
      <c r="R2448" s="10">
        <v>883</v>
      </c>
      <c r="S2448" s="12" t="s">
        <v>11832</v>
      </c>
      <c r="T2448" s="12" t="s">
        <v>11833</v>
      </c>
      <c r="U2448" s="9" t="s">
        <v>76</v>
      </c>
    </row>
    <row r="2449" spans="1:21" x14ac:dyDescent="0.25">
      <c r="A2449" s="12" t="s">
        <v>11834</v>
      </c>
      <c r="B2449" s="9" t="s">
        <v>11834</v>
      </c>
      <c r="C2449" s="10">
        <v>79</v>
      </c>
      <c r="D2449" s="10">
        <v>2026</v>
      </c>
      <c r="E2449" s="10">
        <v>11</v>
      </c>
      <c r="F2449" s="10">
        <v>0</v>
      </c>
      <c r="G2449" s="10">
        <v>0</v>
      </c>
      <c r="H2449" s="10">
        <v>0</v>
      </c>
      <c r="I2449" s="10">
        <v>0</v>
      </c>
      <c r="J2449" s="10">
        <v>0</v>
      </c>
      <c r="K2449" s="10">
        <v>0</v>
      </c>
      <c r="L2449" s="10">
        <v>0</v>
      </c>
      <c r="M2449" s="10">
        <v>0</v>
      </c>
      <c r="N2449" s="10">
        <v>0</v>
      </c>
      <c r="O2449" s="10">
        <v>0</v>
      </c>
      <c r="P2449" s="10">
        <v>0</v>
      </c>
      <c r="Q2449" s="10">
        <v>79</v>
      </c>
      <c r="R2449" s="10">
        <v>4559</v>
      </c>
      <c r="S2449" s="12" t="s">
        <v>11835</v>
      </c>
      <c r="T2449" s="12" t="s">
        <v>11834</v>
      </c>
      <c r="U2449" s="9" t="s">
        <v>76</v>
      </c>
    </row>
    <row r="2450" spans="1:21" x14ac:dyDescent="0.25">
      <c r="A2450" s="12" t="s">
        <v>11836</v>
      </c>
      <c r="B2450" s="9" t="s">
        <v>11836</v>
      </c>
      <c r="C2450" s="10">
        <v>79</v>
      </c>
      <c r="D2450" s="10">
        <v>2026</v>
      </c>
      <c r="E2450" s="10">
        <v>12</v>
      </c>
      <c r="F2450" s="10">
        <v>0</v>
      </c>
      <c r="G2450" s="10">
        <v>0</v>
      </c>
      <c r="H2450" s="10">
        <v>0</v>
      </c>
      <c r="I2450" s="10">
        <v>0</v>
      </c>
      <c r="J2450" s="10">
        <v>0</v>
      </c>
      <c r="K2450" s="10">
        <v>0</v>
      </c>
      <c r="L2450" s="10">
        <v>0</v>
      </c>
      <c r="M2450" s="10">
        <v>0</v>
      </c>
      <c r="N2450" s="10">
        <v>0</v>
      </c>
      <c r="O2450" s="10">
        <v>0</v>
      </c>
      <c r="P2450" s="10">
        <v>0</v>
      </c>
      <c r="Q2450" s="10">
        <v>79</v>
      </c>
      <c r="R2450" s="10">
        <v>2055</v>
      </c>
      <c r="S2450" s="12" t="s">
        <v>11837</v>
      </c>
      <c r="T2450" s="12" t="s">
        <v>11836</v>
      </c>
      <c r="U2450" s="9" t="s">
        <v>76</v>
      </c>
    </row>
    <row r="2451" spans="1:21" x14ac:dyDescent="0.25">
      <c r="A2451" s="12" t="s">
        <v>11838</v>
      </c>
      <c r="B2451" s="9" t="s">
        <v>11838</v>
      </c>
      <c r="C2451" s="10">
        <v>79</v>
      </c>
      <c r="D2451" s="10">
        <v>2023</v>
      </c>
      <c r="E2451" s="10">
        <v>5</v>
      </c>
      <c r="F2451" s="10">
        <v>0</v>
      </c>
      <c r="G2451" s="10">
        <v>0</v>
      </c>
      <c r="H2451" s="10">
        <v>0</v>
      </c>
      <c r="I2451" s="10">
        <v>0</v>
      </c>
      <c r="J2451" s="10">
        <v>0</v>
      </c>
      <c r="K2451" s="10">
        <v>0</v>
      </c>
      <c r="L2451" s="10">
        <v>0</v>
      </c>
      <c r="M2451" s="10">
        <v>0</v>
      </c>
      <c r="N2451" s="10">
        <v>6</v>
      </c>
      <c r="O2451" s="10">
        <v>13</v>
      </c>
      <c r="P2451" s="10">
        <v>29</v>
      </c>
      <c r="Q2451" s="10">
        <v>31</v>
      </c>
      <c r="R2451" s="10">
        <v>2870</v>
      </c>
      <c r="S2451" s="12" t="s">
        <v>11839</v>
      </c>
      <c r="T2451" s="12" t="s">
        <v>11838</v>
      </c>
      <c r="U2451" s="9" t="s">
        <v>76</v>
      </c>
    </row>
    <row r="2452" spans="1:21" x14ac:dyDescent="0.25">
      <c r="A2452" s="12" t="s">
        <v>11840</v>
      </c>
      <c r="B2452" s="9" t="s">
        <v>11840</v>
      </c>
      <c r="C2452" s="10">
        <v>79</v>
      </c>
      <c r="D2452" s="10">
        <v>2025</v>
      </c>
      <c r="E2452" s="10">
        <v>4</v>
      </c>
      <c r="F2452" s="10">
        <v>0</v>
      </c>
      <c r="G2452" s="10">
        <v>0</v>
      </c>
      <c r="H2452" s="10">
        <v>0</v>
      </c>
      <c r="I2452" s="10">
        <v>0</v>
      </c>
      <c r="J2452" s="10">
        <v>0</v>
      </c>
      <c r="K2452" s="10">
        <v>0</v>
      </c>
      <c r="L2452" s="10">
        <v>0</v>
      </c>
      <c r="M2452" s="10">
        <v>0</v>
      </c>
      <c r="N2452" s="10">
        <v>0</v>
      </c>
      <c r="O2452" s="10">
        <v>0</v>
      </c>
      <c r="P2452" s="10">
        <v>19</v>
      </c>
      <c r="Q2452" s="10">
        <v>60</v>
      </c>
      <c r="R2452" s="10">
        <v>26313</v>
      </c>
      <c r="S2452" s="12" t="s">
        <v>11841</v>
      </c>
      <c r="T2452" s="12" t="s">
        <v>11840</v>
      </c>
      <c r="U2452" s="9" t="s">
        <v>76</v>
      </c>
    </row>
    <row r="2453" spans="1:21" x14ac:dyDescent="0.25">
      <c r="A2453" s="12" t="s">
        <v>11846</v>
      </c>
      <c r="B2453" s="9" t="s">
        <v>11846</v>
      </c>
      <c r="C2453" s="10">
        <v>79</v>
      </c>
      <c r="D2453" s="10">
        <v>2026</v>
      </c>
      <c r="E2453" s="10">
        <v>8</v>
      </c>
      <c r="F2453" s="10">
        <v>0</v>
      </c>
      <c r="G2453" s="10">
        <v>0</v>
      </c>
      <c r="H2453" s="10">
        <v>0</v>
      </c>
      <c r="I2453" s="10">
        <v>0</v>
      </c>
      <c r="J2453" s="10">
        <v>0</v>
      </c>
      <c r="K2453" s="10">
        <v>0</v>
      </c>
      <c r="L2453" s="10">
        <v>0</v>
      </c>
      <c r="M2453" s="10">
        <v>0</v>
      </c>
      <c r="N2453" s="10">
        <v>0</v>
      </c>
      <c r="O2453" s="10">
        <v>0</v>
      </c>
      <c r="P2453" s="10">
        <v>0</v>
      </c>
      <c r="Q2453" s="10">
        <v>79</v>
      </c>
      <c r="R2453" s="10">
        <v>3873</v>
      </c>
      <c r="S2453" s="12" t="s">
        <v>11847</v>
      </c>
      <c r="T2453" s="12" t="s">
        <v>11846</v>
      </c>
      <c r="U2453" s="9" t="s">
        <v>76</v>
      </c>
    </row>
    <row r="2454" spans="1:21" x14ac:dyDescent="0.25">
      <c r="A2454" s="12" t="s">
        <v>11848</v>
      </c>
      <c r="B2454" s="9" t="s">
        <v>11849</v>
      </c>
      <c r="C2454" s="10">
        <v>79</v>
      </c>
      <c r="D2454" s="10">
        <v>2026</v>
      </c>
      <c r="E2454" s="10">
        <v>10</v>
      </c>
      <c r="F2454" s="10">
        <v>0</v>
      </c>
      <c r="G2454" s="10">
        <v>0</v>
      </c>
      <c r="H2454" s="10">
        <v>0</v>
      </c>
      <c r="I2454" s="10">
        <v>0</v>
      </c>
      <c r="J2454" s="10">
        <v>0</v>
      </c>
      <c r="K2454" s="10">
        <v>0</v>
      </c>
      <c r="L2454" s="10">
        <v>0</v>
      </c>
      <c r="M2454" s="10">
        <v>0</v>
      </c>
      <c r="N2454" s="10">
        <v>0</v>
      </c>
      <c r="O2454" s="10">
        <v>0</v>
      </c>
      <c r="P2454" s="10">
        <v>0</v>
      </c>
      <c r="Q2454" s="10">
        <v>79</v>
      </c>
      <c r="R2454" s="10">
        <v>6125</v>
      </c>
      <c r="S2454" s="12" t="s">
        <v>11850</v>
      </c>
      <c r="T2454" s="12" t="s">
        <v>11848</v>
      </c>
      <c r="U2454" s="9" t="s">
        <v>76</v>
      </c>
    </row>
    <row r="2455" spans="1:21" x14ac:dyDescent="0.25">
      <c r="A2455" s="12" t="s">
        <v>11854</v>
      </c>
      <c r="B2455" s="9" t="s">
        <v>11854</v>
      </c>
      <c r="C2455" s="10">
        <v>79</v>
      </c>
      <c r="D2455" s="10">
        <v>2025</v>
      </c>
      <c r="E2455" s="10">
        <v>5</v>
      </c>
      <c r="F2455" s="10">
        <v>0</v>
      </c>
      <c r="G2455" s="10">
        <v>0</v>
      </c>
      <c r="H2455" s="10">
        <v>0</v>
      </c>
      <c r="I2455" s="10">
        <v>0</v>
      </c>
      <c r="J2455" s="10">
        <v>0</v>
      </c>
      <c r="K2455" s="10">
        <v>0</v>
      </c>
      <c r="L2455" s="10">
        <v>0</v>
      </c>
      <c r="M2455" s="10">
        <v>0</v>
      </c>
      <c r="N2455" s="10">
        <v>0</v>
      </c>
      <c r="O2455" s="10">
        <v>0</v>
      </c>
      <c r="P2455" s="10">
        <v>60</v>
      </c>
      <c r="Q2455" s="10">
        <v>19</v>
      </c>
      <c r="R2455" s="10">
        <v>3607</v>
      </c>
      <c r="S2455" s="12" t="s">
        <v>11855</v>
      </c>
      <c r="T2455" s="12" t="s">
        <v>11854</v>
      </c>
      <c r="U2455" s="9" t="s">
        <v>76</v>
      </c>
    </row>
    <row r="2456" spans="1:21" x14ac:dyDescent="0.25">
      <c r="A2456" s="12" t="s">
        <v>11856</v>
      </c>
      <c r="B2456" s="9" t="s">
        <v>11856</v>
      </c>
      <c r="C2456" s="10">
        <v>79</v>
      </c>
      <c r="D2456" s="10">
        <v>2025</v>
      </c>
      <c r="E2456" s="10">
        <v>4</v>
      </c>
      <c r="F2456" s="10">
        <v>0</v>
      </c>
      <c r="G2456" s="10">
        <v>0</v>
      </c>
      <c r="H2456" s="10">
        <v>0</v>
      </c>
      <c r="I2456" s="10">
        <v>0</v>
      </c>
      <c r="J2456" s="10">
        <v>0</v>
      </c>
      <c r="K2456" s="10">
        <v>0</v>
      </c>
      <c r="L2456" s="10">
        <v>0</v>
      </c>
      <c r="M2456" s="10">
        <v>0</v>
      </c>
      <c r="N2456" s="10">
        <v>0</v>
      </c>
      <c r="O2456" s="10">
        <v>0</v>
      </c>
      <c r="P2456" s="10">
        <v>48</v>
      </c>
      <c r="Q2456" s="10">
        <v>31</v>
      </c>
      <c r="R2456" s="10">
        <v>6195</v>
      </c>
      <c r="S2456" s="12" t="s">
        <v>11857</v>
      </c>
      <c r="T2456" s="12" t="s">
        <v>11856</v>
      </c>
      <c r="U2456" s="9" t="s">
        <v>76</v>
      </c>
    </row>
    <row r="2457" spans="1:21" x14ac:dyDescent="0.25">
      <c r="A2457" s="12" t="s">
        <v>11858</v>
      </c>
      <c r="B2457" s="9" t="s">
        <v>11858</v>
      </c>
      <c r="C2457" s="10">
        <v>79</v>
      </c>
      <c r="D2457" s="10">
        <v>2025</v>
      </c>
      <c r="E2457" s="10">
        <v>3</v>
      </c>
      <c r="F2457" s="10">
        <v>0</v>
      </c>
      <c r="G2457" s="10">
        <v>0</v>
      </c>
      <c r="H2457" s="10">
        <v>0</v>
      </c>
      <c r="I2457" s="10">
        <v>0</v>
      </c>
      <c r="J2457" s="10">
        <v>0</v>
      </c>
      <c r="K2457" s="10">
        <v>0</v>
      </c>
      <c r="L2457" s="10">
        <v>0</v>
      </c>
      <c r="M2457" s="10">
        <v>0</v>
      </c>
      <c r="N2457" s="10">
        <v>0</v>
      </c>
      <c r="O2457" s="10">
        <v>1</v>
      </c>
      <c r="P2457" s="10">
        <v>52</v>
      </c>
      <c r="Q2457" s="10">
        <v>26</v>
      </c>
      <c r="R2457" s="10">
        <v>4541</v>
      </c>
      <c r="S2457" s="12" t="s">
        <v>11859</v>
      </c>
      <c r="T2457" s="12" t="s">
        <v>11858</v>
      </c>
      <c r="U2457" s="9" t="s">
        <v>76</v>
      </c>
    </row>
    <row r="2458" spans="1:21" x14ac:dyDescent="0.25">
      <c r="A2458" s="12" t="s">
        <v>11860</v>
      </c>
      <c r="B2458" s="9" t="s">
        <v>11860</v>
      </c>
      <c r="C2458" s="10">
        <v>79</v>
      </c>
      <c r="D2458" s="10">
        <v>2024</v>
      </c>
      <c r="E2458" s="10">
        <v>6</v>
      </c>
      <c r="F2458" s="10">
        <v>0</v>
      </c>
      <c r="G2458" s="10">
        <v>0</v>
      </c>
      <c r="H2458" s="10">
        <v>0</v>
      </c>
      <c r="I2458" s="10">
        <v>0</v>
      </c>
      <c r="J2458" s="10">
        <v>0</v>
      </c>
      <c r="K2458" s="10">
        <v>0</v>
      </c>
      <c r="L2458" s="10">
        <v>0</v>
      </c>
      <c r="M2458" s="10">
        <v>0</v>
      </c>
      <c r="N2458" s="10">
        <v>0</v>
      </c>
      <c r="O2458" s="10">
        <v>13</v>
      </c>
      <c r="P2458" s="10">
        <v>31</v>
      </c>
      <c r="Q2458" s="10">
        <v>35</v>
      </c>
      <c r="R2458" s="10">
        <v>4295</v>
      </c>
      <c r="S2458" s="12" t="s">
        <v>11861</v>
      </c>
      <c r="T2458" s="12" t="s">
        <v>11860</v>
      </c>
      <c r="U2458" s="9" t="s">
        <v>76</v>
      </c>
    </row>
    <row r="2459" spans="1:21" x14ac:dyDescent="0.25">
      <c r="A2459" s="12" t="s">
        <v>11862</v>
      </c>
      <c r="B2459" s="9" t="s">
        <v>11862</v>
      </c>
      <c r="C2459" s="10">
        <v>79</v>
      </c>
      <c r="D2459" s="10">
        <v>2022</v>
      </c>
      <c r="E2459" s="10">
        <v>6</v>
      </c>
      <c r="F2459" s="10">
        <v>0</v>
      </c>
      <c r="G2459" s="10">
        <v>0</v>
      </c>
      <c r="H2459" s="10">
        <v>0</v>
      </c>
      <c r="I2459" s="10">
        <v>0</v>
      </c>
      <c r="J2459" s="10">
        <v>0</v>
      </c>
      <c r="K2459" s="10">
        <v>0</v>
      </c>
      <c r="L2459" s="10">
        <v>0</v>
      </c>
      <c r="M2459" s="10">
        <v>4</v>
      </c>
      <c r="N2459" s="10">
        <v>4</v>
      </c>
      <c r="O2459" s="10">
        <v>13</v>
      </c>
      <c r="P2459" s="10">
        <v>37</v>
      </c>
      <c r="Q2459" s="10">
        <v>21</v>
      </c>
      <c r="R2459" s="10">
        <v>2573</v>
      </c>
      <c r="S2459" s="12" t="s">
        <v>11863</v>
      </c>
      <c r="T2459" s="12" t="s">
        <v>11862</v>
      </c>
      <c r="U2459" s="9" t="s">
        <v>76</v>
      </c>
    </row>
    <row r="2460" spans="1:21" x14ac:dyDescent="0.25">
      <c r="A2460" s="12" t="s">
        <v>11864</v>
      </c>
      <c r="B2460" s="9" t="s">
        <v>11864</v>
      </c>
      <c r="C2460" s="10">
        <v>79</v>
      </c>
      <c r="D2460" s="10">
        <v>2025</v>
      </c>
      <c r="E2460" s="10">
        <v>2</v>
      </c>
      <c r="F2460" s="10">
        <v>0</v>
      </c>
      <c r="G2460" s="10">
        <v>0</v>
      </c>
      <c r="H2460" s="10">
        <v>0</v>
      </c>
      <c r="I2460" s="10">
        <v>0</v>
      </c>
      <c r="J2460" s="10">
        <v>0</v>
      </c>
      <c r="K2460" s="10">
        <v>0</v>
      </c>
      <c r="L2460" s="10">
        <v>0</v>
      </c>
      <c r="M2460" s="10">
        <v>0</v>
      </c>
      <c r="N2460" s="10">
        <v>0</v>
      </c>
      <c r="O2460" s="10">
        <v>0</v>
      </c>
      <c r="P2460" s="10">
        <v>50</v>
      </c>
      <c r="Q2460" s="10">
        <v>29</v>
      </c>
      <c r="R2460" s="10">
        <v>4706</v>
      </c>
      <c r="S2460" s="12" t="s">
        <v>11865</v>
      </c>
      <c r="T2460" s="12" t="s">
        <v>11864</v>
      </c>
      <c r="U2460" s="9" t="s">
        <v>76</v>
      </c>
    </row>
    <row r="2461" spans="1:21" x14ac:dyDescent="0.25">
      <c r="A2461" s="12" t="s">
        <v>11866</v>
      </c>
      <c r="B2461" s="9" t="s">
        <v>11866</v>
      </c>
      <c r="C2461" s="10">
        <v>79</v>
      </c>
      <c r="D2461" s="10">
        <v>2022</v>
      </c>
      <c r="E2461" s="10">
        <v>3</v>
      </c>
      <c r="F2461" s="10">
        <v>0</v>
      </c>
      <c r="G2461" s="10">
        <v>0</v>
      </c>
      <c r="H2461" s="10">
        <v>0</v>
      </c>
      <c r="I2461" s="10">
        <v>0</v>
      </c>
      <c r="J2461" s="10">
        <v>0</v>
      </c>
      <c r="K2461" s="10">
        <v>0</v>
      </c>
      <c r="L2461" s="10">
        <v>0</v>
      </c>
      <c r="M2461" s="10">
        <v>7</v>
      </c>
      <c r="N2461" s="10">
        <v>4</v>
      </c>
      <c r="O2461" s="10">
        <v>15</v>
      </c>
      <c r="P2461" s="10">
        <v>26</v>
      </c>
      <c r="Q2461" s="10">
        <v>27</v>
      </c>
      <c r="R2461" s="10">
        <v>2768</v>
      </c>
      <c r="S2461" s="12" t="s">
        <v>11867</v>
      </c>
      <c r="T2461" s="12" t="s">
        <v>11866</v>
      </c>
      <c r="U2461" s="9" t="s">
        <v>76</v>
      </c>
    </row>
    <row r="2462" spans="1:21" x14ac:dyDescent="0.25">
      <c r="A2462" s="12" t="s">
        <v>11868</v>
      </c>
      <c r="B2462" s="9" t="s">
        <v>11868</v>
      </c>
      <c r="C2462" s="10">
        <v>79</v>
      </c>
      <c r="D2462" s="10">
        <v>2025</v>
      </c>
      <c r="E2462" s="10">
        <v>3</v>
      </c>
      <c r="F2462" s="10">
        <v>0</v>
      </c>
      <c r="G2462" s="10">
        <v>0</v>
      </c>
      <c r="H2462" s="10">
        <v>0</v>
      </c>
      <c r="I2462" s="10">
        <v>0</v>
      </c>
      <c r="J2462" s="10">
        <v>0</v>
      </c>
      <c r="K2462" s="10">
        <v>0</v>
      </c>
      <c r="L2462" s="10">
        <v>0</v>
      </c>
      <c r="M2462" s="10">
        <v>0</v>
      </c>
      <c r="N2462" s="10">
        <v>0</v>
      </c>
      <c r="O2462" s="10">
        <v>0</v>
      </c>
      <c r="P2462" s="10">
        <v>59</v>
      </c>
      <c r="Q2462" s="10">
        <v>20</v>
      </c>
      <c r="R2462" s="10">
        <v>3408</v>
      </c>
      <c r="S2462" s="12" t="s">
        <v>11869</v>
      </c>
      <c r="T2462" s="12" t="s">
        <v>11868</v>
      </c>
      <c r="U2462" s="9" t="s">
        <v>76</v>
      </c>
    </row>
    <row r="2463" spans="1:21" x14ac:dyDescent="0.25">
      <c r="A2463" s="12" t="s">
        <v>11870</v>
      </c>
      <c r="B2463" s="9" t="s">
        <v>11870</v>
      </c>
      <c r="C2463" s="10">
        <v>79</v>
      </c>
      <c r="D2463" s="10">
        <v>2025</v>
      </c>
      <c r="E2463" s="10">
        <v>2</v>
      </c>
      <c r="F2463" s="10">
        <v>0</v>
      </c>
      <c r="G2463" s="10">
        <v>0</v>
      </c>
      <c r="H2463" s="10">
        <v>0</v>
      </c>
      <c r="I2463" s="10">
        <v>0</v>
      </c>
      <c r="J2463" s="10">
        <v>0</v>
      </c>
      <c r="K2463" s="10">
        <v>0</v>
      </c>
      <c r="L2463" s="10">
        <v>0</v>
      </c>
      <c r="M2463" s="10">
        <v>0</v>
      </c>
      <c r="N2463" s="10">
        <v>0</v>
      </c>
      <c r="O2463" s="10">
        <v>0</v>
      </c>
      <c r="P2463" s="10">
        <v>47</v>
      </c>
      <c r="Q2463" s="10">
        <v>32</v>
      </c>
      <c r="R2463" s="10">
        <v>25156</v>
      </c>
      <c r="S2463" s="12" t="s">
        <v>11871</v>
      </c>
      <c r="T2463" s="12" t="s">
        <v>11870</v>
      </c>
      <c r="U2463" s="9" t="s">
        <v>76</v>
      </c>
    </row>
    <row r="2464" spans="1:21" x14ac:dyDescent="0.25">
      <c r="A2464" s="12" t="s">
        <v>11872</v>
      </c>
      <c r="B2464" s="9" t="s">
        <v>11873</v>
      </c>
      <c r="C2464" s="10">
        <v>79</v>
      </c>
      <c r="D2464" s="10">
        <v>2025</v>
      </c>
      <c r="E2464" s="10">
        <v>5</v>
      </c>
      <c r="F2464" s="10">
        <v>0</v>
      </c>
      <c r="G2464" s="10">
        <v>0</v>
      </c>
      <c r="H2464" s="10">
        <v>0</v>
      </c>
      <c r="I2464" s="10">
        <v>0</v>
      </c>
      <c r="J2464" s="10">
        <v>0</v>
      </c>
      <c r="K2464" s="10">
        <v>0</v>
      </c>
      <c r="L2464" s="10">
        <v>0</v>
      </c>
      <c r="M2464" s="10">
        <v>0</v>
      </c>
      <c r="N2464" s="10">
        <v>0</v>
      </c>
      <c r="O2464" s="10">
        <v>0</v>
      </c>
      <c r="P2464" s="10">
        <v>44</v>
      </c>
      <c r="Q2464" s="10">
        <v>35</v>
      </c>
      <c r="R2464" s="10">
        <v>5559</v>
      </c>
      <c r="S2464" s="12" t="s">
        <v>11874</v>
      </c>
      <c r="T2464" s="12" t="s">
        <v>11875</v>
      </c>
      <c r="U2464" s="9" t="s">
        <v>76</v>
      </c>
    </row>
    <row r="2465" spans="1:21" x14ac:dyDescent="0.25">
      <c r="A2465" s="12" t="s">
        <v>11876</v>
      </c>
      <c r="B2465" s="9" t="s">
        <v>11876</v>
      </c>
      <c r="C2465" s="10">
        <v>79</v>
      </c>
      <c r="D2465" s="10">
        <v>2025</v>
      </c>
      <c r="E2465" s="10">
        <v>3</v>
      </c>
      <c r="F2465" s="10">
        <v>0</v>
      </c>
      <c r="G2465" s="10">
        <v>0</v>
      </c>
      <c r="H2465" s="10">
        <v>0</v>
      </c>
      <c r="I2465" s="10">
        <v>0</v>
      </c>
      <c r="J2465" s="10">
        <v>0</v>
      </c>
      <c r="K2465" s="10">
        <v>0</v>
      </c>
      <c r="L2465" s="10">
        <v>0</v>
      </c>
      <c r="M2465" s="10">
        <v>0</v>
      </c>
      <c r="N2465" s="10">
        <v>0</v>
      </c>
      <c r="O2465" s="10">
        <v>0</v>
      </c>
      <c r="P2465" s="10">
        <v>60</v>
      </c>
      <c r="Q2465" s="10">
        <v>19</v>
      </c>
      <c r="R2465" s="10">
        <v>4780</v>
      </c>
      <c r="S2465" s="12" t="s">
        <v>11877</v>
      </c>
      <c r="T2465" s="12" t="s">
        <v>11876</v>
      </c>
      <c r="U2465" s="9" t="s">
        <v>76</v>
      </c>
    </row>
    <row r="2466" spans="1:21" x14ac:dyDescent="0.25">
      <c r="A2466" s="12" t="s">
        <v>11878</v>
      </c>
      <c r="B2466" s="9" t="s">
        <v>11878</v>
      </c>
      <c r="C2466" s="10">
        <v>79</v>
      </c>
      <c r="D2466" s="10">
        <v>2025</v>
      </c>
      <c r="E2466" s="10">
        <v>4</v>
      </c>
      <c r="F2466" s="10">
        <v>0</v>
      </c>
      <c r="G2466" s="10">
        <v>0</v>
      </c>
      <c r="H2466" s="10">
        <v>0</v>
      </c>
      <c r="I2466" s="10">
        <v>0</v>
      </c>
      <c r="J2466" s="10">
        <v>0</v>
      </c>
      <c r="K2466" s="10">
        <v>0</v>
      </c>
      <c r="L2466" s="10">
        <v>0</v>
      </c>
      <c r="M2466" s="10">
        <v>0</v>
      </c>
      <c r="N2466" s="10">
        <v>0</v>
      </c>
      <c r="O2466" s="10">
        <v>0</v>
      </c>
      <c r="P2466" s="10">
        <v>49</v>
      </c>
      <c r="Q2466" s="10">
        <v>30</v>
      </c>
      <c r="R2466" s="10">
        <v>8966</v>
      </c>
      <c r="S2466" s="12" t="s">
        <v>11879</v>
      </c>
      <c r="T2466" s="12" t="s">
        <v>11878</v>
      </c>
      <c r="U2466" s="9" t="s">
        <v>76</v>
      </c>
    </row>
    <row r="2467" spans="1:21" x14ac:dyDescent="0.25">
      <c r="A2467" s="12" t="s">
        <v>11880</v>
      </c>
      <c r="B2467" s="9" t="s">
        <v>11881</v>
      </c>
      <c r="C2467" s="10">
        <v>79</v>
      </c>
      <c r="D2467" s="10">
        <v>2024</v>
      </c>
      <c r="E2467" s="10">
        <v>6</v>
      </c>
      <c r="F2467" s="10">
        <v>0</v>
      </c>
      <c r="G2467" s="10">
        <v>0</v>
      </c>
      <c r="H2467" s="10">
        <v>0</v>
      </c>
      <c r="I2467" s="10">
        <v>0</v>
      </c>
      <c r="J2467" s="10">
        <v>0</v>
      </c>
      <c r="K2467" s="10">
        <v>0</v>
      </c>
      <c r="L2467" s="10">
        <v>0</v>
      </c>
      <c r="M2467" s="10">
        <v>0</v>
      </c>
      <c r="N2467" s="10">
        <v>0</v>
      </c>
      <c r="O2467" s="10">
        <v>10</v>
      </c>
      <c r="P2467" s="10">
        <v>39</v>
      </c>
      <c r="Q2467" s="10">
        <v>30</v>
      </c>
      <c r="R2467" s="10">
        <v>2913</v>
      </c>
      <c r="S2467" s="12" t="s">
        <v>11882</v>
      </c>
      <c r="T2467" s="12" t="s">
        <v>11880</v>
      </c>
      <c r="U2467" s="9" t="s">
        <v>76</v>
      </c>
    </row>
    <row r="2468" spans="1:21" x14ac:dyDescent="0.25">
      <c r="A2468" s="12" t="s">
        <v>11887</v>
      </c>
      <c r="B2468" s="9" t="s">
        <v>11887</v>
      </c>
      <c r="C2468" s="10">
        <v>79</v>
      </c>
      <c r="D2468" s="10">
        <v>2026</v>
      </c>
      <c r="E2468" s="10">
        <v>8</v>
      </c>
      <c r="F2468" s="10">
        <v>0</v>
      </c>
      <c r="G2468" s="10">
        <v>0</v>
      </c>
      <c r="H2468" s="10">
        <v>0</v>
      </c>
      <c r="I2468" s="10">
        <v>0</v>
      </c>
      <c r="J2468" s="10">
        <v>0</v>
      </c>
      <c r="K2468" s="10">
        <v>0</v>
      </c>
      <c r="L2468" s="10">
        <v>0</v>
      </c>
      <c r="M2468" s="10">
        <v>0</v>
      </c>
      <c r="N2468" s="10">
        <v>0</v>
      </c>
      <c r="O2468" s="10">
        <v>0</v>
      </c>
      <c r="P2468" s="10">
        <v>0</v>
      </c>
      <c r="Q2468" s="10">
        <v>79</v>
      </c>
      <c r="R2468" s="10">
        <v>3988</v>
      </c>
      <c r="S2468" s="12" t="s">
        <v>11888</v>
      </c>
      <c r="T2468" s="12" t="s">
        <v>11887</v>
      </c>
      <c r="U2468" s="9" t="s">
        <v>76</v>
      </c>
    </row>
    <row r="2469" spans="1:21" x14ac:dyDescent="0.25">
      <c r="A2469" s="12" t="s">
        <v>11889</v>
      </c>
      <c r="B2469" s="9" t="s">
        <v>11890</v>
      </c>
      <c r="C2469" s="10">
        <v>79</v>
      </c>
      <c r="D2469" s="10">
        <v>2024</v>
      </c>
      <c r="E2469" s="10">
        <v>7</v>
      </c>
      <c r="F2469" s="10">
        <v>0</v>
      </c>
      <c r="G2469" s="10">
        <v>0</v>
      </c>
      <c r="H2469" s="10">
        <v>0</v>
      </c>
      <c r="I2469" s="10">
        <v>0</v>
      </c>
      <c r="J2469" s="10">
        <v>0</v>
      </c>
      <c r="K2469" s="10">
        <v>0</v>
      </c>
      <c r="L2469" s="10">
        <v>0</v>
      </c>
      <c r="M2469" s="10">
        <v>0</v>
      </c>
      <c r="N2469" s="10">
        <v>0</v>
      </c>
      <c r="O2469" s="10">
        <v>15</v>
      </c>
      <c r="P2469" s="10">
        <v>29</v>
      </c>
      <c r="Q2469" s="10">
        <v>35</v>
      </c>
      <c r="R2469" s="10">
        <v>2767</v>
      </c>
      <c r="S2469" s="12" t="s">
        <v>11891</v>
      </c>
      <c r="T2469" s="12" t="s">
        <v>11892</v>
      </c>
      <c r="U2469" s="9" t="s">
        <v>76</v>
      </c>
    </row>
    <row r="2470" spans="1:21" x14ac:dyDescent="0.25">
      <c r="A2470" s="12" t="s">
        <v>11893</v>
      </c>
      <c r="B2470" s="9" t="s">
        <v>11894</v>
      </c>
      <c r="C2470" s="10">
        <v>79</v>
      </c>
      <c r="D2470" s="10">
        <v>2025</v>
      </c>
      <c r="E2470" s="10">
        <v>2</v>
      </c>
      <c r="F2470" s="10">
        <v>0</v>
      </c>
      <c r="G2470" s="10">
        <v>0</v>
      </c>
      <c r="H2470" s="10">
        <v>0</v>
      </c>
      <c r="I2470" s="10">
        <v>0</v>
      </c>
      <c r="J2470" s="10">
        <v>0</v>
      </c>
      <c r="K2470" s="10">
        <v>0</v>
      </c>
      <c r="L2470" s="10">
        <v>0</v>
      </c>
      <c r="M2470" s="10">
        <v>0</v>
      </c>
      <c r="N2470" s="10">
        <v>0</v>
      </c>
      <c r="O2470" s="10">
        <v>0</v>
      </c>
      <c r="P2470" s="10">
        <v>1</v>
      </c>
      <c r="Q2470" s="10">
        <v>78</v>
      </c>
      <c r="R2470" s="10">
        <v>3472</v>
      </c>
      <c r="S2470" s="12" t="s">
        <v>11895</v>
      </c>
      <c r="T2470" s="12" t="s">
        <v>11894</v>
      </c>
      <c r="U2470" s="9" t="s">
        <v>76</v>
      </c>
    </row>
    <row r="2471" spans="1:21" x14ac:dyDescent="0.25">
      <c r="A2471" s="12" t="s">
        <v>11898</v>
      </c>
      <c r="B2471" s="9" t="s">
        <v>11898</v>
      </c>
      <c r="C2471" s="10">
        <v>79</v>
      </c>
      <c r="D2471" s="10">
        <v>2025</v>
      </c>
      <c r="E2471" s="10">
        <v>10</v>
      </c>
      <c r="F2471" s="10">
        <v>0</v>
      </c>
      <c r="G2471" s="10">
        <v>0</v>
      </c>
      <c r="H2471" s="10">
        <v>0</v>
      </c>
      <c r="I2471" s="10">
        <v>0</v>
      </c>
      <c r="J2471" s="10">
        <v>0</v>
      </c>
      <c r="K2471" s="10">
        <v>0</v>
      </c>
      <c r="L2471" s="10">
        <v>0</v>
      </c>
      <c r="M2471" s="10">
        <v>0</v>
      </c>
      <c r="N2471" s="10">
        <v>0</v>
      </c>
      <c r="O2471" s="10">
        <v>0</v>
      </c>
      <c r="P2471" s="10">
        <v>15</v>
      </c>
      <c r="Q2471" s="10">
        <v>64</v>
      </c>
      <c r="R2471" s="10">
        <v>4962</v>
      </c>
      <c r="S2471" s="12" t="s">
        <v>11899</v>
      </c>
      <c r="T2471" s="12" t="s">
        <v>11898</v>
      </c>
      <c r="U2471" s="9" t="s">
        <v>76</v>
      </c>
    </row>
    <row r="2472" spans="1:21" x14ac:dyDescent="0.25">
      <c r="A2472" s="12" t="s">
        <v>11900</v>
      </c>
      <c r="B2472" s="9" t="s">
        <v>11900</v>
      </c>
      <c r="C2472" s="10">
        <v>79</v>
      </c>
      <c r="D2472" s="10">
        <v>2024</v>
      </c>
      <c r="E2472" s="10">
        <v>3</v>
      </c>
      <c r="F2472" s="10">
        <v>0</v>
      </c>
      <c r="G2472" s="10">
        <v>0</v>
      </c>
      <c r="H2472" s="10">
        <v>0</v>
      </c>
      <c r="I2472" s="10">
        <v>0</v>
      </c>
      <c r="J2472" s="10">
        <v>0</v>
      </c>
      <c r="K2472" s="10">
        <v>0</v>
      </c>
      <c r="L2472" s="10">
        <v>0</v>
      </c>
      <c r="M2472" s="10">
        <v>0</v>
      </c>
      <c r="N2472" s="10">
        <v>0</v>
      </c>
      <c r="O2472" s="10">
        <v>22</v>
      </c>
      <c r="P2472" s="10">
        <v>32</v>
      </c>
      <c r="Q2472" s="10">
        <v>25</v>
      </c>
      <c r="R2472" s="10">
        <v>3388</v>
      </c>
      <c r="S2472" s="12" t="s">
        <v>11901</v>
      </c>
      <c r="T2472" s="12" t="s">
        <v>11900</v>
      </c>
      <c r="U2472" s="9" t="s">
        <v>76</v>
      </c>
    </row>
    <row r="2473" spans="1:21" x14ac:dyDescent="0.25">
      <c r="A2473" s="12" t="s">
        <v>11902</v>
      </c>
      <c r="B2473" s="9" t="s">
        <v>11902</v>
      </c>
      <c r="C2473" s="10">
        <v>79</v>
      </c>
      <c r="D2473" s="10">
        <v>2025</v>
      </c>
      <c r="E2473" s="10">
        <v>4</v>
      </c>
      <c r="F2473" s="10">
        <v>0</v>
      </c>
      <c r="G2473" s="10">
        <v>0</v>
      </c>
      <c r="H2473" s="10">
        <v>0</v>
      </c>
      <c r="I2473" s="10">
        <v>0</v>
      </c>
      <c r="J2473" s="10">
        <v>0</v>
      </c>
      <c r="K2473" s="10">
        <v>0</v>
      </c>
      <c r="L2473" s="10">
        <v>0</v>
      </c>
      <c r="M2473" s="10">
        <v>0</v>
      </c>
      <c r="N2473" s="10">
        <v>0</v>
      </c>
      <c r="O2473" s="10">
        <v>0</v>
      </c>
      <c r="P2473" s="10">
        <v>55</v>
      </c>
      <c r="Q2473" s="10">
        <v>24</v>
      </c>
      <c r="R2473" s="10">
        <v>2733</v>
      </c>
      <c r="S2473" s="12" t="s">
        <v>11903</v>
      </c>
      <c r="T2473" s="12" t="s">
        <v>11902</v>
      </c>
      <c r="U2473" s="9" t="s">
        <v>76</v>
      </c>
    </row>
    <row r="2474" spans="1:21" x14ac:dyDescent="0.25">
      <c r="A2474" s="12" t="s">
        <v>11904</v>
      </c>
      <c r="B2474" s="9" t="s">
        <v>11904</v>
      </c>
      <c r="C2474" s="10">
        <v>79</v>
      </c>
      <c r="D2474" s="10">
        <v>2025</v>
      </c>
      <c r="E2474" s="10">
        <v>4</v>
      </c>
      <c r="F2474" s="10">
        <v>0</v>
      </c>
      <c r="G2474" s="10">
        <v>0</v>
      </c>
      <c r="H2474" s="10">
        <v>0</v>
      </c>
      <c r="I2474" s="10">
        <v>0</v>
      </c>
      <c r="J2474" s="10">
        <v>0</v>
      </c>
      <c r="K2474" s="10">
        <v>0</v>
      </c>
      <c r="L2474" s="10">
        <v>0</v>
      </c>
      <c r="M2474" s="10">
        <v>0</v>
      </c>
      <c r="N2474" s="10">
        <v>0</v>
      </c>
      <c r="O2474" s="10">
        <v>0</v>
      </c>
      <c r="P2474" s="10">
        <v>64</v>
      </c>
      <c r="Q2474" s="10">
        <v>15</v>
      </c>
      <c r="R2474" s="10">
        <v>2090</v>
      </c>
      <c r="S2474" s="12" t="s">
        <v>11905</v>
      </c>
      <c r="T2474" s="12" t="s">
        <v>11904</v>
      </c>
      <c r="U2474" s="9" t="s">
        <v>76</v>
      </c>
    </row>
    <row r="2475" spans="1:21" x14ac:dyDescent="0.25">
      <c r="A2475" s="12" t="s">
        <v>11910</v>
      </c>
      <c r="B2475" s="9" t="s">
        <v>11910</v>
      </c>
      <c r="C2475" s="10">
        <v>79</v>
      </c>
      <c r="D2475" s="10">
        <v>2026</v>
      </c>
      <c r="E2475" s="10">
        <v>10</v>
      </c>
      <c r="F2475" s="10">
        <v>0</v>
      </c>
      <c r="G2475" s="10">
        <v>0</v>
      </c>
      <c r="H2475" s="10">
        <v>0</v>
      </c>
      <c r="I2475" s="10">
        <v>0</v>
      </c>
      <c r="J2475" s="10">
        <v>0</v>
      </c>
      <c r="K2475" s="10">
        <v>0</v>
      </c>
      <c r="L2475" s="10">
        <v>0</v>
      </c>
      <c r="M2475" s="10">
        <v>0</v>
      </c>
      <c r="N2475" s="10">
        <v>0</v>
      </c>
      <c r="O2475" s="10">
        <v>0</v>
      </c>
      <c r="P2475" s="10">
        <v>0</v>
      </c>
      <c r="Q2475" s="10">
        <v>79</v>
      </c>
      <c r="R2475" s="10">
        <v>3548</v>
      </c>
      <c r="S2475" s="12" t="s">
        <v>11911</v>
      </c>
      <c r="T2475" s="12" t="s">
        <v>11910</v>
      </c>
      <c r="U2475" s="9" t="s">
        <v>76</v>
      </c>
    </row>
    <row r="2476" spans="1:21" x14ac:dyDescent="0.25">
      <c r="A2476" s="12" t="s">
        <v>11912</v>
      </c>
      <c r="B2476" s="9" t="s">
        <v>11912</v>
      </c>
      <c r="C2476" s="10">
        <v>79</v>
      </c>
      <c r="D2476" s="10">
        <v>2024</v>
      </c>
      <c r="E2476" s="10">
        <v>5</v>
      </c>
      <c r="F2476" s="10">
        <v>0</v>
      </c>
      <c r="G2476" s="10">
        <v>0</v>
      </c>
      <c r="H2476" s="10">
        <v>0</v>
      </c>
      <c r="I2476" s="10">
        <v>0</v>
      </c>
      <c r="J2476" s="10">
        <v>0</v>
      </c>
      <c r="K2476" s="10">
        <v>0</v>
      </c>
      <c r="L2476" s="10">
        <v>0</v>
      </c>
      <c r="M2476" s="10">
        <v>0</v>
      </c>
      <c r="N2476" s="10">
        <v>0</v>
      </c>
      <c r="O2476" s="10">
        <v>19</v>
      </c>
      <c r="P2476" s="10">
        <v>31</v>
      </c>
      <c r="Q2476" s="10">
        <v>29</v>
      </c>
      <c r="R2476" s="10">
        <v>4745</v>
      </c>
      <c r="S2476" s="12" t="s">
        <v>11913</v>
      </c>
      <c r="T2476" s="12" t="s">
        <v>11912</v>
      </c>
      <c r="U2476" s="9" t="s">
        <v>76</v>
      </c>
    </row>
    <row r="2477" spans="1:21" x14ac:dyDescent="0.25">
      <c r="A2477" s="12" t="s">
        <v>11914</v>
      </c>
      <c r="B2477" s="9" t="s">
        <v>11914</v>
      </c>
      <c r="C2477" s="10">
        <v>78</v>
      </c>
      <c r="D2477" s="10">
        <v>2025</v>
      </c>
      <c r="E2477" s="10">
        <v>4</v>
      </c>
      <c r="F2477" s="10">
        <v>0</v>
      </c>
      <c r="G2477" s="10">
        <v>0</v>
      </c>
      <c r="H2477" s="10">
        <v>0</v>
      </c>
      <c r="I2477" s="10">
        <v>0</v>
      </c>
      <c r="J2477" s="10">
        <v>0</v>
      </c>
      <c r="K2477" s="10">
        <v>0</v>
      </c>
      <c r="L2477" s="10">
        <v>0</v>
      </c>
      <c r="M2477" s="10">
        <v>0</v>
      </c>
      <c r="N2477" s="10">
        <v>0</v>
      </c>
      <c r="O2477" s="10">
        <v>0</v>
      </c>
      <c r="P2477" s="10">
        <v>38</v>
      </c>
      <c r="Q2477" s="10">
        <v>40</v>
      </c>
      <c r="R2477" s="10">
        <v>3890</v>
      </c>
      <c r="S2477" s="12" t="s">
        <v>11915</v>
      </c>
      <c r="T2477" s="12" t="s">
        <v>11914</v>
      </c>
      <c r="U2477" s="9" t="s">
        <v>76</v>
      </c>
    </row>
    <row r="2478" spans="1:21" x14ac:dyDescent="0.25">
      <c r="A2478" s="12" t="s">
        <v>11916</v>
      </c>
      <c r="B2478" s="9" t="s">
        <v>11916</v>
      </c>
      <c r="C2478" s="10">
        <v>78</v>
      </c>
      <c r="D2478" s="10">
        <v>2023</v>
      </c>
      <c r="E2478" s="10">
        <v>2</v>
      </c>
      <c r="F2478" s="10">
        <v>0</v>
      </c>
      <c r="G2478" s="10">
        <v>0</v>
      </c>
      <c r="H2478" s="10">
        <v>0</v>
      </c>
      <c r="I2478" s="10">
        <v>0</v>
      </c>
      <c r="J2478" s="10">
        <v>0</v>
      </c>
      <c r="K2478" s="10">
        <v>0</v>
      </c>
      <c r="L2478" s="10">
        <v>0</v>
      </c>
      <c r="M2478" s="10">
        <v>0</v>
      </c>
      <c r="N2478" s="10">
        <v>10</v>
      </c>
      <c r="O2478" s="10">
        <v>22</v>
      </c>
      <c r="P2478" s="10">
        <v>27</v>
      </c>
      <c r="Q2478" s="10">
        <v>19</v>
      </c>
      <c r="R2478" s="10">
        <v>1014</v>
      </c>
      <c r="S2478" s="12" t="s">
        <v>11917</v>
      </c>
      <c r="T2478" s="12" t="s">
        <v>11916</v>
      </c>
      <c r="U2478" s="9" t="s">
        <v>76</v>
      </c>
    </row>
    <row r="2479" spans="1:21" x14ac:dyDescent="0.25">
      <c r="A2479" s="12" t="s">
        <v>11918</v>
      </c>
      <c r="B2479" s="9" t="s">
        <v>11918</v>
      </c>
      <c r="C2479" s="10">
        <v>78</v>
      </c>
      <c r="D2479" s="10">
        <v>2025</v>
      </c>
      <c r="E2479" s="10">
        <v>6</v>
      </c>
      <c r="F2479" s="10">
        <v>0</v>
      </c>
      <c r="G2479" s="10">
        <v>0</v>
      </c>
      <c r="H2479" s="10">
        <v>0</v>
      </c>
      <c r="I2479" s="10">
        <v>0</v>
      </c>
      <c r="J2479" s="10">
        <v>0</v>
      </c>
      <c r="K2479" s="10">
        <v>0</v>
      </c>
      <c r="L2479" s="10">
        <v>0</v>
      </c>
      <c r="M2479" s="10">
        <v>0</v>
      </c>
      <c r="N2479" s="10">
        <v>0</v>
      </c>
      <c r="O2479" s="10">
        <v>0</v>
      </c>
      <c r="P2479" s="10">
        <v>38</v>
      </c>
      <c r="Q2479" s="10">
        <v>40</v>
      </c>
      <c r="R2479" s="10">
        <v>2032</v>
      </c>
      <c r="S2479" s="12" t="s">
        <v>11919</v>
      </c>
      <c r="T2479" s="12" t="s">
        <v>11920</v>
      </c>
      <c r="U2479" s="9" t="s">
        <v>76</v>
      </c>
    </row>
    <row r="2480" spans="1:21" x14ac:dyDescent="0.25">
      <c r="A2480" s="12" t="s">
        <v>11926</v>
      </c>
      <c r="B2480" s="9" t="s">
        <v>11926</v>
      </c>
      <c r="C2480" s="10">
        <v>78</v>
      </c>
      <c r="D2480" s="10">
        <v>2023</v>
      </c>
      <c r="E2480" s="10">
        <v>5</v>
      </c>
      <c r="F2480" s="10">
        <v>0</v>
      </c>
      <c r="G2480" s="10">
        <v>0</v>
      </c>
      <c r="H2480" s="10">
        <v>0</v>
      </c>
      <c r="I2480" s="10">
        <v>0</v>
      </c>
      <c r="J2480" s="10">
        <v>0</v>
      </c>
      <c r="K2480" s="10">
        <v>0</v>
      </c>
      <c r="L2480" s="10">
        <v>0</v>
      </c>
      <c r="M2480" s="10">
        <v>0</v>
      </c>
      <c r="N2480" s="10">
        <v>7</v>
      </c>
      <c r="O2480" s="10">
        <v>14</v>
      </c>
      <c r="P2480" s="10">
        <v>36</v>
      </c>
      <c r="Q2480" s="10">
        <v>21</v>
      </c>
      <c r="R2480" s="10">
        <v>4226</v>
      </c>
      <c r="S2480" s="12" t="s">
        <v>11927</v>
      </c>
      <c r="T2480" s="12" t="s">
        <v>11926</v>
      </c>
      <c r="U2480" s="9" t="s">
        <v>76</v>
      </c>
    </row>
    <row r="2481" spans="1:21" x14ac:dyDescent="0.25">
      <c r="A2481" s="12" t="s">
        <v>11928</v>
      </c>
      <c r="B2481" s="9" t="s">
        <v>11928</v>
      </c>
      <c r="C2481" s="10">
        <v>78</v>
      </c>
      <c r="D2481" s="10">
        <v>2024</v>
      </c>
      <c r="E2481" s="10">
        <v>4</v>
      </c>
      <c r="F2481" s="10">
        <v>0</v>
      </c>
      <c r="G2481" s="10">
        <v>0</v>
      </c>
      <c r="H2481" s="10">
        <v>0</v>
      </c>
      <c r="I2481" s="10">
        <v>0</v>
      </c>
      <c r="J2481" s="10">
        <v>0</v>
      </c>
      <c r="K2481" s="10">
        <v>0</v>
      </c>
      <c r="L2481" s="10">
        <v>0</v>
      </c>
      <c r="M2481" s="10">
        <v>0</v>
      </c>
      <c r="N2481" s="10">
        <v>0</v>
      </c>
      <c r="O2481" s="10">
        <v>7</v>
      </c>
      <c r="P2481" s="10">
        <v>30</v>
      </c>
      <c r="Q2481" s="10">
        <v>41</v>
      </c>
      <c r="R2481" s="10">
        <v>3627</v>
      </c>
      <c r="S2481" s="12" t="s">
        <v>11929</v>
      </c>
      <c r="T2481" s="12" t="s">
        <v>11928</v>
      </c>
      <c r="U2481" s="9" t="s">
        <v>76</v>
      </c>
    </row>
    <row r="2482" spans="1:21" x14ac:dyDescent="0.25">
      <c r="A2482" s="12" t="s">
        <v>11930</v>
      </c>
      <c r="B2482" s="9" t="s">
        <v>11930</v>
      </c>
      <c r="C2482" s="10">
        <v>78</v>
      </c>
      <c r="D2482" s="10">
        <v>2026</v>
      </c>
      <c r="E2482" s="10">
        <v>9</v>
      </c>
      <c r="F2482" s="10">
        <v>0</v>
      </c>
      <c r="G2482" s="10">
        <v>0</v>
      </c>
      <c r="H2482" s="10">
        <v>0</v>
      </c>
      <c r="I2482" s="10">
        <v>0</v>
      </c>
      <c r="J2482" s="10">
        <v>0</v>
      </c>
      <c r="K2482" s="10">
        <v>0</v>
      </c>
      <c r="L2482" s="10">
        <v>0</v>
      </c>
      <c r="M2482" s="10">
        <v>0</v>
      </c>
      <c r="N2482" s="10">
        <v>0</v>
      </c>
      <c r="O2482" s="10">
        <v>0</v>
      </c>
      <c r="P2482" s="10">
        <v>0</v>
      </c>
      <c r="Q2482" s="10">
        <v>78</v>
      </c>
      <c r="R2482" s="10">
        <v>18689</v>
      </c>
      <c r="S2482" s="12" t="s">
        <v>11931</v>
      </c>
      <c r="T2482" s="12" t="s">
        <v>11930</v>
      </c>
      <c r="U2482" s="9" t="s">
        <v>76</v>
      </c>
    </row>
    <row r="2483" spans="1:21" x14ac:dyDescent="0.25">
      <c r="A2483" s="12" t="s">
        <v>11932</v>
      </c>
      <c r="B2483" s="9" t="s">
        <v>11932</v>
      </c>
      <c r="C2483" s="10">
        <v>78</v>
      </c>
      <c r="D2483" s="10">
        <v>2025</v>
      </c>
      <c r="E2483" s="10">
        <v>7</v>
      </c>
      <c r="F2483" s="10">
        <v>0</v>
      </c>
      <c r="G2483" s="10">
        <v>0</v>
      </c>
      <c r="H2483" s="10">
        <v>0</v>
      </c>
      <c r="I2483" s="10">
        <v>0</v>
      </c>
      <c r="J2483" s="10">
        <v>0</v>
      </c>
      <c r="K2483" s="10">
        <v>0</v>
      </c>
      <c r="L2483" s="10">
        <v>0</v>
      </c>
      <c r="M2483" s="10">
        <v>0</v>
      </c>
      <c r="N2483" s="10">
        <v>0</v>
      </c>
      <c r="O2483" s="10">
        <v>0</v>
      </c>
      <c r="P2483" s="10">
        <v>64</v>
      </c>
      <c r="Q2483" s="10">
        <v>14</v>
      </c>
      <c r="R2483" s="10">
        <v>4054</v>
      </c>
      <c r="S2483" s="12" t="s">
        <v>11933</v>
      </c>
      <c r="T2483" s="12" t="s">
        <v>11932</v>
      </c>
      <c r="U2483" s="9" t="s">
        <v>76</v>
      </c>
    </row>
    <row r="2484" spans="1:21" x14ac:dyDescent="0.25">
      <c r="A2484" s="12" t="s">
        <v>11934</v>
      </c>
      <c r="B2484" s="9" t="s">
        <v>11935</v>
      </c>
      <c r="C2484" s="10">
        <v>78</v>
      </c>
      <c r="D2484" s="10">
        <v>2025</v>
      </c>
      <c r="E2484" s="10">
        <v>4</v>
      </c>
      <c r="F2484" s="10">
        <v>0</v>
      </c>
      <c r="G2484" s="10">
        <v>0</v>
      </c>
      <c r="H2484" s="10">
        <v>0</v>
      </c>
      <c r="I2484" s="10">
        <v>0</v>
      </c>
      <c r="J2484" s="10">
        <v>0</v>
      </c>
      <c r="K2484" s="10">
        <v>0</v>
      </c>
      <c r="L2484" s="10">
        <v>0</v>
      </c>
      <c r="M2484" s="10">
        <v>0</v>
      </c>
      <c r="N2484" s="10">
        <v>0</v>
      </c>
      <c r="O2484" s="10">
        <v>0</v>
      </c>
      <c r="P2484" s="10">
        <v>36</v>
      </c>
      <c r="Q2484" s="10">
        <v>42</v>
      </c>
      <c r="R2484" s="10">
        <v>1616</v>
      </c>
      <c r="S2484" s="12" t="s">
        <v>11936</v>
      </c>
      <c r="T2484" s="12" t="s">
        <v>11934</v>
      </c>
      <c r="U2484" s="9" t="s">
        <v>76</v>
      </c>
    </row>
    <row r="2485" spans="1:21" x14ac:dyDescent="0.25">
      <c r="A2485" s="12" t="s">
        <v>11937</v>
      </c>
      <c r="B2485" s="9" t="s">
        <v>11937</v>
      </c>
      <c r="C2485" s="10">
        <v>78</v>
      </c>
      <c r="D2485" s="10">
        <v>2025</v>
      </c>
      <c r="E2485" s="10">
        <v>2</v>
      </c>
      <c r="F2485" s="10">
        <v>0</v>
      </c>
      <c r="G2485" s="10">
        <v>0</v>
      </c>
      <c r="H2485" s="10">
        <v>0</v>
      </c>
      <c r="I2485" s="10">
        <v>0</v>
      </c>
      <c r="J2485" s="10">
        <v>0</v>
      </c>
      <c r="K2485" s="10">
        <v>0</v>
      </c>
      <c r="L2485" s="10">
        <v>0</v>
      </c>
      <c r="M2485" s="10">
        <v>0</v>
      </c>
      <c r="N2485" s="10">
        <v>0</v>
      </c>
      <c r="O2485" s="10">
        <v>0</v>
      </c>
      <c r="P2485" s="10">
        <v>36</v>
      </c>
      <c r="Q2485" s="10">
        <v>42</v>
      </c>
      <c r="R2485" s="10">
        <v>14385</v>
      </c>
      <c r="S2485" s="12" t="s">
        <v>11938</v>
      </c>
      <c r="T2485" s="12" t="s">
        <v>11937</v>
      </c>
      <c r="U2485" s="9" t="s">
        <v>76</v>
      </c>
    </row>
    <row r="2486" spans="1:21" x14ac:dyDescent="0.25">
      <c r="A2486" s="12" t="s">
        <v>11939</v>
      </c>
      <c r="B2486" s="9" t="s">
        <v>11939</v>
      </c>
      <c r="C2486" s="10">
        <v>78</v>
      </c>
      <c r="D2486" s="10">
        <v>2025</v>
      </c>
      <c r="E2486" s="10">
        <v>4</v>
      </c>
      <c r="F2486" s="10">
        <v>0</v>
      </c>
      <c r="G2486" s="10">
        <v>0</v>
      </c>
      <c r="H2486" s="10">
        <v>0</v>
      </c>
      <c r="I2486" s="10">
        <v>0</v>
      </c>
      <c r="J2486" s="10">
        <v>0</v>
      </c>
      <c r="K2486" s="10">
        <v>0</v>
      </c>
      <c r="L2486" s="10">
        <v>0</v>
      </c>
      <c r="M2486" s="10">
        <v>0</v>
      </c>
      <c r="N2486" s="10">
        <v>0</v>
      </c>
      <c r="O2486" s="10">
        <v>0</v>
      </c>
      <c r="P2486" s="10">
        <v>63</v>
      </c>
      <c r="Q2486" s="10">
        <v>15</v>
      </c>
      <c r="R2486" s="10">
        <v>565</v>
      </c>
      <c r="S2486" s="12" t="s">
        <v>11940</v>
      </c>
      <c r="T2486" s="12" t="s">
        <v>11941</v>
      </c>
      <c r="U2486" s="9" t="s">
        <v>76</v>
      </c>
    </row>
    <row r="2487" spans="1:21" x14ac:dyDescent="0.25">
      <c r="A2487" s="12" t="s">
        <v>11944</v>
      </c>
      <c r="B2487" s="9" t="s">
        <v>11945</v>
      </c>
      <c r="C2487" s="10">
        <v>78</v>
      </c>
      <c r="D2487" s="10">
        <v>2025</v>
      </c>
      <c r="E2487" s="10">
        <v>2</v>
      </c>
      <c r="F2487" s="10">
        <v>0</v>
      </c>
      <c r="G2487" s="10">
        <v>0</v>
      </c>
      <c r="H2487" s="10">
        <v>0</v>
      </c>
      <c r="I2487" s="10">
        <v>0</v>
      </c>
      <c r="J2487" s="10">
        <v>0</v>
      </c>
      <c r="K2487" s="10">
        <v>0</v>
      </c>
      <c r="L2487" s="10">
        <v>0</v>
      </c>
      <c r="M2487" s="10">
        <v>0</v>
      </c>
      <c r="N2487" s="10">
        <v>0</v>
      </c>
      <c r="O2487" s="10">
        <v>0</v>
      </c>
      <c r="P2487" s="10">
        <v>48</v>
      </c>
      <c r="Q2487" s="10">
        <v>30</v>
      </c>
      <c r="R2487" s="10">
        <v>5876</v>
      </c>
      <c r="S2487" s="12" t="s">
        <v>11946</v>
      </c>
      <c r="T2487" s="12" t="s">
        <v>11944</v>
      </c>
      <c r="U2487" s="9" t="s">
        <v>76</v>
      </c>
    </row>
    <row r="2488" spans="1:21" x14ac:dyDescent="0.25">
      <c r="A2488" s="12" t="s">
        <v>11947</v>
      </c>
      <c r="B2488" s="9" t="s">
        <v>11947</v>
      </c>
      <c r="C2488" s="10">
        <v>78</v>
      </c>
      <c r="D2488" s="10">
        <v>2025</v>
      </c>
      <c r="E2488" s="10">
        <v>10</v>
      </c>
      <c r="F2488" s="10">
        <v>0</v>
      </c>
      <c r="G2488" s="10">
        <v>0</v>
      </c>
      <c r="H2488" s="10">
        <v>0</v>
      </c>
      <c r="I2488" s="10">
        <v>0</v>
      </c>
      <c r="J2488" s="10">
        <v>0</v>
      </c>
      <c r="K2488" s="10">
        <v>0</v>
      </c>
      <c r="L2488" s="10">
        <v>0</v>
      </c>
      <c r="M2488" s="10">
        <v>0</v>
      </c>
      <c r="N2488" s="10">
        <v>0</v>
      </c>
      <c r="O2488" s="10">
        <v>0</v>
      </c>
      <c r="P2488" s="10">
        <v>24</v>
      </c>
      <c r="Q2488" s="10">
        <v>54</v>
      </c>
      <c r="R2488" s="10">
        <v>3047</v>
      </c>
      <c r="S2488" s="12" t="s">
        <v>11948</v>
      </c>
      <c r="T2488" s="12" t="s">
        <v>11947</v>
      </c>
      <c r="U2488" s="9" t="s">
        <v>76</v>
      </c>
    </row>
    <row r="2489" spans="1:21" x14ac:dyDescent="0.25">
      <c r="A2489" s="12" t="s">
        <v>11949</v>
      </c>
      <c r="B2489" s="9" t="s">
        <v>11949</v>
      </c>
      <c r="C2489" s="10">
        <v>78</v>
      </c>
      <c r="D2489" s="10">
        <v>2025</v>
      </c>
      <c r="E2489" s="10">
        <v>3</v>
      </c>
      <c r="F2489" s="10">
        <v>0</v>
      </c>
      <c r="G2489" s="10">
        <v>0</v>
      </c>
      <c r="H2489" s="10">
        <v>0</v>
      </c>
      <c r="I2489" s="10">
        <v>0</v>
      </c>
      <c r="J2489" s="10">
        <v>0</v>
      </c>
      <c r="K2489" s="10">
        <v>0</v>
      </c>
      <c r="L2489" s="10">
        <v>0</v>
      </c>
      <c r="M2489" s="10">
        <v>0</v>
      </c>
      <c r="N2489" s="10">
        <v>0</v>
      </c>
      <c r="O2489" s="10">
        <v>0</v>
      </c>
      <c r="P2489" s="10">
        <v>50</v>
      </c>
      <c r="Q2489" s="10">
        <v>28</v>
      </c>
      <c r="R2489" s="10">
        <v>7088</v>
      </c>
      <c r="S2489" s="12" t="s">
        <v>11950</v>
      </c>
      <c r="T2489" s="12" t="s">
        <v>11949</v>
      </c>
      <c r="U2489" s="9" t="s">
        <v>76</v>
      </c>
    </row>
    <row r="2490" spans="1:21" x14ac:dyDescent="0.25">
      <c r="A2490" s="12" t="s">
        <v>11953</v>
      </c>
      <c r="B2490" s="9" t="s">
        <v>11954</v>
      </c>
      <c r="C2490" s="10">
        <v>78</v>
      </c>
      <c r="D2490" s="10">
        <v>2026</v>
      </c>
      <c r="E2490" s="10">
        <v>6</v>
      </c>
      <c r="F2490" s="10">
        <v>0</v>
      </c>
      <c r="G2490" s="10">
        <v>0</v>
      </c>
      <c r="H2490" s="10">
        <v>0</v>
      </c>
      <c r="I2490" s="10">
        <v>0</v>
      </c>
      <c r="J2490" s="10">
        <v>0</v>
      </c>
      <c r="K2490" s="10">
        <v>0</v>
      </c>
      <c r="L2490" s="10">
        <v>0</v>
      </c>
      <c r="M2490" s="10">
        <v>0</v>
      </c>
      <c r="N2490" s="10">
        <v>0</v>
      </c>
      <c r="O2490" s="10">
        <v>0</v>
      </c>
      <c r="P2490" s="10">
        <v>0</v>
      </c>
      <c r="Q2490" s="10">
        <v>78</v>
      </c>
      <c r="R2490" s="10">
        <v>3607</v>
      </c>
      <c r="S2490" s="12" t="s">
        <v>11955</v>
      </c>
      <c r="T2490" s="12" t="s">
        <v>11954</v>
      </c>
      <c r="U2490" s="9" t="s">
        <v>76</v>
      </c>
    </row>
    <row r="2491" spans="1:21" x14ac:dyDescent="0.25">
      <c r="A2491" s="12" t="s">
        <v>11956</v>
      </c>
      <c r="B2491" s="9" t="s">
        <v>11956</v>
      </c>
      <c r="C2491" s="10">
        <v>78</v>
      </c>
      <c r="D2491" s="10">
        <v>2025</v>
      </c>
      <c r="E2491" s="10">
        <v>3</v>
      </c>
      <c r="F2491" s="10">
        <v>0</v>
      </c>
      <c r="G2491" s="10">
        <v>0</v>
      </c>
      <c r="H2491" s="10">
        <v>0</v>
      </c>
      <c r="I2491" s="10">
        <v>0</v>
      </c>
      <c r="J2491" s="10">
        <v>0</v>
      </c>
      <c r="K2491" s="10">
        <v>0</v>
      </c>
      <c r="L2491" s="10">
        <v>0</v>
      </c>
      <c r="M2491" s="10">
        <v>0</v>
      </c>
      <c r="N2491" s="10">
        <v>0</v>
      </c>
      <c r="O2491" s="10">
        <v>0</v>
      </c>
      <c r="P2491" s="10">
        <v>60</v>
      </c>
      <c r="Q2491" s="10">
        <v>18</v>
      </c>
      <c r="R2491" s="10">
        <v>814</v>
      </c>
      <c r="S2491" s="12" t="s">
        <v>11957</v>
      </c>
      <c r="T2491" s="12" t="s">
        <v>11956</v>
      </c>
      <c r="U2491" s="9" t="s">
        <v>76</v>
      </c>
    </row>
    <row r="2492" spans="1:21" x14ac:dyDescent="0.25">
      <c r="A2492" s="12" t="s">
        <v>11958</v>
      </c>
      <c r="B2492" s="9" t="s">
        <v>11959</v>
      </c>
      <c r="C2492" s="10">
        <v>78</v>
      </c>
      <c r="D2492" s="10">
        <v>2025</v>
      </c>
      <c r="E2492" s="10">
        <v>6</v>
      </c>
      <c r="F2492" s="10">
        <v>0</v>
      </c>
      <c r="G2492" s="10">
        <v>0</v>
      </c>
      <c r="H2492" s="10">
        <v>0</v>
      </c>
      <c r="I2492" s="10">
        <v>0</v>
      </c>
      <c r="J2492" s="10">
        <v>0</v>
      </c>
      <c r="K2492" s="10">
        <v>0</v>
      </c>
      <c r="L2492" s="10">
        <v>0</v>
      </c>
      <c r="M2492" s="10">
        <v>0</v>
      </c>
      <c r="N2492" s="10">
        <v>0</v>
      </c>
      <c r="O2492" s="10">
        <v>0</v>
      </c>
      <c r="P2492" s="10">
        <v>47</v>
      </c>
      <c r="Q2492" s="10">
        <v>31</v>
      </c>
      <c r="R2492" s="10">
        <v>5661</v>
      </c>
      <c r="S2492" s="12" t="s">
        <v>11960</v>
      </c>
      <c r="T2492" s="12" t="s">
        <v>11958</v>
      </c>
      <c r="U2492" s="9" t="s">
        <v>76</v>
      </c>
    </row>
    <row r="2493" spans="1:21" x14ac:dyDescent="0.25">
      <c r="A2493" s="12" t="s">
        <v>11963</v>
      </c>
      <c r="B2493" s="9" t="s">
        <v>11963</v>
      </c>
      <c r="C2493" s="10">
        <v>78</v>
      </c>
      <c r="D2493" s="10">
        <v>2025</v>
      </c>
      <c r="E2493" s="10">
        <v>6</v>
      </c>
      <c r="F2493" s="10">
        <v>0</v>
      </c>
      <c r="G2493" s="10">
        <v>0</v>
      </c>
      <c r="H2493" s="10">
        <v>0</v>
      </c>
      <c r="I2493" s="10">
        <v>0</v>
      </c>
      <c r="J2493" s="10">
        <v>0</v>
      </c>
      <c r="K2493" s="10">
        <v>0</v>
      </c>
      <c r="L2493" s="10">
        <v>0</v>
      </c>
      <c r="M2493" s="10">
        <v>0</v>
      </c>
      <c r="N2493" s="10">
        <v>0</v>
      </c>
      <c r="O2493" s="10">
        <v>0</v>
      </c>
      <c r="P2493" s="10">
        <v>42</v>
      </c>
      <c r="Q2493" s="10">
        <v>36</v>
      </c>
      <c r="R2493" s="10">
        <v>4800</v>
      </c>
      <c r="S2493" s="12" t="s">
        <v>11964</v>
      </c>
      <c r="T2493" s="12" t="s">
        <v>11963</v>
      </c>
      <c r="U2493" s="9" t="s">
        <v>76</v>
      </c>
    </row>
    <row r="2494" spans="1:21" x14ac:dyDescent="0.25">
      <c r="A2494" s="12" t="s">
        <v>11965</v>
      </c>
      <c r="B2494" s="9" t="s">
        <v>11965</v>
      </c>
      <c r="C2494" s="10">
        <v>78</v>
      </c>
      <c r="D2494" s="10">
        <v>2022</v>
      </c>
      <c r="E2494" s="10">
        <v>6</v>
      </c>
      <c r="F2494" s="10">
        <v>0</v>
      </c>
      <c r="G2494" s="10">
        <v>0</v>
      </c>
      <c r="H2494" s="10">
        <v>0</v>
      </c>
      <c r="I2494" s="10">
        <v>0</v>
      </c>
      <c r="J2494" s="10">
        <v>0</v>
      </c>
      <c r="K2494" s="10">
        <v>0</v>
      </c>
      <c r="L2494" s="10">
        <v>0</v>
      </c>
      <c r="M2494" s="10">
        <v>1</v>
      </c>
      <c r="N2494" s="10">
        <v>7</v>
      </c>
      <c r="O2494" s="10">
        <v>11</v>
      </c>
      <c r="P2494" s="10">
        <v>32</v>
      </c>
      <c r="Q2494" s="10">
        <v>27</v>
      </c>
      <c r="R2494" s="10">
        <v>4872</v>
      </c>
      <c r="S2494" s="12" t="s">
        <v>11966</v>
      </c>
      <c r="T2494" s="12" t="s">
        <v>11965</v>
      </c>
      <c r="U2494" s="9" t="s">
        <v>76</v>
      </c>
    </row>
    <row r="2495" spans="1:21" x14ac:dyDescent="0.25">
      <c r="A2495" s="12" t="s">
        <v>11967</v>
      </c>
      <c r="B2495" s="9" t="s">
        <v>11968</v>
      </c>
      <c r="C2495" s="10">
        <v>78</v>
      </c>
      <c r="D2495" s="10">
        <v>2023</v>
      </c>
      <c r="E2495" s="10">
        <v>3</v>
      </c>
      <c r="F2495" s="10">
        <v>0</v>
      </c>
      <c r="G2495" s="10">
        <v>0</v>
      </c>
      <c r="H2495" s="10">
        <v>0</v>
      </c>
      <c r="I2495" s="10">
        <v>0</v>
      </c>
      <c r="J2495" s="10">
        <v>0</v>
      </c>
      <c r="K2495" s="10">
        <v>0</v>
      </c>
      <c r="L2495" s="10">
        <v>0</v>
      </c>
      <c r="M2495" s="10">
        <v>0</v>
      </c>
      <c r="N2495" s="10">
        <v>6</v>
      </c>
      <c r="O2495" s="10">
        <v>19</v>
      </c>
      <c r="P2495" s="10">
        <v>31</v>
      </c>
      <c r="Q2495" s="10">
        <v>22</v>
      </c>
      <c r="R2495" s="10">
        <v>815</v>
      </c>
      <c r="S2495" s="12" t="s">
        <v>11969</v>
      </c>
      <c r="T2495" s="12" t="s">
        <v>11967</v>
      </c>
      <c r="U2495" s="9" t="s">
        <v>76</v>
      </c>
    </row>
    <row r="2496" spans="1:21" x14ac:dyDescent="0.25">
      <c r="A2496" s="12" t="s">
        <v>11970</v>
      </c>
      <c r="B2496" s="9" t="s">
        <v>11970</v>
      </c>
      <c r="C2496" s="10">
        <v>78</v>
      </c>
      <c r="D2496" s="10">
        <v>2024</v>
      </c>
      <c r="E2496" s="10">
        <v>4</v>
      </c>
      <c r="F2496" s="10">
        <v>0</v>
      </c>
      <c r="G2496" s="10">
        <v>0</v>
      </c>
      <c r="H2496" s="10">
        <v>0</v>
      </c>
      <c r="I2496" s="10">
        <v>0</v>
      </c>
      <c r="J2496" s="10">
        <v>0</v>
      </c>
      <c r="K2496" s="10">
        <v>0</v>
      </c>
      <c r="L2496" s="10">
        <v>0</v>
      </c>
      <c r="M2496" s="10">
        <v>0</v>
      </c>
      <c r="N2496" s="10">
        <v>0</v>
      </c>
      <c r="O2496" s="10">
        <v>6</v>
      </c>
      <c r="P2496" s="10">
        <v>35</v>
      </c>
      <c r="Q2496" s="10">
        <v>37</v>
      </c>
      <c r="R2496" s="10">
        <v>3012</v>
      </c>
      <c r="S2496" s="12" t="s">
        <v>11971</v>
      </c>
      <c r="T2496" s="12" t="s">
        <v>11970</v>
      </c>
      <c r="U2496" s="9" t="s">
        <v>76</v>
      </c>
    </row>
    <row r="2497" spans="1:21" x14ac:dyDescent="0.25">
      <c r="A2497" s="12" t="s">
        <v>11977</v>
      </c>
      <c r="B2497" s="9" t="s">
        <v>11977</v>
      </c>
      <c r="C2497" s="10">
        <v>78</v>
      </c>
      <c r="D2497" s="10">
        <v>2025</v>
      </c>
      <c r="E2497" s="10">
        <v>3</v>
      </c>
      <c r="F2497" s="10">
        <v>0</v>
      </c>
      <c r="G2497" s="10">
        <v>0</v>
      </c>
      <c r="H2497" s="10">
        <v>0</v>
      </c>
      <c r="I2497" s="10">
        <v>0</v>
      </c>
      <c r="J2497" s="10">
        <v>0</v>
      </c>
      <c r="K2497" s="10">
        <v>0</v>
      </c>
      <c r="L2497" s="10">
        <v>0</v>
      </c>
      <c r="M2497" s="10">
        <v>0</v>
      </c>
      <c r="N2497" s="10">
        <v>0</v>
      </c>
      <c r="O2497" s="10">
        <v>0</v>
      </c>
      <c r="P2497" s="10">
        <v>45</v>
      </c>
      <c r="Q2497" s="10">
        <v>33</v>
      </c>
      <c r="R2497" s="10">
        <v>6432</v>
      </c>
      <c r="S2497" s="12" t="s">
        <v>11978</v>
      </c>
      <c r="T2497" s="12" t="s">
        <v>11977</v>
      </c>
      <c r="U2497" s="9" t="s">
        <v>76</v>
      </c>
    </row>
    <row r="2498" spans="1:21" x14ac:dyDescent="0.25">
      <c r="A2498" s="12" t="s">
        <v>11979</v>
      </c>
      <c r="B2498" s="9" t="s">
        <v>11979</v>
      </c>
      <c r="C2498" s="10">
        <v>77</v>
      </c>
      <c r="D2498" s="10">
        <v>2025</v>
      </c>
      <c r="E2498" s="10">
        <v>5</v>
      </c>
      <c r="F2498" s="10">
        <v>0</v>
      </c>
      <c r="G2498" s="10">
        <v>0</v>
      </c>
      <c r="H2498" s="10">
        <v>0</v>
      </c>
      <c r="I2498" s="10">
        <v>0</v>
      </c>
      <c r="J2498" s="10">
        <v>0</v>
      </c>
      <c r="K2498" s="10">
        <v>0</v>
      </c>
      <c r="L2498" s="10">
        <v>0</v>
      </c>
      <c r="M2498" s="10">
        <v>0</v>
      </c>
      <c r="N2498" s="10">
        <v>0</v>
      </c>
      <c r="O2498" s="10">
        <v>0</v>
      </c>
      <c r="P2498" s="10">
        <v>53</v>
      </c>
      <c r="Q2498" s="10">
        <v>24</v>
      </c>
      <c r="R2498" s="10">
        <v>499</v>
      </c>
      <c r="S2498" s="12" t="s">
        <v>11980</v>
      </c>
      <c r="T2498" s="12" t="s">
        <v>11979</v>
      </c>
      <c r="U2498" s="9" t="s">
        <v>76</v>
      </c>
    </row>
    <row r="2499" spans="1:21" x14ac:dyDescent="0.25">
      <c r="A2499" s="12" t="s">
        <v>11981</v>
      </c>
      <c r="B2499" s="9" t="s">
        <v>11981</v>
      </c>
      <c r="C2499" s="10">
        <v>77</v>
      </c>
      <c r="D2499" s="10">
        <v>2022</v>
      </c>
      <c r="E2499" s="10">
        <v>3</v>
      </c>
      <c r="F2499" s="10">
        <v>0</v>
      </c>
      <c r="G2499" s="10">
        <v>0</v>
      </c>
      <c r="H2499" s="10">
        <v>0</v>
      </c>
      <c r="I2499" s="10">
        <v>0</v>
      </c>
      <c r="J2499" s="10">
        <v>0</v>
      </c>
      <c r="K2499" s="10">
        <v>0</v>
      </c>
      <c r="L2499" s="10">
        <v>0</v>
      </c>
      <c r="M2499" s="10">
        <v>2</v>
      </c>
      <c r="N2499" s="10">
        <v>5</v>
      </c>
      <c r="O2499" s="10">
        <v>2</v>
      </c>
      <c r="P2499" s="10">
        <v>37</v>
      </c>
      <c r="Q2499" s="10">
        <v>31</v>
      </c>
      <c r="R2499" s="10">
        <v>473</v>
      </c>
      <c r="S2499" s="12" t="s">
        <v>11982</v>
      </c>
      <c r="T2499" s="12" t="s">
        <v>11981</v>
      </c>
      <c r="U2499" s="9" t="s">
        <v>76</v>
      </c>
    </row>
    <row r="2500" spans="1:21" x14ac:dyDescent="0.25">
      <c r="A2500" s="12" t="s">
        <v>11985</v>
      </c>
      <c r="B2500" s="9" t="s">
        <v>11986</v>
      </c>
      <c r="C2500" s="10">
        <v>77</v>
      </c>
      <c r="D2500" s="10">
        <v>2025</v>
      </c>
      <c r="E2500" s="10">
        <v>6</v>
      </c>
      <c r="F2500" s="10">
        <v>0</v>
      </c>
      <c r="G2500" s="10">
        <v>0</v>
      </c>
      <c r="H2500" s="10">
        <v>0</v>
      </c>
      <c r="I2500" s="10">
        <v>0</v>
      </c>
      <c r="J2500" s="10">
        <v>0</v>
      </c>
      <c r="K2500" s="10">
        <v>0</v>
      </c>
      <c r="L2500" s="10">
        <v>0</v>
      </c>
      <c r="M2500" s="10">
        <v>0</v>
      </c>
      <c r="N2500" s="10">
        <v>0</v>
      </c>
      <c r="O2500" s="10">
        <v>0</v>
      </c>
      <c r="P2500" s="10">
        <v>34</v>
      </c>
      <c r="Q2500" s="10">
        <v>43</v>
      </c>
      <c r="R2500" s="10">
        <v>1193</v>
      </c>
      <c r="S2500" s="12" t="s">
        <v>11987</v>
      </c>
      <c r="T2500" s="12" t="s">
        <v>11986</v>
      </c>
      <c r="U2500" s="9" t="s">
        <v>76</v>
      </c>
    </row>
    <row r="2501" spans="1:21" x14ac:dyDescent="0.25">
      <c r="A2501" s="12" t="s">
        <v>11994</v>
      </c>
      <c r="B2501" s="9" t="s">
        <v>11994</v>
      </c>
      <c r="C2501" s="10">
        <v>77</v>
      </c>
      <c r="D2501" s="10">
        <v>2026</v>
      </c>
      <c r="E2501" s="10">
        <v>5</v>
      </c>
      <c r="F2501" s="10">
        <v>0</v>
      </c>
      <c r="G2501" s="10">
        <v>0</v>
      </c>
      <c r="H2501" s="10">
        <v>0</v>
      </c>
      <c r="I2501" s="10">
        <v>0</v>
      </c>
      <c r="J2501" s="10">
        <v>0</v>
      </c>
      <c r="K2501" s="10">
        <v>0</v>
      </c>
      <c r="L2501" s="10">
        <v>0</v>
      </c>
      <c r="M2501" s="10">
        <v>0</v>
      </c>
      <c r="N2501" s="10">
        <v>0</v>
      </c>
      <c r="O2501" s="10">
        <v>0</v>
      </c>
      <c r="P2501" s="10">
        <v>0</v>
      </c>
      <c r="Q2501" s="10">
        <v>77</v>
      </c>
      <c r="R2501" s="10">
        <v>4054</v>
      </c>
      <c r="S2501" s="12" t="s">
        <v>11995</v>
      </c>
      <c r="T2501" s="12" t="s">
        <v>11994</v>
      </c>
      <c r="U2501" s="9" t="s">
        <v>76</v>
      </c>
    </row>
    <row r="2502" spans="1:21" x14ac:dyDescent="0.25">
      <c r="A2502" s="12" t="s">
        <v>11996</v>
      </c>
      <c r="B2502" s="9" t="s">
        <v>11996</v>
      </c>
      <c r="C2502" s="10">
        <v>77</v>
      </c>
      <c r="D2502" s="10">
        <v>2023</v>
      </c>
      <c r="E2502" s="10">
        <v>3</v>
      </c>
      <c r="F2502" s="10">
        <v>0</v>
      </c>
      <c r="G2502" s="10">
        <v>0</v>
      </c>
      <c r="H2502" s="10">
        <v>0</v>
      </c>
      <c r="I2502" s="10">
        <v>0</v>
      </c>
      <c r="J2502" s="10">
        <v>0</v>
      </c>
      <c r="K2502" s="10">
        <v>0</v>
      </c>
      <c r="L2502" s="10">
        <v>0</v>
      </c>
      <c r="M2502" s="10">
        <v>0</v>
      </c>
      <c r="N2502" s="10">
        <v>6</v>
      </c>
      <c r="O2502" s="10">
        <v>12</v>
      </c>
      <c r="P2502" s="10">
        <v>41</v>
      </c>
      <c r="Q2502" s="10">
        <v>18</v>
      </c>
      <c r="R2502" s="10">
        <v>4169</v>
      </c>
      <c r="S2502" s="12" t="s">
        <v>11997</v>
      </c>
      <c r="T2502" s="12" t="s">
        <v>11996</v>
      </c>
      <c r="U2502" s="9" t="s">
        <v>76</v>
      </c>
    </row>
    <row r="2503" spans="1:21" x14ac:dyDescent="0.25">
      <c r="A2503" s="12" t="s">
        <v>11998</v>
      </c>
      <c r="B2503" s="9" t="s">
        <v>11998</v>
      </c>
      <c r="C2503" s="10">
        <v>77</v>
      </c>
      <c r="D2503" s="10">
        <v>2023</v>
      </c>
      <c r="E2503" s="10">
        <v>2</v>
      </c>
      <c r="F2503" s="10">
        <v>0</v>
      </c>
      <c r="G2503" s="10">
        <v>0</v>
      </c>
      <c r="H2503" s="10">
        <v>0</v>
      </c>
      <c r="I2503" s="10">
        <v>0</v>
      </c>
      <c r="J2503" s="10">
        <v>0</v>
      </c>
      <c r="K2503" s="10">
        <v>0</v>
      </c>
      <c r="L2503" s="10">
        <v>0</v>
      </c>
      <c r="M2503" s="10">
        <v>0</v>
      </c>
      <c r="N2503" s="10">
        <v>2</v>
      </c>
      <c r="O2503" s="10">
        <v>16</v>
      </c>
      <c r="P2503" s="10">
        <v>40</v>
      </c>
      <c r="Q2503" s="10">
        <v>19</v>
      </c>
      <c r="R2503" s="10">
        <v>1082</v>
      </c>
      <c r="S2503" s="12" t="s">
        <v>11999</v>
      </c>
      <c r="T2503" s="12" t="s">
        <v>11998</v>
      </c>
      <c r="U2503" s="9" t="s">
        <v>76</v>
      </c>
    </row>
    <row r="2504" spans="1:21" x14ac:dyDescent="0.25">
      <c r="A2504" s="12" t="s">
        <v>12000</v>
      </c>
      <c r="B2504" s="9" t="s">
        <v>12000</v>
      </c>
      <c r="C2504" s="10">
        <v>77</v>
      </c>
      <c r="D2504" s="10">
        <v>2023</v>
      </c>
      <c r="E2504" s="10">
        <v>6</v>
      </c>
      <c r="F2504" s="10">
        <v>0</v>
      </c>
      <c r="G2504" s="10">
        <v>0</v>
      </c>
      <c r="H2504" s="10">
        <v>0</v>
      </c>
      <c r="I2504" s="10">
        <v>0</v>
      </c>
      <c r="J2504" s="10">
        <v>0</v>
      </c>
      <c r="K2504" s="10">
        <v>0</v>
      </c>
      <c r="L2504" s="10">
        <v>0</v>
      </c>
      <c r="M2504" s="10">
        <v>0</v>
      </c>
      <c r="N2504" s="10">
        <v>4</v>
      </c>
      <c r="O2504" s="10">
        <v>16</v>
      </c>
      <c r="P2504" s="10">
        <v>33</v>
      </c>
      <c r="Q2504" s="10">
        <v>24</v>
      </c>
      <c r="R2504" s="10">
        <v>1068</v>
      </c>
      <c r="S2504" s="12" t="s">
        <v>12001</v>
      </c>
      <c r="T2504" s="12" t="s">
        <v>12000</v>
      </c>
      <c r="U2504" s="9" t="s">
        <v>76</v>
      </c>
    </row>
    <row r="2505" spans="1:21" x14ac:dyDescent="0.25">
      <c r="A2505" s="12" t="s">
        <v>12002</v>
      </c>
      <c r="B2505" s="9" t="s">
        <v>12002</v>
      </c>
      <c r="C2505" s="10">
        <v>77</v>
      </c>
      <c r="D2505" s="10">
        <v>2025</v>
      </c>
      <c r="E2505" s="10">
        <v>19</v>
      </c>
      <c r="F2505" s="10">
        <v>0</v>
      </c>
      <c r="G2505" s="10">
        <v>0</v>
      </c>
      <c r="H2505" s="10">
        <v>0</v>
      </c>
      <c r="I2505" s="10">
        <v>0</v>
      </c>
      <c r="J2505" s="10">
        <v>0</v>
      </c>
      <c r="K2505" s="10">
        <v>0</v>
      </c>
      <c r="L2505" s="10">
        <v>0</v>
      </c>
      <c r="M2505" s="10">
        <v>0</v>
      </c>
      <c r="N2505" s="10">
        <v>0</v>
      </c>
      <c r="O2505" s="10">
        <v>0</v>
      </c>
      <c r="P2505" s="10">
        <v>27</v>
      </c>
      <c r="Q2505" s="10">
        <v>50</v>
      </c>
      <c r="R2505" s="10">
        <v>4290</v>
      </c>
      <c r="S2505" s="12" t="s">
        <v>12003</v>
      </c>
      <c r="T2505" s="12" t="s">
        <v>12002</v>
      </c>
      <c r="U2505" s="9" t="s">
        <v>76</v>
      </c>
    </row>
    <row r="2506" spans="1:21" x14ac:dyDescent="0.25">
      <c r="A2506" s="12" t="s">
        <v>12004</v>
      </c>
      <c r="B2506" s="9" t="s">
        <v>12004</v>
      </c>
      <c r="C2506" s="10">
        <v>77</v>
      </c>
      <c r="D2506" s="10">
        <v>2025</v>
      </c>
      <c r="E2506" s="10">
        <v>12</v>
      </c>
      <c r="F2506" s="10">
        <v>0</v>
      </c>
      <c r="G2506" s="10">
        <v>0</v>
      </c>
      <c r="H2506" s="10">
        <v>0</v>
      </c>
      <c r="I2506" s="10">
        <v>0</v>
      </c>
      <c r="J2506" s="10">
        <v>0</v>
      </c>
      <c r="K2506" s="10">
        <v>0</v>
      </c>
      <c r="L2506" s="10">
        <v>0</v>
      </c>
      <c r="M2506" s="10">
        <v>0</v>
      </c>
      <c r="N2506" s="10">
        <v>0</v>
      </c>
      <c r="O2506" s="10">
        <v>0</v>
      </c>
      <c r="P2506" s="10">
        <v>31</v>
      </c>
      <c r="Q2506" s="10">
        <v>46</v>
      </c>
      <c r="R2506" s="10">
        <v>6105</v>
      </c>
      <c r="S2506" s="12" t="s">
        <v>12005</v>
      </c>
      <c r="T2506" s="12" t="s">
        <v>12006</v>
      </c>
      <c r="U2506" s="9" t="s">
        <v>76</v>
      </c>
    </row>
    <row r="2507" spans="1:21" x14ac:dyDescent="0.25">
      <c r="A2507" s="12" t="s">
        <v>12007</v>
      </c>
      <c r="B2507" s="9" t="s">
        <v>12007</v>
      </c>
      <c r="C2507" s="10">
        <v>77</v>
      </c>
      <c r="D2507" s="10">
        <v>2025</v>
      </c>
      <c r="E2507" s="10">
        <v>4</v>
      </c>
      <c r="F2507" s="10">
        <v>0</v>
      </c>
      <c r="G2507" s="10">
        <v>0</v>
      </c>
      <c r="H2507" s="10">
        <v>0</v>
      </c>
      <c r="I2507" s="10">
        <v>0</v>
      </c>
      <c r="J2507" s="10">
        <v>0</v>
      </c>
      <c r="K2507" s="10">
        <v>0</v>
      </c>
      <c r="L2507" s="10">
        <v>0</v>
      </c>
      <c r="M2507" s="10">
        <v>0</v>
      </c>
      <c r="N2507" s="10">
        <v>0</v>
      </c>
      <c r="O2507" s="10">
        <v>0</v>
      </c>
      <c r="P2507" s="10">
        <v>45</v>
      </c>
      <c r="Q2507" s="10">
        <v>32</v>
      </c>
      <c r="R2507" s="10">
        <v>8610</v>
      </c>
      <c r="S2507" s="12" t="s">
        <v>12008</v>
      </c>
      <c r="T2507" s="12" t="s">
        <v>12007</v>
      </c>
      <c r="U2507" s="9" t="s">
        <v>76</v>
      </c>
    </row>
    <row r="2508" spans="1:21" x14ac:dyDescent="0.25">
      <c r="A2508" s="12" t="s">
        <v>12009</v>
      </c>
      <c r="B2508" s="9" t="s">
        <v>12010</v>
      </c>
      <c r="C2508" s="10">
        <v>77</v>
      </c>
      <c r="D2508" s="10">
        <v>2026</v>
      </c>
      <c r="E2508" s="10">
        <v>8</v>
      </c>
      <c r="F2508" s="10">
        <v>0</v>
      </c>
      <c r="G2508" s="10">
        <v>0</v>
      </c>
      <c r="H2508" s="10">
        <v>0</v>
      </c>
      <c r="I2508" s="10">
        <v>0</v>
      </c>
      <c r="J2508" s="10">
        <v>0</v>
      </c>
      <c r="K2508" s="10">
        <v>0</v>
      </c>
      <c r="L2508" s="10">
        <v>0</v>
      </c>
      <c r="M2508" s="10">
        <v>0</v>
      </c>
      <c r="N2508" s="10">
        <v>0</v>
      </c>
      <c r="O2508" s="10">
        <v>0</v>
      </c>
      <c r="P2508" s="10">
        <v>0</v>
      </c>
      <c r="Q2508" s="10">
        <v>77</v>
      </c>
      <c r="R2508" s="10">
        <v>3692</v>
      </c>
      <c r="S2508" s="12" t="s">
        <v>12011</v>
      </c>
      <c r="T2508" s="12" t="s">
        <v>12009</v>
      </c>
      <c r="U2508" s="9" t="s">
        <v>76</v>
      </c>
    </row>
    <row r="2509" spans="1:21" x14ac:dyDescent="0.25">
      <c r="A2509" s="12" t="s">
        <v>12012</v>
      </c>
      <c r="B2509" s="9" t="s">
        <v>10345</v>
      </c>
      <c r="C2509" s="10">
        <v>77</v>
      </c>
      <c r="D2509" s="10">
        <v>2025</v>
      </c>
      <c r="E2509" s="10">
        <v>5</v>
      </c>
      <c r="F2509" s="10">
        <v>0</v>
      </c>
      <c r="G2509" s="10">
        <v>0</v>
      </c>
      <c r="H2509" s="10">
        <v>0</v>
      </c>
      <c r="I2509" s="10">
        <v>0</v>
      </c>
      <c r="J2509" s="10">
        <v>0</v>
      </c>
      <c r="K2509" s="10">
        <v>0</v>
      </c>
      <c r="L2509" s="10">
        <v>0</v>
      </c>
      <c r="M2509" s="10">
        <v>0</v>
      </c>
      <c r="N2509" s="10">
        <v>0</v>
      </c>
      <c r="O2509" s="10">
        <v>0</v>
      </c>
      <c r="P2509" s="10">
        <v>55</v>
      </c>
      <c r="Q2509" s="10">
        <v>22</v>
      </c>
      <c r="R2509" s="10">
        <v>4566</v>
      </c>
      <c r="S2509" s="12" t="s">
        <v>12013</v>
      </c>
      <c r="T2509" s="12" t="s">
        <v>12012</v>
      </c>
      <c r="U2509" s="9" t="s">
        <v>76</v>
      </c>
    </row>
    <row r="2510" spans="1:21" x14ac:dyDescent="0.25">
      <c r="A2510" s="12" t="s">
        <v>12014</v>
      </c>
      <c r="B2510" s="9" t="s">
        <v>12014</v>
      </c>
      <c r="C2510" s="10">
        <v>77</v>
      </c>
      <c r="D2510" s="10">
        <v>2025</v>
      </c>
      <c r="E2510" s="10">
        <v>2</v>
      </c>
      <c r="F2510" s="10">
        <v>0</v>
      </c>
      <c r="G2510" s="10">
        <v>0</v>
      </c>
      <c r="H2510" s="10">
        <v>0</v>
      </c>
      <c r="I2510" s="10">
        <v>0</v>
      </c>
      <c r="J2510" s="10">
        <v>0</v>
      </c>
      <c r="K2510" s="10">
        <v>0</v>
      </c>
      <c r="L2510" s="10">
        <v>0</v>
      </c>
      <c r="M2510" s="10">
        <v>0</v>
      </c>
      <c r="N2510" s="10">
        <v>0</v>
      </c>
      <c r="O2510" s="10">
        <v>0</v>
      </c>
      <c r="P2510" s="10">
        <v>38</v>
      </c>
      <c r="Q2510" s="10">
        <v>39</v>
      </c>
      <c r="R2510" s="10">
        <v>3453</v>
      </c>
      <c r="S2510" s="12" t="s">
        <v>12015</v>
      </c>
      <c r="T2510" s="12" t="s">
        <v>12014</v>
      </c>
      <c r="U2510" s="9" t="s">
        <v>76</v>
      </c>
    </row>
    <row r="2511" spans="1:21" x14ac:dyDescent="0.25">
      <c r="A2511" s="12" t="s">
        <v>12017</v>
      </c>
      <c r="B2511" s="9" t="s">
        <v>12017</v>
      </c>
      <c r="C2511" s="10">
        <v>77</v>
      </c>
      <c r="D2511" s="10">
        <v>2025</v>
      </c>
      <c r="E2511" s="10">
        <v>7</v>
      </c>
      <c r="F2511" s="10">
        <v>0</v>
      </c>
      <c r="G2511" s="10">
        <v>0</v>
      </c>
      <c r="H2511" s="10">
        <v>0</v>
      </c>
      <c r="I2511" s="10">
        <v>0</v>
      </c>
      <c r="J2511" s="10">
        <v>0</v>
      </c>
      <c r="K2511" s="10">
        <v>0</v>
      </c>
      <c r="L2511" s="10">
        <v>0</v>
      </c>
      <c r="M2511" s="10">
        <v>0</v>
      </c>
      <c r="N2511" s="10">
        <v>0</v>
      </c>
      <c r="O2511" s="10">
        <v>0</v>
      </c>
      <c r="P2511" s="10">
        <v>52</v>
      </c>
      <c r="Q2511" s="10">
        <v>25</v>
      </c>
      <c r="R2511" s="10">
        <v>6947</v>
      </c>
      <c r="S2511" s="12" t="s">
        <v>12018</v>
      </c>
      <c r="T2511" s="12" t="s">
        <v>12017</v>
      </c>
      <c r="U2511" s="9" t="s">
        <v>76</v>
      </c>
    </row>
    <row r="2512" spans="1:21" x14ac:dyDescent="0.25">
      <c r="A2512" s="12" t="s">
        <v>12021</v>
      </c>
      <c r="B2512" s="9" t="s">
        <v>12022</v>
      </c>
      <c r="C2512" s="10">
        <v>77</v>
      </c>
      <c r="D2512" s="10">
        <v>2025</v>
      </c>
      <c r="E2512" s="10">
        <v>2</v>
      </c>
      <c r="F2512" s="10">
        <v>0</v>
      </c>
      <c r="G2512" s="10">
        <v>0</v>
      </c>
      <c r="H2512" s="10">
        <v>0</v>
      </c>
      <c r="I2512" s="10">
        <v>0</v>
      </c>
      <c r="J2512" s="10">
        <v>0</v>
      </c>
      <c r="K2512" s="10">
        <v>0</v>
      </c>
      <c r="L2512" s="10">
        <v>0</v>
      </c>
      <c r="M2512" s="10">
        <v>0</v>
      </c>
      <c r="N2512" s="10">
        <v>0</v>
      </c>
      <c r="O2512" s="10">
        <v>0</v>
      </c>
      <c r="P2512" s="10">
        <v>50</v>
      </c>
      <c r="Q2512" s="10">
        <v>27</v>
      </c>
      <c r="R2512" s="10">
        <v>1748</v>
      </c>
      <c r="S2512" s="12" t="s">
        <v>12023</v>
      </c>
      <c r="T2512" s="12" t="s">
        <v>12022</v>
      </c>
      <c r="U2512" s="9" t="s">
        <v>76</v>
      </c>
    </row>
    <row r="2513" spans="1:21" x14ac:dyDescent="0.25">
      <c r="A2513" s="12" t="s">
        <v>12024</v>
      </c>
      <c r="B2513" s="9" t="s">
        <v>12024</v>
      </c>
      <c r="C2513" s="10">
        <v>77</v>
      </c>
      <c r="D2513" s="10">
        <v>2025</v>
      </c>
      <c r="E2513" s="10">
        <v>14</v>
      </c>
      <c r="F2513" s="10">
        <v>0</v>
      </c>
      <c r="G2513" s="10">
        <v>0</v>
      </c>
      <c r="H2513" s="10">
        <v>0</v>
      </c>
      <c r="I2513" s="10">
        <v>0</v>
      </c>
      <c r="J2513" s="10">
        <v>0</v>
      </c>
      <c r="K2513" s="10">
        <v>0</v>
      </c>
      <c r="L2513" s="10">
        <v>0</v>
      </c>
      <c r="M2513" s="10">
        <v>0</v>
      </c>
      <c r="N2513" s="10">
        <v>0</v>
      </c>
      <c r="O2513" s="10">
        <v>0</v>
      </c>
      <c r="P2513" s="10">
        <v>35</v>
      </c>
      <c r="Q2513" s="10">
        <v>42</v>
      </c>
      <c r="R2513" s="10">
        <v>6975</v>
      </c>
      <c r="S2513" s="12" t="s">
        <v>12025</v>
      </c>
      <c r="T2513" s="12" t="s">
        <v>12024</v>
      </c>
      <c r="U2513" s="9" t="s">
        <v>76</v>
      </c>
    </row>
    <row r="2514" spans="1:21" x14ac:dyDescent="0.25">
      <c r="A2514" s="12" t="s">
        <v>12030</v>
      </c>
      <c r="B2514" s="9" t="s">
        <v>12030</v>
      </c>
      <c r="C2514" s="10">
        <v>77</v>
      </c>
      <c r="D2514" s="10">
        <v>2024</v>
      </c>
      <c r="E2514" s="10">
        <v>3</v>
      </c>
      <c r="F2514" s="10">
        <v>0</v>
      </c>
      <c r="G2514" s="10">
        <v>0</v>
      </c>
      <c r="H2514" s="10">
        <v>0</v>
      </c>
      <c r="I2514" s="10">
        <v>0</v>
      </c>
      <c r="J2514" s="10">
        <v>0</v>
      </c>
      <c r="K2514" s="10">
        <v>0</v>
      </c>
      <c r="L2514" s="10">
        <v>0</v>
      </c>
      <c r="M2514" s="10">
        <v>0</v>
      </c>
      <c r="N2514" s="10">
        <v>0</v>
      </c>
      <c r="O2514" s="10">
        <v>21</v>
      </c>
      <c r="P2514" s="10">
        <v>24</v>
      </c>
      <c r="Q2514" s="10">
        <v>32</v>
      </c>
      <c r="R2514" s="10">
        <v>906</v>
      </c>
      <c r="S2514" s="12" t="s">
        <v>12031</v>
      </c>
      <c r="T2514" s="12" t="s">
        <v>12030</v>
      </c>
      <c r="U2514" s="9" t="s">
        <v>76</v>
      </c>
    </row>
    <row r="2515" spans="1:21" x14ac:dyDescent="0.25">
      <c r="A2515" s="12" t="s">
        <v>12034</v>
      </c>
      <c r="B2515" s="9" t="s">
        <v>12034</v>
      </c>
      <c r="C2515" s="10">
        <v>77</v>
      </c>
      <c r="D2515" s="10">
        <v>2026</v>
      </c>
      <c r="E2515" s="10">
        <v>12</v>
      </c>
      <c r="F2515" s="10">
        <v>0</v>
      </c>
      <c r="G2515" s="10">
        <v>0</v>
      </c>
      <c r="H2515" s="10">
        <v>0</v>
      </c>
      <c r="I2515" s="10">
        <v>0</v>
      </c>
      <c r="J2515" s="10">
        <v>0</v>
      </c>
      <c r="K2515" s="10">
        <v>0</v>
      </c>
      <c r="L2515" s="10">
        <v>0</v>
      </c>
      <c r="M2515" s="10">
        <v>0</v>
      </c>
      <c r="N2515" s="10">
        <v>0</v>
      </c>
      <c r="O2515" s="10">
        <v>0</v>
      </c>
      <c r="P2515" s="10">
        <v>0</v>
      </c>
      <c r="Q2515" s="10">
        <v>77</v>
      </c>
      <c r="R2515" s="10">
        <v>9547</v>
      </c>
      <c r="S2515" s="12" t="s">
        <v>12035</v>
      </c>
      <c r="T2515" s="12" t="s">
        <v>12034</v>
      </c>
      <c r="U2515" s="9" t="s">
        <v>76</v>
      </c>
    </row>
    <row r="2516" spans="1:21" x14ac:dyDescent="0.25">
      <c r="A2516" s="12" t="s">
        <v>12036</v>
      </c>
      <c r="B2516" s="9" t="s">
        <v>12036</v>
      </c>
      <c r="C2516" s="10">
        <v>77</v>
      </c>
      <c r="D2516" s="10">
        <v>2025</v>
      </c>
      <c r="E2516" s="10">
        <v>1</v>
      </c>
      <c r="F2516" s="10">
        <v>0</v>
      </c>
      <c r="G2516" s="10">
        <v>0</v>
      </c>
      <c r="H2516" s="10">
        <v>0</v>
      </c>
      <c r="I2516" s="10">
        <v>0</v>
      </c>
      <c r="J2516" s="10">
        <v>0</v>
      </c>
      <c r="K2516" s="10">
        <v>0</v>
      </c>
      <c r="L2516" s="10">
        <v>0</v>
      </c>
      <c r="M2516" s="10">
        <v>0</v>
      </c>
      <c r="N2516" s="10">
        <v>0</v>
      </c>
      <c r="O2516" s="10">
        <v>0</v>
      </c>
      <c r="P2516" s="10">
        <v>55</v>
      </c>
      <c r="Q2516" s="10">
        <v>22</v>
      </c>
      <c r="R2516" s="10">
        <v>2020</v>
      </c>
      <c r="S2516" s="12" t="s">
        <v>12037</v>
      </c>
      <c r="T2516" s="12" t="s">
        <v>12036</v>
      </c>
      <c r="U2516" s="9" t="s">
        <v>76</v>
      </c>
    </row>
    <row r="2517" spans="1:21" x14ac:dyDescent="0.25">
      <c r="A2517" s="12" t="s">
        <v>12038</v>
      </c>
      <c r="B2517" s="9" t="s">
        <v>12038</v>
      </c>
      <c r="C2517" s="10">
        <v>77</v>
      </c>
      <c r="D2517" s="10">
        <v>2025</v>
      </c>
      <c r="E2517" s="10">
        <v>5</v>
      </c>
      <c r="F2517" s="10">
        <v>0</v>
      </c>
      <c r="G2517" s="10">
        <v>0</v>
      </c>
      <c r="H2517" s="10">
        <v>0</v>
      </c>
      <c r="I2517" s="10">
        <v>0</v>
      </c>
      <c r="J2517" s="10">
        <v>0</v>
      </c>
      <c r="K2517" s="10">
        <v>0</v>
      </c>
      <c r="L2517" s="10">
        <v>0</v>
      </c>
      <c r="M2517" s="10">
        <v>0</v>
      </c>
      <c r="N2517" s="10">
        <v>0</v>
      </c>
      <c r="O2517" s="10">
        <v>0</v>
      </c>
      <c r="P2517" s="10">
        <v>54</v>
      </c>
      <c r="Q2517" s="10">
        <v>23</v>
      </c>
      <c r="R2517" s="10">
        <v>11497</v>
      </c>
      <c r="S2517" s="12" t="s">
        <v>12039</v>
      </c>
      <c r="T2517" s="12" t="s">
        <v>12038</v>
      </c>
      <c r="U2517" s="9" t="s">
        <v>76</v>
      </c>
    </row>
    <row r="2518" spans="1:21" x14ac:dyDescent="0.25">
      <c r="A2518" s="12" t="s">
        <v>12041</v>
      </c>
      <c r="B2518" s="9" t="s">
        <v>12041</v>
      </c>
      <c r="C2518" s="10">
        <v>77</v>
      </c>
      <c r="D2518" s="10">
        <v>2024</v>
      </c>
      <c r="E2518" s="10">
        <v>3</v>
      </c>
      <c r="F2518" s="10">
        <v>0</v>
      </c>
      <c r="G2518" s="10">
        <v>0</v>
      </c>
      <c r="H2518" s="10">
        <v>0</v>
      </c>
      <c r="I2518" s="10">
        <v>0</v>
      </c>
      <c r="J2518" s="10">
        <v>0</v>
      </c>
      <c r="K2518" s="10">
        <v>0</v>
      </c>
      <c r="L2518" s="10">
        <v>0</v>
      </c>
      <c r="M2518" s="10">
        <v>0</v>
      </c>
      <c r="N2518" s="10">
        <v>0</v>
      </c>
      <c r="O2518" s="10">
        <v>13</v>
      </c>
      <c r="P2518" s="10">
        <v>54</v>
      </c>
      <c r="Q2518" s="10">
        <v>10</v>
      </c>
      <c r="R2518" s="10">
        <v>3208</v>
      </c>
      <c r="S2518" s="12" t="s">
        <v>12042</v>
      </c>
      <c r="T2518" s="12" t="s">
        <v>12041</v>
      </c>
      <c r="U2518" s="9" t="s">
        <v>76</v>
      </c>
    </row>
    <row r="2519" spans="1:21" x14ac:dyDescent="0.25">
      <c r="A2519" s="12" t="s">
        <v>12043</v>
      </c>
      <c r="B2519" s="9" t="s">
        <v>12043</v>
      </c>
      <c r="C2519" s="10">
        <v>77</v>
      </c>
      <c r="D2519" s="10">
        <v>2025</v>
      </c>
      <c r="E2519" s="10">
        <v>3</v>
      </c>
      <c r="F2519" s="10">
        <v>0</v>
      </c>
      <c r="G2519" s="10">
        <v>0</v>
      </c>
      <c r="H2519" s="10">
        <v>0</v>
      </c>
      <c r="I2519" s="10">
        <v>0</v>
      </c>
      <c r="J2519" s="10">
        <v>0</v>
      </c>
      <c r="K2519" s="10">
        <v>0</v>
      </c>
      <c r="L2519" s="10">
        <v>0</v>
      </c>
      <c r="M2519" s="10">
        <v>0</v>
      </c>
      <c r="N2519" s="10">
        <v>0</v>
      </c>
      <c r="O2519" s="10">
        <v>0</v>
      </c>
      <c r="P2519" s="10">
        <v>42</v>
      </c>
      <c r="Q2519" s="10">
        <v>35</v>
      </c>
      <c r="R2519" s="10">
        <v>6029</v>
      </c>
      <c r="S2519" s="12" t="s">
        <v>12044</v>
      </c>
      <c r="T2519" s="12" t="s">
        <v>12043</v>
      </c>
      <c r="U2519" s="9" t="s">
        <v>76</v>
      </c>
    </row>
    <row r="2520" spans="1:21" x14ac:dyDescent="0.25">
      <c r="A2520" s="12" t="s">
        <v>12045</v>
      </c>
      <c r="B2520" s="9" t="s">
        <v>12045</v>
      </c>
      <c r="C2520" s="10">
        <v>77</v>
      </c>
      <c r="D2520" s="10">
        <v>2025</v>
      </c>
      <c r="E2520" s="10">
        <v>3</v>
      </c>
      <c r="F2520" s="10">
        <v>0</v>
      </c>
      <c r="G2520" s="10">
        <v>0</v>
      </c>
      <c r="H2520" s="10">
        <v>0</v>
      </c>
      <c r="I2520" s="10">
        <v>0</v>
      </c>
      <c r="J2520" s="10">
        <v>0</v>
      </c>
      <c r="K2520" s="10">
        <v>0</v>
      </c>
      <c r="L2520" s="10">
        <v>0</v>
      </c>
      <c r="M2520" s="10">
        <v>0</v>
      </c>
      <c r="N2520" s="10">
        <v>0</v>
      </c>
      <c r="O2520" s="10">
        <v>0</v>
      </c>
      <c r="P2520" s="10">
        <v>54</v>
      </c>
      <c r="Q2520" s="10">
        <v>23</v>
      </c>
      <c r="R2520" s="10">
        <v>890</v>
      </c>
      <c r="S2520" s="12" t="s">
        <v>12046</v>
      </c>
      <c r="T2520" s="12" t="s">
        <v>12045</v>
      </c>
      <c r="U2520" s="9" t="s">
        <v>76</v>
      </c>
    </row>
    <row r="2521" spans="1:21" x14ac:dyDescent="0.25">
      <c r="A2521" s="12" t="s">
        <v>12047</v>
      </c>
      <c r="B2521" s="9" t="s">
        <v>12047</v>
      </c>
      <c r="C2521" s="10">
        <v>76</v>
      </c>
      <c r="D2521" s="10">
        <v>2026</v>
      </c>
      <c r="E2521" s="10">
        <v>40</v>
      </c>
      <c r="F2521" s="10">
        <v>0</v>
      </c>
      <c r="G2521" s="10">
        <v>0</v>
      </c>
      <c r="H2521" s="10">
        <v>0</v>
      </c>
      <c r="I2521" s="10">
        <v>0</v>
      </c>
      <c r="J2521" s="10">
        <v>0</v>
      </c>
      <c r="K2521" s="10">
        <v>0</v>
      </c>
      <c r="L2521" s="10">
        <v>0</v>
      </c>
      <c r="M2521" s="10">
        <v>0</v>
      </c>
      <c r="N2521" s="10">
        <v>0</v>
      </c>
      <c r="O2521" s="10">
        <v>0</v>
      </c>
      <c r="P2521" s="10">
        <v>0</v>
      </c>
      <c r="Q2521" s="10">
        <v>76</v>
      </c>
      <c r="R2521" s="10">
        <v>2005</v>
      </c>
      <c r="S2521" s="12" t="s">
        <v>12048</v>
      </c>
      <c r="T2521" s="12" t="s">
        <v>12047</v>
      </c>
      <c r="U2521" s="9" t="s">
        <v>76</v>
      </c>
    </row>
    <row r="2522" spans="1:21" x14ac:dyDescent="0.25">
      <c r="A2522" s="12" t="s">
        <v>12049</v>
      </c>
      <c r="B2522" s="9" t="s">
        <v>12049</v>
      </c>
      <c r="C2522" s="10">
        <v>76</v>
      </c>
      <c r="D2522" s="10">
        <v>2025</v>
      </c>
      <c r="E2522" s="10">
        <v>3</v>
      </c>
      <c r="F2522" s="10">
        <v>0</v>
      </c>
      <c r="G2522" s="10">
        <v>0</v>
      </c>
      <c r="H2522" s="10">
        <v>0</v>
      </c>
      <c r="I2522" s="10">
        <v>0</v>
      </c>
      <c r="J2522" s="10">
        <v>0</v>
      </c>
      <c r="K2522" s="10">
        <v>0</v>
      </c>
      <c r="L2522" s="10">
        <v>0</v>
      </c>
      <c r="M2522" s="10">
        <v>0</v>
      </c>
      <c r="N2522" s="10">
        <v>0</v>
      </c>
      <c r="O2522" s="10">
        <v>0</v>
      </c>
      <c r="P2522" s="10">
        <v>35</v>
      </c>
      <c r="Q2522" s="10">
        <v>41</v>
      </c>
      <c r="R2522" s="10">
        <v>9096</v>
      </c>
      <c r="S2522" s="12" t="s">
        <v>12050</v>
      </c>
      <c r="T2522" s="12" t="s">
        <v>12049</v>
      </c>
      <c r="U2522" s="9" t="s">
        <v>76</v>
      </c>
    </row>
    <row r="2523" spans="1:21" x14ac:dyDescent="0.25">
      <c r="A2523" s="12" t="s">
        <v>12051</v>
      </c>
      <c r="B2523" s="9" t="s">
        <v>12051</v>
      </c>
      <c r="C2523" s="10">
        <v>76</v>
      </c>
      <c r="D2523" s="10">
        <v>2022</v>
      </c>
      <c r="E2523" s="10">
        <v>4</v>
      </c>
      <c r="F2523" s="10">
        <v>0</v>
      </c>
      <c r="G2523" s="10">
        <v>0</v>
      </c>
      <c r="H2523" s="10">
        <v>0</v>
      </c>
      <c r="I2523" s="10">
        <v>0</v>
      </c>
      <c r="J2523" s="10">
        <v>0</v>
      </c>
      <c r="K2523" s="10">
        <v>0</v>
      </c>
      <c r="L2523" s="10">
        <v>0</v>
      </c>
      <c r="M2523" s="10">
        <v>2</v>
      </c>
      <c r="N2523" s="10">
        <v>4</v>
      </c>
      <c r="O2523" s="10">
        <v>20</v>
      </c>
      <c r="P2523" s="10">
        <v>26</v>
      </c>
      <c r="Q2523" s="10">
        <v>24</v>
      </c>
      <c r="R2523" s="10">
        <v>2988</v>
      </c>
      <c r="S2523" s="12" t="s">
        <v>12052</v>
      </c>
      <c r="T2523" s="12" t="s">
        <v>12051</v>
      </c>
      <c r="U2523" s="9" t="s">
        <v>76</v>
      </c>
    </row>
    <row r="2524" spans="1:21" x14ac:dyDescent="0.25">
      <c r="A2524" s="12" t="s">
        <v>12055</v>
      </c>
      <c r="B2524" s="9" t="s">
        <v>12055</v>
      </c>
      <c r="C2524" s="10">
        <v>76</v>
      </c>
      <c r="D2524" s="10">
        <v>2025</v>
      </c>
      <c r="E2524" s="10">
        <v>7</v>
      </c>
      <c r="F2524" s="10">
        <v>0</v>
      </c>
      <c r="G2524" s="10">
        <v>0</v>
      </c>
      <c r="H2524" s="10">
        <v>0</v>
      </c>
      <c r="I2524" s="10">
        <v>0</v>
      </c>
      <c r="J2524" s="10">
        <v>0</v>
      </c>
      <c r="K2524" s="10">
        <v>0</v>
      </c>
      <c r="L2524" s="10">
        <v>0</v>
      </c>
      <c r="M2524" s="10">
        <v>0</v>
      </c>
      <c r="N2524" s="10">
        <v>0</v>
      </c>
      <c r="O2524" s="10">
        <v>0</v>
      </c>
      <c r="P2524" s="10">
        <v>45</v>
      </c>
      <c r="Q2524" s="10">
        <v>31</v>
      </c>
      <c r="R2524" s="10">
        <v>6327</v>
      </c>
      <c r="S2524" s="12" t="s">
        <v>12056</v>
      </c>
      <c r="T2524" s="12" t="s">
        <v>12055</v>
      </c>
      <c r="U2524" s="9" t="s">
        <v>76</v>
      </c>
    </row>
    <row r="2525" spans="1:21" x14ac:dyDescent="0.25">
      <c r="A2525" s="12" t="s">
        <v>12058</v>
      </c>
      <c r="B2525" s="9" t="s">
        <v>12058</v>
      </c>
      <c r="C2525" s="10">
        <v>76</v>
      </c>
      <c r="D2525" s="10">
        <v>2023</v>
      </c>
      <c r="E2525" s="10">
        <v>2</v>
      </c>
      <c r="F2525" s="10">
        <v>0</v>
      </c>
      <c r="G2525" s="10">
        <v>0</v>
      </c>
      <c r="H2525" s="10">
        <v>0</v>
      </c>
      <c r="I2525" s="10">
        <v>0</v>
      </c>
      <c r="J2525" s="10">
        <v>0</v>
      </c>
      <c r="K2525" s="10">
        <v>0</v>
      </c>
      <c r="L2525" s="10">
        <v>0</v>
      </c>
      <c r="M2525" s="10">
        <v>0</v>
      </c>
      <c r="N2525" s="10">
        <v>1</v>
      </c>
      <c r="O2525" s="10">
        <v>10</v>
      </c>
      <c r="P2525" s="10">
        <v>54</v>
      </c>
      <c r="Q2525" s="10">
        <v>11</v>
      </c>
      <c r="R2525" s="10">
        <v>1910</v>
      </c>
      <c r="S2525" s="12" t="s">
        <v>12059</v>
      </c>
      <c r="T2525" s="12" t="s">
        <v>12058</v>
      </c>
      <c r="U2525" s="9" t="s">
        <v>76</v>
      </c>
    </row>
    <row r="2526" spans="1:21" x14ac:dyDescent="0.25">
      <c r="A2526" s="12" t="s">
        <v>12065</v>
      </c>
      <c r="B2526" s="9" t="s">
        <v>12065</v>
      </c>
      <c r="C2526" s="10">
        <v>76</v>
      </c>
      <c r="D2526" s="10">
        <v>2026</v>
      </c>
      <c r="E2526" s="10">
        <v>12</v>
      </c>
      <c r="F2526" s="10">
        <v>0</v>
      </c>
      <c r="G2526" s="10">
        <v>0</v>
      </c>
      <c r="H2526" s="10">
        <v>0</v>
      </c>
      <c r="I2526" s="10">
        <v>0</v>
      </c>
      <c r="J2526" s="10">
        <v>0</v>
      </c>
      <c r="K2526" s="10">
        <v>0</v>
      </c>
      <c r="L2526" s="10">
        <v>0</v>
      </c>
      <c r="M2526" s="10">
        <v>0</v>
      </c>
      <c r="N2526" s="10">
        <v>0</v>
      </c>
      <c r="O2526" s="10">
        <v>0</v>
      </c>
      <c r="P2526" s="10">
        <v>0</v>
      </c>
      <c r="Q2526" s="10">
        <v>76</v>
      </c>
      <c r="R2526" s="10">
        <v>5404</v>
      </c>
      <c r="S2526" s="12" t="s">
        <v>12066</v>
      </c>
      <c r="T2526" s="12" t="s">
        <v>12065</v>
      </c>
      <c r="U2526" s="9" t="s">
        <v>76</v>
      </c>
    </row>
    <row r="2527" spans="1:21" x14ac:dyDescent="0.25">
      <c r="A2527" s="12" t="s">
        <v>12067</v>
      </c>
      <c r="B2527" s="9" t="s">
        <v>12068</v>
      </c>
      <c r="C2527" s="10">
        <v>76</v>
      </c>
      <c r="D2527" s="10">
        <v>2024</v>
      </c>
      <c r="E2527" s="10">
        <v>6</v>
      </c>
      <c r="F2527" s="10">
        <v>0</v>
      </c>
      <c r="G2527" s="10">
        <v>0</v>
      </c>
      <c r="H2527" s="10">
        <v>0</v>
      </c>
      <c r="I2527" s="10">
        <v>0</v>
      </c>
      <c r="J2527" s="10">
        <v>0</v>
      </c>
      <c r="K2527" s="10">
        <v>0</v>
      </c>
      <c r="L2527" s="10">
        <v>0</v>
      </c>
      <c r="M2527" s="10">
        <v>0</v>
      </c>
      <c r="N2527" s="10">
        <v>0</v>
      </c>
      <c r="O2527" s="10">
        <v>19</v>
      </c>
      <c r="P2527" s="10">
        <v>36</v>
      </c>
      <c r="Q2527" s="10">
        <v>21</v>
      </c>
      <c r="R2527" s="10">
        <v>4792</v>
      </c>
      <c r="S2527" s="12" t="s">
        <v>12069</v>
      </c>
      <c r="T2527" s="12" t="s">
        <v>12068</v>
      </c>
      <c r="U2527" s="9" t="s">
        <v>76</v>
      </c>
    </row>
    <row r="2528" spans="1:21" x14ac:dyDescent="0.25">
      <c r="A2528" s="12" t="s">
        <v>12070</v>
      </c>
      <c r="B2528" s="9" t="s">
        <v>12070</v>
      </c>
      <c r="C2528" s="10">
        <v>76</v>
      </c>
      <c r="D2528" s="10">
        <v>2025</v>
      </c>
      <c r="E2528" s="10">
        <v>5</v>
      </c>
      <c r="F2528" s="10">
        <v>0</v>
      </c>
      <c r="G2528" s="10">
        <v>0</v>
      </c>
      <c r="H2528" s="10">
        <v>0</v>
      </c>
      <c r="I2528" s="10">
        <v>0</v>
      </c>
      <c r="J2528" s="10">
        <v>0</v>
      </c>
      <c r="K2528" s="10">
        <v>0</v>
      </c>
      <c r="L2528" s="10">
        <v>0</v>
      </c>
      <c r="M2528" s="10">
        <v>0</v>
      </c>
      <c r="N2528" s="10">
        <v>0</v>
      </c>
      <c r="O2528" s="10">
        <v>0</v>
      </c>
      <c r="P2528" s="10">
        <v>37</v>
      </c>
      <c r="Q2528" s="10">
        <v>39</v>
      </c>
      <c r="R2528" s="10">
        <v>898</v>
      </c>
      <c r="S2528" s="12" t="s">
        <v>12071</v>
      </c>
      <c r="T2528" s="12" t="s">
        <v>12070</v>
      </c>
      <c r="U2528" s="9" t="s">
        <v>76</v>
      </c>
    </row>
    <row r="2529" spans="1:21" x14ac:dyDescent="0.25">
      <c r="A2529" s="12" t="s">
        <v>12072</v>
      </c>
      <c r="B2529" s="9" t="s">
        <v>12072</v>
      </c>
      <c r="C2529" s="10">
        <v>76</v>
      </c>
      <c r="D2529" s="10">
        <v>2026</v>
      </c>
      <c r="E2529" s="10">
        <v>7</v>
      </c>
      <c r="F2529" s="10">
        <v>0</v>
      </c>
      <c r="G2529" s="10">
        <v>0</v>
      </c>
      <c r="H2529" s="10">
        <v>0</v>
      </c>
      <c r="I2529" s="10">
        <v>0</v>
      </c>
      <c r="J2529" s="10">
        <v>0</v>
      </c>
      <c r="K2529" s="10">
        <v>0</v>
      </c>
      <c r="L2529" s="10">
        <v>0</v>
      </c>
      <c r="M2529" s="10">
        <v>0</v>
      </c>
      <c r="N2529" s="10">
        <v>0</v>
      </c>
      <c r="O2529" s="10">
        <v>0</v>
      </c>
      <c r="P2529" s="10">
        <v>0</v>
      </c>
      <c r="Q2529" s="10">
        <v>76</v>
      </c>
      <c r="R2529" s="10">
        <v>2743</v>
      </c>
      <c r="S2529" s="12" t="s">
        <v>12073</v>
      </c>
      <c r="T2529" s="12" t="s">
        <v>12072</v>
      </c>
      <c r="U2529" s="9" t="s">
        <v>76</v>
      </c>
    </row>
    <row r="2530" spans="1:21" x14ac:dyDescent="0.25">
      <c r="A2530" s="12" t="s">
        <v>12074</v>
      </c>
      <c r="B2530" s="9" t="s">
        <v>12074</v>
      </c>
      <c r="C2530" s="10">
        <v>76</v>
      </c>
      <c r="D2530" s="10">
        <v>2025</v>
      </c>
      <c r="E2530" s="10">
        <v>3</v>
      </c>
      <c r="F2530" s="10">
        <v>0</v>
      </c>
      <c r="G2530" s="10">
        <v>0</v>
      </c>
      <c r="H2530" s="10">
        <v>0</v>
      </c>
      <c r="I2530" s="10">
        <v>0</v>
      </c>
      <c r="J2530" s="10">
        <v>0</v>
      </c>
      <c r="K2530" s="10">
        <v>0</v>
      </c>
      <c r="L2530" s="10">
        <v>0</v>
      </c>
      <c r="M2530" s="10">
        <v>0</v>
      </c>
      <c r="N2530" s="10">
        <v>0</v>
      </c>
      <c r="O2530" s="10">
        <v>0</v>
      </c>
      <c r="P2530" s="10">
        <v>41</v>
      </c>
      <c r="Q2530" s="10">
        <v>35</v>
      </c>
      <c r="R2530" s="10">
        <v>4311</v>
      </c>
      <c r="S2530" s="12" t="s">
        <v>12075</v>
      </c>
      <c r="T2530" s="12" t="s">
        <v>12074</v>
      </c>
      <c r="U2530" s="9" t="s">
        <v>76</v>
      </c>
    </row>
    <row r="2531" spans="1:21" x14ac:dyDescent="0.25">
      <c r="A2531" s="12" t="s">
        <v>12076</v>
      </c>
      <c r="B2531" s="9" t="s">
        <v>12076</v>
      </c>
      <c r="C2531" s="10">
        <v>76</v>
      </c>
      <c r="D2531" s="10">
        <v>2025</v>
      </c>
      <c r="E2531" s="10">
        <v>8</v>
      </c>
      <c r="F2531" s="10">
        <v>0</v>
      </c>
      <c r="G2531" s="10">
        <v>0</v>
      </c>
      <c r="H2531" s="10">
        <v>0</v>
      </c>
      <c r="I2531" s="10">
        <v>0</v>
      </c>
      <c r="J2531" s="10">
        <v>0</v>
      </c>
      <c r="K2531" s="10">
        <v>0</v>
      </c>
      <c r="L2531" s="10">
        <v>0</v>
      </c>
      <c r="M2531" s="10">
        <v>0</v>
      </c>
      <c r="N2531" s="10">
        <v>0</v>
      </c>
      <c r="O2531" s="10">
        <v>0</v>
      </c>
      <c r="P2531" s="10">
        <v>37</v>
      </c>
      <c r="Q2531" s="10">
        <v>39</v>
      </c>
      <c r="R2531" s="10">
        <v>2513</v>
      </c>
      <c r="S2531" s="12" t="s">
        <v>12077</v>
      </c>
      <c r="T2531" s="12" t="s">
        <v>12076</v>
      </c>
      <c r="U2531" s="9" t="s">
        <v>76</v>
      </c>
    </row>
    <row r="2532" spans="1:21" x14ac:dyDescent="0.25">
      <c r="A2532" s="12" t="s">
        <v>12079</v>
      </c>
      <c r="B2532" s="9" t="s">
        <v>12079</v>
      </c>
      <c r="C2532" s="10">
        <v>76</v>
      </c>
      <c r="D2532" s="10">
        <v>2024</v>
      </c>
      <c r="E2532" s="10">
        <v>2</v>
      </c>
      <c r="F2532" s="10">
        <v>0</v>
      </c>
      <c r="G2532" s="10">
        <v>0</v>
      </c>
      <c r="H2532" s="10">
        <v>0</v>
      </c>
      <c r="I2532" s="10">
        <v>0</v>
      </c>
      <c r="J2532" s="10">
        <v>0</v>
      </c>
      <c r="K2532" s="10">
        <v>0</v>
      </c>
      <c r="L2532" s="10">
        <v>0</v>
      </c>
      <c r="M2532" s="10">
        <v>0</v>
      </c>
      <c r="N2532" s="10">
        <v>0</v>
      </c>
      <c r="O2532" s="10">
        <v>11</v>
      </c>
      <c r="P2532" s="10">
        <v>53</v>
      </c>
      <c r="Q2532" s="10">
        <v>12</v>
      </c>
      <c r="R2532" s="10">
        <v>734</v>
      </c>
      <c r="S2532" s="12" t="s">
        <v>12080</v>
      </c>
      <c r="T2532" s="12" t="s">
        <v>12079</v>
      </c>
      <c r="U2532" s="9" t="s">
        <v>76</v>
      </c>
    </row>
    <row r="2533" spans="1:21" x14ac:dyDescent="0.25">
      <c r="A2533" s="12" t="s">
        <v>12081</v>
      </c>
      <c r="B2533" s="9" t="s">
        <v>12081</v>
      </c>
      <c r="C2533" s="10">
        <v>76</v>
      </c>
      <c r="D2533" s="10">
        <v>2025</v>
      </c>
      <c r="E2533" s="10">
        <v>7</v>
      </c>
      <c r="F2533" s="10">
        <v>0</v>
      </c>
      <c r="G2533" s="10">
        <v>0</v>
      </c>
      <c r="H2533" s="10">
        <v>0</v>
      </c>
      <c r="I2533" s="10">
        <v>0</v>
      </c>
      <c r="J2533" s="10">
        <v>0</v>
      </c>
      <c r="K2533" s="10">
        <v>0</v>
      </c>
      <c r="L2533" s="10">
        <v>0</v>
      </c>
      <c r="M2533" s="10">
        <v>0</v>
      </c>
      <c r="N2533" s="10">
        <v>0</v>
      </c>
      <c r="O2533" s="10">
        <v>0</v>
      </c>
      <c r="P2533" s="10">
        <v>19</v>
      </c>
      <c r="Q2533" s="10">
        <v>57</v>
      </c>
      <c r="R2533" s="10">
        <v>4570</v>
      </c>
      <c r="S2533" s="12" t="s">
        <v>12082</v>
      </c>
      <c r="T2533" s="12" t="s">
        <v>12081</v>
      </c>
      <c r="U2533" s="9" t="s">
        <v>76</v>
      </c>
    </row>
    <row r="2534" spans="1:21" x14ac:dyDescent="0.25">
      <c r="A2534" s="12" t="s">
        <v>12083</v>
      </c>
      <c r="B2534" s="9" t="s">
        <v>12083</v>
      </c>
      <c r="C2534" s="10">
        <v>76</v>
      </c>
      <c r="D2534" s="10">
        <v>2025</v>
      </c>
      <c r="E2534" s="10">
        <v>2</v>
      </c>
      <c r="F2534" s="10">
        <v>0</v>
      </c>
      <c r="G2534" s="10">
        <v>0</v>
      </c>
      <c r="H2534" s="10">
        <v>0</v>
      </c>
      <c r="I2534" s="10">
        <v>0</v>
      </c>
      <c r="J2534" s="10">
        <v>0</v>
      </c>
      <c r="K2534" s="10">
        <v>0</v>
      </c>
      <c r="L2534" s="10">
        <v>0</v>
      </c>
      <c r="M2534" s="10">
        <v>0</v>
      </c>
      <c r="N2534" s="10">
        <v>0</v>
      </c>
      <c r="O2534" s="10">
        <v>0</v>
      </c>
      <c r="P2534" s="10">
        <v>58</v>
      </c>
      <c r="Q2534" s="10">
        <v>18</v>
      </c>
      <c r="R2534" s="10">
        <v>6306</v>
      </c>
      <c r="S2534" s="12" t="s">
        <v>12084</v>
      </c>
      <c r="T2534" s="12" t="s">
        <v>12083</v>
      </c>
      <c r="U2534" s="9" t="s">
        <v>76</v>
      </c>
    </row>
    <row r="2535" spans="1:21" x14ac:dyDescent="0.25">
      <c r="A2535" s="12" t="s">
        <v>12085</v>
      </c>
      <c r="B2535" s="9" t="s">
        <v>12086</v>
      </c>
      <c r="C2535" s="10">
        <v>76</v>
      </c>
      <c r="D2535" s="10">
        <v>2024</v>
      </c>
      <c r="E2535" s="10">
        <v>3</v>
      </c>
      <c r="F2535" s="10">
        <v>0</v>
      </c>
      <c r="G2535" s="10">
        <v>0</v>
      </c>
      <c r="H2535" s="10">
        <v>0</v>
      </c>
      <c r="I2535" s="10">
        <v>0</v>
      </c>
      <c r="J2535" s="10">
        <v>0</v>
      </c>
      <c r="K2535" s="10">
        <v>0</v>
      </c>
      <c r="L2535" s="10">
        <v>0</v>
      </c>
      <c r="M2535" s="10">
        <v>0</v>
      </c>
      <c r="N2535" s="10">
        <v>0</v>
      </c>
      <c r="O2535" s="10">
        <v>24</v>
      </c>
      <c r="P2535" s="10">
        <v>26</v>
      </c>
      <c r="Q2535" s="10">
        <v>26</v>
      </c>
      <c r="R2535" s="10">
        <v>1044</v>
      </c>
      <c r="S2535" s="12" t="s">
        <v>12087</v>
      </c>
      <c r="T2535" s="12" t="s">
        <v>12086</v>
      </c>
      <c r="U2535" s="9" t="s">
        <v>76</v>
      </c>
    </row>
    <row r="2536" spans="1:21" x14ac:dyDescent="0.25">
      <c r="A2536" s="12" t="s">
        <v>12088</v>
      </c>
      <c r="B2536" s="9" t="s">
        <v>12088</v>
      </c>
      <c r="C2536" s="10">
        <v>76</v>
      </c>
      <c r="D2536" s="10">
        <v>2025</v>
      </c>
      <c r="E2536" s="10">
        <v>9</v>
      </c>
      <c r="F2536" s="10">
        <v>0</v>
      </c>
      <c r="G2536" s="10">
        <v>0</v>
      </c>
      <c r="H2536" s="10">
        <v>0</v>
      </c>
      <c r="I2536" s="10">
        <v>0</v>
      </c>
      <c r="J2536" s="10">
        <v>0</v>
      </c>
      <c r="K2536" s="10">
        <v>0</v>
      </c>
      <c r="L2536" s="10">
        <v>0</v>
      </c>
      <c r="M2536" s="10">
        <v>0</v>
      </c>
      <c r="N2536" s="10">
        <v>0</v>
      </c>
      <c r="O2536" s="10">
        <v>0</v>
      </c>
      <c r="P2536" s="10">
        <v>44</v>
      </c>
      <c r="Q2536" s="10">
        <v>32</v>
      </c>
      <c r="R2536" s="10">
        <v>4530</v>
      </c>
      <c r="S2536" s="12" t="s">
        <v>12089</v>
      </c>
      <c r="T2536" s="12" t="s">
        <v>12088</v>
      </c>
      <c r="U2536" s="9" t="s">
        <v>76</v>
      </c>
    </row>
    <row r="2537" spans="1:21" x14ac:dyDescent="0.25">
      <c r="A2537" s="12" t="s">
        <v>12090</v>
      </c>
      <c r="B2537" s="9" t="s">
        <v>12090</v>
      </c>
      <c r="C2537" s="10">
        <v>76</v>
      </c>
      <c r="D2537" s="10">
        <v>2025</v>
      </c>
      <c r="E2537" s="10">
        <v>6</v>
      </c>
      <c r="F2537" s="10">
        <v>0</v>
      </c>
      <c r="G2537" s="10">
        <v>0</v>
      </c>
      <c r="H2537" s="10">
        <v>0</v>
      </c>
      <c r="I2537" s="10">
        <v>0</v>
      </c>
      <c r="J2537" s="10">
        <v>0</v>
      </c>
      <c r="K2537" s="10">
        <v>0</v>
      </c>
      <c r="L2537" s="10">
        <v>0</v>
      </c>
      <c r="M2537" s="10">
        <v>0</v>
      </c>
      <c r="N2537" s="10">
        <v>0</v>
      </c>
      <c r="O2537" s="10">
        <v>0</v>
      </c>
      <c r="P2537" s="10">
        <v>51</v>
      </c>
      <c r="Q2537" s="10">
        <v>25</v>
      </c>
      <c r="R2537" s="10">
        <v>6971</v>
      </c>
      <c r="S2537" s="12" t="s">
        <v>12091</v>
      </c>
      <c r="T2537" s="12" t="s">
        <v>12090</v>
      </c>
      <c r="U2537" s="9" t="s">
        <v>76</v>
      </c>
    </row>
    <row r="2538" spans="1:21" x14ac:dyDescent="0.25">
      <c r="A2538" s="12" t="s">
        <v>12094</v>
      </c>
      <c r="B2538" s="9" t="s">
        <v>12094</v>
      </c>
      <c r="C2538" s="10">
        <v>76</v>
      </c>
      <c r="D2538" s="10">
        <v>2026</v>
      </c>
      <c r="E2538" s="10">
        <v>3</v>
      </c>
      <c r="F2538" s="10">
        <v>0</v>
      </c>
      <c r="G2538" s="10">
        <v>0</v>
      </c>
      <c r="H2538" s="10">
        <v>0</v>
      </c>
      <c r="I2538" s="10">
        <v>0</v>
      </c>
      <c r="J2538" s="10">
        <v>0</v>
      </c>
      <c r="K2538" s="10">
        <v>0</v>
      </c>
      <c r="L2538" s="10">
        <v>0</v>
      </c>
      <c r="M2538" s="10">
        <v>0</v>
      </c>
      <c r="N2538" s="10">
        <v>0</v>
      </c>
      <c r="O2538" s="10">
        <v>0</v>
      </c>
      <c r="P2538" s="10">
        <v>0</v>
      </c>
      <c r="Q2538" s="10">
        <v>76</v>
      </c>
      <c r="R2538" s="10">
        <v>10184</v>
      </c>
      <c r="S2538" s="12" t="s">
        <v>12095</v>
      </c>
      <c r="T2538" s="12" t="s">
        <v>12094</v>
      </c>
      <c r="U2538" s="9" t="s">
        <v>76</v>
      </c>
    </row>
    <row r="2539" spans="1:21" x14ac:dyDescent="0.25">
      <c r="A2539" s="12" t="s">
        <v>12098</v>
      </c>
      <c r="B2539" s="9" t="s">
        <v>12098</v>
      </c>
      <c r="C2539" s="10">
        <v>76</v>
      </c>
      <c r="D2539" s="10">
        <v>2026</v>
      </c>
      <c r="E2539" s="10">
        <v>13</v>
      </c>
      <c r="F2539" s="10">
        <v>0</v>
      </c>
      <c r="G2539" s="10">
        <v>0</v>
      </c>
      <c r="H2539" s="10">
        <v>0</v>
      </c>
      <c r="I2539" s="10">
        <v>0</v>
      </c>
      <c r="J2539" s="10">
        <v>0</v>
      </c>
      <c r="K2539" s="10">
        <v>0</v>
      </c>
      <c r="L2539" s="10">
        <v>0</v>
      </c>
      <c r="M2539" s="10">
        <v>0</v>
      </c>
      <c r="N2539" s="10">
        <v>0</v>
      </c>
      <c r="O2539" s="10">
        <v>0</v>
      </c>
      <c r="P2539" s="10">
        <v>0</v>
      </c>
      <c r="Q2539" s="10">
        <v>76</v>
      </c>
      <c r="R2539" s="10">
        <v>3149</v>
      </c>
      <c r="S2539" s="12" t="s">
        <v>12099</v>
      </c>
      <c r="T2539" s="12" t="s">
        <v>12098</v>
      </c>
      <c r="U2539" s="9" t="s">
        <v>76</v>
      </c>
    </row>
    <row r="2540" spans="1:21" x14ac:dyDescent="0.25">
      <c r="A2540" s="12" t="s">
        <v>12100</v>
      </c>
      <c r="B2540" s="9" t="s">
        <v>12100</v>
      </c>
      <c r="C2540" s="10">
        <v>76</v>
      </c>
      <c r="D2540" s="10">
        <v>2023</v>
      </c>
      <c r="E2540" s="10">
        <v>2</v>
      </c>
      <c r="F2540" s="10">
        <v>0</v>
      </c>
      <c r="G2540" s="10">
        <v>0</v>
      </c>
      <c r="H2540" s="10">
        <v>0</v>
      </c>
      <c r="I2540" s="10">
        <v>0</v>
      </c>
      <c r="J2540" s="10">
        <v>0</v>
      </c>
      <c r="K2540" s="10">
        <v>0</v>
      </c>
      <c r="L2540" s="10">
        <v>0</v>
      </c>
      <c r="M2540" s="10">
        <v>0</v>
      </c>
      <c r="N2540" s="10">
        <v>7</v>
      </c>
      <c r="O2540" s="10">
        <v>13</v>
      </c>
      <c r="P2540" s="10">
        <v>44</v>
      </c>
      <c r="Q2540" s="10">
        <v>12</v>
      </c>
      <c r="R2540" s="10">
        <v>2838</v>
      </c>
      <c r="S2540" s="12" t="s">
        <v>12101</v>
      </c>
      <c r="T2540" s="12" t="s">
        <v>12100</v>
      </c>
      <c r="U2540" s="9" t="s">
        <v>76</v>
      </c>
    </row>
    <row r="2541" spans="1:21" x14ac:dyDescent="0.25">
      <c r="A2541" s="12" t="s">
        <v>12102</v>
      </c>
      <c r="B2541" s="9" t="s">
        <v>12102</v>
      </c>
      <c r="C2541" s="10">
        <v>76</v>
      </c>
      <c r="D2541" s="10">
        <v>2026</v>
      </c>
      <c r="E2541" s="10">
        <v>10</v>
      </c>
      <c r="F2541" s="10">
        <v>0</v>
      </c>
      <c r="G2541" s="10">
        <v>0</v>
      </c>
      <c r="H2541" s="10">
        <v>0</v>
      </c>
      <c r="I2541" s="10">
        <v>0</v>
      </c>
      <c r="J2541" s="10">
        <v>0</v>
      </c>
      <c r="K2541" s="10">
        <v>0</v>
      </c>
      <c r="L2541" s="10">
        <v>0</v>
      </c>
      <c r="M2541" s="10">
        <v>0</v>
      </c>
      <c r="N2541" s="10">
        <v>0</v>
      </c>
      <c r="O2541" s="10">
        <v>0</v>
      </c>
      <c r="P2541" s="10">
        <v>0</v>
      </c>
      <c r="Q2541" s="10">
        <v>76</v>
      </c>
      <c r="R2541" s="10">
        <v>3952</v>
      </c>
      <c r="S2541" s="12" t="s">
        <v>12103</v>
      </c>
      <c r="T2541" s="12" t="s">
        <v>12102</v>
      </c>
      <c r="U2541" s="9" t="s">
        <v>76</v>
      </c>
    </row>
    <row r="2542" spans="1:21" x14ac:dyDescent="0.25">
      <c r="A2542" s="12" t="s">
        <v>12104</v>
      </c>
      <c r="B2542" s="9" t="s">
        <v>12104</v>
      </c>
      <c r="C2542" s="10">
        <v>76</v>
      </c>
      <c r="D2542" s="10">
        <v>2025</v>
      </c>
      <c r="E2542" s="10">
        <v>3</v>
      </c>
      <c r="F2542" s="10">
        <v>0</v>
      </c>
      <c r="G2542" s="10">
        <v>0</v>
      </c>
      <c r="H2542" s="10">
        <v>0</v>
      </c>
      <c r="I2542" s="10">
        <v>0</v>
      </c>
      <c r="J2542" s="10">
        <v>0</v>
      </c>
      <c r="K2542" s="10">
        <v>0</v>
      </c>
      <c r="L2542" s="10">
        <v>0</v>
      </c>
      <c r="M2542" s="10">
        <v>0</v>
      </c>
      <c r="N2542" s="10">
        <v>0</v>
      </c>
      <c r="O2542" s="10">
        <v>0</v>
      </c>
      <c r="P2542" s="10">
        <v>42</v>
      </c>
      <c r="Q2542" s="10">
        <v>34</v>
      </c>
      <c r="R2542" s="10">
        <v>11503</v>
      </c>
      <c r="S2542" s="12" t="s">
        <v>12105</v>
      </c>
      <c r="T2542" s="12" t="s">
        <v>12104</v>
      </c>
      <c r="U2542" s="9" t="s">
        <v>76</v>
      </c>
    </row>
    <row r="2543" spans="1:21" x14ac:dyDescent="0.25">
      <c r="A2543" s="12" t="s">
        <v>12106</v>
      </c>
      <c r="B2543" s="9" t="s">
        <v>12106</v>
      </c>
      <c r="C2543" s="10">
        <v>76</v>
      </c>
      <c r="D2543" s="10">
        <v>2025</v>
      </c>
      <c r="E2543" s="10">
        <v>5</v>
      </c>
      <c r="F2543" s="10">
        <v>0</v>
      </c>
      <c r="G2543" s="10">
        <v>0</v>
      </c>
      <c r="H2543" s="10">
        <v>0</v>
      </c>
      <c r="I2543" s="10">
        <v>0</v>
      </c>
      <c r="J2543" s="10">
        <v>0</v>
      </c>
      <c r="K2543" s="10">
        <v>0</v>
      </c>
      <c r="L2543" s="10">
        <v>0</v>
      </c>
      <c r="M2543" s="10">
        <v>0</v>
      </c>
      <c r="N2543" s="10">
        <v>0</v>
      </c>
      <c r="O2543" s="10">
        <v>0</v>
      </c>
      <c r="P2543" s="10">
        <v>45</v>
      </c>
      <c r="Q2543" s="10">
        <v>31</v>
      </c>
      <c r="R2543" s="10">
        <v>5360</v>
      </c>
      <c r="S2543" s="12" t="s">
        <v>12107</v>
      </c>
      <c r="T2543" s="12" t="s">
        <v>12108</v>
      </c>
      <c r="U2543" s="9" t="s">
        <v>76</v>
      </c>
    </row>
    <row r="2544" spans="1:21" x14ac:dyDescent="0.25">
      <c r="A2544" s="12" t="s">
        <v>12109</v>
      </c>
      <c r="B2544" s="9" t="s">
        <v>12110</v>
      </c>
      <c r="C2544" s="10">
        <v>76</v>
      </c>
      <c r="D2544" s="10">
        <v>2025</v>
      </c>
      <c r="E2544" s="10">
        <v>8</v>
      </c>
      <c r="F2544" s="10">
        <v>0</v>
      </c>
      <c r="G2544" s="10">
        <v>0</v>
      </c>
      <c r="H2544" s="10">
        <v>0</v>
      </c>
      <c r="I2544" s="10">
        <v>0</v>
      </c>
      <c r="J2544" s="10">
        <v>0</v>
      </c>
      <c r="K2544" s="10">
        <v>0</v>
      </c>
      <c r="L2544" s="10">
        <v>0</v>
      </c>
      <c r="M2544" s="10">
        <v>0</v>
      </c>
      <c r="N2544" s="10">
        <v>0</v>
      </c>
      <c r="O2544" s="10">
        <v>0</v>
      </c>
      <c r="P2544" s="10">
        <v>51</v>
      </c>
      <c r="Q2544" s="10">
        <v>25</v>
      </c>
      <c r="R2544" s="10">
        <v>2130</v>
      </c>
      <c r="S2544" s="12" t="s">
        <v>12111</v>
      </c>
      <c r="T2544" s="12" t="s">
        <v>12110</v>
      </c>
      <c r="U2544" s="9" t="s">
        <v>76</v>
      </c>
    </row>
    <row r="2545" spans="1:21" x14ac:dyDescent="0.25">
      <c r="A2545" s="12" t="s">
        <v>12112</v>
      </c>
      <c r="B2545" s="9" t="s">
        <v>12112</v>
      </c>
      <c r="C2545" s="10">
        <v>76</v>
      </c>
      <c r="D2545" s="10">
        <v>2026</v>
      </c>
      <c r="E2545" s="10">
        <v>16</v>
      </c>
      <c r="F2545" s="10">
        <v>0</v>
      </c>
      <c r="G2545" s="10">
        <v>0</v>
      </c>
      <c r="H2545" s="10">
        <v>0</v>
      </c>
      <c r="I2545" s="10">
        <v>0</v>
      </c>
      <c r="J2545" s="10">
        <v>0</v>
      </c>
      <c r="K2545" s="10">
        <v>0</v>
      </c>
      <c r="L2545" s="10">
        <v>0</v>
      </c>
      <c r="M2545" s="10">
        <v>0</v>
      </c>
      <c r="N2545" s="10">
        <v>0</v>
      </c>
      <c r="O2545" s="10">
        <v>0</v>
      </c>
      <c r="P2545" s="10">
        <v>0</v>
      </c>
      <c r="Q2545" s="10">
        <v>76</v>
      </c>
      <c r="R2545" s="10">
        <v>7175</v>
      </c>
      <c r="S2545" s="12" t="s">
        <v>12113</v>
      </c>
      <c r="T2545" s="12" t="s">
        <v>12112</v>
      </c>
      <c r="U2545" s="9" t="s">
        <v>76</v>
      </c>
    </row>
    <row r="2546" spans="1:21" x14ac:dyDescent="0.25">
      <c r="A2546" s="12" t="s">
        <v>12114</v>
      </c>
      <c r="B2546" s="9" t="s">
        <v>12114</v>
      </c>
      <c r="C2546" s="10">
        <v>75</v>
      </c>
      <c r="D2546" s="10">
        <v>2026</v>
      </c>
      <c r="E2546" s="10">
        <v>20</v>
      </c>
      <c r="F2546" s="10">
        <v>0</v>
      </c>
      <c r="G2546" s="10">
        <v>0</v>
      </c>
      <c r="H2546" s="10">
        <v>0</v>
      </c>
      <c r="I2546" s="10">
        <v>0</v>
      </c>
      <c r="J2546" s="10">
        <v>0</v>
      </c>
      <c r="K2546" s="10">
        <v>0</v>
      </c>
      <c r="L2546" s="10">
        <v>0</v>
      </c>
      <c r="M2546" s="10">
        <v>0</v>
      </c>
      <c r="N2546" s="10">
        <v>0</v>
      </c>
      <c r="O2546" s="10">
        <v>0</v>
      </c>
      <c r="P2546" s="10">
        <v>0</v>
      </c>
      <c r="Q2546" s="10">
        <v>75</v>
      </c>
      <c r="R2546" s="10">
        <v>6075</v>
      </c>
      <c r="S2546" s="12" t="s">
        <v>12115</v>
      </c>
      <c r="T2546" s="12" t="s">
        <v>12114</v>
      </c>
      <c r="U2546" s="9" t="s">
        <v>76</v>
      </c>
    </row>
    <row r="2547" spans="1:21" x14ac:dyDescent="0.25">
      <c r="A2547" s="12" t="s">
        <v>12116</v>
      </c>
      <c r="B2547" s="9" t="s">
        <v>12116</v>
      </c>
      <c r="C2547" s="10">
        <v>75</v>
      </c>
      <c r="D2547" s="10">
        <v>2026</v>
      </c>
      <c r="E2547" s="10">
        <v>50</v>
      </c>
      <c r="F2547" s="10">
        <v>0</v>
      </c>
      <c r="G2547" s="10">
        <v>0</v>
      </c>
      <c r="H2547" s="10">
        <v>0</v>
      </c>
      <c r="I2547" s="10">
        <v>0</v>
      </c>
      <c r="J2547" s="10">
        <v>0</v>
      </c>
      <c r="K2547" s="10">
        <v>0</v>
      </c>
      <c r="L2547" s="10">
        <v>0</v>
      </c>
      <c r="M2547" s="10">
        <v>0</v>
      </c>
      <c r="N2547" s="10">
        <v>0</v>
      </c>
      <c r="O2547" s="10">
        <v>0</v>
      </c>
      <c r="P2547" s="10">
        <v>0</v>
      </c>
      <c r="Q2547" s="10">
        <v>75</v>
      </c>
      <c r="R2547" s="10">
        <v>3807</v>
      </c>
      <c r="S2547" s="12" t="s">
        <v>12117</v>
      </c>
      <c r="T2547" s="12" t="s">
        <v>12116</v>
      </c>
      <c r="U2547" s="9" t="s">
        <v>76</v>
      </c>
    </row>
    <row r="2548" spans="1:21" x14ac:dyDescent="0.25">
      <c r="A2548" s="12" t="s">
        <v>12118</v>
      </c>
      <c r="B2548" s="9" t="s">
        <v>12118</v>
      </c>
      <c r="C2548" s="10">
        <v>75</v>
      </c>
      <c r="D2548" s="10">
        <v>2025</v>
      </c>
      <c r="E2548" s="10">
        <v>9</v>
      </c>
      <c r="F2548" s="10">
        <v>0</v>
      </c>
      <c r="G2548" s="10">
        <v>0</v>
      </c>
      <c r="H2548" s="10">
        <v>0</v>
      </c>
      <c r="I2548" s="10">
        <v>0</v>
      </c>
      <c r="J2548" s="10">
        <v>0</v>
      </c>
      <c r="K2548" s="10">
        <v>0</v>
      </c>
      <c r="L2548" s="10">
        <v>0</v>
      </c>
      <c r="M2548" s="10">
        <v>0</v>
      </c>
      <c r="N2548" s="10">
        <v>0</v>
      </c>
      <c r="O2548" s="10">
        <v>0</v>
      </c>
      <c r="P2548" s="10">
        <v>46</v>
      </c>
      <c r="Q2548" s="10">
        <v>29</v>
      </c>
      <c r="R2548" s="10">
        <v>1888</v>
      </c>
      <c r="S2548" s="12" t="s">
        <v>12119</v>
      </c>
      <c r="T2548" s="12" t="s">
        <v>12118</v>
      </c>
      <c r="U2548" s="9" t="s">
        <v>76</v>
      </c>
    </row>
    <row r="2549" spans="1:21" x14ac:dyDescent="0.25">
      <c r="A2549" s="12" t="s">
        <v>12120</v>
      </c>
      <c r="B2549" s="9" t="s">
        <v>12120</v>
      </c>
      <c r="C2549" s="10">
        <v>75</v>
      </c>
      <c r="D2549" s="10">
        <v>2025</v>
      </c>
      <c r="E2549" s="10">
        <v>3</v>
      </c>
      <c r="F2549" s="10">
        <v>0</v>
      </c>
      <c r="G2549" s="10">
        <v>0</v>
      </c>
      <c r="H2549" s="10">
        <v>0</v>
      </c>
      <c r="I2549" s="10">
        <v>0</v>
      </c>
      <c r="J2549" s="10">
        <v>0</v>
      </c>
      <c r="K2549" s="10">
        <v>0</v>
      </c>
      <c r="L2549" s="10">
        <v>0</v>
      </c>
      <c r="M2549" s="10">
        <v>0</v>
      </c>
      <c r="N2549" s="10">
        <v>0</v>
      </c>
      <c r="O2549" s="10">
        <v>0</v>
      </c>
      <c r="P2549" s="10">
        <v>47</v>
      </c>
      <c r="Q2549" s="10">
        <v>28</v>
      </c>
      <c r="R2549" s="10">
        <v>3608</v>
      </c>
      <c r="S2549" s="12" t="s">
        <v>12121</v>
      </c>
      <c r="T2549" s="12" t="s">
        <v>12120</v>
      </c>
      <c r="U2549" s="9" t="s">
        <v>76</v>
      </c>
    </row>
    <row r="2550" spans="1:21" x14ac:dyDescent="0.25">
      <c r="A2550" s="12" t="s">
        <v>12122</v>
      </c>
      <c r="B2550" s="9" t="s">
        <v>12122</v>
      </c>
      <c r="C2550" s="10">
        <v>75</v>
      </c>
      <c r="D2550" s="10">
        <v>2025</v>
      </c>
      <c r="E2550" s="10">
        <v>3</v>
      </c>
      <c r="F2550" s="10">
        <v>0</v>
      </c>
      <c r="G2550" s="10">
        <v>0</v>
      </c>
      <c r="H2550" s="10">
        <v>0</v>
      </c>
      <c r="I2550" s="10">
        <v>0</v>
      </c>
      <c r="J2550" s="10">
        <v>0</v>
      </c>
      <c r="K2550" s="10">
        <v>0</v>
      </c>
      <c r="L2550" s="10">
        <v>0</v>
      </c>
      <c r="M2550" s="10">
        <v>0</v>
      </c>
      <c r="N2550" s="10">
        <v>0</v>
      </c>
      <c r="O2550" s="10">
        <v>0</v>
      </c>
      <c r="P2550" s="10">
        <v>43</v>
      </c>
      <c r="Q2550" s="10">
        <v>32</v>
      </c>
      <c r="R2550" s="10">
        <v>3297</v>
      </c>
      <c r="S2550" s="12" t="s">
        <v>12123</v>
      </c>
      <c r="T2550" s="12" t="s">
        <v>12122</v>
      </c>
      <c r="U2550" s="9" t="s">
        <v>76</v>
      </c>
    </row>
    <row r="2551" spans="1:21" x14ac:dyDescent="0.25">
      <c r="A2551" s="12" t="s">
        <v>12124</v>
      </c>
      <c r="B2551" s="9" t="s">
        <v>12124</v>
      </c>
      <c r="C2551" s="10">
        <v>75</v>
      </c>
      <c r="D2551" s="10">
        <v>2025</v>
      </c>
      <c r="E2551" s="10">
        <v>4</v>
      </c>
      <c r="F2551" s="10">
        <v>0</v>
      </c>
      <c r="G2551" s="10">
        <v>0</v>
      </c>
      <c r="H2551" s="10">
        <v>0</v>
      </c>
      <c r="I2551" s="10">
        <v>0</v>
      </c>
      <c r="J2551" s="10">
        <v>0</v>
      </c>
      <c r="K2551" s="10">
        <v>0</v>
      </c>
      <c r="L2551" s="10">
        <v>0</v>
      </c>
      <c r="M2551" s="10">
        <v>0</v>
      </c>
      <c r="N2551" s="10">
        <v>0</v>
      </c>
      <c r="O2551" s="10">
        <v>0</v>
      </c>
      <c r="P2551" s="10">
        <v>48</v>
      </c>
      <c r="Q2551" s="10">
        <v>27</v>
      </c>
      <c r="R2551" s="10">
        <v>3203</v>
      </c>
      <c r="S2551" s="12" t="s">
        <v>12125</v>
      </c>
      <c r="T2551" s="12" t="s">
        <v>12124</v>
      </c>
      <c r="U2551" s="9" t="s">
        <v>76</v>
      </c>
    </row>
    <row r="2552" spans="1:21" x14ac:dyDescent="0.25">
      <c r="A2552" s="12" t="s">
        <v>12126</v>
      </c>
      <c r="B2552" s="9" t="s">
        <v>12126</v>
      </c>
      <c r="C2552" s="10">
        <v>75</v>
      </c>
      <c r="D2552" s="10">
        <v>2025</v>
      </c>
      <c r="E2552" s="10">
        <v>8</v>
      </c>
      <c r="F2552" s="10">
        <v>0</v>
      </c>
      <c r="G2552" s="10">
        <v>0</v>
      </c>
      <c r="H2552" s="10">
        <v>0</v>
      </c>
      <c r="I2552" s="10">
        <v>0</v>
      </c>
      <c r="J2552" s="10">
        <v>0</v>
      </c>
      <c r="K2552" s="10">
        <v>0</v>
      </c>
      <c r="L2552" s="10">
        <v>0</v>
      </c>
      <c r="M2552" s="10">
        <v>0</v>
      </c>
      <c r="N2552" s="10">
        <v>0</v>
      </c>
      <c r="O2552" s="10">
        <v>0</v>
      </c>
      <c r="P2552" s="10">
        <v>32</v>
      </c>
      <c r="Q2552" s="10">
        <v>43</v>
      </c>
      <c r="R2552" s="10">
        <v>5349</v>
      </c>
      <c r="S2552" s="12" t="s">
        <v>12127</v>
      </c>
      <c r="T2552" s="12" t="s">
        <v>12126</v>
      </c>
      <c r="U2552" s="9" t="s">
        <v>76</v>
      </c>
    </row>
    <row r="2553" spans="1:21" x14ac:dyDescent="0.25">
      <c r="A2553" s="12" t="s">
        <v>12128</v>
      </c>
      <c r="B2553" s="9" t="s">
        <v>12129</v>
      </c>
      <c r="C2553" s="10">
        <v>75</v>
      </c>
      <c r="D2553" s="10">
        <v>2024</v>
      </c>
      <c r="E2553" s="10">
        <v>2</v>
      </c>
      <c r="F2553" s="10">
        <v>0</v>
      </c>
      <c r="G2553" s="10">
        <v>0</v>
      </c>
      <c r="H2553" s="10">
        <v>0</v>
      </c>
      <c r="I2553" s="10">
        <v>0</v>
      </c>
      <c r="J2553" s="10">
        <v>0</v>
      </c>
      <c r="K2553" s="10">
        <v>0</v>
      </c>
      <c r="L2553" s="10">
        <v>0</v>
      </c>
      <c r="M2553" s="10">
        <v>0</v>
      </c>
      <c r="N2553" s="10">
        <v>0</v>
      </c>
      <c r="O2553" s="10">
        <v>24</v>
      </c>
      <c r="P2553" s="10">
        <v>31</v>
      </c>
      <c r="Q2553" s="10">
        <v>20</v>
      </c>
      <c r="R2553" s="10">
        <v>885</v>
      </c>
      <c r="S2553" s="12" t="s">
        <v>12130</v>
      </c>
      <c r="T2553" s="12" t="s">
        <v>12131</v>
      </c>
      <c r="U2553" s="9" t="s">
        <v>76</v>
      </c>
    </row>
    <row r="2554" spans="1:21" x14ac:dyDescent="0.25">
      <c r="A2554" s="12" t="s">
        <v>12134</v>
      </c>
      <c r="B2554" s="9" t="s">
        <v>12134</v>
      </c>
      <c r="C2554" s="10">
        <v>75</v>
      </c>
      <c r="D2554" s="10">
        <v>2026</v>
      </c>
      <c r="E2554" s="10">
        <v>10</v>
      </c>
      <c r="F2554" s="10">
        <v>0</v>
      </c>
      <c r="G2554" s="10">
        <v>0</v>
      </c>
      <c r="H2554" s="10">
        <v>0</v>
      </c>
      <c r="I2554" s="10">
        <v>0</v>
      </c>
      <c r="J2554" s="10">
        <v>0</v>
      </c>
      <c r="K2554" s="10">
        <v>0</v>
      </c>
      <c r="L2554" s="10">
        <v>0</v>
      </c>
      <c r="M2554" s="10">
        <v>0</v>
      </c>
      <c r="N2554" s="10">
        <v>0</v>
      </c>
      <c r="O2554" s="10">
        <v>0</v>
      </c>
      <c r="P2554" s="10">
        <v>0</v>
      </c>
      <c r="Q2554" s="10">
        <v>75</v>
      </c>
      <c r="R2554" s="10">
        <v>6152</v>
      </c>
      <c r="S2554" s="12" t="s">
        <v>12135</v>
      </c>
      <c r="T2554" s="12" t="s">
        <v>12134</v>
      </c>
      <c r="U2554" s="9" t="s">
        <v>76</v>
      </c>
    </row>
    <row r="2555" spans="1:21" x14ac:dyDescent="0.25">
      <c r="A2555" s="12" t="s">
        <v>12136</v>
      </c>
      <c r="B2555" s="9" t="s">
        <v>12136</v>
      </c>
      <c r="C2555" s="10">
        <v>75</v>
      </c>
      <c r="D2555" s="10">
        <v>2025</v>
      </c>
      <c r="E2555" s="10">
        <v>24</v>
      </c>
      <c r="F2555" s="10">
        <v>0</v>
      </c>
      <c r="G2555" s="10">
        <v>0</v>
      </c>
      <c r="H2555" s="10">
        <v>0</v>
      </c>
      <c r="I2555" s="10">
        <v>0</v>
      </c>
      <c r="J2555" s="10">
        <v>0</v>
      </c>
      <c r="K2555" s="10">
        <v>0</v>
      </c>
      <c r="L2555" s="10">
        <v>0</v>
      </c>
      <c r="M2555" s="10">
        <v>0</v>
      </c>
      <c r="N2555" s="10">
        <v>0</v>
      </c>
      <c r="O2555" s="10">
        <v>0</v>
      </c>
      <c r="P2555" s="10">
        <v>26</v>
      </c>
      <c r="Q2555" s="10">
        <v>49</v>
      </c>
      <c r="R2555" s="10">
        <v>5351</v>
      </c>
      <c r="S2555" s="12" t="s">
        <v>12137</v>
      </c>
      <c r="T2555" s="12" t="s">
        <v>12136</v>
      </c>
      <c r="U2555" s="9" t="s">
        <v>76</v>
      </c>
    </row>
    <row r="2556" spans="1:21" x14ac:dyDescent="0.25">
      <c r="A2556" s="12" t="s">
        <v>12138</v>
      </c>
      <c r="B2556" s="9" t="s">
        <v>12138</v>
      </c>
      <c r="C2556" s="10">
        <v>75</v>
      </c>
      <c r="D2556" s="10">
        <v>2025</v>
      </c>
      <c r="E2556" s="10">
        <v>6</v>
      </c>
      <c r="F2556" s="10">
        <v>0</v>
      </c>
      <c r="G2556" s="10">
        <v>0</v>
      </c>
      <c r="H2556" s="10">
        <v>0</v>
      </c>
      <c r="I2556" s="10">
        <v>0</v>
      </c>
      <c r="J2556" s="10">
        <v>0</v>
      </c>
      <c r="K2556" s="10">
        <v>0</v>
      </c>
      <c r="L2556" s="10">
        <v>0</v>
      </c>
      <c r="M2556" s="10">
        <v>0</v>
      </c>
      <c r="N2556" s="10">
        <v>0</v>
      </c>
      <c r="O2556" s="10">
        <v>0</v>
      </c>
      <c r="P2556" s="10">
        <v>46</v>
      </c>
      <c r="Q2556" s="10">
        <v>29</v>
      </c>
      <c r="R2556" s="10">
        <v>1265</v>
      </c>
      <c r="S2556" s="12" t="s">
        <v>12139</v>
      </c>
      <c r="T2556" s="12" t="s">
        <v>12138</v>
      </c>
      <c r="U2556" s="9" t="s">
        <v>76</v>
      </c>
    </row>
    <row r="2557" spans="1:21" x14ac:dyDescent="0.25">
      <c r="A2557" s="12" t="s">
        <v>12140</v>
      </c>
      <c r="B2557" s="9" t="s">
        <v>12140</v>
      </c>
      <c r="C2557" s="10">
        <v>75</v>
      </c>
      <c r="D2557" s="10">
        <v>2023</v>
      </c>
      <c r="E2557" s="10">
        <v>6</v>
      </c>
      <c r="F2557" s="10">
        <v>0</v>
      </c>
      <c r="G2557" s="10">
        <v>0</v>
      </c>
      <c r="H2557" s="10">
        <v>0</v>
      </c>
      <c r="I2557" s="10">
        <v>0</v>
      </c>
      <c r="J2557" s="10">
        <v>0</v>
      </c>
      <c r="K2557" s="10">
        <v>0</v>
      </c>
      <c r="L2557" s="10">
        <v>0</v>
      </c>
      <c r="M2557" s="10">
        <v>0</v>
      </c>
      <c r="N2557" s="10">
        <v>4</v>
      </c>
      <c r="O2557" s="10">
        <v>15</v>
      </c>
      <c r="P2557" s="10">
        <v>28</v>
      </c>
      <c r="Q2557" s="10">
        <v>28</v>
      </c>
      <c r="R2557" s="10">
        <v>2221</v>
      </c>
      <c r="S2557" s="12" t="s">
        <v>12141</v>
      </c>
      <c r="T2557" s="12" t="s">
        <v>12140</v>
      </c>
      <c r="U2557" s="9" t="s">
        <v>76</v>
      </c>
    </row>
    <row r="2558" spans="1:21" x14ac:dyDescent="0.25">
      <c r="A2558" s="12" t="s">
        <v>12142</v>
      </c>
      <c r="B2558" s="9" t="s">
        <v>12142</v>
      </c>
      <c r="C2558" s="10">
        <v>75</v>
      </c>
      <c r="D2558" s="10">
        <v>2025</v>
      </c>
      <c r="E2558" s="10">
        <v>4</v>
      </c>
      <c r="F2558" s="10">
        <v>0</v>
      </c>
      <c r="G2558" s="10">
        <v>0</v>
      </c>
      <c r="H2558" s="10">
        <v>0</v>
      </c>
      <c r="I2558" s="10">
        <v>0</v>
      </c>
      <c r="J2558" s="10">
        <v>0</v>
      </c>
      <c r="K2558" s="10">
        <v>0</v>
      </c>
      <c r="L2558" s="10">
        <v>0</v>
      </c>
      <c r="M2558" s="10">
        <v>0</v>
      </c>
      <c r="N2558" s="10">
        <v>0</v>
      </c>
      <c r="O2558" s="10">
        <v>0</v>
      </c>
      <c r="P2558" s="10">
        <v>51</v>
      </c>
      <c r="Q2558" s="10">
        <v>24</v>
      </c>
      <c r="R2558" s="10">
        <v>1800</v>
      </c>
      <c r="S2558" s="12" t="s">
        <v>12143</v>
      </c>
      <c r="T2558" s="12" t="s">
        <v>12142</v>
      </c>
      <c r="U2558" s="9" t="s">
        <v>76</v>
      </c>
    </row>
    <row r="2559" spans="1:21" x14ac:dyDescent="0.25">
      <c r="A2559" s="12" t="s">
        <v>12144</v>
      </c>
      <c r="B2559" s="9" t="s">
        <v>12144</v>
      </c>
      <c r="C2559" s="10">
        <v>75</v>
      </c>
      <c r="D2559" s="10">
        <v>2025</v>
      </c>
      <c r="E2559" s="10">
        <v>2</v>
      </c>
      <c r="F2559" s="10">
        <v>0</v>
      </c>
      <c r="G2559" s="10">
        <v>0</v>
      </c>
      <c r="H2559" s="10">
        <v>0</v>
      </c>
      <c r="I2559" s="10">
        <v>0</v>
      </c>
      <c r="J2559" s="10">
        <v>0</v>
      </c>
      <c r="K2559" s="10">
        <v>0</v>
      </c>
      <c r="L2559" s="10">
        <v>0</v>
      </c>
      <c r="M2559" s="10">
        <v>0</v>
      </c>
      <c r="N2559" s="10">
        <v>0</v>
      </c>
      <c r="O2559" s="10">
        <v>0</v>
      </c>
      <c r="P2559" s="10">
        <v>52</v>
      </c>
      <c r="Q2559" s="10">
        <v>23</v>
      </c>
      <c r="R2559" s="10">
        <v>6664</v>
      </c>
      <c r="S2559" s="12" t="s">
        <v>12145</v>
      </c>
      <c r="T2559" s="12" t="s">
        <v>12144</v>
      </c>
      <c r="U2559" s="9" t="s">
        <v>76</v>
      </c>
    </row>
    <row r="2560" spans="1:21" x14ac:dyDescent="0.25">
      <c r="A2560" s="12" t="s">
        <v>12147</v>
      </c>
      <c r="B2560" s="9" t="s">
        <v>12148</v>
      </c>
      <c r="C2560" s="10">
        <v>75</v>
      </c>
      <c r="D2560" s="10">
        <v>2025</v>
      </c>
      <c r="E2560" s="10">
        <v>32</v>
      </c>
      <c r="F2560" s="10">
        <v>0</v>
      </c>
      <c r="G2560" s="10">
        <v>0</v>
      </c>
      <c r="H2560" s="10">
        <v>0</v>
      </c>
      <c r="I2560" s="10">
        <v>0</v>
      </c>
      <c r="J2560" s="10">
        <v>0</v>
      </c>
      <c r="K2560" s="10">
        <v>0</v>
      </c>
      <c r="L2560" s="10">
        <v>0</v>
      </c>
      <c r="M2560" s="10">
        <v>0</v>
      </c>
      <c r="N2560" s="10">
        <v>0</v>
      </c>
      <c r="O2560" s="10">
        <v>0</v>
      </c>
      <c r="P2560" s="10">
        <v>13</v>
      </c>
      <c r="Q2560" s="10">
        <v>62</v>
      </c>
      <c r="R2560" s="10">
        <v>5282</v>
      </c>
      <c r="S2560" s="12" t="s">
        <v>12149</v>
      </c>
      <c r="T2560" s="12" t="s">
        <v>12147</v>
      </c>
      <c r="U2560" s="9" t="s">
        <v>76</v>
      </c>
    </row>
    <row r="2561" spans="1:21" x14ac:dyDescent="0.25">
      <c r="A2561" s="12" t="s">
        <v>12150</v>
      </c>
      <c r="B2561" s="9" t="s">
        <v>12150</v>
      </c>
      <c r="C2561" s="10">
        <v>75</v>
      </c>
      <c r="D2561" s="10">
        <v>2024</v>
      </c>
      <c r="E2561" s="10">
        <v>4</v>
      </c>
      <c r="F2561" s="10">
        <v>0</v>
      </c>
      <c r="G2561" s="10">
        <v>0</v>
      </c>
      <c r="H2561" s="10">
        <v>0</v>
      </c>
      <c r="I2561" s="10">
        <v>0</v>
      </c>
      <c r="J2561" s="10">
        <v>0</v>
      </c>
      <c r="K2561" s="10">
        <v>0</v>
      </c>
      <c r="L2561" s="10">
        <v>0</v>
      </c>
      <c r="M2561" s="10">
        <v>0</v>
      </c>
      <c r="N2561" s="10">
        <v>0</v>
      </c>
      <c r="O2561" s="10">
        <v>8</v>
      </c>
      <c r="P2561" s="10">
        <v>45</v>
      </c>
      <c r="Q2561" s="10">
        <v>22</v>
      </c>
      <c r="R2561" s="10">
        <v>999</v>
      </c>
      <c r="S2561" s="12" t="s">
        <v>12151</v>
      </c>
      <c r="T2561" s="12" t="s">
        <v>12150</v>
      </c>
      <c r="U2561" s="9" t="s">
        <v>76</v>
      </c>
    </row>
    <row r="2562" spans="1:21" x14ac:dyDescent="0.25">
      <c r="A2562" s="12" t="s">
        <v>12155</v>
      </c>
      <c r="B2562" s="9" t="s">
        <v>12155</v>
      </c>
      <c r="C2562" s="10">
        <v>75</v>
      </c>
      <c r="D2562" s="10">
        <v>2026</v>
      </c>
      <c r="E2562" s="10">
        <v>4</v>
      </c>
      <c r="F2562" s="10">
        <v>0</v>
      </c>
      <c r="G2562" s="10">
        <v>0</v>
      </c>
      <c r="H2562" s="10">
        <v>0</v>
      </c>
      <c r="I2562" s="10">
        <v>0</v>
      </c>
      <c r="J2562" s="10">
        <v>0</v>
      </c>
      <c r="K2562" s="10">
        <v>0</v>
      </c>
      <c r="L2562" s="10">
        <v>0</v>
      </c>
      <c r="M2562" s="10">
        <v>0</v>
      </c>
      <c r="N2562" s="10">
        <v>0</v>
      </c>
      <c r="O2562" s="10">
        <v>0</v>
      </c>
      <c r="P2562" s="10">
        <v>0</v>
      </c>
      <c r="Q2562" s="10">
        <v>75</v>
      </c>
      <c r="R2562" s="10">
        <v>3494</v>
      </c>
      <c r="S2562" s="12" t="s">
        <v>12156</v>
      </c>
      <c r="T2562" s="12" t="s">
        <v>12155</v>
      </c>
      <c r="U2562" s="9" t="s">
        <v>76</v>
      </c>
    </row>
    <row r="2563" spans="1:21" x14ac:dyDescent="0.25">
      <c r="A2563" s="12" t="s">
        <v>12159</v>
      </c>
      <c r="B2563" s="9" t="s">
        <v>12160</v>
      </c>
      <c r="C2563" s="10">
        <v>75</v>
      </c>
      <c r="D2563" s="10">
        <v>2025</v>
      </c>
      <c r="E2563" s="10">
        <v>2</v>
      </c>
      <c r="F2563" s="10">
        <v>0</v>
      </c>
      <c r="G2563" s="10">
        <v>0</v>
      </c>
      <c r="H2563" s="10">
        <v>0</v>
      </c>
      <c r="I2563" s="10">
        <v>0</v>
      </c>
      <c r="J2563" s="10">
        <v>0</v>
      </c>
      <c r="K2563" s="10">
        <v>0</v>
      </c>
      <c r="L2563" s="10">
        <v>0</v>
      </c>
      <c r="M2563" s="10">
        <v>0</v>
      </c>
      <c r="N2563" s="10">
        <v>0</v>
      </c>
      <c r="O2563" s="10">
        <v>0</v>
      </c>
      <c r="P2563" s="10">
        <v>51</v>
      </c>
      <c r="Q2563" s="10">
        <v>24</v>
      </c>
      <c r="R2563" s="10">
        <v>2794</v>
      </c>
      <c r="S2563" s="12" t="s">
        <v>12161</v>
      </c>
      <c r="T2563" s="12" t="s">
        <v>12162</v>
      </c>
      <c r="U2563" s="9" t="s">
        <v>76</v>
      </c>
    </row>
    <row r="2564" spans="1:21" x14ac:dyDescent="0.25">
      <c r="A2564" s="12" t="s">
        <v>12163</v>
      </c>
      <c r="B2564" s="9" t="s">
        <v>12163</v>
      </c>
      <c r="C2564" s="10">
        <v>75</v>
      </c>
      <c r="D2564" s="10">
        <v>2024</v>
      </c>
      <c r="E2564" s="10">
        <v>3</v>
      </c>
      <c r="F2564" s="10">
        <v>0</v>
      </c>
      <c r="G2564" s="10">
        <v>0</v>
      </c>
      <c r="H2564" s="10">
        <v>0</v>
      </c>
      <c r="I2564" s="10">
        <v>0</v>
      </c>
      <c r="J2564" s="10">
        <v>0</v>
      </c>
      <c r="K2564" s="10">
        <v>0</v>
      </c>
      <c r="L2564" s="10">
        <v>0</v>
      </c>
      <c r="M2564" s="10">
        <v>0</v>
      </c>
      <c r="N2564" s="10">
        <v>0</v>
      </c>
      <c r="O2564" s="10">
        <v>21</v>
      </c>
      <c r="P2564" s="10">
        <v>34</v>
      </c>
      <c r="Q2564" s="10">
        <v>20</v>
      </c>
      <c r="R2564" s="10">
        <v>3819</v>
      </c>
      <c r="S2564" s="12" t="s">
        <v>12164</v>
      </c>
      <c r="T2564" s="12" t="s">
        <v>12163</v>
      </c>
      <c r="U2564" s="9" t="s">
        <v>76</v>
      </c>
    </row>
    <row r="2565" spans="1:21" x14ac:dyDescent="0.25">
      <c r="A2565" s="12" t="s">
        <v>12165</v>
      </c>
      <c r="B2565" s="9" t="s">
        <v>12166</v>
      </c>
      <c r="C2565" s="10">
        <v>75</v>
      </c>
      <c r="D2565" s="10">
        <v>2024</v>
      </c>
      <c r="E2565" s="10">
        <v>3</v>
      </c>
      <c r="F2565" s="10">
        <v>0</v>
      </c>
      <c r="G2565" s="10">
        <v>0</v>
      </c>
      <c r="H2565" s="10">
        <v>0</v>
      </c>
      <c r="I2565" s="10">
        <v>0</v>
      </c>
      <c r="J2565" s="10">
        <v>0</v>
      </c>
      <c r="K2565" s="10">
        <v>0</v>
      </c>
      <c r="L2565" s="10">
        <v>0</v>
      </c>
      <c r="M2565" s="10">
        <v>0</v>
      </c>
      <c r="N2565" s="10">
        <v>0</v>
      </c>
      <c r="O2565" s="10">
        <v>21</v>
      </c>
      <c r="P2565" s="10">
        <v>34</v>
      </c>
      <c r="Q2565" s="10">
        <v>20</v>
      </c>
      <c r="R2565" s="10">
        <v>635</v>
      </c>
      <c r="S2565" s="12" t="s">
        <v>12167</v>
      </c>
      <c r="T2565" s="12" t="s">
        <v>12165</v>
      </c>
      <c r="U2565" s="9" t="s">
        <v>76</v>
      </c>
    </row>
    <row r="2566" spans="1:21" x14ac:dyDescent="0.25">
      <c r="A2566" s="12" t="s">
        <v>12168</v>
      </c>
      <c r="B2566" s="9" t="s">
        <v>12169</v>
      </c>
      <c r="C2566" s="10">
        <v>75</v>
      </c>
      <c r="D2566" s="10">
        <v>2026</v>
      </c>
      <c r="E2566" s="10">
        <v>9</v>
      </c>
      <c r="F2566" s="10">
        <v>0</v>
      </c>
      <c r="G2566" s="10">
        <v>0</v>
      </c>
      <c r="H2566" s="10">
        <v>0</v>
      </c>
      <c r="I2566" s="10">
        <v>0</v>
      </c>
      <c r="J2566" s="10">
        <v>0</v>
      </c>
      <c r="K2566" s="10">
        <v>0</v>
      </c>
      <c r="L2566" s="10">
        <v>0</v>
      </c>
      <c r="M2566" s="10">
        <v>0</v>
      </c>
      <c r="N2566" s="10">
        <v>0</v>
      </c>
      <c r="O2566" s="10">
        <v>0</v>
      </c>
      <c r="P2566" s="10">
        <v>0</v>
      </c>
      <c r="Q2566" s="10">
        <v>75</v>
      </c>
      <c r="R2566" s="10">
        <v>5010</v>
      </c>
      <c r="S2566" s="12" t="s">
        <v>12170</v>
      </c>
      <c r="T2566" s="12" t="s">
        <v>12168</v>
      </c>
      <c r="U2566" s="9" t="s">
        <v>76</v>
      </c>
    </row>
    <row r="2567" spans="1:21" x14ac:dyDescent="0.25">
      <c r="A2567" s="12" t="s">
        <v>12171</v>
      </c>
      <c r="B2567" s="9" t="s">
        <v>12171</v>
      </c>
      <c r="C2567" s="10">
        <v>75</v>
      </c>
      <c r="D2567" s="10">
        <v>2025</v>
      </c>
      <c r="E2567" s="10">
        <v>2</v>
      </c>
      <c r="F2567" s="10">
        <v>0</v>
      </c>
      <c r="G2567" s="10">
        <v>0</v>
      </c>
      <c r="H2567" s="10">
        <v>0</v>
      </c>
      <c r="I2567" s="10">
        <v>0</v>
      </c>
      <c r="J2567" s="10">
        <v>0</v>
      </c>
      <c r="K2567" s="10">
        <v>0</v>
      </c>
      <c r="L2567" s="10">
        <v>0</v>
      </c>
      <c r="M2567" s="10">
        <v>0</v>
      </c>
      <c r="N2567" s="10">
        <v>0</v>
      </c>
      <c r="O2567" s="10">
        <v>0</v>
      </c>
      <c r="P2567" s="10">
        <v>58</v>
      </c>
      <c r="Q2567" s="10">
        <v>17</v>
      </c>
      <c r="R2567" s="10">
        <v>1277</v>
      </c>
      <c r="S2567" s="12" t="s">
        <v>12172</v>
      </c>
      <c r="T2567" s="12" t="s">
        <v>12171</v>
      </c>
      <c r="U2567" s="9" t="s">
        <v>76</v>
      </c>
    </row>
    <row r="2568" spans="1:21" x14ac:dyDescent="0.25">
      <c r="A2568" s="12" t="s">
        <v>12175</v>
      </c>
      <c r="B2568" s="9" t="s">
        <v>12175</v>
      </c>
      <c r="C2568" s="10">
        <v>75</v>
      </c>
      <c r="D2568" s="10">
        <v>2023</v>
      </c>
      <c r="E2568" s="10">
        <v>5</v>
      </c>
      <c r="F2568" s="10">
        <v>0</v>
      </c>
      <c r="G2568" s="10">
        <v>0</v>
      </c>
      <c r="H2568" s="10">
        <v>0</v>
      </c>
      <c r="I2568" s="10">
        <v>0</v>
      </c>
      <c r="J2568" s="10">
        <v>0</v>
      </c>
      <c r="K2568" s="10">
        <v>0</v>
      </c>
      <c r="L2568" s="10">
        <v>0</v>
      </c>
      <c r="M2568" s="10">
        <v>0</v>
      </c>
      <c r="N2568" s="10">
        <v>2</v>
      </c>
      <c r="O2568" s="10">
        <v>13</v>
      </c>
      <c r="P2568" s="10">
        <v>35</v>
      </c>
      <c r="Q2568" s="10">
        <v>25</v>
      </c>
      <c r="R2568" s="10">
        <v>3343</v>
      </c>
      <c r="S2568" s="12" t="s">
        <v>12176</v>
      </c>
      <c r="T2568" s="12" t="s">
        <v>12175</v>
      </c>
      <c r="U2568" s="9" t="s">
        <v>76</v>
      </c>
    </row>
    <row r="2569" spans="1:21" x14ac:dyDescent="0.25">
      <c r="A2569" s="12" t="s">
        <v>12181</v>
      </c>
      <c r="B2569" s="9" t="s">
        <v>12181</v>
      </c>
      <c r="C2569" s="10">
        <v>75</v>
      </c>
      <c r="D2569" s="10">
        <v>2025</v>
      </c>
      <c r="E2569" s="10">
        <v>8</v>
      </c>
      <c r="F2569" s="10">
        <v>0</v>
      </c>
      <c r="G2569" s="10">
        <v>0</v>
      </c>
      <c r="H2569" s="10">
        <v>0</v>
      </c>
      <c r="I2569" s="10">
        <v>0</v>
      </c>
      <c r="J2569" s="10">
        <v>0</v>
      </c>
      <c r="K2569" s="10">
        <v>0</v>
      </c>
      <c r="L2569" s="10">
        <v>0</v>
      </c>
      <c r="M2569" s="10">
        <v>0</v>
      </c>
      <c r="N2569" s="10">
        <v>0</v>
      </c>
      <c r="O2569" s="10">
        <v>0</v>
      </c>
      <c r="P2569" s="10">
        <v>38</v>
      </c>
      <c r="Q2569" s="10">
        <v>37</v>
      </c>
      <c r="R2569" s="10">
        <v>6359</v>
      </c>
      <c r="S2569" s="12" t="s">
        <v>12182</v>
      </c>
      <c r="T2569" s="12" t="s">
        <v>12181</v>
      </c>
      <c r="U2569" s="9" t="s">
        <v>76</v>
      </c>
    </row>
    <row r="2570" spans="1:21" x14ac:dyDescent="0.25">
      <c r="A2570" s="12" t="s">
        <v>12183</v>
      </c>
      <c r="B2570" s="9" t="s">
        <v>12184</v>
      </c>
      <c r="C2570" s="10">
        <v>75</v>
      </c>
      <c r="D2570" s="10">
        <v>2025</v>
      </c>
      <c r="E2570" s="10">
        <v>4</v>
      </c>
      <c r="F2570" s="10">
        <v>0</v>
      </c>
      <c r="G2570" s="10">
        <v>0</v>
      </c>
      <c r="H2570" s="10">
        <v>0</v>
      </c>
      <c r="I2570" s="10">
        <v>0</v>
      </c>
      <c r="J2570" s="10">
        <v>0</v>
      </c>
      <c r="K2570" s="10">
        <v>0</v>
      </c>
      <c r="L2570" s="10">
        <v>0</v>
      </c>
      <c r="M2570" s="10">
        <v>0</v>
      </c>
      <c r="N2570" s="10">
        <v>0</v>
      </c>
      <c r="O2570" s="10">
        <v>0</v>
      </c>
      <c r="P2570" s="10">
        <v>35</v>
      </c>
      <c r="Q2570" s="10">
        <v>40</v>
      </c>
      <c r="R2570" s="10">
        <v>4587</v>
      </c>
      <c r="S2570" s="12" t="s">
        <v>12185</v>
      </c>
      <c r="T2570" s="12" t="s">
        <v>12184</v>
      </c>
      <c r="U2570" s="9" t="s">
        <v>76</v>
      </c>
    </row>
    <row r="2571" spans="1:21" x14ac:dyDescent="0.25">
      <c r="A2571" s="12" t="s">
        <v>12186</v>
      </c>
      <c r="B2571" s="9" t="s">
        <v>12186</v>
      </c>
      <c r="C2571" s="10">
        <v>75</v>
      </c>
      <c r="D2571" s="10">
        <v>2024</v>
      </c>
      <c r="E2571" s="10">
        <v>3</v>
      </c>
      <c r="F2571" s="10">
        <v>0</v>
      </c>
      <c r="G2571" s="10">
        <v>0</v>
      </c>
      <c r="H2571" s="10">
        <v>0</v>
      </c>
      <c r="I2571" s="10">
        <v>0</v>
      </c>
      <c r="J2571" s="10">
        <v>0</v>
      </c>
      <c r="K2571" s="10">
        <v>0</v>
      </c>
      <c r="L2571" s="10">
        <v>0</v>
      </c>
      <c r="M2571" s="10">
        <v>0</v>
      </c>
      <c r="N2571" s="10">
        <v>0</v>
      </c>
      <c r="O2571" s="10">
        <v>15</v>
      </c>
      <c r="P2571" s="10">
        <v>36</v>
      </c>
      <c r="Q2571" s="10">
        <v>24</v>
      </c>
      <c r="R2571" s="10">
        <v>646</v>
      </c>
      <c r="S2571" s="12" t="s">
        <v>12187</v>
      </c>
      <c r="T2571" s="12" t="s">
        <v>12186</v>
      </c>
      <c r="U2571" s="9" t="s">
        <v>76</v>
      </c>
    </row>
    <row r="2572" spans="1:21" x14ac:dyDescent="0.25">
      <c r="A2572" s="12" t="s">
        <v>12188</v>
      </c>
      <c r="B2572" s="9" t="s">
        <v>12188</v>
      </c>
      <c r="C2572" s="10">
        <v>75</v>
      </c>
      <c r="D2572" s="10">
        <v>2023</v>
      </c>
      <c r="E2572" s="10">
        <v>3</v>
      </c>
      <c r="F2572" s="10">
        <v>0</v>
      </c>
      <c r="G2572" s="10">
        <v>0</v>
      </c>
      <c r="H2572" s="10">
        <v>0</v>
      </c>
      <c r="I2572" s="10">
        <v>0</v>
      </c>
      <c r="J2572" s="10">
        <v>0</v>
      </c>
      <c r="K2572" s="10">
        <v>0</v>
      </c>
      <c r="L2572" s="10">
        <v>0</v>
      </c>
      <c r="M2572" s="10">
        <v>0</v>
      </c>
      <c r="N2572" s="10">
        <v>15</v>
      </c>
      <c r="O2572" s="10">
        <v>8</v>
      </c>
      <c r="P2572" s="10">
        <v>32</v>
      </c>
      <c r="Q2572" s="10">
        <v>20</v>
      </c>
      <c r="R2572" s="10">
        <v>3487</v>
      </c>
      <c r="S2572" s="12" t="s">
        <v>12189</v>
      </c>
      <c r="T2572" s="12" t="s">
        <v>12188</v>
      </c>
      <c r="U2572" s="9" t="s">
        <v>76</v>
      </c>
    </row>
    <row r="2573" spans="1:21" x14ac:dyDescent="0.25">
      <c r="A2573" s="12" t="s">
        <v>12190</v>
      </c>
      <c r="B2573" s="9" t="s">
        <v>12190</v>
      </c>
      <c r="C2573" s="10">
        <v>75</v>
      </c>
      <c r="D2573" s="10">
        <v>2024</v>
      </c>
      <c r="E2573" s="10">
        <v>2</v>
      </c>
      <c r="F2573" s="10">
        <v>0</v>
      </c>
      <c r="G2573" s="10">
        <v>0</v>
      </c>
      <c r="H2573" s="10">
        <v>0</v>
      </c>
      <c r="I2573" s="10">
        <v>0</v>
      </c>
      <c r="J2573" s="10">
        <v>0</v>
      </c>
      <c r="K2573" s="10">
        <v>0</v>
      </c>
      <c r="L2573" s="10">
        <v>0</v>
      </c>
      <c r="M2573" s="10">
        <v>0</v>
      </c>
      <c r="N2573" s="10">
        <v>0</v>
      </c>
      <c r="O2573" s="10">
        <v>16</v>
      </c>
      <c r="P2573" s="10">
        <v>27</v>
      </c>
      <c r="Q2573" s="10">
        <v>32</v>
      </c>
      <c r="R2573" s="10">
        <v>2531</v>
      </c>
      <c r="S2573" s="12" t="s">
        <v>12191</v>
      </c>
      <c r="T2573" s="12" t="s">
        <v>12190</v>
      </c>
      <c r="U2573" s="9" t="s">
        <v>76</v>
      </c>
    </row>
    <row r="2574" spans="1:21" x14ac:dyDescent="0.25">
      <c r="A2574" s="12" t="s">
        <v>12192</v>
      </c>
      <c r="B2574" s="9" t="s">
        <v>12192</v>
      </c>
      <c r="C2574" s="10">
        <v>75</v>
      </c>
      <c r="D2574" s="10">
        <v>2025</v>
      </c>
      <c r="E2574" s="10">
        <v>2</v>
      </c>
      <c r="F2574" s="10">
        <v>0</v>
      </c>
      <c r="G2574" s="10">
        <v>0</v>
      </c>
      <c r="H2574" s="10">
        <v>0</v>
      </c>
      <c r="I2574" s="10">
        <v>0</v>
      </c>
      <c r="J2574" s="10">
        <v>0</v>
      </c>
      <c r="K2574" s="10">
        <v>0</v>
      </c>
      <c r="L2574" s="10">
        <v>0</v>
      </c>
      <c r="M2574" s="10">
        <v>0</v>
      </c>
      <c r="N2574" s="10">
        <v>0</v>
      </c>
      <c r="O2574" s="10">
        <v>0</v>
      </c>
      <c r="P2574" s="10">
        <v>55</v>
      </c>
      <c r="Q2574" s="10">
        <v>20</v>
      </c>
      <c r="R2574" s="10">
        <v>3868</v>
      </c>
      <c r="S2574" s="12" t="s">
        <v>12193</v>
      </c>
      <c r="T2574" s="12" t="s">
        <v>12194</v>
      </c>
      <c r="U2574" s="9" t="s">
        <v>76</v>
      </c>
    </row>
    <row r="2575" spans="1:21" x14ac:dyDescent="0.25">
      <c r="A2575" s="12" t="s">
        <v>12195</v>
      </c>
      <c r="B2575" s="9" t="s">
        <v>12195</v>
      </c>
      <c r="C2575" s="10">
        <v>75</v>
      </c>
      <c r="D2575" s="10">
        <v>2025</v>
      </c>
      <c r="E2575" s="10">
        <v>3</v>
      </c>
      <c r="F2575" s="10">
        <v>0</v>
      </c>
      <c r="G2575" s="10">
        <v>0</v>
      </c>
      <c r="H2575" s="10">
        <v>0</v>
      </c>
      <c r="I2575" s="10">
        <v>0</v>
      </c>
      <c r="J2575" s="10">
        <v>0</v>
      </c>
      <c r="K2575" s="10">
        <v>0</v>
      </c>
      <c r="L2575" s="10">
        <v>0</v>
      </c>
      <c r="M2575" s="10">
        <v>0</v>
      </c>
      <c r="N2575" s="10">
        <v>0</v>
      </c>
      <c r="O2575" s="10">
        <v>0</v>
      </c>
      <c r="P2575" s="10">
        <v>60</v>
      </c>
      <c r="Q2575" s="10">
        <v>15</v>
      </c>
      <c r="R2575" s="10">
        <v>8991</v>
      </c>
      <c r="S2575" s="12" t="s">
        <v>12196</v>
      </c>
      <c r="T2575" s="12" t="s">
        <v>12195</v>
      </c>
      <c r="U2575" s="9" t="s">
        <v>76</v>
      </c>
    </row>
    <row r="2576" spans="1:21" x14ac:dyDescent="0.25">
      <c r="A2576" s="12" t="s">
        <v>12197</v>
      </c>
      <c r="B2576" s="9" t="s">
        <v>12197</v>
      </c>
      <c r="C2576" s="10">
        <v>74</v>
      </c>
      <c r="D2576" s="10">
        <v>2025</v>
      </c>
      <c r="E2576" s="10">
        <v>4</v>
      </c>
      <c r="F2576" s="10">
        <v>0</v>
      </c>
      <c r="G2576" s="10">
        <v>0</v>
      </c>
      <c r="H2576" s="10">
        <v>0</v>
      </c>
      <c r="I2576" s="10">
        <v>0</v>
      </c>
      <c r="J2576" s="10">
        <v>0</v>
      </c>
      <c r="K2576" s="10">
        <v>0</v>
      </c>
      <c r="L2576" s="10">
        <v>0</v>
      </c>
      <c r="M2576" s="10">
        <v>0</v>
      </c>
      <c r="N2576" s="10">
        <v>0</v>
      </c>
      <c r="O2576" s="10">
        <v>0</v>
      </c>
      <c r="P2576" s="10">
        <v>42</v>
      </c>
      <c r="Q2576" s="10">
        <v>32</v>
      </c>
      <c r="R2576" s="10">
        <v>2611</v>
      </c>
      <c r="S2576" s="12" t="s">
        <v>12198</v>
      </c>
      <c r="T2576" s="12" t="s">
        <v>12197</v>
      </c>
      <c r="U2576" s="9" t="s">
        <v>76</v>
      </c>
    </row>
    <row r="2577" spans="1:21" x14ac:dyDescent="0.25">
      <c r="A2577" s="12" t="s">
        <v>12199</v>
      </c>
      <c r="B2577" s="9" t="s">
        <v>12199</v>
      </c>
      <c r="C2577" s="10">
        <v>74</v>
      </c>
      <c r="D2577" s="10">
        <v>2025</v>
      </c>
      <c r="E2577" s="10">
        <v>3</v>
      </c>
      <c r="F2577" s="10">
        <v>0</v>
      </c>
      <c r="G2577" s="10">
        <v>0</v>
      </c>
      <c r="H2577" s="10">
        <v>0</v>
      </c>
      <c r="I2577" s="10">
        <v>0</v>
      </c>
      <c r="J2577" s="10">
        <v>0</v>
      </c>
      <c r="K2577" s="10">
        <v>0</v>
      </c>
      <c r="L2577" s="10">
        <v>0</v>
      </c>
      <c r="M2577" s="10">
        <v>0</v>
      </c>
      <c r="N2577" s="10">
        <v>0</v>
      </c>
      <c r="O2577" s="10">
        <v>0</v>
      </c>
      <c r="P2577" s="10">
        <v>46</v>
      </c>
      <c r="Q2577" s="10">
        <v>28</v>
      </c>
      <c r="R2577" s="10">
        <v>4650</v>
      </c>
      <c r="S2577" s="12" t="s">
        <v>12200</v>
      </c>
      <c r="T2577" s="12" t="s">
        <v>12199</v>
      </c>
      <c r="U2577" s="9" t="s">
        <v>76</v>
      </c>
    </row>
    <row r="2578" spans="1:21" x14ac:dyDescent="0.25">
      <c r="A2578" s="12" t="s">
        <v>12201</v>
      </c>
      <c r="B2578" s="9" t="s">
        <v>12201</v>
      </c>
      <c r="C2578" s="10">
        <v>74</v>
      </c>
      <c r="D2578" s="10">
        <v>2025</v>
      </c>
      <c r="E2578" s="10">
        <v>4</v>
      </c>
      <c r="F2578" s="10">
        <v>0</v>
      </c>
      <c r="G2578" s="10">
        <v>0</v>
      </c>
      <c r="H2578" s="10">
        <v>0</v>
      </c>
      <c r="I2578" s="10">
        <v>0</v>
      </c>
      <c r="J2578" s="10">
        <v>0</v>
      </c>
      <c r="K2578" s="10">
        <v>0</v>
      </c>
      <c r="L2578" s="10">
        <v>0</v>
      </c>
      <c r="M2578" s="10">
        <v>0</v>
      </c>
      <c r="N2578" s="10">
        <v>0</v>
      </c>
      <c r="O2578" s="10">
        <v>0</v>
      </c>
      <c r="P2578" s="10">
        <v>55</v>
      </c>
      <c r="Q2578" s="10">
        <v>19</v>
      </c>
      <c r="R2578" s="10">
        <v>734</v>
      </c>
      <c r="S2578" s="12" t="s">
        <v>12202</v>
      </c>
      <c r="T2578" s="12" t="s">
        <v>12201</v>
      </c>
      <c r="U2578" s="9" t="s">
        <v>76</v>
      </c>
    </row>
    <row r="2579" spans="1:21" x14ac:dyDescent="0.25">
      <c r="A2579" s="12" t="s">
        <v>12207</v>
      </c>
      <c r="B2579" s="9" t="s">
        <v>12207</v>
      </c>
      <c r="C2579" s="10">
        <v>74</v>
      </c>
      <c r="D2579" s="10">
        <v>2025</v>
      </c>
      <c r="E2579" s="10">
        <v>1</v>
      </c>
      <c r="F2579" s="10">
        <v>0</v>
      </c>
      <c r="G2579" s="10">
        <v>0</v>
      </c>
      <c r="H2579" s="10">
        <v>0</v>
      </c>
      <c r="I2579" s="10">
        <v>0</v>
      </c>
      <c r="J2579" s="10">
        <v>0</v>
      </c>
      <c r="K2579" s="10">
        <v>0</v>
      </c>
      <c r="L2579" s="10">
        <v>0</v>
      </c>
      <c r="M2579" s="10">
        <v>0</v>
      </c>
      <c r="N2579" s="10">
        <v>0</v>
      </c>
      <c r="O2579" s="10">
        <v>0</v>
      </c>
      <c r="P2579" s="10">
        <v>50</v>
      </c>
      <c r="Q2579" s="10">
        <v>24</v>
      </c>
      <c r="R2579" s="10">
        <v>1354</v>
      </c>
      <c r="S2579" s="12" t="s">
        <v>12208</v>
      </c>
      <c r="T2579" s="12" t="s">
        <v>12207</v>
      </c>
      <c r="U2579" s="9" t="s">
        <v>76</v>
      </c>
    </row>
    <row r="2580" spans="1:21" x14ac:dyDescent="0.25">
      <c r="A2580" s="12" t="s">
        <v>12211</v>
      </c>
      <c r="B2580" s="9" t="s">
        <v>12211</v>
      </c>
      <c r="C2580" s="10">
        <v>74</v>
      </c>
      <c r="D2580" s="10">
        <v>2025</v>
      </c>
      <c r="E2580" s="10">
        <v>2</v>
      </c>
      <c r="F2580" s="10">
        <v>0</v>
      </c>
      <c r="G2580" s="10">
        <v>0</v>
      </c>
      <c r="H2580" s="10">
        <v>0</v>
      </c>
      <c r="I2580" s="10">
        <v>0</v>
      </c>
      <c r="J2580" s="10">
        <v>0</v>
      </c>
      <c r="K2580" s="10">
        <v>0</v>
      </c>
      <c r="L2580" s="10">
        <v>0</v>
      </c>
      <c r="M2580" s="10">
        <v>0</v>
      </c>
      <c r="N2580" s="10">
        <v>0</v>
      </c>
      <c r="O2580" s="10">
        <v>0</v>
      </c>
      <c r="P2580" s="10">
        <v>56</v>
      </c>
      <c r="Q2580" s="10">
        <v>18</v>
      </c>
      <c r="R2580" s="10">
        <v>1069</v>
      </c>
      <c r="S2580" s="12" t="s">
        <v>12212</v>
      </c>
      <c r="T2580" s="12" t="s">
        <v>12213</v>
      </c>
      <c r="U2580" s="9" t="s">
        <v>76</v>
      </c>
    </row>
    <row r="2581" spans="1:21" x14ac:dyDescent="0.25">
      <c r="A2581" s="12" t="s">
        <v>12214</v>
      </c>
      <c r="B2581" s="9" t="s">
        <v>12214</v>
      </c>
      <c r="C2581" s="10">
        <v>74</v>
      </c>
      <c r="D2581" s="10">
        <v>2023</v>
      </c>
      <c r="E2581" s="10">
        <v>3</v>
      </c>
      <c r="F2581" s="10">
        <v>0</v>
      </c>
      <c r="G2581" s="10">
        <v>0</v>
      </c>
      <c r="H2581" s="10">
        <v>0</v>
      </c>
      <c r="I2581" s="10">
        <v>0</v>
      </c>
      <c r="J2581" s="10">
        <v>0</v>
      </c>
      <c r="K2581" s="10">
        <v>0</v>
      </c>
      <c r="L2581" s="10">
        <v>0</v>
      </c>
      <c r="M2581" s="10">
        <v>0</v>
      </c>
      <c r="N2581" s="10">
        <v>9</v>
      </c>
      <c r="O2581" s="10">
        <v>23</v>
      </c>
      <c r="P2581" s="10">
        <v>27</v>
      </c>
      <c r="Q2581" s="10">
        <v>15</v>
      </c>
      <c r="R2581" s="10">
        <v>4869</v>
      </c>
      <c r="S2581" s="12" t="s">
        <v>12215</v>
      </c>
      <c r="T2581" s="12" t="s">
        <v>12214</v>
      </c>
      <c r="U2581" s="9" t="s">
        <v>76</v>
      </c>
    </row>
    <row r="2582" spans="1:21" x14ac:dyDescent="0.25">
      <c r="A2582" s="12" t="s">
        <v>12216</v>
      </c>
      <c r="B2582" s="9" t="s">
        <v>12216</v>
      </c>
      <c r="C2582" s="10">
        <v>74</v>
      </c>
      <c r="D2582" s="10">
        <v>2025</v>
      </c>
      <c r="E2582" s="10">
        <v>3</v>
      </c>
      <c r="F2582" s="10">
        <v>0</v>
      </c>
      <c r="G2582" s="10">
        <v>0</v>
      </c>
      <c r="H2582" s="10">
        <v>0</v>
      </c>
      <c r="I2582" s="10">
        <v>0</v>
      </c>
      <c r="J2582" s="10">
        <v>0</v>
      </c>
      <c r="K2582" s="10">
        <v>0</v>
      </c>
      <c r="L2582" s="10">
        <v>0</v>
      </c>
      <c r="M2582" s="10">
        <v>0</v>
      </c>
      <c r="N2582" s="10">
        <v>0</v>
      </c>
      <c r="O2582" s="10">
        <v>0</v>
      </c>
      <c r="P2582" s="10">
        <v>50</v>
      </c>
      <c r="Q2582" s="10">
        <v>24</v>
      </c>
      <c r="R2582" s="10">
        <v>2315</v>
      </c>
      <c r="S2582" s="12" t="s">
        <v>12217</v>
      </c>
      <c r="T2582" s="12" t="s">
        <v>12216</v>
      </c>
      <c r="U2582" s="9" t="s">
        <v>76</v>
      </c>
    </row>
    <row r="2583" spans="1:21" x14ac:dyDescent="0.25">
      <c r="A2583" s="12" t="s">
        <v>12218</v>
      </c>
      <c r="B2583" s="9" t="s">
        <v>12218</v>
      </c>
      <c r="C2583" s="10">
        <v>74</v>
      </c>
      <c r="D2583" s="10">
        <v>2025</v>
      </c>
      <c r="E2583" s="10">
        <v>6</v>
      </c>
      <c r="F2583" s="10">
        <v>0</v>
      </c>
      <c r="G2583" s="10">
        <v>0</v>
      </c>
      <c r="H2583" s="10">
        <v>0</v>
      </c>
      <c r="I2583" s="10">
        <v>0</v>
      </c>
      <c r="J2583" s="10">
        <v>0</v>
      </c>
      <c r="K2583" s="10">
        <v>0</v>
      </c>
      <c r="L2583" s="10">
        <v>0</v>
      </c>
      <c r="M2583" s="10">
        <v>0</v>
      </c>
      <c r="N2583" s="10">
        <v>0</v>
      </c>
      <c r="O2583" s="10">
        <v>0</v>
      </c>
      <c r="P2583" s="10">
        <v>37</v>
      </c>
      <c r="Q2583" s="10">
        <v>37</v>
      </c>
      <c r="R2583" s="10">
        <v>3616</v>
      </c>
      <c r="S2583" s="12" t="s">
        <v>12219</v>
      </c>
      <c r="T2583" s="12" t="s">
        <v>12218</v>
      </c>
      <c r="U2583" s="9" t="s">
        <v>76</v>
      </c>
    </row>
    <row r="2584" spans="1:21" x14ac:dyDescent="0.25">
      <c r="A2584" s="12" t="s">
        <v>12220</v>
      </c>
      <c r="B2584" s="9" t="s">
        <v>12220</v>
      </c>
      <c r="C2584" s="10">
        <v>74</v>
      </c>
      <c r="D2584" s="10">
        <v>2024</v>
      </c>
      <c r="E2584" s="10">
        <v>1</v>
      </c>
      <c r="F2584" s="10">
        <v>0</v>
      </c>
      <c r="G2584" s="10">
        <v>0</v>
      </c>
      <c r="H2584" s="10">
        <v>0</v>
      </c>
      <c r="I2584" s="10">
        <v>0</v>
      </c>
      <c r="J2584" s="10">
        <v>0</v>
      </c>
      <c r="K2584" s="10">
        <v>0</v>
      </c>
      <c r="L2584" s="10">
        <v>0</v>
      </c>
      <c r="M2584" s="10">
        <v>0</v>
      </c>
      <c r="N2584" s="10">
        <v>0</v>
      </c>
      <c r="O2584" s="10">
        <v>8</v>
      </c>
      <c r="P2584" s="10">
        <v>55</v>
      </c>
      <c r="Q2584" s="10">
        <v>11</v>
      </c>
      <c r="R2584" s="10">
        <v>4811</v>
      </c>
      <c r="S2584" s="12" t="s">
        <v>12221</v>
      </c>
      <c r="T2584" s="12" t="s">
        <v>12220</v>
      </c>
      <c r="U2584" s="9" t="s">
        <v>76</v>
      </c>
    </row>
    <row r="2585" spans="1:21" x14ac:dyDescent="0.25">
      <c r="A2585" s="12" t="s">
        <v>12222</v>
      </c>
      <c r="B2585" s="9" t="s">
        <v>12222</v>
      </c>
      <c r="C2585" s="10">
        <v>74</v>
      </c>
      <c r="D2585" s="10">
        <v>2024</v>
      </c>
      <c r="E2585" s="10">
        <v>5</v>
      </c>
      <c r="F2585" s="10">
        <v>0</v>
      </c>
      <c r="G2585" s="10">
        <v>0</v>
      </c>
      <c r="H2585" s="10">
        <v>0</v>
      </c>
      <c r="I2585" s="10">
        <v>0</v>
      </c>
      <c r="J2585" s="10">
        <v>0</v>
      </c>
      <c r="K2585" s="10">
        <v>0</v>
      </c>
      <c r="L2585" s="10">
        <v>0</v>
      </c>
      <c r="M2585" s="10">
        <v>0</v>
      </c>
      <c r="N2585" s="10">
        <v>0</v>
      </c>
      <c r="O2585" s="10">
        <v>28</v>
      </c>
      <c r="P2585" s="10">
        <v>38</v>
      </c>
      <c r="Q2585" s="10">
        <v>8</v>
      </c>
      <c r="R2585" s="10">
        <v>4065</v>
      </c>
      <c r="S2585" s="12" t="s">
        <v>12223</v>
      </c>
      <c r="T2585" s="12" t="s">
        <v>12222</v>
      </c>
      <c r="U2585" s="9" t="s">
        <v>76</v>
      </c>
    </row>
    <row r="2586" spans="1:21" x14ac:dyDescent="0.25">
      <c r="A2586" s="12" t="s">
        <v>12225</v>
      </c>
      <c r="B2586" s="9" t="s">
        <v>12225</v>
      </c>
      <c r="C2586" s="10">
        <v>74</v>
      </c>
      <c r="D2586" s="10">
        <v>2025</v>
      </c>
      <c r="E2586" s="10">
        <v>5</v>
      </c>
      <c r="F2586" s="10">
        <v>0</v>
      </c>
      <c r="G2586" s="10">
        <v>0</v>
      </c>
      <c r="H2586" s="10">
        <v>0</v>
      </c>
      <c r="I2586" s="10">
        <v>0</v>
      </c>
      <c r="J2586" s="10">
        <v>0</v>
      </c>
      <c r="K2586" s="10">
        <v>0</v>
      </c>
      <c r="L2586" s="10">
        <v>0</v>
      </c>
      <c r="M2586" s="10">
        <v>0</v>
      </c>
      <c r="N2586" s="10">
        <v>0</v>
      </c>
      <c r="O2586" s="10">
        <v>0</v>
      </c>
      <c r="P2586" s="10">
        <v>53</v>
      </c>
      <c r="Q2586" s="10">
        <v>21</v>
      </c>
      <c r="R2586" s="10">
        <v>5907</v>
      </c>
      <c r="S2586" s="12" t="s">
        <v>12226</v>
      </c>
      <c r="T2586" s="12" t="s">
        <v>12225</v>
      </c>
      <c r="U2586" s="9" t="s">
        <v>76</v>
      </c>
    </row>
    <row r="2587" spans="1:21" x14ac:dyDescent="0.25">
      <c r="A2587" s="12" t="s">
        <v>12227</v>
      </c>
      <c r="B2587" s="9" t="s">
        <v>12228</v>
      </c>
      <c r="C2587" s="10">
        <v>74</v>
      </c>
      <c r="D2587" s="10">
        <v>2024</v>
      </c>
      <c r="E2587" s="10">
        <v>5</v>
      </c>
      <c r="F2587" s="10">
        <v>0</v>
      </c>
      <c r="G2587" s="10">
        <v>0</v>
      </c>
      <c r="H2587" s="10">
        <v>0</v>
      </c>
      <c r="I2587" s="10">
        <v>0</v>
      </c>
      <c r="J2587" s="10">
        <v>0</v>
      </c>
      <c r="K2587" s="10">
        <v>0</v>
      </c>
      <c r="L2587" s="10">
        <v>0</v>
      </c>
      <c r="M2587" s="10">
        <v>0</v>
      </c>
      <c r="N2587" s="10">
        <v>0</v>
      </c>
      <c r="O2587" s="10">
        <v>6</v>
      </c>
      <c r="P2587" s="10">
        <v>35</v>
      </c>
      <c r="Q2587" s="10">
        <v>33</v>
      </c>
      <c r="R2587" s="10">
        <v>3232</v>
      </c>
      <c r="S2587" s="12" t="s">
        <v>12229</v>
      </c>
      <c r="T2587" s="12" t="s">
        <v>12227</v>
      </c>
      <c r="U2587" s="9" t="s">
        <v>76</v>
      </c>
    </row>
    <row r="2588" spans="1:21" x14ac:dyDescent="0.25">
      <c r="A2588" s="12" t="s">
        <v>12230</v>
      </c>
      <c r="B2588" s="9" t="s">
        <v>12230</v>
      </c>
      <c r="C2588" s="10">
        <v>74</v>
      </c>
      <c r="D2588" s="10">
        <v>2024</v>
      </c>
      <c r="E2588" s="10">
        <v>2</v>
      </c>
      <c r="F2588" s="10">
        <v>0</v>
      </c>
      <c r="G2588" s="10">
        <v>0</v>
      </c>
      <c r="H2588" s="10">
        <v>0</v>
      </c>
      <c r="I2588" s="10">
        <v>0</v>
      </c>
      <c r="J2588" s="10">
        <v>0</v>
      </c>
      <c r="K2588" s="10">
        <v>0</v>
      </c>
      <c r="L2588" s="10">
        <v>0</v>
      </c>
      <c r="M2588" s="10">
        <v>0</v>
      </c>
      <c r="N2588" s="10">
        <v>0</v>
      </c>
      <c r="O2588" s="10">
        <v>16</v>
      </c>
      <c r="P2588" s="10">
        <v>43</v>
      </c>
      <c r="Q2588" s="10">
        <v>15</v>
      </c>
      <c r="R2588" s="10">
        <v>638</v>
      </c>
      <c r="S2588" s="12" t="s">
        <v>12231</v>
      </c>
      <c r="T2588" s="12" t="s">
        <v>12230</v>
      </c>
      <c r="U2588" s="9" t="s">
        <v>76</v>
      </c>
    </row>
    <row r="2589" spans="1:21" x14ac:dyDescent="0.25">
      <c r="A2589" s="12" t="s">
        <v>12232</v>
      </c>
      <c r="B2589" s="9" t="s">
        <v>12232</v>
      </c>
      <c r="C2589" s="10">
        <v>74</v>
      </c>
      <c r="D2589" s="10">
        <v>2023</v>
      </c>
      <c r="E2589" s="10">
        <v>4</v>
      </c>
      <c r="F2589" s="10">
        <v>0</v>
      </c>
      <c r="G2589" s="10">
        <v>0</v>
      </c>
      <c r="H2589" s="10">
        <v>0</v>
      </c>
      <c r="I2589" s="10">
        <v>0</v>
      </c>
      <c r="J2589" s="10">
        <v>0</v>
      </c>
      <c r="K2589" s="10">
        <v>0</v>
      </c>
      <c r="L2589" s="10">
        <v>0</v>
      </c>
      <c r="M2589" s="10">
        <v>0</v>
      </c>
      <c r="N2589" s="10">
        <v>12</v>
      </c>
      <c r="O2589" s="10">
        <v>7</v>
      </c>
      <c r="P2589" s="10">
        <v>32</v>
      </c>
      <c r="Q2589" s="10">
        <v>23</v>
      </c>
      <c r="R2589" s="10">
        <v>2305</v>
      </c>
      <c r="S2589" s="12" t="s">
        <v>12233</v>
      </c>
      <c r="T2589" s="12" t="s">
        <v>12232</v>
      </c>
      <c r="U2589" s="9" t="s">
        <v>76</v>
      </c>
    </row>
    <row r="2590" spans="1:21" x14ac:dyDescent="0.25">
      <c r="A2590" s="12" t="s">
        <v>12236</v>
      </c>
      <c r="B2590" s="9" t="s">
        <v>12236</v>
      </c>
      <c r="C2590" s="10">
        <v>74</v>
      </c>
      <c r="D2590" s="10">
        <v>2026</v>
      </c>
      <c r="E2590" s="10">
        <v>4</v>
      </c>
      <c r="F2590" s="10">
        <v>0</v>
      </c>
      <c r="G2590" s="10">
        <v>0</v>
      </c>
      <c r="H2590" s="10">
        <v>0</v>
      </c>
      <c r="I2590" s="10">
        <v>0</v>
      </c>
      <c r="J2590" s="10">
        <v>0</v>
      </c>
      <c r="K2590" s="10">
        <v>0</v>
      </c>
      <c r="L2590" s="10">
        <v>0</v>
      </c>
      <c r="M2590" s="10">
        <v>0</v>
      </c>
      <c r="N2590" s="10">
        <v>0</v>
      </c>
      <c r="O2590" s="10">
        <v>0</v>
      </c>
      <c r="P2590" s="10">
        <v>0</v>
      </c>
      <c r="Q2590" s="10">
        <v>74</v>
      </c>
      <c r="R2590" s="10">
        <v>2542</v>
      </c>
      <c r="S2590" s="12" t="s">
        <v>12237</v>
      </c>
      <c r="T2590" s="12" t="s">
        <v>12236</v>
      </c>
      <c r="U2590" s="9" t="s">
        <v>76</v>
      </c>
    </row>
    <row r="2591" spans="1:21" x14ac:dyDescent="0.25">
      <c r="A2591" s="12" t="s">
        <v>12240</v>
      </c>
      <c r="B2591" s="9" t="s">
        <v>12241</v>
      </c>
      <c r="C2591" s="10">
        <v>74</v>
      </c>
      <c r="D2591" s="10">
        <v>2025</v>
      </c>
      <c r="E2591" s="10">
        <v>1</v>
      </c>
      <c r="F2591" s="10">
        <v>0</v>
      </c>
      <c r="G2591" s="10">
        <v>0</v>
      </c>
      <c r="H2591" s="10">
        <v>0</v>
      </c>
      <c r="I2591" s="10">
        <v>0</v>
      </c>
      <c r="J2591" s="10">
        <v>0</v>
      </c>
      <c r="K2591" s="10">
        <v>0</v>
      </c>
      <c r="L2591" s="10">
        <v>0</v>
      </c>
      <c r="M2591" s="10">
        <v>0</v>
      </c>
      <c r="N2591" s="10">
        <v>0</v>
      </c>
      <c r="O2591" s="10">
        <v>0</v>
      </c>
      <c r="P2591" s="10">
        <v>55</v>
      </c>
      <c r="Q2591" s="10">
        <v>19</v>
      </c>
      <c r="R2591" s="10">
        <v>4149</v>
      </c>
      <c r="S2591" s="12" t="s">
        <v>12242</v>
      </c>
      <c r="T2591" s="12" t="s">
        <v>12241</v>
      </c>
      <c r="U2591" s="9" t="s">
        <v>76</v>
      </c>
    </row>
    <row r="2592" spans="1:21" x14ac:dyDescent="0.25">
      <c r="A2592" s="12" t="s">
        <v>12243</v>
      </c>
      <c r="B2592" s="9" t="s">
        <v>12243</v>
      </c>
      <c r="C2592" s="10">
        <v>74</v>
      </c>
      <c r="D2592" s="10">
        <v>2025</v>
      </c>
      <c r="E2592" s="10">
        <v>2</v>
      </c>
      <c r="F2592" s="10">
        <v>0</v>
      </c>
      <c r="G2592" s="10">
        <v>0</v>
      </c>
      <c r="H2592" s="10">
        <v>0</v>
      </c>
      <c r="I2592" s="10">
        <v>0</v>
      </c>
      <c r="J2592" s="10">
        <v>0</v>
      </c>
      <c r="K2592" s="10">
        <v>0</v>
      </c>
      <c r="L2592" s="10">
        <v>0</v>
      </c>
      <c r="M2592" s="10">
        <v>0</v>
      </c>
      <c r="N2592" s="10">
        <v>0</v>
      </c>
      <c r="O2592" s="10">
        <v>0</v>
      </c>
      <c r="P2592" s="10">
        <v>46</v>
      </c>
      <c r="Q2592" s="10">
        <v>28</v>
      </c>
      <c r="R2592" s="10">
        <v>3125</v>
      </c>
      <c r="S2592" s="12" t="s">
        <v>12244</v>
      </c>
      <c r="T2592" s="12" t="s">
        <v>12243</v>
      </c>
      <c r="U2592" s="9" t="s">
        <v>76</v>
      </c>
    </row>
    <row r="2593" spans="1:21" x14ac:dyDescent="0.25">
      <c r="A2593" s="12" t="s">
        <v>12249</v>
      </c>
      <c r="B2593" s="9" t="s">
        <v>12250</v>
      </c>
      <c r="C2593" s="10">
        <v>74</v>
      </c>
      <c r="D2593" s="10">
        <v>2024</v>
      </c>
      <c r="E2593" s="10">
        <v>5</v>
      </c>
      <c r="F2593" s="10">
        <v>0</v>
      </c>
      <c r="G2593" s="10">
        <v>0</v>
      </c>
      <c r="H2593" s="10">
        <v>0</v>
      </c>
      <c r="I2593" s="10">
        <v>0</v>
      </c>
      <c r="J2593" s="10">
        <v>0</v>
      </c>
      <c r="K2593" s="10">
        <v>0</v>
      </c>
      <c r="L2593" s="10">
        <v>0</v>
      </c>
      <c r="M2593" s="10">
        <v>0</v>
      </c>
      <c r="N2593" s="10">
        <v>0</v>
      </c>
      <c r="O2593" s="10">
        <v>7</v>
      </c>
      <c r="P2593" s="10">
        <v>46</v>
      </c>
      <c r="Q2593" s="10">
        <v>21</v>
      </c>
      <c r="R2593" s="10">
        <v>6326</v>
      </c>
      <c r="S2593" s="12" t="s">
        <v>12251</v>
      </c>
      <c r="T2593" s="12" t="s">
        <v>12250</v>
      </c>
      <c r="U2593" s="9" t="s">
        <v>76</v>
      </c>
    </row>
    <row r="2594" spans="1:21" x14ac:dyDescent="0.25">
      <c r="A2594" s="12" t="s">
        <v>12252</v>
      </c>
      <c r="B2594" s="9" t="s">
        <v>12252</v>
      </c>
      <c r="C2594" s="10">
        <v>74</v>
      </c>
      <c r="D2594" s="10">
        <v>2025</v>
      </c>
      <c r="E2594" s="10">
        <v>5</v>
      </c>
      <c r="F2594" s="10">
        <v>0</v>
      </c>
      <c r="G2594" s="10">
        <v>0</v>
      </c>
      <c r="H2594" s="10">
        <v>0</v>
      </c>
      <c r="I2594" s="10">
        <v>0</v>
      </c>
      <c r="J2594" s="10">
        <v>0</v>
      </c>
      <c r="K2594" s="10">
        <v>0</v>
      </c>
      <c r="L2594" s="10">
        <v>0</v>
      </c>
      <c r="M2594" s="10">
        <v>0</v>
      </c>
      <c r="N2594" s="10">
        <v>0</v>
      </c>
      <c r="O2594" s="10">
        <v>0</v>
      </c>
      <c r="P2594" s="10">
        <v>44</v>
      </c>
      <c r="Q2594" s="10">
        <v>30</v>
      </c>
      <c r="R2594" s="10">
        <v>935</v>
      </c>
      <c r="S2594" s="12" t="s">
        <v>12253</v>
      </c>
      <c r="T2594" s="12" t="s">
        <v>12252</v>
      </c>
      <c r="U2594" s="9" t="s">
        <v>76</v>
      </c>
    </row>
    <row r="2595" spans="1:21" x14ac:dyDescent="0.25">
      <c r="A2595" s="12" t="s">
        <v>12254</v>
      </c>
      <c r="B2595" s="9" t="s">
        <v>12254</v>
      </c>
      <c r="C2595" s="10">
        <v>74</v>
      </c>
      <c r="D2595" s="10">
        <v>2025</v>
      </c>
      <c r="E2595" s="10">
        <v>5</v>
      </c>
      <c r="F2595" s="10">
        <v>0</v>
      </c>
      <c r="G2595" s="10">
        <v>0</v>
      </c>
      <c r="H2595" s="10">
        <v>0</v>
      </c>
      <c r="I2595" s="10">
        <v>0</v>
      </c>
      <c r="J2595" s="10">
        <v>0</v>
      </c>
      <c r="K2595" s="10">
        <v>0</v>
      </c>
      <c r="L2595" s="10">
        <v>0</v>
      </c>
      <c r="M2595" s="10">
        <v>0</v>
      </c>
      <c r="N2595" s="10">
        <v>0</v>
      </c>
      <c r="O2595" s="10">
        <v>0</v>
      </c>
      <c r="P2595" s="10">
        <v>50</v>
      </c>
      <c r="Q2595" s="10">
        <v>24</v>
      </c>
      <c r="R2595" s="10">
        <v>4955</v>
      </c>
      <c r="S2595" s="12" t="s">
        <v>12255</v>
      </c>
      <c r="T2595" s="12" t="s">
        <v>12254</v>
      </c>
      <c r="U2595" s="9" t="s">
        <v>76</v>
      </c>
    </row>
    <row r="2596" spans="1:21" x14ac:dyDescent="0.25">
      <c r="A2596" s="12" t="s">
        <v>12256</v>
      </c>
      <c r="B2596" s="9" t="s">
        <v>12256</v>
      </c>
      <c r="C2596" s="10">
        <v>74</v>
      </c>
      <c r="D2596" s="10">
        <v>2026</v>
      </c>
      <c r="E2596" s="10">
        <v>8</v>
      </c>
      <c r="F2596" s="10">
        <v>0</v>
      </c>
      <c r="G2596" s="10">
        <v>0</v>
      </c>
      <c r="H2596" s="10">
        <v>0</v>
      </c>
      <c r="I2596" s="10">
        <v>0</v>
      </c>
      <c r="J2596" s="10">
        <v>0</v>
      </c>
      <c r="K2596" s="10">
        <v>0</v>
      </c>
      <c r="L2596" s="10">
        <v>0</v>
      </c>
      <c r="M2596" s="10">
        <v>0</v>
      </c>
      <c r="N2596" s="10">
        <v>0</v>
      </c>
      <c r="O2596" s="10">
        <v>0</v>
      </c>
      <c r="P2596" s="10">
        <v>0</v>
      </c>
      <c r="Q2596" s="10">
        <v>74</v>
      </c>
      <c r="R2596" s="10">
        <v>9399</v>
      </c>
      <c r="S2596" s="12" t="s">
        <v>12257</v>
      </c>
      <c r="T2596" s="12" t="s">
        <v>12256</v>
      </c>
      <c r="U2596" s="9" t="s">
        <v>76</v>
      </c>
    </row>
    <row r="2597" spans="1:21" x14ac:dyDescent="0.25">
      <c r="A2597" s="12" t="s">
        <v>12258</v>
      </c>
      <c r="B2597" s="9" t="s">
        <v>12258</v>
      </c>
      <c r="C2597" s="10">
        <v>74</v>
      </c>
      <c r="D2597" s="10">
        <v>2024</v>
      </c>
      <c r="E2597" s="10">
        <v>2</v>
      </c>
      <c r="F2597" s="10">
        <v>0</v>
      </c>
      <c r="G2597" s="10">
        <v>0</v>
      </c>
      <c r="H2597" s="10">
        <v>0</v>
      </c>
      <c r="I2597" s="10">
        <v>0</v>
      </c>
      <c r="J2597" s="10">
        <v>0</v>
      </c>
      <c r="K2597" s="10">
        <v>0</v>
      </c>
      <c r="L2597" s="10">
        <v>0</v>
      </c>
      <c r="M2597" s="10">
        <v>0</v>
      </c>
      <c r="N2597" s="10">
        <v>0</v>
      </c>
      <c r="O2597" s="10">
        <v>14</v>
      </c>
      <c r="P2597" s="10">
        <v>49</v>
      </c>
      <c r="Q2597" s="10">
        <v>11</v>
      </c>
      <c r="R2597" s="10">
        <v>2656</v>
      </c>
      <c r="S2597" s="12" t="s">
        <v>12259</v>
      </c>
      <c r="T2597" s="12" t="s">
        <v>12258</v>
      </c>
      <c r="U2597" s="9" t="s">
        <v>76</v>
      </c>
    </row>
    <row r="2598" spans="1:21" x14ac:dyDescent="0.25">
      <c r="A2598" s="12" t="s">
        <v>12260</v>
      </c>
      <c r="B2598" s="9" t="s">
        <v>12260</v>
      </c>
      <c r="C2598" s="10">
        <v>74</v>
      </c>
      <c r="D2598" s="10">
        <v>2026</v>
      </c>
      <c r="E2598" s="10">
        <v>13</v>
      </c>
      <c r="F2598" s="10">
        <v>0</v>
      </c>
      <c r="G2598" s="10">
        <v>0</v>
      </c>
      <c r="H2598" s="10">
        <v>0</v>
      </c>
      <c r="I2598" s="10">
        <v>0</v>
      </c>
      <c r="J2598" s="10">
        <v>0</v>
      </c>
      <c r="K2598" s="10">
        <v>0</v>
      </c>
      <c r="L2598" s="10">
        <v>0</v>
      </c>
      <c r="M2598" s="10">
        <v>0</v>
      </c>
      <c r="N2598" s="10">
        <v>0</v>
      </c>
      <c r="O2598" s="10">
        <v>0</v>
      </c>
      <c r="P2598" s="10">
        <v>0</v>
      </c>
      <c r="Q2598" s="10">
        <v>74</v>
      </c>
      <c r="R2598" s="10">
        <v>4405</v>
      </c>
      <c r="S2598" s="12" t="s">
        <v>12261</v>
      </c>
      <c r="T2598" s="12" t="s">
        <v>12260</v>
      </c>
      <c r="U2598" s="9" t="s">
        <v>76</v>
      </c>
    </row>
    <row r="2599" spans="1:21" x14ac:dyDescent="0.25">
      <c r="A2599" s="12" t="s">
        <v>12262</v>
      </c>
      <c r="B2599" s="9" t="s">
        <v>12262</v>
      </c>
      <c r="C2599" s="10">
        <v>74</v>
      </c>
      <c r="D2599" s="10">
        <v>2025</v>
      </c>
      <c r="E2599" s="10">
        <v>2</v>
      </c>
      <c r="F2599" s="10">
        <v>0</v>
      </c>
      <c r="G2599" s="10">
        <v>0</v>
      </c>
      <c r="H2599" s="10">
        <v>0</v>
      </c>
      <c r="I2599" s="10">
        <v>0</v>
      </c>
      <c r="J2599" s="10">
        <v>0</v>
      </c>
      <c r="K2599" s="10">
        <v>0</v>
      </c>
      <c r="L2599" s="10">
        <v>0</v>
      </c>
      <c r="M2599" s="10">
        <v>0</v>
      </c>
      <c r="N2599" s="10">
        <v>0</v>
      </c>
      <c r="O2599" s="10">
        <v>0</v>
      </c>
      <c r="P2599" s="10">
        <v>53</v>
      </c>
      <c r="Q2599" s="10">
        <v>21</v>
      </c>
      <c r="R2599" s="10">
        <v>10517</v>
      </c>
      <c r="S2599" s="12" t="s">
        <v>12263</v>
      </c>
      <c r="T2599" s="12" t="s">
        <v>12262</v>
      </c>
      <c r="U2599" s="9" t="s">
        <v>76</v>
      </c>
    </row>
    <row r="2600" spans="1:21" x14ac:dyDescent="0.25">
      <c r="A2600" s="12" t="s">
        <v>12265</v>
      </c>
      <c r="B2600" s="9" t="s">
        <v>12265</v>
      </c>
      <c r="C2600" s="10">
        <v>74</v>
      </c>
      <c r="D2600" s="10">
        <v>2024</v>
      </c>
      <c r="E2600" s="10">
        <v>5</v>
      </c>
      <c r="F2600" s="10">
        <v>0</v>
      </c>
      <c r="G2600" s="10">
        <v>0</v>
      </c>
      <c r="H2600" s="10">
        <v>0</v>
      </c>
      <c r="I2600" s="10">
        <v>0</v>
      </c>
      <c r="J2600" s="10">
        <v>0</v>
      </c>
      <c r="K2600" s="10">
        <v>0</v>
      </c>
      <c r="L2600" s="10">
        <v>0</v>
      </c>
      <c r="M2600" s="10">
        <v>0</v>
      </c>
      <c r="N2600" s="10">
        <v>0</v>
      </c>
      <c r="O2600" s="10">
        <v>9</v>
      </c>
      <c r="P2600" s="10">
        <v>39</v>
      </c>
      <c r="Q2600" s="10">
        <v>26</v>
      </c>
      <c r="R2600" s="10">
        <v>3271</v>
      </c>
      <c r="S2600" s="12" t="s">
        <v>12266</v>
      </c>
      <c r="T2600" s="12" t="s">
        <v>12265</v>
      </c>
      <c r="U2600" s="9" t="s">
        <v>76</v>
      </c>
    </row>
    <row r="2601" spans="1:21" x14ac:dyDescent="0.25">
      <c r="A2601" s="12" t="s">
        <v>12267</v>
      </c>
      <c r="B2601" s="9" t="s">
        <v>12267</v>
      </c>
      <c r="C2601" s="10">
        <v>74</v>
      </c>
      <c r="D2601" s="10">
        <v>2025</v>
      </c>
      <c r="E2601" s="10">
        <v>4</v>
      </c>
      <c r="F2601" s="10">
        <v>0</v>
      </c>
      <c r="G2601" s="10">
        <v>0</v>
      </c>
      <c r="H2601" s="10">
        <v>0</v>
      </c>
      <c r="I2601" s="10">
        <v>0</v>
      </c>
      <c r="J2601" s="10">
        <v>0</v>
      </c>
      <c r="K2601" s="10">
        <v>0</v>
      </c>
      <c r="L2601" s="10">
        <v>0</v>
      </c>
      <c r="M2601" s="10">
        <v>0</v>
      </c>
      <c r="N2601" s="10">
        <v>0</v>
      </c>
      <c r="O2601" s="10">
        <v>0</v>
      </c>
      <c r="P2601" s="10">
        <v>55</v>
      </c>
      <c r="Q2601" s="10">
        <v>19</v>
      </c>
      <c r="R2601" s="10">
        <v>1864</v>
      </c>
      <c r="S2601" s="12" t="s">
        <v>12268</v>
      </c>
      <c r="T2601" s="12" t="s">
        <v>12267</v>
      </c>
      <c r="U2601" s="9" t="s">
        <v>76</v>
      </c>
    </row>
    <row r="2602" spans="1:21" x14ac:dyDescent="0.25">
      <c r="A2602" s="12" t="s">
        <v>12269</v>
      </c>
      <c r="B2602" s="9" t="s">
        <v>12269</v>
      </c>
      <c r="C2602" s="10">
        <v>74</v>
      </c>
      <c r="D2602" s="10">
        <v>2025</v>
      </c>
      <c r="E2602" s="10">
        <v>1</v>
      </c>
      <c r="F2602" s="10">
        <v>0</v>
      </c>
      <c r="G2602" s="10">
        <v>0</v>
      </c>
      <c r="H2602" s="10">
        <v>0</v>
      </c>
      <c r="I2602" s="10">
        <v>0</v>
      </c>
      <c r="J2602" s="10">
        <v>0</v>
      </c>
      <c r="K2602" s="10">
        <v>0</v>
      </c>
      <c r="L2602" s="10">
        <v>0</v>
      </c>
      <c r="M2602" s="10">
        <v>0</v>
      </c>
      <c r="N2602" s="10">
        <v>0</v>
      </c>
      <c r="O2602" s="10">
        <v>0</v>
      </c>
      <c r="P2602" s="10">
        <v>45</v>
      </c>
      <c r="Q2602" s="10">
        <v>29</v>
      </c>
      <c r="R2602" s="10">
        <v>6691</v>
      </c>
      <c r="S2602" s="12" t="s">
        <v>12270</v>
      </c>
      <c r="T2602" s="12" t="s">
        <v>12269</v>
      </c>
      <c r="U2602" s="9" t="s">
        <v>76</v>
      </c>
    </row>
    <row r="2603" spans="1:21" x14ac:dyDescent="0.25">
      <c r="A2603" s="12" t="s">
        <v>12271</v>
      </c>
      <c r="B2603" s="9" t="s">
        <v>12271</v>
      </c>
      <c r="C2603" s="10">
        <v>73</v>
      </c>
      <c r="D2603" s="10">
        <v>2025</v>
      </c>
      <c r="E2603" s="10">
        <v>5</v>
      </c>
      <c r="F2603" s="10">
        <v>0</v>
      </c>
      <c r="G2603" s="10">
        <v>0</v>
      </c>
      <c r="H2603" s="10">
        <v>0</v>
      </c>
      <c r="I2603" s="10">
        <v>0</v>
      </c>
      <c r="J2603" s="10">
        <v>0</v>
      </c>
      <c r="K2603" s="10">
        <v>0</v>
      </c>
      <c r="L2603" s="10">
        <v>0</v>
      </c>
      <c r="M2603" s="10">
        <v>0</v>
      </c>
      <c r="N2603" s="10">
        <v>0</v>
      </c>
      <c r="O2603" s="10">
        <v>0</v>
      </c>
      <c r="P2603" s="10">
        <v>40</v>
      </c>
      <c r="Q2603" s="10">
        <v>33</v>
      </c>
      <c r="R2603" s="10">
        <v>5905</v>
      </c>
      <c r="S2603" s="12" t="s">
        <v>12272</v>
      </c>
      <c r="T2603" s="12" t="s">
        <v>12271</v>
      </c>
      <c r="U2603" s="9" t="s">
        <v>76</v>
      </c>
    </row>
    <row r="2604" spans="1:21" x14ac:dyDescent="0.25">
      <c r="A2604" s="12" t="s">
        <v>12273</v>
      </c>
      <c r="B2604" s="9" t="s">
        <v>12274</v>
      </c>
      <c r="C2604" s="10">
        <v>73</v>
      </c>
      <c r="D2604" s="10">
        <v>2026</v>
      </c>
      <c r="E2604" s="10">
        <v>9</v>
      </c>
      <c r="F2604" s="10">
        <v>0</v>
      </c>
      <c r="G2604" s="10">
        <v>0</v>
      </c>
      <c r="H2604" s="10">
        <v>0</v>
      </c>
      <c r="I2604" s="10">
        <v>0</v>
      </c>
      <c r="J2604" s="10">
        <v>0</v>
      </c>
      <c r="K2604" s="10">
        <v>0</v>
      </c>
      <c r="L2604" s="10">
        <v>0</v>
      </c>
      <c r="M2604" s="10">
        <v>0</v>
      </c>
      <c r="N2604" s="10">
        <v>0</v>
      </c>
      <c r="O2604" s="10">
        <v>0</v>
      </c>
      <c r="P2604" s="10">
        <v>0</v>
      </c>
      <c r="Q2604" s="10">
        <v>73</v>
      </c>
      <c r="R2604" s="10">
        <v>3762</v>
      </c>
      <c r="S2604" s="12" t="s">
        <v>12275</v>
      </c>
      <c r="T2604" s="12" t="s">
        <v>12273</v>
      </c>
      <c r="U2604" s="9" t="s">
        <v>76</v>
      </c>
    </row>
    <row r="2605" spans="1:21" x14ac:dyDescent="0.25">
      <c r="A2605" s="12" t="s">
        <v>12276</v>
      </c>
      <c r="B2605" s="9" t="s">
        <v>12276</v>
      </c>
      <c r="C2605" s="10">
        <v>73</v>
      </c>
      <c r="D2605" s="10">
        <v>2025</v>
      </c>
      <c r="E2605" s="10">
        <v>13</v>
      </c>
      <c r="F2605" s="10">
        <v>0</v>
      </c>
      <c r="G2605" s="10">
        <v>0</v>
      </c>
      <c r="H2605" s="10">
        <v>0</v>
      </c>
      <c r="I2605" s="10">
        <v>0</v>
      </c>
      <c r="J2605" s="10">
        <v>0</v>
      </c>
      <c r="K2605" s="10">
        <v>0</v>
      </c>
      <c r="L2605" s="10">
        <v>0</v>
      </c>
      <c r="M2605" s="10">
        <v>0</v>
      </c>
      <c r="N2605" s="10">
        <v>0</v>
      </c>
      <c r="O2605" s="10">
        <v>0</v>
      </c>
      <c r="P2605" s="10">
        <v>49</v>
      </c>
      <c r="Q2605" s="10">
        <v>24</v>
      </c>
      <c r="R2605" s="10">
        <v>4555</v>
      </c>
      <c r="S2605" s="12" t="s">
        <v>12277</v>
      </c>
      <c r="T2605" s="12" t="s">
        <v>12276</v>
      </c>
      <c r="U2605" s="9" t="s">
        <v>76</v>
      </c>
    </row>
    <row r="2606" spans="1:21" x14ac:dyDescent="0.25">
      <c r="A2606" s="12" t="s">
        <v>12280</v>
      </c>
      <c r="B2606" s="9" t="s">
        <v>12280</v>
      </c>
      <c r="C2606" s="10">
        <v>73</v>
      </c>
      <c r="D2606" s="10">
        <v>2025</v>
      </c>
      <c r="E2606" s="10">
        <v>3</v>
      </c>
      <c r="F2606" s="10">
        <v>0</v>
      </c>
      <c r="G2606" s="10">
        <v>0</v>
      </c>
      <c r="H2606" s="10">
        <v>0</v>
      </c>
      <c r="I2606" s="10">
        <v>0</v>
      </c>
      <c r="J2606" s="10">
        <v>0</v>
      </c>
      <c r="K2606" s="10">
        <v>0</v>
      </c>
      <c r="L2606" s="10">
        <v>0</v>
      </c>
      <c r="M2606" s="10">
        <v>0</v>
      </c>
      <c r="N2606" s="10">
        <v>0</v>
      </c>
      <c r="O2606" s="10">
        <v>0</v>
      </c>
      <c r="P2606" s="10">
        <v>52</v>
      </c>
      <c r="Q2606" s="10">
        <v>21</v>
      </c>
      <c r="R2606" s="10">
        <v>754</v>
      </c>
      <c r="S2606" s="12" t="s">
        <v>12281</v>
      </c>
      <c r="T2606" s="12" t="s">
        <v>12280</v>
      </c>
      <c r="U2606" s="9" t="s">
        <v>76</v>
      </c>
    </row>
    <row r="2607" spans="1:21" x14ac:dyDescent="0.25">
      <c r="A2607" s="12" t="s">
        <v>12282</v>
      </c>
      <c r="B2607" s="9" t="s">
        <v>12282</v>
      </c>
      <c r="C2607" s="10">
        <v>73</v>
      </c>
      <c r="D2607" s="10">
        <v>2023</v>
      </c>
      <c r="E2607" s="10">
        <v>3</v>
      </c>
      <c r="F2607" s="10">
        <v>0</v>
      </c>
      <c r="G2607" s="10">
        <v>0</v>
      </c>
      <c r="H2607" s="10">
        <v>0</v>
      </c>
      <c r="I2607" s="10">
        <v>0</v>
      </c>
      <c r="J2607" s="10">
        <v>0</v>
      </c>
      <c r="K2607" s="10">
        <v>0</v>
      </c>
      <c r="L2607" s="10">
        <v>0</v>
      </c>
      <c r="M2607" s="10">
        <v>0</v>
      </c>
      <c r="N2607" s="10">
        <v>4</v>
      </c>
      <c r="O2607" s="10">
        <v>3</v>
      </c>
      <c r="P2607" s="10">
        <v>28</v>
      </c>
      <c r="Q2607" s="10">
        <v>38</v>
      </c>
      <c r="R2607" s="10">
        <v>2536</v>
      </c>
      <c r="S2607" s="12" t="s">
        <v>12283</v>
      </c>
      <c r="T2607" s="12" t="s">
        <v>12282</v>
      </c>
      <c r="U2607" s="9" t="s">
        <v>76</v>
      </c>
    </row>
    <row r="2608" spans="1:21" x14ac:dyDescent="0.25">
      <c r="A2608" s="12" t="s">
        <v>12284</v>
      </c>
      <c r="B2608" s="9" t="s">
        <v>12284</v>
      </c>
      <c r="C2608" s="10">
        <v>73</v>
      </c>
      <c r="D2608" s="10">
        <v>2023</v>
      </c>
      <c r="E2608" s="10">
        <v>2</v>
      </c>
      <c r="F2608" s="10">
        <v>0</v>
      </c>
      <c r="G2608" s="10">
        <v>0</v>
      </c>
      <c r="H2608" s="10">
        <v>0</v>
      </c>
      <c r="I2608" s="10">
        <v>0</v>
      </c>
      <c r="J2608" s="10">
        <v>0</v>
      </c>
      <c r="K2608" s="10">
        <v>0</v>
      </c>
      <c r="L2608" s="10">
        <v>0</v>
      </c>
      <c r="M2608" s="10">
        <v>0</v>
      </c>
      <c r="N2608" s="10">
        <v>8</v>
      </c>
      <c r="O2608" s="10">
        <v>22</v>
      </c>
      <c r="P2608" s="10">
        <v>30</v>
      </c>
      <c r="Q2608" s="10">
        <v>13</v>
      </c>
      <c r="R2608" s="10">
        <v>2153</v>
      </c>
      <c r="S2608" s="12" t="s">
        <v>12285</v>
      </c>
      <c r="T2608" s="12" t="s">
        <v>12284</v>
      </c>
      <c r="U2608" s="9" t="s">
        <v>76</v>
      </c>
    </row>
    <row r="2609" spans="1:21" x14ac:dyDescent="0.25">
      <c r="A2609" s="12" t="s">
        <v>12286</v>
      </c>
      <c r="B2609" s="9" t="s">
        <v>12286</v>
      </c>
      <c r="C2609" s="10">
        <v>73</v>
      </c>
      <c r="D2609" s="10">
        <v>2025</v>
      </c>
      <c r="E2609" s="10">
        <v>4</v>
      </c>
      <c r="F2609" s="10">
        <v>0</v>
      </c>
      <c r="G2609" s="10">
        <v>0</v>
      </c>
      <c r="H2609" s="10">
        <v>0</v>
      </c>
      <c r="I2609" s="10">
        <v>0</v>
      </c>
      <c r="J2609" s="10">
        <v>0</v>
      </c>
      <c r="K2609" s="10">
        <v>0</v>
      </c>
      <c r="L2609" s="10">
        <v>0</v>
      </c>
      <c r="M2609" s="10">
        <v>0</v>
      </c>
      <c r="N2609" s="10">
        <v>0</v>
      </c>
      <c r="O2609" s="10">
        <v>0</v>
      </c>
      <c r="P2609" s="10">
        <v>39</v>
      </c>
      <c r="Q2609" s="10">
        <v>34</v>
      </c>
      <c r="R2609" s="10">
        <v>8906</v>
      </c>
      <c r="S2609" s="12" t="s">
        <v>12287</v>
      </c>
      <c r="T2609" s="12" t="s">
        <v>12286</v>
      </c>
      <c r="U2609" s="9" t="s">
        <v>76</v>
      </c>
    </row>
    <row r="2610" spans="1:21" x14ac:dyDescent="0.25">
      <c r="A2610" s="12" t="s">
        <v>12288</v>
      </c>
      <c r="B2610" s="9" t="s">
        <v>12288</v>
      </c>
      <c r="C2610" s="10">
        <v>73</v>
      </c>
      <c r="D2610" s="10">
        <v>2025</v>
      </c>
      <c r="E2610" s="10">
        <v>4</v>
      </c>
      <c r="F2610" s="10">
        <v>0</v>
      </c>
      <c r="G2610" s="10">
        <v>0</v>
      </c>
      <c r="H2610" s="10">
        <v>0</v>
      </c>
      <c r="I2610" s="10">
        <v>0</v>
      </c>
      <c r="J2610" s="10">
        <v>0</v>
      </c>
      <c r="K2610" s="10">
        <v>0</v>
      </c>
      <c r="L2610" s="10">
        <v>0</v>
      </c>
      <c r="M2610" s="10">
        <v>0</v>
      </c>
      <c r="N2610" s="10">
        <v>0</v>
      </c>
      <c r="O2610" s="10">
        <v>0</v>
      </c>
      <c r="P2610" s="10">
        <v>48</v>
      </c>
      <c r="Q2610" s="10">
        <v>25</v>
      </c>
      <c r="R2610" s="10">
        <v>7226</v>
      </c>
      <c r="S2610" s="12" t="s">
        <v>12289</v>
      </c>
      <c r="T2610" s="12" t="s">
        <v>12288</v>
      </c>
      <c r="U2610" s="9" t="s">
        <v>76</v>
      </c>
    </row>
    <row r="2611" spans="1:21" x14ac:dyDescent="0.25">
      <c r="A2611" s="12" t="s">
        <v>12290</v>
      </c>
      <c r="B2611" s="9" t="s">
        <v>12290</v>
      </c>
      <c r="C2611" s="10">
        <v>73</v>
      </c>
      <c r="D2611" s="10">
        <v>2025</v>
      </c>
      <c r="E2611" s="10">
        <v>1</v>
      </c>
      <c r="F2611" s="10">
        <v>0</v>
      </c>
      <c r="G2611" s="10">
        <v>0</v>
      </c>
      <c r="H2611" s="10">
        <v>0</v>
      </c>
      <c r="I2611" s="10">
        <v>0</v>
      </c>
      <c r="J2611" s="10">
        <v>0</v>
      </c>
      <c r="K2611" s="10">
        <v>0</v>
      </c>
      <c r="L2611" s="10">
        <v>0</v>
      </c>
      <c r="M2611" s="10">
        <v>0</v>
      </c>
      <c r="N2611" s="10">
        <v>0</v>
      </c>
      <c r="O2611" s="10">
        <v>0</v>
      </c>
      <c r="P2611" s="10">
        <v>49</v>
      </c>
      <c r="Q2611" s="10">
        <v>24</v>
      </c>
      <c r="R2611" s="10">
        <v>4752</v>
      </c>
      <c r="S2611" s="12" t="s">
        <v>12291</v>
      </c>
      <c r="T2611" s="12" t="s">
        <v>12290</v>
      </c>
      <c r="U2611" s="9" t="s">
        <v>76</v>
      </c>
    </row>
    <row r="2612" spans="1:21" x14ac:dyDescent="0.25">
      <c r="A2612" s="12" t="s">
        <v>12292</v>
      </c>
      <c r="B2612" s="9" t="s">
        <v>12292</v>
      </c>
      <c r="C2612" s="10">
        <v>73</v>
      </c>
      <c r="D2612" s="10">
        <v>2025</v>
      </c>
      <c r="E2612" s="10">
        <v>5</v>
      </c>
      <c r="F2612" s="10">
        <v>0</v>
      </c>
      <c r="G2612" s="10">
        <v>0</v>
      </c>
      <c r="H2612" s="10">
        <v>0</v>
      </c>
      <c r="I2612" s="10">
        <v>0</v>
      </c>
      <c r="J2612" s="10">
        <v>0</v>
      </c>
      <c r="K2612" s="10">
        <v>0</v>
      </c>
      <c r="L2612" s="10">
        <v>0</v>
      </c>
      <c r="M2612" s="10">
        <v>0</v>
      </c>
      <c r="N2612" s="10">
        <v>0</v>
      </c>
      <c r="O2612" s="10">
        <v>0</v>
      </c>
      <c r="P2612" s="10">
        <v>44</v>
      </c>
      <c r="Q2612" s="10">
        <v>29</v>
      </c>
      <c r="R2612" s="10">
        <v>3614</v>
      </c>
      <c r="S2612" s="12" t="s">
        <v>12293</v>
      </c>
      <c r="T2612" s="12" t="s">
        <v>12292</v>
      </c>
      <c r="U2612" s="9" t="s">
        <v>76</v>
      </c>
    </row>
    <row r="2613" spans="1:21" x14ac:dyDescent="0.25">
      <c r="A2613" s="12" t="s">
        <v>12294</v>
      </c>
      <c r="B2613" s="9" t="s">
        <v>12294</v>
      </c>
      <c r="C2613" s="10">
        <v>73</v>
      </c>
      <c r="D2613" s="10">
        <v>2026</v>
      </c>
      <c r="E2613" s="10">
        <v>10</v>
      </c>
      <c r="F2613" s="10">
        <v>0</v>
      </c>
      <c r="G2613" s="10">
        <v>0</v>
      </c>
      <c r="H2613" s="10">
        <v>0</v>
      </c>
      <c r="I2613" s="10">
        <v>0</v>
      </c>
      <c r="J2613" s="10">
        <v>0</v>
      </c>
      <c r="K2613" s="10">
        <v>0</v>
      </c>
      <c r="L2613" s="10">
        <v>0</v>
      </c>
      <c r="M2613" s="10">
        <v>0</v>
      </c>
      <c r="N2613" s="10">
        <v>0</v>
      </c>
      <c r="O2613" s="10">
        <v>0</v>
      </c>
      <c r="P2613" s="10">
        <v>0</v>
      </c>
      <c r="Q2613" s="10">
        <v>73</v>
      </c>
      <c r="R2613" s="10">
        <v>7392</v>
      </c>
      <c r="S2613" s="12" t="s">
        <v>12295</v>
      </c>
      <c r="T2613" s="12" t="s">
        <v>12294</v>
      </c>
      <c r="U2613" s="9" t="s">
        <v>76</v>
      </c>
    </row>
    <row r="2614" spans="1:21" x14ac:dyDescent="0.25">
      <c r="A2614" s="12" t="s">
        <v>12296</v>
      </c>
      <c r="B2614" s="9" t="s">
        <v>12296</v>
      </c>
      <c r="C2614" s="10">
        <v>73</v>
      </c>
      <c r="D2614" s="10">
        <v>2026</v>
      </c>
      <c r="E2614" s="10">
        <v>9</v>
      </c>
      <c r="F2614" s="10">
        <v>0</v>
      </c>
      <c r="G2614" s="10">
        <v>0</v>
      </c>
      <c r="H2614" s="10">
        <v>0</v>
      </c>
      <c r="I2614" s="10">
        <v>0</v>
      </c>
      <c r="J2614" s="10">
        <v>0</v>
      </c>
      <c r="K2614" s="10">
        <v>0</v>
      </c>
      <c r="L2614" s="10">
        <v>0</v>
      </c>
      <c r="M2614" s="10">
        <v>0</v>
      </c>
      <c r="N2614" s="10">
        <v>0</v>
      </c>
      <c r="O2614" s="10">
        <v>0</v>
      </c>
      <c r="P2614" s="10">
        <v>0</v>
      </c>
      <c r="Q2614" s="10">
        <v>73</v>
      </c>
      <c r="R2614" s="10">
        <v>6342</v>
      </c>
      <c r="S2614" s="12" t="s">
        <v>12297</v>
      </c>
      <c r="T2614" s="12" t="s">
        <v>12296</v>
      </c>
      <c r="U2614" s="9" t="s">
        <v>76</v>
      </c>
    </row>
    <row r="2615" spans="1:21" x14ac:dyDescent="0.25">
      <c r="A2615" s="12" t="s">
        <v>12299</v>
      </c>
      <c r="B2615" s="9" t="s">
        <v>12300</v>
      </c>
      <c r="C2615" s="10">
        <v>73</v>
      </c>
      <c r="D2615" s="10">
        <v>2025</v>
      </c>
      <c r="E2615" s="10">
        <v>4</v>
      </c>
      <c r="F2615" s="10">
        <v>0</v>
      </c>
      <c r="G2615" s="10">
        <v>0</v>
      </c>
      <c r="H2615" s="10">
        <v>0</v>
      </c>
      <c r="I2615" s="10">
        <v>0</v>
      </c>
      <c r="J2615" s="10">
        <v>0</v>
      </c>
      <c r="K2615" s="10">
        <v>0</v>
      </c>
      <c r="L2615" s="10">
        <v>0</v>
      </c>
      <c r="M2615" s="10">
        <v>0</v>
      </c>
      <c r="N2615" s="10">
        <v>0</v>
      </c>
      <c r="O2615" s="10">
        <v>0</v>
      </c>
      <c r="P2615" s="10">
        <v>51</v>
      </c>
      <c r="Q2615" s="10">
        <v>22</v>
      </c>
      <c r="R2615" s="10">
        <v>4946</v>
      </c>
      <c r="S2615" s="12" t="s">
        <v>12301</v>
      </c>
      <c r="T2615" s="12" t="s">
        <v>12299</v>
      </c>
      <c r="U2615" s="9" t="s">
        <v>76</v>
      </c>
    </row>
    <row r="2616" spans="1:21" x14ac:dyDescent="0.25">
      <c r="A2616" s="12" t="s">
        <v>12302</v>
      </c>
      <c r="B2616" s="9" t="s">
        <v>12303</v>
      </c>
      <c r="C2616" s="10">
        <v>73</v>
      </c>
      <c r="D2616" s="10">
        <v>2025</v>
      </c>
      <c r="E2616" s="10">
        <v>10</v>
      </c>
      <c r="F2616" s="10">
        <v>0</v>
      </c>
      <c r="G2616" s="10">
        <v>0</v>
      </c>
      <c r="H2616" s="10">
        <v>0</v>
      </c>
      <c r="I2616" s="10">
        <v>0</v>
      </c>
      <c r="J2616" s="10">
        <v>0</v>
      </c>
      <c r="K2616" s="10">
        <v>0</v>
      </c>
      <c r="L2616" s="10">
        <v>0</v>
      </c>
      <c r="M2616" s="10">
        <v>0</v>
      </c>
      <c r="N2616" s="10">
        <v>0</v>
      </c>
      <c r="O2616" s="10">
        <v>0</v>
      </c>
      <c r="P2616" s="10">
        <v>30</v>
      </c>
      <c r="Q2616" s="10">
        <v>43</v>
      </c>
      <c r="R2616" s="10">
        <v>5010</v>
      </c>
      <c r="S2616" s="12" t="s">
        <v>12304</v>
      </c>
      <c r="T2616" s="12" t="s">
        <v>12303</v>
      </c>
      <c r="U2616" s="9" t="s">
        <v>76</v>
      </c>
    </row>
    <row r="2617" spans="1:21" x14ac:dyDescent="0.25">
      <c r="A2617" s="12" t="s">
        <v>12305</v>
      </c>
      <c r="B2617" s="9" t="s">
        <v>12305</v>
      </c>
      <c r="C2617" s="10">
        <v>73</v>
      </c>
      <c r="D2617" s="10">
        <v>2025</v>
      </c>
      <c r="E2617" s="10">
        <v>6</v>
      </c>
      <c r="F2617" s="10">
        <v>0</v>
      </c>
      <c r="G2617" s="10">
        <v>0</v>
      </c>
      <c r="H2617" s="10">
        <v>0</v>
      </c>
      <c r="I2617" s="10">
        <v>0</v>
      </c>
      <c r="J2617" s="10">
        <v>0</v>
      </c>
      <c r="K2617" s="10">
        <v>0</v>
      </c>
      <c r="L2617" s="10">
        <v>0</v>
      </c>
      <c r="M2617" s="10">
        <v>0</v>
      </c>
      <c r="N2617" s="10">
        <v>0</v>
      </c>
      <c r="O2617" s="10">
        <v>0</v>
      </c>
      <c r="P2617" s="10">
        <v>53</v>
      </c>
      <c r="Q2617" s="10">
        <v>20</v>
      </c>
      <c r="R2617" s="10">
        <v>4918</v>
      </c>
      <c r="S2617" s="12" t="s">
        <v>12306</v>
      </c>
      <c r="T2617" s="12" t="s">
        <v>12305</v>
      </c>
      <c r="U2617" s="9" t="s">
        <v>76</v>
      </c>
    </row>
    <row r="2618" spans="1:21" x14ac:dyDescent="0.25">
      <c r="A2618" s="12" t="s">
        <v>12313</v>
      </c>
      <c r="B2618" s="9" t="s">
        <v>12313</v>
      </c>
      <c r="C2618" s="10">
        <v>73</v>
      </c>
      <c r="D2618" s="10">
        <v>2025</v>
      </c>
      <c r="E2618" s="10">
        <v>10</v>
      </c>
      <c r="F2618" s="10">
        <v>0</v>
      </c>
      <c r="G2618" s="10">
        <v>0</v>
      </c>
      <c r="H2618" s="10">
        <v>0</v>
      </c>
      <c r="I2618" s="10">
        <v>0</v>
      </c>
      <c r="J2618" s="10">
        <v>0</v>
      </c>
      <c r="K2618" s="10">
        <v>0</v>
      </c>
      <c r="L2618" s="10">
        <v>0</v>
      </c>
      <c r="M2618" s="10">
        <v>0</v>
      </c>
      <c r="N2618" s="10">
        <v>0</v>
      </c>
      <c r="O2618" s="10">
        <v>0</v>
      </c>
      <c r="P2618" s="10">
        <v>32</v>
      </c>
      <c r="Q2618" s="10">
        <v>41</v>
      </c>
      <c r="R2618" s="10">
        <v>5226</v>
      </c>
      <c r="S2618" s="12" t="s">
        <v>12314</v>
      </c>
      <c r="T2618" s="12" t="s">
        <v>12313</v>
      </c>
      <c r="U2618" s="9" t="s">
        <v>76</v>
      </c>
    </row>
    <row r="2619" spans="1:21" x14ac:dyDescent="0.25">
      <c r="A2619" s="12" t="s">
        <v>12318</v>
      </c>
      <c r="B2619" s="9" t="s">
        <v>12318</v>
      </c>
      <c r="C2619" s="10">
        <v>73</v>
      </c>
      <c r="D2619" s="10">
        <v>2025</v>
      </c>
      <c r="E2619" s="10">
        <v>7</v>
      </c>
      <c r="F2619" s="10">
        <v>0</v>
      </c>
      <c r="G2619" s="10">
        <v>0</v>
      </c>
      <c r="H2619" s="10">
        <v>0</v>
      </c>
      <c r="I2619" s="10">
        <v>0</v>
      </c>
      <c r="J2619" s="10">
        <v>0</v>
      </c>
      <c r="K2619" s="10">
        <v>0</v>
      </c>
      <c r="L2619" s="10">
        <v>0</v>
      </c>
      <c r="M2619" s="10">
        <v>0</v>
      </c>
      <c r="N2619" s="10">
        <v>0</v>
      </c>
      <c r="O2619" s="10">
        <v>0</v>
      </c>
      <c r="P2619" s="10">
        <v>26</v>
      </c>
      <c r="Q2619" s="10">
        <v>47</v>
      </c>
      <c r="R2619" s="10">
        <v>45056</v>
      </c>
      <c r="S2619" s="12" t="s">
        <v>12319</v>
      </c>
      <c r="T2619" s="12" t="s">
        <v>12318</v>
      </c>
      <c r="U2619" s="9" t="s">
        <v>76</v>
      </c>
    </row>
    <row r="2620" spans="1:21" x14ac:dyDescent="0.25">
      <c r="A2620" s="12" t="s">
        <v>12320</v>
      </c>
      <c r="B2620" s="9" t="s">
        <v>12320</v>
      </c>
      <c r="C2620" s="10">
        <v>73</v>
      </c>
      <c r="D2620" s="10">
        <v>2025</v>
      </c>
      <c r="E2620" s="10">
        <v>3</v>
      </c>
      <c r="F2620" s="10">
        <v>0</v>
      </c>
      <c r="G2620" s="10">
        <v>0</v>
      </c>
      <c r="H2620" s="10">
        <v>0</v>
      </c>
      <c r="I2620" s="10">
        <v>0</v>
      </c>
      <c r="J2620" s="10">
        <v>0</v>
      </c>
      <c r="K2620" s="10">
        <v>0</v>
      </c>
      <c r="L2620" s="10">
        <v>0</v>
      </c>
      <c r="M2620" s="10">
        <v>0</v>
      </c>
      <c r="N2620" s="10">
        <v>0</v>
      </c>
      <c r="O2620" s="10">
        <v>0</v>
      </c>
      <c r="P2620" s="10">
        <v>58</v>
      </c>
      <c r="Q2620" s="10">
        <v>15</v>
      </c>
      <c r="R2620" s="10">
        <v>665</v>
      </c>
      <c r="S2620" s="12" t="s">
        <v>12321</v>
      </c>
      <c r="T2620" s="12" t="s">
        <v>12320</v>
      </c>
      <c r="U2620" s="9" t="s">
        <v>76</v>
      </c>
    </row>
    <row r="2621" spans="1:21" x14ac:dyDescent="0.25">
      <c r="A2621" s="12" t="s">
        <v>12322</v>
      </c>
      <c r="B2621" s="9" t="s">
        <v>12322</v>
      </c>
      <c r="C2621" s="10">
        <v>73</v>
      </c>
      <c r="D2621" s="10">
        <v>2025</v>
      </c>
      <c r="E2621" s="10">
        <v>5</v>
      </c>
      <c r="F2621" s="10">
        <v>0</v>
      </c>
      <c r="G2621" s="10">
        <v>0</v>
      </c>
      <c r="H2621" s="10">
        <v>0</v>
      </c>
      <c r="I2621" s="10">
        <v>0</v>
      </c>
      <c r="J2621" s="10">
        <v>0</v>
      </c>
      <c r="K2621" s="10">
        <v>0</v>
      </c>
      <c r="L2621" s="10">
        <v>0</v>
      </c>
      <c r="M2621" s="10">
        <v>0</v>
      </c>
      <c r="N2621" s="10">
        <v>0</v>
      </c>
      <c r="O2621" s="10">
        <v>0</v>
      </c>
      <c r="P2621" s="10">
        <v>43</v>
      </c>
      <c r="Q2621" s="10">
        <v>30</v>
      </c>
      <c r="R2621" s="10">
        <v>943</v>
      </c>
      <c r="S2621" s="12" t="s">
        <v>12323</v>
      </c>
      <c r="T2621" s="12" t="s">
        <v>12322</v>
      </c>
      <c r="U2621" s="9" t="s">
        <v>76</v>
      </c>
    </row>
    <row r="2622" spans="1:21" x14ac:dyDescent="0.25">
      <c r="A2622" s="12" t="s">
        <v>12324</v>
      </c>
      <c r="B2622" s="9" t="s">
        <v>12324</v>
      </c>
      <c r="C2622" s="10">
        <v>73</v>
      </c>
      <c r="D2622" s="10">
        <v>2026</v>
      </c>
      <c r="E2622" s="10">
        <v>18</v>
      </c>
      <c r="F2622" s="10">
        <v>0</v>
      </c>
      <c r="G2622" s="10">
        <v>0</v>
      </c>
      <c r="H2622" s="10">
        <v>0</v>
      </c>
      <c r="I2622" s="10">
        <v>0</v>
      </c>
      <c r="J2622" s="10">
        <v>0</v>
      </c>
      <c r="K2622" s="10">
        <v>0</v>
      </c>
      <c r="L2622" s="10">
        <v>0</v>
      </c>
      <c r="M2622" s="10">
        <v>0</v>
      </c>
      <c r="N2622" s="10">
        <v>0</v>
      </c>
      <c r="O2622" s="10">
        <v>0</v>
      </c>
      <c r="P2622" s="10">
        <v>0</v>
      </c>
      <c r="Q2622" s="10">
        <v>73</v>
      </c>
      <c r="R2622" s="10">
        <v>5161</v>
      </c>
      <c r="S2622" s="12" t="s">
        <v>12325</v>
      </c>
      <c r="T2622" s="12" t="s">
        <v>12324</v>
      </c>
      <c r="U2622" s="9" t="s">
        <v>76</v>
      </c>
    </row>
    <row r="2623" spans="1:21" x14ac:dyDescent="0.25">
      <c r="A2623" s="12" t="s">
        <v>12328</v>
      </c>
      <c r="B2623" s="9" t="s">
        <v>12328</v>
      </c>
      <c r="C2623" s="10">
        <v>73</v>
      </c>
      <c r="D2623" s="10">
        <v>2024</v>
      </c>
      <c r="E2623" s="10">
        <v>2</v>
      </c>
      <c r="F2623" s="10">
        <v>0</v>
      </c>
      <c r="G2623" s="10">
        <v>0</v>
      </c>
      <c r="H2623" s="10">
        <v>0</v>
      </c>
      <c r="I2623" s="10">
        <v>0</v>
      </c>
      <c r="J2623" s="10">
        <v>0</v>
      </c>
      <c r="K2623" s="10">
        <v>0</v>
      </c>
      <c r="L2623" s="10">
        <v>0</v>
      </c>
      <c r="M2623" s="10">
        <v>0</v>
      </c>
      <c r="N2623" s="10">
        <v>0</v>
      </c>
      <c r="O2623" s="10">
        <v>17</v>
      </c>
      <c r="P2623" s="10">
        <v>42</v>
      </c>
      <c r="Q2623" s="10">
        <v>14</v>
      </c>
      <c r="R2623" s="10">
        <v>4735</v>
      </c>
      <c r="S2623" s="12" t="s">
        <v>12329</v>
      </c>
      <c r="T2623" s="12" t="s">
        <v>12328</v>
      </c>
      <c r="U2623" s="9" t="s">
        <v>76</v>
      </c>
    </row>
    <row r="2624" spans="1:21" x14ac:dyDescent="0.25">
      <c r="A2624" s="12" t="s">
        <v>12330</v>
      </c>
      <c r="B2624" s="9" t="s">
        <v>12330</v>
      </c>
      <c r="C2624" s="10">
        <v>73</v>
      </c>
      <c r="D2624" s="10">
        <v>2025</v>
      </c>
      <c r="E2624" s="10">
        <v>3</v>
      </c>
      <c r="F2624" s="10">
        <v>0</v>
      </c>
      <c r="G2624" s="10">
        <v>0</v>
      </c>
      <c r="H2624" s="10">
        <v>0</v>
      </c>
      <c r="I2624" s="10">
        <v>0</v>
      </c>
      <c r="J2624" s="10">
        <v>0</v>
      </c>
      <c r="K2624" s="10">
        <v>0</v>
      </c>
      <c r="L2624" s="10">
        <v>0</v>
      </c>
      <c r="M2624" s="10">
        <v>0</v>
      </c>
      <c r="N2624" s="10">
        <v>0</v>
      </c>
      <c r="O2624" s="10">
        <v>0</v>
      </c>
      <c r="P2624" s="10">
        <v>38</v>
      </c>
      <c r="Q2624" s="10">
        <v>35</v>
      </c>
      <c r="R2624" s="10">
        <v>5263</v>
      </c>
      <c r="S2624" s="12" t="s">
        <v>12331</v>
      </c>
      <c r="T2624" s="12" t="s">
        <v>12330</v>
      </c>
      <c r="U2624" s="9" t="s">
        <v>76</v>
      </c>
    </row>
    <row r="2625" spans="1:21" x14ac:dyDescent="0.25">
      <c r="A2625" s="12" t="s">
        <v>12332</v>
      </c>
      <c r="B2625" s="9" t="s">
        <v>12332</v>
      </c>
      <c r="C2625" s="10">
        <v>73</v>
      </c>
      <c r="D2625" s="10">
        <v>2026</v>
      </c>
      <c r="E2625" s="10">
        <v>9</v>
      </c>
      <c r="F2625" s="10">
        <v>0</v>
      </c>
      <c r="G2625" s="10">
        <v>0</v>
      </c>
      <c r="H2625" s="10">
        <v>0</v>
      </c>
      <c r="I2625" s="10">
        <v>0</v>
      </c>
      <c r="J2625" s="10">
        <v>0</v>
      </c>
      <c r="K2625" s="10">
        <v>0</v>
      </c>
      <c r="L2625" s="10">
        <v>0</v>
      </c>
      <c r="M2625" s="10">
        <v>0</v>
      </c>
      <c r="N2625" s="10">
        <v>0</v>
      </c>
      <c r="O2625" s="10">
        <v>0</v>
      </c>
      <c r="P2625" s="10">
        <v>0</v>
      </c>
      <c r="Q2625" s="10">
        <v>73</v>
      </c>
      <c r="R2625" s="10">
        <v>7123</v>
      </c>
      <c r="S2625" s="12" t="s">
        <v>12333</v>
      </c>
      <c r="T2625" s="12" t="s">
        <v>12332</v>
      </c>
      <c r="U2625" s="9" t="s">
        <v>76</v>
      </c>
    </row>
    <row r="2626" spans="1:21" x14ac:dyDescent="0.25">
      <c r="A2626" s="12" t="s">
        <v>12334</v>
      </c>
      <c r="B2626" s="9" t="s">
        <v>12334</v>
      </c>
      <c r="C2626" s="10">
        <v>73</v>
      </c>
      <c r="D2626" s="10">
        <v>2025</v>
      </c>
      <c r="E2626" s="10">
        <v>2</v>
      </c>
      <c r="F2626" s="10">
        <v>0</v>
      </c>
      <c r="G2626" s="10">
        <v>0</v>
      </c>
      <c r="H2626" s="10">
        <v>0</v>
      </c>
      <c r="I2626" s="10">
        <v>0</v>
      </c>
      <c r="J2626" s="10">
        <v>0</v>
      </c>
      <c r="K2626" s="10">
        <v>0</v>
      </c>
      <c r="L2626" s="10">
        <v>0</v>
      </c>
      <c r="M2626" s="10">
        <v>0</v>
      </c>
      <c r="N2626" s="10">
        <v>0</v>
      </c>
      <c r="O2626" s="10">
        <v>0</v>
      </c>
      <c r="P2626" s="10">
        <v>34</v>
      </c>
      <c r="Q2626" s="10">
        <v>39</v>
      </c>
      <c r="R2626" s="10">
        <v>17546</v>
      </c>
      <c r="S2626" s="12" t="s">
        <v>12335</v>
      </c>
      <c r="T2626" s="12" t="s">
        <v>12334</v>
      </c>
      <c r="U2626" s="9" t="s">
        <v>76</v>
      </c>
    </row>
    <row r="2627" spans="1:21" x14ac:dyDescent="0.25">
      <c r="A2627" s="12" t="s">
        <v>12336</v>
      </c>
      <c r="B2627" s="9" t="s">
        <v>12336</v>
      </c>
      <c r="C2627" s="10">
        <v>73</v>
      </c>
      <c r="D2627" s="10">
        <v>2025</v>
      </c>
      <c r="E2627" s="10">
        <v>11</v>
      </c>
      <c r="F2627" s="10">
        <v>0</v>
      </c>
      <c r="G2627" s="10">
        <v>0</v>
      </c>
      <c r="H2627" s="10">
        <v>0</v>
      </c>
      <c r="I2627" s="10">
        <v>0</v>
      </c>
      <c r="J2627" s="10">
        <v>0</v>
      </c>
      <c r="K2627" s="10">
        <v>0</v>
      </c>
      <c r="L2627" s="10">
        <v>0</v>
      </c>
      <c r="M2627" s="10">
        <v>0</v>
      </c>
      <c r="N2627" s="10">
        <v>0</v>
      </c>
      <c r="O2627" s="10">
        <v>0</v>
      </c>
      <c r="P2627" s="10">
        <v>22</v>
      </c>
      <c r="Q2627" s="10">
        <v>51</v>
      </c>
      <c r="R2627" s="10">
        <v>1735</v>
      </c>
      <c r="S2627" s="12" t="s">
        <v>12337</v>
      </c>
      <c r="T2627" s="12" t="s">
        <v>12338</v>
      </c>
      <c r="U2627" s="9" t="s">
        <v>76</v>
      </c>
    </row>
    <row r="2628" spans="1:21" x14ac:dyDescent="0.25">
      <c r="A2628" s="12" t="s">
        <v>12339</v>
      </c>
      <c r="B2628" s="9" t="s">
        <v>12339</v>
      </c>
      <c r="C2628" s="10">
        <v>73</v>
      </c>
      <c r="D2628" s="10">
        <v>2023</v>
      </c>
      <c r="E2628" s="10">
        <v>3</v>
      </c>
      <c r="F2628" s="10">
        <v>0</v>
      </c>
      <c r="G2628" s="10">
        <v>0</v>
      </c>
      <c r="H2628" s="10">
        <v>0</v>
      </c>
      <c r="I2628" s="10">
        <v>0</v>
      </c>
      <c r="J2628" s="10">
        <v>0</v>
      </c>
      <c r="K2628" s="10">
        <v>0</v>
      </c>
      <c r="L2628" s="10">
        <v>0</v>
      </c>
      <c r="M2628" s="10">
        <v>0</v>
      </c>
      <c r="N2628" s="10">
        <v>5</v>
      </c>
      <c r="O2628" s="10">
        <v>9</v>
      </c>
      <c r="P2628" s="10">
        <v>37</v>
      </c>
      <c r="Q2628" s="10">
        <v>22</v>
      </c>
      <c r="R2628" s="10">
        <v>4810</v>
      </c>
      <c r="S2628" s="12" t="s">
        <v>12340</v>
      </c>
      <c r="T2628" s="12" t="s">
        <v>12339</v>
      </c>
      <c r="U2628" s="9" t="s">
        <v>76</v>
      </c>
    </row>
    <row r="2629" spans="1:21" x14ac:dyDescent="0.25">
      <c r="A2629" s="12" t="s">
        <v>12341</v>
      </c>
      <c r="B2629" s="9" t="s">
        <v>12342</v>
      </c>
      <c r="C2629" s="10">
        <v>73</v>
      </c>
      <c r="D2629" s="10">
        <v>2024</v>
      </c>
      <c r="E2629" s="10">
        <v>2</v>
      </c>
      <c r="F2629" s="10">
        <v>0</v>
      </c>
      <c r="G2629" s="10">
        <v>0</v>
      </c>
      <c r="H2629" s="10">
        <v>0</v>
      </c>
      <c r="I2629" s="10">
        <v>0</v>
      </c>
      <c r="J2629" s="10">
        <v>0</v>
      </c>
      <c r="K2629" s="10">
        <v>0</v>
      </c>
      <c r="L2629" s="10">
        <v>0</v>
      </c>
      <c r="M2629" s="10">
        <v>0</v>
      </c>
      <c r="N2629" s="10">
        <v>0</v>
      </c>
      <c r="O2629" s="10">
        <v>19</v>
      </c>
      <c r="P2629" s="10">
        <v>42</v>
      </c>
      <c r="Q2629" s="10">
        <v>12</v>
      </c>
      <c r="R2629" s="10">
        <v>1246</v>
      </c>
      <c r="S2629" s="12" t="s">
        <v>12343</v>
      </c>
      <c r="T2629" s="12" t="s">
        <v>12342</v>
      </c>
      <c r="U2629" s="9" t="s">
        <v>76</v>
      </c>
    </row>
    <row r="2630" spans="1:21" x14ac:dyDescent="0.25">
      <c r="A2630" s="12" t="s">
        <v>12344</v>
      </c>
      <c r="B2630" s="9" t="s">
        <v>12344</v>
      </c>
      <c r="C2630" s="10">
        <v>73</v>
      </c>
      <c r="D2630" s="10">
        <v>2025</v>
      </c>
      <c r="E2630" s="10">
        <v>6</v>
      </c>
      <c r="F2630" s="10">
        <v>0</v>
      </c>
      <c r="G2630" s="10">
        <v>0</v>
      </c>
      <c r="H2630" s="10">
        <v>0</v>
      </c>
      <c r="I2630" s="10">
        <v>0</v>
      </c>
      <c r="J2630" s="10">
        <v>0</v>
      </c>
      <c r="K2630" s="10">
        <v>0</v>
      </c>
      <c r="L2630" s="10">
        <v>0</v>
      </c>
      <c r="M2630" s="10">
        <v>0</v>
      </c>
      <c r="N2630" s="10">
        <v>0</v>
      </c>
      <c r="O2630" s="10">
        <v>0</v>
      </c>
      <c r="P2630" s="10">
        <v>46</v>
      </c>
      <c r="Q2630" s="10">
        <v>27</v>
      </c>
      <c r="R2630" s="10">
        <v>7804</v>
      </c>
      <c r="S2630" s="12" t="s">
        <v>12345</v>
      </c>
      <c r="T2630" s="12" t="s">
        <v>12344</v>
      </c>
      <c r="U2630" s="9" t="s">
        <v>76</v>
      </c>
    </row>
    <row r="2631" spans="1:21" x14ac:dyDescent="0.25">
      <c r="A2631" s="12" t="s">
        <v>12346</v>
      </c>
      <c r="B2631" s="9" t="s">
        <v>12346</v>
      </c>
      <c r="C2631" s="10">
        <v>73</v>
      </c>
      <c r="D2631" s="10">
        <v>2023</v>
      </c>
      <c r="E2631" s="10">
        <v>2</v>
      </c>
      <c r="F2631" s="10">
        <v>0</v>
      </c>
      <c r="G2631" s="10">
        <v>0</v>
      </c>
      <c r="H2631" s="10">
        <v>0</v>
      </c>
      <c r="I2631" s="10">
        <v>0</v>
      </c>
      <c r="J2631" s="10">
        <v>0</v>
      </c>
      <c r="K2631" s="10">
        <v>0</v>
      </c>
      <c r="L2631" s="10">
        <v>0</v>
      </c>
      <c r="M2631" s="10">
        <v>0</v>
      </c>
      <c r="N2631" s="10">
        <v>8</v>
      </c>
      <c r="O2631" s="10">
        <v>17</v>
      </c>
      <c r="P2631" s="10">
        <v>28</v>
      </c>
      <c r="Q2631" s="10">
        <v>20</v>
      </c>
      <c r="R2631" s="10">
        <v>2456</v>
      </c>
      <c r="S2631" s="12" t="s">
        <v>12347</v>
      </c>
      <c r="T2631" s="12" t="s">
        <v>12346</v>
      </c>
      <c r="U2631" s="9" t="s">
        <v>76</v>
      </c>
    </row>
    <row r="2632" spans="1:21" x14ac:dyDescent="0.25">
      <c r="A2632" s="12" t="s">
        <v>12348</v>
      </c>
      <c r="B2632" s="9" t="s">
        <v>12348</v>
      </c>
      <c r="C2632" s="10">
        <v>72</v>
      </c>
      <c r="D2632" s="10">
        <v>2025</v>
      </c>
      <c r="E2632" s="10">
        <v>3</v>
      </c>
      <c r="F2632" s="10">
        <v>0</v>
      </c>
      <c r="G2632" s="10">
        <v>0</v>
      </c>
      <c r="H2632" s="10">
        <v>0</v>
      </c>
      <c r="I2632" s="10">
        <v>0</v>
      </c>
      <c r="J2632" s="10">
        <v>0</v>
      </c>
      <c r="K2632" s="10">
        <v>0</v>
      </c>
      <c r="L2632" s="10">
        <v>0</v>
      </c>
      <c r="M2632" s="10">
        <v>0</v>
      </c>
      <c r="N2632" s="10">
        <v>0</v>
      </c>
      <c r="O2632" s="10">
        <v>0</v>
      </c>
      <c r="P2632" s="10">
        <v>50</v>
      </c>
      <c r="Q2632" s="10">
        <v>22</v>
      </c>
      <c r="R2632" s="10">
        <v>5369</v>
      </c>
      <c r="S2632" s="12" t="s">
        <v>12349</v>
      </c>
      <c r="T2632" s="12" t="s">
        <v>12348</v>
      </c>
      <c r="U2632" s="9" t="s">
        <v>76</v>
      </c>
    </row>
    <row r="2633" spans="1:21" x14ac:dyDescent="0.25">
      <c r="A2633" s="12" t="s">
        <v>12350</v>
      </c>
      <c r="B2633" s="9" t="s">
        <v>12350</v>
      </c>
      <c r="C2633" s="10">
        <v>72</v>
      </c>
      <c r="D2633" s="10">
        <v>2026</v>
      </c>
      <c r="E2633" s="10">
        <v>9</v>
      </c>
      <c r="F2633" s="10">
        <v>0</v>
      </c>
      <c r="G2633" s="10">
        <v>0</v>
      </c>
      <c r="H2633" s="10">
        <v>0</v>
      </c>
      <c r="I2633" s="10">
        <v>0</v>
      </c>
      <c r="J2633" s="10">
        <v>0</v>
      </c>
      <c r="K2633" s="10">
        <v>0</v>
      </c>
      <c r="L2633" s="10">
        <v>0</v>
      </c>
      <c r="M2633" s="10">
        <v>0</v>
      </c>
      <c r="N2633" s="10">
        <v>0</v>
      </c>
      <c r="O2633" s="10">
        <v>0</v>
      </c>
      <c r="P2633" s="10">
        <v>0</v>
      </c>
      <c r="Q2633" s="10">
        <v>72</v>
      </c>
      <c r="R2633" s="10">
        <v>6572</v>
      </c>
      <c r="S2633" s="12" t="s">
        <v>12351</v>
      </c>
      <c r="T2633" s="12" t="s">
        <v>12350</v>
      </c>
      <c r="U2633" s="9" t="s">
        <v>76</v>
      </c>
    </row>
    <row r="2634" spans="1:21" x14ac:dyDescent="0.25">
      <c r="A2634" s="12" t="s">
        <v>12352</v>
      </c>
      <c r="B2634" s="9" t="s">
        <v>12352</v>
      </c>
      <c r="C2634" s="10">
        <v>72</v>
      </c>
      <c r="D2634" s="10">
        <v>2023</v>
      </c>
      <c r="E2634" s="10">
        <v>4</v>
      </c>
      <c r="F2634" s="10">
        <v>0</v>
      </c>
      <c r="G2634" s="10">
        <v>0</v>
      </c>
      <c r="H2634" s="10">
        <v>0</v>
      </c>
      <c r="I2634" s="10">
        <v>0</v>
      </c>
      <c r="J2634" s="10">
        <v>0</v>
      </c>
      <c r="K2634" s="10">
        <v>0</v>
      </c>
      <c r="L2634" s="10">
        <v>0</v>
      </c>
      <c r="M2634" s="10">
        <v>0</v>
      </c>
      <c r="N2634" s="10">
        <v>5</v>
      </c>
      <c r="O2634" s="10">
        <v>10</v>
      </c>
      <c r="P2634" s="10">
        <v>31</v>
      </c>
      <c r="Q2634" s="10">
        <v>26</v>
      </c>
      <c r="R2634" s="10">
        <v>3954</v>
      </c>
      <c r="S2634" s="12" t="s">
        <v>12353</v>
      </c>
      <c r="T2634" s="12" t="s">
        <v>12352</v>
      </c>
      <c r="U2634" s="9" t="s">
        <v>76</v>
      </c>
    </row>
    <row r="2635" spans="1:21" x14ac:dyDescent="0.25">
      <c r="A2635" s="12" t="s">
        <v>12354</v>
      </c>
      <c r="B2635" s="9" t="s">
        <v>12354</v>
      </c>
      <c r="C2635" s="10">
        <v>72</v>
      </c>
      <c r="D2635" s="10">
        <v>2025</v>
      </c>
      <c r="E2635" s="10">
        <v>4</v>
      </c>
      <c r="F2635" s="10">
        <v>0</v>
      </c>
      <c r="G2635" s="10">
        <v>0</v>
      </c>
      <c r="H2635" s="10">
        <v>0</v>
      </c>
      <c r="I2635" s="10">
        <v>0</v>
      </c>
      <c r="J2635" s="10">
        <v>0</v>
      </c>
      <c r="K2635" s="10">
        <v>0</v>
      </c>
      <c r="L2635" s="10">
        <v>0</v>
      </c>
      <c r="M2635" s="10">
        <v>0</v>
      </c>
      <c r="N2635" s="10">
        <v>0</v>
      </c>
      <c r="O2635" s="10">
        <v>0</v>
      </c>
      <c r="P2635" s="10">
        <v>49</v>
      </c>
      <c r="Q2635" s="10">
        <v>23</v>
      </c>
      <c r="R2635" s="10">
        <v>1759</v>
      </c>
      <c r="S2635" s="12" t="s">
        <v>12355</v>
      </c>
      <c r="T2635" s="12" t="s">
        <v>12354</v>
      </c>
      <c r="U2635" s="9" t="s">
        <v>76</v>
      </c>
    </row>
    <row r="2636" spans="1:21" x14ac:dyDescent="0.25">
      <c r="A2636" s="12" t="s">
        <v>12356</v>
      </c>
      <c r="B2636" s="9" t="s">
        <v>12356</v>
      </c>
      <c r="C2636" s="10">
        <v>72</v>
      </c>
      <c r="D2636" s="10">
        <v>2025</v>
      </c>
      <c r="E2636" s="10">
        <v>1</v>
      </c>
      <c r="F2636" s="10">
        <v>0</v>
      </c>
      <c r="G2636" s="10">
        <v>0</v>
      </c>
      <c r="H2636" s="10">
        <v>0</v>
      </c>
      <c r="I2636" s="10">
        <v>0</v>
      </c>
      <c r="J2636" s="10">
        <v>0</v>
      </c>
      <c r="K2636" s="10">
        <v>0</v>
      </c>
      <c r="L2636" s="10">
        <v>0</v>
      </c>
      <c r="M2636" s="10">
        <v>0</v>
      </c>
      <c r="N2636" s="10">
        <v>0</v>
      </c>
      <c r="O2636" s="10">
        <v>0</v>
      </c>
      <c r="P2636" s="10">
        <v>51</v>
      </c>
      <c r="Q2636" s="10">
        <v>21</v>
      </c>
      <c r="R2636" s="10">
        <v>1671</v>
      </c>
      <c r="S2636" s="12" t="s">
        <v>12357</v>
      </c>
      <c r="T2636" s="12" t="s">
        <v>12356</v>
      </c>
      <c r="U2636" s="9" t="s">
        <v>76</v>
      </c>
    </row>
    <row r="2637" spans="1:21" x14ac:dyDescent="0.25">
      <c r="A2637" s="12" t="s">
        <v>12360</v>
      </c>
      <c r="B2637" s="9" t="s">
        <v>12361</v>
      </c>
      <c r="C2637" s="10">
        <v>72</v>
      </c>
      <c r="D2637" s="10">
        <v>2024</v>
      </c>
      <c r="E2637" s="10">
        <v>1</v>
      </c>
      <c r="F2637" s="10">
        <v>0</v>
      </c>
      <c r="G2637" s="10">
        <v>0</v>
      </c>
      <c r="H2637" s="10">
        <v>0</v>
      </c>
      <c r="I2637" s="10">
        <v>0</v>
      </c>
      <c r="J2637" s="10">
        <v>0</v>
      </c>
      <c r="K2637" s="10">
        <v>0</v>
      </c>
      <c r="L2637" s="10">
        <v>0</v>
      </c>
      <c r="M2637" s="10">
        <v>0</v>
      </c>
      <c r="N2637" s="10">
        <v>0</v>
      </c>
      <c r="O2637" s="10">
        <v>9</v>
      </c>
      <c r="P2637" s="10">
        <v>50</v>
      </c>
      <c r="Q2637" s="10">
        <v>13</v>
      </c>
      <c r="R2637" s="10">
        <v>554</v>
      </c>
      <c r="S2637" s="12" t="s">
        <v>12362</v>
      </c>
      <c r="T2637" s="12" t="s">
        <v>12361</v>
      </c>
      <c r="U2637" s="9" t="s">
        <v>76</v>
      </c>
    </row>
    <row r="2638" spans="1:21" x14ac:dyDescent="0.25">
      <c r="A2638" s="12" t="s">
        <v>12363</v>
      </c>
      <c r="B2638" s="9" t="s">
        <v>12363</v>
      </c>
      <c r="C2638" s="10">
        <v>72</v>
      </c>
      <c r="D2638" s="10">
        <v>2025</v>
      </c>
      <c r="E2638" s="10">
        <v>6</v>
      </c>
      <c r="F2638" s="10">
        <v>0</v>
      </c>
      <c r="G2638" s="10">
        <v>0</v>
      </c>
      <c r="H2638" s="10">
        <v>0</v>
      </c>
      <c r="I2638" s="10">
        <v>0</v>
      </c>
      <c r="J2638" s="10">
        <v>0</v>
      </c>
      <c r="K2638" s="10">
        <v>0</v>
      </c>
      <c r="L2638" s="10">
        <v>0</v>
      </c>
      <c r="M2638" s="10">
        <v>0</v>
      </c>
      <c r="N2638" s="10">
        <v>0</v>
      </c>
      <c r="O2638" s="10">
        <v>0</v>
      </c>
      <c r="P2638" s="10">
        <v>47</v>
      </c>
      <c r="Q2638" s="10">
        <v>25</v>
      </c>
      <c r="R2638" s="10">
        <v>9129</v>
      </c>
      <c r="S2638" s="12" t="s">
        <v>12364</v>
      </c>
      <c r="T2638" s="12" t="s">
        <v>12363</v>
      </c>
      <c r="U2638" s="9" t="s">
        <v>76</v>
      </c>
    </row>
    <row r="2639" spans="1:21" x14ac:dyDescent="0.25">
      <c r="A2639" s="12" t="s">
        <v>12365</v>
      </c>
      <c r="B2639" s="9" t="s">
        <v>12365</v>
      </c>
      <c r="C2639" s="10">
        <v>72</v>
      </c>
      <c r="D2639" s="10">
        <v>2025</v>
      </c>
      <c r="E2639" s="10">
        <v>2</v>
      </c>
      <c r="F2639" s="10">
        <v>0</v>
      </c>
      <c r="G2639" s="10">
        <v>0</v>
      </c>
      <c r="H2639" s="10">
        <v>0</v>
      </c>
      <c r="I2639" s="10">
        <v>0</v>
      </c>
      <c r="J2639" s="10">
        <v>0</v>
      </c>
      <c r="K2639" s="10">
        <v>0</v>
      </c>
      <c r="L2639" s="10">
        <v>0</v>
      </c>
      <c r="M2639" s="10">
        <v>0</v>
      </c>
      <c r="N2639" s="10">
        <v>0</v>
      </c>
      <c r="O2639" s="10">
        <v>0</v>
      </c>
      <c r="P2639" s="10">
        <v>55</v>
      </c>
      <c r="Q2639" s="10">
        <v>17</v>
      </c>
      <c r="R2639" s="10">
        <v>810</v>
      </c>
      <c r="S2639" s="12" t="s">
        <v>12366</v>
      </c>
      <c r="T2639" s="12" t="s">
        <v>12365</v>
      </c>
      <c r="U2639" s="9" t="s">
        <v>76</v>
      </c>
    </row>
    <row r="2640" spans="1:21" x14ac:dyDescent="0.25">
      <c r="A2640" s="12" t="s">
        <v>12367</v>
      </c>
      <c r="B2640" s="9" t="s">
        <v>12367</v>
      </c>
      <c r="C2640" s="10">
        <v>72</v>
      </c>
      <c r="D2640" s="10">
        <v>2022</v>
      </c>
      <c r="E2640" s="10">
        <v>1</v>
      </c>
      <c r="F2640" s="10">
        <v>0</v>
      </c>
      <c r="G2640" s="10">
        <v>0</v>
      </c>
      <c r="H2640" s="10">
        <v>0</v>
      </c>
      <c r="I2640" s="10">
        <v>0</v>
      </c>
      <c r="J2640" s="10">
        <v>0</v>
      </c>
      <c r="K2640" s="10">
        <v>0</v>
      </c>
      <c r="L2640" s="10">
        <v>0</v>
      </c>
      <c r="M2640" s="10">
        <v>1</v>
      </c>
      <c r="N2640" s="10">
        <v>13</v>
      </c>
      <c r="O2640" s="10">
        <v>14</v>
      </c>
      <c r="P2640" s="10">
        <v>30</v>
      </c>
      <c r="Q2640" s="10">
        <v>14</v>
      </c>
      <c r="R2640" s="10">
        <v>2236</v>
      </c>
      <c r="S2640" s="12" t="s">
        <v>12368</v>
      </c>
      <c r="T2640" s="12" t="s">
        <v>12367</v>
      </c>
      <c r="U2640" s="9" t="s">
        <v>76</v>
      </c>
    </row>
    <row r="2641" spans="1:21" x14ac:dyDescent="0.25">
      <c r="A2641" s="12" t="s">
        <v>12369</v>
      </c>
      <c r="B2641" s="9" t="s">
        <v>12370</v>
      </c>
      <c r="C2641" s="10">
        <v>72</v>
      </c>
      <c r="D2641" s="10">
        <v>2025</v>
      </c>
      <c r="E2641" s="10">
        <v>2</v>
      </c>
      <c r="F2641" s="10">
        <v>0</v>
      </c>
      <c r="G2641" s="10">
        <v>0</v>
      </c>
      <c r="H2641" s="10">
        <v>0</v>
      </c>
      <c r="I2641" s="10">
        <v>0</v>
      </c>
      <c r="J2641" s="10">
        <v>0</v>
      </c>
      <c r="K2641" s="10">
        <v>0</v>
      </c>
      <c r="L2641" s="10">
        <v>0</v>
      </c>
      <c r="M2641" s="10">
        <v>0</v>
      </c>
      <c r="N2641" s="10">
        <v>0</v>
      </c>
      <c r="O2641" s="10">
        <v>0</v>
      </c>
      <c r="P2641" s="10">
        <v>37</v>
      </c>
      <c r="Q2641" s="10">
        <v>35</v>
      </c>
      <c r="R2641" s="10">
        <v>2975</v>
      </c>
      <c r="S2641" s="12" t="s">
        <v>12371</v>
      </c>
      <c r="T2641" s="12" t="s">
        <v>12370</v>
      </c>
      <c r="U2641" s="9" t="s">
        <v>76</v>
      </c>
    </row>
    <row r="2642" spans="1:21" x14ac:dyDescent="0.25">
      <c r="A2642" s="12" t="s">
        <v>12372</v>
      </c>
      <c r="B2642" s="9" t="s">
        <v>12372</v>
      </c>
      <c r="C2642" s="10">
        <v>72</v>
      </c>
      <c r="D2642" s="10">
        <v>2025</v>
      </c>
      <c r="E2642" s="10">
        <v>9</v>
      </c>
      <c r="F2642" s="10">
        <v>0</v>
      </c>
      <c r="G2642" s="10">
        <v>0</v>
      </c>
      <c r="H2642" s="10">
        <v>0</v>
      </c>
      <c r="I2642" s="10">
        <v>0</v>
      </c>
      <c r="J2642" s="10">
        <v>0</v>
      </c>
      <c r="K2642" s="10">
        <v>0</v>
      </c>
      <c r="L2642" s="10">
        <v>0</v>
      </c>
      <c r="M2642" s="10">
        <v>0</v>
      </c>
      <c r="N2642" s="10">
        <v>0</v>
      </c>
      <c r="O2642" s="10">
        <v>0</v>
      </c>
      <c r="P2642" s="10">
        <v>45</v>
      </c>
      <c r="Q2642" s="10">
        <v>27</v>
      </c>
      <c r="R2642" s="10">
        <v>12391</v>
      </c>
      <c r="S2642" s="12" t="s">
        <v>12373</v>
      </c>
      <c r="T2642" s="12" t="s">
        <v>12372</v>
      </c>
      <c r="U2642" s="9" t="s">
        <v>76</v>
      </c>
    </row>
    <row r="2643" spans="1:21" x14ac:dyDescent="0.25">
      <c r="A2643" s="12" t="s">
        <v>12374</v>
      </c>
      <c r="B2643" s="9" t="s">
        <v>12374</v>
      </c>
      <c r="C2643" s="10">
        <v>72</v>
      </c>
      <c r="D2643" s="10">
        <v>2026</v>
      </c>
      <c r="E2643" s="10">
        <v>22</v>
      </c>
      <c r="F2643" s="10">
        <v>0</v>
      </c>
      <c r="G2643" s="10">
        <v>0</v>
      </c>
      <c r="H2643" s="10">
        <v>0</v>
      </c>
      <c r="I2643" s="10">
        <v>0</v>
      </c>
      <c r="J2643" s="10">
        <v>0</v>
      </c>
      <c r="K2643" s="10">
        <v>0</v>
      </c>
      <c r="L2643" s="10">
        <v>0</v>
      </c>
      <c r="M2643" s="10">
        <v>0</v>
      </c>
      <c r="N2643" s="10">
        <v>0</v>
      </c>
      <c r="O2643" s="10">
        <v>0</v>
      </c>
      <c r="P2643" s="10">
        <v>0</v>
      </c>
      <c r="Q2643" s="10">
        <v>72</v>
      </c>
      <c r="R2643" s="10">
        <v>5808</v>
      </c>
      <c r="S2643" s="12" t="s">
        <v>12375</v>
      </c>
      <c r="T2643" s="12" t="s">
        <v>12374</v>
      </c>
      <c r="U2643" s="9" t="s">
        <v>76</v>
      </c>
    </row>
    <row r="2644" spans="1:21" x14ac:dyDescent="0.25">
      <c r="A2644" s="12" t="s">
        <v>12376</v>
      </c>
      <c r="B2644" s="9" t="s">
        <v>12376</v>
      </c>
      <c r="C2644" s="10">
        <v>72</v>
      </c>
      <c r="D2644" s="10">
        <v>2026</v>
      </c>
      <c r="E2644" s="10">
        <v>23</v>
      </c>
      <c r="F2644" s="10">
        <v>0</v>
      </c>
      <c r="G2644" s="10">
        <v>0</v>
      </c>
      <c r="H2644" s="10">
        <v>0</v>
      </c>
      <c r="I2644" s="10">
        <v>0</v>
      </c>
      <c r="J2644" s="10">
        <v>0</v>
      </c>
      <c r="K2644" s="10">
        <v>0</v>
      </c>
      <c r="L2644" s="10">
        <v>0</v>
      </c>
      <c r="M2644" s="10">
        <v>0</v>
      </c>
      <c r="N2644" s="10">
        <v>0</v>
      </c>
      <c r="O2644" s="10">
        <v>1</v>
      </c>
      <c r="P2644" s="10">
        <v>1</v>
      </c>
      <c r="Q2644" s="10">
        <v>70</v>
      </c>
      <c r="R2644" s="10">
        <v>6023</v>
      </c>
      <c r="S2644" s="12" t="s">
        <v>12377</v>
      </c>
      <c r="T2644" s="12" t="s">
        <v>12376</v>
      </c>
      <c r="U2644" s="9" t="s">
        <v>76</v>
      </c>
    </row>
    <row r="2645" spans="1:21" x14ac:dyDescent="0.25">
      <c r="A2645" s="12" t="s">
        <v>12378</v>
      </c>
      <c r="B2645" s="9" t="s">
        <v>12379</v>
      </c>
      <c r="C2645" s="10">
        <v>72</v>
      </c>
      <c r="D2645" s="10">
        <v>2023</v>
      </c>
      <c r="E2645" s="10">
        <v>8</v>
      </c>
      <c r="F2645" s="10">
        <v>0</v>
      </c>
      <c r="G2645" s="10">
        <v>0</v>
      </c>
      <c r="H2645" s="10">
        <v>0</v>
      </c>
      <c r="I2645" s="10">
        <v>0</v>
      </c>
      <c r="J2645" s="10">
        <v>0</v>
      </c>
      <c r="K2645" s="10">
        <v>0</v>
      </c>
      <c r="L2645" s="10">
        <v>0</v>
      </c>
      <c r="M2645" s="10">
        <v>0</v>
      </c>
      <c r="N2645" s="10">
        <v>7</v>
      </c>
      <c r="O2645" s="10">
        <v>19</v>
      </c>
      <c r="P2645" s="10">
        <v>23</v>
      </c>
      <c r="Q2645" s="10">
        <v>23</v>
      </c>
      <c r="R2645" s="10">
        <v>4534</v>
      </c>
      <c r="S2645" s="12" t="s">
        <v>12380</v>
      </c>
      <c r="T2645" s="12" t="s">
        <v>12378</v>
      </c>
      <c r="U2645" s="9" t="s">
        <v>76</v>
      </c>
    </row>
    <row r="2646" spans="1:21" x14ac:dyDescent="0.25">
      <c r="A2646" s="12" t="s">
        <v>12385</v>
      </c>
      <c r="B2646" s="9" t="s">
        <v>12385</v>
      </c>
      <c r="C2646" s="10">
        <v>72</v>
      </c>
      <c r="D2646" s="10">
        <v>2025</v>
      </c>
      <c r="E2646" s="10">
        <v>6</v>
      </c>
      <c r="F2646" s="10">
        <v>0</v>
      </c>
      <c r="G2646" s="10">
        <v>0</v>
      </c>
      <c r="H2646" s="10">
        <v>0</v>
      </c>
      <c r="I2646" s="10">
        <v>0</v>
      </c>
      <c r="J2646" s="10">
        <v>0</v>
      </c>
      <c r="K2646" s="10">
        <v>0</v>
      </c>
      <c r="L2646" s="10">
        <v>0</v>
      </c>
      <c r="M2646" s="10">
        <v>0</v>
      </c>
      <c r="N2646" s="10">
        <v>0</v>
      </c>
      <c r="O2646" s="10">
        <v>0</v>
      </c>
      <c r="P2646" s="10">
        <v>40</v>
      </c>
      <c r="Q2646" s="10">
        <v>32</v>
      </c>
      <c r="R2646" s="10">
        <v>7557</v>
      </c>
      <c r="S2646" s="12" t="s">
        <v>12386</v>
      </c>
      <c r="T2646" s="12" t="s">
        <v>12385</v>
      </c>
      <c r="U2646" s="9" t="s">
        <v>76</v>
      </c>
    </row>
    <row r="2647" spans="1:21" x14ac:dyDescent="0.25">
      <c r="A2647" s="12" t="s">
        <v>12387</v>
      </c>
      <c r="B2647" s="9" t="s">
        <v>12387</v>
      </c>
      <c r="C2647" s="10">
        <v>72</v>
      </c>
      <c r="D2647" s="10">
        <v>2025</v>
      </c>
      <c r="E2647" s="10">
        <v>3</v>
      </c>
      <c r="F2647" s="10">
        <v>0</v>
      </c>
      <c r="G2647" s="10">
        <v>0</v>
      </c>
      <c r="H2647" s="10">
        <v>0</v>
      </c>
      <c r="I2647" s="10">
        <v>0</v>
      </c>
      <c r="J2647" s="10">
        <v>0</v>
      </c>
      <c r="K2647" s="10">
        <v>0</v>
      </c>
      <c r="L2647" s="10">
        <v>0</v>
      </c>
      <c r="M2647" s="10">
        <v>0</v>
      </c>
      <c r="N2647" s="10">
        <v>0</v>
      </c>
      <c r="O2647" s="10">
        <v>0</v>
      </c>
      <c r="P2647" s="10">
        <v>57</v>
      </c>
      <c r="Q2647" s="10">
        <v>15</v>
      </c>
      <c r="R2647" s="10">
        <v>5014</v>
      </c>
      <c r="S2647" s="12" t="s">
        <v>12388</v>
      </c>
      <c r="T2647" s="12" t="s">
        <v>12387</v>
      </c>
      <c r="U2647" s="9" t="s">
        <v>76</v>
      </c>
    </row>
    <row r="2648" spans="1:21" x14ac:dyDescent="0.25">
      <c r="A2648" s="12" t="s">
        <v>12389</v>
      </c>
      <c r="B2648" s="9" t="s">
        <v>12390</v>
      </c>
      <c r="C2648" s="10">
        <v>72</v>
      </c>
      <c r="D2648" s="10">
        <v>2025</v>
      </c>
      <c r="E2648" s="10">
        <v>3</v>
      </c>
      <c r="F2648" s="10">
        <v>0</v>
      </c>
      <c r="G2648" s="10">
        <v>0</v>
      </c>
      <c r="H2648" s="10">
        <v>0</v>
      </c>
      <c r="I2648" s="10">
        <v>0</v>
      </c>
      <c r="J2648" s="10">
        <v>0</v>
      </c>
      <c r="K2648" s="10">
        <v>0</v>
      </c>
      <c r="L2648" s="10">
        <v>0</v>
      </c>
      <c r="M2648" s="10">
        <v>0</v>
      </c>
      <c r="N2648" s="10">
        <v>0</v>
      </c>
      <c r="O2648" s="10">
        <v>0</v>
      </c>
      <c r="P2648" s="10">
        <v>32</v>
      </c>
      <c r="Q2648" s="10">
        <v>40</v>
      </c>
      <c r="R2648" s="10">
        <v>781</v>
      </c>
      <c r="S2648" s="12" t="s">
        <v>12391</v>
      </c>
      <c r="T2648" s="12" t="s">
        <v>12392</v>
      </c>
      <c r="U2648" s="9" t="s">
        <v>76</v>
      </c>
    </row>
    <row r="2649" spans="1:21" x14ac:dyDescent="0.25">
      <c r="A2649" s="12" t="s">
        <v>12393</v>
      </c>
      <c r="B2649" s="9" t="s">
        <v>12393</v>
      </c>
      <c r="C2649" s="10">
        <v>72</v>
      </c>
      <c r="D2649" s="10">
        <v>2026</v>
      </c>
      <c r="E2649" s="10">
        <v>13</v>
      </c>
      <c r="F2649" s="10">
        <v>0</v>
      </c>
      <c r="G2649" s="10">
        <v>0</v>
      </c>
      <c r="H2649" s="10">
        <v>0</v>
      </c>
      <c r="I2649" s="10">
        <v>0</v>
      </c>
      <c r="J2649" s="10">
        <v>0</v>
      </c>
      <c r="K2649" s="10">
        <v>0</v>
      </c>
      <c r="L2649" s="10">
        <v>0</v>
      </c>
      <c r="M2649" s="10">
        <v>0</v>
      </c>
      <c r="N2649" s="10">
        <v>0</v>
      </c>
      <c r="O2649" s="10">
        <v>0</v>
      </c>
      <c r="P2649" s="10">
        <v>0</v>
      </c>
      <c r="Q2649" s="10">
        <v>72</v>
      </c>
      <c r="R2649" s="10">
        <v>4660</v>
      </c>
      <c r="S2649" s="12" t="s">
        <v>12394</v>
      </c>
      <c r="T2649" s="12" t="s">
        <v>12393</v>
      </c>
      <c r="U2649" s="9" t="s">
        <v>76</v>
      </c>
    </row>
    <row r="2650" spans="1:21" x14ac:dyDescent="0.25">
      <c r="A2650" s="12" t="s">
        <v>12395</v>
      </c>
      <c r="B2650" s="9" t="s">
        <v>12395</v>
      </c>
      <c r="C2650" s="10">
        <v>72</v>
      </c>
      <c r="D2650" s="10">
        <v>2024</v>
      </c>
      <c r="E2650" s="10">
        <v>2</v>
      </c>
      <c r="F2650" s="10">
        <v>0</v>
      </c>
      <c r="G2650" s="10">
        <v>0</v>
      </c>
      <c r="H2650" s="10">
        <v>0</v>
      </c>
      <c r="I2650" s="10">
        <v>0</v>
      </c>
      <c r="J2650" s="10">
        <v>0</v>
      </c>
      <c r="K2650" s="10">
        <v>0</v>
      </c>
      <c r="L2650" s="10">
        <v>0</v>
      </c>
      <c r="M2650" s="10">
        <v>0</v>
      </c>
      <c r="N2650" s="10">
        <v>0</v>
      </c>
      <c r="O2650" s="10">
        <v>18</v>
      </c>
      <c r="P2650" s="10">
        <v>40</v>
      </c>
      <c r="Q2650" s="10">
        <v>14</v>
      </c>
      <c r="R2650" s="10">
        <v>1938</v>
      </c>
      <c r="S2650" s="12" t="s">
        <v>12396</v>
      </c>
      <c r="T2650" s="12" t="s">
        <v>12395</v>
      </c>
      <c r="U2650" s="9" t="s">
        <v>76</v>
      </c>
    </row>
    <row r="2651" spans="1:21" x14ac:dyDescent="0.25">
      <c r="A2651" s="12" t="s">
        <v>12397</v>
      </c>
      <c r="B2651" s="9" t="s">
        <v>12397</v>
      </c>
      <c r="C2651" s="10">
        <v>72</v>
      </c>
      <c r="D2651" s="10">
        <v>2026</v>
      </c>
      <c r="E2651" s="10">
        <v>20</v>
      </c>
      <c r="F2651" s="10">
        <v>0</v>
      </c>
      <c r="G2651" s="10">
        <v>0</v>
      </c>
      <c r="H2651" s="10">
        <v>0</v>
      </c>
      <c r="I2651" s="10">
        <v>0</v>
      </c>
      <c r="J2651" s="10">
        <v>0</v>
      </c>
      <c r="K2651" s="10">
        <v>0</v>
      </c>
      <c r="L2651" s="10">
        <v>0</v>
      </c>
      <c r="M2651" s="10">
        <v>0</v>
      </c>
      <c r="N2651" s="10">
        <v>0</v>
      </c>
      <c r="O2651" s="10">
        <v>0</v>
      </c>
      <c r="P2651" s="10">
        <v>0</v>
      </c>
      <c r="Q2651" s="10">
        <v>72</v>
      </c>
      <c r="R2651" s="10">
        <v>4832</v>
      </c>
      <c r="S2651" s="12" t="s">
        <v>12398</v>
      </c>
      <c r="T2651" s="12" t="s">
        <v>12397</v>
      </c>
      <c r="U2651" s="9" t="s">
        <v>76</v>
      </c>
    </row>
    <row r="2652" spans="1:21" x14ac:dyDescent="0.25">
      <c r="A2652" s="12" t="s">
        <v>12399</v>
      </c>
      <c r="B2652" s="9" t="s">
        <v>12400</v>
      </c>
      <c r="C2652" s="10">
        <v>72</v>
      </c>
      <c r="D2652" s="10">
        <v>2025</v>
      </c>
      <c r="E2652" s="10">
        <v>1</v>
      </c>
      <c r="F2652" s="10">
        <v>0</v>
      </c>
      <c r="G2652" s="10">
        <v>0</v>
      </c>
      <c r="H2652" s="10">
        <v>0</v>
      </c>
      <c r="I2652" s="10">
        <v>0</v>
      </c>
      <c r="J2652" s="10">
        <v>0</v>
      </c>
      <c r="K2652" s="10">
        <v>0</v>
      </c>
      <c r="L2652" s="10">
        <v>0</v>
      </c>
      <c r="M2652" s="10">
        <v>0</v>
      </c>
      <c r="N2652" s="10">
        <v>0</v>
      </c>
      <c r="O2652" s="10">
        <v>0</v>
      </c>
      <c r="P2652" s="10">
        <v>42</v>
      </c>
      <c r="Q2652" s="10">
        <v>30</v>
      </c>
      <c r="R2652" s="10">
        <v>1367</v>
      </c>
      <c r="S2652" s="12" t="s">
        <v>12401</v>
      </c>
      <c r="T2652" s="12" t="s">
        <v>12400</v>
      </c>
      <c r="U2652" s="9" t="s">
        <v>76</v>
      </c>
    </row>
    <row r="2653" spans="1:21" x14ac:dyDescent="0.25">
      <c r="A2653" s="12" t="s">
        <v>12404</v>
      </c>
      <c r="B2653" s="9" t="s">
        <v>12405</v>
      </c>
      <c r="C2653" s="10">
        <v>72</v>
      </c>
      <c r="D2653" s="10">
        <v>2025</v>
      </c>
      <c r="E2653" s="10">
        <v>2</v>
      </c>
      <c r="F2653" s="10">
        <v>0</v>
      </c>
      <c r="G2653" s="10">
        <v>0</v>
      </c>
      <c r="H2653" s="10">
        <v>0</v>
      </c>
      <c r="I2653" s="10">
        <v>0</v>
      </c>
      <c r="J2653" s="10">
        <v>0</v>
      </c>
      <c r="K2653" s="10">
        <v>0</v>
      </c>
      <c r="L2653" s="10">
        <v>0</v>
      </c>
      <c r="M2653" s="10">
        <v>0</v>
      </c>
      <c r="N2653" s="10">
        <v>0</v>
      </c>
      <c r="O2653" s="10">
        <v>0</v>
      </c>
      <c r="P2653" s="10">
        <v>49</v>
      </c>
      <c r="Q2653" s="10">
        <v>23</v>
      </c>
      <c r="R2653" s="10">
        <v>1633</v>
      </c>
      <c r="S2653" s="12" t="s">
        <v>12406</v>
      </c>
      <c r="T2653" s="12" t="s">
        <v>12405</v>
      </c>
      <c r="U2653" s="9" t="s">
        <v>76</v>
      </c>
    </row>
    <row r="2654" spans="1:21" x14ac:dyDescent="0.25">
      <c r="A2654" s="12" t="s">
        <v>12407</v>
      </c>
      <c r="B2654" s="9" t="s">
        <v>12407</v>
      </c>
      <c r="C2654" s="10">
        <v>72</v>
      </c>
      <c r="D2654" s="10">
        <v>2025</v>
      </c>
      <c r="E2654" s="10">
        <v>4</v>
      </c>
      <c r="F2654" s="10">
        <v>0</v>
      </c>
      <c r="G2654" s="10">
        <v>0</v>
      </c>
      <c r="H2654" s="10">
        <v>0</v>
      </c>
      <c r="I2654" s="10">
        <v>0</v>
      </c>
      <c r="J2654" s="10">
        <v>0</v>
      </c>
      <c r="K2654" s="10">
        <v>0</v>
      </c>
      <c r="L2654" s="10">
        <v>0</v>
      </c>
      <c r="M2654" s="10">
        <v>0</v>
      </c>
      <c r="N2654" s="10">
        <v>0</v>
      </c>
      <c r="O2654" s="10">
        <v>0</v>
      </c>
      <c r="P2654" s="10">
        <v>42</v>
      </c>
      <c r="Q2654" s="10">
        <v>30</v>
      </c>
      <c r="R2654" s="10">
        <v>9484</v>
      </c>
      <c r="S2654" s="12" t="s">
        <v>12408</v>
      </c>
      <c r="T2654" s="12" t="s">
        <v>12407</v>
      </c>
      <c r="U2654" s="9" t="s">
        <v>76</v>
      </c>
    </row>
    <row r="2655" spans="1:21" x14ac:dyDescent="0.25">
      <c r="A2655" s="12" t="s">
        <v>12409</v>
      </c>
      <c r="B2655" s="9" t="s">
        <v>12409</v>
      </c>
      <c r="C2655" s="10">
        <v>72</v>
      </c>
      <c r="D2655" s="10">
        <v>2026</v>
      </c>
      <c r="E2655" s="10">
        <v>6</v>
      </c>
      <c r="F2655" s="10">
        <v>0</v>
      </c>
      <c r="G2655" s="10">
        <v>0</v>
      </c>
      <c r="H2655" s="10">
        <v>0</v>
      </c>
      <c r="I2655" s="10">
        <v>0</v>
      </c>
      <c r="J2655" s="10">
        <v>0</v>
      </c>
      <c r="K2655" s="10">
        <v>0</v>
      </c>
      <c r="L2655" s="10">
        <v>0</v>
      </c>
      <c r="M2655" s="10">
        <v>0</v>
      </c>
      <c r="N2655" s="10">
        <v>0</v>
      </c>
      <c r="O2655" s="10">
        <v>0</v>
      </c>
      <c r="P2655" s="10">
        <v>0</v>
      </c>
      <c r="Q2655" s="10">
        <v>72</v>
      </c>
      <c r="R2655" s="10">
        <v>12098</v>
      </c>
      <c r="S2655" s="12" t="s">
        <v>12410</v>
      </c>
      <c r="T2655" s="12" t="s">
        <v>12409</v>
      </c>
      <c r="U2655" s="9" t="s">
        <v>76</v>
      </c>
    </row>
    <row r="2656" spans="1:21" x14ac:dyDescent="0.25">
      <c r="A2656" s="12" t="s">
        <v>12412</v>
      </c>
      <c r="B2656" s="9" t="s">
        <v>12413</v>
      </c>
      <c r="C2656" s="10">
        <v>71</v>
      </c>
      <c r="D2656" s="10">
        <v>2026</v>
      </c>
      <c r="E2656" s="10">
        <v>21</v>
      </c>
      <c r="F2656" s="10">
        <v>0</v>
      </c>
      <c r="G2656" s="10">
        <v>0</v>
      </c>
      <c r="H2656" s="10">
        <v>0</v>
      </c>
      <c r="I2656" s="10">
        <v>0</v>
      </c>
      <c r="J2656" s="10">
        <v>0</v>
      </c>
      <c r="K2656" s="10">
        <v>0</v>
      </c>
      <c r="L2656" s="10">
        <v>0</v>
      </c>
      <c r="M2656" s="10">
        <v>0</v>
      </c>
      <c r="N2656" s="10">
        <v>0</v>
      </c>
      <c r="O2656" s="10">
        <v>0</v>
      </c>
      <c r="P2656" s="10">
        <v>0</v>
      </c>
      <c r="Q2656" s="10">
        <v>71</v>
      </c>
      <c r="R2656" s="10">
        <v>5221</v>
      </c>
      <c r="S2656" s="12" t="s">
        <v>12414</v>
      </c>
      <c r="T2656" s="12" t="s">
        <v>12413</v>
      </c>
      <c r="U2656" s="9" t="s">
        <v>76</v>
      </c>
    </row>
    <row r="2657" spans="1:21" x14ac:dyDescent="0.25">
      <c r="A2657" s="12" t="s">
        <v>12415</v>
      </c>
      <c r="B2657" s="9" t="s">
        <v>12415</v>
      </c>
      <c r="C2657" s="10">
        <v>71</v>
      </c>
      <c r="D2657" s="10">
        <v>2023</v>
      </c>
      <c r="E2657" s="10">
        <v>3</v>
      </c>
      <c r="F2657" s="10">
        <v>0</v>
      </c>
      <c r="G2657" s="10">
        <v>0</v>
      </c>
      <c r="H2657" s="10">
        <v>0</v>
      </c>
      <c r="I2657" s="10">
        <v>0</v>
      </c>
      <c r="J2657" s="10">
        <v>0</v>
      </c>
      <c r="K2657" s="10">
        <v>0</v>
      </c>
      <c r="L2657" s="10">
        <v>0</v>
      </c>
      <c r="M2657" s="10">
        <v>0</v>
      </c>
      <c r="N2657" s="10">
        <v>2</v>
      </c>
      <c r="O2657" s="10">
        <v>9</v>
      </c>
      <c r="P2657" s="10">
        <v>41</v>
      </c>
      <c r="Q2657" s="10">
        <v>19</v>
      </c>
      <c r="R2657" s="10">
        <v>2842</v>
      </c>
      <c r="S2657" s="12" t="s">
        <v>12416</v>
      </c>
      <c r="T2657" s="12" t="s">
        <v>12415</v>
      </c>
      <c r="U2657" s="9" t="s">
        <v>76</v>
      </c>
    </row>
    <row r="2658" spans="1:21" x14ac:dyDescent="0.25">
      <c r="A2658" s="12" t="s">
        <v>12417</v>
      </c>
      <c r="B2658" s="9" t="s">
        <v>12417</v>
      </c>
      <c r="C2658" s="10">
        <v>71</v>
      </c>
      <c r="D2658" s="10">
        <v>2025</v>
      </c>
      <c r="E2658" s="10">
        <v>10</v>
      </c>
      <c r="F2658" s="10">
        <v>0</v>
      </c>
      <c r="G2658" s="10">
        <v>0</v>
      </c>
      <c r="H2658" s="10">
        <v>0</v>
      </c>
      <c r="I2658" s="10">
        <v>0</v>
      </c>
      <c r="J2658" s="10">
        <v>0</v>
      </c>
      <c r="K2658" s="10">
        <v>0</v>
      </c>
      <c r="L2658" s="10">
        <v>0</v>
      </c>
      <c r="M2658" s="10">
        <v>0</v>
      </c>
      <c r="N2658" s="10">
        <v>0</v>
      </c>
      <c r="O2658" s="10">
        <v>0</v>
      </c>
      <c r="P2658" s="10">
        <v>21</v>
      </c>
      <c r="Q2658" s="10">
        <v>50</v>
      </c>
      <c r="R2658" s="10">
        <v>4683</v>
      </c>
      <c r="S2658" s="12" t="s">
        <v>12418</v>
      </c>
      <c r="T2658" s="12" t="s">
        <v>12417</v>
      </c>
      <c r="U2658" s="9" t="s">
        <v>76</v>
      </c>
    </row>
    <row r="2659" spans="1:21" x14ac:dyDescent="0.25">
      <c r="A2659" s="12" t="s">
        <v>12419</v>
      </c>
      <c r="B2659" s="9" t="s">
        <v>12419</v>
      </c>
      <c r="C2659" s="10">
        <v>71</v>
      </c>
      <c r="D2659" s="10">
        <v>2025</v>
      </c>
      <c r="E2659" s="10">
        <v>3</v>
      </c>
      <c r="F2659" s="10">
        <v>0</v>
      </c>
      <c r="G2659" s="10">
        <v>0</v>
      </c>
      <c r="H2659" s="10">
        <v>0</v>
      </c>
      <c r="I2659" s="10">
        <v>0</v>
      </c>
      <c r="J2659" s="10">
        <v>0</v>
      </c>
      <c r="K2659" s="10">
        <v>0</v>
      </c>
      <c r="L2659" s="10">
        <v>0</v>
      </c>
      <c r="M2659" s="10">
        <v>0</v>
      </c>
      <c r="N2659" s="10">
        <v>0</v>
      </c>
      <c r="O2659" s="10">
        <v>0</v>
      </c>
      <c r="P2659" s="10">
        <v>45</v>
      </c>
      <c r="Q2659" s="10">
        <v>26</v>
      </c>
      <c r="R2659" s="10">
        <v>1490</v>
      </c>
      <c r="S2659" s="12" t="s">
        <v>12420</v>
      </c>
      <c r="T2659" s="12" t="s">
        <v>12419</v>
      </c>
      <c r="U2659" s="9" t="s">
        <v>76</v>
      </c>
    </row>
    <row r="2660" spans="1:21" x14ac:dyDescent="0.25">
      <c r="A2660" s="12" t="s">
        <v>12421</v>
      </c>
      <c r="B2660" s="9" t="s">
        <v>12421</v>
      </c>
      <c r="C2660" s="10">
        <v>71</v>
      </c>
      <c r="D2660" s="10">
        <v>2025</v>
      </c>
      <c r="E2660" s="10">
        <v>23</v>
      </c>
      <c r="F2660" s="10">
        <v>0</v>
      </c>
      <c r="G2660" s="10">
        <v>0</v>
      </c>
      <c r="H2660" s="10">
        <v>0</v>
      </c>
      <c r="I2660" s="10">
        <v>0</v>
      </c>
      <c r="J2660" s="10">
        <v>0</v>
      </c>
      <c r="K2660" s="10">
        <v>0</v>
      </c>
      <c r="L2660" s="10">
        <v>0</v>
      </c>
      <c r="M2660" s="10">
        <v>0</v>
      </c>
      <c r="N2660" s="10">
        <v>0</v>
      </c>
      <c r="O2660" s="10">
        <v>0</v>
      </c>
      <c r="P2660" s="10">
        <v>37</v>
      </c>
      <c r="Q2660" s="10">
        <v>34</v>
      </c>
      <c r="R2660" s="10">
        <v>1562</v>
      </c>
      <c r="S2660" s="12" t="s">
        <v>12422</v>
      </c>
      <c r="T2660" s="12" t="s">
        <v>12421</v>
      </c>
      <c r="U2660" s="9" t="s">
        <v>76</v>
      </c>
    </row>
    <row r="2661" spans="1:21" x14ac:dyDescent="0.25">
      <c r="A2661" s="12" t="s">
        <v>12431</v>
      </c>
      <c r="B2661" s="9" t="s">
        <v>12431</v>
      </c>
      <c r="C2661" s="10">
        <v>71</v>
      </c>
      <c r="D2661" s="10">
        <v>2025</v>
      </c>
      <c r="E2661" s="10">
        <v>14</v>
      </c>
      <c r="F2661" s="10">
        <v>0</v>
      </c>
      <c r="G2661" s="10">
        <v>0</v>
      </c>
      <c r="H2661" s="10">
        <v>0</v>
      </c>
      <c r="I2661" s="10">
        <v>0</v>
      </c>
      <c r="J2661" s="10">
        <v>0</v>
      </c>
      <c r="K2661" s="10">
        <v>0</v>
      </c>
      <c r="L2661" s="10">
        <v>0</v>
      </c>
      <c r="M2661" s="10">
        <v>0</v>
      </c>
      <c r="N2661" s="10">
        <v>0</v>
      </c>
      <c r="O2661" s="10">
        <v>0</v>
      </c>
      <c r="P2661" s="10">
        <v>16</v>
      </c>
      <c r="Q2661" s="10">
        <v>55</v>
      </c>
      <c r="R2661" s="10">
        <v>5446</v>
      </c>
      <c r="S2661" s="12" t="s">
        <v>12432</v>
      </c>
      <c r="T2661" s="12" t="s">
        <v>12431</v>
      </c>
      <c r="U2661" s="9" t="s">
        <v>76</v>
      </c>
    </row>
    <row r="2662" spans="1:21" x14ac:dyDescent="0.25">
      <c r="A2662" s="12" t="s">
        <v>12433</v>
      </c>
      <c r="B2662" s="9" t="s">
        <v>12433</v>
      </c>
      <c r="C2662" s="10">
        <v>71</v>
      </c>
      <c r="D2662" s="10">
        <v>2025</v>
      </c>
      <c r="E2662" s="10">
        <v>3</v>
      </c>
      <c r="F2662" s="10">
        <v>0</v>
      </c>
      <c r="G2662" s="10">
        <v>0</v>
      </c>
      <c r="H2662" s="10">
        <v>0</v>
      </c>
      <c r="I2662" s="10">
        <v>0</v>
      </c>
      <c r="J2662" s="10">
        <v>0</v>
      </c>
      <c r="K2662" s="10">
        <v>0</v>
      </c>
      <c r="L2662" s="10">
        <v>0</v>
      </c>
      <c r="M2662" s="10">
        <v>0</v>
      </c>
      <c r="N2662" s="10">
        <v>0</v>
      </c>
      <c r="O2662" s="10">
        <v>0</v>
      </c>
      <c r="P2662" s="10">
        <v>44</v>
      </c>
      <c r="Q2662" s="10">
        <v>27</v>
      </c>
      <c r="R2662" s="10">
        <v>7365</v>
      </c>
      <c r="S2662" s="12" t="s">
        <v>12434</v>
      </c>
      <c r="T2662" s="12" t="s">
        <v>12433</v>
      </c>
      <c r="U2662" s="9" t="s">
        <v>76</v>
      </c>
    </row>
    <row r="2663" spans="1:21" x14ac:dyDescent="0.25">
      <c r="A2663" s="12" t="s">
        <v>12435</v>
      </c>
      <c r="B2663" s="9" t="s">
        <v>12435</v>
      </c>
      <c r="C2663" s="10">
        <v>71</v>
      </c>
      <c r="D2663" s="10">
        <v>2026</v>
      </c>
      <c r="E2663" s="10">
        <v>10</v>
      </c>
      <c r="F2663" s="10">
        <v>0</v>
      </c>
      <c r="G2663" s="10">
        <v>0</v>
      </c>
      <c r="H2663" s="10">
        <v>0</v>
      </c>
      <c r="I2663" s="10">
        <v>0</v>
      </c>
      <c r="J2663" s="10">
        <v>0</v>
      </c>
      <c r="K2663" s="10">
        <v>0</v>
      </c>
      <c r="L2663" s="10">
        <v>0</v>
      </c>
      <c r="M2663" s="10">
        <v>0</v>
      </c>
      <c r="N2663" s="10">
        <v>0</v>
      </c>
      <c r="O2663" s="10">
        <v>0</v>
      </c>
      <c r="P2663" s="10">
        <v>0</v>
      </c>
      <c r="Q2663" s="10">
        <v>71</v>
      </c>
      <c r="R2663" s="10">
        <v>9090</v>
      </c>
      <c r="S2663" s="12" t="s">
        <v>12436</v>
      </c>
      <c r="T2663" s="12" t="s">
        <v>12435</v>
      </c>
      <c r="U2663" s="9" t="s">
        <v>76</v>
      </c>
    </row>
    <row r="2664" spans="1:21" x14ac:dyDescent="0.25">
      <c r="A2664" s="12" t="s">
        <v>12437</v>
      </c>
      <c r="B2664" s="9" t="s">
        <v>12437</v>
      </c>
      <c r="C2664" s="10">
        <v>71</v>
      </c>
      <c r="D2664" s="10">
        <v>2026</v>
      </c>
      <c r="E2664" s="10">
        <v>10</v>
      </c>
      <c r="F2664" s="10">
        <v>0</v>
      </c>
      <c r="G2664" s="10">
        <v>0</v>
      </c>
      <c r="H2664" s="10">
        <v>0</v>
      </c>
      <c r="I2664" s="10">
        <v>0</v>
      </c>
      <c r="J2664" s="10">
        <v>0</v>
      </c>
      <c r="K2664" s="10">
        <v>0</v>
      </c>
      <c r="L2664" s="10">
        <v>0</v>
      </c>
      <c r="M2664" s="10">
        <v>0</v>
      </c>
      <c r="N2664" s="10">
        <v>0</v>
      </c>
      <c r="O2664" s="10">
        <v>0</v>
      </c>
      <c r="P2664" s="10">
        <v>0</v>
      </c>
      <c r="Q2664" s="10">
        <v>71</v>
      </c>
      <c r="R2664" s="10">
        <v>1772</v>
      </c>
      <c r="S2664" s="12" t="s">
        <v>12438</v>
      </c>
      <c r="T2664" s="12" t="s">
        <v>12437</v>
      </c>
      <c r="U2664" s="9" t="s">
        <v>76</v>
      </c>
    </row>
    <row r="2665" spans="1:21" x14ac:dyDescent="0.25">
      <c r="A2665" s="12" t="s">
        <v>12439</v>
      </c>
      <c r="B2665" s="9" t="s">
        <v>12439</v>
      </c>
      <c r="C2665" s="10">
        <v>71</v>
      </c>
      <c r="D2665" s="10">
        <v>2025</v>
      </c>
      <c r="E2665" s="10">
        <v>6</v>
      </c>
      <c r="F2665" s="10">
        <v>0</v>
      </c>
      <c r="G2665" s="10">
        <v>0</v>
      </c>
      <c r="H2665" s="10">
        <v>0</v>
      </c>
      <c r="I2665" s="10">
        <v>0</v>
      </c>
      <c r="J2665" s="10">
        <v>0</v>
      </c>
      <c r="K2665" s="10">
        <v>0</v>
      </c>
      <c r="L2665" s="10">
        <v>0</v>
      </c>
      <c r="M2665" s="10">
        <v>0</v>
      </c>
      <c r="N2665" s="10">
        <v>0</v>
      </c>
      <c r="O2665" s="10">
        <v>0</v>
      </c>
      <c r="P2665" s="10">
        <v>18</v>
      </c>
      <c r="Q2665" s="10">
        <v>53</v>
      </c>
      <c r="R2665" s="10">
        <v>2598</v>
      </c>
      <c r="S2665" s="12" t="s">
        <v>12440</v>
      </c>
      <c r="T2665" s="12" t="s">
        <v>12439</v>
      </c>
      <c r="U2665" s="9" t="s">
        <v>76</v>
      </c>
    </row>
    <row r="2666" spans="1:21" x14ac:dyDescent="0.25">
      <c r="A2666" s="12" t="s">
        <v>12441</v>
      </c>
      <c r="B2666" s="9" t="s">
        <v>12441</v>
      </c>
      <c r="C2666" s="10">
        <v>71</v>
      </c>
      <c r="D2666" s="10">
        <v>2026</v>
      </c>
      <c r="E2666" s="10">
        <v>32</v>
      </c>
      <c r="F2666" s="10">
        <v>0</v>
      </c>
      <c r="G2666" s="10">
        <v>0</v>
      </c>
      <c r="H2666" s="10">
        <v>0</v>
      </c>
      <c r="I2666" s="10">
        <v>0</v>
      </c>
      <c r="J2666" s="10">
        <v>0</v>
      </c>
      <c r="K2666" s="10">
        <v>0</v>
      </c>
      <c r="L2666" s="10">
        <v>0</v>
      </c>
      <c r="M2666" s="10">
        <v>0</v>
      </c>
      <c r="N2666" s="10">
        <v>0</v>
      </c>
      <c r="O2666" s="10">
        <v>0</v>
      </c>
      <c r="P2666" s="10">
        <v>1</v>
      </c>
      <c r="Q2666" s="10">
        <v>70</v>
      </c>
      <c r="R2666" s="10">
        <v>19372</v>
      </c>
      <c r="S2666" s="12" t="s">
        <v>12442</v>
      </c>
      <c r="T2666" s="12" t="s">
        <v>12441</v>
      </c>
      <c r="U2666" s="9" t="s">
        <v>76</v>
      </c>
    </row>
    <row r="2667" spans="1:21" x14ac:dyDescent="0.25">
      <c r="A2667" s="12" t="s">
        <v>12443</v>
      </c>
      <c r="B2667" s="9" t="s">
        <v>12443</v>
      </c>
      <c r="C2667" s="10">
        <v>71</v>
      </c>
      <c r="D2667" s="10">
        <v>2025</v>
      </c>
      <c r="E2667" s="10">
        <v>2</v>
      </c>
      <c r="F2667" s="10">
        <v>0</v>
      </c>
      <c r="G2667" s="10">
        <v>0</v>
      </c>
      <c r="H2667" s="10">
        <v>0</v>
      </c>
      <c r="I2667" s="10">
        <v>0</v>
      </c>
      <c r="J2667" s="10">
        <v>0</v>
      </c>
      <c r="K2667" s="10">
        <v>0</v>
      </c>
      <c r="L2667" s="10">
        <v>0</v>
      </c>
      <c r="M2667" s="10">
        <v>0</v>
      </c>
      <c r="N2667" s="10">
        <v>0</v>
      </c>
      <c r="O2667" s="10">
        <v>0</v>
      </c>
      <c r="P2667" s="10">
        <v>49</v>
      </c>
      <c r="Q2667" s="10">
        <v>22</v>
      </c>
      <c r="R2667" s="10">
        <v>497</v>
      </c>
      <c r="S2667" s="12" t="s">
        <v>12444</v>
      </c>
      <c r="T2667" s="12" t="s">
        <v>12443</v>
      </c>
      <c r="U2667" s="9" t="s">
        <v>76</v>
      </c>
    </row>
    <row r="2668" spans="1:21" x14ac:dyDescent="0.25">
      <c r="A2668" s="12" t="s">
        <v>12445</v>
      </c>
      <c r="B2668" s="9" t="s">
        <v>12446</v>
      </c>
      <c r="C2668" s="10">
        <v>71</v>
      </c>
      <c r="D2668" s="10">
        <v>2025</v>
      </c>
      <c r="E2668" s="10">
        <v>3</v>
      </c>
      <c r="F2668" s="10">
        <v>0</v>
      </c>
      <c r="G2668" s="10">
        <v>0</v>
      </c>
      <c r="H2668" s="10">
        <v>0</v>
      </c>
      <c r="I2668" s="10">
        <v>0</v>
      </c>
      <c r="J2668" s="10">
        <v>0</v>
      </c>
      <c r="K2668" s="10">
        <v>0</v>
      </c>
      <c r="L2668" s="10">
        <v>0</v>
      </c>
      <c r="M2668" s="10">
        <v>0</v>
      </c>
      <c r="N2668" s="10">
        <v>0</v>
      </c>
      <c r="O2668" s="10">
        <v>0</v>
      </c>
      <c r="P2668" s="10">
        <v>50</v>
      </c>
      <c r="Q2668" s="10">
        <v>21</v>
      </c>
      <c r="R2668" s="10">
        <v>481</v>
      </c>
      <c r="S2668" s="12" t="s">
        <v>12447</v>
      </c>
      <c r="T2668" s="12" t="s">
        <v>12446</v>
      </c>
      <c r="U2668" s="9" t="s">
        <v>76</v>
      </c>
    </row>
    <row r="2669" spans="1:21" x14ac:dyDescent="0.25">
      <c r="A2669" s="12" t="s">
        <v>12448</v>
      </c>
      <c r="B2669" s="9" t="s">
        <v>12449</v>
      </c>
      <c r="C2669" s="10">
        <v>71</v>
      </c>
      <c r="D2669" s="10">
        <v>2022</v>
      </c>
      <c r="E2669" s="10">
        <v>3</v>
      </c>
      <c r="F2669" s="10">
        <v>0</v>
      </c>
      <c r="G2669" s="10">
        <v>0</v>
      </c>
      <c r="H2669" s="10">
        <v>0</v>
      </c>
      <c r="I2669" s="10">
        <v>0</v>
      </c>
      <c r="J2669" s="10">
        <v>0</v>
      </c>
      <c r="K2669" s="10">
        <v>0</v>
      </c>
      <c r="L2669" s="10">
        <v>0</v>
      </c>
      <c r="M2669" s="10">
        <v>3</v>
      </c>
      <c r="N2669" s="10">
        <v>6</v>
      </c>
      <c r="O2669" s="10">
        <v>20</v>
      </c>
      <c r="P2669" s="10">
        <v>29</v>
      </c>
      <c r="Q2669" s="10">
        <v>13</v>
      </c>
      <c r="R2669" s="10">
        <v>1748</v>
      </c>
      <c r="S2669" s="12" t="s">
        <v>12450</v>
      </c>
      <c r="T2669" s="12" t="s">
        <v>12448</v>
      </c>
      <c r="U2669" s="9" t="s">
        <v>76</v>
      </c>
    </row>
    <row r="2670" spans="1:21" x14ac:dyDescent="0.25">
      <c r="A2670" s="12" t="s">
        <v>12451</v>
      </c>
      <c r="B2670" s="9" t="s">
        <v>12451</v>
      </c>
      <c r="C2670" s="10">
        <v>71</v>
      </c>
      <c r="D2670" s="10">
        <v>2026</v>
      </c>
      <c r="E2670" s="10">
        <v>9</v>
      </c>
      <c r="F2670" s="10">
        <v>0</v>
      </c>
      <c r="G2670" s="10">
        <v>0</v>
      </c>
      <c r="H2670" s="10">
        <v>0</v>
      </c>
      <c r="I2670" s="10">
        <v>0</v>
      </c>
      <c r="J2670" s="10">
        <v>0</v>
      </c>
      <c r="K2670" s="10">
        <v>0</v>
      </c>
      <c r="L2670" s="10">
        <v>0</v>
      </c>
      <c r="M2670" s="10">
        <v>0</v>
      </c>
      <c r="N2670" s="10">
        <v>0</v>
      </c>
      <c r="O2670" s="10">
        <v>0</v>
      </c>
      <c r="P2670" s="10">
        <v>0</v>
      </c>
      <c r="Q2670" s="10">
        <v>71</v>
      </c>
      <c r="R2670" s="10">
        <v>14452</v>
      </c>
      <c r="S2670" s="12" t="s">
        <v>12452</v>
      </c>
      <c r="T2670" s="12" t="s">
        <v>12451</v>
      </c>
      <c r="U2670" s="9" t="s">
        <v>76</v>
      </c>
    </row>
    <row r="2671" spans="1:21" x14ac:dyDescent="0.25">
      <c r="A2671" s="12" t="s">
        <v>12453</v>
      </c>
      <c r="B2671" s="9" t="s">
        <v>12453</v>
      </c>
      <c r="C2671" s="10">
        <v>71</v>
      </c>
      <c r="D2671" s="10">
        <v>2025</v>
      </c>
      <c r="E2671" s="10">
        <v>5</v>
      </c>
      <c r="F2671" s="10">
        <v>0</v>
      </c>
      <c r="G2671" s="10">
        <v>0</v>
      </c>
      <c r="H2671" s="10">
        <v>0</v>
      </c>
      <c r="I2671" s="10">
        <v>0</v>
      </c>
      <c r="J2671" s="10">
        <v>0</v>
      </c>
      <c r="K2671" s="10">
        <v>0</v>
      </c>
      <c r="L2671" s="10">
        <v>0</v>
      </c>
      <c r="M2671" s="10">
        <v>0</v>
      </c>
      <c r="N2671" s="10">
        <v>0</v>
      </c>
      <c r="O2671" s="10">
        <v>0</v>
      </c>
      <c r="P2671" s="10">
        <v>27</v>
      </c>
      <c r="Q2671" s="10">
        <v>44</v>
      </c>
      <c r="R2671" s="10">
        <v>8511</v>
      </c>
      <c r="S2671" s="12" t="s">
        <v>12454</v>
      </c>
      <c r="T2671" s="12" t="s">
        <v>12453</v>
      </c>
      <c r="U2671" s="9" t="s">
        <v>76</v>
      </c>
    </row>
    <row r="2672" spans="1:21" x14ac:dyDescent="0.25">
      <c r="A2672" s="12" t="s">
        <v>12457</v>
      </c>
      <c r="B2672" s="9" t="s">
        <v>12458</v>
      </c>
      <c r="C2672" s="10">
        <v>71</v>
      </c>
      <c r="D2672" s="10">
        <v>2025</v>
      </c>
      <c r="E2672" s="10">
        <v>1</v>
      </c>
      <c r="F2672" s="10">
        <v>0</v>
      </c>
      <c r="G2672" s="10">
        <v>0</v>
      </c>
      <c r="H2672" s="10">
        <v>0</v>
      </c>
      <c r="I2672" s="10">
        <v>0</v>
      </c>
      <c r="J2672" s="10">
        <v>0</v>
      </c>
      <c r="K2672" s="10">
        <v>0</v>
      </c>
      <c r="L2672" s="10">
        <v>0</v>
      </c>
      <c r="M2672" s="10">
        <v>0</v>
      </c>
      <c r="N2672" s="10">
        <v>0</v>
      </c>
      <c r="O2672" s="10">
        <v>0</v>
      </c>
      <c r="P2672" s="10">
        <v>52</v>
      </c>
      <c r="Q2672" s="10">
        <v>19</v>
      </c>
      <c r="R2672" s="10">
        <v>241</v>
      </c>
      <c r="S2672" s="12" t="s">
        <v>12459</v>
      </c>
      <c r="T2672" s="12" t="s">
        <v>12458</v>
      </c>
      <c r="U2672" s="9" t="s">
        <v>76</v>
      </c>
    </row>
    <row r="2673" spans="1:21" x14ac:dyDescent="0.25">
      <c r="A2673" s="12" t="s">
        <v>12460</v>
      </c>
      <c r="B2673" s="9" t="s">
        <v>12460</v>
      </c>
      <c r="C2673" s="10">
        <v>71</v>
      </c>
      <c r="D2673" s="10">
        <v>2025</v>
      </c>
      <c r="E2673" s="10">
        <v>8</v>
      </c>
      <c r="F2673" s="10">
        <v>0</v>
      </c>
      <c r="G2673" s="10">
        <v>0</v>
      </c>
      <c r="H2673" s="10">
        <v>0</v>
      </c>
      <c r="I2673" s="10">
        <v>0</v>
      </c>
      <c r="J2673" s="10">
        <v>0</v>
      </c>
      <c r="K2673" s="10">
        <v>0</v>
      </c>
      <c r="L2673" s="10">
        <v>0</v>
      </c>
      <c r="M2673" s="10">
        <v>0</v>
      </c>
      <c r="N2673" s="10">
        <v>0</v>
      </c>
      <c r="O2673" s="10">
        <v>0</v>
      </c>
      <c r="P2673" s="10">
        <v>24</v>
      </c>
      <c r="Q2673" s="10">
        <v>47</v>
      </c>
      <c r="R2673" s="10">
        <v>3314</v>
      </c>
      <c r="S2673" s="12" t="s">
        <v>12461</v>
      </c>
      <c r="T2673" s="12" t="s">
        <v>12460</v>
      </c>
      <c r="U2673" s="9" t="s">
        <v>76</v>
      </c>
    </row>
    <row r="2674" spans="1:21" x14ac:dyDescent="0.25">
      <c r="A2674" s="12" t="s">
        <v>12462</v>
      </c>
      <c r="B2674" s="9" t="s">
        <v>12463</v>
      </c>
      <c r="C2674" s="10">
        <v>71</v>
      </c>
      <c r="D2674" s="10">
        <v>2024</v>
      </c>
      <c r="E2674" s="10">
        <v>1</v>
      </c>
      <c r="F2674" s="10">
        <v>0</v>
      </c>
      <c r="G2674" s="10">
        <v>0</v>
      </c>
      <c r="H2674" s="10">
        <v>0</v>
      </c>
      <c r="I2674" s="10">
        <v>0</v>
      </c>
      <c r="J2674" s="10">
        <v>0</v>
      </c>
      <c r="K2674" s="10">
        <v>0</v>
      </c>
      <c r="L2674" s="10">
        <v>0</v>
      </c>
      <c r="M2674" s="10">
        <v>0</v>
      </c>
      <c r="N2674" s="10">
        <v>0</v>
      </c>
      <c r="O2674" s="10">
        <v>14</v>
      </c>
      <c r="P2674" s="10">
        <v>35</v>
      </c>
      <c r="Q2674" s="10">
        <v>22</v>
      </c>
      <c r="R2674" s="10">
        <v>238</v>
      </c>
      <c r="S2674" s="12" t="s">
        <v>12464</v>
      </c>
      <c r="T2674" s="12" t="s">
        <v>12463</v>
      </c>
      <c r="U2674" s="9" t="s">
        <v>76</v>
      </c>
    </row>
    <row r="2675" spans="1:21" x14ac:dyDescent="0.25">
      <c r="A2675" s="12" t="s">
        <v>12465</v>
      </c>
      <c r="B2675" s="9" t="s">
        <v>12465</v>
      </c>
      <c r="C2675" s="10">
        <v>71</v>
      </c>
      <c r="D2675" s="10">
        <v>2025</v>
      </c>
      <c r="E2675" s="10">
        <v>6</v>
      </c>
      <c r="F2675" s="10">
        <v>0</v>
      </c>
      <c r="G2675" s="10">
        <v>0</v>
      </c>
      <c r="H2675" s="10">
        <v>0</v>
      </c>
      <c r="I2675" s="10">
        <v>0</v>
      </c>
      <c r="J2675" s="10">
        <v>0</v>
      </c>
      <c r="K2675" s="10">
        <v>0</v>
      </c>
      <c r="L2675" s="10">
        <v>0</v>
      </c>
      <c r="M2675" s="10">
        <v>0</v>
      </c>
      <c r="N2675" s="10">
        <v>0</v>
      </c>
      <c r="O2675" s="10">
        <v>0</v>
      </c>
      <c r="P2675" s="10">
        <v>33</v>
      </c>
      <c r="Q2675" s="10">
        <v>38</v>
      </c>
      <c r="R2675" s="10">
        <v>4126</v>
      </c>
      <c r="S2675" s="12" t="s">
        <v>12466</v>
      </c>
      <c r="T2675" s="12" t="s">
        <v>12467</v>
      </c>
      <c r="U2675" s="9" t="s">
        <v>76</v>
      </c>
    </row>
    <row r="2676" spans="1:21" x14ac:dyDescent="0.25">
      <c r="A2676" s="12" t="s">
        <v>12468</v>
      </c>
      <c r="B2676" s="9" t="s">
        <v>12468</v>
      </c>
      <c r="C2676" s="10">
        <v>71</v>
      </c>
      <c r="D2676" s="10">
        <v>2025</v>
      </c>
      <c r="E2676" s="10">
        <v>8</v>
      </c>
      <c r="F2676" s="10">
        <v>0</v>
      </c>
      <c r="G2676" s="10">
        <v>0</v>
      </c>
      <c r="H2676" s="10">
        <v>0</v>
      </c>
      <c r="I2676" s="10">
        <v>0</v>
      </c>
      <c r="J2676" s="10">
        <v>0</v>
      </c>
      <c r="K2676" s="10">
        <v>0</v>
      </c>
      <c r="L2676" s="10">
        <v>0</v>
      </c>
      <c r="M2676" s="10">
        <v>0</v>
      </c>
      <c r="N2676" s="10">
        <v>0</v>
      </c>
      <c r="O2676" s="10">
        <v>0</v>
      </c>
      <c r="P2676" s="10">
        <v>39</v>
      </c>
      <c r="Q2676" s="10">
        <v>32</v>
      </c>
      <c r="R2676" s="10">
        <v>5128</v>
      </c>
      <c r="S2676" s="12" t="s">
        <v>12469</v>
      </c>
      <c r="T2676" s="12" t="s">
        <v>12468</v>
      </c>
      <c r="U2676" s="9" t="s">
        <v>76</v>
      </c>
    </row>
    <row r="2677" spans="1:21" x14ac:dyDescent="0.25">
      <c r="A2677" s="12" t="s">
        <v>12470</v>
      </c>
      <c r="B2677" s="9" t="s">
        <v>12470</v>
      </c>
      <c r="C2677" s="10">
        <v>71</v>
      </c>
      <c r="D2677" s="10">
        <v>2023</v>
      </c>
      <c r="E2677" s="10">
        <v>4</v>
      </c>
      <c r="F2677" s="10">
        <v>0</v>
      </c>
      <c r="G2677" s="10">
        <v>0</v>
      </c>
      <c r="H2677" s="10">
        <v>0</v>
      </c>
      <c r="I2677" s="10">
        <v>0</v>
      </c>
      <c r="J2677" s="10">
        <v>0</v>
      </c>
      <c r="K2677" s="10">
        <v>0</v>
      </c>
      <c r="L2677" s="10">
        <v>0</v>
      </c>
      <c r="M2677" s="10">
        <v>0</v>
      </c>
      <c r="N2677" s="10">
        <v>4</v>
      </c>
      <c r="O2677" s="10">
        <v>20</v>
      </c>
      <c r="P2677" s="10">
        <v>26</v>
      </c>
      <c r="Q2677" s="10">
        <v>21</v>
      </c>
      <c r="R2677" s="10">
        <v>795</v>
      </c>
      <c r="S2677" s="12" t="s">
        <v>12471</v>
      </c>
      <c r="T2677" s="12" t="s">
        <v>12470</v>
      </c>
      <c r="U2677" s="9" t="s">
        <v>76</v>
      </c>
    </row>
    <row r="2678" spans="1:21" x14ac:dyDescent="0.25">
      <c r="A2678" s="12" t="s">
        <v>12472</v>
      </c>
      <c r="B2678" s="9" t="s">
        <v>12472</v>
      </c>
      <c r="C2678" s="10">
        <v>71</v>
      </c>
      <c r="D2678" s="10">
        <v>2025</v>
      </c>
      <c r="E2678" s="10">
        <v>1</v>
      </c>
      <c r="F2678" s="10">
        <v>0</v>
      </c>
      <c r="G2678" s="10">
        <v>0</v>
      </c>
      <c r="H2678" s="10">
        <v>0</v>
      </c>
      <c r="I2678" s="10">
        <v>0</v>
      </c>
      <c r="J2678" s="10">
        <v>0</v>
      </c>
      <c r="K2678" s="10">
        <v>0</v>
      </c>
      <c r="L2678" s="10">
        <v>0</v>
      </c>
      <c r="M2678" s="10">
        <v>0</v>
      </c>
      <c r="N2678" s="10">
        <v>0</v>
      </c>
      <c r="O2678" s="10">
        <v>0</v>
      </c>
      <c r="P2678" s="10">
        <v>53</v>
      </c>
      <c r="Q2678" s="10">
        <v>18</v>
      </c>
      <c r="R2678" s="10">
        <v>4027</v>
      </c>
      <c r="S2678" s="12" t="s">
        <v>12473</v>
      </c>
      <c r="T2678" s="12" t="s">
        <v>12472</v>
      </c>
      <c r="U2678" s="9" t="s">
        <v>76</v>
      </c>
    </row>
    <row r="2679" spans="1:21" x14ac:dyDescent="0.25">
      <c r="A2679" s="12" t="s">
        <v>12474</v>
      </c>
      <c r="B2679" s="9" t="s">
        <v>12474</v>
      </c>
      <c r="C2679" s="10">
        <v>71</v>
      </c>
      <c r="D2679" s="10">
        <v>2025</v>
      </c>
      <c r="E2679" s="10">
        <v>5</v>
      </c>
      <c r="F2679" s="10">
        <v>0</v>
      </c>
      <c r="G2679" s="10">
        <v>0</v>
      </c>
      <c r="H2679" s="10">
        <v>0</v>
      </c>
      <c r="I2679" s="10">
        <v>0</v>
      </c>
      <c r="J2679" s="10">
        <v>0</v>
      </c>
      <c r="K2679" s="10">
        <v>0</v>
      </c>
      <c r="L2679" s="10">
        <v>0</v>
      </c>
      <c r="M2679" s="10">
        <v>0</v>
      </c>
      <c r="N2679" s="10">
        <v>0</v>
      </c>
      <c r="O2679" s="10">
        <v>0</v>
      </c>
      <c r="P2679" s="10">
        <v>49</v>
      </c>
      <c r="Q2679" s="10">
        <v>22</v>
      </c>
      <c r="R2679" s="10">
        <v>6077</v>
      </c>
      <c r="S2679" s="12" t="s">
        <v>12475</v>
      </c>
      <c r="T2679" s="12" t="s">
        <v>12474</v>
      </c>
      <c r="U2679" s="9" t="s">
        <v>76</v>
      </c>
    </row>
    <row r="2680" spans="1:21" x14ac:dyDescent="0.25">
      <c r="A2680" s="12" t="s">
        <v>12476</v>
      </c>
      <c r="B2680" s="9" t="s">
        <v>12476</v>
      </c>
      <c r="C2680" s="10">
        <v>71</v>
      </c>
      <c r="D2680" s="10">
        <v>2024</v>
      </c>
      <c r="E2680" s="10">
        <v>2</v>
      </c>
      <c r="F2680" s="10">
        <v>0</v>
      </c>
      <c r="G2680" s="10">
        <v>0</v>
      </c>
      <c r="H2680" s="10">
        <v>0</v>
      </c>
      <c r="I2680" s="10">
        <v>0</v>
      </c>
      <c r="J2680" s="10">
        <v>0</v>
      </c>
      <c r="K2680" s="10">
        <v>0</v>
      </c>
      <c r="L2680" s="10">
        <v>0</v>
      </c>
      <c r="M2680" s="10">
        <v>0</v>
      </c>
      <c r="N2680" s="10">
        <v>0</v>
      </c>
      <c r="O2680" s="10">
        <v>9</v>
      </c>
      <c r="P2680" s="10">
        <v>38</v>
      </c>
      <c r="Q2680" s="10">
        <v>24</v>
      </c>
      <c r="R2680" s="10">
        <v>4600</v>
      </c>
      <c r="S2680" s="12" t="s">
        <v>12477</v>
      </c>
      <c r="T2680" s="12" t="s">
        <v>12476</v>
      </c>
      <c r="U2680" s="9" t="s">
        <v>76</v>
      </c>
    </row>
    <row r="2681" spans="1:21" x14ac:dyDescent="0.25">
      <c r="A2681" s="12" t="s">
        <v>12482</v>
      </c>
      <c r="B2681" s="9" t="s">
        <v>12482</v>
      </c>
      <c r="C2681" s="10">
        <v>70</v>
      </c>
      <c r="D2681" s="10">
        <v>2025</v>
      </c>
      <c r="E2681" s="10">
        <v>2</v>
      </c>
      <c r="F2681" s="10">
        <v>0</v>
      </c>
      <c r="G2681" s="10">
        <v>0</v>
      </c>
      <c r="H2681" s="10">
        <v>0</v>
      </c>
      <c r="I2681" s="10">
        <v>0</v>
      </c>
      <c r="J2681" s="10">
        <v>0</v>
      </c>
      <c r="K2681" s="10">
        <v>0</v>
      </c>
      <c r="L2681" s="10">
        <v>0</v>
      </c>
      <c r="M2681" s="10">
        <v>0</v>
      </c>
      <c r="N2681" s="10">
        <v>0</v>
      </c>
      <c r="O2681" s="10">
        <v>0</v>
      </c>
      <c r="P2681" s="10">
        <v>48</v>
      </c>
      <c r="Q2681" s="10">
        <v>22</v>
      </c>
      <c r="R2681" s="10">
        <v>2060</v>
      </c>
      <c r="S2681" s="12" t="s">
        <v>12483</v>
      </c>
      <c r="T2681" s="12" t="s">
        <v>12482</v>
      </c>
      <c r="U2681" s="9" t="s">
        <v>76</v>
      </c>
    </row>
    <row r="2682" spans="1:21" x14ac:dyDescent="0.25">
      <c r="A2682" s="12" t="s">
        <v>12484</v>
      </c>
      <c r="B2682" s="9" t="s">
        <v>12484</v>
      </c>
      <c r="C2682" s="10">
        <v>70</v>
      </c>
      <c r="D2682" s="10">
        <v>2025</v>
      </c>
      <c r="E2682" s="10">
        <v>2</v>
      </c>
      <c r="F2682" s="10">
        <v>0</v>
      </c>
      <c r="G2682" s="10">
        <v>0</v>
      </c>
      <c r="H2682" s="10">
        <v>0</v>
      </c>
      <c r="I2682" s="10">
        <v>0</v>
      </c>
      <c r="J2682" s="10">
        <v>0</v>
      </c>
      <c r="K2682" s="10">
        <v>0</v>
      </c>
      <c r="L2682" s="10">
        <v>0</v>
      </c>
      <c r="M2682" s="10">
        <v>0</v>
      </c>
      <c r="N2682" s="10">
        <v>0</v>
      </c>
      <c r="O2682" s="10">
        <v>0</v>
      </c>
      <c r="P2682" s="10">
        <v>50</v>
      </c>
      <c r="Q2682" s="10">
        <v>20</v>
      </c>
      <c r="R2682" s="10">
        <v>455</v>
      </c>
      <c r="S2682" s="12" t="s">
        <v>12485</v>
      </c>
      <c r="T2682" s="12" t="s">
        <v>12484</v>
      </c>
      <c r="U2682" s="9" t="s">
        <v>76</v>
      </c>
    </row>
    <row r="2683" spans="1:21" x14ac:dyDescent="0.25">
      <c r="A2683" s="12" t="s">
        <v>12486</v>
      </c>
      <c r="B2683" s="9" t="s">
        <v>12486</v>
      </c>
      <c r="C2683" s="10">
        <v>70</v>
      </c>
      <c r="D2683" s="10">
        <v>2026</v>
      </c>
      <c r="E2683" s="10">
        <v>6</v>
      </c>
      <c r="F2683" s="10">
        <v>0</v>
      </c>
      <c r="G2683" s="10">
        <v>0</v>
      </c>
      <c r="H2683" s="10">
        <v>0</v>
      </c>
      <c r="I2683" s="10">
        <v>0</v>
      </c>
      <c r="J2683" s="10">
        <v>0</v>
      </c>
      <c r="K2683" s="10">
        <v>0</v>
      </c>
      <c r="L2683" s="10">
        <v>0</v>
      </c>
      <c r="M2683" s="10">
        <v>0</v>
      </c>
      <c r="N2683" s="10">
        <v>0</v>
      </c>
      <c r="O2683" s="10">
        <v>0</v>
      </c>
      <c r="P2683" s="10">
        <v>0</v>
      </c>
      <c r="Q2683" s="10">
        <v>70</v>
      </c>
      <c r="R2683" s="10">
        <v>6669</v>
      </c>
      <c r="S2683" s="12" t="s">
        <v>12487</v>
      </c>
      <c r="T2683" s="12" t="s">
        <v>12486</v>
      </c>
      <c r="U2683" s="9" t="s">
        <v>76</v>
      </c>
    </row>
    <row r="2684" spans="1:21" x14ac:dyDescent="0.25">
      <c r="A2684" s="12" t="s">
        <v>12488</v>
      </c>
      <c r="B2684" s="9" t="s">
        <v>12488</v>
      </c>
      <c r="C2684" s="10">
        <v>70</v>
      </c>
      <c r="D2684" s="10">
        <v>2025</v>
      </c>
      <c r="E2684" s="10">
        <v>6</v>
      </c>
      <c r="F2684" s="10">
        <v>0</v>
      </c>
      <c r="G2684" s="10">
        <v>0</v>
      </c>
      <c r="H2684" s="10">
        <v>0</v>
      </c>
      <c r="I2684" s="10">
        <v>0</v>
      </c>
      <c r="J2684" s="10">
        <v>0</v>
      </c>
      <c r="K2684" s="10">
        <v>0</v>
      </c>
      <c r="L2684" s="10">
        <v>0</v>
      </c>
      <c r="M2684" s="10">
        <v>0</v>
      </c>
      <c r="N2684" s="10">
        <v>0</v>
      </c>
      <c r="O2684" s="10">
        <v>0</v>
      </c>
      <c r="P2684" s="10">
        <v>44</v>
      </c>
      <c r="Q2684" s="10">
        <v>26</v>
      </c>
      <c r="R2684" s="10">
        <v>5879</v>
      </c>
      <c r="S2684" s="12" t="s">
        <v>12489</v>
      </c>
      <c r="T2684" s="12" t="s">
        <v>12488</v>
      </c>
      <c r="U2684" s="9" t="s">
        <v>76</v>
      </c>
    </row>
    <row r="2685" spans="1:21" x14ac:dyDescent="0.25">
      <c r="A2685" s="12" t="s">
        <v>12490</v>
      </c>
      <c r="B2685" s="9" t="s">
        <v>12490</v>
      </c>
      <c r="C2685" s="10">
        <v>70</v>
      </c>
      <c r="D2685" s="10">
        <v>2025</v>
      </c>
      <c r="E2685" s="10">
        <v>4</v>
      </c>
      <c r="F2685" s="10">
        <v>0</v>
      </c>
      <c r="G2685" s="10">
        <v>0</v>
      </c>
      <c r="H2685" s="10">
        <v>0</v>
      </c>
      <c r="I2685" s="10">
        <v>0</v>
      </c>
      <c r="J2685" s="10">
        <v>0</v>
      </c>
      <c r="K2685" s="10">
        <v>0</v>
      </c>
      <c r="L2685" s="10">
        <v>0</v>
      </c>
      <c r="M2685" s="10">
        <v>0</v>
      </c>
      <c r="N2685" s="10">
        <v>0</v>
      </c>
      <c r="O2685" s="10">
        <v>0</v>
      </c>
      <c r="P2685" s="10">
        <v>46</v>
      </c>
      <c r="Q2685" s="10">
        <v>24</v>
      </c>
      <c r="R2685" s="10">
        <v>5884</v>
      </c>
      <c r="S2685" s="12" t="s">
        <v>12491</v>
      </c>
      <c r="T2685" s="12" t="s">
        <v>12490</v>
      </c>
      <c r="U2685" s="9" t="s">
        <v>76</v>
      </c>
    </row>
    <row r="2686" spans="1:21" x14ac:dyDescent="0.25">
      <c r="A2686" s="12" t="s">
        <v>12494</v>
      </c>
      <c r="B2686" s="9" t="s">
        <v>12494</v>
      </c>
      <c r="C2686" s="10">
        <v>70</v>
      </c>
      <c r="D2686" s="10">
        <v>2025</v>
      </c>
      <c r="E2686" s="10">
        <v>19</v>
      </c>
      <c r="F2686" s="10">
        <v>0</v>
      </c>
      <c r="G2686" s="10">
        <v>0</v>
      </c>
      <c r="H2686" s="10">
        <v>0</v>
      </c>
      <c r="I2686" s="10">
        <v>0</v>
      </c>
      <c r="J2686" s="10">
        <v>0</v>
      </c>
      <c r="K2686" s="10">
        <v>0</v>
      </c>
      <c r="L2686" s="10">
        <v>0</v>
      </c>
      <c r="M2686" s="10">
        <v>0</v>
      </c>
      <c r="N2686" s="10">
        <v>0</v>
      </c>
      <c r="O2686" s="10">
        <v>0</v>
      </c>
      <c r="P2686" s="10">
        <v>42</v>
      </c>
      <c r="Q2686" s="10">
        <v>28</v>
      </c>
      <c r="R2686" s="10">
        <v>5978</v>
      </c>
      <c r="S2686" s="12" t="s">
        <v>12495</v>
      </c>
      <c r="T2686" s="12" t="s">
        <v>12494</v>
      </c>
      <c r="U2686" s="9" t="s">
        <v>76</v>
      </c>
    </row>
    <row r="2687" spans="1:21" x14ac:dyDescent="0.25">
      <c r="A2687" s="12" t="s">
        <v>12498</v>
      </c>
      <c r="B2687" s="9" t="s">
        <v>12498</v>
      </c>
      <c r="C2687" s="10">
        <v>70</v>
      </c>
      <c r="D2687" s="10">
        <v>2025</v>
      </c>
      <c r="E2687" s="10">
        <v>8</v>
      </c>
      <c r="F2687" s="10">
        <v>0</v>
      </c>
      <c r="G2687" s="10">
        <v>0</v>
      </c>
      <c r="H2687" s="10">
        <v>0</v>
      </c>
      <c r="I2687" s="10">
        <v>0</v>
      </c>
      <c r="J2687" s="10">
        <v>0</v>
      </c>
      <c r="K2687" s="10">
        <v>0</v>
      </c>
      <c r="L2687" s="10">
        <v>0</v>
      </c>
      <c r="M2687" s="10">
        <v>0</v>
      </c>
      <c r="N2687" s="10">
        <v>0</v>
      </c>
      <c r="O2687" s="10">
        <v>0</v>
      </c>
      <c r="P2687" s="10">
        <v>39</v>
      </c>
      <c r="Q2687" s="10">
        <v>31</v>
      </c>
      <c r="R2687" s="10">
        <v>6092</v>
      </c>
      <c r="S2687" s="12" t="s">
        <v>12499</v>
      </c>
      <c r="T2687" s="12" t="s">
        <v>12498</v>
      </c>
      <c r="U2687" s="9" t="s">
        <v>76</v>
      </c>
    </row>
    <row r="2688" spans="1:21" x14ac:dyDescent="0.25">
      <c r="A2688" s="12" t="s">
        <v>12500</v>
      </c>
      <c r="B2688" s="9" t="s">
        <v>12501</v>
      </c>
      <c r="C2688" s="10">
        <v>70</v>
      </c>
      <c r="D2688" s="10">
        <v>2024</v>
      </c>
      <c r="E2688" s="10">
        <v>3</v>
      </c>
      <c r="F2688" s="10">
        <v>0</v>
      </c>
      <c r="G2688" s="10">
        <v>0</v>
      </c>
      <c r="H2688" s="10">
        <v>0</v>
      </c>
      <c r="I2688" s="10">
        <v>0</v>
      </c>
      <c r="J2688" s="10">
        <v>0</v>
      </c>
      <c r="K2688" s="10">
        <v>0</v>
      </c>
      <c r="L2688" s="10">
        <v>0</v>
      </c>
      <c r="M2688" s="10">
        <v>0</v>
      </c>
      <c r="N2688" s="10">
        <v>0</v>
      </c>
      <c r="O2688" s="10">
        <v>5</v>
      </c>
      <c r="P2688" s="10">
        <v>44</v>
      </c>
      <c r="Q2688" s="10">
        <v>21</v>
      </c>
      <c r="R2688" s="10">
        <v>3521</v>
      </c>
      <c r="S2688" s="12" t="s">
        <v>12502</v>
      </c>
      <c r="T2688" s="12" t="s">
        <v>12500</v>
      </c>
      <c r="U2688" s="9" t="s">
        <v>76</v>
      </c>
    </row>
    <row r="2689" spans="1:21" x14ac:dyDescent="0.25">
      <c r="A2689" s="12" t="s">
        <v>12503</v>
      </c>
      <c r="B2689" s="9" t="s">
        <v>12503</v>
      </c>
      <c r="C2689" s="10">
        <v>70</v>
      </c>
      <c r="D2689" s="10">
        <v>2025</v>
      </c>
      <c r="E2689" s="10">
        <v>1</v>
      </c>
      <c r="F2689" s="10">
        <v>0</v>
      </c>
      <c r="G2689" s="10">
        <v>0</v>
      </c>
      <c r="H2689" s="10">
        <v>0</v>
      </c>
      <c r="I2689" s="10">
        <v>0</v>
      </c>
      <c r="J2689" s="10">
        <v>0</v>
      </c>
      <c r="K2689" s="10">
        <v>0</v>
      </c>
      <c r="L2689" s="10">
        <v>0</v>
      </c>
      <c r="M2689" s="10">
        <v>0</v>
      </c>
      <c r="N2689" s="10">
        <v>0</v>
      </c>
      <c r="O2689" s="10">
        <v>0</v>
      </c>
      <c r="P2689" s="10">
        <v>51</v>
      </c>
      <c r="Q2689" s="10">
        <v>19</v>
      </c>
      <c r="R2689" s="10">
        <v>1772</v>
      </c>
      <c r="S2689" s="12" t="s">
        <v>12504</v>
      </c>
      <c r="T2689" s="12" t="s">
        <v>12503</v>
      </c>
      <c r="U2689" s="9" t="s">
        <v>76</v>
      </c>
    </row>
    <row r="2690" spans="1:21" x14ac:dyDescent="0.25">
      <c r="A2690" s="12" t="s">
        <v>12505</v>
      </c>
      <c r="B2690" s="9" t="s">
        <v>12506</v>
      </c>
      <c r="C2690" s="10">
        <v>70</v>
      </c>
      <c r="D2690" s="10">
        <v>2025</v>
      </c>
      <c r="E2690" s="10">
        <v>3</v>
      </c>
      <c r="F2690" s="10">
        <v>0</v>
      </c>
      <c r="G2690" s="10">
        <v>0</v>
      </c>
      <c r="H2690" s="10">
        <v>0</v>
      </c>
      <c r="I2690" s="10">
        <v>0</v>
      </c>
      <c r="J2690" s="10">
        <v>0</v>
      </c>
      <c r="K2690" s="10">
        <v>0</v>
      </c>
      <c r="L2690" s="10">
        <v>0</v>
      </c>
      <c r="M2690" s="10">
        <v>0</v>
      </c>
      <c r="N2690" s="10">
        <v>0</v>
      </c>
      <c r="O2690" s="10">
        <v>0</v>
      </c>
      <c r="P2690" s="10">
        <v>54</v>
      </c>
      <c r="Q2690" s="10">
        <v>16</v>
      </c>
      <c r="R2690" s="10">
        <v>3419</v>
      </c>
      <c r="S2690" s="12" t="s">
        <v>12507</v>
      </c>
      <c r="T2690" s="12" t="s">
        <v>12506</v>
      </c>
      <c r="U2690" s="9" t="s">
        <v>76</v>
      </c>
    </row>
    <row r="2691" spans="1:21" x14ac:dyDescent="0.25">
      <c r="A2691" s="12" t="s">
        <v>12508</v>
      </c>
      <c r="B2691" s="9" t="s">
        <v>12508</v>
      </c>
      <c r="C2691" s="10">
        <v>70</v>
      </c>
      <c r="D2691" s="10">
        <v>2026</v>
      </c>
      <c r="E2691" s="10">
        <v>21</v>
      </c>
      <c r="F2691" s="10">
        <v>0</v>
      </c>
      <c r="G2691" s="10">
        <v>0</v>
      </c>
      <c r="H2691" s="10">
        <v>0</v>
      </c>
      <c r="I2691" s="10">
        <v>0</v>
      </c>
      <c r="J2691" s="10">
        <v>0</v>
      </c>
      <c r="K2691" s="10">
        <v>0</v>
      </c>
      <c r="L2691" s="10">
        <v>0</v>
      </c>
      <c r="M2691" s="10">
        <v>0</v>
      </c>
      <c r="N2691" s="10">
        <v>0</v>
      </c>
      <c r="O2691" s="10">
        <v>0</v>
      </c>
      <c r="P2691" s="10">
        <v>0</v>
      </c>
      <c r="Q2691" s="10">
        <v>70</v>
      </c>
      <c r="R2691" s="10">
        <v>3895</v>
      </c>
      <c r="S2691" s="12" t="s">
        <v>12509</v>
      </c>
      <c r="T2691" s="12" t="s">
        <v>12508</v>
      </c>
      <c r="U2691" s="9" t="s">
        <v>76</v>
      </c>
    </row>
    <row r="2692" spans="1:21" x14ac:dyDescent="0.25">
      <c r="A2692" s="12" t="s">
        <v>12510</v>
      </c>
      <c r="B2692" s="9" t="s">
        <v>12510</v>
      </c>
      <c r="C2692" s="10">
        <v>70</v>
      </c>
      <c r="D2692" s="10">
        <v>2024</v>
      </c>
      <c r="E2692" s="10">
        <v>2</v>
      </c>
      <c r="F2692" s="10">
        <v>0</v>
      </c>
      <c r="G2692" s="10">
        <v>0</v>
      </c>
      <c r="H2692" s="10">
        <v>0</v>
      </c>
      <c r="I2692" s="10">
        <v>0</v>
      </c>
      <c r="J2692" s="10">
        <v>0</v>
      </c>
      <c r="K2692" s="10">
        <v>0</v>
      </c>
      <c r="L2692" s="10">
        <v>0</v>
      </c>
      <c r="M2692" s="10">
        <v>0</v>
      </c>
      <c r="N2692" s="10">
        <v>0</v>
      </c>
      <c r="O2692" s="10">
        <v>16</v>
      </c>
      <c r="P2692" s="10">
        <v>32</v>
      </c>
      <c r="Q2692" s="10">
        <v>22</v>
      </c>
      <c r="R2692" s="10">
        <v>4014</v>
      </c>
      <c r="S2692" s="12" t="s">
        <v>12511</v>
      </c>
      <c r="T2692" s="12" t="s">
        <v>12510</v>
      </c>
      <c r="U2692" s="9" t="s">
        <v>76</v>
      </c>
    </row>
    <row r="2693" spans="1:21" x14ac:dyDescent="0.25">
      <c r="A2693" s="12" t="s">
        <v>12512</v>
      </c>
      <c r="B2693" s="9" t="s">
        <v>12512</v>
      </c>
      <c r="C2693" s="10">
        <v>70</v>
      </c>
      <c r="D2693" s="10">
        <v>2025</v>
      </c>
      <c r="E2693" s="10">
        <v>2</v>
      </c>
      <c r="F2693" s="10">
        <v>0</v>
      </c>
      <c r="G2693" s="10">
        <v>0</v>
      </c>
      <c r="H2693" s="10">
        <v>0</v>
      </c>
      <c r="I2693" s="10">
        <v>0</v>
      </c>
      <c r="J2693" s="10">
        <v>0</v>
      </c>
      <c r="K2693" s="10">
        <v>0</v>
      </c>
      <c r="L2693" s="10">
        <v>0</v>
      </c>
      <c r="M2693" s="10">
        <v>0</v>
      </c>
      <c r="N2693" s="10">
        <v>0</v>
      </c>
      <c r="O2693" s="10">
        <v>0</v>
      </c>
      <c r="P2693" s="10">
        <v>50</v>
      </c>
      <c r="Q2693" s="10">
        <v>20</v>
      </c>
      <c r="R2693" s="10">
        <v>11332</v>
      </c>
      <c r="S2693" s="12" t="s">
        <v>12513</v>
      </c>
      <c r="T2693" s="12" t="s">
        <v>12512</v>
      </c>
      <c r="U2693" s="9" t="s">
        <v>76</v>
      </c>
    </row>
    <row r="2694" spans="1:21" x14ac:dyDescent="0.25">
      <c r="A2694" s="12" t="s">
        <v>12514</v>
      </c>
      <c r="B2694" s="9" t="s">
        <v>12514</v>
      </c>
      <c r="C2694" s="10">
        <v>70</v>
      </c>
      <c r="D2694" s="10">
        <v>2026</v>
      </c>
      <c r="E2694" s="10">
        <v>7</v>
      </c>
      <c r="F2694" s="10">
        <v>0</v>
      </c>
      <c r="G2694" s="10">
        <v>0</v>
      </c>
      <c r="H2694" s="10">
        <v>0</v>
      </c>
      <c r="I2694" s="10">
        <v>0</v>
      </c>
      <c r="J2694" s="10">
        <v>0</v>
      </c>
      <c r="K2694" s="10">
        <v>0</v>
      </c>
      <c r="L2694" s="10">
        <v>0</v>
      </c>
      <c r="M2694" s="10">
        <v>0</v>
      </c>
      <c r="N2694" s="10">
        <v>0</v>
      </c>
      <c r="O2694" s="10">
        <v>0</v>
      </c>
      <c r="P2694" s="10">
        <v>0</v>
      </c>
      <c r="Q2694" s="10">
        <v>70</v>
      </c>
      <c r="R2694" s="10">
        <v>7064</v>
      </c>
      <c r="S2694" s="12" t="s">
        <v>12515</v>
      </c>
      <c r="T2694" s="12" t="s">
        <v>12514</v>
      </c>
      <c r="U2694" s="9" t="s">
        <v>76</v>
      </c>
    </row>
    <row r="2695" spans="1:21" x14ac:dyDescent="0.25">
      <c r="A2695" s="12" t="s">
        <v>12516</v>
      </c>
      <c r="B2695" s="9" t="s">
        <v>12516</v>
      </c>
      <c r="C2695" s="10">
        <v>70</v>
      </c>
      <c r="D2695" s="10">
        <v>2024</v>
      </c>
      <c r="E2695" s="10">
        <v>2</v>
      </c>
      <c r="F2695" s="10">
        <v>0</v>
      </c>
      <c r="G2695" s="10">
        <v>0</v>
      </c>
      <c r="H2695" s="10">
        <v>0</v>
      </c>
      <c r="I2695" s="10">
        <v>0</v>
      </c>
      <c r="J2695" s="10">
        <v>0</v>
      </c>
      <c r="K2695" s="10">
        <v>0</v>
      </c>
      <c r="L2695" s="10">
        <v>0</v>
      </c>
      <c r="M2695" s="10">
        <v>0</v>
      </c>
      <c r="N2695" s="10">
        <v>0</v>
      </c>
      <c r="O2695" s="10">
        <v>13</v>
      </c>
      <c r="P2695" s="10">
        <v>25</v>
      </c>
      <c r="Q2695" s="10">
        <v>32</v>
      </c>
      <c r="R2695" s="10">
        <v>1462</v>
      </c>
      <c r="S2695" s="12" t="s">
        <v>12517</v>
      </c>
      <c r="T2695" s="12" t="s">
        <v>12516</v>
      </c>
      <c r="U2695" s="9" t="s">
        <v>76</v>
      </c>
    </row>
    <row r="2696" spans="1:21" x14ac:dyDescent="0.25">
      <c r="A2696" s="12" t="s">
        <v>12518</v>
      </c>
      <c r="B2696" s="9" t="s">
        <v>12519</v>
      </c>
      <c r="C2696" s="10">
        <v>70</v>
      </c>
      <c r="D2696" s="10">
        <v>2025</v>
      </c>
      <c r="E2696" s="10">
        <v>3</v>
      </c>
      <c r="F2696" s="10">
        <v>0</v>
      </c>
      <c r="G2696" s="10">
        <v>0</v>
      </c>
      <c r="H2696" s="10">
        <v>0</v>
      </c>
      <c r="I2696" s="10">
        <v>0</v>
      </c>
      <c r="J2696" s="10">
        <v>0</v>
      </c>
      <c r="K2696" s="10">
        <v>0</v>
      </c>
      <c r="L2696" s="10">
        <v>0</v>
      </c>
      <c r="M2696" s="10">
        <v>0</v>
      </c>
      <c r="N2696" s="10">
        <v>0</v>
      </c>
      <c r="O2696" s="10">
        <v>0</v>
      </c>
      <c r="P2696" s="10">
        <v>48</v>
      </c>
      <c r="Q2696" s="10">
        <v>22</v>
      </c>
      <c r="R2696" s="10">
        <v>7380</v>
      </c>
      <c r="S2696" s="12" t="s">
        <v>12520</v>
      </c>
      <c r="T2696" s="12" t="s">
        <v>12519</v>
      </c>
      <c r="U2696" s="9" t="s">
        <v>76</v>
      </c>
    </row>
    <row r="2697" spans="1:21" x14ac:dyDescent="0.25">
      <c r="A2697" s="12" t="s">
        <v>12521</v>
      </c>
      <c r="B2697" s="9" t="s">
        <v>12522</v>
      </c>
      <c r="C2697" s="10">
        <v>70</v>
      </c>
      <c r="D2697" s="10">
        <v>2025</v>
      </c>
      <c r="E2697" s="10">
        <v>6</v>
      </c>
      <c r="F2697" s="10">
        <v>0</v>
      </c>
      <c r="G2697" s="10">
        <v>0</v>
      </c>
      <c r="H2697" s="10">
        <v>0</v>
      </c>
      <c r="I2697" s="10">
        <v>0</v>
      </c>
      <c r="J2697" s="10">
        <v>0</v>
      </c>
      <c r="K2697" s="10">
        <v>0</v>
      </c>
      <c r="L2697" s="10">
        <v>0</v>
      </c>
      <c r="M2697" s="10">
        <v>0</v>
      </c>
      <c r="N2697" s="10">
        <v>0</v>
      </c>
      <c r="O2697" s="10">
        <v>0</v>
      </c>
      <c r="P2697" s="10">
        <v>37</v>
      </c>
      <c r="Q2697" s="10">
        <v>33</v>
      </c>
      <c r="R2697" s="10">
        <v>4641</v>
      </c>
      <c r="S2697" s="12" t="s">
        <v>12523</v>
      </c>
      <c r="T2697" s="12" t="s">
        <v>12522</v>
      </c>
      <c r="U2697" s="9" t="s">
        <v>76</v>
      </c>
    </row>
    <row r="2698" spans="1:21" x14ac:dyDescent="0.25">
      <c r="A2698" s="12" t="s">
        <v>12524</v>
      </c>
      <c r="B2698" s="9" t="s">
        <v>11873</v>
      </c>
      <c r="C2698" s="10">
        <v>70</v>
      </c>
      <c r="D2698" s="10">
        <v>2025</v>
      </c>
      <c r="E2698" s="10">
        <v>2</v>
      </c>
      <c r="F2698" s="10">
        <v>0</v>
      </c>
      <c r="G2698" s="10">
        <v>0</v>
      </c>
      <c r="H2698" s="10">
        <v>0</v>
      </c>
      <c r="I2698" s="10">
        <v>0</v>
      </c>
      <c r="J2698" s="10">
        <v>0</v>
      </c>
      <c r="K2698" s="10">
        <v>0</v>
      </c>
      <c r="L2698" s="10">
        <v>0</v>
      </c>
      <c r="M2698" s="10">
        <v>0</v>
      </c>
      <c r="N2698" s="10">
        <v>0</v>
      </c>
      <c r="O2698" s="10">
        <v>0</v>
      </c>
      <c r="P2698" s="10">
        <v>55</v>
      </c>
      <c r="Q2698" s="10">
        <v>15</v>
      </c>
      <c r="R2698" s="10">
        <v>1099</v>
      </c>
      <c r="S2698" s="12" t="s">
        <v>12525</v>
      </c>
      <c r="T2698" s="12" t="s">
        <v>12526</v>
      </c>
      <c r="U2698" s="9" t="s">
        <v>76</v>
      </c>
    </row>
    <row r="2699" spans="1:21" x14ac:dyDescent="0.25">
      <c r="A2699" s="12" t="s">
        <v>12529</v>
      </c>
      <c r="B2699" s="9" t="s">
        <v>12529</v>
      </c>
      <c r="C2699" s="10">
        <v>70</v>
      </c>
      <c r="D2699" s="10">
        <v>2025</v>
      </c>
      <c r="E2699" s="10">
        <v>2</v>
      </c>
      <c r="F2699" s="10">
        <v>0</v>
      </c>
      <c r="G2699" s="10">
        <v>0</v>
      </c>
      <c r="H2699" s="10">
        <v>0</v>
      </c>
      <c r="I2699" s="10">
        <v>0</v>
      </c>
      <c r="J2699" s="10">
        <v>0</v>
      </c>
      <c r="K2699" s="10">
        <v>0</v>
      </c>
      <c r="L2699" s="10">
        <v>0</v>
      </c>
      <c r="M2699" s="10">
        <v>0</v>
      </c>
      <c r="N2699" s="10">
        <v>0</v>
      </c>
      <c r="O2699" s="10">
        <v>0</v>
      </c>
      <c r="P2699" s="10">
        <v>57</v>
      </c>
      <c r="Q2699" s="10">
        <v>13</v>
      </c>
      <c r="R2699" s="10">
        <v>1355</v>
      </c>
      <c r="S2699" s="12" t="s">
        <v>12530</v>
      </c>
      <c r="T2699" s="12" t="s">
        <v>12529</v>
      </c>
      <c r="U2699" s="9" t="s">
        <v>76</v>
      </c>
    </row>
    <row r="2700" spans="1:21" x14ac:dyDescent="0.25">
      <c r="A2700" s="12" t="s">
        <v>12533</v>
      </c>
      <c r="B2700" s="9" t="s">
        <v>12533</v>
      </c>
      <c r="C2700" s="10">
        <v>70</v>
      </c>
      <c r="D2700" s="10">
        <v>2025</v>
      </c>
      <c r="E2700" s="10">
        <v>3</v>
      </c>
      <c r="F2700" s="10">
        <v>0</v>
      </c>
      <c r="G2700" s="10">
        <v>0</v>
      </c>
      <c r="H2700" s="10">
        <v>0</v>
      </c>
      <c r="I2700" s="10">
        <v>0</v>
      </c>
      <c r="J2700" s="10">
        <v>0</v>
      </c>
      <c r="K2700" s="10">
        <v>0</v>
      </c>
      <c r="L2700" s="10">
        <v>0</v>
      </c>
      <c r="M2700" s="10">
        <v>0</v>
      </c>
      <c r="N2700" s="10">
        <v>0</v>
      </c>
      <c r="O2700" s="10">
        <v>0</v>
      </c>
      <c r="P2700" s="10">
        <v>37</v>
      </c>
      <c r="Q2700" s="10">
        <v>33</v>
      </c>
      <c r="R2700" s="10">
        <v>8103</v>
      </c>
      <c r="S2700" s="12" t="s">
        <v>12534</v>
      </c>
      <c r="T2700" s="12" t="s">
        <v>12533</v>
      </c>
      <c r="U2700" s="9" t="s">
        <v>76</v>
      </c>
    </row>
    <row r="2701" spans="1:21" x14ac:dyDescent="0.25">
      <c r="A2701" s="12" t="s">
        <v>12537</v>
      </c>
      <c r="B2701" s="9" t="s">
        <v>12537</v>
      </c>
      <c r="C2701" s="10">
        <v>70</v>
      </c>
      <c r="D2701" s="10">
        <v>2025</v>
      </c>
      <c r="E2701" s="10">
        <v>7</v>
      </c>
      <c r="F2701" s="10">
        <v>0</v>
      </c>
      <c r="G2701" s="10">
        <v>0</v>
      </c>
      <c r="H2701" s="10">
        <v>0</v>
      </c>
      <c r="I2701" s="10">
        <v>0</v>
      </c>
      <c r="J2701" s="10">
        <v>0</v>
      </c>
      <c r="K2701" s="10">
        <v>0</v>
      </c>
      <c r="L2701" s="10">
        <v>0</v>
      </c>
      <c r="M2701" s="10">
        <v>0</v>
      </c>
      <c r="N2701" s="10">
        <v>0</v>
      </c>
      <c r="O2701" s="10">
        <v>0</v>
      </c>
      <c r="P2701" s="10">
        <v>47</v>
      </c>
      <c r="Q2701" s="10">
        <v>23</v>
      </c>
      <c r="R2701" s="10">
        <v>9724</v>
      </c>
      <c r="S2701" s="12" t="s">
        <v>12538</v>
      </c>
      <c r="T2701" s="12" t="s">
        <v>12537</v>
      </c>
      <c r="U2701" s="9" t="s">
        <v>76</v>
      </c>
    </row>
    <row r="2702" spans="1:21" x14ac:dyDescent="0.25">
      <c r="A2702" s="12" t="s">
        <v>12539</v>
      </c>
      <c r="B2702" s="9" t="s">
        <v>12539</v>
      </c>
      <c r="C2702" s="10">
        <v>70</v>
      </c>
      <c r="D2702" s="10">
        <v>2026</v>
      </c>
      <c r="E2702" s="10">
        <v>10</v>
      </c>
      <c r="F2702" s="10">
        <v>0</v>
      </c>
      <c r="G2702" s="10">
        <v>0</v>
      </c>
      <c r="H2702" s="10">
        <v>0</v>
      </c>
      <c r="I2702" s="10">
        <v>0</v>
      </c>
      <c r="J2702" s="10">
        <v>0</v>
      </c>
      <c r="K2702" s="10">
        <v>0</v>
      </c>
      <c r="L2702" s="10">
        <v>0</v>
      </c>
      <c r="M2702" s="10">
        <v>0</v>
      </c>
      <c r="N2702" s="10">
        <v>0</v>
      </c>
      <c r="O2702" s="10">
        <v>0</v>
      </c>
      <c r="P2702" s="10">
        <v>0</v>
      </c>
      <c r="Q2702" s="10">
        <v>70</v>
      </c>
      <c r="R2702" s="10">
        <v>9232</v>
      </c>
      <c r="S2702" s="12" t="s">
        <v>12540</v>
      </c>
      <c r="T2702" s="12" t="s">
        <v>12539</v>
      </c>
      <c r="U2702" s="9" t="s">
        <v>76</v>
      </c>
    </row>
    <row r="2703" spans="1:21" x14ac:dyDescent="0.25">
      <c r="A2703" s="12" t="s">
        <v>12541</v>
      </c>
      <c r="B2703" s="9" t="s">
        <v>12542</v>
      </c>
      <c r="C2703" s="10">
        <v>70</v>
      </c>
      <c r="D2703" s="10">
        <v>2025</v>
      </c>
      <c r="E2703" s="10">
        <v>2</v>
      </c>
      <c r="F2703" s="10">
        <v>0</v>
      </c>
      <c r="G2703" s="10">
        <v>0</v>
      </c>
      <c r="H2703" s="10">
        <v>0</v>
      </c>
      <c r="I2703" s="10">
        <v>0</v>
      </c>
      <c r="J2703" s="10">
        <v>0</v>
      </c>
      <c r="K2703" s="10">
        <v>0</v>
      </c>
      <c r="L2703" s="10">
        <v>0</v>
      </c>
      <c r="M2703" s="10">
        <v>0</v>
      </c>
      <c r="N2703" s="10">
        <v>0</v>
      </c>
      <c r="O2703" s="10">
        <v>0</v>
      </c>
      <c r="P2703" s="10">
        <v>50</v>
      </c>
      <c r="Q2703" s="10">
        <v>20</v>
      </c>
      <c r="R2703" s="10">
        <v>2476</v>
      </c>
      <c r="S2703" s="12" t="s">
        <v>12543</v>
      </c>
      <c r="T2703" s="12" t="s">
        <v>12544</v>
      </c>
      <c r="U2703" s="9" t="s">
        <v>76</v>
      </c>
    </row>
    <row r="2704" spans="1:21" x14ac:dyDescent="0.25">
      <c r="A2704" s="12" t="s">
        <v>12545</v>
      </c>
      <c r="B2704" s="9" t="s">
        <v>12545</v>
      </c>
      <c r="C2704" s="10">
        <v>70</v>
      </c>
      <c r="D2704" s="10">
        <v>2025</v>
      </c>
      <c r="E2704" s="10">
        <v>5</v>
      </c>
      <c r="F2704" s="10">
        <v>0</v>
      </c>
      <c r="G2704" s="10">
        <v>0</v>
      </c>
      <c r="H2704" s="10">
        <v>0</v>
      </c>
      <c r="I2704" s="10">
        <v>0</v>
      </c>
      <c r="J2704" s="10">
        <v>0</v>
      </c>
      <c r="K2704" s="10">
        <v>0</v>
      </c>
      <c r="L2704" s="10">
        <v>0</v>
      </c>
      <c r="M2704" s="10">
        <v>0</v>
      </c>
      <c r="N2704" s="10">
        <v>0</v>
      </c>
      <c r="O2704" s="10">
        <v>0</v>
      </c>
      <c r="P2704" s="10">
        <v>47</v>
      </c>
      <c r="Q2704" s="10">
        <v>23</v>
      </c>
      <c r="R2704" s="10">
        <v>10415</v>
      </c>
      <c r="S2704" s="12" t="s">
        <v>12546</v>
      </c>
      <c r="T2704" s="12" t="s">
        <v>12545</v>
      </c>
      <c r="U2704" s="9" t="s">
        <v>76</v>
      </c>
    </row>
    <row r="2705" spans="1:21" x14ac:dyDescent="0.25">
      <c r="A2705" s="12" t="s">
        <v>12547</v>
      </c>
      <c r="B2705" s="9" t="s">
        <v>12547</v>
      </c>
      <c r="C2705" s="10">
        <v>70</v>
      </c>
      <c r="D2705" s="10">
        <v>2025</v>
      </c>
      <c r="E2705" s="10">
        <v>3</v>
      </c>
      <c r="F2705" s="10">
        <v>0</v>
      </c>
      <c r="G2705" s="10">
        <v>0</v>
      </c>
      <c r="H2705" s="10">
        <v>0</v>
      </c>
      <c r="I2705" s="10">
        <v>0</v>
      </c>
      <c r="J2705" s="10">
        <v>0</v>
      </c>
      <c r="K2705" s="10">
        <v>0</v>
      </c>
      <c r="L2705" s="10">
        <v>0</v>
      </c>
      <c r="M2705" s="10">
        <v>0</v>
      </c>
      <c r="N2705" s="10">
        <v>0</v>
      </c>
      <c r="O2705" s="10">
        <v>0</v>
      </c>
      <c r="P2705" s="10">
        <v>55</v>
      </c>
      <c r="Q2705" s="10">
        <v>15</v>
      </c>
      <c r="R2705" s="10">
        <v>2239</v>
      </c>
      <c r="S2705" s="12" t="s">
        <v>12548</v>
      </c>
      <c r="T2705" s="12" t="s">
        <v>12547</v>
      </c>
      <c r="U2705" s="9" t="s">
        <v>76</v>
      </c>
    </row>
    <row r="2706" spans="1:21" x14ac:dyDescent="0.25">
      <c r="A2706" s="12" t="s">
        <v>12552</v>
      </c>
      <c r="B2706" s="9" t="s">
        <v>12552</v>
      </c>
      <c r="C2706" s="10">
        <v>70</v>
      </c>
      <c r="D2706" s="10">
        <v>2025</v>
      </c>
      <c r="E2706" s="10">
        <v>1</v>
      </c>
      <c r="F2706" s="10">
        <v>0</v>
      </c>
      <c r="G2706" s="10">
        <v>0</v>
      </c>
      <c r="H2706" s="10">
        <v>0</v>
      </c>
      <c r="I2706" s="10">
        <v>0</v>
      </c>
      <c r="J2706" s="10">
        <v>0</v>
      </c>
      <c r="K2706" s="10">
        <v>0</v>
      </c>
      <c r="L2706" s="10">
        <v>0</v>
      </c>
      <c r="M2706" s="10">
        <v>0</v>
      </c>
      <c r="N2706" s="10">
        <v>0</v>
      </c>
      <c r="O2706" s="10">
        <v>0</v>
      </c>
      <c r="P2706" s="10">
        <v>47</v>
      </c>
      <c r="Q2706" s="10">
        <v>23</v>
      </c>
      <c r="R2706" s="10">
        <v>7942</v>
      </c>
      <c r="S2706" s="12" t="s">
        <v>12553</v>
      </c>
      <c r="T2706" s="12" t="s">
        <v>12552</v>
      </c>
      <c r="U2706" s="9" t="s">
        <v>76</v>
      </c>
    </row>
    <row r="2707" spans="1:21" x14ac:dyDescent="0.25">
      <c r="A2707" s="12" t="s">
        <v>12556</v>
      </c>
      <c r="B2707" s="9" t="s">
        <v>12556</v>
      </c>
      <c r="C2707" s="10">
        <v>70</v>
      </c>
      <c r="D2707" s="10">
        <v>2025</v>
      </c>
      <c r="E2707" s="10">
        <v>4</v>
      </c>
      <c r="F2707" s="10">
        <v>0</v>
      </c>
      <c r="G2707" s="10">
        <v>0</v>
      </c>
      <c r="H2707" s="10">
        <v>0</v>
      </c>
      <c r="I2707" s="10">
        <v>0</v>
      </c>
      <c r="J2707" s="10">
        <v>0</v>
      </c>
      <c r="K2707" s="10">
        <v>0</v>
      </c>
      <c r="L2707" s="10">
        <v>0</v>
      </c>
      <c r="M2707" s="10">
        <v>0</v>
      </c>
      <c r="N2707" s="10">
        <v>0</v>
      </c>
      <c r="O2707" s="10">
        <v>0</v>
      </c>
      <c r="P2707" s="10">
        <v>48</v>
      </c>
      <c r="Q2707" s="10">
        <v>22</v>
      </c>
      <c r="R2707" s="10">
        <v>4661</v>
      </c>
      <c r="S2707" s="12" t="s">
        <v>12557</v>
      </c>
      <c r="T2707" s="12" t="s">
        <v>12556</v>
      </c>
      <c r="U2707" s="9" t="s">
        <v>76</v>
      </c>
    </row>
    <row r="2708" spans="1:21" x14ac:dyDescent="0.25">
      <c r="A2708" s="12" t="s">
        <v>12558</v>
      </c>
      <c r="B2708" s="9" t="s">
        <v>12559</v>
      </c>
      <c r="C2708" s="10">
        <v>70</v>
      </c>
      <c r="D2708" s="10">
        <v>2025</v>
      </c>
      <c r="E2708" s="10">
        <v>2</v>
      </c>
      <c r="F2708" s="10">
        <v>0</v>
      </c>
      <c r="G2708" s="10">
        <v>0</v>
      </c>
      <c r="H2708" s="10">
        <v>0</v>
      </c>
      <c r="I2708" s="10">
        <v>0</v>
      </c>
      <c r="J2708" s="10">
        <v>0</v>
      </c>
      <c r="K2708" s="10">
        <v>0</v>
      </c>
      <c r="L2708" s="10">
        <v>0</v>
      </c>
      <c r="M2708" s="10">
        <v>0</v>
      </c>
      <c r="N2708" s="10">
        <v>0</v>
      </c>
      <c r="O2708" s="10">
        <v>0</v>
      </c>
      <c r="P2708" s="10">
        <v>49</v>
      </c>
      <c r="Q2708" s="10">
        <v>21</v>
      </c>
      <c r="R2708" s="10">
        <v>8656</v>
      </c>
      <c r="S2708" s="12" t="s">
        <v>12560</v>
      </c>
      <c r="T2708" s="12" t="s">
        <v>12559</v>
      </c>
      <c r="U2708" s="9" t="s">
        <v>76</v>
      </c>
    </row>
    <row r="2709" spans="1:21" x14ac:dyDescent="0.25">
      <c r="A2709" s="12" t="s">
        <v>12561</v>
      </c>
      <c r="B2709" s="9" t="s">
        <v>12562</v>
      </c>
      <c r="C2709" s="10">
        <v>70</v>
      </c>
      <c r="D2709" s="10">
        <v>2025</v>
      </c>
      <c r="E2709" s="10">
        <v>1</v>
      </c>
      <c r="F2709" s="10">
        <v>0</v>
      </c>
      <c r="G2709" s="10">
        <v>0</v>
      </c>
      <c r="H2709" s="10">
        <v>0</v>
      </c>
      <c r="I2709" s="10">
        <v>0</v>
      </c>
      <c r="J2709" s="10">
        <v>0</v>
      </c>
      <c r="K2709" s="10">
        <v>0</v>
      </c>
      <c r="L2709" s="10">
        <v>0</v>
      </c>
      <c r="M2709" s="10">
        <v>0</v>
      </c>
      <c r="N2709" s="10">
        <v>0</v>
      </c>
      <c r="O2709" s="10">
        <v>0</v>
      </c>
      <c r="P2709" s="10">
        <v>55</v>
      </c>
      <c r="Q2709" s="10">
        <v>15</v>
      </c>
      <c r="R2709" s="10">
        <v>417</v>
      </c>
      <c r="S2709" s="12" t="s">
        <v>12563</v>
      </c>
      <c r="T2709" s="12" t="s">
        <v>12562</v>
      </c>
      <c r="U2709" s="9" t="s">
        <v>76</v>
      </c>
    </row>
    <row r="2710" spans="1:21" x14ac:dyDescent="0.25">
      <c r="A2710" s="12" t="s">
        <v>12564</v>
      </c>
      <c r="B2710" s="9" t="s">
        <v>12564</v>
      </c>
      <c r="C2710" s="10">
        <v>70</v>
      </c>
      <c r="D2710" s="10">
        <v>2025</v>
      </c>
      <c r="E2710" s="10">
        <v>6</v>
      </c>
      <c r="F2710" s="10">
        <v>0</v>
      </c>
      <c r="G2710" s="10">
        <v>0</v>
      </c>
      <c r="H2710" s="10">
        <v>0</v>
      </c>
      <c r="I2710" s="10">
        <v>0</v>
      </c>
      <c r="J2710" s="10">
        <v>0</v>
      </c>
      <c r="K2710" s="10">
        <v>0</v>
      </c>
      <c r="L2710" s="10">
        <v>0</v>
      </c>
      <c r="M2710" s="10">
        <v>0</v>
      </c>
      <c r="N2710" s="10">
        <v>0</v>
      </c>
      <c r="O2710" s="10">
        <v>0</v>
      </c>
      <c r="P2710" s="10">
        <v>38</v>
      </c>
      <c r="Q2710" s="10">
        <v>32</v>
      </c>
      <c r="R2710" s="10">
        <v>2772</v>
      </c>
      <c r="S2710" s="12" t="s">
        <v>12565</v>
      </c>
      <c r="T2710" s="12" t="s">
        <v>12564</v>
      </c>
      <c r="U2710" s="9" t="s">
        <v>76</v>
      </c>
    </row>
    <row r="2711" spans="1:21" x14ac:dyDescent="0.25">
      <c r="A2711" s="12" t="s">
        <v>12570</v>
      </c>
      <c r="B2711" s="9" t="s">
        <v>12570</v>
      </c>
      <c r="C2711" s="10">
        <v>69</v>
      </c>
      <c r="D2711" s="10">
        <v>2026</v>
      </c>
      <c r="E2711" s="10">
        <v>57</v>
      </c>
      <c r="F2711" s="10">
        <v>0</v>
      </c>
      <c r="G2711" s="10">
        <v>0</v>
      </c>
      <c r="H2711" s="10">
        <v>0</v>
      </c>
      <c r="I2711" s="10">
        <v>0</v>
      </c>
      <c r="J2711" s="10">
        <v>0</v>
      </c>
      <c r="K2711" s="10">
        <v>0</v>
      </c>
      <c r="L2711" s="10">
        <v>0</v>
      </c>
      <c r="M2711" s="10">
        <v>0</v>
      </c>
      <c r="N2711" s="10">
        <v>0</v>
      </c>
      <c r="O2711" s="10">
        <v>0</v>
      </c>
      <c r="P2711" s="10">
        <v>0</v>
      </c>
      <c r="Q2711" s="10">
        <v>69</v>
      </c>
      <c r="R2711" s="10">
        <v>4936</v>
      </c>
      <c r="S2711" s="12" t="s">
        <v>12571</v>
      </c>
      <c r="T2711" s="12" t="s">
        <v>12570</v>
      </c>
      <c r="U2711" s="9" t="s">
        <v>76</v>
      </c>
    </row>
    <row r="2712" spans="1:21" x14ac:dyDescent="0.25">
      <c r="A2712" s="12" t="s">
        <v>12572</v>
      </c>
      <c r="B2712" s="9" t="s">
        <v>12572</v>
      </c>
      <c r="C2712" s="10">
        <v>69</v>
      </c>
      <c r="D2712" s="10">
        <v>2025</v>
      </c>
      <c r="E2712" s="10">
        <v>2</v>
      </c>
      <c r="F2712" s="10">
        <v>0</v>
      </c>
      <c r="G2712" s="10">
        <v>0</v>
      </c>
      <c r="H2712" s="10">
        <v>0</v>
      </c>
      <c r="I2712" s="10">
        <v>0</v>
      </c>
      <c r="J2712" s="10">
        <v>0</v>
      </c>
      <c r="K2712" s="10">
        <v>0</v>
      </c>
      <c r="L2712" s="10">
        <v>0</v>
      </c>
      <c r="M2712" s="10">
        <v>0</v>
      </c>
      <c r="N2712" s="10">
        <v>0</v>
      </c>
      <c r="O2712" s="10">
        <v>0</v>
      </c>
      <c r="P2712" s="10">
        <v>41</v>
      </c>
      <c r="Q2712" s="10">
        <v>28</v>
      </c>
      <c r="R2712" s="10">
        <v>5140</v>
      </c>
      <c r="S2712" s="12" t="s">
        <v>12573</v>
      </c>
      <c r="T2712" s="12" t="s">
        <v>12572</v>
      </c>
      <c r="U2712" s="9" t="s">
        <v>76</v>
      </c>
    </row>
    <row r="2713" spans="1:21" x14ac:dyDescent="0.25">
      <c r="A2713" s="12" t="s">
        <v>12577</v>
      </c>
      <c r="B2713" s="9" t="s">
        <v>12577</v>
      </c>
      <c r="C2713" s="10">
        <v>69</v>
      </c>
      <c r="D2713" s="10">
        <v>2025</v>
      </c>
      <c r="E2713" s="10">
        <v>9</v>
      </c>
      <c r="F2713" s="10">
        <v>0</v>
      </c>
      <c r="G2713" s="10">
        <v>0</v>
      </c>
      <c r="H2713" s="10">
        <v>0</v>
      </c>
      <c r="I2713" s="10">
        <v>0</v>
      </c>
      <c r="J2713" s="10">
        <v>0</v>
      </c>
      <c r="K2713" s="10">
        <v>0</v>
      </c>
      <c r="L2713" s="10">
        <v>0</v>
      </c>
      <c r="M2713" s="10">
        <v>0</v>
      </c>
      <c r="N2713" s="10">
        <v>0</v>
      </c>
      <c r="O2713" s="10">
        <v>0</v>
      </c>
      <c r="P2713" s="10">
        <v>34</v>
      </c>
      <c r="Q2713" s="10">
        <v>35</v>
      </c>
      <c r="R2713" s="10">
        <v>4372</v>
      </c>
      <c r="S2713" s="12" t="s">
        <v>12578</v>
      </c>
      <c r="T2713" s="12" t="s">
        <v>12577</v>
      </c>
      <c r="U2713" s="9" t="s">
        <v>76</v>
      </c>
    </row>
    <row r="2714" spans="1:21" x14ac:dyDescent="0.25">
      <c r="A2714" s="12" t="s">
        <v>12579</v>
      </c>
      <c r="B2714" s="9" t="s">
        <v>12579</v>
      </c>
      <c r="C2714" s="10">
        <v>69</v>
      </c>
      <c r="D2714" s="10">
        <v>2025</v>
      </c>
      <c r="E2714" s="10">
        <v>20</v>
      </c>
      <c r="F2714" s="10">
        <v>0</v>
      </c>
      <c r="G2714" s="10">
        <v>0</v>
      </c>
      <c r="H2714" s="10">
        <v>0</v>
      </c>
      <c r="I2714" s="10">
        <v>0</v>
      </c>
      <c r="J2714" s="10">
        <v>0</v>
      </c>
      <c r="K2714" s="10">
        <v>0</v>
      </c>
      <c r="L2714" s="10">
        <v>0</v>
      </c>
      <c r="M2714" s="10">
        <v>0</v>
      </c>
      <c r="N2714" s="10">
        <v>0</v>
      </c>
      <c r="O2714" s="10">
        <v>0</v>
      </c>
      <c r="P2714" s="10">
        <v>36</v>
      </c>
      <c r="Q2714" s="10">
        <v>33</v>
      </c>
      <c r="R2714" s="10">
        <v>4953</v>
      </c>
      <c r="S2714" s="12" t="s">
        <v>12580</v>
      </c>
      <c r="T2714" s="12" t="s">
        <v>12579</v>
      </c>
      <c r="U2714" s="9" t="s">
        <v>76</v>
      </c>
    </row>
    <row r="2715" spans="1:21" x14ac:dyDescent="0.25">
      <c r="A2715" s="12" t="s">
        <v>12581</v>
      </c>
      <c r="B2715" s="9" t="s">
        <v>12581</v>
      </c>
      <c r="C2715" s="10">
        <v>69</v>
      </c>
      <c r="D2715" s="10">
        <v>2022</v>
      </c>
      <c r="E2715" s="10">
        <v>3</v>
      </c>
      <c r="F2715" s="10">
        <v>0</v>
      </c>
      <c r="G2715" s="10">
        <v>0</v>
      </c>
      <c r="H2715" s="10">
        <v>0</v>
      </c>
      <c r="I2715" s="10">
        <v>0</v>
      </c>
      <c r="J2715" s="10">
        <v>0</v>
      </c>
      <c r="K2715" s="10">
        <v>0</v>
      </c>
      <c r="L2715" s="10">
        <v>0</v>
      </c>
      <c r="M2715" s="10">
        <v>1</v>
      </c>
      <c r="N2715" s="10">
        <v>7</v>
      </c>
      <c r="O2715" s="10">
        <v>15</v>
      </c>
      <c r="P2715" s="10">
        <v>32</v>
      </c>
      <c r="Q2715" s="10">
        <v>14</v>
      </c>
      <c r="R2715" s="10">
        <v>1958</v>
      </c>
      <c r="S2715" s="12" t="s">
        <v>12582</v>
      </c>
      <c r="T2715" s="12" t="s">
        <v>12581</v>
      </c>
      <c r="U2715" s="9" t="s">
        <v>76</v>
      </c>
    </row>
    <row r="2716" spans="1:21" x14ac:dyDescent="0.25">
      <c r="A2716" s="12" t="s">
        <v>12583</v>
      </c>
      <c r="B2716" s="9" t="s">
        <v>12584</v>
      </c>
      <c r="C2716" s="10">
        <v>69</v>
      </c>
      <c r="D2716" s="10">
        <v>2026</v>
      </c>
      <c r="E2716" s="10">
        <v>9</v>
      </c>
      <c r="F2716" s="10">
        <v>0</v>
      </c>
      <c r="G2716" s="10">
        <v>0</v>
      </c>
      <c r="H2716" s="10">
        <v>0</v>
      </c>
      <c r="I2716" s="10">
        <v>0</v>
      </c>
      <c r="J2716" s="10">
        <v>0</v>
      </c>
      <c r="K2716" s="10">
        <v>0</v>
      </c>
      <c r="L2716" s="10">
        <v>0</v>
      </c>
      <c r="M2716" s="10">
        <v>0</v>
      </c>
      <c r="N2716" s="10">
        <v>0</v>
      </c>
      <c r="O2716" s="10">
        <v>0</v>
      </c>
      <c r="P2716" s="10">
        <v>0</v>
      </c>
      <c r="Q2716" s="10">
        <v>69</v>
      </c>
      <c r="R2716" s="10">
        <v>2680</v>
      </c>
      <c r="S2716" s="12" t="s">
        <v>12585</v>
      </c>
      <c r="T2716" s="12" t="s">
        <v>12583</v>
      </c>
      <c r="U2716" s="9" t="s">
        <v>76</v>
      </c>
    </row>
    <row r="2717" spans="1:21" x14ac:dyDescent="0.25">
      <c r="A2717" s="12" t="s">
        <v>12586</v>
      </c>
      <c r="B2717" s="9" t="s">
        <v>12586</v>
      </c>
      <c r="C2717" s="10">
        <v>69</v>
      </c>
      <c r="D2717" s="10">
        <v>2025</v>
      </c>
      <c r="E2717" s="10">
        <v>3</v>
      </c>
      <c r="F2717" s="10">
        <v>0</v>
      </c>
      <c r="G2717" s="10">
        <v>0</v>
      </c>
      <c r="H2717" s="10">
        <v>0</v>
      </c>
      <c r="I2717" s="10">
        <v>0</v>
      </c>
      <c r="J2717" s="10">
        <v>0</v>
      </c>
      <c r="K2717" s="10">
        <v>0</v>
      </c>
      <c r="L2717" s="10">
        <v>0</v>
      </c>
      <c r="M2717" s="10">
        <v>0</v>
      </c>
      <c r="N2717" s="10">
        <v>0</v>
      </c>
      <c r="O2717" s="10">
        <v>0</v>
      </c>
      <c r="P2717" s="10">
        <v>40</v>
      </c>
      <c r="Q2717" s="10">
        <v>29</v>
      </c>
      <c r="R2717" s="10">
        <v>3194</v>
      </c>
      <c r="S2717" s="12" t="s">
        <v>12587</v>
      </c>
      <c r="T2717" s="12" t="s">
        <v>12586</v>
      </c>
      <c r="U2717" s="9" t="s">
        <v>76</v>
      </c>
    </row>
    <row r="2718" spans="1:21" x14ac:dyDescent="0.25">
      <c r="A2718" s="12" t="s">
        <v>12589</v>
      </c>
      <c r="B2718" s="9" t="s">
        <v>12589</v>
      </c>
      <c r="C2718" s="10">
        <v>69</v>
      </c>
      <c r="D2718" s="10">
        <v>2025</v>
      </c>
      <c r="E2718" s="10">
        <v>7</v>
      </c>
      <c r="F2718" s="10">
        <v>0</v>
      </c>
      <c r="G2718" s="10">
        <v>0</v>
      </c>
      <c r="H2718" s="10">
        <v>0</v>
      </c>
      <c r="I2718" s="10">
        <v>0</v>
      </c>
      <c r="J2718" s="10">
        <v>0</v>
      </c>
      <c r="K2718" s="10">
        <v>0</v>
      </c>
      <c r="L2718" s="10">
        <v>0</v>
      </c>
      <c r="M2718" s="10">
        <v>0</v>
      </c>
      <c r="N2718" s="10">
        <v>0</v>
      </c>
      <c r="O2718" s="10">
        <v>0</v>
      </c>
      <c r="P2718" s="10">
        <v>34</v>
      </c>
      <c r="Q2718" s="10">
        <v>35</v>
      </c>
      <c r="R2718" s="10">
        <v>6143</v>
      </c>
      <c r="S2718" s="12" t="s">
        <v>12590</v>
      </c>
      <c r="T2718" s="12" t="s">
        <v>12589</v>
      </c>
      <c r="U2718" s="9" t="s">
        <v>76</v>
      </c>
    </row>
    <row r="2719" spans="1:21" x14ac:dyDescent="0.25">
      <c r="A2719" s="12" t="s">
        <v>12591</v>
      </c>
      <c r="B2719" s="9" t="s">
        <v>12592</v>
      </c>
      <c r="C2719" s="10">
        <v>69</v>
      </c>
      <c r="D2719" s="10">
        <v>2025</v>
      </c>
      <c r="E2719" s="10">
        <v>2</v>
      </c>
      <c r="F2719" s="10">
        <v>0</v>
      </c>
      <c r="G2719" s="10">
        <v>0</v>
      </c>
      <c r="H2719" s="10">
        <v>0</v>
      </c>
      <c r="I2719" s="10">
        <v>0</v>
      </c>
      <c r="J2719" s="10">
        <v>0</v>
      </c>
      <c r="K2719" s="10">
        <v>0</v>
      </c>
      <c r="L2719" s="10">
        <v>0</v>
      </c>
      <c r="M2719" s="10">
        <v>0</v>
      </c>
      <c r="N2719" s="10">
        <v>0</v>
      </c>
      <c r="O2719" s="10">
        <v>0</v>
      </c>
      <c r="P2719" s="10">
        <v>48</v>
      </c>
      <c r="Q2719" s="10">
        <v>21</v>
      </c>
      <c r="R2719" s="10">
        <v>4095</v>
      </c>
      <c r="S2719" s="12" t="s">
        <v>12593</v>
      </c>
      <c r="T2719" s="12" t="s">
        <v>12592</v>
      </c>
      <c r="U2719" s="9" t="s">
        <v>76</v>
      </c>
    </row>
    <row r="2720" spans="1:21" x14ac:dyDescent="0.25">
      <c r="A2720" s="12" t="s">
        <v>12594</v>
      </c>
      <c r="B2720" s="9" t="s">
        <v>12595</v>
      </c>
      <c r="C2720" s="10">
        <v>69</v>
      </c>
      <c r="D2720" s="10">
        <v>2024</v>
      </c>
      <c r="E2720" s="10">
        <v>2</v>
      </c>
      <c r="F2720" s="10">
        <v>0</v>
      </c>
      <c r="G2720" s="10">
        <v>0</v>
      </c>
      <c r="H2720" s="10">
        <v>0</v>
      </c>
      <c r="I2720" s="10">
        <v>0</v>
      </c>
      <c r="J2720" s="10">
        <v>0</v>
      </c>
      <c r="K2720" s="10">
        <v>0</v>
      </c>
      <c r="L2720" s="10">
        <v>0</v>
      </c>
      <c r="M2720" s="10">
        <v>0</v>
      </c>
      <c r="N2720" s="10">
        <v>0</v>
      </c>
      <c r="O2720" s="10">
        <v>11</v>
      </c>
      <c r="P2720" s="10">
        <v>37</v>
      </c>
      <c r="Q2720" s="10">
        <v>21</v>
      </c>
      <c r="R2720" s="10">
        <v>4452</v>
      </c>
      <c r="S2720" s="12" t="s">
        <v>12596</v>
      </c>
      <c r="T2720" s="12" t="s">
        <v>12595</v>
      </c>
      <c r="U2720" s="9" t="s">
        <v>76</v>
      </c>
    </row>
    <row r="2721" spans="1:21" x14ac:dyDescent="0.25">
      <c r="A2721" s="12" t="s">
        <v>12597</v>
      </c>
      <c r="B2721" s="9" t="s">
        <v>12598</v>
      </c>
      <c r="C2721" s="10">
        <v>69</v>
      </c>
      <c r="D2721" s="10">
        <v>2024</v>
      </c>
      <c r="E2721" s="10">
        <v>1</v>
      </c>
      <c r="F2721" s="10">
        <v>0</v>
      </c>
      <c r="G2721" s="10">
        <v>0</v>
      </c>
      <c r="H2721" s="10">
        <v>0</v>
      </c>
      <c r="I2721" s="10">
        <v>0</v>
      </c>
      <c r="J2721" s="10">
        <v>0</v>
      </c>
      <c r="K2721" s="10">
        <v>0</v>
      </c>
      <c r="L2721" s="10">
        <v>0</v>
      </c>
      <c r="M2721" s="10">
        <v>0</v>
      </c>
      <c r="N2721" s="10">
        <v>0</v>
      </c>
      <c r="O2721" s="10">
        <v>24</v>
      </c>
      <c r="P2721" s="10">
        <v>33</v>
      </c>
      <c r="Q2721" s="10">
        <v>12</v>
      </c>
      <c r="R2721" s="10">
        <v>1324</v>
      </c>
      <c r="S2721" s="12" t="s">
        <v>12599</v>
      </c>
      <c r="T2721" s="12" t="s">
        <v>12598</v>
      </c>
      <c r="U2721" s="9" t="s">
        <v>76</v>
      </c>
    </row>
    <row r="2722" spans="1:21" x14ac:dyDescent="0.25">
      <c r="A2722" s="12" t="s">
        <v>12602</v>
      </c>
      <c r="B2722" s="9" t="s">
        <v>12602</v>
      </c>
      <c r="C2722" s="10">
        <v>69</v>
      </c>
      <c r="D2722" s="10">
        <v>2025</v>
      </c>
      <c r="E2722" s="10">
        <v>3</v>
      </c>
      <c r="F2722" s="10">
        <v>0</v>
      </c>
      <c r="G2722" s="10">
        <v>0</v>
      </c>
      <c r="H2722" s="10">
        <v>0</v>
      </c>
      <c r="I2722" s="10">
        <v>0</v>
      </c>
      <c r="J2722" s="10">
        <v>0</v>
      </c>
      <c r="K2722" s="10">
        <v>0</v>
      </c>
      <c r="L2722" s="10">
        <v>0</v>
      </c>
      <c r="M2722" s="10">
        <v>0</v>
      </c>
      <c r="N2722" s="10">
        <v>0</v>
      </c>
      <c r="O2722" s="10">
        <v>0</v>
      </c>
      <c r="P2722" s="10">
        <v>42</v>
      </c>
      <c r="Q2722" s="10">
        <v>27</v>
      </c>
      <c r="R2722" s="10">
        <v>2164</v>
      </c>
      <c r="S2722" s="12" t="s">
        <v>12603</v>
      </c>
      <c r="T2722" s="12" t="s">
        <v>12602</v>
      </c>
      <c r="U2722" s="9" t="s">
        <v>76</v>
      </c>
    </row>
    <row r="2723" spans="1:21" x14ac:dyDescent="0.25">
      <c r="A2723" s="12" t="s">
        <v>12606</v>
      </c>
      <c r="B2723" s="9" t="s">
        <v>12607</v>
      </c>
      <c r="C2723" s="10">
        <v>69</v>
      </c>
      <c r="D2723" s="10">
        <v>2026</v>
      </c>
      <c r="E2723" s="10">
        <v>8</v>
      </c>
      <c r="F2723" s="10">
        <v>0</v>
      </c>
      <c r="G2723" s="10">
        <v>0</v>
      </c>
      <c r="H2723" s="10">
        <v>0</v>
      </c>
      <c r="I2723" s="10">
        <v>0</v>
      </c>
      <c r="J2723" s="10">
        <v>0</v>
      </c>
      <c r="K2723" s="10">
        <v>0</v>
      </c>
      <c r="L2723" s="10">
        <v>0</v>
      </c>
      <c r="M2723" s="10">
        <v>0</v>
      </c>
      <c r="N2723" s="10">
        <v>0</v>
      </c>
      <c r="O2723" s="10">
        <v>0</v>
      </c>
      <c r="P2723" s="10">
        <v>0</v>
      </c>
      <c r="Q2723" s="10">
        <v>69</v>
      </c>
      <c r="R2723" s="10">
        <v>3752</v>
      </c>
      <c r="S2723" s="12" t="s">
        <v>12608</v>
      </c>
      <c r="T2723" s="12" t="s">
        <v>12606</v>
      </c>
      <c r="U2723" s="9" t="s">
        <v>76</v>
      </c>
    </row>
    <row r="2724" spans="1:21" x14ac:dyDescent="0.25">
      <c r="A2724" s="12" t="s">
        <v>12609</v>
      </c>
      <c r="B2724" s="9" t="s">
        <v>12609</v>
      </c>
      <c r="C2724" s="10">
        <v>69</v>
      </c>
      <c r="D2724" s="10">
        <v>2025</v>
      </c>
      <c r="E2724" s="10">
        <v>5</v>
      </c>
      <c r="F2724" s="10">
        <v>0</v>
      </c>
      <c r="G2724" s="10">
        <v>0</v>
      </c>
      <c r="H2724" s="10">
        <v>0</v>
      </c>
      <c r="I2724" s="10">
        <v>0</v>
      </c>
      <c r="J2724" s="10">
        <v>0</v>
      </c>
      <c r="K2724" s="10">
        <v>0</v>
      </c>
      <c r="L2724" s="10">
        <v>0</v>
      </c>
      <c r="M2724" s="10">
        <v>0</v>
      </c>
      <c r="N2724" s="10">
        <v>0</v>
      </c>
      <c r="O2724" s="10">
        <v>0</v>
      </c>
      <c r="P2724" s="10">
        <v>25</v>
      </c>
      <c r="Q2724" s="10">
        <v>44</v>
      </c>
      <c r="R2724" s="10">
        <v>5584</v>
      </c>
      <c r="S2724" s="12" t="s">
        <v>12610</v>
      </c>
      <c r="T2724" s="12" t="s">
        <v>12609</v>
      </c>
      <c r="U2724" s="9" t="s">
        <v>76</v>
      </c>
    </row>
    <row r="2725" spans="1:21" x14ac:dyDescent="0.25">
      <c r="A2725" s="12" t="s">
        <v>12611</v>
      </c>
      <c r="B2725" s="9" t="s">
        <v>12611</v>
      </c>
      <c r="C2725" s="10">
        <v>69</v>
      </c>
      <c r="D2725" s="10">
        <v>2025</v>
      </c>
      <c r="E2725" s="10">
        <v>4</v>
      </c>
      <c r="F2725" s="10">
        <v>0</v>
      </c>
      <c r="G2725" s="10">
        <v>0</v>
      </c>
      <c r="H2725" s="10">
        <v>0</v>
      </c>
      <c r="I2725" s="10">
        <v>0</v>
      </c>
      <c r="J2725" s="10">
        <v>0</v>
      </c>
      <c r="K2725" s="10">
        <v>0</v>
      </c>
      <c r="L2725" s="10">
        <v>0</v>
      </c>
      <c r="M2725" s="10">
        <v>0</v>
      </c>
      <c r="N2725" s="10">
        <v>0</v>
      </c>
      <c r="O2725" s="10">
        <v>0</v>
      </c>
      <c r="P2725" s="10">
        <v>33</v>
      </c>
      <c r="Q2725" s="10">
        <v>36</v>
      </c>
      <c r="R2725" s="10">
        <v>1038</v>
      </c>
      <c r="S2725" s="12" t="s">
        <v>12612</v>
      </c>
      <c r="T2725" s="12" t="s">
        <v>12611</v>
      </c>
      <c r="U2725" s="9" t="s">
        <v>76</v>
      </c>
    </row>
    <row r="2726" spans="1:21" x14ac:dyDescent="0.25">
      <c r="A2726" s="12" t="s">
        <v>12613</v>
      </c>
      <c r="B2726" s="9" t="s">
        <v>12613</v>
      </c>
      <c r="C2726" s="10">
        <v>69</v>
      </c>
      <c r="D2726" s="10">
        <v>2026</v>
      </c>
      <c r="E2726" s="10">
        <v>11</v>
      </c>
      <c r="F2726" s="10">
        <v>0</v>
      </c>
      <c r="G2726" s="10">
        <v>0</v>
      </c>
      <c r="H2726" s="10">
        <v>0</v>
      </c>
      <c r="I2726" s="10">
        <v>0</v>
      </c>
      <c r="J2726" s="10">
        <v>0</v>
      </c>
      <c r="K2726" s="10">
        <v>0</v>
      </c>
      <c r="L2726" s="10">
        <v>0</v>
      </c>
      <c r="M2726" s="10">
        <v>0</v>
      </c>
      <c r="N2726" s="10">
        <v>0</v>
      </c>
      <c r="O2726" s="10">
        <v>0</v>
      </c>
      <c r="P2726" s="10">
        <v>0</v>
      </c>
      <c r="Q2726" s="10">
        <v>69</v>
      </c>
      <c r="R2726" s="10">
        <v>3995</v>
      </c>
      <c r="S2726" s="12" t="s">
        <v>12614</v>
      </c>
      <c r="T2726" s="12" t="s">
        <v>12613</v>
      </c>
      <c r="U2726" s="9" t="s">
        <v>76</v>
      </c>
    </row>
    <row r="2727" spans="1:21" x14ac:dyDescent="0.25">
      <c r="A2727" s="12" t="s">
        <v>12615</v>
      </c>
      <c r="B2727" s="9" t="s">
        <v>12615</v>
      </c>
      <c r="C2727" s="10">
        <v>69</v>
      </c>
      <c r="D2727" s="10">
        <v>2025</v>
      </c>
      <c r="E2727" s="10">
        <v>6</v>
      </c>
      <c r="F2727" s="10">
        <v>0</v>
      </c>
      <c r="G2727" s="10">
        <v>0</v>
      </c>
      <c r="H2727" s="10">
        <v>0</v>
      </c>
      <c r="I2727" s="10">
        <v>0</v>
      </c>
      <c r="J2727" s="10">
        <v>0</v>
      </c>
      <c r="K2727" s="10">
        <v>0</v>
      </c>
      <c r="L2727" s="10">
        <v>0</v>
      </c>
      <c r="M2727" s="10">
        <v>0</v>
      </c>
      <c r="N2727" s="10">
        <v>0</v>
      </c>
      <c r="O2727" s="10">
        <v>0</v>
      </c>
      <c r="P2727" s="10">
        <v>46</v>
      </c>
      <c r="Q2727" s="10">
        <v>23</v>
      </c>
      <c r="R2727" s="10">
        <v>5290</v>
      </c>
      <c r="S2727" s="12" t="s">
        <v>12616</v>
      </c>
      <c r="T2727" s="12" t="s">
        <v>12615</v>
      </c>
      <c r="U2727" s="9" t="s">
        <v>76</v>
      </c>
    </row>
    <row r="2728" spans="1:21" x14ac:dyDescent="0.25">
      <c r="A2728" s="12" t="s">
        <v>12617</v>
      </c>
      <c r="B2728" s="9" t="s">
        <v>12617</v>
      </c>
      <c r="C2728" s="10">
        <v>69</v>
      </c>
      <c r="D2728" s="10">
        <v>2025</v>
      </c>
      <c r="E2728" s="10">
        <v>2</v>
      </c>
      <c r="F2728" s="10">
        <v>0</v>
      </c>
      <c r="G2728" s="10">
        <v>0</v>
      </c>
      <c r="H2728" s="10">
        <v>0</v>
      </c>
      <c r="I2728" s="10">
        <v>0</v>
      </c>
      <c r="J2728" s="10">
        <v>0</v>
      </c>
      <c r="K2728" s="10">
        <v>0</v>
      </c>
      <c r="L2728" s="10">
        <v>0</v>
      </c>
      <c r="M2728" s="10">
        <v>0</v>
      </c>
      <c r="N2728" s="10">
        <v>0</v>
      </c>
      <c r="O2728" s="10">
        <v>0</v>
      </c>
      <c r="P2728" s="10">
        <v>39</v>
      </c>
      <c r="Q2728" s="10">
        <v>30</v>
      </c>
      <c r="R2728" s="10">
        <v>9222</v>
      </c>
      <c r="S2728" s="12" t="s">
        <v>12618</v>
      </c>
      <c r="T2728" s="12" t="s">
        <v>12617</v>
      </c>
      <c r="U2728" s="9" t="s">
        <v>76</v>
      </c>
    </row>
    <row r="2729" spans="1:21" x14ac:dyDescent="0.25">
      <c r="A2729" s="12" t="s">
        <v>12619</v>
      </c>
      <c r="B2729" s="9" t="s">
        <v>12620</v>
      </c>
      <c r="C2729" s="10">
        <v>69</v>
      </c>
      <c r="D2729" s="10">
        <v>2026</v>
      </c>
      <c r="E2729" s="10">
        <v>7</v>
      </c>
      <c r="F2729" s="10">
        <v>0</v>
      </c>
      <c r="G2729" s="10">
        <v>0</v>
      </c>
      <c r="H2729" s="10">
        <v>0</v>
      </c>
      <c r="I2729" s="10">
        <v>0</v>
      </c>
      <c r="J2729" s="10">
        <v>0</v>
      </c>
      <c r="K2729" s="10">
        <v>0</v>
      </c>
      <c r="L2729" s="10">
        <v>0</v>
      </c>
      <c r="M2729" s="10">
        <v>0</v>
      </c>
      <c r="N2729" s="10">
        <v>0</v>
      </c>
      <c r="O2729" s="10">
        <v>0</v>
      </c>
      <c r="P2729" s="10">
        <v>0</v>
      </c>
      <c r="Q2729" s="10">
        <v>69</v>
      </c>
      <c r="R2729" s="10">
        <v>3188</v>
      </c>
      <c r="S2729" s="12" t="s">
        <v>12621</v>
      </c>
      <c r="T2729" s="12" t="s">
        <v>12619</v>
      </c>
      <c r="U2729" s="9" t="s">
        <v>76</v>
      </c>
    </row>
    <row r="2730" spans="1:21" x14ac:dyDescent="0.25">
      <c r="A2730" s="12" t="s">
        <v>12622</v>
      </c>
      <c r="B2730" s="9" t="s">
        <v>12623</v>
      </c>
      <c r="C2730" s="10">
        <v>69</v>
      </c>
      <c r="D2730" s="10">
        <v>2024</v>
      </c>
      <c r="E2730" s="10">
        <v>3</v>
      </c>
      <c r="F2730" s="10">
        <v>0</v>
      </c>
      <c r="G2730" s="10">
        <v>0</v>
      </c>
      <c r="H2730" s="10">
        <v>0</v>
      </c>
      <c r="I2730" s="10">
        <v>0</v>
      </c>
      <c r="J2730" s="10">
        <v>0</v>
      </c>
      <c r="K2730" s="10">
        <v>0</v>
      </c>
      <c r="L2730" s="10">
        <v>0</v>
      </c>
      <c r="M2730" s="10">
        <v>0</v>
      </c>
      <c r="N2730" s="10">
        <v>0</v>
      </c>
      <c r="O2730" s="10">
        <v>7</v>
      </c>
      <c r="P2730" s="10">
        <v>43</v>
      </c>
      <c r="Q2730" s="10">
        <v>19</v>
      </c>
      <c r="R2730" s="10">
        <v>3848</v>
      </c>
      <c r="S2730" s="12" t="s">
        <v>12624</v>
      </c>
      <c r="T2730" s="12" t="s">
        <v>12622</v>
      </c>
      <c r="U2730" s="9" t="s">
        <v>76</v>
      </c>
    </row>
    <row r="2731" spans="1:21" x14ac:dyDescent="0.25">
      <c r="A2731" s="12" t="s">
        <v>12625</v>
      </c>
      <c r="B2731" s="9" t="s">
        <v>12625</v>
      </c>
      <c r="C2731" s="10">
        <v>69</v>
      </c>
      <c r="D2731" s="10">
        <v>2025</v>
      </c>
      <c r="E2731" s="10">
        <v>2</v>
      </c>
      <c r="F2731" s="10">
        <v>0</v>
      </c>
      <c r="G2731" s="10">
        <v>0</v>
      </c>
      <c r="H2731" s="10">
        <v>0</v>
      </c>
      <c r="I2731" s="10">
        <v>0</v>
      </c>
      <c r="J2731" s="10">
        <v>0</v>
      </c>
      <c r="K2731" s="10">
        <v>0</v>
      </c>
      <c r="L2731" s="10">
        <v>0</v>
      </c>
      <c r="M2731" s="10">
        <v>0</v>
      </c>
      <c r="N2731" s="10">
        <v>0</v>
      </c>
      <c r="O2731" s="10">
        <v>0</v>
      </c>
      <c r="P2731" s="10">
        <v>48</v>
      </c>
      <c r="Q2731" s="10">
        <v>21</v>
      </c>
      <c r="R2731" s="10">
        <v>15823</v>
      </c>
      <c r="S2731" s="12" t="s">
        <v>12626</v>
      </c>
      <c r="T2731" s="12" t="s">
        <v>12625</v>
      </c>
      <c r="U2731" s="9" t="s">
        <v>76</v>
      </c>
    </row>
    <row r="2732" spans="1:21" x14ac:dyDescent="0.25">
      <c r="A2732" s="12" t="s">
        <v>12627</v>
      </c>
      <c r="B2732" s="9" t="s">
        <v>12627</v>
      </c>
      <c r="C2732" s="10">
        <v>69</v>
      </c>
      <c r="D2732" s="10">
        <v>2026</v>
      </c>
      <c r="E2732" s="10">
        <v>15</v>
      </c>
      <c r="F2732" s="10">
        <v>0</v>
      </c>
      <c r="G2732" s="10">
        <v>0</v>
      </c>
      <c r="H2732" s="10">
        <v>0</v>
      </c>
      <c r="I2732" s="10">
        <v>0</v>
      </c>
      <c r="J2732" s="10">
        <v>0</v>
      </c>
      <c r="K2732" s="10">
        <v>0</v>
      </c>
      <c r="L2732" s="10">
        <v>0</v>
      </c>
      <c r="M2732" s="10">
        <v>0</v>
      </c>
      <c r="N2732" s="10">
        <v>0</v>
      </c>
      <c r="O2732" s="10">
        <v>0</v>
      </c>
      <c r="P2732" s="10">
        <v>0</v>
      </c>
      <c r="Q2732" s="10">
        <v>69</v>
      </c>
      <c r="R2732" s="10">
        <v>3958</v>
      </c>
      <c r="S2732" s="12" t="s">
        <v>12628</v>
      </c>
      <c r="T2732" s="12" t="s">
        <v>12627</v>
      </c>
      <c r="U2732" s="9" t="s">
        <v>76</v>
      </c>
    </row>
    <row r="2733" spans="1:21" x14ac:dyDescent="0.25">
      <c r="A2733" s="12" t="s">
        <v>12629</v>
      </c>
      <c r="B2733" s="9" t="s">
        <v>12630</v>
      </c>
      <c r="C2733" s="10">
        <v>69</v>
      </c>
      <c r="D2733" s="10">
        <v>2026</v>
      </c>
      <c r="E2733" s="10">
        <v>8</v>
      </c>
      <c r="F2733" s="10">
        <v>0</v>
      </c>
      <c r="G2733" s="10">
        <v>0</v>
      </c>
      <c r="H2733" s="10">
        <v>0</v>
      </c>
      <c r="I2733" s="10">
        <v>0</v>
      </c>
      <c r="J2733" s="10">
        <v>0</v>
      </c>
      <c r="K2733" s="10">
        <v>0</v>
      </c>
      <c r="L2733" s="10">
        <v>0</v>
      </c>
      <c r="M2733" s="10">
        <v>0</v>
      </c>
      <c r="N2733" s="10">
        <v>0</v>
      </c>
      <c r="O2733" s="10">
        <v>0</v>
      </c>
      <c r="P2733" s="10">
        <v>0</v>
      </c>
      <c r="Q2733" s="10">
        <v>69</v>
      </c>
      <c r="R2733" s="10">
        <v>4978</v>
      </c>
      <c r="S2733" s="12" t="s">
        <v>12631</v>
      </c>
      <c r="T2733" s="12" t="s">
        <v>12629</v>
      </c>
      <c r="U2733" s="9" t="s">
        <v>76</v>
      </c>
    </row>
    <row r="2734" spans="1:21" x14ac:dyDescent="0.25">
      <c r="A2734" s="12" t="s">
        <v>12632</v>
      </c>
      <c r="B2734" s="9" t="s">
        <v>12632</v>
      </c>
      <c r="C2734" s="10">
        <v>69</v>
      </c>
      <c r="D2734" s="10">
        <v>2024</v>
      </c>
      <c r="E2734" s="10">
        <v>3</v>
      </c>
      <c r="F2734" s="10">
        <v>0</v>
      </c>
      <c r="G2734" s="10">
        <v>0</v>
      </c>
      <c r="H2734" s="10">
        <v>0</v>
      </c>
      <c r="I2734" s="10">
        <v>0</v>
      </c>
      <c r="J2734" s="10">
        <v>0</v>
      </c>
      <c r="K2734" s="10">
        <v>0</v>
      </c>
      <c r="L2734" s="10">
        <v>0</v>
      </c>
      <c r="M2734" s="10">
        <v>0</v>
      </c>
      <c r="N2734" s="10">
        <v>0</v>
      </c>
      <c r="O2734" s="10">
        <v>7</v>
      </c>
      <c r="P2734" s="10">
        <v>52</v>
      </c>
      <c r="Q2734" s="10">
        <v>10</v>
      </c>
      <c r="R2734" s="10">
        <v>1032</v>
      </c>
      <c r="S2734" s="12" t="s">
        <v>12633</v>
      </c>
      <c r="T2734" s="12" t="s">
        <v>12632</v>
      </c>
      <c r="U2734" s="9" t="s">
        <v>76</v>
      </c>
    </row>
    <row r="2735" spans="1:21" x14ac:dyDescent="0.25">
      <c r="A2735" s="12" t="s">
        <v>12634</v>
      </c>
      <c r="B2735" s="9" t="s">
        <v>12634</v>
      </c>
      <c r="C2735" s="10">
        <v>69</v>
      </c>
      <c r="D2735" s="10">
        <v>2025</v>
      </c>
      <c r="E2735" s="10">
        <v>3</v>
      </c>
      <c r="F2735" s="10">
        <v>0</v>
      </c>
      <c r="G2735" s="10">
        <v>0</v>
      </c>
      <c r="H2735" s="10">
        <v>0</v>
      </c>
      <c r="I2735" s="10">
        <v>0</v>
      </c>
      <c r="J2735" s="10">
        <v>0</v>
      </c>
      <c r="K2735" s="10">
        <v>0</v>
      </c>
      <c r="L2735" s="10">
        <v>0</v>
      </c>
      <c r="M2735" s="10">
        <v>0</v>
      </c>
      <c r="N2735" s="10">
        <v>0</v>
      </c>
      <c r="O2735" s="10">
        <v>0</v>
      </c>
      <c r="P2735" s="10">
        <v>49</v>
      </c>
      <c r="Q2735" s="10">
        <v>20</v>
      </c>
      <c r="R2735" s="10">
        <v>246</v>
      </c>
      <c r="S2735" s="12" t="s">
        <v>12635</v>
      </c>
      <c r="T2735" s="12" t="s">
        <v>12634</v>
      </c>
      <c r="U2735" s="9" t="s">
        <v>76</v>
      </c>
    </row>
    <row r="2736" spans="1:21" x14ac:dyDescent="0.25">
      <c r="A2736" s="12" t="s">
        <v>12636</v>
      </c>
      <c r="B2736" s="9" t="s">
        <v>12637</v>
      </c>
      <c r="C2736" s="10">
        <v>69</v>
      </c>
      <c r="D2736" s="10">
        <v>2024</v>
      </c>
      <c r="E2736" s="10">
        <v>7</v>
      </c>
      <c r="F2736" s="10">
        <v>0</v>
      </c>
      <c r="G2736" s="10">
        <v>0</v>
      </c>
      <c r="H2736" s="10">
        <v>0</v>
      </c>
      <c r="I2736" s="10">
        <v>0</v>
      </c>
      <c r="J2736" s="10">
        <v>0</v>
      </c>
      <c r="K2736" s="10">
        <v>0</v>
      </c>
      <c r="L2736" s="10">
        <v>0</v>
      </c>
      <c r="M2736" s="10">
        <v>0</v>
      </c>
      <c r="N2736" s="10">
        <v>0</v>
      </c>
      <c r="O2736" s="10">
        <v>9</v>
      </c>
      <c r="P2736" s="10">
        <v>43</v>
      </c>
      <c r="Q2736" s="10">
        <v>17</v>
      </c>
      <c r="R2736" s="10">
        <v>3058</v>
      </c>
      <c r="S2736" s="12" t="s">
        <v>12638</v>
      </c>
      <c r="T2736" s="12" t="s">
        <v>12637</v>
      </c>
      <c r="U2736" s="9" t="s">
        <v>76</v>
      </c>
    </row>
    <row r="2737" spans="1:21" x14ac:dyDescent="0.25">
      <c r="A2737" s="12" t="s">
        <v>12639</v>
      </c>
      <c r="B2737" s="9" t="s">
        <v>12639</v>
      </c>
      <c r="C2737" s="10">
        <v>69</v>
      </c>
      <c r="D2737" s="10">
        <v>2025</v>
      </c>
      <c r="E2737" s="10">
        <v>2</v>
      </c>
      <c r="F2737" s="10">
        <v>0</v>
      </c>
      <c r="G2737" s="10">
        <v>0</v>
      </c>
      <c r="H2737" s="10">
        <v>0</v>
      </c>
      <c r="I2737" s="10">
        <v>0</v>
      </c>
      <c r="J2737" s="10">
        <v>0</v>
      </c>
      <c r="K2737" s="10">
        <v>0</v>
      </c>
      <c r="L2737" s="10">
        <v>0</v>
      </c>
      <c r="M2737" s="10">
        <v>0</v>
      </c>
      <c r="N2737" s="10">
        <v>0</v>
      </c>
      <c r="O2737" s="10">
        <v>0</v>
      </c>
      <c r="P2737" s="10">
        <v>54</v>
      </c>
      <c r="Q2737" s="10">
        <v>15</v>
      </c>
      <c r="R2737" s="10">
        <v>997</v>
      </c>
      <c r="S2737" s="12" t="s">
        <v>12640</v>
      </c>
      <c r="T2737" s="12" t="s">
        <v>12639</v>
      </c>
      <c r="U2737" s="9" t="s">
        <v>76</v>
      </c>
    </row>
    <row r="2738" spans="1:21" x14ac:dyDescent="0.25">
      <c r="A2738" s="12" t="s">
        <v>12641</v>
      </c>
      <c r="B2738" s="9" t="s">
        <v>12642</v>
      </c>
      <c r="C2738" s="10">
        <v>69</v>
      </c>
      <c r="D2738" s="10">
        <v>2025</v>
      </c>
      <c r="E2738" s="10">
        <v>4</v>
      </c>
      <c r="F2738" s="10">
        <v>0</v>
      </c>
      <c r="G2738" s="10">
        <v>0</v>
      </c>
      <c r="H2738" s="10">
        <v>0</v>
      </c>
      <c r="I2738" s="10">
        <v>0</v>
      </c>
      <c r="J2738" s="10">
        <v>0</v>
      </c>
      <c r="K2738" s="10">
        <v>0</v>
      </c>
      <c r="L2738" s="10">
        <v>0</v>
      </c>
      <c r="M2738" s="10">
        <v>0</v>
      </c>
      <c r="N2738" s="10">
        <v>0</v>
      </c>
      <c r="O2738" s="10">
        <v>0</v>
      </c>
      <c r="P2738" s="10">
        <v>43</v>
      </c>
      <c r="Q2738" s="10">
        <v>26</v>
      </c>
      <c r="R2738" s="10">
        <v>5229</v>
      </c>
      <c r="S2738" s="12" t="s">
        <v>12643</v>
      </c>
      <c r="T2738" s="12" t="s">
        <v>12642</v>
      </c>
      <c r="U2738" s="9" t="s">
        <v>76</v>
      </c>
    </row>
    <row r="2739" spans="1:21" x14ac:dyDescent="0.25">
      <c r="A2739" s="12" t="s">
        <v>12644</v>
      </c>
      <c r="B2739" s="9" t="s">
        <v>12645</v>
      </c>
      <c r="C2739" s="10">
        <v>69</v>
      </c>
      <c r="D2739" s="10">
        <v>2025</v>
      </c>
      <c r="E2739" s="10">
        <v>3</v>
      </c>
      <c r="F2739" s="10">
        <v>0</v>
      </c>
      <c r="G2739" s="10">
        <v>0</v>
      </c>
      <c r="H2739" s="10">
        <v>0</v>
      </c>
      <c r="I2739" s="10">
        <v>0</v>
      </c>
      <c r="J2739" s="10">
        <v>0</v>
      </c>
      <c r="K2739" s="10">
        <v>0</v>
      </c>
      <c r="L2739" s="10">
        <v>0</v>
      </c>
      <c r="M2739" s="10">
        <v>0</v>
      </c>
      <c r="N2739" s="10">
        <v>0</v>
      </c>
      <c r="O2739" s="10">
        <v>0</v>
      </c>
      <c r="P2739" s="10">
        <v>33</v>
      </c>
      <c r="Q2739" s="10">
        <v>36</v>
      </c>
      <c r="R2739" s="10">
        <v>4395</v>
      </c>
      <c r="S2739" s="12" t="s">
        <v>12646</v>
      </c>
      <c r="T2739" s="12" t="s">
        <v>12645</v>
      </c>
      <c r="U2739" s="9" t="s">
        <v>76</v>
      </c>
    </row>
    <row r="2740" spans="1:21" x14ac:dyDescent="0.25">
      <c r="A2740" s="12" t="s">
        <v>12647</v>
      </c>
      <c r="B2740" s="9" t="s">
        <v>12648</v>
      </c>
      <c r="C2740" s="10">
        <v>69</v>
      </c>
      <c r="D2740" s="10">
        <v>2026</v>
      </c>
      <c r="E2740" s="10">
        <v>9</v>
      </c>
      <c r="F2740" s="10">
        <v>0</v>
      </c>
      <c r="G2740" s="10">
        <v>0</v>
      </c>
      <c r="H2740" s="10">
        <v>0</v>
      </c>
      <c r="I2740" s="10">
        <v>0</v>
      </c>
      <c r="J2740" s="10">
        <v>0</v>
      </c>
      <c r="K2740" s="10">
        <v>0</v>
      </c>
      <c r="L2740" s="10">
        <v>0</v>
      </c>
      <c r="M2740" s="10">
        <v>0</v>
      </c>
      <c r="N2740" s="10">
        <v>0</v>
      </c>
      <c r="O2740" s="10">
        <v>0</v>
      </c>
      <c r="P2740" s="10">
        <v>0</v>
      </c>
      <c r="Q2740" s="10">
        <v>69</v>
      </c>
      <c r="R2740" s="10">
        <v>7953</v>
      </c>
      <c r="S2740" s="12" t="s">
        <v>12649</v>
      </c>
      <c r="T2740" s="12" t="s">
        <v>12647</v>
      </c>
      <c r="U2740" s="9" t="s">
        <v>76</v>
      </c>
    </row>
    <row r="2741" spans="1:21" x14ac:dyDescent="0.25">
      <c r="A2741" s="12" t="s">
        <v>12652</v>
      </c>
      <c r="B2741" s="9" t="s">
        <v>12652</v>
      </c>
      <c r="C2741" s="10">
        <v>69</v>
      </c>
      <c r="D2741" s="10">
        <v>2025</v>
      </c>
      <c r="E2741" s="10">
        <v>1</v>
      </c>
      <c r="F2741" s="10">
        <v>0</v>
      </c>
      <c r="G2741" s="10">
        <v>0</v>
      </c>
      <c r="H2741" s="10">
        <v>0</v>
      </c>
      <c r="I2741" s="10">
        <v>0</v>
      </c>
      <c r="J2741" s="10">
        <v>0</v>
      </c>
      <c r="K2741" s="10">
        <v>0</v>
      </c>
      <c r="L2741" s="10">
        <v>0</v>
      </c>
      <c r="M2741" s="10">
        <v>0</v>
      </c>
      <c r="N2741" s="10">
        <v>0</v>
      </c>
      <c r="O2741" s="10">
        <v>0</v>
      </c>
      <c r="P2741" s="10">
        <v>43</v>
      </c>
      <c r="Q2741" s="10">
        <v>26</v>
      </c>
      <c r="R2741" s="10">
        <v>5277</v>
      </c>
      <c r="S2741" s="12" t="s">
        <v>12653</v>
      </c>
      <c r="T2741" s="12" t="s">
        <v>12652</v>
      </c>
      <c r="U2741" s="9" t="s">
        <v>76</v>
      </c>
    </row>
    <row r="2742" spans="1:21" x14ac:dyDescent="0.25">
      <c r="A2742" s="12" t="s">
        <v>12654</v>
      </c>
      <c r="B2742" s="9" t="s">
        <v>12654</v>
      </c>
      <c r="C2742" s="10">
        <v>69</v>
      </c>
      <c r="D2742" s="10">
        <v>2025</v>
      </c>
      <c r="E2742" s="10">
        <v>2</v>
      </c>
      <c r="F2742" s="10">
        <v>0</v>
      </c>
      <c r="G2742" s="10">
        <v>0</v>
      </c>
      <c r="H2742" s="10">
        <v>0</v>
      </c>
      <c r="I2742" s="10">
        <v>0</v>
      </c>
      <c r="J2742" s="10">
        <v>0</v>
      </c>
      <c r="K2742" s="10">
        <v>0</v>
      </c>
      <c r="L2742" s="10">
        <v>0</v>
      </c>
      <c r="M2742" s="10">
        <v>0</v>
      </c>
      <c r="N2742" s="10">
        <v>0</v>
      </c>
      <c r="O2742" s="10">
        <v>0</v>
      </c>
      <c r="P2742" s="10">
        <v>57</v>
      </c>
      <c r="Q2742" s="10">
        <v>12</v>
      </c>
      <c r="R2742" s="10">
        <v>1367</v>
      </c>
      <c r="S2742" s="12" t="s">
        <v>12655</v>
      </c>
      <c r="T2742" s="12" t="s">
        <v>12654</v>
      </c>
      <c r="U2742" s="9" t="s">
        <v>76</v>
      </c>
    </row>
    <row r="2743" spans="1:21" x14ac:dyDescent="0.25">
      <c r="A2743" s="12" t="s">
        <v>12656</v>
      </c>
      <c r="B2743" s="9" t="s">
        <v>12656</v>
      </c>
      <c r="C2743" s="10">
        <v>68</v>
      </c>
      <c r="D2743" s="10">
        <v>2025</v>
      </c>
      <c r="E2743" s="10">
        <v>6</v>
      </c>
      <c r="F2743" s="10">
        <v>0</v>
      </c>
      <c r="G2743" s="10">
        <v>0</v>
      </c>
      <c r="H2743" s="10">
        <v>0</v>
      </c>
      <c r="I2743" s="10">
        <v>0</v>
      </c>
      <c r="J2743" s="10">
        <v>0</v>
      </c>
      <c r="K2743" s="10">
        <v>0</v>
      </c>
      <c r="L2743" s="10">
        <v>0</v>
      </c>
      <c r="M2743" s="10">
        <v>0</v>
      </c>
      <c r="N2743" s="10">
        <v>0</v>
      </c>
      <c r="O2743" s="10">
        <v>0</v>
      </c>
      <c r="P2743" s="10">
        <v>37</v>
      </c>
      <c r="Q2743" s="10">
        <v>31</v>
      </c>
      <c r="R2743" s="10">
        <v>8162</v>
      </c>
      <c r="S2743" s="12" t="s">
        <v>12657</v>
      </c>
      <c r="T2743" s="12" t="s">
        <v>12656</v>
      </c>
      <c r="U2743" s="9" t="s">
        <v>76</v>
      </c>
    </row>
    <row r="2744" spans="1:21" x14ac:dyDescent="0.25">
      <c r="A2744" s="12" t="s">
        <v>12658</v>
      </c>
      <c r="B2744" s="9" t="s">
        <v>12658</v>
      </c>
      <c r="C2744" s="10">
        <v>68</v>
      </c>
      <c r="D2744" s="10">
        <v>2025</v>
      </c>
      <c r="E2744" s="10">
        <v>3</v>
      </c>
      <c r="F2744" s="10">
        <v>0</v>
      </c>
      <c r="G2744" s="10">
        <v>0</v>
      </c>
      <c r="H2744" s="10">
        <v>0</v>
      </c>
      <c r="I2744" s="10">
        <v>0</v>
      </c>
      <c r="J2744" s="10">
        <v>0</v>
      </c>
      <c r="K2744" s="10">
        <v>0</v>
      </c>
      <c r="L2744" s="10">
        <v>0</v>
      </c>
      <c r="M2744" s="10">
        <v>0</v>
      </c>
      <c r="N2744" s="10">
        <v>0</v>
      </c>
      <c r="O2744" s="10">
        <v>0</v>
      </c>
      <c r="P2744" s="10">
        <v>42</v>
      </c>
      <c r="Q2744" s="10">
        <v>26</v>
      </c>
      <c r="R2744" s="10">
        <v>5598</v>
      </c>
      <c r="S2744" s="12" t="s">
        <v>12659</v>
      </c>
      <c r="T2744" s="12" t="s">
        <v>12658</v>
      </c>
      <c r="U2744" s="9" t="s">
        <v>76</v>
      </c>
    </row>
    <row r="2745" spans="1:21" x14ac:dyDescent="0.25">
      <c r="A2745" s="12" t="s">
        <v>12660</v>
      </c>
      <c r="B2745" s="9" t="s">
        <v>12660</v>
      </c>
      <c r="C2745" s="10">
        <v>68</v>
      </c>
      <c r="D2745" s="10">
        <v>2025</v>
      </c>
      <c r="E2745" s="10">
        <v>4</v>
      </c>
      <c r="F2745" s="10">
        <v>0</v>
      </c>
      <c r="G2745" s="10">
        <v>0</v>
      </c>
      <c r="H2745" s="10">
        <v>0</v>
      </c>
      <c r="I2745" s="10">
        <v>0</v>
      </c>
      <c r="J2745" s="10">
        <v>0</v>
      </c>
      <c r="K2745" s="10">
        <v>0</v>
      </c>
      <c r="L2745" s="10">
        <v>0</v>
      </c>
      <c r="M2745" s="10">
        <v>0</v>
      </c>
      <c r="N2745" s="10">
        <v>0</v>
      </c>
      <c r="O2745" s="10">
        <v>0</v>
      </c>
      <c r="P2745" s="10">
        <v>33</v>
      </c>
      <c r="Q2745" s="10">
        <v>35</v>
      </c>
      <c r="R2745" s="10">
        <v>8145</v>
      </c>
      <c r="S2745" s="12" t="s">
        <v>12661</v>
      </c>
      <c r="T2745" s="12" t="s">
        <v>12660</v>
      </c>
      <c r="U2745" s="9" t="s">
        <v>76</v>
      </c>
    </row>
    <row r="2746" spans="1:21" x14ac:dyDescent="0.25">
      <c r="A2746" s="12" t="s">
        <v>12662</v>
      </c>
      <c r="B2746" s="9" t="s">
        <v>12662</v>
      </c>
      <c r="C2746" s="10">
        <v>68</v>
      </c>
      <c r="D2746" s="10">
        <v>2026</v>
      </c>
      <c r="E2746" s="10">
        <v>18</v>
      </c>
      <c r="F2746" s="10">
        <v>0</v>
      </c>
      <c r="G2746" s="10">
        <v>0</v>
      </c>
      <c r="H2746" s="10">
        <v>0</v>
      </c>
      <c r="I2746" s="10">
        <v>0</v>
      </c>
      <c r="J2746" s="10">
        <v>0</v>
      </c>
      <c r="K2746" s="10">
        <v>0</v>
      </c>
      <c r="L2746" s="10">
        <v>0</v>
      </c>
      <c r="M2746" s="10">
        <v>0</v>
      </c>
      <c r="N2746" s="10">
        <v>0</v>
      </c>
      <c r="O2746" s="10">
        <v>0</v>
      </c>
      <c r="P2746" s="10">
        <v>0</v>
      </c>
      <c r="Q2746" s="10">
        <v>68</v>
      </c>
      <c r="R2746" s="10">
        <v>3022</v>
      </c>
      <c r="S2746" s="12" t="s">
        <v>12663</v>
      </c>
      <c r="T2746" s="12" t="s">
        <v>12662</v>
      </c>
      <c r="U2746" s="9" t="s">
        <v>76</v>
      </c>
    </row>
    <row r="2747" spans="1:21" x14ac:dyDescent="0.25">
      <c r="A2747" s="12" t="s">
        <v>12664</v>
      </c>
      <c r="B2747" s="9" t="s">
        <v>12665</v>
      </c>
      <c r="C2747" s="10">
        <v>68</v>
      </c>
      <c r="D2747" s="10">
        <v>2025</v>
      </c>
      <c r="E2747" s="10">
        <v>1</v>
      </c>
      <c r="F2747" s="10">
        <v>0</v>
      </c>
      <c r="G2747" s="10">
        <v>0</v>
      </c>
      <c r="H2747" s="10">
        <v>0</v>
      </c>
      <c r="I2747" s="10">
        <v>0</v>
      </c>
      <c r="J2747" s="10">
        <v>0</v>
      </c>
      <c r="K2747" s="10">
        <v>0</v>
      </c>
      <c r="L2747" s="10">
        <v>0</v>
      </c>
      <c r="M2747" s="10">
        <v>0</v>
      </c>
      <c r="N2747" s="10">
        <v>0</v>
      </c>
      <c r="O2747" s="10">
        <v>0</v>
      </c>
      <c r="P2747" s="10">
        <v>48</v>
      </c>
      <c r="Q2747" s="10">
        <v>20</v>
      </c>
      <c r="R2747" s="10">
        <v>11116</v>
      </c>
      <c r="S2747" s="12" t="s">
        <v>12666</v>
      </c>
      <c r="T2747" s="12" t="s">
        <v>12665</v>
      </c>
      <c r="U2747" s="9" t="s">
        <v>76</v>
      </c>
    </row>
    <row r="2748" spans="1:21" x14ac:dyDescent="0.25">
      <c r="A2748" s="12" t="s">
        <v>12673</v>
      </c>
      <c r="B2748" s="9" t="s">
        <v>12673</v>
      </c>
      <c r="C2748" s="10">
        <v>68</v>
      </c>
      <c r="D2748" s="10">
        <v>2025</v>
      </c>
      <c r="E2748" s="10">
        <v>3</v>
      </c>
      <c r="F2748" s="10">
        <v>0</v>
      </c>
      <c r="G2748" s="10">
        <v>0</v>
      </c>
      <c r="H2748" s="10">
        <v>0</v>
      </c>
      <c r="I2748" s="10">
        <v>0</v>
      </c>
      <c r="J2748" s="10">
        <v>0</v>
      </c>
      <c r="K2748" s="10">
        <v>0</v>
      </c>
      <c r="L2748" s="10">
        <v>0</v>
      </c>
      <c r="M2748" s="10">
        <v>0</v>
      </c>
      <c r="N2748" s="10">
        <v>0</v>
      </c>
      <c r="O2748" s="10">
        <v>0</v>
      </c>
      <c r="P2748" s="10">
        <v>51</v>
      </c>
      <c r="Q2748" s="10">
        <v>17</v>
      </c>
      <c r="R2748" s="10">
        <v>1020</v>
      </c>
      <c r="S2748" s="12" t="s">
        <v>12674</v>
      </c>
      <c r="T2748" s="12" t="s">
        <v>12673</v>
      </c>
      <c r="U2748" s="9" t="s">
        <v>76</v>
      </c>
    </row>
    <row r="2749" spans="1:21" x14ac:dyDescent="0.25">
      <c r="A2749" s="12" t="s">
        <v>12675</v>
      </c>
      <c r="B2749" s="9" t="s">
        <v>12675</v>
      </c>
      <c r="C2749" s="10">
        <v>68</v>
      </c>
      <c r="D2749" s="10">
        <v>2025</v>
      </c>
      <c r="E2749" s="10">
        <v>3</v>
      </c>
      <c r="F2749" s="10">
        <v>0</v>
      </c>
      <c r="G2749" s="10">
        <v>0</v>
      </c>
      <c r="H2749" s="10">
        <v>0</v>
      </c>
      <c r="I2749" s="10">
        <v>0</v>
      </c>
      <c r="J2749" s="10">
        <v>0</v>
      </c>
      <c r="K2749" s="10">
        <v>0</v>
      </c>
      <c r="L2749" s="10">
        <v>0</v>
      </c>
      <c r="M2749" s="10">
        <v>0</v>
      </c>
      <c r="N2749" s="10">
        <v>0</v>
      </c>
      <c r="O2749" s="10">
        <v>0</v>
      </c>
      <c r="P2749" s="10">
        <v>48</v>
      </c>
      <c r="Q2749" s="10">
        <v>20</v>
      </c>
      <c r="R2749" s="10">
        <v>578</v>
      </c>
      <c r="S2749" s="12" t="s">
        <v>12676</v>
      </c>
      <c r="T2749" s="12" t="s">
        <v>12675</v>
      </c>
      <c r="U2749" s="9" t="s">
        <v>76</v>
      </c>
    </row>
    <row r="2750" spans="1:21" x14ac:dyDescent="0.25">
      <c r="A2750" s="12" t="s">
        <v>12677</v>
      </c>
      <c r="B2750" s="9" t="s">
        <v>12677</v>
      </c>
      <c r="C2750" s="10">
        <v>68</v>
      </c>
      <c r="D2750" s="10">
        <v>2026</v>
      </c>
      <c r="E2750" s="10">
        <v>23</v>
      </c>
      <c r="F2750" s="10">
        <v>0</v>
      </c>
      <c r="G2750" s="10">
        <v>0</v>
      </c>
      <c r="H2750" s="10">
        <v>0</v>
      </c>
      <c r="I2750" s="10">
        <v>0</v>
      </c>
      <c r="J2750" s="10">
        <v>0</v>
      </c>
      <c r="K2750" s="10">
        <v>0</v>
      </c>
      <c r="L2750" s="10">
        <v>0</v>
      </c>
      <c r="M2750" s="10">
        <v>0</v>
      </c>
      <c r="N2750" s="10">
        <v>0</v>
      </c>
      <c r="O2750" s="10">
        <v>0</v>
      </c>
      <c r="P2750" s="10">
        <v>0</v>
      </c>
      <c r="Q2750" s="10">
        <v>68</v>
      </c>
      <c r="R2750" s="10">
        <v>4820</v>
      </c>
      <c r="S2750" s="12" t="s">
        <v>12678</v>
      </c>
      <c r="T2750" s="12" t="s">
        <v>12677</v>
      </c>
      <c r="U2750" s="9" t="s">
        <v>76</v>
      </c>
    </row>
    <row r="2751" spans="1:21" x14ac:dyDescent="0.25">
      <c r="A2751" s="12" t="s">
        <v>12679</v>
      </c>
      <c r="B2751" s="9" t="s">
        <v>12679</v>
      </c>
      <c r="C2751" s="10">
        <v>68</v>
      </c>
      <c r="D2751" s="10">
        <v>2025</v>
      </c>
      <c r="E2751" s="10">
        <v>3</v>
      </c>
      <c r="F2751" s="10">
        <v>0</v>
      </c>
      <c r="G2751" s="10">
        <v>0</v>
      </c>
      <c r="H2751" s="10">
        <v>0</v>
      </c>
      <c r="I2751" s="10">
        <v>0</v>
      </c>
      <c r="J2751" s="10">
        <v>0</v>
      </c>
      <c r="K2751" s="10">
        <v>0</v>
      </c>
      <c r="L2751" s="10">
        <v>0</v>
      </c>
      <c r="M2751" s="10">
        <v>0</v>
      </c>
      <c r="N2751" s="10">
        <v>0</v>
      </c>
      <c r="O2751" s="10">
        <v>0</v>
      </c>
      <c r="P2751" s="10">
        <v>42</v>
      </c>
      <c r="Q2751" s="10">
        <v>26</v>
      </c>
      <c r="R2751" s="10">
        <v>9368</v>
      </c>
      <c r="S2751" s="12" t="s">
        <v>12680</v>
      </c>
      <c r="T2751" s="12" t="s">
        <v>12679</v>
      </c>
      <c r="U2751" s="9" t="s">
        <v>76</v>
      </c>
    </row>
    <row r="2752" spans="1:21" x14ac:dyDescent="0.25">
      <c r="A2752" s="12" t="s">
        <v>12681</v>
      </c>
      <c r="B2752" s="9" t="s">
        <v>12681</v>
      </c>
      <c r="C2752" s="10">
        <v>68</v>
      </c>
      <c r="D2752" s="10">
        <v>2025</v>
      </c>
      <c r="E2752" s="10">
        <v>5</v>
      </c>
      <c r="F2752" s="10">
        <v>0</v>
      </c>
      <c r="G2752" s="10">
        <v>0</v>
      </c>
      <c r="H2752" s="10">
        <v>0</v>
      </c>
      <c r="I2752" s="10">
        <v>0</v>
      </c>
      <c r="J2752" s="10">
        <v>0</v>
      </c>
      <c r="K2752" s="10">
        <v>0</v>
      </c>
      <c r="L2752" s="10">
        <v>0</v>
      </c>
      <c r="M2752" s="10">
        <v>0</v>
      </c>
      <c r="N2752" s="10">
        <v>0</v>
      </c>
      <c r="O2752" s="10">
        <v>0</v>
      </c>
      <c r="P2752" s="10">
        <v>31</v>
      </c>
      <c r="Q2752" s="10">
        <v>37</v>
      </c>
      <c r="R2752" s="10">
        <v>1742</v>
      </c>
      <c r="S2752" s="12" t="s">
        <v>12682</v>
      </c>
      <c r="T2752" s="12" t="s">
        <v>12681</v>
      </c>
      <c r="U2752" s="9" t="s">
        <v>76</v>
      </c>
    </row>
    <row r="2753" spans="1:21" x14ac:dyDescent="0.25">
      <c r="A2753" s="12" t="s">
        <v>12683</v>
      </c>
      <c r="B2753" s="9" t="s">
        <v>12683</v>
      </c>
      <c r="C2753" s="10">
        <v>68</v>
      </c>
      <c r="D2753" s="10">
        <v>2025</v>
      </c>
      <c r="E2753" s="10">
        <v>8</v>
      </c>
      <c r="F2753" s="10">
        <v>0</v>
      </c>
      <c r="G2753" s="10">
        <v>0</v>
      </c>
      <c r="H2753" s="10">
        <v>0</v>
      </c>
      <c r="I2753" s="10">
        <v>0</v>
      </c>
      <c r="J2753" s="10">
        <v>0</v>
      </c>
      <c r="K2753" s="10">
        <v>0</v>
      </c>
      <c r="L2753" s="10">
        <v>0</v>
      </c>
      <c r="M2753" s="10">
        <v>0</v>
      </c>
      <c r="N2753" s="10">
        <v>0</v>
      </c>
      <c r="O2753" s="10">
        <v>0</v>
      </c>
      <c r="P2753" s="10">
        <v>38</v>
      </c>
      <c r="Q2753" s="10">
        <v>30</v>
      </c>
      <c r="R2753" s="10">
        <v>10690</v>
      </c>
      <c r="S2753" s="12" t="s">
        <v>12684</v>
      </c>
      <c r="T2753" s="12" t="s">
        <v>12683</v>
      </c>
      <c r="U2753" s="9" t="s">
        <v>76</v>
      </c>
    </row>
    <row r="2754" spans="1:21" x14ac:dyDescent="0.25">
      <c r="A2754" s="12" t="s">
        <v>12685</v>
      </c>
      <c r="B2754" s="9" t="s">
        <v>12685</v>
      </c>
      <c r="C2754" s="10">
        <v>68</v>
      </c>
      <c r="D2754" s="10">
        <v>2025</v>
      </c>
      <c r="E2754" s="10">
        <v>2</v>
      </c>
      <c r="F2754" s="10">
        <v>0</v>
      </c>
      <c r="G2754" s="10">
        <v>0</v>
      </c>
      <c r="H2754" s="10">
        <v>0</v>
      </c>
      <c r="I2754" s="10">
        <v>0</v>
      </c>
      <c r="J2754" s="10">
        <v>0</v>
      </c>
      <c r="K2754" s="10">
        <v>0</v>
      </c>
      <c r="L2754" s="10">
        <v>0</v>
      </c>
      <c r="M2754" s="10">
        <v>0</v>
      </c>
      <c r="N2754" s="10">
        <v>0</v>
      </c>
      <c r="O2754" s="10">
        <v>0</v>
      </c>
      <c r="P2754" s="10">
        <v>46</v>
      </c>
      <c r="Q2754" s="10">
        <v>22</v>
      </c>
      <c r="R2754" s="10">
        <v>1116</v>
      </c>
      <c r="S2754" s="12" t="s">
        <v>12686</v>
      </c>
      <c r="T2754" s="12" t="s">
        <v>12687</v>
      </c>
      <c r="U2754" s="9" t="s">
        <v>76</v>
      </c>
    </row>
    <row r="2755" spans="1:21" x14ac:dyDescent="0.25">
      <c r="A2755" s="12" t="s">
        <v>12688</v>
      </c>
      <c r="B2755" s="9" t="s">
        <v>12689</v>
      </c>
      <c r="C2755" s="10">
        <v>68</v>
      </c>
      <c r="D2755" s="10">
        <v>2023</v>
      </c>
      <c r="E2755" s="10">
        <v>2</v>
      </c>
      <c r="F2755" s="10">
        <v>0</v>
      </c>
      <c r="G2755" s="10">
        <v>0</v>
      </c>
      <c r="H2755" s="10">
        <v>0</v>
      </c>
      <c r="I2755" s="10">
        <v>0</v>
      </c>
      <c r="J2755" s="10">
        <v>0</v>
      </c>
      <c r="K2755" s="10">
        <v>0</v>
      </c>
      <c r="L2755" s="10">
        <v>0</v>
      </c>
      <c r="M2755" s="10">
        <v>0</v>
      </c>
      <c r="N2755" s="10">
        <v>9</v>
      </c>
      <c r="O2755" s="10">
        <v>12</v>
      </c>
      <c r="P2755" s="10">
        <v>26</v>
      </c>
      <c r="Q2755" s="10">
        <v>21</v>
      </c>
      <c r="R2755" s="10">
        <v>2895</v>
      </c>
      <c r="S2755" s="12" t="s">
        <v>12690</v>
      </c>
      <c r="T2755" s="12" t="s">
        <v>12688</v>
      </c>
      <c r="U2755" s="9" t="s">
        <v>76</v>
      </c>
    </row>
    <row r="2756" spans="1:21" x14ac:dyDescent="0.25">
      <c r="A2756" s="12" t="s">
        <v>12691</v>
      </c>
      <c r="B2756" s="9" t="s">
        <v>12691</v>
      </c>
      <c r="C2756" s="10">
        <v>68</v>
      </c>
      <c r="D2756" s="10">
        <v>2025</v>
      </c>
      <c r="E2756" s="10">
        <v>4</v>
      </c>
      <c r="F2756" s="10">
        <v>0</v>
      </c>
      <c r="G2756" s="10">
        <v>0</v>
      </c>
      <c r="H2756" s="10">
        <v>0</v>
      </c>
      <c r="I2756" s="10">
        <v>0</v>
      </c>
      <c r="J2756" s="10">
        <v>0</v>
      </c>
      <c r="K2756" s="10">
        <v>0</v>
      </c>
      <c r="L2756" s="10">
        <v>0</v>
      </c>
      <c r="M2756" s="10">
        <v>0</v>
      </c>
      <c r="N2756" s="10">
        <v>0</v>
      </c>
      <c r="O2756" s="10">
        <v>0</v>
      </c>
      <c r="P2756" s="10">
        <v>33</v>
      </c>
      <c r="Q2756" s="10">
        <v>35</v>
      </c>
      <c r="R2756" s="10">
        <v>4797</v>
      </c>
      <c r="S2756" s="12" t="s">
        <v>12692</v>
      </c>
      <c r="T2756" s="12" t="s">
        <v>12691</v>
      </c>
      <c r="U2756" s="9" t="s">
        <v>76</v>
      </c>
    </row>
    <row r="2757" spans="1:21" x14ac:dyDescent="0.25">
      <c r="A2757" s="12" t="s">
        <v>12693</v>
      </c>
      <c r="B2757" s="9" t="s">
        <v>12693</v>
      </c>
      <c r="C2757" s="10">
        <v>68</v>
      </c>
      <c r="D2757" s="10">
        <v>2024</v>
      </c>
      <c r="E2757" s="10">
        <v>2</v>
      </c>
      <c r="F2757" s="10">
        <v>0</v>
      </c>
      <c r="G2757" s="10">
        <v>0</v>
      </c>
      <c r="H2757" s="10">
        <v>0</v>
      </c>
      <c r="I2757" s="10">
        <v>0</v>
      </c>
      <c r="J2757" s="10">
        <v>0</v>
      </c>
      <c r="K2757" s="10">
        <v>0</v>
      </c>
      <c r="L2757" s="10">
        <v>0</v>
      </c>
      <c r="M2757" s="10">
        <v>0</v>
      </c>
      <c r="N2757" s="10">
        <v>0</v>
      </c>
      <c r="O2757" s="10">
        <v>11</v>
      </c>
      <c r="P2757" s="10">
        <v>33</v>
      </c>
      <c r="Q2757" s="10">
        <v>24</v>
      </c>
      <c r="R2757" s="10">
        <v>3407</v>
      </c>
      <c r="S2757" s="12" t="s">
        <v>12694</v>
      </c>
      <c r="T2757" s="12" t="s">
        <v>12693</v>
      </c>
      <c r="U2757" s="9" t="s">
        <v>76</v>
      </c>
    </row>
    <row r="2758" spans="1:21" x14ac:dyDescent="0.25">
      <c r="A2758" s="12" t="s">
        <v>12695</v>
      </c>
      <c r="B2758" s="9" t="s">
        <v>12695</v>
      </c>
      <c r="C2758" s="10">
        <v>68</v>
      </c>
      <c r="D2758" s="10">
        <v>2024</v>
      </c>
      <c r="E2758" s="10">
        <v>1</v>
      </c>
      <c r="F2758" s="10">
        <v>0</v>
      </c>
      <c r="G2758" s="10">
        <v>0</v>
      </c>
      <c r="H2758" s="10">
        <v>0</v>
      </c>
      <c r="I2758" s="10">
        <v>0</v>
      </c>
      <c r="J2758" s="10">
        <v>0</v>
      </c>
      <c r="K2758" s="10">
        <v>0</v>
      </c>
      <c r="L2758" s="10">
        <v>0</v>
      </c>
      <c r="M2758" s="10">
        <v>0</v>
      </c>
      <c r="N2758" s="10">
        <v>0</v>
      </c>
      <c r="O2758" s="10">
        <v>14</v>
      </c>
      <c r="P2758" s="10">
        <v>31</v>
      </c>
      <c r="Q2758" s="10">
        <v>23</v>
      </c>
      <c r="R2758" s="10">
        <v>1016</v>
      </c>
      <c r="S2758" s="12" t="s">
        <v>12696</v>
      </c>
      <c r="T2758" s="12" t="s">
        <v>12695</v>
      </c>
      <c r="U2758" s="9" t="s">
        <v>76</v>
      </c>
    </row>
    <row r="2759" spans="1:21" x14ac:dyDescent="0.25">
      <c r="A2759" s="12" t="s">
        <v>12697</v>
      </c>
      <c r="B2759" s="9" t="s">
        <v>12697</v>
      </c>
      <c r="C2759" s="10">
        <v>68</v>
      </c>
      <c r="D2759" s="10">
        <v>2025</v>
      </c>
      <c r="E2759" s="10">
        <v>2</v>
      </c>
      <c r="F2759" s="10">
        <v>0</v>
      </c>
      <c r="G2759" s="10">
        <v>0</v>
      </c>
      <c r="H2759" s="10">
        <v>0</v>
      </c>
      <c r="I2759" s="10">
        <v>0</v>
      </c>
      <c r="J2759" s="10">
        <v>0</v>
      </c>
      <c r="K2759" s="10">
        <v>0</v>
      </c>
      <c r="L2759" s="10">
        <v>0</v>
      </c>
      <c r="M2759" s="10">
        <v>0</v>
      </c>
      <c r="N2759" s="10">
        <v>0</v>
      </c>
      <c r="O2759" s="10">
        <v>0</v>
      </c>
      <c r="P2759" s="10">
        <v>45</v>
      </c>
      <c r="Q2759" s="10">
        <v>23</v>
      </c>
      <c r="R2759" s="10">
        <v>7613</v>
      </c>
      <c r="S2759" s="12" t="s">
        <v>12698</v>
      </c>
      <c r="T2759" s="12" t="s">
        <v>12697</v>
      </c>
      <c r="U2759" s="9" t="s">
        <v>76</v>
      </c>
    </row>
    <row r="2760" spans="1:21" x14ac:dyDescent="0.25">
      <c r="A2760" s="12" t="s">
        <v>12699</v>
      </c>
      <c r="B2760" s="9" t="s">
        <v>12700</v>
      </c>
      <c r="C2760" s="10">
        <v>68</v>
      </c>
      <c r="D2760" s="10">
        <v>2025</v>
      </c>
      <c r="E2760" s="10">
        <v>4</v>
      </c>
      <c r="F2760" s="10">
        <v>0</v>
      </c>
      <c r="G2760" s="10">
        <v>0</v>
      </c>
      <c r="H2760" s="10">
        <v>0</v>
      </c>
      <c r="I2760" s="10">
        <v>0</v>
      </c>
      <c r="J2760" s="10">
        <v>0</v>
      </c>
      <c r="K2760" s="10">
        <v>0</v>
      </c>
      <c r="L2760" s="10">
        <v>0</v>
      </c>
      <c r="M2760" s="10">
        <v>0</v>
      </c>
      <c r="N2760" s="10">
        <v>0</v>
      </c>
      <c r="O2760" s="10">
        <v>0</v>
      </c>
      <c r="P2760" s="10">
        <v>24</v>
      </c>
      <c r="Q2760" s="10">
        <v>44</v>
      </c>
      <c r="R2760" s="10">
        <v>11824</v>
      </c>
      <c r="S2760" s="12" t="s">
        <v>12701</v>
      </c>
      <c r="T2760" s="12" t="s">
        <v>12702</v>
      </c>
      <c r="U2760" s="9" t="s">
        <v>76</v>
      </c>
    </row>
    <row r="2761" spans="1:21" x14ac:dyDescent="0.25">
      <c r="A2761" s="12" t="s">
        <v>12703</v>
      </c>
      <c r="B2761" s="9" t="s">
        <v>12703</v>
      </c>
      <c r="C2761" s="10">
        <v>68</v>
      </c>
      <c r="D2761" s="10">
        <v>2025</v>
      </c>
      <c r="E2761" s="10">
        <v>3</v>
      </c>
      <c r="F2761" s="10">
        <v>0</v>
      </c>
      <c r="G2761" s="10">
        <v>0</v>
      </c>
      <c r="H2761" s="10">
        <v>0</v>
      </c>
      <c r="I2761" s="10">
        <v>0</v>
      </c>
      <c r="J2761" s="10">
        <v>0</v>
      </c>
      <c r="K2761" s="10">
        <v>0</v>
      </c>
      <c r="L2761" s="10">
        <v>0</v>
      </c>
      <c r="M2761" s="10">
        <v>0</v>
      </c>
      <c r="N2761" s="10">
        <v>0</v>
      </c>
      <c r="O2761" s="10">
        <v>0</v>
      </c>
      <c r="P2761" s="10">
        <v>46</v>
      </c>
      <c r="Q2761" s="10">
        <v>22</v>
      </c>
      <c r="R2761" s="10">
        <v>891</v>
      </c>
      <c r="S2761" s="12" t="s">
        <v>12704</v>
      </c>
      <c r="T2761" s="12" t="s">
        <v>12703</v>
      </c>
      <c r="U2761" s="9" t="s">
        <v>76</v>
      </c>
    </row>
    <row r="2762" spans="1:21" x14ac:dyDescent="0.25">
      <c r="A2762" s="12" t="s">
        <v>12708</v>
      </c>
      <c r="B2762" s="9" t="s">
        <v>12709</v>
      </c>
      <c r="C2762" s="10">
        <v>68</v>
      </c>
      <c r="D2762" s="10">
        <v>2025</v>
      </c>
      <c r="E2762" s="10">
        <v>1</v>
      </c>
      <c r="F2762" s="10">
        <v>0</v>
      </c>
      <c r="G2762" s="10">
        <v>0</v>
      </c>
      <c r="H2762" s="10">
        <v>0</v>
      </c>
      <c r="I2762" s="10">
        <v>0</v>
      </c>
      <c r="J2762" s="10">
        <v>0</v>
      </c>
      <c r="K2762" s="10">
        <v>0</v>
      </c>
      <c r="L2762" s="10">
        <v>0</v>
      </c>
      <c r="M2762" s="10">
        <v>0</v>
      </c>
      <c r="N2762" s="10">
        <v>0</v>
      </c>
      <c r="O2762" s="10">
        <v>0</v>
      </c>
      <c r="P2762" s="10">
        <v>53</v>
      </c>
      <c r="Q2762" s="10">
        <v>15</v>
      </c>
      <c r="R2762" s="10">
        <v>2788</v>
      </c>
      <c r="S2762" s="12" t="s">
        <v>12710</v>
      </c>
      <c r="T2762" s="12" t="s">
        <v>12709</v>
      </c>
      <c r="U2762" s="9" t="s">
        <v>76</v>
      </c>
    </row>
    <row r="2763" spans="1:21" x14ac:dyDescent="0.25">
      <c r="A2763" s="12" t="s">
        <v>12711</v>
      </c>
      <c r="B2763" s="9" t="s">
        <v>12711</v>
      </c>
      <c r="C2763" s="10">
        <v>68</v>
      </c>
      <c r="D2763" s="10">
        <v>2026</v>
      </c>
      <c r="E2763" s="10">
        <v>12</v>
      </c>
      <c r="F2763" s="10">
        <v>0</v>
      </c>
      <c r="G2763" s="10">
        <v>0</v>
      </c>
      <c r="H2763" s="10">
        <v>0</v>
      </c>
      <c r="I2763" s="10">
        <v>0</v>
      </c>
      <c r="J2763" s="10">
        <v>0</v>
      </c>
      <c r="K2763" s="10">
        <v>0</v>
      </c>
      <c r="L2763" s="10">
        <v>0</v>
      </c>
      <c r="M2763" s="10">
        <v>0</v>
      </c>
      <c r="N2763" s="10">
        <v>0</v>
      </c>
      <c r="O2763" s="10">
        <v>0</v>
      </c>
      <c r="P2763" s="10">
        <v>0</v>
      </c>
      <c r="Q2763" s="10">
        <v>68</v>
      </c>
      <c r="R2763" s="10">
        <v>5804</v>
      </c>
      <c r="S2763" s="12" t="s">
        <v>12712</v>
      </c>
      <c r="T2763" s="12" t="s">
        <v>12711</v>
      </c>
      <c r="U2763" s="9" t="s">
        <v>76</v>
      </c>
    </row>
    <row r="2764" spans="1:21" x14ac:dyDescent="0.25">
      <c r="A2764" s="12" t="s">
        <v>12713</v>
      </c>
      <c r="B2764" s="9" t="s">
        <v>12713</v>
      </c>
      <c r="C2764" s="10">
        <v>68</v>
      </c>
      <c r="D2764" s="10">
        <v>2025</v>
      </c>
      <c r="E2764" s="10">
        <v>4</v>
      </c>
      <c r="F2764" s="10">
        <v>0</v>
      </c>
      <c r="G2764" s="10">
        <v>0</v>
      </c>
      <c r="H2764" s="10">
        <v>0</v>
      </c>
      <c r="I2764" s="10">
        <v>0</v>
      </c>
      <c r="J2764" s="10">
        <v>0</v>
      </c>
      <c r="K2764" s="10">
        <v>0</v>
      </c>
      <c r="L2764" s="10">
        <v>0</v>
      </c>
      <c r="M2764" s="10">
        <v>0</v>
      </c>
      <c r="N2764" s="10">
        <v>0</v>
      </c>
      <c r="O2764" s="10">
        <v>0</v>
      </c>
      <c r="P2764" s="10">
        <v>40</v>
      </c>
      <c r="Q2764" s="10">
        <v>28</v>
      </c>
      <c r="R2764" s="10">
        <v>8698</v>
      </c>
      <c r="S2764" s="12" t="s">
        <v>12714</v>
      </c>
      <c r="T2764" s="12" t="s">
        <v>12713</v>
      </c>
      <c r="U2764" s="9" t="s">
        <v>76</v>
      </c>
    </row>
    <row r="2765" spans="1:21" x14ac:dyDescent="0.25">
      <c r="A2765" s="12" t="s">
        <v>12727</v>
      </c>
      <c r="B2765" s="9" t="s">
        <v>12728</v>
      </c>
      <c r="C2765" s="10">
        <v>68</v>
      </c>
      <c r="D2765" s="10">
        <v>2025</v>
      </c>
      <c r="E2765" s="10">
        <v>3</v>
      </c>
      <c r="F2765" s="10">
        <v>0</v>
      </c>
      <c r="G2765" s="10">
        <v>0</v>
      </c>
      <c r="H2765" s="10">
        <v>0</v>
      </c>
      <c r="I2765" s="10">
        <v>0</v>
      </c>
      <c r="J2765" s="10">
        <v>0</v>
      </c>
      <c r="K2765" s="10">
        <v>0</v>
      </c>
      <c r="L2765" s="10">
        <v>0</v>
      </c>
      <c r="M2765" s="10">
        <v>0</v>
      </c>
      <c r="N2765" s="10">
        <v>0</v>
      </c>
      <c r="O2765" s="10">
        <v>0</v>
      </c>
      <c r="P2765" s="10">
        <v>47</v>
      </c>
      <c r="Q2765" s="10">
        <v>21</v>
      </c>
      <c r="R2765" s="10">
        <v>3924</v>
      </c>
      <c r="S2765" s="12" t="s">
        <v>12729</v>
      </c>
      <c r="T2765" s="12" t="s">
        <v>12728</v>
      </c>
      <c r="U2765" s="9" t="s">
        <v>76</v>
      </c>
    </row>
    <row r="2766" spans="1:21" x14ac:dyDescent="0.25">
      <c r="A2766" s="12" t="s">
        <v>12730</v>
      </c>
      <c r="B2766" s="9" t="s">
        <v>12730</v>
      </c>
      <c r="C2766" s="10">
        <v>68</v>
      </c>
      <c r="D2766" s="10">
        <v>2025</v>
      </c>
      <c r="E2766" s="10">
        <v>9</v>
      </c>
      <c r="F2766" s="10">
        <v>0</v>
      </c>
      <c r="G2766" s="10">
        <v>0</v>
      </c>
      <c r="H2766" s="10">
        <v>0</v>
      </c>
      <c r="I2766" s="10">
        <v>0</v>
      </c>
      <c r="J2766" s="10">
        <v>0</v>
      </c>
      <c r="K2766" s="10">
        <v>0</v>
      </c>
      <c r="L2766" s="10">
        <v>0</v>
      </c>
      <c r="M2766" s="10">
        <v>0</v>
      </c>
      <c r="N2766" s="10">
        <v>0</v>
      </c>
      <c r="O2766" s="10">
        <v>0</v>
      </c>
      <c r="P2766" s="10">
        <v>19</v>
      </c>
      <c r="Q2766" s="10">
        <v>49</v>
      </c>
      <c r="R2766" s="10">
        <v>3616</v>
      </c>
      <c r="S2766" s="12" t="s">
        <v>12731</v>
      </c>
      <c r="T2766" s="12" t="s">
        <v>12730</v>
      </c>
      <c r="U2766" s="9" t="s">
        <v>76</v>
      </c>
    </row>
    <row r="2767" spans="1:21" x14ac:dyDescent="0.25">
      <c r="A2767" s="12" t="s">
        <v>12732</v>
      </c>
      <c r="B2767" s="9" t="s">
        <v>12732</v>
      </c>
      <c r="C2767" s="10">
        <v>68</v>
      </c>
      <c r="D2767" s="10">
        <v>2025</v>
      </c>
      <c r="E2767" s="10">
        <v>2</v>
      </c>
      <c r="F2767" s="10">
        <v>0</v>
      </c>
      <c r="G2767" s="10">
        <v>0</v>
      </c>
      <c r="H2767" s="10">
        <v>0</v>
      </c>
      <c r="I2767" s="10">
        <v>0</v>
      </c>
      <c r="J2767" s="10">
        <v>0</v>
      </c>
      <c r="K2767" s="10">
        <v>0</v>
      </c>
      <c r="L2767" s="10">
        <v>0</v>
      </c>
      <c r="M2767" s="10">
        <v>0</v>
      </c>
      <c r="N2767" s="10">
        <v>0</v>
      </c>
      <c r="O2767" s="10">
        <v>0</v>
      </c>
      <c r="P2767" s="10">
        <v>43</v>
      </c>
      <c r="Q2767" s="10">
        <v>25</v>
      </c>
      <c r="R2767" s="10">
        <v>2333</v>
      </c>
      <c r="S2767" s="12" t="s">
        <v>12733</v>
      </c>
      <c r="T2767" s="12" t="s">
        <v>12732</v>
      </c>
      <c r="U2767" s="9" t="s">
        <v>76</v>
      </c>
    </row>
    <row r="2768" spans="1:21" x14ac:dyDescent="0.25">
      <c r="A2768" s="12" t="s">
        <v>12734</v>
      </c>
      <c r="B2768" s="9" t="s">
        <v>12734</v>
      </c>
      <c r="C2768" s="10">
        <v>68</v>
      </c>
      <c r="D2768" s="10">
        <v>2025</v>
      </c>
      <c r="E2768" s="10">
        <v>4</v>
      </c>
      <c r="F2768" s="10">
        <v>0</v>
      </c>
      <c r="G2768" s="10">
        <v>0</v>
      </c>
      <c r="H2768" s="10">
        <v>0</v>
      </c>
      <c r="I2768" s="10">
        <v>0</v>
      </c>
      <c r="J2768" s="10">
        <v>0</v>
      </c>
      <c r="K2768" s="10">
        <v>0</v>
      </c>
      <c r="L2768" s="10">
        <v>0</v>
      </c>
      <c r="M2768" s="10">
        <v>0</v>
      </c>
      <c r="N2768" s="10">
        <v>0</v>
      </c>
      <c r="O2768" s="10">
        <v>0</v>
      </c>
      <c r="P2768" s="10">
        <v>33</v>
      </c>
      <c r="Q2768" s="10">
        <v>35</v>
      </c>
      <c r="R2768" s="10">
        <v>3461</v>
      </c>
      <c r="S2768" s="12" t="s">
        <v>12735</v>
      </c>
      <c r="T2768" s="12" t="s">
        <v>12734</v>
      </c>
      <c r="U2768" s="9" t="s">
        <v>76</v>
      </c>
    </row>
    <row r="2769" spans="1:21" x14ac:dyDescent="0.25">
      <c r="A2769" s="12" t="s">
        <v>12736</v>
      </c>
      <c r="B2769" s="9" t="s">
        <v>12737</v>
      </c>
      <c r="C2769" s="10">
        <v>68</v>
      </c>
      <c r="D2769" s="10">
        <v>2026</v>
      </c>
      <c r="E2769" s="10">
        <v>20</v>
      </c>
      <c r="F2769" s="10">
        <v>0</v>
      </c>
      <c r="G2769" s="10">
        <v>0</v>
      </c>
      <c r="H2769" s="10">
        <v>0</v>
      </c>
      <c r="I2769" s="10">
        <v>0</v>
      </c>
      <c r="J2769" s="10">
        <v>0</v>
      </c>
      <c r="K2769" s="10">
        <v>0</v>
      </c>
      <c r="L2769" s="10">
        <v>0</v>
      </c>
      <c r="M2769" s="10">
        <v>0</v>
      </c>
      <c r="N2769" s="10">
        <v>0</v>
      </c>
      <c r="O2769" s="10">
        <v>0</v>
      </c>
      <c r="P2769" s="10">
        <v>0</v>
      </c>
      <c r="Q2769" s="10">
        <v>68</v>
      </c>
      <c r="R2769" s="10">
        <v>5827</v>
      </c>
      <c r="S2769" s="12" t="s">
        <v>12738</v>
      </c>
      <c r="T2769" s="12" t="s">
        <v>12739</v>
      </c>
      <c r="U2769" s="9" t="s">
        <v>76</v>
      </c>
    </row>
    <row r="2770" spans="1:21" x14ac:dyDescent="0.25">
      <c r="A2770" s="12" t="s">
        <v>12740</v>
      </c>
      <c r="B2770" s="9" t="s">
        <v>12740</v>
      </c>
      <c r="C2770" s="10">
        <v>68</v>
      </c>
      <c r="D2770" s="10">
        <v>2025</v>
      </c>
      <c r="E2770" s="10">
        <v>2</v>
      </c>
      <c r="F2770" s="10">
        <v>0</v>
      </c>
      <c r="G2770" s="10">
        <v>0</v>
      </c>
      <c r="H2770" s="10">
        <v>0</v>
      </c>
      <c r="I2770" s="10">
        <v>0</v>
      </c>
      <c r="J2770" s="10">
        <v>0</v>
      </c>
      <c r="K2770" s="10">
        <v>0</v>
      </c>
      <c r="L2770" s="10">
        <v>0</v>
      </c>
      <c r="M2770" s="10">
        <v>0</v>
      </c>
      <c r="N2770" s="10">
        <v>0</v>
      </c>
      <c r="O2770" s="10">
        <v>0</v>
      </c>
      <c r="P2770" s="10">
        <v>47</v>
      </c>
      <c r="Q2770" s="10">
        <v>21</v>
      </c>
      <c r="R2770" s="10">
        <v>7743</v>
      </c>
      <c r="S2770" s="12" t="s">
        <v>12741</v>
      </c>
      <c r="T2770" s="12" t="s">
        <v>12740</v>
      </c>
      <c r="U2770" s="9" t="s">
        <v>76</v>
      </c>
    </row>
    <row r="2771" spans="1:21" x14ac:dyDescent="0.25">
      <c r="A2771" s="12" t="s">
        <v>12742</v>
      </c>
      <c r="B2771" s="9" t="s">
        <v>12742</v>
      </c>
      <c r="C2771" s="10">
        <v>68</v>
      </c>
      <c r="D2771" s="10">
        <v>2026</v>
      </c>
      <c r="E2771" s="10">
        <v>6</v>
      </c>
      <c r="F2771" s="10">
        <v>0</v>
      </c>
      <c r="G2771" s="10">
        <v>0</v>
      </c>
      <c r="H2771" s="10">
        <v>0</v>
      </c>
      <c r="I2771" s="10">
        <v>0</v>
      </c>
      <c r="J2771" s="10">
        <v>0</v>
      </c>
      <c r="K2771" s="10">
        <v>0</v>
      </c>
      <c r="L2771" s="10">
        <v>0</v>
      </c>
      <c r="M2771" s="10">
        <v>0</v>
      </c>
      <c r="N2771" s="10">
        <v>0</v>
      </c>
      <c r="O2771" s="10">
        <v>0</v>
      </c>
      <c r="P2771" s="10">
        <v>0</v>
      </c>
      <c r="Q2771" s="10">
        <v>68</v>
      </c>
      <c r="R2771" s="10">
        <v>2273</v>
      </c>
      <c r="S2771" s="12" t="s">
        <v>12743</v>
      </c>
      <c r="T2771" s="12" t="s">
        <v>12742</v>
      </c>
      <c r="U2771" s="9" t="s">
        <v>76</v>
      </c>
    </row>
    <row r="2772" spans="1:21" x14ac:dyDescent="0.25">
      <c r="A2772" s="12" t="s">
        <v>12745</v>
      </c>
      <c r="B2772" s="9" t="s">
        <v>12745</v>
      </c>
      <c r="C2772" s="10">
        <v>67</v>
      </c>
      <c r="D2772" s="10">
        <v>2025</v>
      </c>
      <c r="E2772" s="10">
        <v>41</v>
      </c>
      <c r="F2772" s="10">
        <v>0</v>
      </c>
      <c r="G2772" s="10">
        <v>0</v>
      </c>
      <c r="H2772" s="10">
        <v>0</v>
      </c>
      <c r="I2772" s="10">
        <v>0</v>
      </c>
      <c r="J2772" s="10">
        <v>0</v>
      </c>
      <c r="K2772" s="10">
        <v>0</v>
      </c>
      <c r="L2772" s="10">
        <v>0</v>
      </c>
      <c r="M2772" s="10">
        <v>0</v>
      </c>
      <c r="N2772" s="10">
        <v>0</v>
      </c>
      <c r="O2772" s="10">
        <v>0</v>
      </c>
      <c r="P2772" s="10">
        <v>28</v>
      </c>
      <c r="Q2772" s="10">
        <v>39</v>
      </c>
      <c r="R2772" s="10">
        <v>3158</v>
      </c>
      <c r="S2772" s="12" t="s">
        <v>12746</v>
      </c>
      <c r="T2772" s="12" t="s">
        <v>12745</v>
      </c>
      <c r="U2772" s="9" t="s">
        <v>76</v>
      </c>
    </row>
    <row r="2773" spans="1:21" x14ac:dyDescent="0.25">
      <c r="A2773" s="12" t="s">
        <v>12747</v>
      </c>
      <c r="B2773" s="9" t="s">
        <v>12747</v>
      </c>
      <c r="C2773" s="10">
        <v>67</v>
      </c>
      <c r="D2773" s="10">
        <v>2025</v>
      </c>
      <c r="E2773" s="10">
        <v>2</v>
      </c>
      <c r="F2773" s="10">
        <v>0</v>
      </c>
      <c r="G2773" s="10">
        <v>0</v>
      </c>
      <c r="H2773" s="10">
        <v>0</v>
      </c>
      <c r="I2773" s="10">
        <v>0</v>
      </c>
      <c r="J2773" s="10">
        <v>0</v>
      </c>
      <c r="K2773" s="10">
        <v>0</v>
      </c>
      <c r="L2773" s="10">
        <v>0</v>
      </c>
      <c r="M2773" s="10">
        <v>0</v>
      </c>
      <c r="N2773" s="10">
        <v>0</v>
      </c>
      <c r="O2773" s="10">
        <v>0</v>
      </c>
      <c r="P2773" s="10">
        <v>47</v>
      </c>
      <c r="Q2773" s="10">
        <v>20</v>
      </c>
      <c r="R2773" s="10">
        <v>4737</v>
      </c>
      <c r="S2773" s="12" t="s">
        <v>12748</v>
      </c>
      <c r="T2773" s="12" t="s">
        <v>12747</v>
      </c>
      <c r="U2773" s="9" t="s">
        <v>76</v>
      </c>
    </row>
    <row r="2774" spans="1:21" x14ac:dyDescent="0.25">
      <c r="A2774" s="12" t="s">
        <v>12749</v>
      </c>
      <c r="B2774" s="9" t="s">
        <v>12749</v>
      </c>
      <c r="C2774" s="10">
        <v>67</v>
      </c>
      <c r="D2774" s="10">
        <v>2025</v>
      </c>
      <c r="E2774" s="10">
        <v>5</v>
      </c>
      <c r="F2774" s="10">
        <v>0</v>
      </c>
      <c r="G2774" s="10">
        <v>0</v>
      </c>
      <c r="H2774" s="10">
        <v>0</v>
      </c>
      <c r="I2774" s="10">
        <v>0</v>
      </c>
      <c r="J2774" s="10">
        <v>0</v>
      </c>
      <c r="K2774" s="10">
        <v>0</v>
      </c>
      <c r="L2774" s="10">
        <v>0</v>
      </c>
      <c r="M2774" s="10">
        <v>0</v>
      </c>
      <c r="N2774" s="10">
        <v>0</v>
      </c>
      <c r="O2774" s="10">
        <v>0</v>
      </c>
      <c r="P2774" s="10">
        <v>41</v>
      </c>
      <c r="Q2774" s="10">
        <v>26</v>
      </c>
      <c r="R2774" s="10">
        <v>4684</v>
      </c>
      <c r="S2774" s="12" t="s">
        <v>12750</v>
      </c>
      <c r="T2774" s="12" t="s">
        <v>12749</v>
      </c>
      <c r="U2774" s="9" t="s">
        <v>76</v>
      </c>
    </row>
    <row r="2775" spans="1:21" x14ac:dyDescent="0.25">
      <c r="A2775" s="12" t="s">
        <v>12751</v>
      </c>
      <c r="B2775" s="9" t="s">
        <v>12751</v>
      </c>
      <c r="C2775" s="10">
        <v>67</v>
      </c>
      <c r="D2775" s="10">
        <v>2025</v>
      </c>
      <c r="E2775" s="10">
        <v>10</v>
      </c>
      <c r="F2775" s="10">
        <v>0</v>
      </c>
      <c r="G2775" s="10">
        <v>0</v>
      </c>
      <c r="H2775" s="10">
        <v>0</v>
      </c>
      <c r="I2775" s="10">
        <v>0</v>
      </c>
      <c r="J2775" s="10">
        <v>0</v>
      </c>
      <c r="K2775" s="10">
        <v>0</v>
      </c>
      <c r="L2775" s="10">
        <v>0</v>
      </c>
      <c r="M2775" s="10">
        <v>0</v>
      </c>
      <c r="N2775" s="10">
        <v>0</v>
      </c>
      <c r="O2775" s="10">
        <v>0</v>
      </c>
      <c r="P2775" s="10">
        <v>34</v>
      </c>
      <c r="Q2775" s="10">
        <v>33</v>
      </c>
      <c r="R2775" s="10">
        <v>3874</v>
      </c>
      <c r="S2775" s="12" t="s">
        <v>12752</v>
      </c>
      <c r="T2775" s="12" t="s">
        <v>12751</v>
      </c>
      <c r="U2775" s="9" t="s">
        <v>76</v>
      </c>
    </row>
    <row r="2776" spans="1:21" x14ac:dyDescent="0.25">
      <c r="A2776" s="12" t="s">
        <v>12759</v>
      </c>
      <c r="B2776" s="9" t="s">
        <v>12760</v>
      </c>
      <c r="C2776" s="10">
        <v>67</v>
      </c>
      <c r="D2776" s="10">
        <v>2023</v>
      </c>
      <c r="E2776" s="10">
        <v>7</v>
      </c>
      <c r="F2776" s="10">
        <v>0</v>
      </c>
      <c r="G2776" s="10">
        <v>0</v>
      </c>
      <c r="H2776" s="10">
        <v>0</v>
      </c>
      <c r="I2776" s="10">
        <v>0</v>
      </c>
      <c r="J2776" s="10">
        <v>0</v>
      </c>
      <c r="K2776" s="10">
        <v>0</v>
      </c>
      <c r="L2776" s="10">
        <v>0</v>
      </c>
      <c r="M2776" s="10">
        <v>0</v>
      </c>
      <c r="N2776" s="10">
        <v>5</v>
      </c>
      <c r="O2776" s="10">
        <v>17</v>
      </c>
      <c r="P2776" s="10">
        <v>33</v>
      </c>
      <c r="Q2776" s="10">
        <v>12</v>
      </c>
      <c r="R2776" s="10">
        <v>4855</v>
      </c>
      <c r="S2776" s="12" t="s">
        <v>12761</v>
      </c>
      <c r="T2776" s="12" t="s">
        <v>12759</v>
      </c>
      <c r="U2776" s="9" t="s">
        <v>76</v>
      </c>
    </row>
    <row r="2777" spans="1:21" x14ac:dyDescent="0.25">
      <c r="A2777" s="12" t="s">
        <v>12762</v>
      </c>
      <c r="B2777" s="9" t="s">
        <v>12762</v>
      </c>
      <c r="C2777" s="10">
        <v>67</v>
      </c>
      <c r="D2777" s="10">
        <v>2025</v>
      </c>
      <c r="E2777" s="10">
        <v>6</v>
      </c>
      <c r="F2777" s="10">
        <v>0</v>
      </c>
      <c r="G2777" s="10">
        <v>0</v>
      </c>
      <c r="H2777" s="10">
        <v>0</v>
      </c>
      <c r="I2777" s="10">
        <v>0</v>
      </c>
      <c r="J2777" s="10">
        <v>0</v>
      </c>
      <c r="K2777" s="10">
        <v>0</v>
      </c>
      <c r="L2777" s="10">
        <v>0</v>
      </c>
      <c r="M2777" s="10">
        <v>0</v>
      </c>
      <c r="N2777" s="10">
        <v>0</v>
      </c>
      <c r="O2777" s="10">
        <v>0</v>
      </c>
      <c r="P2777" s="10">
        <v>16</v>
      </c>
      <c r="Q2777" s="10">
        <v>51</v>
      </c>
      <c r="R2777" s="10">
        <v>3471</v>
      </c>
      <c r="S2777" s="12" t="s">
        <v>12763</v>
      </c>
      <c r="T2777" s="12" t="s">
        <v>12762</v>
      </c>
      <c r="U2777" s="9" t="s">
        <v>76</v>
      </c>
    </row>
    <row r="2778" spans="1:21" x14ac:dyDescent="0.25">
      <c r="A2778" s="12" t="s">
        <v>12764</v>
      </c>
      <c r="B2778" s="9" t="s">
        <v>12764</v>
      </c>
      <c r="C2778" s="10">
        <v>67</v>
      </c>
      <c r="D2778" s="10">
        <v>2025</v>
      </c>
      <c r="E2778" s="10">
        <v>3</v>
      </c>
      <c r="F2778" s="10">
        <v>0</v>
      </c>
      <c r="G2778" s="10">
        <v>0</v>
      </c>
      <c r="H2778" s="10">
        <v>0</v>
      </c>
      <c r="I2778" s="10">
        <v>0</v>
      </c>
      <c r="J2778" s="10">
        <v>0</v>
      </c>
      <c r="K2778" s="10">
        <v>0</v>
      </c>
      <c r="L2778" s="10">
        <v>0</v>
      </c>
      <c r="M2778" s="10">
        <v>0</v>
      </c>
      <c r="N2778" s="10">
        <v>0</v>
      </c>
      <c r="O2778" s="10">
        <v>0</v>
      </c>
      <c r="P2778" s="10">
        <v>29</v>
      </c>
      <c r="Q2778" s="10">
        <v>38</v>
      </c>
      <c r="R2778" s="10">
        <v>7505</v>
      </c>
      <c r="S2778" s="12" t="s">
        <v>12765</v>
      </c>
      <c r="T2778" s="12" t="s">
        <v>12764</v>
      </c>
      <c r="U2778" s="9" t="s">
        <v>76</v>
      </c>
    </row>
    <row r="2779" spans="1:21" x14ac:dyDescent="0.25">
      <c r="A2779" s="12" t="s">
        <v>12766</v>
      </c>
      <c r="B2779" s="9" t="s">
        <v>12766</v>
      </c>
      <c r="C2779" s="10">
        <v>67</v>
      </c>
      <c r="D2779" s="10">
        <v>2025</v>
      </c>
      <c r="E2779" s="10">
        <v>4</v>
      </c>
      <c r="F2779" s="10">
        <v>0</v>
      </c>
      <c r="G2779" s="10">
        <v>0</v>
      </c>
      <c r="H2779" s="10">
        <v>0</v>
      </c>
      <c r="I2779" s="10">
        <v>0</v>
      </c>
      <c r="J2779" s="10">
        <v>0</v>
      </c>
      <c r="K2779" s="10">
        <v>0</v>
      </c>
      <c r="L2779" s="10">
        <v>0</v>
      </c>
      <c r="M2779" s="10">
        <v>0</v>
      </c>
      <c r="N2779" s="10">
        <v>0</v>
      </c>
      <c r="O2779" s="10">
        <v>0</v>
      </c>
      <c r="P2779" s="10">
        <v>37</v>
      </c>
      <c r="Q2779" s="10">
        <v>30</v>
      </c>
      <c r="R2779" s="10">
        <v>1384</v>
      </c>
      <c r="S2779" s="12" t="s">
        <v>12767</v>
      </c>
      <c r="T2779" s="12" t="s">
        <v>12766</v>
      </c>
      <c r="U2779" s="9" t="s">
        <v>76</v>
      </c>
    </row>
    <row r="2780" spans="1:21" x14ac:dyDescent="0.25">
      <c r="A2780" s="12" t="s">
        <v>12768</v>
      </c>
      <c r="B2780" s="9" t="s">
        <v>12768</v>
      </c>
      <c r="C2780" s="10">
        <v>67</v>
      </c>
      <c r="D2780" s="10">
        <v>2024</v>
      </c>
      <c r="E2780" s="10">
        <v>3</v>
      </c>
      <c r="F2780" s="10">
        <v>0</v>
      </c>
      <c r="G2780" s="10">
        <v>0</v>
      </c>
      <c r="H2780" s="10">
        <v>0</v>
      </c>
      <c r="I2780" s="10">
        <v>0</v>
      </c>
      <c r="J2780" s="10">
        <v>0</v>
      </c>
      <c r="K2780" s="10">
        <v>0</v>
      </c>
      <c r="L2780" s="10">
        <v>0</v>
      </c>
      <c r="M2780" s="10">
        <v>0</v>
      </c>
      <c r="N2780" s="10">
        <v>0</v>
      </c>
      <c r="O2780" s="10">
        <v>8</v>
      </c>
      <c r="P2780" s="10">
        <v>37</v>
      </c>
      <c r="Q2780" s="10">
        <v>22</v>
      </c>
      <c r="R2780" s="10">
        <v>2302</v>
      </c>
      <c r="S2780" s="12" t="s">
        <v>12769</v>
      </c>
      <c r="T2780" s="12" t="s">
        <v>12768</v>
      </c>
      <c r="U2780" s="9" t="s">
        <v>76</v>
      </c>
    </row>
    <row r="2781" spans="1:21" x14ac:dyDescent="0.25">
      <c r="A2781" s="12" t="s">
        <v>12770</v>
      </c>
      <c r="B2781" s="9" t="s">
        <v>12770</v>
      </c>
      <c r="C2781" s="10">
        <v>67</v>
      </c>
      <c r="D2781" s="10">
        <v>2025</v>
      </c>
      <c r="E2781" s="10">
        <v>2</v>
      </c>
      <c r="F2781" s="10">
        <v>0</v>
      </c>
      <c r="G2781" s="10">
        <v>0</v>
      </c>
      <c r="H2781" s="10">
        <v>0</v>
      </c>
      <c r="I2781" s="10">
        <v>0</v>
      </c>
      <c r="J2781" s="10">
        <v>0</v>
      </c>
      <c r="K2781" s="10">
        <v>0</v>
      </c>
      <c r="L2781" s="10">
        <v>0</v>
      </c>
      <c r="M2781" s="10">
        <v>0</v>
      </c>
      <c r="N2781" s="10">
        <v>0</v>
      </c>
      <c r="O2781" s="10">
        <v>0</v>
      </c>
      <c r="P2781" s="10">
        <v>51</v>
      </c>
      <c r="Q2781" s="10">
        <v>16</v>
      </c>
      <c r="R2781" s="10">
        <v>1185</v>
      </c>
      <c r="S2781" s="12" t="s">
        <v>12771</v>
      </c>
      <c r="T2781" s="12" t="s">
        <v>12770</v>
      </c>
      <c r="U2781" s="9" t="s">
        <v>76</v>
      </c>
    </row>
    <row r="2782" spans="1:21" x14ac:dyDescent="0.25">
      <c r="A2782" s="12" t="s">
        <v>12772</v>
      </c>
      <c r="B2782" s="9" t="s">
        <v>12772</v>
      </c>
      <c r="C2782" s="10">
        <v>67</v>
      </c>
      <c r="D2782" s="10">
        <v>2025</v>
      </c>
      <c r="E2782" s="10">
        <v>4</v>
      </c>
      <c r="F2782" s="10">
        <v>0</v>
      </c>
      <c r="G2782" s="10">
        <v>0</v>
      </c>
      <c r="H2782" s="10">
        <v>0</v>
      </c>
      <c r="I2782" s="10">
        <v>0</v>
      </c>
      <c r="J2782" s="10">
        <v>0</v>
      </c>
      <c r="K2782" s="10">
        <v>0</v>
      </c>
      <c r="L2782" s="10">
        <v>0</v>
      </c>
      <c r="M2782" s="10">
        <v>0</v>
      </c>
      <c r="N2782" s="10">
        <v>0</v>
      </c>
      <c r="O2782" s="10">
        <v>0</v>
      </c>
      <c r="P2782" s="10">
        <v>48</v>
      </c>
      <c r="Q2782" s="10">
        <v>19</v>
      </c>
      <c r="R2782" s="10">
        <v>352</v>
      </c>
      <c r="S2782" s="12" t="s">
        <v>12773</v>
      </c>
      <c r="T2782" s="12" t="s">
        <v>12772</v>
      </c>
      <c r="U2782" s="9" t="s">
        <v>76</v>
      </c>
    </row>
    <row r="2783" spans="1:21" x14ac:dyDescent="0.25">
      <c r="A2783" s="12" t="s">
        <v>12774</v>
      </c>
      <c r="B2783" s="9" t="s">
        <v>12774</v>
      </c>
      <c r="C2783" s="10">
        <v>67</v>
      </c>
      <c r="D2783" s="10">
        <v>2024</v>
      </c>
      <c r="E2783" s="10">
        <v>3</v>
      </c>
      <c r="F2783" s="10">
        <v>0</v>
      </c>
      <c r="G2783" s="10">
        <v>0</v>
      </c>
      <c r="H2783" s="10">
        <v>0</v>
      </c>
      <c r="I2783" s="10">
        <v>0</v>
      </c>
      <c r="J2783" s="10">
        <v>0</v>
      </c>
      <c r="K2783" s="10">
        <v>0</v>
      </c>
      <c r="L2783" s="10">
        <v>0</v>
      </c>
      <c r="M2783" s="10">
        <v>0</v>
      </c>
      <c r="N2783" s="10">
        <v>0</v>
      </c>
      <c r="O2783" s="10">
        <v>16</v>
      </c>
      <c r="P2783" s="10">
        <v>28</v>
      </c>
      <c r="Q2783" s="10">
        <v>23</v>
      </c>
      <c r="R2783" s="10">
        <v>3560</v>
      </c>
      <c r="S2783" s="12" t="s">
        <v>12775</v>
      </c>
      <c r="T2783" s="12" t="s">
        <v>12774</v>
      </c>
      <c r="U2783" s="9" t="s">
        <v>76</v>
      </c>
    </row>
    <row r="2784" spans="1:21" x14ac:dyDescent="0.25">
      <c r="A2784" s="12" t="s">
        <v>12776</v>
      </c>
      <c r="B2784" s="9" t="s">
        <v>12776</v>
      </c>
      <c r="C2784" s="10">
        <v>67</v>
      </c>
      <c r="D2784" s="10">
        <v>2024</v>
      </c>
      <c r="E2784" s="10">
        <v>6</v>
      </c>
      <c r="F2784" s="10">
        <v>0</v>
      </c>
      <c r="G2784" s="10">
        <v>0</v>
      </c>
      <c r="H2784" s="10">
        <v>0</v>
      </c>
      <c r="I2784" s="10">
        <v>0</v>
      </c>
      <c r="J2784" s="10">
        <v>0</v>
      </c>
      <c r="K2784" s="10">
        <v>0</v>
      </c>
      <c r="L2784" s="10">
        <v>0</v>
      </c>
      <c r="M2784" s="10">
        <v>0</v>
      </c>
      <c r="N2784" s="10">
        <v>0</v>
      </c>
      <c r="O2784" s="10">
        <v>12</v>
      </c>
      <c r="P2784" s="10">
        <v>34</v>
      </c>
      <c r="Q2784" s="10">
        <v>21</v>
      </c>
      <c r="R2784" s="10">
        <v>4410</v>
      </c>
      <c r="S2784" s="12" t="s">
        <v>12777</v>
      </c>
      <c r="T2784" s="12" t="s">
        <v>12776</v>
      </c>
      <c r="U2784" s="9" t="s">
        <v>76</v>
      </c>
    </row>
    <row r="2785" spans="1:21" x14ac:dyDescent="0.25">
      <c r="A2785" s="12" t="s">
        <v>12778</v>
      </c>
      <c r="B2785" s="9" t="s">
        <v>12778</v>
      </c>
      <c r="C2785" s="10">
        <v>67</v>
      </c>
      <c r="D2785" s="10">
        <v>2025</v>
      </c>
      <c r="E2785" s="10">
        <v>5</v>
      </c>
      <c r="F2785" s="10">
        <v>0</v>
      </c>
      <c r="G2785" s="10">
        <v>0</v>
      </c>
      <c r="H2785" s="10">
        <v>0</v>
      </c>
      <c r="I2785" s="10">
        <v>0</v>
      </c>
      <c r="J2785" s="10">
        <v>0</v>
      </c>
      <c r="K2785" s="10">
        <v>0</v>
      </c>
      <c r="L2785" s="10">
        <v>0</v>
      </c>
      <c r="M2785" s="10">
        <v>0</v>
      </c>
      <c r="N2785" s="10">
        <v>0</v>
      </c>
      <c r="O2785" s="10">
        <v>0</v>
      </c>
      <c r="P2785" s="10">
        <v>35</v>
      </c>
      <c r="Q2785" s="10">
        <v>32</v>
      </c>
      <c r="R2785" s="10">
        <v>4274</v>
      </c>
      <c r="S2785" s="12" t="s">
        <v>12779</v>
      </c>
      <c r="T2785" s="12" t="s">
        <v>12778</v>
      </c>
      <c r="U2785" s="9" t="s">
        <v>76</v>
      </c>
    </row>
    <row r="2786" spans="1:21" x14ac:dyDescent="0.25">
      <c r="A2786" s="12" t="s">
        <v>12780</v>
      </c>
      <c r="B2786" s="9" t="s">
        <v>12781</v>
      </c>
      <c r="C2786" s="10">
        <v>67</v>
      </c>
      <c r="D2786" s="10">
        <v>2025</v>
      </c>
      <c r="E2786" s="10">
        <v>4</v>
      </c>
      <c r="F2786" s="10">
        <v>0</v>
      </c>
      <c r="G2786" s="10">
        <v>0</v>
      </c>
      <c r="H2786" s="10">
        <v>0</v>
      </c>
      <c r="I2786" s="10">
        <v>0</v>
      </c>
      <c r="J2786" s="10">
        <v>0</v>
      </c>
      <c r="K2786" s="10">
        <v>0</v>
      </c>
      <c r="L2786" s="10">
        <v>0</v>
      </c>
      <c r="M2786" s="10">
        <v>0</v>
      </c>
      <c r="N2786" s="10">
        <v>0</v>
      </c>
      <c r="O2786" s="10">
        <v>0</v>
      </c>
      <c r="P2786" s="10">
        <v>44</v>
      </c>
      <c r="Q2786" s="10">
        <v>23</v>
      </c>
      <c r="R2786" s="10">
        <v>4345</v>
      </c>
      <c r="S2786" s="12" t="s">
        <v>12782</v>
      </c>
      <c r="T2786" s="12" t="s">
        <v>12783</v>
      </c>
      <c r="U2786" s="9" t="s">
        <v>76</v>
      </c>
    </row>
    <row r="2787" spans="1:21" x14ac:dyDescent="0.25">
      <c r="A2787" s="12" t="s">
        <v>12784</v>
      </c>
      <c r="B2787" s="9" t="s">
        <v>12784</v>
      </c>
      <c r="C2787" s="10">
        <v>67</v>
      </c>
      <c r="D2787" s="10">
        <v>2025</v>
      </c>
      <c r="E2787" s="10">
        <v>2</v>
      </c>
      <c r="F2787" s="10">
        <v>0</v>
      </c>
      <c r="G2787" s="10">
        <v>0</v>
      </c>
      <c r="H2787" s="10">
        <v>0</v>
      </c>
      <c r="I2787" s="10">
        <v>0</v>
      </c>
      <c r="J2787" s="10">
        <v>0</v>
      </c>
      <c r="K2787" s="10">
        <v>0</v>
      </c>
      <c r="L2787" s="10">
        <v>0</v>
      </c>
      <c r="M2787" s="10">
        <v>0</v>
      </c>
      <c r="N2787" s="10">
        <v>0</v>
      </c>
      <c r="O2787" s="10">
        <v>0</v>
      </c>
      <c r="P2787" s="10">
        <v>47</v>
      </c>
      <c r="Q2787" s="10">
        <v>20</v>
      </c>
      <c r="R2787" s="10">
        <v>1024</v>
      </c>
      <c r="S2787" s="12" t="s">
        <v>12785</v>
      </c>
      <c r="T2787" s="12" t="s">
        <v>12784</v>
      </c>
      <c r="U2787" s="9" t="s">
        <v>76</v>
      </c>
    </row>
    <row r="2788" spans="1:21" x14ac:dyDescent="0.25">
      <c r="A2788" s="12" t="s">
        <v>12786</v>
      </c>
      <c r="B2788" s="9" t="s">
        <v>12786</v>
      </c>
      <c r="C2788" s="10">
        <v>67</v>
      </c>
      <c r="D2788" s="10">
        <v>2025</v>
      </c>
      <c r="E2788" s="10">
        <v>4</v>
      </c>
      <c r="F2788" s="10">
        <v>0</v>
      </c>
      <c r="G2788" s="10">
        <v>0</v>
      </c>
      <c r="H2788" s="10">
        <v>0</v>
      </c>
      <c r="I2788" s="10">
        <v>0</v>
      </c>
      <c r="J2788" s="10">
        <v>0</v>
      </c>
      <c r="K2788" s="10">
        <v>0</v>
      </c>
      <c r="L2788" s="10">
        <v>0</v>
      </c>
      <c r="M2788" s="10">
        <v>0</v>
      </c>
      <c r="N2788" s="10">
        <v>0</v>
      </c>
      <c r="O2788" s="10">
        <v>0</v>
      </c>
      <c r="P2788" s="10">
        <v>37</v>
      </c>
      <c r="Q2788" s="10">
        <v>30</v>
      </c>
      <c r="R2788" s="10">
        <v>5657</v>
      </c>
      <c r="S2788" s="12" t="s">
        <v>12787</v>
      </c>
      <c r="T2788" s="12" t="s">
        <v>12786</v>
      </c>
      <c r="U2788" s="9" t="s">
        <v>76</v>
      </c>
    </row>
    <row r="2789" spans="1:21" x14ac:dyDescent="0.25">
      <c r="A2789" s="12" t="s">
        <v>12794</v>
      </c>
      <c r="B2789" s="9" t="s">
        <v>12794</v>
      </c>
      <c r="C2789" s="10">
        <v>67</v>
      </c>
      <c r="D2789" s="10">
        <v>2025</v>
      </c>
      <c r="E2789" s="10">
        <v>2</v>
      </c>
      <c r="F2789" s="10">
        <v>0</v>
      </c>
      <c r="G2789" s="10">
        <v>0</v>
      </c>
      <c r="H2789" s="10">
        <v>0</v>
      </c>
      <c r="I2789" s="10">
        <v>0</v>
      </c>
      <c r="J2789" s="10">
        <v>0</v>
      </c>
      <c r="K2789" s="10">
        <v>0</v>
      </c>
      <c r="L2789" s="10">
        <v>0</v>
      </c>
      <c r="M2789" s="10">
        <v>0</v>
      </c>
      <c r="N2789" s="10">
        <v>0</v>
      </c>
      <c r="O2789" s="10">
        <v>0</v>
      </c>
      <c r="P2789" s="10">
        <v>39</v>
      </c>
      <c r="Q2789" s="10">
        <v>28</v>
      </c>
      <c r="R2789" s="10">
        <v>3258</v>
      </c>
      <c r="S2789" s="12" t="s">
        <v>12795</v>
      </c>
      <c r="T2789" s="12" t="s">
        <v>12794</v>
      </c>
      <c r="U2789" s="9" t="s">
        <v>76</v>
      </c>
    </row>
    <row r="2790" spans="1:21" x14ac:dyDescent="0.25">
      <c r="A2790" s="12" t="s">
        <v>12796</v>
      </c>
      <c r="B2790" s="9"/>
      <c r="C2790" s="10">
        <v>67</v>
      </c>
      <c r="D2790" s="10">
        <v>2025</v>
      </c>
      <c r="E2790" s="10">
        <v>3</v>
      </c>
      <c r="F2790" s="10">
        <v>0</v>
      </c>
      <c r="G2790" s="10">
        <v>0</v>
      </c>
      <c r="H2790" s="10">
        <v>0</v>
      </c>
      <c r="I2790" s="10">
        <v>0</v>
      </c>
      <c r="J2790" s="10">
        <v>0</v>
      </c>
      <c r="K2790" s="10">
        <v>0</v>
      </c>
      <c r="L2790" s="10">
        <v>0</v>
      </c>
      <c r="M2790" s="10">
        <v>0</v>
      </c>
      <c r="N2790" s="10">
        <v>0</v>
      </c>
      <c r="O2790" s="10">
        <v>0</v>
      </c>
      <c r="P2790" s="10">
        <v>49</v>
      </c>
      <c r="Q2790" s="10">
        <v>18</v>
      </c>
      <c r="R2790" s="10">
        <v>5685</v>
      </c>
      <c r="S2790" s="12" t="s">
        <v>12797</v>
      </c>
      <c r="T2790" s="12" t="s">
        <v>12796</v>
      </c>
      <c r="U2790" s="9" t="s">
        <v>76</v>
      </c>
    </row>
    <row r="2791" spans="1:21" x14ac:dyDescent="0.25">
      <c r="A2791" s="12" t="s">
        <v>12798</v>
      </c>
      <c r="B2791" s="9" t="s">
        <v>12798</v>
      </c>
      <c r="C2791" s="10">
        <v>67</v>
      </c>
      <c r="D2791" s="10">
        <v>2025</v>
      </c>
      <c r="E2791" s="10">
        <v>4</v>
      </c>
      <c r="F2791" s="10">
        <v>0</v>
      </c>
      <c r="G2791" s="10">
        <v>0</v>
      </c>
      <c r="H2791" s="10">
        <v>0</v>
      </c>
      <c r="I2791" s="10">
        <v>0</v>
      </c>
      <c r="J2791" s="10">
        <v>0</v>
      </c>
      <c r="K2791" s="10">
        <v>0</v>
      </c>
      <c r="L2791" s="10">
        <v>0</v>
      </c>
      <c r="M2791" s="10">
        <v>0</v>
      </c>
      <c r="N2791" s="10">
        <v>0</v>
      </c>
      <c r="O2791" s="10">
        <v>0</v>
      </c>
      <c r="P2791" s="10">
        <v>42</v>
      </c>
      <c r="Q2791" s="10">
        <v>25</v>
      </c>
      <c r="R2791" s="10">
        <v>4371</v>
      </c>
      <c r="S2791" s="12" t="s">
        <v>12799</v>
      </c>
      <c r="T2791" s="12" t="s">
        <v>12798</v>
      </c>
      <c r="U2791" s="9" t="s">
        <v>76</v>
      </c>
    </row>
    <row r="2792" spans="1:21" x14ac:dyDescent="0.25">
      <c r="A2792" s="12" t="s">
        <v>12800</v>
      </c>
      <c r="B2792" s="9" t="s">
        <v>12800</v>
      </c>
      <c r="C2792" s="10">
        <v>67</v>
      </c>
      <c r="D2792" s="10">
        <v>2026</v>
      </c>
      <c r="E2792" s="10">
        <v>8</v>
      </c>
      <c r="F2792" s="10">
        <v>0</v>
      </c>
      <c r="G2792" s="10">
        <v>0</v>
      </c>
      <c r="H2792" s="10">
        <v>0</v>
      </c>
      <c r="I2792" s="10">
        <v>0</v>
      </c>
      <c r="J2792" s="10">
        <v>0</v>
      </c>
      <c r="K2792" s="10">
        <v>0</v>
      </c>
      <c r="L2792" s="10">
        <v>0</v>
      </c>
      <c r="M2792" s="10">
        <v>0</v>
      </c>
      <c r="N2792" s="10">
        <v>0</v>
      </c>
      <c r="O2792" s="10">
        <v>0</v>
      </c>
      <c r="P2792" s="10">
        <v>0</v>
      </c>
      <c r="Q2792" s="10">
        <v>67</v>
      </c>
      <c r="R2792" s="10">
        <v>5854</v>
      </c>
      <c r="S2792" s="12" t="s">
        <v>12801</v>
      </c>
      <c r="T2792" s="12" t="s">
        <v>12800</v>
      </c>
      <c r="U2792" s="9" t="s">
        <v>76</v>
      </c>
    </row>
    <row r="2793" spans="1:21" x14ac:dyDescent="0.25">
      <c r="A2793" s="12" t="s">
        <v>12802</v>
      </c>
      <c r="B2793" s="9" t="s">
        <v>12802</v>
      </c>
      <c r="C2793" s="10">
        <v>67</v>
      </c>
      <c r="D2793" s="10">
        <v>2025</v>
      </c>
      <c r="E2793" s="10">
        <v>2</v>
      </c>
      <c r="F2793" s="10">
        <v>0</v>
      </c>
      <c r="G2793" s="10">
        <v>0</v>
      </c>
      <c r="H2793" s="10">
        <v>0</v>
      </c>
      <c r="I2793" s="10">
        <v>0</v>
      </c>
      <c r="J2793" s="10">
        <v>0</v>
      </c>
      <c r="K2793" s="10">
        <v>0</v>
      </c>
      <c r="L2793" s="10">
        <v>0</v>
      </c>
      <c r="M2793" s="10">
        <v>0</v>
      </c>
      <c r="N2793" s="10">
        <v>0</v>
      </c>
      <c r="O2793" s="10">
        <v>0</v>
      </c>
      <c r="P2793" s="10">
        <v>53</v>
      </c>
      <c r="Q2793" s="10">
        <v>14</v>
      </c>
      <c r="R2793" s="10">
        <v>4586</v>
      </c>
      <c r="S2793" s="12" t="s">
        <v>12803</v>
      </c>
      <c r="T2793" s="12" t="s">
        <v>12802</v>
      </c>
      <c r="U2793" s="9" t="s">
        <v>76</v>
      </c>
    </row>
    <row r="2794" spans="1:21" x14ac:dyDescent="0.25">
      <c r="A2794" s="12" t="s">
        <v>12804</v>
      </c>
      <c r="B2794" s="9" t="s">
        <v>12804</v>
      </c>
      <c r="C2794" s="10">
        <v>67</v>
      </c>
      <c r="D2794" s="10">
        <v>2025</v>
      </c>
      <c r="E2794" s="10">
        <v>3</v>
      </c>
      <c r="F2794" s="10">
        <v>0</v>
      </c>
      <c r="G2794" s="10">
        <v>0</v>
      </c>
      <c r="H2794" s="10">
        <v>0</v>
      </c>
      <c r="I2794" s="10">
        <v>0</v>
      </c>
      <c r="J2794" s="10">
        <v>0</v>
      </c>
      <c r="K2794" s="10">
        <v>0</v>
      </c>
      <c r="L2794" s="10">
        <v>0</v>
      </c>
      <c r="M2794" s="10">
        <v>0</v>
      </c>
      <c r="N2794" s="10">
        <v>0</v>
      </c>
      <c r="O2794" s="10">
        <v>0</v>
      </c>
      <c r="P2794" s="10">
        <v>38</v>
      </c>
      <c r="Q2794" s="10">
        <v>29</v>
      </c>
      <c r="R2794" s="10">
        <v>1259</v>
      </c>
      <c r="S2794" s="12" t="s">
        <v>12805</v>
      </c>
      <c r="T2794" s="12" t="s">
        <v>12804</v>
      </c>
      <c r="U2794" s="9" t="s">
        <v>76</v>
      </c>
    </row>
    <row r="2795" spans="1:21" x14ac:dyDescent="0.25">
      <c r="A2795" s="12" t="s">
        <v>12806</v>
      </c>
      <c r="B2795" s="9" t="s">
        <v>12806</v>
      </c>
      <c r="C2795" s="10">
        <v>67</v>
      </c>
      <c r="D2795" s="10">
        <v>2025</v>
      </c>
      <c r="E2795" s="10">
        <v>5</v>
      </c>
      <c r="F2795" s="10">
        <v>0</v>
      </c>
      <c r="G2795" s="10">
        <v>0</v>
      </c>
      <c r="H2795" s="10">
        <v>0</v>
      </c>
      <c r="I2795" s="10">
        <v>0</v>
      </c>
      <c r="J2795" s="10">
        <v>0</v>
      </c>
      <c r="K2795" s="10">
        <v>0</v>
      </c>
      <c r="L2795" s="10">
        <v>0</v>
      </c>
      <c r="M2795" s="10">
        <v>0</v>
      </c>
      <c r="N2795" s="10">
        <v>0</v>
      </c>
      <c r="O2795" s="10">
        <v>0</v>
      </c>
      <c r="P2795" s="10">
        <v>19</v>
      </c>
      <c r="Q2795" s="10">
        <v>48</v>
      </c>
      <c r="R2795" s="10">
        <v>2143</v>
      </c>
      <c r="S2795" s="12" t="s">
        <v>12807</v>
      </c>
      <c r="T2795" s="12" t="s">
        <v>12806</v>
      </c>
      <c r="U2795" s="9" t="s">
        <v>76</v>
      </c>
    </row>
    <row r="2796" spans="1:21" x14ac:dyDescent="0.25">
      <c r="A2796" s="12" t="s">
        <v>12808</v>
      </c>
      <c r="B2796" s="9" t="s">
        <v>12808</v>
      </c>
      <c r="C2796" s="10">
        <v>67</v>
      </c>
      <c r="D2796" s="10">
        <v>2026</v>
      </c>
      <c r="E2796" s="10">
        <v>8</v>
      </c>
      <c r="F2796" s="10">
        <v>0</v>
      </c>
      <c r="G2796" s="10">
        <v>0</v>
      </c>
      <c r="H2796" s="10">
        <v>0</v>
      </c>
      <c r="I2796" s="10">
        <v>0</v>
      </c>
      <c r="J2796" s="10">
        <v>0</v>
      </c>
      <c r="K2796" s="10">
        <v>0</v>
      </c>
      <c r="L2796" s="10">
        <v>0</v>
      </c>
      <c r="M2796" s="10">
        <v>0</v>
      </c>
      <c r="N2796" s="10">
        <v>0</v>
      </c>
      <c r="O2796" s="10">
        <v>0</v>
      </c>
      <c r="P2796" s="10">
        <v>0</v>
      </c>
      <c r="Q2796" s="10">
        <v>67</v>
      </c>
      <c r="R2796" s="10">
        <v>6843</v>
      </c>
      <c r="S2796" s="12" t="s">
        <v>12809</v>
      </c>
      <c r="T2796" s="12" t="s">
        <v>12808</v>
      </c>
      <c r="U2796" s="9" t="s">
        <v>76</v>
      </c>
    </row>
    <row r="2797" spans="1:21" x14ac:dyDescent="0.25">
      <c r="A2797" s="12" t="s">
        <v>12810</v>
      </c>
      <c r="B2797" s="9" t="s">
        <v>12810</v>
      </c>
      <c r="C2797" s="10">
        <v>67</v>
      </c>
      <c r="D2797" s="10">
        <v>2024</v>
      </c>
      <c r="E2797" s="10">
        <v>4</v>
      </c>
      <c r="F2797" s="10">
        <v>0</v>
      </c>
      <c r="G2797" s="10">
        <v>0</v>
      </c>
      <c r="H2797" s="10">
        <v>0</v>
      </c>
      <c r="I2797" s="10">
        <v>0</v>
      </c>
      <c r="J2797" s="10">
        <v>0</v>
      </c>
      <c r="K2797" s="10">
        <v>0</v>
      </c>
      <c r="L2797" s="10">
        <v>0</v>
      </c>
      <c r="M2797" s="10">
        <v>0</v>
      </c>
      <c r="N2797" s="10">
        <v>0</v>
      </c>
      <c r="O2797" s="10">
        <v>16</v>
      </c>
      <c r="P2797" s="10">
        <v>29</v>
      </c>
      <c r="Q2797" s="10">
        <v>22</v>
      </c>
      <c r="R2797" s="10">
        <v>3656</v>
      </c>
      <c r="S2797" s="12" t="s">
        <v>12811</v>
      </c>
      <c r="T2797" s="12" t="s">
        <v>12810</v>
      </c>
      <c r="U2797" s="9" t="s">
        <v>76</v>
      </c>
    </row>
    <row r="2798" spans="1:21" x14ac:dyDescent="0.25">
      <c r="A2798" s="12" t="s">
        <v>12813</v>
      </c>
      <c r="B2798" s="9" t="s">
        <v>12814</v>
      </c>
      <c r="C2798" s="10">
        <v>67</v>
      </c>
      <c r="D2798" s="10">
        <v>2025</v>
      </c>
      <c r="E2798" s="10">
        <v>4</v>
      </c>
      <c r="F2798" s="10">
        <v>0</v>
      </c>
      <c r="G2798" s="10">
        <v>0</v>
      </c>
      <c r="H2798" s="10">
        <v>0</v>
      </c>
      <c r="I2798" s="10">
        <v>0</v>
      </c>
      <c r="J2798" s="10">
        <v>0</v>
      </c>
      <c r="K2798" s="10">
        <v>0</v>
      </c>
      <c r="L2798" s="10">
        <v>0</v>
      </c>
      <c r="M2798" s="10">
        <v>0</v>
      </c>
      <c r="N2798" s="10">
        <v>0</v>
      </c>
      <c r="O2798" s="10">
        <v>0</v>
      </c>
      <c r="P2798" s="10">
        <v>56</v>
      </c>
      <c r="Q2798" s="10">
        <v>11</v>
      </c>
      <c r="R2798" s="10">
        <v>6482</v>
      </c>
      <c r="S2798" s="12" t="s">
        <v>12815</v>
      </c>
      <c r="T2798" s="12" t="s">
        <v>12814</v>
      </c>
      <c r="U2798" s="9" t="s">
        <v>76</v>
      </c>
    </row>
    <row r="2799" spans="1:21" x14ac:dyDescent="0.25">
      <c r="A2799" s="12" t="s">
        <v>12816</v>
      </c>
      <c r="B2799" s="9" t="s">
        <v>12816</v>
      </c>
      <c r="C2799" s="10">
        <v>66</v>
      </c>
      <c r="D2799" s="10">
        <v>2026</v>
      </c>
      <c r="E2799" s="10">
        <v>8</v>
      </c>
      <c r="F2799" s="10">
        <v>0</v>
      </c>
      <c r="G2799" s="10">
        <v>0</v>
      </c>
      <c r="H2799" s="10">
        <v>0</v>
      </c>
      <c r="I2799" s="10">
        <v>0</v>
      </c>
      <c r="J2799" s="10">
        <v>0</v>
      </c>
      <c r="K2799" s="10">
        <v>0</v>
      </c>
      <c r="L2799" s="10">
        <v>0</v>
      </c>
      <c r="M2799" s="10">
        <v>0</v>
      </c>
      <c r="N2799" s="10">
        <v>0</v>
      </c>
      <c r="O2799" s="10">
        <v>0</v>
      </c>
      <c r="P2799" s="10">
        <v>0</v>
      </c>
      <c r="Q2799" s="10">
        <v>66</v>
      </c>
      <c r="R2799" s="10">
        <v>20997</v>
      </c>
      <c r="S2799" s="12" t="s">
        <v>12817</v>
      </c>
      <c r="T2799" s="12" t="s">
        <v>12816</v>
      </c>
      <c r="U2799" s="9" t="s">
        <v>76</v>
      </c>
    </row>
    <row r="2800" spans="1:21" x14ac:dyDescent="0.25">
      <c r="A2800" s="12" t="s">
        <v>12818</v>
      </c>
      <c r="B2800" s="9" t="s">
        <v>12818</v>
      </c>
      <c r="C2800" s="10">
        <v>66</v>
      </c>
      <c r="D2800" s="10">
        <v>2025</v>
      </c>
      <c r="E2800" s="10">
        <v>2</v>
      </c>
      <c r="F2800" s="10">
        <v>0</v>
      </c>
      <c r="G2800" s="10">
        <v>0</v>
      </c>
      <c r="H2800" s="10">
        <v>0</v>
      </c>
      <c r="I2800" s="10">
        <v>0</v>
      </c>
      <c r="J2800" s="10">
        <v>0</v>
      </c>
      <c r="K2800" s="10">
        <v>0</v>
      </c>
      <c r="L2800" s="10">
        <v>0</v>
      </c>
      <c r="M2800" s="10">
        <v>0</v>
      </c>
      <c r="N2800" s="10">
        <v>0</v>
      </c>
      <c r="O2800" s="10">
        <v>0</v>
      </c>
      <c r="P2800" s="10">
        <v>45</v>
      </c>
      <c r="Q2800" s="10">
        <v>21</v>
      </c>
      <c r="R2800" s="10">
        <v>2543</v>
      </c>
      <c r="S2800" s="12" t="s">
        <v>12819</v>
      </c>
      <c r="T2800" s="12" t="s">
        <v>12818</v>
      </c>
      <c r="U2800" s="9" t="s">
        <v>76</v>
      </c>
    </row>
    <row r="2801" spans="1:21" x14ac:dyDescent="0.25">
      <c r="A2801" s="12" t="s">
        <v>12820</v>
      </c>
      <c r="B2801" s="9" t="s">
        <v>12820</v>
      </c>
      <c r="C2801" s="10">
        <v>66</v>
      </c>
      <c r="D2801" s="10">
        <v>2025</v>
      </c>
      <c r="E2801" s="10">
        <v>12</v>
      </c>
      <c r="F2801" s="10">
        <v>0</v>
      </c>
      <c r="G2801" s="10">
        <v>0</v>
      </c>
      <c r="H2801" s="10">
        <v>0</v>
      </c>
      <c r="I2801" s="10">
        <v>0</v>
      </c>
      <c r="J2801" s="10">
        <v>0</v>
      </c>
      <c r="K2801" s="10">
        <v>0</v>
      </c>
      <c r="L2801" s="10">
        <v>0</v>
      </c>
      <c r="M2801" s="10">
        <v>0</v>
      </c>
      <c r="N2801" s="10">
        <v>0</v>
      </c>
      <c r="O2801" s="10">
        <v>0</v>
      </c>
      <c r="P2801" s="10">
        <v>26</v>
      </c>
      <c r="Q2801" s="10">
        <v>40</v>
      </c>
      <c r="R2801" s="10">
        <v>4180</v>
      </c>
      <c r="S2801" s="12" t="s">
        <v>12821</v>
      </c>
      <c r="T2801" s="12" t="s">
        <v>12822</v>
      </c>
      <c r="U2801" s="9" t="s">
        <v>76</v>
      </c>
    </row>
    <row r="2802" spans="1:21" x14ac:dyDescent="0.25">
      <c r="A2802" s="12" t="s">
        <v>12823</v>
      </c>
      <c r="B2802" s="9" t="s">
        <v>12823</v>
      </c>
      <c r="C2802" s="10">
        <v>66</v>
      </c>
      <c r="D2802" s="10">
        <v>2025</v>
      </c>
      <c r="E2802" s="10">
        <v>2</v>
      </c>
      <c r="F2802" s="10">
        <v>0</v>
      </c>
      <c r="G2802" s="10">
        <v>0</v>
      </c>
      <c r="H2802" s="10">
        <v>0</v>
      </c>
      <c r="I2802" s="10">
        <v>0</v>
      </c>
      <c r="J2802" s="10">
        <v>0</v>
      </c>
      <c r="K2802" s="10">
        <v>0</v>
      </c>
      <c r="L2802" s="10">
        <v>0</v>
      </c>
      <c r="M2802" s="10">
        <v>0</v>
      </c>
      <c r="N2802" s="10">
        <v>0</v>
      </c>
      <c r="O2802" s="10">
        <v>0</v>
      </c>
      <c r="P2802" s="10">
        <v>30</v>
      </c>
      <c r="Q2802" s="10">
        <v>36</v>
      </c>
      <c r="R2802" s="10">
        <v>12776</v>
      </c>
      <c r="S2802" s="12" t="s">
        <v>12824</v>
      </c>
      <c r="T2802" s="12" t="s">
        <v>12823</v>
      </c>
      <c r="U2802" s="9" t="s">
        <v>76</v>
      </c>
    </row>
    <row r="2803" spans="1:21" x14ac:dyDescent="0.25">
      <c r="A2803" s="12" t="s">
        <v>12825</v>
      </c>
      <c r="B2803" s="9" t="s">
        <v>12825</v>
      </c>
      <c r="C2803" s="10">
        <v>66</v>
      </c>
      <c r="D2803" s="10">
        <v>2025</v>
      </c>
      <c r="E2803" s="10">
        <v>4</v>
      </c>
      <c r="F2803" s="10">
        <v>0</v>
      </c>
      <c r="G2803" s="10">
        <v>0</v>
      </c>
      <c r="H2803" s="10">
        <v>0</v>
      </c>
      <c r="I2803" s="10">
        <v>0</v>
      </c>
      <c r="J2803" s="10">
        <v>0</v>
      </c>
      <c r="K2803" s="10">
        <v>0</v>
      </c>
      <c r="L2803" s="10">
        <v>0</v>
      </c>
      <c r="M2803" s="10">
        <v>0</v>
      </c>
      <c r="N2803" s="10">
        <v>0</v>
      </c>
      <c r="O2803" s="10">
        <v>0</v>
      </c>
      <c r="P2803" s="10">
        <v>53</v>
      </c>
      <c r="Q2803" s="10">
        <v>13</v>
      </c>
      <c r="R2803" s="10">
        <v>4065</v>
      </c>
      <c r="S2803" s="12" t="s">
        <v>12826</v>
      </c>
      <c r="T2803" s="12" t="s">
        <v>12825</v>
      </c>
      <c r="U2803" s="9" t="s">
        <v>76</v>
      </c>
    </row>
    <row r="2804" spans="1:21" x14ac:dyDescent="0.25">
      <c r="A2804" s="12" t="s">
        <v>12827</v>
      </c>
      <c r="B2804" s="9" t="s">
        <v>12827</v>
      </c>
      <c r="C2804" s="10">
        <v>66</v>
      </c>
      <c r="D2804" s="10">
        <v>2025</v>
      </c>
      <c r="E2804" s="10">
        <v>8</v>
      </c>
      <c r="F2804" s="10">
        <v>0</v>
      </c>
      <c r="G2804" s="10">
        <v>0</v>
      </c>
      <c r="H2804" s="10">
        <v>0</v>
      </c>
      <c r="I2804" s="10">
        <v>0</v>
      </c>
      <c r="J2804" s="10">
        <v>0</v>
      </c>
      <c r="K2804" s="10">
        <v>0</v>
      </c>
      <c r="L2804" s="10">
        <v>0</v>
      </c>
      <c r="M2804" s="10">
        <v>0</v>
      </c>
      <c r="N2804" s="10">
        <v>0</v>
      </c>
      <c r="O2804" s="10">
        <v>0</v>
      </c>
      <c r="P2804" s="10">
        <v>42</v>
      </c>
      <c r="Q2804" s="10">
        <v>24</v>
      </c>
      <c r="R2804" s="10">
        <v>11448</v>
      </c>
      <c r="S2804" s="12" t="s">
        <v>12828</v>
      </c>
      <c r="T2804" s="12" t="s">
        <v>12827</v>
      </c>
      <c r="U2804" s="9" t="s">
        <v>76</v>
      </c>
    </row>
    <row r="2805" spans="1:21" x14ac:dyDescent="0.25">
      <c r="A2805" s="12" t="s">
        <v>12829</v>
      </c>
      <c r="B2805" s="9" t="s">
        <v>12829</v>
      </c>
      <c r="C2805" s="10">
        <v>66</v>
      </c>
      <c r="D2805" s="10">
        <v>2025</v>
      </c>
      <c r="E2805" s="10">
        <v>3</v>
      </c>
      <c r="F2805" s="10">
        <v>0</v>
      </c>
      <c r="G2805" s="10">
        <v>0</v>
      </c>
      <c r="H2805" s="10">
        <v>0</v>
      </c>
      <c r="I2805" s="10">
        <v>0</v>
      </c>
      <c r="J2805" s="10">
        <v>0</v>
      </c>
      <c r="K2805" s="10">
        <v>0</v>
      </c>
      <c r="L2805" s="10">
        <v>0</v>
      </c>
      <c r="M2805" s="10">
        <v>0</v>
      </c>
      <c r="N2805" s="10">
        <v>0</v>
      </c>
      <c r="O2805" s="10">
        <v>0</v>
      </c>
      <c r="P2805" s="10">
        <v>46</v>
      </c>
      <c r="Q2805" s="10">
        <v>20</v>
      </c>
      <c r="R2805" s="10">
        <v>4662</v>
      </c>
      <c r="S2805" s="12" t="s">
        <v>12830</v>
      </c>
      <c r="T2805" s="12" t="s">
        <v>12829</v>
      </c>
      <c r="U2805" s="9" t="s">
        <v>76</v>
      </c>
    </row>
    <row r="2806" spans="1:21" x14ac:dyDescent="0.25">
      <c r="A2806" s="12" t="s">
        <v>12831</v>
      </c>
      <c r="B2806" s="9" t="s">
        <v>12831</v>
      </c>
      <c r="C2806" s="10">
        <v>66</v>
      </c>
      <c r="D2806" s="10">
        <v>2025</v>
      </c>
      <c r="E2806" s="10">
        <v>4</v>
      </c>
      <c r="F2806" s="10">
        <v>0</v>
      </c>
      <c r="G2806" s="10">
        <v>0</v>
      </c>
      <c r="H2806" s="10">
        <v>0</v>
      </c>
      <c r="I2806" s="10">
        <v>0</v>
      </c>
      <c r="J2806" s="10">
        <v>0</v>
      </c>
      <c r="K2806" s="10">
        <v>0</v>
      </c>
      <c r="L2806" s="10">
        <v>0</v>
      </c>
      <c r="M2806" s="10">
        <v>0</v>
      </c>
      <c r="N2806" s="10">
        <v>0</v>
      </c>
      <c r="O2806" s="10">
        <v>0</v>
      </c>
      <c r="P2806" s="10">
        <v>39</v>
      </c>
      <c r="Q2806" s="10">
        <v>27</v>
      </c>
      <c r="R2806" s="10">
        <v>8567</v>
      </c>
      <c r="S2806" s="12" t="s">
        <v>12832</v>
      </c>
      <c r="T2806" s="12" t="s">
        <v>12831</v>
      </c>
      <c r="U2806" s="9" t="s">
        <v>76</v>
      </c>
    </row>
    <row r="2807" spans="1:21" x14ac:dyDescent="0.25">
      <c r="A2807" s="12" t="s">
        <v>12833</v>
      </c>
      <c r="B2807" s="9" t="s">
        <v>12833</v>
      </c>
      <c r="C2807" s="10">
        <v>66</v>
      </c>
      <c r="D2807" s="10">
        <v>2025</v>
      </c>
      <c r="E2807" s="10">
        <v>1</v>
      </c>
      <c r="F2807" s="10">
        <v>0</v>
      </c>
      <c r="G2807" s="10">
        <v>0</v>
      </c>
      <c r="H2807" s="10">
        <v>0</v>
      </c>
      <c r="I2807" s="10">
        <v>0</v>
      </c>
      <c r="J2807" s="10">
        <v>0</v>
      </c>
      <c r="K2807" s="10">
        <v>0</v>
      </c>
      <c r="L2807" s="10">
        <v>0</v>
      </c>
      <c r="M2807" s="10">
        <v>0</v>
      </c>
      <c r="N2807" s="10">
        <v>0</v>
      </c>
      <c r="O2807" s="10">
        <v>0</v>
      </c>
      <c r="P2807" s="10">
        <v>49</v>
      </c>
      <c r="Q2807" s="10">
        <v>17</v>
      </c>
      <c r="R2807" s="10">
        <v>4402</v>
      </c>
      <c r="S2807" s="12" t="s">
        <v>12834</v>
      </c>
      <c r="T2807" s="12" t="s">
        <v>12833</v>
      </c>
      <c r="U2807" s="9" t="s">
        <v>76</v>
      </c>
    </row>
    <row r="2808" spans="1:21" x14ac:dyDescent="0.25">
      <c r="A2808" s="12" t="s">
        <v>12836</v>
      </c>
      <c r="B2808" s="9" t="s">
        <v>12836</v>
      </c>
      <c r="C2808" s="10">
        <v>66</v>
      </c>
      <c r="D2808" s="10">
        <v>2025</v>
      </c>
      <c r="E2808" s="10">
        <v>2</v>
      </c>
      <c r="F2808" s="10">
        <v>0</v>
      </c>
      <c r="G2808" s="10">
        <v>0</v>
      </c>
      <c r="H2808" s="10">
        <v>0</v>
      </c>
      <c r="I2808" s="10">
        <v>0</v>
      </c>
      <c r="J2808" s="10">
        <v>0</v>
      </c>
      <c r="K2808" s="10">
        <v>0</v>
      </c>
      <c r="L2808" s="10">
        <v>0</v>
      </c>
      <c r="M2808" s="10">
        <v>0</v>
      </c>
      <c r="N2808" s="10">
        <v>0</v>
      </c>
      <c r="O2808" s="10">
        <v>0</v>
      </c>
      <c r="P2808" s="10">
        <v>41</v>
      </c>
      <c r="Q2808" s="10">
        <v>25</v>
      </c>
      <c r="R2808" s="10">
        <v>3303</v>
      </c>
      <c r="S2808" s="12" t="s">
        <v>12837</v>
      </c>
      <c r="T2808" s="12" t="s">
        <v>12836</v>
      </c>
      <c r="U2808" s="9" t="s">
        <v>76</v>
      </c>
    </row>
    <row r="2809" spans="1:21" x14ac:dyDescent="0.25">
      <c r="A2809" s="12" t="s">
        <v>12840</v>
      </c>
      <c r="B2809" s="9" t="s">
        <v>12840</v>
      </c>
      <c r="C2809" s="10">
        <v>66</v>
      </c>
      <c r="D2809" s="10">
        <v>2024</v>
      </c>
      <c r="E2809" s="10">
        <v>1</v>
      </c>
      <c r="F2809" s="10">
        <v>0</v>
      </c>
      <c r="G2809" s="10">
        <v>0</v>
      </c>
      <c r="H2809" s="10">
        <v>0</v>
      </c>
      <c r="I2809" s="10">
        <v>0</v>
      </c>
      <c r="J2809" s="10">
        <v>0</v>
      </c>
      <c r="K2809" s="10">
        <v>0</v>
      </c>
      <c r="L2809" s="10">
        <v>0</v>
      </c>
      <c r="M2809" s="10">
        <v>0</v>
      </c>
      <c r="N2809" s="10">
        <v>0</v>
      </c>
      <c r="O2809" s="10">
        <v>17</v>
      </c>
      <c r="P2809" s="10">
        <v>33</v>
      </c>
      <c r="Q2809" s="10">
        <v>16</v>
      </c>
      <c r="R2809" s="10">
        <v>268</v>
      </c>
      <c r="S2809" s="12" t="s">
        <v>12841</v>
      </c>
      <c r="T2809" s="12" t="s">
        <v>12840</v>
      </c>
      <c r="U2809" s="9" t="s">
        <v>76</v>
      </c>
    </row>
    <row r="2810" spans="1:21" x14ac:dyDescent="0.25">
      <c r="A2810" s="12" t="s">
        <v>12842</v>
      </c>
      <c r="B2810" s="9" t="s">
        <v>12843</v>
      </c>
      <c r="C2810" s="10">
        <v>66</v>
      </c>
      <c r="D2810" s="10">
        <v>2025</v>
      </c>
      <c r="E2810" s="10">
        <v>5</v>
      </c>
      <c r="F2810" s="10">
        <v>0</v>
      </c>
      <c r="G2810" s="10">
        <v>0</v>
      </c>
      <c r="H2810" s="10">
        <v>0</v>
      </c>
      <c r="I2810" s="10">
        <v>0</v>
      </c>
      <c r="J2810" s="10">
        <v>0</v>
      </c>
      <c r="K2810" s="10">
        <v>0</v>
      </c>
      <c r="L2810" s="10">
        <v>0</v>
      </c>
      <c r="M2810" s="10">
        <v>0</v>
      </c>
      <c r="N2810" s="10">
        <v>0</v>
      </c>
      <c r="O2810" s="10">
        <v>0</v>
      </c>
      <c r="P2810" s="10">
        <v>45</v>
      </c>
      <c r="Q2810" s="10">
        <v>21</v>
      </c>
      <c r="R2810" s="10">
        <v>5063</v>
      </c>
      <c r="S2810" s="12" t="s">
        <v>12844</v>
      </c>
      <c r="T2810" s="12" t="s">
        <v>12845</v>
      </c>
      <c r="U2810" s="9" t="s">
        <v>76</v>
      </c>
    </row>
    <row r="2811" spans="1:21" x14ac:dyDescent="0.25">
      <c r="A2811" s="12" t="s">
        <v>12848</v>
      </c>
      <c r="B2811" s="9" t="s">
        <v>12848</v>
      </c>
      <c r="C2811" s="10">
        <v>66</v>
      </c>
      <c r="D2811" s="10">
        <v>2025</v>
      </c>
      <c r="E2811" s="10">
        <v>2</v>
      </c>
      <c r="F2811" s="10">
        <v>0</v>
      </c>
      <c r="G2811" s="10">
        <v>0</v>
      </c>
      <c r="H2811" s="10">
        <v>0</v>
      </c>
      <c r="I2811" s="10">
        <v>0</v>
      </c>
      <c r="J2811" s="10">
        <v>0</v>
      </c>
      <c r="K2811" s="10">
        <v>0</v>
      </c>
      <c r="L2811" s="10">
        <v>0</v>
      </c>
      <c r="M2811" s="10">
        <v>0</v>
      </c>
      <c r="N2811" s="10">
        <v>0</v>
      </c>
      <c r="O2811" s="10">
        <v>0</v>
      </c>
      <c r="P2811" s="10">
        <v>45</v>
      </c>
      <c r="Q2811" s="10">
        <v>21</v>
      </c>
      <c r="R2811" s="10">
        <v>5045</v>
      </c>
      <c r="S2811" s="12" t="s">
        <v>12849</v>
      </c>
      <c r="T2811" s="12" t="s">
        <v>12848</v>
      </c>
      <c r="U2811" s="9" t="s">
        <v>76</v>
      </c>
    </row>
    <row r="2812" spans="1:21" x14ac:dyDescent="0.25">
      <c r="A2812" s="12" t="s">
        <v>12852</v>
      </c>
      <c r="B2812" s="9" t="s">
        <v>12853</v>
      </c>
      <c r="C2812" s="10">
        <v>66</v>
      </c>
      <c r="D2812" s="10">
        <v>2025</v>
      </c>
      <c r="E2812" s="10">
        <v>1</v>
      </c>
      <c r="F2812" s="10">
        <v>0</v>
      </c>
      <c r="G2812" s="10">
        <v>0</v>
      </c>
      <c r="H2812" s="10">
        <v>0</v>
      </c>
      <c r="I2812" s="10">
        <v>0</v>
      </c>
      <c r="J2812" s="10">
        <v>0</v>
      </c>
      <c r="K2812" s="10">
        <v>0</v>
      </c>
      <c r="L2812" s="10">
        <v>0</v>
      </c>
      <c r="M2812" s="10">
        <v>0</v>
      </c>
      <c r="N2812" s="10">
        <v>0</v>
      </c>
      <c r="O2812" s="10">
        <v>0</v>
      </c>
      <c r="P2812" s="10">
        <v>53</v>
      </c>
      <c r="Q2812" s="10">
        <v>13</v>
      </c>
      <c r="R2812" s="10">
        <v>4719</v>
      </c>
      <c r="S2812" s="12" t="s">
        <v>12854</v>
      </c>
      <c r="T2812" s="12" t="s">
        <v>12855</v>
      </c>
      <c r="U2812" s="9" t="s">
        <v>76</v>
      </c>
    </row>
    <row r="2813" spans="1:21" x14ac:dyDescent="0.25">
      <c r="A2813" s="12" t="s">
        <v>12856</v>
      </c>
      <c r="B2813" s="9" t="s">
        <v>12856</v>
      </c>
      <c r="C2813" s="10">
        <v>66</v>
      </c>
      <c r="D2813" s="10">
        <v>2025</v>
      </c>
      <c r="E2813" s="10">
        <v>6</v>
      </c>
      <c r="F2813" s="10">
        <v>0</v>
      </c>
      <c r="G2813" s="10">
        <v>0</v>
      </c>
      <c r="H2813" s="10">
        <v>0</v>
      </c>
      <c r="I2813" s="10">
        <v>0</v>
      </c>
      <c r="J2813" s="10">
        <v>0</v>
      </c>
      <c r="K2813" s="10">
        <v>0</v>
      </c>
      <c r="L2813" s="10">
        <v>0</v>
      </c>
      <c r="M2813" s="10">
        <v>0</v>
      </c>
      <c r="N2813" s="10">
        <v>0</v>
      </c>
      <c r="O2813" s="10">
        <v>0</v>
      </c>
      <c r="P2813" s="10">
        <v>49</v>
      </c>
      <c r="Q2813" s="10">
        <v>17</v>
      </c>
      <c r="R2813" s="10">
        <v>1505</v>
      </c>
      <c r="S2813" s="12" t="s">
        <v>12857</v>
      </c>
      <c r="T2813" s="12" t="s">
        <v>12856</v>
      </c>
      <c r="U2813" s="9" t="s">
        <v>76</v>
      </c>
    </row>
    <row r="2814" spans="1:21" x14ac:dyDescent="0.25">
      <c r="A2814" s="12" t="s">
        <v>12858</v>
      </c>
      <c r="B2814" s="9" t="s">
        <v>12858</v>
      </c>
      <c r="C2814" s="10">
        <v>66</v>
      </c>
      <c r="D2814" s="10">
        <v>2025</v>
      </c>
      <c r="E2814" s="10">
        <v>2</v>
      </c>
      <c r="F2814" s="10">
        <v>0</v>
      </c>
      <c r="G2814" s="10">
        <v>0</v>
      </c>
      <c r="H2814" s="10">
        <v>0</v>
      </c>
      <c r="I2814" s="10">
        <v>0</v>
      </c>
      <c r="J2814" s="10">
        <v>0</v>
      </c>
      <c r="K2814" s="10">
        <v>0</v>
      </c>
      <c r="L2814" s="10">
        <v>0</v>
      </c>
      <c r="M2814" s="10">
        <v>0</v>
      </c>
      <c r="N2814" s="10">
        <v>0</v>
      </c>
      <c r="O2814" s="10">
        <v>0</v>
      </c>
      <c r="P2814" s="10">
        <v>48</v>
      </c>
      <c r="Q2814" s="10">
        <v>18</v>
      </c>
      <c r="R2814" s="10">
        <v>1026</v>
      </c>
      <c r="S2814" s="12" t="s">
        <v>12859</v>
      </c>
      <c r="T2814" s="12" t="s">
        <v>12858</v>
      </c>
      <c r="U2814" s="9" t="s">
        <v>76</v>
      </c>
    </row>
    <row r="2815" spans="1:21" x14ac:dyDescent="0.25">
      <c r="A2815" s="12" t="s">
        <v>12860</v>
      </c>
      <c r="B2815" s="9" t="s">
        <v>12860</v>
      </c>
      <c r="C2815" s="10">
        <v>66</v>
      </c>
      <c r="D2815" s="10">
        <v>2026</v>
      </c>
      <c r="E2815" s="10">
        <v>15</v>
      </c>
      <c r="F2815" s="10">
        <v>0</v>
      </c>
      <c r="G2815" s="10">
        <v>0</v>
      </c>
      <c r="H2815" s="10">
        <v>0</v>
      </c>
      <c r="I2815" s="10">
        <v>0</v>
      </c>
      <c r="J2815" s="10">
        <v>0</v>
      </c>
      <c r="K2815" s="10">
        <v>0</v>
      </c>
      <c r="L2815" s="10">
        <v>0</v>
      </c>
      <c r="M2815" s="10">
        <v>0</v>
      </c>
      <c r="N2815" s="10">
        <v>0</v>
      </c>
      <c r="O2815" s="10">
        <v>0</v>
      </c>
      <c r="P2815" s="10">
        <v>0</v>
      </c>
      <c r="Q2815" s="10">
        <v>66</v>
      </c>
      <c r="R2815" s="10">
        <v>5381</v>
      </c>
      <c r="S2815" s="12" t="s">
        <v>12861</v>
      </c>
      <c r="T2815" s="12" t="s">
        <v>12860</v>
      </c>
      <c r="U2815" s="9" t="s">
        <v>76</v>
      </c>
    </row>
    <row r="2816" spans="1:21" x14ac:dyDescent="0.25">
      <c r="A2816" s="12" t="s">
        <v>12864</v>
      </c>
      <c r="B2816" s="9" t="s">
        <v>12864</v>
      </c>
      <c r="C2816" s="10">
        <v>66</v>
      </c>
      <c r="D2816" s="10">
        <v>2025</v>
      </c>
      <c r="E2816" s="10">
        <v>2</v>
      </c>
      <c r="F2816" s="10">
        <v>0</v>
      </c>
      <c r="G2816" s="10">
        <v>0</v>
      </c>
      <c r="H2816" s="10">
        <v>0</v>
      </c>
      <c r="I2816" s="10">
        <v>0</v>
      </c>
      <c r="J2816" s="10">
        <v>0</v>
      </c>
      <c r="K2816" s="10">
        <v>0</v>
      </c>
      <c r="L2816" s="10">
        <v>0</v>
      </c>
      <c r="M2816" s="10">
        <v>0</v>
      </c>
      <c r="N2816" s="10">
        <v>0</v>
      </c>
      <c r="O2816" s="10">
        <v>0</v>
      </c>
      <c r="P2816" s="10">
        <v>44</v>
      </c>
      <c r="Q2816" s="10">
        <v>22</v>
      </c>
      <c r="R2816" s="10">
        <v>9337</v>
      </c>
      <c r="S2816" s="12" t="s">
        <v>12865</v>
      </c>
      <c r="T2816" s="12" t="s">
        <v>12864</v>
      </c>
      <c r="U2816" s="9" t="s">
        <v>76</v>
      </c>
    </row>
    <row r="2817" spans="1:21" x14ac:dyDescent="0.25">
      <c r="A2817" s="12" t="s">
        <v>12866</v>
      </c>
      <c r="B2817" s="9" t="s">
        <v>12866</v>
      </c>
      <c r="C2817" s="10">
        <v>66</v>
      </c>
      <c r="D2817" s="10">
        <v>2025</v>
      </c>
      <c r="E2817" s="10">
        <v>8</v>
      </c>
      <c r="F2817" s="10">
        <v>0</v>
      </c>
      <c r="G2817" s="10">
        <v>0</v>
      </c>
      <c r="H2817" s="10">
        <v>0</v>
      </c>
      <c r="I2817" s="10">
        <v>0</v>
      </c>
      <c r="J2817" s="10">
        <v>0</v>
      </c>
      <c r="K2817" s="10">
        <v>0</v>
      </c>
      <c r="L2817" s="10">
        <v>0</v>
      </c>
      <c r="M2817" s="10">
        <v>0</v>
      </c>
      <c r="N2817" s="10">
        <v>0</v>
      </c>
      <c r="O2817" s="10">
        <v>0</v>
      </c>
      <c r="P2817" s="10">
        <v>37</v>
      </c>
      <c r="Q2817" s="10">
        <v>29</v>
      </c>
      <c r="R2817" s="10">
        <v>12974</v>
      </c>
      <c r="S2817" s="12" t="s">
        <v>12867</v>
      </c>
      <c r="T2817" s="12" t="s">
        <v>12866</v>
      </c>
      <c r="U2817" s="9" t="s">
        <v>76</v>
      </c>
    </row>
    <row r="2818" spans="1:21" x14ac:dyDescent="0.25">
      <c r="A2818" s="12" t="s">
        <v>12868</v>
      </c>
      <c r="B2818" s="9" t="s">
        <v>12868</v>
      </c>
      <c r="C2818" s="10">
        <v>66</v>
      </c>
      <c r="D2818" s="10">
        <v>2026</v>
      </c>
      <c r="E2818" s="10">
        <v>5</v>
      </c>
      <c r="F2818" s="10">
        <v>0</v>
      </c>
      <c r="G2818" s="10">
        <v>0</v>
      </c>
      <c r="H2818" s="10">
        <v>0</v>
      </c>
      <c r="I2818" s="10">
        <v>0</v>
      </c>
      <c r="J2818" s="10">
        <v>0</v>
      </c>
      <c r="K2818" s="10">
        <v>0</v>
      </c>
      <c r="L2818" s="10">
        <v>0</v>
      </c>
      <c r="M2818" s="10">
        <v>0</v>
      </c>
      <c r="N2818" s="10">
        <v>0</v>
      </c>
      <c r="O2818" s="10">
        <v>0</v>
      </c>
      <c r="P2818" s="10">
        <v>0</v>
      </c>
      <c r="Q2818" s="10">
        <v>66</v>
      </c>
      <c r="R2818" s="10">
        <v>5690</v>
      </c>
      <c r="S2818" s="12" t="s">
        <v>12869</v>
      </c>
      <c r="T2818" s="12" t="s">
        <v>12868</v>
      </c>
      <c r="U2818" s="9" t="s">
        <v>76</v>
      </c>
    </row>
    <row r="2819" spans="1:21" x14ac:dyDescent="0.25">
      <c r="A2819" s="12" t="s">
        <v>12870</v>
      </c>
      <c r="B2819" s="9" t="s">
        <v>12870</v>
      </c>
      <c r="C2819" s="10">
        <v>66</v>
      </c>
      <c r="D2819" s="10">
        <v>2026</v>
      </c>
      <c r="E2819" s="10">
        <v>34</v>
      </c>
      <c r="F2819" s="10">
        <v>0</v>
      </c>
      <c r="G2819" s="10">
        <v>0</v>
      </c>
      <c r="H2819" s="10">
        <v>0</v>
      </c>
      <c r="I2819" s="10">
        <v>0</v>
      </c>
      <c r="J2819" s="10">
        <v>0</v>
      </c>
      <c r="K2819" s="10">
        <v>0</v>
      </c>
      <c r="L2819" s="10">
        <v>0</v>
      </c>
      <c r="M2819" s="10">
        <v>0</v>
      </c>
      <c r="N2819" s="10">
        <v>0</v>
      </c>
      <c r="O2819" s="10">
        <v>0</v>
      </c>
      <c r="P2819" s="10">
        <v>0</v>
      </c>
      <c r="Q2819" s="10">
        <v>66</v>
      </c>
      <c r="R2819" s="10">
        <v>5305</v>
      </c>
      <c r="S2819" s="12" t="s">
        <v>12871</v>
      </c>
      <c r="T2819" s="12" t="s">
        <v>12870</v>
      </c>
      <c r="U2819" s="9" t="s">
        <v>76</v>
      </c>
    </row>
    <row r="2820" spans="1:21" x14ac:dyDescent="0.25">
      <c r="A2820" s="12" t="s">
        <v>12872</v>
      </c>
      <c r="B2820" s="9" t="s">
        <v>12872</v>
      </c>
      <c r="C2820" s="10">
        <v>65</v>
      </c>
      <c r="D2820" s="10">
        <v>2025</v>
      </c>
      <c r="E2820" s="10">
        <v>11</v>
      </c>
      <c r="F2820" s="10">
        <v>0</v>
      </c>
      <c r="G2820" s="10">
        <v>0</v>
      </c>
      <c r="H2820" s="10">
        <v>0</v>
      </c>
      <c r="I2820" s="10">
        <v>0</v>
      </c>
      <c r="J2820" s="10">
        <v>0</v>
      </c>
      <c r="K2820" s="10">
        <v>0</v>
      </c>
      <c r="L2820" s="10">
        <v>0</v>
      </c>
      <c r="M2820" s="10">
        <v>0</v>
      </c>
      <c r="N2820" s="10">
        <v>0</v>
      </c>
      <c r="O2820" s="10">
        <v>0</v>
      </c>
      <c r="P2820" s="10">
        <v>42</v>
      </c>
      <c r="Q2820" s="10">
        <v>23</v>
      </c>
      <c r="R2820" s="10">
        <v>9447</v>
      </c>
      <c r="S2820" s="12" t="s">
        <v>12873</v>
      </c>
      <c r="T2820" s="12" t="s">
        <v>12872</v>
      </c>
      <c r="U2820" s="9" t="s">
        <v>76</v>
      </c>
    </row>
    <row r="2821" spans="1:21" x14ac:dyDescent="0.25">
      <c r="A2821" s="12" t="s">
        <v>12874</v>
      </c>
      <c r="B2821" s="9" t="s">
        <v>12874</v>
      </c>
      <c r="C2821" s="10">
        <v>65</v>
      </c>
      <c r="D2821" s="10">
        <v>2023</v>
      </c>
      <c r="E2821" s="10">
        <v>7</v>
      </c>
      <c r="F2821" s="10">
        <v>0</v>
      </c>
      <c r="G2821" s="10">
        <v>0</v>
      </c>
      <c r="H2821" s="10">
        <v>0</v>
      </c>
      <c r="I2821" s="10">
        <v>0</v>
      </c>
      <c r="J2821" s="10">
        <v>0</v>
      </c>
      <c r="K2821" s="10">
        <v>0</v>
      </c>
      <c r="L2821" s="10">
        <v>0</v>
      </c>
      <c r="M2821" s="10">
        <v>0</v>
      </c>
      <c r="N2821" s="10">
        <v>5</v>
      </c>
      <c r="O2821" s="10">
        <v>13</v>
      </c>
      <c r="P2821" s="10">
        <v>31</v>
      </c>
      <c r="Q2821" s="10">
        <v>16</v>
      </c>
      <c r="R2821" s="10">
        <v>3576</v>
      </c>
      <c r="S2821" s="12" t="s">
        <v>12875</v>
      </c>
      <c r="T2821" s="12" t="s">
        <v>12874</v>
      </c>
      <c r="U2821" s="9" t="s">
        <v>76</v>
      </c>
    </row>
    <row r="2822" spans="1:21" x14ac:dyDescent="0.25">
      <c r="A2822" s="12" t="s">
        <v>12876</v>
      </c>
      <c r="B2822" s="9" t="s">
        <v>12877</v>
      </c>
      <c r="C2822" s="10">
        <v>65</v>
      </c>
      <c r="D2822" s="10">
        <v>2025</v>
      </c>
      <c r="E2822" s="10">
        <v>1</v>
      </c>
      <c r="F2822" s="10">
        <v>0</v>
      </c>
      <c r="G2822" s="10">
        <v>0</v>
      </c>
      <c r="H2822" s="10">
        <v>0</v>
      </c>
      <c r="I2822" s="10">
        <v>0</v>
      </c>
      <c r="J2822" s="10">
        <v>0</v>
      </c>
      <c r="K2822" s="10">
        <v>0</v>
      </c>
      <c r="L2822" s="10">
        <v>0</v>
      </c>
      <c r="M2822" s="10">
        <v>0</v>
      </c>
      <c r="N2822" s="10">
        <v>0</v>
      </c>
      <c r="O2822" s="10">
        <v>0</v>
      </c>
      <c r="P2822" s="10">
        <v>43</v>
      </c>
      <c r="Q2822" s="10">
        <v>22</v>
      </c>
      <c r="R2822" s="10">
        <v>6005</v>
      </c>
      <c r="S2822" s="12" t="s">
        <v>12878</v>
      </c>
      <c r="T2822" s="12" t="s">
        <v>12877</v>
      </c>
      <c r="U2822" s="9" t="s">
        <v>76</v>
      </c>
    </row>
    <row r="2823" spans="1:21" x14ac:dyDescent="0.25">
      <c r="A2823" s="12" t="s">
        <v>12879</v>
      </c>
      <c r="B2823" s="9" t="s">
        <v>12879</v>
      </c>
      <c r="C2823" s="10">
        <v>65</v>
      </c>
      <c r="D2823" s="10">
        <v>2025</v>
      </c>
      <c r="E2823" s="10">
        <v>2</v>
      </c>
      <c r="F2823" s="10">
        <v>0</v>
      </c>
      <c r="G2823" s="10">
        <v>0</v>
      </c>
      <c r="H2823" s="10">
        <v>0</v>
      </c>
      <c r="I2823" s="10">
        <v>0</v>
      </c>
      <c r="J2823" s="10">
        <v>0</v>
      </c>
      <c r="K2823" s="10">
        <v>0</v>
      </c>
      <c r="L2823" s="10">
        <v>0</v>
      </c>
      <c r="M2823" s="10">
        <v>0</v>
      </c>
      <c r="N2823" s="10">
        <v>0</v>
      </c>
      <c r="O2823" s="10">
        <v>0</v>
      </c>
      <c r="P2823" s="10">
        <v>41</v>
      </c>
      <c r="Q2823" s="10">
        <v>24</v>
      </c>
      <c r="R2823" s="10">
        <v>2137</v>
      </c>
      <c r="S2823" s="12" t="s">
        <v>12880</v>
      </c>
      <c r="T2823" s="12" t="s">
        <v>12879</v>
      </c>
      <c r="U2823" s="9" t="s">
        <v>76</v>
      </c>
    </row>
    <row r="2824" spans="1:21" x14ac:dyDescent="0.25">
      <c r="A2824" s="12" t="s">
        <v>12883</v>
      </c>
      <c r="B2824" s="9" t="s">
        <v>12883</v>
      </c>
      <c r="C2824" s="10">
        <v>65</v>
      </c>
      <c r="D2824" s="10">
        <v>2025</v>
      </c>
      <c r="E2824" s="10">
        <v>3</v>
      </c>
      <c r="F2824" s="10">
        <v>0</v>
      </c>
      <c r="G2824" s="10">
        <v>0</v>
      </c>
      <c r="H2824" s="10">
        <v>0</v>
      </c>
      <c r="I2824" s="10">
        <v>0</v>
      </c>
      <c r="J2824" s="10">
        <v>0</v>
      </c>
      <c r="K2824" s="10">
        <v>0</v>
      </c>
      <c r="L2824" s="10">
        <v>0</v>
      </c>
      <c r="M2824" s="10">
        <v>0</v>
      </c>
      <c r="N2824" s="10">
        <v>0</v>
      </c>
      <c r="O2824" s="10">
        <v>0</v>
      </c>
      <c r="P2824" s="10">
        <v>40</v>
      </c>
      <c r="Q2824" s="10">
        <v>25</v>
      </c>
      <c r="R2824" s="10">
        <v>3318</v>
      </c>
      <c r="S2824" s="12" t="s">
        <v>12884</v>
      </c>
      <c r="T2824" s="12" t="s">
        <v>12883</v>
      </c>
      <c r="U2824" s="9" t="s">
        <v>76</v>
      </c>
    </row>
    <row r="2825" spans="1:21" x14ac:dyDescent="0.25">
      <c r="A2825" s="12" t="s">
        <v>12885</v>
      </c>
      <c r="B2825" s="9" t="s">
        <v>12886</v>
      </c>
      <c r="C2825" s="10">
        <v>65</v>
      </c>
      <c r="D2825" s="10">
        <v>2023</v>
      </c>
      <c r="E2825" s="10">
        <v>2</v>
      </c>
      <c r="F2825" s="10">
        <v>0</v>
      </c>
      <c r="G2825" s="10">
        <v>0</v>
      </c>
      <c r="H2825" s="10">
        <v>0</v>
      </c>
      <c r="I2825" s="10">
        <v>0</v>
      </c>
      <c r="J2825" s="10">
        <v>0</v>
      </c>
      <c r="K2825" s="10">
        <v>0</v>
      </c>
      <c r="L2825" s="10">
        <v>0</v>
      </c>
      <c r="M2825" s="10">
        <v>0</v>
      </c>
      <c r="N2825" s="10">
        <v>5</v>
      </c>
      <c r="O2825" s="10">
        <v>6</v>
      </c>
      <c r="P2825" s="10">
        <v>25</v>
      </c>
      <c r="Q2825" s="10">
        <v>29</v>
      </c>
      <c r="R2825" s="10">
        <v>1191</v>
      </c>
      <c r="S2825" s="12" t="s">
        <v>12887</v>
      </c>
      <c r="T2825" s="12" t="s">
        <v>12885</v>
      </c>
      <c r="U2825" s="9" t="s">
        <v>76</v>
      </c>
    </row>
    <row r="2826" spans="1:21" x14ac:dyDescent="0.25">
      <c r="A2826" s="12" t="s">
        <v>12888</v>
      </c>
      <c r="B2826" s="9" t="s">
        <v>12888</v>
      </c>
      <c r="C2826" s="10">
        <v>65</v>
      </c>
      <c r="D2826" s="10">
        <v>2026</v>
      </c>
      <c r="E2826" s="10">
        <v>12</v>
      </c>
      <c r="F2826" s="10">
        <v>0</v>
      </c>
      <c r="G2826" s="10">
        <v>0</v>
      </c>
      <c r="H2826" s="10">
        <v>0</v>
      </c>
      <c r="I2826" s="10">
        <v>0</v>
      </c>
      <c r="J2826" s="10">
        <v>0</v>
      </c>
      <c r="K2826" s="10">
        <v>0</v>
      </c>
      <c r="L2826" s="10">
        <v>0</v>
      </c>
      <c r="M2826" s="10">
        <v>0</v>
      </c>
      <c r="N2826" s="10">
        <v>0</v>
      </c>
      <c r="O2826" s="10">
        <v>0</v>
      </c>
      <c r="P2826" s="10">
        <v>0</v>
      </c>
      <c r="Q2826" s="10">
        <v>65</v>
      </c>
      <c r="R2826" s="10">
        <v>6359</v>
      </c>
      <c r="S2826" s="12" t="s">
        <v>12889</v>
      </c>
      <c r="T2826" s="12" t="s">
        <v>12888</v>
      </c>
      <c r="U2826" s="9" t="s">
        <v>76</v>
      </c>
    </row>
    <row r="2827" spans="1:21" x14ac:dyDescent="0.25">
      <c r="A2827" s="12" t="s">
        <v>12890</v>
      </c>
      <c r="B2827" s="9" t="s">
        <v>12890</v>
      </c>
      <c r="C2827" s="10">
        <v>65</v>
      </c>
      <c r="D2827" s="10">
        <v>2025</v>
      </c>
      <c r="E2827" s="10">
        <v>1</v>
      </c>
      <c r="F2827" s="10">
        <v>0</v>
      </c>
      <c r="G2827" s="10">
        <v>0</v>
      </c>
      <c r="H2827" s="10">
        <v>0</v>
      </c>
      <c r="I2827" s="10">
        <v>0</v>
      </c>
      <c r="J2827" s="10">
        <v>0</v>
      </c>
      <c r="K2827" s="10">
        <v>0</v>
      </c>
      <c r="L2827" s="10">
        <v>0</v>
      </c>
      <c r="M2827" s="10">
        <v>0</v>
      </c>
      <c r="N2827" s="10">
        <v>0</v>
      </c>
      <c r="O2827" s="10">
        <v>0</v>
      </c>
      <c r="P2827" s="10">
        <v>43</v>
      </c>
      <c r="Q2827" s="10">
        <v>22</v>
      </c>
      <c r="R2827" s="10">
        <v>778</v>
      </c>
      <c r="S2827" s="12" t="s">
        <v>12891</v>
      </c>
      <c r="T2827" s="12" t="s">
        <v>12890</v>
      </c>
      <c r="U2827" s="9" t="s">
        <v>76</v>
      </c>
    </row>
    <row r="2828" spans="1:21" x14ac:dyDescent="0.25">
      <c r="A2828" s="12" t="s">
        <v>12892</v>
      </c>
      <c r="B2828" s="9" t="s">
        <v>12892</v>
      </c>
      <c r="C2828" s="10">
        <v>65</v>
      </c>
      <c r="D2828" s="10">
        <v>2024</v>
      </c>
      <c r="E2828" s="10">
        <v>1</v>
      </c>
      <c r="F2828" s="10">
        <v>0</v>
      </c>
      <c r="G2828" s="10">
        <v>0</v>
      </c>
      <c r="H2828" s="10">
        <v>0</v>
      </c>
      <c r="I2828" s="10">
        <v>0</v>
      </c>
      <c r="J2828" s="10">
        <v>0</v>
      </c>
      <c r="K2828" s="10">
        <v>0</v>
      </c>
      <c r="L2828" s="10">
        <v>0</v>
      </c>
      <c r="M2828" s="10">
        <v>0</v>
      </c>
      <c r="N2828" s="10">
        <v>0</v>
      </c>
      <c r="O2828" s="10">
        <v>12</v>
      </c>
      <c r="P2828" s="10">
        <v>39</v>
      </c>
      <c r="Q2828" s="10">
        <v>14</v>
      </c>
      <c r="R2828" s="10">
        <v>207</v>
      </c>
      <c r="S2828" s="12" t="s">
        <v>12893</v>
      </c>
      <c r="T2828" s="12" t="s">
        <v>12892</v>
      </c>
      <c r="U2828" s="9" t="s">
        <v>76</v>
      </c>
    </row>
    <row r="2829" spans="1:21" x14ac:dyDescent="0.25">
      <c r="A2829" s="12" t="s">
        <v>12894</v>
      </c>
      <c r="B2829" s="9" t="s">
        <v>12894</v>
      </c>
      <c r="C2829" s="10">
        <v>65</v>
      </c>
      <c r="D2829" s="10">
        <v>2025</v>
      </c>
      <c r="E2829" s="10">
        <v>6</v>
      </c>
      <c r="F2829" s="10">
        <v>0</v>
      </c>
      <c r="G2829" s="10">
        <v>0</v>
      </c>
      <c r="H2829" s="10">
        <v>0</v>
      </c>
      <c r="I2829" s="10">
        <v>0</v>
      </c>
      <c r="J2829" s="10">
        <v>0</v>
      </c>
      <c r="K2829" s="10">
        <v>0</v>
      </c>
      <c r="L2829" s="10">
        <v>0</v>
      </c>
      <c r="M2829" s="10">
        <v>0</v>
      </c>
      <c r="N2829" s="10">
        <v>0</v>
      </c>
      <c r="O2829" s="10">
        <v>0</v>
      </c>
      <c r="P2829" s="10">
        <v>12</v>
      </c>
      <c r="Q2829" s="10">
        <v>53</v>
      </c>
      <c r="R2829" s="10">
        <v>2680</v>
      </c>
      <c r="S2829" s="12" t="s">
        <v>12895</v>
      </c>
      <c r="T2829" s="12" t="s">
        <v>12894</v>
      </c>
      <c r="U2829" s="9" t="s">
        <v>76</v>
      </c>
    </row>
    <row r="2830" spans="1:21" x14ac:dyDescent="0.25">
      <c r="A2830" s="12" t="s">
        <v>12896</v>
      </c>
      <c r="B2830" s="9" t="s">
        <v>12896</v>
      </c>
      <c r="C2830" s="10">
        <v>65</v>
      </c>
      <c r="D2830" s="10">
        <v>2025</v>
      </c>
      <c r="E2830" s="10">
        <v>7</v>
      </c>
      <c r="F2830" s="10">
        <v>0</v>
      </c>
      <c r="G2830" s="10">
        <v>0</v>
      </c>
      <c r="H2830" s="10">
        <v>0</v>
      </c>
      <c r="I2830" s="10">
        <v>0</v>
      </c>
      <c r="J2830" s="10">
        <v>0</v>
      </c>
      <c r="K2830" s="10">
        <v>0</v>
      </c>
      <c r="L2830" s="10">
        <v>0</v>
      </c>
      <c r="M2830" s="10">
        <v>0</v>
      </c>
      <c r="N2830" s="10">
        <v>0</v>
      </c>
      <c r="O2830" s="10">
        <v>0</v>
      </c>
      <c r="P2830" s="10">
        <v>16</v>
      </c>
      <c r="Q2830" s="10">
        <v>49</v>
      </c>
      <c r="R2830" s="10">
        <v>17263</v>
      </c>
      <c r="S2830" s="12" t="s">
        <v>12897</v>
      </c>
      <c r="T2830" s="12" t="s">
        <v>12896</v>
      </c>
      <c r="U2830" s="9" t="s">
        <v>76</v>
      </c>
    </row>
    <row r="2831" spans="1:21" x14ac:dyDescent="0.25">
      <c r="A2831" s="12" t="s">
        <v>12898</v>
      </c>
      <c r="B2831" s="9" t="s">
        <v>12899</v>
      </c>
      <c r="C2831" s="10">
        <v>65</v>
      </c>
      <c r="D2831" s="10">
        <v>2025</v>
      </c>
      <c r="E2831" s="10">
        <v>1</v>
      </c>
      <c r="F2831" s="10">
        <v>0</v>
      </c>
      <c r="G2831" s="10">
        <v>0</v>
      </c>
      <c r="H2831" s="10">
        <v>0</v>
      </c>
      <c r="I2831" s="10">
        <v>0</v>
      </c>
      <c r="J2831" s="10">
        <v>0</v>
      </c>
      <c r="K2831" s="10">
        <v>0</v>
      </c>
      <c r="L2831" s="10">
        <v>0</v>
      </c>
      <c r="M2831" s="10">
        <v>0</v>
      </c>
      <c r="N2831" s="10">
        <v>0</v>
      </c>
      <c r="O2831" s="10">
        <v>0</v>
      </c>
      <c r="P2831" s="10">
        <v>48</v>
      </c>
      <c r="Q2831" s="10">
        <v>17</v>
      </c>
      <c r="R2831" s="10">
        <v>2893</v>
      </c>
      <c r="S2831" s="12" t="s">
        <v>12900</v>
      </c>
      <c r="T2831" s="12" t="s">
        <v>12899</v>
      </c>
      <c r="U2831" s="9" t="s">
        <v>76</v>
      </c>
    </row>
    <row r="2832" spans="1:21" x14ac:dyDescent="0.25">
      <c r="A2832" s="12" t="s">
        <v>12901</v>
      </c>
      <c r="B2832" s="9" t="s">
        <v>12901</v>
      </c>
      <c r="C2832" s="10">
        <v>65</v>
      </c>
      <c r="D2832" s="10">
        <v>2025</v>
      </c>
      <c r="E2832" s="10">
        <v>1</v>
      </c>
      <c r="F2832" s="10">
        <v>0</v>
      </c>
      <c r="G2832" s="10">
        <v>0</v>
      </c>
      <c r="H2832" s="10">
        <v>0</v>
      </c>
      <c r="I2832" s="10">
        <v>0</v>
      </c>
      <c r="J2832" s="10">
        <v>0</v>
      </c>
      <c r="K2832" s="10">
        <v>0</v>
      </c>
      <c r="L2832" s="10">
        <v>0</v>
      </c>
      <c r="M2832" s="10">
        <v>0</v>
      </c>
      <c r="N2832" s="10">
        <v>0</v>
      </c>
      <c r="O2832" s="10">
        <v>0</v>
      </c>
      <c r="P2832" s="10">
        <v>45</v>
      </c>
      <c r="Q2832" s="10">
        <v>20</v>
      </c>
      <c r="R2832" s="10">
        <v>8803</v>
      </c>
      <c r="S2832" s="12" t="s">
        <v>12902</v>
      </c>
      <c r="T2832" s="12" t="s">
        <v>12901</v>
      </c>
      <c r="U2832" s="9" t="s">
        <v>76</v>
      </c>
    </row>
    <row r="2833" spans="1:21" x14ac:dyDescent="0.25">
      <c r="A2833" s="12" t="s">
        <v>12903</v>
      </c>
      <c r="B2833" s="9" t="s">
        <v>12903</v>
      </c>
      <c r="C2833" s="10">
        <v>65</v>
      </c>
      <c r="D2833" s="10">
        <v>2024</v>
      </c>
      <c r="E2833" s="10">
        <v>3</v>
      </c>
      <c r="F2833" s="10">
        <v>0</v>
      </c>
      <c r="G2833" s="10">
        <v>0</v>
      </c>
      <c r="H2833" s="10">
        <v>0</v>
      </c>
      <c r="I2833" s="10">
        <v>0</v>
      </c>
      <c r="J2833" s="10">
        <v>0</v>
      </c>
      <c r="K2833" s="10">
        <v>0</v>
      </c>
      <c r="L2833" s="10">
        <v>0</v>
      </c>
      <c r="M2833" s="10">
        <v>0</v>
      </c>
      <c r="N2833" s="10">
        <v>0</v>
      </c>
      <c r="O2833" s="10">
        <v>11</v>
      </c>
      <c r="P2833" s="10">
        <v>33</v>
      </c>
      <c r="Q2833" s="10">
        <v>21</v>
      </c>
      <c r="R2833" s="10">
        <v>4030</v>
      </c>
      <c r="S2833" s="12" t="s">
        <v>12904</v>
      </c>
      <c r="T2833" s="12" t="s">
        <v>12903</v>
      </c>
      <c r="U2833" s="9" t="s">
        <v>76</v>
      </c>
    </row>
    <row r="2834" spans="1:21" x14ac:dyDescent="0.25">
      <c r="A2834" s="12" t="s">
        <v>12905</v>
      </c>
      <c r="B2834" s="9" t="s">
        <v>12905</v>
      </c>
      <c r="C2834" s="10">
        <v>65</v>
      </c>
      <c r="D2834" s="10">
        <v>2025</v>
      </c>
      <c r="E2834" s="10">
        <v>4</v>
      </c>
      <c r="F2834" s="10">
        <v>0</v>
      </c>
      <c r="G2834" s="10">
        <v>0</v>
      </c>
      <c r="H2834" s="10">
        <v>0</v>
      </c>
      <c r="I2834" s="10">
        <v>0</v>
      </c>
      <c r="J2834" s="10">
        <v>0</v>
      </c>
      <c r="K2834" s="10">
        <v>0</v>
      </c>
      <c r="L2834" s="10">
        <v>0</v>
      </c>
      <c r="M2834" s="10">
        <v>0</v>
      </c>
      <c r="N2834" s="10">
        <v>0</v>
      </c>
      <c r="O2834" s="10">
        <v>0</v>
      </c>
      <c r="P2834" s="10">
        <v>42</v>
      </c>
      <c r="Q2834" s="10">
        <v>23</v>
      </c>
      <c r="R2834" s="10">
        <v>2970</v>
      </c>
      <c r="S2834" s="12" t="s">
        <v>12906</v>
      </c>
      <c r="T2834" s="12" t="s">
        <v>12905</v>
      </c>
      <c r="U2834" s="9" t="s">
        <v>76</v>
      </c>
    </row>
    <row r="2835" spans="1:21" x14ac:dyDescent="0.25">
      <c r="A2835" s="12" t="s">
        <v>12907</v>
      </c>
      <c r="B2835" s="9" t="s">
        <v>12908</v>
      </c>
      <c r="C2835" s="10">
        <v>65</v>
      </c>
      <c r="D2835" s="10">
        <v>2025</v>
      </c>
      <c r="E2835" s="10">
        <v>16</v>
      </c>
      <c r="F2835" s="10">
        <v>0</v>
      </c>
      <c r="G2835" s="10">
        <v>0</v>
      </c>
      <c r="H2835" s="10">
        <v>0</v>
      </c>
      <c r="I2835" s="10">
        <v>0</v>
      </c>
      <c r="J2835" s="10">
        <v>0</v>
      </c>
      <c r="K2835" s="10">
        <v>0</v>
      </c>
      <c r="L2835" s="10">
        <v>0</v>
      </c>
      <c r="M2835" s="10">
        <v>0</v>
      </c>
      <c r="N2835" s="10">
        <v>0</v>
      </c>
      <c r="O2835" s="10">
        <v>0</v>
      </c>
      <c r="P2835" s="10">
        <v>21</v>
      </c>
      <c r="Q2835" s="10">
        <v>44</v>
      </c>
      <c r="R2835" s="10">
        <v>4222</v>
      </c>
      <c r="S2835" s="12" t="s">
        <v>12909</v>
      </c>
      <c r="T2835" s="12" t="s">
        <v>12908</v>
      </c>
      <c r="U2835" s="9" t="s">
        <v>76</v>
      </c>
    </row>
    <row r="2836" spans="1:21" x14ac:dyDescent="0.25">
      <c r="A2836" s="12" t="s">
        <v>12910</v>
      </c>
      <c r="B2836" s="9" t="s">
        <v>12910</v>
      </c>
      <c r="C2836" s="10">
        <v>65</v>
      </c>
      <c r="D2836" s="10">
        <v>2026</v>
      </c>
      <c r="E2836" s="10">
        <v>4</v>
      </c>
      <c r="F2836" s="10">
        <v>0</v>
      </c>
      <c r="G2836" s="10">
        <v>0</v>
      </c>
      <c r="H2836" s="10">
        <v>0</v>
      </c>
      <c r="I2836" s="10">
        <v>0</v>
      </c>
      <c r="J2836" s="10">
        <v>0</v>
      </c>
      <c r="K2836" s="10">
        <v>0</v>
      </c>
      <c r="L2836" s="10">
        <v>0</v>
      </c>
      <c r="M2836" s="10">
        <v>0</v>
      </c>
      <c r="N2836" s="10">
        <v>0</v>
      </c>
      <c r="O2836" s="10">
        <v>0</v>
      </c>
      <c r="P2836" s="10">
        <v>0</v>
      </c>
      <c r="Q2836" s="10">
        <v>65</v>
      </c>
      <c r="R2836" s="10">
        <v>7943</v>
      </c>
      <c r="S2836" s="12" t="s">
        <v>12911</v>
      </c>
      <c r="T2836" s="12" t="s">
        <v>12910</v>
      </c>
      <c r="U2836" s="9" t="s">
        <v>76</v>
      </c>
    </row>
    <row r="2837" spans="1:21" x14ac:dyDescent="0.25">
      <c r="A2837" s="12" t="s">
        <v>12912</v>
      </c>
      <c r="B2837" s="9" t="s">
        <v>12913</v>
      </c>
      <c r="C2837" s="10">
        <v>65</v>
      </c>
      <c r="D2837" s="10">
        <v>2024</v>
      </c>
      <c r="E2837" s="10">
        <v>1</v>
      </c>
      <c r="F2837" s="10">
        <v>0</v>
      </c>
      <c r="G2837" s="10">
        <v>0</v>
      </c>
      <c r="H2837" s="10">
        <v>0</v>
      </c>
      <c r="I2837" s="10">
        <v>0</v>
      </c>
      <c r="J2837" s="10">
        <v>0</v>
      </c>
      <c r="K2837" s="10">
        <v>0</v>
      </c>
      <c r="L2837" s="10">
        <v>0</v>
      </c>
      <c r="M2837" s="10">
        <v>0</v>
      </c>
      <c r="N2837" s="10">
        <v>0</v>
      </c>
      <c r="O2837" s="10">
        <v>6</v>
      </c>
      <c r="P2837" s="10">
        <v>44</v>
      </c>
      <c r="Q2837" s="10">
        <v>15</v>
      </c>
      <c r="R2837" s="10">
        <v>1480</v>
      </c>
      <c r="S2837" s="12" t="s">
        <v>12914</v>
      </c>
      <c r="T2837" s="12" t="s">
        <v>12915</v>
      </c>
      <c r="U2837" s="9" t="s">
        <v>76</v>
      </c>
    </row>
    <row r="2838" spans="1:21" x14ac:dyDescent="0.25">
      <c r="A2838" s="12" t="s">
        <v>12925</v>
      </c>
      <c r="B2838" s="9" t="s">
        <v>12926</v>
      </c>
      <c r="C2838" s="10">
        <v>65</v>
      </c>
      <c r="D2838" s="10">
        <v>2025</v>
      </c>
      <c r="E2838" s="10">
        <v>2</v>
      </c>
      <c r="F2838" s="10">
        <v>0</v>
      </c>
      <c r="G2838" s="10">
        <v>0</v>
      </c>
      <c r="H2838" s="10">
        <v>0</v>
      </c>
      <c r="I2838" s="10">
        <v>0</v>
      </c>
      <c r="J2838" s="10">
        <v>0</v>
      </c>
      <c r="K2838" s="10">
        <v>0</v>
      </c>
      <c r="L2838" s="10">
        <v>0</v>
      </c>
      <c r="M2838" s="10">
        <v>0</v>
      </c>
      <c r="N2838" s="10">
        <v>0</v>
      </c>
      <c r="O2838" s="10">
        <v>0</v>
      </c>
      <c r="P2838" s="10">
        <v>42</v>
      </c>
      <c r="Q2838" s="10">
        <v>23</v>
      </c>
      <c r="R2838" s="10">
        <v>5879</v>
      </c>
      <c r="S2838" s="12" t="s">
        <v>12927</v>
      </c>
      <c r="T2838" s="12" t="s">
        <v>12926</v>
      </c>
      <c r="U2838" s="9" t="s">
        <v>76</v>
      </c>
    </row>
    <row r="2839" spans="1:21" x14ac:dyDescent="0.25">
      <c r="A2839" s="12" t="s">
        <v>12928</v>
      </c>
      <c r="B2839" s="9" t="s">
        <v>12928</v>
      </c>
      <c r="C2839" s="10">
        <v>65</v>
      </c>
      <c r="D2839" s="10">
        <v>2025</v>
      </c>
      <c r="E2839" s="10">
        <v>6</v>
      </c>
      <c r="F2839" s="10">
        <v>0</v>
      </c>
      <c r="G2839" s="10">
        <v>0</v>
      </c>
      <c r="H2839" s="10">
        <v>0</v>
      </c>
      <c r="I2839" s="10">
        <v>0</v>
      </c>
      <c r="J2839" s="10">
        <v>0</v>
      </c>
      <c r="K2839" s="10">
        <v>0</v>
      </c>
      <c r="L2839" s="10">
        <v>0</v>
      </c>
      <c r="M2839" s="10">
        <v>0</v>
      </c>
      <c r="N2839" s="10">
        <v>0</v>
      </c>
      <c r="O2839" s="10">
        <v>0</v>
      </c>
      <c r="P2839" s="10">
        <v>14</v>
      </c>
      <c r="Q2839" s="10">
        <v>51</v>
      </c>
      <c r="R2839" s="10">
        <v>1257</v>
      </c>
      <c r="S2839" s="12" t="s">
        <v>12929</v>
      </c>
      <c r="T2839" s="12" t="s">
        <v>12928</v>
      </c>
      <c r="U2839" s="9" t="s">
        <v>76</v>
      </c>
    </row>
    <row r="2840" spans="1:21" x14ac:dyDescent="0.25">
      <c r="A2840" s="12" t="s">
        <v>12933</v>
      </c>
      <c r="B2840" s="9" t="s">
        <v>12933</v>
      </c>
      <c r="C2840" s="10">
        <v>65</v>
      </c>
      <c r="D2840" s="10">
        <v>2025</v>
      </c>
      <c r="E2840" s="10">
        <v>2</v>
      </c>
      <c r="F2840" s="10">
        <v>0</v>
      </c>
      <c r="G2840" s="10">
        <v>0</v>
      </c>
      <c r="H2840" s="10">
        <v>0</v>
      </c>
      <c r="I2840" s="10">
        <v>0</v>
      </c>
      <c r="J2840" s="10">
        <v>0</v>
      </c>
      <c r="K2840" s="10">
        <v>0</v>
      </c>
      <c r="L2840" s="10">
        <v>0</v>
      </c>
      <c r="M2840" s="10">
        <v>0</v>
      </c>
      <c r="N2840" s="10">
        <v>0</v>
      </c>
      <c r="O2840" s="10">
        <v>0</v>
      </c>
      <c r="P2840" s="10">
        <v>38</v>
      </c>
      <c r="Q2840" s="10">
        <v>27</v>
      </c>
      <c r="R2840" s="10">
        <v>3765</v>
      </c>
      <c r="S2840" s="12" t="s">
        <v>12934</v>
      </c>
      <c r="T2840" s="12" t="s">
        <v>12933</v>
      </c>
      <c r="U2840" s="9" t="s">
        <v>76</v>
      </c>
    </row>
    <row r="2841" spans="1:21" x14ac:dyDescent="0.25">
      <c r="A2841" s="12" t="s">
        <v>12935</v>
      </c>
      <c r="B2841" s="9" t="s">
        <v>12935</v>
      </c>
      <c r="C2841" s="10">
        <v>65</v>
      </c>
      <c r="D2841" s="10">
        <v>2025</v>
      </c>
      <c r="E2841" s="10">
        <v>1</v>
      </c>
      <c r="F2841" s="10">
        <v>0</v>
      </c>
      <c r="G2841" s="10">
        <v>0</v>
      </c>
      <c r="H2841" s="10">
        <v>0</v>
      </c>
      <c r="I2841" s="10">
        <v>0</v>
      </c>
      <c r="J2841" s="10">
        <v>0</v>
      </c>
      <c r="K2841" s="10">
        <v>0</v>
      </c>
      <c r="L2841" s="10">
        <v>0</v>
      </c>
      <c r="M2841" s="10">
        <v>0</v>
      </c>
      <c r="N2841" s="10">
        <v>0</v>
      </c>
      <c r="O2841" s="10">
        <v>0</v>
      </c>
      <c r="P2841" s="10">
        <v>41</v>
      </c>
      <c r="Q2841" s="10">
        <v>24</v>
      </c>
      <c r="R2841" s="10">
        <v>3565</v>
      </c>
      <c r="S2841" s="12" t="s">
        <v>12936</v>
      </c>
      <c r="T2841" s="12" t="s">
        <v>12935</v>
      </c>
      <c r="U2841" s="9" t="s">
        <v>76</v>
      </c>
    </row>
    <row r="2842" spans="1:21" x14ac:dyDescent="0.25">
      <c r="A2842" s="12" t="s">
        <v>12937</v>
      </c>
      <c r="B2842" s="9" t="s">
        <v>12937</v>
      </c>
      <c r="C2842" s="10">
        <v>65</v>
      </c>
      <c r="D2842" s="10">
        <v>2025</v>
      </c>
      <c r="E2842" s="10">
        <v>5</v>
      </c>
      <c r="F2842" s="10">
        <v>0</v>
      </c>
      <c r="G2842" s="10">
        <v>0</v>
      </c>
      <c r="H2842" s="10">
        <v>0</v>
      </c>
      <c r="I2842" s="10">
        <v>0</v>
      </c>
      <c r="J2842" s="10">
        <v>0</v>
      </c>
      <c r="K2842" s="10">
        <v>0</v>
      </c>
      <c r="L2842" s="10">
        <v>0</v>
      </c>
      <c r="M2842" s="10">
        <v>0</v>
      </c>
      <c r="N2842" s="10">
        <v>0</v>
      </c>
      <c r="O2842" s="10">
        <v>0</v>
      </c>
      <c r="P2842" s="10">
        <v>52</v>
      </c>
      <c r="Q2842" s="10">
        <v>13</v>
      </c>
      <c r="R2842" s="10">
        <v>1146</v>
      </c>
      <c r="S2842" s="12" t="s">
        <v>12938</v>
      </c>
      <c r="T2842" s="12" t="s">
        <v>12937</v>
      </c>
      <c r="U2842" s="9" t="s">
        <v>76</v>
      </c>
    </row>
    <row r="2843" spans="1:21" x14ac:dyDescent="0.25">
      <c r="A2843" s="12" t="s">
        <v>12939</v>
      </c>
      <c r="B2843" s="9" t="s">
        <v>12939</v>
      </c>
      <c r="C2843" s="10">
        <v>64</v>
      </c>
      <c r="D2843" s="10">
        <v>2026</v>
      </c>
      <c r="E2843" s="10">
        <v>45</v>
      </c>
      <c r="F2843" s="10">
        <v>0</v>
      </c>
      <c r="G2843" s="10">
        <v>0</v>
      </c>
      <c r="H2843" s="10">
        <v>0</v>
      </c>
      <c r="I2843" s="10">
        <v>0</v>
      </c>
      <c r="J2843" s="10">
        <v>0</v>
      </c>
      <c r="K2843" s="10">
        <v>0</v>
      </c>
      <c r="L2843" s="10">
        <v>0</v>
      </c>
      <c r="M2843" s="10">
        <v>0</v>
      </c>
      <c r="N2843" s="10">
        <v>0</v>
      </c>
      <c r="O2843" s="10">
        <v>0</v>
      </c>
      <c r="P2843" s="10">
        <v>0</v>
      </c>
      <c r="Q2843" s="10">
        <v>64</v>
      </c>
      <c r="R2843" s="10">
        <v>12411</v>
      </c>
      <c r="S2843" s="12" t="s">
        <v>12940</v>
      </c>
      <c r="T2843" s="12" t="s">
        <v>12939</v>
      </c>
      <c r="U2843" s="9" t="s">
        <v>76</v>
      </c>
    </row>
    <row r="2844" spans="1:21" x14ac:dyDescent="0.25">
      <c r="A2844" s="12" t="s">
        <v>12941</v>
      </c>
      <c r="B2844" s="9" t="s">
        <v>12941</v>
      </c>
      <c r="C2844" s="10">
        <v>64</v>
      </c>
      <c r="D2844" s="10">
        <v>2024</v>
      </c>
      <c r="E2844" s="10">
        <v>6</v>
      </c>
      <c r="F2844" s="10">
        <v>0</v>
      </c>
      <c r="G2844" s="10">
        <v>0</v>
      </c>
      <c r="H2844" s="10">
        <v>0</v>
      </c>
      <c r="I2844" s="10">
        <v>0</v>
      </c>
      <c r="J2844" s="10">
        <v>0</v>
      </c>
      <c r="K2844" s="10">
        <v>0</v>
      </c>
      <c r="L2844" s="10">
        <v>0</v>
      </c>
      <c r="M2844" s="10">
        <v>0</v>
      </c>
      <c r="N2844" s="10">
        <v>0</v>
      </c>
      <c r="O2844" s="10">
        <v>8</v>
      </c>
      <c r="P2844" s="10">
        <v>30</v>
      </c>
      <c r="Q2844" s="10">
        <v>26</v>
      </c>
      <c r="R2844" s="10">
        <v>4430</v>
      </c>
      <c r="S2844" s="12" t="s">
        <v>12942</v>
      </c>
      <c r="T2844" s="12" t="s">
        <v>12941</v>
      </c>
      <c r="U2844" s="9" t="s">
        <v>76</v>
      </c>
    </row>
    <row r="2845" spans="1:21" x14ac:dyDescent="0.25">
      <c r="A2845" s="12" t="s">
        <v>12943</v>
      </c>
      <c r="B2845" s="9" t="s">
        <v>12943</v>
      </c>
      <c r="C2845" s="10">
        <v>64</v>
      </c>
      <c r="D2845" s="10">
        <v>2025</v>
      </c>
      <c r="E2845" s="10">
        <v>4</v>
      </c>
      <c r="F2845" s="10">
        <v>0</v>
      </c>
      <c r="G2845" s="10">
        <v>0</v>
      </c>
      <c r="H2845" s="10">
        <v>0</v>
      </c>
      <c r="I2845" s="10">
        <v>0</v>
      </c>
      <c r="J2845" s="10">
        <v>0</v>
      </c>
      <c r="K2845" s="10">
        <v>0</v>
      </c>
      <c r="L2845" s="10">
        <v>0</v>
      </c>
      <c r="M2845" s="10">
        <v>0</v>
      </c>
      <c r="N2845" s="10">
        <v>0</v>
      </c>
      <c r="O2845" s="10">
        <v>0</v>
      </c>
      <c r="P2845" s="10">
        <v>44</v>
      </c>
      <c r="Q2845" s="10">
        <v>20</v>
      </c>
      <c r="R2845" s="10">
        <v>982</v>
      </c>
      <c r="S2845" s="12" t="s">
        <v>12944</v>
      </c>
      <c r="T2845" s="12" t="s">
        <v>12943</v>
      </c>
      <c r="U2845" s="9" t="s">
        <v>76</v>
      </c>
    </row>
    <row r="2846" spans="1:21" x14ac:dyDescent="0.25">
      <c r="A2846" s="12" t="s">
        <v>12951</v>
      </c>
      <c r="B2846" s="9" t="s">
        <v>12951</v>
      </c>
      <c r="C2846" s="10">
        <v>64</v>
      </c>
      <c r="D2846" s="10">
        <v>2022</v>
      </c>
      <c r="E2846" s="10">
        <v>2</v>
      </c>
      <c r="F2846" s="10">
        <v>0</v>
      </c>
      <c r="G2846" s="10">
        <v>0</v>
      </c>
      <c r="H2846" s="10">
        <v>0</v>
      </c>
      <c r="I2846" s="10">
        <v>0</v>
      </c>
      <c r="J2846" s="10">
        <v>0</v>
      </c>
      <c r="K2846" s="10">
        <v>0</v>
      </c>
      <c r="L2846" s="10">
        <v>0</v>
      </c>
      <c r="M2846" s="10">
        <v>1</v>
      </c>
      <c r="N2846" s="10">
        <v>8</v>
      </c>
      <c r="O2846" s="10">
        <v>17</v>
      </c>
      <c r="P2846" s="10">
        <v>20</v>
      </c>
      <c r="Q2846" s="10">
        <v>18</v>
      </c>
      <c r="R2846" s="10">
        <v>133</v>
      </c>
      <c r="S2846" s="12" t="s">
        <v>12952</v>
      </c>
      <c r="T2846" s="12" t="s">
        <v>12951</v>
      </c>
      <c r="U2846" s="9" t="s">
        <v>76</v>
      </c>
    </row>
    <row r="2847" spans="1:21" x14ac:dyDescent="0.25">
      <c r="A2847" s="12" t="s">
        <v>12953</v>
      </c>
      <c r="B2847" s="9" t="s">
        <v>12953</v>
      </c>
      <c r="C2847" s="10">
        <v>64</v>
      </c>
      <c r="D2847" s="10">
        <v>2025</v>
      </c>
      <c r="E2847" s="10">
        <v>2</v>
      </c>
      <c r="F2847" s="10">
        <v>0</v>
      </c>
      <c r="G2847" s="10">
        <v>0</v>
      </c>
      <c r="H2847" s="10">
        <v>0</v>
      </c>
      <c r="I2847" s="10">
        <v>0</v>
      </c>
      <c r="J2847" s="10">
        <v>0</v>
      </c>
      <c r="K2847" s="10">
        <v>0</v>
      </c>
      <c r="L2847" s="10">
        <v>0</v>
      </c>
      <c r="M2847" s="10">
        <v>0</v>
      </c>
      <c r="N2847" s="10">
        <v>0</v>
      </c>
      <c r="O2847" s="10">
        <v>0</v>
      </c>
      <c r="P2847" s="10">
        <v>41</v>
      </c>
      <c r="Q2847" s="10">
        <v>23</v>
      </c>
      <c r="R2847" s="10">
        <v>5183</v>
      </c>
      <c r="S2847" s="12" t="s">
        <v>12954</v>
      </c>
      <c r="T2847" s="12" t="s">
        <v>12953</v>
      </c>
      <c r="U2847" s="9" t="s">
        <v>76</v>
      </c>
    </row>
    <row r="2848" spans="1:21" x14ac:dyDescent="0.25">
      <c r="A2848" s="12" t="s">
        <v>12955</v>
      </c>
      <c r="B2848" s="9" t="s">
        <v>12955</v>
      </c>
      <c r="C2848" s="10">
        <v>64</v>
      </c>
      <c r="D2848" s="10">
        <v>2026</v>
      </c>
      <c r="E2848" s="10">
        <v>14</v>
      </c>
      <c r="F2848" s="10">
        <v>0</v>
      </c>
      <c r="G2848" s="10">
        <v>0</v>
      </c>
      <c r="H2848" s="10">
        <v>0</v>
      </c>
      <c r="I2848" s="10">
        <v>0</v>
      </c>
      <c r="J2848" s="10">
        <v>0</v>
      </c>
      <c r="K2848" s="10">
        <v>0</v>
      </c>
      <c r="L2848" s="10">
        <v>0</v>
      </c>
      <c r="M2848" s="10">
        <v>0</v>
      </c>
      <c r="N2848" s="10">
        <v>0</v>
      </c>
      <c r="O2848" s="10">
        <v>0</v>
      </c>
      <c r="P2848" s="10">
        <v>0</v>
      </c>
      <c r="Q2848" s="10">
        <v>64</v>
      </c>
      <c r="R2848" s="10">
        <v>3019</v>
      </c>
      <c r="S2848" s="12" t="s">
        <v>12956</v>
      </c>
      <c r="T2848" s="12" t="s">
        <v>12955</v>
      </c>
      <c r="U2848" s="9" t="s">
        <v>76</v>
      </c>
    </row>
    <row r="2849" spans="1:21" x14ac:dyDescent="0.25">
      <c r="A2849" s="12" t="s">
        <v>12957</v>
      </c>
      <c r="B2849" s="9" t="s">
        <v>12958</v>
      </c>
      <c r="C2849" s="10">
        <v>64</v>
      </c>
      <c r="D2849" s="10">
        <v>2026</v>
      </c>
      <c r="E2849" s="10">
        <v>26</v>
      </c>
      <c r="F2849" s="10">
        <v>0</v>
      </c>
      <c r="G2849" s="10">
        <v>0</v>
      </c>
      <c r="H2849" s="10">
        <v>0</v>
      </c>
      <c r="I2849" s="10">
        <v>0</v>
      </c>
      <c r="J2849" s="10">
        <v>0</v>
      </c>
      <c r="K2849" s="10">
        <v>0</v>
      </c>
      <c r="L2849" s="10">
        <v>0</v>
      </c>
      <c r="M2849" s="10">
        <v>0</v>
      </c>
      <c r="N2849" s="10">
        <v>0</v>
      </c>
      <c r="O2849" s="10">
        <v>0</v>
      </c>
      <c r="P2849" s="10">
        <v>0</v>
      </c>
      <c r="Q2849" s="10">
        <v>64</v>
      </c>
      <c r="R2849" s="10">
        <v>5198</v>
      </c>
      <c r="S2849" s="12" t="s">
        <v>12959</v>
      </c>
      <c r="T2849" s="12" t="s">
        <v>12957</v>
      </c>
      <c r="U2849" s="9" t="s">
        <v>76</v>
      </c>
    </row>
    <row r="2850" spans="1:21" x14ac:dyDescent="0.25">
      <c r="A2850" s="12" t="s">
        <v>12960</v>
      </c>
      <c r="B2850" s="9" t="s">
        <v>12960</v>
      </c>
      <c r="C2850" s="10">
        <v>64</v>
      </c>
      <c r="D2850" s="10">
        <v>2025</v>
      </c>
      <c r="E2850" s="10">
        <v>4</v>
      </c>
      <c r="F2850" s="10">
        <v>0</v>
      </c>
      <c r="G2850" s="10">
        <v>0</v>
      </c>
      <c r="H2850" s="10">
        <v>0</v>
      </c>
      <c r="I2850" s="10">
        <v>0</v>
      </c>
      <c r="J2850" s="10">
        <v>0</v>
      </c>
      <c r="K2850" s="10">
        <v>0</v>
      </c>
      <c r="L2850" s="10">
        <v>0</v>
      </c>
      <c r="M2850" s="10">
        <v>0</v>
      </c>
      <c r="N2850" s="10">
        <v>0</v>
      </c>
      <c r="O2850" s="10">
        <v>0</v>
      </c>
      <c r="P2850" s="10">
        <v>32</v>
      </c>
      <c r="Q2850" s="10">
        <v>32</v>
      </c>
      <c r="R2850" s="10">
        <v>6518</v>
      </c>
      <c r="S2850" s="12" t="s">
        <v>12961</v>
      </c>
      <c r="T2850" s="12" t="s">
        <v>12960</v>
      </c>
      <c r="U2850" s="9" t="s">
        <v>76</v>
      </c>
    </row>
    <row r="2851" spans="1:21" x14ac:dyDescent="0.25">
      <c r="A2851" s="12" t="s">
        <v>12963</v>
      </c>
      <c r="B2851" s="9" t="s">
        <v>12963</v>
      </c>
      <c r="C2851" s="10">
        <v>64</v>
      </c>
      <c r="D2851" s="10">
        <v>2025</v>
      </c>
      <c r="E2851" s="10">
        <v>10</v>
      </c>
      <c r="F2851" s="10">
        <v>0</v>
      </c>
      <c r="G2851" s="10">
        <v>0</v>
      </c>
      <c r="H2851" s="10">
        <v>0</v>
      </c>
      <c r="I2851" s="10">
        <v>0</v>
      </c>
      <c r="J2851" s="10">
        <v>0</v>
      </c>
      <c r="K2851" s="10">
        <v>0</v>
      </c>
      <c r="L2851" s="10">
        <v>0</v>
      </c>
      <c r="M2851" s="10">
        <v>0</v>
      </c>
      <c r="N2851" s="10">
        <v>0</v>
      </c>
      <c r="O2851" s="10">
        <v>0</v>
      </c>
      <c r="P2851" s="10">
        <v>27</v>
      </c>
      <c r="Q2851" s="10">
        <v>37</v>
      </c>
      <c r="R2851" s="10">
        <v>2878</v>
      </c>
      <c r="S2851" s="12" t="s">
        <v>12964</v>
      </c>
      <c r="T2851" s="12" t="s">
        <v>12963</v>
      </c>
      <c r="U2851" s="9" t="s">
        <v>76</v>
      </c>
    </row>
    <row r="2852" spans="1:21" x14ac:dyDescent="0.25">
      <c r="A2852" s="12" t="s">
        <v>12965</v>
      </c>
      <c r="B2852" s="9" t="s">
        <v>12965</v>
      </c>
      <c r="C2852" s="10">
        <v>64</v>
      </c>
      <c r="D2852" s="10">
        <v>2026</v>
      </c>
      <c r="E2852" s="10">
        <v>3</v>
      </c>
      <c r="F2852" s="10">
        <v>0</v>
      </c>
      <c r="G2852" s="10">
        <v>0</v>
      </c>
      <c r="H2852" s="10">
        <v>0</v>
      </c>
      <c r="I2852" s="10">
        <v>0</v>
      </c>
      <c r="J2852" s="10">
        <v>0</v>
      </c>
      <c r="K2852" s="10">
        <v>1</v>
      </c>
      <c r="L2852" s="10">
        <v>0</v>
      </c>
      <c r="M2852" s="10">
        <v>0</v>
      </c>
      <c r="N2852" s="10">
        <v>0</v>
      </c>
      <c r="O2852" s="10">
        <v>0</v>
      </c>
      <c r="P2852" s="10">
        <v>1</v>
      </c>
      <c r="Q2852" s="10">
        <v>62</v>
      </c>
      <c r="R2852" s="10">
        <v>6923</v>
      </c>
      <c r="S2852" s="12" t="s">
        <v>12966</v>
      </c>
      <c r="T2852" s="12" t="s">
        <v>12967</v>
      </c>
      <c r="U2852" s="9" t="s">
        <v>76</v>
      </c>
    </row>
    <row r="2853" spans="1:21" x14ac:dyDescent="0.25">
      <c r="A2853" s="12" t="s">
        <v>12968</v>
      </c>
      <c r="B2853" s="9" t="s">
        <v>12968</v>
      </c>
      <c r="C2853" s="10">
        <v>64</v>
      </c>
      <c r="D2853" s="10">
        <v>2025</v>
      </c>
      <c r="E2853" s="10">
        <v>6</v>
      </c>
      <c r="F2853" s="10">
        <v>0</v>
      </c>
      <c r="G2853" s="10">
        <v>0</v>
      </c>
      <c r="H2853" s="10">
        <v>0</v>
      </c>
      <c r="I2853" s="10">
        <v>0</v>
      </c>
      <c r="J2853" s="10">
        <v>0</v>
      </c>
      <c r="K2853" s="10">
        <v>0</v>
      </c>
      <c r="L2853" s="10">
        <v>0</v>
      </c>
      <c r="M2853" s="10">
        <v>0</v>
      </c>
      <c r="N2853" s="10">
        <v>0</v>
      </c>
      <c r="O2853" s="10">
        <v>0</v>
      </c>
      <c r="P2853" s="10">
        <v>24</v>
      </c>
      <c r="Q2853" s="10">
        <v>40</v>
      </c>
      <c r="R2853" s="10">
        <v>4155</v>
      </c>
      <c r="S2853" s="12" t="s">
        <v>12969</v>
      </c>
      <c r="T2853" s="12" t="s">
        <v>12968</v>
      </c>
      <c r="U2853" s="9" t="s">
        <v>76</v>
      </c>
    </row>
    <row r="2854" spans="1:21" x14ac:dyDescent="0.25">
      <c r="A2854" s="12" t="s">
        <v>12972</v>
      </c>
      <c r="B2854" s="9" t="s">
        <v>12972</v>
      </c>
      <c r="C2854" s="10">
        <v>64</v>
      </c>
      <c r="D2854" s="10">
        <v>2025</v>
      </c>
      <c r="E2854" s="10">
        <v>6</v>
      </c>
      <c r="F2854" s="10">
        <v>0</v>
      </c>
      <c r="G2854" s="10">
        <v>0</v>
      </c>
      <c r="H2854" s="10">
        <v>0</v>
      </c>
      <c r="I2854" s="10">
        <v>0</v>
      </c>
      <c r="J2854" s="10">
        <v>0</v>
      </c>
      <c r="K2854" s="10">
        <v>0</v>
      </c>
      <c r="L2854" s="10">
        <v>0</v>
      </c>
      <c r="M2854" s="10">
        <v>0</v>
      </c>
      <c r="N2854" s="10">
        <v>0</v>
      </c>
      <c r="O2854" s="10">
        <v>0</v>
      </c>
      <c r="P2854" s="10">
        <v>36</v>
      </c>
      <c r="Q2854" s="10">
        <v>28</v>
      </c>
      <c r="R2854" s="10">
        <v>4348</v>
      </c>
      <c r="S2854" s="12" t="s">
        <v>12973</v>
      </c>
      <c r="T2854" s="12" t="s">
        <v>12972</v>
      </c>
      <c r="U2854" s="9" t="s">
        <v>76</v>
      </c>
    </row>
    <row r="2855" spans="1:21" x14ac:dyDescent="0.25">
      <c r="A2855" s="12" t="s">
        <v>12976</v>
      </c>
      <c r="B2855" s="9" t="s">
        <v>12977</v>
      </c>
      <c r="C2855" s="10">
        <v>64</v>
      </c>
      <c r="D2855" s="10">
        <v>2024</v>
      </c>
      <c r="E2855" s="10">
        <v>2</v>
      </c>
      <c r="F2855" s="10">
        <v>0</v>
      </c>
      <c r="G2855" s="10">
        <v>0</v>
      </c>
      <c r="H2855" s="10">
        <v>0</v>
      </c>
      <c r="I2855" s="10">
        <v>0</v>
      </c>
      <c r="J2855" s="10">
        <v>0</v>
      </c>
      <c r="K2855" s="10">
        <v>0</v>
      </c>
      <c r="L2855" s="10">
        <v>0</v>
      </c>
      <c r="M2855" s="10">
        <v>0</v>
      </c>
      <c r="N2855" s="10">
        <v>0</v>
      </c>
      <c r="O2855" s="10">
        <v>10</v>
      </c>
      <c r="P2855" s="10">
        <v>34</v>
      </c>
      <c r="Q2855" s="10">
        <v>20</v>
      </c>
      <c r="R2855" s="10">
        <v>1146</v>
      </c>
      <c r="S2855" s="12" t="s">
        <v>12978</v>
      </c>
      <c r="T2855" s="12" t="s">
        <v>12977</v>
      </c>
      <c r="U2855" s="9" t="s">
        <v>76</v>
      </c>
    </row>
    <row r="2856" spans="1:21" x14ac:dyDescent="0.25">
      <c r="A2856" s="12" t="s">
        <v>12979</v>
      </c>
      <c r="B2856" s="9" t="s">
        <v>12979</v>
      </c>
      <c r="C2856" s="10">
        <v>64</v>
      </c>
      <c r="D2856" s="10">
        <v>2026</v>
      </c>
      <c r="E2856" s="10">
        <v>3</v>
      </c>
      <c r="F2856" s="10">
        <v>0</v>
      </c>
      <c r="G2856" s="10">
        <v>0</v>
      </c>
      <c r="H2856" s="10">
        <v>0</v>
      </c>
      <c r="I2856" s="10">
        <v>0</v>
      </c>
      <c r="J2856" s="10">
        <v>0</v>
      </c>
      <c r="K2856" s="10">
        <v>0</v>
      </c>
      <c r="L2856" s="10">
        <v>0</v>
      </c>
      <c r="M2856" s="10">
        <v>0</v>
      </c>
      <c r="N2856" s="10">
        <v>0</v>
      </c>
      <c r="O2856" s="10">
        <v>0</v>
      </c>
      <c r="P2856" s="10">
        <v>0</v>
      </c>
      <c r="Q2856" s="10">
        <v>64</v>
      </c>
      <c r="R2856" s="10">
        <v>6554</v>
      </c>
      <c r="S2856" s="12" t="s">
        <v>12980</v>
      </c>
      <c r="T2856" s="12" t="s">
        <v>12979</v>
      </c>
      <c r="U2856" s="9" t="s">
        <v>76</v>
      </c>
    </row>
    <row r="2857" spans="1:21" x14ac:dyDescent="0.25">
      <c r="A2857" s="12" t="s">
        <v>12981</v>
      </c>
      <c r="B2857" s="9" t="s">
        <v>12981</v>
      </c>
      <c r="C2857" s="10">
        <v>64</v>
      </c>
      <c r="D2857" s="10">
        <v>2026</v>
      </c>
      <c r="E2857" s="10">
        <v>4</v>
      </c>
      <c r="F2857" s="10">
        <v>0</v>
      </c>
      <c r="G2857" s="10">
        <v>0</v>
      </c>
      <c r="H2857" s="10">
        <v>0</v>
      </c>
      <c r="I2857" s="10">
        <v>0</v>
      </c>
      <c r="J2857" s="10">
        <v>0</v>
      </c>
      <c r="K2857" s="10">
        <v>0</v>
      </c>
      <c r="L2857" s="10">
        <v>0</v>
      </c>
      <c r="M2857" s="10">
        <v>0</v>
      </c>
      <c r="N2857" s="10">
        <v>0</v>
      </c>
      <c r="O2857" s="10">
        <v>0</v>
      </c>
      <c r="P2857" s="10">
        <v>0</v>
      </c>
      <c r="Q2857" s="10">
        <v>64</v>
      </c>
      <c r="R2857" s="10">
        <v>24245</v>
      </c>
      <c r="S2857" s="12" t="s">
        <v>12982</v>
      </c>
      <c r="T2857" s="12" t="s">
        <v>12981</v>
      </c>
      <c r="U2857" s="9" t="s">
        <v>76</v>
      </c>
    </row>
    <row r="2858" spans="1:21" x14ac:dyDescent="0.25">
      <c r="A2858" s="12" t="s">
        <v>12983</v>
      </c>
      <c r="B2858" s="9" t="s">
        <v>12984</v>
      </c>
      <c r="C2858" s="10">
        <v>64</v>
      </c>
      <c r="D2858" s="10">
        <v>2026</v>
      </c>
      <c r="E2858" s="10">
        <v>10</v>
      </c>
      <c r="F2858" s="10">
        <v>0</v>
      </c>
      <c r="G2858" s="10">
        <v>0</v>
      </c>
      <c r="H2858" s="10">
        <v>0</v>
      </c>
      <c r="I2858" s="10">
        <v>0</v>
      </c>
      <c r="J2858" s="10">
        <v>0</v>
      </c>
      <c r="K2858" s="10">
        <v>0</v>
      </c>
      <c r="L2858" s="10">
        <v>0</v>
      </c>
      <c r="M2858" s="10">
        <v>0</v>
      </c>
      <c r="N2858" s="10">
        <v>0</v>
      </c>
      <c r="O2858" s="10">
        <v>0</v>
      </c>
      <c r="P2858" s="10">
        <v>0</v>
      </c>
      <c r="Q2858" s="10">
        <v>64</v>
      </c>
      <c r="R2858" s="10">
        <v>31640</v>
      </c>
      <c r="S2858" s="12" t="s">
        <v>12985</v>
      </c>
      <c r="T2858" s="12" t="s">
        <v>12984</v>
      </c>
      <c r="U2858" s="9" t="s">
        <v>76</v>
      </c>
    </row>
    <row r="2859" spans="1:21" x14ac:dyDescent="0.25">
      <c r="A2859" s="12" t="s">
        <v>12986</v>
      </c>
      <c r="B2859" s="9" t="s">
        <v>12986</v>
      </c>
      <c r="C2859" s="10">
        <v>64</v>
      </c>
      <c r="D2859" s="10">
        <v>2025</v>
      </c>
      <c r="E2859" s="10">
        <v>1</v>
      </c>
      <c r="F2859" s="10">
        <v>0</v>
      </c>
      <c r="G2859" s="10">
        <v>0</v>
      </c>
      <c r="H2859" s="10">
        <v>0</v>
      </c>
      <c r="I2859" s="10">
        <v>0</v>
      </c>
      <c r="J2859" s="10">
        <v>0</v>
      </c>
      <c r="K2859" s="10">
        <v>0</v>
      </c>
      <c r="L2859" s="10">
        <v>0</v>
      </c>
      <c r="M2859" s="10">
        <v>0</v>
      </c>
      <c r="N2859" s="10">
        <v>0</v>
      </c>
      <c r="O2859" s="10">
        <v>0</v>
      </c>
      <c r="P2859" s="10">
        <v>46</v>
      </c>
      <c r="Q2859" s="10">
        <v>18</v>
      </c>
      <c r="R2859" s="10">
        <v>1281</v>
      </c>
      <c r="S2859" s="12" t="s">
        <v>12987</v>
      </c>
      <c r="T2859" s="12" t="s">
        <v>12986</v>
      </c>
      <c r="U2859" s="9" t="s">
        <v>76</v>
      </c>
    </row>
    <row r="2860" spans="1:21" x14ac:dyDescent="0.25">
      <c r="A2860" s="12" t="s">
        <v>12988</v>
      </c>
      <c r="B2860" s="9" t="s">
        <v>12988</v>
      </c>
      <c r="C2860" s="10">
        <v>64</v>
      </c>
      <c r="D2860" s="10">
        <v>2026</v>
      </c>
      <c r="E2860" s="10">
        <v>13</v>
      </c>
      <c r="F2860" s="10">
        <v>0</v>
      </c>
      <c r="G2860" s="10">
        <v>0</v>
      </c>
      <c r="H2860" s="10">
        <v>0</v>
      </c>
      <c r="I2860" s="10">
        <v>0</v>
      </c>
      <c r="J2860" s="10">
        <v>0</v>
      </c>
      <c r="K2860" s="10">
        <v>0</v>
      </c>
      <c r="L2860" s="10">
        <v>0</v>
      </c>
      <c r="M2860" s="10">
        <v>0</v>
      </c>
      <c r="N2860" s="10">
        <v>0</v>
      </c>
      <c r="O2860" s="10">
        <v>0</v>
      </c>
      <c r="P2860" s="10">
        <v>0</v>
      </c>
      <c r="Q2860" s="10">
        <v>64</v>
      </c>
      <c r="R2860" s="10">
        <v>8836</v>
      </c>
      <c r="S2860" s="12" t="s">
        <v>12989</v>
      </c>
      <c r="T2860" s="12" t="s">
        <v>12988</v>
      </c>
      <c r="U2860" s="9" t="s">
        <v>76</v>
      </c>
    </row>
    <row r="2861" spans="1:21" x14ac:dyDescent="0.25">
      <c r="A2861" s="12" t="s">
        <v>12990</v>
      </c>
      <c r="B2861" s="9" t="s">
        <v>12990</v>
      </c>
      <c r="C2861" s="10">
        <v>64</v>
      </c>
      <c r="D2861" s="10">
        <v>2025</v>
      </c>
      <c r="E2861" s="10">
        <v>3</v>
      </c>
      <c r="F2861" s="10">
        <v>0</v>
      </c>
      <c r="G2861" s="10">
        <v>0</v>
      </c>
      <c r="H2861" s="10">
        <v>0</v>
      </c>
      <c r="I2861" s="10">
        <v>0</v>
      </c>
      <c r="J2861" s="10">
        <v>0</v>
      </c>
      <c r="K2861" s="10">
        <v>0</v>
      </c>
      <c r="L2861" s="10">
        <v>0</v>
      </c>
      <c r="M2861" s="10">
        <v>0</v>
      </c>
      <c r="N2861" s="10">
        <v>0</v>
      </c>
      <c r="O2861" s="10">
        <v>0</v>
      </c>
      <c r="P2861" s="10">
        <v>38</v>
      </c>
      <c r="Q2861" s="10">
        <v>26</v>
      </c>
      <c r="R2861" s="10">
        <v>2319</v>
      </c>
      <c r="S2861" s="12" t="s">
        <v>12991</v>
      </c>
      <c r="T2861" s="12" t="s">
        <v>12990</v>
      </c>
      <c r="U2861" s="9" t="s">
        <v>76</v>
      </c>
    </row>
    <row r="2862" spans="1:21" x14ac:dyDescent="0.25">
      <c r="A2862" s="12" t="s">
        <v>12994</v>
      </c>
      <c r="B2862" s="9" t="s">
        <v>12995</v>
      </c>
      <c r="C2862" s="10">
        <v>63</v>
      </c>
      <c r="D2862" s="10">
        <v>2026</v>
      </c>
      <c r="E2862" s="10">
        <v>18</v>
      </c>
      <c r="F2862" s="10">
        <v>0</v>
      </c>
      <c r="G2862" s="10">
        <v>0</v>
      </c>
      <c r="H2862" s="10">
        <v>0</v>
      </c>
      <c r="I2862" s="10">
        <v>0</v>
      </c>
      <c r="J2862" s="10">
        <v>0</v>
      </c>
      <c r="K2862" s="10">
        <v>0</v>
      </c>
      <c r="L2862" s="10">
        <v>0</v>
      </c>
      <c r="M2862" s="10">
        <v>0</v>
      </c>
      <c r="N2862" s="10">
        <v>0</v>
      </c>
      <c r="O2862" s="10">
        <v>0</v>
      </c>
      <c r="P2862" s="10">
        <v>0</v>
      </c>
      <c r="Q2862" s="10">
        <v>63</v>
      </c>
      <c r="R2862" s="10">
        <v>5779</v>
      </c>
      <c r="S2862" s="12" t="s">
        <v>12996</v>
      </c>
      <c r="T2862" s="12" t="s">
        <v>12994</v>
      </c>
      <c r="U2862" s="9" t="s">
        <v>76</v>
      </c>
    </row>
    <row r="2863" spans="1:21" x14ac:dyDescent="0.25">
      <c r="A2863" s="12" t="s">
        <v>13007</v>
      </c>
      <c r="B2863" s="9" t="s">
        <v>13007</v>
      </c>
      <c r="C2863" s="10">
        <v>63</v>
      </c>
      <c r="D2863" s="10">
        <v>2025</v>
      </c>
      <c r="E2863" s="10">
        <v>7</v>
      </c>
      <c r="F2863" s="10">
        <v>0</v>
      </c>
      <c r="G2863" s="10">
        <v>0</v>
      </c>
      <c r="H2863" s="10">
        <v>0</v>
      </c>
      <c r="I2863" s="10">
        <v>0</v>
      </c>
      <c r="J2863" s="10">
        <v>0</v>
      </c>
      <c r="K2863" s="10">
        <v>0</v>
      </c>
      <c r="L2863" s="10">
        <v>0</v>
      </c>
      <c r="M2863" s="10">
        <v>0</v>
      </c>
      <c r="N2863" s="10">
        <v>0</v>
      </c>
      <c r="O2863" s="10">
        <v>0</v>
      </c>
      <c r="P2863" s="10">
        <v>22</v>
      </c>
      <c r="Q2863" s="10">
        <v>41</v>
      </c>
      <c r="R2863" s="10">
        <v>2378</v>
      </c>
      <c r="S2863" s="12" t="s">
        <v>13008</v>
      </c>
      <c r="T2863" s="12" t="s">
        <v>13007</v>
      </c>
      <c r="U2863" s="9" t="s">
        <v>76</v>
      </c>
    </row>
    <row r="2864" spans="1:21" x14ac:dyDescent="0.25">
      <c r="A2864" s="12" t="s">
        <v>13009</v>
      </c>
      <c r="B2864" s="9" t="s">
        <v>13009</v>
      </c>
      <c r="C2864" s="10">
        <v>63</v>
      </c>
      <c r="D2864" s="10">
        <v>2025</v>
      </c>
      <c r="E2864" s="10">
        <v>5</v>
      </c>
      <c r="F2864" s="10">
        <v>0</v>
      </c>
      <c r="G2864" s="10">
        <v>0</v>
      </c>
      <c r="H2864" s="10">
        <v>0</v>
      </c>
      <c r="I2864" s="10">
        <v>0</v>
      </c>
      <c r="J2864" s="10">
        <v>0</v>
      </c>
      <c r="K2864" s="10">
        <v>0</v>
      </c>
      <c r="L2864" s="10">
        <v>0</v>
      </c>
      <c r="M2864" s="10">
        <v>0</v>
      </c>
      <c r="N2864" s="10">
        <v>0</v>
      </c>
      <c r="O2864" s="10">
        <v>0</v>
      </c>
      <c r="P2864" s="10">
        <v>40</v>
      </c>
      <c r="Q2864" s="10">
        <v>23</v>
      </c>
      <c r="R2864" s="10">
        <v>4840</v>
      </c>
      <c r="S2864" s="12" t="s">
        <v>13010</v>
      </c>
      <c r="T2864" s="12" t="s">
        <v>13009</v>
      </c>
      <c r="U2864" s="9" t="s">
        <v>76</v>
      </c>
    </row>
    <row r="2865" spans="1:21" x14ac:dyDescent="0.25">
      <c r="A2865" s="12" t="s">
        <v>13011</v>
      </c>
      <c r="B2865" s="9" t="s">
        <v>13011</v>
      </c>
      <c r="C2865" s="10">
        <v>63</v>
      </c>
      <c r="D2865" s="10">
        <v>2024</v>
      </c>
      <c r="E2865" s="10">
        <v>2</v>
      </c>
      <c r="F2865" s="10">
        <v>0</v>
      </c>
      <c r="G2865" s="10">
        <v>0</v>
      </c>
      <c r="H2865" s="10">
        <v>0</v>
      </c>
      <c r="I2865" s="10">
        <v>0</v>
      </c>
      <c r="J2865" s="10">
        <v>0</v>
      </c>
      <c r="K2865" s="10">
        <v>0</v>
      </c>
      <c r="L2865" s="10">
        <v>0</v>
      </c>
      <c r="M2865" s="10">
        <v>0</v>
      </c>
      <c r="N2865" s="10">
        <v>0</v>
      </c>
      <c r="O2865" s="10">
        <v>8</v>
      </c>
      <c r="P2865" s="10">
        <v>35</v>
      </c>
      <c r="Q2865" s="10">
        <v>20</v>
      </c>
      <c r="R2865" s="10">
        <v>3584</v>
      </c>
      <c r="S2865" s="12" t="s">
        <v>13012</v>
      </c>
      <c r="T2865" s="12" t="s">
        <v>13011</v>
      </c>
      <c r="U2865" s="9" t="s">
        <v>76</v>
      </c>
    </row>
    <row r="2866" spans="1:21" x14ac:dyDescent="0.25">
      <c r="A2866" s="12" t="s">
        <v>13013</v>
      </c>
      <c r="B2866" s="9" t="s">
        <v>13013</v>
      </c>
      <c r="C2866" s="10">
        <v>63</v>
      </c>
      <c r="D2866" s="10">
        <v>2025</v>
      </c>
      <c r="E2866" s="10">
        <v>2</v>
      </c>
      <c r="F2866" s="10">
        <v>0</v>
      </c>
      <c r="G2866" s="10">
        <v>0</v>
      </c>
      <c r="H2866" s="10">
        <v>0</v>
      </c>
      <c r="I2866" s="10">
        <v>0</v>
      </c>
      <c r="J2866" s="10">
        <v>0</v>
      </c>
      <c r="K2866" s="10">
        <v>0</v>
      </c>
      <c r="L2866" s="10">
        <v>0</v>
      </c>
      <c r="M2866" s="10">
        <v>0</v>
      </c>
      <c r="N2866" s="10">
        <v>0</v>
      </c>
      <c r="O2866" s="10">
        <v>0</v>
      </c>
      <c r="P2866" s="10">
        <v>43</v>
      </c>
      <c r="Q2866" s="10">
        <v>20</v>
      </c>
      <c r="R2866" s="10">
        <v>1512</v>
      </c>
      <c r="S2866" s="12" t="s">
        <v>13014</v>
      </c>
      <c r="T2866" s="12" t="s">
        <v>13013</v>
      </c>
      <c r="U2866" s="9" t="s">
        <v>76</v>
      </c>
    </row>
    <row r="2867" spans="1:21" x14ac:dyDescent="0.25">
      <c r="A2867" s="12" t="s">
        <v>13017</v>
      </c>
      <c r="B2867" s="9" t="s">
        <v>13017</v>
      </c>
      <c r="C2867" s="10">
        <v>63</v>
      </c>
      <c r="D2867" s="10">
        <v>2025</v>
      </c>
      <c r="E2867" s="10">
        <v>4</v>
      </c>
      <c r="F2867" s="10">
        <v>0</v>
      </c>
      <c r="G2867" s="10">
        <v>0</v>
      </c>
      <c r="H2867" s="10">
        <v>0</v>
      </c>
      <c r="I2867" s="10">
        <v>0</v>
      </c>
      <c r="J2867" s="10">
        <v>0</v>
      </c>
      <c r="K2867" s="10">
        <v>0</v>
      </c>
      <c r="L2867" s="10">
        <v>0</v>
      </c>
      <c r="M2867" s="10">
        <v>0</v>
      </c>
      <c r="N2867" s="10">
        <v>0</v>
      </c>
      <c r="O2867" s="10">
        <v>0</v>
      </c>
      <c r="P2867" s="10">
        <v>41</v>
      </c>
      <c r="Q2867" s="10">
        <v>22</v>
      </c>
      <c r="R2867" s="10">
        <v>2873</v>
      </c>
      <c r="S2867" s="12" t="s">
        <v>13018</v>
      </c>
      <c r="T2867" s="12" t="s">
        <v>13017</v>
      </c>
      <c r="U2867" s="9" t="s">
        <v>76</v>
      </c>
    </row>
    <row r="2868" spans="1:21" x14ac:dyDescent="0.25">
      <c r="A2868" s="12" t="s">
        <v>13019</v>
      </c>
      <c r="B2868" s="9" t="s">
        <v>13019</v>
      </c>
      <c r="C2868" s="10">
        <v>63</v>
      </c>
      <c r="D2868" s="10">
        <v>2025</v>
      </c>
      <c r="E2868" s="10">
        <v>9</v>
      </c>
      <c r="F2868" s="10">
        <v>0</v>
      </c>
      <c r="G2868" s="10">
        <v>0</v>
      </c>
      <c r="H2868" s="10">
        <v>0</v>
      </c>
      <c r="I2868" s="10">
        <v>0</v>
      </c>
      <c r="J2868" s="10">
        <v>0</v>
      </c>
      <c r="K2868" s="10">
        <v>0</v>
      </c>
      <c r="L2868" s="10">
        <v>0</v>
      </c>
      <c r="M2868" s="10">
        <v>0</v>
      </c>
      <c r="N2868" s="10">
        <v>0</v>
      </c>
      <c r="O2868" s="10">
        <v>0</v>
      </c>
      <c r="P2868" s="10">
        <v>24</v>
      </c>
      <c r="Q2868" s="10">
        <v>39</v>
      </c>
      <c r="R2868" s="10">
        <v>5256</v>
      </c>
      <c r="S2868" s="12" t="s">
        <v>13020</v>
      </c>
      <c r="T2868" s="12" t="s">
        <v>13019</v>
      </c>
      <c r="U2868" s="9" t="s">
        <v>76</v>
      </c>
    </row>
    <row r="2869" spans="1:21" x14ac:dyDescent="0.25">
      <c r="A2869" s="12" t="s">
        <v>13021</v>
      </c>
      <c r="B2869" s="9" t="s">
        <v>13021</v>
      </c>
      <c r="C2869" s="10">
        <v>63</v>
      </c>
      <c r="D2869" s="10">
        <v>2025</v>
      </c>
      <c r="E2869" s="10">
        <v>1</v>
      </c>
      <c r="F2869" s="10">
        <v>0</v>
      </c>
      <c r="G2869" s="10">
        <v>0</v>
      </c>
      <c r="H2869" s="10">
        <v>0</v>
      </c>
      <c r="I2869" s="10">
        <v>0</v>
      </c>
      <c r="J2869" s="10">
        <v>0</v>
      </c>
      <c r="K2869" s="10">
        <v>0</v>
      </c>
      <c r="L2869" s="10">
        <v>0</v>
      </c>
      <c r="M2869" s="10">
        <v>0</v>
      </c>
      <c r="N2869" s="10">
        <v>0</v>
      </c>
      <c r="O2869" s="10">
        <v>0</v>
      </c>
      <c r="P2869" s="10">
        <v>43</v>
      </c>
      <c r="Q2869" s="10">
        <v>20</v>
      </c>
      <c r="R2869" s="10">
        <v>4933</v>
      </c>
      <c r="S2869" s="12" t="s">
        <v>13022</v>
      </c>
      <c r="T2869" s="12" t="s">
        <v>13021</v>
      </c>
      <c r="U2869" s="9" t="s">
        <v>76</v>
      </c>
    </row>
    <row r="2870" spans="1:21" x14ac:dyDescent="0.25">
      <c r="A2870" s="12" t="s">
        <v>13023</v>
      </c>
      <c r="B2870" s="9" t="s">
        <v>13023</v>
      </c>
      <c r="C2870" s="10">
        <v>63</v>
      </c>
      <c r="D2870" s="10">
        <v>2025</v>
      </c>
      <c r="E2870" s="10">
        <v>1</v>
      </c>
      <c r="F2870" s="10">
        <v>0</v>
      </c>
      <c r="G2870" s="10">
        <v>0</v>
      </c>
      <c r="H2870" s="10">
        <v>0</v>
      </c>
      <c r="I2870" s="10">
        <v>0</v>
      </c>
      <c r="J2870" s="10">
        <v>0</v>
      </c>
      <c r="K2870" s="10">
        <v>0</v>
      </c>
      <c r="L2870" s="10">
        <v>0</v>
      </c>
      <c r="M2870" s="10">
        <v>0</v>
      </c>
      <c r="N2870" s="10">
        <v>0</v>
      </c>
      <c r="O2870" s="10">
        <v>0</v>
      </c>
      <c r="P2870" s="10">
        <v>50</v>
      </c>
      <c r="Q2870" s="10">
        <v>13</v>
      </c>
      <c r="R2870" s="10">
        <v>1710</v>
      </c>
      <c r="S2870" s="12" t="s">
        <v>13024</v>
      </c>
      <c r="T2870" s="12" t="s">
        <v>13023</v>
      </c>
      <c r="U2870" s="9" t="s">
        <v>76</v>
      </c>
    </row>
    <row r="2871" spans="1:21" x14ac:dyDescent="0.25">
      <c r="A2871" s="12" t="s">
        <v>13025</v>
      </c>
      <c r="B2871" s="9" t="s">
        <v>13025</v>
      </c>
      <c r="C2871" s="10">
        <v>63</v>
      </c>
      <c r="D2871" s="10">
        <v>2025</v>
      </c>
      <c r="E2871" s="10">
        <v>5</v>
      </c>
      <c r="F2871" s="10">
        <v>0</v>
      </c>
      <c r="G2871" s="10">
        <v>0</v>
      </c>
      <c r="H2871" s="10">
        <v>0</v>
      </c>
      <c r="I2871" s="10">
        <v>0</v>
      </c>
      <c r="J2871" s="10">
        <v>0</v>
      </c>
      <c r="K2871" s="10">
        <v>0</v>
      </c>
      <c r="L2871" s="10">
        <v>0</v>
      </c>
      <c r="M2871" s="10">
        <v>0</v>
      </c>
      <c r="N2871" s="10">
        <v>0</v>
      </c>
      <c r="O2871" s="10">
        <v>0</v>
      </c>
      <c r="P2871" s="10">
        <v>48</v>
      </c>
      <c r="Q2871" s="10">
        <v>15</v>
      </c>
      <c r="R2871" s="10">
        <v>1910</v>
      </c>
      <c r="S2871" s="12" t="s">
        <v>13026</v>
      </c>
      <c r="T2871" s="12" t="s">
        <v>13025</v>
      </c>
      <c r="U2871" s="9" t="s">
        <v>76</v>
      </c>
    </row>
    <row r="2872" spans="1:21" x14ac:dyDescent="0.25">
      <c r="A2872" s="12" t="s">
        <v>13027</v>
      </c>
      <c r="B2872" s="9" t="s">
        <v>13028</v>
      </c>
      <c r="C2872" s="10">
        <v>63</v>
      </c>
      <c r="D2872" s="10">
        <v>2023</v>
      </c>
      <c r="E2872" s="10">
        <v>1</v>
      </c>
      <c r="F2872" s="10">
        <v>0</v>
      </c>
      <c r="G2872" s="10">
        <v>0</v>
      </c>
      <c r="H2872" s="10">
        <v>0</v>
      </c>
      <c r="I2872" s="10">
        <v>0</v>
      </c>
      <c r="J2872" s="10">
        <v>0</v>
      </c>
      <c r="K2872" s="10">
        <v>0</v>
      </c>
      <c r="L2872" s="10">
        <v>0</v>
      </c>
      <c r="M2872" s="10">
        <v>0</v>
      </c>
      <c r="N2872" s="10">
        <v>9</v>
      </c>
      <c r="O2872" s="10">
        <v>9</v>
      </c>
      <c r="P2872" s="10">
        <v>30</v>
      </c>
      <c r="Q2872" s="10">
        <v>15</v>
      </c>
      <c r="R2872" s="10">
        <v>1599</v>
      </c>
      <c r="S2872" s="12" t="s">
        <v>13029</v>
      </c>
      <c r="T2872" s="12" t="s">
        <v>13028</v>
      </c>
      <c r="U2872" s="9" t="s">
        <v>76</v>
      </c>
    </row>
    <row r="2873" spans="1:21" x14ac:dyDescent="0.25">
      <c r="A2873" s="12" t="s">
        <v>13030</v>
      </c>
      <c r="B2873" s="9" t="s">
        <v>13030</v>
      </c>
      <c r="C2873" s="10">
        <v>63</v>
      </c>
      <c r="D2873" s="10">
        <v>2026</v>
      </c>
      <c r="E2873" s="10">
        <v>11</v>
      </c>
      <c r="F2873" s="10">
        <v>0</v>
      </c>
      <c r="G2873" s="10">
        <v>0</v>
      </c>
      <c r="H2873" s="10">
        <v>0</v>
      </c>
      <c r="I2873" s="10">
        <v>0</v>
      </c>
      <c r="J2873" s="10">
        <v>0</v>
      </c>
      <c r="K2873" s="10">
        <v>0</v>
      </c>
      <c r="L2873" s="10">
        <v>0</v>
      </c>
      <c r="M2873" s="10">
        <v>0</v>
      </c>
      <c r="N2873" s="10">
        <v>0</v>
      </c>
      <c r="O2873" s="10">
        <v>0</v>
      </c>
      <c r="P2873" s="10">
        <v>0</v>
      </c>
      <c r="Q2873" s="10">
        <v>63</v>
      </c>
      <c r="R2873" s="10">
        <v>2637</v>
      </c>
      <c r="S2873" s="12" t="s">
        <v>13031</v>
      </c>
      <c r="T2873" s="12" t="s">
        <v>13030</v>
      </c>
      <c r="U2873" s="9" t="s">
        <v>76</v>
      </c>
    </row>
    <row r="2874" spans="1:21" x14ac:dyDescent="0.25">
      <c r="A2874" s="12" t="s">
        <v>13036</v>
      </c>
      <c r="B2874" s="9" t="s">
        <v>13036</v>
      </c>
      <c r="C2874" s="10">
        <v>63</v>
      </c>
      <c r="D2874" s="10">
        <v>2026</v>
      </c>
      <c r="E2874" s="10">
        <v>30</v>
      </c>
      <c r="F2874" s="10">
        <v>0</v>
      </c>
      <c r="G2874" s="10">
        <v>0</v>
      </c>
      <c r="H2874" s="10">
        <v>0</v>
      </c>
      <c r="I2874" s="10">
        <v>0</v>
      </c>
      <c r="J2874" s="10">
        <v>0</v>
      </c>
      <c r="K2874" s="10">
        <v>0</v>
      </c>
      <c r="L2874" s="10">
        <v>0</v>
      </c>
      <c r="M2874" s="10">
        <v>0</v>
      </c>
      <c r="N2874" s="10">
        <v>0</v>
      </c>
      <c r="O2874" s="10">
        <v>0</v>
      </c>
      <c r="P2874" s="10">
        <v>0</v>
      </c>
      <c r="Q2874" s="10">
        <v>63</v>
      </c>
      <c r="R2874" s="10">
        <v>6879</v>
      </c>
      <c r="S2874" s="12" t="s">
        <v>13037</v>
      </c>
      <c r="T2874" s="12" t="s">
        <v>13036</v>
      </c>
      <c r="U2874" s="9" t="s">
        <v>76</v>
      </c>
    </row>
    <row r="2875" spans="1:21" x14ac:dyDescent="0.25">
      <c r="A2875" s="12" t="s">
        <v>13039</v>
      </c>
      <c r="B2875" s="9" t="s">
        <v>13039</v>
      </c>
      <c r="C2875" s="10">
        <v>63</v>
      </c>
      <c r="D2875" s="10">
        <v>2025</v>
      </c>
      <c r="E2875" s="10">
        <v>3</v>
      </c>
      <c r="F2875" s="10">
        <v>0</v>
      </c>
      <c r="G2875" s="10">
        <v>0</v>
      </c>
      <c r="H2875" s="10">
        <v>0</v>
      </c>
      <c r="I2875" s="10">
        <v>0</v>
      </c>
      <c r="J2875" s="10">
        <v>0</v>
      </c>
      <c r="K2875" s="10">
        <v>0</v>
      </c>
      <c r="L2875" s="10">
        <v>0</v>
      </c>
      <c r="M2875" s="10">
        <v>0</v>
      </c>
      <c r="N2875" s="10">
        <v>0</v>
      </c>
      <c r="O2875" s="10">
        <v>0</v>
      </c>
      <c r="P2875" s="10">
        <v>39</v>
      </c>
      <c r="Q2875" s="10">
        <v>24</v>
      </c>
      <c r="R2875" s="10">
        <v>2980</v>
      </c>
      <c r="S2875" s="12" t="s">
        <v>13040</v>
      </c>
      <c r="T2875" s="12" t="s">
        <v>13039</v>
      </c>
      <c r="U2875" s="9" t="s">
        <v>76</v>
      </c>
    </row>
    <row r="2876" spans="1:21" x14ac:dyDescent="0.25">
      <c r="A2876" s="12" t="s">
        <v>13041</v>
      </c>
      <c r="B2876" s="9" t="s">
        <v>13041</v>
      </c>
      <c r="C2876" s="10">
        <v>63</v>
      </c>
      <c r="D2876" s="10">
        <v>2026</v>
      </c>
      <c r="E2876" s="10">
        <v>7</v>
      </c>
      <c r="F2876" s="10">
        <v>0</v>
      </c>
      <c r="G2876" s="10">
        <v>0</v>
      </c>
      <c r="H2876" s="10">
        <v>0</v>
      </c>
      <c r="I2876" s="10">
        <v>0</v>
      </c>
      <c r="J2876" s="10">
        <v>0</v>
      </c>
      <c r="K2876" s="10">
        <v>0</v>
      </c>
      <c r="L2876" s="10">
        <v>0</v>
      </c>
      <c r="M2876" s="10">
        <v>0</v>
      </c>
      <c r="N2876" s="10">
        <v>0</v>
      </c>
      <c r="O2876" s="10">
        <v>0</v>
      </c>
      <c r="P2876" s="10">
        <v>0</v>
      </c>
      <c r="Q2876" s="10">
        <v>63</v>
      </c>
      <c r="R2876" s="10">
        <v>6195</v>
      </c>
      <c r="S2876" s="12" t="s">
        <v>13042</v>
      </c>
      <c r="T2876" s="12" t="s">
        <v>13041</v>
      </c>
      <c r="U2876" s="9" t="s">
        <v>76</v>
      </c>
    </row>
    <row r="2877" spans="1:21" x14ac:dyDescent="0.25">
      <c r="A2877" s="12" t="s">
        <v>13043</v>
      </c>
      <c r="B2877" s="9" t="s">
        <v>13043</v>
      </c>
      <c r="C2877" s="10">
        <v>63</v>
      </c>
      <c r="D2877" s="10">
        <v>2025</v>
      </c>
      <c r="E2877" s="10">
        <v>2</v>
      </c>
      <c r="F2877" s="10">
        <v>0</v>
      </c>
      <c r="G2877" s="10">
        <v>0</v>
      </c>
      <c r="H2877" s="10">
        <v>0</v>
      </c>
      <c r="I2877" s="10">
        <v>0</v>
      </c>
      <c r="J2877" s="10">
        <v>0</v>
      </c>
      <c r="K2877" s="10">
        <v>0</v>
      </c>
      <c r="L2877" s="10">
        <v>0</v>
      </c>
      <c r="M2877" s="10">
        <v>0</v>
      </c>
      <c r="N2877" s="10">
        <v>0</v>
      </c>
      <c r="O2877" s="10">
        <v>0</v>
      </c>
      <c r="P2877" s="10">
        <v>38</v>
      </c>
      <c r="Q2877" s="10">
        <v>25</v>
      </c>
      <c r="R2877" s="10">
        <v>8002</v>
      </c>
      <c r="S2877" s="12" t="s">
        <v>13044</v>
      </c>
      <c r="T2877" s="12" t="s">
        <v>13043</v>
      </c>
      <c r="U2877" s="9" t="s">
        <v>76</v>
      </c>
    </row>
    <row r="2878" spans="1:21" x14ac:dyDescent="0.25">
      <c r="A2878" s="12" t="s">
        <v>13047</v>
      </c>
      <c r="B2878" s="9" t="s">
        <v>13047</v>
      </c>
      <c r="C2878" s="10">
        <v>63</v>
      </c>
      <c r="D2878" s="10">
        <v>2024</v>
      </c>
      <c r="E2878" s="10">
        <v>3</v>
      </c>
      <c r="F2878" s="10">
        <v>0</v>
      </c>
      <c r="G2878" s="10">
        <v>0</v>
      </c>
      <c r="H2878" s="10">
        <v>0</v>
      </c>
      <c r="I2878" s="10">
        <v>0</v>
      </c>
      <c r="J2878" s="10">
        <v>0</v>
      </c>
      <c r="K2878" s="10">
        <v>0</v>
      </c>
      <c r="L2878" s="10">
        <v>0</v>
      </c>
      <c r="M2878" s="10">
        <v>0</v>
      </c>
      <c r="N2878" s="10">
        <v>0</v>
      </c>
      <c r="O2878" s="10">
        <v>4</v>
      </c>
      <c r="P2878" s="10">
        <v>37</v>
      </c>
      <c r="Q2878" s="10">
        <v>22</v>
      </c>
      <c r="R2878" s="10">
        <v>3482</v>
      </c>
      <c r="S2878" s="12" t="s">
        <v>13048</v>
      </c>
      <c r="T2878" s="12" t="s">
        <v>13047</v>
      </c>
      <c r="U2878" s="9" t="s">
        <v>76</v>
      </c>
    </row>
    <row r="2879" spans="1:21" x14ac:dyDescent="0.25">
      <c r="A2879" s="12" t="s">
        <v>13049</v>
      </c>
      <c r="B2879" s="9" t="s">
        <v>13049</v>
      </c>
      <c r="C2879" s="10">
        <v>63</v>
      </c>
      <c r="D2879" s="10">
        <v>2025</v>
      </c>
      <c r="E2879" s="10">
        <v>7</v>
      </c>
      <c r="F2879" s="10">
        <v>0</v>
      </c>
      <c r="G2879" s="10">
        <v>0</v>
      </c>
      <c r="H2879" s="10">
        <v>0</v>
      </c>
      <c r="I2879" s="10">
        <v>0</v>
      </c>
      <c r="J2879" s="10">
        <v>0</v>
      </c>
      <c r="K2879" s="10">
        <v>0</v>
      </c>
      <c r="L2879" s="10">
        <v>0</v>
      </c>
      <c r="M2879" s="10">
        <v>0</v>
      </c>
      <c r="N2879" s="10">
        <v>0</v>
      </c>
      <c r="O2879" s="10">
        <v>0</v>
      </c>
      <c r="P2879" s="10">
        <v>31</v>
      </c>
      <c r="Q2879" s="10">
        <v>32</v>
      </c>
      <c r="R2879" s="10">
        <v>3237</v>
      </c>
      <c r="S2879" s="12" t="s">
        <v>13050</v>
      </c>
      <c r="T2879" s="12" t="s">
        <v>13049</v>
      </c>
      <c r="U2879" s="9" t="s">
        <v>76</v>
      </c>
    </row>
    <row r="2880" spans="1:21" x14ac:dyDescent="0.25">
      <c r="A2880" s="12" t="s">
        <v>13051</v>
      </c>
      <c r="B2880" s="9" t="s">
        <v>13051</v>
      </c>
      <c r="C2880" s="10">
        <v>63</v>
      </c>
      <c r="D2880" s="10">
        <v>2026</v>
      </c>
      <c r="E2880" s="10">
        <v>23</v>
      </c>
      <c r="F2880" s="10">
        <v>0</v>
      </c>
      <c r="G2880" s="10">
        <v>0</v>
      </c>
      <c r="H2880" s="10">
        <v>0</v>
      </c>
      <c r="I2880" s="10">
        <v>0</v>
      </c>
      <c r="J2880" s="10">
        <v>0</v>
      </c>
      <c r="K2880" s="10">
        <v>0</v>
      </c>
      <c r="L2880" s="10">
        <v>0</v>
      </c>
      <c r="M2880" s="10">
        <v>0</v>
      </c>
      <c r="N2880" s="10">
        <v>0</v>
      </c>
      <c r="O2880" s="10">
        <v>0</v>
      </c>
      <c r="P2880" s="10">
        <v>0</v>
      </c>
      <c r="Q2880" s="10">
        <v>63</v>
      </c>
      <c r="R2880" s="10">
        <v>7954</v>
      </c>
      <c r="S2880" s="12" t="s">
        <v>13052</v>
      </c>
      <c r="T2880" s="12" t="s">
        <v>13051</v>
      </c>
      <c r="U2880" s="9" t="s">
        <v>76</v>
      </c>
    </row>
    <row r="2881" spans="1:21" x14ac:dyDescent="0.25">
      <c r="A2881" s="12" t="s">
        <v>13053</v>
      </c>
      <c r="B2881" s="9" t="s">
        <v>13053</v>
      </c>
      <c r="C2881" s="10">
        <v>62</v>
      </c>
      <c r="D2881" s="10">
        <v>2026</v>
      </c>
      <c r="E2881" s="10">
        <v>21</v>
      </c>
      <c r="F2881" s="10">
        <v>0</v>
      </c>
      <c r="G2881" s="10">
        <v>0</v>
      </c>
      <c r="H2881" s="10">
        <v>0</v>
      </c>
      <c r="I2881" s="10">
        <v>0</v>
      </c>
      <c r="J2881" s="10">
        <v>0</v>
      </c>
      <c r="K2881" s="10">
        <v>0</v>
      </c>
      <c r="L2881" s="10">
        <v>0</v>
      </c>
      <c r="M2881" s="10">
        <v>0</v>
      </c>
      <c r="N2881" s="10">
        <v>0</v>
      </c>
      <c r="O2881" s="10">
        <v>0</v>
      </c>
      <c r="P2881" s="10">
        <v>0</v>
      </c>
      <c r="Q2881" s="10">
        <v>62</v>
      </c>
      <c r="R2881" s="10">
        <v>3580</v>
      </c>
      <c r="S2881" s="12" t="s">
        <v>13054</v>
      </c>
      <c r="T2881" s="12" t="s">
        <v>13053</v>
      </c>
      <c r="U2881" s="9" t="s">
        <v>76</v>
      </c>
    </row>
    <row r="2882" spans="1:21" x14ac:dyDescent="0.25">
      <c r="A2882" s="12" t="s">
        <v>13055</v>
      </c>
      <c r="B2882" s="9" t="s">
        <v>13055</v>
      </c>
      <c r="C2882" s="10">
        <v>62</v>
      </c>
      <c r="D2882" s="10">
        <v>2025</v>
      </c>
      <c r="E2882" s="10">
        <v>3</v>
      </c>
      <c r="F2882" s="10">
        <v>0</v>
      </c>
      <c r="G2882" s="10">
        <v>0</v>
      </c>
      <c r="H2882" s="10">
        <v>0</v>
      </c>
      <c r="I2882" s="10">
        <v>0</v>
      </c>
      <c r="J2882" s="10">
        <v>0</v>
      </c>
      <c r="K2882" s="10">
        <v>0</v>
      </c>
      <c r="L2882" s="10">
        <v>0</v>
      </c>
      <c r="M2882" s="10">
        <v>0</v>
      </c>
      <c r="N2882" s="10">
        <v>0</v>
      </c>
      <c r="O2882" s="10">
        <v>0</v>
      </c>
      <c r="P2882" s="10">
        <v>41</v>
      </c>
      <c r="Q2882" s="10">
        <v>21</v>
      </c>
      <c r="R2882" s="10">
        <v>13748</v>
      </c>
      <c r="S2882" s="12" t="s">
        <v>13056</v>
      </c>
      <c r="T2882" s="12" t="s">
        <v>13057</v>
      </c>
      <c r="U2882" s="9" t="s">
        <v>76</v>
      </c>
    </row>
    <row r="2883" spans="1:21" x14ac:dyDescent="0.25">
      <c r="A2883" s="12" t="s">
        <v>13061</v>
      </c>
      <c r="B2883" s="9" t="s">
        <v>13061</v>
      </c>
      <c r="C2883" s="10">
        <v>62</v>
      </c>
      <c r="D2883" s="10">
        <v>2025</v>
      </c>
      <c r="E2883" s="10">
        <v>4</v>
      </c>
      <c r="F2883" s="10">
        <v>0</v>
      </c>
      <c r="G2883" s="10">
        <v>0</v>
      </c>
      <c r="H2883" s="10">
        <v>0</v>
      </c>
      <c r="I2883" s="10">
        <v>0</v>
      </c>
      <c r="J2883" s="10">
        <v>0</v>
      </c>
      <c r="K2883" s="10">
        <v>0</v>
      </c>
      <c r="L2883" s="10">
        <v>0</v>
      </c>
      <c r="M2883" s="10">
        <v>0</v>
      </c>
      <c r="N2883" s="10">
        <v>0</v>
      </c>
      <c r="O2883" s="10">
        <v>0</v>
      </c>
      <c r="P2883" s="10">
        <v>46</v>
      </c>
      <c r="Q2883" s="10">
        <v>16</v>
      </c>
      <c r="R2883" s="10">
        <v>468</v>
      </c>
      <c r="S2883" s="12" t="s">
        <v>13062</v>
      </c>
      <c r="T2883" s="12" t="s">
        <v>13061</v>
      </c>
      <c r="U2883" s="9" t="s">
        <v>76</v>
      </c>
    </row>
    <row r="2884" spans="1:21" x14ac:dyDescent="0.25">
      <c r="A2884" s="12" t="s">
        <v>13070</v>
      </c>
      <c r="B2884" s="9" t="s">
        <v>13070</v>
      </c>
      <c r="C2884" s="10">
        <v>62</v>
      </c>
      <c r="D2884" s="10">
        <v>2025</v>
      </c>
      <c r="E2884" s="10">
        <v>2</v>
      </c>
      <c r="F2884" s="10">
        <v>0</v>
      </c>
      <c r="G2884" s="10">
        <v>0</v>
      </c>
      <c r="H2884" s="10">
        <v>0</v>
      </c>
      <c r="I2884" s="10">
        <v>0</v>
      </c>
      <c r="J2884" s="10">
        <v>0</v>
      </c>
      <c r="K2884" s="10">
        <v>0</v>
      </c>
      <c r="L2884" s="10">
        <v>0</v>
      </c>
      <c r="M2884" s="10">
        <v>0</v>
      </c>
      <c r="N2884" s="10">
        <v>0</v>
      </c>
      <c r="O2884" s="10">
        <v>0</v>
      </c>
      <c r="P2884" s="10">
        <v>43</v>
      </c>
      <c r="Q2884" s="10">
        <v>19</v>
      </c>
      <c r="R2884" s="10">
        <v>779</v>
      </c>
      <c r="S2884" s="12" t="s">
        <v>13071</v>
      </c>
      <c r="T2884" s="12" t="s">
        <v>13070</v>
      </c>
      <c r="U2884" s="9" t="s">
        <v>76</v>
      </c>
    </row>
    <row r="2885" spans="1:21" x14ac:dyDescent="0.25">
      <c r="A2885" s="12" t="s">
        <v>13076</v>
      </c>
      <c r="B2885" s="9" t="s">
        <v>13076</v>
      </c>
      <c r="C2885" s="10">
        <v>62</v>
      </c>
      <c r="D2885" s="10">
        <v>2026</v>
      </c>
      <c r="E2885" s="10">
        <v>5</v>
      </c>
      <c r="F2885" s="10">
        <v>0</v>
      </c>
      <c r="G2885" s="10">
        <v>0</v>
      </c>
      <c r="H2885" s="10">
        <v>0</v>
      </c>
      <c r="I2885" s="10">
        <v>0</v>
      </c>
      <c r="J2885" s="10">
        <v>0</v>
      </c>
      <c r="K2885" s="10">
        <v>0</v>
      </c>
      <c r="L2885" s="10">
        <v>0</v>
      </c>
      <c r="M2885" s="10">
        <v>0</v>
      </c>
      <c r="N2885" s="10">
        <v>0</v>
      </c>
      <c r="O2885" s="10">
        <v>0</v>
      </c>
      <c r="P2885" s="10">
        <v>0</v>
      </c>
      <c r="Q2885" s="10">
        <v>62</v>
      </c>
      <c r="R2885" s="10">
        <v>1519</v>
      </c>
      <c r="S2885" s="12" t="s">
        <v>13077</v>
      </c>
      <c r="T2885" s="12" t="s">
        <v>13076</v>
      </c>
      <c r="U2885" s="9" t="s">
        <v>76</v>
      </c>
    </row>
    <row r="2886" spans="1:21" x14ac:dyDescent="0.25">
      <c r="A2886" s="12" t="s">
        <v>13078</v>
      </c>
      <c r="B2886" s="9" t="s">
        <v>13079</v>
      </c>
      <c r="C2886" s="10">
        <v>62</v>
      </c>
      <c r="D2886" s="10">
        <v>2025</v>
      </c>
      <c r="E2886" s="10">
        <v>2</v>
      </c>
      <c r="F2886" s="10">
        <v>0</v>
      </c>
      <c r="G2886" s="10">
        <v>0</v>
      </c>
      <c r="H2886" s="10">
        <v>0</v>
      </c>
      <c r="I2886" s="10">
        <v>0</v>
      </c>
      <c r="J2886" s="10">
        <v>0</v>
      </c>
      <c r="K2886" s="10">
        <v>0</v>
      </c>
      <c r="L2886" s="10">
        <v>0</v>
      </c>
      <c r="M2886" s="10">
        <v>0</v>
      </c>
      <c r="N2886" s="10">
        <v>0</v>
      </c>
      <c r="O2886" s="10">
        <v>0</v>
      </c>
      <c r="P2886" s="10">
        <v>44</v>
      </c>
      <c r="Q2886" s="10">
        <v>18</v>
      </c>
      <c r="R2886" s="10">
        <v>3750</v>
      </c>
      <c r="S2886" s="12" t="s">
        <v>13080</v>
      </c>
      <c r="T2886" s="12" t="s">
        <v>13079</v>
      </c>
      <c r="U2886" s="9" t="s">
        <v>76</v>
      </c>
    </row>
    <row r="2887" spans="1:21" x14ac:dyDescent="0.25">
      <c r="A2887" s="12" t="s">
        <v>13085</v>
      </c>
      <c r="B2887" s="9" t="s">
        <v>13085</v>
      </c>
      <c r="C2887" s="10">
        <v>62</v>
      </c>
      <c r="D2887" s="10">
        <v>2024</v>
      </c>
      <c r="E2887" s="10">
        <v>4</v>
      </c>
      <c r="F2887" s="10">
        <v>0</v>
      </c>
      <c r="G2887" s="10">
        <v>0</v>
      </c>
      <c r="H2887" s="10">
        <v>0</v>
      </c>
      <c r="I2887" s="10">
        <v>0</v>
      </c>
      <c r="J2887" s="10">
        <v>0</v>
      </c>
      <c r="K2887" s="10">
        <v>0</v>
      </c>
      <c r="L2887" s="10">
        <v>0</v>
      </c>
      <c r="M2887" s="10">
        <v>0</v>
      </c>
      <c r="N2887" s="10">
        <v>0</v>
      </c>
      <c r="O2887" s="10">
        <v>13</v>
      </c>
      <c r="P2887" s="10">
        <v>24</v>
      </c>
      <c r="Q2887" s="10">
        <v>25</v>
      </c>
      <c r="R2887" s="10">
        <v>3934</v>
      </c>
      <c r="S2887" s="12" t="s">
        <v>13086</v>
      </c>
      <c r="T2887" s="12" t="s">
        <v>13085</v>
      </c>
      <c r="U2887" s="9" t="s">
        <v>76</v>
      </c>
    </row>
    <row r="2888" spans="1:21" x14ac:dyDescent="0.25">
      <c r="A2888" s="12" t="s">
        <v>13087</v>
      </c>
      <c r="B2888" s="9" t="s">
        <v>13087</v>
      </c>
      <c r="C2888" s="10">
        <v>62</v>
      </c>
      <c r="D2888" s="10">
        <v>2025</v>
      </c>
      <c r="E2888" s="10">
        <v>2</v>
      </c>
      <c r="F2888" s="10">
        <v>0</v>
      </c>
      <c r="G2888" s="10">
        <v>0</v>
      </c>
      <c r="H2888" s="10">
        <v>0</v>
      </c>
      <c r="I2888" s="10">
        <v>0</v>
      </c>
      <c r="J2888" s="10">
        <v>0</v>
      </c>
      <c r="K2888" s="10">
        <v>0</v>
      </c>
      <c r="L2888" s="10">
        <v>0</v>
      </c>
      <c r="M2888" s="10">
        <v>0</v>
      </c>
      <c r="N2888" s="10">
        <v>0</v>
      </c>
      <c r="O2888" s="10">
        <v>0</v>
      </c>
      <c r="P2888" s="10">
        <v>20</v>
      </c>
      <c r="Q2888" s="10">
        <v>42</v>
      </c>
      <c r="R2888" s="10">
        <v>3522</v>
      </c>
      <c r="S2888" s="12" t="s">
        <v>13088</v>
      </c>
      <c r="T2888" s="12" t="s">
        <v>13087</v>
      </c>
      <c r="U2888" s="9" t="s">
        <v>76</v>
      </c>
    </row>
    <row r="2889" spans="1:21" x14ac:dyDescent="0.25">
      <c r="A2889" s="12" t="s">
        <v>13089</v>
      </c>
      <c r="B2889" s="9" t="s">
        <v>13089</v>
      </c>
      <c r="C2889" s="10">
        <v>62</v>
      </c>
      <c r="D2889" s="10">
        <v>2025</v>
      </c>
      <c r="E2889" s="10">
        <v>3</v>
      </c>
      <c r="F2889" s="10">
        <v>0</v>
      </c>
      <c r="G2889" s="10">
        <v>0</v>
      </c>
      <c r="H2889" s="10">
        <v>0</v>
      </c>
      <c r="I2889" s="10">
        <v>0</v>
      </c>
      <c r="J2889" s="10">
        <v>0</v>
      </c>
      <c r="K2889" s="10">
        <v>0</v>
      </c>
      <c r="L2889" s="10">
        <v>0</v>
      </c>
      <c r="M2889" s="10">
        <v>0</v>
      </c>
      <c r="N2889" s="10">
        <v>0</v>
      </c>
      <c r="O2889" s="10">
        <v>0</v>
      </c>
      <c r="P2889" s="10">
        <v>46</v>
      </c>
      <c r="Q2889" s="10">
        <v>16</v>
      </c>
      <c r="R2889" s="10">
        <v>3778</v>
      </c>
      <c r="S2889" s="12" t="s">
        <v>13090</v>
      </c>
      <c r="T2889" s="12" t="s">
        <v>13089</v>
      </c>
      <c r="U2889" s="9" t="s">
        <v>76</v>
      </c>
    </row>
    <row r="2890" spans="1:21" x14ac:dyDescent="0.25">
      <c r="A2890" s="12" t="s">
        <v>13091</v>
      </c>
      <c r="B2890" s="9" t="s">
        <v>13091</v>
      </c>
      <c r="C2890" s="10">
        <v>62</v>
      </c>
      <c r="D2890" s="10">
        <v>2025</v>
      </c>
      <c r="E2890" s="10">
        <v>2</v>
      </c>
      <c r="F2890" s="10">
        <v>0</v>
      </c>
      <c r="G2890" s="10">
        <v>0</v>
      </c>
      <c r="H2890" s="10">
        <v>0</v>
      </c>
      <c r="I2890" s="10">
        <v>0</v>
      </c>
      <c r="J2890" s="10">
        <v>0</v>
      </c>
      <c r="K2890" s="10">
        <v>0</v>
      </c>
      <c r="L2890" s="10">
        <v>0</v>
      </c>
      <c r="M2890" s="10">
        <v>0</v>
      </c>
      <c r="N2890" s="10">
        <v>0</v>
      </c>
      <c r="O2890" s="10">
        <v>0</v>
      </c>
      <c r="P2890" s="10">
        <v>37</v>
      </c>
      <c r="Q2890" s="10">
        <v>25</v>
      </c>
      <c r="R2890" s="10">
        <v>1350</v>
      </c>
      <c r="S2890" s="12" t="s">
        <v>13092</v>
      </c>
      <c r="T2890" s="12" t="s">
        <v>13091</v>
      </c>
      <c r="U2890" s="9" t="s">
        <v>76</v>
      </c>
    </row>
    <row r="2891" spans="1:21" x14ac:dyDescent="0.25">
      <c r="A2891" s="12" t="s">
        <v>13093</v>
      </c>
      <c r="B2891" s="9" t="s">
        <v>13093</v>
      </c>
      <c r="C2891" s="10">
        <v>62</v>
      </c>
      <c r="D2891" s="10">
        <v>2026</v>
      </c>
      <c r="E2891" s="10">
        <v>7</v>
      </c>
      <c r="F2891" s="10">
        <v>0</v>
      </c>
      <c r="G2891" s="10">
        <v>0</v>
      </c>
      <c r="H2891" s="10">
        <v>0</v>
      </c>
      <c r="I2891" s="10">
        <v>0</v>
      </c>
      <c r="J2891" s="10">
        <v>0</v>
      </c>
      <c r="K2891" s="10">
        <v>0</v>
      </c>
      <c r="L2891" s="10">
        <v>0</v>
      </c>
      <c r="M2891" s="10">
        <v>0</v>
      </c>
      <c r="N2891" s="10">
        <v>0</v>
      </c>
      <c r="O2891" s="10">
        <v>0</v>
      </c>
      <c r="P2891" s="10">
        <v>0</v>
      </c>
      <c r="Q2891" s="10">
        <v>62</v>
      </c>
      <c r="R2891" s="10">
        <v>4243</v>
      </c>
      <c r="S2891" s="12" t="s">
        <v>13094</v>
      </c>
      <c r="T2891" s="12" t="s">
        <v>13093</v>
      </c>
      <c r="U2891" s="9" t="s">
        <v>76</v>
      </c>
    </row>
    <row r="2892" spans="1:21" x14ac:dyDescent="0.25">
      <c r="A2892" s="12" t="s">
        <v>13095</v>
      </c>
      <c r="B2892" s="9" t="s">
        <v>13095</v>
      </c>
      <c r="C2892" s="10">
        <v>62</v>
      </c>
      <c r="D2892" s="10">
        <v>2025</v>
      </c>
      <c r="E2892" s="10">
        <v>5</v>
      </c>
      <c r="F2892" s="10">
        <v>0</v>
      </c>
      <c r="G2892" s="10">
        <v>0</v>
      </c>
      <c r="H2892" s="10">
        <v>0</v>
      </c>
      <c r="I2892" s="10">
        <v>0</v>
      </c>
      <c r="J2892" s="10">
        <v>0</v>
      </c>
      <c r="K2892" s="10">
        <v>0</v>
      </c>
      <c r="L2892" s="10">
        <v>0</v>
      </c>
      <c r="M2892" s="10">
        <v>0</v>
      </c>
      <c r="N2892" s="10">
        <v>0</v>
      </c>
      <c r="O2892" s="10">
        <v>0</v>
      </c>
      <c r="P2892" s="10">
        <v>38</v>
      </c>
      <c r="Q2892" s="10">
        <v>24</v>
      </c>
      <c r="R2892" s="10">
        <v>3589</v>
      </c>
      <c r="S2892" s="12" t="s">
        <v>13096</v>
      </c>
      <c r="T2892" s="12" t="s">
        <v>13095</v>
      </c>
      <c r="U2892" s="9" t="s">
        <v>76</v>
      </c>
    </row>
    <row r="2893" spans="1:21" x14ac:dyDescent="0.25">
      <c r="A2893" s="12" t="s">
        <v>13097</v>
      </c>
      <c r="B2893" s="9" t="s">
        <v>13097</v>
      </c>
      <c r="C2893" s="10">
        <v>62</v>
      </c>
      <c r="D2893" s="10">
        <v>2023</v>
      </c>
      <c r="E2893" s="10">
        <v>2</v>
      </c>
      <c r="F2893" s="10">
        <v>0</v>
      </c>
      <c r="G2893" s="10">
        <v>0</v>
      </c>
      <c r="H2893" s="10">
        <v>0</v>
      </c>
      <c r="I2893" s="10">
        <v>0</v>
      </c>
      <c r="J2893" s="10">
        <v>0</v>
      </c>
      <c r="K2893" s="10">
        <v>0</v>
      </c>
      <c r="L2893" s="10">
        <v>0</v>
      </c>
      <c r="M2893" s="10">
        <v>0</v>
      </c>
      <c r="N2893" s="10">
        <v>7</v>
      </c>
      <c r="O2893" s="10">
        <v>9</v>
      </c>
      <c r="P2893" s="10">
        <v>36</v>
      </c>
      <c r="Q2893" s="10">
        <v>10</v>
      </c>
      <c r="R2893" s="10">
        <v>1853</v>
      </c>
      <c r="S2893" s="12" t="s">
        <v>13098</v>
      </c>
      <c r="T2893" s="12" t="s">
        <v>13097</v>
      </c>
      <c r="U2893" s="9" t="s">
        <v>76</v>
      </c>
    </row>
    <row r="2894" spans="1:21" x14ac:dyDescent="0.25">
      <c r="A2894" s="12" t="s">
        <v>13099</v>
      </c>
      <c r="B2894" s="9" t="s">
        <v>13099</v>
      </c>
      <c r="C2894" s="10">
        <v>62</v>
      </c>
      <c r="D2894" s="10">
        <v>2026</v>
      </c>
      <c r="E2894" s="10">
        <v>10</v>
      </c>
      <c r="F2894" s="10">
        <v>0</v>
      </c>
      <c r="G2894" s="10">
        <v>0</v>
      </c>
      <c r="H2894" s="10">
        <v>0</v>
      </c>
      <c r="I2894" s="10">
        <v>0</v>
      </c>
      <c r="J2894" s="10">
        <v>0</v>
      </c>
      <c r="K2894" s="10">
        <v>0</v>
      </c>
      <c r="L2894" s="10">
        <v>0</v>
      </c>
      <c r="M2894" s="10">
        <v>0</v>
      </c>
      <c r="N2894" s="10">
        <v>0</v>
      </c>
      <c r="O2894" s="10">
        <v>0</v>
      </c>
      <c r="P2894" s="10">
        <v>0</v>
      </c>
      <c r="Q2894" s="10">
        <v>62</v>
      </c>
      <c r="R2894" s="10">
        <v>2602</v>
      </c>
      <c r="S2894" s="12" t="s">
        <v>13100</v>
      </c>
      <c r="T2894" s="12" t="s">
        <v>13099</v>
      </c>
      <c r="U2894" s="9" t="s">
        <v>76</v>
      </c>
    </row>
    <row r="2895" spans="1:21" x14ac:dyDescent="0.25">
      <c r="A2895" s="12" t="s">
        <v>13103</v>
      </c>
      <c r="B2895" s="9" t="s">
        <v>13103</v>
      </c>
      <c r="C2895" s="10">
        <v>62</v>
      </c>
      <c r="D2895" s="10">
        <v>2025</v>
      </c>
      <c r="E2895" s="10">
        <v>4</v>
      </c>
      <c r="F2895" s="10">
        <v>0</v>
      </c>
      <c r="G2895" s="10">
        <v>0</v>
      </c>
      <c r="H2895" s="10">
        <v>0</v>
      </c>
      <c r="I2895" s="10">
        <v>0</v>
      </c>
      <c r="J2895" s="10">
        <v>0</v>
      </c>
      <c r="K2895" s="10">
        <v>0</v>
      </c>
      <c r="L2895" s="10">
        <v>0</v>
      </c>
      <c r="M2895" s="10">
        <v>0</v>
      </c>
      <c r="N2895" s="10">
        <v>0</v>
      </c>
      <c r="O2895" s="10">
        <v>0</v>
      </c>
      <c r="P2895" s="10">
        <v>44</v>
      </c>
      <c r="Q2895" s="10">
        <v>18</v>
      </c>
      <c r="R2895" s="10">
        <v>943</v>
      </c>
      <c r="S2895" s="12" t="s">
        <v>13104</v>
      </c>
      <c r="T2895" s="12" t="s">
        <v>13103</v>
      </c>
      <c r="U2895" s="9" t="s">
        <v>76</v>
      </c>
    </row>
    <row r="2896" spans="1:21" x14ac:dyDescent="0.25">
      <c r="A2896" s="12" t="s">
        <v>13105</v>
      </c>
      <c r="B2896" s="9" t="s">
        <v>13105</v>
      </c>
      <c r="C2896" s="10">
        <v>61</v>
      </c>
      <c r="D2896" s="10">
        <v>2026</v>
      </c>
      <c r="E2896" s="10">
        <v>4</v>
      </c>
      <c r="F2896" s="10">
        <v>0</v>
      </c>
      <c r="G2896" s="10">
        <v>0</v>
      </c>
      <c r="H2896" s="10">
        <v>0</v>
      </c>
      <c r="I2896" s="10">
        <v>0</v>
      </c>
      <c r="J2896" s="10">
        <v>0</v>
      </c>
      <c r="K2896" s="10">
        <v>0</v>
      </c>
      <c r="L2896" s="10">
        <v>0</v>
      </c>
      <c r="M2896" s="10">
        <v>0</v>
      </c>
      <c r="N2896" s="10">
        <v>0</v>
      </c>
      <c r="O2896" s="10">
        <v>0</v>
      </c>
      <c r="P2896" s="10">
        <v>0</v>
      </c>
      <c r="Q2896" s="10">
        <v>61</v>
      </c>
      <c r="R2896" s="10">
        <v>2911</v>
      </c>
      <c r="S2896" s="12" t="s">
        <v>13106</v>
      </c>
      <c r="T2896" s="12" t="s">
        <v>13105</v>
      </c>
      <c r="U2896" s="9" t="s">
        <v>76</v>
      </c>
    </row>
    <row r="2897" spans="1:21" x14ac:dyDescent="0.25">
      <c r="A2897" s="12" t="s">
        <v>13107</v>
      </c>
      <c r="B2897" s="9" t="s">
        <v>13107</v>
      </c>
      <c r="C2897" s="10">
        <v>61</v>
      </c>
      <c r="D2897" s="10">
        <v>2026</v>
      </c>
      <c r="E2897" s="10">
        <v>7</v>
      </c>
      <c r="F2897" s="10">
        <v>0</v>
      </c>
      <c r="G2897" s="10">
        <v>0</v>
      </c>
      <c r="H2897" s="10">
        <v>0</v>
      </c>
      <c r="I2897" s="10">
        <v>0</v>
      </c>
      <c r="J2897" s="10">
        <v>0</v>
      </c>
      <c r="K2897" s="10">
        <v>0</v>
      </c>
      <c r="L2897" s="10">
        <v>0</v>
      </c>
      <c r="M2897" s="10">
        <v>0</v>
      </c>
      <c r="N2897" s="10">
        <v>0</v>
      </c>
      <c r="O2897" s="10">
        <v>0</v>
      </c>
      <c r="P2897" s="10">
        <v>0</v>
      </c>
      <c r="Q2897" s="10">
        <v>61</v>
      </c>
      <c r="R2897" s="10">
        <v>6001</v>
      </c>
      <c r="S2897" s="12" t="s">
        <v>13108</v>
      </c>
      <c r="T2897" s="12" t="s">
        <v>13107</v>
      </c>
      <c r="U2897" s="9" t="s">
        <v>76</v>
      </c>
    </row>
    <row r="2898" spans="1:21" x14ac:dyDescent="0.25">
      <c r="A2898" s="12" t="s">
        <v>13109</v>
      </c>
      <c r="B2898" s="9" t="s">
        <v>13109</v>
      </c>
      <c r="C2898" s="10">
        <v>61</v>
      </c>
      <c r="D2898" s="10">
        <v>2026</v>
      </c>
      <c r="E2898" s="10">
        <v>19</v>
      </c>
      <c r="F2898" s="10">
        <v>0</v>
      </c>
      <c r="G2898" s="10">
        <v>0</v>
      </c>
      <c r="H2898" s="10">
        <v>0</v>
      </c>
      <c r="I2898" s="10">
        <v>0</v>
      </c>
      <c r="J2898" s="10">
        <v>0</v>
      </c>
      <c r="K2898" s="10">
        <v>0</v>
      </c>
      <c r="L2898" s="10">
        <v>0</v>
      </c>
      <c r="M2898" s="10">
        <v>0</v>
      </c>
      <c r="N2898" s="10">
        <v>0</v>
      </c>
      <c r="O2898" s="10">
        <v>0</v>
      </c>
      <c r="P2898" s="10">
        <v>0</v>
      </c>
      <c r="Q2898" s="10">
        <v>61</v>
      </c>
      <c r="R2898" s="10">
        <v>3490</v>
      </c>
      <c r="S2898" s="12" t="s">
        <v>13110</v>
      </c>
      <c r="T2898" s="12" t="s">
        <v>13109</v>
      </c>
      <c r="U2898" s="9" t="s">
        <v>76</v>
      </c>
    </row>
    <row r="2899" spans="1:21" x14ac:dyDescent="0.25">
      <c r="A2899" s="12" t="s">
        <v>13111</v>
      </c>
      <c r="B2899" s="9" t="s">
        <v>13111</v>
      </c>
      <c r="C2899" s="10">
        <v>61</v>
      </c>
      <c r="D2899" s="10">
        <v>2026</v>
      </c>
      <c r="E2899" s="10">
        <v>22</v>
      </c>
      <c r="F2899" s="10">
        <v>0</v>
      </c>
      <c r="G2899" s="10">
        <v>0</v>
      </c>
      <c r="H2899" s="10">
        <v>0</v>
      </c>
      <c r="I2899" s="10">
        <v>0</v>
      </c>
      <c r="J2899" s="10">
        <v>0</v>
      </c>
      <c r="K2899" s="10">
        <v>0</v>
      </c>
      <c r="L2899" s="10">
        <v>0</v>
      </c>
      <c r="M2899" s="10">
        <v>0</v>
      </c>
      <c r="N2899" s="10">
        <v>0</v>
      </c>
      <c r="O2899" s="10">
        <v>0</v>
      </c>
      <c r="P2899" s="10">
        <v>0</v>
      </c>
      <c r="Q2899" s="10">
        <v>61</v>
      </c>
      <c r="R2899" s="10">
        <v>13214</v>
      </c>
      <c r="S2899" s="12" t="s">
        <v>13112</v>
      </c>
      <c r="T2899" s="12" t="s">
        <v>13111</v>
      </c>
      <c r="U2899" s="9" t="s">
        <v>76</v>
      </c>
    </row>
    <row r="2900" spans="1:21" x14ac:dyDescent="0.25">
      <c r="A2900" s="12" t="s">
        <v>13113</v>
      </c>
      <c r="B2900" s="9" t="s">
        <v>13113</v>
      </c>
      <c r="C2900" s="10">
        <v>61</v>
      </c>
      <c r="D2900" s="10">
        <v>2026</v>
      </c>
      <c r="E2900" s="10">
        <v>6</v>
      </c>
      <c r="F2900" s="10">
        <v>0</v>
      </c>
      <c r="G2900" s="10">
        <v>0</v>
      </c>
      <c r="H2900" s="10">
        <v>0</v>
      </c>
      <c r="I2900" s="10">
        <v>0</v>
      </c>
      <c r="J2900" s="10">
        <v>0</v>
      </c>
      <c r="K2900" s="10">
        <v>0</v>
      </c>
      <c r="L2900" s="10">
        <v>0</v>
      </c>
      <c r="M2900" s="10">
        <v>0</v>
      </c>
      <c r="N2900" s="10">
        <v>0</v>
      </c>
      <c r="O2900" s="10">
        <v>0</v>
      </c>
      <c r="P2900" s="10">
        <v>0</v>
      </c>
      <c r="Q2900" s="10">
        <v>61</v>
      </c>
      <c r="R2900" s="10">
        <v>5319</v>
      </c>
      <c r="S2900" s="12" t="s">
        <v>13114</v>
      </c>
      <c r="T2900" s="12" t="s">
        <v>13113</v>
      </c>
      <c r="U2900" s="9" t="s">
        <v>76</v>
      </c>
    </row>
    <row r="2901" spans="1:21" x14ac:dyDescent="0.25">
      <c r="A2901" s="12" t="s">
        <v>13115</v>
      </c>
      <c r="B2901" s="9" t="s">
        <v>13115</v>
      </c>
      <c r="C2901" s="10">
        <v>61</v>
      </c>
      <c r="D2901" s="10">
        <v>2025</v>
      </c>
      <c r="E2901" s="10">
        <v>7</v>
      </c>
      <c r="F2901" s="10">
        <v>0</v>
      </c>
      <c r="G2901" s="10">
        <v>0</v>
      </c>
      <c r="H2901" s="10">
        <v>0</v>
      </c>
      <c r="I2901" s="10">
        <v>0</v>
      </c>
      <c r="J2901" s="10">
        <v>0</v>
      </c>
      <c r="K2901" s="10">
        <v>0</v>
      </c>
      <c r="L2901" s="10">
        <v>0</v>
      </c>
      <c r="M2901" s="10">
        <v>0</v>
      </c>
      <c r="N2901" s="10">
        <v>0</v>
      </c>
      <c r="O2901" s="10">
        <v>0</v>
      </c>
      <c r="P2901" s="10">
        <v>33</v>
      </c>
      <c r="Q2901" s="10">
        <v>28</v>
      </c>
      <c r="R2901" s="10">
        <v>3523</v>
      </c>
      <c r="S2901" s="12" t="s">
        <v>13116</v>
      </c>
      <c r="T2901" s="12" t="s">
        <v>13115</v>
      </c>
      <c r="U2901" s="9" t="s">
        <v>76</v>
      </c>
    </row>
    <row r="2902" spans="1:21" x14ac:dyDescent="0.25">
      <c r="A2902" s="12" t="s">
        <v>13120</v>
      </c>
      <c r="B2902" s="9" t="s">
        <v>13120</v>
      </c>
      <c r="C2902" s="10">
        <v>61</v>
      </c>
      <c r="D2902" s="10">
        <v>2025</v>
      </c>
      <c r="E2902" s="10">
        <v>6</v>
      </c>
      <c r="F2902" s="10">
        <v>0</v>
      </c>
      <c r="G2902" s="10">
        <v>0</v>
      </c>
      <c r="H2902" s="10">
        <v>0</v>
      </c>
      <c r="I2902" s="10">
        <v>0</v>
      </c>
      <c r="J2902" s="10">
        <v>0</v>
      </c>
      <c r="K2902" s="10">
        <v>0</v>
      </c>
      <c r="L2902" s="10">
        <v>0</v>
      </c>
      <c r="M2902" s="10">
        <v>0</v>
      </c>
      <c r="N2902" s="10">
        <v>0</v>
      </c>
      <c r="O2902" s="10">
        <v>0</v>
      </c>
      <c r="P2902" s="10">
        <v>44</v>
      </c>
      <c r="Q2902" s="10">
        <v>17</v>
      </c>
      <c r="R2902" s="10">
        <v>4643</v>
      </c>
      <c r="S2902" s="12" t="s">
        <v>13121</v>
      </c>
      <c r="T2902" s="12" t="s">
        <v>13120</v>
      </c>
      <c r="U2902" s="9" t="s">
        <v>76</v>
      </c>
    </row>
    <row r="2903" spans="1:21" x14ac:dyDescent="0.25">
      <c r="A2903" s="12" t="s">
        <v>13130</v>
      </c>
      <c r="B2903" s="9" t="s">
        <v>13130</v>
      </c>
      <c r="C2903" s="10">
        <v>61</v>
      </c>
      <c r="D2903" s="10">
        <v>2024</v>
      </c>
      <c r="E2903" s="10">
        <v>5</v>
      </c>
      <c r="F2903" s="10">
        <v>0</v>
      </c>
      <c r="G2903" s="10">
        <v>0</v>
      </c>
      <c r="H2903" s="10">
        <v>0</v>
      </c>
      <c r="I2903" s="10">
        <v>0</v>
      </c>
      <c r="J2903" s="10">
        <v>0</v>
      </c>
      <c r="K2903" s="10">
        <v>0</v>
      </c>
      <c r="L2903" s="10">
        <v>0</v>
      </c>
      <c r="M2903" s="10">
        <v>0</v>
      </c>
      <c r="N2903" s="10">
        <v>0</v>
      </c>
      <c r="O2903" s="10">
        <v>11</v>
      </c>
      <c r="P2903" s="10">
        <v>25</v>
      </c>
      <c r="Q2903" s="10">
        <v>25</v>
      </c>
      <c r="R2903" s="10">
        <v>3318</v>
      </c>
      <c r="S2903" s="12" t="s">
        <v>13131</v>
      </c>
      <c r="T2903" s="12" t="s">
        <v>13130</v>
      </c>
      <c r="U2903" s="9" t="s">
        <v>76</v>
      </c>
    </row>
    <row r="2904" spans="1:21" x14ac:dyDescent="0.25">
      <c r="A2904" s="12" t="s">
        <v>13132</v>
      </c>
      <c r="B2904" s="9" t="s">
        <v>13132</v>
      </c>
      <c r="C2904" s="10">
        <v>61</v>
      </c>
      <c r="D2904" s="10">
        <v>2025</v>
      </c>
      <c r="E2904" s="10">
        <v>3</v>
      </c>
      <c r="F2904" s="10">
        <v>0</v>
      </c>
      <c r="G2904" s="10">
        <v>0</v>
      </c>
      <c r="H2904" s="10">
        <v>0</v>
      </c>
      <c r="I2904" s="10">
        <v>0</v>
      </c>
      <c r="J2904" s="10">
        <v>0</v>
      </c>
      <c r="K2904" s="10">
        <v>0</v>
      </c>
      <c r="L2904" s="10">
        <v>0</v>
      </c>
      <c r="M2904" s="10">
        <v>0</v>
      </c>
      <c r="N2904" s="10">
        <v>0</v>
      </c>
      <c r="O2904" s="10">
        <v>0</v>
      </c>
      <c r="P2904" s="10">
        <v>35</v>
      </c>
      <c r="Q2904" s="10">
        <v>26</v>
      </c>
      <c r="R2904" s="10">
        <v>7092</v>
      </c>
      <c r="S2904" s="12" t="s">
        <v>13133</v>
      </c>
      <c r="T2904" s="12" t="s">
        <v>13132</v>
      </c>
      <c r="U2904" s="9" t="s">
        <v>76</v>
      </c>
    </row>
    <row r="2905" spans="1:21" x14ac:dyDescent="0.25">
      <c r="A2905" s="12" t="s">
        <v>13139</v>
      </c>
      <c r="B2905" s="9" t="s">
        <v>13139</v>
      </c>
      <c r="C2905" s="10">
        <v>61</v>
      </c>
      <c r="D2905" s="10">
        <v>2025</v>
      </c>
      <c r="E2905" s="10">
        <v>4</v>
      </c>
      <c r="F2905" s="10">
        <v>0</v>
      </c>
      <c r="G2905" s="10">
        <v>0</v>
      </c>
      <c r="H2905" s="10">
        <v>0</v>
      </c>
      <c r="I2905" s="10">
        <v>0</v>
      </c>
      <c r="J2905" s="10">
        <v>0</v>
      </c>
      <c r="K2905" s="10">
        <v>0</v>
      </c>
      <c r="L2905" s="10">
        <v>0</v>
      </c>
      <c r="M2905" s="10">
        <v>0</v>
      </c>
      <c r="N2905" s="10">
        <v>0</v>
      </c>
      <c r="O2905" s="10">
        <v>0</v>
      </c>
      <c r="P2905" s="10">
        <v>38</v>
      </c>
      <c r="Q2905" s="10">
        <v>23</v>
      </c>
      <c r="R2905" s="10">
        <v>2958</v>
      </c>
      <c r="S2905" s="12" t="s">
        <v>13140</v>
      </c>
      <c r="T2905" s="12" t="s">
        <v>13139</v>
      </c>
      <c r="U2905" s="9" t="s">
        <v>76</v>
      </c>
    </row>
    <row r="2906" spans="1:21" x14ac:dyDescent="0.25">
      <c r="A2906" s="12" t="s">
        <v>13141</v>
      </c>
      <c r="B2906" s="9" t="s">
        <v>13142</v>
      </c>
      <c r="C2906" s="10">
        <v>61</v>
      </c>
      <c r="D2906" s="10">
        <v>2026</v>
      </c>
      <c r="E2906" s="10">
        <v>11</v>
      </c>
      <c r="F2906" s="10">
        <v>0</v>
      </c>
      <c r="G2906" s="10">
        <v>0</v>
      </c>
      <c r="H2906" s="10">
        <v>0</v>
      </c>
      <c r="I2906" s="10">
        <v>0</v>
      </c>
      <c r="J2906" s="10">
        <v>0</v>
      </c>
      <c r="K2906" s="10">
        <v>0</v>
      </c>
      <c r="L2906" s="10">
        <v>0</v>
      </c>
      <c r="M2906" s="10">
        <v>0</v>
      </c>
      <c r="N2906" s="10">
        <v>0</v>
      </c>
      <c r="O2906" s="10">
        <v>0</v>
      </c>
      <c r="P2906" s="10">
        <v>0</v>
      </c>
      <c r="Q2906" s="10">
        <v>61</v>
      </c>
      <c r="R2906" s="10">
        <v>4246</v>
      </c>
      <c r="S2906" s="12" t="s">
        <v>13143</v>
      </c>
      <c r="T2906" s="12" t="s">
        <v>13141</v>
      </c>
      <c r="U2906" s="9" t="s">
        <v>76</v>
      </c>
    </row>
    <row r="2907" spans="1:21" x14ac:dyDescent="0.25">
      <c r="A2907" s="12" t="s">
        <v>13144</v>
      </c>
      <c r="B2907" s="9" t="s">
        <v>13144</v>
      </c>
      <c r="C2907" s="10">
        <v>61</v>
      </c>
      <c r="D2907" s="10">
        <v>2022</v>
      </c>
      <c r="E2907" s="10">
        <v>1</v>
      </c>
      <c r="F2907" s="10">
        <v>0</v>
      </c>
      <c r="G2907" s="10">
        <v>0</v>
      </c>
      <c r="H2907" s="10">
        <v>0</v>
      </c>
      <c r="I2907" s="10">
        <v>0</v>
      </c>
      <c r="J2907" s="10">
        <v>0</v>
      </c>
      <c r="K2907" s="10">
        <v>0</v>
      </c>
      <c r="L2907" s="10">
        <v>0</v>
      </c>
      <c r="M2907" s="10">
        <v>1</v>
      </c>
      <c r="N2907" s="10">
        <v>2</v>
      </c>
      <c r="O2907" s="10">
        <v>9</v>
      </c>
      <c r="P2907" s="10">
        <v>39</v>
      </c>
      <c r="Q2907" s="10">
        <v>10</v>
      </c>
      <c r="R2907" s="10">
        <v>625</v>
      </c>
      <c r="S2907" s="12" t="s">
        <v>13145</v>
      </c>
      <c r="T2907" s="12" t="s">
        <v>13144</v>
      </c>
      <c r="U2907" s="9" t="s">
        <v>76</v>
      </c>
    </row>
    <row r="2908" spans="1:21" x14ac:dyDescent="0.25">
      <c r="A2908" s="12" t="s">
        <v>13146</v>
      </c>
      <c r="B2908" s="9" t="s">
        <v>13146</v>
      </c>
      <c r="C2908" s="10">
        <v>61</v>
      </c>
      <c r="D2908" s="10">
        <v>2026</v>
      </c>
      <c r="E2908" s="10">
        <v>4</v>
      </c>
      <c r="F2908" s="10">
        <v>0</v>
      </c>
      <c r="G2908" s="10">
        <v>0</v>
      </c>
      <c r="H2908" s="10">
        <v>0</v>
      </c>
      <c r="I2908" s="10">
        <v>0</v>
      </c>
      <c r="J2908" s="10">
        <v>0</v>
      </c>
      <c r="K2908" s="10">
        <v>0</v>
      </c>
      <c r="L2908" s="10">
        <v>0</v>
      </c>
      <c r="M2908" s="10">
        <v>0</v>
      </c>
      <c r="N2908" s="10">
        <v>0</v>
      </c>
      <c r="O2908" s="10">
        <v>0</v>
      </c>
      <c r="P2908" s="10">
        <v>0</v>
      </c>
      <c r="Q2908" s="10">
        <v>61</v>
      </c>
      <c r="R2908" s="10">
        <v>2580</v>
      </c>
      <c r="S2908" s="12" t="s">
        <v>13147</v>
      </c>
      <c r="T2908" s="12" t="s">
        <v>13146</v>
      </c>
      <c r="U2908" s="9" t="s">
        <v>76</v>
      </c>
    </row>
    <row r="2909" spans="1:21" x14ac:dyDescent="0.25">
      <c r="A2909" s="12" t="s">
        <v>13148</v>
      </c>
      <c r="B2909" s="9" t="s">
        <v>13148</v>
      </c>
      <c r="C2909" s="10">
        <v>61</v>
      </c>
      <c r="D2909" s="10">
        <v>2022</v>
      </c>
      <c r="E2909" s="10">
        <v>2</v>
      </c>
      <c r="F2909" s="10">
        <v>0</v>
      </c>
      <c r="G2909" s="10">
        <v>0</v>
      </c>
      <c r="H2909" s="10">
        <v>0</v>
      </c>
      <c r="I2909" s="10">
        <v>0</v>
      </c>
      <c r="J2909" s="10">
        <v>0</v>
      </c>
      <c r="K2909" s="10">
        <v>0</v>
      </c>
      <c r="L2909" s="10">
        <v>0</v>
      </c>
      <c r="M2909" s="10">
        <v>4</v>
      </c>
      <c r="N2909" s="10">
        <v>4</v>
      </c>
      <c r="O2909" s="10">
        <v>8</v>
      </c>
      <c r="P2909" s="10">
        <v>29</v>
      </c>
      <c r="Q2909" s="10">
        <v>16</v>
      </c>
      <c r="R2909" s="10">
        <v>725</v>
      </c>
      <c r="S2909" s="12" t="s">
        <v>13149</v>
      </c>
      <c r="T2909" s="12" t="s">
        <v>13148</v>
      </c>
      <c r="U2909" s="9" t="s">
        <v>76</v>
      </c>
    </row>
    <row r="2910" spans="1:21" x14ac:dyDescent="0.25">
      <c r="A2910" s="12" t="s">
        <v>13150</v>
      </c>
      <c r="B2910" s="9" t="s">
        <v>13151</v>
      </c>
      <c r="C2910" s="10">
        <v>61</v>
      </c>
      <c r="D2910" s="10">
        <v>2025</v>
      </c>
      <c r="E2910" s="10">
        <v>3</v>
      </c>
      <c r="F2910" s="10">
        <v>0</v>
      </c>
      <c r="G2910" s="10">
        <v>0</v>
      </c>
      <c r="H2910" s="10">
        <v>0</v>
      </c>
      <c r="I2910" s="10">
        <v>0</v>
      </c>
      <c r="J2910" s="10">
        <v>0</v>
      </c>
      <c r="K2910" s="10">
        <v>0</v>
      </c>
      <c r="L2910" s="10">
        <v>0</v>
      </c>
      <c r="M2910" s="10">
        <v>0</v>
      </c>
      <c r="N2910" s="10">
        <v>0</v>
      </c>
      <c r="O2910" s="10">
        <v>0</v>
      </c>
      <c r="P2910" s="10">
        <v>43</v>
      </c>
      <c r="Q2910" s="10">
        <v>18</v>
      </c>
      <c r="R2910" s="10">
        <v>1047</v>
      </c>
      <c r="S2910" s="12" t="s">
        <v>13152</v>
      </c>
      <c r="T2910" s="12" t="s">
        <v>13150</v>
      </c>
      <c r="U2910" s="9" t="s">
        <v>76</v>
      </c>
    </row>
    <row r="2911" spans="1:21" x14ac:dyDescent="0.25">
      <c r="A2911" s="12" t="s">
        <v>13153</v>
      </c>
      <c r="B2911" s="9" t="s">
        <v>13153</v>
      </c>
      <c r="C2911" s="10">
        <v>61</v>
      </c>
      <c r="D2911" s="10">
        <v>2024</v>
      </c>
      <c r="E2911" s="10">
        <v>2</v>
      </c>
      <c r="F2911" s="10">
        <v>0</v>
      </c>
      <c r="G2911" s="10">
        <v>0</v>
      </c>
      <c r="H2911" s="10">
        <v>0</v>
      </c>
      <c r="I2911" s="10">
        <v>0</v>
      </c>
      <c r="J2911" s="10">
        <v>0</v>
      </c>
      <c r="K2911" s="10">
        <v>0</v>
      </c>
      <c r="L2911" s="10">
        <v>0</v>
      </c>
      <c r="M2911" s="10">
        <v>0</v>
      </c>
      <c r="N2911" s="10">
        <v>0</v>
      </c>
      <c r="O2911" s="10">
        <v>13</v>
      </c>
      <c r="P2911" s="10">
        <v>38</v>
      </c>
      <c r="Q2911" s="10">
        <v>10</v>
      </c>
      <c r="R2911" s="10">
        <v>3013</v>
      </c>
      <c r="S2911" s="12" t="s">
        <v>13154</v>
      </c>
      <c r="T2911" s="12" t="s">
        <v>13153</v>
      </c>
      <c r="U2911" s="9" t="s">
        <v>76</v>
      </c>
    </row>
    <row r="2912" spans="1:21" x14ac:dyDescent="0.25">
      <c r="A2912" s="12" t="s">
        <v>13155</v>
      </c>
      <c r="B2912" s="9" t="s">
        <v>13155</v>
      </c>
      <c r="C2912" s="10">
        <v>61</v>
      </c>
      <c r="D2912" s="10">
        <v>2026</v>
      </c>
      <c r="E2912" s="10">
        <v>16</v>
      </c>
      <c r="F2912" s="10">
        <v>0</v>
      </c>
      <c r="G2912" s="10">
        <v>0</v>
      </c>
      <c r="H2912" s="10">
        <v>0</v>
      </c>
      <c r="I2912" s="10">
        <v>0</v>
      </c>
      <c r="J2912" s="10">
        <v>0</v>
      </c>
      <c r="K2912" s="10">
        <v>0</v>
      </c>
      <c r="L2912" s="10">
        <v>0</v>
      </c>
      <c r="M2912" s="10">
        <v>0</v>
      </c>
      <c r="N2912" s="10">
        <v>0</v>
      </c>
      <c r="O2912" s="10">
        <v>0</v>
      </c>
      <c r="P2912" s="10">
        <v>0</v>
      </c>
      <c r="Q2912" s="10">
        <v>61</v>
      </c>
      <c r="R2912" s="10">
        <v>3431</v>
      </c>
      <c r="S2912" s="12" t="s">
        <v>13156</v>
      </c>
      <c r="T2912" s="12" t="s">
        <v>13155</v>
      </c>
      <c r="U2912" s="9" t="s">
        <v>76</v>
      </c>
    </row>
    <row r="2913" spans="1:21" x14ac:dyDescent="0.25">
      <c r="A2913" s="12" t="s">
        <v>13157</v>
      </c>
      <c r="B2913" s="9" t="s">
        <v>13157</v>
      </c>
      <c r="C2913" s="10">
        <v>61</v>
      </c>
      <c r="D2913" s="10">
        <v>2025</v>
      </c>
      <c r="E2913" s="10">
        <v>5</v>
      </c>
      <c r="F2913" s="10">
        <v>0</v>
      </c>
      <c r="G2913" s="10">
        <v>0</v>
      </c>
      <c r="H2913" s="10">
        <v>0</v>
      </c>
      <c r="I2913" s="10">
        <v>0</v>
      </c>
      <c r="J2913" s="10">
        <v>0</v>
      </c>
      <c r="K2913" s="10">
        <v>0</v>
      </c>
      <c r="L2913" s="10">
        <v>0</v>
      </c>
      <c r="M2913" s="10">
        <v>0</v>
      </c>
      <c r="N2913" s="10">
        <v>0</v>
      </c>
      <c r="O2913" s="10">
        <v>0</v>
      </c>
      <c r="P2913" s="10">
        <v>42</v>
      </c>
      <c r="Q2913" s="10">
        <v>19</v>
      </c>
      <c r="R2913" s="10">
        <v>5819</v>
      </c>
      <c r="S2913" s="12" t="s">
        <v>13158</v>
      </c>
      <c r="T2913" s="12" t="s">
        <v>13159</v>
      </c>
      <c r="U2913" s="9" t="s">
        <v>76</v>
      </c>
    </row>
    <row r="2914" spans="1:21" x14ac:dyDescent="0.25">
      <c r="A2914" s="12" t="s">
        <v>13160</v>
      </c>
      <c r="B2914" s="9" t="s">
        <v>13160</v>
      </c>
      <c r="C2914" s="10">
        <v>61</v>
      </c>
      <c r="D2914" s="10">
        <v>2025</v>
      </c>
      <c r="E2914" s="10">
        <v>3</v>
      </c>
      <c r="F2914" s="10">
        <v>0</v>
      </c>
      <c r="G2914" s="10">
        <v>0</v>
      </c>
      <c r="H2914" s="10">
        <v>0</v>
      </c>
      <c r="I2914" s="10">
        <v>0</v>
      </c>
      <c r="J2914" s="10">
        <v>0</v>
      </c>
      <c r="K2914" s="10">
        <v>0</v>
      </c>
      <c r="L2914" s="10">
        <v>0</v>
      </c>
      <c r="M2914" s="10">
        <v>0</v>
      </c>
      <c r="N2914" s="10">
        <v>0</v>
      </c>
      <c r="O2914" s="10">
        <v>0</v>
      </c>
      <c r="P2914" s="10">
        <v>35</v>
      </c>
      <c r="Q2914" s="10">
        <v>26</v>
      </c>
      <c r="R2914" s="10">
        <v>2173</v>
      </c>
      <c r="S2914" s="12" t="s">
        <v>13161</v>
      </c>
      <c r="T2914" s="12" t="s">
        <v>13160</v>
      </c>
      <c r="U2914" s="9" t="s">
        <v>76</v>
      </c>
    </row>
    <row r="2915" spans="1:21" x14ac:dyDescent="0.25">
      <c r="A2915" s="12" t="s">
        <v>13164</v>
      </c>
      <c r="B2915" s="9" t="s">
        <v>13164</v>
      </c>
      <c r="C2915" s="10">
        <v>61</v>
      </c>
      <c r="D2915" s="10">
        <v>2025</v>
      </c>
      <c r="E2915" s="10">
        <v>6</v>
      </c>
      <c r="F2915" s="10">
        <v>0</v>
      </c>
      <c r="G2915" s="10">
        <v>0</v>
      </c>
      <c r="H2915" s="10">
        <v>0</v>
      </c>
      <c r="I2915" s="10">
        <v>0</v>
      </c>
      <c r="J2915" s="10">
        <v>0</v>
      </c>
      <c r="K2915" s="10">
        <v>0</v>
      </c>
      <c r="L2915" s="10">
        <v>0</v>
      </c>
      <c r="M2915" s="10">
        <v>0</v>
      </c>
      <c r="N2915" s="10">
        <v>0</v>
      </c>
      <c r="O2915" s="10">
        <v>0</v>
      </c>
      <c r="P2915" s="10">
        <v>19</v>
      </c>
      <c r="Q2915" s="10">
        <v>42</v>
      </c>
      <c r="R2915" s="10">
        <v>3917</v>
      </c>
      <c r="S2915" s="12" t="s">
        <v>13165</v>
      </c>
      <c r="T2915" s="12" t="s">
        <v>13164</v>
      </c>
      <c r="U2915" s="9" t="s">
        <v>76</v>
      </c>
    </row>
    <row r="2916" spans="1:21" x14ac:dyDescent="0.25">
      <c r="A2916" s="12" t="s">
        <v>13166</v>
      </c>
      <c r="B2916" s="9" t="s">
        <v>13167</v>
      </c>
      <c r="C2916" s="10">
        <v>61</v>
      </c>
      <c r="D2916" s="10">
        <v>2025</v>
      </c>
      <c r="E2916" s="10">
        <v>2</v>
      </c>
      <c r="F2916" s="10">
        <v>0</v>
      </c>
      <c r="G2916" s="10">
        <v>0</v>
      </c>
      <c r="H2916" s="10">
        <v>0</v>
      </c>
      <c r="I2916" s="10">
        <v>0</v>
      </c>
      <c r="J2916" s="10">
        <v>0</v>
      </c>
      <c r="K2916" s="10">
        <v>0</v>
      </c>
      <c r="L2916" s="10">
        <v>0</v>
      </c>
      <c r="M2916" s="10">
        <v>0</v>
      </c>
      <c r="N2916" s="10">
        <v>0</v>
      </c>
      <c r="O2916" s="10">
        <v>0</v>
      </c>
      <c r="P2916" s="10">
        <v>42</v>
      </c>
      <c r="Q2916" s="10">
        <v>19</v>
      </c>
      <c r="R2916" s="10">
        <v>4542</v>
      </c>
      <c r="S2916" s="12" t="s">
        <v>13168</v>
      </c>
      <c r="T2916" s="12" t="s">
        <v>13167</v>
      </c>
      <c r="U2916" s="9" t="s">
        <v>76</v>
      </c>
    </row>
    <row r="2917" spans="1:21" x14ac:dyDescent="0.25">
      <c r="A2917" s="12" t="s">
        <v>13172</v>
      </c>
      <c r="B2917" s="9" t="s">
        <v>13173</v>
      </c>
      <c r="C2917" s="10">
        <v>61</v>
      </c>
      <c r="D2917" s="10">
        <v>2024</v>
      </c>
      <c r="E2917" s="10">
        <v>1</v>
      </c>
      <c r="F2917" s="10">
        <v>0</v>
      </c>
      <c r="G2917" s="10">
        <v>0</v>
      </c>
      <c r="H2917" s="10">
        <v>0</v>
      </c>
      <c r="I2917" s="10">
        <v>0</v>
      </c>
      <c r="J2917" s="10">
        <v>0</v>
      </c>
      <c r="K2917" s="10">
        <v>0</v>
      </c>
      <c r="L2917" s="10">
        <v>0</v>
      </c>
      <c r="M2917" s="10">
        <v>0</v>
      </c>
      <c r="N2917" s="10">
        <v>0</v>
      </c>
      <c r="O2917" s="10">
        <v>7</v>
      </c>
      <c r="P2917" s="10">
        <v>35</v>
      </c>
      <c r="Q2917" s="10">
        <v>19</v>
      </c>
      <c r="R2917" s="10">
        <v>242</v>
      </c>
      <c r="S2917" s="12" t="s">
        <v>13174</v>
      </c>
      <c r="T2917" s="12" t="s">
        <v>13175</v>
      </c>
      <c r="U2917" s="9" t="s">
        <v>76</v>
      </c>
    </row>
    <row r="2918" spans="1:21" x14ac:dyDescent="0.25">
      <c r="A2918" s="12" t="s">
        <v>13176</v>
      </c>
      <c r="B2918" s="9" t="s">
        <v>13176</v>
      </c>
      <c r="C2918" s="10">
        <v>61</v>
      </c>
      <c r="D2918" s="10">
        <v>2024</v>
      </c>
      <c r="E2918" s="10">
        <v>1</v>
      </c>
      <c r="F2918" s="10">
        <v>0</v>
      </c>
      <c r="G2918" s="10">
        <v>0</v>
      </c>
      <c r="H2918" s="10">
        <v>0</v>
      </c>
      <c r="I2918" s="10">
        <v>0</v>
      </c>
      <c r="J2918" s="10">
        <v>0</v>
      </c>
      <c r="K2918" s="10">
        <v>0</v>
      </c>
      <c r="L2918" s="10">
        <v>0</v>
      </c>
      <c r="M2918" s="10">
        <v>0</v>
      </c>
      <c r="N2918" s="10">
        <v>0</v>
      </c>
      <c r="O2918" s="10">
        <v>11</v>
      </c>
      <c r="P2918" s="10">
        <v>41</v>
      </c>
      <c r="Q2918" s="10">
        <v>9</v>
      </c>
      <c r="R2918" s="10">
        <v>2521</v>
      </c>
      <c r="S2918" s="12" t="s">
        <v>13177</v>
      </c>
      <c r="T2918" s="12" t="s">
        <v>13176</v>
      </c>
      <c r="U2918" s="9" t="s">
        <v>76</v>
      </c>
    </row>
    <row r="2919" spans="1:21" x14ac:dyDescent="0.25">
      <c r="A2919" s="12" t="s">
        <v>13178</v>
      </c>
      <c r="B2919" s="9" t="s">
        <v>13178</v>
      </c>
      <c r="C2919" s="10">
        <v>61</v>
      </c>
      <c r="D2919" s="10">
        <v>2025</v>
      </c>
      <c r="E2919" s="10">
        <v>4</v>
      </c>
      <c r="F2919" s="10">
        <v>0</v>
      </c>
      <c r="G2919" s="10">
        <v>0</v>
      </c>
      <c r="H2919" s="10">
        <v>0</v>
      </c>
      <c r="I2919" s="10">
        <v>0</v>
      </c>
      <c r="J2919" s="10">
        <v>0</v>
      </c>
      <c r="K2919" s="10">
        <v>0</v>
      </c>
      <c r="L2919" s="10">
        <v>0</v>
      </c>
      <c r="M2919" s="10">
        <v>0</v>
      </c>
      <c r="N2919" s="10">
        <v>0</v>
      </c>
      <c r="O2919" s="10">
        <v>0</v>
      </c>
      <c r="P2919" s="10">
        <v>42</v>
      </c>
      <c r="Q2919" s="10">
        <v>19</v>
      </c>
      <c r="R2919" s="10">
        <v>10477</v>
      </c>
      <c r="S2919" s="12" t="s">
        <v>13179</v>
      </c>
      <c r="T2919" s="12" t="s">
        <v>13178</v>
      </c>
      <c r="U2919" s="9" t="s">
        <v>76</v>
      </c>
    </row>
    <row r="2920" spans="1:21" x14ac:dyDescent="0.25">
      <c r="A2920" s="12" t="s">
        <v>13180</v>
      </c>
      <c r="B2920" s="9" t="s">
        <v>13181</v>
      </c>
      <c r="C2920" s="10">
        <v>61</v>
      </c>
      <c r="D2920" s="10">
        <v>2025</v>
      </c>
      <c r="E2920" s="10">
        <v>3</v>
      </c>
      <c r="F2920" s="10">
        <v>0</v>
      </c>
      <c r="G2920" s="10">
        <v>0</v>
      </c>
      <c r="H2920" s="10">
        <v>0</v>
      </c>
      <c r="I2920" s="10">
        <v>0</v>
      </c>
      <c r="J2920" s="10">
        <v>0</v>
      </c>
      <c r="K2920" s="10">
        <v>0</v>
      </c>
      <c r="L2920" s="10">
        <v>0</v>
      </c>
      <c r="M2920" s="10">
        <v>0</v>
      </c>
      <c r="N2920" s="10">
        <v>0</v>
      </c>
      <c r="O2920" s="10">
        <v>0</v>
      </c>
      <c r="P2920" s="10">
        <v>48</v>
      </c>
      <c r="Q2920" s="10">
        <v>13</v>
      </c>
      <c r="R2920" s="10">
        <v>626</v>
      </c>
      <c r="S2920" s="12" t="s">
        <v>13182</v>
      </c>
      <c r="T2920" s="12" t="s">
        <v>13180</v>
      </c>
      <c r="U2920" s="9" t="s">
        <v>76</v>
      </c>
    </row>
    <row r="2921" spans="1:21" x14ac:dyDescent="0.25">
      <c r="A2921" s="12" t="s">
        <v>13183</v>
      </c>
      <c r="B2921" s="9" t="s">
        <v>13183</v>
      </c>
      <c r="C2921" s="10">
        <v>61</v>
      </c>
      <c r="D2921" s="10">
        <v>2023</v>
      </c>
      <c r="E2921" s="10">
        <v>1</v>
      </c>
      <c r="F2921" s="10">
        <v>0</v>
      </c>
      <c r="G2921" s="10">
        <v>0</v>
      </c>
      <c r="H2921" s="10">
        <v>0</v>
      </c>
      <c r="I2921" s="10">
        <v>0</v>
      </c>
      <c r="J2921" s="10">
        <v>0</v>
      </c>
      <c r="K2921" s="10">
        <v>0</v>
      </c>
      <c r="L2921" s="10">
        <v>0</v>
      </c>
      <c r="M2921" s="10">
        <v>0</v>
      </c>
      <c r="N2921" s="10">
        <v>4</v>
      </c>
      <c r="O2921" s="10">
        <v>14</v>
      </c>
      <c r="P2921" s="10">
        <v>29</v>
      </c>
      <c r="Q2921" s="10">
        <v>14</v>
      </c>
      <c r="R2921" s="10">
        <v>648</v>
      </c>
      <c r="S2921" s="12" t="s">
        <v>13184</v>
      </c>
      <c r="T2921" s="12" t="s">
        <v>13183</v>
      </c>
      <c r="U2921" s="9" t="s">
        <v>76</v>
      </c>
    </row>
    <row r="2922" spans="1:21" x14ac:dyDescent="0.25">
      <c r="A2922" s="12" t="s">
        <v>13185</v>
      </c>
      <c r="B2922" s="9" t="s">
        <v>13185</v>
      </c>
      <c r="C2922" s="10">
        <v>61</v>
      </c>
      <c r="D2922" s="10">
        <v>2023</v>
      </c>
      <c r="E2922" s="10">
        <v>6</v>
      </c>
      <c r="F2922" s="10">
        <v>0</v>
      </c>
      <c r="G2922" s="10">
        <v>0</v>
      </c>
      <c r="H2922" s="10">
        <v>0</v>
      </c>
      <c r="I2922" s="10">
        <v>0</v>
      </c>
      <c r="J2922" s="10">
        <v>0</v>
      </c>
      <c r="K2922" s="10">
        <v>0</v>
      </c>
      <c r="L2922" s="10">
        <v>0</v>
      </c>
      <c r="M2922" s="10">
        <v>0</v>
      </c>
      <c r="N2922" s="10">
        <v>2</v>
      </c>
      <c r="O2922" s="10">
        <v>13</v>
      </c>
      <c r="P2922" s="10">
        <v>30</v>
      </c>
      <c r="Q2922" s="10">
        <v>16</v>
      </c>
      <c r="R2922" s="10">
        <v>3967</v>
      </c>
      <c r="S2922" s="12" t="s">
        <v>13186</v>
      </c>
      <c r="T2922" s="12" t="s">
        <v>13185</v>
      </c>
      <c r="U2922" s="9" t="s">
        <v>76</v>
      </c>
    </row>
    <row r="2923" spans="1:21" x14ac:dyDescent="0.25">
      <c r="A2923" s="12" t="s">
        <v>13187</v>
      </c>
      <c r="B2923" s="9" t="s">
        <v>13187</v>
      </c>
      <c r="C2923" s="10">
        <v>61</v>
      </c>
      <c r="D2923" s="10">
        <v>2025</v>
      </c>
      <c r="E2923" s="10">
        <v>10</v>
      </c>
      <c r="F2923" s="10">
        <v>0</v>
      </c>
      <c r="G2923" s="10">
        <v>0</v>
      </c>
      <c r="H2923" s="10">
        <v>0</v>
      </c>
      <c r="I2923" s="10">
        <v>0</v>
      </c>
      <c r="J2923" s="10">
        <v>0</v>
      </c>
      <c r="K2923" s="10">
        <v>0</v>
      </c>
      <c r="L2923" s="10">
        <v>0</v>
      </c>
      <c r="M2923" s="10">
        <v>0</v>
      </c>
      <c r="N2923" s="10">
        <v>0</v>
      </c>
      <c r="O2923" s="10">
        <v>0</v>
      </c>
      <c r="P2923" s="10">
        <v>26</v>
      </c>
      <c r="Q2923" s="10">
        <v>35</v>
      </c>
      <c r="R2923" s="10">
        <v>3201</v>
      </c>
      <c r="S2923" s="12" t="s">
        <v>13188</v>
      </c>
      <c r="T2923" s="12" t="s">
        <v>13187</v>
      </c>
      <c r="U2923" s="9" t="s">
        <v>76</v>
      </c>
    </row>
    <row r="2924" spans="1:21" x14ac:dyDescent="0.25">
      <c r="A2924" s="12" t="s">
        <v>13189</v>
      </c>
      <c r="B2924" s="9" t="s">
        <v>13189</v>
      </c>
      <c r="C2924" s="10">
        <v>61</v>
      </c>
      <c r="D2924" s="10">
        <v>2025</v>
      </c>
      <c r="E2924" s="10">
        <v>2</v>
      </c>
      <c r="F2924" s="10">
        <v>0</v>
      </c>
      <c r="G2924" s="10">
        <v>0</v>
      </c>
      <c r="H2924" s="10">
        <v>0</v>
      </c>
      <c r="I2924" s="10">
        <v>0</v>
      </c>
      <c r="J2924" s="10">
        <v>0</v>
      </c>
      <c r="K2924" s="10">
        <v>0</v>
      </c>
      <c r="L2924" s="10">
        <v>0</v>
      </c>
      <c r="M2924" s="10">
        <v>0</v>
      </c>
      <c r="N2924" s="10">
        <v>0</v>
      </c>
      <c r="O2924" s="10">
        <v>0</v>
      </c>
      <c r="P2924" s="10">
        <v>41</v>
      </c>
      <c r="Q2924" s="10">
        <v>20</v>
      </c>
      <c r="R2924" s="10">
        <v>4521</v>
      </c>
      <c r="S2924" s="12" t="s">
        <v>13190</v>
      </c>
      <c r="T2924" s="12" t="s">
        <v>13189</v>
      </c>
      <c r="U2924" s="9" t="s">
        <v>76</v>
      </c>
    </row>
    <row r="2925" spans="1:21" x14ac:dyDescent="0.25">
      <c r="A2925" s="12" t="s">
        <v>13191</v>
      </c>
      <c r="B2925" s="9" t="s">
        <v>13192</v>
      </c>
      <c r="C2925" s="10">
        <v>60</v>
      </c>
      <c r="D2925" s="10">
        <v>2025</v>
      </c>
      <c r="E2925" s="10">
        <v>2</v>
      </c>
      <c r="F2925" s="10">
        <v>0</v>
      </c>
      <c r="G2925" s="10">
        <v>0</v>
      </c>
      <c r="H2925" s="10">
        <v>0</v>
      </c>
      <c r="I2925" s="10">
        <v>0</v>
      </c>
      <c r="J2925" s="10">
        <v>0</v>
      </c>
      <c r="K2925" s="10">
        <v>0</v>
      </c>
      <c r="L2925" s="10">
        <v>0</v>
      </c>
      <c r="M2925" s="10">
        <v>0</v>
      </c>
      <c r="N2925" s="10">
        <v>0</v>
      </c>
      <c r="O2925" s="10">
        <v>0</v>
      </c>
      <c r="P2925" s="10">
        <v>14</v>
      </c>
      <c r="Q2925" s="10">
        <v>46</v>
      </c>
      <c r="R2925" s="10">
        <v>4370</v>
      </c>
      <c r="S2925" s="12" t="s">
        <v>13193</v>
      </c>
      <c r="T2925" s="12" t="s">
        <v>13192</v>
      </c>
      <c r="U2925" s="9" t="s">
        <v>76</v>
      </c>
    </row>
    <row r="2926" spans="1:21" x14ac:dyDescent="0.25">
      <c r="A2926" s="12" t="s">
        <v>13194</v>
      </c>
      <c r="B2926" s="9" t="s">
        <v>13194</v>
      </c>
      <c r="C2926" s="10">
        <v>60</v>
      </c>
      <c r="D2926" s="10">
        <v>2025</v>
      </c>
      <c r="E2926" s="10">
        <v>1</v>
      </c>
      <c r="F2926" s="10">
        <v>0</v>
      </c>
      <c r="G2926" s="10">
        <v>0</v>
      </c>
      <c r="H2926" s="10">
        <v>0</v>
      </c>
      <c r="I2926" s="10">
        <v>0</v>
      </c>
      <c r="J2926" s="10">
        <v>0</v>
      </c>
      <c r="K2926" s="10">
        <v>0</v>
      </c>
      <c r="L2926" s="10">
        <v>0</v>
      </c>
      <c r="M2926" s="10">
        <v>0</v>
      </c>
      <c r="N2926" s="10">
        <v>0</v>
      </c>
      <c r="O2926" s="10">
        <v>0</v>
      </c>
      <c r="P2926" s="10">
        <v>41</v>
      </c>
      <c r="Q2926" s="10">
        <v>19</v>
      </c>
      <c r="R2926" s="10">
        <v>856</v>
      </c>
      <c r="S2926" s="12" t="s">
        <v>13195</v>
      </c>
      <c r="T2926" s="12" t="s">
        <v>13194</v>
      </c>
      <c r="U2926" s="9" t="s">
        <v>76</v>
      </c>
    </row>
    <row r="2927" spans="1:21" x14ac:dyDescent="0.25">
      <c r="A2927" s="12" t="s">
        <v>13196</v>
      </c>
      <c r="B2927" s="9" t="s">
        <v>13196</v>
      </c>
      <c r="C2927" s="10">
        <v>60</v>
      </c>
      <c r="D2927" s="10">
        <v>2026</v>
      </c>
      <c r="E2927" s="10">
        <v>12</v>
      </c>
      <c r="F2927" s="10">
        <v>0</v>
      </c>
      <c r="G2927" s="10">
        <v>0</v>
      </c>
      <c r="H2927" s="10">
        <v>0</v>
      </c>
      <c r="I2927" s="10">
        <v>0</v>
      </c>
      <c r="J2927" s="10">
        <v>0</v>
      </c>
      <c r="K2927" s="10">
        <v>0</v>
      </c>
      <c r="L2927" s="10">
        <v>0</v>
      </c>
      <c r="M2927" s="10">
        <v>0</v>
      </c>
      <c r="N2927" s="10">
        <v>0</v>
      </c>
      <c r="O2927" s="10">
        <v>0</v>
      </c>
      <c r="P2927" s="10">
        <v>0</v>
      </c>
      <c r="Q2927" s="10">
        <v>60</v>
      </c>
      <c r="R2927" s="10">
        <v>4091</v>
      </c>
      <c r="S2927" s="12" t="s">
        <v>13197</v>
      </c>
      <c r="T2927" s="12" t="s">
        <v>13196</v>
      </c>
      <c r="U2927" s="9" t="s">
        <v>76</v>
      </c>
    </row>
    <row r="2928" spans="1:21" x14ac:dyDescent="0.25">
      <c r="A2928" s="12" t="s">
        <v>13198</v>
      </c>
      <c r="B2928" s="9" t="s">
        <v>13198</v>
      </c>
      <c r="C2928" s="10">
        <v>60</v>
      </c>
      <c r="D2928" s="10">
        <v>2026</v>
      </c>
      <c r="E2928" s="10">
        <v>11</v>
      </c>
      <c r="F2928" s="10">
        <v>0</v>
      </c>
      <c r="G2928" s="10">
        <v>0</v>
      </c>
      <c r="H2928" s="10">
        <v>0</v>
      </c>
      <c r="I2928" s="10">
        <v>0</v>
      </c>
      <c r="J2928" s="10">
        <v>0</v>
      </c>
      <c r="K2928" s="10">
        <v>0</v>
      </c>
      <c r="L2928" s="10">
        <v>0</v>
      </c>
      <c r="M2928" s="10">
        <v>0</v>
      </c>
      <c r="N2928" s="10">
        <v>0</v>
      </c>
      <c r="O2928" s="10">
        <v>0</v>
      </c>
      <c r="P2928" s="10">
        <v>0</v>
      </c>
      <c r="Q2928" s="10">
        <v>60</v>
      </c>
      <c r="R2928" s="10">
        <v>1627</v>
      </c>
      <c r="S2928" s="12" t="s">
        <v>13199</v>
      </c>
      <c r="T2928" s="12" t="s">
        <v>13198</v>
      </c>
      <c r="U2928" s="9" t="s">
        <v>76</v>
      </c>
    </row>
    <row r="2929" spans="1:21" x14ac:dyDescent="0.25">
      <c r="A2929" s="12" t="s">
        <v>13200</v>
      </c>
      <c r="B2929" s="9" t="s">
        <v>13201</v>
      </c>
      <c r="C2929" s="10">
        <v>60</v>
      </c>
      <c r="D2929" s="10">
        <v>2025</v>
      </c>
      <c r="E2929" s="10">
        <v>2</v>
      </c>
      <c r="F2929" s="10">
        <v>0</v>
      </c>
      <c r="G2929" s="10">
        <v>0</v>
      </c>
      <c r="H2929" s="10">
        <v>0</v>
      </c>
      <c r="I2929" s="10">
        <v>0</v>
      </c>
      <c r="J2929" s="10">
        <v>0</v>
      </c>
      <c r="K2929" s="10">
        <v>0</v>
      </c>
      <c r="L2929" s="10">
        <v>0</v>
      </c>
      <c r="M2929" s="10">
        <v>0</v>
      </c>
      <c r="N2929" s="10">
        <v>0</v>
      </c>
      <c r="O2929" s="10">
        <v>0</v>
      </c>
      <c r="P2929" s="10">
        <v>41</v>
      </c>
      <c r="Q2929" s="10">
        <v>19</v>
      </c>
      <c r="R2929" s="10">
        <v>3297</v>
      </c>
      <c r="S2929" s="12" t="s">
        <v>13202</v>
      </c>
      <c r="T2929" s="12" t="s">
        <v>13201</v>
      </c>
      <c r="U2929" s="9" t="s">
        <v>76</v>
      </c>
    </row>
    <row r="2930" spans="1:21" x14ac:dyDescent="0.25">
      <c r="A2930" s="12" t="s">
        <v>13203</v>
      </c>
      <c r="B2930" s="9" t="s">
        <v>13203</v>
      </c>
      <c r="C2930" s="10">
        <v>60</v>
      </c>
      <c r="D2930" s="10">
        <v>2025</v>
      </c>
      <c r="E2930" s="10">
        <v>5</v>
      </c>
      <c r="F2930" s="10">
        <v>0</v>
      </c>
      <c r="G2930" s="10">
        <v>0</v>
      </c>
      <c r="H2930" s="10">
        <v>0</v>
      </c>
      <c r="I2930" s="10">
        <v>0</v>
      </c>
      <c r="J2930" s="10">
        <v>0</v>
      </c>
      <c r="K2930" s="10">
        <v>0</v>
      </c>
      <c r="L2930" s="10">
        <v>0</v>
      </c>
      <c r="M2930" s="10">
        <v>0</v>
      </c>
      <c r="N2930" s="10">
        <v>0</v>
      </c>
      <c r="O2930" s="10">
        <v>0</v>
      </c>
      <c r="P2930" s="10">
        <v>26</v>
      </c>
      <c r="Q2930" s="10">
        <v>34</v>
      </c>
      <c r="R2930" s="10">
        <v>1104</v>
      </c>
      <c r="S2930" s="12" t="s">
        <v>13204</v>
      </c>
      <c r="T2930" s="12" t="s">
        <v>13203</v>
      </c>
      <c r="U2930" s="9" t="s">
        <v>76</v>
      </c>
    </row>
    <row r="2931" spans="1:21" x14ac:dyDescent="0.25">
      <c r="A2931" s="12" t="s">
        <v>13206</v>
      </c>
      <c r="B2931" s="9" t="s">
        <v>13206</v>
      </c>
      <c r="C2931" s="10">
        <v>60</v>
      </c>
      <c r="D2931" s="10">
        <v>2025</v>
      </c>
      <c r="E2931" s="10">
        <v>3</v>
      </c>
      <c r="F2931" s="10">
        <v>0</v>
      </c>
      <c r="G2931" s="10">
        <v>0</v>
      </c>
      <c r="H2931" s="10">
        <v>0</v>
      </c>
      <c r="I2931" s="10">
        <v>0</v>
      </c>
      <c r="J2931" s="10">
        <v>0</v>
      </c>
      <c r="K2931" s="10">
        <v>0</v>
      </c>
      <c r="L2931" s="10">
        <v>0</v>
      </c>
      <c r="M2931" s="10">
        <v>0</v>
      </c>
      <c r="N2931" s="10">
        <v>0</v>
      </c>
      <c r="O2931" s="10">
        <v>0</v>
      </c>
      <c r="P2931" s="10">
        <v>52</v>
      </c>
      <c r="Q2931" s="10">
        <v>8</v>
      </c>
      <c r="R2931" s="10">
        <v>731</v>
      </c>
      <c r="S2931" s="12" t="s">
        <v>13207</v>
      </c>
      <c r="T2931" s="12" t="s">
        <v>13208</v>
      </c>
      <c r="U2931" s="9" t="s">
        <v>76</v>
      </c>
    </row>
    <row r="2932" spans="1:21" x14ac:dyDescent="0.25">
      <c r="A2932" s="12" t="s">
        <v>13209</v>
      </c>
      <c r="B2932" s="9" t="s">
        <v>13209</v>
      </c>
      <c r="C2932" s="10">
        <v>60</v>
      </c>
      <c r="D2932" s="10">
        <v>2025</v>
      </c>
      <c r="E2932" s="10">
        <v>3</v>
      </c>
      <c r="F2932" s="10">
        <v>0</v>
      </c>
      <c r="G2932" s="10">
        <v>0</v>
      </c>
      <c r="H2932" s="10">
        <v>0</v>
      </c>
      <c r="I2932" s="10">
        <v>0</v>
      </c>
      <c r="J2932" s="10">
        <v>0</v>
      </c>
      <c r="K2932" s="10">
        <v>0</v>
      </c>
      <c r="L2932" s="10">
        <v>0</v>
      </c>
      <c r="M2932" s="10">
        <v>0</v>
      </c>
      <c r="N2932" s="10">
        <v>0</v>
      </c>
      <c r="O2932" s="10">
        <v>0</v>
      </c>
      <c r="P2932" s="10">
        <v>41</v>
      </c>
      <c r="Q2932" s="10">
        <v>19</v>
      </c>
      <c r="R2932" s="10">
        <v>6193</v>
      </c>
      <c r="S2932" s="12" t="s">
        <v>13210</v>
      </c>
      <c r="T2932" s="12" t="s">
        <v>13211</v>
      </c>
      <c r="U2932" s="9" t="s">
        <v>76</v>
      </c>
    </row>
    <row r="2933" spans="1:21" x14ac:dyDescent="0.25">
      <c r="A2933" s="12" t="s">
        <v>13212</v>
      </c>
      <c r="B2933" s="9" t="s">
        <v>13212</v>
      </c>
      <c r="C2933" s="10">
        <v>60</v>
      </c>
      <c r="D2933" s="10">
        <v>2025</v>
      </c>
      <c r="E2933" s="10">
        <v>2</v>
      </c>
      <c r="F2933" s="10">
        <v>0</v>
      </c>
      <c r="G2933" s="10">
        <v>0</v>
      </c>
      <c r="H2933" s="10">
        <v>0</v>
      </c>
      <c r="I2933" s="10">
        <v>0</v>
      </c>
      <c r="J2933" s="10">
        <v>0</v>
      </c>
      <c r="K2933" s="10">
        <v>0</v>
      </c>
      <c r="L2933" s="10">
        <v>0</v>
      </c>
      <c r="M2933" s="10">
        <v>0</v>
      </c>
      <c r="N2933" s="10">
        <v>0</v>
      </c>
      <c r="O2933" s="10">
        <v>0</v>
      </c>
      <c r="P2933" s="10">
        <v>43</v>
      </c>
      <c r="Q2933" s="10">
        <v>17</v>
      </c>
      <c r="R2933" s="10">
        <v>691</v>
      </c>
      <c r="S2933" s="12" t="s">
        <v>13213</v>
      </c>
      <c r="T2933" s="12" t="s">
        <v>13212</v>
      </c>
      <c r="U2933" s="9" t="s">
        <v>76</v>
      </c>
    </row>
    <row r="2934" spans="1:21" x14ac:dyDescent="0.25">
      <c r="A2934" s="12" t="s">
        <v>13216</v>
      </c>
      <c r="B2934" s="9" t="s">
        <v>13217</v>
      </c>
      <c r="C2934" s="10">
        <v>60</v>
      </c>
      <c r="D2934" s="10">
        <v>2026</v>
      </c>
      <c r="E2934" s="10">
        <v>10</v>
      </c>
      <c r="F2934" s="10">
        <v>0</v>
      </c>
      <c r="G2934" s="10">
        <v>0</v>
      </c>
      <c r="H2934" s="10">
        <v>0</v>
      </c>
      <c r="I2934" s="10">
        <v>0</v>
      </c>
      <c r="J2934" s="10">
        <v>0</v>
      </c>
      <c r="K2934" s="10">
        <v>0</v>
      </c>
      <c r="L2934" s="10">
        <v>0</v>
      </c>
      <c r="M2934" s="10">
        <v>0</v>
      </c>
      <c r="N2934" s="10">
        <v>0</v>
      </c>
      <c r="O2934" s="10">
        <v>0</v>
      </c>
      <c r="P2934" s="10">
        <v>0</v>
      </c>
      <c r="Q2934" s="10">
        <v>60</v>
      </c>
      <c r="R2934" s="10">
        <v>4442</v>
      </c>
      <c r="S2934" s="12" t="s">
        <v>13218</v>
      </c>
      <c r="T2934" s="12" t="s">
        <v>13216</v>
      </c>
      <c r="U2934" s="9" t="s">
        <v>76</v>
      </c>
    </row>
    <row r="2935" spans="1:21" x14ac:dyDescent="0.25">
      <c r="A2935" s="12" t="s">
        <v>13219</v>
      </c>
      <c r="B2935" s="9" t="s">
        <v>13219</v>
      </c>
      <c r="C2935" s="10">
        <v>60</v>
      </c>
      <c r="D2935" s="10">
        <v>2026</v>
      </c>
      <c r="E2935" s="10">
        <v>11</v>
      </c>
      <c r="F2935" s="10">
        <v>0</v>
      </c>
      <c r="G2935" s="10">
        <v>0</v>
      </c>
      <c r="H2935" s="10">
        <v>0</v>
      </c>
      <c r="I2935" s="10">
        <v>0</v>
      </c>
      <c r="J2935" s="10">
        <v>0</v>
      </c>
      <c r="K2935" s="10">
        <v>0</v>
      </c>
      <c r="L2935" s="10">
        <v>0</v>
      </c>
      <c r="M2935" s="10">
        <v>0</v>
      </c>
      <c r="N2935" s="10">
        <v>0</v>
      </c>
      <c r="O2935" s="10">
        <v>0</v>
      </c>
      <c r="P2935" s="10">
        <v>0</v>
      </c>
      <c r="Q2935" s="10">
        <v>60</v>
      </c>
      <c r="R2935" s="10">
        <v>11060</v>
      </c>
      <c r="S2935" s="12" t="s">
        <v>13220</v>
      </c>
      <c r="T2935" s="12" t="s">
        <v>13219</v>
      </c>
      <c r="U2935" s="9" t="s">
        <v>76</v>
      </c>
    </row>
    <row r="2936" spans="1:21" x14ac:dyDescent="0.25">
      <c r="A2936" s="12" t="s">
        <v>13221</v>
      </c>
      <c r="B2936" s="9" t="s">
        <v>13221</v>
      </c>
      <c r="C2936" s="10">
        <v>60</v>
      </c>
      <c r="D2936" s="10">
        <v>2024</v>
      </c>
      <c r="E2936" s="10">
        <v>4</v>
      </c>
      <c r="F2936" s="10">
        <v>0</v>
      </c>
      <c r="G2936" s="10">
        <v>0</v>
      </c>
      <c r="H2936" s="10">
        <v>0</v>
      </c>
      <c r="I2936" s="10">
        <v>0</v>
      </c>
      <c r="J2936" s="10">
        <v>0</v>
      </c>
      <c r="K2936" s="10">
        <v>0</v>
      </c>
      <c r="L2936" s="10">
        <v>0</v>
      </c>
      <c r="M2936" s="10">
        <v>0</v>
      </c>
      <c r="N2936" s="10">
        <v>0</v>
      </c>
      <c r="O2936" s="10">
        <v>19</v>
      </c>
      <c r="P2936" s="10">
        <v>23</v>
      </c>
      <c r="Q2936" s="10">
        <v>18</v>
      </c>
      <c r="R2936" s="10">
        <v>1238</v>
      </c>
      <c r="S2936" s="12" t="s">
        <v>13222</v>
      </c>
      <c r="T2936" s="12" t="s">
        <v>13221</v>
      </c>
      <c r="U2936" s="9" t="s">
        <v>76</v>
      </c>
    </row>
    <row r="2937" spans="1:21" x14ac:dyDescent="0.25">
      <c r="A2937" s="12" t="s">
        <v>13223</v>
      </c>
      <c r="B2937" s="9" t="s">
        <v>13223</v>
      </c>
      <c r="C2937" s="10">
        <v>60</v>
      </c>
      <c r="D2937" s="10">
        <v>2025</v>
      </c>
      <c r="E2937" s="10">
        <v>9</v>
      </c>
      <c r="F2937" s="10">
        <v>0</v>
      </c>
      <c r="G2937" s="10">
        <v>0</v>
      </c>
      <c r="H2937" s="10">
        <v>0</v>
      </c>
      <c r="I2937" s="10">
        <v>0</v>
      </c>
      <c r="J2937" s="10">
        <v>0</v>
      </c>
      <c r="K2937" s="10">
        <v>0</v>
      </c>
      <c r="L2937" s="10">
        <v>0</v>
      </c>
      <c r="M2937" s="10">
        <v>0</v>
      </c>
      <c r="N2937" s="10">
        <v>0</v>
      </c>
      <c r="O2937" s="10">
        <v>0</v>
      </c>
      <c r="P2937" s="10">
        <v>24</v>
      </c>
      <c r="Q2937" s="10">
        <v>36</v>
      </c>
      <c r="R2937" s="10">
        <v>4180</v>
      </c>
      <c r="S2937" s="12" t="s">
        <v>13224</v>
      </c>
      <c r="T2937" s="12" t="s">
        <v>13223</v>
      </c>
      <c r="U2937" s="9" t="s">
        <v>76</v>
      </c>
    </row>
    <row r="2938" spans="1:21" x14ac:dyDescent="0.25">
      <c r="A2938" s="12" t="s">
        <v>13225</v>
      </c>
      <c r="B2938" s="9" t="s">
        <v>13225</v>
      </c>
      <c r="C2938" s="10">
        <v>60</v>
      </c>
      <c r="D2938" s="10">
        <v>2025</v>
      </c>
      <c r="E2938" s="10">
        <v>6</v>
      </c>
      <c r="F2938" s="10">
        <v>0</v>
      </c>
      <c r="G2938" s="10">
        <v>0</v>
      </c>
      <c r="H2938" s="10">
        <v>0</v>
      </c>
      <c r="I2938" s="10">
        <v>0</v>
      </c>
      <c r="J2938" s="10">
        <v>0</v>
      </c>
      <c r="K2938" s="10">
        <v>0</v>
      </c>
      <c r="L2938" s="10">
        <v>0</v>
      </c>
      <c r="M2938" s="10">
        <v>0</v>
      </c>
      <c r="N2938" s="10">
        <v>0</v>
      </c>
      <c r="O2938" s="10">
        <v>0</v>
      </c>
      <c r="P2938" s="10">
        <v>35</v>
      </c>
      <c r="Q2938" s="10">
        <v>25</v>
      </c>
      <c r="R2938" s="10">
        <v>2967</v>
      </c>
      <c r="S2938" s="12" t="s">
        <v>13226</v>
      </c>
      <c r="T2938" s="12" t="s">
        <v>13225</v>
      </c>
      <c r="U2938" s="9" t="s">
        <v>76</v>
      </c>
    </row>
    <row r="2939" spans="1:21" x14ac:dyDescent="0.25">
      <c r="A2939" s="12" t="s">
        <v>13227</v>
      </c>
      <c r="B2939" s="9" t="s">
        <v>13227</v>
      </c>
      <c r="C2939" s="10">
        <v>60</v>
      </c>
      <c r="D2939" s="10">
        <v>2025</v>
      </c>
      <c r="E2939" s="10">
        <v>3</v>
      </c>
      <c r="F2939" s="10">
        <v>0</v>
      </c>
      <c r="G2939" s="10">
        <v>0</v>
      </c>
      <c r="H2939" s="10">
        <v>0</v>
      </c>
      <c r="I2939" s="10">
        <v>0</v>
      </c>
      <c r="J2939" s="10">
        <v>0</v>
      </c>
      <c r="K2939" s="10">
        <v>0</v>
      </c>
      <c r="L2939" s="10">
        <v>0</v>
      </c>
      <c r="M2939" s="10">
        <v>0</v>
      </c>
      <c r="N2939" s="10">
        <v>0</v>
      </c>
      <c r="O2939" s="10">
        <v>0</v>
      </c>
      <c r="P2939" s="10">
        <v>39</v>
      </c>
      <c r="Q2939" s="10">
        <v>21</v>
      </c>
      <c r="R2939" s="10">
        <v>1446</v>
      </c>
      <c r="S2939" s="12" t="s">
        <v>13228</v>
      </c>
      <c r="T2939" s="12" t="s">
        <v>13227</v>
      </c>
      <c r="U2939" s="9" t="s">
        <v>76</v>
      </c>
    </row>
    <row r="2940" spans="1:21" x14ac:dyDescent="0.25">
      <c r="A2940" s="12" t="s">
        <v>13229</v>
      </c>
      <c r="B2940" s="9" t="s">
        <v>13229</v>
      </c>
      <c r="C2940" s="10">
        <v>60</v>
      </c>
      <c r="D2940" s="10">
        <v>2025</v>
      </c>
      <c r="E2940" s="10">
        <v>8</v>
      </c>
      <c r="F2940" s="10">
        <v>0</v>
      </c>
      <c r="G2940" s="10">
        <v>0</v>
      </c>
      <c r="H2940" s="10">
        <v>0</v>
      </c>
      <c r="I2940" s="10">
        <v>0</v>
      </c>
      <c r="J2940" s="10">
        <v>0</v>
      </c>
      <c r="K2940" s="10">
        <v>0</v>
      </c>
      <c r="L2940" s="10">
        <v>0</v>
      </c>
      <c r="M2940" s="10">
        <v>0</v>
      </c>
      <c r="N2940" s="10">
        <v>0</v>
      </c>
      <c r="O2940" s="10">
        <v>0</v>
      </c>
      <c r="P2940" s="10">
        <v>16</v>
      </c>
      <c r="Q2940" s="10">
        <v>44</v>
      </c>
      <c r="R2940" s="10">
        <v>2896</v>
      </c>
      <c r="S2940" s="12" t="s">
        <v>13230</v>
      </c>
      <c r="T2940" s="12" t="s">
        <v>13229</v>
      </c>
      <c r="U2940" s="9" t="s">
        <v>76</v>
      </c>
    </row>
    <row r="2941" spans="1:21" x14ac:dyDescent="0.25">
      <c r="A2941" s="12" t="s">
        <v>13231</v>
      </c>
      <c r="B2941" s="9" t="s">
        <v>13231</v>
      </c>
      <c r="C2941" s="10">
        <v>60</v>
      </c>
      <c r="D2941" s="10">
        <v>2025</v>
      </c>
      <c r="E2941" s="10">
        <v>6</v>
      </c>
      <c r="F2941" s="10">
        <v>0</v>
      </c>
      <c r="G2941" s="10">
        <v>0</v>
      </c>
      <c r="H2941" s="10">
        <v>0</v>
      </c>
      <c r="I2941" s="10">
        <v>0</v>
      </c>
      <c r="J2941" s="10">
        <v>0</v>
      </c>
      <c r="K2941" s="10">
        <v>0</v>
      </c>
      <c r="L2941" s="10">
        <v>0</v>
      </c>
      <c r="M2941" s="10">
        <v>0</v>
      </c>
      <c r="N2941" s="10">
        <v>0</v>
      </c>
      <c r="O2941" s="10">
        <v>0</v>
      </c>
      <c r="P2941" s="10">
        <v>19</v>
      </c>
      <c r="Q2941" s="10">
        <v>41</v>
      </c>
      <c r="R2941" s="10">
        <v>2414</v>
      </c>
      <c r="S2941" s="12" t="s">
        <v>13232</v>
      </c>
      <c r="T2941" s="12" t="s">
        <v>13231</v>
      </c>
      <c r="U2941" s="9" t="s">
        <v>76</v>
      </c>
    </row>
    <row r="2942" spans="1:21" x14ac:dyDescent="0.25">
      <c r="A2942" s="12" t="s">
        <v>13233</v>
      </c>
      <c r="B2942" s="9" t="s">
        <v>13234</v>
      </c>
      <c r="C2942" s="10">
        <v>60</v>
      </c>
      <c r="D2942" s="10">
        <v>2025</v>
      </c>
      <c r="E2942" s="10">
        <v>2</v>
      </c>
      <c r="F2942" s="10">
        <v>0</v>
      </c>
      <c r="G2942" s="10">
        <v>0</v>
      </c>
      <c r="H2942" s="10">
        <v>0</v>
      </c>
      <c r="I2942" s="10">
        <v>0</v>
      </c>
      <c r="J2942" s="10">
        <v>0</v>
      </c>
      <c r="K2942" s="10">
        <v>0</v>
      </c>
      <c r="L2942" s="10">
        <v>0</v>
      </c>
      <c r="M2942" s="10">
        <v>0</v>
      </c>
      <c r="N2942" s="10">
        <v>0</v>
      </c>
      <c r="O2942" s="10">
        <v>0</v>
      </c>
      <c r="P2942" s="10">
        <v>39</v>
      </c>
      <c r="Q2942" s="10">
        <v>21</v>
      </c>
      <c r="R2942" s="10">
        <v>7996</v>
      </c>
      <c r="S2942" s="12" t="s">
        <v>13235</v>
      </c>
      <c r="T2942" s="12" t="s">
        <v>13236</v>
      </c>
      <c r="U2942" s="9" t="s">
        <v>76</v>
      </c>
    </row>
    <row r="2943" spans="1:21" x14ac:dyDescent="0.25">
      <c r="A2943" s="12" t="s">
        <v>13237</v>
      </c>
      <c r="B2943" s="9" t="s">
        <v>13238</v>
      </c>
      <c r="C2943" s="10">
        <v>60</v>
      </c>
      <c r="D2943" s="10">
        <v>2025</v>
      </c>
      <c r="E2943" s="10">
        <v>3</v>
      </c>
      <c r="F2943" s="10">
        <v>0</v>
      </c>
      <c r="G2943" s="10">
        <v>0</v>
      </c>
      <c r="H2943" s="10">
        <v>0</v>
      </c>
      <c r="I2943" s="10">
        <v>0</v>
      </c>
      <c r="J2943" s="10">
        <v>0</v>
      </c>
      <c r="K2943" s="10">
        <v>0</v>
      </c>
      <c r="L2943" s="10">
        <v>0</v>
      </c>
      <c r="M2943" s="10">
        <v>0</v>
      </c>
      <c r="N2943" s="10">
        <v>0</v>
      </c>
      <c r="O2943" s="10">
        <v>0</v>
      </c>
      <c r="P2943" s="10">
        <v>44</v>
      </c>
      <c r="Q2943" s="10">
        <v>16</v>
      </c>
      <c r="R2943" s="10">
        <v>2987</v>
      </c>
      <c r="S2943" s="12" t="s">
        <v>13239</v>
      </c>
      <c r="T2943" s="12" t="s">
        <v>13240</v>
      </c>
      <c r="U2943" s="9" t="s">
        <v>76</v>
      </c>
    </row>
    <row r="2944" spans="1:21" x14ac:dyDescent="0.25">
      <c r="A2944" s="12" t="s">
        <v>13241</v>
      </c>
      <c r="B2944" s="9" t="s">
        <v>13241</v>
      </c>
      <c r="C2944" s="10">
        <v>60</v>
      </c>
      <c r="D2944" s="10">
        <v>2025</v>
      </c>
      <c r="E2944" s="10">
        <v>7</v>
      </c>
      <c r="F2944" s="10">
        <v>0</v>
      </c>
      <c r="G2944" s="10">
        <v>0</v>
      </c>
      <c r="H2944" s="10">
        <v>0</v>
      </c>
      <c r="I2944" s="10">
        <v>0</v>
      </c>
      <c r="J2944" s="10">
        <v>0</v>
      </c>
      <c r="K2944" s="10">
        <v>0</v>
      </c>
      <c r="L2944" s="10">
        <v>0</v>
      </c>
      <c r="M2944" s="10">
        <v>0</v>
      </c>
      <c r="N2944" s="10">
        <v>0</v>
      </c>
      <c r="O2944" s="10">
        <v>0</v>
      </c>
      <c r="P2944" s="10">
        <v>34</v>
      </c>
      <c r="Q2944" s="10">
        <v>26</v>
      </c>
      <c r="R2944" s="10">
        <v>11509</v>
      </c>
      <c r="S2944" s="12" t="s">
        <v>13242</v>
      </c>
      <c r="T2944" s="12" t="s">
        <v>13241</v>
      </c>
      <c r="U2944" s="9" t="s">
        <v>76</v>
      </c>
    </row>
    <row r="2945" spans="1:21" x14ac:dyDescent="0.25">
      <c r="A2945" s="12" t="s">
        <v>13247</v>
      </c>
      <c r="B2945" s="9" t="s">
        <v>13248</v>
      </c>
      <c r="C2945" s="10">
        <v>60</v>
      </c>
      <c r="D2945" s="10">
        <v>2024</v>
      </c>
      <c r="E2945" s="10">
        <v>2</v>
      </c>
      <c r="F2945" s="10">
        <v>0</v>
      </c>
      <c r="G2945" s="10">
        <v>0</v>
      </c>
      <c r="H2945" s="10">
        <v>0</v>
      </c>
      <c r="I2945" s="10">
        <v>0</v>
      </c>
      <c r="J2945" s="10">
        <v>0</v>
      </c>
      <c r="K2945" s="10">
        <v>0</v>
      </c>
      <c r="L2945" s="10">
        <v>0</v>
      </c>
      <c r="M2945" s="10">
        <v>0</v>
      </c>
      <c r="N2945" s="10">
        <v>0</v>
      </c>
      <c r="O2945" s="10">
        <v>15</v>
      </c>
      <c r="P2945" s="10">
        <v>32</v>
      </c>
      <c r="Q2945" s="10">
        <v>13</v>
      </c>
      <c r="R2945" s="10">
        <v>2095</v>
      </c>
      <c r="S2945" s="12" t="s">
        <v>13249</v>
      </c>
      <c r="T2945" s="12" t="s">
        <v>13248</v>
      </c>
      <c r="U2945" s="9" t="s">
        <v>76</v>
      </c>
    </row>
    <row r="2946" spans="1:21" x14ac:dyDescent="0.25">
      <c r="A2946" s="12" t="s">
        <v>13250</v>
      </c>
      <c r="B2946" s="9" t="s">
        <v>13250</v>
      </c>
      <c r="C2946" s="10">
        <v>60</v>
      </c>
      <c r="D2946" s="10">
        <v>2024</v>
      </c>
      <c r="E2946" s="10">
        <v>6</v>
      </c>
      <c r="F2946" s="10">
        <v>0</v>
      </c>
      <c r="G2946" s="10">
        <v>0</v>
      </c>
      <c r="H2946" s="10">
        <v>0</v>
      </c>
      <c r="I2946" s="10">
        <v>0</v>
      </c>
      <c r="J2946" s="10">
        <v>0</v>
      </c>
      <c r="K2946" s="10">
        <v>0</v>
      </c>
      <c r="L2946" s="10">
        <v>0</v>
      </c>
      <c r="M2946" s="10">
        <v>0</v>
      </c>
      <c r="N2946" s="10">
        <v>0</v>
      </c>
      <c r="O2946" s="10">
        <v>7</v>
      </c>
      <c r="P2946" s="10">
        <v>25</v>
      </c>
      <c r="Q2946" s="10">
        <v>28</v>
      </c>
      <c r="R2946" s="10">
        <v>2405</v>
      </c>
      <c r="S2946" s="12" t="s">
        <v>13251</v>
      </c>
      <c r="T2946" s="12" t="s">
        <v>13250</v>
      </c>
      <c r="U2946" s="9" t="s">
        <v>76</v>
      </c>
    </row>
    <row r="2947" spans="1:21" x14ac:dyDescent="0.25">
      <c r="A2947" s="12" t="s">
        <v>13252</v>
      </c>
      <c r="B2947" s="9" t="s">
        <v>13252</v>
      </c>
      <c r="C2947" s="10">
        <v>60</v>
      </c>
      <c r="D2947" s="10">
        <v>2026</v>
      </c>
      <c r="E2947" s="10">
        <v>9</v>
      </c>
      <c r="F2947" s="10">
        <v>0</v>
      </c>
      <c r="G2947" s="10">
        <v>0</v>
      </c>
      <c r="H2947" s="10">
        <v>0</v>
      </c>
      <c r="I2947" s="10">
        <v>0</v>
      </c>
      <c r="J2947" s="10">
        <v>0</v>
      </c>
      <c r="K2947" s="10">
        <v>0</v>
      </c>
      <c r="L2947" s="10">
        <v>0</v>
      </c>
      <c r="M2947" s="10">
        <v>0</v>
      </c>
      <c r="N2947" s="10">
        <v>0</v>
      </c>
      <c r="O2947" s="10">
        <v>0</v>
      </c>
      <c r="P2947" s="10">
        <v>0</v>
      </c>
      <c r="Q2947" s="10">
        <v>60</v>
      </c>
      <c r="R2947" s="10">
        <v>2291</v>
      </c>
      <c r="S2947" s="12" t="s">
        <v>13253</v>
      </c>
      <c r="T2947" s="12" t="s">
        <v>13252</v>
      </c>
      <c r="U2947" s="9" t="s">
        <v>76</v>
      </c>
    </row>
    <row r="2948" spans="1:21" x14ac:dyDescent="0.25">
      <c r="A2948" s="12" t="s">
        <v>13254</v>
      </c>
      <c r="B2948" s="9" t="s">
        <v>13254</v>
      </c>
      <c r="C2948" s="10">
        <v>60</v>
      </c>
      <c r="D2948" s="10">
        <v>2025</v>
      </c>
      <c r="E2948" s="10">
        <v>2</v>
      </c>
      <c r="F2948" s="10">
        <v>0</v>
      </c>
      <c r="G2948" s="10">
        <v>0</v>
      </c>
      <c r="H2948" s="10">
        <v>0</v>
      </c>
      <c r="I2948" s="10">
        <v>0</v>
      </c>
      <c r="J2948" s="10">
        <v>0</v>
      </c>
      <c r="K2948" s="10">
        <v>0</v>
      </c>
      <c r="L2948" s="10">
        <v>0</v>
      </c>
      <c r="M2948" s="10">
        <v>0</v>
      </c>
      <c r="N2948" s="10">
        <v>0</v>
      </c>
      <c r="O2948" s="10">
        <v>0</v>
      </c>
      <c r="P2948" s="10">
        <v>47</v>
      </c>
      <c r="Q2948" s="10">
        <v>13</v>
      </c>
      <c r="R2948" s="10">
        <v>4331</v>
      </c>
      <c r="S2948" s="12" t="s">
        <v>13255</v>
      </c>
      <c r="T2948" s="12" t="s">
        <v>13254</v>
      </c>
      <c r="U2948" s="9" t="s">
        <v>76</v>
      </c>
    </row>
    <row r="2949" spans="1:21" x14ac:dyDescent="0.25">
      <c r="A2949" s="12" t="s">
        <v>13259</v>
      </c>
      <c r="B2949" s="9" t="s">
        <v>13259</v>
      </c>
      <c r="C2949" s="10">
        <v>60</v>
      </c>
      <c r="D2949" s="10">
        <v>2025</v>
      </c>
      <c r="E2949" s="10">
        <v>2</v>
      </c>
      <c r="F2949" s="10">
        <v>0</v>
      </c>
      <c r="G2949" s="10">
        <v>0</v>
      </c>
      <c r="H2949" s="10">
        <v>0</v>
      </c>
      <c r="I2949" s="10">
        <v>0</v>
      </c>
      <c r="J2949" s="10">
        <v>0</v>
      </c>
      <c r="K2949" s="10">
        <v>0</v>
      </c>
      <c r="L2949" s="10">
        <v>0</v>
      </c>
      <c r="M2949" s="10">
        <v>0</v>
      </c>
      <c r="N2949" s="10">
        <v>0</v>
      </c>
      <c r="O2949" s="10">
        <v>0</v>
      </c>
      <c r="P2949" s="10">
        <v>49</v>
      </c>
      <c r="Q2949" s="10">
        <v>11</v>
      </c>
      <c r="R2949" s="10">
        <v>843</v>
      </c>
      <c r="S2949" s="12" t="s">
        <v>13260</v>
      </c>
      <c r="T2949" s="12" t="s">
        <v>13259</v>
      </c>
      <c r="U2949" s="9" t="s">
        <v>76</v>
      </c>
    </row>
    <row r="2950" spans="1:21" x14ac:dyDescent="0.25">
      <c r="A2950" s="12" t="s">
        <v>13261</v>
      </c>
      <c r="B2950" s="9" t="s">
        <v>13261</v>
      </c>
      <c r="C2950" s="10">
        <v>59</v>
      </c>
      <c r="D2950" s="10">
        <v>2026</v>
      </c>
      <c r="E2950" s="10">
        <v>22</v>
      </c>
      <c r="F2950" s="10">
        <v>0</v>
      </c>
      <c r="G2950" s="10">
        <v>0</v>
      </c>
      <c r="H2950" s="10">
        <v>0</v>
      </c>
      <c r="I2950" s="10">
        <v>0</v>
      </c>
      <c r="J2950" s="10">
        <v>0</v>
      </c>
      <c r="K2950" s="10">
        <v>0</v>
      </c>
      <c r="L2950" s="10">
        <v>0</v>
      </c>
      <c r="M2950" s="10">
        <v>0</v>
      </c>
      <c r="N2950" s="10">
        <v>0</v>
      </c>
      <c r="O2950" s="10">
        <v>0</v>
      </c>
      <c r="P2950" s="10">
        <v>0</v>
      </c>
      <c r="Q2950" s="10">
        <v>59</v>
      </c>
      <c r="R2950" s="10">
        <v>7088</v>
      </c>
      <c r="S2950" s="12" t="s">
        <v>13262</v>
      </c>
      <c r="T2950" s="12" t="s">
        <v>13261</v>
      </c>
      <c r="U2950" s="9" t="s">
        <v>76</v>
      </c>
    </row>
    <row r="2951" spans="1:21" x14ac:dyDescent="0.25">
      <c r="A2951" s="12" t="s">
        <v>13263</v>
      </c>
      <c r="B2951" s="9" t="s">
        <v>13263</v>
      </c>
      <c r="C2951" s="10">
        <v>59</v>
      </c>
      <c r="D2951" s="10">
        <v>2026</v>
      </c>
      <c r="E2951" s="10">
        <v>19</v>
      </c>
      <c r="F2951" s="10">
        <v>0</v>
      </c>
      <c r="G2951" s="10">
        <v>0</v>
      </c>
      <c r="H2951" s="10">
        <v>0</v>
      </c>
      <c r="I2951" s="10">
        <v>0</v>
      </c>
      <c r="J2951" s="10">
        <v>0</v>
      </c>
      <c r="K2951" s="10">
        <v>0</v>
      </c>
      <c r="L2951" s="10">
        <v>0</v>
      </c>
      <c r="M2951" s="10">
        <v>0</v>
      </c>
      <c r="N2951" s="10">
        <v>0</v>
      </c>
      <c r="O2951" s="10">
        <v>0</v>
      </c>
      <c r="P2951" s="10">
        <v>0</v>
      </c>
      <c r="Q2951" s="10">
        <v>59</v>
      </c>
      <c r="R2951" s="10">
        <v>4290</v>
      </c>
      <c r="S2951" s="12" t="s">
        <v>13264</v>
      </c>
      <c r="T2951" s="12" t="s">
        <v>13263</v>
      </c>
      <c r="U2951" s="9" t="s">
        <v>76</v>
      </c>
    </row>
    <row r="2952" spans="1:21" x14ac:dyDescent="0.25">
      <c r="A2952" s="12" t="s">
        <v>13265</v>
      </c>
      <c r="B2952" s="9" t="s">
        <v>13266</v>
      </c>
      <c r="C2952" s="10">
        <v>59</v>
      </c>
      <c r="D2952" s="10">
        <v>2025</v>
      </c>
      <c r="E2952" s="10">
        <v>5</v>
      </c>
      <c r="F2952" s="10">
        <v>0</v>
      </c>
      <c r="G2952" s="10">
        <v>0</v>
      </c>
      <c r="H2952" s="10">
        <v>0</v>
      </c>
      <c r="I2952" s="10">
        <v>0</v>
      </c>
      <c r="J2952" s="10">
        <v>0</v>
      </c>
      <c r="K2952" s="10">
        <v>0</v>
      </c>
      <c r="L2952" s="10">
        <v>0</v>
      </c>
      <c r="M2952" s="10">
        <v>0</v>
      </c>
      <c r="N2952" s="10">
        <v>0</v>
      </c>
      <c r="O2952" s="10">
        <v>0</v>
      </c>
      <c r="P2952" s="10">
        <v>32</v>
      </c>
      <c r="Q2952" s="10">
        <v>27</v>
      </c>
      <c r="R2952" s="10">
        <v>3862</v>
      </c>
      <c r="S2952" s="12" t="s">
        <v>13267</v>
      </c>
      <c r="T2952" s="12" t="s">
        <v>13266</v>
      </c>
      <c r="U2952" s="9" t="s">
        <v>76</v>
      </c>
    </row>
    <row r="2953" spans="1:21" x14ac:dyDescent="0.25">
      <c r="A2953" s="12" t="s">
        <v>13268</v>
      </c>
      <c r="B2953" s="9" t="s">
        <v>13269</v>
      </c>
      <c r="C2953" s="10">
        <v>59</v>
      </c>
      <c r="D2953" s="10">
        <v>2025</v>
      </c>
      <c r="E2953" s="10">
        <v>2</v>
      </c>
      <c r="F2953" s="10">
        <v>0</v>
      </c>
      <c r="G2953" s="10">
        <v>0</v>
      </c>
      <c r="H2953" s="10">
        <v>0</v>
      </c>
      <c r="I2953" s="10">
        <v>0</v>
      </c>
      <c r="J2953" s="10">
        <v>0</v>
      </c>
      <c r="K2953" s="10">
        <v>0</v>
      </c>
      <c r="L2953" s="10">
        <v>0</v>
      </c>
      <c r="M2953" s="10">
        <v>0</v>
      </c>
      <c r="N2953" s="10">
        <v>0</v>
      </c>
      <c r="O2953" s="10">
        <v>0</v>
      </c>
      <c r="P2953" s="10">
        <v>38</v>
      </c>
      <c r="Q2953" s="10">
        <v>21</v>
      </c>
      <c r="R2953" s="10">
        <v>2034</v>
      </c>
      <c r="S2953" s="12" t="s">
        <v>13270</v>
      </c>
      <c r="T2953" s="12" t="s">
        <v>13269</v>
      </c>
      <c r="U2953" s="9" t="s">
        <v>76</v>
      </c>
    </row>
    <row r="2954" spans="1:21" x14ac:dyDescent="0.25">
      <c r="A2954" s="12" t="s">
        <v>13271</v>
      </c>
      <c r="B2954" s="9" t="s">
        <v>13271</v>
      </c>
      <c r="C2954" s="10">
        <v>59</v>
      </c>
      <c r="D2954" s="10">
        <v>2024</v>
      </c>
      <c r="E2954" s="10">
        <v>5</v>
      </c>
      <c r="F2954" s="10">
        <v>0</v>
      </c>
      <c r="G2954" s="10">
        <v>0</v>
      </c>
      <c r="H2954" s="10">
        <v>0</v>
      </c>
      <c r="I2954" s="10">
        <v>0</v>
      </c>
      <c r="J2954" s="10">
        <v>0</v>
      </c>
      <c r="K2954" s="10">
        <v>0</v>
      </c>
      <c r="L2954" s="10">
        <v>0</v>
      </c>
      <c r="M2954" s="10">
        <v>0</v>
      </c>
      <c r="N2954" s="10">
        <v>0</v>
      </c>
      <c r="O2954" s="10">
        <v>11</v>
      </c>
      <c r="P2954" s="10">
        <v>31</v>
      </c>
      <c r="Q2954" s="10">
        <v>17</v>
      </c>
      <c r="R2954" s="10">
        <v>1051</v>
      </c>
      <c r="S2954" s="12" t="s">
        <v>13272</v>
      </c>
      <c r="T2954" s="12" t="s">
        <v>13271</v>
      </c>
      <c r="U2954" s="9" t="s">
        <v>76</v>
      </c>
    </row>
    <row r="2955" spans="1:21" x14ac:dyDescent="0.25">
      <c r="A2955" s="12" t="s">
        <v>13273</v>
      </c>
      <c r="B2955" s="9" t="s">
        <v>13273</v>
      </c>
      <c r="C2955" s="10">
        <v>59</v>
      </c>
      <c r="D2955" s="10">
        <v>2025</v>
      </c>
      <c r="E2955" s="10">
        <v>2</v>
      </c>
      <c r="F2955" s="10">
        <v>0</v>
      </c>
      <c r="G2955" s="10">
        <v>0</v>
      </c>
      <c r="H2955" s="10">
        <v>0</v>
      </c>
      <c r="I2955" s="10">
        <v>0</v>
      </c>
      <c r="J2955" s="10">
        <v>0</v>
      </c>
      <c r="K2955" s="10">
        <v>0</v>
      </c>
      <c r="L2955" s="10">
        <v>0</v>
      </c>
      <c r="M2955" s="10">
        <v>0</v>
      </c>
      <c r="N2955" s="10">
        <v>0</v>
      </c>
      <c r="O2955" s="10">
        <v>0</v>
      </c>
      <c r="P2955" s="10">
        <v>40</v>
      </c>
      <c r="Q2955" s="10">
        <v>19</v>
      </c>
      <c r="R2955" s="10">
        <v>1128</v>
      </c>
      <c r="S2955" s="12" t="s">
        <v>13274</v>
      </c>
      <c r="T2955" s="12" t="s">
        <v>13273</v>
      </c>
      <c r="U2955" s="9" t="s">
        <v>76</v>
      </c>
    </row>
    <row r="2956" spans="1:21" x14ac:dyDescent="0.25">
      <c r="A2956" s="12" t="s">
        <v>13275</v>
      </c>
      <c r="B2956" s="9" t="s">
        <v>13275</v>
      </c>
      <c r="C2956" s="10">
        <v>59</v>
      </c>
      <c r="D2956" s="10">
        <v>2025</v>
      </c>
      <c r="E2956" s="10">
        <v>8</v>
      </c>
      <c r="F2956" s="10">
        <v>0</v>
      </c>
      <c r="G2956" s="10">
        <v>0</v>
      </c>
      <c r="H2956" s="10">
        <v>0</v>
      </c>
      <c r="I2956" s="10">
        <v>0</v>
      </c>
      <c r="J2956" s="10">
        <v>0</v>
      </c>
      <c r="K2956" s="10">
        <v>0</v>
      </c>
      <c r="L2956" s="10">
        <v>0</v>
      </c>
      <c r="M2956" s="10">
        <v>0</v>
      </c>
      <c r="N2956" s="10">
        <v>0</v>
      </c>
      <c r="O2956" s="10">
        <v>0</v>
      </c>
      <c r="P2956" s="10">
        <v>42</v>
      </c>
      <c r="Q2956" s="10">
        <v>17</v>
      </c>
      <c r="R2956" s="10">
        <v>6213</v>
      </c>
      <c r="S2956" s="12" t="s">
        <v>13276</v>
      </c>
      <c r="T2956" s="12" t="s">
        <v>13275</v>
      </c>
      <c r="U2956" s="9" t="s">
        <v>76</v>
      </c>
    </row>
    <row r="2957" spans="1:21" x14ac:dyDescent="0.25">
      <c r="A2957" s="12" t="s">
        <v>13277</v>
      </c>
      <c r="B2957" s="9" t="s">
        <v>13277</v>
      </c>
      <c r="C2957" s="10">
        <v>59</v>
      </c>
      <c r="D2957" s="10">
        <v>2024</v>
      </c>
      <c r="E2957" s="10">
        <v>3</v>
      </c>
      <c r="F2957" s="10">
        <v>0</v>
      </c>
      <c r="G2957" s="10">
        <v>0</v>
      </c>
      <c r="H2957" s="10">
        <v>0</v>
      </c>
      <c r="I2957" s="10">
        <v>0</v>
      </c>
      <c r="J2957" s="10">
        <v>0</v>
      </c>
      <c r="K2957" s="10">
        <v>0</v>
      </c>
      <c r="L2957" s="10">
        <v>0</v>
      </c>
      <c r="M2957" s="10">
        <v>0</v>
      </c>
      <c r="N2957" s="10">
        <v>0</v>
      </c>
      <c r="O2957" s="10">
        <v>9</v>
      </c>
      <c r="P2957" s="10">
        <v>36</v>
      </c>
      <c r="Q2957" s="10">
        <v>14</v>
      </c>
      <c r="R2957" s="10">
        <v>544</v>
      </c>
      <c r="S2957" s="12" t="s">
        <v>13278</v>
      </c>
      <c r="T2957" s="12" t="s">
        <v>13277</v>
      </c>
      <c r="U2957" s="9" t="s">
        <v>76</v>
      </c>
    </row>
    <row r="2958" spans="1:21" x14ac:dyDescent="0.25">
      <c r="A2958" s="12" t="s">
        <v>13279</v>
      </c>
      <c r="B2958" s="9" t="s">
        <v>13279</v>
      </c>
      <c r="C2958" s="10">
        <v>59</v>
      </c>
      <c r="D2958" s="10">
        <v>2024</v>
      </c>
      <c r="E2958" s="10">
        <v>5</v>
      </c>
      <c r="F2958" s="10">
        <v>0</v>
      </c>
      <c r="G2958" s="10">
        <v>0</v>
      </c>
      <c r="H2958" s="10">
        <v>0</v>
      </c>
      <c r="I2958" s="10">
        <v>0</v>
      </c>
      <c r="J2958" s="10">
        <v>0</v>
      </c>
      <c r="K2958" s="10">
        <v>0</v>
      </c>
      <c r="L2958" s="10">
        <v>0</v>
      </c>
      <c r="M2958" s="10">
        <v>0</v>
      </c>
      <c r="N2958" s="10">
        <v>0</v>
      </c>
      <c r="O2958" s="10">
        <v>10</v>
      </c>
      <c r="P2958" s="10">
        <v>23</v>
      </c>
      <c r="Q2958" s="10">
        <v>26</v>
      </c>
      <c r="R2958" s="10">
        <v>645</v>
      </c>
      <c r="S2958" s="12" t="s">
        <v>13280</v>
      </c>
      <c r="T2958" s="12" t="s">
        <v>13279</v>
      </c>
      <c r="U2958" s="9" t="s">
        <v>76</v>
      </c>
    </row>
    <row r="2959" spans="1:21" x14ac:dyDescent="0.25">
      <c r="A2959" s="12" t="s">
        <v>13281</v>
      </c>
      <c r="B2959" s="9" t="s">
        <v>13281</v>
      </c>
      <c r="C2959" s="10">
        <v>59</v>
      </c>
      <c r="D2959" s="10">
        <v>2026</v>
      </c>
      <c r="E2959" s="10">
        <v>13</v>
      </c>
      <c r="F2959" s="10">
        <v>0</v>
      </c>
      <c r="G2959" s="10">
        <v>0</v>
      </c>
      <c r="H2959" s="10">
        <v>0</v>
      </c>
      <c r="I2959" s="10">
        <v>0</v>
      </c>
      <c r="J2959" s="10">
        <v>0</v>
      </c>
      <c r="K2959" s="10">
        <v>0</v>
      </c>
      <c r="L2959" s="10">
        <v>0</v>
      </c>
      <c r="M2959" s="10">
        <v>0</v>
      </c>
      <c r="N2959" s="10">
        <v>0</v>
      </c>
      <c r="O2959" s="10">
        <v>0</v>
      </c>
      <c r="P2959" s="10">
        <v>0</v>
      </c>
      <c r="Q2959" s="10">
        <v>59</v>
      </c>
      <c r="R2959" s="10">
        <v>5380</v>
      </c>
      <c r="S2959" s="12" t="s">
        <v>13282</v>
      </c>
      <c r="T2959" s="12" t="s">
        <v>13281</v>
      </c>
      <c r="U2959" s="9" t="s">
        <v>76</v>
      </c>
    </row>
    <row r="2960" spans="1:21" x14ac:dyDescent="0.25">
      <c r="A2960" s="12" t="s">
        <v>13283</v>
      </c>
      <c r="B2960" s="9" t="s">
        <v>13283</v>
      </c>
      <c r="C2960" s="10">
        <v>59</v>
      </c>
      <c r="D2960" s="10">
        <v>2025</v>
      </c>
      <c r="E2960" s="10">
        <v>3</v>
      </c>
      <c r="F2960" s="10">
        <v>0</v>
      </c>
      <c r="G2960" s="10">
        <v>0</v>
      </c>
      <c r="H2960" s="10">
        <v>0</v>
      </c>
      <c r="I2960" s="10">
        <v>0</v>
      </c>
      <c r="J2960" s="10">
        <v>0</v>
      </c>
      <c r="K2960" s="10">
        <v>0</v>
      </c>
      <c r="L2960" s="10">
        <v>0</v>
      </c>
      <c r="M2960" s="10">
        <v>0</v>
      </c>
      <c r="N2960" s="10">
        <v>0</v>
      </c>
      <c r="O2960" s="10">
        <v>0</v>
      </c>
      <c r="P2960" s="10">
        <v>34</v>
      </c>
      <c r="Q2960" s="10">
        <v>25</v>
      </c>
      <c r="R2960" s="10">
        <v>5991</v>
      </c>
      <c r="S2960" s="12" t="s">
        <v>13284</v>
      </c>
      <c r="T2960" s="12" t="s">
        <v>13283</v>
      </c>
      <c r="U2960" s="9" t="s">
        <v>76</v>
      </c>
    </row>
    <row r="2961" spans="1:21" x14ac:dyDescent="0.25">
      <c r="A2961" s="12" t="s">
        <v>13285</v>
      </c>
      <c r="B2961" s="9" t="s">
        <v>13285</v>
      </c>
      <c r="C2961" s="10">
        <v>59</v>
      </c>
      <c r="D2961" s="10">
        <v>2025</v>
      </c>
      <c r="E2961" s="10">
        <v>6</v>
      </c>
      <c r="F2961" s="10">
        <v>0</v>
      </c>
      <c r="G2961" s="10">
        <v>0</v>
      </c>
      <c r="H2961" s="10">
        <v>0</v>
      </c>
      <c r="I2961" s="10">
        <v>0</v>
      </c>
      <c r="J2961" s="10">
        <v>0</v>
      </c>
      <c r="K2961" s="10">
        <v>0</v>
      </c>
      <c r="L2961" s="10">
        <v>0</v>
      </c>
      <c r="M2961" s="10">
        <v>0</v>
      </c>
      <c r="N2961" s="10">
        <v>0</v>
      </c>
      <c r="O2961" s="10">
        <v>0</v>
      </c>
      <c r="P2961" s="10">
        <v>35</v>
      </c>
      <c r="Q2961" s="10">
        <v>24</v>
      </c>
      <c r="R2961" s="10">
        <v>1385</v>
      </c>
      <c r="S2961" s="12" t="s">
        <v>13286</v>
      </c>
      <c r="T2961" s="12" t="s">
        <v>13285</v>
      </c>
      <c r="U2961" s="9" t="s">
        <v>76</v>
      </c>
    </row>
    <row r="2962" spans="1:21" x14ac:dyDescent="0.25">
      <c r="A2962" s="12" t="s">
        <v>13287</v>
      </c>
      <c r="B2962" s="9" t="s">
        <v>13287</v>
      </c>
      <c r="C2962" s="10">
        <v>59</v>
      </c>
      <c r="D2962" s="10">
        <v>2025</v>
      </c>
      <c r="E2962" s="10">
        <v>2</v>
      </c>
      <c r="F2962" s="10">
        <v>0</v>
      </c>
      <c r="G2962" s="10">
        <v>0</v>
      </c>
      <c r="H2962" s="10">
        <v>0</v>
      </c>
      <c r="I2962" s="10">
        <v>0</v>
      </c>
      <c r="J2962" s="10">
        <v>0</v>
      </c>
      <c r="K2962" s="10">
        <v>0</v>
      </c>
      <c r="L2962" s="10">
        <v>0</v>
      </c>
      <c r="M2962" s="10">
        <v>0</v>
      </c>
      <c r="N2962" s="10">
        <v>0</v>
      </c>
      <c r="O2962" s="10">
        <v>0</v>
      </c>
      <c r="P2962" s="10">
        <v>38</v>
      </c>
      <c r="Q2962" s="10">
        <v>21</v>
      </c>
      <c r="R2962" s="10">
        <v>2422</v>
      </c>
      <c r="S2962" s="12" t="s">
        <v>13288</v>
      </c>
      <c r="T2962" s="12" t="s">
        <v>13287</v>
      </c>
      <c r="U2962" s="9" t="s">
        <v>76</v>
      </c>
    </row>
    <row r="2963" spans="1:21" x14ac:dyDescent="0.25">
      <c r="A2963" s="12" t="s">
        <v>13290</v>
      </c>
      <c r="B2963" s="9" t="s">
        <v>13290</v>
      </c>
      <c r="C2963" s="10">
        <v>59</v>
      </c>
      <c r="D2963" s="10">
        <v>2026</v>
      </c>
      <c r="E2963" s="10">
        <v>9</v>
      </c>
      <c r="F2963" s="10">
        <v>0</v>
      </c>
      <c r="G2963" s="10">
        <v>0</v>
      </c>
      <c r="H2963" s="10">
        <v>0</v>
      </c>
      <c r="I2963" s="10">
        <v>0</v>
      </c>
      <c r="J2963" s="10">
        <v>0</v>
      </c>
      <c r="K2963" s="10">
        <v>0</v>
      </c>
      <c r="L2963" s="10">
        <v>0</v>
      </c>
      <c r="M2963" s="10">
        <v>0</v>
      </c>
      <c r="N2963" s="10">
        <v>0</v>
      </c>
      <c r="O2963" s="10">
        <v>1</v>
      </c>
      <c r="P2963" s="10">
        <v>0</v>
      </c>
      <c r="Q2963" s="10">
        <v>58</v>
      </c>
      <c r="R2963" s="10">
        <v>6845</v>
      </c>
      <c r="S2963" s="12" t="s">
        <v>13291</v>
      </c>
      <c r="T2963" s="12" t="s">
        <v>13290</v>
      </c>
      <c r="U2963" s="9" t="s">
        <v>76</v>
      </c>
    </row>
    <row r="2964" spans="1:21" x14ac:dyDescent="0.25">
      <c r="A2964" s="12" t="s">
        <v>13300</v>
      </c>
      <c r="B2964" s="9" t="s">
        <v>13300</v>
      </c>
      <c r="C2964" s="10">
        <v>59</v>
      </c>
      <c r="D2964" s="10">
        <v>2026</v>
      </c>
      <c r="E2964" s="10">
        <v>41</v>
      </c>
      <c r="F2964" s="10">
        <v>0</v>
      </c>
      <c r="G2964" s="10">
        <v>0</v>
      </c>
      <c r="H2964" s="10">
        <v>0</v>
      </c>
      <c r="I2964" s="10">
        <v>0</v>
      </c>
      <c r="J2964" s="10">
        <v>0</v>
      </c>
      <c r="K2964" s="10">
        <v>0</v>
      </c>
      <c r="L2964" s="10">
        <v>0</v>
      </c>
      <c r="M2964" s="10">
        <v>0</v>
      </c>
      <c r="N2964" s="10">
        <v>0</v>
      </c>
      <c r="O2964" s="10">
        <v>0</v>
      </c>
      <c r="P2964" s="10">
        <v>0</v>
      </c>
      <c r="Q2964" s="10">
        <v>59</v>
      </c>
      <c r="R2964" s="10">
        <v>7592</v>
      </c>
      <c r="S2964" s="12" t="s">
        <v>13301</v>
      </c>
      <c r="T2964" s="12" t="s">
        <v>13300</v>
      </c>
      <c r="U2964" s="9" t="s">
        <v>76</v>
      </c>
    </row>
    <row r="2965" spans="1:21" x14ac:dyDescent="0.25">
      <c r="A2965" s="12" t="s">
        <v>13303</v>
      </c>
      <c r="B2965" s="9" t="s">
        <v>13303</v>
      </c>
      <c r="C2965" s="10">
        <v>59</v>
      </c>
      <c r="D2965" s="10">
        <v>2025</v>
      </c>
      <c r="E2965" s="10">
        <v>3</v>
      </c>
      <c r="F2965" s="10">
        <v>0</v>
      </c>
      <c r="G2965" s="10">
        <v>0</v>
      </c>
      <c r="H2965" s="10">
        <v>0</v>
      </c>
      <c r="I2965" s="10">
        <v>0</v>
      </c>
      <c r="J2965" s="10">
        <v>0</v>
      </c>
      <c r="K2965" s="10">
        <v>0</v>
      </c>
      <c r="L2965" s="10">
        <v>0</v>
      </c>
      <c r="M2965" s="10">
        <v>0</v>
      </c>
      <c r="N2965" s="10">
        <v>0</v>
      </c>
      <c r="O2965" s="10">
        <v>0</v>
      </c>
      <c r="P2965" s="10">
        <v>31</v>
      </c>
      <c r="Q2965" s="10">
        <v>28</v>
      </c>
      <c r="R2965" s="10">
        <v>5588</v>
      </c>
      <c r="S2965" s="12" t="s">
        <v>13304</v>
      </c>
      <c r="T2965" s="12" t="s">
        <v>13303</v>
      </c>
      <c r="U2965" s="9" t="s">
        <v>76</v>
      </c>
    </row>
    <row r="2966" spans="1:21" x14ac:dyDescent="0.25">
      <c r="A2966" s="12" t="s">
        <v>13305</v>
      </c>
      <c r="B2966" s="9" t="s">
        <v>13305</v>
      </c>
      <c r="C2966" s="10">
        <v>59</v>
      </c>
      <c r="D2966" s="10">
        <v>2024</v>
      </c>
      <c r="E2966" s="10">
        <v>5</v>
      </c>
      <c r="F2966" s="10">
        <v>0</v>
      </c>
      <c r="G2966" s="10">
        <v>0</v>
      </c>
      <c r="H2966" s="10">
        <v>0</v>
      </c>
      <c r="I2966" s="10">
        <v>0</v>
      </c>
      <c r="J2966" s="10">
        <v>0</v>
      </c>
      <c r="K2966" s="10">
        <v>0</v>
      </c>
      <c r="L2966" s="10">
        <v>0</v>
      </c>
      <c r="M2966" s="10">
        <v>0</v>
      </c>
      <c r="N2966" s="10">
        <v>0</v>
      </c>
      <c r="O2966" s="10">
        <v>14</v>
      </c>
      <c r="P2966" s="10">
        <v>26</v>
      </c>
      <c r="Q2966" s="10">
        <v>19</v>
      </c>
      <c r="R2966" s="10">
        <v>982</v>
      </c>
      <c r="S2966" s="12" t="s">
        <v>13306</v>
      </c>
      <c r="T2966" s="12" t="s">
        <v>13305</v>
      </c>
      <c r="U2966" s="9" t="s">
        <v>76</v>
      </c>
    </row>
    <row r="2967" spans="1:21" x14ac:dyDescent="0.25">
      <c r="A2967" s="12" t="s">
        <v>13307</v>
      </c>
      <c r="B2967" s="9" t="s">
        <v>13307</v>
      </c>
      <c r="C2967" s="10">
        <v>59</v>
      </c>
      <c r="D2967" s="10">
        <v>2023</v>
      </c>
      <c r="E2967" s="10">
        <v>2</v>
      </c>
      <c r="F2967" s="10">
        <v>0</v>
      </c>
      <c r="G2967" s="10">
        <v>0</v>
      </c>
      <c r="H2967" s="10">
        <v>0</v>
      </c>
      <c r="I2967" s="10">
        <v>0</v>
      </c>
      <c r="J2967" s="10">
        <v>0</v>
      </c>
      <c r="K2967" s="10">
        <v>0</v>
      </c>
      <c r="L2967" s="10">
        <v>0</v>
      </c>
      <c r="M2967" s="10">
        <v>0</v>
      </c>
      <c r="N2967" s="10">
        <v>9</v>
      </c>
      <c r="O2967" s="10">
        <v>25</v>
      </c>
      <c r="P2967" s="10">
        <v>12</v>
      </c>
      <c r="Q2967" s="10">
        <v>13</v>
      </c>
      <c r="R2967" s="10">
        <v>1778</v>
      </c>
      <c r="S2967" s="12" t="s">
        <v>13308</v>
      </c>
      <c r="T2967" s="12" t="s">
        <v>13307</v>
      </c>
      <c r="U2967" s="9" t="s">
        <v>76</v>
      </c>
    </row>
    <row r="2968" spans="1:21" x14ac:dyDescent="0.25">
      <c r="A2968" s="12" t="s">
        <v>13309</v>
      </c>
      <c r="B2968" s="9" t="s">
        <v>13309</v>
      </c>
      <c r="C2968" s="10">
        <v>59</v>
      </c>
      <c r="D2968" s="10">
        <v>2023</v>
      </c>
      <c r="E2968" s="10">
        <v>3</v>
      </c>
      <c r="F2968" s="10">
        <v>0</v>
      </c>
      <c r="G2968" s="10">
        <v>0</v>
      </c>
      <c r="H2968" s="10">
        <v>0</v>
      </c>
      <c r="I2968" s="10">
        <v>0</v>
      </c>
      <c r="J2968" s="10">
        <v>0</v>
      </c>
      <c r="K2968" s="10">
        <v>0</v>
      </c>
      <c r="L2968" s="10">
        <v>0</v>
      </c>
      <c r="M2968" s="10">
        <v>0</v>
      </c>
      <c r="N2968" s="10">
        <v>5</v>
      </c>
      <c r="O2968" s="10">
        <v>13</v>
      </c>
      <c r="P2968" s="10">
        <v>22</v>
      </c>
      <c r="Q2968" s="10">
        <v>19</v>
      </c>
      <c r="R2968" s="10">
        <v>2751</v>
      </c>
      <c r="S2968" s="12" t="s">
        <v>13310</v>
      </c>
      <c r="T2968" s="12" t="s">
        <v>13309</v>
      </c>
      <c r="U2968" s="9" t="s">
        <v>76</v>
      </c>
    </row>
    <row r="2969" spans="1:21" x14ac:dyDescent="0.25">
      <c r="A2969" s="12" t="s">
        <v>13311</v>
      </c>
      <c r="B2969" s="9" t="s">
        <v>13311</v>
      </c>
      <c r="C2969" s="10">
        <v>59</v>
      </c>
      <c r="D2969" s="10">
        <v>2025</v>
      </c>
      <c r="E2969" s="10">
        <v>2</v>
      </c>
      <c r="F2969" s="10">
        <v>0</v>
      </c>
      <c r="G2969" s="10">
        <v>0</v>
      </c>
      <c r="H2969" s="10">
        <v>0</v>
      </c>
      <c r="I2969" s="10">
        <v>0</v>
      </c>
      <c r="J2969" s="10">
        <v>0</v>
      </c>
      <c r="K2969" s="10">
        <v>0</v>
      </c>
      <c r="L2969" s="10">
        <v>0</v>
      </c>
      <c r="M2969" s="10">
        <v>0</v>
      </c>
      <c r="N2969" s="10">
        <v>0</v>
      </c>
      <c r="O2969" s="10">
        <v>0</v>
      </c>
      <c r="P2969" s="10">
        <v>42</v>
      </c>
      <c r="Q2969" s="10">
        <v>17</v>
      </c>
      <c r="R2969" s="10">
        <v>13078</v>
      </c>
      <c r="S2969" s="12" t="s">
        <v>13312</v>
      </c>
      <c r="T2969" s="12" t="s">
        <v>13311</v>
      </c>
      <c r="U2969" s="9" t="s">
        <v>76</v>
      </c>
    </row>
    <row r="2970" spans="1:21" x14ac:dyDescent="0.25">
      <c r="A2970" s="12" t="s">
        <v>13313</v>
      </c>
      <c r="B2970" s="9" t="s">
        <v>13313</v>
      </c>
      <c r="C2970" s="10">
        <v>59</v>
      </c>
      <c r="D2970" s="10">
        <v>2025</v>
      </c>
      <c r="E2970" s="10">
        <v>2</v>
      </c>
      <c r="F2970" s="10">
        <v>0</v>
      </c>
      <c r="G2970" s="10">
        <v>0</v>
      </c>
      <c r="H2970" s="10">
        <v>0</v>
      </c>
      <c r="I2970" s="10">
        <v>0</v>
      </c>
      <c r="J2970" s="10">
        <v>0</v>
      </c>
      <c r="K2970" s="10">
        <v>0</v>
      </c>
      <c r="L2970" s="10">
        <v>0</v>
      </c>
      <c r="M2970" s="10">
        <v>0</v>
      </c>
      <c r="N2970" s="10">
        <v>0</v>
      </c>
      <c r="O2970" s="10">
        <v>0</v>
      </c>
      <c r="P2970" s="10">
        <v>38</v>
      </c>
      <c r="Q2970" s="10">
        <v>21</v>
      </c>
      <c r="R2970" s="10">
        <v>2323</v>
      </c>
      <c r="S2970" s="12" t="s">
        <v>13314</v>
      </c>
      <c r="T2970" s="12" t="s">
        <v>13313</v>
      </c>
      <c r="U2970" s="9" t="s">
        <v>76</v>
      </c>
    </row>
    <row r="2971" spans="1:21" x14ac:dyDescent="0.25">
      <c r="A2971" s="12" t="s">
        <v>13315</v>
      </c>
      <c r="B2971" s="9" t="s">
        <v>13315</v>
      </c>
      <c r="C2971" s="10">
        <v>59</v>
      </c>
      <c r="D2971" s="10">
        <v>2025</v>
      </c>
      <c r="E2971" s="10">
        <v>2</v>
      </c>
      <c r="F2971" s="10">
        <v>0</v>
      </c>
      <c r="G2971" s="10">
        <v>0</v>
      </c>
      <c r="H2971" s="10">
        <v>0</v>
      </c>
      <c r="I2971" s="10">
        <v>0</v>
      </c>
      <c r="J2971" s="10">
        <v>0</v>
      </c>
      <c r="K2971" s="10">
        <v>0</v>
      </c>
      <c r="L2971" s="10">
        <v>0</v>
      </c>
      <c r="M2971" s="10">
        <v>0</v>
      </c>
      <c r="N2971" s="10">
        <v>0</v>
      </c>
      <c r="O2971" s="10">
        <v>0</v>
      </c>
      <c r="P2971" s="10">
        <v>33</v>
      </c>
      <c r="Q2971" s="10">
        <v>26</v>
      </c>
      <c r="R2971" s="10">
        <v>2271</v>
      </c>
      <c r="S2971" s="12" t="s">
        <v>13316</v>
      </c>
      <c r="T2971" s="12" t="s">
        <v>13315</v>
      </c>
      <c r="U2971" s="9" t="s">
        <v>76</v>
      </c>
    </row>
    <row r="2972" spans="1:21" x14ac:dyDescent="0.25">
      <c r="A2972" s="12" t="s">
        <v>13321</v>
      </c>
      <c r="B2972" s="9" t="s">
        <v>13322</v>
      </c>
      <c r="C2972" s="10">
        <v>58</v>
      </c>
      <c r="D2972" s="10">
        <v>2025</v>
      </c>
      <c r="E2972" s="10">
        <v>3</v>
      </c>
      <c r="F2972" s="10">
        <v>0</v>
      </c>
      <c r="G2972" s="10">
        <v>0</v>
      </c>
      <c r="H2972" s="10">
        <v>0</v>
      </c>
      <c r="I2972" s="10">
        <v>0</v>
      </c>
      <c r="J2972" s="10">
        <v>0</v>
      </c>
      <c r="K2972" s="10">
        <v>0</v>
      </c>
      <c r="L2972" s="10">
        <v>0</v>
      </c>
      <c r="M2972" s="10">
        <v>0</v>
      </c>
      <c r="N2972" s="10">
        <v>0</v>
      </c>
      <c r="O2972" s="10">
        <v>0</v>
      </c>
      <c r="P2972" s="10">
        <v>36</v>
      </c>
      <c r="Q2972" s="10">
        <v>22</v>
      </c>
      <c r="R2972" s="10">
        <v>3017</v>
      </c>
      <c r="S2972" s="12" t="s">
        <v>13323</v>
      </c>
      <c r="T2972" s="12" t="s">
        <v>13322</v>
      </c>
      <c r="U2972" s="9" t="s">
        <v>76</v>
      </c>
    </row>
    <row r="2973" spans="1:21" x14ac:dyDescent="0.25">
      <c r="A2973" s="12" t="s">
        <v>13324</v>
      </c>
      <c r="B2973" s="9" t="s">
        <v>13324</v>
      </c>
      <c r="C2973" s="10">
        <v>58</v>
      </c>
      <c r="D2973" s="10">
        <v>2025</v>
      </c>
      <c r="E2973" s="10">
        <v>2</v>
      </c>
      <c r="F2973" s="10">
        <v>0</v>
      </c>
      <c r="G2973" s="10">
        <v>0</v>
      </c>
      <c r="H2973" s="10">
        <v>0</v>
      </c>
      <c r="I2973" s="10">
        <v>0</v>
      </c>
      <c r="J2973" s="10">
        <v>0</v>
      </c>
      <c r="K2973" s="10">
        <v>0</v>
      </c>
      <c r="L2973" s="10">
        <v>0</v>
      </c>
      <c r="M2973" s="10">
        <v>0</v>
      </c>
      <c r="N2973" s="10">
        <v>0</v>
      </c>
      <c r="O2973" s="10">
        <v>0</v>
      </c>
      <c r="P2973" s="10">
        <v>31</v>
      </c>
      <c r="Q2973" s="10">
        <v>27</v>
      </c>
      <c r="R2973" s="10">
        <v>1904</v>
      </c>
      <c r="S2973" s="12" t="s">
        <v>13325</v>
      </c>
      <c r="T2973" s="12" t="s">
        <v>13324</v>
      </c>
      <c r="U2973" s="9" t="s">
        <v>76</v>
      </c>
    </row>
    <row r="2974" spans="1:21" x14ac:dyDescent="0.25">
      <c r="A2974" s="12" t="s">
        <v>13333</v>
      </c>
      <c r="B2974" s="9" t="s">
        <v>13333</v>
      </c>
      <c r="C2974" s="10">
        <v>58</v>
      </c>
      <c r="D2974" s="10">
        <v>2026</v>
      </c>
      <c r="E2974" s="10">
        <v>8</v>
      </c>
      <c r="F2974" s="10">
        <v>0</v>
      </c>
      <c r="G2974" s="10">
        <v>0</v>
      </c>
      <c r="H2974" s="10">
        <v>0</v>
      </c>
      <c r="I2974" s="10">
        <v>0</v>
      </c>
      <c r="J2974" s="10">
        <v>0</v>
      </c>
      <c r="K2974" s="10">
        <v>0</v>
      </c>
      <c r="L2974" s="10">
        <v>0</v>
      </c>
      <c r="M2974" s="10">
        <v>0</v>
      </c>
      <c r="N2974" s="10">
        <v>0</v>
      </c>
      <c r="O2974" s="10">
        <v>0</v>
      </c>
      <c r="P2974" s="10">
        <v>0</v>
      </c>
      <c r="Q2974" s="10">
        <v>58</v>
      </c>
      <c r="R2974" s="10">
        <v>1837</v>
      </c>
      <c r="S2974" s="12" t="s">
        <v>13334</v>
      </c>
      <c r="T2974" s="12" t="s">
        <v>13333</v>
      </c>
      <c r="U2974" s="9" t="s">
        <v>76</v>
      </c>
    </row>
    <row r="2975" spans="1:21" x14ac:dyDescent="0.25">
      <c r="A2975" s="12" t="s">
        <v>13335</v>
      </c>
      <c r="B2975" s="9" t="s">
        <v>13335</v>
      </c>
      <c r="C2975" s="10">
        <v>58</v>
      </c>
      <c r="D2975" s="10">
        <v>2025</v>
      </c>
      <c r="E2975" s="10">
        <v>3</v>
      </c>
      <c r="F2975" s="10">
        <v>0</v>
      </c>
      <c r="G2975" s="10">
        <v>0</v>
      </c>
      <c r="H2975" s="10">
        <v>0</v>
      </c>
      <c r="I2975" s="10">
        <v>0</v>
      </c>
      <c r="J2975" s="10">
        <v>0</v>
      </c>
      <c r="K2975" s="10">
        <v>0</v>
      </c>
      <c r="L2975" s="10">
        <v>0</v>
      </c>
      <c r="M2975" s="10">
        <v>0</v>
      </c>
      <c r="N2975" s="10">
        <v>0</v>
      </c>
      <c r="O2975" s="10">
        <v>0</v>
      </c>
      <c r="P2975" s="10">
        <v>39</v>
      </c>
      <c r="Q2975" s="10">
        <v>19</v>
      </c>
      <c r="R2975" s="10">
        <v>5788</v>
      </c>
      <c r="S2975" s="12" t="s">
        <v>13336</v>
      </c>
      <c r="T2975" s="12" t="s">
        <v>13335</v>
      </c>
      <c r="U2975" s="9" t="s">
        <v>76</v>
      </c>
    </row>
    <row r="2976" spans="1:21" x14ac:dyDescent="0.25">
      <c r="A2976" s="12" t="s">
        <v>13337</v>
      </c>
      <c r="B2976" s="9" t="s">
        <v>13337</v>
      </c>
      <c r="C2976" s="10">
        <v>58</v>
      </c>
      <c r="D2976" s="10">
        <v>2025</v>
      </c>
      <c r="E2976" s="10">
        <v>2</v>
      </c>
      <c r="F2976" s="10">
        <v>0</v>
      </c>
      <c r="G2976" s="10">
        <v>0</v>
      </c>
      <c r="H2976" s="10">
        <v>0</v>
      </c>
      <c r="I2976" s="10">
        <v>0</v>
      </c>
      <c r="J2976" s="10">
        <v>0</v>
      </c>
      <c r="K2976" s="10">
        <v>0</v>
      </c>
      <c r="L2976" s="10">
        <v>0</v>
      </c>
      <c r="M2976" s="10">
        <v>0</v>
      </c>
      <c r="N2976" s="10">
        <v>0</v>
      </c>
      <c r="O2976" s="10">
        <v>0</v>
      </c>
      <c r="P2976" s="10">
        <v>36</v>
      </c>
      <c r="Q2976" s="10">
        <v>22</v>
      </c>
      <c r="R2976" s="10">
        <v>3838</v>
      </c>
      <c r="S2976" s="12" t="s">
        <v>13338</v>
      </c>
      <c r="T2976" s="12" t="s">
        <v>13337</v>
      </c>
      <c r="U2976" s="9" t="s">
        <v>76</v>
      </c>
    </row>
    <row r="2977" spans="1:21" x14ac:dyDescent="0.25">
      <c r="A2977" s="12" t="s">
        <v>13339</v>
      </c>
      <c r="B2977" s="9" t="s">
        <v>13340</v>
      </c>
      <c r="C2977" s="10">
        <v>58</v>
      </c>
      <c r="D2977" s="10">
        <v>2026</v>
      </c>
      <c r="E2977" s="10">
        <v>4</v>
      </c>
      <c r="F2977" s="10">
        <v>0</v>
      </c>
      <c r="G2977" s="10">
        <v>0</v>
      </c>
      <c r="H2977" s="10">
        <v>0</v>
      </c>
      <c r="I2977" s="10">
        <v>0</v>
      </c>
      <c r="J2977" s="10">
        <v>0</v>
      </c>
      <c r="K2977" s="10">
        <v>0</v>
      </c>
      <c r="L2977" s="10">
        <v>0</v>
      </c>
      <c r="M2977" s="10">
        <v>0</v>
      </c>
      <c r="N2977" s="10">
        <v>0</v>
      </c>
      <c r="O2977" s="10">
        <v>0</v>
      </c>
      <c r="P2977" s="10">
        <v>0</v>
      </c>
      <c r="Q2977" s="10">
        <v>58</v>
      </c>
      <c r="R2977" s="10">
        <v>2581</v>
      </c>
      <c r="S2977" s="12" t="s">
        <v>13341</v>
      </c>
      <c r="T2977" s="12" t="s">
        <v>13339</v>
      </c>
      <c r="U2977" s="9" t="s">
        <v>76</v>
      </c>
    </row>
    <row r="2978" spans="1:21" x14ac:dyDescent="0.25">
      <c r="A2978" s="12" t="s">
        <v>13342</v>
      </c>
      <c r="B2978" s="9" t="s">
        <v>13342</v>
      </c>
      <c r="C2978" s="10">
        <v>58</v>
      </c>
      <c r="D2978" s="10">
        <v>2026</v>
      </c>
      <c r="E2978" s="10">
        <v>4</v>
      </c>
      <c r="F2978" s="10">
        <v>0</v>
      </c>
      <c r="G2978" s="10">
        <v>0</v>
      </c>
      <c r="H2978" s="10">
        <v>0</v>
      </c>
      <c r="I2978" s="10">
        <v>0</v>
      </c>
      <c r="J2978" s="10">
        <v>0</v>
      </c>
      <c r="K2978" s="10">
        <v>0</v>
      </c>
      <c r="L2978" s="10">
        <v>0</v>
      </c>
      <c r="M2978" s="10">
        <v>0</v>
      </c>
      <c r="N2978" s="10">
        <v>0</v>
      </c>
      <c r="O2978" s="10">
        <v>0</v>
      </c>
      <c r="P2978" s="10">
        <v>0</v>
      </c>
      <c r="Q2978" s="10">
        <v>58</v>
      </c>
      <c r="R2978" s="10">
        <v>5412</v>
      </c>
      <c r="S2978" s="12" t="s">
        <v>13343</v>
      </c>
      <c r="T2978" s="12" t="s">
        <v>13342</v>
      </c>
      <c r="U2978" s="9" t="s">
        <v>76</v>
      </c>
    </row>
    <row r="2979" spans="1:21" x14ac:dyDescent="0.25">
      <c r="A2979" s="12" t="s">
        <v>13346</v>
      </c>
      <c r="B2979" s="9" t="s">
        <v>13347</v>
      </c>
      <c r="C2979" s="10">
        <v>58</v>
      </c>
      <c r="D2979" s="10">
        <v>2025</v>
      </c>
      <c r="E2979" s="10">
        <v>2</v>
      </c>
      <c r="F2979" s="10">
        <v>0</v>
      </c>
      <c r="G2979" s="10">
        <v>0</v>
      </c>
      <c r="H2979" s="10">
        <v>0</v>
      </c>
      <c r="I2979" s="10">
        <v>0</v>
      </c>
      <c r="J2979" s="10">
        <v>0</v>
      </c>
      <c r="K2979" s="10">
        <v>0</v>
      </c>
      <c r="L2979" s="10">
        <v>0</v>
      </c>
      <c r="M2979" s="10">
        <v>0</v>
      </c>
      <c r="N2979" s="10">
        <v>0</v>
      </c>
      <c r="O2979" s="10">
        <v>0</v>
      </c>
      <c r="P2979" s="10">
        <v>35</v>
      </c>
      <c r="Q2979" s="10">
        <v>23</v>
      </c>
      <c r="R2979" s="10">
        <v>362</v>
      </c>
      <c r="S2979" s="12" t="s">
        <v>13348</v>
      </c>
      <c r="T2979" s="12" t="s">
        <v>13347</v>
      </c>
      <c r="U2979" s="9" t="s">
        <v>76</v>
      </c>
    </row>
    <row r="2980" spans="1:21" x14ac:dyDescent="0.25">
      <c r="A2980" s="12" t="s">
        <v>13349</v>
      </c>
      <c r="B2980" s="9" t="s">
        <v>13349</v>
      </c>
      <c r="C2980" s="10">
        <v>58</v>
      </c>
      <c r="D2980" s="10">
        <v>2024</v>
      </c>
      <c r="E2980" s="10">
        <v>5</v>
      </c>
      <c r="F2980" s="10">
        <v>0</v>
      </c>
      <c r="G2980" s="10">
        <v>0</v>
      </c>
      <c r="H2980" s="10">
        <v>0</v>
      </c>
      <c r="I2980" s="10">
        <v>0</v>
      </c>
      <c r="J2980" s="10">
        <v>0</v>
      </c>
      <c r="K2980" s="10">
        <v>0</v>
      </c>
      <c r="L2980" s="10">
        <v>0</v>
      </c>
      <c r="M2980" s="10">
        <v>0</v>
      </c>
      <c r="N2980" s="10">
        <v>0</v>
      </c>
      <c r="O2980" s="10">
        <v>11</v>
      </c>
      <c r="P2980" s="10">
        <v>30</v>
      </c>
      <c r="Q2980" s="10">
        <v>17</v>
      </c>
      <c r="R2980" s="10">
        <v>1425</v>
      </c>
      <c r="S2980" s="12" t="s">
        <v>13350</v>
      </c>
      <c r="T2980" s="12" t="s">
        <v>13349</v>
      </c>
      <c r="U2980" s="9" t="s">
        <v>76</v>
      </c>
    </row>
    <row r="2981" spans="1:21" x14ac:dyDescent="0.25">
      <c r="A2981" s="12" t="s">
        <v>13351</v>
      </c>
      <c r="B2981" s="9" t="s">
        <v>13351</v>
      </c>
      <c r="C2981" s="10">
        <v>58</v>
      </c>
      <c r="D2981" s="10">
        <v>2025</v>
      </c>
      <c r="E2981" s="10">
        <v>2</v>
      </c>
      <c r="F2981" s="10">
        <v>0</v>
      </c>
      <c r="G2981" s="10">
        <v>0</v>
      </c>
      <c r="H2981" s="10">
        <v>0</v>
      </c>
      <c r="I2981" s="10">
        <v>0</v>
      </c>
      <c r="J2981" s="10">
        <v>0</v>
      </c>
      <c r="K2981" s="10">
        <v>0</v>
      </c>
      <c r="L2981" s="10">
        <v>0</v>
      </c>
      <c r="M2981" s="10">
        <v>0</v>
      </c>
      <c r="N2981" s="10">
        <v>0</v>
      </c>
      <c r="O2981" s="10">
        <v>0</v>
      </c>
      <c r="P2981" s="10">
        <v>16</v>
      </c>
      <c r="Q2981" s="10">
        <v>42</v>
      </c>
      <c r="R2981" s="10">
        <v>845</v>
      </c>
      <c r="S2981" s="12" t="s">
        <v>13352</v>
      </c>
      <c r="T2981" s="12" t="s">
        <v>13351</v>
      </c>
      <c r="U2981" s="9" t="s">
        <v>76</v>
      </c>
    </row>
    <row r="2982" spans="1:21" x14ac:dyDescent="0.25">
      <c r="A2982" s="12" t="s">
        <v>13353</v>
      </c>
      <c r="B2982" s="9" t="s">
        <v>13353</v>
      </c>
      <c r="C2982" s="10">
        <v>58</v>
      </c>
      <c r="D2982" s="10">
        <v>2025</v>
      </c>
      <c r="E2982" s="10">
        <v>3</v>
      </c>
      <c r="F2982" s="10">
        <v>0</v>
      </c>
      <c r="G2982" s="10">
        <v>0</v>
      </c>
      <c r="H2982" s="10">
        <v>0</v>
      </c>
      <c r="I2982" s="10">
        <v>0</v>
      </c>
      <c r="J2982" s="10">
        <v>0</v>
      </c>
      <c r="K2982" s="10">
        <v>0</v>
      </c>
      <c r="L2982" s="10">
        <v>0</v>
      </c>
      <c r="M2982" s="10">
        <v>0</v>
      </c>
      <c r="N2982" s="10">
        <v>0</v>
      </c>
      <c r="O2982" s="10">
        <v>0</v>
      </c>
      <c r="P2982" s="10">
        <v>30</v>
      </c>
      <c r="Q2982" s="10">
        <v>28</v>
      </c>
      <c r="R2982" s="10">
        <v>5204</v>
      </c>
      <c r="S2982" s="12" t="s">
        <v>13354</v>
      </c>
      <c r="T2982" s="12" t="s">
        <v>13353</v>
      </c>
      <c r="U2982" s="9" t="s">
        <v>76</v>
      </c>
    </row>
    <row r="2983" spans="1:21" x14ac:dyDescent="0.25">
      <c r="A2983" s="12" t="s">
        <v>13359</v>
      </c>
      <c r="B2983" s="9" t="s">
        <v>13359</v>
      </c>
      <c r="C2983" s="10">
        <v>58</v>
      </c>
      <c r="D2983" s="10">
        <v>2025</v>
      </c>
      <c r="E2983" s="10">
        <v>5</v>
      </c>
      <c r="F2983" s="10">
        <v>0</v>
      </c>
      <c r="G2983" s="10">
        <v>0</v>
      </c>
      <c r="H2983" s="10">
        <v>0</v>
      </c>
      <c r="I2983" s="10">
        <v>0</v>
      </c>
      <c r="J2983" s="10">
        <v>0</v>
      </c>
      <c r="K2983" s="10">
        <v>0</v>
      </c>
      <c r="L2983" s="10">
        <v>0</v>
      </c>
      <c r="M2983" s="10">
        <v>0</v>
      </c>
      <c r="N2983" s="10">
        <v>0</v>
      </c>
      <c r="O2983" s="10">
        <v>0</v>
      </c>
      <c r="P2983" s="10">
        <v>14</v>
      </c>
      <c r="Q2983" s="10">
        <v>44</v>
      </c>
      <c r="R2983" s="10">
        <v>1726</v>
      </c>
      <c r="S2983" s="12" t="s">
        <v>13360</v>
      </c>
      <c r="T2983" s="12" t="s">
        <v>13359</v>
      </c>
      <c r="U2983" s="9" t="s">
        <v>76</v>
      </c>
    </row>
    <row r="2984" spans="1:21" x14ac:dyDescent="0.25">
      <c r="A2984" s="12" t="s">
        <v>13361</v>
      </c>
      <c r="B2984" s="9" t="s">
        <v>13361</v>
      </c>
      <c r="C2984" s="10">
        <v>58</v>
      </c>
      <c r="D2984" s="10">
        <v>2025</v>
      </c>
      <c r="E2984" s="10">
        <v>2</v>
      </c>
      <c r="F2984" s="10">
        <v>0</v>
      </c>
      <c r="G2984" s="10">
        <v>0</v>
      </c>
      <c r="H2984" s="10">
        <v>0</v>
      </c>
      <c r="I2984" s="10">
        <v>0</v>
      </c>
      <c r="J2984" s="10">
        <v>0</v>
      </c>
      <c r="K2984" s="10">
        <v>0</v>
      </c>
      <c r="L2984" s="10">
        <v>0</v>
      </c>
      <c r="M2984" s="10">
        <v>0</v>
      </c>
      <c r="N2984" s="10">
        <v>0</v>
      </c>
      <c r="O2984" s="10">
        <v>0</v>
      </c>
      <c r="P2984" s="10">
        <v>49</v>
      </c>
      <c r="Q2984" s="10">
        <v>9</v>
      </c>
      <c r="R2984" s="10">
        <v>819</v>
      </c>
      <c r="S2984" s="12" t="s">
        <v>13362</v>
      </c>
      <c r="T2984" s="12" t="s">
        <v>13361</v>
      </c>
      <c r="U2984" s="9" t="s">
        <v>76</v>
      </c>
    </row>
    <row r="2985" spans="1:21" x14ac:dyDescent="0.25">
      <c r="A2985" s="12" t="s">
        <v>13367</v>
      </c>
      <c r="B2985" s="9" t="s">
        <v>13367</v>
      </c>
      <c r="C2985" s="10">
        <v>58</v>
      </c>
      <c r="D2985" s="10">
        <v>2025</v>
      </c>
      <c r="E2985" s="10">
        <v>2</v>
      </c>
      <c r="F2985" s="10">
        <v>0</v>
      </c>
      <c r="G2985" s="10">
        <v>0</v>
      </c>
      <c r="H2985" s="10">
        <v>0</v>
      </c>
      <c r="I2985" s="10">
        <v>0</v>
      </c>
      <c r="J2985" s="10">
        <v>0</v>
      </c>
      <c r="K2985" s="10">
        <v>0</v>
      </c>
      <c r="L2985" s="10">
        <v>0</v>
      </c>
      <c r="M2985" s="10">
        <v>0</v>
      </c>
      <c r="N2985" s="10">
        <v>0</v>
      </c>
      <c r="O2985" s="10">
        <v>0</v>
      </c>
      <c r="P2985" s="10">
        <v>40</v>
      </c>
      <c r="Q2985" s="10">
        <v>18</v>
      </c>
      <c r="R2985" s="10">
        <v>3040</v>
      </c>
      <c r="S2985" s="12" t="s">
        <v>13368</v>
      </c>
      <c r="T2985" s="12" t="s">
        <v>13367</v>
      </c>
      <c r="U2985" s="9" t="s">
        <v>76</v>
      </c>
    </row>
    <row r="2986" spans="1:21" x14ac:dyDescent="0.25">
      <c r="A2986" s="12" t="s">
        <v>13369</v>
      </c>
      <c r="B2986" s="9" t="s">
        <v>13369</v>
      </c>
      <c r="C2986" s="10">
        <v>58</v>
      </c>
      <c r="D2986" s="10">
        <v>2025</v>
      </c>
      <c r="E2986" s="10">
        <v>1</v>
      </c>
      <c r="F2986" s="10">
        <v>0</v>
      </c>
      <c r="G2986" s="10">
        <v>0</v>
      </c>
      <c r="H2986" s="10">
        <v>0</v>
      </c>
      <c r="I2986" s="10">
        <v>0</v>
      </c>
      <c r="J2986" s="10">
        <v>0</v>
      </c>
      <c r="K2986" s="10">
        <v>0</v>
      </c>
      <c r="L2986" s="10">
        <v>0</v>
      </c>
      <c r="M2986" s="10">
        <v>0</v>
      </c>
      <c r="N2986" s="10">
        <v>0</v>
      </c>
      <c r="O2986" s="10">
        <v>0</v>
      </c>
      <c r="P2986" s="10">
        <v>41</v>
      </c>
      <c r="Q2986" s="10">
        <v>17</v>
      </c>
      <c r="R2986" s="10">
        <v>5847</v>
      </c>
      <c r="S2986" s="12" t="s">
        <v>13370</v>
      </c>
      <c r="T2986" s="12" t="s">
        <v>13369</v>
      </c>
      <c r="U2986" s="9" t="s">
        <v>76</v>
      </c>
    </row>
    <row r="2987" spans="1:21" x14ac:dyDescent="0.25">
      <c r="A2987" s="12" t="s">
        <v>13371</v>
      </c>
      <c r="B2987" s="9" t="s">
        <v>13372</v>
      </c>
      <c r="C2987" s="10">
        <v>57</v>
      </c>
      <c r="D2987" s="10">
        <v>2026</v>
      </c>
      <c r="E2987" s="10">
        <v>5</v>
      </c>
      <c r="F2987" s="10">
        <v>0</v>
      </c>
      <c r="G2987" s="10">
        <v>0</v>
      </c>
      <c r="H2987" s="10">
        <v>0</v>
      </c>
      <c r="I2987" s="10">
        <v>0</v>
      </c>
      <c r="J2987" s="10">
        <v>0</v>
      </c>
      <c r="K2987" s="10">
        <v>0</v>
      </c>
      <c r="L2987" s="10">
        <v>0</v>
      </c>
      <c r="M2987" s="10">
        <v>0</v>
      </c>
      <c r="N2987" s="10">
        <v>0</v>
      </c>
      <c r="O2987" s="10">
        <v>0</v>
      </c>
      <c r="P2987" s="10">
        <v>0</v>
      </c>
      <c r="Q2987" s="10">
        <v>57</v>
      </c>
      <c r="R2987" s="10">
        <v>8638</v>
      </c>
      <c r="S2987" s="12" t="s">
        <v>13373</v>
      </c>
      <c r="T2987" s="12" t="s">
        <v>13371</v>
      </c>
      <c r="U2987" s="9" t="s">
        <v>76</v>
      </c>
    </row>
    <row r="2988" spans="1:21" x14ac:dyDescent="0.25">
      <c r="A2988" s="12" t="s">
        <v>13374</v>
      </c>
      <c r="B2988" s="9" t="s">
        <v>13375</v>
      </c>
      <c r="C2988" s="10">
        <v>57</v>
      </c>
      <c r="D2988" s="10">
        <v>2026</v>
      </c>
      <c r="E2988" s="10">
        <v>23</v>
      </c>
      <c r="F2988" s="10">
        <v>0</v>
      </c>
      <c r="G2988" s="10">
        <v>0</v>
      </c>
      <c r="H2988" s="10">
        <v>0</v>
      </c>
      <c r="I2988" s="10">
        <v>0</v>
      </c>
      <c r="J2988" s="10">
        <v>0</v>
      </c>
      <c r="K2988" s="10">
        <v>0</v>
      </c>
      <c r="L2988" s="10">
        <v>0</v>
      </c>
      <c r="M2988" s="10">
        <v>0</v>
      </c>
      <c r="N2988" s="10">
        <v>0</v>
      </c>
      <c r="O2988" s="10">
        <v>0</v>
      </c>
      <c r="P2988" s="10">
        <v>0</v>
      </c>
      <c r="Q2988" s="10">
        <v>57</v>
      </c>
      <c r="R2988" s="10">
        <v>21953</v>
      </c>
      <c r="S2988" s="12" t="s">
        <v>13376</v>
      </c>
      <c r="T2988" s="12" t="s">
        <v>1502</v>
      </c>
      <c r="U2988" s="9" t="s">
        <v>76</v>
      </c>
    </row>
    <row r="2989" spans="1:21" x14ac:dyDescent="0.25">
      <c r="A2989" s="12" t="s">
        <v>13377</v>
      </c>
      <c r="B2989" s="9" t="s">
        <v>13377</v>
      </c>
      <c r="C2989" s="10">
        <v>57</v>
      </c>
      <c r="D2989" s="10">
        <v>2026</v>
      </c>
      <c r="E2989" s="10">
        <v>6</v>
      </c>
      <c r="F2989" s="10">
        <v>0</v>
      </c>
      <c r="G2989" s="10">
        <v>0</v>
      </c>
      <c r="H2989" s="10">
        <v>0</v>
      </c>
      <c r="I2989" s="10">
        <v>0</v>
      </c>
      <c r="J2989" s="10">
        <v>0</v>
      </c>
      <c r="K2989" s="10">
        <v>0</v>
      </c>
      <c r="L2989" s="10">
        <v>0</v>
      </c>
      <c r="M2989" s="10">
        <v>0</v>
      </c>
      <c r="N2989" s="10">
        <v>0</v>
      </c>
      <c r="O2989" s="10">
        <v>0</v>
      </c>
      <c r="P2989" s="10">
        <v>0</v>
      </c>
      <c r="Q2989" s="10">
        <v>57</v>
      </c>
      <c r="R2989" s="10">
        <v>4224</v>
      </c>
      <c r="S2989" s="12" t="s">
        <v>13378</v>
      </c>
      <c r="T2989" s="12" t="s">
        <v>13377</v>
      </c>
      <c r="U2989" s="9" t="s">
        <v>76</v>
      </c>
    </row>
    <row r="2990" spans="1:21" x14ac:dyDescent="0.25">
      <c r="A2990" s="12" t="s">
        <v>13379</v>
      </c>
      <c r="B2990" s="9" t="s">
        <v>13379</v>
      </c>
      <c r="C2990" s="10">
        <v>57</v>
      </c>
      <c r="D2990" s="10">
        <v>2026</v>
      </c>
      <c r="E2990" s="10">
        <v>8</v>
      </c>
      <c r="F2990" s="10">
        <v>0</v>
      </c>
      <c r="G2990" s="10">
        <v>0</v>
      </c>
      <c r="H2990" s="10">
        <v>0</v>
      </c>
      <c r="I2990" s="10">
        <v>0</v>
      </c>
      <c r="J2990" s="10">
        <v>0</v>
      </c>
      <c r="K2990" s="10">
        <v>0</v>
      </c>
      <c r="L2990" s="10">
        <v>0</v>
      </c>
      <c r="M2990" s="10">
        <v>0</v>
      </c>
      <c r="N2990" s="10">
        <v>0</v>
      </c>
      <c r="O2990" s="10">
        <v>0</v>
      </c>
      <c r="P2990" s="10">
        <v>0</v>
      </c>
      <c r="Q2990" s="10">
        <v>57</v>
      </c>
      <c r="R2990" s="10">
        <v>3282</v>
      </c>
      <c r="S2990" s="12" t="s">
        <v>13380</v>
      </c>
      <c r="T2990" s="12" t="s">
        <v>13379</v>
      </c>
      <c r="U2990" s="9" t="s">
        <v>76</v>
      </c>
    </row>
    <row r="2991" spans="1:21" x14ac:dyDescent="0.25">
      <c r="A2991" s="12" t="s">
        <v>13381</v>
      </c>
      <c r="B2991" s="9" t="s">
        <v>13382</v>
      </c>
      <c r="C2991" s="10">
        <v>57</v>
      </c>
      <c r="D2991" s="10">
        <v>2026</v>
      </c>
      <c r="E2991" s="10">
        <v>7</v>
      </c>
      <c r="F2991" s="10">
        <v>0</v>
      </c>
      <c r="G2991" s="10">
        <v>0</v>
      </c>
      <c r="H2991" s="10">
        <v>0</v>
      </c>
      <c r="I2991" s="10">
        <v>0</v>
      </c>
      <c r="J2991" s="10">
        <v>0</v>
      </c>
      <c r="K2991" s="10">
        <v>0</v>
      </c>
      <c r="L2991" s="10">
        <v>0</v>
      </c>
      <c r="M2991" s="10">
        <v>0</v>
      </c>
      <c r="N2991" s="10">
        <v>0</v>
      </c>
      <c r="O2991" s="10">
        <v>0</v>
      </c>
      <c r="P2991" s="10">
        <v>0</v>
      </c>
      <c r="Q2991" s="10">
        <v>57</v>
      </c>
      <c r="R2991" s="10">
        <v>2250</v>
      </c>
      <c r="S2991" s="12" t="s">
        <v>13383</v>
      </c>
      <c r="T2991" s="12" t="s">
        <v>13381</v>
      </c>
      <c r="U2991" s="9" t="s">
        <v>76</v>
      </c>
    </row>
    <row r="2992" spans="1:21" x14ac:dyDescent="0.25">
      <c r="A2992" s="12" t="s">
        <v>13388</v>
      </c>
      <c r="B2992" s="9" t="s">
        <v>13388</v>
      </c>
      <c r="C2992" s="10">
        <v>57</v>
      </c>
      <c r="D2992" s="10">
        <v>2025</v>
      </c>
      <c r="E2992" s="10">
        <v>6</v>
      </c>
      <c r="F2992" s="10">
        <v>0</v>
      </c>
      <c r="G2992" s="10">
        <v>0</v>
      </c>
      <c r="H2992" s="10">
        <v>0</v>
      </c>
      <c r="I2992" s="10">
        <v>0</v>
      </c>
      <c r="J2992" s="10">
        <v>0</v>
      </c>
      <c r="K2992" s="10">
        <v>0</v>
      </c>
      <c r="L2992" s="10">
        <v>0</v>
      </c>
      <c r="M2992" s="10">
        <v>0</v>
      </c>
      <c r="N2992" s="10">
        <v>0</v>
      </c>
      <c r="O2992" s="10">
        <v>0</v>
      </c>
      <c r="P2992" s="10">
        <v>34</v>
      </c>
      <c r="Q2992" s="10">
        <v>23</v>
      </c>
      <c r="R2992" s="10">
        <v>6444</v>
      </c>
      <c r="S2992" s="12" t="s">
        <v>13389</v>
      </c>
      <c r="T2992" s="12" t="s">
        <v>13388</v>
      </c>
      <c r="U2992" s="9" t="s">
        <v>76</v>
      </c>
    </row>
    <row r="2993" spans="1:21" x14ac:dyDescent="0.25">
      <c r="A2993" s="12" t="s">
        <v>13390</v>
      </c>
      <c r="B2993" s="9" t="s">
        <v>13390</v>
      </c>
      <c r="C2993" s="10">
        <v>57</v>
      </c>
      <c r="D2993" s="10">
        <v>2026</v>
      </c>
      <c r="E2993" s="10">
        <v>9</v>
      </c>
      <c r="F2993" s="10">
        <v>0</v>
      </c>
      <c r="G2993" s="10">
        <v>0</v>
      </c>
      <c r="H2993" s="10">
        <v>0</v>
      </c>
      <c r="I2993" s="10">
        <v>0</v>
      </c>
      <c r="J2993" s="10">
        <v>0</v>
      </c>
      <c r="K2993" s="10">
        <v>0</v>
      </c>
      <c r="L2993" s="10">
        <v>0</v>
      </c>
      <c r="M2993" s="10">
        <v>0</v>
      </c>
      <c r="N2993" s="10">
        <v>0</v>
      </c>
      <c r="O2993" s="10">
        <v>0</v>
      </c>
      <c r="P2993" s="10">
        <v>0</v>
      </c>
      <c r="Q2993" s="10">
        <v>57</v>
      </c>
      <c r="R2993" s="10">
        <v>6348</v>
      </c>
      <c r="S2993" s="12" t="s">
        <v>13391</v>
      </c>
      <c r="T2993" s="12" t="s">
        <v>13390</v>
      </c>
      <c r="U2993" s="9" t="s">
        <v>76</v>
      </c>
    </row>
    <row r="2994" spans="1:21" x14ac:dyDescent="0.25">
      <c r="A2994" s="12" t="s">
        <v>13392</v>
      </c>
      <c r="B2994" s="9" t="s">
        <v>13393</v>
      </c>
      <c r="C2994" s="10">
        <v>57</v>
      </c>
      <c r="D2994" s="10">
        <v>2024</v>
      </c>
      <c r="E2994" s="10">
        <v>3</v>
      </c>
      <c r="F2994" s="10">
        <v>0</v>
      </c>
      <c r="G2994" s="10">
        <v>0</v>
      </c>
      <c r="H2994" s="10">
        <v>0</v>
      </c>
      <c r="I2994" s="10">
        <v>0</v>
      </c>
      <c r="J2994" s="10">
        <v>0</v>
      </c>
      <c r="K2994" s="10">
        <v>0</v>
      </c>
      <c r="L2994" s="10">
        <v>0</v>
      </c>
      <c r="M2994" s="10">
        <v>0</v>
      </c>
      <c r="N2994" s="10">
        <v>0</v>
      </c>
      <c r="O2994" s="10">
        <v>15</v>
      </c>
      <c r="P2994" s="10">
        <v>25</v>
      </c>
      <c r="Q2994" s="10">
        <v>17</v>
      </c>
      <c r="R2994" s="10">
        <v>2259</v>
      </c>
      <c r="S2994" s="12" t="s">
        <v>13394</v>
      </c>
      <c r="T2994" s="12" t="s">
        <v>13392</v>
      </c>
      <c r="U2994" s="9" t="s">
        <v>76</v>
      </c>
    </row>
    <row r="2995" spans="1:21" x14ac:dyDescent="0.25">
      <c r="A2995" s="12" t="s">
        <v>13395</v>
      </c>
      <c r="B2995" s="9" t="s">
        <v>13395</v>
      </c>
      <c r="C2995" s="10">
        <v>57</v>
      </c>
      <c r="D2995" s="10">
        <v>2022</v>
      </c>
      <c r="E2995" s="10">
        <v>2</v>
      </c>
      <c r="F2995" s="10">
        <v>0</v>
      </c>
      <c r="G2995" s="10">
        <v>0</v>
      </c>
      <c r="H2995" s="10">
        <v>0</v>
      </c>
      <c r="I2995" s="10">
        <v>0</v>
      </c>
      <c r="J2995" s="10">
        <v>0</v>
      </c>
      <c r="K2995" s="10">
        <v>0</v>
      </c>
      <c r="L2995" s="10">
        <v>0</v>
      </c>
      <c r="M2995" s="10">
        <v>1</v>
      </c>
      <c r="N2995" s="10">
        <v>5</v>
      </c>
      <c r="O2995" s="10">
        <v>8</v>
      </c>
      <c r="P2995" s="10">
        <v>32</v>
      </c>
      <c r="Q2995" s="10">
        <v>11</v>
      </c>
      <c r="R2995" s="10">
        <v>348</v>
      </c>
      <c r="S2995" s="12" t="s">
        <v>13396</v>
      </c>
      <c r="T2995" s="12" t="s">
        <v>13395</v>
      </c>
      <c r="U2995" s="9" t="s">
        <v>76</v>
      </c>
    </row>
    <row r="2996" spans="1:21" x14ac:dyDescent="0.25">
      <c r="A2996" s="12" t="s">
        <v>13397</v>
      </c>
      <c r="B2996" s="9" t="s">
        <v>13397</v>
      </c>
      <c r="C2996" s="10">
        <v>57</v>
      </c>
      <c r="D2996" s="10">
        <v>2025</v>
      </c>
      <c r="E2996" s="10">
        <v>4</v>
      </c>
      <c r="F2996" s="10">
        <v>0</v>
      </c>
      <c r="G2996" s="10">
        <v>0</v>
      </c>
      <c r="H2996" s="10">
        <v>0</v>
      </c>
      <c r="I2996" s="10">
        <v>0</v>
      </c>
      <c r="J2996" s="10">
        <v>0</v>
      </c>
      <c r="K2996" s="10">
        <v>0</v>
      </c>
      <c r="L2996" s="10">
        <v>0</v>
      </c>
      <c r="M2996" s="10">
        <v>0</v>
      </c>
      <c r="N2996" s="10">
        <v>0</v>
      </c>
      <c r="O2996" s="10">
        <v>0</v>
      </c>
      <c r="P2996" s="10">
        <v>38</v>
      </c>
      <c r="Q2996" s="10">
        <v>19</v>
      </c>
      <c r="R2996" s="10">
        <v>857</v>
      </c>
      <c r="S2996" s="12" t="s">
        <v>13398</v>
      </c>
      <c r="T2996" s="12" t="s">
        <v>13397</v>
      </c>
      <c r="U2996" s="9" t="s">
        <v>76</v>
      </c>
    </row>
    <row r="2997" spans="1:21" x14ac:dyDescent="0.25">
      <c r="A2997" s="12" t="s">
        <v>13399</v>
      </c>
      <c r="B2997" s="9" t="s">
        <v>13399</v>
      </c>
      <c r="C2997" s="10">
        <v>57</v>
      </c>
      <c r="D2997" s="10">
        <v>2025</v>
      </c>
      <c r="E2997" s="10">
        <v>3</v>
      </c>
      <c r="F2997" s="10">
        <v>0</v>
      </c>
      <c r="G2997" s="10">
        <v>0</v>
      </c>
      <c r="H2997" s="10">
        <v>0</v>
      </c>
      <c r="I2997" s="10">
        <v>0</v>
      </c>
      <c r="J2997" s="10">
        <v>0</v>
      </c>
      <c r="K2997" s="10">
        <v>0</v>
      </c>
      <c r="L2997" s="10">
        <v>0</v>
      </c>
      <c r="M2997" s="10">
        <v>0</v>
      </c>
      <c r="N2997" s="10">
        <v>0</v>
      </c>
      <c r="O2997" s="10">
        <v>0</v>
      </c>
      <c r="P2997" s="10">
        <v>45</v>
      </c>
      <c r="Q2997" s="10">
        <v>12</v>
      </c>
      <c r="R2997" s="10">
        <v>864</v>
      </c>
      <c r="S2997" s="12" t="s">
        <v>13400</v>
      </c>
      <c r="T2997" s="12" t="s">
        <v>13399</v>
      </c>
      <c r="U2997" s="9" t="s">
        <v>76</v>
      </c>
    </row>
    <row r="2998" spans="1:21" x14ac:dyDescent="0.25">
      <c r="A2998" s="12" t="s">
        <v>13401</v>
      </c>
      <c r="B2998" s="9" t="s">
        <v>13401</v>
      </c>
      <c r="C2998" s="10">
        <v>57</v>
      </c>
      <c r="D2998" s="10">
        <v>2025</v>
      </c>
      <c r="E2998" s="10">
        <v>2</v>
      </c>
      <c r="F2998" s="10">
        <v>0</v>
      </c>
      <c r="G2998" s="10">
        <v>0</v>
      </c>
      <c r="H2998" s="10">
        <v>0</v>
      </c>
      <c r="I2998" s="10">
        <v>0</v>
      </c>
      <c r="J2998" s="10">
        <v>0</v>
      </c>
      <c r="K2998" s="10">
        <v>0</v>
      </c>
      <c r="L2998" s="10">
        <v>0</v>
      </c>
      <c r="M2998" s="10">
        <v>0</v>
      </c>
      <c r="N2998" s="10">
        <v>0</v>
      </c>
      <c r="O2998" s="10">
        <v>0</v>
      </c>
      <c r="P2998" s="10">
        <v>33</v>
      </c>
      <c r="Q2998" s="10">
        <v>24</v>
      </c>
      <c r="R2998" s="10">
        <v>3376</v>
      </c>
      <c r="S2998" s="12" t="s">
        <v>13402</v>
      </c>
      <c r="T2998" s="12" t="s">
        <v>13401</v>
      </c>
      <c r="U2998" s="9" t="s">
        <v>76</v>
      </c>
    </row>
    <row r="2999" spans="1:21" x14ac:dyDescent="0.25">
      <c r="A2999" s="12" t="s">
        <v>13403</v>
      </c>
      <c r="B2999" s="9" t="s">
        <v>13403</v>
      </c>
      <c r="C2999" s="10">
        <v>57</v>
      </c>
      <c r="D2999" s="10">
        <v>2024</v>
      </c>
      <c r="E2999" s="10">
        <v>10</v>
      </c>
      <c r="F2999" s="10">
        <v>0</v>
      </c>
      <c r="G2999" s="10">
        <v>0</v>
      </c>
      <c r="H2999" s="10">
        <v>0</v>
      </c>
      <c r="I2999" s="10">
        <v>0</v>
      </c>
      <c r="J2999" s="10">
        <v>0</v>
      </c>
      <c r="K2999" s="10">
        <v>0</v>
      </c>
      <c r="L2999" s="10">
        <v>0</v>
      </c>
      <c r="M2999" s="10">
        <v>0</v>
      </c>
      <c r="N2999" s="10">
        <v>0</v>
      </c>
      <c r="O2999" s="10">
        <v>11</v>
      </c>
      <c r="P2999" s="10">
        <v>24</v>
      </c>
      <c r="Q2999" s="10">
        <v>22</v>
      </c>
      <c r="R2999" s="10">
        <v>3728</v>
      </c>
      <c r="S2999" s="12" t="s">
        <v>13404</v>
      </c>
      <c r="T2999" s="12" t="s">
        <v>13403</v>
      </c>
      <c r="U2999" s="9" t="s">
        <v>76</v>
      </c>
    </row>
    <row r="3000" spans="1:21" x14ac:dyDescent="0.25">
      <c r="A3000" s="12" t="s">
        <v>13405</v>
      </c>
      <c r="B3000" s="9" t="s">
        <v>13405</v>
      </c>
      <c r="C3000" s="10">
        <v>57</v>
      </c>
      <c r="D3000" s="10">
        <v>2026</v>
      </c>
      <c r="E3000" s="10">
        <v>2</v>
      </c>
      <c r="F3000" s="10">
        <v>0</v>
      </c>
      <c r="G3000" s="10">
        <v>0</v>
      </c>
      <c r="H3000" s="10">
        <v>0</v>
      </c>
      <c r="I3000" s="10">
        <v>0</v>
      </c>
      <c r="J3000" s="10">
        <v>0</v>
      </c>
      <c r="K3000" s="10">
        <v>0</v>
      </c>
      <c r="L3000" s="10">
        <v>0</v>
      </c>
      <c r="M3000" s="10">
        <v>0</v>
      </c>
      <c r="N3000" s="10">
        <v>0</v>
      </c>
      <c r="O3000" s="10">
        <v>0</v>
      </c>
      <c r="P3000" s="10">
        <v>0</v>
      </c>
      <c r="Q3000" s="10">
        <v>57</v>
      </c>
      <c r="R3000" s="10">
        <v>4921</v>
      </c>
      <c r="S3000" s="12" t="s">
        <v>13406</v>
      </c>
      <c r="T3000" s="12" t="s">
        <v>13405</v>
      </c>
      <c r="U3000" s="9" t="s">
        <v>76</v>
      </c>
    </row>
    <row r="3001" spans="1:21" x14ac:dyDescent="0.25">
      <c r="A3001" s="12" t="s">
        <v>13407</v>
      </c>
      <c r="B3001" s="9" t="s">
        <v>13407</v>
      </c>
      <c r="C3001" s="10">
        <v>57</v>
      </c>
      <c r="D3001" s="10">
        <v>2025</v>
      </c>
      <c r="E3001" s="10">
        <v>2</v>
      </c>
      <c r="F3001" s="10">
        <v>0</v>
      </c>
      <c r="G3001" s="10">
        <v>0</v>
      </c>
      <c r="H3001" s="10">
        <v>0</v>
      </c>
      <c r="I3001" s="10">
        <v>0</v>
      </c>
      <c r="J3001" s="10">
        <v>0</v>
      </c>
      <c r="K3001" s="10">
        <v>0</v>
      </c>
      <c r="L3001" s="10">
        <v>0</v>
      </c>
      <c r="M3001" s="10">
        <v>0</v>
      </c>
      <c r="N3001" s="10">
        <v>0</v>
      </c>
      <c r="O3001" s="10">
        <v>0</v>
      </c>
      <c r="P3001" s="10">
        <v>41</v>
      </c>
      <c r="Q3001" s="10">
        <v>16</v>
      </c>
      <c r="R3001" s="10">
        <v>4770</v>
      </c>
      <c r="S3001" s="12" t="s">
        <v>13408</v>
      </c>
      <c r="T3001" s="12" t="s">
        <v>13407</v>
      </c>
      <c r="U3001" s="9" t="s">
        <v>76</v>
      </c>
    </row>
    <row r="3002" spans="1:21" x14ac:dyDescent="0.25">
      <c r="A3002" s="12" t="s">
        <v>13409</v>
      </c>
      <c r="B3002" s="9" t="s">
        <v>13410</v>
      </c>
      <c r="C3002" s="10">
        <v>57</v>
      </c>
      <c r="D3002" s="10">
        <v>2025</v>
      </c>
      <c r="E3002" s="10">
        <v>5</v>
      </c>
      <c r="F3002" s="10">
        <v>0</v>
      </c>
      <c r="G3002" s="10">
        <v>0</v>
      </c>
      <c r="H3002" s="10">
        <v>0</v>
      </c>
      <c r="I3002" s="10">
        <v>0</v>
      </c>
      <c r="J3002" s="10">
        <v>0</v>
      </c>
      <c r="K3002" s="10">
        <v>0</v>
      </c>
      <c r="L3002" s="10">
        <v>0</v>
      </c>
      <c r="M3002" s="10">
        <v>0</v>
      </c>
      <c r="N3002" s="10">
        <v>0</v>
      </c>
      <c r="O3002" s="10">
        <v>0</v>
      </c>
      <c r="P3002" s="10">
        <v>44</v>
      </c>
      <c r="Q3002" s="10">
        <v>13</v>
      </c>
      <c r="R3002" s="10">
        <v>1729</v>
      </c>
      <c r="S3002" s="12" t="s">
        <v>13411</v>
      </c>
      <c r="T3002" s="12" t="s">
        <v>13409</v>
      </c>
      <c r="U3002" s="9" t="s">
        <v>76</v>
      </c>
    </row>
    <row r="3003" spans="1:21" x14ac:dyDescent="0.25">
      <c r="A3003" s="12" t="s">
        <v>13412</v>
      </c>
      <c r="B3003" s="9" t="s">
        <v>13412</v>
      </c>
      <c r="C3003" s="10">
        <v>57</v>
      </c>
      <c r="D3003" s="10">
        <v>2026</v>
      </c>
      <c r="E3003" s="10">
        <v>11</v>
      </c>
      <c r="F3003" s="10">
        <v>0</v>
      </c>
      <c r="G3003" s="10">
        <v>0</v>
      </c>
      <c r="H3003" s="10">
        <v>0</v>
      </c>
      <c r="I3003" s="10">
        <v>0</v>
      </c>
      <c r="J3003" s="10">
        <v>0</v>
      </c>
      <c r="K3003" s="10">
        <v>0</v>
      </c>
      <c r="L3003" s="10">
        <v>0</v>
      </c>
      <c r="M3003" s="10">
        <v>0</v>
      </c>
      <c r="N3003" s="10">
        <v>0</v>
      </c>
      <c r="O3003" s="10">
        <v>0</v>
      </c>
      <c r="P3003" s="10">
        <v>0</v>
      </c>
      <c r="Q3003" s="10">
        <v>57</v>
      </c>
      <c r="R3003" s="10">
        <v>2479</v>
      </c>
      <c r="S3003" s="12" t="s">
        <v>13413</v>
      </c>
      <c r="T3003" s="12" t="s">
        <v>13412</v>
      </c>
      <c r="U3003" s="9" t="s">
        <v>76</v>
      </c>
    </row>
    <row r="3004" spans="1:21" x14ac:dyDescent="0.25">
      <c r="A3004" s="12" t="s">
        <v>13414</v>
      </c>
      <c r="B3004" s="9" t="s">
        <v>13414</v>
      </c>
      <c r="C3004" s="10">
        <v>57</v>
      </c>
      <c r="D3004" s="10">
        <v>2026</v>
      </c>
      <c r="E3004" s="10">
        <v>25</v>
      </c>
      <c r="F3004" s="10">
        <v>0</v>
      </c>
      <c r="G3004" s="10">
        <v>0</v>
      </c>
      <c r="H3004" s="10">
        <v>0</v>
      </c>
      <c r="I3004" s="10">
        <v>0</v>
      </c>
      <c r="J3004" s="10">
        <v>0</v>
      </c>
      <c r="K3004" s="10">
        <v>0</v>
      </c>
      <c r="L3004" s="10">
        <v>0</v>
      </c>
      <c r="M3004" s="10">
        <v>0</v>
      </c>
      <c r="N3004" s="10">
        <v>0</v>
      </c>
      <c r="O3004" s="10">
        <v>0</v>
      </c>
      <c r="P3004" s="10">
        <v>0</v>
      </c>
      <c r="Q3004" s="10">
        <v>57</v>
      </c>
      <c r="R3004" s="10">
        <v>6286</v>
      </c>
      <c r="S3004" s="12" t="s">
        <v>13415</v>
      </c>
      <c r="T3004" s="12" t="s">
        <v>13414</v>
      </c>
      <c r="U3004" s="9" t="s">
        <v>76</v>
      </c>
    </row>
    <row r="3005" spans="1:21" x14ac:dyDescent="0.25">
      <c r="A3005" s="12" t="s">
        <v>13416</v>
      </c>
      <c r="B3005" s="9" t="s">
        <v>13416</v>
      </c>
      <c r="C3005" s="10">
        <v>57</v>
      </c>
      <c r="D3005" s="10">
        <v>2025</v>
      </c>
      <c r="E3005" s="10">
        <v>2</v>
      </c>
      <c r="F3005" s="10">
        <v>0</v>
      </c>
      <c r="G3005" s="10">
        <v>0</v>
      </c>
      <c r="H3005" s="10">
        <v>0</v>
      </c>
      <c r="I3005" s="10">
        <v>0</v>
      </c>
      <c r="J3005" s="10">
        <v>0</v>
      </c>
      <c r="K3005" s="10">
        <v>0</v>
      </c>
      <c r="L3005" s="10">
        <v>0</v>
      </c>
      <c r="M3005" s="10">
        <v>0</v>
      </c>
      <c r="N3005" s="10">
        <v>0</v>
      </c>
      <c r="O3005" s="10">
        <v>0</v>
      </c>
      <c r="P3005" s="10">
        <v>30</v>
      </c>
      <c r="Q3005" s="10">
        <v>27</v>
      </c>
      <c r="R3005" s="10">
        <v>3600</v>
      </c>
      <c r="S3005" s="12" t="s">
        <v>13417</v>
      </c>
      <c r="T3005" s="12" t="s">
        <v>13416</v>
      </c>
      <c r="U3005" s="9" t="s">
        <v>76</v>
      </c>
    </row>
    <row r="3006" spans="1:21" x14ac:dyDescent="0.25">
      <c r="A3006" s="12" t="s">
        <v>13422</v>
      </c>
      <c r="B3006" s="9" t="s">
        <v>13422</v>
      </c>
      <c r="C3006" s="10">
        <v>57</v>
      </c>
      <c r="D3006" s="10">
        <v>2025</v>
      </c>
      <c r="E3006" s="10">
        <v>3</v>
      </c>
      <c r="F3006" s="10">
        <v>0</v>
      </c>
      <c r="G3006" s="10">
        <v>0</v>
      </c>
      <c r="H3006" s="10">
        <v>0</v>
      </c>
      <c r="I3006" s="10">
        <v>0</v>
      </c>
      <c r="J3006" s="10">
        <v>0</v>
      </c>
      <c r="K3006" s="10">
        <v>0</v>
      </c>
      <c r="L3006" s="10">
        <v>0</v>
      </c>
      <c r="M3006" s="10">
        <v>0</v>
      </c>
      <c r="N3006" s="10">
        <v>0</v>
      </c>
      <c r="O3006" s="10">
        <v>0</v>
      </c>
      <c r="P3006" s="10">
        <v>30</v>
      </c>
      <c r="Q3006" s="10">
        <v>27</v>
      </c>
      <c r="R3006" s="10">
        <v>601</v>
      </c>
      <c r="S3006" s="12" t="s">
        <v>13423</v>
      </c>
      <c r="T3006" s="12" t="s">
        <v>13422</v>
      </c>
      <c r="U3006" s="9" t="s">
        <v>76</v>
      </c>
    </row>
    <row r="3007" spans="1:21" x14ac:dyDescent="0.25">
      <c r="A3007" s="12" t="s">
        <v>13428</v>
      </c>
      <c r="B3007" s="9" t="s">
        <v>13428</v>
      </c>
      <c r="C3007" s="10">
        <v>57</v>
      </c>
      <c r="D3007" s="10">
        <v>2022</v>
      </c>
      <c r="E3007" s="10">
        <v>1</v>
      </c>
      <c r="F3007" s="10">
        <v>0</v>
      </c>
      <c r="G3007" s="10">
        <v>0</v>
      </c>
      <c r="H3007" s="10">
        <v>0</v>
      </c>
      <c r="I3007" s="10">
        <v>0</v>
      </c>
      <c r="J3007" s="10">
        <v>0</v>
      </c>
      <c r="K3007" s="10">
        <v>0</v>
      </c>
      <c r="L3007" s="10">
        <v>0</v>
      </c>
      <c r="M3007" s="10">
        <v>4</v>
      </c>
      <c r="N3007" s="10">
        <v>7</v>
      </c>
      <c r="O3007" s="10">
        <v>6</v>
      </c>
      <c r="P3007" s="10">
        <v>26</v>
      </c>
      <c r="Q3007" s="10">
        <v>14</v>
      </c>
      <c r="R3007" s="10">
        <v>1191</v>
      </c>
      <c r="S3007" s="12" t="s">
        <v>13429</v>
      </c>
      <c r="T3007" s="12" t="s">
        <v>13428</v>
      </c>
      <c r="U3007" s="9" t="s">
        <v>76</v>
      </c>
    </row>
    <row r="3008" spans="1:21" x14ac:dyDescent="0.25">
      <c r="A3008" s="12" t="s">
        <v>13430</v>
      </c>
      <c r="B3008" s="9" t="s">
        <v>13431</v>
      </c>
      <c r="C3008" s="10">
        <v>57</v>
      </c>
      <c r="D3008" s="10">
        <v>2026</v>
      </c>
      <c r="E3008" s="10">
        <v>10</v>
      </c>
      <c r="F3008" s="10">
        <v>0</v>
      </c>
      <c r="G3008" s="10">
        <v>0</v>
      </c>
      <c r="H3008" s="10">
        <v>0</v>
      </c>
      <c r="I3008" s="10">
        <v>0</v>
      </c>
      <c r="J3008" s="10">
        <v>0</v>
      </c>
      <c r="K3008" s="10">
        <v>0</v>
      </c>
      <c r="L3008" s="10">
        <v>0</v>
      </c>
      <c r="M3008" s="10">
        <v>0</v>
      </c>
      <c r="N3008" s="10">
        <v>0</v>
      </c>
      <c r="O3008" s="10">
        <v>0</v>
      </c>
      <c r="P3008" s="10">
        <v>0</v>
      </c>
      <c r="Q3008" s="10">
        <v>57</v>
      </c>
      <c r="R3008" s="10">
        <v>3633</v>
      </c>
      <c r="S3008" s="12" t="s">
        <v>13432</v>
      </c>
      <c r="T3008" s="12" t="s">
        <v>13430</v>
      </c>
      <c r="U3008" s="9" t="s">
        <v>76</v>
      </c>
    </row>
    <row r="3009" spans="1:21" x14ac:dyDescent="0.25">
      <c r="A3009" s="12" t="s">
        <v>13433</v>
      </c>
      <c r="B3009" s="9" t="s">
        <v>13433</v>
      </c>
      <c r="C3009" s="10">
        <v>57</v>
      </c>
      <c r="D3009" s="10">
        <v>2025</v>
      </c>
      <c r="E3009" s="10">
        <v>2</v>
      </c>
      <c r="F3009" s="10">
        <v>0</v>
      </c>
      <c r="G3009" s="10">
        <v>0</v>
      </c>
      <c r="H3009" s="10">
        <v>0</v>
      </c>
      <c r="I3009" s="10">
        <v>0</v>
      </c>
      <c r="J3009" s="10">
        <v>0</v>
      </c>
      <c r="K3009" s="10">
        <v>0</v>
      </c>
      <c r="L3009" s="10">
        <v>0</v>
      </c>
      <c r="M3009" s="10">
        <v>0</v>
      </c>
      <c r="N3009" s="10">
        <v>0</v>
      </c>
      <c r="O3009" s="10">
        <v>0</v>
      </c>
      <c r="P3009" s="10">
        <v>31</v>
      </c>
      <c r="Q3009" s="10">
        <v>26</v>
      </c>
      <c r="R3009" s="10">
        <v>2667</v>
      </c>
      <c r="S3009" s="12" t="s">
        <v>13434</v>
      </c>
      <c r="T3009" s="12" t="s">
        <v>13433</v>
      </c>
      <c r="U3009" s="9" t="s">
        <v>76</v>
      </c>
    </row>
    <row r="3010" spans="1:21" x14ac:dyDescent="0.25">
      <c r="A3010" s="12" t="s">
        <v>13435</v>
      </c>
      <c r="B3010" s="9" t="s">
        <v>13435</v>
      </c>
      <c r="C3010" s="10">
        <v>57</v>
      </c>
      <c r="D3010" s="10">
        <v>2026</v>
      </c>
      <c r="E3010" s="10">
        <v>8</v>
      </c>
      <c r="F3010" s="10">
        <v>0</v>
      </c>
      <c r="G3010" s="10">
        <v>0</v>
      </c>
      <c r="H3010" s="10">
        <v>0</v>
      </c>
      <c r="I3010" s="10">
        <v>0</v>
      </c>
      <c r="J3010" s="10">
        <v>0</v>
      </c>
      <c r="K3010" s="10">
        <v>0</v>
      </c>
      <c r="L3010" s="10">
        <v>0</v>
      </c>
      <c r="M3010" s="10">
        <v>0</v>
      </c>
      <c r="N3010" s="10">
        <v>0</v>
      </c>
      <c r="O3010" s="10">
        <v>0</v>
      </c>
      <c r="P3010" s="10">
        <v>0</v>
      </c>
      <c r="Q3010" s="10">
        <v>57</v>
      </c>
      <c r="R3010" s="10">
        <v>9337</v>
      </c>
      <c r="S3010" s="12" t="s">
        <v>13436</v>
      </c>
      <c r="T3010" s="12" t="s">
        <v>13435</v>
      </c>
      <c r="U3010" s="9" t="s">
        <v>76</v>
      </c>
    </row>
    <row r="3011" spans="1:21" x14ac:dyDescent="0.25">
      <c r="A3011" s="12" t="s">
        <v>13437</v>
      </c>
      <c r="B3011" s="9" t="s">
        <v>13438</v>
      </c>
      <c r="C3011" s="10">
        <v>57</v>
      </c>
      <c r="D3011" s="10">
        <v>2026</v>
      </c>
      <c r="E3011" s="10">
        <v>8</v>
      </c>
      <c r="F3011" s="10">
        <v>0</v>
      </c>
      <c r="G3011" s="10">
        <v>0</v>
      </c>
      <c r="H3011" s="10">
        <v>0</v>
      </c>
      <c r="I3011" s="10">
        <v>0</v>
      </c>
      <c r="J3011" s="10">
        <v>0</v>
      </c>
      <c r="K3011" s="10">
        <v>0</v>
      </c>
      <c r="L3011" s="10">
        <v>0</v>
      </c>
      <c r="M3011" s="10">
        <v>0</v>
      </c>
      <c r="N3011" s="10">
        <v>0</v>
      </c>
      <c r="O3011" s="10">
        <v>0</v>
      </c>
      <c r="P3011" s="10">
        <v>0</v>
      </c>
      <c r="Q3011" s="10">
        <v>57</v>
      </c>
      <c r="R3011" s="10">
        <v>4130</v>
      </c>
      <c r="S3011" s="12" t="s">
        <v>13439</v>
      </c>
      <c r="T3011" s="12" t="s">
        <v>13437</v>
      </c>
      <c r="U3011" s="9" t="s">
        <v>76</v>
      </c>
    </row>
    <row r="3012" spans="1:21" x14ac:dyDescent="0.25">
      <c r="A3012" s="12" t="s">
        <v>13440</v>
      </c>
      <c r="B3012" s="9" t="s">
        <v>13440</v>
      </c>
      <c r="C3012" s="10">
        <v>57</v>
      </c>
      <c r="D3012" s="10">
        <v>2025</v>
      </c>
      <c r="E3012" s="10">
        <v>1</v>
      </c>
      <c r="F3012" s="10">
        <v>0</v>
      </c>
      <c r="G3012" s="10">
        <v>0</v>
      </c>
      <c r="H3012" s="10">
        <v>0</v>
      </c>
      <c r="I3012" s="10">
        <v>0</v>
      </c>
      <c r="J3012" s="10">
        <v>0</v>
      </c>
      <c r="K3012" s="10">
        <v>0</v>
      </c>
      <c r="L3012" s="10">
        <v>0</v>
      </c>
      <c r="M3012" s="10">
        <v>0</v>
      </c>
      <c r="N3012" s="10">
        <v>0</v>
      </c>
      <c r="O3012" s="10">
        <v>0</v>
      </c>
      <c r="P3012" s="10">
        <v>33</v>
      </c>
      <c r="Q3012" s="10">
        <v>24</v>
      </c>
      <c r="R3012" s="10">
        <v>1439</v>
      </c>
      <c r="S3012" s="12" t="s">
        <v>13441</v>
      </c>
      <c r="T3012" s="12" t="s">
        <v>13440</v>
      </c>
      <c r="U3012" s="9" t="s">
        <v>76</v>
      </c>
    </row>
    <row r="3013" spans="1:21" x14ac:dyDescent="0.25">
      <c r="A3013" s="12" t="s">
        <v>13442</v>
      </c>
      <c r="B3013" s="9" t="s">
        <v>13443</v>
      </c>
      <c r="C3013" s="10">
        <v>57</v>
      </c>
      <c r="D3013" s="10">
        <v>2026</v>
      </c>
      <c r="E3013" s="10">
        <v>3</v>
      </c>
      <c r="F3013" s="10">
        <v>0</v>
      </c>
      <c r="G3013" s="10">
        <v>0</v>
      </c>
      <c r="H3013" s="10">
        <v>0</v>
      </c>
      <c r="I3013" s="10">
        <v>0</v>
      </c>
      <c r="J3013" s="10">
        <v>0</v>
      </c>
      <c r="K3013" s="10">
        <v>0</v>
      </c>
      <c r="L3013" s="10">
        <v>0</v>
      </c>
      <c r="M3013" s="10">
        <v>0</v>
      </c>
      <c r="N3013" s="10">
        <v>0</v>
      </c>
      <c r="O3013" s="10">
        <v>0</v>
      </c>
      <c r="P3013" s="10">
        <v>0</v>
      </c>
      <c r="Q3013" s="10">
        <v>57</v>
      </c>
      <c r="R3013" s="10">
        <v>4246</v>
      </c>
      <c r="S3013" s="12" t="s">
        <v>13444</v>
      </c>
      <c r="T3013" s="12" t="s">
        <v>13443</v>
      </c>
      <c r="U3013" s="9" t="s">
        <v>76</v>
      </c>
    </row>
    <row r="3014" spans="1:21" x14ac:dyDescent="0.25">
      <c r="A3014" s="12" t="s">
        <v>13447</v>
      </c>
      <c r="B3014" s="9" t="s">
        <v>13447</v>
      </c>
      <c r="C3014" s="10">
        <v>56</v>
      </c>
      <c r="D3014" s="10">
        <v>2025</v>
      </c>
      <c r="E3014" s="10">
        <v>2</v>
      </c>
      <c r="F3014" s="10">
        <v>0</v>
      </c>
      <c r="G3014" s="10">
        <v>0</v>
      </c>
      <c r="H3014" s="10">
        <v>0</v>
      </c>
      <c r="I3014" s="10">
        <v>0</v>
      </c>
      <c r="J3014" s="10">
        <v>0</v>
      </c>
      <c r="K3014" s="10">
        <v>0</v>
      </c>
      <c r="L3014" s="10">
        <v>0</v>
      </c>
      <c r="M3014" s="10">
        <v>0</v>
      </c>
      <c r="N3014" s="10">
        <v>0</v>
      </c>
      <c r="O3014" s="10">
        <v>0</v>
      </c>
      <c r="P3014" s="10">
        <v>45</v>
      </c>
      <c r="Q3014" s="10">
        <v>11</v>
      </c>
      <c r="R3014" s="10">
        <v>600</v>
      </c>
      <c r="S3014" s="12" t="s">
        <v>13448</v>
      </c>
      <c r="T3014" s="12" t="s">
        <v>13447</v>
      </c>
      <c r="U3014" s="9" t="s">
        <v>76</v>
      </c>
    </row>
    <row r="3015" spans="1:21" x14ac:dyDescent="0.25">
      <c r="A3015" s="12" t="s">
        <v>13449</v>
      </c>
      <c r="B3015" s="9" t="s">
        <v>13449</v>
      </c>
      <c r="C3015" s="10">
        <v>56</v>
      </c>
      <c r="D3015" s="10">
        <v>2026</v>
      </c>
      <c r="E3015" s="10">
        <v>9</v>
      </c>
      <c r="F3015" s="10">
        <v>0</v>
      </c>
      <c r="G3015" s="10">
        <v>0</v>
      </c>
      <c r="H3015" s="10">
        <v>0</v>
      </c>
      <c r="I3015" s="10">
        <v>0</v>
      </c>
      <c r="J3015" s="10">
        <v>0</v>
      </c>
      <c r="K3015" s="10">
        <v>0</v>
      </c>
      <c r="L3015" s="10">
        <v>0</v>
      </c>
      <c r="M3015" s="10">
        <v>0</v>
      </c>
      <c r="N3015" s="10">
        <v>0</v>
      </c>
      <c r="O3015" s="10">
        <v>0</v>
      </c>
      <c r="P3015" s="10">
        <v>0</v>
      </c>
      <c r="Q3015" s="10">
        <v>56</v>
      </c>
      <c r="R3015" s="10">
        <v>6377</v>
      </c>
      <c r="S3015" s="12" t="s">
        <v>13450</v>
      </c>
      <c r="T3015" s="12" t="s">
        <v>13449</v>
      </c>
      <c r="U3015" s="9" t="s">
        <v>76</v>
      </c>
    </row>
    <row r="3016" spans="1:21" x14ac:dyDescent="0.25">
      <c r="A3016" s="12" t="s">
        <v>13451</v>
      </c>
      <c r="B3016" s="9" t="s">
        <v>13451</v>
      </c>
      <c r="C3016" s="10">
        <v>56</v>
      </c>
      <c r="D3016" s="10">
        <v>2025</v>
      </c>
      <c r="E3016" s="10">
        <v>3</v>
      </c>
      <c r="F3016" s="10">
        <v>0</v>
      </c>
      <c r="G3016" s="10">
        <v>0</v>
      </c>
      <c r="H3016" s="10">
        <v>0</v>
      </c>
      <c r="I3016" s="10">
        <v>0</v>
      </c>
      <c r="J3016" s="10">
        <v>0</v>
      </c>
      <c r="K3016" s="10">
        <v>0</v>
      </c>
      <c r="L3016" s="10">
        <v>0</v>
      </c>
      <c r="M3016" s="10">
        <v>0</v>
      </c>
      <c r="N3016" s="10">
        <v>0</v>
      </c>
      <c r="O3016" s="10">
        <v>0</v>
      </c>
      <c r="P3016" s="10">
        <v>42</v>
      </c>
      <c r="Q3016" s="10">
        <v>14</v>
      </c>
      <c r="R3016" s="10">
        <v>1240</v>
      </c>
      <c r="S3016" s="12" t="s">
        <v>13452</v>
      </c>
      <c r="T3016" s="12" t="s">
        <v>13451</v>
      </c>
      <c r="U3016" s="9" t="s">
        <v>76</v>
      </c>
    </row>
    <row r="3017" spans="1:21" x14ac:dyDescent="0.25">
      <c r="A3017" s="12" t="s">
        <v>13453</v>
      </c>
      <c r="B3017" s="9" t="s">
        <v>13453</v>
      </c>
      <c r="C3017" s="10">
        <v>56</v>
      </c>
      <c r="D3017" s="10">
        <v>2025</v>
      </c>
      <c r="E3017" s="10">
        <v>7</v>
      </c>
      <c r="F3017" s="10">
        <v>0</v>
      </c>
      <c r="G3017" s="10">
        <v>0</v>
      </c>
      <c r="H3017" s="10">
        <v>0</v>
      </c>
      <c r="I3017" s="10">
        <v>0</v>
      </c>
      <c r="J3017" s="10">
        <v>0</v>
      </c>
      <c r="K3017" s="10">
        <v>0</v>
      </c>
      <c r="L3017" s="10">
        <v>0</v>
      </c>
      <c r="M3017" s="10">
        <v>0</v>
      </c>
      <c r="N3017" s="10">
        <v>0</v>
      </c>
      <c r="O3017" s="10">
        <v>0</v>
      </c>
      <c r="P3017" s="10">
        <v>35</v>
      </c>
      <c r="Q3017" s="10">
        <v>21</v>
      </c>
      <c r="R3017" s="10">
        <v>10034</v>
      </c>
      <c r="S3017" s="12" t="s">
        <v>13454</v>
      </c>
      <c r="T3017" s="12" t="s">
        <v>13453</v>
      </c>
      <c r="U3017" s="9" t="s">
        <v>76</v>
      </c>
    </row>
    <row r="3018" spans="1:21" x14ac:dyDescent="0.25">
      <c r="A3018" s="12" t="s">
        <v>13455</v>
      </c>
      <c r="B3018" s="9" t="s">
        <v>13455</v>
      </c>
      <c r="C3018" s="10">
        <v>56</v>
      </c>
      <c r="D3018" s="10">
        <v>2025</v>
      </c>
      <c r="E3018" s="10">
        <v>2</v>
      </c>
      <c r="F3018" s="10">
        <v>0</v>
      </c>
      <c r="G3018" s="10">
        <v>0</v>
      </c>
      <c r="H3018" s="10">
        <v>0</v>
      </c>
      <c r="I3018" s="10">
        <v>0</v>
      </c>
      <c r="J3018" s="10">
        <v>0</v>
      </c>
      <c r="K3018" s="10">
        <v>0</v>
      </c>
      <c r="L3018" s="10">
        <v>0</v>
      </c>
      <c r="M3018" s="10">
        <v>0</v>
      </c>
      <c r="N3018" s="10">
        <v>0</v>
      </c>
      <c r="O3018" s="10">
        <v>0</v>
      </c>
      <c r="P3018" s="10">
        <v>39</v>
      </c>
      <c r="Q3018" s="10">
        <v>17</v>
      </c>
      <c r="R3018" s="10">
        <v>3628</v>
      </c>
      <c r="S3018" s="12" t="s">
        <v>13456</v>
      </c>
      <c r="T3018" s="12" t="s">
        <v>13455</v>
      </c>
      <c r="U3018" s="9" t="s">
        <v>76</v>
      </c>
    </row>
    <row r="3019" spans="1:21" x14ac:dyDescent="0.25">
      <c r="A3019" s="12" t="s">
        <v>13459</v>
      </c>
      <c r="B3019" s="9" t="s">
        <v>13459</v>
      </c>
      <c r="C3019" s="10">
        <v>56</v>
      </c>
      <c r="D3019" s="10">
        <v>2023</v>
      </c>
      <c r="E3019" s="10">
        <v>3</v>
      </c>
      <c r="F3019" s="10">
        <v>0</v>
      </c>
      <c r="G3019" s="10">
        <v>0</v>
      </c>
      <c r="H3019" s="10">
        <v>0</v>
      </c>
      <c r="I3019" s="10">
        <v>0</v>
      </c>
      <c r="J3019" s="10">
        <v>0</v>
      </c>
      <c r="K3019" s="10">
        <v>0</v>
      </c>
      <c r="L3019" s="10">
        <v>0</v>
      </c>
      <c r="M3019" s="10">
        <v>0</v>
      </c>
      <c r="N3019" s="10">
        <v>10</v>
      </c>
      <c r="O3019" s="10">
        <v>14</v>
      </c>
      <c r="P3019" s="10">
        <v>24</v>
      </c>
      <c r="Q3019" s="10">
        <v>8</v>
      </c>
      <c r="R3019" s="10">
        <v>2421</v>
      </c>
      <c r="S3019" s="12" t="s">
        <v>13460</v>
      </c>
      <c r="T3019" s="12" t="s">
        <v>13459</v>
      </c>
      <c r="U3019" s="9" t="s">
        <v>76</v>
      </c>
    </row>
    <row r="3020" spans="1:21" x14ac:dyDescent="0.25">
      <c r="A3020" s="12" t="s">
        <v>13461</v>
      </c>
      <c r="B3020" s="9" t="s">
        <v>13461</v>
      </c>
      <c r="C3020" s="10">
        <v>56</v>
      </c>
      <c r="D3020" s="10">
        <v>2025</v>
      </c>
      <c r="E3020" s="10">
        <v>7</v>
      </c>
      <c r="F3020" s="10">
        <v>0</v>
      </c>
      <c r="G3020" s="10">
        <v>0</v>
      </c>
      <c r="H3020" s="10">
        <v>0</v>
      </c>
      <c r="I3020" s="10">
        <v>0</v>
      </c>
      <c r="J3020" s="10">
        <v>0</v>
      </c>
      <c r="K3020" s="10">
        <v>0</v>
      </c>
      <c r="L3020" s="10">
        <v>0</v>
      </c>
      <c r="M3020" s="10">
        <v>0</v>
      </c>
      <c r="N3020" s="10">
        <v>0</v>
      </c>
      <c r="O3020" s="10">
        <v>0</v>
      </c>
      <c r="P3020" s="10">
        <v>27</v>
      </c>
      <c r="Q3020" s="10">
        <v>29</v>
      </c>
      <c r="R3020" s="10">
        <v>1844</v>
      </c>
      <c r="S3020" s="12" t="s">
        <v>13462</v>
      </c>
      <c r="T3020" s="12" t="s">
        <v>13461</v>
      </c>
      <c r="U3020" s="9" t="s">
        <v>76</v>
      </c>
    </row>
    <row r="3021" spans="1:21" x14ac:dyDescent="0.25">
      <c r="A3021" s="12" t="s">
        <v>13463</v>
      </c>
      <c r="B3021" s="9" t="s">
        <v>13463</v>
      </c>
      <c r="C3021" s="10">
        <v>56</v>
      </c>
      <c r="D3021" s="10">
        <v>2026</v>
      </c>
      <c r="E3021" s="10">
        <v>6</v>
      </c>
      <c r="F3021" s="10">
        <v>0</v>
      </c>
      <c r="G3021" s="10">
        <v>0</v>
      </c>
      <c r="H3021" s="10">
        <v>0</v>
      </c>
      <c r="I3021" s="10">
        <v>0</v>
      </c>
      <c r="J3021" s="10">
        <v>0</v>
      </c>
      <c r="K3021" s="10">
        <v>0</v>
      </c>
      <c r="L3021" s="10">
        <v>0</v>
      </c>
      <c r="M3021" s="10">
        <v>0</v>
      </c>
      <c r="N3021" s="10">
        <v>0</v>
      </c>
      <c r="O3021" s="10">
        <v>0</v>
      </c>
      <c r="P3021" s="10">
        <v>0</v>
      </c>
      <c r="Q3021" s="10">
        <v>56</v>
      </c>
      <c r="R3021" s="10">
        <v>8815</v>
      </c>
      <c r="S3021" s="12" t="s">
        <v>13464</v>
      </c>
      <c r="T3021" s="12" t="s">
        <v>13463</v>
      </c>
      <c r="U3021" s="9" t="s">
        <v>76</v>
      </c>
    </row>
    <row r="3022" spans="1:21" x14ac:dyDescent="0.25">
      <c r="A3022" s="12" t="s">
        <v>13465</v>
      </c>
      <c r="B3022" s="9" t="s">
        <v>13465</v>
      </c>
      <c r="C3022" s="10">
        <v>56</v>
      </c>
      <c r="D3022" s="10">
        <v>2025</v>
      </c>
      <c r="E3022" s="10">
        <v>6</v>
      </c>
      <c r="F3022" s="10">
        <v>0</v>
      </c>
      <c r="G3022" s="10">
        <v>0</v>
      </c>
      <c r="H3022" s="10">
        <v>0</v>
      </c>
      <c r="I3022" s="10">
        <v>0</v>
      </c>
      <c r="J3022" s="10">
        <v>0</v>
      </c>
      <c r="K3022" s="10">
        <v>0</v>
      </c>
      <c r="L3022" s="10">
        <v>0</v>
      </c>
      <c r="M3022" s="10">
        <v>0</v>
      </c>
      <c r="N3022" s="10">
        <v>0</v>
      </c>
      <c r="O3022" s="10">
        <v>0</v>
      </c>
      <c r="P3022" s="10">
        <v>22</v>
      </c>
      <c r="Q3022" s="10">
        <v>34</v>
      </c>
      <c r="R3022" s="10">
        <v>7294</v>
      </c>
      <c r="S3022" s="12" t="s">
        <v>13466</v>
      </c>
      <c r="T3022" s="12" t="s">
        <v>13465</v>
      </c>
      <c r="U3022" s="9" t="s">
        <v>76</v>
      </c>
    </row>
    <row r="3023" spans="1:21" x14ac:dyDescent="0.25">
      <c r="A3023" s="12" t="s">
        <v>13467</v>
      </c>
      <c r="B3023" s="9" t="s">
        <v>13468</v>
      </c>
      <c r="C3023" s="10">
        <v>56</v>
      </c>
      <c r="D3023" s="10">
        <v>2026</v>
      </c>
      <c r="E3023" s="10">
        <v>11</v>
      </c>
      <c r="F3023" s="10">
        <v>0</v>
      </c>
      <c r="G3023" s="10">
        <v>0</v>
      </c>
      <c r="H3023" s="10">
        <v>0</v>
      </c>
      <c r="I3023" s="10">
        <v>0</v>
      </c>
      <c r="J3023" s="10">
        <v>0</v>
      </c>
      <c r="K3023" s="10">
        <v>0</v>
      </c>
      <c r="L3023" s="10">
        <v>0</v>
      </c>
      <c r="M3023" s="10">
        <v>0</v>
      </c>
      <c r="N3023" s="10">
        <v>0</v>
      </c>
      <c r="O3023" s="10">
        <v>0</v>
      </c>
      <c r="P3023" s="10">
        <v>0</v>
      </c>
      <c r="Q3023" s="10">
        <v>56</v>
      </c>
      <c r="R3023" s="10">
        <v>2397</v>
      </c>
      <c r="S3023" s="12" t="s">
        <v>13469</v>
      </c>
      <c r="T3023" s="12" t="s">
        <v>13467</v>
      </c>
      <c r="U3023" s="9" t="s">
        <v>76</v>
      </c>
    </row>
    <row r="3024" spans="1:21" x14ac:dyDescent="0.25">
      <c r="A3024" s="12" t="s">
        <v>13470</v>
      </c>
      <c r="B3024" s="9" t="s">
        <v>13470</v>
      </c>
      <c r="C3024" s="10">
        <v>56</v>
      </c>
      <c r="D3024" s="10">
        <v>2025</v>
      </c>
      <c r="E3024" s="10">
        <v>1</v>
      </c>
      <c r="F3024" s="10">
        <v>0</v>
      </c>
      <c r="G3024" s="10">
        <v>0</v>
      </c>
      <c r="H3024" s="10">
        <v>0</v>
      </c>
      <c r="I3024" s="10">
        <v>0</v>
      </c>
      <c r="J3024" s="10">
        <v>0</v>
      </c>
      <c r="K3024" s="10">
        <v>0</v>
      </c>
      <c r="L3024" s="10">
        <v>0</v>
      </c>
      <c r="M3024" s="10">
        <v>0</v>
      </c>
      <c r="N3024" s="10">
        <v>0</v>
      </c>
      <c r="O3024" s="10">
        <v>0</v>
      </c>
      <c r="P3024" s="10">
        <v>43</v>
      </c>
      <c r="Q3024" s="10">
        <v>13</v>
      </c>
      <c r="R3024" s="10">
        <v>510</v>
      </c>
      <c r="S3024" s="12" t="s">
        <v>13471</v>
      </c>
      <c r="T3024" s="12" t="s">
        <v>13470</v>
      </c>
      <c r="U3024" s="9" t="s">
        <v>76</v>
      </c>
    </row>
    <row r="3025" spans="1:21" x14ac:dyDescent="0.25">
      <c r="A3025" s="12" t="s">
        <v>13472</v>
      </c>
      <c r="B3025" s="9" t="s">
        <v>13472</v>
      </c>
      <c r="C3025" s="10">
        <v>56</v>
      </c>
      <c r="D3025" s="10">
        <v>2024</v>
      </c>
      <c r="E3025" s="10">
        <v>1</v>
      </c>
      <c r="F3025" s="10">
        <v>0</v>
      </c>
      <c r="G3025" s="10">
        <v>0</v>
      </c>
      <c r="H3025" s="10">
        <v>0</v>
      </c>
      <c r="I3025" s="10">
        <v>0</v>
      </c>
      <c r="J3025" s="10">
        <v>0</v>
      </c>
      <c r="K3025" s="10">
        <v>0</v>
      </c>
      <c r="L3025" s="10">
        <v>0</v>
      </c>
      <c r="M3025" s="10">
        <v>0</v>
      </c>
      <c r="N3025" s="10">
        <v>0</v>
      </c>
      <c r="O3025" s="10">
        <v>7</v>
      </c>
      <c r="P3025" s="10">
        <v>24</v>
      </c>
      <c r="Q3025" s="10">
        <v>25</v>
      </c>
      <c r="R3025" s="10">
        <v>3201</v>
      </c>
      <c r="S3025" s="12" t="s">
        <v>13473</v>
      </c>
      <c r="T3025" s="12" t="s">
        <v>13472</v>
      </c>
      <c r="U3025" s="9" t="s">
        <v>76</v>
      </c>
    </row>
    <row r="3026" spans="1:21" x14ac:dyDescent="0.25">
      <c r="A3026" s="12" t="s">
        <v>13478</v>
      </c>
      <c r="B3026" s="9" t="s">
        <v>13478</v>
      </c>
      <c r="C3026" s="10">
        <v>56</v>
      </c>
      <c r="D3026" s="10">
        <v>2025</v>
      </c>
      <c r="E3026" s="10">
        <v>3</v>
      </c>
      <c r="F3026" s="10">
        <v>0</v>
      </c>
      <c r="G3026" s="10">
        <v>0</v>
      </c>
      <c r="H3026" s="10">
        <v>0</v>
      </c>
      <c r="I3026" s="10">
        <v>0</v>
      </c>
      <c r="J3026" s="10">
        <v>0</v>
      </c>
      <c r="K3026" s="10">
        <v>0</v>
      </c>
      <c r="L3026" s="10">
        <v>0</v>
      </c>
      <c r="M3026" s="10">
        <v>0</v>
      </c>
      <c r="N3026" s="10">
        <v>0</v>
      </c>
      <c r="O3026" s="10">
        <v>0</v>
      </c>
      <c r="P3026" s="10">
        <v>33</v>
      </c>
      <c r="Q3026" s="10">
        <v>23</v>
      </c>
      <c r="R3026" s="10">
        <v>970</v>
      </c>
      <c r="S3026" s="12" t="s">
        <v>13479</v>
      </c>
      <c r="T3026" s="12" t="s">
        <v>13478</v>
      </c>
      <c r="U3026" s="9" t="s">
        <v>76</v>
      </c>
    </row>
    <row r="3027" spans="1:21" x14ac:dyDescent="0.25">
      <c r="A3027" s="12" t="s">
        <v>13480</v>
      </c>
      <c r="B3027" s="9" t="s">
        <v>13480</v>
      </c>
      <c r="C3027" s="10">
        <v>56</v>
      </c>
      <c r="D3027" s="10">
        <v>2025</v>
      </c>
      <c r="E3027" s="10">
        <v>2</v>
      </c>
      <c r="F3027" s="10">
        <v>0</v>
      </c>
      <c r="G3027" s="10">
        <v>0</v>
      </c>
      <c r="H3027" s="10">
        <v>0</v>
      </c>
      <c r="I3027" s="10">
        <v>0</v>
      </c>
      <c r="J3027" s="10">
        <v>0</v>
      </c>
      <c r="K3027" s="10">
        <v>0</v>
      </c>
      <c r="L3027" s="10">
        <v>0</v>
      </c>
      <c r="M3027" s="10">
        <v>0</v>
      </c>
      <c r="N3027" s="10">
        <v>0</v>
      </c>
      <c r="O3027" s="10">
        <v>0</v>
      </c>
      <c r="P3027" s="10">
        <v>40</v>
      </c>
      <c r="Q3027" s="10">
        <v>16</v>
      </c>
      <c r="R3027" s="10">
        <v>371</v>
      </c>
      <c r="S3027" s="12" t="s">
        <v>13481</v>
      </c>
      <c r="T3027" s="12" t="s">
        <v>13480</v>
      </c>
      <c r="U3027" s="9" t="s">
        <v>76</v>
      </c>
    </row>
    <row r="3028" spans="1:21" x14ac:dyDescent="0.25">
      <c r="A3028" s="12" t="s">
        <v>13482</v>
      </c>
      <c r="B3028" s="9" t="s">
        <v>13482</v>
      </c>
      <c r="C3028" s="10">
        <v>56</v>
      </c>
      <c r="D3028" s="10">
        <v>2025</v>
      </c>
      <c r="E3028" s="10">
        <v>9</v>
      </c>
      <c r="F3028" s="10">
        <v>0</v>
      </c>
      <c r="G3028" s="10">
        <v>0</v>
      </c>
      <c r="H3028" s="10">
        <v>0</v>
      </c>
      <c r="I3028" s="10">
        <v>0</v>
      </c>
      <c r="J3028" s="10">
        <v>0</v>
      </c>
      <c r="K3028" s="10">
        <v>0</v>
      </c>
      <c r="L3028" s="10">
        <v>0</v>
      </c>
      <c r="M3028" s="10">
        <v>0</v>
      </c>
      <c r="N3028" s="10">
        <v>0</v>
      </c>
      <c r="O3028" s="10">
        <v>0</v>
      </c>
      <c r="P3028" s="10">
        <v>11</v>
      </c>
      <c r="Q3028" s="10">
        <v>45</v>
      </c>
      <c r="R3028" s="10">
        <v>3840</v>
      </c>
      <c r="S3028" s="12" t="s">
        <v>13483</v>
      </c>
      <c r="T3028" s="12" t="s">
        <v>13482</v>
      </c>
      <c r="U3028" s="9" t="s">
        <v>76</v>
      </c>
    </row>
    <row r="3029" spans="1:21" x14ac:dyDescent="0.25">
      <c r="A3029" s="12" t="s">
        <v>13486</v>
      </c>
      <c r="B3029" s="9" t="s">
        <v>13487</v>
      </c>
      <c r="C3029" s="10">
        <v>55</v>
      </c>
      <c r="D3029" s="10">
        <v>2025</v>
      </c>
      <c r="E3029" s="10">
        <v>8</v>
      </c>
      <c r="F3029" s="10">
        <v>0</v>
      </c>
      <c r="G3029" s="10">
        <v>0</v>
      </c>
      <c r="H3029" s="10">
        <v>0</v>
      </c>
      <c r="I3029" s="10">
        <v>0</v>
      </c>
      <c r="J3029" s="10">
        <v>0</v>
      </c>
      <c r="K3029" s="10">
        <v>0</v>
      </c>
      <c r="L3029" s="10">
        <v>0</v>
      </c>
      <c r="M3029" s="10">
        <v>0</v>
      </c>
      <c r="N3029" s="10">
        <v>0</v>
      </c>
      <c r="O3029" s="10">
        <v>0</v>
      </c>
      <c r="P3029" s="10">
        <v>0</v>
      </c>
      <c r="Q3029" s="10">
        <v>55</v>
      </c>
      <c r="R3029" s="10">
        <v>2747</v>
      </c>
      <c r="S3029" s="12" t="s">
        <v>13488</v>
      </c>
      <c r="T3029" s="12" t="s">
        <v>13486</v>
      </c>
      <c r="U3029" s="9" t="s">
        <v>76</v>
      </c>
    </row>
    <row r="3030" spans="1:21" x14ac:dyDescent="0.25">
      <c r="A3030" s="12" t="s">
        <v>13489</v>
      </c>
      <c r="B3030" s="9" t="s">
        <v>13489</v>
      </c>
      <c r="C3030" s="10">
        <v>55</v>
      </c>
      <c r="D3030" s="10">
        <v>2025</v>
      </c>
      <c r="E3030" s="10">
        <v>3</v>
      </c>
      <c r="F3030" s="10">
        <v>0</v>
      </c>
      <c r="G3030" s="10">
        <v>0</v>
      </c>
      <c r="H3030" s="10">
        <v>0</v>
      </c>
      <c r="I3030" s="10">
        <v>0</v>
      </c>
      <c r="J3030" s="10">
        <v>0</v>
      </c>
      <c r="K3030" s="10">
        <v>0</v>
      </c>
      <c r="L3030" s="10">
        <v>0</v>
      </c>
      <c r="M3030" s="10">
        <v>0</v>
      </c>
      <c r="N3030" s="10">
        <v>0</v>
      </c>
      <c r="O3030" s="10">
        <v>0</v>
      </c>
      <c r="P3030" s="10">
        <v>25</v>
      </c>
      <c r="Q3030" s="10">
        <v>30</v>
      </c>
      <c r="R3030" s="10">
        <v>646</v>
      </c>
      <c r="S3030" s="12" t="s">
        <v>13490</v>
      </c>
      <c r="T3030" s="12" t="s">
        <v>13489</v>
      </c>
      <c r="U3030" s="9" t="s">
        <v>76</v>
      </c>
    </row>
    <row r="3031" spans="1:21" x14ac:dyDescent="0.25">
      <c r="A3031" s="12" t="s">
        <v>13491</v>
      </c>
      <c r="B3031" s="9" t="s">
        <v>13491</v>
      </c>
      <c r="C3031" s="10">
        <v>55</v>
      </c>
      <c r="D3031" s="10">
        <v>2026</v>
      </c>
      <c r="E3031" s="10">
        <v>7</v>
      </c>
      <c r="F3031" s="10">
        <v>0</v>
      </c>
      <c r="G3031" s="10">
        <v>0</v>
      </c>
      <c r="H3031" s="10">
        <v>0</v>
      </c>
      <c r="I3031" s="10">
        <v>0</v>
      </c>
      <c r="J3031" s="10">
        <v>0</v>
      </c>
      <c r="K3031" s="10">
        <v>0</v>
      </c>
      <c r="L3031" s="10">
        <v>0</v>
      </c>
      <c r="M3031" s="10">
        <v>0</v>
      </c>
      <c r="N3031" s="10">
        <v>0</v>
      </c>
      <c r="O3031" s="10">
        <v>0</v>
      </c>
      <c r="P3031" s="10">
        <v>0</v>
      </c>
      <c r="Q3031" s="10">
        <v>55</v>
      </c>
      <c r="R3031" s="10">
        <v>2960</v>
      </c>
      <c r="S3031" s="12" t="s">
        <v>13492</v>
      </c>
      <c r="T3031" s="12" t="s">
        <v>13491</v>
      </c>
      <c r="U3031" s="9" t="s">
        <v>76</v>
      </c>
    </row>
    <row r="3032" spans="1:21" x14ac:dyDescent="0.25">
      <c r="A3032" s="12" t="s">
        <v>13493</v>
      </c>
      <c r="B3032" s="9" t="s">
        <v>13493</v>
      </c>
      <c r="C3032" s="10">
        <v>55</v>
      </c>
      <c r="D3032" s="10">
        <v>2025</v>
      </c>
      <c r="E3032" s="10">
        <v>5</v>
      </c>
      <c r="F3032" s="10">
        <v>0</v>
      </c>
      <c r="G3032" s="10">
        <v>0</v>
      </c>
      <c r="H3032" s="10">
        <v>0</v>
      </c>
      <c r="I3032" s="10">
        <v>0</v>
      </c>
      <c r="J3032" s="10">
        <v>0</v>
      </c>
      <c r="K3032" s="10">
        <v>0</v>
      </c>
      <c r="L3032" s="10">
        <v>0</v>
      </c>
      <c r="M3032" s="10">
        <v>0</v>
      </c>
      <c r="N3032" s="10">
        <v>0</v>
      </c>
      <c r="O3032" s="10">
        <v>0</v>
      </c>
      <c r="P3032" s="10">
        <v>39</v>
      </c>
      <c r="Q3032" s="10">
        <v>16</v>
      </c>
      <c r="R3032" s="10">
        <v>4941</v>
      </c>
      <c r="S3032" s="12" t="s">
        <v>13494</v>
      </c>
      <c r="T3032" s="12" t="s">
        <v>13493</v>
      </c>
      <c r="U3032" s="9" t="s">
        <v>76</v>
      </c>
    </row>
    <row r="3033" spans="1:21" x14ac:dyDescent="0.25">
      <c r="A3033" s="12" t="s">
        <v>13495</v>
      </c>
      <c r="B3033" s="9" t="s">
        <v>13496</v>
      </c>
      <c r="C3033" s="10">
        <v>55</v>
      </c>
      <c r="D3033" s="10">
        <v>2026</v>
      </c>
      <c r="E3033" s="10">
        <v>7</v>
      </c>
      <c r="F3033" s="10">
        <v>0</v>
      </c>
      <c r="G3033" s="10">
        <v>0</v>
      </c>
      <c r="H3033" s="10">
        <v>0</v>
      </c>
      <c r="I3033" s="10">
        <v>0</v>
      </c>
      <c r="J3033" s="10">
        <v>0</v>
      </c>
      <c r="K3033" s="10">
        <v>0</v>
      </c>
      <c r="L3033" s="10">
        <v>0</v>
      </c>
      <c r="M3033" s="10">
        <v>0</v>
      </c>
      <c r="N3033" s="10">
        <v>0</v>
      </c>
      <c r="O3033" s="10">
        <v>0</v>
      </c>
      <c r="P3033" s="10">
        <v>0</v>
      </c>
      <c r="Q3033" s="10">
        <v>55</v>
      </c>
      <c r="R3033" s="10">
        <v>7003</v>
      </c>
      <c r="S3033" s="12" t="s">
        <v>13497</v>
      </c>
      <c r="T3033" s="12" t="s">
        <v>13496</v>
      </c>
      <c r="U3033" s="9" t="s">
        <v>76</v>
      </c>
    </row>
    <row r="3034" spans="1:21" x14ac:dyDescent="0.25">
      <c r="A3034" s="12" t="s">
        <v>13498</v>
      </c>
      <c r="B3034" s="9" t="s">
        <v>13498</v>
      </c>
      <c r="C3034" s="10">
        <v>55</v>
      </c>
      <c r="D3034" s="10">
        <v>2026</v>
      </c>
      <c r="E3034" s="10">
        <v>6</v>
      </c>
      <c r="F3034" s="10">
        <v>0</v>
      </c>
      <c r="G3034" s="10">
        <v>0</v>
      </c>
      <c r="H3034" s="10">
        <v>0</v>
      </c>
      <c r="I3034" s="10">
        <v>0</v>
      </c>
      <c r="J3034" s="10">
        <v>0</v>
      </c>
      <c r="K3034" s="10">
        <v>0</v>
      </c>
      <c r="L3034" s="10">
        <v>0</v>
      </c>
      <c r="M3034" s="10">
        <v>0</v>
      </c>
      <c r="N3034" s="10">
        <v>0</v>
      </c>
      <c r="O3034" s="10">
        <v>0</v>
      </c>
      <c r="P3034" s="10">
        <v>0</v>
      </c>
      <c r="Q3034" s="10">
        <v>55</v>
      </c>
      <c r="R3034" s="10">
        <v>5025</v>
      </c>
      <c r="S3034" s="12" t="s">
        <v>13499</v>
      </c>
      <c r="T3034" s="12" t="s">
        <v>13498</v>
      </c>
      <c r="U3034" s="9" t="s">
        <v>76</v>
      </c>
    </row>
    <row r="3035" spans="1:21" x14ac:dyDescent="0.25">
      <c r="A3035" s="12" t="s">
        <v>13503</v>
      </c>
      <c r="B3035" s="9" t="s">
        <v>13503</v>
      </c>
      <c r="C3035" s="10">
        <v>55</v>
      </c>
      <c r="D3035" s="10">
        <v>2025</v>
      </c>
      <c r="E3035" s="10">
        <v>4</v>
      </c>
      <c r="F3035" s="10">
        <v>0</v>
      </c>
      <c r="G3035" s="10">
        <v>0</v>
      </c>
      <c r="H3035" s="10">
        <v>0</v>
      </c>
      <c r="I3035" s="10">
        <v>0</v>
      </c>
      <c r="J3035" s="10">
        <v>0</v>
      </c>
      <c r="K3035" s="10">
        <v>0</v>
      </c>
      <c r="L3035" s="10">
        <v>0</v>
      </c>
      <c r="M3035" s="10">
        <v>0</v>
      </c>
      <c r="N3035" s="10">
        <v>0</v>
      </c>
      <c r="O3035" s="10">
        <v>0</v>
      </c>
      <c r="P3035" s="10">
        <v>41</v>
      </c>
      <c r="Q3035" s="10">
        <v>14</v>
      </c>
      <c r="R3035" s="10">
        <v>1031</v>
      </c>
      <c r="S3035" s="12" t="s">
        <v>13504</v>
      </c>
      <c r="T3035" s="12" t="s">
        <v>13503</v>
      </c>
      <c r="U3035" s="9" t="s">
        <v>76</v>
      </c>
    </row>
    <row r="3036" spans="1:21" x14ac:dyDescent="0.25">
      <c r="A3036" s="12" t="s">
        <v>13505</v>
      </c>
      <c r="B3036" s="9" t="s">
        <v>13505</v>
      </c>
      <c r="C3036" s="10">
        <v>55</v>
      </c>
      <c r="D3036" s="10">
        <v>2025</v>
      </c>
      <c r="E3036" s="10">
        <v>2</v>
      </c>
      <c r="F3036" s="10">
        <v>0</v>
      </c>
      <c r="G3036" s="10">
        <v>0</v>
      </c>
      <c r="H3036" s="10">
        <v>0</v>
      </c>
      <c r="I3036" s="10">
        <v>0</v>
      </c>
      <c r="J3036" s="10">
        <v>0</v>
      </c>
      <c r="K3036" s="10">
        <v>0</v>
      </c>
      <c r="L3036" s="10">
        <v>0</v>
      </c>
      <c r="M3036" s="10">
        <v>0</v>
      </c>
      <c r="N3036" s="10">
        <v>0</v>
      </c>
      <c r="O3036" s="10">
        <v>0</v>
      </c>
      <c r="P3036" s="10">
        <v>34</v>
      </c>
      <c r="Q3036" s="10">
        <v>21</v>
      </c>
      <c r="R3036" s="10">
        <v>8351</v>
      </c>
      <c r="S3036" s="12" t="s">
        <v>13506</v>
      </c>
      <c r="T3036" s="12" t="s">
        <v>13505</v>
      </c>
      <c r="U3036" s="9" t="s">
        <v>76</v>
      </c>
    </row>
    <row r="3037" spans="1:21" x14ac:dyDescent="0.25">
      <c r="A3037" s="12" t="s">
        <v>13507</v>
      </c>
      <c r="B3037" s="9" t="s">
        <v>13507</v>
      </c>
      <c r="C3037" s="10">
        <v>55</v>
      </c>
      <c r="D3037" s="10">
        <v>2025</v>
      </c>
      <c r="E3037" s="10">
        <v>2</v>
      </c>
      <c r="F3037" s="10">
        <v>0</v>
      </c>
      <c r="G3037" s="10">
        <v>0</v>
      </c>
      <c r="H3037" s="10">
        <v>0</v>
      </c>
      <c r="I3037" s="10">
        <v>0</v>
      </c>
      <c r="J3037" s="10">
        <v>0</v>
      </c>
      <c r="K3037" s="10">
        <v>0</v>
      </c>
      <c r="L3037" s="10">
        <v>0</v>
      </c>
      <c r="M3037" s="10">
        <v>0</v>
      </c>
      <c r="N3037" s="10">
        <v>0</v>
      </c>
      <c r="O3037" s="10">
        <v>0</v>
      </c>
      <c r="P3037" s="10">
        <v>45</v>
      </c>
      <c r="Q3037" s="10">
        <v>10</v>
      </c>
      <c r="R3037" s="10">
        <v>2095</v>
      </c>
      <c r="S3037" s="12" t="s">
        <v>13508</v>
      </c>
      <c r="T3037" s="12" t="s">
        <v>13507</v>
      </c>
      <c r="U3037" s="9" t="s">
        <v>76</v>
      </c>
    </row>
    <row r="3038" spans="1:21" x14ac:dyDescent="0.25">
      <c r="A3038" s="12" t="s">
        <v>13509</v>
      </c>
      <c r="B3038" s="9"/>
      <c r="C3038" s="10">
        <v>55</v>
      </c>
      <c r="D3038" s="10">
        <v>2025</v>
      </c>
      <c r="E3038" s="10">
        <v>1</v>
      </c>
      <c r="F3038" s="10">
        <v>0</v>
      </c>
      <c r="G3038" s="10">
        <v>0</v>
      </c>
      <c r="H3038" s="10">
        <v>0</v>
      </c>
      <c r="I3038" s="10">
        <v>0</v>
      </c>
      <c r="J3038" s="10">
        <v>0</v>
      </c>
      <c r="K3038" s="10">
        <v>0</v>
      </c>
      <c r="L3038" s="10">
        <v>0</v>
      </c>
      <c r="M3038" s="10">
        <v>0</v>
      </c>
      <c r="N3038" s="10">
        <v>0</v>
      </c>
      <c r="O3038" s="10">
        <v>0</v>
      </c>
      <c r="P3038" s="10">
        <v>43</v>
      </c>
      <c r="Q3038" s="10">
        <v>12</v>
      </c>
      <c r="R3038" s="10">
        <v>1858</v>
      </c>
      <c r="S3038" s="9"/>
      <c r="T3038" s="9"/>
      <c r="U3038" s="9" t="s">
        <v>76</v>
      </c>
    </row>
    <row r="3039" spans="1:21" x14ac:dyDescent="0.25">
      <c r="A3039" s="12" t="s">
        <v>13510</v>
      </c>
      <c r="B3039" s="9" t="s">
        <v>13510</v>
      </c>
      <c r="C3039" s="10">
        <v>55</v>
      </c>
      <c r="D3039" s="10">
        <v>2026</v>
      </c>
      <c r="E3039" s="10">
        <v>3</v>
      </c>
      <c r="F3039" s="10">
        <v>0</v>
      </c>
      <c r="G3039" s="10">
        <v>0</v>
      </c>
      <c r="H3039" s="10">
        <v>0</v>
      </c>
      <c r="I3039" s="10">
        <v>0</v>
      </c>
      <c r="J3039" s="10">
        <v>0</v>
      </c>
      <c r="K3039" s="10">
        <v>0</v>
      </c>
      <c r="L3039" s="10">
        <v>0</v>
      </c>
      <c r="M3039" s="10">
        <v>0</v>
      </c>
      <c r="N3039" s="10">
        <v>0</v>
      </c>
      <c r="O3039" s="10">
        <v>0</v>
      </c>
      <c r="P3039" s="10">
        <v>0</v>
      </c>
      <c r="Q3039" s="10">
        <v>55</v>
      </c>
      <c r="R3039" s="10">
        <v>5425</v>
      </c>
      <c r="S3039" s="12" t="s">
        <v>13511</v>
      </c>
      <c r="T3039" s="12" t="s">
        <v>13510</v>
      </c>
      <c r="U3039" s="9" t="s">
        <v>76</v>
      </c>
    </row>
    <row r="3040" spans="1:21" x14ac:dyDescent="0.25">
      <c r="A3040" s="12" t="s">
        <v>13512</v>
      </c>
      <c r="B3040" s="9" t="s">
        <v>13512</v>
      </c>
      <c r="C3040" s="10">
        <v>55</v>
      </c>
      <c r="D3040" s="10">
        <v>2026</v>
      </c>
      <c r="E3040" s="10">
        <v>12</v>
      </c>
      <c r="F3040" s="10">
        <v>0</v>
      </c>
      <c r="G3040" s="10">
        <v>0</v>
      </c>
      <c r="H3040" s="10">
        <v>0</v>
      </c>
      <c r="I3040" s="10">
        <v>0</v>
      </c>
      <c r="J3040" s="10">
        <v>0</v>
      </c>
      <c r="K3040" s="10">
        <v>0</v>
      </c>
      <c r="L3040" s="10">
        <v>0</v>
      </c>
      <c r="M3040" s="10">
        <v>0</v>
      </c>
      <c r="N3040" s="10">
        <v>0</v>
      </c>
      <c r="O3040" s="10">
        <v>0</v>
      </c>
      <c r="P3040" s="10">
        <v>0</v>
      </c>
      <c r="Q3040" s="10">
        <v>55</v>
      </c>
      <c r="R3040" s="10">
        <v>2508</v>
      </c>
      <c r="S3040" s="12" t="s">
        <v>13513</v>
      </c>
      <c r="T3040" s="12" t="s">
        <v>13512</v>
      </c>
      <c r="U3040" s="9" t="s">
        <v>76</v>
      </c>
    </row>
    <row r="3041" spans="1:21" x14ac:dyDescent="0.25">
      <c r="A3041" s="12" t="s">
        <v>13517</v>
      </c>
      <c r="B3041" s="9" t="s">
        <v>13517</v>
      </c>
      <c r="C3041" s="10">
        <v>55</v>
      </c>
      <c r="D3041" s="10">
        <v>2024</v>
      </c>
      <c r="E3041" s="10">
        <v>2</v>
      </c>
      <c r="F3041" s="10">
        <v>0</v>
      </c>
      <c r="G3041" s="10">
        <v>0</v>
      </c>
      <c r="H3041" s="10">
        <v>0</v>
      </c>
      <c r="I3041" s="10">
        <v>0</v>
      </c>
      <c r="J3041" s="10">
        <v>0</v>
      </c>
      <c r="K3041" s="10">
        <v>0</v>
      </c>
      <c r="L3041" s="10">
        <v>0</v>
      </c>
      <c r="M3041" s="10">
        <v>0</v>
      </c>
      <c r="N3041" s="10">
        <v>0</v>
      </c>
      <c r="O3041" s="10">
        <v>4</v>
      </c>
      <c r="P3041" s="10">
        <v>25</v>
      </c>
      <c r="Q3041" s="10">
        <v>26</v>
      </c>
      <c r="R3041" s="10">
        <v>459</v>
      </c>
      <c r="S3041" s="12" t="s">
        <v>13518</v>
      </c>
      <c r="T3041" s="12" t="s">
        <v>13517</v>
      </c>
      <c r="U3041" s="9" t="s">
        <v>76</v>
      </c>
    </row>
    <row r="3042" spans="1:21" x14ac:dyDescent="0.25">
      <c r="A3042" s="12" t="s">
        <v>13523</v>
      </c>
      <c r="B3042" s="9" t="s">
        <v>13524</v>
      </c>
      <c r="C3042" s="10">
        <v>55</v>
      </c>
      <c r="D3042" s="10">
        <v>2025</v>
      </c>
      <c r="E3042" s="10">
        <v>2</v>
      </c>
      <c r="F3042" s="10">
        <v>0</v>
      </c>
      <c r="G3042" s="10">
        <v>0</v>
      </c>
      <c r="H3042" s="10">
        <v>0</v>
      </c>
      <c r="I3042" s="10">
        <v>0</v>
      </c>
      <c r="J3042" s="10">
        <v>0</v>
      </c>
      <c r="K3042" s="10">
        <v>0</v>
      </c>
      <c r="L3042" s="10">
        <v>0</v>
      </c>
      <c r="M3042" s="10">
        <v>0</v>
      </c>
      <c r="N3042" s="10">
        <v>0</v>
      </c>
      <c r="O3042" s="10">
        <v>0</v>
      </c>
      <c r="P3042" s="10">
        <v>39</v>
      </c>
      <c r="Q3042" s="10">
        <v>16</v>
      </c>
      <c r="R3042" s="10">
        <v>1864</v>
      </c>
      <c r="S3042" s="12" t="s">
        <v>13525</v>
      </c>
      <c r="T3042" s="12" t="s">
        <v>13523</v>
      </c>
      <c r="U3042" s="9" t="s">
        <v>76</v>
      </c>
    </row>
    <row r="3043" spans="1:21" x14ac:dyDescent="0.25">
      <c r="A3043" s="12" t="s">
        <v>13526</v>
      </c>
      <c r="B3043" s="9" t="s">
        <v>13526</v>
      </c>
      <c r="C3043" s="10">
        <v>55</v>
      </c>
      <c r="D3043" s="10">
        <v>2025</v>
      </c>
      <c r="E3043" s="10">
        <v>4</v>
      </c>
      <c r="F3043" s="10">
        <v>0</v>
      </c>
      <c r="G3043" s="10">
        <v>0</v>
      </c>
      <c r="H3043" s="10">
        <v>0</v>
      </c>
      <c r="I3043" s="10">
        <v>0</v>
      </c>
      <c r="J3043" s="10">
        <v>0</v>
      </c>
      <c r="K3043" s="10">
        <v>0</v>
      </c>
      <c r="L3043" s="10">
        <v>0</v>
      </c>
      <c r="M3043" s="10">
        <v>0</v>
      </c>
      <c r="N3043" s="10">
        <v>0</v>
      </c>
      <c r="O3043" s="10">
        <v>0</v>
      </c>
      <c r="P3043" s="10">
        <v>35</v>
      </c>
      <c r="Q3043" s="10">
        <v>20</v>
      </c>
      <c r="R3043" s="10">
        <v>1746</v>
      </c>
      <c r="S3043" s="12" t="s">
        <v>13527</v>
      </c>
      <c r="T3043" s="12" t="s">
        <v>13526</v>
      </c>
      <c r="U3043" s="9" t="s">
        <v>76</v>
      </c>
    </row>
    <row r="3044" spans="1:21" x14ac:dyDescent="0.25">
      <c r="A3044" s="12" t="s">
        <v>13528</v>
      </c>
      <c r="B3044" s="9" t="s">
        <v>13528</v>
      </c>
      <c r="C3044" s="10">
        <v>55</v>
      </c>
      <c r="D3044" s="10">
        <v>2024</v>
      </c>
      <c r="E3044" s="10">
        <v>3</v>
      </c>
      <c r="F3044" s="10">
        <v>0</v>
      </c>
      <c r="G3044" s="10">
        <v>0</v>
      </c>
      <c r="H3044" s="10">
        <v>0</v>
      </c>
      <c r="I3044" s="10">
        <v>0</v>
      </c>
      <c r="J3044" s="10">
        <v>0</v>
      </c>
      <c r="K3044" s="10">
        <v>0</v>
      </c>
      <c r="L3044" s="10">
        <v>0</v>
      </c>
      <c r="M3044" s="10">
        <v>0</v>
      </c>
      <c r="N3044" s="10">
        <v>0</v>
      </c>
      <c r="O3044" s="10">
        <v>5</v>
      </c>
      <c r="P3044" s="10">
        <v>21</v>
      </c>
      <c r="Q3044" s="10">
        <v>29</v>
      </c>
      <c r="R3044" s="10">
        <v>911</v>
      </c>
      <c r="S3044" s="12" t="s">
        <v>13529</v>
      </c>
      <c r="T3044" s="12" t="s">
        <v>13528</v>
      </c>
      <c r="U3044" s="9" t="s">
        <v>76</v>
      </c>
    </row>
    <row r="3045" spans="1:21" x14ac:dyDescent="0.25">
      <c r="A3045" s="12" t="s">
        <v>13530</v>
      </c>
      <c r="B3045" s="9" t="s">
        <v>13530</v>
      </c>
      <c r="C3045" s="10">
        <v>55</v>
      </c>
      <c r="D3045" s="10">
        <v>2024</v>
      </c>
      <c r="E3045" s="10">
        <v>5</v>
      </c>
      <c r="F3045" s="10">
        <v>0</v>
      </c>
      <c r="G3045" s="10">
        <v>0</v>
      </c>
      <c r="H3045" s="10">
        <v>0</v>
      </c>
      <c r="I3045" s="10">
        <v>0</v>
      </c>
      <c r="J3045" s="10">
        <v>0</v>
      </c>
      <c r="K3045" s="10">
        <v>0</v>
      </c>
      <c r="L3045" s="10">
        <v>0</v>
      </c>
      <c r="M3045" s="10">
        <v>0</v>
      </c>
      <c r="N3045" s="10">
        <v>0</v>
      </c>
      <c r="O3045" s="10">
        <v>10</v>
      </c>
      <c r="P3045" s="10">
        <v>29</v>
      </c>
      <c r="Q3045" s="10">
        <v>16</v>
      </c>
      <c r="R3045" s="10">
        <v>1700</v>
      </c>
      <c r="S3045" s="12" t="s">
        <v>13531</v>
      </c>
      <c r="T3045" s="12" t="s">
        <v>13530</v>
      </c>
      <c r="U3045" s="9" t="s">
        <v>76</v>
      </c>
    </row>
    <row r="3046" spans="1:21" x14ac:dyDescent="0.25">
      <c r="A3046" s="12" t="s">
        <v>13532</v>
      </c>
      <c r="B3046" s="9" t="s">
        <v>13533</v>
      </c>
      <c r="C3046" s="10">
        <v>55</v>
      </c>
      <c r="D3046" s="10">
        <v>2025</v>
      </c>
      <c r="E3046" s="10">
        <v>5</v>
      </c>
      <c r="F3046" s="10">
        <v>0</v>
      </c>
      <c r="G3046" s="10">
        <v>0</v>
      </c>
      <c r="H3046" s="10">
        <v>0</v>
      </c>
      <c r="I3046" s="10">
        <v>0</v>
      </c>
      <c r="J3046" s="10">
        <v>0</v>
      </c>
      <c r="K3046" s="10">
        <v>0</v>
      </c>
      <c r="L3046" s="10">
        <v>0</v>
      </c>
      <c r="M3046" s="10">
        <v>0</v>
      </c>
      <c r="N3046" s="10">
        <v>0</v>
      </c>
      <c r="O3046" s="10">
        <v>0</v>
      </c>
      <c r="P3046" s="10">
        <v>10</v>
      </c>
      <c r="Q3046" s="10">
        <v>45</v>
      </c>
      <c r="R3046" s="10">
        <v>1429</v>
      </c>
      <c r="S3046" s="12" t="s">
        <v>13534</v>
      </c>
      <c r="T3046" s="12" t="s">
        <v>13535</v>
      </c>
      <c r="U3046" s="9" t="s">
        <v>76</v>
      </c>
    </row>
    <row r="3047" spans="1:21" x14ac:dyDescent="0.25">
      <c r="A3047" s="12" t="s">
        <v>13536</v>
      </c>
      <c r="B3047" s="9" t="s">
        <v>13536</v>
      </c>
      <c r="C3047" s="10">
        <v>55</v>
      </c>
      <c r="D3047" s="10">
        <v>2026</v>
      </c>
      <c r="E3047" s="10">
        <v>9</v>
      </c>
      <c r="F3047" s="10">
        <v>0</v>
      </c>
      <c r="G3047" s="10">
        <v>0</v>
      </c>
      <c r="H3047" s="10">
        <v>0</v>
      </c>
      <c r="I3047" s="10">
        <v>0</v>
      </c>
      <c r="J3047" s="10">
        <v>0</v>
      </c>
      <c r="K3047" s="10">
        <v>0</v>
      </c>
      <c r="L3047" s="10">
        <v>0</v>
      </c>
      <c r="M3047" s="10">
        <v>0</v>
      </c>
      <c r="N3047" s="10">
        <v>0</v>
      </c>
      <c r="O3047" s="10">
        <v>0</v>
      </c>
      <c r="P3047" s="10">
        <v>0</v>
      </c>
      <c r="Q3047" s="10">
        <v>55</v>
      </c>
      <c r="R3047" s="10">
        <v>5507</v>
      </c>
      <c r="S3047" s="12" t="s">
        <v>13537</v>
      </c>
      <c r="T3047" s="12" t="s">
        <v>13536</v>
      </c>
      <c r="U3047" s="9" t="s">
        <v>76</v>
      </c>
    </row>
    <row r="3048" spans="1:21" x14ac:dyDescent="0.25">
      <c r="A3048" s="12" t="s">
        <v>13538</v>
      </c>
      <c r="B3048" s="9" t="s">
        <v>13538</v>
      </c>
      <c r="C3048" s="10">
        <v>55</v>
      </c>
      <c r="D3048" s="10">
        <v>2025</v>
      </c>
      <c r="E3048" s="10">
        <v>13</v>
      </c>
      <c r="F3048" s="10">
        <v>0</v>
      </c>
      <c r="G3048" s="10">
        <v>0</v>
      </c>
      <c r="H3048" s="10">
        <v>0</v>
      </c>
      <c r="I3048" s="10">
        <v>0</v>
      </c>
      <c r="J3048" s="10">
        <v>0</v>
      </c>
      <c r="K3048" s="10">
        <v>0</v>
      </c>
      <c r="L3048" s="10">
        <v>0</v>
      </c>
      <c r="M3048" s="10">
        <v>0</v>
      </c>
      <c r="N3048" s="10">
        <v>0</v>
      </c>
      <c r="O3048" s="10">
        <v>0</v>
      </c>
      <c r="P3048" s="10">
        <v>35</v>
      </c>
      <c r="Q3048" s="10">
        <v>20</v>
      </c>
      <c r="R3048" s="10">
        <v>7035</v>
      </c>
      <c r="S3048" s="12" t="s">
        <v>13539</v>
      </c>
      <c r="T3048" s="12" t="s">
        <v>13538</v>
      </c>
      <c r="U3048" s="9" t="s">
        <v>76</v>
      </c>
    </row>
    <row r="3049" spans="1:21" x14ac:dyDescent="0.25">
      <c r="A3049" s="12" t="s">
        <v>13540</v>
      </c>
      <c r="B3049" s="9" t="s">
        <v>13540</v>
      </c>
      <c r="C3049" s="10">
        <v>55</v>
      </c>
      <c r="D3049" s="10">
        <v>2023</v>
      </c>
      <c r="E3049" s="10">
        <v>4</v>
      </c>
      <c r="F3049" s="10">
        <v>0</v>
      </c>
      <c r="G3049" s="10">
        <v>0</v>
      </c>
      <c r="H3049" s="10">
        <v>0</v>
      </c>
      <c r="I3049" s="10">
        <v>0</v>
      </c>
      <c r="J3049" s="10">
        <v>0</v>
      </c>
      <c r="K3049" s="10">
        <v>0</v>
      </c>
      <c r="L3049" s="10">
        <v>0</v>
      </c>
      <c r="M3049" s="10">
        <v>0</v>
      </c>
      <c r="N3049" s="10">
        <v>5</v>
      </c>
      <c r="O3049" s="10">
        <v>9</v>
      </c>
      <c r="P3049" s="10">
        <v>22</v>
      </c>
      <c r="Q3049" s="10">
        <v>19</v>
      </c>
      <c r="R3049" s="10">
        <v>2803</v>
      </c>
      <c r="S3049" s="12" t="s">
        <v>13541</v>
      </c>
      <c r="T3049" s="12" t="s">
        <v>13540</v>
      </c>
      <c r="U3049" s="9" t="s">
        <v>76</v>
      </c>
    </row>
    <row r="3050" spans="1:21" x14ac:dyDescent="0.25">
      <c r="A3050" s="12" t="s">
        <v>13542</v>
      </c>
      <c r="B3050" s="9" t="s">
        <v>13542</v>
      </c>
      <c r="C3050" s="10">
        <v>54</v>
      </c>
      <c r="D3050" s="10">
        <v>2024</v>
      </c>
      <c r="E3050" s="10">
        <v>15</v>
      </c>
      <c r="F3050" s="10">
        <v>0</v>
      </c>
      <c r="G3050" s="10">
        <v>0</v>
      </c>
      <c r="H3050" s="10">
        <v>0</v>
      </c>
      <c r="I3050" s="10">
        <v>0</v>
      </c>
      <c r="J3050" s="10">
        <v>0</v>
      </c>
      <c r="K3050" s="10">
        <v>0</v>
      </c>
      <c r="L3050" s="10">
        <v>0</v>
      </c>
      <c r="M3050" s="10">
        <v>0</v>
      </c>
      <c r="N3050" s="10">
        <v>0</v>
      </c>
      <c r="O3050" s="10">
        <v>5</v>
      </c>
      <c r="P3050" s="10">
        <v>26</v>
      </c>
      <c r="Q3050" s="10">
        <v>23</v>
      </c>
      <c r="R3050" s="10">
        <v>3219</v>
      </c>
      <c r="S3050" s="12" t="s">
        <v>13543</v>
      </c>
      <c r="T3050" s="12" t="s">
        <v>13542</v>
      </c>
      <c r="U3050" s="9" t="s">
        <v>76</v>
      </c>
    </row>
    <row r="3051" spans="1:21" x14ac:dyDescent="0.25">
      <c r="A3051" s="12" t="s">
        <v>13544</v>
      </c>
      <c r="B3051" s="9" t="s">
        <v>13544</v>
      </c>
      <c r="C3051" s="10">
        <v>54</v>
      </c>
      <c r="D3051" s="10">
        <v>2025</v>
      </c>
      <c r="E3051" s="10">
        <v>2</v>
      </c>
      <c r="F3051" s="10">
        <v>0</v>
      </c>
      <c r="G3051" s="10">
        <v>0</v>
      </c>
      <c r="H3051" s="10">
        <v>0</v>
      </c>
      <c r="I3051" s="10">
        <v>0</v>
      </c>
      <c r="J3051" s="10">
        <v>0</v>
      </c>
      <c r="K3051" s="10">
        <v>0</v>
      </c>
      <c r="L3051" s="10">
        <v>0</v>
      </c>
      <c r="M3051" s="10">
        <v>0</v>
      </c>
      <c r="N3051" s="10">
        <v>0</v>
      </c>
      <c r="O3051" s="10">
        <v>0</v>
      </c>
      <c r="P3051" s="10">
        <v>37</v>
      </c>
      <c r="Q3051" s="10">
        <v>17</v>
      </c>
      <c r="R3051" s="10">
        <v>6458</v>
      </c>
      <c r="S3051" s="12" t="s">
        <v>13545</v>
      </c>
      <c r="T3051" s="12" t="s">
        <v>13544</v>
      </c>
      <c r="U3051" s="9" t="s">
        <v>76</v>
      </c>
    </row>
    <row r="3052" spans="1:21" x14ac:dyDescent="0.25">
      <c r="A3052" s="12" t="s">
        <v>13550</v>
      </c>
      <c r="B3052" s="9" t="s">
        <v>13550</v>
      </c>
      <c r="C3052" s="10">
        <v>54</v>
      </c>
      <c r="D3052" s="10">
        <v>2026</v>
      </c>
      <c r="E3052" s="10">
        <v>4</v>
      </c>
      <c r="F3052" s="10">
        <v>0</v>
      </c>
      <c r="G3052" s="10">
        <v>0</v>
      </c>
      <c r="H3052" s="10">
        <v>0</v>
      </c>
      <c r="I3052" s="10">
        <v>0</v>
      </c>
      <c r="J3052" s="10">
        <v>0</v>
      </c>
      <c r="K3052" s="10">
        <v>0</v>
      </c>
      <c r="L3052" s="10">
        <v>0</v>
      </c>
      <c r="M3052" s="10">
        <v>0</v>
      </c>
      <c r="N3052" s="10">
        <v>0</v>
      </c>
      <c r="O3052" s="10">
        <v>0</v>
      </c>
      <c r="P3052" s="10">
        <v>0</v>
      </c>
      <c r="Q3052" s="10">
        <v>54</v>
      </c>
      <c r="R3052" s="10">
        <v>2694</v>
      </c>
      <c r="S3052" s="12" t="s">
        <v>13551</v>
      </c>
      <c r="T3052" s="12" t="s">
        <v>13550</v>
      </c>
      <c r="U3052" s="9" t="s">
        <v>76</v>
      </c>
    </row>
    <row r="3053" spans="1:21" x14ac:dyDescent="0.25">
      <c r="A3053" s="12" t="s">
        <v>13552</v>
      </c>
      <c r="B3053" s="9" t="s">
        <v>13552</v>
      </c>
      <c r="C3053" s="10">
        <v>54</v>
      </c>
      <c r="D3053" s="10">
        <v>2026</v>
      </c>
      <c r="E3053" s="10">
        <v>8</v>
      </c>
      <c r="F3053" s="10">
        <v>0</v>
      </c>
      <c r="G3053" s="10">
        <v>0</v>
      </c>
      <c r="H3053" s="10">
        <v>0</v>
      </c>
      <c r="I3053" s="10">
        <v>0</v>
      </c>
      <c r="J3053" s="10">
        <v>0</v>
      </c>
      <c r="K3053" s="10">
        <v>0</v>
      </c>
      <c r="L3053" s="10">
        <v>0</v>
      </c>
      <c r="M3053" s="10">
        <v>0</v>
      </c>
      <c r="N3053" s="10">
        <v>0</v>
      </c>
      <c r="O3053" s="10">
        <v>0</v>
      </c>
      <c r="P3053" s="10">
        <v>0</v>
      </c>
      <c r="Q3053" s="10">
        <v>54</v>
      </c>
      <c r="R3053" s="10">
        <v>6208</v>
      </c>
      <c r="S3053" s="12" t="s">
        <v>13553</v>
      </c>
      <c r="T3053" s="12" t="s">
        <v>13552</v>
      </c>
      <c r="U3053" s="9" t="s">
        <v>76</v>
      </c>
    </row>
    <row r="3054" spans="1:21" x14ac:dyDescent="0.25">
      <c r="A3054" s="12" t="s">
        <v>13554</v>
      </c>
      <c r="B3054" s="9" t="s">
        <v>13554</v>
      </c>
      <c r="C3054" s="10">
        <v>54</v>
      </c>
      <c r="D3054" s="10">
        <v>2025</v>
      </c>
      <c r="E3054" s="10">
        <v>1</v>
      </c>
      <c r="F3054" s="10">
        <v>0</v>
      </c>
      <c r="G3054" s="10">
        <v>0</v>
      </c>
      <c r="H3054" s="10">
        <v>0</v>
      </c>
      <c r="I3054" s="10">
        <v>0</v>
      </c>
      <c r="J3054" s="10">
        <v>0</v>
      </c>
      <c r="K3054" s="10">
        <v>0</v>
      </c>
      <c r="L3054" s="10">
        <v>0</v>
      </c>
      <c r="M3054" s="10">
        <v>0</v>
      </c>
      <c r="N3054" s="10">
        <v>0</v>
      </c>
      <c r="O3054" s="10">
        <v>0</v>
      </c>
      <c r="P3054" s="10">
        <v>40</v>
      </c>
      <c r="Q3054" s="10">
        <v>14</v>
      </c>
      <c r="R3054" s="10">
        <v>726</v>
      </c>
      <c r="S3054" s="12" t="s">
        <v>13555</v>
      </c>
      <c r="T3054" s="12" t="s">
        <v>13554</v>
      </c>
      <c r="U3054" s="9" t="s">
        <v>76</v>
      </c>
    </row>
    <row r="3055" spans="1:21" x14ac:dyDescent="0.25">
      <c r="A3055" s="12" t="s">
        <v>13556</v>
      </c>
      <c r="B3055" s="9" t="s">
        <v>13556</v>
      </c>
      <c r="C3055" s="10">
        <v>54</v>
      </c>
      <c r="D3055" s="10">
        <v>2025</v>
      </c>
      <c r="E3055" s="10">
        <v>2</v>
      </c>
      <c r="F3055" s="10">
        <v>0</v>
      </c>
      <c r="G3055" s="10">
        <v>0</v>
      </c>
      <c r="H3055" s="10">
        <v>0</v>
      </c>
      <c r="I3055" s="10">
        <v>0</v>
      </c>
      <c r="J3055" s="10">
        <v>0</v>
      </c>
      <c r="K3055" s="10">
        <v>0</v>
      </c>
      <c r="L3055" s="10">
        <v>0</v>
      </c>
      <c r="M3055" s="10">
        <v>0</v>
      </c>
      <c r="N3055" s="10">
        <v>0</v>
      </c>
      <c r="O3055" s="10">
        <v>0</v>
      </c>
      <c r="P3055" s="10">
        <v>34</v>
      </c>
      <c r="Q3055" s="10">
        <v>20</v>
      </c>
      <c r="R3055" s="10">
        <v>4735</v>
      </c>
      <c r="S3055" s="12" t="s">
        <v>13557</v>
      </c>
      <c r="T3055" s="12" t="s">
        <v>13556</v>
      </c>
      <c r="U3055" s="9" t="s">
        <v>76</v>
      </c>
    </row>
    <row r="3056" spans="1:21" x14ac:dyDescent="0.25">
      <c r="A3056" s="12" t="s">
        <v>13558</v>
      </c>
      <c r="B3056" s="9" t="s">
        <v>13558</v>
      </c>
      <c r="C3056" s="10">
        <v>54</v>
      </c>
      <c r="D3056" s="10">
        <v>2025</v>
      </c>
      <c r="E3056" s="10">
        <v>2</v>
      </c>
      <c r="F3056" s="10">
        <v>0</v>
      </c>
      <c r="G3056" s="10">
        <v>0</v>
      </c>
      <c r="H3056" s="10">
        <v>0</v>
      </c>
      <c r="I3056" s="10">
        <v>0</v>
      </c>
      <c r="J3056" s="10">
        <v>0</v>
      </c>
      <c r="K3056" s="10">
        <v>0</v>
      </c>
      <c r="L3056" s="10">
        <v>0</v>
      </c>
      <c r="M3056" s="10">
        <v>0</v>
      </c>
      <c r="N3056" s="10">
        <v>0</v>
      </c>
      <c r="O3056" s="10">
        <v>0</v>
      </c>
      <c r="P3056" s="10">
        <v>44</v>
      </c>
      <c r="Q3056" s="10">
        <v>10</v>
      </c>
      <c r="R3056" s="10">
        <v>6967</v>
      </c>
      <c r="S3056" s="12" t="s">
        <v>13559</v>
      </c>
      <c r="T3056" s="12" t="s">
        <v>13558</v>
      </c>
      <c r="U3056" s="9" t="s">
        <v>76</v>
      </c>
    </row>
    <row r="3057" spans="1:21" x14ac:dyDescent="0.25">
      <c r="A3057" s="12" t="s">
        <v>13560</v>
      </c>
      <c r="B3057" s="9" t="s">
        <v>13560</v>
      </c>
      <c r="C3057" s="10">
        <v>54</v>
      </c>
      <c r="D3057" s="10">
        <v>2025</v>
      </c>
      <c r="E3057" s="10">
        <v>4</v>
      </c>
      <c r="F3057" s="10">
        <v>0</v>
      </c>
      <c r="G3057" s="10">
        <v>0</v>
      </c>
      <c r="H3057" s="10">
        <v>0</v>
      </c>
      <c r="I3057" s="10">
        <v>0</v>
      </c>
      <c r="J3057" s="10">
        <v>0</v>
      </c>
      <c r="K3057" s="10">
        <v>0</v>
      </c>
      <c r="L3057" s="10">
        <v>0</v>
      </c>
      <c r="M3057" s="10">
        <v>0</v>
      </c>
      <c r="N3057" s="10">
        <v>0</v>
      </c>
      <c r="O3057" s="10">
        <v>0</v>
      </c>
      <c r="P3057" s="10">
        <v>33</v>
      </c>
      <c r="Q3057" s="10">
        <v>21</v>
      </c>
      <c r="R3057" s="10">
        <v>4125</v>
      </c>
      <c r="S3057" s="12" t="s">
        <v>13561</v>
      </c>
      <c r="T3057" s="12" t="s">
        <v>13560</v>
      </c>
      <c r="U3057" s="9" t="s">
        <v>76</v>
      </c>
    </row>
    <row r="3058" spans="1:21" x14ac:dyDescent="0.25">
      <c r="A3058" s="12" t="s">
        <v>13562</v>
      </c>
      <c r="B3058" s="9" t="s">
        <v>13562</v>
      </c>
      <c r="C3058" s="10">
        <v>54</v>
      </c>
      <c r="D3058" s="10">
        <v>2025</v>
      </c>
      <c r="E3058" s="10">
        <v>7</v>
      </c>
      <c r="F3058" s="10">
        <v>0</v>
      </c>
      <c r="G3058" s="10">
        <v>0</v>
      </c>
      <c r="H3058" s="10">
        <v>0</v>
      </c>
      <c r="I3058" s="10">
        <v>0</v>
      </c>
      <c r="J3058" s="10">
        <v>0</v>
      </c>
      <c r="K3058" s="10">
        <v>0</v>
      </c>
      <c r="L3058" s="10">
        <v>0</v>
      </c>
      <c r="M3058" s="10">
        <v>0</v>
      </c>
      <c r="N3058" s="10">
        <v>0</v>
      </c>
      <c r="O3058" s="10">
        <v>0</v>
      </c>
      <c r="P3058" s="10">
        <v>38</v>
      </c>
      <c r="Q3058" s="10">
        <v>16</v>
      </c>
      <c r="R3058" s="10">
        <v>1154</v>
      </c>
      <c r="S3058" s="12" t="s">
        <v>13563</v>
      </c>
      <c r="T3058" s="12" t="s">
        <v>13562</v>
      </c>
      <c r="U3058" s="9" t="s">
        <v>76</v>
      </c>
    </row>
    <row r="3059" spans="1:21" x14ac:dyDescent="0.25">
      <c r="A3059" s="12" t="s">
        <v>13564</v>
      </c>
      <c r="B3059" s="9" t="s">
        <v>13564</v>
      </c>
      <c r="C3059" s="10">
        <v>54</v>
      </c>
      <c r="D3059" s="10">
        <v>2025</v>
      </c>
      <c r="E3059" s="10">
        <v>1</v>
      </c>
      <c r="F3059" s="10">
        <v>0</v>
      </c>
      <c r="G3059" s="10">
        <v>0</v>
      </c>
      <c r="H3059" s="10">
        <v>0</v>
      </c>
      <c r="I3059" s="10">
        <v>0</v>
      </c>
      <c r="J3059" s="10">
        <v>0</v>
      </c>
      <c r="K3059" s="10">
        <v>0</v>
      </c>
      <c r="L3059" s="10">
        <v>0</v>
      </c>
      <c r="M3059" s="10">
        <v>0</v>
      </c>
      <c r="N3059" s="10">
        <v>0</v>
      </c>
      <c r="O3059" s="10">
        <v>0</v>
      </c>
      <c r="P3059" s="10">
        <v>32</v>
      </c>
      <c r="Q3059" s="10">
        <v>22</v>
      </c>
      <c r="R3059" s="10">
        <v>11719</v>
      </c>
      <c r="S3059" s="12" t="s">
        <v>13565</v>
      </c>
      <c r="T3059" s="12" t="s">
        <v>13564</v>
      </c>
      <c r="U3059" s="9" t="s">
        <v>76</v>
      </c>
    </row>
    <row r="3060" spans="1:21" x14ac:dyDescent="0.25">
      <c r="A3060" s="12" t="s">
        <v>13566</v>
      </c>
      <c r="B3060" s="9" t="s">
        <v>13566</v>
      </c>
      <c r="C3060" s="10">
        <v>54</v>
      </c>
      <c r="D3060" s="10">
        <v>2026</v>
      </c>
      <c r="E3060" s="10">
        <v>4</v>
      </c>
      <c r="F3060" s="10">
        <v>0</v>
      </c>
      <c r="G3060" s="10">
        <v>0</v>
      </c>
      <c r="H3060" s="10">
        <v>0</v>
      </c>
      <c r="I3060" s="10">
        <v>0</v>
      </c>
      <c r="J3060" s="10">
        <v>0</v>
      </c>
      <c r="K3060" s="10">
        <v>0</v>
      </c>
      <c r="L3060" s="10">
        <v>0</v>
      </c>
      <c r="M3060" s="10">
        <v>0</v>
      </c>
      <c r="N3060" s="10">
        <v>0</v>
      </c>
      <c r="O3060" s="10">
        <v>0</v>
      </c>
      <c r="P3060" s="10">
        <v>0</v>
      </c>
      <c r="Q3060" s="10">
        <v>54</v>
      </c>
      <c r="R3060" s="10">
        <v>8939</v>
      </c>
      <c r="S3060" s="12" t="s">
        <v>13567</v>
      </c>
      <c r="T3060" s="12" t="s">
        <v>13566</v>
      </c>
      <c r="U3060" s="9" t="s">
        <v>76</v>
      </c>
    </row>
    <row r="3061" spans="1:21" x14ac:dyDescent="0.25">
      <c r="A3061" s="12" t="s">
        <v>13568</v>
      </c>
      <c r="B3061" s="9" t="s">
        <v>13568</v>
      </c>
      <c r="C3061" s="10">
        <v>54</v>
      </c>
      <c r="D3061" s="10">
        <v>2025</v>
      </c>
      <c r="E3061" s="10">
        <v>5</v>
      </c>
      <c r="F3061" s="10">
        <v>0</v>
      </c>
      <c r="G3061" s="10">
        <v>0</v>
      </c>
      <c r="H3061" s="10">
        <v>0</v>
      </c>
      <c r="I3061" s="10">
        <v>0</v>
      </c>
      <c r="J3061" s="10">
        <v>0</v>
      </c>
      <c r="K3061" s="10">
        <v>0</v>
      </c>
      <c r="L3061" s="10">
        <v>0</v>
      </c>
      <c r="M3061" s="10">
        <v>0</v>
      </c>
      <c r="N3061" s="10">
        <v>0</v>
      </c>
      <c r="O3061" s="10">
        <v>0</v>
      </c>
      <c r="P3061" s="10">
        <v>35</v>
      </c>
      <c r="Q3061" s="10">
        <v>19</v>
      </c>
      <c r="R3061" s="10">
        <v>9557</v>
      </c>
      <c r="S3061" s="12" t="s">
        <v>13569</v>
      </c>
      <c r="T3061" s="12" t="s">
        <v>13568</v>
      </c>
      <c r="U3061" s="9" t="s">
        <v>76</v>
      </c>
    </row>
    <row r="3062" spans="1:21" x14ac:dyDescent="0.25">
      <c r="A3062" s="12" t="s">
        <v>13572</v>
      </c>
      <c r="B3062" s="9" t="s">
        <v>13572</v>
      </c>
      <c r="C3062" s="10">
        <v>54</v>
      </c>
      <c r="D3062" s="10">
        <v>2025</v>
      </c>
      <c r="E3062" s="10">
        <v>4</v>
      </c>
      <c r="F3062" s="10">
        <v>0</v>
      </c>
      <c r="G3062" s="10">
        <v>0</v>
      </c>
      <c r="H3062" s="10">
        <v>0</v>
      </c>
      <c r="I3062" s="10">
        <v>0</v>
      </c>
      <c r="J3062" s="10">
        <v>0</v>
      </c>
      <c r="K3062" s="10">
        <v>0</v>
      </c>
      <c r="L3062" s="10">
        <v>0</v>
      </c>
      <c r="M3062" s="10">
        <v>0</v>
      </c>
      <c r="N3062" s="10">
        <v>0</v>
      </c>
      <c r="O3062" s="10">
        <v>0</v>
      </c>
      <c r="P3062" s="10">
        <v>18</v>
      </c>
      <c r="Q3062" s="10">
        <v>36</v>
      </c>
      <c r="R3062" s="10">
        <v>3514</v>
      </c>
      <c r="S3062" s="12" t="s">
        <v>13573</v>
      </c>
      <c r="T3062" s="12" t="s">
        <v>13572</v>
      </c>
      <c r="U3062" s="9" t="s">
        <v>76</v>
      </c>
    </row>
    <row r="3063" spans="1:21" x14ac:dyDescent="0.25">
      <c r="A3063" s="12" t="s">
        <v>13578</v>
      </c>
      <c r="B3063" s="9" t="s">
        <v>13578</v>
      </c>
      <c r="C3063" s="10">
        <v>54</v>
      </c>
      <c r="D3063" s="10">
        <v>2025</v>
      </c>
      <c r="E3063" s="10">
        <v>2</v>
      </c>
      <c r="F3063" s="10">
        <v>0</v>
      </c>
      <c r="G3063" s="10">
        <v>0</v>
      </c>
      <c r="H3063" s="10">
        <v>0</v>
      </c>
      <c r="I3063" s="10">
        <v>0</v>
      </c>
      <c r="J3063" s="10">
        <v>0</v>
      </c>
      <c r="K3063" s="10">
        <v>0</v>
      </c>
      <c r="L3063" s="10">
        <v>0</v>
      </c>
      <c r="M3063" s="10">
        <v>0</v>
      </c>
      <c r="N3063" s="10">
        <v>0</v>
      </c>
      <c r="O3063" s="10">
        <v>0</v>
      </c>
      <c r="P3063" s="10">
        <v>34</v>
      </c>
      <c r="Q3063" s="10">
        <v>20</v>
      </c>
      <c r="R3063" s="10">
        <v>595</v>
      </c>
      <c r="S3063" s="12" t="s">
        <v>13579</v>
      </c>
      <c r="T3063" s="12" t="s">
        <v>13578</v>
      </c>
      <c r="U3063" s="9" t="s">
        <v>76</v>
      </c>
    </row>
    <row r="3064" spans="1:21" x14ac:dyDescent="0.25">
      <c r="A3064" s="12" t="s">
        <v>13580</v>
      </c>
      <c r="B3064" s="9" t="s">
        <v>13580</v>
      </c>
      <c r="C3064" s="10">
        <v>54</v>
      </c>
      <c r="D3064" s="10">
        <v>2023</v>
      </c>
      <c r="E3064" s="10">
        <v>1</v>
      </c>
      <c r="F3064" s="10">
        <v>0</v>
      </c>
      <c r="G3064" s="10">
        <v>0</v>
      </c>
      <c r="H3064" s="10">
        <v>0</v>
      </c>
      <c r="I3064" s="10">
        <v>0</v>
      </c>
      <c r="J3064" s="10">
        <v>0</v>
      </c>
      <c r="K3064" s="10">
        <v>0</v>
      </c>
      <c r="L3064" s="10">
        <v>0</v>
      </c>
      <c r="M3064" s="10">
        <v>0</v>
      </c>
      <c r="N3064" s="10">
        <v>3</v>
      </c>
      <c r="O3064" s="10">
        <v>7</v>
      </c>
      <c r="P3064" s="10">
        <v>25</v>
      </c>
      <c r="Q3064" s="10">
        <v>19</v>
      </c>
      <c r="R3064" s="10">
        <v>1208</v>
      </c>
      <c r="S3064" s="12" t="s">
        <v>13581</v>
      </c>
      <c r="T3064" s="12" t="s">
        <v>13580</v>
      </c>
      <c r="U3064" s="9" t="s">
        <v>76</v>
      </c>
    </row>
    <row r="3065" spans="1:21" x14ac:dyDescent="0.25">
      <c r="A3065" s="12" t="s">
        <v>13582</v>
      </c>
      <c r="B3065" s="9" t="s">
        <v>13582</v>
      </c>
      <c r="C3065" s="10">
        <v>54</v>
      </c>
      <c r="D3065" s="10">
        <v>2025</v>
      </c>
      <c r="E3065" s="10">
        <v>4</v>
      </c>
      <c r="F3065" s="10">
        <v>0</v>
      </c>
      <c r="G3065" s="10">
        <v>0</v>
      </c>
      <c r="H3065" s="10">
        <v>0</v>
      </c>
      <c r="I3065" s="10">
        <v>0</v>
      </c>
      <c r="J3065" s="10">
        <v>0</v>
      </c>
      <c r="K3065" s="10">
        <v>0</v>
      </c>
      <c r="L3065" s="10">
        <v>0</v>
      </c>
      <c r="M3065" s="10">
        <v>0</v>
      </c>
      <c r="N3065" s="10">
        <v>0</v>
      </c>
      <c r="O3065" s="10">
        <v>0</v>
      </c>
      <c r="P3065" s="10">
        <v>42</v>
      </c>
      <c r="Q3065" s="10">
        <v>12</v>
      </c>
      <c r="R3065" s="10">
        <v>5696</v>
      </c>
      <c r="S3065" s="12" t="s">
        <v>13583</v>
      </c>
      <c r="T3065" s="12" t="s">
        <v>13582</v>
      </c>
      <c r="U3065" s="9" t="s">
        <v>76</v>
      </c>
    </row>
    <row r="3066" spans="1:21" x14ac:dyDescent="0.25">
      <c r="A3066" s="12" t="s">
        <v>13584</v>
      </c>
      <c r="B3066" s="9" t="s">
        <v>13584</v>
      </c>
      <c r="C3066" s="10">
        <v>54</v>
      </c>
      <c r="D3066" s="10">
        <v>2025</v>
      </c>
      <c r="E3066" s="10">
        <v>6</v>
      </c>
      <c r="F3066" s="10">
        <v>0</v>
      </c>
      <c r="G3066" s="10">
        <v>0</v>
      </c>
      <c r="H3066" s="10">
        <v>0</v>
      </c>
      <c r="I3066" s="10">
        <v>0</v>
      </c>
      <c r="J3066" s="10">
        <v>0</v>
      </c>
      <c r="K3066" s="10">
        <v>0</v>
      </c>
      <c r="L3066" s="10">
        <v>0</v>
      </c>
      <c r="M3066" s="10">
        <v>0</v>
      </c>
      <c r="N3066" s="10">
        <v>0</v>
      </c>
      <c r="O3066" s="10">
        <v>0</v>
      </c>
      <c r="P3066" s="10">
        <v>28</v>
      </c>
      <c r="Q3066" s="10">
        <v>26</v>
      </c>
      <c r="R3066" s="10">
        <v>14765</v>
      </c>
      <c r="S3066" s="12" t="s">
        <v>13585</v>
      </c>
      <c r="T3066" s="12" t="s">
        <v>13584</v>
      </c>
      <c r="U3066" s="9" t="s">
        <v>76</v>
      </c>
    </row>
    <row r="3067" spans="1:21" x14ac:dyDescent="0.25">
      <c r="A3067" s="12" t="s">
        <v>13586</v>
      </c>
      <c r="B3067" s="9" t="s">
        <v>13586</v>
      </c>
      <c r="C3067" s="10">
        <v>54</v>
      </c>
      <c r="D3067" s="10">
        <v>2025</v>
      </c>
      <c r="E3067" s="10">
        <v>8</v>
      </c>
      <c r="F3067" s="10">
        <v>0</v>
      </c>
      <c r="G3067" s="10">
        <v>0</v>
      </c>
      <c r="H3067" s="10">
        <v>0</v>
      </c>
      <c r="I3067" s="10">
        <v>0</v>
      </c>
      <c r="J3067" s="10">
        <v>0</v>
      </c>
      <c r="K3067" s="10">
        <v>0</v>
      </c>
      <c r="L3067" s="10">
        <v>0</v>
      </c>
      <c r="M3067" s="10">
        <v>0</v>
      </c>
      <c r="N3067" s="10">
        <v>0</v>
      </c>
      <c r="O3067" s="10">
        <v>0</v>
      </c>
      <c r="P3067" s="10">
        <v>29</v>
      </c>
      <c r="Q3067" s="10">
        <v>25</v>
      </c>
      <c r="R3067" s="10">
        <v>1519</v>
      </c>
      <c r="S3067" s="12" t="s">
        <v>13587</v>
      </c>
      <c r="T3067" s="12" t="s">
        <v>13586</v>
      </c>
      <c r="U3067" s="9" t="s">
        <v>76</v>
      </c>
    </row>
    <row r="3068" spans="1:21" x14ac:dyDescent="0.25">
      <c r="A3068" s="12" t="s">
        <v>13588</v>
      </c>
      <c r="B3068" s="9" t="s">
        <v>13588</v>
      </c>
      <c r="C3068" s="10">
        <v>54</v>
      </c>
      <c r="D3068" s="10">
        <v>2025</v>
      </c>
      <c r="E3068" s="10">
        <v>5</v>
      </c>
      <c r="F3068" s="10">
        <v>0</v>
      </c>
      <c r="G3068" s="10">
        <v>0</v>
      </c>
      <c r="H3068" s="10">
        <v>0</v>
      </c>
      <c r="I3068" s="10">
        <v>0</v>
      </c>
      <c r="J3068" s="10">
        <v>0</v>
      </c>
      <c r="K3068" s="10">
        <v>0</v>
      </c>
      <c r="L3068" s="10">
        <v>0</v>
      </c>
      <c r="M3068" s="10">
        <v>0</v>
      </c>
      <c r="N3068" s="10">
        <v>0</v>
      </c>
      <c r="O3068" s="10">
        <v>0</v>
      </c>
      <c r="P3068" s="10">
        <v>33</v>
      </c>
      <c r="Q3068" s="10">
        <v>21</v>
      </c>
      <c r="R3068" s="10">
        <v>1791</v>
      </c>
      <c r="S3068" s="12" t="s">
        <v>13589</v>
      </c>
      <c r="T3068" s="12" t="s">
        <v>13588</v>
      </c>
      <c r="U3068" s="9" t="s">
        <v>76</v>
      </c>
    </row>
    <row r="3069" spans="1:21" x14ac:dyDescent="0.25">
      <c r="A3069" s="12" t="s">
        <v>13590</v>
      </c>
      <c r="B3069" s="9" t="s">
        <v>13590</v>
      </c>
      <c r="C3069" s="10">
        <v>54</v>
      </c>
      <c r="D3069" s="10">
        <v>2025</v>
      </c>
      <c r="E3069" s="10">
        <v>4</v>
      </c>
      <c r="F3069" s="10">
        <v>0</v>
      </c>
      <c r="G3069" s="10">
        <v>0</v>
      </c>
      <c r="H3069" s="10">
        <v>0</v>
      </c>
      <c r="I3069" s="10">
        <v>0</v>
      </c>
      <c r="J3069" s="10">
        <v>0</v>
      </c>
      <c r="K3069" s="10">
        <v>0</v>
      </c>
      <c r="L3069" s="10">
        <v>0</v>
      </c>
      <c r="M3069" s="10">
        <v>0</v>
      </c>
      <c r="N3069" s="10">
        <v>0</v>
      </c>
      <c r="O3069" s="10">
        <v>0</v>
      </c>
      <c r="P3069" s="10">
        <v>34</v>
      </c>
      <c r="Q3069" s="10">
        <v>20</v>
      </c>
      <c r="R3069" s="10">
        <v>683</v>
      </c>
      <c r="S3069" s="12" t="s">
        <v>13591</v>
      </c>
      <c r="T3069" s="12" t="s">
        <v>13590</v>
      </c>
      <c r="U3069" s="9" t="s">
        <v>76</v>
      </c>
    </row>
    <row r="3070" spans="1:21" x14ac:dyDescent="0.25">
      <c r="A3070" s="12" t="s">
        <v>13592</v>
      </c>
      <c r="B3070" s="9" t="s">
        <v>13592</v>
      </c>
      <c r="C3070" s="10">
        <v>53</v>
      </c>
      <c r="D3070" s="10">
        <v>2026</v>
      </c>
      <c r="E3070" s="10">
        <v>13</v>
      </c>
      <c r="F3070" s="10">
        <v>0</v>
      </c>
      <c r="G3070" s="10">
        <v>0</v>
      </c>
      <c r="H3070" s="10">
        <v>0</v>
      </c>
      <c r="I3070" s="10">
        <v>0</v>
      </c>
      <c r="J3070" s="10">
        <v>0</v>
      </c>
      <c r="K3070" s="10">
        <v>0</v>
      </c>
      <c r="L3070" s="10">
        <v>0</v>
      </c>
      <c r="M3070" s="10">
        <v>0</v>
      </c>
      <c r="N3070" s="10">
        <v>0</v>
      </c>
      <c r="O3070" s="10">
        <v>0</v>
      </c>
      <c r="P3070" s="10">
        <v>0</v>
      </c>
      <c r="Q3070" s="10">
        <v>53</v>
      </c>
      <c r="R3070" s="10">
        <v>2199</v>
      </c>
      <c r="S3070" s="12" t="s">
        <v>13593</v>
      </c>
      <c r="T3070" s="12" t="s">
        <v>13592</v>
      </c>
      <c r="U3070" s="9" t="s">
        <v>76</v>
      </c>
    </row>
    <row r="3071" spans="1:21" x14ac:dyDescent="0.25">
      <c r="A3071" s="12" t="s">
        <v>13594</v>
      </c>
      <c r="B3071" s="9" t="s">
        <v>13594</v>
      </c>
      <c r="C3071" s="10">
        <v>53</v>
      </c>
      <c r="D3071" s="10">
        <v>2023</v>
      </c>
      <c r="E3071" s="10">
        <v>16</v>
      </c>
      <c r="F3071" s="10">
        <v>0</v>
      </c>
      <c r="G3071" s="10">
        <v>0</v>
      </c>
      <c r="H3071" s="10">
        <v>0</v>
      </c>
      <c r="I3071" s="10">
        <v>0</v>
      </c>
      <c r="J3071" s="10">
        <v>0</v>
      </c>
      <c r="K3071" s="10">
        <v>0</v>
      </c>
      <c r="L3071" s="10">
        <v>0</v>
      </c>
      <c r="M3071" s="10">
        <v>0</v>
      </c>
      <c r="N3071" s="10">
        <v>0</v>
      </c>
      <c r="O3071" s="10">
        <v>0</v>
      </c>
      <c r="P3071" s="10">
        <v>0</v>
      </c>
      <c r="Q3071" s="10">
        <v>53</v>
      </c>
      <c r="R3071" s="10">
        <v>3221</v>
      </c>
      <c r="S3071" s="12" t="s">
        <v>13595</v>
      </c>
      <c r="T3071" s="12" t="s">
        <v>13594</v>
      </c>
      <c r="U3071" s="9" t="s">
        <v>76</v>
      </c>
    </row>
    <row r="3072" spans="1:21" x14ac:dyDescent="0.25">
      <c r="A3072" s="12" t="s">
        <v>13596</v>
      </c>
      <c r="B3072" s="9" t="s">
        <v>13596</v>
      </c>
      <c r="C3072" s="10">
        <v>53</v>
      </c>
      <c r="D3072" s="10">
        <v>2025</v>
      </c>
      <c r="E3072" s="10">
        <v>4</v>
      </c>
      <c r="F3072" s="10">
        <v>0</v>
      </c>
      <c r="G3072" s="10">
        <v>0</v>
      </c>
      <c r="H3072" s="10">
        <v>0</v>
      </c>
      <c r="I3072" s="10">
        <v>0</v>
      </c>
      <c r="J3072" s="10">
        <v>0</v>
      </c>
      <c r="K3072" s="10">
        <v>0</v>
      </c>
      <c r="L3072" s="10">
        <v>0</v>
      </c>
      <c r="M3072" s="10">
        <v>0</v>
      </c>
      <c r="N3072" s="10">
        <v>0</v>
      </c>
      <c r="O3072" s="10">
        <v>0</v>
      </c>
      <c r="P3072" s="10">
        <v>34</v>
      </c>
      <c r="Q3072" s="10">
        <v>19</v>
      </c>
      <c r="R3072" s="10">
        <v>1277</v>
      </c>
      <c r="S3072" s="12" t="s">
        <v>13597</v>
      </c>
      <c r="T3072" s="12" t="s">
        <v>13596</v>
      </c>
      <c r="U3072" s="9" t="s">
        <v>76</v>
      </c>
    </row>
    <row r="3073" spans="1:21" x14ac:dyDescent="0.25">
      <c r="A3073" s="12" t="s">
        <v>13598</v>
      </c>
      <c r="B3073" s="9" t="s">
        <v>13598</v>
      </c>
      <c r="C3073" s="10">
        <v>53</v>
      </c>
      <c r="D3073" s="10">
        <v>2025</v>
      </c>
      <c r="E3073" s="10">
        <v>3</v>
      </c>
      <c r="F3073" s="10">
        <v>0</v>
      </c>
      <c r="G3073" s="10">
        <v>0</v>
      </c>
      <c r="H3073" s="10">
        <v>0</v>
      </c>
      <c r="I3073" s="10">
        <v>0</v>
      </c>
      <c r="J3073" s="10">
        <v>0</v>
      </c>
      <c r="K3073" s="10">
        <v>0</v>
      </c>
      <c r="L3073" s="10">
        <v>0</v>
      </c>
      <c r="M3073" s="10">
        <v>0</v>
      </c>
      <c r="N3073" s="10">
        <v>0</v>
      </c>
      <c r="O3073" s="10">
        <v>0</v>
      </c>
      <c r="P3073" s="10">
        <v>44</v>
      </c>
      <c r="Q3073" s="10">
        <v>9</v>
      </c>
      <c r="R3073" s="10">
        <v>1419</v>
      </c>
      <c r="S3073" s="12" t="s">
        <v>13599</v>
      </c>
      <c r="T3073" s="12" t="s">
        <v>13598</v>
      </c>
      <c r="U3073" s="9" t="s">
        <v>76</v>
      </c>
    </row>
    <row r="3074" spans="1:21" x14ac:dyDescent="0.25">
      <c r="A3074" s="12" t="s">
        <v>13600</v>
      </c>
      <c r="B3074" s="9" t="s">
        <v>13601</v>
      </c>
      <c r="C3074" s="10">
        <v>53</v>
      </c>
      <c r="D3074" s="10">
        <v>2025</v>
      </c>
      <c r="E3074" s="10">
        <v>3</v>
      </c>
      <c r="F3074" s="10">
        <v>0</v>
      </c>
      <c r="G3074" s="10">
        <v>0</v>
      </c>
      <c r="H3074" s="10">
        <v>0</v>
      </c>
      <c r="I3074" s="10">
        <v>0</v>
      </c>
      <c r="J3074" s="10">
        <v>0</v>
      </c>
      <c r="K3074" s="10">
        <v>0</v>
      </c>
      <c r="L3074" s="10">
        <v>0</v>
      </c>
      <c r="M3074" s="10">
        <v>0</v>
      </c>
      <c r="N3074" s="10">
        <v>0</v>
      </c>
      <c r="O3074" s="10">
        <v>0</v>
      </c>
      <c r="P3074" s="10">
        <v>36</v>
      </c>
      <c r="Q3074" s="10">
        <v>17</v>
      </c>
      <c r="R3074" s="10">
        <v>2445</v>
      </c>
      <c r="S3074" s="12" t="s">
        <v>13602</v>
      </c>
      <c r="T3074" s="12" t="s">
        <v>13603</v>
      </c>
      <c r="U3074" s="9" t="s">
        <v>76</v>
      </c>
    </row>
    <row r="3075" spans="1:21" x14ac:dyDescent="0.25">
      <c r="A3075" s="12" t="s">
        <v>13604</v>
      </c>
      <c r="B3075" s="9" t="s">
        <v>13605</v>
      </c>
      <c r="C3075" s="10">
        <v>53</v>
      </c>
      <c r="D3075" s="10">
        <v>2025</v>
      </c>
      <c r="E3075" s="10">
        <v>4</v>
      </c>
      <c r="F3075" s="10">
        <v>0</v>
      </c>
      <c r="G3075" s="10">
        <v>0</v>
      </c>
      <c r="H3075" s="10">
        <v>0</v>
      </c>
      <c r="I3075" s="10">
        <v>0</v>
      </c>
      <c r="J3075" s="10">
        <v>0</v>
      </c>
      <c r="K3075" s="10">
        <v>0</v>
      </c>
      <c r="L3075" s="10">
        <v>0</v>
      </c>
      <c r="M3075" s="10">
        <v>0</v>
      </c>
      <c r="N3075" s="10">
        <v>0</v>
      </c>
      <c r="O3075" s="10">
        <v>0</v>
      </c>
      <c r="P3075" s="10">
        <v>25</v>
      </c>
      <c r="Q3075" s="10">
        <v>28</v>
      </c>
      <c r="R3075" s="10">
        <v>6009</v>
      </c>
      <c r="S3075" s="12" t="s">
        <v>13606</v>
      </c>
      <c r="T3075" s="12" t="s">
        <v>13605</v>
      </c>
      <c r="U3075" s="9" t="s">
        <v>76</v>
      </c>
    </row>
    <row r="3076" spans="1:21" x14ac:dyDescent="0.25">
      <c r="A3076" s="12" t="s">
        <v>13607</v>
      </c>
      <c r="B3076" s="9" t="s">
        <v>13608</v>
      </c>
      <c r="C3076" s="10">
        <v>53</v>
      </c>
      <c r="D3076" s="10">
        <v>2024</v>
      </c>
      <c r="E3076" s="10">
        <v>3</v>
      </c>
      <c r="F3076" s="10">
        <v>0</v>
      </c>
      <c r="G3076" s="10">
        <v>0</v>
      </c>
      <c r="H3076" s="10">
        <v>0</v>
      </c>
      <c r="I3076" s="10">
        <v>0</v>
      </c>
      <c r="J3076" s="10">
        <v>0</v>
      </c>
      <c r="K3076" s="10">
        <v>0</v>
      </c>
      <c r="L3076" s="10">
        <v>0</v>
      </c>
      <c r="M3076" s="10">
        <v>0</v>
      </c>
      <c r="N3076" s="10">
        <v>0</v>
      </c>
      <c r="O3076" s="10">
        <v>3</v>
      </c>
      <c r="P3076" s="10">
        <v>33</v>
      </c>
      <c r="Q3076" s="10">
        <v>17</v>
      </c>
      <c r="R3076" s="10">
        <v>723</v>
      </c>
      <c r="S3076" s="12" t="s">
        <v>13609</v>
      </c>
      <c r="T3076" s="12" t="s">
        <v>13607</v>
      </c>
      <c r="U3076" s="9" t="s">
        <v>76</v>
      </c>
    </row>
    <row r="3077" spans="1:21" x14ac:dyDescent="0.25">
      <c r="A3077" s="12" t="s">
        <v>13611</v>
      </c>
      <c r="B3077" s="9" t="s">
        <v>13611</v>
      </c>
      <c r="C3077" s="10">
        <v>53</v>
      </c>
      <c r="D3077" s="10">
        <v>2025</v>
      </c>
      <c r="E3077" s="10">
        <v>5</v>
      </c>
      <c r="F3077" s="10">
        <v>0</v>
      </c>
      <c r="G3077" s="10">
        <v>0</v>
      </c>
      <c r="H3077" s="10">
        <v>0</v>
      </c>
      <c r="I3077" s="10">
        <v>0</v>
      </c>
      <c r="J3077" s="10">
        <v>0</v>
      </c>
      <c r="K3077" s="10">
        <v>0</v>
      </c>
      <c r="L3077" s="10">
        <v>0</v>
      </c>
      <c r="M3077" s="10">
        <v>0</v>
      </c>
      <c r="N3077" s="10">
        <v>0</v>
      </c>
      <c r="O3077" s="10">
        <v>0</v>
      </c>
      <c r="P3077" s="10">
        <v>27</v>
      </c>
      <c r="Q3077" s="10">
        <v>26</v>
      </c>
      <c r="R3077" s="10">
        <v>2044</v>
      </c>
      <c r="S3077" s="12" t="s">
        <v>13612</v>
      </c>
      <c r="T3077" s="12" t="s">
        <v>13611</v>
      </c>
      <c r="U3077" s="9" t="s">
        <v>76</v>
      </c>
    </row>
    <row r="3078" spans="1:21" x14ac:dyDescent="0.25">
      <c r="A3078" s="12" t="s">
        <v>13613</v>
      </c>
      <c r="B3078" s="9" t="s">
        <v>13613</v>
      </c>
      <c r="C3078" s="10">
        <v>53</v>
      </c>
      <c r="D3078" s="10">
        <v>2025</v>
      </c>
      <c r="E3078" s="10">
        <v>1</v>
      </c>
      <c r="F3078" s="10">
        <v>0</v>
      </c>
      <c r="G3078" s="10">
        <v>0</v>
      </c>
      <c r="H3078" s="10">
        <v>0</v>
      </c>
      <c r="I3078" s="10">
        <v>0</v>
      </c>
      <c r="J3078" s="10">
        <v>0</v>
      </c>
      <c r="K3078" s="10">
        <v>0</v>
      </c>
      <c r="L3078" s="10">
        <v>0</v>
      </c>
      <c r="M3078" s="10">
        <v>0</v>
      </c>
      <c r="N3078" s="10">
        <v>0</v>
      </c>
      <c r="O3078" s="10">
        <v>0</v>
      </c>
      <c r="P3078" s="10">
        <v>27</v>
      </c>
      <c r="Q3078" s="10">
        <v>26</v>
      </c>
      <c r="R3078" s="10">
        <v>1088</v>
      </c>
      <c r="S3078" s="12" t="s">
        <v>13614</v>
      </c>
      <c r="T3078" s="12" t="s">
        <v>13613</v>
      </c>
      <c r="U3078" s="9" t="s">
        <v>76</v>
      </c>
    </row>
    <row r="3079" spans="1:21" x14ac:dyDescent="0.25">
      <c r="A3079" s="12" t="s">
        <v>13615</v>
      </c>
      <c r="B3079" s="9" t="s">
        <v>13615</v>
      </c>
      <c r="C3079" s="10">
        <v>53</v>
      </c>
      <c r="D3079" s="10">
        <v>2024</v>
      </c>
      <c r="E3079" s="10">
        <v>1</v>
      </c>
      <c r="F3079" s="10">
        <v>0</v>
      </c>
      <c r="G3079" s="10">
        <v>0</v>
      </c>
      <c r="H3079" s="10">
        <v>0</v>
      </c>
      <c r="I3079" s="10">
        <v>0</v>
      </c>
      <c r="J3079" s="10">
        <v>0</v>
      </c>
      <c r="K3079" s="10">
        <v>0</v>
      </c>
      <c r="L3079" s="10">
        <v>0</v>
      </c>
      <c r="M3079" s="10">
        <v>0</v>
      </c>
      <c r="N3079" s="10">
        <v>0</v>
      </c>
      <c r="O3079" s="10">
        <v>14</v>
      </c>
      <c r="P3079" s="10">
        <v>27</v>
      </c>
      <c r="Q3079" s="10">
        <v>12</v>
      </c>
      <c r="R3079" s="10">
        <v>414</v>
      </c>
      <c r="S3079" s="12" t="s">
        <v>13616</v>
      </c>
      <c r="T3079" s="12" t="s">
        <v>13615</v>
      </c>
      <c r="U3079" s="9" t="s">
        <v>76</v>
      </c>
    </row>
    <row r="3080" spans="1:21" x14ac:dyDescent="0.25">
      <c r="A3080" s="12" t="s">
        <v>13617</v>
      </c>
      <c r="B3080" s="9" t="s">
        <v>13617</v>
      </c>
      <c r="C3080" s="10">
        <v>53</v>
      </c>
      <c r="D3080" s="10">
        <v>2025</v>
      </c>
      <c r="E3080" s="10">
        <v>2</v>
      </c>
      <c r="F3080" s="10">
        <v>0</v>
      </c>
      <c r="G3080" s="10">
        <v>0</v>
      </c>
      <c r="H3080" s="10">
        <v>0</v>
      </c>
      <c r="I3080" s="10">
        <v>0</v>
      </c>
      <c r="J3080" s="10">
        <v>0</v>
      </c>
      <c r="K3080" s="10">
        <v>0</v>
      </c>
      <c r="L3080" s="10">
        <v>0</v>
      </c>
      <c r="M3080" s="10">
        <v>0</v>
      </c>
      <c r="N3080" s="10">
        <v>0</v>
      </c>
      <c r="O3080" s="10">
        <v>0</v>
      </c>
      <c r="P3080" s="10">
        <v>43</v>
      </c>
      <c r="Q3080" s="10">
        <v>10</v>
      </c>
      <c r="R3080" s="10">
        <v>10022</v>
      </c>
      <c r="S3080" s="12" t="s">
        <v>13618</v>
      </c>
      <c r="T3080" s="12" t="s">
        <v>13617</v>
      </c>
      <c r="U3080" s="9" t="s">
        <v>76</v>
      </c>
    </row>
    <row r="3081" spans="1:21" x14ac:dyDescent="0.25">
      <c r="A3081" s="12" t="s">
        <v>13619</v>
      </c>
      <c r="B3081" s="9" t="s">
        <v>13620</v>
      </c>
      <c r="C3081" s="10">
        <v>53</v>
      </c>
      <c r="D3081" s="10">
        <v>2025</v>
      </c>
      <c r="E3081" s="10">
        <v>8</v>
      </c>
      <c r="F3081" s="10">
        <v>0</v>
      </c>
      <c r="G3081" s="10">
        <v>0</v>
      </c>
      <c r="H3081" s="10">
        <v>0</v>
      </c>
      <c r="I3081" s="10">
        <v>0</v>
      </c>
      <c r="J3081" s="10">
        <v>0</v>
      </c>
      <c r="K3081" s="10">
        <v>0</v>
      </c>
      <c r="L3081" s="10">
        <v>0</v>
      </c>
      <c r="M3081" s="10">
        <v>0</v>
      </c>
      <c r="N3081" s="10">
        <v>0</v>
      </c>
      <c r="O3081" s="10">
        <v>0</v>
      </c>
      <c r="P3081" s="10">
        <v>31</v>
      </c>
      <c r="Q3081" s="10">
        <v>22</v>
      </c>
      <c r="R3081" s="10">
        <v>5074</v>
      </c>
      <c r="S3081" s="12" t="s">
        <v>13621</v>
      </c>
      <c r="T3081" s="12" t="s">
        <v>13622</v>
      </c>
      <c r="U3081" s="9" t="s">
        <v>76</v>
      </c>
    </row>
    <row r="3082" spans="1:21" x14ac:dyDescent="0.25">
      <c r="A3082" s="12" t="s">
        <v>13623</v>
      </c>
      <c r="B3082" s="9" t="s">
        <v>13624</v>
      </c>
      <c r="C3082" s="10">
        <v>53</v>
      </c>
      <c r="D3082" s="10">
        <v>2025</v>
      </c>
      <c r="E3082" s="10">
        <v>1</v>
      </c>
      <c r="F3082" s="10">
        <v>0</v>
      </c>
      <c r="G3082" s="10">
        <v>0</v>
      </c>
      <c r="H3082" s="10">
        <v>0</v>
      </c>
      <c r="I3082" s="10">
        <v>0</v>
      </c>
      <c r="J3082" s="10">
        <v>0</v>
      </c>
      <c r="K3082" s="10">
        <v>0</v>
      </c>
      <c r="L3082" s="10">
        <v>0</v>
      </c>
      <c r="M3082" s="10">
        <v>0</v>
      </c>
      <c r="N3082" s="10">
        <v>0</v>
      </c>
      <c r="O3082" s="10">
        <v>0</v>
      </c>
      <c r="P3082" s="10">
        <v>39</v>
      </c>
      <c r="Q3082" s="10">
        <v>14</v>
      </c>
      <c r="R3082" s="10">
        <v>1446</v>
      </c>
      <c r="S3082" s="12" t="s">
        <v>13625</v>
      </c>
      <c r="T3082" s="12" t="s">
        <v>13624</v>
      </c>
      <c r="U3082" s="9" t="s">
        <v>76</v>
      </c>
    </row>
    <row r="3083" spans="1:21" x14ac:dyDescent="0.25">
      <c r="A3083" s="12" t="s">
        <v>13626</v>
      </c>
      <c r="B3083" s="9" t="s">
        <v>13626</v>
      </c>
      <c r="C3083" s="10">
        <v>53</v>
      </c>
      <c r="D3083" s="10">
        <v>2024</v>
      </c>
      <c r="E3083" s="10">
        <v>6</v>
      </c>
      <c r="F3083" s="10">
        <v>0</v>
      </c>
      <c r="G3083" s="10">
        <v>0</v>
      </c>
      <c r="H3083" s="10">
        <v>0</v>
      </c>
      <c r="I3083" s="10">
        <v>0</v>
      </c>
      <c r="J3083" s="10">
        <v>0</v>
      </c>
      <c r="K3083" s="10">
        <v>0</v>
      </c>
      <c r="L3083" s="10">
        <v>0</v>
      </c>
      <c r="M3083" s="10">
        <v>0</v>
      </c>
      <c r="N3083" s="10">
        <v>0</v>
      </c>
      <c r="O3083" s="10">
        <v>10</v>
      </c>
      <c r="P3083" s="10">
        <v>24</v>
      </c>
      <c r="Q3083" s="10">
        <v>19</v>
      </c>
      <c r="R3083" s="10">
        <v>2805</v>
      </c>
      <c r="S3083" s="12" t="s">
        <v>13627</v>
      </c>
      <c r="T3083" s="12" t="s">
        <v>13626</v>
      </c>
      <c r="U3083" s="9" t="s">
        <v>76</v>
      </c>
    </row>
    <row r="3084" spans="1:21" x14ac:dyDescent="0.25">
      <c r="A3084" s="12" t="s">
        <v>13628</v>
      </c>
      <c r="B3084" s="9" t="s">
        <v>13628</v>
      </c>
      <c r="C3084" s="10">
        <v>53</v>
      </c>
      <c r="D3084" s="10">
        <v>2026</v>
      </c>
      <c r="E3084" s="10">
        <v>15</v>
      </c>
      <c r="F3084" s="10">
        <v>0</v>
      </c>
      <c r="G3084" s="10">
        <v>0</v>
      </c>
      <c r="H3084" s="10">
        <v>0</v>
      </c>
      <c r="I3084" s="10">
        <v>0</v>
      </c>
      <c r="J3084" s="10">
        <v>0</v>
      </c>
      <c r="K3084" s="10">
        <v>0</v>
      </c>
      <c r="L3084" s="10">
        <v>0</v>
      </c>
      <c r="M3084" s="10">
        <v>0</v>
      </c>
      <c r="N3084" s="10">
        <v>0</v>
      </c>
      <c r="O3084" s="10">
        <v>0</v>
      </c>
      <c r="P3084" s="10">
        <v>0</v>
      </c>
      <c r="Q3084" s="10">
        <v>53</v>
      </c>
      <c r="R3084" s="10">
        <v>4806</v>
      </c>
      <c r="S3084" s="12" t="s">
        <v>13629</v>
      </c>
      <c r="T3084" s="12" t="s">
        <v>13628</v>
      </c>
      <c r="U3084" s="9" t="s">
        <v>76</v>
      </c>
    </row>
    <row r="3085" spans="1:21" x14ac:dyDescent="0.25">
      <c r="A3085" s="12" t="s">
        <v>13630</v>
      </c>
      <c r="B3085" s="9" t="s">
        <v>13630</v>
      </c>
      <c r="C3085" s="10">
        <v>53</v>
      </c>
      <c r="D3085" s="10">
        <v>2025</v>
      </c>
      <c r="E3085" s="10">
        <v>1</v>
      </c>
      <c r="F3085" s="10">
        <v>0</v>
      </c>
      <c r="G3085" s="10">
        <v>0</v>
      </c>
      <c r="H3085" s="10">
        <v>0</v>
      </c>
      <c r="I3085" s="10">
        <v>0</v>
      </c>
      <c r="J3085" s="10">
        <v>0</v>
      </c>
      <c r="K3085" s="10">
        <v>0</v>
      </c>
      <c r="L3085" s="10">
        <v>0</v>
      </c>
      <c r="M3085" s="10">
        <v>0</v>
      </c>
      <c r="N3085" s="10">
        <v>0</v>
      </c>
      <c r="O3085" s="10">
        <v>0</v>
      </c>
      <c r="P3085" s="10">
        <v>40</v>
      </c>
      <c r="Q3085" s="10">
        <v>13</v>
      </c>
      <c r="R3085" s="10">
        <v>640</v>
      </c>
      <c r="S3085" s="12" t="s">
        <v>13631</v>
      </c>
      <c r="T3085" s="12" t="s">
        <v>13630</v>
      </c>
      <c r="U3085" s="9" t="s">
        <v>76</v>
      </c>
    </row>
    <row r="3086" spans="1:21" x14ac:dyDescent="0.25">
      <c r="A3086" s="12" t="s">
        <v>13632</v>
      </c>
      <c r="B3086" s="9" t="s">
        <v>13633</v>
      </c>
      <c r="C3086" s="10">
        <v>53</v>
      </c>
      <c r="D3086" s="10">
        <v>2025</v>
      </c>
      <c r="E3086" s="10">
        <v>1</v>
      </c>
      <c r="F3086" s="10">
        <v>0</v>
      </c>
      <c r="G3086" s="10">
        <v>0</v>
      </c>
      <c r="H3086" s="10">
        <v>0</v>
      </c>
      <c r="I3086" s="10">
        <v>0</v>
      </c>
      <c r="J3086" s="10">
        <v>0</v>
      </c>
      <c r="K3086" s="10">
        <v>0</v>
      </c>
      <c r="L3086" s="10">
        <v>0</v>
      </c>
      <c r="M3086" s="10">
        <v>0</v>
      </c>
      <c r="N3086" s="10">
        <v>0</v>
      </c>
      <c r="O3086" s="10">
        <v>0</v>
      </c>
      <c r="P3086" s="10">
        <v>35</v>
      </c>
      <c r="Q3086" s="10">
        <v>18</v>
      </c>
      <c r="R3086" s="10">
        <v>4051</v>
      </c>
      <c r="S3086" s="12" t="s">
        <v>13634</v>
      </c>
      <c r="T3086" s="12" t="s">
        <v>13633</v>
      </c>
      <c r="U3086" s="9" t="s">
        <v>76</v>
      </c>
    </row>
    <row r="3087" spans="1:21" x14ac:dyDescent="0.25">
      <c r="A3087" s="12" t="s">
        <v>13635</v>
      </c>
      <c r="B3087" s="9" t="s">
        <v>13635</v>
      </c>
      <c r="C3087" s="10">
        <v>53</v>
      </c>
      <c r="D3087" s="10">
        <v>2025</v>
      </c>
      <c r="E3087" s="10">
        <v>1</v>
      </c>
      <c r="F3087" s="10">
        <v>0</v>
      </c>
      <c r="G3087" s="10">
        <v>0</v>
      </c>
      <c r="H3087" s="10">
        <v>0</v>
      </c>
      <c r="I3087" s="10">
        <v>0</v>
      </c>
      <c r="J3087" s="10">
        <v>0</v>
      </c>
      <c r="K3087" s="10">
        <v>0</v>
      </c>
      <c r="L3087" s="10">
        <v>0</v>
      </c>
      <c r="M3087" s="10">
        <v>0</v>
      </c>
      <c r="N3087" s="10">
        <v>0</v>
      </c>
      <c r="O3087" s="10">
        <v>0</v>
      </c>
      <c r="P3087" s="10">
        <v>33</v>
      </c>
      <c r="Q3087" s="10">
        <v>20</v>
      </c>
      <c r="R3087" s="10">
        <v>4526</v>
      </c>
      <c r="S3087" s="12" t="s">
        <v>13636</v>
      </c>
      <c r="T3087" s="12" t="s">
        <v>13635</v>
      </c>
      <c r="U3087" s="9" t="s">
        <v>76</v>
      </c>
    </row>
    <row r="3088" spans="1:21" x14ac:dyDescent="0.25">
      <c r="A3088" s="12" t="s">
        <v>13637</v>
      </c>
      <c r="B3088" s="9" t="s">
        <v>13637</v>
      </c>
      <c r="C3088" s="10">
        <v>53</v>
      </c>
      <c r="D3088" s="10">
        <v>2026</v>
      </c>
      <c r="E3088" s="10">
        <v>3</v>
      </c>
      <c r="F3088" s="10">
        <v>0</v>
      </c>
      <c r="G3088" s="10">
        <v>0</v>
      </c>
      <c r="H3088" s="10">
        <v>0</v>
      </c>
      <c r="I3088" s="10">
        <v>0</v>
      </c>
      <c r="J3088" s="10">
        <v>0</v>
      </c>
      <c r="K3088" s="10">
        <v>0</v>
      </c>
      <c r="L3088" s="10">
        <v>0</v>
      </c>
      <c r="M3088" s="10">
        <v>0</v>
      </c>
      <c r="N3088" s="10">
        <v>0</v>
      </c>
      <c r="O3088" s="10">
        <v>0</v>
      </c>
      <c r="P3088" s="10">
        <v>0</v>
      </c>
      <c r="Q3088" s="10">
        <v>53</v>
      </c>
      <c r="R3088" s="10">
        <v>7797</v>
      </c>
      <c r="S3088" s="12" t="s">
        <v>13638</v>
      </c>
      <c r="T3088" s="12" t="s">
        <v>13637</v>
      </c>
      <c r="U3088" s="9" t="s">
        <v>76</v>
      </c>
    </row>
    <row r="3089" spans="1:21" x14ac:dyDescent="0.25">
      <c r="A3089" s="12" t="s">
        <v>13647</v>
      </c>
      <c r="B3089" s="9" t="s">
        <v>13648</v>
      </c>
      <c r="C3089" s="10">
        <v>53</v>
      </c>
      <c r="D3089" s="10">
        <v>2025</v>
      </c>
      <c r="E3089" s="10">
        <v>4</v>
      </c>
      <c r="F3089" s="10">
        <v>0</v>
      </c>
      <c r="G3089" s="10">
        <v>0</v>
      </c>
      <c r="H3089" s="10">
        <v>0</v>
      </c>
      <c r="I3089" s="10">
        <v>0</v>
      </c>
      <c r="J3089" s="10">
        <v>0</v>
      </c>
      <c r="K3089" s="10">
        <v>0</v>
      </c>
      <c r="L3089" s="10">
        <v>0</v>
      </c>
      <c r="M3089" s="10">
        <v>0</v>
      </c>
      <c r="N3089" s="10">
        <v>0</v>
      </c>
      <c r="O3089" s="10">
        <v>0</v>
      </c>
      <c r="P3089" s="10">
        <v>31</v>
      </c>
      <c r="Q3089" s="10">
        <v>22</v>
      </c>
      <c r="R3089" s="10">
        <v>4783</v>
      </c>
      <c r="S3089" s="12" t="s">
        <v>13649</v>
      </c>
      <c r="T3089" s="12" t="s">
        <v>13648</v>
      </c>
      <c r="U3089" s="9" t="s">
        <v>76</v>
      </c>
    </row>
    <row r="3090" spans="1:21" x14ac:dyDescent="0.25">
      <c r="A3090" s="12" t="s">
        <v>13652</v>
      </c>
      <c r="B3090" s="9" t="s">
        <v>13652</v>
      </c>
      <c r="C3090" s="10">
        <v>53</v>
      </c>
      <c r="D3090" s="10">
        <v>2025</v>
      </c>
      <c r="E3090" s="10">
        <v>3</v>
      </c>
      <c r="F3090" s="10">
        <v>0</v>
      </c>
      <c r="G3090" s="10">
        <v>0</v>
      </c>
      <c r="H3090" s="10">
        <v>0</v>
      </c>
      <c r="I3090" s="10">
        <v>0</v>
      </c>
      <c r="J3090" s="10">
        <v>0</v>
      </c>
      <c r="K3090" s="10">
        <v>0</v>
      </c>
      <c r="L3090" s="10">
        <v>0</v>
      </c>
      <c r="M3090" s="10">
        <v>0</v>
      </c>
      <c r="N3090" s="10">
        <v>0</v>
      </c>
      <c r="O3090" s="10">
        <v>0</v>
      </c>
      <c r="P3090" s="10">
        <v>29</v>
      </c>
      <c r="Q3090" s="10">
        <v>24</v>
      </c>
      <c r="R3090" s="10">
        <v>715</v>
      </c>
      <c r="S3090" s="12" t="s">
        <v>13653</v>
      </c>
      <c r="T3090" s="12" t="s">
        <v>13652</v>
      </c>
      <c r="U3090" s="9" t="s">
        <v>76</v>
      </c>
    </row>
    <row r="3091" spans="1:21" x14ac:dyDescent="0.25">
      <c r="A3091" s="12" t="s">
        <v>13654</v>
      </c>
      <c r="B3091" s="9" t="s">
        <v>13655</v>
      </c>
      <c r="C3091" s="10">
        <v>53</v>
      </c>
      <c r="D3091" s="10">
        <v>2025</v>
      </c>
      <c r="E3091" s="10">
        <v>2</v>
      </c>
      <c r="F3091" s="10">
        <v>0</v>
      </c>
      <c r="G3091" s="10">
        <v>0</v>
      </c>
      <c r="H3091" s="10">
        <v>0</v>
      </c>
      <c r="I3091" s="10">
        <v>0</v>
      </c>
      <c r="J3091" s="10">
        <v>0</v>
      </c>
      <c r="K3091" s="10">
        <v>0</v>
      </c>
      <c r="L3091" s="10">
        <v>0</v>
      </c>
      <c r="M3091" s="10">
        <v>0</v>
      </c>
      <c r="N3091" s="10">
        <v>0</v>
      </c>
      <c r="O3091" s="10">
        <v>0</v>
      </c>
      <c r="P3091" s="10">
        <v>35</v>
      </c>
      <c r="Q3091" s="10">
        <v>18</v>
      </c>
      <c r="R3091" s="10">
        <v>2869</v>
      </c>
      <c r="S3091" s="12" t="s">
        <v>13656</v>
      </c>
      <c r="T3091" s="12" t="s">
        <v>13654</v>
      </c>
      <c r="U3091" s="9" t="s">
        <v>76</v>
      </c>
    </row>
    <row r="3092" spans="1:21" x14ac:dyDescent="0.25">
      <c r="A3092" s="12" t="s">
        <v>13657</v>
      </c>
      <c r="B3092" s="9" t="s">
        <v>13657</v>
      </c>
      <c r="C3092" s="10">
        <v>53</v>
      </c>
      <c r="D3092" s="10">
        <v>2025</v>
      </c>
      <c r="E3092" s="10">
        <v>8</v>
      </c>
      <c r="F3092" s="10">
        <v>0</v>
      </c>
      <c r="G3092" s="10">
        <v>0</v>
      </c>
      <c r="H3092" s="10">
        <v>0</v>
      </c>
      <c r="I3092" s="10">
        <v>0</v>
      </c>
      <c r="J3092" s="10">
        <v>0</v>
      </c>
      <c r="K3092" s="10">
        <v>0</v>
      </c>
      <c r="L3092" s="10">
        <v>0</v>
      </c>
      <c r="M3092" s="10">
        <v>0</v>
      </c>
      <c r="N3092" s="10">
        <v>0</v>
      </c>
      <c r="O3092" s="10">
        <v>0</v>
      </c>
      <c r="P3092" s="10">
        <v>21</v>
      </c>
      <c r="Q3092" s="10">
        <v>32</v>
      </c>
      <c r="R3092" s="10">
        <v>4686</v>
      </c>
      <c r="S3092" s="12" t="s">
        <v>13658</v>
      </c>
      <c r="T3092" s="12" t="s">
        <v>13657</v>
      </c>
      <c r="U3092" s="9" t="s">
        <v>76</v>
      </c>
    </row>
    <row r="3093" spans="1:21" x14ac:dyDescent="0.25">
      <c r="A3093" s="12" t="s">
        <v>13659</v>
      </c>
      <c r="B3093" s="9" t="s">
        <v>13659</v>
      </c>
      <c r="C3093" s="10">
        <v>53</v>
      </c>
      <c r="D3093" s="10">
        <v>2025</v>
      </c>
      <c r="E3093" s="10">
        <v>1</v>
      </c>
      <c r="F3093" s="10">
        <v>0</v>
      </c>
      <c r="G3093" s="10">
        <v>0</v>
      </c>
      <c r="H3093" s="10">
        <v>0</v>
      </c>
      <c r="I3093" s="10">
        <v>0</v>
      </c>
      <c r="J3093" s="10">
        <v>0</v>
      </c>
      <c r="K3093" s="10">
        <v>0</v>
      </c>
      <c r="L3093" s="10">
        <v>0</v>
      </c>
      <c r="M3093" s="10">
        <v>0</v>
      </c>
      <c r="N3093" s="10">
        <v>0</v>
      </c>
      <c r="O3093" s="10">
        <v>0</v>
      </c>
      <c r="P3093" s="10">
        <v>33</v>
      </c>
      <c r="Q3093" s="10">
        <v>20</v>
      </c>
      <c r="R3093" s="10">
        <v>8009</v>
      </c>
      <c r="S3093" s="12" t="s">
        <v>13660</v>
      </c>
      <c r="T3093" s="12" t="s">
        <v>13659</v>
      </c>
      <c r="U3093" s="9" t="s">
        <v>76</v>
      </c>
    </row>
    <row r="3094" spans="1:21" x14ac:dyDescent="0.25">
      <c r="A3094" s="12" t="s">
        <v>13661</v>
      </c>
      <c r="B3094" s="9" t="s">
        <v>13661</v>
      </c>
      <c r="C3094" s="10">
        <v>52</v>
      </c>
      <c r="D3094" s="10">
        <v>2025</v>
      </c>
      <c r="E3094" s="10">
        <v>2</v>
      </c>
      <c r="F3094" s="10">
        <v>0</v>
      </c>
      <c r="G3094" s="10">
        <v>0</v>
      </c>
      <c r="H3094" s="10">
        <v>0</v>
      </c>
      <c r="I3094" s="10">
        <v>0</v>
      </c>
      <c r="J3094" s="10">
        <v>0</v>
      </c>
      <c r="K3094" s="10">
        <v>0</v>
      </c>
      <c r="L3094" s="10">
        <v>0</v>
      </c>
      <c r="M3094" s="10">
        <v>0</v>
      </c>
      <c r="N3094" s="10">
        <v>0</v>
      </c>
      <c r="O3094" s="10">
        <v>0</v>
      </c>
      <c r="P3094" s="10">
        <v>25</v>
      </c>
      <c r="Q3094" s="10">
        <v>27</v>
      </c>
      <c r="R3094" s="10">
        <v>4662</v>
      </c>
      <c r="S3094" s="12" t="s">
        <v>13662</v>
      </c>
      <c r="T3094" s="12" t="s">
        <v>13661</v>
      </c>
      <c r="U3094" s="9" t="s">
        <v>76</v>
      </c>
    </row>
    <row r="3095" spans="1:21" x14ac:dyDescent="0.25">
      <c r="A3095" s="12" t="s">
        <v>13663</v>
      </c>
      <c r="B3095" s="9" t="s">
        <v>13663</v>
      </c>
      <c r="C3095" s="10">
        <v>52</v>
      </c>
      <c r="D3095" s="10">
        <v>2026</v>
      </c>
      <c r="E3095" s="10">
        <v>11</v>
      </c>
      <c r="F3095" s="10">
        <v>0</v>
      </c>
      <c r="G3095" s="10">
        <v>0</v>
      </c>
      <c r="H3095" s="10">
        <v>0</v>
      </c>
      <c r="I3095" s="10">
        <v>0</v>
      </c>
      <c r="J3095" s="10">
        <v>0</v>
      </c>
      <c r="K3095" s="10">
        <v>0</v>
      </c>
      <c r="L3095" s="10">
        <v>0</v>
      </c>
      <c r="M3095" s="10">
        <v>0</v>
      </c>
      <c r="N3095" s="10">
        <v>0</v>
      </c>
      <c r="O3095" s="10">
        <v>0</v>
      </c>
      <c r="P3095" s="10">
        <v>0</v>
      </c>
      <c r="Q3095" s="10">
        <v>52</v>
      </c>
      <c r="R3095" s="10">
        <v>9711</v>
      </c>
      <c r="S3095" s="12" t="s">
        <v>13664</v>
      </c>
      <c r="T3095" s="12" t="s">
        <v>13663</v>
      </c>
      <c r="U3095" s="9" t="s">
        <v>76</v>
      </c>
    </row>
    <row r="3096" spans="1:21" x14ac:dyDescent="0.25">
      <c r="A3096" s="12" t="s">
        <v>13665</v>
      </c>
      <c r="B3096" s="9" t="s">
        <v>13665</v>
      </c>
      <c r="C3096" s="10">
        <v>52</v>
      </c>
      <c r="D3096" s="10">
        <v>2026</v>
      </c>
      <c r="E3096" s="10">
        <v>5</v>
      </c>
      <c r="F3096" s="10">
        <v>0</v>
      </c>
      <c r="G3096" s="10">
        <v>0</v>
      </c>
      <c r="H3096" s="10">
        <v>0</v>
      </c>
      <c r="I3096" s="10">
        <v>0</v>
      </c>
      <c r="J3096" s="10">
        <v>0</v>
      </c>
      <c r="K3096" s="10">
        <v>0</v>
      </c>
      <c r="L3096" s="10">
        <v>0</v>
      </c>
      <c r="M3096" s="10">
        <v>0</v>
      </c>
      <c r="N3096" s="10">
        <v>0</v>
      </c>
      <c r="O3096" s="10">
        <v>0</v>
      </c>
      <c r="P3096" s="10">
        <v>0</v>
      </c>
      <c r="Q3096" s="10">
        <v>52</v>
      </c>
      <c r="R3096" s="10">
        <v>29567</v>
      </c>
      <c r="S3096" s="12" t="s">
        <v>13666</v>
      </c>
      <c r="T3096" s="12" t="s">
        <v>13665</v>
      </c>
      <c r="U3096" s="9" t="s">
        <v>76</v>
      </c>
    </row>
    <row r="3097" spans="1:21" x14ac:dyDescent="0.25">
      <c r="A3097" s="12" t="s">
        <v>13668</v>
      </c>
      <c r="B3097" s="9" t="s">
        <v>13668</v>
      </c>
      <c r="C3097" s="10">
        <v>52</v>
      </c>
      <c r="D3097" s="10">
        <v>2025</v>
      </c>
      <c r="E3097" s="10">
        <v>5</v>
      </c>
      <c r="F3097" s="10">
        <v>0</v>
      </c>
      <c r="G3097" s="10">
        <v>0</v>
      </c>
      <c r="H3097" s="10">
        <v>0</v>
      </c>
      <c r="I3097" s="10">
        <v>0</v>
      </c>
      <c r="J3097" s="10">
        <v>0</v>
      </c>
      <c r="K3097" s="10">
        <v>0</v>
      </c>
      <c r="L3097" s="10">
        <v>0</v>
      </c>
      <c r="M3097" s="10">
        <v>0</v>
      </c>
      <c r="N3097" s="10">
        <v>0</v>
      </c>
      <c r="O3097" s="10">
        <v>0</v>
      </c>
      <c r="P3097" s="10">
        <v>33</v>
      </c>
      <c r="Q3097" s="10">
        <v>19</v>
      </c>
      <c r="R3097" s="10">
        <v>1280</v>
      </c>
      <c r="S3097" s="12" t="s">
        <v>13669</v>
      </c>
      <c r="T3097" s="12" t="s">
        <v>13668</v>
      </c>
      <c r="U3097" s="9" t="s">
        <v>76</v>
      </c>
    </row>
    <row r="3098" spans="1:21" x14ac:dyDescent="0.25">
      <c r="A3098" s="12" t="s">
        <v>13670</v>
      </c>
      <c r="B3098" s="9" t="s">
        <v>13670</v>
      </c>
      <c r="C3098" s="10">
        <v>52</v>
      </c>
      <c r="D3098" s="10">
        <v>2026</v>
      </c>
      <c r="E3098" s="10">
        <v>5</v>
      </c>
      <c r="F3098" s="10">
        <v>0</v>
      </c>
      <c r="G3098" s="10">
        <v>0</v>
      </c>
      <c r="H3098" s="10">
        <v>0</v>
      </c>
      <c r="I3098" s="10">
        <v>0</v>
      </c>
      <c r="J3098" s="10">
        <v>0</v>
      </c>
      <c r="K3098" s="10">
        <v>0</v>
      </c>
      <c r="L3098" s="10">
        <v>0</v>
      </c>
      <c r="M3098" s="10">
        <v>0</v>
      </c>
      <c r="N3098" s="10">
        <v>0</v>
      </c>
      <c r="O3098" s="10">
        <v>0</v>
      </c>
      <c r="P3098" s="10">
        <v>0</v>
      </c>
      <c r="Q3098" s="10">
        <v>52</v>
      </c>
      <c r="R3098" s="10">
        <v>7810</v>
      </c>
      <c r="S3098" s="12" t="s">
        <v>13671</v>
      </c>
      <c r="T3098" s="12" t="s">
        <v>13670</v>
      </c>
      <c r="U3098" s="9" t="s">
        <v>76</v>
      </c>
    </row>
    <row r="3099" spans="1:21" x14ac:dyDescent="0.25">
      <c r="A3099" s="12" t="s">
        <v>13672</v>
      </c>
      <c r="B3099" s="9" t="s">
        <v>13672</v>
      </c>
      <c r="C3099" s="10">
        <v>52</v>
      </c>
      <c r="D3099" s="10">
        <v>2025</v>
      </c>
      <c r="E3099" s="10">
        <v>1</v>
      </c>
      <c r="F3099" s="10">
        <v>0</v>
      </c>
      <c r="G3099" s="10">
        <v>0</v>
      </c>
      <c r="H3099" s="10">
        <v>0</v>
      </c>
      <c r="I3099" s="10">
        <v>0</v>
      </c>
      <c r="J3099" s="10">
        <v>0</v>
      </c>
      <c r="K3099" s="10">
        <v>0</v>
      </c>
      <c r="L3099" s="10">
        <v>0</v>
      </c>
      <c r="M3099" s="10">
        <v>0</v>
      </c>
      <c r="N3099" s="10">
        <v>0</v>
      </c>
      <c r="O3099" s="10">
        <v>0</v>
      </c>
      <c r="P3099" s="10">
        <v>42</v>
      </c>
      <c r="Q3099" s="10">
        <v>10</v>
      </c>
      <c r="R3099" s="10">
        <v>1440</v>
      </c>
      <c r="S3099" s="12" t="s">
        <v>13673</v>
      </c>
      <c r="T3099" s="12" t="s">
        <v>13672</v>
      </c>
      <c r="U3099" s="9" t="s">
        <v>76</v>
      </c>
    </row>
    <row r="3100" spans="1:21" x14ac:dyDescent="0.25">
      <c r="A3100" s="12" t="s">
        <v>13678</v>
      </c>
      <c r="B3100" s="9" t="s">
        <v>13678</v>
      </c>
      <c r="C3100" s="10">
        <v>52</v>
      </c>
      <c r="D3100" s="10">
        <v>2023</v>
      </c>
      <c r="E3100" s="10">
        <v>7</v>
      </c>
      <c r="F3100" s="10">
        <v>0</v>
      </c>
      <c r="G3100" s="10">
        <v>0</v>
      </c>
      <c r="H3100" s="10">
        <v>0</v>
      </c>
      <c r="I3100" s="10">
        <v>0</v>
      </c>
      <c r="J3100" s="10">
        <v>0</v>
      </c>
      <c r="K3100" s="10">
        <v>0</v>
      </c>
      <c r="L3100" s="10">
        <v>0</v>
      </c>
      <c r="M3100" s="10">
        <v>0</v>
      </c>
      <c r="N3100" s="10">
        <v>2</v>
      </c>
      <c r="O3100" s="10">
        <v>9</v>
      </c>
      <c r="P3100" s="10">
        <v>26</v>
      </c>
      <c r="Q3100" s="10">
        <v>15</v>
      </c>
      <c r="R3100" s="10">
        <v>3286</v>
      </c>
      <c r="S3100" s="12" t="s">
        <v>13679</v>
      </c>
      <c r="T3100" s="12" t="s">
        <v>13678</v>
      </c>
      <c r="U3100" s="9" t="s">
        <v>76</v>
      </c>
    </row>
    <row r="3101" spans="1:21" x14ac:dyDescent="0.25">
      <c r="A3101" s="12" t="s">
        <v>13680</v>
      </c>
      <c r="B3101" s="9" t="s">
        <v>13680</v>
      </c>
      <c r="C3101" s="10">
        <v>52</v>
      </c>
      <c r="D3101" s="10">
        <v>2025</v>
      </c>
      <c r="E3101" s="10">
        <v>1</v>
      </c>
      <c r="F3101" s="10">
        <v>0</v>
      </c>
      <c r="G3101" s="10">
        <v>0</v>
      </c>
      <c r="H3101" s="10">
        <v>0</v>
      </c>
      <c r="I3101" s="10">
        <v>0</v>
      </c>
      <c r="J3101" s="10">
        <v>0</v>
      </c>
      <c r="K3101" s="10">
        <v>0</v>
      </c>
      <c r="L3101" s="10">
        <v>0</v>
      </c>
      <c r="M3101" s="10">
        <v>0</v>
      </c>
      <c r="N3101" s="10">
        <v>0</v>
      </c>
      <c r="O3101" s="10">
        <v>0</v>
      </c>
      <c r="P3101" s="10">
        <v>38</v>
      </c>
      <c r="Q3101" s="10">
        <v>14</v>
      </c>
      <c r="R3101" s="10">
        <v>1032</v>
      </c>
      <c r="S3101" s="12" t="s">
        <v>13681</v>
      </c>
      <c r="T3101" s="12" t="s">
        <v>13680</v>
      </c>
      <c r="U3101" s="9" t="s">
        <v>76</v>
      </c>
    </row>
    <row r="3102" spans="1:21" x14ac:dyDescent="0.25">
      <c r="A3102" s="12" t="s">
        <v>13682</v>
      </c>
      <c r="B3102" s="9" t="s">
        <v>13682</v>
      </c>
      <c r="C3102" s="10">
        <v>52</v>
      </c>
      <c r="D3102" s="10">
        <v>2023</v>
      </c>
      <c r="E3102" s="10">
        <v>3</v>
      </c>
      <c r="F3102" s="10">
        <v>0</v>
      </c>
      <c r="G3102" s="10">
        <v>0</v>
      </c>
      <c r="H3102" s="10">
        <v>0</v>
      </c>
      <c r="I3102" s="10">
        <v>0</v>
      </c>
      <c r="J3102" s="10">
        <v>0</v>
      </c>
      <c r="K3102" s="10">
        <v>0</v>
      </c>
      <c r="L3102" s="10">
        <v>0</v>
      </c>
      <c r="M3102" s="10">
        <v>0</v>
      </c>
      <c r="N3102" s="10">
        <v>5</v>
      </c>
      <c r="O3102" s="10">
        <v>13</v>
      </c>
      <c r="P3102" s="10">
        <v>17</v>
      </c>
      <c r="Q3102" s="10">
        <v>17</v>
      </c>
      <c r="R3102" s="10">
        <v>2756</v>
      </c>
      <c r="S3102" s="12" t="s">
        <v>13683</v>
      </c>
      <c r="T3102" s="12" t="s">
        <v>13682</v>
      </c>
      <c r="U3102" s="9" t="s">
        <v>76</v>
      </c>
    </row>
    <row r="3103" spans="1:21" x14ac:dyDescent="0.25">
      <c r="A3103" s="12" t="s">
        <v>13684</v>
      </c>
      <c r="B3103" s="9" t="s">
        <v>13684</v>
      </c>
      <c r="C3103" s="10">
        <v>52</v>
      </c>
      <c r="D3103" s="10">
        <v>2026</v>
      </c>
      <c r="E3103" s="10">
        <v>3</v>
      </c>
      <c r="F3103" s="10">
        <v>0</v>
      </c>
      <c r="G3103" s="10">
        <v>0</v>
      </c>
      <c r="H3103" s="10">
        <v>0</v>
      </c>
      <c r="I3103" s="10">
        <v>0</v>
      </c>
      <c r="J3103" s="10">
        <v>0</v>
      </c>
      <c r="K3103" s="10">
        <v>0</v>
      </c>
      <c r="L3103" s="10">
        <v>0</v>
      </c>
      <c r="M3103" s="10">
        <v>0</v>
      </c>
      <c r="N3103" s="10">
        <v>0</v>
      </c>
      <c r="O3103" s="10">
        <v>0</v>
      </c>
      <c r="P3103" s="10">
        <v>0</v>
      </c>
      <c r="Q3103" s="10">
        <v>52</v>
      </c>
      <c r="R3103" s="10">
        <v>11369</v>
      </c>
      <c r="S3103" s="12" t="s">
        <v>13685</v>
      </c>
      <c r="T3103" s="12" t="s">
        <v>13686</v>
      </c>
      <c r="U3103" s="9" t="s">
        <v>76</v>
      </c>
    </row>
    <row r="3104" spans="1:21" x14ac:dyDescent="0.25">
      <c r="A3104" s="12" t="s">
        <v>13687</v>
      </c>
      <c r="B3104" s="9" t="s">
        <v>13687</v>
      </c>
      <c r="C3104" s="10">
        <v>52</v>
      </c>
      <c r="D3104" s="10">
        <v>2025</v>
      </c>
      <c r="E3104" s="10">
        <v>3</v>
      </c>
      <c r="F3104" s="10">
        <v>0</v>
      </c>
      <c r="G3104" s="10">
        <v>0</v>
      </c>
      <c r="H3104" s="10">
        <v>0</v>
      </c>
      <c r="I3104" s="10">
        <v>0</v>
      </c>
      <c r="J3104" s="10">
        <v>0</v>
      </c>
      <c r="K3104" s="10">
        <v>0</v>
      </c>
      <c r="L3104" s="10">
        <v>0</v>
      </c>
      <c r="M3104" s="10">
        <v>0</v>
      </c>
      <c r="N3104" s="10">
        <v>0</v>
      </c>
      <c r="O3104" s="10">
        <v>0</v>
      </c>
      <c r="P3104" s="10">
        <v>38</v>
      </c>
      <c r="Q3104" s="10">
        <v>14</v>
      </c>
      <c r="R3104" s="10">
        <v>2192</v>
      </c>
      <c r="S3104" s="12" t="s">
        <v>13688</v>
      </c>
      <c r="T3104" s="12" t="s">
        <v>13689</v>
      </c>
      <c r="U3104" s="9" t="s">
        <v>76</v>
      </c>
    </row>
    <row r="3105" spans="1:21" x14ac:dyDescent="0.25">
      <c r="A3105" s="12" t="s">
        <v>13692</v>
      </c>
      <c r="B3105" s="9" t="s">
        <v>13692</v>
      </c>
      <c r="C3105" s="10">
        <v>52</v>
      </c>
      <c r="D3105" s="10">
        <v>2025</v>
      </c>
      <c r="E3105" s="10">
        <v>6</v>
      </c>
      <c r="F3105" s="10">
        <v>0</v>
      </c>
      <c r="G3105" s="10">
        <v>0</v>
      </c>
      <c r="H3105" s="10">
        <v>0</v>
      </c>
      <c r="I3105" s="10">
        <v>0</v>
      </c>
      <c r="J3105" s="10">
        <v>0</v>
      </c>
      <c r="K3105" s="10">
        <v>0</v>
      </c>
      <c r="L3105" s="10">
        <v>0</v>
      </c>
      <c r="M3105" s="10">
        <v>0</v>
      </c>
      <c r="N3105" s="10">
        <v>0</v>
      </c>
      <c r="O3105" s="10">
        <v>0</v>
      </c>
      <c r="P3105" s="10">
        <v>35</v>
      </c>
      <c r="Q3105" s="10">
        <v>17</v>
      </c>
      <c r="R3105" s="10">
        <v>4546</v>
      </c>
      <c r="S3105" s="12" t="s">
        <v>13693</v>
      </c>
      <c r="T3105" s="12" t="s">
        <v>13692</v>
      </c>
      <c r="U3105" s="9" t="s">
        <v>76</v>
      </c>
    </row>
    <row r="3106" spans="1:21" x14ac:dyDescent="0.25">
      <c r="A3106" s="12" t="s">
        <v>13694</v>
      </c>
      <c r="B3106" s="9" t="s">
        <v>13695</v>
      </c>
      <c r="C3106" s="10">
        <v>52</v>
      </c>
      <c r="D3106" s="10">
        <v>2025</v>
      </c>
      <c r="E3106" s="10">
        <v>1</v>
      </c>
      <c r="F3106" s="10">
        <v>0</v>
      </c>
      <c r="G3106" s="10">
        <v>0</v>
      </c>
      <c r="H3106" s="10">
        <v>0</v>
      </c>
      <c r="I3106" s="10">
        <v>0</v>
      </c>
      <c r="J3106" s="10">
        <v>0</v>
      </c>
      <c r="K3106" s="10">
        <v>0</v>
      </c>
      <c r="L3106" s="10">
        <v>0</v>
      </c>
      <c r="M3106" s="10">
        <v>0</v>
      </c>
      <c r="N3106" s="10">
        <v>0</v>
      </c>
      <c r="O3106" s="10">
        <v>0</v>
      </c>
      <c r="P3106" s="10">
        <v>42</v>
      </c>
      <c r="Q3106" s="10">
        <v>10</v>
      </c>
      <c r="R3106" s="10">
        <v>1927</v>
      </c>
      <c r="S3106" s="12" t="s">
        <v>13696</v>
      </c>
      <c r="T3106" s="12" t="s">
        <v>13695</v>
      </c>
      <c r="U3106" s="9" t="s">
        <v>76</v>
      </c>
    </row>
    <row r="3107" spans="1:21" x14ac:dyDescent="0.25">
      <c r="A3107" s="12" t="s">
        <v>13697</v>
      </c>
      <c r="B3107" s="9" t="s">
        <v>13697</v>
      </c>
      <c r="C3107" s="10">
        <v>52</v>
      </c>
      <c r="D3107" s="10">
        <v>2025</v>
      </c>
      <c r="E3107" s="10">
        <v>2</v>
      </c>
      <c r="F3107" s="10">
        <v>0</v>
      </c>
      <c r="G3107" s="10">
        <v>0</v>
      </c>
      <c r="H3107" s="10">
        <v>0</v>
      </c>
      <c r="I3107" s="10">
        <v>0</v>
      </c>
      <c r="J3107" s="10">
        <v>0</v>
      </c>
      <c r="K3107" s="10">
        <v>0</v>
      </c>
      <c r="L3107" s="10">
        <v>0</v>
      </c>
      <c r="M3107" s="10">
        <v>0</v>
      </c>
      <c r="N3107" s="10">
        <v>0</v>
      </c>
      <c r="O3107" s="10">
        <v>0</v>
      </c>
      <c r="P3107" s="10">
        <v>35</v>
      </c>
      <c r="Q3107" s="10">
        <v>17</v>
      </c>
      <c r="R3107" s="10">
        <v>2079</v>
      </c>
      <c r="S3107" s="12" t="s">
        <v>13698</v>
      </c>
      <c r="T3107" s="12" t="s">
        <v>13697</v>
      </c>
      <c r="U3107" s="9" t="s">
        <v>76</v>
      </c>
    </row>
    <row r="3108" spans="1:21" x14ac:dyDescent="0.25">
      <c r="A3108" s="12" t="s">
        <v>13699</v>
      </c>
      <c r="B3108" s="9" t="s">
        <v>13700</v>
      </c>
      <c r="C3108" s="10">
        <v>52</v>
      </c>
      <c r="D3108" s="10">
        <v>2025</v>
      </c>
      <c r="E3108" s="10">
        <v>10</v>
      </c>
      <c r="F3108" s="10">
        <v>0</v>
      </c>
      <c r="G3108" s="10">
        <v>0</v>
      </c>
      <c r="H3108" s="10">
        <v>0</v>
      </c>
      <c r="I3108" s="10">
        <v>0</v>
      </c>
      <c r="J3108" s="10">
        <v>0</v>
      </c>
      <c r="K3108" s="10">
        <v>0</v>
      </c>
      <c r="L3108" s="10">
        <v>0</v>
      </c>
      <c r="M3108" s="10">
        <v>0</v>
      </c>
      <c r="N3108" s="10">
        <v>0</v>
      </c>
      <c r="O3108" s="10">
        <v>0</v>
      </c>
      <c r="P3108" s="10">
        <v>19</v>
      </c>
      <c r="Q3108" s="10">
        <v>33</v>
      </c>
      <c r="R3108" s="10">
        <v>4720</v>
      </c>
      <c r="S3108" s="12" t="s">
        <v>13701</v>
      </c>
      <c r="T3108" s="12" t="s">
        <v>13699</v>
      </c>
      <c r="U3108" s="9" t="s">
        <v>76</v>
      </c>
    </row>
    <row r="3109" spans="1:21" x14ac:dyDescent="0.25">
      <c r="A3109" s="12" t="s">
        <v>13702</v>
      </c>
      <c r="B3109" s="9" t="s">
        <v>13702</v>
      </c>
      <c r="C3109" s="10">
        <v>52</v>
      </c>
      <c r="D3109" s="10">
        <v>2026</v>
      </c>
      <c r="E3109" s="10">
        <v>12</v>
      </c>
      <c r="F3109" s="10">
        <v>0</v>
      </c>
      <c r="G3109" s="10">
        <v>0</v>
      </c>
      <c r="H3109" s="10">
        <v>0</v>
      </c>
      <c r="I3109" s="10">
        <v>0</v>
      </c>
      <c r="J3109" s="10">
        <v>0</v>
      </c>
      <c r="K3109" s="10">
        <v>0</v>
      </c>
      <c r="L3109" s="10">
        <v>0</v>
      </c>
      <c r="M3109" s="10">
        <v>0</v>
      </c>
      <c r="N3109" s="10">
        <v>0</v>
      </c>
      <c r="O3109" s="10">
        <v>0</v>
      </c>
      <c r="P3109" s="10">
        <v>0</v>
      </c>
      <c r="Q3109" s="10">
        <v>52</v>
      </c>
      <c r="R3109" s="10">
        <v>4227</v>
      </c>
      <c r="S3109" s="12" t="s">
        <v>13703</v>
      </c>
      <c r="T3109" s="12" t="s">
        <v>13702</v>
      </c>
      <c r="U3109" s="9" t="s">
        <v>76</v>
      </c>
    </row>
    <row r="3110" spans="1:21" x14ac:dyDescent="0.25">
      <c r="A3110" s="12" t="s">
        <v>13704</v>
      </c>
      <c r="B3110" s="9" t="s">
        <v>13704</v>
      </c>
      <c r="C3110" s="10">
        <v>52</v>
      </c>
      <c r="D3110" s="10">
        <v>2025</v>
      </c>
      <c r="E3110" s="10">
        <v>3</v>
      </c>
      <c r="F3110" s="10">
        <v>0</v>
      </c>
      <c r="G3110" s="10">
        <v>0</v>
      </c>
      <c r="H3110" s="10">
        <v>0</v>
      </c>
      <c r="I3110" s="10">
        <v>0</v>
      </c>
      <c r="J3110" s="10">
        <v>0</v>
      </c>
      <c r="K3110" s="10">
        <v>0</v>
      </c>
      <c r="L3110" s="10">
        <v>0</v>
      </c>
      <c r="M3110" s="10">
        <v>0</v>
      </c>
      <c r="N3110" s="10">
        <v>0</v>
      </c>
      <c r="O3110" s="10">
        <v>0</v>
      </c>
      <c r="P3110" s="10">
        <v>39</v>
      </c>
      <c r="Q3110" s="10">
        <v>13</v>
      </c>
      <c r="R3110" s="10">
        <v>877</v>
      </c>
      <c r="S3110" s="12" t="s">
        <v>13705</v>
      </c>
      <c r="T3110" s="12" t="s">
        <v>13704</v>
      </c>
      <c r="U3110" s="9" t="s">
        <v>76</v>
      </c>
    </row>
    <row r="3111" spans="1:21" x14ac:dyDescent="0.25">
      <c r="A3111" s="12" t="s">
        <v>13706</v>
      </c>
      <c r="B3111" s="9" t="s">
        <v>13706</v>
      </c>
      <c r="C3111" s="10">
        <v>51</v>
      </c>
      <c r="D3111" s="10">
        <v>2025</v>
      </c>
      <c r="E3111" s="10">
        <v>3</v>
      </c>
      <c r="F3111" s="10">
        <v>0</v>
      </c>
      <c r="G3111" s="10">
        <v>0</v>
      </c>
      <c r="H3111" s="10">
        <v>0</v>
      </c>
      <c r="I3111" s="10">
        <v>0</v>
      </c>
      <c r="J3111" s="10">
        <v>0</v>
      </c>
      <c r="K3111" s="10">
        <v>0</v>
      </c>
      <c r="L3111" s="10">
        <v>0</v>
      </c>
      <c r="M3111" s="10">
        <v>0</v>
      </c>
      <c r="N3111" s="10">
        <v>0</v>
      </c>
      <c r="O3111" s="10">
        <v>0</v>
      </c>
      <c r="P3111" s="10">
        <v>26</v>
      </c>
      <c r="Q3111" s="10">
        <v>25</v>
      </c>
      <c r="R3111" s="10">
        <v>3897</v>
      </c>
      <c r="S3111" s="12" t="s">
        <v>13707</v>
      </c>
      <c r="T3111" s="12" t="s">
        <v>13706</v>
      </c>
      <c r="U3111" s="9" t="s">
        <v>76</v>
      </c>
    </row>
    <row r="3112" spans="1:21" x14ac:dyDescent="0.25">
      <c r="A3112" s="12" t="s">
        <v>13708</v>
      </c>
      <c r="B3112" s="9" t="s">
        <v>13708</v>
      </c>
      <c r="C3112" s="10">
        <v>51</v>
      </c>
      <c r="D3112" s="10">
        <v>2025</v>
      </c>
      <c r="E3112" s="10">
        <v>3</v>
      </c>
      <c r="F3112" s="10">
        <v>0</v>
      </c>
      <c r="G3112" s="10">
        <v>0</v>
      </c>
      <c r="H3112" s="10">
        <v>0</v>
      </c>
      <c r="I3112" s="10">
        <v>0</v>
      </c>
      <c r="J3112" s="10">
        <v>0</v>
      </c>
      <c r="K3112" s="10">
        <v>0</v>
      </c>
      <c r="L3112" s="10">
        <v>0</v>
      </c>
      <c r="M3112" s="10">
        <v>0</v>
      </c>
      <c r="N3112" s="10">
        <v>0</v>
      </c>
      <c r="O3112" s="10">
        <v>0</v>
      </c>
      <c r="P3112" s="10">
        <v>16</v>
      </c>
      <c r="Q3112" s="10">
        <v>35</v>
      </c>
      <c r="R3112" s="10">
        <v>5803</v>
      </c>
      <c r="S3112" s="12" t="s">
        <v>13709</v>
      </c>
      <c r="T3112" s="12" t="s">
        <v>13708</v>
      </c>
      <c r="U3112" s="9" t="s">
        <v>76</v>
      </c>
    </row>
    <row r="3113" spans="1:21" x14ac:dyDescent="0.25">
      <c r="A3113" s="12" t="s">
        <v>13710</v>
      </c>
      <c r="B3113" s="9" t="s">
        <v>13710</v>
      </c>
      <c r="C3113" s="10">
        <v>51</v>
      </c>
      <c r="D3113" s="10">
        <v>2025</v>
      </c>
      <c r="E3113" s="10">
        <v>4</v>
      </c>
      <c r="F3113" s="10">
        <v>0</v>
      </c>
      <c r="G3113" s="10">
        <v>0</v>
      </c>
      <c r="H3113" s="10">
        <v>0</v>
      </c>
      <c r="I3113" s="10">
        <v>0</v>
      </c>
      <c r="J3113" s="10">
        <v>0</v>
      </c>
      <c r="K3113" s="10">
        <v>0</v>
      </c>
      <c r="L3113" s="10">
        <v>0</v>
      </c>
      <c r="M3113" s="10">
        <v>0</v>
      </c>
      <c r="N3113" s="10">
        <v>0</v>
      </c>
      <c r="O3113" s="10">
        <v>0</v>
      </c>
      <c r="P3113" s="10">
        <v>42</v>
      </c>
      <c r="Q3113" s="10">
        <v>9</v>
      </c>
      <c r="R3113" s="10">
        <v>700</v>
      </c>
      <c r="S3113" s="12" t="s">
        <v>13711</v>
      </c>
      <c r="T3113" s="12" t="s">
        <v>13710</v>
      </c>
      <c r="U3113" s="9" t="s">
        <v>76</v>
      </c>
    </row>
    <row r="3114" spans="1:21" x14ac:dyDescent="0.25">
      <c r="A3114" s="12" t="s">
        <v>13712</v>
      </c>
      <c r="B3114" s="9" t="s">
        <v>13712</v>
      </c>
      <c r="C3114" s="10">
        <v>51</v>
      </c>
      <c r="D3114" s="10">
        <v>2026</v>
      </c>
      <c r="E3114" s="10">
        <v>18</v>
      </c>
      <c r="F3114" s="10">
        <v>0</v>
      </c>
      <c r="G3114" s="10">
        <v>0</v>
      </c>
      <c r="H3114" s="10">
        <v>0</v>
      </c>
      <c r="I3114" s="10">
        <v>0</v>
      </c>
      <c r="J3114" s="10">
        <v>0</v>
      </c>
      <c r="K3114" s="10">
        <v>0</v>
      </c>
      <c r="L3114" s="10">
        <v>0</v>
      </c>
      <c r="M3114" s="10">
        <v>0</v>
      </c>
      <c r="N3114" s="10">
        <v>0</v>
      </c>
      <c r="O3114" s="10">
        <v>0</v>
      </c>
      <c r="P3114" s="10">
        <v>0</v>
      </c>
      <c r="Q3114" s="10">
        <v>51</v>
      </c>
      <c r="R3114" s="10">
        <v>9933</v>
      </c>
      <c r="S3114" s="12" t="s">
        <v>13713</v>
      </c>
      <c r="T3114" s="12" t="s">
        <v>13712</v>
      </c>
      <c r="U3114" s="9" t="s">
        <v>76</v>
      </c>
    </row>
    <row r="3115" spans="1:21" x14ac:dyDescent="0.25">
      <c r="A3115" s="12" t="s">
        <v>13714</v>
      </c>
      <c r="B3115" s="9" t="s">
        <v>13714</v>
      </c>
      <c r="C3115" s="10">
        <v>51</v>
      </c>
      <c r="D3115" s="10">
        <v>2025</v>
      </c>
      <c r="E3115" s="10">
        <v>2</v>
      </c>
      <c r="F3115" s="10">
        <v>0</v>
      </c>
      <c r="G3115" s="10">
        <v>0</v>
      </c>
      <c r="H3115" s="10">
        <v>0</v>
      </c>
      <c r="I3115" s="10">
        <v>0</v>
      </c>
      <c r="J3115" s="10">
        <v>0</v>
      </c>
      <c r="K3115" s="10">
        <v>0</v>
      </c>
      <c r="L3115" s="10">
        <v>0</v>
      </c>
      <c r="M3115" s="10">
        <v>0</v>
      </c>
      <c r="N3115" s="10">
        <v>0</v>
      </c>
      <c r="O3115" s="10">
        <v>0</v>
      </c>
      <c r="P3115" s="10">
        <v>40</v>
      </c>
      <c r="Q3115" s="10">
        <v>11</v>
      </c>
      <c r="R3115" s="10">
        <v>724</v>
      </c>
      <c r="S3115" s="12" t="s">
        <v>13715</v>
      </c>
      <c r="T3115" s="12" t="s">
        <v>13714</v>
      </c>
      <c r="U3115" s="9" t="s">
        <v>76</v>
      </c>
    </row>
    <row r="3116" spans="1:21" x14ac:dyDescent="0.25">
      <c r="A3116" s="12" t="s">
        <v>13716</v>
      </c>
      <c r="B3116" s="9" t="s">
        <v>13717</v>
      </c>
      <c r="C3116" s="10">
        <v>51</v>
      </c>
      <c r="D3116" s="10">
        <v>2026</v>
      </c>
      <c r="E3116" s="10">
        <v>6</v>
      </c>
      <c r="F3116" s="10">
        <v>0</v>
      </c>
      <c r="G3116" s="10">
        <v>0</v>
      </c>
      <c r="H3116" s="10">
        <v>0</v>
      </c>
      <c r="I3116" s="10">
        <v>0</v>
      </c>
      <c r="J3116" s="10">
        <v>0</v>
      </c>
      <c r="K3116" s="10">
        <v>0</v>
      </c>
      <c r="L3116" s="10">
        <v>0</v>
      </c>
      <c r="M3116" s="10">
        <v>0</v>
      </c>
      <c r="N3116" s="10">
        <v>0</v>
      </c>
      <c r="O3116" s="10">
        <v>0</v>
      </c>
      <c r="P3116" s="10">
        <v>0</v>
      </c>
      <c r="Q3116" s="10">
        <v>51</v>
      </c>
      <c r="R3116" s="10">
        <v>4712</v>
      </c>
      <c r="S3116" s="12" t="s">
        <v>13718</v>
      </c>
      <c r="T3116" s="12" t="s">
        <v>13716</v>
      </c>
      <c r="U3116" s="9" t="s">
        <v>76</v>
      </c>
    </row>
    <row r="3117" spans="1:21" x14ac:dyDescent="0.25">
      <c r="A3117" s="12" t="s">
        <v>13719</v>
      </c>
      <c r="B3117" s="9" t="s">
        <v>13720</v>
      </c>
      <c r="C3117" s="10">
        <v>51</v>
      </c>
      <c r="D3117" s="10">
        <v>2025</v>
      </c>
      <c r="E3117" s="10">
        <v>2</v>
      </c>
      <c r="F3117" s="10">
        <v>0</v>
      </c>
      <c r="G3117" s="10">
        <v>0</v>
      </c>
      <c r="H3117" s="10">
        <v>0</v>
      </c>
      <c r="I3117" s="10">
        <v>0</v>
      </c>
      <c r="J3117" s="10">
        <v>0</v>
      </c>
      <c r="K3117" s="10">
        <v>0</v>
      </c>
      <c r="L3117" s="10">
        <v>0</v>
      </c>
      <c r="M3117" s="10">
        <v>0</v>
      </c>
      <c r="N3117" s="10">
        <v>0</v>
      </c>
      <c r="O3117" s="10">
        <v>0</v>
      </c>
      <c r="P3117" s="10">
        <v>31</v>
      </c>
      <c r="Q3117" s="10">
        <v>20</v>
      </c>
      <c r="R3117" s="10">
        <v>2330</v>
      </c>
      <c r="S3117" s="12" t="s">
        <v>13721</v>
      </c>
      <c r="T3117" s="12" t="s">
        <v>13720</v>
      </c>
      <c r="U3117" s="9" t="s">
        <v>76</v>
      </c>
    </row>
    <row r="3118" spans="1:21" x14ac:dyDescent="0.25">
      <c r="A3118" s="12" t="s">
        <v>13722</v>
      </c>
      <c r="B3118" s="9" t="s">
        <v>13722</v>
      </c>
      <c r="C3118" s="10">
        <v>51</v>
      </c>
      <c r="D3118" s="10">
        <v>2025</v>
      </c>
      <c r="E3118" s="10">
        <v>2</v>
      </c>
      <c r="F3118" s="10">
        <v>0</v>
      </c>
      <c r="G3118" s="10">
        <v>0</v>
      </c>
      <c r="H3118" s="10">
        <v>0</v>
      </c>
      <c r="I3118" s="10">
        <v>0</v>
      </c>
      <c r="J3118" s="10">
        <v>0</v>
      </c>
      <c r="K3118" s="10">
        <v>0</v>
      </c>
      <c r="L3118" s="10">
        <v>0</v>
      </c>
      <c r="M3118" s="10">
        <v>0</v>
      </c>
      <c r="N3118" s="10">
        <v>0</v>
      </c>
      <c r="O3118" s="10">
        <v>0</v>
      </c>
      <c r="P3118" s="10">
        <v>34</v>
      </c>
      <c r="Q3118" s="10">
        <v>17</v>
      </c>
      <c r="R3118" s="10">
        <v>1295</v>
      </c>
      <c r="S3118" s="12" t="s">
        <v>13723</v>
      </c>
      <c r="T3118" s="12" t="s">
        <v>13722</v>
      </c>
      <c r="U3118" s="9" t="s">
        <v>76</v>
      </c>
    </row>
    <row r="3119" spans="1:21" x14ac:dyDescent="0.25">
      <c r="A3119" s="12" t="s">
        <v>13724</v>
      </c>
      <c r="B3119" s="9" t="s">
        <v>13724</v>
      </c>
      <c r="C3119" s="10">
        <v>51</v>
      </c>
      <c r="D3119" s="10">
        <v>2025</v>
      </c>
      <c r="E3119" s="10">
        <v>4</v>
      </c>
      <c r="F3119" s="10">
        <v>0</v>
      </c>
      <c r="G3119" s="10">
        <v>0</v>
      </c>
      <c r="H3119" s="10">
        <v>0</v>
      </c>
      <c r="I3119" s="10">
        <v>0</v>
      </c>
      <c r="J3119" s="10">
        <v>0</v>
      </c>
      <c r="K3119" s="10">
        <v>0</v>
      </c>
      <c r="L3119" s="10">
        <v>0</v>
      </c>
      <c r="M3119" s="10">
        <v>0</v>
      </c>
      <c r="N3119" s="10">
        <v>0</v>
      </c>
      <c r="O3119" s="10">
        <v>0</v>
      </c>
      <c r="P3119" s="10">
        <v>11</v>
      </c>
      <c r="Q3119" s="10">
        <v>40</v>
      </c>
      <c r="R3119" s="10">
        <v>282</v>
      </c>
      <c r="S3119" s="12" t="s">
        <v>13725</v>
      </c>
      <c r="T3119" s="12" t="s">
        <v>13724</v>
      </c>
      <c r="U3119" s="9" t="s">
        <v>76</v>
      </c>
    </row>
    <row r="3120" spans="1:21" x14ac:dyDescent="0.25">
      <c r="A3120" s="12" t="s">
        <v>13726</v>
      </c>
      <c r="B3120" s="9" t="s">
        <v>13726</v>
      </c>
      <c r="C3120" s="10">
        <v>51</v>
      </c>
      <c r="D3120" s="10">
        <v>2025</v>
      </c>
      <c r="E3120" s="10">
        <v>41</v>
      </c>
      <c r="F3120" s="10">
        <v>0</v>
      </c>
      <c r="G3120" s="10">
        <v>0</v>
      </c>
      <c r="H3120" s="10">
        <v>0</v>
      </c>
      <c r="I3120" s="10">
        <v>0</v>
      </c>
      <c r="J3120" s="10">
        <v>0</v>
      </c>
      <c r="K3120" s="10">
        <v>0</v>
      </c>
      <c r="L3120" s="10">
        <v>0</v>
      </c>
      <c r="M3120" s="10">
        <v>0</v>
      </c>
      <c r="N3120" s="10">
        <v>0</v>
      </c>
      <c r="O3120" s="10">
        <v>0</v>
      </c>
      <c r="P3120" s="10">
        <v>26</v>
      </c>
      <c r="Q3120" s="10">
        <v>25</v>
      </c>
      <c r="R3120" s="10">
        <v>4260</v>
      </c>
      <c r="S3120" s="12" t="s">
        <v>13727</v>
      </c>
      <c r="T3120" s="12" t="s">
        <v>13726</v>
      </c>
      <c r="U3120" s="9" t="s">
        <v>76</v>
      </c>
    </row>
    <row r="3121" spans="1:21" x14ac:dyDescent="0.25">
      <c r="A3121" s="12" t="s">
        <v>13730</v>
      </c>
      <c r="B3121" s="9" t="s">
        <v>13730</v>
      </c>
      <c r="C3121" s="10">
        <v>51</v>
      </c>
      <c r="D3121" s="10">
        <v>2025</v>
      </c>
      <c r="E3121" s="10">
        <v>4</v>
      </c>
      <c r="F3121" s="10">
        <v>0</v>
      </c>
      <c r="G3121" s="10">
        <v>0</v>
      </c>
      <c r="H3121" s="10">
        <v>0</v>
      </c>
      <c r="I3121" s="10">
        <v>0</v>
      </c>
      <c r="J3121" s="10">
        <v>0</v>
      </c>
      <c r="K3121" s="10">
        <v>0</v>
      </c>
      <c r="L3121" s="10">
        <v>0</v>
      </c>
      <c r="M3121" s="10">
        <v>0</v>
      </c>
      <c r="N3121" s="10">
        <v>0</v>
      </c>
      <c r="O3121" s="10">
        <v>0</v>
      </c>
      <c r="P3121" s="10">
        <v>33</v>
      </c>
      <c r="Q3121" s="10">
        <v>18</v>
      </c>
      <c r="R3121" s="10">
        <v>442</v>
      </c>
      <c r="S3121" s="12" t="s">
        <v>13731</v>
      </c>
      <c r="T3121" s="12" t="s">
        <v>13730</v>
      </c>
      <c r="U3121" s="9" t="s">
        <v>76</v>
      </c>
    </row>
    <row r="3122" spans="1:21" x14ac:dyDescent="0.25">
      <c r="A3122" s="12" t="s">
        <v>13732</v>
      </c>
      <c r="B3122" s="9" t="s">
        <v>13732</v>
      </c>
      <c r="C3122" s="10">
        <v>51</v>
      </c>
      <c r="D3122" s="10">
        <v>2022</v>
      </c>
      <c r="E3122" s="10">
        <v>2</v>
      </c>
      <c r="F3122" s="10">
        <v>0</v>
      </c>
      <c r="G3122" s="10">
        <v>0</v>
      </c>
      <c r="H3122" s="10">
        <v>0</v>
      </c>
      <c r="I3122" s="10">
        <v>0</v>
      </c>
      <c r="J3122" s="10">
        <v>0</v>
      </c>
      <c r="K3122" s="10">
        <v>0</v>
      </c>
      <c r="L3122" s="10">
        <v>0</v>
      </c>
      <c r="M3122" s="10">
        <v>1</v>
      </c>
      <c r="N3122" s="10">
        <v>3</v>
      </c>
      <c r="O3122" s="10">
        <v>12</v>
      </c>
      <c r="P3122" s="10">
        <v>26</v>
      </c>
      <c r="Q3122" s="10">
        <v>9</v>
      </c>
      <c r="R3122" s="10">
        <v>1333</v>
      </c>
      <c r="S3122" s="12" t="s">
        <v>13733</v>
      </c>
      <c r="T3122" s="12" t="s">
        <v>13732</v>
      </c>
      <c r="U3122" s="9" t="s">
        <v>76</v>
      </c>
    </row>
    <row r="3123" spans="1:21" x14ac:dyDescent="0.25">
      <c r="A3123" s="12" t="s">
        <v>13734</v>
      </c>
      <c r="B3123" s="9" t="s">
        <v>13734</v>
      </c>
      <c r="C3123" s="10">
        <v>51</v>
      </c>
      <c r="D3123" s="10">
        <v>2026</v>
      </c>
      <c r="E3123" s="10">
        <v>7</v>
      </c>
      <c r="F3123" s="10">
        <v>0</v>
      </c>
      <c r="G3123" s="10">
        <v>0</v>
      </c>
      <c r="H3123" s="10">
        <v>0</v>
      </c>
      <c r="I3123" s="10">
        <v>0</v>
      </c>
      <c r="J3123" s="10">
        <v>0</v>
      </c>
      <c r="K3123" s="10">
        <v>0</v>
      </c>
      <c r="L3123" s="10">
        <v>0</v>
      </c>
      <c r="M3123" s="10">
        <v>0</v>
      </c>
      <c r="N3123" s="10">
        <v>0</v>
      </c>
      <c r="O3123" s="10">
        <v>0</v>
      </c>
      <c r="P3123" s="10">
        <v>0</v>
      </c>
      <c r="Q3123" s="10">
        <v>51</v>
      </c>
      <c r="R3123" s="10">
        <v>6342</v>
      </c>
      <c r="S3123" s="12" t="s">
        <v>13735</v>
      </c>
      <c r="T3123" s="12" t="s">
        <v>13734</v>
      </c>
      <c r="U3123" s="9" t="s">
        <v>76</v>
      </c>
    </row>
    <row r="3124" spans="1:21" x14ac:dyDescent="0.25">
      <c r="A3124" s="12" t="s">
        <v>13736</v>
      </c>
      <c r="B3124" s="9" t="s">
        <v>13736</v>
      </c>
      <c r="C3124" s="10">
        <v>51</v>
      </c>
      <c r="D3124" s="10">
        <v>2025</v>
      </c>
      <c r="E3124" s="10">
        <v>2</v>
      </c>
      <c r="F3124" s="10">
        <v>0</v>
      </c>
      <c r="G3124" s="10">
        <v>0</v>
      </c>
      <c r="H3124" s="10">
        <v>0</v>
      </c>
      <c r="I3124" s="10">
        <v>0</v>
      </c>
      <c r="J3124" s="10">
        <v>0</v>
      </c>
      <c r="K3124" s="10">
        <v>0</v>
      </c>
      <c r="L3124" s="10">
        <v>0</v>
      </c>
      <c r="M3124" s="10">
        <v>0</v>
      </c>
      <c r="N3124" s="10">
        <v>0</v>
      </c>
      <c r="O3124" s="10">
        <v>0</v>
      </c>
      <c r="P3124" s="10">
        <v>35</v>
      </c>
      <c r="Q3124" s="10">
        <v>16</v>
      </c>
      <c r="R3124" s="10">
        <v>5771</v>
      </c>
      <c r="S3124" s="12" t="s">
        <v>13737</v>
      </c>
      <c r="T3124" s="12" t="s">
        <v>13736</v>
      </c>
      <c r="U3124" s="9" t="s">
        <v>76</v>
      </c>
    </row>
    <row r="3125" spans="1:21" x14ac:dyDescent="0.25">
      <c r="A3125" s="12" t="s">
        <v>13738</v>
      </c>
      <c r="B3125" s="9" t="s">
        <v>13738</v>
      </c>
      <c r="C3125" s="10">
        <v>51</v>
      </c>
      <c r="D3125" s="10">
        <v>2024</v>
      </c>
      <c r="E3125" s="10">
        <v>1</v>
      </c>
      <c r="F3125" s="10">
        <v>0</v>
      </c>
      <c r="G3125" s="10">
        <v>0</v>
      </c>
      <c r="H3125" s="10">
        <v>0</v>
      </c>
      <c r="I3125" s="10">
        <v>0</v>
      </c>
      <c r="J3125" s="10">
        <v>0</v>
      </c>
      <c r="K3125" s="10">
        <v>0</v>
      </c>
      <c r="L3125" s="10">
        <v>0</v>
      </c>
      <c r="M3125" s="10">
        <v>0</v>
      </c>
      <c r="N3125" s="10">
        <v>0</v>
      </c>
      <c r="O3125" s="10">
        <v>10</v>
      </c>
      <c r="P3125" s="10">
        <v>21</v>
      </c>
      <c r="Q3125" s="10">
        <v>20</v>
      </c>
      <c r="R3125" s="10">
        <v>2540</v>
      </c>
      <c r="S3125" s="12" t="s">
        <v>13739</v>
      </c>
      <c r="T3125" s="12" t="s">
        <v>13738</v>
      </c>
      <c r="U3125" s="9" t="s">
        <v>76</v>
      </c>
    </row>
    <row r="3126" spans="1:21" x14ac:dyDescent="0.25">
      <c r="A3126" s="12" t="s">
        <v>13740</v>
      </c>
      <c r="B3126" s="9" t="s">
        <v>13741</v>
      </c>
      <c r="C3126" s="10">
        <v>51</v>
      </c>
      <c r="D3126" s="10">
        <v>2026</v>
      </c>
      <c r="E3126" s="10">
        <v>6</v>
      </c>
      <c r="F3126" s="10">
        <v>0</v>
      </c>
      <c r="G3126" s="10">
        <v>0</v>
      </c>
      <c r="H3126" s="10">
        <v>0</v>
      </c>
      <c r="I3126" s="10">
        <v>0</v>
      </c>
      <c r="J3126" s="10">
        <v>0</v>
      </c>
      <c r="K3126" s="10">
        <v>0</v>
      </c>
      <c r="L3126" s="10">
        <v>0</v>
      </c>
      <c r="M3126" s="10">
        <v>0</v>
      </c>
      <c r="N3126" s="10">
        <v>0</v>
      </c>
      <c r="O3126" s="10">
        <v>0</v>
      </c>
      <c r="P3126" s="10">
        <v>0</v>
      </c>
      <c r="Q3126" s="10">
        <v>51</v>
      </c>
      <c r="R3126" s="10">
        <v>7496</v>
      </c>
      <c r="S3126" s="12" t="s">
        <v>13742</v>
      </c>
      <c r="T3126" s="12" t="s">
        <v>13743</v>
      </c>
      <c r="U3126" s="9" t="s">
        <v>76</v>
      </c>
    </row>
    <row r="3127" spans="1:21" x14ac:dyDescent="0.25">
      <c r="A3127" s="12" t="s">
        <v>13745</v>
      </c>
      <c r="B3127" s="9" t="s">
        <v>13745</v>
      </c>
      <c r="C3127" s="10">
        <v>51</v>
      </c>
      <c r="D3127" s="10">
        <v>2026</v>
      </c>
      <c r="E3127" s="10">
        <v>21</v>
      </c>
      <c r="F3127" s="10">
        <v>0</v>
      </c>
      <c r="G3127" s="10">
        <v>0</v>
      </c>
      <c r="H3127" s="10">
        <v>0</v>
      </c>
      <c r="I3127" s="10">
        <v>0</v>
      </c>
      <c r="J3127" s="10">
        <v>0</v>
      </c>
      <c r="K3127" s="10">
        <v>0</v>
      </c>
      <c r="L3127" s="10">
        <v>0</v>
      </c>
      <c r="M3127" s="10">
        <v>0</v>
      </c>
      <c r="N3127" s="10">
        <v>0</v>
      </c>
      <c r="O3127" s="10">
        <v>0</v>
      </c>
      <c r="P3127" s="10">
        <v>0</v>
      </c>
      <c r="Q3127" s="10">
        <v>51</v>
      </c>
      <c r="R3127" s="10">
        <v>4633</v>
      </c>
      <c r="S3127" s="12" t="s">
        <v>13746</v>
      </c>
      <c r="T3127" s="12" t="s">
        <v>13745</v>
      </c>
      <c r="U3127" s="9" t="s">
        <v>76</v>
      </c>
    </row>
    <row r="3128" spans="1:21" x14ac:dyDescent="0.25">
      <c r="A3128" s="12" t="s">
        <v>13747</v>
      </c>
      <c r="B3128" s="9" t="s">
        <v>13747</v>
      </c>
      <c r="C3128" s="10">
        <v>51</v>
      </c>
      <c r="D3128" s="10">
        <v>2025</v>
      </c>
      <c r="E3128" s="10">
        <v>3</v>
      </c>
      <c r="F3128" s="10">
        <v>0</v>
      </c>
      <c r="G3128" s="10">
        <v>0</v>
      </c>
      <c r="H3128" s="10">
        <v>0</v>
      </c>
      <c r="I3128" s="10">
        <v>0</v>
      </c>
      <c r="J3128" s="10">
        <v>0</v>
      </c>
      <c r="K3128" s="10">
        <v>0</v>
      </c>
      <c r="L3128" s="10">
        <v>0</v>
      </c>
      <c r="M3128" s="10">
        <v>0</v>
      </c>
      <c r="N3128" s="10">
        <v>0</v>
      </c>
      <c r="O3128" s="10">
        <v>0</v>
      </c>
      <c r="P3128" s="10">
        <v>31</v>
      </c>
      <c r="Q3128" s="10">
        <v>20</v>
      </c>
      <c r="R3128" s="10">
        <v>1797</v>
      </c>
      <c r="S3128" s="12" t="s">
        <v>13748</v>
      </c>
      <c r="T3128" s="12" t="s">
        <v>13747</v>
      </c>
      <c r="U3128" s="9" t="s">
        <v>76</v>
      </c>
    </row>
    <row r="3129" spans="1:21" x14ac:dyDescent="0.25">
      <c r="A3129" s="12" t="s">
        <v>13752</v>
      </c>
      <c r="B3129" s="9" t="s">
        <v>13752</v>
      </c>
      <c r="C3129" s="10">
        <v>51</v>
      </c>
      <c r="D3129" s="10">
        <v>2025</v>
      </c>
      <c r="E3129" s="10">
        <v>4</v>
      </c>
      <c r="F3129" s="10">
        <v>0</v>
      </c>
      <c r="G3129" s="10">
        <v>0</v>
      </c>
      <c r="H3129" s="10">
        <v>0</v>
      </c>
      <c r="I3129" s="10">
        <v>0</v>
      </c>
      <c r="J3129" s="10">
        <v>0</v>
      </c>
      <c r="K3129" s="10">
        <v>0</v>
      </c>
      <c r="L3129" s="10">
        <v>0</v>
      </c>
      <c r="M3129" s="10">
        <v>0</v>
      </c>
      <c r="N3129" s="10">
        <v>0</v>
      </c>
      <c r="O3129" s="10">
        <v>0</v>
      </c>
      <c r="P3129" s="10">
        <v>25</v>
      </c>
      <c r="Q3129" s="10">
        <v>26</v>
      </c>
      <c r="R3129" s="10">
        <v>8380</v>
      </c>
      <c r="S3129" s="12" t="s">
        <v>13753</v>
      </c>
      <c r="T3129" s="12" t="s">
        <v>13752</v>
      </c>
      <c r="U3129" s="9" t="s">
        <v>76</v>
      </c>
    </row>
    <row r="3130" spans="1:21" x14ac:dyDescent="0.25">
      <c r="A3130" s="12" t="s">
        <v>13754</v>
      </c>
      <c r="B3130" s="9" t="s">
        <v>13755</v>
      </c>
      <c r="C3130" s="10">
        <v>51</v>
      </c>
      <c r="D3130" s="10">
        <v>2025</v>
      </c>
      <c r="E3130" s="10">
        <v>3</v>
      </c>
      <c r="F3130" s="10">
        <v>0</v>
      </c>
      <c r="G3130" s="10">
        <v>0</v>
      </c>
      <c r="H3130" s="10">
        <v>0</v>
      </c>
      <c r="I3130" s="10">
        <v>0</v>
      </c>
      <c r="J3130" s="10">
        <v>0</v>
      </c>
      <c r="K3130" s="10">
        <v>0</v>
      </c>
      <c r="L3130" s="10">
        <v>0</v>
      </c>
      <c r="M3130" s="10">
        <v>0</v>
      </c>
      <c r="N3130" s="10">
        <v>0</v>
      </c>
      <c r="O3130" s="10">
        <v>0</v>
      </c>
      <c r="P3130" s="10">
        <v>32</v>
      </c>
      <c r="Q3130" s="10">
        <v>19</v>
      </c>
      <c r="R3130" s="10">
        <v>1514</v>
      </c>
      <c r="S3130" s="12" t="s">
        <v>13756</v>
      </c>
      <c r="T3130" s="12" t="s">
        <v>13754</v>
      </c>
      <c r="U3130" s="9" t="s">
        <v>76</v>
      </c>
    </row>
    <row r="3131" spans="1:21" x14ac:dyDescent="0.25">
      <c r="A3131" s="12" t="s">
        <v>13759</v>
      </c>
      <c r="B3131" s="9" t="s">
        <v>13760</v>
      </c>
      <c r="C3131" s="10">
        <v>51</v>
      </c>
      <c r="D3131" s="10">
        <v>2025</v>
      </c>
      <c r="E3131" s="10">
        <v>3</v>
      </c>
      <c r="F3131" s="10">
        <v>0</v>
      </c>
      <c r="G3131" s="10">
        <v>0</v>
      </c>
      <c r="H3131" s="10">
        <v>0</v>
      </c>
      <c r="I3131" s="10">
        <v>0</v>
      </c>
      <c r="J3131" s="10">
        <v>0</v>
      </c>
      <c r="K3131" s="10">
        <v>0</v>
      </c>
      <c r="L3131" s="10">
        <v>0</v>
      </c>
      <c r="M3131" s="10">
        <v>0</v>
      </c>
      <c r="N3131" s="10">
        <v>0</v>
      </c>
      <c r="O3131" s="10">
        <v>0</v>
      </c>
      <c r="P3131" s="10">
        <v>19</v>
      </c>
      <c r="Q3131" s="10">
        <v>32</v>
      </c>
      <c r="R3131" s="10">
        <v>6026</v>
      </c>
      <c r="S3131" s="12" t="s">
        <v>13761</v>
      </c>
      <c r="T3131" s="12" t="s">
        <v>13760</v>
      </c>
      <c r="U3131" s="9" t="s">
        <v>76</v>
      </c>
    </row>
    <row r="3132" spans="1:21" x14ac:dyDescent="0.25">
      <c r="A3132" s="12" t="s">
        <v>13762</v>
      </c>
      <c r="B3132" s="9" t="s">
        <v>13763</v>
      </c>
      <c r="C3132" s="10">
        <v>50</v>
      </c>
      <c r="D3132" s="10">
        <v>2026</v>
      </c>
      <c r="E3132" s="10">
        <v>3</v>
      </c>
      <c r="F3132" s="10">
        <v>0</v>
      </c>
      <c r="G3132" s="10">
        <v>0</v>
      </c>
      <c r="H3132" s="10">
        <v>0</v>
      </c>
      <c r="I3132" s="10">
        <v>0</v>
      </c>
      <c r="J3132" s="10">
        <v>0</v>
      </c>
      <c r="K3132" s="10">
        <v>0</v>
      </c>
      <c r="L3132" s="10">
        <v>0</v>
      </c>
      <c r="M3132" s="10">
        <v>0</v>
      </c>
      <c r="N3132" s="10">
        <v>0</v>
      </c>
      <c r="O3132" s="10">
        <v>0</v>
      </c>
      <c r="P3132" s="10">
        <v>0</v>
      </c>
      <c r="Q3132" s="10">
        <v>50</v>
      </c>
      <c r="R3132" s="10">
        <v>1201</v>
      </c>
      <c r="S3132" s="12" t="s">
        <v>13764</v>
      </c>
      <c r="T3132" s="12" t="s">
        <v>13762</v>
      </c>
      <c r="U3132" s="9" t="s">
        <v>76</v>
      </c>
    </row>
    <row r="3133" spans="1:21" x14ac:dyDescent="0.25">
      <c r="A3133" s="12" t="s">
        <v>13765</v>
      </c>
      <c r="B3133" s="9" t="s">
        <v>13765</v>
      </c>
      <c r="C3133" s="10">
        <v>50</v>
      </c>
      <c r="D3133" s="10">
        <v>2023</v>
      </c>
      <c r="E3133" s="10">
        <v>2</v>
      </c>
      <c r="F3133" s="10">
        <v>0</v>
      </c>
      <c r="G3133" s="10">
        <v>0</v>
      </c>
      <c r="H3133" s="10">
        <v>0</v>
      </c>
      <c r="I3133" s="10">
        <v>0</v>
      </c>
      <c r="J3133" s="10">
        <v>0</v>
      </c>
      <c r="K3133" s="10">
        <v>0</v>
      </c>
      <c r="L3133" s="10">
        <v>0</v>
      </c>
      <c r="M3133" s="10">
        <v>0</v>
      </c>
      <c r="N3133" s="10">
        <v>4</v>
      </c>
      <c r="O3133" s="10">
        <v>12</v>
      </c>
      <c r="P3133" s="10">
        <v>21</v>
      </c>
      <c r="Q3133" s="10">
        <v>13</v>
      </c>
      <c r="R3133" s="10">
        <v>1619</v>
      </c>
      <c r="S3133" s="12" t="s">
        <v>13766</v>
      </c>
      <c r="T3133" s="12" t="s">
        <v>13765</v>
      </c>
      <c r="U3133" s="9" t="s">
        <v>76</v>
      </c>
    </row>
    <row r="3134" spans="1:21" x14ac:dyDescent="0.25">
      <c r="A3134" s="12" t="s">
        <v>13767</v>
      </c>
      <c r="B3134" s="9" t="s">
        <v>13768</v>
      </c>
      <c r="C3134" s="10">
        <v>50</v>
      </c>
      <c r="D3134" s="10">
        <v>2026</v>
      </c>
      <c r="E3134" s="10">
        <v>4</v>
      </c>
      <c r="F3134" s="10">
        <v>0</v>
      </c>
      <c r="G3134" s="10">
        <v>0</v>
      </c>
      <c r="H3134" s="10">
        <v>0</v>
      </c>
      <c r="I3134" s="10">
        <v>0</v>
      </c>
      <c r="J3134" s="10">
        <v>0</v>
      </c>
      <c r="K3134" s="10">
        <v>0</v>
      </c>
      <c r="L3134" s="10">
        <v>0</v>
      </c>
      <c r="M3134" s="10">
        <v>0</v>
      </c>
      <c r="N3134" s="10">
        <v>0</v>
      </c>
      <c r="O3134" s="10">
        <v>0</v>
      </c>
      <c r="P3134" s="10">
        <v>0</v>
      </c>
      <c r="Q3134" s="10">
        <v>50</v>
      </c>
      <c r="R3134" s="10">
        <v>6204</v>
      </c>
      <c r="S3134" s="12" t="s">
        <v>13769</v>
      </c>
      <c r="T3134" s="12" t="s">
        <v>13767</v>
      </c>
      <c r="U3134" s="9" t="s">
        <v>76</v>
      </c>
    </row>
    <row r="3135" spans="1:21" x14ac:dyDescent="0.25">
      <c r="A3135" s="12" t="s">
        <v>13770</v>
      </c>
      <c r="B3135" s="9" t="s">
        <v>13770</v>
      </c>
      <c r="C3135" s="10">
        <v>50</v>
      </c>
      <c r="D3135" s="10">
        <v>2025</v>
      </c>
      <c r="E3135" s="10">
        <v>2</v>
      </c>
      <c r="F3135" s="10">
        <v>0</v>
      </c>
      <c r="G3135" s="10">
        <v>0</v>
      </c>
      <c r="H3135" s="10">
        <v>0</v>
      </c>
      <c r="I3135" s="10">
        <v>0</v>
      </c>
      <c r="J3135" s="10">
        <v>0</v>
      </c>
      <c r="K3135" s="10">
        <v>0</v>
      </c>
      <c r="L3135" s="10">
        <v>0</v>
      </c>
      <c r="M3135" s="10">
        <v>0</v>
      </c>
      <c r="N3135" s="10">
        <v>0</v>
      </c>
      <c r="O3135" s="10">
        <v>0</v>
      </c>
      <c r="P3135" s="10">
        <v>36</v>
      </c>
      <c r="Q3135" s="10">
        <v>14</v>
      </c>
      <c r="R3135" s="10">
        <v>448</v>
      </c>
      <c r="S3135" s="12" t="s">
        <v>13771</v>
      </c>
      <c r="T3135" s="12" t="s">
        <v>13770</v>
      </c>
      <c r="U3135" s="9" t="s">
        <v>76</v>
      </c>
    </row>
    <row r="3136" spans="1:21" x14ac:dyDescent="0.25">
      <c r="A3136" s="12" t="s">
        <v>13774</v>
      </c>
      <c r="B3136" s="9" t="s">
        <v>13775</v>
      </c>
      <c r="C3136" s="10">
        <v>50</v>
      </c>
      <c r="D3136" s="10">
        <v>2025</v>
      </c>
      <c r="E3136" s="10">
        <v>2</v>
      </c>
      <c r="F3136" s="10">
        <v>0</v>
      </c>
      <c r="G3136" s="10">
        <v>0</v>
      </c>
      <c r="H3136" s="10">
        <v>0</v>
      </c>
      <c r="I3136" s="10">
        <v>0</v>
      </c>
      <c r="J3136" s="10">
        <v>0</v>
      </c>
      <c r="K3136" s="10">
        <v>0</v>
      </c>
      <c r="L3136" s="10">
        <v>0</v>
      </c>
      <c r="M3136" s="10">
        <v>0</v>
      </c>
      <c r="N3136" s="10">
        <v>0</v>
      </c>
      <c r="O3136" s="10">
        <v>0</v>
      </c>
      <c r="P3136" s="10">
        <v>2</v>
      </c>
      <c r="Q3136" s="10">
        <v>48</v>
      </c>
      <c r="R3136" s="10">
        <v>131</v>
      </c>
      <c r="S3136" s="12" t="s">
        <v>13776</v>
      </c>
      <c r="T3136" s="12" t="s">
        <v>13775</v>
      </c>
      <c r="U3136" s="9" t="s">
        <v>76</v>
      </c>
    </row>
    <row r="3137" spans="1:21" x14ac:dyDescent="0.25">
      <c r="A3137" s="12" t="s">
        <v>13777</v>
      </c>
      <c r="B3137" s="9" t="s">
        <v>13778</v>
      </c>
      <c r="C3137" s="10">
        <v>50</v>
      </c>
      <c r="D3137" s="10">
        <v>2026</v>
      </c>
      <c r="E3137" s="10">
        <v>27</v>
      </c>
      <c r="F3137" s="10">
        <v>0</v>
      </c>
      <c r="G3137" s="10">
        <v>0</v>
      </c>
      <c r="H3137" s="10">
        <v>0</v>
      </c>
      <c r="I3137" s="10">
        <v>0</v>
      </c>
      <c r="J3137" s="10">
        <v>0</v>
      </c>
      <c r="K3137" s="10">
        <v>0</v>
      </c>
      <c r="L3137" s="10">
        <v>0</v>
      </c>
      <c r="M3137" s="10">
        <v>0</v>
      </c>
      <c r="N3137" s="10">
        <v>0</v>
      </c>
      <c r="O3137" s="10">
        <v>0</v>
      </c>
      <c r="P3137" s="10">
        <v>0</v>
      </c>
      <c r="Q3137" s="10">
        <v>50</v>
      </c>
      <c r="R3137" s="10">
        <v>6145</v>
      </c>
      <c r="S3137" s="12" t="s">
        <v>13779</v>
      </c>
      <c r="T3137" s="12" t="s">
        <v>13780</v>
      </c>
      <c r="U3137" s="9" t="s">
        <v>76</v>
      </c>
    </row>
    <row r="3138" spans="1:21" x14ac:dyDescent="0.25">
      <c r="A3138" s="12" t="s">
        <v>13781</v>
      </c>
      <c r="B3138" s="9" t="s">
        <v>13781</v>
      </c>
      <c r="C3138" s="10">
        <v>50</v>
      </c>
      <c r="D3138" s="10">
        <v>2026</v>
      </c>
      <c r="E3138" s="10">
        <v>27</v>
      </c>
      <c r="F3138" s="10">
        <v>0</v>
      </c>
      <c r="G3138" s="10">
        <v>0</v>
      </c>
      <c r="H3138" s="10">
        <v>0</v>
      </c>
      <c r="I3138" s="10">
        <v>0</v>
      </c>
      <c r="J3138" s="10">
        <v>0</v>
      </c>
      <c r="K3138" s="10">
        <v>0</v>
      </c>
      <c r="L3138" s="10">
        <v>0</v>
      </c>
      <c r="M3138" s="10">
        <v>0</v>
      </c>
      <c r="N3138" s="10">
        <v>0</v>
      </c>
      <c r="O3138" s="10">
        <v>0</v>
      </c>
      <c r="P3138" s="10">
        <v>0</v>
      </c>
      <c r="Q3138" s="10">
        <v>50</v>
      </c>
      <c r="R3138" s="10">
        <v>5163</v>
      </c>
      <c r="S3138" s="12" t="s">
        <v>13782</v>
      </c>
      <c r="T3138" s="12" t="s">
        <v>13781</v>
      </c>
      <c r="U3138" s="9" t="s">
        <v>76</v>
      </c>
    </row>
    <row r="3139" spans="1:21" x14ac:dyDescent="0.25">
      <c r="A3139" s="12" t="s">
        <v>13783</v>
      </c>
      <c r="B3139" s="9" t="s">
        <v>13783</v>
      </c>
      <c r="C3139" s="10">
        <v>50</v>
      </c>
      <c r="D3139" s="10">
        <v>2026</v>
      </c>
      <c r="E3139" s="10">
        <v>6</v>
      </c>
      <c r="F3139" s="10">
        <v>0</v>
      </c>
      <c r="G3139" s="10">
        <v>0</v>
      </c>
      <c r="H3139" s="10">
        <v>0</v>
      </c>
      <c r="I3139" s="10">
        <v>0</v>
      </c>
      <c r="J3139" s="10">
        <v>0</v>
      </c>
      <c r="K3139" s="10">
        <v>0</v>
      </c>
      <c r="L3139" s="10">
        <v>0</v>
      </c>
      <c r="M3139" s="10">
        <v>0</v>
      </c>
      <c r="N3139" s="10">
        <v>0</v>
      </c>
      <c r="O3139" s="10">
        <v>0</v>
      </c>
      <c r="P3139" s="10">
        <v>0</v>
      </c>
      <c r="Q3139" s="10">
        <v>50</v>
      </c>
      <c r="R3139" s="10">
        <v>2532</v>
      </c>
      <c r="S3139" s="12" t="s">
        <v>13784</v>
      </c>
      <c r="T3139" s="12" t="s">
        <v>13783</v>
      </c>
      <c r="U3139" s="9" t="s">
        <v>76</v>
      </c>
    </row>
    <row r="3140" spans="1:21" x14ac:dyDescent="0.25">
      <c r="A3140" s="12" t="s">
        <v>13785</v>
      </c>
      <c r="B3140" s="9" t="s">
        <v>13785</v>
      </c>
      <c r="C3140" s="10">
        <v>50</v>
      </c>
      <c r="D3140" s="10">
        <v>2025</v>
      </c>
      <c r="E3140" s="10">
        <v>2</v>
      </c>
      <c r="F3140" s="10">
        <v>0</v>
      </c>
      <c r="G3140" s="10">
        <v>0</v>
      </c>
      <c r="H3140" s="10">
        <v>0</v>
      </c>
      <c r="I3140" s="10">
        <v>0</v>
      </c>
      <c r="J3140" s="10">
        <v>0</v>
      </c>
      <c r="K3140" s="10">
        <v>0</v>
      </c>
      <c r="L3140" s="10">
        <v>0</v>
      </c>
      <c r="M3140" s="10">
        <v>0</v>
      </c>
      <c r="N3140" s="10">
        <v>0</v>
      </c>
      <c r="O3140" s="10">
        <v>0</v>
      </c>
      <c r="P3140" s="10">
        <v>35</v>
      </c>
      <c r="Q3140" s="10">
        <v>15</v>
      </c>
      <c r="R3140" s="10">
        <v>1603</v>
      </c>
      <c r="S3140" s="12" t="s">
        <v>13786</v>
      </c>
      <c r="T3140" s="12" t="s">
        <v>13785</v>
      </c>
      <c r="U3140" s="9" t="s">
        <v>76</v>
      </c>
    </row>
    <row r="3141" spans="1:21" x14ac:dyDescent="0.25">
      <c r="A3141" s="12" t="s">
        <v>13787</v>
      </c>
      <c r="B3141" s="9" t="s">
        <v>13787</v>
      </c>
      <c r="C3141" s="10">
        <v>50</v>
      </c>
      <c r="D3141" s="10">
        <v>2025</v>
      </c>
      <c r="E3141" s="10">
        <v>1</v>
      </c>
      <c r="F3141" s="10">
        <v>0</v>
      </c>
      <c r="G3141" s="10">
        <v>0</v>
      </c>
      <c r="H3141" s="10">
        <v>0</v>
      </c>
      <c r="I3141" s="10">
        <v>0</v>
      </c>
      <c r="J3141" s="10">
        <v>0</v>
      </c>
      <c r="K3141" s="10">
        <v>0</v>
      </c>
      <c r="L3141" s="10">
        <v>0</v>
      </c>
      <c r="M3141" s="10">
        <v>0</v>
      </c>
      <c r="N3141" s="10">
        <v>0</v>
      </c>
      <c r="O3141" s="10">
        <v>0</v>
      </c>
      <c r="P3141" s="10">
        <v>38</v>
      </c>
      <c r="Q3141" s="10">
        <v>12</v>
      </c>
      <c r="R3141" s="10">
        <v>829</v>
      </c>
      <c r="S3141" s="12" t="s">
        <v>13788</v>
      </c>
      <c r="T3141" s="12" t="s">
        <v>13787</v>
      </c>
      <c r="U3141" s="9" t="s">
        <v>76</v>
      </c>
    </row>
    <row r="3142" spans="1:21" x14ac:dyDescent="0.25">
      <c r="A3142" s="12" t="s">
        <v>13789</v>
      </c>
      <c r="B3142" s="9" t="s">
        <v>13790</v>
      </c>
      <c r="C3142" s="10">
        <v>50</v>
      </c>
      <c r="D3142" s="10">
        <v>2026</v>
      </c>
      <c r="E3142" s="10">
        <v>4</v>
      </c>
      <c r="F3142" s="10">
        <v>0</v>
      </c>
      <c r="G3142" s="10">
        <v>0</v>
      </c>
      <c r="H3142" s="10">
        <v>0</v>
      </c>
      <c r="I3142" s="10">
        <v>0</v>
      </c>
      <c r="J3142" s="10">
        <v>0</v>
      </c>
      <c r="K3142" s="10">
        <v>0</v>
      </c>
      <c r="L3142" s="10">
        <v>0</v>
      </c>
      <c r="M3142" s="10">
        <v>0</v>
      </c>
      <c r="N3142" s="10">
        <v>0</v>
      </c>
      <c r="O3142" s="10">
        <v>0</v>
      </c>
      <c r="P3142" s="10">
        <v>0</v>
      </c>
      <c r="Q3142" s="10">
        <v>50</v>
      </c>
      <c r="R3142" s="10">
        <v>7887</v>
      </c>
      <c r="S3142" s="12" t="s">
        <v>13791</v>
      </c>
      <c r="T3142" s="12" t="s">
        <v>13789</v>
      </c>
      <c r="U3142" s="9" t="s">
        <v>76</v>
      </c>
    </row>
    <row r="3143" spans="1:21" x14ac:dyDescent="0.25">
      <c r="A3143" s="12" t="s">
        <v>13794</v>
      </c>
      <c r="B3143" s="9" t="s">
        <v>13794</v>
      </c>
      <c r="C3143" s="10">
        <v>50</v>
      </c>
      <c r="D3143" s="10">
        <v>2026</v>
      </c>
      <c r="E3143" s="10">
        <v>17</v>
      </c>
      <c r="F3143" s="10">
        <v>0</v>
      </c>
      <c r="G3143" s="10">
        <v>0</v>
      </c>
      <c r="H3143" s="10">
        <v>0</v>
      </c>
      <c r="I3143" s="10">
        <v>0</v>
      </c>
      <c r="J3143" s="10">
        <v>0</v>
      </c>
      <c r="K3143" s="10">
        <v>0</v>
      </c>
      <c r="L3143" s="10">
        <v>0</v>
      </c>
      <c r="M3143" s="10">
        <v>0</v>
      </c>
      <c r="N3143" s="10">
        <v>0</v>
      </c>
      <c r="O3143" s="10">
        <v>2</v>
      </c>
      <c r="P3143" s="10">
        <v>0</v>
      </c>
      <c r="Q3143" s="10">
        <v>48</v>
      </c>
      <c r="R3143" s="10">
        <v>4310</v>
      </c>
      <c r="S3143" s="12" t="s">
        <v>13795</v>
      </c>
      <c r="T3143" s="12" t="s">
        <v>13794</v>
      </c>
      <c r="U3143" s="9" t="s">
        <v>76</v>
      </c>
    </row>
    <row r="3144" spans="1:21" x14ac:dyDescent="0.25">
      <c r="A3144" s="12" t="s">
        <v>13797</v>
      </c>
      <c r="B3144" s="9" t="s">
        <v>13797</v>
      </c>
      <c r="C3144" s="10">
        <v>50</v>
      </c>
      <c r="D3144" s="10">
        <v>2025</v>
      </c>
      <c r="E3144" s="10">
        <v>6</v>
      </c>
      <c r="F3144" s="10">
        <v>0</v>
      </c>
      <c r="G3144" s="10">
        <v>0</v>
      </c>
      <c r="H3144" s="10">
        <v>0</v>
      </c>
      <c r="I3144" s="10">
        <v>0</v>
      </c>
      <c r="J3144" s="10">
        <v>0</v>
      </c>
      <c r="K3144" s="10">
        <v>0</v>
      </c>
      <c r="L3144" s="10">
        <v>0</v>
      </c>
      <c r="M3144" s="10">
        <v>0</v>
      </c>
      <c r="N3144" s="10">
        <v>0</v>
      </c>
      <c r="O3144" s="10">
        <v>0</v>
      </c>
      <c r="P3144" s="10">
        <v>19</v>
      </c>
      <c r="Q3144" s="10">
        <v>31</v>
      </c>
      <c r="R3144" s="10">
        <v>901</v>
      </c>
      <c r="S3144" s="12" t="s">
        <v>13798</v>
      </c>
      <c r="T3144" s="12" t="s">
        <v>13797</v>
      </c>
      <c r="U3144" s="9" t="s">
        <v>76</v>
      </c>
    </row>
    <row r="3145" spans="1:21" x14ac:dyDescent="0.25">
      <c r="A3145" s="12" t="s">
        <v>13799</v>
      </c>
      <c r="B3145" s="9" t="s">
        <v>13799</v>
      </c>
      <c r="C3145" s="10">
        <v>50</v>
      </c>
      <c r="D3145" s="10">
        <v>2025</v>
      </c>
      <c r="E3145" s="10">
        <v>1</v>
      </c>
      <c r="F3145" s="10">
        <v>0</v>
      </c>
      <c r="G3145" s="10">
        <v>0</v>
      </c>
      <c r="H3145" s="10">
        <v>0</v>
      </c>
      <c r="I3145" s="10">
        <v>0</v>
      </c>
      <c r="J3145" s="10">
        <v>0</v>
      </c>
      <c r="K3145" s="10">
        <v>0</v>
      </c>
      <c r="L3145" s="10">
        <v>0</v>
      </c>
      <c r="M3145" s="10">
        <v>0</v>
      </c>
      <c r="N3145" s="10">
        <v>0</v>
      </c>
      <c r="O3145" s="10">
        <v>0</v>
      </c>
      <c r="P3145" s="10">
        <v>38</v>
      </c>
      <c r="Q3145" s="10">
        <v>12</v>
      </c>
      <c r="R3145" s="10">
        <v>832</v>
      </c>
      <c r="S3145" s="12" t="s">
        <v>13800</v>
      </c>
      <c r="T3145" s="12" t="s">
        <v>13799</v>
      </c>
      <c r="U3145" s="9" t="s">
        <v>76</v>
      </c>
    </row>
    <row r="3146" spans="1:21" x14ac:dyDescent="0.25">
      <c r="A3146" s="12" t="s">
        <v>13801</v>
      </c>
      <c r="B3146" s="9" t="s">
        <v>13801</v>
      </c>
      <c r="C3146" s="10">
        <v>50</v>
      </c>
      <c r="D3146" s="10">
        <v>2025</v>
      </c>
      <c r="E3146" s="10">
        <v>2</v>
      </c>
      <c r="F3146" s="10">
        <v>0</v>
      </c>
      <c r="G3146" s="10">
        <v>0</v>
      </c>
      <c r="H3146" s="10">
        <v>0</v>
      </c>
      <c r="I3146" s="10">
        <v>0</v>
      </c>
      <c r="J3146" s="10">
        <v>0</v>
      </c>
      <c r="K3146" s="10">
        <v>0</v>
      </c>
      <c r="L3146" s="10">
        <v>0</v>
      </c>
      <c r="M3146" s="10">
        <v>0</v>
      </c>
      <c r="N3146" s="10">
        <v>0</v>
      </c>
      <c r="O3146" s="10">
        <v>0</v>
      </c>
      <c r="P3146" s="10">
        <v>35</v>
      </c>
      <c r="Q3146" s="10">
        <v>15</v>
      </c>
      <c r="R3146" s="10">
        <v>883</v>
      </c>
      <c r="S3146" s="12" t="s">
        <v>13802</v>
      </c>
      <c r="T3146" s="12" t="s">
        <v>13801</v>
      </c>
      <c r="U3146" s="9" t="s">
        <v>76</v>
      </c>
    </row>
    <row r="3147" spans="1:21" x14ac:dyDescent="0.25">
      <c r="A3147" s="12" t="s">
        <v>13803</v>
      </c>
      <c r="B3147" s="9" t="s">
        <v>13803</v>
      </c>
      <c r="C3147" s="10">
        <v>50</v>
      </c>
      <c r="D3147" s="10">
        <v>2025</v>
      </c>
      <c r="E3147" s="10">
        <v>3</v>
      </c>
      <c r="F3147" s="10">
        <v>0</v>
      </c>
      <c r="G3147" s="10">
        <v>0</v>
      </c>
      <c r="H3147" s="10">
        <v>0</v>
      </c>
      <c r="I3147" s="10">
        <v>0</v>
      </c>
      <c r="J3147" s="10">
        <v>0</v>
      </c>
      <c r="K3147" s="10">
        <v>0</v>
      </c>
      <c r="L3147" s="10">
        <v>0</v>
      </c>
      <c r="M3147" s="10">
        <v>0</v>
      </c>
      <c r="N3147" s="10">
        <v>0</v>
      </c>
      <c r="O3147" s="10">
        <v>0</v>
      </c>
      <c r="P3147" s="10">
        <v>34</v>
      </c>
      <c r="Q3147" s="10">
        <v>16</v>
      </c>
      <c r="R3147" s="10">
        <v>1257</v>
      </c>
      <c r="S3147" s="12" t="s">
        <v>13804</v>
      </c>
      <c r="T3147" s="12" t="s">
        <v>13803</v>
      </c>
      <c r="U3147" s="9" t="s">
        <v>76</v>
      </c>
    </row>
    <row r="3148" spans="1:21" x14ac:dyDescent="0.25">
      <c r="A3148" s="12" t="s">
        <v>13805</v>
      </c>
      <c r="B3148" s="9" t="s">
        <v>13805</v>
      </c>
      <c r="C3148" s="10">
        <v>50</v>
      </c>
      <c r="D3148" s="10">
        <v>2026</v>
      </c>
      <c r="E3148" s="10">
        <v>9</v>
      </c>
      <c r="F3148" s="10">
        <v>0</v>
      </c>
      <c r="G3148" s="10">
        <v>0</v>
      </c>
      <c r="H3148" s="10">
        <v>0</v>
      </c>
      <c r="I3148" s="10">
        <v>0</v>
      </c>
      <c r="J3148" s="10">
        <v>0</v>
      </c>
      <c r="K3148" s="10">
        <v>0</v>
      </c>
      <c r="L3148" s="10">
        <v>0</v>
      </c>
      <c r="M3148" s="10">
        <v>0</v>
      </c>
      <c r="N3148" s="10">
        <v>0</v>
      </c>
      <c r="O3148" s="10">
        <v>0</v>
      </c>
      <c r="P3148" s="10">
        <v>0</v>
      </c>
      <c r="Q3148" s="10">
        <v>50</v>
      </c>
      <c r="R3148" s="10">
        <v>1909</v>
      </c>
      <c r="S3148" s="12" t="s">
        <v>13806</v>
      </c>
      <c r="T3148" s="12" t="s">
        <v>13805</v>
      </c>
      <c r="U3148" s="9" t="s">
        <v>76</v>
      </c>
    </row>
    <row r="3149" spans="1:21" x14ac:dyDescent="0.25">
      <c r="A3149" s="12" t="s">
        <v>13807</v>
      </c>
      <c r="B3149" s="9" t="s">
        <v>13807</v>
      </c>
      <c r="C3149" s="10">
        <v>50</v>
      </c>
      <c r="D3149" s="10">
        <v>2025</v>
      </c>
      <c r="E3149" s="10">
        <v>2</v>
      </c>
      <c r="F3149" s="10">
        <v>0</v>
      </c>
      <c r="G3149" s="10">
        <v>0</v>
      </c>
      <c r="H3149" s="10">
        <v>0</v>
      </c>
      <c r="I3149" s="10">
        <v>0</v>
      </c>
      <c r="J3149" s="10">
        <v>0</v>
      </c>
      <c r="K3149" s="10">
        <v>0</v>
      </c>
      <c r="L3149" s="10">
        <v>0</v>
      </c>
      <c r="M3149" s="10">
        <v>0</v>
      </c>
      <c r="N3149" s="10">
        <v>0</v>
      </c>
      <c r="O3149" s="10">
        <v>0</v>
      </c>
      <c r="P3149" s="10">
        <v>35</v>
      </c>
      <c r="Q3149" s="10">
        <v>15</v>
      </c>
      <c r="R3149" s="10">
        <v>1273</v>
      </c>
      <c r="S3149" s="12" t="s">
        <v>13808</v>
      </c>
      <c r="T3149" s="12" t="s">
        <v>13807</v>
      </c>
      <c r="U3149" s="9" t="s">
        <v>76</v>
      </c>
    </row>
    <row r="3150" spans="1:21" x14ac:dyDescent="0.25">
      <c r="A3150" s="12" t="s">
        <v>13809</v>
      </c>
      <c r="B3150" s="9" t="s">
        <v>13809</v>
      </c>
      <c r="C3150" s="10">
        <v>49</v>
      </c>
      <c r="D3150" s="10">
        <v>2026</v>
      </c>
      <c r="E3150" s="10">
        <v>3</v>
      </c>
      <c r="F3150" s="10">
        <v>0</v>
      </c>
      <c r="G3150" s="10">
        <v>0</v>
      </c>
      <c r="H3150" s="10">
        <v>0</v>
      </c>
      <c r="I3150" s="10">
        <v>0</v>
      </c>
      <c r="J3150" s="10">
        <v>0</v>
      </c>
      <c r="K3150" s="10">
        <v>0</v>
      </c>
      <c r="L3150" s="10">
        <v>0</v>
      </c>
      <c r="M3150" s="10">
        <v>0</v>
      </c>
      <c r="N3150" s="10">
        <v>0</v>
      </c>
      <c r="O3150" s="10">
        <v>0</v>
      </c>
      <c r="P3150" s="10">
        <v>0</v>
      </c>
      <c r="Q3150" s="10">
        <v>49</v>
      </c>
      <c r="R3150" s="10">
        <v>9078</v>
      </c>
      <c r="S3150" s="12" t="s">
        <v>13810</v>
      </c>
      <c r="T3150" s="12" t="s">
        <v>13809</v>
      </c>
      <c r="U3150" s="9" t="s">
        <v>76</v>
      </c>
    </row>
    <row r="3151" spans="1:21" x14ac:dyDescent="0.25">
      <c r="A3151" s="12" t="s">
        <v>13811</v>
      </c>
      <c r="B3151" s="9" t="s">
        <v>13811</v>
      </c>
      <c r="C3151" s="10">
        <v>49</v>
      </c>
      <c r="D3151" s="10">
        <v>2025</v>
      </c>
      <c r="E3151" s="10">
        <v>5</v>
      </c>
      <c r="F3151" s="10">
        <v>0</v>
      </c>
      <c r="G3151" s="10">
        <v>0</v>
      </c>
      <c r="H3151" s="10">
        <v>0</v>
      </c>
      <c r="I3151" s="10">
        <v>0</v>
      </c>
      <c r="J3151" s="10">
        <v>0</v>
      </c>
      <c r="K3151" s="10">
        <v>0</v>
      </c>
      <c r="L3151" s="10">
        <v>0</v>
      </c>
      <c r="M3151" s="10">
        <v>0</v>
      </c>
      <c r="N3151" s="10">
        <v>0</v>
      </c>
      <c r="O3151" s="10">
        <v>0</v>
      </c>
      <c r="P3151" s="10">
        <v>28</v>
      </c>
      <c r="Q3151" s="10">
        <v>21</v>
      </c>
      <c r="R3151" s="10">
        <v>1436</v>
      </c>
      <c r="S3151" s="12" t="s">
        <v>13812</v>
      </c>
      <c r="T3151" s="12" t="s">
        <v>13813</v>
      </c>
      <c r="U3151" s="9" t="s">
        <v>76</v>
      </c>
    </row>
    <row r="3152" spans="1:21" x14ac:dyDescent="0.25">
      <c r="A3152" s="12" t="s">
        <v>13818</v>
      </c>
      <c r="B3152" s="9" t="s">
        <v>13818</v>
      </c>
      <c r="C3152" s="10">
        <v>49</v>
      </c>
      <c r="D3152" s="10">
        <v>2025</v>
      </c>
      <c r="E3152" s="10">
        <v>7</v>
      </c>
      <c r="F3152" s="10">
        <v>0</v>
      </c>
      <c r="G3152" s="10">
        <v>0</v>
      </c>
      <c r="H3152" s="10">
        <v>0</v>
      </c>
      <c r="I3152" s="10">
        <v>0</v>
      </c>
      <c r="J3152" s="10">
        <v>0</v>
      </c>
      <c r="K3152" s="10">
        <v>0</v>
      </c>
      <c r="L3152" s="10">
        <v>0</v>
      </c>
      <c r="M3152" s="10">
        <v>0</v>
      </c>
      <c r="N3152" s="10">
        <v>0</v>
      </c>
      <c r="O3152" s="10">
        <v>0</v>
      </c>
      <c r="P3152" s="10">
        <v>37</v>
      </c>
      <c r="Q3152" s="10">
        <v>12</v>
      </c>
      <c r="R3152" s="10">
        <v>4037</v>
      </c>
      <c r="S3152" s="12" t="s">
        <v>13819</v>
      </c>
      <c r="T3152" s="12" t="s">
        <v>13818</v>
      </c>
      <c r="U3152" s="9" t="s">
        <v>76</v>
      </c>
    </row>
    <row r="3153" spans="1:21" x14ac:dyDescent="0.25">
      <c r="A3153" s="12" t="s">
        <v>13820</v>
      </c>
      <c r="B3153" s="9" t="s">
        <v>13820</v>
      </c>
      <c r="C3153" s="10">
        <v>49</v>
      </c>
      <c r="D3153" s="10">
        <v>2026</v>
      </c>
      <c r="E3153" s="10">
        <v>17</v>
      </c>
      <c r="F3153" s="10">
        <v>0</v>
      </c>
      <c r="G3153" s="10">
        <v>0</v>
      </c>
      <c r="H3153" s="10">
        <v>0</v>
      </c>
      <c r="I3153" s="10">
        <v>0</v>
      </c>
      <c r="J3153" s="10">
        <v>0</v>
      </c>
      <c r="K3153" s="10">
        <v>0</v>
      </c>
      <c r="L3153" s="10">
        <v>0</v>
      </c>
      <c r="M3153" s="10">
        <v>0</v>
      </c>
      <c r="N3153" s="10">
        <v>0</v>
      </c>
      <c r="O3153" s="10">
        <v>0</v>
      </c>
      <c r="P3153" s="10">
        <v>0</v>
      </c>
      <c r="Q3153" s="10">
        <v>49</v>
      </c>
      <c r="R3153" s="10">
        <v>14800</v>
      </c>
      <c r="S3153" s="12" t="s">
        <v>13821</v>
      </c>
      <c r="T3153" s="12" t="s">
        <v>13820</v>
      </c>
      <c r="U3153" s="9" t="s">
        <v>76</v>
      </c>
    </row>
    <row r="3154" spans="1:21" x14ac:dyDescent="0.25">
      <c r="A3154" s="12" t="s">
        <v>13822</v>
      </c>
      <c r="B3154" s="9" t="s">
        <v>13823</v>
      </c>
      <c r="C3154" s="10">
        <v>49</v>
      </c>
      <c r="D3154" s="10">
        <v>2025</v>
      </c>
      <c r="E3154" s="10">
        <v>5</v>
      </c>
      <c r="F3154" s="10">
        <v>0</v>
      </c>
      <c r="G3154" s="10">
        <v>0</v>
      </c>
      <c r="H3154" s="10">
        <v>0</v>
      </c>
      <c r="I3154" s="10">
        <v>0</v>
      </c>
      <c r="J3154" s="10">
        <v>0</v>
      </c>
      <c r="K3154" s="10">
        <v>0</v>
      </c>
      <c r="L3154" s="10">
        <v>0</v>
      </c>
      <c r="M3154" s="10">
        <v>0</v>
      </c>
      <c r="N3154" s="10">
        <v>0</v>
      </c>
      <c r="O3154" s="10">
        <v>0</v>
      </c>
      <c r="P3154" s="10">
        <v>12</v>
      </c>
      <c r="Q3154" s="10">
        <v>37</v>
      </c>
      <c r="R3154" s="10">
        <v>7183</v>
      </c>
      <c r="S3154" s="12" t="s">
        <v>13824</v>
      </c>
      <c r="T3154" s="12" t="s">
        <v>13822</v>
      </c>
      <c r="U3154" s="9" t="s">
        <v>76</v>
      </c>
    </row>
    <row r="3155" spans="1:21" x14ac:dyDescent="0.25">
      <c r="A3155" s="12" t="s">
        <v>13825</v>
      </c>
      <c r="B3155" s="9" t="s">
        <v>13826</v>
      </c>
      <c r="C3155" s="10">
        <v>49</v>
      </c>
      <c r="D3155" s="10">
        <v>2026</v>
      </c>
      <c r="E3155" s="10">
        <v>2</v>
      </c>
      <c r="F3155" s="10">
        <v>0</v>
      </c>
      <c r="G3155" s="10">
        <v>0</v>
      </c>
      <c r="H3155" s="10">
        <v>0</v>
      </c>
      <c r="I3155" s="10">
        <v>0</v>
      </c>
      <c r="J3155" s="10">
        <v>0</v>
      </c>
      <c r="K3155" s="10">
        <v>0</v>
      </c>
      <c r="L3155" s="10">
        <v>0</v>
      </c>
      <c r="M3155" s="10">
        <v>0</v>
      </c>
      <c r="N3155" s="10">
        <v>0</v>
      </c>
      <c r="O3155" s="10">
        <v>0</v>
      </c>
      <c r="P3155" s="10">
        <v>0</v>
      </c>
      <c r="Q3155" s="10">
        <v>49</v>
      </c>
      <c r="R3155" s="10">
        <v>4592</v>
      </c>
      <c r="S3155" s="12" t="s">
        <v>13827</v>
      </c>
      <c r="T3155" s="12" t="s">
        <v>13825</v>
      </c>
      <c r="U3155" s="9" t="s">
        <v>76</v>
      </c>
    </row>
    <row r="3156" spans="1:21" x14ac:dyDescent="0.25">
      <c r="A3156" s="12" t="s">
        <v>13828</v>
      </c>
      <c r="B3156" s="9" t="s">
        <v>13828</v>
      </c>
      <c r="C3156" s="10">
        <v>49</v>
      </c>
      <c r="D3156" s="10">
        <v>2026</v>
      </c>
      <c r="E3156" s="10">
        <v>5</v>
      </c>
      <c r="F3156" s="10">
        <v>0</v>
      </c>
      <c r="G3156" s="10">
        <v>0</v>
      </c>
      <c r="H3156" s="10">
        <v>0</v>
      </c>
      <c r="I3156" s="10">
        <v>0</v>
      </c>
      <c r="J3156" s="10">
        <v>0</v>
      </c>
      <c r="K3156" s="10">
        <v>0</v>
      </c>
      <c r="L3156" s="10">
        <v>0</v>
      </c>
      <c r="M3156" s="10">
        <v>0</v>
      </c>
      <c r="N3156" s="10">
        <v>0</v>
      </c>
      <c r="O3156" s="10">
        <v>0</v>
      </c>
      <c r="P3156" s="10">
        <v>0</v>
      </c>
      <c r="Q3156" s="10">
        <v>49</v>
      </c>
      <c r="R3156" s="10">
        <v>7198</v>
      </c>
      <c r="S3156" s="12" t="s">
        <v>13829</v>
      </c>
      <c r="T3156" s="12" t="s">
        <v>13828</v>
      </c>
      <c r="U3156" s="9" t="s">
        <v>76</v>
      </c>
    </row>
    <row r="3157" spans="1:21" x14ac:dyDescent="0.25">
      <c r="A3157" s="12" t="s">
        <v>13832</v>
      </c>
      <c r="B3157" s="9" t="s">
        <v>13832</v>
      </c>
      <c r="C3157" s="10">
        <v>49</v>
      </c>
      <c r="D3157" s="10">
        <v>2026</v>
      </c>
      <c r="E3157" s="10">
        <v>9</v>
      </c>
      <c r="F3157" s="10">
        <v>0</v>
      </c>
      <c r="G3157" s="10">
        <v>0</v>
      </c>
      <c r="H3157" s="10">
        <v>0</v>
      </c>
      <c r="I3157" s="10">
        <v>0</v>
      </c>
      <c r="J3157" s="10">
        <v>0</v>
      </c>
      <c r="K3157" s="10">
        <v>0</v>
      </c>
      <c r="L3157" s="10">
        <v>0</v>
      </c>
      <c r="M3157" s="10">
        <v>0</v>
      </c>
      <c r="N3157" s="10">
        <v>0</v>
      </c>
      <c r="O3157" s="10">
        <v>0</v>
      </c>
      <c r="P3157" s="10">
        <v>0</v>
      </c>
      <c r="Q3157" s="10">
        <v>49</v>
      </c>
      <c r="R3157" s="10">
        <v>4208</v>
      </c>
      <c r="S3157" s="12" t="s">
        <v>13833</v>
      </c>
      <c r="T3157" s="12" t="s">
        <v>13832</v>
      </c>
      <c r="U3157" s="9" t="s">
        <v>76</v>
      </c>
    </row>
    <row r="3158" spans="1:21" x14ac:dyDescent="0.25">
      <c r="A3158" s="12" t="s">
        <v>13837</v>
      </c>
      <c r="B3158" s="9" t="s">
        <v>13837</v>
      </c>
      <c r="C3158" s="10">
        <v>49</v>
      </c>
      <c r="D3158" s="10">
        <v>2025</v>
      </c>
      <c r="E3158" s="10">
        <v>2</v>
      </c>
      <c r="F3158" s="10">
        <v>0</v>
      </c>
      <c r="G3158" s="10">
        <v>0</v>
      </c>
      <c r="H3158" s="10">
        <v>0</v>
      </c>
      <c r="I3158" s="10">
        <v>0</v>
      </c>
      <c r="J3158" s="10">
        <v>0</v>
      </c>
      <c r="K3158" s="10">
        <v>0</v>
      </c>
      <c r="L3158" s="10">
        <v>0</v>
      </c>
      <c r="M3158" s="10">
        <v>0</v>
      </c>
      <c r="N3158" s="10">
        <v>0</v>
      </c>
      <c r="O3158" s="10">
        <v>0</v>
      </c>
      <c r="P3158" s="10">
        <v>39</v>
      </c>
      <c r="Q3158" s="10">
        <v>10</v>
      </c>
      <c r="R3158" s="10">
        <v>1111</v>
      </c>
      <c r="S3158" s="12" t="s">
        <v>13838</v>
      </c>
      <c r="T3158" s="12" t="s">
        <v>13837</v>
      </c>
      <c r="U3158" s="9" t="s">
        <v>76</v>
      </c>
    </row>
    <row r="3159" spans="1:21" x14ac:dyDescent="0.25">
      <c r="A3159" s="12" t="s">
        <v>13839</v>
      </c>
      <c r="B3159" s="9" t="s">
        <v>13839</v>
      </c>
      <c r="C3159" s="10">
        <v>49</v>
      </c>
      <c r="D3159" s="10">
        <v>2026</v>
      </c>
      <c r="E3159" s="10">
        <v>9</v>
      </c>
      <c r="F3159" s="10">
        <v>0</v>
      </c>
      <c r="G3159" s="10">
        <v>0</v>
      </c>
      <c r="H3159" s="10">
        <v>0</v>
      </c>
      <c r="I3159" s="10">
        <v>0</v>
      </c>
      <c r="J3159" s="10">
        <v>0</v>
      </c>
      <c r="K3159" s="10">
        <v>0</v>
      </c>
      <c r="L3159" s="10">
        <v>0</v>
      </c>
      <c r="M3159" s="10">
        <v>0</v>
      </c>
      <c r="N3159" s="10">
        <v>0</v>
      </c>
      <c r="O3159" s="10">
        <v>0</v>
      </c>
      <c r="P3159" s="10">
        <v>0</v>
      </c>
      <c r="Q3159" s="10">
        <v>49</v>
      </c>
      <c r="R3159" s="10">
        <v>5280</v>
      </c>
      <c r="S3159" s="12" t="s">
        <v>13840</v>
      </c>
      <c r="T3159" s="12" t="s">
        <v>13839</v>
      </c>
      <c r="U3159" s="9" t="s">
        <v>76</v>
      </c>
    </row>
    <row r="3160" spans="1:21" x14ac:dyDescent="0.25">
      <c r="A3160" s="12" t="s">
        <v>13841</v>
      </c>
      <c r="B3160" s="9" t="s">
        <v>13842</v>
      </c>
      <c r="C3160" s="10">
        <v>49</v>
      </c>
      <c r="D3160" s="10">
        <v>2025</v>
      </c>
      <c r="E3160" s="10">
        <v>10</v>
      </c>
      <c r="F3160" s="10">
        <v>0</v>
      </c>
      <c r="G3160" s="10">
        <v>0</v>
      </c>
      <c r="H3160" s="10">
        <v>0</v>
      </c>
      <c r="I3160" s="10">
        <v>0</v>
      </c>
      <c r="J3160" s="10">
        <v>0</v>
      </c>
      <c r="K3160" s="10">
        <v>0</v>
      </c>
      <c r="L3160" s="10">
        <v>0</v>
      </c>
      <c r="M3160" s="10">
        <v>0</v>
      </c>
      <c r="N3160" s="10">
        <v>0</v>
      </c>
      <c r="O3160" s="10">
        <v>0</v>
      </c>
      <c r="P3160" s="10">
        <v>17</v>
      </c>
      <c r="Q3160" s="10">
        <v>32</v>
      </c>
      <c r="R3160" s="10">
        <v>2928</v>
      </c>
      <c r="S3160" s="12" t="s">
        <v>13843</v>
      </c>
      <c r="T3160" s="12" t="s">
        <v>13842</v>
      </c>
      <c r="U3160" s="9" t="s">
        <v>76</v>
      </c>
    </row>
    <row r="3161" spans="1:21" x14ac:dyDescent="0.25">
      <c r="A3161" s="12" t="s">
        <v>13848</v>
      </c>
      <c r="B3161" s="9" t="s">
        <v>13848</v>
      </c>
      <c r="C3161" s="10">
        <v>49</v>
      </c>
      <c r="D3161" s="10">
        <v>2024</v>
      </c>
      <c r="E3161" s="10">
        <v>1</v>
      </c>
      <c r="F3161" s="10">
        <v>0</v>
      </c>
      <c r="G3161" s="10">
        <v>0</v>
      </c>
      <c r="H3161" s="10">
        <v>0</v>
      </c>
      <c r="I3161" s="10">
        <v>0</v>
      </c>
      <c r="J3161" s="10">
        <v>0</v>
      </c>
      <c r="K3161" s="10">
        <v>0</v>
      </c>
      <c r="L3161" s="10">
        <v>0</v>
      </c>
      <c r="M3161" s="10">
        <v>0</v>
      </c>
      <c r="N3161" s="10">
        <v>0</v>
      </c>
      <c r="O3161" s="10">
        <v>3</v>
      </c>
      <c r="P3161" s="10">
        <v>29</v>
      </c>
      <c r="Q3161" s="10">
        <v>17</v>
      </c>
      <c r="R3161" s="10">
        <v>1277</v>
      </c>
      <c r="S3161" s="12" t="s">
        <v>13849</v>
      </c>
      <c r="T3161" s="12" t="s">
        <v>13848</v>
      </c>
      <c r="U3161" s="9" t="s">
        <v>76</v>
      </c>
    </row>
    <row r="3162" spans="1:21" x14ac:dyDescent="0.25">
      <c r="A3162" s="12" t="s">
        <v>13850</v>
      </c>
      <c r="B3162" s="9" t="s">
        <v>13850</v>
      </c>
      <c r="C3162" s="10">
        <v>49</v>
      </c>
      <c r="D3162" s="10">
        <v>2026</v>
      </c>
      <c r="E3162" s="10">
        <v>7</v>
      </c>
      <c r="F3162" s="10">
        <v>0</v>
      </c>
      <c r="G3162" s="10">
        <v>0</v>
      </c>
      <c r="H3162" s="10">
        <v>0</v>
      </c>
      <c r="I3162" s="10">
        <v>0</v>
      </c>
      <c r="J3162" s="10">
        <v>0</v>
      </c>
      <c r="K3162" s="10">
        <v>0</v>
      </c>
      <c r="L3162" s="10">
        <v>0</v>
      </c>
      <c r="M3162" s="10">
        <v>0</v>
      </c>
      <c r="N3162" s="10">
        <v>0</v>
      </c>
      <c r="O3162" s="10">
        <v>0</v>
      </c>
      <c r="P3162" s="10">
        <v>0</v>
      </c>
      <c r="Q3162" s="10">
        <v>49</v>
      </c>
      <c r="R3162" s="10">
        <v>1702</v>
      </c>
      <c r="S3162" s="12" t="s">
        <v>13851</v>
      </c>
      <c r="T3162" s="12" t="s">
        <v>13850</v>
      </c>
      <c r="U3162" s="9" t="s">
        <v>76</v>
      </c>
    </row>
    <row r="3163" spans="1:21" x14ac:dyDescent="0.25">
      <c r="A3163" s="12" t="s">
        <v>13858</v>
      </c>
      <c r="B3163" s="9" t="s">
        <v>13858</v>
      </c>
      <c r="C3163" s="10">
        <v>48</v>
      </c>
      <c r="D3163" s="10">
        <v>2026</v>
      </c>
      <c r="E3163" s="10">
        <v>7</v>
      </c>
      <c r="F3163" s="10">
        <v>0</v>
      </c>
      <c r="G3163" s="10">
        <v>0</v>
      </c>
      <c r="H3163" s="10">
        <v>0</v>
      </c>
      <c r="I3163" s="10">
        <v>0</v>
      </c>
      <c r="J3163" s="10">
        <v>0</v>
      </c>
      <c r="K3163" s="10">
        <v>0</v>
      </c>
      <c r="L3163" s="10">
        <v>0</v>
      </c>
      <c r="M3163" s="10">
        <v>0</v>
      </c>
      <c r="N3163" s="10">
        <v>0</v>
      </c>
      <c r="O3163" s="10">
        <v>0</v>
      </c>
      <c r="P3163" s="10">
        <v>0</v>
      </c>
      <c r="Q3163" s="10">
        <v>48</v>
      </c>
      <c r="R3163" s="10">
        <v>2395</v>
      </c>
      <c r="S3163" s="12" t="s">
        <v>13859</v>
      </c>
      <c r="T3163" s="12" t="s">
        <v>13858</v>
      </c>
      <c r="U3163" s="9" t="s">
        <v>76</v>
      </c>
    </row>
    <row r="3164" spans="1:21" x14ac:dyDescent="0.25">
      <c r="A3164" s="12" t="s">
        <v>13862</v>
      </c>
      <c r="B3164" s="9" t="s">
        <v>13862</v>
      </c>
      <c r="C3164" s="10">
        <v>48</v>
      </c>
      <c r="D3164" s="10">
        <v>2026</v>
      </c>
      <c r="E3164" s="10">
        <v>4</v>
      </c>
      <c r="F3164" s="10">
        <v>0</v>
      </c>
      <c r="G3164" s="10">
        <v>0</v>
      </c>
      <c r="H3164" s="10">
        <v>0</v>
      </c>
      <c r="I3164" s="10">
        <v>0</v>
      </c>
      <c r="J3164" s="10">
        <v>0</v>
      </c>
      <c r="K3164" s="10">
        <v>0</v>
      </c>
      <c r="L3164" s="10">
        <v>0</v>
      </c>
      <c r="M3164" s="10">
        <v>0</v>
      </c>
      <c r="N3164" s="10">
        <v>0</v>
      </c>
      <c r="O3164" s="10">
        <v>0</v>
      </c>
      <c r="P3164" s="10">
        <v>0</v>
      </c>
      <c r="Q3164" s="10">
        <v>48</v>
      </c>
      <c r="R3164" s="10">
        <v>3855</v>
      </c>
      <c r="S3164" s="12" t="s">
        <v>13863</v>
      </c>
      <c r="T3164" s="12" t="s">
        <v>13862</v>
      </c>
      <c r="U3164" s="9" t="s">
        <v>76</v>
      </c>
    </row>
    <row r="3165" spans="1:21" x14ac:dyDescent="0.25">
      <c r="A3165" s="12" t="s">
        <v>13864</v>
      </c>
      <c r="B3165" s="9" t="s">
        <v>13864</v>
      </c>
      <c r="C3165" s="10">
        <v>48</v>
      </c>
      <c r="D3165" s="10">
        <v>2025</v>
      </c>
      <c r="E3165" s="10">
        <v>5</v>
      </c>
      <c r="F3165" s="10">
        <v>0</v>
      </c>
      <c r="G3165" s="10">
        <v>0</v>
      </c>
      <c r="H3165" s="10">
        <v>0</v>
      </c>
      <c r="I3165" s="10">
        <v>0</v>
      </c>
      <c r="J3165" s="10">
        <v>0</v>
      </c>
      <c r="K3165" s="10">
        <v>0</v>
      </c>
      <c r="L3165" s="10">
        <v>0</v>
      </c>
      <c r="M3165" s="10">
        <v>0</v>
      </c>
      <c r="N3165" s="10">
        <v>0</v>
      </c>
      <c r="O3165" s="10">
        <v>0</v>
      </c>
      <c r="P3165" s="10">
        <v>18</v>
      </c>
      <c r="Q3165" s="10">
        <v>30</v>
      </c>
      <c r="R3165" s="10">
        <v>9731</v>
      </c>
      <c r="S3165" s="12" t="s">
        <v>13865</v>
      </c>
      <c r="T3165" s="12" t="s">
        <v>13864</v>
      </c>
      <c r="U3165" s="9" t="s">
        <v>76</v>
      </c>
    </row>
    <row r="3166" spans="1:21" x14ac:dyDescent="0.25">
      <c r="A3166" s="12" t="s">
        <v>13866</v>
      </c>
      <c r="B3166" s="9" t="s">
        <v>13866</v>
      </c>
      <c r="C3166" s="10">
        <v>48</v>
      </c>
      <c r="D3166" s="10">
        <v>2026</v>
      </c>
      <c r="E3166" s="10">
        <v>6</v>
      </c>
      <c r="F3166" s="10">
        <v>0</v>
      </c>
      <c r="G3166" s="10">
        <v>0</v>
      </c>
      <c r="H3166" s="10">
        <v>0</v>
      </c>
      <c r="I3166" s="10">
        <v>0</v>
      </c>
      <c r="J3166" s="10">
        <v>0</v>
      </c>
      <c r="K3166" s="10">
        <v>0</v>
      </c>
      <c r="L3166" s="10">
        <v>0</v>
      </c>
      <c r="M3166" s="10">
        <v>0</v>
      </c>
      <c r="N3166" s="10">
        <v>0</v>
      </c>
      <c r="O3166" s="10">
        <v>0</v>
      </c>
      <c r="P3166" s="10">
        <v>0</v>
      </c>
      <c r="Q3166" s="10">
        <v>48</v>
      </c>
      <c r="R3166" s="10">
        <v>11812</v>
      </c>
      <c r="S3166" s="12" t="s">
        <v>13867</v>
      </c>
      <c r="T3166" s="12" t="s">
        <v>13866</v>
      </c>
      <c r="U3166" s="9" t="s">
        <v>76</v>
      </c>
    </row>
    <row r="3167" spans="1:21" x14ac:dyDescent="0.25">
      <c r="A3167" s="12" t="s">
        <v>13868</v>
      </c>
      <c r="B3167" s="9" t="s">
        <v>13868</v>
      </c>
      <c r="C3167" s="10">
        <v>48</v>
      </c>
      <c r="D3167" s="10">
        <v>2026</v>
      </c>
      <c r="E3167" s="10">
        <v>5</v>
      </c>
      <c r="F3167" s="10">
        <v>0</v>
      </c>
      <c r="G3167" s="10">
        <v>0</v>
      </c>
      <c r="H3167" s="10">
        <v>0</v>
      </c>
      <c r="I3167" s="10">
        <v>0</v>
      </c>
      <c r="J3167" s="10">
        <v>0</v>
      </c>
      <c r="K3167" s="10">
        <v>0</v>
      </c>
      <c r="L3167" s="10">
        <v>0</v>
      </c>
      <c r="M3167" s="10">
        <v>0</v>
      </c>
      <c r="N3167" s="10">
        <v>0</v>
      </c>
      <c r="O3167" s="10">
        <v>0</v>
      </c>
      <c r="P3167" s="10">
        <v>0</v>
      </c>
      <c r="Q3167" s="10">
        <v>48</v>
      </c>
      <c r="R3167" s="10">
        <v>5089</v>
      </c>
      <c r="S3167" s="12" t="s">
        <v>13869</v>
      </c>
      <c r="T3167" s="12" t="s">
        <v>13868</v>
      </c>
      <c r="U3167" s="9" t="s">
        <v>76</v>
      </c>
    </row>
    <row r="3168" spans="1:21" x14ac:dyDescent="0.25">
      <c r="A3168" s="12" t="s">
        <v>13874</v>
      </c>
      <c r="B3168" s="9" t="s">
        <v>13874</v>
      </c>
      <c r="C3168" s="10">
        <v>48</v>
      </c>
      <c r="D3168" s="10">
        <v>2024</v>
      </c>
      <c r="E3168" s="10">
        <v>2</v>
      </c>
      <c r="F3168" s="10">
        <v>0</v>
      </c>
      <c r="G3168" s="10">
        <v>0</v>
      </c>
      <c r="H3168" s="10">
        <v>0</v>
      </c>
      <c r="I3168" s="10">
        <v>0</v>
      </c>
      <c r="J3168" s="10">
        <v>0</v>
      </c>
      <c r="K3168" s="10">
        <v>0</v>
      </c>
      <c r="L3168" s="10">
        <v>0</v>
      </c>
      <c r="M3168" s="10">
        <v>0</v>
      </c>
      <c r="N3168" s="10">
        <v>0</v>
      </c>
      <c r="O3168" s="10">
        <v>4</v>
      </c>
      <c r="P3168" s="10">
        <v>33</v>
      </c>
      <c r="Q3168" s="10">
        <v>11</v>
      </c>
      <c r="R3168" s="10">
        <v>1115</v>
      </c>
      <c r="S3168" s="12" t="s">
        <v>13875</v>
      </c>
      <c r="T3168" s="12" t="s">
        <v>13874</v>
      </c>
      <c r="U3168" s="9" t="s">
        <v>76</v>
      </c>
    </row>
    <row r="3169" spans="1:21" x14ac:dyDescent="0.25">
      <c r="A3169" s="12" t="s">
        <v>13876</v>
      </c>
      <c r="B3169" s="9" t="s">
        <v>13876</v>
      </c>
      <c r="C3169" s="10">
        <v>48</v>
      </c>
      <c r="D3169" s="10">
        <v>2025</v>
      </c>
      <c r="E3169" s="10">
        <v>2</v>
      </c>
      <c r="F3169" s="10">
        <v>0</v>
      </c>
      <c r="G3169" s="10">
        <v>0</v>
      </c>
      <c r="H3169" s="10">
        <v>0</v>
      </c>
      <c r="I3169" s="10">
        <v>0</v>
      </c>
      <c r="J3169" s="10">
        <v>0</v>
      </c>
      <c r="K3169" s="10">
        <v>0</v>
      </c>
      <c r="L3169" s="10">
        <v>0</v>
      </c>
      <c r="M3169" s="10">
        <v>0</v>
      </c>
      <c r="N3169" s="10">
        <v>0</v>
      </c>
      <c r="O3169" s="10">
        <v>0</v>
      </c>
      <c r="P3169" s="10">
        <v>25</v>
      </c>
      <c r="Q3169" s="10">
        <v>23</v>
      </c>
      <c r="R3169" s="10">
        <v>6883</v>
      </c>
      <c r="S3169" s="12" t="s">
        <v>13877</v>
      </c>
      <c r="T3169" s="12" t="s">
        <v>13876</v>
      </c>
      <c r="U3169" s="9" t="s">
        <v>76</v>
      </c>
    </row>
    <row r="3170" spans="1:21" x14ac:dyDescent="0.25">
      <c r="A3170" s="12" t="s">
        <v>13878</v>
      </c>
      <c r="B3170" s="9" t="s">
        <v>13878</v>
      </c>
      <c r="C3170" s="10">
        <v>48</v>
      </c>
      <c r="D3170" s="10">
        <v>2025</v>
      </c>
      <c r="E3170" s="10">
        <v>9</v>
      </c>
      <c r="F3170" s="10">
        <v>0</v>
      </c>
      <c r="G3170" s="10">
        <v>0</v>
      </c>
      <c r="H3170" s="10">
        <v>0</v>
      </c>
      <c r="I3170" s="10">
        <v>0</v>
      </c>
      <c r="J3170" s="10">
        <v>0</v>
      </c>
      <c r="K3170" s="10">
        <v>0</v>
      </c>
      <c r="L3170" s="10">
        <v>0</v>
      </c>
      <c r="M3170" s="10">
        <v>0</v>
      </c>
      <c r="N3170" s="10">
        <v>0</v>
      </c>
      <c r="O3170" s="10">
        <v>0</v>
      </c>
      <c r="P3170" s="10">
        <v>36</v>
      </c>
      <c r="Q3170" s="10">
        <v>12</v>
      </c>
      <c r="R3170" s="10">
        <v>8772</v>
      </c>
      <c r="S3170" s="12" t="s">
        <v>13879</v>
      </c>
      <c r="T3170" s="12" t="s">
        <v>13878</v>
      </c>
      <c r="U3170" s="9" t="s">
        <v>76</v>
      </c>
    </row>
    <row r="3171" spans="1:21" x14ac:dyDescent="0.25">
      <c r="A3171" s="12" t="s">
        <v>13887</v>
      </c>
      <c r="B3171" s="9" t="s">
        <v>13887</v>
      </c>
      <c r="C3171" s="10">
        <v>48</v>
      </c>
      <c r="D3171" s="10">
        <v>2023</v>
      </c>
      <c r="E3171" s="10">
        <v>1</v>
      </c>
      <c r="F3171" s="10">
        <v>0</v>
      </c>
      <c r="G3171" s="10">
        <v>0</v>
      </c>
      <c r="H3171" s="10">
        <v>0</v>
      </c>
      <c r="I3171" s="10">
        <v>0</v>
      </c>
      <c r="J3171" s="10">
        <v>0</v>
      </c>
      <c r="K3171" s="10">
        <v>0</v>
      </c>
      <c r="L3171" s="10">
        <v>0</v>
      </c>
      <c r="M3171" s="10">
        <v>0</v>
      </c>
      <c r="N3171" s="10">
        <v>3</v>
      </c>
      <c r="O3171" s="10">
        <v>11</v>
      </c>
      <c r="P3171" s="10">
        <v>24</v>
      </c>
      <c r="Q3171" s="10">
        <v>10</v>
      </c>
      <c r="R3171" s="10">
        <v>2855</v>
      </c>
      <c r="S3171" s="12" t="s">
        <v>13888</v>
      </c>
      <c r="T3171" s="12" t="s">
        <v>13887</v>
      </c>
      <c r="U3171" s="9" t="s">
        <v>76</v>
      </c>
    </row>
    <row r="3172" spans="1:21" x14ac:dyDescent="0.25">
      <c r="A3172" s="12" t="s">
        <v>13889</v>
      </c>
      <c r="B3172" s="9" t="s">
        <v>13890</v>
      </c>
      <c r="C3172" s="10">
        <v>48</v>
      </c>
      <c r="D3172" s="10">
        <v>2026</v>
      </c>
      <c r="E3172" s="10">
        <v>7</v>
      </c>
      <c r="F3172" s="10">
        <v>0</v>
      </c>
      <c r="G3172" s="10">
        <v>0</v>
      </c>
      <c r="H3172" s="10">
        <v>0</v>
      </c>
      <c r="I3172" s="10">
        <v>0</v>
      </c>
      <c r="J3172" s="10">
        <v>0</v>
      </c>
      <c r="K3172" s="10">
        <v>0</v>
      </c>
      <c r="L3172" s="10">
        <v>0</v>
      </c>
      <c r="M3172" s="10">
        <v>0</v>
      </c>
      <c r="N3172" s="10">
        <v>0</v>
      </c>
      <c r="O3172" s="10">
        <v>0</v>
      </c>
      <c r="P3172" s="10">
        <v>0</v>
      </c>
      <c r="Q3172" s="10">
        <v>48</v>
      </c>
      <c r="R3172" s="10">
        <v>18576</v>
      </c>
      <c r="S3172" s="12" t="s">
        <v>13891</v>
      </c>
      <c r="T3172" s="12" t="s">
        <v>13892</v>
      </c>
      <c r="U3172" s="9" t="s">
        <v>76</v>
      </c>
    </row>
    <row r="3173" spans="1:21" x14ac:dyDescent="0.25">
      <c r="A3173" s="12" t="s">
        <v>13893</v>
      </c>
      <c r="B3173" s="9" t="s">
        <v>13893</v>
      </c>
      <c r="C3173" s="10">
        <v>48</v>
      </c>
      <c r="D3173" s="10">
        <v>2025</v>
      </c>
      <c r="E3173" s="10">
        <v>4</v>
      </c>
      <c r="F3173" s="10">
        <v>0</v>
      </c>
      <c r="G3173" s="10">
        <v>0</v>
      </c>
      <c r="H3173" s="10">
        <v>0</v>
      </c>
      <c r="I3173" s="10">
        <v>0</v>
      </c>
      <c r="J3173" s="10">
        <v>0</v>
      </c>
      <c r="K3173" s="10">
        <v>0</v>
      </c>
      <c r="L3173" s="10">
        <v>0</v>
      </c>
      <c r="M3173" s="10">
        <v>0</v>
      </c>
      <c r="N3173" s="10">
        <v>0</v>
      </c>
      <c r="O3173" s="10">
        <v>0</v>
      </c>
      <c r="P3173" s="10">
        <v>22</v>
      </c>
      <c r="Q3173" s="10">
        <v>26</v>
      </c>
      <c r="R3173" s="10">
        <v>7467</v>
      </c>
      <c r="S3173" s="12" t="s">
        <v>13894</v>
      </c>
      <c r="T3173" s="12" t="s">
        <v>13893</v>
      </c>
      <c r="U3173" s="9" t="s">
        <v>76</v>
      </c>
    </row>
    <row r="3174" spans="1:21" x14ac:dyDescent="0.25">
      <c r="A3174" s="12" t="s">
        <v>13901</v>
      </c>
      <c r="B3174" s="9" t="s">
        <v>13901</v>
      </c>
      <c r="C3174" s="10">
        <v>48</v>
      </c>
      <c r="D3174" s="10">
        <v>2025</v>
      </c>
      <c r="E3174" s="10">
        <v>1</v>
      </c>
      <c r="F3174" s="10">
        <v>0</v>
      </c>
      <c r="G3174" s="10">
        <v>0</v>
      </c>
      <c r="H3174" s="10">
        <v>0</v>
      </c>
      <c r="I3174" s="10">
        <v>0</v>
      </c>
      <c r="J3174" s="10">
        <v>0</v>
      </c>
      <c r="K3174" s="10">
        <v>0</v>
      </c>
      <c r="L3174" s="10">
        <v>0</v>
      </c>
      <c r="M3174" s="10">
        <v>0</v>
      </c>
      <c r="N3174" s="10">
        <v>0</v>
      </c>
      <c r="O3174" s="10">
        <v>0</v>
      </c>
      <c r="P3174" s="10">
        <v>31</v>
      </c>
      <c r="Q3174" s="10">
        <v>17</v>
      </c>
      <c r="R3174" s="10">
        <v>1313</v>
      </c>
      <c r="S3174" s="12" t="s">
        <v>13902</v>
      </c>
      <c r="T3174" s="12" t="s">
        <v>13901</v>
      </c>
      <c r="U3174" s="9" t="s">
        <v>76</v>
      </c>
    </row>
    <row r="3175" spans="1:21" x14ac:dyDescent="0.25">
      <c r="A3175" s="12" t="s">
        <v>13903</v>
      </c>
      <c r="B3175" s="9" t="s">
        <v>13904</v>
      </c>
      <c r="C3175" s="10">
        <v>48</v>
      </c>
      <c r="D3175" s="10">
        <v>2025</v>
      </c>
      <c r="E3175" s="10">
        <v>1</v>
      </c>
      <c r="F3175" s="10">
        <v>0</v>
      </c>
      <c r="G3175" s="10">
        <v>0</v>
      </c>
      <c r="H3175" s="10">
        <v>0</v>
      </c>
      <c r="I3175" s="10">
        <v>0</v>
      </c>
      <c r="J3175" s="10">
        <v>0</v>
      </c>
      <c r="K3175" s="10">
        <v>0</v>
      </c>
      <c r="L3175" s="10">
        <v>0</v>
      </c>
      <c r="M3175" s="10">
        <v>0</v>
      </c>
      <c r="N3175" s="10">
        <v>0</v>
      </c>
      <c r="O3175" s="10">
        <v>0</v>
      </c>
      <c r="P3175" s="10">
        <v>23</v>
      </c>
      <c r="Q3175" s="10">
        <v>25</v>
      </c>
      <c r="R3175" s="10">
        <v>999</v>
      </c>
      <c r="S3175" s="12" t="s">
        <v>13905</v>
      </c>
      <c r="T3175" s="12" t="s">
        <v>13904</v>
      </c>
      <c r="U3175" s="9" t="s">
        <v>76</v>
      </c>
    </row>
    <row r="3176" spans="1:21" x14ac:dyDescent="0.25">
      <c r="A3176" s="12" t="s">
        <v>13906</v>
      </c>
      <c r="B3176" s="9" t="s">
        <v>13906</v>
      </c>
      <c r="C3176" s="10">
        <v>48</v>
      </c>
      <c r="D3176" s="10">
        <v>2026</v>
      </c>
      <c r="E3176" s="10">
        <v>7</v>
      </c>
      <c r="F3176" s="10">
        <v>0</v>
      </c>
      <c r="G3176" s="10">
        <v>0</v>
      </c>
      <c r="H3176" s="10">
        <v>0</v>
      </c>
      <c r="I3176" s="10">
        <v>0</v>
      </c>
      <c r="J3176" s="10">
        <v>0</v>
      </c>
      <c r="K3176" s="10">
        <v>0</v>
      </c>
      <c r="L3176" s="10">
        <v>0</v>
      </c>
      <c r="M3176" s="10">
        <v>0</v>
      </c>
      <c r="N3176" s="10">
        <v>0</v>
      </c>
      <c r="O3176" s="10">
        <v>0</v>
      </c>
      <c r="P3176" s="10">
        <v>0</v>
      </c>
      <c r="Q3176" s="10">
        <v>48</v>
      </c>
      <c r="R3176" s="10">
        <v>8907</v>
      </c>
      <c r="S3176" s="12" t="s">
        <v>13907</v>
      </c>
      <c r="T3176" s="12" t="s">
        <v>13906</v>
      </c>
      <c r="U3176" s="9" t="s">
        <v>76</v>
      </c>
    </row>
    <row r="3177" spans="1:21" x14ac:dyDescent="0.25">
      <c r="A3177" s="12" t="s">
        <v>13908</v>
      </c>
      <c r="B3177" s="9"/>
      <c r="C3177" s="10">
        <v>48</v>
      </c>
      <c r="D3177" s="10">
        <v>2025</v>
      </c>
      <c r="E3177" s="10">
        <v>14</v>
      </c>
      <c r="F3177" s="10">
        <v>0</v>
      </c>
      <c r="G3177" s="10">
        <v>0</v>
      </c>
      <c r="H3177" s="10">
        <v>0</v>
      </c>
      <c r="I3177" s="10">
        <v>0</v>
      </c>
      <c r="J3177" s="10">
        <v>0</v>
      </c>
      <c r="K3177" s="10">
        <v>0</v>
      </c>
      <c r="L3177" s="10">
        <v>0</v>
      </c>
      <c r="M3177" s="10">
        <v>0</v>
      </c>
      <c r="N3177" s="10">
        <v>0</v>
      </c>
      <c r="O3177" s="10">
        <v>0</v>
      </c>
      <c r="P3177" s="10">
        <v>0</v>
      </c>
      <c r="Q3177" s="10">
        <v>48</v>
      </c>
      <c r="R3177" s="10">
        <v>16880</v>
      </c>
      <c r="S3177" s="12" t="s">
        <v>13909</v>
      </c>
      <c r="T3177" s="12" t="s">
        <v>13910</v>
      </c>
      <c r="U3177" s="9" t="s">
        <v>76</v>
      </c>
    </row>
    <row r="3178" spans="1:21" x14ac:dyDescent="0.25">
      <c r="A3178" s="12" t="s">
        <v>13911</v>
      </c>
      <c r="B3178" s="9" t="s">
        <v>13911</v>
      </c>
      <c r="C3178" s="10">
        <v>48</v>
      </c>
      <c r="D3178" s="10">
        <v>2025</v>
      </c>
      <c r="E3178" s="10">
        <v>11</v>
      </c>
      <c r="F3178" s="10">
        <v>0</v>
      </c>
      <c r="G3178" s="10">
        <v>0</v>
      </c>
      <c r="H3178" s="10">
        <v>0</v>
      </c>
      <c r="I3178" s="10">
        <v>0</v>
      </c>
      <c r="J3178" s="10">
        <v>0</v>
      </c>
      <c r="K3178" s="10">
        <v>0</v>
      </c>
      <c r="L3178" s="10">
        <v>0</v>
      </c>
      <c r="M3178" s="10">
        <v>0</v>
      </c>
      <c r="N3178" s="10">
        <v>0</v>
      </c>
      <c r="O3178" s="10">
        <v>0</v>
      </c>
      <c r="P3178" s="10">
        <v>1</v>
      </c>
      <c r="Q3178" s="10">
        <v>47</v>
      </c>
      <c r="R3178" s="10">
        <v>9221</v>
      </c>
      <c r="S3178" s="12" t="s">
        <v>13912</v>
      </c>
      <c r="T3178" s="12" t="s">
        <v>13911</v>
      </c>
      <c r="U3178" s="9" t="s">
        <v>76</v>
      </c>
    </row>
    <row r="3179" spans="1:21" x14ac:dyDescent="0.25">
      <c r="A3179" s="12" t="s">
        <v>13921</v>
      </c>
      <c r="B3179" s="9" t="s">
        <v>13921</v>
      </c>
      <c r="C3179" s="10">
        <v>47</v>
      </c>
      <c r="D3179" s="10">
        <v>2026</v>
      </c>
      <c r="E3179" s="10">
        <v>18</v>
      </c>
      <c r="F3179" s="10">
        <v>0</v>
      </c>
      <c r="G3179" s="10">
        <v>0</v>
      </c>
      <c r="H3179" s="10">
        <v>0</v>
      </c>
      <c r="I3179" s="10">
        <v>0</v>
      </c>
      <c r="J3179" s="10">
        <v>0</v>
      </c>
      <c r="K3179" s="10">
        <v>0</v>
      </c>
      <c r="L3179" s="10">
        <v>0</v>
      </c>
      <c r="M3179" s="10">
        <v>0</v>
      </c>
      <c r="N3179" s="10">
        <v>1</v>
      </c>
      <c r="O3179" s="10">
        <v>1</v>
      </c>
      <c r="P3179" s="10">
        <v>2</v>
      </c>
      <c r="Q3179" s="10">
        <v>43</v>
      </c>
      <c r="R3179" s="10">
        <v>4513</v>
      </c>
      <c r="S3179" s="12" t="s">
        <v>13922</v>
      </c>
      <c r="T3179" s="12" t="s">
        <v>13921</v>
      </c>
      <c r="U3179" s="9" t="s">
        <v>76</v>
      </c>
    </row>
    <row r="3180" spans="1:21" x14ac:dyDescent="0.25">
      <c r="A3180" s="12" t="s">
        <v>13923</v>
      </c>
      <c r="B3180" s="9" t="s">
        <v>13923</v>
      </c>
      <c r="C3180" s="10">
        <v>47</v>
      </c>
      <c r="D3180" s="10">
        <v>2026</v>
      </c>
      <c r="E3180" s="10">
        <v>11</v>
      </c>
      <c r="F3180" s="10">
        <v>0</v>
      </c>
      <c r="G3180" s="10">
        <v>0</v>
      </c>
      <c r="H3180" s="10">
        <v>0</v>
      </c>
      <c r="I3180" s="10">
        <v>0</v>
      </c>
      <c r="J3180" s="10">
        <v>0</v>
      </c>
      <c r="K3180" s="10">
        <v>0</v>
      </c>
      <c r="L3180" s="10">
        <v>0</v>
      </c>
      <c r="M3180" s="10">
        <v>0</v>
      </c>
      <c r="N3180" s="10">
        <v>0</v>
      </c>
      <c r="O3180" s="10">
        <v>0</v>
      </c>
      <c r="P3180" s="10">
        <v>0</v>
      </c>
      <c r="Q3180" s="10">
        <v>47</v>
      </c>
      <c r="R3180" s="10">
        <v>2936</v>
      </c>
      <c r="S3180" s="12" t="s">
        <v>13924</v>
      </c>
      <c r="T3180" s="12" t="s">
        <v>13925</v>
      </c>
      <c r="U3180" s="9" t="s">
        <v>76</v>
      </c>
    </row>
    <row r="3181" spans="1:21" x14ac:dyDescent="0.25">
      <c r="A3181" s="12" t="s">
        <v>13926</v>
      </c>
      <c r="B3181" s="9" t="s">
        <v>13926</v>
      </c>
      <c r="C3181" s="10">
        <v>47</v>
      </c>
      <c r="D3181" s="10">
        <v>2026</v>
      </c>
      <c r="E3181" s="10">
        <v>6</v>
      </c>
      <c r="F3181" s="10">
        <v>0</v>
      </c>
      <c r="G3181" s="10">
        <v>0</v>
      </c>
      <c r="H3181" s="10">
        <v>0</v>
      </c>
      <c r="I3181" s="10">
        <v>0</v>
      </c>
      <c r="J3181" s="10">
        <v>0</v>
      </c>
      <c r="K3181" s="10">
        <v>0</v>
      </c>
      <c r="L3181" s="10">
        <v>0</v>
      </c>
      <c r="M3181" s="10">
        <v>0</v>
      </c>
      <c r="N3181" s="10">
        <v>0</v>
      </c>
      <c r="O3181" s="10">
        <v>0</v>
      </c>
      <c r="P3181" s="10">
        <v>0</v>
      </c>
      <c r="Q3181" s="10">
        <v>47</v>
      </c>
      <c r="R3181" s="10">
        <v>2099</v>
      </c>
      <c r="S3181" s="12" t="s">
        <v>13927</v>
      </c>
      <c r="T3181" s="12" t="s">
        <v>13926</v>
      </c>
      <c r="U3181" s="9" t="s">
        <v>76</v>
      </c>
    </row>
    <row r="3182" spans="1:21" x14ac:dyDescent="0.25">
      <c r="A3182" s="12" t="s">
        <v>13928</v>
      </c>
      <c r="B3182" s="9" t="s">
        <v>13928</v>
      </c>
      <c r="C3182" s="10">
        <v>47</v>
      </c>
      <c r="D3182" s="10">
        <v>2026</v>
      </c>
      <c r="E3182" s="10">
        <v>6</v>
      </c>
      <c r="F3182" s="10">
        <v>0</v>
      </c>
      <c r="G3182" s="10">
        <v>0</v>
      </c>
      <c r="H3182" s="10">
        <v>0</v>
      </c>
      <c r="I3182" s="10">
        <v>0</v>
      </c>
      <c r="J3182" s="10">
        <v>0</v>
      </c>
      <c r="K3182" s="10">
        <v>0</v>
      </c>
      <c r="L3182" s="10">
        <v>0</v>
      </c>
      <c r="M3182" s="10">
        <v>0</v>
      </c>
      <c r="N3182" s="10">
        <v>0</v>
      </c>
      <c r="O3182" s="10">
        <v>0</v>
      </c>
      <c r="P3182" s="10">
        <v>0</v>
      </c>
      <c r="Q3182" s="10">
        <v>47</v>
      </c>
      <c r="R3182" s="10">
        <v>3090</v>
      </c>
      <c r="S3182" s="12" t="s">
        <v>13929</v>
      </c>
      <c r="T3182" s="12" t="s">
        <v>13928</v>
      </c>
      <c r="U3182" s="9" t="s">
        <v>76</v>
      </c>
    </row>
    <row r="3183" spans="1:21" x14ac:dyDescent="0.25">
      <c r="A3183" s="12" t="s">
        <v>13932</v>
      </c>
      <c r="B3183" s="9" t="s">
        <v>13932</v>
      </c>
      <c r="C3183" s="10">
        <v>47</v>
      </c>
      <c r="D3183" s="10">
        <v>2026</v>
      </c>
      <c r="E3183" s="10">
        <v>16</v>
      </c>
      <c r="F3183" s="10">
        <v>0</v>
      </c>
      <c r="G3183" s="10">
        <v>0</v>
      </c>
      <c r="H3183" s="10">
        <v>0</v>
      </c>
      <c r="I3183" s="10">
        <v>0</v>
      </c>
      <c r="J3183" s="10">
        <v>0</v>
      </c>
      <c r="K3183" s="10">
        <v>0</v>
      </c>
      <c r="L3183" s="10">
        <v>0</v>
      </c>
      <c r="M3183" s="10">
        <v>0</v>
      </c>
      <c r="N3183" s="10">
        <v>0</v>
      </c>
      <c r="O3183" s="10">
        <v>0</v>
      </c>
      <c r="P3183" s="10">
        <v>0</v>
      </c>
      <c r="Q3183" s="10">
        <v>47</v>
      </c>
      <c r="R3183" s="10">
        <v>12213</v>
      </c>
      <c r="S3183" s="12" t="s">
        <v>13933</v>
      </c>
      <c r="T3183" s="12" t="s">
        <v>13932</v>
      </c>
      <c r="U3183" s="9" t="s">
        <v>76</v>
      </c>
    </row>
    <row r="3184" spans="1:21" x14ac:dyDescent="0.25">
      <c r="A3184" s="12" t="s">
        <v>13936</v>
      </c>
      <c r="B3184" s="9" t="s">
        <v>13937</v>
      </c>
      <c r="C3184" s="10">
        <v>47</v>
      </c>
      <c r="D3184" s="10">
        <v>2026</v>
      </c>
      <c r="E3184" s="10">
        <v>3</v>
      </c>
      <c r="F3184" s="10">
        <v>0</v>
      </c>
      <c r="G3184" s="10">
        <v>0</v>
      </c>
      <c r="H3184" s="10">
        <v>0</v>
      </c>
      <c r="I3184" s="10">
        <v>0</v>
      </c>
      <c r="J3184" s="10">
        <v>0</v>
      </c>
      <c r="K3184" s="10">
        <v>0</v>
      </c>
      <c r="L3184" s="10">
        <v>0</v>
      </c>
      <c r="M3184" s="10">
        <v>0</v>
      </c>
      <c r="N3184" s="10">
        <v>0</v>
      </c>
      <c r="O3184" s="10">
        <v>0</v>
      </c>
      <c r="P3184" s="10">
        <v>0</v>
      </c>
      <c r="Q3184" s="10">
        <v>47</v>
      </c>
      <c r="R3184" s="10">
        <v>2715</v>
      </c>
      <c r="S3184" s="12" t="s">
        <v>13938</v>
      </c>
      <c r="T3184" s="12" t="s">
        <v>13936</v>
      </c>
      <c r="U3184" s="9" t="s">
        <v>76</v>
      </c>
    </row>
    <row r="3185" spans="1:21" x14ac:dyDescent="0.25">
      <c r="A3185" s="12" t="s">
        <v>13943</v>
      </c>
      <c r="B3185" s="9" t="s">
        <v>13943</v>
      </c>
      <c r="C3185" s="10">
        <v>47</v>
      </c>
      <c r="D3185" s="10">
        <v>2025</v>
      </c>
      <c r="E3185" s="10">
        <v>2</v>
      </c>
      <c r="F3185" s="10">
        <v>0</v>
      </c>
      <c r="G3185" s="10">
        <v>0</v>
      </c>
      <c r="H3185" s="10">
        <v>0</v>
      </c>
      <c r="I3185" s="10">
        <v>0</v>
      </c>
      <c r="J3185" s="10">
        <v>0</v>
      </c>
      <c r="K3185" s="10">
        <v>0</v>
      </c>
      <c r="L3185" s="10">
        <v>0</v>
      </c>
      <c r="M3185" s="10">
        <v>0</v>
      </c>
      <c r="N3185" s="10">
        <v>0</v>
      </c>
      <c r="O3185" s="10">
        <v>0</v>
      </c>
      <c r="P3185" s="10">
        <v>34</v>
      </c>
      <c r="Q3185" s="10">
        <v>13</v>
      </c>
      <c r="R3185" s="10">
        <v>508</v>
      </c>
      <c r="S3185" s="12" t="s">
        <v>13944</v>
      </c>
      <c r="T3185" s="12" t="s">
        <v>13943</v>
      </c>
      <c r="U3185" s="9" t="s">
        <v>76</v>
      </c>
    </row>
    <row r="3186" spans="1:21" x14ac:dyDescent="0.25">
      <c r="A3186" s="12" t="s">
        <v>13945</v>
      </c>
      <c r="B3186" s="9" t="s">
        <v>13945</v>
      </c>
      <c r="C3186" s="10">
        <v>47</v>
      </c>
      <c r="D3186" s="10">
        <v>2026</v>
      </c>
      <c r="E3186" s="10">
        <v>14</v>
      </c>
      <c r="F3186" s="10">
        <v>0</v>
      </c>
      <c r="G3186" s="10">
        <v>0</v>
      </c>
      <c r="H3186" s="10">
        <v>0</v>
      </c>
      <c r="I3186" s="10">
        <v>0</v>
      </c>
      <c r="J3186" s="10">
        <v>0</v>
      </c>
      <c r="K3186" s="10">
        <v>0</v>
      </c>
      <c r="L3186" s="10">
        <v>0</v>
      </c>
      <c r="M3186" s="10">
        <v>0</v>
      </c>
      <c r="N3186" s="10">
        <v>0</v>
      </c>
      <c r="O3186" s="10">
        <v>0</v>
      </c>
      <c r="P3186" s="10">
        <v>0</v>
      </c>
      <c r="Q3186" s="10">
        <v>47</v>
      </c>
      <c r="R3186" s="10">
        <v>2743</v>
      </c>
      <c r="S3186" s="12" t="s">
        <v>13946</v>
      </c>
      <c r="T3186" s="12" t="s">
        <v>13945</v>
      </c>
      <c r="U3186" s="9" t="s">
        <v>76</v>
      </c>
    </row>
    <row r="3187" spans="1:21" x14ac:dyDescent="0.25">
      <c r="A3187" s="12" t="s">
        <v>13947</v>
      </c>
      <c r="B3187" s="9" t="s">
        <v>13947</v>
      </c>
      <c r="C3187" s="10">
        <v>47</v>
      </c>
      <c r="D3187" s="10">
        <v>2025</v>
      </c>
      <c r="E3187" s="10">
        <v>4</v>
      </c>
      <c r="F3187" s="10">
        <v>0</v>
      </c>
      <c r="G3187" s="10">
        <v>0</v>
      </c>
      <c r="H3187" s="10">
        <v>0</v>
      </c>
      <c r="I3187" s="10">
        <v>0</v>
      </c>
      <c r="J3187" s="10">
        <v>0</v>
      </c>
      <c r="K3187" s="10">
        <v>0</v>
      </c>
      <c r="L3187" s="10">
        <v>0</v>
      </c>
      <c r="M3187" s="10">
        <v>0</v>
      </c>
      <c r="N3187" s="10">
        <v>0</v>
      </c>
      <c r="O3187" s="10">
        <v>0</v>
      </c>
      <c r="P3187" s="10">
        <v>35</v>
      </c>
      <c r="Q3187" s="10">
        <v>12</v>
      </c>
      <c r="R3187" s="10">
        <v>7355</v>
      </c>
      <c r="S3187" s="12" t="s">
        <v>13948</v>
      </c>
      <c r="T3187" s="12" t="s">
        <v>13947</v>
      </c>
      <c r="U3187" s="9" t="s">
        <v>76</v>
      </c>
    </row>
    <row r="3188" spans="1:21" x14ac:dyDescent="0.25">
      <c r="A3188" s="12" t="s">
        <v>13949</v>
      </c>
      <c r="B3188" s="9" t="s">
        <v>13949</v>
      </c>
      <c r="C3188" s="10">
        <v>47</v>
      </c>
      <c r="D3188" s="10">
        <v>2025</v>
      </c>
      <c r="E3188" s="10">
        <v>1</v>
      </c>
      <c r="F3188" s="10">
        <v>0</v>
      </c>
      <c r="G3188" s="10">
        <v>0</v>
      </c>
      <c r="H3188" s="10">
        <v>0</v>
      </c>
      <c r="I3188" s="10">
        <v>0</v>
      </c>
      <c r="J3188" s="10">
        <v>0</v>
      </c>
      <c r="K3188" s="10">
        <v>0</v>
      </c>
      <c r="L3188" s="10">
        <v>0</v>
      </c>
      <c r="M3188" s="10">
        <v>0</v>
      </c>
      <c r="N3188" s="10">
        <v>0</v>
      </c>
      <c r="O3188" s="10">
        <v>0</v>
      </c>
      <c r="P3188" s="10">
        <v>35</v>
      </c>
      <c r="Q3188" s="10">
        <v>12</v>
      </c>
      <c r="R3188" s="10">
        <v>449</v>
      </c>
      <c r="S3188" s="12" t="s">
        <v>13950</v>
      </c>
      <c r="T3188" s="12" t="s">
        <v>13949</v>
      </c>
      <c r="U3188" s="9" t="s">
        <v>76</v>
      </c>
    </row>
    <row r="3189" spans="1:21" x14ac:dyDescent="0.25">
      <c r="A3189" s="12" t="s">
        <v>13951</v>
      </c>
      <c r="B3189" s="9" t="s">
        <v>13951</v>
      </c>
      <c r="C3189" s="10">
        <v>47</v>
      </c>
      <c r="D3189" s="10">
        <v>2025</v>
      </c>
      <c r="E3189" s="10">
        <v>1</v>
      </c>
      <c r="F3189" s="10">
        <v>0</v>
      </c>
      <c r="G3189" s="10">
        <v>0</v>
      </c>
      <c r="H3189" s="10">
        <v>0</v>
      </c>
      <c r="I3189" s="10">
        <v>0</v>
      </c>
      <c r="J3189" s="10">
        <v>0</v>
      </c>
      <c r="K3189" s="10">
        <v>0</v>
      </c>
      <c r="L3189" s="10">
        <v>0</v>
      </c>
      <c r="M3189" s="10">
        <v>0</v>
      </c>
      <c r="N3189" s="10">
        <v>0</v>
      </c>
      <c r="O3189" s="10">
        <v>0</v>
      </c>
      <c r="P3189" s="10">
        <v>35</v>
      </c>
      <c r="Q3189" s="10">
        <v>12</v>
      </c>
      <c r="R3189" s="10">
        <v>461</v>
      </c>
      <c r="S3189" s="12" t="s">
        <v>13952</v>
      </c>
      <c r="T3189" s="12" t="s">
        <v>13951</v>
      </c>
      <c r="U3189" s="9" t="s">
        <v>76</v>
      </c>
    </row>
    <row r="3190" spans="1:21" x14ac:dyDescent="0.25">
      <c r="A3190" s="12" t="s">
        <v>13953</v>
      </c>
      <c r="B3190" s="9" t="s">
        <v>13953</v>
      </c>
      <c r="C3190" s="10">
        <v>47</v>
      </c>
      <c r="D3190" s="10">
        <v>2026</v>
      </c>
      <c r="E3190" s="10">
        <v>5</v>
      </c>
      <c r="F3190" s="10">
        <v>0</v>
      </c>
      <c r="G3190" s="10">
        <v>0</v>
      </c>
      <c r="H3190" s="10">
        <v>0</v>
      </c>
      <c r="I3190" s="10">
        <v>0</v>
      </c>
      <c r="J3190" s="10">
        <v>0</v>
      </c>
      <c r="K3190" s="10">
        <v>0</v>
      </c>
      <c r="L3190" s="10">
        <v>0</v>
      </c>
      <c r="M3190" s="10">
        <v>0</v>
      </c>
      <c r="N3190" s="10">
        <v>0</v>
      </c>
      <c r="O3190" s="10">
        <v>0</v>
      </c>
      <c r="P3190" s="10">
        <v>0</v>
      </c>
      <c r="Q3190" s="10">
        <v>47</v>
      </c>
      <c r="R3190" s="10">
        <v>2538</v>
      </c>
      <c r="S3190" s="12" t="s">
        <v>13954</v>
      </c>
      <c r="T3190" s="12" t="s">
        <v>13953</v>
      </c>
      <c r="U3190" s="9" t="s">
        <v>76</v>
      </c>
    </row>
    <row r="3191" spans="1:21" x14ac:dyDescent="0.25">
      <c r="A3191" s="12" t="s">
        <v>13955</v>
      </c>
      <c r="B3191" s="9" t="s">
        <v>13955</v>
      </c>
      <c r="C3191" s="10">
        <v>47</v>
      </c>
      <c r="D3191" s="10">
        <v>2025</v>
      </c>
      <c r="E3191" s="10">
        <v>3</v>
      </c>
      <c r="F3191" s="10">
        <v>0</v>
      </c>
      <c r="G3191" s="10">
        <v>0</v>
      </c>
      <c r="H3191" s="10">
        <v>0</v>
      </c>
      <c r="I3191" s="10">
        <v>0</v>
      </c>
      <c r="J3191" s="10">
        <v>0</v>
      </c>
      <c r="K3191" s="10">
        <v>0</v>
      </c>
      <c r="L3191" s="10">
        <v>0</v>
      </c>
      <c r="M3191" s="10">
        <v>0</v>
      </c>
      <c r="N3191" s="10">
        <v>0</v>
      </c>
      <c r="O3191" s="10">
        <v>0</v>
      </c>
      <c r="P3191" s="10">
        <v>27</v>
      </c>
      <c r="Q3191" s="10">
        <v>20</v>
      </c>
      <c r="R3191" s="10">
        <v>5431</v>
      </c>
      <c r="S3191" s="12" t="s">
        <v>13956</v>
      </c>
      <c r="T3191" s="12" t="s">
        <v>13955</v>
      </c>
      <c r="U3191" s="9" t="s">
        <v>76</v>
      </c>
    </row>
    <row r="3192" spans="1:21" x14ac:dyDescent="0.25">
      <c r="A3192" s="12" t="s">
        <v>13961</v>
      </c>
      <c r="B3192" s="9" t="s">
        <v>13962</v>
      </c>
      <c r="C3192" s="10">
        <v>47</v>
      </c>
      <c r="D3192" s="10">
        <v>2026</v>
      </c>
      <c r="E3192" s="10">
        <v>5</v>
      </c>
      <c r="F3192" s="10">
        <v>0</v>
      </c>
      <c r="G3192" s="10">
        <v>0</v>
      </c>
      <c r="H3192" s="10">
        <v>0</v>
      </c>
      <c r="I3192" s="10">
        <v>0</v>
      </c>
      <c r="J3192" s="10">
        <v>0</v>
      </c>
      <c r="K3192" s="10">
        <v>0</v>
      </c>
      <c r="L3192" s="10">
        <v>0</v>
      </c>
      <c r="M3192" s="10">
        <v>0</v>
      </c>
      <c r="N3192" s="10">
        <v>0</v>
      </c>
      <c r="O3192" s="10">
        <v>0</v>
      </c>
      <c r="P3192" s="10">
        <v>0</v>
      </c>
      <c r="Q3192" s="10">
        <v>47</v>
      </c>
      <c r="R3192" s="10">
        <v>5307</v>
      </c>
      <c r="S3192" s="12" t="s">
        <v>13963</v>
      </c>
      <c r="T3192" s="12" t="s">
        <v>13964</v>
      </c>
      <c r="U3192" s="9" t="s">
        <v>76</v>
      </c>
    </row>
    <row r="3193" spans="1:21" x14ac:dyDescent="0.25">
      <c r="A3193" s="12" t="s">
        <v>13965</v>
      </c>
      <c r="B3193" s="9" t="s">
        <v>13965</v>
      </c>
      <c r="C3193" s="10">
        <v>47</v>
      </c>
      <c r="D3193" s="10">
        <v>2026</v>
      </c>
      <c r="E3193" s="10">
        <v>12</v>
      </c>
      <c r="F3193" s="10">
        <v>0</v>
      </c>
      <c r="G3193" s="10">
        <v>0</v>
      </c>
      <c r="H3193" s="10">
        <v>0</v>
      </c>
      <c r="I3193" s="10">
        <v>0</v>
      </c>
      <c r="J3193" s="10">
        <v>0</v>
      </c>
      <c r="K3193" s="10">
        <v>0</v>
      </c>
      <c r="L3193" s="10">
        <v>0</v>
      </c>
      <c r="M3193" s="10">
        <v>0</v>
      </c>
      <c r="N3193" s="10">
        <v>0</v>
      </c>
      <c r="O3193" s="10">
        <v>0</v>
      </c>
      <c r="P3193" s="10">
        <v>0</v>
      </c>
      <c r="Q3193" s="10">
        <v>47</v>
      </c>
      <c r="R3193" s="10">
        <v>3323</v>
      </c>
      <c r="S3193" s="12" t="s">
        <v>13966</v>
      </c>
      <c r="T3193" s="12" t="s">
        <v>13965</v>
      </c>
      <c r="U3193" s="9" t="s">
        <v>76</v>
      </c>
    </row>
    <row r="3194" spans="1:21" x14ac:dyDescent="0.25">
      <c r="A3194" s="12" t="s">
        <v>13967</v>
      </c>
      <c r="B3194" s="9" t="s">
        <v>13967</v>
      </c>
      <c r="C3194" s="10">
        <v>47</v>
      </c>
      <c r="D3194" s="10">
        <v>2025</v>
      </c>
      <c r="E3194" s="10">
        <v>3</v>
      </c>
      <c r="F3194" s="10">
        <v>0</v>
      </c>
      <c r="G3194" s="10">
        <v>0</v>
      </c>
      <c r="H3194" s="10">
        <v>0</v>
      </c>
      <c r="I3194" s="10">
        <v>0</v>
      </c>
      <c r="J3194" s="10">
        <v>0</v>
      </c>
      <c r="K3194" s="10">
        <v>0</v>
      </c>
      <c r="L3194" s="10">
        <v>0</v>
      </c>
      <c r="M3194" s="10">
        <v>0</v>
      </c>
      <c r="N3194" s="10">
        <v>0</v>
      </c>
      <c r="O3194" s="10">
        <v>0</v>
      </c>
      <c r="P3194" s="10">
        <v>37</v>
      </c>
      <c r="Q3194" s="10">
        <v>10</v>
      </c>
      <c r="R3194" s="10">
        <v>1082</v>
      </c>
      <c r="S3194" s="12" t="s">
        <v>13968</v>
      </c>
      <c r="T3194" s="12" t="s">
        <v>13967</v>
      </c>
      <c r="U3194" s="9" t="s">
        <v>76</v>
      </c>
    </row>
    <row r="3195" spans="1:21" x14ac:dyDescent="0.25">
      <c r="A3195" s="12" t="s">
        <v>13969</v>
      </c>
      <c r="B3195" s="9" t="s">
        <v>13969</v>
      </c>
      <c r="C3195" s="10">
        <v>47</v>
      </c>
      <c r="D3195" s="10">
        <v>2025</v>
      </c>
      <c r="E3195" s="10">
        <v>3</v>
      </c>
      <c r="F3195" s="10">
        <v>0</v>
      </c>
      <c r="G3195" s="10">
        <v>0</v>
      </c>
      <c r="H3195" s="10">
        <v>0</v>
      </c>
      <c r="I3195" s="10">
        <v>0</v>
      </c>
      <c r="J3195" s="10">
        <v>0</v>
      </c>
      <c r="K3195" s="10">
        <v>0</v>
      </c>
      <c r="L3195" s="10">
        <v>0</v>
      </c>
      <c r="M3195" s="10">
        <v>0</v>
      </c>
      <c r="N3195" s="10">
        <v>0</v>
      </c>
      <c r="O3195" s="10">
        <v>0</v>
      </c>
      <c r="P3195" s="10">
        <v>13</v>
      </c>
      <c r="Q3195" s="10">
        <v>34</v>
      </c>
      <c r="R3195" s="10">
        <v>4616</v>
      </c>
      <c r="S3195" s="12" t="s">
        <v>13970</v>
      </c>
      <c r="T3195" s="12" t="s">
        <v>13969</v>
      </c>
      <c r="U3195" s="9" t="s">
        <v>76</v>
      </c>
    </row>
    <row r="3196" spans="1:21" x14ac:dyDescent="0.25">
      <c r="A3196" s="12" t="s">
        <v>13971</v>
      </c>
      <c r="B3196" s="9" t="s">
        <v>13972</v>
      </c>
      <c r="C3196" s="10">
        <v>47</v>
      </c>
      <c r="D3196" s="10">
        <v>2026</v>
      </c>
      <c r="E3196" s="10">
        <v>28</v>
      </c>
      <c r="F3196" s="10">
        <v>0</v>
      </c>
      <c r="G3196" s="10">
        <v>0</v>
      </c>
      <c r="H3196" s="10">
        <v>0</v>
      </c>
      <c r="I3196" s="10">
        <v>0</v>
      </c>
      <c r="J3196" s="10">
        <v>0</v>
      </c>
      <c r="K3196" s="10">
        <v>0</v>
      </c>
      <c r="L3196" s="10">
        <v>0</v>
      </c>
      <c r="M3196" s="10">
        <v>0</v>
      </c>
      <c r="N3196" s="10">
        <v>0</v>
      </c>
      <c r="O3196" s="10">
        <v>0</v>
      </c>
      <c r="P3196" s="10">
        <v>0</v>
      </c>
      <c r="Q3196" s="10">
        <v>47</v>
      </c>
      <c r="R3196" s="10">
        <v>14402</v>
      </c>
      <c r="S3196" s="12" t="s">
        <v>13973</v>
      </c>
      <c r="T3196" s="12" t="s">
        <v>13972</v>
      </c>
      <c r="U3196" s="9" t="s">
        <v>76</v>
      </c>
    </row>
    <row r="3197" spans="1:21" x14ac:dyDescent="0.25">
      <c r="A3197" s="12" t="s">
        <v>13974</v>
      </c>
      <c r="B3197" s="9" t="s">
        <v>13975</v>
      </c>
      <c r="C3197" s="10">
        <v>47</v>
      </c>
      <c r="D3197" s="10">
        <v>2025</v>
      </c>
      <c r="E3197" s="10">
        <v>10</v>
      </c>
      <c r="F3197" s="10">
        <v>0</v>
      </c>
      <c r="G3197" s="10">
        <v>0</v>
      </c>
      <c r="H3197" s="10">
        <v>0</v>
      </c>
      <c r="I3197" s="10">
        <v>0</v>
      </c>
      <c r="J3197" s="10">
        <v>0</v>
      </c>
      <c r="K3197" s="10">
        <v>0</v>
      </c>
      <c r="L3197" s="10">
        <v>0</v>
      </c>
      <c r="M3197" s="10">
        <v>0</v>
      </c>
      <c r="N3197" s="10">
        <v>0</v>
      </c>
      <c r="O3197" s="10">
        <v>0</v>
      </c>
      <c r="P3197" s="10">
        <v>9</v>
      </c>
      <c r="Q3197" s="10">
        <v>38</v>
      </c>
      <c r="R3197" s="10">
        <v>2719</v>
      </c>
      <c r="S3197" s="12" t="s">
        <v>13976</v>
      </c>
      <c r="T3197" s="12" t="s">
        <v>13975</v>
      </c>
      <c r="U3197" s="9" t="s">
        <v>76</v>
      </c>
    </row>
    <row r="3198" spans="1:21" x14ac:dyDescent="0.25">
      <c r="A3198" s="12" t="s">
        <v>13979</v>
      </c>
      <c r="B3198" s="9" t="s">
        <v>13979</v>
      </c>
      <c r="C3198" s="10">
        <v>47</v>
      </c>
      <c r="D3198" s="10">
        <v>2025</v>
      </c>
      <c r="E3198" s="10">
        <v>3</v>
      </c>
      <c r="F3198" s="10">
        <v>0</v>
      </c>
      <c r="G3198" s="10">
        <v>0</v>
      </c>
      <c r="H3198" s="10">
        <v>0</v>
      </c>
      <c r="I3198" s="10">
        <v>0</v>
      </c>
      <c r="J3198" s="10">
        <v>0</v>
      </c>
      <c r="K3198" s="10">
        <v>0</v>
      </c>
      <c r="L3198" s="10">
        <v>0</v>
      </c>
      <c r="M3198" s="10">
        <v>0</v>
      </c>
      <c r="N3198" s="10">
        <v>0</v>
      </c>
      <c r="O3198" s="10">
        <v>0</v>
      </c>
      <c r="P3198" s="10">
        <v>24</v>
      </c>
      <c r="Q3198" s="10">
        <v>23</v>
      </c>
      <c r="R3198" s="10">
        <v>1717</v>
      </c>
      <c r="S3198" s="12" t="s">
        <v>13980</v>
      </c>
      <c r="T3198" s="12" t="s">
        <v>13979</v>
      </c>
      <c r="U3198" s="9" t="s">
        <v>76</v>
      </c>
    </row>
    <row r="3199" spans="1:21" x14ac:dyDescent="0.25">
      <c r="A3199" s="12" t="s">
        <v>13985</v>
      </c>
      <c r="B3199" s="9" t="s">
        <v>13985</v>
      </c>
      <c r="C3199" s="10">
        <v>47</v>
      </c>
      <c r="D3199" s="10">
        <v>2023</v>
      </c>
      <c r="E3199" s="10">
        <v>1</v>
      </c>
      <c r="F3199" s="10">
        <v>0</v>
      </c>
      <c r="G3199" s="10">
        <v>0</v>
      </c>
      <c r="H3199" s="10">
        <v>0</v>
      </c>
      <c r="I3199" s="10">
        <v>0</v>
      </c>
      <c r="J3199" s="10">
        <v>0</v>
      </c>
      <c r="K3199" s="10">
        <v>0</v>
      </c>
      <c r="L3199" s="10">
        <v>0</v>
      </c>
      <c r="M3199" s="10">
        <v>0</v>
      </c>
      <c r="N3199" s="10">
        <v>8</v>
      </c>
      <c r="O3199" s="10">
        <v>5</v>
      </c>
      <c r="P3199" s="10">
        <v>17</v>
      </c>
      <c r="Q3199" s="10">
        <v>17</v>
      </c>
      <c r="R3199" s="10">
        <v>1061</v>
      </c>
      <c r="S3199" s="12" t="s">
        <v>13986</v>
      </c>
      <c r="T3199" s="12" t="s">
        <v>13985</v>
      </c>
      <c r="U3199" s="9" t="s">
        <v>76</v>
      </c>
    </row>
    <row r="3200" spans="1:21" x14ac:dyDescent="0.25">
      <c r="A3200" s="12" t="s">
        <v>13987</v>
      </c>
      <c r="B3200" s="9" t="s">
        <v>13987</v>
      </c>
      <c r="C3200" s="10">
        <v>47</v>
      </c>
      <c r="D3200" s="10">
        <v>2025</v>
      </c>
      <c r="E3200" s="10">
        <v>2</v>
      </c>
      <c r="F3200" s="10">
        <v>0</v>
      </c>
      <c r="G3200" s="10">
        <v>0</v>
      </c>
      <c r="H3200" s="10">
        <v>0</v>
      </c>
      <c r="I3200" s="10">
        <v>0</v>
      </c>
      <c r="J3200" s="10">
        <v>0</v>
      </c>
      <c r="K3200" s="10">
        <v>0</v>
      </c>
      <c r="L3200" s="10">
        <v>0</v>
      </c>
      <c r="M3200" s="10">
        <v>0</v>
      </c>
      <c r="N3200" s="10">
        <v>0</v>
      </c>
      <c r="O3200" s="10">
        <v>0</v>
      </c>
      <c r="P3200" s="10">
        <v>34</v>
      </c>
      <c r="Q3200" s="10">
        <v>13</v>
      </c>
      <c r="R3200" s="10">
        <v>1897</v>
      </c>
      <c r="S3200" s="12" t="s">
        <v>13988</v>
      </c>
      <c r="T3200" s="12" t="s">
        <v>13987</v>
      </c>
      <c r="U3200" s="9" t="s">
        <v>76</v>
      </c>
    </row>
    <row r="3201" spans="1:21" x14ac:dyDescent="0.25">
      <c r="A3201" s="12" t="s">
        <v>13990</v>
      </c>
      <c r="B3201" s="9" t="s">
        <v>13990</v>
      </c>
      <c r="C3201" s="10">
        <v>46</v>
      </c>
      <c r="D3201" s="10">
        <v>2026</v>
      </c>
      <c r="E3201" s="10">
        <v>7</v>
      </c>
      <c r="F3201" s="10">
        <v>0</v>
      </c>
      <c r="G3201" s="10">
        <v>0</v>
      </c>
      <c r="H3201" s="10">
        <v>0</v>
      </c>
      <c r="I3201" s="10">
        <v>0</v>
      </c>
      <c r="J3201" s="10">
        <v>0</v>
      </c>
      <c r="K3201" s="10">
        <v>0</v>
      </c>
      <c r="L3201" s="10">
        <v>0</v>
      </c>
      <c r="M3201" s="10">
        <v>0</v>
      </c>
      <c r="N3201" s="10">
        <v>0</v>
      </c>
      <c r="O3201" s="10">
        <v>0</v>
      </c>
      <c r="P3201" s="10">
        <v>0</v>
      </c>
      <c r="Q3201" s="10">
        <v>46</v>
      </c>
      <c r="R3201" s="10">
        <v>5911</v>
      </c>
      <c r="S3201" s="12" t="s">
        <v>13991</v>
      </c>
      <c r="T3201" s="12" t="s">
        <v>13990</v>
      </c>
      <c r="U3201" s="9" t="s">
        <v>76</v>
      </c>
    </row>
    <row r="3202" spans="1:21" x14ac:dyDescent="0.25">
      <c r="A3202" s="12" t="s">
        <v>13997</v>
      </c>
      <c r="B3202" s="9" t="s">
        <v>13997</v>
      </c>
      <c r="C3202" s="10">
        <v>46</v>
      </c>
      <c r="D3202" s="10">
        <v>2025</v>
      </c>
      <c r="E3202" s="10">
        <v>1</v>
      </c>
      <c r="F3202" s="10">
        <v>0</v>
      </c>
      <c r="G3202" s="10">
        <v>0</v>
      </c>
      <c r="H3202" s="10">
        <v>0</v>
      </c>
      <c r="I3202" s="10">
        <v>0</v>
      </c>
      <c r="J3202" s="10">
        <v>0</v>
      </c>
      <c r="K3202" s="10">
        <v>0</v>
      </c>
      <c r="L3202" s="10">
        <v>0</v>
      </c>
      <c r="M3202" s="10">
        <v>0</v>
      </c>
      <c r="N3202" s="10">
        <v>0</v>
      </c>
      <c r="O3202" s="10">
        <v>0</v>
      </c>
      <c r="P3202" s="10">
        <v>32</v>
      </c>
      <c r="Q3202" s="10">
        <v>14</v>
      </c>
      <c r="R3202" s="10">
        <v>804</v>
      </c>
      <c r="S3202" s="12" t="s">
        <v>13998</v>
      </c>
      <c r="T3202" s="12" t="s">
        <v>13997</v>
      </c>
      <c r="U3202" s="9" t="s">
        <v>76</v>
      </c>
    </row>
    <row r="3203" spans="1:21" x14ac:dyDescent="0.25">
      <c r="A3203" s="12" t="s">
        <v>13999</v>
      </c>
      <c r="B3203" s="9" t="s">
        <v>13999</v>
      </c>
      <c r="C3203" s="10">
        <v>46</v>
      </c>
      <c r="D3203" s="10">
        <v>2026</v>
      </c>
      <c r="E3203" s="10">
        <v>6</v>
      </c>
      <c r="F3203" s="10">
        <v>0</v>
      </c>
      <c r="G3203" s="10">
        <v>0</v>
      </c>
      <c r="H3203" s="10">
        <v>0</v>
      </c>
      <c r="I3203" s="10">
        <v>0</v>
      </c>
      <c r="J3203" s="10">
        <v>0</v>
      </c>
      <c r="K3203" s="10">
        <v>0</v>
      </c>
      <c r="L3203" s="10">
        <v>0</v>
      </c>
      <c r="M3203" s="10">
        <v>0</v>
      </c>
      <c r="N3203" s="10">
        <v>0</v>
      </c>
      <c r="O3203" s="10">
        <v>0</v>
      </c>
      <c r="P3203" s="10">
        <v>0</v>
      </c>
      <c r="Q3203" s="10">
        <v>46</v>
      </c>
      <c r="R3203" s="10">
        <v>7457</v>
      </c>
      <c r="S3203" s="12" t="s">
        <v>14000</v>
      </c>
      <c r="T3203" s="12" t="s">
        <v>13999</v>
      </c>
      <c r="U3203" s="9" t="s">
        <v>76</v>
      </c>
    </row>
    <row r="3204" spans="1:21" x14ac:dyDescent="0.25">
      <c r="A3204" s="12" t="s">
        <v>14001</v>
      </c>
      <c r="B3204" s="9" t="s">
        <v>14002</v>
      </c>
      <c r="C3204" s="10">
        <v>46</v>
      </c>
      <c r="D3204" s="10">
        <v>2026</v>
      </c>
      <c r="E3204" s="10">
        <v>8</v>
      </c>
      <c r="F3204" s="10">
        <v>0</v>
      </c>
      <c r="G3204" s="10">
        <v>0</v>
      </c>
      <c r="H3204" s="10">
        <v>0</v>
      </c>
      <c r="I3204" s="10">
        <v>0</v>
      </c>
      <c r="J3204" s="10">
        <v>0</v>
      </c>
      <c r="K3204" s="10">
        <v>0</v>
      </c>
      <c r="L3204" s="10">
        <v>0</v>
      </c>
      <c r="M3204" s="10">
        <v>0</v>
      </c>
      <c r="N3204" s="10">
        <v>0</v>
      </c>
      <c r="O3204" s="10">
        <v>0</v>
      </c>
      <c r="P3204" s="10">
        <v>0</v>
      </c>
      <c r="Q3204" s="10">
        <v>46</v>
      </c>
      <c r="R3204" s="10">
        <v>3870</v>
      </c>
      <c r="S3204" s="12" t="s">
        <v>14003</v>
      </c>
      <c r="T3204" s="12" t="s">
        <v>14001</v>
      </c>
      <c r="U3204" s="9" t="s">
        <v>76</v>
      </c>
    </row>
    <row r="3205" spans="1:21" x14ac:dyDescent="0.25">
      <c r="A3205" s="12" t="s">
        <v>14006</v>
      </c>
      <c r="B3205" s="9" t="s">
        <v>14006</v>
      </c>
      <c r="C3205" s="10">
        <v>46</v>
      </c>
      <c r="D3205" s="10">
        <v>2025</v>
      </c>
      <c r="E3205" s="10">
        <v>6</v>
      </c>
      <c r="F3205" s="10">
        <v>0</v>
      </c>
      <c r="G3205" s="10">
        <v>0</v>
      </c>
      <c r="H3205" s="10">
        <v>0</v>
      </c>
      <c r="I3205" s="10">
        <v>0</v>
      </c>
      <c r="J3205" s="10">
        <v>0</v>
      </c>
      <c r="K3205" s="10">
        <v>0</v>
      </c>
      <c r="L3205" s="10">
        <v>0</v>
      </c>
      <c r="M3205" s="10">
        <v>0</v>
      </c>
      <c r="N3205" s="10">
        <v>0</v>
      </c>
      <c r="O3205" s="10">
        <v>0</v>
      </c>
      <c r="P3205" s="10">
        <v>28</v>
      </c>
      <c r="Q3205" s="10">
        <v>18</v>
      </c>
      <c r="R3205" s="10">
        <v>2626</v>
      </c>
      <c r="S3205" s="12" t="s">
        <v>14007</v>
      </c>
      <c r="T3205" s="12" t="s">
        <v>14006</v>
      </c>
      <c r="U3205" s="9" t="s">
        <v>76</v>
      </c>
    </row>
    <row r="3206" spans="1:21" x14ac:dyDescent="0.25">
      <c r="A3206" s="12" t="s">
        <v>14008</v>
      </c>
      <c r="B3206" s="9" t="s">
        <v>14008</v>
      </c>
      <c r="C3206" s="10">
        <v>46</v>
      </c>
      <c r="D3206" s="10">
        <v>2026</v>
      </c>
      <c r="E3206" s="10">
        <v>6</v>
      </c>
      <c r="F3206" s="10">
        <v>0</v>
      </c>
      <c r="G3206" s="10">
        <v>0</v>
      </c>
      <c r="H3206" s="10">
        <v>0</v>
      </c>
      <c r="I3206" s="10">
        <v>0</v>
      </c>
      <c r="J3206" s="10">
        <v>0</v>
      </c>
      <c r="K3206" s="10">
        <v>0</v>
      </c>
      <c r="L3206" s="10">
        <v>0</v>
      </c>
      <c r="M3206" s="10">
        <v>0</v>
      </c>
      <c r="N3206" s="10">
        <v>0</v>
      </c>
      <c r="O3206" s="10">
        <v>0</v>
      </c>
      <c r="P3206" s="10">
        <v>0</v>
      </c>
      <c r="Q3206" s="10">
        <v>46</v>
      </c>
      <c r="R3206" s="10">
        <v>2433</v>
      </c>
      <c r="S3206" s="12" t="s">
        <v>14009</v>
      </c>
      <c r="T3206" s="12" t="s">
        <v>14008</v>
      </c>
      <c r="U3206" s="9" t="s">
        <v>76</v>
      </c>
    </row>
    <row r="3207" spans="1:21" x14ac:dyDescent="0.25">
      <c r="A3207" s="12" t="s">
        <v>14010</v>
      </c>
      <c r="B3207" s="9" t="s">
        <v>14010</v>
      </c>
      <c r="C3207" s="10">
        <v>46</v>
      </c>
      <c r="D3207" s="10">
        <v>2026</v>
      </c>
      <c r="E3207" s="10">
        <v>6</v>
      </c>
      <c r="F3207" s="10">
        <v>0</v>
      </c>
      <c r="G3207" s="10">
        <v>0</v>
      </c>
      <c r="H3207" s="10">
        <v>0</v>
      </c>
      <c r="I3207" s="10">
        <v>0</v>
      </c>
      <c r="J3207" s="10">
        <v>0</v>
      </c>
      <c r="K3207" s="10">
        <v>0</v>
      </c>
      <c r="L3207" s="10">
        <v>0</v>
      </c>
      <c r="M3207" s="10">
        <v>0</v>
      </c>
      <c r="N3207" s="10">
        <v>0</v>
      </c>
      <c r="O3207" s="10">
        <v>0</v>
      </c>
      <c r="P3207" s="10">
        <v>0</v>
      </c>
      <c r="Q3207" s="10">
        <v>46</v>
      </c>
      <c r="R3207" s="10">
        <v>10807</v>
      </c>
      <c r="S3207" s="12" t="s">
        <v>14011</v>
      </c>
      <c r="T3207" s="12" t="s">
        <v>14010</v>
      </c>
      <c r="U3207" s="9" t="s">
        <v>76</v>
      </c>
    </row>
    <row r="3208" spans="1:21" x14ac:dyDescent="0.25">
      <c r="A3208" s="12" t="s">
        <v>14012</v>
      </c>
      <c r="B3208" s="9" t="s">
        <v>14012</v>
      </c>
      <c r="C3208" s="10">
        <v>46</v>
      </c>
      <c r="D3208" s="10">
        <v>2025</v>
      </c>
      <c r="E3208" s="10">
        <v>4</v>
      </c>
      <c r="F3208" s="10">
        <v>0</v>
      </c>
      <c r="G3208" s="10">
        <v>0</v>
      </c>
      <c r="H3208" s="10">
        <v>0</v>
      </c>
      <c r="I3208" s="10">
        <v>0</v>
      </c>
      <c r="J3208" s="10">
        <v>0</v>
      </c>
      <c r="K3208" s="10">
        <v>0</v>
      </c>
      <c r="L3208" s="10">
        <v>0</v>
      </c>
      <c r="M3208" s="10">
        <v>0</v>
      </c>
      <c r="N3208" s="10">
        <v>0</v>
      </c>
      <c r="O3208" s="10">
        <v>0</v>
      </c>
      <c r="P3208" s="10">
        <v>24</v>
      </c>
      <c r="Q3208" s="10">
        <v>22</v>
      </c>
      <c r="R3208" s="10">
        <v>1459</v>
      </c>
      <c r="S3208" s="12" t="s">
        <v>14013</v>
      </c>
      <c r="T3208" s="12" t="s">
        <v>14012</v>
      </c>
      <c r="U3208" s="9" t="s">
        <v>76</v>
      </c>
    </row>
    <row r="3209" spans="1:21" x14ac:dyDescent="0.25">
      <c r="A3209" s="12" t="s">
        <v>14017</v>
      </c>
      <c r="B3209" s="9" t="s">
        <v>14017</v>
      </c>
      <c r="C3209" s="10">
        <v>46</v>
      </c>
      <c r="D3209" s="10">
        <v>2025</v>
      </c>
      <c r="E3209" s="10">
        <v>2</v>
      </c>
      <c r="F3209" s="10">
        <v>0</v>
      </c>
      <c r="G3209" s="10">
        <v>0</v>
      </c>
      <c r="H3209" s="10">
        <v>0</v>
      </c>
      <c r="I3209" s="10">
        <v>0</v>
      </c>
      <c r="J3209" s="10">
        <v>0</v>
      </c>
      <c r="K3209" s="10">
        <v>0</v>
      </c>
      <c r="L3209" s="10">
        <v>0</v>
      </c>
      <c r="M3209" s="10">
        <v>0</v>
      </c>
      <c r="N3209" s="10">
        <v>0</v>
      </c>
      <c r="O3209" s="10">
        <v>0</v>
      </c>
      <c r="P3209" s="10">
        <v>39</v>
      </c>
      <c r="Q3209" s="10">
        <v>7</v>
      </c>
      <c r="R3209" s="10">
        <v>2976</v>
      </c>
      <c r="S3209" s="12" t="s">
        <v>14018</v>
      </c>
      <c r="T3209" s="12" t="s">
        <v>14017</v>
      </c>
      <c r="U3209" s="9" t="s">
        <v>76</v>
      </c>
    </row>
    <row r="3210" spans="1:21" x14ac:dyDescent="0.25">
      <c r="A3210" s="12" t="s">
        <v>14019</v>
      </c>
      <c r="B3210" s="9" t="s">
        <v>14019</v>
      </c>
      <c r="C3210" s="10">
        <v>46</v>
      </c>
      <c r="D3210" s="10">
        <v>2024</v>
      </c>
      <c r="E3210" s="10">
        <v>1</v>
      </c>
      <c r="F3210" s="10">
        <v>0</v>
      </c>
      <c r="G3210" s="10">
        <v>0</v>
      </c>
      <c r="H3210" s="10">
        <v>0</v>
      </c>
      <c r="I3210" s="10">
        <v>0</v>
      </c>
      <c r="J3210" s="10">
        <v>0</v>
      </c>
      <c r="K3210" s="10">
        <v>0</v>
      </c>
      <c r="L3210" s="10">
        <v>0</v>
      </c>
      <c r="M3210" s="10">
        <v>0</v>
      </c>
      <c r="N3210" s="10">
        <v>0</v>
      </c>
      <c r="O3210" s="10">
        <v>5</v>
      </c>
      <c r="P3210" s="10">
        <v>18</v>
      </c>
      <c r="Q3210" s="10">
        <v>23</v>
      </c>
      <c r="R3210" s="10">
        <v>3373</v>
      </c>
      <c r="S3210" s="12" t="s">
        <v>14020</v>
      </c>
      <c r="T3210" s="12" t="s">
        <v>14019</v>
      </c>
      <c r="U3210" s="9" t="s">
        <v>76</v>
      </c>
    </row>
    <row r="3211" spans="1:21" x14ac:dyDescent="0.25">
      <c r="A3211" s="12" t="s">
        <v>14021</v>
      </c>
      <c r="B3211" s="9" t="s">
        <v>14021</v>
      </c>
      <c r="C3211" s="10">
        <v>46</v>
      </c>
      <c r="D3211" s="10">
        <v>2026</v>
      </c>
      <c r="E3211" s="10">
        <v>7</v>
      </c>
      <c r="F3211" s="10">
        <v>0</v>
      </c>
      <c r="G3211" s="10">
        <v>0</v>
      </c>
      <c r="H3211" s="10">
        <v>0</v>
      </c>
      <c r="I3211" s="10">
        <v>0</v>
      </c>
      <c r="J3211" s="10">
        <v>0</v>
      </c>
      <c r="K3211" s="10">
        <v>0</v>
      </c>
      <c r="L3211" s="10">
        <v>0</v>
      </c>
      <c r="M3211" s="10">
        <v>0</v>
      </c>
      <c r="N3211" s="10">
        <v>0</v>
      </c>
      <c r="O3211" s="10">
        <v>0</v>
      </c>
      <c r="P3211" s="10">
        <v>0</v>
      </c>
      <c r="Q3211" s="10">
        <v>46</v>
      </c>
      <c r="R3211" s="10">
        <v>7393</v>
      </c>
      <c r="S3211" s="12" t="s">
        <v>14022</v>
      </c>
      <c r="T3211" s="12" t="s">
        <v>14021</v>
      </c>
      <c r="U3211" s="9" t="s">
        <v>76</v>
      </c>
    </row>
    <row r="3212" spans="1:21" x14ac:dyDescent="0.25">
      <c r="A3212" s="12" t="s">
        <v>14023</v>
      </c>
      <c r="B3212" s="9" t="s">
        <v>14023</v>
      </c>
      <c r="C3212" s="10">
        <v>46</v>
      </c>
      <c r="D3212" s="10">
        <v>2025</v>
      </c>
      <c r="E3212" s="10">
        <v>2</v>
      </c>
      <c r="F3212" s="10">
        <v>0</v>
      </c>
      <c r="G3212" s="10">
        <v>0</v>
      </c>
      <c r="H3212" s="10">
        <v>0</v>
      </c>
      <c r="I3212" s="10">
        <v>0</v>
      </c>
      <c r="J3212" s="10">
        <v>0</v>
      </c>
      <c r="K3212" s="10">
        <v>0</v>
      </c>
      <c r="L3212" s="10">
        <v>0</v>
      </c>
      <c r="M3212" s="10">
        <v>0</v>
      </c>
      <c r="N3212" s="10">
        <v>0</v>
      </c>
      <c r="O3212" s="10">
        <v>0</v>
      </c>
      <c r="P3212" s="10">
        <v>32</v>
      </c>
      <c r="Q3212" s="10">
        <v>14</v>
      </c>
      <c r="R3212" s="10">
        <v>449</v>
      </c>
      <c r="S3212" s="12" t="s">
        <v>14024</v>
      </c>
      <c r="T3212" s="12" t="s">
        <v>14025</v>
      </c>
      <c r="U3212" s="9" t="s">
        <v>76</v>
      </c>
    </row>
    <row r="3213" spans="1:21" x14ac:dyDescent="0.25">
      <c r="A3213" s="12" t="s">
        <v>14026</v>
      </c>
      <c r="B3213" s="9" t="s">
        <v>14027</v>
      </c>
      <c r="C3213" s="10">
        <v>46</v>
      </c>
      <c r="D3213" s="10">
        <v>2026</v>
      </c>
      <c r="E3213" s="10">
        <v>7</v>
      </c>
      <c r="F3213" s="10">
        <v>0</v>
      </c>
      <c r="G3213" s="10">
        <v>0</v>
      </c>
      <c r="H3213" s="10">
        <v>0</v>
      </c>
      <c r="I3213" s="10">
        <v>0</v>
      </c>
      <c r="J3213" s="10">
        <v>0</v>
      </c>
      <c r="K3213" s="10">
        <v>0</v>
      </c>
      <c r="L3213" s="10">
        <v>0</v>
      </c>
      <c r="M3213" s="10">
        <v>0</v>
      </c>
      <c r="N3213" s="10">
        <v>0</v>
      </c>
      <c r="O3213" s="10">
        <v>0</v>
      </c>
      <c r="P3213" s="10">
        <v>0</v>
      </c>
      <c r="Q3213" s="10">
        <v>46</v>
      </c>
      <c r="R3213" s="10">
        <v>7235</v>
      </c>
      <c r="S3213" s="12" t="s">
        <v>14028</v>
      </c>
      <c r="T3213" s="12" t="s">
        <v>14026</v>
      </c>
      <c r="U3213" s="9" t="s">
        <v>76</v>
      </c>
    </row>
    <row r="3214" spans="1:21" x14ac:dyDescent="0.25">
      <c r="A3214" s="12" t="s">
        <v>14029</v>
      </c>
      <c r="B3214" s="9" t="s">
        <v>14030</v>
      </c>
      <c r="C3214" s="10">
        <v>46</v>
      </c>
      <c r="D3214" s="10">
        <v>2025</v>
      </c>
      <c r="E3214" s="10">
        <v>6</v>
      </c>
      <c r="F3214" s="10">
        <v>0</v>
      </c>
      <c r="G3214" s="10">
        <v>0</v>
      </c>
      <c r="H3214" s="10">
        <v>0</v>
      </c>
      <c r="I3214" s="10">
        <v>0</v>
      </c>
      <c r="J3214" s="10">
        <v>0</v>
      </c>
      <c r="K3214" s="10">
        <v>0</v>
      </c>
      <c r="L3214" s="10">
        <v>0</v>
      </c>
      <c r="M3214" s="10">
        <v>0</v>
      </c>
      <c r="N3214" s="10">
        <v>0</v>
      </c>
      <c r="O3214" s="10">
        <v>0</v>
      </c>
      <c r="P3214" s="10">
        <v>16</v>
      </c>
      <c r="Q3214" s="10">
        <v>30</v>
      </c>
      <c r="R3214" s="10">
        <v>1992</v>
      </c>
      <c r="S3214" s="12" t="s">
        <v>14031</v>
      </c>
      <c r="T3214" s="12" t="s">
        <v>14030</v>
      </c>
      <c r="U3214" s="9" t="s">
        <v>76</v>
      </c>
    </row>
    <row r="3215" spans="1:21" x14ac:dyDescent="0.25">
      <c r="A3215" s="12" t="s">
        <v>14036</v>
      </c>
      <c r="B3215" s="9" t="s">
        <v>14036</v>
      </c>
      <c r="C3215" s="10">
        <v>45</v>
      </c>
      <c r="D3215" s="10">
        <v>2026</v>
      </c>
      <c r="E3215" s="10">
        <v>7</v>
      </c>
      <c r="F3215" s="10">
        <v>0</v>
      </c>
      <c r="G3215" s="10">
        <v>0</v>
      </c>
      <c r="H3215" s="10">
        <v>0</v>
      </c>
      <c r="I3215" s="10">
        <v>0</v>
      </c>
      <c r="J3215" s="10">
        <v>0</v>
      </c>
      <c r="K3215" s="10">
        <v>0</v>
      </c>
      <c r="L3215" s="10">
        <v>0</v>
      </c>
      <c r="M3215" s="10">
        <v>0</v>
      </c>
      <c r="N3215" s="10">
        <v>0</v>
      </c>
      <c r="O3215" s="10">
        <v>0</v>
      </c>
      <c r="P3215" s="10">
        <v>0</v>
      </c>
      <c r="Q3215" s="10">
        <v>45</v>
      </c>
      <c r="R3215" s="10">
        <v>2703</v>
      </c>
      <c r="S3215" s="12" t="s">
        <v>14037</v>
      </c>
      <c r="T3215" s="12" t="s">
        <v>14036</v>
      </c>
      <c r="U3215" s="9" t="s">
        <v>76</v>
      </c>
    </row>
    <row r="3216" spans="1:21" x14ac:dyDescent="0.25">
      <c r="A3216" s="12" t="s">
        <v>14038</v>
      </c>
      <c r="B3216" s="9" t="s">
        <v>14038</v>
      </c>
      <c r="C3216" s="10">
        <v>45</v>
      </c>
      <c r="D3216" s="10">
        <v>2024</v>
      </c>
      <c r="E3216" s="10">
        <v>3</v>
      </c>
      <c r="F3216" s="10">
        <v>0</v>
      </c>
      <c r="G3216" s="10">
        <v>0</v>
      </c>
      <c r="H3216" s="10">
        <v>0</v>
      </c>
      <c r="I3216" s="10">
        <v>0</v>
      </c>
      <c r="J3216" s="10">
        <v>0</v>
      </c>
      <c r="K3216" s="10">
        <v>0</v>
      </c>
      <c r="L3216" s="10">
        <v>0</v>
      </c>
      <c r="M3216" s="10">
        <v>0</v>
      </c>
      <c r="N3216" s="10">
        <v>0</v>
      </c>
      <c r="O3216" s="10">
        <v>5</v>
      </c>
      <c r="P3216" s="10">
        <v>30</v>
      </c>
      <c r="Q3216" s="10">
        <v>10</v>
      </c>
      <c r="R3216" s="10">
        <v>1778</v>
      </c>
      <c r="S3216" s="12" t="s">
        <v>14039</v>
      </c>
      <c r="T3216" s="12" t="s">
        <v>14038</v>
      </c>
      <c r="U3216" s="9" t="s">
        <v>76</v>
      </c>
    </row>
    <row r="3217" spans="1:21" x14ac:dyDescent="0.25">
      <c r="A3217" s="12" t="s">
        <v>14040</v>
      </c>
      <c r="B3217" s="9" t="s">
        <v>14040</v>
      </c>
      <c r="C3217" s="10">
        <v>45</v>
      </c>
      <c r="D3217" s="10">
        <v>2026</v>
      </c>
      <c r="E3217" s="10">
        <v>24</v>
      </c>
      <c r="F3217" s="10">
        <v>0</v>
      </c>
      <c r="G3217" s="10">
        <v>0</v>
      </c>
      <c r="H3217" s="10">
        <v>0</v>
      </c>
      <c r="I3217" s="10">
        <v>0</v>
      </c>
      <c r="J3217" s="10">
        <v>0</v>
      </c>
      <c r="K3217" s="10">
        <v>0</v>
      </c>
      <c r="L3217" s="10">
        <v>0</v>
      </c>
      <c r="M3217" s="10">
        <v>0</v>
      </c>
      <c r="N3217" s="10">
        <v>0</v>
      </c>
      <c r="O3217" s="10">
        <v>0</v>
      </c>
      <c r="P3217" s="10">
        <v>0</v>
      </c>
      <c r="Q3217" s="10">
        <v>45</v>
      </c>
      <c r="R3217" s="10">
        <v>7394</v>
      </c>
      <c r="S3217" s="12" t="s">
        <v>14041</v>
      </c>
      <c r="T3217" s="12" t="s">
        <v>14040</v>
      </c>
      <c r="U3217" s="9" t="s">
        <v>76</v>
      </c>
    </row>
    <row r="3218" spans="1:21" x14ac:dyDescent="0.25">
      <c r="A3218" s="12" t="s">
        <v>14042</v>
      </c>
      <c r="B3218" s="9" t="s">
        <v>14042</v>
      </c>
      <c r="C3218" s="10">
        <v>45</v>
      </c>
      <c r="D3218" s="10">
        <v>2025</v>
      </c>
      <c r="E3218" s="10">
        <v>1</v>
      </c>
      <c r="F3218" s="10">
        <v>0</v>
      </c>
      <c r="G3218" s="10">
        <v>0</v>
      </c>
      <c r="H3218" s="10">
        <v>0</v>
      </c>
      <c r="I3218" s="10">
        <v>0</v>
      </c>
      <c r="J3218" s="10">
        <v>0</v>
      </c>
      <c r="K3218" s="10">
        <v>0</v>
      </c>
      <c r="L3218" s="10">
        <v>0</v>
      </c>
      <c r="M3218" s="10">
        <v>0</v>
      </c>
      <c r="N3218" s="10">
        <v>0</v>
      </c>
      <c r="O3218" s="10">
        <v>0</v>
      </c>
      <c r="P3218" s="10">
        <v>38</v>
      </c>
      <c r="Q3218" s="10">
        <v>7</v>
      </c>
      <c r="R3218" s="10">
        <v>381</v>
      </c>
      <c r="S3218" s="12" t="s">
        <v>14043</v>
      </c>
      <c r="T3218" s="12" t="s">
        <v>14042</v>
      </c>
      <c r="U3218" s="9" t="s">
        <v>76</v>
      </c>
    </row>
    <row r="3219" spans="1:21" x14ac:dyDescent="0.25">
      <c r="A3219" s="12" t="s">
        <v>14046</v>
      </c>
      <c r="B3219" s="9" t="s">
        <v>14046</v>
      </c>
      <c r="C3219" s="10">
        <v>45</v>
      </c>
      <c r="D3219" s="10">
        <v>2026</v>
      </c>
      <c r="E3219" s="10">
        <v>13</v>
      </c>
      <c r="F3219" s="10">
        <v>0</v>
      </c>
      <c r="G3219" s="10">
        <v>0</v>
      </c>
      <c r="H3219" s="10">
        <v>0</v>
      </c>
      <c r="I3219" s="10">
        <v>0</v>
      </c>
      <c r="J3219" s="10">
        <v>0</v>
      </c>
      <c r="K3219" s="10">
        <v>0</v>
      </c>
      <c r="L3219" s="10">
        <v>0</v>
      </c>
      <c r="M3219" s="10">
        <v>0</v>
      </c>
      <c r="N3219" s="10">
        <v>0</v>
      </c>
      <c r="O3219" s="10">
        <v>0</v>
      </c>
      <c r="P3219" s="10">
        <v>0</v>
      </c>
      <c r="Q3219" s="10">
        <v>45</v>
      </c>
      <c r="R3219" s="10">
        <v>11686</v>
      </c>
      <c r="S3219" s="12" t="s">
        <v>14047</v>
      </c>
      <c r="T3219" s="12" t="s">
        <v>14046</v>
      </c>
      <c r="U3219" s="9" t="s">
        <v>76</v>
      </c>
    </row>
    <row r="3220" spans="1:21" x14ac:dyDescent="0.25">
      <c r="A3220" s="12" t="s">
        <v>14048</v>
      </c>
      <c r="B3220" s="9" t="s">
        <v>14049</v>
      </c>
      <c r="C3220" s="10">
        <v>45</v>
      </c>
      <c r="D3220" s="10">
        <v>2026</v>
      </c>
      <c r="E3220" s="10">
        <v>2</v>
      </c>
      <c r="F3220" s="10">
        <v>0</v>
      </c>
      <c r="G3220" s="10">
        <v>0</v>
      </c>
      <c r="H3220" s="10">
        <v>0</v>
      </c>
      <c r="I3220" s="10">
        <v>0</v>
      </c>
      <c r="J3220" s="10">
        <v>0</v>
      </c>
      <c r="K3220" s="10">
        <v>0</v>
      </c>
      <c r="L3220" s="10">
        <v>0</v>
      </c>
      <c r="M3220" s="10">
        <v>0</v>
      </c>
      <c r="N3220" s="10">
        <v>0</v>
      </c>
      <c r="O3220" s="10">
        <v>0</v>
      </c>
      <c r="P3220" s="10">
        <v>0</v>
      </c>
      <c r="Q3220" s="10">
        <v>45</v>
      </c>
      <c r="R3220" s="10">
        <v>7188</v>
      </c>
      <c r="S3220" s="12" t="s">
        <v>14050</v>
      </c>
      <c r="T3220" s="12" t="s">
        <v>14048</v>
      </c>
      <c r="U3220" s="9" t="s">
        <v>76</v>
      </c>
    </row>
    <row r="3221" spans="1:21" x14ac:dyDescent="0.25">
      <c r="A3221" s="12" t="s">
        <v>14051</v>
      </c>
      <c r="B3221" s="9" t="s">
        <v>14051</v>
      </c>
      <c r="C3221" s="10">
        <v>45</v>
      </c>
      <c r="D3221" s="10">
        <v>2026</v>
      </c>
      <c r="E3221" s="10">
        <v>10</v>
      </c>
      <c r="F3221" s="10">
        <v>0</v>
      </c>
      <c r="G3221" s="10">
        <v>0</v>
      </c>
      <c r="H3221" s="10">
        <v>0</v>
      </c>
      <c r="I3221" s="10">
        <v>0</v>
      </c>
      <c r="J3221" s="10">
        <v>0</v>
      </c>
      <c r="K3221" s="10">
        <v>0</v>
      </c>
      <c r="L3221" s="10">
        <v>0</v>
      </c>
      <c r="M3221" s="10">
        <v>0</v>
      </c>
      <c r="N3221" s="10">
        <v>0</v>
      </c>
      <c r="O3221" s="10">
        <v>0</v>
      </c>
      <c r="P3221" s="10">
        <v>0</v>
      </c>
      <c r="Q3221" s="10">
        <v>45</v>
      </c>
      <c r="R3221" s="10">
        <v>5831</v>
      </c>
      <c r="S3221" s="12" t="s">
        <v>14052</v>
      </c>
      <c r="T3221" s="12" t="s">
        <v>14051</v>
      </c>
      <c r="U3221" s="9" t="s">
        <v>76</v>
      </c>
    </row>
    <row r="3222" spans="1:21" x14ac:dyDescent="0.25">
      <c r="A3222" s="12" t="s">
        <v>14053</v>
      </c>
      <c r="B3222" s="9" t="s">
        <v>14053</v>
      </c>
      <c r="C3222" s="10">
        <v>45</v>
      </c>
      <c r="D3222" s="10">
        <v>2025</v>
      </c>
      <c r="E3222" s="10">
        <v>2</v>
      </c>
      <c r="F3222" s="10">
        <v>0</v>
      </c>
      <c r="G3222" s="10">
        <v>0</v>
      </c>
      <c r="H3222" s="10">
        <v>0</v>
      </c>
      <c r="I3222" s="10">
        <v>0</v>
      </c>
      <c r="J3222" s="10">
        <v>0</v>
      </c>
      <c r="K3222" s="10">
        <v>0</v>
      </c>
      <c r="L3222" s="10">
        <v>0</v>
      </c>
      <c r="M3222" s="10">
        <v>0</v>
      </c>
      <c r="N3222" s="10">
        <v>0</v>
      </c>
      <c r="O3222" s="10">
        <v>0</v>
      </c>
      <c r="P3222" s="10">
        <v>19</v>
      </c>
      <c r="Q3222" s="10">
        <v>26</v>
      </c>
      <c r="R3222" s="10">
        <v>5438</v>
      </c>
      <c r="S3222" s="12" t="s">
        <v>14054</v>
      </c>
      <c r="T3222" s="12" t="s">
        <v>14053</v>
      </c>
      <c r="U3222" s="9" t="s">
        <v>76</v>
      </c>
    </row>
    <row r="3223" spans="1:21" x14ac:dyDescent="0.25">
      <c r="A3223" s="12" t="s">
        <v>14058</v>
      </c>
      <c r="B3223" s="9" t="s">
        <v>14058</v>
      </c>
      <c r="C3223" s="10">
        <v>45</v>
      </c>
      <c r="D3223" s="10">
        <v>2025</v>
      </c>
      <c r="E3223" s="10">
        <v>2</v>
      </c>
      <c r="F3223" s="10">
        <v>0</v>
      </c>
      <c r="G3223" s="10">
        <v>0</v>
      </c>
      <c r="H3223" s="10">
        <v>0</v>
      </c>
      <c r="I3223" s="10">
        <v>0</v>
      </c>
      <c r="J3223" s="10">
        <v>0</v>
      </c>
      <c r="K3223" s="10">
        <v>0</v>
      </c>
      <c r="L3223" s="10">
        <v>0</v>
      </c>
      <c r="M3223" s="10">
        <v>0</v>
      </c>
      <c r="N3223" s="10">
        <v>0</v>
      </c>
      <c r="O3223" s="10">
        <v>0</v>
      </c>
      <c r="P3223" s="10">
        <v>32</v>
      </c>
      <c r="Q3223" s="10">
        <v>13</v>
      </c>
      <c r="R3223" s="10">
        <v>725</v>
      </c>
      <c r="S3223" s="12" t="s">
        <v>14059</v>
      </c>
      <c r="T3223" s="12" t="s">
        <v>14058</v>
      </c>
      <c r="U3223" s="9" t="s">
        <v>76</v>
      </c>
    </row>
    <row r="3224" spans="1:21" x14ac:dyDescent="0.25">
      <c r="A3224" s="12" t="s">
        <v>14061</v>
      </c>
      <c r="B3224" s="9" t="s">
        <v>14061</v>
      </c>
      <c r="C3224" s="10">
        <v>45</v>
      </c>
      <c r="D3224" s="10">
        <v>2025</v>
      </c>
      <c r="E3224" s="10">
        <v>4</v>
      </c>
      <c r="F3224" s="10">
        <v>0</v>
      </c>
      <c r="G3224" s="10">
        <v>0</v>
      </c>
      <c r="H3224" s="10">
        <v>0</v>
      </c>
      <c r="I3224" s="10">
        <v>0</v>
      </c>
      <c r="J3224" s="10">
        <v>0</v>
      </c>
      <c r="K3224" s="10">
        <v>0</v>
      </c>
      <c r="L3224" s="10">
        <v>0</v>
      </c>
      <c r="M3224" s="10">
        <v>0</v>
      </c>
      <c r="N3224" s="10">
        <v>0</v>
      </c>
      <c r="O3224" s="10">
        <v>0</v>
      </c>
      <c r="P3224" s="10">
        <v>21</v>
      </c>
      <c r="Q3224" s="10">
        <v>24</v>
      </c>
      <c r="R3224" s="10">
        <v>1678</v>
      </c>
      <c r="S3224" s="12" t="s">
        <v>14062</v>
      </c>
      <c r="T3224" s="12" t="s">
        <v>14061</v>
      </c>
      <c r="U3224" s="9" t="s">
        <v>76</v>
      </c>
    </row>
    <row r="3225" spans="1:21" x14ac:dyDescent="0.25">
      <c r="A3225" s="12" t="s">
        <v>14065</v>
      </c>
      <c r="B3225" s="9" t="s">
        <v>14065</v>
      </c>
      <c r="C3225" s="10">
        <v>45</v>
      </c>
      <c r="D3225" s="10">
        <v>2026</v>
      </c>
      <c r="E3225" s="10">
        <v>3</v>
      </c>
      <c r="F3225" s="10">
        <v>0</v>
      </c>
      <c r="G3225" s="10">
        <v>0</v>
      </c>
      <c r="H3225" s="10">
        <v>0</v>
      </c>
      <c r="I3225" s="10">
        <v>0</v>
      </c>
      <c r="J3225" s="10">
        <v>0</v>
      </c>
      <c r="K3225" s="10">
        <v>0</v>
      </c>
      <c r="L3225" s="10">
        <v>0</v>
      </c>
      <c r="M3225" s="10">
        <v>0</v>
      </c>
      <c r="N3225" s="10">
        <v>0</v>
      </c>
      <c r="O3225" s="10">
        <v>0</v>
      </c>
      <c r="P3225" s="10">
        <v>0</v>
      </c>
      <c r="Q3225" s="10">
        <v>45</v>
      </c>
      <c r="R3225" s="10">
        <v>4599</v>
      </c>
      <c r="S3225" s="12" t="s">
        <v>14066</v>
      </c>
      <c r="T3225" s="12" t="s">
        <v>14065</v>
      </c>
      <c r="U3225" s="9" t="s">
        <v>76</v>
      </c>
    </row>
    <row r="3226" spans="1:21" x14ac:dyDescent="0.25">
      <c r="A3226" s="12" t="s">
        <v>14067</v>
      </c>
      <c r="B3226" s="9" t="s">
        <v>14067</v>
      </c>
      <c r="C3226" s="10">
        <v>44</v>
      </c>
      <c r="D3226" s="10">
        <v>2026</v>
      </c>
      <c r="E3226" s="10">
        <v>18</v>
      </c>
      <c r="F3226" s="10">
        <v>0</v>
      </c>
      <c r="G3226" s="10">
        <v>0</v>
      </c>
      <c r="H3226" s="10">
        <v>0</v>
      </c>
      <c r="I3226" s="10">
        <v>0</v>
      </c>
      <c r="J3226" s="10">
        <v>0</v>
      </c>
      <c r="K3226" s="10">
        <v>0</v>
      </c>
      <c r="L3226" s="10">
        <v>0</v>
      </c>
      <c r="M3226" s="10">
        <v>0</v>
      </c>
      <c r="N3226" s="10">
        <v>0</v>
      </c>
      <c r="O3226" s="10">
        <v>0</v>
      </c>
      <c r="P3226" s="10">
        <v>0</v>
      </c>
      <c r="Q3226" s="10">
        <v>44</v>
      </c>
      <c r="R3226" s="10">
        <v>20963</v>
      </c>
      <c r="S3226" s="12" t="s">
        <v>14068</v>
      </c>
      <c r="T3226" s="12" t="s">
        <v>14067</v>
      </c>
      <c r="U3226" s="9" t="s">
        <v>76</v>
      </c>
    </row>
    <row r="3227" spans="1:21" x14ac:dyDescent="0.25">
      <c r="A3227" s="12" t="s">
        <v>14069</v>
      </c>
      <c r="B3227" s="9" t="s">
        <v>14070</v>
      </c>
      <c r="C3227" s="10">
        <v>44</v>
      </c>
      <c r="D3227" s="10">
        <v>2026</v>
      </c>
      <c r="E3227" s="10">
        <v>14</v>
      </c>
      <c r="F3227" s="10">
        <v>0</v>
      </c>
      <c r="G3227" s="10">
        <v>0</v>
      </c>
      <c r="H3227" s="10">
        <v>0</v>
      </c>
      <c r="I3227" s="10">
        <v>0</v>
      </c>
      <c r="J3227" s="10">
        <v>0</v>
      </c>
      <c r="K3227" s="10">
        <v>0</v>
      </c>
      <c r="L3227" s="10">
        <v>0</v>
      </c>
      <c r="M3227" s="10">
        <v>0</v>
      </c>
      <c r="N3227" s="10">
        <v>0</v>
      </c>
      <c r="O3227" s="10">
        <v>0</v>
      </c>
      <c r="P3227" s="10">
        <v>0</v>
      </c>
      <c r="Q3227" s="10">
        <v>44</v>
      </c>
      <c r="R3227" s="10">
        <v>1503</v>
      </c>
      <c r="S3227" s="12" t="s">
        <v>14071</v>
      </c>
      <c r="T3227" s="12" t="s">
        <v>14070</v>
      </c>
      <c r="U3227" s="9" t="s">
        <v>76</v>
      </c>
    </row>
    <row r="3228" spans="1:21" x14ac:dyDescent="0.25">
      <c r="A3228" s="12" t="s">
        <v>14072</v>
      </c>
      <c r="B3228" s="9" t="s">
        <v>14072</v>
      </c>
      <c r="C3228" s="10">
        <v>44</v>
      </c>
      <c r="D3228" s="10">
        <v>2026</v>
      </c>
      <c r="E3228" s="10">
        <v>6</v>
      </c>
      <c r="F3228" s="10">
        <v>0</v>
      </c>
      <c r="G3228" s="10">
        <v>0</v>
      </c>
      <c r="H3228" s="10">
        <v>0</v>
      </c>
      <c r="I3228" s="10">
        <v>0</v>
      </c>
      <c r="J3228" s="10">
        <v>0</v>
      </c>
      <c r="K3228" s="10">
        <v>0</v>
      </c>
      <c r="L3228" s="10">
        <v>0</v>
      </c>
      <c r="M3228" s="10">
        <v>0</v>
      </c>
      <c r="N3228" s="10">
        <v>0</v>
      </c>
      <c r="O3228" s="10">
        <v>0</v>
      </c>
      <c r="P3228" s="10">
        <v>0</v>
      </c>
      <c r="Q3228" s="10">
        <v>44</v>
      </c>
      <c r="R3228" s="10">
        <v>3608</v>
      </c>
      <c r="S3228" s="12" t="s">
        <v>14073</v>
      </c>
      <c r="T3228" s="12" t="s">
        <v>14072</v>
      </c>
      <c r="U3228" s="9" t="s">
        <v>76</v>
      </c>
    </row>
    <row r="3229" spans="1:21" x14ac:dyDescent="0.25">
      <c r="A3229" s="12" t="s">
        <v>14074</v>
      </c>
      <c r="B3229" s="9" t="s">
        <v>14074</v>
      </c>
      <c r="C3229" s="10">
        <v>44</v>
      </c>
      <c r="D3229" s="10">
        <v>2026</v>
      </c>
      <c r="E3229" s="10">
        <v>41</v>
      </c>
      <c r="F3229" s="10">
        <v>0</v>
      </c>
      <c r="G3229" s="10">
        <v>0</v>
      </c>
      <c r="H3229" s="10">
        <v>0</v>
      </c>
      <c r="I3229" s="10">
        <v>0</v>
      </c>
      <c r="J3229" s="10">
        <v>0</v>
      </c>
      <c r="K3229" s="10">
        <v>0</v>
      </c>
      <c r="L3229" s="10">
        <v>0</v>
      </c>
      <c r="M3229" s="10">
        <v>0</v>
      </c>
      <c r="N3229" s="10">
        <v>0</v>
      </c>
      <c r="O3229" s="10">
        <v>0</v>
      </c>
      <c r="P3229" s="10">
        <v>0</v>
      </c>
      <c r="Q3229" s="10">
        <v>44</v>
      </c>
      <c r="R3229" s="10">
        <v>12695</v>
      </c>
      <c r="S3229" s="12" t="s">
        <v>14075</v>
      </c>
      <c r="T3229" s="12" t="s">
        <v>14074</v>
      </c>
      <c r="U3229" s="9" t="s">
        <v>76</v>
      </c>
    </row>
    <row r="3230" spans="1:21" x14ac:dyDescent="0.25">
      <c r="A3230" s="12" t="s">
        <v>14076</v>
      </c>
      <c r="B3230" s="9" t="s">
        <v>14076</v>
      </c>
      <c r="C3230" s="10">
        <v>44</v>
      </c>
      <c r="D3230" s="10">
        <v>2025</v>
      </c>
      <c r="E3230" s="10">
        <v>6</v>
      </c>
      <c r="F3230" s="10">
        <v>0</v>
      </c>
      <c r="G3230" s="10">
        <v>0</v>
      </c>
      <c r="H3230" s="10">
        <v>0</v>
      </c>
      <c r="I3230" s="10">
        <v>0</v>
      </c>
      <c r="J3230" s="10">
        <v>0</v>
      </c>
      <c r="K3230" s="10">
        <v>0</v>
      </c>
      <c r="L3230" s="10">
        <v>0</v>
      </c>
      <c r="M3230" s="10">
        <v>0</v>
      </c>
      <c r="N3230" s="10">
        <v>0</v>
      </c>
      <c r="O3230" s="10">
        <v>0</v>
      </c>
      <c r="P3230" s="10">
        <v>17</v>
      </c>
      <c r="Q3230" s="10">
        <v>27</v>
      </c>
      <c r="R3230" s="10">
        <v>2048</v>
      </c>
      <c r="S3230" s="12" t="s">
        <v>14077</v>
      </c>
      <c r="T3230" s="12" t="s">
        <v>14076</v>
      </c>
      <c r="U3230" s="9" t="s">
        <v>76</v>
      </c>
    </row>
    <row r="3231" spans="1:21" x14ac:dyDescent="0.25">
      <c r="A3231" s="12" t="s">
        <v>14078</v>
      </c>
      <c r="B3231" s="9" t="s">
        <v>14078</v>
      </c>
      <c r="C3231" s="10">
        <v>44</v>
      </c>
      <c r="D3231" s="10">
        <v>2026</v>
      </c>
      <c r="E3231" s="10">
        <v>26</v>
      </c>
      <c r="F3231" s="10">
        <v>0</v>
      </c>
      <c r="G3231" s="10">
        <v>0</v>
      </c>
      <c r="H3231" s="10">
        <v>0</v>
      </c>
      <c r="I3231" s="10">
        <v>0</v>
      </c>
      <c r="J3231" s="10">
        <v>0</v>
      </c>
      <c r="K3231" s="10">
        <v>0</v>
      </c>
      <c r="L3231" s="10">
        <v>0</v>
      </c>
      <c r="M3231" s="10">
        <v>0</v>
      </c>
      <c r="N3231" s="10">
        <v>0</v>
      </c>
      <c r="O3231" s="10">
        <v>0</v>
      </c>
      <c r="P3231" s="10">
        <v>0</v>
      </c>
      <c r="Q3231" s="10">
        <v>44</v>
      </c>
      <c r="R3231" s="10">
        <v>5853</v>
      </c>
      <c r="S3231" s="12" t="s">
        <v>14079</v>
      </c>
      <c r="T3231" s="12" t="s">
        <v>14078</v>
      </c>
      <c r="U3231" s="9" t="s">
        <v>76</v>
      </c>
    </row>
    <row r="3232" spans="1:21" x14ac:dyDescent="0.25">
      <c r="A3232" s="12" t="s">
        <v>14082</v>
      </c>
      <c r="B3232" s="9" t="s">
        <v>14082</v>
      </c>
      <c r="C3232" s="10">
        <v>44</v>
      </c>
      <c r="D3232" s="10">
        <v>2026</v>
      </c>
      <c r="E3232" s="10">
        <v>24</v>
      </c>
      <c r="F3232" s="10">
        <v>0</v>
      </c>
      <c r="G3232" s="10">
        <v>0</v>
      </c>
      <c r="H3232" s="10">
        <v>0</v>
      </c>
      <c r="I3232" s="10">
        <v>0</v>
      </c>
      <c r="J3232" s="10">
        <v>0</v>
      </c>
      <c r="K3232" s="10">
        <v>0</v>
      </c>
      <c r="L3232" s="10">
        <v>0</v>
      </c>
      <c r="M3232" s="10">
        <v>0</v>
      </c>
      <c r="N3232" s="10">
        <v>0</v>
      </c>
      <c r="O3232" s="10">
        <v>0</v>
      </c>
      <c r="P3232" s="10">
        <v>0</v>
      </c>
      <c r="Q3232" s="10">
        <v>44</v>
      </c>
      <c r="R3232" s="10">
        <v>6451</v>
      </c>
      <c r="S3232" s="12" t="s">
        <v>14083</v>
      </c>
      <c r="T3232" s="12" t="s">
        <v>14082</v>
      </c>
      <c r="U3232" s="9" t="s">
        <v>76</v>
      </c>
    </row>
    <row r="3233" spans="1:21" x14ac:dyDescent="0.25">
      <c r="A3233" s="12" t="s">
        <v>14086</v>
      </c>
      <c r="B3233" s="9" t="s">
        <v>14087</v>
      </c>
      <c r="C3233" s="10">
        <v>44</v>
      </c>
      <c r="D3233" s="10">
        <v>2023</v>
      </c>
      <c r="E3233" s="10">
        <v>4</v>
      </c>
      <c r="F3233" s="10">
        <v>0</v>
      </c>
      <c r="G3233" s="10">
        <v>0</v>
      </c>
      <c r="H3233" s="10">
        <v>0</v>
      </c>
      <c r="I3233" s="10">
        <v>0</v>
      </c>
      <c r="J3233" s="10">
        <v>0</v>
      </c>
      <c r="K3233" s="10">
        <v>0</v>
      </c>
      <c r="L3233" s="10">
        <v>0</v>
      </c>
      <c r="M3233" s="10">
        <v>0</v>
      </c>
      <c r="N3233" s="10">
        <v>3</v>
      </c>
      <c r="O3233" s="10">
        <v>8</v>
      </c>
      <c r="P3233" s="10">
        <v>19</v>
      </c>
      <c r="Q3233" s="10">
        <v>14</v>
      </c>
      <c r="R3233" s="10">
        <v>4270</v>
      </c>
      <c r="S3233" s="12" t="s">
        <v>14088</v>
      </c>
      <c r="T3233" s="12" t="s">
        <v>14087</v>
      </c>
      <c r="U3233" s="9" t="s">
        <v>76</v>
      </c>
    </row>
    <row r="3234" spans="1:21" x14ac:dyDescent="0.25">
      <c r="A3234" s="12" t="s">
        <v>14089</v>
      </c>
      <c r="B3234" s="9" t="s">
        <v>14089</v>
      </c>
      <c r="C3234" s="10">
        <v>44</v>
      </c>
      <c r="D3234" s="10">
        <v>2025</v>
      </c>
      <c r="E3234" s="10">
        <v>2</v>
      </c>
      <c r="F3234" s="10">
        <v>0</v>
      </c>
      <c r="G3234" s="10">
        <v>0</v>
      </c>
      <c r="H3234" s="10">
        <v>0</v>
      </c>
      <c r="I3234" s="10">
        <v>0</v>
      </c>
      <c r="J3234" s="10">
        <v>0</v>
      </c>
      <c r="K3234" s="10">
        <v>0</v>
      </c>
      <c r="L3234" s="10">
        <v>0</v>
      </c>
      <c r="M3234" s="10">
        <v>0</v>
      </c>
      <c r="N3234" s="10">
        <v>0</v>
      </c>
      <c r="O3234" s="10">
        <v>0</v>
      </c>
      <c r="P3234" s="10">
        <v>26</v>
      </c>
      <c r="Q3234" s="10">
        <v>18</v>
      </c>
      <c r="R3234" s="10">
        <v>1039</v>
      </c>
      <c r="S3234" s="12" t="s">
        <v>14090</v>
      </c>
      <c r="T3234" s="12" t="s">
        <v>14089</v>
      </c>
      <c r="U3234" s="9" t="s">
        <v>76</v>
      </c>
    </row>
    <row r="3235" spans="1:21" x14ac:dyDescent="0.25">
      <c r="A3235" s="12" t="s">
        <v>14093</v>
      </c>
      <c r="B3235" s="9" t="s">
        <v>14093</v>
      </c>
      <c r="C3235" s="10">
        <v>44</v>
      </c>
      <c r="D3235" s="10">
        <v>2025</v>
      </c>
      <c r="E3235" s="10">
        <v>1</v>
      </c>
      <c r="F3235" s="10">
        <v>0</v>
      </c>
      <c r="G3235" s="10">
        <v>0</v>
      </c>
      <c r="H3235" s="10">
        <v>0</v>
      </c>
      <c r="I3235" s="10">
        <v>0</v>
      </c>
      <c r="J3235" s="10">
        <v>0</v>
      </c>
      <c r="K3235" s="10">
        <v>0</v>
      </c>
      <c r="L3235" s="10">
        <v>0</v>
      </c>
      <c r="M3235" s="10">
        <v>0</v>
      </c>
      <c r="N3235" s="10">
        <v>0</v>
      </c>
      <c r="O3235" s="10">
        <v>0</v>
      </c>
      <c r="P3235" s="10">
        <v>28</v>
      </c>
      <c r="Q3235" s="10">
        <v>16</v>
      </c>
      <c r="R3235" s="10">
        <v>508</v>
      </c>
      <c r="S3235" s="12" t="s">
        <v>14094</v>
      </c>
      <c r="T3235" s="12" t="s">
        <v>14093</v>
      </c>
      <c r="U3235" s="9" t="s">
        <v>76</v>
      </c>
    </row>
    <row r="3236" spans="1:21" x14ac:dyDescent="0.25">
      <c r="A3236" s="12" t="s">
        <v>14095</v>
      </c>
      <c r="B3236" s="9" t="s">
        <v>14095</v>
      </c>
      <c r="C3236" s="10">
        <v>44</v>
      </c>
      <c r="D3236" s="10">
        <v>2025</v>
      </c>
      <c r="E3236" s="10">
        <v>2</v>
      </c>
      <c r="F3236" s="10">
        <v>0</v>
      </c>
      <c r="G3236" s="10">
        <v>0</v>
      </c>
      <c r="H3236" s="10">
        <v>0</v>
      </c>
      <c r="I3236" s="10">
        <v>0</v>
      </c>
      <c r="J3236" s="10">
        <v>0</v>
      </c>
      <c r="K3236" s="10">
        <v>0</v>
      </c>
      <c r="L3236" s="10">
        <v>0</v>
      </c>
      <c r="M3236" s="10">
        <v>0</v>
      </c>
      <c r="N3236" s="10">
        <v>0</v>
      </c>
      <c r="O3236" s="10">
        <v>0</v>
      </c>
      <c r="P3236" s="10">
        <v>28</v>
      </c>
      <c r="Q3236" s="10">
        <v>16</v>
      </c>
      <c r="R3236" s="10">
        <v>2503</v>
      </c>
      <c r="S3236" s="12" t="s">
        <v>14096</v>
      </c>
      <c r="T3236" s="12" t="s">
        <v>14095</v>
      </c>
      <c r="U3236" s="9" t="s">
        <v>76</v>
      </c>
    </row>
    <row r="3237" spans="1:21" x14ac:dyDescent="0.25">
      <c r="A3237" s="12" t="s">
        <v>14097</v>
      </c>
      <c r="B3237" s="9" t="s">
        <v>14098</v>
      </c>
      <c r="C3237" s="10">
        <v>44</v>
      </c>
      <c r="D3237" s="10">
        <v>2026</v>
      </c>
      <c r="E3237" s="10">
        <v>4</v>
      </c>
      <c r="F3237" s="10">
        <v>0</v>
      </c>
      <c r="G3237" s="10">
        <v>0</v>
      </c>
      <c r="H3237" s="10">
        <v>0</v>
      </c>
      <c r="I3237" s="10">
        <v>0</v>
      </c>
      <c r="J3237" s="10">
        <v>0</v>
      </c>
      <c r="K3237" s="10">
        <v>0</v>
      </c>
      <c r="L3237" s="10">
        <v>0</v>
      </c>
      <c r="M3237" s="10">
        <v>0</v>
      </c>
      <c r="N3237" s="10">
        <v>0</v>
      </c>
      <c r="O3237" s="10">
        <v>0</v>
      </c>
      <c r="P3237" s="10">
        <v>0</v>
      </c>
      <c r="Q3237" s="10">
        <v>44</v>
      </c>
      <c r="R3237" s="10">
        <v>7140</v>
      </c>
      <c r="S3237" s="12" t="s">
        <v>14099</v>
      </c>
      <c r="T3237" s="12" t="s">
        <v>14098</v>
      </c>
      <c r="U3237" s="9" t="s">
        <v>76</v>
      </c>
    </row>
    <row r="3238" spans="1:21" x14ac:dyDescent="0.25">
      <c r="A3238" s="12" t="s">
        <v>14100</v>
      </c>
      <c r="B3238" s="9" t="s">
        <v>14100</v>
      </c>
      <c r="C3238" s="10">
        <v>44</v>
      </c>
      <c r="D3238" s="10">
        <v>2024</v>
      </c>
      <c r="E3238" s="10">
        <v>3</v>
      </c>
      <c r="F3238" s="10">
        <v>0</v>
      </c>
      <c r="G3238" s="10">
        <v>0</v>
      </c>
      <c r="H3238" s="10">
        <v>0</v>
      </c>
      <c r="I3238" s="10">
        <v>0</v>
      </c>
      <c r="J3238" s="10">
        <v>0</v>
      </c>
      <c r="K3238" s="10">
        <v>0</v>
      </c>
      <c r="L3238" s="10">
        <v>0</v>
      </c>
      <c r="M3238" s="10">
        <v>0</v>
      </c>
      <c r="N3238" s="10">
        <v>0</v>
      </c>
      <c r="O3238" s="10">
        <v>8</v>
      </c>
      <c r="P3238" s="10">
        <v>20</v>
      </c>
      <c r="Q3238" s="10">
        <v>16</v>
      </c>
      <c r="R3238" s="10">
        <v>995</v>
      </c>
      <c r="S3238" s="12" t="s">
        <v>14101</v>
      </c>
      <c r="T3238" s="12" t="s">
        <v>14100</v>
      </c>
      <c r="U3238" s="9" t="s">
        <v>76</v>
      </c>
    </row>
    <row r="3239" spans="1:21" x14ac:dyDescent="0.25">
      <c r="A3239" s="12" t="s">
        <v>14102</v>
      </c>
      <c r="B3239" s="9" t="s">
        <v>14102</v>
      </c>
      <c r="C3239" s="10">
        <v>44</v>
      </c>
      <c r="D3239" s="10">
        <v>2026</v>
      </c>
      <c r="E3239" s="10">
        <v>5</v>
      </c>
      <c r="F3239" s="10">
        <v>0</v>
      </c>
      <c r="G3239" s="10">
        <v>0</v>
      </c>
      <c r="H3239" s="10">
        <v>0</v>
      </c>
      <c r="I3239" s="10">
        <v>0</v>
      </c>
      <c r="J3239" s="10">
        <v>0</v>
      </c>
      <c r="K3239" s="10">
        <v>0</v>
      </c>
      <c r="L3239" s="10">
        <v>0</v>
      </c>
      <c r="M3239" s="10">
        <v>0</v>
      </c>
      <c r="N3239" s="10">
        <v>0</v>
      </c>
      <c r="O3239" s="10">
        <v>0</v>
      </c>
      <c r="P3239" s="10">
        <v>0</v>
      </c>
      <c r="Q3239" s="10">
        <v>44</v>
      </c>
      <c r="R3239" s="10">
        <v>3569</v>
      </c>
      <c r="S3239" s="12" t="s">
        <v>14103</v>
      </c>
      <c r="T3239" s="12" t="s">
        <v>14102</v>
      </c>
      <c r="U3239" s="9" t="s">
        <v>76</v>
      </c>
    </row>
    <row r="3240" spans="1:21" x14ac:dyDescent="0.25">
      <c r="A3240" s="12" t="s">
        <v>14104</v>
      </c>
      <c r="B3240" s="9" t="s">
        <v>14105</v>
      </c>
      <c r="C3240" s="10">
        <v>43</v>
      </c>
      <c r="D3240" s="10">
        <v>2026</v>
      </c>
      <c r="E3240" s="10">
        <v>13</v>
      </c>
      <c r="F3240" s="10">
        <v>0</v>
      </c>
      <c r="G3240" s="10">
        <v>0</v>
      </c>
      <c r="H3240" s="10">
        <v>0</v>
      </c>
      <c r="I3240" s="10">
        <v>0</v>
      </c>
      <c r="J3240" s="10">
        <v>0</v>
      </c>
      <c r="K3240" s="10">
        <v>0</v>
      </c>
      <c r="L3240" s="10">
        <v>0</v>
      </c>
      <c r="M3240" s="10">
        <v>0</v>
      </c>
      <c r="N3240" s="10">
        <v>0</v>
      </c>
      <c r="O3240" s="10">
        <v>0</v>
      </c>
      <c r="P3240" s="10">
        <v>0</v>
      </c>
      <c r="Q3240" s="10">
        <v>43</v>
      </c>
      <c r="R3240" s="10">
        <v>5701</v>
      </c>
      <c r="S3240" s="12" t="s">
        <v>14106</v>
      </c>
      <c r="T3240" s="12" t="s">
        <v>14107</v>
      </c>
      <c r="U3240" s="9" t="s">
        <v>76</v>
      </c>
    </row>
    <row r="3241" spans="1:21" x14ac:dyDescent="0.25">
      <c r="A3241" s="12" t="s">
        <v>14108</v>
      </c>
      <c r="B3241" s="9" t="s">
        <v>14108</v>
      </c>
      <c r="C3241" s="10">
        <v>43</v>
      </c>
      <c r="D3241" s="10">
        <v>2026</v>
      </c>
      <c r="E3241" s="10">
        <v>7</v>
      </c>
      <c r="F3241" s="10">
        <v>0</v>
      </c>
      <c r="G3241" s="10">
        <v>0</v>
      </c>
      <c r="H3241" s="10">
        <v>0</v>
      </c>
      <c r="I3241" s="10">
        <v>0</v>
      </c>
      <c r="J3241" s="10">
        <v>0</v>
      </c>
      <c r="K3241" s="10">
        <v>0</v>
      </c>
      <c r="L3241" s="10">
        <v>0</v>
      </c>
      <c r="M3241" s="10">
        <v>0</v>
      </c>
      <c r="N3241" s="10">
        <v>0</v>
      </c>
      <c r="O3241" s="10">
        <v>0</v>
      </c>
      <c r="P3241" s="10">
        <v>0</v>
      </c>
      <c r="Q3241" s="10">
        <v>43</v>
      </c>
      <c r="R3241" s="10">
        <v>13136</v>
      </c>
      <c r="S3241" s="12" t="s">
        <v>14109</v>
      </c>
      <c r="T3241" s="12" t="s">
        <v>14108</v>
      </c>
      <c r="U3241" s="9" t="s">
        <v>76</v>
      </c>
    </row>
    <row r="3242" spans="1:21" x14ac:dyDescent="0.25">
      <c r="A3242" s="12" t="s">
        <v>14110</v>
      </c>
      <c r="B3242" s="9" t="s">
        <v>14111</v>
      </c>
      <c r="C3242" s="10">
        <v>43</v>
      </c>
      <c r="D3242" s="10">
        <v>2026</v>
      </c>
      <c r="E3242" s="10">
        <v>38</v>
      </c>
      <c r="F3242" s="10">
        <v>0</v>
      </c>
      <c r="G3242" s="10">
        <v>0</v>
      </c>
      <c r="H3242" s="10">
        <v>0</v>
      </c>
      <c r="I3242" s="10">
        <v>0</v>
      </c>
      <c r="J3242" s="10">
        <v>0</v>
      </c>
      <c r="K3242" s="10">
        <v>0</v>
      </c>
      <c r="L3242" s="10">
        <v>0</v>
      </c>
      <c r="M3242" s="10">
        <v>0</v>
      </c>
      <c r="N3242" s="10">
        <v>0</v>
      </c>
      <c r="O3242" s="10">
        <v>0</v>
      </c>
      <c r="P3242" s="10">
        <v>0</v>
      </c>
      <c r="Q3242" s="10">
        <v>43</v>
      </c>
      <c r="R3242" s="10">
        <v>4651</v>
      </c>
      <c r="S3242" s="12" t="s">
        <v>14112</v>
      </c>
      <c r="T3242" s="12" t="s">
        <v>14110</v>
      </c>
      <c r="U3242" s="9" t="s">
        <v>76</v>
      </c>
    </row>
    <row r="3243" spans="1:21" x14ac:dyDescent="0.25">
      <c r="A3243" s="12" t="s">
        <v>14113</v>
      </c>
      <c r="B3243" s="9" t="s">
        <v>14113</v>
      </c>
      <c r="C3243" s="10">
        <v>43</v>
      </c>
      <c r="D3243" s="10">
        <v>2026</v>
      </c>
      <c r="E3243" s="10">
        <v>12</v>
      </c>
      <c r="F3243" s="10">
        <v>0</v>
      </c>
      <c r="G3243" s="10">
        <v>0</v>
      </c>
      <c r="H3243" s="10">
        <v>0</v>
      </c>
      <c r="I3243" s="10">
        <v>0</v>
      </c>
      <c r="J3243" s="10">
        <v>0</v>
      </c>
      <c r="K3243" s="10">
        <v>0</v>
      </c>
      <c r="L3243" s="10">
        <v>0</v>
      </c>
      <c r="M3243" s="10">
        <v>0</v>
      </c>
      <c r="N3243" s="10">
        <v>0</v>
      </c>
      <c r="O3243" s="10">
        <v>0</v>
      </c>
      <c r="P3243" s="10">
        <v>0</v>
      </c>
      <c r="Q3243" s="10">
        <v>43</v>
      </c>
      <c r="R3243" s="10">
        <v>3474</v>
      </c>
      <c r="S3243" s="12" t="s">
        <v>14114</v>
      </c>
      <c r="T3243" s="12" t="s">
        <v>14113</v>
      </c>
      <c r="U3243" s="9" t="s">
        <v>76</v>
      </c>
    </row>
    <row r="3244" spans="1:21" x14ac:dyDescent="0.25">
      <c r="A3244" s="12" t="s">
        <v>14115</v>
      </c>
      <c r="B3244" s="9" t="s">
        <v>14115</v>
      </c>
      <c r="C3244" s="10">
        <v>43</v>
      </c>
      <c r="D3244" s="10">
        <v>2026</v>
      </c>
      <c r="E3244" s="10">
        <v>8</v>
      </c>
      <c r="F3244" s="10">
        <v>0</v>
      </c>
      <c r="G3244" s="10">
        <v>0</v>
      </c>
      <c r="H3244" s="10">
        <v>0</v>
      </c>
      <c r="I3244" s="10">
        <v>0</v>
      </c>
      <c r="J3244" s="10">
        <v>0</v>
      </c>
      <c r="K3244" s="10">
        <v>0</v>
      </c>
      <c r="L3244" s="10">
        <v>0</v>
      </c>
      <c r="M3244" s="10">
        <v>0</v>
      </c>
      <c r="N3244" s="10">
        <v>0</v>
      </c>
      <c r="O3244" s="10">
        <v>0</v>
      </c>
      <c r="P3244" s="10">
        <v>0</v>
      </c>
      <c r="Q3244" s="10">
        <v>43</v>
      </c>
      <c r="R3244" s="10">
        <v>8448</v>
      </c>
      <c r="S3244" s="12" t="s">
        <v>14116</v>
      </c>
      <c r="T3244" s="12" t="s">
        <v>14115</v>
      </c>
      <c r="U3244" s="9" t="s">
        <v>76</v>
      </c>
    </row>
    <row r="3245" spans="1:21" x14ac:dyDescent="0.25">
      <c r="A3245" s="12" t="s">
        <v>14117</v>
      </c>
      <c r="B3245" s="9" t="s">
        <v>14117</v>
      </c>
      <c r="C3245" s="10">
        <v>43</v>
      </c>
      <c r="D3245" s="10">
        <v>2025</v>
      </c>
      <c r="E3245" s="10">
        <v>1</v>
      </c>
      <c r="F3245" s="10">
        <v>0</v>
      </c>
      <c r="G3245" s="10">
        <v>0</v>
      </c>
      <c r="H3245" s="10">
        <v>0</v>
      </c>
      <c r="I3245" s="10">
        <v>0</v>
      </c>
      <c r="J3245" s="10">
        <v>0</v>
      </c>
      <c r="K3245" s="10">
        <v>0</v>
      </c>
      <c r="L3245" s="10">
        <v>0</v>
      </c>
      <c r="M3245" s="10">
        <v>0</v>
      </c>
      <c r="N3245" s="10">
        <v>0</v>
      </c>
      <c r="O3245" s="10">
        <v>0</v>
      </c>
      <c r="P3245" s="10">
        <v>28</v>
      </c>
      <c r="Q3245" s="10">
        <v>15</v>
      </c>
      <c r="R3245" s="10">
        <v>2477</v>
      </c>
      <c r="S3245" s="12" t="s">
        <v>14118</v>
      </c>
      <c r="T3245" s="12" t="s">
        <v>14117</v>
      </c>
      <c r="U3245" s="9" t="s">
        <v>76</v>
      </c>
    </row>
    <row r="3246" spans="1:21" x14ac:dyDescent="0.25">
      <c r="A3246" s="12" t="s">
        <v>14119</v>
      </c>
      <c r="B3246" s="9" t="s">
        <v>14119</v>
      </c>
      <c r="C3246" s="10">
        <v>43</v>
      </c>
      <c r="D3246" s="10">
        <v>2026</v>
      </c>
      <c r="E3246" s="10">
        <v>13</v>
      </c>
      <c r="F3246" s="10">
        <v>0</v>
      </c>
      <c r="G3246" s="10">
        <v>0</v>
      </c>
      <c r="H3246" s="10">
        <v>0</v>
      </c>
      <c r="I3246" s="10">
        <v>0</v>
      </c>
      <c r="J3246" s="10">
        <v>0</v>
      </c>
      <c r="K3246" s="10">
        <v>0</v>
      </c>
      <c r="L3246" s="10">
        <v>0</v>
      </c>
      <c r="M3246" s="10">
        <v>0</v>
      </c>
      <c r="N3246" s="10">
        <v>0</v>
      </c>
      <c r="O3246" s="10">
        <v>0</v>
      </c>
      <c r="P3246" s="10">
        <v>0</v>
      </c>
      <c r="Q3246" s="10">
        <v>43</v>
      </c>
      <c r="R3246" s="10">
        <v>2473</v>
      </c>
      <c r="S3246" s="12" t="s">
        <v>14120</v>
      </c>
      <c r="T3246" s="12" t="s">
        <v>14119</v>
      </c>
      <c r="U3246" s="9" t="s">
        <v>76</v>
      </c>
    </row>
    <row r="3247" spans="1:21" x14ac:dyDescent="0.25">
      <c r="A3247" s="12" t="s">
        <v>14121</v>
      </c>
      <c r="B3247" s="9" t="s">
        <v>14121</v>
      </c>
      <c r="C3247" s="10">
        <v>43</v>
      </c>
      <c r="D3247" s="10">
        <v>2025</v>
      </c>
      <c r="E3247" s="10">
        <v>4</v>
      </c>
      <c r="F3247" s="10">
        <v>0</v>
      </c>
      <c r="G3247" s="10">
        <v>0</v>
      </c>
      <c r="H3247" s="10">
        <v>0</v>
      </c>
      <c r="I3247" s="10">
        <v>0</v>
      </c>
      <c r="J3247" s="10">
        <v>0</v>
      </c>
      <c r="K3247" s="10">
        <v>0</v>
      </c>
      <c r="L3247" s="10">
        <v>0</v>
      </c>
      <c r="M3247" s="10">
        <v>0</v>
      </c>
      <c r="N3247" s="10">
        <v>0</v>
      </c>
      <c r="O3247" s="10">
        <v>0</v>
      </c>
      <c r="P3247" s="10">
        <v>30</v>
      </c>
      <c r="Q3247" s="10">
        <v>13</v>
      </c>
      <c r="R3247" s="10">
        <v>1349</v>
      </c>
      <c r="S3247" s="12" t="s">
        <v>14122</v>
      </c>
      <c r="T3247" s="12" t="s">
        <v>14121</v>
      </c>
      <c r="U3247" s="9" t="s">
        <v>76</v>
      </c>
    </row>
    <row r="3248" spans="1:21" x14ac:dyDescent="0.25">
      <c r="A3248" s="12" t="s">
        <v>14123</v>
      </c>
      <c r="B3248" s="9" t="s">
        <v>14123</v>
      </c>
      <c r="C3248" s="10">
        <v>43</v>
      </c>
      <c r="D3248" s="10">
        <v>2026</v>
      </c>
      <c r="E3248" s="10">
        <v>4</v>
      </c>
      <c r="F3248" s="10">
        <v>0</v>
      </c>
      <c r="G3248" s="10">
        <v>0</v>
      </c>
      <c r="H3248" s="10">
        <v>0</v>
      </c>
      <c r="I3248" s="10">
        <v>0</v>
      </c>
      <c r="J3248" s="10">
        <v>0</v>
      </c>
      <c r="K3248" s="10">
        <v>0</v>
      </c>
      <c r="L3248" s="10">
        <v>0</v>
      </c>
      <c r="M3248" s="10">
        <v>0</v>
      </c>
      <c r="N3248" s="10">
        <v>0</v>
      </c>
      <c r="O3248" s="10">
        <v>0</v>
      </c>
      <c r="P3248" s="10">
        <v>0</v>
      </c>
      <c r="Q3248" s="10">
        <v>43</v>
      </c>
      <c r="R3248" s="10">
        <v>5913</v>
      </c>
      <c r="S3248" s="12" t="s">
        <v>14124</v>
      </c>
      <c r="T3248" s="12" t="s">
        <v>14123</v>
      </c>
      <c r="U3248" s="9" t="s">
        <v>76</v>
      </c>
    </row>
    <row r="3249" spans="1:21" x14ac:dyDescent="0.25">
      <c r="A3249" s="12" t="s">
        <v>14125</v>
      </c>
      <c r="B3249" s="9" t="s">
        <v>14125</v>
      </c>
      <c r="C3249" s="10">
        <v>43</v>
      </c>
      <c r="D3249" s="10">
        <v>2026</v>
      </c>
      <c r="E3249" s="10">
        <v>4</v>
      </c>
      <c r="F3249" s="10">
        <v>0</v>
      </c>
      <c r="G3249" s="10">
        <v>0</v>
      </c>
      <c r="H3249" s="10">
        <v>0</v>
      </c>
      <c r="I3249" s="10">
        <v>0</v>
      </c>
      <c r="J3249" s="10">
        <v>0</v>
      </c>
      <c r="K3249" s="10">
        <v>0</v>
      </c>
      <c r="L3249" s="10">
        <v>0</v>
      </c>
      <c r="M3249" s="10">
        <v>0</v>
      </c>
      <c r="N3249" s="10">
        <v>0</v>
      </c>
      <c r="O3249" s="10">
        <v>0</v>
      </c>
      <c r="P3249" s="10">
        <v>0</v>
      </c>
      <c r="Q3249" s="10">
        <v>43</v>
      </c>
      <c r="R3249" s="10">
        <v>4998</v>
      </c>
      <c r="S3249" s="12" t="s">
        <v>14126</v>
      </c>
      <c r="T3249" s="12" t="s">
        <v>14125</v>
      </c>
      <c r="U3249" s="9" t="s">
        <v>76</v>
      </c>
    </row>
    <row r="3250" spans="1:21" x14ac:dyDescent="0.25">
      <c r="A3250" s="12" t="s">
        <v>14127</v>
      </c>
      <c r="B3250" s="9" t="s">
        <v>14127</v>
      </c>
      <c r="C3250" s="10">
        <v>43</v>
      </c>
      <c r="D3250" s="10">
        <v>2025</v>
      </c>
      <c r="E3250" s="10">
        <v>2</v>
      </c>
      <c r="F3250" s="10">
        <v>0</v>
      </c>
      <c r="G3250" s="10">
        <v>0</v>
      </c>
      <c r="H3250" s="10">
        <v>0</v>
      </c>
      <c r="I3250" s="10">
        <v>0</v>
      </c>
      <c r="J3250" s="10">
        <v>0</v>
      </c>
      <c r="K3250" s="10">
        <v>0</v>
      </c>
      <c r="L3250" s="10">
        <v>0</v>
      </c>
      <c r="M3250" s="10">
        <v>0</v>
      </c>
      <c r="N3250" s="10">
        <v>0</v>
      </c>
      <c r="O3250" s="10">
        <v>0</v>
      </c>
      <c r="P3250" s="10">
        <v>27</v>
      </c>
      <c r="Q3250" s="10">
        <v>16</v>
      </c>
      <c r="R3250" s="10">
        <v>791</v>
      </c>
      <c r="S3250" s="12" t="s">
        <v>14128</v>
      </c>
      <c r="T3250" s="12" t="s">
        <v>14127</v>
      </c>
      <c r="U3250" s="9" t="s">
        <v>76</v>
      </c>
    </row>
    <row r="3251" spans="1:21" x14ac:dyDescent="0.25">
      <c r="A3251" s="12" t="s">
        <v>5874</v>
      </c>
      <c r="B3251" s="9" t="s">
        <v>5874</v>
      </c>
      <c r="C3251" s="10">
        <v>43</v>
      </c>
      <c r="D3251" s="10">
        <v>2024</v>
      </c>
      <c r="E3251" s="10">
        <v>3</v>
      </c>
      <c r="F3251" s="10">
        <v>0</v>
      </c>
      <c r="G3251" s="10">
        <v>0</v>
      </c>
      <c r="H3251" s="10">
        <v>0</v>
      </c>
      <c r="I3251" s="10">
        <v>0</v>
      </c>
      <c r="J3251" s="10">
        <v>0</v>
      </c>
      <c r="K3251" s="10">
        <v>0</v>
      </c>
      <c r="L3251" s="10">
        <v>0</v>
      </c>
      <c r="M3251" s="10">
        <v>0</v>
      </c>
      <c r="N3251" s="10">
        <v>0</v>
      </c>
      <c r="O3251" s="10">
        <v>6</v>
      </c>
      <c r="P3251" s="10">
        <v>22</v>
      </c>
      <c r="Q3251" s="10">
        <v>15</v>
      </c>
      <c r="R3251" s="10">
        <v>326</v>
      </c>
      <c r="S3251" s="12" t="s">
        <v>14129</v>
      </c>
      <c r="T3251" s="12" t="s">
        <v>5874</v>
      </c>
      <c r="U3251" s="9" t="s">
        <v>76</v>
      </c>
    </row>
    <row r="3252" spans="1:21" x14ac:dyDescent="0.25">
      <c r="A3252" s="12" t="s">
        <v>14134</v>
      </c>
      <c r="B3252" s="9" t="s">
        <v>14134</v>
      </c>
      <c r="C3252" s="10">
        <v>43</v>
      </c>
      <c r="D3252" s="10">
        <v>2025</v>
      </c>
      <c r="E3252" s="10">
        <v>1</v>
      </c>
      <c r="F3252" s="10">
        <v>0</v>
      </c>
      <c r="G3252" s="10">
        <v>0</v>
      </c>
      <c r="H3252" s="10">
        <v>0</v>
      </c>
      <c r="I3252" s="10">
        <v>0</v>
      </c>
      <c r="J3252" s="10">
        <v>0</v>
      </c>
      <c r="K3252" s="10">
        <v>0</v>
      </c>
      <c r="L3252" s="10">
        <v>0</v>
      </c>
      <c r="M3252" s="10">
        <v>0</v>
      </c>
      <c r="N3252" s="10">
        <v>0</v>
      </c>
      <c r="O3252" s="10">
        <v>0</v>
      </c>
      <c r="P3252" s="10">
        <v>17</v>
      </c>
      <c r="Q3252" s="10">
        <v>26</v>
      </c>
      <c r="R3252" s="10">
        <v>497</v>
      </c>
      <c r="S3252" s="12" t="s">
        <v>14135</v>
      </c>
      <c r="T3252" s="12" t="s">
        <v>14136</v>
      </c>
      <c r="U3252" s="9" t="s">
        <v>76</v>
      </c>
    </row>
    <row r="3253" spans="1:21" x14ac:dyDescent="0.25">
      <c r="A3253" s="12" t="s">
        <v>14142</v>
      </c>
      <c r="B3253" s="9" t="s">
        <v>14142</v>
      </c>
      <c r="C3253" s="10">
        <v>43</v>
      </c>
      <c r="D3253" s="10">
        <v>2026</v>
      </c>
      <c r="E3253" s="10">
        <v>4</v>
      </c>
      <c r="F3253" s="10">
        <v>0</v>
      </c>
      <c r="G3253" s="10">
        <v>0</v>
      </c>
      <c r="H3253" s="10">
        <v>0</v>
      </c>
      <c r="I3253" s="10">
        <v>0</v>
      </c>
      <c r="J3253" s="10">
        <v>0</v>
      </c>
      <c r="K3253" s="10">
        <v>0</v>
      </c>
      <c r="L3253" s="10">
        <v>0</v>
      </c>
      <c r="M3253" s="10">
        <v>0</v>
      </c>
      <c r="N3253" s="10">
        <v>0</v>
      </c>
      <c r="O3253" s="10">
        <v>0</v>
      </c>
      <c r="P3253" s="10">
        <v>0</v>
      </c>
      <c r="Q3253" s="10">
        <v>43</v>
      </c>
      <c r="R3253" s="10">
        <v>7085</v>
      </c>
      <c r="S3253" s="12" t="s">
        <v>14143</v>
      </c>
      <c r="T3253" s="12" t="s">
        <v>14142</v>
      </c>
      <c r="U3253" s="9" t="s">
        <v>76</v>
      </c>
    </row>
    <row r="3254" spans="1:21" x14ac:dyDescent="0.25">
      <c r="A3254" s="12" t="s">
        <v>14144</v>
      </c>
      <c r="B3254" s="9" t="s">
        <v>14144</v>
      </c>
      <c r="C3254" s="10">
        <v>43</v>
      </c>
      <c r="D3254" s="10">
        <v>2025</v>
      </c>
      <c r="E3254" s="10">
        <v>6</v>
      </c>
      <c r="F3254" s="10">
        <v>0</v>
      </c>
      <c r="G3254" s="10">
        <v>0</v>
      </c>
      <c r="H3254" s="10">
        <v>0</v>
      </c>
      <c r="I3254" s="10">
        <v>0</v>
      </c>
      <c r="J3254" s="10">
        <v>0</v>
      </c>
      <c r="K3254" s="10">
        <v>0</v>
      </c>
      <c r="L3254" s="10">
        <v>0</v>
      </c>
      <c r="M3254" s="10">
        <v>0</v>
      </c>
      <c r="N3254" s="10">
        <v>0</v>
      </c>
      <c r="O3254" s="10">
        <v>0</v>
      </c>
      <c r="P3254" s="10">
        <v>15</v>
      </c>
      <c r="Q3254" s="10">
        <v>28</v>
      </c>
      <c r="R3254" s="10">
        <v>1365</v>
      </c>
      <c r="S3254" s="12" t="s">
        <v>14145</v>
      </c>
      <c r="T3254" s="12" t="s">
        <v>14144</v>
      </c>
      <c r="U3254" s="9" t="s">
        <v>76</v>
      </c>
    </row>
    <row r="3255" spans="1:21" x14ac:dyDescent="0.25">
      <c r="A3255" s="12" t="s">
        <v>14146</v>
      </c>
      <c r="B3255" s="9" t="s">
        <v>14146</v>
      </c>
      <c r="C3255" s="10">
        <v>43</v>
      </c>
      <c r="D3255" s="10">
        <v>2025</v>
      </c>
      <c r="E3255" s="10">
        <v>8</v>
      </c>
      <c r="F3255" s="10">
        <v>0</v>
      </c>
      <c r="G3255" s="10">
        <v>0</v>
      </c>
      <c r="H3255" s="10">
        <v>0</v>
      </c>
      <c r="I3255" s="10">
        <v>0</v>
      </c>
      <c r="J3255" s="10">
        <v>0</v>
      </c>
      <c r="K3255" s="10">
        <v>0</v>
      </c>
      <c r="L3255" s="10">
        <v>0</v>
      </c>
      <c r="M3255" s="10">
        <v>0</v>
      </c>
      <c r="N3255" s="10">
        <v>0</v>
      </c>
      <c r="O3255" s="10">
        <v>0</v>
      </c>
      <c r="P3255" s="10">
        <v>22</v>
      </c>
      <c r="Q3255" s="10">
        <v>21</v>
      </c>
      <c r="R3255" s="10">
        <v>1197</v>
      </c>
      <c r="S3255" s="12" t="s">
        <v>14147</v>
      </c>
      <c r="T3255" s="12" t="s">
        <v>14146</v>
      </c>
      <c r="U3255" s="9" t="s">
        <v>76</v>
      </c>
    </row>
    <row r="3256" spans="1:21" x14ac:dyDescent="0.25">
      <c r="A3256" s="12" t="s">
        <v>14148</v>
      </c>
      <c r="B3256" s="9" t="s">
        <v>14149</v>
      </c>
      <c r="C3256" s="10">
        <v>43</v>
      </c>
      <c r="D3256" s="10">
        <v>2025</v>
      </c>
      <c r="E3256" s="10">
        <v>3</v>
      </c>
      <c r="F3256" s="10">
        <v>0</v>
      </c>
      <c r="G3256" s="10">
        <v>0</v>
      </c>
      <c r="H3256" s="10">
        <v>0</v>
      </c>
      <c r="I3256" s="10">
        <v>0</v>
      </c>
      <c r="J3256" s="10">
        <v>0</v>
      </c>
      <c r="K3256" s="10">
        <v>0</v>
      </c>
      <c r="L3256" s="10">
        <v>0</v>
      </c>
      <c r="M3256" s="10">
        <v>0</v>
      </c>
      <c r="N3256" s="10">
        <v>0</v>
      </c>
      <c r="O3256" s="10">
        <v>0</v>
      </c>
      <c r="P3256" s="10">
        <v>23</v>
      </c>
      <c r="Q3256" s="10">
        <v>20</v>
      </c>
      <c r="R3256" s="10">
        <v>4146</v>
      </c>
      <c r="S3256" s="12" t="s">
        <v>14150</v>
      </c>
      <c r="T3256" s="12" t="s">
        <v>14149</v>
      </c>
      <c r="U3256" s="9" t="s">
        <v>76</v>
      </c>
    </row>
    <row r="3257" spans="1:21" x14ac:dyDescent="0.25">
      <c r="A3257" s="12" t="s">
        <v>14153</v>
      </c>
      <c r="B3257" s="9" t="s">
        <v>14153</v>
      </c>
      <c r="C3257" s="10">
        <v>43</v>
      </c>
      <c r="D3257" s="10">
        <v>2026</v>
      </c>
      <c r="E3257" s="10">
        <v>10</v>
      </c>
      <c r="F3257" s="10">
        <v>0</v>
      </c>
      <c r="G3257" s="10">
        <v>0</v>
      </c>
      <c r="H3257" s="10">
        <v>0</v>
      </c>
      <c r="I3257" s="10">
        <v>0</v>
      </c>
      <c r="J3257" s="10">
        <v>0</v>
      </c>
      <c r="K3257" s="10">
        <v>0</v>
      </c>
      <c r="L3257" s="10">
        <v>0</v>
      </c>
      <c r="M3257" s="10">
        <v>0</v>
      </c>
      <c r="N3257" s="10">
        <v>0</v>
      </c>
      <c r="O3257" s="10">
        <v>0</v>
      </c>
      <c r="P3257" s="10">
        <v>0</v>
      </c>
      <c r="Q3257" s="10">
        <v>43</v>
      </c>
      <c r="R3257" s="10">
        <v>6375</v>
      </c>
      <c r="S3257" s="12" t="s">
        <v>14154</v>
      </c>
      <c r="T3257" s="12" t="s">
        <v>14153</v>
      </c>
      <c r="U3257" s="9" t="s">
        <v>76</v>
      </c>
    </row>
    <row r="3258" spans="1:21" x14ac:dyDescent="0.25">
      <c r="A3258" s="12" t="s">
        <v>14155</v>
      </c>
      <c r="B3258" s="9" t="s">
        <v>14155</v>
      </c>
      <c r="C3258" s="10">
        <v>43</v>
      </c>
      <c r="D3258" s="10">
        <v>2024</v>
      </c>
      <c r="E3258" s="10">
        <v>4</v>
      </c>
      <c r="F3258" s="10">
        <v>0</v>
      </c>
      <c r="G3258" s="10">
        <v>0</v>
      </c>
      <c r="H3258" s="10">
        <v>0</v>
      </c>
      <c r="I3258" s="10">
        <v>0</v>
      </c>
      <c r="J3258" s="10">
        <v>0</v>
      </c>
      <c r="K3258" s="10">
        <v>0</v>
      </c>
      <c r="L3258" s="10">
        <v>0</v>
      </c>
      <c r="M3258" s="10">
        <v>0</v>
      </c>
      <c r="N3258" s="10">
        <v>0</v>
      </c>
      <c r="O3258" s="10">
        <v>9</v>
      </c>
      <c r="P3258" s="10">
        <v>18</v>
      </c>
      <c r="Q3258" s="10">
        <v>16</v>
      </c>
      <c r="R3258" s="10">
        <v>1738</v>
      </c>
      <c r="S3258" s="12" t="s">
        <v>14156</v>
      </c>
      <c r="T3258" s="12" t="s">
        <v>14155</v>
      </c>
      <c r="U3258" s="9" t="s">
        <v>76</v>
      </c>
    </row>
    <row r="3259" spans="1:21" x14ac:dyDescent="0.25">
      <c r="A3259" s="12" t="s">
        <v>14157</v>
      </c>
      <c r="B3259" s="9" t="s">
        <v>14157</v>
      </c>
      <c r="C3259" s="10">
        <v>43</v>
      </c>
      <c r="D3259" s="10">
        <v>2026</v>
      </c>
      <c r="E3259" s="10">
        <v>9</v>
      </c>
      <c r="F3259" s="10">
        <v>0</v>
      </c>
      <c r="G3259" s="10">
        <v>0</v>
      </c>
      <c r="H3259" s="10">
        <v>0</v>
      </c>
      <c r="I3259" s="10">
        <v>0</v>
      </c>
      <c r="J3259" s="10">
        <v>0</v>
      </c>
      <c r="K3259" s="10">
        <v>0</v>
      </c>
      <c r="L3259" s="10">
        <v>0</v>
      </c>
      <c r="M3259" s="10">
        <v>0</v>
      </c>
      <c r="N3259" s="10">
        <v>0</v>
      </c>
      <c r="O3259" s="10">
        <v>0</v>
      </c>
      <c r="P3259" s="10">
        <v>0</v>
      </c>
      <c r="Q3259" s="10">
        <v>43</v>
      </c>
      <c r="R3259" s="10">
        <v>6082</v>
      </c>
      <c r="S3259" s="12" t="s">
        <v>14158</v>
      </c>
      <c r="T3259" s="12" t="s">
        <v>14157</v>
      </c>
      <c r="U3259" s="9" t="s">
        <v>76</v>
      </c>
    </row>
    <row r="3260" spans="1:21" x14ac:dyDescent="0.25">
      <c r="A3260" s="12" t="s">
        <v>14164</v>
      </c>
      <c r="B3260" s="9" t="s">
        <v>14164</v>
      </c>
      <c r="C3260" s="10">
        <v>43</v>
      </c>
      <c r="D3260" s="10">
        <v>2026</v>
      </c>
      <c r="E3260" s="10">
        <v>11</v>
      </c>
      <c r="F3260" s="10">
        <v>0</v>
      </c>
      <c r="G3260" s="10">
        <v>0</v>
      </c>
      <c r="H3260" s="10">
        <v>0</v>
      </c>
      <c r="I3260" s="10">
        <v>0</v>
      </c>
      <c r="J3260" s="10">
        <v>0</v>
      </c>
      <c r="K3260" s="10">
        <v>0</v>
      </c>
      <c r="L3260" s="10">
        <v>0</v>
      </c>
      <c r="M3260" s="10">
        <v>0</v>
      </c>
      <c r="N3260" s="10">
        <v>0</v>
      </c>
      <c r="O3260" s="10">
        <v>0</v>
      </c>
      <c r="P3260" s="10">
        <v>0</v>
      </c>
      <c r="Q3260" s="10">
        <v>43</v>
      </c>
      <c r="R3260" s="10">
        <v>2189</v>
      </c>
      <c r="S3260" s="12" t="s">
        <v>14165</v>
      </c>
      <c r="T3260" s="12" t="s">
        <v>14164</v>
      </c>
      <c r="U3260" s="9" t="s">
        <v>76</v>
      </c>
    </row>
    <row r="3261" spans="1:21" x14ac:dyDescent="0.25">
      <c r="A3261" s="12" t="s">
        <v>14170</v>
      </c>
      <c r="B3261" s="9" t="s">
        <v>14170</v>
      </c>
      <c r="C3261" s="10">
        <v>42</v>
      </c>
      <c r="D3261" s="10">
        <v>2025</v>
      </c>
      <c r="E3261" s="10">
        <v>11</v>
      </c>
      <c r="F3261" s="10">
        <v>0</v>
      </c>
      <c r="G3261" s="10">
        <v>0</v>
      </c>
      <c r="H3261" s="10">
        <v>0</v>
      </c>
      <c r="I3261" s="10">
        <v>0</v>
      </c>
      <c r="J3261" s="10">
        <v>0</v>
      </c>
      <c r="K3261" s="10">
        <v>0</v>
      </c>
      <c r="L3261" s="10">
        <v>0</v>
      </c>
      <c r="M3261" s="10">
        <v>0</v>
      </c>
      <c r="N3261" s="10">
        <v>0</v>
      </c>
      <c r="O3261" s="10">
        <v>0</v>
      </c>
      <c r="P3261" s="10">
        <v>21</v>
      </c>
      <c r="Q3261" s="10">
        <v>21</v>
      </c>
      <c r="R3261" s="10">
        <v>3125</v>
      </c>
      <c r="S3261" s="12" t="s">
        <v>14171</v>
      </c>
      <c r="T3261" s="12" t="s">
        <v>14172</v>
      </c>
      <c r="U3261" s="9" t="s">
        <v>76</v>
      </c>
    </row>
    <row r="3262" spans="1:21" x14ac:dyDescent="0.25">
      <c r="A3262" s="12" t="s">
        <v>14176</v>
      </c>
      <c r="B3262" s="9" t="s">
        <v>14176</v>
      </c>
      <c r="C3262" s="10">
        <v>42</v>
      </c>
      <c r="D3262" s="10">
        <v>2026</v>
      </c>
      <c r="E3262" s="10">
        <v>8</v>
      </c>
      <c r="F3262" s="10">
        <v>0</v>
      </c>
      <c r="G3262" s="10">
        <v>0</v>
      </c>
      <c r="H3262" s="10">
        <v>0</v>
      </c>
      <c r="I3262" s="10">
        <v>0</v>
      </c>
      <c r="J3262" s="10">
        <v>0</v>
      </c>
      <c r="K3262" s="10">
        <v>0</v>
      </c>
      <c r="L3262" s="10">
        <v>0</v>
      </c>
      <c r="M3262" s="10">
        <v>0</v>
      </c>
      <c r="N3262" s="10">
        <v>0</v>
      </c>
      <c r="O3262" s="10">
        <v>0</v>
      </c>
      <c r="P3262" s="10">
        <v>0</v>
      </c>
      <c r="Q3262" s="10">
        <v>42</v>
      </c>
      <c r="R3262" s="10">
        <v>9562</v>
      </c>
      <c r="S3262" s="12" t="s">
        <v>14177</v>
      </c>
      <c r="T3262" s="12" t="s">
        <v>14176</v>
      </c>
      <c r="U3262" s="9" t="s">
        <v>76</v>
      </c>
    </row>
    <row r="3263" spans="1:21" x14ac:dyDescent="0.25">
      <c r="A3263" s="12" t="s">
        <v>14180</v>
      </c>
      <c r="B3263" s="9" t="s">
        <v>14180</v>
      </c>
      <c r="C3263" s="10">
        <v>42</v>
      </c>
      <c r="D3263" s="10">
        <v>2026</v>
      </c>
      <c r="E3263" s="10">
        <v>4</v>
      </c>
      <c r="F3263" s="10">
        <v>0</v>
      </c>
      <c r="G3263" s="10">
        <v>0</v>
      </c>
      <c r="H3263" s="10">
        <v>0</v>
      </c>
      <c r="I3263" s="10">
        <v>0</v>
      </c>
      <c r="J3263" s="10">
        <v>0</v>
      </c>
      <c r="K3263" s="10">
        <v>0</v>
      </c>
      <c r="L3263" s="10">
        <v>0</v>
      </c>
      <c r="M3263" s="10">
        <v>0</v>
      </c>
      <c r="N3263" s="10">
        <v>0</v>
      </c>
      <c r="O3263" s="10">
        <v>0</v>
      </c>
      <c r="P3263" s="10">
        <v>0</v>
      </c>
      <c r="Q3263" s="10">
        <v>42</v>
      </c>
      <c r="R3263" s="10">
        <v>3617</v>
      </c>
      <c r="S3263" s="12" t="s">
        <v>14181</v>
      </c>
      <c r="T3263" s="12" t="s">
        <v>14180</v>
      </c>
      <c r="U3263" s="9" t="s">
        <v>76</v>
      </c>
    </row>
    <row r="3264" spans="1:21" x14ac:dyDescent="0.25">
      <c r="A3264" s="12" t="s">
        <v>14182</v>
      </c>
      <c r="B3264" s="9" t="s">
        <v>14182</v>
      </c>
      <c r="C3264" s="10">
        <v>42</v>
      </c>
      <c r="D3264" s="10">
        <v>2026</v>
      </c>
      <c r="E3264" s="10">
        <v>2</v>
      </c>
      <c r="F3264" s="10">
        <v>0</v>
      </c>
      <c r="G3264" s="10">
        <v>0</v>
      </c>
      <c r="H3264" s="10">
        <v>0</v>
      </c>
      <c r="I3264" s="10">
        <v>0</v>
      </c>
      <c r="J3264" s="10">
        <v>0</v>
      </c>
      <c r="K3264" s="10">
        <v>0</v>
      </c>
      <c r="L3264" s="10">
        <v>0</v>
      </c>
      <c r="M3264" s="10">
        <v>0</v>
      </c>
      <c r="N3264" s="10">
        <v>0</v>
      </c>
      <c r="O3264" s="10">
        <v>0</v>
      </c>
      <c r="P3264" s="10">
        <v>0</v>
      </c>
      <c r="Q3264" s="10">
        <v>42</v>
      </c>
      <c r="R3264" s="10">
        <v>7295</v>
      </c>
      <c r="S3264" s="12" t="s">
        <v>14183</v>
      </c>
      <c r="T3264" s="12" t="s">
        <v>14182</v>
      </c>
      <c r="U3264" s="9" t="s">
        <v>76</v>
      </c>
    </row>
    <row r="3265" spans="1:21" x14ac:dyDescent="0.25">
      <c r="A3265" s="12" t="s">
        <v>14184</v>
      </c>
      <c r="B3265" s="9" t="s">
        <v>14184</v>
      </c>
      <c r="C3265" s="10">
        <v>42</v>
      </c>
      <c r="D3265" s="10">
        <v>2025</v>
      </c>
      <c r="E3265" s="10">
        <v>4</v>
      </c>
      <c r="F3265" s="10">
        <v>0</v>
      </c>
      <c r="G3265" s="10">
        <v>0</v>
      </c>
      <c r="H3265" s="10">
        <v>0</v>
      </c>
      <c r="I3265" s="10">
        <v>0</v>
      </c>
      <c r="J3265" s="10">
        <v>0</v>
      </c>
      <c r="K3265" s="10">
        <v>0</v>
      </c>
      <c r="L3265" s="10">
        <v>0</v>
      </c>
      <c r="M3265" s="10">
        <v>0</v>
      </c>
      <c r="N3265" s="10">
        <v>0</v>
      </c>
      <c r="O3265" s="10">
        <v>0</v>
      </c>
      <c r="P3265" s="10">
        <v>32</v>
      </c>
      <c r="Q3265" s="10">
        <v>10</v>
      </c>
      <c r="R3265" s="10">
        <v>406</v>
      </c>
      <c r="S3265" s="12" t="s">
        <v>14185</v>
      </c>
      <c r="T3265" s="12" t="s">
        <v>14184</v>
      </c>
      <c r="U3265" s="9" t="s">
        <v>76</v>
      </c>
    </row>
    <row r="3266" spans="1:21" x14ac:dyDescent="0.25">
      <c r="A3266" s="12" t="s">
        <v>14189</v>
      </c>
      <c r="B3266" s="9" t="s">
        <v>14189</v>
      </c>
      <c r="C3266" s="10">
        <v>42</v>
      </c>
      <c r="D3266" s="10">
        <v>2023</v>
      </c>
      <c r="E3266" s="10">
        <v>3</v>
      </c>
      <c r="F3266" s="10">
        <v>0</v>
      </c>
      <c r="G3266" s="10">
        <v>0</v>
      </c>
      <c r="H3266" s="10">
        <v>0</v>
      </c>
      <c r="I3266" s="10">
        <v>0</v>
      </c>
      <c r="J3266" s="10">
        <v>0</v>
      </c>
      <c r="K3266" s="10">
        <v>0</v>
      </c>
      <c r="L3266" s="10">
        <v>0</v>
      </c>
      <c r="M3266" s="10">
        <v>0</v>
      </c>
      <c r="N3266" s="10">
        <v>6</v>
      </c>
      <c r="O3266" s="10">
        <v>4</v>
      </c>
      <c r="P3266" s="10">
        <v>21</v>
      </c>
      <c r="Q3266" s="10">
        <v>11</v>
      </c>
      <c r="R3266" s="10">
        <v>2299</v>
      </c>
      <c r="S3266" s="12" t="s">
        <v>14190</v>
      </c>
      <c r="T3266" s="12" t="s">
        <v>14189</v>
      </c>
      <c r="U3266" s="9" t="s">
        <v>76</v>
      </c>
    </row>
    <row r="3267" spans="1:21" x14ac:dyDescent="0.25">
      <c r="A3267" s="12" t="s">
        <v>14191</v>
      </c>
      <c r="B3267" s="9" t="s">
        <v>14191</v>
      </c>
      <c r="C3267" s="10">
        <v>42</v>
      </c>
      <c r="D3267" s="10">
        <v>2026</v>
      </c>
      <c r="E3267" s="10">
        <v>6</v>
      </c>
      <c r="F3267" s="10">
        <v>0</v>
      </c>
      <c r="G3267" s="10">
        <v>0</v>
      </c>
      <c r="H3267" s="10">
        <v>0</v>
      </c>
      <c r="I3267" s="10">
        <v>0</v>
      </c>
      <c r="J3267" s="10">
        <v>0</v>
      </c>
      <c r="K3267" s="10">
        <v>0</v>
      </c>
      <c r="L3267" s="10">
        <v>0</v>
      </c>
      <c r="M3267" s="10">
        <v>0</v>
      </c>
      <c r="N3267" s="10">
        <v>0</v>
      </c>
      <c r="O3267" s="10">
        <v>0</v>
      </c>
      <c r="P3267" s="10">
        <v>0</v>
      </c>
      <c r="Q3267" s="10">
        <v>42</v>
      </c>
      <c r="R3267" s="10">
        <v>19739</v>
      </c>
      <c r="S3267" s="12" t="s">
        <v>14192</v>
      </c>
      <c r="T3267" s="12" t="s">
        <v>14191</v>
      </c>
      <c r="U3267" s="9" t="s">
        <v>76</v>
      </c>
    </row>
    <row r="3268" spans="1:21" x14ac:dyDescent="0.25">
      <c r="A3268" s="12" t="s">
        <v>14193</v>
      </c>
      <c r="B3268" s="9" t="s">
        <v>14193</v>
      </c>
      <c r="C3268" s="10">
        <v>42</v>
      </c>
      <c r="D3268" s="10">
        <v>2026</v>
      </c>
      <c r="E3268" s="10">
        <v>4</v>
      </c>
      <c r="F3268" s="10">
        <v>0</v>
      </c>
      <c r="G3268" s="10">
        <v>0</v>
      </c>
      <c r="H3268" s="10">
        <v>0</v>
      </c>
      <c r="I3268" s="10">
        <v>0</v>
      </c>
      <c r="J3268" s="10">
        <v>0</v>
      </c>
      <c r="K3268" s="10">
        <v>0</v>
      </c>
      <c r="L3268" s="10">
        <v>0</v>
      </c>
      <c r="M3268" s="10">
        <v>0</v>
      </c>
      <c r="N3268" s="10">
        <v>0</v>
      </c>
      <c r="O3268" s="10">
        <v>0</v>
      </c>
      <c r="P3268" s="10">
        <v>0</v>
      </c>
      <c r="Q3268" s="10">
        <v>42</v>
      </c>
      <c r="R3268" s="10">
        <v>18914</v>
      </c>
      <c r="S3268" s="12" t="s">
        <v>14194</v>
      </c>
      <c r="T3268" s="12" t="s">
        <v>14193</v>
      </c>
      <c r="U3268" s="9" t="s">
        <v>76</v>
      </c>
    </row>
    <row r="3269" spans="1:21" x14ac:dyDescent="0.25">
      <c r="A3269" s="12" t="s">
        <v>14195</v>
      </c>
      <c r="B3269" s="9" t="s">
        <v>14195</v>
      </c>
      <c r="C3269" s="10">
        <v>42</v>
      </c>
      <c r="D3269" s="10">
        <v>2026</v>
      </c>
      <c r="E3269" s="10">
        <v>5</v>
      </c>
      <c r="F3269" s="10">
        <v>0</v>
      </c>
      <c r="G3269" s="10">
        <v>0</v>
      </c>
      <c r="H3269" s="10">
        <v>0</v>
      </c>
      <c r="I3269" s="10">
        <v>0</v>
      </c>
      <c r="J3269" s="10">
        <v>0</v>
      </c>
      <c r="K3269" s="10">
        <v>0</v>
      </c>
      <c r="L3269" s="10">
        <v>0</v>
      </c>
      <c r="M3269" s="10">
        <v>0</v>
      </c>
      <c r="N3269" s="10">
        <v>0</v>
      </c>
      <c r="O3269" s="10">
        <v>0</v>
      </c>
      <c r="P3269" s="10">
        <v>0</v>
      </c>
      <c r="Q3269" s="10">
        <v>42</v>
      </c>
      <c r="R3269" s="10">
        <v>1121</v>
      </c>
      <c r="S3269" s="12" t="s">
        <v>14196</v>
      </c>
      <c r="T3269" s="12" t="s">
        <v>14195</v>
      </c>
      <c r="U3269" s="9" t="s">
        <v>76</v>
      </c>
    </row>
    <row r="3270" spans="1:21" x14ac:dyDescent="0.25">
      <c r="A3270" s="12" t="s">
        <v>14201</v>
      </c>
      <c r="B3270" s="9" t="s">
        <v>14201</v>
      </c>
      <c r="C3270" s="10">
        <v>42</v>
      </c>
      <c r="D3270" s="10">
        <v>2025</v>
      </c>
      <c r="E3270" s="10">
        <v>2</v>
      </c>
      <c r="F3270" s="10">
        <v>0</v>
      </c>
      <c r="G3270" s="10">
        <v>0</v>
      </c>
      <c r="H3270" s="10">
        <v>0</v>
      </c>
      <c r="I3270" s="10">
        <v>0</v>
      </c>
      <c r="J3270" s="10">
        <v>0</v>
      </c>
      <c r="K3270" s="10">
        <v>0</v>
      </c>
      <c r="L3270" s="10">
        <v>0</v>
      </c>
      <c r="M3270" s="10">
        <v>0</v>
      </c>
      <c r="N3270" s="10">
        <v>0</v>
      </c>
      <c r="O3270" s="10">
        <v>0</v>
      </c>
      <c r="P3270" s="10">
        <v>33</v>
      </c>
      <c r="Q3270" s="10">
        <v>9</v>
      </c>
      <c r="R3270" s="10">
        <v>1934</v>
      </c>
      <c r="S3270" s="12" t="s">
        <v>14202</v>
      </c>
      <c r="T3270" s="12" t="s">
        <v>14201</v>
      </c>
      <c r="U3270" s="9" t="s">
        <v>76</v>
      </c>
    </row>
    <row r="3271" spans="1:21" x14ac:dyDescent="0.25">
      <c r="A3271" s="12" t="s">
        <v>14203</v>
      </c>
      <c r="B3271" s="9" t="s">
        <v>14203</v>
      </c>
      <c r="C3271" s="10">
        <v>42</v>
      </c>
      <c r="D3271" s="10">
        <v>2025</v>
      </c>
      <c r="E3271" s="10">
        <v>7</v>
      </c>
      <c r="F3271" s="10">
        <v>0</v>
      </c>
      <c r="G3271" s="10">
        <v>0</v>
      </c>
      <c r="H3271" s="10">
        <v>0</v>
      </c>
      <c r="I3271" s="10">
        <v>0</v>
      </c>
      <c r="J3271" s="10">
        <v>0</v>
      </c>
      <c r="K3271" s="10">
        <v>0</v>
      </c>
      <c r="L3271" s="10">
        <v>0</v>
      </c>
      <c r="M3271" s="10">
        <v>0</v>
      </c>
      <c r="N3271" s="10">
        <v>0</v>
      </c>
      <c r="O3271" s="10">
        <v>0</v>
      </c>
      <c r="P3271" s="10">
        <v>15</v>
      </c>
      <c r="Q3271" s="10">
        <v>27</v>
      </c>
      <c r="R3271" s="10">
        <v>877</v>
      </c>
      <c r="S3271" s="12" t="s">
        <v>14204</v>
      </c>
      <c r="T3271" s="12" t="s">
        <v>14203</v>
      </c>
      <c r="U3271" s="9" t="s">
        <v>76</v>
      </c>
    </row>
    <row r="3272" spans="1:21" x14ac:dyDescent="0.25">
      <c r="A3272" s="12" t="s">
        <v>14205</v>
      </c>
      <c r="B3272" s="9" t="s">
        <v>14206</v>
      </c>
      <c r="C3272" s="10">
        <v>42</v>
      </c>
      <c r="D3272" s="10">
        <v>2025</v>
      </c>
      <c r="E3272" s="10">
        <v>2</v>
      </c>
      <c r="F3272" s="10">
        <v>0</v>
      </c>
      <c r="G3272" s="10">
        <v>0</v>
      </c>
      <c r="H3272" s="10">
        <v>0</v>
      </c>
      <c r="I3272" s="10">
        <v>0</v>
      </c>
      <c r="J3272" s="10">
        <v>0</v>
      </c>
      <c r="K3272" s="10">
        <v>0</v>
      </c>
      <c r="L3272" s="10">
        <v>0</v>
      </c>
      <c r="M3272" s="10">
        <v>0</v>
      </c>
      <c r="N3272" s="10">
        <v>0</v>
      </c>
      <c r="O3272" s="10">
        <v>0</v>
      </c>
      <c r="P3272" s="10">
        <v>19</v>
      </c>
      <c r="Q3272" s="10">
        <v>23</v>
      </c>
      <c r="R3272" s="10">
        <v>4910</v>
      </c>
      <c r="S3272" s="12" t="s">
        <v>14207</v>
      </c>
      <c r="T3272" s="12" t="s">
        <v>14206</v>
      </c>
      <c r="U3272" s="9" t="s">
        <v>76</v>
      </c>
    </row>
    <row r="3273" spans="1:21" x14ac:dyDescent="0.25">
      <c r="A3273" s="12" t="s">
        <v>14208</v>
      </c>
      <c r="B3273" s="9" t="s">
        <v>14208</v>
      </c>
      <c r="C3273" s="10">
        <v>42</v>
      </c>
      <c r="D3273" s="10">
        <v>2026</v>
      </c>
      <c r="E3273" s="10">
        <v>4</v>
      </c>
      <c r="F3273" s="10">
        <v>0</v>
      </c>
      <c r="G3273" s="10">
        <v>0</v>
      </c>
      <c r="H3273" s="10">
        <v>0</v>
      </c>
      <c r="I3273" s="10">
        <v>0</v>
      </c>
      <c r="J3273" s="10">
        <v>0</v>
      </c>
      <c r="K3273" s="10">
        <v>0</v>
      </c>
      <c r="L3273" s="10">
        <v>0</v>
      </c>
      <c r="M3273" s="10">
        <v>0</v>
      </c>
      <c r="N3273" s="10">
        <v>0</v>
      </c>
      <c r="O3273" s="10">
        <v>0</v>
      </c>
      <c r="P3273" s="10">
        <v>0</v>
      </c>
      <c r="Q3273" s="10">
        <v>42</v>
      </c>
      <c r="R3273" s="10">
        <v>4860</v>
      </c>
      <c r="S3273" s="12" t="s">
        <v>14209</v>
      </c>
      <c r="T3273" s="12" t="s">
        <v>14208</v>
      </c>
      <c r="U3273" s="9" t="s">
        <v>76</v>
      </c>
    </row>
    <row r="3274" spans="1:21" x14ac:dyDescent="0.25">
      <c r="A3274" s="12" t="s">
        <v>14210</v>
      </c>
      <c r="B3274" s="9" t="s">
        <v>14210</v>
      </c>
      <c r="C3274" s="10">
        <v>42</v>
      </c>
      <c r="D3274" s="10">
        <v>2026</v>
      </c>
      <c r="E3274" s="10">
        <v>4</v>
      </c>
      <c r="F3274" s="10">
        <v>0</v>
      </c>
      <c r="G3274" s="10">
        <v>0</v>
      </c>
      <c r="H3274" s="10">
        <v>0</v>
      </c>
      <c r="I3274" s="10">
        <v>0</v>
      </c>
      <c r="J3274" s="10">
        <v>0</v>
      </c>
      <c r="K3274" s="10">
        <v>0</v>
      </c>
      <c r="L3274" s="10">
        <v>0</v>
      </c>
      <c r="M3274" s="10">
        <v>0</v>
      </c>
      <c r="N3274" s="10">
        <v>0</v>
      </c>
      <c r="O3274" s="10">
        <v>0</v>
      </c>
      <c r="P3274" s="10">
        <v>0</v>
      </c>
      <c r="Q3274" s="10">
        <v>42</v>
      </c>
      <c r="R3274" s="10">
        <v>1330</v>
      </c>
      <c r="S3274" s="12" t="s">
        <v>14211</v>
      </c>
      <c r="T3274" s="12" t="s">
        <v>14210</v>
      </c>
      <c r="U3274" s="9" t="s">
        <v>76</v>
      </c>
    </row>
    <row r="3275" spans="1:21" x14ac:dyDescent="0.25">
      <c r="A3275" s="12" t="s">
        <v>14212</v>
      </c>
      <c r="B3275" s="9" t="s">
        <v>14212</v>
      </c>
      <c r="C3275" s="10">
        <v>42</v>
      </c>
      <c r="D3275" s="10">
        <v>2025</v>
      </c>
      <c r="E3275" s="10">
        <v>3</v>
      </c>
      <c r="F3275" s="10">
        <v>0</v>
      </c>
      <c r="G3275" s="10">
        <v>0</v>
      </c>
      <c r="H3275" s="10">
        <v>0</v>
      </c>
      <c r="I3275" s="10">
        <v>0</v>
      </c>
      <c r="J3275" s="10">
        <v>0</v>
      </c>
      <c r="K3275" s="10">
        <v>0</v>
      </c>
      <c r="L3275" s="10">
        <v>0</v>
      </c>
      <c r="M3275" s="10">
        <v>0</v>
      </c>
      <c r="N3275" s="10">
        <v>0</v>
      </c>
      <c r="O3275" s="10">
        <v>0</v>
      </c>
      <c r="P3275" s="10">
        <v>34</v>
      </c>
      <c r="Q3275" s="10">
        <v>8</v>
      </c>
      <c r="R3275" s="10">
        <v>1545</v>
      </c>
      <c r="S3275" s="12" t="s">
        <v>14213</v>
      </c>
      <c r="T3275" s="12" t="s">
        <v>14212</v>
      </c>
      <c r="U3275" s="9" t="s">
        <v>76</v>
      </c>
    </row>
    <row r="3276" spans="1:21" x14ac:dyDescent="0.25">
      <c r="A3276" s="12" t="s">
        <v>14214</v>
      </c>
      <c r="B3276" s="9" t="s">
        <v>14215</v>
      </c>
      <c r="C3276" s="10">
        <v>42</v>
      </c>
      <c r="D3276" s="10">
        <v>2025</v>
      </c>
      <c r="E3276" s="10">
        <v>2</v>
      </c>
      <c r="F3276" s="10">
        <v>0</v>
      </c>
      <c r="G3276" s="10">
        <v>0</v>
      </c>
      <c r="H3276" s="10">
        <v>0</v>
      </c>
      <c r="I3276" s="10">
        <v>0</v>
      </c>
      <c r="J3276" s="10">
        <v>0</v>
      </c>
      <c r="K3276" s="10">
        <v>0</v>
      </c>
      <c r="L3276" s="10">
        <v>0</v>
      </c>
      <c r="M3276" s="10">
        <v>0</v>
      </c>
      <c r="N3276" s="10">
        <v>0</v>
      </c>
      <c r="O3276" s="10">
        <v>0</v>
      </c>
      <c r="P3276" s="10">
        <v>23</v>
      </c>
      <c r="Q3276" s="10">
        <v>19</v>
      </c>
      <c r="R3276" s="10">
        <v>2065</v>
      </c>
      <c r="S3276" s="12" t="s">
        <v>14216</v>
      </c>
      <c r="T3276" s="12" t="s">
        <v>14215</v>
      </c>
      <c r="U3276" s="9" t="s">
        <v>76</v>
      </c>
    </row>
    <row r="3277" spans="1:21" x14ac:dyDescent="0.25">
      <c r="A3277" s="12" t="s">
        <v>14218</v>
      </c>
      <c r="B3277" s="9" t="s">
        <v>14218</v>
      </c>
      <c r="C3277" s="10">
        <v>41</v>
      </c>
      <c r="D3277" s="10">
        <v>2026</v>
      </c>
      <c r="E3277" s="10">
        <v>8</v>
      </c>
      <c r="F3277" s="10">
        <v>0</v>
      </c>
      <c r="G3277" s="10">
        <v>0</v>
      </c>
      <c r="H3277" s="10">
        <v>0</v>
      </c>
      <c r="I3277" s="10">
        <v>0</v>
      </c>
      <c r="J3277" s="10">
        <v>0</v>
      </c>
      <c r="K3277" s="10">
        <v>0</v>
      </c>
      <c r="L3277" s="10">
        <v>0</v>
      </c>
      <c r="M3277" s="10">
        <v>0</v>
      </c>
      <c r="N3277" s="10">
        <v>0</v>
      </c>
      <c r="O3277" s="10">
        <v>0</v>
      </c>
      <c r="P3277" s="10">
        <v>0</v>
      </c>
      <c r="Q3277" s="10">
        <v>41</v>
      </c>
      <c r="R3277" s="10">
        <v>36626</v>
      </c>
      <c r="S3277" s="12" t="s">
        <v>14219</v>
      </c>
      <c r="T3277" s="12" t="s">
        <v>14218</v>
      </c>
      <c r="U3277" s="9" t="s">
        <v>76</v>
      </c>
    </row>
    <row r="3278" spans="1:21" x14ac:dyDescent="0.25">
      <c r="A3278" s="12" t="s">
        <v>14220</v>
      </c>
      <c r="B3278" s="9" t="s">
        <v>14220</v>
      </c>
      <c r="C3278" s="10">
        <v>41</v>
      </c>
      <c r="D3278" s="10">
        <v>2026</v>
      </c>
      <c r="E3278" s="10">
        <v>6</v>
      </c>
      <c r="F3278" s="10">
        <v>0</v>
      </c>
      <c r="G3278" s="10">
        <v>0</v>
      </c>
      <c r="H3278" s="10">
        <v>0</v>
      </c>
      <c r="I3278" s="10">
        <v>0</v>
      </c>
      <c r="J3278" s="10">
        <v>0</v>
      </c>
      <c r="K3278" s="10">
        <v>0</v>
      </c>
      <c r="L3278" s="10">
        <v>0</v>
      </c>
      <c r="M3278" s="10">
        <v>0</v>
      </c>
      <c r="N3278" s="10">
        <v>0</v>
      </c>
      <c r="O3278" s="10">
        <v>0</v>
      </c>
      <c r="P3278" s="10">
        <v>0</v>
      </c>
      <c r="Q3278" s="10">
        <v>41</v>
      </c>
      <c r="R3278" s="10">
        <v>5608</v>
      </c>
      <c r="S3278" s="12" t="s">
        <v>14221</v>
      </c>
      <c r="T3278" s="12" t="s">
        <v>14220</v>
      </c>
      <c r="U3278" s="9" t="s">
        <v>76</v>
      </c>
    </row>
    <row r="3279" spans="1:21" x14ac:dyDescent="0.25">
      <c r="A3279" s="12" t="s">
        <v>14222</v>
      </c>
      <c r="B3279" s="9" t="s">
        <v>14222</v>
      </c>
      <c r="C3279" s="10">
        <v>41</v>
      </c>
      <c r="D3279" s="10">
        <v>2026</v>
      </c>
      <c r="E3279" s="10">
        <v>14</v>
      </c>
      <c r="F3279" s="10">
        <v>0</v>
      </c>
      <c r="G3279" s="10">
        <v>0</v>
      </c>
      <c r="H3279" s="10">
        <v>0</v>
      </c>
      <c r="I3279" s="10">
        <v>0</v>
      </c>
      <c r="J3279" s="10">
        <v>0</v>
      </c>
      <c r="K3279" s="10">
        <v>0</v>
      </c>
      <c r="L3279" s="10">
        <v>0</v>
      </c>
      <c r="M3279" s="10">
        <v>0</v>
      </c>
      <c r="N3279" s="10">
        <v>0</v>
      </c>
      <c r="O3279" s="10">
        <v>0</v>
      </c>
      <c r="P3279" s="10">
        <v>0</v>
      </c>
      <c r="Q3279" s="10">
        <v>41</v>
      </c>
      <c r="R3279" s="10">
        <v>7714</v>
      </c>
      <c r="S3279" s="12" t="s">
        <v>14223</v>
      </c>
      <c r="T3279" s="12" t="s">
        <v>14222</v>
      </c>
      <c r="U3279" s="9" t="s">
        <v>76</v>
      </c>
    </row>
    <row r="3280" spans="1:21" x14ac:dyDescent="0.25">
      <c r="A3280" s="12" t="s">
        <v>14224</v>
      </c>
      <c r="B3280" s="9" t="s">
        <v>14224</v>
      </c>
      <c r="C3280" s="10">
        <v>41</v>
      </c>
      <c r="D3280" s="10">
        <v>2026</v>
      </c>
      <c r="E3280" s="10">
        <v>5</v>
      </c>
      <c r="F3280" s="10">
        <v>0</v>
      </c>
      <c r="G3280" s="10">
        <v>0</v>
      </c>
      <c r="H3280" s="10">
        <v>0</v>
      </c>
      <c r="I3280" s="10">
        <v>0</v>
      </c>
      <c r="J3280" s="10">
        <v>0</v>
      </c>
      <c r="K3280" s="10">
        <v>0</v>
      </c>
      <c r="L3280" s="10">
        <v>0</v>
      </c>
      <c r="M3280" s="10">
        <v>0</v>
      </c>
      <c r="N3280" s="10">
        <v>0</v>
      </c>
      <c r="O3280" s="10">
        <v>0</v>
      </c>
      <c r="P3280" s="10">
        <v>0</v>
      </c>
      <c r="Q3280" s="10">
        <v>41</v>
      </c>
      <c r="R3280" s="10">
        <v>2825</v>
      </c>
      <c r="S3280" s="12" t="s">
        <v>14225</v>
      </c>
      <c r="T3280" s="12" t="s">
        <v>14224</v>
      </c>
      <c r="U3280" s="9" t="s">
        <v>76</v>
      </c>
    </row>
    <row r="3281" spans="1:21" x14ac:dyDescent="0.25">
      <c r="A3281" s="12" t="s">
        <v>14226</v>
      </c>
      <c r="B3281" s="9" t="s">
        <v>14227</v>
      </c>
      <c r="C3281" s="10">
        <v>41</v>
      </c>
      <c r="D3281" s="10">
        <v>2026</v>
      </c>
      <c r="E3281" s="10">
        <v>37</v>
      </c>
      <c r="F3281" s="10">
        <v>0</v>
      </c>
      <c r="G3281" s="10">
        <v>0</v>
      </c>
      <c r="H3281" s="10">
        <v>0</v>
      </c>
      <c r="I3281" s="10">
        <v>0</v>
      </c>
      <c r="J3281" s="10">
        <v>0</v>
      </c>
      <c r="K3281" s="10">
        <v>0</v>
      </c>
      <c r="L3281" s="10">
        <v>0</v>
      </c>
      <c r="M3281" s="10">
        <v>0</v>
      </c>
      <c r="N3281" s="10">
        <v>0</v>
      </c>
      <c r="O3281" s="10">
        <v>0</v>
      </c>
      <c r="P3281" s="10">
        <v>0</v>
      </c>
      <c r="Q3281" s="10">
        <v>41</v>
      </c>
      <c r="R3281" s="10">
        <v>43857</v>
      </c>
      <c r="S3281" s="12" t="s">
        <v>14228</v>
      </c>
      <c r="T3281" s="12" t="s">
        <v>14227</v>
      </c>
      <c r="U3281" s="9" t="s">
        <v>76</v>
      </c>
    </row>
    <row r="3282" spans="1:21" x14ac:dyDescent="0.25">
      <c r="A3282" s="12" t="s">
        <v>14229</v>
      </c>
      <c r="B3282" s="9" t="s">
        <v>8873</v>
      </c>
      <c r="C3282" s="10">
        <v>41</v>
      </c>
      <c r="D3282" s="10">
        <v>2024</v>
      </c>
      <c r="E3282" s="10">
        <v>1</v>
      </c>
      <c r="F3282" s="10">
        <v>0</v>
      </c>
      <c r="G3282" s="10">
        <v>0</v>
      </c>
      <c r="H3282" s="10">
        <v>0</v>
      </c>
      <c r="I3282" s="10">
        <v>0</v>
      </c>
      <c r="J3282" s="10">
        <v>0</v>
      </c>
      <c r="K3282" s="10">
        <v>0</v>
      </c>
      <c r="L3282" s="10">
        <v>0</v>
      </c>
      <c r="M3282" s="10">
        <v>0</v>
      </c>
      <c r="N3282" s="10">
        <v>0</v>
      </c>
      <c r="O3282" s="10">
        <v>11</v>
      </c>
      <c r="P3282" s="10">
        <v>23</v>
      </c>
      <c r="Q3282" s="10">
        <v>7</v>
      </c>
      <c r="R3282" s="10">
        <v>377</v>
      </c>
      <c r="S3282" s="12" t="s">
        <v>14230</v>
      </c>
      <c r="T3282" s="12" t="s">
        <v>14231</v>
      </c>
      <c r="U3282" s="9" t="s">
        <v>76</v>
      </c>
    </row>
    <row r="3283" spans="1:21" x14ac:dyDescent="0.25">
      <c r="A3283" s="12" t="s">
        <v>14235</v>
      </c>
      <c r="B3283" s="9" t="s">
        <v>14235</v>
      </c>
      <c r="C3283" s="10">
        <v>41</v>
      </c>
      <c r="D3283" s="10">
        <v>2026</v>
      </c>
      <c r="E3283" s="10">
        <v>8</v>
      </c>
      <c r="F3283" s="10">
        <v>0</v>
      </c>
      <c r="G3283" s="10">
        <v>0</v>
      </c>
      <c r="H3283" s="10">
        <v>0</v>
      </c>
      <c r="I3283" s="10">
        <v>0</v>
      </c>
      <c r="J3283" s="10">
        <v>0</v>
      </c>
      <c r="K3283" s="10">
        <v>0</v>
      </c>
      <c r="L3283" s="10">
        <v>0</v>
      </c>
      <c r="M3283" s="10">
        <v>0</v>
      </c>
      <c r="N3283" s="10">
        <v>0</v>
      </c>
      <c r="O3283" s="10">
        <v>0</v>
      </c>
      <c r="P3283" s="10">
        <v>0</v>
      </c>
      <c r="Q3283" s="10">
        <v>41</v>
      </c>
      <c r="R3283" s="10">
        <v>14388</v>
      </c>
      <c r="S3283" s="12" t="s">
        <v>14236</v>
      </c>
      <c r="T3283" s="12" t="s">
        <v>14235</v>
      </c>
      <c r="U3283" s="9" t="s">
        <v>76</v>
      </c>
    </row>
    <row r="3284" spans="1:21" x14ac:dyDescent="0.25">
      <c r="A3284" s="12" t="s">
        <v>14237</v>
      </c>
      <c r="B3284" s="9" t="s">
        <v>14237</v>
      </c>
      <c r="C3284" s="10">
        <v>41</v>
      </c>
      <c r="D3284" s="10">
        <v>2026</v>
      </c>
      <c r="E3284" s="10">
        <v>8</v>
      </c>
      <c r="F3284" s="10">
        <v>0</v>
      </c>
      <c r="G3284" s="10">
        <v>0</v>
      </c>
      <c r="H3284" s="10">
        <v>0</v>
      </c>
      <c r="I3284" s="10">
        <v>0</v>
      </c>
      <c r="J3284" s="10">
        <v>0</v>
      </c>
      <c r="K3284" s="10">
        <v>0</v>
      </c>
      <c r="L3284" s="10">
        <v>0</v>
      </c>
      <c r="M3284" s="10">
        <v>0</v>
      </c>
      <c r="N3284" s="10">
        <v>0</v>
      </c>
      <c r="O3284" s="10">
        <v>0</v>
      </c>
      <c r="P3284" s="10">
        <v>0</v>
      </c>
      <c r="Q3284" s="10">
        <v>41</v>
      </c>
      <c r="R3284" s="10">
        <v>3898</v>
      </c>
      <c r="S3284" s="12" t="s">
        <v>14238</v>
      </c>
      <c r="T3284" s="12" t="s">
        <v>14237</v>
      </c>
      <c r="U3284" s="9" t="s">
        <v>76</v>
      </c>
    </row>
    <row r="3285" spans="1:21" x14ac:dyDescent="0.25">
      <c r="A3285" s="12" t="s">
        <v>14239</v>
      </c>
      <c r="B3285" s="9" t="s">
        <v>14239</v>
      </c>
      <c r="C3285" s="10">
        <v>41</v>
      </c>
      <c r="D3285" s="10">
        <v>2025</v>
      </c>
      <c r="E3285" s="10">
        <v>7</v>
      </c>
      <c r="F3285" s="10">
        <v>0</v>
      </c>
      <c r="G3285" s="10">
        <v>0</v>
      </c>
      <c r="H3285" s="10">
        <v>0</v>
      </c>
      <c r="I3285" s="10">
        <v>0</v>
      </c>
      <c r="J3285" s="10">
        <v>0</v>
      </c>
      <c r="K3285" s="10">
        <v>0</v>
      </c>
      <c r="L3285" s="10">
        <v>0</v>
      </c>
      <c r="M3285" s="10">
        <v>0</v>
      </c>
      <c r="N3285" s="10">
        <v>0</v>
      </c>
      <c r="O3285" s="10">
        <v>0</v>
      </c>
      <c r="P3285" s="10">
        <v>13</v>
      </c>
      <c r="Q3285" s="10">
        <v>28</v>
      </c>
      <c r="R3285" s="10">
        <v>2172</v>
      </c>
      <c r="S3285" s="12" t="s">
        <v>14240</v>
      </c>
      <c r="T3285" s="12" t="s">
        <v>14239</v>
      </c>
      <c r="U3285" s="9" t="s">
        <v>76</v>
      </c>
    </row>
    <row r="3286" spans="1:21" x14ac:dyDescent="0.25">
      <c r="A3286" s="12" t="s">
        <v>14241</v>
      </c>
      <c r="B3286" s="9" t="s">
        <v>14241</v>
      </c>
      <c r="C3286" s="10">
        <v>41</v>
      </c>
      <c r="D3286" s="10">
        <v>2026</v>
      </c>
      <c r="E3286" s="10">
        <v>8</v>
      </c>
      <c r="F3286" s="10">
        <v>0</v>
      </c>
      <c r="G3286" s="10">
        <v>0</v>
      </c>
      <c r="H3286" s="10">
        <v>0</v>
      </c>
      <c r="I3286" s="10">
        <v>0</v>
      </c>
      <c r="J3286" s="10">
        <v>0</v>
      </c>
      <c r="K3286" s="10">
        <v>0</v>
      </c>
      <c r="L3286" s="10">
        <v>0</v>
      </c>
      <c r="M3286" s="10">
        <v>0</v>
      </c>
      <c r="N3286" s="10">
        <v>0</v>
      </c>
      <c r="O3286" s="10">
        <v>0</v>
      </c>
      <c r="P3286" s="10">
        <v>0</v>
      </c>
      <c r="Q3286" s="10">
        <v>41</v>
      </c>
      <c r="R3286" s="10">
        <v>2561</v>
      </c>
      <c r="S3286" s="12" t="s">
        <v>14242</v>
      </c>
      <c r="T3286" s="12" t="s">
        <v>14241</v>
      </c>
      <c r="U3286" s="9" t="s">
        <v>76</v>
      </c>
    </row>
    <row r="3287" spans="1:21" x14ac:dyDescent="0.25">
      <c r="A3287" s="12" t="s">
        <v>14243</v>
      </c>
      <c r="B3287" s="9" t="s">
        <v>14243</v>
      </c>
      <c r="C3287" s="10">
        <v>41</v>
      </c>
      <c r="D3287" s="10">
        <v>2026</v>
      </c>
      <c r="E3287" s="10">
        <v>5</v>
      </c>
      <c r="F3287" s="10">
        <v>0</v>
      </c>
      <c r="G3287" s="10">
        <v>0</v>
      </c>
      <c r="H3287" s="10">
        <v>0</v>
      </c>
      <c r="I3287" s="10">
        <v>0</v>
      </c>
      <c r="J3287" s="10">
        <v>0</v>
      </c>
      <c r="K3287" s="10">
        <v>0</v>
      </c>
      <c r="L3287" s="10">
        <v>0</v>
      </c>
      <c r="M3287" s="10">
        <v>0</v>
      </c>
      <c r="N3287" s="10">
        <v>0</v>
      </c>
      <c r="O3287" s="10">
        <v>0</v>
      </c>
      <c r="P3287" s="10">
        <v>0</v>
      </c>
      <c r="Q3287" s="10">
        <v>41</v>
      </c>
      <c r="R3287" s="10">
        <v>5314</v>
      </c>
      <c r="S3287" s="12" t="s">
        <v>14244</v>
      </c>
      <c r="T3287" s="12" t="s">
        <v>14243</v>
      </c>
      <c r="U3287" s="9" t="s">
        <v>76</v>
      </c>
    </row>
    <row r="3288" spans="1:21" x14ac:dyDescent="0.25">
      <c r="A3288" s="12" t="s">
        <v>14245</v>
      </c>
      <c r="B3288" s="9" t="s">
        <v>14245</v>
      </c>
      <c r="C3288" s="10">
        <v>41</v>
      </c>
      <c r="D3288" s="10">
        <v>2026</v>
      </c>
      <c r="E3288" s="10">
        <v>3</v>
      </c>
      <c r="F3288" s="10">
        <v>0</v>
      </c>
      <c r="G3288" s="10">
        <v>0</v>
      </c>
      <c r="H3288" s="10">
        <v>0</v>
      </c>
      <c r="I3288" s="10">
        <v>0</v>
      </c>
      <c r="J3288" s="10">
        <v>0</v>
      </c>
      <c r="K3288" s="10">
        <v>0</v>
      </c>
      <c r="L3288" s="10">
        <v>0</v>
      </c>
      <c r="M3288" s="10">
        <v>0</v>
      </c>
      <c r="N3288" s="10">
        <v>0</v>
      </c>
      <c r="O3288" s="10">
        <v>0</v>
      </c>
      <c r="P3288" s="10">
        <v>0</v>
      </c>
      <c r="Q3288" s="10">
        <v>41</v>
      </c>
      <c r="R3288" s="10">
        <v>7602</v>
      </c>
      <c r="S3288" s="12" t="s">
        <v>14246</v>
      </c>
      <c r="T3288" s="12" t="s">
        <v>14247</v>
      </c>
      <c r="U3288" s="9" t="s">
        <v>76</v>
      </c>
    </row>
    <row r="3289" spans="1:21" x14ac:dyDescent="0.25">
      <c r="A3289" s="12" t="s">
        <v>14252</v>
      </c>
      <c r="B3289" s="9" t="s">
        <v>14253</v>
      </c>
      <c r="C3289" s="10">
        <v>41</v>
      </c>
      <c r="D3289" s="10">
        <v>2025</v>
      </c>
      <c r="E3289" s="10">
        <v>17</v>
      </c>
      <c r="F3289" s="10">
        <v>0</v>
      </c>
      <c r="G3289" s="10">
        <v>0</v>
      </c>
      <c r="H3289" s="10">
        <v>0</v>
      </c>
      <c r="I3289" s="10">
        <v>0</v>
      </c>
      <c r="J3289" s="10">
        <v>0</v>
      </c>
      <c r="K3289" s="10">
        <v>0</v>
      </c>
      <c r="L3289" s="10">
        <v>0</v>
      </c>
      <c r="M3289" s="10">
        <v>0</v>
      </c>
      <c r="N3289" s="10">
        <v>0</v>
      </c>
      <c r="O3289" s="10">
        <v>0</v>
      </c>
      <c r="P3289" s="10">
        <v>2</v>
      </c>
      <c r="Q3289" s="10">
        <v>39</v>
      </c>
      <c r="R3289" s="10">
        <v>13008</v>
      </c>
      <c r="S3289" s="12" t="s">
        <v>14254</v>
      </c>
      <c r="T3289" s="12" t="s">
        <v>14253</v>
      </c>
      <c r="U3289" s="9" t="s">
        <v>76</v>
      </c>
    </row>
    <row r="3290" spans="1:21" x14ac:dyDescent="0.25">
      <c r="A3290" s="12" t="s">
        <v>14255</v>
      </c>
      <c r="B3290" s="9" t="s">
        <v>14256</v>
      </c>
      <c r="C3290" s="10">
        <v>41</v>
      </c>
      <c r="D3290" s="10">
        <v>2026</v>
      </c>
      <c r="E3290" s="10">
        <v>42</v>
      </c>
      <c r="F3290" s="10">
        <v>0</v>
      </c>
      <c r="G3290" s="10">
        <v>0</v>
      </c>
      <c r="H3290" s="10">
        <v>0</v>
      </c>
      <c r="I3290" s="10">
        <v>0</v>
      </c>
      <c r="J3290" s="10">
        <v>0</v>
      </c>
      <c r="K3290" s="10">
        <v>0</v>
      </c>
      <c r="L3290" s="10">
        <v>0</v>
      </c>
      <c r="M3290" s="10">
        <v>0</v>
      </c>
      <c r="N3290" s="10">
        <v>0</v>
      </c>
      <c r="O3290" s="10">
        <v>0</v>
      </c>
      <c r="P3290" s="10">
        <v>0</v>
      </c>
      <c r="Q3290" s="10">
        <v>41</v>
      </c>
      <c r="R3290" s="10">
        <v>8931</v>
      </c>
      <c r="S3290" s="12" t="s">
        <v>14257</v>
      </c>
      <c r="T3290" s="12" t="s">
        <v>14258</v>
      </c>
      <c r="U3290" s="9" t="s">
        <v>76</v>
      </c>
    </row>
    <row r="3291" spans="1:21" x14ac:dyDescent="0.25">
      <c r="A3291" s="12" t="s">
        <v>14259</v>
      </c>
      <c r="B3291" s="9" t="s">
        <v>14259</v>
      </c>
      <c r="C3291" s="10">
        <v>41</v>
      </c>
      <c r="D3291" s="10">
        <v>2026</v>
      </c>
      <c r="E3291" s="10">
        <v>4</v>
      </c>
      <c r="F3291" s="10">
        <v>0</v>
      </c>
      <c r="G3291" s="10">
        <v>0</v>
      </c>
      <c r="H3291" s="10">
        <v>0</v>
      </c>
      <c r="I3291" s="10">
        <v>0</v>
      </c>
      <c r="J3291" s="10">
        <v>0</v>
      </c>
      <c r="K3291" s="10">
        <v>0</v>
      </c>
      <c r="L3291" s="10">
        <v>0</v>
      </c>
      <c r="M3291" s="10">
        <v>0</v>
      </c>
      <c r="N3291" s="10">
        <v>0</v>
      </c>
      <c r="O3291" s="10">
        <v>0</v>
      </c>
      <c r="P3291" s="10">
        <v>0</v>
      </c>
      <c r="Q3291" s="10">
        <v>41</v>
      </c>
      <c r="R3291" s="10">
        <v>9153</v>
      </c>
      <c r="S3291" s="12" t="s">
        <v>14260</v>
      </c>
      <c r="T3291" s="12" t="s">
        <v>14259</v>
      </c>
      <c r="U3291" s="9" t="s">
        <v>76</v>
      </c>
    </row>
    <row r="3292" spans="1:21" x14ac:dyDescent="0.25">
      <c r="A3292" s="12" t="s">
        <v>14261</v>
      </c>
      <c r="B3292" s="9" t="s">
        <v>14262</v>
      </c>
      <c r="C3292" s="10">
        <v>41</v>
      </c>
      <c r="D3292" s="10">
        <v>2025</v>
      </c>
      <c r="E3292" s="10">
        <v>10</v>
      </c>
      <c r="F3292" s="10">
        <v>0</v>
      </c>
      <c r="G3292" s="10">
        <v>0</v>
      </c>
      <c r="H3292" s="10">
        <v>0</v>
      </c>
      <c r="I3292" s="10">
        <v>0</v>
      </c>
      <c r="J3292" s="10">
        <v>0</v>
      </c>
      <c r="K3292" s="10">
        <v>0</v>
      </c>
      <c r="L3292" s="10">
        <v>0</v>
      </c>
      <c r="M3292" s="10">
        <v>0</v>
      </c>
      <c r="N3292" s="10">
        <v>0</v>
      </c>
      <c r="O3292" s="10">
        <v>0</v>
      </c>
      <c r="P3292" s="10">
        <v>19</v>
      </c>
      <c r="Q3292" s="10">
        <v>22</v>
      </c>
      <c r="R3292" s="10">
        <v>2452</v>
      </c>
      <c r="S3292" s="12" t="s">
        <v>14263</v>
      </c>
      <c r="T3292" s="12" t="s">
        <v>14264</v>
      </c>
      <c r="U3292" s="9" t="s">
        <v>76</v>
      </c>
    </row>
    <row r="3293" spans="1:21" x14ac:dyDescent="0.25">
      <c r="A3293" s="12" t="s">
        <v>14265</v>
      </c>
      <c r="B3293" s="9" t="s">
        <v>14265</v>
      </c>
      <c r="C3293" s="10">
        <v>41</v>
      </c>
      <c r="D3293" s="10">
        <v>2026</v>
      </c>
      <c r="E3293" s="10">
        <v>4</v>
      </c>
      <c r="F3293" s="10">
        <v>0</v>
      </c>
      <c r="G3293" s="10">
        <v>0</v>
      </c>
      <c r="H3293" s="10">
        <v>0</v>
      </c>
      <c r="I3293" s="10">
        <v>0</v>
      </c>
      <c r="J3293" s="10">
        <v>0</v>
      </c>
      <c r="K3293" s="10">
        <v>0</v>
      </c>
      <c r="L3293" s="10">
        <v>0</v>
      </c>
      <c r="M3293" s="10">
        <v>0</v>
      </c>
      <c r="N3293" s="10">
        <v>0</v>
      </c>
      <c r="O3293" s="10">
        <v>0</v>
      </c>
      <c r="P3293" s="10">
        <v>0</v>
      </c>
      <c r="Q3293" s="10">
        <v>41</v>
      </c>
      <c r="R3293" s="10">
        <v>6295</v>
      </c>
      <c r="S3293" s="12" t="s">
        <v>14266</v>
      </c>
      <c r="T3293" s="12" t="s">
        <v>14265</v>
      </c>
      <c r="U3293" s="9" t="s">
        <v>76</v>
      </c>
    </row>
    <row r="3294" spans="1:21" x14ac:dyDescent="0.25">
      <c r="A3294" s="12" t="s">
        <v>14267</v>
      </c>
      <c r="B3294" s="9" t="s">
        <v>14267</v>
      </c>
      <c r="C3294" s="10">
        <v>41</v>
      </c>
      <c r="D3294" s="10">
        <v>2025</v>
      </c>
      <c r="E3294" s="10">
        <v>1</v>
      </c>
      <c r="F3294" s="10">
        <v>0</v>
      </c>
      <c r="G3294" s="10">
        <v>0</v>
      </c>
      <c r="H3294" s="10">
        <v>0</v>
      </c>
      <c r="I3294" s="10">
        <v>0</v>
      </c>
      <c r="J3294" s="10">
        <v>0</v>
      </c>
      <c r="K3294" s="10">
        <v>0</v>
      </c>
      <c r="L3294" s="10">
        <v>0</v>
      </c>
      <c r="M3294" s="10">
        <v>0</v>
      </c>
      <c r="N3294" s="10">
        <v>0</v>
      </c>
      <c r="O3294" s="10">
        <v>0</v>
      </c>
      <c r="P3294" s="10">
        <v>28</v>
      </c>
      <c r="Q3294" s="10">
        <v>13</v>
      </c>
      <c r="R3294" s="10">
        <v>2108</v>
      </c>
      <c r="S3294" s="12" t="s">
        <v>14268</v>
      </c>
      <c r="T3294" s="12" t="s">
        <v>14267</v>
      </c>
      <c r="U3294" s="9" t="s">
        <v>76</v>
      </c>
    </row>
    <row r="3295" spans="1:21" x14ac:dyDescent="0.25">
      <c r="A3295" s="12" t="s">
        <v>14269</v>
      </c>
      <c r="B3295" s="9" t="s">
        <v>14269</v>
      </c>
      <c r="C3295" s="10">
        <v>41</v>
      </c>
      <c r="D3295" s="10">
        <v>2025</v>
      </c>
      <c r="E3295" s="10">
        <v>1</v>
      </c>
      <c r="F3295" s="10">
        <v>0</v>
      </c>
      <c r="G3295" s="10">
        <v>0</v>
      </c>
      <c r="H3295" s="10">
        <v>0</v>
      </c>
      <c r="I3295" s="10">
        <v>0</v>
      </c>
      <c r="J3295" s="10">
        <v>0</v>
      </c>
      <c r="K3295" s="10">
        <v>0</v>
      </c>
      <c r="L3295" s="10">
        <v>0</v>
      </c>
      <c r="M3295" s="10">
        <v>0</v>
      </c>
      <c r="N3295" s="10">
        <v>0</v>
      </c>
      <c r="O3295" s="10">
        <v>0</v>
      </c>
      <c r="P3295" s="10">
        <v>32</v>
      </c>
      <c r="Q3295" s="10">
        <v>9</v>
      </c>
      <c r="R3295" s="10">
        <v>436</v>
      </c>
      <c r="S3295" s="12" t="s">
        <v>14270</v>
      </c>
      <c r="T3295" s="12" t="s">
        <v>14269</v>
      </c>
      <c r="U3295" s="9" t="s">
        <v>76</v>
      </c>
    </row>
    <row r="3296" spans="1:21" x14ac:dyDescent="0.25">
      <c r="A3296" s="12" t="s">
        <v>14275</v>
      </c>
      <c r="B3296" s="9" t="s">
        <v>14276</v>
      </c>
      <c r="C3296" s="10">
        <v>40</v>
      </c>
      <c r="D3296" s="10">
        <v>2026</v>
      </c>
      <c r="E3296" s="10">
        <v>6</v>
      </c>
      <c r="F3296" s="10">
        <v>0</v>
      </c>
      <c r="G3296" s="10">
        <v>0</v>
      </c>
      <c r="H3296" s="10">
        <v>0</v>
      </c>
      <c r="I3296" s="10">
        <v>0</v>
      </c>
      <c r="J3296" s="10">
        <v>0</v>
      </c>
      <c r="K3296" s="10">
        <v>0</v>
      </c>
      <c r="L3296" s="10">
        <v>0</v>
      </c>
      <c r="M3296" s="10">
        <v>0</v>
      </c>
      <c r="N3296" s="10">
        <v>0</v>
      </c>
      <c r="O3296" s="10">
        <v>0</v>
      </c>
      <c r="P3296" s="10">
        <v>0</v>
      </c>
      <c r="Q3296" s="10">
        <v>40</v>
      </c>
      <c r="R3296" s="10">
        <v>9846</v>
      </c>
      <c r="S3296" s="12" t="s">
        <v>14277</v>
      </c>
      <c r="T3296" s="12" t="s">
        <v>14275</v>
      </c>
      <c r="U3296" s="9" t="s">
        <v>76</v>
      </c>
    </row>
    <row r="3297" spans="1:21" x14ac:dyDescent="0.25">
      <c r="A3297" s="12" t="s">
        <v>14278</v>
      </c>
      <c r="B3297" s="9" t="s">
        <v>14278</v>
      </c>
      <c r="C3297" s="10">
        <v>40</v>
      </c>
      <c r="D3297" s="10">
        <v>2026</v>
      </c>
      <c r="E3297" s="10">
        <v>3</v>
      </c>
      <c r="F3297" s="10">
        <v>0</v>
      </c>
      <c r="G3297" s="10">
        <v>0</v>
      </c>
      <c r="H3297" s="10">
        <v>0</v>
      </c>
      <c r="I3297" s="10">
        <v>0</v>
      </c>
      <c r="J3297" s="10">
        <v>0</v>
      </c>
      <c r="K3297" s="10">
        <v>0</v>
      </c>
      <c r="L3297" s="10">
        <v>0</v>
      </c>
      <c r="M3297" s="10">
        <v>0</v>
      </c>
      <c r="N3297" s="10">
        <v>0</v>
      </c>
      <c r="O3297" s="10">
        <v>0</v>
      </c>
      <c r="P3297" s="10">
        <v>0</v>
      </c>
      <c r="Q3297" s="10">
        <v>40</v>
      </c>
      <c r="R3297" s="10">
        <v>10882</v>
      </c>
      <c r="S3297" s="12" t="s">
        <v>14279</v>
      </c>
      <c r="T3297" s="12" t="s">
        <v>14278</v>
      </c>
      <c r="U3297" s="9" t="s">
        <v>76</v>
      </c>
    </row>
    <row r="3298" spans="1:21" x14ac:dyDescent="0.25">
      <c r="A3298" s="12" t="s">
        <v>14280</v>
      </c>
      <c r="B3298" s="9" t="s">
        <v>14280</v>
      </c>
      <c r="C3298" s="10">
        <v>40</v>
      </c>
      <c r="D3298" s="10">
        <v>2026</v>
      </c>
      <c r="E3298" s="10">
        <v>2</v>
      </c>
      <c r="F3298" s="10">
        <v>0</v>
      </c>
      <c r="G3298" s="10">
        <v>0</v>
      </c>
      <c r="H3298" s="10">
        <v>0</v>
      </c>
      <c r="I3298" s="10">
        <v>0</v>
      </c>
      <c r="J3298" s="10">
        <v>0</v>
      </c>
      <c r="K3298" s="10">
        <v>0</v>
      </c>
      <c r="L3298" s="10">
        <v>0</v>
      </c>
      <c r="M3298" s="10">
        <v>0</v>
      </c>
      <c r="N3298" s="10">
        <v>0</v>
      </c>
      <c r="O3298" s="10">
        <v>0</v>
      </c>
      <c r="P3298" s="10">
        <v>0</v>
      </c>
      <c r="Q3298" s="10">
        <v>40</v>
      </c>
      <c r="R3298" s="10">
        <v>4749</v>
      </c>
      <c r="S3298" s="12" t="s">
        <v>14281</v>
      </c>
      <c r="T3298" s="12" t="s">
        <v>14280</v>
      </c>
      <c r="U3298" s="9" t="s">
        <v>76</v>
      </c>
    </row>
    <row r="3299" spans="1:21" x14ac:dyDescent="0.25">
      <c r="A3299" s="12" t="s">
        <v>14288</v>
      </c>
      <c r="B3299" s="9" t="s">
        <v>14289</v>
      </c>
      <c r="C3299" s="10">
        <v>40</v>
      </c>
      <c r="D3299" s="10">
        <v>2025</v>
      </c>
      <c r="E3299" s="10">
        <v>2</v>
      </c>
      <c r="F3299" s="10">
        <v>0</v>
      </c>
      <c r="G3299" s="10">
        <v>0</v>
      </c>
      <c r="H3299" s="10">
        <v>0</v>
      </c>
      <c r="I3299" s="10">
        <v>0</v>
      </c>
      <c r="J3299" s="10">
        <v>0</v>
      </c>
      <c r="K3299" s="10">
        <v>0</v>
      </c>
      <c r="L3299" s="10">
        <v>0</v>
      </c>
      <c r="M3299" s="10">
        <v>0</v>
      </c>
      <c r="N3299" s="10">
        <v>0</v>
      </c>
      <c r="O3299" s="10">
        <v>0</v>
      </c>
      <c r="P3299" s="10">
        <v>19</v>
      </c>
      <c r="Q3299" s="10">
        <v>21</v>
      </c>
      <c r="R3299" s="10">
        <v>415</v>
      </c>
      <c r="S3299" s="12" t="s">
        <v>14290</v>
      </c>
      <c r="T3299" s="12" t="s">
        <v>14289</v>
      </c>
      <c r="U3299" s="9" t="s">
        <v>76</v>
      </c>
    </row>
    <row r="3300" spans="1:21" x14ac:dyDescent="0.25">
      <c r="A3300" s="12" t="s">
        <v>14291</v>
      </c>
      <c r="B3300" s="9" t="s">
        <v>14291</v>
      </c>
      <c r="C3300" s="10">
        <v>40</v>
      </c>
      <c r="D3300" s="10">
        <v>2026</v>
      </c>
      <c r="E3300" s="10">
        <v>6</v>
      </c>
      <c r="F3300" s="10">
        <v>0</v>
      </c>
      <c r="G3300" s="10">
        <v>0</v>
      </c>
      <c r="H3300" s="10">
        <v>0</v>
      </c>
      <c r="I3300" s="10">
        <v>0</v>
      </c>
      <c r="J3300" s="10">
        <v>0</v>
      </c>
      <c r="K3300" s="10">
        <v>0</v>
      </c>
      <c r="L3300" s="10">
        <v>0</v>
      </c>
      <c r="M3300" s="10">
        <v>0</v>
      </c>
      <c r="N3300" s="10">
        <v>0</v>
      </c>
      <c r="O3300" s="10">
        <v>0</v>
      </c>
      <c r="P3300" s="10">
        <v>0</v>
      </c>
      <c r="Q3300" s="10">
        <v>40</v>
      </c>
      <c r="R3300" s="10">
        <v>4616</v>
      </c>
      <c r="S3300" s="12" t="s">
        <v>14292</v>
      </c>
      <c r="T3300" s="12" t="s">
        <v>14291</v>
      </c>
      <c r="U3300" s="9" t="s">
        <v>76</v>
      </c>
    </row>
    <row r="3301" spans="1:21" x14ac:dyDescent="0.25">
      <c r="A3301" s="12" t="s">
        <v>14293</v>
      </c>
      <c r="B3301" s="9" t="s">
        <v>14293</v>
      </c>
      <c r="C3301" s="10">
        <v>40</v>
      </c>
      <c r="D3301" s="10">
        <v>2025</v>
      </c>
      <c r="E3301" s="10">
        <v>6</v>
      </c>
      <c r="F3301" s="10">
        <v>0</v>
      </c>
      <c r="G3301" s="10">
        <v>0</v>
      </c>
      <c r="H3301" s="10">
        <v>0</v>
      </c>
      <c r="I3301" s="10">
        <v>0</v>
      </c>
      <c r="J3301" s="10">
        <v>0</v>
      </c>
      <c r="K3301" s="10">
        <v>0</v>
      </c>
      <c r="L3301" s="10">
        <v>0</v>
      </c>
      <c r="M3301" s="10">
        <v>0</v>
      </c>
      <c r="N3301" s="10">
        <v>0</v>
      </c>
      <c r="O3301" s="10">
        <v>0</v>
      </c>
      <c r="P3301" s="10">
        <v>19</v>
      </c>
      <c r="Q3301" s="10">
        <v>21</v>
      </c>
      <c r="R3301" s="10">
        <v>5991</v>
      </c>
      <c r="S3301" s="12" t="s">
        <v>14294</v>
      </c>
      <c r="T3301" s="12" t="s">
        <v>14293</v>
      </c>
      <c r="U3301" s="9" t="s">
        <v>76</v>
      </c>
    </row>
    <row r="3302" spans="1:21" x14ac:dyDescent="0.25">
      <c r="A3302" s="12" t="s">
        <v>14295</v>
      </c>
      <c r="B3302" s="9" t="s">
        <v>14295</v>
      </c>
      <c r="C3302" s="10">
        <v>40</v>
      </c>
      <c r="D3302" s="10">
        <v>2026</v>
      </c>
      <c r="E3302" s="10">
        <v>4</v>
      </c>
      <c r="F3302" s="10">
        <v>0</v>
      </c>
      <c r="G3302" s="10">
        <v>0</v>
      </c>
      <c r="H3302" s="10">
        <v>0</v>
      </c>
      <c r="I3302" s="10">
        <v>0</v>
      </c>
      <c r="J3302" s="10">
        <v>0</v>
      </c>
      <c r="K3302" s="10">
        <v>0</v>
      </c>
      <c r="L3302" s="10">
        <v>0</v>
      </c>
      <c r="M3302" s="10">
        <v>0</v>
      </c>
      <c r="N3302" s="10">
        <v>0</v>
      </c>
      <c r="O3302" s="10">
        <v>0</v>
      </c>
      <c r="P3302" s="10">
        <v>0</v>
      </c>
      <c r="Q3302" s="10">
        <v>40</v>
      </c>
      <c r="R3302" s="10">
        <v>360</v>
      </c>
      <c r="S3302" s="12" t="s">
        <v>14296</v>
      </c>
      <c r="T3302" s="12" t="s">
        <v>14295</v>
      </c>
      <c r="U3302" s="9" t="s">
        <v>76</v>
      </c>
    </row>
    <row r="3303" spans="1:21" x14ac:dyDescent="0.25">
      <c r="A3303" s="12" t="s">
        <v>14297</v>
      </c>
      <c r="B3303" s="9" t="s">
        <v>14297</v>
      </c>
      <c r="C3303" s="10">
        <v>40</v>
      </c>
      <c r="D3303" s="10">
        <v>2026</v>
      </c>
      <c r="E3303" s="10">
        <v>4</v>
      </c>
      <c r="F3303" s="10">
        <v>0</v>
      </c>
      <c r="G3303" s="10">
        <v>0</v>
      </c>
      <c r="H3303" s="10">
        <v>0</v>
      </c>
      <c r="I3303" s="10">
        <v>0</v>
      </c>
      <c r="J3303" s="10">
        <v>0</v>
      </c>
      <c r="K3303" s="10">
        <v>0</v>
      </c>
      <c r="L3303" s="10">
        <v>0</v>
      </c>
      <c r="M3303" s="10">
        <v>0</v>
      </c>
      <c r="N3303" s="10">
        <v>0</v>
      </c>
      <c r="O3303" s="10">
        <v>0</v>
      </c>
      <c r="P3303" s="10">
        <v>0</v>
      </c>
      <c r="Q3303" s="10">
        <v>40</v>
      </c>
      <c r="R3303" s="10">
        <v>1299</v>
      </c>
      <c r="S3303" s="12" t="s">
        <v>14298</v>
      </c>
      <c r="T3303" s="12" t="s">
        <v>14297</v>
      </c>
      <c r="U3303" s="9" t="s">
        <v>76</v>
      </c>
    </row>
    <row r="3304" spans="1:21" x14ac:dyDescent="0.25">
      <c r="A3304" s="12" t="s">
        <v>14299</v>
      </c>
      <c r="B3304" s="9" t="s">
        <v>14300</v>
      </c>
      <c r="C3304" s="10">
        <v>40</v>
      </c>
      <c r="D3304" s="10">
        <v>2026</v>
      </c>
      <c r="E3304" s="10">
        <v>3</v>
      </c>
      <c r="F3304" s="10">
        <v>0</v>
      </c>
      <c r="G3304" s="10">
        <v>0</v>
      </c>
      <c r="H3304" s="10">
        <v>0</v>
      </c>
      <c r="I3304" s="10">
        <v>0</v>
      </c>
      <c r="J3304" s="10">
        <v>0</v>
      </c>
      <c r="K3304" s="10">
        <v>0</v>
      </c>
      <c r="L3304" s="10">
        <v>0</v>
      </c>
      <c r="M3304" s="10">
        <v>0</v>
      </c>
      <c r="N3304" s="10">
        <v>0</v>
      </c>
      <c r="O3304" s="10">
        <v>0</v>
      </c>
      <c r="P3304" s="10">
        <v>0</v>
      </c>
      <c r="Q3304" s="10">
        <v>40</v>
      </c>
      <c r="R3304" s="10">
        <v>1454</v>
      </c>
      <c r="S3304" s="12" t="s">
        <v>14301</v>
      </c>
      <c r="T3304" s="12" t="s">
        <v>14299</v>
      </c>
      <c r="U3304" s="9" t="s">
        <v>76</v>
      </c>
    </row>
    <row r="3305" spans="1:21" x14ac:dyDescent="0.25">
      <c r="A3305" s="12" t="s">
        <v>14302</v>
      </c>
      <c r="B3305" s="9" t="s">
        <v>14302</v>
      </c>
      <c r="C3305" s="10">
        <v>40</v>
      </c>
      <c r="D3305" s="10">
        <v>2025</v>
      </c>
      <c r="E3305" s="10">
        <v>2</v>
      </c>
      <c r="F3305" s="10">
        <v>0</v>
      </c>
      <c r="G3305" s="10">
        <v>0</v>
      </c>
      <c r="H3305" s="10">
        <v>0</v>
      </c>
      <c r="I3305" s="10">
        <v>0</v>
      </c>
      <c r="J3305" s="10">
        <v>0</v>
      </c>
      <c r="K3305" s="10">
        <v>0</v>
      </c>
      <c r="L3305" s="10">
        <v>0</v>
      </c>
      <c r="M3305" s="10">
        <v>0</v>
      </c>
      <c r="N3305" s="10">
        <v>0</v>
      </c>
      <c r="O3305" s="10">
        <v>0</v>
      </c>
      <c r="P3305" s="10">
        <v>19</v>
      </c>
      <c r="Q3305" s="10">
        <v>21</v>
      </c>
      <c r="R3305" s="10">
        <v>4435</v>
      </c>
      <c r="S3305" s="12" t="s">
        <v>14303</v>
      </c>
      <c r="T3305" s="12" t="s">
        <v>14302</v>
      </c>
      <c r="U3305" s="9" t="s">
        <v>76</v>
      </c>
    </row>
    <row r="3306" spans="1:21" x14ac:dyDescent="0.25">
      <c r="A3306" s="12" t="s">
        <v>14306</v>
      </c>
      <c r="B3306" s="9" t="s">
        <v>14306</v>
      </c>
      <c r="C3306" s="10">
        <v>40</v>
      </c>
      <c r="D3306" s="10">
        <v>2025</v>
      </c>
      <c r="E3306" s="10">
        <v>2</v>
      </c>
      <c r="F3306" s="10">
        <v>0</v>
      </c>
      <c r="G3306" s="10">
        <v>0</v>
      </c>
      <c r="H3306" s="10">
        <v>0</v>
      </c>
      <c r="I3306" s="10">
        <v>0</v>
      </c>
      <c r="J3306" s="10">
        <v>0</v>
      </c>
      <c r="K3306" s="10">
        <v>0</v>
      </c>
      <c r="L3306" s="10">
        <v>0</v>
      </c>
      <c r="M3306" s="10">
        <v>0</v>
      </c>
      <c r="N3306" s="10">
        <v>0</v>
      </c>
      <c r="O3306" s="10">
        <v>0</v>
      </c>
      <c r="P3306" s="10">
        <v>24</v>
      </c>
      <c r="Q3306" s="10">
        <v>16</v>
      </c>
      <c r="R3306" s="10">
        <v>3365</v>
      </c>
      <c r="S3306" s="12" t="s">
        <v>14307</v>
      </c>
      <c r="T3306" s="12" t="s">
        <v>14306</v>
      </c>
      <c r="U3306" s="9" t="s">
        <v>76</v>
      </c>
    </row>
    <row r="3307" spans="1:21" x14ac:dyDescent="0.25">
      <c r="A3307" s="12" t="s">
        <v>14308</v>
      </c>
      <c r="B3307" s="9" t="s">
        <v>14309</v>
      </c>
      <c r="C3307" s="10">
        <v>40</v>
      </c>
      <c r="D3307" s="10">
        <v>2026</v>
      </c>
      <c r="E3307" s="10">
        <v>5</v>
      </c>
      <c r="F3307" s="10">
        <v>0</v>
      </c>
      <c r="G3307" s="10">
        <v>0</v>
      </c>
      <c r="H3307" s="10">
        <v>0</v>
      </c>
      <c r="I3307" s="10">
        <v>0</v>
      </c>
      <c r="J3307" s="10">
        <v>0</v>
      </c>
      <c r="K3307" s="10">
        <v>0</v>
      </c>
      <c r="L3307" s="10">
        <v>0</v>
      </c>
      <c r="M3307" s="10">
        <v>0</v>
      </c>
      <c r="N3307" s="10">
        <v>0</v>
      </c>
      <c r="O3307" s="10">
        <v>0</v>
      </c>
      <c r="P3307" s="10">
        <v>0</v>
      </c>
      <c r="Q3307" s="10">
        <v>40</v>
      </c>
      <c r="R3307" s="10">
        <v>8544</v>
      </c>
      <c r="S3307" s="12" t="s">
        <v>14310</v>
      </c>
      <c r="T3307" s="12" t="s">
        <v>14311</v>
      </c>
      <c r="U3307" s="9" t="s">
        <v>76</v>
      </c>
    </row>
    <row r="3308" spans="1:21" x14ac:dyDescent="0.25">
      <c r="A3308" s="12" t="s">
        <v>14314</v>
      </c>
      <c r="B3308" s="9" t="s">
        <v>14314</v>
      </c>
      <c r="C3308" s="10">
        <v>40</v>
      </c>
      <c r="D3308" s="10">
        <v>2026</v>
      </c>
      <c r="E3308" s="10">
        <v>3</v>
      </c>
      <c r="F3308" s="10">
        <v>0</v>
      </c>
      <c r="G3308" s="10">
        <v>0</v>
      </c>
      <c r="H3308" s="10">
        <v>0</v>
      </c>
      <c r="I3308" s="10">
        <v>0</v>
      </c>
      <c r="J3308" s="10">
        <v>0</v>
      </c>
      <c r="K3308" s="10">
        <v>0</v>
      </c>
      <c r="L3308" s="10">
        <v>0</v>
      </c>
      <c r="M3308" s="10">
        <v>0</v>
      </c>
      <c r="N3308" s="10">
        <v>0</v>
      </c>
      <c r="O3308" s="10">
        <v>0</v>
      </c>
      <c r="P3308" s="10">
        <v>0</v>
      </c>
      <c r="Q3308" s="10">
        <v>40</v>
      </c>
      <c r="R3308" s="10">
        <v>5236</v>
      </c>
      <c r="S3308" s="12" t="s">
        <v>14315</v>
      </c>
      <c r="T3308" s="12" t="s">
        <v>14314</v>
      </c>
      <c r="U3308" s="9" t="s">
        <v>76</v>
      </c>
    </row>
    <row r="3309" spans="1:21" x14ac:dyDescent="0.25">
      <c r="A3309" s="12" t="s">
        <v>14316</v>
      </c>
      <c r="B3309" s="9" t="s">
        <v>14316</v>
      </c>
      <c r="C3309" s="10">
        <v>40</v>
      </c>
      <c r="D3309" s="10">
        <v>2026</v>
      </c>
      <c r="E3309" s="10">
        <v>3</v>
      </c>
      <c r="F3309" s="10">
        <v>0</v>
      </c>
      <c r="G3309" s="10">
        <v>0</v>
      </c>
      <c r="H3309" s="10">
        <v>0</v>
      </c>
      <c r="I3309" s="10">
        <v>0</v>
      </c>
      <c r="J3309" s="10">
        <v>0</v>
      </c>
      <c r="K3309" s="10">
        <v>0</v>
      </c>
      <c r="L3309" s="10">
        <v>0</v>
      </c>
      <c r="M3309" s="10">
        <v>0</v>
      </c>
      <c r="N3309" s="10">
        <v>0</v>
      </c>
      <c r="O3309" s="10">
        <v>0</v>
      </c>
      <c r="P3309" s="10">
        <v>0</v>
      </c>
      <c r="Q3309" s="10">
        <v>40</v>
      </c>
      <c r="R3309" s="10">
        <v>6302</v>
      </c>
      <c r="S3309" s="12" t="s">
        <v>14317</v>
      </c>
      <c r="T3309" s="12" t="s">
        <v>14316</v>
      </c>
      <c r="U3309" s="9" t="s">
        <v>76</v>
      </c>
    </row>
    <row r="3310" spans="1:21" x14ac:dyDescent="0.25">
      <c r="A3310" s="12" t="s">
        <v>14318</v>
      </c>
      <c r="B3310" s="9" t="s">
        <v>14318</v>
      </c>
      <c r="C3310" s="10">
        <v>40</v>
      </c>
      <c r="D3310" s="10">
        <v>2022</v>
      </c>
      <c r="E3310" s="10">
        <v>10</v>
      </c>
      <c r="F3310" s="10">
        <v>0</v>
      </c>
      <c r="G3310" s="10">
        <v>0</v>
      </c>
      <c r="H3310" s="10">
        <v>0</v>
      </c>
      <c r="I3310" s="10">
        <v>0</v>
      </c>
      <c r="J3310" s="10">
        <v>0</v>
      </c>
      <c r="K3310" s="10">
        <v>0</v>
      </c>
      <c r="L3310" s="10">
        <v>0</v>
      </c>
      <c r="M3310" s="10">
        <v>0</v>
      </c>
      <c r="N3310" s="10">
        <v>0</v>
      </c>
      <c r="O3310" s="10">
        <v>0</v>
      </c>
      <c r="P3310" s="10">
        <v>0</v>
      </c>
      <c r="Q3310" s="10">
        <v>40</v>
      </c>
      <c r="R3310" s="10">
        <v>5294</v>
      </c>
      <c r="S3310" s="12" t="s">
        <v>14319</v>
      </c>
      <c r="T3310" s="12" t="s">
        <v>14318</v>
      </c>
      <c r="U3310" s="9" t="s">
        <v>76</v>
      </c>
    </row>
    <row r="3311" spans="1:21" x14ac:dyDescent="0.25">
      <c r="A3311" s="12" t="s">
        <v>14320</v>
      </c>
      <c r="B3311" s="9" t="s">
        <v>14320</v>
      </c>
      <c r="C3311" s="10">
        <v>40</v>
      </c>
      <c r="D3311" s="10">
        <v>2026</v>
      </c>
      <c r="E3311" s="10">
        <v>8</v>
      </c>
      <c r="F3311" s="10">
        <v>0</v>
      </c>
      <c r="G3311" s="10">
        <v>0</v>
      </c>
      <c r="H3311" s="10">
        <v>0</v>
      </c>
      <c r="I3311" s="10">
        <v>0</v>
      </c>
      <c r="J3311" s="10">
        <v>0</v>
      </c>
      <c r="K3311" s="10">
        <v>0</v>
      </c>
      <c r="L3311" s="10">
        <v>0</v>
      </c>
      <c r="M3311" s="10">
        <v>0</v>
      </c>
      <c r="N3311" s="10">
        <v>0</v>
      </c>
      <c r="O3311" s="10">
        <v>0</v>
      </c>
      <c r="P3311" s="10">
        <v>0</v>
      </c>
      <c r="Q3311" s="10">
        <v>40</v>
      </c>
      <c r="R3311" s="10">
        <v>6078</v>
      </c>
      <c r="S3311" s="12" t="s">
        <v>14321</v>
      </c>
      <c r="T3311" s="12" t="s">
        <v>14320</v>
      </c>
      <c r="U3311" s="9" t="s">
        <v>76</v>
      </c>
    </row>
    <row r="3312" spans="1:21" x14ac:dyDescent="0.25">
      <c r="A3312" s="12" t="s">
        <v>14322</v>
      </c>
      <c r="B3312" s="9" t="s">
        <v>14322</v>
      </c>
      <c r="C3312" s="10">
        <v>39</v>
      </c>
      <c r="D3312" s="10">
        <v>2026</v>
      </c>
      <c r="E3312" s="10">
        <v>17</v>
      </c>
      <c r="F3312" s="10">
        <v>0</v>
      </c>
      <c r="G3312" s="10">
        <v>0</v>
      </c>
      <c r="H3312" s="10">
        <v>0</v>
      </c>
      <c r="I3312" s="10">
        <v>0</v>
      </c>
      <c r="J3312" s="10">
        <v>0</v>
      </c>
      <c r="K3312" s="10">
        <v>0</v>
      </c>
      <c r="L3312" s="10">
        <v>0</v>
      </c>
      <c r="M3312" s="10">
        <v>0</v>
      </c>
      <c r="N3312" s="10">
        <v>0</v>
      </c>
      <c r="O3312" s="10">
        <v>0</v>
      </c>
      <c r="P3312" s="10">
        <v>0</v>
      </c>
      <c r="Q3312" s="10">
        <v>39</v>
      </c>
      <c r="R3312" s="10">
        <v>4789</v>
      </c>
      <c r="S3312" s="12" t="s">
        <v>14323</v>
      </c>
      <c r="T3312" s="12" t="s">
        <v>14322</v>
      </c>
      <c r="U3312" s="9" t="s">
        <v>76</v>
      </c>
    </row>
    <row r="3313" spans="1:21" x14ac:dyDescent="0.25">
      <c r="A3313" s="12" t="s">
        <v>14324</v>
      </c>
      <c r="B3313" s="9" t="s">
        <v>14324</v>
      </c>
      <c r="C3313" s="10">
        <v>39</v>
      </c>
      <c r="D3313" s="10">
        <v>2026</v>
      </c>
      <c r="E3313" s="10">
        <v>3</v>
      </c>
      <c r="F3313" s="10">
        <v>0</v>
      </c>
      <c r="G3313" s="10">
        <v>0</v>
      </c>
      <c r="H3313" s="10">
        <v>0</v>
      </c>
      <c r="I3313" s="10">
        <v>0</v>
      </c>
      <c r="J3313" s="10">
        <v>0</v>
      </c>
      <c r="K3313" s="10">
        <v>0</v>
      </c>
      <c r="L3313" s="10">
        <v>0</v>
      </c>
      <c r="M3313" s="10">
        <v>0</v>
      </c>
      <c r="N3313" s="10">
        <v>0</v>
      </c>
      <c r="O3313" s="10">
        <v>0</v>
      </c>
      <c r="P3313" s="10">
        <v>0</v>
      </c>
      <c r="Q3313" s="10">
        <v>39</v>
      </c>
      <c r="R3313" s="10">
        <v>10257</v>
      </c>
      <c r="S3313" s="12" t="s">
        <v>14325</v>
      </c>
      <c r="T3313" s="12" t="s">
        <v>14324</v>
      </c>
      <c r="U3313" s="9" t="s">
        <v>76</v>
      </c>
    </row>
    <row r="3314" spans="1:21" x14ac:dyDescent="0.25">
      <c r="A3314" s="12" t="s">
        <v>14326</v>
      </c>
      <c r="B3314" s="9" t="s">
        <v>14326</v>
      </c>
      <c r="C3314" s="10">
        <v>39</v>
      </c>
      <c r="D3314" s="10">
        <v>2026</v>
      </c>
      <c r="E3314" s="10">
        <v>4</v>
      </c>
      <c r="F3314" s="10">
        <v>0</v>
      </c>
      <c r="G3314" s="10">
        <v>0</v>
      </c>
      <c r="H3314" s="10">
        <v>0</v>
      </c>
      <c r="I3314" s="10">
        <v>0</v>
      </c>
      <c r="J3314" s="10">
        <v>0</v>
      </c>
      <c r="K3314" s="10">
        <v>0</v>
      </c>
      <c r="L3314" s="10">
        <v>0</v>
      </c>
      <c r="M3314" s="10">
        <v>0</v>
      </c>
      <c r="N3314" s="10">
        <v>0</v>
      </c>
      <c r="O3314" s="10">
        <v>0</v>
      </c>
      <c r="P3314" s="10">
        <v>0</v>
      </c>
      <c r="Q3314" s="10">
        <v>39</v>
      </c>
      <c r="R3314" s="10">
        <v>3950</v>
      </c>
      <c r="S3314" s="12" t="s">
        <v>14327</v>
      </c>
      <c r="T3314" s="12" t="s">
        <v>14326</v>
      </c>
      <c r="U3314" s="9" t="s">
        <v>76</v>
      </c>
    </row>
    <row r="3315" spans="1:21" x14ac:dyDescent="0.25">
      <c r="A3315" s="12" t="s">
        <v>14328</v>
      </c>
      <c r="B3315" s="9" t="s">
        <v>14329</v>
      </c>
      <c r="C3315" s="10">
        <v>39</v>
      </c>
      <c r="D3315" s="10">
        <v>2026</v>
      </c>
      <c r="E3315" s="10">
        <v>16</v>
      </c>
      <c r="F3315" s="10">
        <v>0</v>
      </c>
      <c r="G3315" s="10">
        <v>0</v>
      </c>
      <c r="H3315" s="10">
        <v>0</v>
      </c>
      <c r="I3315" s="10">
        <v>0</v>
      </c>
      <c r="J3315" s="10">
        <v>0</v>
      </c>
      <c r="K3315" s="10">
        <v>0</v>
      </c>
      <c r="L3315" s="10">
        <v>0</v>
      </c>
      <c r="M3315" s="10">
        <v>0</v>
      </c>
      <c r="N3315" s="10">
        <v>0</v>
      </c>
      <c r="O3315" s="10">
        <v>0</v>
      </c>
      <c r="P3315" s="10">
        <v>0</v>
      </c>
      <c r="Q3315" s="10">
        <v>39</v>
      </c>
      <c r="R3315" s="10">
        <v>4931</v>
      </c>
      <c r="S3315" s="12" t="s">
        <v>14330</v>
      </c>
      <c r="T3315" s="12" t="s">
        <v>14329</v>
      </c>
      <c r="U3315" s="9" t="s">
        <v>76</v>
      </c>
    </row>
    <row r="3316" spans="1:21" x14ac:dyDescent="0.25">
      <c r="A3316" s="12" t="s">
        <v>14331</v>
      </c>
      <c r="B3316" s="9" t="s">
        <v>14331</v>
      </c>
      <c r="C3316" s="10">
        <v>39</v>
      </c>
      <c r="D3316" s="10">
        <v>2026</v>
      </c>
      <c r="E3316" s="10">
        <v>5</v>
      </c>
      <c r="F3316" s="10">
        <v>0</v>
      </c>
      <c r="G3316" s="10">
        <v>0</v>
      </c>
      <c r="H3316" s="10">
        <v>0</v>
      </c>
      <c r="I3316" s="10">
        <v>0</v>
      </c>
      <c r="J3316" s="10">
        <v>0</v>
      </c>
      <c r="K3316" s="10">
        <v>0</v>
      </c>
      <c r="L3316" s="10">
        <v>0</v>
      </c>
      <c r="M3316" s="10">
        <v>0</v>
      </c>
      <c r="N3316" s="10">
        <v>0</v>
      </c>
      <c r="O3316" s="10">
        <v>0</v>
      </c>
      <c r="P3316" s="10">
        <v>0</v>
      </c>
      <c r="Q3316" s="10">
        <v>39</v>
      </c>
      <c r="R3316" s="10">
        <v>5353</v>
      </c>
      <c r="S3316" s="12" t="s">
        <v>14332</v>
      </c>
      <c r="T3316" s="12" t="s">
        <v>14331</v>
      </c>
      <c r="U3316" s="9" t="s">
        <v>76</v>
      </c>
    </row>
    <row r="3317" spans="1:21" x14ac:dyDescent="0.25">
      <c r="A3317" s="12" t="s">
        <v>14333</v>
      </c>
      <c r="B3317" s="9" t="s">
        <v>14333</v>
      </c>
      <c r="C3317" s="10">
        <v>39</v>
      </c>
      <c r="D3317" s="10">
        <v>2026</v>
      </c>
      <c r="E3317" s="10">
        <v>5</v>
      </c>
      <c r="F3317" s="10">
        <v>0</v>
      </c>
      <c r="G3317" s="10">
        <v>0</v>
      </c>
      <c r="H3317" s="10">
        <v>0</v>
      </c>
      <c r="I3317" s="10">
        <v>0</v>
      </c>
      <c r="J3317" s="10">
        <v>0</v>
      </c>
      <c r="K3317" s="10">
        <v>0</v>
      </c>
      <c r="L3317" s="10">
        <v>0</v>
      </c>
      <c r="M3317" s="10">
        <v>0</v>
      </c>
      <c r="N3317" s="10">
        <v>0</v>
      </c>
      <c r="O3317" s="10">
        <v>0</v>
      </c>
      <c r="P3317" s="10">
        <v>0</v>
      </c>
      <c r="Q3317" s="10">
        <v>39</v>
      </c>
      <c r="R3317" s="10">
        <v>2338</v>
      </c>
      <c r="S3317" s="12" t="s">
        <v>14334</v>
      </c>
      <c r="T3317" s="12" t="s">
        <v>14333</v>
      </c>
      <c r="U3317" s="9" t="s">
        <v>76</v>
      </c>
    </row>
    <row r="3318" spans="1:21" x14ac:dyDescent="0.25">
      <c r="A3318" s="12" t="s">
        <v>14335</v>
      </c>
      <c r="B3318" s="9" t="s">
        <v>14335</v>
      </c>
      <c r="C3318" s="10">
        <v>39</v>
      </c>
      <c r="D3318" s="10">
        <v>2026</v>
      </c>
      <c r="E3318" s="10">
        <v>5</v>
      </c>
      <c r="F3318" s="10">
        <v>0</v>
      </c>
      <c r="G3318" s="10">
        <v>0</v>
      </c>
      <c r="H3318" s="10">
        <v>0</v>
      </c>
      <c r="I3318" s="10">
        <v>0</v>
      </c>
      <c r="J3318" s="10">
        <v>0</v>
      </c>
      <c r="K3318" s="10">
        <v>0</v>
      </c>
      <c r="L3318" s="10">
        <v>0</v>
      </c>
      <c r="M3318" s="10">
        <v>0</v>
      </c>
      <c r="N3318" s="10">
        <v>0</v>
      </c>
      <c r="O3318" s="10">
        <v>0</v>
      </c>
      <c r="P3318" s="10">
        <v>0</v>
      </c>
      <c r="Q3318" s="10">
        <v>39</v>
      </c>
      <c r="R3318" s="10">
        <v>5939</v>
      </c>
      <c r="S3318" s="12" t="s">
        <v>14336</v>
      </c>
      <c r="T3318" s="12" t="s">
        <v>14335</v>
      </c>
      <c r="U3318" s="9" t="s">
        <v>76</v>
      </c>
    </row>
    <row r="3319" spans="1:21" x14ac:dyDescent="0.25">
      <c r="A3319" s="12" t="s">
        <v>14338</v>
      </c>
      <c r="B3319" s="9" t="s">
        <v>14338</v>
      </c>
      <c r="C3319" s="10">
        <v>39</v>
      </c>
      <c r="D3319" s="10">
        <v>2026</v>
      </c>
      <c r="E3319" s="10">
        <v>5</v>
      </c>
      <c r="F3319" s="10">
        <v>0</v>
      </c>
      <c r="G3319" s="10">
        <v>0</v>
      </c>
      <c r="H3319" s="10">
        <v>0</v>
      </c>
      <c r="I3319" s="10">
        <v>0</v>
      </c>
      <c r="J3319" s="10">
        <v>0</v>
      </c>
      <c r="K3319" s="10">
        <v>0</v>
      </c>
      <c r="L3319" s="10">
        <v>0</v>
      </c>
      <c r="M3319" s="10">
        <v>0</v>
      </c>
      <c r="N3319" s="10">
        <v>0</v>
      </c>
      <c r="O3319" s="10">
        <v>0</v>
      </c>
      <c r="P3319" s="10">
        <v>0</v>
      </c>
      <c r="Q3319" s="10">
        <v>39</v>
      </c>
      <c r="R3319" s="10">
        <v>3368</v>
      </c>
      <c r="S3319" s="12" t="s">
        <v>14339</v>
      </c>
      <c r="T3319" s="12" t="s">
        <v>14338</v>
      </c>
      <c r="U3319" s="9" t="s">
        <v>76</v>
      </c>
    </row>
    <row r="3320" spans="1:21" x14ac:dyDescent="0.25">
      <c r="A3320" s="12" t="s">
        <v>14340</v>
      </c>
      <c r="B3320" s="9" t="s">
        <v>14340</v>
      </c>
      <c r="C3320" s="10">
        <v>39</v>
      </c>
      <c r="D3320" s="10">
        <v>2026</v>
      </c>
      <c r="E3320" s="10">
        <v>3</v>
      </c>
      <c r="F3320" s="10">
        <v>0</v>
      </c>
      <c r="G3320" s="10">
        <v>0</v>
      </c>
      <c r="H3320" s="10">
        <v>0</v>
      </c>
      <c r="I3320" s="10">
        <v>0</v>
      </c>
      <c r="J3320" s="10">
        <v>0</v>
      </c>
      <c r="K3320" s="10">
        <v>0</v>
      </c>
      <c r="L3320" s="10">
        <v>0</v>
      </c>
      <c r="M3320" s="10">
        <v>0</v>
      </c>
      <c r="N3320" s="10">
        <v>0</v>
      </c>
      <c r="O3320" s="10">
        <v>0</v>
      </c>
      <c r="P3320" s="10">
        <v>0</v>
      </c>
      <c r="Q3320" s="10">
        <v>39</v>
      </c>
      <c r="R3320" s="10">
        <v>7638</v>
      </c>
      <c r="S3320" s="12" t="s">
        <v>14341</v>
      </c>
      <c r="T3320" s="12" t="s">
        <v>14340</v>
      </c>
      <c r="U3320" s="9" t="s">
        <v>76</v>
      </c>
    </row>
    <row r="3321" spans="1:21" x14ac:dyDescent="0.25">
      <c r="A3321" s="12" t="s">
        <v>14342</v>
      </c>
      <c r="B3321" s="9" t="s">
        <v>14343</v>
      </c>
      <c r="C3321" s="10">
        <v>39</v>
      </c>
      <c r="D3321" s="10">
        <v>2026</v>
      </c>
      <c r="E3321" s="10">
        <v>10</v>
      </c>
      <c r="F3321" s="10">
        <v>0</v>
      </c>
      <c r="G3321" s="10">
        <v>0</v>
      </c>
      <c r="H3321" s="10">
        <v>0</v>
      </c>
      <c r="I3321" s="10">
        <v>0</v>
      </c>
      <c r="J3321" s="10">
        <v>0</v>
      </c>
      <c r="K3321" s="10">
        <v>0</v>
      </c>
      <c r="L3321" s="10">
        <v>0</v>
      </c>
      <c r="M3321" s="10">
        <v>0</v>
      </c>
      <c r="N3321" s="10">
        <v>0</v>
      </c>
      <c r="O3321" s="10">
        <v>0</v>
      </c>
      <c r="P3321" s="10">
        <v>0</v>
      </c>
      <c r="Q3321" s="10">
        <v>39</v>
      </c>
      <c r="R3321" s="10">
        <v>7473</v>
      </c>
      <c r="S3321" s="12" t="s">
        <v>14344</v>
      </c>
      <c r="T3321" s="12" t="s">
        <v>14342</v>
      </c>
      <c r="U3321" s="9" t="s">
        <v>76</v>
      </c>
    </row>
    <row r="3322" spans="1:21" x14ac:dyDescent="0.25">
      <c r="A3322" s="12" t="s">
        <v>14345</v>
      </c>
      <c r="B3322" s="9" t="s">
        <v>14345</v>
      </c>
      <c r="C3322" s="10">
        <v>39</v>
      </c>
      <c r="D3322" s="10">
        <v>2026</v>
      </c>
      <c r="E3322" s="10">
        <v>4</v>
      </c>
      <c r="F3322" s="10">
        <v>0</v>
      </c>
      <c r="G3322" s="10">
        <v>0</v>
      </c>
      <c r="H3322" s="10">
        <v>0</v>
      </c>
      <c r="I3322" s="10">
        <v>0</v>
      </c>
      <c r="J3322" s="10">
        <v>0</v>
      </c>
      <c r="K3322" s="10">
        <v>0</v>
      </c>
      <c r="L3322" s="10">
        <v>0</v>
      </c>
      <c r="M3322" s="10">
        <v>0</v>
      </c>
      <c r="N3322" s="10">
        <v>0</v>
      </c>
      <c r="O3322" s="10">
        <v>0</v>
      </c>
      <c r="P3322" s="10">
        <v>0</v>
      </c>
      <c r="Q3322" s="10">
        <v>39</v>
      </c>
      <c r="R3322" s="10">
        <v>3576</v>
      </c>
      <c r="S3322" s="12" t="s">
        <v>14346</v>
      </c>
      <c r="T3322" s="12" t="s">
        <v>14345</v>
      </c>
      <c r="U3322" s="9" t="s">
        <v>76</v>
      </c>
    </row>
    <row r="3323" spans="1:21" x14ac:dyDescent="0.25">
      <c r="A3323" s="12" t="s">
        <v>14347</v>
      </c>
      <c r="B3323" s="9" t="s">
        <v>14347</v>
      </c>
      <c r="C3323" s="10">
        <v>39</v>
      </c>
      <c r="D3323" s="10">
        <v>2025</v>
      </c>
      <c r="E3323" s="10">
        <v>3</v>
      </c>
      <c r="F3323" s="10">
        <v>0</v>
      </c>
      <c r="G3323" s="10">
        <v>0</v>
      </c>
      <c r="H3323" s="10">
        <v>0</v>
      </c>
      <c r="I3323" s="10">
        <v>0</v>
      </c>
      <c r="J3323" s="10">
        <v>0</v>
      </c>
      <c r="K3323" s="10">
        <v>0</v>
      </c>
      <c r="L3323" s="10">
        <v>0</v>
      </c>
      <c r="M3323" s="10">
        <v>0</v>
      </c>
      <c r="N3323" s="10">
        <v>0</v>
      </c>
      <c r="O3323" s="10">
        <v>0</v>
      </c>
      <c r="P3323" s="10">
        <v>29</v>
      </c>
      <c r="Q3323" s="10">
        <v>10</v>
      </c>
      <c r="R3323" s="10">
        <v>1461</v>
      </c>
      <c r="S3323" s="12" t="s">
        <v>14348</v>
      </c>
      <c r="T3323" s="12" t="s">
        <v>14347</v>
      </c>
      <c r="U3323" s="9" t="s">
        <v>76</v>
      </c>
    </row>
    <row r="3324" spans="1:21" x14ac:dyDescent="0.25">
      <c r="A3324" s="12" t="s">
        <v>14349</v>
      </c>
      <c r="B3324" s="9" t="s">
        <v>14349</v>
      </c>
      <c r="C3324" s="10">
        <v>39</v>
      </c>
      <c r="D3324" s="10">
        <v>2026</v>
      </c>
      <c r="E3324" s="10">
        <v>14</v>
      </c>
      <c r="F3324" s="10">
        <v>0</v>
      </c>
      <c r="G3324" s="10">
        <v>0</v>
      </c>
      <c r="H3324" s="10">
        <v>0</v>
      </c>
      <c r="I3324" s="10">
        <v>0</v>
      </c>
      <c r="J3324" s="10">
        <v>0</v>
      </c>
      <c r="K3324" s="10">
        <v>0</v>
      </c>
      <c r="L3324" s="10">
        <v>0</v>
      </c>
      <c r="M3324" s="10">
        <v>0</v>
      </c>
      <c r="N3324" s="10">
        <v>0</v>
      </c>
      <c r="O3324" s="10">
        <v>0</v>
      </c>
      <c r="P3324" s="10">
        <v>0</v>
      </c>
      <c r="Q3324" s="10">
        <v>39</v>
      </c>
      <c r="R3324" s="10">
        <v>6627</v>
      </c>
      <c r="S3324" s="12" t="s">
        <v>14350</v>
      </c>
      <c r="T3324" s="12" t="s">
        <v>14349</v>
      </c>
      <c r="U3324" s="9" t="s">
        <v>76</v>
      </c>
    </row>
    <row r="3325" spans="1:21" x14ac:dyDescent="0.25">
      <c r="A3325" s="12" t="s">
        <v>14351</v>
      </c>
      <c r="B3325" s="9" t="s">
        <v>14351</v>
      </c>
      <c r="C3325" s="10">
        <v>39</v>
      </c>
      <c r="D3325" s="10">
        <v>2026</v>
      </c>
      <c r="E3325" s="10">
        <v>6</v>
      </c>
      <c r="F3325" s="10">
        <v>0</v>
      </c>
      <c r="G3325" s="10">
        <v>0</v>
      </c>
      <c r="H3325" s="10">
        <v>0</v>
      </c>
      <c r="I3325" s="10">
        <v>0</v>
      </c>
      <c r="J3325" s="10">
        <v>0</v>
      </c>
      <c r="K3325" s="10">
        <v>0</v>
      </c>
      <c r="L3325" s="10">
        <v>0</v>
      </c>
      <c r="M3325" s="10">
        <v>0</v>
      </c>
      <c r="N3325" s="10">
        <v>0</v>
      </c>
      <c r="O3325" s="10">
        <v>0</v>
      </c>
      <c r="P3325" s="10">
        <v>0</v>
      </c>
      <c r="Q3325" s="10">
        <v>39</v>
      </c>
      <c r="R3325" s="10">
        <v>6522</v>
      </c>
      <c r="S3325" s="12" t="s">
        <v>14352</v>
      </c>
      <c r="T3325" s="12" t="s">
        <v>14351</v>
      </c>
      <c r="U3325" s="9" t="s">
        <v>76</v>
      </c>
    </row>
    <row r="3326" spans="1:21" x14ac:dyDescent="0.25">
      <c r="A3326" s="12" t="s">
        <v>14353</v>
      </c>
      <c r="B3326" s="9" t="s">
        <v>14353</v>
      </c>
      <c r="C3326" s="10">
        <v>39</v>
      </c>
      <c r="D3326" s="10">
        <v>2026</v>
      </c>
      <c r="E3326" s="10">
        <v>17</v>
      </c>
      <c r="F3326" s="10">
        <v>0</v>
      </c>
      <c r="G3326" s="10">
        <v>0</v>
      </c>
      <c r="H3326" s="10">
        <v>0</v>
      </c>
      <c r="I3326" s="10">
        <v>0</v>
      </c>
      <c r="J3326" s="10">
        <v>0</v>
      </c>
      <c r="K3326" s="10">
        <v>0</v>
      </c>
      <c r="L3326" s="10">
        <v>0</v>
      </c>
      <c r="M3326" s="10">
        <v>0</v>
      </c>
      <c r="N3326" s="10">
        <v>0</v>
      </c>
      <c r="O3326" s="10">
        <v>0</v>
      </c>
      <c r="P3326" s="10">
        <v>2</v>
      </c>
      <c r="Q3326" s="10">
        <v>37</v>
      </c>
      <c r="R3326" s="10">
        <v>3381</v>
      </c>
      <c r="S3326" s="12" t="s">
        <v>14354</v>
      </c>
      <c r="T3326" s="12" t="s">
        <v>14353</v>
      </c>
      <c r="U3326" s="9" t="s">
        <v>76</v>
      </c>
    </row>
    <row r="3327" spans="1:21" x14ac:dyDescent="0.25">
      <c r="A3327" s="12" t="s">
        <v>14362</v>
      </c>
      <c r="B3327" s="9" t="s">
        <v>14362</v>
      </c>
      <c r="C3327" s="10">
        <v>38</v>
      </c>
      <c r="D3327" s="10">
        <v>2026</v>
      </c>
      <c r="E3327" s="10">
        <v>4</v>
      </c>
      <c r="F3327" s="10">
        <v>0</v>
      </c>
      <c r="G3327" s="10">
        <v>0</v>
      </c>
      <c r="H3327" s="10">
        <v>0</v>
      </c>
      <c r="I3327" s="10">
        <v>0</v>
      </c>
      <c r="J3327" s="10">
        <v>0</v>
      </c>
      <c r="K3327" s="10">
        <v>0</v>
      </c>
      <c r="L3327" s="10">
        <v>0</v>
      </c>
      <c r="M3327" s="10">
        <v>0</v>
      </c>
      <c r="N3327" s="10">
        <v>0</v>
      </c>
      <c r="O3327" s="10">
        <v>0</v>
      </c>
      <c r="P3327" s="10">
        <v>0</v>
      </c>
      <c r="Q3327" s="10">
        <v>38</v>
      </c>
      <c r="R3327" s="10">
        <v>2751</v>
      </c>
      <c r="S3327" s="12" t="s">
        <v>14363</v>
      </c>
      <c r="T3327" s="12" t="s">
        <v>14362</v>
      </c>
      <c r="U3327" s="9" t="s">
        <v>76</v>
      </c>
    </row>
    <row r="3328" spans="1:21" x14ac:dyDescent="0.25">
      <c r="A3328" s="12" t="s">
        <v>14364</v>
      </c>
      <c r="B3328" s="9" t="s">
        <v>14364</v>
      </c>
      <c r="C3328" s="10">
        <v>38</v>
      </c>
      <c r="D3328" s="10">
        <v>2025</v>
      </c>
      <c r="E3328" s="10">
        <v>4</v>
      </c>
      <c r="F3328" s="10">
        <v>0</v>
      </c>
      <c r="G3328" s="10">
        <v>0</v>
      </c>
      <c r="H3328" s="10">
        <v>0</v>
      </c>
      <c r="I3328" s="10">
        <v>0</v>
      </c>
      <c r="J3328" s="10">
        <v>0</v>
      </c>
      <c r="K3328" s="10">
        <v>0</v>
      </c>
      <c r="L3328" s="10">
        <v>0</v>
      </c>
      <c r="M3328" s="10">
        <v>0</v>
      </c>
      <c r="N3328" s="10">
        <v>0</v>
      </c>
      <c r="O3328" s="10">
        <v>0</v>
      </c>
      <c r="P3328" s="10">
        <v>19</v>
      </c>
      <c r="Q3328" s="10">
        <v>19</v>
      </c>
      <c r="R3328" s="10">
        <v>4687</v>
      </c>
      <c r="S3328" s="12" t="s">
        <v>14365</v>
      </c>
      <c r="T3328" s="12" t="s">
        <v>14364</v>
      </c>
      <c r="U3328" s="9" t="s">
        <v>76</v>
      </c>
    </row>
    <row r="3329" spans="1:21" x14ac:dyDescent="0.25">
      <c r="A3329" s="12" t="s">
        <v>14366</v>
      </c>
      <c r="B3329" s="9" t="s">
        <v>14366</v>
      </c>
      <c r="C3329" s="10">
        <v>38</v>
      </c>
      <c r="D3329" s="10">
        <v>2025</v>
      </c>
      <c r="E3329" s="10">
        <v>4</v>
      </c>
      <c r="F3329" s="10">
        <v>0</v>
      </c>
      <c r="G3329" s="10">
        <v>0</v>
      </c>
      <c r="H3329" s="10">
        <v>0</v>
      </c>
      <c r="I3329" s="10">
        <v>0</v>
      </c>
      <c r="J3329" s="10">
        <v>0</v>
      </c>
      <c r="K3329" s="10">
        <v>0</v>
      </c>
      <c r="L3329" s="10">
        <v>0</v>
      </c>
      <c r="M3329" s="10">
        <v>0</v>
      </c>
      <c r="N3329" s="10">
        <v>0</v>
      </c>
      <c r="O3329" s="10">
        <v>0</v>
      </c>
      <c r="P3329" s="10">
        <v>21</v>
      </c>
      <c r="Q3329" s="10">
        <v>17</v>
      </c>
      <c r="R3329" s="10">
        <v>1141</v>
      </c>
      <c r="S3329" s="12" t="s">
        <v>14367</v>
      </c>
      <c r="T3329" s="12" t="s">
        <v>14366</v>
      </c>
      <c r="U3329" s="9" t="s">
        <v>76</v>
      </c>
    </row>
    <row r="3330" spans="1:21" x14ac:dyDescent="0.25">
      <c r="A3330" s="12" t="s">
        <v>14368</v>
      </c>
      <c r="B3330" s="9" t="s">
        <v>14368</v>
      </c>
      <c r="C3330" s="10">
        <v>38</v>
      </c>
      <c r="D3330" s="10">
        <v>2026</v>
      </c>
      <c r="E3330" s="10">
        <v>2</v>
      </c>
      <c r="F3330" s="10">
        <v>0</v>
      </c>
      <c r="G3330" s="10">
        <v>0</v>
      </c>
      <c r="H3330" s="10">
        <v>0</v>
      </c>
      <c r="I3330" s="10">
        <v>0</v>
      </c>
      <c r="J3330" s="10">
        <v>0</v>
      </c>
      <c r="K3330" s="10">
        <v>0</v>
      </c>
      <c r="L3330" s="10">
        <v>0</v>
      </c>
      <c r="M3330" s="10">
        <v>0</v>
      </c>
      <c r="N3330" s="10">
        <v>0</v>
      </c>
      <c r="O3330" s="10">
        <v>0</v>
      </c>
      <c r="P3330" s="10">
        <v>0</v>
      </c>
      <c r="Q3330" s="10">
        <v>38</v>
      </c>
      <c r="R3330" s="10">
        <v>5264</v>
      </c>
      <c r="S3330" s="12" t="s">
        <v>14369</v>
      </c>
      <c r="T3330" s="12" t="s">
        <v>14368</v>
      </c>
      <c r="U3330" s="9" t="s">
        <v>76</v>
      </c>
    </row>
    <row r="3331" spans="1:21" x14ac:dyDescent="0.25">
      <c r="A3331" s="12" t="s">
        <v>14370</v>
      </c>
      <c r="B3331" s="9" t="s">
        <v>14370</v>
      </c>
      <c r="C3331" s="10">
        <v>38</v>
      </c>
      <c r="D3331" s="10">
        <v>2025</v>
      </c>
      <c r="E3331" s="10">
        <v>9</v>
      </c>
      <c r="F3331" s="10">
        <v>0</v>
      </c>
      <c r="G3331" s="10">
        <v>0</v>
      </c>
      <c r="H3331" s="10">
        <v>0</v>
      </c>
      <c r="I3331" s="10">
        <v>0</v>
      </c>
      <c r="J3331" s="10">
        <v>0</v>
      </c>
      <c r="K3331" s="10">
        <v>0</v>
      </c>
      <c r="L3331" s="10">
        <v>0</v>
      </c>
      <c r="M3331" s="10">
        <v>0</v>
      </c>
      <c r="N3331" s="10">
        <v>0</v>
      </c>
      <c r="O3331" s="10">
        <v>0</v>
      </c>
      <c r="P3331" s="10">
        <v>7</v>
      </c>
      <c r="Q3331" s="10">
        <v>31</v>
      </c>
      <c r="R3331" s="10">
        <v>2794</v>
      </c>
      <c r="S3331" s="12" t="s">
        <v>14371</v>
      </c>
      <c r="T3331" s="12" t="s">
        <v>14370</v>
      </c>
      <c r="U3331" s="9" t="s">
        <v>76</v>
      </c>
    </row>
    <row r="3332" spans="1:21" x14ac:dyDescent="0.25">
      <c r="A3332" s="12" t="s">
        <v>14372</v>
      </c>
      <c r="B3332" s="9" t="s">
        <v>14373</v>
      </c>
      <c r="C3332" s="10">
        <v>38</v>
      </c>
      <c r="D3332" s="10">
        <v>2025</v>
      </c>
      <c r="E3332" s="10">
        <v>10</v>
      </c>
      <c r="F3332" s="10">
        <v>0</v>
      </c>
      <c r="G3332" s="10">
        <v>0</v>
      </c>
      <c r="H3332" s="10">
        <v>0</v>
      </c>
      <c r="I3332" s="10">
        <v>0</v>
      </c>
      <c r="J3332" s="10">
        <v>0</v>
      </c>
      <c r="K3332" s="10">
        <v>0</v>
      </c>
      <c r="L3332" s="10">
        <v>0</v>
      </c>
      <c r="M3332" s="10">
        <v>0</v>
      </c>
      <c r="N3332" s="10">
        <v>0</v>
      </c>
      <c r="O3332" s="10">
        <v>0</v>
      </c>
      <c r="P3332" s="10">
        <v>15</v>
      </c>
      <c r="Q3332" s="10">
        <v>23</v>
      </c>
      <c r="R3332" s="10">
        <v>2590</v>
      </c>
      <c r="S3332" s="12" t="s">
        <v>14374</v>
      </c>
      <c r="T3332" s="12" t="s">
        <v>14373</v>
      </c>
      <c r="U3332" s="9" t="s">
        <v>76</v>
      </c>
    </row>
    <row r="3333" spans="1:21" x14ac:dyDescent="0.25">
      <c r="A3333" s="12" t="s">
        <v>14378</v>
      </c>
      <c r="B3333" s="9" t="s">
        <v>14379</v>
      </c>
      <c r="C3333" s="10">
        <v>38</v>
      </c>
      <c r="D3333" s="10">
        <v>2026</v>
      </c>
      <c r="E3333" s="10">
        <v>8</v>
      </c>
      <c r="F3333" s="10">
        <v>0</v>
      </c>
      <c r="G3333" s="10">
        <v>0</v>
      </c>
      <c r="H3333" s="10">
        <v>0</v>
      </c>
      <c r="I3333" s="10">
        <v>0</v>
      </c>
      <c r="J3333" s="10">
        <v>0</v>
      </c>
      <c r="K3333" s="10">
        <v>0</v>
      </c>
      <c r="L3333" s="10">
        <v>0</v>
      </c>
      <c r="M3333" s="10">
        <v>0</v>
      </c>
      <c r="N3333" s="10">
        <v>0</v>
      </c>
      <c r="O3333" s="10">
        <v>0</v>
      </c>
      <c r="P3333" s="10">
        <v>0</v>
      </c>
      <c r="Q3333" s="10">
        <v>38</v>
      </c>
      <c r="R3333" s="10">
        <v>10404</v>
      </c>
      <c r="S3333" s="12" t="s">
        <v>14380</v>
      </c>
      <c r="T3333" s="12" t="s">
        <v>14378</v>
      </c>
      <c r="U3333" s="9" t="s">
        <v>76</v>
      </c>
    </row>
    <row r="3334" spans="1:21" x14ac:dyDescent="0.25">
      <c r="A3334" s="12" t="s">
        <v>14381</v>
      </c>
      <c r="B3334" s="9" t="s">
        <v>14381</v>
      </c>
      <c r="C3334" s="10">
        <v>38</v>
      </c>
      <c r="D3334" s="10">
        <v>2026</v>
      </c>
      <c r="E3334" s="10">
        <v>12</v>
      </c>
      <c r="F3334" s="10">
        <v>0</v>
      </c>
      <c r="G3334" s="10">
        <v>0</v>
      </c>
      <c r="H3334" s="10">
        <v>0</v>
      </c>
      <c r="I3334" s="10">
        <v>0</v>
      </c>
      <c r="J3334" s="10">
        <v>0</v>
      </c>
      <c r="K3334" s="10">
        <v>0</v>
      </c>
      <c r="L3334" s="10">
        <v>0</v>
      </c>
      <c r="M3334" s="10">
        <v>0</v>
      </c>
      <c r="N3334" s="10">
        <v>0</v>
      </c>
      <c r="O3334" s="10">
        <v>0</v>
      </c>
      <c r="P3334" s="10">
        <v>0</v>
      </c>
      <c r="Q3334" s="10">
        <v>38</v>
      </c>
      <c r="R3334" s="10">
        <v>6281</v>
      </c>
      <c r="S3334" s="12" t="s">
        <v>14382</v>
      </c>
      <c r="T3334" s="12" t="s">
        <v>14383</v>
      </c>
      <c r="U3334" s="9" t="s">
        <v>76</v>
      </c>
    </row>
    <row r="3335" spans="1:21" x14ac:dyDescent="0.25">
      <c r="A3335" s="12" t="s">
        <v>14386</v>
      </c>
      <c r="B3335" s="9" t="s">
        <v>14387</v>
      </c>
      <c r="C3335" s="10">
        <v>38</v>
      </c>
      <c r="D3335" s="10">
        <v>2026</v>
      </c>
      <c r="E3335" s="10">
        <v>5</v>
      </c>
      <c r="F3335" s="10">
        <v>0</v>
      </c>
      <c r="G3335" s="10">
        <v>0</v>
      </c>
      <c r="H3335" s="10">
        <v>0</v>
      </c>
      <c r="I3335" s="10">
        <v>0</v>
      </c>
      <c r="J3335" s="10">
        <v>0</v>
      </c>
      <c r="K3335" s="10">
        <v>0</v>
      </c>
      <c r="L3335" s="10">
        <v>0</v>
      </c>
      <c r="M3335" s="10">
        <v>0</v>
      </c>
      <c r="N3335" s="10">
        <v>0</v>
      </c>
      <c r="O3335" s="10">
        <v>0</v>
      </c>
      <c r="P3335" s="10">
        <v>0</v>
      </c>
      <c r="Q3335" s="10">
        <v>38</v>
      </c>
      <c r="R3335" s="10">
        <v>7561</v>
      </c>
      <c r="S3335" s="12" t="s">
        <v>14388</v>
      </c>
      <c r="T3335" s="12" t="s">
        <v>14386</v>
      </c>
      <c r="U3335" s="9" t="s">
        <v>76</v>
      </c>
    </row>
    <row r="3336" spans="1:21" x14ac:dyDescent="0.25">
      <c r="A3336" s="12" t="s">
        <v>14389</v>
      </c>
      <c r="B3336" s="9" t="s">
        <v>14389</v>
      </c>
      <c r="C3336" s="10">
        <v>38</v>
      </c>
      <c r="D3336" s="10">
        <v>2026</v>
      </c>
      <c r="E3336" s="10">
        <v>6</v>
      </c>
      <c r="F3336" s="10">
        <v>0</v>
      </c>
      <c r="G3336" s="10">
        <v>0</v>
      </c>
      <c r="H3336" s="10">
        <v>0</v>
      </c>
      <c r="I3336" s="10">
        <v>0</v>
      </c>
      <c r="J3336" s="10">
        <v>0</v>
      </c>
      <c r="K3336" s="10">
        <v>0</v>
      </c>
      <c r="L3336" s="10">
        <v>0</v>
      </c>
      <c r="M3336" s="10">
        <v>0</v>
      </c>
      <c r="N3336" s="10">
        <v>0</v>
      </c>
      <c r="O3336" s="10">
        <v>0</v>
      </c>
      <c r="P3336" s="10">
        <v>0</v>
      </c>
      <c r="Q3336" s="10">
        <v>38</v>
      </c>
      <c r="R3336" s="10">
        <v>6810</v>
      </c>
      <c r="S3336" s="12" t="s">
        <v>14390</v>
      </c>
      <c r="T3336" s="12" t="s">
        <v>14389</v>
      </c>
      <c r="U3336" s="9" t="s">
        <v>76</v>
      </c>
    </row>
    <row r="3337" spans="1:21" x14ac:dyDescent="0.25">
      <c r="A3337" s="12" t="s">
        <v>14391</v>
      </c>
      <c r="B3337" s="9" t="s">
        <v>14391</v>
      </c>
      <c r="C3337" s="10">
        <v>38</v>
      </c>
      <c r="D3337" s="10">
        <v>2026</v>
      </c>
      <c r="E3337" s="10">
        <v>5</v>
      </c>
      <c r="F3337" s="10">
        <v>0</v>
      </c>
      <c r="G3337" s="10">
        <v>0</v>
      </c>
      <c r="H3337" s="10">
        <v>0</v>
      </c>
      <c r="I3337" s="10">
        <v>0</v>
      </c>
      <c r="J3337" s="10">
        <v>0</v>
      </c>
      <c r="K3337" s="10">
        <v>0</v>
      </c>
      <c r="L3337" s="10">
        <v>0</v>
      </c>
      <c r="M3337" s="10">
        <v>0</v>
      </c>
      <c r="N3337" s="10">
        <v>0</v>
      </c>
      <c r="O3337" s="10">
        <v>0</v>
      </c>
      <c r="P3337" s="10">
        <v>0</v>
      </c>
      <c r="Q3337" s="10">
        <v>38</v>
      </c>
      <c r="R3337" s="10">
        <v>4646</v>
      </c>
      <c r="S3337" s="12" t="s">
        <v>14392</v>
      </c>
      <c r="T3337" s="12" t="s">
        <v>14391</v>
      </c>
      <c r="U3337" s="9" t="s">
        <v>76</v>
      </c>
    </row>
    <row r="3338" spans="1:21" x14ac:dyDescent="0.25">
      <c r="A3338" s="12" t="s">
        <v>14393</v>
      </c>
      <c r="B3338" s="9" t="s">
        <v>14393</v>
      </c>
      <c r="C3338" s="10">
        <v>38</v>
      </c>
      <c r="D3338" s="10">
        <v>2026</v>
      </c>
      <c r="E3338" s="10">
        <v>5</v>
      </c>
      <c r="F3338" s="10">
        <v>0</v>
      </c>
      <c r="G3338" s="10">
        <v>0</v>
      </c>
      <c r="H3338" s="10">
        <v>0</v>
      </c>
      <c r="I3338" s="10">
        <v>0</v>
      </c>
      <c r="J3338" s="10">
        <v>0</v>
      </c>
      <c r="K3338" s="10">
        <v>0</v>
      </c>
      <c r="L3338" s="10">
        <v>0</v>
      </c>
      <c r="M3338" s="10">
        <v>0</v>
      </c>
      <c r="N3338" s="10">
        <v>0</v>
      </c>
      <c r="O3338" s="10">
        <v>0</v>
      </c>
      <c r="P3338" s="10">
        <v>0</v>
      </c>
      <c r="Q3338" s="10">
        <v>38</v>
      </c>
      <c r="R3338" s="10">
        <v>8313</v>
      </c>
      <c r="S3338" s="12" t="s">
        <v>14394</v>
      </c>
      <c r="T3338" s="12" t="s">
        <v>14395</v>
      </c>
      <c r="U3338" s="9" t="s">
        <v>76</v>
      </c>
    </row>
    <row r="3339" spans="1:21" x14ac:dyDescent="0.25">
      <c r="A3339" s="12" t="s">
        <v>14396</v>
      </c>
      <c r="B3339" s="9" t="s">
        <v>14396</v>
      </c>
      <c r="C3339" s="10">
        <v>38</v>
      </c>
      <c r="D3339" s="10">
        <v>2026</v>
      </c>
      <c r="E3339" s="10">
        <v>5</v>
      </c>
      <c r="F3339" s="10">
        <v>0</v>
      </c>
      <c r="G3339" s="10">
        <v>0</v>
      </c>
      <c r="H3339" s="10">
        <v>0</v>
      </c>
      <c r="I3339" s="10">
        <v>0</v>
      </c>
      <c r="J3339" s="10">
        <v>0</v>
      </c>
      <c r="K3339" s="10">
        <v>0</v>
      </c>
      <c r="L3339" s="10">
        <v>0</v>
      </c>
      <c r="M3339" s="10">
        <v>0</v>
      </c>
      <c r="N3339" s="10">
        <v>0</v>
      </c>
      <c r="O3339" s="10">
        <v>0</v>
      </c>
      <c r="P3339" s="10">
        <v>0</v>
      </c>
      <c r="Q3339" s="10">
        <v>38</v>
      </c>
      <c r="R3339" s="10">
        <v>13699</v>
      </c>
      <c r="S3339" s="12" t="s">
        <v>14397</v>
      </c>
      <c r="T3339" s="12" t="s">
        <v>14396</v>
      </c>
      <c r="U3339" s="9" t="s">
        <v>76</v>
      </c>
    </row>
    <row r="3340" spans="1:21" x14ac:dyDescent="0.25">
      <c r="A3340" s="12" t="s">
        <v>14398</v>
      </c>
      <c r="B3340" s="9" t="s">
        <v>14399</v>
      </c>
      <c r="C3340" s="10">
        <v>38</v>
      </c>
      <c r="D3340" s="10">
        <v>2025</v>
      </c>
      <c r="E3340" s="10">
        <v>9</v>
      </c>
      <c r="F3340" s="10">
        <v>0</v>
      </c>
      <c r="G3340" s="10">
        <v>0</v>
      </c>
      <c r="H3340" s="10">
        <v>0</v>
      </c>
      <c r="I3340" s="10">
        <v>0</v>
      </c>
      <c r="J3340" s="10">
        <v>0</v>
      </c>
      <c r="K3340" s="10">
        <v>0</v>
      </c>
      <c r="L3340" s="10">
        <v>0</v>
      </c>
      <c r="M3340" s="10">
        <v>0</v>
      </c>
      <c r="N3340" s="10">
        <v>0</v>
      </c>
      <c r="O3340" s="10">
        <v>0</v>
      </c>
      <c r="P3340" s="10">
        <v>8</v>
      </c>
      <c r="Q3340" s="10">
        <v>30</v>
      </c>
      <c r="R3340" s="10">
        <v>2199</v>
      </c>
      <c r="S3340" s="12" t="s">
        <v>14400</v>
      </c>
      <c r="T3340" s="12" t="s">
        <v>14401</v>
      </c>
      <c r="U3340" s="9" t="s">
        <v>76</v>
      </c>
    </row>
    <row r="3341" spans="1:21" x14ac:dyDescent="0.25">
      <c r="A3341" s="12" t="s">
        <v>14402</v>
      </c>
      <c r="B3341" s="9" t="s">
        <v>14402</v>
      </c>
      <c r="C3341" s="10">
        <v>38</v>
      </c>
      <c r="D3341" s="10">
        <v>2026</v>
      </c>
      <c r="E3341" s="10">
        <v>9</v>
      </c>
      <c r="F3341" s="10">
        <v>0</v>
      </c>
      <c r="G3341" s="10">
        <v>0</v>
      </c>
      <c r="H3341" s="10">
        <v>0</v>
      </c>
      <c r="I3341" s="10">
        <v>0</v>
      </c>
      <c r="J3341" s="10">
        <v>0</v>
      </c>
      <c r="K3341" s="10">
        <v>0</v>
      </c>
      <c r="L3341" s="10">
        <v>0</v>
      </c>
      <c r="M3341" s="10">
        <v>0</v>
      </c>
      <c r="N3341" s="10">
        <v>0</v>
      </c>
      <c r="O3341" s="10">
        <v>0</v>
      </c>
      <c r="P3341" s="10">
        <v>0</v>
      </c>
      <c r="Q3341" s="10">
        <v>38</v>
      </c>
      <c r="R3341" s="10">
        <v>6889</v>
      </c>
      <c r="S3341" s="12" t="s">
        <v>14403</v>
      </c>
      <c r="T3341" s="12" t="s">
        <v>14402</v>
      </c>
      <c r="U3341" s="9" t="s">
        <v>76</v>
      </c>
    </row>
    <row r="3342" spans="1:21" x14ac:dyDescent="0.25">
      <c r="A3342" s="12" t="s">
        <v>14412</v>
      </c>
      <c r="B3342" s="9" t="s">
        <v>14412</v>
      </c>
      <c r="C3342" s="10">
        <v>37</v>
      </c>
      <c r="D3342" s="10">
        <v>2026</v>
      </c>
      <c r="E3342" s="10">
        <v>4</v>
      </c>
      <c r="F3342" s="10">
        <v>0</v>
      </c>
      <c r="G3342" s="10">
        <v>0</v>
      </c>
      <c r="H3342" s="10">
        <v>0</v>
      </c>
      <c r="I3342" s="10">
        <v>0</v>
      </c>
      <c r="J3342" s="10">
        <v>0</v>
      </c>
      <c r="K3342" s="10">
        <v>0</v>
      </c>
      <c r="L3342" s="10">
        <v>0</v>
      </c>
      <c r="M3342" s="10">
        <v>0</v>
      </c>
      <c r="N3342" s="10">
        <v>0</v>
      </c>
      <c r="O3342" s="10">
        <v>0</v>
      </c>
      <c r="P3342" s="10">
        <v>0</v>
      </c>
      <c r="Q3342" s="10">
        <v>37</v>
      </c>
      <c r="R3342" s="10">
        <v>13931</v>
      </c>
      <c r="S3342" s="12" t="s">
        <v>14413</v>
      </c>
      <c r="T3342" s="12" t="s">
        <v>14412</v>
      </c>
      <c r="U3342" s="9" t="s">
        <v>76</v>
      </c>
    </row>
    <row r="3343" spans="1:21" x14ac:dyDescent="0.25">
      <c r="A3343" s="12" t="s">
        <v>14414</v>
      </c>
      <c r="B3343" s="9" t="s">
        <v>14414</v>
      </c>
      <c r="C3343" s="10">
        <v>37</v>
      </c>
      <c r="D3343" s="10">
        <v>2025</v>
      </c>
      <c r="E3343" s="10">
        <v>3</v>
      </c>
      <c r="F3343" s="10">
        <v>0</v>
      </c>
      <c r="G3343" s="10">
        <v>0</v>
      </c>
      <c r="H3343" s="10">
        <v>0</v>
      </c>
      <c r="I3343" s="10">
        <v>0</v>
      </c>
      <c r="J3343" s="10">
        <v>0</v>
      </c>
      <c r="K3343" s="10">
        <v>0</v>
      </c>
      <c r="L3343" s="10">
        <v>0</v>
      </c>
      <c r="M3343" s="10">
        <v>0</v>
      </c>
      <c r="N3343" s="10">
        <v>0</v>
      </c>
      <c r="O3343" s="10">
        <v>0</v>
      </c>
      <c r="P3343" s="10">
        <v>26</v>
      </c>
      <c r="Q3343" s="10">
        <v>11</v>
      </c>
      <c r="R3343" s="10">
        <v>884</v>
      </c>
      <c r="S3343" s="12" t="s">
        <v>14415</v>
      </c>
      <c r="T3343" s="12" t="s">
        <v>14414</v>
      </c>
      <c r="U3343" s="9" t="s">
        <v>76</v>
      </c>
    </row>
    <row r="3344" spans="1:21" x14ac:dyDescent="0.25">
      <c r="A3344" s="12" t="s">
        <v>14418</v>
      </c>
      <c r="B3344" s="9" t="s">
        <v>14418</v>
      </c>
      <c r="C3344" s="10">
        <v>37</v>
      </c>
      <c r="D3344" s="10">
        <v>2026</v>
      </c>
      <c r="E3344" s="10">
        <v>8</v>
      </c>
      <c r="F3344" s="10">
        <v>0</v>
      </c>
      <c r="G3344" s="10">
        <v>0</v>
      </c>
      <c r="H3344" s="10">
        <v>0</v>
      </c>
      <c r="I3344" s="10">
        <v>0</v>
      </c>
      <c r="J3344" s="10">
        <v>0</v>
      </c>
      <c r="K3344" s="10">
        <v>0</v>
      </c>
      <c r="L3344" s="10">
        <v>0</v>
      </c>
      <c r="M3344" s="10">
        <v>0</v>
      </c>
      <c r="N3344" s="10">
        <v>0</v>
      </c>
      <c r="O3344" s="10">
        <v>0</v>
      </c>
      <c r="P3344" s="10">
        <v>0</v>
      </c>
      <c r="Q3344" s="10">
        <v>37</v>
      </c>
      <c r="R3344" s="10">
        <v>3210</v>
      </c>
      <c r="S3344" s="12" t="s">
        <v>14419</v>
      </c>
      <c r="T3344" s="12" t="s">
        <v>14418</v>
      </c>
      <c r="U3344" s="9" t="s">
        <v>76</v>
      </c>
    </row>
    <row r="3345" spans="1:21" x14ac:dyDescent="0.25">
      <c r="A3345" s="12" t="s">
        <v>14423</v>
      </c>
      <c r="B3345" s="9" t="s">
        <v>14423</v>
      </c>
      <c r="C3345" s="10">
        <v>37</v>
      </c>
      <c r="D3345" s="10">
        <v>2026</v>
      </c>
      <c r="E3345" s="10">
        <v>4</v>
      </c>
      <c r="F3345" s="10">
        <v>0</v>
      </c>
      <c r="G3345" s="10">
        <v>0</v>
      </c>
      <c r="H3345" s="10">
        <v>0</v>
      </c>
      <c r="I3345" s="10">
        <v>0</v>
      </c>
      <c r="J3345" s="10">
        <v>0</v>
      </c>
      <c r="K3345" s="10">
        <v>0</v>
      </c>
      <c r="L3345" s="10">
        <v>0</v>
      </c>
      <c r="M3345" s="10">
        <v>0</v>
      </c>
      <c r="N3345" s="10">
        <v>0</v>
      </c>
      <c r="O3345" s="10">
        <v>0</v>
      </c>
      <c r="P3345" s="10">
        <v>0</v>
      </c>
      <c r="Q3345" s="10">
        <v>37</v>
      </c>
      <c r="R3345" s="10">
        <v>9355</v>
      </c>
      <c r="S3345" s="12" t="s">
        <v>14424</v>
      </c>
      <c r="T3345" s="12" t="s">
        <v>14423</v>
      </c>
      <c r="U3345" s="9" t="s">
        <v>76</v>
      </c>
    </row>
    <row r="3346" spans="1:21" x14ac:dyDescent="0.25">
      <c r="A3346" s="12" t="s">
        <v>14425</v>
      </c>
      <c r="B3346" s="9" t="s">
        <v>14425</v>
      </c>
      <c r="C3346" s="10">
        <v>37</v>
      </c>
      <c r="D3346" s="10">
        <v>2025</v>
      </c>
      <c r="E3346" s="10">
        <v>6</v>
      </c>
      <c r="F3346" s="10">
        <v>0</v>
      </c>
      <c r="G3346" s="10">
        <v>0</v>
      </c>
      <c r="H3346" s="10">
        <v>0</v>
      </c>
      <c r="I3346" s="10">
        <v>0</v>
      </c>
      <c r="J3346" s="10">
        <v>0</v>
      </c>
      <c r="K3346" s="10">
        <v>0</v>
      </c>
      <c r="L3346" s="10">
        <v>0</v>
      </c>
      <c r="M3346" s="10">
        <v>0</v>
      </c>
      <c r="N3346" s="10">
        <v>0</v>
      </c>
      <c r="O3346" s="10">
        <v>0</v>
      </c>
      <c r="P3346" s="10">
        <v>28</v>
      </c>
      <c r="Q3346" s="10">
        <v>9</v>
      </c>
      <c r="R3346" s="10">
        <v>6037</v>
      </c>
      <c r="S3346" s="12" t="s">
        <v>14426</v>
      </c>
      <c r="T3346" s="12" t="s">
        <v>14425</v>
      </c>
      <c r="U3346" s="9" t="s">
        <v>76</v>
      </c>
    </row>
    <row r="3347" spans="1:21" x14ac:dyDescent="0.25">
      <c r="A3347" s="12" t="s">
        <v>14427</v>
      </c>
      <c r="B3347" s="9" t="s">
        <v>14428</v>
      </c>
      <c r="C3347" s="10">
        <v>37</v>
      </c>
      <c r="D3347" s="10">
        <v>2026</v>
      </c>
      <c r="E3347" s="10">
        <v>7</v>
      </c>
      <c r="F3347" s="10">
        <v>0</v>
      </c>
      <c r="G3347" s="10">
        <v>0</v>
      </c>
      <c r="H3347" s="10">
        <v>0</v>
      </c>
      <c r="I3347" s="10">
        <v>0</v>
      </c>
      <c r="J3347" s="10">
        <v>0</v>
      </c>
      <c r="K3347" s="10">
        <v>0</v>
      </c>
      <c r="L3347" s="10">
        <v>0</v>
      </c>
      <c r="M3347" s="10">
        <v>0</v>
      </c>
      <c r="N3347" s="10">
        <v>0</v>
      </c>
      <c r="O3347" s="10">
        <v>0</v>
      </c>
      <c r="P3347" s="10">
        <v>0</v>
      </c>
      <c r="Q3347" s="10">
        <v>37</v>
      </c>
      <c r="R3347" s="10">
        <v>2788</v>
      </c>
      <c r="S3347" s="12" t="s">
        <v>14429</v>
      </c>
      <c r="T3347" s="12" t="s">
        <v>14427</v>
      </c>
      <c r="U3347" s="9" t="s">
        <v>76</v>
      </c>
    </row>
    <row r="3348" spans="1:21" x14ac:dyDescent="0.25">
      <c r="A3348" s="12" t="s">
        <v>14430</v>
      </c>
      <c r="B3348" s="9" t="s">
        <v>14431</v>
      </c>
      <c r="C3348" s="10">
        <v>37</v>
      </c>
      <c r="D3348" s="10">
        <v>2026</v>
      </c>
      <c r="E3348" s="10">
        <v>15</v>
      </c>
      <c r="F3348" s="10">
        <v>0</v>
      </c>
      <c r="G3348" s="10">
        <v>0</v>
      </c>
      <c r="H3348" s="10">
        <v>0</v>
      </c>
      <c r="I3348" s="10">
        <v>0</v>
      </c>
      <c r="J3348" s="10">
        <v>0</v>
      </c>
      <c r="K3348" s="10">
        <v>0</v>
      </c>
      <c r="L3348" s="10">
        <v>0</v>
      </c>
      <c r="M3348" s="10">
        <v>0</v>
      </c>
      <c r="N3348" s="10">
        <v>0</v>
      </c>
      <c r="O3348" s="10">
        <v>0</v>
      </c>
      <c r="P3348" s="10">
        <v>0</v>
      </c>
      <c r="Q3348" s="10">
        <v>37</v>
      </c>
      <c r="R3348" s="10">
        <v>3192</v>
      </c>
      <c r="S3348" s="12" t="s">
        <v>14432</v>
      </c>
      <c r="T3348" s="12" t="s">
        <v>14431</v>
      </c>
      <c r="U3348" s="9" t="s">
        <v>76</v>
      </c>
    </row>
    <row r="3349" spans="1:21" x14ac:dyDescent="0.25">
      <c r="A3349" s="12" t="s">
        <v>14436</v>
      </c>
      <c r="B3349" s="9" t="s">
        <v>14436</v>
      </c>
      <c r="C3349" s="10">
        <v>37</v>
      </c>
      <c r="D3349" s="10">
        <v>2025</v>
      </c>
      <c r="E3349" s="10">
        <v>2</v>
      </c>
      <c r="F3349" s="10">
        <v>0</v>
      </c>
      <c r="G3349" s="10">
        <v>0</v>
      </c>
      <c r="H3349" s="10">
        <v>0</v>
      </c>
      <c r="I3349" s="10">
        <v>0</v>
      </c>
      <c r="J3349" s="10">
        <v>0</v>
      </c>
      <c r="K3349" s="10">
        <v>0</v>
      </c>
      <c r="L3349" s="10">
        <v>0</v>
      </c>
      <c r="M3349" s="10">
        <v>0</v>
      </c>
      <c r="N3349" s="10">
        <v>0</v>
      </c>
      <c r="O3349" s="10">
        <v>0</v>
      </c>
      <c r="P3349" s="10">
        <v>27</v>
      </c>
      <c r="Q3349" s="10">
        <v>10</v>
      </c>
      <c r="R3349" s="10">
        <v>1322</v>
      </c>
      <c r="S3349" s="12" t="s">
        <v>14437</v>
      </c>
      <c r="T3349" s="12" t="s">
        <v>14436</v>
      </c>
      <c r="U3349" s="9" t="s">
        <v>76</v>
      </c>
    </row>
    <row r="3350" spans="1:21" x14ac:dyDescent="0.25">
      <c r="A3350" s="12" t="s">
        <v>14438</v>
      </c>
      <c r="B3350" s="9" t="s">
        <v>14439</v>
      </c>
      <c r="C3350" s="10">
        <v>37</v>
      </c>
      <c r="D3350" s="10">
        <v>2025</v>
      </c>
      <c r="E3350" s="10">
        <v>2</v>
      </c>
      <c r="F3350" s="10">
        <v>0</v>
      </c>
      <c r="G3350" s="10">
        <v>0</v>
      </c>
      <c r="H3350" s="10">
        <v>0</v>
      </c>
      <c r="I3350" s="10">
        <v>0</v>
      </c>
      <c r="J3350" s="10">
        <v>0</v>
      </c>
      <c r="K3350" s="10">
        <v>0</v>
      </c>
      <c r="L3350" s="10">
        <v>0</v>
      </c>
      <c r="M3350" s="10">
        <v>0</v>
      </c>
      <c r="N3350" s="10">
        <v>0</v>
      </c>
      <c r="O3350" s="10">
        <v>0</v>
      </c>
      <c r="P3350" s="10">
        <v>31</v>
      </c>
      <c r="Q3350" s="10">
        <v>6</v>
      </c>
      <c r="R3350" s="10">
        <v>369</v>
      </c>
      <c r="S3350" s="12" t="s">
        <v>14440</v>
      </c>
      <c r="T3350" s="12" t="s">
        <v>14439</v>
      </c>
      <c r="U3350" s="9" t="s">
        <v>76</v>
      </c>
    </row>
    <row r="3351" spans="1:21" x14ac:dyDescent="0.25">
      <c r="A3351" s="12" t="s">
        <v>14441</v>
      </c>
      <c r="B3351" s="9" t="s">
        <v>14441</v>
      </c>
      <c r="C3351" s="10">
        <v>37</v>
      </c>
      <c r="D3351" s="10">
        <v>2026</v>
      </c>
      <c r="E3351" s="10">
        <v>2</v>
      </c>
      <c r="F3351" s="10">
        <v>0</v>
      </c>
      <c r="G3351" s="10">
        <v>0</v>
      </c>
      <c r="H3351" s="10">
        <v>0</v>
      </c>
      <c r="I3351" s="10">
        <v>0</v>
      </c>
      <c r="J3351" s="10">
        <v>0</v>
      </c>
      <c r="K3351" s="10">
        <v>0</v>
      </c>
      <c r="L3351" s="10">
        <v>0</v>
      </c>
      <c r="M3351" s="10">
        <v>0</v>
      </c>
      <c r="N3351" s="10">
        <v>0</v>
      </c>
      <c r="O3351" s="10">
        <v>0</v>
      </c>
      <c r="P3351" s="10">
        <v>0</v>
      </c>
      <c r="Q3351" s="10">
        <v>37</v>
      </c>
      <c r="R3351" s="10">
        <v>4601</v>
      </c>
      <c r="S3351" s="12" t="s">
        <v>14442</v>
      </c>
      <c r="T3351" s="12" t="s">
        <v>14441</v>
      </c>
      <c r="U3351" s="9" t="s">
        <v>76</v>
      </c>
    </row>
    <row r="3352" spans="1:21" x14ac:dyDescent="0.25">
      <c r="A3352" s="12" t="s">
        <v>14443</v>
      </c>
      <c r="B3352" s="9" t="s">
        <v>14443</v>
      </c>
      <c r="C3352" s="10">
        <v>37</v>
      </c>
      <c r="D3352" s="10">
        <v>2025</v>
      </c>
      <c r="E3352" s="10">
        <v>2</v>
      </c>
      <c r="F3352" s="10">
        <v>0</v>
      </c>
      <c r="G3352" s="10">
        <v>0</v>
      </c>
      <c r="H3352" s="10">
        <v>0</v>
      </c>
      <c r="I3352" s="10">
        <v>0</v>
      </c>
      <c r="J3352" s="10">
        <v>0</v>
      </c>
      <c r="K3352" s="10">
        <v>0</v>
      </c>
      <c r="L3352" s="10">
        <v>0</v>
      </c>
      <c r="M3352" s="10">
        <v>0</v>
      </c>
      <c r="N3352" s="10">
        <v>0</v>
      </c>
      <c r="O3352" s="10">
        <v>0</v>
      </c>
      <c r="P3352" s="10">
        <v>30</v>
      </c>
      <c r="Q3352" s="10">
        <v>7</v>
      </c>
      <c r="R3352" s="10">
        <v>507</v>
      </c>
      <c r="S3352" s="12" t="s">
        <v>14444</v>
      </c>
      <c r="T3352" s="12" t="s">
        <v>14443</v>
      </c>
      <c r="U3352" s="9" t="s">
        <v>76</v>
      </c>
    </row>
    <row r="3353" spans="1:21" x14ac:dyDescent="0.25">
      <c r="A3353" s="12" t="s">
        <v>14445</v>
      </c>
      <c r="B3353" s="9" t="s">
        <v>14445</v>
      </c>
      <c r="C3353" s="10">
        <v>37</v>
      </c>
      <c r="D3353" s="10">
        <v>2026</v>
      </c>
      <c r="E3353" s="10">
        <v>6</v>
      </c>
      <c r="F3353" s="10">
        <v>0</v>
      </c>
      <c r="G3353" s="10">
        <v>0</v>
      </c>
      <c r="H3353" s="10">
        <v>0</v>
      </c>
      <c r="I3353" s="10">
        <v>0</v>
      </c>
      <c r="J3353" s="10">
        <v>0</v>
      </c>
      <c r="K3353" s="10">
        <v>0</v>
      </c>
      <c r="L3353" s="10">
        <v>0</v>
      </c>
      <c r="M3353" s="10">
        <v>0</v>
      </c>
      <c r="N3353" s="10">
        <v>0</v>
      </c>
      <c r="O3353" s="10">
        <v>0</v>
      </c>
      <c r="P3353" s="10">
        <v>0</v>
      </c>
      <c r="Q3353" s="10">
        <v>37</v>
      </c>
      <c r="R3353" s="10">
        <v>4854</v>
      </c>
      <c r="S3353" s="12" t="s">
        <v>14446</v>
      </c>
      <c r="T3353" s="12" t="s">
        <v>14445</v>
      </c>
      <c r="U3353" s="9" t="s">
        <v>76</v>
      </c>
    </row>
    <row r="3354" spans="1:21" x14ac:dyDescent="0.25">
      <c r="A3354" s="12" t="s">
        <v>14449</v>
      </c>
      <c r="B3354" s="9" t="s">
        <v>14449</v>
      </c>
      <c r="C3354" s="10">
        <v>37</v>
      </c>
      <c r="D3354" s="10">
        <v>2026</v>
      </c>
      <c r="E3354" s="10">
        <v>3</v>
      </c>
      <c r="F3354" s="10">
        <v>0</v>
      </c>
      <c r="G3354" s="10">
        <v>0</v>
      </c>
      <c r="H3354" s="10">
        <v>0</v>
      </c>
      <c r="I3354" s="10">
        <v>0</v>
      </c>
      <c r="J3354" s="10">
        <v>0</v>
      </c>
      <c r="K3354" s="10">
        <v>0</v>
      </c>
      <c r="L3354" s="10">
        <v>0</v>
      </c>
      <c r="M3354" s="10">
        <v>0</v>
      </c>
      <c r="N3354" s="10">
        <v>0</v>
      </c>
      <c r="O3354" s="10">
        <v>0</v>
      </c>
      <c r="P3354" s="10">
        <v>0</v>
      </c>
      <c r="Q3354" s="10">
        <v>37</v>
      </c>
      <c r="R3354" s="10">
        <v>15810</v>
      </c>
      <c r="S3354" s="12" t="s">
        <v>14450</v>
      </c>
      <c r="T3354" s="12" t="s">
        <v>14449</v>
      </c>
      <c r="U3354" s="9" t="s">
        <v>76</v>
      </c>
    </row>
    <row r="3355" spans="1:21" x14ac:dyDescent="0.25">
      <c r="A3355" s="12" t="s">
        <v>14451</v>
      </c>
      <c r="B3355" s="9" t="s">
        <v>14451</v>
      </c>
      <c r="C3355" s="10">
        <v>37</v>
      </c>
      <c r="D3355" s="10">
        <v>2026</v>
      </c>
      <c r="E3355" s="10">
        <v>5</v>
      </c>
      <c r="F3355" s="10">
        <v>0</v>
      </c>
      <c r="G3355" s="10">
        <v>0</v>
      </c>
      <c r="H3355" s="10">
        <v>0</v>
      </c>
      <c r="I3355" s="10">
        <v>0</v>
      </c>
      <c r="J3355" s="10">
        <v>0</v>
      </c>
      <c r="K3355" s="10">
        <v>0</v>
      </c>
      <c r="L3355" s="10">
        <v>0</v>
      </c>
      <c r="M3355" s="10">
        <v>0</v>
      </c>
      <c r="N3355" s="10">
        <v>0</v>
      </c>
      <c r="O3355" s="10">
        <v>0</v>
      </c>
      <c r="P3355" s="10">
        <v>0</v>
      </c>
      <c r="Q3355" s="10">
        <v>37</v>
      </c>
      <c r="R3355" s="10">
        <v>4074</v>
      </c>
      <c r="S3355" s="12" t="s">
        <v>14452</v>
      </c>
      <c r="T3355" s="12" t="s">
        <v>14451</v>
      </c>
      <c r="U3355" s="9" t="s">
        <v>76</v>
      </c>
    </row>
    <row r="3356" spans="1:21" x14ac:dyDescent="0.25">
      <c r="A3356" s="12" t="s">
        <v>14453</v>
      </c>
      <c r="B3356" s="9" t="s">
        <v>14453</v>
      </c>
      <c r="C3356" s="10">
        <v>36</v>
      </c>
      <c r="D3356" s="10">
        <v>2026</v>
      </c>
      <c r="E3356" s="10">
        <v>6</v>
      </c>
      <c r="F3356" s="10">
        <v>0</v>
      </c>
      <c r="G3356" s="10">
        <v>0</v>
      </c>
      <c r="H3356" s="10">
        <v>0</v>
      </c>
      <c r="I3356" s="10">
        <v>0</v>
      </c>
      <c r="J3356" s="10">
        <v>0</v>
      </c>
      <c r="K3356" s="10">
        <v>0</v>
      </c>
      <c r="L3356" s="10">
        <v>0</v>
      </c>
      <c r="M3356" s="10">
        <v>0</v>
      </c>
      <c r="N3356" s="10">
        <v>0</v>
      </c>
      <c r="O3356" s="10">
        <v>1</v>
      </c>
      <c r="P3356" s="10">
        <v>0</v>
      </c>
      <c r="Q3356" s="10">
        <v>35</v>
      </c>
      <c r="R3356" s="10">
        <v>4376</v>
      </c>
      <c r="S3356" s="12" t="s">
        <v>14454</v>
      </c>
      <c r="T3356" s="12" t="s">
        <v>14453</v>
      </c>
      <c r="U3356" s="9" t="s">
        <v>76</v>
      </c>
    </row>
    <row r="3357" spans="1:21" x14ac:dyDescent="0.25">
      <c r="A3357" s="12" t="s">
        <v>14459</v>
      </c>
      <c r="B3357" s="9" t="s">
        <v>14459</v>
      </c>
      <c r="C3357" s="10">
        <v>36</v>
      </c>
      <c r="D3357" s="10">
        <v>2026</v>
      </c>
      <c r="E3357" s="10">
        <v>4</v>
      </c>
      <c r="F3357" s="10">
        <v>0</v>
      </c>
      <c r="G3357" s="10">
        <v>0</v>
      </c>
      <c r="H3357" s="10">
        <v>0</v>
      </c>
      <c r="I3357" s="10">
        <v>0</v>
      </c>
      <c r="J3357" s="10">
        <v>0</v>
      </c>
      <c r="K3357" s="10">
        <v>0</v>
      </c>
      <c r="L3357" s="10">
        <v>0</v>
      </c>
      <c r="M3357" s="10">
        <v>0</v>
      </c>
      <c r="N3357" s="10">
        <v>0</v>
      </c>
      <c r="O3357" s="10">
        <v>0</v>
      </c>
      <c r="P3357" s="10">
        <v>0</v>
      </c>
      <c r="Q3357" s="10">
        <v>36</v>
      </c>
      <c r="R3357" s="10">
        <v>10082</v>
      </c>
      <c r="S3357" s="12" t="s">
        <v>14460</v>
      </c>
      <c r="T3357" s="12" t="s">
        <v>14459</v>
      </c>
      <c r="U3357" s="9" t="s">
        <v>76</v>
      </c>
    </row>
    <row r="3358" spans="1:21" x14ac:dyDescent="0.25">
      <c r="A3358" s="12" t="s">
        <v>14461</v>
      </c>
      <c r="B3358" s="9" t="s">
        <v>14461</v>
      </c>
      <c r="C3358" s="10">
        <v>36</v>
      </c>
      <c r="D3358" s="10">
        <v>2026</v>
      </c>
      <c r="E3358" s="10">
        <v>7</v>
      </c>
      <c r="F3358" s="10">
        <v>0</v>
      </c>
      <c r="G3358" s="10">
        <v>0</v>
      </c>
      <c r="H3358" s="10">
        <v>0</v>
      </c>
      <c r="I3358" s="10">
        <v>0</v>
      </c>
      <c r="J3358" s="10">
        <v>0</v>
      </c>
      <c r="K3358" s="10">
        <v>0</v>
      </c>
      <c r="L3358" s="10">
        <v>0</v>
      </c>
      <c r="M3358" s="10">
        <v>0</v>
      </c>
      <c r="N3358" s="10">
        <v>0</v>
      </c>
      <c r="O3358" s="10">
        <v>0</v>
      </c>
      <c r="P3358" s="10">
        <v>0</v>
      </c>
      <c r="Q3358" s="10">
        <v>36</v>
      </c>
      <c r="R3358" s="10">
        <v>5133</v>
      </c>
      <c r="S3358" s="12" t="s">
        <v>14462</v>
      </c>
      <c r="T3358" s="12" t="s">
        <v>14461</v>
      </c>
      <c r="U3358" s="9" t="s">
        <v>76</v>
      </c>
    </row>
    <row r="3359" spans="1:21" x14ac:dyDescent="0.25">
      <c r="A3359" s="12" t="s">
        <v>14465</v>
      </c>
      <c r="B3359" s="9" t="s">
        <v>14465</v>
      </c>
      <c r="C3359" s="10">
        <v>36</v>
      </c>
      <c r="D3359" s="10">
        <v>2026</v>
      </c>
      <c r="E3359" s="10">
        <v>12</v>
      </c>
      <c r="F3359" s="10">
        <v>0</v>
      </c>
      <c r="G3359" s="10">
        <v>0</v>
      </c>
      <c r="H3359" s="10">
        <v>0</v>
      </c>
      <c r="I3359" s="10">
        <v>0</v>
      </c>
      <c r="J3359" s="10">
        <v>0</v>
      </c>
      <c r="K3359" s="10">
        <v>0</v>
      </c>
      <c r="L3359" s="10">
        <v>0</v>
      </c>
      <c r="M3359" s="10">
        <v>0</v>
      </c>
      <c r="N3359" s="10">
        <v>0</v>
      </c>
      <c r="O3359" s="10">
        <v>0</v>
      </c>
      <c r="P3359" s="10">
        <v>0</v>
      </c>
      <c r="Q3359" s="10">
        <v>36</v>
      </c>
      <c r="R3359" s="10">
        <v>2859</v>
      </c>
      <c r="S3359" s="12" t="s">
        <v>14466</v>
      </c>
      <c r="T3359" s="12" t="s">
        <v>14465</v>
      </c>
      <c r="U3359" s="9" t="s">
        <v>76</v>
      </c>
    </row>
    <row r="3360" spans="1:21" x14ac:dyDescent="0.25">
      <c r="A3360" s="12" t="s">
        <v>14467</v>
      </c>
      <c r="B3360" s="9" t="s">
        <v>14467</v>
      </c>
      <c r="C3360" s="10">
        <v>36</v>
      </c>
      <c r="D3360" s="10">
        <v>2026</v>
      </c>
      <c r="E3360" s="10">
        <v>3</v>
      </c>
      <c r="F3360" s="10">
        <v>0</v>
      </c>
      <c r="G3360" s="10">
        <v>0</v>
      </c>
      <c r="H3360" s="10">
        <v>0</v>
      </c>
      <c r="I3360" s="10">
        <v>0</v>
      </c>
      <c r="J3360" s="10">
        <v>0</v>
      </c>
      <c r="K3360" s="10">
        <v>0</v>
      </c>
      <c r="L3360" s="10">
        <v>0</v>
      </c>
      <c r="M3360" s="10">
        <v>0</v>
      </c>
      <c r="N3360" s="10">
        <v>0</v>
      </c>
      <c r="O3360" s="10">
        <v>0</v>
      </c>
      <c r="P3360" s="10">
        <v>0</v>
      </c>
      <c r="Q3360" s="10">
        <v>36</v>
      </c>
      <c r="R3360" s="10">
        <v>2496</v>
      </c>
      <c r="S3360" s="12" t="s">
        <v>14468</v>
      </c>
      <c r="T3360" s="12" t="s">
        <v>14467</v>
      </c>
      <c r="U3360" s="9" t="s">
        <v>76</v>
      </c>
    </row>
    <row r="3361" spans="1:21" x14ac:dyDescent="0.25">
      <c r="A3361" s="12" t="s">
        <v>14469</v>
      </c>
      <c r="B3361" s="9" t="s">
        <v>14469</v>
      </c>
      <c r="C3361" s="10">
        <v>36</v>
      </c>
      <c r="D3361" s="10">
        <v>2026</v>
      </c>
      <c r="E3361" s="10">
        <v>8</v>
      </c>
      <c r="F3361" s="10">
        <v>0</v>
      </c>
      <c r="G3361" s="10">
        <v>0</v>
      </c>
      <c r="H3361" s="10">
        <v>0</v>
      </c>
      <c r="I3361" s="10">
        <v>0</v>
      </c>
      <c r="J3361" s="10">
        <v>0</v>
      </c>
      <c r="K3361" s="10">
        <v>0</v>
      </c>
      <c r="L3361" s="10">
        <v>0</v>
      </c>
      <c r="M3361" s="10">
        <v>0</v>
      </c>
      <c r="N3361" s="10">
        <v>0</v>
      </c>
      <c r="O3361" s="10">
        <v>0</v>
      </c>
      <c r="P3361" s="10">
        <v>0</v>
      </c>
      <c r="Q3361" s="10">
        <v>36</v>
      </c>
      <c r="R3361" s="10">
        <v>2306</v>
      </c>
      <c r="S3361" s="12" t="s">
        <v>14470</v>
      </c>
      <c r="T3361" s="12" t="s">
        <v>14469</v>
      </c>
      <c r="U3361" s="9" t="s">
        <v>76</v>
      </c>
    </row>
    <row r="3362" spans="1:21" x14ac:dyDescent="0.25">
      <c r="A3362" s="12" t="s">
        <v>14471</v>
      </c>
      <c r="B3362" s="9" t="s">
        <v>14471</v>
      </c>
      <c r="C3362" s="10">
        <v>36</v>
      </c>
      <c r="D3362" s="10">
        <v>2026</v>
      </c>
      <c r="E3362" s="10">
        <v>9</v>
      </c>
      <c r="F3362" s="10">
        <v>0</v>
      </c>
      <c r="G3362" s="10">
        <v>0</v>
      </c>
      <c r="H3362" s="10">
        <v>0</v>
      </c>
      <c r="I3362" s="10">
        <v>0</v>
      </c>
      <c r="J3362" s="10">
        <v>0</v>
      </c>
      <c r="K3362" s="10">
        <v>0</v>
      </c>
      <c r="L3362" s="10">
        <v>0</v>
      </c>
      <c r="M3362" s="10">
        <v>0</v>
      </c>
      <c r="N3362" s="10">
        <v>0</v>
      </c>
      <c r="O3362" s="10">
        <v>0</v>
      </c>
      <c r="P3362" s="10">
        <v>0</v>
      </c>
      <c r="Q3362" s="10">
        <v>36</v>
      </c>
      <c r="R3362" s="10">
        <v>4109</v>
      </c>
      <c r="S3362" s="12" t="s">
        <v>14472</v>
      </c>
      <c r="T3362" s="12" t="s">
        <v>14471</v>
      </c>
      <c r="U3362" s="9" t="s">
        <v>76</v>
      </c>
    </row>
    <row r="3363" spans="1:21" x14ac:dyDescent="0.25">
      <c r="A3363" s="12" t="s">
        <v>14475</v>
      </c>
      <c r="B3363" s="9" t="s">
        <v>14475</v>
      </c>
      <c r="C3363" s="10">
        <v>36</v>
      </c>
      <c r="D3363" s="10">
        <v>2026</v>
      </c>
      <c r="E3363" s="10">
        <v>4</v>
      </c>
      <c r="F3363" s="10">
        <v>0</v>
      </c>
      <c r="G3363" s="10">
        <v>0</v>
      </c>
      <c r="H3363" s="10">
        <v>0</v>
      </c>
      <c r="I3363" s="10">
        <v>0</v>
      </c>
      <c r="J3363" s="10">
        <v>0</v>
      </c>
      <c r="K3363" s="10">
        <v>0</v>
      </c>
      <c r="L3363" s="10">
        <v>0</v>
      </c>
      <c r="M3363" s="10">
        <v>0</v>
      </c>
      <c r="N3363" s="10">
        <v>0</v>
      </c>
      <c r="O3363" s="10">
        <v>0</v>
      </c>
      <c r="P3363" s="10">
        <v>0</v>
      </c>
      <c r="Q3363" s="10">
        <v>36</v>
      </c>
      <c r="R3363" s="10">
        <v>1767</v>
      </c>
      <c r="S3363" s="12" t="s">
        <v>14476</v>
      </c>
      <c r="T3363" s="12" t="s">
        <v>14475</v>
      </c>
      <c r="U3363" s="9" t="s">
        <v>76</v>
      </c>
    </row>
    <row r="3364" spans="1:21" x14ac:dyDescent="0.25">
      <c r="A3364" s="12" t="s">
        <v>14477</v>
      </c>
      <c r="B3364" s="9" t="s">
        <v>14477</v>
      </c>
      <c r="C3364" s="10">
        <v>36</v>
      </c>
      <c r="D3364" s="10">
        <v>2024</v>
      </c>
      <c r="E3364" s="10">
        <v>1</v>
      </c>
      <c r="F3364" s="10">
        <v>0</v>
      </c>
      <c r="G3364" s="10">
        <v>0</v>
      </c>
      <c r="H3364" s="10">
        <v>0</v>
      </c>
      <c r="I3364" s="10">
        <v>0</v>
      </c>
      <c r="J3364" s="10">
        <v>0</v>
      </c>
      <c r="K3364" s="10">
        <v>0</v>
      </c>
      <c r="L3364" s="10">
        <v>0</v>
      </c>
      <c r="M3364" s="10">
        <v>0</v>
      </c>
      <c r="N3364" s="10">
        <v>0</v>
      </c>
      <c r="O3364" s="10">
        <v>5</v>
      </c>
      <c r="P3364" s="10">
        <v>20</v>
      </c>
      <c r="Q3364" s="10">
        <v>11</v>
      </c>
      <c r="R3364" s="10">
        <v>1287</v>
      </c>
      <c r="S3364" s="12" t="s">
        <v>14478</v>
      </c>
      <c r="T3364" s="12" t="s">
        <v>14477</v>
      </c>
      <c r="U3364" s="9" t="s">
        <v>76</v>
      </c>
    </row>
    <row r="3365" spans="1:21" x14ac:dyDescent="0.25">
      <c r="A3365" s="12" t="s">
        <v>14479</v>
      </c>
      <c r="B3365" s="9" t="s">
        <v>14479</v>
      </c>
      <c r="C3365" s="10">
        <v>36</v>
      </c>
      <c r="D3365" s="10">
        <v>2026</v>
      </c>
      <c r="E3365" s="10">
        <v>5</v>
      </c>
      <c r="F3365" s="10">
        <v>0</v>
      </c>
      <c r="G3365" s="10">
        <v>0</v>
      </c>
      <c r="H3365" s="10">
        <v>0</v>
      </c>
      <c r="I3365" s="10">
        <v>0</v>
      </c>
      <c r="J3365" s="10">
        <v>0</v>
      </c>
      <c r="K3365" s="10">
        <v>0</v>
      </c>
      <c r="L3365" s="10">
        <v>0</v>
      </c>
      <c r="M3365" s="10">
        <v>0</v>
      </c>
      <c r="N3365" s="10">
        <v>0</v>
      </c>
      <c r="O3365" s="10">
        <v>0</v>
      </c>
      <c r="P3365" s="10">
        <v>0</v>
      </c>
      <c r="Q3365" s="10">
        <v>36</v>
      </c>
      <c r="R3365" s="10">
        <v>1385</v>
      </c>
      <c r="S3365" s="12" t="s">
        <v>14480</v>
      </c>
      <c r="T3365" s="12" t="s">
        <v>14479</v>
      </c>
      <c r="U3365" s="9" t="s">
        <v>76</v>
      </c>
    </row>
    <row r="3366" spans="1:21" x14ac:dyDescent="0.25">
      <c r="A3366" s="12" t="s">
        <v>14481</v>
      </c>
      <c r="B3366" s="9" t="s">
        <v>14481</v>
      </c>
      <c r="C3366" s="10">
        <v>36</v>
      </c>
      <c r="D3366" s="10">
        <v>2026</v>
      </c>
      <c r="E3366" s="10">
        <v>2</v>
      </c>
      <c r="F3366" s="10">
        <v>0</v>
      </c>
      <c r="G3366" s="10">
        <v>0</v>
      </c>
      <c r="H3366" s="10">
        <v>0</v>
      </c>
      <c r="I3366" s="10">
        <v>0</v>
      </c>
      <c r="J3366" s="10">
        <v>0</v>
      </c>
      <c r="K3366" s="10">
        <v>0</v>
      </c>
      <c r="L3366" s="10">
        <v>0</v>
      </c>
      <c r="M3366" s="10">
        <v>0</v>
      </c>
      <c r="N3366" s="10">
        <v>0</v>
      </c>
      <c r="O3366" s="10">
        <v>0</v>
      </c>
      <c r="P3366" s="10">
        <v>0</v>
      </c>
      <c r="Q3366" s="10">
        <v>36</v>
      </c>
      <c r="R3366" s="10">
        <v>9518</v>
      </c>
      <c r="S3366" s="12" t="s">
        <v>14482</v>
      </c>
      <c r="T3366" s="12" t="s">
        <v>14481</v>
      </c>
      <c r="U3366" s="9" t="s">
        <v>76</v>
      </c>
    </row>
    <row r="3367" spans="1:21" x14ac:dyDescent="0.25">
      <c r="A3367" s="12" t="s">
        <v>14483</v>
      </c>
      <c r="B3367" s="9" t="s">
        <v>14484</v>
      </c>
      <c r="C3367" s="10">
        <v>36</v>
      </c>
      <c r="D3367" s="10">
        <v>2026</v>
      </c>
      <c r="E3367" s="10">
        <v>6</v>
      </c>
      <c r="F3367" s="10">
        <v>0</v>
      </c>
      <c r="G3367" s="10">
        <v>0</v>
      </c>
      <c r="H3367" s="10">
        <v>0</v>
      </c>
      <c r="I3367" s="10">
        <v>0</v>
      </c>
      <c r="J3367" s="10">
        <v>0</v>
      </c>
      <c r="K3367" s="10">
        <v>0</v>
      </c>
      <c r="L3367" s="10">
        <v>0</v>
      </c>
      <c r="M3367" s="10">
        <v>0</v>
      </c>
      <c r="N3367" s="10">
        <v>0</v>
      </c>
      <c r="O3367" s="10">
        <v>0</v>
      </c>
      <c r="P3367" s="10">
        <v>0</v>
      </c>
      <c r="Q3367" s="10">
        <v>36</v>
      </c>
      <c r="R3367" s="10">
        <v>3569</v>
      </c>
      <c r="S3367" s="12" t="s">
        <v>14485</v>
      </c>
      <c r="T3367" s="12" t="s">
        <v>14483</v>
      </c>
      <c r="U3367" s="9" t="s">
        <v>76</v>
      </c>
    </row>
    <row r="3368" spans="1:21" x14ac:dyDescent="0.25">
      <c r="A3368" s="12" t="s">
        <v>14490</v>
      </c>
      <c r="B3368" s="9" t="s">
        <v>14490</v>
      </c>
      <c r="C3368" s="10">
        <v>35</v>
      </c>
      <c r="D3368" s="10">
        <v>2025</v>
      </c>
      <c r="E3368" s="10">
        <v>6</v>
      </c>
      <c r="F3368" s="10">
        <v>0</v>
      </c>
      <c r="G3368" s="10">
        <v>0</v>
      </c>
      <c r="H3368" s="10">
        <v>0</v>
      </c>
      <c r="I3368" s="10">
        <v>0</v>
      </c>
      <c r="J3368" s="10">
        <v>0</v>
      </c>
      <c r="K3368" s="10">
        <v>0</v>
      </c>
      <c r="L3368" s="10">
        <v>0</v>
      </c>
      <c r="M3368" s="10">
        <v>0</v>
      </c>
      <c r="N3368" s="10">
        <v>0</v>
      </c>
      <c r="O3368" s="10">
        <v>0</v>
      </c>
      <c r="P3368" s="10">
        <v>15</v>
      </c>
      <c r="Q3368" s="10">
        <v>20</v>
      </c>
      <c r="R3368" s="10">
        <v>2079</v>
      </c>
      <c r="S3368" s="12" t="s">
        <v>14491</v>
      </c>
      <c r="T3368" s="12" t="s">
        <v>14490</v>
      </c>
      <c r="U3368" s="9" t="s">
        <v>76</v>
      </c>
    </row>
    <row r="3369" spans="1:21" x14ac:dyDescent="0.25">
      <c r="A3369" s="12" t="s">
        <v>14493</v>
      </c>
      <c r="B3369" s="9" t="s">
        <v>14493</v>
      </c>
      <c r="C3369" s="10">
        <v>35</v>
      </c>
      <c r="D3369" s="10">
        <v>2026</v>
      </c>
      <c r="E3369" s="10">
        <v>2</v>
      </c>
      <c r="F3369" s="10">
        <v>0</v>
      </c>
      <c r="G3369" s="10">
        <v>0</v>
      </c>
      <c r="H3369" s="10">
        <v>0</v>
      </c>
      <c r="I3369" s="10">
        <v>0</v>
      </c>
      <c r="J3369" s="10">
        <v>0</v>
      </c>
      <c r="K3369" s="10">
        <v>0</v>
      </c>
      <c r="L3369" s="10">
        <v>0</v>
      </c>
      <c r="M3369" s="10">
        <v>0</v>
      </c>
      <c r="N3369" s="10">
        <v>0</v>
      </c>
      <c r="O3369" s="10">
        <v>0</v>
      </c>
      <c r="P3369" s="10">
        <v>0</v>
      </c>
      <c r="Q3369" s="10">
        <v>35</v>
      </c>
      <c r="R3369" s="10">
        <v>3680</v>
      </c>
      <c r="S3369" s="12" t="s">
        <v>14494</v>
      </c>
      <c r="T3369" s="12" t="s">
        <v>14493</v>
      </c>
      <c r="U3369" s="9" t="s">
        <v>76</v>
      </c>
    </row>
    <row r="3370" spans="1:21" x14ac:dyDescent="0.25">
      <c r="A3370" s="12" t="s">
        <v>14495</v>
      </c>
      <c r="B3370" s="9" t="s">
        <v>14495</v>
      </c>
      <c r="C3370" s="10">
        <v>35</v>
      </c>
      <c r="D3370" s="10">
        <v>2026</v>
      </c>
      <c r="E3370" s="10">
        <v>6</v>
      </c>
      <c r="F3370" s="10">
        <v>0</v>
      </c>
      <c r="G3370" s="10">
        <v>0</v>
      </c>
      <c r="H3370" s="10">
        <v>0</v>
      </c>
      <c r="I3370" s="10">
        <v>0</v>
      </c>
      <c r="J3370" s="10">
        <v>0</v>
      </c>
      <c r="K3370" s="10">
        <v>0</v>
      </c>
      <c r="L3370" s="10">
        <v>0</v>
      </c>
      <c r="M3370" s="10">
        <v>0</v>
      </c>
      <c r="N3370" s="10">
        <v>0</v>
      </c>
      <c r="O3370" s="10">
        <v>0</v>
      </c>
      <c r="P3370" s="10">
        <v>0</v>
      </c>
      <c r="Q3370" s="10">
        <v>35</v>
      </c>
      <c r="R3370" s="10">
        <v>18342</v>
      </c>
      <c r="S3370" s="12" t="s">
        <v>14496</v>
      </c>
      <c r="T3370" s="12" t="s">
        <v>14495</v>
      </c>
      <c r="U3370" s="9" t="s">
        <v>76</v>
      </c>
    </row>
    <row r="3371" spans="1:21" x14ac:dyDescent="0.25">
      <c r="A3371" s="12" t="s">
        <v>14497</v>
      </c>
      <c r="B3371" s="9" t="s">
        <v>14498</v>
      </c>
      <c r="C3371" s="10">
        <v>35</v>
      </c>
      <c r="D3371" s="10">
        <v>2026</v>
      </c>
      <c r="E3371" s="10">
        <v>7</v>
      </c>
      <c r="F3371" s="10">
        <v>0</v>
      </c>
      <c r="G3371" s="10">
        <v>0</v>
      </c>
      <c r="H3371" s="10">
        <v>0</v>
      </c>
      <c r="I3371" s="10">
        <v>0</v>
      </c>
      <c r="J3371" s="10">
        <v>0</v>
      </c>
      <c r="K3371" s="10">
        <v>0</v>
      </c>
      <c r="L3371" s="10">
        <v>0</v>
      </c>
      <c r="M3371" s="10">
        <v>0</v>
      </c>
      <c r="N3371" s="10">
        <v>0</v>
      </c>
      <c r="O3371" s="10">
        <v>0</v>
      </c>
      <c r="P3371" s="10">
        <v>0</v>
      </c>
      <c r="Q3371" s="10">
        <v>35</v>
      </c>
      <c r="R3371" s="10">
        <v>11310</v>
      </c>
      <c r="S3371" s="12" t="s">
        <v>14499</v>
      </c>
      <c r="T3371" s="12" t="s">
        <v>14497</v>
      </c>
      <c r="U3371" s="9" t="s">
        <v>76</v>
      </c>
    </row>
    <row r="3372" spans="1:21" x14ac:dyDescent="0.25">
      <c r="A3372" s="12" t="s">
        <v>14500</v>
      </c>
      <c r="B3372" s="9" t="s">
        <v>14500</v>
      </c>
      <c r="C3372" s="10">
        <v>35</v>
      </c>
      <c r="D3372" s="10">
        <v>2026</v>
      </c>
      <c r="E3372" s="10">
        <v>8</v>
      </c>
      <c r="F3372" s="10">
        <v>0</v>
      </c>
      <c r="G3372" s="10">
        <v>0</v>
      </c>
      <c r="H3372" s="10">
        <v>0</v>
      </c>
      <c r="I3372" s="10">
        <v>0</v>
      </c>
      <c r="J3372" s="10">
        <v>0</v>
      </c>
      <c r="K3372" s="10">
        <v>0</v>
      </c>
      <c r="L3372" s="10">
        <v>0</v>
      </c>
      <c r="M3372" s="10">
        <v>0</v>
      </c>
      <c r="N3372" s="10">
        <v>0</v>
      </c>
      <c r="O3372" s="10">
        <v>0</v>
      </c>
      <c r="P3372" s="10">
        <v>0</v>
      </c>
      <c r="Q3372" s="10">
        <v>35</v>
      </c>
      <c r="R3372" s="10">
        <v>6386</v>
      </c>
      <c r="S3372" s="12" t="s">
        <v>14501</v>
      </c>
      <c r="T3372" s="12" t="s">
        <v>14500</v>
      </c>
      <c r="U3372" s="9" t="s">
        <v>76</v>
      </c>
    </row>
    <row r="3373" spans="1:21" x14ac:dyDescent="0.25">
      <c r="A3373" s="12" t="s">
        <v>14502</v>
      </c>
      <c r="B3373" s="9" t="s">
        <v>14502</v>
      </c>
      <c r="C3373" s="10">
        <v>35</v>
      </c>
      <c r="D3373" s="10">
        <v>2026</v>
      </c>
      <c r="E3373" s="10">
        <v>5</v>
      </c>
      <c r="F3373" s="10">
        <v>0</v>
      </c>
      <c r="G3373" s="10">
        <v>0</v>
      </c>
      <c r="H3373" s="10">
        <v>0</v>
      </c>
      <c r="I3373" s="10">
        <v>0</v>
      </c>
      <c r="J3373" s="10">
        <v>0</v>
      </c>
      <c r="K3373" s="10">
        <v>0</v>
      </c>
      <c r="L3373" s="10">
        <v>0</v>
      </c>
      <c r="M3373" s="10">
        <v>0</v>
      </c>
      <c r="N3373" s="10">
        <v>0</v>
      </c>
      <c r="O3373" s="10">
        <v>0</v>
      </c>
      <c r="P3373" s="10">
        <v>0</v>
      </c>
      <c r="Q3373" s="10">
        <v>35</v>
      </c>
      <c r="R3373" s="10">
        <v>6746</v>
      </c>
      <c r="S3373" s="12" t="s">
        <v>14503</v>
      </c>
      <c r="T3373" s="12" t="s">
        <v>14502</v>
      </c>
      <c r="U3373" s="9" t="s">
        <v>76</v>
      </c>
    </row>
    <row r="3374" spans="1:21" x14ac:dyDescent="0.25">
      <c r="A3374" s="12" t="s">
        <v>14504</v>
      </c>
      <c r="B3374" s="9" t="s">
        <v>14504</v>
      </c>
      <c r="C3374" s="10">
        <v>35</v>
      </c>
      <c r="D3374" s="10">
        <v>2026</v>
      </c>
      <c r="E3374" s="10">
        <v>4</v>
      </c>
      <c r="F3374" s="10">
        <v>0</v>
      </c>
      <c r="G3374" s="10">
        <v>0</v>
      </c>
      <c r="H3374" s="10">
        <v>0</v>
      </c>
      <c r="I3374" s="10">
        <v>0</v>
      </c>
      <c r="J3374" s="10">
        <v>0</v>
      </c>
      <c r="K3374" s="10">
        <v>0</v>
      </c>
      <c r="L3374" s="10">
        <v>0</v>
      </c>
      <c r="M3374" s="10">
        <v>0</v>
      </c>
      <c r="N3374" s="10">
        <v>0</v>
      </c>
      <c r="O3374" s="10">
        <v>1</v>
      </c>
      <c r="P3374" s="10">
        <v>0</v>
      </c>
      <c r="Q3374" s="10">
        <v>34</v>
      </c>
      <c r="R3374" s="10">
        <v>12758</v>
      </c>
      <c r="S3374" s="12" t="s">
        <v>14505</v>
      </c>
      <c r="T3374" s="12" t="s">
        <v>14504</v>
      </c>
      <c r="U3374" s="9" t="s">
        <v>76</v>
      </c>
    </row>
    <row r="3375" spans="1:21" x14ac:dyDescent="0.25">
      <c r="A3375" s="12" t="s">
        <v>14506</v>
      </c>
      <c r="B3375" s="9" t="s">
        <v>14506</v>
      </c>
      <c r="C3375" s="10">
        <v>35</v>
      </c>
      <c r="D3375" s="10">
        <v>2026</v>
      </c>
      <c r="E3375" s="10">
        <v>11</v>
      </c>
      <c r="F3375" s="10">
        <v>0</v>
      </c>
      <c r="G3375" s="10">
        <v>0</v>
      </c>
      <c r="H3375" s="10">
        <v>0</v>
      </c>
      <c r="I3375" s="10">
        <v>0</v>
      </c>
      <c r="J3375" s="10">
        <v>0</v>
      </c>
      <c r="K3375" s="10">
        <v>0</v>
      </c>
      <c r="L3375" s="10">
        <v>0</v>
      </c>
      <c r="M3375" s="10">
        <v>0</v>
      </c>
      <c r="N3375" s="10">
        <v>0</v>
      </c>
      <c r="O3375" s="10">
        <v>0</v>
      </c>
      <c r="P3375" s="10">
        <v>0</v>
      </c>
      <c r="Q3375" s="10">
        <v>35</v>
      </c>
      <c r="R3375" s="10">
        <v>5172</v>
      </c>
      <c r="S3375" s="12" t="s">
        <v>14507</v>
      </c>
      <c r="T3375" s="12" t="s">
        <v>14506</v>
      </c>
      <c r="U3375" s="9" t="s">
        <v>76</v>
      </c>
    </row>
    <row r="3376" spans="1:21" x14ac:dyDescent="0.25">
      <c r="A3376" s="12" t="s">
        <v>14508</v>
      </c>
      <c r="B3376" s="9" t="s">
        <v>14508</v>
      </c>
      <c r="C3376" s="10">
        <v>35</v>
      </c>
      <c r="D3376" s="10">
        <v>2026</v>
      </c>
      <c r="E3376" s="10">
        <v>7</v>
      </c>
      <c r="F3376" s="10">
        <v>0</v>
      </c>
      <c r="G3376" s="10">
        <v>0</v>
      </c>
      <c r="H3376" s="10">
        <v>0</v>
      </c>
      <c r="I3376" s="10">
        <v>0</v>
      </c>
      <c r="J3376" s="10">
        <v>0</v>
      </c>
      <c r="K3376" s="10">
        <v>0</v>
      </c>
      <c r="L3376" s="10">
        <v>0</v>
      </c>
      <c r="M3376" s="10">
        <v>0</v>
      </c>
      <c r="N3376" s="10">
        <v>0</v>
      </c>
      <c r="O3376" s="10">
        <v>0</v>
      </c>
      <c r="P3376" s="10">
        <v>0</v>
      </c>
      <c r="Q3376" s="10">
        <v>35</v>
      </c>
      <c r="R3376" s="10">
        <v>4133</v>
      </c>
      <c r="S3376" s="12" t="s">
        <v>14509</v>
      </c>
      <c r="T3376" s="12" t="s">
        <v>14508</v>
      </c>
      <c r="U3376" s="9" t="s">
        <v>76</v>
      </c>
    </row>
    <row r="3377" spans="1:21" x14ac:dyDescent="0.25">
      <c r="A3377" s="12" t="s">
        <v>14510</v>
      </c>
      <c r="B3377" s="9" t="s">
        <v>14511</v>
      </c>
      <c r="C3377" s="10">
        <v>35</v>
      </c>
      <c r="D3377" s="10">
        <v>2026</v>
      </c>
      <c r="E3377" s="10">
        <v>10</v>
      </c>
      <c r="F3377" s="10">
        <v>0</v>
      </c>
      <c r="G3377" s="10">
        <v>0</v>
      </c>
      <c r="H3377" s="10">
        <v>0</v>
      </c>
      <c r="I3377" s="10">
        <v>0</v>
      </c>
      <c r="J3377" s="10">
        <v>0</v>
      </c>
      <c r="K3377" s="10">
        <v>0</v>
      </c>
      <c r="L3377" s="10">
        <v>0</v>
      </c>
      <c r="M3377" s="10">
        <v>0</v>
      </c>
      <c r="N3377" s="10">
        <v>0</v>
      </c>
      <c r="O3377" s="10">
        <v>0</v>
      </c>
      <c r="P3377" s="10">
        <v>0</v>
      </c>
      <c r="Q3377" s="10">
        <v>35</v>
      </c>
      <c r="R3377" s="10">
        <v>16209</v>
      </c>
      <c r="S3377" s="12" t="s">
        <v>14512</v>
      </c>
      <c r="T3377" s="12" t="s">
        <v>14513</v>
      </c>
      <c r="U3377" s="9" t="s">
        <v>76</v>
      </c>
    </row>
    <row r="3378" spans="1:21" x14ac:dyDescent="0.25">
      <c r="A3378" s="12" t="s">
        <v>14514</v>
      </c>
      <c r="B3378" s="9" t="s">
        <v>14514</v>
      </c>
      <c r="C3378" s="10">
        <v>35</v>
      </c>
      <c r="D3378" s="10">
        <v>2026</v>
      </c>
      <c r="E3378" s="10">
        <v>12</v>
      </c>
      <c r="F3378" s="10">
        <v>0</v>
      </c>
      <c r="G3378" s="10">
        <v>0</v>
      </c>
      <c r="H3378" s="10">
        <v>0</v>
      </c>
      <c r="I3378" s="10">
        <v>0</v>
      </c>
      <c r="J3378" s="10">
        <v>0</v>
      </c>
      <c r="K3378" s="10">
        <v>0</v>
      </c>
      <c r="L3378" s="10">
        <v>0</v>
      </c>
      <c r="M3378" s="10">
        <v>0</v>
      </c>
      <c r="N3378" s="10">
        <v>0</v>
      </c>
      <c r="O3378" s="10">
        <v>0</v>
      </c>
      <c r="P3378" s="10">
        <v>0</v>
      </c>
      <c r="Q3378" s="10">
        <v>35</v>
      </c>
      <c r="R3378" s="10">
        <v>4366</v>
      </c>
      <c r="S3378" s="12" t="s">
        <v>14515</v>
      </c>
      <c r="T3378" s="12" t="s">
        <v>14514</v>
      </c>
      <c r="U3378" s="9" t="s">
        <v>76</v>
      </c>
    </row>
    <row r="3379" spans="1:21" x14ac:dyDescent="0.25">
      <c r="A3379" s="12" t="s">
        <v>14516</v>
      </c>
      <c r="B3379" s="9" t="s">
        <v>14517</v>
      </c>
      <c r="C3379" s="10">
        <v>35</v>
      </c>
      <c r="D3379" s="10">
        <v>2026</v>
      </c>
      <c r="E3379" s="10">
        <v>8</v>
      </c>
      <c r="F3379" s="10">
        <v>0</v>
      </c>
      <c r="G3379" s="10">
        <v>0</v>
      </c>
      <c r="H3379" s="10">
        <v>0</v>
      </c>
      <c r="I3379" s="10">
        <v>0</v>
      </c>
      <c r="J3379" s="10">
        <v>0</v>
      </c>
      <c r="K3379" s="10">
        <v>0</v>
      </c>
      <c r="L3379" s="10">
        <v>0</v>
      </c>
      <c r="M3379" s="10">
        <v>0</v>
      </c>
      <c r="N3379" s="10">
        <v>0</v>
      </c>
      <c r="O3379" s="10">
        <v>0</v>
      </c>
      <c r="P3379" s="10">
        <v>0</v>
      </c>
      <c r="Q3379" s="10">
        <v>35</v>
      </c>
      <c r="R3379" s="10">
        <v>5861</v>
      </c>
      <c r="S3379" s="12" t="s">
        <v>14518</v>
      </c>
      <c r="T3379" s="12" t="s">
        <v>14516</v>
      </c>
      <c r="U3379" s="9" t="s">
        <v>76</v>
      </c>
    </row>
    <row r="3380" spans="1:21" x14ac:dyDescent="0.25">
      <c r="A3380" s="12" t="s">
        <v>14519</v>
      </c>
      <c r="B3380" s="9" t="s">
        <v>13514</v>
      </c>
      <c r="C3380" s="10">
        <v>35</v>
      </c>
      <c r="D3380" s="10">
        <v>2025</v>
      </c>
      <c r="E3380" s="10">
        <v>2</v>
      </c>
      <c r="F3380" s="10">
        <v>0</v>
      </c>
      <c r="G3380" s="10">
        <v>0</v>
      </c>
      <c r="H3380" s="10">
        <v>0</v>
      </c>
      <c r="I3380" s="10">
        <v>0</v>
      </c>
      <c r="J3380" s="10">
        <v>0</v>
      </c>
      <c r="K3380" s="10">
        <v>0</v>
      </c>
      <c r="L3380" s="10">
        <v>0</v>
      </c>
      <c r="M3380" s="10">
        <v>0</v>
      </c>
      <c r="N3380" s="10">
        <v>0</v>
      </c>
      <c r="O3380" s="10">
        <v>0</v>
      </c>
      <c r="P3380" s="10">
        <v>26</v>
      </c>
      <c r="Q3380" s="10">
        <v>9</v>
      </c>
      <c r="R3380" s="10">
        <v>2555</v>
      </c>
      <c r="S3380" s="12" t="s">
        <v>14520</v>
      </c>
      <c r="T3380" s="12" t="s">
        <v>14521</v>
      </c>
      <c r="U3380" s="9" t="s">
        <v>76</v>
      </c>
    </row>
    <row r="3381" spans="1:21" x14ac:dyDescent="0.25">
      <c r="A3381" s="12" t="s">
        <v>14522</v>
      </c>
      <c r="B3381" s="9" t="s">
        <v>14522</v>
      </c>
      <c r="C3381" s="10">
        <v>35</v>
      </c>
      <c r="D3381" s="10">
        <v>2026</v>
      </c>
      <c r="E3381" s="10">
        <v>4</v>
      </c>
      <c r="F3381" s="10">
        <v>0</v>
      </c>
      <c r="G3381" s="10">
        <v>0</v>
      </c>
      <c r="H3381" s="10">
        <v>0</v>
      </c>
      <c r="I3381" s="10">
        <v>0</v>
      </c>
      <c r="J3381" s="10">
        <v>0</v>
      </c>
      <c r="K3381" s="10">
        <v>0</v>
      </c>
      <c r="L3381" s="10">
        <v>0</v>
      </c>
      <c r="M3381" s="10">
        <v>0</v>
      </c>
      <c r="N3381" s="10">
        <v>0</v>
      </c>
      <c r="O3381" s="10">
        <v>0</v>
      </c>
      <c r="P3381" s="10">
        <v>0</v>
      </c>
      <c r="Q3381" s="10">
        <v>35</v>
      </c>
      <c r="R3381" s="10">
        <v>3591</v>
      </c>
      <c r="S3381" s="12" t="s">
        <v>14523</v>
      </c>
      <c r="T3381" s="12" t="s">
        <v>14522</v>
      </c>
      <c r="U3381" s="9" t="s">
        <v>76</v>
      </c>
    </row>
    <row r="3382" spans="1:21" x14ac:dyDescent="0.25">
      <c r="A3382" s="12" t="s">
        <v>14524</v>
      </c>
      <c r="B3382" s="9" t="s">
        <v>14524</v>
      </c>
      <c r="C3382" s="10">
        <v>35</v>
      </c>
      <c r="D3382" s="10">
        <v>2026</v>
      </c>
      <c r="E3382" s="10">
        <v>2</v>
      </c>
      <c r="F3382" s="10">
        <v>0</v>
      </c>
      <c r="G3382" s="10">
        <v>0</v>
      </c>
      <c r="H3382" s="10">
        <v>0</v>
      </c>
      <c r="I3382" s="10">
        <v>0</v>
      </c>
      <c r="J3382" s="10">
        <v>0</v>
      </c>
      <c r="K3382" s="10">
        <v>0</v>
      </c>
      <c r="L3382" s="10">
        <v>0</v>
      </c>
      <c r="M3382" s="10">
        <v>0</v>
      </c>
      <c r="N3382" s="10">
        <v>0</v>
      </c>
      <c r="O3382" s="10">
        <v>0</v>
      </c>
      <c r="P3382" s="10">
        <v>0</v>
      </c>
      <c r="Q3382" s="10">
        <v>35</v>
      </c>
      <c r="R3382" s="10">
        <v>4357</v>
      </c>
      <c r="S3382" s="12" t="s">
        <v>14525</v>
      </c>
      <c r="T3382" s="12" t="s">
        <v>14524</v>
      </c>
      <c r="U3382" s="9" t="s">
        <v>76</v>
      </c>
    </row>
    <row r="3383" spans="1:21" x14ac:dyDescent="0.25">
      <c r="A3383" s="12" t="s">
        <v>14526</v>
      </c>
      <c r="B3383" s="9" t="s">
        <v>14526</v>
      </c>
      <c r="C3383" s="10">
        <v>35</v>
      </c>
      <c r="D3383" s="10">
        <v>2026</v>
      </c>
      <c r="E3383" s="10">
        <v>6</v>
      </c>
      <c r="F3383" s="10">
        <v>0</v>
      </c>
      <c r="G3383" s="10">
        <v>0</v>
      </c>
      <c r="H3383" s="10">
        <v>0</v>
      </c>
      <c r="I3383" s="10">
        <v>0</v>
      </c>
      <c r="J3383" s="10">
        <v>0</v>
      </c>
      <c r="K3383" s="10">
        <v>0</v>
      </c>
      <c r="L3383" s="10">
        <v>0</v>
      </c>
      <c r="M3383" s="10">
        <v>0</v>
      </c>
      <c r="N3383" s="10">
        <v>0</v>
      </c>
      <c r="O3383" s="10">
        <v>0</v>
      </c>
      <c r="P3383" s="10">
        <v>0</v>
      </c>
      <c r="Q3383" s="10">
        <v>35</v>
      </c>
      <c r="R3383" s="10">
        <v>7022</v>
      </c>
      <c r="S3383" s="12" t="s">
        <v>14527</v>
      </c>
      <c r="T3383" s="12" t="s">
        <v>14528</v>
      </c>
      <c r="U3383" s="9" t="s">
        <v>76</v>
      </c>
    </row>
    <row r="3384" spans="1:21" x14ac:dyDescent="0.25">
      <c r="A3384" s="12" t="s">
        <v>14529</v>
      </c>
      <c r="B3384" s="9" t="s">
        <v>14529</v>
      </c>
      <c r="C3384" s="10">
        <v>35</v>
      </c>
      <c r="D3384" s="10">
        <v>2025</v>
      </c>
      <c r="E3384" s="10">
        <v>3</v>
      </c>
      <c r="F3384" s="10">
        <v>0</v>
      </c>
      <c r="G3384" s="10">
        <v>0</v>
      </c>
      <c r="H3384" s="10">
        <v>0</v>
      </c>
      <c r="I3384" s="10">
        <v>0</v>
      </c>
      <c r="J3384" s="10">
        <v>0</v>
      </c>
      <c r="K3384" s="10">
        <v>0</v>
      </c>
      <c r="L3384" s="10">
        <v>0</v>
      </c>
      <c r="M3384" s="10">
        <v>0</v>
      </c>
      <c r="N3384" s="10">
        <v>0</v>
      </c>
      <c r="O3384" s="10">
        <v>0</v>
      </c>
      <c r="P3384" s="10">
        <v>19</v>
      </c>
      <c r="Q3384" s="10">
        <v>16</v>
      </c>
      <c r="R3384" s="10">
        <v>1471</v>
      </c>
      <c r="S3384" s="12" t="s">
        <v>14530</v>
      </c>
      <c r="T3384" s="12" t="s">
        <v>14529</v>
      </c>
      <c r="U3384" s="9" t="s">
        <v>76</v>
      </c>
    </row>
    <row r="3385" spans="1:21" x14ac:dyDescent="0.25">
      <c r="A3385" s="12" t="s">
        <v>14531</v>
      </c>
      <c r="B3385" s="9" t="s">
        <v>14531</v>
      </c>
      <c r="C3385" s="10">
        <v>35</v>
      </c>
      <c r="D3385" s="10">
        <v>2026</v>
      </c>
      <c r="E3385" s="10">
        <v>3</v>
      </c>
      <c r="F3385" s="10">
        <v>0</v>
      </c>
      <c r="G3385" s="10">
        <v>0</v>
      </c>
      <c r="H3385" s="10">
        <v>0</v>
      </c>
      <c r="I3385" s="10">
        <v>0</v>
      </c>
      <c r="J3385" s="10">
        <v>0</v>
      </c>
      <c r="K3385" s="10">
        <v>0</v>
      </c>
      <c r="L3385" s="10">
        <v>0</v>
      </c>
      <c r="M3385" s="10">
        <v>0</v>
      </c>
      <c r="N3385" s="10">
        <v>0</v>
      </c>
      <c r="O3385" s="10">
        <v>0</v>
      </c>
      <c r="P3385" s="10">
        <v>0</v>
      </c>
      <c r="Q3385" s="10">
        <v>35</v>
      </c>
      <c r="R3385" s="10">
        <v>2873</v>
      </c>
      <c r="S3385" s="12" t="s">
        <v>14532</v>
      </c>
      <c r="T3385" s="12" t="s">
        <v>14531</v>
      </c>
      <c r="U3385" s="9" t="s">
        <v>76</v>
      </c>
    </row>
    <row r="3386" spans="1:21" x14ac:dyDescent="0.25">
      <c r="A3386" s="12" t="s">
        <v>14533</v>
      </c>
      <c r="B3386" s="9" t="s">
        <v>14534</v>
      </c>
      <c r="C3386" s="10">
        <v>35</v>
      </c>
      <c r="D3386" s="10">
        <v>2026</v>
      </c>
      <c r="E3386" s="10">
        <v>3</v>
      </c>
      <c r="F3386" s="10">
        <v>0</v>
      </c>
      <c r="G3386" s="10">
        <v>0</v>
      </c>
      <c r="H3386" s="10">
        <v>0</v>
      </c>
      <c r="I3386" s="10">
        <v>0</v>
      </c>
      <c r="J3386" s="10">
        <v>0</v>
      </c>
      <c r="K3386" s="10">
        <v>0</v>
      </c>
      <c r="L3386" s="10">
        <v>0</v>
      </c>
      <c r="M3386" s="10">
        <v>0</v>
      </c>
      <c r="N3386" s="10">
        <v>0</v>
      </c>
      <c r="O3386" s="10">
        <v>0</v>
      </c>
      <c r="P3386" s="10">
        <v>0</v>
      </c>
      <c r="Q3386" s="10">
        <v>35</v>
      </c>
      <c r="R3386" s="10">
        <v>9273</v>
      </c>
      <c r="S3386" s="12" t="s">
        <v>14535</v>
      </c>
      <c r="T3386" s="12" t="s">
        <v>14533</v>
      </c>
      <c r="U3386" s="9" t="s">
        <v>76</v>
      </c>
    </row>
    <row r="3387" spans="1:21" x14ac:dyDescent="0.25">
      <c r="A3387" s="12" t="s">
        <v>14536</v>
      </c>
      <c r="B3387" s="9" t="s">
        <v>14537</v>
      </c>
      <c r="C3387" s="10">
        <v>35</v>
      </c>
      <c r="D3387" s="10">
        <v>2026</v>
      </c>
      <c r="E3387" s="10">
        <v>6</v>
      </c>
      <c r="F3387" s="10">
        <v>0</v>
      </c>
      <c r="G3387" s="10">
        <v>0</v>
      </c>
      <c r="H3387" s="10">
        <v>0</v>
      </c>
      <c r="I3387" s="10">
        <v>0</v>
      </c>
      <c r="J3387" s="10">
        <v>0</v>
      </c>
      <c r="K3387" s="10">
        <v>0</v>
      </c>
      <c r="L3387" s="10">
        <v>0</v>
      </c>
      <c r="M3387" s="10">
        <v>0</v>
      </c>
      <c r="N3387" s="10">
        <v>0</v>
      </c>
      <c r="O3387" s="10">
        <v>0</v>
      </c>
      <c r="P3387" s="10">
        <v>0</v>
      </c>
      <c r="Q3387" s="10">
        <v>35</v>
      </c>
      <c r="R3387" s="10">
        <v>10106</v>
      </c>
      <c r="S3387" s="12" t="s">
        <v>14538</v>
      </c>
      <c r="T3387" s="12" t="s">
        <v>14537</v>
      </c>
      <c r="U3387" s="9" t="s">
        <v>76</v>
      </c>
    </row>
    <row r="3388" spans="1:21" x14ac:dyDescent="0.25">
      <c r="A3388" s="12" t="s">
        <v>14539</v>
      </c>
      <c r="B3388" s="9" t="s">
        <v>14539</v>
      </c>
      <c r="C3388" s="10">
        <v>35</v>
      </c>
      <c r="D3388" s="10">
        <v>2026</v>
      </c>
      <c r="E3388" s="10">
        <v>10</v>
      </c>
      <c r="F3388" s="10">
        <v>0</v>
      </c>
      <c r="G3388" s="10">
        <v>0</v>
      </c>
      <c r="H3388" s="10">
        <v>0</v>
      </c>
      <c r="I3388" s="10">
        <v>0</v>
      </c>
      <c r="J3388" s="10">
        <v>0</v>
      </c>
      <c r="K3388" s="10">
        <v>0</v>
      </c>
      <c r="L3388" s="10">
        <v>0</v>
      </c>
      <c r="M3388" s="10">
        <v>0</v>
      </c>
      <c r="N3388" s="10">
        <v>0</v>
      </c>
      <c r="O3388" s="10">
        <v>0</v>
      </c>
      <c r="P3388" s="10">
        <v>0</v>
      </c>
      <c r="Q3388" s="10">
        <v>35</v>
      </c>
      <c r="R3388" s="10">
        <v>3725</v>
      </c>
      <c r="S3388" s="12" t="s">
        <v>14540</v>
      </c>
      <c r="T3388" s="12" t="s">
        <v>14539</v>
      </c>
      <c r="U3388" s="9" t="s">
        <v>76</v>
      </c>
    </row>
    <row r="3389" spans="1:21" x14ac:dyDescent="0.25">
      <c r="A3389" s="12" t="s">
        <v>14544</v>
      </c>
      <c r="B3389" s="9" t="s">
        <v>14545</v>
      </c>
      <c r="C3389" s="10">
        <v>35</v>
      </c>
      <c r="D3389" s="10">
        <v>2026</v>
      </c>
      <c r="E3389" s="10">
        <v>7</v>
      </c>
      <c r="F3389" s="10">
        <v>0</v>
      </c>
      <c r="G3389" s="10">
        <v>0</v>
      </c>
      <c r="H3389" s="10">
        <v>0</v>
      </c>
      <c r="I3389" s="10">
        <v>0</v>
      </c>
      <c r="J3389" s="10">
        <v>0</v>
      </c>
      <c r="K3389" s="10">
        <v>0</v>
      </c>
      <c r="L3389" s="10">
        <v>0</v>
      </c>
      <c r="M3389" s="10">
        <v>0</v>
      </c>
      <c r="N3389" s="10">
        <v>0</v>
      </c>
      <c r="O3389" s="10">
        <v>0</v>
      </c>
      <c r="P3389" s="10">
        <v>0</v>
      </c>
      <c r="Q3389" s="10">
        <v>35</v>
      </c>
      <c r="R3389" s="10">
        <v>3337</v>
      </c>
      <c r="S3389" s="12" t="s">
        <v>14546</v>
      </c>
      <c r="T3389" s="12" t="s">
        <v>14544</v>
      </c>
      <c r="U3389" s="9" t="s">
        <v>76</v>
      </c>
    </row>
    <row r="3390" spans="1:21" x14ac:dyDescent="0.25">
      <c r="A3390" s="12" t="s">
        <v>14547</v>
      </c>
      <c r="B3390" s="9" t="s">
        <v>14547</v>
      </c>
      <c r="C3390" s="10">
        <v>35</v>
      </c>
      <c r="D3390" s="10">
        <v>2026</v>
      </c>
      <c r="E3390" s="10">
        <v>3</v>
      </c>
      <c r="F3390" s="10">
        <v>0</v>
      </c>
      <c r="G3390" s="10">
        <v>0</v>
      </c>
      <c r="H3390" s="10">
        <v>0</v>
      </c>
      <c r="I3390" s="10">
        <v>0</v>
      </c>
      <c r="J3390" s="10">
        <v>0</v>
      </c>
      <c r="K3390" s="10">
        <v>0</v>
      </c>
      <c r="L3390" s="10">
        <v>0</v>
      </c>
      <c r="M3390" s="10">
        <v>0</v>
      </c>
      <c r="N3390" s="10">
        <v>0</v>
      </c>
      <c r="O3390" s="10">
        <v>0</v>
      </c>
      <c r="P3390" s="10">
        <v>0</v>
      </c>
      <c r="Q3390" s="10">
        <v>35</v>
      </c>
      <c r="R3390" s="10">
        <v>2762</v>
      </c>
      <c r="S3390" s="12" t="s">
        <v>14548</v>
      </c>
      <c r="T3390" s="12" t="s">
        <v>14547</v>
      </c>
      <c r="U3390" s="9" t="s">
        <v>76</v>
      </c>
    </row>
    <row r="3391" spans="1:21" x14ac:dyDescent="0.25">
      <c r="A3391" s="12" t="s">
        <v>14553</v>
      </c>
      <c r="B3391" s="9" t="s">
        <v>14553</v>
      </c>
      <c r="C3391" s="10">
        <v>34</v>
      </c>
      <c r="D3391" s="10">
        <v>2026</v>
      </c>
      <c r="E3391" s="10">
        <v>6</v>
      </c>
      <c r="F3391" s="10">
        <v>0</v>
      </c>
      <c r="G3391" s="10">
        <v>0</v>
      </c>
      <c r="H3391" s="10">
        <v>0</v>
      </c>
      <c r="I3391" s="10">
        <v>0</v>
      </c>
      <c r="J3391" s="10">
        <v>0</v>
      </c>
      <c r="K3391" s="10">
        <v>0</v>
      </c>
      <c r="L3391" s="10">
        <v>0</v>
      </c>
      <c r="M3391" s="10">
        <v>0</v>
      </c>
      <c r="N3391" s="10">
        <v>0</v>
      </c>
      <c r="O3391" s="10">
        <v>0</v>
      </c>
      <c r="P3391" s="10">
        <v>0</v>
      </c>
      <c r="Q3391" s="10">
        <v>34</v>
      </c>
      <c r="R3391" s="10">
        <v>4001</v>
      </c>
      <c r="S3391" s="12" t="s">
        <v>14554</v>
      </c>
      <c r="T3391" s="12" t="s">
        <v>14553</v>
      </c>
      <c r="U3391" s="9" t="s">
        <v>76</v>
      </c>
    </row>
    <row r="3392" spans="1:21" x14ac:dyDescent="0.25">
      <c r="A3392" s="12" t="s">
        <v>14555</v>
      </c>
      <c r="B3392" s="9" t="s">
        <v>14555</v>
      </c>
      <c r="C3392" s="10">
        <v>34</v>
      </c>
      <c r="D3392" s="10">
        <v>2026</v>
      </c>
      <c r="E3392" s="10">
        <v>6</v>
      </c>
      <c r="F3392" s="10">
        <v>0</v>
      </c>
      <c r="G3392" s="10">
        <v>0</v>
      </c>
      <c r="H3392" s="10">
        <v>0</v>
      </c>
      <c r="I3392" s="10">
        <v>0</v>
      </c>
      <c r="J3392" s="10">
        <v>0</v>
      </c>
      <c r="K3392" s="10">
        <v>0</v>
      </c>
      <c r="L3392" s="10">
        <v>0</v>
      </c>
      <c r="M3392" s="10">
        <v>0</v>
      </c>
      <c r="N3392" s="10">
        <v>0</v>
      </c>
      <c r="O3392" s="10">
        <v>0</v>
      </c>
      <c r="P3392" s="10">
        <v>0</v>
      </c>
      <c r="Q3392" s="10">
        <v>34</v>
      </c>
      <c r="R3392" s="10">
        <v>9342</v>
      </c>
      <c r="S3392" s="12" t="s">
        <v>14556</v>
      </c>
      <c r="T3392" s="12" t="s">
        <v>14555</v>
      </c>
      <c r="U3392" s="9" t="s">
        <v>76</v>
      </c>
    </row>
    <row r="3393" spans="1:21" x14ac:dyDescent="0.25">
      <c r="A3393" s="12" t="s">
        <v>14557</v>
      </c>
      <c r="B3393" s="9" t="s">
        <v>14557</v>
      </c>
      <c r="C3393" s="10">
        <v>34</v>
      </c>
      <c r="D3393" s="10">
        <v>2026</v>
      </c>
      <c r="E3393" s="10">
        <v>10</v>
      </c>
      <c r="F3393" s="10">
        <v>0</v>
      </c>
      <c r="G3393" s="10">
        <v>0</v>
      </c>
      <c r="H3393" s="10">
        <v>0</v>
      </c>
      <c r="I3393" s="10">
        <v>0</v>
      </c>
      <c r="J3393" s="10">
        <v>0</v>
      </c>
      <c r="K3393" s="10">
        <v>0</v>
      </c>
      <c r="L3393" s="10">
        <v>0</v>
      </c>
      <c r="M3393" s="10">
        <v>0</v>
      </c>
      <c r="N3393" s="10">
        <v>0</v>
      </c>
      <c r="O3393" s="10">
        <v>0</v>
      </c>
      <c r="P3393" s="10">
        <v>0</v>
      </c>
      <c r="Q3393" s="10">
        <v>34</v>
      </c>
      <c r="R3393" s="10">
        <v>4927</v>
      </c>
      <c r="S3393" s="12" t="s">
        <v>14558</v>
      </c>
      <c r="T3393" s="12" t="s">
        <v>14557</v>
      </c>
      <c r="U3393" s="9" t="s">
        <v>76</v>
      </c>
    </row>
    <row r="3394" spans="1:21" x14ac:dyDescent="0.25">
      <c r="A3394" s="12" t="s">
        <v>14562</v>
      </c>
      <c r="B3394" s="9" t="s">
        <v>14562</v>
      </c>
      <c r="C3394" s="10">
        <v>34</v>
      </c>
      <c r="D3394" s="10">
        <v>2026</v>
      </c>
      <c r="E3394" s="10">
        <v>32</v>
      </c>
      <c r="F3394" s="10">
        <v>0</v>
      </c>
      <c r="G3394" s="10">
        <v>0</v>
      </c>
      <c r="H3394" s="10">
        <v>0</v>
      </c>
      <c r="I3394" s="10">
        <v>0</v>
      </c>
      <c r="J3394" s="10">
        <v>0</v>
      </c>
      <c r="K3394" s="10">
        <v>0</v>
      </c>
      <c r="L3394" s="10">
        <v>0</v>
      </c>
      <c r="M3394" s="10">
        <v>0</v>
      </c>
      <c r="N3394" s="10">
        <v>0</v>
      </c>
      <c r="O3394" s="10">
        <v>0</v>
      </c>
      <c r="P3394" s="10">
        <v>0</v>
      </c>
      <c r="Q3394" s="10">
        <v>34</v>
      </c>
      <c r="R3394" s="10">
        <v>9881</v>
      </c>
      <c r="S3394" s="12" t="s">
        <v>14563</v>
      </c>
      <c r="T3394" s="12" t="s">
        <v>14562</v>
      </c>
      <c r="U3394" s="9" t="s">
        <v>76</v>
      </c>
    </row>
    <row r="3395" spans="1:21" x14ac:dyDescent="0.25">
      <c r="A3395" s="12" t="s">
        <v>14564</v>
      </c>
      <c r="B3395" s="9" t="s">
        <v>14564</v>
      </c>
      <c r="C3395" s="10">
        <v>34</v>
      </c>
      <c r="D3395" s="10">
        <v>2026</v>
      </c>
      <c r="E3395" s="10">
        <v>8</v>
      </c>
      <c r="F3395" s="10">
        <v>0</v>
      </c>
      <c r="G3395" s="10">
        <v>0</v>
      </c>
      <c r="H3395" s="10">
        <v>0</v>
      </c>
      <c r="I3395" s="10">
        <v>0</v>
      </c>
      <c r="J3395" s="10">
        <v>0</v>
      </c>
      <c r="K3395" s="10">
        <v>0</v>
      </c>
      <c r="L3395" s="10">
        <v>0</v>
      </c>
      <c r="M3395" s="10">
        <v>0</v>
      </c>
      <c r="N3395" s="10">
        <v>0</v>
      </c>
      <c r="O3395" s="10">
        <v>0</v>
      </c>
      <c r="P3395" s="10">
        <v>0</v>
      </c>
      <c r="Q3395" s="10">
        <v>34</v>
      </c>
      <c r="R3395" s="10">
        <v>6654</v>
      </c>
      <c r="S3395" s="12" t="s">
        <v>14565</v>
      </c>
      <c r="T3395" s="12" t="s">
        <v>14564</v>
      </c>
      <c r="U3395" s="9" t="s">
        <v>76</v>
      </c>
    </row>
    <row r="3396" spans="1:21" x14ac:dyDescent="0.25">
      <c r="A3396" s="12" t="s">
        <v>14566</v>
      </c>
      <c r="B3396" s="9" t="s">
        <v>14566</v>
      </c>
      <c r="C3396" s="10">
        <v>34</v>
      </c>
      <c r="D3396" s="10">
        <v>2026</v>
      </c>
      <c r="E3396" s="10">
        <v>2</v>
      </c>
      <c r="F3396" s="10">
        <v>0</v>
      </c>
      <c r="G3396" s="10">
        <v>0</v>
      </c>
      <c r="H3396" s="10">
        <v>0</v>
      </c>
      <c r="I3396" s="10">
        <v>0</v>
      </c>
      <c r="J3396" s="10">
        <v>0</v>
      </c>
      <c r="K3396" s="10">
        <v>0</v>
      </c>
      <c r="L3396" s="10">
        <v>0</v>
      </c>
      <c r="M3396" s="10">
        <v>0</v>
      </c>
      <c r="N3396" s="10">
        <v>0</v>
      </c>
      <c r="O3396" s="10">
        <v>0</v>
      </c>
      <c r="P3396" s="10">
        <v>0</v>
      </c>
      <c r="Q3396" s="10">
        <v>34</v>
      </c>
      <c r="R3396" s="10">
        <v>43923</v>
      </c>
      <c r="S3396" s="12" t="s">
        <v>14567</v>
      </c>
      <c r="T3396" s="12" t="s">
        <v>14566</v>
      </c>
      <c r="U3396" s="9" t="s">
        <v>76</v>
      </c>
    </row>
    <row r="3397" spans="1:21" x14ac:dyDescent="0.25">
      <c r="A3397" s="12" t="s">
        <v>14568</v>
      </c>
      <c r="B3397" s="9" t="s">
        <v>14569</v>
      </c>
      <c r="C3397" s="10">
        <v>34</v>
      </c>
      <c r="D3397" s="10">
        <v>2026</v>
      </c>
      <c r="E3397" s="10">
        <v>3</v>
      </c>
      <c r="F3397" s="10">
        <v>0</v>
      </c>
      <c r="G3397" s="10">
        <v>0</v>
      </c>
      <c r="H3397" s="10">
        <v>0</v>
      </c>
      <c r="I3397" s="10">
        <v>0</v>
      </c>
      <c r="J3397" s="10">
        <v>0</v>
      </c>
      <c r="K3397" s="10">
        <v>0</v>
      </c>
      <c r="L3397" s="10">
        <v>0</v>
      </c>
      <c r="M3397" s="10">
        <v>0</v>
      </c>
      <c r="N3397" s="10">
        <v>0</v>
      </c>
      <c r="O3397" s="10">
        <v>0</v>
      </c>
      <c r="P3397" s="10">
        <v>0</v>
      </c>
      <c r="Q3397" s="10">
        <v>34</v>
      </c>
      <c r="R3397" s="10">
        <v>7593</v>
      </c>
      <c r="S3397" s="12" t="s">
        <v>14570</v>
      </c>
      <c r="T3397" s="12" t="s">
        <v>14568</v>
      </c>
      <c r="U3397" s="9" t="s">
        <v>76</v>
      </c>
    </row>
    <row r="3398" spans="1:21" x14ac:dyDescent="0.25">
      <c r="A3398" s="12" t="s">
        <v>14573</v>
      </c>
      <c r="B3398" s="9" t="s">
        <v>14574</v>
      </c>
      <c r="C3398" s="10">
        <v>34</v>
      </c>
      <c r="D3398" s="10">
        <v>2025</v>
      </c>
      <c r="E3398" s="10">
        <v>5</v>
      </c>
      <c r="F3398" s="10">
        <v>0</v>
      </c>
      <c r="G3398" s="10">
        <v>0</v>
      </c>
      <c r="H3398" s="10">
        <v>0</v>
      </c>
      <c r="I3398" s="10">
        <v>0</v>
      </c>
      <c r="J3398" s="10">
        <v>0</v>
      </c>
      <c r="K3398" s="10">
        <v>0</v>
      </c>
      <c r="L3398" s="10">
        <v>0</v>
      </c>
      <c r="M3398" s="10">
        <v>0</v>
      </c>
      <c r="N3398" s="10">
        <v>0</v>
      </c>
      <c r="O3398" s="10">
        <v>0</v>
      </c>
      <c r="P3398" s="10">
        <v>19</v>
      </c>
      <c r="Q3398" s="10">
        <v>15</v>
      </c>
      <c r="R3398" s="10">
        <v>2469</v>
      </c>
      <c r="S3398" s="12" t="s">
        <v>14575</v>
      </c>
      <c r="T3398" s="12" t="s">
        <v>14574</v>
      </c>
      <c r="U3398" s="9" t="s">
        <v>76</v>
      </c>
    </row>
    <row r="3399" spans="1:21" x14ac:dyDescent="0.25">
      <c r="A3399" s="12" t="s">
        <v>14576</v>
      </c>
      <c r="B3399" s="9" t="s">
        <v>14576</v>
      </c>
      <c r="C3399" s="10">
        <v>34</v>
      </c>
      <c r="D3399" s="10">
        <v>2026</v>
      </c>
      <c r="E3399" s="10">
        <v>5</v>
      </c>
      <c r="F3399" s="10">
        <v>0</v>
      </c>
      <c r="G3399" s="10">
        <v>0</v>
      </c>
      <c r="H3399" s="10">
        <v>0</v>
      </c>
      <c r="I3399" s="10">
        <v>0</v>
      </c>
      <c r="J3399" s="10">
        <v>0</v>
      </c>
      <c r="K3399" s="10">
        <v>0</v>
      </c>
      <c r="L3399" s="10">
        <v>0</v>
      </c>
      <c r="M3399" s="10">
        <v>0</v>
      </c>
      <c r="N3399" s="10">
        <v>0</v>
      </c>
      <c r="O3399" s="10">
        <v>0</v>
      </c>
      <c r="P3399" s="10">
        <v>0</v>
      </c>
      <c r="Q3399" s="10">
        <v>34</v>
      </c>
      <c r="R3399" s="10">
        <v>4015</v>
      </c>
      <c r="S3399" s="12" t="s">
        <v>14577</v>
      </c>
      <c r="T3399" s="12" t="s">
        <v>14576</v>
      </c>
      <c r="U3399" s="9" t="s">
        <v>76</v>
      </c>
    </row>
    <row r="3400" spans="1:21" x14ac:dyDescent="0.25">
      <c r="A3400" s="12" t="s">
        <v>14578</v>
      </c>
      <c r="B3400" s="9" t="s">
        <v>14579</v>
      </c>
      <c r="C3400" s="10">
        <v>34</v>
      </c>
      <c r="D3400" s="10">
        <v>2026</v>
      </c>
      <c r="E3400" s="10">
        <v>5</v>
      </c>
      <c r="F3400" s="10">
        <v>0</v>
      </c>
      <c r="G3400" s="10">
        <v>0</v>
      </c>
      <c r="H3400" s="10">
        <v>0</v>
      </c>
      <c r="I3400" s="10">
        <v>0</v>
      </c>
      <c r="J3400" s="10">
        <v>0</v>
      </c>
      <c r="K3400" s="10">
        <v>0</v>
      </c>
      <c r="L3400" s="10">
        <v>0</v>
      </c>
      <c r="M3400" s="10">
        <v>0</v>
      </c>
      <c r="N3400" s="10">
        <v>0</v>
      </c>
      <c r="O3400" s="10">
        <v>0</v>
      </c>
      <c r="P3400" s="10">
        <v>0</v>
      </c>
      <c r="Q3400" s="10">
        <v>34</v>
      </c>
      <c r="R3400" s="10">
        <v>8523</v>
      </c>
      <c r="S3400" s="12" t="s">
        <v>14580</v>
      </c>
      <c r="T3400" s="12" t="s">
        <v>14581</v>
      </c>
      <c r="U3400" s="9" t="s">
        <v>76</v>
      </c>
    </row>
    <row r="3401" spans="1:21" x14ac:dyDescent="0.25">
      <c r="A3401" s="12" t="s">
        <v>14582</v>
      </c>
      <c r="B3401" s="9" t="s">
        <v>14582</v>
      </c>
      <c r="C3401" s="10">
        <v>34</v>
      </c>
      <c r="D3401" s="10">
        <v>2026</v>
      </c>
      <c r="E3401" s="10">
        <v>2</v>
      </c>
      <c r="F3401" s="10">
        <v>0</v>
      </c>
      <c r="G3401" s="10">
        <v>0</v>
      </c>
      <c r="H3401" s="10">
        <v>0</v>
      </c>
      <c r="I3401" s="10">
        <v>0</v>
      </c>
      <c r="J3401" s="10">
        <v>0</v>
      </c>
      <c r="K3401" s="10">
        <v>0</v>
      </c>
      <c r="L3401" s="10">
        <v>0</v>
      </c>
      <c r="M3401" s="10">
        <v>0</v>
      </c>
      <c r="N3401" s="10">
        <v>0</v>
      </c>
      <c r="O3401" s="10">
        <v>0</v>
      </c>
      <c r="P3401" s="10">
        <v>1</v>
      </c>
      <c r="Q3401" s="10">
        <v>33</v>
      </c>
      <c r="R3401" s="10">
        <v>6400</v>
      </c>
      <c r="S3401" s="12" t="s">
        <v>14583</v>
      </c>
      <c r="T3401" s="12" t="s">
        <v>14582</v>
      </c>
      <c r="U3401" s="9" t="s">
        <v>76</v>
      </c>
    </row>
    <row r="3402" spans="1:21" x14ac:dyDescent="0.25">
      <c r="A3402" s="12" t="s">
        <v>14584</v>
      </c>
      <c r="B3402" s="9" t="s">
        <v>14584</v>
      </c>
      <c r="C3402" s="10">
        <v>34</v>
      </c>
      <c r="D3402" s="10">
        <v>2026</v>
      </c>
      <c r="E3402" s="10">
        <v>15</v>
      </c>
      <c r="F3402" s="10">
        <v>0</v>
      </c>
      <c r="G3402" s="10">
        <v>0</v>
      </c>
      <c r="H3402" s="10">
        <v>0</v>
      </c>
      <c r="I3402" s="10">
        <v>0</v>
      </c>
      <c r="J3402" s="10">
        <v>0</v>
      </c>
      <c r="K3402" s="10">
        <v>0</v>
      </c>
      <c r="L3402" s="10">
        <v>0</v>
      </c>
      <c r="M3402" s="10">
        <v>0</v>
      </c>
      <c r="N3402" s="10">
        <v>0</v>
      </c>
      <c r="O3402" s="10">
        <v>0</v>
      </c>
      <c r="P3402" s="10">
        <v>0</v>
      </c>
      <c r="Q3402" s="10">
        <v>34</v>
      </c>
      <c r="R3402" s="10">
        <v>10233</v>
      </c>
      <c r="S3402" s="12" t="s">
        <v>14585</v>
      </c>
      <c r="T3402" s="12" t="s">
        <v>14584</v>
      </c>
      <c r="U3402" s="9" t="s">
        <v>76</v>
      </c>
    </row>
    <row r="3403" spans="1:21" x14ac:dyDescent="0.25">
      <c r="A3403" s="12" t="s">
        <v>14589</v>
      </c>
      <c r="B3403" s="9" t="s">
        <v>14589</v>
      </c>
      <c r="C3403" s="10">
        <v>34</v>
      </c>
      <c r="D3403" s="10">
        <v>2026</v>
      </c>
      <c r="E3403" s="10">
        <v>7</v>
      </c>
      <c r="F3403" s="10">
        <v>0</v>
      </c>
      <c r="G3403" s="10">
        <v>0</v>
      </c>
      <c r="H3403" s="10">
        <v>0</v>
      </c>
      <c r="I3403" s="10">
        <v>0</v>
      </c>
      <c r="J3403" s="10">
        <v>0</v>
      </c>
      <c r="K3403" s="10">
        <v>0</v>
      </c>
      <c r="L3403" s="10">
        <v>0</v>
      </c>
      <c r="M3403" s="10">
        <v>0</v>
      </c>
      <c r="N3403" s="10">
        <v>0</v>
      </c>
      <c r="O3403" s="10">
        <v>0</v>
      </c>
      <c r="P3403" s="10">
        <v>0</v>
      </c>
      <c r="Q3403" s="10">
        <v>34</v>
      </c>
      <c r="R3403" s="10">
        <v>7095</v>
      </c>
      <c r="S3403" s="12" t="s">
        <v>14590</v>
      </c>
      <c r="T3403" s="12" t="s">
        <v>14589</v>
      </c>
      <c r="U3403" s="9" t="s">
        <v>76</v>
      </c>
    </row>
    <row r="3404" spans="1:21" x14ac:dyDescent="0.25">
      <c r="A3404" s="12" t="s">
        <v>14591</v>
      </c>
      <c r="B3404" s="9" t="s">
        <v>14592</v>
      </c>
      <c r="C3404" s="10">
        <v>34</v>
      </c>
      <c r="D3404" s="10">
        <v>2026</v>
      </c>
      <c r="E3404" s="10">
        <v>3</v>
      </c>
      <c r="F3404" s="10">
        <v>0</v>
      </c>
      <c r="G3404" s="10">
        <v>0</v>
      </c>
      <c r="H3404" s="10">
        <v>0</v>
      </c>
      <c r="I3404" s="10">
        <v>0</v>
      </c>
      <c r="J3404" s="10">
        <v>0</v>
      </c>
      <c r="K3404" s="10">
        <v>0</v>
      </c>
      <c r="L3404" s="10">
        <v>0</v>
      </c>
      <c r="M3404" s="10">
        <v>0</v>
      </c>
      <c r="N3404" s="10">
        <v>0</v>
      </c>
      <c r="O3404" s="10">
        <v>0</v>
      </c>
      <c r="P3404" s="10">
        <v>0</v>
      </c>
      <c r="Q3404" s="10">
        <v>34</v>
      </c>
      <c r="R3404" s="10">
        <v>35971</v>
      </c>
      <c r="S3404" s="12" t="s">
        <v>14593</v>
      </c>
      <c r="T3404" s="12" t="s">
        <v>14591</v>
      </c>
      <c r="U3404" s="9" t="s">
        <v>76</v>
      </c>
    </row>
    <row r="3405" spans="1:21" x14ac:dyDescent="0.25">
      <c r="A3405" s="12" t="s">
        <v>14594</v>
      </c>
      <c r="B3405" s="9" t="s">
        <v>14595</v>
      </c>
      <c r="C3405" s="10">
        <v>34</v>
      </c>
      <c r="D3405" s="10">
        <v>2025</v>
      </c>
      <c r="E3405" s="10">
        <v>2</v>
      </c>
      <c r="F3405" s="10">
        <v>0</v>
      </c>
      <c r="G3405" s="10">
        <v>0</v>
      </c>
      <c r="H3405" s="10">
        <v>0</v>
      </c>
      <c r="I3405" s="10">
        <v>0</v>
      </c>
      <c r="J3405" s="10">
        <v>0</v>
      </c>
      <c r="K3405" s="10">
        <v>0</v>
      </c>
      <c r="L3405" s="10">
        <v>0</v>
      </c>
      <c r="M3405" s="10">
        <v>0</v>
      </c>
      <c r="N3405" s="10">
        <v>0</v>
      </c>
      <c r="O3405" s="10">
        <v>0</v>
      </c>
      <c r="P3405" s="10">
        <v>2</v>
      </c>
      <c r="Q3405" s="10">
        <v>32</v>
      </c>
      <c r="R3405" s="10">
        <v>5531</v>
      </c>
      <c r="S3405" s="12" t="s">
        <v>14596</v>
      </c>
      <c r="T3405" s="12" t="s">
        <v>14595</v>
      </c>
      <c r="U3405" s="9" t="s">
        <v>76</v>
      </c>
    </row>
    <row r="3406" spans="1:21" x14ac:dyDescent="0.25">
      <c r="A3406" s="12" t="s">
        <v>14605</v>
      </c>
      <c r="B3406" s="9" t="s">
        <v>14606</v>
      </c>
      <c r="C3406" s="10">
        <v>33</v>
      </c>
      <c r="D3406" s="10">
        <v>2026</v>
      </c>
      <c r="E3406" s="10">
        <v>2</v>
      </c>
      <c r="F3406" s="10">
        <v>0</v>
      </c>
      <c r="G3406" s="10">
        <v>0</v>
      </c>
      <c r="H3406" s="10">
        <v>0</v>
      </c>
      <c r="I3406" s="10">
        <v>0</v>
      </c>
      <c r="J3406" s="10">
        <v>0</v>
      </c>
      <c r="K3406" s="10">
        <v>0</v>
      </c>
      <c r="L3406" s="10">
        <v>0</v>
      </c>
      <c r="M3406" s="10">
        <v>0</v>
      </c>
      <c r="N3406" s="10">
        <v>0</v>
      </c>
      <c r="O3406" s="10">
        <v>0</v>
      </c>
      <c r="P3406" s="10">
        <v>0</v>
      </c>
      <c r="Q3406" s="10">
        <v>33</v>
      </c>
      <c r="R3406" s="10">
        <v>4228</v>
      </c>
      <c r="S3406" s="12" t="s">
        <v>14607</v>
      </c>
      <c r="T3406" s="12" t="s">
        <v>14608</v>
      </c>
      <c r="U3406" s="9" t="s">
        <v>76</v>
      </c>
    </row>
    <row r="3407" spans="1:21" x14ac:dyDescent="0.25">
      <c r="A3407" s="12" t="s">
        <v>14609</v>
      </c>
      <c r="B3407" s="9" t="s">
        <v>14609</v>
      </c>
      <c r="C3407" s="10">
        <v>33</v>
      </c>
      <c r="D3407" s="10">
        <v>2026</v>
      </c>
      <c r="E3407" s="10">
        <v>10</v>
      </c>
      <c r="F3407" s="10">
        <v>0</v>
      </c>
      <c r="G3407" s="10">
        <v>0</v>
      </c>
      <c r="H3407" s="10">
        <v>0</v>
      </c>
      <c r="I3407" s="10">
        <v>0</v>
      </c>
      <c r="J3407" s="10">
        <v>0</v>
      </c>
      <c r="K3407" s="10">
        <v>0</v>
      </c>
      <c r="L3407" s="10">
        <v>0</v>
      </c>
      <c r="M3407" s="10">
        <v>0</v>
      </c>
      <c r="N3407" s="10">
        <v>0</v>
      </c>
      <c r="O3407" s="10">
        <v>0</v>
      </c>
      <c r="P3407" s="10">
        <v>0</v>
      </c>
      <c r="Q3407" s="10">
        <v>33</v>
      </c>
      <c r="R3407" s="10">
        <v>1274</v>
      </c>
      <c r="S3407" s="12" t="s">
        <v>14610</v>
      </c>
      <c r="T3407" s="12" t="s">
        <v>14609</v>
      </c>
      <c r="U3407" s="9" t="s">
        <v>76</v>
      </c>
    </row>
    <row r="3408" spans="1:21" x14ac:dyDescent="0.25">
      <c r="A3408" s="12" t="s">
        <v>14611</v>
      </c>
      <c r="B3408" s="9" t="s">
        <v>14611</v>
      </c>
      <c r="C3408" s="10">
        <v>33</v>
      </c>
      <c r="D3408" s="10">
        <v>2026</v>
      </c>
      <c r="E3408" s="10">
        <v>12</v>
      </c>
      <c r="F3408" s="10">
        <v>0</v>
      </c>
      <c r="G3408" s="10">
        <v>0</v>
      </c>
      <c r="H3408" s="10">
        <v>0</v>
      </c>
      <c r="I3408" s="10">
        <v>0</v>
      </c>
      <c r="J3408" s="10">
        <v>0</v>
      </c>
      <c r="K3408" s="10">
        <v>0</v>
      </c>
      <c r="L3408" s="10">
        <v>0</v>
      </c>
      <c r="M3408" s="10">
        <v>0</v>
      </c>
      <c r="N3408" s="10">
        <v>0</v>
      </c>
      <c r="O3408" s="10">
        <v>0</v>
      </c>
      <c r="P3408" s="10">
        <v>0</v>
      </c>
      <c r="Q3408" s="10">
        <v>33</v>
      </c>
      <c r="R3408" s="10">
        <v>12497</v>
      </c>
      <c r="S3408" s="12" t="s">
        <v>14612</v>
      </c>
      <c r="T3408" s="12" t="s">
        <v>14611</v>
      </c>
      <c r="U3408" s="9" t="s">
        <v>76</v>
      </c>
    </row>
    <row r="3409" spans="1:21" x14ac:dyDescent="0.25">
      <c r="A3409" s="12" t="s">
        <v>14613</v>
      </c>
      <c r="B3409" s="9" t="s">
        <v>14613</v>
      </c>
      <c r="C3409" s="10">
        <v>33</v>
      </c>
      <c r="D3409" s="10">
        <v>2026</v>
      </c>
      <c r="E3409" s="10">
        <v>4</v>
      </c>
      <c r="F3409" s="10">
        <v>0</v>
      </c>
      <c r="G3409" s="10">
        <v>0</v>
      </c>
      <c r="H3409" s="10">
        <v>0</v>
      </c>
      <c r="I3409" s="10">
        <v>0</v>
      </c>
      <c r="J3409" s="10">
        <v>0</v>
      </c>
      <c r="K3409" s="10">
        <v>0</v>
      </c>
      <c r="L3409" s="10">
        <v>0</v>
      </c>
      <c r="M3409" s="10">
        <v>0</v>
      </c>
      <c r="N3409" s="10">
        <v>0</v>
      </c>
      <c r="O3409" s="10">
        <v>0</v>
      </c>
      <c r="P3409" s="10">
        <v>0</v>
      </c>
      <c r="Q3409" s="10">
        <v>33</v>
      </c>
      <c r="R3409" s="10">
        <v>6560</v>
      </c>
      <c r="S3409" s="12" t="s">
        <v>14614</v>
      </c>
      <c r="T3409" s="12" t="s">
        <v>14615</v>
      </c>
      <c r="U3409" s="9" t="s">
        <v>76</v>
      </c>
    </row>
    <row r="3410" spans="1:21" x14ac:dyDescent="0.25">
      <c r="A3410" s="12" t="s">
        <v>14616</v>
      </c>
      <c r="B3410" s="9" t="s">
        <v>14616</v>
      </c>
      <c r="C3410" s="10">
        <v>33</v>
      </c>
      <c r="D3410" s="10">
        <v>2026</v>
      </c>
      <c r="E3410" s="10">
        <v>5</v>
      </c>
      <c r="F3410" s="10">
        <v>0</v>
      </c>
      <c r="G3410" s="10">
        <v>0</v>
      </c>
      <c r="H3410" s="10">
        <v>0</v>
      </c>
      <c r="I3410" s="10">
        <v>0</v>
      </c>
      <c r="J3410" s="10">
        <v>0</v>
      </c>
      <c r="K3410" s="10">
        <v>0</v>
      </c>
      <c r="L3410" s="10">
        <v>0</v>
      </c>
      <c r="M3410" s="10">
        <v>0</v>
      </c>
      <c r="N3410" s="10">
        <v>0</v>
      </c>
      <c r="O3410" s="10">
        <v>0</v>
      </c>
      <c r="P3410" s="10">
        <v>0</v>
      </c>
      <c r="Q3410" s="10">
        <v>33</v>
      </c>
      <c r="R3410" s="10">
        <v>5975</v>
      </c>
      <c r="S3410" s="12" t="s">
        <v>14617</v>
      </c>
      <c r="T3410" s="12" t="s">
        <v>14616</v>
      </c>
      <c r="U3410" s="9" t="s">
        <v>76</v>
      </c>
    </row>
    <row r="3411" spans="1:21" x14ac:dyDescent="0.25">
      <c r="A3411" s="12" t="s">
        <v>14618</v>
      </c>
      <c r="B3411" s="9" t="s">
        <v>14618</v>
      </c>
      <c r="C3411" s="10">
        <v>33</v>
      </c>
      <c r="D3411" s="10">
        <v>2026</v>
      </c>
      <c r="E3411" s="10">
        <v>5</v>
      </c>
      <c r="F3411" s="10">
        <v>0</v>
      </c>
      <c r="G3411" s="10">
        <v>0</v>
      </c>
      <c r="H3411" s="10">
        <v>0</v>
      </c>
      <c r="I3411" s="10">
        <v>0</v>
      </c>
      <c r="J3411" s="10">
        <v>0</v>
      </c>
      <c r="K3411" s="10">
        <v>0</v>
      </c>
      <c r="L3411" s="10">
        <v>0</v>
      </c>
      <c r="M3411" s="10">
        <v>0</v>
      </c>
      <c r="N3411" s="10">
        <v>0</v>
      </c>
      <c r="O3411" s="10">
        <v>0</v>
      </c>
      <c r="P3411" s="10">
        <v>0</v>
      </c>
      <c r="Q3411" s="10">
        <v>33</v>
      </c>
      <c r="R3411" s="10">
        <v>14679</v>
      </c>
      <c r="S3411" s="12" t="s">
        <v>14619</v>
      </c>
      <c r="T3411" s="12" t="s">
        <v>14618</v>
      </c>
      <c r="U3411" s="9" t="s">
        <v>76</v>
      </c>
    </row>
    <row r="3412" spans="1:21" x14ac:dyDescent="0.25">
      <c r="A3412" s="12" t="s">
        <v>14620</v>
      </c>
      <c r="B3412" s="9" t="s">
        <v>14620</v>
      </c>
      <c r="C3412" s="10">
        <v>33</v>
      </c>
      <c r="D3412" s="10">
        <v>2026</v>
      </c>
      <c r="E3412" s="10">
        <v>3</v>
      </c>
      <c r="F3412" s="10">
        <v>0</v>
      </c>
      <c r="G3412" s="10">
        <v>0</v>
      </c>
      <c r="H3412" s="10">
        <v>0</v>
      </c>
      <c r="I3412" s="10">
        <v>0</v>
      </c>
      <c r="J3412" s="10">
        <v>0</v>
      </c>
      <c r="K3412" s="10">
        <v>0</v>
      </c>
      <c r="L3412" s="10">
        <v>0</v>
      </c>
      <c r="M3412" s="10">
        <v>0</v>
      </c>
      <c r="N3412" s="10">
        <v>0</v>
      </c>
      <c r="O3412" s="10">
        <v>0</v>
      </c>
      <c r="P3412" s="10">
        <v>0</v>
      </c>
      <c r="Q3412" s="10">
        <v>33</v>
      </c>
      <c r="R3412" s="10">
        <v>3706</v>
      </c>
      <c r="S3412" s="12" t="s">
        <v>14621</v>
      </c>
      <c r="T3412" s="12" t="s">
        <v>14620</v>
      </c>
      <c r="U3412" s="9" t="s">
        <v>76</v>
      </c>
    </row>
    <row r="3413" spans="1:21" x14ac:dyDescent="0.25">
      <c r="A3413" s="12" t="s">
        <v>14625</v>
      </c>
      <c r="B3413" s="9" t="s">
        <v>14626</v>
      </c>
      <c r="C3413" s="10">
        <v>33</v>
      </c>
      <c r="D3413" s="10">
        <v>2026</v>
      </c>
      <c r="E3413" s="10">
        <v>8</v>
      </c>
      <c r="F3413" s="10">
        <v>0</v>
      </c>
      <c r="G3413" s="10">
        <v>0</v>
      </c>
      <c r="H3413" s="10">
        <v>0</v>
      </c>
      <c r="I3413" s="10">
        <v>0</v>
      </c>
      <c r="J3413" s="10">
        <v>0</v>
      </c>
      <c r="K3413" s="10">
        <v>0</v>
      </c>
      <c r="L3413" s="10">
        <v>0</v>
      </c>
      <c r="M3413" s="10">
        <v>0</v>
      </c>
      <c r="N3413" s="10">
        <v>0</v>
      </c>
      <c r="O3413" s="10">
        <v>0</v>
      </c>
      <c r="P3413" s="10">
        <v>0</v>
      </c>
      <c r="Q3413" s="10">
        <v>33</v>
      </c>
      <c r="R3413" s="10">
        <v>5773</v>
      </c>
      <c r="S3413" s="12" t="s">
        <v>14627</v>
      </c>
      <c r="T3413" s="12" t="s">
        <v>14625</v>
      </c>
      <c r="U3413" s="9" t="s">
        <v>76</v>
      </c>
    </row>
    <row r="3414" spans="1:21" x14ac:dyDescent="0.25">
      <c r="A3414" s="12" t="s">
        <v>14628</v>
      </c>
      <c r="B3414" s="9" t="s">
        <v>14628</v>
      </c>
      <c r="C3414" s="10">
        <v>33</v>
      </c>
      <c r="D3414" s="10">
        <v>2026</v>
      </c>
      <c r="E3414" s="10">
        <v>5</v>
      </c>
      <c r="F3414" s="10">
        <v>0</v>
      </c>
      <c r="G3414" s="10">
        <v>0</v>
      </c>
      <c r="H3414" s="10">
        <v>0</v>
      </c>
      <c r="I3414" s="10">
        <v>0</v>
      </c>
      <c r="J3414" s="10">
        <v>0</v>
      </c>
      <c r="K3414" s="10">
        <v>0</v>
      </c>
      <c r="L3414" s="10">
        <v>0</v>
      </c>
      <c r="M3414" s="10">
        <v>0</v>
      </c>
      <c r="N3414" s="10">
        <v>0</v>
      </c>
      <c r="O3414" s="10">
        <v>0</v>
      </c>
      <c r="P3414" s="10">
        <v>0</v>
      </c>
      <c r="Q3414" s="10">
        <v>33</v>
      </c>
      <c r="R3414" s="10">
        <v>16038</v>
      </c>
      <c r="S3414" s="12" t="s">
        <v>14629</v>
      </c>
      <c r="T3414" s="12" t="s">
        <v>14628</v>
      </c>
      <c r="U3414" s="9" t="s">
        <v>76</v>
      </c>
    </row>
    <row r="3415" spans="1:21" x14ac:dyDescent="0.25">
      <c r="A3415" s="12" t="s">
        <v>14630</v>
      </c>
      <c r="B3415" s="9" t="s">
        <v>14631</v>
      </c>
      <c r="C3415" s="10">
        <v>33</v>
      </c>
      <c r="D3415" s="10">
        <v>2026</v>
      </c>
      <c r="E3415" s="10">
        <v>5</v>
      </c>
      <c r="F3415" s="10">
        <v>0</v>
      </c>
      <c r="G3415" s="10">
        <v>0</v>
      </c>
      <c r="H3415" s="10">
        <v>0</v>
      </c>
      <c r="I3415" s="10">
        <v>0</v>
      </c>
      <c r="J3415" s="10">
        <v>0</v>
      </c>
      <c r="K3415" s="10">
        <v>0</v>
      </c>
      <c r="L3415" s="10">
        <v>0</v>
      </c>
      <c r="M3415" s="10">
        <v>0</v>
      </c>
      <c r="N3415" s="10">
        <v>0</v>
      </c>
      <c r="O3415" s="10">
        <v>0</v>
      </c>
      <c r="P3415" s="10">
        <v>0</v>
      </c>
      <c r="Q3415" s="10">
        <v>33</v>
      </c>
      <c r="R3415" s="10">
        <v>7697</v>
      </c>
      <c r="S3415" s="12" t="s">
        <v>14632</v>
      </c>
      <c r="T3415" s="12" t="s">
        <v>14630</v>
      </c>
      <c r="U3415" s="9" t="s">
        <v>76</v>
      </c>
    </row>
    <row r="3416" spans="1:21" x14ac:dyDescent="0.25">
      <c r="A3416" s="12" t="s">
        <v>14633</v>
      </c>
      <c r="B3416" s="9" t="s">
        <v>14633</v>
      </c>
      <c r="C3416" s="10">
        <v>33</v>
      </c>
      <c r="D3416" s="10">
        <v>2026</v>
      </c>
      <c r="E3416" s="10">
        <v>6</v>
      </c>
      <c r="F3416" s="10">
        <v>0</v>
      </c>
      <c r="G3416" s="10">
        <v>0</v>
      </c>
      <c r="H3416" s="10">
        <v>0</v>
      </c>
      <c r="I3416" s="10">
        <v>0</v>
      </c>
      <c r="J3416" s="10">
        <v>0</v>
      </c>
      <c r="K3416" s="10">
        <v>0</v>
      </c>
      <c r="L3416" s="10">
        <v>0</v>
      </c>
      <c r="M3416" s="10">
        <v>0</v>
      </c>
      <c r="N3416" s="10">
        <v>0</v>
      </c>
      <c r="O3416" s="10">
        <v>0</v>
      </c>
      <c r="P3416" s="10">
        <v>0</v>
      </c>
      <c r="Q3416" s="10">
        <v>33</v>
      </c>
      <c r="R3416" s="10">
        <v>13360</v>
      </c>
      <c r="S3416" s="12" t="s">
        <v>14634</v>
      </c>
      <c r="T3416" s="12" t="s">
        <v>14633</v>
      </c>
      <c r="U3416" s="9" t="s">
        <v>76</v>
      </c>
    </row>
    <row r="3417" spans="1:21" x14ac:dyDescent="0.25">
      <c r="A3417" s="12" t="s">
        <v>14636</v>
      </c>
      <c r="B3417" s="9" t="s">
        <v>14637</v>
      </c>
      <c r="C3417" s="10">
        <v>33</v>
      </c>
      <c r="D3417" s="10">
        <v>2026</v>
      </c>
      <c r="E3417" s="10">
        <v>4</v>
      </c>
      <c r="F3417" s="10">
        <v>0</v>
      </c>
      <c r="G3417" s="10">
        <v>0</v>
      </c>
      <c r="H3417" s="10">
        <v>0</v>
      </c>
      <c r="I3417" s="10">
        <v>0</v>
      </c>
      <c r="J3417" s="10">
        <v>0</v>
      </c>
      <c r="K3417" s="10">
        <v>0</v>
      </c>
      <c r="L3417" s="10">
        <v>0</v>
      </c>
      <c r="M3417" s="10">
        <v>0</v>
      </c>
      <c r="N3417" s="10">
        <v>0</v>
      </c>
      <c r="O3417" s="10">
        <v>0</v>
      </c>
      <c r="P3417" s="10">
        <v>0</v>
      </c>
      <c r="Q3417" s="10">
        <v>33</v>
      </c>
      <c r="R3417" s="10">
        <v>9133</v>
      </c>
      <c r="S3417" s="12" t="s">
        <v>14638</v>
      </c>
      <c r="T3417" s="12" t="s">
        <v>14637</v>
      </c>
      <c r="U3417" s="9" t="s">
        <v>76</v>
      </c>
    </row>
    <row r="3418" spans="1:21" x14ac:dyDescent="0.25">
      <c r="A3418" s="12" t="s">
        <v>14639</v>
      </c>
      <c r="B3418" s="9" t="s">
        <v>14639</v>
      </c>
      <c r="C3418" s="10">
        <v>33</v>
      </c>
      <c r="D3418" s="10">
        <v>2026</v>
      </c>
      <c r="E3418" s="10">
        <v>5</v>
      </c>
      <c r="F3418" s="10">
        <v>0</v>
      </c>
      <c r="G3418" s="10">
        <v>0</v>
      </c>
      <c r="H3418" s="10">
        <v>0</v>
      </c>
      <c r="I3418" s="10">
        <v>0</v>
      </c>
      <c r="J3418" s="10">
        <v>0</v>
      </c>
      <c r="K3418" s="10">
        <v>0</v>
      </c>
      <c r="L3418" s="10">
        <v>0</v>
      </c>
      <c r="M3418" s="10">
        <v>0</v>
      </c>
      <c r="N3418" s="10">
        <v>0</v>
      </c>
      <c r="O3418" s="10">
        <v>0</v>
      </c>
      <c r="P3418" s="10">
        <v>0</v>
      </c>
      <c r="Q3418" s="10">
        <v>33</v>
      </c>
      <c r="R3418" s="10">
        <v>12545</v>
      </c>
      <c r="S3418" s="12" t="s">
        <v>14640</v>
      </c>
      <c r="T3418" s="12" t="s">
        <v>14639</v>
      </c>
      <c r="U3418" s="9" t="s">
        <v>76</v>
      </c>
    </row>
    <row r="3419" spans="1:21" x14ac:dyDescent="0.25">
      <c r="A3419" s="12" t="s">
        <v>14643</v>
      </c>
      <c r="B3419" s="9" t="s">
        <v>14643</v>
      </c>
      <c r="C3419" s="10">
        <v>33</v>
      </c>
      <c r="D3419" s="10">
        <v>2026</v>
      </c>
      <c r="E3419" s="10">
        <v>8</v>
      </c>
      <c r="F3419" s="10">
        <v>0</v>
      </c>
      <c r="G3419" s="10">
        <v>0</v>
      </c>
      <c r="H3419" s="10">
        <v>0</v>
      </c>
      <c r="I3419" s="10">
        <v>0</v>
      </c>
      <c r="J3419" s="10">
        <v>0</v>
      </c>
      <c r="K3419" s="10">
        <v>0</v>
      </c>
      <c r="L3419" s="10">
        <v>0</v>
      </c>
      <c r="M3419" s="10">
        <v>0</v>
      </c>
      <c r="N3419" s="10">
        <v>0</v>
      </c>
      <c r="O3419" s="10">
        <v>0</v>
      </c>
      <c r="P3419" s="10">
        <v>0</v>
      </c>
      <c r="Q3419" s="10">
        <v>33</v>
      </c>
      <c r="R3419" s="10">
        <v>6008</v>
      </c>
      <c r="S3419" s="12" t="s">
        <v>14644</v>
      </c>
      <c r="T3419" s="12" t="s">
        <v>14643</v>
      </c>
      <c r="U3419" s="9" t="s">
        <v>76</v>
      </c>
    </row>
    <row r="3420" spans="1:21" x14ac:dyDescent="0.25">
      <c r="A3420" s="12" t="s">
        <v>14645</v>
      </c>
      <c r="B3420" s="9" t="s">
        <v>14645</v>
      </c>
      <c r="C3420" s="10">
        <v>33</v>
      </c>
      <c r="D3420" s="10">
        <v>2026</v>
      </c>
      <c r="E3420" s="10">
        <v>4</v>
      </c>
      <c r="F3420" s="10">
        <v>0</v>
      </c>
      <c r="G3420" s="10">
        <v>0</v>
      </c>
      <c r="H3420" s="10">
        <v>0</v>
      </c>
      <c r="I3420" s="10">
        <v>0</v>
      </c>
      <c r="J3420" s="10">
        <v>0</v>
      </c>
      <c r="K3420" s="10">
        <v>0</v>
      </c>
      <c r="L3420" s="10">
        <v>0</v>
      </c>
      <c r="M3420" s="10">
        <v>0</v>
      </c>
      <c r="N3420" s="10">
        <v>0</v>
      </c>
      <c r="O3420" s="10">
        <v>0</v>
      </c>
      <c r="P3420" s="10">
        <v>0</v>
      </c>
      <c r="Q3420" s="10">
        <v>33</v>
      </c>
      <c r="R3420" s="10">
        <v>7697</v>
      </c>
      <c r="S3420" s="12" t="s">
        <v>14646</v>
      </c>
      <c r="T3420" s="12" t="s">
        <v>14645</v>
      </c>
      <c r="U3420" s="9" t="s">
        <v>76</v>
      </c>
    </row>
    <row r="3421" spans="1:21" x14ac:dyDescent="0.25">
      <c r="A3421" s="12" t="s">
        <v>14647</v>
      </c>
      <c r="B3421" s="9" t="s">
        <v>14647</v>
      </c>
      <c r="C3421" s="10">
        <v>33</v>
      </c>
      <c r="D3421" s="10">
        <v>2026</v>
      </c>
      <c r="E3421" s="10">
        <v>3</v>
      </c>
      <c r="F3421" s="10">
        <v>0</v>
      </c>
      <c r="G3421" s="10">
        <v>0</v>
      </c>
      <c r="H3421" s="10">
        <v>0</v>
      </c>
      <c r="I3421" s="10">
        <v>0</v>
      </c>
      <c r="J3421" s="10">
        <v>0</v>
      </c>
      <c r="K3421" s="10">
        <v>0</v>
      </c>
      <c r="L3421" s="10">
        <v>0</v>
      </c>
      <c r="M3421" s="10">
        <v>0</v>
      </c>
      <c r="N3421" s="10">
        <v>0</v>
      </c>
      <c r="O3421" s="10">
        <v>0</v>
      </c>
      <c r="P3421" s="10">
        <v>0</v>
      </c>
      <c r="Q3421" s="10">
        <v>33</v>
      </c>
      <c r="R3421" s="10">
        <v>2078</v>
      </c>
      <c r="S3421" s="12" t="s">
        <v>14648</v>
      </c>
      <c r="T3421" s="12" t="s">
        <v>14647</v>
      </c>
      <c r="U3421" s="9" t="s">
        <v>76</v>
      </c>
    </row>
    <row r="3422" spans="1:21" x14ac:dyDescent="0.25">
      <c r="A3422" s="12" t="s">
        <v>14649</v>
      </c>
      <c r="B3422" s="9" t="s">
        <v>14649</v>
      </c>
      <c r="C3422" s="10">
        <v>33</v>
      </c>
      <c r="D3422" s="10">
        <v>2026</v>
      </c>
      <c r="E3422" s="10">
        <v>6</v>
      </c>
      <c r="F3422" s="10">
        <v>0</v>
      </c>
      <c r="G3422" s="10">
        <v>0</v>
      </c>
      <c r="H3422" s="10">
        <v>0</v>
      </c>
      <c r="I3422" s="10">
        <v>0</v>
      </c>
      <c r="J3422" s="10">
        <v>0</v>
      </c>
      <c r="K3422" s="10">
        <v>0</v>
      </c>
      <c r="L3422" s="10">
        <v>0</v>
      </c>
      <c r="M3422" s="10">
        <v>0</v>
      </c>
      <c r="N3422" s="10">
        <v>0</v>
      </c>
      <c r="O3422" s="10">
        <v>0</v>
      </c>
      <c r="P3422" s="10">
        <v>0</v>
      </c>
      <c r="Q3422" s="10">
        <v>33</v>
      </c>
      <c r="R3422" s="10">
        <v>4547</v>
      </c>
      <c r="S3422" s="12" t="s">
        <v>14650</v>
      </c>
      <c r="T3422" s="12" t="s">
        <v>14649</v>
      </c>
      <c r="U3422" s="9" t="s">
        <v>76</v>
      </c>
    </row>
    <row r="3423" spans="1:21" x14ac:dyDescent="0.25">
      <c r="A3423" s="12" t="s">
        <v>14651</v>
      </c>
      <c r="B3423" s="9" t="s">
        <v>14652</v>
      </c>
      <c r="C3423" s="10">
        <v>33</v>
      </c>
      <c r="D3423" s="10">
        <v>2025</v>
      </c>
      <c r="E3423" s="10">
        <v>7</v>
      </c>
      <c r="F3423" s="10">
        <v>0</v>
      </c>
      <c r="G3423" s="10">
        <v>0</v>
      </c>
      <c r="H3423" s="10">
        <v>0</v>
      </c>
      <c r="I3423" s="10">
        <v>0</v>
      </c>
      <c r="J3423" s="10">
        <v>0</v>
      </c>
      <c r="K3423" s="10">
        <v>0</v>
      </c>
      <c r="L3423" s="10">
        <v>0</v>
      </c>
      <c r="M3423" s="10">
        <v>0</v>
      </c>
      <c r="N3423" s="10">
        <v>0</v>
      </c>
      <c r="O3423" s="10">
        <v>0</v>
      </c>
      <c r="P3423" s="10">
        <v>2</v>
      </c>
      <c r="Q3423" s="10">
        <v>31</v>
      </c>
      <c r="R3423" s="10">
        <v>4908</v>
      </c>
      <c r="S3423" s="12" t="s">
        <v>14653</v>
      </c>
      <c r="T3423" s="12" t="s">
        <v>14651</v>
      </c>
      <c r="U3423" s="9" t="s">
        <v>76</v>
      </c>
    </row>
    <row r="3424" spans="1:21" x14ac:dyDescent="0.25">
      <c r="A3424" s="12" t="s">
        <v>14654</v>
      </c>
      <c r="B3424" s="9" t="s">
        <v>14655</v>
      </c>
      <c r="C3424" s="10">
        <v>33</v>
      </c>
      <c r="D3424" s="10">
        <v>2026</v>
      </c>
      <c r="E3424" s="10">
        <v>4</v>
      </c>
      <c r="F3424" s="10">
        <v>0</v>
      </c>
      <c r="G3424" s="10">
        <v>0</v>
      </c>
      <c r="H3424" s="10">
        <v>0</v>
      </c>
      <c r="I3424" s="10">
        <v>0</v>
      </c>
      <c r="J3424" s="10">
        <v>0</v>
      </c>
      <c r="K3424" s="10">
        <v>0</v>
      </c>
      <c r="L3424" s="10">
        <v>0</v>
      </c>
      <c r="M3424" s="10">
        <v>0</v>
      </c>
      <c r="N3424" s="10">
        <v>0</v>
      </c>
      <c r="O3424" s="10">
        <v>0</v>
      </c>
      <c r="P3424" s="10">
        <v>0</v>
      </c>
      <c r="Q3424" s="10">
        <v>33</v>
      </c>
      <c r="R3424" s="10">
        <v>8878</v>
      </c>
      <c r="S3424" s="12" t="s">
        <v>14656</v>
      </c>
      <c r="T3424" s="12" t="s">
        <v>14655</v>
      </c>
      <c r="U3424" s="9" t="s">
        <v>76</v>
      </c>
    </row>
    <row r="3425" spans="1:21" x14ac:dyDescent="0.25">
      <c r="A3425" s="12" t="s">
        <v>14657</v>
      </c>
      <c r="B3425" s="9" t="s">
        <v>14657</v>
      </c>
      <c r="C3425" s="10">
        <v>32</v>
      </c>
      <c r="D3425" s="10">
        <v>2026</v>
      </c>
      <c r="E3425" s="10">
        <v>13</v>
      </c>
      <c r="F3425" s="10">
        <v>0</v>
      </c>
      <c r="G3425" s="10">
        <v>0</v>
      </c>
      <c r="H3425" s="10">
        <v>0</v>
      </c>
      <c r="I3425" s="10">
        <v>0</v>
      </c>
      <c r="J3425" s="10">
        <v>0</v>
      </c>
      <c r="K3425" s="10">
        <v>0</v>
      </c>
      <c r="L3425" s="10">
        <v>0</v>
      </c>
      <c r="M3425" s="10">
        <v>0</v>
      </c>
      <c r="N3425" s="10">
        <v>0</v>
      </c>
      <c r="O3425" s="10">
        <v>0</v>
      </c>
      <c r="P3425" s="10">
        <v>0</v>
      </c>
      <c r="Q3425" s="10">
        <v>32</v>
      </c>
      <c r="R3425" s="10">
        <v>8755</v>
      </c>
      <c r="S3425" s="12" t="s">
        <v>14658</v>
      </c>
      <c r="T3425" s="12" t="s">
        <v>14657</v>
      </c>
      <c r="U3425" s="9" t="s">
        <v>76</v>
      </c>
    </row>
    <row r="3426" spans="1:21" x14ac:dyDescent="0.25">
      <c r="A3426" s="12" t="s">
        <v>14660</v>
      </c>
      <c r="B3426" s="9" t="s">
        <v>14660</v>
      </c>
      <c r="C3426" s="10">
        <v>32</v>
      </c>
      <c r="D3426" s="10">
        <v>2026</v>
      </c>
      <c r="E3426" s="10">
        <v>5</v>
      </c>
      <c r="F3426" s="10">
        <v>0</v>
      </c>
      <c r="G3426" s="10">
        <v>0</v>
      </c>
      <c r="H3426" s="10">
        <v>0</v>
      </c>
      <c r="I3426" s="10">
        <v>0</v>
      </c>
      <c r="J3426" s="10">
        <v>0</v>
      </c>
      <c r="K3426" s="10">
        <v>0</v>
      </c>
      <c r="L3426" s="10">
        <v>0</v>
      </c>
      <c r="M3426" s="10">
        <v>0</v>
      </c>
      <c r="N3426" s="10">
        <v>0</v>
      </c>
      <c r="O3426" s="10">
        <v>0</v>
      </c>
      <c r="P3426" s="10">
        <v>0</v>
      </c>
      <c r="Q3426" s="10">
        <v>32</v>
      </c>
      <c r="R3426" s="10">
        <v>1034</v>
      </c>
      <c r="S3426" s="12" t="s">
        <v>14661</v>
      </c>
      <c r="T3426" s="12" t="s">
        <v>14660</v>
      </c>
      <c r="U3426" s="9" t="s">
        <v>76</v>
      </c>
    </row>
    <row r="3427" spans="1:21" x14ac:dyDescent="0.25">
      <c r="A3427" s="12" t="s">
        <v>14662</v>
      </c>
      <c r="B3427" s="9" t="s">
        <v>14662</v>
      </c>
      <c r="C3427" s="10">
        <v>32</v>
      </c>
      <c r="D3427" s="10">
        <v>2026</v>
      </c>
      <c r="E3427" s="10">
        <v>3</v>
      </c>
      <c r="F3427" s="10">
        <v>0</v>
      </c>
      <c r="G3427" s="10">
        <v>0</v>
      </c>
      <c r="H3427" s="10">
        <v>0</v>
      </c>
      <c r="I3427" s="10">
        <v>0</v>
      </c>
      <c r="J3427" s="10">
        <v>0</v>
      </c>
      <c r="K3427" s="10">
        <v>0</v>
      </c>
      <c r="L3427" s="10">
        <v>0</v>
      </c>
      <c r="M3427" s="10">
        <v>0</v>
      </c>
      <c r="N3427" s="10">
        <v>0</v>
      </c>
      <c r="O3427" s="10">
        <v>0</v>
      </c>
      <c r="P3427" s="10">
        <v>0</v>
      </c>
      <c r="Q3427" s="10">
        <v>32</v>
      </c>
      <c r="R3427" s="10">
        <v>4031</v>
      </c>
      <c r="S3427" s="12" t="s">
        <v>14663</v>
      </c>
      <c r="T3427" s="12" t="s">
        <v>14662</v>
      </c>
      <c r="U3427" s="9" t="s">
        <v>76</v>
      </c>
    </row>
    <row r="3428" spans="1:21" x14ac:dyDescent="0.25">
      <c r="A3428" s="12" t="s">
        <v>14664</v>
      </c>
      <c r="B3428" s="9" t="s">
        <v>14665</v>
      </c>
      <c r="C3428" s="10">
        <v>32</v>
      </c>
      <c r="D3428" s="10">
        <v>2026</v>
      </c>
      <c r="E3428" s="10">
        <v>3</v>
      </c>
      <c r="F3428" s="10">
        <v>0</v>
      </c>
      <c r="G3428" s="10">
        <v>0</v>
      </c>
      <c r="H3428" s="10">
        <v>0</v>
      </c>
      <c r="I3428" s="10">
        <v>0</v>
      </c>
      <c r="J3428" s="10">
        <v>0</v>
      </c>
      <c r="K3428" s="10">
        <v>0</v>
      </c>
      <c r="L3428" s="10">
        <v>0</v>
      </c>
      <c r="M3428" s="10">
        <v>0</v>
      </c>
      <c r="N3428" s="10">
        <v>0</v>
      </c>
      <c r="O3428" s="10">
        <v>0</v>
      </c>
      <c r="P3428" s="10">
        <v>0</v>
      </c>
      <c r="Q3428" s="10">
        <v>32</v>
      </c>
      <c r="R3428" s="10">
        <v>47085</v>
      </c>
      <c r="S3428" s="12" t="s">
        <v>14666</v>
      </c>
      <c r="T3428" s="12" t="s">
        <v>14667</v>
      </c>
      <c r="U3428" s="9" t="s">
        <v>76</v>
      </c>
    </row>
    <row r="3429" spans="1:21" x14ac:dyDescent="0.25">
      <c r="A3429" s="12" t="s">
        <v>14668</v>
      </c>
      <c r="B3429" s="9" t="s">
        <v>14668</v>
      </c>
      <c r="C3429" s="10">
        <v>32</v>
      </c>
      <c r="D3429" s="10">
        <v>2026</v>
      </c>
      <c r="E3429" s="10">
        <v>3</v>
      </c>
      <c r="F3429" s="10">
        <v>0</v>
      </c>
      <c r="G3429" s="10">
        <v>0</v>
      </c>
      <c r="H3429" s="10">
        <v>0</v>
      </c>
      <c r="I3429" s="10">
        <v>0</v>
      </c>
      <c r="J3429" s="10">
        <v>0</v>
      </c>
      <c r="K3429" s="10">
        <v>0</v>
      </c>
      <c r="L3429" s="10">
        <v>0</v>
      </c>
      <c r="M3429" s="10">
        <v>0</v>
      </c>
      <c r="N3429" s="10">
        <v>0</v>
      </c>
      <c r="O3429" s="10">
        <v>0</v>
      </c>
      <c r="P3429" s="10">
        <v>0</v>
      </c>
      <c r="Q3429" s="10">
        <v>32</v>
      </c>
      <c r="R3429" s="10">
        <v>3312</v>
      </c>
      <c r="S3429" s="12" t="s">
        <v>14669</v>
      </c>
      <c r="T3429" s="12" t="s">
        <v>14668</v>
      </c>
      <c r="U3429" s="9" t="s">
        <v>76</v>
      </c>
    </row>
    <row r="3430" spans="1:21" x14ac:dyDescent="0.25">
      <c r="A3430" s="12" t="s">
        <v>14670</v>
      </c>
      <c r="B3430" s="9" t="s">
        <v>14670</v>
      </c>
      <c r="C3430" s="10">
        <v>32</v>
      </c>
      <c r="D3430" s="10">
        <v>2025</v>
      </c>
      <c r="E3430" s="10">
        <v>14</v>
      </c>
      <c r="F3430" s="10">
        <v>0</v>
      </c>
      <c r="G3430" s="10">
        <v>0</v>
      </c>
      <c r="H3430" s="10">
        <v>0</v>
      </c>
      <c r="I3430" s="10">
        <v>0</v>
      </c>
      <c r="J3430" s="10">
        <v>0</v>
      </c>
      <c r="K3430" s="10">
        <v>0</v>
      </c>
      <c r="L3430" s="10">
        <v>0</v>
      </c>
      <c r="M3430" s="10">
        <v>0</v>
      </c>
      <c r="N3430" s="10">
        <v>0</v>
      </c>
      <c r="O3430" s="10">
        <v>0</v>
      </c>
      <c r="P3430" s="10">
        <v>11</v>
      </c>
      <c r="Q3430" s="10">
        <v>21</v>
      </c>
      <c r="R3430" s="10">
        <v>5104</v>
      </c>
      <c r="S3430" s="12" t="s">
        <v>14671</v>
      </c>
      <c r="T3430" s="12" t="s">
        <v>14670</v>
      </c>
      <c r="U3430" s="9" t="s">
        <v>76</v>
      </c>
    </row>
    <row r="3431" spans="1:21" x14ac:dyDescent="0.25">
      <c r="A3431" s="12" t="s">
        <v>14672</v>
      </c>
      <c r="B3431" s="9" t="s">
        <v>14673</v>
      </c>
      <c r="C3431" s="10">
        <v>32</v>
      </c>
      <c r="D3431" s="10">
        <v>2025</v>
      </c>
      <c r="E3431" s="10">
        <v>4</v>
      </c>
      <c r="F3431" s="10">
        <v>0</v>
      </c>
      <c r="G3431" s="10">
        <v>0</v>
      </c>
      <c r="H3431" s="10">
        <v>0</v>
      </c>
      <c r="I3431" s="10">
        <v>0</v>
      </c>
      <c r="J3431" s="10">
        <v>0</v>
      </c>
      <c r="K3431" s="10">
        <v>0</v>
      </c>
      <c r="L3431" s="10">
        <v>0</v>
      </c>
      <c r="M3431" s="10">
        <v>0</v>
      </c>
      <c r="N3431" s="10">
        <v>0</v>
      </c>
      <c r="O3431" s="10">
        <v>0</v>
      </c>
      <c r="P3431" s="10">
        <v>1</v>
      </c>
      <c r="Q3431" s="10">
        <v>31</v>
      </c>
      <c r="R3431" s="10">
        <v>3363</v>
      </c>
      <c r="S3431" s="12" t="s">
        <v>14674</v>
      </c>
      <c r="T3431" s="12" t="s">
        <v>14672</v>
      </c>
      <c r="U3431" s="9" t="s">
        <v>76</v>
      </c>
    </row>
    <row r="3432" spans="1:21" x14ac:dyDescent="0.25">
      <c r="A3432" s="12" t="s">
        <v>14675</v>
      </c>
      <c r="B3432" s="9" t="s">
        <v>14676</v>
      </c>
      <c r="C3432" s="10">
        <v>32</v>
      </c>
      <c r="D3432" s="10">
        <v>2026</v>
      </c>
      <c r="E3432" s="10">
        <v>4</v>
      </c>
      <c r="F3432" s="10">
        <v>0</v>
      </c>
      <c r="G3432" s="10">
        <v>0</v>
      </c>
      <c r="H3432" s="10">
        <v>0</v>
      </c>
      <c r="I3432" s="10">
        <v>0</v>
      </c>
      <c r="J3432" s="10">
        <v>0</v>
      </c>
      <c r="K3432" s="10">
        <v>0</v>
      </c>
      <c r="L3432" s="10">
        <v>0</v>
      </c>
      <c r="M3432" s="10">
        <v>0</v>
      </c>
      <c r="N3432" s="10">
        <v>0</v>
      </c>
      <c r="O3432" s="10">
        <v>0</v>
      </c>
      <c r="P3432" s="10">
        <v>0</v>
      </c>
      <c r="Q3432" s="10">
        <v>32</v>
      </c>
      <c r="R3432" s="10">
        <v>7900</v>
      </c>
      <c r="S3432" s="12" t="s">
        <v>14677</v>
      </c>
      <c r="T3432" s="12" t="s">
        <v>14675</v>
      </c>
      <c r="U3432" s="9" t="s">
        <v>76</v>
      </c>
    </row>
    <row r="3433" spans="1:21" x14ac:dyDescent="0.25">
      <c r="A3433" s="12" t="s">
        <v>14678</v>
      </c>
      <c r="B3433" s="9" t="s">
        <v>14678</v>
      </c>
      <c r="C3433" s="10">
        <v>32</v>
      </c>
      <c r="D3433" s="10">
        <v>2026</v>
      </c>
      <c r="E3433" s="10">
        <v>2</v>
      </c>
      <c r="F3433" s="10">
        <v>0</v>
      </c>
      <c r="G3433" s="10">
        <v>0</v>
      </c>
      <c r="H3433" s="10">
        <v>0</v>
      </c>
      <c r="I3433" s="10">
        <v>0</v>
      </c>
      <c r="J3433" s="10">
        <v>0</v>
      </c>
      <c r="K3433" s="10">
        <v>0</v>
      </c>
      <c r="L3433" s="10">
        <v>0</v>
      </c>
      <c r="M3433" s="10">
        <v>0</v>
      </c>
      <c r="N3433" s="10">
        <v>0</v>
      </c>
      <c r="O3433" s="10">
        <v>0</v>
      </c>
      <c r="P3433" s="10">
        <v>0</v>
      </c>
      <c r="Q3433" s="10">
        <v>32</v>
      </c>
      <c r="R3433" s="10">
        <v>4344</v>
      </c>
      <c r="S3433" s="12" t="s">
        <v>14679</v>
      </c>
      <c r="T3433" s="12" t="s">
        <v>14678</v>
      </c>
      <c r="U3433" s="9" t="s">
        <v>76</v>
      </c>
    </row>
    <row r="3434" spans="1:21" x14ac:dyDescent="0.25">
      <c r="A3434" s="12" t="s">
        <v>14683</v>
      </c>
      <c r="B3434" s="9" t="s">
        <v>14684</v>
      </c>
      <c r="C3434" s="10">
        <v>32</v>
      </c>
      <c r="D3434" s="10">
        <v>2026</v>
      </c>
      <c r="E3434" s="10">
        <v>20</v>
      </c>
      <c r="F3434" s="10">
        <v>0</v>
      </c>
      <c r="G3434" s="10">
        <v>0</v>
      </c>
      <c r="H3434" s="10">
        <v>0</v>
      </c>
      <c r="I3434" s="10">
        <v>0</v>
      </c>
      <c r="J3434" s="10">
        <v>0</v>
      </c>
      <c r="K3434" s="10">
        <v>0</v>
      </c>
      <c r="L3434" s="10">
        <v>0</v>
      </c>
      <c r="M3434" s="10">
        <v>0</v>
      </c>
      <c r="N3434" s="10">
        <v>0</v>
      </c>
      <c r="O3434" s="10">
        <v>0</v>
      </c>
      <c r="P3434" s="10">
        <v>0</v>
      </c>
      <c r="Q3434" s="10">
        <v>32</v>
      </c>
      <c r="R3434" s="10">
        <v>3961</v>
      </c>
      <c r="S3434" s="12" t="s">
        <v>14685</v>
      </c>
      <c r="T3434" s="12" t="s">
        <v>14683</v>
      </c>
      <c r="U3434" s="9" t="s">
        <v>76</v>
      </c>
    </row>
    <row r="3435" spans="1:21" x14ac:dyDescent="0.25">
      <c r="A3435" s="12" t="s">
        <v>14686</v>
      </c>
      <c r="B3435" s="9" t="s">
        <v>14687</v>
      </c>
      <c r="C3435" s="10">
        <v>32</v>
      </c>
      <c r="D3435" s="10">
        <v>2026</v>
      </c>
      <c r="E3435" s="10">
        <v>3</v>
      </c>
      <c r="F3435" s="10">
        <v>0</v>
      </c>
      <c r="G3435" s="10">
        <v>0</v>
      </c>
      <c r="H3435" s="10">
        <v>0</v>
      </c>
      <c r="I3435" s="10">
        <v>0</v>
      </c>
      <c r="J3435" s="10">
        <v>0</v>
      </c>
      <c r="K3435" s="10">
        <v>0</v>
      </c>
      <c r="L3435" s="10">
        <v>0</v>
      </c>
      <c r="M3435" s="10">
        <v>0</v>
      </c>
      <c r="N3435" s="10">
        <v>0</v>
      </c>
      <c r="O3435" s="10">
        <v>0</v>
      </c>
      <c r="P3435" s="10">
        <v>0</v>
      </c>
      <c r="Q3435" s="10">
        <v>32</v>
      </c>
      <c r="R3435" s="10">
        <v>13430</v>
      </c>
      <c r="S3435" s="12" t="s">
        <v>14688</v>
      </c>
      <c r="T3435" s="12" t="s">
        <v>14687</v>
      </c>
      <c r="U3435" s="9" t="s">
        <v>76</v>
      </c>
    </row>
    <row r="3436" spans="1:21" x14ac:dyDescent="0.25">
      <c r="A3436" s="12" t="s">
        <v>14689</v>
      </c>
      <c r="B3436" s="9" t="s">
        <v>14690</v>
      </c>
      <c r="C3436" s="10">
        <v>32</v>
      </c>
      <c r="D3436" s="10">
        <v>2025</v>
      </c>
      <c r="E3436" s="10">
        <v>3</v>
      </c>
      <c r="F3436" s="10">
        <v>0</v>
      </c>
      <c r="G3436" s="10">
        <v>0</v>
      </c>
      <c r="H3436" s="10">
        <v>0</v>
      </c>
      <c r="I3436" s="10">
        <v>0</v>
      </c>
      <c r="J3436" s="10">
        <v>0</v>
      </c>
      <c r="K3436" s="10">
        <v>0</v>
      </c>
      <c r="L3436" s="10">
        <v>0</v>
      </c>
      <c r="M3436" s="10">
        <v>0</v>
      </c>
      <c r="N3436" s="10">
        <v>0</v>
      </c>
      <c r="O3436" s="10">
        <v>0</v>
      </c>
      <c r="P3436" s="10">
        <v>24</v>
      </c>
      <c r="Q3436" s="10">
        <v>8</v>
      </c>
      <c r="R3436" s="10">
        <v>2425</v>
      </c>
      <c r="S3436" s="12" t="s">
        <v>14691</v>
      </c>
      <c r="T3436" s="12" t="s">
        <v>14689</v>
      </c>
      <c r="U3436" s="9" t="s">
        <v>76</v>
      </c>
    </row>
    <row r="3437" spans="1:21" x14ac:dyDescent="0.25">
      <c r="A3437" s="12" t="s">
        <v>14692</v>
      </c>
      <c r="B3437" s="9" t="s">
        <v>14692</v>
      </c>
      <c r="C3437" s="10">
        <v>32</v>
      </c>
      <c r="D3437" s="10">
        <v>2026</v>
      </c>
      <c r="E3437" s="10">
        <v>5</v>
      </c>
      <c r="F3437" s="10">
        <v>0</v>
      </c>
      <c r="G3437" s="10">
        <v>0</v>
      </c>
      <c r="H3437" s="10">
        <v>0</v>
      </c>
      <c r="I3437" s="10">
        <v>0</v>
      </c>
      <c r="J3437" s="10">
        <v>0</v>
      </c>
      <c r="K3437" s="10">
        <v>0</v>
      </c>
      <c r="L3437" s="10">
        <v>0</v>
      </c>
      <c r="M3437" s="10">
        <v>0</v>
      </c>
      <c r="N3437" s="10">
        <v>0</v>
      </c>
      <c r="O3437" s="10">
        <v>0</v>
      </c>
      <c r="P3437" s="10">
        <v>0</v>
      </c>
      <c r="Q3437" s="10">
        <v>32</v>
      </c>
      <c r="R3437" s="10">
        <v>3413</v>
      </c>
      <c r="S3437" s="12" t="s">
        <v>14693</v>
      </c>
      <c r="T3437" s="12" t="s">
        <v>14692</v>
      </c>
      <c r="U3437" s="9" t="s">
        <v>76</v>
      </c>
    </row>
    <row r="3438" spans="1:21" x14ac:dyDescent="0.25">
      <c r="A3438" s="12" t="s">
        <v>14694</v>
      </c>
      <c r="B3438" s="9" t="s">
        <v>14695</v>
      </c>
      <c r="C3438" s="10">
        <v>32</v>
      </c>
      <c r="D3438" s="10">
        <v>2025</v>
      </c>
      <c r="E3438" s="10">
        <v>4</v>
      </c>
      <c r="F3438" s="10">
        <v>0</v>
      </c>
      <c r="G3438" s="10">
        <v>0</v>
      </c>
      <c r="H3438" s="10">
        <v>0</v>
      </c>
      <c r="I3438" s="10">
        <v>0</v>
      </c>
      <c r="J3438" s="10">
        <v>0</v>
      </c>
      <c r="K3438" s="10">
        <v>0</v>
      </c>
      <c r="L3438" s="10">
        <v>0</v>
      </c>
      <c r="M3438" s="10">
        <v>0</v>
      </c>
      <c r="N3438" s="10">
        <v>0</v>
      </c>
      <c r="O3438" s="10">
        <v>0</v>
      </c>
      <c r="P3438" s="10">
        <v>8</v>
      </c>
      <c r="Q3438" s="10">
        <v>24</v>
      </c>
      <c r="R3438" s="10">
        <v>3632</v>
      </c>
      <c r="S3438" s="12" t="s">
        <v>14696</v>
      </c>
      <c r="T3438" s="12" t="s">
        <v>14695</v>
      </c>
      <c r="U3438" s="9" t="s">
        <v>76</v>
      </c>
    </row>
    <row r="3439" spans="1:21" x14ac:dyDescent="0.25">
      <c r="A3439" s="12" t="s">
        <v>14697</v>
      </c>
      <c r="B3439" s="9" t="s">
        <v>14697</v>
      </c>
      <c r="C3439" s="10">
        <v>32</v>
      </c>
      <c r="D3439" s="10">
        <v>2026</v>
      </c>
      <c r="E3439" s="10">
        <v>4</v>
      </c>
      <c r="F3439" s="10">
        <v>0</v>
      </c>
      <c r="G3439" s="10">
        <v>0</v>
      </c>
      <c r="H3439" s="10">
        <v>0</v>
      </c>
      <c r="I3439" s="10">
        <v>0</v>
      </c>
      <c r="J3439" s="10">
        <v>0</v>
      </c>
      <c r="K3439" s="10">
        <v>0</v>
      </c>
      <c r="L3439" s="10">
        <v>0</v>
      </c>
      <c r="M3439" s="10">
        <v>0</v>
      </c>
      <c r="N3439" s="10">
        <v>0</v>
      </c>
      <c r="O3439" s="10">
        <v>0</v>
      </c>
      <c r="P3439" s="10">
        <v>0</v>
      </c>
      <c r="Q3439" s="10">
        <v>32</v>
      </c>
      <c r="R3439" s="10">
        <v>2494</v>
      </c>
      <c r="S3439" s="12" t="s">
        <v>14698</v>
      </c>
      <c r="T3439" s="12" t="s">
        <v>14697</v>
      </c>
      <c r="U3439" s="9" t="s">
        <v>76</v>
      </c>
    </row>
    <row r="3440" spans="1:21" x14ac:dyDescent="0.25">
      <c r="A3440" s="12" t="s">
        <v>14699</v>
      </c>
      <c r="B3440" s="9" t="s">
        <v>14699</v>
      </c>
      <c r="C3440" s="10">
        <v>32</v>
      </c>
      <c r="D3440" s="10">
        <v>2026</v>
      </c>
      <c r="E3440" s="10">
        <v>6</v>
      </c>
      <c r="F3440" s="10">
        <v>0</v>
      </c>
      <c r="G3440" s="10">
        <v>0</v>
      </c>
      <c r="H3440" s="10">
        <v>0</v>
      </c>
      <c r="I3440" s="10">
        <v>0</v>
      </c>
      <c r="J3440" s="10">
        <v>0</v>
      </c>
      <c r="K3440" s="10">
        <v>0</v>
      </c>
      <c r="L3440" s="10">
        <v>0</v>
      </c>
      <c r="M3440" s="10">
        <v>0</v>
      </c>
      <c r="N3440" s="10">
        <v>0</v>
      </c>
      <c r="O3440" s="10">
        <v>0</v>
      </c>
      <c r="P3440" s="10">
        <v>0</v>
      </c>
      <c r="Q3440" s="10">
        <v>32</v>
      </c>
      <c r="R3440" s="10">
        <v>16683</v>
      </c>
      <c r="S3440" s="12" t="s">
        <v>14700</v>
      </c>
      <c r="T3440" s="12" t="s">
        <v>14701</v>
      </c>
      <c r="U3440" s="9" t="s">
        <v>76</v>
      </c>
    </row>
    <row r="3441" spans="1:21" x14ac:dyDescent="0.25">
      <c r="A3441" s="12" t="s">
        <v>14702</v>
      </c>
      <c r="B3441" s="9" t="s">
        <v>14702</v>
      </c>
      <c r="C3441" s="10">
        <v>32</v>
      </c>
      <c r="D3441" s="10">
        <v>2026</v>
      </c>
      <c r="E3441" s="10">
        <v>3</v>
      </c>
      <c r="F3441" s="10">
        <v>0</v>
      </c>
      <c r="G3441" s="10">
        <v>0</v>
      </c>
      <c r="H3441" s="10">
        <v>0</v>
      </c>
      <c r="I3441" s="10">
        <v>0</v>
      </c>
      <c r="J3441" s="10">
        <v>0</v>
      </c>
      <c r="K3441" s="10">
        <v>0</v>
      </c>
      <c r="L3441" s="10">
        <v>0</v>
      </c>
      <c r="M3441" s="10">
        <v>0</v>
      </c>
      <c r="N3441" s="10">
        <v>0</v>
      </c>
      <c r="O3441" s="10">
        <v>0</v>
      </c>
      <c r="P3441" s="10">
        <v>0</v>
      </c>
      <c r="Q3441" s="10">
        <v>32</v>
      </c>
      <c r="R3441" s="10">
        <v>6546</v>
      </c>
      <c r="S3441" s="12" t="s">
        <v>14703</v>
      </c>
      <c r="T3441" s="12" t="s">
        <v>14702</v>
      </c>
      <c r="U3441" s="9" t="s">
        <v>76</v>
      </c>
    </row>
    <row r="3442" spans="1:21" x14ac:dyDescent="0.25">
      <c r="A3442" s="12" t="s">
        <v>14704</v>
      </c>
      <c r="B3442" s="9" t="s">
        <v>14704</v>
      </c>
      <c r="C3442" s="10">
        <v>32</v>
      </c>
      <c r="D3442" s="10">
        <v>2026</v>
      </c>
      <c r="E3442" s="10">
        <v>11</v>
      </c>
      <c r="F3442" s="10">
        <v>0</v>
      </c>
      <c r="G3442" s="10">
        <v>0</v>
      </c>
      <c r="H3442" s="10">
        <v>0</v>
      </c>
      <c r="I3442" s="10">
        <v>0</v>
      </c>
      <c r="J3442" s="10">
        <v>0</v>
      </c>
      <c r="K3442" s="10">
        <v>0</v>
      </c>
      <c r="L3442" s="10">
        <v>0</v>
      </c>
      <c r="M3442" s="10">
        <v>0</v>
      </c>
      <c r="N3442" s="10">
        <v>0</v>
      </c>
      <c r="O3442" s="10">
        <v>0</v>
      </c>
      <c r="P3442" s="10">
        <v>0</v>
      </c>
      <c r="Q3442" s="10">
        <v>32</v>
      </c>
      <c r="R3442" s="10">
        <v>4072</v>
      </c>
      <c r="S3442" s="12" t="s">
        <v>14705</v>
      </c>
      <c r="T3442" s="12" t="s">
        <v>14704</v>
      </c>
      <c r="U3442" s="9" t="s">
        <v>76</v>
      </c>
    </row>
    <row r="3443" spans="1:21" x14ac:dyDescent="0.25">
      <c r="A3443" s="12" t="s">
        <v>14706</v>
      </c>
      <c r="B3443" s="9" t="s">
        <v>14706</v>
      </c>
      <c r="C3443" s="10">
        <v>32</v>
      </c>
      <c r="D3443" s="10">
        <v>2026</v>
      </c>
      <c r="E3443" s="10">
        <v>7</v>
      </c>
      <c r="F3443" s="10">
        <v>0</v>
      </c>
      <c r="G3443" s="10">
        <v>0</v>
      </c>
      <c r="H3443" s="10">
        <v>0</v>
      </c>
      <c r="I3443" s="10">
        <v>0</v>
      </c>
      <c r="J3443" s="10">
        <v>0</v>
      </c>
      <c r="K3443" s="10">
        <v>0</v>
      </c>
      <c r="L3443" s="10">
        <v>0</v>
      </c>
      <c r="M3443" s="10">
        <v>0</v>
      </c>
      <c r="N3443" s="10">
        <v>0</v>
      </c>
      <c r="O3443" s="10">
        <v>0</v>
      </c>
      <c r="P3443" s="10">
        <v>0</v>
      </c>
      <c r="Q3443" s="10">
        <v>32</v>
      </c>
      <c r="R3443" s="10">
        <v>8329</v>
      </c>
      <c r="S3443" s="12" t="s">
        <v>14707</v>
      </c>
      <c r="T3443" s="12" t="s">
        <v>14706</v>
      </c>
      <c r="U3443" s="9" t="s">
        <v>76</v>
      </c>
    </row>
    <row r="3444" spans="1:21" x14ac:dyDescent="0.25">
      <c r="A3444" s="12" t="s">
        <v>14714</v>
      </c>
      <c r="B3444" s="9" t="s">
        <v>14714</v>
      </c>
      <c r="C3444" s="10">
        <v>31</v>
      </c>
      <c r="D3444" s="10">
        <v>2026</v>
      </c>
      <c r="E3444" s="10">
        <v>5</v>
      </c>
      <c r="F3444" s="10">
        <v>0</v>
      </c>
      <c r="G3444" s="10">
        <v>0</v>
      </c>
      <c r="H3444" s="10">
        <v>0</v>
      </c>
      <c r="I3444" s="10">
        <v>0</v>
      </c>
      <c r="J3444" s="10">
        <v>0</v>
      </c>
      <c r="K3444" s="10">
        <v>0</v>
      </c>
      <c r="L3444" s="10">
        <v>0</v>
      </c>
      <c r="M3444" s="10">
        <v>0</v>
      </c>
      <c r="N3444" s="10">
        <v>0</v>
      </c>
      <c r="O3444" s="10">
        <v>0</v>
      </c>
      <c r="P3444" s="10">
        <v>0</v>
      </c>
      <c r="Q3444" s="10">
        <v>31</v>
      </c>
      <c r="R3444" s="10">
        <v>3634</v>
      </c>
      <c r="S3444" s="12" t="s">
        <v>14715</v>
      </c>
      <c r="T3444" s="12" t="s">
        <v>14714</v>
      </c>
      <c r="U3444" s="9" t="s">
        <v>76</v>
      </c>
    </row>
    <row r="3445" spans="1:21" x14ac:dyDescent="0.25">
      <c r="A3445" s="12" t="s">
        <v>14718</v>
      </c>
      <c r="B3445" s="9" t="s">
        <v>14718</v>
      </c>
      <c r="C3445" s="10">
        <v>31</v>
      </c>
      <c r="D3445" s="10">
        <v>2026</v>
      </c>
      <c r="E3445" s="10">
        <v>3</v>
      </c>
      <c r="F3445" s="10">
        <v>0</v>
      </c>
      <c r="G3445" s="10">
        <v>0</v>
      </c>
      <c r="H3445" s="10">
        <v>0</v>
      </c>
      <c r="I3445" s="10">
        <v>0</v>
      </c>
      <c r="J3445" s="10">
        <v>0</v>
      </c>
      <c r="K3445" s="10">
        <v>0</v>
      </c>
      <c r="L3445" s="10">
        <v>0</v>
      </c>
      <c r="M3445" s="10">
        <v>0</v>
      </c>
      <c r="N3445" s="10">
        <v>0</v>
      </c>
      <c r="O3445" s="10">
        <v>0</v>
      </c>
      <c r="P3445" s="10">
        <v>0</v>
      </c>
      <c r="Q3445" s="10">
        <v>31</v>
      </c>
      <c r="R3445" s="10">
        <v>5339</v>
      </c>
      <c r="S3445" s="12" t="s">
        <v>14719</v>
      </c>
      <c r="T3445" s="12" t="s">
        <v>14718</v>
      </c>
      <c r="U3445" s="9" t="s">
        <v>76</v>
      </c>
    </row>
    <row r="3446" spans="1:21" x14ac:dyDescent="0.25">
      <c r="A3446" s="12" t="s">
        <v>14724</v>
      </c>
      <c r="B3446" s="9" t="s">
        <v>14725</v>
      </c>
      <c r="C3446" s="10">
        <v>31</v>
      </c>
      <c r="D3446" s="10">
        <v>2026</v>
      </c>
      <c r="E3446" s="10">
        <v>12</v>
      </c>
      <c r="F3446" s="10">
        <v>0</v>
      </c>
      <c r="G3446" s="10">
        <v>0</v>
      </c>
      <c r="H3446" s="10">
        <v>0</v>
      </c>
      <c r="I3446" s="10">
        <v>0</v>
      </c>
      <c r="J3446" s="10">
        <v>0</v>
      </c>
      <c r="K3446" s="10">
        <v>0</v>
      </c>
      <c r="L3446" s="10">
        <v>0</v>
      </c>
      <c r="M3446" s="10">
        <v>0</v>
      </c>
      <c r="N3446" s="10">
        <v>0</v>
      </c>
      <c r="O3446" s="10">
        <v>0</v>
      </c>
      <c r="P3446" s="10">
        <v>0</v>
      </c>
      <c r="Q3446" s="10">
        <v>31</v>
      </c>
      <c r="R3446" s="10">
        <v>10548</v>
      </c>
      <c r="S3446" s="12" t="s">
        <v>14726</v>
      </c>
      <c r="T3446" s="12" t="s">
        <v>14724</v>
      </c>
      <c r="U3446" s="9" t="s">
        <v>76</v>
      </c>
    </row>
    <row r="3447" spans="1:21" x14ac:dyDescent="0.25">
      <c r="A3447" s="12" t="s">
        <v>14731</v>
      </c>
      <c r="B3447" s="9" t="s">
        <v>14731</v>
      </c>
      <c r="C3447" s="10">
        <v>31</v>
      </c>
      <c r="D3447" s="10">
        <v>2026</v>
      </c>
      <c r="E3447" s="10">
        <v>2</v>
      </c>
      <c r="F3447" s="10">
        <v>0</v>
      </c>
      <c r="G3447" s="10">
        <v>0</v>
      </c>
      <c r="H3447" s="10">
        <v>0</v>
      </c>
      <c r="I3447" s="10">
        <v>0</v>
      </c>
      <c r="J3447" s="10">
        <v>0</v>
      </c>
      <c r="K3447" s="10">
        <v>0</v>
      </c>
      <c r="L3447" s="10">
        <v>0</v>
      </c>
      <c r="M3447" s="10">
        <v>0</v>
      </c>
      <c r="N3447" s="10">
        <v>0</v>
      </c>
      <c r="O3447" s="10">
        <v>0</v>
      </c>
      <c r="P3447" s="10">
        <v>0</v>
      </c>
      <c r="Q3447" s="10">
        <v>31</v>
      </c>
      <c r="R3447" s="10">
        <v>6273</v>
      </c>
      <c r="S3447" s="12" t="s">
        <v>14732</v>
      </c>
      <c r="T3447" s="12" t="s">
        <v>14731</v>
      </c>
      <c r="U3447" s="9" t="s">
        <v>76</v>
      </c>
    </row>
    <row r="3448" spans="1:21" x14ac:dyDescent="0.25">
      <c r="A3448" s="12" t="s">
        <v>14733</v>
      </c>
      <c r="B3448" s="9" t="s">
        <v>14733</v>
      </c>
      <c r="C3448" s="10">
        <v>31</v>
      </c>
      <c r="D3448" s="10">
        <v>2026</v>
      </c>
      <c r="E3448" s="10">
        <v>7</v>
      </c>
      <c r="F3448" s="10">
        <v>0</v>
      </c>
      <c r="G3448" s="10">
        <v>0</v>
      </c>
      <c r="H3448" s="10">
        <v>0</v>
      </c>
      <c r="I3448" s="10">
        <v>0</v>
      </c>
      <c r="J3448" s="10">
        <v>0</v>
      </c>
      <c r="K3448" s="10">
        <v>0</v>
      </c>
      <c r="L3448" s="10">
        <v>0</v>
      </c>
      <c r="M3448" s="10">
        <v>0</v>
      </c>
      <c r="N3448" s="10">
        <v>0</v>
      </c>
      <c r="O3448" s="10">
        <v>0</v>
      </c>
      <c r="P3448" s="10">
        <v>0</v>
      </c>
      <c r="Q3448" s="10">
        <v>31</v>
      </c>
      <c r="R3448" s="10">
        <v>4530</v>
      </c>
      <c r="S3448" s="12" t="s">
        <v>14734</v>
      </c>
      <c r="T3448" s="12" t="s">
        <v>14733</v>
      </c>
      <c r="U3448" s="9" t="s">
        <v>76</v>
      </c>
    </row>
    <row r="3449" spans="1:21" x14ac:dyDescent="0.25">
      <c r="A3449" s="12" t="s">
        <v>14742</v>
      </c>
      <c r="B3449" s="9" t="s">
        <v>14743</v>
      </c>
      <c r="C3449" s="10">
        <v>31</v>
      </c>
      <c r="D3449" s="10">
        <v>2026</v>
      </c>
      <c r="E3449" s="10">
        <v>8</v>
      </c>
      <c r="F3449" s="10">
        <v>0</v>
      </c>
      <c r="G3449" s="10">
        <v>0</v>
      </c>
      <c r="H3449" s="10">
        <v>0</v>
      </c>
      <c r="I3449" s="10">
        <v>0</v>
      </c>
      <c r="J3449" s="10">
        <v>0</v>
      </c>
      <c r="K3449" s="10">
        <v>0</v>
      </c>
      <c r="L3449" s="10">
        <v>0</v>
      </c>
      <c r="M3449" s="10">
        <v>0</v>
      </c>
      <c r="N3449" s="10">
        <v>0</v>
      </c>
      <c r="O3449" s="10">
        <v>1</v>
      </c>
      <c r="P3449" s="10">
        <v>2</v>
      </c>
      <c r="Q3449" s="10">
        <v>28</v>
      </c>
      <c r="R3449" s="10">
        <v>7380</v>
      </c>
      <c r="S3449" s="12" t="s">
        <v>14744</v>
      </c>
      <c r="T3449" s="12" t="s">
        <v>14742</v>
      </c>
      <c r="U3449" s="9" t="s">
        <v>76</v>
      </c>
    </row>
    <row r="3450" spans="1:21" x14ac:dyDescent="0.25">
      <c r="A3450" s="12" t="s">
        <v>14745</v>
      </c>
      <c r="B3450" s="9" t="s">
        <v>14746</v>
      </c>
      <c r="C3450" s="10">
        <v>31</v>
      </c>
      <c r="D3450" s="10">
        <v>2026</v>
      </c>
      <c r="E3450" s="10">
        <v>5</v>
      </c>
      <c r="F3450" s="10">
        <v>0</v>
      </c>
      <c r="G3450" s="10">
        <v>0</v>
      </c>
      <c r="H3450" s="10">
        <v>0</v>
      </c>
      <c r="I3450" s="10">
        <v>0</v>
      </c>
      <c r="J3450" s="10">
        <v>0</v>
      </c>
      <c r="K3450" s="10">
        <v>0</v>
      </c>
      <c r="L3450" s="10">
        <v>0</v>
      </c>
      <c r="M3450" s="10">
        <v>0</v>
      </c>
      <c r="N3450" s="10">
        <v>0</v>
      </c>
      <c r="O3450" s="10">
        <v>0</v>
      </c>
      <c r="P3450" s="10">
        <v>0</v>
      </c>
      <c r="Q3450" s="10">
        <v>31</v>
      </c>
      <c r="R3450" s="10">
        <v>5144</v>
      </c>
      <c r="S3450" s="12" t="s">
        <v>14747</v>
      </c>
      <c r="T3450" s="12" t="s">
        <v>14746</v>
      </c>
      <c r="U3450" s="9" t="s">
        <v>76</v>
      </c>
    </row>
    <row r="3451" spans="1:21" x14ac:dyDescent="0.25">
      <c r="A3451" s="12" t="s">
        <v>14748</v>
      </c>
      <c r="B3451" s="9" t="s">
        <v>14748</v>
      </c>
      <c r="C3451" s="10">
        <v>31</v>
      </c>
      <c r="D3451" s="10">
        <v>2026</v>
      </c>
      <c r="E3451" s="10">
        <v>4</v>
      </c>
      <c r="F3451" s="10">
        <v>0</v>
      </c>
      <c r="G3451" s="10">
        <v>0</v>
      </c>
      <c r="H3451" s="10">
        <v>0</v>
      </c>
      <c r="I3451" s="10">
        <v>0</v>
      </c>
      <c r="J3451" s="10">
        <v>0</v>
      </c>
      <c r="K3451" s="10">
        <v>0</v>
      </c>
      <c r="L3451" s="10">
        <v>0</v>
      </c>
      <c r="M3451" s="10">
        <v>0</v>
      </c>
      <c r="N3451" s="10">
        <v>0</v>
      </c>
      <c r="O3451" s="10">
        <v>0</v>
      </c>
      <c r="P3451" s="10">
        <v>0</v>
      </c>
      <c r="Q3451" s="10">
        <v>31</v>
      </c>
      <c r="R3451" s="10">
        <v>3978</v>
      </c>
      <c r="S3451" s="12" t="s">
        <v>14749</v>
      </c>
      <c r="T3451" s="12" t="s">
        <v>14748</v>
      </c>
      <c r="U3451" s="9" t="s">
        <v>76</v>
      </c>
    </row>
    <row r="3452" spans="1:21" x14ac:dyDescent="0.25">
      <c r="A3452" s="12" t="s">
        <v>14750</v>
      </c>
      <c r="B3452" s="9" t="s">
        <v>14750</v>
      </c>
      <c r="C3452" s="10">
        <v>31</v>
      </c>
      <c r="D3452" s="10">
        <v>2026</v>
      </c>
      <c r="E3452" s="10">
        <v>3</v>
      </c>
      <c r="F3452" s="10">
        <v>0</v>
      </c>
      <c r="G3452" s="10">
        <v>0</v>
      </c>
      <c r="H3452" s="10">
        <v>0</v>
      </c>
      <c r="I3452" s="10">
        <v>0</v>
      </c>
      <c r="J3452" s="10">
        <v>0</v>
      </c>
      <c r="K3452" s="10">
        <v>0</v>
      </c>
      <c r="L3452" s="10">
        <v>0</v>
      </c>
      <c r="M3452" s="10">
        <v>0</v>
      </c>
      <c r="N3452" s="10">
        <v>0</v>
      </c>
      <c r="O3452" s="10">
        <v>0</v>
      </c>
      <c r="P3452" s="10">
        <v>0</v>
      </c>
      <c r="Q3452" s="10">
        <v>31</v>
      </c>
      <c r="R3452" s="10">
        <v>9994</v>
      </c>
      <c r="S3452" s="12" t="s">
        <v>14751</v>
      </c>
      <c r="T3452" s="12" t="s">
        <v>14750</v>
      </c>
      <c r="U3452" s="9" t="s">
        <v>76</v>
      </c>
    </row>
    <row r="3453" spans="1:21" x14ac:dyDescent="0.25">
      <c r="A3453" s="12" t="s">
        <v>14753</v>
      </c>
      <c r="B3453" s="9" t="s">
        <v>14753</v>
      </c>
      <c r="C3453" s="10">
        <v>31</v>
      </c>
      <c r="D3453" s="10">
        <v>2026</v>
      </c>
      <c r="E3453" s="10">
        <v>7</v>
      </c>
      <c r="F3453" s="10">
        <v>0</v>
      </c>
      <c r="G3453" s="10">
        <v>0</v>
      </c>
      <c r="H3453" s="10">
        <v>0</v>
      </c>
      <c r="I3453" s="10">
        <v>0</v>
      </c>
      <c r="J3453" s="10">
        <v>0</v>
      </c>
      <c r="K3453" s="10">
        <v>0</v>
      </c>
      <c r="L3453" s="10">
        <v>0</v>
      </c>
      <c r="M3453" s="10">
        <v>0</v>
      </c>
      <c r="N3453" s="10">
        <v>0</v>
      </c>
      <c r="O3453" s="10">
        <v>0</v>
      </c>
      <c r="P3453" s="10">
        <v>0</v>
      </c>
      <c r="Q3453" s="10">
        <v>31</v>
      </c>
      <c r="R3453" s="10">
        <v>5143</v>
      </c>
      <c r="S3453" s="12" t="s">
        <v>14754</v>
      </c>
      <c r="T3453" s="12" t="s">
        <v>14753</v>
      </c>
      <c r="U3453" s="9" t="s">
        <v>76</v>
      </c>
    </row>
    <row r="3454" spans="1:21" x14ac:dyDescent="0.25">
      <c r="A3454" s="12" t="s">
        <v>14755</v>
      </c>
      <c r="B3454" s="9" t="s">
        <v>14755</v>
      </c>
      <c r="C3454" s="10">
        <v>31</v>
      </c>
      <c r="D3454" s="10">
        <v>2026</v>
      </c>
      <c r="E3454" s="10">
        <v>4</v>
      </c>
      <c r="F3454" s="10">
        <v>0</v>
      </c>
      <c r="G3454" s="10">
        <v>0</v>
      </c>
      <c r="H3454" s="10">
        <v>0</v>
      </c>
      <c r="I3454" s="10">
        <v>0</v>
      </c>
      <c r="J3454" s="10">
        <v>0</v>
      </c>
      <c r="K3454" s="10">
        <v>0</v>
      </c>
      <c r="L3454" s="10">
        <v>0</v>
      </c>
      <c r="M3454" s="10">
        <v>0</v>
      </c>
      <c r="N3454" s="10">
        <v>0</v>
      </c>
      <c r="O3454" s="10">
        <v>0</v>
      </c>
      <c r="P3454" s="10">
        <v>0</v>
      </c>
      <c r="Q3454" s="10">
        <v>31</v>
      </c>
      <c r="R3454" s="10">
        <v>16565</v>
      </c>
      <c r="S3454" s="12" t="s">
        <v>14756</v>
      </c>
      <c r="T3454" s="12" t="s">
        <v>14755</v>
      </c>
      <c r="U3454" s="9" t="s">
        <v>76</v>
      </c>
    </row>
    <row r="3455" spans="1:21" x14ac:dyDescent="0.25">
      <c r="A3455" s="12" t="s">
        <v>14762</v>
      </c>
      <c r="B3455" s="9" t="s">
        <v>14762</v>
      </c>
      <c r="C3455" s="10">
        <v>30</v>
      </c>
      <c r="D3455" s="10">
        <v>2026</v>
      </c>
      <c r="E3455" s="10">
        <v>7</v>
      </c>
      <c r="F3455" s="10">
        <v>0</v>
      </c>
      <c r="G3455" s="10">
        <v>0</v>
      </c>
      <c r="H3455" s="10">
        <v>0</v>
      </c>
      <c r="I3455" s="10">
        <v>0</v>
      </c>
      <c r="J3455" s="10">
        <v>0</v>
      </c>
      <c r="K3455" s="10">
        <v>0</v>
      </c>
      <c r="L3455" s="10">
        <v>0</v>
      </c>
      <c r="M3455" s="10">
        <v>0</v>
      </c>
      <c r="N3455" s="10">
        <v>0</v>
      </c>
      <c r="O3455" s="10">
        <v>0</v>
      </c>
      <c r="P3455" s="10">
        <v>0</v>
      </c>
      <c r="Q3455" s="10">
        <v>30</v>
      </c>
      <c r="R3455" s="10">
        <v>3710</v>
      </c>
      <c r="S3455" s="12" t="s">
        <v>14763</v>
      </c>
      <c r="T3455" s="12" t="s">
        <v>14762</v>
      </c>
      <c r="U3455" s="9" t="s">
        <v>76</v>
      </c>
    </row>
    <row r="3456" spans="1:21" x14ac:dyDescent="0.25">
      <c r="A3456" s="12" t="s">
        <v>14765</v>
      </c>
      <c r="B3456" s="9" t="s">
        <v>14765</v>
      </c>
      <c r="C3456" s="10">
        <v>30</v>
      </c>
      <c r="D3456" s="10">
        <v>2026</v>
      </c>
      <c r="E3456" s="10">
        <v>12</v>
      </c>
      <c r="F3456" s="10">
        <v>0</v>
      </c>
      <c r="G3456" s="10">
        <v>0</v>
      </c>
      <c r="H3456" s="10">
        <v>0</v>
      </c>
      <c r="I3456" s="10">
        <v>0</v>
      </c>
      <c r="J3456" s="10">
        <v>0</v>
      </c>
      <c r="K3456" s="10">
        <v>0</v>
      </c>
      <c r="L3456" s="10">
        <v>0</v>
      </c>
      <c r="M3456" s="10">
        <v>0</v>
      </c>
      <c r="N3456" s="10">
        <v>0</v>
      </c>
      <c r="O3456" s="10">
        <v>0</v>
      </c>
      <c r="P3456" s="10">
        <v>0</v>
      </c>
      <c r="Q3456" s="10">
        <v>30</v>
      </c>
      <c r="R3456" s="10">
        <v>9209</v>
      </c>
      <c r="S3456" s="12" t="s">
        <v>14766</v>
      </c>
      <c r="T3456" s="12" t="s">
        <v>14765</v>
      </c>
      <c r="U3456" s="9" t="s">
        <v>76</v>
      </c>
    </row>
    <row r="3457" spans="1:21" x14ac:dyDescent="0.25">
      <c r="A3457" s="12" t="s">
        <v>14767</v>
      </c>
      <c r="B3457" s="9" t="s">
        <v>14767</v>
      </c>
      <c r="C3457" s="10">
        <v>30</v>
      </c>
      <c r="D3457" s="10">
        <v>2026</v>
      </c>
      <c r="E3457" s="10">
        <v>12</v>
      </c>
      <c r="F3457" s="10">
        <v>0</v>
      </c>
      <c r="G3457" s="10">
        <v>0</v>
      </c>
      <c r="H3457" s="10">
        <v>0</v>
      </c>
      <c r="I3457" s="10">
        <v>0</v>
      </c>
      <c r="J3457" s="10">
        <v>0</v>
      </c>
      <c r="K3457" s="10">
        <v>0</v>
      </c>
      <c r="L3457" s="10">
        <v>0</v>
      </c>
      <c r="M3457" s="10">
        <v>0</v>
      </c>
      <c r="N3457" s="10">
        <v>0</v>
      </c>
      <c r="O3457" s="10">
        <v>0</v>
      </c>
      <c r="P3457" s="10">
        <v>0</v>
      </c>
      <c r="Q3457" s="10">
        <v>30</v>
      </c>
      <c r="R3457" s="10">
        <v>4498</v>
      </c>
      <c r="S3457" s="12" t="s">
        <v>14768</v>
      </c>
      <c r="T3457" s="12" t="s">
        <v>14767</v>
      </c>
      <c r="U3457" s="9" t="s">
        <v>76</v>
      </c>
    </row>
    <row r="3458" spans="1:21" x14ac:dyDescent="0.25">
      <c r="A3458" s="12" t="s">
        <v>14770</v>
      </c>
      <c r="B3458" s="9" t="s">
        <v>14771</v>
      </c>
      <c r="C3458" s="10">
        <v>30</v>
      </c>
      <c r="D3458" s="10">
        <v>2026</v>
      </c>
      <c r="E3458" s="10">
        <v>3</v>
      </c>
      <c r="F3458" s="10">
        <v>0</v>
      </c>
      <c r="G3458" s="10">
        <v>0</v>
      </c>
      <c r="H3458" s="10">
        <v>0</v>
      </c>
      <c r="I3458" s="10">
        <v>0</v>
      </c>
      <c r="J3458" s="10">
        <v>0</v>
      </c>
      <c r="K3458" s="10">
        <v>0</v>
      </c>
      <c r="L3458" s="10">
        <v>0</v>
      </c>
      <c r="M3458" s="10">
        <v>0</v>
      </c>
      <c r="N3458" s="10">
        <v>0</v>
      </c>
      <c r="O3458" s="10">
        <v>0</v>
      </c>
      <c r="P3458" s="10">
        <v>0</v>
      </c>
      <c r="Q3458" s="10">
        <v>30</v>
      </c>
      <c r="R3458" s="10">
        <v>7624</v>
      </c>
      <c r="S3458" s="12" t="s">
        <v>14772</v>
      </c>
      <c r="T3458" s="12" t="s">
        <v>14771</v>
      </c>
      <c r="U3458" s="9" t="s">
        <v>76</v>
      </c>
    </row>
    <row r="3459" spans="1:21" x14ac:dyDescent="0.25">
      <c r="A3459" s="12" t="s">
        <v>14773</v>
      </c>
      <c r="B3459" s="9" t="s">
        <v>14774</v>
      </c>
      <c r="C3459" s="10">
        <v>30</v>
      </c>
      <c r="D3459" s="10">
        <v>2026</v>
      </c>
      <c r="E3459" s="10">
        <v>19</v>
      </c>
      <c r="F3459" s="10">
        <v>0</v>
      </c>
      <c r="G3459" s="10">
        <v>0</v>
      </c>
      <c r="H3459" s="10">
        <v>0</v>
      </c>
      <c r="I3459" s="10">
        <v>0</v>
      </c>
      <c r="J3459" s="10">
        <v>0</v>
      </c>
      <c r="K3459" s="10">
        <v>0</v>
      </c>
      <c r="L3459" s="10">
        <v>0</v>
      </c>
      <c r="M3459" s="10">
        <v>0</v>
      </c>
      <c r="N3459" s="10">
        <v>0</v>
      </c>
      <c r="O3459" s="10">
        <v>0</v>
      </c>
      <c r="P3459" s="10">
        <v>0</v>
      </c>
      <c r="Q3459" s="10">
        <v>30</v>
      </c>
      <c r="R3459" s="10">
        <v>5600</v>
      </c>
      <c r="S3459" s="12" t="s">
        <v>14775</v>
      </c>
      <c r="T3459" s="12" t="s">
        <v>14774</v>
      </c>
      <c r="U3459" s="9" t="s">
        <v>76</v>
      </c>
    </row>
    <row r="3460" spans="1:21" x14ac:dyDescent="0.25">
      <c r="A3460" s="12" t="s">
        <v>14780</v>
      </c>
      <c r="B3460" s="9" t="s">
        <v>14781</v>
      </c>
      <c r="C3460" s="10">
        <v>30</v>
      </c>
      <c r="D3460" s="10">
        <v>2026</v>
      </c>
      <c r="E3460" s="10">
        <v>3</v>
      </c>
      <c r="F3460" s="10">
        <v>0</v>
      </c>
      <c r="G3460" s="10">
        <v>0</v>
      </c>
      <c r="H3460" s="10">
        <v>0</v>
      </c>
      <c r="I3460" s="10">
        <v>0</v>
      </c>
      <c r="J3460" s="10">
        <v>0</v>
      </c>
      <c r="K3460" s="10">
        <v>0</v>
      </c>
      <c r="L3460" s="10">
        <v>0</v>
      </c>
      <c r="M3460" s="10">
        <v>0</v>
      </c>
      <c r="N3460" s="10">
        <v>0</v>
      </c>
      <c r="O3460" s="10">
        <v>0</v>
      </c>
      <c r="P3460" s="10">
        <v>0</v>
      </c>
      <c r="Q3460" s="10">
        <v>30</v>
      </c>
      <c r="R3460" s="10">
        <v>3777</v>
      </c>
      <c r="S3460" s="12" t="s">
        <v>14782</v>
      </c>
      <c r="T3460" s="12" t="s">
        <v>14780</v>
      </c>
      <c r="U3460" s="9" t="s">
        <v>76</v>
      </c>
    </row>
    <row r="3461" spans="1:21" x14ac:dyDescent="0.25">
      <c r="A3461" s="12" t="s">
        <v>14783</v>
      </c>
      <c r="B3461" s="9" t="s">
        <v>14783</v>
      </c>
      <c r="C3461" s="10">
        <v>30</v>
      </c>
      <c r="D3461" s="10">
        <v>2026</v>
      </c>
      <c r="E3461" s="10">
        <v>6</v>
      </c>
      <c r="F3461" s="10">
        <v>0</v>
      </c>
      <c r="G3461" s="10">
        <v>0</v>
      </c>
      <c r="H3461" s="10">
        <v>0</v>
      </c>
      <c r="I3461" s="10">
        <v>0</v>
      </c>
      <c r="J3461" s="10">
        <v>0</v>
      </c>
      <c r="K3461" s="10">
        <v>0</v>
      </c>
      <c r="L3461" s="10">
        <v>0</v>
      </c>
      <c r="M3461" s="10">
        <v>0</v>
      </c>
      <c r="N3461" s="10">
        <v>0</v>
      </c>
      <c r="O3461" s="10">
        <v>0</v>
      </c>
      <c r="P3461" s="10">
        <v>0</v>
      </c>
      <c r="Q3461" s="10">
        <v>30</v>
      </c>
      <c r="R3461" s="10">
        <v>1337</v>
      </c>
      <c r="S3461" s="12" t="s">
        <v>14784</v>
      </c>
      <c r="T3461" s="12" t="s">
        <v>14783</v>
      </c>
      <c r="U3461" s="9" t="s">
        <v>76</v>
      </c>
    </row>
    <row r="3462" spans="1:21" x14ac:dyDescent="0.25">
      <c r="A3462" s="12" t="s">
        <v>14785</v>
      </c>
      <c r="B3462" s="9" t="s">
        <v>14785</v>
      </c>
      <c r="C3462" s="10">
        <v>30</v>
      </c>
      <c r="D3462" s="10">
        <v>2026</v>
      </c>
      <c r="E3462" s="10">
        <v>7</v>
      </c>
      <c r="F3462" s="10">
        <v>0</v>
      </c>
      <c r="G3462" s="10">
        <v>0</v>
      </c>
      <c r="H3462" s="10">
        <v>0</v>
      </c>
      <c r="I3462" s="10">
        <v>0</v>
      </c>
      <c r="J3462" s="10">
        <v>0</v>
      </c>
      <c r="K3462" s="10">
        <v>0</v>
      </c>
      <c r="L3462" s="10">
        <v>0</v>
      </c>
      <c r="M3462" s="10">
        <v>0</v>
      </c>
      <c r="N3462" s="10">
        <v>0</v>
      </c>
      <c r="O3462" s="10">
        <v>0</v>
      </c>
      <c r="P3462" s="10">
        <v>0</v>
      </c>
      <c r="Q3462" s="10">
        <v>30</v>
      </c>
      <c r="R3462" s="10">
        <v>28804</v>
      </c>
      <c r="S3462" s="12" t="s">
        <v>14786</v>
      </c>
      <c r="T3462" s="12" t="s">
        <v>14785</v>
      </c>
      <c r="U3462" s="9" t="s">
        <v>76</v>
      </c>
    </row>
    <row r="3463" spans="1:21" x14ac:dyDescent="0.25">
      <c r="A3463" s="12" t="s">
        <v>14787</v>
      </c>
      <c r="B3463" s="9" t="s">
        <v>14787</v>
      </c>
      <c r="C3463" s="10">
        <v>30</v>
      </c>
      <c r="D3463" s="10">
        <v>2026</v>
      </c>
      <c r="E3463" s="10">
        <v>7</v>
      </c>
      <c r="F3463" s="10">
        <v>0</v>
      </c>
      <c r="G3463" s="10">
        <v>0</v>
      </c>
      <c r="H3463" s="10">
        <v>0</v>
      </c>
      <c r="I3463" s="10">
        <v>0</v>
      </c>
      <c r="J3463" s="10">
        <v>0</v>
      </c>
      <c r="K3463" s="10">
        <v>0</v>
      </c>
      <c r="L3463" s="10">
        <v>0</v>
      </c>
      <c r="M3463" s="10">
        <v>0</v>
      </c>
      <c r="N3463" s="10">
        <v>0</v>
      </c>
      <c r="O3463" s="10">
        <v>0</v>
      </c>
      <c r="P3463" s="10">
        <v>0</v>
      </c>
      <c r="Q3463" s="10">
        <v>30</v>
      </c>
      <c r="R3463" s="10">
        <v>3026</v>
      </c>
      <c r="S3463" s="12" t="s">
        <v>14788</v>
      </c>
      <c r="T3463" s="12" t="s">
        <v>14787</v>
      </c>
      <c r="U3463" s="9" t="s">
        <v>76</v>
      </c>
    </row>
    <row r="3464" spans="1:21" x14ac:dyDescent="0.25">
      <c r="A3464" s="12" t="s">
        <v>14793</v>
      </c>
      <c r="B3464" s="9" t="s">
        <v>14794</v>
      </c>
      <c r="C3464" s="10">
        <v>30</v>
      </c>
      <c r="D3464" s="10">
        <v>2026</v>
      </c>
      <c r="E3464" s="10">
        <v>4</v>
      </c>
      <c r="F3464" s="10">
        <v>0</v>
      </c>
      <c r="G3464" s="10">
        <v>0</v>
      </c>
      <c r="H3464" s="10">
        <v>0</v>
      </c>
      <c r="I3464" s="10">
        <v>0</v>
      </c>
      <c r="J3464" s="10">
        <v>0</v>
      </c>
      <c r="K3464" s="10">
        <v>0</v>
      </c>
      <c r="L3464" s="10">
        <v>0</v>
      </c>
      <c r="M3464" s="10">
        <v>0</v>
      </c>
      <c r="N3464" s="10">
        <v>0</v>
      </c>
      <c r="O3464" s="10">
        <v>0</v>
      </c>
      <c r="P3464" s="10">
        <v>0</v>
      </c>
      <c r="Q3464" s="10">
        <v>30</v>
      </c>
      <c r="R3464" s="10">
        <v>10640</v>
      </c>
      <c r="S3464" s="12" t="s">
        <v>14795</v>
      </c>
      <c r="T3464" s="12" t="s">
        <v>14794</v>
      </c>
      <c r="U3464" s="9" t="s">
        <v>76</v>
      </c>
    </row>
    <row r="3465" spans="1:21" x14ac:dyDescent="0.25">
      <c r="A3465" s="12" t="s">
        <v>14796</v>
      </c>
      <c r="B3465" s="9" t="s">
        <v>14796</v>
      </c>
      <c r="C3465" s="10">
        <v>30</v>
      </c>
      <c r="D3465" s="10">
        <v>2026</v>
      </c>
      <c r="E3465" s="10">
        <v>5</v>
      </c>
      <c r="F3465" s="10">
        <v>0</v>
      </c>
      <c r="G3465" s="10">
        <v>0</v>
      </c>
      <c r="H3465" s="10">
        <v>0</v>
      </c>
      <c r="I3465" s="10">
        <v>0</v>
      </c>
      <c r="J3465" s="10">
        <v>0</v>
      </c>
      <c r="K3465" s="10">
        <v>0</v>
      </c>
      <c r="L3465" s="10">
        <v>0</v>
      </c>
      <c r="M3465" s="10">
        <v>0</v>
      </c>
      <c r="N3465" s="10">
        <v>0</v>
      </c>
      <c r="O3465" s="10">
        <v>0</v>
      </c>
      <c r="P3465" s="10">
        <v>0</v>
      </c>
      <c r="Q3465" s="10">
        <v>30</v>
      </c>
      <c r="R3465" s="10">
        <v>4505</v>
      </c>
      <c r="S3465" s="12" t="s">
        <v>14797</v>
      </c>
      <c r="T3465" s="12" t="s">
        <v>14796</v>
      </c>
      <c r="U3465" s="9" t="s">
        <v>76</v>
      </c>
    </row>
    <row r="3466" spans="1:21" x14ac:dyDescent="0.25">
      <c r="A3466" s="12" t="s">
        <v>14798</v>
      </c>
      <c r="B3466" s="9" t="s">
        <v>14798</v>
      </c>
      <c r="C3466" s="10">
        <v>30</v>
      </c>
      <c r="D3466" s="10">
        <v>2026</v>
      </c>
      <c r="E3466" s="10">
        <v>4</v>
      </c>
      <c r="F3466" s="10">
        <v>0</v>
      </c>
      <c r="G3466" s="10">
        <v>0</v>
      </c>
      <c r="H3466" s="10">
        <v>0</v>
      </c>
      <c r="I3466" s="10">
        <v>0</v>
      </c>
      <c r="J3466" s="10">
        <v>0</v>
      </c>
      <c r="K3466" s="10">
        <v>0</v>
      </c>
      <c r="L3466" s="10">
        <v>0</v>
      </c>
      <c r="M3466" s="10">
        <v>0</v>
      </c>
      <c r="N3466" s="10">
        <v>0</v>
      </c>
      <c r="O3466" s="10">
        <v>0</v>
      </c>
      <c r="P3466" s="10">
        <v>0</v>
      </c>
      <c r="Q3466" s="10">
        <v>30</v>
      </c>
      <c r="R3466" s="10">
        <v>15908</v>
      </c>
      <c r="S3466" s="12" t="s">
        <v>14799</v>
      </c>
      <c r="T3466" s="12" t="s">
        <v>14798</v>
      </c>
      <c r="U3466" s="9" t="s">
        <v>76</v>
      </c>
    </row>
    <row r="3467" spans="1:21" x14ac:dyDescent="0.25">
      <c r="A3467" s="12" t="s">
        <v>14800</v>
      </c>
      <c r="B3467" s="9" t="s">
        <v>14801</v>
      </c>
      <c r="C3467" s="10">
        <v>30</v>
      </c>
      <c r="D3467" s="10">
        <v>2026</v>
      </c>
      <c r="E3467" s="10">
        <v>3</v>
      </c>
      <c r="F3467" s="10">
        <v>0</v>
      </c>
      <c r="G3467" s="10">
        <v>0</v>
      </c>
      <c r="H3467" s="10">
        <v>0</v>
      </c>
      <c r="I3467" s="10">
        <v>0</v>
      </c>
      <c r="J3467" s="10">
        <v>0</v>
      </c>
      <c r="K3467" s="10">
        <v>0</v>
      </c>
      <c r="L3467" s="10">
        <v>0</v>
      </c>
      <c r="M3467" s="10">
        <v>0</v>
      </c>
      <c r="N3467" s="10">
        <v>0</v>
      </c>
      <c r="O3467" s="10">
        <v>0</v>
      </c>
      <c r="P3467" s="10">
        <v>0</v>
      </c>
      <c r="Q3467" s="10">
        <v>30</v>
      </c>
      <c r="R3467" s="10">
        <v>4179</v>
      </c>
      <c r="S3467" s="12" t="s">
        <v>14802</v>
      </c>
      <c r="T3467" s="12" t="s">
        <v>14801</v>
      </c>
      <c r="U3467" s="9" t="s">
        <v>76</v>
      </c>
    </row>
    <row r="3468" spans="1:21" x14ac:dyDescent="0.25">
      <c r="A3468" s="12" t="s">
        <v>14803</v>
      </c>
      <c r="B3468" s="9" t="s">
        <v>14803</v>
      </c>
      <c r="C3468" s="10">
        <v>30</v>
      </c>
      <c r="D3468" s="10">
        <v>2026</v>
      </c>
      <c r="E3468" s="10">
        <v>7</v>
      </c>
      <c r="F3468" s="10">
        <v>0</v>
      </c>
      <c r="G3468" s="10">
        <v>0</v>
      </c>
      <c r="H3468" s="10">
        <v>0</v>
      </c>
      <c r="I3468" s="10">
        <v>0</v>
      </c>
      <c r="J3468" s="10">
        <v>0</v>
      </c>
      <c r="K3468" s="10">
        <v>0</v>
      </c>
      <c r="L3468" s="10">
        <v>0</v>
      </c>
      <c r="M3468" s="10">
        <v>0</v>
      </c>
      <c r="N3468" s="10">
        <v>0</v>
      </c>
      <c r="O3468" s="10">
        <v>0</v>
      </c>
      <c r="P3468" s="10">
        <v>0</v>
      </c>
      <c r="Q3468" s="10">
        <v>30</v>
      </c>
      <c r="R3468" s="10">
        <v>4301</v>
      </c>
      <c r="S3468" s="12" t="s">
        <v>14804</v>
      </c>
      <c r="T3468" s="12" t="s">
        <v>14803</v>
      </c>
      <c r="U3468" s="9" t="s">
        <v>76</v>
      </c>
    </row>
    <row r="3469" spans="1:21" x14ac:dyDescent="0.25">
      <c r="A3469" s="12" t="s">
        <v>14805</v>
      </c>
      <c r="B3469" s="9" t="s">
        <v>14805</v>
      </c>
      <c r="C3469" s="10">
        <v>30</v>
      </c>
      <c r="D3469" s="10">
        <v>2026</v>
      </c>
      <c r="E3469" s="10">
        <v>3</v>
      </c>
      <c r="F3469" s="10">
        <v>0</v>
      </c>
      <c r="G3469" s="10">
        <v>0</v>
      </c>
      <c r="H3469" s="10">
        <v>0</v>
      </c>
      <c r="I3469" s="10">
        <v>0</v>
      </c>
      <c r="J3469" s="10">
        <v>0</v>
      </c>
      <c r="K3469" s="10">
        <v>0</v>
      </c>
      <c r="L3469" s="10">
        <v>0</v>
      </c>
      <c r="M3469" s="10">
        <v>0</v>
      </c>
      <c r="N3469" s="10">
        <v>0</v>
      </c>
      <c r="O3469" s="10">
        <v>0</v>
      </c>
      <c r="P3469" s="10">
        <v>0</v>
      </c>
      <c r="Q3469" s="10">
        <v>30</v>
      </c>
      <c r="R3469" s="10">
        <v>3217</v>
      </c>
      <c r="S3469" s="12" t="s">
        <v>14806</v>
      </c>
      <c r="T3469" s="12" t="s">
        <v>14805</v>
      </c>
      <c r="U3469" s="9" t="s">
        <v>76</v>
      </c>
    </row>
    <row r="3470" spans="1:21" x14ac:dyDescent="0.25">
      <c r="A3470" s="12" t="s">
        <v>14809</v>
      </c>
      <c r="B3470" s="9" t="s">
        <v>14810</v>
      </c>
      <c r="C3470" s="10">
        <v>30</v>
      </c>
      <c r="D3470" s="10">
        <v>2026</v>
      </c>
      <c r="E3470" s="10">
        <v>3</v>
      </c>
      <c r="F3470" s="10">
        <v>0</v>
      </c>
      <c r="G3470" s="10">
        <v>0</v>
      </c>
      <c r="H3470" s="10">
        <v>0</v>
      </c>
      <c r="I3470" s="10">
        <v>0</v>
      </c>
      <c r="J3470" s="10">
        <v>0</v>
      </c>
      <c r="K3470" s="10">
        <v>0</v>
      </c>
      <c r="L3470" s="10">
        <v>0</v>
      </c>
      <c r="M3470" s="10">
        <v>0</v>
      </c>
      <c r="N3470" s="10">
        <v>0</v>
      </c>
      <c r="O3470" s="10">
        <v>0</v>
      </c>
      <c r="P3470" s="10">
        <v>0</v>
      </c>
      <c r="Q3470" s="10">
        <v>30</v>
      </c>
      <c r="R3470" s="10">
        <v>3210</v>
      </c>
      <c r="S3470" s="12" t="s">
        <v>14811</v>
      </c>
      <c r="T3470" s="12" t="s">
        <v>14810</v>
      </c>
      <c r="U3470" s="9" t="s">
        <v>76</v>
      </c>
    </row>
    <row r="3471" spans="1:21" x14ac:dyDescent="0.25">
      <c r="A3471" s="12" t="s">
        <v>14812</v>
      </c>
      <c r="B3471" s="9" t="s">
        <v>14812</v>
      </c>
      <c r="C3471" s="10">
        <v>30</v>
      </c>
      <c r="D3471" s="10">
        <v>2026</v>
      </c>
      <c r="E3471" s="10">
        <v>10</v>
      </c>
      <c r="F3471" s="10">
        <v>0</v>
      </c>
      <c r="G3471" s="10">
        <v>0</v>
      </c>
      <c r="H3471" s="10">
        <v>0</v>
      </c>
      <c r="I3471" s="10">
        <v>0</v>
      </c>
      <c r="J3471" s="10">
        <v>0</v>
      </c>
      <c r="K3471" s="10">
        <v>0</v>
      </c>
      <c r="L3471" s="10">
        <v>0</v>
      </c>
      <c r="M3471" s="10">
        <v>0</v>
      </c>
      <c r="N3471" s="10">
        <v>0</v>
      </c>
      <c r="O3471" s="10">
        <v>0</v>
      </c>
      <c r="P3471" s="10">
        <v>0</v>
      </c>
      <c r="Q3471" s="10">
        <v>30</v>
      </c>
      <c r="R3471" s="10">
        <v>2684</v>
      </c>
      <c r="S3471" s="12" t="s">
        <v>14813</v>
      </c>
      <c r="T3471" s="12" t="s">
        <v>14812</v>
      </c>
      <c r="U3471" s="9" t="s">
        <v>76</v>
      </c>
    </row>
    <row r="3472" spans="1:21" x14ac:dyDescent="0.25">
      <c r="A3472" s="12" t="s">
        <v>14814</v>
      </c>
      <c r="B3472" s="9" t="s">
        <v>14814</v>
      </c>
      <c r="C3472" s="10">
        <v>30</v>
      </c>
      <c r="D3472" s="10">
        <v>2026</v>
      </c>
      <c r="E3472" s="10">
        <v>5</v>
      </c>
      <c r="F3472" s="10">
        <v>0</v>
      </c>
      <c r="G3472" s="10">
        <v>0</v>
      </c>
      <c r="H3472" s="10">
        <v>0</v>
      </c>
      <c r="I3472" s="10">
        <v>0</v>
      </c>
      <c r="J3472" s="10">
        <v>0</v>
      </c>
      <c r="K3472" s="10">
        <v>0</v>
      </c>
      <c r="L3472" s="10">
        <v>0</v>
      </c>
      <c r="M3472" s="10">
        <v>0</v>
      </c>
      <c r="N3472" s="10">
        <v>0</v>
      </c>
      <c r="O3472" s="10">
        <v>0</v>
      </c>
      <c r="P3472" s="10">
        <v>0</v>
      </c>
      <c r="Q3472" s="10">
        <v>30</v>
      </c>
      <c r="R3472" s="10">
        <v>1528</v>
      </c>
      <c r="S3472" s="12" t="s">
        <v>14815</v>
      </c>
      <c r="T3472" s="12" t="s">
        <v>14814</v>
      </c>
      <c r="U3472" s="9" t="s">
        <v>76</v>
      </c>
    </row>
    <row r="3473" spans="1:21" x14ac:dyDescent="0.25">
      <c r="A3473" s="12" t="s">
        <v>14816</v>
      </c>
      <c r="B3473" s="9" t="s">
        <v>14816</v>
      </c>
      <c r="C3473" s="10">
        <v>30</v>
      </c>
      <c r="D3473" s="10">
        <v>2026</v>
      </c>
      <c r="E3473" s="10">
        <v>5</v>
      </c>
      <c r="F3473" s="10">
        <v>0</v>
      </c>
      <c r="G3473" s="10">
        <v>0</v>
      </c>
      <c r="H3473" s="10">
        <v>0</v>
      </c>
      <c r="I3473" s="10">
        <v>0</v>
      </c>
      <c r="J3473" s="10">
        <v>0</v>
      </c>
      <c r="K3473" s="10">
        <v>0</v>
      </c>
      <c r="L3473" s="10">
        <v>0</v>
      </c>
      <c r="M3473" s="10">
        <v>0</v>
      </c>
      <c r="N3473" s="10">
        <v>0</v>
      </c>
      <c r="O3473" s="10">
        <v>0</v>
      </c>
      <c r="P3473" s="10">
        <v>0</v>
      </c>
      <c r="Q3473" s="10">
        <v>30</v>
      </c>
      <c r="R3473" s="10">
        <v>5448</v>
      </c>
      <c r="S3473" s="12" t="s">
        <v>14817</v>
      </c>
      <c r="T3473" s="12" t="s">
        <v>14816</v>
      </c>
      <c r="U3473" s="9" t="s">
        <v>76</v>
      </c>
    </row>
    <row r="3474" spans="1:21" x14ac:dyDescent="0.25">
      <c r="A3474" s="12" t="s">
        <v>14821</v>
      </c>
      <c r="B3474" s="9" t="s">
        <v>14822</v>
      </c>
      <c r="C3474" s="10">
        <v>29</v>
      </c>
      <c r="D3474" s="10">
        <v>2026</v>
      </c>
      <c r="E3474" s="10">
        <v>2</v>
      </c>
      <c r="F3474" s="10">
        <v>0</v>
      </c>
      <c r="G3474" s="10">
        <v>0</v>
      </c>
      <c r="H3474" s="10">
        <v>0</v>
      </c>
      <c r="I3474" s="10">
        <v>0</v>
      </c>
      <c r="J3474" s="10">
        <v>0</v>
      </c>
      <c r="K3474" s="10">
        <v>0</v>
      </c>
      <c r="L3474" s="10">
        <v>0</v>
      </c>
      <c r="M3474" s="10">
        <v>0</v>
      </c>
      <c r="N3474" s="10">
        <v>0</v>
      </c>
      <c r="O3474" s="10">
        <v>0</v>
      </c>
      <c r="P3474" s="10">
        <v>0</v>
      </c>
      <c r="Q3474" s="10">
        <v>29</v>
      </c>
      <c r="R3474" s="10">
        <v>140</v>
      </c>
      <c r="S3474" s="12" t="s">
        <v>14823</v>
      </c>
      <c r="T3474" s="12" t="s">
        <v>14822</v>
      </c>
      <c r="U3474" s="9" t="s">
        <v>76</v>
      </c>
    </row>
    <row r="3475" spans="1:21" x14ac:dyDescent="0.25">
      <c r="A3475" s="12" t="s">
        <v>14828</v>
      </c>
      <c r="B3475" s="9" t="s">
        <v>14828</v>
      </c>
      <c r="C3475" s="10">
        <v>29</v>
      </c>
      <c r="D3475" s="10">
        <v>2026</v>
      </c>
      <c r="E3475" s="10">
        <v>4</v>
      </c>
      <c r="F3475" s="10">
        <v>0</v>
      </c>
      <c r="G3475" s="10">
        <v>0</v>
      </c>
      <c r="H3475" s="10">
        <v>0</v>
      </c>
      <c r="I3475" s="10">
        <v>0</v>
      </c>
      <c r="J3475" s="10">
        <v>0</v>
      </c>
      <c r="K3475" s="10">
        <v>0</v>
      </c>
      <c r="L3475" s="10">
        <v>0</v>
      </c>
      <c r="M3475" s="10">
        <v>0</v>
      </c>
      <c r="N3475" s="10">
        <v>0</v>
      </c>
      <c r="O3475" s="10">
        <v>0</v>
      </c>
      <c r="P3475" s="10">
        <v>0</v>
      </c>
      <c r="Q3475" s="10">
        <v>29</v>
      </c>
      <c r="R3475" s="10">
        <v>11625</v>
      </c>
      <c r="S3475" s="12" t="s">
        <v>14829</v>
      </c>
      <c r="T3475" s="12" t="s">
        <v>14828</v>
      </c>
      <c r="U3475" s="9" t="s">
        <v>76</v>
      </c>
    </row>
    <row r="3476" spans="1:21" x14ac:dyDescent="0.25">
      <c r="A3476" s="12" t="s">
        <v>14830</v>
      </c>
      <c r="B3476" s="9" t="s">
        <v>14830</v>
      </c>
      <c r="C3476" s="10">
        <v>29</v>
      </c>
      <c r="D3476" s="10">
        <v>2026</v>
      </c>
      <c r="E3476" s="10">
        <v>5</v>
      </c>
      <c r="F3476" s="10">
        <v>0</v>
      </c>
      <c r="G3476" s="10">
        <v>0</v>
      </c>
      <c r="H3476" s="10">
        <v>0</v>
      </c>
      <c r="I3476" s="10">
        <v>0</v>
      </c>
      <c r="J3476" s="10">
        <v>0</v>
      </c>
      <c r="K3476" s="10">
        <v>0</v>
      </c>
      <c r="L3476" s="10">
        <v>0</v>
      </c>
      <c r="M3476" s="10">
        <v>0</v>
      </c>
      <c r="N3476" s="10">
        <v>0</v>
      </c>
      <c r="O3476" s="10">
        <v>0</v>
      </c>
      <c r="P3476" s="10">
        <v>0</v>
      </c>
      <c r="Q3476" s="10">
        <v>29</v>
      </c>
      <c r="R3476" s="10">
        <v>4383</v>
      </c>
      <c r="S3476" s="12" t="s">
        <v>14831</v>
      </c>
      <c r="T3476" s="12" t="s">
        <v>14830</v>
      </c>
      <c r="U3476" s="9" t="s">
        <v>76</v>
      </c>
    </row>
    <row r="3477" spans="1:21" x14ac:dyDescent="0.25">
      <c r="A3477" s="12" t="s">
        <v>14832</v>
      </c>
      <c r="B3477" s="9" t="s">
        <v>14832</v>
      </c>
      <c r="C3477" s="10">
        <v>29</v>
      </c>
      <c r="D3477" s="10">
        <v>2026</v>
      </c>
      <c r="E3477" s="10">
        <v>8</v>
      </c>
      <c r="F3477" s="10">
        <v>0</v>
      </c>
      <c r="G3477" s="10">
        <v>0</v>
      </c>
      <c r="H3477" s="10">
        <v>0</v>
      </c>
      <c r="I3477" s="10">
        <v>0</v>
      </c>
      <c r="J3477" s="10">
        <v>0</v>
      </c>
      <c r="K3477" s="10">
        <v>0</v>
      </c>
      <c r="L3477" s="10">
        <v>0</v>
      </c>
      <c r="M3477" s="10">
        <v>0</v>
      </c>
      <c r="N3477" s="10">
        <v>0</v>
      </c>
      <c r="O3477" s="10">
        <v>1</v>
      </c>
      <c r="P3477" s="10">
        <v>0</v>
      </c>
      <c r="Q3477" s="10">
        <v>28</v>
      </c>
      <c r="R3477" s="10">
        <v>5819</v>
      </c>
      <c r="S3477" s="12" t="s">
        <v>14833</v>
      </c>
      <c r="T3477" s="12" t="s">
        <v>14832</v>
      </c>
      <c r="U3477" s="9" t="s">
        <v>76</v>
      </c>
    </row>
    <row r="3478" spans="1:21" x14ac:dyDescent="0.25">
      <c r="A3478" s="12" t="s">
        <v>14834</v>
      </c>
      <c r="B3478" s="9" t="s">
        <v>14835</v>
      </c>
      <c r="C3478" s="10">
        <v>29</v>
      </c>
      <c r="D3478" s="10">
        <v>2026</v>
      </c>
      <c r="E3478" s="10">
        <v>6</v>
      </c>
      <c r="F3478" s="10">
        <v>0</v>
      </c>
      <c r="G3478" s="10">
        <v>0</v>
      </c>
      <c r="H3478" s="10">
        <v>0</v>
      </c>
      <c r="I3478" s="10">
        <v>0</v>
      </c>
      <c r="J3478" s="10">
        <v>0</v>
      </c>
      <c r="K3478" s="10">
        <v>0</v>
      </c>
      <c r="L3478" s="10">
        <v>0</v>
      </c>
      <c r="M3478" s="10">
        <v>0</v>
      </c>
      <c r="N3478" s="10">
        <v>0</v>
      </c>
      <c r="O3478" s="10">
        <v>0</v>
      </c>
      <c r="P3478" s="10">
        <v>0</v>
      </c>
      <c r="Q3478" s="10">
        <v>29</v>
      </c>
      <c r="R3478" s="10">
        <v>7333</v>
      </c>
      <c r="S3478" s="12" t="s">
        <v>14836</v>
      </c>
      <c r="T3478" s="12" t="s">
        <v>14834</v>
      </c>
      <c r="U3478" s="9" t="s">
        <v>76</v>
      </c>
    </row>
    <row r="3479" spans="1:21" x14ac:dyDescent="0.25">
      <c r="A3479" s="12" t="s">
        <v>14837</v>
      </c>
      <c r="B3479" s="9" t="s">
        <v>14837</v>
      </c>
      <c r="C3479" s="10">
        <v>29</v>
      </c>
      <c r="D3479" s="10">
        <v>2026</v>
      </c>
      <c r="E3479" s="10">
        <v>6</v>
      </c>
      <c r="F3479" s="10">
        <v>0</v>
      </c>
      <c r="G3479" s="10">
        <v>0</v>
      </c>
      <c r="H3479" s="10">
        <v>0</v>
      </c>
      <c r="I3479" s="10">
        <v>0</v>
      </c>
      <c r="J3479" s="10">
        <v>0</v>
      </c>
      <c r="K3479" s="10">
        <v>0</v>
      </c>
      <c r="L3479" s="10">
        <v>0</v>
      </c>
      <c r="M3479" s="10">
        <v>0</v>
      </c>
      <c r="N3479" s="10">
        <v>0</v>
      </c>
      <c r="O3479" s="10">
        <v>0</v>
      </c>
      <c r="P3479" s="10">
        <v>0</v>
      </c>
      <c r="Q3479" s="10">
        <v>29</v>
      </c>
      <c r="R3479" s="10">
        <v>14949</v>
      </c>
      <c r="S3479" s="12" t="s">
        <v>14838</v>
      </c>
      <c r="T3479" s="12" t="s">
        <v>14837</v>
      </c>
      <c r="U3479" s="9" t="s">
        <v>76</v>
      </c>
    </row>
    <row r="3480" spans="1:21" x14ac:dyDescent="0.25">
      <c r="A3480" s="12" t="s">
        <v>14839</v>
      </c>
      <c r="B3480" s="9" t="s">
        <v>14839</v>
      </c>
      <c r="C3480" s="10">
        <v>29</v>
      </c>
      <c r="D3480" s="10">
        <v>2026</v>
      </c>
      <c r="E3480" s="10">
        <v>6</v>
      </c>
      <c r="F3480" s="10">
        <v>0</v>
      </c>
      <c r="G3480" s="10">
        <v>0</v>
      </c>
      <c r="H3480" s="10">
        <v>0</v>
      </c>
      <c r="I3480" s="10">
        <v>0</v>
      </c>
      <c r="J3480" s="10">
        <v>0</v>
      </c>
      <c r="K3480" s="10">
        <v>0</v>
      </c>
      <c r="L3480" s="10">
        <v>0</v>
      </c>
      <c r="M3480" s="10">
        <v>0</v>
      </c>
      <c r="N3480" s="10">
        <v>0</v>
      </c>
      <c r="O3480" s="10">
        <v>0</v>
      </c>
      <c r="P3480" s="10">
        <v>0</v>
      </c>
      <c r="Q3480" s="10">
        <v>29</v>
      </c>
      <c r="R3480" s="10">
        <v>7768</v>
      </c>
      <c r="S3480" s="12" t="s">
        <v>14840</v>
      </c>
      <c r="T3480" s="12" t="s">
        <v>14839</v>
      </c>
      <c r="U3480" s="9" t="s">
        <v>76</v>
      </c>
    </row>
    <row r="3481" spans="1:21" x14ac:dyDescent="0.25">
      <c r="A3481" s="12" t="s">
        <v>14841</v>
      </c>
      <c r="B3481" s="9" t="s">
        <v>12064</v>
      </c>
      <c r="C3481" s="10">
        <v>29</v>
      </c>
      <c r="D3481" s="10">
        <v>2026</v>
      </c>
      <c r="E3481" s="10">
        <v>6</v>
      </c>
      <c r="F3481" s="10">
        <v>0</v>
      </c>
      <c r="G3481" s="10">
        <v>0</v>
      </c>
      <c r="H3481" s="10">
        <v>0</v>
      </c>
      <c r="I3481" s="10">
        <v>0</v>
      </c>
      <c r="J3481" s="10">
        <v>0</v>
      </c>
      <c r="K3481" s="10">
        <v>0</v>
      </c>
      <c r="L3481" s="10">
        <v>0</v>
      </c>
      <c r="M3481" s="10">
        <v>0</v>
      </c>
      <c r="N3481" s="10">
        <v>0</v>
      </c>
      <c r="O3481" s="10">
        <v>0</v>
      </c>
      <c r="P3481" s="10">
        <v>0</v>
      </c>
      <c r="Q3481" s="10">
        <v>29</v>
      </c>
      <c r="R3481" s="10">
        <v>9859</v>
      </c>
      <c r="S3481" s="12" t="s">
        <v>14842</v>
      </c>
      <c r="T3481" s="12" t="s">
        <v>14841</v>
      </c>
      <c r="U3481" s="9" t="s">
        <v>76</v>
      </c>
    </row>
    <row r="3482" spans="1:21" x14ac:dyDescent="0.25">
      <c r="A3482" s="12" t="s">
        <v>14843</v>
      </c>
      <c r="B3482" s="9" t="s">
        <v>14843</v>
      </c>
      <c r="C3482" s="10">
        <v>29</v>
      </c>
      <c r="D3482" s="10">
        <v>2026</v>
      </c>
      <c r="E3482" s="10">
        <v>3</v>
      </c>
      <c r="F3482" s="10">
        <v>0</v>
      </c>
      <c r="G3482" s="10">
        <v>0</v>
      </c>
      <c r="H3482" s="10">
        <v>0</v>
      </c>
      <c r="I3482" s="10">
        <v>0</v>
      </c>
      <c r="J3482" s="10">
        <v>0</v>
      </c>
      <c r="K3482" s="10">
        <v>0</v>
      </c>
      <c r="L3482" s="10">
        <v>0</v>
      </c>
      <c r="M3482" s="10">
        <v>0</v>
      </c>
      <c r="N3482" s="10">
        <v>0</v>
      </c>
      <c r="O3482" s="10">
        <v>0</v>
      </c>
      <c r="P3482" s="10">
        <v>0</v>
      </c>
      <c r="Q3482" s="10">
        <v>29</v>
      </c>
      <c r="R3482" s="10">
        <v>9955</v>
      </c>
      <c r="S3482" s="12" t="s">
        <v>14844</v>
      </c>
      <c r="T3482" s="12" t="s">
        <v>14843</v>
      </c>
      <c r="U3482" s="9" t="s">
        <v>76</v>
      </c>
    </row>
    <row r="3483" spans="1:21" x14ac:dyDescent="0.25">
      <c r="A3483" s="12" t="s">
        <v>14845</v>
      </c>
      <c r="B3483" s="9" t="s">
        <v>14845</v>
      </c>
      <c r="C3483" s="10">
        <v>29</v>
      </c>
      <c r="D3483" s="10">
        <v>2026</v>
      </c>
      <c r="E3483" s="10">
        <v>6</v>
      </c>
      <c r="F3483" s="10">
        <v>0</v>
      </c>
      <c r="G3483" s="10">
        <v>0</v>
      </c>
      <c r="H3483" s="10">
        <v>0</v>
      </c>
      <c r="I3483" s="10">
        <v>0</v>
      </c>
      <c r="J3483" s="10">
        <v>0</v>
      </c>
      <c r="K3483" s="10">
        <v>0</v>
      </c>
      <c r="L3483" s="10">
        <v>0</v>
      </c>
      <c r="M3483" s="10">
        <v>0</v>
      </c>
      <c r="N3483" s="10">
        <v>0</v>
      </c>
      <c r="O3483" s="10">
        <v>0</v>
      </c>
      <c r="P3483" s="10">
        <v>0</v>
      </c>
      <c r="Q3483" s="10">
        <v>29</v>
      </c>
      <c r="R3483" s="10">
        <v>7048</v>
      </c>
      <c r="S3483" s="12" t="s">
        <v>14846</v>
      </c>
      <c r="T3483" s="12" t="s">
        <v>14845</v>
      </c>
      <c r="U3483" s="9" t="s">
        <v>76</v>
      </c>
    </row>
    <row r="3484" spans="1:21" x14ac:dyDescent="0.25">
      <c r="A3484" s="12" t="s">
        <v>14847</v>
      </c>
      <c r="B3484" s="9" t="s">
        <v>14847</v>
      </c>
      <c r="C3484" s="10">
        <v>29</v>
      </c>
      <c r="D3484" s="10">
        <v>2026</v>
      </c>
      <c r="E3484" s="10">
        <v>2</v>
      </c>
      <c r="F3484" s="10">
        <v>0</v>
      </c>
      <c r="G3484" s="10">
        <v>0</v>
      </c>
      <c r="H3484" s="10">
        <v>0</v>
      </c>
      <c r="I3484" s="10">
        <v>0</v>
      </c>
      <c r="J3484" s="10">
        <v>0</v>
      </c>
      <c r="K3484" s="10">
        <v>0</v>
      </c>
      <c r="L3484" s="10">
        <v>0</v>
      </c>
      <c r="M3484" s="10">
        <v>0</v>
      </c>
      <c r="N3484" s="10">
        <v>0</v>
      </c>
      <c r="O3484" s="10">
        <v>0</v>
      </c>
      <c r="P3484" s="10">
        <v>0</v>
      </c>
      <c r="Q3484" s="10">
        <v>29</v>
      </c>
      <c r="R3484" s="10">
        <v>9043</v>
      </c>
      <c r="S3484" s="12" t="s">
        <v>14848</v>
      </c>
      <c r="T3484" s="12" t="s">
        <v>14847</v>
      </c>
      <c r="U3484" s="9" t="s">
        <v>76</v>
      </c>
    </row>
    <row r="3485" spans="1:21" x14ac:dyDescent="0.25">
      <c r="A3485" s="12" t="s">
        <v>14849</v>
      </c>
      <c r="B3485" s="9" t="s">
        <v>14849</v>
      </c>
      <c r="C3485" s="10">
        <v>29</v>
      </c>
      <c r="D3485" s="10">
        <v>2026</v>
      </c>
      <c r="E3485" s="10">
        <v>5</v>
      </c>
      <c r="F3485" s="10">
        <v>0</v>
      </c>
      <c r="G3485" s="10">
        <v>0</v>
      </c>
      <c r="H3485" s="10">
        <v>0</v>
      </c>
      <c r="I3485" s="10">
        <v>0</v>
      </c>
      <c r="J3485" s="10">
        <v>0</v>
      </c>
      <c r="K3485" s="10">
        <v>0</v>
      </c>
      <c r="L3485" s="10">
        <v>0</v>
      </c>
      <c r="M3485" s="10">
        <v>0</v>
      </c>
      <c r="N3485" s="10">
        <v>0</v>
      </c>
      <c r="O3485" s="10">
        <v>0</v>
      </c>
      <c r="P3485" s="10">
        <v>0</v>
      </c>
      <c r="Q3485" s="10">
        <v>29</v>
      </c>
      <c r="R3485" s="10">
        <v>1946</v>
      </c>
      <c r="S3485" s="12" t="s">
        <v>14850</v>
      </c>
      <c r="T3485" s="12" t="s">
        <v>14849</v>
      </c>
      <c r="U3485" s="9" t="s">
        <v>76</v>
      </c>
    </row>
    <row r="3486" spans="1:21" x14ac:dyDescent="0.25">
      <c r="A3486" s="12" t="s">
        <v>14851</v>
      </c>
      <c r="B3486" s="9" t="s">
        <v>14851</v>
      </c>
      <c r="C3486" s="10">
        <v>29</v>
      </c>
      <c r="D3486" s="10">
        <v>2025</v>
      </c>
      <c r="E3486" s="10">
        <v>4</v>
      </c>
      <c r="F3486" s="10">
        <v>0</v>
      </c>
      <c r="G3486" s="10">
        <v>0</v>
      </c>
      <c r="H3486" s="10">
        <v>0</v>
      </c>
      <c r="I3486" s="10">
        <v>0</v>
      </c>
      <c r="J3486" s="10">
        <v>0</v>
      </c>
      <c r="K3486" s="10">
        <v>0</v>
      </c>
      <c r="L3486" s="10">
        <v>0</v>
      </c>
      <c r="M3486" s="10">
        <v>0</v>
      </c>
      <c r="N3486" s="10">
        <v>0</v>
      </c>
      <c r="O3486" s="10">
        <v>0</v>
      </c>
      <c r="P3486" s="10">
        <v>11</v>
      </c>
      <c r="Q3486" s="10">
        <v>18</v>
      </c>
      <c r="R3486" s="10">
        <v>519</v>
      </c>
      <c r="S3486" s="12" t="s">
        <v>14852</v>
      </c>
      <c r="T3486" s="12" t="s">
        <v>14851</v>
      </c>
      <c r="U3486" s="9" t="s">
        <v>76</v>
      </c>
    </row>
    <row r="3487" spans="1:21" x14ac:dyDescent="0.25">
      <c r="A3487" s="12" t="s">
        <v>14853</v>
      </c>
      <c r="B3487" s="9" t="s">
        <v>14853</v>
      </c>
      <c r="C3487" s="10">
        <v>29</v>
      </c>
      <c r="D3487" s="10">
        <v>2026</v>
      </c>
      <c r="E3487" s="10">
        <v>2</v>
      </c>
      <c r="F3487" s="10">
        <v>0</v>
      </c>
      <c r="G3487" s="10">
        <v>0</v>
      </c>
      <c r="H3487" s="10">
        <v>0</v>
      </c>
      <c r="I3487" s="10">
        <v>0</v>
      </c>
      <c r="J3487" s="10">
        <v>0</v>
      </c>
      <c r="K3487" s="10">
        <v>0</v>
      </c>
      <c r="L3487" s="10">
        <v>0</v>
      </c>
      <c r="M3487" s="10">
        <v>0</v>
      </c>
      <c r="N3487" s="10">
        <v>0</v>
      </c>
      <c r="O3487" s="10">
        <v>0</v>
      </c>
      <c r="P3487" s="10">
        <v>0</v>
      </c>
      <c r="Q3487" s="10">
        <v>29</v>
      </c>
      <c r="R3487" s="10">
        <v>5312</v>
      </c>
      <c r="S3487" s="12" t="s">
        <v>14854</v>
      </c>
      <c r="T3487" s="12" t="s">
        <v>14853</v>
      </c>
      <c r="U3487" s="9" t="s">
        <v>76</v>
      </c>
    </row>
    <row r="3488" spans="1:21" x14ac:dyDescent="0.25">
      <c r="A3488" s="12" t="s">
        <v>14855</v>
      </c>
      <c r="B3488" s="9" t="s">
        <v>14855</v>
      </c>
      <c r="C3488" s="10">
        <v>29</v>
      </c>
      <c r="D3488" s="10">
        <v>2026</v>
      </c>
      <c r="E3488" s="10">
        <v>6</v>
      </c>
      <c r="F3488" s="10">
        <v>0</v>
      </c>
      <c r="G3488" s="10">
        <v>0</v>
      </c>
      <c r="H3488" s="10">
        <v>0</v>
      </c>
      <c r="I3488" s="10">
        <v>0</v>
      </c>
      <c r="J3488" s="10">
        <v>0</v>
      </c>
      <c r="K3488" s="10">
        <v>0</v>
      </c>
      <c r="L3488" s="10">
        <v>0</v>
      </c>
      <c r="M3488" s="10">
        <v>0</v>
      </c>
      <c r="N3488" s="10">
        <v>0</v>
      </c>
      <c r="O3488" s="10">
        <v>0</v>
      </c>
      <c r="P3488" s="10">
        <v>0</v>
      </c>
      <c r="Q3488" s="10">
        <v>29</v>
      </c>
      <c r="R3488" s="10">
        <v>9024</v>
      </c>
      <c r="S3488" s="12" t="s">
        <v>14856</v>
      </c>
      <c r="T3488" s="12" t="s">
        <v>14855</v>
      </c>
      <c r="U3488" s="9" t="s">
        <v>76</v>
      </c>
    </row>
    <row r="3489" spans="1:21" x14ac:dyDescent="0.25">
      <c r="A3489" s="12" t="s">
        <v>14857</v>
      </c>
      <c r="B3489" s="9" t="s">
        <v>14857</v>
      </c>
      <c r="C3489" s="10">
        <v>29</v>
      </c>
      <c r="D3489" s="10">
        <v>2026</v>
      </c>
      <c r="E3489" s="10">
        <v>8</v>
      </c>
      <c r="F3489" s="10">
        <v>0</v>
      </c>
      <c r="G3489" s="10">
        <v>0</v>
      </c>
      <c r="H3489" s="10">
        <v>0</v>
      </c>
      <c r="I3489" s="10">
        <v>0</v>
      </c>
      <c r="J3489" s="10">
        <v>0</v>
      </c>
      <c r="K3489" s="10">
        <v>0</v>
      </c>
      <c r="L3489" s="10">
        <v>0</v>
      </c>
      <c r="M3489" s="10">
        <v>0</v>
      </c>
      <c r="N3489" s="10">
        <v>0</v>
      </c>
      <c r="O3489" s="10">
        <v>0</v>
      </c>
      <c r="P3489" s="10">
        <v>0</v>
      </c>
      <c r="Q3489" s="10">
        <v>29</v>
      </c>
      <c r="R3489" s="10">
        <v>8079</v>
      </c>
      <c r="S3489" s="12" t="s">
        <v>14858</v>
      </c>
      <c r="T3489" s="12" t="s">
        <v>14857</v>
      </c>
      <c r="U3489" s="9" t="s">
        <v>76</v>
      </c>
    </row>
    <row r="3490" spans="1:21" x14ac:dyDescent="0.25">
      <c r="A3490" s="12" t="s">
        <v>14859</v>
      </c>
      <c r="B3490" s="9" t="s">
        <v>14859</v>
      </c>
      <c r="C3490" s="10">
        <v>29</v>
      </c>
      <c r="D3490" s="10">
        <v>2026</v>
      </c>
      <c r="E3490" s="10">
        <v>3</v>
      </c>
      <c r="F3490" s="10">
        <v>0</v>
      </c>
      <c r="G3490" s="10">
        <v>0</v>
      </c>
      <c r="H3490" s="10">
        <v>0</v>
      </c>
      <c r="I3490" s="10">
        <v>0</v>
      </c>
      <c r="J3490" s="10">
        <v>0</v>
      </c>
      <c r="K3490" s="10">
        <v>0</v>
      </c>
      <c r="L3490" s="10">
        <v>0</v>
      </c>
      <c r="M3490" s="10">
        <v>0</v>
      </c>
      <c r="N3490" s="10">
        <v>0</v>
      </c>
      <c r="O3490" s="10">
        <v>0</v>
      </c>
      <c r="P3490" s="10">
        <v>0</v>
      </c>
      <c r="Q3490" s="10">
        <v>29</v>
      </c>
      <c r="R3490" s="10">
        <v>4556</v>
      </c>
      <c r="S3490" s="12" t="s">
        <v>14860</v>
      </c>
      <c r="T3490" s="12" t="s">
        <v>14859</v>
      </c>
      <c r="U3490" s="9" t="s">
        <v>76</v>
      </c>
    </row>
    <row r="3491" spans="1:21" x14ac:dyDescent="0.25">
      <c r="A3491" s="12" t="s">
        <v>14861</v>
      </c>
      <c r="B3491" s="9" t="s">
        <v>14862</v>
      </c>
      <c r="C3491" s="10">
        <v>29</v>
      </c>
      <c r="D3491" s="10">
        <v>2026</v>
      </c>
      <c r="E3491" s="10">
        <v>4</v>
      </c>
      <c r="F3491" s="10">
        <v>0</v>
      </c>
      <c r="G3491" s="10">
        <v>0</v>
      </c>
      <c r="H3491" s="10">
        <v>0</v>
      </c>
      <c r="I3491" s="10">
        <v>0</v>
      </c>
      <c r="J3491" s="10">
        <v>0</v>
      </c>
      <c r="K3491" s="10">
        <v>0</v>
      </c>
      <c r="L3491" s="10">
        <v>0</v>
      </c>
      <c r="M3491" s="10">
        <v>0</v>
      </c>
      <c r="N3491" s="10">
        <v>0</v>
      </c>
      <c r="O3491" s="10">
        <v>0</v>
      </c>
      <c r="P3491" s="10">
        <v>0</v>
      </c>
      <c r="Q3491" s="10">
        <v>29</v>
      </c>
      <c r="R3491" s="10">
        <v>5395</v>
      </c>
      <c r="S3491" s="12" t="s">
        <v>14863</v>
      </c>
      <c r="T3491" s="12" t="s">
        <v>14864</v>
      </c>
      <c r="U3491" s="9" t="s">
        <v>76</v>
      </c>
    </row>
    <row r="3492" spans="1:21" x14ac:dyDescent="0.25">
      <c r="A3492" s="12" t="s">
        <v>14865</v>
      </c>
      <c r="B3492" s="9" t="s">
        <v>14865</v>
      </c>
      <c r="C3492" s="10">
        <v>29</v>
      </c>
      <c r="D3492" s="10">
        <v>2026</v>
      </c>
      <c r="E3492" s="10">
        <v>9</v>
      </c>
      <c r="F3492" s="10">
        <v>0</v>
      </c>
      <c r="G3492" s="10">
        <v>0</v>
      </c>
      <c r="H3492" s="10">
        <v>0</v>
      </c>
      <c r="I3492" s="10">
        <v>0</v>
      </c>
      <c r="J3492" s="10">
        <v>0</v>
      </c>
      <c r="K3492" s="10">
        <v>0</v>
      </c>
      <c r="L3492" s="10">
        <v>0</v>
      </c>
      <c r="M3492" s="10">
        <v>0</v>
      </c>
      <c r="N3492" s="10">
        <v>0</v>
      </c>
      <c r="O3492" s="10">
        <v>1</v>
      </c>
      <c r="P3492" s="10">
        <v>0</v>
      </c>
      <c r="Q3492" s="10">
        <v>28</v>
      </c>
      <c r="R3492" s="10">
        <v>3638</v>
      </c>
      <c r="S3492" s="12" t="s">
        <v>14866</v>
      </c>
      <c r="T3492" s="12" t="s">
        <v>14865</v>
      </c>
      <c r="U3492" s="9" t="s">
        <v>76</v>
      </c>
    </row>
    <row r="3493" spans="1:21" x14ac:dyDescent="0.25">
      <c r="A3493" s="12" t="s">
        <v>14867</v>
      </c>
      <c r="B3493" s="9" t="s">
        <v>14867</v>
      </c>
      <c r="C3493" s="10">
        <v>29</v>
      </c>
      <c r="D3493" s="10">
        <v>2026</v>
      </c>
      <c r="E3493" s="10">
        <v>8</v>
      </c>
      <c r="F3493" s="10">
        <v>0</v>
      </c>
      <c r="G3493" s="10">
        <v>0</v>
      </c>
      <c r="H3493" s="10">
        <v>0</v>
      </c>
      <c r="I3493" s="10">
        <v>0</v>
      </c>
      <c r="J3493" s="10">
        <v>0</v>
      </c>
      <c r="K3493" s="10">
        <v>0</v>
      </c>
      <c r="L3493" s="10">
        <v>0</v>
      </c>
      <c r="M3493" s="10">
        <v>0</v>
      </c>
      <c r="N3493" s="10">
        <v>0</v>
      </c>
      <c r="O3493" s="10">
        <v>0</v>
      </c>
      <c r="P3493" s="10">
        <v>0</v>
      </c>
      <c r="Q3493" s="10">
        <v>29</v>
      </c>
      <c r="R3493" s="10">
        <v>6666</v>
      </c>
      <c r="S3493" s="12" t="s">
        <v>14868</v>
      </c>
      <c r="T3493" s="12" t="s">
        <v>14867</v>
      </c>
      <c r="U3493" s="9" t="s">
        <v>76</v>
      </c>
    </row>
    <row r="3494" spans="1:21" x14ac:dyDescent="0.25">
      <c r="A3494" s="12" t="s">
        <v>14872</v>
      </c>
      <c r="B3494" s="9" t="s">
        <v>14872</v>
      </c>
      <c r="C3494" s="10">
        <v>29</v>
      </c>
      <c r="D3494" s="10">
        <v>2025</v>
      </c>
      <c r="E3494" s="10">
        <v>3</v>
      </c>
      <c r="F3494" s="10">
        <v>0</v>
      </c>
      <c r="G3494" s="10">
        <v>0</v>
      </c>
      <c r="H3494" s="10">
        <v>0</v>
      </c>
      <c r="I3494" s="10">
        <v>0</v>
      </c>
      <c r="J3494" s="10">
        <v>0</v>
      </c>
      <c r="K3494" s="10">
        <v>0</v>
      </c>
      <c r="L3494" s="10">
        <v>0</v>
      </c>
      <c r="M3494" s="10">
        <v>0</v>
      </c>
      <c r="N3494" s="10">
        <v>0</v>
      </c>
      <c r="O3494" s="10">
        <v>0</v>
      </c>
      <c r="P3494" s="10">
        <v>18</v>
      </c>
      <c r="Q3494" s="10">
        <v>11</v>
      </c>
      <c r="R3494" s="10">
        <v>3229</v>
      </c>
      <c r="S3494" s="12" t="s">
        <v>14873</v>
      </c>
      <c r="T3494" s="12" t="s">
        <v>14872</v>
      </c>
      <c r="U3494" s="9" t="s">
        <v>76</v>
      </c>
    </row>
    <row r="3495" spans="1:21" x14ac:dyDescent="0.25">
      <c r="A3495" s="12" t="s">
        <v>14874</v>
      </c>
      <c r="B3495" s="9" t="s">
        <v>14875</v>
      </c>
      <c r="C3495" s="10">
        <v>29</v>
      </c>
      <c r="D3495" s="10">
        <v>2022</v>
      </c>
      <c r="E3495" s="10">
        <v>11</v>
      </c>
      <c r="F3495" s="10">
        <v>0</v>
      </c>
      <c r="G3495" s="10">
        <v>0</v>
      </c>
      <c r="H3495" s="10">
        <v>0</v>
      </c>
      <c r="I3495" s="10">
        <v>0</v>
      </c>
      <c r="J3495" s="10">
        <v>0</v>
      </c>
      <c r="K3495" s="10">
        <v>0</v>
      </c>
      <c r="L3495" s="10">
        <v>0</v>
      </c>
      <c r="M3495" s="10">
        <v>0</v>
      </c>
      <c r="N3495" s="10">
        <v>0</v>
      </c>
      <c r="O3495" s="10">
        <v>0</v>
      </c>
      <c r="P3495" s="10">
        <v>0</v>
      </c>
      <c r="Q3495" s="10">
        <v>29</v>
      </c>
      <c r="R3495" s="10">
        <v>5497</v>
      </c>
      <c r="S3495" s="12" t="s">
        <v>14876</v>
      </c>
      <c r="T3495" s="12" t="s">
        <v>14874</v>
      </c>
      <c r="U3495" s="9" t="s">
        <v>76</v>
      </c>
    </row>
    <row r="3496" spans="1:21" x14ac:dyDescent="0.25">
      <c r="A3496" s="12" t="s">
        <v>14877</v>
      </c>
      <c r="B3496" s="9" t="s">
        <v>14877</v>
      </c>
      <c r="C3496" s="10">
        <v>29</v>
      </c>
      <c r="D3496" s="10">
        <v>2026</v>
      </c>
      <c r="E3496" s="10">
        <v>7</v>
      </c>
      <c r="F3496" s="10">
        <v>0</v>
      </c>
      <c r="G3496" s="10">
        <v>0</v>
      </c>
      <c r="H3496" s="10">
        <v>0</v>
      </c>
      <c r="I3496" s="10">
        <v>0</v>
      </c>
      <c r="J3496" s="10">
        <v>0</v>
      </c>
      <c r="K3496" s="10">
        <v>0</v>
      </c>
      <c r="L3496" s="10">
        <v>0</v>
      </c>
      <c r="M3496" s="10">
        <v>0</v>
      </c>
      <c r="N3496" s="10">
        <v>0</v>
      </c>
      <c r="O3496" s="10">
        <v>0</v>
      </c>
      <c r="P3496" s="10">
        <v>0</v>
      </c>
      <c r="Q3496" s="10">
        <v>29</v>
      </c>
      <c r="R3496" s="10">
        <v>4466</v>
      </c>
      <c r="S3496" s="12" t="s">
        <v>14878</v>
      </c>
      <c r="T3496" s="12" t="s">
        <v>14877</v>
      </c>
      <c r="U3496" s="9" t="s">
        <v>76</v>
      </c>
    </row>
    <row r="3497" spans="1:21" x14ac:dyDescent="0.25">
      <c r="A3497" s="12" t="s">
        <v>14882</v>
      </c>
      <c r="B3497" s="9" t="s">
        <v>14882</v>
      </c>
      <c r="C3497" s="10">
        <v>28</v>
      </c>
      <c r="D3497" s="10">
        <v>2026</v>
      </c>
      <c r="E3497" s="10">
        <v>2</v>
      </c>
      <c r="F3497" s="10">
        <v>0</v>
      </c>
      <c r="G3497" s="10">
        <v>0</v>
      </c>
      <c r="H3497" s="10">
        <v>0</v>
      </c>
      <c r="I3497" s="10">
        <v>0</v>
      </c>
      <c r="J3497" s="10">
        <v>0</v>
      </c>
      <c r="K3497" s="10">
        <v>0</v>
      </c>
      <c r="L3497" s="10">
        <v>0</v>
      </c>
      <c r="M3497" s="10">
        <v>0</v>
      </c>
      <c r="N3497" s="10">
        <v>0</v>
      </c>
      <c r="O3497" s="10">
        <v>0</v>
      </c>
      <c r="P3497" s="10">
        <v>0</v>
      </c>
      <c r="Q3497" s="10">
        <v>28</v>
      </c>
      <c r="R3497" s="10">
        <v>18866</v>
      </c>
      <c r="S3497" s="12" t="s">
        <v>14883</v>
      </c>
      <c r="T3497" s="12" t="s">
        <v>14882</v>
      </c>
      <c r="U3497" s="9" t="s">
        <v>76</v>
      </c>
    </row>
    <row r="3498" spans="1:21" x14ac:dyDescent="0.25">
      <c r="A3498" s="12" t="s">
        <v>14884</v>
      </c>
      <c r="B3498" s="9" t="s">
        <v>14884</v>
      </c>
      <c r="C3498" s="10">
        <v>28</v>
      </c>
      <c r="D3498" s="10">
        <v>2026</v>
      </c>
      <c r="E3498" s="10">
        <v>4</v>
      </c>
      <c r="F3498" s="10">
        <v>0</v>
      </c>
      <c r="G3498" s="10">
        <v>0</v>
      </c>
      <c r="H3498" s="10">
        <v>0</v>
      </c>
      <c r="I3498" s="10">
        <v>0</v>
      </c>
      <c r="J3498" s="10">
        <v>0</v>
      </c>
      <c r="K3498" s="10">
        <v>0</v>
      </c>
      <c r="L3498" s="10">
        <v>0</v>
      </c>
      <c r="M3498" s="10">
        <v>0</v>
      </c>
      <c r="N3498" s="10">
        <v>0</v>
      </c>
      <c r="O3498" s="10">
        <v>0</v>
      </c>
      <c r="P3498" s="10">
        <v>0</v>
      </c>
      <c r="Q3498" s="10">
        <v>28</v>
      </c>
      <c r="R3498" s="10">
        <v>22517</v>
      </c>
      <c r="S3498" s="12" t="s">
        <v>14885</v>
      </c>
      <c r="T3498" s="12" t="s">
        <v>14884</v>
      </c>
      <c r="U3498" s="9" t="s">
        <v>76</v>
      </c>
    </row>
    <row r="3499" spans="1:21" x14ac:dyDescent="0.25">
      <c r="A3499" s="12" t="s">
        <v>14886</v>
      </c>
      <c r="B3499" s="9" t="s">
        <v>14886</v>
      </c>
      <c r="C3499" s="10">
        <v>28</v>
      </c>
      <c r="D3499" s="10">
        <v>2026</v>
      </c>
      <c r="E3499" s="10">
        <v>9</v>
      </c>
      <c r="F3499" s="10">
        <v>0</v>
      </c>
      <c r="G3499" s="10">
        <v>0</v>
      </c>
      <c r="H3499" s="10">
        <v>0</v>
      </c>
      <c r="I3499" s="10">
        <v>0</v>
      </c>
      <c r="J3499" s="10">
        <v>0</v>
      </c>
      <c r="K3499" s="10">
        <v>0</v>
      </c>
      <c r="L3499" s="10">
        <v>0</v>
      </c>
      <c r="M3499" s="10">
        <v>0</v>
      </c>
      <c r="N3499" s="10">
        <v>0</v>
      </c>
      <c r="O3499" s="10">
        <v>0</v>
      </c>
      <c r="P3499" s="10">
        <v>0</v>
      </c>
      <c r="Q3499" s="10">
        <v>28</v>
      </c>
      <c r="R3499" s="10">
        <v>3773</v>
      </c>
      <c r="S3499" s="12" t="s">
        <v>14887</v>
      </c>
      <c r="T3499" s="12" t="s">
        <v>14886</v>
      </c>
      <c r="U3499" s="9" t="s">
        <v>76</v>
      </c>
    </row>
    <row r="3500" spans="1:21" x14ac:dyDescent="0.25">
      <c r="A3500" s="12" t="s">
        <v>14888</v>
      </c>
      <c r="B3500" s="9" t="s">
        <v>14888</v>
      </c>
      <c r="C3500" s="10">
        <v>28</v>
      </c>
      <c r="D3500" s="10">
        <v>2026</v>
      </c>
      <c r="E3500" s="10">
        <v>6</v>
      </c>
      <c r="F3500" s="10">
        <v>0</v>
      </c>
      <c r="G3500" s="10">
        <v>0</v>
      </c>
      <c r="H3500" s="10">
        <v>0</v>
      </c>
      <c r="I3500" s="10">
        <v>0</v>
      </c>
      <c r="J3500" s="10">
        <v>0</v>
      </c>
      <c r="K3500" s="10">
        <v>0</v>
      </c>
      <c r="L3500" s="10">
        <v>0</v>
      </c>
      <c r="M3500" s="10">
        <v>0</v>
      </c>
      <c r="N3500" s="10">
        <v>0</v>
      </c>
      <c r="O3500" s="10">
        <v>0</v>
      </c>
      <c r="P3500" s="10">
        <v>0</v>
      </c>
      <c r="Q3500" s="10">
        <v>28</v>
      </c>
      <c r="R3500" s="10">
        <v>4377</v>
      </c>
      <c r="S3500" s="12" t="s">
        <v>14889</v>
      </c>
      <c r="T3500" s="12" t="s">
        <v>14888</v>
      </c>
      <c r="U3500" s="9" t="s">
        <v>76</v>
      </c>
    </row>
    <row r="3501" spans="1:21" x14ac:dyDescent="0.25">
      <c r="A3501" s="12" t="s">
        <v>14890</v>
      </c>
      <c r="B3501" s="9" t="s">
        <v>14890</v>
      </c>
      <c r="C3501" s="10">
        <v>28</v>
      </c>
      <c r="D3501" s="10">
        <v>2024</v>
      </c>
      <c r="E3501" s="10">
        <v>14</v>
      </c>
      <c r="F3501" s="10">
        <v>0</v>
      </c>
      <c r="G3501" s="10">
        <v>0</v>
      </c>
      <c r="H3501" s="10">
        <v>0</v>
      </c>
      <c r="I3501" s="10">
        <v>0</v>
      </c>
      <c r="J3501" s="10">
        <v>0</v>
      </c>
      <c r="K3501" s="10">
        <v>0</v>
      </c>
      <c r="L3501" s="10">
        <v>0</v>
      </c>
      <c r="M3501" s="10">
        <v>0</v>
      </c>
      <c r="N3501" s="10">
        <v>0</v>
      </c>
      <c r="O3501" s="10">
        <v>0</v>
      </c>
      <c r="P3501" s="10">
        <v>0</v>
      </c>
      <c r="Q3501" s="10">
        <v>28</v>
      </c>
      <c r="R3501" s="10">
        <v>3988</v>
      </c>
      <c r="S3501" s="12" t="s">
        <v>14891</v>
      </c>
      <c r="T3501" s="12" t="s">
        <v>14890</v>
      </c>
      <c r="U3501" s="9" t="s">
        <v>76</v>
      </c>
    </row>
    <row r="3502" spans="1:21" x14ac:dyDescent="0.25">
      <c r="A3502" s="12" t="s">
        <v>14892</v>
      </c>
      <c r="B3502" s="9" t="s">
        <v>14892</v>
      </c>
      <c r="C3502" s="10">
        <v>28</v>
      </c>
      <c r="D3502" s="10">
        <v>2025</v>
      </c>
      <c r="E3502" s="10">
        <v>2</v>
      </c>
      <c r="F3502" s="10">
        <v>0</v>
      </c>
      <c r="G3502" s="10">
        <v>0</v>
      </c>
      <c r="H3502" s="10">
        <v>0</v>
      </c>
      <c r="I3502" s="10">
        <v>0</v>
      </c>
      <c r="J3502" s="10">
        <v>0</v>
      </c>
      <c r="K3502" s="10">
        <v>0</v>
      </c>
      <c r="L3502" s="10">
        <v>0</v>
      </c>
      <c r="M3502" s="10">
        <v>0</v>
      </c>
      <c r="N3502" s="10">
        <v>0</v>
      </c>
      <c r="O3502" s="10">
        <v>0</v>
      </c>
      <c r="P3502" s="10">
        <v>13</v>
      </c>
      <c r="Q3502" s="10">
        <v>15</v>
      </c>
      <c r="R3502" s="10">
        <v>1910</v>
      </c>
      <c r="S3502" s="12" t="s">
        <v>14893</v>
      </c>
      <c r="T3502" s="12" t="s">
        <v>14892</v>
      </c>
      <c r="U3502" s="9" t="s">
        <v>76</v>
      </c>
    </row>
    <row r="3503" spans="1:21" x14ac:dyDescent="0.25">
      <c r="A3503" s="12" t="s">
        <v>14894</v>
      </c>
      <c r="B3503" s="9" t="s">
        <v>14894</v>
      </c>
      <c r="C3503" s="10">
        <v>28</v>
      </c>
      <c r="D3503" s="10">
        <v>2026</v>
      </c>
      <c r="E3503" s="10">
        <v>7</v>
      </c>
      <c r="F3503" s="10">
        <v>0</v>
      </c>
      <c r="G3503" s="10">
        <v>0</v>
      </c>
      <c r="H3503" s="10">
        <v>0</v>
      </c>
      <c r="I3503" s="10">
        <v>0</v>
      </c>
      <c r="J3503" s="10">
        <v>0</v>
      </c>
      <c r="K3503" s="10">
        <v>0</v>
      </c>
      <c r="L3503" s="10">
        <v>0</v>
      </c>
      <c r="M3503" s="10">
        <v>0</v>
      </c>
      <c r="N3503" s="10">
        <v>0</v>
      </c>
      <c r="O3503" s="10">
        <v>0</v>
      </c>
      <c r="P3503" s="10">
        <v>0</v>
      </c>
      <c r="Q3503" s="10">
        <v>28</v>
      </c>
      <c r="R3503" s="10">
        <v>10489</v>
      </c>
      <c r="S3503" s="12" t="s">
        <v>14895</v>
      </c>
      <c r="T3503" s="12" t="s">
        <v>14894</v>
      </c>
      <c r="U3503" s="9" t="s">
        <v>76</v>
      </c>
    </row>
    <row r="3504" spans="1:21" x14ac:dyDescent="0.25">
      <c r="A3504" s="12" t="s">
        <v>14896</v>
      </c>
      <c r="B3504" s="9" t="s">
        <v>14896</v>
      </c>
      <c r="C3504" s="10">
        <v>28</v>
      </c>
      <c r="D3504" s="10">
        <v>2026</v>
      </c>
      <c r="E3504" s="10">
        <v>4</v>
      </c>
      <c r="F3504" s="10">
        <v>0</v>
      </c>
      <c r="G3504" s="10">
        <v>0</v>
      </c>
      <c r="H3504" s="10">
        <v>0</v>
      </c>
      <c r="I3504" s="10">
        <v>0</v>
      </c>
      <c r="J3504" s="10">
        <v>0</v>
      </c>
      <c r="K3504" s="10">
        <v>0</v>
      </c>
      <c r="L3504" s="10">
        <v>0</v>
      </c>
      <c r="M3504" s="10">
        <v>0</v>
      </c>
      <c r="N3504" s="10">
        <v>0</v>
      </c>
      <c r="O3504" s="10">
        <v>0</v>
      </c>
      <c r="P3504" s="10">
        <v>0</v>
      </c>
      <c r="Q3504" s="10">
        <v>28</v>
      </c>
      <c r="R3504" s="10">
        <v>7864</v>
      </c>
      <c r="S3504" s="12" t="s">
        <v>14897</v>
      </c>
      <c r="T3504" s="12" t="s">
        <v>14896</v>
      </c>
      <c r="U3504" s="9" t="s">
        <v>76</v>
      </c>
    </row>
    <row r="3505" spans="1:21" x14ac:dyDescent="0.25">
      <c r="A3505" s="12" t="s">
        <v>14898</v>
      </c>
      <c r="B3505" s="9" t="s">
        <v>14898</v>
      </c>
      <c r="C3505" s="10">
        <v>28</v>
      </c>
      <c r="D3505" s="10">
        <v>2026</v>
      </c>
      <c r="E3505" s="10">
        <v>2</v>
      </c>
      <c r="F3505" s="10">
        <v>0</v>
      </c>
      <c r="G3505" s="10">
        <v>0</v>
      </c>
      <c r="H3505" s="10">
        <v>0</v>
      </c>
      <c r="I3505" s="10">
        <v>0</v>
      </c>
      <c r="J3505" s="10">
        <v>0</v>
      </c>
      <c r="K3505" s="10">
        <v>0</v>
      </c>
      <c r="L3505" s="10">
        <v>0</v>
      </c>
      <c r="M3505" s="10">
        <v>0</v>
      </c>
      <c r="N3505" s="10">
        <v>0</v>
      </c>
      <c r="O3505" s="10">
        <v>0</v>
      </c>
      <c r="P3505" s="10">
        <v>0</v>
      </c>
      <c r="Q3505" s="10">
        <v>28</v>
      </c>
      <c r="R3505" s="10">
        <v>3095</v>
      </c>
      <c r="S3505" s="12" t="s">
        <v>14899</v>
      </c>
      <c r="T3505" s="12" t="s">
        <v>14898</v>
      </c>
      <c r="U3505" s="9" t="s">
        <v>76</v>
      </c>
    </row>
    <row r="3506" spans="1:21" x14ac:dyDescent="0.25">
      <c r="A3506" s="12" t="s">
        <v>14904</v>
      </c>
      <c r="B3506" s="9" t="s">
        <v>14904</v>
      </c>
      <c r="C3506" s="10">
        <v>28</v>
      </c>
      <c r="D3506" s="10">
        <v>2026</v>
      </c>
      <c r="E3506" s="10">
        <v>3</v>
      </c>
      <c r="F3506" s="10">
        <v>0</v>
      </c>
      <c r="G3506" s="10">
        <v>0</v>
      </c>
      <c r="H3506" s="10">
        <v>0</v>
      </c>
      <c r="I3506" s="10">
        <v>0</v>
      </c>
      <c r="J3506" s="10">
        <v>0</v>
      </c>
      <c r="K3506" s="10">
        <v>0</v>
      </c>
      <c r="L3506" s="10">
        <v>0</v>
      </c>
      <c r="M3506" s="10">
        <v>0</v>
      </c>
      <c r="N3506" s="10">
        <v>0</v>
      </c>
      <c r="O3506" s="10">
        <v>0</v>
      </c>
      <c r="P3506" s="10">
        <v>0</v>
      </c>
      <c r="Q3506" s="10">
        <v>28</v>
      </c>
      <c r="R3506" s="10">
        <v>14367</v>
      </c>
      <c r="S3506" s="12" t="s">
        <v>14905</v>
      </c>
      <c r="T3506" s="12" t="s">
        <v>14904</v>
      </c>
      <c r="U3506" s="9" t="s">
        <v>76</v>
      </c>
    </row>
    <row r="3507" spans="1:21" x14ac:dyDescent="0.25">
      <c r="A3507" s="12" t="s">
        <v>14906</v>
      </c>
      <c r="B3507" s="9" t="s">
        <v>14906</v>
      </c>
      <c r="C3507" s="10">
        <v>28</v>
      </c>
      <c r="D3507" s="10">
        <v>2026</v>
      </c>
      <c r="E3507" s="10">
        <v>7</v>
      </c>
      <c r="F3507" s="10">
        <v>0</v>
      </c>
      <c r="G3507" s="10">
        <v>0</v>
      </c>
      <c r="H3507" s="10">
        <v>0</v>
      </c>
      <c r="I3507" s="10">
        <v>0</v>
      </c>
      <c r="J3507" s="10">
        <v>0</v>
      </c>
      <c r="K3507" s="10">
        <v>0</v>
      </c>
      <c r="L3507" s="10">
        <v>0</v>
      </c>
      <c r="M3507" s="10">
        <v>0</v>
      </c>
      <c r="N3507" s="10">
        <v>0</v>
      </c>
      <c r="O3507" s="10">
        <v>0</v>
      </c>
      <c r="P3507" s="10">
        <v>0</v>
      </c>
      <c r="Q3507" s="10">
        <v>28</v>
      </c>
      <c r="R3507" s="10">
        <v>15819</v>
      </c>
      <c r="S3507" s="12" t="s">
        <v>14907</v>
      </c>
      <c r="T3507" s="12" t="s">
        <v>14906</v>
      </c>
      <c r="U3507" s="9" t="s">
        <v>76</v>
      </c>
    </row>
    <row r="3508" spans="1:21" x14ac:dyDescent="0.25">
      <c r="A3508" s="12" t="s">
        <v>14908</v>
      </c>
      <c r="B3508" s="9" t="s">
        <v>14908</v>
      </c>
      <c r="C3508" s="10">
        <v>28</v>
      </c>
      <c r="D3508" s="10">
        <v>2026</v>
      </c>
      <c r="E3508" s="10">
        <v>4</v>
      </c>
      <c r="F3508" s="10">
        <v>0</v>
      </c>
      <c r="G3508" s="10">
        <v>0</v>
      </c>
      <c r="H3508" s="10">
        <v>0</v>
      </c>
      <c r="I3508" s="10">
        <v>0</v>
      </c>
      <c r="J3508" s="10">
        <v>0</v>
      </c>
      <c r="K3508" s="10">
        <v>0</v>
      </c>
      <c r="L3508" s="10">
        <v>0</v>
      </c>
      <c r="M3508" s="10">
        <v>0</v>
      </c>
      <c r="N3508" s="10">
        <v>0</v>
      </c>
      <c r="O3508" s="10">
        <v>0</v>
      </c>
      <c r="P3508" s="10">
        <v>0</v>
      </c>
      <c r="Q3508" s="10">
        <v>28</v>
      </c>
      <c r="R3508" s="10">
        <v>10365</v>
      </c>
      <c r="S3508" s="12" t="s">
        <v>14909</v>
      </c>
      <c r="T3508" s="12" t="s">
        <v>14908</v>
      </c>
      <c r="U3508" s="9" t="s">
        <v>76</v>
      </c>
    </row>
    <row r="3509" spans="1:21" x14ac:dyDescent="0.25">
      <c r="A3509" s="12" t="s">
        <v>14910</v>
      </c>
      <c r="B3509" s="9" t="s">
        <v>14910</v>
      </c>
      <c r="C3509" s="10">
        <v>28</v>
      </c>
      <c r="D3509" s="10">
        <v>2026</v>
      </c>
      <c r="E3509" s="10">
        <v>2</v>
      </c>
      <c r="F3509" s="10">
        <v>0</v>
      </c>
      <c r="G3509" s="10">
        <v>0</v>
      </c>
      <c r="H3509" s="10">
        <v>0</v>
      </c>
      <c r="I3509" s="10">
        <v>0</v>
      </c>
      <c r="J3509" s="10">
        <v>0</v>
      </c>
      <c r="K3509" s="10">
        <v>0</v>
      </c>
      <c r="L3509" s="10">
        <v>0</v>
      </c>
      <c r="M3509" s="10">
        <v>0</v>
      </c>
      <c r="N3509" s="10">
        <v>0</v>
      </c>
      <c r="O3509" s="10">
        <v>0</v>
      </c>
      <c r="P3509" s="10">
        <v>0</v>
      </c>
      <c r="Q3509" s="10">
        <v>28</v>
      </c>
      <c r="R3509" s="10">
        <v>6094</v>
      </c>
      <c r="S3509" s="12" t="s">
        <v>14911</v>
      </c>
      <c r="T3509" s="12" t="s">
        <v>14910</v>
      </c>
      <c r="U3509" s="9" t="s">
        <v>76</v>
      </c>
    </row>
    <row r="3510" spans="1:21" x14ac:dyDescent="0.25">
      <c r="A3510" s="12" t="s">
        <v>14915</v>
      </c>
      <c r="B3510" s="9" t="s">
        <v>14915</v>
      </c>
      <c r="C3510" s="10">
        <v>28</v>
      </c>
      <c r="D3510" s="10">
        <v>2026</v>
      </c>
      <c r="E3510" s="10">
        <v>28</v>
      </c>
      <c r="F3510" s="10">
        <v>0</v>
      </c>
      <c r="G3510" s="10">
        <v>0</v>
      </c>
      <c r="H3510" s="10">
        <v>0</v>
      </c>
      <c r="I3510" s="10">
        <v>0</v>
      </c>
      <c r="J3510" s="10">
        <v>0</v>
      </c>
      <c r="K3510" s="10">
        <v>0</v>
      </c>
      <c r="L3510" s="10">
        <v>0</v>
      </c>
      <c r="M3510" s="10">
        <v>0</v>
      </c>
      <c r="N3510" s="10">
        <v>0</v>
      </c>
      <c r="O3510" s="10">
        <v>0</v>
      </c>
      <c r="P3510" s="10">
        <v>0</v>
      </c>
      <c r="Q3510" s="10">
        <v>28</v>
      </c>
      <c r="R3510" s="10">
        <v>8032</v>
      </c>
      <c r="S3510" s="12" t="s">
        <v>14916</v>
      </c>
      <c r="T3510" s="12" t="s">
        <v>14915</v>
      </c>
      <c r="U3510" s="9" t="s">
        <v>76</v>
      </c>
    </row>
    <row r="3511" spans="1:21" x14ac:dyDescent="0.25">
      <c r="A3511" s="12" t="s">
        <v>14917</v>
      </c>
      <c r="B3511" s="9" t="s">
        <v>14917</v>
      </c>
      <c r="C3511" s="10">
        <v>28</v>
      </c>
      <c r="D3511" s="10">
        <v>2026</v>
      </c>
      <c r="E3511" s="10">
        <v>2</v>
      </c>
      <c r="F3511" s="10">
        <v>0</v>
      </c>
      <c r="G3511" s="10">
        <v>0</v>
      </c>
      <c r="H3511" s="10">
        <v>0</v>
      </c>
      <c r="I3511" s="10">
        <v>0</v>
      </c>
      <c r="J3511" s="10">
        <v>0</v>
      </c>
      <c r="K3511" s="10">
        <v>0</v>
      </c>
      <c r="L3511" s="10">
        <v>0</v>
      </c>
      <c r="M3511" s="10">
        <v>0</v>
      </c>
      <c r="N3511" s="10">
        <v>0</v>
      </c>
      <c r="O3511" s="10">
        <v>0</v>
      </c>
      <c r="P3511" s="10">
        <v>0</v>
      </c>
      <c r="Q3511" s="10">
        <v>28</v>
      </c>
      <c r="R3511" s="10">
        <v>4157</v>
      </c>
      <c r="S3511" s="12" t="s">
        <v>14918</v>
      </c>
      <c r="T3511" s="12" t="s">
        <v>14917</v>
      </c>
      <c r="U3511" s="9" t="s">
        <v>76</v>
      </c>
    </row>
    <row r="3512" spans="1:21" x14ac:dyDescent="0.25">
      <c r="A3512" s="12" t="s">
        <v>14919</v>
      </c>
      <c r="B3512" s="9" t="s">
        <v>14920</v>
      </c>
      <c r="C3512" s="10">
        <v>28</v>
      </c>
      <c r="D3512" s="10">
        <v>2026</v>
      </c>
      <c r="E3512" s="10">
        <v>3</v>
      </c>
      <c r="F3512" s="10">
        <v>0</v>
      </c>
      <c r="G3512" s="10">
        <v>0</v>
      </c>
      <c r="H3512" s="10">
        <v>0</v>
      </c>
      <c r="I3512" s="10">
        <v>0</v>
      </c>
      <c r="J3512" s="10">
        <v>0</v>
      </c>
      <c r="K3512" s="10">
        <v>0</v>
      </c>
      <c r="L3512" s="10">
        <v>0</v>
      </c>
      <c r="M3512" s="10">
        <v>0</v>
      </c>
      <c r="N3512" s="10">
        <v>0</v>
      </c>
      <c r="O3512" s="10">
        <v>0</v>
      </c>
      <c r="P3512" s="10">
        <v>0</v>
      </c>
      <c r="Q3512" s="10">
        <v>28</v>
      </c>
      <c r="R3512" s="10">
        <v>9107</v>
      </c>
      <c r="S3512" s="12" t="s">
        <v>14921</v>
      </c>
      <c r="T3512" s="12" t="s">
        <v>14919</v>
      </c>
      <c r="U3512" s="9" t="s">
        <v>76</v>
      </c>
    </row>
    <row r="3513" spans="1:21" x14ac:dyDescent="0.25">
      <c r="A3513" s="12" t="s">
        <v>14922</v>
      </c>
      <c r="B3513" s="9" t="s">
        <v>14922</v>
      </c>
      <c r="C3513" s="10">
        <v>28</v>
      </c>
      <c r="D3513" s="10">
        <v>2026</v>
      </c>
      <c r="E3513" s="10">
        <v>5</v>
      </c>
      <c r="F3513" s="10">
        <v>0</v>
      </c>
      <c r="G3513" s="10">
        <v>0</v>
      </c>
      <c r="H3513" s="10">
        <v>0</v>
      </c>
      <c r="I3513" s="10">
        <v>0</v>
      </c>
      <c r="J3513" s="10">
        <v>0</v>
      </c>
      <c r="K3513" s="10">
        <v>0</v>
      </c>
      <c r="L3513" s="10">
        <v>0</v>
      </c>
      <c r="M3513" s="10">
        <v>0</v>
      </c>
      <c r="N3513" s="10">
        <v>0</v>
      </c>
      <c r="O3513" s="10">
        <v>0</v>
      </c>
      <c r="P3513" s="10">
        <v>0</v>
      </c>
      <c r="Q3513" s="10">
        <v>28</v>
      </c>
      <c r="R3513" s="10">
        <v>4359</v>
      </c>
      <c r="S3513" s="12" t="s">
        <v>14923</v>
      </c>
      <c r="T3513" s="12" t="s">
        <v>14922</v>
      </c>
      <c r="U3513" s="9" t="s">
        <v>76</v>
      </c>
    </row>
    <row r="3514" spans="1:21" x14ac:dyDescent="0.25">
      <c r="A3514" s="12" t="s">
        <v>14924</v>
      </c>
      <c r="B3514" s="9" t="s">
        <v>14924</v>
      </c>
      <c r="C3514" s="10">
        <v>28</v>
      </c>
      <c r="D3514" s="10">
        <v>2026</v>
      </c>
      <c r="E3514" s="10">
        <v>14</v>
      </c>
      <c r="F3514" s="10">
        <v>0</v>
      </c>
      <c r="G3514" s="10">
        <v>0</v>
      </c>
      <c r="H3514" s="10">
        <v>0</v>
      </c>
      <c r="I3514" s="10">
        <v>0</v>
      </c>
      <c r="J3514" s="10">
        <v>0</v>
      </c>
      <c r="K3514" s="10">
        <v>0</v>
      </c>
      <c r="L3514" s="10">
        <v>0</v>
      </c>
      <c r="M3514" s="10">
        <v>0</v>
      </c>
      <c r="N3514" s="10">
        <v>0</v>
      </c>
      <c r="O3514" s="10">
        <v>0</v>
      </c>
      <c r="P3514" s="10">
        <v>0</v>
      </c>
      <c r="Q3514" s="10">
        <v>28</v>
      </c>
      <c r="R3514" s="10">
        <v>7348</v>
      </c>
      <c r="S3514" s="12" t="s">
        <v>14925</v>
      </c>
      <c r="T3514" s="12" t="s">
        <v>14924</v>
      </c>
      <c r="U3514" s="9" t="s">
        <v>76</v>
      </c>
    </row>
    <row r="3515" spans="1:21" x14ac:dyDescent="0.25">
      <c r="A3515" s="12" t="s">
        <v>14926</v>
      </c>
      <c r="B3515" s="9" t="s">
        <v>14926</v>
      </c>
      <c r="C3515" s="10">
        <v>28</v>
      </c>
      <c r="D3515" s="10">
        <v>2025</v>
      </c>
      <c r="E3515" s="10">
        <v>2</v>
      </c>
      <c r="F3515" s="10">
        <v>0</v>
      </c>
      <c r="G3515" s="10">
        <v>0</v>
      </c>
      <c r="H3515" s="10">
        <v>0</v>
      </c>
      <c r="I3515" s="10">
        <v>0</v>
      </c>
      <c r="J3515" s="10">
        <v>0</v>
      </c>
      <c r="K3515" s="10">
        <v>0</v>
      </c>
      <c r="L3515" s="10">
        <v>0</v>
      </c>
      <c r="M3515" s="10">
        <v>0</v>
      </c>
      <c r="N3515" s="10">
        <v>0</v>
      </c>
      <c r="O3515" s="10">
        <v>0</v>
      </c>
      <c r="P3515" s="10">
        <v>1</v>
      </c>
      <c r="Q3515" s="10">
        <v>27</v>
      </c>
      <c r="R3515" s="10">
        <v>718</v>
      </c>
      <c r="S3515" s="12" t="s">
        <v>14927</v>
      </c>
      <c r="T3515" s="12" t="s">
        <v>14926</v>
      </c>
      <c r="U3515" s="9" t="s">
        <v>76</v>
      </c>
    </row>
    <row r="3516" spans="1:21" x14ac:dyDescent="0.25">
      <c r="A3516" s="12" t="s">
        <v>14928</v>
      </c>
      <c r="B3516" s="9" t="s">
        <v>14929</v>
      </c>
      <c r="C3516" s="10">
        <v>28</v>
      </c>
      <c r="D3516" s="10">
        <v>2026</v>
      </c>
      <c r="E3516" s="10">
        <v>5</v>
      </c>
      <c r="F3516" s="10">
        <v>0</v>
      </c>
      <c r="G3516" s="10">
        <v>0</v>
      </c>
      <c r="H3516" s="10">
        <v>0</v>
      </c>
      <c r="I3516" s="10">
        <v>0</v>
      </c>
      <c r="J3516" s="10">
        <v>0</v>
      </c>
      <c r="K3516" s="10">
        <v>0</v>
      </c>
      <c r="L3516" s="10">
        <v>0</v>
      </c>
      <c r="M3516" s="10">
        <v>0</v>
      </c>
      <c r="N3516" s="10">
        <v>0</v>
      </c>
      <c r="O3516" s="10">
        <v>0</v>
      </c>
      <c r="P3516" s="10">
        <v>0</v>
      </c>
      <c r="Q3516" s="10">
        <v>28</v>
      </c>
      <c r="R3516" s="10">
        <v>13596</v>
      </c>
      <c r="S3516" s="12" t="s">
        <v>14930</v>
      </c>
      <c r="T3516" s="12" t="s">
        <v>14931</v>
      </c>
      <c r="U3516" s="9" t="s">
        <v>76</v>
      </c>
    </row>
    <row r="3517" spans="1:21" x14ac:dyDescent="0.25">
      <c r="A3517" s="12" t="s">
        <v>14933</v>
      </c>
      <c r="B3517" s="9" t="s">
        <v>14934</v>
      </c>
      <c r="C3517" s="10">
        <v>28</v>
      </c>
      <c r="D3517" s="10">
        <v>2026</v>
      </c>
      <c r="E3517" s="10">
        <v>2</v>
      </c>
      <c r="F3517" s="10">
        <v>0</v>
      </c>
      <c r="G3517" s="10">
        <v>0</v>
      </c>
      <c r="H3517" s="10">
        <v>0</v>
      </c>
      <c r="I3517" s="10">
        <v>0</v>
      </c>
      <c r="J3517" s="10">
        <v>0</v>
      </c>
      <c r="K3517" s="10">
        <v>0</v>
      </c>
      <c r="L3517" s="10">
        <v>0</v>
      </c>
      <c r="M3517" s="10">
        <v>0</v>
      </c>
      <c r="N3517" s="10">
        <v>0</v>
      </c>
      <c r="O3517" s="10">
        <v>0</v>
      </c>
      <c r="P3517" s="10">
        <v>0</v>
      </c>
      <c r="Q3517" s="10">
        <v>28</v>
      </c>
      <c r="R3517" s="10">
        <v>5171</v>
      </c>
      <c r="S3517" s="12" t="s">
        <v>14935</v>
      </c>
      <c r="T3517" s="12" t="s">
        <v>14934</v>
      </c>
      <c r="U3517" s="9" t="s">
        <v>76</v>
      </c>
    </row>
    <row r="3518" spans="1:21" x14ac:dyDescent="0.25">
      <c r="A3518" s="12" t="s">
        <v>14936</v>
      </c>
      <c r="B3518" s="9" t="s">
        <v>14937</v>
      </c>
      <c r="C3518" s="10">
        <v>28</v>
      </c>
      <c r="D3518" s="10">
        <v>2026</v>
      </c>
      <c r="E3518" s="10">
        <v>5</v>
      </c>
      <c r="F3518" s="10">
        <v>0</v>
      </c>
      <c r="G3518" s="10">
        <v>0</v>
      </c>
      <c r="H3518" s="10">
        <v>0</v>
      </c>
      <c r="I3518" s="10">
        <v>0</v>
      </c>
      <c r="J3518" s="10">
        <v>0</v>
      </c>
      <c r="K3518" s="10">
        <v>0</v>
      </c>
      <c r="L3518" s="10">
        <v>0</v>
      </c>
      <c r="M3518" s="10">
        <v>0</v>
      </c>
      <c r="N3518" s="10">
        <v>0</v>
      </c>
      <c r="O3518" s="10">
        <v>0</v>
      </c>
      <c r="P3518" s="10">
        <v>0</v>
      </c>
      <c r="Q3518" s="10">
        <v>28</v>
      </c>
      <c r="R3518" s="10">
        <v>19067</v>
      </c>
      <c r="S3518" s="12" t="s">
        <v>14938</v>
      </c>
      <c r="T3518" s="12" t="s">
        <v>14937</v>
      </c>
      <c r="U3518" s="9" t="s">
        <v>76</v>
      </c>
    </row>
    <row r="3519" spans="1:21" x14ac:dyDescent="0.25">
      <c r="A3519" s="12" t="s">
        <v>14939</v>
      </c>
      <c r="B3519" s="9" t="s">
        <v>14939</v>
      </c>
      <c r="C3519" s="10">
        <v>28</v>
      </c>
      <c r="D3519" s="10">
        <v>2026</v>
      </c>
      <c r="E3519" s="10">
        <v>6</v>
      </c>
      <c r="F3519" s="10">
        <v>0</v>
      </c>
      <c r="G3519" s="10">
        <v>0</v>
      </c>
      <c r="H3519" s="10">
        <v>0</v>
      </c>
      <c r="I3519" s="10">
        <v>0</v>
      </c>
      <c r="J3519" s="10">
        <v>0</v>
      </c>
      <c r="K3519" s="10">
        <v>0</v>
      </c>
      <c r="L3519" s="10">
        <v>0</v>
      </c>
      <c r="M3519" s="10">
        <v>0</v>
      </c>
      <c r="N3519" s="10">
        <v>0</v>
      </c>
      <c r="O3519" s="10">
        <v>0</v>
      </c>
      <c r="P3519" s="10">
        <v>0</v>
      </c>
      <c r="Q3519" s="10">
        <v>28</v>
      </c>
      <c r="R3519" s="10">
        <v>9987</v>
      </c>
      <c r="S3519" s="12" t="s">
        <v>14940</v>
      </c>
      <c r="T3519" s="12" t="s">
        <v>14939</v>
      </c>
      <c r="U3519" s="9" t="s">
        <v>76</v>
      </c>
    </row>
    <row r="3520" spans="1:21" x14ac:dyDescent="0.25">
      <c r="A3520" s="12" t="s">
        <v>14941</v>
      </c>
      <c r="B3520" s="9" t="s">
        <v>14941</v>
      </c>
      <c r="C3520" s="10">
        <v>28</v>
      </c>
      <c r="D3520" s="10">
        <v>2026</v>
      </c>
      <c r="E3520" s="10">
        <v>3</v>
      </c>
      <c r="F3520" s="10">
        <v>0</v>
      </c>
      <c r="G3520" s="10">
        <v>0</v>
      </c>
      <c r="H3520" s="10">
        <v>0</v>
      </c>
      <c r="I3520" s="10">
        <v>0</v>
      </c>
      <c r="J3520" s="10">
        <v>0</v>
      </c>
      <c r="K3520" s="10">
        <v>0</v>
      </c>
      <c r="L3520" s="10">
        <v>0</v>
      </c>
      <c r="M3520" s="10">
        <v>0</v>
      </c>
      <c r="N3520" s="10">
        <v>0</v>
      </c>
      <c r="O3520" s="10">
        <v>0</v>
      </c>
      <c r="P3520" s="10">
        <v>0</v>
      </c>
      <c r="Q3520" s="10">
        <v>28</v>
      </c>
      <c r="R3520" s="10">
        <v>9200</v>
      </c>
      <c r="S3520" s="12" t="s">
        <v>14942</v>
      </c>
      <c r="T3520" s="12" t="s">
        <v>14941</v>
      </c>
      <c r="U3520" s="9" t="s">
        <v>76</v>
      </c>
    </row>
    <row r="3521" spans="1:21" x14ac:dyDescent="0.25">
      <c r="A3521" s="12" t="s">
        <v>14943</v>
      </c>
      <c r="B3521" s="9" t="s">
        <v>14943</v>
      </c>
      <c r="C3521" s="10">
        <v>28</v>
      </c>
      <c r="D3521" s="10">
        <v>2025</v>
      </c>
      <c r="E3521" s="10">
        <v>5</v>
      </c>
      <c r="F3521" s="10">
        <v>0</v>
      </c>
      <c r="G3521" s="10">
        <v>0</v>
      </c>
      <c r="H3521" s="10">
        <v>0</v>
      </c>
      <c r="I3521" s="10">
        <v>0</v>
      </c>
      <c r="J3521" s="10">
        <v>0</v>
      </c>
      <c r="K3521" s="10">
        <v>0</v>
      </c>
      <c r="L3521" s="10">
        <v>0</v>
      </c>
      <c r="M3521" s="10">
        <v>0</v>
      </c>
      <c r="N3521" s="10">
        <v>0</v>
      </c>
      <c r="O3521" s="10">
        <v>0</v>
      </c>
      <c r="P3521" s="10">
        <v>12</v>
      </c>
      <c r="Q3521" s="10">
        <v>16</v>
      </c>
      <c r="R3521" s="10">
        <v>3231</v>
      </c>
      <c r="S3521" s="12" t="s">
        <v>14944</v>
      </c>
      <c r="T3521" s="12" t="s">
        <v>14943</v>
      </c>
      <c r="U3521" s="9" t="s">
        <v>76</v>
      </c>
    </row>
    <row r="3522" spans="1:21" x14ac:dyDescent="0.25">
      <c r="A3522" s="12" t="s">
        <v>14945</v>
      </c>
      <c r="B3522" s="9" t="s">
        <v>14945</v>
      </c>
      <c r="C3522" s="10">
        <v>28</v>
      </c>
      <c r="D3522" s="10">
        <v>2026</v>
      </c>
      <c r="E3522" s="10">
        <v>3</v>
      </c>
      <c r="F3522" s="10">
        <v>0</v>
      </c>
      <c r="G3522" s="10">
        <v>0</v>
      </c>
      <c r="H3522" s="10">
        <v>0</v>
      </c>
      <c r="I3522" s="10">
        <v>0</v>
      </c>
      <c r="J3522" s="10">
        <v>0</v>
      </c>
      <c r="K3522" s="10">
        <v>0</v>
      </c>
      <c r="L3522" s="10">
        <v>0</v>
      </c>
      <c r="M3522" s="10">
        <v>0</v>
      </c>
      <c r="N3522" s="10">
        <v>0</v>
      </c>
      <c r="O3522" s="10">
        <v>0</v>
      </c>
      <c r="P3522" s="10">
        <v>0</v>
      </c>
      <c r="Q3522" s="10">
        <v>28</v>
      </c>
      <c r="R3522" s="10">
        <v>8258</v>
      </c>
      <c r="S3522" s="12" t="s">
        <v>14946</v>
      </c>
      <c r="T3522" s="12" t="s">
        <v>14945</v>
      </c>
      <c r="U3522" s="9" t="s">
        <v>76</v>
      </c>
    </row>
    <row r="3523" spans="1:21" x14ac:dyDescent="0.25">
      <c r="A3523" s="12" t="s">
        <v>14947</v>
      </c>
      <c r="B3523" s="9" t="s">
        <v>14947</v>
      </c>
      <c r="C3523" s="10">
        <v>27</v>
      </c>
      <c r="D3523" s="10">
        <v>2026</v>
      </c>
      <c r="E3523" s="10">
        <v>11</v>
      </c>
      <c r="F3523" s="10">
        <v>0</v>
      </c>
      <c r="G3523" s="10">
        <v>0</v>
      </c>
      <c r="H3523" s="10">
        <v>0</v>
      </c>
      <c r="I3523" s="10">
        <v>0</v>
      </c>
      <c r="J3523" s="10">
        <v>0</v>
      </c>
      <c r="K3523" s="10">
        <v>0</v>
      </c>
      <c r="L3523" s="10">
        <v>0</v>
      </c>
      <c r="M3523" s="10">
        <v>0</v>
      </c>
      <c r="N3523" s="10">
        <v>0</v>
      </c>
      <c r="O3523" s="10">
        <v>0</v>
      </c>
      <c r="P3523" s="10">
        <v>0</v>
      </c>
      <c r="Q3523" s="10">
        <v>27</v>
      </c>
      <c r="R3523" s="10">
        <v>7366</v>
      </c>
      <c r="S3523" s="12" t="s">
        <v>14948</v>
      </c>
      <c r="T3523" s="12" t="s">
        <v>14947</v>
      </c>
      <c r="U3523" s="9" t="s">
        <v>76</v>
      </c>
    </row>
    <row r="3524" spans="1:21" x14ac:dyDescent="0.25">
      <c r="A3524" s="12" t="s">
        <v>14952</v>
      </c>
      <c r="B3524" s="9" t="s">
        <v>14952</v>
      </c>
      <c r="C3524" s="10">
        <v>27</v>
      </c>
      <c r="D3524" s="10">
        <v>2026</v>
      </c>
      <c r="E3524" s="10">
        <v>5</v>
      </c>
      <c r="F3524" s="10">
        <v>0</v>
      </c>
      <c r="G3524" s="10">
        <v>0</v>
      </c>
      <c r="H3524" s="10">
        <v>0</v>
      </c>
      <c r="I3524" s="10">
        <v>0</v>
      </c>
      <c r="J3524" s="10">
        <v>0</v>
      </c>
      <c r="K3524" s="10">
        <v>0</v>
      </c>
      <c r="L3524" s="10">
        <v>0</v>
      </c>
      <c r="M3524" s="10">
        <v>0</v>
      </c>
      <c r="N3524" s="10">
        <v>0</v>
      </c>
      <c r="O3524" s="10">
        <v>0</v>
      </c>
      <c r="P3524" s="10">
        <v>0</v>
      </c>
      <c r="Q3524" s="10">
        <v>27</v>
      </c>
      <c r="R3524" s="10">
        <v>4730</v>
      </c>
      <c r="S3524" s="12" t="s">
        <v>14953</v>
      </c>
      <c r="T3524" s="12" t="s">
        <v>14952</v>
      </c>
      <c r="U3524" s="9" t="s">
        <v>76</v>
      </c>
    </row>
    <row r="3525" spans="1:21" x14ac:dyDescent="0.25">
      <c r="A3525" s="12" t="s">
        <v>14954</v>
      </c>
      <c r="B3525" s="9" t="s">
        <v>14954</v>
      </c>
      <c r="C3525" s="10">
        <v>27</v>
      </c>
      <c r="D3525" s="10">
        <v>2026</v>
      </c>
      <c r="E3525" s="10">
        <v>3</v>
      </c>
      <c r="F3525" s="10">
        <v>0</v>
      </c>
      <c r="G3525" s="10">
        <v>0</v>
      </c>
      <c r="H3525" s="10">
        <v>0</v>
      </c>
      <c r="I3525" s="10">
        <v>0</v>
      </c>
      <c r="J3525" s="10">
        <v>0</v>
      </c>
      <c r="K3525" s="10">
        <v>0</v>
      </c>
      <c r="L3525" s="10">
        <v>0</v>
      </c>
      <c r="M3525" s="10">
        <v>0</v>
      </c>
      <c r="N3525" s="10">
        <v>0</v>
      </c>
      <c r="O3525" s="10">
        <v>0</v>
      </c>
      <c r="P3525" s="10">
        <v>0</v>
      </c>
      <c r="Q3525" s="10">
        <v>27</v>
      </c>
      <c r="R3525" s="10">
        <v>14198</v>
      </c>
      <c r="S3525" s="12" t="s">
        <v>14955</v>
      </c>
      <c r="T3525" s="12" t="s">
        <v>14954</v>
      </c>
      <c r="U3525" s="9" t="s">
        <v>76</v>
      </c>
    </row>
    <row r="3526" spans="1:21" x14ac:dyDescent="0.25">
      <c r="A3526" s="12" t="s">
        <v>14956</v>
      </c>
      <c r="B3526" s="9" t="s">
        <v>14956</v>
      </c>
      <c r="C3526" s="10">
        <v>27</v>
      </c>
      <c r="D3526" s="10">
        <v>2026</v>
      </c>
      <c r="E3526" s="10">
        <v>3</v>
      </c>
      <c r="F3526" s="10">
        <v>0</v>
      </c>
      <c r="G3526" s="10">
        <v>0</v>
      </c>
      <c r="H3526" s="10">
        <v>0</v>
      </c>
      <c r="I3526" s="10">
        <v>0</v>
      </c>
      <c r="J3526" s="10">
        <v>0</v>
      </c>
      <c r="K3526" s="10">
        <v>0</v>
      </c>
      <c r="L3526" s="10">
        <v>0</v>
      </c>
      <c r="M3526" s="10">
        <v>0</v>
      </c>
      <c r="N3526" s="10">
        <v>0</v>
      </c>
      <c r="O3526" s="10">
        <v>0</v>
      </c>
      <c r="P3526" s="10">
        <v>0</v>
      </c>
      <c r="Q3526" s="10">
        <v>27</v>
      </c>
      <c r="R3526" s="10">
        <v>4379</v>
      </c>
      <c r="S3526" s="12" t="s">
        <v>14957</v>
      </c>
      <c r="T3526" s="12" t="s">
        <v>14958</v>
      </c>
      <c r="U3526" s="9" t="s">
        <v>76</v>
      </c>
    </row>
    <row r="3527" spans="1:21" x14ac:dyDescent="0.25">
      <c r="A3527" s="12" t="s">
        <v>14959</v>
      </c>
      <c r="B3527" s="9" t="s">
        <v>14959</v>
      </c>
      <c r="C3527" s="10">
        <v>27</v>
      </c>
      <c r="D3527" s="10">
        <v>2025</v>
      </c>
      <c r="E3527" s="10">
        <v>3</v>
      </c>
      <c r="F3527" s="10">
        <v>0</v>
      </c>
      <c r="G3527" s="10">
        <v>0</v>
      </c>
      <c r="H3527" s="10">
        <v>0</v>
      </c>
      <c r="I3527" s="10">
        <v>0</v>
      </c>
      <c r="J3527" s="10">
        <v>0</v>
      </c>
      <c r="K3527" s="10">
        <v>0</v>
      </c>
      <c r="L3527" s="10">
        <v>0</v>
      </c>
      <c r="M3527" s="10">
        <v>0</v>
      </c>
      <c r="N3527" s="10">
        <v>0</v>
      </c>
      <c r="O3527" s="10">
        <v>0</v>
      </c>
      <c r="P3527" s="10">
        <v>11</v>
      </c>
      <c r="Q3527" s="10">
        <v>16</v>
      </c>
      <c r="R3527" s="10">
        <v>1456</v>
      </c>
      <c r="S3527" s="12" t="s">
        <v>14960</v>
      </c>
      <c r="T3527" s="12" t="s">
        <v>14959</v>
      </c>
      <c r="U3527" s="9" t="s">
        <v>76</v>
      </c>
    </row>
    <row r="3528" spans="1:21" x14ac:dyDescent="0.25">
      <c r="A3528" s="12" t="s">
        <v>14961</v>
      </c>
      <c r="B3528" s="9" t="s">
        <v>14961</v>
      </c>
      <c r="C3528" s="10">
        <v>27</v>
      </c>
      <c r="D3528" s="10">
        <v>2026</v>
      </c>
      <c r="E3528" s="10">
        <v>6</v>
      </c>
      <c r="F3528" s="10">
        <v>0</v>
      </c>
      <c r="G3528" s="10">
        <v>0</v>
      </c>
      <c r="H3528" s="10">
        <v>0</v>
      </c>
      <c r="I3528" s="10">
        <v>0</v>
      </c>
      <c r="J3528" s="10">
        <v>0</v>
      </c>
      <c r="K3528" s="10">
        <v>0</v>
      </c>
      <c r="L3528" s="10">
        <v>0</v>
      </c>
      <c r="M3528" s="10">
        <v>0</v>
      </c>
      <c r="N3528" s="10">
        <v>0</v>
      </c>
      <c r="O3528" s="10">
        <v>0</v>
      </c>
      <c r="P3528" s="10">
        <v>0</v>
      </c>
      <c r="Q3528" s="10">
        <v>27</v>
      </c>
      <c r="R3528" s="10">
        <v>2812</v>
      </c>
      <c r="S3528" s="12" t="s">
        <v>14962</v>
      </c>
      <c r="T3528" s="12" t="s">
        <v>14961</v>
      </c>
      <c r="U3528" s="9" t="s">
        <v>76</v>
      </c>
    </row>
    <row r="3529" spans="1:21" x14ac:dyDescent="0.25">
      <c r="A3529" s="12" t="s">
        <v>14963</v>
      </c>
      <c r="B3529" s="9" t="s">
        <v>14963</v>
      </c>
      <c r="C3529" s="10">
        <v>27</v>
      </c>
      <c r="D3529" s="10">
        <v>2026</v>
      </c>
      <c r="E3529" s="10">
        <v>6</v>
      </c>
      <c r="F3529" s="10">
        <v>0</v>
      </c>
      <c r="G3529" s="10">
        <v>0</v>
      </c>
      <c r="H3529" s="10">
        <v>0</v>
      </c>
      <c r="I3529" s="10">
        <v>0</v>
      </c>
      <c r="J3529" s="10">
        <v>0</v>
      </c>
      <c r="K3529" s="10">
        <v>0</v>
      </c>
      <c r="L3529" s="10">
        <v>0</v>
      </c>
      <c r="M3529" s="10">
        <v>0</v>
      </c>
      <c r="N3529" s="10">
        <v>0</v>
      </c>
      <c r="O3529" s="10">
        <v>0</v>
      </c>
      <c r="P3529" s="10">
        <v>0</v>
      </c>
      <c r="Q3529" s="10">
        <v>27</v>
      </c>
      <c r="R3529" s="10">
        <v>9106</v>
      </c>
      <c r="S3529" s="12" t="s">
        <v>14964</v>
      </c>
      <c r="T3529" s="12" t="s">
        <v>14963</v>
      </c>
      <c r="U3529" s="9" t="s">
        <v>76</v>
      </c>
    </row>
    <row r="3530" spans="1:21" x14ac:dyDescent="0.25">
      <c r="A3530" s="12" t="s">
        <v>14965</v>
      </c>
      <c r="B3530" s="9" t="s">
        <v>14965</v>
      </c>
      <c r="C3530" s="10">
        <v>27</v>
      </c>
      <c r="D3530" s="10">
        <v>2026</v>
      </c>
      <c r="E3530" s="10">
        <v>2</v>
      </c>
      <c r="F3530" s="10">
        <v>0</v>
      </c>
      <c r="G3530" s="10">
        <v>0</v>
      </c>
      <c r="H3530" s="10">
        <v>0</v>
      </c>
      <c r="I3530" s="10">
        <v>0</v>
      </c>
      <c r="J3530" s="10">
        <v>0</v>
      </c>
      <c r="K3530" s="10">
        <v>0</v>
      </c>
      <c r="L3530" s="10">
        <v>0</v>
      </c>
      <c r="M3530" s="10">
        <v>0</v>
      </c>
      <c r="N3530" s="10">
        <v>0</v>
      </c>
      <c r="O3530" s="10">
        <v>0</v>
      </c>
      <c r="P3530" s="10">
        <v>0</v>
      </c>
      <c r="Q3530" s="10">
        <v>27</v>
      </c>
      <c r="R3530" s="10">
        <v>4819</v>
      </c>
      <c r="S3530" s="12" t="s">
        <v>14966</v>
      </c>
      <c r="T3530" s="12" t="s">
        <v>14965</v>
      </c>
      <c r="U3530" s="9" t="s">
        <v>76</v>
      </c>
    </row>
    <row r="3531" spans="1:21" x14ac:dyDescent="0.25">
      <c r="A3531" s="12" t="s">
        <v>14967</v>
      </c>
      <c r="B3531" s="9" t="s">
        <v>14968</v>
      </c>
      <c r="C3531" s="10">
        <v>27</v>
      </c>
      <c r="D3531" s="10">
        <v>2026</v>
      </c>
      <c r="E3531" s="10">
        <v>6</v>
      </c>
      <c r="F3531" s="10">
        <v>0</v>
      </c>
      <c r="G3531" s="10">
        <v>0</v>
      </c>
      <c r="H3531" s="10">
        <v>0</v>
      </c>
      <c r="I3531" s="10">
        <v>0</v>
      </c>
      <c r="J3531" s="10">
        <v>0</v>
      </c>
      <c r="K3531" s="10">
        <v>0</v>
      </c>
      <c r="L3531" s="10">
        <v>0</v>
      </c>
      <c r="M3531" s="10">
        <v>0</v>
      </c>
      <c r="N3531" s="10">
        <v>0</v>
      </c>
      <c r="O3531" s="10">
        <v>0</v>
      </c>
      <c r="P3531" s="10">
        <v>0</v>
      </c>
      <c r="Q3531" s="10">
        <v>27</v>
      </c>
      <c r="R3531" s="10">
        <v>7788</v>
      </c>
      <c r="S3531" s="12" t="s">
        <v>14969</v>
      </c>
      <c r="T3531" s="12" t="s">
        <v>14967</v>
      </c>
      <c r="U3531" s="9" t="s">
        <v>76</v>
      </c>
    </row>
    <row r="3532" spans="1:21" x14ac:dyDescent="0.25">
      <c r="A3532" s="12" t="s">
        <v>14974</v>
      </c>
      <c r="B3532" s="9" t="s">
        <v>14975</v>
      </c>
      <c r="C3532" s="10">
        <v>27</v>
      </c>
      <c r="D3532" s="10">
        <v>2026</v>
      </c>
      <c r="E3532" s="10">
        <v>4</v>
      </c>
      <c r="F3532" s="10">
        <v>0</v>
      </c>
      <c r="G3532" s="10">
        <v>0</v>
      </c>
      <c r="H3532" s="10">
        <v>0</v>
      </c>
      <c r="I3532" s="10">
        <v>0</v>
      </c>
      <c r="J3532" s="10">
        <v>0</v>
      </c>
      <c r="K3532" s="10">
        <v>0</v>
      </c>
      <c r="L3532" s="10">
        <v>0</v>
      </c>
      <c r="M3532" s="10">
        <v>0</v>
      </c>
      <c r="N3532" s="10">
        <v>0</v>
      </c>
      <c r="O3532" s="10">
        <v>0</v>
      </c>
      <c r="P3532" s="10">
        <v>0</v>
      </c>
      <c r="Q3532" s="10">
        <v>27</v>
      </c>
      <c r="R3532" s="10">
        <v>4372</v>
      </c>
      <c r="S3532" s="12" t="s">
        <v>14976</v>
      </c>
      <c r="T3532" s="12" t="s">
        <v>14977</v>
      </c>
      <c r="U3532" s="9" t="s">
        <v>76</v>
      </c>
    </row>
    <row r="3533" spans="1:21" x14ac:dyDescent="0.25">
      <c r="A3533" s="12" t="s">
        <v>14978</v>
      </c>
      <c r="B3533" s="9" t="s">
        <v>14978</v>
      </c>
      <c r="C3533" s="10">
        <v>27</v>
      </c>
      <c r="D3533" s="10">
        <v>2026</v>
      </c>
      <c r="E3533" s="10">
        <v>5</v>
      </c>
      <c r="F3533" s="10">
        <v>0</v>
      </c>
      <c r="G3533" s="10">
        <v>0</v>
      </c>
      <c r="H3533" s="10">
        <v>0</v>
      </c>
      <c r="I3533" s="10">
        <v>0</v>
      </c>
      <c r="J3533" s="10">
        <v>0</v>
      </c>
      <c r="K3533" s="10">
        <v>0</v>
      </c>
      <c r="L3533" s="10">
        <v>0</v>
      </c>
      <c r="M3533" s="10">
        <v>0</v>
      </c>
      <c r="N3533" s="10">
        <v>0</v>
      </c>
      <c r="O3533" s="10">
        <v>0</v>
      </c>
      <c r="P3533" s="10">
        <v>0</v>
      </c>
      <c r="Q3533" s="10">
        <v>27</v>
      </c>
      <c r="R3533" s="10">
        <v>5375</v>
      </c>
      <c r="S3533" s="12" t="s">
        <v>14979</v>
      </c>
      <c r="T3533" s="12" t="s">
        <v>14978</v>
      </c>
      <c r="U3533" s="9" t="s">
        <v>76</v>
      </c>
    </row>
    <row r="3534" spans="1:21" x14ac:dyDescent="0.25">
      <c r="A3534" s="12" t="s">
        <v>14980</v>
      </c>
      <c r="B3534" s="9" t="s">
        <v>14981</v>
      </c>
      <c r="C3534" s="10">
        <v>27</v>
      </c>
      <c r="D3534" s="10">
        <v>2026</v>
      </c>
      <c r="E3534" s="10">
        <v>2</v>
      </c>
      <c r="F3534" s="10">
        <v>0</v>
      </c>
      <c r="G3534" s="10">
        <v>0</v>
      </c>
      <c r="H3534" s="10">
        <v>0</v>
      </c>
      <c r="I3534" s="10">
        <v>0</v>
      </c>
      <c r="J3534" s="10">
        <v>0</v>
      </c>
      <c r="K3534" s="10">
        <v>0</v>
      </c>
      <c r="L3534" s="10">
        <v>0</v>
      </c>
      <c r="M3534" s="10">
        <v>0</v>
      </c>
      <c r="N3534" s="10">
        <v>0</v>
      </c>
      <c r="O3534" s="10">
        <v>0</v>
      </c>
      <c r="P3534" s="10">
        <v>0</v>
      </c>
      <c r="Q3534" s="10">
        <v>27</v>
      </c>
      <c r="R3534" s="10">
        <v>8155</v>
      </c>
      <c r="S3534" s="12" t="s">
        <v>14982</v>
      </c>
      <c r="T3534" s="12" t="s">
        <v>14981</v>
      </c>
      <c r="U3534" s="9" t="s">
        <v>76</v>
      </c>
    </row>
    <row r="3535" spans="1:21" x14ac:dyDescent="0.25">
      <c r="A3535" s="12" t="s">
        <v>14983</v>
      </c>
      <c r="B3535" s="9" t="s">
        <v>14983</v>
      </c>
      <c r="C3535" s="10">
        <v>27</v>
      </c>
      <c r="D3535" s="10">
        <v>2026</v>
      </c>
      <c r="E3535" s="10">
        <v>2</v>
      </c>
      <c r="F3535" s="10">
        <v>0</v>
      </c>
      <c r="G3535" s="10">
        <v>0</v>
      </c>
      <c r="H3535" s="10">
        <v>0</v>
      </c>
      <c r="I3535" s="10">
        <v>0</v>
      </c>
      <c r="J3535" s="10">
        <v>0</v>
      </c>
      <c r="K3535" s="10">
        <v>0</v>
      </c>
      <c r="L3535" s="10">
        <v>0</v>
      </c>
      <c r="M3535" s="10">
        <v>0</v>
      </c>
      <c r="N3535" s="10">
        <v>0</v>
      </c>
      <c r="O3535" s="10">
        <v>0</v>
      </c>
      <c r="P3535" s="10">
        <v>0</v>
      </c>
      <c r="Q3535" s="10">
        <v>27</v>
      </c>
      <c r="R3535" s="10">
        <v>646</v>
      </c>
      <c r="S3535" s="12" t="s">
        <v>14984</v>
      </c>
      <c r="T3535" s="12" t="s">
        <v>14983</v>
      </c>
      <c r="U3535" s="9" t="s">
        <v>76</v>
      </c>
    </row>
    <row r="3536" spans="1:21" x14ac:dyDescent="0.25">
      <c r="A3536" s="12" t="s">
        <v>14985</v>
      </c>
      <c r="B3536" s="9" t="s">
        <v>14985</v>
      </c>
      <c r="C3536" s="10">
        <v>27</v>
      </c>
      <c r="D3536" s="10">
        <v>2026</v>
      </c>
      <c r="E3536" s="10">
        <v>3</v>
      </c>
      <c r="F3536" s="10">
        <v>0</v>
      </c>
      <c r="G3536" s="10">
        <v>0</v>
      </c>
      <c r="H3536" s="10">
        <v>0</v>
      </c>
      <c r="I3536" s="10">
        <v>0</v>
      </c>
      <c r="J3536" s="10">
        <v>0</v>
      </c>
      <c r="K3536" s="10">
        <v>0</v>
      </c>
      <c r="L3536" s="10">
        <v>0</v>
      </c>
      <c r="M3536" s="10">
        <v>0</v>
      </c>
      <c r="N3536" s="10">
        <v>0</v>
      </c>
      <c r="O3536" s="10">
        <v>0</v>
      </c>
      <c r="P3536" s="10">
        <v>0</v>
      </c>
      <c r="Q3536" s="10">
        <v>27</v>
      </c>
      <c r="R3536" s="10">
        <v>2745</v>
      </c>
      <c r="S3536" s="12" t="s">
        <v>14986</v>
      </c>
      <c r="T3536" s="12" t="s">
        <v>14985</v>
      </c>
      <c r="U3536" s="9" t="s">
        <v>76</v>
      </c>
    </row>
    <row r="3537" spans="1:21" x14ac:dyDescent="0.25">
      <c r="A3537" s="12" t="s">
        <v>14992</v>
      </c>
      <c r="B3537" s="9" t="s">
        <v>14993</v>
      </c>
      <c r="C3537" s="10">
        <v>26</v>
      </c>
      <c r="D3537" s="10">
        <v>2026</v>
      </c>
      <c r="E3537" s="10">
        <v>7</v>
      </c>
      <c r="F3537" s="10">
        <v>0</v>
      </c>
      <c r="G3537" s="10">
        <v>0</v>
      </c>
      <c r="H3537" s="10">
        <v>0</v>
      </c>
      <c r="I3537" s="10">
        <v>0</v>
      </c>
      <c r="J3537" s="10">
        <v>0</v>
      </c>
      <c r="K3537" s="10">
        <v>0</v>
      </c>
      <c r="L3537" s="10">
        <v>0</v>
      </c>
      <c r="M3537" s="10">
        <v>0</v>
      </c>
      <c r="N3537" s="10">
        <v>0</v>
      </c>
      <c r="O3537" s="10">
        <v>0</v>
      </c>
      <c r="P3537" s="10">
        <v>0</v>
      </c>
      <c r="Q3537" s="10">
        <v>26</v>
      </c>
      <c r="R3537" s="10">
        <v>8720</v>
      </c>
      <c r="S3537" s="12" t="s">
        <v>14994</v>
      </c>
      <c r="T3537" s="12" t="s">
        <v>14993</v>
      </c>
      <c r="U3537" s="9" t="s">
        <v>76</v>
      </c>
    </row>
    <row r="3538" spans="1:21" x14ac:dyDescent="0.25">
      <c r="A3538" s="12" t="s">
        <v>14995</v>
      </c>
      <c r="B3538" s="9" t="s">
        <v>14995</v>
      </c>
      <c r="C3538" s="10">
        <v>26</v>
      </c>
      <c r="D3538" s="10">
        <v>2026</v>
      </c>
      <c r="E3538" s="10">
        <v>6</v>
      </c>
      <c r="F3538" s="10">
        <v>0</v>
      </c>
      <c r="G3538" s="10">
        <v>0</v>
      </c>
      <c r="H3538" s="10">
        <v>0</v>
      </c>
      <c r="I3538" s="10">
        <v>0</v>
      </c>
      <c r="J3538" s="10">
        <v>0</v>
      </c>
      <c r="K3538" s="10">
        <v>0</v>
      </c>
      <c r="L3538" s="10">
        <v>0</v>
      </c>
      <c r="M3538" s="10">
        <v>0</v>
      </c>
      <c r="N3538" s="10">
        <v>0</v>
      </c>
      <c r="O3538" s="10">
        <v>0</v>
      </c>
      <c r="P3538" s="10">
        <v>0</v>
      </c>
      <c r="Q3538" s="10">
        <v>26</v>
      </c>
      <c r="R3538" s="10">
        <v>4911</v>
      </c>
      <c r="S3538" s="12" t="s">
        <v>14996</v>
      </c>
      <c r="T3538" s="12" t="s">
        <v>14995</v>
      </c>
      <c r="U3538" s="9" t="s">
        <v>76</v>
      </c>
    </row>
    <row r="3539" spans="1:21" x14ac:dyDescent="0.25">
      <c r="A3539" s="12" t="s">
        <v>14998</v>
      </c>
      <c r="B3539" s="9" t="s">
        <v>14998</v>
      </c>
      <c r="C3539" s="10">
        <v>26</v>
      </c>
      <c r="D3539" s="10">
        <v>2026</v>
      </c>
      <c r="E3539" s="10">
        <v>18</v>
      </c>
      <c r="F3539" s="10">
        <v>0</v>
      </c>
      <c r="G3539" s="10">
        <v>0</v>
      </c>
      <c r="H3539" s="10">
        <v>0</v>
      </c>
      <c r="I3539" s="10">
        <v>0</v>
      </c>
      <c r="J3539" s="10">
        <v>0</v>
      </c>
      <c r="K3539" s="10">
        <v>0</v>
      </c>
      <c r="L3539" s="10">
        <v>0</v>
      </c>
      <c r="M3539" s="10">
        <v>0</v>
      </c>
      <c r="N3539" s="10">
        <v>0</v>
      </c>
      <c r="O3539" s="10">
        <v>0</v>
      </c>
      <c r="P3539" s="10">
        <v>0</v>
      </c>
      <c r="Q3539" s="10">
        <v>26</v>
      </c>
      <c r="R3539" s="10">
        <v>16367</v>
      </c>
      <c r="S3539" s="12" t="s">
        <v>14999</v>
      </c>
      <c r="T3539" s="12" t="s">
        <v>14998</v>
      </c>
      <c r="U3539" s="9" t="s">
        <v>76</v>
      </c>
    </row>
    <row r="3540" spans="1:21" x14ac:dyDescent="0.25">
      <c r="A3540" s="12" t="s">
        <v>15000</v>
      </c>
      <c r="B3540" s="9" t="s">
        <v>15000</v>
      </c>
      <c r="C3540" s="10">
        <v>26</v>
      </c>
      <c r="D3540" s="10">
        <v>2026</v>
      </c>
      <c r="E3540" s="10">
        <v>3</v>
      </c>
      <c r="F3540" s="10">
        <v>0</v>
      </c>
      <c r="G3540" s="10">
        <v>0</v>
      </c>
      <c r="H3540" s="10">
        <v>0</v>
      </c>
      <c r="I3540" s="10">
        <v>0</v>
      </c>
      <c r="J3540" s="10">
        <v>0</v>
      </c>
      <c r="K3540" s="10">
        <v>0</v>
      </c>
      <c r="L3540" s="10">
        <v>0</v>
      </c>
      <c r="M3540" s="10">
        <v>0</v>
      </c>
      <c r="N3540" s="10">
        <v>0</v>
      </c>
      <c r="O3540" s="10">
        <v>0</v>
      </c>
      <c r="P3540" s="10">
        <v>0</v>
      </c>
      <c r="Q3540" s="10">
        <v>26</v>
      </c>
      <c r="R3540" s="10">
        <v>6191</v>
      </c>
      <c r="S3540" s="12" t="s">
        <v>15001</v>
      </c>
      <c r="T3540" s="12" t="s">
        <v>15000</v>
      </c>
      <c r="U3540" s="9" t="s">
        <v>76</v>
      </c>
    </row>
    <row r="3541" spans="1:21" x14ac:dyDescent="0.25">
      <c r="A3541" s="12" t="s">
        <v>15002</v>
      </c>
      <c r="B3541" s="9" t="s">
        <v>15002</v>
      </c>
      <c r="C3541" s="10">
        <v>26</v>
      </c>
      <c r="D3541" s="10">
        <v>2026</v>
      </c>
      <c r="E3541" s="10">
        <v>6</v>
      </c>
      <c r="F3541" s="10">
        <v>0</v>
      </c>
      <c r="G3541" s="10">
        <v>0</v>
      </c>
      <c r="H3541" s="10">
        <v>0</v>
      </c>
      <c r="I3541" s="10">
        <v>0</v>
      </c>
      <c r="J3541" s="10">
        <v>0</v>
      </c>
      <c r="K3541" s="10">
        <v>0</v>
      </c>
      <c r="L3541" s="10">
        <v>0</v>
      </c>
      <c r="M3541" s="10">
        <v>0</v>
      </c>
      <c r="N3541" s="10">
        <v>0</v>
      </c>
      <c r="O3541" s="10">
        <v>0</v>
      </c>
      <c r="P3541" s="10">
        <v>0</v>
      </c>
      <c r="Q3541" s="10">
        <v>26</v>
      </c>
      <c r="R3541" s="10">
        <v>8956</v>
      </c>
      <c r="S3541" s="12" t="s">
        <v>15003</v>
      </c>
      <c r="T3541" s="12" t="s">
        <v>15002</v>
      </c>
      <c r="U3541" s="9" t="s">
        <v>76</v>
      </c>
    </row>
    <row r="3542" spans="1:21" x14ac:dyDescent="0.25">
      <c r="A3542" s="12" t="s">
        <v>15004</v>
      </c>
      <c r="B3542" s="9" t="s">
        <v>15005</v>
      </c>
      <c r="C3542" s="10">
        <v>26</v>
      </c>
      <c r="D3542" s="10">
        <v>2026</v>
      </c>
      <c r="E3542" s="10">
        <v>6</v>
      </c>
      <c r="F3542" s="10">
        <v>0</v>
      </c>
      <c r="G3542" s="10">
        <v>0</v>
      </c>
      <c r="H3542" s="10">
        <v>0</v>
      </c>
      <c r="I3542" s="10">
        <v>0</v>
      </c>
      <c r="J3542" s="10">
        <v>0</v>
      </c>
      <c r="K3542" s="10">
        <v>0</v>
      </c>
      <c r="L3542" s="10">
        <v>0</v>
      </c>
      <c r="M3542" s="10">
        <v>0</v>
      </c>
      <c r="N3542" s="10">
        <v>0</v>
      </c>
      <c r="O3542" s="10">
        <v>0</v>
      </c>
      <c r="P3542" s="10">
        <v>0</v>
      </c>
      <c r="Q3542" s="10">
        <v>26</v>
      </c>
      <c r="R3542" s="10">
        <v>87864</v>
      </c>
      <c r="S3542" s="12" t="s">
        <v>15006</v>
      </c>
      <c r="T3542" s="12" t="s">
        <v>15007</v>
      </c>
      <c r="U3542" s="9" t="s">
        <v>76</v>
      </c>
    </row>
    <row r="3543" spans="1:21" x14ac:dyDescent="0.25">
      <c r="A3543" s="12" t="s">
        <v>15012</v>
      </c>
      <c r="B3543" s="9" t="s">
        <v>15013</v>
      </c>
      <c r="C3543" s="10">
        <v>26</v>
      </c>
      <c r="D3543" s="10">
        <v>2026</v>
      </c>
      <c r="E3543" s="10">
        <v>5</v>
      </c>
      <c r="F3543" s="10">
        <v>0</v>
      </c>
      <c r="G3543" s="10">
        <v>0</v>
      </c>
      <c r="H3543" s="10">
        <v>0</v>
      </c>
      <c r="I3543" s="10">
        <v>0</v>
      </c>
      <c r="J3543" s="10">
        <v>0</v>
      </c>
      <c r="K3543" s="10">
        <v>0</v>
      </c>
      <c r="L3543" s="10">
        <v>0</v>
      </c>
      <c r="M3543" s="10">
        <v>0</v>
      </c>
      <c r="N3543" s="10">
        <v>0</v>
      </c>
      <c r="O3543" s="10">
        <v>0</v>
      </c>
      <c r="P3543" s="10">
        <v>0</v>
      </c>
      <c r="Q3543" s="10">
        <v>26</v>
      </c>
      <c r="R3543" s="10">
        <v>4393</v>
      </c>
      <c r="S3543" s="12" t="s">
        <v>15014</v>
      </c>
      <c r="T3543" s="12" t="s">
        <v>15012</v>
      </c>
      <c r="U3543" s="9" t="s">
        <v>76</v>
      </c>
    </row>
    <row r="3544" spans="1:21" x14ac:dyDescent="0.25">
      <c r="A3544" s="12" t="s">
        <v>15015</v>
      </c>
      <c r="B3544" s="9" t="s">
        <v>15015</v>
      </c>
      <c r="C3544" s="10">
        <v>26</v>
      </c>
      <c r="D3544" s="10">
        <v>2026</v>
      </c>
      <c r="E3544" s="10">
        <v>5</v>
      </c>
      <c r="F3544" s="10">
        <v>0</v>
      </c>
      <c r="G3544" s="10">
        <v>0</v>
      </c>
      <c r="H3544" s="10">
        <v>0</v>
      </c>
      <c r="I3544" s="10">
        <v>0</v>
      </c>
      <c r="J3544" s="10">
        <v>0</v>
      </c>
      <c r="K3544" s="10">
        <v>0</v>
      </c>
      <c r="L3544" s="10">
        <v>0</v>
      </c>
      <c r="M3544" s="10">
        <v>0</v>
      </c>
      <c r="N3544" s="10">
        <v>0</v>
      </c>
      <c r="O3544" s="10">
        <v>0</v>
      </c>
      <c r="P3544" s="10">
        <v>0</v>
      </c>
      <c r="Q3544" s="10">
        <v>26</v>
      </c>
      <c r="R3544" s="10">
        <v>1899</v>
      </c>
      <c r="S3544" s="12" t="s">
        <v>15016</v>
      </c>
      <c r="T3544" s="12" t="s">
        <v>15015</v>
      </c>
      <c r="U3544" s="9" t="s">
        <v>76</v>
      </c>
    </row>
    <row r="3545" spans="1:21" x14ac:dyDescent="0.25">
      <c r="A3545" s="12" t="s">
        <v>15017</v>
      </c>
      <c r="B3545" s="9" t="s">
        <v>15017</v>
      </c>
      <c r="C3545" s="10">
        <v>26</v>
      </c>
      <c r="D3545" s="10">
        <v>2026</v>
      </c>
      <c r="E3545" s="10">
        <v>2</v>
      </c>
      <c r="F3545" s="10">
        <v>0</v>
      </c>
      <c r="G3545" s="10">
        <v>0</v>
      </c>
      <c r="H3545" s="10">
        <v>0</v>
      </c>
      <c r="I3545" s="10">
        <v>0</v>
      </c>
      <c r="J3545" s="10">
        <v>0</v>
      </c>
      <c r="K3545" s="10">
        <v>0</v>
      </c>
      <c r="L3545" s="10">
        <v>0</v>
      </c>
      <c r="M3545" s="10">
        <v>0</v>
      </c>
      <c r="N3545" s="10">
        <v>0</v>
      </c>
      <c r="O3545" s="10">
        <v>0</v>
      </c>
      <c r="P3545" s="10">
        <v>0</v>
      </c>
      <c r="Q3545" s="10">
        <v>26</v>
      </c>
      <c r="R3545" s="10">
        <v>6600</v>
      </c>
      <c r="S3545" s="12" t="s">
        <v>15018</v>
      </c>
      <c r="T3545" s="12" t="s">
        <v>15017</v>
      </c>
      <c r="U3545" s="9" t="s">
        <v>76</v>
      </c>
    </row>
    <row r="3546" spans="1:21" x14ac:dyDescent="0.25">
      <c r="A3546" s="12" t="s">
        <v>15019</v>
      </c>
      <c r="B3546" s="9" t="s">
        <v>15019</v>
      </c>
      <c r="C3546" s="10">
        <v>26</v>
      </c>
      <c r="D3546" s="10">
        <v>2026</v>
      </c>
      <c r="E3546" s="10">
        <v>6</v>
      </c>
      <c r="F3546" s="10">
        <v>0</v>
      </c>
      <c r="G3546" s="10">
        <v>0</v>
      </c>
      <c r="H3546" s="10">
        <v>0</v>
      </c>
      <c r="I3546" s="10">
        <v>0</v>
      </c>
      <c r="J3546" s="10">
        <v>0</v>
      </c>
      <c r="K3546" s="10">
        <v>0</v>
      </c>
      <c r="L3546" s="10">
        <v>0</v>
      </c>
      <c r="M3546" s="10">
        <v>0</v>
      </c>
      <c r="N3546" s="10">
        <v>0</v>
      </c>
      <c r="O3546" s="10">
        <v>0</v>
      </c>
      <c r="P3546" s="10">
        <v>0</v>
      </c>
      <c r="Q3546" s="10">
        <v>26</v>
      </c>
      <c r="R3546" s="10">
        <v>5338</v>
      </c>
      <c r="S3546" s="12" t="s">
        <v>15020</v>
      </c>
      <c r="T3546" s="12" t="s">
        <v>15019</v>
      </c>
      <c r="U3546" s="9" t="s">
        <v>76</v>
      </c>
    </row>
    <row r="3547" spans="1:21" x14ac:dyDescent="0.25">
      <c r="A3547" s="12" t="s">
        <v>15021</v>
      </c>
      <c r="B3547" s="9" t="s">
        <v>15021</v>
      </c>
      <c r="C3547" s="10">
        <v>26</v>
      </c>
      <c r="D3547" s="10">
        <v>2026</v>
      </c>
      <c r="E3547" s="10">
        <v>2</v>
      </c>
      <c r="F3547" s="10">
        <v>0</v>
      </c>
      <c r="G3547" s="10">
        <v>0</v>
      </c>
      <c r="H3547" s="10">
        <v>0</v>
      </c>
      <c r="I3547" s="10">
        <v>0</v>
      </c>
      <c r="J3547" s="10">
        <v>0</v>
      </c>
      <c r="K3547" s="10">
        <v>0</v>
      </c>
      <c r="L3547" s="10">
        <v>0</v>
      </c>
      <c r="M3547" s="10">
        <v>0</v>
      </c>
      <c r="N3547" s="10">
        <v>0</v>
      </c>
      <c r="O3547" s="10">
        <v>0</v>
      </c>
      <c r="P3547" s="10">
        <v>0</v>
      </c>
      <c r="Q3547" s="10">
        <v>26</v>
      </c>
      <c r="R3547" s="10">
        <v>875</v>
      </c>
      <c r="S3547" s="12" t="s">
        <v>15022</v>
      </c>
      <c r="T3547" s="12" t="s">
        <v>15021</v>
      </c>
      <c r="U3547" s="9" t="s">
        <v>76</v>
      </c>
    </row>
    <row r="3548" spans="1:21" x14ac:dyDescent="0.25">
      <c r="A3548" s="12" t="s">
        <v>15027</v>
      </c>
      <c r="B3548" s="9" t="s">
        <v>15028</v>
      </c>
      <c r="C3548" s="10">
        <v>26</v>
      </c>
      <c r="D3548" s="10">
        <v>2026</v>
      </c>
      <c r="E3548" s="10">
        <v>3</v>
      </c>
      <c r="F3548" s="10">
        <v>0</v>
      </c>
      <c r="G3548" s="10">
        <v>0</v>
      </c>
      <c r="H3548" s="10">
        <v>0</v>
      </c>
      <c r="I3548" s="10">
        <v>0</v>
      </c>
      <c r="J3548" s="10">
        <v>0</v>
      </c>
      <c r="K3548" s="10">
        <v>0</v>
      </c>
      <c r="L3548" s="10">
        <v>0</v>
      </c>
      <c r="M3548" s="10">
        <v>0</v>
      </c>
      <c r="N3548" s="10">
        <v>0</v>
      </c>
      <c r="O3548" s="10">
        <v>0</v>
      </c>
      <c r="P3548" s="10">
        <v>0</v>
      </c>
      <c r="Q3548" s="10">
        <v>26</v>
      </c>
      <c r="R3548" s="10">
        <v>1304</v>
      </c>
      <c r="S3548" s="12" t="s">
        <v>15029</v>
      </c>
      <c r="T3548" s="12" t="s">
        <v>15028</v>
      </c>
      <c r="U3548" s="9" t="s">
        <v>76</v>
      </c>
    </row>
    <row r="3549" spans="1:21" x14ac:dyDescent="0.25">
      <c r="A3549" s="12" t="s">
        <v>15030</v>
      </c>
      <c r="B3549" s="9" t="s">
        <v>15030</v>
      </c>
      <c r="C3549" s="10">
        <v>26</v>
      </c>
      <c r="D3549" s="10">
        <v>2026</v>
      </c>
      <c r="E3549" s="10">
        <v>4</v>
      </c>
      <c r="F3549" s="10">
        <v>0</v>
      </c>
      <c r="G3549" s="10">
        <v>0</v>
      </c>
      <c r="H3549" s="10">
        <v>0</v>
      </c>
      <c r="I3549" s="10">
        <v>0</v>
      </c>
      <c r="J3549" s="10">
        <v>0</v>
      </c>
      <c r="K3549" s="10">
        <v>0</v>
      </c>
      <c r="L3549" s="10">
        <v>0</v>
      </c>
      <c r="M3549" s="10">
        <v>0</v>
      </c>
      <c r="N3549" s="10">
        <v>0</v>
      </c>
      <c r="O3549" s="10">
        <v>0</v>
      </c>
      <c r="P3549" s="10">
        <v>0</v>
      </c>
      <c r="Q3549" s="10">
        <v>26</v>
      </c>
      <c r="R3549" s="10">
        <v>3490</v>
      </c>
      <c r="S3549" s="12" t="s">
        <v>15031</v>
      </c>
      <c r="T3549" s="12" t="s">
        <v>15030</v>
      </c>
      <c r="U3549" s="9" t="s">
        <v>76</v>
      </c>
    </row>
    <row r="3550" spans="1:21" x14ac:dyDescent="0.25">
      <c r="A3550" s="12" t="s">
        <v>15032</v>
      </c>
      <c r="B3550" s="9" t="s">
        <v>15032</v>
      </c>
      <c r="C3550" s="10">
        <v>26</v>
      </c>
      <c r="D3550" s="10">
        <v>2026</v>
      </c>
      <c r="E3550" s="10">
        <v>5</v>
      </c>
      <c r="F3550" s="10">
        <v>0</v>
      </c>
      <c r="G3550" s="10">
        <v>0</v>
      </c>
      <c r="H3550" s="10">
        <v>0</v>
      </c>
      <c r="I3550" s="10">
        <v>0</v>
      </c>
      <c r="J3550" s="10">
        <v>0</v>
      </c>
      <c r="K3550" s="10">
        <v>0</v>
      </c>
      <c r="L3550" s="10">
        <v>0</v>
      </c>
      <c r="M3550" s="10">
        <v>0</v>
      </c>
      <c r="N3550" s="10">
        <v>0</v>
      </c>
      <c r="O3550" s="10">
        <v>0</v>
      </c>
      <c r="P3550" s="10">
        <v>0</v>
      </c>
      <c r="Q3550" s="10">
        <v>26</v>
      </c>
      <c r="R3550" s="10">
        <v>5747</v>
      </c>
      <c r="S3550" s="12" t="s">
        <v>15033</v>
      </c>
      <c r="T3550" s="12" t="s">
        <v>15032</v>
      </c>
      <c r="U3550" s="9" t="s">
        <v>76</v>
      </c>
    </row>
    <row r="3551" spans="1:21" x14ac:dyDescent="0.25">
      <c r="A3551" s="12" t="s">
        <v>15034</v>
      </c>
      <c r="B3551" s="9" t="s">
        <v>15034</v>
      </c>
      <c r="C3551" s="10">
        <v>26</v>
      </c>
      <c r="D3551" s="10">
        <v>2026</v>
      </c>
      <c r="E3551" s="10">
        <v>3</v>
      </c>
      <c r="F3551" s="10">
        <v>0</v>
      </c>
      <c r="G3551" s="10">
        <v>0</v>
      </c>
      <c r="H3551" s="10">
        <v>0</v>
      </c>
      <c r="I3551" s="10">
        <v>0</v>
      </c>
      <c r="J3551" s="10">
        <v>0</v>
      </c>
      <c r="K3551" s="10">
        <v>0</v>
      </c>
      <c r="L3551" s="10">
        <v>0</v>
      </c>
      <c r="M3551" s="10">
        <v>0</v>
      </c>
      <c r="N3551" s="10">
        <v>0</v>
      </c>
      <c r="O3551" s="10">
        <v>0</v>
      </c>
      <c r="P3551" s="10">
        <v>0</v>
      </c>
      <c r="Q3551" s="10">
        <v>26</v>
      </c>
      <c r="R3551" s="10">
        <v>6988</v>
      </c>
      <c r="S3551" s="12" t="s">
        <v>15035</v>
      </c>
      <c r="T3551" s="12" t="s">
        <v>15034</v>
      </c>
      <c r="U3551" s="9" t="s">
        <v>76</v>
      </c>
    </row>
    <row r="3552" spans="1:21" x14ac:dyDescent="0.25">
      <c r="A3552" s="12" t="s">
        <v>15036</v>
      </c>
      <c r="B3552" s="9" t="s">
        <v>15037</v>
      </c>
      <c r="C3552" s="10">
        <v>26</v>
      </c>
      <c r="D3552" s="10">
        <v>2026</v>
      </c>
      <c r="E3552" s="10">
        <v>2</v>
      </c>
      <c r="F3552" s="10">
        <v>0</v>
      </c>
      <c r="G3552" s="10">
        <v>0</v>
      </c>
      <c r="H3552" s="10">
        <v>0</v>
      </c>
      <c r="I3552" s="10">
        <v>0</v>
      </c>
      <c r="J3552" s="10">
        <v>0</v>
      </c>
      <c r="K3552" s="10">
        <v>0</v>
      </c>
      <c r="L3552" s="10">
        <v>0</v>
      </c>
      <c r="M3552" s="10">
        <v>0</v>
      </c>
      <c r="N3552" s="10">
        <v>0</v>
      </c>
      <c r="O3552" s="10">
        <v>0</v>
      </c>
      <c r="P3552" s="10">
        <v>0</v>
      </c>
      <c r="Q3552" s="10">
        <v>26</v>
      </c>
      <c r="R3552" s="10">
        <v>830</v>
      </c>
      <c r="S3552" s="12" t="s">
        <v>15038</v>
      </c>
      <c r="T3552" s="12" t="s">
        <v>15037</v>
      </c>
      <c r="U3552" s="9" t="s">
        <v>76</v>
      </c>
    </row>
    <row r="3553" spans="1:21" x14ac:dyDescent="0.25">
      <c r="A3553" s="12" t="s">
        <v>15040</v>
      </c>
      <c r="B3553" s="9" t="s">
        <v>15041</v>
      </c>
      <c r="C3553" s="10">
        <v>26</v>
      </c>
      <c r="D3553" s="10">
        <v>2026</v>
      </c>
      <c r="E3553" s="10">
        <v>3</v>
      </c>
      <c r="F3553" s="10">
        <v>0</v>
      </c>
      <c r="G3553" s="10">
        <v>0</v>
      </c>
      <c r="H3553" s="10">
        <v>0</v>
      </c>
      <c r="I3553" s="10">
        <v>0</v>
      </c>
      <c r="J3553" s="10">
        <v>0</v>
      </c>
      <c r="K3553" s="10">
        <v>0</v>
      </c>
      <c r="L3553" s="10">
        <v>0</v>
      </c>
      <c r="M3553" s="10">
        <v>0</v>
      </c>
      <c r="N3553" s="10">
        <v>0</v>
      </c>
      <c r="O3553" s="10">
        <v>0</v>
      </c>
      <c r="P3553" s="10">
        <v>0</v>
      </c>
      <c r="Q3553" s="10">
        <v>26</v>
      </c>
      <c r="R3553" s="10">
        <v>4424</v>
      </c>
      <c r="S3553" s="12" t="s">
        <v>15042</v>
      </c>
      <c r="T3553" s="12" t="s">
        <v>15041</v>
      </c>
      <c r="U3553" s="9" t="s">
        <v>76</v>
      </c>
    </row>
    <row r="3554" spans="1:21" x14ac:dyDescent="0.25">
      <c r="A3554" s="12" t="s">
        <v>15043</v>
      </c>
      <c r="B3554" s="9" t="s">
        <v>15043</v>
      </c>
      <c r="C3554" s="10">
        <v>26</v>
      </c>
      <c r="D3554" s="10">
        <v>2026</v>
      </c>
      <c r="E3554" s="10">
        <v>2</v>
      </c>
      <c r="F3554" s="10">
        <v>0</v>
      </c>
      <c r="G3554" s="10">
        <v>0</v>
      </c>
      <c r="H3554" s="10">
        <v>0</v>
      </c>
      <c r="I3554" s="10">
        <v>0</v>
      </c>
      <c r="J3554" s="10">
        <v>0</v>
      </c>
      <c r="K3554" s="10">
        <v>0</v>
      </c>
      <c r="L3554" s="10">
        <v>0</v>
      </c>
      <c r="M3554" s="10">
        <v>0</v>
      </c>
      <c r="N3554" s="10">
        <v>0</v>
      </c>
      <c r="O3554" s="10">
        <v>0</v>
      </c>
      <c r="P3554" s="10">
        <v>0</v>
      </c>
      <c r="Q3554" s="10">
        <v>26</v>
      </c>
      <c r="R3554" s="10">
        <v>2106</v>
      </c>
      <c r="S3554" s="12" t="s">
        <v>15044</v>
      </c>
      <c r="T3554" s="12" t="s">
        <v>15043</v>
      </c>
      <c r="U3554" s="9" t="s">
        <v>76</v>
      </c>
    </row>
    <row r="3555" spans="1:21" x14ac:dyDescent="0.25">
      <c r="A3555" s="12" t="s">
        <v>15045</v>
      </c>
      <c r="B3555" s="9" t="s">
        <v>15045</v>
      </c>
      <c r="C3555" s="10">
        <v>26</v>
      </c>
      <c r="D3555" s="10">
        <v>2026</v>
      </c>
      <c r="E3555" s="10">
        <v>5</v>
      </c>
      <c r="F3555" s="10">
        <v>0</v>
      </c>
      <c r="G3555" s="10">
        <v>0</v>
      </c>
      <c r="H3555" s="10">
        <v>0</v>
      </c>
      <c r="I3555" s="10">
        <v>0</v>
      </c>
      <c r="J3555" s="10">
        <v>0</v>
      </c>
      <c r="K3555" s="10">
        <v>0</v>
      </c>
      <c r="L3555" s="10">
        <v>0</v>
      </c>
      <c r="M3555" s="10">
        <v>0</v>
      </c>
      <c r="N3555" s="10">
        <v>0</v>
      </c>
      <c r="O3555" s="10">
        <v>0</v>
      </c>
      <c r="P3555" s="10">
        <v>0</v>
      </c>
      <c r="Q3555" s="10">
        <v>26</v>
      </c>
      <c r="R3555" s="10">
        <v>2158</v>
      </c>
      <c r="S3555" s="12" t="s">
        <v>15046</v>
      </c>
      <c r="T3555" s="12" t="s">
        <v>15045</v>
      </c>
      <c r="U3555" s="9" t="s">
        <v>76</v>
      </c>
    </row>
    <row r="3556" spans="1:21" x14ac:dyDescent="0.25">
      <c r="A3556" s="12" t="s">
        <v>15047</v>
      </c>
      <c r="B3556" s="9" t="s">
        <v>15047</v>
      </c>
      <c r="C3556" s="10">
        <v>26</v>
      </c>
      <c r="D3556" s="10">
        <v>2026</v>
      </c>
      <c r="E3556" s="10">
        <v>24</v>
      </c>
      <c r="F3556" s="10">
        <v>0</v>
      </c>
      <c r="G3556" s="10">
        <v>0</v>
      </c>
      <c r="H3556" s="10">
        <v>0</v>
      </c>
      <c r="I3556" s="10">
        <v>0</v>
      </c>
      <c r="J3556" s="10">
        <v>0</v>
      </c>
      <c r="K3556" s="10">
        <v>0</v>
      </c>
      <c r="L3556" s="10">
        <v>0</v>
      </c>
      <c r="M3556" s="10">
        <v>0</v>
      </c>
      <c r="N3556" s="10">
        <v>0</v>
      </c>
      <c r="O3556" s="10">
        <v>0</v>
      </c>
      <c r="P3556" s="10">
        <v>0</v>
      </c>
      <c r="Q3556" s="10">
        <v>26</v>
      </c>
      <c r="R3556" s="10">
        <v>4811</v>
      </c>
      <c r="S3556" s="12" t="s">
        <v>15048</v>
      </c>
      <c r="T3556" s="12" t="s">
        <v>15047</v>
      </c>
      <c r="U3556" s="9" t="s">
        <v>76</v>
      </c>
    </row>
    <row r="3557" spans="1:21" x14ac:dyDescent="0.25">
      <c r="A3557" s="12" t="s">
        <v>15049</v>
      </c>
      <c r="B3557" s="9" t="s">
        <v>15049</v>
      </c>
      <c r="C3557" s="10">
        <v>26</v>
      </c>
      <c r="D3557" s="10">
        <v>2026</v>
      </c>
      <c r="E3557" s="10">
        <v>9</v>
      </c>
      <c r="F3557" s="10">
        <v>0</v>
      </c>
      <c r="G3557" s="10">
        <v>0</v>
      </c>
      <c r="H3557" s="10">
        <v>0</v>
      </c>
      <c r="I3557" s="10">
        <v>0</v>
      </c>
      <c r="J3557" s="10">
        <v>0</v>
      </c>
      <c r="K3557" s="10">
        <v>0</v>
      </c>
      <c r="L3557" s="10">
        <v>0</v>
      </c>
      <c r="M3557" s="10">
        <v>0</v>
      </c>
      <c r="N3557" s="10">
        <v>0</v>
      </c>
      <c r="O3557" s="10">
        <v>0</v>
      </c>
      <c r="P3557" s="10">
        <v>0</v>
      </c>
      <c r="Q3557" s="10">
        <v>26</v>
      </c>
      <c r="R3557" s="10">
        <v>3057</v>
      </c>
      <c r="S3557" s="12" t="s">
        <v>15050</v>
      </c>
      <c r="T3557" s="12" t="s">
        <v>15049</v>
      </c>
      <c r="U3557" s="9" t="s">
        <v>76</v>
      </c>
    </row>
    <row r="3558" spans="1:21" x14ac:dyDescent="0.25">
      <c r="A3558" s="12" t="s">
        <v>15052</v>
      </c>
      <c r="B3558" s="9" t="s">
        <v>15052</v>
      </c>
      <c r="C3558" s="10">
        <v>26</v>
      </c>
      <c r="D3558" s="10">
        <v>2026</v>
      </c>
      <c r="E3558" s="10">
        <v>1</v>
      </c>
      <c r="F3558" s="10">
        <v>0</v>
      </c>
      <c r="G3558" s="10">
        <v>0</v>
      </c>
      <c r="H3558" s="10">
        <v>0</v>
      </c>
      <c r="I3558" s="10">
        <v>0</v>
      </c>
      <c r="J3558" s="10">
        <v>0</v>
      </c>
      <c r="K3558" s="10">
        <v>0</v>
      </c>
      <c r="L3558" s="10">
        <v>0</v>
      </c>
      <c r="M3558" s="10">
        <v>0</v>
      </c>
      <c r="N3558" s="10">
        <v>0</v>
      </c>
      <c r="O3558" s="10">
        <v>0</v>
      </c>
      <c r="P3558" s="10">
        <v>0</v>
      </c>
      <c r="Q3558" s="10">
        <v>26</v>
      </c>
      <c r="R3558" s="10">
        <v>3913</v>
      </c>
      <c r="S3558" s="12" t="s">
        <v>15053</v>
      </c>
      <c r="T3558" s="12" t="s">
        <v>15052</v>
      </c>
      <c r="U3558" s="9" t="s">
        <v>76</v>
      </c>
    </row>
    <row r="3559" spans="1:21" x14ac:dyDescent="0.25">
      <c r="A3559" s="12" t="s">
        <v>15054</v>
      </c>
      <c r="B3559" s="9" t="s">
        <v>15054</v>
      </c>
      <c r="C3559" s="10">
        <v>26</v>
      </c>
      <c r="D3559" s="10">
        <v>2026</v>
      </c>
      <c r="E3559" s="10">
        <v>3</v>
      </c>
      <c r="F3559" s="10">
        <v>0</v>
      </c>
      <c r="G3559" s="10">
        <v>0</v>
      </c>
      <c r="H3559" s="10">
        <v>0</v>
      </c>
      <c r="I3559" s="10">
        <v>0</v>
      </c>
      <c r="J3559" s="10">
        <v>0</v>
      </c>
      <c r="K3559" s="10">
        <v>0</v>
      </c>
      <c r="L3559" s="10">
        <v>0</v>
      </c>
      <c r="M3559" s="10">
        <v>0</v>
      </c>
      <c r="N3559" s="10">
        <v>0</v>
      </c>
      <c r="O3559" s="10">
        <v>0</v>
      </c>
      <c r="P3559" s="10">
        <v>0</v>
      </c>
      <c r="Q3559" s="10">
        <v>26</v>
      </c>
      <c r="R3559" s="10">
        <v>5498</v>
      </c>
      <c r="S3559" s="12" t="s">
        <v>15055</v>
      </c>
      <c r="T3559" s="12" t="s">
        <v>15054</v>
      </c>
      <c r="U3559" s="9" t="s">
        <v>76</v>
      </c>
    </row>
    <row r="3560" spans="1:21" x14ac:dyDescent="0.25">
      <c r="A3560" s="12" t="s">
        <v>15059</v>
      </c>
      <c r="B3560" s="9" t="s">
        <v>15060</v>
      </c>
      <c r="C3560" s="10">
        <v>25</v>
      </c>
      <c r="D3560" s="10">
        <v>2025</v>
      </c>
      <c r="E3560" s="10">
        <v>4</v>
      </c>
      <c r="F3560" s="10">
        <v>0</v>
      </c>
      <c r="G3560" s="10">
        <v>0</v>
      </c>
      <c r="H3560" s="10">
        <v>0</v>
      </c>
      <c r="I3560" s="10">
        <v>0</v>
      </c>
      <c r="J3560" s="10">
        <v>0</v>
      </c>
      <c r="K3560" s="10">
        <v>0</v>
      </c>
      <c r="L3560" s="10">
        <v>0</v>
      </c>
      <c r="M3560" s="10">
        <v>0</v>
      </c>
      <c r="N3560" s="10">
        <v>0</v>
      </c>
      <c r="O3560" s="10">
        <v>0</v>
      </c>
      <c r="P3560" s="10">
        <v>0</v>
      </c>
      <c r="Q3560" s="10">
        <v>25</v>
      </c>
      <c r="R3560" s="10">
        <v>6545</v>
      </c>
      <c r="S3560" s="12" t="s">
        <v>15061</v>
      </c>
      <c r="T3560" s="12" t="s">
        <v>15060</v>
      </c>
      <c r="U3560" s="9" t="s">
        <v>76</v>
      </c>
    </row>
    <row r="3561" spans="1:21" x14ac:dyDescent="0.25">
      <c r="A3561" s="12" t="s">
        <v>15062</v>
      </c>
      <c r="B3561" s="9" t="s">
        <v>15063</v>
      </c>
      <c r="C3561" s="10">
        <v>25</v>
      </c>
      <c r="D3561" s="10">
        <v>2026</v>
      </c>
      <c r="E3561" s="10">
        <v>9</v>
      </c>
      <c r="F3561" s="10">
        <v>0</v>
      </c>
      <c r="G3561" s="10">
        <v>0</v>
      </c>
      <c r="H3561" s="10">
        <v>0</v>
      </c>
      <c r="I3561" s="10">
        <v>0</v>
      </c>
      <c r="J3561" s="10">
        <v>0</v>
      </c>
      <c r="K3561" s="10">
        <v>0</v>
      </c>
      <c r="L3561" s="10">
        <v>0</v>
      </c>
      <c r="M3561" s="10">
        <v>0</v>
      </c>
      <c r="N3561" s="10">
        <v>0</v>
      </c>
      <c r="O3561" s="10">
        <v>0</v>
      </c>
      <c r="P3561" s="10">
        <v>0</v>
      </c>
      <c r="Q3561" s="10">
        <v>25</v>
      </c>
      <c r="R3561" s="10">
        <v>7866</v>
      </c>
      <c r="S3561" s="12" t="s">
        <v>15064</v>
      </c>
      <c r="T3561" s="12" t="s">
        <v>15062</v>
      </c>
      <c r="U3561" s="9" t="s">
        <v>76</v>
      </c>
    </row>
    <row r="3562" spans="1:21" x14ac:dyDescent="0.25">
      <c r="A3562" s="12" t="s">
        <v>15065</v>
      </c>
      <c r="B3562" s="9" t="s">
        <v>15065</v>
      </c>
      <c r="C3562" s="10">
        <v>25</v>
      </c>
      <c r="D3562" s="10">
        <v>2026</v>
      </c>
      <c r="E3562" s="10">
        <v>3</v>
      </c>
      <c r="F3562" s="10">
        <v>0</v>
      </c>
      <c r="G3562" s="10">
        <v>0</v>
      </c>
      <c r="H3562" s="10">
        <v>0</v>
      </c>
      <c r="I3562" s="10">
        <v>0</v>
      </c>
      <c r="J3562" s="10">
        <v>0</v>
      </c>
      <c r="K3562" s="10">
        <v>0</v>
      </c>
      <c r="L3562" s="10">
        <v>0</v>
      </c>
      <c r="M3562" s="10">
        <v>0</v>
      </c>
      <c r="N3562" s="10">
        <v>0</v>
      </c>
      <c r="O3562" s="10">
        <v>0</v>
      </c>
      <c r="P3562" s="10">
        <v>0</v>
      </c>
      <c r="Q3562" s="10">
        <v>25</v>
      </c>
      <c r="R3562" s="10">
        <v>1941</v>
      </c>
      <c r="S3562" s="12" t="s">
        <v>15066</v>
      </c>
      <c r="T3562" s="12" t="s">
        <v>15065</v>
      </c>
      <c r="U3562" s="9" t="s">
        <v>76</v>
      </c>
    </row>
    <row r="3563" spans="1:21" x14ac:dyDescent="0.25">
      <c r="A3563" s="12" t="s">
        <v>15067</v>
      </c>
      <c r="B3563" s="9" t="s">
        <v>15067</v>
      </c>
      <c r="C3563" s="10">
        <v>25</v>
      </c>
      <c r="D3563" s="10">
        <v>2026</v>
      </c>
      <c r="E3563" s="10">
        <v>2</v>
      </c>
      <c r="F3563" s="10">
        <v>0</v>
      </c>
      <c r="G3563" s="10">
        <v>0</v>
      </c>
      <c r="H3563" s="10">
        <v>0</v>
      </c>
      <c r="I3563" s="10">
        <v>0</v>
      </c>
      <c r="J3563" s="10">
        <v>0</v>
      </c>
      <c r="K3563" s="10">
        <v>0</v>
      </c>
      <c r="L3563" s="10">
        <v>0</v>
      </c>
      <c r="M3563" s="10">
        <v>0</v>
      </c>
      <c r="N3563" s="10">
        <v>0</v>
      </c>
      <c r="O3563" s="10">
        <v>0</v>
      </c>
      <c r="P3563" s="10">
        <v>0</v>
      </c>
      <c r="Q3563" s="10">
        <v>25</v>
      </c>
      <c r="R3563" s="10">
        <v>10938</v>
      </c>
      <c r="S3563" s="12" t="s">
        <v>15068</v>
      </c>
      <c r="T3563" s="12" t="s">
        <v>15067</v>
      </c>
      <c r="U3563" s="9" t="s">
        <v>76</v>
      </c>
    </row>
    <row r="3564" spans="1:21" x14ac:dyDescent="0.25">
      <c r="A3564" s="12" t="s">
        <v>15069</v>
      </c>
      <c r="B3564" s="9" t="s">
        <v>15070</v>
      </c>
      <c r="C3564" s="10">
        <v>25</v>
      </c>
      <c r="D3564" s="10">
        <v>2025</v>
      </c>
      <c r="E3564" s="10">
        <v>28</v>
      </c>
      <c r="F3564" s="10">
        <v>0</v>
      </c>
      <c r="G3564" s="10">
        <v>0</v>
      </c>
      <c r="H3564" s="10">
        <v>0</v>
      </c>
      <c r="I3564" s="10">
        <v>0</v>
      </c>
      <c r="J3564" s="10">
        <v>0</v>
      </c>
      <c r="K3564" s="10">
        <v>0</v>
      </c>
      <c r="L3564" s="10">
        <v>0</v>
      </c>
      <c r="M3564" s="10">
        <v>0</v>
      </c>
      <c r="N3564" s="10">
        <v>0</v>
      </c>
      <c r="O3564" s="10">
        <v>0</v>
      </c>
      <c r="P3564" s="10">
        <v>3</v>
      </c>
      <c r="Q3564" s="10">
        <v>22</v>
      </c>
      <c r="R3564" s="10">
        <v>6797</v>
      </c>
      <c r="S3564" s="12" t="s">
        <v>15071</v>
      </c>
      <c r="T3564" s="12" t="s">
        <v>15070</v>
      </c>
      <c r="U3564" s="9" t="s">
        <v>76</v>
      </c>
    </row>
    <row r="3565" spans="1:21" x14ac:dyDescent="0.25">
      <c r="A3565" s="12" t="s">
        <v>15072</v>
      </c>
      <c r="B3565" s="9" t="s">
        <v>15073</v>
      </c>
      <c r="C3565" s="10">
        <v>25</v>
      </c>
      <c r="D3565" s="10">
        <v>2025</v>
      </c>
      <c r="E3565" s="10">
        <v>2</v>
      </c>
      <c r="F3565" s="10">
        <v>0</v>
      </c>
      <c r="G3565" s="10">
        <v>0</v>
      </c>
      <c r="H3565" s="10">
        <v>0</v>
      </c>
      <c r="I3565" s="10">
        <v>0</v>
      </c>
      <c r="J3565" s="10">
        <v>0</v>
      </c>
      <c r="K3565" s="10">
        <v>0</v>
      </c>
      <c r="L3565" s="10">
        <v>0</v>
      </c>
      <c r="M3565" s="10">
        <v>0</v>
      </c>
      <c r="N3565" s="10">
        <v>0</v>
      </c>
      <c r="O3565" s="10">
        <v>0</v>
      </c>
      <c r="P3565" s="10">
        <v>8</v>
      </c>
      <c r="Q3565" s="10">
        <v>17</v>
      </c>
      <c r="R3565" s="10">
        <v>592</v>
      </c>
      <c r="S3565" s="12" t="s">
        <v>15074</v>
      </c>
      <c r="T3565" s="12" t="s">
        <v>15073</v>
      </c>
      <c r="U3565" s="9" t="s">
        <v>76</v>
      </c>
    </row>
    <row r="3566" spans="1:21" x14ac:dyDescent="0.25">
      <c r="A3566" s="12" t="s">
        <v>15075</v>
      </c>
      <c r="B3566" s="9" t="s">
        <v>15075</v>
      </c>
      <c r="C3566" s="10">
        <v>25</v>
      </c>
      <c r="D3566" s="10">
        <v>2026</v>
      </c>
      <c r="E3566" s="10">
        <v>6</v>
      </c>
      <c r="F3566" s="10">
        <v>0</v>
      </c>
      <c r="G3566" s="10">
        <v>0</v>
      </c>
      <c r="H3566" s="10">
        <v>0</v>
      </c>
      <c r="I3566" s="10">
        <v>0</v>
      </c>
      <c r="J3566" s="10">
        <v>0</v>
      </c>
      <c r="K3566" s="10">
        <v>0</v>
      </c>
      <c r="L3566" s="10">
        <v>0</v>
      </c>
      <c r="M3566" s="10">
        <v>0</v>
      </c>
      <c r="N3566" s="10">
        <v>0</v>
      </c>
      <c r="O3566" s="10">
        <v>0</v>
      </c>
      <c r="P3566" s="10">
        <v>0</v>
      </c>
      <c r="Q3566" s="10">
        <v>25</v>
      </c>
      <c r="R3566" s="10">
        <v>10964</v>
      </c>
      <c r="S3566" s="12" t="s">
        <v>15076</v>
      </c>
      <c r="T3566" s="12" t="s">
        <v>15075</v>
      </c>
      <c r="U3566" s="9" t="s">
        <v>76</v>
      </c>
    </row>
    <row r="3567" spans="1:21" x14ac:dyDescent="0.25">
      <c r="A3567" s="12" t="s">
        <v>15090</v>
      </c>
      <c r="B3567" s="9" t="s">
        <v>15090</v>
      </c>
      <c r="C3567" s="10">
        <v>25</v>
      </c>
      <c r="D3567" s="10">
        <v>2026</v>
      </c>
      <c r="E3567" s="10">
        <v>5</v>
      </c>
      <c r="F3567" s="10">
        <v>0</v>
      </c>
      <c r="G3567" s="10">
        <v>0</v>
      </c>
      <c r="H3567" s="10">
        <v>0</v>
      </c>
      <c r="I3567" s="10">
        <v>0</v>
      </c>
      <c r="J3567" s="10">
        <v>0</v>
      </c>
      <c r="K3567" s="10">
        <v>0</v>
      </c>
      <c r="L3567" s="10">
        <v>0</v>
      </c>
      <c r="M3567" s="10">
        <v>0</v>
      </c>
      <c r="N3567" s="10">
        <v>0</v>
      </c>
      <c r="O3567" s="10">
        <v>0</v>
      </c>
      <c r="P3567" s="10">
        <v>0</v>
      </c>
      <c r="Q3567" s="10">
        <v>25</v>
      </c>
      <c r="R3567" s="10">
        <v>7343</v>
      </c>
      <c r="S3567" s="12" t="s">
        <v>15091</v>
      </c>
      <c r="T3567" s="12" t="s">
        <v>15090</v>
      </c>
      <c r="U3567" s="9" t="s">
        <v>76</v>
      </c>
    </row>
    <row r="3568" spans="1:21" x14ac:dyDescent="0.25">
      <c r="A3568" s="12" t="s">
        <v>15092</v>
      </c>
      <c r="B3568" s="9" t="s">
        <v>15092</v>
      </c>
      <c r="C3568" s="10">
        <v>25</v>
      </c>
      <c r="D3568" s="10">
        <v>2022</v>
      </c>
      <c r="E3568" s="10">
        <v>26</v>
      </c>
      <c r="F3568" s="10">
        <v>0</v>
      </c>
      <c r="G3568" s="10">
        <v>0</v>
      </c>
      <c r="H3568" s="10">
        <v>0</v>
      </c>
      <c r="I3568" s="10">
        <v>0</v>
      </c>
      <c r="J3568" s="10">
        <v>0</v>
      </c>
      <c r="K3568" s="10">
        <v>0</v>
      </c>
      <c r="L3568" s="10">
        <v>0</v>
      </c>
      <c r="M3568" s="10">
        <v>0</v>
      </c>
      <c r="N3568" s="10">
        <v>0</v>
      </c>
      <c r="O3568" s="10">
        <v>0</v>
      </c>
      <c r="P3568" s="10">
        <v>0</v>
      </c>
      <c r="Q3568" s="10">
        <v>25</v>
      </c>
      <c r="R3568" s="10">
        <v>20183</v>
      </c>
      <c r="S3568" s="12" t="s">
        <v>15093</v>
      </c>
      <c r="T3568" s="12" t="s">
        <v>15092</v>
      </c>
      <c r="U3568" s="9" t="s">
        <v>76</v>
      </c>
    </row>
    <row r="3569" spans="1:21" x14ac:dyDescent="0.25">
      <c r="A3569" s="12" t="s">
        <v>15094</v>
      </c>
      <c r="B3569" s="9" t="s">
        <v>15094</v>
      </c>
      <c r="C3569" s="10">
        <v>25</v>
      </c>
      <c r="D3569" s="10">
        <v>2026</v>
      </c>
      <c r="E3569" s="10">
        <v>6</v>
      </c>
      <c r="F3569" s="10">
        <v>0</v>
      </c>
      <c r="G3569" s="10">
        <v>0</v>
      </c>
      <c r="H3569" s="10">
        <v>0</v>
      </c>
      <c r="I3569" s="10">
        <v>0</v>
      </c>
      <c r="J3569" s="10">
        <v>0</v>
      </c>
      <c r="K3569" s="10">
        <v>0</v>
      </c>
      <c r="L3569" s="10">
        <v>0</v>
      </c>
      <c r="M3569" s="10">
        <v>0</v>
      </c>
      <c r="N3569" s="10">
        <v>0</v>
      </c>
      <c r="O3569" s="10">
        <v>0</v>
      </c>
      <c r="P3569" s="10">
        <v>0</v>
      </c>
      <c r="Q3569" s="10">
        <v>25</v>
      </c>
      <c r="R3569" s="10">
        <v>11525</v>
      </c>
      <c r="S3569" s="12" t="s">
        <v>15095</v>
      </c>
      <c r="T3569" s="12" t="s">
        <v>15094</v>
      </c>
      <c r="U3569" s="9" t="s">
        <v>76</v>
      </c>
    </row>
    <row r="3570" spans="1:21" x14ac:dyDescent="0.25">
      <c r="A3570" s="12" t="s">
        <v>15096</v>
      </c>
      <c r="B3570" s="9" t="s">
        <v>15097</v>
      </c>
      <c r="C3570" s="10">
        <v>25</v>
      </c>
      <c r="D3570" s="10">
        <v>2026</v>
      </c>
      <c r="E3570" s="10">
        <v>3</v>
      </c>
      <c r="F3570" s="10">
        <v>0</v>
      </c>
      <c r="G3570" s="10">
        <v>0</v>
      </c>
      <c r="H3570" s="10">
        <v>0</v>
      </c>
      <c r="I3570" s="10">
        <v>0</v>
      </c>
      <c r="J3570" s="10">
        <v>0</v>
      </c>
      <c r="K3570" s="10">
        <v>0</v>
      </c>
      <c r="L3570" s="10">
        <v>0</v>
      </c>
      <c r="M3570" s="10">
        <v>0</v>
      </c>
      <c r="N3570" s="10">
        <v>0</v>
      </c>
      <c r="O3570" s="10">
        <v>0</v>
      </c>
      <c r="P3570" s="10">
        <v>0</v>
      </c>
      <c r="Q3570" s="10">
        <v>25</v>
      </c>
      <c r="R3570" s="10">
        <v>2972</v>
      </c>
      <c r="S3570" s="12" t="s">
        <v>15098</v>
      </c>
      <c r="T3570" s="12" t="s">
        <v>15097</v>
      </c>
      <c r="U3570" s="9" t="s">
        <v>76</v>
      </c>
    </row>
    <row r="3571" spans="1:21" x14ac:dyDescent="0.25">
      <c r="A3571" s="12" t="s">
        <v>15099</v>
      </c>
      <c r="B3571" s="9" t="s">
        <v>15099</v>
      </c>
      <c r="C3571" s="10">
        <v>25</v>
      </c>
      <c r="D3571" s="10">
        <v>2026</v>
      </c>
      <c r="E3571" s="10">
        <v>5</v>
      </c>
      <c r="F3571" s="10">
        <v>0</v>
      </c>
      <c r="G3571" s="10">
        <v>0</v>
      </c>
      <c r="H3571" s="10">
        <v>0</v>
      </c>
      <c r="I3571" s="10">
        <v>0</v>
      </c>
      <c r="J3571" s="10">
        <v>0</v>
      </c>
      <c r="K3571" s="10">
        <v>0</v>
      </c>
      <c r="L3571" s="10">
        <v>0</v>
      </c>
      <c r="M3571" s="10">
        <v>0</v>
      </c>
      <c r="N3571" s="10">
        <v>0</v>
      </c>
      <c r="O3571" s="10">
        <v>0</v>
      </c>
      <c r="P3571" s="10">
        <v>0</v>
      </c>
      <c r="Q3571" s="10">
        <v>25</v>
      </c>
      <c r="R3571" s="10">
        <v>4981</v>
      </c>
      <c r="S3571" s="12" t="s">
        <v>15100</v>
      </c>
      <c r="T3571" s="12" t="s">
        <v>15099</v>
      </c>
      <c r="U3571" s="9" t="s">
        <v>76</v>
      </c>
    </row>
    <row r="3572" spans="1:21" x14ac:dyDescent="0.25">
      <c r="A3572" s="12" t="s">
        <v>15101</v>
      </c>
      <c r="B3572" s="9" t="s">
        <v>15102</v>
      </c>
      <c r="C3572" s="10">
        <v>25</v>
      </c>
      <c r="D3572" s="10">
        <v>2026</v>
      </c>
      <c r="E3572" s="10">
        <v>4</v>
      </c>
      <c r="F3572" s="10">
        <v>0</v>
      </c>
      <c r="G3572" s="10">
        <v>0</v>
      </c>
      <c r="H3572" s="10">
        <v>0</v>
      </c>
      <c r="I3572" s="10">
        <v>0</v>
      </c>
      <c r="J3572" s="10">
        <v>0</v>
      </c>
      <c r="K3572" s="10">
        <v>0</v>
      </c>
      <c r="L3572" s="10">
        <v>0</v>
      </c>
      <c r="M3572" s="10">
        <v>0</v>
      </c>
      <c r="N3572" s="10">
        <v>0</v>
      </c>
      <c r="O3572" s="10">
        <v>0</v>
      </c>
      <c r="P3572" s="10">
        <v>0</v>
      </c>
      <c r="Q3572" s="10">
        <v>25</v>
      </c>
      <c r="R3572" s="10">
        <v>6892</v>
      </c>
      <c r="S3572" s="12" t="s">
        <v>15103</v>
      </c>
      <c r="T3572" s="12" t="s">
        <v>15101</v>
      </c>
      <c r="U3572" s="9" t="s">
        <v>76</v>
      </c>
    </row>
    <row r="3573" spans="1:21" x14ac:dyDescent="0.25">
      <c r="A3573" s="12" t="s">
        <v>15105</v>
      </c>
      <c r="B3573" s="9" t="s">
        <v>15106</v>
      </c>
      <c r="C3573" s="10">
        <v>25</v>
      </c>
      <c r="D3573" s="10">
        <v>2026</v>
      </c>
      <c r="E3573" s="10">
        <v>6</v>
      </c>
      <c r="F3573" s="10">
        <v>0</v>
      </c>
      <c r="G3573" s="10">
        <v>0</v>
      </c>
      <c r="H3573" s="10">
        <v>0</v>
      </c>
      <c r="I3573" s="10">
        <v>0</v>
      </c>
      <c r="J3573" s="10">
        <v>0</v>
      </c>
      <c r="K3573" s="10">
        <v>0</v>
      </c>
      <c r="L3573" s="10">
        <v>0</v>
      </c>
      <c r="M3573" s="10">
        <v>0</v>
      </c>
      <c r="N3573" s="10">
        <v>0</v>
      </c>
      <c r="O3573" s="10">
        <v>0</v>
      </c>
      <c r="P3573" s="10">
        <v>0</v>
      </c>
      <c r="Q3573" s="10">
        <v>25</v>
      </c>
      <c r="R3573" s="10">
        <v>24440</v>
      </c>
      <c r="S3573" s="12" t="s">
        <v>15107</v>
      </c>
      <c r="T3573" s="12" t="s">
        <v>15105</v>
      </c>
      <c r="U3573" s="9" t="s">
        <v>76</v>
      </c>
    </row>
    <row r="3574" spans="1:21" x14ac:dyDescent="0.25">
      <c r="A3574" s="12" t="s">
        <v>15108</v>
      </c>
      <c r="B3574" s="9" t="s">
        <v>15108</v>
      </c>
      <c r="C3574" s="10">
        <v>25</v>
      </c>
      <c r="D3574" s="10">
        <v>2026</v>
      </c>
      <c r="E3574" s="10">
        <v>4</v>
      </c>
      <c r="F3574" s="10">
        <v>0</v>
      </c>
      <c r="G3574" s="10">
        <v>0</v>
      </c>
      <c r="H3574" s="10">
        <v>0</v>
      </c>
      <c r="I3574" s="10">
        <v>0</v>
      </c>
      <c r="J3574" s="10">
        <v>0</v>
      </c>
      <c r="K3574" s="10">
        <v>0</v>
      </c>
      <c r="L3574" s="10">
        <v>0</v>
      </c>
      <c r="M3574" s="10">
        <v>0</v>
      </c>
      <c r="N3574" s="10">
        <v>0</v>
      </c>
      <c r="O3574" s="10">
        <v>0</v>
      </c>
      <c r="P3574" s="10">
        <v>0</v>
      </c>
      <c r="Q3574" s="10">
        <v>25</v>
      </c>
      <c r="R3574" s="10">
        <v>2937</v>
      </c>
      <c r="S3574" s="12" t="s">
        <v>15109</v>
      </c>
      <c r="T3574" s="12" t="s">
        <v>15108</v>
      </c>
      <c r="U3574" s="9" t="s">
        <v>76</v>
      </c>
    </row>
    <row r="3575" spans="1:21" x14ac:dyDescent="0.25">
      <c r="A3575" s="12" t="s">
        <v>15110</v>
      </c>
      <c r="B3575" s="9" t="s">
        <v>15110</v>
      </c>
      <c r="C3575" s="10">
        <v>25</v>
      </c>
      <c r="D3575" s="10">
        <v>2026</v>
      </c>
      <c r="E3575" s="10">
        <v>2</v>
      </c>
      <c r="F3575" s="10">
        <v>0</v>
      </c>
      <c r="G3575" s="10">
        <v>0</v>
      </c>
      <c r="H3575" s="10">
        <v>0</v>
      </c>
      <c r="I3575" s="10">
        <v>0</v>
      </c>
      <c r="J3575" s="10">
        <v>0</v>
      </c>
      <c r="K3575" s="10">
        <v>0</v>
      </c>
      <c r="L3575" s="10">
        <v>0</v>
      </c>
      <c r="M3575" s="10">
        <v>0</v>
      </c>
      <c r="N3575" s="10">
        <v>0</v>
      </c>
      <c r="O3575" s="10">
        <v>0</v>
      </c>
      <c r="P3575" s="10">
        <v>0</v>
      </c>
      <c r="Q3575" s="10">
        <v>25</v>
      </c>
      <c r="R3575" s="10">
        <v>11352</v>
      </c>
      <c r="S3575" s="12" t="s">
        <v>15111</v>
      </c>
      <c r="T3575" s="12" t="s">
        <v>15110</v>
      </c>
      <c r="U3575" s="9" t="s">
        <v>76</v>
      </c>
    </row>
    <row r="3576" spans="1:21" x14ac:dyDescent="0.25">
      <c r="A3576" s="12" t="s">
        <v>15112</v>
      </c>
      <c r="B3576" s="9" t="s">
        <v>15113</v>
      </c>
      <c r="C3576" s="10">
        <v>25</v>
      </c>
      <c r="D3576" s="10">
        <v>2026</v>
      </c>
      <c r="E3576" s="10">
        <v>4</v>
      </c>
      <c r="F3576" s="10">
        <v>0</v>
      </c>
      <c r="G3576" s="10">
        <v>0</v>
      </c>
      <c r="H3576" s="10">
        <v>0</v>
      </c>
      <c r="I3576" s="10">
        <v>0</v>
      </c>
      <c r="J3576" s="10">
        <v>0</v>
      </c>
      <c r="K3576" s="10">
        <v>0</v>
      </c>
      <c r="L3576" s="10">
        <v>0</v>
      </c>
      <c r="M3576" s="10">
        <v>0</v>
      </c>
      <c r="N3576" s="10">
        <v>0</v>
      </c>
      <c r="O3576" s="10">
        <v>0</v>
      </c>
      <c r="P3576" s="10">
        <v>0</v>
      </c>
      <c r="Q3576" s="10">
        <v>25</v>
      </c>
      <c r="R3576" s="10">
        <v>8246</v>
      </c>
      <c r="S3576" s="12" t="s">
        <v>15114</v>
      </c>
      <c r="T3576" s="12" t="s">
        <v>15113</v>
      </c>
      <c r="U3576" s="9" t="s">
        <v>76</v>
      </c>
    </row>
    <row r="3577" spans="1:21" x14ac:dyDescent="0.25">
      <c r="A3577" s="12" t="s">
        <v>15115</v>
      </c>
      <c r="B3577" s="9" t="s">
        <v>15116</v>
      </c>
      <c r="C3577" s="10">
        <v>25</v>
      </c>
      <c r="D3577" s="10">
        <v>2026</v>
      </c>
      <c r="E3577" s="10">
        <v>3</v>
      </c>
      <c r="F3577" s="10">
        <v>0</v>
      </c>
      <c r="G3577" s="10">
        <v>0</v>
      </c>
      <c r="H3577" s="10">
        <v>0</v>
      </c>
      <c r="I3577" s="10">
        <v>0</v>
      </c>
      <c r="J3577" s="10">
        <v>0</v>
      </c>
      <c r="K3577" s="10">
        <v>0</v>
      </c>
      <c r="L3577" s="10">
        <v>0</v>
      </c>
      <c r="M3577" s="10">
        <v>0</v>
      </c>
      <c r="N3577" s="10">
        <v>0</v>
      </c>
      <c r="O3577" s="10">
        <v>0</v>
      </c>
      <c r="P3577" s="10">
        <v>0</v>
      </c>
      <c r="Q3577" s="10">
        <v>25</v>
      </c>
      <c r="R3577" s="10">
        <v>16217</v>
      </c>
      <c r="S3577" s="12" t="s">
        <v>15117</v>
      </c>
      <c r="T3577" s="12" t="s">
        <v>15118</v>
      </c>
      <c r="U3577" s="9" t="s">
        <v>76</v>
      </c>
    </row>
    <row r="3578" spans="1:21" x14ac:dyDescent="0.25">
      <c r="A3578" s="12" t="s">
        <v>15119</v>
      </c>
      <c r="B3578" s="9" t="s">
        <v>15119</v>
      </c>
      <c r="C3578" s="10">
        <v>25</v>
      </c>
      <c r="D3578" s="10">
        <v>2026</v>
      </c>
      <c r="E3578" s="10">
        <v>2</v>
      </c>
      <c r="F3578" s="10">
        <v>0</v>
      </c>
      <c r="G3578" s="10">
        <v>0</v>
      </c>
      <c r="H3578" s="10">
        <v>0</v>
      </c>
      <c r="I3578" s="10">
        <v>0</v>
      </c>
      <c r="J3578" s="10">
        <v>0</v>
      </c>
      <c r="K3578" s="10">
        <v>0</v>
      </c>
      <c r="L3578" s="10">
        <v>0</v>
      </c>
      <c r="M3578" s="10">
        <v>0</v>
      </c>
      <c r="N3578" s="10">
        <v>0</v>
      </c>
      <c r="O3578" s="10">
        <v>0</v>
      </c>
      <c r="P3578" s="10">
        <v>0</v>
      </c>
      <c r="Q3578" s="10">
        <v>25</v>
      </c>
      <c r="R3578" s="10">
        <v>1281</v>
      </c>
      <c r="S3578" s="12" t="s">
        <v>15120</v>
      </c>
      <c r="T3578" s="12" t="s">
        <v>15119</v>
      </c>
      <c r="U3578" s="9" t="s">
        <v>76</v>
      </c>
    </row>
    <row r="3579" spans="1:21" x14ac:dyDescent="0.25">
      <c r="A3579" s="12" t="s">
        <v>15121</v>
      </c>
      <c r="B3579" s="9" t="s">
        <v>15122</v>
      </c>
      <c r="C3579" s="10">
        <v>25</v>
      </c>
      <c r="D3579" s="10">
        <v>2026</v>
      </c>
      <c r="E3579" s="10">
        <v>3</v>
      </c>
      <c r="F3579" s="10">
        <v>0</v>
      </c>
      <c r="G3579" s="10">
        <v>0</v>
      </c>
      <c r="H3579" s="10">
        <v>0</v>
      </c>
      <c r="I3579" s="10">
        <v>0</v>
      </c>
      <c r="J3579" s="10">
        <v>0</v>
      </c>
      <c r="K3579" s="10">
        <v>0</v>
      </c>
      <c r="L3579" s="10">
        <v>0</v>
      </c>
      <c r="M3579" s="10">
        <v>0</v>
      </c>
      <c r="N3579" s="10">
        <v>0</v>
      </c>
      <c r="O3579" s="10">
        <v>0</v>
      </c>
      <c r="P3579" s="10">
        <v>0</v>
      </c>
      <c r="Q3579" s="10">
        <v>25</v>
      </c>
      <c r="R3579" s="10">
        <v>20549</v>
      </c>
      <c r="S3579" s="12" t="s">
        <v>15123</v>
      </c>
      <c r="T3579" s="12" t="s">
        <v>15124</v>
      </c>
      <c r="U3579" s="9" t="s">
        <v>76</v>
      </c>
    </row>
    <row r="3580" spans="1:21" x14ac:dyDescent="0.25">
      <c r="A3580" s="12" t="s">
        <v>15125</v>
      </c>
      <c r="B3580" s="9" t="s">
        <v>15126</v>
      </c>
      <c r="C3580" s="10">
        <v>25</v>
      </c>
      <c r="D3580" s="10">
        <v>2026</v>
      </c>
      <c r="E3580" s="10">
        <v>5</v>
      </c>
      <c r="F3580" s="10">
        <v>0</v>
      </c>
      <c r="G3580" s="10">
        <v>0</v>
      </c>
      <c r="H3580" s="10">
        <v>0</v>
      </c>
      <c r="I3580" s="10">
        <v>0</v>
      </c>
      <c r="J3580" s="10">
        <v>0</v>
      </c>
      <c r="K3580" s="10">
        <v>0</v>
      </c>
      <c r="L3580" s="10">
        <v>0</v>
      </c>
      <c r="M3580" s="10">
        <v>0</v>
      </c>
      <c r="N3580" s="10">
        <v>0</v>
      </c>
      <c r="O3580" s="10">
        <v>0</v>
      </c>
      <c r="P3580" s="10">
        <v>0</v>
      </c>
      <c r="Q3580" s="10">
        <v>25</v>
      </c>
      <c r="R3580" s="10">
        <v>4524</v>
      </c>
      <c r="S3580" s="12" t="s">
        <v>15127</v>
      </c>
      <c r="T3580" s="12" t="s">
        <v>15125</v>
      </c>
      <c r="U3580" s="9" t="s">
        <v>76</v>
      </c>
    </row>
    <row r="3581" spans="1:21" x14ac:dyDescent="0.25">
      <c r="A3581" s="12" t="s">
        <v>15128</v>
      </c>
      <c r="B3581" s="9" t="s">
        <v>15129</v>
      </c>
      <c r="C3581" s="10">
        <v>25</v>
      </c>
      <c r="D3581" s="10">
        <v>2026</v>
      </c>
      <c r="E3581" s="10">
        <v>4</v>
      </c>
      <c r="F3581" s="10">
        <v>0</v>
      </c>
      <c r="G3581" s="10">
        <v>0</v>
      </c>
      <c r="H3581" s="10">
        <v>0</v>
      </c>
      <c r="I3581" s="10">
        <v>0</v>
      </c>
      <c r="J3581" s="10">
        <v>0</v>
      </c>
      <c r="K3581" s="10">
        <v>0</v>
      </c>
      <c r="L3581" s="10">
        <v>0</v>
      </c>
      <c r="M3581" s="10">
        <v>0</v>
      </c>
      <c r="N3581" s="10">
        <v>0</v>
      </c>
      <c r="O3581" s="10">
        <v>0</v>
      </c>
      <c r="P3581" s="10">
        <v>0</v>
      </c>
      <c r="Q3581" s="10">
        <v>25</v>
      </c>
      <c r="R3581" s="10">
        <v>6824</v>
      </c>
      <c r="S3581" s="12" t="s">
        <v>15130</v>
      </c>
      <c r="T3581" s="12" t="s">
        <v>15128</v>
      </c>
      <c r="U3581" s="9" t="s">
        <v>76</v>
      </c>
    </row>
    <row r="3582" spans="1:21" x14ac:dyDescent="0.25">
      <c r="A3582" s="12" t="s">
        <v>15131</v>
      </c>
      <c r="B3582" s="9" t="s">
        <v>15131</v>
      </c>
      <c r="C3582" s="10">
        <v>25</v>
      </c>
      <c r="D3582" s="10">
        <v>2026</v>
      </c>
      <c r="E3582" s="10">
        <v>2</v>
      </c>
      <c r="F3582" s="10">
        <v>0</v>
      </c>
      <c r="G3582" s="10">
        <v>0</v>
      </c>
      <c r="H3582" s="10">
        <v>0</v>
      </c>
      <c r="I3582" s="10">
        <v>0</v>
      </c>
      <c r="J3582" s="10">
        <v>0</v>
      </c>
      <c r="K3582" s="10">
        <v>0</v>
      </c>
      <c r="L3582" s="10">
        <v>0</v>
      </c>
      <c r="M3582" s="10">
        <v>0</v>
      </c>
      <c r="N3582" s="10">
        <v>0</v>
      </c>
      <c r="O3582" s="10">
        <v>0</v>
      </c>
      <c r="P3582" s="10">
        <v>0</v>
      </c>
      <c r="Q3582" s="10">
        <v>25</v>
      </c>
      <c r="R3582" s="10">
        <v>1499</v>
      </c>
      <c r="S3582" s="12" t="s">
        <v>15132</v>
      </c>
      <c r="T3582" s="12" t="s">
        <v>15131</v>
      </c>
      <c r="U3582" s="9" t="s">
        <v>76</v>
      </c>
    </row>
    <row r="3583" spans="1:21" x14ac:dyDescent="0.25">
      <c r="A3583" s="12" t="s">
        <v>15133</v>
      </c>
      <c r="B3583" s="9" t="s">
        <v>15133</v>
      </c>
      <c r="C3583" s="10">
        <v>25</v>
      </c>
      <c r="D3583" s="10">
        <v>2026</v>
      </c>
      <c r="E3583" s="10">
        <v>4</v>
      </c>
      <c r="F3583" s="10">
        <v>0</v>
      </c>
      <c r="G3583" s="10">
        <v>0</v>
      </c>
      <c r="H3583" s="10">
        <v>0</v>
      </c>
      <c r="I3583" s="10">
        <v>0</v>
      </c>
      <c r="J3583" s="10">
        <v>0</v>
      </c>
      <c r="K3583" s="10">
        <v>0</v>
      </c>
      <c r="L3583" s="10">
        <v>0</v>
      </c>
      <c r="M3583" s="10">
        <v>0</v>
      </c>
      <c r="N3583" s="10">
        <v>0</v>
      </c>
      <c r="O3583" s="10">
        <v>0</v>
      </c>
      <c r="P3583" s="10">
        <v>0</v>
      </c>
      <c r="Q3583" s="10">
        <v>25</v>
      </c>
      <c r="R3583" s="10">
        <v>11227</v>
      </c>
      <c r="S3583" s="12" t="s">
        <v>15134</v>
      </c>
      <c r="T3583" s="12" t="s">
        <v>15133</v>
      </c>
      <c r="U3583" s="9" t="s">
        <v>76</v>
      </c>
    </row>
    <row r="3584" spans="1:21" x14ac:dyDescent="0.25">
      <c r="A3584" s="12" t="s">
        <v>15138</v>
      </c>
      <c r="B3584" s="9" t="s">
        <v>15138</v>
      </c>
      <c r="C3584" s="10">
        <v>25</v>
      </c>
      <c r="D3584" s="10">
        <v>2026</v>
      </c>
      <c r="E3584" s="10">
        <v>13</v>
      </c>
      <c r="F3584" s="10">
        <v>0</v>
      </c>
      <c r="G3584" s="10">
        <v>0</v>
      </c>
      <c r="H3584" s="10">
        <v>0</v>
      </c>
      <c r="I3584" s="10">
        <v>0</v>
      </c>
      <c r="J3584" s="10">
        <v>0</v>
      </c>
      <c r="K3584" s="10">
        <v>0</v>
      </c>
      <c r="L3584" s="10">
        <v>0</v>
      </c>
      <c r="M3584" s="10">
        <v>0</v>
      </c>
      <c r="N3584" s="10">
        <v>0</v>
      </c>
      <c r="O3584" s="10">
        <v>0</v>
      </c>
      <c r="P3584" s="10">
        <v>0</v>
      </c>
      <c r="Q3584" s="10">
        <v>25</v>
      </c>
      <c r="R3584" s="10">
        <v>3002</v>
      </c>
      <c r="S3584" s="12" t="s">
        <v>15139</v>
      </c>
      <c r="T3584" s="12" t="s">
        <v>15138</v>
      </c>
      <c r="U3584" s="9" t="s">
        <v>76</v>
      </c>
    </row>
    <row r="3585" spans="1:21" x14ac:dyDescent="0.25">
      <c r="A3585" s="12" t="s">
        <v>15155</v>
      </c>
      <c r="B3585" s="9" t="s">
        <v>15156</v>
      </c>
      <c r="C3585" s="10">
        <v>24</v>
      </c>
      <c r="D3585" s="10">
        <v>2026</v>
      </c>
      <c r="E3585" s="10">
        <v>4</v>
      </c>
      <c r="F3585" s="10">
        <v>0</v>
      </c>
      <c r="G3585" s="10">
        <v>0</v>
      </c>
      <c r="H3585" s="10">
        <v>0</v>
      </c>
      <c r="I3585" s="10">
        <v>0</v>
      </c>
      <c r="J3585" s="10">
        <v>0</v>
      </c>
      <c r="K3585" s="10">
        <v>0</v>
      </c>
      <c r="L3585" s="10">
        <v>0</v>
      </c>
      <c r="M3585" s="10">
        <v>0</v>
      </c>
      <c r="N3585" s="10">
        <v>0</v>
      </c>
      <c r="O3585" s="10">
        <v>0</v>
      </c>
      <c r="P3585" s="10">
        <v>0</v>
      </c>
      <c r="Q3585" s="10">
        <v>24</v>
      </c>
      <c r="R3585" s="10">
        <v>61349</v>
      </c>
      <c r="S3585" s="12" t="s">
        <v>15157</v>
      </c>
      <c r="T3585" s="12" t="s">
        <v>15156</v>
      </c>
      <c r="U3585" s="9" t="s">
        <v>76</v>
      </c>
    </row>
    <row r="3586" spans="1:21" x14ac:dyDescent="0.25">
      <c r="A3586" s="12" t="s">
        <v>15158</v>
      </c>
      <c r="B3586" s="9" t="s">
        <v>15158</v>
      </c>
      <c r="C3586" s="10">
        <v>24</v>
      </c>
      <c r="D3586" s="10">
        <v>2026</v>
      </c>
      <c r="E3586" s="10">
        <v>3</v>
      </c>
      <c r="F3586" s="10">
        <v>0</v>
      </c>
      <c r="G3586" s="10">
        <v>0</v>
      </c>
      <c r="H3586" s="10">
        <v>0</v>
      </c>
      <c r="I3586" s="10">
        <v>0</v>
      </c>
      <c r="J3586" s="10">
        <v>0</v>
      </c>
      <c r="K3586" s="10">
        <v>0</v>
      </c>
      <c r="L3586" s="10">
        <v>0</v>
      </c>
      <c r="M3586" s="10">
        <v>0</v>
      </c>
      <c r="N3586" s="10">
        <v>0</v>
      </c>
      <c r="O3586" s="10">
        <v>0</v>
      </c>
      <c r="P3586" s="10">
        <v>0</v>
      </c>
      <c r="Q3586" s="10">
        <v>24</v>
      </c>
      <c r="R3586" s="10">
        <v>4838</v>
      </c>
      <c r="S3586" s="12" t="s">
        <v>15159</v>
      </c>
      <c r="T3586" s="12" t="s">
        <v>15158</v>
      </c>
      <c r="U3586" s="9" t="s">
        <v>76</v>
      </c>
    </row>
    <row r="3587" spans="1:21" x14ac:dyDescent="0.25">
      <c r="A3587" s="12" t="s">
        <v>15160</v>
      </c>
      <c r="B3587" s="9" t="s">
        <v>15160</v>
      </c>
      <c r="C3587" s="10">
        <v>24</v>
      </c>
      <c r="D3587" s="10">
        <v>2026</v>
      </c>
      <c r="E3587" s="10">
        <v>5</v>
      </c>
      <c r="F3587" s="10">
        <v>0</v>
      </c>
      <c r="G3587" s="10">
        <v>0</v>
      </c>
      <c r="H3587" s="10">
        <v>0</v>
      </c>
      <c r="I3587" s="10">
        <v>0</v>
      </c>
      <c r="J3587" s="10">
        <v>0</v>
      </c>
      <c r="K3587" s="10">
        <v>0</v>
      </c>
      <c r="L3587" s="10">
        <v>0</v>
      </c>
      <c r="M3587" s="10">
        <v>0</v>
      </c>
      <c r="N3587" s="10">
        <v>0</v>
      </c>
      <c r="O3587" s="10">
        <v>0</v>
      </c>
      <c r="P3587" s="10">
        <v>0</v>
      </c>
      <c r="Q3587" s="10">
        <v>24</v>
      </c>
      <c r="R3587" s="10">
        <v>6059</v>
      </c>
      <c r="S3587" s="12" t="s">
        <v>15161</v>
      </c>
      <c r="T3587" s="12" t="s">
        <v>15160</v>
      </c>
      <c r="U3587" s="9" t="s">
        <v>76</v>
      </c>
    </row>
    <row r="3588" spans="1:21" x14ac:dyDescent="0.25">
      <c r="A3588" s="12" t="s">
        <v>15162</v>
      </c>
      <c r="B3588" s="9" t="s">
        <v>15162</v>
      </c>
      <c r="C3588" s="10">
        <v>24</v>
      </c>
      <c r="D3588" s="10">
        <v>2026</v>
      </c>
      <c r="E3588" s="10">
        <v>4</v>
      </c>
      <c r="F3588" s="10">
        <v>0</v>
      </c>
      <c r="G3588" s="10">
        <v>0</v>
      </c>
      <c r="H3588" s="10">
        <v>0</v>
      </c>
      <c r="I3588" s="10">
        <v>0</v>
      </c>
      <c r="J3588" s="10">
        <v>0</v>
      </c>
      <c r="K3588" s="10">
        <v>0</v>
      </c>
      <c r="L3588" s="10">
        <v>0</v>
      </c>
      <c r="M3588" s="10">
        <v>0</v>
      </c>
      <c r="N3588" s="10">
        <v>0</v>
      </c>
      <c r="O3588" s="10">
        <v>0</v>
      </c>
      <c r="P3588" s="10">
        <v>0</v>
      </c>
      <c r="Q3588" s="10">
        <v>24</v>
      </c>
      <c r="R3588" s="10">
        <v>1299</v>
      </c>
      <c r="S3588" s="12" t="s">
        <v>15163</v>
      </c>
      <c r="T3588" s="12" t="s">
        <v>15162</v>
      </c>
      <c r="U3588" s="9" t="s">
        <v>76</v>
      </c>
    </row>
    <row r="3589" spans="1:21" x14ac:dyDescent="0.25">
      <c r="A3589" s="12" t="s">
        <v>15164</v>
      </c>
      <c r="B3589" s="9" t="s">
        <v>15164</v>
      </c>
      <c r="C3589" s="10">
        <v>24</v>
      </c>
      <c r="D3589" s="10">
        <v>2026</v>
      </c>
      <c r="E3589" s="10">
        <v>4</v>
      </c>
      <c r="F3589" s="10">
        <v>0</v>
      </c>
      <c r="G3589" s="10">
        <v>0</v>
      </c>
      <c r="H3589" s="10">
        <v>0</v>
      </c>
      <c r="I3589" s="10">
        <v>0</v>
      </c>
      <c r="J3589" s="10">
        <v>0</v>
      </c>
      <c r="K3589" s="10">
        <v>0</v>
      </c>
      <c r="L3589" s="10">
        <v>0</v>
      </c>
      <c r="M3589" s="10">
        <v>0</v>
      </c>
      <c r="N3589" s="10">
        <v>0</v>
      </c>
      <c r="O3589" s="10">
        <v>0</v>
      </c>
      <c r="P3589" s="10">
        <v>0</v>
      </c>
      <c r="Q3589" s="10">
        <v>24</v>
      </c>
      <c r="R3589" s="10">
        <v>4231</v>
      </c>
      <c r="S3589" s="12" t="s">
        <v>15165</v>
      </c>
      <c r="T3589" s="12" t="s">
        <v>15164</v>
      </c>
      <c r="U3589" s="9" t="s">
        <v>76</v>
      </c>
    </row>
    <row r="3590" spans="1:21" x14ac:dyDescent="0.25">
      <c r="A3590" s="12" t="s">
        <v>15166</v>
      </c>
      <c r="B3590" s="9" t="s">
        <v>15167</v>
      </c>
      <c r="C3590" s="10">
        <v>24</v>
      </c>
      <c r="D3590" s="10">
        <v>2025</v>
      </c>
      <c r="E3590" s="10">
        <v>2</v>
      </c>
      <c r="F3590" s="10">
        <v>0</v>
      </c>
      <c r="G3590" s="10">
        <v>0</v>
      </c>
      <c r="H3590" s="10">
        <v>0</v>
      </c>
      <c r="I3590" s="10">
        <v>0</v>
      </c>
      <c r="J3590" s="10">
        <v>0</v>
      </c>
      <c r="K3590" s="10">
        <v>0</v>
      </c>
      <c r="L3590" s="10">
        <v>0</v>
      </c>
      <c r="M3590" s="10">
        <v>0</v>
      </c>
      <c r="N3590" s="10">
        <v>0</v>
      </c>
      <c r="O3590" s="10">
        <v>0</v>
      </c>
      <c r="P3590" s="10">
        <v>2</v>
      </c>
      <c r="Q3590" s="10">
        <v>22</v>
      </c>
      <c r="R3590" s="10">
        <v>1183</v>
      </c>
      <c r="S3590" s="12" t="s">
        <v>15168</v>
      </c>
      <c r="T3590" s="12" t="s">
        <v>15167</v>
      </c>
      <c r="U3590" s="9" t="s">
        <v>76</v>
      </c>
    </row>
    <row r="3591" spans="1:21" x14ac:dyDescent="0.25">
      <c r="A3591" s="12" t="s">
        <v>15169</v>
      </c>
      <c r="B3591" s="9" t="s">
        <v>15169</v>
      </c>
      <c r="C3591" s="10">
        <v>24</v>
      </c>
      <c r="D3591" s="10">
        <v>2026</v>
      </c>
      <c r="E3591" s="10">
        <v>2</v>
      </c>
      <c r="F3591" s="10">
        <v>0</v>
      </c>
      <c r="G3591" s="10">
        <v>0</v>
      </c>
      <c r="H3591" s="10">
        <v>0</v>
      </c>
      <c r="I3591" s="10">
        <v>0</v>
      </c>
      <c r="J3591" s="10">
        <v>0</v>
      </c>
      <c r="K3591" s="10">
        <v>0</v>
      </c>
      <c r="L3591" s="10">
        <v>0</v>
      </c>
      <c r="M3591" s="10">
        <v>0</v>
      </c>
      <c r="N3591" s="10">
        <v>0</v>
      </c>
      <c r="O3591" s="10">
        <v>0</v>
      </c>
      <c r="P3591" s="10">
        <v>0</v>
      </c>
      <c r="Q3591" s="10">
        <v>24</v>
      </c>
      <c r="R3591" s="10">
        <v>2757</v>
      </c>
      <c r="S3591" s="12" t="s">
        <v>15170</v>
      </c>
      <c r="T3591" s="12" t="s">
        <v>15169</v>
      </c>
      <c r="U3591" s="9" t="s">
        <v>76</v>
      </c>
    </row>
    <row r="3592" spans="1:21" x14ac:dyDescent="0.25">
      <c r="A3592" s="12" t="s">
        <v>15171</v>
      </c>
      <c r="B3592" s="9" t="s">
        <v>15171</v>
      </c>
      <c r="C3592" s="10">
        <v>24</v>
      </c>
      <c r="D3592" s="10">
        <v>2026</v>
      </c>
      <c r="E3592" s="10">
        <v>4</v>
      </c>
      <c r="F3592" s="10">
        <v>0</v>
      </c>
      <c r="G3592" s="10">
        <v>0</v>
      </c>
      <c r="H3592" s="10">
        <v>0</v>
      </c>
      <c r="I3592" s="10">
        <v>0</v>
      </c>
      <c r="J3592" s="10">
        <v>0</v>
      </c>
      <c r="K3592" s="10">
        <v>0</v>
      </c>
      <c r="L3592" s="10">
        <v>0</v>
      </c>
      <c r="M3592" s="10">
        <v>0</v>
      </c>
      <c r="N3592" s="10">
        <v>0</v>
      </c>
      <c r="O3592" s="10">
        <v>0</v>
      </c>
      <c r="P3592" s="10">
        <v>0</v>
      </c>
      <c r="Q3592" s="10">
        <v>24</v>
      </c>
      <c r="R3592" s="10">
        <v>7276</v>
      </c>
      <c r="S3592" s="12" t="s">
        <v>15172</v>
      </c>
      <c r="T3592" s="12" t="s">
        <v>15173</v>
      </c>
      <c r="U3592" s="9" t="s">
        <v>76</v>
      </c>
    </row>
    <row r="3593" spans="1:21" x14ac:dyDescent="0.25">
      <c r="A3593" s="12" t="s">
        <v>15174</v>
      </c>
      <c r="B3593" s="9" t="s">
        <v>15174</v>
      </c>
      <c r="C3593" s="10">
        <v>24</v>
      </c>
      <c r="D3593" s="10">
        <v>2026</v>
      </c>
      <c r="E3593" s="10">
        <v>3</v>
      </c>
      <c r="F3593" s="10">
        <v>0</v>
      </c>
      <c r="G3593" s="10">
        <v>0</v>
      </c>
      <c r="H3593" s="10">
        <v>0</v>
      </c>
      <c r="I3593" s="10">
        <v>0</v>
      </c>
      <c r="J3593" s="10">
        <v>0</v>
      </c>
      <c r="K3593" s="10">
        <v>0</v>
      </c>
      <c r="L3593" s="10">
        <v>0</v>
      </c>
      <c r="M3593" s="10">
        <v>0</v>
      </c>
      <c r="N3593" s="10">
        <v>0</v>
      </c>
      <c r="O3593" s="10">
        <v>0</v>
      </c>
      <c r="P3593" s="10">
        <v>0</v>
      </c>
      <c r="Q3593" s="10">
        <v>24</v>
      </c>
      <c r="R3593" s="10">
        <v>8089</v>
      </c>
      <c r="S3593" s="12" t="s">
        <v>15175</v>
      </c>
      <c r="T3593" s="12" t="s">
        <v>15174</v>
      </c>
      <c r="U3593" s="9" t="s">
        <v>76</v>
      </c>
    </row>
    <row r="3594" spans="1:21" x14ac:dyDescent="0.25">
      <c r="A3594" s="12" t="s">
        <v>15179</v>
      </c>
      <c r="B3594" s="9" t="s">
        <v>15179</v>
      </c>
      <c r="C3594" s="10">
        <v>24</v>
      </c>
      <c r="D3594" s="10">
        <v>2026</v>
      </c>
      <c r="E3594" s="10">
        <v>3</v>
      </c>
      <c r="F3594" s="10">
        <v>0</v>
      </c>
      <c r="G3594" s="10">
        <v>0</v>
      </c>
      <c r="H3594" s="10">
        <v>0</v>
      </c>
      <c r="I3594" s="10">
        <v>0</v>
      </c>
      <c r="J3594" s="10">
        <v>0</v>
      </c>
      <c r="K3594" s="10">
        <v>0</v>
      </c>
      <c r="L3594" s="10">
        <v>0</v>
      </c>
      <c r="M3594" s="10">
        <v>0</v>
      </c>
      <c r="N3594" s="10">
        <v>0</v>
      </c>
      <c r="O3594" s="10">
        <v>0</v>
      </c>
      <c r="P3594" s="10">
        <v>0</v>
      </c>
      <c r="Q3594" s="10">
        <v>24</v>
      </c>
      <c r="R3594" s="10">
        <v>5628</v>
      </c>
      <c r="S3594" s="12" t="s">
        <v>15180</v>
      </c>
      <c r="T3594" s="12" t="s">
        <v>15179</v>
      </c>
      <c r="U3594" s="9" t="s">
        <v>76</v>
      </c>
    </row>
    <row r="3595" spans="1:21" x14ac:dyDescent="0.25">
      <c r="A3595" s="12" t="s">
        <v>15181</v>
      </c>
      <c r="B3595" s="9" t="s">
        <v>15182</v>
      </c>
      <c r="C3595" s="10">
        <v>24</v>
      </c>
      <c r="D3595" s="10">
        <v>2026</v>
      </c>
      <c r="E3595" s="10">
        <v>5</v>
      </c>
      <c r="F3595" s="10">
        <v>0</v>
      </c>
      <c r="G3595" s="10">
        <v>0</v>
      </c>
      <c r="H3595" s="10">
        <v>0</v>
      </c>
      <c r="I3595" s="10">
        <v>0</v>
      </c>
      <c r="J3595" s="10">
        <v>0</v>
      </c>
      <c r="K3595" s="10">
        <v>0</v>
      </c>
      <c r="L3595" s="10">
        <v>0</v>
      </c>
      <c r="M3595" s="10">
        <v>0</v>
      </c>
      <c r="N3595" s="10">
        <v>0</v>
      </c>
      <c r="O3595" s="10">
        <v>0</v>
      </c>
      <c r="P3595" s="10">
        <v>0</v>
      </c>
      <c r="Q3595" s="10">
        <v>24</v>
      </c>
      <c r="R3595" s="10">
        <v>4346</v>
      </c>
      <c r="S3595" s="12" t="s">
        <v>15183</v>
      </c>
      <c r="T3595" s="12" t="s">
        <v>15181</v>
      </c>
      <c r="U3595" s="9" t="s">
        <v>76</v>
      </c>
    </row>
    <row r="3596" spans="1:21" x14ac:dyDescent="0.25">
      <c r="A3596" s="12" t="s">
        <v>15191</v>
      </c>
      <c r="B3596" s="9" t="s">
        <v>15191</v>
      </c>
      <c r="C3596" s="10">
        <v>24</v>
      </c>
      <c r="D3596" s="10">
        <v>2026</v>
      </c>
      <c r="E3596" s="10">
        <v>4</v>
      </c>
      <c r="F3596" s="10">
        <v>0</v>
      </c>
      <c r="G3596" s="10">
        <v>0</v>
      </c>
      <c r="H3596" s="10">
        <v>0</v>
      </c>
      <c r="I3596" s="10">
        <v>0</v>
      </c>
      <c r="J3596" s="10">
        <v>0</v>
      </c>
      <c r="K3596" s="10">
        <v>0</v>
      </c>
      <c r="L3596" s="10">
        <v>0</v>
      </c>
      <c r="M3596" s="10">
        <v>0</v>
      </c>
      <c r="N3596" s="10">
        <v>0</v>
      </c>
      <c r="O3596" s="10">
        <v>0</v>
      </c>
      <c r="P3596" s="10">
        <v>0</v>
      </c>
      <c r="Q3596" s="10">
        <v>24</v>
      </c>
      <c r="R3596" s="10">
        <v>5819</v>
      </c>
      <c r="S3596" s="12" t="s">
        <v>15192</v>
      </c>
      <c r="T3596" s="12" t="s">
        <v>15191</v>
      </c>
      <c r="U3596" s="9" t="s">
        <v>76</v>
      </c>
    </row>
    <row r="3597" spans="1:21" x14ac:dyDescent="0.25">
      <c r="A3597" s="12" t="s">
        <v>15193</v>
      </c>
      <c r="B3597" s="9" t="s">
        <v>15194</v>
      </c>
      <c r="C3597" s="10">
        <v>24</v>
      </c>
      <c r="D3597" s="10">
        <v>2026</v>
      </c>
      <c r="E3597" s="10">
        <v>6</v>
      </c>
      <c r="F3597" s="10">
        <v>0</v>
      </c>
      <c r="G3597" s="10">
        <v>0</v>
      </c>
      <c r="H3597" s="10">
        <v>0</v>
      </c>
      <c r="I3597" s="10">
        <v>0</v>
      </c>
      <c r="J3597" s="10">
        <v>0</v>
      </c>
      <c r="K3597" s="10">
        <v>0</v>
      </c>
      <c r="L3597" s="10">
        <v>0</v>
      </c>
      <c r="M3597" s="10">
        <v>0</v>
      </c>
      <c r="N3597" s="10">
        <v>0</v>
      </c>
      <c r="O3597" s="10">
        <v>0</v>
      </c>
      <c r="P3597" s="10">
        <v>0</v>
      </c>
      <c r="Q3597" s="10">
        <v>24</v>
      </c>
      <c r="R3597" s="10">
        <v>19571</v>
      </c>
      <c r="S3597" s="12" t="s">
        <v>15195</v>
      </c>
      <c r="T3597" s="12" t="s">
        <v>15194</v>
      </c>
      <c r="U3597" s="9" t="s">
        <v>76</v>
      </c>
    </row>
    <row r="3598" spans="1:21" x14ac:dyDescent="0.25">
      <c r="A3598" s="12" t="s">
        <v>15196</v>
      </c>
      <c r="B3598" s="9" t="s">
        <v>15196</v>
      </c>
      <c r="C3598" s="10">
        <v>24</v>
      </c>
      <c r="D3598" s="10">
        <v>2026</v>
      </c>
      <c r="E3598" s="10">
        <v>9</v>
      </c>
      <c r="F3598" s="10">
        <v>0</v>
      </c>
      <c r="G3598" s="10">
        <v>0</v>
      </c>
      <c r="H3598" s="10">
        <v>0</v>
      </c>
      <c r="I3598" s="10">
        <v>0</v>
      </c>
      <c r="J3598" s="10">
        <v>0</v>
      </c>
      <c r="K3598" s="10">
        <v>0</v>
      </c>
      <c r="L3598" s="10">
        <v>0</v>
      </c>
      <c r="M3598" s="10">
        <v>0</v>
      </c>
      <c r="N3598" s="10">
        <v>0</v>
      </c>
      <c r="O3598" s="10">
        <v>0</v>
      </c>
      <c r="P3598" s="10">
        <v>0</v>
      </c>
      <c r="Q3598" s="10">
        <v>24</v>
      </c>
      <c r="R3598" s="10">
        <v>6271</v>
      </c>
      <c r="S3598" s="12" t="s">
        <v>15197</v>
      </c>
      <c r="T3598" s="12" t="s">
        <v>15196</v>
      </c>
      <c r="U3598" s="9" t="s">
        <v>76</v>
      </c>
    </row>
    <row r="3599" spans="1:21" x14ac:dyDescent="0.25">
      <c r="A3599" s="12" t="s">
        <v>15198</v>
      </c>
      <c r="B3599" s="9" t="s">
        <v>15199</v>
      </c>
      <c r="C3599" s="10">
        <v>24</v>
      </c>
      <c r="D3599" s="10">
        <v>2026</v>
      </c>
      <c r="E3599" s="10">
        <v>5</v>
      </c>
      <c r="F3599" s="10">
        <v>0</v>
      </c>
      <c r="G3599" s="10">
        <v>0</v>
      </c>
      <c r="H3599" s="10">
        <v>0</v>
      </c>
      <c r="I3599" s="10">
        <v>0</v>
      </c>
      <c r="J3599" s="10">
        <v>0</v>
      </c>
      <c r="K3599" s="10">
        <v>0</v>
      </c>
      <c r="L3599" s="10">
        <v>0</v>
      </c>
      <c r="M3599" s="10">
        <v>0</v>
      </c>
      <c r="N3599" s="10">
        <v>0</v>
      </c>
      <c r="O3599" s="10">
        <v>0</v>
      </c>
      <c r="P3599" s="10">
        <v>0</v>
      </c>
      <c r="Q3599" s="10">
        <v>24</v>
      </c>
      <c r="R3599" s="10">
        <v>5712</v>
      </c>
      <c r="S3599" s="12" t="s">
        <v>15200</v>
      </c>
      <c r="T3599" s="12" t="s">
        <v>15199</v>
      </c>
      <c r="U3599" s="9" t="s">
        <v>76</v>
      </c>
    </row>
    <row r="3600" spans="1:21" x14ac:dyDescent="0.25">
      <c r="A3600" s="12" t="s">
        <v>15201</v>
      </c>
      <c r="B3600" s="9" t="s">
        <v>15202</v>
      </c>
      <c r="C3600" s="10">
        <v>24</v>
      </c>
      <c r="D3600" s="10">
        <v>2026</v>
      </c>
      <c r="E3600" s="10">
        <v>5</v>
      </c>
      <c r="F3600" s="10">
        <v>0</v>
      </c>
      <c r="G3600" s="10">
        <v>0</v>
      </c>
      <c r="H3600" s="10">
        <v>0</v>
      </c>
      <c r="I3600" s="10">
        <v>0</v>
      </c>
      <c r="J3600" s="10">
        <v>0</v>
      </c>
      <c r="K3600" s="10">
        <v>0</v>
      </c>
      <c r="L3600" s="10">
        <v>0</v>
      </c>
      <c r="M3600" s="10">
        <v>0</v>
      </c>
      <c r="N3600" s="10">
        <v>0</v>
      </c>
      <c r="O3600" s="10">
        <v>0</v>
      </c>
      <c r="P3600" s="10">
        <v>0</v>
      </c>
      <c r="Q3600" s="10">
        <v>24</v>
      </c>
      <c r="R3600" s="10">
        <v>7406</v>
      </c>
      <c r="S3600" s="12" t="s">
        <v>15203</v>
      </c>
      <c r="T3600" s="12" t="s">
        <v>15201</v>
      </c>
      <c r="U3600" s="9" t="s">
        <v>76</v>
      </c>
    </row>
    <row r="3601" spans="1:21" x14ac:dyDescent="0.25">
      <c r="A3601" s="12" t="s">
        <v>15204</v>
      </c>
      <c r="B3601" s="9" t="s">
        <v>15205</v>
      </c>
      <c r="C3601" s="10">
        <v>24</v>
      </c>
      <c r="D3601" s="10">
        <v>2026</v>
      </c>
      <c r="E3601" s="10">
        <v>2</v>
      </c>
      <c r="F3601" s="10">
        <v>0</v>
      </c>
      <c r="G3601" s="10">
        <v>0</v>
      </c>
      <c r="H3601" s="10">
        <v>0</v>
      </c>
      <c r="I3601" s="10">
        <v>0</v>
      </c>
      <c r="J3601" s="10">
        <v>0</v>
      </c>
      <c r="K3601" s="10">
        <v>0</v>
      </c>
      <c r="L3601" s="10">
        <v>0</v>
      </c>
      <c r="M3601" s="10">
        <v>0</v>
      </c>
      <c r="N3601" s="10">
        <v>0</v>
      </c>
      <c r="O3601" s="10">
        <v>0</v>
      </c>
      <c r="P3601" s="10">
        <v>0</v>
      </c>
      <c r="Q3601" s="10">
        <v>24</v>
      </c>
      <c r="R3601" s="10">
        <v>13348</v>
      </c>
      <c r="S3601" s="12" t="s">
        <v>15206</v>
      </c>
      <c r="T3601" s="12" t="s">
        <v>15207</v>
      </c>
      <c r="U3601" s="9" t="s">
        <v>76</v>
      </c>
    </row>
    <row r="3602" spans="1:21" x14ac:dyDescent="0.25">
      <c r="A3602" s="12" t="s">
        <v>15208</v>
      </c>
      <c r="B3602" s="9" t="s">
        <v>15209</v>
      </c>
      <c r="C3602" s="10">
        <v>24</v>
      </c>
      <c r="D3602" s="10">
        <v>2026</v>
      </c>
      <c r="E3602" s="10">
        <v>6</v>
      </c>
      <c r="F3602" s="10">
        <v>0</v>
      </c>
      <c r="G3602" s="10">
        <v>0</v>
      </c>
      <c r="H3602" s="10">
        <v>0</v>
      </c>
      <c r="I3602" s="10">
        <v>0</v>
      </c>
      <c r="J3602" s="10">
        <v>0</v>
      </c>
      <c r="K3602" s="10">
        <v>0</v>
      </c>
      <c r="L3602" s="10">
        <v>0</v>
      </c>
      <c r="M3602" s="10">
        <v>0</v>
      </c>
      <c r="N3602" s="10">
        <v>0</v>
      </c>
      <c r="O3602" s="10">
        <v>0</v>
      </c>
      <c r="P3602" s="10">
        <v>0</v>
      </c>
      <c r="Q3602" s="10">
        <v>24</v>
      </c>
      <c r="R3602" s="10">
        <v>50726</v>
      </c>
      <c r="S3602" s="12" t="s">
        <v>15210</v>
      </c>
      <c r="T3602" s="12" t="s">
        <v>15209</v>
      </c>
      <c r="U3602" s="9" t="s">
        <v>76</v>
      </c>
    </row>
    <row r="3603" spans="1:21" x14ac:dyDescent="0.25">
      <c r="A3603" s="12" t="s">
        <v>15211</v>
      </c>
      <c r="B3603" s="9" t="s">
        <v>15212</v>
      </c>
      <c r="C3603" s="10">
        <v>24</v>
      </c>
      <c r="D3603" s="10">
        <v>2026</v>
      </c>
      <c r="E3603" s="10">
        <v>4</v>
      </c>
      <c r="F3603" s="10">
        <v>0</v>
      </c>
      <c r="G3603" s="10">
        <v>0</v>
      </c>
      <c r="H3603" s="10">
        <v>0</v>
      </c>
      <c r="I3603" s="10">
        <v>0</v>
      </c>
      <c r="J3603" s="10">
        <v>0</v>
      </c>
      <c r="K3603" s="10">
        <v>0</v>
      </c>
      <c r="L3603" s="10">
        <v>0</v>
      </c>
      <c r="M3603" s="10">
        <v>0</v>
      </c>
      <c r="N3603" s="10">
        <v>0</v>
      </c>
      <c r="O3603" s="10">
        <v>0</v>
      </c>
      <c r="P3603" s="10">
        <v>0</v>
      </c>
      <c r="Q3603" s="10">
        <v>24</v>
      </c>
      <c r="R3603" s="10">
        <v>26839</v>
      </c>
      <c r="S3603" s="12" t="s">
        <v>15213</v>
      </c>
      <c r="T3603" s="12" t="s">
        <v>15212</v>
      </c>
      <c r="U3603" s="9" t="s">
        <v>76</v>
      </c>
    </row>
    <row r="3604" spans="1:21" x14ac:dyDescent="0.25">
      <c r="A3604" s="12" t="s">
        <v>15214</v>
      </c>
      <c r="B3604" s="9" t="s">
        <v>15214</v>
      </c>
      <c r="C3604" s="10">
        <v>24</v>
      </c>
      <c r="D3604" s="10">
        <v>2026</v>
      </c>
      <c r="E3604" s="10">
        <v>2</v>
      </c>
      <c r="F3604" s="10">
        <v>0</v>
      </c>
      <c r="G3604" s="10">
        <v>0</v>
      </c>
      <c r="H3604" s="10">
        <v>0</v>
      </c>
      <c r="I3604" s="10">
        <v>0</v>
      </c>
      <c r="J3604" s="10">
        <v>0</v>
      </c>
      <c r="K3604" s="10">
        <v>0</v>
      </c>
      <c r="L3604" s="10">
        <v>0</v>
      </c>
      <c r="M3604" s="10">
        <v>0</v>
      </c>
      <c r="N3604" s="10">
        <v>0</v>
      </c>
      <c r="O3604" s="10">
        <v>0</v>
      </c>
      <c r="P3604" s="10">
        <v>0</v>
      </c>
      <c r="Q3604" s="10">
        <v>24</v>
      </c>
      <c r="R3604" s="10">
        <v>943</v>
      </c>
      <c r="S3604" s="12" t="s">
        <v>15215</v>
      </c>
      <c r="T3604" s="12" t="s">
        <v>15214</v>
      </c>
      <c r="U3604" s="9" t="s">
        <v>76</v>
      </c>
    </row>
    <row r="3605" spans="1:21" x14ac:dyDescent="0.25">
      <c r="A3605" s="12" t="s">
        <v>15221</v>
      </c>
      <c r="B3605" s="9" t="s">
        <v>15221</v>
      </c>
      <c r="C3605" s="10">
        <v>23</v>
      </c>
      <c r="D3605" s="10">
        <v>2026</v>
      </c>
      <c r="E3605" s="10">
        <v>14</v>
      </c>
      <c r="F3605" s="10">
        <v>0</v>
      </c>
      <c r="G3605" s="10">
        <v>0</v>
      </c>
      <c r="H3605" s="10">
        <v>0</v>
      </c>
      <c r="I3605" s="10">
        <v>0</v>
      </c>
      <c r="J3605" s="10">
        <v>0</v>
      </c>
      <c r="K3605" s="10">
        <v>0</v>
      </c>
      <c r="L3605" s="10">
        <v>0</v>
      </c>
      <c r="M3605" s="10">
        <v>0</v>
      </c>
      <c r="N3605" s="10">
        <v>0</v>
      </c>
      <c r="O3605" s="10">
        <v>0</v>
      </c>
      <c r="P3605" s="10">
        <v>0</v>
      </c>
      <c r="Q3605" s="10">
        <v>23</v>
      </c>
      <c r="R3605" s="10">
        <v>3007</v>
      </c>
      <c r="S3605" s="12" t="s">
        <v>15222</v>
      </c>
      <c r="T3605" s="12" t="s">
        <v>15221</v>
      </c>
      <c r="U3605" s="9" t="s">
        <v>76</v>
      </c>
    </row>
    <row r="3606" spans="1:21" x14ac:dyDescent="0.25">
      <c r="A3606" s="12" t="s">
        <v>15223</v>
      </c>
      <c r="B3606" s="9" t="s">
        <v>15223</v>
      </c>
      <c r="C3606" s="10">
        <v>23</v>
      </c>
      <c r="D3606" s="10">
        <v>2026</v>
      </c>
      <c r="E3606" s="10">
        <v>7</v>
      </c>
      <c r="F3606" s="10">
        <v>0</v>
      </c>
      <c r="G3606" s="10">
        <v>0</v>
      </c>
      <c r="H3606" s="10">
        <v>0</v>
      </c>
      <c r="I3606" s="10">
        <v>0</v>
      </c>
      <c r="J3606" s="10">
        <v>0</v>
      </c>
      <c r="K3606" s="10">
        <v>0</v>
      </c>
      <c r="L3606" s="10">
        <v>0</v>
      </c>
      <c r="M3606" s="10">
        <v>0</v>
      </c>
      <c r="N3606" s="10">
        <v>0</v>
      </c>
      <c r="O3606" s="10">
        <v>0</v>
      </c>
      <c r="P3606" s="10">
        <v>0</v>
      </c>
      <c r="Q3606" s="10">
        <v>23</v>
      </c>
      <c r="R3606" s="10">
        <v>8261</v>
      </c>
      <c r="S3606" s="12" t="s">
        <v>15224</v>
      </c>
      <c r="T3606" s="12" t="s">
        <v>15223</v>
      </c>
      <c r="U3606" s="9" t="s">
        <v>76</v>
      </c>
    </row>
    <row r="3607" spans="1:21" x14ac:dyDescent="0.25">
      <c r="A3607" s="12" t="s">
        <v>15225</v>
      </c>
      <c r="B3607" s="9" t="s">
        <v>15225</v>
      </c>
      <c r="C3607" s="10">
        <v>23</v>
      </c>
      <c r="D3607" s="10">
        <v>2025</v>
      </c>
      <c r="E3607" s="10">
        <v>17</v>
      </c>
      <c r="F3607" s="10">
        <v>0</v>
      </c>
      <c r="G3607" s="10">
        <v>0</v>
      </c>
      <c r="H3607" s="10">
        <v>0</v>
      </c>
      <c r="I3607" s="10">
        <v>0</v>
      </c>
      <c r="J3607" s="10">
        <v>0</v>
      </c>
      <c r="K3607" s="10">
        <v>0</v>
      </c>
      <c r="L3607" s="10">
        <v>0</v>
      </c>
      <c r="M3607" s="10">
        <v>0</v>
      </c>
      <c r="N3607" s="10">
        <v>0</v>
      </c>
      <c r="O3607" s="10">
        <v>0</v>
      </c>
      <c r="P3607" s="10">
        <v>0</v>
      </c>
      <c r="Q3607" s="10">
        <v>23</v>
      </c>
      <c r="R3607" s="10">
        <v>15745</v>
      </c>
      <c r="S3607" s="12" t="s">
        <v>15226</v>
      </c>
      <c r="T3607" s="12" t="s">
        <v>15225</v>
      </c>
      <c r="U3607" s="9" t="s">
        <v>76</v>
      </c>
    </row>
    <row r="3608" spans="1:21" x14ac:dyDescent="0.25">
      <c r="A3608" s="12" t="s">
        <v>15227</v>
      </c>
      <c r="B3608" s="9" t="s">
        <v>15227</v>
      </c>
      <c r="C3608" s="10">
        <v>23</v>
      </c>
      <c r="D3608" s="10">
        <v>2026</v>
      </c>
      <c r="E3608" s="10">
        <v>7</v>
      </c>
      <c r="F3608" s="10">
        <v>0</v>
      </c>
      <c r="G3608" s="10">
        <v>0</v>
      </c>
      <c r="H3608" s="10">
        <v>0</v>
      </c>
      <c r="I3608" s="10">
        <v>0</v>
      </c>
      <c r="J3608" s="10">
        <v>0</v>
      </c>
      <c r="K3608" s="10">
        <v>0</v>
      </c>
      <c r="L3608" s="10">
        <v>0</v>
      </c>
      <c r="M3608" s="10">
        <v>0</v>
      </c>
      <c r="N3608" s="10">
        <v>0</v>
      </c>
      <c r="O3608" s="10">
        <v>0</v>
      </c>
      <c r="P3608" s="10">
        <v>0</v>
      </c>
      <c r="Q3608" s="10">
        <v>23</v>
      </c>
      <c r="R3608" s="10">
        <v>6136</v>
      </c>
      <c r="S3608" s="12" t="s">
        <v>15228</v>
      </c>
      <c r="T3608" s="12" t="s">
        <v>15227</v>
      </c>
      <c r="U3608" s="9" t="s">
        <v>76</v>
      </c>
    </row>
    <row r="3609" spans="1:21" x14ac:dyDescent="0.25">
      <c r="A3609" s="12" t="s">
        <v>15229</v>
      </c>
      <c r="B3609" s="9" t="s">
        <v>15229</v>
      </c>
      <c r="C3609" s="10">
        <v>23</v>
      </c>
      <c r="D3609" s="10">
        <v>2026</v>
      </c>
      <c r="E3609" s="10">
        <v>7</v>
      </c>
      <c r="F3609" s="10">
        <v>0</v>
      </c>
      <c r="G3609" s="10">
        <v>0</v>
      </c>
      <c r="H3609" s="10">
        <v>0</v>
      </c>
      <c r="I3609" s="10">
        <v>0</v>
      </c>
      <c r="J3609" s="10">
        <v>0</v>
      </c>
      <c r="K3609" s="10">
        <v>0</v>
      </c>
      <c r="L3609" s="10">
        <v>0</v>
      </c>
      <c r="M3609" s="10">
        <v>0</v>
      </c>
      <c r="N3609" s="10">
        <v>0</v>
      </c>
      <c r="O3609" s="10">
        <v>0</v>
      </c>
      <c r="P3609" s="10">
        <v>0</v>
      </c>
      <c r="Q3609" s="10">
        <v>23</v>
      </c>
      <c r="R3609" s="10">
        <v>9495</v>
      </c>
      <c r="S3609" s="12" t="s">
        <v>15230</v>
      </c>
      <c r="T3609" s="12" t="s">
        <v>15229</v>
      </c>
      <c r="U3609" s="9" t="s">
        <v>76</v>
      </c>
    </row>
    <row r="3610" spans="1:21" x14ac:dyDescent="0.25">
      <c r="A3610" s="12" t="s">
        <v>15231</v>
      </c>
      <c r="B3610" s="9" t="s">
        <v>15231</v>
      </c>
      <c r="C3610" s="10">
        <v>23</v>
      </c>
      <c r="D3610" s="10">
        <v>2026</v>
      </c>
      <c r="E3610" s="10">
        <v>4</v>
      </c>
      <c r="F3610" s="10">
        <v>0</v>
      </c>
      <c r="G3610" s="10">
        <v>0</v>
      </c>
      <c r="H3610" s="10">
        <v>0</v>
      </c>
      <c r="I3610" s="10">
        <v>0</v>
      </c>
      <c r="J3610" s="10">
        <v>0</v>
      </c>
      <c r="K3610" s="10">
        <v>0</v>
      </c>
      <c r="L3610" s="10">
        <v>0</v>
      </c>
      <c r="M3610" s="10">
        <v>0</v>
      </c>
      <c r="N3610" s="10">
        <v>0</v>
      </c>
      <c r="O3610" s="10">
        <v>0</v>
      </c>
      <c r="P3610" s="10">
        <v>0</v>
      </c>
      <c r="Q3610" s="10">
        <v>23</v>
      </c>
      <c r="R3610" s="10">
        <v>506</v>
      </c>
      <c r="S3610" s="12" t="s">
        <v>15232</v>
      </c>
      <c r="T3610" s="12" t="s">
        <v>15231</v>
      </c>
      <c r="U3610" s="9" t="s">
        <v>76</v>
      </c>
    </row>
    <row r="3611" spans="1:21" x14ac:dyDescent="0.25">
      <c r="A3611" s="12" t="s">
        <v>15233</v>
      </c>
      <c r="B3611" s="9" t="s">
        <v>15234</v>
      </c>
      <c r="C3611" s="10">
        <v>23</v>
      </c>
      <c r="D3611" s="10">
        <v>2026</v>
      </c>
      <c r="E3611" s="10">
        <v>10</v>
      </c>
      <c r="F3611" s="10">
        <v>0</v>
      </c>
      <c r="G3611" s="10">
        <v>0</v>
      </c>
      <c r="H3611" s="10">
        <v>0</v>
      </c>
      <c r="I3611" s="10">
        <v>0</v>
      </c>
      <c r="J3611" s="10">
        <v>0</v>
      </c>
      <c r="K3611" s="10">
        <v>0</v>
      </c>
      <c r="L3611" s="10">
        <v>0</v>
      </c>
      <c r="M3611" s="10">
        <v>0</v>
      </c>
      <c r="N3611" s="10">
        <v>0</v>
      </c>
      <c r="O3611" s="10">
        <v>0</v>
      </c>
      <c r="P3611" s="10">
        <v>0</v>
      </c>
      <c r="Q3611" s="10">
        <v>23</v>
      </c>
      <c r="R3611" s="10">
        <v>4607</v>
      </c>
      <c r="S3611" s="12" t="s">
        <v>15235</v>
      </c>
      <c r="T3611" s="12" t="s">
        <v>15234</v>
      </c>
      <c r="U3611" s="9" t="s">
        <v>76</v>
      </c>
    </row>
    <row r="3612" spans="1:21" x14ac:dyDescent="0.25">
      <c r="A3612" s="12" t="s">
        <v>15236</v>
      </c>
      <c r="B3612" s="9" t="s">
        <v>15236</v>
      </c>
      <c r="C3612" s="10">
        <v>23</v>
      </c>
      <c r="D3612" s="10">
        <v>2026</v>
      </c>
      <c r="E3612" s="10">
        <v>2</v>
      </c>
      <c r="F3612" s="10">
        <v>0</v>
      </c>
      <c r="G3612" s="10">
        <v>0</v>
      </c>
      <c r="H3612" s="10">
        <v>0</v>
      </c>
      <c r="I3612" s="10">
        <v>0</v>
      </c>
      <c r="J3612" s="10">
        <v>0</v>
      </c>
      <c r="K3612" s="10">
        <v>0</v>
      </c>
      <c r="L3612" s="10">
        <v>0</v>
      </c>
      <c r="M3612" s="10">
        <v>0</v>
      </c>
      <c r="N3612" s="10">
        <v>0</v>
      </c>
      <c r="O3612" s="10">
        <v>0</v>
      </c>
      <c r="P3612" s="10">
        <v>0</v>
      </c>
      <c r="Q3612" s="10">
        <v>23</v>
      </c>
      <c r="R3612" s="10">
        <v>5802</v>
      </c>
      <c r="S3612" s="12" t="s">
        <v>15237</v>
      </c>
      <c r="T3612" s="12" t="s">
        <v>15236</v>
      </c>
      <c r="U3612" s="9" t="s">
        <v>76</v>
      </c>
    </row>
    <row r="3613" spans="1:21" x14ac:dyDescent="0.25">
      <c r="A3613" s="12" t="s">
        <v>15240</v>
      </c>
      <c r="B3613" s="9" t="s">
        <v>15240</v>
      </c>
      <c r="C3613" s="10">
        <v>23</v>
      </c>
      <c r="D3613" s="10">
        <v>2026</v>
      </c>
      <c r="E3613" s="10">
        <v>1</v>
      </c>
      <c r="F3613" s="10">
        <v>0</v>
      </c>
      <c r="G3613" s="10">
        <v>0</v>
      </c>
      <c r="H3613" s="10">
        <v>0</v>
      </c>
      <c r="I3613" s="10">
        <v>0</v>
      </c>
      <c r="J3613" s="10">
        <v>0</v>
      </c>
      <c r="K3613" s="10">
        <v>0</v>
      </c>
      <c r="L3613" s="10">
        <v>0</v>
      </c>
      <c r="M3613" s="10">
        <v>0</v>
      </c>
      <c r="N3613" s="10">
        <v>0</v>
      </c>
      <c r="O3613" s="10">
        <v>0</v>
      </c>
      <c r="P3613" s="10">
        <v>0</v>
      </c>
      <c r="Q3613" s="10">
        <v>23</v>
      </c>
      <c r="R3613" s="10">
        <v>2724</v>
      </c>
      <c r="S3613" s="12" t="s">
        <v>15241</v>
      </c>
      <c r="T3613" s="12" t="s">
        <v>15240</v>
      </c>
      <c r="U3613" s="9" t="s">
        <v>76</v>
      </c>
    </row>
    <row r="3614" spans="1:21" x14ac:dyDescent="0.25">
      <c r="A3614" s="12" t="s">
        <v>15242</v>
      </c>
      <c r="B3614" s="9" t="s">
        <v>15242</v>
      </c>
      <c r="C3614" s="10">
        <v>23</v>
      </c>
      <c r="D3614" s="10">
        <v>2026</v>
      </c>
      <c r="E3614" s="10">
        <v>7</v>
      </c>
      <c r="F3614" s="10">
        <v>0</v>
      </c>
      <c r="G3614" s="10">
        <v>0</v>
      </c>
      <c r="H3614" s="10">
        <v>0</v>
      </c>
      <c r="I3614" s="10">
        <v>0</v>
      </c>
      <c r="J3614" s="10">
        <v>0</v>
      </c>
      <c r="K3614" s="10">
        <v>0</v>
      </c>
      <c r="L3614" s="10">
        <v>0</v>
      </c>
      <c r="M3614" s="10">
        <v>0</v>
      </c>
      <c r="N3614" s="10">
        <v>0</v>
      </c>
      <c r="O3614" s="10">
        <v>0</v>
      </c>
      <c r="P3614" s="10">
        <v>0</v>
      </c>
      <c r="Q3614" s="10">
        <v>23</v>
      </c>
      <c r="R3614" s="10">
        <v>2160</v>
      </c>
      <c r="S3614" s="12" t="s">
        <v>15243</v>
      </c>
      <c r="T3614" s="12" t="s">
        <v>15242</v>
      </c>
      <c r="U3614" s="9" t="s">
        <v>76</v>
      </c>
    </row>
    <row r="3615" spans="1:21" x14ac:dyDescent="0.25">
      <c r="A3615" s="12" t="s">
        <v>15244</v>
      </c>
      <c r="B3615" s="9" t="s">
        <v>15245</v>
      </c>
      <c r="C3615" s="10">
        <v>23</v>
      </c>
      <c r="D3615" s="10">
        <v>2026</v>
      </c>
      <c r="E3615" s="10">
        <v>3</v>
      </c>
      <c r="F3615" s="10">
        <v>0</v>
      </c>
      <c r="G3615" s="10">
        <v>0</v>
      </c>
      <c r="H3615" s="10">
        <v>0</v>
      </c>
      <c r="I3615" s="10">
        <v>0</v>
      </c>
      <c r="J3615" s="10">
        <v>0</v>
      </c>
      <c r="K3615" s="10">
        <v>0</v>
      </c>
      <c r="L3615" s="10">
        <v>0</v>
      </c>
      <c r="M3615" s="10">
        <v>0</v>
      </c>
      <c r="N3615" s="10">
        <v>0</v>
      </c>
      <c r="O3615" s="10">
        <v>0</v>
      </c>
      <c r="P3615" s="10">
        <v>0</v>
      </c>
      <c r="Q3615" s="10">
        <v>23</v>
      </c>
      <c r="R3615" s="10">
        <v>4145</v>
      </c>
      <c r="S3615" s="12" t="s">
        <v>15246</v>
      </c>
      <c r="T3615" s="12" t="s">
        <v>15244</v>
      </c>
      <c r="U3615" s="9" t="s">
        <v>76</v>
      </c>
    </row>
    <row r="3616" spans="1:21" x14ac:dyDescent="0.25">
      <c r="A3616" s="12" t="s">
        <v>15248</v>
      </c>
      <c r="B3616" s="9" t="s">
        <v>15249</v>
      </c>
      <c r="C3616" s="10">
        <v>23</v>
      </c>
      <c r="D3616" s="10">
        <v>2026</v>
      </c>
      <c r="E3616" s="10">
        <v>14</v>
      </c>
      <c r="F3616" s="10">
        <v>0</v>
      </c>
      <c r="G3616" s="10">
        <v>0</v>
      </c>
      <c r="H3616" s="10">
        <v>0</v>
      </c>
      <c r="I3616" s="10">
        <v>0</v>
      </c>
      <c r="J3616" s="10">
        <v>0</v>
      </c>
      <c r="K3616" s="10">
        <v>0</v>
      </c>
      <c r="L3616" s="10">
        <v>0</v>
      </c>
      <c r="M3616" s="10">
        <v>0</v>
      </c>
      <c r="N3616" s="10">
        <v>0</v>
      </c>
      <c r="O3616" s="10">
        <v>0</v>
      </c>
      <c r="P3616" s="10">
        <v>0</v>
      </c>
      <c r="Q3616" s="10">
        <v>23</v>
      </c>
      <c r="R3616" s="10">
        <v>4135</v>
      </c>
      <c r="S3616" s="12" t="s">
        <v>15250</v>
      </c>
      <c r="T3616" s="12" t="s">
        <v>15251</v>
      </c>
      <c r="U3616" s="9" t="s">
        <v>76</v>
      </c>
    </row>
    <row r="3617" spans="1:21" x14ac:dyDescent="0.25">
      <c r="A3617" s="12" t="s">
        <v>15252</v>
      </c>
      <c r="B3617" s="9" t="s">
        <v>15253</v>
      </c>
      <c r="C3617" s="10">
        <v>23</v>
      </c>
      <c r="D3617" s="10">
        <v>2026</v>
      </c>
      <c r="E3617" s="10">
        <v>4</v>
      </c>
      <c r="F3617" s="10">
        <v>0</v>
      </c>
      <c r="G3617" s="10">
        <v>0</v>
      </c>
      <c r="H3617" s="10">
        <v>0</v>
      </c>
      <c r="I3617" s="10">
        <v>0</v>
      </c>
      <c r="J3617" s="10">
        <v>0</v>
      </c>
      <c r="K3617" s="10">
        <v>0</v>
      </c>
      <c r="L3617" s="10">
        <v>0</v>
      </c>
      <c r="M3617" s="10">
        <v>0</v>
      </c>
      <c r="N3617" s="10">
        <v>0</v>
      </c>
      <c r="O3617" s="10">
        <v>0</v>
      </c>
      <c r="P3617" s="10">
        <v>0</v>
      </c>
      <c r="Q3617" s="10">
        <v>23</v>
      </c>
      <c r="R3617" s="10">
        <v>3155</v>
      </c>
      <c r="S3617" s="12" t="s">
        <v>15254</v>
      </c>
      <c r="T3617" s="12" t="s">
        <v>15252</v>
      </c>
      <c r="U3617" s="9" t="s">
        <v>76</v>
      </c>
    </row>
    <row r="3618" spans="1:21" x14ac:dyDescent="0.25">
      <c r="A3618" s="12" t="s">
        <v>15256</v>
      </c>
      <c r="B3618" s="9" t="s">
        <v>15256</v>
      </c>
      <c r="C3618" s="10">
        <v>23</v>
      </c>
      <c r="D3618" s="10">
        <v>2026</v>
      </c>
      <c r="E3618" s="10">
        <v>4</v>
      </c>
      <c r="F3618" s="10">
        <v>0</v>
      </c>
      <c r="G3618" s="10">
        <v>0</v>
      </c>
      <c r="H3618" s="10">
        <v>0</v>
      </c>
      <c r="I3618" s="10">
        <v>0</v>
      </c>
      <c r="J3618" s="10">
        <v>0</v>
      </c>
      <c r="K3618" s="10">
        <v>0</v>
      </c>
      <c r="L3618" s="10">
        <v>0</v>
      </c>
      <c r="M3618" s="10">
        <v>0</v>
      </c>
      <c r="N3618" s="10">
        <v>0</v>
      </c>
      <c r="O3618" s="10">
        <v>0</v>
      </c>
      <c r="P3618" s="10">
        <v>0</v>
      </c>
      <c r="Q3618" s="10">
        <v>23</v>
      </c>
      <c r="R3618" s="10">
        <v>16514</v>
      </c>
      <c r="S3618" s="12" t="s">
        <v>15257</v>
      </c>
      <c r="T3618" s="12" t="s">
        <v>15258</v>
      </c>
      <c r="U3618" s="9" t="s">
        <v>76</v>
      </c>
    </row>
    <row r="3619" spans="1:21" x14ac:dyDescent="0.25">
      <c r="A3619" s="12" t="s">
        <v>15259</v>
      </c>
      <c r="B3619" s="9" t="s">
        <v>15259</v>
      </c>
      <c r="C3619" s="10">
        <v>23</v>
      </c>
      <c r="D3619" s="10">
        <v>2026</v>
      </c>
      <c r="E3619" s="10">
        <v>3</v>
      </c>
      <c r="F3619" s="10">
        <v>0</v>
      </c>
      <c r="G3619" s="10">
        <v>0</v>
      </c>
      <c r="H3619" s="10">
        <v>0</v>
      </c>
      <c r="I3619" s="10">
        <v>0</v>
      </c>
      <c r="J3619" s="10">
        <v>0</v>
      </c>
      <c r="K3619" s="10">
        <v>0</v>
      </c>
      <c r="L3619" s="10">
        <v>0</v>
      </c>
      <c r="M3619" s="10">
        <v>0</v>
      </c>
      <c r="N3619" s="10">
        <v>0</v>
      </c>
      <c r="O3619" s="10">
        <v>0</v>
      </c>
      <c r="P3619" s="10">
        <v>0</v>
      </c>
      <c r="Q3619" s="10">
        <v>23</v>
      </c>
      <c r="R3619" s="10">
        <v>7263</v>
      </c>
      <c r="S3619" s="12" t="s">
        <v>15260</v>
      </c>
      <c r="T3619" s="12" t="s">
        <v>15259</v>
      </c>
      <c r="U3619" s="9" t="s">
        <v>76</v>
      </c>
    </row>
    <row r="3620" spans="1:21" x14ac:dyDescent="0.25">
      <c r="A3620" s="12" t="s">
        <v>15261</v>
      </c>
      <c r="B3620" s="9" t="s">
        <v>15261</v>
      </c>
      <c r="C3620" s="10">
        <v>23</v>
      </c>
      <c r="D3620" s="10">
        <v>2026</v>
      </c>
      <c r="E3620" s="10">
        <v>2</v>
      </c>
      <c r="F3620" s="10">
        <v>0</v>
      </c>
      <c r="G3620" s="10">
        <v>0</v>
      </c>
      <c r="H3620" s="10">
        <v>0</v>
      </c>
      <c r="I3620" s="10">
        <v>0</v>
      </c>
      <c r="J3620" s="10">
        <v>0</v>
      </c>
      <c r="K3620" s="10">
        <v>0</v>
      </c>
      <c r="L3620" s="10">
        <v>0</v>
      </c>
      <c r="M3620" s="10">
        <v>0</v>
      </c>
      <c r="N3620" s="10">
        <v>0</v>
      </c>
      <c r="O3620" s="10">
        <v>0</v>
      </c>
      <c r="P3620" s="10">
        <v>0</v>
      </c>
      <c r="Q3620" s="10">
        <v>23</v>
      </c>
      <c r="R3620" s="10">
        <v>7741</v>
      </c>
      <c r="S3620" s="12" t="s">
        <v>15262</v>
      </c>
      <c r="T3620" s="12" t="s">
        <v>15261</v>
      </c>
      <c r="U3620" s="9" t="s">
        <v>76</v>
      </c>
    </row>
    <row r="3621" spans="1:21" x14ac:dyDescent="0.25">
      <c r="A3621" s="12" t="s">
        <v>15263</v>
      </c>
      <c r="B3621" s="9" t="s">
        <v>15263</v>
      </c>
      <c r="C3621" s="10">
        <v>23</v>
      </c>
      <c r="D3621" s="10">
        <v>2026</v>
      </c>
      <c r="E3621" s="10">
        <v>3</v>
      </c>
      <c r="F3621" s="10">
        <v>0</v>
      </c>
      <c r="G3621" s="10">
        <v>0</v>
      </c>
      <c r="H3621" s="10">
        <v>0</v>
      </c>
      <c r="I3621" s="10">
        <v>0</v>
      </c>
      <c r="J3621" s="10">
        <v>0</v>
      </c>
      <c r="K3621" s="10">
        <v>0</v>
      </c>
      <c r="L3621" s="10">
        <v>0</v>
      </c>
      <c r="M3621" s="10">
        <v>0</v>
      </c>
      <c r="N3621" s="10">
        <v>0</v>
      </c>
      <c r="O3621" s="10">
        <v>0</v>
      </c>
      <c r="P3621" s="10">
        <v>0</v>
      </c>
      <c r="Q3621" s="10">
        <v>23</v>
      </c>
      <c r="R3621" s="10">
        <v>8617</v>
      </c>
      <c r="S3621" s="12" t="s">
        <v>15264</v>
      </c>
      <c r="T3621" s="12" t="s">
        <v>15263</v>
      </c>
      <c r="U3621" s="9" t="s">
        <v>76</v>
      </c>
    </row>
    <row r="3622" spans="1:21" x14ac:dyDescent="0.25">
      <c r="A3622" s="12" t="s">
        <v>15265</v>
      </c>
      <c r="B3622" s="9" t="s">
        <v>15266</v>
      </c>
      <c r="C3622" s="10">
        <v>23</v>
      </c>
      <c r="D3622" s="10">
        <v>2025</v>
      </c>
      <c r="E3622" s="10">
        <v>3</v>
      </c>
      <c r="F3622" s="10">
        <v>0</v>
      </c>
      <c r="G3622" s="10">
        <v>0</v>
      </c>
      <c r="H3622" s="10">
        <v>0</v>
      </c>
      <c r="I3622" s="10">
        <v>0</v>
      </c>
      <c r="J3622" s="10">
        <v>0</v>
      </c>
      <c r="K3622" s="10">
        <v>0</v>
      </c>
      <c r="L3622" s="10">
        <v>0</v>
      </c>
      <c r="M3622" s="10">
        <v>0</v>
      </c>
      <c r="N3622" s="10">
        <v>0</v>
      </c>
      <c r="O3622" s="10">
        <v>0</v>
      </c>
      <c r="P3622" s="10">
        <v>12</v>
      </c>
      <c r="Q3622" s="10">
        <v>11</v>
      </c>
      <c r="R3622" s="10">
        <v>1184</v>
      </c>
      <c r="S3622" s="12" t="s">
        <v>15267</v>
      </c>
      <c r="T3622" s="12" t="s">
        <v>15266</v>
      </c>
      <c r="U3622" s="9" t="s">
        <v>76</v>
      </c>
    </row>
    <row r="3623" spans="1:21" x14ac:dyDescent="0.25">
      <c r="A3623" s="12" t="s">
        <v>15268</v>
      </c>
      <c r="B3623" s="9" t="s">
        <v>15268</v>
      </c>
      <c r="C3623" s="10">
        <v>23</v>
      </c>
      <c r="D3623" s="10">
        <v>2026</v>
      </c>
      <c r="E3623" s="10">
        <v>1</v>
      </c>
      <c r="F3623" s="10">
        <v>0</v>
      </c>
      <c r="G3623" s="10">
        <v>0</v>
      </c>
      <c r="H3623" s="10">
        <v>0</v>
      </c>
      <c r="I3623" s="10">
        <v>0</v>
      </c>
      <c r="J3623" s="10">
        <v>0</v>
      </c>
      <c r="K3623" s="10">
        <v>0</v>
      </c>
      <c r="L3623" s="10">
        <v>0</v>
      </c>
      <c r="M3623" s="10">
        <v>0</v>
      </c>
      <c r="N3623" s="10">
        <v>0</v>
      </c>
      <c r="O3623" s="10">
        <v>0</v>
      </c>
      <c r="P3623" s="10">
        <v>0</v>
      </c>
      <c r="Q3623" s="10">
        <v>23</v>
      </c>
      <c r="R3623" s="10">
        <v>2077</v>
      </c>
      <c r="S3623" s="12" t="s">
        <v>15269</v>
      </c>
      <c r="T3623" s="12" t="s">
        <v>15268</v>
      </c>
      <c r="U3623" s="9" t="s">
        <v>76</v>
      </c>
    </row>
    <row r="3624" spans="1:21" x14ac:dyDescent="0.25">
      <c r="A3624" s="12" t="s">
        <v>15270</v>
      </c>
      <c r="B3624" s="9" t="s">
        <v>15270</v>
      </c>
      <c r="C3624" s="10">
        <v>23</v>
      </c>
      <c r="D3624" s="10">
        <v>2025</v>
      </c>
      <c r="E3624" s="10">
        <v>8</v>
      </c>
      <c r="F3624" s="10">
        <v>0</v>
      </c>
      <c r="G3624" s="10">
        <v>0</v>
      </c>
      <c r="H3624" s="10">
        <v>0</v>
      </c>
      <c r="I3624" s="10">
        <v>0</v>
      </c>
      <c r="J3624" s="10">
        <v>0</v>
      </c>
      <c r="K3624" s="10">
        <v>0</v>
      </c>
      <c r="L3624" s="10">
        <v>0</v>
      </c>
      <c r="M3624" s="10">
        <v>0</v>
      </c>
      <c r="N3624" s="10">
        <v>0</v>
      </c>
      <c r="O3624" s="10">
        <v>0</v>
      </c>
      <c r="P3624" s="10">
        <v>11</v>
      </c>
      <c r="Q3624" s="10">
        <v>12</v>
      </c>
      <c r="R3624" s="10">
        <v>2183</v>
      </c>
      <c r="S3624" s="12" t="s">
        <v>15271</v>
      </c>
      <c r="T3624" s="12" t="s">
        <v>15270</v>
      </c>
      <c r="U3624" s="9" t="s">
        <v>76</v>
      </c>
    </row>
    <row r="3625" spans="1:21" x14ac:dyDescent="0.25">
      <c r="A3625" s="12" t="s">
        <v>15272</v>
      </c>
      <c r="B3625" s="9" t="s">
        <v>15272</v>
      </c>
      <c r="C3625" s="10">
        <v>23</v>
      </c>
      <c r="D3625" s="10">
        <v>2025</v>
      </c>
      <c r="E3625" s="10">
        <v>4</v>
      </c>
      <c r="F3625" s="10">
        <v>0</v>
      </c>
      <c r="G3625" s="10">
        <v>0</v>
      </c>
      <c r="H3625" s="10">
        <v>0</v>
      </c>
      <c r="I3625" s="10">
        <v>0</v>
      </c>
      <c r="J3625" s="10">
        <v>0</v>
      </c>
      <c r="K3625" s="10">
        <v>0</v>
      </c>
      <c r="L3625" s="10">
        <v>0</v>
      </c>
      <c r="M3625" s="10">
        <v>0</v>
      </c>
      <c r="N3625" s="10">
        <v>0</v>
      </c>
      <c r="O3625" s="10">
        <v>0</v>
      </c>
      <c r="P3625" s="10">
        <v>12</v>
      </c>
      <c r="Q3625" s="10">
        <v>11</v>
      </c>
      <c r="R3625" s="10">
        <v>1444</v>
      </c>
      <c r="S3625" s="12" t="s">
        <v>15273</v>
      </c>
      <c r="T3625" s="12" t="s">
        <v>15272</v>
      </c>
      <c r="U3625" s="9" t="s">
        <v>76</v>
      </c>
    </row>
    <row r="3626" spans="1:21" x14ac:dyDescent="0.25">
      <c r="A3626" s="12" t="s">
        <v>15274</v>
      </c>
      <c r="B3626" s="9" t="s">
        <v>15274</v>
      </c>
      <c r="C3626" s="10">
        <v>23</v>
      </c>
      <c r="D3626" s="10">
        <v>2026</v>
      </c>
      <c r="E3626" s="10">
        <v>4</v>
      </c>
      <c r="F3626" s="10">
        <v>0</v>
      </c>
      <c r="G3626" s="10">
        <v>0</v>
      </c>
      <c r="H3626" s="10">
        <v>0</v>
      </c>
      <c r="I3626" s="10">
        <v>0</v>
      </c>
      <c r="J3626" s="10">
        <v>0</v>
      </c>
      <c r="K3626" s="10">
        <v>0</v>
      </c>
      <c r="L3626" s="10">
        <v>0</v>
      </c>
      <c r="M3626" s="10">
        <v>0</v>
      </c>
      <c r="N3626" s="10">
        <v>0</v>
      </c>
      <c r="O3626" s="10">
        <v>0</v>
      </c>
      <c r="P3626" s="10">
        <v>0</v>
      </c>
      <c r="Q3626" s="10">
        <v>23</v>
      </c>
      <c r="R3626" s="10">
        <v>2132</v>
      </c>
      <c r="S3626" s="12" t="s">
        <v>15275</v>
      </c>
      <c r="T3626" s="12" t="s">
        <v>15274</v>
      </c>
      <c r="U3626" s="9" t="s">
        <v>76</v>
      </c>
    </row>
    <row r="3627" spans="1:21" x14ac:dyDescent="0.25">
      <c r="A3627" s="12" t="s">
        <v>15276</v>
      </c>
      <c r="B3627" s="9" t="s">
        <v>15276</v>
      </c>
      <c r="C3627" s="10">
        <v>23</v>
      </c>
      <c r="D3627" s="10">
        <v>2026</v>
      </c>
      <c r="E3627" s="10">
        <v>1</v>
      </c>
      <c r="F3627" s="10">
        <v>0</v>
      </c>
      <c r="G3627" s="10">
        <v>0</v>
      </c>
      <c r="H3627" s="10">
        <v>0</v>
      </c>
      <c r="I3627" s="10">
        <v>0</v>
      </c>
      <c r="J3627" s="10">
        <v>0</v>
      </c>
      <c r="K3627" s="10">
        <v>0</v>
      </c>
      <c r="L3627" s="10">
        <v>0</v>
      </c>
      <c r="M3627" s="10">
        <v>0</v>
      </c>
      <c r="N3627" s="10">
        <v>0</v>
      </c>
      <c r="O3627" s="10">
        <v>0</v>
      </c>
      <c r="P3627" s="10">
        <v>0</v>
      </c>
      <c r="Q3627" s="10">
        <v>23</v>
      </c>
      <c r="R3627" s="10">
        <v>3066</v>
      </c>
      <c r="S3627" s="12" t="s">
        <v>15277</v>
      </c>
      <c r="T3627" s="12" t="s">
        <v>15276</v>
      </c>
      <c r="U3627" s="9" t="s">
        <v>76</v>
      </c>
    </row>
    <row r="3628" spans="1:21" x14ac:dyDescent="0.25">
      <c r="A3628" s="12" t="s">
        <v>15278</v>
      </c>
      <c r="B3628" s="9" t="s">
        <v>15278</v>
      </c>
      <c r="C3628" s="10">
        <v>23</v>
      </c>
      <c r="D3628" s="10">
        <v>2026</v>
      </c>
      <c r="E3628" s="10">
        <v>2</v>
      </c>
      <c r="F3628" s="10">
        <v>0</v>
      </c>
      <c r="G3628" s="10">
        <v>0</v>
      </c>
      <c r="H3628" s="10">
        <v>0</v>
      </c>
      <c r="I3628" s="10">
        <v>0</v>
      </c>
      <c r="J3628" s="10">
        <v>0</v>
      </c>
      <c r="K3628" s="10">
        <v>0</v>
      </c>
      <c r="L3628" s="10">
        <v>0</v>
      </c>
      <c r="M3628" s="10">
        <v>0</v>
      </c>
      <c r="N3628" s="10">
        <v>0</v>
      </c>
      <c r="O3628" s="10">
        <v>0</v>
      </c>
      <c r="P3628" s="10">
        <v>0</v>
      </c>
      <c r="Q3628" s="10">
        <v>23</v>
      </c>
      <c r="R3628" s="10">
        <v>871</v>
      </c>
      <c r="S3628" s="12" t="s">
        <v>15279</v>
      </c>
      <c r="T3628" s="12" t="s">
        <v>15278</v>
      </c>
      <c r="U3628" s="9" t="s">
        <v>76</v>
      </c>
    </row>
    <row r="3629" spans="1:21" x14ac:dyDescent="0.25">
      <c r="A3629" s="12" t="s">
        <v>15280</v>
      </c>
      <c r="B3629" s="9" t="s">
        <v>15280</v>
      </c>
      <c r="C3629" s="10">
        <v>22</v>
      </c>
      <c r="D3629" s="10">
        <v>2026</v>
      </c>
      <c r="E3629" s="10">
        <v>6</v>
      </c>
      <c r="F3629" s="10">
        <v>0</v>
      </c>
      <c r="G3629" s="10">
        <v>0</v>
      </c>
      <c r="H3629" s="10">
        <v>0</v>
      </c>
      <c r="I3629" s="10">
        <v>0</v>
      </c>
      <c r="J3629" s="10">
        <v>0</v>
      </c>
      <c r="K3629" s="10">
        <v>0</v>
      </c>
      <c r="L3629" s="10">
        <v>0</v>
      </c>
      <c r="M3629" s="10">
        <v>0</v>
      </c>
      <c r="N3629" s="10">
        <v>0</v>
      </c>
      <c r="O3629" s="10">
        <v>0</v>
      </c>
      <c r="P3629" s="10">
        <v>0</v>
      </c>
      <c r="Q3629" s="10">
        <v>22</v>
      </c>
      <c r="R3629" s="10">
        <v>5652</v>
      </c>
      <c r="S3629" s="12" t="s">
        <v>15281</v>
      </c>
      <c r="T3629" s="12" t="s">
        <v>15280</v>
      </c>
      <c r="U3629" s="9" t="s">
        <v>76</v>
      </c>
    </row>
    <row r="3630" spans="1:21" x14ac:dyDescent="0.25">
      <c r="A3630" s="12" t="s">
        <v>15284</v>
      </c>
      <c r="B3630" s="9" t="s">
        <v>15284</v>
      </c>
      <c r="C3630" s="10">
        <v>22</v>
      </c>
      <c r="D3630" s="10">
        <v>2026</v>
      </c>
      <c r="E3630" s="10">
        <v>5</v>
      </c>
      <c r="F3630" s="10">
        <v>0</v>
      </c>
      <c r="G3630" s="10">
        <v>0</v>
      </c>
      <c r="H3630" s="10">
        <v>0</v>
      </c>
      <c r="I3630" s="10">
        <v>0</v>
      </c>
      <c r="J3630" s="10">
        <v>0</v>
      </c>
      <c r="K3630" s="10">
        <v>0</v>
      </c>
      <c r="L3630" s="10">
        <v>0</v>
      </c>
      <c r="M3630" s="10">
        <v>0</v>
      </c>
      <c r="N3630" s="10">
        <v>0</v>
      </c>
      <c r="O3630" s="10">
        <v>0</v>
      </c>
      <c r="P3630" s="10">
        <v>0</v>
      </c>
      <c r="Q3630" s="10">
        <v>22</v>
      </c>
      <c r="R3630" s="10">
        <v>4508</v>
      </c>
      <c r="S3630" s="12" t="s">
        <v>15285</v>
      </c>
      <c r="T3630" s="12" t="s">
        <v>15284</v>
      </c>
      <c r="U3630" s="9" t="s">
        <v>76</v>
      </c>
    </row>
    <row r="3631" spans="1:21" x14ac:dyDescent="0.25">
      <c r="A3631" s="12" t="s">
        <v>15286</v>
      </c>
      <c r="B3631" s="9" t="s">
        <v>15286</v>
      </c>
      <c r="C3631" s="10">
        <v>22</v>
      </c>
      <c r="D3631" s="10">
        <v>2026</v>
      </c>
      <c r="E3631" s="10">
        <v>5</v>
      </c>
      <c r="F3631" s="10">
        <v>0</v>
      </c>
      <c r="G3631" s="10">
        <v>0</v>
      </c>
      <c r="H3631" s="10">
        <v>0</v>
      </c>
      <c r="I3631" s="10">
        <v>0</v>
      </c>
      <c r="J3631" s="10">
        <v>0</v>
      </c>
      <c r="K3631" s="10">
        <v>0</v>
      </c>
      <c r="L3631" s="10">
        <v>0</v>
      </c>
      <c r="M3631" s="10">
        <v>0</v>
      </c>
      <c r="N3631" s="10">
        <v>0</v>
      </c>
      <c r="O3631" s="10">
        <v>0</v>
      </c>
      <c r="P3631" s="10">
        <v>0</v>
      </c>
      <c r="Q3631" s="10">
        <v>22</v>
      </c>
      <c r="R3631" s="10">
        <v>3802</v>
      </c>
      <c r="S3631" s="12" t="s">
        <v>15287</v>
      </c>
      <c r="T3631" s="12" t="s">
        <v>15286</v>
      </c>
      <c r="U3631" s="9" t="s">
        <v>76</v>
      </c>
    </row>
    <row r="3632" spans="1:21" x14ac:dyDescent="0.25">
      <c r="A3632" s="12" t="s">
        <v>15288</v>
      </c>
      <c r="B3632" s="9" t="s">
        <v>15288</v>
      </c>
      <c r="C3632" s="10">
        <v>22</v>
      </c>
      <c r="D3632" s="10">
        <v>2026</v>
      </c>
      <c r="E3632" s="10">
        <v>3</v>
      </c>
      <c r="F3632" s="10">
        <v>0</v>
      </c>
      <c r="G3632" s="10">
        <v>0</v>
      </c>
      <c r="H3632" s="10">
        <v>0</v>
      </c>
      <c r="I3632" s="10">
        <v>0</v>
      </c>
      <c r="J3632" s="10">
        <v>0</v>
      </c>
      <c r="K3632" s="10">
        <v>0</v>
      </c>
      <c r="L3632" s="10">
        <v>0</v>
      </c>
      <c r="M3632" s="10">
        <v>0</v>
      </c>
      <c r="N3632" s="10">
        <v>0</v>
      </c>
      <c r="O3632" s="10">
        <v>0</v>
      </c>
      <c r="P3632" s="10">
        <v>0</v>
      </c>
      <c r="Q3632" s="10">
        <v>22</v>
      </c>
      <c r="R3632" s="10">
        <v>3421</v>
      </c>
      <c r="S3632" s="12" t="s">
        <v>15289</v>
      </c>
      <c r="T3632" s="12" t="s">
        <v>15288</v>
      </c>
      <c r="U3632" s="9" t="s">
        <v>76</v>
      </c>
    </row>
    <row r="3633" spans="1:21" x14ac:dyDescent="0.25">
      <c r="A3633" s="12" t="s">
        <v>15290</v>
      </c>
      <c r="B3633" s="9" t="s">
        <v>15291</v>
      </c>
      <c r="C3633" s="10">
        <v>22</v>
      </c>
      <c r="D3633" s="10">
        <v>2026</v>
      </c>
      <c r="E3633" s="10">
        <v>3</v>
      </c>
      <c r="F3633" s="10">
        <v>0</v>
      </c>
      <c r="G3633" s="10">
        <v>0</v>
      </c>
      <c r="H3633" s="10">
        <v>0</v>
      </c>
      <c r="I3633" s="10">
        <v>0</v>
      </c>
      <c r="J3633" s="10">
        <v>0</v>
      </c>
      <c r="K3633" s="10">
        <v>0</v>
      </c>
      <c r="L3633" s="10">
        <v>0</v>
      </c>
      <c r="M3633" s="10">
        <v>0</v>
      </c>
      <c r="N3633" s="10">
        <v>0</v>
      </c>
      <c r="O3633" s="10">
        <v>0</v>
      </c>
      <c r="P3633" s="10">
        <v>0</v>
      </c>
      <c r="Q3633" s="10">
        <v>22</v>
      </c>
      <c r="R3633" s="10">
        <v>3276</v>
      </c>
      <c r="S3633" s="12" t="s">
        <v>15292</v>
      </c>
      <c r="T3633" s="12" t="s">
        <v>15290</v>
      </c>
      <c r="U3633" s="9" t="s">
        <v>76</v>
      </c>
    </row>
    <row r="3634" spans="1:21" x14ac:dyDescent="0.25">
      <c r="A3634" s="12" t="s">
        <v>15293</v>
      </c>
      <c r="B3634" s="9" t="s">
        <v>15293</v>
      </c>
      <c r="C3634" s="10">
        <v>22</v>
      </c>
      <c r="D3634" s="10">
        <v>2025</v>
      </c>
      <c r="E3634" s="10">
        <v>3</v>
      </c>
      <c r="F3634" s="10">
        <v>0</v>
      </c>
      <c r="G3634" s="10">
        <v>0</v>
      </c>
      <c r="H3634" s="10">
        <v>0</v>
      </c>
      <c r="I3634" s="10">
        <v>0</v>
      </c>
      <c r="J3634" s="10">
        <v>0</v>
      </c>
      <c r="K3634" s="10">
        <v>0</v>
      </c>
      <c r="L3634" s="10">
        <v>0</v>
      </c>
      <c r="M3634" s="10">
        <v>0</v>
      </c>
      <c r="N3634" s="10">
        <v>0</v>
      </c>
      <c r="O3634" s="10">
        <v>0</v>
      </c>
      <c r="P3634" s="10">
        <v>1</v>
      </c>
      <c r="Q3634" s="10">
        <v>21</v>
      </c>
      <c r="R3634" s="10">
        <v>733</v>
      </c>
      <c r="S3634" s="12" t="s">
        <v>15294</v>
      </c>
      <c r="T3634" s="12" t="s">
        <v>15293</v>
      </c>
      <c r="U3634" s="9" t="s">
        <v>76</v>
      </c>
    </row>
    <row r="3635" spans="1:21" x14ac:dyDescent="0.25">
      <c r="A3635" s="12" t="s">
        <v>15300</v>
      </c>
      <c r="B3635" s="9" t="s">
        <v>15300</v>
      </c>
      <c r="C3635" s="10">
        <v>22</v>
      </c>
      <c r="D3635" s="10">
        <v>2026</v>
      </c>
      <c r="E3635" s="10">
        <v>3</v>
      </c>
      <c r="F3635" s="10">
        <v>0</v>
      </c>
      <c r="G3635" s="10">
        <v>0</v>
      </c>
      <c r="H3635" s="10">
        <v>0</v>
      </c>
      <c r="I3635" s="10">
        <v>0</v>
      </c>
      <c r="J3635" s="10">
        <v>0</v>
      </c>
      <c r="K3635" s="10">
        <v>0</v>
      </c>
      <c r="L3635" s="10">
        <v>0</v>
      </c>
      <c r="M3635" s="10">
        <v>0</v>
      </c>
      <c r="N3635" s="10">
        <v>0</v>
      </c>
      <c r="O3635" s="10">
        <v>0</v>
      </c>
      <c r="P3635" s="10">
        <v>0</v>
      </c>
      <c r="Q3635" s="10">
        <v>22</v>
      </c>
      <c r="R3635" s="10">
        <v>2023</v>
      </c>
      <c r="S3635" s="12" t="s">
        <v>15301</v>
      </c>
      <c r="T3635" s="12" t="s">
        <v>15300</v>
      </c>
      <c r="U3635" s="9" t="s">
        <v>76</v>
      </c>
    </row>
    <row r="3636" spans="1:21" x14ac:dyDescent="0.25">
      <c r="A3636" s="12" t="s">
        <v>15302</v>
      </c>
      <c r="B3636" s="9" t="s">
        <v>15302</v>
      </c>
      <c r="C3636" s="10">
        <v>22</v>
      </c>
      <c r="D3636" s="10">
        <v>2026</v>
      </c>
      <c r="E3636" s="10">
        <v>4</v>
      </c>
      <c r="F3636" s="10">
        <v>0</v>
      </c>
      <c r="G3636" s="10">
        <v>0</v>
      </c>
      <c r="H3636" s="10">
        <v>0</v>
      </c>
      <c r="I3636" s="10">
        <v>0</v>
      </c>
      <c r="J3636" s="10">
        <v>0</v>
      </c>
      <c r="K3636" s="10">
        <v>0</v>
      </c>
      <c r="L3636" s="10">
        <v>0</v>
      </c>
      <c r="M3636" s="10">
        <v>0</v>
      </c>
      <c r="N3636" s="10">
        <v>0</v>
      </c>
      <c r="O3636" s="10">
        <v>0</v>
      </c>
      <c r="P3636" s="10">
        <v>0</v>
      </c>
      <c r="Q3636" s="10">
        <v>22</v>
      </c>
      <c r="R3636" s="10">
        <v>12324</v>
      </c>
      <c r="S3636" s="12" t="s">
        <v>15303</v>
      </c>
      <c r="T3636" s="12" t="s">
        <v>15302</v>
      </c>
      <c r="U3636" s="9" t="s">
        <v>76</v>
      </c>
    </row>
    <row r="3637" spans="1:21" x14ac:dyDescent="0.25">
      <c r="A3637" s="12" t="s">
        <v>15304</v>
      </c>
      <c r="B3637" s="9" t="s">
        <v>15304</v>
      </c>
      <c r="C3637" s="10">
        <v>22</v>
      </c>
      <c r="D3637" s="10">
        <v>2026</v>
      </c>
      <c r="E3637" s="10">
        <v>9</v>
      </c>
      <c r="F3637" s="10">
        <v>0</v>
      </c>
      <c r="G3637" s="10">
        <v>0</v>
      </c>
      <c r="H3637" s="10">
        <v>0</v>
      </c>
      <c r="I3637" s="10">
        <v>0</v>
      </c>
      <c r="J3637" s="10">
        <v>0</v>
      </c>
      <c r="K3637" s="10">
        <v>0</v>
      </c>
      <c r="L3637" s="10">
        <v>0</v>
      </c>
      <c r="M3637" s="10">
        <v>0</v>
      </c>
      <c r="N3637" s="10">
        <v>0</v>
      </c>
      <c r="O3637" s="10">
        <v>0</v>
      </c>
      <c r="P3637" s="10">
        <v>0</v>
      </c>
      <c r="Q3637" s="10">
        <v>22</v>
      </c>
      <c r="R3637" s="10">
        <v>3420</v>
      </c>
      <c r="S3637" s="12" t="s">
        <v>15305</v>
      </c>
      <c r="T3637" s="12" t="s">
        <v>15304</v>
      </c>
      <c r="U3637" s="9" t="s">
        <v>76</v>
      </c>
    </row>
    <row r="3638" spans="1:21" x14ac:dyDescent="0.25">
      <c r="A3638" s="12" t="s">
        <v>15306</v>
      </c>
      <c r="B3638" s="9" t="s">
        <v>15306</v>
      </c>
      <c r="C3638" s="10">
        <v>22</v>
      </c>
      <c r="D3638" s="10">
        <v>2026</v>
      </c>
      <c r="E3638" s="10">
        <v>1</v>
      </c>
      <c r="F3638" s="10">
        <v>0</v>
      </c>
      <c r="G3638" s="10">
        <v>0</v>
      </c>
      <c r="H3638" s="10">
        <v>0</v>
      </c>
      <c r="I3638" s="10">
        <v>0</v>
      </c>
      <c r="J3638" s="10">
        <v>0</v>
      </c>
      <c r="K3638" s="10">
        <v>0</v>
      </c>
      <c r="L3638" s="10">
        <v>0</v>
      </c>
      <c r="M3638" s="10">
        <v>0</v>
      </c>
      <c r="N3638" s="10">
        <v>0</v>
      </c>
      <c r="O3638" s="10">
        <v>0</v>
      </c>
      <c r="P3638" s="10">
        <v>0</v>
      </c>
      <c r="Q3638" s="10">
        <v>22</v>
      </c>
      <c r="R3638" s="10">
        <v>1834</v>
      </c>
      <c r="S3638" s="12" t="s">
        <v>15307</v>
      </c>
      <c r="T3638" s="12" t="s">
        <v>15306</v>
      </c>
      <c r="U3638" s="9" t="s">
        <v>76</v>
      </c>
    </row>
    <row r="3639" spans="1:21" x14ac:dyDescent="0.25">
      <c r="A3639" s="12" t="s">
        <v>15308</v>
      </c>
      <c r="B3639" s="9" t="s">
        <v>15309</v>
      </c>
      <c r="C3639" s="10">
        <v>22</v>
      </c>
      <c r="D3639" s="10">
        <v>2023</v>
      </c>
      <c r="E3639" s="10">
        <v>14</v>
      </c>
      <c r="F3639" s="10">
        <v>0</v>
      </c>
      <c r="G3639" s="10">
        <v>0</v>
      </c>
      <c r="H3639" s="10">
        <v>0</v>
      </c>
      <c r="I3639" s="10">
        <v>0</v>
      </c>
      <c r="J3639" s="10">
        <v>0</v>
      </c>
      <c r="K3639" s="10">
        <v>0</v>
      </c>
      <c r="L3639" s="10">
        <v>0</v>
      </c>
      <c r="M3639" s="10">
        <v>0</v>
      </c>
      <c r="N3639" s="10">
        <v>0</v>
      </c>
      <c r="O3639" s="10">
        <v>0</v>
      </c>
      <c r="P3639" s="10">
        <v>0</v>
      </c>
      <c r="Q3639" s="10">
        <v>22</v>
      </c>
      <c r="R3639" s="10">
        <v>5240</v>
      </c>
      <c r="S3639" s="12" t="s">
        <v>15310</v>
      </c>
      <c r="T3639" s="12" t="s">
        <v>15311</v>
      </c>
      <c r="U3639" s="9" t="s">
        <v>76</v>
      </c>
    </row>
    <row r="3640" spans="1:21" x14ac:dyDescent="0.25">
      <c r="A3640" s="12" t="s">
        <v>15312</v>
      </c>
      <c r="B3640" s="9" t="s">
        <v>15312</v>
      </c>
      <c r="C3640" s="10">
        <v>22</v>
      </c>
      <c r="D3640" s="10">
        <v>2025</v>
      </c>
      <c r="E3640" s="10">
        <v>1</v>
      </c>
      <c r="F3640" s="10">
        <v>0</v>
      </c>
      <c r="G3640" s="10">
        <v>0</v>
      </c>
      <c r="H3640" s="10">
        <v>0</v>
      </c>
      <c r="I3640" s="10">
        <v>0</v>
      </c>
      <c r="J3640" s="10">
        <v>0</v>
      </c>
      <c r="K3640" s="10">
        <v>0</v>
      </c>
      <c r="L3640" s="10">
        <v>0</v>
      </c>
      <c r="M3640" s="10">
        <v>0</v>
      </c>
      <c r="N3640" s="10">
        <v>0</v>
      </c>
      <c r="O3640" s="10">
        <v>0</v>
      </c>
      <c r="P3640" s="10">
        <v>1</v>
      </c>
      <c r="Q3640" s="10">
        <v>21</v>
      </c>
      <c r="R3640" s="10">
        <v>312</v>
      </c>
      <c r="S3640" s="12" t="s">
        <v>15313</v>
      </c>
      <c r="T3640" s="12" t="s">
        <v>15312</v>
      </c>
      <c r="U3640" s="9" t="s">
        <v>76</v>
      </c>
    </row>
    <row r="3641" spans="1:21" x14ac:dyDescent="0.25">
      <c r="A3641" s="12" t="s">
        <v>15318</v>
      </c>
      <c r="B3641" s="9" t="s">
        <v>15319</v>
      </c>
      <c r="C3641" s="10">
        <v>22</v>
      </c>
      <c r="D3641" s="10">
        <v>2025</v>
      </c>
      <c r="E3641" s="10">
        <v>4</v>
      </c>
      <c r="F3641" s="10">
        <v>0</v>
      </c>
      <c r="G3641" s="10">
        <v>0</v>
      </c>
      <c r="H3641" s="10">
        <v>0</v>
      </c>
      <c r="I3641" s="10">
        <v>0</v>
      </c>
      <c r="J3641" s="10">
        <v>0</v>
      </c>
      <c r="K3641" s="10">
        <v>0</v>
      </c>
      <c r="L3641" s="10">
        <v>0</v>
      </c>
      <c r="M3641" s="10">
        <v>0</v>
      </c>
      <c r="N3641" s="10">
        <v>0</v>
      </c>
      <c r="O3641" s="10">
        <v>0</v>
      </c>
      <c r="P3641" s="10">
        <v>1</v>
      </c>
      <c r="Q3641" s="10">
        <v>21</v>
      </c>
      <c r="R3641" s="10">
        <v>3165</v>
      </c>
      <c r="S3641" s="12" t="s">
        <v>15320</v>
      </c>
      <c r="T3641" s="12" t="s">
        <v>15319</v>
      </c>
      <c r="U3641" s="9" t="s">
        <v>76</v>
      </c>
    </row>
    <row r="3642" spans="1:21" x14ac:dyDescent="0.25">
      <c r="A3642" s="12" t="s">
        <v>15321</v>
      </c>
      <c r="B3642" s="9" t="s">
        <v>15322</v>
      </c>
      <c r="C3642" s="10">
        <v>22</v>
      </c>
      <c r="D3642" s="10">
        <v>2026</v>
      </c>
      <c r="E3642" s="10">
        <v>6</v>
      </c>
      <c r="F3642" s="10">
        <v>0</v>
      </c>
      <c r="G3642" s="10">
        <v>0</v>
      </c>
      <c r="H3642" s="10">
        <v>0</v>
      </c>
      <c r="I3642" s="10">
        <v>0</v>
      </c>
      <c r="J3642" s="10">
        <v>0</v>
      </c>
      <c r="K3642" s="10">
        <v>0</v>
      </c>
      <c r="L3642" s="10">
        <v>0</v>
      </c>
      <c r="M3642" s="10">
        <v>0</v>
      </c>
      <c r="N3642" s="10">
        <v>0</v>
      </c>
      <c r="O3642" s="10">
        <v>0</v>
      </c>
      <c r="P3642" s="10">
        <v>0</v>
      </c>
      <c r="Q3642" s="10">
        <v>22</v>
      </c>
      <c r="R3642" s="10">
        <v>6328</v>
      </c>
      <c r="S3642" s="12" t="s">
        <v>15323</v>
      </c>
      <c r="T3642" s="12" t="s">
        <v>15322</v>
      </c>
      <c r="U3642" s="9" t="s">
        <v>76</v>
      </c>
    </row>
    <row r="3643" spans="1:21" x14ac:dyDescent="0.25">
      <c r="A3643" s="12" t="s">
        <v>15324</v>
      </c>
      <c r="B3643" s="9" t="s">
        <v>15325</v>
      </c>
      <c r="C3643" s="10">
        <v>22</v>
      </c>
      <c r="D3643" s="10">
        <v>2025</v>
      </c>
      <c r="E3643" s="10">
        <v>2</v>
      </c>
      <c r="F3643" s="10">
        <v>0</v>
      </c>
      <c r="G3643" s="10">
        <v>0</v>
      </c>
      <c r="H3643" s="10">
        <v>0</v>
      </c>
      <c r="I3643" s="10">
        <v>0</v>
      </c>
      <c r="J3643" s="10">
        <v>0</v>
      </c>
      <c r="K3643" s="10">
        <v>0</v>
      </c>
      <c r="L3643" s="10">
        <v>0</v>
      </c>
      <c r="M3643" s="10">
        <v>0</v>
      </c>
      <c r="N3643" s="10">
        <v>0</v>
      </c>
      <c r="O3643" s="10">
        <v>0</v>
      </c>
      <c r="P3643" s="10">
        <v>2</v>
      </c>
      <c r="Q3643" s="10">
        <v>20</v>
      </c>
      <c r="R3643" s="10">
        <v>586</v>
      </c>
      <c r="S3643" s="12" t="s">
        <v>15326</v>
      </c>
      <c r="T3643" s="12" t="s">
        <v>15325</v>
      </c>
      <c r="U3643" s="9" t="s">
        <v>76</v>
      </c>
    </row>
    <row r="3644" spans="1:21" x14ac:dyDescent="0.25">
      <c r="A3644" s="12" t="s">
        <v>15327</v>
      </c>
      <c r="B3644" s="9" t="s">
        <v>15327</v>
      </c>
      <c r="C3644" s="10">
        <v>22</v>
      </c>
      <c r="D3644" s="10">
        <v>2025</v>
      </c>
      <c r="E3644" s="10">
        <v>2</v>
      </c>
      <c r="F3644" s="10">
        <v>0</v>
      </c>
      <c r="G3644" s="10">
        <v>0</v>
      </c>
      <c r="H3644" s="10">
        <v>0</v>
      </c>
      <c r="I3644" s="10">
        <v>0</v>
      </c>
      <c r="J3644" s="10">
        <v>0</v>
      </c>
      <c r="K3644" s="10">
        <v>0</v>
      </c>
      <c r="L3644" s="10">
        <v>0</v>
      </c>
      <c r="M3644" s="10">
        <v>0</v>
      </c>
      <c r="N3644" s="10">
        <v>0</v>
      </c>
      <c r="O3644" s="10">
        <v>0</v>
      </c>
      <c r="P3644" s="10">
        <v>8</v>
      </c>
      <c r="Q3644" s="10">
        <v>14</v>
      </c>
      <c r="R3644" s="10">
        <v>6260</v>
      </c>
      <c r="S3644" s="12" t="s">
        <v>15328</v>
      </c>
      <c r="T3644" s="12" t="s">
        <v>15327</v>
      </c>
      <c r="U3644" s="9" t="s">
        <v>76</v>
      </c>
    </row>
    <row r="3645" spans="1:21" x14ac:dyDescent="0.25">
      <c r="A3645" s="12" t="s">
        <v>15329</v>
      </c>
      <c r="B3645" s="9" t="s">
        <v>15329</v>
      </c>
      <c r="C3645" s="10">
        <v>22</v>
      </c>
      <c r="D3645" s="10">
        <v>2026</v>
      </c>
      <c r="E3645" s="10">
        <v>2</v>
      </c>
      <c r="F3645" s="10">
        <v>0</v>
      </c>
      <c r="G3645" s="10">
        <v>0</v>
      </c>
      <c r="H3645" s="10">
        <v>0</v>
      </c>
      <c r="I3645" s="10">
        <v>0</v>
      </c>
      <c r="J3645" s="10">
        <v>0</v>
      </c>
      <c r="K3645" s="10">
        <v>0</v>
      </c>
      <c r="L3645" s="10">
        <v>0</v>
      </c>
      <c r="M3645" s="10">
        <v>0</v>
      </c>
      <c r="N3645" s="10">
        <v>0</v>
      </c>
      <c r="O3645" s="10">
        <v>0</v>
      </c>
      <c r="P3645" s="10">
        <v>0</v>
      </c>
      <c r="Q3645" s="10">
        <v>22</v>
      </c>
      <c r="R3645" s="10">
        <v>5337</v>
      </c>
      <c r="S3645" s="12" t="s">
        <v>15330</v>
      </c>
      <c r="T3645" s="12" t="s">
        <v>15329</v>
      </c>
      <c r="U3645" s="9" t="s">
        <v>76</v>
      </c>
    </row>
    <row r="3646" spans="1:21" x14ac:dyDescent="0.25">
      <c r="A3646" s="12" t="s">
        <v>15331</v>
      </c>
      <c r="B3646" s="9" t="s">
        <v>15331</v>
      </c>
      <c r="C3646" s="10">
        <v>22</v>
      </c>
      <c r="D3646" s="10">
        <v>2026</v>
      </c>
      <c r="E3646" s="10">
        <v>4</v>
      </c>
      <c r="F3646" s="10">
        <v>0</v>
      </c>
      <c r="G3646" s="10">
        <v>0</v>
      </c>
      <c r="H3646" s="10">
        <v>0</v>
      </c>
      <c r="I3646" s="10">
        <v>0</v>
      </c>
      <c r="J3646" s="10">
        <v>0</v>
      </c>
      <c r="K3646" s="10">
        <v>0</v>
      </c>
      <c r="L3646" s="10">
        <v>0</v>
      </c>
      <c r="M3646" s="10">
        <v>0</v>
      </c>
      <c r="N3646" s="10">
        <v>0</v>
      </c>
      <c r="O3646" s="10">
        <v>0</v>
      </c>
      <c r="P3646" s="10">
        <v>0</v>
      </c>
      <c r="Q3646" s="10">
        <v>22</v>
      </c>
      <c r="R3646" s="10">
        <v>3686</v>
      </c>
      <c r="S3646" s="12" t="s">
        <v>15332</v>
      </c>
      <c r="T3646" s="12" t="s">
        <v>15331</v>
      </c>
      <c r="U3646" s="9" t="s">
        <v>76</v>
      </c>
    </row>
    <row r="3647" spans="1:21" x14ac:dyDescent="0.25">
      <c r="A3647" s="12" t="s">
        <v>15333</v>
      </c>
      <c r="B3647" s="9" t="s">
        <v>15333</v>
      </c>
      <c r="C3647" s="10">
        <v>22</v>
      </c>
      <c r="D3647" s="10">
        <v>2025</v>
      </c>
      <c r="E3647" s="10">
        <v>6</v>
      </c>
      <c r="F3647" s="10">
        <v>0</v>
      </c>
      <c r="G3647" s="10">
        <v>0</v>
      </c>
      <c r="H3647" s="10">
        <v>0</v>
      </c>
      <c r="I3647" s="10">
        <v>0</v>
      </c>
      <c r="J3647" s="10">
        <v>0</v>
      </c>
      <c r="K3647" s="10">
        <v>0</v>
      </c>
      <c r="L3647" s="10">
        <v>0</v>
      </c>
      <c r="M3647" s="10">
        <v>0</v>
      </c>
      <c r="N3647" s="10">
        <v>0</v>
      </c>
      <c r="O3647" s="10">
        <v>0</v>
      </c>
      <c r="P3647" s="10">
        <v>1</v>
      </c>
      <c r="Q3647" s="10">
        <v>21</v>
      </c>
      <c r="R3647" s="10">
        <v>5791</v>
      </c>
      <c r="S3647" s="12" t="s">
        <v>15334</v>
      </c>
      <c r="T3647" s="12" t="s">
        <v>15333</v>
      </c>
      <c r="U3647" s="9" t="s">
        <v>76</v>
      </c>
    </row>
    <row r="3648" spans="1:21" x14ac:dyDescent="0.25">
      <c r="A3648" s="12" t="s">
        <v>15335</v>
      </c>
      <c r="B3648" s="9" t="s">
        <v>15335</v>
      </c>
      <c r="C3648" s="10">
        <v>22</v>
      </c>
      <c r="D3648" s="10">
        <v>2026</v>
      </c>
      <c r="E3648" s="10">
        <v>4</v>
      </c>
      <c r="F3648" s="10">
        <v>0</v>
      </c>
      <c r="G3648" s="10">
        <v>0</v>
      </c>
      <c r="H3648" s="10">
        <v>0</v>
      </c>
      <c r="I3648" s="10">
        <v>0</v>
      </c>
      <c r="J3648" s="10">
        <v>0</v>
      </c>
      <c r="K3648" s="10">
        <v>0</v>
      </c>
      <c r="L3648" s="10">
        <v>0</v>
      </c>
      <c r="M3648" s="10">
        <v>0</v>
      </c>
      <c r="N3648" s="10">
        <v>0</v>
      </c>
      <c r="O3648" s="10">
        <v>0</v>
      </c>
      <c r="P3648" s="10">
        <v>0</v>
      </c>
      <c r="Q3648" s="10">
        <v>22</v>
      </c>
      <c r="R3648" s="10">
        <v>1105</v>
      </c>
      <c r="S3648" s="12" t="s">
        <v>15336</v>
      </c>
      <c r="T3648" s="12" t="s">
        <v>15335</v>
      </c>
      <c r="U3648" s="9" t="s">
        <v>76</v>
      </c>
    </row>
    <row r="3649" spans="1:21" x14ac:dyDescent="0.25">
      <c r="A3649" s="12" t="s">
        <v>15344</v>
      </c>
      <c r="B3649" s="9" t="s">
        <v>15345</v>
      </c>
      <c r="C3649" s="10">
        <v>21</v>
      </c>
      <c r="D3649" s="10">
        <v>2026</v>
      </c>
      <c r="E3649" s="10">
        <v>2</v>
      </c>
      <c r="F3649" s="10">
        <v>0</v>
      </c>
      <c r="G3649" s="10">
        <v>0</v>
      </c>
      <c r="H3649" s="10">
        <v>0</v>
      </c>
      <c r="I3649" s="10">
        <v>0</v>
      </c>
      <c r="J3649" s="10">
        <v>0</v>
      </c>
      <c r="K3649" s="10">
        <v>0</v>
      </c>
      <c r="L3649" s="10">
        <v>0</v>
      </c>
      <c r="M3649" s="10">
        <v>0</v>
      </c>
      <c r="N3649" s="10">
        <v>0</v>
      </c>
      <c r="O3649" s="10">
        <v>0</v>
      </c>
      <c r="P3649" s="10">
        <v>0</v>
      </c>
      <c r="Q3649" s="10">
        <v>21</v>
      </c>
      <c r="R3649" s="10">
        <v>3885</v>
      </c>
      <c r="S3649" s="12" t="s">
        <v>15346</v>
      </c>
      <c r="T3649" s="12" t="s">
        <v>15345</v>
      </c>
      <c r="U3649" s="9" t="s">
        <v>76</v>
      </c>
    </row>
    <row r="3650" spans="1:21" x14ac:dyDescent="0.25">
      <c r="A3650" s="12" t="s">
        <v>15349</v>
      </c>
      <c r="B3650" s="9" t="s">
        <v>15349</v>
      </c>
      <c r="C3650" s="10">
        <v>21</v>
      </c>
      <c r="D3650" s="10">
        <v>2026</v>
      </c>
      <c r="E3650" s="10">
        <v>6</v>
      </c>
      <c r="F3650" s="10">
        <v>0</v>
      </c>
      <c r="G3650" s="10">
        <v>0</v>
      </c>
      <c r="H3650" s="10">
        <v>0</v>
      </c>
      <c r="I3650" s="10">
        <v>0</v>
      </c>
      <c r="J3650" s="10">
        <v>0</v>
      </c>
      <c r="K3650" s="10">
        <v>0</v>
      </c>
      <c r="L3650" s="10">
        <v>0</v>
      </c>
      <c r="M3650" s="10">
        <v>0</v>
      </c>
      <c r="N3650" s="10">
        <v>0</v>
      </c>
      <c r="O3650" s="10">
        <v>1</v>
      </c>
      <c r="P3650" s="10">
        <v>0</v>
      </c>
      <c r="Q3650" s="10">
        <v>20</v>
      </c>
      <c r="R3650" s="10">
        <v>13853</v>
      </c>
      <c r="S3650" s="12" t="s">
        <v>15350</v>
      </c>
      <c r="T3650" s="12" t="s">
        <v>15349</v>
      </c>
      <c r="U3650" s="9" t="s">
        <v>76</v>
      </c>
    </row>
    <row r="3651" spans="1:21" x14ac:dyDescent="0.25">
      <c r="A3651" s="12" t="s">
        <v>15351</v>
      </c>
      <c r="B3651" s="9" t="s">
        <v>15351</v>
      </c>
      <c r="C3651" s="10">
        <v>21</v>
      </c>
      <c r="D3651" s="10">
        <v>2026</v>
      </c>
      <c r="E3651" s="10">
        <v>26</v>
      </c>
      <c r="F3651" s="10">
        <v>0</v>
      </c>
      <c r="G3651" s="10">
        <v>0</v>
      </c>
      <c r="H3651" s="10">
        <v>0</v>
      </c>
      <c r="I3651" s="10">
        <v>0</v>
      </c>
      <c r="J3651" s="10">
        <v>0</v>
      </c>
      <c r="K3651" s="10">
        <v>0</v>
      </c>
      <c r="L3651" s="10">
        <v>0</v>
      </c>
      <c r="M3651" s="10">
        <v>0</v>
      </c>
      <c r="N3651" s="10">
        <v>0</v>
      </c>
      <c r="O3651" s="10">
        <v>0</v>
      </c>
      <c r="P3651" s="10">
        <v>0</v>
      </c>
      <c r="Q3651" s="10">
        <v>21</v>
      </c>
      <c r="R3651" s="10">
        <v>3531</v>
      </c>
      <c r="S3651" s="12" t="s">
        <v>15352</v>
      </c>
      <c r="T3651" s="12" t="s">
        <v>15351</v>
      </c>
      <c r="U3651" s="9" t="s">
        <v>76</v>
      </c>
    </row>
    <row r="3652" spans="1:21" x14ac:dyDescent="0.25">
      <c r="A3652" s="12" t="s">
        <v>15353</v>
      </c>
      <c r="B3652" s="9" t="s">
        <v>15354</v>
      </c>
      <c r="C3652" s="10">
        <v>21</v>
      </c>
      <c r="D3652" s="10">
        <v>2026</v>
      </c>
      <c r="E3652" s="10">
        <v>24</v>
      </c>
      <c r="F3652" s="10">
        <v>0</v>
      </c>
      <c r="G3652" s="10">
        <v>0</v>
      </c>
      <c r="H3652" s="10">
        <v>0</v>
      </c>
      <c r="I3652" s="10">
        <v>0</v>
      </c>
      <c r="J3652" s="10">
        <v>0</v>
      </c>
      <c r="K3652" s="10">
        <v>0</v>
      </c>
      <c r="L3652" s="10">
        <v>0</v>
      </c>
      <c r="M3652" s="10">
        <v>0</v>
      </c>
      <c r="N3652" s="10">
        <v>0</v>
      </c>
      <c r="O3652" s="10">
        <v>0</v>
      </c>
      <c r="P3652" s="10">
        <v>0</v>
      </c>
      <c r="Q3652" s="10">
        <v>21</v>
      </c>
      <c r="R3652" s="10">
        <v>7108</v>
      </c>
      <c r="S3652" s="12" t="s">
        <v>15355</v>
      </c>
      <c r="T3652" s="12" t="s">
        <v>15353</v>
      </c>
      <c r="U3652" s="9" t="s">
        <v>76</v>
      </c>
    </row>
    <row r="3653" spans="1:21" x14ac:dyDescent="0.25">
      <c r="A3653" s="12" t="s">
        <v>15356</v>
      </c>
      <c r="B3653" s="9" t="s">
        <v>15356</v>
      </c>
      <c r="C3653" s="10">
        <v>21</v>
      </c>
      <c r="D3653" s="10">
        <v>2026</v>
      </c>
      <c r="E3653" s="10">
        <v>3</v>
      </c>
      <c r="F3653" s="10">
        <v>0</v>
      </c>
      <c r="G3653" s="10">
        <v>0</v>
      </c>
      <c r="H3653" s="10">
        <v>0</v>
      </c>
      <c r="I3653" s="10">
        <v>0</v>
      </c>
      <c r="J3653" s="10">
        <v>0</v>
      </c>
      <c r="K3653" s="10">
        <v>0</v>
      </c>
      <c r="L3653" s="10">
        <v>0</v>
      </c>
      <c r="M3653" s="10">
        <v>0</v>
      </c>
      <c r="N3653" s="10">
        <v>0</v>
      </c>
      <c r="O3653" s="10">
        <v>0</v>
      </c>
      <c r="P3653" s="10">
        <v>0</v>
      </c>
      <c r="Q3653" s="10">
        <v>21</v>
      </c>
      <c r="R3653" s="10">
        <v>4846</v>
      </c>
      <c r="S3653" s="12" t="s">
        <v>15357</v>
      </c>
      <c r="T3653" s="12" t="s">
        <v>15356</v>
      </c>
      <c r="U3653" s="9" t="s">
        <v>76</v>
      </c>
    </row>
    <row r="3654" spans="1:21" x14ac:dyDescent="0.25">
      <c r="A3654" s="12" t="s">
        <v>15358</v>
      </c>
      <c r="B3654" s="9" t="s">
        <v>15358</v>
      </c>
      <c r="C3654" s="10">
        <v>21</v>
      </c>
      <c r="D3654" s="10">
        <v>2026</v>
      </c>
      <c r="E3654" s="10">
        <v>2</v>
      </c>
      <c r="F3654" s="10">
        <v>0</v>
      </c>
      <c r="G3654" s="10">
        <v>0</v>
      </c>
      <c r="H3654" s="10">
        <v>0</v>
      </c>
      <c r="I3654" s="10">
        <v>0</v>
      </c>
      <c r="J3654" s="10">
        <v>0</v>
      </c>
      <c r="K3654" s="10">
        <v>0</v>
      </c>
      <c r="L3654" s="10">
        <v>0</v>
      </c>
      <c r="M3654" s="10">
        <v>0</v>
      </c>
      <c r="N3654" s="10">
        <v>0</v>
      </c>
      <c r="O3654" s="10">
        <v>0</v>
      </c>
      <c r="P3654" s="10">
        <v>0</v>
      </c>
      <c r="Q3654" s="10">
        <v>21</v>
      </c>
      <c r="R3654" s="10">
        <v>4186</v>
      </c>
      <c r="S3654" s="12" t="s">
        <v>15359</v>
      </c>
      <c r="T3654" s="12" t="s">
        <v>15358</v>
      </c>
      <c r="U3654" s="9" t="s">
        <v>76</v>
      </c>
    </row>
    <row r="3655" spans="1:21" x14ac:dyDescent="0.25">
      <c r="A3655" s="12" t="s">
        <v>15360</v>
      </c>
      <c r="B3655" s="9" t="s">
        <v>15360</v>
      </c>
      <c r="C3655" s="10">
        <v>21</v>
      </c>
      <c r="D3655" s="10">
        <v>2026</v>
      </c>
      <c r="E3655" s="10">
        <v>2</v>
      </c>
      <c r="F3655" s="10">
        <v>0</v>
      </c>
      <c r="G3655" s="10">
        <v>0</v>
      </c>
      <c r="H3655" s="10">
        <v>0</v>
      </c>
      <c r="I3655" s="10">
        <v>0</v>
      </c>
      <c r="J3655" s="10">
        <v>0</v>
      </c>
      <c r="K3655" s="10">
        <v>0</v>
      </c>
      <c r="L3655" s="10">
        <v>0</v>
      </c>
      <c r="M3655" s="10">
        <v>0</v>
      </c>
      <c r="N3655" s="10">
        <v>0</v>
      </c>
      <c r="O3655" s="10">
        <v>0</v>
      </c>
      <c r="P3655" s="10">
        <v>0</v>
      </c>
      <c r="Q3655" s="10">
        <v>21</v>
      </c>
      <c r="R3655" s="10">
        <v>4474</v>
      </c>
      <c r="S3655" s="12" t="s">
        <v>15361</v>
      </c>
      <c r="T3655" s="12" t="s">
        <v>15360</v>
      </c>
      <c r="U3655" s="9" t="s">
        <v>76</v>
      </c>
    </row>
    <row r="3656" spans="1:21" x14ac:dyDescent="0.25">
      <c r="A3656" s="12" t="s">
        <v>15362</v>
      </c>
      <c r="B3656" s="9" t="s">
        <v>15362</v>
      </c>
      <c r="C3656" s="10">
        <v>21</v>
      </c>
      <c r="D3656" s="10">
        <v>2026</v>
      </c>
      <c r="E3656" s="10">
        <v>8</v>
      </c>
      <c r="F3656" s="10">
        <v>0</v>
      </c>
      <c r="G3656" s="10">
        <v>0</v>
      </c>
      <c r="H3656" s="10">
        <v>0</v>
      </c>
      <c r="I3656" s="10">
        <v>0</v>
      </c>
      <c r="J3656" s="10">
        <v>0</v>
      </c>
      <c r="K3656" s="10">
        <v>0</v>
      </c>
      <c r="L3656" s="10">
        <v>0</v>
      </c>
      <c r="M3656" s="10">
        <v>0</v>
      </c>
      <c r="N3656" s="10">
        <v>0</v>
      </c>
      <c r="O3656" s="10">
        <v>0</v>
      </c>
      <c r="P3656" s="10">
        <v>0</v>
      </c>
      <c r="Q3656" s="10">
        <v>21</v>
      </c>
      <c r="R3656" s="10">
        <v>8330</v>
      </c>
      <c r="S3656" s="12" t="s">
        <v>15363</v>
      </c>
      <c r="T3656" s="12" t="s">
        <v>15362</v>
      </c>
      <c r="U3656" s="9" t="s">
        <v>76</v>
      </c>
    </row>
    <row r="3657" spans="1:21" x14ac:dyDescent="0.25">
      <c r="A3657" s="12" t="s">
        <v>15364</v>
      </c>
      <c r="B3657" s="9" t="s">
        <v>15364</v>
      </c>
      <c r="C3657" s="10">
        <v>21</v>
      </c>
      <c r="D3657" s="10">
        <v>2026</v>
      </c>
      <c r="E3657" s="10">
        <v>14</v>
      </c>
      <c r="F3657" s="10">
        <v>0</v>
      </c>
      <c r="G3657" s="10">
        <v>0</v>
      </c>
      <c r="H3657" s="10">
        <v>0</v>
      </c>
      <c r="I3657" s="10">
        <v>0</v>
      </c>
      <c r="J3657" s="10">
        <v>0</v>
      </c>
      <c r="K3657" s="10">
        <v>0</v>
      </c>
      <c r="L3657" s="10">
        <v>0</v>
      </c>
      <c r="M3657" s="10">
        <v>0</v>
      </c>
      <c r="N3657" s="10">
        <v>0</v>
      </c>
      <c r="O3657" s="10">
        <v>0</v>
      </c>
      <c r="P3657" s="10">
        <v>0</v>
      </c>
      <c r="Q3657" s="10">
        <v>21</v>
      </c>
      <c r="R3657" s="10">
        <v>3805</v>
      </c>
      <c r="S3657" s="12" t="s">
        <v>15365</v>
      </c>
      <c r="T3657" s="12" t="s">
        <v>15364</v>
      </c>
      <c r="U3657" s="9" t="s">
        <v>76</v>
      </c>
    </row>
    <row r="3658" spans="1:21" x14ac:dyDescent="0.25">
      <c r="A3658" s="12" t="s">
        <v>15366</v>
      </c>
      <c r="B3658" s="9" t="s">
        <v>15366</v>
      </c>
      <c r="C3658" s="10">
        <v>21</v>
      </c>
      <c r="D3658" s="10">
        <v>2025</v>
      </c>
      <c r="E3658" s="10">
        <v>1</v>
      </c>
      <c r="F3658" s="10">
        <v>0</v>
      </c>
      <c r="G3658" s="10">
        <v>0</v>
      </c>
      <c r="H3658" s="10">
        <v>0</v>
      </c>
      <c r="I3658" s="10">
        <v>0</v>
      </c>
      <c r="J3658" s="10">
        <v>0</v>
      </c>
      <c r="K3658" s="10">
        <v>0</v>
      </c>
      <c r="L3658" s="10">
        <v>0</v>
      </c>
      <c r="M3658" s="10">
        <v>0</v>
      </c>
      <c r="N3658" s="10">
        <v>0</v>
      </c>
      <c r="O3658" s="10">
        <v>0</v>
      </c>
      <c r="P3658" s="10">
        <v>11</v>
      </c>
      <c r="Q3658" s="10">
        <v>10</v>
      </c>
      <c r="R3658" s="10">
        <v>502</v>
      </c>
      <c r="S3658" s="12" t="s">
        <v>15367</v>
      </c>
      <c r="T3658" s="12" t="s">
        <v>15366</v>
      </c>
      <c r="U3658" s="9" t="s">
        <v>76</v>
      </c>
    </row>
    <row r="3659" spans="1:21" x14ac:dyDescent="0.25">
      <c r="A3659" s="12" t="s">
        <v>15368</v>
      </c>
      <c r="B3659" s="9" t="s">
        <v>15368</v>
      </c>
      <c r="C3659" s="10">
        <v>21</v>
      </c>
      <c r="D3659" s="10">
        <v>2026</v>
      </c>
      <c r="E3659" s="10">
        <v>7</v>
      </c>
      <c r="F3659" s="10">
        <v>0</v>
      </c>
      <c r="G3659" s="10">
        <v>0</v>
      </c>
      <c r="H3659" s="10">
        <v>0</v>
      </c>
      <c r="I3659" s="10">
        <v>0</v>
      </c>
      <c r="J3659" s="10">
        <v>0</v>
      </c>
      <c r="K3659" s="10">
        <v>0</v>
      </c>
      <c r="L3659" s="10">
        <v>0</v>
      </c>
      <c r="M3659" s="10">
        <v>0</v>
      </c>
      <c r="N3659" s="10">
        <v>0</v>
      </c>
      <c r="O3659" s="10">
        <v>0</v>
      </c>
      <c r="P3659" s="10">
        <v>0</v>
      </c>
      <c r="Q3659" s="10">
        <v>21</v>
      </c>
      <c r="R3659" s="10">
        <v>2408</v>
      </c>
      <c r="S3659" s="12" t="s">
        <v>15369</v>
      </c>
      <c r="T3659" s="12" t="s">
        <v>15368</v>
      </c>
      <c r="U3659" s="9" t="s">
        <v>76</v>
      </c>
    </row>
    <row r="3660" spans="1:21" x14ac:dyDescent="0.25">
      <c r="A3660" s="12" t="s">
        <v>15370</v>
      </c>
      <c r="B3660" s="9" t="s">
        <v>15370</v>
      </c>
      <c r="C3660" s="10">
        <v>21</v>
      </c>
      <c r="D3660" s="10">
        <v>2026</v>
      </c>
      <c r="E3660" s="10">
        <v>3</v>
      </c>
      <c r="F3660" s="10">
        <v>0</v>
      </c>
      <c r="G3660" s="10">
        <v>0</v>
      </c>
      <c r="H3660" s="10">
        <v>0</v>
      </c>
      <c r="I3660" s="10">
        <v>0</v>
      </c>
      <c r="J3660" s="10">
        <v>0</v>
      </c>
      <c r="K3660" s="10">
        <v>0</v>
      </c>
      <c r="L3660" s="10">
        <v>0</v>
      </c>
      <c r="M3660" s="10">
        <v>0</v>
      </c>
      <c r="N3660" s="10">
        <v>0</v>
      </c>
      <c r="O3660" s="10">
        <v>0</v>
      </c>
      <c r="P3660" s="10">
        <v>0</v>
      </c>
      <c r="Q3660" s="10">
        <v>21</v>
      </c>
      <c r="R3660" s="10">
        <v>2330</v>
      </c>
      <c r="S3660" s="12" t="s">
        <v>15371</v>
      </c>
      <c r="T3660" s="12" t="s">
        <v>15370</v>
      </c>
      <c r="U3660" s="9" t="s">
        <v>76</v>
      </c>
    </row>
    <row r="3661" spans="1:21" x14ac:dyDescent="0.25">
      <c r="A3661" s="12" t="s">
        <v>15372</v>
      </c>
      <c r="B3661" s="9" t="s">
        <v>15373</v>
      </c>
      <c r="C3661" s="10">
        <v>21</v>
      </c>
      <c r="D3661" s="10">
        <v>2026</v>
      </c>
      <c r="E3661" s="10">
        <v>1</v>
      </c>
      <c r="F3661" s="10">
        <v>0</v>
      </c>
      <c r="G3661" s="10">
        <v>0</v>
      </c>
      <c r="H3661" s="10">
        <v>0</v>
      </c>
      <c r="I3661" s="10">
        <v>0</v>
      </c>
      <c r="J3661" s="10">
        <v>0</v>
      </c>
      <c r="K3661" s="10">
        <v>0</v>
      </c>
      <c r="L3661" s="10">
        <v>0</v>
      </c>
      <c r="M3661" s="10">
        <v>0</v>
      </c>
      <c r="N3661" s="10">
        <v>0</v>
      </c>
      <c r="O3661" s="10">
        <v>0</v>
      </c>
      <c r="P3661" s="10">
        <v>0</v>
      </c>
      <c r="Q3661" s="10">
        <v>21</v>
      </c>
      <c r="R3661" s="10">
        <v>2827</v>
      </c>
      <c r="S3661" s="12" t="s">
        <v>15374</v>
      </c>
      <c r="T3661" s="12" t="s">
        <v>15372</v>
      </c>
      <c r="U3661" s="9" t="s">
        <v>76</v>
      </c>
    </row>
    <row r="3662" spans="1:21" x14ac:dyDescent="0.25">
      <c r="A3662" s="12" t="s">
        <v>15375</v>
      </c>
      <c r="B3662" s="9" t="s">
        <v>15375</v>
      </c>
      <c r="C3662" s="10">
        <v>21</v>
      </c>
      <c r="D3662" s="10">
        <v>2026</v>
      </c>
      <c r="E3662" s="10">
        <v>5</v>
      </c>
      <c r="F3662" s="10">
        <v>0</v>
      </c>
      <c r="G3662" s="10">
        <v>0</v>
      </c>
      <c r="H3662" s="10">
        <v>0</v>
      </c>
      <c r="I3662" s="10">
        <v>0</v>
      </c>
      <c r="J3662" s="10">
        <v>0</v>
      </c>
      <c r="K3662" s="10">
        <v>0</v>
      </c>
      <c r="L3662" s="10">
        <v>0</v>
      </c>
      <c r="M3662" s="10">
        <v>0</v>
      </c>
      <c r="N3662" s="10">
        <v>0</v>
      </c>
      <c r="O3662" s="10">
        <v>0</v>
      </c>
      <c r="P3662" s="10">
        <v>0</v>
      </c>
      <c r="Q3662" s="10">
        <v>21</v>
      </c>
      <c r="R3662" s="10">
        <v>7851</v>
      </c>
      <c r="S3662" s="12" t="s">
        <v>15376</v>
      </c>
      <c r="T3662" s="12" t="s">
        <v>15375</v>
      </c>
      <c r="U3662" s="9" t="s">
        <v>76</v>
      </c>
    </row>
    <row r="3663" spans="1:21" x14ac:dyDescent="0.25">
      <c r="A3663" s="12" t="s">
        <v>15377</v>
      </c>
      <c r="B3663" s="9" t="s">
        <v>15378</v>
      </c>
      <c r="C3663" s="10">
        <v>21</v>
      </c>
      <c r="D3663" s="10">
        <v>2026</v>
      </c>
      <c r="E3663" s="10">
        <v>12</v>
      </c>
      <c r="F3663" s="10">
        <v>0</v>
      </c>
      <c r="G3663" s="10">
        <v>0</v>
      </c>
      <c r="H3663" s="10">
        <v>0</v>
      </c>
      <c r="I3663" s="10">
        <v>0</v>
      </c>
      <c r="J3663" s="10">
        <v>0</v>
      </c>
      <c r="K3663" s="10">
        <v>0</v>
      </c>
      <c r="L3663" s="10">
        <v>0</v>
      </c>
      <c r="M3663" s="10">
        <v>0</v>
      </c>
      <c r="N3663" s="10">
        <v>0</v>
      </c>
      <c r="O3663" s="10">
        <v>0</v>
      </c>
      <c r="P3663" s="10">
        <v>0</v>
      </c>
      <c r="Q3663" s="10">
        <v>21</v>
      </c>
      <c r="R3663" s="10">
        <v>3001</v>
      </c>
      <c r="S3663" s="12" t="s">
        <v>15379</v>
      </c>
      <c r="T3663" s="12" t="s">
        <v>15377</v>
      </c>
      <c r="U3663" s="9" t="s">
        <v>76</v>
      </c>
    </row>
    <row r="3664" spans="1:21" x14ac:dyDescent="0.25">
      <c r="A3664" s="12" t="s">
        <v>15380</v>
      </c>
      <c r="B3664" s="9" t="s">
        <v>15380</v>
      </c>
      <c r="C3664" s="10">
        <v>21</v>
      </c>
      <c r="D3664" s="10">
        <v>2026</v>
      </c>
      <c r="E3664" s="10">
        <v>7</v>
      </c>
      <c r="F3664" s="10">
        <v>0</v>
      </c>
      <c r="G3664" s="10">
        <v>0</v>
      </c>
      <c r="H3664" s="10">
        <v>0</v>
      </c>
      <c r="I3664" s="10">
        <v>0</v>
      </c>
      <c r="J3664" s="10">
        <v>0</v>
      </c>
      <c r="K3664" s="10">
        <v>0</v>
      </c>
      <c r="L3664" s="10">
        <v>0</v>
      </c>
      <c r="M3664" s="10">
        <v>0</v>
      </c>
      <c r="N3664" s="10">
        <v>0</v>
      </c>
      <c r="O3664" s="10">
        <v>0</v>
      </c>
      <c r="P3664" s="10">
        <v>0</v>
      </c>
      <c r="Q3664" s="10">
        <v>21</v>
      </c>
      <c r="R3664" s="10">
        <v>13459</v>
      </c>
      <c r="S3664" s="12" t="s">
        <v>15381</v>
      </c>
      <c r="T3664" s="12" t="s">
        <v>15380</v>
      </c>
      <c r="U3664" s="9" t="s">
        <v>76</v>
      </c>
    </row>
    <row r="3665" spans="1:21" x14ac:dyDescent="0.25">
      <c r="A3665" s="12" t="s">
        <v>15382</v>
      </c>
      <c r="B3665" s="9" t="s">
        <v>15382</v>
      </c>
      <c r="C3665" s="10">
        <v>21</v>
      </c>
      <c r="D3665" s="10">
        <v>2026</v>
      </c>
      <c r="E3665" s="10">
        <v>7</v>
      </c>
      <c r="F3665" s="10">
        <v>0</v>
      </c>
      <c r="G3665" s="10">
        <v>0</v>
      </c>
      <c r="H3665" s="10">
        <v>0</v>
      </c>
      <c r="I3665" s="10">
        <v>0</v>
      </c>
      <c r="J3665" s="10">
        <v>0</v>
      </c>
      <c r="K3665" s="10">
        <v>0</v>
      </c>
      <c r="L3665" s="10">
        <v>0</v>
      </c>
      <c r="M3665" s="10">
        <v>0</v>
      </c>
      <c r="N3665" s="10">
        <v>0</v>
      </c>
      <c r="O3665" s="10">
        <v>0</v>
      </c>
      <c r="P3665" s="10">
        <v>0</v>
      </c>
      <c r="Q3665" s="10">
        <v>21</v>
      </c>
      <c r="R3665" s="10">
        <v>1823</v>
      </c>
      <c r="S3665" s="12" t="s">
        <v>15383</v>
      </c>
      <c r="T3665" s="12" t="s">
        <v>15382</v>
      </c>
      <c r="U3665" s="9" t="s">
        <v>76</v>
      </c>
    </row>
    <row r="3666" spans="1:21" x14ac:dyDescent="0.25">
      <c r="A3666" s="12" t="s">
        <v>15384</v>
      </c>
      <c r="B3666" s="9" t="s">
        <v>15385</v>
      </c>
      <c r="C3666" s="10">
        <v>21</v>
      </c>
      <c r="D3666" s="10">
        <v>2026</v>
      </c>
      <c r="E3666" s="10">
        <v>5</v>
      </c>
      <c r="F3666" s="10">
        <v>0</v>
      </c>
      <c r="G3666" s="10">
        <v>0</v>
      </c>
      <c r="H3666" s="10">
        <v>0</v>
      </c>
      <c r="I3666" s="10">
        <v>0</v>
      </c>
      <c r="J3666" s="10">
        <v>0</v>
      </c>
      <c r="K3666" s="10">
        <v>0</v>
      </c>
      <c r="L3666" s="10">
        <v>0</v>
      </c>
      <c r="M3666" s="10">
        <v>0</v>
      </c>
      <c r="N3666" s="10">
        <v>0</v>
      </c>
      <c r="O3666" s="10">
        <v>0</v>
      </c>
      <c r="P3666" s="10">
        <v>0</v>
      </c>
      <c r="Q3666" s="10">
        <v>21</v>
      </c>
      <c r="R3666" s="10">
        <v>18736</v>
      </c>
      <c r="S3666" s="12" t="s">
        <v>15386</v>
      </c>
      <c r="T3666" s="12" t="s">
        <v>15385</v>
      </c>
      <c r="U3666" s="9" t="s">
        <v>76</v>
      </c>
    </row>
    <row r="3667" spans="1:21" x14ac:dyDescent="0.25">
      <c r="A3667" s="12" t="s">
        <v>15391</v>
      </c>
      <c r="B3667" s="9" t="s">
        <v>15392</v>
      </c>
      <c r="C3667" s="10">
        <v>21</v>
      </c>
      <c r="D3667" s="10">
        <v>2026</v>
      </c>
      <c r="E3667" s="10">
        <v>2</v>
      </c>
      <c r="F3667" s="10">
        <v>0</v>
      </c>
      <c r="G3667" s="10">
        <v>0</v>
      </c>
      <c r="H3667" s="10">
        <v>0</v>
      </c>
      <c r="I3667" s="10">
        <v>0</v>
      </c>
      <c r="J3667" s="10">
        <v>0</v>
      </c>
      <c r="K3667" s="10">
        <v>0</v>
      </c>
      <c r="L3667" s="10">
        <v>0</v>
      </c>
      <c r="M3667" s="10">
        <v>0</v>
      </c>
      <c r="N3667" s="10">
        <v>0</v>
      </c>
      <c r="O3667" s="10">
        <v>0</v>
      </c>
      <c r="P3667" s="10">
        <v>0</v>
      </c>
      <c r="Q3667" s="10">
        <v>21</v>
      </c>
      <c r="R3667" s="10">
        <v>758</v>
      </c>
      <c r="S3667" s="12" t="s">
        <v>15393</v>
      </c>
      <c r="T3667" s="12" t="s">
        <v>15392</v>
      </c>
      <c r="U3667" s="9" t="s">
        <v>76</v>
      </c>
    </row>
    <row r="3668" spans="1:21" x14ac:dyDescent="0.25">
      <c r="A3668" s="12" t="s">
        <v>15394</v>
      </c>
      <c r="B3668" s="9" t="s">
        <v>15395</v>
      </c>
      <c r="C3668" s="10">
        <v>21</v>
      </c>
      <c r="D3668" s="10">
        <v>2025</v>
      </c>
      <c r="E3668" s="10">
        <v>1</v>
      </c>
      <c r="F3668" s="10">
        <v>0</v>
      </c>
      <c r="G3668" s="10">
        <v>0</v>
      </c>
      <c r="H3668" s="10">
        <v>0</v>
      </c>
      <c r="I3668" s="10">
        <v>0</v>
      </c>
      <c r="J3668" s="10">
        <v>0</v>
      </c>
      <c r="K3668" s="10">
        <v>0</v>
      </c>
      <c r="L3668" s="10">
        <v>0</v>
      </c>
      <c r="M3668" s="10">
        <v>0</v>
      </c>
      <c r="N3668" s="10">
        <v>0</v>
      </c>
      <c r="O3668" s="10">
        <v>0</v>
      </c>
      <c r="P3668" s="10">
        <v>0</v>
      </c>
      <c r="Q3668" s="10">
        <v>21</v>
      </c>
      <c r="R3668" s="10">
        <v>765</v>
      </c>
      <c r="S3668" s="12" t="s">
        <v>15396</v>
      </c>
      <c r="T3668" s="12" t="s">
        <v>15395</v>
      </c>
      <c r="U3668" s="9" t="s">
        <v>76</v>
      </c>
    </row>
    <row r="3669" spans="1:21" x14ac:dyDescent="0.25">
      <c r="A3669" s="12" t="s">
        <v>15397</v>
      </c>
      <c r="B3669" s="9" t="s">
        <v>15397</v>
      </c>
      <c r="C3669" s="10">
        <v>21</v>
      </c>
      <c r="D3669" s="10">
        <v>2026</v>
      </c>
      <c r="E3669" s="10">
        <v>6</v>
      </c>
      <c r="F3669" s="10">
        <v>0</v>
      </c>
      <c r="G3669" s="10">
        <v>0</v>
      </c>
      <c r="H3669" s="10">
        <v>0</v>
      </c>
      <c r="I3669" s="10">
        <v>0</v>
      </c>
      <c r="J3669" s="10">
        <v>0</v>
      </c>
      <c r="K3669" s="10">
        <v>0</v>
      </c>
      <c r="L3669" s="10">
        <v>0</v>
      </c>
      <c r="M3669" s="10">
        <v>0</v>
      </c>
      <c r="N3669" s="10">
        <v>0</v>
      </c>
      <c r="O3669" s="10">
        <v>0</v>
      </c>
      <c r="P3669" s="10">
        <v>0</v>
      </c>
      <c r="Q3669" s="10">
        <v>21</v>
      </c>
      <c r="R3669" s="10">
        <v>7258</v>
      </c>
      <c r="S3669" s="12" t="s">
        <v>15398</v>
      </c>
      <c r="T3669" s="12" t="s">
        <v>15397</v>
      </c>
      <c r="U3669" s="9" t="s">
        <v>76</v>
      </c>
    </row>
    <row r="3670" spans="1:21" x14ac:dyDescent="0.25">
      <c r="A3670" s="12" t="s">
        <v>15399</v>
      </c>
      <c r="B3670" s="9" t="s">
        <v>15399</v>
      </c>
      <c r="C3670" s="10">
        <v>21</v>
      </c>
      <c r="D3670" s="10">
        <v>2026</v>
      </c>
      <c r="E3670" s="10">
        <v>2</v>
      </c>
      <c r="F3670" s="10">
        <v>0</v>
      </c>
      <c r="G3670" s="10">
        <v>0</v>
      </c>
      <c r="H3670" s="10">
        <v>0</v>
      </c>
      <c r="I3670" s="10">
        <v>0</v>
      </c>
      <c r="J3670" s="10">
        <v>0</v>
      </c>
      <c r="K3670" s="10">
        <v>0</v>
      </c>
      <c r="L3670" s="10">
        <v>0</v>
      </c>
      <c r="M3670" s="10">
        <v>0</v>
      </c>
      <c r="N3670" s="10">
        <v>0</v>
      </c>
      <c r="O3670" s="10">
        <v>0</v>
      </c>
      <c r="P3670" s="10">
        <v>0</v>
      </c>
      <c r="Q3670" s="10">
        <v>21</v>
      </c>
      <c r="R3670" s="10">
        <v>2700</v>
      </c>
      <c r="S3670" s="12" t="s">
        <v>15400</v>
      </c>
      <c r="T3670" s="12" t="s">
        <v>15399</v>
      </c>
      <c r="U3670" s="9" t="s">
        <v>76</v>
      </c>
    </row>
    <row r="3671" spans="1:21" x14ac:dyDescent="0.25">
      <c r="A3671" s="12" t="s">
        <v>15401</v>
      </c>
      <c r="B3671" s="9" t="s">
        <v>15401</v>
      </c>
      <c r="C3671" s="10">
        <v>21</v>
      </c>
      <c r="D3671" s="10">
        <v>2026</v>
      </c>
      <c r="E3671" s="10">
        <v>4</v>
      </c>
      <c r="F3671" s="10">
        <v>0</v>
      </c>
      <c r="G3671" s="10">
        <v>0</v>
      </c>
      <c r="H3671" s="10">
        <v>0</v>
      </c>
      <c r="I3671" s="10">
        <v>0</v>
      </c>
      <c r="J3671" s="10">
        <v>0</v>
      </c>
      <c r="K3671" s="10">
        <v>0</v>
      </c>
      <c r="L3671" s="10">
        <v>0</v>
      </c>
      <c r="M3671" s="10">
        <v>0</v>
      </c>
      <c r="N3671" s="10">
        <v>0</v>
      </c>
      <c r="O3671" s="10">
        <v>0</v>
      </c>
      <c r="P3671" s="10">
        <v>0</v>
      </c>
      <c r="Q3671" s="10">
        <v>21</v>
      </c>
      <c r="R3671" s="10">
        <v>11334</v>
      </c>
      <c r="S3671" s="12" t="s">
        <v>15402</v>
      </c>
      <c r="T3671" s="12" t="s">
        <v>15401</v>
      </c>
      <c r="U3671" s="9" t="s">
        <v>76</v>
      </c>
    </row>
    <row r="3672" spans="1:21" x14ac:dyDescent="0.25">
      <c r="A3672" s="12" t="s">
        <v>15408</v>
      </c>
      <c r="B3672" s="9" t="s">
        <v>15408</v>
      </c>
      <c r="C3672" s="10">
        <v>21</v>
      </c>
      <c r="D3672" s="10">
        <v>2026</v>
      </c>
      <c r="E3672" s="10">
        <v>4</v>
      </c>
      <c r="F3672" s="10">
        <v>0</v>
      </c>
      <c r="G3672" s="10">
        <v>0</v>
      </c>
      <c r="H3672" s="10">
        <v>0</v>
      </c>
      <c r="I3672" s="10">
        <v>0</v>
      </c>
      <c r="J3672" s="10">
        <v>0</v>
      </c>
      <c r="K3672" s="10">
        <v>0</v>
      </c>
      <c r="L3672" s="10">
        <v>0</v>
      </c>
      <c r="M3672" s="10">
        <v>0</v>
      </c>
      <c r="N3672" s="10">
        <v>0</v>
      </c>
      <c r="O3672" s="10">
        <v>0</v>
      </c>
      <c r="P3672" s="10">
        <v>0</v>
      </c>
      <c r="Q3672" s="10">
        <v>21</v>
      </c>
      <c r="R3672" s="10">
        <v>7509</v>
      </c>
      <c r="S3672" s="12" t="s">
        <v>15409</v>
      </c>
      <c r="T3672" s="12" t="s">
        <v>15408</v>
      </c>
      <c r="U3672" s="9" t="s">
        <v>76</v>
      </c>
    </row>
    <row r="3673" spans="1:21" x14ac:dyDescent="0.25">
      <c r="A3673" s="12" t="s">
        <v>15429</v>
      </c>
      <c r="B3673" s="9" t="s">
        <v>15429</v>
      </c>
      <c r="C3673" s="10">
        <v>20</v>
      </c>
      <c r="D3673" s="10">
        <v>2026</v>
      </c>
      <c r="E3673" s="10">
        <v>19</v>
      </c>
      <c r="F3673" s="10">
        <v>0</v>
      </c>
      <c r="G3673" s="10">
        <v>0</v>
      </c>
      <c r="H3673" s="10">
        <v>0</v>
      </c>
      <c r="I3673" s="10">
        <v>0</v>
      </c>
      <c r="J3673" s="10">
        <v>0</v>
      </c>
      <c r="K3673" s="10">
        <v>0</v>
      </c>
      <c r="L3673" s="10">
        <v>0</v>
      </c>
      <c r="M3673" s="10">
        <v>0</v>
      </c>
      <c r="N3673" s="10">
        <v>0</v>
      </c>
      <c r="O3673" s="10">
        <v>0</v>
      </c>
      <c r="P3673" s="10">
        <v>0</v>
      </c>
      <c r="Q3673" s="10">
        <v>20</v>
      </c>
      <c r="R3673" s="10">
        <v>18158</v>
      </c>
      <c r="S3673" s="12" t="s">
        <v>15430</v>
      </c>
      <c r="T3673" s="12" t="s">
        <v>15429</v>
      </c>
      <c r="U3673" s="9" t="s">
        <v>76</v>
      </c>
    </row>
    <row r="3674" spans="1:21" x14ac:dyDescent="0.25">
      <c r="A3674" s="12" t="s">
        <v>15431</v>
      </c>
      <c r="B3674" s="9" t="s">
        <v>15431</v>
      </c>
      <c r="C3674" s="10">
        <v>20</v>
      </c>
      <c r="D3674" s="10">
        <v>2026</v>
      </c>
      <c r="E3674" s="10">
        <v>6</v>
      </c>
      <c r="F3674" s="10">
        <v>0</v>
      </c>
      <c r="G3674" s="10">
        <v>0</v>
      </c>
      <c r="H3674" s="10">
        <v>0</v>
      </c>
      <c r="I3674" s="10">
        <v>0</v>
      </c>
      <c r="J3674" s="10">
        <v>0</v>
      </c>
      <c r="K3674" s="10">
        <v>0</v>
      </c>
      <c r="L3674" s="10">
        <v>0</v>
      </c>
      <c r="M3674" s="10">
        <v>0</v>
      </c>
      <c r="N3674" s="10">
        <v>0</v>
      </c>
      <c r="O3674" s="10">
        <v>0</v>
      </c>
      <c r="P3674" s="10">
        <v>0</v>
      </c>
      <c r="Q3674" s="10">
        <v>20</v>
      </c>
      <c r="R3674" s="10">
        <v>5218</v>
      </c>
      <c r="S3674" s="12" t="s">
        <v>15432</v>
      </c>
      <c r="T3674" s="12" t="s">
        <v>15431</v>
      </c>
      <c r="U3674" s="9" t="s">
        <v>76</v>
      </c>
    </row>
    <row r="3675" spans="1:21" x14ac:dyDescent="0.25">
      <c r="A3675" s="12" t="s">
        <v>15433</v>
      </c>
      <c r="B3675" s="9" t="s">
        <v>15434</v>
      </c>
      <c r="C3675" s="10">
        <v>20</v>
      </c>
      <c r="D3675" s="10">
        <v>2026</v>
      </c>
      <c r="E3675" s="10">
        <v>4</v>
      </c>
      <c r="F3675" s="10">
        <v>0</v>
      </c>
      <c r="G3675" s="10">
        <v>0</v>
      </c>
      <c r="H3675" s="10">
        <v>0</v>
      </c>
      <c r="I3675" s="10">
        <v>0</v>
      </c>
      <c r="J3675" s="10">
        <v>0</v>
      </c>
      <c r="K3675" s="10">
        <v>0</v>
      </c>
      <c r="L3675" s="10">
        <v>0</v>
      </c>
      <c r="M3675" s="10">
        <v>0</v>
      </c>
      <c r="N3675" s="10">
        <v>0</v>
      </c>
      <c r="O3675" s="10">
        <v>0</v>
      </c>
      <c r="P3675" s="10">
        <v>0</v>
      </c>
      <c r="Q3675" s="10">
        <v>20</v>
      </c>
      <c r="R3675" s="10">
        <v>1491</v>
      </c>
      <c r="S3675" s="12" t="s">
        <v>15435</v>
      </c>
      <c r="T3675" s="12" t="s">
        <v>15433</v>
      </c>
      <c r="U3675" s="9" t="s">
        <v>76</v>
      </c>
    </row>
    <row r="3676" spans="1:21" x14ac:dyDescent="0.25">
      <c r="A3676" s="12" t="s">
        <v>15437</v>
      </c>
      <c r="B3676" s="9" t="s">
        <v>15437</v>
      </c>
      <c r="C3676" s="10">
        <v>20</v>
      </c>
      <c r="D3676" s="10">
        <v>2026</v>
      </c>
      <c r="E3676" s="10">
        <v>4</v>
      </c>
      <c r="F3676" s="10">
        <v>0</v>
      </c>
      <c r="G3676" s="10">
        <v>0</v>
      </c>
      <c r="H3676" s="10">
        <v>0</v>
      </c>
      <c r="I3676" s="10">
        <v>0</v>
      </c>
      <c r="J3676" s="10">
        <v>0</v>
      </c>
      <c r="K3676" s="10">
        <v>0</v>
      </c>
      <c r="L3676" s="10">
        <v>0</v>
      </c>
      <c r="M3676" s="10">
        <v>0</v>
      </c>
      <c r="N3676" s="10">
        <v>0</v>
      </c>
      <c r="O3676" s="10">
        <v>0</v>
      </c>
      <c r="P3676" s="10">
        <v>0</v>
      </c>
      <c r="Q3676" s="10">
        <v>20</v>
      </c>
      <c r="R3676" s="10">
        <v>5413</v>
      </c>
      <c r="S3676" s="12" t="s">
        <v>15438</v>
      </c>
      <c r="T3676" s="12" t="s">
        <v>15437</v>
      </c>
      <c r="U3676" s="9" t="s">
        <v>76</v>
      </c>
    </row>
    <row r="3677" spans="1:21" x14ac:dyDescent="0.25">
      <c r="A3677" s="12" t="s">
        <v>15439</v>
      </c>
      <c r="B3677" s="9" t="s">
        <v>15439</v>
      </c>
      <c r="C3677" s="10">
        <v>20</v>
      </c>
      <c r="D3677" s="10">
        <v>2026</v>
      </c>
      <c r="E3677" s="10">
        <v>3</v>
      </c>
      <c r="F3677" s="10">
        <v>0</v>
      </c>
      <c r="G3677" s="10">
        <v>0</v>
      </c>
      <c r="H3677" s="10">
        <v>0</v>
      </c>
      <c r="I3677" s="10">
        <v>0</v>
      </c>
      <c r="J3677" s="10">
        <v>0</v>
      </c>
      <c r="K3677" s="10">
        <v>0</v>
      </c>
      <c r="L3677" s="10">
        <v>0</v>
      </c>
      <c r="M3677" s="10">
        <v>0</v>
      </c>
      <c r="N3677" s="10">
        <v>0</v>
      </c>
      <c r="O3677" s="10">
        <v>0</v>
      </c>
      <c r="P3677" s="10">
        <v>0</v>
      </c>
      <c r="Q3677" s="10">
        <v>20</v>
      </c>
      <c r="R3677" s="10">
        <v>707</v>
      </c>
      <c r="S3677" s="12" t="s">
        <v>15440</v>
      </c>
      <c r="T3677" s="12" t="s">
        <v>15439</v>
      </c>
      <c r="U3677" s="9" t="s">
        <v>76</v>
      </c>
    </row>
    <row r="3678" spans="1:21" x14ac:dyDescent="0.25">
      <c r="A3678" s="12" t="s">
        <v>15444</v>
      </c>
      <c r="B3678" s="9" t="s">
        <v>15444</v>
      </c>
      <c r="C3678" s="10">
        <v>20</v>
      </c>
      <c r="D3678" s="10">
        <v>2026</v>
      </c>
      <c r="E3678" s="10">
        <v>2</v>
      </c>
      <c r="F3678" s="10">
        <v>0</v>
      </c>
      <c r="G3678" s="10">
        <v>0</v>
      </c>
      <c r="H3678" s="10">
        <v>0</v>
      </c>
      <c r="I3678" s="10">
        <v>0</v>
      </c>
      <c r="J3678" s="10">
        <v>0</v>
      </c>
      <c r="K3678" s="10">
        <v>0</v>
      </c>
      <c r="L3678" s="10">
        <v>0</v>
      </c>
      <c r="M3678" s="10">
        <v>0</v>
      </c>
      <c r="N3678" s="10">
        <v>0</v>
      </c>
      <c r="O3678" s="10">
        <v>0</v>
      </c>
      <c r="P3678" s="10">
        <v>0</v>
      </c>
      <c r="Q3678" s="10">
        <v>20</v>
      </c>
      <c r="R3678" s="10">
        <v>5306</v>
      </c>
      <c r="S3678" s="12" t="s">
        <v>15445</v>
      </c>
      <c r="T3678" s="12" t="s">
        <v>15444</v>
      </c>
      <c r="U3678" s="9" t="s">
        <v>76</v>
      </c>
    </row>
    <row r="3679" spans="1:21" x14ac:dyDescent="0.25">
      <c r="A3679" s="12" t="s">
        <v>15446</v>
      </c>
      <c r="B3679" s="9" t="s">
        <v>15446</v>
      </c>
      <c r="C3679" s="10">
        <v>20</v>
      </c>
      <c r="D3679" s="10">
        <v>2026</v>
      </c>
      <c r="E3679" s="10">
        <v>3</v>
      </c>
      <c r="F3679" s="10">
        <v>0</v>
      </c>
      <c r="G3679" s="10">
        <v>0</v>
      </c>
      <c r="H3679" s="10">
        <v>0</v>
      </c>
      <c r="I3679" s="10">
        <v>0</v>
      </c>
      <c r="J3679" s="10">
        <v>0</v>
      </c>
      <c r="K3679" s="10">
        <v>0</v>
      </c>
      <c r="L3679" s="10">
        <v>0</v>
      </c>
      <c r="M3679" s="10">
        <v>0</v>
      </c>
      <c r="N3679" s="10">
        <v>0</v>
      </c>
      <c r="O3679" s="10">
        <v>0</v>
      </c>
      <c r="P3679" s="10">
        <v>0</v>
      </c>
      <c r="Q3679" s="10">
        <v>20</v>
      </c>
      <c r="R3679" s="10">
        <v>1475</v>
      </c>
      <c r="S3679" s="12" t="s">
        <v>15447</v>
      </c>
      <c r="T3679" s="12" t="s">
        <v>15446</v>
      </c>
      <c r="U3679" s="9" t="s">
        <v>76</v>
      </c>
    </row>
    <row r="3680" spans="1:21" x14ac:dyDescent="0.25">
      <c r="A3680" s="12" t="s">
        <v>15448</v>
      </c>
      <c r="B3680" s="9" t="s">
        <v>15448</v>
      </c>
      <c r="C3680" s="10">
        <v>20</v>
      </c>
      <c r="D3680" s="10">
        <v>2026</v>
      </c>
      <c r="E3680" s="10">
        <v>7</v>
      </c>
      <c r="F3680" s="10">
        <v>0</v>
      </c>
      <c r="G3680" s="10">
        <v>0</v>
      </c>
      <c r="H3680" s="10">
        <v>0</v>
      </c>
      <c r="I3680" s="10">
        <v>0</v>
      </c>
      <c r="J3680" s="10">
        <v>0</v>
      </c>
      <c r="K3680" s="10">
        <v>0</v>
      </c>
      <c r="L3680" s="10">
        <v>0</v>
      </c>
      <c r="M3680" s="10">
        <v>0</v>
      </c>
      <c r="N3680" s="10">
        <v>0</v>
      </c>
      <c r="O3680" s="10">
        <v>0</v>
      </c>
      <c r="P3680" s="10">
        <v>0</v>
      </c>
      <c r="Q3680" s="10">
        <v>20</v>
      </c>
      <c r="R3680" s="10">
        <v>9938</v>
      </c>
      <c r="S3680" s="12" t="s">
        <v>15449</v>
      </c>
      <c r="T3680" s="12" t="s">
        <v>15448</v>
      </c>
      <c r="U3680" s="9" t="s">
        <v>76</v>
      </c>
    </row>
    <row r="3681" spans="1:21" x14ac:dyDescent="0.25">
      <c r="A3681" s="12" t="s">
        <v>15450</v>
      </c>
      <c r="B3681" s="9" t="s">
        <v>15450</v>
      </c>
      <c r="C3681" s="10">
        <v>20</v>
      </c>
      <c r="D3681" s="10">
        <v>2026</v>
      </c>
      <c r="E3681" s="10">
        <v>3</v>
      </c>
      <c r="F3681" s="10">
        <v>0</v>
      </c>
      <c r="G3681" s="10">
        <v>0</v>
      </c>
      <c r="H3681" s="10">
        <v>0</v>
      </c>
      <c r="I3681" s="10">
        <v>0</v>
      </c>
      <c r="J3681" s="10">
        <v>0</v>
      </c>
      <c r="K3681" s="10">
        <v>0</v>
      </c>
      <c r="L3681" s="10">
        <v>0</v>
      </c>
      <c r="M3681" s="10">
        <v>0</v>
      </c>
      <c r="N3681" s="10">
        <v>0</v>
      </c>
      <c r="O3681" s="10">
        <v>0</v>
      </c>
      <c r="P3681" s="10">
        <v>0</v>
      </c>
      <c r="Q3681" s="10">
        <v>20</v>
      </c>
      <c r="R3681" s="10">
        <v>5896</v>
      </c>
      <c r="S3681" s="12" t="s">
        <v>15451</v>
      </c>
      <c r="T3681" s="12" t="s">
        <v>15450</v>
      </c>
      <c r="U3681" s="9" t="s">
        <v>76</v>
      </c>
    </row>
    <row r="3682" spans="1:21" x14ac:dyDescent="0.25">
      <c r="A3682" s="12" t="s">
        <v>15452</v>
      </c>
      <c r="B3682" s="9" t="s">
        <v>15453</v>
      </c>
      <c r="C3682" s="10">
        <v>20</v>
      </c>
      <c r="D3682" s="10">
        <v>2026</v>
      </c>
      <c r="E3682" s="10">
        <v>6</v>
      </c>
      <c r="F3682" s="10">
        <v>0</v>
      </c>
      <c r="G3682" s="10">
        <v>0</v>
      </c>
      <c r="H3682" s="10">
        <v>0</v>
      </c>
      <c r="I3682" s="10">
        <v>0</v>
      </c>
      <c r="J3682" s="10">
        <v>0</v>
      </c>
      <c r="K3682" s="10">
        <v>0</v>
      </c>
      <c r="L3682" s="10">
        <v>0</v>
      </c>
      <c r="M3682" s="10">
        <v>0</v>
      </c>
      <c r="N3682" s="10">
        <v>0</v>
      </c>
      <c r="O3682" s="10">
        <v>0</v>
      </c>
      <c r="P3682" s="10">
        <v>0</v>
      </c>
      <c r="Q3682" s="10">
        <v>20</v>
      </c>
      <c r="R3682" s="10">
        <v>5536</v>
      </c>
      <c r="S3682" s="12" t="s">
        <v>15454</v>
      </c>
      <c r="T3682" s="12" t="s">
        <v>15452</v>
      </c>
      <c r="U3682" s="9" t="s">
        <v>76</v>
      </c>
    </row>
    <row r="3683" spans="1:21" x14ac:dyDescent="0.25">
      <c r="A3683" s="12" t="s">
        <v>15456</v>
      </c>
      <c r="B3683" s="9" t="s">
        <v>15456</v>
      </c>
      <c r="C3683" s="10">
        <v>20</v>
      </c>
      <c r="D3683" s="10">
        <v>2026</v>
      </c>
      <c r="E3683" s="10">
        <v>5</v>
      </c>
      <c r="F3683" s="10">
        <v>0</v>
      </c>
      <c r="G3683" s="10">
        <v>0</v>
      </c>
      <c r="H3683" s="10">
        <v>0</v>
      </c>
      <c r="I3683" s="10">
        <v>0</v>
      </c>
      <c r="J3683" s="10">
        <v>0</v>
      </c>
      <c r="K3683" s="10">
        <v>0</v>
      </c>
      <c r="L3683" s="10">
        <v>0</v>
      </c>
      <c r="M3683" s="10">
        <v>0</v>
      </c>
      <c r="N3683" s="10">
        <v>0</v>
      </c>
      <c r="O3683" s="10">
        <v>0</v>
      </c>
      <c r="P3683" s="10">
        <v>0</v>
      </c>
      <c r="Q3683" s="10">
        <v>20</v>
      </c>
      <c r="R3683" s="10">
        <v>6086</v>
      </c>
      <c r="S3683" s="12" t="s">
        <v>15457</v>
      </c>
      <c r="T3683" s="12" t="s">
        <v>15456</v>
      </c>
      <c r="U3683" s="9" t="s">
        <v>76</v>
      </c>
    </row>
    <row r="3684" spans="1:21" x14ac:dyDescent="0.25">
      <c r="A3684" s="12" t="s">
        <v>15458</v>
      </c>
      <c r="B3684" s="9" t="s">
        <v>15458</v>
      </c>
      <c r="C3684" s="10">
        <v>20</v>
      </c>
      <c r="D3684" s="10">
        <v>2026</v>
      </c>
      <c r="E3684" s="10">
        <v>2</v>
      </c>
      <c r="F3684" s="10">
        <v>0</v>
      </c>
      <c r="G3684" s="10">
        <v>0</v>
      </c>
      <c r="H3684" s="10">
        <v>0</v>
      </c>
      <c r="I3684" s="10">
        <v>0</v>
      </c>
      <c r="J3684" s="10">
        <v>0</v>
      </c>
      <c r="K3684" s="10">
        <v>0</v>
      </c>
      <c r="L3684" s="10">
        <v>0</v>
      </c>
      <c r="M3684" s="10">
        <v>0</v>
      </c>
      <c r="N3684" s="10">
        <v>0</v>
      </c>
      <c r="O3684" s="10">
        <v>0</v>
      </c>
      <c r="P3684" s="10">
        <v>0</v>
      </c>
      <c r="Q3684" s="10">
        <v>20</v>
      </c>
      <c r="R3684" s="10">
        <v>3405</v>
      </c>
      <c r="S3684" s="12" t="s">
        <v>15459</v>
      </c>
      <c r="T3684" s="12" t="s">
        <v>15458</v>
      </c>
      <c r="U3684" s="9" t="s">
        <v>76</v>
      </c>
    </row>
    <row r="3685" spans="1:21" x14ac:dyDescent="0.25">
      <c r="A3685" s="12" t="s">
        <v>15460</v>
      </c>
      <c r="B3685" s="9" t="s">
        <v>15461</v>
      </c>
      <c r="C3685" s="10">
        <v>20</v>
      </c>
      <c r="D3685" s="10">
        <v>2026</v>
      </c>
      <c r="E3685" s="10">
        <v>9</v>
      </c>
      <c r="F3685" s="10">
        <v>0</v>
      </c>
      <c r="G3685" s="10">
        <v>0</v>
      </c>
      <c r="H3685" s="10">
        <v>0</v>
      </c>
      <c r="I3685" s="10">
        <v>0</v>
      </c>
      <c r="J3685" s="10">
        <v>0</v>
      </c>
      <c r="K3685" s="10">
        <v>0</v>
      </c>
      <c r="L3685" s="10">
        <v>0</v>
      </c>
      <c r="M3685" s="10">
        <v>0</v>
      </c>
      <c r="N3685" s="10">
        <v>0</v>
      </c>
      <c r="O3685" s="10">
        <v>0</v>
      </c>
      <c r="P3685" s="10">
        <v>0</v>
      </c>
      <c r="Q3685" s="10">
        <v>20</v>
      </c>
      <c r="R3685" s="10">
        <v>11656</v>
      </c>
      <c r="S3685" s="12" t="s">
        <v>15462</v>
      </c>
      <c r="T3685" s="12" t="s">
        <v>15460</v>
      </c>
      <c r="U3685" s="9" t="s">
        <v>76</v>
      </c>
    </row>
    <row r="3686" spans="1:21" x14ac:dyDescent="0.25">
      <c r="A3686" s="12" t="s">
        <v>15467</v>
      </c>
      <c r="B3686" s="9" t="s">
        <v>15467</v>
      </c>
      <c r="C3686" s="10">
        <v>19</v>
      </c>
      <c r="D3686" s="10">
        <v>2026</v>
      </c>
      <c r="E3686" s="10">
        <v>9</v>
      </c>
      <c r="F3686" s="10">
        <v>0</v>
      </c>
      <c r="G3686" s="10">
        <v>0</v>
      </c>
      <c r="H3686" s="10">
        <v>0</v>
      </c>
      <c r="I3686" s="10">
        <v>0</v>
      </c>
      <c r="J3686" s="10">
        <v>0</v>
      </c>
      <c r="K3686" s="10">
        <v>0</v>
      </c>
      <c r="L3686" s="10">
        <v>0</v>
      </c>
      <c r="M3686" s="10">
        <v>0</v>
      </c>
      <c r="N3686" s="10">
        <v>0</v>
      </c>
      <c r="O3686" s="10">
        <v>0</v>
      </c>
      <c r="P3686" s="10">
        <v>0</v>
      </c>
      <c r="Q3686" s="10">
        <v>19</v>
      </c>
      <c r="R3686" s="10">
        <v>8856</v>
      </c>
      <c r="S3686" s="12" t="s">
        <v>15468</v>
      </c>
      <c r="T3686" s="12" t="s">
        <v>15467</v>
      </c>
      <c r="U3686" s="9" t="s">
        <v>76</v>
      </c>
    </row>
    <row r="3687" spans="1:21" x14ac:dyDescent="0.25">
      <c r="A3687" s="12" t="s">
        <v>15469</v>
      </c>
      <c r="B3687" s="9" t="s">
        <v>15469</v>
      </c>
      <c r="C3687" s="10">
        <v>19</v>
      </c>
      <c r="D3687" s="10">
        <v>2026</v>
      </c>
      <c r="E3687" s="10">
        <v>4</v>
      </c>
      <c r="F3687" s="10">
        <v>0</v>
      </c>
      <c r="G3687" s="10">
        <v>0</v>
      </c>
      <c r="H3687" s="10">
        <v>0</v>
      </c>
      <c r="I3687" s="10">
        <v>0</v>
      </c>
      <c r="J3687" s="10">
        <v>0</v>
      </c>
      <c r="K3687" s="10">
        <v>0</v>
      </c>
      <c r="L3687" s="10">
        <v>0</v>
      </c>
      <c r="M3687" s="10">
        <v>0</v>
      </c>
      <c r="N3687" s="10">
        <v>0</v>
      </c>
      <c r="O3687" s="10">
        <v>0</v>
      </c>
      <c r="P3687" s="10">
        <v>0</v>
      </c>
      <c r="Q3687" s="10">
        <v>19</v>
      </c>
      <c r="R3687" s="10">
        <v>2185</v>
      </c>
      <c r="S3687" s="12" t="s">
        <v>15470</v>
      </c>
      <c r="T3687" s="12" t="s">
        <v>15469</v>
      </c>
      <c r="U3687" s="9" t="s">
        <v>76</v>
      </c>
    </row>
    <row r="3688" spans="1:21" x14ac:dyDescent="0.25">
      <c r="A3688" s="12" t="s">
        <v>15471</v>
      </c>
      <c r="B3688" s="9" t="s">
        <v>15471</v>
      </c>
      <c r="C3688" s="10">
        <v>19</v>
      </c>
      <c r="D3688" s="10">
        <v>2026</v>
      </c>
      <c r="E3688" s="10">
        <v>7</v>
      </c>
      <c r="F3688" s="10">
        <v>0</v>
      </c>
      <c r="G3688" s="10">
        <v>0</v>
      </c>
      <c r="H3688" s="10">
        <v>0</v>
      </c>
      <c r="I3688" s="10">
        <v>0</v>
      </c>
      <c r="J3688" s="10">
        <v>0</v>
      </c>
      <c r="K3688" s="10">
        <v>0</v>
      </c>
      <c r="L3688" s="10">
        <v>0</v>
      </c>
      <c r="M3688" s="10">
        <v>0</v>
      </c>
      <c r="N3688" s="10">
        <v>0</v>
      </c>
      <c r="O3688" s="10">
        <v>1</v>
      </c>
      <c r="P3688" s="10">
        <v>0</v>
      </c>
      <c r="Q3688" s="10">
        <v>18</v>
      </c>
      <c r="R3688" s="10">
        <v>4231</v>
      </c>
      <c r="S3688" s="12" t="s">
        <v>15472</v>
      </c>
      <c r="T3688" s="12" t="s">
        <v>15471</v>
      </c>
      <c r="U3688" s="9" t="s">
        <v>76</v>
      </c>
    </row>
    <row r="3689" spans="1:21" x14ac:dyDescent="0.25">
      <c r="A3689" s="12" t="s">
        <v>15473</v>
      </c>
      <c r="B3689" s="9" t="s">
        <v>15474</v>
      </c>
      <c r="C3689" s="10">
        <v>19</v>
      </c>
      <c r="D3689" s="10">
        <v>2026</v>
      </c>
      <c r="E3689" s="10">
        <v>2</v>
      </c>
      <c r="F3689" s="10">
        <v>0</v>
      </c>
      <c r="G3689" s="10">
        <v>0</v>
      </c>
      <c r="H3689" s="10">
        <v>0</v>
      </c>
      <c r="I3689" s="10">
        <v>0</v>
      </c>
      <c r="J3689" s="10">
        <v>0</v>
      </c>
      <c r="K3689" s="10">
        <v>0</v>
      </c>
      <c r="L3689" s="10">
        <v>0</v>
      </c>
      <c r="M3689" s="10">
        <v>0</v>
      </c>
      <c r="N3689" s="10">
        <v>0</v>
      </c>
      <c r="O3689" s="10">
        <v>0</v>
      </c>
      <c r="P3689" s="10">
        <v>0</v>
      </c>
      <c r="Q3689" s="10">
        <v>19</v>
      </c>
      <c r="R3689" s="10">
        <v>11347</v>
      </c>
      <c r="S3689" s="12" t="s">
        <v>15475</v>
      </c>
      <c r="T3689" s="12" t="s">
        <v>15474</v>
      </c>
      <c r="U3689" s="9" t="s">
        <v>76</v>
      </c>
    </row>
    <row r="3690" spans="1:21" x14ac:dyDescent="0.25">
      <c r="A3690" s="12" t="s">
        <v>15480</v>
      </c>
      <c r="B3690" s="9" t="s">
        <v>15480</v>
      </c>
      <c r="C3690" s="10">
        <v>19</v>
      </c>
      <c r="D3690" s="10">
        <v>2026</v>
      </c>
      <c r="E3690" s="10">
        <v>3</v>
      </c>
      <c r="F3690" s="10">
        <v>0</v>
      </c>
      <c r="G3690" s="10">
        <v>0</v>
      </c>
      <c r="H3690" s="10">
        <v>0</v>
      </c>
      <c r="I3690" s="10">
        <v>0</v>
      </c>
      <c r="J3690" s="10">
        <v>0</v>
      </c>
      <c r="K3690" s="10">
        <v>0</v>
      </c>
      <c r="L3690" s="10">
        <v>0</v>
      </c>
      <c r="M3690" s="10">
        <v>0</v>
      </c>
      <c r="N3690" s="10">
        <v>0</v>
      </c>
      <c r="O3690" s="10">
        <v>0</v>
      </c>
      <c r="P3690" s="10">
        <v>0</v>
      </c>
      <c r="Q3690" s="10">
        <v>19</v>
      </c>
      <c r="R3690" s="10">
        <v>717</v>
      </c>
      <c r="S3690" s="12" t="s">
        <v>15481</v>
      </c>
      <c r="T3690" s="12" t="s">
        <v>15480</v>
      </c>
      <c r="U3690" s="9" t="s">
        <v>76</v>
      </c>
    </row>
    <row r="3691" spans="1:21" x14ac:dyDescent="0.25">
      <c r="A3691" s="12" t="s">
        <v>15482</v>
      </c>
      <c r="B3691" s="9" t="s">
        <v>15482</v>
      </c>
      <c r="C3691" s="10">
        <v>19</v>
      </c>
      <c r="D3691" s="10">
        <v>2026</v>
      </c>
      <c r="E3691" s="10">
        <v>19</v>
      </c>
      <c r="F3691" s="10">
        <v>0</v>
      </c>
      <c r="G3691" s="10">
        <v>0</v>
      </c>
      <c r="H3691" s="10">
        <v>0</v>
      </c>
      <c r="I3691" s="10">
        <v>0</v>
      </c>
      <c r="J3691" s="10">
        <v>0</v>
      </c>
      <c r="K3691" s="10">
        <v>0</v>
      </c>
      <c r="L3691" s="10">
        <v>0</v>
      </c>
      <c r="M3691" s="10">
        <v>0</v>
      </c>
      <c r="N3691" s="10">
        <v>0</v>
      </c>
      <c r="O3691" s="10">
        <v>0</v>
      </c>
      <c r="P3691" s="10">
        <v>0</v>
      </c>
      <c r="Q3691" s="10">
        <v>19</v>
      </c>
      <c r="R3691" s="10">
        <v>6105</v>
      </c>
      <c r="S3691" s="12" t="s">
        <v>15483</v>
      </c>
      <c r="T3691" s="12" t="s">
        <v>15482</v>
      </c>
      <c r="U3691" s="9" t="s">
        <v>76</v>
      </c>
    </row>
    <row r="3692" spans="1:21" x14ac:dyDescent="0.25">
      <c r="A3692" s="12" t="s">
        <v>15484</v>
      </c>
      <c r="B3692" s="9" t="s">
        <v>15484</v>
      </c>
      <c r="C3692" s="10">
        <v>19</v>
      </c>
      <c r="D3692" s="10">
        <v>2026</v>
      </c>
      <c r="E3692" s="10">
        <v>3</v>
      </c>
      <c r="F3692" s="10">
        <v>0</v>
      </c>
      <c r="G3692" s="10">
        <v>0</v>
      </c>
      <c r="H3692" s="10">
        <v>0</v>
      </c>
      <c r="I3692" s="10">
        <v>0</v>
      </c>
      <c r="J3692" s="10">
        <v>0</v>
      </c>
      <c r="K3692" s="10">
        <v>0</v>
      </c>
      <c r="L3692" s="10">
        <v>0</v>
      </c>
      <c r="M3692" s="10">
        <v>0</v>
      </c>
      <c r="N3692" s="10">
        <v>0</v>
      </c>
      <c r="O3692" s="10">
        <v>0</v>
      </c>
      <c r="P3692" s="10">
        <v>0</v>
      </c>
      <c r="Q3692" s="10">
        <v>19</v>
      </c>
      <c r="R3692" s="10">
        <v>1400</v>
      </c>
      <c r="S3692" s="12" t="s">
        <v>15485</v>
      </c>
      <c r="T3692" s="12" t="s">
        <v>15484</v>
      </c>
      <c r="U3692" s="9" t="s">
        <v>76</v>
      </c>
    </row>
    <row r="3693" spans="1:21" x14ac:dyDescent="0.25">
      <c r="A3693" s="12" t="s">
        <v>15486</v>
      </c>
      <c r="B3693" s="9" t="s">
        <v>15486</v>
      </c>
      <c r="C3693" s="10">
        <v>19</v>
      </c>
      <c r="D3693" s="10">
        <v>2026</v>
      </c>
      <c r="E3693" s="10">
        <v>4</v>
      </c>
      <c r="F3693" s="10">
        <v>0</v>
      </c>
      <c r="G3693" s="10">
        <v>0</v>
      </c>
      <c r="H3693" s="10">
        <v>0</v>
      </c>
      <c r="I3693" s="10">
        <v>0</v>
      </c>
      <c r="J3693" s="10">
        <v>0</v>
      </c>
      <c r="K3693" s="10">
        <v>0</v>
      </c>
      <c r="L3693" s="10">
        <v>0</v>
      </c>
      <c r="M3693" s="10">
        <v>0</v>
      </c>
      <c r="N3693" s="10">
        <v>0</v>
      </c>
      <c r="O3693" s="10">
        <v>0</v>
      </c>
      <c r="P3693" s="10">
        <v>0</v>
      </c>
      <c r="Q3693" s="10">
        <v>19</v>
      </c>
      <c r="R3693" s="10">
        <v>2299</v>
      </c>
      <c r="S3693" s="12" t="s">
        <v>15487</v>
      </c>
      <c r="T3693" s="12" t="s">
        <v>15486</v>
      </c>
      <c r="U3693" s="9" t="s">
        <v>76</v>
      </c>
    </row>
    <row r="3694" spans="1:21" x14ac:dyDescent="0.25">
      <c r="A3694" s="12" t="s">
        <v>15488</v>
      </c>
      <c r="B3694" s="9" t="s">
        <v>15488</v>
      </c>
      <c r="C3694" s="10">
        <v>19</v>
      </c>
      <c r="D3694" s="10">
        <v>2026</v>
      </c>
      <c r="E3694" s="10">
        <v>3</v>
      </c>
      <c r="F3694" s="10">
        <v>0</v>
      </c>
      <c r="G3694" s="10">
        <v>0</v>
      </c>
      <c r="H3694" s="10">
        <v>0</v>
      </c>
      <c r="I3694" s="10">
        <v>0</v>
      </c>
      <c r="J3694" s="10">
        <v>0</v>
      </c>
      <c r="K3694" s="10">
        <v>0</v>
      </c>
      <c r="L3694" s="10">
        <v>0</v>
      </c>
      <c r="M3694" s="10">
        <v>0</v>
      </c>
      <c r="N3694" s="10">
        <v>0</v>
      </c>
      <c r="O3694" s="10">
        <v>0</v>
      </c>
      <c r="P3694" s="10">
        <v>0</v>
      </c>
      <c r="Q3694" s="10">
        <v>19</v>
      </c>
      <c r="R3694" s="10">
        <v>2683</v>
      </c>
      <c r="S3694" s="12" t="s">
        <v>15489</v>
      </c>
      <c r="T3694" s="12" t="s">
        <v>15488</v>
      </c>
      <c r="U3694" s="9" t="s">
        <v>76</v>
      </c>
    </row>
    <row r="3695" spans="1:21" x14ac:dyDescent="0.25">
      <c r="A3695" s="12" t="s">
        <v>15490</v>
      </c>
      <c r="B3695" s="9" t="s">
        <v>15490</v>
      </c>
      <c r="C3695" s="10">
        <v>19</v>
      </c>
      <c r="D3695" s="10">
        <v>2026</v>
      </c>
      <c r="E3695" s="10">
        <v>7</v>
      </c>
      <c r="F3695" s="10">
        <v>0</v>
      </c>
      <c r="G3695" s="10">
        <v>0</v>
      </c>
      <c r="H3695" s="10">
        <v>0</v>
      </c>
      <c r="I3695" s="10">
        <v>0</v>
      </c>
      <c r="J3695" s="10">
        <v>0</v>
      </c>
      <c r="K3695" s="10">
        <v>0</v>
      </c>
      <c r="L3695" s="10">
        <v>0</v>
      </c>
      <c r="M3695" s="10">
        <v>0</v>
      </c>
      <c r="N3695" s="10">
        <v>0</v>
      </c>
      <c r="O3695" s="10">
        <v>0</v>
      </c>
      <c r="P3695" s="10">
        <v>0</v>
      </c>
      <c r="Q3695" s="10">
        <v>19</v>
      </c>
      <c r="R3695" s="10">
        <v>14745</v>
      </c>
      <c r="S3695" s="12" t="s">
        <v>15491</v>
      </c>
      <c r="T3695" s="12" t="s">
        <v>15490</v>
      </c>
      <c r="U3695" s="9" t="s">
        <v>76</v>
      </c>
    </row>
    <row r="3696" spans="1:21" x14ac:dyDescent="0.25">
      <c r="A3696" s="12" t="s">
        <v>15492</v>
      </c>
      <c r="B3696" s="9" t="s">
        <v>15493</v>
      </c>
      <c r="C3696" s="10">
        <v>19</v>
      </c>
      <c r="D3696" s="10">
        <v>2026</v>
      </c>
      <c r="E3696" s="10">
        <v>3</v>
      </c>
      <c r="F3696" s="10">
        <v>0</v>
      </c>
      <c r="G3696" s="10">
        <v>0</v>
      </c>
      <c r="H3696" s="10">
        <v>0</v>
      </c>
      <c r="I3696" s="10">
        <v>0</v>
      </c>
      <c r="J3696" s="10">
        <v>0</v>
      </c>
      <c r="K3696" s="10">
        <v>0</v>
      </c>
      <c r="L3696" s="10">
        <v>0</v>
      </c>
      <c r="M3696" s="10">
        <v>0</v>
      </c>
      <c r="N3696" s="10">
        <v>0</v>
      </c>
      <c r="O3696" s="10">
        <v>0</v>
      </c>
      <c r="P3696" s="10">
        <v>0</v>
      </c>
      <c r="Q3696" s="10">
        <v>19</v>
      </c>
      <c r="R3696" s="10">
        <v>4395</v>
      </c>
      <c r="S3696" s="12" t="s">
        <v>15494</v>
      </c>
      <c r="T3696" s="12" t="s">
        <v>15493</v>
      </c>
      <c r="U3696" s="9" t="s">
        <v>76</v>
      </c>
    </row>
    <row r="3697" spans="1:21" x14ac:dyDescent="0.25">
      <c r="A3697" s="12" t="s">
        <v>15495</v>
      </c>
      <c r="B3697" s="9" t="s">
        <v>15495</v>
      </c>
      <c r="C3697" s="10">
        <v>19</v>
      </c>
      <c r="D3697" s="10">
        <v>2026</v>
      </c>
      <c r="E3697" s="10">
        <v>2</v>
      </c>
      <c r="F3697" s="10">
        <v>0</v>
      </c>
      <c r="G3697" s="10">
        <v>0</v>
      </c>
      <c r="H3697" s="10">
        <v>0</v>
      </c>
      <c r="I3697" s="10">
        <v>0</v>
      </c>
      <c r="J3697" s="10">
        <v>0</v>
      </c>
      <c r="K3697" s="10">
        <v>0</v>
      </c>
      <c r="L3697" s="10">
        <v>0</v>
      </c>
      <c r="M3697" s="10">
        <v>0</v>
      </c>
      <c r="N3697" s="10">
        <v>0</v>
      </c>
      <c r="O3697" s="10">
        <v>0</v>
      </c>
      <c r="P3697" s="10">
        <v>0</v>
      </c>
      <c r="Q3697" s="10">
        <v>19</v>
      </c>
      <c r="R3697" s="10">
        <v>3195</v>
      </c>
      <c r="S3697" s="12" t="s">
        <v>15496</v>
      </c>
      <c r="T3697" s="12" t="s">
        <v>15495</v>
      </c>
      <c r="U3697" s="9" t="s">
        <v>76</v>
      </c>
    </row>
    <row r="3698" spans="1:21" x14ac:dyDescent="0.25">
      <c r="A3698" s="12" t="s">
        <v>15497</v>
      </c>
      <c r="B3698" s="9" t="s">
        <v>15497</v>
      </c>
      <c r="C3698" s="10">
        <v>19</v>
      </c>
      <c r="D3698" s="10">
        <v>2026</v>
      </c>
      <c r="E3698" s="10">
        <v>4</v>
      </c>
      <c r="F3698" s="10">
        <v>0</v>
      </c>
      <c r="G3698" s="10">
        <v>0</v>
      </c>
      <c r="H3698" s="10">
        <v>0</v>
      </c>
      <c r="I3698" s="10">
        <v>0</v>
      </c>
      <c r="J3698" s="10">
        <v>0</v>
      </c>
      <c r="K3698" s="10">
        <v>0</v>
      </c>
      <c r="L3698" s="10">
        <v>0</v>
      </c>
      <c r="M3698" s="10">
        <v>0</v>
      </c>
      <c r="N3698" s="10">
        <v>0</v>
      </c>
      <c r="O3698" s="10">
        <v>0</v>
      </c>
      <c r="P3698" s="10">
        <v>0</v>
      </c>
      <c r="Q3698" s="10">
        <v>19</v>
      </c>
      <c r="R3698" s="10">
        <v>9116</v>
      </c>
      <c r="S3698" s="12" t="s">
        <v>15498</v>
      </c>
      <c r="T3698" s="12" t="s">
        <v>15497</v>
      </c>
      <c r="U3698" s="9" t="s">
        <v>76</v>
      </c>
    </row>
    <row r="3699" spans="1:21" x14ac:dyDescent="0.25">
      <c r="A3699" s="12" t="s">
        <v>15499</v>
      </c>
      <c r="B3699" s="9" t="s">
        <v>15499</v>
      </c>
      <c r="C3699" s="10">
        <v>19</v>
      </c>
      <c r="D3699" s="10">
        <v>2025</v>
      </c>
      <c r="E3699" s="10">
        <v>1</v>
      </c>
      <c r="F3699" s="10">
        <v>0</v>
      </c>
      <c r="G3699" s="10">
        <v>0</v>
      </c>
      <c r="H3699" s="10">
        <v>0</v>
      </c>
      <c r="I3699" s="10">
        <v>0</v>
      </c>
      <c r="J3699" s="10">
        <v>0</v>
      </c>
      <c r="K3699" s="10">
        <v>0</v>
      </c>
      <c r="L3699" s="10">
        <v>0</v>
      </c>
      <c r="M3699" s="10">
        <v>0</v>
      </c>
      <c r="N3699" s="10">
        <v>0</v>
      </c>
      <c r="O3699" s="10">
        <v>0</v>
      </c>
      <c r="P3699" s="10">
        <v>2</v>
      </c>
      <c r="Q3699" s="10">
        <v>17</v>
      </c>
      <c r="R3699" s="10">
        <v>1256</v>
      </c>
      <c r="S3699" s="12" t="s">
        <v>15500</v>
      </c>
      <c r="T3699" s="12" t="s">
        <v>15499</v>
      </c>
      <c r="U3699" s="9" t="s">
        <v>76</v>
      </c>
    </row>
    <row r="3700" spans="1:21" x14ac:dyDescent="0.25">
      <c r="A3700" s="12" t="s">
        <v>15501</v>
      </c>
      <c r="B3700" s="9" t="s">
        <v>15501</v>
      </c>
      <c r="C3700" s="10">
        <v>19</v>
      </c>
      <c r="D3700" s="10">
        <v>2025</v>
      </c>
      <c r="E3700" s="10">
        <v>1</v>
      </c>
      <c r="F3700" s="10">
        <v>0</v>
      </c>
      <c r="G3700" s="10">
        <v>0</v>
      </c>
      <c r="H3700" s="10">
        <v>0</v>
      </c>
      <c r="I3700" s="10">
        <v>0</v>
      </c>
      <c r="J3700" s="10">
        <v>0</v>
      </c>
      <c r="K3700" s="10">
        <v>0</v>
      </c>
      <c r="L3700" s="10">
        <v>0</v>
      </c>
      <c r="M3700" s="10">
        <v>0</v>
      </c>
      <c r="N3700" s="10">
        <v>0</v>
      </c>
      <c r="O3700" s="10">
        <v>0</v>
      </c>
      <c r="P3700" s="10">
        <v>0</v>
      </c>
      <c r="Q3700" s="10">
        <v>19</v>
      </c>
      <c r="R3700" s="10">
        <v>502</v>
      </c>
      <c r="S3700" s="12" t="s">
        <v>15502</v>
      </c>
      <c r="T3700" s="12" t="s">
        <v>15501</v>
      </c>
      <c r="U3700" s="9" t="s">
        <v>76</v>
      </c>
    </row>
    <row r="3701" spans="1:21" x14ac:dyDescent="0.25">
      <c r="A3701" s="12" t="s">
        <v>15503</v>
      </c>
      <c r="B3701" s="9" t="s">
        <v>15503</v>
      </c>
      <c r="C3701" s="10">
        <v>19</v>
      </c>
      <c r="D3701" s="10">
        <v>2026</v>
      </c>
      <c r="E3701" s="10">
        <v>4</v>
      </c>
      <c r="F3701" s="10">
        <v>0</v>
      </c>
      <c r="G3701" s="10">
        <v>0</v>
      </c>
      <c r="H3701" s="10">
        <v>0</v>
      </c>
      <c r="I3701" s="10">
        <v>0</v>
      </c>
      <c r="J3701" s="10">
        <v>0</v>
      </c>
      <c r="K3701" s="10">
        <v>0</v>
      </c>
      <c r="L3701" s="10">
        <v>0</v>
      </c>
      <c r="M3701" s="10">
        <v>0</v>
      </c>
      <c r="N3701" s="10">
        <v>0</v>
      </c>
      <c r="O3701" s="10">
        <v>0</v>
      </c>
      <c r="P3701" s="10">
        <v>0</v>
      </c>
      <c r="Q3701" s="10">
        <v>19</v>
      </c>
      <c r="R3701" s="10">
        <v>10673</v>
      </c>
      <c r="S3701" s="12" t="s">
        <v>15504</v>
      </c>
      <c r="T3701" s="12" t="s">
        <v>15503</v>
      </c>
      <c r="U3701" s="9" t="s">
        <v>76</v>
      </c>
    </row>
    <row r="3702" spans="1:21" x14ac:dyDescent="0.25">
      <c r="A3702" s="12" t="s">
        <v>15505</v>
      </c>
      <c r="B3702" s="9" t="s">
        <v>15505</v>
      </c>
      <c r="C3702" s="10">
        <v>19</v>
      </c>
      <c r="D3702" s="10">
        <v>2026</v>
      </c>
      <c r="E3702" s="10">
        <v>4</v>
      </c>
      <c r="F3702" s="10">
        <v>0</v>
      </c>
      <c r="G3702" s="10">
        <v>0</v>
      </c>
      <c r="H3702" s="10">
        <v>0</v>
      </c>
      <c r="I3702" s="10">
        <v>0</v>
      </c>
      <c r="J3702" s="10">
        <v>0</v>
      </c>
      <c r="K3702" s="10">
        <v>0</v>
      </c>
      <c r="L3702" s="10">
        <v>0</v>
      </c>
      <c r="M3702" s="10">
        <v>0</v>
      </c>
      <c r="N3702" s="10">
        <v>0</v>
      </c>
      <c r="O3702" s="10">
        <v>0</v>
      </c>
      <c r="P3702" s="10">
        <v>0</v>
      </c>
      <c r="Q3702" s="10">
        <v>19</v>
      </c>
      <c r="R3702" s="10">
        <v>5510</v>
      </c>
      <c r="S3702" s="12" t="s">
        <v>15506</v>
      </c>
      <c r="T3702" s="12" t="s">
        <v>15505</v>
      </c>
      <c r="U3702" s="9" t="s">
        <v>76</v>
      </c>
    </row>
    <row r="3703" spans="1:21" x14ac:dyDescent="0.25">
      <c r="A3703" s="12" t="s">
        <v>15507</v>
      </c>
      <c r="B3703" s="9" t="s">
        <v>15507</v>
      </c>
      <c r="C3703" s="10">
        <v>19</v>
      </c>
      <c r="D3703" s="10">
        <v>2026</v>
      </c>
      <c r="E3703" s="10">
        <v>5</v>
      </c>
      <c r="F3703" s="10">
        <v>0</v>
      </c>
      <c r="G3703" s="10">
        <v>0</v>
      </c>
      <c r="H3703" s="10">
        <v>0</v>
      </c>
      <c r="I3703" s="10">
        <v>0</v>
      </c>
      <c r="J3703" s="10">
        <v>0</v>
      </c>
      <c r="K3703" s="10">
        <v>0</v>
      </c>
      <c r="L3703" s="10">
        <v>0</v>
      </c>
      <c r="M3703" s="10">
        <v>0</v>
      </c>
      <c r="N3703" s="10">
        <v>0</v>
      </c>
      <c r="O3703" s="10">
        <v>0</v>
      </c>
      <c r="P3703" s="10">
        <v>0</v>
      </c>
      <c r="Q3703" s="10">
        <v>19</v>
      </c>
      <c r="R3703" s="10">
        <v>5835</v>
      </c>
      <c r="S3703" s="12" t="s">
        <v>15508</v>
      </c>
      <c r="T3703" s="12" t="s">
        <v>15507</v>
      </c>
      <c r="U3703" s="9" t="s">
        <v>76</v>
      </c>
    </row>
    <row r="3704" spans="1:21" x14ac:dyDescent="0.25">
      <c r="A3704" s="12" t="s">
        <v>15509</v>
      </c>
      <c r="B3704" s="9" t="s">
        <v>15510</v>
      </c>
      <c r="C3704" s="10">
        <v>19</v>
      </c>
      <c r="D3704" s="10">
        <v>2026</v>
      </c>
      <c r="E3704" s="10">
        <v>4</v>
      </c>
      <c r="F3704" s="10">
        <v>0</v>
      </c>
      <c r="G3704" s="10">
        <v>0</v>
      </c>
      <c r="H3704" s="10">
        <v>0</v>
      </c>
      <c r="I3704" s="10">
        <v>0</v>
      </c>
      <c r="J3704" s="10">
        <v>0</v>
      </c>
      <c r="K3704" s="10">
        <v>0</v>
      </c>
      <c r="L3704" s="10">
        <v>0</v>
      </c>
      <c r="M3704" s="10">
        <v>0</v>
      </c>
      <c r="N3704" s="10">
        <v>0</v>
      </c>
      <c r="O3704" s="10">
        <v>0</v>
      </c>
      <c r="P3704" s="10">
        <v>0</v>
      </c>
      <c r="Q3704" s="10">
        <v>19</v>
      </c>
      <c r="R3704" s="10">
        <v>2200</v>
      </c>
      <c r="S3704" s="12" t="s">
        <v>15511</v>
      </c>
      <c r="T3704" s="12" t="s">
        <v>15512</v>
      </c>
      <c r="U3704" s="9" t="s">
        <v>76</v>
      </c>
    </row>
    <row r="3705" spans="1:21" x14ac:dyDescent="0.25">
      <c r="A3705" s="12" t="s">
        <v>15513</v>
      </c>
      <c r="B3705" s="9" t="s">
        <v>15513</v>
      </c>
      <c r="C3705" s="10">
        <v>19</v>
      </c>
      <c r="D3705" s="10">
        <v>2026</v>
      </c>
      <c r="E3705" s="10">
        <v>5</v>
      </c>
      <c r="F3705" s="10">
        <v>0</v>
      </c>
      <c r="G3705" s="10">
        <v>0</v>
      </c>
      <c r="H3705" s="10">
        <v>0</v>
      </c>
      <c r="I3705" s="10">
        <v>0</v>
      </c>
      <c r="J3705" s="10">
        <v>0</v>
      </c>
      <c r="K3705" s="10">
        <v>0</v>
      </c>
      <c r="L3705" s="10">
        <v>0</v>
      </c>
      <c r="M3705" s="10">
        <v>0</v>
      </c>
      <c r="N3705" s="10">
        <v>0</v>
      </c>
      <c r="O3705" s="10">
        <v>0</v>
      </c>
      <c r="P3705" s="10">
        <v>0</v>
      </c>
      <c r="Q3705" s="10">
        <v>19</v>
      </c>
      <c r="R3705" s="10">
        <v>2050</v>
      </c>
      <c r="S3705" s="12" t="s">
        <v>15514</v>
      </c>
      <c r="T3705" s="12" t="s">
        <v>15515</v>
      </c>
      <c r="U3705" s="9" t="s">
        <v>76</v>
      </c>
    </row>
    <row r="3706" spans="1:21" x14ac:dyDescent="0.25">
      <c r="A3706" s="12" t="s">
        <v>15516</v>
      </c>
      <c r="B3706" s="9" t="s">
        <v>15516</v>
      </c>
      <c r="C3706" s="10">
        <v>19</v>
      </c>
      <c r="D3706" s="10">
        <v>2026</v>
      </c>
      <c r="E3706" s="10">
        <v>6</v>
      </c>
      <c r="F3706" s="10">
        <v>0</v>
      </c>
      <c r="G3706" s="10">
        <v>0</v>
      </c>
      <c r="H3706" s="10">
        <v>0</v>
      </c>
      <c r="I3706" s="10">
        <v>0</v>
      </c>
      <c r="J3706" s="10">
        <v>0</v>
      </c>
      <c r="K3706" s="10">
        <v>0</v>
      </c>
      <c r="L3706" s="10">
        <v>0</v>
      </c>
      <c r="M3706" s="10">
        <v>0</v>
      </c>
      <c r="N3706" s="10">
        <v>0</v>
      </c>
      <c r="O3706" s="10">
        <v>0</v>
      </c>
      <c r="P3706" s="10">
        <v>0</v>
      </c>
      <c r="Q3706" s="10">
        <v>19</v>
      </c>
      <c r="R3706" s="10">
        <v>5788</v>
      </c>
      <c r="S3706" s="12" t="s">
        <v>15517</v>
      </c>
      <c r="T3706" s="12" t="s">
        <v>15516</v>
      </c>
      <c r="U3706" s="9" t="s">
        <v>76</v>
      </c>
    </row>
    <row r="3707" spans="1:21" x14ac:dyDescent="0.25">
      <c r="A3707" s="12" t="s">
        <v>15518</v>
      </c>
      <c r="B3707" s="9" t="s">
        <v>15518</v>
      </c>
      <c r="C3707" s="10">
        <v>19</v>
      </c>
      <c r="D3707" s="10">
        <v>2026</v>
      </c>
      <c r="E3707" s="10">
        <v>2</v>
      </c>
      <c r="F3707" s="10">
        <v>0</v>
      </c>
      <c r="G3707" s="10">
        <v>0</v>
      </c>
      <c r="H3707" s="10">
        <v>0</v>
      </c>
      <c r="I3707" s="10">
        <v>0</v>
      </c>
      <c r="J3707" s="10">
        <v>0</v>
      </c>
      <c r="K3707" s="10">
        <v>0</v>
      </c>
      <c r="L3707" s="10">
        <v>0</v>
      </c>
      <c r="M3707" s="10">
        <v>0</v>
      </c>
      <c r="N3707" s="10">
        <v>0</v>
      </c>
      <c r="O3707" s="10">
        <v>0</v>
      </c>
      <c r="P3707" s="10">
        <v>0</v>
      </c>
      <c r="Q3707" s="10">
        <v>19</v>
      </c>
      <c r="R3707" s="10">
        <v>3325</v>
      </c>
      <c r="S3707" s="12" t="s">
        <v>15519</v>
      </c>
      <c r="T3707" s="12" t="s">
        <v>15518</v>
      </c>
      <c r="U3707" s="9" t="s">
        <v>76</v>
      </c>
    </row>
    <row r="3708" spans="1:21" x14ac:dyDescent="0.25">
      <c r="A3708" s="12" t="s">
        <v>15520</v>
      </c>
      <c r="B3708" s="9" t="s">
        <v>15521</v>
      </c>
      <c r="C3708" s="10">
        <v>19</v>
      </c>
      <c r="D3708" s="10">
        <v>2026</v>
      </c>
      <c r="E3708" s="10">
        <v>11</v>
      </c>
      <c r="F3708" s="10">
        <v>0</v>
      </c>
      <c r="G3708" s="10">
        <v>0</v>
      </c>
      <c r="H3708" s="10">
        <v>0</v>
      </c>
      <c r="I3708" s="10">
        <v>0</v>
      </c>
      <c r="J3708" s="10">
        <v>0</v>
      </c>
      <c r="K3708" s="10">
        <v>0</v>
      </c>
      <c r="L3708" s="10">
        <v>0</v>
      </c>
      <c r="M3708" s="10">
        <v>0</v>
      </c>
      <c r="N3708" s="10">
        <v>0</v>
      </c>
      <c r="O3708" s="10">
        <v>0</v>
      </c>
      <c r="P3708" s="10">
        <v>0</v>
      </c>
      <c r="Q3708" s="10">
        <v>19</v>
      </c>
      <c r="R3708" s="10">
        <v>8288</v>
      </c>
      <c r="S3708" s="12" t="s">
        <v>15522</v>
      </c>
      <c r="T3708" s="12" t="s">
        <v>15520</v>
      </c>
      <c r="U3708" s="9" t="s">
        <v>76</v>
      </c>
    </row>
    <row r="3709" spans="1:21" x14ac:dyDescent="0.25">
      <c r="A3709" s="12" t="s">
        <v>15523</v>
      </c>
      <c r="B3709" s="9" t="s">
        <v>15523</v>
      </c>
      <c r="C3709" s="10">
        <v>19</v>
      </c>
      <c r="D3709" s="10">
        <v>2026</v>
      </c>
      <c r="E3709" s="10">
        <v>3</v>
      </c>
      <c r="F3709" s="10">
        <v>0</v>
      </c>
      <c r="G3709" s="10">
        <v>0</v>
      </c>
      <c r="H3709" s="10">
        <v>0</v>
      </c>
      <c r="I3709" s="10">
        <v>0</v>
      </c>
      <c r="J3709" s="10">
        <v>0</v>
      </c>
      <c r="K3709" s="10">
        <v>0</v>
      </c>
      <c r="L3709" s="10">
        <v>0</v>
      </c>
      <c r="M3709" s="10">
        <v>0</v>
      </c>
      <c r="N3709" s="10">
        <v>0</v>
      </c>
      <c r="O3709" s="10">
        <v>0</v>
      </c>
      <c r="P3709" s="10">
        <v>0</v>
      </c>
      <c r="Q3709" s="10">
        <v>19</v>
      </c>
      <c r="R3709" s="10">
        <v>8701</v>
      </c>
      <c r="S3709" s="12" t="s">
        <v>15524</v>
      </c>
      <c r="T3709" s="12" t="s">
        <v>15523</v>
      </c>
      <c r="U3709" s="9" t="s">
        <v>76</v>
      </c>
    </row>
    <row r="3710" spans="1:21" x14ac:dyDescent="0.25">
      <c r="A3710" s="12" t="s">
        <v>15541</v>
      </c>
      <c r="B3710" s="9" t="s">
        <v>15541</v>
      </c>
      <c r="C3710" s="10">
        <v>18</v>
      </c>
      <c r="D3710" s="10">
        <v>2026</v>
      </c>
      <c r="E3710" s="10">
        <v>4</v>
      </c>
      <c r="F3710" s="10">
        <v>0</v>
      </c>
      <c r="G3710" s="10">
        <v>0</v>
      </c>
      <c r="H3710" s="10">
        <v>0</v>
      </c>
      <c r="I3710" s="10">
        <v>0</v>
      </c>
      <c r="J3710" s="10">
        <v>0</v>
      </c>
      <c r="K3710" s="10">
        <v>0</v>
      </c>
      <c r="L3710" s="10">
        <v>0</v>
      </c>
      <c r="M3710" s="10">
        <v>0</v>
      </c>
      <c r="N3710" s="10">
        <v>0</v>
      </c>
      <c r="O3710" s="10">
        <v>0</v>
      </c>
      <c r="P3710" s="10">
        <v>0</v>
      </c>
      <c r="Q3710" s="10">
        <v>18</v>
      </c>
      <c r="R3710" s="10">
        <v>8478</v>
      </c>
      <c r="S3710" s="12" t="s">
        <v>15542</v>
      </c>
      <c r="T3710" s="12" t="s">
        <v>15541</v>
      </c>
      <c r="U3710" s="9" t="s">
        <v>76</v>
      </c>
    </row>
    <row r="3711" spans="1:21" x14ac:dyDescent="0.25">
      <c r="A3711" s="12" t="s">
        <v>15543</v>
      </c>
      <c r="B3711" s="9" t="s">
        <v>15543</v>
      </c>
      <c r="C3711" s="10">
        <v>18</v>
      </c>
      <c r="D3711" s="10">
        <v>2026</v>
      </c>
      <c r="E3711" s="10">
        <v>41</v>
      </c>
      <c r="F3711" s="10">
        <v>0</v>
      </c>
      <c r="G3711" s="10">
        <v>0</v>
      </c>
      <c r="H3711" s="10">
        <v>0</v>
      </c>
      <c r="I3711" s="10">
        <v>0</v>
      </c>
      <c r="J3711" s="10">
        <v>0</v>
      </c>
      <c r="K3711" s="10">
        <v>0</v>
      </c>
      <c r="L3711" s="10">
        <v>0</v>
      </c>
      <c r="M3711" s="10">
        <v>0</v>
      </c>
      <c r="N3711" s="10">
        <v>0</v>
      </c>
      <c r="O3711" s="10">
        <v>0</v>
      </c>
      <c r="P3711" s="10">
        <v>0</v>
      </c>
      <c r="Q3711" s="10">
        <v>18</v>
      </c>
      <c r="R3711" s="10">
        <v>9749</v>
      </c>
      <c r="S3711" s="12" t="s">
        <v>15544</v>
      </c>
      <c r="T3711" s="12" t="s">
        <v>15543</v>
      </c>
      <c r="U3711" s="9" t="s">
        <v>76</v>
      </c>
    </row>
    <row r="3712" spans="1:21" x14ac:dyDescent="0.25">
      <c r="A3712" s="12" t="s">
        <v>15545</v>
      </c>
      <c r="B3712" s="9" t="s">
        <v>15545</v>
      </c>
      <c r="C3712" s="10">
        <v>18</v>
      </c>
      <c r="D3712" s="10">
        <v>2026</v>
      </c>
      <c r="E3712" s="10">
        <v>2</v>
      </c>
      <c r="F3712" s="10">
        <v>0</v>
      </c>
      <c r="G3712" s="10">
        <v>0</v>
      </c>
      <c r="H3712" s="10">
        <v>0</v>
      </c>
      <c r="I3712" s="10">
        <v>0</v>
      </c>
      <c r="J3712" s="10">
        <v>0</v>
      </c>
      <c r="K3712" s="10">
        <v>0</v>
      </c>
      <c r="L3712" s="10">
        <v>0</v>
      </c>
      <c r="M3712" s="10">
        <v>0</v>
      </c>
      <c r="N3712" s="10">
        <v>0</v>
      </c>
      <c r="O3712" s="10">
        <v>0</v>
      </c>
      <c r="P3712" s="10">
        <v>0</v>
      </c>
      <c r="Q3712" s="10">
        <v>18</v>
      </c>
      <c r="R3712" s="10">
        <v>4210</v>
      </c>
      <c r="S3712" s="12" t="s">
        <v>15546</v>
      </c>
      <c r="T3712" s="12" t="s">
        <v>15545</v>
      </c>
      <c r="U3712" s="9" t="s">
        <v>76</v>
      </c>
    </row>
    <row r="3713" spans="1:21" x14ac:dyDescent="0.25">
      <c r="A3713" s="12" t="s">
        <v>15548</v>
      </c>
      <c r="B3713" s="9" t="s">
        <v>15548</v>
      </c>
      <c r="C3713" s="10">
        <v>18</v>
      </c>
      <c r="D3713" s="10">
        <v>2026</v>
      </c>
      <c r="E3713" s="10">
        <v>2</v>
      </c>
      <c r="F3713" s="10">
        <v>0</v>
      </c>
      <c r="G3713" s="10">
        <v>0</v>
      </c>
      <c r="H3713" s="10">
        <v>0</v>
      </c>
      <c r="I3713" s="10">
        <v>0</v>
      </c>
      <c r="J3713" s="10">
        <v>0</v>
      </c>
      <c r="K3713" s="10">
        <v>0</v>
      </c>
      <c r="L3713" s="10">
        <v>0</v>
      </c>
      <c r="M3713" s="10">
        <v>0</v>
      </c>
      <c r="N3713" s="10">
        <v>0</v>
      </c>
      <c r="O3713" s="10">
        <v>0</v>
      </c>
      <c r="P3713" s="10">
        <v>0</v>
      </c>
      <c r="Q3713" s="10">
        <v>18</v>
      </c>
      <c r="R3713" s="10">
        <v>9053</v>
      </c>
      <c r="S3713" s="12" t="s">
        <v>15549</v>
      </c>
      <c r="T3713" s="12" t="s">
        <v>15548</v>
      </c>
      <c r="U3713" s="9" t="s">
        <v>76</v>
      </c>
    </row>
    <row r="3714" spans="1:21" x14ac:dyDescent="0.25">
      <c r="A3714" s="12" t="s">
        <v>15550</v>
      </c>
      <c r="B3714" s="9" t="s">
        <v>15550</v>
      </c>
      <c r="C3714" s="10">
        <v>18</v>
      </c>
      <c r="D3714" s="10">
        <v>2026</v>
      </c>
      <c r="E3714" s="10">
        <v>8</v>
      </c>
      <c r="F3714" s="10">
        <v>0</v>
      </c>
      <c r="G3714" s="10">
        <v>0</v>
      </c>
      <c r="H3714" s="10">
        <v>0</v>
      </c>
      <c r="I3714" s="10">
        <v>0</v>
      </c>
      <c r="J3714" s="10">
        <v>0</v>
      </c>
      <c r="K3714" s="10">
        <v>0</v>
      </c>
      <c r="L3714" s="10">
        <v>0</v>
      </c>
      <c r="M3714" s="10">
        <v>0</v>
      </c>
      <c r="N3714" s="10">
        <v>0</v>
      </c>
      <c r="O3714" s="10">
        <v>0</v>
      </c>
      <c r="P3714" s="10">
        <v>0</v>
      </c>
      <c r="Q3714" s="10">
        <v>18</v>
      </c>
      <c r="R3714" s="10">
        <v>804</v>
      </c>
      <c r="S3714" s="12" t="s">
        <v>15551</v>
      </c>
      <c r="T3714" s="12" t="s">
        <v>15550</v>
      </c>
      <c r="U3714" s="9" t="s">
        <v>76</v>
      </c>
    </row>
    <row r="3715" spans="1:21" x14ac:dyDescent="0.25">
      <c r="A3715" s="12" t="s">
        <v>15568</v>
      </c>
      <c r="B3715" s="9" t="s">
        <v>15568</v>
      </c>
      <c r="C3715" s="10">
        <v>18</v>
      </c>
      <c r="D3715" s="10">
        <v>2024</v>
      </c>
      <c r="E3715" s="10">
        <v>5</v>
      </c>
      <c r="F3715" s="10">
        <v>0</v>
      </c>
      <c r="G3715" s="10">
        <v>0</v>
      </c>
      <c r="H3715" s="10">
        <v>0</v>
      </c>
      <c r="I3715" s="10">
        <v>0</v>
      </c>
      <c r="J3715" s="10">
        <v>0</v>
      </c>
      <c r="K3715" s="10">
        <v>0</v>
      </c>
      <c r="L3715" s="10">
        <v>0</v>
      </c>
      <c r="M3715" s="10">
        <v>0</v>
      </c>
      <c r="N3715" s="10">
        <v>0</v>
      </c>
      <c r="O3715" s="10">
        <v>0</v>
      </c>
      <c r="P3715" s="10">
        <v>0</v>
      </c>
      <c r="Q3715" s="10">
        <v>18</v>
      </c>
      <c r="R3715" s="10">
        <v>2888</v>
      </c>
      <c r="S3715" s="12" t="s">
        <v>15569</v>
      </c>
      <c r="T3715" s="12" t="s">
        <v>15568</v>
      </c>
      <c r="U3715" s="9" t="s">
        <v>76</v>
      </c>
    </row>
    <row r="3716" spans="1:21" x14ac:dyDescent="0.25">
      <c r="A3716" s="12" t="s">
        <v>15572</v>
      </c>
      <c r="B3716" s="9" t="s">
        <v>15572</v>
      </c>
      <c r="C3716" s="10">
        <v>18</v>
      </c>
      <c r="D3716" s="10">
        <v>2026</v>
      </c>
      <c r="E3716" s="10">
        <v>2</v>
      </c>
      <c r="F3716" s="10">
        <v>0</v>
      </c>
      <c r="G3716" s="10">
        <v>0</v>
      </c>
      <c r="H3716" s="10">
        <v>0</v>
      </c>
      <c r="I3716" s="10">
        <v>0</v>
      </c>
      <c r="J3716" s="10">
        <v>0</v>
      </c>
      <c r="K3716" s="10">
        <v>0</v>
      </c>
      <c r="L3716" s="10">
        <v>0</v>
      </c>
      <c r="M3716" s="10">
        <v>0</v>
      </c>
      <c r="N3716" s="10">
        <v>0</v>
      </c>
      <c r="O3716" s="10">
        <v>0</v>
      </c>
      <c r="P3716" s="10">
        <v>0</v>
      </c>
      <c r="Q3716" s="10">
        <v>18</v>
      </c>
      <c r="R3716" s="10">
        <v>366</v>
      </c>
      <c r="S3716" s="12" t="s">
        <v>15573</v>
      </c>
      <c r="T3716" s="12" t="s">
        <v>15572</v>
      </c>
      <c r="U3716" s="9" t="s">
        <v>76</v>
      </c>
    </row>
    <row r="3717" spans="1:21" x14ac:dyDescent="0.25">
      <c r="A3717" s="12" t="s">
        <v>15575</v>
      </c>
      <c r="B3717" s="9" t="s">
        <v>15575</v>
      </c>
      <c r="C3717" s="10">
        <v>18</v>
      </c>
      <c r="D3717" s="10">
        <v>2026</v>
      </c>
      <c r="E3717" s="10">
        <v>2</v>
      </c>
      <c r="F3717" s="10">
        <v>0</v>
      </c>
      <c r="G3717" s="10">
        <v>0</v>
      </c>
      <c r="H3717" s="10">
        <v>0</v>
      </c>
      <c r="I3717" s="10">
        <v>0</v>
      </c>
      <c r="J3717" s="10">
        <v>0</v>
      </c>
      <c r="K3717" s="10">
        <v>0</v>
      </c>
      <c r="L3717" s="10">
        <v>0</v>
      </c>
      <c r="M3717" s="10">
        <v>0</v>
      </c>
      <c r="N3717" s="10">
        <v>0</v>
      </c>
      <c r="O3717" s="10">
        <v>0</v>
      </c>
      <c r="P3717" s="10">
        <v>0</v>
      </c>
      <c r="Q3717" s="10">
        <v>18</v>
      </c>
      <c r="R3717" s="10">
        <v>4508</v>
      </c>
      <c r="S3717" s="12" t="s">
        <v>15576</v>
      </c>
      <c r="T3717" s="12" t="s">
        <v>15575</v>
      </c>
      <c r="U3717" s="9" t="s">
        <v>76</v>
      </c>
    </row>
    <row r="3718" spans="1:21" x14ac:dyDescent="0.25">
      <c r="A3718" s="12" t="s">
        <v>15577</v>
      </c>
      <c r="B3718" s="9" t="s">
        <v>15577</v>
      </c>
      <c r="C3718" s="10">
        <v>18</v>
      </c>
      <c r="D3718" s="10">
        <v>2026</v>
      </c>
      <c r="E3718" s="10">
        <v>4</v>
      </c>
      <c r="F3718" s="10">
        <v>0</v>
      </c>
      <c r="G3718" s="10">
        <v>0</v>
      </c>
      <c r="H3718" s="10">
        <v>0</v>
      </c>
      <c r="I3718" s="10">
        <v>0</v>
      </c>
      <c r="J3718" s="10">
        <v>0</v>
      </c>
      <c r="K3718" s="10">
        <v>0</v>
      </c>
      <c r="L3718" s="10">
        <v>0</v>
      </c>
      <c r="M3718" s="10">
        <v>0</v>
      </c>
      <c r="N3718" s="10">
        <v>0</v>
      </c>
      <c r="O3718" s="10">
        <v>0</v>
      </c>
      <c r="P3718" s="10">
        <v>0</v>
      </c>
      <c r="Q3718" s="10">
        <v>18</v>
      </c>
      <c r="R3718" s="10">
        <v>6768</v>
      </c>
      <c r="S3718" s="12" t="s">
        <v>15578</v>
      </c>
      <c r="T3718" s="12" t="s">
        <v>15577</v>
      </c>
      <c r="U3718" s="9" t="s">
        <v>76</v>
      </c>
    </row>
    <row r="3719" spans="1:21" x14ac:dyDescent="0.25">
      <c r="A3719" s="12" t="s">
        <v>15580</v>
      </c>
      <c r="B3719" s="9" t="s">
        <v>15580</v>
      </c>
      <c r="C3719" s="10">
        <v>18</v>
      </c>
      <c r="D3719" s="10">
        <v>2026</v>
      </c>
      <c r="E3719" s="10">
        <v>6</v>
      </c>
      <c r="F3719" s="10">
        <v>0</v>
      </c>
      <c r="G3719" s="10">
        <v>0</v>
      </c>
      <c r="H3719" s="10">
        <v>0</v>
      </c>
      <c r="I3719" s="10">
        <v>0</v>
      </c>
      <c r="J3719" s="10">
        <v>0</v>
      </c>
      <c r="K3719" s="10">
        <v>0</v>
      </c>
      <c r="L3719" s="10">
        <v>0</v>
      </c>
      <c r="M3719" s="10">
        <v>0</v>
      </c>
      <c r="N3719" s="10">
        <v>0</v>
      </c>
      <c r="O3719" s="10">
        <v>0</v>
      </c>
      <c r="P3719" s="10">
        <v>0</v>
      </c>
      <c r="Q3719" s="10">
        <v>18</v>
      </c>
      <c r="R3719" s="10">
        <v>6077</v>
      </c>
      <c r="S3719" s="12" t="s">
        <v>15581</v>
      </c>
      <c r="T3719" s="12" t="s">
        <v>15580</v>
      </c>
      <c r="U3719" s="9" t="s">
        <v>76</v>
      </c>
    </row>
    <row r="3720" spans="1:21" x14ac:dyDescent="0.25">
      <c r="A3720" s="12" t="s">
        <v>15582</v>
      </c>
      <c r="B3720" s="9" t="s">
        <v>15582</v>
      </c>
      <c r="C3720" s="10">
        <v>18</v>
      </c>
      <c r="D3720" s="10">
        <v>2026</v>
      </c>
      <c r="E3720" s="10">
        <v>4</v>
      </c>
      <c r="F3720" s="10">
        <v>0</v>
      </c>
      <c r="G3720" s="10">
        <v>0</v>
      </c>
      <c r="H3720" s="10">
        <v>0</v>
      </c>
      <c r="I3720" s="10">
        <v>0</v>
      </c>
      <c r="J3720" s="10">
        <v>0</v>
      </c>
      <c r="K3720" s="10">
        <v>0</v>
      </c>
      <c r="L3720" s="10">
        <v>0</v>
      </c>
      <c r="M3720" s="10">
        <v>0</v>
      </c>
      <c r="N3720" s="10">
        <v>0</v>
      </c>
      <c r="O3720" s="10">
        <v>0</v>
      </c>
      <c r="P3720" s="10">
        <v>0</v>
      </c>
      <c r="Q3720" s="10">
        <v>18</v>
      </c>
      <c r="R3720" s="10">
        <v>4680</v>
      </c>
      <c r="S3720" s="12" t="s">
        <v>15583</v>
      </c>
      <c r="T3720" s="12" t="s">
        <v>15582</v>
      </c>
      <c r="U3720" s="9" t="s">
        <v>76</v>
      </c>
    </row>
    <row r="3721" spans="1:21" x14ac:dyDescent="0.25">
      <c r="A3721" s="12" t="s">
        <v>15584</v>
      </c>
      <c r="B3721" s="9" t="s">
        <v>15585</v>
      </c>
      <c r="C3721" s="10">
        <v>18</v>
      </c>
      <c r="D3721" s="10">
        <v>2025</v>
      </c>
      <c r="E3721" s="10">
        <v>1</v>
      </c>
      <c r="F3721" s="10">
        <v>0</v>
      </c>
      <c r="G3721" s="10">
        <v>0</v>
      </c>
      <c r="H3721" s="10">
        <v>0</v>
      </c>
      <c r="I3721" s="10">
        <v>0</v>
      </c>
      <c r="J3721" s="10">
        <v>0</v>
      </c>
      <c r="K3721" s="10">
        <v>0</v>
      </c>
      <c r="L3721" s="10">
        <v>0</v>
      </c>
      <c r="M3721" s="10">
        <v>0</v>
      </c>
      <c r="N3721" s="10">
        <v>0</v>
      </c>
      <c r="O3721" s="10">
        <v>0</v>
      </c>
      <c r="P3721" s="10">
        <v>1</v>
      </c>
      <c r="Q3721" s="10">
        <v>17</v>
      </c>
      <c r="R3721" s="10">
        <v>1538</v>
      </c>
      <c r="S3721" s="12" t="s">
        <v>15586</v>
      </c>
      <c r="T3721" s="12" t="s">
        <v>15585</v>
      </c>
      <c r="U3721" s="9" t="s">
        <v>76</v>
      </c>
    </row>
    <row r="3722" spans="1:21" x14ac:dyDescent="0.25">
      <c r="A3722" s="12" t="s">
        <v>15587</v>
      </c>
      <c r="B3722" s="9" t="s">
        <v>15587</v>
      </c>
      <c r="C3722" s="10">
        <v>18</v>
      </c>
      <c r="D3722" s="10">
        <v>2026</v>
      </c>
      <c r="E3722" s="10">
        <v>3</v>
      </c>
      <c r="F3722" s="10">
        <v>0</v>
      </c>
      <c r="G3722" s="10">
        <v>0</v>
      </c>
      <c r="H3722" s="10">
        <v>0</v>
      </c>
      <c r="I3722" s="10">
        <v>0</v>
      </c>
      <c r="J3722" s="10">
        <v>0</v>
      </c>
      <c r="K3722" s="10">
        <v>0</v>
      </c>
      <c r="L3722" s="10">
        <v>0</v>
      </c>
      <c r="M3722" s="10">
        <v>0</v>
      </c>
      <c r="N3722" s="10">
        <v>0</v>
      </c>
      <c r="O3722" s="10">
        <v>0</v>
      </c>
      <c r="P3722" s="10">
        <v>0</v>
      </c>
      <c r="Q3722" s="10">
        <v>18</v>
      </c>
      <c r="R3722" s="10">
        <v>3372</v>
      </c>
      <c r="S3722" s="12" t="s">
        <v>15588</v>
      </c>
      <c r="T3722" s="12" t="s">
        <v>15587</v>
      </c>
      <c r="U3722" s="9" t="s">
        <v>76</v>
      </c>
    </row>
    <row r="3723" spans="1:21" x14ac:dyDescent="0.25">
      <c r="A3723" s="12" t="s">
        <v>15589</v>
      </c>
      <c r="B3723" s="9" t="s">
        <v>15589</v>
      </c>
      <c r="C3723" s="10">
        <v>18</v>
      </c>
      <c r="D3723" s="10">
        <v>2026</v>
      </c>
      <c r="E3723" s="10">
        <v>7</v>
      </c>
      <c r="F3723" s="10">
        <v>0</v>
      </c>
      <c r="G3723" s="10">
        <v>0</v>
      </c>
      <c r="H3723" s="10">
        <v>0</v>
      </c>
      <c r="I3723" s="10">
        <v>0</v>
      </c>
      <c r="J3723" s="10">
        <v>0</v>
      </c>
      <c r="K3723" s="10">
        <v>0</v>
      </c>
      <c r="L3723" s="10">
        <v>0</v>
      </c>
      <c r="M3723" s="10">
        <v>0</v>
      </c>
      <c r="N3723" s="10">
        <v>0</v>
      </c>
      <c r="O3723" s="10">
        <v>0</v>
      </c>
      <c r="P3723" s="10">
        <v>0</v>
      </c>
      <c r="Q3723" s="10">
        <v>18</v>
      </c>
      <c r="R3723" s="10">
        <v>5700</v>
      </c>
      <c r="S3723" s="12" t="s">
        <v>15590</v>
      </c>
      <c r="T3723" s="12" t="s">
        <v>15589</v>
      </c>
      <c r="U3723" s="9" t="s">
        <v>76</v>
      </c>
    </row>
    <row r="3724" spans="1:21" x14ac:dyDescent="0.25">
      <c r="A3724" s="12" t="s">
        <v>15591</v>
      </c>
      <c r="B3724" s="9" t="s">
        <v>15591</v>
      </c>
      <c r="C3724" s="10">
        <v>18</v>
      </c>
      <c r="D3724" s="10">
        <v>2026</v>
      </c>
      <c r="E3724" s="10">
        <v>4</v>
      </c>
      <c r="F3724" s="10">
        <v>0</v>
      </c>
      <c r="G3724" s="10">
        <v>0</v>
      </c>
      <c r="H3724" s="10">
        <v>0</v>
      </c>
      <c r="I3724" s="10">
        <v>0</v>
      </c>
      <c r="J3724" s="10">
        <v>0</v>
      </c>
      <c r="K3724" s="10">
        <v>0</v>
      </c>
      <c r="L3724" s="10">
        <v>0</v>
      </c>
      <c r="M3724" s="10">
        <v>0</v>
      </c>
      <c r="N3724" s="10">
        <v>0</v>
      </c>
      <c r="O3724" s="10">
        <v>0</v>
      </c>
      <c r="P3724" s="10">
        <v>0</v>
      </c>
      <c r="Q3724" s="10">
        <v>18</v>
      </c>
      <c r="R3724" s="10">
        <v>3686</v>
      </c>
      <c r="S3724" s="12" t="s">
        <v>15592</v>
      </c>
      <c r="T3724" s="12" t="s">
        <v>15591</v>
      </c>
      <c r="U3724" s="9" t="s">
        <v>76</v>
      </c>
    </row>
    <row r="3725" spans="1:21" x14ac:dyDescent="0.25">
      <c r="A3725" s="12" t="s">
        <v>15593</v>
      </c>
      <c r="B3725" s="9" t="s">
        <v>15593</v>
      </c>
      <c r="C3725" s="10">
        <v>18</v>
      </c>
      <c r="D3725" s="10">
        <v>2026</v>
      </c>
      <c r="E3725" s="10">
        <v>4</v>
      </c>
      <c r="F3725" s="10">
        <v>0</v>
      </c>
      <c r="G3725" s="10">
        <v>0</v>
      </c>
      <c r="H3725" s="10">
        <v>0</v>
      </c>
      <c r="I3725" s="10">
        <v>0</v>
      </c>
      <c r="J3725" s="10">
        <v>0</v>
      </c>
      <c r="K3725" s="10">
        <v>0</v>
      </c>
      <c r="L3725" s="10">
        <v>0</v>
      </c>
      <c r="M3725" s="10">
        <v>0</v>
      </c>
      <c r="N3725" s="10">
        <v>0</v>
      </c>
      <c r="O3725" s="10">
        <v>0</v>
      </c>
      <c r="P3725" s="10">
        <v>0</v>
      </c>
      <c r="Q3725" s="10">
        <v>18</v>
      </c>
      <c r="R3725" s="10">
        <v>5193</v>
      </c>
      <c r="S3725" s="12" t="s">
        <v>15594</v>
      </c>
      <c r="T3725" s="12" t="s">
        <v>15593</v>
      </c>
      <c r="U3725" s="9" t="s">
        <v>76</v>
      </c>
    </row>
    <row r="3726" spans="1:21" x14ac:dyDescent="0.25">
      <c r="A3726" s="12" t="s">
        <v>15595</v>
      </c>
      <c r="B3726" s="9" t="s">
        <v>15596</v>
      </c>
      <c r="C3726" s="10">
        <v>18</v>
      </c>
      <c r="D3726" s="10">
        <v>2025</v>
      </c>
      <c r="E3726" s="10">
        <v>8</v>
      </c>
      <c r="F3726" s="10">
        <v>0</v>
      </c>
      <c r="G3726" s="10">
        <v>0</v>
      </c>
      <c r="H3726" s="10">
        <v>0</v>
      </c>
      <c r="I3726" s="10">
        <v>0</v>
      </c>
      <c r="J3726" s="10">
        <v>0</v>
      </c>
      <c r="K3726" s="10">
        <v>0</v>
      </c>
      <c r="L3726" s="10">
        <v>0</v>
      </c>
      <c r="M3726" s="10">
        <v>0</v>
      </c>
      <c r="N3726" s="10">
        <v>0</v>
      </c>
      <c r="O3726" s="10">
        <v>0</v>
      </c>
      <c r="P3726" s="10">
        <v>7</v>
      </c>
      <c r="Q3726" s="10">
        <v>11</v>
      </c>
      <c r="R3726" s="10">
        <v>1739</v>
      </c>
      <c r="S3726" s="12" t="s">
        <v>15597</v>
      </c>
      <c r="T3726" s="12" t="s">
        <v>15598</v>
      </c>
      <c r="U3726" s="9" t="s">
        <v>76</v>
      </c>
    </row>
    <row r="3727" spans="1:21" x14ac:dyDescent="0.25">
      <c r="A3727" s="12" t="s">
        <v>15599</v>
      </c>
      <c r="B3727" s="9" t="s">
        <v>15599</v>
      </c>
      <c r="C3727" s="10">
        <v>18</v>
      </c>
      <c r="D3727" s="10">
        <v>2026</v>
      </c>
      <c r="E3727" s="10">
        <v>1</v>
      </c>
      <c r="F3727" s="10">
        <v>0</v>
      </c>
      <c r="G3727" s="10">
        <v>0</v>
      </c>
      <c r="H3727" s="10">
        <v>0</v>
      </c>
      <c r="I3727" s="10">
        <v>0</v>
      </c>
      <c r="J3727" s="10">
        <v>0</v>
      </c>
      <c r="K3727" s="10">
        <v>0</v>
      </c>
      <c r="L3727" s="10">
        <v>0</v>
      </c>
      <c r="M3727" s="10">
        <v>0</v>
      </c>
      <c r="N3727" s="10">
        <v>0</v>
      </c>
      <c r="O3727" s="10">
        <v>0</v>
      </c>
      <c r="P3727" s="10">
        <v>0</v>
      </c>
      <c r="Q3727" s="10">
        <v>18</v>
      </c>
      <c r="R3727" s="10">
        <v>8312</v>
      </c>
      <c r="S3727" s="12" t="s">
        <v>15600</v>
      </c>
      <c r="T3727" s="12" t="s">
        <v>15599</v>
      </c>
      <c r="U3727" s="9" t="s">
        <v>76</v>
      </c>
    </row>
    <row r="3728" spans="1:21" x14ac:dyDescent="0.25">
      <c r="A3728" s="12" t="s">
        <v>15601</v>
      </c>
      <c r="B3728" s="9" t="s">
        <v>15601</v>
      </c>
      <c r="C3728" s="10">
        <v>18</v>
      </c>
      <c r="D3728" s="10">
        <v>2026</v>
      </c>
      <c r="E3728" s="10">
        <v>4</v>
      </c>
      <c r="F3728" s="10">
        <v>0</v>
      </c>
      <c r="G3728" s="10">
        <v>0</v>
      </c>
      <c r="H3728" s="10">
        <v>0</v>
      </c>
      <c r="I3728" s="10">
        <v>0</v>
      </c>
      <c r="J3728" s="10">
        <v>0</v>
      </c>
      <c r="K3728" s="10">
        <v>0</v>
      </c>
      <c r="L3728" s="10">
        <v>0</v>
      </c>
      <c r="M3728" s="10">
        <v>0</v>
      </c>
      <c r="N3728" s="10">
        <v>0</v>
      </c>
      <c r="O3728" s="10">
        <v>0</v>
      </c>
      <c r="P3728" s="10">
        <v>0</v>
      </c>
      <c r="Q3728" s="10">
        <v>18</v>
      </c>
      <c r="R3728" s="10">
        <v>3508</v>
      </c>
      <c r="S3728" s="12" t="s">
        <v>15602</v>
      </c>
      <c r="T3728" s="12" t="s">
        <v>15601</v>
      </c>
      <c r="U3728" s="9" t="s">
        <v>76</v>
      </c>
    </row>
    <row r="3729" spans="1:21" x14ac:dyDescent="0.25">
      <c r="A3729" s="12" t="s">
        <v>15606</v>
      </c>
      <c r="B3729" s="9" t="s">
        <v>15606</v>
      </c>
      <c r="C3729" s="10">
        <v>18</v>
      </c>
      <c r="D3729" s="10">
        <v>2026</v>
      </c>
      <c r="E3729" s="10">
        <v>4</v>
      </c>
      <c r="F3729" s="10">
        <v>0</v>
      </c>
      <c r="G3729" s="10">
        <v>0</v>
      </c>
      <c r="H3729" s="10">
        <v>0</v>
      </c>
      <c r="I3729" s="10">
        <v>0</v>
      </c>
      <c r="J3729" s="10">
        <v>0</v>
      </c>
      <c r="K3729" s="10">
        <v>0</v>
      </c>
      <c r="L3729" s="10">
        <v>0</v>
      </c>
      <c r="M3729" s="10">
        <v>0</v>
      </c>
      <c r="N3729" s="10">
        <v>0</v>
      </c>
      <c r="O3729" s="10">
        <v>0</v>
      </c>
      <c r="P3729" s="10">
        <v>0</v>
      </c>
      <c r="Q3729" s="10">
        <v>18</v>
      </c>
      <c r="R3729" s="10">
        <v>8008</v>
      </c>
      <c r="S3729" s="12" t="s">
        <v>15607</v>
      </c>
      <c r="T3729" s="12" t="s">
        <v>15606</v>
      </c>
      <c r="U3729" s="9" t="s">
        <v>76</v>
      </c>
    </row>
    <row r="3730" spans="1:21" x14ac:dyDescent="0.25">
      <c r="A3730" s="12" t="s">
        <v>15619</v>
      </c>
      <c r="B3730" s="9" t="s">
        <v>15620</v>
      </c>
      <c r="C3730" s="10">
        <v>17</v>
      </c>
      <c r="D3730" s="10">
        <v>2025</v>
      </c>
      <c r="E3730" s="10">
        <v>7</v>
      </c>
      <c r="F3730" s="10">
        <v>0</v>
      </c>
      <c r="G3730" s="10">
        <v>0</v>
      </c>
      <c r="H3730" s="10">
        <v>0</v>
      </c>
      <c r="I3730" s="10">
        <v>0</v>
      </c>
      <c r="J3730" s="10">
        <v>0</v>
      </c>
      <c r="K3730" s="10">
        <v>0</v>
      </c>
      <c r="L3730" s="10">
        <v>0</v>
      </c>
      <c r="M3730" s="10">
        <v>0</v>
      </c>
      <c r="N3730" s="10">
        <v>0</v>
      </c>
      <c r="O3730" s="10">
        <v>0</v>
      </c>
      <c r="P3730" s="10">
        <v>0</v>
      </c>
      <c r="Q3730" s="10">
        <v>17</v>
      </c>
      <c r="R3730" s="10">
        <v>26301</v>
      </c>
      <c r="S3730" s="12" t="s">
        <v>15621</v>
      </c>
      <c r="T3730" s="12" t="s">
        <v>15620</v>
      </c>
      <c r="U3730" s="9" t="s">
        <v>76</v>
      </c>
    </row>
    <row r="3731" spans="1:21" x14ac:dyDescent="0.25">
      <c r="A3731" s="12" t="s">
        <v>15623</v>
      </c>
      <c r="B3731" s="9" t="s">
        <v>15624</v>
      </c>
      <c r="C3731" s="10">
        <v>17</v>
      </c>
      <c r="D3731" s="10">
        <v>2026</v>
      </c>
      <c r="E3731" s="10">
        <v>4</v>
      </c>
      <c r="F3731" s="10">
        <v>0</v>
      </c>
      <c r="G3731" s="10">
        <v>0</v>
      </c>
      <c r="H3731" s="10">
        <v>0</v>
      </c>
      <c r="I3731" s="10">
        <v>0</v>
      </c>
      <c r="J3731" s="10">
        <v>0</v>
      </c>
      <c r="K3731" s="10">
        <v>0</v>
      </c>
      <c r="L3731" s="10">
        <v>0</v>
      </c>
      <c r="M3731" s="10">
        <v>0</v>
      </c>
      <c r="N3731" s="10">
        <v>0</v>
      </c>
      <c r="O3731" s="10">
        <v>0</v>
      </c>
      <c r="P3731" s="10">
        <v>0</v>
      </c>
      <c r="Q3731" s="10">
        <v>17</v>
      </c>
      <c r="R3731" s="10">
        <v>1479</v>
      </c>
      <c r="S3731" s="12" t="s">
        <v>15625</v>
      </c>
      <c r="T3731" s="12" t="s">
        <v>15623</v>
      </c>
      <c r="U3731" s="9" t="s">
        <v>76</v>
      </c>
    </row>
    <row r="3732" spans="1:21" x14ac:dyDescent="0.25">
      <c r="A3732" s="12" t="s">
        <v>15626</v>
      </c>
      <c r="B3732" s="9" t="s">
        <v>15626</v>
      </c>
      <c r="C3732" s="10">
        <v>17</v>
      </c>
      <c r="D3732" s="10">
        <v>2026</v>
      </c>
      <c r="E3732" s="10">
        <v>5</v>
      </c>
      <c r="F3732" s="10">
        <v>0</v>
      </c>
      <c r="G3732" s="10">
        <v>0</v>
      </c>
      <c r="H3732" s="10">
        <v>0</v>
      </c>
      <c r="I3732" s="10">
        <v>0</v>
      </c>
      <c r="J3732" s="10">
        <v>0</v>
      </c>
      <c r="K3732" s="10">
        <v>0</v>
      </c>
      <c r="L3732" s="10">
        <v>0</v>
      </c>
      <c r="M3732" s="10">
        <v>0</v>
      </c>
      <c r="N3732" s="10">
        <v>0</v>
      </c>
      <c r="O3732" s="10">
        <v>0</v>
      </c>
      <c r="P3732" s="10">
        <v>0</v>
      </c>
      <c r="Q3732" s="10">
        <v>17</v>
      </c>
      <c r="R3732" s="10">
        <v>5589</v>
      </c>
      <c r="S3732" s="12" t="s">
        <v>15627</v>
      </c>
      <c r="T3732" s="12" t="s">
        <v>15626</v>
      </c>
      <c r="U3732" s="9" t="s">
        <v>76</v>
      </c>
    </row>
    <row r="3733" spans="1:21" x14ac:dyDescent="0.25">
      <c r="A3733" s="12" t="s">
        <v>15631</v>
      </c>
      <c r="B3733" s="9" t="s">
        <v>15632</v>
      </c>
      <c r="C3733" s="10">
        <v>17</v>
      </c>
      <c r="D3733" s="10">
        <v>2026</v>
      </c>
      <c r="E3733" s="10">
        <v>1</v>
      </c>
      <c r="F3733" s="10">
        <v>0</v>
      </c>
      <c r="G3733" s="10">
        <v>0</v>
      </c>
      <c r="H3733" s="10">
        <v>0</v>
      </c>
      <c r="I3733" s="10">
        <v>0</v>
      </c>
      <c r="J3733" s="10">
        <v>0</v>
      </c>
      <c r="K3733" s="10">
        <v>0</v>
      </c>
      <c r="L3733" s="10">
        <v>0</v>
      </c>
      <c r="M3733" s="10">
        <v>0</v>
      </c>
      <c r="N3733" s="10">
        <v>0</v>
      </c>
      <c r="O3733" s="10">
        <v>0</v>
      </c>
      <c r="P3733" s="10">
        <v>0</v>
      </c>
      <c r="Q3733" s="10">
        <v>17</v>
      </c>
      <c r="R3733" s="10">
        <v>3560</v>
      </c>
      <c r="S3733" s="12" t="s">
        <v>15633</v>
      </c>
      <c r="T3733" s="12" t="s">
        <v>15632</v>
      </c>
      <c r="U3733" s="9" t="s">
        <v>76</v>
      </c>
    </row>
    <row r="3734" spans="1:21" x14ac:dyDescent="0.25">
      <c r="A3734" s="12" t="s">
        <v>15634</v>
      </c>
      <c r="B3734" s="9" t="s">
        <v>15634</v>
      </c>
      <c r="C3734" s="10">
        <v>17</v>
      </c>
      <c r="D3734" s="10">
        <v>2026</v>
      </c>
      <c r="E3734" s="10">
        <v>1</v>
      </c>
      <c r="F3734" s="10">
        <v>0</v>
      </c>
      <c r="G3734" s="10">
        <v>0</v>
      </c>
      <c r="H3734" s="10">
        <v>0</v>
      </c>
      <c r="I3734" s="10">
        <v>0</v>
      </c>
      <c r="J3734" s="10">
        <v>0</v>
      </c>
      <c r="K3734" s="10">
        <v>0</v>
      </c>
      <c r="L3734" s="10">
        <v>0</v>
      </c>
      <c r="M3734" s="10">
        <v>0</v>
      </c>
      <c r="N3734" s="10">
        <v>0</v>
      </c>
      <c r="O3734" s="10">
        <v>0</v>
      </c>
      <c r="P3734" s="10">
        <v>0</v>
      </c>
      <c r="Q3734" s="10">
        <v>17</v>
      </c>
      <c r="R3734" s="10">
        <v>4787</v>
      </c>
      <c r="S3734" s="12" t="s">
        <v>15635</v>
      </c>
      <c r="T3734" s="12" t="s">
        <v>15634</v>
      </c>
      <c r="U3734" s="9" t="s">
        <v>76</v>
      </c>
    </row>
    <row r="3735" spans="1:21" x14ac:dyDescent="0.25">
      <c r="A3735" s="12" t="s">
        <v>15654</v>
      </c>
      <c r="B3735" s="9" t="s">
        <v>15654</v>
      </c>
      <c r="C3735" s="10">
        <v>17</v>
      </c>
      <c r="D3735" s="10">
        <v>2026</v>
      </c>
      <c r="E3735" s="10">
        <v>9</v>
      </c>
      <c r="F3735" s="10">
        <v>0</v>
      </c>
      <c r="G3735" s="10">
        <v>0</v>
      </c>
      <c r="H3735" s="10">
        <v>0</v>
      </c>
      <c r="I3735" s="10">
        <v>0</v>
      </c>
      <c r="J3735" s="10">
        <v>0</v>
      </c>
      <c r="K3735" s="10">
        <v>0</v>
      </c>
      <c r="L3735" s="10">
        <v>0</v>
      </c>
      <c r="M3735" s="10">
        <v>0</v>
      </c>
      <c r="N3735" s="10">
        <v>0</v>
      </c>
      <c r="O3735" s="10">
        <v>0</v>
      </c>
      <c r="P3735" s="10">
        <v>0</v>
      </c>
      <c r="Q3735" s="10">
        <v>17</v>
      </c>
      <c r="R3735" s="10">
        <v>15620</v>
      </c>
      <c r="S3735" s="12" t="s">
        <v>15655</v>
      </c>
      <c r="T3735" s="12" t="s">
        <v>15654</v>
      </c>
      <c r="U3735" s="9" t="s">
        <v>76</v>
      </c>
    </row>
    <row r="3736" spans="1:21" x14ac:dyDescent="0.25">
      <c r="A3736" s="12" t="s">
        <v>15656</v>
      </c>
      <c r="B3736" s="9" t="s">
        <v>15656</v>
      </c>
      <c r="C3736" s="10">
        <v>17</v>
      </c>
      <c r="D3736" s="10">
        <v>2026</v>
      </c>
      <c r="E3736" s="10">
        <v>3</v>
      </c>
      <c r="F3736" s="10">
        <v>0</v>
      </c>
      <c r="G3736" s="10">
        <v>0</v>
      </c>
      <c r="H3736" s="10">
        <v>0</v>
      </c>
      <c r="I3736" s="10">
        <v>0</v>
      </c>
      <c r="J3736" s="10">
        <v>0</v>
      </c>
      <c r="K3736" s="10">
        <v>0</v>
      </c>
      <c r="L3736" s="10">
        <v>0</v>
      </c>
      <c r="M3736" s="10">
        <v>0</v>
      </c>
      <c r="N3736" s="10">
        <v>0</v>
      </c>
      <c r="O3736" s="10">
        <v>0</v>
      </c>
      <c r="P3736" s="10">
        <v>0</v>
      </c>
      <c r="Q3736" s="10">
        <v>17</v>
      </c>
      <c r="R3736" s="10">
        <v>1861</v>
      </c>
      <c r="S3736" s="12" t="s">
        <v>15657</v>
      </c>
      <c r="T3736" s="12" t="s">
        <v>15656</v>
      </c>
      <c r="U3736" s="9" t="s">
        <v>76</v>
      </c>
    </row>
    <row r="3737" spans="1:21" x14ac:dyDescent="0.25">
      <c r="A3737" s="12" t="s">
        <v>15658</v>
      </c>
      <c r="B3737" s="9" t="s">
        <v>15658</v>
      </c>
      <c r="C3737" s="10">
        <v>17</v>
      </c>
      <c r="D3737" s="10">
        <v>2026</v>
      </c>
      <c r="E3737" s="10">
        <v>5</v>
      </c>
      <c r="F3737" s="10">
        <v>0</v>
      </c>
      <c r="G3737" s="10">
        <v>0</v>
      </c>
      <c r="H3737" s="10">
        <v>0</v>
      </c>
      <c r="I3737" s="10">
        <v>0</v>
      </c>
      <c r="J3737" s="10">
        <v>0</v>
      </c>
      <c r="K3737" s="10">
        <v>0</v>
      </c>
      <c r="L3737" s="10">
        <v>0</v>
      </c>
      <c r="M3737" s="10">
        <v>0</v>
      </c>
      <c r="N3737" s="10">
        <v>0</v>
      </c>
      <c r="O3737" s="10">
        <v>0</v>
      </c>
      <c r="P3737" s="10">
        <v>0</v>
      </c>
      <c r="Q3737" s="10">
        <v>17</v>
      </c>
      <c r="R3737" s="10">
        <v>7267</v>
      </c>
      <c r="S3737" s="12" t="s">
        <v>15659</v>
      </c>
      <c r="T3737" s="12" t="s">
        <v>15658</v>
      </c>
      <c r="U3737" s="9" t="s">
        <v>76</v>
      </c>
    </row>
    <row r="3738" spans="1:21" x14ac:dyDescent="0.25">
      <c r="A3738" s="12" t="s">
        <v>15660</v>
      </c>
      <c r="B3738" s="9" t="s">
        <v>15660</v>
      </c>
      <c r="C3738" s="10">
        <v>17</v>
      </c>
      <c r="D3738" s="10">
        <v>2026</v>
      </c>
      <c r="E3738" s="10">
        <v>5</v>
      </c>
      <c r="F3738" s="10">
        <v>0</v>
      </c>
      <c r="G3738" s="10">
        <v>0</v>
      </c>
      <c r="H3738" s="10">
        <v>0</v>
      </c>
      <c r="I3738" s="10">
        <v>0</v>
      </c>
      <c r="J3738" s="10">
        <v>0</v>
      </c>
      <c r="K3738" s="10">
        <v>0</v>
      </c>
      <c r="L3738" s="10">
        <v>0</v>
      </c>
      <c r="M3738" s="10">
        <v>0</v>
      </c>
      <c r="N3738" s="10">
        <v>0</v>
      </c>
      <c r="O3738" s="10">
        <v>0</v>
      </c>
      <c r="P3738" s="10">
        <v>0</v>
      </c>
      <c r="Q3738" s="10">
        <v>17</v>
      </c>
      <c r="R3738" s="10">
        <v>4743</v>
      </c>
      <c r="S3738" s="12" t="s">
        <v>15661</v>
      </c>
      <c r="T3738" s="12" t="s">
        <v>15660</v>
      </c>
      <c r="U3738" s="9" t="s">
        <v>76</v>
      </c>
    </row>
    <row r="3739" spans="1:21" x14ac:dyDescent="0.25">
      <c r="A3739" s="12" t="s">
        <v>15662</v>
      </c>
      <c r="B3739" s="9" t="s">
        <v>15662</v>
      </c>
      <c r="C3739" s="10">
        <v>17</v>
      </c>
      <c r="D3739" s="10">
        <v>2026</v>
      </c>
      <c r="E3739" s="10">
        <v>4</v>
      </c>
      <c r="F3739" s="10">
        <v>0</v>
      </c>
      <c r="G3739" s="10">
        <v>0</v>
      </c>
      <c r="H3739" s="10">
        <v>0</v>
      </c>
      <c r="I3739" s="10">
        <v>0</v>
      </c>
      <c r="J3739" s="10">
        <v>0</v>
      </c>
      <c r="K3739" s="10">
        <v>0</v>
      </c>
      <c r="L3739" s="10">
        <v>0</v>
      </c>
      <c r="M3739" s="10">
        <v>0</v>
      </c>
      <c r="N3739" s="10">
        <v>0</v>
      </c>
      <c r="O3739" s="10">
        <v>0</v>
      </c>
      <c r="P3739" s="10">
        <v>0</v>
      </c>
      <c r="Q3739" s="10">
        <v>17</v>
      </c>
      <c r="R3739" s="10">
        <v>1367</v>
      </c>
      <c r="S3739" s="12" t="s">
        <v>15663</v>
      </c>
      <c r="T3739" s="12" t="s">
        <v>15662</v>
      </c>
      <c r="U3739" s="9" t="s">
        <v>76</v>
      </c>
    </row>
    <row r="3740" spans="1:21" x14ac:dyDescent="0.25">
      <c r="A3740" s="12" t="s">
        <v>15672</v>
      </c>
      <c r="B3740" s="9" t="s">
        <v>15673</v>
      </c>
      <c r="C3740" s="10">
        <v>17</v>
      </c>
      <c r="D3740" s="10">
        <v>2026</v>
      </c>
      <c r="E3740" s="10">
        <v>2</v>
      </c>
      <c r="F3740" s="10">
        <v>0</v>
      </c>
      <c r="G3740" s="10">
        <v>0</v>
      </c>
      <c r="H3740" s="10">
        <v>0</v>
      </c>
      <c r="I3740" s="10">
        <v>0</v>
      </c>
      <c r="J3740" s="10">
        <v>0</v>
      </c>
      <c r="K3740" s="10">
        <v>0</v>
      </c>
      <c r="L3740" s="10">
        <v>0</v>
      </c>
      <c r="M3740" s="10">
        <v>0</v>
      </c>
      <c r="N3740" s="10">
        <v>0</v>
      </c>
      <c r="O3740" s="10">
        <v>0</v>
      </c>
      <c r="P3740" s="10">
        <v>0</v>
      </c>
      <c r="Q3740" s="10">
        <v>17</v>
      </c>
      <c r="R3740" s="10">
        <v>24115</v>
      </c>
      <c r="S3740" s="12" t="s">
        <v>15674</v>
      </c>
      <c r="T3740" s="12" t="s">
        <v>15673</v>
      </c>
      <c r="U3740" s="9" t="s">
        <v>76</v>
      </c>
    </row>
    <row r="3741" spans="1:21" x14ac:dyDescent="0.25">
      <c r="A3741" s="12" t="s">
        <v>15675</v>
      </c>
      <c r="B3741" s="9" t="s">
        <v>15676</v>
      </c>
      <c r="C3741" s="10">
        <v>17</v>
      </c>
      <c r="D3741" s="10">
        <v>2026</v>
      </c>
      <c r="E3741" s="10">
        <v>2</v>
      </c>
      <c r="F3741" s="10">
        <v>0</v>
      </c>
      <c r="G3741" s="10">
        <v>0</v>
      </c>
      <c r="H3741" s="10">
        <v>0</v>
      </c>
      <c r="I3741" s="10">
        <v>0</v>
      </c>
      <c r="J3741" s="10">
        <v>0</v>
      </c>
      <c r="K3741" s="10">
        <v>0</v>
      </c>
      <c r="L3741" s="10">
        <v>0</v>
      </c>
      <c r="M3741" s="10">
        <v>0</v>
      </c>
      <c r="N3741" s="10">
        <v>0</v>
      </c>
      <c r="O3741" s="10">
        <v>0</v>
      </c>
      <c r="P3741" s="10">
        <v>0</v>
      </c>
      <c r="Q3741" s="10">
        <v>17</v>
      </c>
      <c r="R3741" s="10">
        <v>2761</v>
      </c>
      <c r="S3741" s="12" t="s">
        <v>15677</v>
      </c>
      <c r="T3741" s="12" t="s">
        <v>15676</v>
      </c>
      <c r="U3741" s="9" t="s">
        <v>76</v>
      </c>
    </row>
    <row r="3742" spans="1:21" x14ac:dyDescent="0.25">
      <c r="A3742" s="12" t="s">
        <v>15678</v>
      </c>
      <c r="B3742" s="9" t="s">
        <v>15678</v>
      </c>
      <c r="C3742" s="10">
        <v>17</v>
      </c>
      <c r="D3742" s="10">
        <v>2026</v>
      </c>
      <c r="E3742" s="10">
        <v>3</v>
      </c>
      <c r="F3742" s="10">
        <v>0</v>
      </c>
      <c r="G3742" s="10">
        <v>0</v>
      </c>
      <c r="H3742" s="10">
        <v>0</v>
      </c>
      <c r="I3742" s="10">
        <v>0</v>
      </c>
      <c r="J3742" s="10">
        <v>0</v>
      </c>
      <c r="K3742" s="10">
        <v>0</v>
      </c>
      <c r="L3742" s="10">
        <v>0</v>
      </c>
      <c r="M3742" s="10">
        <v>0</v>
      </c>
      <c r="N3742" s="10">
        <v>0</v>
      </c>
      <c r="O3742" s="10">
        <v>0</v>
      </c>
      <c r="P3742" s="10">
        <v>0</v>
      </c>
      <c r="Q3742" s="10">
        <v>17</v>
      </c>
      <c r="R3742" s="10">
        <v>7078</v>
      </c>
      <c r="S3742" s="12" t="s">
        <v>15679</v>
      </c>
      <c r="T3742" s="12" t="s">
        <v>15678</v>
      </c>
      <c r="U3742" s="9" t="s">
        <v>76</v>
      </c>
    </row>
    <row r="3743" spans="1:21" x14ac:dyDescent="0.25">
      <c r="A3743" s="12" t="s">
        <v>15680</v>
      </c>
      <c r="B3743" s="9" t="s">
        <v>15680</v>
      </c>
      <c r="C3743" s="10">
        <v>17</v>
      </c>
      <c r="D3743" s="10">
        <v>2026</v>
      </c>
      <c r="E3743" s="10">
        <v>2</v>
      </c>
      <c r="F3743" s="10">
        <v>0</v>
      </c>
      <c r="G3743" s="10">
        <v>0</v>
      </c>
      <c r="H3743" s="10">
        <v>0</v>
      </c>
      <c r="I3743" s="10">
        <v>0</v>
      </c>
      <c r="J3743" s="10">
        <v>0</v>
      </c>
      <c r="K3743" s="10">
        <v>0</v>
      </c>
      <c r="L3743" s="10">
        <v>0</v>
      </c>
      <c r="M3743" s="10">
        <v>0</v>
      </c>
      <c r="N3743" s="10">
        <v>0</v>
      </c>
      <c r="O3743" s="10">
        <v>0</v>
      </c>
      <c r="P3743" s="10">
        <v>0</v>
      </c>
      <c r="Q3743" s="10">
        <v>17</v>
      </c>
      <c r="R3743" s="10">
        <v>954</v>
      </c>
      <c r="S3743" s="12" t="s">
        <v>15681</v>
      </c>
      <c r="T3743" s="12" t="s">
        <v>15680</v>
      </c>
      <c r="U3743" s="9" t="s">
        <v>76</v>
      </c>
    </row>
    <row r="3744" spans="1:21" x14ac:dyDescent="0.25">
      <c r="A3744" s="12" t="s">
        <v>15685</v>
      </c>
      <c r="B3744" s="9" t="s">
        <v>15685</v>
      </c>
      <c r="C3744" s="10">
        <v>17</v>
      </c>
      <c r="D3744" s="10">
        <v>2026</v>
      </c>
      <c r="E3744" s="10">
        <v>4</v>
      </c>
      <c r="F3744" s="10">
        <v>0</v>
      </c>
      <c r="G3744" s="10">
        <v>0</v>
      </c>
      <c r="H3744" s="10">
        <v>0</v>
      </c>
      <c r="I3744" s="10">
        <v>0</v>
      </c>
      <c r="J3744" s="10">
        <v>0</v>
      </c>
      <c r="K3744" s="10">
        <v>0</v>
      </c>
      <c r="L3744" s="10">
        <v>0</v>
      </c>
      <c r="M3744" s="10">
        <v>0</v>
      </c>
      <c r="N3744" s="10">
        <v>0</v>
      </c>
      <c r="O3744" s="10">
        <v>0</v>
      </c>
      <c r="P3744" s="10">
        <v>0</v>
      </c>
      <c r="Q3744" s="10">
        <v>17</v>
      </c>
      <c r="R3744" s="10">
        <v>10680</v>
      </c>
      <c r="S3744" s="12" t="s">
        <v>15686</v>
      </c>
      <c r="T3744" s="12" t="s">
        <v>15685</v>
      </c>
      <c r="U3744" s="9" t="s">
        <v>76</v>
      </c>
    </row>
    <row r="3745" spans="1:21" x14ac:dyDescent="0.25">
      <c r="A3745" s="12" t="s">
        <v>15687</v>
      </c>
      <c r="B3745" s="9" t="s">
        <v>15687</v>
      </c>
      <c r="C3745" s="10">
        <v>17</v>
      </c>
      <c r="D3745" s="10">
        <v>2026</v>
      </c>
      <c r="E3745" s="10">
        <v>6</v>
      </c>
      <c r="F3745" s="10">
        <v>0</v>
      </c>
      <c r="G3745" s="10">
        <v>0</v>
      </c>
      <c r="H3745" s="10">
        <v>0</v>
      </c>
      <c r="I3745" s="10">
        <v>0</v>
      </c>
      <c r="J3745" s="10">
        <v>0</v>
      </c>
      <c r="K3745" s="10">
        <v>0</v>
      </c>
      <c r="L3745" s="10">
        <v>0</v>
      </c>
      <c r="M3745" s="10">
        <v>0</v>
      </c>
      <c r="N3745" s="10">
        <v>0</v>
      </c>
      <c r="O3745" s="10">
        <v>0</v>
      </c>
      <c r="P3745" s="10">
        <v>0</v>
      </c>
      <c r="Q3745" s="10">
        <v>17</v>
      </c>
      <c r="R3745" s="10">
        <v>3087</v>
      </c>
      <c r="S3745" s="12" t="s">
        <v>15688</v>
      </c>
      <c r="T3745" s="12" t="s">
        <v>15687</v>
      </c>
      <c r="U3745" s="9" t="s">
        <v>76</v>
      </c>
    </row>
    <row r="3746" spans="1:21" x14ac:dyDescent="0.25">
      <c r="A3746" s="12" t="s">
        <v>15691</v>
      </c>
      <c r="B3746" s="9" t="s">
        <v>15691</v>
      </c>
      <c r="C3746" s="10">
        <v>17</v>
      </c>
      <c r="D3746" s="10">
        <v>2026</v>
      </c>
      <c r="E3746" s="10">
        <v>2</v>
      </c>
      <c r="F3746" s="10">
        <v>0</v>
      </c>
      <c r="G3746" s="10">
        <v>0</v>
      </c>
      <c r="H3746" s="10">
        <v>0</v>
      </c>
      <c r="I3746" s="10">
        <v>0</v>
      </c>
      <c r="J3746" s="10">
        <v>0</v>
      </c>
      <c r="K3746" s="10">
        <v>0</v>
      </c>
      <c r="L3746" s="10">
        <v>0</v>
      </c>
      <c r="M3746" s="10">
        <v>0</v>
      </c>
      <c r="N3746" s="10">
        <v>0</v>
      </c>
      <c r="O3746" s="10">
        <v>0</v>
      </c>
      <c r="P3746" s="10">
        <v>2</v>
      </c>
      <c r="Q3746" s="10">
        <v>15</v>
      </c>
      <c r="R3746" s="10">
        <v>5228</v>
      </c>
      <c r="S3746" s="12" t="s">
        <v>15692</v>
      </c>
      <c r="T3746" s="12" t="s">
        <v>15691</v>
      </c>
      <c r="U3746" s="9" t="s">
        <v>76</v>
      </c>
    </row>
    <row r="3747" spans="1:21" x14ac:dyDescent="0.25">
      <c r="A3747" s="12" t="s">
        <v>15693</v>
      </c>
      <c r="B3747" s="9" t="s">
        <v>15693</v>
      </c>
      <c r="C3747" s="10">
        <v>17</v>
      </c>
      <c r="D3747" s="10">
        <v>2026</v>
      </c>
      <c r="E3747" s="10">
        <v>3</v>
      </c>
      <c r="F3747" s="10">
        <v>0</v>
      </c>
      <c r="G3747" s="10">
        <v>0</v>
      </c>
      <c r="H3747" s="10">
        <v>0</v>
      </c>
      <c r="I3747" s="10">
        <v>0</v>
      </c>
      <c r="J3747" s="10">
        <v>0</v>
      </c>
      <c r="K3747" s="10">
        <v>0</v>
      </c>
      <c r="L3747" s="10">
        <v>0</v>
      </c>
      <c r="M3747" s="10">
        <v>0</v>
      </c>
      <c r="N3747" s="10">
        <v>0</v>
      </c>
      <c r="O3747" s="10">
        <v>0</v>
      </c>
      <c r="P3747" s="10">
        <v>0</v>
      </c>
      <c r="Q3747" s="10">
        <v>17</v>
      </c>
      <c r="R3747" s="10">
        <v>5874</v>
      </c>
      <c r="S3747" s="12" t="s">
        <v>15694</v>
      </c>
      <c r="T3747" s="12" t="s">
        <v>15693</v>
      </c>
      <c r="U3747" s="9" t="s">
        <v>76</v>
      </c>
    </row>
    <row r="3748" spans="1:21" x14ac:dyDescent="0.25">
      <c r="A3748" s="12" t="s">
        <v>15696</v>
      </c>
      <c r="B3748" s="9" t="s">
        <v>15696</v>
      </c>
      <c r="C3748" s="10">
        <v>17</v>
      </c>
      <c r="D3748" s="10">
        <v>2026</v>
      </c>
      <c r="E3748" s="10">
        <v>2</v>
      </c>
      <c r="F3748" s="10">
        <v>0</v>
      </c>
      <c r="G3748" s="10">
        <v>0</v>
      </c>
      <c r="H3748" s="10">
        <v>0</v>
      </c>
      <c r="I3748" s="10">
        <v>0</v>
      </c>
      <c r="J3748" s="10">
        <v>0</v>
      </c>
      <c r="K3748" s="10">
        <v>0</v>
      </c>
      <c r="L3748" s="10">
        <v>0</v>
      </c>
      <c r="M3748" s="10">
        <v>0</v>
      </c>
      <c r="N3748" s="10">
        <v>0</v>
      </c>
      <c r="O3748" s="10">
        <v>0</v>
      </c>
      <c r="P3748" s="10">
        <v>0</v>
      </c>
      <c r="Q3748" s="10">
        <v>17</v>
      </c>
      <c r="R3748" s="10">
        <v>2673</v>
      </c>
      <c r="S3748" s="12" t="s">
        <v>15697</v>
      </c>
      <c r="T3748" s="12" t="s">
        <v>15696</v>
      </c>
      <c r="U3748" s="9" t="s">
        <v>76</v>
      </c>
    </row>
    <row r="3749" spans="1:21" x14ac:dyDescent="0.25">
      <c r="A3749" s="12" t="s">
        <v>15698</v>
      </c>
      <c r="B3749" s="9" t="s">
        <v>15698</v>
      </c>
      <c r="C3749" s="10">
        <v>17</v>
      </c>
      <c r="D3749" s="10">
        <v>2026</v>
      </c>
      <c r="E3749" s="10">
        <v>3</v>
      </c>
      <c r="F3749" s="10">
        <v>0</v>
      </c>
      <c r="G3749" s="10">
        <v>0</v>
      </c>
      <c r="H3749" s="10">
        <v>0</v>
      </c>
      <c r="I3749" s="10">
        <v>0</v>
      </c>
      <c r="J3749" s="10">
        <v>0</v>
      </c>
      <c r="K3749" s="10">
        <v>0</v>
      </c>
      <c r="L3749" s="10">
        <v>0</v>
      </c>
      <c r="M3749" s="10">
        <v>0</v>
      </c>
      <c r="N3749" s="10">
        <v>0</v>
      </c>
      <c r="O3749" s="10">
        <v>0</v>
      </c>
      <c r="P3749" s="10">
        <v>0</v>
      </c>
      <c r="Q3749" s="10">
        <v>17</v>
      </c>
      <c r="R3749" s="10">
        <v>8427</v>
      </c>
      <c r="S3749" s="12" t="s">
        <v>15699</v>
      </c>
      <c r="T3749" s="12" t="s">
        <v>15698</v>
      </c>
      <c r="U3749" s="9" t="s">
        <v>76</v>
      </c>
    </row>
    <row r="3750" spans="1:21" x14ac:dyDescent="0.25">
      <c r="A3750" s="12" t="s">
        <v>15715</v>
      </c>
      <c r="B3750" s="9" t="s">
        <v>15715</v>
      </c>
      <c r="C3750" s="10">
        <v>16</v>
      </c>
      <c r="D3750" s="10">
        <v>2026</v>
      </c>
      <c r="E3750" s="10">
        <v>4</v>
      </c>
      <c r="F3750" s="10">
        <v>0</v>
      </c>
      <c r="G3750" s="10">
        <v>0</v>
      </c>
      <c r="H3750" s="10">
        <v>0</v>
      </c>
      <c r="I3750" s="10">
        <v>0</v>
      </c>
      <c r="J3750" s="10">
        <v>0</v>
      </c>
      <c r="K3750" s="10">
        <v>0</v>
      </c>
      <c r="L3750" s="10">
        <v>0</v>
      </c>
      <c r="M3750" s="10">
        <v>0</v>
      </c>
      <c r="N3750" s="10">
        <v>0</v>
      </c>
      <c r="O3750" s="10">
        <v>0</v>
      </c>
      <c r="P3750" s="10">
        <v>0</v>
      </c>
      <c r="Q3750" s="10">
        <v>16</v>
      </c>
      <c r="R3750" s="10">
        <v>5848</v>
      </c>
      <c r="S3750" s="12" t="s">
        <v>15716</v>
      </c>
      <c r="T3750" s="12" t="s">
        <v>15715</v>
      </c>
      <c r="U3750" s="9" t="s">
        <v>76</v>
      </c>
    </row>
    <row r="3751" spans="1:21" x14ac:dyDescent="0.25">
      <c r="A3751" s="12" t="s">
        <v>15717</v>
      </c>
      <c r="B3751" s="9" t="s">
        <v>15717</v>
      </c>
      <c r="C3751" s="10">
        <v>16</v>
      </c>
      <c r="D3751" s="10">
        <v>2026</v>
      </c>
      <c r="E3751" s="10">
        <v>2</v>
      </c>
      <c r="F3751" s="10">
        <v>0</v>
      </c>
      <c r="G3751" s="10">
        <v>0</v>
      </c>
      <c r="H3751" s="10">
        <v>0</v>
      </c>
      <c r="I3751" s="10">
        <v>0</v>
      </c>
      <c r="J3751" s="10">
        <v>0</v>
      </c>
      <c r="K3751" s="10">
        <v>0</v>
      </c>
      <c r="L3751" s="10">
        <v>0</v>
      </c>
      <c r="M3751" s="10">
        <v>0</v>
      </c>
      <c r="N3751" s="10">
        <v>0</v>
      </c>
      <c r="O3751" s="10">
        <v>0</v>
      </c>
      <c r="P3751" s="10">
        <v>0</v>
      </c>
      <c r="Q3751" s="10">
        <v>16</v>
      </c>
      <c r="R3751" s="10">
        <v>3141</v>
      </c>
      <c r="S3751" s="12" t="s">
        <v>15718</v>
      </c>
      <c r="T3751" s="12" t="s">
        <v>15717</v>
      </c>
      <c r="U3751" s="9" t="s">
        <v>76</v>
      </c>
    </row>
    <row r="3752" spans="1:21" x14ac:dyDescent="0.25">
      <c r="A3752" s="12" t="s">
        <v>15719</v>
      </c>
      <c r="B3752" s="9" t="s">
        <v>15720</v>
      </c>
      <c r="C3752" s="10">
        <v>16</v>
      </c>
      <c r="D3752" s="10">
        <v>2026</v>
      </c>
      <c r="E3752" s="10">
        <v>2</v>
      </c>
      <c r="F3752" s="10">
        <v>0</v>
      </c>
      <c r="G3752" s="10">
        <v>0</v>
      </c>
      <c r="H3752" s="10">
        <v>0</v>
      </c>
      <c r="I3752" s="10">
        <v>0</v>
      </c>
      <c r="J3752" s="10">
        <v>0</v>
      </c>
      <c r="K3752" s="10">
        <v>0</v>
      </c>
      <c r="L3752" s="10">
        <v>0</v>
      </c>
      <c r="M3752" s="10">
        <v>0</v>
      </c>
      <c r="N3752" s="10">
        <v>0</v>
      </c>
      <c r="O3752" s="10">
        <v>0</v>
      </c>
      <c r="P3752" s="10">
        <v>0</v>
      </c>
      <c r="Q3752" s="10">
        <v>16</v>
      </c>
      <c r="R3752" s="10">
        <v>10818</v>
      </c>
      <c r="S3752" s="12" t="s">
        <v>15721</v>
      </c>
      <c r="T3752" s="12" t="s">
        <v>15720</v>
      </c>
      <c r="U3752" s="9" t="s">
        <v>76</v>
      </c>
    </row>
    <row r="3753" spans="1:21" x14ac:dyDescent="0.25">
      <c r="A3753" s="12" t="s">
        <v>15722</v>
      </c>
      <c r="B3753" s="9" t="s">
        <v>15722</v>
      </c>
      <c r="C3753" s="10">
        <v>16</v>
      </c>
      <c r="D3753" s="10">
        <v>2026</v>
      </c>
      <c r="E3753" s="10">
        <v>3</v>
      </c>
      <c r="F3753" s="10">
        <v>0</v>
      </c>
      <c r="G3753" s="10">
        <v>0</v>
      </c>
      <c r="H3753" s="10">
        <v>0</v>
      </c>
      <c r="I3753" s="10">
        <v>0</v>
      </c>
      <c r="J3753" s="10">
        <v>0</v>
      </c>
      <c r="K3753" s="10">
        <v>0</v>
      </c>
      <c r="L3753" s="10">
        <v>0</v>
      </c>
      <c r="M3753" s="10">
        <v>0</v>
      </c>
      <c r="N3753" s="10">
        <v>0</v>
      </c>
      <c r="O3753" s="10">
        <v>0</v>
      </c>
      <c r="P3753" s="10">
        <v>0</v>
      </c>
      <c r="Q3753" s="10">
        <v>16</v>
      </c>
      <c r="R3753" s="10">
        <v>14010</v>
      </c>
      <c r="S3753" s="12" t="s">
        <v>15723</v>
      </c>
      <c r="T3753" s="12" t="s">
        <v>15722</v>
      </c>
      <c r="U3753" s="9" t="s">
        <v>76</v>
      </c>
    </row>
    <row r="3754" spans="1:21" x14ac:dyDescent="0.25">
      <c r="A3754" s="12" t="s">
        <v>15724</v>
      </c>
      <c r="B3754" s="9" t="s">
        <v>15725</v>
      </c>
      <c r="C3754" s="10">
        <v>16</v>
      </c>
      <c r="D3754" s="10">
        <v>2026</v>
      </c>
      <c r="E3754" s="10">
        <v>4</v>
      </c>
      <c r="F3754" s="10">
        <v>0</v>
      </c>
      <c r="G3754" s="10">
        <v>0</v>
      </c>
      <c r="H3754" s="10">
        <v>0</v>
      </c>
      <c r="I3754" s="10">
        <v>0</v>
      </c>
      <c r="J3754" s="10">
        <v>0</v>
      </c>
      <c r="K3754" s="10">
        <v>0</v>
      </c>
      <c r="L3754" s="10">
        <v>0</v>
      </c>
      <c r="M3754" s="10">
        <v>0</v>
      </c>
      <c r="N3754" s="10">
        <v>0</v>
      </c>
      <c r="O3754" s="10">
        <v>0</v>
      </c>
      <c r="P3754" s="10">
        <v>0</v>
      </c>
      <c r="Q3754" s="10">
        <v>16</v>
      </c>
      <c r="R3754" s="10">
        <v>1280</v>
      </c>
      <c r="S3754" s="12" t="s">
        <v>15726</v>
      </c>
      <c r="T3754" s="12" t="s">
        <v>15727</v>
      </c>
      <c r="U3754" s="9" t="s">
        <v>76</v>
      </c>
    </row>
    <row r="3755" spans="1:21" x14ac:dyDescent="0.25">
      <c r="A3755" s="12" t="s">
        <v>15729</v>
      </c>
      <c r="B3755" s="9" t="s">
        <v>15729</v>
      </c>
      <c r="C3755" s="10">
        <v>16</v>
      </c>
      <c r="D3755" s="10">
        <v>2026</v>
      </c>
      <c r="E3755" s="10">
        <v>7</v>
      </c>
      <c r="F3755" s="10">
        <v>0</v>
      </c>
      <c r="G3755" s="10">
        <v>0</v>
      </c>
      <c r="H3755" s="10">
        <v>0</v>
      </c>
      <c r="I3755" s="10">
        <v>0</v>
      </c>
      <c r="J3755" s="10">
        <v>0</v>
      </c>
      <c r="K3755" s="10">
        <v>0</v>
      </c>
      <c r="L3755" s="10">
        <v>0</v>
      </c>
      <c r="M3755" s="10">
        <v>0</v>
      </c>
      <c r="N3755" s="10">
        <v>0</v>
      </c>
      <c r="O3755" s="10">
        <v>0</v>
      </c>
      <c r="P3755" s="10">
        <v>0</v>
      </c>
      <c r="Q3755" s="10">
        <v>16</v>
      </c>
      <c r="R3755" s="10">
        <v>6155</v>
      </c>
      <c r="S3755" s="12" t="s">
        <v>15730</v>
      </c>
      <c r="T3755" s="12" t="s">
        <v>15729</v>
      </c>
      <c r="U3755" s="9" t="s">
        <v>76</v>
      </c>
    </row>
    <row r="3756" spans="1:21" x14ac:dyDescent="0.25">
      <c r="A3756" s="12" t="s">
        <v>15731</v>
      </c>
      <c r="B3756" s="9" t="s">
        <v>15731</v>
      </c>
      <c r="C3756" s="10">
        <v>16</v>
      </c>
      <c r="D3756" s="10">
        <v>2026</v>
      </c>
      <c r="E3756" s="10">
        <v>4</v>
      </c>
      <c r="F3756" s="10">
        <v>0</v>
      </c>
      <c r="G3756" s="10">
        <v>0</v>
      </c>
      <c r="H3756" s="10">
        <v>0</v>
      </c>
      <c r="I3756" s="10">
        <v>0</v>
      </c>
      <c r="J3756" s="10">
        <v>0</v>
      </c>
      <c r="K3756" s="10">
        <v>0</v>
      </c>
      <c r="L3756" s="10">
        <v>0</v>
      </c>
      <c r="M3756" s="10">
        <v>0</v>
      </c>
      <c r="N3756" s="10">
        <v>0</v>
      </c>
      <c r="O3756" s="10">
        <v>0</v>
      </c>
      <c r="P3756" s="10">
        <v>0</v>
      </c>
      <c r="Q3756" s="10">
        <v>16</v>
      </c>
      <c r="R3756" s="10">
        <v>5806</v>
      </c>
      <c r="S3756" s="12" t="s">
        <v>15732</v>
      </c>
      <c r="T3756" s="12" t="s">
        <v>15731</v>
      </c>
      <c r="U3756" s="9" t="s">
        <v>76</v>
      </c>
    </row>
    <row r="3757" spans="1:21" x14ac:dyDescent="0.25">
      <c r="A3757" s="12" t="s">
        <v>15734</v>
      </c>
      <c r="B3757" s="9" t="s">
        <v>15735</v>
      </c>
      <c r="C3757" s="10">
        <v>16</v>
      </c>
      <c r="D3757" s="10">
        <v>2026</v>
      </c>
      <c r="E3757" s="10">
        <v>1</v>
      </c>
      <c r="F3757" s="10">
        <v>0</v>
      </c>
      <c r="G3757" s="10">
        <v>0</v>
      </c>
      <c r="H3757" s="10">
        <v>0</v>
      </c>
      <c r="I3757" s="10">
        <v>0</v>
      </c>
      <c r="J3757" s="10">
        <v>0</v>
      </c>
      <c r="K3757" s="10">
        <v>0</v>
      </c>
      <c r="L3757" s="10">
        <v>0</v>
      </c>
      <c r="M3757" s="10">
        <v>0</v>
      </c>
      <c r="N3757" s="10">
        <v>0</v>
      </c>
      <c r="O3757" s="10">
        <v>1</v>
      </c>
      <c r="P3757" s="10">
        <v>0</v>
      </c>
      <c r="Q3757" s="10">
        <v>15</v>
      </c>
      <c r="R3757" s="10">
        <v>883</v>
      </c>
      <c r="S3757" s="12" t="s">
        <v>15736</v>
      </c>
      <c r="T3757" s="12" t="s">
        <v>15735</v>
      </c>
      <c r="U3757" s="9" t="s">
        <v>76</v>
      </c>
    </row>
    <row r="3758" spans="1:21" x14ac:dyDescent="0.25">
      <c r="A3758" s="12" t="s">
        <v>15737</v>
      </c>
      <c r="B3758" s="9" t="s">
        <v>15737</v>
      </c>
      <c r="C3758" s="10">
        <v>16</v>
      </c>
      <c r="D3758" s="10">
        <v>2026</v>
      </c>
      <c r="E3758" s="10">
        <v>4</v>
      </c>
      <c r="F3758" s="10">
        <v>0</v>
      </c>
      <c r="G3758" s="10">
        <v>0</v>
      </c>
      <c r="H3758" s="10">
        <v>0</v>
      </c>
      <c r="I3758" s="10">
        <v>0</v>
      </c>
      <c r="J3758" s="10">
        <v>0</v>
      </c>
      <c r="K3758" s="10">
        <v>0</v>
      </c>
      <c r="L3758" s="10">
        <v>0</v>
      </c>
      <c r="M3758" s="10">
        <v>0</v>
      </c>
      <c r="N3758" s="10">
        <v>0</v>
      </c>
      <c r="O3758" s="10">
        <v>0</v>
      </c>
      <c r="P3758" s="10">
        <v>0</v>
      </c>
      <c r="Q3758" s="10">
        <v>16</v>
      </c>
      <c r="R3758" s="10">
        <v>5983</v>
      </c>
      <c r="S3758" s="12" t="s">
        <v>15738</v>
      </c>
      <c r="T3758" s="12" t="s">
        <v>15737</v>
      </c>
      <c r="U3758" s="9" t="s">
        <v>76</v>
      </c>
    </row>
    <row r="3759" spans="1:21" x14ac:dyDescent="0.25">
      <c r="A3759" s="12" t="s">
        <v>15739</v>
      </c>
      <c r="B3759" s="9" t="s">
        <v>15739</v>
      </c>
      <c r="C3759" s="10">
        <v>16</v>
      </c>
      <c r="D3759" s="10">
        <v>2026</v>
      </c>
      <c r="E3759" s="10">
        <v>2</v>
      </c>
      <c r="F3759" s="10">
        <v>0</v>
      </c>
      <c r="G3759" s="10">
        <v>0</v>
      </c>
      <c r="H3759" s="10">
        <v>0</v>
      </c>
      <c r="I3759" s="10">
        <v>0</v>
      </c>
      <c r="J3759" s="10">
        <v>0</v>
      </c>
      <c r="K3759" s="10">
        <v>0</v>
      </c>
      <c r="L3759" s="10">
        <v>0</v>
      </c>
      <c r="M3759" s="10">
        <v>0</v>
      </c>
      <c r="N3759" s="10">
        <v>0</v>
      </c>
      <c r="O3759" s="10">
        <v>0</v>
      </c>
      <c r="P3759" s="10">
        <v>0</v>
      </c>
      <c r="Q3759" s="10">
        <v>16</v>
      </c>
      <c r="R3759" s="10">
        <v>1213</v>
      </c>
      <c r="S3759" s="12" t="s">
        <v>15740</v>
      </c>
      <c r="T3759" s="12" t="s">
        <v>15739</v>
      </c>
      <c r="U3759" s="9" t="s">
        <v>76</v>
      </c>
    </row>
    <row r="3760" spans="1:21" x14ac:dyDescent="0.25">
      <c r="A3760" s="12" t="s">
        <v>15742</v>
      </c>
      <c r="B3760" s="9" t="s">
        <v>15742</v>
      </c>
      <c r="C3760" s="10">
        <v>16</v>
      </c>
      <c r="D3760" s="10">
        <v>2026</v>
      </c>
      <c r="E3760" s="10">
        <v>2</v>
      </c>
      <c r="F3760" s="10">
        <v>0</v>
      </c>
      <c r="G3760" s="10">
        <v>0</v>
      </c>
      <c r="H3760" s="10">
        <v>0</v>
      </c>
      <c r="I3760" s="10">
        <v>0</v>
      </c>
      <c r="J3760" s="10">
        <v>0</v>
      </c>
      <c r="K3760" s="10">
        <v>0</v>
      </c>
      <c r="L3760" s="10">
        <v>0</v>
      </c>
      <c r="M3760" s="10">
        <v>0</v>
      </c>
      <c r="N3760" s="10">
        <v>0</v>
      </c>
      <c r="O3760" s="10">
        <v>0</v>
      </c>
      <c r="P3760" s="10">
        <v>0</v>
      </c>
      <c r="Q3760" s="10">
        <v>16</v>
      </c>
      <c r="R3760" s="10">
        <v>1737</v>
      </c>
      <c r="S3760" s="12" t="s">
        <v>15743</v>
      </c>
      <c r="T3760" s="12" t="s">
        <v>15742</v>
      </c>
      <c r="U3760" s="9" t="s">
        <v>76</v>
      </c>
    </row>
    <row r="3761" spans="1:21" x14ac:dyDescent="0.25">
      <c r="A3761" s="12" t="s">
        <v>15747</v>
      </c>
      <c r="B3761" s="9" t="s">
        <v>15748</v>
      </c>
      <c r="C3761" s="10">
        <v>16</v>
      </c>
      <c r="D3761" s="10">
        <v>2026</v>
      </c>
      <c r="E3761" s="10">
        <v>2</v>
      </c>
      <c r="F3761" s="10">
        <v>0</v>
      </c>
      <c r="G3761" s="10">
        <v>0</v>
      </c>
      <c r="H3761" s="10">
        <v>0</v>
      </c>
      <c r="I3761" s="10">
        <v>0</v>
      </c>
      <c r="J3761" s="10">
        <v>0</v>
      </c>
      <c r="K3761" s="10">
        <v>0</v>
      </c>
      <c r="L3761" s="10">
        <v>0</v>
      </c>
      <c r="M3761" s="10">
        <v>0</v>
      </c>
      <c r="N3761" s="10">
        <v>0</v>
      </c>
      <c r="O3761" s="10">
        <v>0</v>
      </c>
      <c r="P3761" s="10">
        <v>0</v>
      </c>
      <c r="Q3761" s="10">
        <v>16</v>
      </c>
      <c r="R3761" s="10">
        <v>2951</v>
      </c>
      <c r="S3761" s="12" t="s">
        <v>15749</v>
      </c>
      <c r="T3761" s="12" t="s">
        <v>15747</v>
      </c>
      <c r="U3761" s="9" t="s">
        <v>76</v>
      </c>
    </row>
    <row r="3762" spans="1:21" x14ac:dyDescent="0.25">
      <c r="A3762" s="12" t="s">
        <v>15750</v>
      </c>
      <c r="B3762" s="9" t="s">
        <v>15751</v>
      </c>
      <c r="C3762" s="10">
        <v>16</v>
      </c>
      <c r="D3762" s="10">
        <v>2025</v>
      </c>
      <c r="E3762" s="10">
        <v>3</v>
      </c>
      <c r="F3762" s="10">
        <v>0</v>
      </c>
      <c r="G3762" s="10">
        <v>0</v>
      </c>
      <c r="H3762" s="10">
        <v>0</v>
      </c>
      <c r="I3762" s="10">
        <v>0</v>
      </c>
      <c r="J3762" s="10">
        <v>0</v>
      </c>
      <c r="K3762" s="10">
        <v>0</v>
      </c>
      <c r="L3762" s="10">
        <v>0</v>
      </c>
      <c r="M3762" s="10">
        <v>0</v>
      </c>
      <c r="N3762" s="10">
        <v>0</v>
      </c>
      <c r="O3762" s="10">
        <v>0</v>
      </c>
      <c r="P3762" s="10">
        <v>1</v>
      </c>
      <c r="Q3762" s="10">
        <v>15</v>
      </c>
      <c r="R3762" s="10">
        <v>635</v>
      </c>
      <c r="S3762" s="12" t="s">
        <v>15752</v>
      </c>
      <c r="T3762" s="12" t="s">
        <v>15751</v>
      </c>
      <c r="U3762" s="9" t="s">
        <v>76</v>
      </c>
    </row>
    <row r="3763" spans="1:21" x14ac:dyDescent="0.25">
      <c r="A3763" s="12" t="s">
        <v>15754</v>
      </c>
      <c r="B3763" s="9" t="s">
        <v>15755</v>
      </c>
      <c r="C3763" s="10">
        <v>16</v>
      </c>
      <c r="D3763" s="10">
        <v>2026</v>
      </c>
      <c r="E3763" s="10">
        <v>19</v>
      </c>
      <c r="F3763" s="10">
        <v>0</v>
      </c>
      <c r="G3763" s="10">
        <v>0</v>
      </c>
      <c r="H3763" s="10">
        <v>0</v>
      </c>
      <c r="I3763" s="10">
        <v>0</v>
      </c>
      <c r="J3763" s="10">
        <v>0</v>
      </c>
      <c r="K3763" s="10">
        <v>0</v>
      </c>
      <c r="L3763" s="10">
        <v>0</v>
      </c>
      <c r="M3763" s="10">
        <v>0</v>
      </c>
      <c r="N3763" s="10">
        <v>0</v>
      </c>
      <c r="O3763" s="10">
        <v>0</v>
      </c>
      <c r="P3763" s="10">
        <v>0</v>
      </c>
      <c r="Q3763" s="10">
        <v>16</v>
      </c>
      <c r="R3763" s="10">
        <v>8417</v>
      </c>
      <c r="S3763" s="12" t="s">
        <v>15756</v>
      </c>
      <c r="T3763" s="12" t="s">
        <v>15757</v>
      </c>
      <c r="U3763" s="9" t="s">
        <v>76</v>
      </c>
    </row>
    <row r="3764" spans="1:21" x14ac:dyDescent="0.25">
      <c r="A3764" s="12" t="s">
        <v>15758</v>
      </c>
      <c r="B3764" s="9" t="s">
        <v>15758</v>
      </c>
      <c r="C3764" s="10">
        <v>16</v>
      </c>
      <c r="D3764" s="10">
        <v>2026</v>
      </c>
      <c r="E3764" s="10">
        <v>3</v>
      </c>
      <c r="F3764" s="10">
        <v>0</v>
      </c>
      <c r="G3764" s="10">
        <v>0</v>
      </c>
      <c r="H3764" s="10">
        <v>0</v>
      </c>
      <c r="I3764" s="10">
        <v>0</v>
      </c>
      <c r="J3764" s="10">
        <v>0</v>
      </c>
      <c r="K3764" s="10">
        <v>0</v>
      </c>
      <c r="L3764" s="10">
        <v>0</v>
      </c>
      <c r="M3764" s="10">
        <v>0</v>
      </c>
      <c r="N3764" s="10">
        <v>0</v>
      </c>
      <c r="O3764" s="10">
        <v>0</v>
      </c>
      <c r="P3764" s="10">
        <v>0</v>
      </c>
      <c r="Q3764" s="10">
        <v>16</v>
      </c>
      <c r="R3764" s="10">
        <v>7394</v>
      </c>
      <c r="S3764" s="12" t="s">
        <v>15759</v>
      </c>
      <c r="T3764" s="12" t="s">
        <v>15758</v>
      </c>
      <c r="U3764" s="9" t="s">
        <v>76</v>
      </c>
    </row>
    <row r="3765" spans="1:21" x14ac:dyDescent="0.25">
      <c r="A3765" s="12" t="s">
        <v>15760</v>
      </c>
      <c r="B3765" s="9" t="s">
        <v>15761</v>
      </c>
      <c r="C3765" s="10">
        <v>16</v>
      </c>
      <c r="D3765" s="10">
        <v>2026</v>
      </c>
      <c r="E3765" s="10">
        <v>4</v>
      </c>
      <c r="F3765" s="10">
        <v>0</v>
      </c>
      <c r="G3765" s="10">
        <v>0</v>
      </c>
      <c r="H3765" s="10">
        <v>0</v>
      </c>
      <c r="I3765" s="10">
        <v>0</v>
      </c>
      <c r="J3765" s="10">
        <v>0</v>
      </c>
      <c r="K3765" s="10">
        <v>0</v>
      </c>
      <c r="L3765" s="10">
        <v>0</v>
      </c>
      <c r="M3765" s="10">
        <v>0</v>
      </c>
      <c r="N3765" s="10">
        <v>0</v>
      </c>
      <c r="O3765" s="10">
        <v>0</v>
      </c>
      <c r="P3765" s="10">
        <v>0</v>
      </c>
      <c r="Q3765" s="10">
        <v>16</v>
      </c>
      <c r="R3765" s="10">
        <v>7213</v>
      </c>
      <c r="S3765" s="12" t="s">
        <v>15762</v>
      </c>
      <c r="T3765" s="12" t="s">
        <v>15763</v>
      </c>
      <c r="U3765" s="9" t="s">
        <v>76</v>
      </c>
    </row>
    <row r="3766" spans="1:21" x14ac:dyDescent="0.25">
      <c r="A3766" s="12" t="s">
        <v>15764</v>
      </c>
      <c r="B3766" s="9" t="s">
        <v>15764</v>
      </c>
      <c r="C3766" s="10">
        <v>16</v>
      </c>
      <c r="D3766" s="10">
        <v>2026</v>
      </c>
      <c r="E3766" s="10">
        <v>3</v>
      </c>
      <c r="F3766" s="10">
        <v>0</v>
      </c>
      <c r="G3766" s="10">
        <v>0</v>
      </c>
      <c r="H3766" s="10">
        <v>0</v>
      </c>
      <c r="I3766" s="10">
        <v>0</v>
      </c>
      <c r="J3766" s="10">
        <v>0</v>
      </c>
      <c r="K3766" s="10">
        <v>0</v>
      </c>
      <c r="L3766" s="10">
        <v>0</v>
      </c>
      <c r="M3766" s="10">
        <v>0</v>
      </c>
      <c r="N3766" s="10">
        <v>0</v>
      </c>
      <c r="O3766" s="10">
        <v>0</v>
      </c>
      <c r="P3766" s="10">
        <v>0</v>
      </c>
      <c r="Q3766" s="10">
        <v>16</v>
      </c>
      <c r="R3766" s="10">
        <v>4188</v>
      </c>
      <c r="S3766" s="12" t="s">
        <v>15765</v>
      </c>
      <c r="T3766" s="12" t="s">
        <v>15764</v>
      </c>
      <c r="U3766" s="9" t="s">
        <v>76</v>
      </c>
    </row>
    <row r="3767" spans="1:21" x14ac:dyDescent="0.25">
      <c r="A3767" s="12" t="s">
        <v>15766</v>
      </c>
      <c r="B3767" s="9" t="s">
        <v>15766</v>
      </c>
      <c r="C3767" s="10">
        <v>16</v>
      </c>
      <c r="D3767" s="10">
        <v>2026</v>
      </c>
      <c r="E3767" s="10">
        <v>5</v>
      </c>
      <c r="F3767" s="10">
        <v>0</v>
      </c>
      <c r="G3767" s="10">
        <v>0</v>
      </c>
      <c r="H3767" s="10">
        <v>0</v>
      </c>
      <c r="I3767" s="10">
        <v>0</v>
      </c>
      <c r="J3767" s="10">
        <v>0</v>
      </c>
      <c r="K3767" s="10">
        <v>0</v>
      </c>
      <c r="L3767" s="10">
        <v>0</v>
      </c>
      <c r="M3767" s="10">
        <v>0</v>
      </c>
      <c r="N3767" s="10">
        <v>0</v>
      </c>
      <c r="O3767" s="10">
        <v>0</v>
      </c>
      <c r="P3767" s="10">
        <v>0</v>
      </c>
      <c r="Q3767" s="10">
        <v>16</v>
      </c>
      <c r="R3767" s="10">
        <v>6622</v>
      </c>
      <c r="S3767" s="12" t="s">
        <v>15767</v>
      </c>
      <c r="T3767" s="12" t="s">
        <v>15766</v>
      </c>
      <c r="U3767" s="9" t="s">
        <v>76</v>
      </c>
    </row>
    <row r="3768" spans="1:21" x14ac:dyDescent="0.25">
      <c r="A3768" s="12" t="s">
        <v>15768</v>
      </c>
      <c r="B3768" s="9" t="s">
        <v>15769</v>
      </c>
      <c r="C3768" s="10">
        <v>16</v>
      </c>
      <c r="D3768" s="10">
        <v>2026</v>
      </c>
      <c r="E3768" s="10">
        <v>3</v>
      </c>
      <c r="F3768" s="10">
        <v>0</v>
      </c>
      <c r="G3768" s="10">
        <v>0</v>
      </c>
      <c r="H3768" s="10">
        <v>0</v>
      </c>
      <c r="I3768" s="10">
        <v>0</v>
      </c>
      <c r="J3768" s="10">
        <v>0</v>
      </c>
      <c r="K3768" s="10">
        <v>0</v>
      </c>
      <c r="L3768" s="10">
        <v>0</v>
      </c>
      <c r="M3768" s="10">
        <v>0</v>
      </c>
      <c r="N3768" s="10">
        <v>0</v>
      </c>
      <c r="O3768" s="10">
        <v>0</v>
      </c>
      <c r="P3768" s="10">
        <v>0</v>
      </c>
      <c r="Q3768" s="10">
        <v>16</v>
      </c>
      <c r="R3768" s="10">
        <v>11116</v>
      </c>
      <c r="S3768" s="12" t="s">
        <v>15770</v>
      </c>
      <c r="T3768" s="12" t="s">
        <v>15769</v>
      </c>
      <c r="U3768" s="9" t="s">
        <v>76</v>
      </c>
    </row>
    <row r="3769" spans="1:21" x14ac:dyDescent="0.25">
      <c r="A3769" s="12" t="s">
        <v>15771</v>
      </c>
      <c r="B3769" s="9" t="s">
        <v>15772</v>
      </c>
      <c r="C3769" s="10">
        <v>16</v>
      </c>
      <c r="D3769" s="10">
        <v>2026</v>
      </c>
      <c r="E3769" s="10">
        <v>4</v>
      </c>
      <c r="F3769" s="10">
        <v>0</v>
      </c>
      <c r="G3769" s="10">
        <v>0</v>
      </c>
      <c r="H3769" s="10">
        <v>0</v>
      </c>
      <c r="I3769" s="10">
        <v>0</v>
      </c>
      <c r="J3769" s="10">
        <v>0</v>
      </c>
      <c r="K3769" s="10">
        <v>0</v>
      </c>
      <c r="L3769" s="10">
        <v>0</v>
      </c>
      <c r="M3769" s="10">
        <v>0</v>
      </c>
      <c r="N3769" s="10">
        <v>0</v>
      </c>
      <c r="O3769" s="10">
        <v>0</v>
      </c>
      <c r="P3769" s="10">
        <v>0</v>
      </c>
      <c r="Q3769" s="10">
        <v>16</v>
      </c>
      <c r="R3769" s="10">
        <v>5896</v>
      </c>
      <c r="S3769" s="12" t="s">
        <v>15773</v>
      </c>
      <c r="T3769" s="12" t="s">
        <v>15771</v>
      </c>
      <c r="U3769" s="9" t="s">
        <v>76</v>
      </c>
    </row>
    <row r="3770" spans="1:21" x14ac:dyDescent="0.25">
      <c r="A3770" s="12" t="s">
        <v>15811</v>
      </c>
      <c r="B3770" s="9" t="s">
        <v>15811</v>
      </c>
      <c r="C3770" s="10">
        <v>15</v>
      </c>
      <c r="D3770" s="10">
        <v>2026</v>
      </c>
      <c r="E3770" s="10">
        <v>3</v>
      </c>
      <c r="F3770" s="10">
        <v>0</v>
      </c>
      <c r="G3770" s="10">
        <v>0</v>
      </c>
      <c r="H3770" s="10">
        <v>0</v>
      </c>
      <c r="I3770" s="10">
        <v>0</v>
      </c>
      <c r="J3770" s="10">
        <v>0</v>
      </c>
      <c r="K3770" s="10">
        <v>0</v>
      </c>
      <c r="L3770" s="10">
        <v>0</v>
      </c>
      <c r="M3770" s="10">
        <v>0</v>
      </c>
      <c r="N3770" s="10">
        <v>0</v>
      </c>
      <c r="O3770" s="10">
        <v>0</v>
      </c>
      <c r="P3770" s="10">
        <v>0</v>
      </c>
      <c r="Q3770" s="10">
        <v>15</v>
      </c>
      <c r="R3770" s="10">
        <v>1951</v>
      </c>
      <c r="S3770" s="12" t="s">
        <v>15812</v>
      </c>
      <c r="T3770" s="12" t="s">
        <v>15811</v>
      </c>
      <c r="U3770" s="9" t="s">
        <v>76</v>
      </c>
    </row>
    <row r="3771" spans="1:21" x14ac:dyDescent="0.25">
      <c r="A3771" s="12" t="s">
        <v>15813</v>
      </c>
      <c r="B3771" s="9" t="s">
        <v>15813</v>
      </c>
      <c r="C3771" s="10">
        <v>15</v>
      </c>
      <c r="D3771" s="10">
        <v>2026</v>
      </c>
      <c r="E3771" s="10">
        <v>4</v>
      </c>
      <c r="F3771" s="10">
        <v>0</v>
      </c>
      <c r="G3771" s="10">
        <v>0</v>
      </c>
      <c r="H3771" s="10">
        <v>0</v>
      </c>
      <c r="I3771" s="10">
        <v>0</v>
      </c>
      <c r="J3771" s="10">
        <v>0</v>
      </c>
      <c r="K3771" s="10">
        <v>0</v>
      </c>
      <c r="L3771" s="10">
        <v>0</v>
      </c>
      <c r="M3771" s="10">
        <v>0</v>
      </c>
      <c r="N3771" s="10">
        <v>0</v>
      </c>
      <c r="O3771" s="10">
        <v>0</v>
      </c>
      <c r="P3771" s="10">
        <v>0</v>
      </c>
      <c r="Q3771" s="10">
        <v>15</v>
      </c>
      <c r="R3771" s="10">
        <v>797</v>
      </c>
      <c r="S3771" s="12" t="s">
        <v>15814</v>
      </c>
      <c r="T3771" s="12" t="s">
        <v>15813</v>
      </c>
      <c r="U3771" s="9" t="s">
        <v>76</v>
      </c>
    </row>
    <row r="3772" spans="1:21" x14ac:dyDescent="0.25">
      <c r="A3772" s="12" t="s">
        <v>15815</v>
      </c>
      <c r="B3772" s="9" t="s">
        <v>15815</v>
      </c>
      <c r="C3772" s="10">
        <v>15</v>
      </c>
      <c r="D3772" s="10">
        <v>2026</v>
      </c>
      <c r="E3772" s="10">
        <v>20</v>
      </c>
      <c r="F3772" s="10">
        <v>0</v>
      </c>
      <c r="G3772" s="10">
        <v>0</v>
      </c>
      <c r="H3772" s="10">
        <v>0</v>
      </c>
      <c r="I3772" s="10">
        <v>0</v>
      </c>
      <c r="J3772" s="10">
        <v>0</v>
      </c>
      <c r="K3772" s="10">
        <v>0</v>
      </c>
      <c r="L3772" s="10">
        <v>0</v>
      </c>
      <c r="M3772" s="10">
        <v>0</v>
      </c>
      <c r="N3772" s="10">
        <v>0</v>
      </c>
      <c r="O3772" s="10">
        <v>0</v>
      </c>
      <c r="P3772" s="10">
        <v>0</v>
      </c>
      <c r="Q3772" s="10">
        <v>15</v>
      </c>
      <c r="R3772" s="10">
        <v>6086</v>
      </c>
      <c r="S3772" s="12" t="s">
        <v>15816</v>
      </c>
      <c r="T3772" s="12" t="s">
        <v>15815</v>
      </c>
      <c r="U3772" s="9" t="s">
        <v>76</v>
      </c>
    </row>
    <row r="3773" spans="1:21" x14ac:dyDescent="0.25">
      <c r="A3773" s="12" t="s">
        <v>15817</v>
      </c>
      <c r="B3773" s="9" t="s">
        <v>15817</v>
      </c>
      <c r="C3773" s="10">
        <v>15</v>
      </c>
      <c r="D3773" s="10">
        <v>2026</v>
      </c>
      <c r="E3773" s="10">
        <v>4</v>
      </c>
      <c r="F3773" s="10">
        <v>0</v>
      </c>
      <c r="G3773" s="10">
        <v>0</v>
      </c>
      <c r="H3773" s="10">
        <v>0</v>
      </c>
      <c r="I3773" s="10">
        <v>0</v>
      </c>
      <c r="J3773" s="10">
        <v>0</v>
      </c>
      <c r="K3773" s="10">
        <v>0</v>
      </c>
      <c r="L3773" s="10">
        <v>0</v>
      </c>
      <c r="M3773" s="10">
        <v>0</v>
      </c>
      <c r="N3773" s="10">
        <v>0</v>
      </c>
      <c r="O3773" s="10">
        <v>0</v>
      </c>
      <c r="P3773" s="10">
        <v>0</v>
      </c>
      <c r="Q3773" s="10">
        <v>15</v>
      </c>
      <c r="R3773" s="10">
        <v>5583</v>
      </c>
      <c r="S3773" s="12" t="s">
        <v>15818</v>
      </c>
      <c r="T3773" s="12" t="s">
        <v>15817</v>
      </c>
      <c r="U3773" s="9" t="s">
        <v>76</v>
      </c>
    </row>
    <row r="3774" spans="1:21" x14ac:dyDescent="0.25">
      <c r="A3774" s="12" t="s">
        <v>15819</v>
      </c>
      <c r="B3774" s="9" t="s">
        <v>15819</v>
      </c>
      <c r="C3774" s="10">
        <v>15</v>
      </c>
      <c r="D3774" s="10">
        <v>2026</v>
      </c>
      <c r="E3774" s="10">
        <v>4</v>
      </c>
      <c r="F3774" s="10">
        <v>0</v>
      </c>
      <c r="G3774" s="10">
        <v>0</v>
      </c>
      <c r="H3774" s="10">
        <v>0</v>
      </c>
      <c r="I3774" s="10">
        <v>0</v>
      </c>
      <c r="J3774" s="10">
        <v>0</v>
      </c>
      <c r="K3774" s="10">
        <v>0</v>
      </c>
      <c r="L3774" s="10">
        <v>0</v>
      </c>
      <c r="M3774" s="10">
        <v>0</v>
      </c>
      <c r="N3774" s="10">
        <v>0</v>
      </c>
      <c r="O3774" s="10">
        <v>0</v>
      </c>
      <c r="P3774" s="10">
        <v>0</v>
      </c>
      <c r="Q3774" s="10">
        <v>15</v>
      </c>
      <c r="R3774" s="10">
        <v>4507</v>
      </c>
      <c r="S3774" s="12" t="s">
        <v>15820</v>
      </c>
      <c r="T3774" s="12" t="s">
        <v>15819</v>
      </c>
      <c r="U3774" s="9" t="s">
        <v>76</v>
      </c>
    </row>
    <row r="3775" spans="1:21" x14ac:dyDescent="0.25">
      <c r="A3775" s="12" t="s">
        <v>15821</v>
      </c>
      <c r="B3775" s="9" t="s">
        <v>15821</v>
      </c>
      <c r="C3775" s="10">
        <v>15</v>
      </c>
      <c r="D3775" s="10">
        <v>2026</v>
      </c>
      <c r="E3775" s="10">
        <v>2</v>
      </c>
      <c r="F3775" s="10">
        <v>0</v>
      </c>
      <c r="G3775" s="10">
        <v>0</v>
      </c>
      <c r="H3775" s="10">
        <v>0</v>
      </c>
      <c r="I3775" s="10">
        <v>0</v>
      </c>
      <c r="J3775" s="10">
        <v>0</v>
      </c>
      <c r="K3775" s="10">
        <v>0</v>
      </c>
      <c r="L3775" s="10">
        <v>0</v>
      </c>
      <c r="M3775" s="10">
        <v>0</v>
      </c>
      <c r="N3775" s="10">
        <v>0</v>
      </c>
      <c r="O3775" s="10">
        <v>0</v>
      </c>
      <c r="P3775" s="10">
        <v>0</v>
      </c>
      <c r="Q3775" s="10">
        <v>15</v>
      </c>
      <c r="R3775" s="10">
        <v>3661</v>
      </c>
      <c r="S3775" s="12" t="s">
        <v>15822</v>
      </c>
      <c r="T3775" s="12" t="s">
        <v>15821</v>
      </c>
      <c r="U3775" s="9" t="s">
        <v>76</v>
      </c>
    </row>
    <row r="3776" spans="1:21" x14ac:dyDescent="0.25">
      <c r="A3776" s="12" t="s">
        <v>15823</v>
      </c>
      <c r="B3776" s="9" t="s">
        <v>15823</v>
      </c>
      <c r="C3776" s="10">
        <v>15</v>
      </c>
      <c r="D3776" s="10">
        <v>2026</v>
      </c>
      <c r="E3776" s="10">
        <v>4</v>
      </c>
      <c r="F3776" s="10">
        <v>0</v>
      </c>
      <c r="G3776" s="10">
        <v>0</v>
      </c>
      <c r="H3776" s="10">
        <v>0</v>
      </c>
      <c r="I3776" s="10">
        <v>0</v>
      </c>
      <c r="J3776" s="10">
        <v>0</v>
      </c>
      <c r="K3776" s="10">
        <v>0</v>
      </c>
      <c r="L3776" s="10">
        <v>0</v>
      </c>
      <c r="M3776" s="10">
        <v>0</v>
      </c>
      <c r="N3776" s="10">
        <v>0</v>
      </c>
      <c r="O3776" s="10">
        <v>0</v>
      </c>
      <c r="P3776" s="10">
        <v>0</v>
      </c>
      <c r="Q3776" s="10">
        <v>15</v>
      </c>
      <c r="R3776" s="10">
        <v>5422</v>
      </c>
      <c r="S3776" s="12" t="s">
        <v>15824</v>
      </c>
      <c r="T3776" s="12" t="s">
        <v>15823</v>
      </c>
      <c r="U3776" s="9" t="s">
        <v>76</v>
      </c>
    </row>
    <row r="3777" spans="1:21" x14ac:dyDescent="0.25">
      <c r="A3777" s="12" t="s">
        <v>15825</v>
      </c>
      <c r="B3777" s="9" t="s">
        <v>15825</v>
      </c>
      <c r="C3777" s="10">
        <v>15</v>
      </c>
      <c r="D3777" s="10">
        <v>2026</v>
      </c>
      <c r="E3777" s="10">
        <v>14</v>
      </c>
      <c r="F3777" s="10">
        <v>0</v>
      </c>
      <c r="G3777" s="10">
        <v>0</v>
      </c>
      <c r="H3777" s="10">
        <v>0</v>
      </c>
      <c r="I3777" s="10">
        <v>0</v>
      </c>
      <c r="J3777" s="10">
        <v>0</v>
      </c>
      <c r="K3777" s="10">
        <v>0</v>
      </c>
      <c r="L3777" s="10">
        <v>0</v>
      </c>
      <c r="M3777" s="10">
        <v>0</v>
      </c>
      <c r="N3777" s="10">
        <v>0</v>
      </c>
      <c r="O3777" s="10">
        <v>0</v>
      </c>
      <c r="P3777" s="10">
        <v>0</v>
      </c>
      <c r="Q3777" s="10">
        <v>15</v>
      </c>
      <c r="R3777" s="10">
        <v>7242</v>
      </c>
      <c r="S3777" s="12" t="s">
        <v>15826</v>
      </c>
      <c r="T3777" s="12" t="s">
        <v>15825</v>
      </c>
      <c r="U3777" s="9" t="s">
        <v>76</v>
      </c>
    </row>
    <row r="3778" spans="1:21" x14ac:dyDescent="0.25">
      <c r="A3778" s="12" t="s">
        <v>15827</v>
      </c>
      <c r="B3778" s="9" t="s">
        <v>15828</v>
      </c>
      <c r="C3778" s="10">
        <v>15</v>
      </c>
      <c r="D3778" s="10">
        <v>2026</v>
      </c>
      <c r="E3778" s="10">
        <v>2</v>
      </c>
      <c r="F3778" s="10">
        <v>0</v>
      </c>
      <c r="G3778" s="10">
        <v>0</v>
      </c>
      <c r="H3778" s="10">
        <v>0</v>
      </c>
      <c r="I3778" s="10">
        <v>0</v>
      </c>
      <c r="J3778" s="10">
        <v>0</v>
      </c>
      <c r="K3778" s="10">
        <v>0</v>
      </c>
      <c r="L3778" s="10">
        <v>0</v>
      </c>
      <c r="M3778" s="10">
        <v>0</v>
      </c>
      <c r="N3778" s="10">
        <v>0</v>
      </c>
      <c r="O3778" s="10">
        <v>0</v>
      </c>
      <c r="P3778" s="10">
        <v>0</v>
      </c>
      <c r="Q3778" s="10">
        <v>15</v>
      </c>
      <c r="R3778" s="10">
        <v>8718</v>
      </c>
      <c r="S3778" s="12" t="s">
        <v>15829</v>
      </c>
      <c r="T3778" s="12" t="s">
        <v>15828</v>
      </c>
      <c r="U3778" s="9" t="s">
        <v>76</v>
      </c>
    </row>
    <row r="3779" spans="1:21" x14ac:dyDescent="0.25">
      <c r="A3779" s="12" t="s">
        <v>15833</v>
      </c>
      <c r="B3779" s="9" t="s">
        <v>15833</v>
      </c>
      <c r="C3779" s="10">
        <v>15</v>
      </c>
      <c r="D3779" s="10">
        <v>2026</v>
      </c>
      <c r="E3779" s="10">
        <v>6</v>
      </c>
      <c r="F3779" s="10">
        <v>0</v>
      </c>
      <c r="G3779" s="10">
        <v>0</v>
      </c>
      <c r="H3779" s="10">
        <v>0</v>
      </c>
      <c r="I3779" s="10">
        <v>0</v>
      </c>
      <c r="J3779" s="10">
        <v>0</v>
      </c>
      <c r="K3779" s="10">
        <v>0</v>
      </c>
      <c r="L3779" s="10">
        <v>0</v>
      </c>
      <c r="M3779" s="10">
        <v>0</v>
      </c>
      <c r="N3779" s="10">
        <v>0</v>
      </c>
      <c r="O3779" s="10">
        <v>0</v>
      </c>
      <c r="P3779" s="10">
        <v>0</v>
      </c>
      <c r="Q3779" s="10">
        <v>15</v>
      </c>
      <c r="R3779" s="10">
        <v>1872</v>
      </c>
      <c r="S3779" s="12" t="s">
        <v>15834</v>
      </c>
      <c r="T3779" s="12" t="s">
        <v>15833</v>
      </c>
      <c r="U3779" s="9" t="s">
        <v>76</v>
      </c>
    </row>
    <row r="3780" spans="1:21" x14ac:dyDescent="0.25">
      <c r="A3780" s="12" t="s">
        <v>15835</v>
      </c>
      <c r="B3780" s="9" t="s">
        <v>15835</v>
      </c>
      <c r="C3780" s="10">
        <v>15</v>
      </c>
      <c r="D3780" s="10">
        <v>2026</v>
      </c>
      <c r="E3780" s="10">
        <v>7</v>
      </c>
      <c r="F3780" s="10">
        <v>0</v>
      </c>
      <c r="G3780" s="10">
        <v>0</v>
      </c>
      <c r="H3780" s="10">
        <v>0</v>
      </c>
      <c r="I3780" s="10">
        <v>0</v>
      </c>
      <c r="J3780" s="10">
        <v>0</v>
      </c>
      <c r="K3780" s="10">
        <v>0</v>
      </c>
      <c r="L3780" s="10">
        <v>0</v>
      </c>
      <c r="M3780" s="10">
        <v>0</v>
      </c>
      <c r="N3780" s="10">
        <v>0</v>
      </c>
      <c r="O3780" s="10">
        <v>0</v>
      </c>
      <c r="P3780" s="10">
        <v>0</v>
      </c>
      <c r="Q3780" s="10">
        <v>15</v>
      </c>
      <c r="R3780" s="10">
        <v>1334</v>
      </c>
      <c r="S3780" s="12" t="s">
        <v>15836</v>
      </c>
      <c r="T3780" s="12" t="s">
        <v>15835</v>
      </c>
      <c r="U3780" s="9" t="s">
        <v>76</v>
      </c>
    </row>
    <row r="3781" spans="1:21" x14ac:dyDescent="0.25">
      <c r="A3781" s="12" t="s">
        <v>15848</v>
      </c>
      <c r="B3781" s="9" t="s">
        <v>15848</v>
      </c>
      <c r="C3781" s="10">
        <v>15</v>
      </c>
      <c r="D3781" s="10">
        <v>2026</v>
      </c>
      <c r="E3781" s="10">
        <v>4</v>
      </c>
      <c r="F3781" s="10">
        <v>0</v>
      </c>
      <c r="G3781" s="10">
        <v>0</v>
      </c>
      <c r="H3781" s="10">
        <v>0</v>
      </c>
      <c r="I3781" s="10">
        <v>0</v>
      </c>
      <c r="J3781" s="10">
        <v>0</v>
      </c>
      <c r="K3781" s="10">
        <v>0</v>
      </c>
      <c r="L3781" s="10">
        <v>0</v>
      </c>
      <c r="M3781" s="10">
        <v>0</v>
      </c>
      <c r="N3781" s="10">
        <v>0</v>
      </c>
      <c r="O3781" s="10">
        <v>0</v>
      </c>
      <c r="P3781" s="10">
        <v>0</v>
      </c>
      <c r="Q3781" s="10">
        <v>15</v>
      </c>
      <c r="R3781" s="10">
        <v>1578</v>
      </c>
      <c r="S3781" s="12" t="s">
        <v>15849</v>
      </c>
      <c r="T3781" s="12" t="s">
        <v>15848</v>
      </c>
      <c r="U3781" s="9" t="s">
        <v>76</v>
      </c>
    </row>
    <row r="3782" spans="1:21" x14ac:dyDescent="0.25">
      <c r="A3782" s="12" t="s">
        <v>15850</v>
      </c>
      <c r="B3782" s="9" t="s">
        <v>15850</v>
      </c>
      <c r="C3782" s="10">
        <v>15</v>
      </c>
      <c r="D3782" s="10">
        <v>2026</v>
      </c>
      <c r="E3782" s="10">
        <v>2</v>
      </c>
      <c r="F3782" s="10">
        <v>0</v>
      </c>
      <c r="G3782" s="10">
        <v>0</v>
      </c>
      <c r="H3782" s="10">
        <v>0</v>
      </c>
      <c r="I3782" s="10">
        <v>0</v>
      </c>
      <c r="J3782" s="10">
        <v>0</v>
      </c>
      <c r="K3782" s="10">
        <v>0</v>
      </c>
      <c r="L3782" s="10">
        <v>0</v>
      </c>
      <c r="M3782" s="10">
        <v>0</v>
      </c>
      <c r="N3782" s="10">
        <v>0</v>
      </c>
      <c r="O3782" s="10">
        <v>0</v>
      </c>
      <c r="P3782" s="10">
        <v>0</v>
      </c>
      <c r="Q3782" s="10">
        <v>15</v>
      </c>
      <c r="R3782" s="10">
        <v>1014</v>
      </c>
      <c r="S3782" s="12" t="s">
        <v>15851</v>
      </c>
      <c r="T3782" s="12" t="s">
        <v>15850</v>
      </c>
      <c r="U3782" s="9" t="s">
        <v>76</v>
      </c>
    </row>
    <row r="3783" spans="1:21" x14ac:dyDescent="0.25">
      <c r="A3783" s="12" t="s">
        <v>15852</v>
      </c>
      <c r="B3783" s="9" t="s">
        <v>15852</v>
      </c>
      <c r="C3783" s="10">
        <v>15</v>
      </c>
      <c r="D3783" s="10">
        <v>2026</v>
      </c>
      <c r="E3783" s="10">
        <v>4</v>
      </c>
      <c r="F3783" s="10">
        <v>0</v>
      </c>
      <c r="G3783" s="10">
        <v>0</v>
      </c>
      <c r="H3783" s="10">
        <v>0</v>
      </c>
      <c r="I3783" s="10">
        <v>0</v>
      </c>
      <c r="J3783" s="10">
        <v>0</v>
      </c>
      <c r="K3783" s="10">
        <v>0</v>
      </c>
      <c r="L3783" s="10">
        <v>0</v>
      </c>
      <c r="M3783" s="10">
        <v>0</v>
      </c>
      <c r="N3783" s="10">
        <v>0</v>
      </c>
      <c r="O3783" s="10">
        <v>0</v>
      </c>
      <c r="P3783" s="10">
        <v>0</v>
      </c>
      <c r="Q3783" s="10">
        <v>15</v>
      </c>
      <c r="R3783" s="10">
        <v>2084</v>
      </c>
      <c r="S3783" s="12" t="s">
        <v>15853</v>
      </c>
      <c r="T3783" s="12" t="s">
        <v>15852</v>
      </c>
      <c r="U3783" s="9" t="s">
        <v>76</v>
      </c>
    </row>
    <row r="3784" spans="1:21" x14ac:dyDescent="0.25">
      <c r="A3784" s="12" t="s">
        <v>15854</v>
      </c>
      <c r="B3784" s="9" t="s">
        <v>15854</v>
      </c>
      <c r="C3784" s="10">
        <v>15</v>
      </c>
      <c r="D3784" s="10">
        <v>2026</v>
      </c>
      <c r="E3784" s="10">
        <v>3</v>
      </c>
      <c r="F3784" s="10">
        <v>0</v>
      </c>
      <c r="G3784" s="10">
        <v>0</v>
      </c>
      <c r="H3784" s="10">
        <v>0</v>
      </c>
      <c r="I3784" s="10">
        <v>0</v>
      </c>
      <c r="J3784" s="10">
        <v>0</v>
      </c>
      <c r="K3784" s="10">
        <v>0</v>
      </c>
      <c r="L3784" s="10">
        <v>0</v>
      </c>
      <c r="M3784" s="10">
        <v>0</v>
      </c>
      <c r="N3784" s="10">
        <v>0</v>
      </c>
      <c r="O3784" s="10">
        <v>0</v>
      </c>
      <c r="P3784" s="10">
        <v>1</v>
      </c>
      <c r="Q3784" s="10">
        <v>14</v>
      </c>
      <c r="R3784" s="10">
        <v>4605</v>
      </c>
      <c r="S3784" s="12" t="s">
        <v>15855</v>
      </c>
      <c r="T3784" s="12" t="s">
        <v>15854</v>
      </c>
      <c r="U3784" s="9" t="s">
        <v>76</v>
      </c>
    </row>
    <row r="3785" spans="1:21" x14ac:dyDescent="0.25">
      <c r="A3785" s="12" t="s">
        <v>15856</v>
      </c>
      <c r="B3785" s="9" t="s">
        <v>15857</v>
      </c>
      <c r="C3785" s="10">
        <v>15</v>
      </c>
      <c r="D3785" s="10">
        <v>2026</v>
      </c>
      <c r="E3785" s="10">
        <v>3</v>
      </c>
      <c r="F3785" s="10">
        <v>0</v>
      </c>
      <c r="G3785" s="10">
        <v>0</v>
      </c>
      <c r="H3785" s="10">
        <v>0</v>
      </c>
      <c r="I3785" s="10">
        <v>0</v>
      </c>
      <c r="J3785" s="10">
        <v>0</v>
      </c>
      <c r="K3785" s="10">
        <v>0</v>
      </c>
      <c r="L3785" s="10">
        <v>0</v>
      </c>
      <c r="M3785" s="10">
        <v>0</v>
      </c>
      <c r="N3785" s="10">
        <v>0</v>
      </c>
      <c r="O3785" s="10">
        <v>0</v>
      </c>
      <c r="P3785" s="10">
        <v>0</v>
      </c>
      <c r="Q3785" s="10">
        <v>15</v>
      </c>
      <c r="R3785" s="10">
        <v>3135</v>
      </c>
      <c r="S3785" s="12" t="s">
        <v>15858</v>
      </c>
      <c r="T3785" s="12" t="s">
        <v>15856</v>
      </c>
      <c r="U3785" s="9" t="s">
        <v>76</v>
      </c>
    </row>
    <row r="3786" spans="1:21" x14ac:dyDescent="0.25">
      <c r="A3786" s="12" t="s">
        <v>15859</v>
      </c>
      <c r="B3786" s="9" t="s">
        <v>15860</v>
      </c>
      <c r="C3786" s="10">
        <v>15</v>
      </c>
      <c r="D3786" s="10">
        <v>2026</v>
      </c>
      <c r="E3786" s="10">
        <v>5</v>
      </c>
      <c r="F3786" s="10">
        <v>0</v>
      </c>
      <c r="G3786" s="10">
        <v>0</v>
      </c>
      <c r="H3786" s="10">
        <v>0</v>
      </c>
      <c r="I3786" s="10">
        <v>0</v>
      </c>
      <c r="J3786" s="10">
        <v>0</v>
      </c>
      <c r="K3786" s="10">
        <v>0</v>
      </c>
      <c r="L3786" s="10">
        <v>0</v>
      </c>
      <c r="M3786" s="10">
        <v>0</v>
      </c>
      <c r="N3786" s="10">
        <v>0</v>
      </c>
      <c r="O3786" s="10">
        <v>0</v>
      </c>
      <c r="P3786" s="10">
        <v>0</v>
      </c>
      <c r="Q3786" s="10">
        <v>15</v>
      </c>
      <c r="R3786" s="10">
        <v>1265</v>
      </c>
      <c r="S3786" s="12" t="s">
        <v>15861</v>
      </c>
      <c r="T3786" s="12" t="s">
        <v>15859</v>
      </c>
      <c r="U3786" s="9" t="s">
        <v>76</v>
      </c>
    </row>
    <row r="3787" spans="1:21" x14ac:dyDescent="0.25">
      <c r="A3787" s="12" t="s">
        <v>15862</v>
      </c>
      <c r="B3787" s="9" t="s">
        <v>15862</v>
      </c>
      <c r="C3787" s="10">
        <v>15</v>
      </c>
      <c r="D3787" s="10">
        <v>2026</v>
      </c>
      <c r="E3787" s="10">
        <v>3</v>
      </c>
      <c r="F3787" s="10">
        <v>0</v>
      </c>
      <c r="G3787" s="10">
        <v>0</v>
      </c>
      <c r="H3787" s="10">
        <v>0</v>
      </c>
      <c r="I3787" s="10">
        <v>0</v>
      </c>
      <c r="J3787" s="10">
        <v>0</v>
      </c>
      <c r="K3787" s="10">
        <v>0</v>
      </c>
      <c r="L3787" s="10">
        <v>0</v>
      </c>
      <c r="M3787" s="10">
        <v>0</v>
      </c>
      <c r="N3787" s="10">
        <v>0</v>
      </c>
      <c r="O3787" s="10">
        <v>0</v>
      </c>
      <c r="P3787" s="10">
        <v>0</v>
      </c>
      <c r="Q3787" s="10">
        <v>15</v>
      </c>
      <c r="R3787" s="10">
        <v>2560</v>
      </c>
      <c r="S3787" s="12" t="s">
        <v>15863</v>
      </c>
      <c r="T3787" s="12" t="s">
        <v>15862</v>
      </c>
      <c r="U3787" s="9" t="s">
        <v>76</v>
      </c>
    </row>
    <row r="3788" spans="1:21" x14ac:dyDescent="0.25">
      <c r="A3788" s="12" t="s">
        <v>15864</v>
      </c>
      <c r="B3788" s="9" t="s">
        <v>15864</v>
      </c>
      <c r="C3788" s="10">
        <v>15</v>
      </c>
      <c r="D3788" s="10">
        <v>2026</v>
      </c>
      <c r="E3788" s="10">
        <v>5</v>
      </c>
      <c r="F3788" s="10">
        <v>0</v>
      </c>
      <c r="G3788" s="10">
        <v>0</v>
      </c>
      <c r="H3788" s="10">
        <v>0</v>
      </c>
      <c r="I3788" s="10">
        <v>0</v>
      </c>
      <c r="J3788" s="10">
        <v>0</v>
      </c>
      <c r="K3788" s="10">
        <v>0</v>
      </c>
      <c r="L3788" s="10">
        <v>0</v>
      </c>
      <c r="M3788" s="10">
        <v>0</v>
      </c>
      <c r="N3788" s="10">
        <v>0</v>
      </c>
      <c r="O3788" s="10">
        <v>0</v>
      </c>
      <c r="P3788" s="10">
        <v>0</v>
      </c>
      <c r="Q3788" s="10">
        <v>15</v>
      </c>
      <c r="R3788" s="10">
        <v>12487</v>
      </c>
      <c r="S3788" s="12" t="s">
        <v>15865</v>
      </c>
      <c r="T3788" s="12" t="s">
        <v>15866</v>
      </c>
      <c r="U3788" s="9" t="s">
        <v>76</v>
      </c>
    </row>
    <row r="3789" spans="1:21" x14ac:dyDescent="0.25">
      <c r="A3789" s="12" t="s">
        <v>15871</v>
      </c>
      <c r="B3789" s="9" t="s">
        <v>15872</v>
      </c>
      <c r="C3789" s="10">
        <v>15</v>
      </c>
      <c r="D3789" s="10">
        <v>2026</v>
      </c>
      <c r="E3789" s="10">
        <v>2</v>
      </c>
      <c r="F3789" s="10">
        <v>0</v>
      </c>
      <c r="G3789" s="10">
        <v>0</v>
      </c>
      <c r="H3789" s="10">
        <v>0</v>
      </c>
      <c r="I3789" s="10">
        <v>0</v>
      </c>
      <c r="J3789" s="10">
        <v>0</v>
      </c>
      <c r="K3789" s="10">
        <v>0</v>
      </c>
      <c r="L3789" s="10">
        <v>0</v>
      </c>
      <c r="M3789" s="10">
        <v>0</v>
      </c>
      <c r="N3789" s="10">
        <v>0</v>
      </c>
      <c r="O3789" s="10">
        <v>0</v>
      </c>
      <c r="P3789" s="10">
        <v>0</v>
      </c>
      <c r="Q3789" s="10">
        <v>15</v>
      </c>
      <c r="R3789" s="10">
        <v>5573</v>
      </c>
      <c r="S3789" s="12" t="s">
        <v>15873</v>
      </c>
      <c r="T3789" s="12" t="s">
        <v>15872</v>
      </c>
      <c r="U3789" s="9" t="s">
        <v>76</v>
      </c>
    </row>
    <row r="3790" spans="1:21" x14ac:dyDescent="0.25">
      <c r="A3790" s="12" t="s">
        <v>15874</v>
      </c>
      <c r="B3790" s="9" t="s">
        <v>15875</v>
      </c>
      <c r="C3790" s="10">
        <v>15</v>
      </c>
      <c r="D3790" s="10">
        <v>2026</v>
      </c>
      <c r="E3790" s="10">
        <v>1</v>
      </c>
      <c r="F3790" s="10">
        <v>0</v>
      </c>
      <c r="G3790" s="10">
        <v>0</v>
      </c>
      <c r="H3790" s="10">
        <v>0</v>
      </c>
      <c r="I3790" s="10">
        <v>0</v>
      </c>
      <c r="J3790" s="10">
        <v>0</v>
      </c>
      <c r="K3790" s="10">
        <v>0</v>
      </c>
      <c r="L3790" s="10">
        <v>0</v>
      </c>
      <c r="M3790" s="10">
        <v>0</v>
      </c>
      <c r="N3790" s="10">
        <v>0</v>
      </c>
      <c r="O3790" s="10">
        <v>0</v>
      </c>
      <c r="P3790" s="10">
        <v>0</v>
      </c>
      <c r="Q3790" s="10">
        <v>15</v>
      </c>
      <c r="R3790" s="10">
        <v>690</v>
      </c>
      <c r="S3790" s="12" t="s">
        <v>15876</v>
      </c>
      <c r="T3790" s="12" t="s">
        <v>15874</v>
      </c>
      <c r="U3790" s="9" t="s">
        <v>76</v>
      </c>
    </row>
    <row r="3791" spans="1:21" x14ac:dyDescent="0.25">
      <c r="A3791" s="12" t="s">
        <v>15877</v>
      </c>
      <c r="B3791" s="9" t="s">
        <v>15878</v>
      </c>
      <c r="C3791" s="10">
        <v>15</v>
      </c>
      <c r="D3791" s="10">
        <v>2026</v>
      </c>
      <c r="E3791" s="10">
        <v>1</v>
      </c>
      <c r="F3791" s="10">
        <v>0</v>
      </c>
      <c r="G3791" s="10">
        <v>0</v>
      </c>
      <c r="H3791" s="10">
        <v>0</v>
      </c>
      <c r="I3791" s="10">
        <v>0</v>
      </c>
      <c r="J3791" s="10">
        <v>0</v>
      </c>
      <c r="K3791" s="10">
        <v>0</v>
      </c>
      <c r="L3791" s="10">
        <v>0</v>
      </c>
      <c r="M3791" s="10">
        <v>0</v>
      </c>
      <c r="N3791" s="10">
        <v>0</v>
      </c>
      <c r="O3791" s="10">
        <v>0</v>
      </c>
      <c r="P3791" s="10">
        <v>0</v>
      </c>
      <c r="Q3791" s="10">
        <v>15</v>
      </c>
      <c r="R3791" s="10">
        <v>6276</v>
      </c>
      <c r="S3791" s="12" t="s">
        <v>15879</v>
      </c>
      <c r="T3791" s="12" t="s">
        <v>15878</v>
      </c>
      <c r="U3791" s="9" t="s">
        <v>76</v>
      </c>
    </row>
    <row r="3792" spans="1:21" x14ac:dyDescent="0.25">
      <c r="A3792" s="12" t="s">
        <v>15880</v>
      </c>
      <c r="B3792" s="9" t="s">
        <v>15880</v>
      </c>
      <c r="C3792" s="10">
        <v>15</v>
      </c>
      <c r="D3792" s="10">
        <v>2026</v>
      </c>
      <c r="E3792" s="10">
        <v>6</v>
      </c>
      <c r="F3792" s="10">
        <v>0</v>
      </c>
      <c r="G3792" s="10">
        <v>0</v>
      </c>
      <c r="H3792" s="10">
        <v>0</v>
      </c>
      <c r="I3792" s="10">
        <v>0</v>
      </c>
      <c r="J3792" s="10">
        <v>0</v>
      </c>
      <c r="K3792" s="10">
        <v>0</v>
      </c>
      <c r="L3792" s="10">
        <v>0</v>
      </c>
      <c r="M3792" s="10">
        <v>0</v>
      </c>
      <c r="N3792" s="10">
        <v>0</v>
      </c>
      <c r="O3792" s="10">
        <v>0</v>
      </c>
      <c r="P3792" s="10">
        <v>0</v>
      </c>
      <c r="Q3792" s="10">
        <v>15</v>
      </c>
      <c r="R3792" s="10">
        <v>6411</v>
      </c>
      <c r="S3792" s="12" t="s">
        <v>15881</v>
      </c>
      <c r="T3792" s="12" t="s">
        <v>15880</v>
      </c>
      <c r="U3792" s="9" t="s">
        <v>76</v>
      </c>
    </row>
    <row r="3793" spans="1:21" x14ac:dyDescent="0.25">
      <c r="A3793" s="12" t="s">
        <v>15882</v>
      </c>
      <c r="B3793" s="9" t="s">
        <v>15882</v>
      </c>
      <c r="C3793" s="10">
        <v>15</v>
      </c>
      <c r="D3793" s="10">
        <v>2026</v>
      </c>
      <c r="E3793" s="10">
        <v>4</v>
      </c>
      <c r="F3793" s="10">
        <v>0</v>
      </c>
      <c r="G3793" s="10">
        <v>0</v>
      </c>
      <c r="H3793" s="10">
        <v>0</v>
      </c>
      <c r="I3793" s="10">
        <v>0</v>
      </c>
      <c r="J3793" s="10">
        <v>0</v>
      </c>
      <c r="K3793" s="10">
        <v>0</v>
      </c>
      <c r="L3793" s="10">
        <v>0</v>
      </c>
      <c r="M3793" s="10">
        <v>0</v>
      </c>
      <c r="N3793" s="10">
        <v>0</v>
      </c>
      <c r="O3793" s="10">
        <v>0</v>
      </c>
      <c r="P3793" s="10">
        <v>0</v>
      </c>
      <c r="Q3793" s="10">
        <v>15</v>
      </c>
      <c r="R3793" s="10">
        <v>9175</v>
      </c>
      <c r="S3793" s="12" t="s">
        <v>15883</v>
      </c>
      <c r="T3793" s="12" t="s">
        <v>15882</v>
      </c>
      <c r="U3793" s="9" t="s">
        <v>76</v>
      </c>
    </row>
    <row r="3794" spans="1:21" x14ac:dyDescent="0.25">
      <c r="A3794" s="12" t="s">
        <v>15884</v>
      </c>
      <c r="B3794" s="9" t="s">
        <v>15884</v>
      </c>
      <c r="C3794" s="10">
        <v>15</v>
      </c>
      <c r="D3794" s="10">
        <v>2026</v>
      </c>
      <c r="E3794" s="10">
        <v>5</v>
      </c>
      <c r="F3794" s="10">
        <v>0</v>
      </c>
      <c r="G3794" s="10">
        <v>0</v>
      </c>
      <c r="H3794" s="10">
        <v>0</v>
      </c>
      <c r="I3794" s="10">
        <v>0</v>
      </c>
      <c r="J3794" s="10">
        <v>0</v>
      </c>
      <c r="K3794" s="10">
        <v>0</v>
      </c>
      <c r="L3794" s="10">
        <v>0</v>
      </c>
      <c r="M3794" s="10">
        <v>0</v>
      </c>
      <c r="N3794" s="10">
        <v>0</v>
      </c>
      <c r="O3794" s="10">
        <v>0</v>
      </c>
      <c r="P3794" s="10">
        <v>0</v>
      </c>
      <c r="Q3794" s="10">
        <v>15</v>
      </c>
      <c r="R3794" s="10">
        <v>6230</v>
      </c>
      <c r="S3794" s="12" t="s">
        <v>15885</v>
      </c>
      <c r="T3794" s="12" t="s">
        <v>15884</v>
      </c>
      <c r="U3794" s="9" t="s">
        <v>76</v>
      </c>
    </row>
    <row r="3795" spans="1:21" x14ac:dyDescent="0.25">
      <c r="A3795" s="12" t="s">
        <v>15887</v>
      </c>
      <c r="B3795" s="9" t="s">
        <v>15887</v>
      </c>
      <c r="C3795" s="10">
        <v>15</v>
      </c>
      <c r="D3795" s="10">
        <v>2026</v>
      </c>
      <c r="E3795" s="10">
        <v>2</v>
      </c>
      <c r="F3795" s="10">
        <v>0</v>
      </c>
      <c r="G3795" s="10">
        <v>0</v>
      </c>
      <c r="H3795" s="10">
        <v>0</v>
      </c>
      <c r="I3795" s="10">
        <v>0</v>
      </c>
      <c r="J3795" s="10">
        <v>0</v>
      </c>
      <c r="K3795" s="10">
        <v>0</v>
      </c>
      <c r="L3795" s="10">
        <v>0</v>
      </c>
      <c r="M3795" s="10">
        <v>0</v>
      </c>
      <c r="N3795" s="10">
        <v>0</v>
      </c>
      <c r="O3795" s="10">
        <v>0</v>
      </c>
      <c r="P3795" s="10">
        <v>0</v>
      </c>
      <c r="Q3795" s="10">
        <v>15</v>
      </c>
      <c r="R3795" s="10">
        <v>6451</v>
      </c>
      <c r="S3795" s="12" t="s">
        <v>15888</v>
      </c>
      <c r="T3795" s="12" t="s">
        <v>15887</v>
      </c>
      <c r="U3795" s="9" t="s">
        <v>76</v>
      </c>
    </row>
    <row r="3796" spans="1:21" x14ac:dyDescent="0.25">
      <c r="A3796" s="12" t="s">
        <v>15917</v>
      </c>
      <c r="B3796" s="9" t="s">
        <v>15918</v>
      </c>
      <c r="C3796" s="10">
        <v>14</v>
      </c>
      <c r="D3796" s="10">
        <v>2026</v>
      </c>
      <c r="E3796" s="10">
        <v>2</v>
      </c>
      <c r="F3796" s="10">
        <v>0</v>
      </c>
      <c r="G3796" s="10">
        <v>0</v>
      </c>
      <c r="H3796" s="10">
        <v>0</v>
      </c>
      <c r="I3796" s="10">
        <v>0</v>
      </c>
      <c r="J3796" s="10">
        <v>0</v>
      </c>
      <c r="K3796" s="10">
        <v>0</v>
      </c>
      <c r="L3796" s="10">
        <v>0</v>
      </c>
      <c r="M3796" s="10">
        <v>0</v>
      </c>
      <c r="N3796" s="10">
        <v>0</v>
      </c>
      <c r="O3796" s="10">
        <v>0</v>
      </c>
      <c r="P3796" s="10">
        <v>0</v>
      </c>
      <c r="Q3796" s="10">
        <v>14</v>
      </c>
      <c r="R3796" s="10">
        <v>2022</v>
      </c>
      <c r="S3796" s="12" t="s">
        <v>15919</v>
      </c>
      <c r="T3796" s="12" t="s">
        <v>15917</v>
      </c>
      <c r="U3796" s="9" t="s">
        <v>76</v>
      </c>
    </row>
    <row r="3797" spans="1:21" x14ac:dyDescent="0.25">
      <c r="A3797" s="12" t="s">
        <v>4529</v>
      </c>
      <c r="B3797" s="9" t="s">
        <v>4529</v>
      </c>
      <c r="C3797" s="10">
        <v>14</v>
      </c>
      <c r="D3797" s="10">
        <v>2021</v>
      </c>
      <c r="E3797" s="10">
        <v>15</v>
      </c>
      <c r="F3797" s="10">
        <v>0</v>
      </c>
      <c r="G3797" s="10">
        <v>0</v>
      </c>
      <c r="H3797" s="10">
        <v>0</v>
      </c>
      <c r="I3797" s="10">
        <v>0</v>
      </c>
      <c r="J3797" s="10">
        <v>0</v>
      </c>
      <c r="K3797" s="10">
        <v>0</v>
      </c>
      <c r="L3797" s="10">
        <v>0</v>
      </c>
      <c r="M3797" s="10">
        <v>0</v>
      </c>
      <c r="N3797" s="10">
        <v>0</v>
      </c>
      <c r="O3797" s="10">
        <v>0</v>
      </c>
      <c r="P3797" s="10">
        <v>0</v>
      </c>
      <c r="Q3797" s="10">
        <v>14</v>
      </c>
      <c r="R3797" s="10">
        <v>3900</v>
      </c>
      <c r="S3797" s="12" t="s">
        <v>15921</v>
      </c>
      <c r="T3797" s="12" t="s">
        <v>15922</v>
      </c>
      <c r="U3797" s="9" t="s">
        <v>76</v>
      </c>
    </row>
    <row r="3798" spans="1:21" x14ac:dyDescent="0.25">
      <c r="A3798" s="12" t="s">
        <v>15923</v>
      </c>
      <c r="B3798" s="9" t="s">
        <v>15923</v>
      </c>
      <c r="C3798" s="10">
        <v>14</v>
      </c>
      <c r="D3798" s="10">
        <v>2026</v>
      </c>
      <c r="E3798" s="10">
        <v>3</v>
      </c>
      <c r="F3798" s="10">
        <v>0</v>
      </c>
      <c r="G3798" s="10">
        <v>0</v>
      </c>
      <c r="H3798" s="10">
        <v>0</v>
      </c>
      <c r="I3798" s="10">
        <v>0</v>
      </c>
      <c r="J3798" s="10">
        <v>0</v>
      </c>
      <c r="K3798" s="10">
        <v>0</v>
      </c>
      <c r="L3798" s="10">
        <v>0</v>
      </c>
      <c r="M3798" s="10">
        <v>0</v>
      </c>
      <c r="N3798" s="10">
        <v>0</v>
      </c>
      <c r="O3798" s="10">
        <v>0</v>
      </c>
      <c r="P3798" s="10">
        <v>0</v>
      </c>
      <c r="Q3798" s="10">
        <v>14</v>
      </c>
      <c r="R3798" s="10">
        <v>4114</v>
      </c>
      <c r="S3798" s="12" t="s">
        <v>15924</v>
      </c>
      <c r="T3798" s="12" t="s">
        <v>15923</v>
      </c>
      <c r="U3798" s="9" t="s">
        <v>76</v>
      </c>
    </row>
    <row r="3799" spans="1:21" x14ac:dyDescent="0.25">
      <c r="A3799" s="12" t="s">
        <v>15925</v>
      </c>
      <c r="B3799" s="9" t="s">
        <v>15925</v>
      </c>
      <c r="C3799" s="10">
        <v>14</v>
      </c>
      <c r="D3799" s="10">
        <v>2026</v>
      </c>
      <c r="E3799" s="10">
        <v>4</v>
      </c>
      <c r="F3799" s="10">
        <v>0</v>
      </c>
      <c r="G3799" s="10">
        <v>0</v>
      </c>
      <c r="H3799" s="10">
        <v>0</v>
      </c>
      <c r="I3799" s="10">
        <v>0</v>
      </c>
      <c r="J3799" s="10">
        <v>0</v>
      </c>
      <c r="K3799" s="10">
        <v>0</v>
      </c>
      <c r="L3799" s="10">
        <v>0</v>
      </c>
      <c r="M3799" s="10">
        <v>0</v>
      </c>
      <c r="N3799" s="10">
        <v>0</v>
      </c>
      <c r="O3799" s="10">
        <v>0</v>
      </c>
      <c r="P3799" s="10">
        <v>0</v>
      </c>
      <c r="Q3799" s="10">
        <v>14</v>
      </c>
      <c r="R3799" s="10">
        <v>12178</v>
      </c>
      <c r="S3799" s="12" t="s">
        <v>15926</v>
      </c>
      <c r="T3799" s="12" t="s">
        <v>15925</v>
      </c>
      <c r="U3799" s="9" t="s">
        <v>76</v>
      </c>
    </row>
    <row r="3800" spans="1:21" x14ac:dyDescent="0.25">
      <c r="A3800" s="12" t="s">
        <v>15930</v>
      </c>
      <c r="B3800" s="9" t="s">
        <v>15931</v>
      </c>
      <c r="C3800" s="10">
        <v>14</v>
      </c>
      <c r="D3800" s="10">
        <v>2025</v>
      </c>
      <c r="E3800" s="10">
        <v>1</v>
      </c>
      <c r="F3800" s="10">
        <v>0</v>
      </c>
      <c r="G3800" s="10">
        <v>0</v>
      </c>
      <c r="H3800" s="10">
        <v>0</v>
      </c>
      <c r="I3800" s="10">
        <v>0</v>
      </c>
      <c r="J3800" s="10">
        <v>0</v>
      </c>
      <c r="K3800" s="10">
        <v>0</v>
      </c>
      <c r="L3800" s="10">
        <v>0</v>
      </c>
      <c r="M3800" s="10">
        <v>0</v>
      </c>
      <c r="N3800" s="10">
        <v>0</v>
      </c>
      <c r="O3800" s="10">
        <v>0</v>
      </c>
      <c r="P3800" s="10">
        <v>2</v>
      </c>
      <c r="Q3800" s="10">
        <v>12</v>
      </c>
      <c r="R3800" s="10">
        <v>463</v>
      </c>
      <c r="S3800" s="12" t="s">
        <v>15932</v>
      </c>
      <c r="T3800" s="12" t="s">
        <v>15931</v>
      </c>
      <c r="U3800" s="9" t="s">
        <v>76</v>
      </c>
    </row>
    <row r="3801" spans="1:21" x14ac:dyDescent="0.25">
      <c r="A3801" s="12" t="s">
        <v>15933</v>
      </c>
      <c r="B3801" s="9" t="s">
        <v>15933</v>
      </c>
      <c r="C3801" s="10">
        <v>14</v>
      </c>
      <c r="D3801" s="10">
        <v>2026</v>
      </c>
      <c r="E3801" s="10">
        <v>3</v>
      </c>
      <c r="F3801" s="10">
        <v>0</v>
      </c>
      <c r="G3801" s="10">
        <v>0</v>
      </c>
      <c r="H3801" s="10">
        <v>0</v>
      </c>
      <c r="I3801" s="10">
        <v>0</v>
      </c>
      <c r="J3801" s="10">
        <v>0</v>
      </c>
      <c r="K3801" s="10">
        <v>0</v>
      </c>
      <c r="L3801" s="10">
        <v>0</v>
      </c>
      <c r="M3801" s="10">
        <v>0</v>
      </c>
      <c r="N3801" s="10">
        <v>0</v>
      </c>
      <c r="O3801" s="10">
        <v>0</v>
      </c>
      <c r="P3801" s="10">
        <v>0</v>
      </c>
      <c r="Q3801" s="10">
        <v>14</v>
      </c>
      <c r="R3801" s="10">
        <v>2532</v>
      </c>
      <c r="S3801" s="12" t="s">
        <v>15934</v>
      </c>
      <c r="T3801" s="12" t="s">
        <v>15933</v>
      </c>
      <c r="U3801" s="9" t="s">
        <v>76</v>
      </c>
    </row>
    <row r="3802" spans="1:21" x14ac:dyDescent="0.25">
      <c r="A3802" s="12" t="s">
        <v>15935</v>
      </c>
      <c r="B3802" s="9" t="s">
        <v>15935</v>
      </c>
      <c r="C3802" s="10">
        <v>14</v>
      </c>
      <c r="D3802" s="10">
        <v>2026</v>
      </c>
      <c r="E3802" s="10">
        <v>4</v>
      </c>
      <c r="F3802" s="10">
        <v>0</v>
      </c>
      <c r="G3802" s="10">
        <v>0</v>
      </c>
      <c r="H3802" s="10">
        <v>0</v>
      </c>
      <c r="I3802" s="10">
        <v>0</v>
      </c>
      <c r="J3802" s="10">
        <v>0</v>
      </c>
      <c r="K3802" s="10">
        <v>0</v>
      </c>
      <c r="L3802" s="10">
        <v>0</v>
      </c>
      <c r="M3802" s="10">
        <v>0</v>
      </c>
      <c r="N3802" s="10">
        <v>0</v>
      </c>
      <c r="O3802" s="10">
        <v>0</v>
      </c>
      <c r="P3802" s="10">
        <v>0</v>
      </c>
      <c r="Q3802" s="10">
        <v>14</v>
      </c>
      <c r="R3802" s="10">
        <v>14075</v>
      </c>
      <c r="S3802" s="12" t="s">
        <v>15936</v>
      </c>
      <c r="T3802" s="12" t="s">
        <v>15935</v>
      </c>
      <c r="U3802" s="9" t="s">
        <v>76</v>
      </c>
    </row>
    <row r="3803" spans="1:21" x14ac:dyDescent="0.25">
      <c r="A3803" s="12" t="s">
        <v>15969</v>
      </c>
      <c r="B3803" s="9" t="s">
        <v>15969</v>
      </c>
      <c r="C3803" s="10">
        <v>14</v>
      </c>
      <c r="D3803" s="10">
        <v>2026</v>
      </c>
      <c r="E3803" s="10">
        <v>3</v>
      </c>
      <c r="F3803" s="10">
        <v>0</v>
      </c>
      <c r="G3803" s="10">
        <v>0</v>
      </c>
      <c r="H3803" s="10">
        <v>0</v>
      </c>
      <c r="I3803" s="10">
        <v>0</v>
      </c>
      <c r="J3803" s="10">
        <v>0</v>
      </c>
      <c r="K3803" s="10">
        <v>0</v>
      </c>
      <c r="L3803" s="10">
        <v>0</v>
      </c>
      <c r="M3803" s="10">
        <v>0</v>
      </c>
      <c r="N3803" s="10">
        <v>0</v>
      </c>
      <c r="O3803" s="10">
        <v>0</v>
      </c>
      <c r="P3803" s="10">
        <v>0</v>
      </c>
      <c r="Q3803" s="10">
        <v>14</v>
      </c>
      <c r="R3803" s="10">
        <v>3342</v>
      </c>
      <c r="S3803" s="12" t="s">
        <v>15970</v>
      </c>
      <c r="T3803" s="12" t="s">
        <v>15969</v>
      </c>
      <c r="U3803" s="9" t="s">
        <v>76</v>
      </c>
    </row>
    <row r="3804" spans="1:21" x14ac:dyDescent="0.25">
      <c r="A3804" s="12" t="s">
        <v>15971</v>
      </c>
      <c r="B3804" s="9" t="s">
        <v>15971</v>
      </c>
      <c r="C3804" s="10">
        <v>14</v>
      </c>
      <c r="D3804" s="10">
        <v>2026</v>
      </c>
      <c r="E3804" s="10">
        <v>6</v>
      </c>
      <c r="F3804" s="10">
        <v>0</v>
      </c>
      <c r="G3804" s="10">
        <v>0</v>
      </c>
      <c r="H3804" s="10">
        <v>0</v>
      </c>
      <c r="I3804" s="10">
        <v>0</v>
      </c>
      <c r="J3804" s="10">
        <v>0</v>
      </c>
      <c r="K3804" s="10">
        <v>0</v>
      </c>
      <c r="L3804" s="10">
        <v>0</v>
      </c>
      <c r="M3804" s="10">
        <v>0</v>
      </c>
      <c r="N3804" s="10">
        <v>0</v>
      </c>
      <c r="O3804" s="10">
        <v>0</v>
      </c>
      <c r="P3804" s="10">
        <v>0</v>
      </c>
      <c r="Q3804" s="10">
        <v>14</v>
      </c>
      <c r="R3804" s="10">
        <v>7380</v>
      </c>
      <c r="S3804" s="12" t="s">
        <v>15972</v>
      </c>
      <c r="T3804" s="12" t="s">
        <v>15971</v>
      </c>
      <c r="U3804" s="9" t="s">
        <v>76</v>
      </c>
    </row>
    <row r="3805" spans="1:21" x14ac:dyDescent="0.25">
      <c r="A3805" s="12" t="s">
        <v>15973</v>
      </c>
      <c r="B3805" s="9" t="s">
        <v>15973</v>
      </c>
      <c r="C3805" s="10">
        <v>14</v>
      </c>
      <c r="D3805" s="10">
        <v>2026</v>
      </c>
      <c r="E3805" s="10">
        <v>2</v>
      </c>
      <c r="F3805" s="10">
        <v>0</v>
      </c>
      <c r="G3805" s="10">
        <v>0</v>
      </c>
      <c r="H3805" s="10">
        <v>0</v>
      </c>
      <c r="I3805" s="10">
        <v>0</v>
      </c>
      <c r="J3805" s="10">
        <v>0</v>
      </c>
      <c r="K3805" s="10">
        <v>0</v>
      </c>
      <c r="L3805" s="10">
        <v>0</v>
      </c>
      <c r="M3805" s="10">
        <v>0</v>
      </c>
      <c r="N3805" s="10">
        <v>0</v>
      </c>
      <c r="O3805" s="10">
        <v>0</v>
      </c>
      <c r="P3805" s="10">
        <v>0</v>
      </c>
      <c r="Q3805" s="10">
        <v>14</v>
      </c>
      <c r="R3805" s="10">
        <v>1258</v>
      </c>
      <c r="S3805" s="12" t="s">
        <v>15974</v>
      </c>
      <c r="T3805" s="12" t="s">
        <v>15973</v>
      </c>
      <c r="U3805" s="9" t="s">
        <v>76</v>
      </c>
    </row>
    <row r="3806" spans="1:21" x14ac:dyDescent="0.25">
      <c r="A3806" s="12" t="s">
        <v>15975</v>
      </c>
      <c r="B3806" s="9" t="s">
        <v>15976</v>
      </c>
      <c r="C3806" s="10">
        <v>14</v>
      </c>
      <c r="D3806" s="10">
        <v>2026</v>
      </c>
      <c r="E3806" s="10">
        <v>4</v>
      </c>
      <c r="F3806" s="10">
        <v>0</v>
      </c>
      <c r="G3806" s="10">
        <v>0</v>
      </c>
      <c r="H3806" s="10">
        <v>0</v>
      </c>
      <c r="I3806" s="10">
        <v>0</v>
      </c>
      <c r="J3806" s="10">
        <v>0</v>
      </c>
      <c r="K3806" s="10">
        <v>0</v>
      </c>
      <c r="L3806" s="10">
        <v>0</v>
      </c>
      <c r="M3806" s="10">
        <v>0</v>
      </c>
      <c r="N3806" s="10">
        <v>0</v>
      </c>
      <c r="O3806" s="10">
        <v>0</v>
      </c>
      <c r="P3806" s="10">
        <v>0</v>
      </c>
      <c r="Q3806" s="10">
        <v>14</v>
      </c>
      <c r="R3806" s="10">
        <v>1887</v>
      </c>
      <c r="S3806" s="12" t="s">
        <v>15977</v>
      </c>
      <c r="T3806" s="12" t="s">
        <v>15975</v>
      </c>
      <c r="U3806" s="9" t="s">
        <v>76</v>
      </c>
    </row>
    <row r="3807" spans="1:21" x14ac:dyDescent="0.25">
      <c r="A3807" s="12" t="s">
        <v>15978</v>
      </c>
      <c r="B3807" s="9" t="s">
        <v>15978</v>
      </c>
      <c r="C3807" s="10">
        <v>14</v>
      </c>
      <c r="D3807" s="10">
        <v>2025</v>
      </c>
      <c r="E3807" s="10">
        <v>1</v>
      </c>
      <c r="F3807" s="10">
        <v>0</v>
      </c>
      <c r="G3807" s="10">
        <v>0</v>
      </c>
      <c r="H3807" s="10">
        <v>0</v>
      </c>
      <c r="I3807" s="10">
        <v>0</v>
      </c>
      <c r="J3807" s="10">
        <v>0</v>
      </c>
      <c r="K3807" s="10">
        <v>0</v>
      </c>
      <c r="L3807" s="10">
        <v>0</v>
      </c>
      <c r="M3807" s="10">
        <v>0</v>
      </c>
      <c r="N3807" s="10">
        <v>0</v>
      </c>
      <c r="O3807" s="10">
        <v>0</v>
      </c>
      <c r="P3807" s="10">
        <v>1</v>
      </c>
      <c r="Q3807" s="10">
        <v>13</v>
      </c>
      <c r="R3807" s="10">
        <v>277</v>
      </c>
      <c r="S3807" s="12" t="s">
        <v>15979</v>
      </c>
      <c r="T3807" s="12" t="s">
        <v>15978</v>
      </c>
      <c r="U3807" s="9" t="s">
        <v>76</v>
      </c>
    </row>
    <row r="3808" spans="1:21" x14ac:dyDescent="0.25">
      <c r="A3808" s="12" t="s">
        <v>15980</v>
      </c>
      <c r="B3808" s="9" t="s">
        <v>15980</v>
      </c>
      <c r="C3808" s="10">
        <v>14</v>
      </c>
      <c r="D3808" s="10">
        <v>2026</v>
      </c>
      <c r="E3808" s="10">
        <v>4</v>
      </c>
      <c r="F3808" s="10">
        <v>0</v>
      </c>
      <c r="G3808" s="10">
        <v>0</v>
      </c>
      <c r="H3808" s="10">
        <v>0</v>
      </c>
      <c r="I3808" s="10">
        <v>0</v>
      </c>
      <c r="J3808" s="10">
        <v>0</v>
      </c>
      <c r="K3808" s="10">
        <v>0</v>
      </c>
      <c r="L3808" s="10">
        <v>0</v>
      </c>
      <c r="M3808" s="10">
        <v>0</v>
      </c>
      <c r="N3808" s="10">
        <v>0</v>
      </c>
      <c r="O3808" s="10">
        <v>0</v>
      </c>
      <c r="P3808" s="10">
        <v>0</v>
      </c>
      <c r="Q3808" s="10">
        <v>14</v>
      </c>
      <c r="R3808" s="10">
        <v>3313</v>
      </c>
      <c r="S3808" s="12" t="s">
        <v>15981</v>
      </c>
      <c r="T3808" s="12" t="s">
        <v>15980</v>
      </c>
      <c r="U3808" s="9" t="s">
        <v>76</v>
      </c>
    </row>
    <row r="3809" spans="1:21" x14ac:dyDescent="0.25">
      <c r="A3809" s="12" t="s">
        <v>15982</v>
      </c>
      <c r="B3809" s="9" t="s">
        <v>15982</v>
      </c>
      <c r="C3809" s="10">
        <v>14</v>
      </c>
      <c r="D3809" s="10">
        <v>2025</v>
      </c>
      <c r="E3809" s="10">
        <v>1</v>
      </c>
      <c r="F3809" s="10">
        <v>0</v>
      </c>
      <c r="G3809" s="10">
        <v>0</v>
      </c>
      <c r="H3809" s="10">
        <v>0</v>
      </c>
      <c r="I3809" s="10">
        <v>0</v>
      </c>
      <c r="J3809" s="10">
        <v>0</v>
      </c>
      <c r="K3809" s="10">
        <v>0</v>
      </c>
      <c r="L3809" s="10">
        <v>0</v>
      </c>
      <c r="M3809" s="10">
        <v>0</v>
      </c>
      <c r="N3809" s="10">
        <v>0</v>
      </c>
      <c r="O3809" s="10">
        <v>0</v>
      </c>
      <c r="P3809" s="10">
        <v>0</v>
      </c>
      <c r="Q3809" s="10">
        <v>14</v>
      </c>
      <c r="R3809" s="10">
        <v>530</v>
      </c>
      <c r="S3809" s="12" t="s">
        <v>15983</v>
      </c>
      <c r="T3809" s="12" t="s">
        <v>15982</v>
      </c>
      <c r="U3809" s="9" t="s">
        <v>76</v>
      </c>
    </row>
    <row r="3810" spans="1:21" x14ac:dyDescent="0.25">
      <c r="A3810" s="12" t="s">
        <v>15984</v>
      </c>
      <c r="B3810" s="9" t="s">
        <v>15985</v>
      </c>
      <c r="C3810" s="10">
        <v>14</v>
      </c>
      <c r="D3810" s="10">
        <v>2026</v>
      </c>
      <c r="E3810" s="10">
        <v>7</v>
      </c>
      <c r="F3810" s="10">
        <v>0</v>
      </c>
      <c r="G3810" s="10">
        <v>0</v>
      </c>
      <c r="H3810" s="10">
        <v>0</v>
      </c>
      <c r="I3810" s="10">
        <v>0</v>
      </c>
      <c r="J3810" s="10">
        <v>0</v>
      </c>
      <c r="K3810" s="10">
        <v>0</v>
      </c>
      <c r="L3810" s="10">
        <v>0</v>
      </c>
      <c r="M3810" s="10">
        <v>0</v>
      </c>
      <c r="N3810" s="10">
        <v>0</v>
      </c>
      <c r="O3810" s="10">
        <v>0</v>
      </c>
      <c r="P3810" s="10">
        <v>0</v>
      </c>
      <c r="Q3810" s="10">
        <v>14</v>
      </c>
      <c r="R3810" s="10">
        <v>5937</v>
      </c>
      <c r="S3810" s="12" t="s">
        <v>15986</v>
      </c>
      <c r="T3810" s="12" t="s">
        <v>15984</v>
      </c>
      <c r="U3810" s="9" t="s">
        <v>76</v>
      </c>
    </row>
    <row r="3811" spans="1:21" x14ac:dyDescent="0.25">
      <c r="A3811" s="12" t="s">
        <v>15987</v>
      </c>
      <c r="B3811" s="9" t="s">
        <v>15987</v>
      </c>
      <c r="C3811" s="10">
        <v>14</v>
      </c>
      <c r="D3811" s="10">
        <v>2026</v>
      </c>
      <c r="E3811" s="10">
        <v>6</v>
      </c>
      <c r="F3811" s="10">
        <v>0</v>
      </c>
      <c r="G3811" s="10">
        <v>0</v>
      </c>
      <c r="H3811" s="10">
        <v>0</v>
      </c>
      <c r="I3811" s="10">
        <v>0</v>
      </c>
      <c r="J3811" s="10">
        <v>0</v>
      </c>
      <c r="K3811" s="10">
        <v>0</v>
      </c>
      <c r="L3811" s="10">
        <v>0</v>
      </c>
      <c r="M3811" s="10">
        <v>0</v>
      </c>
      <c r="N3811" s="10">
        <v>0</v>
      </c>
      <c r="O3811" s="10">
        <v>0</v>
      </c>
      <c r="P3811" s="10">
        <v>0</v>
      </c>
      <c r="Q3811" s="10">
        <v>14</v>
      </c>
      <c r="R3811" s="10">
        <v>3401</v>
      </c>
      <c r="S3811" s="12" t="s">
        <v>15988</v>
      </c>
      <c r="T3811" s="12" t="s">
        <v>15987</v>
      </c>
      <c r="U3811" s="9" t="s">
        <v>76</v>
      </c>
    </row>
    <row r="3812" spans="1:21" x14ac:dyDescent="0.25">
      <c r="A3812" s="12" t="s">
        <v>15989</v>
      </c>
      <c r="B3812" s="9" t="s">
        <v>15990</v>
      </c>
      <c r="C3812" s="10">
        <v>14</v>
      </c>
      <c r="D3812" s="10">
        <v>2026</v>
      </c>
      <c r="E3812" s="10">
        <v>1</v>
      </c>
      <c r="F3812" s="10">
        <v>0</v>
      </c>
      <c r="G3812" s="10">
        <v>0</v>
      </c>
      <c r="H3812" s="10">
        <v>0</v>
      </c>
      <c r="I3812" s="10">
        <v>0</v>
      </c>
      <c r="J3812" s="10">
        <v>0</v>
      </c>
      <c r="K3812" s="10">
        <v>0</v>
      </c>
      <c r="L3812" s="10">
        <v>0</v>
      </c>
      <c r="M3812" s="10">
        <v>0</v>
      </c>
      <c r="N3812" s="10">
        <v>0</v>
      </c>
      <c r="O3812" s="10">
        <v>0</v>
      </c>
      <c r="P3812" s="10">
        <v>0</v>
      </c>
      <c r="Q3812" s="10">
        <v>14</v>
      </c>
      <c r="R3812" s="10">
        <v>2403</v>
      </c>
      <c r="S3812" s="12" t="s">
        <v>15991</v>
      </c>
      <c r="T3812" s="12" t="s">
        <v>15989</v>
      </c>
      <c r="U3812" s="9" t="s">
        <v>76</v>
      </c>
    </row>
    <row r="3813" spans="1:21" x14ac:dyDescent="0.25">
      <c r="A3813" s="12" t="s">
        <v>15992</v>
      </c>
      <c r="B3813" s="9" t="s">
        <v>15992</v>
      </c>
      <c r="C3813" s="10">
        <v>14</v>
      </c>
      <c r="D3813" s="10">
        <v>2026</v>
      </c>
      <c r="E3813" s="10">
        <v>3</v>
      </c>
      <c r="F3813" s="10">
        <v>0</v>
      </c>
      <c r="G3813" s="10">
        <v>0</v>
      </c>
      <c r="H3813" s="10">
        <v>0</v>
      </c>
      <c r="I3813" s="10">
        <v>0</v>
      </c>
      <c r="J3813" s="10">
        <v>0</v>
      </c>
      <c r="K3813" s="10">
        <v>0</v>
      </c>
      <c r="L3813" s="10">
        <v>0</v>
      </c>
      <c r="M3813" s="10">
        <v>0</v>
      </c>
      <c r="N3813" s="10">
        <v>0</v>
      </c>
      <c r="O3813" s="10">
        <v>0</v>
      </c>
      <c r="P3813" s="10">
        <v>0</v>
      </c>
      <c r="Q3813" s="10">
        <v>14</v>
      </c>
      <c r="R3813" s="10">
        <v>4708</v>
      </c>
      <c r="S3813" s="12" t="s">
        <v>15993</v>
      </c>
      <c r="T3813" s="12" t="s">
        <v>15992</v>
      </c>
      <c r="U3813" s="9" t="s">
        <v>76</v>
      </c>
    </row>
    <row r="3814" spans="1:21" x14ac:dyDescent="0.25">
      <c r="A3814" s="12" t="s">
        <v>15998</v>
      </c>
      <c r="B3814" s="9" t="s">
        <v>15999</v>
      </c>
      <c r="C3814" s="10">
        <v>14</v>
      </c>
      <c r="D3814" s="10">
        <v>2026</v>
      </c>
      <c r="E3814" s="10">
        <v>3</v>
      </c>
      <c r="F3814" s="10">
        <v>0</v>
      </c>
      <c r="G3814" s="10">
        <v>0</v>
      </c>
      <c r="H3814" s="10">
        <v>0</v>
      </c>
      <c r="I3814" s="10">
        <v>0</v>
      </c>
      <c r="J3814" s="10">
        <v>0</v>
      </c>
      <c r="K3814" s="10">
        <v>0</v>
      </c>
      <c r="L3814" s="10">
        <v>0</v>
      </c>
      <c r="M3814" s="10">
        <v>0</v>
      </c>
      <c r="N3814" s="10">
        <v>0</v>
      </c>
      <c r="O3814" s="10">
        <v>0</v>
      </c>
      <c r="P3814" s="10">
        <v>0</v>
      </c>
      <c r="Q3814" s="10">
        <v>14</v>
      </c>
      <c r="R3814" s="10">
        <v>34653</v>
      </c>
      <c r="S3814" s="12" t="s">
        <v>16000</v>
      </c>
      <c r="T3814" s="12" t="s">
        <v>16001</v>
      </c>
      <c r="U3814" s="9" t="s">
        <v>76</v>
      </c>
    </row>
    <row r="3815" spans="1:21" x14ac:dyDescent="0.25">
      <c r="A3815" s="12" t="s">
        <v>16002</v>
      </c>
      <c r="B3815" s="9" t="s">
        <v>13846</v>
      </c>
      <c r="C3815" s="10">
        <v>14</v>
      </c>
      <c r="D3815" s="10">
        <v>2026</v>
      </c>
      <c r="E3815" s="10">
        <v>3</v>
      </c>
      <c r="F3815" s="10">
        <v>0</v>
      </c>
      <c r="G3815" s="10">
        <v>0</v>
      </c>
      <c r="H3815" s="10">
        <v>0</v>
      </c>
      <c r="I3815" s="10">
        <v>0</v>
      </c>
      <c r="J3815" s="10">
        <v>0</v>
      </c>
      <c r="K3815" s="10">
        <v>0</v>
      </c>
      <c r="L3815" s="10">
        <v>0</v>
      </c>
      <c r="M3815" s="10">
        <v>0</v>
      </c>
      <c r="N3815" s="10">
        <v>0</v>
      </c>
      <c r="O3815" s="10">
        <v>0</v>
      </c>
      <c r="P3815" s="10">
        <v>0</v>
      </c>
      <c r="Q3815" s="10">
        <v>14</v>
      </c>
      <c r="R3815" s="10">
        <v>5356</v>
      </c>
      <c r="S3815" s="12" t="s">
        <v>16003</v>
      </c>
      <c r="T3815" s="12" t="s">
        <v>16004</v>
      </c>
      <c r="U3815" s="9" t="s">
        <v>76</v>
      </c>
    </row>
    <row r="3816" spans="1:21" x14ac:dyDescent="0.25">
      <c r="A3816" s="12" t="s">
        <v>16005</v>
      </c>
      <c r="B3816" s="9" t="s">
        <v>16006</v>
      </c>
      <c r="C3816" s="10">
        <v>14</v>
      </c>
      <c r="D3816" s="10">
        <v>2026</v>
      </c>
      <c r="E3816" s="10">
        <v>11</v>
      </c>
      <c r="F3816" s="10">
        <v>0</v>
      </c>
      <c r="G3816" s="10">
        <v>0</v>
      </c>
      <c r="H3816" s="10">
        <v>0</v>
      </c>
      <c r="I3816" s="10">
        <v>0</v>
      </c>
      <c r="J3816" s="10">
        <v>0</v>
      </c>
      <c r="K3816" s="10">
        <v>0</v>
      </c>
      <c r="L3816" s="10">
        <v>0</v>
      </c>
      <c r="M3816" s="10">
        <v>0</v>
      </c>
      <c r="N3816" s="10">
        <v>0</v>
      </c>
      <c r="O3816" s="10">
        <v>0</v>
      </c>
      <c r="P3816" s="10">
        <v>0</v>
      </c>
      <c r="Q3816" s="10">
        <v>14</v>
      </c>
      <c r="R3816" s="10">
        <v>10531</v>
      </c>
      <c r="S3816" s="12" t="s">
        <v>16007</v>
      </c>
      <c r="T3816" s="12" t="s">
        <v>16005</v>
      </c>
      <c r="U3816" s="9" t="s">
        <v>76</v>
      </c>
    </row>
    <row r="3817" spans="1:21" x14ac:dyDescent="0.25">
      <c r="A3817" s="12" t="s">
        <v>16008</v>
      </c>
      <c r="B3817" s="9" t="s">
        <v>16008</v>
      </c>
      <c r="C3817" s="10">
        <v>14</v>
      </c>
      <c r="D3817" s="10">
        <v>2026</v>
      </c>
      <c r="E3817" s="10">
        <v>1</v>
      </c>
      <c r="F3817" s="10">
        <v>0</v>
      </c>
      <c r="G3817" s="10">
        <v>0</v>
      </c>
      <c r="H3817" s="10">
        <v>0</v>
      </c>
      <c r="I3817" s="10">
        <v>0</v>
      </c>
      <c r="J3817" s="10">
        <v>0</v>
      </c>
      <c r="K3817" s="10">
        <v>0</v>
      </c>
      <c r="L3817" s="10">
        <v>0</v>
      </c>
      <c r="M3817" s="10">
        <v>0</v>
      </c>
      <c r="N3817" s="10">
        <v>0</v>
      </c>
      <c r="O3817" s="10">
        <v>0</v>
      </c>
      <c r="P3817" s="10">
        <v>0</v>
      </c>
      <c r="Q3817" s="10">
        <v>14</v>
      </c>
      <c r="R3817" s="10">
        <v>1166</v>
      </c>
      <c r="S3817" s="12" t="s">
        <v>16009</v>
      </c>
      <c r="T3817" s="12" t="s">
        <v>16008</v>
      </c>
      <c r="U3817" s="9" t="s">
        <v>76</v>
      </c>
    </row>
    <row r="3818" spans="1:21" x14ac:dyDescent="0.25">
      <c r="A3818" s="12" t="s">
        <v>16010</v>
      </c>
      <c r="B3818" s="9" t="s">
        <v>16010</v>
      </c>
      <c r="C3818" s="10">
        <v>14</v>
      </c>
      <c r="D3818" s="10">
        <v>2026</v>
      </c>
      <c r="E3818" s="10">
        <v>3</v>
      </c>
      <c r="F3818" s="10">
        <v>0</v>
      </c>
      <c r="G3818" s="10">
        <v>0</v>
      </c>
      <c r="H3818" s="10">
        <v>0</v>
      </c>
      <c r="I3818" s="10">
        <v>0</v>
      </c>
      <c r="J3818" s="10">
        <v>0</v>
      </c>
      <c r="K3818" s="10">
        <v>0</v>
      </c>
      <c r="L3818" s="10">
        <v>0</v>
      </c>
      <c r="M3818" s="10">
        <v>0</v>
      </c>
      <c r="N3818" s="10">
        <v>0</v>
      </c>
      <c r="O3818" s="10">
        <v>0</v>
      </c>
      <c r="P3818" s="10">
        <v>0</v>
      </c>
      <c r="Q3818" s="10">
        <v>14</v>
      </c>
      <c r="R3818" s="10">
        <v>4391</v>
      </c>
      <c r="S3818" s="12" t="s">
        <v>16011</v>
      </c>
      <c r="T3818" s="12" t="s">
        <v>16010</v>
      </c>
      <c r="U3818" s="9" t="s">
        <v>76</v>
      </c>
    </row>
    <row r="3819" spans="1:21" x14ac:dyDescent="0.25">
      <c r="A3819" s="12" t="s">
        <v>16012</v>
      </c>
      <c r="B3819" s="9" t="s">
        <v>16012</v>
      </c>
      <c r="C3819" s="10">
        <v>14</v>
      </c>
      <c r="D3819" s="10">
        <v>2026</v>
      </c>
      <c r="E3819" s="10">
        <v>5</v>
      </c>
      <c r="F3819" s="10">
        <v>0</v>
      </c>
      <c r="G3819" s="10">
        <v>0</v>
      </c>
      <c r="H3819" s="10">
        <v>0</v>
      </c>
      <c r="I3819" s="10">
        <v>0</v>
      </c>
      <c r="J3819" s="10">
        <v>0</v>
      </c>
      <c r="K3819" s="10">
        <v>0</v>
      </c>
      <c r="L3819" s="10">
        <v>0</v>
      </c>
      <c r="M3819" s="10">
        <v>0</v>
      </c>
      <c r="N3819" s="10">
        <v>0</v>
      </c>
      <c r="O3819" s="10">
        <v>0</v>
      </c>
      <c r="P3819" s="10">
        <v>0</v>
      </c>
      <c r="Q3819" s="10">
        <v>14</v>
      </c>
      <c r="R3819" s="10">
        <v>3859</v>
      </c>
      <c r="S3819" s="12" t="s">
        <v>16013</v>
      </c>
      <c r="T3819" s="12" t="s">
        <v>16012</v>
      </c>
      <c r="U3819" s="9" t="s">
        <v>76</v>
      </c>
    </row>
    <row r="3820" spans="1:21" x14ac:dyDescent="0.25">
      <c r="A3820" s="12" t="s">
        <v>16032</v>
      </c>
      <c r="B3820" s="9" t="s">
        <v>16032</v>
      </c>
      <c r="C3820" s="10">
        <v>13</v>
      </c>
      <c r="D3820" s="10">
        <v>2026</v>
      </c>
      <c r="E3820" s="10">
        <v>3</v>
      </c>
      <c r="F3820" s="10">
        <v>0</v>
      </c>
      <c r="G3820" s="10">
        <v>0</v>
      </c>
      <c r="H3820" s="10">
        <v>0</v>
      </c>
      <c r="I3820" s="10">
        <v>0</v>
      </c>
      <c r="J3820" s="10">
        <v>0</v>
      </c>
      <c r="K3820" s="10">
        <v>0</v>
      </c>
      <c r="L3820" s="10">
        <v>0</v>
      </c>
      <c r="M3820" s="10">
        <v>0</v>
      </c>
      <c r="N3820" s="10">
        <v>0</v>
      </c>
      <c r="O3820" s="10">
        <v>0</v>
      </c>
      <c r="P3820" s="10">
        <v>0</v>
      </c>
      <c r="Q3820" s="10">
        <v>13</v>
      </c>
      <c r="R3820" s="10">
        <v>6819</v>
      </c>
      <c r="S3820" s="12" t="s">
        <v>16033</v>
      </c>
      <c r="T3820" s="12" t="s">
        <v>16032</v>
      </c>
      <c r="U3820" s="9" t="s">
        <v>76</v>
      </c>
    </row>
    <row r="3821" spans="1:21" x14ac:dyDescent="0.25">
      <c r="A3821" s="12" t="s">
        <v>16036</v>
      </c>
      <c r="B3821" s="9" t="s">
        <v>16036</v>
      </c>
      <c r="C3821" s="10">
        <v>13</v>
      </c>
      <c r="D3821" s="10">
        <v>2026</v>
      </c>
      <c r="E3821" s="10">
        <v>2</v>
      </c>
      <c r="F3821" s="10">
        <v>0</v>
      </c>
      <c r="G3821" s="10">
        <v>0</v>
      </c>
      <c r="H3821" s="10">
        <v>0</v>
      </c>
      <c r="I3821" s="10">
        <v>0</v>
      </c>
      <c r="J3821" s="10">
        <v>0</v>
      </c>
      <c r="K3821" s="10">
        <v>0</v>
      </c>
      <c r="L3821" s="10">
        <v>0</v>
      </c>
      <c r="M3821" s="10">
        <v>0</v>
      </c>
      <c r="N3821" s="10">
        <v>0</v>
      </c>
      <c r="O3821" s="10">
        <v>0</v>
      </c>
      <c r="P3821" s="10">
        <v>0</v>
      </c>
      <c r="Q3821" s="10">
        <v>13</v>
      </c>
      <c r="R3821" s="10">
        <v>1152</v>
      </c>
      <c r="S3821" s="12" t="s">
        <v>16037</v>
      </c>
      <c r="T3821" s="12" t="s">
        <v>16036</v>
      </c>
      <c r="U3821" s="9" t="s">
        <v>76</v>
      </c>
    </row>
    <row r="3822" spans="1:21" x14ac:dyDescent="0.25">
      <c r="A3822" s="12" t="s">
        <v>16039</v>
      </c>
      <c r="B3822" s="9" t="s">
        <v>16040</v>
      </c>
      <c r="C3822" s="10">
        <v>13</v>
      </c>
      <c r="D3822" s="10">
        <v>2026</v>
      </c>
      <c r="E3822" s="10">
        <v>5</v>
      </c>
      <c r="F3822" s="10">
        <v>0</v>
      </c>
      <c r="G3822" s="10">
        <v>0</v>
      </c>
      <c r="H3822" s="10">
        <v>0</v>
      </c>
      <c r="I3822" s="10">
        <v>0</v>
      </c>
      <c r="J3822" s="10">
        <v>0</v>
      </c>
      <c r="K3822" s="10">
        <v>0</v>
      </c>
      <c r="L3822" s="10">
        <v>0</v>
      </c>
      <c r="M3822" s="10">
        <v>0</v>
      </c>
      <c r="N3822" s="10">
        <v>0</v>
      </c>
      <c r="O3822" s="10">
        <v>0</v>
      </c>
      <c r="P3822" s="10">
        <v>0</v>
      </c>
      <c r="Q3822" s="10">
        <v>13</v>
      </c>
      <c r="R3822" s="10">
        <v>6991</v>
      </c>
      <c r="S3822" s="12" t="s">
        <v>16041</v>
      </c>
      <c r="T3822" s="12" t="s">
        <v>16040</v>
      </c>
      <c r="U3822" s="9" t="s">
        <v>76</v>
      </c>
    </row>
    <row r="3823" spans="1:21" x14ac:dyDescent="0.25">
      <c r="A3823" s="12" t="s">
        <v>16067</v>
      </c>
      <c r="B3823" s="9" t="s">
        <v>16067</v>
      </c>
      <c r="C3823" s="10">
        <v>13</v>
      </c>
      <c r="D3823" s="10">
        <v>2022</v>
      </c>
      <c r="E3823" s="10">
        <v>12</v>
      </c>
      <c r="F3823" s="10">
        <v>0</v>
      </c>
      <c r="G3823" s="10">
        <v>0</v>
      </c>
      <c r="H3823" s="10">
        <v>0</v>
      </c>
      <c r="I3823" s="10">
        <v>0</v>
      </c>
      <c r="J3823" s="10">
        <v>0</v>
      </c>
      <c r="K3823" s="10">
        <v>0</v>
      </c>
      <c r="L3823" s="10">
        <v>0</v>
      </c>
      <c r="M3823" s="10">
        <v>0</v>
      </c>
      <c r="N3823" s="10">
        <v>0</v>
      </c>
      <c r="O3823" s="10">
        <v>1</v>
      </c>
      <c r="P3823" s="10">
        <v>0</v>
      </c>
      <c r="Q3823" s="10">
        <v>12</v>
      </c>
      <c r="R3823" s="10">
        <v>16743</v>
      </c>
      <c r="S3823" s="12" t="s">
        <v>16068</v>
      </c>
      <c r="T3823" s="12" t="s">
        <v>16067</v>
      </c>
      <c r="U3823" s="9" t="s">
        <v>76</v>
      </c>
    </row>
    <row r="3824" spans="1:21" x14ac:dyDescent="0.25">
      <c r="A3824" s="12" t="s">
        <v>16069</v>
      </c>
      <c r="B3824" s="9" t="s">
        <v>16069</v>
      </c>
      <c r="C3824" s="10">
        <v>13</v>
      </c>
      <c r="D3824" s="10">
        <v>2026</v>
      </c>
      <c r="E3824" s="10">
        <v>2</v>
      </c>
      <c r="F3824" s="10">
        <v>0</v>
      </c>
      <c r="G3824" s="10">
        <v>0</v>
      </c>
      <c r="H3824" s="10">
        <v>0</v>
      </c>
      <c r="I3824" s="10">
        <v>0</v>
      </c>
      <c r="J3824" s="10">
        <v>0</v>
      </c>
      <c r="K3824" s="10">
        <v>0</v>
      </c>
      <c r="L3824" s="10">
        <v>0</v>
      </c>
      <c r="M3824" s="10">
        <v>0</v>
      </c>
      <c r="N3824" s="10">
        <v>0</v>
      </c>
      <c r="O3824" s="10">
        <v>0</v>
      </c>
      <c r="P3824" s="10">
        <v>0</v>
      </c>
      <c r="Q3824" s="10">
        <v>13</v>
      </c>
      <c r="R3824" s="10">
        <v>7030</v>
      </c>
      <c r="S3824" s="12" t="s">
        <v>16070</v>
      </c>
      <c r="T3824" s="12" t="s">
        <v>16069</v>
      </c>
      <c r="U3824" s="9" t="s">
        <v>76</v>
      </c>
    </row>
    <row r="3825" spans="1:21" x14ac:dyDescent="0.25">
      <c r="A3825" s="12" t="s">
        <v>16073</v>
      </c>
      <c r="B3825" s="9" t="s">
        <v>16073</v>
      </c>
      <c r="C3825" s="10">
        <v>13</v>
      </c>
      <c r="D3825" s="10">
        <v>2026</v>
      </c>
      <c r="E3825" s="10">
        <v>2</v>
      </c>
      <c r="F3825" s="10">
        <v>0</v>
      </c>
      <c r="G3825" s="10">
        <v>0</v>
      </c>
      <c r="H3825" s="10">
        <v>0</v>
      </c>
      <c r="I3825" s="10">
        <v>0</v>
      </c>
      <c r="J3825" s="10">
        <v>0</v>
      </c>
      <c r="K3825" s="10">
        <v>0</v>
      </c>
      <c r="L3825" s="10">
        <v>0</v>
      </c>
      <c r="M3825" s="10">
        <v>0</v>
      </c>
      <c r="N3825" s="10">
        <v>0</v>
      </c>
      <c r="O3825" s="10">
        <v>0</v>
      </c>
      <c r="P3825" s="10">
        <v>0</v>
      </c>
      <c r="Q3825" s="10">
        <v>13</v>
      </c>
      <c r="R3825" s="10">
        <v>5803</v>
      </c>
      <c r="S3825" s="12" t="s">
        <v>16074</v>
      </c>
      <c r="T3825" s="12" t="s">
        <v>16073</v>
      </c>
      <c r="U3825" s="9" t="s">
        <v>76</v>
      </c>
    </row>
    <row r="3826" spans="1:21" x14ac:dyDescent="0.25">
      <c r="A3826" s="12" t="s">
        <v>16075</v>
      </c>
      <c r="B3826" s="9" t="s">
        <v>16075</v>
      </c>
      <c r="C3826" s="10">
        <v>13</v>
      </c>
      <c r="D3826" s="10">
        <v>2026</v>
      </c>
      <c r="E3826" s="10">
        <v>4</v>
      </c>
      <c r="F3826" s="10">
        <v>0</v>
      </c>
      <c r="G3826" s="10">
        <v>0</v>
      </c>
      <c r="H3826" s="10">
        <v>0</v>
      </c>
      <c r="I3826" s="10">
        <v>0</v>
      </c>
      <c r="J3826" s="10">
        <v>0</v>
      </c>
      <c r="K3826" s="10">
        <v>0</v>
      </c>
      <c r="L3826" s="10">
        <v>0</v>
      </c>
      <c r="M3826" s="10">
        <v>0</v>
      </c>
      <c r="N3826" s="10">
        <v>0</v>
      </c>
      <c r="O3826" s="10">
        <v>0</v>
      </c>
      <c r="P3826" s="10">
        <v>0</v>
      </c>
      <c r="Q3826" s="10">
        <v>13</v>
      </c>
      <c r="R3826" s="10">
        <v>1993</v>
      </c>
      <c r="S3826" s="12" t="s">
        <v>16076</v>
      </c>
      <c r="T3826" s="12" t="s">
        <v>16075</v>
      </c>
      <c r="U3826" s="9" t="s">
        <v>76</v>
      </c>
    </row>
    <row r="3827" spans="1:21" x14ac:dyDescent="0.25">
      <c r="A3827" s="12" t="s">
        <v>16077</v>
      </c>
      <c r="B3827" s="9" t="s">
        <v>16078</v>
      </c>
      <c r="C3827" s="10">
        <v>13</v>
      </c>
      <c r="D3827" s="10">
        <v>2026</v>
      </c>
      <c r="E3827" s="10">
        <v>3</v>
      </c>
      <c r="F3827" s="10">
        <v>0</v>
      </c>
      <c r="G3827" s="10">
        <v>0</v>
      </c>
      <c r="H3827" s="10">
        <v>0</v>
      </c>
      <c r="I3827" s="10">
        <v>0</v>
      </c>
      <c r="J3827" s="10">
        <v>0</v>
      </c>
      <c r="K3827" s="10">
        <v>0</v>
      </c>
      <c r="L3827" s="10">
        <v>0</v>
      </c>
      <c r="M3827" s="10">
        <v>0</v>
      </c>
      <c r="N3827" s="10">
        <v>0</v>
      </c>
      <c r="O3827" s="10">
        <v>0</v>
      </c>
      <c r="P3827" s="10">
        <v>0</v>
      </c>
      <c r="Q3827" s="10">
        <v>13</v>
      </c>
      <c r="R3827" s="10">
        <v>3624</v>
      </c>
      <c r="S3827" s="12" t="s">
        <v>16079</v>
      </c>
      <c r="T3827" s="12" t="s">
        <v>16077</v>
      </c>
      <c r="U3827" s="9" t="s">
        <v>76</v>
      </c>
    </row>
    <row r="3828" spans="1:21" x14ac:dyDescent="0.25">
      <c r="A3828" s="12" t="s">
        <v>16080</v>
      </c>
      <c r="B3828" s="9" t="s">
        <v>16080</v>
      </c>
      <c r="C3828" s="10">
        <v>13</v>
      </c>
      <c r="D3828" s="10">
        <v>2026</v>
      </c>
      <c r="E3828" s="10">
        <v>6</v>
      </c>
      <c r="F3828" s="10">
        <v>0</v>
      </c>
      <c r="G3828" s="10">
        <v>0</v>
      </c>
      <c r="H3828" s="10">
        <v>0</v>
      </c>
      <c r="I3828" s="10">
        <v>0</v>
      </c>
      <c r="J3828" s="10">
        <v>0</v>
      </c>
      <c r="K3828" s="10">
        <v>0</v>
      </c>
      <c r="L3828" s="10">
        <v>0</v>
      </c>
      <c r="M3828" s="10">
        <v>0</v>
      </c>
      <c r="N3828" s="10">
        <v>0</v>
      </c>
      <c r="O3828" s="10">
        <v>0</v>
      </c>
      <c r="P3828" s="10">
        <v>0</v>
      </c>
      <c r="Q3828" s="10">
        <v>13</v>
      </c>
      <c r="R3828" s="10">
        <v>5606</v>
      </c>
      <c r="S3828" s="12" t="s">
        <v>16081</v>
      </c>
      <c r="T3828" s="12" t="s">
        <v>16080</v>
      </c>
      <c r="U3828" s="9" t="s">
        <v>76</v>
      </c>
    </row>
    <row r="3829" spans="1:21" x14ac:dyDescent="0.25">
      <c r="A3829" s="12" t="s">
        <v>16082</v>
      </c>
      <c r="B3829" s="9" t="s">
        <v>16082</v>
      </c>
      <c r="C3829" s="10">
        <v>13</v>
      </c>
      <c r="D3829" s="10">
        <v>2026</v>
      </c>
      <c r="E3829" s="10">
        <v>3</v>
      </c>
      <c r="F3829" s="10">
        <v>0</v>
      </c>
      <c r="G3829" s="10">
        <v>0</v>
      </c>
      <c r="H3829" s="10">
        <v>0</v>
      </c>
      <c r="I3829" s="10">
        <v>0</v>
      </c>
      <c r="J3829" s="10">
        <v>0</v>
      </c>
      <c r="K3829" s="10">
        <v>0</v>
      </c>
      <c r="L3829" s="10">
        <v>0</v>
      </c>
      <c r="M3829" s="10">
        <v>0</v>
      </c>
      <c r="N3829" s="10">
        <v>0</v>
      </c>
      <c r="O3829" s="10">
        <v>0</v>
      </c>
      <c r="P3829" s="10">
        <v>0</v>
      </c>
      <c r="Q3829" s="10">
        <v>13</v>
      </c>
      <c r="R3829" s="10">
        <v>5360</v>
      </c>
      <c r="S3829" s="12" t="s">
        <v>16083</v>
      </c>
      <c r="T3829" s="12" t="s">
        <v>16082</v>
      </c>
      <c r="U3829" s="9" t="s">
        <v>76</v>
      </c>
    </row>
    <row r="3830" spans="1:21" x14ac:dyDescent="0.25">
      <c r="A3830" s="12" t="s">
        <v>16084</v>
      </c>
      <c r="B3830" s="9" t="s">
        <v>16084</v>
      </c>
      <c r="C3830" s="10">
        <v>13</v>
      </c>
      <c r="D3830" s="10">
        <v>2026</v>
      </c>
      <c r="E3830" s="10">
        <v>1</v>
      </c>
      <c r="F3830" s="10">
        <v>0</v>
      </c>
      <c r="G3830" s="10">
        <v>0</v>
      </c>
      <c r="H3830" s="10">
        <v>0</v>
      </c>
      <c r="I3830" s="10">
        <v>0</v>
      </c>
      <c r="J3830" s="10">
        <v>0</v>
      </c>
      <c r="K3830" s="10">
        <v>0</v>
      </c>
      <c r="L3830" s="10">
        <v>0</v>
      </c>
      <c r="M3830" s="10">
        <v>0</v>
      </c>
      <c r="N3830" s="10">
        <v>0</v>
      </c>
      <c r="O3830" s="10">
        <v>0</v>
      </c>
      <c r="P3830" s="10">
        <v>0</v>
      </c>
      <c r="Q3830" s="10">
        <v>13</v>
      </c>
      <c r="R3830" s="10">
        <v>4396</v>
      </c>
      <c r="S3830" s="12" t="s">
        <v>16085</v>
      </c>
      <c r="T3830" s="12" t="s">
        <v>16084</v>
      </c>
      <c r="U3830" s="9" t="s">
        <v>76</v>
      </c>
    </row>
    <row r="3831" spans="1:21" x14ac:dyDescent="0.25">
      <c r="A3831" s="12" t="s">
        <v>16086</v>
      </c>
      <c r="B3831" s="9" t="s">
        <v>16087</v>
      </c>
      <c r="C3831" s="10">
        <v>13</v>
      </c>
      <c r="D3831" s="10">
        <v>2026</v>
      </c>
      <c r="E3831" s="10">
        <v>3</v>
      </c>
      <c r="F3831" s="10">
        <v>0</v>
      </c>
      <c r="G3831" s="10">
        <v>0</v>
      </c>
      <c r="H3831" s="10">
        <v>0</v>
      </c>
      <c r="I3831" s="10">
        <v>0</v>
      </c>
      <c r="J3831" s="10">
        <v>0</v>
      </c>
      <c r="K3831" s="10">
        <v>0</v>
      </c>
      <c r="L3831" s="10">
        <v>0</v>
      </c>
      <c r="M3831" s="10">
        <v>0</v>
      </c>
      <c r="N3831" s="10">
        <v>0</v>
      </c>
      <c r="O3831" s="10">
        <v>0</v>
      </c>
      <c r="P3831" s="10">
        <v>0</v>
      </c>
      <c r="Q3831" s="10">
        <v>13</v>
      </c>
      <c r="R3831" s="10">
        <v>5779</v>
      </c>
      <c r="S3831" s="12" t="s">
        <v>16088</v>
      </c>
      <c r="T3831" s="12" t="s">
        <v>16086</v>
      </c>
      <c r="U3831" s="9" t="s">
        <v>76</v>
      </c>
    </row>
    <row r="3832" spans="1:21" x14ac:dyDescent="0.25">
      <c r="A3832" s="12" t="s">
        <v>16089</v>
      </c>
      <c r="B3832" s="9" t="s">
        <v>16089</v>
      </c>
      <c r="C3832" s="10">
        <v>13</v>
      </c>
      <c r="D3832" s="10">
        <v>2026</v>
      </c>
      <c r="E3832" s="10">
        <v>1</v>
      </c>
      <c r="F3832" s="10">
        <v>0</v>
      </c>
      <c r="G3832" s="10">
        <v>0</v>
      </c>
      <c r="H3832" s="10">
        <v>0</v>
      </c>
      <c r="I3832" s="10">
        <v>0</v>
      </c>
      <c r="J3832" s="10">
        <v>0</v>
      </c>
      <c r="K3832" s="10">
        <v>0</v>
      </c>
      <c r="L3832" s="10">
        <v>0</v>
      </c>
      <c r="M3832" s="10">
        <v>0</v>
      </c>
      <c r="N3832" s="10">
        <v>0</v>
      </c>
      <c r="O3832" s="10">
        <v>0</v>
      </c>
      <c r="P3832" s="10">
        <v>0</v>
      </c>
      <c r="Q3832" s="10">
        <v>13</v>
      </c>
      <c r="R3832" s="10">
        <v>10838</v>
      </c>
      <c r="S3832" s="12" t="s">
        <v>16090</v>
      </c>
      <c r="T3832" s="12" t="s">
        <v>16089</v>
      </c>
      <c r="U3832" s="9" t="s">
        <v>76</v>
      </c>
    </row>
    <row r="3833" spans="1:21" x14ac:dyDescent="0.25">
      <c r="A3833" s="12" t="s">
        <v>16093</v>
      </c>
      <c r="B3833" s="9"/>
      <c r="C3833" s="10">
        <v>13</v>
      </c>
      <c r="D3833" s="10">
        <v>2026</v>
      </c>
      <c r="E3833" s="10">
        <v>5</v>
      </c>
      <c r="F3833" s="10">
        <v>0</v>
      </c>
      <c r="G3833" s="10">
        <v>0</v>
      </c>
      <c r="H3833" s="10">
        <v>0</v>
      </c>
      <c r="I3833" s="10">
        <v>0</v>
      </c>
      <c r="J3833" s="10">
        <v>0</v>
      </c>
      <c r="K3833" s="10">
        <v>0</v>
      </c>
      <c r="L3833" s="10">
        <v>0</v>
      </c>
      <c r="M3833" s="10">
        <v>0</v>
      </c>
      <c r="N3833" s="10">
        <v>0</v>
      </c>
      <c r="O3833" s="10">
        <v>0</v>
      </c>
      <c r="P3833" s="10">
        <v>0</v>
      </c>
      <c r="Q3833" s="10">
        <v>13</v>
      </c>
      <c r="R3833" s="10">
        <v>3966</v>
      </c>
      <c r="S3833" s="12" t="s">
        <v>16094</v>
      </c>
      <c r="T3833" s="12" t="s">
        <v>16093</v>
      </c>
      <c r="U3833" s="9" t="s">
        <v>76</v>
      </c>
    </row>
    <row r="3834" spans="1:21" x14ac:dyDescent="0.25">
      <c r="A3834" s="12" t="s">
        <v>16095</v>
      </c>
      <c r="B3834" s="9" t="s">
        <v>16096</v>
      </c>
      <c r="C3834" s="10">
        <v>13</v>
      </c>
      <c r="D3834" s="10">
        <v>2026</v>
      </c>
      <c r="E3834" s="10">
        <v>3</v>
      </c>
      <c r="F3834" s="10">
        <v>0</v>
      </c>
      <c r="G3834" s="10">
        <v>0</v>
      </c>
      <c r="H3834" s="10">
        <v>0</v>
      </c>
      <c r="I3834" s="10">
        <v>0</v>
      </c>
      <c r="J3834" s="10">
        <v>0</v>
      </c>
      <c r="K3834" s="10">
        <v>0</v>
      </c>
      <c r="L3834" s="10">
        <v>0</v>
      </c>
      <c r="M3834" s="10">
        <v>0</v>
      </c>
      <c r="N3834" s="10">
        <v>0</v>
      </c>
      <c r="O3834" s="10">
        <v>0</v>
      </c>
      <c r="P3834" s="10">
        <v>0</v>
      </c>
      <c r="Q3834" s="10">
        <v>13</v>
      </c>
      <c r="R3834" s="10">
        <v>9426</v>
      </c>
      <c r="S3834" s="12" t="s">
        <v>16097</v>
      </c>
      <c r="T3834" s="12" t="s">
        <v>16096</v>
      </c>
      <c r="U3834" s="9" t="s">
        <v>76</v>
      </c>
    </row>
    <row r="3835" spans="1:21" x14ac:dyDescent="0.25">
      <c r="A3835" s="12" t="s">
        <v>16098</v>
      </c>
      <c r="B3835" s="9" t="s">
        <v>16098</v>
      </c>
      <c r="C3835" s="10">
        <v>13</v>
      </c>
      <c r="D3835" s="10">
        <v>2026</v>
      </c>
      <c r="E3835" s="10">
        <v>2</v>
      </c>
      <c r="F3835" s="10">
        <v>0</v>
      </c>
      <c r="G3835" s="10">
        <v>0</v>
      </c>
      <c r="H3835" s="10">
        <v>0</v>
      </c>
      <c r="I3835" s="10">
        <v>0</v>
      </c>
      <c r="J3835" s="10">
        <v>0</v>
      </c>
      <c r="K3835" s="10">
        <v>0</v>
      </c>
      <c r="L3835" s="10">
        <v>0</v>
      </c>
      <c r="M3835" s="10">
        <v>0</v>
      </c>
      <c r="N3835" s="10">
        <v>0</v>
      </c>
      <c r="O3835" s="10">
        <v>0</v>
      </c>
      <c r="P3835" s="10">
        <v>0</v>
      </c>
      <c r="Q3835" s="10">
        <v>13</v>
      </c>
      <c r="R3835" s="10">
        <v>1501</v>
      </c>
      <c r="S3835" s="12" t="s">
        <v>16099</v>
      </c>
      <c r="T3835" s="12" t="s">
        <v>16098</v>
      </c>
      <c r="U3835" s="9" t="s">
        <v>76</v>
      </c>
    </row>
    <row r="3836" spans="1:21" x14ac:dyDescent="0.25">
      <c r="A3836" s="12" t="s">
        <v>16100</v>
      </c>
      <c r="B3836" s="9" t="s">
        <v>16101</v>
      </c>
      <c r="C3836" s="10">
        <v>13</v>
      </c>
      <c r="D3836" s="10">
        <v>2026</v>
      </c>
      <c r="E3836" s="10">
        <v>4</v>
      </c>
      <c r="F3836" s="10">
        <v>0</v>
      </c>
      <c r="G3836" s="10">
        <v>0</v>
      </c>
      <c r="H3836" s="10">
        <v>0</v>
      </c>
      <c r="I3836" s="10">
        <v>0</v>
      </c>
      <c r="J3836" s="10">
        <v>0</v>
      </c>
      <c r="K3836" s="10">
        <v>0</v>
      </c>
      <c r="L3836" s="10">
        <v>0</v>
      </c>
      <c r="M3836" s="10">
        <v>0</v>
      </c>
      <c r="N3836" s="10">
        <v>0</v>
      </c>
      <c r="O3836" s="10">
        <v>0</v>
      </c>
      <c r="P3836" s="10">
        <v>0</v>
      </c>
      <c r="Q3836" s="10">
        <v>13</v>
      </c>
      <c r="R3836" s="10">
        <v>4993</v>
      </c>
      <c r="S3836" s="12" t="s">
        <v>16102</v>
      </c>
      <c r="T3836" s="12" t="s">
        <v>16101</v>
      </c>
      <c r="U3836" s="9" t="s">
        <v>76</v>
      </c>
    </row>
    <row r="3837" spans="1:21" x14ac:dyDescent="0.25">
      <c r="A3837" s="12" t="s">
        <v>16103</v>
      </c>
      <c r="B3837" s="9" t="s">
        <v>16104</v>
      </c>
      <c r="C3837" s="10">
        <v>13</v>
      </c>
      <c r="D3837" s="10">
        <v>2026</v>
      </c>
      <c r="E3837" s="10">
        <v>1</v>
      </c>
      <c r="F3837" s="10">
        <v>0</v>
      </c>
      <c r="G3837" s="10">
        <v>0</v>
      </c>
      <c r="H3837" s="10">
        <v>0</v>
      </c>
      <c r="I3837" s="10">
        <v>0</v>
      </c>
      <c r="J3837" s="10">
        <v>0</v>
      </c>
      <c r="K3837" s="10">
        <v>0</v>
      </c>
      <c r="L3837" s="10">
        <v>0</v>
      </c>
      <c r="M3837" s="10">
        <v>0</v>
      </c>
      <c r="N3837" s="10">
        <v>0</v>
      </c>
      <c r="O3837" s="10">
        <v>0</v>
      </c>
      <c r="P3837" s="10">
        <v>0</v>
      </c>
      <c r="Q3837" s="10">
        <v>13</v>
      </c>
      <c r="R3837" s="10">
        <v>8809</v>
      </c>
      <c r="S3837" s="12" t="s">
        <v>16105</v>
      </c>
      <c r="T3837" s="12" t="s">
        <v>16106</v>
      </c>
      <c r="U3837" s="9" t="s">
        <v>76</v>
      </c>
    </row>
    <row r="3838" spans="1:21" x14ac:dyDescent="0.25">
      <c r="A3838" s="12" t="s">
        <v>16108</v>
      </c>
      <c r="B3838" s="9" t="s">
        <v>16108</v>
      </c>
      <c r="C3838" s="10">
        <v>13</v>
      </c>
      <c r="D3838" s="10">
        <v>2015</v>
      </c>
      <c r="E3838" s="10">
        <v>13</v>
      </c>
      <c r="F3838" s="10">
        <v>0</v>
      </c>
      <c r="G3838" s="10">
        <v>0</v>
      </c>
      <c r="H3838" s="10">
        <v>0</v>
      </c>
      <c r="I3838" s="10">
        <v>0</v>
      </c>
      <c r="J3838" s="10">
        <v>0</v>
      </c>
      <c r="K3838" s="10">
        <v>0</v>
      </c>
      <c r="L3838" s="10">
        <v>0</v>
      </c>
      <c r="M3838" s="10">
        <v>0</v>
      </c>
      <c r="N3838" s="10">
        <v>0</v>
      </c>
      <c r="O3838" s="10">
        <v>1</v>
      </c>
      <c r="P3838" s="10">
        <v>0</v>
      </c>
      <c r="Q3838" s="10">
        <v>12</v>
      </c>
      <c r="R3838" s="10">
        <v>6174</v>
      </c>
      <c r="S3838" s="12" t="s">
        <v>16109</v>
      </c>
      <c r="T3838" s="12" t="s">
        <v>16108</v>
      </c>
      <c r="U3838" s="9" t="s">
        <v>76</v>
      </c>
    </row>
    <row r="3839" spans="1:21" x14ac:dyDescent="0.25">
      <c r="A3839" s="12" t="s">
        <v>16110</v>
      </c>
      <c r="B3839" s="9" t="s">
        <v>16110</v>
      </c>
      <c r="C3839" s="10">
        <v>13</v>
      </c>
      <c r="D3839" s="10">
        <v>2025</v>
      </c>
      <c r="E3839" s="10">
        <v>5</v>
      </c>
      <c r="F3839" s="10">
        <v>0</v>
      </c>
      <c r="G3839" s="10">
        <v>0</v>
      </c>
      <c r="H3839" s="10">
        <v>0</v>
      </c>
      <c r="I3839" s="10">
        <v>0</v>
      </c>
      <c r="J3839" s="10">
        <v>0</v>
      </c>
      <c r="K3839" s="10">
        <v>0</v>
      </c>
      <c r="L3839" s="10">
        <v>0</v>
      </c>
      <c r="M3839" s="10">
        <v>0</v>
      </c>
      <c r="N3839" s="10">
        <v>0</v>
      </c>
      <c r="O3839" s="10">
        <v>0</v>
      </c>
      <c r="P3839" s="10">
        <v>2</v>
      </c>
      <c r="Q3839" s="10">
        <v>11</v>
      </c>
      <c r="R3839" s="10">
        <v>5915</v>
      </c>
      <c r="S3839" s="12" t="s">
        <v>16111</v>
      </c>
      <c r="T3839" s="12" t="s">
        <v>16110</v>
      </c>
      <c r="U3839" s="9" t="s">
        <v>76</v>
      </c>
    </row>
    <row r="3840" spans="1:21" x14ac:dyDescent="0.25">
      <c r="A3840" s="12" t="s">
        <v>16112</v>
      </c>
      <c r="B3840" s="9" t="s">
        <v>16112</v>
      </c>
      <c r="C3840" s="10">
        <v>13</v>
      </c>
      <c r="D3840" s="10">
        <v>2026</v>
      </c>
      <c r="E3840" s="10">
        <v>2</v>
      </c>
      <c r="F3840" s="10">
        <v>0</v>
      </c>
      <c r="G3840" s="10">
        <v>0</v>
      </c>
      <c r="H3840" s="10">
        <v>0</v>
      </c>
      <c r="I3840" s="10">
        <v>0</v>
      </c>
      <c r="J3840" s="10">
        <v>0</v>
      </c>
      <c r="K3840" s="10">
        <v>0</v>
      </c>
      <c r="L3840" s="10">
        <v>0</v>
      </c>
      <c r="M3840" s="10">
        <v>0</v>
      </c>
      <c r="N3840" s="10">
        <v>0</v>
      </c>
      <c r="O3840" s="10">
        <v>0</v>
      </c>
      <c r="P3840" s="10">
        <v>0</v>
      </c>
      <c r="Q3840" s="10">
        <v>13</v>
      </c>
      <c r="R3840" s="10">
        <v>6023</v>
      </c>
      <c r="S3840" s="12" t="s">
        <v>16113</v>
      </c>
      <c r="T3840" s="12" t="s">
        <v>16112</v>
      </c>
      <c r="U3840" s="9" t="s">
        <v>76</v>
      </c>
    </row>
    <row r="3841" spans="1:21" x14ac:dyDescent="0.25">
      <c r="A3841" s="12" t="s">
        <v>16114</v>
      </c>
      <c r="B3841" s="9" t="s">
        <v>16114</v>
      </c>
      <c r="C3841" s="10">
        <v>13</v>
      </c>
      <c r="D3841" s="10">
        <v>2026</v>
      </c>
      <c r="E3841" s="10">
        <v>5</v>
      </c>
      <c r="F3841" s="10">
        <v>0</v>
      </c>
      <c r="G3841" s="10">
        <v>0</v>
      </c>
      <c r="H3841" s="10">
        <v>0</v>
      </c>
      <c r="I3841" s="10">
        <v>0</v>
      </c>
      <c r="J3841" s="10">
        <v>0</v>
      </c>
      <c r="K3841" s="10">
        <v>0</v>
      </c>
      <c r="L3841" s="10">
        <v>0</v>
      </c>
      <c r="M3841" s="10">
        <v>0</v>
      </c>
      <c r="N3841" s="10">
        <v>0</v>
      </c>
      <c r="O3841" s="10">
        <v>0</v>
      </c>
      <c r="P3841" s="10">
        <v>0</v>
      </c>
      <c r="Q3841" s="10">
        <v>13</v>
      </c>
      <c r="R3841" s="10">
        <v>10066</v>
      </c>
      <c r="S3841" s="12" t="s">
        <v>16115</v>
      </c>
      <c r="T3841" s="12" t="s">
        <v>16114</v>
      </c>
      <c r="U3841" s="9" t="s">
        <v>76</v>
      </c>
    </row>
    <row r="3842" spans="1:21" x14ac:dyDescent="0.25">
      <c r="A3842" s="12" t="s">
        <v>16116</v>
      </c>
      <c r="B3842" s="9" t="s">
        <v>16116</v>
      </c>
      <c r="C3842" s="10">
        <v>13</v>
      </c>
      <c r="D3842" s="10">
        <v>2026</v>
      </c>
      <c r="E3842" s="10">
        <v>2</v>
      </c>
      <c r="F3842" s="10">
        <v>0</v>
      </c>
      <c r="G3842" s="10">
        <v>0</v>
      </c>
      <c r="H3842" s="10">
        <v>0</v>
      </c>
      <c r="I3842" s="10">
        <v>0</v>
      </c>
      <c r="J3842" s="10">
        <v>0</v>
      </c>
      <c r="K3842" s="10">
        <v>0</v>
      </c>
      <c r="L3842" s="10">
        <v>0</v>
      </c>
      <c r="M3842" s="10">
        <v>0</v>
      </c>
      <c r="N3842" s="10">
        <v>0</v>
      </c>
      <c r="O3842" s="10">
        <v>0</v>
      </c>
      <c r="P3842" s="10">
        <v>0</v>
      </c>
      <c r="Q3842" s="10">
        <v>13</v>
      </c>
      <c r="R3842" s="10">
        <v>1149</v>
      </c>
      <c r="S3842" s="12" t="s">
        <v>16117</v>
      </c>
      <c r="T3842" s="12" t="s">
        <v>16116</v>
      </c>
      <c r="U3842" s="9" t="s">
        <v>76</v>
      </c>
    </row>
    <row r="3843" spans="1:21" x14ac:dyDescent="0.25">
      <c r="A3843" s="12" t="s">
        <v>16118</v>
      </c>
      <c r="B3843" s="9" t="s">
        <v>16118</v>
      </c>
      <c r="C3843" s="10">
        <v>13</v>
      </c>
      <c r="D3843" s="10">
        <v>2026</v>
      </c>
      <c r="E3843" s="10">
        <v>2</v>
      </c>
      <c r="F3843" s="10">
        <v>0</v>
      </c>
      <c r="G3843" s="10">
        <v>0</v>
      </c>
      <c r="H3843" s="10">
        <v>0</v>
      </c>
      <c r="I3843" s="10">
        <v>0</v>
      </c>
      <c r="J3843" s="10">
        <v>0</v>
      </c>
      <c r="K3843" s="10">
        <v>0</v>
      </c>
      <c r="L3843" s="10">
        <v>0</v>
      </c>
      <c r="M3843" s="10">
        <v>0</v>
      </c>
      <c r="N3843" s="10">
        <v>0</v>
      </c>
      <c r="O3843" s="10">
        <v>0</v>
      </c>
      <c r="P3843" s="10">
        <v>0</v>
      </c>
      <c r="Q3843" s="10">
        <v>13</v>
      </c>
      <c r="R3843" s="10">
        <v>49479</v>
      </c>
      <c r="S3843" s="12" t="s">
        <v>16119</v>
      </c>
      <c r="T3843" s="12" t="s">
        <v>16118</v>
      </c>
      <c r="U3843" s="9" t="s">
        <v>76</v>
      </c>
    </row>
    <row r="3844" spans="1:21" x14ac:dyDescent="0.25">
      <c r="A3844" s="12" t="s">
        <v>16120</v>
      </c>
      <c r="B3844" s="9" t="s">
        <v>16120</v>
      </c>
      <c r="C3844" s="10">
        <v>13</v>
      </c>
      <c r="D3844" s="10">
        <v>2026</v>
      </c>
      <c r="E3844" s="10">
        <v>3</v>
      </c>
      <c r="F3844" s="10">
        <v>0</v>
      </c>
      <c r="G3844" s="10">
        <v>0</v>
      </c>
      <c r="H3844" s="10">
        <v>0</v>
      </c>
      <c r="I3844" s="10">
        <v>0</v>
      </c>
      <c r="J3844" s="10">
        <v>0</v>
      </c>
      <c r="K3844" s="10">
        <v>0</v>
      </c>
      <c r="L3844" s="10">
        <v>0</v>
      </c>
      <c r="M3844" s="10">
        <v>0</v>
      </c>
      <c r="N3844" s="10">
        <v>0</v>
      </c>
      <c r="O3844" s="10">
        <v>0</v>
      </c>
      <c r="P3844" s="10">
        <v>0</v>
      </c>
      <c r="Q3844" s="10">
        <v>13</v>
      </c>
      <c r="R3844" s="10">
        <v>8621</v>
      </c>
      <c r="S3844" s="12" t="s">
        <v>16121</v>
      </c>
      <c r="T3844" s="12" t="s">
        <v>16120</v>
      </c>
      <c r="U3844" s="9" t="s">
        <v>76</v>
      </c>
    </row>
    <row r="3845" spans="1:21" x14ac:dyDescent="0.25">
      <c r="A3845" s="12" t="s">
        <v>16122</v>
      </c>
      <c r="B3845" s="9" t="s">
        <v>16122</v>
      </c>
      <c r="C3845" s="10">
        <v>13</v>
      </c>
      <c r="D3845" s="10">
        <v>2026</v>
      </c>
      <c r="E3845" s="10">
        <v>3</v>
      </c>
      <c r="F3845" s="10">
        <v>0</v>
      </c>
      <c r="G3845" s="10">
        <v>0</v>
      </c>
      <c r="H3845" s="10">
        <v>0</v>
      </c>
      <c r="I3845" s="10">
        <v>0</v>
      </c>
      <c r="J3845" s="10">
        <v>0</v>
      </c>
      <c r="K3845" s="10">
        <v>0</v>
      </c>
      <c r="L3845" s="10">
        <v>0</v>
      </c>
      <c r="M3845" s="10">
        <v>0</v>
      </c>
      <c r="N3845" s="10">
        <v>0</v>
      </c>
      <c r="O3845" s="10">
        <v>0</v>
      </c>
      <c r="P3845" s="10">
        <v>0</v>
      </c>
      <c r="Q3845" s="10">
        <v>13</v>
      </c>
      <c r="R3845" s="10">
        <v>5312</v>
      </c>
      <c r="S3845" s="12" t="s">
        <v>16123</v>
      </c>
      <c r="T3845" s="12" t="s">
        <v>16122</v>
      </c>
      <c r="U3845" s="9" t="s">
        <v>76</v>
      </c>
    </row>
    <row r="3846" spans="1:21" x14ac:dyDescent="0.25">
      <c r="A3846" s="12" t="s">
        <v>16124</v>
      </c>
      <c r="B3846" s="9" t="s">
        <v>16124</v>
      </c>
      <c r="C3846" s="10">
        <v>13</v>
      </c>
      <c r="D3846" s="10">
        <v>2026</v>
      </c>
      <c r="E3846" s="10">
        <v>2</v>
      </c>
      <c r="F3846" s="10">
        <v>0</v>
      </c>
      <c r="G3846" s="10">
        <v>0</v>
      </c>
      <c r="H3846" s="10">
        <v>0</v>
      </c>
      <c r="I3846" s="10">
        <v>0</v>
      </c>
      <c r="J3846" s="10">
        <v>0</v>
      </c>
      <c r="K3846" s="10">
        <v>0</v>
      </c>
      <c r="L3846" s="10">
        <v>0</v>
      </c>
      <c r="M3846" s="10">
        <v>0</v>
      </c>
      <c r="N3846" s="10">
        <v>0</v>
      </c>
      <c r="O3846" s="10">
        <v>0</v>
      </c>
      <c r="P3846" s="10">
        <v>0</v>
      </c>
      <c r="Q3846" s="10">
        <v>13</v>
      </c>
      <c r="R3846" s="10">
        <v>3142</v>
      </c>
      <c r="S3846" s="12" t="s">
        <v>16125</v>
      </c>
      <c r="T3846" s="12" t="s">
        <v>16124</v>
      </c>
      <c r="U3846" s="9" t="s">
        <v>76</v>
      </c>
    </row>
    <row r="3847" spans="1:21" x14ac:dyDescent="0.25">
      <c r="A3847" s="12" t="s">
        <v>16126</v>
      </c>
      <c r="B3847" s="9" t="s">
        <v>16126</v>
      </c>
      <c r="C3847" s="10">
        <v>13</v>
      </c>
      <c r="D3847" s="10">
        <v>2026</v>
      </c>
      <c r="E3847" s="10">
        <v>3</v>
      </c>
      <c r="F3847" s="10">
        <v>0</v>
      </c>
      <c r="G3847" s="10">
        <v>0</v>
      </c>
      <c r="H3847" s="10">
        <v>0</v>
      </c>
      <c r="I3847" s="10">
        <v>0</v>
      </c>
      <c r="J3847" s="10">
        <v>0</v>
      </c>
      <c r="K3847" s="10">
        <v>0</v>
      </c>
      <c r="L3847" s="10">
        <v>0</v>
      </c>
      <c r="M3847" s="10">
        <v>0</v>
      </c>
      <c r="N3847" s="10">
        <v>0</v>
      </c>
      <c r="O3847" s="10">
        <v>0</v>
      </c>
      <c r="P3847" s="10">
        <v>0</v>
      </c>
      <c r="Q3847" s="10">
        <v>13</v>
      </c>
      <c r="R3847" s="10">
        <v>4107</v>
      </c>
      <c r="S3847" s="12" t="s">
        <v>16127</v>
      </c>
      <c r="T3847" s="12" t="s">
        <v>16126</v>
      </c>
      <c r="U3847" s="9" t="s">
        <v>76</v>
      </c>
    </row>
    <row r="3848" spans="1:21" x14ac:dyDescent="0.25">
      <c r="A3848" s="12" t="s">
        <v>16132</v>
      </c>
      <c r="B3848" s="9" t="s">
        <v>16132</v>
      </c>
      <c r="C3848" s="10">
        <v>12</v>
      </c>
      <c r="D3848" s="10">
        <v>2026</v>
      </c>
      <c r="E3848" s="10">
        <v>2</v>
      </c>
      <c r="F3848" s="10">
        <v>0</v>
      </c>
      <c r="G3848" s="10">
        <v>0</v>
      </c>
      <c r="H3848" s="10">
        <v>0</v>
      </c>
      <c r="I3848" s="10">
        <v>0</v>
      </c>
      <c r="J3848" s="10">
        <v>0</v>
      </c>
      <c r="K3848" s="10">
        <v>0</v>
      </c>
      <c r="L3848" s="10">
        <v>0</v>
      </c>
      <c r="M3848" s="10">
        <v>0</v>
      </c>
      <c r="N3848" s="10">
        <v>0</v>
      </c>
      <c r="O3848" s="10">
        <v>0</v>
      </c>
      <c r="P3848" s="10">
        <v>0</v>
      </c>
      <c r="Q3848" s="10">
        <v>12</v>
      </c>
      <c r="R3848" s="10">
        <v>2623</v>
      </c>
      <c r="S3848" s="12" t="s">
        <v>16133</v>
      </c>
      <c r="T3848" s="12" t="s">
        <v>16132</v>
      </c>
      <c r="U3848" s="9" t="s">
        <v>76</v>
      </c>
    </row>
    <row r="3849" spans="1:21" x14ac:dyDescent="0.25">
      <c r="A3849" s="12" t="s">
        <v>16134</v>
      </c>
      <c r="B3849" s="9" t="s">
        <v>16135</v>
      </c>
      <c r="C3849" s="10">
        <v>12</v>
      </c>
      <c r="D3849" s="10">
        <v>2026</v>
      </c>
      <c r="E3849" s="10">
        <v>4</v>
      </c>
      <c r="F3849" s="10">
        <v>0</v>
      </c>
      <c r="G3849" s="10">
        <v>0</v>
      </c>
      <c r="H3849" s="10">
        <v>0</v>
      </c>
      <c r="I3849" s="10">
        <v>0</v>
      </c>
      <c r="J3849" s="10">
        <v>0</v>
      </c>
      <c r="K3849" s="10">
        <v>0</v>
      </c>
      <c r="L3849" s="10">
        <v>0</v>
      </c>
      <c r="M3849" s="10">
        <v>0</v>
      </c>
      <c r="N3849" s="10">
        <v>0</v>
      </c>
      <c r="O3849" s="10">
        <v>0</v>
      </c>
      <c r="P3849" s="10">
        <v>0</v>
      </c>
      <c r="Q3849" s="10">
        <v>12</v>
      </c>
      <c r="R3849" s="10">
        <v>26188</v>
      </c>
      <c r="S3849" s="12" t="s">
        <v>16136</v>
      </c>
      <c r="T3849" s="12" t="s">
        <v>16137</v>
      </c>
      <c r="U3849" s="9" t="s">
        <v>76</v>
      </c>
    </row>
    <row r="3850" spans="1:21" x14ac:dyDescent="0.25">
      <c r="A3850" s="12" t="s">
        <v>16138</v>
      </c>
      <c r="B3850" s="9" t="s">
        <v>16138</v>
      </c>
      <c r="C3850" s="10">
        <v>12</v>
      </c>
      <c r="D3850" s="10">
        <v>2026</v>
      </c>
      <c r="E3850" s="10">
        <v>2</v>
      </c>
      <c r="F3850" s="10">
        <v>0</v>
      </c>
      <c r="G3850" s="10">
        <v>0</v>
      </c>
      <c r="H3850" s="10">
        <v>0</v>
      </c>
      <c r="I3850" s="10">
        <v>0</v>
      </c>
      <c r="J3850" s="10">
        <v>0</v>
      </c>
      <c r="K3850" s="10">
        <v>0</v>
      </c>
      <c r="L3850" s="10">
        <v>0</v>
      </c>
      <c r="M3850" s="10">
        <v>0</v>
      </c>
      <c r="N3850" s="10">
        <v>0</v>
      </c>
      <c r="O3850" s="10">
        <v>0</v>
      </c>
      <c r="P3850" s="10">
        <v>0</v>
      </c>
      <c r="Q3850" s="10">
        <v>12</v>
      </c>
      <c r="R3850" s="10">
        <v>922</v>
      </c>
      <c r="S3850" s="12" t="s">
        <v>16139</v>
      </c>
      <c r="T3850" s="12" t="s">
        <v>16138</v>
      </c>
      <c r="U3850" s="9" t="s">
        <v>76</v>
      </c>
    </row>
    <row r="3851" spans="1:21" x14ac:dyDescent="0.25">
      <c r="A3851" s="12" t="s">
        <v>16140</v>
      </c>
      <c r="B3851" s="9" t="s">
        <v>16140</v>
      </c>
      <c r="C3851" s="10">
        <v>12</v>
      </c>
      <c r="D3851" s="10">
        <v>2026</v>
      </c>
      <c r="E3851" s="10">
        <v>1</v>
      </c>
      <c r="F3851" s="10">
        <v>0</v>
      </c>
      <c r="G3851" s="10">
        <v>0</v>
      </c>
      <c r="H3851" s="10">
        <v>0</v>
      </c>
      <c r="I3851" s="10">
        <v>0</v>
      </c>
      <c r="J3851" s="10">
        <v>0</v>
      </c>
      <c r="K3851" s="10">
        <v>0</v>
      </c>
      <c r="L3851" s="10">
        <v>0</v>
      </c>
      <c r="M3851" s="10">
        <v>0</v>
      </c>
      <c r="N3851" s="10">
        <v>0</v>
      </c>
      <c r="O3851" s="10">
        <v>0</v>
      </c>
      <c r="P3851" s="10">
        <v>0</v>
      </c>
      <c r="Q3851" s="10">
        <v>12</v>
      </c>
      <c r="R3851" s="10">
        <v>860</v>
      </c>
      <c r="S3851" s="12" t="s">
        <v>16141</v>
      </c>
      <c r="T3851" s="12" t="s">
        <v>16140</v>
      </c>
      <c r="U3851" s="9" t="s">
        <v>76</v>
      </c>
    </row>
    <row r="3852" spans="1:21" x14ac:dyDescent="0.25">
      <c r="A3852" s="12" t="s">
        <v>16178</v>
      </c>
      <c r="B3852" s="9" t="s">
        <v>16179</v>
      </c>
      <c r="C3852" s="10">
        <v>12</v>
      </c>
      <c r="D3852" s="10">
        <v>2026</v>
      </c>
      <c r="E3852" s="10">
        <v>1</v>
      </c>
      <c r="F3852" s="10">
        <v>0</v>
      </c>
      <c r="G3852" s="10">
        <v>0</v>
      </c>
      <c r="H3852" s="10">
        <v>0</v>
      </c>
      <c r="I3852" s="10">
        <v>0</v>
      </c>
      <c r="J3852" s="10">
        <v>0</v>
      </c>
      <c r="K3852" s="10">
        <v>0</v>
      </c>
      <c r="L3852" s="10">
        <v>0</v>
      </c>
      <c r="M3852" s="10">
        <v>0</v>
      </c>
      <c r="N3852" s="10">
        <v>0</v>
      </c>
      <c r="O3852" s="10">
        <v>0</v>
      </c>
      <c r="P3852" s="10">
        <v>0</v>
      </c>
      <c r="Q3852" s="10">
        <v>12</v>
      </c>
      <c r="R3852" s="10">
        <v>2153</v>
      </c>
      <c r="S3852" s="12" t="s">
        <v>16180</v>
      </c>
      <c r="T3852" s="12" t="s">
        <v>16178</v>
      </c>
      <c r="U3852" s="9" t="s">
        <v>76</v>
      </c>
    </row>
    <row r="3853" spans="1:21" x14ac:dyDescent="0.25">
      <c r="A3853" s="12" t="s">
        <v>16181</v>
      </c>
      <c r="B3853" s="9" t="s">
        <v>16182</v>
      </c>
      <c r="C3853" s="10">
        <v>12</v>
      </c>
      <c r="D3853" s="10">
        <v>2026</v>
      </c>
      <c r="E3853" s="10">
        <v>1</v>
      </c>
      <c r="F3853" s="10">
        <v>0</v>
      </c>
      <c r="G3853" s="10">
        <v>0</v>
      </c>
      <c r="H3853" s="10">
        <v>0</v>
      </c>
      <c r="I3853" s="10">
        <v>0</v>
      </c>
      <c r="J3853" s="10">
        <v>0</v>
      </c>
      <c r="K3853" s="10">
        <v>0</v>
      </c>
      <c r="L3853" s="10">
        <v>0</v>
      </c>
      <c r="M3853" s="10">
        <v>0</v>
      </c>
      <c r="N3853" s="10">
        <v>0</v>
      </c>
      <c r="O3853" s="10">
        <v>0</v>
      </c>
      <c r="P3853" s="10">
        <v>0</v>
      </c>
      <c r="Q3853" s="10">
        <v>12</v>
      </c>
      <c r="R3853" s="10">
        <v>242</v>
      </c>
      <c r="S3853" s="12" t="s">
        <v>16183</v>
      </c>
      <c r="T3853" s="12" t="s">
        <v>16184</v>
      </c>
      <c r="U3853" s="9" t="s">
        <v>76</v>
      </c>
    </row>
    <row r="3854" spans="1:21" x14ac:dyDescent="0.25">
      <c r="A3854" s="12" t="s">
        <v>16185</v>
      </c>
      <c r="B3854" s="9" t="s">
        <v>16186</v>
      </c>
      <c r="C3854" s="10">
        <v>12</v>
      </c>
      <c r="D3854" s="10">
        <v>2026</v>
      </c>
      <c r="E3854" s="10">
        <v>6</v>
      </c>
      <c r="F3854" s="10">
        <v>0</v>
      </c>
      <c r="G3854" s="10">
        <v>0</v>
      </c>
      <c r="H3854" s="10">
        <v>0</v>
      </c>
      <c r="I3854" s="10">
        <v>0</v>
      </c>
      <c r="J3854" s="10">
        <v>0</v>
      </c>
      <c r="K3854" s="10">
        <v>0</v>
      </c>
      <c r="L3854" s="10">
        <v>0</v>
      </c>
      <c r="M3854" s="10">
        <v>0</v>
      </c>
      <c r="N3854" s="10">
        <v>0</v>
      </c>
      <c r="O3854" s="10">
        <v>0</v>
      </c>
      <c r="P3854" s="10">
        <v>0</v>
      </c>
      <c r="Q3854" s="10">
        <v>12</v>
      </c>
      <c r="R3854" s="10">
        <v>2126</v>
      </c>
      <c r="S3854" s="12" t="s">
        <v>16187</v>
      </c>
      <c r="T3854" s="12" t="s">
        <v>16185</v>
      </c>
      <c r="U3854" s="9" t="s">
        <v>76</v>
      </c>
    </row>
    <row r="3855" spans="1:21" x14ac:dyDescent="0.25">
      <c r="A3855" s="12" t="s">
        <v>16188</v>
      </c>
      <c r="B3855" s="9" t="s">
        <v>16188</v>
      </c>
      <c r="C3855" s="10">
        <v>12</v>
      </c>
      <c r="D3855" s="10">
        <v>2026</v>
      </c>
      <c r="E3855" s="10">
        <v>3</v>
      </c>
      <c r="F3855" s="10">
        <v>0</v>
      </c>
      <c r="G3855" s="10">
        <v>0</v>
      </c>
      <c r="H3855" s="10">
        <v>0</v>
      </c>
      <c r="I3855" s="10">
        <v>0</v>
      </c>
      <c r="J3855" s="10">
        <v>0</v>
      </c>
      <c r="K3855" s="10">
        <v>0</v>
      </c>
      <c r="L3855" s="10">
        <v>0</v>
      </c>
      <c r="M3855" s="10">
        <v>0</v>
      </c>
      <c r="N3855" s="10">
        <v>0</v>
      </c>
      <c r="O3855" s="10">
        <v>0</v>
      </c>
      <c r="P3855" s="10">
        <v>0</v>
      </c>
      <c r="Q3855" s="10">
        <v>12</v>
      </c>
      <c r="R3855" s="10">
        <v>34489</v>
      </c>
      <c r="S3855" s="12" t="s">
        <v>16189</v>
      </c>
      <c r="T3855" s="12" t="s">
        <v>16188</v>
      </c>
      <c r="U3855" s="9" t="s">
        <v>76</v>
      </c>
    </row>
    <row r="3856" spans="1:21" x14ac:dyDescent="0.25">
      <c r="A3856" s="12" t="s">
        <v>16190</v>
      </c>
      <c r="B3856" s="9" t="s">
        <v>16190</v>
      </c>
      <c r="C3856" s="10">
        <v>12</v>
      </c>
      <c r="D3856" s="10">
        <v>2026</v>
      </c>
      <c r="E3856" s="10">
        <v>4</v>
      </c>
      <c r="F3856" s="10">
        <v>0</v>
      </c>
      <c r="G3856" s="10">
        <v>0</v>
      </c>
      <c r="H3856" s="10">
        <v>0</v>
      </c>
      <c r="I3856" s="10">
        <v>0</v>
      </c>
      <c r="J3856" s="10">
        <v>0</v>
      </c>
      <c r="K3856" s="10">
        <v>0</v>
      </c>
      <c r="L3856" s="10">
        <v>0</v>
      </c>
      <c r="M3856" s="10">
        <v>0</v>
      </c>
      <c r="N3856" s="10">
        <v>0</v>
      </c>
      <c r="O3856" s="10">
        <v>0</v>
      </c>
      <c r="P3856" s="10">
        <v>0</v>
      </c>
      <c r="Q3856" s="10">
        <v>12</v>
      </c>
      <c r="R3856" s="10">
        <v>4891</v>
      </c>
      <c r="S3856" s="12" t="s">
        <v>16191</v>
      </c>
      <c r="T3856" s="12" t="s">
        <v>16190</v>
      </c>
      <c r="U3856" s="9" t="s">
        <v>76</v>
      </c>
    </row>
    <row r="3857" spans="1:21" x14ac:dyDescent="0.25">
      <c r="A3857" s="12" t="s">
        <v>16192</v>
      </c>
      <c r="B3857" s="9" t="s">
        <v>16193</v>
      </c>
      <c r="C3857" s="10">
        <v>12</v>
      </c>
      <c r="D3857" s="10">
        <v>2026</v>
      </c>
      <c r="E3857" s="10">
        <v>4</v>
      </c>
      <c r="F3857" s="10">
        <v>0</v>
      </c>
      <c r="G3857" s="10">
        <v>0</v>
      </c>
      <c r="H3857" s="10">
        <v>0</v>
      </c>
      <c r="I3857" s="10">
        <v>0</v>
      </c>
      <c r="J3857" s="10">
        <v>0</v>
      </c>
      <c r="K3857" s="10">
        <v>0</v>
      </c>
      <c r="L3857" s="10">
        <v>0</v>
      </c>
      <c r="M3857" s="10">
        <v>0</v>
      </c>
      <c r="N3857" s="10">
        <v>0</v>
      </c>
      <c r="O3857" s="10">
        <v>0</v>
      </c>
      <c r="P3857" s="10">
        <v>0</v>
      </c>
      <c r="Q3857" s="10">
        <v>12</v>
      </c>
      <c r="R3857" s="10">
        <v>9509</v>
      </c>
      <c r="S3857" s="12" t="s">
        <v>16194</v>
      </c>
      <c r="T3857" s="12" t="s">
        <v>16193</v>
      </c>
      <c r="U3857" s="9" t="s">
        <v>76</v>
      </c>
    </row>
    <row r="3858" spans="1:21" x14ac:dyDescent="0.25">
      <c r="A3858" s="12" t="s">
        <v>16195</v>
      </c>
      <c r="B3858" s="9" t="s">
        <v>16195</v>
      </c>
      <c r="C3858" s="10">
        <v>12</v>
      </c>
      <c r="D3858" s="10">
        <v>2026</v>
      </c>
      <c r="E3858" s="10">
        <v>1</v>
      </c>
      <c r="F3858" s="10">
        <v>0</v>
      </c>
      <c r="G3858" s="10">
        <v>0</v>
      </c>
      <c r="H3858" s="10">
        <v>0</v>
      </c>
      <c r="I3858" s="10">
        <v>0</v>
      </c>
      <c r="J3858" s="10">
        <v>0</v>
      </c>
      <c r="K3858" s="10">
        <v>0</v>
      </c>
      <c r="L3858" s="10">
        <v>0</v>
      </c>
      <c r="M3858" s="10">
        <v>0</v>
      </c>
      <c r="N3858" s="10">
        <v>0</v>
      </c>
      <c r="O3858" s="10">
        <v>0</v>
      </c>
      <c r="P3858" s="10">
        <v>0</v>
      </c>
      <c r="Q3858" s="10">
        <v>12</v>
      </c>
      <c r="R3858" s="10">
        <v>187</v>
      </c>
      <c r="S3858" s="12" t="s">
        <v>16196</v>
      </c>
      <c r="T3858" s="12" t="s">
        <v>16197</v>
      </c>
      <c r="U3858" s="9" t="s">
        <v>76</v>
      </c>
    </row>
    <row r="3859" spans="1:21" x14ac:dyDescent="0.25">
      <c r="A3859" s="12" t="s">
        <v>16198</v>
      </c>
      <c r="B3859" s="9" t="s">
        <v>16198</v>
      </c>
      <c r="C3859" s="10">
        <v>12</v>
      </c>
      <c r="D3859" s="10">
        <v>2026</v>
      </c>
      <c r="E3859" s="10">
        <v>3</v>
      </c>
      <c r="F3859" s="10">
        <v>0</v>
      </c>
      <c r="G3859" s="10">
        <v>0</v>
      </c>
      <c r="H3859" s="10">
        <v>0</v>
      </c>
      <c r="I3859" s="10">
        <v>0</v>
      </c>
      <c r="J3859" s="10">
        <v>0</v>
      </c>
      <c r="K3859" s="10">
        <v>0</v>
      </c>
      <c r="L3859" s="10">
        <v>0</v>
      </c>
      <c r="M3859" s="10">
        <v>0</v>
      </c>
      <c r="N3859" s="10">
        <v>0</v>
      </c>
      <c r="O3859" s="10">
        <v>0</v>
      </c>
      <c r="P3859" s="10">
        <v>0</v>
      </c>
      <c r="Q3859" s="10">
        <v>12</v>
      </c>
      <c r="R3859" s="10">
        <v>10457</v>
      </c>
      <c r="S3859" s="12" t="s">
        <v>16199</v>
      </c>
      <c r="T3859" s="12" t="s">
        <v>16198</v>
      </c>
      <c r="U3859" s="9" t="s">
        <v>76</v>
      </c>
    </row>
    <row r="3860" spans="1:21" x14ac:dyDescent="0.25">
      <c r="A3860" s="12" t="s">
        <v>16200</v>
      </c>
      <c r="B3860" s="9" t="s">
        <v>16200</v>
      </c>
      <c r="C3860" s="10">
        <v>12</v>
      </c>
      <c r="D3860" s="10">
        <v>2026</v>
      </c>
      <c r="E3860" s="10">
        <v>8</v>
      </c>
      <c r="F3860" s="10">
        <v>0</v>
      </c>
      <c r="G3860" s="10">
        <v>0</v>
      </c>
      <c r="H3860" s="10">
        <v>0</v>
      </c>
      <c r="I3860" s="10">
        <v>0</v>
      </c>
      <c r="J3860" s="10">
        <v>0</v>
      </c>
      <c r="K3860" s="10">
        <v>0</v>
      </c>
      <c r="L3860" s="10">
        <v>0</v>
      </c>
      <c r="M3860" s="10">
        <v>0</v>
      </c>
      <c r="N3860" s="10">
        <v>0</v>
      </c>
      <c r="O3860" s="10">
        <v>0</v>
      </c>
      <c r="P3860" s="10">
        <v>0</v>
      </c>
      <c r="Q3860" s="10">
        <v>12</v>
      </c>
      <c r="R3860" s="10">
        <v>4706</v>
      </c>
      <c r="S3860" s="12" t="s">
        <v>16201</v>
      </c>
      <c r="T3860" s="12" t="s">
        <v>16202</v>
      </c>
      <c r="U3860" s="9" t="s">
        <v>76</v>
      </c>
    </row>
    <row r="3861" spans="1:21" x14ac:dyDescent="0.25">
      <c r="A3861" s="12" t="s">
        <v>16203</v>
      </c>
      <c r="B3861" s="9" t="s">
        <v>16204</v>
      </c>
      <c r="C3861" s="10">
        <v>12</v>
      </c>
      <c r="D3861" s="10">
        <v>2026</v>
      </c>
      <c r="E3861" s="10">
        <v>2</v>
      </c>
      <c r="F3861" s="10">
        <v>0</v>
      </c>
      <c r="G3861" s="10">
        <v>0</v>
      </c>
      <c r="H3861" s="10">
        <v>0</v>
      </c>
      <c r="I3861" s="10">
        <v>0</v>
      </c>
      <c r="J3861" s="10">
        <v>0</v>
      </c>
      <c r="K3861" s="10">
        <v>0</v>
      </c>
      <c r="L3861" s="10">
        <v>0</v>
      </c>
      <c r="M3861" s="10">
        <v>0</v>
      </c>
      <c r="N3861" s="10">
        <v>0</v>
      </c>
      <c r="O3861" s="10">
        <v>0</v>
      </c>
      <c r="P3861" s="10">
        <v>0</v>
      </c>
      <c r="Q3861" s="10">
        <v>12</v>
      </c>
      <c r="R3861" s="10">
        <v>13139</v>
      </c>
      <c r="S3861" s="12" t="s">
        <v>16205</v>
      </c>
      <c r="T3861" s="12" t="s">
        <v>16204</v>
      </c>
      <c r="U3861" s="9" t="s">
        <v>76</v>
      </c>
    </row>
    <row r="3862" spans="1:21" x14ac:dyDescent="0.25">
      <c r="A3862" s="12" t="s">
        <v>16207</v>
      </c>
      <c r="B3862" s="9" t="s">
        <v>16208</v>
      </c>
      <c r="C3862" s="10">
        <v>12</v>
      </c>
      <c r="D3862" s="10">
        <v>2026</v>
      </c>
      <c r="E3862" s="10">
        <v>3</v>
      </c>
      <c r="F3862" s="10">
        <v>0</v>
      </c>
      <c r="G3862" s="10">
        <v>0</v>
      </c>
      <c r="H3862" s="10">
        <v>0</v>
      </c>
      <c r="I3862" s="10">
        <v>0</v>
      </c>
      <c r="J3862" s="10">
        <v>0</v>
      </c>
      <c r="K3862" s="10">
        <v>0</v>
      </c>
      <c r="L3862" s="10">
        <v>0</v>
      </c>
      <c r="M3862" s="10">
        <v>0</v>
      </c>
      <c r="N3862" s="10">
        <v>0</v>
      </c>
      <c r="O3862" s="10">
        <v>0</v>
      </c>
      <c r="P3862" s="10">
        <v>0</v>
      </c>
      <c r="Q3862" s="10">
        <v>12</v>
      </c>
      <c r="R3862" s="10">
        <v>13512</v>
      </c>
      <c r="S3862" s="12" t="s">
        <v>16209</v>
      </c>
      <c r="T3862" s="12" t="s">
        <v>16208</v>
      </c>
      <c r="U3862" s="9" t="s">
        <v>76</v>
      </c>
    </row>
    <row r="3863" spans="1:21" x14ac:dyDescent="0.25">
      <c r="A3863" s="12" t="s">
        <v>16211</v>
      </c>
      <c r="B3863" s="9" t="s">
        <v>16212</v>
      </c>
      <c r="C3863" s="10">
        <v>12</v>
      </c>
      <c r="D3863" s="10">
        <v>2026</v>
      </c>
      <c r="E3863" s="10">
        <v>3</v>
      </c>
      <c r="F3863" s="10">
        <v>0</v>
      </c>
      <c r="G3863" s="10">
        <v>0</v>
      </c>
      <c r="H3863" s="10">
        <v>0</v>
      </c>
      <c r="I3863" s="10">
        <v>0</v>
      </c>
      <c r="J3863" s="10">
        <v>0</v>
      </c>
      <c r="K3863" s="10">
        <v>0</v>
      </c>
      <c r="L3863" s="10">
        <v>0</v>
      </c>
      <c r="M3863" s="10">
        <v>0</v>
      </c>
      <c r="N3863" s="10">
        <v>0</v>
      </c>
      <c r="O3863" s="10">
        <v>0</v>
      </c>
      <c r="P3863" s="10">
        <v>0</v>
      </c>
      <c r="Q3863" s="10">
        <v>12</v>
      </c>
      <c r="R3863" s="10">
        <v>7261</v>
      </c>
      <c r="S3863" s="12" t="s">
        <v>16213</v>
      </c>
      <c r="T3863" s="12" t="s">
        <v>16211</v>
      </c>
      <c r="U3863" s="9" t="s">
        <v>76</v>
      </c>
    </row>
    <row r="3864" spans="1:21" x14ac:dyDescent="0.25">
      <c r="A3864" s="12" t="s">
        <v>16214</v>
      </c>
      <c r="B3864" s="9" t="s">
        <v>16214</v>
      </c>
      <c r="C3864" s="10">
        <v>12</v>
      </c>
      <c r="D3864" s="10">
        <v>2026</v>
      </c>
      <c r="E3864" s="10">
        <v>2</v>
      </c>
      <c r="F3864" s="10">
        <v>0</v>
      </c>
      <c r="G3864" s="10">
        <v>0</v>
      </c>
      <c r="H3864" s="10">
        <v>0</v>
      </c>
      <c r="I3864" s="10">
        <v>0</v>
      </c>
      <c r="J3864" s="10">
        <v>0</v>
      </c>
      <c r="K3864" s="10">
        <v>0</v>
      </c>
      <c r="L3864" s="10">
        <v>0</v>
      </c>
      <c r="M3864" s="10">
        <v>0</v>
      </c>
      <c r="N3864" s="10">
        <v>0</v>
      </c>
      <c r="O3864" s="10">
        <v>0</v>
      </c>
      <c r="P3864" s="10">
        <v>0</v>
      </c>
      <c r="Q3864" s="10">
        <v>12</v>
      </c>
      <c r="R3864" s="10">
        <v>6300</v>
      </c>
      <c r="S3864" s="12" t="s">
        <v>16215</v>
      </c>
      <c r="T3864" s="12" t="s">
        <v>16214</v>
      </c>
      <c r="U3864" s="9" t="s">
        <v>76</v>
      </c>
    </row>
    <row r="3865" spans="1:21" x14ac:dyDescent="0.25">
      <c r="A3865" s="12" t="s">
        <v>16216</v>
      </c>
      <c r="B3865" s="9" t="s">
        <v>16216</v>
      </c>
      <c r="C3865" s="10">
        <v>12</v>
      </c>
      <c r="D3865" s="10">
        <v>2026</v>
      </c>
      <c r="E3865" s="10">
        <v>3</v>
      </c>
      <c r="F3865" s="10">
        <v>0</v>
      </c>
      <c r="G3865" s="10">
        <v>0</v>
      </c>
      <c r="H3865" s="10">
        <v>0</v>
      </c>
      <c r="I3865" s="10">
        <v>0</v>
      </c>
      <c r="J3865" s="10">
        <v>0</v>
      </c>
      <c r="K3865" s="10">
        <v>0</v>
      </c>
      <c r="L3865" s="10">
        <v>0</v>
      </c>
      <c r="M3865" s="10">
        <v>0</v>
      </c>
      <c r="N3865" s="10">
        <v>0</v>
      </c>
      <c r="O3865" s="10">
        <v>0</v>
      </c>
      <c r="P3865" s="10">
        <v>0</v>
      </c>
      <c r="Q3865" s="10">
        <v>12</v>
      </c>
      <c r="R3865" s="10">
        <v>1095</v>
      </c>
      <c r="S3865" s="12" t="s">
        <v>16217</v>
      </c>
      <c r="T3865" s="12" t="s">
        <v>16216</v>
      </c>
      <c r="U3865" s="9" t="s">
        <v>76</v>
      </c>
    </row>
    <row r="3866" spans="1:21" x14ac:dyDescent="0.25">
      <c r="A3866" s="12" t="s">
        <v>16218</v>
      </c>
      <c r="B3866" s="9" t="s">
        <v>16218</v>
      </c>
      <c r="C3866" s="10">
        <v>12</v>
      </c>
      <c r="D3866" s="10">
        <v>2026</v>
      </c>
      <c r="E3866" s="10">
        <v>1</v>
      </c>
      <c r="F3866" s="10">
        <v>0</v>
      </c>
      <c r="G3866" s="10">
        <v>0</v>
      </c>
      <c r="H3866" s="10">
        <v>0</v>
      </c>
      <c r="I3866" s="10">
        <v>0</v>
      </c>
      <c r="J3866" s="10">
        <v>0</v>
      </c>
      <c r="K3866" s="10">
        <v>0</v>
      </c>
      <c r="L3866" s="10">
        <v>0</v>
      </c>
      <c r="M3866" s="10">
        <v>0</v>
      </c>
      <c r="N3866" s="10">
        <v>0</v>
      </c>
      <c r="O3866" s="10">
        <v>0</v>
      </c>
      <c r="P3866" s="10">
        <v>0</v>
      </c>
      <c r="Q3866" s="10">
        <v>12</v>
      </c>
      <c r="R3866" s="10">
        <v>3560</v>
      </c>
      <c r="S3866" s="12" t="s">
        <v>16219</v>
      </c>
      <c r="T3866" s="12" t="s">
        <v>16218</v>
      </c>
      <c r="U3866" s="9" t="s">
        <v>76</v>
      </c>
    </row>
    <row r="3867" spans="1:21" x14ac:dyDescent="0.25">
      <c r="A3867" s="12" t="s">
        <v>16220</v>
      </c>
      <c r="B3867" s="9" t="s">
        <v>16220</v>
      </c>
      <c r="C3867" s="10">
        <v>12</v>
      </c>
      <c r="D3867" s="10">
        <v>2026</v>
      </c>
      <c r="E3867" s="10">
        <v>3</v>
      </c>
      <c r="F3867" s="10">
        <v>0</v>
      </c>
      <c r="G3867" s="10">
        <v>0</v>
      </c>
      <c r="H3867" s="10">
        <v>0</v>
      </c>
      <c r="I3867" s="10">
        <v>0</v>
      </c>
      <c r="J3867" s="10">
        <v>0</v>
      </c>
      <c r="K3867" s="10">
        <v>0</v>
      </c>
      <c r="L3867" s="10">
        <v>0</v>
      </c>
      <c r="M3867" s="10">
        <v>0</v>
      </c>
      <c r="N3867" s="10">
        <v>0</v>
      </c>
      <c r="O3867" s="10">
        <v>0</v>
      </c>
      <c r="P3867" s="10">
        <v>0</v>
      </c>
      <c r="Q3867" s="10">
        <v>12</v>
      </c>
      <c r="R3867" s="10">
        <v>3893</v>
      </c>
      <c r="S3867" s="12" t="s">
        <v>16221</v>
      </c>
      <c r="T3867" s="12" t="s">
        <v>16220</v>
      </c>
      <c r="U3867" s="9" t="s">
        <v>76</v>
      </c>
    </row>
    <row r="3868" spans="1:21" x14ac:dyDescent="0.25">
      <c r="A3868" s="12" t="s">
        <v>16222</v>
      </c>
      <c r="B3868" s="9" t="s">
        <v>16222</v>
      </c>
      <c r="C3868" s="10">
        <v>12</v>
      </c>
      <c r="D3868" s="10">
        <v>2026</v>
      </c>
      <c r="E3868" s="10">
        <v>1</v>
      </c>
      <c r="F3868" s="10">
        <v>0</v>
      </c>
      <c r="G3868" s="10">
        <v>0</v>
      </c>
      <c r="H3868" s="10">
        <v>0</v>
      </c>
      <c r="I3868" s="10">
        <v>0</v>
      </c>
      <c r="J3868" s="10">
        <v>0</v>
      </c>
      <c r="K3868" s="10">
        <v>0</v>
      </c>
      <c r="L3868" s="10">
        <v>0</v>
      </c>
      <c r="M3868" s="10">
        <v>0</v>
      </c>
      <c r="N3868" s="10">
        <v>0</v>
      </c>
      <c r="O3868" s="10">
        <v>0</v>
      </c>
      <c r="P3868" s="10">
        <v>0</v>
      </c>
      <c r="Q3868" s="10">
        <v>12</v>
      </c>
      <c r="R3868" s="10">
        <v>4387</v>
      </c>
      <c r="S3868" s="12" t="s">
        <v>16223</v>
      </c>
      <c r="T3868" s="12" t="s">
        <v>16222</v>
      </c>
      <c r="U3868" s="9" t="s">
        <v>76</v>
      </c>
    </row>
    <row r="3869" spans="1:21" x14ac:dyDescent="0.25">
      <c r="A3869" s="12" t="s">
        <v>16231</v>
      </c>
      <c r="B3869" s="9" t="s">
        <v>16231</v>
      </c>
      <c r="C3869" s="10">
        <v>11</v>
      </c>
      <c r="D3869" s="10">
        <v>2026</v>
      </c>
      <c r="E3869" s="10">
        <v>3</v>
      </c>
      <c r="F3869" s="10">
        <v>0</v>
      </c>
      <c r="G3869" s="10">
        <v>0</v>
      </c>
      <c r="H3869" s="10">
        <v>0</v>
      </c>
      <c r="I3869" s="10">
        <v>0</v>
      </c>
      <c r="J3869" s="10">
        <v>0</v>
      </c>
      <c r="K3869" s="10">
        <v>0</v>
      </c>
      <c r="L3869" s="10">
        <v>0</v>
      </c>
      <c r="M3869" s="10">
        <v>0</v>
      </c>
      <c r="N3869" s="10">
        <v>0</v>
      </c>
      <c r="O3869" s="10">
        <v>0</v>
      </c>
      <c r="P3869" s="10">
        <v>0</v>
      </c>
      <c r="Q3869" s="10">
        <v>11</v>
      </c>
      <c r="R3869" s="10">
        <v>842</v>
      </c>
      <c r="S3869" s="12" t="s">
        <v>16232</v>
      </c>
      <c r="T3869" s="12" t="s">
        <v>16231</v>
      </c>
      <c r="U3869" s="9" t="s">
        <v>76</v>
      </c>
    </row>
    <row r="3870" spans="1:21" x14ac:dyDescent="0.25">
      <c r="A3870" s="12" t="s">
        <v>16233</v>
      </c>
      <c r="B3870" s="9" t="s">
        <v>16234</v>
      </c>
      <c r="C3870" s="10">
        <v>11</v>
      </c>
      <c r="D3870" s="10">
        <v>2026</v>
      </c>
      <c r="E3870" s="10">
        <v>4</v>
      </c>
      <c r="F3870" s="10">
        <v>0</v>
      </c>
      <c r="G3870" s="10">
        <v>0</v>
      </c>
      <c r="H3870" s="10">
        <v>0</v>
      </c>
      <c r="I3870" s="10">
        <v>0</v>
      </c>
      <c r="J3870" s="10">
        <v>0</v>
      </c>
      <c r="K3870" s="10">
        <v>0</v>
      </c>
      <c r="L3870" s="10">
        <v>0</v>
      </c>
      <c r="M3870" s="10">
        <v>0</v>
      </c>
      <c r="N3870" s="10">
        <v>0</v>
      </c>
      <c r="O3870" s="10">
        <v>0</v>
      </c>
      <c r="P3870" s="10">
        <v>0</v>
      </c>
      <c r="Q3870" s="10">
        <v>11</v>
      </c>
      <c r="R3870" s="10">
        <v>6030</v>
      </c>
      <c r="S3870" s="12" t="s">
        <v>16235</v>
      </c>
      <c r="T3870" s="12" t="s">
        <v>16236</v>
      </c>
      <c r="U3870" s="9" t="s">
        <v>76</v>
      </c>
    </row>
    <row r="3871" spans="1:21" x14ac:dyDescent="0.25">
      <c r="A3871" s="12" t="s">
        <v>16237</v>
      </c>
      <c r="B3871" s="9" t="s">
        <v>16238</v>
      </c>
      <c r="C3871" s="10">
        <v>11</v>
      </c>
      <c r="D3871" s="10">
        <v>2025</v>
      </c>
      <c r="E3871" s="10">
        <v>1</v>
      </c>
      <c r="F3871" s="10">
        <v>0</v>
      </c>
      <c r="G3871" s="10">
        <v>0</v>
      </c>
      <c r="H3871" s="10">
        <v>0</v>
      </c>
      <c r="I3871" s="10">
        <v>0</v>
      </c>
      <c r="J3871" s="10">
        <v>0</v>
      </c>
      <c r="K3871" s="10">
        <v>0</v>
      </c>
      <c r="L3871" s="10">
        <v>0</v>
      </c>
      <c r="M3871" s="10">
        <v>0</v>
      </c>
      <c r="N3871" s="10">
        <v>0</v>
      </c>
      <c r="O3871" s="10">
        <v>0</v>
      </c>
      <c r="P3871" s="10">
        <v>0</v>
      </c>
      <c r="Q3871" s="10">
        <v>11</v>
      </c>
      <c r="R3871" s="10">
        <v>421</v>
      </c>
      <c r="S3871" s="12" t="s">
        <v>16239</v>
      </c>
      <c r="T3871" s="12" t="s">
        <v>16238</v>
      </c>
      <c r="U3871" s="9" t="s">
        <v>76</v>
      </c>
    </row>
    <row r="3872" spans="1:21" x14ac:dyDescent="0.25">
      <c r="A3872" s="12" t="s">
        <v>16240</v>
      </c>
      <c r="B3872" s="9" t="s">
        <v>16241</v>
      </c>
      <c r="C3872" s="10">
        <v>11</v>
      </c>
      <c r="D3872" s="10">
        <v>2025</v>
      </c>
      <c r="E3872" s="10">
        <v>1</v>
      </c>
      <c r="F3872" s="10">
        <v>0</v>
      </c>
      <c r="G3872" s="10">
        <v>0</v>
      </c>
      <c r="H3872" s="10">
        <v>0</v>
      </c>
      <c r="I3872" s="10">
        <v>0</v>
      </c>
      <c r="J3872" s="10">
        <v>0</v>
      </c>
      <c r="K3872" s="10">
        <v>0</v>
      </c>
      <c r="L3872" s="10">
        <v>0</v>
      </c>
      <c r="M3872" s="10">
        <v>0</v>
      </c>
      <c r="N3872" s="10">
        <v>0</v>
      </c>
      <c r="O3872" s="10">
        <v>0</v>
      </c>
      <c r="P3872" s="10">
        <v>3</v>
      </c>
      <c r="Q3872" s="10">
        <v>8</v>
      </c>
      <c r="R3872" s="10">
        <v>567</v>
      </c>
      <c r="S3872" s="12" t="s">
        <v>16242</v>
      </c>
      <c r="T3872" s="12" t="s">
        <v>16241</v>
      </c>
      <c r="U3872" s="9" t="s">
        <v>76</v>
      </c>
    </row>
    <row r="3873" spans="1:21" x14ac:dyDescent="0.25">
      <c r="A3873" s="12" t="s">
        <v>16243</v>
      </c>
      <c r="B3873" s="9" t="s">
        <v>16243</v>
      </c>
      <c r="C3873" s="10">
        <v>11</v>
      </c>
      <c r="D3873" s="10">
        <v>2026</v>
      </c>
      <c r="E3873" s="10">
        <v>2</v>
      </c>
      <c r="F3873" s="10">
        <v>0</v>
      </c>
      <c r="G3873" s="10">
        <v>0</v>
      </c>
      <c r="H3873" s="10">
        <v>0</v>
      </c>
      <c r="I3873" s="10">
        <v>0</v>
      </c>
      <c r="J3873" s="10">
        <v>0</v>
      </c>
      <c r="K3873" s="10">
        <v>0</v>
      </c>
      <c r="L3873" s="10">
        <v>0</v>
      </c>
      <c r="M3873" s="10">
        <v>0</v>
      </c>
      <c r="N3873" s="10">
        <v>0</v>
      </c>
      <c r="O3873" s="10">
        <v>0</v>
      </c>
      <c r="P3873" s="10">
        <v>0</v>
      </c>
      <c r="Q3873" s="10">
        <v>11</v>
      </c>
      <c r="R3873" s="10">
        <v>2343</v>
      </c>
      <c r="S3873" s="12" t="s">
        <v>16244</v>
      </c>
      <c r="T3873" s="12" t="s">
        <v>16243</v>
      </c>
      <c r="U3873" s="9" t="s">
        <v>76</v>
      </c>
    </row>
    <row r="3874" spans="1:21" x14ac:dyDescent="0.25">
      <c r="A3874" s="12" t="s">
        <v>16270</v>
      </c>
      <c r="B3874" s="9" t="s">
        <v>16270</v>
      </c>
      <c r="C3874" s="10">
        <v>11</v>
      </c>
      <c r="D3874" s="10">
        <v>2026</v>
      </c>
      <c r="E3874" s="10">
        <v>4</v>
      </c>
      <c r="F3874" s="10">
        <v>0</v>
      </c>
      <c r="G3874" s="10">
        <v>0</v>
      </c>
      <c r="H3874" s="10">
        <v>0</v>
      </c>
      <c r="I3874" s="10">
        <v>0</v>
      </c>
      <c r="J3874" s="10">
        <v>0</v>
      </c>
      <c r="K3874" s="10">
        <v>0</v>
      </c>
      <c r="L3874" s="10">
        <v>0</v>
      </c>
      <c r="M3874" s="10">
        <v>0</v>
      </c>
      <c r="N3874" s="10">
        <v>0</v>
      </c>
      <c r="O3874" s="10">
        <v>0</v>
      </c>
      <c r="P3874" s="10">
        <v>0</v>
      </c>
      <c r="Q3874" s="10">
        <v>11</v>
      </c>
      <c r="R3874" s="10">
        <v>817</v>
      </c>
      <c r="S3874" s="12" t="s">
        <v>16271</v>
      </c>
      <c r="T3874" s="12" t="s">
        <v>16270</v>
      </c>
      <c r="U3874" s="9" t="s">
        <v>76</v>
      </c>
    </row>
    <row r="3875" spans="1:21" x14ac:dyDescent="0.25">
      <c r="A3875" s="12" t="s">
        <v>16272</v>
      </c>
      <c r="B3875" s="9" t="s">
        <v>16272</v>
      </c>
      <c r="C3875" s="10">
        <v>11</v>
      </c>
      <c r="D3875" s="10">
        <v>2026</v>
      </c>
      <c r="E3875" s="10">
        <v>5</v>
      </c>
      <c r="F3875" s="10">
        <v>0</v>
      </c>
      <c r="G3875" s="10">
        <v>0</v>
      </c>
      <c r="H3875" s="10">
        <v>0</v>
      </c>
      <c r="I3875" s="10">
        <v>0</v>
      </c>
      <c r="J3875" s="10">
        <v>0</v>
      </c>
      <c r="K3875" s="10">
        <v>0</v>
      </c>
      <c r="L3875" s="10">
        <v>0</v>
      </c>
      <c r="M3875" s="10">
        <v>0</v>
      </c>
      <c r="N3875" s="10">
        <v>0</v>
      </c>
      <c r="O3875" s="10">
        <v>0</v>
      </c>
      <c r="P3875" s="10">
        <v>0</v>
      </c>
      <c r="Q3875" s="10">
        <v>11</v>
      </c>
      <c r="R3875" s="10">
        <v>2418</v>
      </c>
      <c r="S3875" s="12" t="s">
        <v>16273</v>
      </c>
      <c r="T3875" s="12" t="s">
        <v>16272</v>
      </c>
      <c r="U3875" s="9" t="s">
        <v>76</v>
      </c>
    </row>
    <row r="3876" spans="1:21" x14ac:dyDescent="0.25">
      <c r="A3876" s="12" t="s">
        <v>16274</v>
      </c>
      <c r="B3876" s="9" t="s">
        <v>16274</v>
      </c>
      <c r="C3876" s="10">
        <v>11</v>
      </c>
      <c r="D3876" s="10">
        <v>2026</v>
      </c>
      <c r="E3876" s="10">
        <v>2</v>
      </c>
      <c r="F3876" s="10">
        <v>0</v>
      </c>
      <c r="G3876" s="10">
        <v>0</v>
      </c>
      <c r="H3876" s="10">
        <v>0</v>
      </c>
      <c r="I3876" s="10">
        <v>0</v>
      </c>
      <c r="J3876" s="10">
        <v>0</v>
      </c>
      <c r="K3876" s="10">
        <v>0</v>
      </c>
      <c r="L3876" s="10">
        <v>0</v>
      </c>
      <c r="M3876" s="10">
        <v>0</v>
      </c>
      <c r="N3876" s="10">
        <v>0</v>
      </c>
      <c r="O3876" s="10">
        <v>0</v>
      </c>
      <c r="P3876" s="10">
        <v>0</v>
      </c>
      <c r="Q3876" s="10">
        <v>11</v>
      </c>
      <c r="R3876" s="10">
        <v>4994</v>
      </c>
      <c r="S3876" s="12" t="s">
        <v>16275</v>
      </c>
      <c r="T3876" s="12" t="s">
        <v>16274</v>
      </c>
      <c r="U3876" s="9" t="s">
        <v>76</v>
      </c>
    </row>
    <row r="3877" spans="1:21" x14ac:dyDescent="0.25">
      <c r="A3877" s="12" t="s">
        <v>16276</v>
      </c>
      <c r="B3877" s="9" t="s">
        <v>16276</v>
      </c>
      <c r="C3877" s="10">
        <v>11</v>
      </c>
      <c r="D3877" s="10">
        <v>2026</v>
      </c>
      <c r="E3877" s="10">
        <v>2</v>
      </c>
      <c r="F3877" s="10">
        <v>0</v>
      </c>
      <c r="G3877" s="10">
        <v>0</v>
      </c>
      <c r="H3877" s="10">
        <v>0</v>
      </c>
      <c r="I3877" s="10">
        <v>0</v>
      </c>
      <c r="J3877" s="10">
        <v>0</v>
      </c>
      <c r="K3877" s="10">
        <v>0</v>
      </c>
      <c r="L3877" s="10">
        <v>0</v>
      </c>
      <c r="M3877" s="10">
        <v>0</v>
      </c>
      <c r="N3877" s="10">
        <v>0</v>
      </c>
      <c r="O3877" s="10">
        <v>0</v>
      </c>
      <c r="P3877" s="10">
        <v>0</v>
      </c>
      <c r="Q3877" s="10">
        <v>11</v>
      </c>
      <c r="R3877" s="10">
        <v>3590</v>
      </c>
      <c r="S3877" s="12" t="s">
        <v>16277</v>
      </c>
      <c r="T3877" s="12" t="s">
        <v>16276</v>
      </c>
      <c r="U3877" s="9" t="s">
        <v>76</v>
      </c>
    </row>
    <row r="3878" spans="1:21" x14ac:dyDescent="0.25">
      <c r="A3878" s="12" t="s">
        <v>16278</v>
      </c>
      <c r="B3878" s="9" t="s">
        <v>16278</v>
      </c>
      <c r="C3878" s="10">
        <v>11</v>
      </c>
      <c r="D3878" s="10">
        <v>2026</v>
      </c>
      <c r="E3878" s="10">
        <v>2</v>
      </c>
      <c r="F3878" s="10">
        <v>0</v>
      </c>
      <c r="G3878" s="10">
        <v>0</v>
      </c>
      <c r="H3878" s="10">
        <v>0</v>
      </c>
      <c r="I3878" s="10">
        <v>0</v>
      </c>
      <c r="J3878" s="10">
        <v>0</v>
      </c>
      <c r="K3878" s="10">
        <v>0</v>
      </c>
      <c r="L3878" s="10">
        <v>0</v>
      </c>
      <c r="M3878" s="10">
        <v>0</v>
      </c>
      <c r="N3878" s="10">
        <v>0</v>
      </c>
      <c r="O3878" s="10">
        <v>0</v>
      </c>
      <c r="P3878" s="10">
        <v>0</v>
      </c>
      <c r="Q3878" s="10">
        <v>11</v>
      </c>
      <c r="R3878" s="10">
        <v>3273</v>
      </c>
      <c r="S3878" s="12" t="s">
        <v>16279</v>
      </c>
      <c r="T3878" s="12" t="s">
        <v>16278</v>
      </c>
      <c r="U3878" s="9" t="s">
        <v>76</v>
      </c>
    </row>
    <row r="3879" spans="1:21" x14ac:dyDescent="0.25">
      <c r="A3879" s="12" t="s">
        <v>16280</v>
      </c>
      <c r="B3879" s="9" t="s">
        <v>16280</v>
      </c>
      <c r="C3879" s="10">
        <v>11</v>
      </c>
      <c r="D3879" s="10">
        <v>2026</v>
      </c>
      <c r="E3879" s="10">
        <v>3</v>
      </c>
      <c r="F3879" s="10">
        <v>0</v>
      </c>
      <c r="G3879" s="10">
        <v>0</v>
      </c>
      <c r="H3879" s="10">
        <v>0</v>
      </c>
      <c r="I3879" s="10">
        <v>0</v>
      </c>
      <c r="J3879" s="10">
        <v>0</v>
      </c>
      <c r="K3879" s="10">
        <v>0</v>
      </c>
      <c r="L3879" s="10">
        <v>0</v>
      </c>
      <c r="M3879" s="10">
        <v>0</v>
      </c>
      <c r="N3879" s="10">
        <v>0</v>
      </c>
      <c r="O3879" s="10">
        <v>0</v>
      </c>
      <c r="P3879" s="10">
        <v>0</v>
      </c>
      <c r="Q3879" s="10">
        <v>11</v>
      </c>
      <c r="R3879" s="10">
        <v>3806</v>
      </c>
      <c r="S3879" s="12" t="s">
        <v>16281</v>
      </c>
      <c r="T3879" s="12" t="s">
        <v>16280</v>
      </c>
      <c r="U3879" s="9" t="s">
        <v>76</v>
      </c>
    </row>
    <row r="3880" spans="1:21" x14ac:dyDescent="0.25">
      <c r="A3880" s="12" t="s">
        <v>16282</v>
      </c>
      <c r="B3880" s="9" t="s">
        <v>16282</v>
      </c>
      <c r="C3880" s="10">
        <v>11</v>
      </c>
      <c r="D3880" s="10">
        <v>2026</v>
      </c>
      <c r="E3880" s="10">
        <v>3</v>
      </c>
      <c r="F3880" s="10">
        <v>0</v>
      </c>
      <c r="G3880" s="10">
        <v>0</v>
      </c>
      <c r="H3880" s="10">
        <v>0</v>
      </c>
      <c r="I3880" s="10">
        <v>0</v>
      </c>
      <c r="J3880" s="10">
        <v>0</v>
      </c>
      <c r="K3880" s="10">
        <v>0</v>
      </c>
      <c r="L3880" s="10">
        <v>0</v>
      </c>
      <c r="M3880" s="10">
        <v>0</v>
      </c>
      <c r="N3880" s="10">
        <v>0</v>
      </c>
      <c r="O3880" s="10">
        <v>0</v>
      </c>
      <c r="P3880" s="10">
        <v>0</v>
      </c>
      <c r="Q3880" s="10">
        <v>11</v>
      </c>
      <c r="R3880" s="10">
        <v>502</v>
      </c>
      <c r="S3880" s="12" t="s">
        <v>16283</v>
      </c>
      <c r="T3880" s="12" t="s">
        <v>16282</v>
      </c>
      <c r="U3880" s="9" t="s">
        <v>76</v>
      </c>
    </row>
    <row r="3881" spans="1:21" x14ac:dyDescent="0.25">
      <c r="A3881" s="12" t="s">
        <v>16284</v>
      </c>
      <c r="B3881" s="9" t="s">
        <v>16284</v>
      </c>
      <c r="C3881" s="10">
        <v>11</v>
      </c>
      <c r="D3881" s="10">
        <v>2026</v>
      </c>
      <c r="E3881" s="10">
        <v>2</v>
      </c>
      <c r="F3881" s="10">
        <v>0</v>
      </c>
      <c r="G3881" s="10">
        <v>0</v>
      </c>
      <c r="H3881" s="10">
        <v>0</v>
      </c>
      <c r="I3881" s="10">
        <v>0</v>
      </c>
      <c r="J3881" s="10">
        <v>0</v>
      </c>
      <c r="K3881" s="10">
        <v>0</v>
      </c>
      <c r="L3881" s="10">
        <v>0</v>
      </c>
      <c r="M3881" s="10">
        <v>0</v>
      </c>
      <c r="N3881" s="10">
        <v>0</v>
      </c>
      <c r="O3881" s="10">
        <v>0</v>
      </c>
      <c r="P3881" s="10">
        <v>0</v>
      </c>
      <c r="Q3881" s="10">
        <v>11</v>
      </c>
      <c r="R3881" s="10">
        <v>4412</v>
      </c>
      <c r="S3881" s="12" t="s">
        <v>16285</v>
      </c>
      <c r="T3881" s="12" t="s">
        <v>16284</v>
      </c>
      <c r="U3881" s="9" t="s">
        <v>76</v>
      </c>
    </row>
    <row r="3882" spans="1:21" x14ac:dyDescent="0.25">
      <c r="A3882" s="12" t="s">
        <v>16286</v>
      </c>
      <c r="B3882" s="9" t="s">
        <v>16286</v>
      </c>
      <c r="C3882" s="10">
        <v>11</v>
      </c>
      <c r="D3882" s="10">
        <v>2026</v>
      </c>
      <c r="E3882" s="10">
        <v>2</v>
      </c>
      <c r="F3882" s="10">
        <v>0</v>
      </c>
      <c r="G3882" s="10">
        <v>0</v>
      </c>
      <c r="H3882" s="10">
        <v>0</v>
      </c>
      <c r="I3882" s="10">
        <v>0</v>
      </c>
      <c r="J3882" s="10">
        <v>0</v>
      </c>
      <c r="K3882" s="10">
        <v>0</v>
      </c>
      <c r="L3882" s="10">
        <v>0</v>
      </c>
      <c r="M3882" s="10">
        <v>0</v>
      </c>
      <c r="N3882" s="10">
        <v>0</v>
      </c>
      <c r="O3882" s="10">
        <v>0</v>
      </c>
      <c r="P3882" s="10">
        <v>0</v>
      </c>
      <c r="Q3882" s="10">
        <v>11</v>
      </c>
      <c r="R3882" s="10">
        <v>4793</v>
      </c>
      <c r="S3882" s="12" t="s">
        <v>16287</v>
      </c>
      <c r="T3882" s="12" t="s">
        <v>16286</v>
      </c>
      <c r="U3882" s="9" t="s">
        <v>76</v>
      </c>
    </row>
    <row r="3883" spans="1:21" x14ac:dyDescent="0.25">
      <c r="A3883" s="12" t="s">
        <v>16288</v>
      </c>
      <c r="B3883" s="9" t="s">
        <v>16288</v>
      </c>
      <c r="C3883" s="10">
        <v>11</v>
      </c>
      <c r="D3883" s="10">
        <v>2026</v>
      </c>
      <c r="E3883" s="10">
        <v>2</v>
      </c>
      <c r="F3883" s="10">
        <v>0</v>
      </c>
      <c r="G3883" s="10">
        <v>0</v>
      </c>
      <c r="H3883" s="10">
        <v>0</v>
      </c>
      <c r="I3883" s="10">
        <v>0</v>
      </c>
      <c r="J3883" s="10">
        <v>0</v>
      </c>
      <c r="K3883" s="10">
        <v>0</v>
      </c>
      <c r="L3883" s="10">
        <v>0</v>
      </c>
      <c r="M3883" s="10">
        <v>0</v>
      </c>
      <c r="N3883" s="10">
        <v>0</v>
      </c>
      <c r="O3883" s="10">
        <v>0</v>
      </c>
      <c r="P3883" s="10">
        <v>0</v>
      </c>
      <c r="Q3883" s="10">
        <v>11</v>
      </c>
      <c r="R3883" s="10">
        <v>3317</v>
      </c>
      <c r="S3883" s="12" t="s">
        <v>16289</v>
      </c>
      <c r="T3883" s="12" t="s">
        <v>16288</v>
      </c>
      <c r="U3883" s="9" t="s">
        <v>76</v>
      </c>
    </row>
    <row r="3884" spans="1:21" x14ac:dyDescent="0.25">
      <c r="A3884" s="12" t="s">
        <v>16290</v>
      </c>
      <c r="B3884" s="9" t="s">
        <v>16291</v>
      </c>
      <c r="C3884" s="10">
        <v>11</v>
      </c>
      <c r="D3884" s="10">
        <v>2026</v>
      </c>
      <c r="E3884" s="10">
        <v>2</v>
      </c>
      <c r="F3884" s="10">
        <v>0</v>
      </c>
      <c r="G3884" s="10">
        <v>0</v>
      </c>
      <c r="H3884" s="10">
        <v>0</v>
      </c>
      <c r="I3884" s="10">
        <v>0</v>
      </c>
      <c r="J3884" s="10">
        <v>0</v>
      </c>
      <c r="K3884" s="10">
        <v>0</v>
      </c>
      <c r="L3884" s="10">
        <v>0</v>
      </c>
      <c r="M3884" s="10">
        <v>0</v>
      </c>
      <c r="N3884" s="10">
        <v>0</v>
      </c>
      <c r="O3884" s="10">
        <v>0</v>
      </c>
      <c r="P3884" s="10">
        <v>0</v>
      </c>
      <c r="Q3884" s="10">
        <v>11</v>
      </c>
      <c r="R3884" s="10">
        <v>2119</v>
      </c>
      <c r="S3884" s="12" t="s">
        <v>16292</v>
      </c>
      <c r="T3884" s="12" t="s">
        <v>16290</v>
      </c>
      <c r="U3884" s="9" t="s">
        <v>76</v>
      </c>
    </row>
    <row r="3885" spans="1:21" x14ac:dyDescent="0.25">
      <c r="A3885" s="12" t="s">
        <v>16293</v>
      </c>
      <c r="B3885" s="9" t="s">
        <v>16294</v>
      </c>
      <c r="C3885" s="10">
        <v>11</v>
      </c>
      <c r="D3885" s="10">
        <v>2022</v>
      </c>
      <c r="E3885" s="10">
        <v>14</v>
      </c>
      <c r="F3885" s="10">
        <v>0</v>
      </c>
      <c r="G3885" s="10">
        <v>0</v>
      </c>
      <c r="H3885" s="10">
        <v>0</v>
      </c>
      <c r="I3885" s="10">
        <v>0</v>
      </c>
      <c r="J3885" s="10">
        <v>0</v>
      </c>
      <c r="K3885" s="10">
        <v>0</v>
      </c>
      <c r="L3885" s="10">
        <v>0</v>
      </c>
      <c r="M3885" s="10">
        <v>0</v>
      </c>
      <c r="N3885" s="10">
        <v>0</v>
      </c>
      <c r="O3885" s="10">
        <v>0</v>
      </c>
      <c r="P3885" s="10">
        <v>0</v>
      </c>
      <c r="Q3885" s="10">
        <v>11</v>
      </c>
      <c r="R3885" s="10">
        <v>4095</v>
      </c>
      <c r="S3885" s="12" t="s">
        <v>16295</v>
      </c>
      <c r="T3885" s="12" t="s">
        <v>16293</v>
      </c>
      <c r="U3885" s="9" t="s">
        <v>76</v>
      </c>
    </row>
    <row r="3886" spans="1:21" x14ac:dyDescent="0.25">
      <c r="A3886" s="12" t="s">
        <v>16296</v>
      </c>
      <c r="B3886" s="9" t="s">
        <v>16296</v>
      </c>
      <c r="C3886" s="10">
        <v>11</v>
      </c>
      <c r="D3886" s="10">
        <v>2025</v>
      </c>
      <c r="E3886" s="10">
        <v>1</v>
      </c>
      <c r="F3886" s="10">
        <v>0</v>
      </c>
      <c r="G3886" s="10">
        <v>0</v>
      </c>
      <c r="H3886" s="10">
        <v>0</v>
      </c>
      <c r="I3886" s="10">
        <v>0</v>
      </c>
      <c r="J3886" s="10">
        <v>0</v>
      </c>
      <c r="K3886" s="10">
        <v>0</v>
      </c>
      <c r="L3886" s="10">
        <v>0</v>
      </c>
      <c r="M3886" s="10">
        <v>0</v>
      </c>
      <c r="N3886" s="10">
        <v>0</v>
      </c>
      <c r="O3886" s="10">
        <v>0</v>
      </c>
      <c r="P3886" s="10">
        <v>0</v>
      </c>
      <c r="Q3886" s="10">
        <v>11</v>
      </c>
      <c r="R3886" s="10">
        <v>68</v>
      </c>
      <c r="S3886" s="12" t="s">
        <v>16297</v>
      </c>
      <c r="T3886" s="12" t="s">
        <v>16296</v>
      </c>
      <c r="U3886" s="9" t="s">
        <v>76</v>
      </c>
    </row>
    <row r="3887" spans="1:21" x14ac:dyDescent="0.25">
      <c r="A3887" s="12" t="s">
        <v>16298</v>
      </c>
      <c r="B3887" s="9" t="s">
        <v>16299</v>
      </c>
      <c r="C3887" s="10">
        <v>11</v>
      </c>
      <c r="D3887" s="10">
        <v>2026</v>
      </c>
      <c r="E3887" s="10">
        <v>11</v>
      </c>
      <c r="F3887" s="10">
        <v>0</v>
      </c>
      <c r="G3887" s="10">
        <v>0</v>
      </c>
      <c r="H3887" s="10">
        <v>0</v>
      </c>
      <c r="I3887" s="10">
        <v>0</v>
      </c>
      <c r="J3887" s="10">
        <v>0</v>
      </c>
      <c r="K3887" s="10">
        <v>0</v>
      </c>
      <c r="L3887" s="10">
        <v>0</v>
      </c>
      <c r="M3887" s="10">
        <v>0</v>
      </c>
      <c r="N3887" s="10">
        <v>0</v>
      </c>
      <c r="O3887" s="10">
        <v>0</v>
      </c>
      <c r="P3887" s="10">
        <v>0</v>
      </c>
      <c r="Q3887" s="10">
        <v>11</v>
      </c>
      <c r="R3887" s="10">
        <v>3754</v>
      </c>
      <c r="S3887" s="12" t="s">
        <v>16300</v>
      </c>
      <c r="T3887" s="12" t="s">
        <v>16299</v>
      </c>
      <c r="U3887" s="9" t="s">
        <v>76</v>
      </c>
    </row>
    <row r="3888" spans="1:21" x14ac:dyDescent="0.25">
      <c r="A3888" s="12" t="s">
        <v>16302</v>
      </c>
      <c r="B3888" s="9" t="s">
        <v>16302</v>
      </c>
      <c r="C3888" s="10">
        <v>11</v>
      </c>
      <c r="D3888" s="10">
        <v>2026</v>
      </c>
      <c r="E3888" s="10">
        <v>2</v>
      </c>
      <c r="F3888" s="10">
        <v>0</v>
      </c>
      <c r="G3888" s="10">
        <v>0</v>
      </c>
      <c r="H3888" s="10">
        <v>0</v>
      </c>
      <c r="I3888" s="10">
        <v>0</v>
      </c>
      <c r="J3888" s="10">
        <v>0</v>
      </c>
      <c r="K3888" s="10">
        <v>0</v>
      </c>
      <c r="L3888" s="10">
        <v>0</v>
      </c>
      <c r="M3888" s="10">
        <v>0</v>
      </c>
      <c r="N3888" s="10">
        <v>0</v>
      </c>
      <c r="O3888" s="10">
        <v>0</v>
      </c>
      <c r="P3888" s="10">
        <v>0</v>
      </c>
      <c r="Q3888" s="10">
        <v>11</v>
      </c>
      <c r="R3888" s="10">
        <v>1212</v>
      </c>
      <c r="S3888" s="12" t="s">
        <v>16303</v>
      </c>
      <c r="T3888" s="12" t="s">
        <v>16302</v>
      </c>
      <c r="U3888" s="9" t="s">
        <v>76</v>
      </c>
    </row>
    <row r="3889" spans="1:21" x14ac:dyDescent="0.25">
      <c r="A3889" s="12" t="s">
        <v>16304</v>
      </c>
      <c r="B3889" s="9" t="s">
        <v>16304</v>
      </c>
      <c r="C3889" s="10">
        <v>11</v>
      </c>
      <c r="D3889" s="10">
        <v>2025</v>
      </c>
      <c r="E3889" s="10">
        <v>1</v>
      </c>
      <c r="F3889" s="10">
        <v>0</v>
      </c>
      <c r="G3889" s="10">
        <v>0</v>
      </c>
      <c r="H3889" s="10">
        <v>0</v>
      </c>
      <c r="I3889" s="10">
        <v>0</v>
      </c>
      <c r="J3889" s="10">
        <v>0</v>
      </c>
      <c r="K3889" s="10">
        <v>0</v>
      </c>
      <c r="L3889" s="10">
        <v>0</v>
      </c>
      <c r="M3889" s="10">
        <v>0</v>
      </c>
      <c r="N3889" s="10">
        <v>0</v>
      </c>
      <c r="O3889" s="10">
        <v>0</v>
      </c>
      <c r="P3889" s="10">
        <v>2</v>
      </c>
      <c r="Q3889" s="10">
        <v>9</v>
      </c>
      <c r="R3889" s="10">
        <v>76</v>
      </c>
      <c r="S3889" s="12" t="s">
        <v>16305</v>
      </c>
      <c r="T3889" s="12" t="s">
        <v>16304</v>
      </c>
      <c r="U3889" s="9" t="s">
        <v>76</v>
      </c>
    </row>
    <row r="3890" spans="1:21" x14ac:dyDescent="0.25">
      <c r="A3890" s="12" t="s">
        <v>16306</v>
      </c>
      <c r="B3890" s="9" t="s">
        <v>16306</v>
      </c>
      <c r="C3890" s="10">
        <v>11</v>
      </c>
      <c r="D3890" s="10">
        <v>2026</v>
      </c>
      <c r="E3890" s="10">
        <v>2</v>
      </c>
      <c r="F3890" s="10">
        <v>0</v>
      </c>
      <c r="G3890" s="10">
        <v>0</v>
      </c>
      <c r="H3890" s="10">
        <v>0</v>
      </c>
      <c r="I3890" s="10">
        <v>0</v>
      </c>
      <c r="J3890" s="10">
        <v>0</v>
      </c>
      <c r="K3890" s="10">
        <v>0</v>
      </c>
      <c r="L3890" s="10">
        <v>0</v>
      </c>
      <c r="M3890" s="10">
        <v>0</v>
      </c>
      <c r="N3890" s="10">
        <v>0</v>
      </c>
      <c r="O3890" s="10">
        <v>0</v>
      </c>
      <c r="P3890" s="10">
        <v>0</v>
      </c>
      <c r="Q3890" s="10">
        <v>11</v>
      </c>
      <c r="R3890" s="10">
        <v>4589</v>
      </c>
      <c r="S3890" s="12" t="s">
        <v>16307</v>
      </c>
      <c r="T3890" s="12" t="s">
        <v>16306</v>
      </c>
      <c r="U3890" s="9" t="s">
        <v>76</v>
      </c>
    </row>
    <row r="3891" spans="1:21" x14ac:dyDescent="0.25">
      <c r="A3891" s="12" t="s">
        <v>16308</v>
      </c>
      <c r="B3891" s="9" t="s">
        <v>16308</v>
      </c>
      <c r="C3891" s="10">
        <v>11</v>
      </c>
      <c r="D3891" s="10">
        <v>2026</v>
      </c>
      <c r="E3891" s="10">
        <v>1</v>
      </c>
      <c r="F3891" s="10">
        <v>0</v>
      </c>
      <c r="G3891" s="10">
        <v>0</v>
      </c>
      <c r="H3891" s="10">
        <v>0</v>
      </c>
      <c r="I3891" s="10">
        <v>0</v>
      </c>
      <c r="J3891" s="10">
        <v>0</v>
      </c>
      <c r="K3891" s="10">
        <v>0</v>
      </c>
      <c r="L3891" s="10">
        <v>0</v>
      </c>
      <c r="M3891" s="10">
        <v>0</v>
      </c>
      <c r="N3891" s="10">
        <v>0</v>
      </c>
      <c r="O3891" s="10">
        <v>0</v>
      </c>
      <c r="P3891" s="10">
        <v>0</v>
      </c>
      <c r="Q3891" s="10">
        <v>11</v>
      </c>
      <c r="R3891" s="10">
        <v>3500</v>
      </c>
      <c r="S3891" s="12" t="s">
        <v>16309</v>
      </c>
      <c r="T3891" s="12" t="s">
        <v>16308</v>
      </c>
      <c r="U3891" s="9" t="s">
        <v>76</v>
      </c>
    </row>
    <row r="3892" spans="1:21" x14ac:dyDescent="0.25">
      <c r="A3892" s="12" t="s">
        <v>16310</v>
      </c>
      <c r="B3892" s="9"/>
      <c r="C3892" s="10">
        <v>11</v>
      </c>
      <c r="D3892" s="10">
        <v>2026</v>
      </c>
      <c r="E3892" s="10">
        <v>3</v>
      </c>
      <c r="F3892" s="10">
        <v>0</v>
      </c>
      <c r="G3892" s="10">
        <v>0</v>
      </c>
      <c r="H3892" s="10">
        <v>0</v>
      </c>
      <c r="I3892" s="10">
        <v>0</v>
      </c>
      <c r="J3892" s="10">
        <v>0</v>
      </c>
      <c r="K3892" s="10">
        <v>0</v>
      </c>
      <c r="L3892" s="10">
        <v>0</v>
      </c>
      <c r="M3892" s="10">
        <v>0</v>
      </c>
      <c r="N3892" s="10">
        <v>0</v>
      </c>
      <c r="O3892" s="10">
        <v>0</v>
      </c>
      <c r="P3892" s="10">
        <v>0</v>
      </c>
      <c r="Q3892" s="10">
        <v>11</v>
      </c>
      <c r="R3892" s="10">
        <v>6571</v>
      </c>
      <c r="S3892" s="12" t="s">
        <v>16311</v>
      </c>
      <c r="T3892" s="12" t="s">
        <v>16310</v>
      </c>
      <c r="U3892" s="9" t="s">
        <v>76</v>
      </c>
    </row>
    <row r="3893" spans="1:21" x14ac:dyDescent="0.25">
      <c r="A3893" s="12" t="s">
        <v>16313</v>
      </c>
      <c r="B3893" s="9" t="s">
        <v>16313</v>
      </c>
      <c r="C3893" s="10">
        <v>11</v>
      </c>
      <c r="D3893" s="10">
        <v>2026</v>
      </c>
      <c r="E3893" s="10">
        <v>5</v>
      </c>
      <c r="F3893" s="10">
        <v>0</v>
      </c>
      <c r="G3893" s="10">
        <v>0</v>
      </c>
      <c r="H3893" s="10">
        <v>0</v>
      </c>
      <c r="I3893" s="10">
        <v>0</v>
      </c>
      <c r="J3893" s="10">
        <v>0</v>
      </c>
      <c r="K3893" s="10">
        <v>0</v>
      </c>
      <c r="L3893" s="10">
        <v>0</v>
      </c>
      <c r="M3893" s="10">
        <v>0</v>
      </c>
      <c r="N3893" s="10">
        <v>0</v>
      </c>
      <c r="O3893" s="10">
        <v>0</v>
      </c>
      <c r="P3893" s="10">
        <v>0</v>
      </c>
      <c r="Q3893" s="10">
        <v>11</v>
      </c>
      <c r="R3893" s="10">
        <v>5648</v>
      </c>
      <c r="S3893" s="12" t="s">
        <v>16314</v>
      </c>
      <c r="T3893" s="12" t="s">
        <v>16313</v>
      </c>
      <c r="U3893" s="9" t="s">
        <v>76</v>
      </c>
    </row>
    <row r="3894" spans="1:21" x14ac:dyDescent="0.25">
      <c r="A3894" s="12" t="s">
        <v>16315</v>
      </c>
      <c r="B3894" s="9" t="s">
        <v>16315</v>
      </c>
      <c r="C3894" s="10">
        <v>11</v>
      </c>
      <c r="D3894" s="10">
        <v>2026</v>
      </c>
      <c r="E3894" s="10">
        <v>2</v>
      </c>
      <c r="F3894" s="10">
        <v>0</v>
      </c>
      <c r="G3894" s="10">
        <v>0</v>
      </c>
      <c r="H3894" s="10">
        <v>0</v>
      </c>
      <c r="I3894" s="10">
        <v>0</v>
      </c>
      <c r="J3894" s="10">
        <v>0</v>
      </c>
      <c r="K3894" s="10">
        <v>0</v>
      </c>
      <c r="L3894" s="10">
        <v>0</v>
      </c>
      <c r="M3894" s="10">
        <v>0</v>
      </c>
      <c r="N3894" s="10">
        <v>0</v>
      </c>
      <c r="O3894" s="10">
        <v>0</v>
      </c>
      <c r="P3894" s="10">
        <v>0</v>
      </c>
      <c r="Q3894" s="10">
        <v>11</v>
      </c>
      <c r="R3894" s="10">
        <v>1811</v>
      </c>
      <c r="S3894" s="12" t="s">
        <v>16316</v>
      </c>
      <c r="T3894" s="12" t="s">
        <v>16315</v>
      </c>
      <c r="U3894" s="9" t="s">
        <v>76</v>
      </c>
    </row>
    <row r="3895" spans="1:21" x14ac:dyDescent="0.25">
      <c r="A3895" s="12" t="s">
        <v>16317</v>
      </c>
      <c r="B3895" s="9" t="s">
        <v>16318</v>
      </c>
      <c r="C3895" s="10">
        <v>10</v>
      </c>
      <c r="D3895" s="10">
        <v>2026</v>
      </c>
      <c r="E3895" s="10">
        <v>6</v>
      </c>
      <c r="F3895" s="10">
        <v>0</v>
      </c>
      <c r="G3895" s="10">
        <v>0</v>
      </c>
      <c r="H3895" s="10">
        <v>0</v>
      </c>
      <c r="I3895" s="10">
        <v>0</v>
      </c>
      <c r="J3895" s="10">
        <v>0</v>
      </c>
      <c r="K3895" s="10">
        <v>0</v>
      </c>
      <c r="L3895" s="10">
        <v>0</v>
      </c>
      <c r="M3895" s="10">
        <v>0</v>
      </c>
      <c r="N3895" s="10">
        <v>0</v>
      </c>
      <c r="O3895" s="10">
        <v>0</v>
      </c>
      <c r="P3895" s="10">
        <v>0</v>
      </c>
      <c r="Q3895" s="10">
        <v>10</v>
      </c>
      <c r="R3895" s="10">
        <v>10666</v>
      </c>
      <c r="S3895" s="12" t="s">
        <v>16319</v>
      </c>
      <c r="T3895" s="12" t="s">
        <v>16318</v>
      </c>
      <c r="U3895" s="9" t="s">
        <v>76</v>
      </c>
    </row>
    <row r="3896" spans="1:21" x14ac:dyDescent="0.25">
      <c r="A3896" s="12" t="s">
        <v>16331</v>
      </c>
      <c r="B3896" s="9" t="s">
        <v>16331</v>
      </c>
      <c r="C3896" s="10">
        <v>10</v>
      </c>
      <c r="D3896" s="10">
        <v>2026</v>
      </c>
      <c r="E3896" s="10">
        <v>2</v>
      </c>
      <c r="F3896" s="10">
        <v>0</v>
      </c>
      <c r="G3896" s="10">
        <v>0</v>
      </c>
      <c r="H3896" s="10">
        <v>0</v>
      </c>
      <c r="I3896" s="10">
        <v>0</v>
      </c>
      <c r="J3896" s="10">
        <v>0</v>
      </c>
      <c r="K3896" s="10">
        <v>0</v>
      </c>
      <c r="L3896" s="10">
        <v>0</v>
      </c>
      <c r="M3896" s="10">
        <v>0</v>
      </c>
      <c r="N3896" s="10">
        <v>0</v>
      </c>
      <c r="O3896" s="10">
        <v>0</v>
      </c>
      <c r="P3896" s="10">
        <v>0</v>
      </c>
      <c r="Q3896" s="10">
        <v>10</v>
      </c>
      <c r="R3896" s="10">
        <v>6090</v>
      </c>
      <c r="S3896" s="12" t="s">
        <v>16332</v>
      </c>
      <c r="T3896" s="12" t="s">
        <v>16331</v>
      </c>
      <c r="U3896" s="9" t="s">
        <v>76</v>
      </c>
    </row>
    <row r="3897" spans="1:21" x14ac:dyDescent="0.25">
      <c r="A3897" s="12" t="s">
        <v>16333</v>
      </c>
      <c r="B3897" s="9" t="s">
        <v>16333</v>
      </c>
      <c r="C3897" s="10">
        <v>10</v>
      </c>
      <c r="D3897" s="10">
        <v>2026</v>
      </c>
      <c r="E3897" s="10">
        <v>2</v>
      </c>
      <c r="F3897" s="10">
        <v>0</v>
      </c>
      <c r="G3897" s="10">
        <v>0</v>
      </c>
      <c r="H3897" s="10">
        <v>0</v>
      </c>
      <c r="I3897" s="10">
        <v>0</v>
      </c>
      <c r="J3897" s="10">
        <v>0</v>
      </c>
      <c r="K3897" s="10">
        <v>0</v>
      </c>
      <c r="L3897" s="10">
        <v>0</v>
      </c>
      <c r="M3897" s="10">
        <v>0</v>
      </c>
      <c r="N3897" s="10">
        <v>0</v>
      </c>
      <c r="O3897" s="10">
        <v>0</v>
      </c>
      <c r="P3897" s="10">
        <v>0</v>
      </c>
      <c r="Q3897" s="10">
        <v>10</v>
      </c>
      <c r="R3897" s="10">
        <v>2194</v>
      </c>
      <c r="S3897" s="12" t="s">
        <v>16334</v>
      </c>
      <c r="T3897" s="12" t="s">
        <v>16333</v>
      </c>
      <c r="U3897" s="9" t="s">
        <v>76</v>
      </c>
    </row>
    <row r="3898" spans="1:21" x14ac:dyDescent="0.25">
      <c r="A3898" s="12" t="s">
        <v>16337</v>
      </c>
      <c r="B3898" s="9" t="s">
        <v>16338</v>
      </c>
      <c r="C3898" s="10">
        <v>10</v>
      </c>
      <c r="D3898" s="10">
        <v>2026</v>
      </c>
      <c r="E3898" s="10">
        <v>2</v>
      </c>
      <c r="F3898" s="10">
        <v>0</v>
      </c>
      <c r="G3898" s="10">
        <v>0</v>
      </c>
      <c r="H3898" s="10">
        <v>0</v>
      </c>
      <c r="I3898" s="10">
        <v>0</v>
      </c>
      <c r="J3898" s="10">
        <v>0</v>
      </c>
      <c r="K3898" s="10">
        <v>0</v>
      </c>
      <c r="L3898" s="10">
        <v>0</v>
      </c>
      <c r="M3898" s="10">
        <v>0</v>
      </c>
      <c r="N3898" s="10">
        <v>0</v>
      </c>
      <c r="O3898" s="10">
        <v>0</v>
      </c>
      <c r="P3898" s="10">
        <v>0</v>
      </c>
      <c r="Q3898" s="10">
        <v>10</v>
      </c>
      <c r="R3898" s="10">
        <v>707</v>
      </c>
      <c r="S3898" s="12" t="s">
        <v>16339</v>
      </c>
      <c r="T3898" s="12" t="s">
        <v>16338</v>
      </c>
      <c r="U3898" s="9" t="s">
        <v>76</v>
      </c>
    </row>
    <row r="3899" spans="1:21" x14ac:dyDescent="0.25">
      <c r="A3899" s="12" t="s">
        <v>16340</v>
      </c>
      <c r="B3899" s="9" t="s">
        <v>16340</v>
      </c>
      <c r="C3899" s="10">
        <v>10</v>
      </c>
      <c r="D3899" s="10">
        <v>2026</v>
      </c>
      <c r="E3899" s="10">
        <v>1</v>
      </c>
      <c r="F3899" s="10">
        <v>0</v>
      </c>
      <c r="G3899" s="10">
        <v>0</v>
      </c>
      <c r="H3899" s="10">
        <v>0</v>
      </c>
      <c r="I3899" s="10">
        <v>0</v>
      </c>
      <c r="J3899" s="10">
        <v>0</v>
      </c>
      <c r="K3899" s="10">
        <v>0</v>
      </c>
      <c r="L3899" s="10">
        <v>0</v>
      </c>
      <c r="M3899" s="10">
        <v>0</v>
      </c>
      <c r="N3899" s="10">
        <v>0</v>
      </c>
      <c r="O3899" s="10">
        <v>0</v>
      </c>
      <c r="P3899" s="10">
        <v>0</v>
      </c>
      <c r="Q3899" s="10">
        <v>10</v>
      </c>
      <c r="R3899" s="10">
        <v>3069</v>
      </c>
      <c r="S3899" s="12" t="s">
        <v>16341</v>
      </c>
      <c r="T3899" s="12" t="s">
        <v>16340</v>
      </c>
      <c r="U3899" s="9" t="s">
        <v>76</v>
      </c>
    </row>
    <row r="3900" spans="1:21" x14ac:dyDescent="0.25">
      <c r="A3900" s="12" t="s">
        <v>16342</v>
      </c>
      <c r="B3900" s="9" t="s">
        <v>16342</v>
      </c>
      <c r="C3900" s="10">
        <v>10</v>
      </c>
      <c r="D3900" s="10">
        <v>2026</v>
      </c>
      <c r="E3900" s="10">
        <v>2</v>
      </c>
      <c r="F3900" s="10">
        <v>0</v>
      </c>
      <c r="G3900" s="10">
        <v>0</v>
      </c>
      <c r="H3900" s="10">
        <v>0</v>
      </c>
      <c r="I3900" s="10">
        <v>0</v>
      </c>
      <c r="J3900" s="10">
        <v>0</v>
      </c>
      <c r="K3900" s="10">
        <v>0</v>
      </c>
      <c r="L3900" s="10">
        <v>0</v>
      </c>
      <c r="M3900" s="10">
        <v>0</v>
      </c>
      <c r="N3900" s="10">
        <v>0</v>
      </c>
      <c r="O3900" s="10">
        <v>0</v>
      </c>
      <c r="P3900" s="10">
        <v>0</v>
      </c>
      <c r="Q3900" s="10">
        <v>10</v>
      </c>
      <c r="R3900" s="10">
        <v>546</v>
      </c>
      <c r="S3900" s="12" t="s">
        <v>16343</v>
      </c>
      <c r="T3900" s="12" t="s">
        <v>16342</v>
      </c>
      <c r="U3900" s="9" t="s">
        <v>76</v>
      </c>
    </row>
    <row r="3901" spans="1:21" x14ac:dyDescent="0.25">
      <c r="A3901" s="12" t="s">
        <v>16344</v>
      </c>
      <c r="B3901" s="9" t="s">
        <v>16344</v>
      </c>
      <c r="C3901" s="10">
        <v>10</v>
      </c>
      <c r="D3901" s="10">
        <v>2026</v>
      </c>
      <c r="E3901" s="10">
        <v>2</v>
      </c>
      <c r="F3901" s="10">
        <v>0</v>
      </c>
      <c r="G3901" s="10">
        <v>0</v>
      </c>
      <c r="H3901" s="10">
        <v>0</v>
      </c>
      <c r="I3901" s="10">
        <v>0</v>
      </c>
      <c r="J3901" s="10">
        <v>0</v>
      </c>
      <c r="K3901" s="10">
        <v>0</v>
      </c>
      <c r="L3901" s="10">
        <v>0</v>
      </c>
      <c r="M3901" s="10">
        <v>0</v>
      </c>
      <c r="N3901" s="10">
        <v>0</v>
      </c>
      <c r="O3901" s="10">
        <v>0</v>
      </c>
      <c r="P3901" s="10">
        <v>0</v>
      </c>
      <c r="Q3901" s="10">
        <v>10</v>
      </c>
      <c r="R3901" s="10">
        <v>789</v>
      </c>
      <c r="S3901" s="12" t="s">
        <v>16345</v>
      </c>
      <c r="T3901" s="12" t="s">
        <v>16344</v>
      </c>
      <c r="U3901" s="9" t="s">
        <v>76</v>
      </c>
    </row>
    <row r="3902" spans="1:21" x14ac:dyDescent="0.25">
      <c r="A3902" s="12" t="s">
        <v>16394</v>
      </c>
      <c r="B3902" s="9" t="s">
        <v>16394</v>
      </c>
      <c r="C3902" s="10">
        <v>10</v>
      </c>
      <c r="D3902" s="10">
        <v>2026</v>
      </c>
      <c r="E3902" s="10">
        <v>3</v>
      </c>
      <c r="F3902" s="10">
        <v>0</v>
      </c>
      <c r="G3902" s="10">
        <v>0</v>
      </c>
      <c r="H3902" s="10">
        <v>0</v>
      </c>
      <c r="I3902" s="10">
        <v>0</v>
      </c>
      <c r="J3902" s="10">
        <v>0</v>
      </c>
      <c r="K3902" s="10">
        <v>0</v>
      </c>
      <c r="L3902" s="10">
        <v>0</v>
      </c>
      <c r="M3902" s="10">
        <v>0</v>
      </c>
      <c r="N3902" s="10">
        <v>0</v>
      </c>
      <c r="O3902" s="10">
        <v>0</v>
      </c>
      <c r="P3902" s="10">
        <v>0</v>
      </c>
      <c r="Q3902" s="10">
        <v>10</v>
      </c>
      <c r="R3902" s="10">
        <v>1355</v>
      </c>
      <c r="S3902" s="12" t="s">
        <v>16395</v>
      </c>
      <c r="T3902" s="12" t="s">
        <v>16394</v>
      </c>
      <c r="U3902" s="9" t="s">
        <v>76</v>
      </c>
    </row>
    <row r="3903" spans="1:21" x14ac:dyDescent="0.25">
      <c r="A3903" s="12" t="s">
        <v>16396</v>
      </c>
      <c r="B3903" s="9" t="s">
        <v>16396</v>
      </c>
      <c r="C3903" s="10">
        <v>10</v>
      </c>
      <c r="D3903" s="10">
        <v>2026</v>
      </c>
      <c r="E3903" s="10">
        <v>3</v>
      </c>
      <c r="F3903" s="10">
        <v>0</v>
      </c>
      <c r="G3903" s="10">
        <v>0</v>
      </c>
      <c r="H3903" s="10">
        <v>0</v>
      </c>
      <c r="I3903" s="10">
        <v>0</v>
      </c>
      <c r="J3903" s="10">
        <v>0</v>
      </c>
      <c r="K3903" s="10">
        <v>0</v>
      </c>
      <c r="L3903" s="10">
        <v>0</v>
      </c>
      <c r="M3903" s="10">
        <v>0</v>
      </c>
      <c r="N3903" s="10">
        <v>0</v>
      </c>
      <c r="O3903" s="10">
        <v>0</v>
      </c>
      <c r="P3903" s="10">
        <v>0</v>
      </c>
      <c r="Q3903" s="10">
        <v>10</v>
      </c>
      <c r="R3903" s="10">
        <v>773</v>
      </c>
      <c r="S3903" s="12" t="s">
        <v>16397</v>
      </c>
      <c r="T3903" s="12" t="s">
        <v>16396</v>
      </c>
      <c r="U3903" s="9" t="s">
        <v>76</v>
      </c>
    </row>
    <row r="3904" spans="1:21" x14ac:dyDescent="0.25">
      <c r="A3904" s="12" t="s">
        <v>16398</v>
      </c>
      <c r="B3904" s="9" t="s">
        <v>16398</v>
      </c>
      <c r="C3904" s="10">
        <v>10</v>
      </c>
      <c r="D3904" s="10">
        <v>2026</v>
      </c>
      <c r="E3904" s="10">
        <v>3</v>
      </c>
      <c r="F3904" s="10">
        <v>0</v>
      </c>
      <c r="G3904" s="10">
        <v>0</v>
      </c>
      <c r="H3904" s="10">
        <v>0</v>
      </c>
      <c r="I3904" s="10">
        <v>0</v>
      </c>
      <c r="J3904" s="10">
        <v>0</v>
      </c>
      <c r="K3904" s="10">
        <v>0</v>
      </c>
      <c r="L3904" s="10">
        <v>0</v>
      </c>
      <c r="M3904" s="10">
        <v>0</v>
      </c>
      <c r="N3904" s="10">
        <v>0</v>
      </c>
      <c r="O3904" s="10">
        <v>0</v>
      </c>
      <c r="P3904" s="10">
        <v>0</v>
      </c>
      <c r="Q3904" s="10">
        <v>10</v>
      </c>
      <c r="R3904" s="10">
        <v>4789</v>
      </c>
      <c r="S3904" s="12" t="s">
        <v>16399</v>
      </c>
      <c r="T3904" s="12" t="s">
        <v>16398</v>
      </c>
      <c r="U3904" s="9" t="s">
        <v>76</v>
      </c>
    </row>
    <row r="3905" spans="1:21" x14ac:dyDescent="0.25">
      <c r="A3905" s="12" t="s">
        <v>16402</v>
      </c>
      <c r="B3905" s="9" t="s">
        <v>16403</v>
      </c>
      <c r="C3905" s="10">
        <v>10</v>
      </c>
      <c r="D3905" s="10">
        <v>2026</v>
      </c>
      <c r="E3905" s="10">
        <v>3</v>
      </c>
      <c r="F3905" s="10">
        <v>0</v>
      </c>
      <c r="G3905" s="10">
        <v>0</v>
      </c>
      <c r="H3905" s="10">
        <v>0</v>
      </c>
      <c r="I3905" s="10">
        <v>0</v>
      </c>
      <c r="J3905" s="10">
        <v>0</v>
      </c>
      <c r="K3905" s="10">
        <v>0</v>
      </c>
      <c r="L3905" s="10">
        <v>0</v>
      </c>
      <c r="M3905" s="10">
        <v>0</v>
      </c>
      <c r="N3905" s="10">
        <v>0</v>
      </c>
      <c r="O3905" s="10">
        <v>0</v>
      </c>
      <c r="P3905" s="10">
        <v>0</v>
      </c>
      <c r="Q3905" s="10">
        <v>10</v>
      </c>
      <c r="R3905" s="10">
        <v>2018</v>
      </c>
      <c r="S3905" s="12" t="s">
        <v>16404</v>
      </c>
      <c r="T3905" s="12" t="s">
        <v>16405</v>
      </c>
      <c r="U3905" s="9" t="s">
        <v>76</v>
      </c>
    </row>
    <row r="3906" spans="1:21" x14ac:dyDescent="0.25">
      <c r="A3906" s="12" t="s">
        <v>16406</v>
      </c>
      <c r="B3906" s="9"/>
      <c r="C3906" s="10">
        <v>10</v>
      </c>
      <c r="D3906" s="10">
        <v>2026</v>
      </c>
      <c r="E3906" s="10">
        <v>3</v>
      </c>
      <c r="F3906" s="10">
        <v>0</v>
      </c>
      <c r="G3906" s="10">
        <v>0</v>
      </c>
      <c r="H3906" s="10">
        <v>0</v>
      </c>
      <c r="I3906" s="10">
        <v>0</v>
      </c>
      <c r="J3906" s="10">
        <v>0</v>
      </c>
      <c r="K3906" s="10">
        <v>0</v>
      </c>
      <c r="L3906" s="10">
        <v>0</v>
      </c>
      <c r="M3906" s="10">
        <v>0</v>
      </c>
      <c r="N3906" s="10">
        <v>0</v>
      </c>
      <c r="O3906" s="10">
        <v>0</v>
      </c>
      <c r="P3906" s="10">
        <v>0</v>
      </c>
      <c r="Q3906" s="10">
        <v>10</v>
      </c>
      <c r="R3906" s="10">
        <v>3913</v>
      </c>
      <c r="S3906" s="12" t="s">
        <v>16407</v>
      </c>
      <c r="T3906" s="12" t="s">
        <v>16406</v>
      </c>
      <c r="U3906" s="9" t="s">
        <v>76</v>
      </c>
    </row>
    <row r="3907" spans="1:21" x14ac:dyDescent="0.25">
      <c r="A3907" s="12" t="s">
        <v>16408</v>
      </c>
      <c r="B3907" s="9" t="s">
        <v>16408</v>
      </c>
      <c r="C3907" s="10">
        <v>10</v>
      </c>
      <c r="D3907" s="10">
        <v>2025</v>
      </c>
      <c r="E3907" s="10">
        <v>6</v>
      </c>
      <c r="F3907" s="10">
        <v>0</v>
      </c>
      <c r="G3907" s="10">
        <v>0</v>
      </c>
      <c r="H3907" s="10">
        <v>0</v>
      </c>
      <c r="I3907" s="10">
        <v>0</v>
      </c>
      <c r="J3907" s="10">
        <v>0</v>
      </c>
      <c r="K3907" s="10">
        <v>0</v>
      </c>
      <c r="L3907" s="10">
        <v>0</v>
      </c>
      <c r="M3907" s="10">
        <v>0</v>
      </c>
      <c r="N3907" s="10">
        <v>0</v>
      </c>
      <c r="O3907" s="10">
        <v>0</v>
      </c>
      <c r="P3907" s="10">
        <v>0</v>
      </c>
      <c r="Q3907" s="10">
        <v>10</v>
      </c>
      <c r="R3907" s="10">
        <v>3437</v>
      </c>
      <c r="S3907" s="12" t="s">
        <v>16409</v>
      </c>
      <c r="T3907" s="12" t="s">
        <v>16408</v>
      </c>
      <c r="U3907" s="9" t="s">
        <v>76</v>
      </c>
    </row>
    <row r="3908" spans="1:21" x14ac:dyDescent="0.25">
      <c r="A3908" s="12" t="s">
        <v>16410</v>
      </c>
      <c r="B3908" s="9" t="s">
        <v>16410</v>
      </c>
      <c r="C3908" s="10">
        <v>10</v>
      </c>
      <c r="D3908" s="10">
        <v>2026</v>
      </c>
      <c r="E3908" s="10">
        <v>1</v>
      </c>
      <c r="F3908" s="10">
        <v>0</v>
      </c>
      <c r="G3908" s="10">
        <v>0</v>
      </c>
      <c r="H3908" s="10">
        <v>0</v>
      </c>
      <c r="I3908" s="10">
        <v>0</v>
      </c>
      <c r="J3908" s="10">
        <v>0</v>
      </c>
      <c r="K3908" s="10">
        <v>0</v>
      </c>
      <c r="L3908" s="10">
        <v>0</v>
      </c>
      <c r="M3908" s="10">
        <v>0</v>
      </c>
      <c r="N3908" s="10">
        <v>0</v>
      </c>
      <c r="O3908" s="10">
        <v>0</v>
      </c>
      <c r="P3908" s="10">
        <v>0</v>
      </c>
      <c r="Q3908" s="10">
        <v>10</v>
      </c>
      <c r="R3908" s="10">
        <v>481</v>
      </c>
      <c r="S3908" s="12" t="s">
        <v>16411</v>
      </c>
      <c r="T3908" s="12" t="s">
        <v>16410</v>
      </c>
      <c r="U3908" s="9" t="s">
        <v>76</v>
      </c>
    </row>
    <row r="3909" spans="1:21" x14ac:dyDescent="0.25">
      <c r="A3909" s="12" t="s">
        <v>16412</v>
      </c>
      <c r="B3909" s="9" t="s">
        <v>16412</v>
      </c>
      <c r="C3909" s="10">
        <v>10</v>
      </c>
      <c r="D3909" s="10">
        <v>2026</v>
      </c>
      <c r="E3909" s="10">
        <v>3</v>
      </c>
      <c r="F3909" s="10">
        <v>0</v>
      </c>
      <c r="G3909" s="10">
        <v>0</v>
      </c>
      <c r="H3909" s="10">
        <v>0</v>
      </c>
      <c r="I3909" s="10">
        <v>0</v>
      </c>
      <c r="J3909" s="10">
        <v>0</v>
      </c>
      <c r="K3909" s="10">
        <v>0</v>
      </c>
      <c r="L3909" s="10">
        <v>0</v>
      </c>
      <c r="M3909" s="10">
        <v>0</v>
      </c>
      <c r="N3909" s="10">
        <v>0</v>
      </c>
      <c r="O3909" s="10">
        <v>0</v>
      </c>
      <c r="P3909" s="10">
        <v>0</v>
      </c>
      <c r="Q3909" s="10">
        <v>10</v>
      </c>
      <c r="R3909" s="10">
        <v>760</v>
      </c>
      <c r="S3909" s="12" t="s">
        <v>16413</v>
      </c>
      <c r="T3909" s="12" t="s">
        <v>16412</v>
      </c>
      <c r="U3909" s="9" t="s">
        <v>76</v>
      </c>
    </row>
    <row r="3910" spans="1:21" x14ac:dyDescent="0.25">
      <c r="A3910" s="12" t="s">
        <v>16414</v>
      </c>
      <c r="B3910" s="9" t="s">
        <v>16414</v>
      </c>
      <c r="C3910" s="10">
        <v>10</v>
      </c>
      <c r="D3910" s="10">
        <v>2026</v>
      </c>
      <c r="E3910" s="10">
        <v>11</v>
      </c>
      <c r="F3910" s="10">
        <v>0</v>
      </c>
      <c r="G3910" s="10">
        <v>0</v>
      </c>
      <c r="H3910" s="10">
        <v>0</v>
      </c>
      <c r="I3910" s="10">
        <v>0</v>
      </c>
      <c r="J3910" s="10">
        <v>0</v>
      </c>
      <c r="K3910" s="10">
        <v>0</v>
      </c>
      <c r="L3910" s="10">
        <v>0</v>
      </c>
      <c r="M3910" s="10">
        <v>0</v>
      </c>
      <c r="N3910" s="10">
        <v>0</v>
      </c>
      <c r="O3910" s="10">
        <v>0</v>
      </c>
      <c r="P3910" s="10">
        <v>0</v>
      </c>
      <c r="Q3910" s="10">
        <v>10</v>
      </c>
      <c r="R3910" s="10">
        <v>1902</v>
      </c>
      <c r="S3910" s="12" t="s">
        <v>16415</v>
      </c>
      <c r="T3910" s="12" t="s">
        <v>16414</v>
      </c>
      <c r="U3910" s="9" t="s">
        <v>76</v>
      </c>
    </row>
    <row r="3911" spans="1:21" x14ac:dyDescent="0.25">
      <c r="A3911" s="12" t="s">
        <v>16416</v>
      </c>
      <c r="B3911" s="9" t="s">
        <v>16416</v>
      </c>
      <c r="C3911" s="10">
        <v>10</v>
      </c>
      <c r="D3911" s="10">
        <v>2026</v>
      </c>
      <c r="E3911" s="10">
        <v>7</v>
      </c>
      <c r="F3911" s="10">
        <v>0</v>
      </c>
      <c r="G3911" s="10">
        <v>0</v>
      </c>
      <c r="H3911" s="10">
        <v>0</v>
      </c>
      <c r="I3911" s="10">
        <v>0</v>
      </c>
      <c r="J3911" s="10">
        <v>0</v>
      </c>
      <c r="K3911" s="10">
        <v>0</v>
      </c>
      <c r="L3911" s="10">
        <v>0</v>
      </c>
      <c r="M3911" s="10">
        <v>0</v>
      </c>
      <c r="N3911" s="10">
        <v>0</v>
      </c>
      <c r="O3911" s="10">
        <v>0</v>
      </c>
      <c r="P3911" s="10">
        <v>0</v>
      </c>
      <c r="Q3911" s="10">
        <v>10</v>
      </c>
      <c r="R3911" s="10">
        <v>2620</v>
      </c>
      <c r="S3911" s="12" t="s">
        <v>16417</v>
      </c>
      <c r="T3911" s="12" t="s">
        <v>16416</v>
      </c>
      <c r="U3911" s="9" t="s">
        <v>76</v>
      </c>
    </row>
    <row r="3912" spans="1:21" x14ac:dyDescent="0.25">
      <c r="A3912" s="12" t="s">
        <v>16418</v>
      </c>
      <c r="B3912" s="9" t="s">
        <v>16419</v>
      </c>
      <c r="C3912" s="10">
        <v>10</v>
      </c>
      <c r="D3912" s="10">
        <v>2026</v>
      </c>
      <c r="E3912" s="10">
        <v>1</v>
      </c>
      <c r="F3912" s="10">
        <v>0</v>
      </c>
      <c r="G3912" s="10">
        <v>0</v>
      </c>
      <c r="H3912" s="10">
        <v>0</v>
      </c>
      <c r="I3912" s="10">
        <v>0</v>
      </c>
      <c r="J3912" s="10">
        <v>0</v>
      </c>
      <c r="K3912" s="10">
        <v>0</v>
      </c>
      <c r="L3912" s="10">
        <v>0</v>
      </c>
      <c r="M3912" s="10">
        <v>0</v>
      </c>
      <c r="N3912" s="10">
        <v>0</v>
      </c>
      <c r="O3912" s="10">
        <v>0</v>
      </c>
      <c r="P3912" s="10">
        <v>0</v>
      </c>
      <c r="Q3912" s="10">
        <v>10</v>
      </c>
      <c r="R3912" s="10">
        <v>2833</v>
      </c>
      <c r="S3912" s="12" t="s">
        <v>16420</v>
      </c>
      <c r="T3912" s="12" t="s">
        <v>16419</v>
      </c>
      <c r="U3912" s="9" t="s">
        <v>76</v>
      </c>
    </row>
    <row r="3913" spans="1:21" x14ac:dyDescent="0.25">
      <c r="A3913" s="12" t="s">
        <v>16421</v>
      </c>
      <c r="B3913" s="9" t="s">
        <v>16421</v>
      </c>
      <c r="C3913" s="10">
        <v>10</v>
      </c>
      <c r="D3913" s="10">
        <v>2026</v>
      </c>
      <c r="E3913" s="10">
        <v>1</v>
      </c>
      <c r="F3913" s="10">
        <v>0</v>
      </c>
      <c r="G3913" s="10">
        <v>0</v>
      </c>
      <c r="H3913" s="10">
        <v>0</v>
      </c>
      <c r="I3913" s="10">
        <v>0</v>
      </c>
      <c r="J3913" s="10">
        <v>0</v>
      </c>
      <c r="K3913" s="10">
        <v>0</v>
      </c>
      <c r="L3913" s="10">
        <v>0</v>
      </c>
      <c r="M3913" s="10">
        <v>0</v>
      </c>
      <c r="N3913" s="10">
        <v>0</v>
      </c>
      <c r="O3913" s="10">
        <v>0</v>
      </c>
      <c r="P3913" s="10">
        <v>0</v>
      </c>
      <c r="Q3913" s="10">
        <v>10</v>
      </c>
      <c r="R3913" s="10">
        <v>942</v>
      </c>
      <c r="S3913" s="12" t="s">
        <v>16422</v>
      </c>
      <c r="T3913" s="12" t="s">
        <v>16421</v>
      </c>
      <c r="U3913" s="9" t="s">
        <v>76</v>
      </c>
    </row>
    <row r="3914" spans="1:21" x14ac:dyDescent="0.25">
      <c r="A3914" s="12" t="s">
        <v>16425</v>
      </c>
      <c r="B3914" s="9" t="s">
        <v>16425</v>
      </c>
      <c r="C3914" s="10">
        <v>10</v>
      </c>
      <c r="D3914" s="10">
        <v>2025</v>
      </c>
      <c r="E3914" s="10">
        <v>2</v>
      </c>
      <c r="F3914" s="10">
        <v>0</v>
      </c>
      <c r="G3914" s="10">
        <v>0</v>
      </c>
      <c r="H3914" s="10">
        <v>0</v>
      </c>
      <c r="I3914" s="10">
        <v>0</v>
      </c>
      <c r="J3914" s="10">
        <v>0</v>
      </c>
      <c r="K3914" s="10">
        <v>0</v>
      </c>
      <c r="L3914" s="10">
        <v>0</v>
      </c>
      <c r="M3914" s="10">
        <v>0</v>
      </c>
      <c r="N3914" s="10">
        <v>0</v>
      </c>
      <c r="O3914" s="10">
        <v>0</v>
      </c>
      <c r="P3914" s="10">
        <v>1</v>
      </c>
      <c r="Q3914" s="10">
        <v>9</v>
      </c>
      <c r="R3914" s="10">
        <v>694</v>
      </c>
      <c r="S3914" s="12" t="s">
        <v>16426</v>
      </c>
      <c r="T3914" s="12" t="s">
        <v>16425</v>
      </c>
      <c r="U3914" s="9" t="s">
        <v>76</v>
      </c>
    </row>
    <row r="3915" spans="1:21" x14ac:dyDescent="0.25">
      <c r="A3915" s="12" t="s">
        <v>16428</v>
      </c>
      <c r="B3915" s="9" t="s">
        <v>16428</v>
      </c>
      <c r="C3915" s="10">
        <v>10</v>
      </c>
      <c r="D3915" s="10">
        <v>2026</v>
      </c>
      <c r="E3915" s="10">
        <v>2</v>
      </c>
      <c r="F3915" s="10">
        <v>0</v>
      </c>
      <c r="G3915" s="10">
        <v>0</v>
      </c>
      <c r="H3915" s="10">
        <v>0</v>
      </c>
      <c r="I3915" s="10">
        <v>0</v>
      </c>
      <c r="J3915" s="10">
        <v>0</v>
      </c>
      <c r="K3915" s="10">
        <v>0</v>
      </c>
      <c r="L3915" s="10">
        <v>0</v>
      </c>
      <c r="M3915" s="10">
        <v>0</v>
      </c>
      <c r="N3915" s="10">
        <v>0</v>
      </c>
      <c r="O3915" s="10">
        <v>0</v>
      </c>
      <c r="P3915" s="10">
        <v>0</v>
      </c>
      <c r="Q3915" s="10">
        <v>10</v>
      </c>
      <c r="R3915" s="10">
        <v>3588</v>
      </c>
      <c r="S3915" s="12" t="s">
        <v>16429</v>
      </c>
      <c r="T3915" s="12" t="s">
        <v>16428</v>
      </c>
      <c r="U3915" s="9" t="s">
        <v>76</v>
      </c>
    </row>
    <row r="3916" spans="1:21" x14ac:dyDescent="0.25">
      <c r="A3916" s="12" t="s">
        <v>16430</v>
      </c>
      <c r="B3916" s="9" t="s">
        <v>16431</v>
      </c>
      <c r="C3916" s="10">
        <v>10</v>
      </c>
      <c r="D3916" s="10">
        <v>2026</v>
      </c>
      <c r="E3916" s="10">
        <v>1</v>
      </c>
      <c r="F3916" s="10">
        <v>0</v>
      </c>
      <c r="G3916" s="10">
        <v>0</v>
      </c>
      <c r="H3916" s="10">
        <v>0</v>
      </c>
      <c r="I3916" s="10">
        <v>0</v>
      </c>
      <c r="J3916" s="10">
        <v>0</v>
      </c>
      <c r="K3916" s="10">
        <v>0</v>
      </c>
      <c r="L3916" s="10">
        <v>0</v>
      </c>
      <c r="M3916" s="10">
        <v>0</v>
      </c>
      <c r="N3916" s="10">
        <v>0</v>
      </c>
      <c r="O3916" s="10">
        <v>0</v>
      </c>
      <c r="P3916" s="10">
        <v>0</v>
      </c>
      <c r="Q3916" s="10">
        <v>10</v>
      </c>
      <c r="R3916" s="10">
        <v>3388</v>
      </c>
      <c r="S3916" s="12" t="s">
        <v>16432</v>
      </c>
      <c r="T3916" s="12" t="s">
        <v>16430</v>
      </c>
      <c r="U3916" s="9" t="s">
        <v>76</v>
      </c>
    </row>
    <row r="3917" spans="1:21" x14ac:dyDescent="0.25">
      <c r="A3917" s="12" t="s">
        <v>16433</v>
      </c>
      <c r="B3917" s="9" t="s">
        <v>16433</v>
      </c>
      <c r="C3917" s="10">
        <v>10</v>
      </c>
      <c r="D3917" s="10">
        <v>2026</v>
      </c>
      <c r="E3917" s="10">
        <v>5</v>
      </c>
      <c r="F3917" s="10">
        <v>0</v>
      </c>
      <c r="G3917" s="10">
        <v>0</v>
      </c>
      <c r="H3917" s="10">
        <v>0</v>
      </c>
      <c r="I3917" s="10">
        <v>0</v>
      </c>
      <c r="J3917" s="10">
        <v>0</v>
      </c>
      <c r="K3917" s="10">
        <v>0</v>
      </c>
      <c r="L3917" s="10">
        <v>0</v>
      </c>
      <c r="M3917" s="10">
        <v>0</v>
      </c>
      <c r="N3917" s="10">
        <v>0</v>
      </c>
      <c r="O3917" s="10">
        <v>0</v>
      </c>
      <c r="P3917" s="10">
        <v>0</v>
      </c>
      <c r="Q3917" s="10">
        <v>10</v>
      </c>
      <c r="R3917" s="10">
        <v>11044</v>
      </c>
      <c r="S3917" s="12" t="s">
        <v>16434</v>
      </c>
      <c r="T3917" s="12" t="s">
        <v>16433</v>
      </c>
      <c r="U3917" s="9" t="s">
        <v>76</v>
      </c>
    </row>
    <row r="3918" spans="1:21" x14ac:dyDescent="0.25">
      <c r="A3918" s="12" t="s">
        <v>16439</v>
      </c>
      <c r="B3918" s="9" t="s">
        <v>16440</v>
      </c>
      <c r="C3918" s="10">
        <v>10</v>
      </c>
      <c r="D3918" s="10">
        <v>2026</v>
      </c>
      <c r="E3918" s="10">
        <v>2</v>
      </c>
      <c r="F3918" s="10">
        <v>0</v>
      </c>
      <c r="G3918" s="10">
        <v>0</v>
      </c>
      <c r="H3918" s="10">
        <v>0</v>
      </c>
      <c r="I3918" s="10">
        <v>0</v>
      </c>
      <c r="J3918" s="10">
        <v>0</v>
      </c>
      <c r="K3918" s="10">
        <v>0</v>
      </c>
      <c r="L3918" s="10">
        <v>0</v>
      </c>
      <c r="M3918" s="10">
        <v>0</v>
      </c>
      <c r="N3918" s="10">
        <v>0</v>
      </c>
      <c r="O3918" s="10">
        <v>0</v>
      </c>
      <c r="P3918" s="10">
        <v>0</v>
      </c>
      <c r="Q3918" s="10">
        <v>10</v>
      </c>
      <c r="R3918" s="10">
        <v>18441</v>
      </c>
      <c r="S3918" s="12" t="s">
        <v>16441</v>
      </c>
      <c r="T3918" s="12" t="s">
        <v>16440</v>
      </c>
      <c r="U3918" s="9" t="s">
        <v>76</v>
      </c>
    </row>
    <row r="3919" spans="1:21" x14ac:dyDescent="0.25">
      <c r="A3919" s="12" t="s">
        <v>16445</v>
      </c>
      <c r="B3919" s="9" t="s">
        <v>16445</v>
      </c>
      <c r="C3919" s="10">
        <v>10</v>
      </c>
      <c r="D3919" s="10">
        <v>2026</v>
      </c>
      <c r="E3919" s="10">
        <v>6</v>
      </c>
      <c r="F3919" s="10">
        <v>0</v>
      </c>
      <c r="G3919" s="10">
        <v>0</v>
      </c>
      <c r="H3919" s="10">
        <v>0</v>
      </c>
      <c r="I3919" s="10">
        <v>0</v>
      </c>
      <c r="J3919" s="10">
        <v>0</v>
      </c>
      <c r="K3919" s="10">
        <v>0</v>
      </c>
      <c r="L3919" s="10">
        <v>0</v>
      </c>
      <c r="M3919" s="10">
        <v>0</v>
      </c>
      <c r="N3919" s="10">
        <v>1</v>
      </c>
      <c r="O3919" s="10">
        <v>1</v>
      </c>
      <c r="P3919" s="10">
        <v>0</v>
      </c>
      <c r="Q3919" s="10">
        <v>8</v>
      </c>
      <c r="R3919" s="10">
        <v>3645</v>
      </c>
      <c r="S3919" s="12" t="s">
        <v>16446</v>
      </c>
      <c r="T3919" s="12" t="s">
        <v>16445</v>
      </c>
      <c r="U3919" s="9" t="s">
        <v>76</v>
      </c>
    </row>
    <row r="3920" spans="1:21" x14ac:dyDescent="0.25">
      <c r="A3920" s="12" t="s">
        <v>16447</v>
      </c>
      <c r="B3920" s="9" t="s">
        <v>16448</v>
      </c>
      <c r="C3920" s="10">
        <v>10</v>
      </c>
      <c r="D3920" s="10">
        <v>2026</v>
      </c>
      <c r="E3920" s="10">
        <v>10</v>
      </c>
      <c r="F3920" s="10">
        <v>0</v>
      </c>
      <c r="G3920" s="10">
        <v>0</v>
      </c>
      <c r="H3920" s="10">
        <v>0</v>
      </c>
      <c r="I3920" s="10">
        <v>0</v>
      </c>
      <c r="J3920" s="10">
        <v>0</v>
      </c>
      <c r="K3920" s="10">
        <v>0</v>
      </c>
      <c r="L3920" s="10">
        <v>0</v>
      </c>
      <c r="M3920" s="10">
        <v>0</v>
      </c>
      <c r="N3920" s="10">
        <v>0</v>
      </c>
      <c r="O3920" s="10">
        <v>0</v>
      </c>
      <c r="P3920" s="10">
        <v>0</v>
      </c>
      <c r="Q3920" s="10">
        <v>10</v>
      </c>
      <c r="R3920" s="10">
        <v>5749</v>
      </c>
      <c r="S3920" s="12" t="s">
        <v>16449</v>
      </c>
      <c r="T3920" s="12" t="s">
        <v>16447</v>
      </c>
      <c r="U3920" s="9" t="s">
        <v>76</v>
      </c>
    </row>
    <row r="3921" spans="1:21" x14ac:dyDescent="0.25">
      <c r="A3921" s="12" t="s">
        <v>16450</v>
      </c>
      <c r="B3921" s="9" t="s">
        <v>16450</v>
      </c>
      <c r="C3921" s="10">
        <v>10</v>
      </c>
      <c r="D3921" s="10">
        <v>2026</v>
      </c>
      <c r="E3921" s="10">
        <v>4</v>
      </c>
      <c r="F3921" s="10">
        <v>0</v>
      </c>
      <c r="G3921" s="10">
        <v>0</v>
      </c>
      <c r="H3921" s="10">
        <v>0</v>
      </c>
      <c r="I3921" s="10">
        <v>0</v>
      </c>
      <c r="J3921" s="10">
        <v>0</v>
      </c>
      <c r="K3921" s="10">
        <v>0</v>
      </c>
      <c r="L3921" s="10">
        <v>0</v>
      </c>
      <c r="M3921" s="10">
        <v>0</v>
      </c>
      <c r="N3921" s="10">
        <v>0</v>
      </c>
      <c r="O3921" s="10">
        <v>0</v>
      </c>
      <c r="P3921" s="10">
        <v>0</v>
      </c>
      <c r="Q3921" s="10">
        <v>10</v>
      </c>
      <c r="R3921" s="10">
        <v>3320</v>
      </c>
      <c r="S3921" s="12" t="s">
        <v>16451</v>
      </c>
      <c r="T3921" s="12" t="s">
        <v>16450</v>
      </c>
      <c r="U3921" s="9" t="s">
        <v>76</v>
      </c>
    </row>
    <row r="3922" spans="1:21" x14ac:dyDescent="0.25">
      <c r="A3922" s="12" t="s">
        <v>16452</v>
      </c>
      <c r="B3922" s="9" t="s">
        <v>16453</v>
      </c>
      <c r="C3922" s="10">
        <v>10</v>
      </c>
      <c r="D3922" s="10">
        <v>2026</v>
      </c>
      <c r="E3922" s="10">
        <v>2</v>
      </c>
      <c r="F3922" s="10">
        <v>0</v>
      </c>
      <c r="G3922" s="10">
        <v>0</v>
      </c>
      <c r="H3922" s="10">
        <v>0</v>
      </c>
      <c r="I3922" s="10">
        <v>0</v>
      </c>
      <c r="J3922" s="10">
        <v>0</v>
      </c>
      <c r="K3922" s="10">
        <v>0</v>
      </c>
      <c r="L3922" s="10">
        <v>0</v>
      </c>
      <c r="M3922" s="10">
        <v>0</v>
      </c>
      <c r="N3922" s="10">
        <v>0</v>
      </c>
      <c r="O3922" s="10">
        <v>0</v>
      </c>
      <c r="P3922" s="10">
        <v>0</v>
      </c>
      <c r="Q3922" s="10">
        <v>10</v>
      </c>
      <c r="R3922" s="10">
        <v>20704</v>
      </c>
      <c r="S3922" s="12" t="s">
        <v>16454</v>
      </c>
      <c r="T3922" s="12" t="s">
        <v>16452</v>
      </c>
      <c r="U3922" s="9" t="s">
        <v>76</v>
      </c>
    </row>
    <row r="3923" spans="1:21" x14ac:dyDescent="0.25">
      <c r="A3923" s="12" t="s">
        <v>16463</v>
      </c>
      <c r="B3923" s="9" t="s">
        <v>16463</v>
      </c>
      <c r="C3923" s="10">
        <v>9</v>
      </c>
      <c r="D3923" s="10">
        <v>2026</v>
      </c>
      <c r="E3923" s="10">
        <v>2</v>
      </c>
      <c r="F3923" s="10">
        <v>0</v>
      </c>
      <c r="G3923" s="10">
        <v>0</v>
      </c>
      <c r="H3923" s="10">
        <v>0</v>
      </c>
      <c r="I3923" s="10">
        <v>0</v>
      </c>
      <c r="J3923" s="10">
        <v>0</v>
      </c>
      <c r="K3923" s="10">
        <v>0</v>
      </c>
      <c r="L3923" s="10">
        <v>0</v>
      </c>
      <c r="M3923" s="10">
        <v>0</v>
      </c>
      <c r="N3923" s="10">
        <v>0</v>
      </c>
      <c r="O3923" s="10">
        <v>0</v>
      </c>
      <c r="P3923" s="10">
        <v>0</v>
      </c>
      <c r="Q3923" s="10">
        <v>9</v>
      </c>
      <c r="R3923" s="10">
        <v>831</v>
      </c>
      <c r="S3923" s="12" t="s">
        <v>16464</v>
      </c>
      <c r="T3923" s="12" t="s">
        <v>16463</v>
      </c>
      <c r="U3923" s="9" t="s">
        <v>76</v>
      </c>
    </row>
    <row r="3924" spans="1:21" x14ac:dyDescent="0.25">
      <c r="A3924" s="12" t="s">
        <v>16465</v>
      </c>
      <c r="B3924" s="9" t="s">
        <v>16465</v>
      </c>
      <c r="C3924" s="10">
        <v>9</v>
      </c>
      <c r="D3924" s="10">
        <v>2026</v>
      </c>
      <c r="E3924" s="10">
        <v>19</v>
      </c>
      <c r="F3924" s="10">
        <v>0</v>
      </c>
      <c r="G3924" s="10">
        <v>0</v>
      </c>
      <c r="H3924" s="10">
        <v>0</v>
      </c>
      <c r="I3924" s="10">
        <v>0</v>
      </c>
      <c r="J3924" s="10">
        <v>0</v>
      </c>
      <c r="K3924" s="10">
        <v>0</v>
      </c>
      <c r="L3924" s="10">
        <v>0</v>
      </c>
      <c r="M3924" s="10">
        <v>0</v>
      </c>
      <c r="N3924" s="10">
        <v>0</v>
      </c>
      <c r="O3924" s="10">
        <v>0</v>
      </c>
      <c r="P3924" s="10">
        <v>0</v>
      </c>
      <c r="Q3924" s="10">
        <v>9</v>
      </c>
      <c r="R3924" s="10">
        <v>4415</v>
      </c>
      <c r="S3924" s="12" t="s">
        <v>16466</v>
      </c>
      <c r="T3924" s="12" t="s">
        <v>16465</v>
      </c>
      <c r="U3924" s="9" t="s">
        <v>76</v>
      </c>
    </row>
    <row r="3925" spans="1:21" x14ac:dyDescent="0.25">
      <c r="A3925" s="12" t="s">
        <v>16468</v>
      </c>
      <c r="B3925" s="9" t="s">
        <v>16469</v>
      </c>
      <c r="C3925" s="10">
        <v>9</v>
      </c>
      <c r="D3925" s="10">
        <v>2026</v>
      </c>
      <c r="E3925" s="10">
        <v>3</v>
      </c>
      <c r="F3925" s="10">
        <v>0</v>
      </c>
      <c r="G3925" s="10">
        <v>0</v>
      </c>
      <c r="H3925" s="10">
        <v>0</v>
      </c>
      <c r="I3925" s="10">
        <v>0</v>
      </c>
      <c r="J3925" s="10">
        <v>0</v>
      </c>
      <c r="K3925" s="10">
        <v>0</v>
      </c>
      <c r="L3925" s="10">
        <v>0</v>
      </c>
      <c r="M3925" s="10">
        <v>0</v>
      </c>
      <c r="N3925" s="10">
        <v>0</v>
      </c>
      <c r="O3925" s="10">
        <v>0</v>
      </c>
      <c r="P3925" s="10">
        <v>0</v>
      </c>
      <c r="Q3925" s="10">
        <v>9</v>
      </c>
      <c r="R3925" s="10">
        <v>3452</v>
      </c>
      <c r="S3925" s="12" t="s">
        <v>16470</v>
      </c>
      <c r="T3925" s="12" t="s">
        <v>16468</v>
      </c>
      <c r="U3925" s="9" t="s">
        <v>76</v>
      </c>
    </row>
    <row r="3926" spans="1:21" x14ac:dyDescent="0.25">
      <c r="A3926" s="12" t="s">
        <v>16471</v>
      </c>
      <c r="B3926" s="9" t="s">
        <v>16472</v>
      </c>
      <c r="C3926" s="10">
        <v>9</v>
      </c>
      <c r="D3926" s="10">
        <v>2025</v>
      </c>
      <c r="E3926" s="10">
        <v>7</v>
      </c>
      <c r="F3926" s="10">
        <v>0</v>
      </c>
      <c r="G3926" s="10">
        <v>0</v>
      </c>
      <c r="H3926" s="10">
        <v>0</v>
      </c>
      <c r="I3926" s="10">
        <v>0</v>
      </c>
      <c r="J3926" s="10">
        <v>0</v>
      </c>
      <c r="K3926" s="10">
        <v>0</v>
      </c>
      <c r="L3926" s="10">
        <v>0</v>
      </c>
      <c r="M3926" s="10">
        <v>0</v>
      </c>
      <c r="N3926" s="10">
        <v>0</v>
      </c>
      <c r="O3926" s="10">
        <v>0</v>
      </c>
      <c r="P3926" s="10">
        <v>0</v>
      </c>
      <c r="Q3926" s="10">
        <v>9</v>
      </c>
      <c r="R3926" s="10">
        <v>6668</v>
      </c>
      <c r="S3926" s="12" t="s">
        <v>16473</v>
      </c>
      <c r="T3926" s="12" t="s">
        <v>16471</v>
      </c>
      <c r="U3926" s="9" t="s">
        <v>76</v>
      </c>
    </row>
    <row r="3927" spans="1:21" x14ac:dyDescent="0.25">
      <c r="A3927" s="12" t="s">
        <v>16529</v>
      </c>
      <c r="B3927" s="9" t="s">
        <v>16530</v>
      </c>
      <c r="C3927" s="10">
        <v>9</v>
      </c>
      <c r="D3927" s="10">
        <v>2022</v>
      </c>
      <c r="E3927" s="10">
        <v>10</v>
      </c>
      <c r="F3927" s="10">
        <v>0</v>
      </c>
      <c r="G3927" s="10">
        <v>0</v>
      </c>
      <c r="H3927" s="10">
        <v>0</v>
      </c>
      <c r="I3927" s="10">
        <v>0</v>
      </c>
      <c r="J3927" s="10">
        <v>0</v>
      </c>
      <c r="K3927" s="10">
        <v>0</v>
      </c>
      <c r="L3927" s="10">
        <v>0</v>
      </c>
      <c r="M3927" s="10">
        <v>0</v>
      </c>
      <c r="N3927" s="10">
        <v>0</v>
      </c>
      <c r="O3927" s="10">
        <v>0</v>
      </c>
      <c r="P3927" s="10">
        <v>0</v>
      </c>
      <c r="Q3927" s="10">
        <v>9</v>
      </c>
      <c r="R3927" s="10">
        <v>13636</v>
      </c>
      <c r="S3927" s="12" t="s">
        <v>16531</v>
      </c>
      <c r="T3927" s="12" t="s">
        <v>16530</v>
      </c>
      <c r="U3927" s="9" t="s">
        <v>76</v>
      </c>
    </row>
    <row r="3928" spans="1:21" x14ac:dyDescent="0.25">
      <c r="A3928" s="12" t="s">
        <v>16532</v>
      </c>
      <c r="B3928" s="9" t="s">
        <v>16532</v>
      </c>
      <c r="C3928" s="10">
        <v>9</v>
      </c>
      <c r="D3928" s="10">
        <v>2026</v>
      </c>
      <c r="E3928" s="10">
        <v>3</v>
      </c>
      <c r="F3928" s="10">
        <v>0</v>
      </c>
      <c r="G3928" s="10">
        <v>0</v>
      </c>
      <c r="H3928" s="10">
        <v>0</v>
      </c>
      <c r="I3928" s="10">
        <v>0</v>
      </c>
      <c r="J3928" s="10">
        <v>0</v>
      </c>
      <c r="K3928" s="10">
        <v>0</v>
      </c>
      <c r="L3928" s="10">
        <v>0</v>
      </c>
      <c r="M3928" s="10">
        <v>0</v>
      </c>
      <c r="N3928" s="10">
        <v>0</v>
      </c>
      <c r="O3928" s="10">
        <v>0</v>
      </c>
      <c r="P3928" s="10">
        <v>0</v>
      </c>
      <c r="Q3928" s="10">
        <v>9</v>
      </c>
      <c r="R3928" s="10">
        <v>7042</v>
      </c>
      <c r="S3928" s="12" t="s">
        <v>16533</v>
      </c>
      <c r="T3928" s="12" t="s">
        <v>16532</v>
      </c>
      <c r="U3928" s="9" t="s">
        <v>76</v>
      </c>
    </row>
    <row r="3929" spans="1:21" x14ac:dyDescent="0.25">
      <c r="A3929" s="12" t="s">
        <v>16534</v>
      </c>
      <c r="B3929" s="9" t="s">
        <v>16534</v>
      </c>
      <c r="C3929" s="10">
        <v>9</v>
      </c>
      <c r="D3929" s="10">
        <v>2026</v>
      </c>
      <c r="E3929" s="10">
        <v>4</v>
      </c>
      <c r="F3929" s="10">
        <v>0</v>
      </c>
      <c r="G3929" s="10">
        <v>0</v>
      </c>
      <c r="H3929" s="10">
        <v>0</v>
      </c>
      <c r="I3929" s="10">
        <v>0</v>
      </c>
      <c r="J3929" s="10">
        <v>0</v>
      </c>
      <c r="K3929" s="10">
        <v>0</v>
      </c>
      <c r="L3929" s="10">
        <v>0</v>
      </c>
      <c r="M3929" s="10">
        <v>0</v>
      </c>
      <c r="N3929" s="10">
        <v>0</v>
      </c>
      <c r="O3929" s="10">
        <v>0</v>
      </c>
      <c r="P3929" s="10">
        <v>0</v>
      </c>
      <c r="Q3929" s="10">
        <v>9</v>
      </c>
      <c r="R3929" s="10">
        <v>3713</v>
      </c>
      <c r="S3929" s="12" t="s">
        <v>16535</v>
      </c>
      <c r="T3929" s="12" t="s">
        <v>16534</v>
      </c>
      <c r="U3929" s="9" t="s">
        <v>76</v>
      </c>
    </row>
    <row r="3930" spans="1:21" x14ac:dyDescent="0.25">
      <c r="A3930" s="12" t="s">
        <v>16536</v>
      </c>
      <c r="B3930" s="9" t="s">
        <v>16536</v>
      </c>
      <c r="C3930" s="10">
        <v>9</v>
      </c>
      <c r="D3930" s="10">
        <v>2026</v>
      </c>
      <c r="E3930" s="10">
        <v>3</v>
      </c>
      <c r="F3930" s="10">
        <v>0</v>
      </c>
      <c r="G3930" s="10">
        <v>0</v>
      </c>
      <c r="H3930" s="10">
        <v>0</v>
      </c>
      <c r="I3930" s="10">
        <v>0</v>
      </c>
      <c r="J3930" s="10">
        <v>0</v>
      </c>
      <c r="K3930" s="10">
        <v>0</v>
      </c>
      <c r="L3930" s="10">
        <v>0</v>
      </c>
      <c r="M3930" s="10">
        <v>0</v>
      </c>
      <c r="N3930" s="10">
        <v>0</v>
      </c>
      <c r="O3930" s="10">
        <v>0</v>
      </c>
      <c r="P3930" s="10">
        <v>0</v>
      </c>
      <c r="Q3930" s="10">
        <v>9</v>
      </c>
      <c r="R3930" s="10">
        <v>5392</v>
      </c>
      <c r="S3930" s="12" t="s">
        <v>16537</v>
      </c>
      <c r="T3930" s="12" t="s">
        <v>16536</v>
      </c>
      <c r="U3930" s="9" t="s">
        <v>76</v>
      </c>
    </row>
    <row r="3931" spans="1:21" x14ac:dyDescent="0.25">
      <c r="A3931" s="12" t="s">
        <v>16538</v>
      </c>
      <c r="B3931" s="9" t="s">
        <v>16539</v>
      </c>
      <c r="C3931" s="10">
        <v>9</v>
      </c>
      <c r="D3931" s="10">
        <v>2026</v>
      </c>
      <c r="E3931" s="10">
        <v>2</v>
      </c>
      <c r="F3931" s="10">
        <v>0</v>
      </c>
      <c r="G3931" s="10">
        <v>0</v>
      </c>
      <c r="H3931" s="10">
        <v>0</v>
      </c>
      <c r="I3931" s="10">
        <v>0</v>
      </c>
      <c r="J3931" s="10">
        <v>0</v>
      </c>
      <c r="K3931" s="10">
        <v>0</v>
      </c>
      <c r="L3931" s="10">
        <v>0</v>
      </c>
      <c r="M3931" s="10">
        <v>0</v>
      </c>
      <c r="N3931" s="10">
        <v>0</v>
      </c>
      <c r="O3931" s="10">
        <v>0</v>
      </c>
      <c r="P3931" s="10">
        <v>0</v>
      </c>
      <c r="Q3931" s="10">
        <v>9</v>
      </c>
      <c r="R3931" s="10">
        <v>1103</v>
      </c>
      <c r="S3931" s="12" t="s">
        <v>16540</v>
      </c>
      <c r="T3931" s="12" t="s">
        <v>16538</v>
      </c>
      <c r="U3931" s="9" t="s">
        <v>76</v>
      </c>
    </row>
    <row r="3932" spans="1:21" x14ac:dyDescent="0.25">
      <c r="A3932" s="12" t="s">
        <v>16541</v>
      </c>
      <c r="B3932" s="9" t="s">
        <v>16541</v>
      </c>
      <c r="C3932" s="10">
        <v>9</v>
      </c>
      <c r="D3932" s="10">
        <v>2026</v>
      </c>
      <c r="E3932" s="10">
        <v>1</v>
      </c>
      <c r="F3932" s="10">
        <v>0</v>
      </c>
      <c r="G3932" s="10">
        <v>0</v>
      </c>
      <c r="H3932" s="10">
        <v>0</v>
      </c>
      <c r="I3932" s="10">
        <v>0</v>
      </c>
      <c r="J3932" s="10">
        <v>0</v>
      </c>
      <c r="K3932" s="10">
        <v>0</v>
      </c>
      <c r="L3932" s="10">
        <v>0</v>
      </c>
      <c r="M3932" s="10">
        <v>0</v>
      </c>
      <c r="N3932" s="10">
        <v>0</v>
      </c>
      <c r="O3932" s="10">
        <v>0</v>
      </c>
      <c r="P3932" s="10">
        <v>0</v>
      </c>
      <c r="Q3932" s="10">
        <v>9</v>
      </c>
      <c r="R3932" s="10">
        <v>2896</v>
      </c>
      <c r="S3932" s="12" t="s">
        <v>16542</v>
      </c>
      <c r="T3932" s="12" t="s">
        <v>16541</v>
      </c>
      <c r="U3932" s="9" t="s">
        <v>76</v>
      </c>
    </row>
    <row r="3933" spans="1:21" x14ac:dyDescent="0.25">
      <c r="A3933" s="12" t="s">
        <v>16543</v>
      </c>
      <c r="B3933" s="9" t="s">
        <v>16544</v>
      </c>
      <c r="C3933" s="10">
        <v>9</v>
      </c>
      <c r="D3933" s="10">
        <v>2026</v>
      </c>
      <c r="E3933" s="10">
        <v>2</v>
      </c>
      <c r="F3933" s="10">
        <v>0</v>
      </c>
      <c r="G3933" s="10">
        <v>0</v>
      </c>
      <c r="H3933" s="10">
        <v>0</v>
      </c>
      <c r="I3933" s="10">
        <v>0</v>
      </c>
      <c r="J3933" s="10">
        <v>0</v>
      </c>
      <c r="K3933" s="10">
        <v>0</v>
      </c>
      <c r="L3933" s="10">
        <v>0</v>
      </c>
      <c r="M3933" s="10">
        <v>0</v>
      </c>
      <c r="N3933" s="10">
        <v>0</v>
      </c>
      <c r="O3933" s="10">
        <v>0</v>
      </c>
      <c r="P3933" s="10">
        <v>0</v>
      </c>
      <c r="Q3933" s="10">
        <v>9</v>
      </c>
      <c r="R3933" s="10">
        <v>10392</v>
      </c>
      <c r="S3933" s="12" t="s">
        <v>16545</v>
      </c>
      <c r="T3933" s="12" t="s">
        <v>16546</v>
      </c>
      <c r="U3933" s="9" t="s">
        <v>76</v>
      </c>
    </row>
    <row r="3934" spans="1:21" x14ac:dyDescent="0.25">
      <c r="A3934" s="12" t="s">
        <v>16549</v>
      </c>
      <c r="B3934" s="9" t="s">
        <v>16549</v>
      </c>
      <c r="C3934" s="10">
        <v>9</v>
      </c>
      <c r="D3934" s="10">
        <v>2026</v>
      </c>
      <c r="E3934" s="10">
        <v>3</v>
      </c>
      <c r="F3934" s="10">
        <v>0</v>
      </c>
      <c r="G3934" s="10">
        <v>0</v>
      </c>
      <c r="H3934" s="10">
        <v>0</v>
      </c>
      <c r="I3934" s="10">
        <v>0</v>
      </c>
      <c r="J3934" s="10">
        <v>0</v>
      </c>
      <c r="K3934" s="10">
        <v>0</v>
      </c>
      <c r="L3934" s="10">
        <v>0</v>
      </c>
      <c r="M3934" s="10">
        <v>0</v>
      </c>
      <c r="N3934" s="10">
        <v>0</v>
      </c>
      <c r="O3934" s="10">
        <v>0</v>
      </c>
      <c r="P3934" s="10">
        <v>0</v>
      </c>
      <c r="Q3934" s="10">
        <v>9</v>
      </c>
      <c r="R3934" s="10">
        <v>1128</v>
      </c>
      <c r="S3934" s="12" t="s">
        <v>16550</v>
      </c>
      <c r="T3934" s="12" t="s">
        <v>16549</v>
      </c>
      <c r="U3934" s="9" t="s">
        <v>76</v>
      </c>
    </row>
    <row r="3935" spans="1:21" x14ac:dyDescent="0.25">
      <c r="A3935" s="12" t="s">
        <v>16551</v>
      </c>
      <c r="B3935" s="9" t="s">
        <v>16551</v>
      </c>
      <c r="C3935" s="10">
        <v>9</v>
      </c>
      <c r="D3935" s="10">
        <v>2026</v>
      </c>
      <c r="E3935" s="10">
        <v>1</v>
      </c>
      <c r="F3935" s="10">
        <v>0</v>
      </c>
      <c r="G3935" s="10">
        <v>0</v>
      </c>
      <c r="H3935" s="10">
        <v>0</v>
      </c>
      <c r="I3935" s="10">
        <v>0</v>
      </c>
      <c r="J3935" s="10">
        <v>0</v>
      </c>
      <c r="K3935" s="10">
        <v>0</v>
      </c>
      <c r="L3935" s="10">
        <v>0</v>
      </c>
      <c r="M3935" s="10">
        <v>0</v>
      </c>
      <c r="N3935" s="10">
        <v>0</v>
      </c>
      <c r="O3935" s="10">
        <v>0</v>
      </c>
      <c r="P3935" s="10">
        <v>0</v>
      </c>
      <c r="Q3935" s="10">
        <v>9</v>
      </c>
      <c r="R3935" s="10">
        <v>756</v>
      </c>
      <c r="S3935" s="12" t="s">
        <v>16552</v>
      </c>
      <c r="T3935" s="12" t="s">
        <v>16551</v>
      </c>
      <c r="U3935" s="9" t="s">
        <v>76</v>
      </c>
    </row>
    <row r="3936" spans="1:21" x14ac:dyDescent="0.25">
      <c r="A3936" s="12" t="s">
        <v>16553</v>
      </c>
      <c r="B3936" s="9" t="s">
        <v>16553</v>
      </c>
      <c r="C3936" s="10">
        <v>9</v>
      </c>
      <c r="D3936" s="10">
        <v>2026</v>
      </c>
      <c r="E3936" s="10">
        <v>5</v>
      </c>
      <c r="F3936" s="10">
        <v>0</v>
      </c>
      <c r="G3936" s="10">
        <v>0</v>
      </c>
      <c r="H3936" s="10">
        <v>0</v>
      </c>
      <c r="I3936" s="10">
        <v>0</v>
      </c>
      <c r="J3936" s="10">
        <v>0</v>
      </c>
      <c r="K3936" s="10">
        <v>0</v>
      </c>
      <c r="L3936" s="10">
        <v>0</v>
      </c>
      <c r="M3936" s="10">
        <v>0</v>
      </c>
      <c r="N3936" s="10">
        <v>0</v>
      </c>
      <c r="O3936" s="10">
        <v>0</v>
      </c>
      <c r="P3936" s="10">
        <v>0</v>
      </c>
      <c r="Q3936" s="10">
        <v>9</v>
      </c>
      <c r="R3936" s="10">
        <v>5422</v>
      </c>
      <c r="S3936" s="12" t="s">
        <v>16554</v>
      </c>
      <c r="T3936" s="12" t="s">
        <v>16553</v>
      </c>
      <c r="U3936" s="9" t="s">
        <v>76</v>
      </c>
    </row>
    <row r="3937" spans="1:21" x14ac:dyDescent="0.25">
      <c r="A3937" s="12" t="s">
        <v>16556</v>
      </c>
      <c r="B3937" s="9" t="s">
        <v>16556</v>
      </c>
      <c r="C3937" s="10">
        <v>9</v>
      </c>
      <c r="D3937" s="10">
        <v>2026</v>
      </c>
      <c r="E3937" s="10">
        <v>3</v>
      </c>
      <c r="F3937" s="10">
        <v>0</v>
      </c>
      <c r="G3937" s="10">
        <v>0</v>
      </c>
      <c r="H3937" s="10">
        <v>0</v>
      </c>
      <c r="I3937" s="10">
        <v>0</v>
      </c>
      <c r="J3937" s="10">
        <v>0</v>
      </c>
      <c r="K3937" s="10">
        <v>0</v>
      </c>
      <c r="L3937" s="10">
        <v>0</v>
      </c>
      <c r="M3937" s="10">
        <v>0</v>
      </c>
      <c r="N3937" s="10">
        <v>0</v>
      </c>
      <c r="O3937" s="10">
        <v>0</v>
      </c>
      <c r="P3937" s="10">
        <v>0</v>
      </c>
      <c r="Q3937" s="10">
        <v>9</v>
      </c>
      <c r="R3937" s="10">
        <v>1019</v>
      </c>
      <c r="S3937" s="12" t="s">
        <v>16557</v>
      </c>
      <c r="T3937" s="12" t="s">
        <v>16556</v>
      </c>
      <c r="U3937" s="9" t="s">
        <v>76</v>
      </c>
    </row>
    <row r="3938" spans="1:21" x14ac:dyDescent="0.25">
      <c r="A3938" s="12" t="s">
        <v>16558</v>
      </c>
      <c r="B3938" s="9" t="s">
        <v>16558</v>
      </c>
      <c r="C3938" s="10">
        <v>9</v>
      </c>
      <c r="D3938" s="10">
        <v>2026</v>
      </c>
      <c r="E3938" s="10">
        <v>4</v>
      </c>
      <c r="F3938" s="10">
        <v>0</v>
      </c>
      <c r="G3938" s="10">
        <v>0</v>
      </c>
      <c r="H3938" s="10">
        <v>0</v>
      </c>
      <c r="I3938" s="10">
        <v>0</v>
      </c>
      <c r="J3938" s="10">
        <v>0</v>
      </c>
      <c r="K3938" s="10">
        <v>0</v>
      </c>
      <c r="L3938" s="10">
        <v>0</v>
      </c>
      <c r="M3938" s="10">
        <v>0</v>
      </c>
      <c r="N3938" s="10">
        <v>0</v>
      </c>
      <c r="O3938" s="10">
        <v>0</v>
      </c>
      <c r="P3938" s="10">
        <v>0</v>
      </c>
      <c r="Q3938" s="10">
        <v>9</v>
      </c>
      <c r="R3938" s="10">
        <v>1725</v>
      </c>
      <c r="S3938" s="12" t="s">
        <v>16559</v>
      </c>
      <c r="T3938" s="12" t="s">
        <v>16558</v>
      </c>
      <c r="U3938" s="9" t="s">
        <v>76</v>
      </c>
    </row>
    <row r="3939" spans="1:21" x14ac:dyDescent="0.25">
      <c r="A3939" s="12" t="s">
        <v>16561</v>
      </c>
      <c r="B3939" s="9" t="s">
        <v>16561</v>
      </c>
      <c r="C3939" s="10">
        <v>9</v>
      </c>
      <c r="D3939" s="10">
        <v>2026</v>
      </c>
      <c r="E3939" s="10">
        <v>5</v>
      </c>
      <c r="F3939" s="10">
        <v>0</v>
      </c>
      <c r="G3939" s="10">
        <v>0</v>
      </c>
      <c r="H3939" s="10">
        <v>0</v>
      </c>
      <c r="I3939" s="10">
        <v>0</v>
      </c>
      <c r="J3939" s="10">
        <v>0</v>
      </c>
      <c r="K3939" s="10">
        <v>0</v>
      </c>
      <c r="L3939" s="10">
        <v>0</v>
      </c>
      <c r="M3939" s="10">
        <v>0</v>
      </c>
      <c r="N3939" s="10">
        <v>0</v>
      </c>
      <c r="O3939" s="10">
        <v>0</v>
      </c>
      <c r="P3939" s="10">
        <v>0</v>
      </c>
      <c r="Q3939" s="10">
        <v>9</v>
      </c>
      <c r="R3939" s="10">
        <v>7988</v>
      </c>
      <c r="S3939" s="12" t="s">
        <v>16562</v>
      </c>
      <c r="T3939" s="12" t="s">
        <v>16561</v>
      </c>
      <c r="U3939" s="9" t="s">
        <v>76</v>
      </c>
    </row>
    <row r="3940" spans="1:21" x14ac:dyDescent="0.25">
      <c r="A3940" s="12" t="s">
        <v>16563</v>
      </c>
      <c r="B3940" s="9" t="s">
        <v>16564</v>
      </c>
      <c r="C3940" s="10">
        <v>9</v>
      </c>
      <c r="D3940" s="10">
        <v>2025</v>
      </c>
      <c r="E3940" s="10">
        <v>2</v>
      </c>
      <c r="F3940" s="10">
        <v>0</v>
      </c>
      <c r="G3940" s="10">
        <v>0</v>
      </c>
      <c r="H3940" s="10">
        <v>0</v>
      </c>
      <c r="I3940" s="10">
        <v>0</v>
      </c>
      <c r="J3940" s="10">
        <v>0</v>
      </c>
      <c r="K3940" s="10">
        <v>0</v>
      </c>
      <c r="L3940" s="10">
        <v>0</v>
      </c>
      <c r="M3940" s="10">
        <v>0</v>
      </c>
      <c r="N3940" s="10">
        <v>0</v>
      </c>
      <c r="O3940" s="10">
        <v>0</v>
      </c>
      <c r="P3940" s="10">
        <v>0</v>
      </c>
      <c r="Q3940" s="10">
        <v>9</v>
      </c>
      <c r="R3940" s="10">
        <v>639</v>
      </c>
      <c r="S3940" s="12" t="s">
        <v>16565</v>
      </c>
      <c r="T3940" s="12" t="s">
        <v>16564</v>
      </c>
      <c r="U3940" s="9" t="s">
        <v>76</v>
      </c>
    </row>
    <row r="3941" spans="1:21" x14ac:dyDescent="0.25">
      <c r="A3941" s="12" t="s">
        <v>16566</v>
      </c>
      <c r="B3941" s="9" t="s">
        <v>16566</v>
      </c>
      <c r="C3941" s="10">
        <v>9</v>
      </c>
      <c r="D3941" s="10">
        <v>2026</v>
      </c>
      <c r="E3941" s="10">
        <v>3</v>
      </c>
      <c r="F3941" s="10">
        <v>0</v>
      </c>
      <c r="G3941" s="10">
        <v>0</v>
      </c>
      <c r="H3941" s="10">
        <v>0</v>
      </c>
      <c r="I3941" s="10">
        <v>0</v>
      </c>
      <c r="J3941" s="10">
        <v>0</v>
      </c>
      <c r="K3941" s="10">
        <v>0</v>
      </c>
      <c r="L3941" s="10">
        <v>0</v>
      </c>
      <c r="M3941" s="10">
        <v>0</v>
      </c>
      <c r="N3941" s="10">
        <v>0</v>
      </c>
      <c r="O3941" s="10">
        <v>0</v>
      </c>
      <c r="P3941" s="10">
        <v>0</v>
      </c>
      <c r="Q3941" s="10">
        <v>9</v>
      </c>
      <c r="R3941" s="10">
        <v>487</v>
      </c>
      <c r="S3941" s="12" t="s">
        <v>16567</v>
      </c>
      <c r="T3941" s="12" t="s">
        <v>16566</v>
      </c>
      <c r="U3941" s="9" t="s">
        <v>76</v>
      </c>
    </row>
    <row r="3942" spans="1:21" x14ac:dyDescent="0.25">
      <c r="A3942" s="12" t="s">
        <v>16568</v>
      </c>
      <c r="B3942" s="9" t="s">
        <v>16568</v>
      </c>
      <c r="C3942" s="10">
        <v>9</v>
      </c>
      <c r="D3942" s="10">
        <v>2026</v>
      </c>
      <c r="E3942" s="10">
        <v>3</v>
      </c>
      <c r="F3942" s="10">
        <v>0</v>
      </c>
      <c r="G3942" s="10">
        <v>0</v>
      </c>
      <c r="H3942" s="10">
        <v>0</v>
      </c>
      <c r="I3942" s="10">
        <v>0</v>
      </c>
      <c r="J3942" s="10">
        <v>0</v>
      </c>
      <c r="K3942" s="10">
        <v>0</v>
      </c>
      <c r="L3942" s="10">
        <v>0</v>
      </c>
      <c r="M3942" s="10">
        <v>0</v>
      </c>
      <c r="N3942" s="10">
        <v>0</v>
      </c>
      <c r="O3942" s="10">
        <v>0</v>
      </c>
      <c r="P3942" s="10">
        <v>0</v>
      </c>
      <c r="Q3942" s="10">
        <v>9</v>
      </c>
      <c r="R3942" s="10">
        <v>1325</v>
      </c>
      <c r="S3942" s="12" t="s">
        <v>16569</v>
      </c>
      <c r="T3942" s="12" t="s">
        <v>16568</v>
      </c>
      <c r="U3942" s="9" t="s">
        <v>76</v>
      </c>
    </row>
    <row r="3943" spans="1:21" x14ac:dyDescent="0.25">
      <c r="A3943" s="12" t="s">
        <v>16570</v>
      </c>
      <c r="B3943" s="9" t="s">
        <v>16571</v>
      </c>
      <c r="C3943" s="10">
        <v>9</v>
      </c>
      <c r="D3943" s="10">
        <v>2026</v>
      </c>
      <c r="E3943" s="10">
        <v>2</v>
      </c>
      <c r="F3943" s="10">
        <v>0</v>
      </c>
      <c r="G3943" s="10">
        <v>0</v>
      </c>
      <c r="H3943" s="10">
        <v>0</v>
      </c>
      <c r="I3943" s="10">
        <v>0</v>
      </c>
      <c r="J3943" s="10">
        <v>0</v>
      </c>
      <c r="K3943" s="10">
        <v>0</v>
      </c>
      <c r="L3943" s="10">
        <v>0</v>
      </c>
      <c r="M3943" s="10">
        <v>0</v>
      </c>
      <c r="N3943" s="10">
        <v>0</v>
      </c>
      <c r="O3943" s="10">
        <v>0</v>
      </c>
      <c r="P3943" s="10">
        <v>0</v>
      </c>
      <c r="Q3943" s="10">
        <v>9</v>
      </c>
      <c r="R3943" s="10">
        <v>1654</v>
      </c>
      <c r="S3943" s="12" t="s">
        <v>16572</v>
      </c>
      <c r="T3943" s="12" t="s">
        <v>16570</v>
      </c>
      <c r="U3943" s="9" t="s">
        <v>76</v>
      </c>
    </row>
    <row r="3944" spans="1:21" x14ac:dyDescent="0.25">
      <c r="A3944" s="12" t="s">
        <v>16574</v>
      </c>
      <c r="B3944" s="9" t="s">
        <v>16575</v>
      </c>
      <c r="C3944" s="10">
        <v>8</v>
      </c>
      <c r="D3944" s="10">
        <v>2026</v>
      </c>
      <c r="E3944" s="10">
        <v>1</v>
      </c>
      <c r="F3944" s="10">
        <v>0</v>
      </c>
      <c r="G3944" s="10">
        <v>0</v>
      </c>
      <c r="H3944" s="10">
        <v>0</v>
      </c>
      <c r="I3944" s="10">
        <v>0</v>
      </c>
      <c r="J3944" s="10">
        <v>0</v>
      </c>
      <c r="K3944" s="10">
        <v>0</v>
      </c>
      <c r="L3944" s="10">
        <v>0</v>
      </c>
      <c r="M3944" s="10">
        <v>0</v>
      </c>
      <c r="N3944" s="10">
        <v>0</v>
      </c>
      <c r="O3944" s="10">
        <v>0</v>
      </c>
      <c r="P3944" s="10">
        <v>0</v>
      </c>
      <c r="Q3944" s="10">
        <v>8</v>
      </c>
      <c r="R3944" s="10">
        <v>5565</v>
      </c>
      <c r="S3944" s="12" t="s">
        <v>16576</v>
      </c>
      <c r="T3944" s="12" t="s">
        <v>16575</v>
      </c>
      <c r="U3944" s="9" t="s">
        <v>76</v>
      </c>
    </row>
    <row r="3945" spans="1:21" x14ac:dyDescent="0.25">
      <c r="A3945" s="12" t="s">
        <v>16577</v>
      </c>
      <c r="B3945" s="9" t="s">
        <v>16578</v>
      </c>
      <c r="C3945" s="10">
        <v>8</v>
      </c>
      <c r="D3945" s="10">
        <v>2026</v>
      </c>
      <c r="E3945" s="10">
        <v>2</v>
      </c>
      <c r="F3945" s="10">
        <v>0</v>
      </c>
      <c r="G3945" s="10">
        <v>0</v>
      </c>
      <c r="H3945" s="10">
        <v>0</v>
      </c>
      <c r="I3945" s="10">
        <v>0</v>
      </c>
      <c r="J3945" s="10">
        <v>0</v>
      </c>
      <c r="K3945" s="10">
        <v>0</v>
      </c>
      <c r="L3945" s="10">
        <v>0</v>
      </c>
      <c r="M3945" s="10">
        <v>0</v>
      </c>
      <c r="N3945" s="10">
        <v>0</v>
      </c>
      <c r="O3945" s="10">
        <v>0</v>
      </c>
      <c r="P3945" s="10">
        <v>0</v>
      </c>
      <c r="Q3945" s="10">
        <v>8</v>
      </c>
      <c r="R3945" s="10">
        <v>4700</v>
      </c>
      <c r="S3945" s="12" t="s">
        <v>16579</v>
      </c>
      <c r="T3945" s="12" t="s">
        <v>16578</v>
      </c>
      <c r="U3945" s="9" t="s">
        <v>76</v>
      </c>
    </row>
    <row r="3946" spans="1:21" x14ac:dyDescent="0.25">
      <c r="A3946" s="12" t="s">
        <v>16580</v>
      </c>
      <c r="B3946" s="9" t="s">
        <v>16581</v>
      </c>
      <c r="C3946" s="10">
        <v>8</v>
      </c>
      <c r="D3946" s="10">
        <v>2026</v>
      </c>
      <c r="E3946" s="10">
        <v>5</v>
      </c>
      <c r="F3946" s="10">
        <v>0</v>
      </c>
      <c r="G3946" s="10">
        <v>0</v>
      </c>
      <c r="H3946" s="10">
        <v>0</v>
      </c>
      <c r="I3946" s="10">
        <v>0</v>
      </c>
      <c r="J3946" s="10">
        <v>0</v>
      </c>
      <c r="K3946" s="10">
        <v>0</v>
      </c>
      <c r="L3946" s="10">
        <v>0</v>
      </c>
      <c r="M3946" s="10">
        <v>0</v>
      </c>
      <c r="N3946" s="10">
        <v>0</v>
      </c>
      <c r="O3946" s="10">
        <v>0</v>
      </c>
      <c r="P3946" s="10">
        <v>0</v>
      </c>
      <c r="Q3946" s="10">
        <v>8</v>
      </c>
      <c r="R3946" s="10">
        <v>5755</v>
      </c>
      <c r="S3946" s="12" t="s">
        <v>16582</v>
      </c>
      <c r="T3946" s="12" t="s">
        <v>16580</v>
      </c>
      <c r="U3946" s="9" t="s">
        <v>76</v>
      </c>
    </row>
    <row r="3947" spans="1:21" x14ac:dyDescent="0.25">
      <c r="A3947" s="12" t="s">
        <v>16583</v>
      </c>
      <c r="B3947" s="9" t="s">
        <v>16583</v>
      </c>
      <c r="C3947" s="10">
        <v>8</v>
      </c>
      <c r="D3947" s="10">
        <v>2026</v>
      </c>
      <c r="E3947" s="10">
        <v>3</v>
      </c>
      <c r="F3947" s="10">
        <v>0</v>
      </c>
      <c r="G3947" s="10">
        <v>0</v>
      </c>
      <c r="H3947" s="10">
        <v>0</v>
      </c>
      <c r="I3947" s="10">
        <v>0</v>
      </c>
      <c r="J3947" s="10">
        <v>0</v>
      </c>
      <c r="K3947" s="10">
        <v>0</v>
      </c>
      <c r="L3947" s="10">
        <v>0</v>
      </c>
      <c r="M3947" s="10">
        <v>0</v>
      </c>
      <c r="N3947" s="10">
        <v>0</v>
      </c>
      <c r="O3947" s="10">
        <v>0</v>
      </c>
      <c r="P3947" s="10">
        <v>0</v>
      </c>
      <c r="Q3947" s="10">
        <v>8</v>
      </c>
      <c r="R3947" s="10">
        <v>4190</v>
      </c>
      <c r="S3947" s="12" t="s">
        <v>16584</v>
      </c>
      <c r="T3947" s="12" t="s">
        <v>16583</v>
      </c>
      <c r="U3947" s="9" t="s">
        <v>76</v>
      </c>
    </row>
    <row r="3948" spans="1:21" x14ac:dyDescent="0.25">
      <c r="A3948" s="12" t="s">
        <v>16585</v>
      </c>
      <c r="B3948" s="9" t="s">
        <v>16585</v>
      </c>
      <c r="C3948" s="10">
        <v>8</v>
      </c>
      <c r="D3948" s="10">
        <v>2026</v>
      </c>
      <c r="E3948" s="10">
        <v>2</v>
      </c>
      <c r="F3948" s="10">
        <v>0</v>
      </c>
      <c r="G3948" s="10">
        <v>0</v>
      </c>
      <c r="H3948" s="10">
        <v>0</v>
      </c>
      <c r="I3948" s="10">
        <v>0</v>
      </c>
      <c r="J3948" s="10">
        <v>0</v>
      </c>
      <c r="K3948" s="10">
        <v>0</v>
      </c>
      <c r="L3948" s="10">
        <v>0</v>
      </c>
      <c r="M3948" s="10">
        <v>0</v>
      </c>
      <c r="N3948" s="10">
        <v>0</v>
      </c>
      <c r="O3948" s="10">
        <v>0</v>
      </c>
      <c r="P3948" s="10">
        <v>0</v>
      </c>
      <c r="Q3948" s="10">
        <v>8</v>
      </c>
      <c r="R3948" s="10">
        <v>1034</v>
      </c>
      <c r="S3948" s="12" t="s">
        <v>16586</v>
      </c>
      <c r="T3948" s="12" t="s">
        <v>16585</v>
      </c>
      <c r="U3948" s="9" t="s">
        <v>76</v>
      </c>
    </row>
    <row r="3949" spans="1:21" x14ac:dyDescent="0.25">
      <c r="A3949" s="12" t="s">
        <v>16589</v>
      </c>
      <c r="B3949" s="9" t="s">
        <v>16590</v>
      </c>
      <c r="C3949" s="10">
        <v>8</v>
      </c>
      <c r="D3949" s="10">
        <v>2026</v>
      </c>
      <c r="E3949" s="10">
        <v>6</v>
      </c>
      <c r="F3949" s="10">
        <v>0</v>
      </c>
      <c r="G3949" s="10">
        <v>0</v>
      </c>
      <c r="H3949" s="10">
        <v>0</v>
      </c>
      <c r="I3949" s="10">
        <v>0</v>
      </c>
      <c r="J3949" s="10">
        <v>0</v>
      </c>
      <c r="K3949" s="10">
        <v>0</v>
      </c>
      <c r="L3949" s="10">
        <v>0</v>
      </c>
      <c r="M3949" s="10">
        <v>0</v>
      </c>
      <c r="N3949" s="10">
        <v>0</v>
      </c>
      <c r="O3949" s="10">
        <v>0</v>
      </c>
      <c r="P3949" s="10">
        <v>0</v>
      </c>
      <c r="Q3949" s="10">
        <v>8</v>
      </c>
      <c r="R3949" s="10">
        <v>754</v>
      </c>
      <c r="S3949" s="12" t="s">
        <v>16591</v>
      </c>
      <c r="T3949" s="12" t="s">
        <v>16592</v>
      </c>
      <c r="U3949" s="9" t="s">
        <v>76</v>
      </c>
    </row>
    <row r="3950" spans="1:21" x14ac:dyDescent="0.25">
      <c r="A3950" s="12" t="s">
        <v>16593</v>
      </c>
      <c r="B3950" s="9" t="s">
        <v>16593</v>
      </c>
      <c r="C3950" s="10">
        <v>8</v>
      </c>
      <c r="D3950" s="10">
        <v>2026</v>
      </c>
      <c r="E3950" s="10">
        <v>3</v>
      </c>
      <c r="F3950" s="10">
        <v>0</v>
      </c>
      <c r="G3950" s="10">
        <v>0</v>
      </c>
      <c r="H3950" s="10">
        <v>0</v>
      </c>
      <c r="I3950" s="10">
        <v>0</v>
      </c>
      <c r="J3950" s="10">
        <v>0</v>
      </c>
      <c r="K3950" s="10">
        <v>0</v>
      </c>
      <c r="L3950" s="10">
        <v>0</v>
      </c>
      <c r="M3950" s="10">
        <v>0</v>
      </c>
      <c r="N3950" s="10">
        <v>0</v>
      </c>
      <c r="O3950" s="10">
        <v>0</v>
      </c>
      <c r="P3950" s="10">
        <v>0</v>
      </c>
      <c r="Q3950" s="10">
        <v>8</v>
      </c>
      <c r="R3950" s="10">
        <v>860</v>
      </c>
      <c r="S3950" s="12" t="s">
        <v>16594</v>
      </c>
      <c r="T3950" s="12" t="s">
        <v>16593</v>
      </c>
      <c r="U3950" s="9" t="s">
        <v>76</v>
      </c>
    </row>
    <row r="3951" spans="1:21" x14ac:dyDescent="0.25">
      <c r="A3951" s="12" t="s">
        <v>16597</v>
      </c>
      <c r="B3951" s="9" t="s">
        <v>16597</v>
      </c>
      <c r="C3951" s="10">
        <v>8</v>
      </c>
      <c r="D3951" s="10">
        <v>2026</v>
      </c>
      <c r="E3951" s="10">
        <v>4</v>
      </c>
      <c r="F3951" s="10">
        <v>0</v>
      </c>
      <c r="G3951" s="10">
        <v>0</v>
      </c>
      <c r="H3951" s="10">
        <v>0</v>
      </c>
      <c r="I3951" s="10">
        <v>0</v>
      </c>
      <c r="J3951" s="10">
        <v>0</v>
      </c>
      <c r="K3951" s="10">
        <v>0</v>
      </c>
      <c r="L3951" s="10">
        <v>0</v>
      </c>
      <c r="M3951" s="10">
        <v>0</v>
      </c>
      <c r="N3951" s="10">
        <v>0</v>
      </c>
      <c r="O3951" s="10">
        <v>0</v>
      </c>
      <c r="P3951" s="10">
        <v>0</v>
      </c>
      <c r="Q3951" s="10">
        <v>8</v>
      </c>
      <c r="R3951" s="10">
        <v>4022</v>
      </c>
      <c r="S3951" s="12" t="s">
        <v>16598</v>
      </c>
      <c r="T3951" s="12" t="s">
        <v>16597</v>
      </c>
      <c r="U3951" s="9" t="s">
        <v>76</v>
      </c>
    </row>
    <row r="3952" spans="1:21" x14ac:dyDescent="0.25">
      <c r="A3952" s="12" t="s">
        <v>16622</v>
      </c>
      <c r="B3952" s="9" t="s">
        <v>16622</v>
      </c>
      <c r="C3952" s="10">
        <v>8</v>
      </c>
      <c r="D3952" s="10">
        <v>2026</v>
      </c>
      <c r="E3952" s="10">
        <v>2</v>
      </c>
      <c r="F3952" s="10">
        <v>0</v>
      </c>
      <c r="G3952" s="10">
        <v>0</v>
      </c>
      <c r="H3952" s="10">
        <v>0</v>
      </c>
      <c r="I3952" s="10">
        <v>0</v>
      </c>
      <c r="J3952" s="10">
        <v>0</v>
      </c>
      <c r="K3952" s="10">
        <v>0</v>
      </c>
      <c r="L3952" s="10">
        <v>0</v>
      </c>
      <c r="M3952" s="10">
        <v>0</v>
      </c>
      <c r="N3952" s="10">
        <v>0</v>
      </c>
      <c r="O3952" s="10">
        <v>0</v>
      </c>
      <c r="P3952" s="10">
        <v>0</v>
      </c>
      <c r="Q3952" s="10">
        <v>8</v>
      </c>
      <c r="R3952" s="10">
        <v>487</v>
      </c>
      <c r="S3952" s="12" t="s">
        <v>16623</v>
      </c>
      <c r="T3952" s="12" t="s">
        <v>16622</v>
      </c>
      <c r="U3952" s="9" t="s">
        <v>76</v>
      </c>
    </row>
    <row r="3953" spans="1:21" x14ac:dyDescent="0.25">
      <c r="A3953" s="12" t="s">
        <v>16624</v>
      </c>
      <c r="B3953" s="9" t="s">
        <v>16624</v>
      </c>
      <c r="C3953" s="10">
        <v>8</v>
      </c>
      <c r="D3953" s="10">
        <v>2026</v>
      </c>
      <c r="E3953" s="10">
        <v>4</v>
      </c>
      <c r="F3953" s="10">
        <v>0</v>
      </c>
      <c r="G3953" s="10">
        <v>0</v>
      </c>
      <c r="H3953" s="10">
        <v>0</v>
      </c>
      <c r="I3953" s="10">
        <v>0</v>
      </c>
      <c r="J3953" s="10">
        <v>0</v>
      </c>
      <c r="K3953" s="10">
        <v>0</v>
      </c>
      <c r="L3953" s="10">
        <v>0</v>
      </c>
      <c r="M3953" s="10">
        <v>0</v>
      </c>
      <c r="N3953" s="10">
        <v>0</v>
      </c>
      <c r="O3953" s="10">
        <v>0</v>
      </c>
      <c r="P3953" s="10">
        <v>0</v>
      </c>
      <c r="Q3953" s="10">
        <v>8</v>
      </c>
      <c r="R3953" s="10">
        <v>686</v>
      </c>
      <c r="S3953" s="12" t="s">
        <v>16625</v>
      </c>
      <c r="T3953" s="12" t="s">
        <v>16624</v>
      </c>
      <c r="U3953" s="9" t="s">
        <v>76</v>
      </c>
    </row>
    <row r="3954" spans="1:21" x14ac:dyDescent="0.25">
      <c r="A3954" s="12" t="s">
        <v>16626</v>
      </c>
      <c r="B3954" s="9" t="s">
        <v>16626</v>
      </c>
      <c r="C3954" s="10">
        <v>8</v>
      </c>
      <c r="D3954" s="10">
        <v>2026</v>
      </c>
      <c r="E3954" s="10">
        <v>1</v>
      </c>
      <c r="F3954" s="10">
        <v>0</v>
      </c>
      <c r="G3954" s="10">
        <v>0</v>
      </c>
      <c r="H3954" s="10">
        <v>0</v>
      </c>
      <c r="I3954" s="10">
        <v>0</v>
      </c>
      <c r="J3954" s="10">
        <v>0</v>
      </c>
      <c r="K3954" s="10">
        <v>0</v>
      </c>
      <c r="L3954" s="10">
        <v>0</v>
      </c>
      <c r="M3954" s="10">
        <v>0</v>
      </c>
      <c r="N3954" s="10">
        <v>0</v>
      </c>
      <c r="O3954" s="10">
        <v>0</v>
      </c>
      <c r="P3954" s="10">
        <v>0</v>
      </c>
      <c r="Q3954" s="10">
        <v>8</v>
      </c>
      <c r="R3954" s="10">
        <v>635</v>
      </c>
      <c r="S3954" s="12" t="s">
        <v>16627</v>
      </c>
      <c r="T3954" s="12" t="s">
        <v>16626</v>
      </c>
      <c r="U3954" s="9" t="s">
        <v>76</v>
      </c>
    </row>
    <row r="3955" spans="1:21" x14ac:dyDescent="0.25">
      <c r="A3955" s="12" t="s">
        <v>16628</v>
      </c>
      <c r="B3955" s="9" t="s">
        <v>16628</v>
      </c>
      <c r="C3955" s="10">
        <v>8</v>
      </c>
      <c r="D3955" s="10">
        <v>2026</v>
      </c>
      <c r="E3955" s="10">
        <v>2</v>
      </c>
      <c r="F3955" s="10">
        <v>0</v>
      </c>
      <c r="G3955" s="10">
        <v>0</v>
      </c>
      <c r="H3955" s="10">
        <v>0</v>
      </c>
      <c r="I3955" s="10">
        <v>0</v>
      </c>
      <c r="J3955" s="10">
        <v>0</v>
      </c>
      <c r="K3955" s="10">
        <v>0</v>
      </c>
      <c r="L3955" s="10">
        <v>0</v>
      </c>
      <c r="M3955" s="10">
        <v>0</v>
      </c>
      <c r="N3955" s="10">
        <v>0</v>
      </c>
      <c r="O3955" s="10">
        <v>0</v>
      </c>
      <c r="P3955" s="10">
        <v>0</v>
      </c>
      <c r="Q3955" s="10">
        <v>8</v>
      </c>
      <c r="R3955" s="10">
        <v>3259</v>
      </c>
      <c r="S3955" s="12" t="s">
        <v>16629</v>
      </c>
      <c r="T3955" s="12" t="s">
        <v>16628</v>
      </c>
      <c r="U3955" s="9" t="s">
        <v>76</v>
      </c>
    </row>
    <row r="3956" spans="1:21" x14ac:dyDescent="0.25">
      <c r="A3956" s="12" t="s">
        <v>16630</v>
      </c>
      <c r="B3956" s="9" t="s">
        <v>16630</v>
      </c>
      <c r="C3956" s="10">
        <v>8</v>
      </c>
      <c r="D3956" s="10">
        <v>2026</v>
      </c>
      <c r="E3956" s="10">
        <v>4</v>
      </c>
      <c r="F3956" s="10">
        <v>0</v>
      </c>
      <c r="G3956" s="10">
        <v>0</v>
      </c>
      <c r="H3956" s="10">
        <v>0</v>
      </c>
      <c r="I3956" s="10">
        <v>0</v>
      </c>
      <c r="J3956" s="10">
        <v>0</v>
      </c>
      <c r="K3956" s="10">
        <v>0</v>
      </c>
      <c r="L3956" s="10">
        <v>0</v>
      </c>
      <c r="M3956" s="10">
        <v>0</v>
      </c>
      <c r="N3956" s="10">
        <v>0</v>
      </c>
      <c r="O3956" s="10">
        <v>0</v>
      </c>
      <c r="P3956" s="10">
        <v>0</v>
      </c>
      <c r="Q3956" s="10">
        <v>8</v>
      </c>
      <c r="R3956" s="10">
        <v>1537</v>
      </c>
      <c r="S3956" s="12" t="s">
        <v>16631</v>
      </c>
      <c r="T3956" s="12" t="s">
        <v>16630</v>
      </c>
      <c r="U3956" s="9" t="s">
        <v>76</v>
      </c>
    </row>
    <row r="3957" spans="1:21" x14ac:dyDescent="0.25">
      <c r="A3957" s="12" t="s">
        <v>16632</v>
      </c>
      <c r="B3957" s="9" t="s">
        <v>16632</v>
      </c>
      <c r="C3957" s="10">
        <v>8</v>
      </c>
      <c r="D3957" s="10">
        <v>2026</v>
      </c>
      <c r="E3957" s="10">
        <v>1</v>
      </c>
      <c r="F3957" s="10">
        <v>0</v>
      </c>
      <c r="G3957" s="10">
        <v>0</v>
      </c>
      <c r="H3957" s="10">
        <v>0</v>
      </c>
      <c r="I3957" s="10">
        <v>0</v>
      </c>
      <c r="J3957" s="10">
        <v>0</v>
      </c>
      <c r="K3957" s="10">
        <v>0</v>
      </c>
      <c r="L3957" s="10">
        <v>0</v>
      </c>
      <c r="M3957" s="10">
        <v>0</v>
      </c>
      <c r="N3957" s="10">
        <v>0</v>
      </c>
      <c r="O3957" s="10">
        <v>0</v>
      </c>
      <c r="P3957" s="10">
        <v>0</v>
      </c>
      <c r="Q3957" s="10">
        <v>8</v>
      </c>
      <c r="R3957" s="10">
        <v>1087</v>
      </c>
      <c r="S3957" s="12" t="s">
        <v>16633</v>
      </c>
      <c r="T3957" s="12" t="s">
        <v>16632</v>
      </c>
      <c r="U3957" s="9" t="s">
        <v>76</v>
      </c>
    </row>
    <row r="3958" spans="1:21" x14ac:dyDescent="0.25">
      <c r="A3958" s="12" t="s">
        <v>16634</v>
      </c>
      <c r="B3958" s="9" t="s">
        <v>16634</v>
      </c>
      <c r="C3958" s="10">
        <v>8</v>
      </c>
      <c r="D3958" s="10">
        <v>2026</v>
      </c>
      <c r="E3958" s="10">
        <v>1</v>
      </c>
      <c r="F3958" s="10">
        <v>0</v>
      </c>
      <c r="G3958" s="10">
        <v>0</v>
      </c>
      <c r="H3958" s="10">
        <v>0</v>
      </c>
      <c r="I3958" s="10">
        <v>0</v>
      </c>
      <c r="J3958" s="10">
        <v>0</v>
      </c>
      <c r="K3958" s="10">
        <v>0</v>
      </c>
      <c r="L3958" s="10">
        <v>0</v>
      </c>
      <c r="M3958" s="10">
        <v>0</v>
      </c>
      <c r="N3958" s="10">
        <v>0</v>
      </c>
      <c r="O3958" s="10">
        <v>0</v>
      </c>
      <c r="P3958" s="10">
        <v>0</v>
      </c>
      <c r="Q3958" s="10">
        <v>8</v>
      </c>
      <c r="R3958" s="10">
        <v>778</v>
      </c>
      <c r="S3958" s="12" t="s">
        <v>16635</v>
      </c>
      <c r="T3958" s="12" t="s">
        <v>16634</v>
      </c>
      <c r="U3958" s="9" t="s">
        <v>76</v>
      </c>
    </row>
    <row r="3959" spans="1:21" x14ac:dyDescent="0.25">
      <c r="A3959" s="12" t="s">
        <v>16636</v>
      </c>
      <c r="B3959" s="9" t="s">
        <v>16636</v>
      </c>
      <c r="C3959" s="10">
        <v>8</v>
      </c>
      <c r="D3959" s="10">
        <v>2026</v>
      </c>
      <c r="E3959" s="10">
        <v>1</v>
      </c>
      <c r="F3959" s="10">
        <v>0</v>
      </c>
      <c r="G3959" s="10">
        <v>0</v>
      </c>
      <c r="H3959" s="10">
        <v>0</v>
      </c>
      <c r="I3959" s="10">
        <v>0</v>
      </c>
      <c r="J3959" s="10">
        <v>0</v>
      </c>
      <c r="K3959" s="10">
        <v>0</v>
      </c>
      <c r="L3959" s="10">
        <v>0</v>
      </c>
      <c r="M3959" s="10">
        <v>0</v>
      </c>
      <c r="N3959" s="10">
        <v>0</v>
      </c>
      <c r="O3959" s="10">
        <v>0</v>
      </c>
      <c r="P3959" s="10">
        <v>0</v>
      </c>
      <c r="Q3959" s="10">
        <v>8</v>
      </c>
      <c r="R3959" s="10">
        <v>1565</v>
      </c>
      <c r="S3959" s="12" t="s">
        <v>16637</v>
      </c>
      <c r="T3959" s="12" t="s">
        <v>16636</v>
      </c>
      <c r="U3959" s="9" t="s">
        <v>76</v>
      </c>
    </row>
    <row r="3960" spans="1:21" x14ac:dyDescent="0.25">
      <c r="A3960" s="12" t="s">
        <v>16638</v>
      </c>
      <c r="B3960" s="9" t="s">
        <v>16638</v>
      </c>
      <c r="C3960" s="10">
        <v>8</v>
      </c>
      <c r="D3960" s="10">
        <v>2026</v>
      </c>
      <c r="E3960" s="10">
        <v>6</v>
      </c>
      <c r="F3960" s="10">
        <v>0</v>
      </c>
      <c r="G3960" s="10">
        <v>0</v>
      </c>
      <c r="H3960" s="10">
        <v>0</v>
      </c>
      <c r="I3960" s="10">
        <v>0</v>
      </c>
      <c r="J3960" s="10">
        <v>0</v>
      </c>
      <c r="K3960" s="10">
        <v>0</v>
      </c>
      <c r="L3960" s="10">
        <v>0</v>
      </c>
      <c r="M3960" s="10">
        <v>0</v>
      </c>
      <c r="N3960" s="10">
        <v>0</v>
      </c>
      <c r="O3960" s="10">
        <v>0</v>
      </c>
      <c r="P3960" s="10">
        <v>0</v>
      </c>
      <c r="Q3960" s="10">
        <v>8</v>
      </c>
      <c r="R3960" s="10">
        <v>853</v>
      </c>
      <c r="S3960" s="12" t="s">
        <v>16639</v>
      </c>
      <c r="T3960" s="12" t="s">
        <v>16638</v>
      </c>
      <c r="U3960" s="9" t="s">
        <v>76</v>
      </c>
    </row>
    <row r="3961" spans="1:21" x14ac:dyDescent="0.25">
      <c r="A3961" s="12" t="s">
        <v>16640</v>
      </c>
      <c r="B3961" s="9" t="s">
        <v>16640</v>
      </c>
      <c r="C3961" s="10">
        <v>8</v>
      </c>
      <c r="D3961" s="10">
        <v>2026</v>
      </c>
      <c r="E3961" s="10">
        <v>2</v>
      </c>
      <c r="F3961" s="10">
        <v>0</v>
      </c>
      <c r="G3961" s="10">
        <v>0</v>
      </c>
      <c r="H3961" s="10">
        <v>0</v>
      </c>
      <c r="I3961" s="10">
        <v>0</v>
      </c>
      <c r="J3961" s="10">
        <v>0</v>
      </c>
      <c r="K3961" s="10">
        <v>0</v>
      </c>
      <c r="L3961" s="10">
        <v>0</v>
      </c>
      <c r="M3961" s="10">
        <v>0</v>
      </c>
      <c r="N3961" s="10">
        <v>0</v>
      </c>
      <c r="O3961" s="10">
        <v>0</v>
      </c>
      <c r="P3961" s="10">
        <v>0</v>
      </c>
      <c r="Q3961" s="10">
        <v>8</v>
      </c>
      <c r="R3961" s="10">
        <v>6916</v>
      </c>
      <c r="S3961" s="12" t="s">
        <v>16641</v>
      </c>
      <c r="T3961" s="12" t="s">
        <v>16640</v>
      </c>
      <c r="U3961" s="9" t="s">
        <v>76</v>
      </c>
    </row>
    <row r="3962" spans="1:21" x14ac:dyDescent="0.25">
      <c r="A3962" s="12" t="s">
        <v>16643</v>
      </c>
      <c r="B3962" s="9" t="s">
        <v>16643</v>
      </c>
      <c r="C3962" s="10">
        <v>8</v>
      </c>
      <c r="D3962" s="10">
        <v>2026</v>
      </c>
      <c r="E3962" s="10">
        <v>2</v>
      </c>
      <c r="F3962" s="10">
        <v>0</v>
      </c>
      <c r="G3962" s="10">
        <v>0</v>
      </c>
      <c r="H3962" s="10">
        <v>0</v>
      </c>
      <c r="I3962" s="10">
        <v>0</v>
      </c>
      <c r="J3962" s="10">
        <v>0</v>
      </c>
      <c r="K3962" s="10">
        <v>0</v>
      </c>
      <c r="L3962" s="10">
        <v>0</v>
      </c>
      <c r="M3962" s="10">
        <v>0</v>
      </c>
      <c r="N3962" s="10">
        <v>0</v>
      </c>
      <c r="O3962" s="10">
        <v>0</v>
      </c>
      <c r="P3962" s="10">
        <v>0</v>
      </c>
      <c r="Q3962" s="10">
        <v>8</v>
      </c>
      <c r="R3962" s="10">
        <v>1792</v>
      </c>
      <c r="S3962" s="12" t="s">
        <v>16644</v>
      </c>
      <c r="T3962" s="12" t="s">
        <v>16643</v>
      </c>
      <c r="U3962" s="9" t="s">
        <v>76</v>
      </c>
    </row>
    <row r="3963" spans="1:21" x14ac:dyDescent="0.25">
      <c r="A3963" s="12" t="s">
        <v>16645</v>
      </c>
      <c r="B3963" s="9" t="s">
        <v>16646</v>
      </c>
      <c r="C3963" s="10">
        <v>8</v>
      </c>
      <c r="D3963" s="10">
        <v>2026</v>
      </c>
      <c r="E3963" s="10">
        <v>9</v>
      </c>
      <c r="F3963" s="10">
        <v>0</v>
      </c>
      <c r="G3963" s="10">
        <v>0</v>
      </c>
      <c r="H3963" s="10">
        <v>0</v>
      </c>
      <c r="I3963" s="10">
        <v>0</v>
      </c>
      <c r="J3963" s="10">
        <v>0</v>
      </c>
      <c r="K3963" s="10">
        <v>0</v>
      </c>
      <c r="L3963" s="10">
        <v>0</v>
      </c>
      <c r="M3963" s="10">
        <v>0</v>
      </c>
      <c r="N3963" s="10">
        <v>0</v>
      </c>
      <c r="O3963" s="10">
        <v>0</v>
      </c>
      <c r="P3963" s="10">
        <v>0</v>
      </c>
      <c r="Q3963" s="10">
        <v>8</v>
      </c>
      <c r="R3963" s="10">
        <v>6893</v>
      </c>
      <c r="S3963" s="12" t="s">
        <v>16647</v>
      </c>
      <c r="T3963" s="12" t="s">
        <v>16648</v>
      </c>
      <c r="U3963" s="9" t="s">
        <v>76</v>
      </c>
    </row>
    <row r="3964" spans="1:21" x14ac:dyDescent="0.25">
      <c r="A3964" s="12" t="s">
        <v>16649</v>
      </c>
      <c r="B3964" s="9" t="s">
        <v>16649</v>
      </c>
      <c r="C3964" s="10">
        <v>8</v>
      </c>
      <c r="D3964" s="10">
        <v>2026</v>
      </c>
      <c r="E3964" s="10">
        <v>2</v>
      </c>
      <c r="F3964" s="10">
        <v>0</v>
      </c>
      <c r="G3964" s="10">
        <v>0</v>
      </c>
      <c r="H3964" s="10">
        <v>0</v>
      </c>
      <c r="I3964" s="10">
        <v>0</v>
      </c>
      <c r="J3964" s="10">
        <v>0</v>
      </c>
      <c r="K3964" s="10">
        <v>0</v>
      </c>
      <c r="L3964" s="10">
        <v>0</v>
      </c>
      <c r="M3964" s="10">
        <v>0</v>
      </c>
      <c r="N3964" s="10">
        <v>0</v>
      </c>
      <c r="O3964" s="10">
        <v>0</v>
      </c>
      <c r="P3964" s="10">
        <v>0</v>
      </c>
      <c r="Q3964" s="10">
        <v>8</v>
      </c>
      <c r="R3964" s="10">
        <v>4020</v>
      </c>
      <c r="S3964" s="12" t="s">
        <v>16650</v>
      </c>
      <c r="T3964" s="12" t="s">
        <v>16649</v>
      </c>
      <c r="U3964" s="9" t="s">
        <v>76</v>
      </c>
    </row>
    <row r="3965" spans="1:21" x14ac:dyDescent="0.25">
      <c r="A3965" s="12" t="s">
        <v>16651</v>
      </c>
      <c r="B3965" s="9" t="s">
        <v>16651</v>
      </c>
      <c r="C3965" s="10">
        <v>8</v>
      </c>
      <c r="D3965" s="10">
        <v>2026</v>
      </c>
      <c r="E3965" s="10">
        <v>1</v>
      </c>
      <c r="F3965" s="10">
        <v>0</v>
      </c>
      <c r="G3965" s="10">
        <v>0</v>
      </c>
      <c r="H3965" s="10">
        <v>0</v>
      </c>
      <c r="I3965" s="10">
        <v>0</v>
      </c>
      <c r="J3965" s="10">
        <v>0</v>
      </c>
      <c r="K3965" s="10">
        <v>0</v>
      </c>
      <c r="L3965" s="10">
        <v>0</v>
      </c>
      <c r="M3965" s="10">
        <v>0</v>
      </c>
      <c r="N3965" s="10">
        <v>0</v>
      </c>
      <c r="O3965" s="10">
        <v>0</v>
      </c>
      <c r="P3965" s="10">
        <v>0</v>
      </c>
      <c r="Q3965" s="10">
        <v>8</v>
      </c>
      <c r="R3965" s="10">
        <v>3831</v>
      </c>
      <c r="S3965" s="12" t="s">
        <v>16652</v>
      </c>
      <c r="T3965" s="12" t="s">
        <v>16651</v>
      </c>
      <c r="U3965" s="9" t="s">
        <v>76</v>
      </c>
    </row>
    <row r="3966" spans="1:21" x14ac:dyDescent="0.25">
      <c r="A3966" s="12" t="s">
        <v>16653</v>
      </c>
      <c r="B3966" s="9" t="s">
        <v>16653</v>
      </c>
      <c r="C3966" s="10">
        <v>8</v>
      </c>
      <c r="D3966" s="10">
        <v>2026</v>
      </c>
      <c r="E3966" s="10">
        <v>1</v>
      </c>
      <c r="F3966" s="10">
        <v>0</v>
      </c>
      <c r="G3966" s="10">
        <v>0</v>
      </c>
      <c r="H3966" s="10">
        <v>0</v>
      </c>
      <c r="I3966" s="10">
        <v>0</v>
      </c>
      <c r="J3966" s="10">
        <v>0</v>
      </c>
      <c r="K3966" s="10">
        <v>0</v>
      </c>
      <c r="L3966" s="10">
        <v>0</v>
      </c>
      <c r="M3966" s="10">
        <v>0</v>
      </c>
      <c r="N3966" s="10">
        <v>0</v>
      </c>
      <c r="O3966" s="10">
        <v>0</v>
      </c>
      <c r="P3966" s="10">
        <v>0</v>
      </c>
      <c r="Q3966" s="10">
        <v>8</v>
      </c>
      <c r="R3966" s="10">
        <v>2709</v>
      </c>
      <c r="S3966" s="12" t="s">
        <v>16654</v>
      </c>
      <c r="T3966" s="12" t="s">
        <v>16653</v>
      </c>
      <c r="U3966" s="9" t="s">
        <v>76</v>
      </c>
    </row>
    <row r="3967" spans="1:21" x14ac:dyDescent="0.25">
      <c r="A3967" s="12" t="s">
        <v>16655</v>
      </c>
      <c r="B3967" s="9" t="s">
        <v>16655</v>
      </c>
      <c r="C3967" s="10">
        <v>8</v>
      </c>
      <c r="D3967" s="10">
        <v>2026</v>
      </c>
      <c r="E3967" s="10">
        <v>4</v>
      </c>
      <c r="F3967" s="10">
        <v>0</v>
      </c>
      <c r="G3967" s="10">
        <v>0</v>
      </c>
      <c r="H3967" s="10">
        <v>0</v>
      </c>
      <c r="I3967" s="10">
        <v>0</v>
      </c>
      <c r="J3967" s="10">
        <v>0</v>
      </c>
      <c r="K3967" s="10">
        <v>0</v>
      </c>
      <c r="L3967" s="10">
        <v>0</v>
      </c>
      <c r="M3967" s="10">
        <v>0</v>
      </c>
      <c r="N3967" s="10">
        <v>0</v>
      </c>
      <c r="O3967" s="10">
        <v>0</v>
      </c>
      <c r="P3967" s="10">
        <v>0</v>
      </c>
      <c r="Q3967" s="10">
        <v>8</v>
      </c>
      <c r="R3967" s="10">
        <v>7725</v>
      </c>
      <c r="S3967" s="12" t="s">
        <v>16656</v>
      </c>
      <c r="T3967" s="12" t="s">
        <v>16655</v>
      </c>
      <c r="U3967" s="9" t="s">
        <v>76</v>
      </c>
    </row>
    <row r="3968" spans="1:21" x14ac:dyDescent="0.25">
      <c r="A3968" s="12" t="s">
        <v>16658</v>
      </c>
      <c r="B3968" s="9" t="s">
        <v>16658</v>
      </c>
      <c r="C3968" s="10">
        <v>8</v>
      </c>
      <c r="D3968" s="10">
        <v>2026</v>
      </c>
      <c r="E3968" s="10">
        <v>2</v>
      </c>
      <c r="F3968" s="10">
        <v>0</v>
      </c>
      <c r="G3968" s="10">
        <v>0</v>
      </c>
      <c r="H3968" s="10">
        <v>0</v>
      </c>
      <c r="I3968" s="10">
        <v>0</v>
      </c>
      <c r="J3968" s="10">
        <v>0</v>
      </c>
      <c r="K3968" s="10">
        <v>0</v>
      </c>
      <c r="L3968" s="10">
        <v>0</v>
      </c>
      <c r="M3968" s="10">
        <v>0</v>
      </c>
      <c r="N3968" s="10">
        <v>0</v>
      </c>
      <c r="O3968" s="10">
        <v>0</v>
      </c>
      <c r="P3968" s="10">
        <v>0</v>
      </c>
      <c r="Q3968" s="10">
        <v>8</v>
      </c>
      <c r="R3968" s="10">
        <v>2076</v>
      </c>
      <c r="S3968" s="12" t="s">
        <v>16659</v>
      </c>
      <c r="T3968" s="12" t="s">
        <v>16658</v>
      </c>
      <c r="U3968" s="9" t="s">
        <v>76</v>
      </c>
    </row>
    <row r="3969" spans="1:21" x14ac:dyDescent="0.25">
      <c r="A3969" s="12" t="s">
        <v>16660</v>
      </c>
      <c r="B3969" s="9" t="s">
        <v>1094</v>
      </c>
      <c r="C3969" s="10">
        <v>8</v>
      </c>
      <c r="D3969" s="10">
        <v>2026</v>
      </c>
      <c r="E3969" s="10">
        <v>2</v>
      </c>
      <c r="F3969" s="10">
        <v>0</v>
      </c>
      <c r="G3969" s="10">
        <v>0</v>
      </c>
      <c r="H3969" s="10">
        <v>0</v>
      </c>
      <c r="I3969" s="10">
        <v>0</v>
      </c>
      <c r="J3969" s="10">
        <v>0</v>
      </c>
      <c r="K3969" s="10">
        <v>0</v>
      </c>
      <c r="L3969" s="10">
        <v>0</v>
      </c>
      <c r="M3969" s="10">
        <v>0</v>
      </c>
      <c r="N3969" s="10">
        <v>0</v>
      </c>
      <c r="O3969" s="10">
        <v>0</v>
      </c>
      <c r="P3969" s="10">
        <v>0</v>
      </c>
      <c r="Q3969" s="10">
        <v>8</v>
      </c>
      <c r="R3969" s="10">
        <v>3477</v>
      </c>
      <c r="S3969" s="12" t="s">
        <v>16661</v>
      </c>
      <c r="T3969" s="12" t="s">
        <v>16662</v>
      </c>
      <c r="U3969" s="9" t="s">
        <v>76</v>
      </c>
    </row>
    <row r="3970" spans="1:21" x14ac:dyDescent="0.25">
      <c r="A3970" s="12" t="s">
        <v>16663</v>
      </c>
      <c r="B3970" s="9" t="s">
        <v>16663</v>
      </c>
      <c r="C3970" s="10">
        <v>8</v>
      </c>
      <c r="D3970" s="10">
        <v>2026</v>
      </c>
      <c r="E3970" s="10">
        <v>1</v>
      </c>
      <c r="F3970" s="10">
        <v>0</v>
      </c>
      <c r="G3970" s="10">
        <v>0</v>
      </c>
      <c r="H3970" s="10">
        <v>0</v>
      </c>
      <c r="I3970" s="10">
        <v>0</v>
      </c>
      <c r="J3970" s="10">
        <v>0</v>
      </c>
      <c r="K3970" s="10">
        <v>0</v>
      </c>
      <c r="L3970" s="10">
        <v>0</v>
      </c>
      <c r="M3970" s="10">
        <v>0</v>
      </c>
      <c r="N3970" s="10">
        <v>0</v>
      </c>
      <c r="O3970" s="10">
        <v>0</v>
      </c>
      <c r="P3970" s="10">
        <v>0</v>
      </c>
      <c r="Q3970" s="10">
        <v>8</v>
      </c>
      <c r="R3970" s="10">
        <v>13095</v>
      </c>
      <c r="S3970" s="12" t="s">
        <v>16664</v>
      </c>
      <c r="T3970" s="12" t="s">
        <v>16663</v>
      </c>
      <c r="U3970" s="9" t="s">
        <v>76</v>
      </c>
    </row>
    <row r="3971" spans="1:21" x14ac:dyDescent="0.25">
      <c r="A3971" s="12" t="s">
        <v>16665</v>
      </c>
      <c r="B3971" s="9" t="s">
        <v>16665</v>
      </c>
      <c r="C3971" s="10">
        <v>8</v>
      </c>
      <c r="D3971" s="10">
        <v>2026</v>
      </c>
      <c r="E3971" s="10">
        <v>3</v>
      </c>
      <c r="F3971" s="10">
        <v>0</v>
      </c>
      <c r="G3971" s="10">
        <v>0</v>
      </c>
      <c r="H3971" s="10">
        <v>0</v>
      </c>
      <c r="I3971" s="10">
        <v>0</v>
      </c>
      <c r="J3971" s="10">
        <v>0</v>
      </c>
      <c r="K3971" s="10">
        <v>0</v>
      </c>
      <c r="L3971" s="10">
        <v>0</v>
      </c>
      <c r="M3971" s="10">
        <v>0</v>
      </c>
      <c r="N3971" s="10">
        <v>0</v>
      </c>
      <c r="O3971" s="10">
        <v>0</v>
      </c>
      <c r="P3971" s="10">
        <v>0</v>
      </c>
      <c r="Q3971" s="10">
        <v>8</v>
      </c>
      <c r="R3971" s="10">
        <v>1036</v>
      </c>
      <c r="S3971" s="12" t="s">
        <v>16666</v>
      </c>
      <c r="T3971" s="12" t="s">
        <v>16665</v>
      </c>
      <c r="U3971" s="9" t="s">
        <v>76</v>
      </c>
    </row>
    <row r="3972" spans="1:21" x14ac:dyDescent="0.25">
      <c r="A3972" s="12" t="s">
        <v>16667</v>
      </c>
      <c r="B3972" s="9" t="s">
        <v>16667</v>
      </c>
      <c r="C3972" s="10">
        <v>8</v>
      </c>
      <c r="D3972" s="10">
        <v>2026</v>
      </c>
      <c r="E3972" s="10">
        <v>1</v>
      </c>
      <c r="F3972" s="10">
        <v>0</v>
      </c>
      <c r="G3972" s="10">
        <v>0</v>
      </c>
      <c r="H3972" s="10">
        <v>0</v>
      </c>
      <c r="I3972" s="10">
        <v>0</v>
      </c>
      <c r="J3972" s="10">
        <v>0</v>
      </c>
      <c r="K3972" s="10">
        <v>0</v>
      </c>
      <c r="L3972" s="10">
        <v>0</v>
      </c>
      <c r="M3972" s="10">
        <v>0</v>
      </c>
      <c r="N3972" s="10">
        <v>0</v>
      </c>
      <c r="O3972" s="10">
        <v>0</v>
      </c>
      <c r="P3972" s="10">
        <v>0</v>
      </c>
      <c r="Q3972" s="10">
        <v>8</v>
      </c>
      <c r="R3972" s="10">
        <v>818</v>
      </c>
      <c r="S3972" s="12" t="s">
        <v>16668</v>
      </c>
      <c r="T3972" s="12" t="s">
        <v>16667</v>
      </c>
      <c r="U3972" s="9" t="s">
        <v>76</v>
      </c>
    </row>
    <row r="3973" spans="1:21" x14ac:dyDescent="0.25">
      <c r="A3973" s="12" t="s">
        <v>16669</v>
      </c>
      <c r="B3973" s="9" t="s">
        <v>16669</v>
      </c>
      <c r="C3973" s="10">
        <v>8</v>
      </c>
      <c r="D3973" s="10">
        <v>2026</v>
      </c>
      <c r="E3973" s="10">
        <v>3</v>
      </c>
      <c r="F3973" s="10">
        <v>0</v>
      </c>
      <c r="G3973" s="10">
        <v>0</v>
      </c>
      <c r="H3973" s="10">
        <v>0</v>
      </c>
      <c r="I3973" s="10">
        <v>0</v>
      </c>
      <c r="J3973" s="10">
        <v>0</v>
      </c>
      <c r="K3973" s="10">
        <v>0</v>
      </c>
      <c r="L3973" s="10">
        <v>0</v>
      </c>
      <c r="M3973" s="10">
        <v>0</v>
      </c>
      <c r="N3973" s="10">
        <v>0</v>
      </c>
      <c r="O3973" s="10">
        <v>0</v>
      </c>
      <c r="P3973" s="10">
        <v>0</v>
      </c>
      <c r="Q3973" s="10">
        <v>8</v>
      </c>
      <c r="R3973" s="10">
        <v>1008</v>
      </c>
      <c r="S3973" s="12" t="s">
        <v>16670</v>
      </c>
      <c r="T3973" s="12" t="s">
        <v>16669</v>
      </c>
      <c r="U3973" s="9" t="s">
        <v>76</v>
      </c>
    </row>
    <row r="3974" spans="1:21" x14ac:dyDescent="0.25">
      <c r="A3974" s="12" t="s">
        <v>16671</v>
      </c>
      <c r="B3974" s="9" t="s">
        <v>16672</v>
      </c>
      <c r="C3974" s="10">
        <v>8</v>
      </c>
      <c r="D3974" s="10">
        <v>2026</v>
      </c>
      <c r="E3974" s="10">
        <v>5</v>
      </c>
      <c r="F3974" s="10">
        <v>0</v>
      </c>
      <c r="G3974" s="10">
        <v>0</v>
      </c>
      <c r="H3974" s="10">
        <v>0</v>
      </c>
      <c r="I3974" s="10">
        <v>0</v>
      </c>
      <c r="J3974" s="10">
        <v>0</v>
      </c>
      <c r="K3974" s="10">
        <v>0</v>
      </c>
      <c r="L3974" s="10">
        <v>0</v>
      </c>
      <c r="M3974" s="10">
        <v>0</v>
      </c>
      <c r="N3974" s="10">
        <v>0</v>
      </c>
      <c r="O3974" s="10">
        <v>0</v>
      </c>
      <c r="P3974" s="10">
        <v>0</v>
      </c>
      <c r="Q3974" s="10">
        <v>8</v>
      </c>
      <c r="R3974" s="10">
        <v>5349</v>
      </c>
      <c r="S3974" s="12" t="s">
        <v>16673</v>
      </c>
      <c r="T3974" s="12" t="s">
        <v>16672</v>
      </c>
      <c r="U3974" s="9" t="s">
        <v>76</v>
      </c>
    </row>
    <row r="3975" spans="1:21" x14ac:dyDescent="0.25">
      <c r="A3975" s="12" t="s">
        <v>16674</v>
      </c>
      <c r="B3975" s="9" t="s">
        <v>16674</v>
      </c>
      <c r="C3975" s="10">
        <v>8</v>
      </c>
      <c r="D3975" s="10">
        <v>2026</v>
      </c>
      <c r="E3975" s="10">
        <v>2</v>
      </c>
      <c r="F3975" s="10">
        <v>0</v>
      </c>
      <c r="G3975" s="10">
        <v>0</v>
      </c>
      <c r="H3975" s="10">
        <v>0</v>
      </c>
      <c r="I3975" s="10">
        <v>0</v>
      </c>
      <c r="J3975" s="10">
        <v>0</v>
      </c>
      <c r="K3975" s="10">
        <v>0</v>
      </c>
      <c r="L3975" s="10">
        <v>0</v>
      </c>
      <c r="M3975" s="10">
        <v>0</v>
      </c>
      <c r="N3975" s="10">
        <v>0</v>
      </c>
      <c r="O3975" s="10">
        <v>0</v>
      </c>
      <c r="P3975" s="10">
        <v>0</v>
      </c>
      <c r="Q3975" s="10">
        <v>8</v>
      </c>
      <c r="R3975" s="10">
        <v>6495</v>
      </c>
      <c r="S3975" s="12" t="s">
        <v>16675</v>
      </c>
      <c r="T3975" s="12" t="s">
        <v>16674</v>
      </c>
      <c r="U3975" s="9" t="s">
        <v>76</v>
      </c>
    </row>
    <row r="3976" spans="1:21" x14ac:dyDescent="0.25">
      <c r="A3976" s="12" t="s">
        <v>16689</v>
      </c>
      <c r="B3976" s="9" t="s">
        <v>16690</v>
      </c>
      <c r="C3976" s="10">
        <v>7</v>
      </c>
      <c r="D3976" s="10">
        <v>2026</v>
      </c>
      <c r="E3976" s="10">
        <v>1</v>
      </c>
      <c r="F3976" s="10">
        <v>0</v>
      </c>
      <c r="G3976" s="10">
        <v>0</v>
      </c>
      <c r="H3976" s="10">
        <v>0</v>
      </c>
      <c r="I3976" s="10">
        <v>0</v>
      </c>
      <c r="J3976" s="10">
        <v>0</v>
      </c>
      <c r="K3976" s="10">
        <v>0</v>
      </c>
      <c r="L3976" s="10">
        <v>0</v>
      </c>
      <c r="M3976" s="10">
        <v>0</v>
      </c>
      <c r="N3976" s="10">
        <v>0</v>
      </c>
      <c r="O3976" s="10">
        <v>0</v>
      </c>
      <c r="P3976" s="10">
        <v>0</v>
      </c>
      <c r="Q3976" s="10">
        <v>7</v>
      </c>
      <c r="R3976" s="10">
        <v>8920</v>
      </c>
      <c r="S3976" s="12" t="s">
        <v>16691</v>
      </c>
      <c r="T3976" s="12" t="s">
        <v>16690</v>
      </c>
      <c r="U3976" s="9" t="s">
        <v>76</v>
      </c>
    </row>
    <row r="3977" spans="1:21" x14ac:dyDescent="0.25">
      <c r="A3977" s="12" t="s">
        <v>16692</v>
      </c>
      <c r="B3977" s="9" t="s">
        <v>16692</v>
      </c>
      <c r="C3977" s="10">
        <v>7</v>
      </c>
      <c r="D3977" s="10">
        <v>2026</v>
      </c>
      <c r="E3977" s="10">
        <v>1</v>
      </c>
      <c r="F3977" s="10">
        <v>0</v>
      </c>
      <c r="G3977" s="10">
        <v>0</v>
      </c>
      <c r="H3977" s="10">
        <v>0</v>
      </c>
      <c r="I3977" s="10">
        <v>0</v>
      </c>
      <c r="J3977" s="10">
        <v>0</v>
      </c>
      <c r="K3977" s="10">
        <v>0</v>
      </c>
      <c r="L3977" s="10">
        <v>0</v>
      </c>
      <c r="M3977" s="10">
        <v>0</v>
      </c>
      <c r="N3977" s="10">
        <v>0</v>
      </c>
      <c r="O3977" s="10">
        <v>0</v>
      </c>
      <c r="P3977" s="10">
        <v>0</v>
      </c>
      <c r="Q3977" s="10">
        <v>7</v>
      </c>
      <c r="R3977" s="10">
        <v>2651</v>
      </c>
      <c r="S3977" s="12" t="s">
        <v>16693</v>
      </c>
      <c r="T3977" s="12" t="s">
        <v>16692</v>
      </c>
      <c r="U3977" s="9" t="s">
        <v>76</v>
      </c>
    </row>
    <row r="3978" spans="1:21" x14ac:dyDescent="0.25">
      <c r="A3978" s="12" t="s">
        <v>16694</v>
      </c>
      <c r="B3978" s="9" t="s">
        <v>16694</v>
      </c>
      <c r="C3978" s="10">
        <v>7</v>
      </c>
      <c r="D3978" s="10">
        <v>2026</v>
      </c>
      <c r="E3978" s="10">
        <v>9</v>
      </c>
      <c r="F3978" s="10">
        <v>0</v>
      </c>
      <c r="G3978" s="10">
        <v>0</v>
      </c>
      <c r="H3978" s="10">
        <v>0</v>
      </c>
      <c r="I3978" s="10">
        <v>0</v>
      </c>
      <c r="J3978" s="10">
        <v>0</v>
      </c>
      <c r="K3978" s="10">
        <v>0</v>
      </c>
      <c r="L3978" s="10">
        <v>0</v>
      </c>
      <c r="M3978" s="10">
        <v>0</v>
      </c>
      <c r="N3978" s="10">
        <v>0</v>
      </c>
      <c r="O3978" s="10">
        <v>0</v>
      </c>
      <c r="P3978" s="10">
        <v>0</v>
      </c>
      <c r="Q3978" s="10">
        <v>7</v>
      </c>
      <c r="R3978" s="10">
        <v>1073</v>
      </c>
      <c r="S3978" s="12" t="s">
        <v>16695</v>
      </c>
      <c r="T3978" s="12" t="s">
        <v>16694</v>
      </c>
      <c r="U3978" s="9" t="s">
        <v>76</v>
      </c>
    </row>
    <row r="3979" spans="1:21" x14ac:dyDescent="0.25">
      <c r="A3979" s="12" t="s">
        <v>16696</v>
      </c>
      <c r="B3979" s="9" t="s">
        <v>16696</v>
      </c>
      <c r="C3979" s="10">
        <v>7</v>
      </c>
      <c r="D3979" s="10">
        <v>2025</v>
      </c>
      <c r="E3979" s="10">
        <v>4</v>
      </c>
      <c r="F3979" s="10">
        <v>0</v>
      </c>
      <c r="G3979" s="10">
        <v>0</v>
      </c>
      <c r="H3979" s="10">
        <v>0</v>
      </c>
      <c r="I3979" s="10">
        <v>0</v>
      </c>
      <c r="J3979" s="10">
        <v>0</v>
      </c>
      <c r="K3979" s="10">
        <v>0</v>
      </c>
      <c r="L3979" s="10">
        <v>0</v>
      </c>
      <c r="M3979" s="10">
        <v>0</v>
      </c>
      <c r="N3979" s="10">
        <v>0</v>
      </c>
      <c r="O3979" s="10">
        <v>0</v>
      </c>
      <c r="P3979" s="10">
        <v>0</v>
      </c>
      <c r="Q3979" s="10">
        <v>7</v>
      </c>
      <c r="R3979" s="10">
        <v>715</v>
      </c>
      <c r="S3979" s="12" t="s">
        <v>16697</v>
      </c>
      <c r="T3979" s="12" t="s">
        <v>16696</v>
      </c>
      <c r="U3979" s="9" t="s">
        <v>76</v>
      </c>
    </row>
    <row r="3980" spans="1:21" x14ac:dyDescent="0.25">
      <c r="A3980" s="12" t="s">
        <v>16698</v>
      </c>
      <c r="B3980" s="9" t="s">
        <v>16698</v>
      </c>
      <c r="C3980" s="10">
        <v>7</v>
      </c>
      <c r="D3980" s="10">
        <v>2026</v>
      </c>
      <c r="E3980" s="10">
        <v>4</v>
      </c>
      <c r="F3980" s="10">
        <v>0</v>
      </c>
      <c r="G3980" s="10">
        <v>0</v>
      </c>
      <c r="H3980" s="10">
        <v>0</v>
      </c>
      <c r="I3980" s="10">
        <v>0</v>
      </c>
      <c r="J3980" s="10">
        <v>0</v>
      </c>
      <c r="K3980" s="10">
        <v>0</v>
      </c>
      <c r="L3980" s="10">
        <v>0</v>
      </c>
      <c r="M3980" s="10">
        <v>0</v>
      </c>
      <c r="N3980" s="10">
        <v>0</v>
      </c>
      <c r="O3980" s="10">
        <v>0</v>
      </c>
      <c r="P3980" s="10">
        <v>0</v>
      </c>
      <c r="Q3980" s="10">
        <v>7</v>
      </c>
      <c r="R3980" s="10">
        <v>6636</v>
      </c>
      <c r="S3980" s="12" t="s">
        <v>16699</v>
      </c>
      <c r="T3980" s="12" t="s">
        <v>16698</v>
      </c>
      <c r="U3980" s="9" t="s">
        <v>76</v>
      </c>
    </row>
    <row r="3981" spans="1:21" x14ac:dyDescent="0.25">
      <c r="A3981" s="12" t="s">
        <v>16700</v>
      </c>
      <c r="B3981" s="9" t="s">
        <v>16701</v>
      </c>
      <c r="C3981" s="10">
        <v>7</v>
      </c>
      <c r="D3981" s="10">
        <v>2026</v>
      </c>
      <c r="E3981" s="10">
        <v>1</v>
      </c>
      <c r="F3981" s="10">
        <v>0</v>
      </c>
      <c r="G3981" s="10">
        <v>0</v>
      </c>
      <c r="H3981" s="10">
        <v>0</v>
      </c>
      <c r="I3981" s="10">
        <v>0</v>
      </c>
      <c r="J3981" s="10">
        <v>0</v>
      </c>
      <c r="K3981" s="10">
        <v>0</v>
      </c>
      <c r="L3981" s="10">
        <v>0</v>
      </c>
      <c r="M3981" s="10">
        <v>0</v>
      </c>
      <c r="N3981" s="10">
        <v>0</v>
      </c>
      <c r="O3981" s="10">
        <v>0</v>
      </c>
      <c r="P3981" s="10">
        <v>0</v>
      </c>
      <c r="Q3981" s="10">
        <v>7</v>
      </c>
      <c r="R3981" s="10">
        <v>230</v>
      </c>
      <c r="S3981" s="12" t="s">
        <v>16702</v>
      </c>
      <c r="T3981" s="12" t="s">
        <v>16703</v>
      </c>
      <c r="U3981" s="9" t="s">
        <v>76</v>
      </c>
    </row>
    <row r="3982" spans="1:21" x14ac:dyDescent="0.25">
      <c r="A3982" s="12" t="s">
        <v>16704</v>
      </c>
      <c r="B3982" s="9" t="s">
        <v>16705</v>
      </c>
      <c r="C3982" s="10">
        <v>7</v>
      </c>
      <c r="D3982" s="10">
        <v>2026</v>
      </c>
      <c r="E3982" s="10">
        <v>5</v>
      </c>
      <c r="F3982" s="10">
        <v>0</v>
      </c>
      <c r="G3982" s="10">
        <v>0</v>
      </c>
      <c r="H3982" s="10">
        <v>0</v>
      </c>
      <c r="I3982" s="10">
        <v>0</v>
      </c>
      <c r="J3982" s="10">
        <v>0</v>
      </c>
      <c r="K3982" s="10">
        <v>0</v>
      </c>
      <c r="L3982" s="10">
        <v>0</v>
      </c>
      <c r="M3982" s="10">
        <v>0</v>
      </c>
      <c r="N3982" s="10">
        <v>0</v>
      </c>
      <c r="O3982" s="10">
        <v>0</v>
      </c>
      <c r="P3982" s="10">
        <v>0</v>
      </c>
      <c r="Q3982" s="10">
        <v>7</v>
      </c>
      <c r="R3982" s="10">
        <v>7390</v>
      </c>
      <c r="S3982" s="12" t="s">
        <v>16706</v>
      </c>
      <c r="T3982" s="12" t="s">
        <v>16705</v>
      </c>
      <c r="U3982" s="9" t="s">
        <v>76</v>
      </c>
    </row>
    <row r="3983" spans="1:21" x14ac:dyDescent="0.25">
      <c r="A3983" s="12" t="s">
        <v>16751</v>
      </c>
      <c r="B3983" s="9"/>
      <c r="C3983" s="10">
        <v>7</v>
      </c>
      <c r="D3983" s="10">
        <v>2025</v>
      </c>
      <c r="E3983" s="10">
        <v>7</v>
      </c>
      <c r="F3983" s="10">
        <v>0</v>
      </c>
      <c r="G3983" s="10">
        <v>0</v>
      </c>
      <c r="H3983" s="10">
        <v>0</v>
      </c>
      <c r="I3983" s="10">
        <v>0</v>
      </c>
      <c r="J3983" s="10">
        <v>0</v>
      </c>
      <c r="K3983" s="10">
        <v>0</v>
      </c>
      <c r="L3983" s="10">
        <v>0</v>
      </c>
      <c r="M3983" s="10">
        <v>0</v>
      </c>
      <c r="N3983" s="10">
        <v>0</v>
      </c>
      <c r="O3983" s="10">
        <v>0</v>
      </c>
      <c r="P3983" s="10">
        <v>0</v>
      </c>
      <c r="Q3983" s="10">
        <v>7</v>
      </c>
      <c r="R3983" s="10">
        <v>13760</v>
      </c>
      <c r="S3983" s="12" t="s">
        <v>16752</v>
      </c>
      <c r="T3983" s="12" t="s">
        <v>16751</v>
      </c>
      <c r="U3983" s="9" t="s">
        <v>76</v>
      </c>
    </row>
    <row r="3984" spans="1:21" x14ac:dyDescent="0.25">
      <c r="A3984" s="12" t="s">
        <v>16753</v>
      </c>
      <c r="B3984" s="9" t="s">
        <v>16753</v>
      </c>
      <c r="C3984" s="10">
        <v>7</v>
      </c>
      <c r="D3984" s="10">
        <v>2025</v>
      </c>
      <c r="E3984" s="10">
        <v>7</v>
      </c>
      <c r="F3984" s="10">
        <v>0</v>
      </c>
      <c r="G3984" s="10">
        <v>0</v>
      </c>
      <c r="H3984" s="10">
        <v>0</v>
      </c>
      <c r="I3984" s="10">
        <v>0</v>
      </c>
      <c r="J3984" s="10">
        <v>0</v>
      </c>
      <c r="K3984" s="10">
        <v>0</v>
      </c>
      <c r="L3984" s="10">
        <v>0</v>
      </c>
      <c r="M3984" s="10">
        <v>0</v>
      </c>
      <c r="N3984" s="10">
        <v>0</v>
      </c>
      <c r="O3984" s="10">
        <v>0</v>
      </c>
      <c r="P3984" s="10">
        <v>0</v>
      </c>
      <c r="Q3984" s="10">
        <v>7</v>
      </c>
      <c r="R3984" s="10">
        <v>6309</v>
      </c>
      <c r="S3984" s="12" t="s">
        <v>16754</v>
      </c>
      <c r="T3984" s="12" t="s">
        <v>16753</v>
      </c>
      <c r="U3984" s="9" t="s">
        <v>76</v>
      </c>
    </row>
    <row r="3985" spans="1:21" x14ac:dyDescent="0.25">
      <c r="A3985" s="12" t="s">
        <v>16755</v>
      </c>
      <c r="B3985" s="9" t="s">
        <v>16755</v>
      </c>
      <c r="C3985" s="10">
        <v>7</v>
      </c>
      <c r="D3985" s="10">
        <v>2026</v>
      </c>
      <c r="E3985" s="10">
        <v>2</v>
      </c>
      <c r="F3985" s="10">
        <v>0</v>
      </c>
      <c r="G3985" s="10">
        <v>0</v>
      </c>
      <c r="H3985" s="10">
        <v>0</v>
      </c>
      <c r="I3985" s="10">
        <v>0</v>
      </c>
      <c r="J3985" s="10">
        <v>0</v>
      </c>
      <c r="K3985" s="10">
        <v>0</v>
      </c>
      <c r="L3985" s="10">
        <v>0</v>
      </c>
      <c r="M3985" s="10">
        <v>0</v>
      </c>
      <c r="N3985" s="10">
        <v>0</v>
      </c>
      <c r="O3985" s="10">
        <v>0</v>
      </c>
      <c r="P3985" s="10">
        <v>0</v>
      </c>
      <c r="Q3985" s="10">
        <v>7</v>
      </c>
      <c r="R3985" s="10">
        <v>3995</v>
      </c>
      <c r="S3985" s="12" t="s">
        <v>16756</v>
      </c>
      <c r="T3985" s="12" t="s">
        <v>16755</v>
      </c>
      <c r="U3985" s="9" t="s">
        <v>76</v>
      </c>
    </row>
    <row r="3986" spans="1:21" x14ac:dyDescent="0.25">
      <c r="A3986" s="12" t="s">
        <v>16757</v>
      </c>
      <c r="B3986" s="9" t="s">
        <v>16758</v>
      </c>
      <c r="C3986" s="10">
        <v>7</v>
      </c>
      <c r="D3986" s="10">
        <v>2026</v>
      </c>
      <c r="E3986" s="10">
        <v>6</v>
      </c>
      <c r="F3986" s="10">
        <v>0</v>
      </c>
      <c r="G3986" s="10">
        <v>0</v>
      </c>
      <c r="H3986" s="10">
        <v>0</v>
      </c>
      <c r="I3986" s="10">
        <v>0</v>
      </c>
      <c r="J3986" s="10">
        <v>0</v>
      </c>
      <c r="K3986" s="10">
        <v>0</v>
      </c>
      <c r="L3986" s="10">
        <v>0</v>
      </c>
      <c r="M3986" s="10">
        <v>0</v>
      </c>
      <c r="N3986" s="10">
        <v>0</v>
      </c>
      <c r="O3986" s="10">
        <v>0</v>
      </c>
      <c r="P3986" s="10">
        <v>0</v>
      </c>
      <c r="Q3986" s="10">
        <v>7</v>
      </c>
      <c r="R3986" s="10">
        <v>9375</v>
      </c>
      <c r="S3986" s="12" t="s">
        <v>16759</v>
      </c>
      <c r="T3986" s="12" t="s">
        <v>16757</v>
      </c>
      <c r="U3986" s="9" t="s">
        <v>76</v>
      </c>
    </row>
    <row r="3987" spans="1:21" x14ac:dyDescent="0.25">
      <c r="A3987" s="12" t="s">
        <v>16760</v>
      </c>
      <c r="B3987" s="9" t="s">
        <v>16760</v>
      </c>
      <c r="C3987" s="10">
        <v>7</v>
      </c>
      <c r="D3987" s="10">
        <v>2026</v>
      </c>
      <c r="E3987" s="10">
        <v>2</v>
      </c>
      <c r="F3987" s="10">
        <v>0</v>
      </c>
      <c r="G3987" s="10">
        <v>0</v>
      </c>
      <c r="H3987" s="10">
        <v>0</v>
      </c>
      <c r="I3987" s="10">
        <v>0</v>
      </c>
      <c r="J3987" s="10">
        <v>0</v>
      </c>
      <c r="K3987" s="10">
        <v>0</v>
      </c>
      <c r="L3987" s="10">
        <v>0</v>
      </c>
      <c r="M3987" s="10">
        <v>0</v>
      </c>
      <c r="N3987" s="10">
        <v>0</v>
      </c>
      <c r="O3987" s="10">
        <v>0</v>
      </c>
      <c r="P3987" s="10">
        <v>0</v>
      </c>
      <c r="Q3987" s="10">
        <v>7</v>
      </c>
      <c r="R3987" s="10">
        <v>413</v>
      </c>
      <c r="S3987" s="12" t="s">
        <v>16761</v>
      </c>
      <c r="T3987" s="12" t="s">
        <v>16760</v>
      </c>
      <c r="U3987" s="9" t="s">
        <v>76</v>
      </c>
    </row>
    <row r="3988" spans="1:21" x14ac:dyDescent="0.25">
      <c r="A3988" s="12" t="s">
        <v>16762</v>
      </c>
      <c r="B3988" s="9" t="s">
        <v>16762</v>
      </c>
      <c r="C3988" s="10">
        <v>7</v>
      </c>
      <c r="D3988" s="10">
        <v>2026</v>
      </c>
      <c r="E3988" s="10">
        <v>2</v>
      </c>
      <c r="F3988" s="10">
        <v>0</v>
      </c>
      <c r="G3988" s="10">
        <v>0</v>
      </c>
      <c r="H3988" s="10">
        <v>0</v>
      </c>
      <c r="I3988" s="10">
        <v>0</v>
      </c>
      <c r="J3988" s="10">
        <v>0</v>
      </c>
      <c r="K3988" s="10">
        <v>0</v>
      </c>
      <c r="L3988" s="10">
        <v>0</v>
      </c>
      <c r="M3988" s="10">
        <v>0</v>
      </c>
      <c r="N3988" s="10">
        <v>0</v>
      </c>
      <c r="O3988" s="10">
        <v>0</v>
      </c>
      <c r="P3988" s="10">
        <v>0</v>
      </c>
      <c r="Q3988" s="10">
        <v>7</v>
      </c>
      <c r="R3988" s="10">
        <v>2044</v>
      </c>
      <c r="S3988" s="12" t="s">
        <v>16763</v>
      </c>
      <c r="T3988" s="12" t="s">
        <v>16762</v>
      </c>
      <c r="U3988" s="9" t="s">
        <v>76</v>
      </c>
    </row>
    <row r="3989" spans="1:21" x14ac:dyDescent="0.25">
      <c r="A3989" s="12" t="s">
        <v>16764</v>
      </c>
      <c r="B3989" s="9" t="s">
        <v>16765</v>
      </c>
      <c r="C3989" s="10">
        <v>7</v>
      </c>
      <c r="D3989" s="10">
        <v>2025</v>
      </c>
      <c r="E3989" s="10">
        <v>5</v>
      </c>
      <c r="F3989" s="10">
        <v>0</v>
      </c>
      <c r="G3989" s="10">
        <v>0</v>
      </c>
      <c r="H3989" s="10">
        <v>0</v>
      </c>
      <c r="I3989" s="10">
        <v>0</v>
      </c>
      <c r="J3989" s="10">
        <v>0</v>
      </c>
      <c r="K3989" s="10">
        <v>0</v>
      </c>
      <c r="L3989" s="10">
        <v>0</v>
      </c>
      <c r="M3989" s="10">
        <v>0</v>
      </c>
      <c r="N3989" s="10">
        <v>0</v>
      </c>
      <c r="O3989" s="10">
        <v>0</v>
      </c>
      <c r="P3989" s="10">
        <v>0</v>
      </c>
      <c r="Q3989" s="10">
        <v>7</v>
      </c>
      <c r="R3989" s="10">
        <v>11539</v>
      </c>
      <c r="S3989" s="12" t="s">
        <v>16766</v>
      </c>
      <c r="T3989" s="12" t="s">
        <v>16767</v>
      </c>
      <c r="U3989" s="9" t="s">
        <v>76</v>
      </c>
    </row>
    <row r="3990" spans="1:21" x14ac:dyDescent="0.25">
      <c r="A3990" s="12" t="s">
        <v>16768</v>
      </c>
      <c r="B3990" s="9" t="s">
        <v>16768</v>
      </c>
      <c r="C3990" s="10">
        <v>7</v>
      </c>
      <c r="D3990" s="10">
        <v>2026</v>
      </c>
      <c r="E3990" s="10">
        <v>2</v>
      </c>
      <c r="F3990" s="10">
        <v>0</v>
      </c>
      <c r="G3990" s="10">
        <v>0</v>
      </c>
      <c r="H3990" s="10">
        <v>0</v>
      </c>
      <c r="I3990" s="10">
        <v>0</v>
      </c>
      <c r="J3990" s="10">
        <v>0</v>
      </c>
      <c r="K3990" s="10">
        <v>0</v>
      </c>
      <c r="L3990" s="10">
        <v>0</v>
      </c>
      <c r="M3990" s="10">
        <v>0</v>
      </c>
      <c r="N3990" s="10">
        <v>0</v>
      </c>
      <c r="O3990" s="10">
        <v>0</v>
      </c>
      <c r="P3990" s="10">
        <v>0</v>
      </c>
      <c r="Q3990" s="10">
        <v>7</v>
      </c>
      <c r="R3990" s="10">
        <v>628</v>
      </c>
      <c r="S3990" s="12" t="s">
        <v>16769</v>
      </c>
      <c r="T3990" s="12" t="s">
        <v>16768</v>
      </c>
      <c r="U3990" s="9" t="s">
        <v>76</v>
      </c>
    </row>
    <row r="3991" spans="1:21" x14ac:dyDescent="0.25">
      <c r="A3991" s="12" t="s">
        <v>16770</v>
      </c>
      <c r="B3991" s="9" t="s">
        <v>16770</v>
      </c>
      <c r="C3991" s="10">
        <v>7</v>
      </c>
      <c r="D3991" s="10">
        <v>2026</v>
      </c>
      <c r="E3991" s="10">
        <v>2</v>
      </c>
      <c r="F3991" s="10">
        <v>0</v>
      </c>
      <c r="G3991" s="10">
        <v>0</v>
      </c>
      <c r="H3991" s="10">
        <v>0</v>
      </c>
      <c r="I3991" s="10">
        <v>0</v>
      </c>
      <c r="J3991" s="10">
        <v>0</v>
      </c>
      <c r="K3991" s="10">
        <v>0</v>
      </c>
      <c r="L3991" s="10">
        <v>0</v>
      </c>
      <c r="M3991" s="10">
        <v>0</v>
      </c>
      <c r="N3991" s="10">
        <v>0</v>
      </c>
      <c r="O3991" s="10">
        <v>0</v>
      </c>
      <c r="P3991" s="10">
        <v>0</v>
      </c>
      <c r="Q3991" s="10">
        <v>7</v>
      </c>
      <c r="R3991" s="10">
        <v>501</v>
      </c>
      <c r="S3991" s="12" t="s">
        <v>16771</v>
      </c>
      <c r="T3991" s="12" t="s">
        <v>16770</v>
      </c>
      <c r="U3991" s="9" t="s">
        <v>76</v>
      </c>
    </row>
    <row r="3992" spans="1:21" x14ac:dyDescent="0.25">
      <c r="A3992" s="12" t="s">
        <v>16772</v>
      </c>
      <c r="B3992" s="9" t="s">
        <v>16773</v>
      </c>
      <c r="C3992" s="10">
        <v>7</v>
      </c>
      <c r="D3992" s="10">
        <v>2025</v>
      </c>
      <c r="E3992" s="10">
        <v>1</v>
      </c>
      <c r="F3992" s="10">
        <v>0</v>
      </c>
      <c r="G3992" s="10">
        <v>0</v>
      </c>
      <c r="H3992" s="10">
        <v>0</v>
      </c>
      <c r="I3992" s="10">
        <v>0</v>
      </c>
      <c r="J3992" s="10">
        <v>0</v>
      </c>
      <c r="K3992" s="10">
        <v>0</v>
      </c>
      <c r="L3992" s="10">
        <v>0</v>
      </c>
      <c r="M3992" s="10">
        <v>0</v>
      </c>
      <c r="N3992" s="10">
        <v>0</v>
      </c>
      <c r="O3992" s="10">
        <v>0</v>
      </c>
      <c r="P3992" s="10">
        <v>0</v>
      </c>
      <c r="Q3992" s="10">
        <v>7</v>
      </c>
      <c r="R3992" s="10">
        <v>534</v>
      </c>
      <c r="S3992" s="12" t="s">
        <v>16774</v>
      </c>
      <c r="T3992" s="12" t="s">
        <v>16773</v>
      </c>
      <c r="U3992" s="9" t="s">
        <v>76</v>
      </c>
    </row>
    <row r="3993" spans="1:21" x14ac:dyDescent="0.25">
      <c r="A3993" s="12" t="s">
        <v>16775</v>
      </c>
      <c r="B3993" s="9" t="s">
        <v>16775</v>
      </c>
      <c r="C3993" s="10">
        <v>7</v>
      </c>
      <c r="D3993" s="10">
        <v>2026</v>
      </c>
      <c r="E3993" s="10">
        <v>4</v>
      </c>
      <c r="F3993" s="10">
        <v>0</v>
      </c>
      <c r="G3993" s="10">
        <v>0</v>
      </c>
      <c r="H3993" s="10">
        <v>0</v>
      </c>
      <c r="I3993" s="10">
        <v>0</v>
      </c>
      <c r="J3993" s="10">
        <v>0</v>
      </c>
      <c r="K3993" s="10">
        <v>0</v>
      </c>
      <c r="L3993" s="10">
        <v>0</v>
      </c>
      <c r="M3993" s="10">
        <v>0</v>
      </c>
      <c r="N3993" s="10">
        <v>0</v>
      </c>
      <c r="O3993" s="10">
        <v>0</v>
      </c>
      <c r="P3993" s="10">
        <v>0</v>
      </c>
      <c r="Q3993" s="10">
        <v>7</v>
      </c>
      <c r="R3993" s="10">
        <v>5191</v>
      </c>
      <c r="S3993" s="12" t="s">
        <v>16776</v>
      </c>
      <c r="T3993" s="12" t="s">
        <v>16775</v>
      </c>
      <c r="U3993" s="9" t="s">
        <v>76</v>
      </c>
    </row>
    <row r="3994" spans="1:21" x14ac:dyDescent="0.25">
      <c r="A3994" s="12" t="s">
        <v>16777</v>
      </c>
      <c r="B3994" s="9" t="s">
        <v>16778</v>
      </c>
      <c r="C3994" s="10">
        <v>7</v>
      </c>
      <c r="D3994" s="10">
        <v>2026</v>
      </c>
      <c r="E3994" s="10">
        <v>1</v>
      </c>
      <c r="F3994" s="10">
        <v>0</v>
      </c>
      <c r="G3994" s="10">
        <v>0</v>
      </c>
      <c r="H3994" s="10">
        <v>0</v>
      </c>
      <c r="I3994" s="10">
        <v>0</v>
      </c>
      <c r="J3994" s="10">
        <v>0</v>
      </c>
      <c r="K3994" s="10">
        <v>0</v>
      </c>
      <c r="L3994" s="10">
        <v>0</v>
      </c>
      <c r="M3994" s="10">
        <v>0</v>
      </c>
      <c r="N3994" s="10">
        <v>0</v>
      </c>
      <c r="O3994" s="10">
        <v>0</v>
      </c>
      <c r="P3994" s="10">
        <v>0</v>
      </c>
      <c r="Q3994" s="10">
        <v>7</v>
      </c>
      <c r="R3994" s="10">
        <v>13690</v>
      </c>
      <c r="S3994" s="12" t="s">
        <v>16779</v>
      </c>
      <c r="T3994" s="12" t="s">
        <v>16777</v>
      </c>
      <c r="U3994" s="9" t="s">
        <v>76</v>
      </c>
    </row>
    <row r="3995" spans="1:21" x14ac:dyDescent="0.25">
      <c r="A3995" s="12" t="s">
        <v>16780</v>
      </c>
      <c r="B3995" s="9" t="s">
        <v>16780</v>
      </c>
      <c r="C3995" s="10">
        <v>7</v>
      </c>
      <c r="D3995" s="10">
        <v>2026</v>
      </c>
      <c r="E3995" s="10">
        <v>4</v>
      </c>
      <c r="F3995" s="10">
        <v>0</v>
      </c>
      <c r="G3995" s="10">
        <v>0</v>
      </c>
      <c r="H3995" s="10">
        <v>0</v>
      </c>
      <c r="I3995" s="10">
        <v>0</v>
      </c>
      <c r="J3995" s="10">
        <v>0</v>
      </c>
      <c r="K3995" s="10">
        <v>0</v>
      </c>
      <c r="L3995" s="10">
        <v>0</v>
      </c>
      <c r="M3995" s="10">
        <v>0</v>
      </c>
      <c r="N3995" s="10">
        <v>0</v>
      </c>
      <c r="O3995" s="10">
        <v>0</v>
      </c>
      <c r="P3995" s="10">
        <v>0</v>
      </c>
      <c r="Q3995" s="10">
        <v>7</v>
      </c>
      <c r="R3995" s="10">
        <v>4920</v>
      </c>
      <c r="S3995" s="12" t="s">
        <v>16781</v>
      </c>
      <c r="T3995" s="12" t="s">
        <v>16780</v>
      </c>
      <c r="U3995" s="9" t="s">
        <v>76</v>
      </c>
    </row>
    <row r="3996" spans="1:21" x14ac:dyDescent="0.25">
      <c r="A3996" s="12" t="s">
        <v>16782</v>
      </c>
      <c r="B3996" s="9" t="s">
        <v>16782</v>
      </c>
      <c r="C3996" s="10">
        <v>7</v>
      </c>
      <c r="D3996" s="10">
        <v>2026</v>
      </c>
      <c r="E3996" s="10">
        <v>2</v>
      </c>
      <c r="F3996" s="10">
        <v>0</v>
      </c>
      <c r="G3996" s="10">
        <v>0</v>
      </c>
      <c r="H3996" s="10">
        <v>0</v>
      </c>
      <c r="I3996" s="10">
        <v>0</v>
      </c>
      <c r="J3996" s="10">
        <v>0</v>
      </c>
      <c r="K3996" s="10">
        <v>0</v>
      </c>
      <c r="L3996" s="10">
        <v>0</v>
      </c>
      <c r="M3996" s="10">
        <v>0</v>
      </c>
      <c r="N3996" s="10">
        <v>0</v>
      </c>
      <c r="O3996" s="10">
        <v>0</v>
      </c>
      <c r="P3996" s="10">
        <v>0</v>
      </c>
      <c r="Q3996" s="10">
        <v>7</v>
      </c>
      <c r="R3996" s="10">
        <v>505</v>
      </c>
      <c r="S3996" s="12" t="s">
        <v>16783</v>
      </c>
      <c r="T3996" s="12" t="s">
        <v>16782</v>
      </c>
      <c r="U3996" s="9" t="s">
        <v>76</v>
      </c>
    </row>
    <row r="3997" spans="1:21" x14ac:dyDescent="0.25">
      <c r="A3997" s="12" t="s">
        <v>16784</v>
      </c>
      <c r="B3997" s="9" t="s">
        <v>16785</v>
      </c>
      <c r="C3997" s="10">
        <v>7</v>
      </c>
      <c r="D3997" s="10">
        <v>2026</v>
      </c>
      <c r="E3997" s="10">
        <v>1</v>
      </c>
      <c r="F3997" s="10">
        <v>0</v>
      </c>
      <c r="G3997" s="10">
        <v>0</v>
      </c>
      <c r="H3997" s="10">
        <v>0</v>
      </c>
      <c r="I3997" s="10">
        <v>0</v>
      </c>
      <c r="J3997" s="10">
        <v>0</v>
      </c>
      <c r="K3997" s="10">
        <v>0</v>
      </c>
      <c r="L3997" s="10">
        <v>0</v>
      </c>
      <c r="M3997" s="10">
        <v>0</v>
      </c>
      <c r="N3997" s="10">
        <v>0</v>
      </c>
      <c r="O3997" s="10">
        <v>0</v>
      </c>
      <c r="P3997" s="10">
        <v>0</v>
      </c>
      <c r="Q3997" s="10">
        <v>7</v>
      </c>
      <c r="R3997" s="10">
        <v>1643</v>
      </c>
      <c r="S3997" s="12" t="s">
        <v>16786</v>
      </c>
      <c r="T3997" s="12" t="s">
        <v>16785</v>
      </c>
      <c r="U3997" s="9" t="s">
        <v>76</v>
      </c>
    </row>
    <row r="3998" spans="1:21" x14ac:dyDescent="0.25">
      <c r="A3998" s="12" t="s">
        <v>16787</v>
      </c>
      <c r="B3998" s="9" t="s">
        <v>16787</v>
      </c>
      <c r="C3998" s="10">
        <v>6</v>
      </c>
      <c r="D3998" s="10">
        <v>2026</v>
      </c>
      <c r="E3998" s="10">
        <v>2</v>
      </c>
      <c r="F3998" s="10">
        <v>0</v>
      </c>
      <c r="G3998" s="10">
        <v>0</v>
      </c>
      <c r="H3998" s="10">
        <v>0</v>
      </c>
      <c r="I3998" s="10">
        <v>0</v>
      </c>
      <c r="J3998" s="10">
        <v>0</v>
      </c>
      <c r="K3998" s="10">
        <v>0</v>
      </c>
      <c r="L3998" s="10">
        <v>0</v>
      </c>
      <c r="M3998" s="10">
        <v>0</v>
      </c>
      <c r="N3998" s="10">
        <v>0</v>
      </c>
      <c r="O3998" s="10">
        <v>0</v>
      </c>
      <c r="P3998" s="10">
        <v>0</v>
      </c>
      <c r="Q3998" s="10">
        <v>6</v>
      </c>
      <c r="R3998" s="10">
        <v>7205</v>
      </c>
      <c r="S3998" s="12" t="s">
        <v>16788</v>
      </c>
      <c r="T3998" s="12" t="s">
        <v>16787</v>
      </c>
      <c r="U3998" s="9" t="s">
        <v>76</v>
      </c>
    </row>
    <row r="3999" spans="1:21" x14ac:dyDescent="0.25">
      <c r="A3999" s="12" t="s">
        <v>16789</v>
      </c>
      <c r="B3999" s="9" t="s">
        <v>16789</v>
      </c>
      <c r="C3999" s="10">
        <v>6</v>
      </c>
      <c r="D3999" s="10">
        <v>2026</v>
      </c>
      <c r="E3999" s="10">
        <v>1</v>
      </c>
      <c r="F3999" s="10">
        <v>0</v>
      </c>
      <c r="G3999" s="10">
        <v>0</v>
      </c>
      <c r="H3999" s="10">
        <v>0</v>
      </c>
      <c r="I3999" s="10">
        <v>0</v>
      </c>
      <c r="J3999" s="10">
        <v>0</v>
      </c>
      <c r="K3999" s="10">
        <v>0</v>
      </c>
      <c r="L3999" s="10">
        <v>0</v>
      </c>
      <c r="M3999" s="10">
        <v>0</v>
      </c>
      <c r="N3999" s="10">
        <v>0</v>
      </c>
      <c r="O3999" s="10">
        <v>0</v>
      </c>
      <c r="P3999" s="10">
        <v>0</v>
      </c>
      <c r="Q3999" s="10">
        <v>6</v>
      </c>
      <c r="R3999" s="10">
        <v>776</v>
      </c>
      <c r="S3999" s="12" t="s">
        <v>16790</v>
      </c>
      <c r="T3999" s="12" t="s">
        <v>16789</v>
      </c>
      <c r="U3999" s="9" t="s">
        <v>76</v>
      </c>
    </row>
    <row r="4000" spans="1:21" x14ac:dyDescent="0.25">
      <c r="A4000" s="12" t="s">
        <v>16791</v>
      </c>
      <c r="B4000" s="9" t="s">
        <v>16791</v>
      </c>
      <c r="C4000" s="10">
        <v>6</v>
      </c>
      <c r="D4000" s="10">
        <v>2026</v>
      </c>
      <c r="E4000" s="10">
        <v>5</v>
      </c>
      <c r="F4000" s="10">
        <v>0</v>
      </c>
      <c r="G4000" s="10">
        <v>0</v>
      </c>
      <c r="H4000" s="10">
        <v>0</v>
      </c>
      <c r="I4000" s="10">
        <v>0</v>
      </c>
      <c r="J4000" s="10">
        <v>0</v>
      </c>
      <c r="K4000" s="10">
        <v>0</v>
      </c>
      <c r="L4000" s="10">
        <v>0</v>
      </c>
      <c r="M4000" s="10">
        <v>0</v>
      </c>
      <c r="N4000" s="10">
        <v>0</v>
      </c>
      <c r="O4000" s="10">
        <v>0</v>
      </c>
      <c r="P4000" s="10">
        <v>0</v>
      </c>
      <c r="Q4000" s="10">
        <v>6</v>
      </c>
      <c r="R4000" s="10">
        <v>5303</v>
      </c>
      <c r="S4000" s="12" t="s">
        <v>16792</v>
      </c>
      <c r="T4000" s="12" t="s">
        <v>16791</v>
      </c>
      <c r="U4000" s="9" t="s">
        <v>76</v>
      </c>
    </row>
    <row r="4001" spans="1:21" x14ac:dyDescent="0.25">
      <c r="A4001" s="12" t="s">
        <v>16793</v>
      </c>
      <c r="B4001" s="9" t="s">
        <v>16793</v>
      </c>
      <c r="C4001" s="10">
        <v>6</v>
      </c>
      <c r="D4001" s="10">
        <v>2026</v>
      </c>
      <c r="E4001" s="10">
        <v>4</v>
      </c>
      <c r="F4001" s="10">
        <v>0</v>
      </c>
      <c r="G4001" s="10">
        <v>0</v>
      </c>
      <c r="H4001" s="10">
        <v>0</v>
      </c>
      <c r="I4001" s="10">
        <v>0</v>
      </c>
      <c r="J4001" s="10">
        <v>0</v>
      </c>
      <c r="K4001" s="10">
        <v>0</v>
      </c>
      <c r="L4001" s="10">
        <v>0</v>
      </c>
      <c r="M4001" s="10">
        <v>0</v>
      </c>
      <c r="N4001" s="10">
        <v>0</v>
      </c>
      <c r="O4001" s="10">
        <v>0</v>
      </c>
      <c r="P4001" s="10">
        <v>0</v>
      </c>
      <c r="Q4001" s="10">
        <v>6</v>
      </c>
      <c r="R4001" s="10">
        <v>6951</v>
      </c>
      <c r="S4001" s="12" t="s">
        <v>16794</v>
      </c>
      <c r="T4001" s="12" t="s">
        <v>16793</v>
      </c>
      <c r="U4001" s="9" t="s">
        <v>76</v>
      </c>
    </row>
    <row r="4002" spans="1:21" x14ac:dyDescent="0.25">
      <c r="A4002" s="12" t="s">
        <v>16795</v>
      </c>
      <c r="B4002" s="9" t="s">
        <v>16795</v>
      </c>
      <c r="C4002" s="10">
        <v>6</v>
      </c>
      <c r="D4002" s="10">
        <v>2026</v>
      </c>
      <c r="E4002" s="10">
        <v>1</v>
      </c>
      <c r="F4002" s="10">
        <v>0</v>
      </c>
      <c r="G4002" s="10">
        <v>0</v>
      </c>
      <c r="H4002" s="10">
        <v>0</v>
      </c>
      <c r="I4002" s="10">
        <v>0</v>
      </c>
      <c r="J4002" s="10">
        <v>0</v>
      </c>
      <c r="K4002" s="10">
        <v>0</v>
      </c>
      <c r="L4002" s="10">
        <v>0</v>
      </c>
      <c r="M4002" s="10">
        <v>0</v>
      </c>
      <c r="N4002" s="10">
        <v>0</v>
      </c>
      <c r="O4002" s="10">
        <v>0</v>
      </c>
      <c r="P4002" s="10">
        <v>0</v>
      </c>
      <c r="Q4002" s="10">
        <v>6</v>
      </c>
      <c r="R4002" s="10">
        <v>641</v>
      </c>
      <c r="S4002" s="12" t="s">
        <v>16796</v>
      </c>
      <c r="T4002" s="12" t="s">
        <v>16795</v>
      </c>
      <c r="U4002" s="9" t="s">
        <v>76</v>
      </c>
    </row>
    <row r="4003" spans="1:21" x14ac:dyDescent="0.25">
      <c r="A4003" s="12" t="s">
        <v>16797</v>
      </c>
      <c r="B4003" s="9" t="s">
        <v>16797</v>
      </c>
      <c r="C4003" s="10">
        <v>6</v>
      </c>
      <c r="D4003" s="10">
        <v>2026</v>
      </c>
      <c r="E4003" s="10">
        <v>2</v>
      </c>
      <c r="F4003" s="10">
        <v>0</v>
      </c>
      <c r="G4003" s="10">
        <v>0</v>
      </c>
      <c r="H4003" s="10">
        <v>0</v>
      </c>
      <c r="I4003" s="10">
        <v>0</v>
      </c>
      <c r="J4003" s="10">
        <v>0</v>
      </c>
      <c r="K4003" s="10">
        <v>0</v>
      </c>
      <c r="L4003" s="10">
        <v>0</v>
      </c>
      <c r="M4003" s="10">
        <v>0</v>
      </c>
      <c r="N4003" s="10">
        <v>0</v>
      </c>
      <c r="O4003" s="10">
        <v>0</v>
      </c>
      <c r="P4003" s="10">
        <v>0</v>
      </c>
      <c r="Q4003" s="10">
        <v>6</v>
      </c>
      <c r="R4003" s="10">
        <v>1699</v>
      </c>
      <c r="S4003" s="12" t="s">
        <v>16798</v>
      </c>
      <c r="T4003" s="12" t="s">
        <v>16797</v>
      </c>
      <c r="U4003" s="9" t="s">
        <v>76</v>
      </c>
    </row>
    <row r="4004" spans="1:21" x14ac:dyDescent="0.25">
      <c r="A4004" s="12" t="s">
        <v>16820</v>
      </c>
      <c r="B4004" s="9" t="s">
        <v>16820</v>
      </c>
      <c r="C4004" s="10">
        <v>6</v>
      </c>
      <c r="D4004" s="10">
        <v>2026</v>
      </c>
      <c r="E4004" s="10">
        <v>2</v>
      </c>
      <c r="F4004" s="10">
        <v>0</v>
      </c>
      <c r="G4004" s="10">
        <v>0</v>
      </c>
      <c r="H4004" s="10">
        <v>0</v>
      </c>
      <c r="I4004" s="10">
        <v>0</v>
      </c>
      <c r="J4004" s="10">
        <v>0</v>
      </c>
      <c r="K4004" s="10">
        <v>0</v>
      </c>
      <c r="L4004" s="10">
        <v>0</v>
      </c>
      <c r="M4004" s="10">
        <v>0</v>
      </c>
      <c r="N4004" s="10">
        <v>0</v>
      </c>
      <c r="O4004" s="10">
        <v>0</v>
      </c>
      <c r="P4004" s="10">
        <v>0</v>
      </c>
      <c r="Q4004" s="10">
        <v>6</v>
      </c>
      <c r="R4004" s="10">
        <v>1910</v>
      </c>
      <c r="S4004" s="12" t="s">
        <v>16821</v>
      </c>
      <c r="T4004" s="12" t="s">
        <v>16820</v>
      </c>
      <c r="U4004" s="9" t="s">
        <v>76</v>
      </c>
    </row>
    <row r="4005" spans="1:21" x14ac:dyDescent="0.25">
      <c r="A4005" s="12" t="s">
        <v>16822</v>
      </c>
      <c r="B4005" s="9" t="s">
        <v>16822</v>
      </c>
      <c r="C4005" s="10">
        <v>6</v>
      </c>
      <c r="D4005" s="10">
        <v>2025</v>
      </c>
      <c r="E4005" s="10">
        <v>8</v>
      </c>
      <c r="F4005" s="10">
        <v>0</v>
      </c>
      <c r="G4005" s="10">
        <v>0</v>
      </c>
      <c r="H4005" s="10">
        <v>0</v>
      </c>
      <c r="I4005" s="10">
        <v>0</v>
      </c>
      <c r="J4005" s="10">
        <v>0</v>
      </c>
      <c r="K4005" s="10">
        <v>0</v>
      </c>
      <c r="L4005" s="10">
        <v>0</v>
      </c>
      <c r="M4005" s="10">
        <v>0</v>
      </c>
      <c r="N4005" s="10">
        <v>0</v>
      </c>
      <c r="O4005" s="10">
        <v>0</v>
      </c>
      <c r="P4005" s="10">
        <v>0</v>
      </c>
      <c r="Q4005" s="10">
        <v>6</v>
      </c>
      <c r="R4005" s="10">
        <v>7280</v>
      </c>
      <c r="S4005" s="12" t="s">
        <v>16823</v>
      </c>
      <c r="T4005" s="12" t="s">
        <v>16822</v>
      </c>
      <c r="U4005" s="9" t="s">
        <v>76</v>
      </c>
    </row>
    <row r="4006" spans="1:21" x14ac:dyDescent="0.25">
      <c r="A4006" s="12" t="s">
        <v>16824</v>
      </c>
      <c r="B4006" s="9" t="s">
        <v>16824</v>
      </c>
      <c r="C4006" s="10">
        <v>6</v>
      </c>
      <c r="D4006" s="10">
        <v>2025</v>
      </c>
      <c r="E4006" s="10">
        <v>3</v>
      </c>
      <c r="F4006" s="10">
        <v>0</v>
      </c>
      <c r="G4006" s="10">
        <v>0</v>
      </c>
      <c r="H4006" s="10">
        <v>0</v>
      </c>
      <c r="I4006" s="10">
        <v>0</v>
      </c>
      <c r="J4006" s="10">
        <v>0</v>
      </c>
      <c r="K4006" s="10">
        <v>0</v>
      </c>
      <c r="L4006" s="10">
        <v>0</v>
      </c>
      <c r="M4006" s="10">
        <v>0</v>
      </c>
      <c r="N4006" s="10">
        <v>0</v>
      </c>
      <c r="O4006" s="10">
        <v>0</v>
      </c>
      <c r="P4006" s="10">
        <v>0</v>
      </c>
      <c r="Q4006" s="10">
        <v>6</v>
      </c>
      <c r="R4006" s="10">
        <v>795</v>
      </c>
      <c r="S4006" s="12" t="s">
        <v>16825</v>
      </c>
      <c r="T4006" s="12" t="s">
        <v>16826</v>
      </c>
      <c r="U4006" s="9" t="s">
        <v>76</v>
      </c>
    </row>
    <row r="4007" spans="1:21" x14ac:dyDescent="0.25">
      <c r="A4007" s="12" t="s">
        <v>16827</v>
      </c>
      <c r="B4007" s="9" t="s">
        <v>16828</v>
      </c>
      <c r="C4007" s="10">
        <v>6</v>
      </c>
      <c r="D4007" s="10">
        <v>2026</v>
      </c>
      <c r="E4007" s="10">
        <v>1</v>
      </c>
      <c r="F4007" s="10">
        <v>0</v>
      </c>
      <c r="G4007" s="10">
        <v>0</v>
      </c>
      <c r="H4007" s="10">
        <v>0</v>
      </c>
      <c r="I4007" s="10">
        <v>0</v>
      </c>
      <c r="J4007" s="10">
        <v>0</v>
      </c>
      <c r="K4007" s="10">
        <v>0</v>
      </c>
      <c r="L4007" s="10">
        <v>0</v>
      </c>
      <c r="M4007" s="10">
        <v>0</v>
      </c>
      <c r="N4007" s="10">
        <v>0</v>
      </c>
      <c r="O4007" s="10">
        <v>0</v>
      </c>
      <c r="P4007" s="10">
        <v>0</v>
      </c>
      <c r="Q4007" s="10">
        <v>6</v>
      </c>
      <c r="R4007" s="10">
        <v>2230</v>
      </c>
      <c r="S4007" s="12" t="s">
        <v>16829</v>
      </c>
      <c r="T4007" s="12" t="s">
        <v>16828</v>
      </c>
      <c r="U4007" s="9" t="s">
        <v>76</v>
      </c>
    </row>
    <row r="4008" spans="1:21" x14ac:dyDescent="0.25">
      <c r="A4008" s="12" t="s">
        <v>16830</v>
      </c>
      <c r="B4008" s="9" t="s">
        <v>16830</v>
      </c>
      <c r="C4008" s="10">
        <v>6</v>
      </c>
      <c r="D4008" s="10">
        <v>2026</v>
      </c>
      <c r="E4008" s="10">
        <v>2</v>
      </c>
      <c r="F4008" s="10">
        <v>0</v>
      </c>
      <c r="G4008" s="10">
        <v>0</v>
      </c>
      <c r="H4008" s="10">
        <v>0</v>
      </c>
      <c r="I4008" s="10">
        <v>0</v>
      </c>
      <c r="J4008" s="10">
        <v>0</v>
      </c>
      <c r="K4008" s="10">
        <v>0</v>
      </c>
      <c r="L4008" s="10">
        <v>0</v>
      </c>
      <c r="M4008" s="10">
        <v>0</v>
      </c>
      <c r="N4008" s="10">
        <v>0</v>
      </c>
      <c r="O4008" s="10">
        <v>0</v>
      </c>
      <c r="P4008" s="10">
        <v>0</v>
      </c>
      <c r="Q4008" s="10">
        <v>6</v>
      </c>
      <c r="R4008" s="10">
        <v>613</v>
      </c>
      <c r="S4008" s="12" t="s">
        <v>16831</v>
      </c>
      <c r="T4008" s="12" t="s">
        <v>16830</v>
      </c>
      <c r="U4008" s="9" t="s">
        <v>76</v>
      </c>
    </row>
    <row r="4009" spans="1:21" x14ac:dyDescent="0.25">
      <c r="A4009" s="12" t="s">
        <v>16833</v>
      </c>
      <c r="B4009" s="9" t="s">
        <v>16833</v>
      </c>
      <c r="C4009" s="10">
        <v>6</v>
      </c>
      <c r="D4009" s="10">
        <v>2026</v>
      </c>
      <c r="E4009" s="10">
        <v>2</v>
      </c>
      <c r="F4009" s="10">
        <v>0</v>
      </c>
      <c r="G4009" s="10">
        <v>0</v>
      </c>
      <c r="H4009" s="10">
        <v>0</v>
      </c>
      <c r="I4009" s="10">
        <v>0</v>
      </c>
      <c r="J4009" s="10">
        <v>0</v>
      </c>
      <c r="K4009" s="10">
        <v>0</v>
      </c>
      <c r="L4009" s="10">
        <v>0</v>
      </c>
      <c r="M4009" s="10">
        <v>0</v>
      </c>
      <c r="N4009" s="10">
        <v>0</v>
      </c>
      <c r="O4009" s="10">
        <v>0</v>
      </c>
      <c r="P4009" s="10">
        <v>0</v>
      </c>
      <c r="Q4009" s="10">
        <v>6</v>
      </c>
      <c r="R4009" s="10">
        <v>498</v>
      </c>
      <c r="S4009" s="12" t="s">
        <v>16834</v>
      </c>
      <c r="T4009" s="12" t="s">
        <v>16833</v>
      </c>
      <c r="U4009" s="9" t="s">
        <v>76</v>
      </c>
    </row>
    <row r="4010" spans="1:21" x14ac:dyDescent="0.25">
      <c r="A4010" s="12" t="s">
        <v>16835</v>
      </c>
      <c r="B4010" s="9" t="s">
        <v>16835</v>
      </c>
      <c r="C4010" s="10">
        <v>6</v>
      </c>
      <c r="D4010" s="10">
        <v>2026</v>
      </c>
      <c r="E4010" s="10">
        <v>1</v>
      </c>
      <c r="F4010" s="10">
        <v>0</v>
      </c>
      <c r="G4010" s="10">
        <v>0</v>
      </c>
      <c r="H4010" s="10">
        <v>0</v>
      </c>
      <c r="I4010" s="10">
        <v>0</v>
      </c>
      <c r="J4010" s="10">
        <v>0</v>
      </c>
      <c r="K4010" s="10">
        <v>0</v>
      </c>
      <c r="L4010" s="10">
        <v>0</v>
      </c>
      <c r="M4010" s="10">
        <v>0</v>
      </c>
      <c r="N4010" s="10">
        <v>0</v>
      </c>
      <c r="O4010" s="10">
        <v>0</v>
      </c>
      <c r="P4010" s="10">
        <v>0</v>
      </c>
      <c r="Q4010" s="10">
        <v>6</v>
      </c>
      <c r="R4010" s="10">
        <v>5304</v>
      </c>
      <c r="S4010" s="12" t="s">
        <v>16836</v>
      </c>
      <c r="T4010" s="12" t="s">
        <v>16835</v>
      </c>
      <c r="U4010" s="9" t="s">
        <v>76</v>
      </c>
    </row>
    <row r="4011" spans="1:21" x14ac:dyDescent="0.25">
      <c r="A4011" s="12" t="s">
        <v>16837</v>
      </c>
      <c r="B4011" s="9" t="s">
        <v>16837</v>
      </c>
      <c r="C4011" s="10">
        <v>6</v>
      </c>
      <c r="D4011" s="10">
        <v>2026</v>
      </c>
      <c r="E4011" s="10">
        <v>3</v>
      </c>
      <c r="F4011" s="10">
        <v>0</v>
      </c>
      <c r="G4011" s="10">
        <v>0</v>
      </c>
      <c r="H4011" s="10">
        <v>0</v>
      </c>
      <c r="I4011" s="10">
        <v>0</v>
      </c>
      <c r="J4011" s="10">
        <v>0</v>
      </c>
      <c r="K4011" s="10">
        <v>0</v>
      </c>
      <c r="L4011" s="10">
        <v>0</v>
      </c>
      <c r="M4011" s="10">
        <v>0</v>
      </c>
      <c r="N4011" s="10">
        <v>0</v>
      </c>
      <c r="O4011" s="10">
        <v>0</v>
      </c>
      <c r="P4011" s="10">
        <v>0</v>
      </c>
      <c r="Q4011" s="10">
        <v>6</v>
      </c>
      <c r="R4011" s="10">
        <v>1872</v>
      </c>
      <c r="S4011" s="12" t="s">
        <v>16838</v>
      </c>
      <c r="T4011" s="12" t="s">
        <v>16837</v>
      </c>
      <c r="U4011" s="9" t="s">
        <v>76</v>
      </c>
    </row>
    <row r="4012" spans="1:21" x14ac:dyDescent="0.25">
      <c r="A4012" s="12" t="s">
        <v>16839</v>
      </c>
      <c r="B4012" s="9" t="s">
        <v>16839</v>
      </c>
      <c r="C4012" s="10">
        <v>6</v>
      </c>
      <c r="D4012" s="10">
        <v>2026</v>
      </c>
      <c r="E4012" s="10">
        <v>2</v>
      </c>
      <c r="F4012" s="10">
        <v>0</v>
      </c>
      <c r="G4012" s="10">
        <v>0</v>
      </c>
      <c r="H4012" s="10">
        <v>0</v>
      </c>
      <c r="I4012" s="10">
        <v>0</v>
      </c>
      <c r="J4012" s="10">
        <v>0</v>
      </c>
      <c r="K4012" s="10">
        <v>0</v>
      </c>
      <c r="L4012" s="10">
        <v>0</v>
      </c>
      <c r="M4012" s="10">
        <v>0</v>
      </c>
      <c r="N4012" s="10">
        <v>0</v>
      </c>
      <c r="O4012" s="10">
        <v>0</v>
      </c>
      <c r="P4012" s="10">
        <v>0</v>
      </c>
      <c r="Q4012" s="10">
        <v>6</v>
      </c>
      <c r="R4012" s="10">
        <v>2184</v>
      </c>
      <c r="S4012" s="12" t="s">
        <v>16840</v>
      </c>
      <c r="T4012" s="12" t="s">
        <v>16839</v>
      </c>
      <c r="U4012" s="9" t="s">
        <v>76</v>
      </c>
    </row>
    <row r="4013" spans="1:21" x14ac:dyDescent="0.25">
      <c r="A4013" s="12" t="s">
        <v>16842</v>
      </c>
      <c r="B4013" s="9" t="s">
        <v>16842</v>
      </c>
      <c r="C4013" s="10">
        <v>6</v>
      </c>
      <c r="D4013" s="10">
        <v>2026</v>
      </c>
      <c r="E4013" s="10">
        <v>3</v>
      </c>
      <c r="F4013" s="10">
        <v>0</v>
      </c>
      <c r="G4013" s="10">
        <v>0</v>
      </c>
      <c r="H4013" s="10">
        <v>0</v>
      </c>
      <c r="I4013" s="10">
        <v>0</v>
      </c>
      <c r="J4013" s="10">
        <v>0</v>
      </c>
      <c r="K4013" s="10">
        <v>0</v>
      </c>
      <c r="L4013" s="10">
        <v>0</v>
      </c>
      <c r="M4013" s="10">
        <v>0</v>
      </c>
      <c r="N4013" s="10">
        <v>0</v>
      </c>
      <c r="O4013" s="10">
        <v>0</v>
      </c>
      <c r="P4013" s="10">
        <v>0</v>
      </c>
      <c r="Q4013" s="10">
        <v>6</v>
      </c>
      <c r="R4013" s="10">
        <v>879</v>
      </c>
      <c r="S4013" s="12" t="s">
        <v>16843</v>
      </c>
      <c r="T4013" s="12" t="s">
        <v>16842</v>
      </c>
      <c r="U4013" s="9" t="s">
        <v>76</v>
      </c>
    </row>
    <row r="4014" spans="1:21" x14ac:dyDescent="0.25">
      <c r="A4014" s="12" t="s">
        <v>16844</v>
      </c>
      <c r="B4014" s="9" t="s">
        <v>16844</v>
      </c>
      <c r="C4014" s="10">
        <v>6</v>
      </c>
      <c r="D4014" s="10">
        <v>2026</v>
      </c>
      <c r="E4014" s="10">
        <v>1</v>
      </c>
      <c r="F4014" s="10">
        <v>0</v>
      </c>
      <c r="G4014" s="10">
        <v>0</v>
      </c>
      <c r="H4014" s="10">
        <v>0</v>
      </c>
      <c r="I4014" s="10">
        <v>0</v>
      </c>
      <c r="J4014" s="10">
        <v>0</v>
      </c>
      <c r="K4014" s="10">
        <v>0</v>
      </c>
      <c r="L4014" s="10">
        <v>0</v>
      </c>
      <c r="M4014" s="10">
        <v>0</v>
      </c>
      <c r="N4014" s="10">
        <v>0</v>
      </c>
      <c r="O4014" s="10">
        <v>0</v>
      </c>
      <c r="P4014" s="10">
        <v>0</v>
      </c>
      <c r="Q4014" s="10">
        <v>6</v>
      </c>
      <c r="R4014" s="10">
        <v>506</v>
      </c>
      <c r="S4014" s="12" t="s">
        <v>16845</v>
      </c>
      <c r="T4014" s="12" t="s">
        <v>16844</v>
      </c>
      <c r="U4014" s="9" t="s">
        <v>76</v>
      </c>
    </row>
    <row r="4015" spans="1:21" x14ac:dyDescent="0.25">
      <c r="A4015" s="12" t="s">
        <v>16846</v>
      </c>
      <c r="B4015" s="9" t="s">
        <v>16847</v>
      </c>
      <c r="C4015" s="10">
        <v>6</v>
      </c>
      <c r="D4015" s="10">
        <v>2026</v>
      </c>
      <c r="E4015" s="10">
        <v>1</v>
      </c>
      <c r="F4015" s="10">
        <v>0</v>
      </c>
      <c r="G4015" s="10">
        <v>0</v>
      </c>
      <c r="H4015" s="10">
        <v>0</v>
      </c>
      <c r="I4015" s="10">
        <v>0</v>
      </c>
      <c r="J4015" s="10">
        <v>0</v>
      </c>
      <c r="K4015" s="10">
        <v>0</v>
      </c>
      <c r="L4015" s="10">
        <v>0</v>
      </c>
      <c r="M4015" s="10">
        <v>0</v>
      </c>
      <c r="N4015" s="10">
        <v>0</v>
      </c>
      <c r="O4015" s="10">
        <v>0</v>
      </c>
      <c r="P4015" s="10">
        <v>0</v>
      </c>
      <c r="Q4015" s="10">
        <v>6</v>
      </c>
      <c r="R4015" s="10">
        <v>513</v>
      </c>
      <c r="S4015" s="12" t="s">
        <v>16848</v>
      </c>
      <c r="T4015" s="12" t="s">
        <v>16849</v>
      </c>
      <c r="U4015" s="9" t="s">
        <v>76</v>
      </c>
    </row>
    <row r="4016" spans="1:21" x14ac:dyDescent="0.25">
      <c r="A4016" s="12" t="s">
        <v>16850</v>
      </c>
      <c r="B4016" s="9" t="s">
        <v>16850</v>
      </c>
      <c r="C4016" s="10">
        <v>6</v>
      </c>
      <c r="D4016" s="10">
        <v>2026</v>
      </c>
      <c r="E4016" s="10">
        <v>2</v>
      </c>
      <c r="F4016" s="10">
        <v>0</v>
      </c>
      <c r="G4016" s="10">
        <v>0</v>
      </c>
      <c r="H4016" s="10">
        <v>0</v>
      </c>
      <c r="I4016" s="10">
        <v>0</v>
      </c>
      <c r="J4016" s="10">
        <v>0</v>
      </c>
      <c r="K4016" s="10">
        <v>0</v>
      </c>
      <c r="L4016" s="10">
        <v>0</v>
      </c>
      <c r="M4016" s="10">
        <v>0</v>
      </c>
      <c r="N4016" s="10">
        <v>0</v>
      </c>
      <c r="O4016" s="10">
        <v>0</v>
      </c>
      <c r="P4016" s="10">
        <v>0</v>
      </c>
      <c r="Q4016" s="10">
        <v>6</v>
      </c>
      <c r="R4016" s="10">
        <v>5464</v>
      </c>
      <c r="S4016" s="12" t="s">
        <v>16851</v>
      </c>
      <c r="T4016" s="12" t="s">
        <v>16850</v>
      </c>
      <c r="U4016" s="9" t="s">
        <v>76</v>
      </c>
    </row>
    <row r="4017" spans="1:21" x14ac:dyDescent="0.25">
      <c r="A4017" s="12" t="s">
        <v>16852</v>
      </c>
      <c r="B4017" s="9" t="s">
        <v>16852</v>
      </c>
      <c r="C4017" s="10">
        <v>6</v>
      </c>
      <c r="D4017" s="10">
        <v>2026</v>
      </c>
      <c r="E4017" s="10">
        <v>4</v>
      </c>
      <c r="F4017" s="10">
        <v>0</v>
      </c>
      <c r="G4017" s="10">
        <v>0</v>
      </c>
      <c r="H4017" s="10">
        <v>0</v>
      </c>
      <c r="I4017" s="10">
        <v>0</v>
      </c>
      <c r="J4017" s="10">
        <v>0</v>
      </c>
      <c r="K4017" s="10">
        <v>0</v>
      </c>
      <c r="L4017" s="10">
        <v>0</v>
      </c>
      <c r="M4017" s="10">
        <v>0</v>
      </c>
      <c r="N4017" s="10">
        <v>0</v>
      </c>
      <c r="O4017" s="10">
        <v>0</v>
      </c>
      <c r="P4017" s="10">
        <v>0</v>
      </c>
      <c r="Q4017" s="10">
        <v>6</v>
      </c>
      <c r="R4017" s="10">
        <v>5931</v>
      </c>
      <c r="S4017" s="12" t="s">
        <v>16853</v>
      </c>
      <c r="T4017" s="12" t="s">
        <v>16852</v>
      </c>
      <c r="U4017" s="9" t="s">
        <v>76</v>
      </c>
    </row>
    <row r="4018" spans="1:21" x14ac:dyDescent="0.25">
      <c r="A4018" s="12" t="s">
        <v>16854</v>
      </c>
      <c r="B4018" s="9" t="s">
        <v>16854</v>
      </c>
      <c r="C4018" s="10">
        <v>6</v>
      </c>
      <c r="D4018" s="10">
        <v>2026</v>
      </c>
      <c r="E4018" s="10">
        <v>2</v>
      </c>
      <c r="F4018" s="10">
        <v>0</v>
      </c>
      <c r="G4018" s="10">
        <v>0</v>
      </c>
      <c r="H4018" s="10">
        <v>0</v>
      </c>
      <c r="I4018" s="10">
        <v>0</v>
      </c>
      <c r="J4018" s="10">
        <v>0</v>
      </c>
      <c r="K4018" s="10">
        <v>0</v>
      </c>
      <c r="L4018" s="10">
        <v>0</v>
      </c>
      <c r="M4018" s="10">
        <v>0</v>
      </c>
      <c r="N4018" s="10">
        <v>0</v>
      </c>
      <c r="O4018" s="10">
        <v>0</v>
      </c>
      <c r="P4018" s="10">
        <v>0</v>
      </c>
      <c r="Q4018" s="10">
        <v>6</v>
      </c>
      <c r="R4018" s="10">
        <v>498</v>
      </c>
      <c r="S4018" s="12" t="s">
        <v>16855</v>
      </c>
      <c r="T4018" s="12" t="s">
        <v>16854</v>
      </c>
      <c r="U4018" s="9" t="s">
        <v>76</v>
      </c>
    </row>
    <row r="4019" spans="1:21" x14ac:dyDescent="0.25">
      <c r="A4019" s="12" t="s">
        <v>16856</v>
      </c>
      <c r="B4019" s="9" t="s">
        <v>16856</v>
      </c>
      <c r="C4019" s="10">
        <v>6</v>
      </c>
      <c r="D4019" s="10">
        <v>2026</v>
      </c>
      <c r="E4019" s="10">
        <v>4</v>
      </c>
      <c r="F4019" s="10">
        <v>0</v>
      </c>
      <c r="G4019" s="10">
        <v>0</v>
      </c>
      <c r="H4019" s="10">
        <v>0</v>
      </c>
      <c r="I4019" s="10">
        <v>0</v>
      </c>
      <c r="J4019" s="10">
        <v>0</v>
      </c>
      <c r="K4019" s="10">
        <v>0</v>
      </c>
      <c r="L4019" s="10">
        <v>0</v>
      </c>
      <c r="M4019" s="10">
        <v>0</v>
      </c>
      <c r="N4019" s="10">
        <v>0</v>
      </c>
      <c r="O4019" s="10">
        <v>0</v>
      </c>
      <c r="P4019" s="10">
        <v>0</v>
      </c>
      <c r="Q4019" s="10">
        <v>6</v>
      </c>
      <c r="R4019" s="10">
        <v>6210</v>
      </c>
      <c r="S4019" s="12" t="s">
        <v>16857</v>
      </c>
      <c r="T4019" s="12" t="s">
        <v>16856</v>
      </c>
      <c r="U4019" s="9" t="s">
        <v>76</v>
      </c>
    </row>
    <row r="4020" spans="1:21" x14ac:dyDescent="0.25">
      <c r="A4020" s="12" t="s">
        <v>16858</v>
      </c>
      <c r="B4020" s="9" t="s">
        <v>16858</v>
      </c>
      <c r="C4020" s="10">
        <v>6</v>
      </c>
      <c r="D4020" s="10">
        <v>2026</v>
      </c>
      <c r="E4020" s="10">
        <v>1</v>
      </c>
      <c r="F4020" s="10">
        <v>0</v>
      </c>
      <c r="G4020" s="10">
        <v>0</v>
      </c>
      <c r="H4020" s="10">
        <v>0</v>
      </c>
      <c r="I4020" s="10">
        <v>0</v>
      </c>
      <c r="J4020" s="10">
        <v>0</v>
      </c>
      <c r="K4020" s="10">
        <v>0</v>
      </c>
      <c r="L4020" s="10">
        <v>0</v>
      </c>
      <c r="M4020" s="10">
        <v>0</v>
      </c>
      <c r="N4020" s="10">
        <v>0</v>
      </c>
      <c r="O4020" s="10">
        <v>0</v>
      </c>
      <c r="P4020" s="10">
        <v>0</v>
      </c>
      <c r="Q4020" s="10">
        <v>6</v>
      </c>
      <c r="R4020" s="10">
        <v>537</v>
      </c>
      <c r="S4020" s="12" t="s">
        <v>16859</v>
      </c>
      <c r="T4020" s="12" t="s">
        <v>16858</v>
      </c>
      <c r="U4020" s="9" t="s">
        <v>76</v>
      </c>
    </row>
    <row r="4021" spans="1:21" x14ac:dyDescent="0.25">
      <c r="A4021" s="12" t="s">
        <v>16860</v>
      </c>
      <c r="B4021" s="9" t="s">
        <v>16860</v>
      </c>
      <c r="C4021" s="10">
        <v>6</v>
      </c>
      <c r="D4021" s="10">
        <v>2026</v>
      </c>
      <c r="E4021" s="10">
        <v>2</v>
      </c>
      <c r="F4021" s="10">
        <v>0</v>
      </c>
      <c r="G4021" s="10">
        <v>0</v>
      </c>
      <c r="H4021" s="10">
        <v>0</v>
      </c>
      <c r="I4021" s="10">
        <v>0</v>
      </c>
      <c r="J4021" s="10">
        <v>0</v>
      </c>
      <c r="K4021" s="10">
        <v>0</v>
      </c>
      <c r="L4021" s="10">
        <v>0</v>
      </c>
      <c r="M4021" s="10">
        <v>0</v>
      </c>
      <c r="N4021" s="10">
        <v>0</v>
      </c>
      <c r="O4021" s="10">
        <v>0</v>
      </c>
      <c r="P4021" s="10">
        <v>0</v>
      </c>
      <c r="Q4021" s="10">
        <v>6</v>
      </c>
      <c r="R4021" s="10">
        <v>528</v>
      </c>
      <c r="S4021" s="12" t="s">
        <v>16861</v>
      </c>
      <c r="T4021" s="12" t="s">
        <v>16860</v>
      </c>
      <c r="U4021" s="9" t="s">
        <v>76</v>
      </c>
    </row>
    <row r="4022" spans="1:21" x14ac:dyDescent="0.25">
      <c r="A4022" s="12" t="s">
        <v>16876</v>
      </c>
      <c r="B4022" s="9" t="s">
        <v>16877</v>
      </c>
      <c r="C4022" s="10">
        <v>5</v>
      </c>
      <c r="D4022" s="10">
        <v>2026</v>
      </c>
      <c r="E4022" s="10">
        <v>7</v>
      </c>
      <c r="F4022" s="10">
        <v>0</v>
      </c>
      <c r="G4022" s="10">
        <v>0</v>
      </c>
      <c r="H4022" s="10">
        <v>0</v>
      </c>
      <c r="I4022" s="10">
        <v>0</v>
      </c>
      <c r="J4022" s="10">
        <v>0</v>
      </c>
      <c r="K4022" s="10">
        <v>0</v>
      </c>
      <c r="L4022" s="10">
        <v>0</v>
      </c>
      <c r="M4022" s="10">
        <v>0</v>
      </c>
      <c r="N4022" s="10">
        <v>0</v>
      </c>
      <c r="O4022" s="10">
        <v>0</v>
      </c>
      <c r="P4022" s="10">
        <v>0</v>
      </c>
      <c r="Q4022" s="10">
        <v>5</v>
      </c>
      <c r="R4022" s="10">
        <v>2333</v>
      </c>
      <c r="S4022" s="12" t="s">
        <v>16878</v>
      </c>
      <c r="T4022" s="12" t="s">
        <v>16876</v>
      </c>
      <c r="U4022" s="9" t="s">
        <v>76</v>
      </c>
    </row>
    <row r="4023" spans="1:21" x14ac:dyDescent="0.25">
      <c r="A4023" s="12" t="s">
        <v>16879</v>
      </c>
      <c r="B4023" s="9" t="s">
        <v>16879</v>
      </c>
      <c r="C4023" s="10">
        <v>5</v>
      </c>
      <c r="D4023" s="10">
        <v>2026</v>
      </c>
      <c r="E4023" s="10">
        <v>1</v>
      </c>
      <c r="F4023" s="10">
        <v>0</v>
      </c>
      <c r="G4023" s="10">
        <v>0</v>
      </c>
      <c r="H4023" s="10">
        <v>0</v>
      </c>
      <c r="I4023" s="10">
        <v>0</v>
      </c>
      <c r="J4023" s="10">
        <v>0</v>
      </c>
      <c r="K4023" s="10">
        <v>0</v>
      </c>
      <c r="L4023" s="10">
        <v>0</v>
      </c>
      <c r="M4023" s="10">
        <v>0</v>
      </c>
      <c r="N4023" s="10">
        <v>0</v>
      </c>
      <c r="O4023" s="10">
        <v>0</v>
      </c>
      <c r="P4023" s="10">
        <v>0</v>
      </c>
      <c r="Q4023" s="10">
        <v>5</v>
      </c>
      <c r="R4023" s="10">
        <v>615</v>
      </c>
      <c r="S4023" s="12" t="s">
        <v>16880</v>
      </c>
      <c r="T4023" s="12" t="s">
        <v>16879</v>
      </c>
      <c r="U4023" s="9" t="s">
        <v>76</v>
      </c>
    </row>
    <row r="4024" spans="1:21" x14ac:dyDescent="0.25">
      <c r="A4024" s="12" t="s">
        <v>16881</v>
      </c>
      <c r="B4024" s="9" t="s">
        <v>16881</v>
      </c>
      <c r="C4024" s="10">
        <v>5</v>
      </c>
      <c r="D4024" s="10">
        <v>2026</v>
      </c>
      <c r="E4024" s="10">
        <v>6</v>
      </c>
      <c r="F4024" s="10">
        <v>0</v>
      </c>
      <c r="G4024" s="10">
        <v>0</v>
      </c>
      <c r="H4024" s="10">
        <v>0</v>
      </c>
      <c r="I4024" s="10">
        <v>0</v>
      </c>
      <c r="J4024" s="10">
        <v>0</v>
      </c>
      <c r="K4024" s="10">
        <v>0</v>
      </c>
      <c r="L4024" s="10">
        <v>0</v>
      </c>
      <c r="M4024" s="10">
        <v>0</v>
      </c>
      <c r="N4024" s="10">
        <v>0</v>
      </c>
      <c r="O4024" s="10">
        <v>0</v>
      </c>
      <c r="P4024" s="10">
        <v>0</v>
      </c>
      <c r="Q4024" s="10">
        <v>5</v>
      </c>
      <c r="R4024" s="10">
        <v>2653</v>
      </c>
      <c r="S4024" s="12" t="s">
        <v>16882</v>
      </c>
      <c r="T4024" s="12" t="s">
        <v>16881</v>
      </c>
      <c r="U4024" s="9" t="s">
        <v>76</v>
      </c>
    </row>
    <row r="4025" spans="1:21" x14ac:dyDescent="0.25">
      <c r="A4025" s="12" t="s">
        <v>16883</v>
      </c>
      <c r="B4025" s="9" t="s">
        <v>16883</v>
      </c>
      <c r="C4025" s="10">
        <v>5</v>
      </c>
      <c r="D4025" s="10">
        <v>2026</v>
      </c>
      <c r="E4025" s="10">
        <v>1</v>
      </c>
      <c r="F4025" s="10">
        <v>0</v>
      </c>
      <c r="G4025" s="10">
        <v>0</v>
      </c>
      <c r="H4025" s="10">
        <v>0</v>
      </c>
      <c r="I4025" s="10">
        <v>0</v>
      </c>
      <c r="J4025" s="10">
        <v>0</v>
      </c>
      <c r="K4025" s="10">
        <v>0</v>
      </c>
      <c r="L4025" s="10">
        <v>0</v>
      </c>
      <c r="M4025" s="10">
        <v>0</v>
      </c>
      <c r="N4025" s="10">
        <v>0</v>
      </c>
      <c r="O4025" s="10">
        <v>0</v>
      </c>
      <c r="P4025" s="10">
        <v>0</v>
      </c>
      <c r="Q4025" s="10">
        <v>5</v>
      </c>
      <c r="R4025" s="10">
        <v>860</v>
      </c>
      <c r="S4025" s="12" t="s">
        <v>16884</v>
      </c>
      <c r="T4025" s="12" t="s">
        <v>16883</v>
      </c>
      <c r="U4025" s="9" t="s">
        <v>76</v>
      </c>
    </row>
    <row r="4026" spans="1:21" x14ac:dyDescent="0.25">
      <c r="A4026" s="12" t="s">
        <v>16885</v>
      </c>
      <c r="B4026" s="9" t="s">
        <v>16885</v>
      </c>
      <c r="C4026" s="10">
        <v>5</v>
      </c>
      <c r="D4026" s="10">
        <v>2026</v>
      </c>
      <c r="E4026" s="10">
        <v>3</v>
      </c>
      <c r="F4026" s="10">
        <v>0</v>
      </c>
      <c r="G4026" s="10">
        <v>0</v>
      </c>
      <c r="H4026" s="10">
        <v>0</v>
      </c>
      <c r="I4026" s="10">
        <v>0</v>
      </c>
      <c r="J4026" s="10">
        <v>0</v>
      </c>
      <c r="K4026" s="10">
        <v>0</v>
      </c>
      <c r="L4026" s="10">
        <v>0</v>
      </c>
      <c r="M4026" s="10">
        <v>0</v>
      </c>
      <c r="N4026" s="10">
        <v>0</v>
      </c>
      <c r="O4026" s="10">
        <v>0</v>
      </c>
      <c r="P4026" s="10">
        <v>0</v>
      </c>
      <c r="Q4026" s="10">
        <v>5</v>
      </c>
      <c r="R4026" s="10">
        <v>4886</v>
      </c>
      <c r="S4026" s="12" t="s">
        <v>16886</v>
      </c>
      <c r="T4026" s="12" t="s">
        <v>16885</v>
      </c>
      <c r="U4026" s="9" t="s">
        <v>76</v>
      </c>
    </row>
    <row r="4027" spans="1:21" x14ac:dyDescent="0.25">
      <c r="A4027" s="12" t="s">
        <v>16887</v>
      </c>
      <c r="B4027" s="9" t="s">
        <v>16887</v>
      </c>
      <c r="C4027" s="10">
        <v>5</v>
      </c>
      <c r="D4027" s="10">
        <v>2026</v>
      </c>
      <c r="E4027" s="10">
        <v>2</v>
      </c>
      <c r="F4027" s="10">
        <v>0</v>
      </c>
      <c r="G4027" s="10">
        <v>0</v>
      </c>
      <c r="H4027" s="10">
        <v>0</v>
      </c>
      <c r="I4027" s="10">
        <v>0</v>
      </c>
      <c r="J4027" s="10">
        <v>0</v>
      </c>
      <c r="K4027" s="10">
        <v>0</v>
      </c>
      <c r="L4027" s="10">
        <v>0</v>
      </c>
      <c r="M4027" s="10">
        <v>0</v>
      </c>
      <c r="N4027" s="10">
        <v>0</v>
      </c>
      <c r="O4027" s="10">
        <v>0</v>
      </c>
      <c r="P4027" s="10">
        <v>0</v>
      </c>
      <c r="Q4027" s="10">
        <v>5</v>
      </c>
      <c r="R4027" s="10">
        <v>1602</v>
      </c>
      <c r="S4027" s="12" t="s">
        <v>16888</v>
      </c>
      <c r="T4027" s="12" t="s">
        <v>16887</v>
      </c>
      <c r="U4027" s="9" t="s">
        <v>76</v>
      </c>
    </row>
    <row r="4028" spans="1:21" x14ac:dyDescent="0.25">
      <c r="A4028" s="12" t="s">
        <v>16889</v>
      </c>
      <c r="B4028" s="9" t="s">
        <v>16889</v>
      </c>
      <c r="C4028" s="10">
        <v>5</v>
      </c>
      <c r="D4028" s="10">
        <v>2026</v>
      </c>
      <c r="E4028" s="10">
        <v>2</v>
      </c>
      <c r="F4028" s="10">
        <v>0</v>
      </c>
      <c r="G4028" s="10">
        <v>0</v>
      </c>
      <c r="H4028" s="10">
        <v>0</v>
      </c>
      <c r="I4028" s="10">
        <v>0</v>
      </c>
      <c r="J4028" s="10">
        <v>0</v>
      </c>
      <c r="K4028" s="10">
        <v>0</v>
      </c>
      <c r="L4028" s="10">
        <v>0</v>
      </c>
      <c r="M4028" s="10">
        <v>0</v>
      </c>
      <c r="N4028" s="10">
        <v>0</v>
      </c>
      <c r="O4028" s="10">
        <v>0</v>
      </c>
      <c r="P4028" s="10">
        <v>0</v>
      </c>
      <c r="Q4028" s="10">
        <v>5</v>
      </c>
      <c r="R4028" s="10">
        <v>3017</v>
      </c>
      <c r="S4028" s="12" t="s">
        <v>16890</v>
      </c>
      <c r="T4028" s="12" t="s">
        <v>16889</v>
      </c>
      <c r="U4028" s="9" t="s">
        <v>76</v>
      </c>
    </row>
    <row r="4029" spans="1:21" x14ac:dyDescent="0.25">
      <c r="A4029" s="12" t="s">
        <v>16891</v>
      </c>
      <c r="B4029" s="9" t="s">
        <v>16891</v>
      </c>
      <c r="C4029" s="10">
        <v>5</v>
      </c>
      <c r="D4029" s="10">
        <v>2026</v>
      </c>
      <c r="E4029" s="10">
        <v>3</v>
      </c>
      <c r="F4029" s="10">
        <v>0</v>
      </c>
      <c r="G4029" s="10">
        <v>0</v>
      </c>
      <c r="H4029" s="10">
        <v>0</v>
      </c>
      <c r="I4029" s="10">
        <v>0</v>
      </c>
      <c r="J4029" s="10">
        <v>0</v>
      </c>
      <c r="K4029" s="10">
        <v>0</v>
      </c>
      <c r="L4029" s="10">
        <v>0</v>
      </c>
      <c r="M4029" s="10">
        <v>0</v>
      </c>
      <c r="N4029" s="10">
        <v>0</v>
      </c>
      <c r="O4029" s="10">
        <v>0</v>
      </c>
      <c r="P4029" s="10">
        <v>0</v>
      </c>
      <c r="Q4029" s="10">
        <v>5</v>
      </c>
      <c r="R4029" s="10">
        <v>1425</v>
      </c>
      <c r="S4029" s="12" t="s">
        <v>16892</v>
      </c>
      <c r="T4029" s="12" t="s">
        <v>16891</v>
      </c>
      <c r="U4029" s="9" t="s">
        <v>76</v>
      </c>
    </row>
    <row r="4030" spans="1:21" x14ac:dyDescent="0.25">
      <c r="A4030" s="12" t="s">
        <v>16893</v>
      </c>
      <c r="B4030" s="9" t="s">
        <v>16893</v>
      </c>
      <c r="C4030" s="10">
        <v>5</v>
      </c>
      <c r="D4030" s="10">
        <v>2026</v>
      </c>
      <c r="E4030" s="10">
        <v>1</v>
      </c>
      <c r="F4030" s="10">
        <v>0</v>
      </c>
      <c r="G4030" s="10">
        <v>0</v>
      </c>
      <c r="H4030" s="10">
        <v>0</v>
      </c>
      <c r="I4030" s="10">
        <v>0</v>
      </c>
      <c r="J4030" s="10">
        <v>0</v>
      </c>
      <c r="K4030" s="10">
        <v>0</v>
      </c>
      <c r="L4030" s="10">
        <v>0</v>
      </c>
      <c r="M4030" s="10">
        <v>0</v>
      </c>
      <c r="N4030" s="10">
        <v>0</v>
      </c>
      <c r="O4030" s="10">
        <v>0</v>
      </c>
      <c r="P4030" s="10">
        <v>0</v>
      </c>
      <c r="Q4030" s="10">
        <v>5</v>
      </c>
      <c r="R4030" s="10">
        <v>944</v>
      </c>
      <c r="S4030" s="12" t="s">
        <v>16894</v>
      </c>
      <c r="T4030" s="12" t="s">
        <v>16893</v>
      </c>
      <c r="U4030" s="9" t="s">
        <v>76</v>
      </c>
    </row>
    <row r="4031" spans="1:21" x14ac:dyDescent="0.25">
      <c r="A4031" s="12" t="s">
        <v>16895</v>
      </c>
      <c r="B4031" s="9" t="s">
        <v>16895</v>
      </c>
      <c r="C4031" s="10">
        <v>5</v>
      </c>
      <c r="D4031" s="10">
        <v>2026</v>
      </c>
      <c r="E4031" s="10">
        <v>2</v>
      </c>
      <c r="F4031" s="10">
        <v>0</v>
      </c>
      <c r="G4031" s="10">
        <v>0</v>
      </c>
      <c r="H4031" s="10">
        <v>0</v>
      </c>
      <c r="I4031" s="10">
        <v>0</v>
      </c>
      <c r="J4031" s="10">
        <v>0</v>
      </c>
      <c r="K4031" s="10">
        <v>0</v>
      </c>
      <c r="L4031" s="10">
        <v>0</v>
      </c>
      <c r="M4031" s="10">
        <v>0</v>
      </c>
      <c r="N4031" s="10">
        <v>0</v>
      </c>
      <c r="O4031" s="10">
        <v>0</v>
      </c>
      <c r="P4031" s="10">
        <v>0</v>
      </c>
      <c r="Q4031" s="10">
        <v>5</v>
      </c>
      <c r="R4031" s="10">
        <v>1651</v>
      </c>
      <c r="S4031" s="12" t="s">
        <v>16896</v>
      </c>
      <c r="T4031" s="12" t="s">
        <v>16895</v>
      </c>
      <c r="U4031" s="9" t="s">
        <v>76</v>
      </c>
    </row>
    <row r="4032" spans="1:21" x14ac:dyDescent="0.25">
      <c r="A4032" s="12" t="s">
        <v>16897</v>
      </c>
      <c r="B4032" s="9" t="s">
        <v>16897</v>
      </c>
      <c r="C4032" s="10">
        <v>5</v>
      </c>
      <c r="D4032" s="10">
        <v>2026</v>
      </c>
      <c r="E4032" s="10">
        <v>1</v>
      </c>
      <c r="F4032" s="10">
        <v>0</v>
      </c>
      <c r="G4032" s="10">
        <v>0</v>
      </c>
      <c r="H4032" s="10">
        <v>0</v>
      </c>
      <c r="I4032" s="10">
        <v>0</v>
      </c>
      <c r="J4032" s="10">
        <v>0</v>
      </c>
      <c r="K4032" s="10">
        <v>0</v>
      </c>
      <c r="L4032" s="10">
        <v>0</v>
      </c>
      <c r="M4032" s="10">
        <v>0</v>
      </c>
      <c r="N4032" s="10">
        <v>0</v>
      </c>
      <c r="O4032" s="10">
        <v>0</v>
      </c>
      <c r="P4032" s="10">
        <v>0</v>
      </c>
      <c r="Q4032" s="10">
        <v>5</v>
      </c>
      <c r="R4032" s="10">
        <v>441</v>
      </c>
      <c r="S4032" s="12" t="s">
        <v>16898</v>
      </c>
      <c r="T4032" s="12" t="s">
        <v>16897</v>
      </c>
      <c r="U4032" s="9" t="s">
        <v>76</v>
      </c>
    </row>
    <row r="4033" spans="1:21" x14ac:dyDescent="0.25">
      <c r="A4033" s="12" t="s">
        <v>16899</v>
      </c>
      <c r="B4033" s="9" t="s">
        <v>16899</v>
      </c>
      <c r="C4033" s="10">
        <v>5</v>
      </c>
      <c r="D4033" s="10">
        <v>2025</v>
      </c>
      <c r="E4033" s="10">
        <v>1</v>
      </c>
      <c r="F4033" s="10">
        <v>0</v>
      </c>
      <c r="G4033" s="10">
        <v>0</v>
      </c>
      <c r="H4033" s="10">
        <v>0</v>
      </c>
      <c r="I4033" s="10">
        <v>0</v>
      </c>
      <c r="J4033" s="10">
        <v>0</v>
      </c>
      <c r="K4033" s="10">
        <v>0</v>
      </c>
      <c r="L4033" s="10">
        <v>0</v>
      </c>
      <c r="M4033" s="10">
        <v>0</v>
      </c>
      <c r="N4033" s="10">
        <v>0</v>
      </c>
      <c r="O4033" s="10">
        <v>0</v>
      </c>
      <c r="P4033" s="10">
        <v>0</v>
      </c>
      <c r="Q4033" s="10">
        <v>5</v>
      </c>
      <c r="R4033" s="10">
        <v>92</v>
      </c>
      <c r="S4033" s="12" t="s">
        <v>16900</v>
      </c>
      <c r="T4033" s="12" t="s">
        <v>16899</v>
      </c>
      <c r="U4033" s="9" t="s">
        <v>76</v>
      </c>
    </row>
    <row r="4034" spans="1:21" x14ac:dyDescent="0.25">
      <c r="A4034" s="12" t="s">
        <v>16901</v>
      </c>
      <c r="B4034" s="9" t="s">
        <v>16901</v>
      </c>
      <c r="C4034" s="10">
        <v>5</v>
      </c>
      <c r="D4034" s="10">
        <v>2026</v>
      </c>
      <c r="E4034" s="10">
        <v>4</v>
      </c>
      <c r="F4034" s="10">
        <v>0</v>
      </c>
      <c r="G4034" s="10">
        <v>0</v>
      </c>
      <c r="H4034" s="10">
        <v>0</v>
      </c>
      <c r="I4034" s="10">
        <v>0</v>
      </c>
      <c r="J4034" s="10">
        <v>0</v>
      </c>
      <c r="K4034" s="10">
        <v>0</v>
      </c>
      <c r="L4034" s="10">
        <v>0</v>
      </c>
      <c r="M4034" s="10">
        <v>0</v>
      </c>
      <c r="N4034" s="10">
        <v>0</v>
      </c>
      <c r="O4034" s="10">
        <v>0</v>
      </c>
      <c r="P4034" s="10">
        <v>0</v>
      </c>
      <c r="Q4034" s="10">
        <v>5</v>
      </c>
      <c r="R4034" s="10">
        <v>2119</v>
      </c>
      <c r="S4034" s="12" t="s">
        <v>16902</v>
      </c>
      <c r="T4034" s="12" t="s">
        <v>16901</v>
      </c>
      <c r="U4034" s="9" t="s">
        <v>76</v>
      </c>
    </row>
    <row r="4035" spans="1:21" x14ac:dyDescent="0.25">
      <c r="A4035" s="12" t="s">
        <v>16903</v>
      </c>
      <c r="B4035" s="9" t="s">
        <v>16903</v>
      </c>
      <c r="C4035" s="10">
        <v>5</v>
      </c>
      <c r="D4035" s="10">
        <v>2026</v>
      </c>
      <c r="E4035" s="10">
        <v>4</v>
      </c>
      <c r="F4035" s="10">
        <v>0</v>
      </c>
      <c r="G4035" s="10">
        <v>0</v>
      </c>
      <c r="H4035" s="10">
        <v>0</v>
      </c>
      <c r="I4035" s="10">
        <v>0</v>
      </c>
      <c r="J4035" s="10">
        <v>0</v>
      </c>
      <c r="K4035" s="10">
        <v>0</v>
      </c>
      <c r="L4035" s="10">
        <v>0</v>
      </c>
      <c r="M4035" s="10">
        <v>0</v>
      </c>
      <c r="N4035" s="10">
        <v>0</v>
      </c>
      <c r="O4035" s="10">
        <v>0</v>
      </c>
      <c r="P4035" s="10">
        <v>0</v>
      </c>
      <c r="Q4035" s="10">
        <v>5</v>
      </c>
      <c r="R4035" s="10">
        <v>4769</v>
      </c>
      <c r="S4035" s="12" t="s">
        <v>16904</v>
      </c>
      <c r="T4035" s="12" t="s">
        <v>16903</v>
      </c>
      <c r="U4035" s="9" t="s">
        <v>76</v>
      </c>
    </row>
    <row r="4036" spans="1:21" x14ac:dyDescent="0.25">
      <c r="A4036" s="12" t="s">
        <v>16905</v>
      </c>
      <c r="B4036" s="9" t="s">
        <v>16905</v>
      </c>
      <c r="C4036" s="10">
        <v>5</v>
      </c>
      <c r="D4036" s="10">
        <v>2026</v>
      </c>
      <c r="E4036" s="10">
        <v>2</v>
      </c>
      <c r="F4036" s="10">
        <v>0</v>
      </c>
      <c r="G4036" s="10">
        <v>0</v>
      </c>
      <c r="H4036" s="10">
        <v>0</v>
      </c>
      <c r="I4036" s="10">
        <v>0</v>
      </c>
      <c r="J4036" s="10">
        <v>0</v>
      </c>
      <c r="K4036" s="10">
        <v>0</v>
      </c>
      <c r="L4036" s="10">
        <v>0</v>
      </c>
      <c r="M4036" s="10">
        <v>0</v>
      </c>
      <c r="N4036" s="10">
        <v>0</v>
      </c>
      <c r="O4036" s="10">
        <v>0</v>
      </c>
      <c r="P4036" s="10">
        <v>0</v>
      </c>
      <c r="Q4036" s="10">
        <v>5</v>
      </c>
      <c r="R4036" s="10">
        <v>7509</v>
      </c>
      <c r="S4036" s="12" t="s">
        <v>16906</v>
      </c>
      <c r="T4036" s="12" t="s">
        <v>16905</v>
      </c>
      <c r="U4036" s="9" t="s">
        <v>76</v>
      </c>
    </row>
    <row r="4037" spans="1:21" x14ac:dyDescent="0.25">
      <c r="A4037" s="12" t="s">
        <v>16907</v>
      </c>
      <c r="B4037" s="9" t="s">
        <v>16907</v>
      </c>
      <c r="C4037" s="10">
        <v>5</v>
      </c>
      <c r="D4037" s="10">
        <v>2026</v>
      </c>
      <c r="E4037" s="10">
        <v>1</v>
      </c>
      <c r="F4037" s="10">
        <v>0</v>
      </c>
      <c r="G4037" s="10">
        <v>0</v>
      </c>
      <c r="H4037" s="10">
        <v>0</v>
      </c>
      <c r="I4037" s="10">
        <v>0</v>
      </c>
      <c r="J4037" s="10">
        <v>0</v>
      </c>
      <c r="K4037" s="10">
        <v>0</v>
      </c>
      <c r="L4037" s="10">
        <v>0</v>
      </c>
      <c r="M4037" s="10">
        <v>0</v>
      </c>
      <c r="N4037" s="10">
        <v>0</v>
      </c>
      <c r="O4037" s="10">
        <v>0</v>
      </c>
      <c r="P4037" s="10">
        <v>0</v>
      </c>
      <c r="Q4037" s="10">
        <v>5</v>
      </c>
      <c r="R4037" s="10">
        <v>488</v>
      </c>
      <c r="S4037" s="12" t="s">
        <v>16908</v>
      </c>
      <c r="T4037" s="12" t="s">
        <v>16907</v>
      </c>
      <c r="U4037" s="9" t="s">
        <v>76</v>
      </c>
    </row>
    <row r="4038" spans="1:21" x14ac:dyDescent="0.25">
      <c r="A4038" s="12" t="s">
        <v>16910</v>
      </c>
      <c r="B4038" s="9" t="s">
        <v>16910</v>
      </c>
      <c r="C4038" s="10">
        <v>5</v>
      </c>
      <c r="D4038" s="10">
        <v>2026</v>
      </c>
      <c r="E4038" s="10">
        <v>5</v>
      </c>
      <c r="F4038" s="10">
        <v>0</v>
      </c>
      <c r="G4038" s="10">
        <v>0</v>
      </c>
      <c r="H4038" s="10">
        <v>0</v>
      </c>
      <c r="I4038" s="10">
        <v>0</v>
      </c>
      <c r="J4038" s="10">
        <v>0</v>
      </c>
      <c r="K4038" s="10">
        <v>0</v>
      </c>
      <c r="L4038" s="10">
        <v>0</v>
      </c>
      <c r="M4038" s="10">
        <v>0</v>
      </c>
      <c r="N4038" s="10">
        <v>0</v>
      </c>
      <c r="O4038" s="10">
        <v>0</v>
      </c>
      <c r="P4038" s="10">
        <v>0</v>
      </c>
      <c r="Q4038" s="10">
        <v>5</v>
      </c>
      <c r="R4038" s="10">
        <v>4562</v>
      </c>
      <c r="S4038" s="12" t="s">
        <v>16911</v>
      </c>
      <c r="T4038" s="12" t="s">
        <v>16910</v>
      </c>
      <c r="U4038" s="9" t="s">
        <v>76</v>
      </c>
    </row>
    <row r="4039" spans="1:21" x14ac:dyDescent="0.25">
      <c r="A4039" s="12" t="s">
        <v>16914</v>
      </c>
      <c r="B4039" s="9" t="s">
        <v>16915</v>
      </c>
      <c r="C4039" s="10">
        <v>4</v>
      </c>
      <c r="D4039" s="10">
        <v>2026</v>
      </c>
      <c r="E4039" s="10">
        <v>1</v>
      </c>
      <c r="F4039" s="10">
        <v>0</v>
      </c>
      <c r="G4039" s="10">
        <v>0</v>
      </c>
      <c r="H4039" s="10">
        <v>0</v>
      </c>
      <c r="I4039" s="10">
        <v>0</v>
      </c>
      <c r="J4039" s="10">
        <v>0</v>
      </c>
      <c r="K4039" s="10">
        <v>0</v>
      </c>
      <c r="L4039" s="10">
        <v>0</v>
      </c>
      <c r="M4039" s="10">
        <v>0</v>
      </c>
      <c r="N4039" s="10">
        <v>0</v>
      </c>
      <c r="O4039" s="10">
        <v>0</v>
      </c>
      <c r="P4039" s="10">
        <v>0</v>
      </c>
      <c r="Q4039" s="10">
        <v>4</v>
      </c>
      <c r="R4039" s="10">
        <v>804</v>
      </c>
      <c r="S4039" s="12" t="s">
        <v>16916</v>
      </c>
      <c r="T4039" s="12" t="s">
        <v>16915</v>
      </c>
      <c r="U4039" s="9" t="s">
        <v>76</v>
      </c>
    </row>
    <row r="4040" spans="1:21" x14ac:dyDescent="0.25">
      <c r="A4040" s="12" t="s">
        <v>16917</v>
      </c>
      <c r="B4040" s="9" t="s">
        <v>16917</v>
      </c>
      <c r="C4040" s="10">
        <v>4</v>
      </c>
      <c r="D4040" s="10">
        <v>2026</v>
      </c>
      <c r="E4040" s="10">
        <v>2</v>
      </c>
      <c r="F4040" s="10">
        <v>0</v>
      </c>
      <c r="G4040" s="10">
        <v>0</v>
      </c>
      <c r="H4040" s="10">
        <v>0</v>
      </c>
      <c r="I4040" s="10">
        <v>0</v>
      </c>
      <c r="J4040" s="10">
        <v>0</v>
      </c>
      <c r="K4040" s="10">
        <v>0</v>
      </c>
      <c r="L4040" s="10">
        <v>0</v>
      </c>
      <c r="M4040" s="10">
        <v>0</v>
      </c>
      <c r="N4040" s="10">
        <v>0</v>
      </c>
      <c r="O4040" s="10">
        <v>0</v>
      </c>
      <c r="P4040" s="10">
        <v>0</v>
      </c>
      <c r="Q4040" s="10">
        <v>4</v>
      </c>
      <c r="R4040" s="10">
        <v>477</v>
      </c>
      <c r="S4040" s="12" t="s">
        <v>16918</v>
      </c>
      <c r="T4040" s="12" t="s">
        <v>16917</v>
      </c>
      <c r="U4040" s="9" t="s">
        <v>76</v>
      </c>
    </row>
    <row r="4041" spans="1:21" x14ac:dyDescent="0.25">
      <c r="A4041" s="12" t="s">
        <v>16919</v>
      </c>
      <c r="B4041" s="9" t="s">
        <v>16919</v>
      </c>
      <c r="C4041" s="10">
        <v>4</v>
      </c>
      <c r="D4041" s="10">
        <v>2026</v>
      </c>
      <c r="E4041" s="10">
        <v>2</v>
      </c>
      <c r="F4041" s="10">
        <v>0</v>
      </c>
      <c r="G4041" s="10">
        <v>0</v>
      </c>
      <c r="H4041" s="10">
        <v>0</v>
      </c>
      <c r="I4041" s="10">
        <v>0</v>
      </c>
      <c r="J4041" s="10">
        <v>0</v>
      </c>
      <c r="K4041" s="10">
        <v>0</v>
      </c>
      <c r="L4041" s="10">
        <v>0</v>
      </c>
      <c r="M4041" s="10">
        <v>0</v>
      </c>
      <c r="N4041" s="10">
        <v>0</v>
      </c>
      <c r="O4041" s="10">
        <v>0</v>
      </c>
      <c r="P4041" s="10">
        <v>0</v>
      </c>
      <c r="Q4041" s="10">
        <v>4</v>
      </c>
      <c r="R4041" s="10">
        <v>784</v>
      </c>
      <c r="S4041" s="12" t="s">
        <v>16920</v>
      </c>
      <c r="T4041" s="12" t="s">
        <v>16919</v>
      </c>
      <c r="U4041" s="9" t="s">
        <v>76</v>
      </c>
    </row>
    <row r="4042" spans="1:21" x14ac:dyDescent="0.25">
      <c r="A4042" s="12" t="s">
        <v>16923</v>
      </c>
      <c r="B4042" s="9" t="s">
        <v>16923</v>
      </c>
      <c r="C4042" s="10">
        <v>4</v>
      </c>
      <c r="D4042" s="10">
        <v>2026</v>
      </c>
      <c r="E4042" s="10">
        <v>3</v>
      </c>
      <c r="F4042" s="10">
        <v>0</v>
      </c>
      <c r="G4042" s="10">
        <v>0</v>
      </c>
      <c r="H4042" s="10">
        <v>0</v>
      </c>
      <c r="I4042" s="10">
        <v>0</v>
      </c>
      <c r="J4042" s="10">
        <v>0</v>
      </c>
      <c r="K4042" s="10">
        <v>0</v>
      </c>
      <c r="L4042" s="10">
        <v>0</v>
      </c>
      <c r="M4042" s="10">
        <v>0</v>
      </c>
      <c r="N4042" s="10">
        <v>0</v>
      </c>
      <c r="O4042" s="10">
        <v>0</v>
      </c>
      <c r="P4042" s="10">
        <v>0</v>
      </c>
      <c r="Q4042" s="10">
        <v>4</v>
      </c>
      <c r="R4042" s="10">
        <v>4599</v>
      </c>
      <c r="S4042" s="12" t="s">
        <v>16924</v>
      </c>
      <c r="T4042" s="12" t="s">
        <v>16923</v>
      </c>
      <c r="U4042" s="9" t="s">
        <v>76</v>
      </c>
    </row>
    <row r="4043" spans="1:21" x14ac:dyDescent="0.25">
      <c r="A4043" s="12" t="s">
        <v>16925</v>
      </c>
      <c r="B4043" s="9" t="s">
        <v>16925</v>
      </c>
      <c r="C4043" s="10">
        <v>3</v>
      </c>
      <c r="D4043" s="10">
        <v>2026</v>
      </c>
      <c r="E4043" s="10">
        <v>1</v>
      </c>
      <c r="F4043" s="10">
        <v>0</v>
      </c>
      <c r="G4043" s="10">
        <v>0</v>
      </c>
      <c r="H4043" s="10">
        <v>0</v>
      </c>
      <c r="I4043" s="10">
        <v>0</v>
      </c>
      <c r="J4043" s="10">
        <v>0</v>
      </c>
      <c r="K4043" s="10">
        <v>0</v>
      </c>
      <c r="L4043" s="10">
        <v>0</v>
      </c>
      <c r="M4043" s="10">
        <v>0</v>
      </c>
      <c r="N4043" s="10">
        <v>0</v>
      </c>
      <c r="O4043" s="10">
        <v>0</v>
      </c>
      <c r="P4043" s="10">
        <v>0</v>
      </c>
      <c r="Q4043" s="10">
        <v>3</v>
      </c>
      <c r="R4043" s="10">
        <v>4132</v>
      </c>
      <c r="S4043" s="12" t="s">
        <v>16926</v>
      </c>
      <c r="T4043" s="12" t="s">
        <v>16925</v>
      </c>
      <c r="U4043" s="9" t="s">
        <v>76</v>
      </c>
    </row>
    <row r="4044" spans="1:21" x14ac:dyDescent="0.25">
      <c r="A4044" s="12" t="s">
        <v>16928</v>
      </c>
      <c r="B4044" s="9" t="s">
        <v>16928</v>
      </c>
      <c r="C4044" s="10">
        <v>3</v>
      </c>
      <c r="D4044" s="10">
        <v>2026</v>
      </c>
      <c r="E4044" s="10">
        <v>1</v>
      </c>
      <c r="F4044" s="10">
        <v>0</v>
      </c>
      <c r="G4044" s="10">
        <v>0</v>
      </c>
      <c r="H4044" s="10">
        <v>0</v>
      </c>
      <c r="I4044" s="10">
        <v>0</v>
      </c>
      <c r="J4044" s="10">
        <v>0</v>
      </c>
      <c r="K4044" s="10">
        <v>0</v>
      </c>
      <c r="L4044" s="10">
        <v>0</v>
      </c>
      <c r="M4044" s="10">
        <v>0</v>
      </c>
      <c r="N4044" s="10">
        <v>0</v>
      </c>
      <c r="O4044" s="10">
        <v>0</v>
      </c>
      <c r="P4044" s="10">
        <v>0</v>
      </c>
      <c r="Q4044" s="10">
        <v>3</v>
      </c>
      <c r="R4044" s="10">
        <v>495</v>
      </c>
      <c r="S4044" s="12" t="s">
        <v>16929</v>
      </c>
      <c r="T4044" s="12" t="s">
        <v>16928</v>
      </c>
      <c r="U4044" s="9" t="s">
        <v>76</v>
      </c>
    </row>
    <row r="4045" spans="1:21" x14ac:dyDescent="0.25">
      <c r="A4045" s="12" t="s">
        <v>16931</v>
      </c>
      <c r="B4045" s="9" t="s">
        <v>16931</v>
      </c>
      <c r="C4045" s="10">
        <v>3</v>
      </c>
      <c r="D4045" s="10">
        <v>2026</v>
      </c>
      <c r="E4045" s="10">
        <v>3</v>
      </c>
      <c r="F4045" s="10">
        <v>0</v>
      </c>
      <c r="G4045" s="10">
        <v>0</v>
      </c>
      <c r="H4045" s="10">
        <v>0</v>
      </c>
      <c r="I4045" s="10">
        <v>0</v>
      </c>
      <c r="J4045" s="10">
        <v>0</v>
      </c>
      <c r="K4045" s="10">
        <v>0</v>
      </c>
      <c r="L4045" s="10">
        <v>0</v>
      </c>
      <c r="M4045" s="10">
        <v>0</v>
      </c>
      <c r="N4045" s="10">
        <v>0</v>
      </c>
      <c r="O4045" s="10">
        <v>0</v>
      </c>
      <c r="P4045" s="10">
        <v>0</v>
      </c>
      <c r="Q4045" s="10">
        <v>3</v>
      </c>
      <c r="R4045" s="10">
        <v>4840</v>
      </c>
      <c r="S4045" s="12" t="s">
        <v>16932</v>
      </c>
      <c r="T4045" s="12" t="s">
        <v>16931</v>
      </c>
      <c r="U4045" s="9" t="s">
        <v>76</v>
      </c>
    </row>
    <row r="4046" spans="1:21" x14ac:dyDescent="0.25">
      <c r="A4046" s="12" t="s">
        <v>16933</v>
      </c>
      <c r="B4046" s="9" t="s">
        <v>16933</v>
      </c>
      <c r="C4046" s="10">
        <v>3</v>
      </c>
      <c r="D4046" s="10">
        <v>2026</v>
      </c>
      <c r="E4046" s="10">
        <v>1</v>
      </c>
      <c r="F4046" s="10">
        <v>0</v>
      </c>
      <c r="G4046" s="10">
        <v>0</v>
      </c>
      <c r="H4046" s="10">
        <v>0</v>
      </c>
      <c r="I4046" s="10">
        <v>0</v>
      </c>
      <c r="J4046" s="10">
        <v>0</v>
      </c>
      <c r="K4046" s="10">
        <v>0</v>
      </c>
      <c r="L4046" s="10">
        <v>0</v>
      </c>
      <c r="M4046" s="10">
        <v>0</v>
      </c>
      <c r="N4046" s="10">
        <v>0</v>
      </c>
      <c r="O4046" s="10">
        <v>0</v>
      </c>
      <c r="P4046" s="10">
        <v>0</v>
      </c>
      <c r="Q4046" s="10">
        <v>3</v>
      </c>
      <c r="R4046" s="10">
        <v>184</v>
      </c>
      <c r="S4046" s="12" t="s">
        <v>16934</v>
      </c>
      <c r="T4046" s="12" t="s">
        <v>16933</v>
      </c>
      <c r="U4046" s="9" t="s">
        <v>76</v>
      </c>
    </row>
    <row r="4047" spans="1:21" x14ac:dyDescent="0.25">
      <c r="A4047" s="12" t="s">
        <v>16936</v>
      </c>
      <c r="B4047" s="9" t="s">
        <v>16847</v>
      </c>
      <c r="C4047" s="10">
        <v>3</v>
      </c>
      <c r="D4047" s="10">
        <v>2026</v>
      </c>
      <c r="E4047" s="10">
        <v>1</v>
      </c>
      <c r="F4047" s="10">
        <v>0</v>
      </c>
      <c r="G4047" s="10">
        <v>0</v>
      </c>
      <c r="H4047" s="10">
        <v>0</v>
      </c>
      <c r="I4047" s="10">
        <v>0</v>
      </c>
      <c r="J4047" s="10">
        <v>0</v>
      </c>
      <c r="K4047" s="10">
        <v>0</v>
      </c>
      <c r="L4047" s="10">
        <v>0</v>
      </c>
      <c r="M4047" s="10">
        <v>0</v>
      </c>
      <c r="N4047" s="10">
        <v>0</v>
      </c>
      <c r="O4047" s="10">
        <v>0</v>
      </c>
      <c r="P4047" s="10">
        <v>0</v>
      </c>
      <c r="Q4047" s="10">
        <v>3</v>
      </c>
      <c r="R4047" s="10">
        <v>521</v>
      </c>
      <c r="S4047" s="12" t="s">
        <v>16937</v>
      </c>
      <c r="T4047" s="12" t="s">
        <v>16938</v>
      </c>
      <c r="U4047" s="9" t="s">
        <v>76</v>
      </c>
    </row>
    <row r="4048" spans="1:21" x14ac:dyDescent="0.25">
      <c r="A4048" s="12" t="s">
        <v>16939</v>
      </c>
      <c r="B4048" s="9" t="s">
        <v>16847</v>
      </c>
      <c r="C4048" s="10">
        <v>3</v>
      </c>
      <c r="D4048" s="10">
        <v>2026</v>
      </c>
      <c r="E4048" s="10">
        <v>2</v>
      </c>
      <c r="F4048" s="10">
        <v>0</v>
      </c>
      <c r="G4048" s="10">
        <v>0</v>
      </c>
      <c r="H4048" s="10">
        <v>0</v>
      </c>
      <c r="I4048" s="10">
        <v>0</v>
      </c>
      <c r="J4048" s="10">
        <v>0</v>
      </c>
      <c r="K4048" s="10">
        <v>0</v>
      </c>
      <c r="L4048" s="10">
        <v>0</v>
      </c>
      <c r="M4048" s="10">
        <v>0</v>
      </c>
      <c r="N4048" s="10">
        <v>0</v>
      </c>
      <c r="O4048" s="10">
        <v>0</v>
      </c>
      <c r="P4048" s="10">
        <v>0</v>
      </c>
      <c r="Q4048" s="10">
        <v>3</v>
      </c>
      <c r="R4048" s="10">
        <v>1065</v>
      </c>
      <c r="S4048" s="12" t="s">
        <v>16940</v>
      </c>
      <c r="T4048" s="12" t="s">
        <v>16941</v>
      </c>
      <c r="U4048" s="9" t="s">
        <v>76</v>
      </c>
    </row>
    <row r="4049" spans="1:21" x14ac:dyDescent="0.25">
      <c r="A4049" s="12" t="s">
        <v>16946</v>
      </c>
      <c r="B4049" s="9" t="s">
        <v>16946</v>
      </c>
      <c r="C4049" s="10">
        <v>2</v>
      </c>
      <c r="D4049" s="10">
        <v>2026</v>
      </c>
      <c r="E4049" s="10">
        <v>1</v>
      </c>
      <c r="F4049" s="10">
        <v>0</v>
      </c>
      <c r="G4049" s="10">
        <v>0</v>
      </c>
      <c r="H4049" s="10">
        <v>0</v>
      </c>
      <c r="I4049" s="10">
        <v>0</v>
      </c>
      <c r="J4049" s="10">
        <v>0</v>
      </c>
      <c r="K4049" s="10">
        <v>0</v>
      </c>
      <c r="L4049" s="10">
        <v>0</v>
      </c>
      <c r="M4049" s="10">
        <v>0</v>
      </c>
      <c r="N4049" s="10">
        <v>0</v>
      </c>
      <c r="O4049" s="10">
        <v>0</v>
      </c>
      <c r="P4049" s="10">
        <v>0</v>
      </c>
      <c r="Q4049" s="10">
        <v>2</v>
      </c>
      <c r="R4049" s="10">
        <v>1095</v>
      </c>
      <c r="S4049" s="12" t="s">
        <v>16947</v>
      </c>
      <c r="T4049" s="12" t="s">
        <v>16946</v>
      </c>
      <c r="U4049" s="9" t="s">
        <v>76</v>
      </c>
    </row>
    <row r="4050" spans="1:21" x14ac:dyDescent="0.25">
      <c r="A4050" s="12" t="s">
        <v>16948</v>
      </c>
      <c r="B4050" s="9" t="s">
        <v>16948</v>
      </c>
      <c r="C4050" s="10">
        <v>2</v>
      </c>
      <c r="D4050" s="10">
        <v>2026</v>
      </c>
      <c r="E4050" s="10">
        <v>2</v>
      </c>
      <c r="F4050" s="10">
        <v>0</v>
      </c>
      <c r="G4050" s="10">
        <v>0</v>
      </c>
      <c r="H4050" s="10">
        <v>0</v>
      </c>
      <c r="I4050" s="10">
        <v>0</v>
      </c>
      <c r="J4050" s="10">
        <v>0</v>
      </c>
      <c r="K4050" s="10">
        <v>0</v>
      </c>
      <c r="L4050" s="10">
        <v>0</v>
      </c>
      <c r="M4050" s="10">
        <v>0</v>
      </c>
      <c r="N4050" s="10">
        <v>0</v>
      </c>
      <c r="O4050" s="10">
        <v>0</v>
      </c>
      <c r="P4050" s="10">
        <v>0</v>
      </c>
      <c r="Q4050" s="10">
        <v>2</v>
      </c>
      <c r="R4050" s="10">
        <v>7079</v>
      </c>
      <c r="S4050" s="12" t="s">
        <v>16949</v>
      </c>
      <c r="T4050" s="12" t="s">
        <v>16948</v>
      </c>
      <c r="U4050" s="9" t="s">
        <v>76</v>
      </c>
    </row>
    <row r="4051" spans="1:21" x14ac:dyDescent="0.25">
      <c r="A4051" s="12" t="s">
        <v>16950</v>
      </c>
      <c r="B4051" s="9" t="s">
        <v>16951</v>
      </c>
      <c r="C4051" s="10">
        <v>2</v>
      </c>
      <c r="D4051" s="10">
        <v>2026</v>
      </c>
      <c r="E4051" s="10">
        <v>5</v>
      </c>
      <c r="F4051" s="10">
        <v>0</v>
      </c>
      <c r="G4051" s="10">
        <v>0</v>
      </c>
      <c r="H4051" s="10">
        <v>0</v>
      </c>
      <c r="I4051" s="10">
        <v>0</v>
      </c>
      <c r="J4051" s="10">
        <v>0</v>
      </c>
      <c r="K4051" s="10">
        <v>0</v>
      </c>
      <c r="L4051" s="10">
        <v>0</v>
      </c>
      <c r="M4051" s="10">
        <v>0</v>
      </c>
      <c r="N4051" s="10">
        <v>0</v>
      </c>
      <c r="O4051" s="10">
        <v>0</v>
      </c>
      <c r="P4051" s="10">
        <v>0</v>
      </c>
      <c r="Q4051" s="10">
        <v>2</v>
      </c>
      <c r="R4051" s="10">
        <v>7929</v>
      </c>
      <c r="S4051" s="12" t="s">
        <v>16952</v>
      </c>
      <c r="T4051" s="12" t="s">
        <v>16953</v>
      </c>
      <c r="U4051" s="9" t="s">
        <v>76</v>
      </c>
    </row>
    <row r="4052" spans="1:21" x14ac:dyDescent="0.25">
      <c r="A4052" s="12" t="s">
        <v>16960</v>
      </c>
      <c r="B4052" s="9" t="s">
        <v>16960</v>
      </c>
      <c r="C4052" s="10">
        <v>1</v>
      </c>
      <c r="D4052" s="10">
        <v>2026</v>
      </c>
      <c r="E4052" s="10">
        <v>2</v>
      </c>
      <c r="F4052" s="10">
        <v>0</v>
      </c>
      <c r="G4052" s="10">
        <v>0</v>
      </c>
      <c r="H4052" s="10">
        <v>0</v>
      </c>
      <c r="I4052" s="10">
        <v>0</v>
      </c>
      <c r="J4052" s="10">
        <v>0</v>
      </c>
      <c r="K4052" s="10">
        <v>0</v>
      </c>
      <c r="L4052" s="10">
        <v>0</v>
      </c>
      <c r="M4052" s="10">
        <v>0</v>
      </c>
      <c r="N4052" s="10">
        <v>0</v>
      </c>
      <c r="O4052" s="10">
        <v>0</v>
      </c>
      <c r="P4052" s="10">
        <v>0</v>
      </c>
      <c r="Q4052" s="10">
        <v>1</v>
      </c>
      <c r="R4052" s="10">
        <v>5624</v>
      </c>
      <c r="S4052" s="12" t="s">
        <v>16961</v>
      </c>
      <c r="T4052" s="12" t="s">
        <v>16960</v>
      </c>
      <c r="U4052" s="9" t="s">
        <v>76</v>
      </c>
    </row>
    <row r="4053" spans="1:21" x14ac:dyDescent="0.25">
      <c r="A4053" s="12" t="s">
        <v>16963</v>
      </c>
      <c r="B4053" s="9" t="s">
        <v>16963</v>
      </c>
      <c r="C4053" s="10">
        <v>1</v>
      </c>
      <c r="D4053" s="10">
        <v>2026</v>
      </c>
      <c r="E4053" s="10">
        <v>5</v>
      </c>
      <c r="F4053" s="10">
        <v>0</v>
      </c>
      <c r="G4053" s="10">
        <v>0</v>
      </c>
      <c r="H4053" s="10">
        <v>0</v>
      </c>
      <c r="I4053" s="10">
        <v>0</v>
      </c>
      <c r="J4053" s="10">
        <v>0</v>
      </c>
      <c r="K4053" s="10">
        <v>0</v>
      </c>
      <c r="L4053" s="10">
        <v>0</v>
      </c>
      <c r="M4053" s="10">
        <v>0</v>
      </c>
      <c r="N4053" s="10">
        <v>0</v>
      </c>
      <c r="O4053" s="10">
        <v>0</v>
      </c>
      <c r="P4053" s="10">
        <v>0</v>
      </c>
      <c r="Q4053" s="10">
        <v>1</v>
      </c>
      <c r="R4053" s="10">
        <v>4807</v>
      </c>
      <c r="S4053" s="12" t="s">
        <v>16964</v>
      </c>
      <c r="T4053" s="12" t="s">
        <v>16963</v>
      </c>
      <c r="U4053" s="9" t="s">
        <v>76</v>
      </c>
    </row>
    <row r="4054" spans="1:21" x14ac:dyDescent="0.25">
      <c r="A4054" s="12" t="s">
        <v>16966</v>
      </c>
      <c r="B4054" s="9" t="s">
        <v>16966</v>
      </c>
      <c r="C4054" s="10">
        <v>0</v>
      </c>
      <c r="D4054" s="10">
        <v>2026</v>
      </c>
      <c r="E4054" s="10">
        <v>6</v>
      </c>
      <c r="F4054" s="10">
        <v>0</v>
      </c>
      <c r="G4054" s="10">
        <v>0</v>
      </c>
      <c r="H4054" s="10">
        <v>0</v>
      </c>
      <c r="I4054" s="10">
        <v>0</v>
      </c>
      <c r="J4054" s="10">
        <v>0</v>
      </c>
      <c r="K4054" s="10">
        <v>0</v>
      </c>
      <c r="L4054" s="10">
        <v>0</v>
      </c>
      <c r="M4054" s="10">
        <v>0</v>
      </c>
      <c r="N4054" s="10">
        <v>0</v>
      </c>
      <c r="O4054" s="10">
        <v>0</v>
      </c>
      <c r="P4054" s="10">
        <v>0</v>
      </c>
      <c r="Q4054" s="10">
        <v>0</v>
      </c>
      <c r="R4054" s="10">
        <v>3865</v>
      </c>
      <c r="S4054" s="12" t="s">
        <v>16967</v>
      </c>
      <c r="T4054" s="12" t="s">
        <v>16966</v>
      </c>
      <c r="U4054" s="9" t="s">
        <v>76</v>
      </c>
    </row>
    <row r="4055" spans="1:21" x14ac:dyDescent="0.25">
      <c r="A4055" s="12" t="s">
        <v>16968</v>
      </c>
      <c r="B4055" s="9" t="s">
        <v>16968</v>
      </c>
      <c r="C4055" s="10">
        <v>0</v>
      </c>
      <c r="D4055" s="10">
        <v>2026</v>
      </c>
      <c r="E4055" s="10">
        <v>8</v>
      </c>
      <c r="F4055" s="10">
        <v>0</v>
      </c>
      <c r="G4055" s="10">
        <v>0</v>
      </c>
      <c r="H4055" s="10">
        <v>0</v>
      </c>
      <c r="I4055" s="10">
        <v>0</v>
      </c>
      <c r="J4055" s="10">
        <v>0</v>
      </c>
      <c r="K4055" s="10">
        <v>0</v>
      </c>
      <c r="L4055" s="10">
        <v>0</v>
      </c>
      <c r="M4055" s="10">
        <v>0</v>
      </c>
      <c r="N4055" s="10">
        <v>0</v>
      </c>
      <c r="O4055" s="10">
        <v>0</v>
      </c>
      <c r="P4055" s="10">
        <v>0</v>
      </c>
      <c r="Q4055" s="10">
        <v>0</v>
      </c>
      <c r="R4055" s="10">
        <v>7958</v>
      </c>
      <c r="S4055" s="12" t="s">
        <v>16969</v>
      </c>
      <c r="T4055" s="12" t="s">
        <v>16968</v>
      </c>
      <c r="U4055" s="9" t="s">
        <v>76</v>
      </c>
    </row>
    <row r="4056" spans="1:21" x14ac:dyDescent="0.25">
      <c r="A4056" s="12" t="s">
        <v>16971</v>
      </c>
      <c r="B4056" s="9" t="s">
        <v>16971</v>
      </c>
      <c r="C4056" s="10">
        <v>0</v>
      </c>
      <c r="D4056" s="10">
        <v>2026</v>
      </c>
      <c r="E4056" s="10">
        <v>4</v>
      </c>
      <c r="F4056" s="10">
        <v>0</v>
      </c>
      <c r="G4056" s="10">
        <v>0</v>
      </c>
      <c r="H4056" s="10">
        <v>0</v>
      </c>
      <c r="I4056" s="10">
        <v>0</v>
      </c>
      <c r="J4056" s="10">
        <v>0</v>
      </c>
      <c r="K4056" s="10">
        <v>0</v>
      </c>
      <c r="L4056" s="10">
        <v>0</v>
      </c>
      <c r="M4056" s="10">
        <v>0</v>
      </c>
      <c r="N4056" s="10">
        <v>0</v>
      </c>
      <c r="O4056" s="10">
        <v>0</v>
      </c>
      <c r="P4056" s="10">
        <v>0</v>
      </c>
      <c r="Q4056" s="10">
        <v>0</v>
      </c>
      <c r="R4056" s="10">
        <v>4312</v>
      </c>
      <c r="S4056" s="12" t="s">
        <v>16972</v>
      </c>
      <c r="T4056" s="12" t="s">
        <v>16971</v>
      </c>
      <c r="U4056" s="9" t="s">
        <v>76</v>
      </c>
    </row>
    <row r="4057" spans="1:21" x14ac:dyDescent="0.25">
      <c r="A4057" s="12" t="s">
        <v>16973</v>
      </c>
      <c r="B4057" s="9" t="s">
        <v>16973</v>
      </c>
      <c r="C4057" s="10">
        <v>0</v>
      </c>
      <c r="D4057" s="10">
        <v>2026</v>
      </c>
      <c r="E4057" s="10">
        <v>3</v>
      </c>
      <c r="F4057" s="10">
        <v>0</v>
      </c>
      <c r="G4057" s="10">
        <v>0</v>
      </c>
      <c r="H4057" s="10">
        <v>0</v>
      </c>
      <c r="I4057" s="10">
        <v>0</v>
      </c>
      <c r="J4057" s="10">
        <v>0</v>
      </c>
      <c r="K4057" s="10">
        <v>0</v>
      </c>
      <c r="L4057" s="10">
        <v>0</v>
      </c>
      <c r="M4057" s="10">
        <v>0</v>
      </c>
      <c r="N4057" s="10">
        <v>0</v>
      </c>
      <c r="O4057" s="10">
        <v>0</v>
      </c>
      <c r="P4057" s="10">
        <v>0</v>
      </c>
      <c r="Q4057" s="10">
        <v>0</v>
      </c>
      <c r="R4057" s="10">
        <v>4387</v>
      </c>
      <c r="S4057" s="12" t="s">
        <v>16974</v>
      </c>
      <c r="T4057" s="12" t="s">
        <v>16973</v>
      </c>
      <c r="U4057" s="9" t="s">
        <v>76</v>
      </c>
    </row>
    <row r="4058" spans="1:21" x14ac:dyDescent="0.25">
      <c r="A4058" s="12" t="s">
        <v>16979</v>
      </c>
      <c r="B4058" s="9" t="s">
        <v>16980</v>
      </c>
      <c r="C4058" s="10">
        <v>0</v>
      </c>
      <c r="D4058" s="10">
        <v>2026</v>
      </c>
      <c r="E4058" s="10">
        <v>4</v>
      </c>
      <c r="F4058" s="10">
        <v>0</v>
      </c>
      <c r="G4058" s="10">
        <v>0</v>
      </c>
      <c r="H4058" s="10">
        <v>0</v>
      </c>
      <c r="I4058" s="10">
        <v>0</v>
      </c>
      <c r="J4058" s="10">
        <v>0</v>
      </c>
      <c r="K4058" s="10">
        <v>0</v>
      </c>
      <c r="L4058" s="10">
        <v>0</v>
      </c>
      <c r="M4058" s="10">
        <v>0</v>
      </c>
      <c r="N4058" s="10">
        <v>0</v>
      </c>
      <c r="O4058" s="10">
        <v>0</v>
      </c>
      <c r="P4058" s="10">
        <v>0</v>
      </c>
      <c r="Q4058" s="10">
        <v>0</v>
      </c>
      <c r="R4058" s="10">
        <v>6111</v>
      </c>
      <c r="S4058" s="12" t="s">
        <v>16981</v>
      </c>
      <c r="T4058" s="12" t="s">
        <v>16980</v>
      </c>
      <c r="U4058" s="9" t="s">
        <v>76</v>
      </c>
    </row>
    <row r="4059" spans="1:21" x14ac:dyDescent="0.25">
      <c r="A4059" s="12" t="s">
        <v>16983</v>
      </c>
      <c r="B4059" s="9" t="s">
        <v>16983</v>
      </c>
      <c r="C4059" s="10">
        <v>0</v>
      </c>
      <c r="D4059" s="10">
        <v>2026</v>
      </c>
      <c r="E4059" s="10">
        <v>3</v>
      </c>
      <c r="F4059" s="10">
        <v>0</v>
      </c>
      <c r="G4059" s="10">
        <v>0</v>
      </c>
      <c r="H4059" s="10">
        <v>0</v>
      </c>
      <c r="I4059" s="10">
        <v>0</v>
      </c>
      <c r="J4059" s="10">
        <v>0</v>
      </c>
      <c r="K4059" s="10">
        <v>0</v>
      </c>
      <c r="L4059" s="10">
        <v>0</v>
      </c>
      <c r="M4059" s="10">
        <v>0</v>
      </c>
      <c r="N4059" s="10">
        <v>0</v>
      </c>
      <c r="O4059" s="10">
        <v>0</v>
      </c>
      <c r="P4059" s="10">
        <v>0</v>
      </c>
      <c r="Q4059" s="10">
        <v>0</v>
      </c>
      <c r="R4059" s="10">
        <v>10876</v>
      </c>
      <c r="S4059" s="12" t="s">
        <v>16984</v>
      </c>
      <c r="T4059" s="12" t="s">
        <v>16983</v>
      </c>
      <c r="U4059" s="9" t="s">
        <v>76</v>
      </c>
    </row>
    <row r="4060" spans="1:21" x14ac:dyDescent="0.25">
      <c r="A4060" s="12" t="s">
        <v>16985</v>
      </c>
      <c r="B4060" s="9"/>
      <c r="C4060" s="10">
        <v>0</v>
      </c>
      <c r="D4060" s="10">
        <v>2026</v>
      </c>
      <c r="E4060" s="10">
        <v>2</v>
      </c>
      <c r="F4060" s="10">
        <v>0</v>
      </c>
      <c r="G4060" s="10">
        <v>0</v>
      </c>
      <c r="H4060" s="10">
        <v>0</v>
      </c>
      <c r="I4060" s="10">
        <v>0</v>
      </c>
      <c r="J4060" s="10">
        <v>0</v>
      </c>
      <c r="K4060" s="10">
        <v>0</v>
      </c>
      <c r="L4060" s="10">
        <v>0</v>
      </c>
      <c r="M4060" s="10">
        <v>0</v>
      </c>
      <c r="N4060" s="10">
        <v>0</v>
      </c>
      <c r="O4060" s="10">
        <v>0</v>
      </c>
      <c r="P4060" s="10">
        <v>0</v>
      </c>
      <c r="Q4060" s="10">
        <v>0</v>
      </c>
      <c r="R4060" s="10">
        <v>1586</v>
      </c>
      <c r="S4060" s="12" t="s">
        <v>16986</v>
      </c>
      <c r="T4060" s="12" t="s">
        <v>16985</v>
      </c>
      <c r="U4060" s="9" t="s">
        <v>76</v>
      </c>
    </row>
    <row r="4061" spans="1:21" x14ac:dyDescent="0.25">
      <c r="A4061" s="12" t="s">
        <v>16988</v>
      </c>
      <c r="B4061" s="9" t="s">
        <v>16988</v>
      </c>
      <c r="C4061" s="10">
        <v>0</v>
      </c>
      <c r="D4061" s="10">
        <v>2026</v>
      </c>
      <c r="E4061" s="10">
        <v>30</v>
      </c>
      <c r="F4061" s="10">
        <v>0</v>
      </c>
      <c r="G4061" s="10">
        <v>0</v>
      </c>
      <c r="H4061" s="10">
        <v>0</v>
      </c>
      <c r="I4061" s="10">
        <v>0</v>
      </c>
      <c r="J4061" s="10">
        <v>0</v>
      </c>
      <c r="K4061" s="10">
        <v>0</v>
      </c>
      <c r="L4061" s="10">
        <v>0</v>
      </c>
      <c r="M4061" s="10">
        <v>0</v>
      </c>
      <c r="N4061" s="10">
        <v>0</v>
      </c>
      <c r="O4061" s="10">
        <v>0</v>
      </c>
      <c r="P4061" s="10">
        <v>0</v>
      </c>
      <c r="Q4061" s="10">
        <v>0</v>
      </c>
      <c r="R4061" s="10">
        <v>3409</v>
      </c>
      <c r="S4061" s="12" t="s">
        <v>16989</v>
      </c>
      <c r="T4061" s="12" t="s">
        <v>16988</v>
      </c>
      <c r="U4061" s="9" t="s">
        <v>76</v>
      </c>
    </row>
    <row r="4062" spans="1:21" x14ac:dyDescent="0.25">
      <c r="A4062" s="12" t="s">
        <v>16990</v>
      </c>
      <c r="B4062" s="9" t="s">
        <v>16990</v>
      </c>
      <c r="C4062" s="10">
        <v>0</v>
      </c>
      <c r="D4062" s="10">
        <v>2026</v>
      </c>
      <c r="E4062" s="10">
        <v>3</v>
      </c>
      <c r="F4062" s="10">
        <v>0</v>
      </c>
      <c r="G4062" s="10">
        <v>0</v>
      </c>
      <c r="H4062" s="10">
        <v>0</v>
      </c>
      <c r="I4062" s="10">
        <v>0</v>
      </c>
      <c r="J4062" s="10">
        <v>0</v>
      </c>
      <c r="K4062" s="10">
        <v>0</v>
      </c>
      <c r="L4062" s="10">
        <v>0</v>
      </c>
      <c r="M4062" s="10">
        <v>0</v>
      </c>
      <c r="N4062" s="10">
        <v>0</v>
      </c>
      <c r="O4062" s="10">
        <v>0</v>
      </c>
      <c r="P4062" s="10">
        <v>0</v>
      </c>
      <c r="Q4062" s="10">
        <v>0</v>
      </c>
      <c r="R4062" s="10">
        <v>7536</v>
      </c>
      <c r="S4062" s="12" t="s">
        <v>16991</v>
      </c>
      <c r="T4062" s="12" t="s">
        <v>16990</v>
      </c>
      <c r="U4062" s="9" t="s">
        <v>76</v>
      </c>
    </row>
    <row r="4063" spans="1:21" x14ac:dyDescent="0.25">
      <c r="A4063" s="12" t="s">
        <v>16992</v>
      </c>
      <c r="B4063" s="9" t="s">
        <v>16992</v>
      </c>
      <c r="C4063" s="10">
        <v>0</v>
      </c>
      <c r="D4063" s="10">
        <v>2026</v>
      </c>
      <c r="E4063" s="10">
        <v>5</v>
      </c>
      <c r="F4063" s="10">
        <v>0</v>
      </c>
      <c r="G4063" s="10">
        <v>0</v>
      </c>
      <c r="H4063" s="10">
        <v>0</v>
      </c>
      <c r="I4063" s="10">
        <v>0</v>
      </c>
      <c r="J4063" s="10">
        <v>0</v>
      </c>
      <c r="K4063" s="10">
        <v>0</v>
      </c>
      <c r="L4063" s="10">
        <v>0</v>
      </c>
      <c r="M4063" s="10">
        <v>0</v>
      </c>
      <c r="N4063" s="10">
        <v>0</v>
      </c>
      <c r="O4063" s="10">
        <v>0</v>
      </c>
      <c r="P4063" s="10">
        <v>0</v>
      </c>
      <c r="Q4063" s="10">
        <v>0</v>
      </c>
      <c r="R4063" s="10">
        <v>2153</v>
      </c>
      <c r="S4063" s="12" t="s">
        <v>16993</v>
      </c>
      <c r="T4063" s="12" t="s">
        <v>16992</v>
      </c>
      <c r="U4063" s="9" t="s">
        <v>76</v>
      </c>
    </row>
    <row r="4064" spans="1:21" x14ac:dyDescent="0.25">
      <c r="A4064" s="12" t="s">
        <v>16994</v>
      </c>
      <c r="B4064" s="9" t="s">
        <v>16994</v>
      </c>
      <c r="C4064" s="10">
        <v>0</v>
      </c>
      <c r="D4064" s="10">
        <v>2026</v>
      </c>
      <c r="E4064" s="10">
        <v>3</v>
      </c>
      <c r="F4064" s="10">
        <v>0</v>
      </c>
      <c r="G4064" s="10">
        <v>0</v>
      </c>
      <c r="H4064" s="10">
        <v>0</v>
      </c>
      <c r="I4064" s="10">
        <v>0</v>
      </c>
      <c r="J4064" s="10">
        <v>0</v>
      </c>
      <c r="K4064" s="10">
        <v>0</v>
      </c>
      <c r="L4064" s="10">
        <v>0</v>
      </c>
      <c r="M4064" s="10">
        <v>0</v>
      </c>
      <c r="N4064" s="10">
        <v>0</v>
      </c>
      <c r="O4064" s="10">
        <v>0</v>
      </c>
      <c r="P4064" s="10">
        <v>0</v>
      </c>
      <c r="Q4064" s="10">
        <v>0</v>
      </c>
      <c r="R4064" s="10">
        <v>13394</v>
      </c>
      <c r="S4064" s="12" t="s">
        <v>16995</v>
      </c>
      <c r="T4064" s="12" t="s">
        <v>16994</v>
      </c>
      <c r="U4064" s="9" t="s">
        <v>76</v>
      </c>
    </row>
    <row r="4065" spans="1:21" x14ac:dyDescent="0.25">
      <c r="A4065" s="12" t="s">
        <v>16996</v>
      </c>
      <c r="B4065" s="9" t="s">
        <v>16996</v>
      </c>
      <c r="C4065" s="10">
        <v>0</v>
      </c>
      <c r="D4065" s="10">
        <v>2026</v>
      </c>
      <c r="E4065" s="10">
        <v>1</v>
      </c>
      <c r="F4065" s="10">
        <v>0</v>
      </c>
      <c r="G4065" s="10">
        <v>0</v>
      </c>
      <c r="H4065" s="10">
        <v>0</v>
      </c>
      <c r="I4065" s="10">
        <v>0</v>
      </c>
      <c r="J4065" s="10">
        <v>0</v>
      </c>
      <c r="K4065" s="10">
        <v>0</v>
      </c>
      <c r="L4065" s="10">
        <v>0</v>
      </c>
      <c r="M4065" s="10">
        <v>0</v>
      </c>
      <c r="N4065" s="10">
        <v>0</v>
      </c>
      <c r="O4065" s="10">
        <v>0</v>
      </c>
      <c r="P4065" s="10">
        <v>0</v>
      </c>
      <c r="Q4065" s="10">
        <v>0</v>
      </c>
      <c r="R4065" s="10">
        <v>3364</v>
      </c>
      <c r="S4065" s="12" t="s">
        <v>16997</v>
      </c>
      <c r="T4065" s="12" t="s">
        <v>16996</v>
      </c>
      <c r="U4065" s="9" t="s">
        <v>76</v>
      </c>
    </row>
    <row r="4066" spans="1:21" x14ac:dyDescent="0.25">
      <c r="A4066" s="12" t="s">
        <v>16998</v>
      </c>
      <c r="B4066" s="9" t="s">
        <v>16998</v>
      </c>
      <c r="C4066" s="10">
        <v>0</v>
      </c>
      <c r="D4066" s="10">
        <v>2026</v>
      </c>
      <c r="E4066" s="10">
        <v>3</v>
      </c>
      <c r="F4066" s="10">
        <v>0</v>
      </c>
      <c r="G4066" s="10">
        <v>0</v>
      </c>
      <c r="H4066" s="10">
        <v>0</v>
      </c>
      <c r="I4066" s="10">
        <v>0</v>
      </c>
      <c r="J4066" s="10">
        <v>0</v>
      </c>
      <c r="K4066" s="10">
        <v>0</v>
      </c>
      <c r="L4066" s="10">
        <v>0</v>
      </c>
      <c r="M4066" s="10">
        <v>0</v>
      </c>
      <c r="N4066" s="10">
        <v>0</v>
      </c>
      <c r="O4066" s="10">
        <v>0</v>
      </c>
      <c r="P4066" s="10">
        <v>0</v>
      </c>
      <c r="Q4066" s="10">
        <v>0</v>
      </c>
      <c r="R4066" s="10">
        <v>3188</v>
      </c>
      <c r="S4066" s="12" t="s">
        <v>16999</v>
      </c>
      <c r="T4066" s="12" t="s">
        <v>16998</v>
      </c>
      <c r="U4066" s="9" t="s">
        <v>76</v>
      </c>
    </row>
    <row r="4067" spans="1:21" x14ac:dyDescent="0.25">
      <c r="A4067" s="12" t="s">
        <v>17000</v>
      </c>
      <c r="B4067" s="9" t="s">
        <v>17000</v>
      </c>
      <c r="C4067" s="10">
        <v>0</v>
      </c>
      <c r="D4067" s="10">
        <v>2026</v>
      </c>
      <c r="E4067" s="10">
        <v>3</v>
      </c>
      <c r="F4067" s="10">
        <v>0</v>
      </c>
      <c r="G4067" s="10">
        <v>0</v>
      </c>
      <c r="H4067" s="10">
        <v>0</v>
      </c>
      <c r="I4067" s="10">
        <v>0</v>
      </c>
      <c r="J4067" s="10">
        <v>0</v>
      </c>
      <c r="K4067" s="10">
        <v>0</v>
      </c>
      <c r="L4067" s="10">
        <v>0</v>
      </c>
      <c r="M4067" s="10">
        <v>0</v>
      </c>
      <c r="N4067" s="10">
        <v>0</v>
      </c>
      <c r="O4067" s="10">
        <v>0</v>
      </c>
      <c r="P4067" s="10">
        <v>0</v>
      </c>
      <c r="Q4067" s="10">
        <v>0</v>
      </c>
      <c r="R4067" s="10">
        <v>2144</v>
      </c>
      <c r="S4067" s="12" t="s">
        <v>17001</v>
      </c>
      <c r="T4067" s="12" t="s">
        <v>17000</v>
      </c>
      <c r="U4067" s="9" t="s">
        <v>76</v>
      </c>
    </row>
    <row r="4068" spans="1:21" x14ac:dyDescent="0.25">
      <c r="A4068" s="12" t="s">
        <v>17002</v>
      </c>
      <c r="B4068" s="9" t="s">
        <v>17002</v>
      </c>
      <c r="C4068" s="10">
        <v>0</v>
      </c>
      <c r="D4068" s="10">
        <v>2026</v>
      </c>
      <c r="E4068" s="10">
        <v>2</v>
      </c>
      <c r="F4068" s="10">
        <v>0</v>
      </c>
      <c r="G4068" s="10">
        <v>0</v>
      </c>
      <c r="H4068" s="10">
        <v>0</v>
      </c>
      <c r="I4068" s="10">
        <v>0</v>
      </c>
      <c r="J4068" s="10">
        <v>0</v>
      </c>
      <c r="K4068" s="10">
        <v>0</v>
      </c>
      <c r="L4068" s="10">
        <v>0</v>
      </c>
      <c r="M4068" s="10">
        <v>0</v>
      </c>
      <c r="N4068" s="10">
        <v>0</v>
      </c>
      <c r="O4068" s="10">
        <v>0</v>
      </c>
      <c r="P4068" s="10">
        <v>0</v>
      </c>
      <c r="Q4068" s="10">
        <v>0</v>
      </c>
      <c r="R4068" s="10">
        <v>4192</v>
      </c>
      <c r="S4068" s="12" t="s">
        <v>17003</v>
      </c>
      <c r="T4068" s="12" t="s">
        <v>17002</v>
      </c>
      <c r="U4068" s="9" t="s">
        <v>76</v>
      </c>
    </row>
    <row r="4069" spans="1:21" x14ac:dyDescent="0.25">
      <c r="A4069" s="12" t="s">
        <v>17004</v>
      </c>
      <c r="B4069" s="9" t="s">
        <v>17004</v>
      </c>
      <c r="C4069" s="10">
        <v>0</v>
      </c>
      <c r="D4069" s="10">
        <v>2026</v>
      </c>
      <c r="E4069" s="10">
        <v>5</v>
      </c>
      <c r="F4069" s="10">
        <v>0</v>
      </c>
      <c r="G4069" s="10">
        <v>0</v>
      </c>
      <c r="H4069" s="10">
        <v>0</v>
      </c>
      <c r="I4069" s="10">
        <v>0</v>
      </c>
      <c r="J4069" s="10">
        <v>0</v>
      </c>
      <c r="K4069" s="10">
        <v>0</v>
      </c>
      <c r="L4069" s="10">
        <v>0</v>
      </c>
      <c r="M4069" s="10">
        <v>0</v>
      </c>
      <c r="N4069" s="10">
        <v>0</v>
      </c>
      <c r="O4069" s="10">
        <v>0</v>
      </c>
      <c r="P4069" s="10">
        <v>0</v>
      </c>
      <c r="Q4069" s="10">
        <v>0</v>
      </c>
      <c r="R4069" s="10">
        <v>6611</v>
      </c>
      <c r="S4069" s="12" t="s">
        <v>17005</v>
      </c>
      <c r="T4069" s="12" t="s">
        <v>17004</v>
      </c>
      <c r="U4069" s="9" t="s">
        <v>76</v>
      </c>
    </row>
    <row r="4070" spans="1:21" x14ac:dyDescent="0.25">
      <c r="A4070" s="12" t="s">
        <v>17006</v>
      </c>
      <c r="B4070" s="9" t="s">
        <v>17006</v>
      </c>
      <c r="C4070" s="10">
        <v>0</v>
      </c>
      <c r="D4070" s="10">
        <v>2026</v>
      </c>
      <c r="E4070" s="10">
        <v>6</v>
      </c>
      <c r="F4070" s="10">
        <v>0</v>
      </c>
      <c r="G4070" s="10">
        <v>0</v>
      </c>
      <c r="H4070" s="10">
        <v>0</v>
      </c>
      <c r="I4070" s="10">
        <v>0</v>
      </c>
      <c r="J4070" s="10">
        <v>0</v>
      </c>
      <c r="K4070" s="10">
        <v>0</v>
      </c>
      <c r="L4070" s="10">
        <v>0</v>
      </c>
      <c r="M4070" s="10">
        <v>0</v>
      </c>
      <c r="N4070" s="10">
        <v>0</v>
      </c>
      <c r="O4070" s="10">
        <v>0</v>
      </c>
      <c r="P4070" s="10">
        <v>0</v>
      </c>
      <c r="Q4070" s="10">
        <v>0</v>
      </c>
      <c r="R4070" s="10">
        <v>5728</v>
      </c>
      <c r="S4070" s="12" t="s">
        <v>17007</v>
      </c>
      <c r="T4070" s="12" t="s">
        <v>17006</v>
      </c>
      <c r="U4070" s="9" t="s">
        <v>76</v>
      </c>
    </row>
    <row r="4071" spans="1:21" x14ac:dyDescent="0.25">
      <c r="A4071" s="12" t="s">
        <v>17011</v>
      </c>
      <c r="B4071" s="9" t="s">
        <v>17011</v>
      </c>
      <c r="C4071" s="10">
        <v>0</v>
      </c>
      <c r="D4071" s="10">
        <v>2026</v>
      </c>
      <c r="E4071" s="10">
        <v>9</v>
      </c>
      <c r="F4071" s="10">
        <v>0</v>
      </c>
      <c r="G4071" s="10">
        <v>0</v>
      </c>
      <c r="H4071" s="10">
        <v>0</v>
      </c>
      <c r="I4071" s="10">
        <v>0</v>
      </c>
      <c r="J4071" s="10">
        <v>0</v>
      </c>
      <c r="K4071" s="10">
        <v>0</v>
      </c>
      <c r="L4071" s="10">
        <v>0</v>
      </c>
      <c r="M4071" s="10">
        <v>0</v>
      </c>
      <c r="N4071" s="10">
        <v>0</v>
      </c>
      <c r="O4071" s="10">
        <v>0</v>
      </c>
      <c r="P4071" s="10">
        <v>0</v>
      </c>
      <c r="Q4071" s="10">
        <v>0</v>
      </c>
      <c r="R4071" s="10">
        <v>5604</v>
      </c>
      <c r="S4071" s="12" t="s">
        <v>17012</v>
      </c>
      <c r="T4071" s="12" t="s">
        <v>17011</v>
      </c>
      <c r="U4071" s="9" t="s">
        <v>76</v>
      </c>
    </row>
    <row r="4072" spans="1:21" x14ac:dyDescent="0.25">
      <c r="A4072" s="12" t="s">
        <v>17013</v>
      </c>
      <c r="B4072" s="9" t="s">
        <v>17014</v>
      </c>
      <c r="C4072" s="10">
        <v>0</v>
      </c>
      <c r="D4072" s="10">
        <v>2026</v>
      </c>
      <c r="E4072" s="10">
        <v>4</v>
      </c>
      <c r="F4072" s="10">
        <v>0</v>
      </c>
      <c r="G4072" s="10">
        <v>0</v>
      </c>
      <c r="H4072" s="10">
        <v>0</v>
      </c>
      <c r="I4072" s="10">
        <v>0</v>
      </c>
      <c r="J4072" s="10">
        <v>0</v>
      </c>
      <c r="K4072" s="10">
        <v>0</v>
      </c>
      <c r="L4072" s="10">
        <v>0</v>
      </c>
      <c r="M4072" s="10">
        <v>0</v>
      </c>
      <c r="N4072" s="10">
        <v>0</v>
      </c>
      <c r="O4072" s="10">
        <v>0</v>
      </c>
      <c r="P4072" s="10">
        <v>0</v>
      </c>
      <c r="Q4072" s="10">
        <v>0</v>
      </c>
      <c r="R4072" s="10">
        <v>8597</v>
      </c>
      <c r="S4072" s="12" t="s">
        <v>17015</v>
      </c>
      <c r="T4072" s="12" t="s">
        <v>17013</v>
      </c>
      <c r="U4072" s="9" t="s">
        <v>76</v>
      </c>
    </row>
    <row r="4073" spans="1:21" x14ac:dyDescent="0.25">
      <c r="A4073" s="12" t="s">
        <v>17016</v>
      </c>
      <c r="B4073" s="9"/>
      <c r="C4073" s="10">
        <v>0</v>
      </c>
      <c r="D4073" s="10">
        <v>2026</v>
      </c>
      <c r="E4073" s="10">
        <v>5</v>
      </c>
      <c r="F4073" s="10">
        <v>0</v>
      </c>
      <c r="G4073" s="10">
        <v>0</v>
      </c>
      <c r="H4073" s="10">
        <v>0</v>
      </c>
      <c r="I4073" s="10">
        <v>0</v>
      </c>
      <c r="J4073" s="10">
        <v>0</v>
      </c>
      <c r="K4073" s="10">
        <v>0</v>
      </c>
      <c r="L4073" s="10">
        <v>0</v>
      </c>
      <c r="M4073" s="10">
        <v>0</v>
      </c>
      <c r="N4073" s="10">
        <v>0</v>
      </c>
      <c r="O4073" s="10">
        <v>0</v>
      </c>
      <c r="P4073" s="10">
        <v>0</v>
      </c>
      <c r="Q4073" s="10">
        <v>0</v>
      </c>
      <c r="R4073" s="10">
        <v>5275</v>
      </c>
      <c r="S4073" s="12" t="s">
        <v>17017</v>
      </c>
      <c r="T4073" s="12" t="s">
        <v>17016</v>
      </c>
      <c r="U4073" s="9" t="s">
        <v>76</v>
      </c>
    </row>
    <row r="4074" spans="1:21" x14ac:dyDescent="0.25">
      <c r="A4074" s="12" t="s">
        <v>17018</v>
      </c>
      <c r="B4074" s="9" t="s">
        <v>17018</v>
      </c>
      <c r="C4074" s="10">
        <v>0</v>
      </c>
      <c r="D4074" s="10">
        <v>2026</v>
      </c>
      <c r="E4074" s="10">
        <v>5</v>
      </c>
      <c r="F4074" s="10">
        <v>0</v>
      </c>
      <c r="G4074" s="10">
        <v>0</v>
      </c>
      <c r="H4074" s="10">
        <v>0</v>
      </c>
      <c r="I4074" s="10">
        <v>0</v>
      </c>
      <c r="J4074" s="10">
        <v>0</v>
      </c>
      <c r="K4074" s="10">
        <v>0</v>
      </c>
      <c r="L4074" s="10">
        <v>0</v>
      </c>
      <c r="M4074" s="10">
        <v>0</v>
      </c>
      <c r="N4074" s="10">
        <v>0</v>
      </c>
      <c r="O4074" s="10">
        <v>0</v>
      </c>
      <c r="P4074" s="10">
        <v>0</v>
      </c>
      <c r="Q4074" s="10">
        <v>0</v>
      </c>
      <c r="R4074" s="10">
        <v>3334</v>
      </c>
      <c r="S4074" s="12" t="s">
        <v>17019</v>
      </c>
      <c r="T4074" s="12" t="s">
        <v>17018</v>
      </c>
      <c r="U4074" s="9" t="s">
        <v>76</v>
      </c>
    </row>
    <row r="4075" spans="1:21" x14ac:dyDescent="0.25"/>
    <row r="4076" spans="1:21" x14ac:dyDescent="0.25"/>
  </sheetData>
  <conditionalFormatting sqref="C6:C4074">
    <cfRule type="dataBar" priority="1">
      <dataBar>
        <cfvo type="min"/>
        <cfvo type="max"/>
        <color rgb="FF006699"/>
      </dataBar>
      <extLst>
        <ext xmlns:x14="http://schemas.microsoft.com/office/spreadsheetml/2009/9/main" uri="{B025F937-C7B1-47D3-B67F-A62EFF666E3E}">
          <x14:id>{DA7ABA51-AAAA-BBBB-0009-000000000001}</x14:id>
        </ext>
      </extLst>
    </cfRule>
  </conditionalFormatting>
  <hyperlinks>
    <hyperlink ref="A6" r:id="rId1"/>
    <hyperlink ref="S6" r:id="rId2"/>
    <hyperlink ref="T6" r:id="rId3"/>
    <hyperlink ref="A7" r:id="rId4"/>
    <hyperlink ref="S7" r:id="rId5"/>
    <hyperlink ref="T7" r:id="rId6"/>
    <hyperlink ref="A8" r:id="rId7"/>
    <hyperlink ref="S8" r:id="rId8"/>
    <hyperlink ref="T8" r:id="rId9"/>
    <hyperlink ref="A9" r:id="rId10"/>
    <hyperlink ref="S9" r:id="rId11"/>
    <hyperlink ref="T9" r:id="rId12"/>
    <hyperlink ref="A10" r:id="rId13"/>
    <hyperlink ref="S10" r:id="rId14"/>
    <hyperlink ref="T10" r:id="rId15"/>
    <hyperlink ref="A11" r:id="rId16"/>
    <hyperlink ref="S11" r:id="rId17"/>
    <hyperlink ref="T11" r:id="rId18"/>
    <hyperlink ref="A12" r:id="rId19"/>
    <hyperlink ref="S12" r:id="rId20"/>
    <hyperlink ref="T12" r:id="rId21"/>
    <hyperlink ref="A13" r:id="rId22"/>
    <hyperlink ref="S13" r:id="rId23"/>
    <hyperlink ref="T13" r:id="rId24"/>
    <hyperlink ref="A14" r:id="rId25"/>
    <hyperlink ref="S14" r:id="rId26"/>
    <hyperlink ref="T14" r:id="rId27"/>
    <hyperlink ref="A15" r:id="rId28"/>
    <hyperlink ref="S15" r:id="rId29"/>
    <hyperlink ref="T15" r:id="rId30"/>
    <hyperlink ref="A16" r:id="rId31"/>
    <hyperlink ref="S16" r:id="rId32"/>
    <hyperlink ref="T16" r:id="rId33"/>
    <hyperlink ref="A17" r:id="rId34"/>
    <hyperlink ref="S17" r:id="rId35"/>
    <hyperlink ref="T17" r:id="rId36"/>
    <hyperlink ref="A18" r:id="rId37"/>
    <hyperlink ref="S18" r:id="rId38"/>
    <hyperlink ref="T18" r:id="rId39"/>
    <hyperlink ref="A19" r:id="rId40"/>
    <hyperlink ref="S19" r:id="rId41"/>
    <hyperlink ref="T19" r:id="rId42"/>
    <hyperlink ref="A20" r:id="rId43"/>
    <hyperlink ref="S20" r:id="rId44"/>
    <hyperlink ref="T20" r:id="rId45"/>
    <hyperlink ref="A21" r:id="rId46"/>
    <hyperlink ref="S21" r:id="rId47"/>
    <hyperlink ref="T21" r:id="rId48"/>
    <hyperlink ref="A22" r:id="rId49"/>
    <hyperlink ref="S22" r:id="rId50"/>
    <hyperlink ref="T22" r:id="rId51"/>
    <hyperlink ref="A23" r:id="rId52"/>
    <hyperlink ref="S23" r:id="rId53"/>
    <hyperlink ref="T23" r:id="rId54"/>
    <hyperlink ref="A24" r:id="rId55"/>
    <hyperlink ref="S24" r:id="rId56"/>
    <hyperlink ref="T24" r:id="rId57"/>
    <hyperlink ref="A25" r:id="rId58"/>
    <hyperlink ref="S25" r:id="rId59"/>
    <hyperlink ref="T25" r:id="rId60"/>
    <hyperlink ref="A26" r:id="rId61"/>
    <hyperlink ref="S26" r:id="rId62"/>
    <hyperlink ref="T26" r:id="rId63"/>
    <hyperlink ref="A27" r:id="rId64"/>
    <hyperlink ref="S27" r:id="rId65"/>
    <hyperlink ref="T27" r:id="rId66"/>
    <hyperlink ref="A28" r:id="rId67"/>
    <hyperlink ref="S28" r:id="rId68"/>
    <hyperlink ref="T28" r:id="rId69"/>
    <hyperlink ref="A29" r:id="rId70"/>
    <hyperlink ref="S29" r:id="rId71"/>
    <hyperlink ref="T29" r:id="rId72"/>
    <hyperlink ref="A30" r:id="rId73"/>
    <hyperlink ref="S30" r:id="rId74"/>
    <hyperlink ref="T30" r:id="rId75"/>
    <hyperlink ref="A31" r:id="rId76"/>
    <hyperlink ref="S31" r:id="rId77"/>
    <hyperlink ref="T31" r:id="rId78"/>
    <hyperlink ref="A32" r:id="rId79"/>
    <hyperlink ref="S32" r:id="rId80"/>
    <hyperlink ref="T32" r:id="rId81"/>
    <hyperlink ref="A33" r:id="rId82"/>
    <hyperlink ref="S33" r:id="rId83"/>
    <hyperlink ref="T33" r:id="rId84"/>
    <hyperlink ref="A34" r:id="rId85"/>
    <hyperlink ref="S34" r:id="rId86"/>
    <hyperlink ref="T34" r:id="rId87"/>
    <hyperlink ref="A35" r:id="rId88"/>
    <hyperlink ref="S35" r:id="rId89"/>
    <hyperlink ref="T35" r:id="rId90"/>
    <hyperlink ref="A36" r:id="rId91"/>
    <hyperlink ref="S36" r:id="rId92"/>
    <hyperlink ref="T36" r:id="rId93"/>
    <hyperlink ref="A37" r:id="rId94"/>
    <hyperlink ref="S37" r:id="rId95"/>
    <hyperlink ref="T37" r:id="rId96"/>
    <hyperlink ref="A38" r:id="rId97"/>
    <hyperlink ref="S38" r:id="rId98"/>
    <hyperlink ref="T38" r:id="rId99"/>
    <hyperlink ref="A39" r:id="rId100"/>
    <hyperlink ref="S39" r:id="rId101"/>
    <hyperlink ref="T39" r:id="rId102"/>
    <hyperlink ref="A40" r:id="rId103"/>
    <hyperlink ref="S40" r:id="rId104"/>
    <hyperlink ref="T40" r:id="rId105"/>
    <hyperlink ref="A41" r:id="rId106"/>
    <hyperlink ref="S41" r:id="rId107"/>
    <hyperlink ref="T41" r:id="rId108"/>
    <hyperlink ref="A42" r:id="rId109"/>
    <hyperlink ref="S42" r:id="rId110"/>
    <hyperlink ref="T42" r:id="rId111"/>
    <hyperlink ref="A43" r:id="rId112"/>
    <hyperlink ref="S43" r:id="rId113"/>
    <hyperlink ref="T43" r:id="rId114"/>
    <hyperlink ref="A44" r:id="rId115"/>
    <hyperlink ref="S44" r:id="rId116"/>
    <hyperlink ref="T44" r:id="rId117"/>
    <hyperlink ref="A45" r:id="rId118"/>
    <hyperlink ref="S45" r:id="rId119"/>
    <hyperlink ref="T45" r:id="rId120"/>
    <hyperlink ref="A46" r:id="rId121"/>
    <hyperlink ref="S46" r:id="rId122"/>
    <hyperlink ref="T46" r:id="rId123"/>
    <hyperlink ref="A47" r:id="rId124"/>
    <hyperlink ref="S47" r:id="rId125"/>
    <hyperlink ref="T47" r:id="rId126"/>
    <hyperlink ref="A48" r:id="rId127"/>
    <hyperlink ref="S48" r:id="rId128"/>
    <hyperlink ref="T48" r:id="rId129"/>
    <hyperlink ref="A49" r:id="rId130"/>
    <hyperlink ref="S49" r:id="rId131"/>
    <hyperlink ref="T49" r:id="rId132"/>
    <hyperlink ref="A50" r:id="rId133"/>
    <hyperlink ref="S50" r:id="rId134"/>
    <hyperlink ref="T50" r:id="rId135"/>
    <hyperlink ref="A51" r:id="rId136"/>
    <hyperlink ref="S51" r:id="rId137"/>
    <hyperlink ref="T51" r:id="rId138"/>
    <hyperlink ref="A52" r:id="rId139"/>
    <hyperlink ref="S52" r:id="rId140"/>
    <hyperlink ref="T52" r:id="rId141"/>
    <hyperlink ref="A53" r:id="rId142"/>
    <hyperlink ref="S53" r:id="rId143"/>
    <hyperlink ref="T53" r:id="rId144"/>
    <hyperlink ref="A54" r:id="rId145"/>
    <hyperlink ref="S54" r:id="rId146"/>
    <hyperlink ref="T54" r:id="rId147"/>
    <hyperlink ref="A55" r:id="rId148"/>
    <hyperlink ref="S55" r:id="rId149"/>
    <hyperlink ref="T55" r:id="rId150"/>
    <hyperlink ref="A56" r:id="rId151"/>
    <hyperlink ref="S56" r:id="rId152"/>
    <hyperlink ref="T56" r:id="rId153"/>
    <hyperlink ref="A57" r:id="rId154"/>
    <hyperlink ref="S57" r:id="rId155"/>
    <hyperlink ref="T57" r:id="rId156"/>
    <hyperlink ref="A58" r:id="rId157"/>
    <hyperlink ref="S58" r:id="rId158"/>
    <hyperlink ref="T58" r:id="rId159"/>
    <hyperlink ref="A59" r:id="rId160"/>
    <hyperlink ref="S59" r:id="rId161"/>
    <hyperlink ref="T59" r:id="rId162"/>
    <hyperlink ref="A60" r:id="rId163"/>
    <hyperlink ref="S60" r:id="rId164"/>
    <hyperlink ref="T60" r:id="rId165"/>
    <hyperlink ref="A61" r:id="rId166"/>
    <hyperlink ref="S61" r:id="rId167"/>
    <hyperlink ref="T61" r:id="rId168"/>
    <hyperlink ref="A62" r:id="rId169"/>
    <hyperlink ref="S62" r:id="rId170"/>
    <hyperlink ref="T62" r:id="rId171"/>
    <hyperlink ref="A63" r:id="rId172"/>
    <hyperlink ref="S63" r:id="rId173"/>
    <hyperlink ref="T63" r:id="rId174"/>
    <hyperlink ref="A64" r:id="rId175"/>
    <hyperlink ref="S64" r:id="rId176"/>
    <hyperlink ref="T64" r:id="rId177"/>
    <hyperlink ref="A65" r:id="rId178"/>
    <hyperlink ref="S65" r:id="rId179"/>
    <hyperlink ref="T65" r:id="rId180"/>
    <hyperlink ref="A66" r:id="rId181"/>
    <hyperlink ref="S66" r:id="rId182"/>
    <hyperlink ref="T66" r:id="rId183"/>
    <hyperlink ref="A67" r:id="rId184"/>
    <hyperlink ref="S67" r:id="rId185"/>
    <hyperlink ref="T67" r:id="rId186"/>
    <hyperlink ref="A68" r:id="rId187"/>
    <hyperlink ref="S68" r:id="rId188"/>
    <hyperlink ref="T68" r:id="rId189"/>
    <hyperlink ref="A69" r:id="rId190"/>
    <hyperlink ref="S69" r:id="rId191"/>
    <hyperlink ref="T69" r:id="rId192"/>
    <hyperlink ref="A70" r:id="rId193"/>
    <hyperlink ref="S70" r:id="rId194"/>
    <hyperlink ref="T70" r:id="rId195"/>
    <hyperlink ref="A71" r:id="rId196"/>
    <hyperlink ref="S71" r:id="rId197"/>
    <hyperlink ref="T71" r:id="rId198"/>
    <hyperlink ref="A72" r:id="rId199"/>
    <hyperlink ref="S72" r:id="rId200"/>
    <hyperlink ref="T72" r:id="rId201"/>
    <hyperlink ref="A73" r:id="rId202"/>
    <hyperlink ref="S73" r:id="rId203"/>
    <hyperlink ref="T73" r:id="rId204"/>
    <hyperlink ref="A74" r:id="rId205"/>
    <hyperlink ref="S74" r:id="rId206"/>
    <hyperlink ref="T74" r:id="rId207"/>
    <hyperlink ref="A75" r:id="rId208"/>
    <hyperlink ref="S75" r:id="rId209"/>
    <hyperlink ref="T75" r:id="rId210"/>
    <hyperlink ref="A76" r:id="rId211"/>
    <hyperlink ref="S76" r:id="rId212"/>
    <hyperlink ref="T76" r:id="rId213"/>
    <hyperlink ref="A77" r:id="rId214"/>
    <hyperlink ref="S77" r:id="rId215"/>
    <hyperlink ref="T77" r:id="rId216"/>
    <hyperlink ref="A78" r:id="rId217"/>
    <hyperlink ref="S78" r:id="rId218"/>
    <hyperlink ref="T78" r:id="rId219"/>
    <hyperlink ref="A79" r:id="rId220"/>
    <hyperlink ref="S79" r:id="rId221"/>
    <hyperlink ref="T79" r:id="rId222"/>
    <hyperlink ref="A80" r:id="rId223"/>
    <hyperlink ref="S80" r:id="rId224"/>
    <hyperlink ref="T80" r:id="rId225"/>
    <hyperlink ref="A81" r:id="rId226"/>
    <hyperlink ref="S81" r:id="rId227"/>
    <hyperlink ref="T81" r:id="rId228"/>
    <hyperlink ref="A82" r:id="rId229"/>
    <hyperlink ref="S82" r:id="rId230"/>
    <hyperlink ref="T82" r:id="rId231"/>
    <hyperlink ref="A83" r:id="rId232"/>
    <hyperlink ref="S83" r:id="rId233"/>
    <hyperlink ref="T83" r:id="rId234"/>
    <hyperlink ref="A84" r:id="rId235"/>
    <hyperlink ref="S84" r:id="rId236"/>
    <hyperlink ref="T84" r:id="rId237"/>
    <hyperlink ref="A85" r:id="rId238"/>
    <hyperlink ref="S85" r:id="rId239"/>
    <hyperlink ref="T85" r:id="rId240"/>
    <hyperlink ref="A86" r:id="rId241"/>
    <hyperlink ref="S86" r:id="rId242"/>
    <hyperlink ref="T86" r:id="rId243"/>
    <hyperlink ref="A87" r:id="rId244"/>
    <hyperlink ref="S87" r:id="rId245"/>
    <hyperlink ref="T87" r:id="rId246"/>
    <hyperlink ref="A88" r:id="rId247"/>
    <hyperlink ref="S88" r:id="rId248"/>
    <hyperlink ref="T88" r:id="rId249"/>
    <hyperlink ref="A89" r:id="rId250"/>
    <hyperlink ref="S89" r:id="rId251"/>
    <hyperlink ref="T89" r:id="rId252"/>
    <hyperlink ref="A90" r:id="rId253"/>
    <hyperlink ref="S90" r:id="rId254"/>
    <hyperlink ref="T90" r:id="rId255"/>
    <hyperlink ref="A91" r:id="rId256"/>
    <hyperlink ref="S91" r:id="rId257"/>
    <hyperlink ref="T91" r:id="rId258"/>
    <hyperlink ref="A92" r:id="rId259"/>
    <hyperlink ref="S92" r:id="rId260"/>
    <hyperlink ref="T92" r:id="rId261"/>
    <hyperlink ref="A93" r:id="rId262"/>
    <hyperlink ref="S93" r:id="rId263"/>
    <hyperlink ref="T93" r:id="rId264"/>
    <hyperlink ref="A94" r:id="rId265"/>
    <hyperlink ref="S94" r:id="rId266"/>
    <hyperlink ref="T94" r:id="rId267"/>
    <hyperlink ref="A95" r:id="rId268"/>
    <hyperlink ref="S95" r:id="rId269"/>
    <hyperlink ref="T95" r:id="rId270"/>
    <hyperlink ref="A96" r:id="rId271"/>
    <hyperlink ref="S96" r:id="rId272"/>
    <hyperlink ref="T96" r:id="rId273"/>
    <hyperlink ref="A97" r:id="rId274"/>
    <hyperlink ref="S97" r:id="rId275"/>
    <hyperlink ref="T97" r:id="rId276"/>
    <hyperlink ref="A98" r:id="rId277"/>
    <hyperlink ref="S98" r:id="rId278"/>
    <hyperlink ref="T98" r:id="rId279"/>
    <hyperlink ref="A99" r:id="rId280"/>
    <hyperlink ref="S99" r:id="rId281"/>
    <hyperlink ref="T99" r:id="rId282"/>
    <hyperlink ref="A100" r:id="rId283"/>
    <hyperlink ref="S100" r:id="rId284"/>
    <hyperlink ref="T100" r:id="rId285"/>
    <hyperlink ref="A101" r:id="rId286"/>
    <hyperlink ref="S101" r:id="rId287"/>
    <hyperlink ref="T101" r:id="rId288"/>
    <hyperlink ref="A102" r:id="rId289"/>
    <hyperlink ref="S102" r:id="rId290"/>
    <hyperlink ref="T102" r:id="rId291"/>
    <hyperlink ref="A103" r:id="rId292"/>
    <hyperlink ref="S103" r:id="rId293"/>
    <hyperlink ref="T103" r:id="rId294"/>
    <hyperlink ref="A104" r:id="rId295"/>
    <hyperlink ref="S104" r:id="rId296"/>
    <hyperlink ref="T104" r:id="rId297"/>
    <hyperlink ref="A105" r:id="rId298"/>
    <hyperlink ref="S105" r:id="rId299"/>
    <hyperlink ref="T105" r:id="rId300"/>
    <hyperlink ref="A106" r:id="rId301"/>
    <hyperlink ref="S106" r:id="rId302"/>
    <hyperlink ref="T106" r:id="rId303"/>
    <hyperlink ref="A107" r:id="rId304"/>
    <hyperlink ref="S107" r:id="rId305"/>
    <hyperlink ref="T107" r:id="rId306"/>
    <hyperlink ref="A108" r:id="rId307"/>
    <hyperlink ref="S108" r:id="rId308"/>
    <hyperlink ref="T108" r:id="rId309"/>
    <hyperlink ref="A109" r:id="rId310"/>
    <hyperlink ref="S109" r:id="rId311"/>
    <hyperlink ref="T109" r:id="rId312"/>
    <hyperlink ref="A110" r:id="rId313"/>
    <hyperlink ref="S110" r:id="rId314"/>
    <hyperlink ref="T110" r:id="rId315"/>
    <hyperlink ref="A111" r:id="rId316"/>
    <hyperlink ref="S111" r:id="rId317"/>
    <hyperlink ref="T111" r:id="rId318"/>
    <hyperlink ref="A112" r:id="rId319"/>
    <hyperlink ref="S112" r:id="rId320"/>
    <hyperlink ref="T112" r:id="rId321"/>
    <hyperlink ref="A113" r:id="rId322"/>
    <hyperlink ref="S113" r:id="rId323"/>
    <hyperlink ref="T113" r:id="rId324"/>
    <hyperlink ref="A114" r:id="rId325"/>
    <hyperlink ref="S114" r:id="rId326"/>
    <hyperlink ref="T114" r:id="rId327"/>
    <hyperlink ref="A115" r:id="rId328"/>
    <hyperlink ref="S115" r:id="rId329"/>
    <hyperlink ref="T115" r:id="rId330"/>
    <hyperlink ref="A116" r:id="rId331"/>
    <hyperlink ref="S116" r:id="rId332"/>
    <hyperlink ref="T116" r:id="rId333"/>
    <hyperlink ref="A117" r:id="rId334"/>
    <hyperlink ref="S117" r:id="rId335"/>
    <hyperlink ref="T117" r:id="rId336"/>
    <hyperlink ref="A118" r:id="rId337"/>
    <hyperlink ref="S118" r:id="rId338"/>
    <hyperlink ref="T118" r:id="rId339"/>
    <hyperlink ref="A119" r:id="rId340"/>
    <hyperlink ref="S119" r:id="rId341"/>
    <hyperlink ref="T119" r:id="rId342"/>
    <hyperlink ref="A120" r:id="rId343"/>
    <hyperlink ref="S120" r:id="rId344"/>
    <hyperlink ref="T120" r:id="rId345"/>
    <hyperlink ref="A121" r:id="rId346"/>
    <hyperlink ref="S121" r:id="rId347"/>
    <hyperlink ref="T121" r:id="rId348"/>
    <hyperlink ref="A122" r:id="rId349"/>
    <hyperlink ref="S122" r:id="rId350"/>
    <hyperlink ref="T122" r:id="rId351"/>
    <hyperlink ref="A123" r:id="rId352"/>
    <hyperlink ref="S123" r:id="rId353"/>
    <hyperlink ref="T123" r:id="rId354"/>
    <hyperlink ref="A124" r:id="rId355"/>
    <hyperlink ref="S124" r:id="rId356"/>
    <hyperlink ref="T124" r:id="rId357"/>
    <hyperlink ref="A125" r:id="rId358"/>
    <hyperlink ref="S125" r:id="rId359"/>
    <hyperlink ref="T125" r:id="rId360"/>
    <hyperlink ref="A126" r:id="rId361"/>
    <hyperlink ref="S126" r:id="rId362"/>
    <hyperlink ref="T126" r:id="rId363"/>
    <hyperlink ref="A127" r:id="rId364"/>
    <hyperlink ref="S127" r:id="rId365"/>
    <hyperlink ref="T127" r:id="rId366"/>
    <hyperlink ref="A128" r:id="rId367"/>
    <hyperlink ref="S128" r:id="rId368"/>
    <hyperlink ref="T128" r:id="rId369"/>
    <hyperlink ref="A129" r:id="rId370"/>
    <hyperlink ref="S129" r:id="rId371"/>
    <hyperlink ref="T129" r:id="rId372"/>
    <hyperlink ref="A130" r:id="rId373"/>
    <hyperlink ref="S130" r:id="rId374"/>
    <hyperlink ref="T130" r:id="rId375"/>
    <hyperlink ref="A131" r:id="rId376"/>
    <hyperlink ref="S131" r:id="rId377"/>
    <hyperlink ref="T131" r:id="rId378"/>
    <hyperlink ref="A132" r:id="rId379"/>
    <hyperlink ref="S132" r:id="rId380"/>
    <hyperlink ref="T132" r:id="rId381"/>
    <hyperlink ref="A133" r:id="rId382"/>
    <hyperlink ref="S133" r:id="rId383"/>
    <hyperlink ref="T133" r:id="rId384"/>
    <hyperlink ref="A134" r:id="rId385"/>
    <hyperlink ref="S134" r:id="rId386"/>
    <hyperlink ref="T134" r:id="rId387"/>
    <hyperlink ref="A135" r:id="rId388"/>
    <hyperlink ref="S135" r:id="rId389"/>
    <hyperlink ref="T135" r:id="rId390"/>
    <hyperlink ref="A136" r:id="rId391"/>
    <hyperlink ref="S136" r:id="rId392"/>
    <hyperlink ref="T136" r:id="rId393"/>
    <hyperlink ref="A137" r:id="rId394"/>
    <hyperlink ref="S137" r:id="rId395"/>
    <hyperlink ref="T137" r:id="rId396"/>
    <hyperlink ref="A138" r:id="rId397"/>
    <hyperlink ref="S138" r:id="rId398"/>
    <hyperlink ref="T138" r:id="rId399"/>
    <hyperlink ref="A139" r:id="rId400"/>
    <hyperlink ref="S139" r:id="rId401"/>
    <hyperlink ref="T139" r:id="rId402"/>
    <hyperlink ref="A140" r:id="rId403"/>
    <hyperlink ref="S140" r:id="rId404"/>
    <hyperlink ref="T140" r:id="rId405"/>
    <hyperlink ref="A141" r:id="rId406"/>
    <hyperlink ref="S141" r:id="rId407"/>
    <hyperlink ref="T141" r:id="rId408"/>
    <hyperlink ref="A142" r:id="rId409"/>
    <hyperlink ref="S142" r:id="rId410"/>
    <hyperlink ref="T142" r:id="rId411"/>
    <hyperlink ref="A143" r:id="rId412"/>
    <hyperlink ref="S143" r:id="rId413"/>
    <hyperlink ref="T143" r:id="rId414"/>
    <hyperlink ref="A144" r:id="rId415"/>
    <hyperlink ref="S144" r:id="rId416"/>
    <hyperlink ref="T144" r:id="rId417"/>
    <hyperlink ref="A145" r:id="rId418"/>
    <hyperlink ref="S145" r:id="rId419"/>
    <hyperlink ref="T145" r:id="rId420"/>
    <hyperlink ref="A146" r:id="rId421"/>
    <hyperlink ref="S146" r:id="rId422"/>
    <hyperlink ref="T146" r:id="rId423"/>
    <hyperlink ref="A147" r:id="rId424"/>
    <hyperlink ref="S147" r:id="rId425"/>
    <hyperlink ref="T147" r:id="rId426"/>
    <hyperlink ref="A148" r:id="rId427"/>
    <hyperlink ref="S148" r:id="rId428"/>
    <hyperlink ref="T148" r:id="rId429"/>
    <hyperlink ref="A149" r:id="rId430"/>
    <hyperlink ref="S149" r:id="rId431"/>
    <hyperlink ref="T149" r:id="rId432"/>
    <hyperlink ref="A150" r:id="rId433"/>
    <hyperlink ref="S150" r:id="rId434"/>
    <hyperlink ref="T150" r:id="rId435"/>
    <hyperlink ref="A151" r:id="rId436"/>
    <hyperlink ref="S151" r:id="rId437"/>
    <hyperlink ref="T151" r:id="rId438"/>
    <hyperlink ref="A152" r:id="rId439"/>
    <hyperlink ref="S152" r:id="rId440"/>
    <hyperlink ref="T152" r:id="rId441"/>
    <hyperlink ref="A153" r:id="rId442"/>
    <hyperlink ref="S153" r:id="rId443"/>
    <hyperlink ref="T153" r:id="rId444"/>
    <hyperlink ref="A154" r:id="rId445"/>
    <hyperlink ref="S154" r:id="rId446"/>
    <hyperlink ref="T154" r:id="rId447"/>
    <hyperlink ref="A155" r:id="rId448"/>
    <hyperlink ref="S155" r:id="rId449"/>
    <hyperlink ref="T155" r:id="rId450"/>
    <hyperlink ref="A156" r:id="rId451"/>
    <hyperlink ref="S156" r:id="rId452"/>
    <hyperlink ref="T156" r:id="rId453"/>
    <hyperlink ref="A157" r:id="rId454"/>
    <hyperlink ref="S157" r:id="rId455"/>
    <hyperlink ref="T157" r:id="rId456"/>
    <hyperlink ref="A158" r:id="rId457"/>
    <hyperlink ref="S158" r:id="rId458"/>
    <hyperlink ref="T158" r:id="rId459"/>
    <hyperlink ref="A159" r:id="rId460"/>
    <hyperlink ref="S159" r:id="rId461"/>
    <hyperlink ref="T159" r:id="rId462"/>
    <hyperlink ref="A160" r:id="rId463"/>
    <hyperlink ref="S160" r:id="rId464"/>
    <hyperlink ref="T160" r:id="rId465"/>
    <hyperlink ref="A161" r:id="rId466"/>
    <hyperlink ref="S161" r:id="rId467"/>
    <hyperlink ref="T161" r:id="rId468"/>
    <hyperlink ref="A162" r:id="rId469"/>
    <hyperlink ref="S162" r:id="rId470"/>
    <hyperlink ref="T162" r:id="rId471"/>
    <hyperlink ref="A163" r:id="rId472"/>
    <hyperlink ref="S163" r:id="rId473"/>
    <hyperlink ref="T163" r:id="rId474"/>
    <hyperlink ref="A164" r:id="rId475"/>
    <hyperlink ref="S164" r:id="rId476"/>
    <hyperlink ref="T164" r:id="rId477"/>
    <hyperlink ref="A165" r:id="rId478"/>
    <hyperlink ref="S165" r:id="rId479"/>
    <hyperlink ref="T165" r:id="rId480"/>
    <hyperlink ref="A166" r:id="rId481"/>
    <hyperlink ref="S166" r:id="rId482"/>
    <hyperlink ref="T166" r:id="rId483"/>
    <hyperlink ref="A167" r:id="rId484"/>
    <hyperlink ref="S167" r:id="rId485"/>
    <hyperlink ref="T167" r:id="rId486"/>
    <hyperlink ref="A168" r:id="rId487"/>
    <hyperlink ref="S168" r:id="rId488"/>
    <hyperlink ref="T168" r:id="rId489"/>
    <hyperlink ref="A169" r:id="rId490"/>
    <hyperlink ref="S169" r:id="rId491"/>
    <hyperlink ref="T169" r:id="rId492"/>
    <hyperlink ref="A170" r:id="rId493"/>
    <hyperlink ref="S170" r:id="rId494"/>
    <hyperlink ref="T170" r:id="rId495"/>
    <hyperlink ref="A171" r:id="rId496"/>
    <hyperlink ref="S171" r:id="rId497"/>
    <hyperlink ref="T171" r:id="rId498"/>
    <hyperlink ref="A172" r:id="rId499"/>
    <hyperlink ref="S172" r:id="rId500"/>
    <hyperlink ref="T172" r:id="rId501"/>
    <hyperlink ref="A173" r:id="rId502"/>
    <hyperlink ref="S173" r:id="rId503"/>
    <hyperlink ref="T173" r:id="rId504"/>
    <hyperlink ref="A174" r:id="rId505"/>
    <hyperlink ref="S174" r:id="rId506"/>
    <hyperlink ref="T174" r:id="rId507"/>
    <hyperlink ref="A175" r:id="rId508"/>
    <hyperlink ref="S175" r:id="rId509"/>
    <hyperlink ref="T175" r:id="rId510"/>
    <hyperlink ref="A176" r:id="rId511"/>
    <hyperlink ref="S176" r:id="rId512"/>
    <hyperlink ref="T176" r:id="rId513"/>
    <hyperlink ref="A177" r:id="rId514"/>
    <hyperlink ref="S177" r:id="rId515"/>
    <hyperlink ref="T177" r:id="rId516"/>
    <hyperlink ref="A178" r:id="rId517"/>
    <hyperlink ref="S178" r:id="rId518"/>
    <hyperlink ref="T178" r:id="rId519"/>
    <hyperlink ref="A179" r:id="rId520"/>
    <hyperlink ref="S179" r:id="rId521"/>
    <hyperlink ref="T179" r:id="rId522"/>
    <hyperlink ref="A180" r:id="rId523"/>
    <hyperlink ref="S180" r:id="rId524"/>
    <hyperlink ref="T180" r:id="rId525"/>
    <hyperlink ref="A181" r:id="rId526"/>
    <hyperlink ref="S181" r:id="rId527"/>
    <hyperlink ref="T181" r:id="rId528"/>
    <hyperlink ref="A182" r:id="rId529"/>
    <hyperlink ref="S182" r:id="rId530"/>
    <hyperlink ref="T182" r:id="rId531"/>
    <hyperlink ref="A183" r:id="rId532"/>
    <hyperlink ref="S183" r:id="rId533"/>
    <hyperlink ref="T183" r:id="rId534"/>
    <hyperlink ref="A184" r:id="rId535"/>
    <hyperlink ref="S184" r:id="rId536"/>
    <hyperlink ref="T184" r:id="rId537"/>
    <hyperlink ref="A185" r:id="rId538"/>
    <hyperlink ref="S185" r:id="rId539"/>
    <hyperlink ref="T185" r:id="rId540"/>
    <hyperlink ref="A186" r:id="rId541"/>
    <hyperlink ref="S186" r:id="rId542"/>
    <hyperlink ref="T186" r:id="rId543"/>
    <hyperlink ref="A187" r:id="rId544"/>
    <hyperlink ref="S187" r:id="rId545"/>
    <hyperlink ref="T187" r:id="rId546"/>
    <hyperlink ref="A188" r:id="rId547"/>
    <hyperlink ref="S188" r:id="rId548"/>
    <hyperlink ref="T188" r:id="rId549"/>
    <hyperlink ref="A189" r:id="rId550"/>
    <hyperlink ref="S189" r:id="rId551"/>
    <hyperlink ref="T189" r:id="rId552"/>
    <hyperlink ref="A190" r:id="rId553"/>
    <hyperlink ref="S190" r:id="rId554"/>
    <hyperlink ref="T190" r:id="rId555"/>
    <hyperlink ref="A191" r:id="rId556"/>
    <hyperlink ref="S191" r:id="rId557"/>
    <hyperlink ref="T191" r:id="rId558"/>
    <hyperlink ref="A192" r:id="rId559"/>
    <hyperlink ref="S192" r:id="rId560"/>
    <hyperlink ref="T192" r:id="rId561"/>
    <hyperlink ref="A193" r:id="rId562"/>
    <hyperlink ref="S193" r:id="rId563"/>
    <hyperlink ref="T193" r:id="rId564"/>
    <hyperlink ref="A194" r:id="rId565"/>
    <hyperlink ref="S194" r:id="rId566"/>
    <hyperlink ref="T194" r:id="rId567"/>
    <hyperlink ref="A195" r:id="rId568"/>
    <hyperlink ref="S195" r:id="rId569"/>
    <hyperlink ref="T195" r:id="rId570"/>
    <hyperlink ref="A196" r:id="rId571"/>
    <hyperlink ref="S196" r:id="rId572"/>
    <hyperlink ref="T196" r:id="rId573"/>
    <hyperlink ref="A197" r:id="rId574"/>
    <hyperlink ref="S197" r:id="rId575"/>
    <hyperlink ref="T197" r:id="rId576"/>
    <hyperlink ref="A198" r:id="rId577"/>
    <hyperlink ref="S198" r:id="rId578"/>
    <hyperlink ref="T198" r:id="rId579"/>
    <hyperlink ref="A199" r:id="rId580"/>
    <hyperlink ref="S199" r:id="rId581"/>
    <hyperlink ref="T199" r:id="rId582"/>
    <hyperlink ref="A200" r:id="rId583"/>
    <hyperlink ref="S200" r:id="rId584"/>
    <hyperlink ref="T200" r:id="rId585"/>
    <hyperlink ref="A201" r:id="rId586"/>
    <hyperlink ref="S201" r:id="rId587"/>
    <hyperlink ref="T201" r:id="rId588"/>
    <hyperlink ref="A202" r:id="rId589"/>
    <hyperlink ref="S202" r:id="rId590"/>
    <hyperlink ref="T202" r:id="rId591"/>
    <hyperlink ref="A203" r:id="rId592"/>
    <hyperlink ref="S203" r:id="rId593"/>
    <hyperlink ref="T203" r:id="rId594"/>
    <hyperlink ref="A204" r:id="rId595"/>
    <hyperlink ref="S204" r:id="rId596"/>
    <hyperlink ref="T204" r:id="rId597"/>
    <hyperlink ref="A205" r:id="rId598"/>
    <hyperlink ref="S205" r:id="rId599"/>
    <hyperlink ref="T205" r:id="rId600"/>
    <hyperlink ref="A206" r:id="rId601"/>
    <hyperlink ref="S206" r:id="rId602"/>
    <hyperlink ref="T206" r:id="rId603"/>
    <hyperlink ref="A207" r:id="rId604"/>
    <hyperlink ref="S207" r:id="rId605"/>
    <hyperlink ref="T207" r:id="rId606"/>
    <hyperlink ref="A208" r:id="rId607"/>
    <hyperlink ref="S208" r:id="rId608"/>
    <hyperlink ref="T208" r:id="rId609"/>
    <hyperlink ref="A209" r:id="rId610"/>
    <hyperlink ref="S209" r:id="rId611"/>
    <hyperlink ref="T209" r:id="rId612"/>
    <hyperlink ref="A210" r:id="rId613"/>
    <hyperlink ref="S210" r:id="rId614"/>
    <hyperlink ref="T210" r:id="rId615"/>
    <hyperlink ref="A211" r:id="rId616"/>
    <hyperlink ref="S211" r:id="rId617"/>
    <hyperlink ref="T211" r:id="rId618"/>
    <hyperlink ref="A212" r:id="rId619"/>
    <hyperlink ref="S212" r:id="rId620"/>
    <hyperlink ref="T212" r:id="rId621"/>
    <hyperlink ref="A213" r:id="rId622"/>
    <hyperlink ref="S213" r:id="rId623"/>
    <hyperlink ref="T213" r:id="rId624"/>
    <hyperlink ref="A214" r:id="rId625"/>
    <hyperlink ref="S214" r:id="rId626"/>
    <hyperlink ref="T214" r:id="rId627"/>
    <hyperlink ref="A215" r:id="rId628"/>
    <hyperlink ref="S215" r:id="rId629"/>
    <hyperlink ref="T215" r:id="rId630"/>
    <hyperlink ref="A216" r:id="rId631"/>
    <hyperlink ref="S216" r:id="rId632"/>
    <hyperlink ref="T216" r:id="rId633"/>
    <hyperlink ref="A217" r:id="rId634"/>
    <hyperlink ref="S217" r:id="rId635"/>
    <hyperlink ref="T217" r:id="rId636"/>
    <hyperlink ref="A218" r:id="rId637"/>
    <hyperlink ref="S218" r:id="rId638"/>
    <hyperlink ref="T218" r:id="rId639"/>
    <hyperlink ref="A219" r:id="rId640"/>
    <hyperlink ref="S219" r:id="rId641"/>
    <hyperlink ref="T219" r:id="rId642"/>
    <hyperlink ref="A220" r:id="rId643"/>
    <hyperlink ref="S220" r:id="rId644"/>
    <hyperlink ref="T220" r:id="rId645"/>
    <hyperlink ref="A221" r:id="rId646"/>
    <hyperlink ref="S221" r:id="rId647"/>
    <hyperlink ref="T221" r:id="rId648"/>
    <hyperlink ref="A222" r:id="rId649"/>
    <hyperlink ref="S222" r:id="rId650"/>
    <hyperlink ref="T222" r:id="rId651"/>
    <hyperlink ref="A223" r:id="rId652"/>
    <hyperlink ref="S223" r:id="rId653"/>
    <hyperlink ref="T223" r:id="rId654"/>
    <hyperlink ref="A224" r:id="rId655"/>
    <hyperlink ref="S224" r:id="rId656"/>
    <hyperlink ref="T224" r:id="rId657"/>
    <hyperlink ref="A225" r:id="rId658"/>
    <hyperlink ref="S225" r:id="rId659"/>
    <hyperlink ref="T225" r:id="rId660"/>
    <hyperlink ref="A226" r:id="rId661"/>
    <hyperlink ref="S226" r:id="rId662"/>
    <hyperlink ref="T226" r:id="rId663"/>
    <hyperlink ref="A227" r:id="rId664"/>
    <hyperlink ref="S227" r:id="rId665"/>
    <hyperlink ref="T227" r:id="rId666"/>
    <hyperlink ref="A228" r:id="rId667"/>
    <hyperlink ref="S228" r:id="rId668"/>
    <hyperlink ref="T228" r:id="rId669"/>
    <hyperlink ref="A229" r:id="rId670"/>
    <hyperlink ref="S229" r:id="rId671"/>
    <hyperlink ref="T229" r:id="rId672"/>
    <hyperlink ref="A230" r:id="rId673"/>
    <hyperlink ref="S230" r:id="rId674"/>
    <hyperlink ref="T230" r:id="rId675"/>
    <hyperlink ref="A231" r:id="rId676"/>
    <hyperlink ref="S231" r:id="rId677"/>
    <hyperlink ref="T231" r:id="rId678"/>
    <hyperlink ref="A232" r:id="rId679"/>
    <hyperlink ref="S232" r:id="rId680"/>
    <hyperlink ref="T232" r:id="rId681"/>
    <hyperlink ref="A233" r:id="rId682"/>
    <hyperlink ref="S233" r:id="rId683"/>
    <hyperlink ref="T233" r:id="rId684"/>
    <hyperlink ref="A234" r:id="rId685"/>
    <hyperlink ref="S234" r:id="rId686"/>
    <hyperlink ref="T234" r:id="rId687"/>
    <hyperlink ref="A235" r:id="rId688"/>
    <hyperlink ref="S235" r:id="rId689"/>
    <hyperlink ref="T235" r:id="rId690"/>
    <hyperlink ref="A236" r:id="rId691"/>
    <hyperlink ref="S236" r:id="rId692"/>
    <hyperlink ref="T236" r:id="rId693"/>
    <hyperlink ref="A237" r:id="rId694"/>
    <hyperlink ref="S237" r:id="rId695"/>
    <hyperlink ref="T237" r:id="rId696"/>
    <hyperlink ref="A238" r:id="rId697"/>
    <hyperlink ref="S238" r:id="rId698"/>
    <hyperlink ref="T238" r:id="rId699"/>
    <hyperlink ref="A239" r:id="rId700"/>
    <hyperlink ref="S239" r:id="rId701"/>
    <hyperlink ref="T239" r:id="rId702"/>
    <hyperlink ref="A240" r:id="rId703"/>
    <hyperlink ref="S240" r:id="rId704"/>
    <hyperlink ref="T240" r:id="rId705"/>
    <hyperlink ref="A241" r:id="rId706"/>
    <hyperlink ref="S241" r:id="rId707"/>
    <hyperlink ref="T241" r:id="rId708"/>
    <hyperlink ref="A242" r:id="rId709"/>
    <hyperlink ref="S242" r:id="rId710"/>
    <hyperlink ref="T242" r:id="rId711"/>
    <hyperlink ref="A243" r:id="rId712"/>
    <hyperlink ref="S243" r:id="rId713"/>
    <hyperlink ref="T243" r:id="rId714"/>
    <hyperlink ref="A244" r:id="rId715"/>
    <hyperlink ref="S244" r:id="rId716"/>
    <hyperlink ref="T244" r:id="rId717"/>
    <hyperlink ref="A245" r:id="rId718"/>
    <hyperlink ref="S245" r:id="rId719"/>
    <hyperlink ref="T245" r:id="rId720"/>
    <hyperlink ref="A246" r:id="rId721"/>
    <hyperlink ref="S246" r:id="rId722"/>
    <hyperlink ref="T246" r:id="rId723"/>
    <hyperlink ref="A247" r:id="rId724"/>
    <hyperlink ref="S247" r:id="rId725"/>
    <hyperlink ref="T247" r:id="rId726"/>
    <hyperlink ref="A248" r:id="rId727"/>
    <hyperlink ref="S248" r:id="rId728"/>
    <hyperlink ref="T248" r:id="rId729"/>
    <hyperlink ref="A249" r:id="rId730"/>
    <hyperlink ref="S249" r:id="rId731"/>
    <hyperlink ref="T249" r:id="rId732"/>
    <hyperlink ref="A250" r:id="rId733"/>
    <hyperlink ref="S250" r:id="rId734"/>
    <hyperlink ref="T250" r:id="rId735"/>
    <hyperlink ref="A251" r:id="rId736"/>
    <hyperlink ref="S251" r:id="rId737"/>
    <hyperlink ref="T251" r:id="rId738"/>
    <hyperlink ref="A252" r:id="rId739"/>
    <hyperlink ref="S252" r:id="rId740"/>
    <hyperlink ref="T252" r:id="rId741"/>
    <hyperlink ref="A253" r:id="rId742"/>
    <hyperlink ref="S253" r:id="rId743"/>
    <hyperlink ref="T253" r:id="rId744"/>
    <hyperlink ref="A254" r:id="rId745"/>
    <hyperlink ref="S254" r:id="rId746"/>
    <hyperlink ref="T254" r:id="rId747"/>
    <hyperlink ref="A255" r:id="rId748"/>
    <hyperlink ref="S255" r:id="rId749"/>
    <hyperlink ref="T255" r:id="rId750"/>
    <hyperlink ref="A256" r:id="rId751"/>
    <hyperlink ref="S256" r:id="rId752"/>
    <hyperlink ref="T256" r:id="rId753"/>
    <hyperlink ref="A257" r:id="rId754"/>
    <hyperlink ref="S257" r:id="rId755"/>
    <hyperlink ref="T257" r:id="rId756"/>
    <hyperlink ref="A258" r:id="rId757"/>
    <hyperlink ref="S258" r:id="rId758"/>
    <hyperlink ref="T258" r:id="rId759"/>
    <hyperlink ref="A259" r:id="rId760"/>
    <hyperlink ref="S259" r:id="rId761"/>
    <hyperlink ref="T259" r:id="rId762"/>
    <hyperlink ref="A260" r:id="rId763"/>
    <hyperlink ref="S260" r:id="rId764"/>
    <hyperlink ref="T260" r:id="rId765"/>
    <hyperlink ref="A261" r:id="rId766"/>
    <hyperlink ref="S261" r:id="rId767"/>
    <hyperlink ref="T261" r:id="rId768"/>
    <hyperlink ref="A262" r:id="rId769"/>
    <hyperlink ref="S262" r:id="rId770"/>
    <hyperlink ref="T262" r:id="rId771"/>
    <hyperlink ref="A263" r:id="rId772"/>
    <hyperlink ref="S263" r:id="rId773"/>
    <hyperlink ref="T263" r:id="rId774"/>
    <hyperlink ref="A264" r:id="rId775"/>
    <hyperlink ref="S264" r:id="rId776"/>
    <hyperlink ref="T264" r:id="rId777"/>
    <hyperlink ref="A265" r:id="rId778"/>
    <hyperlink ref="S265" r:id="rId779"/>
    <hyperlink ref="T265" r:id="rId780"/>
    <hyperlink ref="A266" r:id="rId781"/>
    <hyperlink ref="S266" r:id="rId782"/>
    <hyperlink ref="T266" r:id="rId783"/>
    <hyperlink ref="A267" r:id="rId784"/>
    <hyperlink ref="S267" r:id="rId785"/>
    <hyperlink ref="T267" r:id="rId786"/>
    <hyperlink ref="A268" r:id="rId787"/>
    <hyperlink ref="S268" r:id="rId788"/>
    <hyperlink ref="T268" r:id="rId789"/>
    <hyperlink ref="A269" r:id="rId790"/>
    <hyperlink ref="S269" r:id="rId791"/>
    <hyperlink ref="T269" r:id="rId792"/>
    <hyperlink ref="A270" r:id="rId793"/>
    <hyperlink ref="S270" r:id="rId794"/>
    <hyperlink ref="T270" r:id="rId795"/>
    <hyperlink ref="A271" r:id="rId796"/>
    <hyperlink ref="S271" r:id="rId797"/>
    <hyperlink ref="T271" r:id="rId798"/>
    <hyperlink ref="A272" r:id="rId799"/>
    <hyperlink ref="S272" r:id="rId800"/>
    <hyperlink ref="T272" r:id="rId801"/>
    <hyperlink ref="A273" r:id="rId802"/>
    <hyperlink ref="S273" r:id="rId803"/>
    <hyperlink ref="T273" r:id="rId804"/>
    <hyperlink ref="A274" r:id="rId805"/>
    <hyperlink ref="S274" r:id="rId806"/>
    <hyperlink ref="T274" r:id="rId807"/>
    <hyperlink ref="A275" r:id="rId808"/>
    <hyperlink ref="S275" r:id="rId809"/>
    <hyperlink ref="T275" r:id="rId810"/>
    <hyperlink ref="A276" r:id="rId811"/>
    <hyperlink ref="S276" r:id="rId812"/>
    <hyperlink ref="T276" r:id="rId813"/>
    <hyperlink ref="A277" r:id="rId814"/>
    <hyperlink ref="S277" r:id="rId815"/>
    <hyperlink ref="T277" r:id="rId816"/>
    <hyperlink ref="A278" r:id="rId817"/>
    <hyperlink ref="S278" r:id="rId818"/>
    <hyperlink ref="T278" r:id="rId819"/>
    <hyperlink ref="A279" r:id="rId820"/>
    <hyperlink ref="S279" r:id="rId821"/>
    <hyperlink ref="T279" r:id="rId822"/>
    <hyperlink ref="A280" r:id="rId823"/>
    <hyperlink ref="S280" r:id="rId824"/>
    <hyperlink ref="T280" r:id="rId825"/>
    <hyperlink ref="A281" r:id="rId826"/>
    <hyperlink ref="S281" r:id="rId827"/>
    <hyperlink ref="T281" r:id="rId828"/>
    <hyperlink ref="A282" r:id="rId829"/>
    <hyperlink ref="S282" r:id="rId830"/>
    <hyperlink ref="T282" r:id="rId831"/>
    <hyperlink ref="A283" r:id="rId832"/>
    <hyperlink ref="S283" r:id="rId833"/>
    <hyperlink ref="T283" r:id="rId834"/>
    <hyperlink ref="A284" r:id="rId835"/>
    <hyperlink ref="S284" r:id="rId836"/>
    <hyperlink ref="T284" r:id="rId837"/>
    <hyperlink ref="A285" r:id="rId838"/>
    <hyperlink ref="S285" r:id="rId839"/>
    <hyperlink ref="T285" r:id="rId840"/>
    <hyperlink ref="A286" r:id="rId841"/>
    <hyperlink ref="S286" r:id="rId842"/>
    <hyperlink ref="T286" r:id="rId843"/>
    <hyperlink ref="A287" r:id="rId844"/>
    <hyperlink ref="S287" r:id="rId845"/>
    <hyperlink ref="T287" r:id="rId846"/>
    <hyperlink ref="A288" r:id="rId847"/>
    <hyperlink ref="S288" r:id="rId848"/>
    <hyperlink ref="T288" r:id="rId849"/>
    <hyperlink ref="A289" r:id="rId850"/>
    <hyperlink ref="S289" r:id="rId851"/>
    <hyperlink ref="T289" r:id="rId852"/>
    <hyperlink ref="A290" r:id="rId853"/>
    <hyperlink ref="S290" r:id="rId854"/>
    <hyperlink ref="T290" r:id="rId855"/>
    <hyperlink ref="A291" r:id="rId856"/>
    <hyperlink ref="S291" r:id="rId857"/>
    <hyperlink ref="T291" r:id="rId858"/>
    <hyperlink ref="A292" r:id="rId859"/>
    <hyperlink ref="S292" r:id="rId860"/>
    <hyperlink ref="T292" r:id="rId861"/>
    <hyperlink ref="A293" r:id="rId862"/>
    <hyperlink ref="S293" r:id="rId863"/>
    <hyperlink ref="T293" r:id="rId864"/>
    <hyperlink ref="A294" r:id="rId865"/>
    <hyperlink ref="S294" r:id="rId866"/>
    <hyperlink ref="T294" r:id="rId867"/>
    <hyperlink ref="A295" r:id="rId868"/>
    <hyperlink ref="S295" r:id="rId869"/>
    <hyperlink ref="T295" r:id="rId870"/>
    <hyperlink ref="A296" r:id="rId871"/>
    <hyperlink ref="S296" r:id="rId872"/>
    <hyperlink ref="T296" r:id="rId873"/>
    <hyperlink ref="A297" r:id="rId874"/>
    <hyperlink ref="S297" r:id="rId875"/>
    <hyperlink ref="T297" r:id="rId876"/>
    <hyperlink ref="A298" r:id="rId877"/>
    <hyperlink ref="S298" r:id="rId878"/>
    <hyperlink ref="T298" r:id="rId879"/>
    <hyperlink ref="A299" r:id="rId880"/>
    <hyperlink ref="S299" r:id="rId881"/>
    <hyperlink ref="T299" r:id="rId882"/>
    <hyperlink ref="A300" r:id="rId883"/>
    <hyperlink ref="S300" r:id="rId884"/>
    <hyperlink ref="T300" r:id="rId885"/>
    <hyperlink ref="A301" r:id="rId886"/>
    <hyperlink ref="S301" r:id="rId887"/>
    <hyperlink ref="T301" r:id="rId888"/>
    <hyperlink ref="A302" r:id="rId889"/>
    <hyperlink ref="S302" r:id="rId890"/>
    <hyperlink ref="T302" r:id="rId891"/>
    <hyperlink ref="A303" r:id="rId892"/>
    <hyperlink ref="S303" r:id="rId893"/>
    <hyperlink ref="T303" r:id="rId894"/>
    <hyperlink ref="A304" r:id="rId895"/>
    <hyperlink ref="S304" r:id="rId896"/>
    <hyperlink ref="T304" r:id="rId897"/>
    <hyperlink ref="A305" r:id="rId898"/>
    <hyperlink ref="S305" r:id="rId899"/>
    <hyperlink ref="T305" r:id="rId900"/>
    <hyperlink ref="A306" r:id="rId901"/>
    <hyperlink ref="S306" r:id="rId902"/>
    <hyperlink ref="T306" r:id="rId903"/>
    <hyperlink ref="A307" r:id="rId904"/>
    <hyperlink ref="S307" r:id="rId905"/>
    <hyperlink ref="T307" r:id="rId906"/>
    <hyperlink ref="A308" r:id="rId907"/>
    <hyperlink ref="S308" r:id="rId908"/>
    <hyperlink ref="T308" r:id="rId909"/>
    <hyperlink ref="A309" r:id="rId910"/>
    <hyperlink ref="S309" r:id="rId911"/>
    <hyperlink ref="T309" r:id="rId912"/>
    <hyperlink ref="A310" r:id="rId913"/>
    <hyperlink ref="S310" r:id="rId914"/>
    <hyperlink ref="T310" r:id="rId915"/>
    <hyperlink ref="A311" r:id="rId916"/>
    <hyperlink ref="S311" r:id="rId917"/>
    <hyperlink ref="T311" r:id="rId918"/>
    <hyperlink ref="A312" r:id="rId919"/>
    <hyperlink ref="S312" r:id="rId920"/>
    <hyperlink ref="T312" r:id="rId921"/>
    <hyperlink ref="A313" r:id="rId922"/>
    <hyperlink ref="S313" r:id="rId923"/>
    <hyperlink ref="T313" r:id="rId924"/>
    <hyperlink ref="A314" r:id="rId925"/>
    <hyperlink ref="S314" r:id="rId926"/>
    <hyperlink ref="T314" r:id="rId927"/>
    <hyperlink ref="A315" r:id="rId928"/>
    <hyperlink ref="S315" r:id="rId929"/>
    <hyperlink ref="T315" r:id="rId930"/>
    <hyperlink ref="A316" r:id="rId931"/>
    <hyperlink ref="S316" r:id="rId932"/>
    <hyperlink ref="T316" r:id="rId933"/>
    <hyperlink ref="A317" r:id="rId934"/>
    <hyperlink ref="S317" r:id="rId935"/>
    <hyperlink ref="T317" r:id="rId936"/>
    <hyperlink ref="A318" r:id="rId937"/>
    <hyperlink ref="S318" r:id="rId938"/>
    <hyperlink ref="T318" r:id="rId939"/>
    <hyperlink ref="A319" r:id="rId940"/>
    <hyperlink ref="S319" r:id="rId941"/>
    <hyperlink ref="T319" r:id="rId942"/>
    <hyperlink ref="A320" r:id="rId943"/>
    <hyperlink ref="S320" r:id="rId944"/>
    <hyperlink ref="T320" r:id="rId945"/>
    <hyperlink ref="A321" r:id="rId946"/>
    <hyperlink ref="S321" r:id="rId947"/>
    <hyperlink ref="T321" r:id="rId948"/>
    <hyperlink ref="A322" r:id="rId949"/>
    <hyperlink ref="S322" r:id="rId950"/>
    <hyperlink ref="T322" r:id="rId951"/>
    <hyperlink ref="A323" r:id="rId952"/>
    <hyperlink ref="S323" r:id="rId953"/>
    <hyperlink ref="T323" r:id="rId954"/>
    <hyperlink ref="A324" r:id="rId955"/>
    <hyperlink ref="S324" r:id="rId956"/>
    <hyperlink ref="T324" r:id="rId957"/>
    <hyperlink ref="A325" r:id="rId958"/>
    <hyperlink ref="S325" r:id="rId959"/>
    <hyperlink ref="T325" r:id="rId960"/>
    <hyperlink ref="A326" r:id="rId961"/>
    <hyperlink ref="S326" r:id="rId962"/>
    <hyperlink ref="T326" r:id="rId963"/>
    <hyperlink ref="A327" r:id="rId964"/>
    <hyperlink ref="S327" r:id="rId965"/>
    <hyperlink ref="T327" r:id="rId966"/>
    <hyperlink ref="A328" r:id="rId967"/>
    <hyperlink ref="S328" r:id="rId968"/>
    <hyperlink ref="T328" r:id="rId969"/>
    <hyperlink ref="A329" r:id="rId970"/>
    <hyperlink ref="S329" r:id="rId971"/>
    <hyperlink ref="T329" r:id="rId972"/>
    <hyperlink ref="A330" r:id="rId973"/>
    <hyperlink ref="S330" r:id="rId974"/>
    <hyperlink ref="T330" r:id="rId975"/>
    <hyperlink ref="A331" r:id="rId976"/>
    <hyperlink ref="S331" r:id="rId977"/>
    <hyperlink ref="T331" r:id="rId978"/>
    <hyperlink ref="A332" r:id="rId979"/>
    <hyperlink ref="S332" r:id="rId980"/>
    <hyperlink ref="T332" r:id="rId981"/>
    <hyperlink ref="A333" r:id="rId982"/>
    <hyperlink ref="S333" r:id="rId983"/>
    <hyperlink ref="T333" r:id="rId984"/>
    <hyperlink ref="A334" r:id="rId985"/>
    <hyperlink ref="S334" r:id="rId986"/>
    <hyperlink ref="T334" r:id="rId987"/>
    <hyperlink ref="A335" r:id="rId988"/>
    <hyperlink ref="S335" r:id="rId989"/>
    <hyperlink ref="T335" r:id="rId990"/>
    <hyperlink ref="A336" r:id="rId991"/>
    <hyperlink ref="S336" r:id="rId992"/>
    <hyperlink ref="T336" r:id="rId993"/>
    <hyperlink ref="A337" r:id="rId994"/>
    <hyperlink ref="S337" r:id="rId995"/>
    <hyperlink ref="T337" r:id="rId996"/>
    <hyperlink ref="A338" r:id="rId997"/>
    <hyperlink ref="S338" r:id="rId998"/>
    <hyperlink ref="T338" r:id="rId999"/>
    <hyperlink ref="A339" r:id="rId1000"/>
    <hyperlink ref="S339" r:id="rId1001"/>
    <hyperlink ref="T339" r:id="rId1002"/>
    <hyperlink ref="A340" r:id="rId1003"/>
    <hyperlink ref="S340" r:id="rId1004"/>
    <hyperlink ref="T340" r:id="rId1005"/>
    <hyperlink ref="A341" r:id="rId1006"/>
    <hyperlink ref="S341" r:id="rId1007"/>
    <hyperlink ref="T341" r:id="rId1008"/>
    <hyperlink ref="A342" r:id="rId1009"/>
    <hyperlink ref="S342" r:id="rId1010"/>
    <hyperlink ref="T342" r:id="rId1011"/>
    <hyperlink ref="A343" r:id="rId1012"/>
    <hyperlink ref="S343" r:id="rId1013"/>
    <hyperlink ref="T343" r:id="rId1014"/>
    <hyperlink ref="A344" r:id="rId1015"/>
    <hyperlink ref="S344" r:id="rId1016"/>
    <hyperlink ref="T344" r:id="rId1017"/>
    <hyperlink ref="A345" r:id="rId1018"/>
    <hyperlink ref="S345" r:id="rId1019"/>
    <hyperlink ref="T345" r:id="rId1020"/>
    <hyperlink ref="A346" r:id="rId1021"/>
    <hyperlink ref="S346" r:id="rId1022"/>
    <hyperlink ref="T346" r:id="rId1023"/>
    <hyperlink ref="A347" r:id="rId1024"/>
    <hyperlink ref="S347" r:id="rId1025"/>
    <hyperlink ref="T347" r:id="rId1026"/>
    <hyperlink ref="A348" r:id="rId1027"/>
    <hyperlink ref="S348" r:id="rId1028"/>
    <hyperlink ref="T348" r:id="rId1029"/>
    <hyperlink ref="A349" r:id="rId1030"/>
    <hyperlink ref="S349" r:id="rId1031"/>
    <hyperlink ref="T349" r:id="rId1032"/>
    <hyperlink ref="A350" r:id="rId1033"/>
    <hyperlink ref="S350" r:id="rId1034"/>
    <hyperlink ref="T350" r:id="rId1035"/>
    <hyperlink ref="A351" r:id="rId1036"/>
    <hyperlink ref="S351" r:id="rId1037"/>
    <hyperlink ref="T351" r:id="rId1038"/>
    <hyperlink ref="A352" r:id="rId1039"/>
    <hyperlink ref="S352" r:id="rId1040"/>
    <hyperlink ref="T352" r:id="rId1041"/>
    <hyperlink ref="A353" r:id="rId1042"/>
    <hyperlink ref="S353" r:id="rId1043"/>
    <hyperlink ref="T353" r:id="rId1044"/>
    <hyperlink ref="A354" r:id="rId1045"/>
    <hyperlink ref="S354" r:id="rId1046"/>
    <hyperlink ref="T354" r:id="rId1047"/>
    <hyperlink ref="A355" r:id="rId1048"/>
    <hyperlink ref="S355" r:id="rId1049"/>
    <hyperlink ref="T355" r:id="rId1050"/>
    <hyperlink ref="A356" r:id="rId1051"/>
    <hyperlink ref="S356" r:id="rId1052"/>
    <hyperlink ref="T356" r:id="rId1053"/>
    <hyperlink ref="A357" r:id="rId1054"/>
    <hyperlink ref="S357" r:id="rId1055"/>
    <hyperlink ref="T357" r:id="rId1056"/>
    <hyperlink ref="A358" r:id="rId1057"/>
    <hyperlink ref="S358" r:id="rId1058"/>
    <hyperlink ref="T358" r:id="rId1059"/>
    <hyperlink ref="A359" r:id="rId1060"/>
    <hyperlink ref="S359" r:id="rId1061"/>
    <hyperlink ref="T359" r:id="rId1062"/>
    <hyperlink ref="A360" r:id="rId1063"/>
    <hyperlink ref="S360" r:id="rId1064"/>
    <hyperlink ref="T360" r:id="rId1065"/>
    <hyperlink ref="A361" r:id="rId1066"/>
    <hyperlink ref="S361" r:id="rId1067"/>
    <hyperlink ref="T361" r:id="rId1068"/>
    <hyperlink ref="A362" r:id="rId1069"/>
    <hyperlink ref="S362" r:id="rId1070"/>
    <hyperlink ref="T362" r:id="rId1071"/>
    <hyperlink ref="A363" r:id="rId1072"/>
    <hyperlink ref="S363" r:id="rId1073"/>
    <hyperlink ref="T363" r:id="rId1074"/>
    <hyperlink ref="A364" r:id="rId1075"/>
    <hyperlink ref="S364" r:id="rId1076"/>
    <hyperlink ref="T364" r:id="rId1077"/>
    <hyperlink ref="A365" r:id="rId1078"/>
    <hyperlink ref="S365" r:id="rId1079"/>
    <hyperlink ref="T365" r:id="rId1080"/>
    <hyperlink ref="A366" r:id="rId1081"/>
    <hyperlink ref="S366" r:id="rId1082"/>
    <hyperlink ref="T366" r:id="rId1083"/>
    <hyperlink ref="A367" r:id="rId1084"/>
    <hyperlink ref="S367" r:id="rId1085"/>
    <hyperlink ref="T367" r:id="rId1086"/>
    <hyperlink ref="A368" r:id="rId1087"/>
    <hyperlink ref="S368" r:id="rId1088"/>
    <hyperlink ref="T368" r:id="rId1089"/>
    <hyperlink ref="A369" r:id="rId1090"/>
    <hyperlink ref="S369" r:id="rId1091"/>
    <hyperlink ref="T369" r:id="rId1092"/>
    <hyperlink ref="A370" r:id="rId1093"/>
    <hyperlink ref="S370" r:id="rId1094"/>
    <hyperlink ref="T370" r:id="rId1095"/>
    <hyperlink ref="A371" r:id="rId1096"/>
    <hyperlink ref="S371" r:id="rId1097"/>
    <hyperlink ref="T371" r:id="rId1098"/>
    <hyperlink ref="A372" r:id="rId1099"/>
    <hyperlink ref="S372" r:id="rId1100"/>
    <hyperlink ref="T372" r:id="rId1101"/>
    <hyperlink ref="A373" r:id="rId1102"/>
    <hyperlink ref="S373" r:id="rId1103"/>
    <hyperlink ref="T373" r:id="rId1104"/>
    <hyperlink ref="A374" r:id="rId1105"/>
    <hyperlink ref="S374" r:id="rId1106"/>
    <hyperlink ref="T374" r:id="rId1107"/>
    <hyperlink ref="A375" r:id="rId1108"/>
    <hyperlink ref="S375" r:id="rId1109"/>
    <hyperlink ref="T375" r:id="rId1110"/>
    <hyperlink ref="A376" r:id="rId1111"/>
    <hyperlink ref="S376" r:id="rId1112"/>
    <hyperlink ref="T376" r:id="rId1113"/>
    <hyperlink ref="A377" r:id="rId1114"/>
    <hyperlink ref="S377" r:id="rId1115"/>
    <hyperlink ref="T377" r:id="rId1116"/>
    <hyperlink ref="A378" r:id="rId1117"/>
    <hyperlink ref="S378" r:id="rId1118"/>
    <hyperlink ref="T378" r:id="rId1119"/>
    <hyperlink ref="A379" r:id="rId1120"/>
    <hyperlink ref="S379" r:id="rId1121"/>
    <hyperlink ref="T379" r:id="rId1122"/>
    <hyperlink ref="A380" r:id="rId1123"/>
    <hyperlink ref="S380" r:id="rId1124"/>
    <hyperlink ref="T380" r:id="rId1125"/>
    <hyperlink ref="A381" r:id="rId1126"/>
    <hyperlink ref="S381" r:id="rId1127"/>
    <hyperlink ref="T381" r:id="rId1128"/>
    <hyperlink ref="A382" r:id="rId1129"/>
    <hyperlink ref="S382" r:id="rId1130"/>
    <hyperlink ref="T382" r:id="rId1131"/>
    <hyperlink ref="A383" r:id="rId1132"/>
    <hyperlink ref="S383" r:id="rId1133"/>
    <hyperlink ref="T383" r:id="rId1134"/>
    <hyperlink ref="A384" r:id="rId1135"/>
    <hyperlink ref="S384" r:id="rId1136"/>
    <hyperlink ref="T384" r:id="rId1137"/>
    <hyperlink ref="A385" r:id="rId1138"/>
    <hyperlink ref="S385" r:id="rId1139"/>
    <hyperlink ref="T385" r:id="rId1140"/>
    <hyperlink ref="A386" r:id="rId1141"/>
    <hyperlink ref="S386" r:id="rId1142"/>
    <hyperlink ref="T386" r:id="rId1143"/>
    <hyperlink ref="A387" r:id="rId1144"/>
    <hyperlink ref="S387" r:id="rId1145"/>
    <hyperlink ref="T387" r:id="rId1146"/>
    <hyperlink ref="A388" r:id="rId1147"/>
    <hyperlink ref="S388" r:id="rId1148"/>
    <hyperlink ref="T388" r:id="rId1149"/>
    <hyperlink ref="A389" r:id="rId1150"/>
    <hyperlink ref="S389" r:id="rId1151"/>
    <hyperlink ref="T389" r:id="rId1152"/>
    <hyperlink ref="A390" r:id="rId1153"/>
    <hyperlink ref="S390" r:id="rId1154"/>
    <hyperlink ref="T390" r:id="rId1155"/>
    <hyperlink ref="A391" r:id="rId1156"/>
    <hyperlink ref="S391" r:id="rId1157"/>
    <hyperlink ref="T391" r:id="rId1158"/>
    <hyperlink ref="A392" r:id="rId1159"/>
    <hyperlink ref="S392" r:id="rId1160"/>
    <hyperlink ref="T392" r:id="rId1161"/>
    <hyperlink ref="A393" r:id="rId1162"/>
    <hyperlink ref="S393" r:id="rId1163"/>
    <hyperlink ref="T393" r:id="rId1164"/>
    <hyperlink ref="A394" r:id="rId1165"/>
    <hyperlink ref="S394" r:id="rId1166"/>
    <hyperlink ref="T394" r:id="rId1167"/>
    <hyperlink ref="A395" r:id="rId1168"/>
    <hyperlink ref="S395" r:id="rId1169"/>
    <hyperlink ref="T395" r:id="rId1170"/>
    <hyperlink ref="A396" r:id="rId1171"/>
    <hyperlink ref="S396" r:id="rId1172"/>
    <hyperlink ref="T396" r:id="rId1173"/>
    <hyperlink ref="A397" r:id="rId1174"/>
    <hyperlink ref="S397" r:id="rId1175"/>
    <hyperlink ref="T397" r:id="rId1176"/>
    <hyperlink ref="A398" r:id="rId1177"/>
    <hyperlink ref="S398" r:id="rId1178"/>
    <hyperlink ref="T398" r:id="rId1179"/>
    <hyperlink ref="A399" r:id="rId1180"/>
    <hyperlink ref="S399" r:id="rId1181"/>
    <hyperlink ref="T399" r:id="rId1182"/>
    <hyperlink ref="A400" r:id="rId1183"/>
    <hyperlink ref="S400" r:id="rId1184"/>
    <hyperlink ref="T400" r:id="rId1185"/>
    <hyperlink ref="A401" r:id="rId1186"/>
    <hyperlink ref="S401" r:id="rId1187"/>
    <hyperlink ref="T401" r:id="rId1188"/>
    <hyperlink ref="A402" r:id="rId1189"/>
    <hyperlink ref="S402" r:id="rId1190"/>
    <hyperlink ref="T402" r:id="rId1191"/>
    <hyperlink ref="A403" r:id="rId1192"/>
    <hyperlink ref="S403" r:id="rId1193"/>
    <hyperlink ref="T403" r:id="rId1194"/>
    <hyperlink ref="A404" r:id="rId1195"/>
    <hyperlink ref="S404" r:id="rId1196"/>
    <hyperlink ref="T404" r:id="rId1197"/>
    <hyperlink ref="A405" r:id="rId1198"/>
    <hyperlink ref="S405" r:id="rId1199"/>
    <hyperlink ref="T405" r:id="rId1200"/>
    <hyperlink ref="A406" r:id="rId1201"/>
    <hyperlink ref="S406" r:id="rId1202"/>
    <hyperlink ref="T406" r:id="rId1203"/>
    <hyperlink ref="A407" r:id="rId1204"/>
    <hyperlink ref="S407" r:id="rId1205"/>
    <hyperlink ref="T407" r:id="rId1206"/>
    <hyperlink ref="A408" r:id="rId1207"/>
    <hyperlink ref="S408" r:id="rId1208"/>
    <hyperlink ref="T408" r:id="rId1209"/>
    <hyperlink ref="A409" r:id="rId1210"/>
    <hyperlink ref="S409" r:id="rId1211"/>
    <hyperlink ref="T409" r:id="rId1212"/>
    <hyperlink ref="A410" r:id="rId1213"/>
    <hyperlink ref="S410" r:id="rId1214"/>
    <hyperlink ref="T410" r:id="rId1215"/>
    <hyperlink ref="A411" r:id="rId1216"/>
    <hyperlink ref="S411" r:id="rId1217"/>
    <hyperlink ref="T411" r:id="rId1218"/>
    <hyperlink ref="A412" r:id="rId1219"/>
    <hyperlink ref="S412" r:id="rId1220"/>
    <hyperlink ref="T412" r:id="rId1221"/>
    <hyperlink ref="A413" r:id="rId1222"/>
    <hyperlink ref="S413" r:id="rId1223"/>
    <hyperlink ref="T413" r:id="rId1224"/>
    <hyperlink ref="A414" r:id="rId1225"/>
    <hyperlink ref="S414" r:id="rId1226"/>
    <hyperlink ref="T414" r:id="rId1227"/>
    <hyperlink ref="A415" r:id="rId1228"/>
    <hyperlink ref="S415" r:id="rId1229"/>
    <hyperlink ref="T415" r:id="rId1230"/>
    <hyperlink ref="A416" r:id="rId1231"/>
    <hyperlink ref="S416" r:id="rId1232"/>
    <hyperlink ref="T416" r:id="rId1233"/>
    <hyperlink ref="A417" r:id="rId1234"/>
    <hyperlink ref="S417" r:id="rId1235"/>
    <hyperlink ref="T417" r:id="rId1236"/>
    <hyperlink ref="A418" r:id="rId1237"/>
    <hyperlink ref="S418" r:id="rId1238"/>
    <hyperlink ref="T418" r:id="rId1239"/>
    <hyperlink ref="A419" r:id="rId1240"/>
    <hyperlink ref="S419" r:id="rId1241"/>
    <hyperlink ref="T419" r:id="rId1242"/>
    <hyperlink ref="A420" r:id="rId1243"/>
    <hyperlink ref="S420" r:id="rId1244"/>
    <hyperlink ref="T420" r:id="rId1245"/>
    <hyperlink ref="A421" r:id="rId1246"/>
    <hyperlink ref="S421" r:id="rId1247"/>
    <hyperlink ref="T421" r:id="rId1248"/>
    <hyperlink ref="A422" r:id="rId1249"/>
    <hyperlink ref="S422" r:id="rId1250"/>
    <hyperlink ref="T422" r:id="rId1251"/>
    <hyperlink ref="A423" r:id="rId1252"/>
    <hyperlink ref="S423" r:id="rId1253"/>
    <hyperlink ref="T423" r:id="rId1254"/>
    <hyperlink ref="A424" r:id="rId1255"/>
    <hyperlink ref="S424" r:id="rId1256"/>
    <hyperlink ref="T424" r:id="rId1257"/>
    <hyperlink ref="A425" r:id="rId1258"/>
    <hyperlink ref="S425" r:id="rId1259"/>
    <hyperlink ref="T425" r:id="rId1260"/>
    <hyperlink ref="A426" r:id="rId1261"/>
    <hyperlink ref="S426" r:id="rId1262"/>
    <hyperlink ref="T426" r:id="rId1263"/>
    <hyperlink ref="A427" r:id="rId1264"/>
    <hyperlink ref="S427" r:id="rId1265"/>
    <hyperlink ref="T427" r:id="rId1266"/>
    <hyperlink ref="A428" r:id="rId1267"/>
    <hyperlink ref="S428" r:id="rId1268"/>
    <hyperlink ref="T428" r:id="rId1269"/>
    <hyperlink ref="A429" r:id="rId1270"/>
    <hyperlink ref="S429" r:id="rId1271"/>
    <hyperlink ref="T429" r:id="rId1272"/>
    <hyperlink ref="A430" r:id="rId1273"/>
    <hyperlink ref="S430" r:id="rId1274"/>
    <hyperlink ref="T430" r:id="rId1275"/>
    <hyperlink ref="A431" r:id="rId1276"/>
    <hyperlink ref="S431" r:id="rId1277"/>
    <hyperlink ref="T431" r:id="rId1278"/>
    <hyperlink ref="A432" r:id="rId1279"/>
    <hyperlink ref="S432" r:id="rId1280"/>
    <hyperlink ref="T432" r:id="rId1281"/>
    <hyperlink ref="A433" r:id="rId1282"/>
    <hyperlink ref="S433" r:id="rId1283"/>
    <hyperlink ref="T433" r:id="rId1284"/>
    <hyperlink ref="A434" r:id="rId1285"/>
    <hyperlink ref="S434" r:id="rId1286"/>
    <hyperlink ref="T434" r:id="rId1287"/>
    <hyperlink ref="A435" r:id="rId1288"/>
    <hyperlink ref="S435" r:id="rId1289"/>
    <hyperlink ref="T435" r:id="rId1290"/>
    <hyperlink ref="A436" r:id="rId1291"/>
    <hyperlink ref="S436" r:id="rId1292"/>
    <hyperlink ref="T436" r:id="rId1293"/>
    <hyperlink ref="A437" r:id="rId1294"/>
    <hyperlink ref="S437" r:id="rId1295"/>
    <hyperlink ref="T437" r:id="rId1296"/>
    <hyperlink ref="A438" r:id="rId1297"/>
    <hyperlink ref="S438" r:id="rId1298"/>
    <hyperlink ref="T438" r:id="rId1299"/>
    <hyperlink ref="A439" r:id="rId1300"/>
    <hyperlink ref="S439" r:id="rId1301"/>
    <hyperlink ref="T439" r:id="rId1302"/>
    <hyperlink ref="A440" r:id="rId1303"/>
    <hyperlink ref="S440" r:id="rId1304"/>
    <hyperlink ref="T440" r:id="rId1305"/>
    <hyperlink ref="A441" r:id="rId1306"/>
    <hyperlink ref="S441" r:id="rId1307"/>
    <hyperlink ref="T441" r:id="rId1308"/>
    <hyperlink ref="A442" r:id="rId1309"/>
    <hyperlink ref="S442" r:id="rId1310"/>
    <hyperlink ref="T442" r:id="rId1311"/>
    <hyperlink ref="A443" r:id="rId1312"/>
    <hyperlink ref="S443" r:id="rId1313"/>
    <hyperlink ref="T443" r:id="rId1314"/>
    <hyperlink ref="A444" r:id="rId1315"/>
    <hyperlink ref="S444" r:id="rId1316"/>
    <hyperlink ref="T444" r:id="rId1317"/>
    <hyperlink ref="A445" r:id="rId1318"/>
    <hyperlink ref="S445" r:id="rId1319"/>
    <hyperlink ref="T445" r:id="rId1320"/>
    <hyperlink ref="A446" r:id="rId1321"/>
    <hyperlink ref="S446" r:id="rId1322"/>
    <hyperlink ref="T446" r:id="rId1323"/>
    <hyperlink ref="A447" r:id="rId1324"/>
    <hyperlink ref="S447" r:id="rId1325"/>
    <hyperlink ref="T447" r:id="rId1326"/>
    <hyperlink ref="A448" r:id="rId1327"/>
    <hyperlink ref="S448" r:id="rId1328"/>
    <hyperlink ref="T448" r:id="rId1329"/>
    <hyperlink ref="A449" r:id="rId1330"/>
    <hyperlink ref="S449" r:id="rId1331"/>
    <hyperlink ref="T449" r:id="rId1332"/>
    <hyperlink ref="A450" r:id="rId1333"/>
    <hyperlink ref="S450" r:id="rId1334"/>
    <hyperlink ref="T450" r:id="rId1335"/>
    <hyperlink ref="A451" r:id="rId1336"/>
    <hyperlink ref="S451" r:id="rId1337"/>
    <hyperlink ref="T451" r:id="rId1338"/>
    <hyperlink ref="A452" r:id="rId1339"/>
    <hyperlink ref="S452" r:id="rId1340"/>
    <hyperlink ref="T452" r:id="rId1341"/>
    <hyperlink ref="A453" r:id="rId1342"/>
    <hyperlink ref="S453" r:id="rId1343"/>
    <hyperlink ref="T453" r:id="rId1344"/>
    <hyperlink ref="A454" r:id="rId1345"/>
    <hyperlink ref="S454" r:id="rId1346"/>
    <hyperlink ref="T454" r:id="rId1347"/>
    <hyperlink ref="A455" r:id="rId1348"/>
    <hyperlink ref="S455" r:id="rId1349"/>
    <hyperlink ref="T455" r:id="rId1350"/>
    <hyperlink ref="A456" r:id="rId1351"/>
    <hyperlink ref="S456" r:id="rId1352"/>
    <hyperlink ref="T456" r:id="rId1353"/>
    <hyperlink ref="A457" r:id="rId1354"/>
    <hyperlink ref="S457" r:id="rId1355"/>
    <hyperlink ref="T457" r:id="rId1356"/>
    <hyperlink ref="A458" r:id="rId1357"/>
    <hyperlink ref="S458" r:id="rId1358"/>
    <hyperlink ref="T458" r:id="rId1359"/>
    <hyperlink ref="A459" r:id="rId1360"/>
    <hyperlink ref="S459" r:id="rId1361"/>
    <hyperlink ref="T459" r:id="rId1362"/>
    <hyperlink ref="A460" r:id="rId1363"/>
    <hyperlink ref="S460" r:id="rId1364"/>
    <hyperlink ref="T460" r:id="rId1365"/>
    <hyperlink ref="A461" r:id="rId1366"/>
    <hyperlink ref="S461" r:id="rId1367"/>
    <hyperlink ref="T461" r:id="rId1368"/>
    <hyperlink ref="A462" r:id="rId1369"/>
    <hyperlink ref="S462" r:id="rId1370"/>
    <hyperlink ref="T462" r:id="rId1371"/>
    <hyperlink ref="A463" r:id="rId1372"/>
    <hyperlink ref="S463" r:id="rId1373"/>
    <hyperlink ref="T463" r:id="rId1374"/>
    <hyperlink ref="A464" r:id="rId1375"/>
    <hyperlink ref="S464" r:id="rId1376"/>
    <hyperlink ref="T464" r:id="rId1377"/>
    <hyperlink ref="A465" r:id="rId1378"/>
    <hyperlink ref="S465" r:id="rId1379"/>
    <hyperlink ref="T465" r:id="rId1380"/>
    <hyperlink ref="A466" r:id="rId1381"/>
    <hyperlink ref="S466" r:id="rId1382"/>
    <hyperlink ref="T466" r:id="rId1383"/>
    <hyperlink ref="A467" r:id="rId1384"/>
    <hyperlink ref="S467" r:id="rId1385"/>
    <hyperlink ref="T467" r:id="rId1386"/>
    <hyperlink ref="A468" r:id="rId1387"/>
    <hyperlink ref="S468" r:id="rId1388"/>
    <hyperlink ref="T468" r:id="rId1389"/>
    <hyperlink ref="A469" r:id="rId1390"/>
    <hyperlink ref="S469" r:id="rId1391"/>
    <hyperlink ref="T469" r:id="rId1392"/>
    <hyperlink ref="A470" r:id="rId1393"/>
    <hyperlink ref="S470" r:id="rId1394"/>
    <hyperlink ref="T470" r:id="rId1395"/>
    <hyperlink ref="A471" r:id="rId1396"/>
    <hyperlink ref="S471" r:id="rId1397"/>
    <hyperlink ref="T471" r:id="rId1398"/>
    <hyperlink ref="A472" r:id="rId1399"/>
    <hyperlink ref="S472" r:id="rId1400"/>
    <hyperlink ref="T472" r:id="rId1401"/>
    <hyperlink ref="A473" r:id="rId1402"/>
    <hyperlink ref="S473" r:id="rId1403"/>
    <hyperlink ref="T473" r:id="rId1404"/>
    <hyperlink ref="A474" r:id="rId1405"/>
    <hyperlink ref="S474" r:id="rId1406"/>
    <hyperlink ref="T474" r:id="rId1407"/>
    <hyperlink ref="A475" r:id="rId1408"/>
    <hyperlink ref="S475" r:id="rId1409"/>
    <hyperlink ref="T475" r:id="rId1410"/>
    <hyperlink ref="A476" r:id="rId1411"/>
    <hyperlink ref="S476" r:id="rId1412"/>
    <hyperlink ref="T476" r:id="rId1413"/>
    <hyperlink ref="A477" r:id="rId1414"/>
    <hyperlink ref="S477" r:id="rId1415"/>
    <hyperlink ref="T477" r:id="rId1416"/>
    <hyperlink ref="A478" r:id="rId1417"/>
    <hyperlink ref="S478" r:id="rId1418"/>
    <hyperlink ref="T478" r:id="rId1419"/>
    <hyperlink ref="A479" r:id="rId1420"/>
    <hyperlink ref="S479" r:id="rId1421"/>
    <hyperlink ref="T479" r:id="rId1422"/>
    <hyperlink ref="A480" r:id="rId1423"/>
    <hyperlink ref="S480" r:id="rId1424"/>
    <hyperlink ref="T480" r:id="rId1425"/>
    <hyperlink ref="A481" r:id="rId1426"/>
    <hyperlink ref="S481" r:id="rId1427"/>
    <hyperlink ref="T481" r:id="rId1428"/>
    <hyperlink ref="A482" r:id="rId1429"/>
    <hyperlink ref="S482" r:id="rId1430"/>
    <hyperlink ref="T482" r:id="rId1431"/>
    <hyperlink ref="A483" r:id="rId1432"/>
    <hyperlink ref="S483" r:id="rId1433"/>
    <hyperlink ref="T483" r:id="rId1434"/>
    <hyperlink ref="A484" r:id="rId1435"/>
    <hyperlink ref="S484" r:id="rId1436"/>
    <hyperlink ref="T484" r:id="rId1437"/>
    <hyperlink ref="A485" r:id="rId1438"/>
    <hyperlink ref="S485" r:id="rId1439"/>
    <hyperlink ref="T485" r:id="rId1440"/>
    <hyperlink ref="A486" r:id="rId1441"/>
    <hyperlink ref="S486" r:id="rId1442"/>
    <hyperlink ref="T486" r:id="rId1443"/>
    <hyperlink ref="A487" r:id="rId1444"/>
    <hyperlink ref="S487" r:id="rId1445"/>
    <hyperlink ref="T487" r:id="rId1446"/>
    <hyperlink ref="A488" r:id="rId1447"/>
    <hyperlink ref="S488" r:id="rId1448"/>
    <hyperlink ref="T488" r:id="rId1449"/>
    <hyperlink ref="A489" r:id="rId1450"/>
    <hyperlink ref="S489" r:id="rId1451"/>
    <hyperlink ref="T489" r:id="rId1452"/>
    <hyperlink ref="A490" r:id="rId1453"/>
    <hyperlink ref="S490" r:id="rId1454"/>
    <hyperlink ref="T490" r:id="rId1455"/>
    <hyperlink ref="A491" r:id="rId1456"/>
    <hyperlink ref="S491" r:id="rId1457"/>
    <hyperlink ref="T491" r:id="rId1458"/>
    <hyperlink ref="A492" r:id="rId1459"/>
    <hyperlink ref="S492" r:id="rId1460"/>
    <hyperlink ref="T492" r:id="rId1461"/>
    <hyperlink ref="A493" r:id="rId1462"/>
    <hyperlink ref="S493" r:id="rId1463"/>
    <hyperlink ref="T493" r:id="rId1464"/>
    <hyperlink ref="A494" r:id="rId1465"/>
    <hyperlink ref="S494" r:id="rId1466"/>
    <hyperlink ref="T494" r:id="rId1467"/>
    <hyperlink ref="A495" r:id="rId1468"/>
    <hyperlink ref="S495" r:id="rId1469"/>
    <hyperlink ref="T495" r:id="rId1470"/>
    <hyperlink ref="A496" r:id="rId1471"/>
    <hyperlink ref="S496" r:id="rId1472"/>
    <hyperlink ref="T496" r:id="rId1473"/>
    <hyperlink ref="A497" r:id="rId1474"/>
    <hyperlink ref="S497" r:id="rId1475"/>
    <hyperlink ref="T497" r:id="rId1476"/>
    <hyperlink ref="A498" r:id="rId1477"/>
    <hyperlink ref="S498" r:id="rId1478"/>
    <hyperlink ref="T498" r:id="rId1479"/>
    <hyperlink ref="A499" r:id="rId1480"/>
    <hyperlink ref="S499" r:id="rId1481"/>
    <hyperlink ref="T499" r:id="rId1482"/>
    <hyperlink ref="A500" r:id="rId1483"/>
    <hyperlink ref="S500" r:id="rId1484"/>
    <hyperlink ref="T500" r:id="rId1485"/>
    <hyperlink ref="A501" r:id="rId1486"/>
    <hyperlink ref="S501" r:id="rId1487"/>
    <hyperlink ref="T501" r:id="rId1488"/>
    <hyperlink ref="A502" r:id="rId1489"/>
    <hyperlink ref="S502" r:id="rId1490"/>
    <hyperlink ref="T502" r:id="rId1491"/>
    <hyperlink ref="A503" r:id="rId1492"/>
    <hyperlink ref="S503" r:id="rId1493"/>
    <hyperlink ref="T503" r:id="rId1494"/>
    <hyperlink ref="A504" r:id="rId1495"/>
    <hyperlink ref="S504" r:id="rId1496"/>
    <hyperlink ref="T504" r:id="rId1497"/>
    <hyperlink ref="A505" r:id="rId1498"/>
    <hyperlink ref="S505" r:id="rId1499"/>
    <hyperlink ref="T505" r:id="rId1500"/>
    <hyperlink ref="A506" r:id="rId1501"/>
    <hyperlink ref="S506" r:id="rId1502"/>
    <hyperlink ref="T506" r:id="rId1503"/>
    <hyperlink ref="A507" r:id="rId1504"/>
    <hyperlink ref="S507" r:id="rId1505"/>
    <hyperlink ref="T507" r:id="rId1506"/>
    <hyperlink ref="A508" r:id="rId1507"/>
    <hyperlink ref="S508" r:id="rId1508"/>
    <hyperlink ref="T508" r:id="rId1509"/>
    <hyperlink ref="A509" r:id="rId1510"/>
    <hyperlink ref="S509" r:id="rId1511"/>
    <hyperlink ref="T509" r:id="rId1512"/>
    <hyperlink ref="A510" r:id="rId1513"/>
    <hyperlink ref="S510" r:id="rId1514"/>
    <hyperlink ref="T510" r:id="rId1515"/>
    <hyperlink ref="A511" r:id="rId1516"/>
    <hyperlink ref="S511" r:id="rId1517"/>
    <hyperlink ref="T511" r:id="rId1518"/>
    <hyperlink ref="A512" r:id="rId1519"/>
    <hyperlink ref="S512" r:id="rId1520"/>
    <hyperlink ref="T512" r:id="rId1521"/>
    <hyperlink ref="A513" r:id="rId1522"/>
    <hyperlink ref="S513" r:id="rId1523"/>
    <hyperlink ref="T513" r:id="rId1524"/>
    <hyperlink ref="A514" r:id="rId1525"/>
    <hyperlink ref="S514" r:id="rId1526"/>
    <hyperlink ref="T514" r:id="rId1527"/>
    <hyperlink ref="A515" r:id="rId1528"/>
    <hyperlink ref="S515" r:id="rId1529"/>
    <hyperlink ref="T515" r:id="rId1530"/>
    <hyperlink ref="A516" r:id="rId1531"/>
    <hyperlink ref="S516" r:id="rId1532"/>
    <hyperlink ref="T516" r:id="rId1533"/>
    <hyperlink ref="A517" r:id="rId1534"/>
    <hyperlink ref="S517" r:id="rId1535"/>
    <hyperlink ref="T517" r:id="rId1536"/>
    <hyperlink ref="A518" r:id="rId1537"/>
    <hyperlink ref="S518" r:id="rId1538"/>
    <hyperlink ref="T518" r:id="rId1539"/>
    <hyperlink ref="A519" r:id="rId1540"/>
    <hyperlink ref="S519" r:id="rId1541"/>
    <hyperlink ref="T519" r:id="rId1542"/>
    <hyperlink ref="A520" r:id="rId1543"/>
    <hyperlink ref="S520" r:id="rId1544"/>
    <hyperlink ref="T520" r:id="rId1545"/>
    <hyperlink ref="A521" r:id="rId1546"/>
    <hyperlink ref="S521" r:id="rId1547"/>
    <hyperlink ref="T521" r:id="rId1548"/>
    <hyperlink ref="A522" r:id="rId1549"/>
    <hyperlink ref="S522" r:id="rId1550"/>
    <hyperlink ref="T522" r:id="rId1551"/>
    <hyperlink ref="A523" r:id="rId1552"/>
    <hyperlink ref="S523" r:id="rId1553"/>
    <hyperlink ref="T523" r:id="rId1554"/>
    <hyperlink ref="A524" r:id="rId1555"/>
    <hyperlink ref="S524" r:id="rId1556"/>
    <hyperlink ref="T524" r:id="rId1557"/>
    <hyperlink ref="A525" r:id="rId1558"/>
    <hyperlink ref="S525" r:id="rId1559"/>
    <hyperlink ref="T525" r:id="rId1560"/>
    <hyperlink ref="A526" r:id="rId1561"/>
    <hyperlink ref="S526" r:id="rId1562"/>
    <hyperlink ref="T526" r:id="rId1563"/>
    <hyperlink ref="A527" r:id="rId1564"/>
    <hyperlink ref="S527" r:id="rId1565"/>
    <hyperlink ref="T527" r:id="rId1566"/>
    <hyperlink ref="A528" r:id="rId1567"/>
    <hyperlink ref="S528" r:id="rId1568"/>
    <hyperlink ref="T528" r:id="rId1569"/>
    <hyperlink ref="A529" r:id="rId1570"/>
    <hyperlink ref="S529" r:id="rId1571"/>
    <hyperlink ref="T529" r:id="rId1572"/>
    <hyperlink ref="A530" r:id="rId1573"/>
    <hyperlink ref="S530" r:id="rId1574"/>
    <hyperlink ref="T530" r:id="rId1575"/>
    <hyperlink ref="A531" r:id="rId1576"/>
    <hyperlink ref="S531" r:id="rId1577"/>
    <hyperlink ref="T531" r:id="rId1578"/>
    <hyperlink ref="A532" r:id="rId1579"/>
    <hyperlink ref="S532" r:id="rId1580"/>
    <hyperlink ref="T532" r:id="rId1581"/>
    <hyperlink ref="A533" r:id="rId1582"/>
    <hyperlink ref="S533" r:id="rId1583"/>
    <hyperlink ref="T533" r:id="rId1584"/>
    <hyperlink ref="A534" r:id="rId1585"/>
    <hyperlink ref="S534" r:id="rId1586"/>
    <hyperlink ref="T534" r:id="rId1587"/>
    <hyperlink ref="A535" r:id="rId1588"/>
    <hyperlink ref="S535" r:id="rId1589"/>
    <hyperlink ref="T535" r:id="rId1590"/>
    <hyperlink ref="A536" r:id="rId1591"/>
    <hyperlink ref="S536" r:id="rId1592"/>
    <hyperlink ref="T536" r:id="rId1593"/>
    <hyperlink ref="A537" r:id="rId1594"/>
    <hyperlink ref="S537" r:id="rId1595"/>
    <hyperlink ref="T537" r:id="rId1596"/>
    <hyperlink ref="A538" r:id="rId1597"/>
    <hyperlink ref="S538" r:id="rId1598"/>
    <hyperlink ref="T538" r:id="rId1599"/>
    <hyperlink ref="A539" r:id="rId1600"/>
    <hyperlink ref="S539" r:id="rId1601"/>
    <hyperlink ref="T539" r:id="rId1602"/>
    <hyperlink ref="A540" r:id="rId1603"/>
    <hyperlink ref="S540" r:id="rId1604"/>
    <hyperlink ref="T540" r:id="rId1605"/>
    <hyperlink ref="A541" r:id="rId1606"/>
    <hyperlink ref="S541" r:id="rId1607"/>
    <hyperlink ref="T541" r:id="rId1608"/>
    <hyperlink ref="A542" r:id="rId1609"/>
    <hyperlink ref="S542" r:id="rId1610"/>
    <hyperlink ref="T542" r:id="rId1611"/>
    <hyperlink ref="A543" r:id="rId1612"/>
    <hyperlink ref="S543" r:id="rId1613"/>
    <hyperlink ref="T543" r:id="rId1614"/>
    <hyperlink ref="A544" r:id="rId1615"/>
    <hyperlink ref="S544" r:id="rId1616"/>
    <hyperlink ref="T544" r:id="rId1617"/>
    <hyperlink ref="A545" r:id="rId1618"/>
    <hyperlink ref="S545" r:id="rId1619"/>
    <hyperlink ref="T545" r:id="rId1620"/>
    <hyperlink ref="A546" r:id="rId1621"/>
    <hyperlink ref="S546" r:id="rId1622"/>
    <hyperlink ref="T546" r:id="rId1623"/>
    <hyperlink ref="A547" r:id="rId1624"/>
    <hyperlink ref="S547" r:id="rId1625"/>
    <hyperlink ref="T547" r:id="rId1626"/>
    <hyperlink ref="A548" r:id="rId1627"/>
    <hyperlink ref="S548" r:id="rId1628"/>
    <hyperlink ref="T548" r:id="rId1629"/>
    <hyperlink ref="A549" r:id="rId1630"/>
    <hyperlink ref="S549" r:id="rId1631"/>
    <hyperlink ref="T549" r:id="rId1632"/>
    <hyperlink ref="A550" r:id="rId1633"/>
    <hyperlink ref="S550" r:id="rId1634"/>
    <hyperlink ref="T550" r:id="rId1635"/>
    <hyperlink ref="A551" r:id="rId1636"/>
    <hyperlink ref="S551" r:id="rId1637"/>
    <hyperlink ref="T551" r:id="rId1638"/>
    <hyperlink ref="A552" r:id="rId1639"/>
    <hyperlink ref="S552" r:id="rId1640"/>
    <hyperlink ref="T552" r:id="rId1641"/>
    <hyperlink ref="A553" r:id="rId1642"/>
    <hyperlink ref="S553" r:id="rId1643"/>
    <hyperlink ref="T553" r:id="rId1644"/>
    <hyperlink ref="A554" r:id="rId1645"/>
    <hyperlink ref="S554" r:id="rId1646"/>
    <hyperlink ref="T554" r:id="rId1647"/>
    <hyperlink ref="A555" r:id="rId1648"/>
    <hyperlink ref="S555" r:id="rId1649"/>
    <hyperlink ref="T555" r:id="rId1650"/>
    <hyperlink ref="A556" r:id="rId1651"/>
    <hyperlink ref="S556" r:id="rId1652"/>
    <hyperlink ref="T556" r:id="rId1653"/>
    <hyperlink ref="A557" r:id="rId1654"/>
    <hyperlink ref="S557" r:id="rId1655"/>
    <hyperlink ref="T557" r:id="rId1656"/>
    <hyperlink ref="A558" r:id="rId1657"/>
    <hyperlink ref="S558" r:id="rId1658"/>
    <hyperlink ref="T558" r:id="rId1659"/>
    <hyperlink ref="A559" r:id="rId1660"/>
    <hyperlink ref="S559" r:id="rId1661"/>
    <hyperlink ref="T559" r:id="rId1662"/>
    <hyperlink ref="A560" r:id="rId1663"/>
    <hyperlink ref="S560" r:id="rId1664"/>
    <hyperlink ref="T560" r:id="rId1665"/>
    <hyperlink ref="A561" r:id="rId1666"/>
    <hyperlink ref="S561" r:id="rId1667"/>
    <hyperlink ref="T561" r:id="rId1668"/>
    <hyperlink ref="A562" r:id="rId1669"/>
    <hyperlink ref="S562" r:id="rId1670"/>
    <hyperlink ref="T562" r:id="rId1671"/>
    <hyperlink ref="A563" r:id="rId1672"/>
    <hyperlink ref="S563" r:id="rId1673"/>
    <hyperlink ref="T563" r:id="rId1674"/>
    <hyperlink ref="A564" r:id="rId1675"/>
    <hyperlink ref="S564" r:id="rId1676"/>
    <hyperlink ref="T564" r:id="rId1677"/>
    <hyperlink ref="A565" r:id="rId1678"/>
    <hyperlink ref="S565" r:id="rId1679"/>
    <hyperlink ref="T565" r:id="rId1680"/>
    <hyperlink ref="A566" r:id="rId1681"/>
    <hyperlink ref="S566" r:id="rId1682"/>
    <hyperlink ref="T566" r:id="rId1683"/>
    <hyperlink ref="A567" r:id="rId1684"/>
    <hyperlink ref="S567" r:id="rId1685"/>
    <hyperlink ref="T567" r:id="rId1686"/>
    <hyperlink ref="A568" r:id="rId1687"/>
    <hyperlink ref="S568" r:id="rId1688"/>
    <hyperlink ref="T568" r:id="rId1689"/>
    <hyperlink ref="A569" r:id="rId1690"/>
    <hyperlink ref="S569" r:id="rId1691"/>
    <hyperlink ref="T569" r:id="rId1692"/>
    <hyperlink ref="A570" r:id="rId1693"/>
    <hyperlink ref="S570" r:id="rId1694"/>
    <hyperlink ref="T570" r:id="rId1695"/>
    <hyperlink ref="A571" r:id="rId1696"/>
    <hyperlink ref="S571" r:id="rId1697"/>
    <hyperlink ref="T571" r:id="rId1698"/>
    <hyperlink ref="A572" r:id="rId1699"/>
    <hyperlink ref="S572" r:id="rId1700"/>
    <hyperlink ref="T572" r:id="rId1701"/>
    <hyperlink ref="A573" r:id="rId1702"/>
    <hyperlink ref="S573" r:id="rId1703"/>
    <hyperlink ref="T573" r:id="rId1704"/>
    <hyperlink ref="A574" r:id="rId1705"/>
    <hyperlink ref="S574" r:id="rId1706"/>
    <hyperlink ref="T574" r:id="rId1707"/>
    <hyperlink ref="A575" r:id="rId1708"/>
    <hyperlink ref="S575" r:id="rId1709"/>
    <hyperlink ref="T575" r:id="rId1710"/>
    <hyperlink ref="A576" r:id="rId1711"/>
    <hyperlink ref="S576" r:id="rId1712"/>
    <hyperlink ref="T576" r:id="rId1713"/>
    <hyperlink ref="A577" r:id="rId1714"/>
    <hyperlink ref="S577" r:id="rId1715"/>
    <hyperlink ref="T577" r:id="rId1716"/>
    <hyperlink ref="A578" r:id="rId1717"/>
    <hyperlink ref="S578" r:id="rId1718"/>
    <hyperlink ref="T578" r:id="rId1719"/>
    <hyperlink ref="A579" r:id="rId1720"/>
    <hyperlink ref="S579" r:id="rId1721"/>
    <hyperlink ref="T579" r:id="rId1722"/>
    <hyperlink ref="A580" r:id="rId1723"/>
    <hyperlink ref="S580" r:id="rId1724"/>
    <hyperlink ref="T580" r:id="rId1725"/>
    <hyperlink ref="A581" r:id="rId1726"/>
    <hyperlink ref="S581" r:id="rId1727"/>
    <hyperlink ref="T581" r:id="rId1728"/>
    <hyperlink ref="A582" r:id="rId1729"/>
    <hyperlink ref="S582" r:id="rId1730"/>
    <hyperlink ref="T582" r:id="rId1731"/>
    <hyperlink ref="A583" r:id="rId1732"/>
    <hyperlink ref="S583" r:id="rId1733"/>
    <hyperlink ref="T583" r:id="rId1734"/>
    <hyperlink ref="A584" r:id="rId1735"/>
    <hyperlink ref="S584" r:id="rId1736"/>
    <hyperlink ref="T584" r:id="rId1737"/>
    <hyperlink ref="A585" r:id="rId1738"/>
    <hyperlink ref="S585" r:id="rId1739"/>
    <hyperlink ref="T585" r:id="rId1740"/>
    <hyperlink ref="A586" r:id="rId1741"/>
    <hyperlink ref="S586" r:id="rId1742"/>
    <hyperlink ref="T586" r:id="rId1743"/>
    <hyperlink ref="A587" r:id="rId1744"/>
    <hyperlink ref="S587" r:id="rId1745"/>
    <hyperlink ref="T587" r:id="rId1746"/>
    <hyperlink ref="A588" r:id="rId1747"/>
    <hyperlink ref="S588" r:id="rId1748"/>
    <hyperlink ref="T588" r:id="rId1749"/>
    <hyperlink ref="A589" r:id="rId1750"/>
    <hyperlink ref="S589" r:id="rId1751"/>
    <hyperlink ref="T589" r:id="rId1752"/>
    <hyperlink ref="A590" r:id="rId1753"/>
    <hyperlink ref="S590" r:id="rId1754"/>
    <hyperlink ref="T590" r:id="rId1755"/>
    <hyperlink ref="A591" r:id="rId1756"/>
    <hyperlink ref="S591" r:id="rId1757"/>
    <hyperlink ref="T591" r:id="rId1758"/>
    <hyperlink ref="A592" r:id="rId1759"/>
    <hyperlink ref="S592" r:id="rId1760"/>
    <hyperlink ref="T592" r:id="rId1761"/>
    <hyperlink ref="A593" r:id="rId1762"/>
    <hyperlink ref="S593" r:id="rId1763"/>
    <hyperlink ref="T593" r:id="rId1764"/>
    <hyperlink ref="A594" r:id="rId1765"/>
    <hyperlink ref="S594" r:id="rId1766"/>
    <hyperlink ref="T594" r:id="rId1767"/>
    <hyperlink ref="A595" r:id="rId1768"/>
    <hyperlink ref="S595" r:id="rId1769"/>
    <hyperlink ref="T595" r:id="rId1770"/>
    <hyperlink ref="A596" r:id="rId1771"/>
    <hyperlink ref="S596" r:id="rId1772"/>
    <hyperlink ref="T596" r:id="rId1773"/>
    <hyperlink ref="A597" r:id="rId1774"/>
    <hyperlink ref="S597" r:id="rId1775"/>
    <hyperlink ref="T597" r:id="rId1776"/>
    <hyperlink ref="A598" r:id="rId1777"/>
    <hyperlink ref="S598" r:id="rId1778"/>
    <hyperlink ref="T598" r:id="rId1779"/>
    <hyperlink ref="A599" r:id="rId1780"/>
    <hyperlink ref="S599" r:id="rId1781"/>
    <hyperlink ref="T599" r:id="rId1782"/>
    <hyperlink ref="A600" r:id="rId1783"/>
    <hyperlink ref="S600" r:id="rId1784"/>
    <hyperlink ref="T600" r:id="rId1785"/>
    <hyperlink ref="A601" r:id="rId1786"/>
    <hyperlink ref="S601" r:id="rId1787"/>
    <hyperlink ref="T601" r:id="rId1788"/>
    <hyperlink ref="A602" r:id="rId1789"/>
    <hyperlink ref="S602" r:id="rId1790"/>
    <hyperlink ref="T602" r:id="rId1791"/>
    <hyperlink ref="A603" r:id="rId1792"/>
    <hyperlink ref="S603" r:id="rId1793"/>
    <hyperlink ref="T603" r:id="rId1794"/>
    <hyperlink ref="A604" r:id="rId1795"/>
    <hyperlink ref="S604" r:id="rId1796"/>
    <hyperlink ref="T604" r:id="rId1797"/>
    <hyperlink ref="A605" r:id="rId1798"/>
    <hyperlink ref="S605" r:id="rId1799"/>
    <hyperlink ref="T605" r:id="rId1800"/>
    <hyperlink ref="A606" r:id="rId1801"/>
    <hyperlink ref="S606" r:id="rId1802"/>
    <hyperlink ref="T606" r:id="rId1803"/>
    <hyperlink ref="A607" r:id="rId1804"/>
    <hyperlink ref="S607" r:id="rId1805"/>
    <hyperlink ref="T607" r:id="rId1806"/>
    <hyperlink ref="A608" r:id="rId1807"/>
    <hyperlink ref="S608" r:id="rId1808"/>
    <hyperlink ref="T608" r:id="rId1809"/>
    <hyperlink ref="A609" r:id="rId1810"/>
    <hyperlink ref="S609" r:id="rId1811"/>
    <hyperlink ref="T609" r:id="rId1812"/>
    <hyperlink ref="A610" r:id="rId1813"/>
    <hyperlink ref="S610" r:id="rId1814"/>
    <hyperlink ref="T610" r:id="rId1815"/>
    <hyperlink ref="A611" r:id="rId1816"/>
    <hyperlink ref="S611" r:id="rId1817"/>
    <hyperlink ref="T611" r:id="rId1818"/>
    <hyperlink ref="A612" r:id="rId1819"/>
    <hyperlink ref="S612" r:id="rId1820"/>
    <hyperlink ref="T612" r:id="rId1821"/>
    <hyperlink ref="A613" r:id="rId1822"/>
    <hyperlink ref="S613" r:id="rId1823"/>
    <hyperlink ref="T613" r:id="rId1824"/>
    <hyperlink ref="A614" r:id="rId1825"/>
    <hyperlink ref="S614" r:id="rId1826"/>
    <hyperlink ref="T614" r:id="rId1827"/>
    <hyperlink ref="A615" r:id="rId1828"/>
    <hyperlink ref="S615" r:id="rId1829"/>
    <hyperlink ref="T615" r:id="rId1830"/>
    <hyperlink ref="A616" r:id="rId1831"/>
    <hyperlink ref="S616" r:id="rId1832"/>
    <hyperlink ref="T616" r:id="rId1833"/>
    <hyperlink ref="A617" r:id="rId1834"/>
    <hyperlink ref="S617" r:id="rId1835"/>
    <hyperlink ref="T617" r:id="rId1836"/>
    <hyperlink ref="A618" r:id="rId1837"/>
    <hyperlink ref="S618" r:id="rId1838"/>
    <hyperlink ref="T618" r:id="rId1839"/>
    <hyperlink ref="A619" r:id="rId1840"/>
    <hyperlink ref="S619" r:id="rId1841"/>
    <hyperlink ref="T619" r:id="rId1842"/>
    <hyperlink ref="A620" r:id="rId1843"/>
    <hyperlink ref="S620" r:id="rId1844"/>
    <hyperlink ref="T620" r:id="rId1845"/>
    <hyperlink ref="A621" r:id="rId1846"/>
    <hyperlink ref="S621" r:id="rId1847"/>
    <hyperlink ref="T621" r:id="rId1848"/>
    <hyperlink ref="A622" r:id="rId1849"/>
    <hyperlink ref="S622" r:id="rId1850"/>
    <hyperlink ref="T622" r:id="rId1851"/>
    <hyperlink ref="A623" r:id="rId1852"/>
    <hyperlink ref="S623" r:id="rId1853"/>
    <hyperlink ref="T623" r:id="rId1854"/>
    <hyperlink ref="A624" r:id="rId1855"/>
    <hyperlink ref="S624" r:id="rId1856"/>
    <hyperlink ref="T624" r:id="rId1857"/>
    <hyperlink ref="A625" r:id="rId1858"/>
    <hyperlink ref="S625" r:id="rId1859"/>
    <hyperlink ref="T625" r:id="rId1860"/>
    <hyperlink ref="A626" r:id="rId1861"/>
    <hyperlink ref="S626" r:id="rId1862"/>
    <hyperlink ref="T626" r:id="rId1863"/>
    <hyperlink ref="A627" r:id="rId1864"/>
    <hyperlink ref="S627" r:id="rId1865"/>
    <hyperlink ref="T627" r:id="rId1866"/>
    <hyperlink ref="A628" r:id="rId1867"/>
    <hyperlink ref="S628" r:id="rId1868"/>
    <hyperlink ref="T628" r:id="rId1869"/>
    <hyperlink ref="A629" r:id="rId1870"/>
    <hyperlink ref="S629" r:id="rId1871"/>
    <hyperlink ref="T629" r:id="rId1872"/>
    <hyperlink ref="A630" r:id="rId1873"/>
    <hyperlink ref="S630" r:id="rId1874"/>
    <hyperlink ref="T630" r:id="rId1875"/>
    <hyperlink ref="A631" r:id="rId1876"/>
    <hyperlink ref="S631" r:id="rId1877"/>
    <hyperlink ref="T631" r:id="rId1878"/>
    <hyperlink ref="A632" r:id="rId1879"/>
    <hyperlink ref="S632" r:id="rId1880"/>
    <hyperlink ref="T632" r:id="rId1881"/>
    <hyperlink ref="A633" r:id="rId1882"/>
    <hyperlink ref="S633" r:id="rId1883"/>
    <hyperlink ref="T633" r:id="rId1884"/>
    <hyperlink ref="A634" r:id="rId1885"/>
    <hyperlink ref="S634" r:id="rId1886"/>
    <hyperlink ref="T634" r:id="rId1887"/>
    <hyperlink ref="A635" r:id="rId1888"/>
    <hyperlink ref="S635" r:id="rId1889"/>
    <hyperlink ref="T635" r:id="rId1890"/>
    <hyperlink ref="A636" r:id="rId1891"/>
    <hyperlink ref="S636" r:id="rId1892"/>
    <hyperlink ref="T636" r:id="rId1893"/>
    <hyperlink ref="A637" r:id="rId1894"/>
    <hyperlink ref="S637" r:id="rId1895"/>
    <hyperlink ref="T637" r:id="rId1896"/>
    <hyperlink ref="A638" r:id="rId1897"/>
    <hyperlink ref="S638" r:id="rId1898"/>
    <hyperlink ref="T638" r:id="rId1899"/>
    <hyperlink ref="A639" r:id="rId1900"/>
    <hyperlink ref="S639" r:id="rId1901"/>
    <hyperlink ref="T639" r:id="rId1902"/>
    <hyperlink ref="A640" r:id="rId1903"/>
    <hyperlink ref="S640" r:id="rId1904"/>
    <hyperlink ref="T640" r:id="rId1905"/>
    <hyperlink ref="A641" r:id="rId1906"/>
    <hyperlink ref="S641" r:id="rId1907"/>
    <hyperlink ref="T641" r:id="rId1908"/>
    <hyperlink ref="A642" r:id="rId1909"/>
    <hyperlink ref="S642" r:id="rId1910"/>
    <hyperlink ref="T642" r:id="rId1911"/>
    <hyperlink ref="A643" r:id="rId1912"/>
    <hyperlink ref="S643" r:id="rId1913"/>
    <hyperlink ref="T643" r:id="rId1914"/>
    <hyperlink ref="A644" r:id="rId1915"/>
    <hyperlink ref="S644" r:id="rId1916"/>
    <hyperlink ref="T644" r:id="rId1917"/>
    <hyperlink ref="A645" r:id="rId1918"/>
    <hyperlink ref="S645" r:id="rId1919"/>
    <hyperlink ref="T645" r:id="rId1920"/>
    <hyperlink ref="A646" r:id="rId1921"/>
    <hyperlink ref="S646" r:id="rId1922"/>
    <hyperlink ref="T646" r:id="rId1923"/>
    <hyperlink ref="A647" r:id="rId1924"/>
    <hyperlink ref="S647" r:id="rId1925"/>
    <hyperlink ref="T647" r:id="rId1926"/>
    <hyperlink ref="A648" r:id="rId1927"/>
    <hyperlink ref="S648" r:id="rId1928"/>
    <hyperlink ref="T648" r:id="rId1929"/>
    <hyperlink ref="A649" r:id="rId1930"/>
    <hyperlink ref="S649" r:id="rId1931"/>
    <hyperlink ref="T649" r:id="rId1932"/>
    <hyperlink ref="A650" r:id="rId1933"/>
    <hyperlink ref="S650" r:id="rId1934"/>
    <hyperlink ref="T650" r:id="rId1935"/>
    <hyperlink ref="A651" r:id="rId1936"/>
    <hyperlink ref="S651" r:id="rId1937"/>
    <hyperlink ref="T651" r:id="rId1938"/>
    <hyperlink ref="A652" r:id="rId1939"/>
    <hyperlink ref="S652" r:id="rId1940"/>
    <hyperlink ref="T652" r:id="rId1941"/>
    <hyperlink ref="A653" r:id="rId1942"/>
    <hyperlink ref="S653" r:id="rId1943"/>
    <hyperlink ref="T653" r:id="rId1944"/>
    <hyperlink ref="A654" r:id="rId1945"/>
    <hyperlink ref="S654" r:id="rId1946"/>
    <hyperlink ref="T654" r:id="rId1947"/>
    <hyperlink ref="A655" r:id="rId1948"/>
    <hyperlink ref="S655" r:id="rId1949"/>
    <hyperlink ref="T655" r:id="rId1950"/>
    <hyperlink ref="A656" r:id="rId1951"/>
    <hyperlink ref="S656" r:id="rId1952"/>
    <hyperlink ref="T656" r:id="rId1953"/>
    <hyperlink ref="A657" r:id="rId1954"/>
    <hyperlink ref="S657" r:id="rId1955"/>
    <hyperlink ref="T657" r:id="rId1956"/>
    <hyperlink ref="A658" r:id="rId1957"/>
    <hyperlink ref="S658" r:id="rId1958"/>
    <hyperlink ref="T658" r:id="rId1959"/>
    <hyperlink ref="A659" r:id="rId1960"/>
    <hyperlink ref="S659" r:id="rId1961"/>
    <hyperlink ref="T659" r:id="rId1962"/>
    <hyperlink ref="A660" r:id="rId1963"/>
    <hyperlink ref="S660" r:id="rId1964"/>
    <hyperlink ref="T660" r:id="rId1965"/>
    <hyperlink ref="A661" r:id="rId1966"/>
    <hyperlink ref="S661" r:id="rId1967"/>
    <hyperlink ref="T661" r:id="rId1968"/>
    <hyperlink ref="A662" r:id="rId1969"/>
    <hyperlink ref="S662" r:id="rId1970"/>
    <hyperlink ref="T662" r:id="rId1971"/>
    <hyperlink ref="A663" r:id="rId1972"/>
    <hyperlink ref="S663" r:id="rId1973"/>
    <hyperlink ref="T663" r:id="rId1974"/>
    <hyperlink ref="A664" r:id="rId1975"/>
    <hyperlink ref="S664" r:id="rId1976"/>
    <hyperlink ref="T664" r:id="rId1977"/>
    <hyperlink ref="A665" r:id="rId1978"/>
    <hyperlink ref="S665" r:id="rId1979"/>
    <hyperlink ref="T665" r:id="rId1980"/>
    <hyperlink ref="A666" r:id="rId1981"/>
    <hyperlink ref="S666" r:id="rId1982"/>
    <hyperlink ref="T666" r:id="rId1983"/>
    <hyperlink ref="A667" r:id="rId1984"/>
    <hyperlink ref="S667" r:id="rId1985"/>
    <hyperlink ref="T667" r:id="rId1986"/>
    <hyperlink ref="A668" r:id="rId1987"/>
    <hyperlink ref="S668" r:id="rId1988"/>
    <hyperlink ref="T668" r:id="rId1989"/>
    <hyperlink ref="A669" r:id="rId1990"/>
    <hyperlink ref="S669" r:id="rId1991"/>
    <hyperlink ref="T669" r:id="rId1992"/>
    <hyperlink ref="A670" r:id="rId1993"/>
    <hyperlink ref="S670" r:id="rId1994"/>
    <hyperlink ref="T670" r:id="rId1995"/>
    <hyperlink ref="A671" r:id="rId1996"/>
    <hyperlink ref="S671" r:id="rId1997"/>
    <hyperlink ref="T671" r:id="rId1998"/>
    <hyperlink ref="A672" r:id="rId1999"/>
    <hyperlink ref="S672" r:id="rId2000"/>
    <hyperlink ref="T672" r:id="rId2001"/>
    <hyperlink ref="A673" r:id="rId2002"/>
    <hyperlink ref="S673" r:id="rId2003"/>
    <hyperlink ref="T673" r:id="rId2004"/>
    <hyperlink ref="A674" r:id="rId2005"/>
    <hyperlink ref="S674" r:id="rId2006"/>
    <hyperlink ref="T674" r:id="rId2007"/>
    <hyperlink ref="A675" r:id="rId2008"/>
    <hyperlink ref="S675" r:id="rId2009"/>
    <hyperlink ref="T675" r:id="rId2010"/>
    <hyperlink ref="A676" r:id="rId2011"/>
    <hyperlink ref="S676" r:id="rId2012"/>
    <hyperlink ref="T676" r:id="rId2013"/>
    <hyperlink ref="A677" r:id="rId2014"/>
    <hyperlink ref="S677" r:id="rId2015"/>
    <hyperlink ref="T677" r:id="rId2016"/>
    <hyperlink ref="A678" r:id="rId2017"/>
    <hyperlink ref="S678" r:id="rId2018"/>
    <hyperlink ref="T678" r:id="rId2019"/>
    <hyperlink ref="A679" r:id="rId2020"/>
    <hyperlink ref="S679" r:id="rId2021"/>
    <hyperlink ref="T679" r:id="rId2022"/>
    <hyperlink ref="A680" r:id="rId2023"/>
    <hyperlink ref="S680" r:id="rId2024"/>
    <hyperlink ref="T680" r:id="rId2025"/>
    <hyperlink ref="A681" r:id="rId2026"/>
    <hyperlink ref="S681" r:id="rId2027"/>
    <hyperlink ref="T681" r:id="rId2028"/>
    <hyperlink ref="A682" r:id="rId2029"/>
    <hyperlink ref="S682" r:id="rId2030"/>
    <hyperlink ref="T682" r:id="rId2031"/>
    <hyperlink ref="A683" r:id="rId2032"/>
    <hyperlink ref="S683" r:id="rId2033"/>
    <hyperlink ref="T683" r:id="rId2034"/>
    <hyperlink ref="A684" r:id="rId2035"/>
    <hyperlink ref="S684" r:id="rId2036"/>
    <hyperlink ref="T684" r:id="rId2037"/>
    <hyperlink ref="A685" r:id="rId2038"/>
    <hyperlink ref="S685" r:id="rId2039"/>
    <hyperlink ref="T685" r:id="rId2040"/>
    <hyperlink ref="A686" r:id="rId2041"/>
    <hyperlink ref="S686" r:id="rId2042"/>
    <hyperlink ref="T686" r:id="rId2043"/>
    <hyperlink ref="A687" r:id="rId2044"/>
    <hyperlink ref="S687" r:id="rId2045"/>
    <hyperlink ref="T687" r:id="rId2046"/>
    <hyperlink ref="A688" r:id="rId2047"/>
    <hyperlink ref="S688" r:id="rId2048"/>
    <hyperlink ref="T688" r:id="rId2049"/>
    <hyperlink ref="A689" r:id="rId2050"/>
    <hyperlink ref="S689" r:id="rId2051"/>
    <hyperlink ref="T689" r:id="rId2052"/>
    <hyperlink ref="A690" r:id="rId2053"/>
    <hyperlink ref="S690" r:id="rId2054"/>
    <hyperlink ref="T690" r:id="rId2055"/>
    <hyperlink ref="A691" r:id="rId2056"/>
    <hyperlink ref="S691" r:id="rId2057"/>
    <hyperlink ref="T691" r:id="rId2058"/>
    <hyperlink ref="A692" r:id="rId2059"/>
    <hyperlink ref="S692" r:id="rId2060"/>
    <hyperlink ref="T692" r:id="rId2061"/>
    <hyperlink ref="A693" r:id="rId2062"/>
    <hyperlink ref="S693" r:id="rId2063"/>
    <hyperlink ref="T693" r:id="rId2064"/>
    <hyperlink ref="A694" r:id="rId2065"/>
    <hyperlink ref="S694" r:id="rId2066"/>
    <hyperlink ref="T694" r:id="rId2067"/>
    <hyperlink ref="A695" r:id="rId2068"/>
    <hyperlink ref="S695" r:id="rId2069"/>
    <hyperlink ref="T695" r:id="rId2070"/>
    <hyperlink ref="A696" r:id="rId2071"/>
    <hyperlink ref="S696" r:id="rId2072"/>
    <hyperlink ref="T696" r:id="rId2073"/>
    <hyperlink ref="A697" r:id="rId2074"/>
    <hyperlink ref="S697" r:id="rId2075"/>
    <hyperlink ref="T697" r:id="rId2076"/>
    <hyperlink ref="A698" r:id="rId2077"/>
    <hyperlink ref="S698" r:id="rId2078"/>
    <hyperlink ref="T698" r:id="rId2079"/>
    <hyperlink ref="A699" r:id="rId2080"/>
    <hyperlink ref="S699" r:id="rId2081"/>
    <hyperlink ref="T699" r:id="rId2082"/>
    <hyperlink ref="A700" r:id="rId2083"/>
    <hyperlink ref="S700" r:id="rId2084"/>
    <hyperlink ref="T700" r:id="rId2085"/>
    <hyperlink ref="A701" r:id="rId2086"/>
    <hyperlink ref="S701" r:id="rId2087"/>
    <hyperlink ref="T701" r:id="rId2088"/>
    <hyperlink ref="A702" r:id="rId2089"/>
    <hyperlink ref="S702" r:id="rId2090"/>
    <hyperlink ref="T702" r:id="rId2091"/>
    <hyperlink ref="A703" r:id="rId2092"/>
    <hyperlink ref="S703" r:id="rId2093"/>
    <hyperlink ref="T703" r:id="rId2094"/>
    <hyperlink ref="A704" r:id="rId2095"/>
    <hyperlink ref="S704" r:id="rId2096"/>
    <hyperlink ref="T704" r:id="rId2097"/>
    <hyperlink ref="A705" r:id="rId2098"/>
    <hyperlink ref="S705" r:id="rId2099"/>
    <hyperlink ref="T705" r:id="rId2100"/>
    <hyperlink ref="A706" r:id="rId2101"/>
    <hyperlink ref="S706" r:id="rId2102"/>
    <hyperlink ref="T706" r:id="rId2103"/>
    <hyperlink ref="A707" r:id="rId2104"/>
    <hyperlink ref="S707" r:id="rId2105"/>
    <hyperlink ref="T707" r:id="rId2106"/>
    <hyperlink ref="A708" r:id="rId2107"/>
    <hyperlink ref="S708" r:id="rId2108"/>
    <hyperlink ref="T708" r:id="rId2109"/>
    <hyperlink ref="A709" r:id="rId2110"/>
    <hyperlink ref="S709" r:id="rId2111"/>
    <hyperlink ref="T709" r:id="rId2112"/>
    <hyperlink ref="A710" r:id="rId2113"/>
    <hyperlink ref="S710" r:id="rId2114"/>
    <hyperlink ref="T710" r:id="rId2115"/>
    <hyperlink ref="A711" r:id="rId2116"/>
    <hyperlink ref="S711" r:id="rId2117"/>
    <hyperlink ref="T711" r:id="rId2118"/>
    <hyperlink ref="A712" r:id="rId2119"/>
    <hyperlink ref="S712" r:id="rId2120"/>
    <hyperlink ref="T712" r:id="rId2121"/>
    <hyperlink ref="A713" r:id="rId2122"/>
    <hyperlink ref="S713" r:id="rId2123"/>
    <hyperlink ref="T713" r:id="rId2124"/>
    <hyperlink ref="A714" r:id="rId2125"/>
    <hyperlink ref="S714" r:id="rId2126"/>
    <hyperlink ref="T714" r:id="rId2127"/>
    <hyperlink ref="A715" r:id="rId2128"/>
    <hyperlink ref="S715" r:id="rId2129"/>
    <hyperlink ref="T715" r:id="rId2130"/>
    <hyperlink ref="A716" r:id="rId2131"/>
    <hyperlink ref="S716" r:id="rId2132"/>
    <hyperlink ref="T716" r:id="rId2133"/>
    <hyperlink ref="A717" r:id="rId2134"/>
    <hyperlink ref="S717" r:id="rId2135"/>
    <hyperlink ref="T717" r:id="rId2136"/>
    <hyperlink ref="A718" r:id="rId2137"/>
    <hyperlink ref="S718" r:id="rId2138"/>
    <hyperlink ref="T718" r:id="rId2139"/>
    <hyperlink ref="A719" r:id="rId2140"/>
    <hyperlink ref="S719" r:id="rId2141"/>
    <hyperlink ref="T719" r:id="rId2142"/>
    <hyperlink ref="A720" r:id="rId2143"/>
    <hyperlink ref="S720" r:id="rId2144"/>
    <hyperlink ref="T720" r:id="rId2145"/>
    <hyperlink ref="A721" r:id="rId2146"/>
    <hyperlink ref="S721" r:id="rId2147"/>
    <hyperlink ref="T721" r:id="rId2148"/>
    <hyperlink ref="A722" r:id="rId2149"/>
    <hyperlink ref="S722" r:id="rId2150"/>
    <hyperlink ref="T722" r:id="rId2151"/>
    <hyperlink ref="A723" r:id="rId2152"/>
    <hyperlink ref="S723" r:id="rId2153"/>
    <hyperlink ref="T723" r:id="rId2154"/>
    <hyperlink ref="A724" r:id="rId2155"/>
    <hyperlink ref="S724" r:id="rId2156"/>
    <hyperlink ref="T724" r:id="rId2157"/>
    <hyperlink ref="A725" r:id="rId2158"/>
    <hyperlink ref="S725" r:id="rId2159"/>
    <hyperlink ref="T725" r:id="rId2160"/>
    <hyperlink ref="A726" r:id="rId2161"/>
    <hyperlink ref="S726" r:id="rId2162"/>
    <hyperlink ref="T726" r:id="rId2163"/>
    <hyperlink ref="A727" r:id="rId2164"/>
    <hyperlink ref="S727" r:id="rId2165"/>
    <hyperlink ref="T727" r:id="rId2166"/>
    <hyperlink ref="A728" r:id="rId2167"/>
    <hyperlink ref="S728" r:id="rId2168"/>
    <hyperlink ref="T728" r:id="rId2169"/>
    <hyperlink ref="A729" r:id="rId2170"/>
    <hyperlink ref="S729" r:id="rId2171"/>
    <hyperlink ref="T729" r:id="rId2172"/>
    <hyperlink ref="A730" r:id="rId2173"/>
    <hyperlink ref="S730" r:id="rId2174"/>
    <hyperlink ref="T730" r:id="rId2175"/>
    <hyperlink ref="A731" r:id="rId2176"/>
    <hyperlink ref="S731" r:id="rId2177"/>
    <hyperlink ref="T731" r:id="rId2178"/>
    <hyperlink ref="A732" r:id="rId2179"/>
    <hyperlink ref="S732" r:id="rId2180"/>
    <hyperlink ref="T732" r:id="rId2181"/>
    <hyperlink ref="A733" r:id="rId2182"/>
    <hyperlink ref="S733" r:id="rId2183"/>
    <hyperlink ref="T733" r:id="rId2184"/>
    <hyperlink ref="A734" r:id="rId2185"/>
    <hyperlink ref="S734" r:id="rId2186"/>
    <hyperlink ref="T734" r:id="rId2187"/>
    <hyperlink ref="A735" r:id="rId2188"/>
    <hyperlink ref="S735" r:id="rId2189"/>
    <hyperlink ref="T735" r:id="rId2190"/>
    <hyperlink ref="A736" r:id="rId2191"/>
    <hyperlink ref="S736" r:id="rId2192"/>
    <hyperlink ref="T736" r:id="rId2193"/>
    <hyperlink ref="A737" r:id="rId2194"/>
    <hyperlink ref="S737" r:id="rId2195"/>
    <hyperlink ref="T737" r:id="rId2196"/>
    <hyperlink ref="A738" r:id="rId2197"/>
    <hyperlink ref="S738" r:id="rId2198"/>
    <hyperlink ref="T738" r:id="rId2199"/>
    <hyperlink ref="A739" r:id="rId2200"/>
    <hyperlink ref="S739" r:id="rId2201"/>
    <hyperlink ref="T739" r:id="rId2202"/>
    <hyperlink ref="A740" r:id="rId2203"/>
    <hyperlink ref="S740" r:id="rId2204"/>
    <hyperlink ref="T740" r:id="rId2205"/>
    <hyperlink ref="A741" r:id="rId2206"/>
    <hyperlink ref="S741" r:id="rId2207"/>
    <hyperlink ref="T741" r:id="rId2208"/>
    <hyperlink ref="A742" r:id="rId2209"/>
    <hyperlink ref="S742" r:id="rId2210"/>
    <hyperlink ref="T742" r:id="rId2211"/>
    <hyperlink ref="A743" r:id="rId2212"/>
    <hyperlink ref="S743" r:id="rId2213"/>
    <hyperlink ref="T743" r:id="rId2214"/>
    <hyperlink ref="A744" r:id="rId2215"/>
    <hyperlink ref="S744" r:id="rId2216"/>
    <hyperlink ref="T744" r:id="rId2217"/>
    <hyperlink ref="A745" r:id="rId2218"/>
    <hyperlink ref="S745" r:id="rId2219"/>
    <hyperlink ref="T745" r:id="rId2220"/>
    <hyperlink ref="A746" r:id="rId2221"/>
    <hyperlink ref="S746" r:id="rId2222"/>
    <hyperlink ref="T746" r:id="rId2223"/>
    <hyperlink ref="A747" r:id="rId2224"/>
    <hyperlink ref="S747" r:id="rId2225"/>
    <hyperlink ref="T747" r:id="rId2226"/>
    <hyperlink ref="A748" r:id="rId2227"/>
    <hyperlink ref="S748" r:id="rId2228"/>
    <hyperlink ref="T748" r:id="rId2229"/>
    <hyperlink ref="A749" r:id="rId2230"/>
    <hyperlink ref="S749" r:id="rId2231"/>
    <hyperlink ref="T749" r:id="rId2232"/>
    <hyperlink ref="A750" r:id="rId2233"/>
    <hyperlink ref="S750" r:id="rId2234"/>
    <hyperlink ref="T750" r:id="rId2235"/>
    <hyperlink ref="A751" r:id="rId2236"/>
    <hyperlink ref="S751" r:id="rId2237"/>
    <hyperlink ref="T751" r:id="rId2238"/>
    <hyperlink ref="A752" r:id="rId2239"/>
    <hyperlink ref="S752" r:id="rId2240"/>
    <hyperlink ref="T752" r:id="rId2241"/>
    <hyperlink ref="A753" r:id="rId2242"/>
    <hyperlink ref="S753" r:id="rId2243"/>
    <hyperlink ref="T753" r:id="rId2244"/>
    <hyperlink ref="A754" r:id="rId2245"/>
    <hyperlink ref="S754" r:id="rId2246"/>
    <hyperlink ref="T754" r:id="rId2247"/>
    <hyperlink ref="A755" r:id="rId2248"/>
    <hyperlink ref="S755" r:id="rId2249"/>
    <hyperlink ref="T755" r:id="rId2250"/>
    <hyperlink ref="A756" r:id="rId2251"/>
    <hyperlink ref="S756" r:id="rId2252"/>
    <hyperlink ref="T756" r:id="rId2253"/>
    <hyperlink ref="A757" r:id="rId2254"/>
    <hyperlink ref="S757" r:id="rId2255"/>
    <hyperlink ref="T757" r:id="rId2256"/>
    <hyperlink ref="A758" r:id="rId2257"/>
    <hyperlink ref="S758" r:id="rId2258"/>
    <hyperlink ref="T758" r:id="rId2259"/>
    <hyperlink ref="A759" r:id="rId2260"/>
    <hyperlink ref="S759" r:id="rId2261"/>
    <hyperlink ref="T759" r:id="rId2262"/>
    <hyperlink ref="A760" r:id="rId2263"/>
    <hyperlink ref="S760" r:id="rId2264"/>
    <hyperlink ref="T760" r:id="rId2265"/>
    <hyperlink ref="A761" r:id="rId2266"/>
    <hyperlink ref="S761" r:id="rId2267"/>
    <hyperlink ref="T761" r:id="rId2268"/>
    <hyperlink ref="A762" r:id="rId2269"/>
    <hyperlink ref="S762" r:id="rId2270"/>
    <hyperlink ref="T762" r:id="rId2271"/>
    <hyperlink ref="A763" r:id="rId2272"/>
    <hyperlink ref="S763" r:id="rId2273"/>
    <hyperlink ref="T763" r:id="rId2274"/>
    <hyperlink ref="A764" r:id="rId2275"/>
    <hyperlink ref="S764" r:id="rId2276"/>
    <hyperlink ref="T764" r:id="rId2277"/>
    <hyperlink ref="A765" r:id="rId2278"/>
    <hyperlink ref="S765" r:id="rId2279"/>
    <hyperlink ref="T765" r:id="rId2280"/>
    <hyperlink ref="A766" r:id="rId2281"/>
    <hyperlink ref="S766" r:id="rId2282"/>
    <hyperlink ref="T766" r:id="rId2283"/>
    <hyperlink ref="A767" r:id="rId2284"/>
    <hyperlink ref="S767" r:id="rId2285"/>
    <hyperlink ref="T767" r:id="rId2286"/>
    <hyperlink ref="A768" r:id="rId2287"/>
    <hyperlink ref="S768" r:id="rId2288"/>
    <hyperlink ref="T768" r:id="rId2289"/>
    <hyperlink ref="A769" r:id="rId2290"/>
    <hyperlink ref="S769" r:id="rId2291"/>
    <hyperlink ref="T769" r:id="rId2292"/>
    <hyperlink ref="A770" r:id="rId2293"/>
    <hyperlink ref="S770" r:id="rId2294"/>
    <hyperlink ref="T770" r:id="rId2295"/>
    <hyperlink ref="A771" r:id="rId2296"/>
    <hyperlink ref="S771" r:id="rId2297"/>
    <hyperlink ref="T771" r:id="rId2298"/>
    <hyperlink ref="A772" r:id="rId2299"/>
    <hyperlink ref="S772" r:id="rId2300"/>
    <hyperlink ref="T772" r:id="rId2301"/>
    <hyperlink ref="A773" r:id="rId2302"/>
    <hyperlink ref="S773" r:id="rId2303"/>
    <hyperlink ref="T773" r:id="rId2304"/>
    <hyperlink ref="A774" r:id="rId2305"/>
    <hyperlink ref="S774" r:id="rId2306"/>
    <hyperlink ref="T774" r:id="rId2307"/>
    <hyperlink ref="A775" r:id="rId2308"/>
    <hyperlink ref="S775" r:id="rId2309"/>
    <hyperlink ref="T775" r:id="rId2310"/>
    <hyperlink ref="A776" r:id="rId2311"/>
    <hyperlink ref="S776" r:id="rId2312"/>
    <hyperlink ref="T776" r:id="rId2313"/>
    <hyperlink ref="A777" r:id="rId2314"/>
    <hyperlink ref="S777" r:id="rId2315"/>
    <hyperlink ref="T777" r:id="rId2316"/>
    <hyperlink ref="A778" r:id="rId2317"/>
    <hyperlink ref="S778" r:id="rId2318"/>
    <hyperlink ref="T778" r:id="rId2319"/>
    <hyperlink ref="A779" r:id="rId2320"/>
    <hyperlink ref="S779" r:id="rId2321"/>
    <hyperlink ref="T779" r:id="rId2322"/>
    <hyperlink ref="A780" r:id="rId2323"/>
    <hyperlink ref="S780" r:id="rId2324"/>
    <hyperlink ref="T780" r:id="rId2325"/>
    <hyperlink ref="A781" r:id="rId2326"/>
    <hyperlink ref="S781" r:id="rId2327"/>
    <hyperlink ref="T781" r:id="rId2328"/>
    <hyperlink ref="A782" r:id="rId2329"/>
    <hyperlink ref="S782" r:id="rId2330"/>
    <hyperlink ref="T782" r:id="rId2331"/>
    <hyperlink ref="A783" r:id="rId2332"/>
    <hyperlink ref="S783" r:id="rId2333"/>
    <hyperlink ref="T783" r:id="rId2334"/>
    <hyperlink ref="A784" r:id="rId2335"/>
    <hyperlink ref="S784" r:id="rId2336"/>
    <hyperlink ref="T784" r:id="rId2337"/>
    <hyperlink ref="A785" r:id="rId2338"/>
    <hyperlink ref="S785" r:id="rId2339"/>
    <hyperlink ref="T785" r:id="rId2340"/>
    <hyperlink ref="A786" r:id="rId2341"/>
    <hyperlink ref="S786" r:id="rId2342"/>
    <hyperlink ref="T786" r:id="rId2343"/>
    <hyperlink ref="A787" r:id="rId2344"/>
    <hyperlink ref="S787" r:id="rId2345"/>
    <hyperlink ref="T787" r:id="rId2346"/>
    <hyperlink ref="A788" r:id="rId2347"/>
    <hyperlink ref="S788" r:id="rId2348"/>
    <hyperlink ref="T788" r:id="rId2349"/>
    <hyperlink ref="A789" r:id="rId2350"/>
    <hyperlink ref="S789" r:id="rId2351"/>
    <hyperlink ref="T789" r:id="rId2352"/>
    <hyperlink ref="A790" r:id="rId2353"/>
    <hyperlink ref="S790" r:id="rId2354"/>
    <hyperlink ref="T790" r:id="rId2355"/>
    <hyperlink ref="A791" r:id="rId2356"/>
    <hyperlink ref="S791" r:id="rId2357"/>
    <hyperlink ref="T791" r:id="rId2358"/>
    <hyperlink ref="A792" r:id="rId2359"/>
    <hyperlink ref="S792" r:id="rId2360"/>
    <hyperlink ref="T792" r:id="rId2361"/>
    <hyperlink ref="A793" r:id="rId2362"/>
    <hyperlink ref="S793" r:id="rId2363"/>
    <hyperlink ref="T793" r:id="rId2364"/>
    <hyperlink ref="A794" r:id="rId2365"/>
    <hyperlink ref="S794" r:id="rId2366"/>
    <hyperlink ref="T794" r:id="rId2367"/>
    <hyperlink ref="A795" r:id="rId2368"/>
    <hyperlink ref="S795" r:id="rId2369"/>
    <hyperlink ref="T795" r:id="rId2370"/>
    <hyperlink ref="A796" r:id="rId2371"/>
    <hyperlink ref="S796" r:id="rId2372"/>
    <hyperlink ref="T796" r:id="rId2373"/>
    <hyperlink ref="A797" r:id="rId2374"/>
    <hyperlink ref="S797" r:id="rId2375"/>
    <hyperlink ref="T797" r:id="rId2376"/>
    <hyperlink ref="A798" r:id="rId2377"/>
    <hyperlink ref="S798" r:id="rId2378"/>
    <hyperlink ref="T798" r:id="rId2379"/>
    <hyperlink ref="A799" r:id="rId2380"/>
    <hyperlink ref="S799" r:id="rId2381"/>
    <hyperlink ref="T799" r:id="rId2382"/>
    <hyperlink ref="A800" r:id="rId2383"/>
    <hyperlink ref="S800" r:id="rId2384"/>
    <hyperlink ref="T800" r:id="rId2385"/>
    <hyperlink ref="A801" r:id="rId2386"/>
    <hyperlink ref="S801" r:id="rId2387"/>
    <hyperlink ref="T801" r:id="rId2388"/>
    <hyperlink ref="A802" r:id="rId2389"/>
    <hyperlink ref="S802" r:id="rId2390"/>
    <hyperlink ref="T802" r:id="rId2391"/>
    <hyperlink ref="A803" r:id="rId2392"/>
    <hyperlink ref="S803" r:id="rId2393"/>
    <hyperlink ref="T803" r:id="rId2394"/>
    <hyperlink ref="A804" r:id="rId2395"/>
    <hyperlink ref="S804" r:id="rId2396"/>
    <hyperlink ref="T804" r:id="rId2397"/>
    <hyperlink ref="A805" r:id="rId2398"/>
    <hyperlink ref="S805" r:id="rId2399"/>
    <hyperlink ref="T805" r:id="rId2400"/>
    <hyperlink ref="A806" r:id="rId2401"/>
    <hyperlink ref="S806" r:id="rId2402"/>
    <hyperlink ref="T806" r:id="rId2403"/>
    <hyperlink ref="A807" r:id="rId2404"/>
    <hyperlink ref="S807" r:id="rId2405"/>
    <hyperlink ref="T807" r:id="rId2406"/>
    <hyperlink ref="A808" r:id="rId2407"/>
    <hyperlink ref="S808" r:id="rId2408"/>
    <hyperlink ref="T808" r:id="rId2409"/>
    <hyperlink ref="A809" r:id="rId2410"/>
    <hyperlink ref="S809" r:id="rId2411"/>
    <hyperlink ref="T809" r:id="rId2412"/>
    <hyperlink ref="A810" r:id="rId2413"/>
    <hyperlink ref="S810" r:id="rId2414"/>
    <hyperlink ref="T810" r:id="rId2415"/>
    <hyperlink ref="A811" r:id="rId2416"/>
    <hyperlink ref="S811" r:id="rId2417"/>
    <hyperlink ref="T811" r:id="rId2418"/>
    <hyperlink ref="A812" r:id="rId2419"/>
    <hyperlink ref="S812" r:id="rId2420"/>
    <hyperlink ref="T812" r:id="rId2421"/>
    <hyperlink ref="A813" r:id="rId2422"/>
    <hyperlink ref="S813" r:id="rId2423"/>
    <hyperlink ref="T813" r:id="rId2424"/>
    <hyperlink ref="A814" r:id="rId2425"/>
    <hyperlink ref="S814" r:id="rId2426"/>
    <hyperlink ref="T814" r:id="rId2427"/>
    <hyperlink ref="A815" r:id="rId2428"/>
    <hyperlink ref="S815" r:id="rId2429"/>
    <hyperlink ref="T815" r:id="rId2430"/>
    <hyperlink ref="A816" r:id="rId2431"/>
    <hyperlink ref="S816" r:id="rId2432"/>
    <hyperlink ref="T816" r:id="rId2433"/>
    <hyperlink ref="A817" r:id="rId2434"/>
    <hyperlink ref="S817" r:id="rId2435"/>
    <hyperlink ref="T817" r:id="rId2436"/>
    <hyperlink ref="A818" r:id="rId2437"/>
    <hyperlink ref="S818" r:id="rId2438"/>
    <hyperlink ref="T818" r:id="rId2439"/>
    <hyperlink ref="A819" r:id="rId2440"/>
    <hyperlink ref="S819" r:id="rId2441"/>
    <hyperlink ref="T819" r:id="rId2442"/>
    <hyperlink ref="A820" r:id="rId2443"/>
    <hyperlink ref="S820" r:id="rId2444"/>
    <hyperlink ref="T820" r:id="rId2445"/>
    <hyperlink ref="A821" r:id="rId2446"/>
    <hyperlink ref="S821" r:id="rId2447"/>
    <hyperlink ref="T821" r:id="rId2448"/>
    <hyperlink ref="A822" r:id="rId2449"/>
    <hyperlink ref="S822" r:id="rId2450"/>
    <hyperlink ref="T822" r:id="rId2451"/>
    <hyperlink ref="A823" r:id="rId2452"/>
    <hyperlink ref="S823" r:id="rId2453"/>
    <hyperlink ref="T823" r:id="rId2454"/>
    <hyperlink ref="A824" r:id="rId2455"/>
    <hyperlink ref="S824" r:id="rId2456"/>
    <hyperlink ref="T824" r:id="rId2457"/>
    <hyperlink ref="A825" r:id="rId2458"/>
    <hyperlink ref="S825" r:id="rId2459"/>
    <hyperlink ref="T825" r:id="rId2460"/>
    <hyperlink ref="A826" r:id="rId2461"/>
    <hyperlink ref="S826" r:id="rId2462"/>
    <hyperlink ref="T826" r:id="rId2463"/>
    <hyperlink ref="A827" r:id="rId2464"/>
    <hyperlink ref="S827" r:id="rId2465"/>
    <hyperlink ref="T827" r:id="rId2466"/>
    <hyperlink ref="A828" r:id="rId2467"/>
    <hyperlink ref="S828" r:id="rId2468"/>
    <hyperlink ref="T828" r:id="rId2469"/>
    <hyperlink ref="A829" r:id="rId2470"/>
    <hyperlink ref="S829" r:id="rId2471"/>
    <hyperlink ref="T829" r:id="rId2472"/>
    <hyperlink ref="A830" r:id="rId2473"/>
    <hyperlink ref="S830" r:id="rId2474"/>
    <hyperlink ref="T830" r:id="rId2475"/>
    <hyperlink ref="A831" r:id="rId2476"/>
    <hyperlink ref="S831" r:id="rId2477"/>
    <hyperlink ref="T831" r:id="rId2478"/>
    <hyperlink ref="A832" r:id="rId2479"/>
    <hyperlink ref="S832" r:id="rId2480"/>
    <hyperlink ref="T832" r:id="rId2481"/>
    <hyperlink ref="A833" r:id="rId2482"/>
    <hyperlink ref="S833" r:id="rId2483"/>
    <hyperlink ref="T833" r:id="rId2484"/>
    <hyperlink ref="A834" r:id="rId2485"/>
    <hyperlink ref="S834" r:id="rId2486"/>
    <hyperlink ref="T834" r:id="rId2487"/>
    <hyperlink ref="A835" r:id="rId2488"/>
    <hyperlink ref="S835" r:id="rId2489"/>
    <hyperlink ref="T835" r:id="rId2490"/>
    <hyperlink ref="A836" r:id="rId2491"/>
    <hyperlink ref="S836" r:id="rId2492"/>
    <hyperlink ref="T836" r:id="rId2493"/>
    <hyperlink ref="A837" r:id="rId2494"/>
    <hyperlink ref="S837" r:id="rId2495"/>
    <hyperlink ref="T837" r:id="rId2496"/>
    <hyperlink ref="A838" r:id="rId2497"/>
    <hyperlink ref="S838" r:id="rId2498"/>
    <hyperlink ref="T838" r:id="rId2499"/>
    <hyperlink ref="A839" r:id="rId2500"/>
    <hyperlink ref="S839" r:id="rId2501"/>
    <hyperlink ref="T839" r:id="rId2502"/>
    <hyperlink ref="A840" r:id="rId2503"/>
    <hyperlink ref="S840" r:id="rId2504"/>
    <hyperlink ref="T840" r:id="rId2505"/>
    <hyperlink ref="A841" r:id="rId2506"/>
    <hyperlink ref="S841" r:id="rId2507"/>
    <hyperlink ref="T841" r:id="rId2508"/>
    <hyperlink ref="A842" r:id="rId2509"/>
    <hyperlink ref="S842" r:id="rId2510"/>
    <hyperlink ref="T842" r:id="rId2511"/>
    <hyperlink ref="A843" r:id="rId2512"/>
    <hyperlink ref="S843" r:id="rId2513"/>
    <hyperlink ref="T843" r:id="rId2514"/>
    <hyperlink ref="A844" r:id="rId2515"/>
    <hyperlink ref="S844" r:id="rId2516"/>
    <hyperlink ref="T844" r:id="rId2517"/>
    <hyperlink ref="A845" r:id="rId2518"/>
    <hyperlink ref="S845" r:id="rId2519"/>
    <hyperlink ref="T845" r:id="rId2520"/>
    <hyperlink ref="A846" r:id="rId2521"/>
    <hyperlink ref="S846" r:id="rId2522"/>
    <hyperlink ref="T846" r:id="rId2523"/>
    <hyperlink ref="A847" r:id="rId2524"/>
    <hyperlink ref="S847" r:id="rId2525"/>
    <hyperlink ref="T847" r:id="rId2526"/>
    <hyperlink ref="A848" r:id="rId2527"/>
    <hyperlink ref="S848" r:id="rId2528"/>
    <hyperlink ref="T848" r:id="rId2529"/>
    <hyperlink ref="A849" r:id="rId2530"/>
    <hyperlink ref="S849" r:id="rId2531"/>
    <hyperlink ref="T849" r:id="rId2532"/>
    <hyperlink ref="A850" r:id="rId2533"/>
    <hyperlink ref="S850" r:id="rId2534"/>
    <hyperlink ref="T850" r:id="rId2535"/>
    <hyperlink ref="A851" r:id="rId2536"/>
    <hyperlink ref="S851" r:id="rId2537"/>
    <hyperlink ref="T851" r:id="rId2538"/>
    <hyperlink ref="A852" r:id="rId2539"/>
    <hyperlink ref="S852" r:id="rId2540"/>
    <hyperlink ref="T852" r:id="rId2541"/>
    <hyperlink ref="A853" r:id="rId2542"/>
    <hyperlink ref="S853" r:id="rId2543"/>
    <hyperlink ref="T853" r:id="rId2544"/>
    <hyperlink ref="A854" r:id="rId2545"/>
    <hyperlink ref="S854" r:id="rId2546"/>
    <hyperlink ref="T854" r:id="rId2547"/>
    <hyperlink ref="A855" r:id="rId2548"/>
    <hyperlink ref="S855" r:id="rId2549"/>
    <hyperlink ref="T855" r:id="rId2550"/>
    <hyperlink ref="A856" r:id="rId2551"/>
    <hyperlink ref="S856" r:id="rId2552"/>
    <hyperlink ref="T856" r:id="rId2553"/>
    <hyperlink ref="A857" r:id="rId2554"/>
    <hyperlink ref="S857" r:id="rId2555"/>
    <hyperlink ref="T857" r:id="rId2556"/>
    <hyperlink ref="A858" r:id="rId2557"/>
    <hyperlink ref="S858" r:id="rId2558"/>
    <hyperlink ref="T858" r:id="rId2559"/>
    <hyperlink ref="A859" r:id="rId2560"/>
    <hyperlink ref="S859" r:id="rId2561"/>
    <hyperlink ref="T859" r:id="rId2562"/>
    <hyperlink ref="A860" r:id="rId2563"/>
    <hyperlink ref="S860" r:id="rId2564"/>
    <hyperlink ref="T860" r:id="rId2565"/>
    <hyperlink ref="A861" r:id="rId2566"/>
    <hyperlink ref="S861" r:id="rId2567"/>
    <hyperlink ref="T861" r:id="rId2568"/>
    <hyperlink ref="A862" r:id="rId2569"/>
    <hyperlink ref="S862" r:id="rId2570"/>
    <hyperlink ref="T862" r:id="rId2571"/>
    <hyperlink ref="A863" r:id="rId2572"/>
    <hyperlink ref="S863" r:id="rId2573"/>
    <hyperlink ref="T863" r:id="rId2574"/>
    <hyperlink ref="A864" r:id="rId2575"/>
    <hyperlink ref="S864" r:id="rId2576"/>
    <hyperlink ref="T864" r:id="rId2577"/>
    <hyperlink ref="A865" r:id="rId2578"/>
    <hyperlink ref="S865" r:id="rId2579"/>
    <hyperlink ref="T865" r:id="rId2580"/>
    <hyperlink ref="A866" r:id="rId2581"/>
    <hyperlink ref="S866" r:id="rId2582"/>
    <hyperlink ref="T866" r:id="rId2583"/>
    <hyperlink ref="A867" r:id="rId2584"/>
    <hyperlink ref="S867" r:id="rId2585"/>
    <hyperlink ref="T867" r:id="rId2586"/>
    <hyperlink ref="A868" r:id="rId2587"/>
    <hyperlink ref="S868" r:id="rId2588"/>
    <hyperlink ref="T868" r:id="rId2589"/>
    <hyperlink ref="A869" r:id="rId2590"/>
    <hyperlink ref="S869" r:id="rId2591"/>
    <hyperlink ref="T869" r:id="rId2592"/>
    <hyperlink ref="A870" r:id="rId2593"/>
    <hyperlink ref="S870" r:id="rId2594"/>
    <hyperlink ref="T870" r:id="rId2595"/>
    <hyperlink ref="A871" r:id="rId2596"/>
    <hyperlink ref="S871" r:id="rId2597"/>
    <hyperlink ref="T871" r:id="rId2598"/>
    <hyperlink ref="A872" r:id="rId2599"/>
    <hyperlink ref="S872" r:id="rId2600"/>
    <hyperlink ref="T872" r:id="rId2601"/>
    <hyperlink ref="A873" r:id="rId2602"/>
    <hyperlink ref="S873" r:id="rId2603"/>
    <hyperlink ref="T873" r:id="rId2604"/>
    <hyperlink ref="A874" r:id="rId2605"/>
    <hyperlink ref="S874" r:id="rId2606"/>
    <hyperlink ref="T874" r:id="rId2607"/>
    <hyperlink ref="A875" r:id="rId2608"/>
    <hyperlink ref="S875" r:id="rId2609"/>
    <hyperlink ref="T875" r:id="rId2610"/>
    <hyperlink ref="A876" r:id="rId2611"/>
    <hyperlink ref="S876" r:id="rId2612"/>
    <hyperlink ref="T876" r:id="rId2613"/>
    <hyperlink ref="A877" r:id="rId2614"/>
    <hyperlink ref="S877" r:id="rId2615"/>
    <hyperlink ref="T877" r:id="rId2616"/>
    <hyperlink ref="A878" r:id="rId2617"/>
    <hyperlink ref="S878" r:id="rId2618"/>
    <hyperlink ref="T878" r:id="rId2619"/>
    <hyperlink ref="A879" r:id="rId2620"/>
    <hyperlink ref="S879" r:id="rId2621"/>
    <hyperlink ref="T879" r:id="rId2622"/>
    <hyperlink ref="A880" r:id="rId2623"/>
    <hyperlink ref="S880" r:id="rId2624"/>
    <hyperlink ref="T880" r:id="rId2625"/>
    <hyperlink ref="A881" r:id="rId2626"/>
    <hyperlink ref="S881" r:id="rId2627"/>
    <hyperlink ref="T881" r:id="rId2628"/>
    <hyperlink ref="A882" r:id="rId2629"/>
    <hyperlink ref="S882" r:id="rId2630"/>
    <hyperlink ref="T882" r:id="rId2631"/>
    <hyperlink ref="A883" r:id="rId2632"/>
    <hyperlink ref="S883" r:id="rId2633"/>
    <hyperlink ref="T883" r:id="rId2634"/>
    <hyperlink ref="A884" r:id="rId2635"/>
    <hyperlink ref="S884" r:id="rId2636"/>
    <hyperlink ref="T884" r:id="rId2637"/>
    <hyperlink ref="A885" r:id="rId2638"/>
    <hyperlink ref="S885" r:id="rId2639"/>
    <hyperlink ref="T885" r:id="rId2640"/>
    <hyperlink ref="A886" r:id="rId2641"/>
    <hyperlink ref="S886" r:id="rId2642"/>
    <hyperlink ref="T886" r:id="rId2643"/>
    <hyperlink ref="A887" r:id="rId2644"/>
    <hyperlink ref="S887" r:id="rId2645"/>
    <hyperlink ref="T887" r:id="rId2646"/>
    <hyperlink ref="A888" r:id="rId2647"/>
    <hyperlink ref="S888" r:id="rId2648"/>
    <hyperlink ref="T888" r:id="rId2649"/>
    <hyperlink ref="A889" r:id="rId2650"/>
    <hyperlink ref="S889" r:id="rId2651"/>
    <hyperlink ref="T889" r:id="rId2652"/>
    <hyperlink ref="A890" r:id="rId2653"/>
    <hyperlink ref="S890" r:id="rId2654"/>
    <hyperlink ref="T890" r:id="rId2655"/>
    <hyperlink ref="A891" r:id="rId2656"/>
    <hyperlink ref="S891" r:id="rId2657"/>
    <hyperlink ref="T891" r:id="rId2658"/>
    <hyperlink ref="A892" r:id="rId2659"/>
    <hyperlink ref="S892" r:id="rId2660"/>
    <hyperlink ref="T892" r:id="rId2661"/>
    <hyperlink ref="A893" r:id="rId2662"/>
    <hyperlink ref="S893" r:id="rId2663"/>
    <hyperlink ref="T893" r:id="rId2664"/>
    <hyperlink ref="A894" r:id="rId2665"/>
    <hyperlink ref="S894" r:id="rId2666"/>
    <hyperlink ref="T894" r:id="rId2667"/>
    <hyperlink ref="A895" r:id="rId2668"/>
    <hyperlink ref="S895" r:id="rId2669"/>
    <hyperlink ref="T895" r:id="rId2670"/>
    <hyperlink ref="A896" r:id="rId2671"/>
    <hyperlink ref="S896" r:id="rId2672"/>
    <hyperlink ref="T896" r:id="rId2673"/>
    <hyperlink ref="A897" r:id="rId2674"/>
    <hyperlink ref="S897" r:id="rId2675"/>
    <hyperlink ref="T897" r:id="rId2676"/>
    <hyperlink ref="A898" r:id="rId2677"/>
    <hyperlink ref="S898" r:id="rId2678"/>
    <hyperlink ref="T898" r:id="rId2679"/>
    <hyperlink ref="A899" r:id="rId2680"/>
    <hyperlink ref="S899" r:id="rId2681"/>
    <hyperlink ref="T899" r:id="rId2682"/>
    <hyperlink ref="A900" r:id="rId2683"/>
    <hyperlink ref="S900" r:id="rId2684"/>
    <hyperlink ref="T900" r:id="rId2685"/>
    <hyperlink ref="A901" r:id="rId2686"/>
    <hyperlink ref="S901" r:id="rId2687"/>
    <hyperlink ref="T901" r:id="rId2688"/>
    <hyperlink ref="A902" r:id="rId2689"/>
    <hyperlink ref="S902" r:id="rId2690"/>
    <hyperlink ref="T902" r:id="rId2691"/>
    <hyperlink ref="A903" r:id="rId2692"/>
    <hyperlink ref="S903" r:id="rId2693"/>
    <hyperlink ref="T903" r:id="rId2694"/>
    <hyperlink ref="A904" r:id="rId2695"/>
    <hyperlink ref="S904" r:id="rId2696"/>
    <hyperlink ref="T904" r:id="rId2697"/>
    <hyperlink ref="A905" r:id="rId2698"/>
    <hyperlink ref="S905" r:id="rId2699"/>
    <hyperlink ref="T905" r:id="rId2700"/>
    <hyperlink ref="A906" r:id="rId2701"/>
    <hyperlink ref="S906" r:id="rId2702"/>
    <hyperlink ref="T906" r:id="rId2703"/>
    <hyperlink ref="A907" r:id="rId2704"/>
    <hyperlink ref="S907" r:id="rId2705"/>
    <hyperlink ref="T907" r:id="rId2706"/>
    <hyperlink ref="A908" r:id="rId2707"/>
    <hyperlink ref="S908" r:id="rId2708"/>
    <hyperlink ref="T908" r:id="rId2709"/>
    <hyperlink ref="A909" r:id="rId2710"/>
    <hyperlink ref="S909" r:id="rId2711"/>
    <hyperlink ref="T909" r:id="rId2712"/>
    <hyperlink ref="A910" r:id="rId2713"/>
    <hyperlink ref="S910" r:id="rId2714"/>
    <hyperlink ref="T910" r:id="rId2715"/>
    <hyperlink ref="A911" r:id="rId2716"/>
    <hyperlink ref="S911" r:id="rId2717"/>
    <hyperlink ref="T911" r:id="rId2718"/>
    <hyperlink ref="A912" r:id="rId2719"/>
    <hyperlink ref="S912" r:id="rId2720"/>
    <hyperlink ref="T912" r:id="rId2721"/>
    <hyperlink ref="A913" r:id="rId2722"/>
    <hyperlink ref="S913" r:id="rId2723"/>
    <hyperlink ref="T913" r:id="rId2724"/>
    <hyperlink ref="A914" r:id="rId2725"/>
    <hyperlink ref="S914" r:id="rId2726"/>
    <hyperlink ref="T914" r:id="rId2727"/>
    <hyperlink ref="A915" r:id="rId2728"/>
    <hyperlink ref="S915" r:id="rId2729"/>
    <hyperlink ref="T915" r:id="rId2730"/>
    <hyperlink ref="A916" r:id="rId2731"/>
    <hyperlink ref="S916" r:id="rId2732"/>
    <hyperlink ref="T916" r:id="rId2733"/>
    <hyperlink ref="A917" r:id="rId2734"/>
    <hyperlink ref="S917" r:id="rId2735"/>
    <hyperlink ref="T917" r:id="rId2736"/>
    <hyperlink ref="A918" r:id="rId2737"/>
    <hyperlink ref="S918" r:id="rId2738"/>
    <hyperlink ref="T918" r:id="rId2739"/>
    <hyperlink ref="A919" r:id="rId2740"/>
    <hyperlink ref="S919" r:id="rId2741"/>
    <hyperlink ref="T919" r:id="rId2742"/>
    <hyperlink ref="A920" r:id="rId2743"/>
    <hyperlink ref="S920" r:id="rId2744"/>
    <hyperlink ref="T920" r:id="rId2745"/>
    <hyperlink ref="A921" r:id="rId2746"/>
    <hyperlink ref="S921" r:id="rId2747"/>
    <hyperlink ref="T921" r:id="rId2748"/>
    <hyperlink ref="A922" r:id="rId2749"/>
    <hyperlink ref="S922" r:id="rId2750"/>
    <hyperlink ref="T922" r:id="rId2751"/>
    <hyperlink ref="A923" r:id="rId2752"/>
    <hyperlink ref="S923" r:id="rId2753"/>
    <hyperlink ref="T923" r:id="rId2754"/>
    <hyperlink ref="A924" r:id="rId2755"/>
    <hyperlink ref="S924" r:id="rId2756"/>
    <hyperlink ref="T924" r:id="rId2757"/>
    <hyperlink ref="A925" r:id="rId2758"/>
    <hyperlink ref="S925" r:id="rId2759"/>
    <hyperlink ref="T925" r:id="rId2760"/>
    <hyperlink ref="A926" r:id="rId2761"/>
    <hyperlink ref="S926" r:id="rId2762"/>
    <hyperlink ref="T926" r:id="rId2763"/>
    <hyperlink ref="A927" r:id="rId2764"/>
    <hyperlink ref="S927" r:id="rId2765"/>
    <hyperlink ref="T927" r:id="rId2766"/>
    <hyperlink ref="A928" r:id="rId2767"/>
    <hyperlink ref="S928" r:id="rId2768"/>
    <hyperlink ref="T928" r:id="rId2769"/>
    <hyperlink ref="A929" r:id="rId2770"/>
    <hyperlink ref="S929" r:id="rId2771"/>
    <hyperlink ref="T929" r:id="rId2772"/>
    <hyperlink ref="A930" r:id="rId2773"/>
    <hyperlink ref="S930" r:id="rId2774"/>
    <hyperlink ref="T930" r:id="rId2775"/>
    <hyperlink ref="A931" r:id="rId2776"/>
    <hyperlink ref="S931" r:id="rId2777"/>
    <hyperlink ref="T931" r:id="rId2778"/>
    <hyperlink ref="A932" r:id="rId2779"/>
    <hyperlink ref="S932" r:id="rId2780"/>
    <hyperlink ref="T932" r:id="rId2781"/>
    <hyperlink ref="A933" r:id="rId2782"/>
    <hyperlink ref="S933" r:id="rId2783"/>
    <hyperlink ref="T933" r:id="rId2784"/>
    <hyperlink ref="A934" r:id="rId2785"/>
    <hyperlink ref="S934" r:id="rId2786"/>
    <hyperlink ref="T934" r:id="rId2787"/>
    <hyperlink ref="A935" r:id="rId2788"/>
    <hyperlink ref="S935" r:id="rId2789"/>
    <hyperlink ref="T935" r:id="rId2790"/>
    <hyperlink ref="A936" r:id="rId2791"/>
    <hyperlink ref="S936" r:id="rId2792"/>
    <hyperlink ref="T936" r:id="rId2793"/>
    <hyperlink ref="A937" r:id="rId2794"/>
    <hyperlink ref="S937" r:id="rId2795"/>
    <hyperlink ref="T937" r:id="rId2796"/>
    <hyperlink ref="A938" r:id="rId2797"/>
    <hyperlink ref="S938" r:id="rId2798"/>
    <hyperlink ref="T938" r:id="rId2799"/>
    <hyperlink ref="A939" r:id="rId2800"/>
    <hyperlink ref="S939" r:id="rId2801"/>
    <hyperlink ref="T939" r:id="rId2802"/>
    <hyperlink ref="A940" r:id="rId2803"/>
    <hyperlink ref="S940" r:id="rId2804"/>
    <hyperlink ref="T940" r:id="rId2805"/>
    <hyperlink ref="A941" r:id="rId2806"/>
    <hyperlink ref="S941" r:id="rId2807"/>
    <hyperlink ref="T941" r:id="rId2808"/>
    <hyperlink ref="A942" r:id="rId2809"/>
    <hyperlink ref="S942" r:id="rId2810"/>
    <hyperlink ref="T942" r:id="rId2811"/>
    <hyperlink ref="A943" r:id="rId2812"/>
    <hyperlink ref="S943" r:id="rId2813"/>
    <hyperlink ref="T943" r:id="rId2814"/>
    <hyperlink ref="A944" r:id="rId2815"/>
    <hyperlink ref="S944" r:id="rId2816"/>
    <hyperlink ref="T944" r:id="rId2817"/>
    <hyperlink ref="A945" r:id="rId2818"/>
    <hyperlink ref="S945" r:id="rId2819"/>
    <hyperlink ref="T945" r:id="rId2820"/>
    <hyperlink ref="A946" r:id="rId2821"/>
    <hyperlink ref="S946" r:id="rId2822"/>
    <hyperlink ref="T946" r:id="rId2823"/>
    <hyperlink ref="A947" r:id="rId2824"/>
    <hyperlink ref="S947" r:id="rId2825"/>
    <hyperlink ref="T947" r:id="rId2826"/>
    <hyperlink ref="A948" r:id="rId2827"/>
    <hyperlink ref="S948" r:id="rId2828"/>
    <hyperlink ref="T948" r:id="rId2829"/>
    <hyperlink ref="A949" r:id="rId2830"/>
    <hyperlink ref="S949" r:id="rId2831"/>
    <hyperlink ref="T949" r:id="rId2832"/>
    <hyperlink ref="A950" r:id="rId2833"/>
    <hyperlink ref="S950" r:id="rId2834"/>
    <hyperlink ref="T950" r:id="rId2835"/>
    <hyperlink ref="A951" r:id="rId2836"/>
    <hyperlink ref="S951" r:id="rId2837"/>
    <hyperlink ref="T951" r:id="rId2838"/>
    <hyperlink ref="A952" r:id="rId2839"/>
    <hyperlink ref="S952" r:id="rId2840"/>
    <hyperlink ref="T952" r:id="rId2841"/>
    <hyperlink ref="A953" r:id="rId2842"/>
    <hyperlink ref="S953" r:id="rId2843"/>
    <hyperlink ref="T953" r:id="rId2844"/>
    <hyperlink ref="A954" r:id="rId2845"/>
    <hyperlink ref="S954" r:id="rId2846"/>
    <hyperlink ref="T954" r:id="rId2847"/>
    <hyperlink ref="A955" r:id="rId2848"/>
    <hyperlink ref="S955" r:id="rId2849"/>
    <hyperlink ref="T955" r:id="rId2850"/>
    <hyperlink ref="A956" r:id="rId2851"/>
    <hyperlink ref="S956" r:id="rId2852"/>
    <hyperlink ref="T956" r:id="rId2853"/>
    <hyperlink ref="A957" r:id="rId2854"/>
    <hyperlink ref="S957" r:id="rId2855"/>
    <hyperlink ref="T957" r:id="rId2856"/>
    <hyperlink ref="A958" r:id="rId2857"/>
    <hyperlink ref="S958" r:id="rId2858"/>
    <hyperlink ref="T958" r:id="rId2859"/>
    <hyperlink ref="A959" r:id="rId2860"/>
    <hyperlink ref="S959" r:id="rId2861"/>
    <hyperlink ref="T959" r:id="rId2862"/>
    <hyperlink ref="A960" r:id="rId2863"/>
    <hyperlink ref="S960" r:id="rId2864"/>
    <hyperlink ref="T960" r:id="rId2865"/>
    <hyperlink ref="A961" r:id="rId2866"/>
    <hyperlink ref="S961" r:id="rId2867"/>
    <hyperlink ref="T961" r:id="rId2868"/>
    <hyperlink ref="A962" r:id="rId2869"/>
    <hyperlink ref="S962" r:id="rId2870"/>
    <hyperlink ref="T962" r:id="rId2871"/>
    <hyperlink ref="A963" r:id="rId2872"/>
    <hyperlink ref="S963" r:id="rId2873"/>
    <hyperlink ref="T963" r:id="rId2874"/>
    <hyperlink ref="A964" r:id="rId2875"/>
    <hyperlink ref="S964" r:id="rId2876"/>
    <hyperlink ref="T964" r:id="rId2877"/>
    <hyperlink ref="A965" r:id="rId2878"/>
    <hyperlink ref="S965" r:id="rId2879"/>
    <hyperlink ref="T965" r:id="rId2880"/>
    <hyperlink ref="A966" r:id="rId2881"/>
    <hyperlink ref="S966" r:id="rId2882"/>
    <hyperlink ref="T966" r:id="rId2883"/>
    <hyperlink ref="A967" r:id="rId2884"/>
    <hyperlink ref="S967" r:id="rId2885"/>
    <hyperlink ref="T967" r:id="rId2886"/>
    <hyperlink ref="A968" r:id="rId2887"/>
    <hyperlink ref="S968" r:id="rId2888"/>
    <hyperlink ref="T968" r:id="rId2889"/>
    <hyperlink ref="A969" r:id="rId2890"/>
    <hyperlink ref="S969" r:id="rId2891"/>
    <hyperlink ref="T969" r:id="rId2892"/>
    <hyperlink ref="A970" r:id="rId2893"/>
    <hyperlink ref="S970" r:id="rId2894"/>
    <hyperlink ref="T970" r:id="rId2895"/>
    <hyperlink ref="A971" r:id="rId2896"/>
    <hyperlink ref="S971" r:id="rId2897"/>
    <hyperlink ref="T971" r:id="rId2898"/>
    <hyperlink ref="A972" r:id="rId2899"/>
    <hyperlink ref="S972" r:id="rId2900"/>
    <hyperlink ref="T972" r:id="rId2901"/>
    <hyperlink ref="A973" r:id="rId2902"/>
    <hyperlink ref="S973" r:id="rId2903"/>
    <hyperlink ref="T973" r:id="rId2904"/>
    <hyperlink ref="A974" r:id="rId2905"/>
    <hyperlink ref="S974" r:id="rId2906"/>
    <hyperlink ref="T974" r:id="rId2907"/>
    <hyperlink ref="A975" r:id="rId2908"/>
    <hyperlink ref="S975" r:id="rId2909"/>
    <hyperlink ref="T975" r:id="rId2910"/>
    <hyperlink ref="A976" r:id="rId2911"/>
    <hyperlink ref="S976" r:id="rId2912"/>
    <hyperlink ref="T976" r:id="rId2913"/>
    <hyperlink ref="A977" r:id="rId2914"/>
    <hyperlink ref="S977" r:id="rId2915"/>
    <hyperlink ref="T977" r:id="rId2916"/>
    <hyperlink ref="A978" r:id="rId2917"/>
    <hyperlink ref="S978" r:id="rId2918"/>
    <hyperlink ref="T978" r:id="rId2919"/>
    <hyperlink ref="A979" r:id="rId2920"/>
    <hyperlink ref="S979" r:id="rId2921"/>
    <hyperlink ref="T979" r:id="rId2922"/>
    <hyperlink ref="A980" r:id="rId2923"/>
    <hyperlink ref="S980" r:id="rId2924"/>
    <hyperlink ref="T980" r:id="rId2925"/>
    <hyperlink ref="A981" r:id="rId2926"/>
    <hyperlink ref="S981" r:id="rId2927"/>
    <hyperlink ref="T981" r:id="rId2928"/>
    <hyperlink ref="A982" r:id="rId2929"/>
    <hyperlink ref="S982" r:id="rId2930"/>
    <hyperlink ref="T982" r:id="rId2931"/>
    <hyperlink ref="A983" r:id="rId2932"/>
    <hyperlink ref="S983" r:id="rId2933"/>
    <hyperlink ref="T983" r:id="rId2934"/>
    <hyperlink ref="A984" r:id="rId2935"/>
    <hyperlink ref="S984" r:id="rId2936"/>
    <hyperlink ref="T984" r:id="rId2937"/>
    <hyperlink ref="A985" r:id="rId2938"/>
    <hyperlink ref="S985" r:id="rId2939"/>
    <hyperlink ref="T985" r:id="rId2940"/>
    <hyperlink ref="A986" r:id="rId2941"/>
    <hyperlink ref="S986" r:id="rId2942"/>
    <hyperlink ref="T986" r:id="rId2943"/>
    <hyperlink ref="A987" r:id="rId2944"/>
    <hyperlink ref="S987" r:id="rId2945"/>
    <hyperlink ref="T987" r:id="rId2946"/>
    <hyperlink ref="A988" r:id="rId2947"/>
    <hyperlink ref="S988" r:id="rId2948"/>
    <hyperlink ref="T988" r:id="rId2949"/>
    <hyperlink ref="A989" r:id="rId2950"/>
    <hyperlink ref="S989" r:id="rId2951"/>
    <hyperlink ref="T989" r:id="rId2952"/>
    <hyperlink ref="A990" r:id="rId2953"/>
    <hyperlink ref="S990" r:id="rId2954"/>
    <hyperlink ref="T990" r:id="rId2955"/>
    <hyperlink ref="A991" r:id="rId2956"/>
    <hyperlink ref="S991" r:id="rId2957"/>
    <hyperlink ref="T991" r:id="rId2958"/>
    <hyperlink ref="A992" r:id="rId2959"/>
    <hyperlink ref="S992" r:id="rId2960"/>
    <hyperlink ref="T992" r:id="rId2961"/>
    <hyperlink ref="A993" r:id="rId2962"/>
    <hyperlink ref="S993" r:id="rId2963"/>
    <hyperlink ref="T993" r:id="rId2964"/>
    <hyperlink ref="A994" r:id="rId2965"/>
    <hyperlink ref="S994" r:id="rId2966"/>
    <hyperlink ref="T994" r:id="rId2967"/>
    <hyperlink ref="A995" r:id="rId2968"/>
    <hyperlink ref="S995" r:id="rId2969"/>
    <hyperlink ref="T995" r:id="rId2970"/>
    <hyperlink ref="A996" r:id="rId2971"/>
    <hyperlink ref="S996" r:id="rId2972"/>
    <hyperlink ref="T996" r:id="rId2973"/>
    <hyperlink ref="A997" r:id="rId2974"/>
    <hyperlink ref="S997" r:id="rId2975"/>
    <hyperlink ref="T997" r:id="rId2976"/>
    <hyperlink ref="A998" r:id="rId2977"/>
    <hyperlink ref="S998" r:id="rId2978"/>
    <hyperlink ref="T998" r:id="rId2979"/>
    <hyperlink ref="A999" r:id="rId2980"/>
    <hyperlink ref="S999" r:id="rId2981"/>
    <hyperlink ref="T999" r:id="rId2982"/>
    <hyperlink ref="A1000" r:id="rId2983"/>
    <hyperlink ref="S1000" r:id="rId2984"/>
    <hyperlink ref="T1000" r:id="rId2985"/>
    <hyperlink ref="A1001" r:id="rId2986"/>
    <hyperlink ref="S1001" r:id="rId2987"/>
    <hyperlink ref="T1001" r:id="rId2988"/>
    <hyperlink ref="A1002" r:id="rId2989"/>
    <hyperlink ref="S1002" r:id="rId2990"/>
    <hyperlink ref="T1002" r:id="rId2991"/>
    <hyperlink ref="A1003" r:id="rId2992"/>
    <hyperlink ref="S1003" r:id="rId2993"/>
    <hyperlink ref="T1003" r:id="rId2994"/>
    <hyperlink ref="A1004" r:id="rId2995"/>
    <hyperlink ref="S1004" r:id="rId2996"/>
    <hyperlink ref="T1004" r:id="rId2997"/>
    <hyperlink ref="A1005" r:id="rId2998"/>
    <hyperlink ref="S1005" r:id="rId2999"/>
    <hyperlink ref="T1005" r:id="rId3000"/>
    <hyperlink ref="A1006" r:id="rId3001"/>
    <hyperlink ref="S1006" r:id="rId3002"/>
    <hyperlink ref="T1006" r:id="rId3003"/>
    <hyperlink ref="A1007" r:id="rId3004"/>
    <hyperlink ref="S1007" r:id="rId3005"/>
    <hyperlink ref="T1007" r:id="rId3006"/>
    <hyperlink ref="A1008" r:id="rId3007"/>
    <hyperlink ref="S1008" r:id="rId3008"/>
    <hyperlink ref="T1008" r:id="rId3009"/>
    <hyperlink ref="A1009" r:id="rId3010"/>
    <hyperlink ref="S1009" r:id="rId3011"/>
    <hyperlink ref="T1009" r:id="rId3012"/>
    <hyperlink ref="A1010" r:id="rId3013"/>
    <hyperlink ref="S1010" r:id="rId3014"/>
    <hyperlink ref="T1010" r:id="rId3015"/>
    <hyperlink ref="A1011" r:id="rId3016"/>
    <hyperlink ref="S1011" r:id="rId3017"/>
    <hyperlink ref="T1011" r:id="rId3018"/>
    <hyperlink ref="A1012" r:id="rId3019"/>
    <hyperlink ref="S1012" r:id="rId3020"/>
    <hyperlink ref="T1012" r:id="rId3021"/>
    <hyperlink ref="A1013" r:id="rId3022"/>
    <hyperlink ref="S1013" r:id="rId3023"/>
    <hyperlink ref="T1013" r:id="rId3024"/>
    <hyperlink ref="A1014" r:id="rId3025"/>
    <hyperlink ref="S1014" r:id="rId3026"/>
    <hyperlink ref="T1014" r:id="rId3027"/>
    <hyperlink ref="A1015" r:id="rId3028"/>
    <hyperlink ref="S1015" r:id="rId3029"/>
    <hyperlink ref="T1015" r:id="rId3030"/>
    <hyperlink ref="A1016" r:id="rId3031"/>
    <hyperlink ref="S1016" r:id="rId3032"/>
    <hyperlink ref="T1016" r:id="rId3033"/>
    <hyperlink ref="A1017" r:id="rId3034"/>
    <hyperlink ref="S1017" r:id="rId3035"/>
    <hyperlink ref="T1017" r:id="rId3036"/>
    <hyperlink ref="A1018" r:id="rId3037"/>
    <hyperlink ref="S1018" r:id="rId3038"/>
    <hyperlink ref="T1018" r:id="rId3039"/>
    <hyperlink ref="A1019" r:id="rId3040"/>
    <hyperlink ref="S1019" r:id="rId3041"/>
    <hyperlink ref="T1019" r:id="rId3042"/>
    <hyperlink ref="A1020" r:id="rId3043"/>
    <hyperlink ref="S1020" r:id="rId3044"/>
    <hyperlink ref="T1020" r:id="rId3045"/>
    <hyperlink ref="A1021" r:id="rId3046"/>
    <hyperlink ref="S1021" r:id="rId3047"/>
    <hyperlink ref="T1021" r:id="rId3048"/>
    <hyperlink ref="A1022" r:id="rId3049"/>
    <hyperlink ref="S1022" r:id="rId3050"/>
    <hyperlink ref="T1022" r:id="rId3051"/>
    <hyperlink ref="A1023" r:id="rId3052"/>
    <hyperlink ref="S1023" r:id="rId3053"/>
    <hyperlink ref="T1023" r:id="rId3054"/>
    <hyperlink ref="A1024" r:id="rId3055"/>
    <hyperlink ref="S1024" r:id="rId3056"/>
    <hyperlink ref="T1024" r:id="rId3057"/>
    <hyperlink ref="A1025" r:id="rId3058"/>
    <hyperlink ref="S1025" r:id="rId3059"/>
    <hyperlink ref="T1025" r:id="rId3060"/>
    <hyperlink ref="A1026" r:id="rId3061"/>
    <hyperlink ref="S1026" r:id="rId3062"/>
    <hyperlink ref="T1026" r:id="rId3063"/>
    <hyperlink ref="A1027" r:id="rId3064"/>
    <hyperlink ref="S1027" r:id="rId3065"/>
    <hyperlink ref="T1027" r:id="rId3066"/>
    <hyperlink ref="A1028" r:id="rId3067"/>
    <hyperlink ref="S1028" r:id="rId3068"/>
    <hyperlink ref="T1028" r:id="rId3069"/>
    <hyperlink ref="A1029" r:id="rId3070"/>
    <hyperlink ref="S1029" r:id="rId3071"/>
    <hyperlink ref="T1029" r:id="rId3072"/>
    <hyperlink ref="A1030" r:id="rId3073"/>
    <hyperlink ref="S1030" r:id="rId3074"/>
    <hyperlink ref="T1030" r:id="rId3075"/>
    <hyperlink ref="A1031" r:id="rId3076"/>
    <hyperlink ref="S1031" r:id="rId3077"/>
    <hyperlink ref="T1031" r:id="rId3078"/>
    <hyperlink ref="A1032" r:id="rId3079"/>
    <hyperlink ref="S1032" r:id="rId3080"/>
    <hyperlink ref="T1032" r:id="rId3081"/>
    <hyperlink ref="A1033" r:id="rId3082"/>
    <hyperlink ref="S1033" r:id="rId3083"/>
    <hyperlink ref="T1033" r:id="rId3084"/>
    <hyperlink ref="A1034" r:id="rId3085"/>
    <hyperlink ref="S1034" r:id="rId3086"/>
    <hyperlink ref="T1034" r:id="rId3087"/>
    <hyperlink ref="A1035" r:id="rId3088"/>
    <hyperlink ref="S1035" r:id="rId3089"/>
    <hyperlink ref="T1035" r:id="rId3090"/>
    <hyperlink ref="A1036" r:id="rId3091"/>
    <hyperlink ref="S1036" r:id="rId3092"/>
    <hyperlink ref="T1036" r:id="rId3093"/>
    <hyperlink ref="A1037" r:id="rId3094"/>
    <hyperlink ref="S1037" r:id="rId3095"/>
    <hyperlink ref="T1037" r:id="rId3096"/>
    <hyperlink ref="A1038" r:id="rId3097"/>
    <hyperlink ref="S1038" r:id="rId3098"/>
    <hyperlink ref="T1038" r:id="rId3099"/>
    <hyperlink ref="A1039" r:id="rId3100"/>
    <hyperlink ref="S1039" r:id="rId3101"/>
    <hyperlink ref="T1039" r:id="rId3102"/>
    <hyperlink ref="A1040" r:id="rId3103"/>
    <hyperlink ref="S1040" r:id="rId3104"/>
    <hyperlink ref="T1040" r:id="rId3105"/>
    <hyperlink ref="A1041" r:id="rId3106"/>
    <hyperlink ref="S1041" r:id="rId3107"/>
    <hyperlink ref="T1041" r:id="rId3108"/>
    <hyperlink ref="A1042" r:id="rId3109"/>
    <hyperlink ref="S1042" r:id="rId3110"/>
    <hyperlink ref="T1042" r:id="rId3111"/>
    <hyperlink ref="A1043" r:id="rId3112"/>
    <hyperlink ref="S1043" r:id="rId3113"/>
    <hyperlink ref="T1043" r:id="rId3114"/>
    <hyperlink ref="A1044" r:id="rId3115"/>
    <hyperlink ref="S1044" r:id="rId3116"/>
    <hyperlink ref="T1044" r:id="rId3117"/>
    <hyperlink ref="A1045" r:id="rId3118"/>
    <hyperlink ref="S1045" r:id="rId3119"/>
    <hyperlink ref="T1045" r:id="rId3120"/>
    <hyperlink ref="A1046" r:id="rId3121"/>
    <hyperlink ref="S1046" r:id="rId3122"/>
    <hyperlink ref="T1046" r:id="rId3123"/>
    <hyperlink ref="A1047" r:id="rId3124"/>
    <hyperlink ref="S1047" r:id="rId3125"/>
    <hyperlink ref="T1047" r:id="rId3126"/>
    <hyperlink ref="A1048" r:id="rId3127"/>
    <hyperlink ref="S1048" r:id="rId3128"/>
    <hyperlink ref="T1048" r:id="rId3129"/>
    <hyperlink ref="A1049" r:id="rId3130"/>
    <hyperlink ref="S1049" r:id="rId3131"/>
    <hyperlink ref="T1049" r:id="rId3132"/>
    <hyperlink ref="A1050" r:id="rId3133"/>
    <hyperlink ref="S1050" r:id="rId3134"/>
    <hyperlink ref="T1050" r:id="rId3135"/>
    <hyperlink ref="A1051" r:id="rId3136"/>
    <hyperlink ref="S1051" r:id="rId3137"/>
    <hyperlink ref="T1051" r:id="rId3138"/>
    <hyperlink ref="A1052" r:id="rId3139"/>
    <hyperlink ref="S1052" r:id="rId3140"/>
    <hyperlink ref="T1052" r:id="rId3141"/>
    <hyperlink ref="A1053" r:id="rId3142"/>
    <hyperlink ref="S1053" r:id="rId3143"/>
    <hyperlink ref="T1053" r:id="rId3144"/>
    <hyperlink ref="A1054" r:id="rId3145"/>
    <hyperlink ref="S1054" r:id="rId3146"/>
    <hyperlink ref="T1054" r:id="rId3147"/>
    <hyperlink ref="A1055" r:id="rId3148"/>
    <hyperlink ref="S1055" r:id="rId3149"/>
    <hyperlink ref="T1055" r:id="rId3150"/>
    <hyperlink ref="A1056" r:id="rId3151"/>
    <hyperlink ref="S1056" r:id="rId3152"/>
    <hyperlink ref="T1056" r:id="rId3153"/>
    <hyperlink ref="A1057" r:id="rId3154"/>
    <hyperlink ref="S1057" r:id="rId3155"/>
    <hyperlink ref="T1057" r:id="rId3156"/>
    <hyperlink ref="A1058" r:id="rId3157"/>
    <hyperlink ref="S1058" r:id="rId3158"/>
    <hyperlink ref="T1058" r:id="rId3159"/>
    <hyperlink ref="A1059" r:id="rId3160"/>
    <hyperlink ref="S1059" r:id="rId3161"/>
    <hyperlink ref="T1059" r:id="rId3162"/>
    <hyperlink ref="A1060" r:id="rId3163"/>
    <hyperlink ref="S1060" r:id="rId3164"/>
    <hyperlink ref="T1060" r:id="rId3165"/>
    <hyperlink ref="A1061" r:id="rId3166"/>
    <hyperlink ref="S1061" r:id="rId3167"/>
    <hyperlink ref="T1061" r:id="rId3168"/>
    <hyperlink ref="A1062" r:id="rId3169"/>
    <hyperlink ref="S1062" r:id="rId3170"/>
    <hyperlink ref="T1062" r:id="rId3171"/>
    <hyperlink ref="A1063" r:id="rId3172"/>
    <hyperlink ref="S1063" r:id="rId3173"/>
    <hyperlink ref="T1063" r:id="rId3174"/>
    <hyperlink ref="A1064" r:id="rId3175"/>
    <hyperlink ref="S1064" r:id="rId3176"/>
    <hyperlink ref="T1064" r:id="rId3177"/>
    <hyperlink ref="A1065" r:id="rId3178"/>
    <hyperlink ref="S1065" r:id="rId3179"/>
    <hyperlink ref="T1065" r:id="rId3180"/>
    <hyperlink ref="A1066" r:id="rId3181"/>
    <hyperlink ref="S1066" r:id="rId3182"/>
    <hyperlink ref="T1066" r:id="rId3183"/>
    <hyperlink ref="A1067" r:id="rId3184"/>
    <hyperlink ref="S1067" r:id="rId3185"/>
    <hyperlink ref="T1067" r:id="rId3186"/>
    <hyperlink ref="A1068" r:id="rId3187"/>
    <hyperlink ref="S1068" r:id="rId3188"/>
    <hyperlink ref="T1068" r:id="rId3189"/>
    <hyperlink ref="A1069" r:id="rId3190"/>
    <hyperlink ref="S1069" r:id="rId3191"/>
    <hyperlink ref="T1069" r:id="rId3192"/>
    <hyperlink ref="A1070" r:id="rId3193"/>
    <hyperlink ref="S1070" r:id="rId3194"/>
    <hyperlink ref="T1070" r:id="rId3195"/>
    <hyperlink ref="A1071" r:id="rId3196"/>
    <hyperlink ref="S1071" r:id="rId3197"/>
    <hyperlink ref="T1071" r:id="rId3198"/>
    <hyperlink ref="A1072" r:id="rId3199"/>
    <hyperlink ref="S1072" r:id="rId3200"/>
    <hyperlink ref="T1072" r:id="rId3201"/>
    <hyperlink ref="A1073" r:id="rId3202"/>
    <hyperlink ref="S1073" r:id="rId3203"/>
    <hyperlink ref="T1073" r:id="rId3204"/>
    <hyperlink ref="A1074" r:id="rId3205"/>
    <hyperlink ref="S1074" r:id="rId3206"/>
    <hyperlink ref="T1074" r:id="rId3207"/>
    <hyperlink ref="A1075" r:id="rId3208"/>
    <hyperlink ref="S1075" r:id="rId3209"/>
    <hyperlink ref="T1075" r:id="rId3210"/>
    <hyperlink ref="A1076" r:id="rId3211"/>
    <hyperlink ref="S1076" r:id="rId3212"/>
    <hyperlink ref="T1076" r:id="rId3213"/>
    <hyperlink ref="A1077" r:id="rId3214"/>
    <hyperlink ref="S1077" r:id="rId3215"/>
    <hyperlink ref="T1077" r:id="rId3216"/>
    <hyperlink ref="A1078" r:id="rId3217"/>
    <hyperlink ref="S1078" r:id="rId3218"/>
    <hyperlink ref="T1078" r:id="rId3219"/>
    <hyperlink ref="A1079" r:id="rId3220"/>
    <hyperlink ref="S1079" r:id="rId3221"/>
    <hyperlink ref="T1079" r:id="rId3222"/>
    <hyperlink ref="A1080" r:id="rId3223"/>
    <hyperlink ref="S1080" r:id="rId3224"/>
    <hyperlink ref="T1080" r:id="rId3225"/>
    <hyperlink ref="A1081" r:id="rId3226"/>
    <hyperlink ref="S1081" r:id="rId3227"/>
    <hyperlink ref="T1081" r:id="rId3228"/>
    <hyperlink ref="A1082" r:id="rId3229"/>
    <hyperlink ref="S1082" r:id="rId3230"/>
    <hyperlink ref="T1082" r:id="rId3231"/>
    <hyperlink ref="A1083" r:id="rId3232"/>
    <hyperlink ref="S1083" r:id="rId3233"/>
    <hyperlink ref="T1083" r:id="rId3234"/>
    <hyperlink ref="A1084" r:id="rId3235"/>
    <hyperlink ref="S1084" r:id="rId3236"/>
    <hyperlink ref="T1084" r:id="rId3237"/>
    <hyperlink ref="A1085" r:id="rId3238"/>
    <hyperlink ref="S1085" r:id="rId3239"/>
    <hyperlink ref="T1085" r:id="rId3240"/>
    <hyperlink ref="A1086" r:id="rId3241"/>
    <hyperlink ref="S1086" r:id="rId3242"/>
    <hyperlink ref="T1086" r:id="rId3243"/>
    <hyperlink ref="A1087" r:id="rId3244"/>
    <hyperlink ref="S1087" r:id="rId3245"/>
    <hyperlink ref="T1087" r:id="rId3246"/>
    <hyperlink ref="A1088" r:id="rId3247"/>
    <hyperlink ref="S1088" r:id="rId3248"/>
    <hyperlink ref="T1088" r:id="rId3249"/>
    <hyperlink ref="A1089" r:id="rId3250"/>
    <hyperlink ref="S1089" r:id="rId3251"/>
    <hyperlink ref="T1089" r:id="rId3252"/>
    <hyperlink ref="A1090" r:id="rId3253"/>
    <hyperlink ref="S1090" r:id="rId3254"/>
    <hyperlink ref="T1090" r:id="rId3255"/>
    <hyperlink ref="A1091" r:id="rId3256"/>
    <hyperlink ref="S1091" r:id="rId3257"/>
    <hyperlink ref="T1091" r:id="rId3258"/>
    <hyperlink ref="A1092" r:id="rId3259"/>
    <hyperlink ref="S1092" r:id="rId3260"/>
    <hyperlink ref="T1092" r:id="rId3261"/>
    <hyperlink ref="A1093" r:id="rId3262"/>
    <hyperlink ref="S1093" r:id="rId3263"/>
    <hyperlink ref="T1093" r:id="rId3264"/>
    <hyperlink ref="A1094" r:id="rId3265"/>
    <hyperlink ref="S1094" r:id="rId3266"/>
    <hyperlink ref="T1094" r:id="rId3267"/>
    <hyperlink ref="A1095" r:id="rId3268"/>
    <hyperlink ref="S1095" r:id="rId3269"/>
    <hyperlink ref="T1095" r:id="rId3270"/>
    <hyperlink ref="A1096" r:id="rId3271"/>
    <hyperlink ref="S1096" r:id="rId3272"/>
    <hyperlink ref="T1096" r:id="rId3273"/>
    <hyperlink ref="A1097" r:id="rId3274"/>
    <hyperlink ref="S1097" r:id="rId3275"/>
    <hyperlink ref="T1097" r:id="rId3276"/>
    <hyperlink ref="A1098" r:id="rId3277"/>
    <hyperlink ref="S1098" r:id="rId3278"/>
    <hyperlink ref="T1098" r:id="rId3279"/>
    <hyperlink ref="A1099" r:id="rId3280"/>
    <hyperlink ref="S1099" r:id="rId3281"/>
    <hyperlink ref="T1099" r:id="rId3282"/>
    <hyperlink ref="A1100" r:id="rId3283"/>
    <hyperlink ref="S1100" r:id="rId3284"/>
    <hyperlink ref="T1100" r:id="rId3285"/>
    <hyperlink ref="A1101" r:id="rId3286"/>
    <hyperlink ref="S1101" r:id="rId3287"/>
    <hyperlink ref="T1101" r:id="rId3288"/>
    <hyperlink ref="A1102" r:id="rId3289"/>
    <hyperlink ref="S1102" r:id="rId3290"/>
    <hyperlink ref="T1102" r:id="rId3291"/>
    <hyperlink ref="A1103" r:id="rId3292"/>
    <hyperlink ref="S1103" r:id="rId3293"/>
    <hyperlink ref="T1103" r:id="rId3294"/>
    <hyperlink ref="A1104" r:id="rId3295"/>
    <hyperlink ref="S1104" r:id="rId3296"/>
    <hyperlink ref="T1104" r:id="rId3297"/>
    <hyperlink ref="A1105" r:id="rId3298"/>
    <hyperlink ref="S1105" r:id="rId3299"/>
    <hyperlink ref="T1105" r:id="rId3300"/>
    <hyperlink ref="A1106" r:id="rId3301"/>
    <hyperlink ref="S1106" r:id="rId3302"/>
    <hyperlink ref="T1106" r:id="rId3303"/>
    <hyperlink ref="A1107" r:id="rId3304"/>
    <hyperlink ref="S1107" r:id="rId3305"/>
    <hyperlink ref="T1107" r:id="rId3306"/>
    <hyperlink ref="A1108" r:id="rId3307"/>
    <hyperlink ref="S1108" r:id="rId3308"/>
    <hyperlink ref="T1108" r:id="rId3309"/>
    <hyperlink ref="A1109" r:id="rId3310"/>
    <hyperlink ref="S1109" r:id="rId3311"/>
    <hyperlink ref="T1109" r:id="rId3312"/>
    <hyperlink ref="A1110" r:id="rId3313"/>
    <hyperlink ref="S1110" r:id="rId3314"/>
    <hyperlink ref="T1110" r:id="rId3315"/>
    <hyperlink ref="A1111" r:id="rId3316"/>
    <hyperlink ref="S1111" r:id="rId3317"/>
    <hyperlink ref="T1111" r:id="rId3318"/>
    <hyperlink ref="A1112" r:id="rId3319"/>
    <hyperlink ref="S1112" r:id="rId3320"/>
    <hyperlink ref="T1112" r:id="rId3321"/>
    <hyperlink ref="A1113" r:id="rId3322"/>
    <hyperlink ref="S1113" r:id="rId3323"/>
    <hyperlink ref="T1113" r:id="rId3324"/>
    <hyperlink ref="A1114" r:id="rId3325"/>
    <hyperlink ref="S1114" r:id="rId3326"/>
    <hyperlink ref="T1114" r:id="rId3327"/>
    <hyperlink ref="A1115" r:id="rId3328"/>
    <hyperlink ref="S1115" r:id="rId3329"/>
    <hyperlink ref="T1115" r:id="rId3330"/>
    <hyperlink ref="A1116" r:id="rId3331"/>
    <hyperlink ref="S1116" r:id="rId3332"/>
    <hyperlink ref="T1116" r:id="rId3333"/>
    <hyperlink ref="A1117" r:id="rId3334"/>
    <hyperlink ref="S1117" r:id="rId3335"/>
    <hyperlink ref="T1117" r:id="rId3336"/>
    <hyperlink ref="A1118" r:id="rId3337"/>
    <hyperlink ref="S1118" r:id="rId3338"/>
    <hyperlink ref="T1118" r:id="rId3339"/>
    <hyperlink ref="A1119" r:id="rId3340"/>
    <hyperlink ref="S1119" r:id="rId3341"/>
    <hyperlink ref="T1119" r:id="rId3342"/>
    <hyperlink ref="A1120" r:id="rId3343"/>
    <hyperlink ref="S1120" r:id="rId3344"/>
    <hyperlink ref="T1120" r:id="rId3345"/>
    <hyperlink ref="A1121" r:id="rId3346"/>
    <hyperlink ref="S1121" r:id="rId3347"/>
    <hyperlink ref="T1121" r:id="rId3348"/>
    <hyperlink ref="A1122" r:id="rId3349"/>
    <hyperlink ref="S1122" r:id="rId3350"/>
    <hyperlink ref="T1122" r:id="rId3351"/>
    <hyperlink ref="A1123" r:id="rId3352"/>
    <hyperlink ref="S1123" r:id="rId3353"/>
    <hyperlink ref="T1123" r:id="rId3354"/>
    <hyperlink ref="A1124" r:id="rId3355"/>
    <hyperlink ref="S1124" r:id="rId3356"/>
    <hyperlink ref="T1124" r:id="rId3357"/>
    <hyperlink ref="A1125" r:id="rId3358"/>
    <hyperlink ref="S1125" r:id="rId3359"/>
    <hyperlink ref="T1125" r:id="rId3360"/>
    <hyperlink ref="A1126" r:id="rId3361"/>
    <hyperlink ref="S1126" r:id="rId3362"/>
    <hyperlink ref="T1126" r:id="rId3363"/>
    <hyperlink ref="A1127" r:id="rId3364"/>
    <hyperlink ref="S1127" r:id="rId3365"/>
    <hyperlink ref="T1127" r:id="rId3366"/>
    <hyperlink ref="A1128" r:id="rId3367"/>
    <hyperlink ref="S1128" r:id="rId3368"/>
    <hyperlink ref="T1128" r:id="rId3369"/>
    <hyperlink ref="A1129" r:id="rId3370"/>
    <hyperlink ref="S1129" r:id="rId3371"/>
    <hyperlink ref="T1129" r:id="rId3372"/>
    <hyperlink ref="A1130" r:id="rId3373"/>
    <hyperlink ref="S1130" r:id="rId3374"/>
    <hyperlink ref="T1130" r:id="rId3375"/>
    <hyperlink ref="A1131" r:id="rId3376"/>
    <hyperlink ref="S1131" r:id="rId3377"/>
    <hyperlink ref="T1131" r:id="rId3378"/>
    <hyperlink ref="A1132" r:id="rId3379"/>
    <hyperlink ref="S1132" r:id="rId3380"/>
    <hyperlink ref="T1132" r:id="rId3381"/>
    <hyperlink ref="A1133" r:id="rId3382"/>
    <hyperlink ref="S1133" r:id="rId3383"/>
    <hyperlink ref="T1133" r:id="rId3384"/>
    <hyperlink ref="A1134" r:id="rId3385"/>
    <hyperlink ref="S1134" r:id="rId3386"/>
    <hyperlink ref="T1134" r:id="rId3387"/>
    <hyperlink ref="A1135" r:id="rId3388"/>
    <hyperlink ref="S1135" r:id="rId3389"/>
    <hyperlink ref="T1135" r:id="rId3390"/>
    <hyperlink ref="A1136" r:id="rId3391"/>
    <hyperlink ref="S1136" r:id="rId3392"/>
    <hyperlink ref="T1136" r:id="rId3393"/>
    <hyperlink ref="A1137" r:id="rId3394"/>
    <hyperlink ref="S1137" r:id="rId3395"/>
    <hyperlink ref="T1137" r:id="rId3396"/>
    <hyperlink ref="A1138" r:id="rId3397"/>
    <hyperlink ref="S1138" r:id="rId3398"/>
    <hyperlink ref="T1138" r:id="rId3399"/>
    <hyperlink ref="A1139" r:id="rId3400"/>
    <hyperlink ref="S1139" r:id="rId3401"/>
    <hyperlink ref="T1139" r:id="rId3402"/>
    <hyperlink ref="A1140" r:id="rId3403"/>
    <hyperlink ref="S1140" r:id="rId3404"/>
    <hyperlink ref="T1140" r:id="rId3405"/>
    <hyperlink ref="A1141" r:id="rId3406"/>
    <hyperlink ref="S1141" r:id="rId3407"/>
    <hyperlink ref="T1141" r:id="rId3408"/>
    <hyperlink ref="A1142" r:id="rId3409"/>
    <hyperlink ref="S1142" r:id="rId3410"/>
    <hyperlink ref="T1142" r:id="rId3411"/>
    <hyperlink ref="A1143" r:id="rId3412"/>
    <hyperlink ref="S1143" r:id="rId3413"/>
    <hyperlink ref="T1143" r:id="rId3414"/>
    <hyperlink ref="A1144" r:id="rId3415"/>
    <hyperlink ref="S1144" r:id="rId3416"/>
    <hyperlink ref="T1144" r:id="rId3417"/>
    <hyperlink ref="A1145" r:id="rId3418"/>
    <hyperlink ref="S1145" r:id="rId3419"/>
    <hyperlink ref="T1145" r:id="rId3420"/>
    <hyperlink ref="A1146" r:id="rId3421"/>
    <hyperlink ref="S1146" r:id="rId3422"/>
    <hyperlink ref="T1146" r:id="rId3423"/>
    <hyperlink ref="A1147" r:id="rId3424"/>
    <hyperlink ref="S1147" r:id="rId3425"/>
    <hyperlink ref="T1147" r:id="rId3426"/>
    <hyperlink ref="A1148" r:id="rId3427"/>
    <hyperlink ref="S1148" r:id="rId3428"/>
    <hyperlink ref="T1148" r:id="rId3429"/>
    <hyperlink ref="A1149" r:id="rId3430"/>
    <hyperlink ref="S1149" r:id="rId3431"/>
    <hyperlink ref="T1149" r:id="rId3432"/>
    <hyperlink ref="A1150" r:id="rId3433"/>
    <hyperlink ref="S1150" r:id="rId3434"/>
    <hyperlink ref="T1150" r:id="rId3435"/>
    <hyperlink ref="A1151" r:id="rId3436"/>
    <hyperlink ref="S1151" r:id="rId3437"/>
    <hyperlink ref="T1151" r:id="rId3438"/>
    <hyperlink ref="A1152" r:id="rId3439"/>
    <hyperlink ref="S1152" r:id="rId3440"/>
    <hyperlink ref="T1152" r:id="rId3441"/>
    <hyperlink ref="A1153" r:id="rId3442"/>
    <hyperlink ref="S1153" r:id="rId3443"/>
    <hyperlink ref="T1153" r:id="rId3444"/>
    <hyperlink ref="A1154" r:id="rId3445"/>
    <hyperlink ref="S1154" r:id="rId3446"/>
    <hyperlink ref="T1154" r:id="rId3447"/>
    <hyperlink ref="A1155" r:id="rId3448"/>
    <hyperlink ref="S1155" r:id="rId3449"/>
    <hyperlink ref="T1155" r:id="rId3450"/>
    <hyperlink ref="A1156" r:id="rId3451"/>
    <hyperlink ref="S1156" r:id="rId3452"/>
    <hyperlink ref="T1156" r:id="rId3453"/>
    <hyperlink ref="A1157" r:id="rId3454"/>
    <hyperlink ref="S1157" r:id="rId3455"/>
    <hyperlink ref="T1157" r:id="rId3456"/>
    <hyperlink ref="A1158" r:id="rId3457"/>
    <hyperlink ref="S1158" r:id="rId3458"/>
    <hyperlink ref="T1158" r:id="rId3459"/>
    <hyperlink ref="A1159" r:id="rId3460"/>
    <hyperlink ref="S1159" r:id="rId3461"/>
    <hyperlink ref="T1159" r:id="rId3462"/>
    <hyperlink ref="A1160" r:id="rId3463"/>
    <hyperlink ref="S1160" r:id="rId3464"/>
    <hyperlink ref="T1160" r:id="rId3465"/>
    <hyperlink ref="A1161" r:id="rId3466"/>
    <hyperlink ref="S1161" r:id="rId3467"/>
    <hyperlink ref="T1161" r:id="rId3468"/>
    <hyperlink ref="A1162" r:id="rId3469"/>
    <hyperlink ref="S1162" r:id="rId3470"/>
    <hyperlink ref="T1162" r:id="rId3471"/>
    <hyperlink ref="A1163" r:id="rId3472"/>
    <hyperlink ref="S1163" r:id="rId3473"/>
    <hyperlink ref="T1163" r:id="rId3474"/>
    <hyperlink ref="A1164" r:id="rId3475"/>
    <hyperlink ref="S1164" r:id="rId3476"/>
    <hyperlink ref="T1164" r:id="rId3477"/>
    <hyperlink ref="A1165" r:id="rId3478"/>
    <hyperlink ref="S1165" r:id="rId3479"/>
    <hyperlink ref="T1165" r:id="rId3480"/>
    <hyperlink ref="A1166" r:id="rId3481"/>
    <hyperlink ref="S1166" r:id="rId3482"/>
    <hyperlink ref="T1166" r:id="rId3483"/>
    <hyperlink ref="A1167" r:id="rId3484"/>
    <hyperlink ref="S1167" r:id="rId3485"/>
    <hyperlink ref="T1167" r:id="rId3486"/>
    <hyperlink ref="A1168" r:id="rId3487"/>
    <hyperlink ref="S1168" r:id="rId3488"/>
    <hyperlink ref="T1168" r:id="rId3489"/>
    <hyperlink ref="A1169" r:id="rId3490"/>
    <hyperlink ref="S1169" r:id="rId3491"/>
    <hyperlink ref="T1169" r:id="rId3492"/>
    <hyperlink ref="A1170" r:id="rId3493"/>
    <hyperlink ref="S1170" r:id="rId3494"/>
    <hyperlink ref="T1170" r:id="rId3495"/>
    <hyperlink ref="A1171" r:id="rId3496"/>
    <hyperlink ref="S1171" r:id="rId3497"/>
    <hyperlink ref="T1171" r:id="rId3498"/>
    <hyperlink ref="A1172" r:id="rId3499"/>
    <hyperlink ref="S1172" r:id="rId3500"/>
    <hyperlink ref="T1172" r:id="rId3501"/>
    <hyperlink ref="A1173" r:id="rId3502"/>
    <hyperlink ref="S1173" r:id="rId3503"/>
    <hyperlink ref="T1173" r:id="rId3504"/>
    <hyperlink ref="A1174" r:id="rId3505"/>
    <hyperlink ref="S1174" r:id="rId3506"/>
    <hyperlink ref="T1174" r:id="rId3507"/>
    <hyperlink ref="A1175" r:id="rId3508"/>
    <hyperlink ref="S1175" r:id="rId3509"/>
    <hyperlink ref="T1175" r:id="rId3510"/>
    <hyperlink ref="A1176" r:id="rId3511"/>
    <hyperlink ref="S1176" r:id="rId3512"/>
    <hyperlink ref="T1176" r:id="rId3513"/>
    <hyperlink ref="A1177" r:id="rId3514"/>
    <hyperlink ref="S1177" r:id="rId3515"/>
    <hyperlink ref="T1177" r:id="rId3516"/>
    <hyperlink ref="A1178" r:id="rId3517"/>
    <hyperlink ref="S1178" r:id="rId3518"/>
    <hyperlink ref="T1178" r:id="rId3519"/>
    <hyperlink ref="A1179" r:id="rId3520"/>
    <hyperlink ref="S1179" r:id="rId3521"/>
    <hyperlink ref="T1179" r:id="rId3522"/>
    <hyperlink ref="A1180" r:id="rId3523"/>
    <hyperlink ref="S1180" r:id="rId3524"/>
    <hyperlink ref="T1180" r:id="rId3525"/>
    <hyperlink ref="A1181" r:id="rId3526"/>
    <hyperlink ref="S1181" r:id="rId3527"/>
    <hyperlink ref="T1181" r:id="rId3528"/>
    <hyperlink ref="A1182" r:id="rId3529"/>
    <hyperlink ref="S1182" r:id="rId3530"/>
    <hyperlink ref="T1182" r:id="rId3531"/>
    <hyperlink ref="A1183" r:id="rId3532"/>
    <hyperlink ref="S1183" r:id="rId3533"/>
    <hyperlink ref="T1183" r:id="rId3534"/>
    <hyperlink ref="A1184" r:id="rId3535"/>
    <hyperlink ref="S1184" r:id="rId3536"/>
    <hyperlink ref="T1184" r:id="rId3537"/>
    <hyperlink ref="A1185" r:id="rId3538"/>
    <hyperlink ref="S1185" r:id="rId3539"/>
    <hyperlink ref="T1185" r:id="rId3540"/>
    <hyperlink ref="A1186" r:id="rId3541"/>
    <hyperlink ref="S1186" r:id="rId3542"/>
    <hyperlink ref="T1186" r:id="rId3543"/>
    <hyperlink ref="A1187" r:id="rId3544"/>
    <hyperlink ref="S1187" r:id="rId3545"/>
    <hyperlink ref="T1187" r:id="rId3546"/>
    <hyperlink ref="A1188" r:id="rId3547"/>
    <hyperlink ref="S1188" r:id="rId3548"/>
    <hyperlink ref="T1188" r:id="rId3549"/>
    <hyperlink ref="A1189" r:id="rId3550"/>
    <hyperlink ref="S1189" r:id="rId3551"/>
    <hyperlink ref="T1189" r:id="rId3552"/>
    <hyperlink ref="A1190" r:id="rId3553"/>
    <hyperlink ref="S1190" r:id="rId3554"/>
    <hyperlink ref="T1190" r:id="rId3555"/>
    <hyperlink ref="A1191" r:id="rId3556"/>
    <hyperlink ref="S1191" r:id="rId3557"/>
    <hyperlink ref="T1191" r:id="rId3558"/>
    <hyperlink ref="A1192" r:id="rId3559"/>
    <hyperlink ref="S1192" r:id="rId3560"/>
    <hyperlink ref="T1192" r:id="rId3561"/>
    <hyperlink ref="A1193" r:id="rId3562"/>
    <hyperlink ref="S1193" r:id="rId3563"/>
    <hyperlink ref="T1193" r:id="rId3564"/>
    <hyperlink ref="A1194" r:id="rId3565"/>
    <hyperlink ref="S1194" r:id="rId3566"/>
    <hyperlink ref="T1194" r:id="rId3567"/>
    <hyperlink ref="A1195" r:id="rId3568"/>
    <hyperlink ref="S1195" r:id="rId3569"/>
    <hyperlink ref="T1195" r:id="rId3570"/>
    <hyperlink ref="A1196" r:id="rId3571"/>
    <hyperlink ref="S1196" r:id="rId3572"/>
    <hyperlink ref="T1196" r:id="rId3573"/>
    <hyperlink ref="A1197" r:id="rId3574"/>
    <hyperlink ref="S1197" r:id="rId3575"/>
    <hyperlink ref="T1197" r:id="rId3576"/>
    <hyperlink ref="A1198" r:id="rId3577"/>
    <hyperlink ref="S1198" r:id="rId3578"/>
    <hyperlink ref="T1198" r:id="rId3579"/>
    <hyperlink ref="A1199" r:id="rId3580"/>
    <hyperlink ref="S1199" r:id="rId3581"/>
    <hyperlink ref="T1199" r:id="rId3582"/>
    <hyperlink ref="A1200" r:id="rId3583"/>
    <hyperlink ref="S1200" r:id="rId3584"/>
    <hyperlink ref="T1200" r:id="rId3585"/>
    <hyperlink ref="A1201" r:id="rId3586"/>
    <hyperlink ref="S1201" r:id="rId3587"/>
    <hyperlink ref="T1201" r:id="rId3588"/>
    <hyperlink ref="A1202" r:id="rId3589"/>
    <hyperlink ref="S1202" r:id="rId3590"/>
    <hyperlink ref="T1202" r:id="rId3591"/>
    <hyperlink ref="A1203" r:id="rId3592"/>
    <hyperlink ref="S1203" r:id="rId3593"/>
    <hyperlink ref="T1203" r:id="rId3594"/>
    <hyperlink ref="A1204" r:id="rId3595"/>
    <hyperlink ref="S1204" r:id="rId3596"/>
    <hyperlink ref="T1204" r:id="rId3597"/>
    <hyperlink ref="A1205" r:id="rId3598"/>
    <hyperlink ref="S1205" r:id="rId3599"/>
    <hyperlink ref="T1205" r:id="rId3600"/>
    <hyperlink ref="A1206" r:id="rId3601"/>
    <hyperlink ref="S1206" r:id="rId3602"/>
    <hyperlink ref="T1206" r:id="rId3603"/>
    <hyperlink ref="A1207" r:id="rId3604"/>
    <hyperlink ref="S1207" r:id="rId3605"/>
    <hyperlink ref="T1207" r:id="rId3606"/>
    <hyperlink ref="A1208" r:id="rId3607"/>
    <hyperlink ref="S1208" r:id="rId3608"/>
    <hyperlink ref="T1208" r:id="rId3609"/>
    <hyperlink ref="A1209" r:id="rId3610"/>
    <hyperlink ref="S1209" r:id="rId3611"/>
    <hyperlink ref="T1209" r:id="rId3612"/>
    <hyperlink ref="A1210" r:id="rId3613"/>
    <hyperlink ref="S1210" r:id="rId3614"/>
    <hyperlink ref="T1210" r:id="rId3615"/>
    <hyperlink ref="A1211" r:id="rId3616"/>
    <hyperlink ref="S1211" r:id="rId3617"/>
    <hyperlink ref="T1211" r:id="rId3618"/>
    <hyperlink ref="A1212" r:id="rId3619"/>
    <hyperlink ref="S1212" r:id="rId3620"/>
    <hyperlink ref="T1212" r:id="rId3621"/>
    <hyperlink ref="A1213" r:id="rId3622"/>
    <hyperlink ref="S1213" r:id="rId3623"/>
    <hyperlink ref="T1213" r:id="rId3624"/>
    <hyperlink ref="A1214" r:id="rId3625"/>
    <hyperlink ref="S1214" r:id="rId3626"/>
    <hyperlink ref="T1214" r:id="rId3627"/>
    <hyperlink ref="A1215" r:id="rId3628"/>
    <hyperlink ref="S1215" r:id="rId3629"/>
    <hyperlink ref="T1215" r:id="rId3630"/>
    <hyperlink ref="A1216" r:id="rId3631"/>
    <hyperlink ref="S1216" r:id="rId3632"/>
    <hyperlink ref="T1216" r:id="rId3633"/>
    <hyperlink ref="A1217" r:id="rId3634"/>
    <hyperlink ref="S1217" r:id="rId3635"/>
    <hyperlink ref="T1217" r:id="rId3636"/>
    <hyperlink ref="A1218" r:id="rId3637"/>
    <hyperlink ref="S1218" r:id="rId3638"/>
    <hyperlink ref="T1218" r:id="rId3639"/>
    <hyperlink ref="A1219" r:id="rId3640"/>
    <hyperlink ref="S1219" r:id="rId3641"/>
    <hyperlink ref="T1219" r:id="rId3642"/>
    <hyperlink ref="A1220" r:id="rId3643"/>
    <hyperlink ref="S1220" r:id="rId3644"/>
    <hyperlink ref="T1220" r:id="rId3645"/>
    <hyperlink ref="A1221" r:id="rId3646"/>
    <hyperlink ref="S1221" r:id="rId3647"/>
    <hyperlink ref="T1221" r:id="rId3648"/>
    <hyperlink ref="A1222" r:id="rId3649"/>
    <hyperlink ref="S1222" r:id="rId3650"/>
    <hyperlink ref="T1222" r:id="rId3651"/>
    <hyperlink ref="A1223" r:id="rId3652"/>
    <hyperlink ref="S1223" r:id="rId3653"/>
    <hyperlink ref="T1223" r:id="rId3654"/>
    <hyperlink ref="A1224" r:id="rId3655"/>
    <hyperlink ref="S1224" r:id="rId3656"/>
    <hyperlink ref="T1224" r:id="rId3657"/>
    <hyperlink ref="A1225" r:id="rId3658"/>
    <hyperlink ref="S1225" r:id="rId3659"/>
    <hyperlink ref="T1225" r:id="rId3660"/>
    <hyperlink ref="A1226" r:id="rId3661"/>
    <hyperlink ref="S1226" r:id="rId3662"/>
    <hyperlink ref="T1226" r:id="rId3663"/>
    <hyperlink ref="A1227" r:id="rId3664"/>
    <hyperlink ref="S1227" r:id="rId3665"/>
    <hyperlink ref="T1227" r:id="rId3666"/>
    <hyperlink ref="A1228" r:id="rId3667"/>
    <hyperlink ref="S1228" r:id="rId3668"/>
    <hyperlink ref="T1228" r:id="rId3669"/>
    <hyperlink ref="A1229" r:id="rId3670"/>
    <hyperlink ref="S1229" r:id="rId3671"/>
    <hyperlink ref="T1229" r:id="rId3672"/>
    <hyperlink ref="A1230" r:id="rId3673"/>
    <hyperlink ref="S1230" r:id="rId3674"/>
    <hyperlink ref="T1230" r:id="rId3675"/>
    <hyperlink ref="A1231" r:id="rId3676"/>
    <hyperlink ref="S1231" r:id="rId3677"/>
    <hyperlink ref="T1231" r:id="rId3678"/>
    <hyperlink ref="A1232" r:id="rId3679"/>
    <hyperlink ref="S1232" r:id="rId3680"/>
    <hyperlink ref="T1232" r:id="rId3681"/>
    <hyperlink ref="A1233" r:id="rId3682"/>
    <hyperlink ref="S1233" r:id="rId3683"/>
    <hyperlink ref="T1233" r:id="rId3684"/>
    <hyperlink ref="A1234" r:id="rId3685"/>
    <hyperlink ref="S1234" r:id="rId3686"/>
    <hyperlink ref="T1234" r:id="rId3687"/>
    <hyperlink ref="A1235" r:id="rId3688"/>
    <hyperlink ref="S1235" r:id="rId3689"/>
    <hyperlink ref="T1235" r:id="rId3690"/>
    <hyperlink ref="A1236" r:id="rId3691"/>
    <hyperlink ref="S1236" r:id="rId3692"/>
    <hyperlink ref="T1236" r:id="rId3693"/>
    <hyperlink ref="A1237" r:id="rId3694"/>
    <hyperlink ref="S1237" r:id="rId3695"/>
    <hyperlink ref="T1237" r:id="rId3696"/>
    <hyperlink ref="A1238" r:id="rId3697"/>
    <hyperlink ref="S1238" r:id="rId3698"/>
    <hyperlink ref="T1238" r:id="rId3699"/>
    <hyperlink ref="A1239" r:id="rId3700"/>
    <hyperlink ref="S1239" r:id="rId3701"/>
    <hyperlink ref="T1239" r:id="rId3702"/>
    <hyperlink ref="A1240" r:id="rId3703"/>
    <hyperlink ref="S1240" r:id="rId3704"/>
    <hyperlink ref="T1240" r:id="rId3705"/>
    <hyperlink ref="A1241" r:id="rId3706"/>
    <hyperlink ref="S1241" r:id="rId3707"/>
    <hyperlink ref="T1241" r:id="rId3708"/>
    <hyperlink ref="A1242" r:id="rId3709"/>
    <hyperlink ref="S1242" r:id="rId3710"/>
    <hyperlink ref="T1242" r:id="rId3711"/>
    <hyperlink ref="A1243" r:id="rId3712"/>
    <hyperlink ref="S1243" r:id="rId3713"/>
    <hyperlink ref="T1243" r:id="rId3714"/>
    <hyperlink ref="A1244" r:id="rId3715"/>
    <hyperlink ref="S1244" r:id="rId3716"/>
    <hyperlink ref="T1244" r:id="rId3717"/>
    <hyperlink ref="A1245" r:id="rId3718"/>
    <hyperlink ref="S1245" r:id="rId3719"/>
    <hyperlink ref="T1245" r:id="rId3720"/>
    <hyperlink ref="A1246" r:id="rId3721"/>
    <hyperlink ref="S1246" r:id="rId3722"/>
    <hyperlink ref="T1246" r:id="rId3723"/>
    <hyperlink ref="A1247" r:id="rId3724"/>
    <hyperlink ref="S1247" r:id="rId3725"/>
    <hyperlink ref="T1247" r:id="rId3726"/>
    <hyperlink ref="A1248" r:id="rId3727"/>
    <hyperlink ref="S1248" r:id="rId3728"/>
    <hyperlink ref="T1248" r:id="rId3729"/>
    <hyperlink ref="A1249" r:id="rId3730"/>
    <hyperlink ref="S1249" r:id="rId3731"/>
    <hyperlink ref="T1249" r:id="rId3732"/>
    <hyperlink ref="A1250" r:id="rId3733"/>
    <hyperlink ref="S1250" r:id="rId3734"/>
    <hyperlink ref="T1250" r:id="rId3735"/>
    <hyperlink ref="A1251" r:id="rId3736"/>
    <hyperlink ref="S1251" r:id="rId3737"/>
    <hyperlink ref="T1251" r:id="rId3738"/>
    <hyperlink ref="A1252" r:id="rId3739"/>
    <hyperlink ref="S1252" r:id="rId3740"/>
    <hyperlink ref="T1252" r:id="rId3741"/>
    <hyperlink ref="A1253" r:id="rId3742"/>
    <hyperlink ref="S1253" r:id="rId3743"/>
    <hyperlink ref="T1253" r:id="rId3744"/>
    <hyperlink ref="A1254" r:id="rId3745"/>
    <hyperlink ref="S1254" r:id="rId3746"/>
    <hyperlink ref="T1254" r:id="rId3747"/>
    <hyperlink ref="A1255" r:id="rId3748"/>
    <hyperlink ref="S1255" r:id="rId3749"/>
    <hyperlink ref="T1255" r:id="rId3750"/>
    <hyperlink ref="A1256" r:id="rId3751"/>
    <hyperlink ref="S1256" r:id="rId3752"/>
    <hyperlink ref="T1256" r:id="rId3753"/>
    <hyperlink ref="A1257" r:id="rId3754"/>
    <hyperlink ref="S1257" r:id="rId3755"/>
    <hyperlink ref="T1257" r:id="rId3756"/>
    <hyperlink ref="A1258" r:id="rId3757"/>
    <hyperlink ref="S1258" r:id="rId3758"/>
    <hyperlink ref="T1258" r:id="rId3759"/>
    <hyperlink ref="A1259" r:id="rId3760"/>
    <hyperlink ref="S1259" r:id="rId3761"/>
    <hyperlink ref="T1259" r:id="rId3762"/>
    <hyperlink ref="A1260" r:id="rId3763"/>
    <hyperlink ref="S1260" r:id="rId3764"/>
    <hyperlink ref="T1260" r:id="rId3765"/>
    <hyperlink ref="A1261" r:id="rId3766"/>
    <hyperlink ref="S1261" r:id="rId3767"/>
    <hyperlink ref="T1261" r:id="rId3768"/>
    <hyperlink ref="A1262" r:id="rId3769"/>
    <hyperlink ref="S1262" r:id="rId3770"/>
    <hyperlink ref="T1262" r:id="rId3771"/>
    <hyperlink ref="A1263" r:id="rId3772"/>
    <hyperlink ref="S1263" r:id="rId3773"/>
    <hyperlink ref="T1263" r:id="rId3774"/>
    <hyperlink ref="A1264" r:id="rId3775"/>
    <hyperlink ref="S1264" r:id="rId3776"/>
    <hyperlink ref="T1264" r:id="rId3777"/>
    <hyperlink ref="A1265" r:id="rId3778"/>
    <hyperlink ref="S1265" r:id="rId3779"/>
    <hyperlink ref="T1265" r:id="rId3780"/>
    <hyperlink ref="A1266" r:id="rId3781"/>
    <hyperlink ref="S1266" r:id="rId3782"/>
    <hyperlink ref="T1266" r:id="rId3783"/>
    <hyperlink ref="A1267" r:id="rId3784"/>
    <hyperlink ref="S1267" r:id="rId3785"/>
    <hyperlink ref="T1267" r:id="rId3786"/>
    <hyperlink ref="A1268" r:id="rId3787"/>
    <hyperlink ref="S1268" r:id="rId3788"/>
    <hyperlink ref="T1268" r:id="rId3789"/>
    <hyperlink ref="A1269" r:id="rId3790"/>
    <hyperlink ref="S1269" r:id="rId3791"/>
    <hyperlink ref="T1269" r:id="rId3792"/>
    <hyperlink ref="A1270" r:id="rId3793"/>
    <hyperlink ref="S1270" r:id="rId3794"/>
    <hyperlink ref="T1270" r:id="rId3795"/>
    <hyperlink ref="A1271" r:id="rId3796"/>
    <hyperlink ref="S1271" r:id="rId3797"/>
    <hyperlink ref="T1271" r:id="rId3798"/>
    <hyperlink ref="A1272" r:id="rId3799"/>
    <hyperlink ref="S1272" r:id="rId3800"/>
    <hyperlink ref="T1272" r:id="rId3801"/>
    <hyperlink ref="A1273" r:id="rId3802"/>
    <hyperlink ref="S1273" r:id="rId3803"/>
    <hyperlink ref="T1273" r:id="rId3804"/>
    <hyperlink ref="A1274" r:id="rId3805"/>
    <hyperlink ref="S1274" r:id="rId3806"/>
    <hyperlink ref="T1274" r:id="rId3807"/>
    <hyperlink ref="A1275" r:id="rId3808"/>
    <hyperlink ref="S1275" r:id="rId3809"/>
    <hyperlink ref="T1275" r:id="rId3810"/>
    <hyperlink ref="A1276" r:id="rId3811"/>
    <hyperlink ref="S1276" r:id="rId3812"/>
    <hyperlink ref="T1276" r:id="rId3813"/>
    <hyperlink ref="A1277" r:id="rId3814"/>
    <hyperlink ref="S1277" r:id="rId3815"/>
    <hyperlink ref="T1277" r:id="rId3816"/>
    <hyperlink ref="A1278" r:id="rId3817"/>
    <hyperlink ref="S1278" r:id="rId3818"/>
    <hyperlink ref="T1278" r:id="rId3819"/>
    <hyperlink ref="A1279" r:id="rId3820"/>
    <hyperlink ref="S1279" r:id="rId3821"/>
    <hyperlink ref="T1279" r:id="rId3822"/>
    <hyperlink ref="A1280" r:id="rId3823"/>
    <hyperlink ref="S1280" r:id="rId3824"/>
    <hyperlink ref="T1280" r:id="rId3825"/>
    <hyperlink ref="A1281" r:id="rId3826"/>
    <hyperlink ref="S1281" r:id="rId3827"/>
    <hyperlink ref="T1281" r:id="rId3828"/>
    <hyperlink ref="A1282" r:id="rId3829"/>
    <hyperlink ref="S1282" r:id="rId3830"/>
    <hyperlink ref="T1282" r:id="rId3831"/>
    <hyperlink ref="A1283" r:id="rId3832"/>
    <hyperlink ref="S1283" r:id="rId3833"/>
    <hyperlink ref="T1283" r:id="rId3834"/>
    <hyperlink ref="A1284" r:id="rId3835"/>
    <hyperlink ref="S1284" r:id="rId3836"/>
    <hyperlink ref="T1284" r:id="rId3837"/>
    <hyperlink ref="A1285" r:id="rId3838"/>
    <hyperlink ref="S1285" r:id="rId3839"/>
    <hyperlink ref="T1285" r:id="rId3840"/>
    <hyperlink ref="A1286" r:id="rId3841"/>
    <hyperlink ref="S1286" r:id="rId3842"/>
    <hyperlink ref="T1286" r:id="rId3843"/>
    <hyperlink ref="A1287" r:id="rId3844"/>
    <hyperlink ref="S1287" r:id="rId3845"/>
    <hyperlink ref="T1287" r:id="rId3846"/>
    <hyperlink ref="A1288" r:id="rId3847"/>
    <hyperlink ref="S1288" r:id="rId3848"/>
    <hyperlink ref="T1288" r:id="rId3849"/>
    <hyperlink ref="A1289" r:id="rId3850"/>
    <hyperlink ref="S1289" r:id="rId3851"/>
    <hyperlink ref="T1289" r:id="rId3852"/>
    <hyperlink ref="A1290" r:id="rId3853"/>
    <hyperlink ref="S1290" r:id="rId3854"/>
    <hyperlink ref="T1290" r:id="rId3855"/>
    <hyperlink ref="A1291" r:id="rId3856"/>
    <hyperlink ref="S1291" r:id="rId3857"/>
    <hyperlink ref="T1291" r:id="rId3858"/>
    <hyperlink ref="A1292" r:id="rId3859"/>
    <hyperlink ref="S1292" r:id="rId3860"/>
    <hyperlink ref="T1292" r:id="rId3861"/>
    <hyperlink ref="A1293" r:id="rId3862"/>
    <hyperlink ref="S1293" r:id="rId3863"/>
    <hyperlink ref="T1293" r:id="rId3864"/>
    <hyperlink ref="A1294" r:id="rId3865"/>
    <hyperlink ref="S1294" r:id="rId3866"/>
    <hyperlink ref="T1294" r:id="rId3867"/>
    <hyperlink ref="A1295" r:id="rId3868"/>
    <hyperlink ref="S1295" r:id="rId3869"/>
    <hyperlink ref="T1295" r:id="rId3870"/>
    <hyperlink ref="A1296" r:id="rId3871"/>
    <hyperlink ref="S1296" r:id="rId3872"/>
    <hyperlink ref="T1296" r:id="rId3873"/>
    <hyperlink ref="A1297" r:id="rId3874"/>
    <hyperlink ref="S1297" r:id="rId3875"/>
    <hyperlink ref="T1297" r:id="rId3876"/>
    <hyperlink ref="A1298" r:id="rId3877"/>
    <hyperlink ref="S1298" r:id="rId3878"/>
    <hyperlink ref="T1298" r:id="rId3879"/>
    <hyperlink ref="A1299" r:id="rId3880"/>
    <hyperlink ref="S1299" r:id="rId3881"/>
    <hyperlink ref="T1299" r:id="rId3882"/>
    <hyperlink ref="A1300" r:id="rId3883"/>
    <hyperlink ref="S1300" r:id="rId3884"/>
    <hyperlink ref="T1300" r:id="rId3885"/>
    <hyperlink ref="A1301" r:id="rId3886"/>
    <hyperlink ref="S1301" r:id="rId3887"/>
    <hyperlink ref="T1301" r:id="rId3888"/>
    <hyperlink ref="A1302" r:id="rId3889"/>
    <hyperlink ref="S1302" r:id="rId3890"/>
    <hyperlink ref="T1302" r:id="rId3891"/>
    <hyperlink ref="A1303" r:id="rId3892"/>
    <hyperlink ref="S1303" r:id="rId3893"/>
    <hyperlink ref="T1303" r:id="rId3894"/>
    <hyperlink ref="A1304" r:id="rId3895"/>
    <hyperlink ref="S1304" r:id="rId3896"/>
    <hyperlink ref="T1304" r:id="rId3897"/>
    <hyperlink ref="A1305" r:id="rId3898"/>
    <hyperlink ref="S1305" r:id="rId3899"/>
    <hyperlink ref="T1305" r:id="rId3900"/>
    <hyperlink ref="A1306" r:id="rId3901"/>
    <hyperlink ref="S1306" r:id="rId3902"/>
    <hyperlink ref="T1306" r:id="rId3903"/>
    <hyperlink ref="A1307" r:id="rId3904"/>
    <hyperlink ref="S1307" r:id="rId3905"/>
    <hyperlink ref="T1307" r:id="rId3906"/>
    <hyperlink ref="A1308" r:id="rId3907"/>
    <hyperlink ref="S1308" r:id="rId3908"/>
    <hyperlink ref="T1308" r:id="rId3909"/>
    <hyperlink ref="A1309" r:id="rId3910"/>
    <hyperlink ref="S1309" r:id="rId3911"/>
    <hyperlink ref="T1309" r:id="rId3912"/>
    <hyperlink ref="A1310" r:id="rId3913"/>
    <hyperlink ref="S1310" r:id="rId3914"/>
    <hyperlink ref="T1310" r:id="rId3915"/>
    <hyperlink ref="A1311" r:id="rId3916"/>
    <hyperlink ref="S1311" r:id="rId3917"/>
    <hyperlink ref="T1311" r:id="rId3918"/>
    <hyperlink ref="A1312" r:id="rId3919"/>
    <hyperlink ref="S1312" r:id="rId3920"/>
    <hyperlink ref="T1312" r:id="rId3921"/>
    <hyperlink ref="A1313" r:id="rId3922"/>
    <hyperlink ref="S1313" r:id="rId3923"/>
    <hyperlink ref="T1313" r:id="rId3924"/>
    <hyperlink ref="A1314" r:id="rId3925"/>
    <hyperlink ref="S1314" r:id="rId3926"/>
    <hyperlink ref="T1314" r:id="rId3927"/>
    <hyperlink ref="A1315" r:id="rId3928"/>
    <hyperlink ref="S1315" r:id="rId3929"/>
    <hyperlink ref="T1315" r:id="rId3930"/>
    <hyperlink ref="A1316" r:id="rId3931"/>
    <hyperlink ref="S1316" r:id="rId3932"/>
    <hyperlink ref="T1316" r:id="rId3933"/>
    <hyperlink ref="A1317" r:id="rId3934"/>
    <hyperlink ref="S1317" r:id="rId3935"/>
    <hyperlink ref="T1317" r:id="rId3936"/>
    <hyperlink ref="A1318" r:id="rId3937"/>
    <hyperlink ref="S1318" r:id="rId3938"/>
    <hyperlink ref="T1318" r:id="rId3939"/>
    <hyperlink ref="A1319" r:id="rId3940"/>
    <hyperlink ref="S1319" r:id="rId3941"/>
    <hyperlink ref="T1319" r:id="rId3942"/>
    <hyperlink ref="A1320" r:id="rId3943"/>
    <hyperlink ref="S1320" r:id="rId3944"/>
    <hyperlink ref="T1320" r:id="rId3945"/>
    <hyperlink ref="A1321" r:id="rId3946"/>
    <hyperlink ref="S1321" r:id="rId3947"/>
    <hyperlink ref="T1321" r:id="rId3948"/>
    <hyperlink ref="A1322" r:id="rId3949"/>
    <hyperlink ref="S1322" r:id="rId3950"/>
    <hyperlink ref="T1322" r:id="rId3951"/>
    <hyperlink ref="A1323" r:id="rId3952"/>
    <hyperlink ref="S1323" r:id="rId3953"/>
    <hyperlink ref="T1323" r:id="rId3954"/>
    <hyperlink ref="A1324" r:id="rId3955"/>
    <hyperlink ref="S1324" r:id="rId3956"/>
    <hyperlink ref="T1324" r:id="rId3957"/>
    <hyperlink ref="A1325" r:id="rId3958"/>
    <hyperlink ref="S1325" r:id="rId3959"/>
    <hyperlink ref="T1325" r:id="rId3960"/>
    <hyperlink ref="A1326" r:id="rId3961"/>
    <hyperlink ref="S1326" r:id="rId3962"/>
    <hyperlink ref="T1326" r:id="rId3963"/>
    <hyperlink ref="A1327" r:id="rId3964"/>
    <hyperlink ref="S1327" r:id="rId3965"/>
    <hyperlink ref="T1327" r:id="rId3966"/>
    <hyperlink ref="A1328" r:id="rId3967"/>
    <hyperlink ref="S1328" r:id="rId3968"/>
    <hyperlink ref="T1328" r:id="rId3969"/>
    <hyperlink ref="A1329" r:id="rId3970"/>
    <hyperlink ref="S1329" r:id="rId3971"/>
    <hyperlink ref="T1329" r:id="rId3972"/>
    <hyperlink ref="A1330" r:id="rId3973"/>
    <hyperlink ref="S1330" r:id="rId3974"/>
    <hyperlink ref="T1330" r:id="rId3975"/>
    <hyperlink ref="A1331" r:id="rId3976"/>
    <hyperlink ref="S1331" r:id="rId3977"/>
    <hyperlink ref="T1331" r:id="rId3978"/>
    <hyperlink ref="A1332" r:id="rId3979"/>
    <hyperlink ref="S1332" r:id="rId3980"/>
    <hyperlink ref="T1332" r:id="rId3981"/>
    <hyperlink ref="A1333" r:id="rId3982"/>
    <hyperlink ref="S1333" r:id="rId3983"/>
    <hyperlink ref="T1333" r:id="rId3984"/>
    <hyperlink ref="A1334" r:id="rId3985"/>
    <hyperlink ref="S1334" r:id="rId3986"/>
    <hyperlink ref="T1334" r:id="rId3987"/>
    <hyperlink ref="A1335" r:id="rId3988"/>
    <hyperlink ref="S1335" r:id="rId3989"/>
    <hyperlink ref="T1335" r:id="rId3990"/>
    <hyperlink ref="A1336" r:id="rId3991"/>
    <hyperlink ref="S1336" r:id="rId3992"/>
    <hyperlink ref="T1336" r:id="rId3993"/>
    <hyperlink ref="A1337" r:id="rId3994"/>
    <hyperlink ref="S1337" r:id="rId3995"/>
    <hyperlink ref="T1337" r:id="rId3996"/>
    <hyperlink ref="A1338" r:id="rId3997"/>
    <hyperlink ref="S1338" r:id="rId3998"/>
    <hyperlink ref="T1338" r:id="rId3999"/>
    <hyperlink ref="A1339" r:id="rId4000"/>
    <hyperlink ref="S1339" r:id="rId4001"/>
    <hyperlink ref="T1339" r:id="rId4002"/>
    <hyperlink ref="A1340" r:id="rId4003"/>
    <hyperlink ref="S1340" r:id="rId4004"/>
    <hyperlink ref="T1340" r:id="rId4005"/>
    <hyperlink ref="A1341" r:id="rId4006"/>
    <hyperlink ref="S1341" r:id="rId4007"/>
    <hyperlink ref="T1341" r:id="rId4008"/>
    <hyperlink ref="A1342" r:id="rId4009"/>
    <hyperlink ref="S1342" r:id="rId4010"/>
    <hyperlink ref="T1342" r:id="rId4011"/>
    <hyperlink ref="A1343" r:id="rId4012"/>
    <hyperlink ref="S1343" r:id="rId4013"/>
    <hyperlink ref="T1343" r:id="rId4014"/>
    <hyperlink ref="A1344" r:id="rId4015"/>
    <hyperlink ref="S1344" r:id="rId4016"/>
    <hyperlink ref="T1344" r:id="rId4017"/>
    <hyperlink ref="A1345" r:id="rId4018"/>
    <hyperlink ref="S1345" r:id="rId4019"/>
    <hyperlink ref="T1345" r:id="rId4020"/>
    <hyperlink ref="A1346" r:id="rId4021"/>
    <hyperlink ref="S1346" r:id="rId4022"/>
    <hyperlink ref="T1346" r:id="rId4023"/>
    <hyperlink ref="A1347" r:id="rId4024"/>
    <hyperlink ref="S1347" r:id="rId4025"/>
    <hyperlink ref="T1347" r:id="rId4026"/>
    <hyperlink ref="A1348" r:id="rId4027"/>
    <hyperlink ref="S1348" r:id="rId4028"/>
    <hyperlink ref="T1348" r:id="rId4029"/>
    <hyperlink ref="A1349" r:id="rId4030"/>
    <hyperlink ref="S1349" r:id="rId4031"/>
    <hyperlink ref="T1349" r:id="rId4032"/>
    <hyperlink ref="A1350" r:id="rId4033"/>
    <hyperlink ref="S1350" r:id="rId4034"/>
    <hyperlink ref="T1350" r:id="rId4035"/>
    <hyperlink ref="A1351" r:id="rId4036"/>
    <hyperlink ref="S1351" r:id="rId4037"/>
    <hyperlink ref="T1351" r:id="rId4038"/>
    <hyperlink ref="A1352" r:id="rId4039"/>
    <hyperlink ref="S1352" r:id="rId4040"/>
    <hyperlink ref="T1352" r:id="rId4041"/>
    <hyperlink ref="A1353" r:id="rId4042"/>
    <hyperlink ref="S1353" r:id="rId4043"/>
    <hyperlink ref="T1353" r:id="rId4044"/>
    <hyperlink ref="A1354" r:id="rId4045"/>
    <hyperlink ref="S1354" r:id="rId4046"/>
    <hyperlink ref="T1354" r:id="rId4047"/>
    <hyperlink ref="A1355" r:id="rId4048"/>
    <hyperlink ref="S1355" r:id="rId4049"/>
    <hyperlink ref="T1355" r:id="rId4050"/>
    <hyperlink ref="A1356" r:id="rId4051"/>
    <hyperlink ref="S1356" r:id="rId4052"/>
    <hyperlink ref="T1356" r:id="rId4053"/>
    <hyperlink ref="A1357" r:id="rId4054"/>
    <hyperlink ref="S1357" r:id="rId4055"/>
    <hyperlink ref="T1357" r:id="rId4056"/>
    <hyperlink ref="A1358" r:id="rId4057"/>
    <hyperlink ref="S1358" r:id="rId4058"/>
    <hyperlink ref="T1358" r:id="rId4059"/>
    <hyperlink ref="A1359" r:id="rId4060"/>
    <hyperlink ref="S1359" r:id="rId4061"/>
    <hyperlink ref="T1359" r:id="rId4062"/>
    <hyperlink ref="A1360" r:id="rId4063"/>
    <hyperlink ref="S1360" r:id="rId4064"/>
    <hyperlink ref="T1360" r:id="rId4065"/>
    <hyperlink ref="A1361" r:id="rId4066"/>
    <hyperlink ref="S1361" r:id="rId4067"/>
    <hyperlink ref="T1361" r:id="rId4068"/>
    <hyperlink ref="A1362" r:id="rId4069"/>
    <hyperlink ref="S1362" r:id="rId4070"/>
    <hyperlink ref="T1362" r:id="rId4071"/>
    <hyperlink ref="A1363" r:id="rId4072"/>
    <hyperlink ref="S1363" r:id="rId4073"/>
    <hyperlink ref="T1363" r:id="rId4074"/>
    <hyperlink ref="A1364" r:id="rId4075"/>
    <hyperlink ref="S1364" r:id="rId4076"/>
    <hyperlink ref="T1364" r:id="rId4077"/>
    <hyperlink ref="A1365" r:id="rId4078"/>
    <hyperlink ref="S1365" r:id="rId4079"/>
    <hyperlink ref="T1365" r:id="rId4080"/>
    <hyperlink ref="A1366" r:id="rId4081"/>
    <hyperlink ref="S1366" r:id="rId4082"/>
    <hyperlink ref="T1366" r:id="rId4083"/>
    <hyperlink ref="A1367" r:id="rId4084"/>
    <hyperlink ref="S1367" r:id="rId4085"/>
    <hyperlink ref="T1367" r:id="rId4086"/>
    <hyperlink ref="A1368" r:id="rId4087"/>
    <hyperlink ref="S1368" r:id="rId4088"/>
    <hyperlink ref="T1368" r:id="rId4089"/>
    <hyperlink ref="A1369" r:id="rId4090"/>
    <hyperlink ref="S1369" r:id="rId4091"/>
    <hyperlink ref="T1369" r:id="rId4092"/>
    <hyperlink ref="A1370" r:id="rId4093"/>
    <hyperlink ref="S1370" r:id="rId4094"/>
    <hyperlink ref="T1370" r:id="rId4095"/>
    <hyperlink ref="A1371" r:id="rId4096"/>
    <hyperlink ref="S1371" r:id="rId4097"/>
    <hyperlink ref="T1371" r:id="rId4098"/>
    <hyperlink ref="A1372" r:id="rId4099"/>
    <hyperlink ref="S1372" r:id="rId4100"/>
    <hyperlink ref="T1372" r:id="rId4101"/>
    <hyperlink ref="A1373" r:id="rId4102"/>
    <hyperlink ref="S1373" r:id="rId4103"/>
    <hyperlink ref="T1373" r:id="rId4104"/>
    <hyperlink ref="A1374" r:id="rId4105"/>
    <hyperlink ref="S1374" r:id="rId4106"/>
    <hyperlink ref="T1374" r:id="rId4107"/>
    <hyperlink ref="A1375" r:id="rId4108"/>
    <hyperlink ref="S1375" r:id="rId4109"/>
    <hyperlink ref="T1375" r:id="rId4110"/>
    <hyperlink ref="A1376" r:id="rId4111"/>
    <hyperlink ref="S1376" r:id="rId4112"/>
    <hyperlink ref="T1376" r:id="rId4113"/>
    <hyperlink ref="A1377" r:id="rId4114"/>
    <hyperlink ref="S1377" r:id="rId4115"/>
    <hyperlink ref="T1377" r:id="rId4116"/>
    <hyperlink ref="A1378" r:id="rId4117"/>
    <hyperlink ref="S1378" r:id="rId4118"/>
    <hyperlink ref="T1378" r:id="rId4119"/>
    <hyperlink ref="A1379" r:id="rId4120"/>
    <hyperlink ref="S1379" r:id="rId4121"/>
    <hyperlink ref="T1379" r:id="rId4122"/>
    <hyperlink ref="A1380" r:id="rId4123"/>
    <hyperlink ref="S1380" r:id="rId4124"/>
    <hyperlink ref="T1380" r:id="rId4125"/>
    <hyperlink ref="A1381" r:id="rId4126"/>
    <hyperlink ref="S1381" r:id="rId4127"/>
    <hyperlink ref="T1381" r:id="rId4128"/>
    <hyperlink ref="A1382" r:id="rId4129"/>
    <hyperlink ref="S1382" r:id="rId4130"/>
    <hyperlink ref="T1382" r:id="rId4131"/>
    <hyperlink ref="A1383" r:id="rId4132"/>
    <hyperlink ref="S1383" r:id="rId4133"/>
    <hyperlink ref="T1383" r:id="rId4134"/>
    <hyperlink ref="A1384" r:id="rId4135"/>
    <hyperlink ref="S1384" r:id="rId4136"/>
    <hyperlink ref="T1384" r:id="rId4137"/>
    <hyperlink ref="A1385" r:id="rId4138"/>
    <hyperlink ref="S1385" r:id="rId4139"/>
    <hyperlink ref="T1385" r:id="rId4140"/>
    <hyperlink ref="A1386" r:id="rId4141"/>
    <hyperlink ref="S1386" r:id="rId4142"/>
    <hyperlink ref="T1386" r:id="rId4143"/>
    <hyperlink ref="A1387" r:id="rId4144"/>
    <hyperlink ref="S1387" r:id="rId4145"/>
    <hyperlink ref="T1387" r:id="rId4146"/>
    <hyperlink ref="A1388" r:id="rId4147"/>
    <hyperlink ref="S1388" r:id="rId4148"/>
    <hyperlink ref="T1388" r:id="rId4149"/>
    <hyperlink ref="A1389" r:id="rId4150"/>
    <hyperlink ref="S1389" r:id="rId4151"/>
    <hyperlink ref="T1389" r:id="rId4152"/>
    <hyperlink ref="A1390" r:id="rId4153"/>
    <hyperlink ref="S1390" r:id="rId4154"/>
    <hyperlink ref="T1390" r:id="rId4155"/>
    <hyperlink ref="A1391" r:id="rId4156"/>
    <hyperlink ref="S1391" r:id="rId4157"/>
    <hyperlink ref="T1391" r:id="rId4158"/>
    <hyperlink ref="A1392" r:id="rId4159"/>
    <hyperlink ref="S1392" r:id="rId4160"/>
    <hyperlink ref="T1392" r:id="rId4161"/>
    <hyperlink ref="A1393" r:id="rId4162"/>
    <hyperlink ref="S1393" r:id="rId4163"/>
    <hyperlink ref="T1393" r:id="rId4164"/>
    <hyperlink ref="A1394" r:id="rId4165"/>
    <hyperlink ref="S1394" r:id="rId4166"/>
    <hyperlink ref="T1394" r:id="rId4167"/>
    <hyperlink ref="A1395" r:id="rId4168"/>
    <hyperlink ref="S1395" r:id="rId4169"/>
    <hyperlink ref="T1395" r:id="rId4170"/>
    <hyperlink ref="A1396" r:id="rId4171"/>
    <hyperlink ref="S1396" r:id="rId4172"/>
    <hyperlink ref="T1396" r:id="rId4173"/>
    <hyperlink ref="A1397" r:id="rId4174"/>
    <hyperlink ref="S1397" r:id="rId4175"/>
    <hyperlink ref="T1397" r:id="rId4176"/>
    <hyperlink ref="A1398" r:id="rId4177"/>
    <hyperlink ref="S1398" r:id="rId4178"/>
    <hyperlink ref="T1398" r:id="rId4179"/>
    <hyperlink ref="A1399" r:id="rId4180"/>
    <hyperlink ref="S1399" r:id="rId4181"/>
    <hyperlink ref="T1399" r:id="rId4182"/>
    <hyperlink ref="A1400" r:id="rId4183"/>
    <hyperlink ref="S1400" r:id="rId4184"/>
    <hyperlink ref="T1400" r:id="rId4185"/>
    <hyperlink ref="A1401" r:id="rId4186"/>
    <hyperlink ref="S1401" r:id="rId4187"/>
    <hyperlink ref="T1401" r:id="rId4188"/>
    <hyperlink ref="A1402" r:id="rId4189"/>
    <hyperlink ref="S1402" r:id="rId4190"/>
    <hyperlink ref="T1402" r:id="rId4191"/>
    <hyperlink ref="A1403" r:id="rId4192"/>
    <hyperlink ref="S1403" r:id="rId4193"/>
    <hyperlink ref="T1403" r:id="rId4194"/>
    <hyperlink ref="A1404" r:id="rId4195"/>
    <hyperlink ref="S1404" r:id="rId4196"/>
    <hyperlink ref="T1404" r:id="rId4197"/>
    <hyperlink ref="A1405" r:id="rId4198"/>
    <hyperlink ref="S1405" r:id="rId4199"/>
    <hyperlink ref="T1405" r:id="rId4200"/>
    <hyperlink ref="A1406" r:id="rId4201"/>
    <hyperlink ref="S1406" r:id="rId4202"/>
    <hyperlink ref="T1406" r:id="rId4203"/>
    <hyperlink ref="A1407" r:id="rId4204"/>
    <hyperlink ref="S1407" r:id="rId4205"/>
    <hyperlink ref="T1407" r:id="rId4206"/>
    <hyperlink ref="A1408" r:id="rId4207"/>
    <hyperlink ref="S1408" r:id="rId4208"/>
    <hyperlink ref="T1408" r:id="rId4209"/>
    <hyperlink ref="A1409" r:id="rId4210"/>
    <hyperlink ref="S1409" r:id="rId4211"/>
    <hyperlink ref="T1409" r:id="rId4212"/>
    <hyperlink ref="A1410" r:id="rId4213"/>
    <hyperlink ref="S1410" r:id="rId4214"/>
    <hyperlink ref="T1410" r:id="rId4215"/>
    <hyperlink ref="A1411" r:id="rId4216"/>
    <hyperlink ref="S1411" r:id="rId4217"/>
    <hyperlink ref="T1411" r:id="rId4218"/>
    <hyperlink ref="A1412" r:id="rId4219"/>
    <hyperlink ref="S1412" r:id="rId4220"/>
    <hyperlink ref="T1412" r:id="rId4221"/>
    <hyperlink ref="A1413" r:id="rId4222"/>
    <hyperlink ref="S1413" r:id="rId4223"/>
    <hyperlink ref="T1413" r:id="rId4224"/>
    <hyperlink ref="A1414" r:id="rId4225"/>
    <hyperlink ref="S1414" r:id="rId4226"/>
    <hyperlink ref="T1414" r:id="rId4227"/>
    <hyperlink ref="A1415" r:id="rId4228"/>
    <hyperlink ref="S1415" r:id="rId4229"/>
    <hyperlink ref="T1415" r:id="rId4230"/>
    <hyperlink ref="A1416" r:id="rId4231"/>
    <hyperlink ref="S1416" r:id="rId4232"/>
    <hyperlink ref="T1416" r:id="rId4233"/>
    <hyperlink ref="A1417" r:id="rId4234"/>
    <hyperlink ref="S1417" r:id="rId4235"/>
    <hyperlink ref="T1417" r:id="rId4236"/>
    <hyperlink ref="A1418" r:id="rId4237"/>
    <hyperlink ref="S1418" r:id="rId4238"/>
    <hyperlink ref="T1418" r:id="rId4239"/>
    <hyperlink ref="A1419" r:id="rId4240"/>
    <hyperlink ref="S1419" r:id="rId4241"/>
    <hyperlink ref="T1419" r:id="rId4242"/>
    <hyperlink ref="A1420" r:id="rId4243"/>
    <hyperlink ref="S1420" r:id="rId4244"/>
    <hyperlink ref="T1420" r:id="rId4245"/>
    <hyperlink ref="A1421" r:id="rId4246"/>
    <hyperlink ref="S1421" r:id="rId4247"/>
    <hyperlink ref="T1421" r:id="rId4248"/>
    <hyperlink ref="A1422" r:id="rId4249"/>
    <hyperlink ref="S1422" r:id="rId4250"/>
    <hyperlink ref="T1422" r:id="rId4251"/>
    <hyperlink ref="A1423" r:id="rId4252"/>
    <hyperlink ref="S1423" r:id="rId4253"/>
    <hyperlink ref="T1423" r:id="rId4254"/>
    <hyperlink ref="A1424" r:id="rId4255"/>
    <hyperlink ref="S1424" r:id="rId4256"/>
    <hyperlink ref="T1424" r:id="rId4257"/>
    <hyperlink ref="A1425" r:id="rId4258"/>
    <hyperlink ref="S1425" r:id="rId4259"/>
    <hyperlink ref="T1425" r:id="rId4260"/>
    <hyperlink ref="A1426" r:id="rId4261"/>
    <hyperlink ref="S1426" r:id="rId4262"/>
    <hyperlink ref="T1426" r:id="rId4263"/>
    <hyperlink ref="A1427" r:id="rId4264"/>
    <hyperlink ref="S1427" r:id="rId4265"/>
    <hyperlink ref="T1427" r:id="rId4266"/>
    <hyperlink ref="A1428" r:id="rId4267"/>
    <hyperlink ref="S1428" r:id="rId4268"/>
    <hyperlink ref="T1428" r:id="rId4269"/>
    <hyperlink ref="A1429" r:id="rId4270"/>
    <hyperlink ref="S1429" r:id="rId4271"/>
    <hyperlink ref="T1429" r:id="rId4272"/>
    <hyperlink ref="A1430" r:id="rId4273"/>
    <hyperlink ref="S1430" r:id="rId4274"/>
    <hyperlink ref="T1430" r:id="rId4275"/>
    <hyperlink ref="A1431" r:id="rId4276"/>
    <hyperlink ref="S1431" r:id="rId4277"/>
    <hyperlink ref="T1431" r:id="rId4278"/>
    <hyperlink ref="A1432" r:id="rId4279"/>
    <hyperlink ref="S1432" r:id="rId4280"/>
    <hyperlink ref="T1432" r:id="rId4281"/>
    <hyperlink ref="A1433" r:id="rId4282"/>
    <hyperlink ref="S1433" r:id="rId4283"/>
    <hyperlink ref="T1433" r:id="rId4284"/>
    <hyperlink ref="A1434" r:id="rId4285"/>
    <hyperlink ref="S1434" r:id="rId4286"/>
    <hyperlink ref="T1434" r:id="rId4287"/>
    <hyperlink ref="A1435" r:id="rId4288"/>
    <hyperlink ref="S1435" r:id="rId4289"/>
    <hyperlink ref="T1435" r:id="rId4290"/>
    <hyperlink ref="A1436" r:id="rId4291"/>
    <hyperlink ref="S1436" r:id="rId4292"/>
    <hyperlink ref="T1436" r:id="rId4293"/>
    <hyperlink ref="A1437" r:id="rId4294"/>
    <hyperlink ref="S1437" r:id="rId4295"/>
    <hyperlink ref="T1437" r:id="rId4296"/>
    <hyperlink ref="A1438" r:id="rId4297"/>
    <hyperlink ref="S1438" r:id="rId4298"/>
    <hyperlink ref="T1438" r:id="rId4299"/>
    <hyperlink ref="A1439" r:id="rId4300"/>
    <hyperlink ref="S1439" r:id="rId4301"/>
    <hyperlink ref="T1439" r:id="rId4302"/>
    <hyperlink ref="A1440" r:id="rId4303"/>
    <hyperlink ref="S1440" r:id="rId4304"/>
    <hyperlink ref="T1440" r:id="rId4305"/>
    <hyperlink ref="A1441" r:id="rId4306"/>
    <hyperlink ref="S1441" r:id="rId4307"/>
    <hyperlink ref="T1441" r:id="rId4308"/>
    <hyperlink ref="A1442" r:id="rId4309"/>
    <hyperlink ref="S1442" r:id="rId4310"/>
    <hyperlink ref="T1442" r:id="rId4311"/>
    <hyperlink ref="A1443" r:id="rId4312"/>
    <hyperlink ref="S1443" r:id="rId4313"/>
    <hyperlink ref="T1443" r:id="rId4314"/>
    <hyperlink ref="A1444" r:id="rId4315"/>
    <hyperlink ref="S1444" r:id="rId4316"/>
    <hyperlink ref="T1444" r:id="rId4317"/>
    <hyperlink ref="A1445" r:id="rId4318"/>
    <hyperlink ref="S1445" r:id="rId4319"/>
    <hyperlink ref="T1445" r:id="rId4320"/>
    <hyperlink ref="A1446" r:id="rId4321"/>
    <hyperlink ref="S1446" r:id="rId4322"/>
    <hyperlink ref="T1446" r:id="rId4323"/>
    <hyperlink ref="A1447" r:id="rId4324"/>
    <hyperlink ref="S1447" r:id="rId4325"/>
    <hyperlink ref="T1447" r:id="rId4326"/>
    <hyperlink ref="A1448" r:id="rId4327"/>
    <hyperlink ref="S1448" r:id="rId4328"/>
    <hyperlink ref="T1448" r:id="rId4329"/>
    <hyperlink ref="A1449" r:id="rId4330"/>
    <hyperlink ref="S1449" r:id="rId4331"/>
    <hyperlink ref="T1449" r:id="rId4332"/>
    <hyperlink ref="A1450" r:id="rId4333"/>
    <hyperlink ref="S1450" r:id="rId4334"/>
    <hyperlink ref="T1450" r:id="rId4335"/>
    <hyperlink ref="A1451" r:id="rId4336"/>
    <hyperlink ref="S1451" r:id="rId4337"/>
    <hyperlink ref="T1451" r:id="rId4338"/>
    <hyperlink ref="A1452" r:id="rId4339"/>
    <hyperlink ref="S1452" r:id="rId4340"/>
    <hyperlink ref="T1452" r:id="rId4341"/>
    <hyperlink ref="A1453" r:id="rId4342"/>
    <hyperlink ref="S1453" r:id="rId4343"/>
    <hyperlink ref="T1453" r:id="rId4344"/>
    <hyperlink ref="A1454" r:id="rId4345"/>
    <hyperlink ref="S1454" r:id="rId4346"/>
    <hyperlink ref="T1454" r:id="rId4347"/>
    <hyperlink ref="A1455" r:id="rId4348"/>
    <hyperlink ref="S1455" r:id="rId4349"/>
    <hyperlink ref="T1455" r:id="rId4350"/>
    <hyperlink ref="A1456" r:id="rId4351"/>
    <hyperlink ref="S1456" r:id="rId4352"/>
    <hyperlink ref="T1456" r:id="rId4353"/>
    <hyperlink ref="A1457" r:id="rId4354"/>
    <hyperlink ref="S1457" r:id="rId4355"/>
    <hyperlink ref="T1457" r:id="rId4356"/>
    <hyperlink ref="A1458" r:id="rId4357"/>
    <hyperlink ref="S1458" r:id="rId4358"/>
    <hyperlink ref="T1458" r:id="rId4359"/>
    <hyperlink ref="A1459" r:id="rId4360"/>
    <hyperlink ref="S1459" r:id="rId4361"/>
    <hyperlink ref="T1459" r:id="rId4362"/>
    <hyperlink ref="A1460" r:id="rId4363"/>
    <hyperlink ref="S1460" r:id="rId4364"/>
    <hyperlink ref="T1460" r:id="rId4365"/>
    <hyperlink ref="A1461" r:id="rId4366"/>
    <hyperlink ref="S1461" r:id="rId4367"/>
    <hyperlink ref="T1461" r:id="rId4368"/>
    <hyperlink ref="A1462" r:id="rId4369"/>
    <hyperlink ref="S1462" r:id="rId4370"/>
    <hyperlink ref="T1462" r:id="rId4371"/>
    <hyperlink ref="A1463" r:id="rId4372"/>
    <hyperlink ref="S1463" r:id="rId4373"/>
    <hyperlink ref="T1463" r:id="rId4374"/>
    <hyperlink ref="A1464" r:id="rId4375"/>
    <hyperlink ref="S1464" r:id="rId4376"/>
    <hyperlink ref="T1464" r:id="rId4377"/>
    <hyperlink ref="A1465" r:id="rId4378"/>
    <hyperlink ref="S1465" r:id="rId4379"/>
    <hyperlink ref="T1465" r:id="rId4380"/>
    <hyperlink ref="A1466" r:id="rId4381"/>
    <hyperlink ref="S1466" r:id="rId4382"/>
    <hyperlink ref="T1466" r:id="rId4383"/>
    <hyperlink ref="A1467" r:id="rId4384"/>
    <hyperlink ref="S1467" r:id="rId4385"/>
    <hyperlink ref="T1467" r:id="rId4386"/>
    <hyperlink ref="A1468" r:id="rId4387"/>
    <hyperlink ref="S1468" r:id="rId4388"/>
    <hyperlink ref="T1468" r:id="rId4389"/>
    <hyperlink ref="A1469" r:id="rId4390"/>
    <hyperlink ref="S1469" r:id="rId4391"/>
    <hyperlink ref="T1469" r:id="rId4392"/>
    <hyperlink ref="A1470" r:id="rId4393"/>
    <hyperlink ref="S1470" r:id="rId4394"/>
    <hyperlink ref="T1470" r:id="rId4395"/>
    <hyperlink ref="A1471" r:id="rId4396"/>
    <hyperlink ref="S1471" r:id="rId4397"/>
    <hyperlink ref="T1471" r:id="rId4398"/>
    <hyperlink ref="A1472" r:id="rId4399"/>
    <hyperlink ref="S1472" r:id="rId4400"/>
    <hyperlink ref="T1472" r:id="rId4401"/>
    <hyperlink ref="A1473" r:id="rId4402"/>
    <hyperlink ref="S1473" r:id="rId4403"/>
    <hyperlink ref="T1473" r:id="rId4404"/>
    <hyperlink ref="A1474" r:id="rId4405"/>
    <hyperlink ref="S1474" r:id="rId4406"/>
    <hyperlink ref="T1474" r:id="rId4407"/>
    <hyperlink ref="A1475" r:id="rId4408"/>
    <hyperlink ref="S1475" r:id="rId4409"/>
    <hyperlink ref="T1475" r:id="rId4410"/>
    <hyperlink ref="A1476" r:id="rId4411"/>
    <hyperlink ref="S1476" r:id="rId4412"/>
    <hyperlink ref="T1476" r:id="rId4413"/>
    <hyperlink ref="A1477" r:id="rId4414"/>
    <hyperlink ref="S1477" r:id="rId4415"/>
    <hyperlink ref="T1477" r:id="rId4416"/>
    <hyperlink ref="A1478" r:id="rId4417"/>
    <hyperlink ref="S1478" r:id="rId4418"/>
    <hyperlink ref="T1478" r:id="rId4419"/>
    <hyperlink ref="A1479" r:id="rId4420"/>
    <hyperlink ref="S1479" r:id="rId4421"/>
    <hyperlink ref="T1479" r:id="rId4422"/>
    <hyperlink ref="A1480" r:id="rId4423"/>
    <hyperlink ref="S1480" r:id="rId4424"/>
    <hyperlink ref="T1480" r:id="rId4425"/>
    <hyperlink ref="A1481" r:id="rId4426"/>
    <hyperlink ref="S1481" r:id="rId4427"/>
    <hyperlink ref="T1481" r:id="rId4428"/>
    <hyperlink ref="A1482" r:id="rId4429"/>
    <hyperlink ref="S1482" r:id="rId4430"/>
    <hyperlink ref="T1482" r:id="rId4431"/>
    <hyperlink ref="A1483" r:id="rId4432"/>
    <hyperlink ref="S1483" r:id="rId4433"/>
    <hyperlink ref="T1483" r:id="rId4434"/>
    <hyperlink ref="A1484" r:id="rId4435"/>
    <hyperlink ref="S1484" r:id="rId4436"/>
    <hyperlink ref="T1484" r:id="rId4437"/>
    <hyperlink ref="A1485" r:id="rId4438"/>
    <hyperlink ref="S1485" r:id="rId4439"/>
    <hyperlink ref="T1485" r:id="rId4440"/>
    <hyperlink ref="A1486" r:id="rId4441"/>
    <hyperlink ref="S1486" r:id="rId4442"/>
    <hyperlink ref="T1486" r:id="rId4443"/>
    <hyperlink ref="A1487" r:id="rId4444"/>
    <hyperlink ref="S1487" r:id="rId4445"/>
    <hyperlink ref="T1487" r:id="rId4446"/>
    <hyperlink ref="A1488" r:id="rId4447"/>
    <hyperlink ref="S1488" r:id="rId4448"/>
    <hyperlink ref="T1488" r:id="rId4449"/>
    <hyperlink ref="A1489" r:id="rId4450"/>
    <hyperlink ref="S1489" r:id="rId4451"/>
    <hyperlink ref="T1489" r:id="rId4452"/>
    <hyperlink ref="A1490" r:id="rId4453"/>
    <hyperlink ref="S1490" r:id="rId4454"/>
    <hyperlink ref="T1490" r:id="rId4455"/>
    <hyperlink ref="A1491" r:id="rId4456"/>
    <hyperlink ref="S1491" r:id="rId4457"/>
    <hyperlink ref="T1491" r:id="rId4458"/>
    <hyperlink ref="A1492" r:id="rId4459"/>
    <hyperlink ref="S1492" r:id="rId4460"/>
    <hyperlink ref="T1492" r:id="rId4461"/>
    <hyperlink ref="A1493" r:id="rId4462"/>
    <hyperlink ref="S1493" r:id="rId4463"/>
    <hyperlink ref="T1493" r:id="rId4464"/>
    <hyperlink ref="A1494" r:id="rId4465"/>
    <hyperlink ref="S1494" r:id="rId4466"/>
    <hyperlink ref="T1494" r:id="rId4467"/>
    <hyperlink ref="A1495" r:id="rId4468"/>
    <hyperlink ref="S1495" r:id="rId4469"/>
    <hyperlink ref="T1495" r:id="rId4470"/>
    <hyperlink ref="A1496" r:id="rId4471"/>
    <hyperlink ref="S1496" r:id="rId4472"/>
    <hyperlink ref="T1496" r:id="rId4473"/>
    <hyperlink ref="A1497" r:id="rId4474"/>
    <hyperlink ref="S1497" r:id="rId4475"/>
    <hyperlink ref="T1497" r:id="rId4476"/>
    <hyperlink ref="A1498" r:id="rId4477"/>
    <hyperlink ref="S1498" r:id="rId4478"/>
    <hyperlink ref="T1498" r:id="rId4479"/>
    <hyperlink ref="A1499" r:id="rId4480"/>
    <hyperlink ref="S1499" r:id="rId4481"/>
    <hyperlink ref="T1499" r:id="rId4482"/>
    <hyperlink ref="A1500" r:id="rId4483"/>
    <hyperlink ref="S1500" r:id="rId4484"/>
    <hyperlink ref="T1500" r:id="rId4485"/>
    <hyperlink ref="A1501" r:id="rId4486"/>
    <hyperlink ref="S1501" r:id="rId4487"/>
    <hyperlink ref="T1501" r:id="rId4488"/>
    <hyperlink ref="A1502" r:id="rId4489"/>
    <hyperlink ref="S1502" r:id="rId4490"/>
    <hyperlink ref="T1502" r:id="rId4491"/>
    <hyperlink ref="A1503" r:id="rId4492"/>
    <hyperlink ref="S1503" r:id="rId4493"/>
    <hyperlink ref="T1503" r:id="rId4494"/>
    <hyperlink ref="A1504" r:id="rId4495"/>
    <hyperlink ref="S1504" r:id="rId4496"/>
    <hyperlink ref="T1504" r:id="rId4497"/>
    <hyperlink ref="A1505" r:id="rId4498"/>
    <hyperlink ref="S1505" r:id="rId4499"/>
    <hyperlink ref="T1505" r:id="rId4500"/>
    <hyperlink ref="A1506" r:id="rId4501"/>
    <hyperlink ref="S1506" r:id="rId4502"/>
    <hyperlink ref="T1506" r:id="rId4503"/>
    <hyperlink ref="A1507" r:id="rId4504"/>
    <hyperlink ref="S1507" r:id="rId4505"/>
    <hyperlink ref="T1507" r:id="rId4506"/>
    <hyperlink ref="A1508" r:id="rId4507"/>
    <hyperlink ref="S1508" r:id="rId4508"/>
    <hyperlink ref="T1508" r:id="rId4509"/>
    <hyperlink ref="A1509" r:id="rId4510"/>
    <hyperlink ref="S1509" r:id="rId4511"/>
    <hyperlink ref="T1509" r:id="rId4512"/>
    <hyperlink ref="A1510" r:id="rId4513"/>
    <hyperlink ref="S1510" r:id="rId4514"/>
    <hyperlink ref="T1510" r:id="rId4515"/>
    <hyperlink ref="A1511" r:id="rId4516"/>
    <hyperlink ref="S1511" r:id="rId4517"/>
    <hyperlink ref="T1511" r:id="rId4518"/>
    <hyperlink ref="A1512" r:id="rId4519"/>
    <hyperlink ref="S1512" r:id="rId4520"/>
    <hyperlink ref="T1512" r:id="rId4521"/>
    <hyperlink ref="A1513" r:id="rId4522"/>
    <hyperlink ref="S1513" r:id="rId4523"/>
    <hyperlink ref="T1513" r:id="rId4524"/>
    <hyperlink ref="A1514" r:id="rId4525"/>
    <hyperlink ref="S1514" r:id="rId4526"/>
    <hyperlink ref="T1514" r:id="rId4527"/>
    <hyperlink ref="A1515" r:id="rId4528"/>
    <hyperlink ref="S1515" r:id="rId4529"/>
    <hyperlink ref="T1515" r:id="rId4530"/>
    <hyperlink ref="A1516" r:id="rId4531"/>
    <hyperlink ref="S1516" r:id="rId4532"/>
    <hyperlink ref="T1516" r:id="rId4533"/>
    <hyperlink ref="A1517" r:id="rId4534"/>
    <hyperlink ref="S1517" r:id="rId4535"/>
    <hyperlink ref="T1517" r:id="rId4536"/>
    <hyperlink ref="A1518" r:id="rId4537"/>
    <hyperlink ref="S1518" r:id="rId4538"/>
    <hyperlink ref="T1518" r:id="rId4539"/>
    <hyperlink ref="A1519" r:id="rId4540"/>
    <hyperlink ref="S1519" r:id="rId4541"/>
    <hyperlink ref="T1519" r:id="rId4542"/>
    <hyperlink ref="A1520" r:id="rId4543"/>
    <hyperlink ref="S1520" r:id="rId4544"/>
    <hyperlink ref="T1520" r:id="rId4545"/>
    <hyperlink ref="A1521" r:id="rId4546"/>
    <hyperlink ref="S1521" r:id="rId4547"/>
    <hyperlink ref="T1521" r:id="rId4548"/>
    <hyperlink ref="A1522" r:id="rId4549"/>
    <hyperlink ref="S1522" r:id="rId4550"/>
    <hyperlink ref="T1522" r:id="rId4551"/>
    <hyperlink ref="A1523" r:id="rId4552"/>
    <hyperlink ref="S1523" r:id="rId4553"/>
    <hyperlink ref="T1523" r:id="rId4554"/>
    <hyperlink ref="A1524" r:id="rId4555"/>
    <hyperlink ref="S1524" r:id="rId4556"/>
    <hyperlink ref="T1524" r:id="rId4557"/>
    <hyperlink ref="A1525" r:id="rId4558"/>
    <hyperlink ref="S1525" r:id="rId4559"/>
    <hyperlink ref="T1525" r:id="rId4560"/>
    <hyperlink ref="A1526" r:id="rId4561"/>
    <hyperlink ref="S1526" r:id="rId4562"/>
    <hyperlink ref="T1526" r:id="rId4563"/>
    <hyperlink ref="A1527" r:id="rId4564"/>
    <hyperlink ref="S1527" r:id="rId4565"/>
    <hyperlink ref="T1527" r:id="rId4566"/>
    <hyperlink ref="A1528" r:id="rId4567"/>
    <hyperlink ref="S1528" r:id="rId4568"/>
    <hyperlink ref="T1528" r:id="rId4569"/>
    <hyperlink ref="A1529" r:id="rId4570"/>
    <hyperlink ref="S1529" r:id="rId4571"/>
    <hyperlink ref="T1529" r:id="rId4572"/>
    <hyperlink ref="A1530" r:id="rId4573"/>
    <hyperlink ref="S1530" r:id="rId4574"/>
    <hyperlink ref="T1530" r:id="rId4575"/>
    <hyperlink ref="A1531" r:id="rId4576"/>
    <hyperlink ref="S1531" r:id="rId4577"/>
    <hyperlink ref="T1531" r:id="rId4578"/>
    <hyperlink ref="A1532" r:id="rId4579"/>
    <hyperlink ref="S1532" r:id="rId4580"/>
    <hyperlink ref="T1532" r:id="rId4581"/>
    <hyperlink ref="A1533" r:id="rId4582"/>
    <hyperlink ref="S1533" r:id="rId4583"/>
    <hyperlink ref="T1533" r:id="rId4584"/>
    <hyperlink ref="A1534" r:id="rId4585"/>
    <hyperlink ref="S1534" r:id="rId4586"/>
    <hyperlink ref="T1534" r:id="rId4587"/>
    <hyperlink ref="A1535" r:id="rId4588"/>
    <hyperlink ref="S1535" r:id="rId4589"/>
    <hyperlink ref="T1535" r:id="rId4590"/>
    <hyperlink ref="A1536" r:id="rId4591"/>
    <hyperlink ref="S1536" r:id="rId4592"/>
    <hyperlink ref="T1536" r:id="rId4593"/>
    <hyperlink ref="A1537" r:id="rId4594"/>
    <hyperlink ref="S1537" r:id="rId4595"/>
    <hyperlink ref="T1537" r:id="rId4596"/>
    <hyperlink ref="A1538" r:id="rId4597"/>
    <hyperlink ref="S1538" r:id="rId4598"/>
    <hyperlink ref="T1538" r:id="rId4599"/>
    <hyperlink ref="A1539" r:id="rId4600"/>
    <hyperlink ref="S1539" r:id="rId4601"/>
    <hyperlink ref="T1539" r:id="rId4602"/>
    <hyperlink ref="A1540" r:id="rId4603"/>
    <hyperlink ref="S1540" r:id="rId4604"/>
    <hyperlink ref="T1540" r:id="rId4605"/>
    <hyperlink ref="A1541" r:id="rId4606"/>
    <hyperlink ref="S1541" r:id="rId4607"/>
    <hyperlink ref="T1541" r:id="rId4608"/>
    <hyperlink ref="A1542" r:id="rId4609"/>
    <hyperlink ref="S1542" r:id="rId4610"/>
    <hyperlink ref="T1542" r:id="rId4611"/>
    <hyperlink ref="A1543" r:id="rId4612"/>
    <hyperlink ref="S1543" r:id="rId4613"/>
    <hyperlink ref="T1543" r:id="rId4614"/>
    <hyperlink ref="A1544" r:id="rId4615"/>
    <hyperlink ref="S1544" r:id="rId4616"/>
    <hyperlink ref="T1544" r:id="rId4617"/>
    <hyperlink ref="A1545" r:id="rId4618"/>
    <hyperlink ref="S1545" r:id="rId4619"/>
    <hyperlink ref="T1545" r:id="rId4620"/>
    <hyperlink ref="A1546" r:id="rId4621"/>
    <hyperlink ref="S1546" r:id="rId4622"/>
    <hyperlink ref="T1546" r:id="rId4623"/>
    <hyperlink ref="A1547" r:id="rId4624"/>
    <hyperlink ref="S1547" r:id="rId4625"/>
    <hyperlink ref="T1547" r:id="rId4626"/>
    <hyperlink ref="A1548" r:id="rId4627"/>
    <hyperlink ref="S1548" r:id="rId4628"/>
    <hyperlink ref="T1548" r:id="rId4629"/>
    <hyperlink ref="A1549" r:id="rId4630"/>
    <hyperlink ref="S1549" r:id="rId4631"/>
    <hyperlink ref="T1549" r:id="rId4632"/>
    <hyperlink ref="A1550" r:id="rId4633"/>
    <hyperlink ref="S1550" r:id="rId4634"/>
    <hyperlink ref="T1550" r:id="rId4635"/>
    <hyperlink ref="A1551" r:id="rId4636"/>
    <hyperlink ref="S1551" r:id="rId4637"/>
    <hyperlink ref="T1551" r:id="rId4638"/>
    <hyperlink ref="A1552" r:id="rId4639"/>
    <hyperlink ref="S1552" r:id="rId4640"/>
    <hyperlink ref="T1552" r:id="rId4641"/>
    <hyperlink ref="A1553" r:id="rId4642"/>
    <hyperlink ref="S1553" r:id="rId4643"/>
    <hyperlink ref="T1553" r:id="rId4644"/>
    <hyperlink ref="A1554" r:id="rId4645"/>
    <hyperlink ref="S1554" r:id="rId4646"/>
    <hyperlink ref="T1554" r:id="rId4647"/>
    <hyperlink ref="A1555" r:id="rId4648"/>
    <hyperlink ref="S1555" r:id="rId4649"/>
    <hyperlink ref="T1555" r:id="rId4650"/>
    <hyperlink ref="A1556" r:id="rId4651"/>
    <hyperlink ref="S1556" r:id="rId4652"/>
    <hyperlink ref="T1556" r:id="rId4653"/>
    <hyperlink ref="A1557" r:id="rId4654"/>
    <hyperlink ref="S1557" r:id="rId4655"/>
    <hyperlink ref="T1557" r:id="rId4656"/>
    <hyperlink ref="A1558" r:id="rId4657"/>
    <hyperlink ref="S1558" r:id="rId4658"/>
    <hyperlink ref="T1558" r:id="rId4659"/>
    <hyperlink ref="A1559" r:id="rId4660"/>
    <hyperlink ref="S1559" r:id="rId4661"/>
    <hyperlink ref="T1559" r:id="rId4662"/>
    <hyperlink ref="A1560" r:id="rId4663"/>
    <hyperlink ref="S1560" r:id="rId4664"/>
    <hyperlink ref="T1560" r:id="rId4665"/>
    <hyperlink ref="A1561" r:id="rId4666"/>
    <hyperlink ref="S1561" r:id="rId4667"/>
    <hyperlink ref="T1561" r:id="rId4668"/>
    <hyperlink ref="A1562" r:id="rId4669"/>
    <hyperlink ref="S1562" r:id="rId4670"/>
    <hyperlink ref="T1562" r:id="rId4671"/>
    <hyperlink ref="A1563" r:id="rId4672"/>
    <hyperlink ref="S1563" r:id="rId4673"/>
    <hyperlink ref="T1563" r:id="rId4674"/>
    <hyperlink ref="A1564" r:id="rId4675"/>
    <hyperlink ref="S1564" r:id="rId4676"/>
    <hyperlink ref="T1564" r:id="rId4677"/>
    <hyperlink ref="A1565" r:id="rId4678"/>
    <hyperlink ref="S1565" r:id="rId4679"/>
    <hyperlink ref="T1565" r:id="rId4680"/>
    <hyperlink ref="A1566" r:id="rId4681"/>
    <hyperlink ref="S1566" r:id="rId4682"/>
    <hyperlink ref="T1566" r:id="rId4683"/>
    <hyperlink ref="A1567" r:id="rId4684"/>
    <hyperlink ref="S1567" r:id="rId4685"/>
    <hyperlink ref="T1567" r:id="rId4686"/>
    <hyperlink ref="A1568" r:id="rId4687"/>
    <hyperlink ref="S1568" r:id="rId4688"/>
    <hyperlink ref="T1568" r:id="rId4689"/>
    <hyperlink ref="A1569" r:id="rId4690"/>
    <hyperlink ref="S1569" r:id="rId4691"/>
    <hyperlink ref="T1569" r:id="rId4692"/>
    <hyperlink ref="A1570" r:id="rId4693"/>
    <hyperlink ref="S1570" r:id="rId4694"/>
    <hyperlink ref="T1570" r:id="rId4695"/>
    <hyperlink ref="A1571" r:id="rId4696"/>
    <hyperlink ref="S1571" r:id="rId4697"/>
    <hyperlink ref="T1571" r:id="rId4698"/>
    <hyperlink ref="A1572" r:id="rId4699"/>
    <hyperlink ref="S1572" r:id="rId4700"/>
    <hyperlink ref="T1572" r:id="rId4701"/>
    <hyperlink ref="A1573" r:id="rId4702"/>
    <hyperlink ref="S1573" r:id="rId4703"/>
    <hyperlink ref="T1573" r:id="rId4704"/>
    <hyperlink ref="A1574" r:id="rId4705"/>
    <hyperlink ref="S1574" r:id="rId4706"/>
    <hyperlink ref="T1574" r:id="rId4707"/>
    <hyperlink ref="A1575" r:id="rId4708"/>
    <hyperlink ref="S1575" r:id="rId4709"/>
    <hyperlink ref="T1575" r:id="rId4710"/>
    <hyperlink ref="A1576" r:id="rId4711"/>
    <hyperlink ref="S1576" r:id="rId4712"/>
    <hyperlink ref="T1576" r:id="rId4713"/>
    <hyperlink ref="A1577" r:id="rId4714"/>
    <hyperlink ref="S1577" r:id="rId4715"/>
    <hyperlink ref="T1577" r:id="rId4716"/>
    <hyperlink ref="A1578" r:id="rId4717"/>
    <hyperlink ref="S1578" r:id="rId4718"/>
    <hyperlink ref="T1578" r:id="rId4719"/>
    <hyperlink ref="A1579" r:id="rId4720"/>
    <hyperlink ref="S1579" r:id="rId4721"/>
    <hyperlink ref="T1579" r:id="rId4722"/>
    <hyperlink ref="A1580" r:id="rId4723"/>
    <hyperlink ref="S1580" r:id="rId4724"/>
    <hyperlink ref="T1580" r:id="rId4725"/>
    <hyperlink ref="A1581" r:id="rId4726"/>
    <hyperlink ref="S1581" r:id="rId4727"/>
    <hyperlink ref="T1581" r:id="rId4728"/>
    <hyperlink ref="A1582" r:id="rId4729"/>
    <hyperlink ref="S1582" r:id="rId4730"/>
    <hyperlink ref="T1582" r:id="rId4731"/>
    <hyperlink ref="A1583" r:id="rId4732"/>
    <hyperlink ref="S1583" r:id="rId4733"/>
    <hyperlink ref="T1583" r:id="rId4734"/>
    <hyperlink ref="A1584" r:id="rId4735"/>
    <hyperlink ref="S1584" r:id="rId4736"/>
    <hyperlink ref="T1584" r:id="rId4737"/>
    <hyperlink ref="A1585" r:id="rId4738"/>
    <hyperlink ref="S1585" r:id="rId4739"/>
    <hyperlink ref="T1585" r:id="rId4740"/>
    <hyperlink ref="A1586" r:id="rId4741"/>
    <hyperlink ref="S1586" r:id="rId4742"/>
    <hyperlink ref="T1586" r:id="rId4743"/>
    <hyperlink ref="A1587" r:id="rId4744"/>
    <hyperlink ref="S1587" r:id="rId4745"/>
    <hyperlink ref="T1587" r:id="rId4746"/>
    <hyperlink ref="A1588" r:id="rId4747"/>
    <hyperlink ref="S1588" r:id="rId4748"/>
    <hyperlink ref="T1588" r:id="rId4749"/>
    <hyperlink ref="A1589" r:id="rId4750"/>
    <hyperlink ref="S1589" r:id="rId4751"/>
    <hyperlink ref="T1589" r:id="rId4752"/>
    <hyperlink ref="A1590" r:id="rId4753"/>
    <hyperlink ref="S1590" r:id="rId4754"/>
    <hyperlink ref="T1590" r:id="rId4755"/>
    <hyperlink ref="A1591" r:id="rId4756"/>
    <hyperlink ref="S1591" r:id="rId4757"/>
    <hyperlink ref="T1591" r:id="rId4758"/>
    <hyperlink ref="A1592" r:id="rId4759"/>
    <hyperlink ref="S1592" r:id="rId4760"/>
    <hyperlink ref="T1592" r:id="rId4761"/>
    <hyperlink ref="A1593" r:id="rId4762"/>
    <hyperlink ref="S1593" r:id="rId4763"/>
    <hyperlink ref="T1593" r:id="rId4764"/>
    <hyperlink ref="A1594" r:id="rId4765"/>
    <hyperlink ref="S1594" r:id="rId4766"/>
    <hyperlink ref="T1594" r:id="rId4767"/>
    <hyperlink ref="A1595" r:id="rId4768"/>
    <hyperlink ref="S1595" r:id="rId4769"/>
    <hyperlink ref="T1595" r:id="rId4770"/>
    <hyperlink ref="A1596" r:id="rId4771"/>
    <hyperlink ref="S1596" r:id="rId4772"/>
    <hyperlink ref="T1596" r:id="rId4773"/>
    <hyperlink ref="A1597" r:id="rId4774"/>
    <hyperlink ref="S1597" r:id="rId4775"/>
    <hyperlink ref="T1597" r:id="rId4776"/>
    <hyperlink ref="A1598" r:id="rId4777"/>
    <hyperlink ref="S1598" r:id="rId4778"/>
    <hyperlink ref="T1598" r:id="rId4779"/>
    <hyperlink ref="A1599" r:id="rId4780"/>
    <hyperlink ref="S1599" r:id="rId4781"/>
    <hyperlink ref="T1599" r:id="rId4782"/>
    <hyperlink ref="A1600" r:id="rId4783"/>
    <hyperlink ref="S1600" r:id="rId4784"/>
    <hyperlink ref="T1600" r:id="rId4785"/>
    <hyperlink ref="A1601" r:id="rId4786"/>
    <hyperlink ref="S1601" r:id="rId4787"/>
    <hyperlink ref="T1601" r:id="rId4788"/>
    <hyperlink ref="A1602" r:id="rId4789"/>
    <hyperlink ref="S1602" r:id="rId4790"/>
    <hyperlink ref="T1602" r:id="rId4791"/>
    <hyperlink ref="A1603" r:id="rId4792"/>
    <hyperlink ref="S1603" r:id="rId4793"/>
    <hyperlink ref="T1603" r:id="rId4794"/>
    <hyperlink ref="A1604" r:id="rId4795"/>
    <hyperlink ref="S1604" r:id="rId4796"/>
    <hyperlink ref="T1604" r:id="rId4797"/>
    <hyperlink ref="A1605" r:id="rId4798"/>
    <hyperlink ref="S1605" r:id="rId4799"/>
    <hyperlink ref="T1605" r:id="rId4800"/>
    <hyperlink ref="A1606" r:id="rId4801"/>
    <hyperlink ref="S1606" r:id="rId4802"/>
    <hyperlink ref="T1606" r:id="rId4803"/>
    <hyperlink ref="A1607" r:id="rId4804"/>
    <hyperlink ref="S1607" r:id="rId4805"/>
    <hyperlink ref="T1607" r:id="rId4806"/>
    <hyperlink ref="A1608" r:id="rId4807"/>
    <hyperlink ref="S1608" r:id="rId4808"/>
    <hyperlink ref="T1608" r:id="rId4809"/>
    <hyperlink ref="A1609" r:id="rId4810"/>
    <hyperlink ref="S1609" r:id="rId4811"/>
    <hyperlink ref="T1609" r:id="rId4812"/>
    <hyperlink ref="A1610" r:id="rId4813"/>
    <hyperlink ref="S1610" r:id="rId4814"/>
    <hyperlink ref="T1610" r:id="rId4815"/>
    <hyperlink ref="A1611" r:id="rId4816"/>
    <hyperlink ref="S1611" r:id="rId4817"/>
    <hyperlink ref="T1611" r:id="rId4818"/>
    <hyperlink ref="A1612" r:id="rId4819"/>
    <hyperlink ref="S1612" r:id="rId4820"/>
    <hyperlink ref="T1612" r:id="rId4821"/>
    <hyperlink ref="A1613" r:id="rId4822"/>
    <hyperlink ref="S1613" r:id="rId4823"/>
    <hyperlink ref="T1613" r:id="rId4824"/>
    <hyperlink ref="A1614" r:id="rId4825"/>
    <hyperlink ref="S1614" r:id="rId4826"/>
    <hyperlink ref="T1614" r:id="rId4827"/>
    <hyperlink ref="A1615" r:id="rId4828"/>
    <hyperlink ref="S1615" r:id="rId4829"/>
    <hyperlink ref="T1615" r:id="rId4830"/>
    <hyperlink ref="A1616" r:id="rId4831"/>
    <hyperlink ref="S1616" r:id="rId4832"/>
    <hyperlink ref="T1616" r:id="rId4833"/>
    <hyperlink ref="A1617" r:id="rId4834"/>
    <hyperlink ref="S1617" r:id="rId4835"/>
    <hyperlink ref="T1617" r:id="rId4836"/>
    <hyperlink ref="A1618" r:id="rId4837"/>
    <hyperlink ref="S1618" r:id="rId4838"/>
    <hyperlink ref="T1618" r:id="rId4839"/>
    <hyperlink ref="A1619" r:id="rId4840"/>
    <hyperlink ref="S1619" r:id="rId4841"/>
    <hyperlink ref="T1619" r:id="rId4842"/>
    <hyperlink ref="A1620" r:id="rId4843"/>
    <hyperlink ref="S1620" r:id="rId4844"/>
    <hyperlink ref="T1620" r:id="rId4845"/>
    <hyperlink ref="A1621" r:id="rId4846"/>
    <hyperlink ref="S1621" r:id="rId4847"/>
    <hyperlink ref="T1621" r:id="rId4848"/>
    <hyperlink ref="A1622" r:id="rId4849"/>
    <hyperlink ref="S1622" r:id="rId4850"/>
    <hyperlink ref="T1622" r:id="rId4851"/>
    <hyperlink ref="A1623" r:id="rId4852"/>
    <hyperlink ref="S1623" r:id="rId4853"/>
    <hyperlink ref="T1623" r:id="rId4854"/>
    <hyperlink ref="A1624" r:id="rId4855"/>
    <hyperlink ref="S1624" r:id="rId4856"/>
    <hyperlink ref="T1624" r:id="rId4857"/>
    <hyperlink ref="A1625" r:id="rId4858"/>
    <hyperlink ref="S1625" r:id="rId4859"/>
    <hyperlink ref="T1625" r:id="rId4860"/>
    <hyperlink ref="A1626" r:id="rId4861"/>
    <hyperlink ref="S1626" r:id="rId4862"/>
    <hyperlink ref="T1626" r:id="rId4863"/>
    <hyperlink ref="A1627" r:id="rId4864"/>
    <hyperlink ref="S1627" r:id="rId4865"/>
    <hyperlink ref="T1627" r:id="rId4866"/>
    <hyperlink ref="A1628" r:id="rId4867"/>
    <hyperlink ref="S1628" r:id="rId4868"/>
    <hyperlink ref="T1628" r:id="rId4869"/>
    <hyperlink ref="A1629" r:id="rId4870"/>
    <hyperlink ref="S1629" r:id="rId4871"/>
    <hyperlink ref="T1629" r:id="rId4872"/>
    <hyperlink ref="A1630" r:id="rId4873"/>
    <hyperlink ref="S1630" r:id="rId4874"/>
    <hyperlink ref="T1630" r:id="rId4875"/>
    <hyperlink ref="A1631" r:id="rId4876"/>
    <hyperlink ref="S1631" r:id="rId4877"/>
    <hyperlink ref="T1631" r:id="rId4878"/>
    <hyperlink ref="A1632" r:id="rId4879"/>
    <hyperlink ref="S1632" r:id="rId4880"/>
    <hyperlink ref="T1632" r:id="rId4881"/>
    <hyperlink ref="A1633" r:id="rId4882"/>
    <hyperlink ref="S1633" r:id="rId4883"/>
    <hyperlink ref="T1633" r:id="rId4884"/>
    <hyperlink ref="A1634" r:id="rId4885"/>
    <hyperlink ref="S1634" r:id="rId4886"/>
    <hyperlink ref="T1634" r:id="rId4887"/>
    <hyperlink ref="A1635" r:id="rId4888"/>
    <hyperlink ref="S1635" r:id="rId4889"/>
    <hyperlink ref="T1635" r:id="rId4890"/>
    <hyperlink ref="A1636" r:id="rId4891"/>
    <hyperlink ref="S1636" r:id="rId4892"/>
    <hyperlink ref="T1636" r:id="rId4893"/>
    <hyperlink ref="A1637" r:id="rId4894"/>
    <hyperlink ref="S1637" r:id="rId4895"/>
    <hyperlink ref="T1637" r:id="rId4896"/>
    <hyperlink ref="A1638" r:id="rId4897"/>
    <hyperlink ref="S1638" r:id="rId4898"/>
    <hyperlink ref="T1638" r:id="rId4899"/>
    <hyperlink ref="A1639" r:id="rId4900"/>
    <hyperlink ref="S1639" r:id="rId4901"/>
    <hyperlink ref="T1639" r:id="rId4902"/>
    <hyperlink ref="A1640" r:id="rId4903"/>
    <hyperlink ref="S1640" r:id="rId4904"/>
    <hyperlink ref="T1640" r:id="rId4905"/>
    <hyperlink ref="A1641" r:id="rId4906"/>
    <hyperlink ref="S1641" r:id="rId4907"/>
    <hyperlink ref="T1641" r:id="rId4908"/>
    <hyperlink ref="A1642" r:id="rId4909"/>
    <hyperlink ref="S1642" r:id="rId4910"/>
    <hyperlink ref="T1642" r:id="rId4911"/>
    <hyperlink ref="A1643" r:id="rId4912"/>
    <hyperlink ref="S1643" r:id="rId4913"/>
    <hyperlink ref="T1643" r:id="rId4914"/>
    <hyperlink ref="A1644" r:id="rId4915"/>
    <hyperlink ref="S1644" r:id="rId4916"/>
    <hyperlink ref="T1644" r:id="rId4917"/>
    <hyperlink ref="A1645" r:id="rId4918"/>
    <hyperlink ref="S1645" r:id="rId4919"/>
    <hyperlink ref="T1645" r:id="rId4920"/>
    <hyperlink ref="A1646" r:id="rId4921"/>
    <hyperlink ref="S1646" r:id="rId4922"/>
    <hyperlink ref="T1646" r:id="rId4923"/>
    <hyperlink ref="A1647" r:id="rId4924"/>
    <hyperlink ref="S1647" r:id="rId4925"/>
    <hyperlink ref="T1647" r:id="rId4926"/>
    <hyperlink ref="A1648" r:id="rId4927"/>
    <hyperlink ref="S1648" r:id="rId4928"/>
    <hyperlink ref="T1648" r:id="rId4929"/>
    <hyperlink ref="A1649" r:id="rId4930"/>
    <hyperlink ref="S1649" r:id="rId4931"/>
    <hyperlink ref="T1649" r:id="rId4932"/>
    <hyperlink ref="A1650" r:id="rId4933"/>
    <hyperlink ref="S1650" r:id="rId4934"/>
    <hyperlink ref="T1650" r:id="rId4935"/>
    <hyperlink ref="A1651" r:id="rId4936"/>
    <hyperlink ref="S1651" r:id="rId4937"/>
    <hyperlink ref="T1651" r:id="rId4938"/>
    <hyperlink ref="A1652" r:id="rId4939"/>
    <hyperlink ref="S1652" r:id="rId4940"/>
    <hyperlink ref="T1652" r:id="rId4941"/>
    <hyperlink ref="A1653" r:id="rId4942"/>
    <hyperlink ref="S1653" r:id="rId4943"/>
    <hyperlink ref="T1653" r:id="rId4944"/>
    <hyperlink ref="A1654" r:id="rId4945"/>
    <hyperlink ref="S1654" r:id="rId4946"/>
    <hyperlink ref="T1654" r:id="rId4947"/>
    <hyperlink ref="A1655" r:id="rId4948"/>
    <hyperlink ref="S1655" r:id="rId4949"/>
    <hyperlink ref="T1655" r:id="rId4950"/>
    <hyperlink ref="A1656" r:id="rId4951"/>
    <hyperlink ref="S1656" r:id="rId4952"/>
    <hyperlink ref="T1656" r:id="rId4953"/>
    <hyperlink ref="A1657" r:id="rId4954"/>
    <hyperlink ref="S1657" r:id="rId4955"/>
    <hyperlink ref="T1657" r:id="rId4956"/>
    <hyperlink ref="A1658" r:id="rId4957"/>
    <hyperlink ref="S1658" r:id="rId4958"/>
    <hyperlink ref="T1658" r:id="rId4959"/>
    <hyperlink ref="A1659" r:id="rId4960"/>
    <hyperlink ref="S1659" r:id="rId4961"/>
    <hyperlink ref="T1659" r:id="rId4962"/>
    <hyperlink ref="A1660" r:id="rId4963"/>
    <hyperlink ref="S1660" r:id="rId4964"/>
    <hyperlink ref="T1660" r:id="rId4965"/>
    <hyperlink ref="A1661" r:id="rId4966"/>
    <hyperlink ref="S1661" r:id="rId4967"/>
    <hyperlink ref="T1661" r:id="rId4968"/>
    <hyperlink ref="A1662" r:id="rId4969"/>
    <hyperlink ref="S1662" r:id="rId4970"/>
    <hyperlink ref="T1662" r:id="rId4971"/>
    <hyperlink ref="A1663" r:id="rId4972"/>
    <hyperlink ref="S1663" r:id="rId4973"/>
    <hyperlink ref="T1663" r:id="rId4974"/>
    <hyperlink ref="A1664" r:id="rId4975"/>
    <hyperlink ref="S1664" r:id="rId4976"/>
    <hyperlink ref="T1664" r:id="rId4977"/>
    <hyperlink ref="A1665" r:id="rId4978"/>
    <hyperlink ref="S1665" r:id="rId4979"/>
    <hyperlink ref="T1665" r:id="rId4980"/>
    <hyperlink ref="A1666" r:id="rId4981"/>
    <hyperlink ref="S1666" r:id="rId4982"/>
    <hyperlink ref="T1666" r:id="rId4983"/>
    <hyperlink ref="A1667" r:id="rId4984"/>
    <hyperlink ref="S1667" r:id="rId4985"/>
    <hyperlink ref="T1667" r:id="rId4986"/>
    <hyperlink ref="A1668" r:id="rId4987"/>
    <hyperlink ref="S1668" r:id="rId4988"/>
    <hyperlink ref="T1668" r:id="rId4989"/>
    <hyperlink ref="A1669" r:id="rId4990"/>
    <hyperlink ref="S1669" r:id="rId4991"/>
    <hyperlink ref="T1669" r:id="rId4992"/>
    <hyperlink ref="A1670" r:id="rId4993"/>
    <hyperlink ref="S1670" r:id="rId4994"/>
    <hyperlink ref="T1670" r:id="rId4995"/>
    <hyperlink ref="A1671" r:id="rId4996"/>
    <hyperlink ref="S1671" r:id="rId4997"/>
    <hyperlink ref="T1671" r:id="rId4998"/>
    <hyperlink ref="A1672" r:id="rId4999"/>
    <hyperlink ref="S1672" r:id="rId5000"/>
    <hyperlink ref="T1672" r:id="rId5001"/>
    <hyperlink ref="A1673" r:id="rId5002"/>
    <hyperlink ref="S1673" r:id="rId5003"/>
    <hyperlink ref="T1673" r:id="rId5004"/>
    <hyperlink ref="A1674" r:id="rId5005"/>
    <hyperlink ref="S1674" r:id="rId5006"/>
    <hyperlink ref="T1674" r:id="rId5007"/>
    <hyperlink ref="A1675" r:id="rId5008"/>
    <hyperlink ref="S1675" r:id="rId5009"/>
    <hyperlink ref="T1675" r:id="rId5010"/>
    <hyperlink ref="A1676" r:id="rId5011"/>
    <hyperlink ref="S1676" r:id="rId5012"/>
    <hyperlink ref="T1676" r:id="rId5013"/>
    <hyperlink ref="A1677" r:id="rId5014"/>
    <hyperlink ref="S1677" r:id="rId5015"/>
    <hyperlink ref="T1677" r:id="rId5016"/>
    <hyperlink ref="A1678" r:id="rId5017"/>
    <hyperlink ref="S1678" r:id="rId5018"/>
    <hyperlink ref="T1678" r:id="rId5019"/>
    <hyperlink ref="A1679" r:id="rId5020"/>
    <hyperlink ref="S1679" r:id="rId5021"/>
    <hyperlink ref="T1679" r:id="rId5022"/>
    <hyperlink ref="A1680" r:id="rId5023"/>
    <hyperlink ref="S1680" r:id="rId5024"/>
    <hyperlink ref="T1680" r:id="rId5025"/>
    <hyperlink ref="A1681" r:id="rId5026"/>
    <hyperlink ref="S1681" r:id="rId5027"/>
    <hyperlink ref="T1681" r:id="rId5028"/>
    <hyperlink ref="A1682" r:id="rId5029"/>
    <hyperlink ref="S1682" r:id="rId5030"/>
    <hyperlink ref="T1682" r:id="rId5031"/>
    <hyperlink ref="A1683" r:id="rId5032"/>
    <hyperlink ref="S1683" r:id="rId5033"/>
    <hyperlink ref="T1683" r:id="rId5034"/>
    <hyperlink ref="A1684" r:id="rId5035"/>
    <hyperlink ref="S1684" r:id="rId5036"/>
    <hyperlink ref="T1684" r:id="rId5037"/>
    <hyperlink ref="A1685" r:id="rId5038"/>
    <hyperlink ref="S1685" r:id="rId5039"/>
    <hyperlink ref="T1685" r:id="rId5040"/>
    <hyperlink ref="A1686" r:id="rId5041"/>
    <hyperlink ref="S1686" r:id="rId5042"/>
    <hyperlink ref="T1686" r:id="rId5043"/>
    <hyperlink ref="A1687" r:id="rId5044"/>
    <hyperlink ref="S1687" r:id="rId5045"/>
    <hyperlink ref="T1687" r:id="rId5046"/>
    <hyperlink ref="A1688" r:id="rId5047"/>
    <hyperlink ref="S1688" r:id="rId5048"/>
    <hyperlink ref="T1688" r:id="rId5049"/>
    <hyperlink ref="A1689" r:id="rId5050"/>
    <hyperlink ref="S1689" r:id="rId5051"/>
    <hyperlink ref="T1689" r:id="rId5052"/>
    <hyperlink ref="A1690" r:id="rId5053"/>
    <hyperlink ref="S1690" r:id="rId5054"/>
    <hyperlink ref="T1690" r:id="rId5055"/>
    <hyperlink ref="A1691" r:id="rId5056"/>
    <hyperlink ref="S1691" r:id="rId5057"/>
    <hyperlink ref="T1691" r:id="rId5058"/>
    <hyperlink ref="A1692" r:id="rId5059"/>
    <hyperlink ref="S1692" r:id="rId5060"/>
    <hyperlink ref="T1692" r:id="rId5061"/>
    <hyperlink ref="A1693" r:id="rId5062"/>
    <hyperlink ref="S1693" r:id="rId5063"/>
    <hyperlink ref="T1693" r:id="rId5064"/>
    <hyperlink ref="A1694" r:id="rId5065"/>
    <hyperlink ref="S1694" r:id="rId5066"/>
    <hyperlink ref="T1694" r:id="rId5067"/>
    <hyperlink ref="A1695" r:id="rId5068"/>
    <hyperlink ref="S1695" r:id="rId5069"/>
    <hyperlink ref="T1695" r:id="rId5070"/>
    <hyperlink ref="A1696" r:id="rId5071"/>
    <hyperlink ref="S1696" r:id="rId5072"/>
    <hyperlink ref="T1696" r:id="rId5073"/>
    <hyperlink ref="A1697" r:id="rId5074"/>
    <hyperlink ref="S1697" r:id="rId5075"/>
    <hyperlink ref="T1697" r:id="rId5076"/>
    <hyperlink ref="A1698" r:id="rId5077"/>
    <hyperlink ref="S1698" r:id="rId5078"/>
    <hyperlink ref="T1698" r:id="rId5079"/>
    <hyperlink ref="A1699" r:id="rId5080"/>
    <hyperlink ref="S1699" r:id="rId5081"/>
    <hyperlink ref="T1699" r:id="rId5082"/>
    <hyperlink ref="A1700" r:id="rId5083"/>
    <hyperlink ref="S1700" r:id="rId5084"/>
    <hyperlink ref="T1700" r:id="rId5085"/>
    <hyperlink ref="A1701" r:id="rId5086"/>
    <hyperlink ref="S1701" r:id="rId5087"/>
    <hyperlink ref="T1701" r:id="rId5088"/>
    <hyperlink ref="A1702" r:id="rId5089"/>
    <hyperlink ref="S1702" r:id="rId5090"/>
    <hyperlink ref="T1702" r:id="rId5091"/>
    <hyperlink ref="A1703" r:id="rId5092"/>
    <hyperlink ref="S1703" r:id="rId5093"/>
    <hyperlink ref="T1703" r:id="rId5094"/>
    <hyperlink ref="A1704" r:id="rId5095"/>
    <hyperlink ref="S1704" r:id="rId5096"/>
    <hyperlink ref="T1704" r:id="rId5097"/>
    <hyperlink ref="A1705" r:id="rId5098"/>
    <hyperlink ref="S1705" r:id="rId5099"/>
    <hyperlink ref="T1705" r:id="rId5100"/>
    <hyperlink ref="A1706" r:id="rId5101"/>
    <hyperlink ref="S1706" r:id="rId5102"/>
    <hyperlink ref="T1706" r:id="rId5103"/>
    <hyperlink ref="A1707" r:id="rId5104"/>
    <hyperlink ref="S1707" r:id="rId5105"/>
    <hyperlink ref="T1707" r:id="rId5106"/>
    <hyperlink ref="A1708" r:id="rId5107"/>
    <hyperlink ref="S1708" r:id="rId5108"/>
    <hyperlink ref="T1708" r:id="rId5109"/>
    <hyperlink ref="A1709" r:id="rId5110"/>
    <hyperlink ref="S1709" r:id="rId5111"/>
    <hyperlink ref="T1709" r:id="rId5112"/>
    <hyperlink ref="A1710" r:id="rId5113"/>
    <hyperlink ref="S1710" r:id="rId5114"/>
    <hyperlink ref="T1710" r:id="rId5115"/>
    <hyperlink ref="A1711" r:id="rId5116"/>
    <hyperlink ref="S1711" r:id="rId5117"/>
    <hyperlink ref="T1711" r:id="rId5118"/>
    <hyperlink ref="A1712" r:id="rId5119"/>
    <hyperlink ref="S1712" r:id="rId5120"/>
    <hyperlink ref="T1712" r:id="rId5121"/>
    <hyperlink ref="A1713" r:id="rId5122"/>
    <hyperlink ref="S1713" r:id="rId5123"/>
    <hyperlink ref="T1713" r:id="rId5124"/>
    <hyperlink ref="A1714" r:id="rId5125"/>
    <hyperlink ref="S1714" r:id="rId5126"/>
    <hyperlink ref="T1714" r:id="rId5127"/>
    <hyperlink ref="A1715" r:id="rId5128"/>
    <hyperlink ref="S1715" r:id="rId5129"/>
    <hyperlink ref="T1715" r:id="rId5130"/>
    <hyperlink ref="A1716" r:id="rId5131"/>
    <hyperlink ref="S1716" r:id="rId5132"/>
    <hyperlink ref="T1716" r:id="rId5133"/>
    <hyperlink ref="A1717" r:id="rId5134"/>
    <hyperlink ref="S1717" r:id="rId5135"/>
    <hyperlink ref="T1717" r:id="rId5136"/>
    <hyperlink ref="A1718" r:id="rId5137"/>
    <hyperlink ref="S1718" r:id="rId5138"/>
    <hyperlink ref="T1718" r:id="rId5139"/>
    <hyperlink ref="A1719" r:id="rId5140"/>
    <hyperlink ref="S1719" r:id="rId5141"/>
    <hyperlink ref="T1719" r:id="rId5142"/>
    <hyperlink ref="A1720" r:id="rId5143"/>
    <hyperlink ref="S1720" r:id="rId5144"/>
    <hyperlink ref="T1720" r:id="rId5145"/>
    <hyperlink ref="A1721" r:id="rId5146"/>
    <hyperlink ref="S1721" r:id="rId5147"/>
    <hyperlink ref="T1721" r:id="rId5148"/>
    <hyperlink ref="A1722" r:id="rId5149"/>
    <hyperlink ref="S1722" r:id="rId5150"/>
    <hyperlink ref="T1722" r:id="rId5151"/>
    <hyperlink ref="A1723" r:id="rId5152"/>
    <hyperlink ref="S1723" r:id="rId5153"/>
    <hyperlink ref="T1723" r:id="rId5154"/>
    <hyperlink ref="A1724" r:id="rId5155"/>
    <hyperlink ref="S1724" r:id="rId5156"/>
    <hyperlink ref="T1724" r:id="rId5157"/>
    <hyperlink ref="A1725" r:id="rId5158"/>
    <hyperlink ref="S1725" r:id="rId5159"/>
    <hyperlink ref="T1725" r:id="rId5160"/>
    <hyperlink ref="A1726" r:id="rId5161"/>
    <hyperlink ref="S1726" r:id="rId5162"/>
    <hyperlink ref="T1726" r:id="rId5163"/>
    <hyperlink ref="A1727" r:id="rId5164"/>
    <hyperlink ref="S1727" r:id="rId5165"/>
    <hyperlink ref="T1727" r:id="rId5166"/>
    <hyperlink ref="A1728" r:id="rId5167"/>
    <hyperlink ref="S1728" r:id="rId5168"/>
    <hyperlink ref="T1728" r:id="rId5169"/>
    <hyperlink ref="A1729" r:id="rId5170"/>
    <hyperlink ref="S1729" r:id="rId5171"/>
    <hyperlink ref="T1729" r:id="rId5172"/>
    <hyperlink ref="A1730" r:id="rId5173"/>
    <hyperlink ref="S1730" r:id="rId5174"/>
    <hyperlink ref="T1730" r:id="rId5175"/>
    <hyperlink ref="A1731" r:id="rId5176"/>
    <hyperlink ref="S1731" r:id="rId5177"/>
    <hyperlink ref="T1731" r:id="rId5178"/>
    <hyperlink ref="A1732" r:id="rId5179"/>
    <hyperlink ref="S1732" r:id="rId5180"/>
    <hyperlink ref="T1732" r:id="rId5181"/>
    <hyperlink ref="A1733" r:id="rId5182"/>
    <hyperlink ref="S1733" r:id="rId5183"/>
    <hyperlink ref="T1733" r:id="rId5184"/>
    <hyperlink ref="A1734" r:id="rId5185"/>
    <hyperlink ref="S1734" r:id="rId5186"/>
    <hyperlink ref="T1734" r:id="rId5187"/>
    <hyperlink ref="A1735" r:id="rId5188"/>
    <hyperlink ref="S1735" r:id="rId5189"/>
    <hyperlink ref="T1735" r:id="rId5190"/>
    <hyperlink ref="A1736" r:id="rId5191"/>
    <hyperlink ref="S1736" r:id="rId5192"/>
    <hyperlink ref="T1736" r:id="rId5193"/>
    <hyperlink ref="A1737" r:id="rId5194"/>
    <hyperlink ref="S1737" r:id="rId5195"/>
    <hyperlink ref="T1737" r:id="rId5196"/>
    <hyperlink ref="A1738" r:id="rId5197"/>
    <hyperlink ref="S1738" r:id="rId5198"/>
    <hyperlink ref="T1738" r:id="rId5199"/>
    <hyperlink ref="A1739" r:id="rId5200"/>
    <hyperlink ref="S1739" r:id="rId5201"/>
    <hyperlink ref="T1739" r:id="rId5202"/>
    <hyperlink ref="A1740" r:id="rId5203"/>
    <hyperlink ref="S1740" r:id="rId5204"/>
    <hyperlink ref="T1740" r:id="rId5205"/>
    <hyperlink ref="A1741" r:id="rId5206"/>
    <hyperlink ref="S1741" r:id="rId5207"/>
    <hyperlink ref="T1741" r:id="rId5208"/>
    <hyperlink ref="A1742" r:id="rId5209"/>
    <hyperlink ref="S1742" r:id="rId5210"/>
    <hyperlink ref="T1742" r:id="rId5211"/>
    <hyperlink ref="A1743" r:id="rId5212"/>
    <hyperlink ref="S1743" r:id="rId5213"/>
    <hyperlink ref="T1743" r:id="rId5214"/>
    <hyperlink ref="A1744" r:id="rId5215"/>
    <hyperlink ref="S1744" r:id="rId5216"/>
    <hyperlink ref="T1744" r:id="rId5217"/>
    <hyperlink ref="A1745" r:id="rId5218"/>
    <hyperlink ref="S1745" r:id="rId5219"/>
    <hyperlink ref="T1745" r:id="rId5220"/>
    <hyperlink ref="A1746" r:id="rId5221"/>
    <hyperlink ref="S1746" r:id="rId5222"/>
    <hyperlink ref="T1746" r:id="rId5223"/>
    <hyperlink ref="A1747" r:id="rId5224"/>
    <hyperlink ref="S1747" r:id="rId5225"/>
    <hyperlink ref="T1747" r:id="rId5226"/>
    <hyperlink ref="A1748" r:id="rId5227"/>
    <hyperlink ref="S1748" r:id="rId5228"/>
    <hyperlink ref="T1748" r:id="rId5229"/>
    <hyperlink ref="A1749" r:id="rId5230"/>
    <hyperlink ref="S1749" r:id="rId5231"/>
    <hyperlink ref="T1749" r:id="rId5232"/>
    <hyperlink ref="A1750" r:id="rId5233"/>
    <hyperlink ref="S1750" r:id="rId5234"/>
    <hyperlink ref="T1750" r:id="rId5235"/>
    <hyperlink ref="A1751" r:id="rId5236"/>
    <hyperlink ref="S1751" r:id="rId5237"/>
    <hyperlink ref="T1751" r:id="rId5238"/>
    <hyperlink ref="A1752" r:id="rId5239"/>
    <hyperlink ref="S1752" r:id="rId5240"/>
    <hyperlink ref="T1752" r:id="rId5241"/>
    <hyperlink ref="A1753" r:id="rId5242"/>
    <hyperlink ref="S1753" r:id="rId5243"/>
    <hyperlink ref="T1753" r:id="rId5244"/>
    <hyperlink ref="A1754" r:id="rId5245"/>
    <hyperlink ref="S1754" r:id="rId5246"/>
    <hyperlink ref="T1754" r:id="rId5247"/>
    <hyperlink ref="A1755" r:id="rId5248"/>
    <hyperlink ref="S1755" r:id="rId5249"/>
    <hyperlink ref="T1755" r:id="rId5250"/>
    <hyperlink ref="A1756" r:id="rId5251"/>
    <hyperlink ref="S1756" r:id="rId5252"/>
    <hyperlink ref="T1756" r:id="rId5253"/>
    <hyperlink ref="A1757" r:id="rId5254"/>
    <hyperlink ref="S1757" r:id="rId5255"/>
    <hyperlink ref="T1757" r:id="rId5256"/>
    <hyperlink ref="A1758" r:id="rId5257"/>
    <hyperlink ref="S1758" r:id="rId5258"/>
    <hyperlink ref="T1758" r:id="rId5259"/>
    <hyperlink ref="A1759" r:id="rId5260"/>
    <hyperlink ref="S1759" r:id="rId5261"/>
    <hyperlink ref="T1759" r:id="rId5262"/>
    <hyperlink ref="A1760" r:id="rId5263"/>
    <hyperlink ref="S1760" r:id="rId5264"/>
    <hyperlink ref="T1760" r:id="rId5265"/>
    <hyperlink ref="A1761" r:id="rId5266"/>
    <hyperlink ref="S1761" r:id="rId5267"/>
    <hyperlink ref="T1761" r:id="rId5268"/>
    <hyperlink ref="A1762" r:id="rId5269"/>
    <hyperlink ref="S1762" r:id="rId5270"/>
    <hyperlink ref="T1762" r:id="rId5271"/>
    <hyperlink ref="A1763" r:id="rId5272"/>
    <hyperlink ref="S1763" r:id="rId5273"/>
    <hyperlink ref="T1763" r:id="rId5274"/>
    <hyperlink ref="A1764" r:id="rId5275"/>
    <hyperlink ref="S1764" r:id="rId5276"/>
    <hyperlink ref="T1764" r:id="rId5277"/>
    <hyperlink ref="A1765" r:id="rId5278"/>
    <hyperlink ref="S1765" r:id="rId5279"/>
    <hyperlink ref="T1765" r:id="rId5280"/>
    <hyperlink ref="A1766" r:id="rId5281"/>
    <hyperlink ref="S1766" r:id="rId5282"/>
    <hyperlink ref="T1766" r:id="rId5283"/>
    <hyperlink ref="A1767" r:id="rId5284"/>
    <hyperlink ref="S1767" r:id="rId5285"/>
    <hyperlink ref="T1767" r:id="rId5286"/>
    <hyperlink ref="A1768" r:id="rId5287"/>
    <hyperlink ref="S1768" r:id="rId5288"/>
    <hyperlink ref="T1768" r:id="rId5289"/>
    <hyperlink ref="A1769" r:id="rId5290"/>
    <hyperlink ref="S1769" r:id="rId5291"/>
    <hyperlink ref="T1769" r:id="rId5292"/>
    <hyperlink ref="A1770" r:id="rId5293"/>
    <hyperlink ref="S1770" r:id="rId5294"/>
    <hyperlink ref="T1770" r:id="rId5295"/>
    <hyperlink ref="A1771" r:id="rId5296"/>
    <hyperlink ref="S1771" r:id="rId5297"/>
    <hyperlink ref="T1771" r:id="rId5298"/>
    <hyperlink ref="A1772" r:id="rId5299"/>
    <hyperlink ref="S1772" r:id="rId5300"/>
    <hyperlink ref="T1772" r:id="rId5301"/>
    <hyperlink ref="A1773" r:id="rId5302"/>
    <hyperlink ref="S1773" r:id="rId5303"/>
    <hyperlink ref="T1773" r:id="rId5304"/>
    <hyperlink ref="A1774" r:id="rId5305"/>
    <hyperlink ref="S1774" r:id="rId5306"/>
    <hyperlink ref="T1774" r:id="rId5307"/>
    <hyperlink ref="A1775" r:id="rId5308"/>
    <hyperlink ref="S1775" r:id="rId5309"/>
    <hyperlink ref="T1775" r:id="rId5310"/>
    <hyperlink ref="A1776" r:id="rId5311"/>
    <hyperlink ref="S1776" r:id="rId5312"/>
    <hyperlink ref="T1776" r:id="rId5313"/>
    <hyperlink ref="A1777" r:id="rId5314"/>
    <hyperlink ref="S1777" r:id="rId5315"/>
    <hyperlink ref="T1777" r:id="rId5316"/>
    <hyperlink ref="A1778" r:id="rId5317"/>
    <hyperlink ref="S1778" r:id="rId5318"/>
    <hyperlink ref="T1778" r:id="rId5319"/>
    <hyperlink ref="A1779" r:id="rId5320"/>
    <hyperlink ref="S1779" r:id="rId5321"/>
    <hyperlink ref="T1779" r:id="rId5322"/>
    <hyperlink ref="A1780" r:id="rId5323"/>
    <hyperlink ref="S1780" r:id="rId5324"/>
    <hyperlink ref="T1780" r:id="rId5325"/>
    <hyperlink ref="A1781" r:id="rId5326"/>
    <hyperlink ref="S1781" r:id="rId5327"/>
    <hyperlink ref="T1781" r:id="rId5328"/>
    <hyperlink ref="A1782" r:id="rId5329"/>
    <hyperlink ref="S1782" r:id="rId5330"/>
    <hyperlink ref="T1782" r:id="rId5331"/>
    <hyperlink ref="A1783" r:id="rId5332"/>
    <hyperlink ref="S1783" r:id="rId5333"/>
    <hyperlink ref="T1783" r:id="rId5334"/>
    <hyperlink ref="A1784" r:id="rId5335"/>
    <hyperlink ref="S1784" r:id="rId5336"/>
    <hyperlink ref="T1784" r:id="rId5337"/>
    <hyperlink ref="A1785" r:id="rId5338"/>
    <hyperlink ref="S1785" r:id="rId5339"/>
    <hyperlink ref="T1785" r:id="rId5340"/>
    <hyperlink ref="A1786" r:id="rId5341"/>
    <hyperlink ref="S1786" r:id="rId5342"/>
    <hyperlink ref="T1786" r:id="rId5343"/>
    <hyperlink ref="A1787" r:id="rId5344"/>
    <hyperlink ref="S1787" r:id="rId5345"/>
    <hyperlink ref="T1787" r:id="rId5346"/>
    <hyperlink ref="A1788" r:id="rId5347"/>
    <hyperlink ref="S1788" r:id="rId5348"/>
    <hyperlink ref="T1788" r:id="rId5349"/>
    <hyperlink ref="A1789" r:id="rId5350"/>
    <hyperlink ref="S1789" r:id="rId5351"/>
    <hyperlink ref="T1789" r:id="rId5352"/>
    <hyperlink ref="A1790" r:id="rId5353"/>
    <hyperlink ref="S1790" r:id="rId5354"/>
    <hyperlink ref="T1790" r:id="rId5355"/>
    <hyperlink ref="A1791" r:id="rId5356"/>
    <hyperlink ref="S1791" r:id="rId5357"/>
    <hyperlink ref="T1791" r:id="rId5358"/>
    <hyperlink ref="A1792" r:id="rId5359"/>
    <hyperlink ref="S1792" r:id="rId5360"/>
    <hyperlink ref="T1792" r:id="rId5361"/>
    <hyperlink ref="A1793" r:id="rId5362"/>
    <hyperlink ref="S1793" r:id="rId5363"/>
    <hyperlink ref="T1793" r:id="rId5364"/>
    <hyperlink ref="A1794" r:id="rId5365"/>
    <hyperlink ref="S1794" r:id="rId5366"/>
    <hyperlink ref="T1794" r:id="rId5367"/>
    <hyperlink ref="A1795" r:id="rId5368"/>
    <hyperlink ref="S1795" r:id="rId5369"/>
    <hyperlink ref="T1795" r:id="rId5370"/>
    <hyperlink ref="A1796" r:id="rId5371"/>
    <hyperlink ref="S1796" r:id="rId5372"/>
    <hyperlink ref="T1796" r:id="rId5373"/>
    <hyperlink ref="A1797" r:id="rId5374"/>
    <hyperlink ref="S1797" r:id="rId5375"/>
    <hyperlink ref="T1797" r:id="rId5376"/>
    <hyperlink ref="A1798" r:id="rId5377"/>
    <hyperlink ref="S1798" r:id="rId5378"/>
    <hyperlink ref="T1798" r:id="rId5379"/>
    <hyperlink ref="A1799" r:id="rId5380"/>
    <hyperlink ref="S1799" r:id="rId5381"/>
    <hyperlink ref="T1799" r:id="rId5382"/>
    <hyperlink ref="A1800" r:id="rId5383"/>
    <hyperlink ref="S1800" r:id="rId5384"/>
    <hyperlink ref="T1800" r:id="rId5385"/>
    <hyperlink ref="A1801" r:id="rId5386"/>
    <hyperlink ref="S1801" r:id="rId5387"/>
    <hyperlink ref="T1801" r:id="rId5388"/>
    <hyperlink ref="A1802" r:id="rId5389"/>
    <hyperlink ref="S1802" r:id="rId5390"/>
    <hyperlink ref="T1802" r:id="rId5391"/>
    <hyperlink ref="A1803" r:id="rId5392"/>
    <hyperlink ref="S1803" r:id="rId5393"/>
    <hyperlink ref="T1803" r:id="rId5394"/>
    <hyperlink ref="A1804" r:id="rId5395"/>
    <hyperlink ref="S1804" r:id="rId5396"/>
    <hyperlink ref="T1804" r:id="rId5397"/>
    <hyperlink ref="A1805" r:id="rId5398"/>
    <hyperlink ref="S1805" r:id="rId5399"/>
    <hyperlink ref="T1805" r:id="rId5400"/>
    <hyperlink ref="A1806" r:id="rId5401"/>
    <hyperlink ref="S1806" r:id="rId5402"/>
    <hyperlink ref="T1806" r:id="rId5403"/>
    <hyperlink ref="A1807" r:id="rId5404"/>
    <hyperlink ref="S1807" r:id="rId5405"/>
    <hyperlink ref="T1807" r:id="rId5406"/>
    <hyperlink ref="A1808" r:id="rId5407"/>
    <hyperlink ref="S1808" r:id="rId5408"/>
    <hyperlink ref="T1808" r:id="rId5409"/>
    <hyperlink ref="A1809" r:id="rId5410"/>
    <hyperlink ref="S1809" r:id="rId5411"/>
    <hyperlink ref="T1809" r:id="rId5412"/>
    <hyperlink ref="A1810" r:id="rId5413"/>
    <hyperlink ref="S1810" r:id="rId5414"/>
    <hyperlink ref="T1810" r:id="rId5415"/>
    <hyperlink ref="A1811" r:id="rId5416"/>
    <hyperlink ref="S1811" r:id="rId5417"/>
    <hyperlink ref="T1811" r:id="rId5418"/>
    <hyperlink ref="A1812" r:id="rId5419"/>
    <hyperlink ref="S1812" r:id="rId5420"/>
    <hyperlink ref="T1812" r:id="rId5421"/>
    <hyperlink ref="A1813" r:id="rId5422"/>
    <hyperlink ref="S1813" r:id="rId5423"/>
    <hyperlink ref="T1813" r:id="rId5424"/>
    <hyperlink ref="A1814" r:id="rId5425"/>
    <hyperlink ref="S1814" r:id="rId5426"/>
    <hyperlink ref="T1814" r:id="rId5427"/>
    <hyperlink ref="A1815" r:id="rId5428"/>
    <hyperlink ref="S1815" r:id="rId5429"/>
    <hyperlink ref="T1815" r:id="rId5430"/>
    <hyperlink ref="A1816" r:id="rId5431"/>
    <hyperlink ref="S1816" r:id="rId5432"/>
    <hyperlink ref="T1816" r:id="rId5433"/>
    <hyperlink ref="A1817" r:id="rId5434"/>
    <hyperlink ref="S1817" r:id="rId5435"/>
    <hyperlink ref="T1817" r:id="rId5436"/>
    <hyperlink ref="A1818" r:id="rId5437"/>
    <hyperlink ref="S1818" r:id="rId5438"/>
    <hyperlink ref="T1818" r:id="rId5439"/>
    <hyperlink ref="A1819" r:id="rId5440"/>
    <hyperlink ref="S1819" r:id="rId5441"/>
    <hyperlink ref="T1819" r:id="rId5442"/>
    <hyperlink ref="A1820" r:id="rId5443"/>
    <hyperlink ref="S1820" r:id="rId5444"/>
    <hyperlink ref="T1820" r:id="rId5445"/>
    <hyperlink ref="A1821" r:id="rId5446"/>
    <hyperlink ref="S1821" r:id="rId5447"/>
    <hyperlink ref="T1821" r:id="rId5448"/>
    <hyperlink ref="A1822" r:id="rId5449"/>
    <hyperlink ref="S1822" r:id="rId5450"/>
    <hyperlink ref="T1822" r:id="rId5451"/>
    <hyperlink ref="A1823" r:id="rId5452"/>
    <hyperlink ref="S1823" r:id="rId5453"/>
    <hyperlink ref="T1823" r:id="rId5454"/>
    <hyperlink ref="A1824" r:id="rId5455"/>
    <hyperlink ref="S1824" r:id="rId5456"/>
    <hyperlink ref="T1824" r:id="rId5457"/>
    <hyperlink ref="A1825" r:id="rId5458"/>
    <hyperlink ref="S1825" r:id="rId5459"/>
    <hyperlink ref="T1825" r:id="rId5460"/>
    <hyperlink ref="A1826" r:id="rId5461"/>
    <hyperlink ref="S1826" r:id="rId5462"/>
    <hyperlink ref="T1826" r:id="rId5463"/>
    <hyperlink ref="A1827" r:id="rId5464"/>
    <hyperlink ref="S1827" r:id="rId5465"/>
    <hyperlink ref="T1827" r:id="rId5466"/>
    <hyperlink ref="A1828" r:id="rId5467"/>
    <hyperlink ref="S1828" r:id="rId5468"/>
    <hyperlink ref="T1828" r:id="rId5469"/>
    <hyperlink ref="A1829" r:id="rId5470"/>
    <hyperlink ref="S1829" r:id="rId5471"/>
    <hyperlink ref="T1829" r:id="rId5472"/>
    <hyperlink ref="A1830" r:id="rId5473"/>
    <hyperlink ref="S1830" r:id="rId5474"/>
    <hyperlink ref="T1830" r:id="rId5475"/>
    <hyperlink ref="A1831" r:id="rId5476"/>
    <hyperlink ref="S1831" r:id="rId5477"/>
    <hyperlink ref="T1831" r:id="rId5478"/>
    <hyperlink ref="A1832" r:id="rId5479"/>
    <hyperlink ref="S1832" r:id="rId5480"/>
    <hyperlink ref="T1832" r:id="rId5481"/>
    <hyperlink ref="A1833" r:id="rId5482"/>
    <hyperlink ref="S1833" r:id="rId5483"/>
    <hyperlink ref="T1833" r:id="rId5484"/>
    <hyperlink ref="A1834" r:id="rId5485"/>
    <hyperlink ref="S1834" r:id="rId5486"/>
    <hyperlink ref="T1834" r:id="rId5487"/>
    <hyperlink ref="A1835" r:id="rId5488"/>
    <hyperlink ref="S1835" r:id="rId5489"/>
    <hyperlink ref="T1835" r:id="rId5490"/>
    <hyperlink ref="A1836" r:id="rId5491"/>
    <hyperlink ref="S1836" r:id="rId5492"/>
    <hyperlink ref="T1836" r:id="rId5493"/>
    <hyperlink ref="A1837" r:id="rId5494"/>
    <hyperlink ref="S1837" r:id="rId5495"/>
    <hyperlink ref="T1837" r:id="rId5496"/>
    <hyperlink ref="A1838" r:id="rId5497"/>
    <hyperlink ref="S1838" r:id="rId5498"/>
    <hyperlink ref="T1838" r:id="rId5499"/>
    <hyperlink ref="A1839" r:id="rId5500"/>
    <hyperlink ref="S1839" r:id="rId5501"/>
    <hyperlink ref="T1839" r:id="rId5502"/>
    <hyperlink ref="A1840" r:id="rId5503"/>
    <hyperlink ref="S1840" r:id="rId5504"/>
    <hyperlink ref="T1840" r:id="rId5505"/>
    <hyperlink ref="A1841" r:id="rId5506"/>
    <hyperlink ref="S1841" r:id="rId5507"/>
    <hyperlink ref="T1841" r:id="rId5508"/>
    <hyperlink ref="A1842" r:id="rId5509"/>
    <hyperlink ref="S1842" r:id="rId5510"/>
    <hyperlink ref="T1842" r:id="rId5511"/>
    <hyperlink ref="A1843" r:id="rId5512"/>
    <hyperlink ref="S1843" r:id="rId5513"/>
    <hyperlink ref="T1843" r:id="rId5514"/>
    <hyperlink ref="A1844" r:id="rId5515"/>
    <hyperlink ref="S1844" r:id="rId5516"/>
    <hyperlink ref="T1844" r:id="rId5517"/>
    <hyperlink ref="A1845" r:id="rId5518"/>
    <hyperlink ref="S1845" r:id="rId5519"/>
    <hyperlink ref="T1845" r:id="rId5520"/>
    <hyperlink ref="A1846" r:id="rId5521"/>
    <hyperlink ref="S1846" r:id="rId5522"/>
    <hyperlink ref="T1846" r:id="rId5523"/>
    <hyperlink ref="A1847" r:id="rId5524"/>
    <hyperlink ref="S1847" r:id="rId5525"/>
    <hyperlink ref="T1847" r:id="rId5526"/>
    <hyperlink ref="A1848" r:id="rId5527"/>
    <hyperlink ref="S1848" r:id="rId5528"/>
    <hyperlink ref="T1848" r:id="rId5529"/>
    <hyperlink ref="A1849" r:id="rId5530"/>
    <hyperlink ref="S1849" r:id="rId5531"/>
    <hyperlink ref="T1849" r:id="rId5532"/>
    <hyperlink ref="A1850" r:id="rId5533"/>
    <hyperlink ref="S1850" r:id="rId5534"/>
    <hyperlink ref="T1850" r:id="rId5535"/>
    <hyperlink ref="A1851" r:id="rId5536"/>
    <hyperlink ref="S1851" r:id="rId5537"/>
    <hyperlink ref="T1851" r:id="rId5538"/>
    <hyperlink ref="A1852" r:id="rId5539"/>
    <hyperlink ref="S1852" r:id="rId5540"/>
    <hyperlink ref="T1852" r:id="rId5541"/>
    <hyperlink ref="A1853" r:id="rId5542"/>
    <hyperlink ref="S1853" r:id="rId5543"/>
    <hyperlink ref="T1853" r:id="rId5544"/>
    <hyperlink ref="A1854" r:id="rId5545"/>
    <hyperlink ref="S1854" r:id="rId5546"/>
    <hyperlink ref="T1854" r:id="rId5547"/>
    <hyperlink ref="A1855" r:id="rId5548"/>
    <hyperlink ref="S1855" r:id="rId5549"/>
    <hyperlink ref="T1855" r:id="rId5550"/>
    <hyperlink ref="A1856" r:id="rId5551"/>
    <hyperlink ref="S1856" r:id="rId5552"/>
    <hyperlink ref="T1856" r:id="rId5553"/>
    <hyperlink ref="A1857" r:id="rId5554"/>
    <hyperlink ref="S1857" r:id="rId5555"/>
    <hyperlink ref="T1857" r:id="rId5556"/>
    <hyperlink ref="A1858" r:id="rId5557"/>
    <hyperlink ref="S1858" r:id="rId5558"/>
    <hyperlink ref="T1858" r:id="rId5559"/>
    <hyperlink ref="A1859" r:id="rId5560"/>
    <hyperlink ref="S1859" r:id="rId5561"/>
    <hyperlink ref="T1859" r:id="rId5562"/>
    <hyperlink ref="A1860" r:id="rId5563"/>
    <hyperlink ref="S1860" r:id="rId5564"/>
    <hyperlink ref="T1860" r:id="rId5565"/>
    <hyperlink ref="A1861" r:id="rId5566"/>
    <hyperlink ref="S1861" r:id="rId5567"/>
    <hyperlink ref="T1861" r:id="rId5568"/>
    <hyperlink ref="A1862" r:id="rId5569"/>
    <hyperlink ref="S1862" r:id="rId5570"/>
    <hyperlink ref="T1862" r:id="rId5571"/>
    <hyperlink ref="A1863" r:id="rId5572"/>
    <hyperlink ref="S1863" r:id="rId5573"/>
    <hyperlink ref="T1863" r:id="rId5574"/>
    <hyperlink ref="A1864" r:id="rId5575"/>
    <hyperlink ref="S1864" r:id="rId5576"/>
    <hyperlink ref="T1864" r:id="rId5577"/>
    <hyperlink ref="A1865" r:id="rId5578"/>
    <hyperlink ref="S1865" r:id="rId5579"/>
    <hyperlink ref="T1865" r:id="rId5580"/>
    <hyperlink ref="A1866" r:id="rId5581"/>
    <hyperlink ref="S1866" r:id="rId5582"/>
    <hyperlink ref="T1866" r:id="rId5583"/>
    <hyperlink ref="A1867" r:id="rId5584"/>
    <hyperlink ref="S1867" r:id="rId5585"/>
    <hyperlink ref="T1867" r:id="rId5586"/>
    <hyperlink ref="A1868" r:id="rId5587"/>
    <hyperlink ref="S1868" r:id="rId5588"/>
    <hyperlink ref="T1868" r:id="rId5589"/>
    <hyperlink ref="A1869" r:id="rId5590"/>
    <hyperlink ref="S1869" r:id="rId5591"/>
    <hyperlink ref="T1869" r:id="rId5592"/>
    <hyperlink ref="A1870" r:id="rId5593"/>
    <hyperlink ref="S1870" r:id="rId5594"/>
    <hyperlink ref="T1870" r:id="rId5595"/>
    <hyperlink ref="A1871" r:id="rId5596"/>
    <hyperlink ref="S1871" r:id="rId5597"/>
    <hyperlink ref="T1871" r:id="rId5598"/>
    <hyperlink ref="A1872" r:id="rId5599"/>
    <hyperlink ref="S1872" r:id="rId5600"/>
    <hyperlink ref="T1872" r:id="rId5601"/>
    <hyperlink ref="A1873" r:id="rId5602"/>
    <hyperlink ref="S1873" r:id="rId5603"/>
    <hyperlink ref="T1873" r:id="rId5604"/>
    <hyperlink ref="A1874" r:id="rId5605"/>
    <hyperlink ref="S1874" r:id="rId5606"/>
    <hyperlink ref="T1874" r:id="rId5607"/>
    <hyperlink ref="A1875" r:id="rId5608"/>
    <hyperlink ref="S1875" r:id="rId5609"/>
    <hyperlink ref="T1875" r:id="rId5610"/>
    <hyperlink ref="A1876" r:id="rId5611"/>
    <hyperlink ref="S1876" r:id="rId5612"/>
    <hyperlink ref="T1876" r:id="rId5613"/>
    <hyperlink ref="A1877" r:id="rId5614"/>
    <hyperlink ref="S1877" r:id="rId5615"/>
    <hyperlink ref="T1877" r:id="rId5616"/>
    <hyperlink ref="A1878" r:id="rId5617"/>
    <hyperlink ref="S1878" r:id="rId5618"/>
    <hyperlink ref="T1878" r:id="rId5619"/>
    <hyperlink ref="A1879" r:id="rId5620"/>
    <hyperlink ref="S1879" r:id="rId5621"/>
    <hyperlink ref="T1879" r:id="rId5622"/>
    <hyperlink ref="A1880" r:id="rId5623"/>
    <hyperlink ref="S1880" r:id="rId5624"/>
    <hyperlink ref="T1880" r:id="rId5625"/>
    <hyperlink ref="A1881" r:id="rId5626"/>
    <hyperlink ref="S1881" r:id="rId5627"/>
    <hyperlink ref="T1881" r:id="rId5628"/>
    <hyperlink ref="A1882" r:id="rId5629"/>
    <hyperlink ref="S1882" r:id="rId5630"/>
    <hyperlink ref="T1882" r:id="rId5631"/>
    <hyperlink ref="A1883" r:id="rId5632"/>
    <hyperlink ref="S1883" r:id="rId5633"/>
    <hyperlink ref="T1883" r:id="rId5634"/>
    <hyperlink ref="A1884" r:id="rId5635"/>
    <hyperlink ref="S1884" r:id="rId5636"/>
    <hyperlink ref="T1884" r:id="rId5637"/>
    <hyperlink ref="A1885" r:id="rId5638"/>
    <hyperlink ref="S1885" r:id="rId5639"/>
    <hyperlink ref="T1885" r:id="rId5640"/>
    <hyperlink ref="A1886" r:id="rId5641"/>
    <hyperlink ref="S1886" r:id="rId5642"/>
    <hyperlink ref="T1886" r:id="rId5643"/>
    <hyperlink ref="A1887" r:id="rId5644"/>
    <hyperlink ref="S1887" r:id="rId5645"/>
    <hyperlink ref="T1887" r:id="rId5646"/>
    <hyperlink ref="A1888" r:id="rId5647"/>
    <hyperlink ref="S1888" r:id="rId5648"/>
    <hyperlink ref="T1888" r:id="rId5649"/>
    <hyperlink ref="A1889" r:id="rId5650"/>
    <hyperlink ref="S1889" r:id="rId5651"/>
    <hyperlink ref="T1889" r:id="rId5652"/>
    <hyperlink ref="A1890" r:id="rId5653"/>
    <hyperlink ref="S1890" r:id="rId5654"/>
    <hyperlink ref="T1890" r:id="rId5655"/>
    <hyperlink ref="A1891" r:id="rId5656"/>
    <hyperlink ref="S1891" r:id="rId5657"/>
    <hyperlink ref="T1891" r:id="rId5658"/>
    <hyperlink ref="A1892" r:id="rId5659"/>
    <hyperlink ref="S1892" r:id="rId5660"/>
    <hyperlink ref="T1892" r:id="rId5661"/>
    <hyperlink ref="A1893" r:id="rId5662"/>
    <hyperlink ref="S1893" r:id="rId5663"/>
    <hyperlink ref="T1893" r:id="rId5664"/>
    <hyperlink ref="A1894" r:id="rId5665"/>
    <hyperlink ref="S1894" r:id="rId5666"/>
    <hyperlink ref="T1894" r:id="rId5667"/>
    <hyperlink ref="A1895" r:id="rId5668"/>
    <hyperlink ref="S1895" r:id="rId5669"/>
    <hyperlink ref="T1895" r:id="rId5670"/>
    <hyperlink ref="A1896" r:id="rId5671"/>
    <hyperlink ref="S1896" r:id="rId5672"/>
    <hyperlink ref="T1896" r:id="rId5673"/>
    <hyperlink ref="A1897" r:id="rId5674"/>
    <hyperlink ref="S1897" r:id="rId5675"/>
    <hyperlink ref="T1897" r:id="rId5676"/>
    <hyperlink ref="A1898" r:id="rId5677"/>
    <hyperlink ref="S1898" r:id="rId5678"/>
    <hyperlink ref="T1898" r:id="rId5679"/>
    <hyperlink ref="A1899" r:id="rId5680"/>
    <hyperlink ref="S1899" r:id="rId5681"/>
    <hyperlink ref="T1899" r:id="rId5682"/>
    <hyperlink ref="A1900" r:id="rId5683"/>
    <hyperlink ref="S1900" r:id="rId5684"/>
    <hyperlink ref="T1900" r:id="rId5685"/>
    <hyperlink ref="A1901" r:id="rId5686"/>
    <hyperlink ref="S1901" r:id="rId5687"/>
    <hyperlink ref="T1901" r:id="rId5688"/>
    <hyperlink ref="A1902" r:id="rId5689"/>
    <hyperlink ref="S1902" r:id="rId5690"/>
    <hyperlink ref="T1902" r:id="rId5691"/>
    <hyperlink ref="A1903" r:id="rId5692"/>
    <hyperlink ref="S1903" r:id="rId5693"/>
    <hyperlink ref="T1903" r:id="rId5694"/>
    <hyperlink ref="A1904" r:id="rId5695"/>
    <hyperlink ref="S1904" r:id="rId5696"/>
    <hyperlink ref="T1904" r:id="rId5697"/>
    <hyperlink ref="A1905" r:id="rId5698"/>
    <hyperlink ref="S1905" r:id="rId5699"/>
    <hyperlink ref="T1905" r:id="rId5700"/>
    <hyperlink ref="A1906" r:id="rId5701"/>
    <hyperlink ref="S1906" r:id="rId5702"/>
    <hyperlink ref="T1906" r:id="rId5703"/>
    <hyperlink ref="A1907" r:id="rId5704"/>
    <hyperlink ref="S1907" r:id="rId5705"/>
    <hyperlink ref="T1907" r:id="rId5706"/>
    <hyperlink ref="A1908" r:id="rId5707"/>
    <hyperlink ref="S1908" r:id="rId5708"/>
    <hyperlink ref="T1908" r:id="rId5709"/>
    <hyperlink ref="A1909" r:id="rId5710"/>
    <hyperlink ref="S1909" r:id="rId5711"/>
    <hyperlink ref="T1909" r:id="rId5712"/>
    <hyperlink ref="A1910" r:id="rId5713"/>
    <hyperlink ref="S1910" r:id="rId5714"/>
    <hyperlink ref="T1910" r:id="rId5715"/>
    <hyperlink ref="A1911" r:id="rId5716"/>
    <hyperlink ref="S1911" r:id="rId5717"/>
    <hyperlink ref="T1911" r:id="rId5718"/>
    <hyperlink ref="A1912" r:id="rId5719"/>
    <hyperlink ref="S1912" r:id="rId5720"/>
    <hyperlink ref="T1912" r:id="rId5721"/>
    <hyperlink ref="A1913" r:id="rId5722"/>
    <hyperlink ref="S1913" r:id="rId5723"/>
    <hyperlink ref="T1913" r:id="rId5724"/>
    <hyperlink ref="A1914" r:id="rId5725"/>
    <hyperlink ref="S1914" r:id="rId5726"/>
    <hyperlink ref="T1914" r:id="rId5727"/>
    <hyperlink ref="A1915" r:id="rId5728"/>
    <hyperlink ref="S1915" r:id="rId5729"/>
    <hyperlink ref="T1915" r:id="rId5730"/>
    <hyperlink ref="A1916" r:id="rId5731"/>
    <hyperlink ref="S1916" r:id="rId5732"/>
    <hyperlink ref="T1916" r:id="rId5733"/>
    <hyperlink ref="A1917" r:id="rId5734"/>
    <hyperlink ref="S1917" r:id="rId5735"/>
    <hyperlink ref="T1917" r:id="rId5736"/>
    <hyperlink ref="A1918" r:id="rId5737"/>
    <hyperlink ref="S1918" r:id="rId5738"/>
    <hyperlink ref="T1918" r:id="rId5739"/>
    <hyperlink ref="A1919" r:id="rId5740"/>
    <hyperlink ref="S1919" r:id="rId5741"/>
    <hyperlink ref="T1919" r:id="rId5742"/>
    <hyperlink ref="A1920" r:id="rId5743"/>
    <hyperlink ref="S1920" r:id="rId5744"/>
    <hyperlink ref="T1920" r:id="rId5745"/>
    <hyperlink ref="A1921" r:id="rId5746"/>
    <hyperlink ref="S1921" r:id="rId5747"/>
    <hyperlink ref="T1921" r:id="rId5748"/>
    <hyperlink ref="A1922" r:id="rId5749"/>
    <hyperlink ref="S1922" r:id="rId5750"/>
    <hyperlink ref="T1922" r:id="rId5751"/>
    <hyperlink ref="A1923" r:id="rId5752"/>
    <hyperlink ref="S1923" r:id="rId5753"/>
    <hyperlink ref="T1923" r:id="rId5754"/>
    <hyperlink ref="A1924" r:id="rId5755"/>
    <hyperlink ref="S1924" r:id="rId5756"/>
    <hyperlink ref="T1924" r:id="rId5757"/>
    <hyperlink ref="A1925" r:id="rId5758"/>
    <hyperlink ref="S1925" r:id="rId5759"/>
    <hyperlink ref="T1925" r:id="rId5760"/>
    <hyperlink ref="A1926" r:id="rId5761"/>
    <hyperlink ref="S1926" r:id="rId5762"/>
    <hyperlink ref="T1926" r:id="rId5763"/>
    <hyperlink ref="A1927" r:id="rId5764"/>
    <hyperlink ref="S1927" r:id="rId5765"/>
    <hyperlink ref="T1927" r:id="rId5766"/>
    <hyperlink ref="A1928" r:id="rId5767"/>
    <hyperlink ref="S1928" r:id="rId5768"/>
    <hyperlink ref="T1928" r:id="rId5769"/>
    <hyperlink ref="A1929" r:id="rId5770"/>
    <hyperlink ref="S1929" r:id="rId5771"/>
    <hyperlink ref="T1929" r:id="rId5772"/>
    <hyperlink ref="A1930" r:id="rId5773"/>
    <hyperlink ref="S1930" r:id="rId5774"/>
    <hyperlink ref="T1930" r:id="rId5775"/>
    <hyperlink ref="A1931" r:id="rId5776"/>
    <hyperlink ref="S1931" r:id="rId5777"/>
    <hyperlink ref="T1931" r:id="rId5778"/>
    <hyperlink ref="A1932" r:id="rId5779"/>
    <hyperlink ref="S1932" r:id="rId5780"/>
    <hyperlink ref="T1932" r:id="rId5781"/>
    <hyperlink ref="A1933" r:id="rId5782"/>
    <hyperlink ref="S1933" r:id="rId5783"/>
    <hyperlink ref="T1933" r:id="rId5784"/>
    <hyperlink ref="A1934" r:id="rId5785"/>
    <hyperlink ref="S1934" r:id="rId5786"/>
    <hyperlink ref="T1934" r:id="rId5787"/>
    <hyperlink ref="A1935" r:id="rId5788"/>
    <hyperlink ref="S1935" r:id="rId5789"/>
    <hyperlink ref="T1935" r:id="rId5790"/>
    <hyperlink ref="A1936" r:id="rId5791"/>
    <hyperlink ref="S1936" r:id="rId5792"/>
    <hyperlink ref="T1936" r:id="rId5793"/>
    <hyperlink ref="A1937" r:id="rId5794"/>
    <hyperlink ref="S1937" r:id="rId5795"/>
    <hyperlink ref="T1937" r:id="rId5796"/>
    <hyperlink ref="A1938" r:id="rId5797"/>
    <hyperlink ref="S1938" r:id="rId5798"/>
    <hyperlink ref="T1938" r:id="rId5799"/>
    <hyperlink ref="A1939" r:id="rId5800"/>
    <hyperlink ref="S1939" r:id="rId5801"/>
    <hyperlink ref="T1939" r:id="rId5802"/>
    <hyperlink ref="A1940" r:id="rId5803"/>
    <hyperlink ref="S1940" r:id="rId5804"/>
    <hyperlink ref="T1940" r:id="rId5805"/>
    <hyperlink ref="A1941" r:id="rId5806"/>
    <hyperlink ref="S1941" r:id="rId5807"/>
    <hyperlink ref="T1941" r:id="rId5808"/>
    <hyperlink ref="A1942" r:id="rId5809"/>
    <hyperlink ref="S1942" r:id="rId5810"/>
    <hyperlink ref="T1942" r:id="rId5811"/>
    <hyperlink ref="A1943" r:id="rId5812"/>
    <hyperlink ref="S1943" r:id="rId5813"/>
    <hyperlink ref="T1943" r:id="rId5814"/>
    <hyperlink ref="A1944" r:id="rId5815"/>
    <hyperlink ref="S1944" r:id="rId5816"/>
    <hyperlink ref="T1944" r:id="rId5817"/>
    <hyperlink ref="A1945" r:id="rId5818"/>
    <hyperlink ref="S1945" r:id="rId5819"/>
    <hyperlink ref="T1945" r:id="rId5820"/>
    <hyperlink ref="A1946" r:id="rId5821"/>
    <hyperlink ref="S1946" r:id="rId5822"/>
    <hyperlink ref="T1946" r:id="rId5823"/>
    <hyperlink ref="A1947" r:id="rId5824"/>
    <hyperlink ref="S1947" r:id="rId5825"/>
    <hyperlink ref="T1947" r:id="rId5826"/>
    <hyperlink ref="A1948" r:id="rId5827"/>
    <hyperlink ref="S1948" r:id="rId5828"/>
    <hyperlink ref="T1948" r:id="rId5829"/>
    <hyperlink ref="A1949" r:id="rId5830"/>
    <hyperlink ref="S1949" r:id="rId5831"/>
    <hyperlink ref="T1949" r:id="rId5832"/>
    <hyperlink ref="A1950" r:id="rId5833"/>
    <hyperlink ref="S1950" r:id="rId5834"/>
    <hyperlink ref="T1950" r:id="rId5835"/>
    <hyperlink ref="A1951" r:id="rId5836"/>
    <hyperlink ref="S1951" r:id="rId5837"/>
    <hyperlink ref="T1951" r:id="rId5838"/>
    <hyperlink ref="A1952" r:id="rId5839"/>
    <hyperlink ref="S1952" r:id="rId5840"/>
    <hyperlink ref="T1952" r:id="rId5841"/>
    <hyperlink ref="A1953" r:id="rId5842"/>
    <hyperlink ref="S1953" r:id="rId5843"/>
    <hyperlink ref="T1953" r:id="rId5844"/>
    <hyperlink ref="A1954" r:id="rId5845"/>
    <hyperlink ref="S1954" r:id="rId5846"/>
    <hyperlink ref="T1954" r:id="rId5847"/>
    <hyperlink ref="A1955" r:id="rId5848"/>
    <hyperlink ref="S1955" r:id="rId5849"/>
    <hyperlink ref="T1955" r:id="rId5850"/>
    <hyperlink ref="A1956" r:id="rId5851"/>
    <hyperlink ref="S1956" r:id="rId5852"/>
    <hyperlink ref="T1956" r:id="rId5853"/>
    <hyperlink ref="A1957" r:id="rId5854"/>
    <hyperlink ref="S1957" r:id="rId5855"/>
    <hyperlink ref="T1957" r:id="rId5856"/>
    <hyperlink ref="A1958" r:id="rId5857"/>
    <hyperlink ref="S1958" r:id="rId5858"/>
    <hyperlink ref="T1958" r:id="rId5859"/>
    <hyperlink ref="A1959" r:id="rId5860"/>
    <hyperlink ref="S1959" r:id="rId5861"/>
    <hyperlink ref="T1959" r:id="rId5862"/>
    <hyperlink ref="A1960" r:id="rId5863"/>
    <hyperlink ref="S1960" r:id="rId5864"/>
    <hyperlink ref="T1960" r:id="rId5865"/>
    <hyperlink ref="A1961" r:id="rId5866"/>
    <hyperlink ref="S1961" r:id="rId5867"/>
    <hyperlink ref="T1961" r:id="rId5868"/>
    <hyperlink ref="A1962" r:id="rId5869"/>
    <hyperlink ref="S1962" r:id="rId5870"/>
    <hyperlink ref="T1962" r:id="rId5871"/>
    <hyperlink ref="A1963" r:id="rId5872"/>
    <hyperlink ref="S1963" r:id="rId5873"/>
    <hyperlink ref="T1963" r:id="rId5874"/>
    <hyperlink ref="A1964" r:id="rId5875"/>
    <hyperlink ref="S1964" r:id="rId5876"/>
    <hyperlink ref="T1964" r:id="rId5877"/>
    <hyperlink ref="A1965" r:id="rId5878"/>
    <hyperlink ref="S1965" r:id="rId5879"/>
    <hyperlink ref="T1965" r:id="rId5880"/>
    <hyperlink ref="A1966" r:id="rId5881"/>
    <hyperlink ref="S1966" r:id="rId5882"/>
    <hyperlink ref="T1966" r:id="rId5883"/>
    <hyperlink ref="A1967" r:id="rId5884"/>
    <hyperlink ref="S1967" r:id="rId5885"/>
    <hyperlink ref="T1967" r:id="rId5886"/>
    <hyperlink ref="A1968" r:id="rId5887"/>
    <hyperlink ref="S1968" r:id="rId5888"/>
    <hyperlink ref="T1968" r:id="rId5889"/>
    <hyperlink ref="A1969" r:id="rId5890"/>
    <hyperlink ref="S1969" r:id="rId5891"/>
    <hyperlink ref="T1969" r:id="rId5892"/>
    <hyperlink ref="A1970" r:id="rId5893"/>
    <hyperlink ref="S1970" r:id="rId5894"/>
    <hyperlink ref="T1970" r:id="rId5895"/>
    <hyperlink ref="A1971" r:id="rId5896"/>
    <hyperlink ref="S1971" r:id="rId5897"/>
    <hyperlink ref="T1971" r:id="rId5898"/>
    <hyperlink ref="A1972" r:id="rId5899"/>
    <hyperlink ref="S1972" r:id="rId5900"/>
    <hyperlink ref="T1972" r:id="rId5901"/>
    <hyperlink ref="A1973" r:id="rId5902"/>
    <hyperlink ref="S1973" r:id="rId5903"/>
    <hyperlink ref="T1973" r:id="rId5904"/>
    <hyperlink ref="A1974" r:id="rId5905"/>
    <hyperlink ref="S1974" r:id="rId5906"/>
    <hyperlink ref="T1974" r:id="rId5907"/>
    <hyperlink ref="A1975" r:id="rId5908"/>
    <hyperlink ref="S1975" r:id="rId5909"/>
    <hyperlink ref="T1975" r:id="rId5910"/>
    <hyperlink ref="A1976" r:id="rId5911"/>
    <hyperlink ref="S1976" r:id="rId5912"/>
    <hyperlink ref="T1976" r:id="rId5913"/>
    <hyperlink ref="A1977" r:id="rId5914"/>
    <hyperlink ref="S1977" r:id="rId5915"/>
    <hyperlink ref="T1977" r:id="rId5916"/>
    <hyperlink ref="A1978" r:id="rId5917"/>
    <hyperlink ref="S1978" r:id="rId5918"/>
    <hyperlink ref="T1978" r:id="rId5919"/>
    <hyperlink ref="A1979" r:id="rId5920"/>
    <hyperlink ref="S1979" r:id="rId5921"/>
    <hyperlink ref="T1979" r:id="rId5922"/>
    <hyperlink ref="A1980" r:id="rId5923"/>
    <hyperlink ref="S1980" r:id="rId5924"/>
    <hyperlink ref="T1980" r:id="rId5925"/>
    <hyperlink ref="A1981" r:id="rId5926"/>
    <hyperlink ref="S1981" r:id="rId5927"/>
    <hyperlink ref="T1981" r:id="rId5928"/>
    <hyperlink ref="A1982" r:id="rId5929"/>
    <hyperlink ref="S1982" r:id="rId5930"/>
    <hyperlink ref="T1982" r:id="rId5931"/>
    <hyperlink ref="A1983" r:id="rId5932"/>
    <hyperlink ref="S1983" r:id="rId5933"/>
    <hyperlink ref="T1983" r:id="rId5934"/>
    <hyperlink ref="A1984" r:id="rId5935"/>
    <hyperlink ref="S1984" r:id="rId5936"/>
    <hyperlink ref="T1984" r:id="rId5937"/>
    <hyperlink ref="A1985" r:id="rId5938"/>
    <hyperlink ref="S1985" r:id="rId5939"/>
    <hyperlink ref="T1985" r:id="rId5940"/>
    <hyperlink ref="A1986" r:id="rId5941"/>
    <hyperlink ref="S1986" r:id="rId5942"/>
    <hyperlink ref="T1986" r:id="rId5943"/>
    <hyperlink ref="A1987" r:id="rId5944"/>
    <hyperlink ref="S1987" r:id="rId5945"/>
    <hyperlink ref="T1987" r:id="rId5946"/>
    <hyperlink ref="A1988" r:id="rId5947"/>
    <hyperlink ref="S1988" r:id="rId5948"/>
    <hyperlink ref="T1988" r:id="rId5949"/>
    <hyperlink ref="A1989" r:id="rId5950"/>
    <hyperlink ref="S1989" r:id="rId5951"/>
    <hyperlink ref="T1989" r:id="rId5952"/>
    <hyperlink ref="A1990" r:id="rId5953"/>
    <hyperlink ref="S1990" r:id="rId5954"/>
    <hyperlink ref="T1990" r:id="rId5955"/>
    <hyperlink ref="A1991" r:id="rId5956"/>
    <hyperlink ref="S1991" r:id="rId5957"/>
    <hyperlink ref="T1991" r:id="rId5958"/>
    <hyperlink ref="A1992" r:id="rId5959"/>
    <hyperlink ref="S1992" r:id="rId5960"/>
    <hyperlink ref="T1992" r:id="rId5961"/>
    <hyperlink ref="A1993" r:id="rId5962"/>
    <hyperlink ref="S1993" r:id="rId5963"/>
    <hyperlink ref="T1993" r:id="rId5964"/>
    <hyperlink ref="A1994" r:id="rId5965"/>
    <hyperlink ref="S1994" r:id="rId5966"/>
    <hyperlink ref="T1994" r:id="rId5967"/>
    <hyperlink ref="A1995" r:id="rId5968"/>
    <hyperlink ref="S1995" r:id="rId5969"/>
    <hyperlink ref="T1995" r:id="rId5970"/>
    <hyperlink ref="A1996" r:id="rId5971"/>
    <hyperlink ref="S1996" r:id="rId5972"/>
    <hyperlink ref="T1996" r:id="rId5973"/>
    <hyperlink ref="A1997" r:id="rId5974"/>
    <hyperlink ref="S1997" r:id="rId5975"/>
    <hyperlink ref="T1997" r:id="rId5976"/>
    <hyperlink ref="A1998" r:id="rId5977"/>
    <hyperlink ref="S1998" r:id="rId5978"/>
    <hyperlink ref="T1998" r:id="rId5979"/>
    <hyperlink ref="A1999" r:id="rId5980"/>
    <hyperlink ref="S1999" r:id="rId5981"/>
    <hyperlink ref="T1999" r:id="rId5982"/>
    <hyperlink ref="A2000" r:id="rId5983"/>
    <hyperlink ref="S2000" r:id="rId5984"/>
    <hyperlink ref="T2000" r:id="rId5985"/>
    <hyperlink ref="A2001" r:id="rId5986"/>
    <hyperlink ref="S2001" r:id="rId5987"/>
    <hyperlink ref="T2001" r:id="rId5988"/>
    <hyperlink ref="A2002" r:id="rId5989"/>
    <hyperlink ref="S2002" r:id="rId5990"/>
    <hyperlink ref="T2002" r:id="rId5991"/>
    <hyperlink ref="A2003" r:id="rId5992"/>
    <hyperlink ref="S2003" r:id="rId5993"/>
    <hyperlink ref="T2003" r:id="rId5994"/>
    <hyperlink ref="A2004" r:id="rId5995"/>
    <hyperlink ref="S2004" r:id="rId5996"/>
    <hyperlink ref="T2004" r:id="rId5997"/>
    <hyperlink ref="A2005" r:id="rId5998"/>
    <hyperlink ref="S2005" r:id="rId5999"/>
    <hyperlink ref="T2005" r:id="rId6000"/>
    <hyperlink ref="A2006" r:id="rId6001"/>
    <hyperlink ref="S2006" r:id="rId6002"/>
    <hyperlink ref="T2006" r:id="rId6003"/>
    <hyperlink ref="A2007" r:id="rId6004"/>
    <hyperlink ref="S2007" r:id="rId6005"/>
    <hyperlink ref="T2007" r:id="rId6006"/>
    <hyperlink ref="A2008" r:id="rId6007"/>
    <hyperlink ref="S2008" r:id="rId6008"/>
    <hyperlink ref="T2008" r:id="rId6009"/>
    <hyperlink ref="A2009" r:id="rId6010"/>
    <hyperlink ref="S2009" r:id="rId6011"/>
    <hyperlink ref="T2009" r:id="rId6012"/>
    <hyperlink ref="A2010" r:id="rId6013"/>
    <hyperlink ref="S2010" r:id="rId6014"/>
    <hyperlink ref="T2010" r:id="rId6015"/>
    <hyperlink ref="A2011" r:id="rId6016"/>
    <hyperlink ref="S2011" r:id="rId6017"/>
    <hyperlink ref="T2011" r:id="rId6018"/>
    <hyperlink ref="A2012" r:id="rId6019"/>
    <hyperlink ref="S2012" r:id="rId6020"/>
    <hyperlink ref="T2012" r:id="rId6021"/>
    <hyperlink ref="A2013" r:id="rId6022"/>
    <hyperlink ref="S2013" r:id="rId6023"/>
    <hyperlink ref="T2013" r:id="rId6024"/>
    <hyperlink ref="A2014" r:id="rId6025"/>
    <hyperlink ref="S2014" r:id="rId6026"/>
    <hyperlink ref="T2014" r:id="rId6027"/>
    <hyperlink ref="A2015" r:id="rId6028"/>
    <hyperlink ref="S2015" r:id="rId6029"/>
    <hyperlink ref="T2015" r:id="rId6030"/>
    <hyperlink ref="A2016" r:id="rId6031"/>
    <hyperlink ref="S2016" r:id="rId6032"/>
    <hyperlink ref="T2016" r:id="rId6033"/>
    <hyperlink ref="A2017" r:id="rId6034"/>
    <hyperlink ref="S2017" r:id="rId6035"/>
    <hyperlink ref="T2017" r:id="rId6036"/>
    <hyperlink ref="A2018" r:id="rId6037"/>
    <hyperlink ref="S2018" r:id="rId6038"/>
    <hyperlink ref="T2018" r:id="rId6039"/>
    <hyperlink ref="A2019" r:id="rId6040"/>
    <hyperlink ref="S2019" r:id="rId6041"/>
    <hyperlink ref="T2019" r:id="rId6042"/>
    <hyperlink ref="A2020" r:id="rId6043"/>
    <hyperlink ref="S2020" r:id="rId6044"/>
    <hyperlink ref="T2020" r:id="rId6045"/>
    <hyperlink ref="A2021" r:id="rId6046"/>
    <hyperlink ref="S2021" r:id="rId6047"/>
    <hyperlink ref="T2021" r:id="rId6048"/>
    <hyperlink ref="A2022" r:id="rId6049"/>
    <hyperlink ref="S2022" r:id="rId6050"/>
    <hyperlink ref="T2022" r:id="rId6051"/>
    <hyperlink ref="A2023" r:id="rId6052"/>
    <hyperlink ref="S2023" r:id="rId6053"/>
    <hyperlink ref="T2023" r:id="rId6054"/>
    <hyperlink ref="A2024" r:id="rId6055"/>
    <hyperlink ref="S2024" r:id="rId6056"/>
    <hyperlink ref="T2024" r:id="rId6057"/>
    <hyperlink ref="A2025" r:id="rId6058"/>
    <hyperlink ref="S2025" r:id="rId6059"/>
    <hyperlink ref="T2025" r:id="rId6060"/>
    <hyperlink ref="A2026" r:id="rId6061"/>
    <hyperlink ref="S2026" r:id="rId6062"/>
    <hyperlink ref="T2026" r:id="rId6063"/>
    <hyperlink ref="A2027" r:id="rId6064"/>
    <hyperlink ref="S2027" r:id="rId6065"/>
    <hyperlink ref="T2027" r:id="rId6066"/>
    <hyperlink ref="A2028" r:id="rId6067"/>
    <hyperlink ref="S2028" r:id="rId6068"/>
    <hyperlink ref="T2028" r:id="rId6069"/>
    <hyperlink ref="A2029" r:id="rId6070"/>
    <hyperlink ref="S2029" r:id="rId6071"/>
    <hyperlink ref="T2029" r:id="rId6072"/>
    <hyperlink ref="A2030" r:id="rId6073"/>
    <hyperlink ref="S2030" r:id="rId6074"/>
    <hyperlink ref="T2030" r:id="rId6075"/>
    <hyperlink ref="A2031" r:id="rId6076"/>
    <hyperlink ref="S2031" r:id="rId6077"/>
    <hyperlink ref="T2031" r:id="rId6078"/>
    <hyperlink ref="A2032" r:id="rId6079"/>
    <hyperlink ref="S2032" r:id="rId6080"/>
    <hyperlink ref="T2032" r:id="rId6081"/>
    <hyperlink ref="A2033" r:id="rId6082"/>
    <hyperlink ref="S2033" r:id="rId6083"/>
    <hyperlink ref="T2033" r:id="rId6084"/>
    <hyperlink ref="A2034" r:id="rId6085"/>
    <hyperlink ref="S2034" r:id="rId6086"/>
    <hyperlink ref="T2034" r:id="rId6087"/>
    <hyperlink ref="A2035" r:id="rId6088"/>
    <hyperlink ref="S2035" r:id="rId6089"/>
    <hyperlink ref="T2035" r:id="rId6090"/>
    <hyperlink ref="A2036" r:id="rId6091"/>
    <hyperlink ref="S2036" r:id="rId6092"/>
    <hyperlink ref="T2036" r:id="rId6093"/>
    <hyperlink ref="A2037" r:id="rId6094"/>
    <hyperlink ref="S2037" r:id="rId6095"/>
    <hyperlink ref="T2037" r:id="rId6096"/>
    <hyperlink ref="A2038" r:id="rId6097"/>
    <hyperlink ref="S2038" r:id="rId6098"/>
    <hyperlink ref="T2038" r:id="rId6099"/>
    <hyperlink ref="A2039" r:id="rId6100"/>
    <hyperlink ref="S2039" r:id="rId6101"/>
    <hyperlink ref="T2039" r:id="rId6102"/>
    <hyperlink ref="A2040" r:id="rId6103"/>
    <hyperlink ref="S2040" r:id="rId6104"/>
    <hyperlink ref="T2040" r:id="rId6105"/>
    <hyperlink ref="A2041" r:id="rId6106"/>
    <hyperlink ref="S2041" r:id="rId6107"/>
    <hyperlink ref="T2041" r:id="rId6108"/>
    <hyperlink ref="A2042" r:id="rId6109"/>
    <hyperlink ref="S2042" r:id="rId6110"/>
    <hyperlink ref="T2042" r:id="rId6111"/>
    <hyperlink ref="A2043" r:id="rId6112"/>
    <hyperlink ref="S2043" r:id="rId6113"/>
    <hyperlink ref="T2043" r:id="rId6114"/>
    <hyperlink ref="A2044" r:id="rId6115"/>
    <hyperlink ref="S2044" r:id="rId6116"/>
    <hyperlink ref="T2044" r:id="rId6117"/>
    <hyperlink ref="A2045" r:id="rId6118"/>
    <hyperlink ref="S2045" r:id="rId6119"/>
    <hyperlink ref="T2045" r:id="rId6120"/>
    <hyperlink ref="A2046" r:id="rId6121"/>
    <hyperlink ref="S2046" r:id="rId6122"/>
    <hyperlink ref="T2046" r:id="rId6123"/>
    <hyperlink ref="A2047" r:id="rId6124"/>
    <hyperlink ref="S2047" r:id="rId6125"/>
    <hyperlink ref="T2047" r:id="rId6126"/>
    <hyperlink ref="A2048" r:id="rId6127"/>
    <hyperlink ref="S2048" r:id="rId6128"/>
    <hyperlink ref="T2048" r:id="rId6129"/>
    <hyperlink ref="A2049" r:id="rId6130"/>
    <hyperlink ref="S2049" r:id="rId6131"/>
    <hyperlink ref="T2049" r:id="rId6132"/>
    <hyperlink ref="A2050" r:id="rId6133"/>
    <hyperlink ref="S2050" r:id="rId6134"/>
    <hyperlink ref="T2050" r:id="rId6135"/>
    <hyperlink ref="A2051" r:id="rId6136"/>
    <hyperlink ref="S2051" r:id="rId6137"/>
    <hyperlink ref="T2051" r:id="rId6138"/>
    <hyperlink ref="A2052" r:id="rId6139"/>
    <hyperlink ref="S2052" r:id="rId6140"/>
    <hyperlink ref="T2052" r:id="rId6141"/>
    <hyperlink ref="A2053" r:id="rId6142"/>
    <hyperlink ref="S2053" r:id="rId6143"/>
    <hyperlink ref="T2053" r:id="rId6144"/>
    <hyperlink ref="A2054" r:id="rId6145"/>
    <hyperlink ref="S2054" r:id="rId6146"/>
    <hyperlink ref="T2054" r:id="rId6147"/>
    <hyperlink ref="A2055" r:id="rId6148"/>
    <hyperlink ref="S2055" r:id="rId6149"/>
    <hyperlink ref="T2055" r:id="rId6150"/>
    <hyperlink ref="A2056" r:id="rId6151"/>
    <hyperlink ref="S2056" r:id="rId6152"/>
    <hyperlink ref="T2056" r:id="rId6153"/>
    <hyperlink ref="A2057" r:id="rId6154"/>
    <hyperlink ref="S2057" r:id="rId6155"/>
    <hyperlink ref="T2057" r:id="rId6156"/>
    <hyperlink ref="A2058" r:id="rId6157"/>
    <hyperlink ref="S2058" r:id="rId6158"/>
    <hyperlink ref="T2058" r:id="rId6159"/>
    <hyperlink ref="A2059" r:id="rId6160"/>
    <hyperlink ref="S2059" r:id="rId6161"/>
    <hyperlink ref="T2059" r:id="rId6162"/>
    <hyperlink ref="A2060" r:id="rId6163"/>
    <hyperlink ref="S2060" r:id="rId6164"/>
    <hyperlink ref="T2060" r:id="rId6165"/>
    <hyperlink ref="A2061" r:id="rId6166"/>
    <hyperlink ref="S2061" r:id="rId6167"/>
    <hyperlink ref="T2061" r:id="rId6168"/>
    <hyperlink ref="A2062" r:id="rId6169"/>
    <hyperlink ref="S2062" r:id="rId6170"/>
    <hyperlink ref="T2062" r:id="rId6171"/>
    <hyperlink ref="A2063" r:id="rId6172"/>
    <hyperlink ref="S2063" r:id="rId6173"/>
    <hyperlink ref="T2063" r:id="rId6174"/>
    <hyperlink ref="A2064" r:id="rId6175"/>
    <hyperlink ref="S2064" r:id="rId6176"/>
    <hyperlink ref="T2064" r:id="rId6177"/>
    <hyperlink ref="A2065" r:id="rId6178"/>
    <hyperlink ref="S2065" r:id="rId6179"/>
    <hyperlink ref="T2065" r:id="rId6180"/>
    <hyperlink ref="A2066" r:id="rId6181"/>
    <hyperlink ref="S2066" r:id="rId6182"/>
    <hyperlink ref="T2066" r:id="rId6183"/>
    <hyperlink ref="A2067" r:id="rId6184"/>
    <hyperlink ref="S2067" r:id="rId6185"/>
    <hyperlink ref="T2067" r:id="rId6186"/>
    <hyperlink ref="A2068" r:id="rId6187"/>
    <hyperlink ref="S2068" r:id="rId6188"/>
    <hyperlink ref="T2068" r:id="rId6189"/>
    <hyperlink ref="A2069" r:id="rId6190"/>
    <hyperlink ref="S2069" r:id="rId6191"/>
    <hyperlink ref="T2069" r:id="rId6192"/>
    <hyperlink ref="A2070" r:id="rId6193"/>
    <hyperlink ref="S2070" r:id="rId6194"/>
    <hyperlink ref="T2070" r:id="rId6195"/>
    <hyperlink ref="A2071" r:id="rId6196"/>
    <hyperlink ref="S2071" r:id="rId6197"/>
    <hyperlink ref="T2071" r:id="rId6198"/>
    <hyperlink ref="A2072" r:id="rId6199"/>
    <hyperlink ref="S2072" r:id="rId6200"/>
    <hyperlink ref="T2072" r:id="rId6201"/>
    <hyperlink ref="A2073" r:id="rId6202"/>
    <hyperlink ref="S2073" r:id="rId6203"/>
    <hyperlink ref="T2073" r:id="rId6204"/>
    <hyperlink ref="A2074" r:id="rId6205"/>
    <hyperlink ref="S2074" r:id="rId6206"/>
    <hyperlink ref="T2074" r:id="rId6207"/>
    <hyperlink ref="A2075" r:id="rId6208"/>
    <hyperlink ref="S2075" r:id="rId6209"/>
    <hyperlink ref="T2075" r:id="rId6210"/>
    <hyperlink ref="A2076" r:id="rId6211"/>
    <hyperlink ref="S2076" r:id="rId6212"/>
    <hyperlink ref="T2076" r:id="rId6213"/>
    <hyperlink ref="A2077" r:id="rId6214"/>
    <hyperlink ref="S2077" r:id="rId6215"/>
    <hyperlink ref="T2077" r:id="rId6216"/>
    <hyperlink ref="A2078" r:id="rId6217"/>
    <hyperlink ref="S2078" r:id="rId6218"/>
    <hyperlink ref="T2078" r:id="rId6219"/>
    <hyperlink ref="A2079" r:id="rId6220"/>
    <hyperlink ref="S2079" r:id="rId6221"/>
    <hyperlink ref="T2079" r:id="rId6222"/>
    <hyperlink ref="A2080" r:id="rId6223"/>
    <hyperlink ref="S2080" r:id="rId6224"/>
    <hyperlink ref="T2080" r:id="rId6225"/>
    <hyperlink ref="A2081" r:id="rId6226"/>
    <hyperlink ref="S2081" r:id="rId6227"/>
    <hyperlink ref="T2081" r:id="rId6228"/>
    <hyperlink ref="A2082" r:id="rId6229"/>
    <hyperlink ref="S2082" r:id="rId6230"/>
    <hyperlink ref="T2082" r:id="rId6231"/>
    <hyperlink ref="A2083" r:id="rId6232"/>
    <hyperlink ref="S2083" r:id="rId6233"/>
    <hyperlink ref="T2083" r:id="rId6234"/>
    <hyperlink ref="A2084" r:id="rId6235"/>
    <hyperlink ref="S2084" r:id="rId6236"/>
    <hyperlink ref="T2084" r:id="rId6237"/>
    <hyperlink ref="A2085" r:id="rId6238"/>
    <hyperlink ref="S2085" r:id="rId6239"/>
    <hyperlink ref="T2085" r:id="rId6240"/>
    <hyperlink ref="A2086" r:id="rId6241"/>
    <hyperlink ref="S2086" r:id="rId6242"/>
    <hyperlink ref="T2086" r:id="rId6243"/>
    <hyperlink ref="A2087" r:id="rId6244"/>
    <hyperlink ref="S2087" r:id="rId6245"/>
    <hyperlink ref="T2087" r:id="rId6246"/>
    <hyperlink ref="A2088" r:id="rId6247"/>
    <hyperlink ref="S2088" r:id="rId6248"/>
    <hyperlink ref="T2088" r:id="rId6249"/>
    <hyperlink ref="A2089" r:id="rId6250"/>
    <hyperlink ref="S2089" r:id="rId6251"/>
    <hyperlink ref="T2089" r:id="rId6252"/>
    <hyperlink ref="A2090" r:id="rId6253"/>
    <hyperlink ref="S2090" r:id="rId6254"/>
    <hyperlink ref="T2090" r:id="rId6255"/>
    <hyperlink ref="A2091" r:id="rId6256"/>
    <hyperlink ref="S2091" r:id="rId6257"/>
    <hyperlink ref="T2091" r:id="rId6258"/>
    <hyperlink ref="A2092" r:id="rId6259"/>
    <hyperlink ref="S2092" r:id="rId6260"/>
    <hyperlink ref="T2092" r:id="rId6261"/>
    <hyperlink ref="A2093" r:id="rId6262"/>
    <hyperlink ref="S2093" r:id="rId6263"/>
    <hyperlink ref="T2093" r:id="rId6264"/>
    <hyperlink ref="A2094" r:id="rId6265"/>
    <hyperlink ref="S2094" r:id="rId6266"/>
    <hyperlink ref="T2094" r:id="rId6267"/>
    <hyperlink ref="A2095" r:id="rId6268"/>
    <hyperlink ref="S2095" r:id="rId6269"/>
    <hyperlink ref="T2095" r:id="rId6270"/>
    <hyperlink ref="A2096" r:id="rId6271"/>
    <hyperlink ref="S2096" r:id="rId6272"/>
    <hyperlink ref="T2096" r:id="rId6273"/>
    <hyperlink ref="A2097" r:id="rId6274"/>
    <hyperlink ref="S2097" r:id="rId6275"/>
    <hyperlink ref="T2097" r:id="rId6276"/>
    <hyperlink ref="A2098" r:id="rId6277"/>
    <hyperlink ref="S2098" r:id="rId6278"/>
    <hyperlink ref="T2098" r:id="rId6279"/>
    <hyperlink ref="A2099" r:id="rId6280"/>
    <hyperlink ref="S2099" r:id="rId6281"/>
    <hyperlink ref="T2099" r:id="rId6282"/>
    <hyperlink ref="A2100" r:id="rId6283"/>
    <hyperlink ref="S2100" r:id="rId6284"/>
    <hyperlink ref="T2100" r:id="rId6285"/>
    <hyperlink ref="A2101" r:id="rId6286"/>
    <hyperlink ref="S2101" r:id="rId6287"/>
    <hyperlink ref="T2101" r:id="rId6288"/>
    <hyperlink ref="A2102" r:id="rId6289"/>
    <hyperlink ref="S2102" r:id="rId6290"/>
    <hyperlink ref="T2102" r:id="rId6291"/>
    <hyperlink ref="A2103" r:id="rId6292"/>
    <hyperlink ref="S2103" r:id="rId6293"/>
    <hyperlink ref="T2103" r:id="rId6294"/>
    <hyperlink ref="A2104" r:id="rId6295"/>
    <hyperlink ref="S2104" r:id="rId6296"/>
    <hyperlink ref="T2104" r:id="rId6297"/>
    <hyperlink ref="A2105" r:id="rId6298"/>
    <hyperlink ref="S2105" r:id="rId6299"/>
    <hyperlink ref="T2105" r:id="rId6300"/>
    <hyperlink ref="A2106" r:id="rId6301"/>
    <hyperlink ref="S2106" r:id="rId6302"/>
    <hyperlink ref="T2106" r:id="rId6303"/>
    <hyperlink ref="A2107" r:id="rId6304"/>
    <hyperlink ref="S2107" r:id="rId6305"/>
    <hyperlink ref="T2107" r:id="rId6306"/>
    <hyperlink ref="A2108" r:id="rId6307"/>
    <hyperlink ref="S2108" r:id="rId6308"/>
    <hyperlink ref="T2108" r:id="rId6309"/>
    <hyperlink ref="A2109" r:id="rId6310"/>
    <hyperlink ref="S2109" r:id="rId6311"/>
    <hyperlink ref="T2109" r:id="rId6312"/>
    <hyperlink ref="A2110" r:id="rId6313"/>
    <hyperlink ref="S2110" r:id="rId6314"/>
    <hyperlink ref="T2110" r:id="rId6315"/>
    <hyperlink ref="A2111" r:id="rId6316"/>
    <hyperlink ref="S2111" r:id="rId6317"/>
    <hyperlink ref="T2111" r:id="rId6318"/>
    <hyperlink ref="A2112" r:id="rId6319"/>
    <hyperlink ref="S2112" r:id="rId6320"/>
    <hyperlink ref="T2112" r:id="rId6321"/>
    <hyperlink ref="A2113" r:id="rId6322"/>
    <hyperlink ref="S2113" r:id="rId6323"/>
    <hyperlink ref="T2113" r:id="rId6324"/>
    <hyperlink ref="A2114" r:id="rId6325"/>
    <hyperlink ref="S2114" r:id="rId6326"/>
    <hyperlink ref="T2114" r:id="rId6327"/>
    <hyperlink ref="A2115" r:id="rId6328"/>
    <hyperlink ref="S2115" r:id="rId6329"/>
    <hyperlink ref="T2115" r:id="rId6330"/>
    <hyperlink ref="A2116" r:id="rId6331"/>
    <hyperlink ref="S2116" r:id="rId6332"/>
    <hyperlink ref="T2116" r:id="rId6333"/>
    <hyperlink ref="A2117" r:id="rId6334"/>
    <hyperlink ref="S2117" r:id="rId6335"/>
    <hyperlink ref="T2117" r:id="rId6336"/>
    <hyperlink ref="A2118" r:id="rId6337"/>
    <hyperlink ref="S2118" r:id="rId6338"/>
    <hyperlink ref="T2118" r:id="rId6339"/>
    <hyperlink ref="A2119" r:id="rId6340"/>
    <hyperlink ref="S2119" r:id="rId6341"/>
    <hyperlink ref="T2119" r:id="rId6342"/>
    <hyperlink ref="A2120" r:id="rId6343"/>
    <hyperlink ref="S2120" r:id="rId6344"/>
    <hyperlink ref="T2120" r:id="rId6345"/>
    <hyperlink ref="A2121" r:id="rId6346"/>
    <hyperlink ref="S2121" r:id="rId6347"/>
    <hyperlink ref="T2121" r:id="rId6348"/>
    <hyperlink ref="A2122" r:id="rId6349"/>
    <hyperlink ref="S2122" r:id="rId6350"/>
    <hyperlink ref="T2122" r:id="rId6351"/>
    <hyperlink ref="A2123" r:id="rId6352"/>
    <hyperlink ref="S2123" r:id="rId6353"/>
    <hyperlink ref="T2123" r:id="rId6354"/>
    <hyperlink ref="A2124" r:id="rId6355"/>
    <hyperlink ref="S2124" r:id="rId6356"/>
    <hyperlink ref="T2124" r:id="rId6357"/>
    <hyperlink ref="A2125" r:id="rId6358"/>
    <hyperlink ref="S2125" r:id="rId6359"/>
    <hyperlink ref="T2125" r:id="rId6360"/>
    <hyperlink ref="A2126" r:id="rId6361"/>
    <hyperlink ref="S2126" r:id="rId6362"/>
    <hyperlink ref="T2126" r:id="rId6363"/>
    <hyperlink ref="A2127" r:id="rId6364"/>
    <hyperlink ref="S2127" r:id="rId6365"/>
    <hyperlink ref="T2127" r:id="rId6366"/>
    <hyperlink ref="A2128" r:id="rId6367"/>
    <hyperlink ref="S2128" r:id="rId6368"/>
    <hyperlink ref="T2128" r:id="rId6369"/>
    <hyperlink ref="A2129" r:id="rId6370"/>
    <hyperlink ref="S2129" r:id="rId6371"/>
    <hyperlink ref="T2129" r:id="rId6372"/>
    <hyperlink ref="A2130" r:id="rId6373"/>
    <hyperlink ref="S2130" r:id="rId6374"/>
    <hyperlink ref="T2130" r:id="rId6375"/>
    <hyperlink ref="A2131" r:id="rId6376"/>
    <hyperlink ref="S2131" r:id="rId6377"/>
    <hyperlink ref="T2131" r:id="rId6378"/>
    <hyperlink ref="A2132" r:id="rId6379"/>
    <hyperlink ref="S2132" r:id="rId6380"/>
    <hyperlink ref="T2132" r:id="rId6381"/>
    <hyperlink ref="A2133" r:id="rId6382"/>
    <hyperlink ref="S2133" r:id="rId6383"/>
    <hyperlink ref="T2133" r:id="rId6384"/>
    <hyperlink ref="A2134" r:id="rId6385"/>
    <hyperlink ref="S2134" r:id="rId6386"/>
    <hyperlink ref="T2134" r:id="rId6387"/>
    <hyperlink ref="A2135" r:id="rId6388"/>
    <hyperlink ref="S2135" r:id="rId6389"/>
    <hyperlink ref="T2135" r:id="rId6390"/>
    <hyperlink ref="A2136" r:id="rId6391"/>
    <hyperlink ref="S2136" r:id="rId6392"/>
    <hyperlink ref="T2136" r:id="rId6393"/>
    <hyperlink ref="A2137" r:id="rId6394"/>
    <hyperlink ref="S2137" r:id="rId6395"/>
    <hyperlink ref="T2137" r:id="rId6396"/>
    <hyperlink ref="A2138" r:id="rId6397"/>
    <hyperlink ref="S2138" r:id="rId6398"/>
    <hyperlink ref="T2138" r:id="rId6399"/>
    <hyperlink ref="A2139" r:id="rId6400"/>
    <hyperlink ref="S2139" r:id="rId6401"/>
    <hyperlink ref="T2139" r:id="rId6402"/>
    <hyperlink ref="A2140" r:id="rId6403"/>
    <hyperlink ref="S2140" r:id="rId6404"/>
    <hyperlink ref="T2140" r:id="rId6405"/>
    <hyperlink ref="A2141" r:id="rId6406"/>
    <hyperlink ref="S2141" r:id="rId6407"/>
    <hyperlink ref="T2141" r:id="rId6408"/>
    <hyperlink ref="A2142" r:id="rId6409"/>
    <hyperlink ref="S2142" r:id="rId6410"/>
    <hyperlink ref="T2142" r:id="rId6411"/>
    <hyperlink ref="A2143" r:id="rId6412"/>
    <hyperlink ref="S2143" r:id="rId6413"/>
    <hyperlink ref="T2143" r:id="rId6414"/>
    <hyperlink ref="A2144" r:id="rId6415"/>
    <hyperlink ref="S2144" r:id="rId6416"/>
    <hyperlink ref="T2144" r:id="rId6417"/>
    <hyperlink ref="A2145" r:id="rId6418"/>
    <hyperlink ref="S2145" r:id="rId6419"/>
    <hyperlink ref="T2145" r:id="rId6420"/>
    <hyperlink ref="A2146" r:id="rId6421"/>
    <hyperlink ref="S2146" r:id="rId6422"/>
    <hyperlink ref="T2146" r:id="rId6423"/>
    <hyperlink ref="A2147" r:id="rId6424"/>
    <hyperlink ref="S2147" r:id="rId6425"/>
    <hyperlink ref="T2147" r:id="rId6426"/>
    <hyperlink ref="A2148" r:id="rId6427"/>
    <hyperlink ref="S2148" r:id="rId6428"/>
    <hyperlink ref="T2148" r:id="rId6429"/>
    <hyperlink ref="A2149" r:id="rId6430"/>
    <hyperlink ref="S2149" r:id="rId6431"/>
    <hyperlink ref="T2149" r:id="rId6432"/>
    <hyperlink ref="A2150" r:id="rId6433"/>
    <hyperlink ref="S2150" r:id="rId6434"/>
    <hyperlink ref="T2150" r:id="rId6435"/>
    <hyperlink ref="A2151" r:id="rId6436"/>
    <hyperlink ref="S2151" r:id="rId6437"/>
    <hyperlink ref="T2151" r:id="rId6438"/>
    <hyperlink ref="A2152" r:id="rId6439"/>
    <hyperlink ref="S2152" r:id="rId6440"/>
    <hyperlink ref="T2152" r:id="rId6441"/>
    <hyperlink ref="A2153" r:id="rId6442"/>
    <hyperlink ref="S2153" r:id="rId6443"/>
    <hyperlink ref="T2153" r:id="rId6444"/>
    <hyperlink ref="A2154" r:id="rId6445"/>
    <hyperlink ref="S2154" r:id="rId6446"/>
    <hyperlink ref="T2154" r:id="rId6447"/>
    <hyperlink ref="A2155" r:id="rId6448"/>
    <hyperlink ref="S2155" r:id="rId6449"/>
    <hyperlink ref="T2155" r:id="rId6450"/>
    <hyperlink ref="A2156" r:id="rId6451"/>
    <hyperlink ref="S2156" r:id="rId6452"/>
    <hyperlink ref="T2156" r:id="rId6453"/>
    <hyperlink ref="A2157" r:id="rId6454"/>
    <hyperlink ref="S2157" r:id="rId6455"/>
    <hyperlink ref="T2157" r:id="rId6456"/>
    <hyperlink ref="A2158" r:id="rId6457"/>
    <hyperlink ref="S2158" r:id="rId6458"/>
    <hyperlink ref="T2158" r:id="rId6459"/>
    <hyperlink ref="A2159" r:id="rId6460"/>
    <hyperlink ref="S2159" r:id="rId6461"/>
    <hyperlink ref="T2159" r:id="rId6462"/>
    <hyperlink ref="A2160" r:id="rId6463"/>
    <hyperlink ref="S2160" r:id="rId6464"/>
    <hyperlink ref="T2160" r:id="rId6465"/>
    <hyperlink ref="A2161" r:id="rId6466"/>
    <hyperlink ref="S2161" r:id="rId6467"/>
    <hyperlink ref="T2161" r:id="rId6468"/>
    <hyperlink ref="A2162" r:id="rId6469"/>
    <hyperlink ref="S2162" r:id="rId6470"/>
    <hyperlink ref="T2162" r:id="rId6471"/>
    <hyperlink ref="A2163" r:id="rId6472"/>
    <hyperlink ref="S2163" r:id="rId6473"/>
    <hyperlink ref="T2163" r:id="rId6474"/>
    <hyperlink ref="A2164" r:id="rId6475"/>
    <hyperlink ref="S2164" r:id="rId6476"/>
    <hyperlink ref="T2164" r:id="rId6477"/>
    <hyperlink ref="A2165" r:id="rId6478"/>
    <hyperlink ref="S2165" r:id="rId6479"/>
    <hyperlink ref="T2165" r:id="rId6480"/>
    <hyperlink ref="A2166" r:id="rId6481"/>
    <hyperlink ref="S2166" r:id="rId6482"/>
    <hyperlink ref="T2166" r:id="rId6483"/>
    <hyperlink ref="A2167" r:id="rId6484"/>
    <hyperlink ref="S2167" r:id="rId6485"/>
    <hyperlink ref="T2167" r:id="rId6486"/>
    <hyperlink ref="A2168" r:id="rId6487"/>
    <hyperlink ref="S2168" r:id="rId6488"/>
    <hyperlink ref="T2168" r:id="rId6489"/>
    <hyperlink ref="A2169" r:id="rId6490"/>
    <hyperlink ref="S2169" r:id="rId6491"/>
    <hyperlink ref="T2169" r:id="rId6492"/>
    <hyperlink ref="A2170" r:id="rId6493"/>
    <hyperlink ref="S2170" r:id="rId6494"/>
    <hyperlink ref="T2170" r:id="rId6495"/>
    <hyperlink ref="A2171" r:id="rId6496"/>
    <hyperlink ref="S2171" r:id="rId6497"/>
    <hyperlink ref="T2171" r:id="rId6498"/>
    <hyperlink ref="A2172" r:id="rId6499"/>
    <hyperlink ref="S2172" r:id="rId6500"/>
    <hyperlink ref="T2172" r:id="rId6501"/>
    <hyperlink ref="A2173" r:id="rId6502"/>
    <hyperlink ref="S2173" r:id="rId6503"/>
    <hyperlink ref="T2173" r:id="rId6504"/>
    <hyperlink ref="A2174" r:id="rId6505"/>
    <hyperlink ref="S2174" r:id="rId6506"/>
    <hyperlink ref="T2174" r:id="rId6507"/>
    <hyperlink ref="A2175" r:id="rId6508"/>
    <hyperlink ref="S2175" r:id="rId6509"/>
    <hyperlink ref="T2175" r:id="rId6510"/>
    <hyperlink ref="A2176" r:id="rId6511"/>
    <hyperlink ref="S2176" r:id="rId6512"/>
    <hyperlink ref="T2176" r:id="rId6513"/>
    <hyperlink ref="A2177" r:id="rId6514"/>
    <hyperlink ref="S2177" r:id="rId6515"/>
    <hyperlink ref="T2177" r:id="rId6516"/>
    <hyperlink ref="A2178" r:id="rId6517"/>
    <hyperlink ref="S2178" r:id="rId6518"/>
    <hyperlink ref="T2178" r:id="rId6519"/>
    <hyperlink ref="A2179" r:id="rId6520"/>
    <hyperlink ref="S2179" r:id="rId6521"/>
    <hyperlink ref="T2179" r:id="rId6522"/>
    <hyperlink ref="A2180" r:id="rId6523"/>
    <hyperlink ref="S2180" r:id="rId6524"/>
    <hyperlink ref="T2180" r:id="rId6525"/>
    <hyperlink ref="A2181" r:id="rId6526"/>
    <hyperlink ref="S2181" r:id="rId6527"/>
    <hyperlink ref="T2181" r:id="rId6528"/>
    <hyperlink ref="A2182" r:id="rId6529"/>
    <hyperlink ref="S2182" r:id="rId6530"/>
    <hyperlink ref="T2182" r:id="rId6531"/>
    <hyperlink ref="A2183" r:id="rId6532"/>
    <hyperlink ref="S2183" r:id="rId6533"/>
    <hyperlink ref="T2183" r:id="rId6534"/>
    <hyperlink ref="A2184" r:id="rId6535"/>
    <hyperlink ref="S2184" r:id="rId6536"/>
    <hyperlink ref="T2184" r:id="rId6537"/>
    <hyperlink ref="A2185" r:id="rId6538"/>
    <hyperlink ref="S2185" r:id="rId6539"/>
    <hyperlink ref="T2185" r:id="rId6540"/>
    <hyperlink ref="A2186" r:id="rId6541"/>
    <hyperlink ref="S2186" r:id="rId6542"/>
    <hyperlink ref="T2186" r:id="rId6543"/>
    <hyperlink ref="A2187" r:id="rId6544"/>
    <hyperlink ref="S2187" r:id="rId6545"/>
    <hyperlink ref="T2187" r:id="rId6546"/>
    <hyperlink ref="A2188" r:id="rId6547"/>
    <hyperlink ref="S2188" r:id="rId6548"/>
    <hyperlink ref="T2188" r:id="rId6549"/>
    <hyperlink ref="A2189" r:id="rId6550"/>
    <hyperlink ref="S2189" r:id="rId6551"/>
    <hyperlink ref="T2189" r:id="rId6552"/>
    <hyperlink ref="A2190" r:id="rId6553"/>
    <hyperlink ref="S2190" r:id="rId6554"/>
    <hyperlink ref="T2190" r:id="rId6555"/>
    <hyperlink ref="A2191" r:id="rId6556"/>
    <hyperlink ref="S2191" r:id="rId6557"/>
    <hyperlink ref="T2191" r:id="rId6558"/>
    <hyperlink ref="A2192" r:id="rId6559"/>
    <hyperlink ref="S2192" r:id="rId6560"/>
    <hyperlink ref="T2192" r:id="rId6561"/>
    <hyperlink ref="A2193" r:id="rId6562"/>
    <hyperlink ref="S2193" r:id="rId6563"/>
    <hyperlink ref="T2193" r:id="rId6564"/>
    <hyperlink ref="A2194" r:id="rId6565"/>
    <hyperlink ref="S2194" r:id="rId6566"/>
    <hyperlink ref="T2194" r:id="rId6567"/>
    <hyperlink ref="A2195" r:id="rId6568"/>
    <hyperlink ref="S2195" r:id="rId6569"/>
    <hyperlink ref="T2195" r:id="rId6570"/>
    <hyperlink ref="A2196" r:id="rId6571"/>
    <hyperlink ref="S2196" r:id="rId6572"/>
    <hyperlink ref="T2196" r:id="rId6573"/>
    <hyperlink ref="A2197" r:id="rId6574"/>
    <hyperlink ref="S2197" r:id="rId6575"/>
    <hyperlink ref="T2197" r:id="rId6576"/>
    <hyperlink ref="A2198" r:id="rId6577"/>
    <hyperlink ref="S2198" r:id="rId6578"/>
    <hyperlink ref="T2198" r:id="rId6579"/>
    <hyperlink ref="A2199" r:id="rId6580"/>
    <hyperlink ref="S2199" r:id="rId6581"/>
    <hyperlink ref="T2199" r:id="rId6582"/>
    <hyperlink ref="A2200" r:id="rId6583"/>
    <hyperlink ref="S2200" r:id="rId6584"/>
    <hyperlink ref="T2200" r:id="rId6585"/>
    <hyperlink ref="A2201" r:id="rId6586"/>
    <hyperlink ref="S2201" r:id="rId6587"/>
    <hyperlink ref="T2201" r:id="rId6588"/>
    <hyperlink ref="A2202" r:id="rId6589"/>
    <hyperlink ref="S2202" r:id="rId6590"/>
    <hyperlink ref="T2202" r:id="rId6591"/>
    <hyperlink ref="A2203" r:id="rId6592"/>
    <hyperlink ref="S2203" r:id="rId6593"/>
    <hyperlink ref="T2203" r:id="rId6594"/>
    <hyperlink ref="A2204" r:id="rId6595"/>
    <hyperlink ref="S2204" r:id="rId6596"/>
    <hyperlink ref="T2204" r:id="rId6597"/>
    <hyperlink ref="A2205" r:id="rId6598"/>
    <hyperlink ref="S2205" r:id="rId6599"/>
    <hyperlink ref="T2205" r:id="rId6600"/>
    <hyperlink ref="A2206" r:id="rId6601"/>
    <hyperlink ref="S2206" r:id="rId6602"/>
    <hyperlink ref="T2206" r:id="rId6603"/>
    <hyperlink ref="A2207" r:id="rId6604"/>
    <hyperlink ref="S2207" r:id="rId6605"/>
    <hyperlink ref="T2207" r:id="rId6606"/>
    <hyperlink ref="A2208" r:id="rId6607"/>
    <hyperlink ref="S2208" r:id="rId6608"/>
    <hyperlink ref="T2208" r:id="rId6609"/>
    <hyperlink ref="A2209" r:id="rId6610"/>
    <hyperlink ref="S2209" r:id="rId6611"/>
    <hyperlink ref="T2209" r:id="rId6612"/>
    <hyperlink ref="A2210" r:id="rId6613"/>
    <hyperlink ref="S2210" r:id="rId6614"/>
    <hyperlink ref="T2210" r:id="rId6615"/>
    <hyperlink ref="A2211" r:id="rId6616"/>
    <hyperlink ref="S2211" r:id="rId6617"/>
    <hyperlink ref="T2211" r:id="rId6618"/>
    <hyperlink ref="A2212" r:id="rId6619"/>
    <hyperlink ref="S2212" r:id="rId6620"/>
    <hyperlink ref="T2212" r:id="rId6621"/>
    <hyperlink ref="A2213" r:id="rId6622"/>
    <hyperlink ref="S2213" r:id="rId6623"/>
    <hyperlink ref="T2213" r:id="rId6624"/>
    <hyperlink ref="A2214" r:id="rId6625"/>
    <hyperlink ref="S2214" r:id="rId6626"/>
    <hyperlink ref="T2214" r:id="rId6627"/>
    <hyperlink ref="A2215" r:id="rId6628"/>
    <hyperlink ref="S2215" r:id="rId6629"/>
    <hyperlink ref="T2215" r:id="rId6630"/>
    <hyperlink ref="A2216" r:id="rId6631"/>
    <hyperlink ref="S2216" r:id="rId6632"/>
    <hyperlink ref="T2216" r:id="rId6633"/>
    <hyperlink ref="A2217" r:id="rId6634"/>
    <hyperlink ref="S2217" r:id="rId6635"/>
    <hyperlink ref="T2217" r:id="rId6636"/>
    <hyperlink ref="A2218" r:id="rId6637"/>
    <hyperlink ref="S2218" r:id="rId6638"/>
    <hyperlink ref="T2218" r:id="rId6639"/>
    <hyperlink ref="A2219" r:id="rId6640"/>
    <hyperlink ref="S2219" r:id="rId6641"/>
    <hyperlink ref="T2219" r:id="rId6642"/>
    <hyperlink ref="A2220" r:id="rId6643"/>
    <hyperlink ref="S2220" r:id="rId6644"/>
    <hyperlink ref="T2220" r:id="rId6645"/>
    <hyperlink ref="A2221" r:id="rId6646"/>
    <hyperlink ref="S2221" r:id="rId6647"/>
    <hyperlink ref="T2221" r:id="rId6648"/>
    <hyperlink ref="A2222" r:id="rId6649"/>
    <hyperlink ref="S2222" r:id="rId6650"/>
    <hyperlink ref="T2222" r:id="rId6651"/>
    <hyperlink ref="A2223" r:id="rId6652"/>
    <hyperlink ref="S2223" r:id="rId6653"/>
    <hyperlink ref="T2223" r:id="rId6654"/>
    <hyperlink ref="A2224" r:id="rId6655"/>
    <hyperlink ref="S2224" r:id="rId6656"/>
    <hyperlink ref="T2224" r:id="rId6657"/>
    <hyperlink ref="A2225" r:id="rId6658"/>
    <hyperlink ref="S2225" r:id="rId6659"/>
    <hyperlink ref="T2225" r:id="rId6660"/>
    <hyperlink ref="A2226" r:id="rId6661"/>
    <hyperlink ref="S2226" r:id="rId6662"/>
    <hyperlink ref="T2226" r:id="rId6663"/>
    <hyperlink ref="A2227" r:id="rId6664"/>
    <hyperlink ref="S2227" r:id="rId6665"/>
    <hyperlink ref="T2227" r:id="rId6666"/>
    <hyperlink ref="A2228" r:id="rId6667"/>
    <hyperlink ref="S2228" r:id="rId6668"/>
    <hyperlink ref="T2228" r:id="rId6669"/>
    <hyperlink ref="A2229" r:id="rId6670"/>
    <hyperlink ref="S2229" r:id="rId6671"/>
    <hyperlink ref="T2229" r:id="rId6672"/>
    <hyperlink ref="A2230" r:id="rId6673"/>
    <hyperlink ref="S2230" r:id="rId6674"/>
    <hyperlink ref="T2230" r:id="rId6675"/>
    <hyperlink ref="A2231" r:id="rId6676"/>
    <hyperlink ref="S2231" r:id="rId6677"/>
    <hyperlink ref="T2231" r:id="rId6678"/>
    <hyperlink ref="A2232" r:id="rId6679"/>
    <hyperlink ref="S2232" r:id="rId6680"/>
    <hyperlink ref="T2232" r:id="rId6681"/>
    <hyperlink ref="A2233" r:id="rId6682"/>
    <hyperlink ref="S2233" r:id="rId6683"/>
    <hyperlink ref="T2233" r:id="rId6684"/>
    <hyperlink ref="A2234" r:id="rId6685"/>
    <hyperlink ref="S2234" r:id="rId6686"/>
    <hyperlink ref="T2234" r:id="rId6687"/>
    <hyperlink ref="A2235" r:id="rId6688"/>
    <hyperlink ref="S2235" r:id="rId6689"/>
    <hyperlink ref="T2235" r:id="rId6690"/>
    <hyperlink ref="A2236" r:id="rId6691"/>
    <hyperlink ref="S2236" r:id="rId6692"/>
    <hyperlink ref="T2236" r:id="rId6693"/>
    <hyperlink ref="A2237" r:id="rId6694"/>
    <hyperlink ref="S2237" r:id="rId6695"/>
    <hyperlink ref="T2237" r:id="rId6696"/>
    <hyperlink ref="A2238" r:id="rId6697"/>
    <hyperlink ref="S2238" r:id="rId6698"/>
    <hyperlink ref="T2238" r:id="rId6699"/>
    <hyperlink ref="A2239" r:id="rId6700"/>
    <hyperlink ref="S2239" r:id="rId6701"/>
    <hyperlink ref="T2239" r:id="rId6702"/>
    <hyperlink ref="A2240" r:id="rId6703"/>
    <hyperlink ref="S2240" r:id="rId6704"/>
    <hyperlink ref="T2240" r:id="rId6705"/>
    <hyperlink ref="A2241" r:id="rId6706"/>
    <hyperlink ref="S2241" r:id="rId6707"/>
    <hyperlink ref="T2241" r:id="rId6708"/>
    <hyperlink ref="A2242" r:id="rId6709"/>
    <hyperlink ref="S2242" r:id="rId6710"/>
    <hyperlink ref="T2242" r:id="rId6711"/>
    <hyperlink ref="A2243" r:id="rId6712"/>
    <hyperlink ref="S2243" r:id="rId6713"/>
    <hyperlink ref="T2243" r:id="rId6714"/>
    <hyperlink ref="A2244" r:id="rId6715"/>
    <hyperlink ref="S2244" r:id="rId6716"/>
    <hyperlink ref="T2244" r:id="rId6717"/>
    <hyperlink ref="A2245" r:id="rId6718"/>
    <hyperlink ref="S2245" r:id="rId6719"/>
    <hyperlink ref="T2245" r:id="rId6720"/>
    <hyperlink ref="A2246" r:id="rId6721"/>
    <hyperlink ref="S2246" r:id="rId6722"/>
    <hyperlink ref="T2246" r:id="rId6723"/>
    <hyperlink ref="A2247" r:id="rId6724"/>
    <hyperlink ref="S2247" r:id="rId6725"/>
    <hyperlink ref="T2247" r:id="rId6726"/>
    <hyperlink ref="A2248" r:id="rId6727"/>
    <hyperlink ref="S2248" r:id="rId6728"/>
    <hyperlink ref="T2248" r:id="rId6729"/>
    <hyperlink ref="A2249" r:id="rId6730"/>
    <hyperlink ref="S2249" r:id="rId6731"/>
    <hyperlink ref="T2249" r:id="rId6732"/>
    <hyperlink ref="A2250" r:id="rId6733"/>
    <hyperlink ref="S2250" r:id="rId6734"/>
    <hyperlink ref="T2250" r:id="rId6735"/>
    <hyperlink ref="A2251" r:id="rId6736"/>
    <hyperlink ref="S2251" r:id="rId6737"/>
    <hyperlink ref="T2251" r:id="rId6738"/>
    <hyperlink ref="A2252" r:id="rId6739"/>
    <hyperlink ref="S2252" r:id="rId6740"/>
    <hyperlink ref="T2252" r:id="rId6741"/>
    <hyperlink ref="A2253" r:id="rId6742"/>
    <hyperlink ref="S2253" r:id="rId6743"/>
    <hyperlink ref="T2253" r:id="rId6744"/>
    <hyperlink ref="A2254" r:id="rId6745"/>
    <hyperlink ref="S2254" r:id="rId6746"/>
    <hyperlink ref="T2254" r:id="rId6747"/>
    <hyperlink ref="A2255" r:id="rId6748"/>
    <hyperlink ref="S2255" r:id="rId6749"/>
    <hyperlink ref="T2255" r:id="rId6750"/>
    <hyperlink ref="A2256" r:id="rId6751"/>
    <hyperlink ref="S2256" r:id="rId6752"/>
    <hyperlink ref="T2256" r:id="rId6753"/>
    <hyperlink ref="A2257" r:id="rId6754"/>
    <hyperlink ref="S2257" r:id="rId6755"/>
    <hyperlink ref="T2257" r:id="rId6756"/>
    <hyperlink ref="A2258" r:id="rId6757"/>
    <hyperlink ref="S2258" r:id="rId6758"/>
    <hyperlink ref="T2258" r:id="rId6759"/>
    <hyperlink ref="A2259" r:id="rId6760"/>
    <hyperlink ref="S2259" r:id="rId6761"/>
    <hyperlink ref="T2259" r:id="rId6762"/>
    <hyperlink ref="A2260" r:id="rId6763"/>
    <hyperlink ref="S2260" r:id="rId6764"/>
    <hyperlink ref="T2260" r:id="rId6765"/>
    <hyperlink ref="A2261" r:id="rId6766"/>
    <hyperlink ref="S2261" r:id="rId6767"/>
    <hyperlink ref="T2261" r:id="rId6768"/>
    <hyperlink ref="A2262" r:id="rId6769"/>
    <hyperlink ref="S2262" r:id="rId6770"/>
    <hyperlink ref="T2262" r:id="rId6771"/>
    <hyperlink ref="A2263" r:id="rId6772"/>
    <hyperlink ref="S2263" r:id="rId6773"/>
    <hyperlink ref="T2263" r:id="rId6774"/>
    <hyperlink ref="A2264" r:id="rId6775"/>
    <hyperlink ref="S2264" r:id="rId6776"/>
    <hyperlink ref="T2264" r:id="rId6777"/>
    <hyperlink ref="A2265" r:id="rId6778"/>
    <hyperlink ref="S2265" r:id="rId6779"/>
    <hyperlink ref="T2265" r:id="rId6780"/>
    <hyperlink ref="A2266" r:id="rId6781"/>
    <hyperlink ref="S2266" r:id="rId6782"/>
    <hyperlink ref="T2266" r:id="rId6783"/>
    <hyperlink ref="A2267" r:id="rId6784"/>
    <hyperlink ref="S2267" r:id="rId6785"/>
    <hyperlink ref="T2267" r:id="rId6786"/>
    <hyperlink ref="A2268" r:id="rId6787"/>
    <hyperlink ref="S2268" r:id="rId6788"/>
    <hyperlink ref="T2268" r:id="rId6789"/>
    <hyperlink ref="A2269" r:id="rId6790"/>
    <hyperlink ref="S2269" r:id="rId6791"/>
    <hyperlink ref="T2269" r:id="rId6792"/>
    <hyperlink ref="A2270" r:id="rId6793"/>
    <hyperlink ref="S2270" r:id="rId6794"/>
    <hyperlink ref="T2270" r:id="rId6795"/>
    <hyperlink ref="A2271" r:id="rId6796"/>
    <hyperlink ref="S2271" r:id="rId6797"/>
    <hyperlink ref="T2271" r:id="rId6798"/>
    <hyperlink ref="A2272" r:id="rId6799"/>
    <hyperlink ref="S2272" r:id="rId6800"/>
    <hyperlink ref="T2272" r:id="rId6801"/>
    <hyperlink ref="A2273" r:id="rId6802"/>
    <hyperlink ref="S2273" r:id="rId6803"/>
    <hyperlink ref="T2273" r:id="rId6804"/>
    <hyperlink ref="A2274" r:id="rId6805"/>
    <hyperlink ref="S2274" r:id="rId6806"/>
    <hyperlink ref="T2274" r:id="rId6807"/>
    <hyperlink ref="A2275" r:id="rId6808"/>
    <hyperlink ref="S2275" r:id="rId6809"/>
    <hyperlink ref="T2275" r:id="rId6810"/>
    <hyperlink ref="A2276" r:id="rId6811"/>
    <hyperlink ref="S2276" r:id="rId6812"/>
    <hyperlink ref="T2276" r:id="rId6813"/>
    <hyperlink ref="A2277" r:id="rId6814"/>
    <hyperlink ref="S2277" r:id="rId6815"/>
    <hyperlink ref="T2277" r:id="rId6816"/>
    <hyperlink ref="A2278" r:id="rId6817"/>
    <hyperlink ref="S2278" r:id="rId6818"/>
    <hyperlink ref="T2278" r:id="rId6819"/>
    <hyperlink ref="A2279" r:id="rId6820"/>
    <hyperlink ref="S2279" r:id="rId6821"/>
    <hyperlink ref="T2279" r:id="rId6822"/>
    <hyperlink ref="A2280" r:id="rId6823"/>
    <hyperlink ref="S2280" r:id="rId6824"/>
    <hyperlink ref="T2280" r:id="rId6825"/>
    <hyperlink ref="A2281" r:id="rId6826"/>
    <hyperlink ref="S2281" r:id="rId6827"/>
    <hyperlink ref="T2281" r:id="rId6828"/>
    <hyperlink ref="A2282" r:id="rId6829"/>
    <hyperlink ref="S2282" r:id="rId6830"/>
    <hyperlink ref="T2282" r:id="rId6831"/>
    <hyperlink ref="A2283" r:id="rId6832"/>
    <hyperlink ref="S2283" r:id="rId6833"/>
    <hyperlink ref="T2283" r:id="rId6834"/>
    <hyperlink ref="A2284" r:id="rId6835"/>
    <hyperlink ref="S2284" r:id="rId6836"/>
    <hyperlink ref="T2284" r:id="rId6837"/>
    <hyperlink ref="A2285" r:id="rId6838"/>
    <hyperlink ref="S2285" r:id="rId6839"/>
    <hyperlink ref="T2285" r:id="rId6840"/>
    <hyperlink ref="A2286" r:id="rId6841"/>
    <hyperlink ref="S2286" r:id="rId6842"/>
    <hyperlink ref="T2286" r:id="rId6843"/>
    <hyperlink ref="A2287" r:id="rId6844"/>
    <hyperlink ref="S2287" r:id="rId6845"/>
    <hyperlink ref="T2287" r:id="rId6846"/>
    <hyperlink ref="A2288" r:id="rId6847"/>
    <hyperlink ref="S2288" r:id="rId6848"/>
    <hyperlink ref="T2288" r:id="rId6849"/>
    <hyperlink ref="A2289" r:id="rId6850"/>
    <hyperlink ref="S2289" r:id="rId6851"/>
    <hyperlink ref="T2289" r:id="rId6852"/>
    <hyperlink ref="A2290" r:id="rId6853"/>
    <hyperlink ref="S2290" r:id="rId6854"/>
    <hyperlink ref="T2290" r:id="rId6855"/>
    <hyperlink ref="A2291" r:id="rId6856"/>
    <hyperlink ref="S2291" r:id="rId6857"/>
    <hyperlink ref="T2291" r:id="rId6858"/>
    <hyperlink ref="A2292" r:id="rId6859"/>
    <hyperlink ref="S2292" r:id="rId6860"/>
    <hyperlink ref="T2292" r:id="rId6861"/>
    <hyperlink ref="A2293" r:id="rId6862"/>
    <hyperlink ref="S2293" r:id="rId6863"/>
    <hyperlink ref="T2293" r:id="rId6864"/>
    <hyperlink ref="A2294" r:id="rId6865"/>
    <hyperlink ref="S2294" r:id="rId6866"/>
    <hyperlink ref="T2294" r:id="rId6867"/>
    <hyperlink ref="A2295" r:id="rId6868"/>
    <hyperlink ref="S2295" r:id="rId6869"/>
    <hyperlink ref="T2295" r:id="rId6870"/>
    <hyperlink ref="A2296" r:id="rId6871"/>
    <hyperlink ref="S2296" r:id="rId6872"/>
    <hyperlink ref="T2296" r:id="rId6873"/>
    <hyperlink ref="A2297" r:id="rId6874"/>
    <hyperlink ref="S2297" r:id="rId6875"/>
    <hyperlink ref="T2297" r:id="rId6876"/>
    <hyperlink ref="A2298" r:id="rId6877"/>
    <hyperlink ref="S2298" r:id="rId6878"/>
    <hyperlink ref="T2298" r:id="rId6879"/>
    <hyperlink ref="A2299" r:id="rId6880"/>
    <hyperlink ref="S2299" r:id="rId6881"/>
    <hyperlink ref="T2299" r:id="rId6882"/>
    <hyperlink ref="A2300" r:id="rId6883"/>
    <hyperlink ref="S2300" r:id="rId6884"/>
    <hyperlink ref="T2300" r:id="rId6885"/>
    <hyperlink ref="A2301" r:id="rId6886"/>
    <hyperlink ref="S2301" r:id="rId6887"/>
    <hyperlink ref="T2301" r:id="rId6888"/>
    <hyperlink ref="A2302" r:id="rId6889"/>
    <hyperlink ref="S2302" r:id="rId6890"/>
    <hyperlink ref="T2302" r:id="rId6891"/>
    <hyperlink ref="A2303" r:id="rId6892"/>
    <hyperlink ref="S2303" r:id="rId6893"/>
    <hyperlink ref="T2303" r:id="rId6894"/>
    <hyperlink ref="A2304" r:id="rId6895"/>
    <hyperlink ref="S2304" r:id="rId6896"/>
    <hyperlink ref="T2304" r:id="rId6897"/>
    <hyperlink ref="A2305" r:id="rId6898"/>
    <hyperlink ref="S2305" r:id="rId6899"/>
    <hyperlink ref="T2305" r:id="rId6900"/>
    <hyperlink ref="A2306" r:id="rId6901"/>
    <hyperlink ref="S2306" r:id="rId6902"/>
    <hyperlink ref="T2306" r:id="rId6903"/>
    <hyperlink ref="A2307" r:id="rId6904"/>
    <hyperlink ref="S2307" r:id="rId6905"/>
    <hyperlink ref="T2307" r:id="rId6906"/>
    <hyperlink ref="A2308" r:id="rId6907"/>
    <hyperlink ref="S2308" r:id="rId6908"/>
    <hyperlink ref="T2308" r:id="rId6909"/>
    <hyperlink ref="A2309" r:id="rId6910"/>
    <hyperlink ref="S2309" r:id="rId6911"/>
    <hyperlink ref="T2309" r:id="rId6912"/>
    <hyperlink ref="A2310" r:id="rId6913"/>
    <hyperlink ref="S2310" r:id="rId6914"/>
    <hyperlink ref="T2310" r:id="rId6915"/>
    <hyperlink ref="A2311" r:id="rId6916"/>
    <hyperlink ref="S2311" r:id="rId6917"/>
    <hyperlink ref="T2311" r:id="rId6918"/>
    <hyperlink ref="A2312" r:id="rId6919"/>
    <hyperlink ref="S2312" r:id="rId6920"/>
    <hyperlink ref="T2312" r:id="rId6921"/>
    <hyperlink ref="A2313" r:id="rId6922"/>
    <hyperlink ref="S2313" r:id="rId6923"/>
    <hyperlink ref="T2313" r:id="rId6924"/>
    <hyperlink ref="A2314" r:id="rId6925"/>
    <hyperlink ref="S2314" r:id="rId6926"/>
    <hyperlink ref="T2314" r:id="rId6927"/>
    <hyperlink ref="A2315" r:id="rId6928"/>
    <hyperlink ref="S2315" r:id="rId6929"/>
    <hyperlink ref="T2315" r:id="rId6930"/>
    <hyperlink ref="A2316" r:id="rId6931"/>
    <hyperlink ref="S2316" r:id="rId6932"/>
    <hyperlink ref="T2316" r:id="rId6933"/>
    <hyperlink ref="A2317" r:id="rId6934"/>
    <hyperlink ref="S2317" r:id="rId6935"/>
    <hyperlink ref="T2317" r:id="rId6936"/>
    <hyperlink ref="A2318" r:id="rId6937"/>
    <hyperlink ref="S2318" r:id="rId6938"/>
    <hyperlink ref="T2318" r:id="rId6939"/>
    <hyperlink ref="A2319" r:id="rId6940"/>
    <hyperlink ref="S2319" r:id="rId6941"/>
    <hyperlink ref="T2319" r:id="rId6942"/>
    <hyperlink ref="A2320" r:id="rId6943"/>
    <hyperlink ref="S2320" r:id="rId6944"/>
    <hyperlink ref="T2320" r:id="rId6945"/>
    <hyperlink ref="A2321" r:id="rId6946"/>
    <hyperlink ref="S2321" r:id="rId6947"/>
    <hyperlink ref="T2321" r:id="rId6948"/>
    <hyperlink ref="A2322" r:id="rId6949"/>
    <hyperlink ref="S2322" r:id="rId6950"/>
    <hyperlink ref="T2322" r:id="rId6951"/>
    <hyperlink ref="A2323" r:id="rId6952"/>
    <hyperlink ref="S2323" r:id="rId6953"/>
    <hyperlink ref="T2323" r:id="rId6954"/>
    <hyperlink ref="A2324" r:id="rId6955"/>
    <hyperlink ref="S2324" r:id="rId6956"/>
    <hyperlink ref="T2324" r:id="rId6957"/>
    <hyperlink ref="A2325" r:id="rId6958"/>
    <hyperlink ref="S2325" r:id="rId6959"/>
    <hyperlink ref="T2325" r:id="rId6960"/>
    <hyperlink ref="A2326" r:id="rId6961"/>
    <hyperlink ref="S2326" r:id="rId6962"/>
    <hyperlink ref="T2326" r:id="rId6963"/>
    <hyperlink ref="A2327" r:id="rId6964"/>
    <hyperlink ref="S2327" r:id="rId6965"/>
    <hyperlink ref="T2327" r:id="rId6966"/>
    <hyperlink ref="A2328" r:id="rId6967"/>
    <hyperlink ref="S2328" r:id="rId6968"/>
    <hyperlink ref="T2328" r:id="rId6969"/>
    <hyperlink ref="A2329" r:id="rId6970"/>
    <hyperlink ref="S2329" r:id="rId6971"/>
    <hyperlink ref="T2329" r:id="rId6972"/>
    <hyperlink ref="A2330" r:id="rId6973"/>
    <hyperlink ref="S2330" r:id="rId6974"/>
    <hyperlink ref="T2330" r:id="rId6975"/>
    <hyperlink ref="A2331" r:id="rId6976"/>
    <hyperlink ref="S2331" r:id="rId6977"/>
    <hyperlink ref="T2331" r:id="rId6978"/>
    <hyperlink ref="A2332" r:id="rId6979"/>
    <hyperlink ref="S2332" r:id="rId6980"/>
    <hyperlink ref="T2332" r:id="rId6981"/>
    <hyperlink ref="A2333" r:id="rId6982"/>
    <hyperlink ref="S2333" r:id="rId6983"/>
    <hyperlink ref="T2333" r:id="rId6984"/>
    <hyperlink ref="A2334" r:id="rId6985"/>
    <hyperlink ref="S2334" r:id="rId6986"/>
    <hyperlink ref="T2334" r:id="rId6987"/>
    <hyperlink ref="A2335" r:id="rId6988"/>
    <hyperlink ref="S2335" r:id="rId6989"/>
    <hyperlink ref="T2335" r:id="rId6990"/>
    <hyperlink ref="A2336" r:id="rId6991"/>
    <hyperlink ref="S2336" r:id="rId6992"/>
    <hyperlink ref="T2336" r:id="rId6993"/>
    <hyperlink ref="A2337" r:id="rId6994"/>
    <hyperlink ref="S2337" r:id="rId6995"/>
    <hyperlink ref="T2337" r:id="rId6996"/>
    <hyperlink ref="A2338" r:id="rId6997"/>
    <hyperlink ref="S2338" r:id="rId6998"/>
    <hyperlink ref="T2338" r:id="rId6999"/>
    <hyperlink ref="A2339" r:id="rId7000"/>
    <hyperlink ref="S2339" r:id="rId7001"/>
    <hyperlink ref="T2339" r:id="rId7002"/>
    <hyperlink ref="A2340" r:id="rId7003"/>
    <hyperlink ref="S2340" r:id="rId7004"/>
    <hyperlink ref="T2340" r:id="rId7005"/>
    <hyperlink ref="A2341" r:id="rId7006"/>
    <hyperlink ref="S2341" r:id="rId7007"/>
    <hyperlink ref="T2341" r:id="rId7008"/>
    <hyperlink ref="A2342" r:id="rId7009"/>
    <hyperlink ref="S2342" r:id="rId7010"/>
    <hyperlink ref="T2342" r:id="rId7011"/>
    <hyperlink ref="A2343" r:id="rId7012"/>
    <hyperlink ref="S2343" r:id="rId7013"/>
    <hyperlink ref="T2343" r:id="rId7014"/>
    <hyperlink ref="A2344" r:id="rId7015"/>
    <hyperlink ref="S2344" r:id="rId7016"/>
    <hyperlink ref="T2344" r:id="rId7017"/>
    <hyperlink ref="A2345" r:id="rId7018"/>
    <hyperlink ref="S2345" r:id="rId7019"/>
    <hyperlink ref="T2345" r:id="rId7020"/>
    <hyperlink ref="A2346" r:id="rId7021"/>
    <hyperlink ref="S2346" r:id="rId7022"/>
    <hyperlink ref="T2346" r:id="rId7023"/>
    <hyperlink ref="A2347" r:id="rId7024"/>
    <hyperlink ref="S2347" r:id="rId7025"/>
    <hyperlink ref="T2347" r:id="rId7026"/>
    <hyperlink ref="A2348" r:id="rId7027"/>
    <hyperlink ref="S2348" r:id="rId7028"/>
    <hyperlink ref="T2348" r:id="rId7029"/>
    <hyperlink ref="A2349" r:id="rId7030"/>
    <hyperlink ref="S2349" r:id="rId7031"/>
    <hyperlink ref="T2349" r:id="rId7032"/>
    <hyperlink ref="A2350" r:id="rId7033"/>
    <hyperlink ref="S2350" r:id="rId7034"/>
    <hyperlink ref="T2350" r:id="rId7035"/>
    <hyperlink ref="A2351" r:id="rId7036"/>
    <hyperlink ref="S2351" r:id="rId7037"/>
    <hyperlink ref="T2351" r:id="rId7038"/>
    <hyperlink ref="A2352" r:id="rId7039"/>
    <hyperlink ref="S2352" r:id="rId7040"/>
    <hyperlink ref="T2352" r:id="rId7041"/>
    <hyperlink ref="A2353" r:id="rId7042"/>
    <hyperlink ref="S2353" r:id="rId7043"/>
    <hyperlink ref="T2353" r:id="rId7044"/>
    <hyperlink ref="A2354" r:id="rId7045"/>
    <hyperlink ref="S2354" r:id="rId7046"/>
    <hyperlink ref="T2354" r:id="rId7047"/>
    <hyperlink ref="A2355" r:id="rId7048"/>
    <hyperlink ref="S2355" r:id="rId7049"/>
    <hyperlink ref="T2355" r:id="rId7050"/>
    <hyperlink ref="A2356" r:id="rId7051"/>
    <hyperlink ref="S2356" r:id="rId7052"/>
    <hyperlink ref="T2356" r:id="rId7053"/>
    <hyperlink ref="A2357" r:id="rId7054"/>
    <hyperlink ref="S2357" r:id="rId7055"/>
    <hyperlink ref="T2357" r:id="rId7056"/>
    <hyperlink ref="A2358" r:id="rId7057"/>
    <hyperlink ref="S2358" r:id="rId7058"/>
    <hyperlink ref="T2358" r:id="rId7059"/>
    <hyperlink ref="A2359" r:id="rId7060"/>
    <hyperlink ref="S2359" r:id="rId7061"/>
    <hyperlink ref="T2359" r:id="rId7062"/>
    <hyperlink ref="A2360" r:id="rId7063"/>
    <hyperlink ref="S2360" r:id="rId7064"/>
    <hyperlink ref="T2360" r:id="rId7065"/>
    <hyperlink ref="A2361" r:id="rId7066"/>
    <hyperlink ref="S2361" r:id="rId7067"/>
    <hyperlink ref="T2361" r:id="rId7068"/>
    <hyperlink ref="A2362" r:id="rId7069"/>
    <hyperlink ref="S2362" r:id="rId7070"/>
    <hyperlink ref="T2362" r:id="rId7071"/>
    <hyperlink ref="A2363" r:id="rId7072"/>
    <hyperlink ref="S2363" r:id="rId7073"/>
    <hyperlink ref="T2363" r:id="rId7074"/>
    <hyperlink ref="A2364" r:id="rId7075"/>
    <hyperlink ref="S2364" r:id="rId7076"/>
    <hyperlink ref="T2364" r:id="rId7077"/>
    <hyperlink ref="A2365" r:id="rId7078"/>
    <hyperlink ref="S2365" r:id="rId7079"/>
    <hyperlink ref="T2365" r:id="rId7080"/>
    <hyperlink ref="A2366" r:id="rId7081"/>
    <hyperlink ref="S2366" r:id="rId7082"/>
    <hyperlink ref="T2366" r:id="rId7083"/>
    <hyperlink ref="A2367" r:id="rId7084"/>
    <hyperlink ref="S2367" r:id="rId7085"/>
    <hyperlink ref="T2367" r:id="rId7086"/>
    <hyperlink ref="A2368" r:id="rId7087"/>
    <hyperlink ref="S2368" r:id="rId7088"/>
    <hyperlink ref="T2368" r:id="rId7089"/>
    <hyperlink ref="A2369" r:id="rId7090"/>
    <hyperlink ref="S2369" r:id="rId7091"/>
    <hyperlink ref="T2369" r:id="rId7092"/>
    <hyperlink ref="A2370" r:id="rId7093"/>
    <hyperlink ref="S2370" r:id="rId7094"/>
    <hyperlink ref="T2370" r:id="rId7095"/>
    <hyperlink ref="A2371" r:id="rId7096"/>
    <hyperlink ref="S2371" r:id="rId7097"/>
    <hyperlink ref="T2371" r:id="rId7098"/>
    <hyperlink ref="A2372" r:id="rId7099"/>
    <hyperlink ref="S2372" r:id="rId7100"/>
    <hyperlink ref="T2372" r:id="rId7101"/>
    <hyperlink ref="A2373" r:id="rId7102"/>
    <hyperlink ref="S2373" r:id="rId7103"/>
    <hyperlink ref="T2373" r:id="rId7104"/>
    <hyperlink ref="A2374" r:id="rId7105"/>
    <hyperlink ref="S2374" r:id="rId7106"/>
    <hyperlink ref="T2374" r:id="rId7107"/>
    <hyperlink ref="A2375" r:id="rId7108"/>
    <hyperlink ref="S2375" r:id="rId7109"/>
    <hyperlink ref="T2375" r:id="rId7110"/>
    <hyperlink ref="A2376" r:id="rId7111"/>
    <hyperlink ref="S2376" r:id="rId7112"/>
    <hyperlink ref="T2376" r:id="rId7113"/>
    <hyperlink ref="A2377" r:id="rId7114"/>
    <hyperlink ref="S2377" r:id="rId7115"/>
    <hyperlink ref="T2377" r:id="rId7116"/>
    <hyperlink ref="A2378" r:id="rId7117"/>
    <hyperlink ref="S2378" r:id="rId7118"/>
    <hyperlink ref="T2378" r:id="rId7119"/>
    <hyperlink ref="A2379" r:id="rId7120"/>
    <hyperlink ref="S2379" r:id="rId7121"/>
    <hyperlink ref="T2379" r:id="rId7122"/>
    <hyperlink ref="A2380" r:id="rId7123"/>
    <hyperlink ref="S2380" r:id="rId7124"/>
    <hyperlink ref="T2380" r:id="rId7125"/>
    <hyperlink ref="A2381" r:id="rId7126"/>
    <hyperlink ref="S2381" r:id="rId7127"/>
    <hyperlink ref="T2381" r:id="rId7128"/>
    <hyperlink ref="A2382" r:id="rId7129"/>
    <hyperlink ref="S2382" r:id="rId7130"/>
    <hyperlink ref="T2382" r:id="rId7131"/>
    <hyperlink ref="A2383" r:id="rId7132"/>
    <hyperlink ref="S2383" r:id="rId7133"/>
    <hyperlink ref="T2383" r:id="rId7134"/>
    <hyperlink ref="A2384" r:id="rId7135"/>
    <hyperlink ref="S2384" r:id="rId7136"/>
    <hyperlink ref="T2384" r:id="rId7137"/>
    <hyperlink ref="A2385" r:id="rId7138"/>
    <hyperlink ref="S2385" r:id="rId7139"/>
    <hyperlink ref="T2385" r:id="rId7140"/>
    <hyperlink ref="A2386" r:id="rId7141"/>
    <hyperlink ref="S2386" r:id="rId7142"/>
    <hyperlink ref="T2386" r:id="rId7143"/>
    <hyperlink ref="A2387" r:id="rId7144"/>
    <hyperlink ref="S2387" r:id="rId7145"/>
    <hyperlink ref="T2387" r:id="rId7146"/>
    <hyperlink ref="A2388" r:id="rId7147"/>
    <hyperlink ref="S2388" r:id="rId7148"/>
    <hyperlink ref="T2388" r:id="rId7149"/>
    <hyperlink ref="A2389" r:id="rId7150"/>
    <hyperlink ref="S2389" r:id="rId7151"/>
    <hyperlink ref="T2389" r:id="rId7152"/>
    <hyperlink ref="A2390" r:id="rId7153"/>
    <hyperlink ref="S2390" r:id="rId7154"/>
    <hyperlink ref="T2390" r:id="rId7155"/>
    <hyperlink ref="A2391" r:id="rId7156"/>
    <hyperlink ref="S2391" r:id="rId7157"/>
    <hyperlink ref="T2391" r:id="rId7158"/>
    <hyperlink ref="A2392" r:id="rId7159"/>
    <hyperlink ref="S2392" r:id="rId7160"/>
    <hyperlink ref="T2392" r:id="rId7161"/>
    <hyperlink ref="A2393" r:id="rId7162"/>
    <hyperlink ref="S2393" r:id="rId7163"/>
    <hyperlink ref="T2393" r:id="rId7164"/>
    <hyperlink ref="A2394" r:id="rId7165"/>
    <hyperlink ref="S2394" r:id="rId7166"/>
    <hyperlink ref="T2394" r:id="rId7167"/>
    <hyperlink ref="A2395" r:id="rId7168"/>
    <hyperlink ref="S2395" r:id="rId7169"/>
    <hyperlink ref="T2395" r:id="rId7170"/>
    <hyperlink ref="A2396" r:id="rId7171"/>
    <hyperlink ref="S2396" r:id="rId7172"/>
    <hyperlink ref="T2396" r:id="rId7173"/>
    <hyperlink ref="A2397" r:id="rId7174"/>
    <hyperlink ref="S2397" r:id="rId7175"/>
    <hyperlink ref="T2397" r:id="rId7176"/>
    <hyperlink ref="A2398" r:id="rId7177"/>
    <hyperlink ref="S2398" r:id="rId7178"/>
    <hyperlink ref="T2398" r:id="rId7179"/>
    <hyperlink ref="A2399" r:id="rId7180"/>
    <hyperlink ref="S2399" r:id="rId7181"/>
    <hyperlink ref="T2399" r:id="rId7182"/>
    <hyperlink ref="A2400" r:id="rId7183"/>
    <hyperlink ref="S2400" r:id="rId7184"/>
    <hyperlink ref="T2400" r:id="rId7185"/>
    <hyperlink ref="A2401" r:id="rId7186"/>
    <hyperlink ref="S2401" r:id="rId7187"/>
    <hyperlink ref="T2401" r:id="rId7188"/>
    <hyperlink ref="A2402" r:id="rId7189"/>
    <hyperlink ref="S2402" r:id="rId7190"/>
    <hyperlink ref="T2402" r:id="rId7191"/>
    <hyperlink ref="A2403" r:id="rId7192"/>
    <hyperlink ref="S2403" r:id="rId7193"/>
    <hyperlink ref="T2403" r:id="rId7194"/>
    <hyperlink ref="A2404" r:id="rId7195"/>
    <hyperlink ref="S2404" r:id="rId7196"/>
    <hyperlink ref="T2404" r:id="rId7197"/>
    <hyperlink ref="A2405" r:id="rId7198"/>
    <hyperlink ref="S2405" r:id="rId7199"/>
    <hyperlink ref="T2405" r:id="rId7200"/>
    <hyperlink ref="A2406" r:id="rId7201"/>
    <hyperlink ref="S2406" r:id="rId7202"/>
    <hyperlink ref="T2406" r:id="rId7203"/>
    <hyperlink ref="A2407" r:id="rId7204"/>
    <hyperlink ref="S2407" r:id="rId7205"/>
    <hyperlink ref="T2407" r:id="rId7206"/>
    <hyperlink ref="A2408" r:id="rId7207"/>
    <hyperlink ref="S2408" r:id="rId7208"/>
    <hyperlink ref="T2408" r:id="rId7209"/>
    <hyperlink ref="A2409" r:id="rId7210"/>
    <hyperlink ref="S2409" r:id="rId7211"/>
    <hyperlink ref="T2409" r:id="rId7212"/>
    <hyperlink ref="A2410" r:id="rId7213"/>
    <hyperlink ref="S2410" r:id="rId7214"/>
    <hyperlink ref="T2410" r:id="rId7215"/>
    <hyperlink ref="A2411" r:id="rId7216"/>
    <hyperlink ref="S2411" r:id="rId7217"/>
    <hyperlink ref="T2411" r:id="rId7218"/>
    <hyperlink ref="A2412" r:id="rId7219"/>
    <hyperlink ref="S2412" r:id="rId7220"/>
    <hyperlink ref="T2412" r:id="rId7221"/>
    <hyperlink ref="A2413" r:id="rId7222"/>
    <hyperlink ref="S2413" r:id="rId7223"/>
    <hyperlink ref="T2413" r:id="rId7224"/>
    <hyperlink ref="A2414" r:id="rId7225"/>
    <hyperlink ref="S2414" r:id="rId7226"/>
    <hyperlink ref="T2414" r:id="rId7227"/>
    <hyperlink ref="A2415" r:id="rId7228"/>
    <hyperlink ref="S2415" r:id="rId7229"/>
    <hyperlink ref="T2415" r:id="rId7230"/>
    <hyperlink ref="A2416" r:id="rId7231"/>
    <hyperlink ref="S2416" r:id="rId7232"/>
    <hyperlink ref="T2416" r:id="rId7233"/>
    <hyperlink ref="A2417" r:id="rId7234"/>
    <hyperlink ref="S2417" r:id="rId7235"/>
    <hyperlink ref="T2417" r:id="rId7236"/>
    <hyperlink ref="A2418" r:id="rId7237"/>
    <hyperlink ref="S2418" r:id="rId7238"/>
    <hyperlink ref="T2418" r:id="rId7239"/>
    <hyperlink ref="A2419" r:id="rId7240"/>
    <hyperlink ref="S2419" r:id="rId7241"/>
    <hyperlink ref="T2419" r:id="rId7242"/>
    <hyperlink ref="A2420" r:id="rId7243"/>
    <hyperlink ref="S2420" r:id="rId7244"/>
    <hyperlink ref="T2420" r:id="rId7245"/>
    <hyperlink ref="A2421" r:id="rId7246"/>
    <hyperlink ref="S2421" r:id="rId7247"/>
    <hyperlink ref="T2421" r:id="rId7248"/>
    <hyperlink ref="A2422" r:id="rId7249"/>
    <hyperlink ref="S2422" r:id="rId7250"/>
    <hyperlink ref="T2422" r:id="rId7251"/>
    <hyperlink ref="A2423" r:id="rId7252"/>
    <hyperlink ref="S2423" r:id="rId7253"/>
    <hyperlink ref="T2423" r:id="rId7254"/>
    <hyperlink ref="A2424" r:id="rId7255"/>
    <hyperlink ref="S2424" r:id="rId7256"/>
    <hyperlink ref="T2424" r:id="rId7257"/>
    <hyperlink ref="A2425" r:id="rId7258"/>
    <hyperlink ref="S2425" r:id="rId7259"/>
    <hyperlink ref="T2425" r:id="rId7260"/>
    <hyperlink ref="A2426" r:id="rId7261"/>
    <hyperlink ref="S2426" r:id="rId7262"/>
    <hyperlink ref="T2426" r:id="rId7263"/>
    <hyperlink ref="A2427" r:id="rId7264"/>
    <hyperlink ref="S2427" r:id="rId7265"/>
    <hyperlink ref="T2427" r:id="rId7266"/>
    <hyperlink ref="A2428" r:id="rId7267"/>
    <hyperlink ref="S2428" r:id="rId7268"/>
    <hyperlink ref="T2428" r:id="rId7269"/>
    <hyperlink ref="A2429" r:id="rId7270"/>
    <hyperlink ref="S2429" r:id="rId7271"/>
    <hyperlink ref="T2429" r:id="rId7272"/>
    <hyperlink ref="A2430" r:id="rId7273"/>
    <hyperlink ref="S2430" r:id="rId7274"/>
    <hyperlink ref="T2430" r:id="rId7275"/>
    <hyperlink ref="A2431" r:id="rId7276"/>
    <hyperlink ref="S2431" r:id="rId7277"/>
    <hyperlink ref="T2431" r:id="rId7278"/>
    <hyperlink ref="A2432" r:id="rId7279"/>
    <hyperlink ref="S2432" r:id="rId7280"/>
    <hyperlink ref="T2432" r:id="rId7281"/>
    <hyperlink ref="A2433" r:id="rId7282"/>
    <hyperlink ref="S2433" r:id="rId7283"/>
    <hyperlink ref="T2433" r:id="rId7284"/>
    <hyperlink ref="A2434" r:id="rId7285"/>
    <hyperlink ref="S2434" r:id="rId7286"/>
    <hyperlink ref="T2434" r:id="rId7287"/>
    <hyperlink ref="A2435" r:id="rId7288"/>
    <hyperlink ref="S2435" r:id="rId7289"/>
    <hyperlink ref="T2435" r:id="rId7290"/>
    <hyperlink ref="A2436" r:id="rId7291"/>
    <hyperlink ref="S2436" r:id="rId7292"/>
    <hyperlink ref="T2436" r:id="rId7293"/>
    <hyperlink ref="A2437" r:id="rId7294"/>
    <hyperlink ref="S2437" r:id="rId7295"/>
    <hyperlink ref="T2437" r:id="rId7296"/>
    <hyperlink ref="A2438" r:id="rId7297"/>
    <hyperlink ref="S2438" r:id="rId7298"/>
    <hyperlink ref="T2438" r:id="rId7299"/>
    <hyperlink ref="A2439" r:id="rId7300"/>
    <hyperlink ref="S2439" r:id="rId7301"/>
    <hyperlink ref="T2439" r:id="rId7302"/>
    <hyperlink ref="A2440" r:id="rId7303"/>
    <hyperlink ref="S2440" r:id="rId7304"/>
    <hyperlink ref="T2440" r:id="rId7305"/>
    <hyperlink ref="A2441" r:id="rId7306"/>
    <hyperlink ref="S2441" r:id="rId7307"/>
    <hyperlink ref="T2441" r:id="rId7308"/>
    <hyperlink ref="A2442" r:id="rId7309"/>
    <hyperlink ref="S2442" r:id="rId7310"/>
    <hyperlink ref="T2442" r:id="rId7311"/>
    <hyperlink ref="A2443" r:id="rId7312"/>
    <hyperlink ref="S2443" r:id="rId7313"/>
    <hyperlink ref="T2443" r:id="rId7314"/>
    <hyperlink ref="A2444" r:id="rId7315"/>
    <hyperlink ref="S2444" r:id="rId7316"/>
    <hyperlink ref="T2444" r:id="rId7317"/>
    <hyperlink ref="A2445" r:id="rId7318"/>
    <hyperlink ref="S2445" r:id="rId7319"/>
    <hyperlink ref="T2445" r:id="rId7320"/>
    <hyperlink ref="A2446" r:id="rId7321"/>
    <hyperlink ref="S2446" r:id="rId7322"/>
    <hyperlink ref="T2446" r:id="rId7323"/>
    <hyperlink ref="A2447" r:id="rId7324"/>
    <hyperlink ref="S2447" r:id="rId7325"/>
    <hyperlink ref="T2447" r:id="rId7326"/>
    <hyperlink ref="A2448" r:id="rId7327"/>
    <hyperlink ref="S2448" r:id="rId7328"/>
    <hyperlink ref="T2448" r:id="rId7329"/>
    <hyperlink ref="A2449" r:id="rId7330"/>
    <hyperlink ref="S2449" r:id="rId7331"/>
    <hyperlink ref="T2449" r:id="rId7332"/>
    <hyperlink ref="A2450" r:id="rId7333"/>
    <hyperlink ref="S2450" r:id="rId7334"/>
    <hyperlink ref="T2450" r:id="rId7335"/>
    <hyperlink ref="A2451" r:id="rId7336"/>
    <hyperlink ref="S2451" r:id="rId7337"/>
    <hyperlink ref="T2451" r:id="rId7338"/>
    <hyperlink ref="A2452" r:id="rId7339"/>
    <hyperlink ref="S2452" r:id="rId7340"/>
    <hyperlink ref="T2452" r:id="rId7341"/>
    <hyperlink ref="A2453" r:id="rId7342"/>
    <hyperlink ref="S2453" r:id="rId7343"/>
    <hyperlink ref="T2453" r:id="rId7344"/>
    <hyperlink ref="A2454" r:id="rId7345"/>
    <hyperlink ref="S2454" r:id="rId7346"/>
    <hyperlink ref="T2454" r:id="rId7347"/>
    <hyperlink ref="A2455" r:id="rId7348"/>
    <hyperlink ref="S2455" r:id="rId7349"/>
    <hyperlink ref="T2455" r:id="rId7350"/>
    <hyperlink ref="A2456" r:id="rId7351"/>
    <hyperlink ref="S2456" r:id="rId7352"/>
    <hyperlink ref="T2456" r:id="rId7353"/>
    <hyperlink ref="A2457" r:id="rId7354"/>
    <hyperlink ref="S2457" r:id="rId7355"/>
    <hyperlink ref="T2457" r:id="rId7356"/>
    <hyperlink ref="A2458" r:id="rId7357"/>
    <hyperlink ref="S2458" r:id="rId7358"/>
    <hyperlink ref="T2458" r:id="rId7359"/>
    <hyperlink ref="A2459" r:id="rId7360"/>
    <hyperlink ref="S2459" r:id="rId7361"/>
    <hyperlink ref="T2459" r:id="rId7362"/>
    <hyperlink ref="A2460" r:id="rId7363"/>
    <hyperlink ref="S2460" r:id="rId7364"/>
    <hyperlink ref="T2460" r:id="rId7365"/>
    <hyperlink ref="A2461" r:id="rId7366"/>
    <hyperlink ref="S2461" r:id="rId7367"/>
    <hyperlink ref="T2461" r:id="rId7368"/>
    <hyperlink ref="A2462" r:id="rId7369"/>
    <hyperlink ref="S2462" r:id="rId7370"/>
    <hyperlink ref="T2462" r:id="rId7371"/>
    <hyperlink ref="A2463" r:id="rId7372"/>
    <hyperlink ref="S2463" r:id="rId7373"/>
    <hyperlink ref="T2463" r:id="rId7374"/>
    <hyperlink ref="A2464" r:id="rId7375"/>
    <hyperlink ref="S2464" r:id="rId7376"/>
    <hyperlink ref="T2464" r:id="rId7377"/>
    <hyperlink ref="A2465" r:id="rId7378"/>
    <hyperlink ref="S2465" r:id="rId7379"/>
    <hyperlink ref="T2465" r:id="rId7380"/>
    <hyperlink ref="A2466" r:id="rId7381"/>
    <hyperlink ref="S2466" r:id="rId7382"/>
    <hyperlink ref="T2466" r:id="rId7383"/>
    <hyperlink ref="A2467" r:id="rId7384"/>
    <hyperlink ref="S2467" r:id="rId7385"/>
    <hyperlink ref="T2467" r:id="rId7386"/>
    <hyperlink ref="A2468" r:id="rId7387"/>
    <hyperlink ref="S2468" r:id="rId7388"/>
    <hyperlink ref="T2468" r:id="rId7389"/>
    <hyperlink ref="A2469" r:id="rId7390"/>
    <hyperlink ref="S2469" r:id="rId7391"/>
    <hyperlink ref="T2469" r:id="rId7392"/>
    <hyperlink ref="A2470" r:id="rId7393"/>
    <hyperlink ref="S2470" r:id="rId7394"/>
    <hyperlink ref="T2470" r:id="rId7395"/>
    <hyperlink ref="A2471" r:id="rId7396"/>
    <hyperlink ref="S2471" r:id="rId7397"/>
    <hyperlink ref="T2471" r:id="rId7398"/>
    <hyperlink ref="A2472" r:id="rId7399"/>
    <hyperlink ref="S2472" r:id="rId7400"/>
    <hyperlink ref="T2472" r:id="rId7401"/>
    <hyperlink ref="A2473" r:id="rId7402"/>
    <hyperlink ref="S2473" r:id="rId7403"/>
    <hyperlink ref="T2473" r:id="rId7404"/>
    <hyperlink ref="A2474" r:id="rId7405"/>
    <hyperlink ref="S2474" r:id="rId7406"/>
    <hyperlink ref="T2474" r:id="rId7407"/>
    <hyperlink ref="A2475" r:id="rId7408"/>
    <hyperlink ref="S2475" r:id="rId7409"/>
    <hyperlink ref="T2475" r:id="rId7410"/>
    <hyperlink ref="A2476" r:id="rId7411"/>
    <hyperlink ref="S2476" r:id="rId7412"/>
    <hyperlink ref="T2476" r:id="rId7413"/>
    <hyperlink ref="A2477" r:id="rId7414"/>
    <hyperlink ref="S2477" r:id="rId7415"/>
    <hyperlink ref="T2477" r:id="rId7416"/>
    <hyperlink ref="A2478" r:id="rId7417"/>
    <hyperlink ref="S2478" r:id="rId7418"/>
    <hyperlink ref="T2478" r:id="rId7419"/>
    <hyperlink ref="A2479" r:id="rId7420"/>
    <hyperlink ref="S2479" r:id="rId7421"/>
    <hyperlink ref="T2479" r:id="rId7422"/>
    <hyperlink ref="A2480" r:id="rId7423"/>
    <hyperlink ref="S2480" r:id="rId7424"/>
    <hyperlink ref="T2480" r:id="rId7425"/>
    <hyperlink ref="A2481" r:id="rId7426"/>
    <hyperlink ref="S2481" r:id="rId7427"/>
    <hyperlink ref="T2481" r:id="rId7428"/>
    <hyperlink ref="A2482" r:id="rId7429"/>
    <hyperlink ref="S2482" r:id="rId7430"/>
    <hyperlink ref="T2482" r:id="rId7431"/>
    <hyperlink ref="A2483" r:id="rId7432"/>
    <hyperlink ref="S2483" r:id="rId7433"/>
    <hyperlink ref="T2483" r:id="rId7434"/>
    <hyperlink ref="A2484" r:id="rId7435"/>
    <hyperlink ref="S2484" r:id="rId7436"/>
    <hyperlink ref="T2484" r:id="rId7437"/>
    <hyperlink ref="A2485" r:id="rId7438"/>
    <hyperlink ref="S2485" r:id="rId7439"/>
    <hyperlink ref="T2485" r:id="rId7440"/>
    <hyperlink ref="A2486" r:id="rId7441"/>
    <hyperlink ref="S2486" r:id="rId7442"/>
    <hyperlink ref="T2486" r:id="rId7443"/>
    <hyperlink ref="A2487" r:id="rId7444"/>
    <hyperlink ref="S2487" r:id="rId7445"/>
    <hyperlink ref="T2487" r:id="rId7446"/>
    <hyperlink ref="A2488" r:id="rId7447"/>
    <hyperlink ref="S2488" r:id="rId7448"/>
    <hyperlink ref="T2488" r:id="rId7449"/>
    <hyperlink ref="A2489" r:id="rId7450"/>
    <hyperlink ref="S2489" r:id="rId7451"/>
    <hyperlink ref="T2489" r:id="rId7452"/>
    <hyperlink ref="A2490" r:id="rId7453"/>
    <hyperlink ref="S2490" r:id="rId7454"/>
    <hyperlink ref="T2490" r:id="rId7455"/>
    <hyperlink ref="A2491" r:id="rId7456"/>
    <hyperlink ref="S2491" r:id="rId7457"/>
    <hyperlink ref="T2491" r:id="rId7458"/>
    <hyperlink ref="A2492" r:id="rId7459"/>
    <hyperlink ref="S2492" r:id="rId7460"/>
    <hyperlink ref="T2492" r:id="rId7461"/>
    <hyperlink ref="A2493" r:id="rId7462"/>
    <hyperlink ref="S2493" r:id="rId7463"/>
    <hyperlink ref="T2493" r:id="rId7464"/>
    <hyperlink ref="A2494" r:id="rId7465"/>
    <hyperlink ref="S2494" r:id="rId7466"/>
    <hyperlink ref="T2494" r:id="rId7467"/>
    <hyperlink ref="A2495" r:id="rId7468"/>
    <hyperlink ref="S2495" r:id="rId7469"/>
    <hyperlink ref="T2495" r:id="rId7470"/>
    <hyperlink ref="A2496" r:id="rId7471"/>
    <hyperlink ref="S2496" r:id="rId7472"/>
    <hyperlink ref="T2496" r:id="rId7473"/>
    <hyperlink ref="A2497" r:id="rId7474"/>
    <hyperlink ref="S2497" r:id="rId7475"/>
    <hyperlink ref="T2497" r:id="rId7476"/>
    <hyperlink ref="A2498" r:id="rId7477"/>
    <hyperlink ref="S2498" r:id="rId7478"/>
    <hyperlink ref="T2498" r:id="rId7479"/>
    <hyperlink ref="A2499" r:id="rId7480"/>
    <hyperlink ref="S2499" r:id="rId7481"/>
    <hyperlink ref="T2499" r:id="rId7482"/>
    <hyperlink ref="A2500" r:id="rId7483"/>
    <hyperlink ref="S2500" r:id="rId7484"/>
    <hyperlink ref="T2500" r:id="rId7485"/>
    <hyperlink ref="A2501" r:id="rId7486"/>
    <hyperlink ref="S2501" r:id="rId7487"/>
    <hyperlink ref="T2501" r:id="rId7488"/>
    <hyperlink ref="A2502" r:id="rId7489"/>
    <hyperlink ref="S2502" r:id="rId7490"/>
    <hyperlink ref="T2502" r:id="rId7491"/>
    <hyperlink ref="A2503" r:id="rId7492"/>
    <hyperlink ref="S2503" r:id="rId7493"/>
    <hyperlink ref="T2503" r:id="rId7494"/>
    <hyperlink ref="A2504" r:id="rId7495"/>
    <hyperlink ref="S2504" r:id="rId7496"/>
    <hyperlink ref="T2504" r:id="rId7497"/>
    <hyperlink ref="A2505" r:id="rId7498"/>
    <hyperlink ref="S2505" r:id="rId7499"/>
    <hyperlink ref="T2505" r:id="rId7500"/>
    <hyperlink ref="A2506" r:id="rId7501"/>
    <hyperlink ref="S2506" r:id="rId7502"/>
    <hyperlink ref="T2506" r:id="rId7503"/>
    <hyperlink ref="A2507" r:id="rId7504"/>
    <hyperlink ref="S2507" r:id="rId7505"/>
    <hyperlink ref="T2507" r:id="rId7506"/>
    <hyperlink ref="A2508" r:id="rId7507"/>
    <hyperlink ref="S2508" r:id="rId7508"/>
    <hyperlink ref="T2508" r:id="rId7509"/>
    <hyperlink ref="A2509" r:id="rId7510"/>
    <hyperlink ref="S2509" r:id="rId7511"/>
    <hyperlink ref="T2509" r:id="rId7512"/>
    <hyperlink ref="A2510" r:id="rId7513"/>
    <hyperlink ref="S2510" r:id="rId7514"/>
    <hyperlink ref="T2510" r:id="rId7515"/>
    <hyperlink ref="A2511" r:id="rId7516"/>
    <hyperlink ref="S2511" r:id="rId7517"/>
    <hyperlink ref="T2511" r:id="rId7518"/>
    <hyperlink ref="A2512" r:id="rId7519"/>
    <hyperlink ref="S2512" r:id="rId7520"/>
    <hyperlink ref="T2512" r:id="rId7521"/>
    <hyperlink ref="A2513" r:id="rId7522"/>
    <hyperlink ref="S2513" r:id="rId7523"/>
    <hyperlink ref="T2513" r:id="rId7524"/>
    <hyperlink ref="A2514" r:id="rId7525"/>
    <hyperlink ref="S2514" r:id="rId7526"/>
    <hyperlink ref="T2514" r:id="rId7527"/>
    <hyperlink ref="A2515" r:id="rId7528"/>
    <hyperlink ref="S2515" r:id="rId7529"/>
    <hyperlink ref="T2515" r:id="rId7530"/>
    <hyperlink ref="A2516" r:id="rId7531"/>
    <hyperlink ref="S2516" r:id="rId7532"/>
    <hyperlink ref="T2516" r:id="rId7533"/>
    <hyperlink ref="A2517" r:id="rId7534"/>
    <hyperlink ref="S2517" r:id="rId7535"/>
    <hyperlink ref="T2517" r:id="rId7536"/>
    <hyperlink ref="A2518" r:id="rId7537"/>
    <hyperlink ref="S2518" r:id="rId7538"/>
    <hyperlink ref="T2518" r:id="rId7539"/>
    <hyperlink ref="A2519" r:id="rId7540"/>
    <hyperlink ref="S2519" r:id="rId7541"/>
    <hyperlink ref="T2519" r:id="rId7542"/>
    <hyperlink ref="A2520" r:id="rId7543"/>
    <hyperlink ref="S2520" r:id="rId7544"/>
    <hyperlink ref="T2520" r:id="rId7545"/>
    <hyperlink ref="A2521" r:id="rId7546"/>
    <hyperlink ref="S2521" r:id="rId7547"/>
    <hyperlink ref="T2521" r:id="rId7548"/>
    <hyperlink ref="A2522" r:id="rId7549"/>
    <hyperlink ref="S2522" r:id="rId7550"/>
    <hyperlink ref="T2522" r:id="rId7551"/>
    <hyperlink ref="A2523" r:id="rId7552"/>
    <hyperlink ref="S2523" r:id="rId7553"/>
    <hyperlink ref="T2523" r:id="rId7554"/>
    <hyperlink ref="A2524" r:id="rId7555"/>
    <hyperlink ref="S2524" r:id="rId7556"/>
    <hyperlink ref="T2524" r:id="rId7557"/>
    <hyperlink ref="A2525" r:id="rId7558"/>
    <hyperlink ref="S2525" r:id="rId7559"/>
    <hyperlink ref="T2525" r:id="rId7560"/>
    <hyperlink ref="A2526" r:id="rId7561"/>
    <hyperlink ref="S2526" r:id="rId7562"/>
    <hyperlink ref="T2526" r:id="rId7563"/>
    <hyperlink ref="A2527" r:id="rId7564"/>
    <hyperlink ref="S2527" r:id="rId7565"/>
    <hyperlink ref="T2527" r:id="rId7566"/>
    <hyperlink ref="A2528" r:id="rId7567"/>
    <hyperlink ref="S2528" r:id="rId7568"/>
    <hyperlink ref="T2528" r:id="rId7569"/>
    <hyperlink ref="A2529" r:id="rId7570"/>
    <hyperlink ref="S2529" r:id="rId7571"/>
    <hyperlink ref="T2529" r:id="rId7572"/>
    <hyperlink ref="A2530" r:id="rId7573"/>
    <hyperlink ref="S2530" r:id="rId7574"/>
    <hyperlink ref="T2530" r:id="rId7575"/>
    <hyperlink ref="A2531" r:id="rId7576"/>
    <hyperlink ref="S2531" r:id="rId7577"/>
    <hyperlink ref="T2531" r:id="rId7578"/>
    <hyperlink ref="A2532" r:id="rId7579"/>
    <hyperlink ref="S2532" r:id="rId7580"/>
    <hyperlink ref="T2532" r:id="rId7581"/>
    <hyperlink ref="A2533" r:id="rId7582"/>
    <hyperlink ref="S2533" r:id="rId7583"/>
    <hyperlink ref="T2533" r:id="rId7584"/>
    <hyperlink ref="A2534" r:id="rId7585"/>
    <hyperlink ref="S2534" r:id="rId7586"/>
    <hyperlink ref="T2534" r:id="rId7587"/>
    <hyperlink ref="A2535" r:id="rId7588"/>
    <hyperlink ref="S2535" r:id="rId7589"/>
    <hyperlink ref="T2535" r:id="rId7590"/>
    <hyperlink ref="A2536" r:id="rId7591"/>
    <hyperlink ref="S2536" r:id="rId7592"/>
    <hyperlink ref="T2536" r:id="rId7593"/>
    <hyperlink ref="A2537" r:id="rId7594"/>
    <hyperlink ref="S2537" r:id="rId7595"/>
    <hyperlink ref="T2537" r:id="rId7596"/>
    <hyperlink ref="A2538" r:id="rId7597"/>
    <hyperlink ref="S2538" r:id="rId7598"/>
    <hyperlink ref="T2538" r:id="rId7599"/>
    <hyperlink ref="A2539" r:id="rId7600"/>
    <hyperlink ref="S2539" r:id="rId7601"/>
    <hyperlink ref="T2539" r:id="rId7602"/>
    <hyperlink ref="A2540" r:id="rId7603"/>
    <hyperlink ref="S2540" r:id="rId7604"/>
    <hyperlink ref="T2540" r:id="rId7605"/>
    <hyperlink ref="A2541" r:id="rId7606"/>
    <hyperlink ref="S2541" r:id="rId7607"/>
    <hyperlink ref="T2541" r:id="rId7608"/>
    <hyperlink ref="A2542" r:id="rId7609"/>
    <hyperlink ref="S2542" r:id="rId7610"/>
    <hyperlink ref="T2542" r:id="rId7611"/>
    <hyperlink ref="A2543" r:id="rId7612"/>
    <hyperlink ref="S2543" r:id="rId7613"/>
    <hyperlink ref="T2543" r:id="rId7614"/>
    <hyperlink ref="A2544" r:id="rId7615"/>
    <hyperlink ref="S2544" r:id="rId7616"/>
    <hyperlink ref="T2544" r:id="rId7617"/>
    <hyperlink ref="A2545" r:id="rId7618"/>
    <hyperlink ref="S2545" r:id="rId7619"/>
    <hyperlink ref="T2545" r:id="rId7620"/>
    <hyperlink ref="A2546" r:id="rId7621"/>
    <hyperlink ref="S2546" r:id="rId7622"/>
    <hyperlink ref="T2546" r:id="rId7623"/>
    <hyperlink ref="A2547" r:id="rId7624"/>
    <hyperlink ref="S2547" r:id="rId7625"/>
    <hyperlink ref="T2547" r:id="rId7626"/>
    <hyperlink ref="A2548" r:id="rId7627"/>
    <hyperlink ref="S2548" r:id="rId7628"/>
    <hyperlink ref="T2548" r:id="rId7629"/>
    <hyperlink ref="A2549" r:id="rId7630"/>
    <hyperlink ref="S2549" r:id="rId7631"/>
    <hyperlink ref="T2549" r:id="rId7632"/>
    <hyperlink ref="A2550" r:id="rId7633"/>
    <hyperlink ref="S2550" r:id="rId7634"/>
    <hyperlink ref="T2550" r:id="rId7635"/>
    <hyperlink ref="A2551" r:id="rId7636"/>
    <hyperlink ref="S2551" r:id="rId7637"/>
    <hyperlink ref="T2551" r:id="rId7638"/>
    <hyperlink ref="A2552" r:id="rId7639"/>
    <hyperlink ref="S2552" r:id="rId7640"/>
    <hyperlink ref="T2552" r:id="rId7641"/>
    <hyperlink ref="A2553" r:id="rId7642"/>
    <hyperlink ref="S2553" r:id="rId7643"/>
    <hyperlink ref="T2553" r:id="rId7644"/>
    <hyperlink ref="A2554" r:id="rId7645"/>
    <hyperlink ref="S2554" r:id="rId7646"/>
    <hyperlink ref="T2554" r:id="rId7647"/>
    <hyperlink ref="A2555" r:id="rId7648"/>
    <hyperlink ref="S2555" r:id="rId7649"/>
    <hyperlink ref="T2555" r:id="rId7650"/>
    <hyperlink ref="A2556" r:id="rId7651"/>
    <hyperlink ref="S2556" r:id="rId7652"/>
    <hyperlink ref="T2556" r:id="rId7653"/>
    <hyperlink ref="A2557" r:id="rId7654"/>
    <hyperlink ref="S2557" r:id="rId7655"/>
    <hyperlink ref="T2557" r:id="rId7656"/>
    <hyperlink ref="A2558" r:id="rId7657"/>
    <hyperlink ref="S2558" r:id="rId7658"/>
    <hyperlink ref="T2558" r:id="rId7659"/>
    <hyperlink ref="A2559" r:id="rId7660"/>
    <hyperlink ref="S2559" r:id="rId7661"/>
    <hyperlink ref="T2559" r:id="rId7662"/>
    <hyperlink ref="A2560" r:id="rId7663"/>
    <hyperlink ref="S2560" r:id="rId7664"/>
    <hyperlink ref="T2560" r:id="rId7665"/>
    <hyperlink ref="A2561" r:id="rId7666"/>
    <hyperlink ref="S2561" r:id="rId7667"/>
    <hyperlink ref="T2561" r:id="rId7668"/>
    <hyperlink ref="A2562" r:id="rId7669"/>
    <hyperlink ref="S2562" r:id="rId7670"/>
    <hyperlink ref="T2562" r:id="rId7671"/>
    <hyperlink ref="A2563" r:id="rId7672"/>
    <hyperlink ref="S2563" r:id="rId7673"/>
    <hyperlink ref="T2563" r:id="rId7674"/>
    <hyperlink ref="A2564" r:id="rId7675"/>
    <hyperlink ref="S2564" r:id="rId7676"/>
    <hyperlink ref="T2564" r:id="rId7677"/>
    <hyperlink ref="A2565" r:id="rId7678"/>
    <hyperlink ref="S2565" r:id="rId7679"/>
    <hyperlink ref="T2565" r:id="rId7680"/>
    <hyperlink ref="A2566" r:id="rId7681"/>
    <hyperlink ref="S2566" r:id="rId7682"/>
    <hyperlink ref="T2566" r:id="rId7683"/>
    <hyperlink ref="A2567" r:id="rId7684"/>
    <hyperlink ref="S2567" r:id="rId7685"/>
    <hyperlink ref="T2567" r:id="rId7686"/>
    <hyperlink ref="A2568" r:id="rId7687"/>
    <hyperlink ref="S2568" r:id="rId7688"/>
    <hyperlink ref="T2568" r:id="rId7689"/>
    <hyperlink ref="A2569" r:id="rId7690"/>
    <hyperlink ref="S2569" r:id="rId7691"/>
    <hyperlink ref="T2569" r:id="rId7692"/>
    <hyperlink ref="A2570" r:id="rId7693"/>
    <hyperlink ref="S2570" r:id="rId7694"/>
    <hyperlink ref="T2570" r:id="rId7695"/>
    <hyperlink ref="A2571" r:id="rId7696"/>
    <hyperlink ref="S2571" r:id="rId7697"/>
    <hyperlink ref="T2571" r:id="rId7698"/>
    <hyperlink ref="A2572" r:id="rId7699"/>
    <hyperlink ref="S2572" r:id="rId7700"/>
    <hyperlink ref="T2572" r:id="rId7701"/>
    <hyperlink ref="A2573" r:id="rId7702"/>
    <hyperlink ref="S2573" r:id="rId7703"/>
    <hyperlink ref="T2573" r:id="rId7704"/>
    <hyperlink ref="A2574" r:id="rId7705"/>
    <hyperlink ref="S2574" r:id="rId7706"/>
    <hyperlink ref="T2574" r:id="rId7707"/>
    <hyperlink ref="A2575" r:id="rId7708"/>
    <hyperlink ref="S2575" r:id="rId7709"/>
    <hyperlink ref="T2575" r:id="rId7710"/>
    <hyperlink ref="A2576" r:id="rId7711"/>
    <hyperlink ref="S2576" r:id="rId7712"/>
    <hyperlink ref="T2576" r:id="rId7713"/>
    <hyperlink ref="A2577" r:id="rId7714"/>
    <hyperlink ref="S2577" r:id="rId7715"/>
    <hyperlink ref="T2577" r:id="rId7716"/>
    <hyperlink ref="A2578" r:id="rId7717"/>
    <hyperlink ref="S2578" r:id="rId7718"/>
    <hyperlink ref="T2578" r:id="rId7719"/>
    <hyperlink ref="A2579" r:id="rId7720"/>
    <hyperlink ref="S2579" r:id="rId7721"/>
    <hyperlink ref="T2579" r:id="rId7722"/>
    <hyperlink ref="A2580" r:id="rId7723"/>
    <hyperlink ref="S2580" r:id="rId7724"/>
    <hyperlink ref="T2580" r:id="rId7725"/>
    <hyperlink ref="A2581" r:id="rId7726"/>
    <hyperlink ref="S2581" r:id="rId7727"/>
    <hyperlink ref="T2581" r:id="rId7728"/>
    <hyperlink ref="A2582" r:id="rId7729"/>
    <hyperlink ref="S2582" r:id="rId7730"/>
    <hyperlink ref="T2582" r:id="rId7731"/>
    <hyperlink ref="A2583" r:id="rId7732"/>
    <hyperlink ref="S2583" r:id="rId7733"/>
    <hyperlink ref="T2583" r:id="rId7734"/>
    <hyperlink ref="A2584" r:id="rId7735"/>
    <hyperlink ref="S2584" r:id="rId7736"/>
    <hyperlink ref="T2584" r:id="rId7737"/>
    <hyperlink ref="A2585" r:id="rId7738"/>
    <hyperlink ref="S2585" r:id="rId7739"/>
    <hyperlink ref="T2585" r:id="rId7740"/>
    <hyperlink ref="A2586" r:id="rId7741"/>
    <hyperlink ref="S2586" r:id="rId7742"/>
    <hyperlink ref="T2586" r:id="rId7743"/>
    <hyperlink ref="A2587" r:id="rId7744"/>
    <hyperlink ref="S2587" r:id="rId7745"/>
    <hyperlink ref="T2587" r:id="rId7746"/>
    <hyperlink ref="A2588" r:id="rId7747"/>
    <hyperlink ref="S2588" r:id="rId7748"/>
    <hyperlink ref="T2588" r:id="rId7749"/>
    <hyperlink ref="A2589" r:id="rId7750"/>
    <hyperlink ref="S2589" r:id="rId7751"/>
    <hyperlink ref="T2589" r:id="rId7752"/>
    <hyperlink ref="A2590" r:id="rId7753"/>
    <hyperlink ref="S2590" r:id="rId7754"/>
    <hyperlink ref="T2590" r:id="rId7755"/>
    <hyperlink ref="A2591" r:id="rId7756"/>
    <hyperlink ref="S2591" r:id="rId7757"/>
    <hyperlink ref="T2591" r:id="rId7758"/>
    <hyperlink ref="A2592" r:id="rId7759"/>
    <hyperlink ref="S2592" r:id="rId7760"/>
    <hyperlink ref="T2592" r:id="rId7761"/>
    <hyperlink ref="A2593" r:id="rId7762"/>
    <hyperlink ref="S2593" r:id="rId7763"/>
    <hyperlink ref="T2593" r:id="rId7764"/>
    <hyperlink ref="A2594" r:id="rId7765"/>
    <hyperlink ref="S2594" r:id="rId7766"/>
    <hyperlink ref="T2594" r:id="rId7767"/>
    <hyperlink ref="A2595" r:id="rId7768"/>
    <hyperlink ref="S2595" r:id="rId7769"/>
    <hyperlink ref="T2595" r:id="rId7770"/>
    <hyperlink ref="A2596" r:id="rId7771"/>
    <hyperlink ref="S2596" r:id="rId7772"/>
    <hyperlink ref="T2596" r:id="rId7773"/>
    <hyperlink ref="A2597" r:id="rId7774"/>
    <hyperlink ref="S2597" r:id="rId7775"/>
    <hyperlink ref="T2597" r:id="rId7776"/>
    <hyperlink ref="A2598" r:id="rId7777"/>
    <hyperlink ref="S2598" r:id="rId7778"/>
    <hyperlink ref="T2598" r:id="rId7779"/>
    <hyperlink ref="A2599" r:id="rId7780"/>
    <hyperlink ref="S2599" r:id="rId7781"/>
    <hyperlink ref="T2599" r:id="rId7782"/>
    <hyperlink ref="A2600" r:id="rId7783"/>
    <hyperlink ref="S2600" r:id="rId7784"/>
    <hyperlink ref="T2600" r:id="rId7785"/>
    <hyperlink ref="A2601" r:id="rId7786"/>
    <hyperlink ref="S2601" r:id="rId7787"/>
    <hyperlink ref="T2601" r:id="rId7788"/>
    <hyperlink ref="A2602" r:id="rId7789"/>
    <hyperlink ref="S2602" r:id="rId7790"/>
    <hyperlink ref="T2602" r:id="rId7791"/>
    <hyperlink ref="A2603" r:id="rId7792"/>
    <hyperlink ref="S2603" r:id="rId7793"/>
    <hyperlink ref="T2603" r:id="rId7794"/>
    <hyperlink ref="A2604" r:id="rId7795"/>
    <hyperlink ref="S2604" r:id="rId7796"/>
    <hyperlink ref="T2604" r:id="rId7797"/>
    <hyperlink ref="A2605" r:id="rId7798"/>
    <hyperlink ref="S2605" r:id="rId7799"/>
    <hyperlink ref="T2605" r:id="rId7800"/>
    <hyperlink ref="A2606" r:id="rId7801"/>
    <hyperlink ref="S2606" r:id="rId7802"/>
    <hyperlink ref="T2606" r:id="rId7803"/>
    <hyperlink ref="A2607" r:id="rId7804"/>
    <hyperlink ref="S2607" r:id="rId7805"/>
    <hyperlink ref="T2607" r:id="rId7806"/>
    <hyperlink ref="A2608" r:id="rId7807"/>
    <hyperlink ref="S2608" r:id="rId7808"/>
    <hyperlink ref="T2608" r:id="rId7809"/>
    <hyperlink ref="A2609" r:id="rId7810"/>
    <hyperlink ref="S2609" r:id="rId7811"/>
    <hyperlink ref="T2609" r:id="rId7812"/>
    <hyperlink ref="A2610" r:id="rId7813"/>
    <hyperlink ref="S2610" r:id="rId7814"/>
    <hyperlink ref="T2610" r:id="rId7815"/>
    <hyperlink ref="A2611" r:id="rId7816"/>
    <hyperlink ref="S2611" r:id="rId7817"/>
    <hyperlink ref="T2611" r:id="rId7818"/>
    <hyperlink ref="A2612" r:id="rId7819"/>
    <hyperlink ref="S2612" r:id="rId7820"/>
    <hyperlink ref="T2612" r:id="rId7821"/>
    <hyperlink ref="A2613" r:id="rId7822"/>
    <hyperlink ref="S2613" r:id="rId7823"/>
    <hyperlink ref="T2613" r:id="rId7824"/>
    <hyperlink ref="A2614" r:id="rId7825"/>
    <hyperlink ref="S2614" r:id="rId7826"/>
    <hyperlink ref="T2614" r:id="rId7827"/>
    <hyperlink ref="A2615" r:id="rId7828"/>
    <hyperlink ref="S2615" r:id="rId7829"/>
    <hyperlink ref="T2615" r:id="rId7830"/>
    <hyperlink ref="A2616" r:id="rId7831"/>
    <hyperlink ref="S2616" r:id="rId7832"/>
    <hyperlink ref="T2616" r:id="rId7833"/>
    <hyperlink ref="A2617" r:id="rId7834"/>
    <hyperlink ref="S2617" r:id="rId7835"/>
    <hyperlink ref="T2617" r:id="rId7836"/>
    <hyperlink ref="A2618" r:id="rId7837"/>
    <hyperlink ref="S2618" r:id="rId7838"/>
    <hyperlink ref="T2618" r:id="rId7839"/>
    <hyperlink ref="A2619" r:id="rId7840"/>
    <hyperlink ref="S2619" r:id="rId7841"/>
    <hyperlink ref="T2619" r:id="rId7842"/>
    <hyperlink ref="A2620" r:id="rId7843"/>
    <hyperlink ref="S2620" r:id="rId7844"/>
    <hyperlink ref="T2620" r:id="rId7845"/>
    <hyperlink ref="A2621" r:id="rId7846"/>
    <hyperlink ref="S2621" r:id="rId7847"/>
    <hyperlink ref="T2621" r:id="rId7848"/>
    <hyperlink ref="A2622" r:id="rId7849"/>
    <hyperlink ref="S2622" r:id="rId7850"/>
    <hyperlink ref="T2622" r:id="rId7851"/>
    <hyperlink ref="A2623" r:id="rId7852"/>
    <hyperlink ref="S2623" r:id="rId7853"/>
    <hyperlink ref="T2623" r:id="rId7854"/>
    <hyperlink ref="A2624" r:id="rId7855"/>
    <hyperlink ref="S2624" r:id="rId7856"/>
    <hyperlink ref="T2624" r:id="rId7857"/>
    <hyperlink ref="A2625" r:id="rId7858"/>
    <hyperlink ref="S2625" r:id="rId7859"/>
    <hyperlink ref="T2625" r:id="rId7860"/>
    <hyperlink ref="A2626" r:id="rId7861"/>
    <hyperlink ref="S2626" r:id="rId7862"/>
    <hyperlink ref="T2626" r:id="rId7863"/>
    <hyperlink ref="A2627" r:id="rId7864"/>
    <hyperlink ref="S2627" r:id="rId7865"/>
    <hyperlink ref="T2627" r:id="rId7866"/>
    <hyperlink ref="A2628" r:id="rId7867"/>
    <hyperlink ref="S2628" r:id="rId7868"/>
    <hyperlink ref="T2628" r:id="rId7869"/>
    <hyperlink ref="A2629" r:id="rId7870"/>
    <hyperlink ref="S2629" r:id="rId7871"/>
    <hyperlink ref="T2629" r:id="rId7872"/>
    <hyperlink ref="A2630" r:id="rId7873"/>
    <hyperlink ref="S2630" r:id="rId7874"/>
    <hyperlink ref="T2630" r:id="rId7875"/>
    <hyperlink ref="A2631" r:id="rId7876"/>
    <hyperlink ref="S2631" r:id="rId7877"/>
    <hyperlink ref="T2631" r:id="rId7878"/>
    <hyperlink ref="A2632" r:id="rId7879"/>
    <hyperlink ref="S2632" r:id="rId7880"/>
    <hyperlink ref="T2632" r:id="rId7881"/>
    <hyperlink ref="A2633" r:id="rId7882"/>
    <hyperlink ref="S2633" r:id="rId7883"/>
    <hyperlink ref="T2633" r:id="rId7884"/>
    <hyperlink ref="A2634" r:id="rId7885"/>
    <hyperlink ref="S2634" r:id="rId7886"/>
    <hyperlink ref="T2634" r:id="rId7887"/>
    <hyperlink ref="A2635" r:id="rId7888"/>
    <hyperlink ref="S2635" r:id="rId7889"/>
    <hyperlink ref="T2635" r:id="rId7890"/>
    <hyperlink ref="A2636" r:id="rId7891"/>
    <hyperlink ref="S2636" r:id="rId7892"/>
    <hyperlink ref="T2636" r:id="rId7893"/>
    <hyperlink ref="A2637" r:id="rId7894"/>
    <hyperlink ref="S2637" r:id="rId7895"/>
    <hyperlink ref="T2637" r:id="rId7896"/>
    <hyperlink ref="A2638" r:id="rId7897"/>
    <hyperlink ref="S2638" r:id="rId7898"/>
    <hyperlink ref="T2638" r:id="rId7899"/>
    <hyperlink ref="A2639" r:id="rId7900"/>
    <hyperlink ref="S2639" r:id="rId7901"/>
    <hyperlink ref="T2639" r:id="rId7902"/>
    <hyperlink ref="A2640" r:id="rId7903"/>
    <hyperlink ref="S2640" r:id="rId7904"/>
    <hyperlink ref="T2640" r:id="rId7905"/>
    <hyperlink ref="A2641" r:id="rId7906"/>
    <hyperlink ref="S2641" r:id="rId7907"/>
    <hyperlink ref="T2641" r:id="rId7908"/>
    <hyperlink ref="A2642" r:id="rId7909"/>
    <hyperlink ref="S2642" r:id="rId7910"/>
    <hyperlink ref="T2642" r:id="rId7911"/>
    <hyperlink ref="A2643" r:id="rId7912"/>
    <hyperlink ref="S2643" r:id="rId7913"/>
    <hyperlink ref="T2643" r:id="rId7914"/>
    <hyperlink ref="A2644" r:id="rId7915"/>
    <hyperlink ref="S2644" r:id="rId7916"/>
    <hyperlink ref="T2644" r:id="rId7917"/>
    <hyperlink ref="A2645" r:id="rId7918"/>
    <hyperlink ref="S2645" r:id="rId7919"/>
    <hyperlink ref="T2645" r:id="rId7920"/>
    <hyperlink ref="A2646" r:id="rId7921"/>
    <hyperlink ref="S2646" r:id="rId7922"/>
    <hyperlink ref="T2646" r:id="rId7923"/>
    <hyperlink ref="A2647" r:id="rId7924"/>
    <hyperlink ref="S2647" r:id="rId7925"/>
    <hyperlink ref="T2647" r:id="rId7926"/>
    <hyperlink ref="A2648" r:id="rId7927"/>
    <hyperlink ref="S2648" r:id="rId7928"/>
    <hyperlink ref="T2648" r:id="rId7929"/>
    <hyperlink ref="A2649" r:id="rId7930"/>
    <hyperlink ref="S2649" r:id="rId7931"/>
    <hyperlink ref="T2649" r:id="rId7932"/>
    <hyperlink ref="A2650" r:id="rId7933"/>
    <hyperlink ref="S2650" r:id="rId7934"/>
    <hyperlink ref="T2650" r:id="rId7935"/>
    <hyperlink ref="A2651" r:id="rId7936"/>
    <hyperlink ref="S2651" r:id="rId7937"/>
    <hyperlink ref="T2651" r:id="rId7938"/>
    <hyperlink ref="A2652" r:id="rId7939"/>
    <hyperlink ref="S2652" r:id="rId7940"/>
    <hyperlink ref="T2652" r:id="rId7941"/>
    <hyperlink ref="A2653" r:id="rId7942"/>
    <hyperlink ref="S2653" r:id="rId7943"/>
    <hyperlink ref="T2653" r:id="rId7944"/>
    <hyperlink ref="A2654" r:id="rId7945"/>
    <hyperlink ref="S2654" r:id="rId7946"/>
    <hyperlink ref="T2654" r:id="rId7947"/>
    <hyperlink ref="A2655" r:id="rId7948"/>
    <hyperlink ref="S2655" r:id="rId7949"/>
    <hyperlink ref="T2655" r:id="rId7950"/>
    <hyperlink ref="A2656" r:id="rId7951"/>
    <hyperlink ref="S2656" r:id="rId7952"/>
    <hyperlink ref="T2656" r:id="rId7953"/>
    <hyperlink ref="A2657" r:id="rId7954"/>
    <hyperlink ref="S2657" r:id="rId7955"/>
    <hyperlink ref="T2657" r:id="rId7956"/>
    <hyperlink ref="A2658" r:id="rId7957"/>
    <hyperlink ref="S2658" r:id="rId7958"/>
    <hyperlink ref="T2658" r:id="rId7959"/>
    <hyperlink ref="A2659" r:id="rId7960"/>
    <hyperlink ref="S2659" r:id="rId7961"/>
    <hyperlink ref="T2659" r:id="rId7962"/>
    <hyperlink ref="A2660" r:id="rId7963"/>
    <hyperlink ref="S2660" r:id="rId7964"/>
    <hyperlink ref="T2660" r:id="rId7965"/>
    <hyperlink ref="A2661" r:id="rId7966"/>
    <hyperlink ref="S2661" r:id="rId7967"/>
    <hyperlink ref="T2661" r:id="rId7968"/>
    <hyperlink ref="A2662" r:id="rId7969"/>
    <hyperlink ref="S2662" r:id="rId7970"/>
    <hyperlink ref="T2662" r:id="rId7971"/>
    <hyperlink ref="A2663" r:id="rId7972"/>
    <hyperlink ref="S2663" r:id="rId7973"/>
    <hyperlink ref="T2663" r:id="rId7974"/>
    <hyperlink ref="A2664" r:id="rId7975"/>
    <hyperlink ref="S2664" r:id="rId7976"/>
    <hyperlink ref="T2664" r:id="rId7977"/>
    <hyperlink ref="A2665" r:id="rId7978"/>
    <hyperlink ref="S2665" r:id="rId7979"/>
    <hyperlink ref="T2665" r:id="rId7980"/>
    <hyperlink ref="A2666" r:id="rId7981"/>
    <hyperlink ref="S2666" r:id="rId7982"/>
    <hyperlink ref="T2666" r:id="rId7983"/>
    <hyperlink ref="A2667" r:id="rId7984"/>
    <hyperlink ref="S2667" r:id="rId7985"/>
    <hyperlink ref="T2667" r:id="rId7986"/>
    <hyperlink ref="A2668" r:id="rId7987"/>
    <hyperlink ref="S2668" r:id="rId7988"/>
    <hyperlink ref="T2668" r:id="rId7989"/>
    <hyperlink ref="A2669" r:id="rId7990"/>
    <hyperlink ref="S2669" r:id="rId7991"/>
    <hyperlink ref="T2669" r:id="rId7992"/>
    <hyperlink ref="A2670" r:id="rId7993"/>
    <hyperlink ref="S2670" r:id="rId7994"/>
    <hyperlink ref="T2670" r:id="rId7995"/>
    <hyperlink ref="A2671" r:id="rId7996"/>
    <hyperlink ref="S2671" r:id="rId7997"/>
    <hyperlink ref="T2671" r:id="rId7998"/>
    <hyperlink ref="A2672" r:id="rId7999"/>
    <hyperlink ref="S2672" r:id="rId8000"/>
    <hyperlink ref="T2672" r:id="rId8001"/>
    <hyperlink ref="A2673" r:id="rId8002"/>
    <hyperlink ref="S2673" r:id="rId8003"/>
    <hyperlink ref="T2673" r:id="rId8004"/>
    <hyperlink ref="A2674" r:id="rId8005"/>
    <hyperlink ref="S2674" r:id="rId8006"/>
    <hyperlink ref="T2674" r:id="rId8007"/>
    <hyperlink ref="A2675" r:id="rId8008"/>
    <hyperlink ref="S2675" r:id="rId8009"/>
    <hyperlink ref="T2675" r:id="rId8010"/>
    <hyperlink ref="A2676" r:id="rId8011"/>
    <hyperlink ref="S2676" r:id="rId8012"/>
    <hyperlink ref="T2676" r:id="rId8013"/>
    <hyperlink ref="A2677" r:id="rId8014"/>
    <hyperlink ref="S2677" r:id="rId8015"/>
    <hyperlink ref="T2677" r:id="rId8016"/>
    <hyperlink ref="A2678" r:id="rId8017"/>
    <hyperlink ref="S2678" r:id="rId8018"/>
    <hyperlink ref="T2678" r:id="rId8019"/>
    <hyperlink ref="A2679" r:id="rId8020"/>
    <hyperlink ref="S2679" r:id="rId8021"/>
    <hyperlink ref="T2679" r:id="rId8022"/>
    <hyperlink ref="A2680" r:id="rId8023"/>
    <hyperlink ref="S2680" r:id="rId8024"/>
    <hyperlink ref="T2680" r:id="rId8025"/>
    <hyperlink ref="A2681" r:id="rId8026"/>
    <hyperlink ref="S2681" r:id="rId8027"/>
    <hyperlink ref="T2681" r:id="rId8028"/>
    <hyperlink ref="A2682" r:id="rId8029"/>
    <hyperlink ref="S2682" r:id="rId8030"/>
    <hyperlink ref="T2682" r:id="rId8031"/>
    <hyperlink ref="A2683" r:id="rId8032"/>
    <hyperlink ref="S2683" r:id="rId8033"/>
    <hyperlink ref="T2683" r:id="rId8034"/>
    <hyperlink ref="A2684" r:id="rId8035"/>
    <hyperlink ref="S2684" r:id="rId8036"/>
    <hyperlink ref="T2684" r:id="rId8037"/>
    <hyperlink ref="A2685" r:id="rId8038"/>
    <hyperlink ref="S2685" r:id="rId8039"/>
    <hyperlink ref="T2685" r:id="rId8040"/>
    <hyperlink ref="A2686" r:id="rId8041"/>
    <hyperlink ref="S2686" r:id="rId8042"/>
    <hyperlink ref="T2686" r:id="rId8043"/>
    <hyperlink ref="A2687" r:id="rId8044"/>
    <hyperlink ref="S2687" r:id="rId8045"/>
    <hyperlink ref="T2687" r:id="rId8046"/>
    <hyperlink ref="A2688" r:id="rId8047"/>
    <hyperlink ref="S2688" r:id="rId8048"/>
    <hyperlink ref="T2688" r:id="rId8049"/>
    <hyperlink ref="A2689" r:id="rId8050"/>
    <hyperlink ref="S2689" r:id="rId8051"/>
    <hyperlink ref="T2689" r:id="rId8052"/>
    <hyperlink ref="A2690" r:id="rId8053"/>
    <hyperlink ref="S2690" r:id="rId8054"/>
    <hyperlink ref="T2690" r:id="rId8055"/>
    <hyperlink ref="A2691" r:id="rId8056"/>
    <hyperlink ref="S2691" r:id="rId8057"/>
    <hyperlink ref="T2691" r:id="rId8058"/>
    <hyperlink ref="A2692" r:id="rId8059"/>
    <hyperlink ref="S2692" r:id="rId8060"/>
    <hyperlink ref="T2692" r:id="rId8061"/>
    <hyperlink ref="A2693" r:id="rId8062"/>
    <hyperlink ref="S2693" r:id="rId8063"/>
    <hyperlink ref="T2693" r:id="rId8064"/>
    <hyperlink ref="A2694" r:id="rId8065"/>
    <hyperlink ref="S2694" r:id="rId8066"/>
    <hyperlink ref="T2694" r:id="rId8067"/>
    <hyperlink ref="A2695" r:id="rId8068"/>
    <hyperlink ref="S2695" r:id="rId8069"/>
    <hyperlink ref="T2695" r:id="rId8070"/>
    <hyperlink ref="A2696" r:id="rId8071"/>
    <hyperlink ref="S2696" r:id="rId8072"/>
    <hyperlink ref="T2696" r:id="rId8073"/>
    <hyperlink ref="A2697" r:id="rId8074"/>
    <hyperlink ref="S2697" r:id="rId8075"/>
    <hyperlink ref="T2697" r:id="rId8076"/>
    <hyperlink ref="A2698" r:id="rId8077"/>
    <hyperlink ref="S2698" r:id="rId8078"/>
    <hyperlink ref="T2698" r:id="rId8079"/>
    <hyperlink ref="A2699" r:id="rId8080"/>
    <hyperlink ref="S2699" r:id="rId8081"/>
    <hyperlink ref="T2699" r:id="rId8082"/>
    <hyperlink ref="A2700" r:id="rId8083"/>
    <hyperlink ref="S2700" r:id="rId8084"/>
    <hyperlink ref="T2700" r:id="rId8085"/>
    <hyperlink ref="A2701" r:id="rId8086"/>
    <hyperlink ref="S2701" r:id="rId8087"/>
    <hyperlink ref="T2701" r:id="rId8088"/>
    <hyperlink ref="A2702" r:id="rId8089"/>
    <hyperlink ref="S2702" r:id="rId8090"/>
    <hyperlink ref="T2702" r:id="rId8091"/>
    <hyperlink ref="A2703" r:id="rId8092"/>
    <hyperlink ref="S2703" r:id="rId8093"/>
    <hyperlink ref="T2703" r:id="rId8094"/>
    <hyperlink ref="A2704" r:id="rId8095"/>
    <hyperlink ref="S2704" r:id="rId8096"/>
    <hyperlink ref="T2704" r:id="rId8097"/>
    <hyperlink ref="A2705" r:id="rId8098"/>
    <hyperlink ref="S2705" r:id="rId8099"/>
    <hyperlink ref="T2705" r:id="rId8100"/>
    <hyperlink ref="A2706" r:id="rId8101"/>
    <hyperlink ref="S2706" r:id="rId8102"/>
    <hyperlink ref="T2706" r:id="rId8103"/>
    <hyperlink ref="A2707" r:id="rId8104"/>
    <hyperlink ref="S2707" r:id="rId8105"/>
    <hyperlink ref="T2707" r:id="rId8106"/>
    <hyperlink ref="A2708" r:id="rId8107"/>
    <hyperlink ref="S2708" r:id="rId8108"/>
    <hyperlink ref="T2708" r:id="rId8109"/>
    <hyperlink ref="A2709" r:id="rId8110"/>
    <hyperlink ref="S2709" r:id="rId8111"/>
    <hyperlink ref="T2709" r:id="rId8112"/>
    <hyperlink ref="A2710" r:id="rId8113"/>
    <hyperlink ref="S2710" r:id="rId8114"/>
    <hyperlink ref="T2710" r:id="rId8115"/>
    <hyperlink ref="A2711" r:id="rId8116"/>
    <hyperlink ref="S2711" r:id="rId8117"/>
    <hyperlink ref="T2711" r:id="rId8118"/>
    <hyperlink ref="A2712" r:id="rId8119"/>
    <hyperlink ref="S2712" r:id="rId8120"/>
    <hyperlink ref="T2712" r:id="rId8121"/>
    <hyperlink ref="A2713" r:id="rId8122"/>
    <hyperlink ref="S2713" r:id="rId8123"/>
    <hyperlink ref="T2713" r:id="rId8124"/>
    <hyperlink ref="A2714" r:id="rId8125"/>
    <hyperlink ref="S2714" r:id="rId8126"/>
    <hyperlink ref="T2714" r:id="rId8127"/>
    <hyperlink ref="A2715" r:id="rId8128"/>
    <hyperlink ref="S2715" r:id="rId8129"/>
    <hyperlink ref="T2715" r:id="rId8130"/>
    <hyperlink ref="A2716" r:id="rId8131"/>
    <hyperlink ref="S2716" r:id="rId8132"/>
    <hyperlink ref="T2716" r:id="rId8133"/>
    <hyperlink ref="A2717" r:id="rId8134"/>
    <hyperlink ref="S2717" r:id="rId8135"/>
    <hyperlink ref="T2717" r:id="rId8136"/>
    <hyperlink ref="A2718" r:id="rId8137"/>
    <hyperlink ref="S2718" r:id="rId8138"/>
    <hyperlink ref="T2718" r:id="rId8139"/>
    <hyperlink ref="A2719" r:id="rId8140"/>
    <hyperlink ref="S2719" r:id="rId8141"/>
    <hyperlink ref="T2719" r:id="rId8142"/>
    <hyperlink ref="A2720" r:id="rId8143"/>
    <hyperlink ref="S2720" r:id="rId8144"/>
    <hyperlink ref="T2720" r:id="rId8145"/>
    <hyperlink ref="A2721" r:id="rId8146"/>
    <hyperlink ref="S2721" r:id="rId8147"/>
    <hyperlink ref="T2721" r:id="rId8148"/>
    <hyperlink ref="A2722" r:id="rId8149"/>
    <hyperlink ref="S2722" r:id="rId8150"/>
    <hyperlink ref="T2722" r:id="rId8151"/>
    <hyperlink ref="A2723" r:id="rId8152"/>
    <hyperlink ref="S2723" r:id="rId8153"/>
    <hyperlink ref="T2723" r:id="rId8154"/>
    <hyperlink ref="A2724" r:id="rId8155"/>
    <hyperlink ref="S2724" r:id="rId8156"/>
    <hyperlink ref="T2724" r:id="rId8157"/>
    <hyperlink ref="A2725" r:id="rId8158"/>
    <hyperlink ref="S2725" r:id="rId8159"/>
    <hyperlink ref="T2725" r:id="rId8160"/>
    <hyperlink ref="A2726" r:id="rId8161"/>
    <hyperlink ref="S2726" r:id="rId8162"/>
    <hyperlink ref="T2726" r:id="rId8163"/>
    <hyperlink ref="A2727" r:id="rId8164"/>
    <hyperlink ref="S2727" r:id="rId8165"/>
    <hyperlink ref="T2727" r:id="rId8166"/>
    <hyperlink ref="A2728" r:id="rId8167"/>
    <hyperlink ref="S2728" r:id="rId8168"/>
    <hyperlink ref="T2728" r:id="rId8169"/>
    <hyperlink ref="A2729" r:id="rId8170"/>
    <hyperlink ref="S2729" r:id="rId8171"/>
    <hyperlink ref="T2729" r:id="rId8172"/>
    <hyperlink ref="A2730" r:id="rId8173"/>
    <hyperlink ref="S2730" r:id="rId8174"/>
    <hyperlink ref="T2730" r:id="rId8175"/>
    <hyperlink ref="A2731" r:id="rId8176"/>
    <hyperlink ref="S2731" r:id="rId8177"/>
    <hyperlink ref="T2731" r:id="rId8178"/>
    <hyperlink ref="A2732" r:id="rId8179"/>
    <hyperlink ref="S2732" r:id="rId8180"/>
    <hyperlink ref="T2732" r:id="rId8181"/>
    <hyperlink ref="A2733" r:id="rId8182"/>
    <hyperlink ref="S2733" r:id="rId8183"/>
    <hyperlink ref="T2733" r:id="rId8184"/>
    <hyperlink ref="A2734" r:id="rId8185"/>
    <hyperlink ref="S2734" r:id="rId8186"/>
    <hyperlink ref="T2734" r:id="rId8187"/>
    <hyperlink ref="A2735" r:id="rId8188"/>
    <hyperlink ref="S2735" r:id="rId8189"/>
    <hyperlink ref="T2735" r:id="rId8190"/>
    <hyperlink ref="A2736" r:id="rId8191"/>
    <hyperlink ref="S2736" r:id="rId8192"/>
    <hyperlink ref="T2736" r:id="rId8193"/>
    <hyperlink ref="A2737" r:id="rId8194"/>
    <hyperlink ref="S2737" r:id="rId8195"/>
    <hyperlink ref="T2737" r:id="rId8196"/>
    <hyperlink ref="A2738" r:id="rId8197"/>
    <hyperlink ref="S2738" r:id="rId8198"/>
    <hyperlink ref="T2738" r:id="rId8199"/>
    <hyperlink ref="A2739" r:id="rId8200"/>
    <hyperlink ref="S2739" r:id="rId8201"/>
    <hyperlink ref="T2739" r:id="rId8202"/>
    <hyperlink ref="A2740" r:id="rId8203"/>
    <hyperlink ref="S2740" r:id="rId8204"/>
    <hyperlink ref="T2740" r:id="rId8205"/>
    <hyperlink ref="A2741" r:id="rId8206"/>
    <hyperlink ref="S2741" r:id="rId8207"/>
    <hyperlink ref="T2741" r:id="rId8208"/>
    <hyperlink ref="A2742" r:id="rId8209"/>
    <hyperlink ref="S2742" r:id="rId8210"/>
    <hyperlink ref="T2742" r:id="rId8211"/>
    <hyperlink ref="A2743" r:id="rId8212"/>
    <hyperlink ref="S2743" r:id="rId8213"/>
    <hyperlink ref="T2743" r:id="rId8214"/>
    <hyperlink ref="A2744" r:id="rId8215"/>
    <hyperlink ref="S2744" r:id="rId8216"/>
    <hyperlink ref="T2744" r:id="rId8217"/>
    <hyperlink ref="A2745" r:id="rId8218"/>
    <hyperlink ref="S2745" r:id="rId8219"/>
    <hyperlink ref="T2745" r:id="rId8220"/>
    <hyperlink ref="A2746" r:id="rId8221"/>
    <hyperlink ref="S2746" r:id="rId8222"/>
    <hyperlink ref="T2746" r:id="rId8223"/>
    <hyperlink ref="A2747" r:id="rId8224"/>
    <hyperlink ref="S2747" r:id="rId8225"/>
    <hyperlink ref="T2747" r:id="rId8226"/>
    <hyperlink ref="A2748" r:id="rId8227"/>
    <hyperlink ref="S2748" r:id="rId8228"/>
    <hyperlink ref="T2748" r:id="rId8229"/>
    <hyperlink ref="A2749" r:id="rId8230"/>
    <hyperlink ref="S2749" r:id="rId8231"/>
    <hyperlink ref="T2749" r:id="rId8232"/>
    <hyperlink ref="A2750" r:id="rId8233"/>
    <hyperlink ref="S2750" r:id="rId8234"/>
    <hyperlink ref="T2750" r:id="rId8235"/>
    <hyperlink ref="A2751" r:id="rId8236"/>
    <hyperlink ref="S2751" r:id="rId8237"/>
    <hyperlink ref="T2751" r:id="rId8238"/>
    <hyperlink ref="A2752" r:id="rId8239"/>
    <hyperlink ref="S2752" r:id="rId8240"/>
    <hyperlink ref="T2752" r:id="rId8241"/>
    <hyperlink ref="A2753" r:id="rId8242"/>
    <hyperlink ref="S2753" r:id="rId8243"/>
    <hyperlink ref="T2753" r:id="rId8244"/>
    <hyperlink ref="A2754" r:id="rId8245"/>
    <hyperlink ref="S2754" r:id="rId8246"/>
    <hyperlink ref="T2754" r:id="rId8247"/>
    <hyperlink ref="A2755" r:id="rId8248"/>
    <hyperlink ref="S2755" r:id="rId8249"/>
    <hyperlink ref="T2755" r:id="rId8250"/>
    <hyperlink ref="A2756" r:id="rId8251"/>
    <hyperlink ref="S2756" r:id="rId8252"/>
    <hyperlink ref="T2756" r:id="rId8253"/>
    <hyperlink ref="A2757" r:id="rId8254"/>
    <hyperlink ref="S2757" r:id="rId8255"/>
    <hyperlink ref="T2757" r:id="rId8256"/>
    <hyperlink ref="A2758" r:id="rId8257"/>
    <hyperlink ref="S2758" r:id="rId8258"/>
    <hyperlink ref="T2758" r:id="rId8259"/>
    <hyperlink ref="A2759" r:id="rId8260"/>
    <hyperlink ref="S2759" r:id="rId8261"/>
    <hyperlink ref="T2759" r:id="rId8262"/>
    <hyperlink ref="A2760" r:id="rId8263"/>
    <hyperlink ref="S2760" r:id="rId8264"/>
    <hyperlink ref="T2760" r:id="rId8265"/>
    <hyperlink ref="A2761" r:id="rId8266"/>
    <hyperlink ref="S2761" r:id="rId8267"/>
    <hyperlink ref="T2761" r:id="rId8268"/>
    <hyperlink ref="A2762" r:id="rId8269"/>
    <hyperlink ref="S2762" r:id="rId8270"/>
    <hyperlink ref="T2762" r:id="rId8271"/>
    <hyperlink ref="A2763" r:id="rId8272"/>
    <hyperlink ref="S2763" r:id="rId8273"/>
    <hyperlink ref="T2763" r:id="rId8274"/>
    <hyperlink ref="A2764" r:id="rId8275"/>
    <hyperlink ref="S2764" r:id="rId8276"/>
    <hyperlink ref="T2764" r:id="rId8277"/>
    <hyperlink ref="A2765" r:id="rId8278"/>
    <hyperlink ref="S2765" r:id="rId8279"/>
    <hyperlink ref="T2765" r:id="rId8280"/>
    <hyperlink ref="A2766" r:id="rId8281"/>
    <hyperlink ref="S2766" r:id="rId8282"/>
    <hyperlink ref="T2766" r:id="rId8283"/>
    <hyperlink ref="A2767" r:id="rId8284"/>
    <hyperlink ref="S2767" r:id="rId8285"/>
    <hyperlink ref="T2767" r:id="rId8286"/>
    <hyperlink ref="A2768" r:id="rId8287"/>
    <hyperlink ref="S2768" r:id="rId8288"/>
    <hyperlink ref="T2768" r:id="rId8289"/>
    <hyperlink ref="A2769" r:id="rId8290"/>
    <hyperlink ref="S2769" r:id="rId8291"/>
    <hyperlink ref="T2769" r:id="rId8292"/>
    <hyperlink ref="A2770" r:id="rId8293"/>
    <hyperlink ref="S2770" r:id="rId8294"/>
    <hyperlink ref="T2770" r:id="rId8295"/>
    <hyperlink ref="A2771" r:id="rId8296"/>
    <hyperlink ref="S2771" r:id="rId8297"/>
    <hyperlink ref="T2771" r:id="rId8298"/>
    <hyperlink ref="A2772" r:id="rId8299"/>
    <hyperlink ref="S2772" r:id="rId8300"/>
    <hyperlink ref="T2772" r:id="rId8301"/>
    <hyperlink ref="A2773" r:id="rId8302"/>
    <hyperlink ref="S2773" r:id="rId8303"/>
    <hyperlink ref="T2773" r:id="rId8304"/>
    <hyperlink ref="A2774" r:id="rId8305"/>
    <hyperlink ref="S2774" r:id="rId8306"/>
    <hyperlink ref="T2774" r:id="rId8307"/>
    <hyperlink ref="A2775" r:id="rId8308"/>
    <hyperlink ref="S2775" r:id="rId8309"/>
    <hyperlink ref="T2775" r:id="rId8310"/>
    <hyperlink ref="A2776" r:id="rId8311"/>
    <hyperlink ref="S2776" r:id="rId8312"/>
    <hyperlink ref="T2776" r:id="rId8313"/>
    <hyperlink ref="A2777" r:id="rId8314"/>
    <hyperlink ref="S2777" r:id="rId8315"/>
    <hyperlink ref="T2777" r:id="rId8316"/>
    <hyperlink ref="A2778" r:id="rId8317"/>
    <hyperlink ref="S2778" r:id="rId8318"/>
    <hyperlink ref="T2778" r:id="rId8319"/>
    <hyperlink ref="A2779" r:id="rId8320"/>
    <hyperlink ref="S2779" r:id="rId8321"/>
    <hyperlink ref="T2779" r:id="rId8322"/>
    <hyperlink ref="A2780" r:id="rId8323"/>
    <hyperlink ref="S2780" r:id="rId8324"/>
    <hyperlink ref="T2780" r:id="rId8325"/>
    <hyperlink ref="A2781" r:id="rId8326"/>
    <hyperlink ref="S2781" r:id="rId8327"/>
    <hyperlink ref="T2781" r:id="rId8328"/>
    <hyperlink ref="A2782" r:id="rId8329"/>
    <hyperlink ref="S2782" r:id="rId8330"/>
    <hyperlink ref="T2782" r:id="rId8331"/>
    <hyperlink ref="A2783" r:id="rId8332"/>
    <hyperlink ref="S2783" r:id="rId8333"/>
    <hyperlink ref="T2783" r:id="rId8334"/>
    <hyperlink ref="A2784" r:id="rId8335"/>
    <hyperlink ref="S2784" r:id="rId8336"/>
    <hyperlink ref="T2784" r:id="rId8337"/>
    <hyperlink ref="A2785" r:id="rId8338"/>
    <hyperlink ref="S2785" r:id="rId8339"/>
    <hyperlink ref="T2785" r:id="rId8340"/>
    <hyperlink ref="A2786" r:id="rId8341"/>
    <hyperlink ref="S2786" r:id="rId8342"/>
    <hyperlink ref="T2786" r:id="rId8343"/>
    <hyperlink ref="A2787" r:id="rId8344"/>
    <hyperlink ref="S2787" r:id="rId8345"/>
    <hyperlink ref="T2787" r:id="rId8346"/>
    <hyperlink ref="A2788" r:id="rId8347"/>
    <hyperlink ref="S2788" r:id="rId8348"/>
    <hyperlink ref="T2788" r:id="rId8349"/>
    <hyperlink ref="A2789" r:id="rId8350"/>
    <hyperlink ref="S2789" r:id="rId8351"/>
    <hyperlink ref="T2789" r:id="rId8352"/>
    <hyperlink ref="A2790" r:id="rId8353"/>
    <hyperlink ref="S2790" r:id="rId8354"/>
    <hyperlink ref="T2790" r:id="rId8355"/>
    <hyperlink ref="A2791" r:id="rId8356"/>
    <hyperlink ref="S2791" r:id="rId8357"/>
    <hyperlink ref="T2791" r:id="rId8358"/>
    <hyperlink ref="A2792" r:id="rId8359"/>
    <hyperlink ref="S2792" r:id="rId8360"/>
    <hyperlink ref="T2792" r:id="rId8361"/>
    <hyperlink ref="A2793" r:id="rId8362"/>
    <hyperlink ref="S2793" r:id="rId8363"/>
    <hyperlink ref="T2793" r:id="rId8364"/>
    <hyperlink ref="A2794" r:id="rId8365"/>
    <hyperlink ref="S2794" r:id="rId8366"/>
    <hyperlink ref="T2794" r:id="rId8367"/>
    <hyperlink ref="A2795" r:id="rId8368"/>
    <hyperlink ref="S2795" r:id="rId8369"/>
    <hyperlink ref="T2795" r:id="rId8370"/>
    <hyperlink ref="A2796" r:id="rId8371"/>
    <hyperlink ref="S2796" r:id="rId8372"/>
    <hyperlink ref="T2796" r:id="rId8373"/>
    <hyperlink ref="A2797" r:id="rId8374"/>
    <hyperlink ref="S2797" r:id="rId8375"/>
    <hyperlink ref="T2797" r:id="rId8376"/>
    <hyperlink ref="A2798" r:id="rId8377"/>
    <hyperlink ref="S2798" r:id="rId8378"/>
    <hyperlink ref="T2798" r:id="rId8379"/>
    <hyperlink ref="A2799" r:id="rId8380"/>
    <hyperlink ref="S2799" r:id="rId8381"/>
    <hyperlink ref="T2799" r:id="rId8382"/>
    <hyperlink ref="A2800" r:id="rId8383"/>
    <hyperlink ref="S2800" r:id="rId8384"/>
    <hyperlink ref="T2800" r:id="rId8385"/>
    <hyperlink ref="A2801" r:id="rId8386"/>
    <hyperlink ref="S2801" r:id="rId8387"/>
    <hyperlink ref="T2801" r:id="rId8388"/>
    <hyperlink ref="A2802" r:id="rId8389"/>
    <hyperlink ref="S2802" r:id="rId8390"/>
    <hyperlink ref="T2802" r:id="rId8391"/>
    <hyperlink ref="A2803" r:id="rId8392"/>
    <hyperlink ref="S2803" r:id="rId8393"/>
    <hyperlink ref="T2803" r:id="rId8394"/>
    <hyperlink ref="A2804" r:id="rId8395"/>
    <hyperlink ref="S2804" r:id="rId8396"/>
    <hyperlink ref="T2804" r:id="rId8397"/>
    <hyperlink ref="A2805" r:id="rId8398"/>
    <hyperlink ref="S2805" r:id="rId8399"/>
    <hyperlink ref="T2805" r:id="rId8400"/>
    <hyperlink ref="A2806" r:id="rId8401"/>
    <hyperlink ref="S2806" r:id="rId8402"/>
    <hyperlink ref="T2806" r:id="rId8403"/>
    <hyperlink ref="A2807" r:id="rId8404"/>
    <hyperlink ref="S2807" r:id="rId8405"/>
    <hyperlink ref="T2807" r:id="rId8406"/>
    <hyperlink ref="A2808" r:id="rId8407"/>
    <hyperlink ref="S2808" r:id="rId8408"/>
    <hyperlink ref="T2808" r:id="rId8409"/>
    <hyperlink ref="A2809" r:id="rId8410"/>
    <hyperlink ref="S2809" r:id="rId8411"/>
    <hyperlink ref="T2809" r:id="rId8412"/>
    <hyperlink ref="A2810" r:id="rId8413"/>
    <hyperlink ref="S2810" r:id="rId8414"/>
    <hyperlink ref="T2810" r:id="rId8415"/>
    <hyperlink ref="A2811" r:id="rId8416"/>
    <hyperlink ref="S2811" r:id="rId8417"/>
    <hyperlink ref="T2811" r:id="rId8418"/>
    <hyperlink ref="A2812" r:id="rId8419"/>
    <hyperlink ref="S2812" r:id="rId8420"/>
    <hyperlink ref="T2812" r:id="rId8421"/>
    <hyperlink ref="A2813" r:id="rId8422"/>
    <hyperlink ref="S2813" r:id="rId8423"/>
    <hyperlink ref="T2813" r:id="rId8424"/>
    <hyperlink ref="A2814" r:id="rId8425"/>
    <hyperlink ref="S2814" r:id="rId8426"/>
    <hyperlink ref="T2814" r:id="rId8427"/>
    <hyperlink ref="A2815" r:id="rId8428"/>
    <hyperlink ref="S2815" r:id="rId8429"/>
    <hyperlink ref="T2815" r:id="rId8430"/>
    <hyperlink ref="A2816" r:id="rId8431"/>
    <hyperlink ref="S2816" r:id="rId8432"/>
    <hyperlink ref="T2816" r:id="rId8433"/>
    <hyperlink ref="A2817" r:id="rId8434"/>
    <hyperlink ref="S2817" r:id="rId8435"/>
    <hyperlink ref="T2817" r:id="rId8436"/>
    <hyperlink ref="A2818" r:id="rId8437"/>
    <hyperlink ref="S2818" r:id="rId8438"/>
    <hyperlink ref="T2818" r:id="rId8439"/>
    <hyperlink ref="A2819" r:id="rId8440"/>
    <hyperlink ref="S2819" r:id="rId8441"/>
    <hyperlink ref="T2819" r:id="rId8442"/>
    <hyperlink ref="A2820" r:id="rId8443"/>
    <hyperlink ref="S2820" r:id="rId8444"/>
    <hyperlink ref="T2820" r:id="rId8445"/>
    <hyperlink ref="A2821" r:id="rId8446"/>
    <hyperlink ref="S2821" r:id="rId8447"/>
    <hyperlink ref="T2821" r:id="rId8448"/>
    <hyperlink ref="A2822" r:id="rId8449"/>
    <hyperlink ref="S2822" r:id="rId8450"/>
    <hyperlink ref="T2822" r:id="rId8451"/>
    <hyperlink ref="A2823" r:id="rId8452"/>
    <hyperlink ref="S2823" r:id="rId8453"/>
    <hyperlink ref="T2823" r:id="rId8454"/>
    <hyperlink ref="A2824" r:id="rId8455"/>
    <hyperlink ref="S2824" r:id="rId8456"/>
    <hyperlink ref="T2824" r:id="rId8457"/>
    <hyperlink ref="A2825" r:id="rId8458"/>
    <hyperlink ref="S2825" r:id="rId8459"/>
    <hyperlink ref="T2825" r:id="rId8460"/>
    <hyperlink ref="A2826" r:id="rId8461"/>
    <hyperlink ref="S2826" r:id="rId8462"/>
    <hyperlink ref="T2826" r:id="rId8463"/>
    <hyperlink ref="A2827" r:id="rId8464"/>
    <hyperlink ref="S2827" r:id="rId8465"/>
    <hyperlink ref="T2827" r:id="rId8466"/>
    <hyperlink ref="A2828" r:id="rId8467"/>
    <hyperlink ref="S2828" r:id="rId8468"/>
    <hyperlink ref="T2828" r:id="rId8469"/>
    <hyperlink ref="A2829" r:id="rId8470"/>
    <hyperlink ref="S2829" r:id="rId8471"/>
    <hyperlink ref="T2829" r:id="rId8472"/>
    <hyperlink ref="A2830" r:id="rId8473"/>
    <hyperlink ref="S2830" r:id="rId8474"/>
    <hyperlink ref="T2830" r:id="rId8475"/>
    <hyperlink ref="A2831" r:id="rId8476"/>
    <hyperlink ref="S2831" r:id="rId8477"/>
    <hyperlink ref="T2831" r:id="rId8478"/>
    <hyperlink ref="A2832" r:id="rId8479"/>
    <hyperlink ref="S2832" r:id="rId8480"/>
    <hyperlink ref="T2832" r:id="rId8481"/>
    <hyperlink ref="A2833" r:id="rId8482"/>
    <hyperlink ref="S2833" r:id="rId8483"/>
    <hyperlink ref="T2833" r:id="rId8484"/>
    <hyperlink ref="A2834" r:id="rId8485"/>
    <hyperlink ref="S2834" r:id="rId8486"/>
    <hyperlink ref="T2834" r:id="rId8487"/>
    <hyperlink ref="A2835" r:id="rId8488"/>
    <hyperlink ref="S2835" r:id="rId8489"/>
    <hyperlink ref="T2835" r:id="rId8490"/>
    <hyperlink ref="A2836" r:id="rId8491"/>
    <hyperlink ref="S2836" r:id="rId8492"/>
    <hyperlink ref="T2836" r:id="rId8493"/>
    <hyperlink ref="A2837" r:id="rId8494"/>
    <hyperlink ref="S2837" r:id="rId8495"/>
    <hyperlink ref="T2837" r:id="rId8496"/>
    <hyperlink ref="A2838" r:id="rId8497"/>
    <hyperlink ref="S2838" r:id="rId8498"/>
    <hyperlink ref="T2838" r:id="rId8499"/>
    <hyperlink ref="A2839" r:id="rId8500"/>
    <hyperlink ref="S2839" r:id="rId8501"/>
    <hyperlink ref="T2839" r:id="rId8502"/>
    <hyperlink ref="A2840" r:id="rId8503"/>
    <hyperlink ref="S2840" r:id="rId8504"/>
    <hyperlink ref="T2840" r:id="rId8505"/>
    <hyperlink ref="A2841" r:id="rId8506"/>
    <hyperlink ref="S2841" r:id="rId8507"/>
    <hyperlink ref="T2841" r:id="rId8508"/>
    <hyperlink ref="A2842" r:id="rId8509"/>
    <hyperlink ref="S2842" r:id="rId8510"/>
    <hyperlink ref="T2842" r:id="rId8511"/>
    <hyperlink ref="A2843" r:id="rId8512"/>
    <hyperlink ref="S2843" r:id="rId8513"/>
    <hyperlink ref="T2843" r:id="rId8514"/>
    <hyperlink ref="A2844" r:id="rId8515"/>
    <hyperlink ref="S2844" r:id="rId8516"/>
    <hyperlink ref="T2844" r:id="rId8517"/>
    <hyperlink ref="A2845" r:id="rId8518"/>
    <hyperlink ref="S2845" r:id="rId8519"/>
    <hyperlink ref="T2845" r:id="rId8520"/>
    <hyperlink ref="A2846" r:id="rId8521"/>
    <hyperlink ref="S2846" r:id="rId8522"/>
    <hyperlink ref="T2846" r:id="rId8523"/>
    <hyperlink ref="A2847" r:id="rId8524"/>
    <hyperlink ref="S2847" r:id="rId8525"/>
    <hyperlink ref="T2847" r:id="rId8526"/>
    <hyperlink ref="A2848" r:id="rId8527"/>
    <hyperlink ref="S2848" r:id="rId8528"/>
    <hyperlink ref="T2848" r:id="rId8529"/>
    <hyperlink ref="A2849" r:id="rId8530"/>
    <hyperlink ref="S2849" r:id="rId8531"/>
    <hyperlink ref="T2849" r:id="rId8532"/>
    <hyperlink ref="A2850" r:id="rId8533"/>
    <hyperlink ref="S2850" r:id="rId8534"/>
    <hyperlink ref="T2850" r:id="rId8535"/>
    <hyperlink ref="A2851" r:id="rId8536"/>
    <hyperlink ref="S2851" r:id="rId8537"/>
    <hyperlink ref="T2851" r:id="rId8538"/>
    <hyperlink ref="A2852" r:id="rId8539"/>
    <hyperlink ref="S2852" r:id="rId8540"/>
    <hyperlink ref="T2852" r:id="rId8541"/>
    <hyperlink ref="A2853" r:id="rId8542"/>
    <hyperlink ref="S2853" r:id="rId8543"/>
    <hyperlink ref="T2853" r:id="rId8544"/>
    <hyperlink ref="A2854" r:id="rId8545"/>
    <hyperlink ref="S2854" r:id="rId8546"/>
    <hyperlink ref="T2854" r:id="rId8547"/>
    <hyperlink ref="A2855" r:id="rId8548"/>
    <hyperlink ref="S2855" r:id="rId8549"/>
    <hyperlink ref="T2855" r:id="rId8550"/>
    <hyperlink ref="A2856" r:id="rId8551"/>
    <hyperlink ref="S2856" r:id="rId8552"/>
    <hyperlink ref="T2856" r:id="rId8553"/>
    <hyperlink ref="A2857" r:id="rId8554"/>
    <hyperlink ref="S2857" r:id="rId8555"/>
    <hyperlink ref="T2857" r:id="rId8556"/>
    <hyperlink ref="A2858" r:id="rId8557"/>
    <hyperlink ref="S2858" r:id="rId8558"/>
    <hyperlink ref="T2858" r:id="rId8559"/>
    <hyperlink ref="A2859" r:id="rId8560"/>
    <hyperlink ref="S2859" r:id="rId8561"/>
    <hyperlink ref="T2859" r:id="rId8562"/>
    <hyperlink ref="A2860" r:id="rId8563"/>
    <hyperlink ref="S2860" r:id="rId8564"/>
    <hyperlink ref="T2860" r:id="rId8565"/>
    <hyperlink ref="A2861" r:id="rId8566"/>
    <hyperlink ref="S2861" r:id="rId8567"/>
    <hyperlink ref="T2861" r:id="rId8568"/>
    <hyperlink ref="A2862" r:id="rId8569"/>
    <hyperlink ref="S2862" r:id="rId8570"/>
    <hyperlink ref="T2862" r:id="rId8571"/>
    <hyperlink ref="A2863" r:id="rId8572"/>
    <hyperlink ref="S2863" r:id="rId8573"/>
    <hyperlink ref="T2863" r:id="rId8574"/>
    <hyperlink ref="A2864" r:id="rId8575"/>
    <hyperlink ref="S2864" r:id="rId8576"/>
    <hyperlink ref="T2864" r:id="rId8577"/>
    <hyperlink ref="A2865" r:id="rId8578"/>
    <hyperlink ref="S2865" r:id="rId8579"/>
    <hyperlink ref="T2865" r:id="rId8580"/>
    <hyperlink ref="A2866" r:id="rId8581"/>
    <hyperlink ref="S2866" r:id="rId8582"/>
    <hyperlink ref="T2866" r:id="rId8583"/>
    <hyperlink ref="A2867" r:id="rId8584"/>
    <hyperlink ref="S2867" r:id="rId8585"/>
    <hyperlink ref="T2867" r:id="rId8586"/>
    <hyperlink ref="A2868" r:id="rId8587"/>
    <hyperlink ref="S2868" r:id="rId8588"/>
    <hyperlink ref="T2868" r:id="rId8589"/>
    <hyperlink ref="A2869" r:id="rId8590"/>
    <hyperlink ref="S2869" r:id="rId8591"/>
    <hyperlink ref="T2869" r:id="rId8592"/>
    <hyperlink ref="A2870" r:id="rId8593"/>
    <hyperlink ref="S2870" r:id="rId8594"/>
    <hyperlink ref="T2870" r:id="rId8595"/>
    <hyperlink ref="A2871" r:id="rId8596"/>
    <hyperlink ref="S2871" r:id="rId8597"/>
    <hyperlink ref="T2871" r:id="rId8598"/>
    <hyperlink ref="A2872" r:id="rId8599"/>
    <hyperlink ref="S2872" r:id="rId8600"/>
    <hyperlink ref="T2872" r:id="rId8601"/>
    <hyperlink ref="A2873" r:id="rId8602"/>
    <hyperlink ref="S2873" r:id="rId8603"/>
    <hyperlink ref="T2873" r:id="rId8604"/>
    <hyperlink ref="A2874" r:id="rId8605"/>
    <hyperlink ref="S2874" r:id="rId8606"/>
    <hyperlink ref="T2874" r:id="rId8607"/>
    <hyperlink ref="A2875" r:id="rId8608"/>
    <hyperlink ref="S2875" r:id="rId8609"/>
    <hyperlink ref="T2875" r:id="rId8610"/>
    <hyperlink ref="A2876" r:id="rId8611"/>
    <hyperlink ref="S2876" r:id="rId8612"/>
    <hyperlink ref="T2876" r:id="rId8613"/>
    <hyperlink ref="A2877" r:id="rId8614"/>
    <hyperlink ref="S2877" r:id="rId8615"/>
    <hyperlink ref="T2877" r:id="rId8616"/>
    <hyperlink ref="A2878" r:id="rId8617"/>
    <hyperlink ref="S2878" r:id="rId8618"/>
    <hyperlink ref="T2878" r:id="rId8619"/>
    <hyperlink ref="A2879" r:id="rId8620"/>
    <hyperlink ref="S2879" r:id="rId8621"/>
    <hyperlink ref="T2879" r:id="rId8622"/>
    <hyperlink ref="A2880" r:id="rId8623"/>
    <hyperlink ref="S2880" r:id="rId8624"/>
    <hyperlink ref="T2880" r:id="rId8625"/>
    <hyperlink ref="A2881" r:id="rId8626"/>
    <hyperlink ref="S2881" r:id="rId8627"/>
    <hyperlink ref="T2881" r:id="rId8628"/>
    <hyperlink ref="A2882" r:id="rId8629"/>
    <hyperlink ref="S2882" r:id="rId8630"/>
    <hyperlink ref="T2882" r:id="rId8631"/>
    <hyperlink ref="A2883" r:id="rId8632"/>
    <hyperlink ref="S2883" r:id="rId8633"/>
    <hyperlink ref="T2883" r:id="rId8634"/>
    <hyperlink ref="A2884" r:id="rId8635"/>
    <hyperlink ref="S2884" r:id="rId8636"/>
    <hyperlink ref="T2884" r:id="rId8637"/>
    <hyperlink ref="A2885" r:id="rId8638"/>
    <hyperlink ref="S2885" r:id="rId8639"/>
    <hyperlink ref="T2885" r:id="rId8640"/>
    <hyperlink ref="A2886" r:id="rId8641"/>
    <hyperlink ref="S2886" r:id="rId8642"/>
    <hyperlink ref="T2886" r:id="rId8643"/>
    <hyperlink ref="A2887" r:id="rId8644"/>
    <hyperlink ref="S2887" r:id="rId8645"/>
    <hyperlink ref="T2887" r:id="rId8646"/>
    <hyperlink ref="A2888" r:id="rId8647"/>
    <hyperlink ref="S2888" r:id="rId8648"/>
    <hyperlink ref="T2888" r:id="rId8649"/>
    <hyperlink ref="A2889" r:id="rId8650"/>
    <hyperlink ref="S2889" r:id="rId8651"/>
    <hyperlink ref="T2889" r:id="rId8652"/>
    <hyperlink ref="A2890" r:id="rId8653"/>
    <hyperlink ref="S2890" r:id="rId8654"/>
    <hyperlink ref="T2890" r:id="rId8655"/>
    <hyperlink ref="A2891" r:id="rId8656"/>
    <hyperlink ref="S2891" r:id="rId8657"/>
    <hyperlink ref="T2891" r:id="rId8658"/>
    <hyperlink ref="A2892" r:id="rId8659"/>
    <hyperlink ref="S2892" r:id="rId8660"/>
    <hyperlink ref="T2892" r:id="rId8661"/>
    <hyperlink ref="A2893" r:id="rId8662"/>
    <hyperlink ref="S2893" r:id="rId8663"/>
    <hyperlink ref="T2893" r:id="rId8664"/>
    <hyperlink ref="A2894" r:id="rId8665"/>
    <hyperlink ref="S2894" r:id="rId8666"/>
    <hyperlink ref="T2894" r:id="rId8667"/>
    <hyperlink ref="A2895" r:id="rId8668"/>
    <hyperlink ref="S2895" r:id="rId8669"/>
    <hyperlink ref="T2895" r:id="rId8670"/>
    <hyperlink ref="A2896" r:id="rId8671"/>
    <hyperlink ref="S2896" r:id="rId8672"/>
    <hyperlink ref="T2896" r:id="rId8673"/>
    <hyperlink ref="A2897" r:id="rId8674"/>
    <hyperlink ref="S2897" r:id="rId8675"/>
    <hyperlink ref="T2897" r:id="rId8676"/>
    <hyperlink ref="A2898" r:id="rId8677"/>
    <hyperlink ref="S2898" r:id="rId8678"/>
    <hyperlink ref="T2898" r:id="rId8679"/>
    <hyperlink ref="A2899" r:id="rId8680"/>
    <hyperlink ref="S2899" r:id="rId8681"/>
    <hyperlink ref="T2899" r:id="rId8682"/>
    <hyperlink ref="A2900" r:id="rId8683"/>
    <hyperlink ref="S2900" r:id="rId8684"/>
    <hyperlink ref="T2900" r:id="rId8685"/>
    <hyperlink ref="A2901" r:id="rId8686"/>
    <hyperlink ref="S2901" r:id="rId8687"/>
    <hyperlink ref="T2901" r:id="rId8688"/>
    <hyperlink ref="A2902" r:id="rId8689"/>
    <hyperlink ref="S2902" r:id="rId8690"/>
    <hyperlink ref="T2902" r:id="rId8691"/>
    <hyperlink ref="A2903" r:id="rId8692"/>
    <hyperlink ref="S2903" r:id="rId8693"/>
    <hyperlink ref="T2903" r:id="rId8694"/>
    <hyperlink ref="A2904" r:id="rId8695"/>
    <hyperlink ref="S2904" r:id="rId8696"/>
    <hyperlink ref="T2904" r:id="rId8697"/>
    <hyperlink ref="A2905" r:id="rId8698"/>
    <hyperlink ref="S2905" r:id="rId8699"/>
    <hyperlink ref="T2905" r:id="rId8700"/>
    <hyperlink ref="A2906" r:id="rId8701"/>
    <hyperlink ref="S2906" r:id="rId8702"/>
    <hyperlink ref="T2906" r:id="rId8703"/>
    <hyperlink ref="A2907" r:id="rId8704"/>
    <hyperlink ref="S2907" r:id="rId8705"/>
    <hyperlink ref="T2907" r:id="rId8706"/>
    <hyperlink ref="A2908" r:id="rId8707"/>
    <hyperlink ref="S2908" r:id="rId8708"/>
    <hyperlink ref="T2908" r:id="rId8709"/>
    <hyperlink ref="A2909" r:id="rId8710"/>
    <hyperlink ref="S2909" r:id="rId8711"/>
    <hyperlink ref="T2909" r:id="rId8712"/>
    <hyperlink ref="A2910" r:id="rId8713"/>
    <hyperlink ref="S2910" r:id="rId8714"/>
    <hyperlink ref="T2910" r:id="rId8715"/>
    <hyperlink ref="A2911" r:id="rId8716"/>
    <hyperlink ref="S2911" r:id="rId8717"/>
    <hyperlink ref="T2911" r:id="rId8718"/>
    <hyperlink ref="A2912" r:id="rId8719"/>
    <hyperlink ref="S2912" r:id="rId8720"/>
    <hyperlink ref="T2912" r:id="rId8721"/>
    <hyperlink ref="A2913" r:id="rId8722"/>
    <hyperlink ref="S2913" r:id="rId8723"/>
    <hyperlink ref="T2913" r:id="rId8724"/>
    <hyperlink ref="A2914" r:id="rId8725"/>
    <hyperlink ref="S2914" r:id="rId8726"/>
    <hyperlink ref="T2914" r:id="rId8727"/>
    <hyperlink ref="A2915" r:id="rId8728"/>
    <hyperlink ref="S2915" r:id="rId8729"/>
    <hyperlink ref="T2915" r:id="rId8730"/>
    <hyperlink ref="A2916" r:id="rId8731"/>
    <hyperlink ref="S2916" r:id="rId8732"/>
    <hyperlink ref="T2916" r:id="rId8733"/>
    <hyperlink ref="A2917" r:id="rId8734"/>
    <hyperlink ref="S2917" r:id="rId8735"/>
    <hyperlink ref="T2917" r:id="rId8736"/>
    <hyperlink ref="A2918" r:id="rId8737"/>
    <hyperlink ref="S2918" r:id="rId8738"/>
    <hyperlink ref="T2918" r:id="rId8739"/>
    <hyperlink ref="A2919" r:id="rId8740"/>
    <hyperlink ref="S2919" r:id="rId8741"/>
    <hyperlink ref="T2919" r:id="rId8742"/>
    <hyperlink ref="A2920" r:id="rId8743"/>
    <hyperlink ref="S2920" r:id="rId8744"/>
    <hyperlink ref="T2920" r:id="rId8745"/>
    <hyperlink ref="A2921" r:id="rId8746"/>
    <hyperlink ref="S2921" r:id="rId8747"/>
    <hyperlink ref="T2921" r:id="rId8748"/>
    <hyperlink ref="A2922" r:id="rId8749"/>
    <hyperlink ref="S2922" r:id="rId8750"/>
    <hyperlink ref="T2922" r:id="rId8751"/>
    <hyperlink ref="A2923" r:id="rId8752"/>
    <hyperlink ref="S2923" r:id="rId8753"/>
    <hyperlink ref="T2923" r:id="rId8754"/>
    <hyperlink ref="A2924" r:id="rId8755"/>
    <hyperlink ref="S2924" r:id="rId8756"/>
    <hyperlink ref="T2924" r:id="rId8757"/>
    <hyperlink ref="A2925" r:id="rId8758"/>
    <hyperlink ref="S2925" r:id="rId8759"/>
    <hyperlink ref="T2925" r:id="rId8760"/>
    <hyperlink ref="A2926" r:id="rId8761"/>
    <hyperlink ref="S2926" r:id="rId8762"/>
    <hyperlink ref="T2926" r:id="rId8763"/>
    <hyperlink ref="A2927" r:id="rId8764"/>
    <hyperlink ref="S2927" r:id="rId8765"/>
    <hyperlink ref="T2927" r:id="rId8766"/>
    <hyperlink ref="A2928" r:id="rId8767"/>
    <hyperlink ref="S2928" r:id="rId8768"/>
    <hyperlink ref="T2928" r:id="rId8769"/>
    <hyperlink ref="A2929" r:id="rId8770"/>
    <hyperlink ref="S2929" r:id="rId8771"/>
    <hyperlink ref="T2929" r:id="rId8772"/>
    <hyperlink ref="A2930" r:id="rId8773"/>
    <hyperlink ref="S2930" r:id="rId8774"/>
    <hyperlink ref="T2930" r:id="rId8775"/>
    <hyperlink ref="A2931" r:id="rId8776"/>
    <hyperlink ref="S2931" r:id="rId8777"/>
    <hyperlink ref="T2931" r:id="rId8778"/>
    <hyperlink ref="A2932" r:id="rId8779"/>
    <hyperlink ref="S2932" r:id="rId8780"/>
    <hyperlink ref="T2932" r:id="rId8781"/>
    <hyperlink ref="A2933" r:id="rId8782"/>
    <hyperlink ref="S2933" r:id="rId8783"/>
    <hyperlink ref="T2933" r:id="rId8784"/>
    <hyperlink ref="A2934" r:id="rId8785"/>
    <hyperlink ref="S2934" r:id="rId8786"/>
    <hyperlink ref="T2934" r:id="rId8787"/>
    <hyperlink ref="A2935" r:id="rId8788"/>
    <hyperlink ref="S2935" r:id="rId8789"/>
    <hyperlink ref="T2935" r:id="rId8790"/>
    <hyperlink ref="A2936" r:id="rId8791"/>
    <hyperlink ref="S2936" r:id="rId8792"/>
    <hyperlink ref="T2936" r:id="rId8793"/>
    <hyperlink ref="A2937" r:id="rId8794"/>
    <hyperlink ref="S2937" r:id="rId8795"/>
    <hyperlink ref="T2937" r:id="rId8796"/>
    <hyperlink ref="A2938" r:id="rId8797"/>
    <hyperlink ref="S2938" r:id="rId8798"/>
    <hyperlink ref="T2938" r:id="rId8799"/>
    <hyperlink ref="A2939" r:id="rId8800"/>
    <hyperlink ref="S2939" r:id="rId8801"/>
    <hyperlink ref="T2939" r:id="rId8802"/>
    <hyperlink ref="A2940" r:id="rId8803"/>
    <hyperlink ref="S2940" r:id="rId8804"/>
    <hyperlink ref="T2940" r:id="rId8805"/>
    <hyperlink ref="A2941" r:id="rId8806"/>
    <hyperlink ref="S2941" r:id="rId8807"/>
    <hyperlink ref="T2941" r:id="rId8808"/>
    <hyperlink ref="A2942" r:id="rId8809"/>
    <hyperlink ref="S2942" r:id="rId8810"/>
    <hyperlink ref="T2942" r:id="rId8811"/>
    <hyperlink ref="A2943" r:id="rId8812"/>
    <hyperlink ref="S2943" r:id="rId8813"/>
    <hyperlink ref="T2943" r:id="rId8814"/>
    <hyperlink ref="A2944" r:id="rId8815"/>
    <hyperlink ref="S2944" r:id="rId8816"/>
    <hyperlink ref="T2944" r:id="rId8817"/>
    <hyperlink ref="A2945" r:id="rId8818"/>
    <hyperlink ref="S2945" r:id="rId8819"/>
    <hyperlink ref="T2945" r:id="rId8820"/>
    <hyperlink ref="A2946" r:id="rId8821"/>
    <hyperlink ref="S2946" r:id="rId8822"/>
    <hyperlink ref="T2946" r:id="rId8823"/>
    <hyperlink ref="A2947" r:id="rId8824"/>
    <hyperlink ref="S2947" r:id="rId8825"/>
    <hyperlink ref="T2947" r:id="rId8826"/>
    <hyperlink ref="A2948" r:id="rId8827"/>
    <hyperlink ref="S2948" r:id="rId8828"/>
    <hyperlink ref="T2948" r:id="rId8829"/>
    <hyperlink ref="A2949" r:id="rId8830"/>
    <hyperlink ref="S2949" r:id="rId8831"/>
    <hyperlink ref="T2949" r:id="rId8832"/>
    <hyperlink ref="A2950" r:id="rId8833"/>
    <hyperlink ref="S2950" r:id="rId8834"/>
    <hyperlink ref="T2950" r:id="rId8835"/>
    <hyperlink ref="A2951" r:id="rId8836"/>
    <hyperlink ref="S2951" r:id="rId8837"/>
    <hyperlink ref="T2951" r:id="rId8838"/>
    <hyperlink ref="A2952" r:id="rId8839"/>
    <hyperlink ref="S2952" r:id="rId8840"/>
    <hyperlink ref="T2952" r:id="rId8841"/>
    <hyperlink ref="A2953" r:id="rId8842"/>
    <hyperlink ref="S2953" r:id="rId8843"/>
    <hyperlink ref="T2953" r:id="rId8844"/>
    <hyperlink ref="A2954" r:id="rId8845"/>
    <hyperlink ref="S2954" r:id="rId8846"/>
    <hyperlink ref="T2954" r:id="rId8847"/>
    <hyperlink ref="A2955" r:id="rId8848"/>
    <hyperlink ref="S2955" r:id="rId8849"/>
    <hyperlink ref="T2955" r:id="rId8850"/>
    <hyperlink ref="A2956" r:id="rId8851"/>
    <hyperlink ref="S2956" r:id="rId8852"/>
    <hyperlink ref="T2956" r:id="rId8853"/>
    <hyperlink ref="A2957" r:id="rId8854"/>
    <hyperlink ref="S2957" r:id="rId8855"/>
    <hyperlink ref="T2957" r:id="rId8856"/>
    <hyperlink ref="A2958" r:id="rId8857"/>
    <hyperlink ref="S2958" r:id="rId8858"/>
    <hyperlink ref="T2958" r:id="rId8859"/>
    <hyperlink ref="A2959" r:id="rId8860"/>
    <hyperlink ref="S2959" r:id="rId8861"/>
    <hyperlink ref="T2959" r:id="rId8862"/>
    <hyperlink ref="A2960" r:id="rId8863"/>
    <hyperlink ref="S2960" r:id="rId8864"/>
    <hyperlink ref="T2960" r:id="rId8865"/>
    <hyperlink ref="A2961" r:id="rId8866"/>
    <hyperlink ref="S2961" r:id="rId8867"/>
    <hyperlink ref="T2961" r:id="rId8868"/>
    <hyperlink ref="A2962" r:id="rId8869"/>
    <hyperlink ref="S2962" r:id="rId8870"/>
    <hyperlink ref="T2962" r:id="rId8871"/>
    <hyperlink ref="A2963" r:id="rId8872"/>
    <hyperlink ref="S2963" r:id="rId8873"/>
    <hyperlink ref="T2963" r:id="rId8874"/>
    <hyperlink ref="A2964" r:id="rId8875"/>
    <hyperlink ref="S2964" r:id="rId8876"/>
    <hyperlink ref="T2964" r:id="rId8877"/>
    <hyperlink ref="A2965" r:id="rId8878"/>
    <hyperlink ref="S2965" r:id="rId8879"/>
    <hyperlink ref="T2965" r:id="rId8880"/>
    <hyperlink ref="A2966" r:id="rId8881"/>
    <hyperlink ref="S2966" r:id="rId8882"/>
    <hyperlink ref="T2966" r:id="rId8883"/>
    <hyperlink ref="A2967" r:id="rId8884"/>
    <hyperlink ref="S2967" r:id="rId8885"/>
    <hyperlink ref="T2967" r:id="rId8886"/>
    <hyperlink ref="A2968" r:id="rId8887"/>
    <hyperlink ref="S2968" r:id="rId8888"/>
    <hyperlink ref="T2968" r:id="rId8889"/>
    <hyperlink ref="A2969" r:id="rId8890"/>
    <hyperlink ref="S2969" r:id="rId8891"/>
    <hyperlink ref="T2969" r:id="rId8892"/>
    <hyperlink ref="A2970" r:id="rId8893"/>
    <hyperlink ref="S2970" r:id="rId8894"/>
    <hyperlink ref="T2970" r:id="rId8895"/>
    <hyperlink ref="A2971" r:id="rId8896"/>
    <hyperlink ref="S2971" r:id="rId8897"/>
    <hyperlink ref="T2971" r:id="rId8898"/>
    <hyperlink ref="A2972" r:id="rId8899"/>
    <hyperlink ref="S2972" r:id="rId8900"/>
    <hyperlink ref="T2972" r:id="rId8901"/>
    <hyperlink ref="A2973" r:id="rId8902"/>
    <hyperlink ref="S2973" r:id="rId8903"/>
    <hyperlink ref="T2973" r:id="rId8904"/>
    <hyperlink ref="A2974" r:id="rId8905"/>
    <hyperlink ref="S2974" r:id="rId8906"/>
    <hyperlink ref="T2974" r:id="rId8907"/>
    <hyperlink ref="A2975" r:id="rId8908"/>
    <hyperlink ref="S2975" r:id="rId8909"/>
    <hyperlink ref="T2975" r:id="rId8910"/>
    <hyperlink ref="A2976" r:id="rId8911"/>
    <hyperlink ref="S2976" r:id="rId8912"/>
    <hyperlink ref="T2976" r:id="rId8913"/>
    <hyperlink ref="A2977" r:id="rId8914"/>
    <hyperlink ref="S2977" r:id="rId8915"/>
    <hyperlink ref="T2977" r:id="rId8916"/>
    <hyperlink ref="A2978" r:id="rId8917"/>
    <hyperlink ref="S2978" r:id="rId8918"/>
    <hyperlink ref="T2978" r:id="rId8919"/>
    <hyperlink ref="A2979" r:id="rId8920"/>
    <hyperlink ref="S2979" r:id="rId8921"/>
    <hyperlink ref="T2979" r:id="rId8922"/>
    <hyperlink ref="A2980" r:id="rId8923"/>
    <hyperlink ref="S2980" r:id="rId8924"/>
    <hyperlink ref="T2980" r:id="rId8925"/>
    <hyperlink ref="A2981" r:id="rId8926"/>
    <hyperlink ref="S2981" r:id="rId8927"/>
    <hyperlink ref="T2981" r:id="rId8928"/>
    <hyperlink ref="A2982" r:id="rId8929"/>
    <hyperlink ref="S2982" r:id="rId8930"/>
    <hyperlink ref="T2982" r:id="rId8931"/>
    <hyperlink ref="A2983" r:id="rId8932"/>
    <hyperlink ref="S2983" r:id="rId8933"/>
    <hyperlink ref="T2983" r:id="rId8934"/>
    <hyperlink ref="A2984" r:id="rId8935"/>
    <hyperlink ref="S2984" r:id="rId8936"/>
    <hyperlink ref="T2984" r:id="rId8937"/>
    <hyperlink ref="A2985" r:id="rId8938"/>
    <hyperlink ref="S2985" r:id="rId8939"/>
    <hyperlink ref="T2985" r:id="rId8940"/>
    <hyperlink ref="A2986" r:id="rId8941"/>
    <hyperlink ref="S2986" r:id="rId8942"/>
    <hyperlink ref="T2986" r:id="rId8943"/>
    <hyperlink ref="A2987" r:id="rId8944"/>
    <hyperlink ref="S2987" r:id="rId8945"/>
    <hyperlink ref="T2987" r:id="rId8946"/>
    <hyperlink ref="A2988" r:id="rId8947"/>
    <hyperlink ref="S2988" r:id="rId8948"/>
    <hyperlink ref="T2988" r:id="rId8949"/>
    <hyperlink ref="A2989" r:id="rId8950"/>
    <hyperlink ref="S2989" r:id="rId8951"/>
    <hyperlink ref="T2989" r:id="rId8952"/>
    <hyperlink ref="A2990" r:id="rId8953"/>
    <hyperlink ref="S2990" r:id="rId8954"/>
    <hyperlink ref="T2990" r:id="rId8955"/>
    <hyperlink ref="A2991" r:id="rId8956"/>
    <hyperlink ref="S2991" r:id="rId8957"/>
    <hyperlink ref="T2991" r:id="rId8958"/>
    <hyperlink ref="A2992" r:id="rId8959"/>
    <hyperlink ref="S2992" r:id="rId8960"/>
    <hyperlink ref="T2992" r:id="rId8961"/>
    <hyperlink ref="A2993" r:id="rId8962"/>
    <hyperlink ref="S2993" r:id="rId8963"/>
    <hyperlink ref="T2993" r:id="rId8964"/>
    <hyperlink ref="A2994" r:id="rId8965"/>
    <hyperlink ref="S2994" r:id="rId8966"/>
    <hyperlink ref="T2994" r:id="rId8967"/>
    <hyperlink ref="A2995" r:id="rId8968"/>
    <hyperlink ref="S2995" r:id="rId8969"/>
    <hyperlink ref="T2995" r:id="rId8970"/>
    <hyperlink ref="A2996" r:id="rId8971"/>
    <hyperlink ref="S2996" r:id="rId8972"/>
    <hyperlink ref="T2996" r:id="rId8973"/>
    <hyperlink ref="A2997" r:id="rId8974"/>
    <hyperlink ref="S2997" r:id="rId8975"/>
    <hyperlink ref="T2997" r:id="rId8976"/>
    <hyperlink ref="A2998" r:id="rId8977"/>
    <hyperlink ref="S2998" r:id="rId8978"/>
    <hyperlink ref="T2998" r:id="rId8979"/>
    <hyperlink ref="A2999" r:id="rId8980"/>
    <hyperlink ref="S2999" r:id="rId8981"/>
    <hyperlink ref="T2999" r:id="rId8982"/>
    <hyperlink ref="A3000" r:id="rId8983"/>
    <hyperlink ref="S3000" r:id="rId8984"/>
    <hyperlink ref="T3000" r:id="rId8985"/>
    <hyperlink ref="A3001" r:id="rId8986"/>
    <hyperlink ref="S3001" r:id="rId8987"/>
    <hyperlink ref="T3001" r:id="rId8988"/>
    <hyperlink ref="A3002" r:id="rId8989"/>
    <hyperlink ref="S3002" r:id="rId8990"/>
    <hyperlink ref="T3002" r:id="rId8991"/>
    <hyperlink ref="A3003" r:id="rId8992"/>
    <hyperlink ref="S3003" r:id="rId8993"/>
    <hyperlink ref="T3003" r:id="rId8994"/>
    <hyperlink ref="A3004" r:id="rId8995"/>
    <hyperlink ref="S3004" r:id="rId8996"/>
    <hyperlink ref="T3004" r:id="rId8997"/>
    <hyperlink ref="A3005" r:id="rId8998"/>
    <hyperlink ref="S3005" r:id="rId8999"/>
    <hyperlink ref="T3005" r:id="rId9000"/>
    <hyperlink ref="A3006" r:id="rId9001"/>
    <hyperlink ref="S3006" r:id="rId9002"/>
    <hyperlink ref="T3006" r:id="rId9003"/>
    <hyperlink ref="A3007" r:id="rId9004"/>
    <hyperlink ref="S3007" r:id="rId9005"/>
    <hyperlink ref="T3007" r:id="rId9006"/>
    <hyperlink ref="A3008" r:id="rId9007"/>
    <hyperlink ref="S3008" r:id="rId9008"/>
    <hyperlink ref="T3008" r:id="rId9009"/>
    <hyperlink ref="A3009" r:id="rId9010"/>
    <hyperlink ref="S3009" r:id="rId9011"/>
    <hyperlink ref="T3009" r:id="rId9012"/>
    <hyperlink ref="A3010" r:id="rId9013"/>
    <hyperlink ref="S3010" r:id="rId9014"/>
    <hyperlink ref="T3010" r:id="rId9015"/>
    <hyperlink ref="A3011" r:id="rId9016"/>
    <hyperlink ref="S3011" r:id="rId9017"/>
    <hyperlink ref="T3011" r:id="rId9018"/>
    <hyperlink ref="A3012" r:id="rId9019"/>
    <hyperlink ref="S3012" r:id="rId9020"/>
    <hyperlink ref="T3012" r:id="rId9021"/>
    <hyperlink ref="A3013" r:id="rId9022"/>
    <hyperlink ref="S3013" r:id="rId9023"/>
    <hyperlink ref="T3013" r:id="rId9024"/>
    <hyperlink ref="A3014" r:id="rId9025"/>
    <hyperlink ref="S3014" r:id="rId9026"/>
    <hyperlink ref="T3014" r:id="rId9027"/>
    <hyperlink ref="A3015" r:id="rId9028"/>
    <hyperlink ref="S3015" r:id="rId9029"/>
    <hyperlink ref="T3015" r:id="rId9030"/>
    <hyperlink ref="A3016" r:id="rId9031"/>
    <hyperlink ref="S3016" r:id="rId9032"/>
    <hyperlink ref="T3016" r:id="rId9033"/>
    <hyperlink ref="A3017" r:id="rId9034"/>
    <hyperlink ref="S3017" r:id="rId9035"/>
    <hyperlink ref="T3017" r:id="rId9036"/>
    <hyperlink ref="A3018" r:id="rId9037"/>
    <hyperlink ref="S3018" r:id="rId9038"/>
    <hyperlink ref="T3018" r:id="rId9039"/>
    <hyperlink ref="A3019" r:id="rId9040"/>
    <hyperlink ref="S3019" r:id="rId9041"/>
    <hyperlink ref="T3019" r:id="rId9042"/>
    <hyperlink ref="A3020" r:id="rId9043"/>
    <hyperlink ref="S3020" r:id="rId9044"/>
    <hyperlink ref="T3020" r:id="rId9045"/>
    <hyperlink ref="A3021" r:id="rId9046"/>
    <hyperlink ref="S3021" r:id="rId9047"/>
    <hyperlink ref="T3021" r:id="rId9048"/>
    <hyperlink ref="A3022" r:id="rId9049"/>
    <hyperlink ref="S3022" r:id="rId9050"/>
    <hyperlink ref="T3022" r:id="rId9051"/>
    <hyperlink ref="A3023" r:id="rId9052"/>
    <hyperlink ref="S3023" r:id="rId9053"/>
    <hyperlink ref="T3023" r:id="rId9054"/>
    <hyperlink ref="A3024" r:id="rId9055"/>
    <hyperlink ref="S3024" r:id="rId9056"/>
    <hyperlink ref="T3024" r:id="rId9057"/>
    <hyperlink ref="A3025" r:id="rId9058"/>
    <hyperlink ref="S3025" r:id="rId9059"/>
    <hyperlink ref="T3025" r:id="rId9060"/>
    <hyperlink ref="A3026" r:id="rId9061"/>
    <hyperlink ref="S3026" r:id="rId9062"/>
    <hyperlink ref="T3026" r:id="rId9063"/>
    <hyperlink ref="A3027" r:id="rId9064"/>
    <hyperlink ref="S3027" r:id="rId9065"/>
    <hyperlink ref="T3027" r:id="rId9066"/>
    <hyperlink ref="A3028" r:id="rId9067"/>
    <hyperlink ref="S3028" r:id="rId9068"/>
    <hyperlink ref="T3028" r:id="rId9069"/>
    <hyperlink ref="A3029" r:id="rId9070"/>
    <hyperlink ref="S3029" r:id="rId9071"/>
    <hyperlink ref="T3029" r:id="rId9072"/>
    <hyperlink ref="A3030" r:id="rId9073"/>
    <hyperlink ref="S3030" r:id="rId9074"/>
    <hyperlink ref="T3030" r:id="rId9075"/>
    <hyperlink ref="A3031" r:id="rId9076"/>
    <hyperlink ref="S3031" r:id="rId9077"/>
    <hyperlink ref="T3031" r:id="rId9078"/>
    <hyperlink ref="A3032" r:id="rId9079"/>
    <hyperlink ref="S3032" r:id="rId9080"/>
    <hyperlink ref="T3032" r:id="rId9081"/>
    <hyperlink ref="A3033" r:id="rId9082"/>
    <hyperlink ref="S3033" r:id="rId9083"/>
    <hyperlink ref="T3033" r:id="rId9084"/>
    <hyperlink ref="A3034" r:id="rId9085"/>
    <hyperlink ref="S3034" r:id="rId9086"/>
    <hyperlink ref="T3034" r:id="rId9087"/>
    <hyperlink ref="A3035" r:id="rId9088"/>
    <hyperlink ref="S3035" r:id="rId9089"/>
    <hyperlink ref="T3035" r:id="rId9090"/>
    <hyperlink ref="A3036" r:id="rId9091"/>
    <hyperlink ref="S3036" r:id="rId9092"/>
    <hyperlink ref="T3036" r:id="rId9093"/>
    <hyperlink ref="A3037" r:id="rId9094"/>
    <hyperlink ref="S3037" r:id="rId9095"/>
    <hyperlink ref="T3037" r:id="rId9096"/>
    <hyperlink ref="A3038" r:id="rId9097"/>
    <hyperlink ref="A3039" r:id="rId9098"/>
    <hyperlink ref="S3039" r:id="rId9099"/>
    <hyperlink ref="T3039" r:id="rId9100"/>
    <hyperlink ref="A3040" r:id="rId9101"/>
    <hyperlink ref="S3040" r:id="rId9102"/>
    <hyperlink ref="T3040" r:id="rId9103"/>
    <hyperlink ref="A3041" r:id="rId9104"/>
    <hyperlink ref="S3041" r:id="rId9105"/>
    <hyperlink ref="T3041" r:id="rId9106"/>
    <hyperlink ref="A3042" r:id="rId9107"/>
    <hyperlink ref="S3042" r:id="rId9108"/>
    <hyperlink ref="T3042" r:id="rId9109"/>
    <hyperlink ref="A3043" r:id="rId9110"/>
    <hyperlink ref="S3043" r:id="rId9111"/>
    <hyperlink ref="T3043" r:id="rId9112"/>
    <hyperlink ref="A3044" r:id="rId9113"/>
    <hyperlink ref="S3044" r:id="rId9114"/>
    <hyperlink ref="T3044" r:id="rId9115"/>
    <hyperlink ref="A3045" r:id="rId9116"/>
    <hyperlink ref="S3045" r:id="rId9117"/>
    <hyperlink ref="T3045" r:id="rId9118"/>
    <hyperlink ref="A3046" r:id="rId9119"/>
    <hyperlink ref="S3046" r:id="rId9120"/>
    <hyperlink ref="T3046" r:id="rId9121"/>
    <hyperlink ref="A3047" r:id="rId9122"/>
    <hyperlink ref="S3047" r:id="rId9123"/>
    <hyperlink ref="T3047" r:id="rId9124"/>
    <hyperlink ref="A3048" r:id="rId9125"/>
    <hyperlink ref="S3048" r:id="rId9126"/>
    <hyperlink ref="T3048" r:id="rId9127"/>
    <hyperlink ref="A3049" r:id="rId9128"/>
    <hyperlink ref="S3049" r:id="rId9129"/>
    <hyperlink ref="T3049" r:id="rId9130"/>
    <hyperlink ref="A3050" r:id="rId9131"/>
    <hyperlink ref="S3050" r:id="rId9132"/>
    <hyperlink ref="T3050" r:id="rId9133"/>
    <hyperlink ref="A3051" r:id="rId9134"/>
    <hyperlink ref="S3051" r:id="rId9135"/>
    <hyperlink ref="T3051" r:id="rId9136"/>
    <hyperlink ref="A3052" r:id="rId9137"/>
    <hyperlink ref="S3052" r:id="rId9138"/>
    <hyperlink ref="T3052" r:id="rId9139"/>
    <hyperlink ref="A3053" r:id="rId9140"/>
    <hyperlink ref="S3053" r:id="rId9141"/>
    <hyperlink ref="T3053" r:id="rId9142"/>
    <hyperlink ref="A3054" r:id="rId9143"/>
    <hyperlink ref="S3054" r:id="rId9144"/>
    <hyperlink ref="T3054" r:id="rId9145"/>
    <hyperlink ref="A3055" r:id="rId9146"/>
    <hyperlink ref="S3055" r:id="rId9147"/>
    <hyperlink ref="T3055" r:id="rId9148"/>
    <hyperlink ref="A3056" r:id="rId9149"/>
    <hyperlink ref="S3056" r:id="rId9150"/>
    <hyperlink ref="T3056" r:id="rId9151"/>
    <hyperlink ref="A3057" r:id="rId9152"/>
    <hyperlink ref="S3057" r:id="rId9153"/>
    <hyperlink ref="T3057" r:id="rId9154"/>
    <hyperlink ref="A3058" r:id="rId9155"/>
    <hyperlink ref="S3058" r:id="rId9156"/>
    <hyperlink ref="T3058" r:id="rId9157"/>
    <hyperlink ref="A3059" r:id="rId9158"/>
    <hyperlink ref="S3059" r:id="rId9159"/>
    <hyperlink ref="T3059" r:id="rId9160"/>
    <hyperlink ref="A3060" r:id="rId9161"/>
    <hyperlink ref="S3060" r:id="rId9162"/>
    <hyperlink ref="T3060" r:id="rId9163"/>
    <hyperlink ref="A3061" r:id="rId9164"/>
    <hyperlink ref="S3061" r:id="rId9165"/>
    <hyperlink ref="T3061" r:id="rId9166"/>
    <hyperlink ref="A3062" r:id="rId9167"/>
    <hyperlink ref="S3062" r:id="rId9168"/>
    <hyperlink ref="T3062" r:id="rId9169"/>
    <hyperlink ref="A3063" r:id="rId9170"/>
    <hyperlink ref="S3063" r:id="rId9171"/>
    <hyperlink ref="T3063" r:id="rId9172"/>
    <hyperlink ref="A3064" r:id="rId9173"/>
    <hyperlink ref="S3064" r:id="rId9174"/>
    <hyperlink ref="T3064" r:id="rId9175"/>
    <hyperlink ref="A3065" r:id="rId9176"/>
    <hyperlink ref="S3065" r:id="rId9177"/>
    <hyperlink ref="T3065" r:id="rId9178"/>
    <hyperlink ref="A3066" r:id="rId9179"/>
    <hyperlink ref="S3066" r:id="rId9180"/>
    <hyperlink ref="T3066" r:id="rId9181"/>
    <hyperlink ref="A3067" r:id="rId9182"/>
    <hyperlink ref="S3067" r:id="rId9183"/>
    <hyperlink ref="T3067" r:id="rId9184"/>
    <hyperlink ref="A3068" r:id="rId9185"/>
    <hyperlink ref="S3068" r:id="rId9186"/>
    <hyperlink ref="T3068" r:id="rId9187"/>
    <hyperlink ref="A3069" r:id="rId9188"/>
    <hyperlink ref="S3069" r:id="rId9189"/>
    <hyperlink ref="T3069" r:id="rId9190"/>
    <hyperlink ref="A3070" r:id="rId9191"/>
    <hyperlink ref="S3070" r:id="rId9192"/>
    <hyperlink ref="T3070" r:id="rId9193"/>
    <hyperlink ref="A3071" r:id="rId9194"/>
    <hyperlink ref="S3071" r:id="rId9195"/>
    <hyperlink ref="T3071" r:id="rId9196"/>
    <hyperlink ref="A3072" r:id="rId9197"/>
    <hyperlink ref="S3072" r:id="rId9198"/>
    <hyperlink ref="T3072" r:id="rId9199"/>
    <hyperlink ref="A3073" r:id="rId9200"/>
    <hyperlink ref="S3073" r:id="rId9201"/>
    <hyperlink ref="T3073" r:id="rId9202"/>
    <hyperlink ref="A3074" r:id="rId9203"/>
    <hyperlink ref="S3074" r:id="rId9204"/>
    <hyperlink ref="T3074" r:id="rId9205"/>
    <hyperlink ref="A3075" r:id="rId9206"/>
    <hyperlink ref="S3075" r:id="rId9207"/>
    <hyperlink ref="T3075" r:id="rId9208"/>
    <hyperlink ref="A3076" r:id="rId9209"/>
    <hyperlink ref="S3076" r:id="rId9210"/>
    <hyperlink ref="T3076" r:id="rId9211"/>
    <hyperlink ref="A3077" r:id="rId9212"/>
    <hyperlink ref="S3077" r:id="rId9213"/>
    <hyperlink ref="T3077" r:id="rId9214"/>
    <hyperlink ref="A3078" r:id="rId9215"/>
    <hyperlink ref="S3078" r:id="rId9216"/>
    <hyperlink ref="T3078" r:id="rId9217"/>
    <hyperlink ref="A3079" r:id="rId9218"/>
    <hyperlink ref="S3079" r:id="rId9219"/>
    <hyperlink ref="T3079" r:id="rId9220"/>
    <hyperlink ref="A3080" r:id="rId9221"/>
    <hyperlink ref="S3080" r:id="rId9222"/>
    <hyperlink ref="T3080" r:id="rId9223"/>
    <hyperlink ref="A3081" r:id="rId9224"/>
    <hyperlink ref="S3081" r:id="rId9225"/>
    <hyperlink ref="T3081" r:id="rId9226"/>
    <hyperlink ref="A3082" r:id="rId9227"/>
    <hyperlink ref="S3082" r:id="rId9228"/>
    <hyperlink ref="T3082" r:id="rId9229"/>
    <hyperlink ref="A3083" r:id="rId9230"/>
    <hyperlink ref="S3083" r:id="rId9231"/>
    <hyperlink ref="T3083" r:id="rId9232"/>
    <hyperlink ref="A3084" r:id="rId9233"/>
    <hyperlink ref="S3084" r:id="rId9234"/>
    <hyperlink ref="T3084" r:id="rId9235"/>
    <hyperlink ref="A3085" r:id="rId9236"/>
    <hyperlink ref="S3085" r:id="rId9237"/>
    <hyperlink ref="T3085" r:id="rId9238"/>
    <hyperlink ref="A3086" r:id="rId9239"/>
    <hyperlink ref="S3086" r:id="rId9240"/>
    <hyperlink ref="T3086" r:id="rId9241"/>
    <hyperlink ref="A3087" r:id="rId9242"/>
    <hyperlink ref="S3087" r:id="rId9243"/>
    <hyperlink ref="T3087" r:id="rId9244"/>
    <hyperlink ref="A3088" r:id="rId9245"/>
    <hyperlink ref="S3088" r:id="rId9246"/>
    <hyperlink ref="T3088" r:id="rId9247"/>
    <hyperlink ref="A3089" r:id="rId9248"/>
    <hyperlink ref="S3089" r:id="rId9249"/>
    <hyperlink ref="T3089" r:id="rId9250"/>
    <hyperlink ref="A3090" r:id="rId9251"/>
    <hyperlink ref="S3090" r:id="rId9252"/>
    <hyperlink ref="T3090" r:id="rId9253"/>
    <hyperlink ref="A3091" r:id="rId9254"/>
    <hyperlink ref="S3091" r:id="rId9255"/>
    <hyperlink ref="T3091" r:id="rId9256"/>
    <hyperlink ref="A3092" r:id="rId9257"/>
    <hyperlink ref="S3092" r:id="rId9258"/>
    <hyperlink ref="T3092" r:id="rId9259"/>
    <hyperlink ref="A3093" r:id="rId9260"/>
    <hyperlink ref="S3093" r:id="rId9261"/>
    <hyperlink ref="T3093" r:id="rId9262"/>
    <hyperlink ref="A3094" r:id="rId9263"/>
    <hyperlink ref="S3094" r:id="rId9264"/>
    <hyperlink ref="T3094" r:id="rId9265"/>
    <hyperlink ref="A3095" r:id="rId9266"/>
    <hyperlink ref="S3095" r:id="rId9267"/>
    <hyperlink ref="T3095" r:id="rId9268"/>
    <hyperlink ref="A3096" r:id="rId9269"/>
    <hyperlink ref="S3096" r:id="rId9270"/>
    <hyperlink ref="T3096" r:id="rId9271"/>
    <hyperlink ref="A3097" r:id="rId9272"/>
    <hyperlink ref="S3097" r:id="rId9273"/>
    <hyperlink ref="T3097" r:id="rId9274"/>
    <hyperlink ref="A3098" r:id="rId9275"/>
    <hyperlink ref="S3098" r:id="rId9276"/>
    <hyperlink ref="T3098" r:id="rId9277"/>
    <hyperlink ref="A3099" r:id="rId9278"/>
    <hyperlink ref="S3099" r:id="rId9279"/>
    <hyperlink ref="T3099" r:id="rId9280"/>
    <hyperlink ref="A3100" r:id="rId9281"/>
    <hyperlink ref="S3100" r:id="rId9282"/>
    <hyperlink ref="T3100" r:id="rId9283"/>
    <hyperlink ref="A3101" r:id="rId9284"/>
    <hyperlink ref="S3101" r:id="rId9285"/>
    <hyperlink ref="T3101" r:id="rId9286"/>
    <hyperlink ref="A3102" r:id="rId9287"/>
    <hyperlink ref="S3102" r:id="rId9288"/>
    <hyperlink ref="T3102" r:id="rId9289"/>
    <hyperlink ref="A3103" r:id="rId9290"/>
    <hyperlink ref="S3103" r:id="rId9291"/>
    <hyperlink ref="T3103" r:id="rId9292"/>
    <hyperlink ref="A3104" r:id="rId9293"/>
    <hyperlink ref="S3104" r:id="rId9294"/>
    <hyperlink ref="T3104" r:id="rId9295"/>
    <hyperlink ref="A3105" r:id="rId9296"/>
    <hyperlink ref="S3105" r:id="rId9297"/>
    <hyperlink ref="T3105" r:id="rId9298"/>
    <hyperlink ref="A3106" r:id="rId9299"/>
    <hyperlink ref="S3106" r:id="rId9300"/>
    <hyperlink ref="T3106" r:id="rId9301"/>
    <hyperlink ref="A3107" r:id="rId9302"/>
    <hyperlink ref="S3107" r:id="rId9303"/>
    <hyperlink ref="T3107" r:id="rId9304"/>
    <hyperlink ref="A3108" r:id="rId9305"/>
    <hyperlink ref="S3108" r:id="rId9306"/>
    <hyperlink ref="T3108" r:id="rId9307"/>
    <hyperlink ref="A3109" r:id="rId9308"/>
    <hyperlink ref="S3109" r:id="rId9309"/>
    <hyperlink ref="T3109" r:id="rId9310"/>
    <hyperlink ref="A3110" r:id="rId9311"/>
    <hyperlink ref="S3110" r:id="rId9312"/>
    <hyperlink ref="T3110" r:id="rId9313"/>
    <hyperlink ref="A3111" r:id="rId9314"/>
    <hyperlink ref="S3111" r:id="rId9315"/>
    <hyperlink ref="T3111" r:id="rId9316"/>
    <hyperlink ref="A3112" r:id="rId9317"/>
    <hyperlink ref="S3112" r:id="rId9318"/>
    <hyperlink ref="T3112" r:id="rId9319"/>
    <hyperlink ref="A3113" r:id="rId9320"/>
    <hyperlink ref="S3113" r:id="rId9321"/>
    <hyperlink ref="T3113" r:id="rId9322"/>
    <hyperlink ref="A3114" r:id="rId9323"/>
    <hyperlink ref="S3114" r:id="rId9324"/>
    <hyperlink ref="T3114" r:id="rId9325"/>
    <hyperlink ref="A3115" r:id="rId9326"/>
    <hyperlink ref="S3115" r:id="rId9327"/>
    <hyperlink ref="T3115" r:id="rId9328"/>
    <hyperlink ref="A3116" r:id="rId9329"/>
    <hyperlink ref="S3116" r:id="rId9330"/>
    <hyperlink ref="T3116" r:id="rId9331"/>
    <hyperlink ref="A3117" r:id="rId9332"/>
    <hyperlink ref="S3117" r:id="rId9333"/>
    <hyperlink ref="T3117" r:id="rId9334"/>
    <hyperlink ref="A3118" r:id="rId9335"/>
    <hyperlink ref="S3118" r:id="rId9336"/>
    <hyperlink ref="T3118" r:id="rId9337"/>
    <hyperlink ref="A3119" r:id="rId9338"/>
    <hyperlink ref="S3119" r:id="rId9339"/>
    <hyperlink ref="T3119" r:id="rId9340"/>
    <hyperlink ref="A3120" r:id="rId9341"/>
    <hyperlink ref="S3120" r:id="rId9342"/>
    <hyperlink ref="T3120" r:id="rId9343"/>
    <hyperlink ref="A3121" r:id="rId9344"/>
    <hyperlink ref="S3121" r:id="rId9345"/>
    <hyperlink ref="T3121" r:id="rId9346"/>
    <hyperlink ref="A3122" r:id="rId9347"/>
    <hyperlink ref="S3122" r:id="rId9348"/>
    <hyperlink ref="T3122" r:id="rId9349"/>
    <hyperlink ref="A3123" r:id="rId9350"/>
    <hyperlink ref="S3123" r:id="rId9351"/>
    <hyperlink ref="T3123" r:id="rId9352"/>
    <hyperlink ref="A3124" r:id="rId9353"/>
    <hyperlink ref="S3124" r:id="rId9354"/>
    <hyperlink ref="T3124" r:id="rId9355"/>
    <hyperlink ref="A3125" r:id="rId9356"/>
    <hyperlink ref="S3125" r:id="rId9357"/>
    <hyperlink ref="T3125" r:id="rId9358"/>
    <hyperlink ref="A3126" r:id="rId9359"/>
    <hyperlink ref="S3126" r:id="rId9360"/>
    <hyperlink ref="T3126" r:id="rId9361"/>
    <hyperlink ref="A3127" r:id="rId9362"/>
    <hyperlink ref="S3127" r:id="rId9363"/>
    <hyperlink ref="T3127" r:id="rId9364"/>
    <hyperlink ref="A3128" r:id="rId9365"/>
    <hyperlink ref="S3128" r:id="rId9366"/>
    <hyperlink ref="T3128" r:id="rId9367"/>
    <hyperlink ref="A3129" r:id="rId9368"/>
    <hyperlink ref="S3129" r:id="rId9369"/>
    <hyperlink ref="T3129" r:id="rId9370"/>
    <hyperlink ref="A3130" r:id="rId9371"/>
    <hyperlink ref="S3130" r:id="rId9372"/>
    <hyperlink ref="T3130" r:id="rId9373"/>
    <hyperlink ref="A3131" r:id="rId9374"/>
    <hyperlink ref="S3131" r:id="rId9375"/>
    <hyperlink ref="T3131" r:id="rId9376"/>
    <hyperlink ref="A3132" r:id="rId9377"/>
    <hyperlink ref="S3132" r:id="rId9378"/>
    <hyperlink ref="T3132" r:id="rId9379"/>
    <hyperlink ref="A3133" r:id="rId9380"/>
    <hyperlink ref="S3133" r:id="rId9381"/>
    <hyperlink ref="T3133" r:id="rId9382"/>
    <hyperlink ref="A3134" r:id="rId9383"/>
    <hyperlink ref="S3134" r:id="rId9384"/>
    <hyperlink ref="T3134" r:id="rId9385"/>
    <hyperlink ref="A3135" r:id="rId9386"/>
    <hyperlink ref="S3135" r:id="rId9387"/>
    <hyperlink ref="T3135" r:id="rId9388"/>
    <hyperlink ref="A3136" r:id="rId9389"/>
    <hyperlink ref="S3136" r:id="rId9390"/>
    <hyperlink ref="T3136" r:id="rId9391"/>
    <hyperlink ref="A3137" r:id="rId9392"/>
    <hyperlink ref="S3137" r:id="rId9393"/>
    <hyperlink ref="T3137" r:id="rId9394"/>
    <hyperlink ref="A3138" r:id="rId9395"/>
    <hyperlink ref="S3138" r:id="rId9396"/>
    <hyperlink ref="T3138" r:id="rId9397"/>
    <hyperlink ref="A3139" r:id="rId9398"/>
    <hyperlink ref="S3139" r:id="rId9399"/>
    <hyperlink ref="T3139" r:id="rId9400"/>
    <hyperlink ref="A3140" r:id="rId9401"/>
    <hyperlink ref="S3140" r:id="rId9402"/>
    <hyperlink ref="T3140" r:id="rId9403"/>
    <hyperlink ref="A3141" r:id="rId9404"/>
    <hyperlink ref="S3141" r:id="rId9405"/>
    <hyperlink ref="T3141" r:id="rId9406"/>
    <hyperlink ref="A3142" r:id="rId9407"/>
    <hyperlink ref="S3142" r:id="rId9408"/>
    <hyperlink ref="T3142" r:id="rId9409"/>
    <hyperlink ref="A3143" r:id="rId9410"/>
    <hyperlink ref="S3143" r:id="rId9411"/>
    <hyperlink ref="T3143" r:id="rId9412"/>
    <hyperlink ref="A3144" r:id="rId9413"/>
    <hyperlink ref="S3144" r:id="rId9414"/>
    <hyperlink ref="T3144" r:id="rId9415"/>
    <hyperlink ref="A3145" r:id="rId9416"/>
    <hyperlink ref="S3145" r:id="rId9417"/>
    <hyperlink ref="T3145" r:id="rId9418"/>
    <hyperlink ref="A3146" r:id="rId9419"/>
    <hyperlink ref="S3146" r:id="rId9420"/>
    <hyperlink ref="T3146" r:id="rId9421"/>
    <hyperlink ref="A3147" r:id="rId9422"/>
    <hyperlink ref="S3147" r:id="rId9423"/>
    <hyperlink ref="T3147" r:id="rId9424"/>
    <hyperlink ref="A3148" r:id="rId9425"/>
    <hyperlink ref="S3148" r:id="rId9426"/>
    <hyperlink ref="T3148" r:id="rId9427"/>
    <hyperlink ref="A3149" r:id="rId9428"/>
    <hyperlink ref="S3149" r:id="rId9429"/>
    <hyperlink ref="T3149" r:id="rId9430"/>
    <hyperlink ref="A3150" r:id="rId9431"/>
    <hyperlink ref="S3150" r:id="rId9432"/>
    <hyperlink ref="T3150" r:id="rId9433"/>
    <hyperlink ref="A3151" r:id="rId9434"/>
    <hyperlink ref="S3151" r:id="rId9435"/>
    <hyperlink ref="T3151" r:id="rId9436"/>
    <hyperlink ref="A3152" r:id="rId9437"/>
    <hyperlink ref="S3152" r:id="rId9438"/>
    <hyperlink ref="T3152" r:id="rId9439"/>
    <hyperlink ref="A3153" r:id="rId9440"/>
    <hyperlink ref="S3153" r:id="rId9441"/>
    <hyperlink ref="T3153" r:id="rId9442"/>
    <hyperlink ref="A3154" r:id="rId9443"/>
    <hyperlink ref="S3154" r:id="rId9444"/>
    <hyperlink ref="T3154" r:id="rId9445"/>
    <hyperlink ref="A3155" r:id="rId9446"/>
    <hyperlink ref="S3155" r:id="rId9447"/>
    <hyperlink ref="T3155" r:id="rId9448"/>
    <hyperlink ref="A3156" r:id="rId9449"/>
    <hyperlink ref="S3156" r:id="rId9450"/>
    <hyperlink ref="T3156" r:id="rId9451"/>
    <hyperlink ref="A3157" r:id="rId9452"/>
    <hyperlink ref="S3157" r:id="rId9453"/>
    <hyperlink ref="T3157" r:id="rId9454"/>
    <hyperlink ref="A3158" r:id="rId9455"/>
    <hyperlink ref="S3158" r:id="rId9456"/>
    <hyperlink ref="T3158" r:id="rId9457"/>
    <hyperlink ref="A3159" r:id="rId9458"/>
    <hyperlink ref="S3159" r:id="rId9459"/>
    <hyperlink ref="T3159" r:id="rId9460"/>
    <hyperlink ref="A3160" r:id="rId9461"/>
    <hyperlink ref="S3160" r:id="rId9462"/>
    <hyperlink ref="T3160" r:id="rId9463"/>
    <hyperlink ref="A3161" r:id="rId9464"/>
    <hyperlink ref="S3161" r:id="rId9465"/>
    <hyperlink ref="T3161" r:id="rId9466"/>
    <hyperlink ref="A3162" r:id="rId9467"/>
    <hyperlink ref="S3162" r:id="rId9468"/>
    <hyperlink ref="T3162" r:id="rId9469"/>
    <hyperlink ref="A3163" r:id="rId9470"/>
    <hyperlink ref="S3163" r:id="rId9471"/>
    <hyperlink ref="T3163" r:id="rId9472"/>
    <hyperlink ref="A3164" r:id="rId9473"/>
    <hyperlink ref="S3164" r:id="rId9474"/>
    <hyperlink ref="T3164" r:id="rId9475"/>
    <hyperlink ref="A3165" r:id="rId9476"/>
    <hyperlink ref="S3165" r:id="rId9477"/>
    <hyperlink ref="T3165" r:id="rId9478"/>
    <hyperlink ref="A3166" r:id="rId9479"/>
    <hyperlink ref="S3166" r:id="rId9480"/>
    <hyperlink ref="T3166" r:id="rId9481"/>
    <hyperlink ref="A3167" r:id="rId9482"/>
    <hyperlink ref="S3167" r:id="rId9483"/>
    <hyperlink ref="T3167" r:id="rId9484"/>
    <hyperlink ref="A3168" r:id="rId9485"/>
    <hyperlink ref="S3168" r:id="rId9486"/>
    <hyperlink ref="T3168" r:id="rId9487"/>
    <hyperlink ref="A3169" r:id="rId9488"/>
    <hyperlink ref="S3169" r:id="rId9489"/>
    <hyperlink ref="T3169" r:id="rId9490"/>
    <hyperlink ref="A3170" r:id="rId9491"/>
    <hyperlink ref="S3170" r:id="rId9492"/>
    <hyperlink ref="T3170" r:id="rId9493"/>
    <hyperlink ref="A3171" r:id="rId9494"/>
    <hyperlink ref="S3171" r:id="rId9495"/>
    <hyperlink ref="T3171" r:id="rId9496"/>
    <hyperlink ref="A3172" r:id="rId9497"/>
    <hyperlink ref="S3172" r:id="rId9498"/>
    <hyperlink ref="T3172" r:id="rId9499"/>
    <hyperlink ref="A3173" r:id="rId9500"/>
    <hyperlink ref="S3173" r:id="rId9501"/>
    <hyperlink ref="T3173" r:id="rId9502"/>
    <hyperlink ref="A3174" r:id="rId9503"/>
    <hyperlink ref="S3174" r:id="rId9504"/>
    <hyperlink ref="T3174" r:id="rId9505"/>
    <hyperlink ref="A3175" r:id="rId9506"/>
    <hyperlink ref="S3175" r:id="rId9507"/>
    <hyperlink ref="T3175" r:id="rId9508"/>
    <hyperlink ref="A3176" r:id="rId9509"/>
    <hyperlink ref="S3176" r:id="rId9510"/>
    <hyperlink ref="T3176" r:id="rId9511"/>
    <hyperlink ref="A3177" r:id="rId9512"/>
    <hyperlink ref="S3177" r:id="rId9513"/>
    <hyperlink ref="T3177" r:id="rId9514"/>
    <hyperlink ref="A3178" r:id="rId9515"/>
    <hyperlink ref="S3178" r:id="rId9516"/>
    <hyperlink ref="T3178" r:id="rId9517"/>
    <hyperlink ref="A3179" r:id="rId9518"/>
    <hyperlink ref="S3179" r:id="rId9519"/>
    <hyperlink ref="T3179" r:id="rId9520"/>
    <hyperlink ref="A3180" r:id="rId9521"/>
    <hyperlink ref="S3180" r:id="rId9522"/>
    <hyperlink ref="T3180" r:id="rId9523"/>
    <hyperlink ref="A3181" r:id="rId9524"/>
    <hyperlink ref="S3181" r:id="rId9525"/>
    <hyperlink ref="T3181" r:id="rId9526"/>
    <hyperlink ref="A3182" r:id="rId9527"/>
    <hyperlink ref="S3182" r:id="rId9528"/>
    <hyperlink ref="T3182" r:id="rId9529"/>
    <hyperlink ref="A3183" r:id="rId9530"/>
    <hyperlink ref="S3183" r:id="rId9531"/>
    <hyperlink ref="T3183" r:id="rId9532"/>
    <hyperlink ref="A3184" r:id="rId9533"/>
    <hyperlink ref="S3184" r:id="rId9534"/>
    <hyperlink ref="T3184" r:id="rId9535"/>
    <hyperlink ref="A3185" r:id="rId9536"/>
    <hyperlink ref="S3185" r:id="rId9537"/>
    <hyperlink ref="T3185" r:id="rId9538"/>
    <hyperlink ref="A3186" r:id="rId9539"/>
    <hyperlink ref="S3186" r:id="rId9540"/>
    <hyperlink ref="T3186" r:id="rId9541"/>
    <hyperlink ref="A3187" r:id="rId9542"/>
    <hyperlink ref="S3187" r:id="rId9543"/>
    <hyperlink ref="T3187" r:id="rId9544"/>
    <hyperlink ref="A3188" r:id="rId9545"/>
    <hyperlink ref="S3188" r:id="rId9546"/>
    <hyperlink ref="T3188" r:id="rId9547"/>
    <hyperlink ref="A3189" r:id="rId9548"/>
    <hyperlink ref="S3189" r:id="rId9549"/>
    <hyperlink ref="T3189" r:id="rId9550"/>
    <hyperlink ref="A3190" r:id="rId9551"/>
    <hyperlink ref="S3190" r:id="rId9552"/>
    <hyperlink ref="T3190" r:id="rId9553"/>
    <hyperlink ref="A3191" r:id="rId9554"/>
    <hyperlink ref="S3191" r:id="rId9555"/>
    <hyperlink ref="T3191" r:id="rId9556"/>
    <hyperlink ref="A3192" r:id="rId9557"/>
    <hyperlink ref="S3192" r:id="rId9558"/>
    <hyperlink ref="T3192" r:id="rId9559"/>
    <hyperlink ref="A3193" r:id="rId9560"/>
    <hyperlink ref="S3193" r:id="rId9561"/>
    <hyperlink ref="T3193" r:id="rId9562"/>
    <hyperlink ref="A3194" r:id="rId9563"/>
    <hyperlink ref="S3194" r:id="rId9564"/>
    <hyperlink ref="T3194" r:id="rId9565"/>
    <hyperlink ref="A3195" r:id="rId9566"/>
    <hyperlink ref="S3195" r:id="rId9567"/>
    <hyperlink ref="T3195" r:id="rId9568"/>
    <hyperlink ref="A3196" r:id="rId9569"/>
    <hyperlink ref="S3196" r:id="rId9570"/>
    <hyperlink ref="T3196" r:id="rId9571"/>
    <hyperlink ref="A3197" r:id="rId9572"/>
    <hyperlink ref="S3197" r:id="rId9573"/>
    <hyperlink ref="T3197" r:id="rId9574"/>
    <hyperlink ref="A3198" r:id="rId9575"/>
    <hyperlink ref="S3198" r:id="rId9576"/>
    <hyperlink ref="T3198" r:id="rId9577"/>
    <hyperlink ref="A3199" r:id="rId9578"/>
    <hyperlink ref="S3199" r:id="rId9579"/>
    <hyperlink ref="T3199" r:id="rId9580"/>
    <hyperlink ref="A3200" r:id="rId9581"/>
    <hyperlink ref="S3200" r:id="rId9582"/>
    <hyperlink ref="T3200" r:id="rId9583"/>
    <hyperlink ref="A3201" r:id="rId9584"/>
    <hyperlink ref="S3201" r:id="rId9585"/>
    <hyperlink ref="T3201" r:id="rId9586"/>
    <hyperlink ref="A3202" r:id="rId9587"/>
    <hyperlink ref="S3202" r:id="rId9588"/>
    <hyperlink ref="T3202" r:id="rId9589"/>
    <hyperlink ref="A3203" r:id="rId9590"/>
    <hyperlink ref="S3203" r:id="rId9591"/>
    <hyperlink ref="T3203" r:id="rId9592"/>
    <hyperlink ref="A3204" r:id="rId9593"/>
    <hyperlink ref="S3204" r:id="rId9594"/>
    <hyperlink ref="T3204" r:id="rId9595"/>
    <hyperlink ref="A3205" r:id="rId9596"/>
    <hyperlink ref="S3205" r:id="rId9597"/>
    <hyperlink ref="T3205" r:id="rId9598"/>
    <hyperlink ref="A3206" r:id="rId9599"/>
    <hyperlink ref="S3206" r:id="rId9600"/>
    <hyperlink ref="T3206" r:id="rId9601"/>
    <hyperlink ref="A3207" r:id="rId9602"/>
    <hyperlink ref="S3207" r:id="rId9603"/>
    <hyperlink ref="T3207" r:id="rId9604"/>
    <hyperlink ref="A3208" r:id="rId9605"/>
    <hyperlink ref="S3208" r:id="rId9606"/>
    <hyperlink ref="T3208" r:id="rId9607"/>
    <hyperlink ref="A3209" r:id="rId9608"/>
    <hyperlink ref="S3209" r:id="rId9609"/>
    <hyperlink ref="T3209" r:id="rId9610"/>
    <hyperlink ref="A3210" r:id="rId9611"/>
    <hyperlink ref="S3210" r:id="rId9612"/>
    <hyperlink ref="T3210" r:id="rId9613"/>
    <hyperlink ref="A3211" r:id="rId9614"/>
    <hyperlink ref="S3211" r:id="rId9615"/>
    <hyperlink ref="T3211" r:id="rId9616"/>
    <hyperlink ref="A3212" r:id="rId9617"/>
    <hyperlink ref="S3212" r:id="rId9618"/>
    <hyperlink ref="T3212" r:id="rId9619"/>
    <hyperlink ref="A3213" r:id="rId9620"/>
    <hyperlink ref="S3213" r:id="rId9621"/>
    <hyperlink ref="T3213" r:id="rId9622"/>
    <hyperlink ref="A3214" r:id="rId9623"/>
    <hyperlink ref="S3214" r:id="rId9624"/>
    <hyperlink ref="T3214" r:id="rId9625"/>
    <hyperlink ref="A3215" r:id="rId9626"/>
    <hyperlink ref="S3215" r:id="rId9627"/>
    <hyperlink ref="T3215" r:id="rId9628"/>
    <hyperlink ref="A3216" r:id="rId9629"/>
    <hyperlink ref="S3216" r:id="rId9630"/>
    <hyperlink ref="T3216" r:id="rId9631"/>
    <hyperlink ref="A3217" r:id="rId9632"/>
    <hyperlink ref="S3217" r:id="rId9633"/>
    <hyperlink ref="T3217" r:id="rId9634"/>
    <hyperlink ref="A3218" r:id="rId9635"/>
    <hyperlink ref="S3218" r:id="rId9636"/>
    <hyperlink ref="T3218" r:id="rId9637"/>
    <hyperlink ref="A3219" r:id="rId9638"/>
    <hyperlink ref="S3219" r:id="rId9639"/>
    <hyperlink ref="T3219" r:id="rId9640"/>
    <hyperlink ref="A3220" r:id="rId9641"/>
    <hyperlink ref="S3220" r:id="rId9642"/>
    <hyperlink ref="T3220" r:id="rId9643"/>
    <hyperlink ref="A3221" r:id="rId9644"/>
    <hyperlink ref="S3221" r:id="rId9645"/>
    <hyperlink ref="T3221" r:id="rId9646"/>
    <hyperlink ref="A3222" r:id="rId9647"/>
    <hyperlink ref="S3222" r:id="rId9648"/>
    <hyperlink ref="T3222" r:id="rId9649"/>
    <hyperlink ref="A3223" r:id="rId9650"/>
    <hyperlink ref="S3223" r:id="rId9651"/>
    <hyperlink ref="T3223" r:id="rId9652"/>
    <hyperlink ref="A3224" r:id="rId9653"/>
    <hyperlink ref="S3224" r:id="rId9654"/>
    <hyperlink ref="T3224" r:id="rId9655"/>
    <hyperlink ref="A3225" r:id="rId9656"/>
    <hyperlink ref="S3225" r:id="rId9657"/>
    <hyperlink ref="T3225" r:id="rId9658"/>
    <hyperlink ref="A3226" r:id="rId9659"/>
    <hyperlink ref="S3226" r:id="rId9660"/>
    <hyperlink ref="T3226" r:id="rId9661"/>
    <hyperlink ref="A3227" r:id="rId9662"/>
    <hyperlink ref="S3227" r:id="rId9663"/>
    <hyperlink ref="T3227" r:id="rId9664"/>
    <hyperlink ref="A3228" r:id="rId9665"/>
    <hyperlink ref="S3228" r:id="rId9666"/>
    <hyperlink ref="T3228" r:id="rId9667"/>
    <hyperlink ref="A3229" r:id="rId9668"/>
    <hyperlink ref="S3229" r:id="rId9669"/>
    <hyperlink ref="T3229" r:id="rId9670"/>
    <hyperlink ref="A3230" r:id="rId9671"/>
    <hyperlink ref="S3230" r:id="rId9672"/>
    <hyperlink ref="T3230" r:id="rId9673"/>
    <hyperlink ref="A3231" r:id="rId9674"/>
    <hyperlink ref="S3231" r:id="rId9675"/>
    <hyperlink ref="T3231" r:id="rId9676"/>
    <hyperlink ref="A3232" r:id="rId9677"/>
    <hyperlink ref="S3232" r:id="rId9678"/>
    <hyperlink ref="T3232" r:id="rId9679"/>
    <hyperlink ref="A3233" r:id="rId9680"/>
    <hyperlink ref="S3233" r:id="rId9681"/>
    <hyperlink ref="T3233" r:id="rId9682"/>
    <hyperlink ref="A3234" r:id="rId9683"/>
    <hyperlink ref="S3234" r:id="rId9684"/>
    <hyperlink ref="T3234" r:id="rId9685"/>
    <hyperlink ref="A3235" r:id="rId9686"/>
    <hyperlink ref="S3235" r:id="rId9687"/>
    <hyperlink ref="T3235" r:id="rId9688"/>
    <hyperlink ref="A3236" r:id="rId9689"/>
    <hyperlink ref="S3236" r:id="rId9690"/>
    <hyperlink ref="T3236" r:id="rId9691"/>
    <hyperlink ref="A3237" r:id="rId9692"/>
    <hyperlink ref="S3237" r:id="rId9693"/>
    <hyperlink ref="T3237" r:id="rId9694"/>
    <hyperlink ref="A3238" r:id="rId9695"/>
    <hyperlink ref="S3238" r:id="rId9696"/>
    <hyperlink ref="T3238" r:id="rId9697"/>
    <hyperlink ref="A3239" r:id="rId9698"/>
    <hyperlink ref="S3239" r:id="rId9699"/>
    <hyperlink ref="T3239" r:id="rId9700"/>
    <hyperlink ref="A3240" r:id="rId9701"/>
    <hyperlink ref="S3240" r:id="rId9702"/>
    <hyperlink ref="T3240" r:id="rId9703"/>
    <hyperlink ref="A3241" r:id="rId9704"/>
    <hyperlink ref="S3241" r:id="rId9705"/>
    <hyperlink ref="T3241" r:id="rId9706"/>
    <hyperlink ref="A3242" r:id="rId9707"/>
    <hyperlink ref="S3242" r:id="rId9708"/>
    <hyperlink ref="T3242" r:id="rId9709"/>
    <hyperlink ref="A3243" r:id="rId9710"/>
    <hyperlink ref="S3243" r:id="rId9711"/>
    <hyperlink ref="T3243" r:id="rId9712"/>
    <hyperlink ref="A3244" r:id="rId9713"/>
    <hyperlink ref="S3244" r:id="rId9714"/>
    <hyperlink ref="T3244" r:id="rId9715"/>
    <hyperlink ref="A3245" r:id="rId9716"/>
    <hyperlink ref="S3245" r:id="rId9717"/>
    <hyperlink ref="T3245" r:id="rId9718"/>
    <hyperlink ref="A3246" r:id="rId9719"/>
    <hyperlink ref="S3246" r:id="rId9720"/>
    <hyperlink ref="T3246" r:id="rId9721"/>
    <hyperlink ref="A3247" r:id="rId9722"/>
    <hyperlink ref="S3247" r:id="rId9723"/>
    <hyperlink ref="T3247" r:id="rId9724"/>
    <hyperlink ref="A3248" r:id="rId9725"/>
    <hyperlink ref="S3248" r:id="rId9726"/>
    <hyperlink ref="T3248" r:id="rId9727"/>
    <hyperlink ref="A3249" r:id="rId9728"/>
    <hyperlink ref="S3249" r:id="rId9729"/>
    <hyperlink ref="T3249" r:id="rId9730"/>
    <hyperlink ref="A3250" r:id="rId9731"/>
    <hyperlink ref="S3250" r:id="rId9732"/>
    <hyperlink ref="T3250" r:id="rId9733"/>
    <hyperlink ref="A3251" r:id="rId9734"/>
    <hyperlink ref="S3251" r:id="rId9735"/>
    <hyperlink ref="T3251" r:id="rId9736"/>
    <hyperlink ref="A3252" r:id="rId9737"/>
    <hyperlink ref="S3252" r:id="rId9738"/>
    <hyperlink ref="T3252" r:id="rId9739"/>
    <hyperlink ref="A3253" r:id="rId9740"/>
    <hyperlink ref="S3253" r:id="rId9741"/>
    <hyperlink ref="T3253" r:id="rId9742"/>
    <hyperlink ref="A3254" r:id="rId9743"/>
    <hyperlink ref="S3254" r:id="rId9744"/>
    <hyperlink ref="T3254" r:id="rId9745"/>
    <hyperlink ref="A3255" r:id="rId9746"/>
    <hyperlink ref="S3255" r:id="rId9747"/>
    <hyperlink ref="T3255" r:id="rId9748"/>
    <hyperlink ref="A3256" r:id="rId9749"/>
    <hyperlink ref="S3256" r:id="rId9750"/>
    <hyperlink ref="T3256" r:id="rId9751"/>
    <hyperlink ref="A3257" r:id="rId9752"/>
    <hyperlink ref="S3257" r:id="rId9753"/>
    <hyperlink ref="T3257" r:id="rId9754"/>
    <hyperlink ref="A3258" r:id="rId9755"/>
    <hyperlink ref="S3258" r:id="rId9756"/>
    <hyperlink ref="T3258" r:id="rId9757"/>
    <hyperlink ref="A3259" r:id="rId9758"/>
    <hyperlink ref="S3259" r:id="rId9759"/>
    <hyperlink ref="T3259" r:id="rId9760"/>
    <hyperlink ref="A3260" r:id="rId9761"/>
    <hyperlink ref="S3260" r:id="rId9762"/>
    <hyperlink ref="T3260" r:id="rId9763"/>
    <hyperlink ref="A3261" r:id="rId9764"/>
    <hyperlink ref="S3261" r:id="rId9765"/>
    <hyperlink ref="T3261" r:id="rId9766"/>
    <hyperlink ref="A3262" r:id="rId9767"/>
    <hyperlink ref="S3262" r:id="rId9768"/>
    <hyperlink ref="T3262" r:id="rId9769"/>
    <hyperlink ref="A3263" r:id="rId9770"/>
    <hyperlink ref="S3263" r:id="rId9771"/>
    <hyperlink ref="T3263" r:id="rId9772"/>
    <hyperlink ref="A3264" r:id="rId9773"/>
    <hyperlink ref="S3264" r:id="rId9774"/>
    <hyperlink ref="T3264" r:id="rId9775"/>
    <hyperlink ref="A3265" r:id="rId9776"/>
    <hyperlink ref="S3265" r:id="rId9777"/>
    <hyperlink ref="T3265" r:id="rId9778"/>
    <hyperlink ref="A3266" r:id="rId9779"/>
    <hyperlink ref="S3266" r:id="rId9780"/>
    <hyperlink ref="T3266" r:id="rId9781"/>
    <hyperlink ref="A3267" r:id="rId9782"/>
    <hyperlink ref="S3267" r:id="rId9783"/>
    <hyperlink ref="T3267" r:id="rId9784"/>
    <hyperlink ref="A3268" r:id="rId9785"/>
    <hyperlink ref="S3268" r:id="rId9786"/>
    <hyperlink ref="T3268" r:id="rId9787"/>
    <hyperlink ref="A3269" r:id="rId9788"/>
    <hyperlink ref="S3269" r:id="rId9789"/>
    <hyperlink ref="T3269" r:id="rId9790"/>
    <hyperlink ref="A3270" r:id="rId9791"/>
    <hyperlink ref="S3270" r:id="rId9792"/>
    <hyperlink ref="T3270" r:id="rId9793"/>
    <hyperlink ref="A3271" r:id="rId9794"/>
    <hyperlink ref="S3271" r:id="rId9795"/>
    <hyperlink ref="T3271" r:id="rId9796"/>
    <hyperlink ref="A3272" r:id="rId9797"/>
    <hyperlink ref="S3272" r:id="rId9798"/>
    <hyperlink ref="T3272" r:id="rId9799"/>
    <hyperlink ref="A3273" r:id="rId9800"/>
    <hyperlink ref="S3273" r:id="rId9801"/>
    <hyperlink ref="T3273" r:id="rId9802"/>
    <hyperlink ref="A3274" r:id="rId9803"/>
    <hyperlink ref="S3274" r:id="rId9804"/>
    <hyperlink ref="T3274" r:id="rId9805"/>
    <hyperlink ref="A3275" r:id="rId9806"/>
    <hyperlink ref="S3275" r:id="rId9807"/>
    <hyperlink ref="T3275" r:id="rId9808"/>
    <hyperlink ref="A3276" r:id="rId9809"/>
    <hyperlink ref="S3276" r:id="rId9810"/>
    <hyperlink ref="T3276" r:id="rId9811"/>
    <hyperlink ref="A3277" r:id="rId9812"/>
    <hyperlink ref="S3277" r:id="rId9813"/>
    <hyperlink ref="T3277" r:id="rId9814"/>
    <hyperlink ref="A3278" r:id="rId9815"/>
    <hyperlink ref="S3278" r:id="rId9816"/>
    <hyperlink ref="T3278" r:id="rId9817"/>
    <hyperlink ref="A3279" r:id="rId9818"/>
    <hyperlink ref="S3279" r:id="rId9819"/>
    <hyperlink ref="T3279" r:id="rId9820"/>
    <hyperlink ref="A3280" r:id="rId9821"/>
    <hyperlink ref="S3280" r:id="rId9822"/>
    <hyperlink ref="T3280" r:id="rId9823"/>
    <hyperlink ref="A3281" r:id="rId9824"/>
    <hyperlink ref="S3281" r:id="rId9825"/>
    <hyperlink ref="T3281" r:id="rId9826"/>
    <hyperlink ref="A3282" r:id="rId9827"/>
    <hyperlink ref="S3282" r:id="rId9828"/>
    <hyperlink ref="T3282" r:id="rId9829"/>
    <hyperlink ref="A3283" r:id="rId9830"/>
    <hyperlink ref="S3283" r:id="rId9831"/>
    <hyperlink ref="T3283" r:id="rId9832"/>
    <hyperlink ref="A3284" r:id="rId9833"/>
    <hyperlink ref="S3284" r:id="rId9834"/>
    <hyperlink ref="T3284" r:id="rId9835"/>
    <hyperlink ref="A3285" r:id="rId9836"/>
    <hyperlink ref="S3285" r:id="rId9837"/>
    <hyperlink ref="T3285" r:id="rId9838"/>
    <hyperlink ref="A3286" r:id="rId9839"/>
    <hyperlink ref="S3286" r:id="rId9840"/>
    <hyperlink ref="T3286" r:id="rId9841"/>
    <hyperlink ref="A3287" r:id="rId9842"/>
    <hyperlink ref="S3287" r:id="rId9843"/>
    <hyperlink ref="T3287" r:id="rId9844"/>
    <hyperlink ref="A3288" r:id="rId9845"/>
    <hyperlink ref="S3288" r:id="rId9846"/>
    <hyperlink ref="T3288" r:id="rId9847"/>
    <hyperlink ref="A3289" r:id="rId9848"/>
    <hyperlink ref="S3289" r:id="rId9849"/>
    <hyperlink ref="T3289" r:id="rId9850"/>
    <hyperlink ref="A3290" r:id="rId9851"/>
    <hyperlink ref="S3290" r:id="rId9852"/>
    <hyperlink ref="T3290" r:id="rId9853"/>
    <hyperlink ref="A3291" r:id="rId9854"/>
    <hyperlink ref="S3291" r:id="rId9855"/>
    <hyperlink ref="T3291" r:id="rId9856"/>
    <hyperlink ref="A3292" r:id="rId9857"/>
    <hyperlink ref="S3292" r:id="rId9858"/>
    <hyperlink ref="T3292" r:id="rId9859"/>
    <hyperlink ref="A3293" r:id="rId9860"/>
    <hyperlink ref="S3293" r:id="rId9861"/>
    <hyperlink ref="T3293" r:id="rId9862"/>
    <hyperlink ref="A3294" r:id="rId9863"/>
    <hyperlink ref="S3294" r:id="rId9864"/>
    <hyperlink ref="T3294" r:id="rId9865"/>
    <hyperlink ref="A3295" r:id="rId9866"/>
    <hyperlink ref="S3295" r:id="rId9867"/>
    <hyperlink ref="T3295" r:id="rId9868"/>
    <hyperlink ref="A3296" r:id="rId9869"/>
    <hyperlink ref="S3296" r:id="rId9870"/>
    <hyperlink ref="T3296" r:id="rId9871"/>
    <hyperlink ref="A3297" r:id="rId9872"/>
    <hyperlink ref="S3297" r:id="rId9873"/>
    <hyperlink ref="T3297" r:id="rId9874"/>
    <hyperlink ref="A3298" r:id="rId9875"/>
    <hyperlink ref="S3298" r:id="rId9876"/>
    <hyperlink ref="T3298" r:id="rId9877"/>
    <hyperlink ref="A3299" r:id="rId9878"/>
    <hyperlink ref="S3299" r:id="rId9879"/>
    <hyperlink ref="T3299" r:id="rId9880"/>
    <hyperlink ref="A3300" r:id="rId9881"/>
    <hyperlink ref="S3300" r:id="rId9882"/>
    <hyperlink ref="T3300" r:id="rId9883"/>
    <hyperlink ref="A3301" r:id="rId9884"/>
    <hyperlink ref="S3301" r:id="rId9885"/>
    <hyperlink ref="T3301" r:id="rId9886"/>
    <hyperlink ref="A3302" r:id="rId9887"/>
    <hyperlink ref="S3302" r:id="rId9888"/>
    <hyperlink ref="T3302" r:id="rId9889"/>
    <hyperlink ref="A3303" r:id="rId9890"/>
    <hyperlink ref="S3303" r:id="rId9891"/>
    <hyperlink ref="T3303" r:id="rId9892"/>
    <hyperlink ref="A3304" r:id="rId9893"/>
    <hyperlink ref="S3304" r:id="rId9894"/>
    <hyperlink ref="T3304" r:id="rId9895"/>
    <hyperlink ref="A3305" r:id="rId9896"/>
    <hyperlink ref="S3305" r:id="rId9897"/>
    <hyperlink ref="T3305" r:id="rId9898"/>
    <hyperlink ref="A3306" r:id="rId9899"/>
    <hyperlink ref="S3306" r:id="rId9900"/>
    <hyperlink ref="T3306" r:id="rId9901"/>
    <hyperlink ref="A3307" r:id="rId9902"/>
    <hyperlink ref="S3307" r:id="rId9903"/>
    <hyperlink ref="T3307" r:id="rId9904"/>
    <hyperlink ref="A3308" r:id="rId9905"/>
    <hyperlink ref="S3308" r:id="rId9906"/>
    <hyperlink ref="T3308" r:id="rId9907"/>
    <hyperlink ref="A3309" r:id="rId9908"/>
    <hyperlink ref="S3309" r:id="rId9909"/>
    <hyperlink ref="T3309" r:id="rId9910"/>
    <hyperlink ref="A3310" r:id="rId9911"/>
    <hyperlink ref="S3310" r:id="rId9912"/>
    <hyperlink ref="T3310" r:id="rId9913"/>
    <hyperlink ref="A3311" r:id="rId9914"/>
    <hyperlink ref="S3311" r:id="rId9915"/>
    <hyperlink ref="T3311" r:id="rId9916"/>
    <hyperlink ref="A3312" r:id="rId9917"/>
    <hyperlink ref="S3312" r:id="rId9918"/>
    <hyperlink ref="T3312" r:id="rId9919"/>
    <hyperlink ref="A3313" r:id="rId9920"/>
    <hyperlink ref="S3313" r:id="rId9921"/>
    <hyperlink ref="T3313" r:id="rId9922"/>
    <hyperlink ref="A3314" r:id="rId9923"/>
    <hyperlink ref="S3314" r:id="rId9924"/>
    <hyperlink ref="T3314" r:id="rId9925"/>
    <hyperlink ref="A3315" r:id="rId9926"/>
    <hyperlink ref="S3315" r:id="rId9927"/>
    <hyperlink ref="T3315" r:id="rId9928"/>
    <hyperlink ref="A3316" r:id="rId9929"/>
    <hyperlink ref="S3316" r:id="rId9930"/>
    <hyperlink ref="T3316" r:id="rId9931"/>
    <hyperlink ref="A3317" r:id="rId9932"/>
    <hyperlink ref="S3317" r:id="rId9933"/>
    <hyperlink ref="T3317" r:id="rId9934"/>
    <hyperlink ref="A3318" r:id="rId9935"/>
    <hyperlink ref="S3318" r:id="rId9936"/>
    <hyperlink ref="T3318" r:id="rId9937"/>
    <hyperlink ref="A3319" r:id="rId9938"/>
    <hyperlink ref="S3319" r:id="rId9939"/>
    <hyperlink ref="T3319" r:id="rId9940"/>
    <hyperlink ref="A3320" r:id="rId9941"/>
    <hyperlink ref="S3320" r:id="rId9942"/>
    <hyperlink ref="T3320" r:id="rId9943"/>
    <hyperlink ref="A3321" r:id="rId9944"/>
    <hyperlink ref="S3321" r:id="rId9945"/>
    <hyperlink ref="T3321" r:id="rId9946"/>
    <hyperlink ref="A3322" r:id="rId9947"/>
    <hyperlink ref="S3322" r:id="rId9948"/>
    <hyperlink ref="T3322" r:id="rId9949"/>
    <hyperlink ref="A3323" r:id="rId9950"/>
    <hyperlink ref="S3323" r:id="rId9951"/>
    <hyperlink ref="T3323" r:id="rId9952"/>
    <hyperlink ref="A3324" r:id="rId9953"/>
    <hyperlink ref="S3324" r:id="rId9954"/>
    <hyperlink ref="T3324" r:id="rId9955"/>
    <hyperlink ref="A3325" r:id="rId9956"/>
    <hyperlink ref="S3325" r:id="rId9957"/>
    <hyperlink ref="T3325" r:id="rId9958"/>
    <hyperlink ref="A3326" r:id="rId9959"/>
    <hyperlink ref="S3326" r:id="rId9960"/>
    <hyperlink ref="T3326" r:id="rId9961"/>
    <hyperlink ref="A3327" r:id="rId9962"/>
    <hyperlink ref="S3327" r:id="rId9963"/>
    <hyperlink ref="T3327" r:id="rId9964"/>
    <hyperlink ref="A3328" r:id="rId9965"/>
    <hyperlink ref="S3328" r:id="rId9966"/>
    <hyperlink ref="T3328" r:id="rId9967"/>
    <hyperlink ref="A3329" r:id="rId9968"/>
    <hyperlink ref="S3329" r:id="rId9969"/>
    <hyperlink ref="T3329" r:id="rId9970"/>
    <hyperlink ref="A3330" r:id="rId9971"/>
    <hyperlink ref="S3330" r:id="rId9972"/>
    <hyperlink ref="T3330" r:id="rId9973"/>
    <hyperlink ref="A3331" r:id="rId9974"/>
    <hyperlink ref="S3331" r:id="rId9975"/>
    <hyperlink ref="T3331" r:id="rId9976"/>
    <hyperlink ref="A3332" r:id="rId9977"/>
    <hyperlink ref="S3332" r:id="rId9978"/>
    <hyperlink ref="T3332" r:id="rId9979"/>
    <hyperlink ref="A3333" r:id="rId9980"/>
    <hyperlink ref="S3333" r:id="rId9981"/>
    <hyperlink ref="T3333" r:id="rId9982"/>
    <hyperlink ref="A3334" r:id="rId9983"/>
    <hyperlink ref="S3334" r:id="rId9984"/>
    <hyperlink ref="T3334" r:id="rId9985"/>
    <hyperlink ref="A3335" r:id="rId9986"/>
    <hyperlink ref="S3335" r:id="rId9987"/>
    <hyperlink ref="T3335" r:id="rId9988"/>
    <hyperlink ref="A3336" r:id="rId9989"/>
    <hyperlink ref="S3336" r:id="rId9990"/>
    <hyperlink ref="T3336" r:id="rId9991"/>
    <hyperlink ref="A3337" r:id="rId9992"/>
    <hyperlink ref="S3337" r:id="rId9993"/>
    <hyperlink ref="T3337" r:id="rId9994"/>
    <hyperlink ref="A3338" r:id="rId9995"/>
    <hyperlink ref="S3338" r:id="rId9996"/>
    <hyperlink ref="T3338" r:id="rId9997"/>
    <hyperlink ref="A3339" r:id="rId9998"/>
    <hyperlink ref="S3339" r:id="rId9999"/>
    <hyperlink ref="T3339" r:id="rId10000"/>
    <hyperlink ref="A3340" r:id="rId10001"/>
    <hyperlink ref="S3340" r:id="rId10002"/>
    <hyperlink ref="T3340" r:id="rId10003"/>
    <hyperlink ref="A3341" r:id="rId10004"/>
    <hyperlink ref="S3341" r:id="rId10005"/>
    <hyperlink ref="T3341" r:id="rId10006"/>
    <hyperlink ref="A3342" r:id="rId10007"/>
    <hyperlink ref="S3342" r:id="rId10008"/>
    <hyperlink ref="T3342" r:id="rId10009"/>
    <hyperlink ref="A3343" r:id="rId10010"/>
    <hyperlink ref="S3343" r:id="rId10011"/>
    <hyperlink ref="T3343" r:id="rId10012"/>
    <hyperlink ref="A3344" r:id="rId10013"/>
    <hyperlink ref="S3344" r:id="rId10014"/>
    <hyperlink ref="T3344" r:id="rId10015"/>
    <hyperlink ref="A3345" r:id="rId10016"/>
    <hyperlink ref="S3345" r:id="rId10017"/>
    <hyperlink ref="T3345" r:id="rId10018"/>
    <hyperlink ref="A3346" r:id="rId10019"/>
    <hyperlink ref="S3346" r:id="rId10020"/>
    <hyperlink ref="T3346" r:id="rId10021"/>
    <hyperlink ref="A3347" r:id="rId10022"/>
    <hyperlink ref="S3347" r:id="rId10023"/>
    <hyperlink ref="T3347" r:id="rId10024"/>
    <hyperlink ref="A3348" r:id="rId10025"/>
    <hyperlink ref="S3348" r:id="rId10026"/>
    <hyperlink ref="T3348" r:id="rId10027"/>
    <hyperlink ref="A3349" r:id="rId10028"/>
    <hyperlink ref="S3349" r:id="rId10029"/>
    <hyperlink ref="T3349" r:id="rId10030"/>
    <hyperlink ref="A3350" r:id="rId10031"/>
    <hyperlink ref="S3350" r:id="rId10032"/>
    <hyperlink ref="T3350" r:id="rId10033"/>
    <hyperlink ref="A3351" r:id="rId10034"/>
    <hyperlink ref="S3351" r:id="rId10035"/>
    <hyperlink ref="T3351" r:id="rId10036"/>
    <hyperlink ref="A3352" r:id="rId10037"/>
    <hyperlink ref="S3352" r:id="rId10038"/>
    <hyperlink ref="T3352" r:id="rId10039"/>
    <hyperlink ref="A3353" r:id="rId10040"/>
    <hyperlink ref="S3353" r:id="rId10041"/>
    <hyperlink ref="T3353" r:id="rId10042"/>
    <hyperlink ref="A3354" r:id="rId10043"/>
    <hyperlink ref="S3354" r:id="rId10044"/>
    <hyperlink ref="T3354" r:id="rId10045"/>
    <hyperlink ref="A3355" r:id="rId10046"/>
    <hyperlink ref="S3355" r:id="rId10047"/>
    <hyperlink ref="T3355" r:id="rId10048"/>
    <hyperlink ref="A3356" r:id="rId10049"/>
    <hyperlink ref="S3356" r:id="rId10050"/>
    <hyperlink ref="T3356" r:id="rId10051"/>
    <hyperlink ref="A3357" r:id="rId10052"/>
    <hyperlink ref="S3357" r:id="rId10053"/>
    <hyperlink ref="T3357" r:id="rId10054"/>
    <hyperlink ref="A3358" r:id="rId10055"/>
    <hyperlink ref="S3358" r:id="rId10056"/>
    <hyperlink ref="T3358" r:id="rId10057"/>
    <hyperlink ref="A3359" r:id="rId10058"/>
    <hyperlink ref="S3359" r:id="rId10059"/>
    <hyperlink ref="T3359" r:id="rId10060"/>
    <hyperlink ref="A3360" r:id="rId10061"/>
    <hyperlink ref="S3360" r:id="rId10062"/>
    <hyperlink ref="T3360" r:id="rId10063"/>
    <hyperlink ref="A3361" r:id="rId10064"/>
    <hyperlink ref="S3361" r:id="rId10065"/>
    <hyperlink ref="T3361" r:id="rId10066"/>
    <hyperlink ref="A3362" r:id="rId10067"/>
    <hyperlink ref="S3362" r:id="rId10068"/>
    <hyperlink ref="T3362" r:id="rId10069"/>
    <hyperlink ref="A3363" r:id="rId10070"/>
    <hyperlink ref="S3363" r:id="rId10071"/>
    <hyperlink ref="T3363" r:id="rId10072"/>
    <hyperlink ref="A3364" r:id="rId10073"/>
    <hyperlink ref="S3364" r:id="rId10074"/>
    <hyperlink ref="T3364" r:id="rId10075"/>
    <hyperlink ref="A3365" r:id="rId10076"/>
    <hyperlink ref="S3365" r:id="rId10077"/>
    <hyperlink ref="T3365" r:id="rId10078"/>
    <hyperlink ref="A3366" r:id="rId10079"/>
    <hyperlink ref="S3366" r:id="rId10080"/>
    <hyperlink ref="T3366" r:id="rId10081"/>
    <hyperlink ref="A3367" r:id="rId10082"/>
    <hyperlink ref="S3367" r:id="rId10083"/>
    <hyperlink ref="T3367" r:id="rId10084"/>
    <hyperlink ref="A3368" r:id="rId10085"/>
    <hyperlink ref="S3368" r:id="rId10086"/>
    <hyperlink ref="T3368" r:id="rId10087"/>
    <hyperlink ref="A3369" r:id="rId10088"/>
    <hyperlink ref="S3369" r:id="rId10089"/>
    <hyperlink ref="T3369" r:id="rId10090"/>
    <hyperlink ref="A3370" r:id="rId10091"/>
    <hyperlink ref="S3370" r:id="rId10092"/>
    <hyperlink ref="T3370" r:id="rId10093"/>
    <hyperlink ref="A3371" r:id="rId10094"/>
    <hyperlink ref="S3371" r:id="rId10095"/>
    <hyperlink ref="T3371" r:id="rId10096"/>
    <hyperlink ref="A3372" r:id="rId10097"/>
    <hyperlink ref="S3372" r:id="rId10098"/>
    <hyperlink ref="T3372" r:id="rId10099"/>
    <hyperlink ref="A3373" r:id="rId10100"/>
    <hyperlink ref="S3373" r:id="rId10101"/>
    <hyperlink ref="T3373" r:id="rId10102"/>
    <hyperlink ref="A3374" r:id="rId10103"/>
    <hyperlink ref="S3374" r:id="rId10104"/>
    <hyperlink ref="T3374" r:id="rId10105"/>
    <hyperlink ref="A3375" r:id="rId10106"/>
    <hyperlink ref="S3375" r:id="rId10107"/>
    <hyperlink ref="T3375" r:id="rId10108"/>
    <hyperlink ref="A3376" r:id="rId10109"/>
    <hyperlink ref="S3376" r:id="rId10110"/>
    <hyperlink ref="T3376" r:id="rId10111"/>
    <hyperlink ref="A3377" r:id="rId10112"/>
    <hyperlink ref="S3377" r:id="rId10113"/>
    <hyperlink ref="T3377" r:id="rId10114"/>
    <hyperlink ref="A3378" r:id="rId10115"/>
    <hyperlink ref="S3378" r:id="rId10116"/>
    <hyperlink ref="T3378" r:id="rId10117"/>
    <hyperlink ref="A3379" r:id="rId10118"/>
    <hyperlink ref="S3379" r:id="rId10119"/>
    <hyperlink ref="T3379" r:id="rId10120"/>
    <hyperlink ref="A3380" r:id="rId10121"/>
    <hyperlink ref="S3380" r:id="rId10122"/>
    <hyperlink ref="T3380" r:id="rId10123"/>
    <hyperlink ref="A3381" r:id="rId10124"/>
    <hyperlink ref="S3381" r:id="rId10125"/>
    <hyperlink ref="T3381" r:id="rId10126"/>
    <hyperlink ref="A3382" r:id="rId10127"/>
    <hyperlink ref="S3382" r:id="rId10128"/>
    <hyperlink ref="T3382" r:id="rId10129"/>
    <hyperlink ref="A3383" r:id="rId10130"/>
    <hyperlink ref="S3383" r:id="rId10131"/>
    <hyperlink ref="T3383" r:id="rId10132"/>
    <hyperlink ref="A3384" r:id="rId10133"/>
    <hyperlink ref="S3384" r:id="rId10134"/>
    <hyperlink ref="T3384" r:id="rId10135"/>
    <hyperlink ref="A3385" r:id="rId10136"/>
    <hyperlink ref="S3385" r:id="rId10137"/>
    <hyperlink ref="T3385" r:id="rId10138"/>
    <hyperlink ref="A3386" r:id="rId10139"/>
    <hyperlink ref="S3386" r:id="rId10140"/>
    <hyperlink ref="T3386" r:id="rId10141"/>
    <hyperlink ref="A3387" r:id="rId10142"/>
    <hyperlink ref="S3387" r:id="rId10143"/>
    <hyperlink ref="T3387" r:id="rId10144"/>
    <hyperlink ref="A3388" r:id="rId10145"/>
    <hyperlink ref="S3388" r:id="rId10146"/>
    <hyperlink ref="T3388" r:id="rId10147"/>
    <hyperlink ref="A3389" r:id="rId10148"/>
    <hyperlink ref="S3389" r:id="rId10149"/>
    <hyperlink ref="T3389" r:id="rId10150"/>
    <hyperlink ref="A3390" r:id="rId10151"/>
    <hyperlink ref="S3390" r:id="rId10152"/>
    <hyperlink ref="T3390" r:id="rId10153"/>
    <hyperlink ref="A3391" r:id="rId10154"/>
    <hyperlink ref="S3391" r:id="rId10155"/>
    <hyperlink ref="T3391" r:id="rId10156"/>
    <hyperlink ref="A3392" r:id="rId10157"/>
    <hyperlink ref="S3392" r:id="rId10158"/>
    <hyperlink ref="T3392" r:id="rId10159"/>
    <hyperlink ref="A3393" r:id="rId10160"/>
    <hyperlink ref="S3393" r:id="rId10161"/>
    <hyperlink ref="T3393" r:id="rId10162"/>
    <hyperlink ref="A3394" r:id="rId10163"/>
    <hyperlink ref="S3394" r:id="rId10164"/>
    <hyperlink ref="T3394" r:id="rId10165"/>
    <hyperlink ref="A3395" r:id="rId10166"/>
    <hyperlink ref="S3395" r:id="rId10167"/>
    <hyperlink ref="T3395" r:id="rId10168"/>
    <hyperlink ref="A3396" r:id="rId10169"/>
    <hyperlink ref="S3396" r:id="rId10170"/>
    <hyperlink ref="T3396" r:id="rId10171"/>
    <hyperlink ref="A3397" r:id="rId10172"/>
    <hyperlink ref="S3397" r:id="rId10173"/>
    <hyperlink ref="T3397" r:id="rId10174"/>
    <hyperlink ref="A3398" r:id="rId10175"/>
    <hyperlink ref="S3398" r:id="rId10176"/>
    <hyperlink ref="T3398" r:id="rId10177"/>
    <hyperlink ref="A3399" r:id="rId10178"/>
    <hyperlink ref="S3399" r:id="rId10179"/>
    <hyperlink ref="T3399" r:id="rId10180"/>
    <hyperlink ref="A3400" r:id="rId10181"/>
    <hyperlink ref="S3400" r:id="rId10182"/>
    <hyperlink ref="T3400" r:id="rId10183"/>
    <hyperlink ref="A3401" r:id="rId10184"/>
    <hyperlink ref="S3401" r:id="rId10185"/>
    <hyperlink ref="T3401" r:id="rId10186"/>
    <hyperlink ref="A3402" r:id="rId10187"/>
    <hyperlink ref="S3402" r:id="rId10188"/>
    <hyperlink ref="T3402" r:id="rId10189"/>
    <hyperlink ref="A3403" r:id="rId10190"/>
    <hyperlink ref="S3403" r:id="rId10191"/>
    <hyperlink ref="T3403" r:id="rId10192"/>
    <hyperlink ref="A3404" r:id="rId10193"/>
    <hyperlink ref="S3404" r:id="rId10194"/>
    <hyperlink ref="T3404" r:id="rId10195"/>
    <hyperlink ref="A3405" r:id="rId10196"/>
    <hyperlink ref="S3405" r:id="rId10197"/>
    <hyperlink ref="T3405" r:id="rId10198"/>
    <hyperlink ref="A3406" r:id="rId10199"/>
    <hyperlink ref="S3406" r:id="rId10200"/>
    <hyperlink ref="T3406" r:id="rId10201"/>
    <hyperlink ref="A3407" r:id="rId10202"/>
    <hyperlink ref="S3407" r:id="rId10203"/>
    <hyperlink ref="T3407" r:id="rId10204"/>
    <hyperlink ref="A3408" r:id="rId10205"/>
    <hyperlink ref="S3408" r:id="rId10206"/>
    <hyperlink ref="T3408" r:id="rId10207"/>
    <hyperlink ref="A3409" r:id="rId10208"/>
    <hyperlink ref="S3409" r:id="rId10209"/>
    <hyperlink ref="T3409" r:id="rId10210"/>
    <hyperlink ref="A3410" r:id="rId10211"/>
    <hyperlink ref="S3410" r:id="rId10212"/>
    <hyperlink ref="T3410" r:id="rId10213"/>
    <hyperlink ref="A3411" r:id="rId10214"/>
    <hyperlink ref="S3411" r:id="rId10215"/>
    <hyperlink ref="T3411" r:id="rId10216"/>
    <hyperlink ref="A3412" r:id="rId10217"/>
    <hyperlink ref="S3412" r:id="rId10218"/>
    <hyperlink ref="T3412" r:id="rId10219"/>
    <hyperlink ref="A3413" r:id="rId10220"/>
    <hyperlink ref="S3413" r:id="rId10221"/>
    <hyperlink ref="T3413" r:id="rId10222"/>
    <hyperlink ref="A3414" r:id="rId10223"/>
    <hyperlink ref="S3414" r:id="rId10224"/>
    <hyperlink ref="T3414" r:id="rId10225"/>
    <hyperlink ref="A3415" r:id="rId10226"/>
    <hyperlink ref="S3415" r:id="rId10227"/>
    <hyperlink ref="T3415" r:id="rId10228"/>
    <hyperlink ref="A3416" r:id="rId10229"/>
    <hyperlink ref="S3416" r:id="rId10230"/>
    <hyperlink ref="T3416" r:id="rId10231"/>
    <hyperlink ref="A3417" r:id="rId10232"/>
    <hyperlink ref="S3417" r:id="rId10233"/>
    <hyperlink ref="T3417" r:id="rId10234"/>
    <hyperlink ref="A3418" r:id="rId10235"/>
    <hyperlink ref="S3418" r:id="rId10236"/>
    <hyperlink ref="T3418" r:id="rId10237"/>
    <hyperlink ref="A3419" r:id="rId10238"/>
    <hyperlink ref="S3419" r:id="rId10239"/>
    <hyperlink ref="T3419" r:id="rId10240"/>
    <hyperlink ref="A3420" r:id="rId10241"/>
    <hyperlink ref="S3420" r:id="rId10242"/>
    <hyperlink ref="T3420" r:id="rId10243"/>
    <hyperlink ref="A3421" r:id="rId10244"/>
    <hyperlink ref="S3421" r:id="rId10245"/>
    <hyperlink ref="T3421" r:id="rId10246"/>
    <hyperlink ref="A3422" r:id="rId10247"/>
    <hyperlink ref="S3422" r:id="rId10248"/>
    <hyperlink ref="T3422" r:id="rId10249"/>
    <hyperlink ref="A3423" r:id="rId10250"/>
    <hyperlink ref="S3423" r:id="rId10251"/>
    <hyperlink ref="T3423" r:id="rId10252"/>
    <hyperlink ref="A3424" r:id="rId10253"/>
    <hyperlink ref="S3424" r:id="rId10254"/>
    <hyperlink ref="T3424" r:id="rId10255"/>
    <hyperlink ref="A3425" r:id="rId10256"/>
    <hyperlink ref="S3425" r:id="rId10257"/>
    <hyperlink ref="T3425" r:id="rId10258"/>
    <hyperlink ref="A3426" r:id="rId10259"/>
    <hyperlink ref="S3426" r:id="rId10260"/>
    <hyperlink ref="T3426" r:id="rId10261"/>
    <hyperlink ref="A3427" r:id="rId10262"/>
    <hyperlink ref="S3427" r:id="rId10263"/>
    <hyperlink ref="T3427" r:id="rId10264"/>
    <hyperlink ref="A3428" r:id="rId10265"/>
    <hyperlink ref="S3428" r:id="rId10266"/>
    <hyperlink ref="T3428" r:id="rId10267"/>
    <hyperlink ref="A3429" r:id="rId10268"/>
    <hyperlink ref="S3429" r:id="rId10269"/>
    <hyperlink ref="T3429" r:id="rId10270"/>
    <hyperlink ref="A3430" r:id="rId10271"/>
    <hyperlink ref="S3430" r:id="rId10272"/>
    <hyperlink ref="T3430" r:id="rId10273"/>
    <hyperlink ref="A3431" r:id="rId10274"/>
    <hyperlink ref="S3431" r:id="rId10275"/>
    <hyperlink ref="T3431" r:id="rId10276"/>
    <hyperlink ref="A3432" r:id="rId10277"/>
    <hyperlink ref="S3432" r:id="rId10278"/>
    <hyperlink ref="T3432" r:id="rId10279"/>
    <hyperlink ref="A3433" r:id="rId10280"/>
    <hyperlink ref="S3433" r:id="rId10281"/>
    <hyperlink ref="T3433" r:id="rId10282"/>
    <hyperlink ref="A3434" r:id="rId10283"/>
    <hyperlink ref="S3434" r:id="rId10284"/>
    <hyperlink ref="T3434" r:id="rId10285"/>
    <hyperlink ref="A3435" r:id="rId10286"/>
    <hyperlink ref="S3435" r:id="rId10287"/>
    <hyperlink ref="T3435" r:id="rId10288"/>
    <hyperlink ref="A3436" r:id="rId10289"/>
    <hyperlink ref="S3436" r:id="rId10290"/>
    <hyperlink ref="T3436" r:id="rId10291"/>
    <hyperlink ref="A3437" r:id="rId10292"/>
    <hyperlink ref="S3437" r:id="rId10293"/>
    <hyperlink ref="T3437" r:id="rId10294"/>
    <hyperlink ref="A3438" r:id="rId10295"/>
    <hyperlink ref="S3438" r:id="rId10296"/>
    <hyperlink ref="T3438" r:id="rId10297"/>
    <hyperlink ref="A3439" r:id="rId10298"/>
    <hyperlink ref="S3439" r:id="rId10299"/>
    <hyperlink ref="T3439" r:id="rId10300"/>
    <hyperlink ref="A3440" r:id="rId10301"/>
    <hyperlink ref="S3440" r:id="rId10302"/>
    <hyperlink ref="T3440" r:id="rId10303"/>
    <hyperlink ref="A3441" r:id="rId10304"/>
    <hyperlink ref="S3441" r:id="rId10305"/>
    <hyperlink ref="T3441" r:id="rId10306"/>
    <hyperlink ref="A3442" r:id="rId10307"/>
    <hyperlink ref="S3442" r:id="rId10308"/>
    <hyperlink ref="T3442" r:id="rId10309"/>
    <hyperlink ref="A3443" r:id="rId10310"/>
    <hyperlink ref="S3443" r:id="rId10311"/>
    <hyperlink ref="T3443" r:id="rId10312"/>
    <hyperlink ref="A3444" r:id="rId10313"/>
    <hyperlink ref="S3444" r:id="rId10314"/>
    <hyperlink ref="T3444" r:id="rId10315"/>
    <hyperlink ref="A3445" r:id="rId10316"/>
    <hyperlink ref="S3445" r:id="rId10317"/>
    <hyperlink ref="T3445" r:id="rId10318"/>
    <hyperlink ref="A3446" r:id="rId10319"/>
    <hyperlink ref="S3446" r:id="rId10320"/>
    <hyperlink ref="T3446" r:id="rId10321"/>
    <hyperlink ref="A3447" r:id="rId10322"/>
    <hyperlink ref="S3447" r:id="rId10323"/>
    <hyperlink ref="T3447" r:id="rId10324"/>
    <hyperlink ref="A3448" r:id="rId10325"/>
    <hyperlink ref="S3448" r:id="rId10326"/>
    <hyperlink ref="T3448" r:id="rId10327"/>
    <hyperlink ref="A3449" r:id="rId10328"/>
    <hyperlink ref="S3449" r:id="rId10329"/>
    <hyperlink ref="T3449" r:id="rId10330"/>
    <hyperlink ref="A3450" r:id="rId10331"/>
    <hyperlink ref="S3450" r:id="rId10332"/>
    <hyperlink ref="T3450" r:id="rId10333"/>
    <hyperlink ref="A3451" r:id="rId10334"/>
    <hyperlink ref="S3451" r:id="rId10335"/>
    <hyperlink ref="T3451" r:id="rId10336"/>
    <hyperlink ref="A3452" r:id="rId10337"/>
    <hyperlink ref="S3452" r:id="rId10338"/>
    <hyperlink ref="T3452" r:id="rId10339"/>
    <hyperlink ref="A3453" r:id="rId10340"/>
    <hyperlink ref="S3453" r:id="rId10341"/>
    <hyperlink ref="T3453" r:id="rId10342"/>
    <hyperlink ref="A3454" r:id="rId10343"/>
    <hyperlink ref="S3454" r:id="rId10344"/>
    <hyperlink ref="T3454" r:id="rId10345"/>
    <hyperlink ref="A3455" r:id="rId10346"/>
    <hyperlink ref="S3455" r:id="rId10347"/>
    <hyperlink ref="T3455" r:id="rId10348"/>
    <hyperlink ref="A3456" r:id="rId10349"/>
    <hyperlink ref="S3456" r:id="rId10350"/>
    <hyperlink ref="T3456" r:id="rId10351"/>
    <hyperlink ref="A3457" r:id="rId10352"/>
    <hyperlink ref="S3457" r:id="rId10353"/>
    <hyperlink ref="T3457" r:id="rId10354"/>
    <hyperlink ref="A3458" r:id="rId10355"/>
    <hyperlink ref="S3458" r:id="rId10356"/>
    <hyperlink ref="T3458" r:id="rId10357"/>
    <hyperlink ref="A3459" r:id="rId10358"/>
    <hyperlink ref="S3459" r:id="rId10359"/>
    <hyperlink ref="T3459" r:id="rId10360"/>
    <hyperlink ref="A3460" r:id="rId10361"/>
    <hyperlink ref="S3460" r:id="rId10362"/>
    <hyperlink ref="T3460" r:id="rId10363"/>
    <hyperlink ref="A3461" r:id="rId10364"/>
    <hyperlink ref="S3461" r:id="rId10365"/>
    <hyperlink ref="T3461" r:id="rId10366"/>
    <hyperlink ref="A3462" r:id="rId10367"/>
    <hyperlink ref="S3462" r:id="rId10368"/>
    <hyperlink ref="T3462" r:id="rId10369"/>
    <hyperlink ref="A3463" r:id="rId10370"/>
    <hyperlink ref="S3463" r:id="rId10371"/>
    <hyperlink ref="T3463" r:id="rId10372"/>
    <hyperlink ref="A3464" r:id="rId10373"/>
    <hyperlink ref="S3464" r:id="rId10374"/>
    <hyperlink ref="T3464" r:id="rId10375"/>
    <hyperlink ref="A3465" r:id="rId10376"/>
    <hyperlink ref="S3465" r:id="rId10377"/>
    <hyperlink ref="T3465" r:id="rId10378"/>
    <hyperlink ref="A3466" r:id="rId10379"/>
    <hyperlink ref="S3466" r:id="rId10380"/>
    <hyperlink ref="T3466" r:id="rId10381"/>
    <hyperlink ref="A3467" r:id="rId10382"/>
    <hyperlink ref="S3467" r:id="rId10383"/>
    <hyperlink ref="T3467" r:id="rId10384"/>
    <hyperlink ref="A3468" r:id="rId10385"/>
    <hyperlink ref="S3468" r:id="rId10386"/>
    <hyperlink ref="T3468" r:id="rId10387"/>
    <hyperlink ref="A3469" r:id="rId10388"/>
    <hyperlink ref="S3469" r:id="rId10389"/>
    <hyperlink ref="T3469" r:id="rId10390"/>
    <hyperlink ref="A3470" r:id="rId10391"/>
    <hyperlink ref="S3470" r:id="rId10392"/>
    <hyperlink ref="T3470" r:id="rId10393"/>
    <hyperlink ref="A3471" r:id="rId10394"/>
    <hyperlink ref="S3471" r:id="rId10395"/>
    <hyperlink ref="T3471" r:id="rId10396"/>
    <hyperlink ref="A3472" r:id="rId10397"/>
    <hyperlink ref="S3472" r:id="rId10398"/>
    <hyperlink ref="T3472" r:id="rId10399"/>
    <hyperlink ref="A3473" r:id="rId10400"/>
    <hyperlink ref="S3473" r:id="rId10401"/>
    <hyperlink ref="T3473" r:id="rId10402"/>
    <hyperlink ref="A3474" r:id="rId10403"/>
    <hyperlink ref="S3474" r:id="rId10404"/>
    <hyperlink ref="T3474" r:id="rId10405"/>
    <hyperlink ref="A3475" r:id="rId10406"/>
    <hyperlink ref="S3475" r:id="rId10407"/>
    <hyperlink ref="T3475" r:id="rId10408"/>
    <hyperlink ref="A3476" r:id="rId10409"/>
    <hyperlink ref="S3476" r:id="rId10410"/>
    <hyperlink ref="T3476" r:id="rId10411"/>
    <hyperlink ref="A3477" r:id="rId10412"/>
    <hyperlink ref="S3477" r:id="rId10413"/>
    <hyperlink ref="T3477" r:id="rId10414"/>
    <hyperlink ref="A3478" r:id="rId10415"/>
    <hyperlink ref="S3478" r:id="rId10416"/>
    <hyperlink ref="T3478" r:id="rId10417"/>
    <hyperlink ref="A3479" r:id="rId10418"/>
    <hyperlink ref="S3479" r:id="rId10419"/>
    <hyperlink ref="T3479" r:id="rId10420"/>
    <hyperlink ref="A3480" r:id="rId10421"/>
    <hyperlink ref="S3480" r:id="rId10422"/>
    <hyperlink ref="T3480" r:id="rId10423"/>
    <hyperlink ref="A3481" r:id="rId10424"/>
    <hyperlink ref="S3481" r:id="rId10425"/>
    <hyperlink ref="T3481" r:id="rId10426"/>
    <hyperlink ref="A3482" r:id="rId10427"/>
    <hyperlink ref="S3482" r:id="rId10428"/>
    <hyperlink ref="T3482" r:id="rId10429"/>
    <hyperlink ref="A3483" r:id="rId10430"/>
    <hyperlink ref="S3483" r:id="rId10431"/>
    <hyperlink ref="T3483" r:id="rId10432"/>
    <hyperlink ref="A3484" r:id="rId10433"/>
    <hyperlink ref="S3484" r:id="rId10434"/>
    <hyperlink ref="T3484" r:id="rId10435"/>
    <hyperlink ref="A3485" r:id="rId10436"/>
    <hyperlink ref="S3485" r:id="rId10437"/>
    <hyperlink ref="T3485" r:id="rId10438"/>
    <hyperlink ref="A3486" r:id="rId10439"/>
    <hyperlink ref="S3486" r:id="rId10440"/>
    <hyperlink ref="T3486" r:id="rId10441"/>
    <hyperlink ref="A3487" r:id="rId10442"/>
    <hyperlink ref="S3487" r:id="rId10443"/>
    <hyperlink ref="T3487" r:id="rId10444"/>
    <hyperlink ref="A3488" r:id="rId10445"/>
    <hyperlink ref="S3488" r:id="rId10446"/>
    <hyperlink ref="T3488" r:id="rId10447"/>
    <hyperlink ref="A3489" r:id="rId10448"/>
    <hyperlink ref="S3489" r:id="rId10449"/>
    <hyperlink ref="T3489" r:id="rId10450"/>
    <hyperlink ref="A3490" r:id="rId10451"/>
    <hyperlink ref="S3490" r:id="rId10452"/>
    <hyperlink ref="T3490" r:id="rId10453"/>
    <hyperlink ref="A3491" r:id="rId10454"/>
    <hyperlink ref="S3491" r:id="rId10455"/>
    <hyperlink ref="T3491" r:id="rId10456"/>
    <hyperlink ref="A3492" r:id="rId10457"/>
    <hyperlink ref="S3492" r:id="rId10458"/>
    <hyperlink ref="T3492" r:id="rId10459"/>
    <hyperlink ref="A3493" r:id="rId10460"/>
    <hyperlink ref="S3493" r:id="rId10461"/>
    <hyperlink ref="T3493" r:id="rId10462"/>
    <hyperlink ref="A3494" r:id="rId10463"/>
    <hyperlink ref="S3494" r:id="rId10464"/>
    <hyperlink ref="T3494" r:id="rId10465"/>
    <hyperlink ref="A3495" r:id="rId10466"/>
    <hyperlink ref="S3495" r:id="rId10467"/>
    <hyperlink ref="T3495" r:id="rId10468"/>
    <hyperlink ref="A3496" r:id="rId10469"/>
    <hyperlink ref="S3496" r:id="rId10470"/>
    <hyperlink ref="T3496" r:id="rId10471"/>
    <hyperlink ref="A3497" r:id="rId10472"/>
    <hyperlink ref="S3497" r:id="rId10473"/>
    <hyperlink ref="T3497" r:id="rId10474"/>
    <hyperlink ref="A3498" r:id="rId10475"/>
    <hyperlink ref="S3498" r:id="rId10476"/>
    <hyperlink ref="T3498" r:id="rId10477"/>
    <hyperlink ref="A3499" r:id="rId10478"/>
    <hyperlink ref="S3499" r:id="rId10479"/>
    <hyperlink ref="T3499" r:id="rId10480"/>
    <hyperlink ref="A3500" r:id="rId10481"/>
    <hyperlink ref="S3500" r:id="rId10482"/>
    <hyperlink ref="T3500" r:id="rId10483"/>
    <hyperlink ref="A3501" r:id="rId10484"/>
    <hyperlink ref="S3501" r:id="rId10485"/>
    <hyperlink ref="T3501" r:id="rId10486"/>
    <hyperlink ref="A3502" r:id="rId10487"/>
    <hyperlink ref="S3502" r:id="rId10488"/>
    <hyperlink ref="T3502" r:id="rId10489"/>
    <hyperlink ref="A3503" r:id="rId10490"/>
    <hyperlink ref="S3503" r:id="rId10491"/>
    <hyperlink ref="T3503" r:id="rId10492"/>
    <hyperlink ref="A3504" r:id="rId10493"/>
    <hyperlink ref="S3504" r:id="rId10494"/>
    <hyperlink ref="T3504" r:id="rId10495"/>
    <hyperlink ref="A3505" r:id="rId10496"/>
    <hyperlink ref="S3505" r:id="rId10497"/>
    <hyperlink ref="T3505" r:id="rId10498"/>
    <hyperlink ref="A3506" r:id="rId10499"/>
    <hyperlink ref="S3506" r:id="rId10500"/>
    <hyperlink ref="T3506" r:id="rId10501"/>
    <hyperlink ref="A3507" r:id="rId10502"/>
    <hyperlink ref="S3507" r:id="rId10503"/>
    <hyperlink ref="T3507" r:id="rId10504"/>
    <hyperlink ref="A3508" r:id="rId10505"/>
    <hyperlink ref="S3508" r:id="rId10506"/>
    <hyperlink ref="T3508" r:id="rId10507"/>
    <hyperlink ref="A3509" r:id="rId10508"/>
    <hyperlink ref="S3509" r:id="rId10509"/>
    <hyperlink ref="T3509" r:id="rId10510"/>
    <hyperlink ref="A3510" r:id="rId10511"/>
    <hyperlink ref="S3510" r:id="rId10512"/>
    <hyperlink ref="T3510" r:id="rId10513"/>
    <hyperlink ref="A3511" r:id="rId10514"/>
    <hyperlink ref="S3511" r:id="rId10515"/>
    <hyperlink ref="T3511" r:id="rId10516"/>
    <hyperlink ref="A3512" r:id="rId10517"/>
    <hyperlink ref="S3512" r:id="rId10518"/>
    <hyperlink ref="T3512" r:id="rId10519"/>
    <hyperlink ref="A3513" r:id="rId10520"/>
    <hyperlink ref="S3513" r:id="rId10521"/>
    <hyperlink ref="T3513" r:id="rId10522"/>
    <hyperlink ref="A3514" r:id="rId10523"/>
    <hyperlink ref="S3514" r:id="rId10524"/>
    <hyperlink ref="T3514" r:id="rId10525"/>
    <hyperlink ref="A3515" r:id="rId10526"/>
    <hyperlink ref="S3515" r:id="rId10527"/>
    <hyperlink ref="T3515" r:id="rId10528"/>
    <hyperlink ref="A3516" r:id="rId10529"/>
    <hyperlink ref="S3516" r:id="rId10530"/>
    <hyperlink ref="T3516" r:id="rId10531"/>
    <hyperlink ref="A3517" r:id="rId10532"/>
    <hyperlink ref="S3517" r:id="rId10533"/>
    <hyperlink ref="T3517" r:id="rId10534"/>
    <hyperlink ref="A3518" r:id="rId10535"/>
    <hyperlink ref="S3518" r:id="rId10536"/>
    <hyperlink ref="T3518" r:id="rId10537"/>
    <hyperlink ref="A3519" r:id="rId10538"/>
    <hyperlink ref="S3519" r:id="rId10539"/>
    <hyperlink ref="T3519" r:id="rId10540"/>
    <hyperlink ref="A3520" r:id="rId10541"/>
    <hyperlink ref="S3520" r:id="rId10542"/>
    <hyperlink ref="T3520" r:id="rId10543"/>
    <hyperlink ref="A3521" r:id="rId10544"/>
    <hyperlink ref="S3521" r:id="rId10545"/>
    <hyperlink ref="T3521" r:id="rId10546"/>
    <hyperlink ref="A3522" r:id="rId10547"/>
    <hyperlink ref="S3522" r:id="rId10548"/>
    <hyperlink ref="T3522" r:id="rId10549"/>
    <hyperlink ref="A3523" r:id="rId10550"/>
    <hyperlink ref="S3523" r:id="rId10551"/>
    <hyperlink ref="T3523" r:id="rId10552"/>
    <hyperlink ref="A3524" r:id="rId10553"/>
    <hyperlink ref="S3524" r:id="rId10554"/>
    <hyperlink ref="T3524" r:id="rId10555"/>
    <hyperlink ref="A3525" r:id="rId10556"/>
    <hyperlink ref="S3525" r:id="rId10557"/>
    <hyperlink ref="T3525" r:id="rId10558"/>
    <hyperlink ref="A3526" r:id="rId10559"/>
    <hyperlink ref="S3526" r:id="rId10560"/>
    <hyperlink ref="T3526" r:id="rId10561"/>
    <hyperlink ref="A3527" r:id="rId10562"/>
    <hyperlink ref="S3527" r:id="rId10563"/>
    <hyperlink ref="T3527" r:id="rId10564"/>
    <hyperlink ref="A3528" r:id="rId10565"/>
    <hyperlink ref="S3528" r:id="rId10566"/>
    <hyperlink ref="T3528" r:id="rId10567"/>
    <hyperlink ref="A3529" r:id="rId10568"/>
    <hyperlink ref="S3529" r:id="rId10569"/>
    <hyperlink ref="T3529" r:id="rId10570"/>
    <hyperlink ref="A3530" r:id="rId10571"/>
    <hyperlink ref="S3530" r:id="rId10572"/>
    <hyperlink ref="T3530" r:id="rId10573"/>
    <hyperlink ref="A3531" r:id="rId10574"/>
    <hyperlink ref="S3531" r:id="rId10575"/>
    <hyperlink ref="T3531" r:id="rId10576"/>
    <hyperlink ref="A3532" r:id="rId10577"/>
    <hyperlink ref="S3532" r:id="rId10578"/>
    <hyperlink ref="T3532" r:id="rId10579"/>
    <hyperlink ref="A3533" r:id="rId10580"/>
    <hyperlink ref="S3533" r:id="rId10581"/>
    <hyperlink ref="T3533" r:id="rId10582"/>
    <hyperlink ref="A3534" r:id="rId10583"/>
    <hyperlink ref="S3534" r:id="rId10584"/>
    <hyperlink ref="T3534" r:id="rId10585"/>
    <hyperlink ref="A3535" r:id="rId10586"/>
    <hyperlink ref="S3535" r:id="rId10587"/>
    <hyperlink ref="T3535" r:id="rId10588"/>
    <hyperlink ref="A3536" r:id="rId10589"/>
    <hyperlink ref="S3536" r:id="rId10590"/>
    <hyperlink ref="T3536" r:id="rId10591"/>
    <hyperlink ref="A3537" r:id="rId10592"/>
    <hyperlink ref="S3537" r:id="rId10593"/>
    <hyperlink ref="T3537" r:id="rId10594"/>
    <hyperlink ref="A3538" r:id="rId10595"/>
    <hyperlink ref="S3538" r:id="rId10596"/>
    <hyperlink ref="T3538" r:id="rId10597"/>
    <hyperlink ref="A3539" r:id="rId10598"/>
    <hyperlink ref="S3539" r:id="rId10599"/>
    <hyperlink ref="T3539" r:id="rId10600"/>
    <hyperlink ref="A3540" r:id="rId10601"/>
    <hyperlink ref="S3540" r:id="rId10602"/>
    <hyperlink ref="T3540" r:id="rId10603"/>
    <hyperlink ref="A3541" r:id="rId10604"/>
    <hyperlink ref="S3541" r:id="rId10605"/>
    <hyperlink ref="T3541" r:id="rId10606"/>
    <hyperlink ref="A3542" r:id="rId10607"/>
    <hyperlink ref="S3542" r:id="rId10608"/>
    <hyperlink ref="T3542" r:id="rId10609"/>
    <hyperlink ref="A3543" r:id="rId10610"/>
    <hyperlink ref="S3543" r:id="rId10611"/>
    <hyperlink ref="T3543" r:id="rId10612"/>
    <hyperlink ref="A3544" r:id="rId10613"/>
    <hyperlink ref="S3544" r:id="rId10614"/>
    <hyperlink ref="T3544" r:id="rId10615"/>
    <hyperlink ref="A3545" r:id="rId10616"/>
    <hyperlink ref="S3545" r:id="rId10617"/>
    <hyperlink ref="T3545" r:id="rId10618"/>
    <hyperlink ref="A3546" r:id="rId10619"/>
    <hyperlink ref="S3546" r:id="rId10620"/>
    <hyperlink ref="T3546" r:id="rId10621"/>
    <hyperlink ref="A3547" r:id="rId10622"/>
    <hyperlink ref="S3547" r:id="rId10623"/>
    <hyperlink ref="T3547" r:id="rId10624"/>
    <hyperlink ref="A3548" r:id="rId10625"/>
    <hyperlink ref="S3548" r:id="rId10626"/>
    <hyperlink ref="T3548" r:id="rId10627"/>
    <hyperlink ref="A3549" r:id="rId10628"/>
    <hyperlink ref="S3549" r:id="rId10629"/>
    <hyperlink ref="T3549" r:id="rId10630"/>
    <hyperlink ref="A3550" r:id="rId10631"/>
    <hyperlink ref="S3550" r:id="rId10632"/>
    <hyperlink ref="T3550" r:id="rId10633"/>
    <hyperlink ref="A3551" r:id="rId10634"/>
    <hyperlink ref="S3551" r:id="rId10635"/>
    <hyperlink ref="T3551" r:id="rId10636"/>
    <hyperlink ref="A3552" r:id="rId10637"/>
    <hyperlink ref="S3552" r:id="rId10638"/>
    <hyperlink ref="T3552" r:id="rId10639"/>
    <hyperlink ref="A3553" r:id="rId10640"/>
    <hyperlink ref="S3553" r:id="rId10641"/>
    <hyperlink ref="T3553" r:id="rId10642"/>
    <hyperlink ref="A3554" r:id="rId10643"/>
    <hyperlink ref="S3554" r:id="rId10644"/>
    <hyperlink ref="T3554" r:id="rId10645"/>
    <hyperlink ref="A3555" r:id="rId10646"/>
    <hyperlink ref="S3555" r:id="rId10647"/>
    <hyperlink ref="T3555" r:id="rId10648"/>
    <hyperlink ref="A3556" r:id="rId10649"/>
    <hyperlink ref="S3556" r:id="rId10650"/>
    <hyperlink ref="T3556" r:id="rId10651"/>
    <hyperlink ref="A3557" r:id="rId10652"/>
    <hyperlink ref="S3557" r:id="rId10653"/>
    <hyperlink ref="T3557" r:id="rId10654"/>
    <hyperlink ref="A3558" r:id="rId10655"/>
    <hyperlink ref="S3558" r:id="rId10656"/>
    <hyperlink ref="T3558" r:id="rId10657"/>
    <hyperlink ref="A3559" r:id="rId10658"/>
    <hyperlink ref="S3559" r:id="rId10659"/>
    <hyperlink ref="T3559" r:id="rId10660"/>
    <hyperlink ref="A3560" r:id="rId10661"/>
    <hyperlink ref="S3560" r:id="rId10662"/>
    <hyperlink ref="T3560" r:id="rId10663"/>
    <hyperlink ref="A3561" r:id="rId10664"/>
    <hyperlink ref="S3561" r:id="rId10665"/>
    <hyperlink ref="T3561" r:id="rId10666"/>
    <hyperlink ref="A3562" r:id="rId10667"/>
    <hyperlink ref="S3562" r:id="rId10668"/>
    <hyperlink ref="T3562" r:id="rId10669"/>
    <hyperlink ref="A3563" r:id="rId10670"/>
    <hyperlink ref="S3563" r:id="rId10671"/>
    <hyperlink ref="T3563" r:id="rId10672"/>
    <hyperlink ref="A3564" r:id="rId10673"/>
    <hyperlink ref="S3564" r:id="rId10674"/>
    <hyperlink ref="T3564" r:id="rId10675"/>
    <hyperlink ref="A3565" r:id="rId10676"/>
    <hyperlink ref="S3565" r:id="rId10677"/>
    <hyperlink ref="T3565" r:id="rId10678"/>
    <hyperlink ref="A3566" r:id="rId10679"/>
    <hyperlink ref="S3566" r:id="rId10680"/>
    <hyperlink ref="T3566" r:id="rId10681"/>
    <hyperlink ref="A3567" r:id="rId10682"/>
    <hyperlink ref="S3567" r:id="rId10683"/>
    <hyperlink ref="T3567" r:id="rId10684"/>
    <hyperlink ref="A3568" r:id="rId10685"/>
    <hyperlink ref="S3568" r:id="rId10686"/>
    <hyperlink ref="T3568" r:id="rId10687"/>
    <hyperlink ref="A3569" r:id="rId10688"/>
    <hyperlink ref="S3569" r:id="rId10689"/>
    <hyperlink ref="T3569" r:id="rId10690"/>
    <hyperlink ref="A3570" r:id="rId10691"/>
    <hyperlink ref="S3570" r:id="rId10692"/>
    <hyperlink ref="T3570" r:id="rId10693"/>
    <hyperlink ref="A3571" r:id="rId10694"/>
    <hyperlink ref="S3571" r:id="rId10695"/>
    <hyperlink ref="T3571" r:id="rId10696"/>
    <hyperlink ref="A3572" r:id="rId10697"/>
    <hyperlink ref="S3572" r:id="rId10698"/>
    <hyperlink ref="T3572" r:id="rId10699"/>
    <hyperlink ref="A3573" r:id="rId10700"/>
    <hyperlink ref="S3573" r:id="rId10701"/>
    <hyperlink ref="T3573" r:id="rId10702"/>
    <hyperlink ref="A3574" r:id="rId10703"/>
    <hyperlink ref="S3574" r:id="rId10704"/>
    <hyperlink ref="T3574" r:id="rId10705"/>
    <hyperlink ref="A3575" r:id="rId10706"/>
    <hyperlink ref="S3575" r:id="rId10707"/>
    <hyperlink ref="T3575" r:id="rId10708"/>
    <hyperlink ref="A3576" r:id="rId10709"/>
    <hyperlink ref="S3576" r:id="rId10710"/>
    <hyperlink ref="T3576" r:id="rId10711"/>
    <hyperlink ref="A3577" r:id="rId10712"/>
    <hyperlink ref="S3577" r:id="rId10713"/>
    <hyperlink ref="T3577" r:id="rId10714"/>
    <hyperlink ref="A3578" r:id="rId10715"/>
    <hyperlink ref="S3578" r:id="rId10716"/>
    <hyperlink ref="T3578" r:id="rId10717"/>
    <hyperlink ref="A3579" r:id="rId10718"/>
    <hyperlink ref="S3579" r:id="rId10719"/>
    <hyperlink ref="T3579" r:id="rId10720"/>
    <hyperlink ref="A3580" r:id="rId10721"/>
    <hyperlink ref="S3580" r:id="rId10722"/>
    <hyperlink ref="T3580" r:id="rId10723"/>
    <hyperlink ref="A3581" r:id="rId10724"/>
    <hyperlink ref="S3581" r:id="rId10725"/>
    <hyperlink ref="T3581" r:id="rId10726"/>
    <hyperlink ref="A3582" r:id="rId10727"/>
    <hyperlink ref="S3582" r:id="rId10728"/>
    <hyperlink ref="T3582" r:id="rId10729"/>
    <hyperlink ref="A3583" r:id="rId10730"/>
    <hyperlink ref="S3583" r:id="rId10731"/>
    <hyperlink ref="T3583" r:id="rId10732"/>
    <hyperlink ref="A3584" r:id="rId10733"/>
    <hyperlink ref="S3584" r:id="rId10734"/>
    <hyperlink ref="T3584" r:id="rId10735"/>
    <hyperlink ref="A3585" r:id="rId10736"/>
    <hyperlink ref="S3585" r:id="rId10737"/>
    <hyperlink ref="T3585" r:id="rId10738"/>
    <hyperlink ref="A3586" r:id="rId10739"/>
    <hyperlink ref="S3586" r:id="rId10740"/>
    <hyperlink ref="T3586" r:id="rId10741"/>
    <hyperlink ref="A3587" r:id="rId10742"/>
    <hyperlink ref="S3587" r:id="rId10743"/>
    <hyperlink ref="T3587" r:id="rId10744"/>
    <hyperlink ref="A3588" r:id="rId10745"/>
    <hyperlink ref="S3588" r:id="rId10746"/>
    <hyperlink ref="T3588" r:id="rId10747"/>
    <hyperlink ref="A3589" r:id="rId10748"/>
    <hyperlink ref="S3589" r:id="rId10749"/>
    <hyperlink ref="T3589" r:id="rId10750"/>
    <hyperlink ref="A3590" r:id="rId10751"/>
    <hyperlink ref="S3590" r:id="rId10752"/>
    <hyperlink ref="T3590" r:id="rId10753"/>
    <hyperlink ref="A3591" r:id="rId10754"/>
    <hyperlink ref="S3591" r:id="rId10755"/>
    <hyperlink ref="T3591" r:id="rId10756"/>
    <hyperlink ref="A3592" r:id="rId10757"/>
    <hyperlink ref="S3592" r:id="rId10758"/>
    <hyperlink ref="T3592" r:id="rId10759"/>
    <hyperlink ref="A3593" r:id="rId10760"/>
    <hyperlink ref="S3593" r:id="rId10761"/>
    <hyperlink ref="T3593" r:id="rId10762"/>
    <hyperlink ref="A3594" r:id="rId10763"/>
    <hyperlink ref="S3594" r:id="rId10764"/>
    <hyperlink ref="T3594" r:id="rId10765"/>
    <hyperlink ref="A3595" r:id="rId10766"/>
    <hyperlink ref="S3595" r:id="rId10767"/>
    <hyperlink ref="T3595" r:id="rId10768"/>
    <hyperlink ref="A3596" r:id="rId10769"/>
    <hyperlink ref="S3596" r:id="rId10770"/>
    <hyperlink ref="T3596" r:id="rId10771"/>
    <hyperlink ref="A3597" r:id="rId10772"/>
    <hyperlink ref="S3597" r:id="rId10773"/>
    <hyperlink ref="T3597" r:id="rId10774"/>
    <hyperlink ref="A3598" r:id="rId10775"/>
    <hyperlink ref="S3598" r:id="rId10776"/>
    <hyperlink ref="T3598" r:id="rId10777"/>
    <hyperlink ref="A3599" r:id="rId10778"/>
    <hyperlink ref="S3599" r:id="rId10779"/>
    <hyperlink ref="T3599" r:id="rId10780"/>
    <hyperlink ref="A3600" r:id="rId10781"/>
    <hyperlink ref="S3600" r:id="rId10782"/>
    <hyperlink ref="T3600" r:id="rId10783"/>
    <hyperlink ref="A3601" r:id="rId10784"/>
    <hyperlink ref="S3601" r:id="rId10785"/>
    <hyperlink ref="T3601" r:id="rId10786"/>
    <hyperlink ref="A3602" r:id="rId10787"/>
    <hyperlink ref="S3602" r:id="rId10788"/>
    <hyperlink ref="T3602" r:id="rId10789"/>
    <hyperlink ref="A3603" r:id="rId10790"/>
    <hyperlink ref="S3603" r:id="rId10791"/>
    <hyperlink ref="T3603" r:id="rId10792"/>
    <hyperlink ref="A3604" r:id="rId10793"/>
    <hyperlink ref="S3604" r:id="rId10794"/>
    <hyperlink ref="T3604" r:id="rId10795"/>
    <hyperlink ref="A3605" r:id="rId10796"/>
    <hyperlink ref="S3605" r:id="rId10797"/>
    <hyperlink ref="T3605" r:id="rId10798"/>
    <hyperlink ref="A3606" r:id="rId10799"/>
    <hyperlink ref="S3606" r:id="rId10800"/>
    <hyperlink ref="T3606" r:id="rId10801"/>
    <hyperlink ref="A3607" r:id="rId10802"/>
    <hyperlink ref="S3607" r:id="rId10803"/>
    <hyperlink ref="T3607" r:id="rId10804"/>
    <hyperlink ref="A3608" r:id="rId10805"/>
    <hyperlink ref="S3608" r:id="rId10806"/>
    <hyperlink ref="T3608" r:id="rId10807"/>
    <hyperlink ref="A3609" r:id="rId10808"/>
    <hyperlink ref="S3609" r:id="rId10809"/>
    <hyperlink ref="T3609" r:id="rId10810"/>
    <hyperlink ref="A3610" r:id="rId10811"/>
    <hyperlink ref="S3610" r:id="rId10812"/>
    <hyperlink ref="T3610" r:id="rId10813"/>
    <hyperlink ref="A3611" r:id="rId10814"/>
    <hyperlink ref="S3611" r:id="rId10815"/>
    <hyperlink ref="T3611" r:id="rId10816"/>
    <hyperlink ref="A3612" r:id="rId10817"/>
    <hyperlink ref="S3612" r:id="rId10818"/>
    <hyperlink ref="T3612" r:id="rId10819"/>
    <hyperlink ref="A3613" r:id="rId10820"/>
    <hyperlink ref="S3613" r:id="rId10821"/>
    <hyperlink ref="T3613" r:id="rId10822"/>
    <hyperlink ref="A3614" r:id="rId10823"/>
    <hyperlink ref="S3614" r:id="rId10824"/>
    <hyperlink ref="T3614" r:id="rId10825"/>
    <hyperlink ref="A3615" r:id="rId10826"/>
    <hyperlink ref="S3615" r:id="rId10827"/>
    <hyperlink ref="T3615" r:id="rId10828"/>
    <hyperlink ref="A3616" r:id="rId10829"/>
    <hyperlink ref="S3616" r:id="rId10830"/>
    <hyperlink ref="T3616" r:id="rId10831"/>
    <hyperlink ref="A3617" r:id="rId10832"/>
    <hyperlink ref="S3617" r:id="rId10833"/>
    <hyperlink ref="T3617" r:id="rId10834"/>
    <hyperlink ref="A3618" r:id="rId10835"/>
    <hyperlink ref="S3618" r:id="rId10836"/>
    <hyperlink ref="T3618" r:id="rId10837"/>
    <hyperlink ref="A3619" r:id="rId10838"/>
    <hyperlink ref="S3619" r:id="rId10839"/>
    <hyperlink ref="T3619" r:id="rId10840"/>
    <hyperlink ref="A3620" r:id="rId10841"/>
    <hyperlink ref="S3620" r:id="rId10842"/>
    <hyperlink ref="T3620" r:id="rId10843"/>
    <hyperlink ref="A3621" r:id="rId10844"/>
    <hyperlink ref="S3621" r:id="rId10845"/>
    <hyperlink ref="T3621" r:id="rId10846"/>
    <hyperlink ref="A3622" r:id="rId10847"/>
    <hyperlink ref="S3622" r:id="rId10848"/>
    <hyperlink ref="T3622" r:id="rId10849"/>
    <hyperlink ref="A3623" r:id="rId10850"/>
    <hyperlink ref="S3623" r:id="rId10851"/>
    <hyperlink ref="T3623" r:id="rId10852"/>
    <hyperlink ref="A3624" r:id="rId10853"/>
    <hyperlink ref="S3624" r:id="rId10854"/>
    <hyperlink ref="T3624" r:id="rId10855"/>
    <hyperlink ref="A3625" r:id="rId10856"/>
    <hyperlink ref="S3625" r:id="rId10857"/>
    <hyperlink ref="T3625" r:id="rId10858"/>
    <hyperlink ref="A3626" r:id="rId10859"/>
    <hyperlink ref="S3626" r:id="rId10860"/>
    <hyperlink ref="T3626" r:id="rId10861"/>
    <hyperlink ref="A3627" r:id="rId10862"/>
    <hyperlink ref="S3627" r:id="rId10863"/>
    <hyperlink ref="T3627" r:id="rId10864"/>
    <hyperlink ref="A3628" r:id="rId10865"/>
    <hyperlink ref="S3628" r:id="rId10866"/>
    <hyperlink ref="T3628" r:id="rId10867"/>
    <hyperlink ref="A3629" r:id="rId10868"/>
    <hyperlink ref="S3629" r:id="rId10869"/>
    <hyperlink ref="T3629" r:id="rId10870"/>
    <hyperlink ref="A3630" r:id="rId10871"/>
    <hyperlink ref="S3630" r:id="rId10872"/>
    <hyperlink ref="T3630" r:id="rId10873"/>
    <hyperlink ref="A3631" r:id="rId10874"/>
    <hyperlink ref="S3631" r:id="rId10875"/>
    <hyperlink ref="T3631" r:id="rId10876"/>
    <hyperlink ref="A3632" r:id="rId10877"/>
    <hyperlink ref="S3632" r:id="rId10878"/>
    <hyperlink ref="T3632" r:id="rId10879"/>
    <hyperlink ref="A3633" r:id="rId10880"/>
    <hyperlink ref="S3633" r:id="rId10881"/>
    <hyperlink ref="T3633" r:id="rId10882"/>
    <hyperlink ref="A3634" r:id="rId10883"/>
    <hyperlink ref="S3634" r:id="rId10884"/>
    <hyperlink ref="T3634" r:id="rId10885"/>
    <hyperlink ref="A3635" r:id="rId10886"/>
    <hyperlink ref="S3635" r:id="rId10887"/>
    <hyperlink ref="T3635" r:id="rId10888"/>
    <hyperlink ref="A3636" r:id="rId10889"/>
    <hyperlink ref="S3636" r:id="rId10890"/>
    <hyperlink ref="T3636" r:id="rId10891"/>
    <hyperlink ref="A3637" r:id="rId10892"/>
    <hyperlink ref="S3637" r:id="rId10893"/>
    <hyperlink ref="T3637" r:id="rId10894"/>
    <hyperlink ref="A3638" r:id="rId10895"/>
    <hyperlink ref="S3638" r:id="rId10896"/>
    <hyperlink ref="T3638" r:id="rId10897"/>
    <hyperlink ref="A3639" r:id="rId10898"/>
    <hyperlink ref="S3639" r:id="rId10899"/>
    <hyperlink ref="T3639" r:id="rId10900"/>
    <hyperlink ref="A3640" r:id="rId10901"/>
    <hyperlink ref="S3640" r:id="rId10902"/>
    <hyperlink ref="T3640" r:id="rId10903"/>
    <hyperlink ref="A3641" r:id="rId10904"/>
    <hyperlink ref="S3641" r:id="rId10905"/>
    <hyperlink ref="T3641" r:id="rId10906"/>
    <hyperlink ref="A3642" r:id="rId10907"/>
    <hyperlink ref="S3642" r:id="rId10908"/>
    <hyperlink ref="T3642" r:id="rId10909"/>
    <hyperlink ref="A3643" r:id="rId10910"/>
    <hyperlink ref="S3643" r:id="rId10911"/>
    <hyperlink ref="T3643" r:id="rId10912"/>
    <hyperlink ref="A3644" r:id="rId10913"/>
    <hyperlink ref="S3644" r:id="rId10914"/>
    <hyperlink ref="T3644" r:id="rId10915"/>
    <hyperlink ref="A3645" r:id="rId10916"/>
    <hyperlink ref="S3645" r:id="rId10917"/>
    <hyperlink ref="T3645" r:id="rId10918"/>
    <hyperlink ref="A3646" r:id="rId10919"/>
    <hyperlink ref="S3646" r:id="rId10920"/>
    <hyperlink ref="T3646" r:id="rId10921"/>
    <hyperlink ref="A3647" r:id="rId10922"/>
    <hyperlink ref="S3647" r:id="rId10923"/>
    <hyperlink ref="T3647" r:id="rId10924"/>
    <hyperlink ref="A3648" r:id="rId10925"/>
    <hyperlink ref="S3648" r:id="rId10926"/>
    <hyperlink ref="T3648" r:id="rId10927"/>
    <hyperlink ref="A3649" r:id="rId10928"/>
    <hyperlink ref="S3649" r:id="rId10929"/>
    <hyperlink ref="T3649" r:id="rId10930"/>
    <hyperlink ref="A3650" r:id="rId10931"/>
    <hyperlink ref="S3650" r:id="rId10932"/>
    <hyperlink ref="T3650" r:id="rId10933"/>
    <hyperlink ref="A3651" r:id="rId10934"/>
    <hyperlink ref="S3651" r:id="rId10935"/>
    <hyperlink ref="T3651" r:id="rId10936"/>
    <hyperlink ref="A3652" r:id="rId10937"/>
    <hyperlink ref="S3652" r:id="rId10938"/>
    <hyperlink ref="T3652" r:id="rId10939"/>
    <hyperlink ref="A3653" r:id="rId10940"/>
    <hyperlink ref="S3653" r:id="rId10941"/>
    <hyperlink ref="T3653" r:id="rId10942"/>
    <hyperlink ref="A3654" r:id="rId10943"/>
    <hyperlink ref="S3654" r:id="rId10944"/>
    <hyperlink ref="T3654" r:id="rId10945"/>
    <hyperlink ref="A3655" r:id="rId10946"/>
    <hyperlink ref="S3655" r:id="rId10947"/>
    <hyperlink ref="T3655" r:id="rId10948"/>
    <hyperlink ref="A3656" r:id="rId10949"/>
    <hyperlink ref="S3656" r:id="rId10950"/>
    <hyperlink ref="T3656" r:id="rId10951"/>
    <hyperlink ref="A3657" r:id="rId10952"/>
    <hyperlink ref="S3657" r:id="rId10953"/>
    <hyperlink ref="T3657" r:id="rId10954"/>
    <hyperlink ref="A3658" r:id="rId10955"/>
    <hyperlink ref="S3658" r:id="rId10956"/>
    <hyperlink ref="T3658" r:id="rId10957"/>
    <hyperlink ref="A3659" r:id="rId10958"/>
    <hyperlink ref="S3659" r:id="rId10959"/>
    <hyperlink ref="T3659" r:id="rId10960"/>
    <hyperlink ref="A3660" r:id="rId10961"/>
    <hyperlink ref="S3660" r:id="rId10962"/>
    <hyperlink ref="T3660" r:id="rId10963"/>
    <hyperlink ref="A3661" r:id="rId10964"/>
    <hyperlink ref="S3661" r:id="rId10965"/>
    <hyperlink ref="T3661" r:id="rId10966"/>
    <hyperlink ref="A3662" r:id="rId10967"/>
    <hyperlink ref="S3662" r:id="rId10968"/>
    <hyperlink ref="T3662" r:id="rId10969"/>
    <hyperlink ref="A3663" r:id="rId10970"/>
    <hyperlink ref="S3663" r:id="rId10971"/>
    <hyperlink ref="T3663" r:id="rId10972"/>
    <hyperlink ref="A3664" r:id="rId10973"/>
    <hyperlink ref="S3664" r:id="rId10974"/>
    <hyperlink ref="T3664" r:id="rId10975"/>
    <hyperlink ref="A3665" r:id="rId10976"/>
    <hyperlink ref="S3665" r:id="rId10977"/>
    <hyperlink ref="T3665" r:id="rId10978"/>
    <hyperlink ref="A3666" r:id="rId10979"/>
    <hyperlink ref="S3666" r:id="rId10980"/>
    <hyperlink ref="T3666" r:id="rId10981"/>
    <hyperlink ref="A3667" r:id="rId10982"/>
    <hyperlink ref="S3667" r:id="rId10983"/>
    <hyperlink ref="T3667" r:id="rId10984"/>
    <hyperlink ref="A3668" r:id="rId10985"/>
    <hyperlink ref="S3668" r:id="rId10986"/>
    <hyperlink ref="T3668" r:id="rId10987"/>
    <hyperlink ref="A3669" r:id="rId10988"/>
    <hyperlink ref="S3669" r:id="rId10989"/>
    <hyperlink ref="T3669" r:id="rId10990"/>
    <hyperlink ref="A3670" r:id="rId10991"/>
    <hyperlink ref="S3670" r:id="rId10992"/>
    <hyperlink ref="T3670" r:id="rId10993"/>
    <hyperlink ref="A3671" r:id="rId10994"/>
    <hyperlink ref="S3671" r:id="rId10995"/>
    <hyperlink ref="T3671" r:id="rId10996"/>
    <hyperlink ref="A3672" r:id="rId10997"/>
    <hyperlink ref="S3672" r:id="rId10998"/>
    <hyperlink ref="T3672" r:id="rId10999"/>
    <hyperlink ref="A3673" r:id="rId11000"/>
    <hyperlink ref="S3673" r:id="rId11001"/>
    <hyperlink ref="T3673" r:id="rId11002"/>
    <hyperlink ref="A3674" r:id="rId11003"/>
    <hyperlink ref="S3674" r:id="rId11004"/>
    <hyperlink ref="T3674" r:id="rId11005"/>
    <hyperlink ref="A3675" r:id="rId11006"/>
    <hyperlink ref="S3675" r:id="rId11007"/>
    <hyperlink ref="T3675" r:id="rId11008"/>
    <hyperlink ref="A3676" r:id="rId11009"/>
    <hyperlink ref="S3676" r:id="rId11010"/>
    <hyperlink ref="T3676" r:id="rId11011"/>
    <hyperlink ref="A3677" r:id="rId11012"/>
    <hyperlink ref="S3677" r:id="rId11013"/>
    <hyperlink ref="T3677" r:id="rId11014"/>
    <hyperlink ref="A3678" r:id="rId11015"/>
    <hyperlink ref="S3678" r:id="rId11016"/>
    <hyperlink ref="T3678" r:id="rId11017"/>
    <hyperlink ref="A3679" r:id="rId11018"/>
    <hyperlink ref="S3679" r:id="rId11019"/>
    <hyperlink ref="T3679" r:id="rId11020"/>
    <hyperlink ref="A3680" r:id="rId11021"/>
    <hyperlink ref="S3680" r:id="rId11022"/>
    <hyperlink ref="T3680" r:id="rId11023"/>
    <hyperlink ref="A3681" r:id="rId11024"/>
    <hyperlink ref="S3681" r:id="rId11025"/>
    <hyperlink ref="T3681" r:id="rId11026"/>
    <hyperlink ref="A3682" r:id="rId11027"/>
    <hyperlink ref="S3682" r:id="rId11028"/>
    <hyperlink ref="T3682" r:id="rId11029"/>
    <hyperlink ref="A3683" r:id="rId11030"/>
    <hyperlink ref="S3683" r:id="rId11031"/>
    <hyperlink ref="T3683" r:id="rId11032"/>
    <hyperlink ref="A3684" r:id="rId11033"/>
    <hyperlink ref="S3684" r:id="rId11034"/>
    <hyperlink ref="T3684" r:id="rId11035"/>
    <hyperlink ref="A3685" r:id="rId11036"/>
    <hyperlink ref="S3685" r:id="rId11037"/>
    <hyperlink ref="T3685" r:id="rId11038"/>
    <hyperlink ref="A3686" r:id="rId11039"/>
    <hyperlink ref="S3686" r:id="rId11040"/>
    <hyperlink ref="T3686" r:id="rId11041"/>
    <hyperlink ref="A3687" r:id="rId11042"/>
    <hyperlink ref="S3687" r:id="rId11043"/>
    <hyperlink ref="T3687" r:id="rId11044"/>
    <hyperlink ref="A3688" r:id="rId11045"/>
    <hyperlink ref="S3688" r:id="rId11046"/>
    <hyperlink ref="T3688" r:id="rId11047"/>
    <hyperlink ref="A3689" r:id="rId11048"/>
    <hyperlink ref="S3689" r:id="rId11049"/>
    <hyperlink ref="T3689" r:id="rId11050"/>
    <hyperlink ref="A3690" r:id="rId11051"/>
    <hyperlink ref="S3690" r:id="rId11052"/>
    <hyperlink ref="T3690" r:id="rId11053"/>
    <hyperlink ref="A3691" r:id="rId11054"/>
    <hyperlink ref="S3691" r:id="rId11055"/>
    <hyperlink ref="T3691" r:id="rId11056"/>
    <hyperlink ref="A3692" r:id="rId11057"/>
    <hyperlink ref="S3692" r:id="rId11058"/>
    <hyperlink ref="T3692" r:id="rId11059"/>
    <hyperlink ref="A3693" r:id="rId11060"/>
    <hyperlink ref="S3693" r:id="rId11061"/>
    <hyperlink ref="T3693" r:id="rId11062"/>
    <hyperlink ref="A3694" r:id="rId11063"/>
    <hyperlink ref="S3694" r:id="rId11064"/>
    <hyperlink ref="T3694" r:id="rId11065"/>
    <hyperlink ref="A3695" r:id="rId11066"/>
    <hyperlink ref="S3695" r:id="rId11067"/>
    <hyperlink ref="T3695" r:id="rId11068"/>
    <hyperlink ref="A3696" r:id="rId11069"/>
    <hyperlink ref="S3696" r:id="rId11070"/>
    <hyperlink ref="T3696" r:id="rId11071"/>
    <hyperlink ref="A3697" r:id="rId11072"/>
    <hyperlink ref="S3697" r:id="rId11073"/>
    <hyperlink ref="T3697" r:id="rId11074"/>
    <hyperlink ref="A3698" r:id="rId11075"/>
    <hyperlink ref="S3698" r:id="rId11076"/>
    <hyperlink ref="T3698" r:id="rId11077"/>
    <hyperlink ref="A3699" r:id="rId11078"/>
    <hyperlink ref="S3699" r:id="rId11079"/>
    <hyperlink ref="T3699" r:id="rId11080"/>
    <hyperlink ref="A3700" r:id="rId11081"/>
    <hyperlink ref="S3700" r:id="rId11082"/>
    <hyperlink ref="T3700" r:id="rId11083"/>
    <hyperlink ref="A3701" r:id="rId11084"/>
    <hyperlink ref="S3701" r:id="rId11085"/>
    <hyperlink ref="T3701" r:id="rId11086"/>
    <hyperlink ref="A3702" r:id="rId11087"/>
    <hyperlink ref="S3702" r:id="rId11088"/>
    <hyperlink ref="T3702" r:id="rId11089"/>
    <hyperlink ref="A3703" r:id="rId11090"/>
    <hyperlink ref="S3703" r:id="rId11091"/>
    <hyperlink ref="T3703" r:id="rId11092"/>
    <hyperlink ref="A3704" r:id="rId11093"/>
    <hyperlink ref="S3704" r:id="rId11094"/>
    <hyperlink ref="T3704" r:id="rId11095"/>
    <hyperlink ref="A3705" r:id="rId11096"/>
    <hyperlink ref="S3705" r:id="rId11097"/>
    <hyperlink ref="T3705" r:id="rId11098"/>
    <hyperlink ref="A3706" r:id="rId11099"/>
    <hyperlink ref="S3706" r:id="rId11100"/>
    <hyperlink ref="T3706" r:id="rId11101"/>
    <hyperlink ref="A3707" r:id="rId11102"/>
    <hyperlink ref="S3707" r:id="rId11103"/>
    <hyperlink ref="T3707" r:id="rId11104"/>
    <hyperlink ref="A3708" r:id="rId11105"/>
    <hyperlink ref="S3708" r:id="rId11106"/>
    <hyperlink ref="T3708" r:id="rId11107"/>
    <hyperlink ref="A3709" r:id="rId11108"/>
    <hyperlink ref="S3709" r:id="rId11109"/>
    <hyperlink ref="T3709" r:id="rId11110"/>
    <hyperlink ref="A3710" r:id="rId11111"/>
    <hyperlink ref="S3710" r:id="rId11112"/>
    <hyperlink ref="T3710" r:id="rId11113"/>
    <hyperlink ref="A3711" r:id="rId11114"/>
    <hyperlink ref="S3711" r:id="rId11115"/>
    <hyperlink ref="T3711" r:id="rId11116"/>
    <hyperlink ref="A3712" r:id="rId11117"/>
    <hyperlink ref="S3712" r:id="rId11118"/>
    <hyperlink ref="T3712" r:id="rId11119"/>
    <hyperlink ref="A3713" r:id="rId11120"/>
    <hyperlink ref="S3713" r:id="rId11121"/>
    <hyperlink ref="T3713" r:id="rId11122"/>
    <hyperlink ref="A3714" r:id="rId11123"/>
    <hyperlink ref="S3714" r:id="rId11124"/>
    <hyperlink ref="T3714" r:id="rId11125"/>
    <hyperlink ref="A3715" r:id="rId11126"/>
    <hyperlink ref="S3715" r:id="rId11127"/>
    <hyperlink ref="T3715" r:id="rId11128"/>
    <hyperlink ref="A3716" r:id="rId11129"/>
    <hyperlink ref="S3716" r:id="rId11130"/>
    <hyperlink ref="T3716" r:id="rId11131"/>
    <hyperlink ref="A3717" r:id="rId11132"/>
    <hyperlink ref="S3717" r:id="rId11133"/>
    <hyperlink ref="T3717" r:id="rId11134"/>
    <hyperlink ref="A3718" r:id="rId11135"/>
    <hyperlink ref="S3718" r:id="rId11136"/>
    <hyperlink ref="T3718" r:id="rId11137"/>
    <hyperlink ref="A3719" r:id="rId11138"/>
    <hyperlink ref="S3719" r:id="rId11139"/>
    <hyperlink ref="T3719" r:id="rId11140"/>
    <hyperlink ref="A3720" r:id="rId11141"/>
    <hyperlink ref="S3720" r:id="rId11142"/>
    <hyperlink ref="T3720" r:id="rId11143"/>
    <hyperlink ref="A3721" r:id="rId11144"/>
    <hyperlink ref="S3721" r:id="rId11145"/>
    <hyperlink ref="T3721" r:id="rId11146"/>
    <hyperlink ref="A3722" r:id="rId11147"/>
    <hyperlink ref="S3722" r:id="rId11148"/>
    <hyperlink ref="T3722" r:id="rId11149"/>
    <hyperlink ref="A3723" r:id="rId11150"/>
    <hyperlink ref="S3723" r:id="rId11151"/>
    <hyperlink ref="T3723" r:id="rId11152"/>
    <hyperlink ref="A3724" r:id="rId11153"/>
    <hyperlink ref="S3724" r:id="rId11154"/>
    <hyperlink ref="T3724" r:id="rId11155"/>
    <hyperlink ref="A3725" r:id="rId11156"/>
    <hyperlink ref="S3725" r:id="rId11157"/>
    <hyperlink ref="T3725" r:id="rId11158"/>
    <hyperlink ref="A3726" r:id="rId11159"/>
    <hyperlink ref="S3726" r:id="rId11160"/>
    <hyperlink ref="T3726" r:id="rId11161"/>
    <hyperlink ref="A3727" r:id="rId11162"/>
    <hyperlink ref="S3727" r:id="rId11163"/>
    <hyperlink ref="T3727" r:id="rId11164"/>
    <hyperlink ref="A3728" r:id="rId11165"/>
    <hyperlink ref="S3728" r:id="rId11166"/>
    <hyperlink ref="T3728" r:id="rId11167"/>
    <hyperlink ref="A3729" r:id="rId11168"/>
    <hyperlink ref="S3729" r:id="rId11169"/>
    <hyperlink ref="T3729" r:id="rId11170"/>
    <hyperlink ref="A3730" r:id="rId11171"/>
    <hyperlink ref="S3730" r:id="rId11172"/>
    <hyperlink ref="T3730" r:id="rId11173"/>
    <hyperlink ref="A3731" r:id="rId11174"/>
    <hyperlink ref="S3731" r:id="rId11175"/>
    <hyperlink ref="T3731" r:id="rId11176"/>
    <hyperlink ref="A3732" r:id="rId11177"/>
    <hyperlink ref="S3732" r:id="rId11178"/>
    <hyperlink ref="T3732" r:id="rId11179"/>
    <hyperlink ref="A3733" r:id="rId11180"/>
    <hyperlink ref="S3733" r:id="rId11181"/>
    <hyperlink ref="T3733" r:id="rId11182"/>
    <hyperlink ref="A3734" r:id="rId11183"/>
    <hyperlink ref="S3734" r:id="rId11184"/>
    <hyperlink ref="T3734" r:id="rId11185"/>
    <hyperlink ref="A3735" r:id="rId11186"/>
    <hyperlink ref="S3735" r:id="rId11187"/>
    <hyperlink ref="T3735" r:id="rId11188"/>
    <hyperlink ref="A3736" r:id="rId11189"/>
    <hyperlink ref="S3736" r:id="rId11190"/>
    <hyperlink ref="T3736" r:id="rId11191"/>
    <hyperlink ref="A3737" r:id="rId11192"/>
    <hyperlink ref="S3737" r:id="rId11193"/>
    <hyperlink ref="T3737" r:id="rId11194"/>
    <hyperlink ref="A3738" r:id="rId11195"/>
    <hyperlink ref="S3738" r:id="rId11196"/>
    <hyperlink ref="T3738" r:id="rId11197"/>
    <hyperlink ref="A3739" r:id="rId11198"/>
    <hyperlink ref="S3739" r:id="rId11199"/>
    <hyperlink ref="T3739" r:id="rId11200"/>
    <hyperlink ref="A3740" r:id="rId11201"/>
    <hyperlink ref="S3740" r:id="rId11202"/>
    <hyperlink ref="T3740" r:id="rId11203"/>
    <hyperlink ref="A3741" r:id="rId11204"/>
    <hyperlink ref="S3741" r:id="rId11205"/>
    <hyperlink ref="T3741" r:id="rId11206"/>
    <hyperlink ref="A3742" r:id="rId11207"/>
    <hyperlink ref="S3742" r:id="rId11208"/>
    <hyperlink ref="T3742" r:id="rId11209"/>
    <hyperlink ref="A3743" r:id="rId11210"/>
    <hyperlink ref="S3743" r:id="rId11211"/>
    <hyperlink ref="T3743" r:id="rId11212"/>
    <hyperlink ref="A3744" r:id="rId11213"/>
    <hyperlink ref="S3744" r:id="rId11214"/>
    <hyperlink ref="T3744" r:id="rId11215"/>
    <hyperlink ref="A3745" r:id="rId11216"/>
    <hyperlink ref="S3745" r:id="rId11217"/>
    <hyperlink ref="T3745" r:id="rId11218"/>
    <hyperlink ref="A3746" r:id="rId11219"/>
    <hyperlink ref="S3746" r:id="rId11220"/>
    <hyperlink ref="T3746" r:id="rId11221"/>
    <hyperlink ref="A3747" r:id="rId11222"/>
    <hyperlink ref="S3747" r:id="rId11223"/>
    <hyperlink ref="T3747" r:id="rId11224"/>
    <hyperlink ref="A3748" r:id="rId11225"/>
    <hyperlink ref="S3748" r:id="rId11226"/>
    <hyperlink ref="T3748" r:id="rId11227"/>
    <hyperlink ref="A3749" r:id="rId11228"/>
    <hyperlink ref="S3749" r:id="rId11229"/>
    <hyperlink ref="T3749" r:id="rId11230"/>
    <hyperlink ref="A3750" r:id="rId11231"/>
    <hyperlink ref="S3750" r:id="rId11232"/>
    <hyperlink ref="T3750" r:id="rId11233"/>
    <hyperlink ref="A3751" r:id="rId11234"/>
    <hyperlink ref="S3751" r:id="rId11235"/>
    <hyperlink ref="T3751" r:id="rId11236"/>
    <hyperlink ref="A3752" r:id="rId11237"/>
    <hyperlink ref="S3752" r:id="rId11238"/>
    <hyperlink ref="T3752" r:id="rId11239"/>
    <hyperlink ref="A3753" r:id="rId11240"/>
    <hyperlink ref="S3753" r:id="rId11241"/>
    <hyperlink ref="T3753" r:id="rId11242"/>
    <hyperlink ref="A3754" r:id="rId11243"/>
    <hyperlink ref="S3754" r:id="rId11244"/>
    <hyperlink ref="T3754" r:id="rId11245"/>
    <hyperlink ref="A3755" r:id="rId11246"/>
    <hyperlink ref="S3755" r:id="rId11247"/>
    <hyperlink ref="T3755" r:id="rId11248"/>
    <hyperlink ref="A3756" r:id="rId11249"/>
    <hyperlink ref="S3756" r:id="rId11250"/>
    <hyperlink ref="T3756" r:id="rId11251"/>
    <hyperlink ref="A3757" r:id="rId11252"/>
    <hyperlink ref="S3757" r:id="rId11253"/>
    <hyperlink ref="T3757" r:id="rId11254"/>
    <hyperlink ref="A3758" r:id="rId11255"/>
    <hyperlink ref="S3758" r:id="rId11256"/>
    <hyperlink ref="T3758" r:id="rId11257"/>
    <hyperlink ref="A3759" r:id="rId11258"/>
    <hyperlink ref="S3759" r:id="rId11259"/>
    <hyperlink ref="T3759" r:id="rId11260"/>
    <hyperlink ref="A3760" r:id="rId11261"/>
    <hyperlink ref="S3760" r:id="rId11262"/>
    <hyperlink ref="T3760" r:id="rId11263"/>
    <hyperlink ref="A3761" r:id="rId11264"/>
    <hyperlink ref="S3761" r:id="rId11265"/>
    <hyperlink ref="T3761" r:id="rId11266"/>
    <hyperlink ref="A3762" r:id="rId11267"/>
    <hyperlink ref="S3762" r:id="rId11268"/>
    <hyperlink ref="T3762" r:id="rId11269"/>
    <hyperlink ref="A3763" r:id="rId11270"/>
    <hyperlink ref="S3763" r:id="rId11271"/>
    <hyperlink ref="T3763" r:id="rId11272"/>
    <hyperlink ref="A3764" r:id="rId11273"/>
    <hyperlink ref="S3764" r:id="rId11274"/>
    <hyperlink ref="T3764" r:id="rId11275"/>
    <hyperlink ref="A3765" r:id="rId11276"/>
    <hyperlink ref="S3765" r:id="rId11277"/>
    <hyperlink ref="T3765" r:id="rId11278"/>
    <hyperlink ref="A3766" r:id="rId11279"/>
    <hyperlink ref="S3766" r:id="rId11280"/>
    <hyperlink ref="T3766" r:id="rId11281"/>
    <hyperlink ref="A3767" r:id="rId11282"/>
    <hyperlink ref="S3767" r:id="rId11283"/>
    <hyperlink ref="T3767" r:id="rId11284"/>
    <hyperlink ref="A3768" r:id="rId11285"/>
    <hyperlink ref="S3768" r:id="rId11286"/>
    <hyperlink ref="T3768" r:id="rId11287"/>
    <hyperlink ref="A3769" r:id="rId11288"/>
    <hyperlink ref="S3769" r:id="rId11289"/>
    <hyperlink ref="T3769" r:id="rId11290"/>
    <hyperlink ref="A3770" r:id="rId11291"/>
    <hyperlink ref="S3770" r:id="rId11292"/>
    <hyperlink ref="T3770" r:id="rId11293"/>
    <hyperlink ref="A3771" r:id="rId11294"/>
    <hyperlink ref="S3771" r:id="rId11295"/>
    <hyperlink ref="T3771" r:id="rId11296"/>
    <hyperlink ref="A3772" r:id="rId11297"/>
    <hyperlink ref="S3772" r:id="rId11298"/>
    <hyperlink ref="T3772" r:id="rId11299"/>
    <hyperlink ref="A3773" r:id="rId11300"/>
    <hyperlink ref="S3773" r:id="rId11301"/>
    <hyperlink ref="T3773" r:id="rId11302"/>
    <hyperlink ref="A3774" r:id="rId11303"/>
    <hyperlink ref="S3774" r:id="rId11304"/>
    <hyperlink ref="T3774" r:id="rId11305"/>
    <hyperlink ref="A3775" r:id="rId11306"/>
    <hyperlink ref="S3775" r:id="rId11307"/>
    <hyperlink ref="T3775" r:id="rId11308"/>
    <hyperlink ref="A3776" r:id="rId11309"/>
    <hyperlink ref="S3776" r:id="rId11310"/>
    <hyperlink ref="T3776" r:id="rId11311"/>
    <hyperlink ref="A3777" r:id="rId11312"/>
    <hyperlink ref="S3777" r:id="rId11313"/>
    <hyperlink ref="T3777" r:id="rId11314"/>
    <hyperlink ref="A3778" r:id="rId11315"/>
    <hyperlink ref="S3778" r:id="rId11316"/>
    <hyperlink ref="T3778" r:id="rId11317"/>
    <hyperlink ref="A3779" r:id="rId11318"/>
    <hyperlink ref="S3779" r:id="rId11319"/>
    <hyperlink ref="T3779" r:id="rId11320"/>
    <hyperlink ref="A3780" r:id="rId11321"/>
    <hyperlink ref="S3780" r:id="rId11322"/>
    <hyperlink ref="T3780" r:id="rId11323"/>
    <hyperlink ref="A3781" r:id="rId11324"/>
    <hyperlink ref="S3781" r:id="rId11325"/>
    <hyperlink ref="T3781" r:id="rId11326"/>
    <hyperlink ref="A3782" r:id="rId11327"/>
    <hyperlink ref="S3782" r:id="rId11328"/>
    <hyperlink ref="T3782" r:id="rId11329"/>
    <hyperlink ref="A3783" r:id="rId11330"/>
    <hyperlink ref="S3783" r:id="rId11331"/>
    <hyperlink ref="T3783" r:id="rId11332"/>
    <hyperlink ref="A3784" r:id="rId11333"/>
    <hyperlink ref="S3784" r:id="rId11334"/>
    <hyperlink ref="T3784" r:id="rId11335"/>
    <hyperlink ref="A3785" r:id="rId11336"/>
    <hyperlink ref="S3785" r:id="rId11337"/>
    <hyperlink ref="T3785" r:id="rId11338"/>
    <hyperlink ref="A3786" r:id="rId11339"/>
    <hyperlink ref="S3786" r:id="rId11340"/>
    <hyperlink ref="T3786" r:id="rId11341"/>
    <hyperlink ref="A3787" r:id="rId11342"/>
    <hyperlink ref="S3787" r:id="rId11343"/>
    <hyperlink ref="T3787" r:id="rId11344"/>
    <hyperlink ref="A3788" r:id="rId11345"/>
    <hyperlink ref="S3788" r:id="rId11346"/>
    <hyperlink ref="T3788" r:id="rId11347"/>
    <hyperlink ref="A3789" r:id="rId11348"/>
    <hyperlink ref="S3789" r:id="rId11349"/>
    <hyperlink ref="T3789" r:id="rId11350"/>
    <hyperlink ref="A3790" r:id="rId11351"/>
    <hyperlink ref="S3790" r:id="rId11352"/>
    <hyperlink ref="T3790" r:id="rId11353"/>
    <hyperlink ref="A3791" r:id="rId11354"/>
    <hyperlink ref="S3791" r:id="rId11355"/>
    <hyperlink ref="T3791" r:id="rId11356"/>
    <hyperlink ref="A3792" r:id="rId11357"/>
    <hyperlink ref="S3792" r:id="rId11358"/>
    <hyperlink ref="T3792" r:id="rId11359"/>
    <hyperlink ref="A3793" r:id="rId11360"/>
    <hyperlink ref="S3793" r:id="rId11361"/>
    <hyperlink ref="T3793" r:id="rId11362"/>
    <hyperlink ref="A3794" r:id="rId11363"/>
    <hyperlink ref="S3794" r:id="rId11364"/>
    <hyperlink ref="T3794" r:id="rId11365"/>
    <hyperlink ref="A3795" r:id="rId11366"/>
    <hyperlink ref="S3795" r:id="rId11367"/>
    <hyperlink ref="T3795" r:id="rId11368"/>
    <hyperlink ref="A3796" r:id="rId11369"/>
    <hyperlink ref="S3796" r:id="rId11370"/>
    <hyperlink ref="T3796" r:id="rId11371"/>
    <hyperlink ref="A3797" r:id="rId11372"/>
    <hyperlink ref="S3797" r:id="rId11373"/>
    <hyperlink ref="T3797" r:id="rId11374"/>
    <hyperlink ref="A3798" r:id="rId11375"/>
    <hyperlink ref="S3798" r:id="rId11376"/>
    <hyperlink ref="T3798" r:id="rId11377"/>
    <hyperlink ref="A3799" r:id="rId11378"/>
    <hyperlink ref="S3799" r:id="rId11379"/>
    <hyperlink ref="T3799" r:id="rId11380"/>
    <hyperlink ref="A3800" r:id="rId11381"/>
    <hyperlink ref="S3800" r:id="rId11382"/>
    <hyperlink ref="T3800" r:id="rId11383"/>
    <hyperlink ref="A3801" r:id="rId11384"/>
    <hyperlink ref="S3801" r:id="rId11385"/>
    <hyperlink ref="T3801" r:id="rId11386"/>
    <hyperlink ref="A3802" r:id="rId11387"/>
    <hyperlink ref="S3802" r:id="rId11388"/>
    <hyperlink ref="T3802" r:id="rId11389"/>
    <hyperlink ref="A3803" r:id="rId11390"/>
    <hyperlink ref="S3803" r:id="rId11391"/>
    <hyperlink ref="T3803" r:id="rId11392"/>
    <hyperlink ref="A3804" r:id="rId11393"/>
    <hyperlink ref="S3804" r:id="rId11394"/>
    <hyperlink ref="T3804" r:id="rId11395"/>
    <hyperlink ref="A3805" r:id="rId11396"/>
    <hyperlink ref="S3805" r:id="rId11397"/>
    <hyperlink ref="T3805" r:id="rId11398"/>
    <hyperlink ref="A3806" r:id="rId11399"/>
    <hyperlink ref="S3806" r:id="rId11400"/>
    <hyperlink ref="T3806" r:id="rId11401"/>
    <hyperlink ref="A3807" r:id="rId11402"/>
    <hyperlink ref="S3807" r:id="rId11403"/>
    <hyperlink ref="T3807" r:id="rId11404"/>
    <hyperlink ref="A3808" r:id="rId11405"/>
    <hyperlink ref="S3808" r:id="rId11406"/>
    <hyperlink ref="T3808" r:id="rId11407"/>
    <hyperlink ref="A3809" r:id="rId11408"/>
    <hyperlink ref="S3809" r:id="rId11409"/>
    <hyperlink ref="T3809" r:id="rId11410"/>
    <hyperlink ref="A3810" r:id="rId11411"/>
    <hyperlink ref="S3810" r:id="rId11412"/>
    <hyperlink ref="T3810" r:id="rId11413"/>
    <hyperlink ref="A3811" r:id="rId11414"/>
    <hyperlink ref="S3811" r:id="rId11415"/>
    <hyperlink ref="T3811" r:id="rId11416"/>
    <hyperlink ref="A3812" r:id="rId11417"/>
    <hyperlink ref="S3812" r:id="rId11418"/>
    <hyperlink ref="T3812" r:id="rId11419"/>
    <hyperlink ref="A3813" r:id="rId11420"/>
    <hyperlink ref="S3813" r:id="rId11421"/>
    <hyperlink ref="T3813" r:id="rId11422"/>
    <hyperlink ref="A3814" r:id="rId11423"/>
    <hyperlink ref="S3814" r:id="rId11424"/>
    <hyperlink ref="T3814" r:id="rId11425"/>
    <hyperlink ref="A3815" r:id="rId11426"/>
    <hyperlink ref="S3815" r:id="rId11427"/>
    <hyperlink ref="T3815" r:id="rId11428"/>
    <hyperlink ref="A3816" r:id="rId11429"/>
    <hyperlink ref="S3816" r:id="rId11430"/>
    <hyperlink ref="T3816" r:id="rId11431"/>
    <hyperlink ref="A3817" r:id="rId11432"/>
    <hyperlink ref="S3817" r:id="rId11433"/>
    <hyperlink ref="T3817" r:id="rId11434"/>
    <hyperlink ref="A3818" r:id="rId11435"/>
    <hyperlink ref="S3818" r:id="rId11436"/>
    <hyperlink ref="T3818" r:id="rId11437"/>
    <hyperlink ref="A3819" r:id="rId11438"/>
    <hyperlink ref="S3819" r:id="rId11439"/>
    <hyperlink ref="T3819" r:id="rId11440"/>
    <hyperlink ref="A3820" r:id="rId11441"/>
    <hyperlink ref="S3820" r:id="rId11442"/>
    <hyperlink ref="T3820" r:id="rId11443"/>
    <hyperlink ref="A3821" r:id="rId11444"/>
    <hyperlink ref="S3821" r:id="rId11445"/>
    <hyperlink ref="T3821" r:id="rId11446"/>
    <hyperlink ref="A3822" r:id="rId11447"/>
    <hyperlink ref="S3822" r:id="rId11448"/>
    <hyperlink ref="T3822" r:id="rId11449"/>
    <hyperlink ref="A3823" r:id="rId11450"/>
    <hyperlink ref="S3823" r:id="rId11451"/>
    <hyperlink ref="T3823" r:id="rId11452"/>
    <hyperlink ref="A3824" r:id="rId11453"/>
    <hyperlink ref="S3824" r:id="rId11454"/>
    <hyperlink ref="T3824" r:id="rId11455"/>
    <hyperlink ref="A3825" r:id="rId11456"/>
    <hyperlink ref="S3825" r:id="rId11457"/>
    <hyperlink ref="T3825" r:id="rId11458"/>
    <hyperlink ref="A3826" r:id="rId11459"/>
    <hyperlink ref="S3826" r:id="rId11460"/>
    <hyperlink ref="T3826" r:id="rId11461"/>
    <hyperlink ref="A3827" r:id="rId11462"/>
    <hyperlink ref="S3827" r:id="rId11463"/>
    <hyperlink ref="T3827" r:id="rId11464"/>
    <hyperlink ref="A3828" r:id="rId11465"/>
    <hyperlink ref="S3828" r:id="rId11466"/>
    <hyperlink ref="T3828" r:id="rId11467"/>
    <hyperlink ref="A3829" r:id="rId11468"/>
    <hyperlink ref="S3829" r:id="rId11469"/>
    <hyperlink ref="T3829" r:id="rId11470"/>
    <hyperlink ref="A3830" r:id="rId11471"/>
    <hyperlink ref="S3830" r:id="rId11472"/>
    <hyperlink ref="T3830" r:id="rId11473"/>
    <hyperlink ref="A3831" r:id="rId11474"/>
    <hyperlink ref="S3831" r:id="rId11475"/>
    <hyperlink ref="T3831" r:id="rId11476"/>
    <hyperlink ref="A3832" r:id="rId11477"/>
    <hyperlink ref="S3832" r:id="rId11478"/>
    <hyperlink ref="T3832" r:id="rId11479"/>
    <hyperlink ref="A3833" r:id="rId11480"/>
    <hyperlink ref="S3833" r:id="rId11481"/>
    <hyperlink ref="T3833" r:id="rId11482"/>
    <hyperlink ref="A3834" r:id="rId11483"/>
    <hyperlink ref="S3834" r:id="rId11484"/>
    <hyperlink ref="T3834" r:id="rId11485"/>
    <hyperlink ref="A3835" r:id="rId11486"/>
    <hyperlink ref="S3835" r:id="rId11487"/>
    <hyperlink ref="T3835" r:id="rId11488"/>
    <hyperlink ref="A3836" r:id="rId11489"/>
    <hyperlink ref="S3836" r:id="rId11490"/>
    <hyperlink ref="T3836" r:id="rId11491"/>
    <hyperlink ref="A3837" r:id="rId11492"/>
    <hyperlink ref="S3837" r:id="rId11493"/>
    <hyperlink ref="T3837" r:id="rId11494"/>
    <hyperlink ref="A3838" r:id="rId11495"/>
    <hyperlink ref="S3838" r:id="rId11496"/>
    <hyperlink ref="T3838" r:id="rId11497"/>
    <hyperlink ref="A3839" r:id="rId11498"/>
    <hyperlink ref="S3839" r:id="rId11499"/>
    <hyperlink ref="T3839" r:id="rId11500"/>
    <hyperlink ref="A3840" r:id="rId11501"/>
    <hyperlink ref="S3840" r:id="rId11502"/>
    <hyperlink ref="T3840" r:id="rId11503"/>
    <hyperlink ref="A3841" r:id="rId11504"/>
    <hyperlink ref="S3841" r:id="rId11505"/>
    <hyperlink ref="T3841" r:id="rId11506"/>
    <hyperlink ref="A3842" r:id="rId11507"/>
    <hyperlink ref="S3842" r:id="rId11508"/>
    <hyperlink ref="T3842" r:id="rId11509"/>
    <hyperlink ref="A3843" r:id="rId11510"/>
    <hyperlink ref="S3843" r:id="rId11511"/>
    <hyperlink ref="T3843" r:id="rId11512"/>
    <hyperlink ref="A3844" r:id="rId11513"/>
    <hyperlink ref="S3844" r:id="rId11514"/>
    <hyperlink ref="T3844" r:id="rId11515"/>
    <hyperlink ref="A3845" r:id="rId11516"/>
    <hyperlink ref="S3845" r:id="rId11517"/>
    <hyperlink ref="T3845" r:id="rId11518"/>
    <hyperlink ref="A3846" r:id="rId11519"/>
    <hyperlink ref="S3846" r:id="rId11520"/>
    <hyperlink ref="T3846" r:id="rId11521"/>
    <hyperlink ref="A3847" r:id="rId11522"/>
    <hyperlink ref="S3847" r:id="rId11523"/>
    <hyperlink ref="T3847" r:id="rId11524"/>
    <hyperlink ref="A3848" r:id="rId11525"/>
    <hyperlink ref="S3848" r:id="rId11526"/>
    <hyperlink ref="T3848" r:id="rId11527"/>
    <hyperlink ref="A3849" r:id="rId11528"/>
    <hyperlink ref="S3849" r:id="rId11529"/>
    <hyperlink ref="T3849" r:id="rId11530"/>
    <hyperlink ref="A3850" r:id="rId11531"/>
    <hyperlink ref="S3850" r:id="rId11532"/>
    <hyperlink ref="T3850" r:id="rId11533"/>
    <hyperlink ref="A3851" r:id="rId11534"/>
    <hyperlink ref="S3851" r:id="rId11535"/>
    <hyperlink ref="T3851" r:id="rId11536"/>
    <hyperlink ref="A3852" r:id="rId11537"/>
    <hyperlink ref="S3852" r:id="rId11538"/>
    <hyperlink ref="T3852" r:id="rId11539"/>
    <hyperlink ref="A3853" r:id="rId11540"/>
    <hyperlink ref="S3853" r:id="rId11541"/>
    <hyperlink ref="T3853" r:id="rId11542"/>
    <hyperlink ref="A3854" r:id="rId11543"/>
    <hyperlink ref="S3854" r:id="rId11544"/>
    <hyperlink ref="T3854" r:id="rId11545"/>
    <hyperlink ref="A3855" r:id="rId11546"/>
    <hyperlink ref="S3855" r:id="rId11547"/>
    <hyperlink ref="T3855" r:id="rId11548"/>
    <hyperlink ref="A3856" r:id="rId11549"/>
    <hyperlink ref="S3856" r:id="rId11550"/>
    <hyperlink ref="T3856" r:id="rId11551"/>
    <hyperlink ref="A3857" r:id="rId11552"/>
    <hyperlink ref="S3857" r:id="rId11553"/>
    <hyperlink ref="T3857" r:id="rId11554"/>
    <hyperlink ref="A3858" r:id="rId11555"/>
    <hyperlink ref="S3858" r:id="rId11556"/>
    <hyperlink ref="T3858" r:id="rId11557"/>
    <hyperlink ref="A3859" r:id="rId11558"/>
    <hyperlink ref="S3859" r:id="rId11559"/>
    <hyperlink ref="T3859" r:id="rId11560"/>
    <hyperlink ref="A3860" r:id="rId11561"/>
    <hyperlink ref="S3860" r:id="rId11562"/>
    <hyperlink ref="T3860" r:id="rId11563"/>
    <hyperlink ref="A3861" r:id="rId11564"/>
    <hyperlink ref="S3861" r:id="rId11565"/>
    <hyperlink ref="T3861" r:id="rId11566"/>
    <hyperlink ref="A3862" r:id="rId11567"/>
    <hyperlink ref="S3862" r:id="rId11568"/>
    <hyperlink ref="T3862" r:id="rId11569"/>
    <hyperlink ref="A3863" r:id="rId11570"/>
    <hyperlink ref="S3863" r:id="rId11571"/>
    <hyperlink ref="T3863" r:id="rId11572"/>
    <hyperlink ref="A3864" r:id="rId11573"/>
    <hyperlink ref="S3864" r:id="rId11574"/>
    <hyperlink ref="T3864" r:id="rId11575"/>
    <hyperlink ref="A3865" r:id="rId11576"/>
    <hyperlink ref="S3865" r:id="rId11577"/>
    <hyperlink ref="T3865" r:id="rId11578"/>
    <hyperlink ref="A3866" r:id="rId11579"/>
    <hyperlink ref="S3866" r:id="rId11580"/>
    <hyperlink ref="T3866" r:id="rId11581"/>
    <hyperlink ref="A3867" r:id="rId11582"/>
    <hyperlink ref="S3867" r:id="rId11583"/>
    <hyperlink ref="T3867" r:id="rId11584"/>
    <hyperlink ref="A3868" r:id="rId11585"/>
    <hyperlink ref="S3868" r:id="rId11586"/>
    <hyperlink ref="T3868" r:id="rId11587"/>
    <hyperlink ref="A3869" r:id="rId11588"/>
    <hyperlink ref="S3869" r:id="rId11589"/>
    <hyperlink ref="T3869" r:id="rId11590"/>
    <hyperlink ref="A3870" r:id="rId11591"/>
    <hyperlink ref="S3870" r:id="rId11592"/>
    <hyperlink ref="T3870" r:id="rId11593"/>
    <hyperlink ref="A3871" r:id="rId11594"/>
    <hyperlink ref="S3871" r:id="rId11595"/>
    <hyperlink ref="T3871" r:id="rId11596"/>
    <hyperlink ref="A3872" r:id="rId11597"/>
    <hyperlink ref="S3872" r:id="rId11598"/>
    <hyperlink ref="T3872" r:id="rId11599"/>
    <hyperlink ref="A3873" r:id="rId11600"/>
    <hyperlink ref="S3873" r:id="rId11601"/>
    <hyperlink ref="T3873" r:id="rId11602"/>
    <hyperlink ref="A3874" r:id="rId11603"/>
    <hyperlink ref="S3874" r:id="rId11604"/>
    <hyperlink ref="T3874" r:id="rId11605"/>
    <hyperlink ref="A3875" r:id="rId11606"/>
    <hyperlink ref="S3875" r:id="rId11607"/>
    <hyperlink ref="T3875" r:id="rId11608"/>
    <hyperlink ref="A3876" r:id="rId11609"/>
    <hyperlink ref="S3876" r:id="rId11610"/>
    <hyperlink ref="T3876" r:id="rId11611"/>
    <hyperlink ref="A3877" r:id="rId11612"/>
    <hyperlink ref="S3877" r:id="rId11613"/>
    <hyperlink ref="T3877" r:id="rId11614"/>
    <hyperlink ref="A3878" r:id="rId11615"/>
    <hyperlink ref="S3878" r:id="rId11616"/>
    <hyperlink ref="T3878" r:id="rId11617"/>
    <hyperlink ref="A3879" r:id="rId11618"/>
    <hyperlink ref="S3879" r:id="rId11619"/>
    <hyperlink ref="T3879" r:id="rId11620"/>
    <hyperlink ref="A3880" r:id="rId11621"/>
    <hyperlink ref="S3880" r:id="rId11622"/>
    <hyperlink ref="T3880" r:id="rId11623"/>
    <hyperlink ref="A3881" r:id="rId11624"/>
    <hyperlink ref="S3881" r:id="rId11625"/>
    <hyperlink ref="T3881" r:id="rId11626"/>
    <hyperlink ref="A3882" r:id="rId11627"/>
    <hyperlink ref="S3882" r:id="rId11628"/>
    <hyperlink ref="T3882" r:id="rId11629"/>
    <hyperlink ref="A3883" r:id="rId11630"/>
    <hyperlink ref="S3883" r:id="rId11631"/>
    <hyperlink ref="T3883" r:id="rId11632"/>
    <hyperlink ref="A3884" r:id="rId11633"/>
    <hyperlink ref="S3884" r:id="rId11634"/>
    <hyperlink ref="T3884" r:id="rId11635"/>
    <hyperlink ref="A3885" r:id="rId11636"/>
    <hyperlink ref="S3885" r:id="rId11637"/>
    <hyperlink ref="T3885" r:id="rId11638"/>
    <hyperlink ref="A3886" r:id="rId11639"/>
    <hyperlink ref="S3886" r:id="rId11640"/>
    <hyperlink ref="T3886" r:id="rId11641"/>
    <hyperlink ref="A3887" r:id="rId11642"/>
    <hyperlink ref="S3887" r:id="rId11643"/>
    <hyperlink ref="T3887" r:id="rId11644"/>
    <hyperlink ref="A3888" r:id="rId11645"/>
    <hyperlink ref="S3888" r:id="rId11646"/>
    <hyperlink ref="T3888" r:id="rId11647"/>
    <hyperlink ref="A3889" r:id="rId11648"/>
    <hyperlink ref="S3889" r:id="rId11649"/>
    <hyperlink ref="T3889" r:id="rId11650"/>
    <hyperlink ref="A3890" r:id="rId11651"/>
    <hyperlink ref="S3890" r:id="rId11652"/>
    <hyperlink ref="T3890" r:id="rId11653"/>
    <hyperlink ref="A3891" r:id="rId11654"/>
    <hyperlink ref="S3891" r:id="rId11655"/>
    <hyperlink ref="T3891" r:id="rId11656"/>
    <hyperlink ref="A3892" r:id="rId11657"/>
    <hyperlink ref="S3892" r:id="rId11658"/>
    <hyperlink ref="T3892" r:id="rId11659"/>
    <hyperlink ref="A3893" r:id="rId11660"/>
    <hyperlink ref="S3893" r:id="rId11661"/>
    <hyperlink ref="T3893" r:id="rId11662"/>
    <hyperlink ref="A3894" r:id="rId11663"/>
    <hyperlink ref="S3894" r:id="rId11664"/>
    <hyperlink ref="T3894" r:id="rId11665"/>
    <hyperlink ref="A3895" r:id="rId11666"/>
    <hyperlink ref="S3895" r:id="rId11667"/>
    <hyperlink ref="T3895" r:id="rId11668"/>
    <hyperlink ref="A3896" r:id="rId11669"/>
    <hyperlink ref="S3896" r:id="rId11670"/>
    <hyperlink ref="T3896" r:id="rId11671"/>
    <hyperlink ref="A3897" r:id="rId11672"/>
    <hyperlink ref="S3897" r:id="rId11673"/>
    <hyperlink ref="T3897" r:id="rId11674"/>
    <hyperlink ref="A3898" r:id="rId11675"/>
    <hyperlink ref="S3898" r:id="rId11676"/>
    <hyperlink ref="T3898" r:id="rId11677"/>
    <hyperlink ref="A3899" r:id="rId11678"/>
    <hyperlink ref="S3899" r:id="rId11679"/>
    <hyperlink ref="T3899" r:id="rId11680"/>
    <hyperlink ref="A3900" r:id="rId11681"/>
    <hyperlink ref="S3900" r:id="rId11682"/>
    <hyperlink ref="T3900" r:id="rId11683"/>
    <hyperlink ref="A3901" r:id="rId11684"/>
    <hyperlink ref="S3901" r:id="rId11685"/>
    <hyperlink ref="T3901" r:id="rId11686"/>
    <hyperlink ref="A3902" r:id="rId11687"/>
    <hyperlink ref="S3902" r:id="rId11688"/>
    <hyperlink ref="T3902" r:id="rId11689"/>
    <hyperlink ref="A3903" r:id="rId11690"/>
    <hyperlink ref="S3903" r:id="rId11691"/>
    <hyperlink ref="T3903" r:id="rId11692"/>
    <hyperlink ref="A3904" r:id="rId11693"/>
    <hyperlink ref="S3904" r:id="rId11694"/>
    <hyperlink ref="T3904" r:id="rId11695"/>
    <hyperlink ref="A3905" r:id="rId11696"/>
    <hyperlink ref="S3905" r:id="rId11697"/>
    <hyperlink ref="T3905" r:id="rId11698"/>
    <hyperlink ref="A3906" r:id="rId11699"/>
    <hyperlink ref="S3906" r:id="rId11700"/>
    <hyperlink ref="T3906" r:id="rId11701"/>
    <hyperlink ref="A3907" r:id="rId11702"/>
    <hyperlink ref="S3907" r:id="rId11703"/>
    <hyperlink ref="T3907" r:id="rId11704"/>
    <hyperlink ref="A3908" r:id="rId11705"/>
    <hyperlink ref="S3908" r:id="rId11706"/>
    <hyperlink ref="T3908" r:id="rId11707"/>
    <hyperlink ref="A3909" r:id="rId11708"/>
    <hyperlink ref="S3909" r:id="rId11709"/>
    <hyperlink ref="T3909" r:id="rId11710"/>
    <hyperlink ref="A3910" r:id="rId11711"/>
    <hyperlink ref="S3910" r:id="rId11712"/>
    <hyperlink ref="T3910" r:id="rId11713"/>
    <hyperlink ref="A3911" r:id="rId11714"/>
    <hyperlink ref="S3911" r:id="rId11715"/>
    <hyperlink ref="T3911" r:id="rId11716"/>
    <hyperlink ref="A3912" r:id="rId11717"/>
    <hyperlink ref="S3912" r:id="rId11718"/>
    <hyperlink ref="T3912" r:id="rId11719"/>
    <hyperlink ref="A3913" r:id="rId11720"/>
    <hyperlink ref="S3913" r:id="rId11721"/>
    <hyperlink ref="T3913" r:id="rId11722"/>
    <hyperlink ref="A3914" r:id="rId11723"/>
    <hyperlink ref="S3914" r:id="rId11724"/>
    <hyperlink ref="T3914" r:id="rId11725"/>
    <hyperlink ref="A3915" r:id="rId11726"/>
    <hyperlink ref="S3915" r:id="rId11727"/>
    <hyperlink ref="T3915" r:id="rId11728"/>
    <hyperlink ref="A3916" r:id="rId11729"/>
    <hyperlink ref="S3916" r:id="rId11730"/>
    <hyperlink ref="T3916" r:id="rId11731"/>
    <hyperlink ref="A3917" r:id="rId11732"/>
    <hyperlink ref="S3917" r:id="rId11733"/>
    <hyperlink ref="T3917" r:id="rId11734"/>
    <hyperlink ref="A3918" r:id="rId11735"/>
    <hyperlink ref="S3918" r:id="rId11736"/>
    <hyperlink ref="T3918" r:id="rId11737"/>
    <hyperlink ref="A3919" r:id="rId11738"/>
    <hyperlink ref="S3919" r:id="rId11739"/>
    <hyperlink ref="T3919" r:id="rId11740"/>
    <hyperlink ref="A3920" r:id="rId11741"/>
    <hyperlink ref="S3920" r:id="rId11742"/>
    <hyperlink ref="T3920" r:id="rId11743"/>
    <hyperlink ref="A3921" r:id="rId11744"/>
    <hyperlink ref="S3921" r:id="rId11745"/>
    <hyperlink ref="T3921" r:id="rId11746"/>
    <hyperlink ref="A3922" r:id="rId11747"/>
    <hyperlink ref="S3922" r:id="rId11748"/>
    <hyperlink ref="T3922" r:id="rId11749"/>
    <hyperlink ref="A3923" r:id="rId11750"/>
    <hyperlink ref="S3923" r:id="rId11751"/>
    <hyperlink ref="T3923" r:id="rId11752"/>
    <hyperlink ref="A3924" r:id="rId11753"/>
    <hyperlink ref="S3924" r:id="rId11754"/>
    <hyperlink ref="T3924" r:id="rId11755"/>
    <hyperlink ref="A3925" r:id="rId11756"/>
    <hyperlink ref="S3925" r:id="rId11757"/>
    <hyperlink ref="T3925" r:id="rId11758"/>
    <hyperlink ref="A3926" r:id="rId11759"/>
    <hyperlink ref="S3926" r:id="rId11760"/>
    <hyperlink ref="T3926" r:id="rId11761"/>
    <hyperlink ref="A3927" r:id="rId11762"/>
    <hyperlink ref="S3927" r:id="rId11763"/>
    <hyperlink ref="T3927" r:id="rId11764"/>
    <hyperlink ref="A3928" r:id="rId11765"/>
    <hyperlink ref="S3928" r:id="rId11766"/>
    <hyperlink ref="T3928" r:id="rId11767"/>
    <hyperlink ref="A3929" r:id="rId11768"/>
    <hyperlink ref="S3929" r:id="rId11769"/>
    <hyperlink ref="T3929" r:id="rId11770"/>
    <hyperlink ref="A3930" r:id="rId11771"/>
    <hyperlink ref="S3930" r:id="rId11772"/>
    <hyperlink ref="T3930" r:id="rId11773"/>
    <hyperlink ref="A3931" r:id="rId11774"/>
    <hyperlink ref="S3931" r:id="rId11775"/>
    <hyperlink ref="T3931" r:id="rId11776"/>
    <hyperlink ref="A3932" r:id="rId11777"/>
    <hyperlink ref="S3932" r:id="rId11778"/>
    <hyperlink ref="T3932" r:id="rId11779"/>
    <hyperlink ref="A3933" r:id="rId11780"/>
    <hyperlink ref="S3933" r:id="rId11781"/>
    <hyperlink ref="T3933" r:id="rId11782"/>
    <hyperlink ref="A3934" r:id="rId11783"/>
    <hyperlink ref="S3934" r:id="rId11784"/>
    <hyperlink ref="T3934" r:id="rId11785"/>
    <hyperlink ref="A3935" r:id="rId11786"/>
    <hyperlink ref="S3935" r:id="rId11787"/>
    <hyperlink ref="T3935" r:id="rId11788"/>
    <hyperlink ref="A3936" r:id="rId11789"/>
    <hyperlink ref="S3936" r:id="rId11790"/>
    <hyperlink ref="T3936" r:id="rId11791"/>
    <hyperlink ref="A3937" r:id="rId11792"/>
    <hyperlink ref="S3937" r:id="rId11793"/>
    <hyperlink ref="T3937" r:id="rId11794"/>
    <hyperlink ref="A3938" r:id="rId11795"/>
    <hyperlink ref="S3938" r:id="rId11796"/>
    <hyperlink ref="T3938" r:id="rId11797"/>
    <hyperlink ref="A3939" r:id="rId11798"/>
    <hyperlink ref="S3939" r:id="rId11799"/>
    <hyperlink ref="T3939" r:id="rId11800"/>
    <hyperlink ref="A3940" r:id="rId11801"/>
    <hyperlink ref="S3940" r:id="rId11802"/>
    <hyperlink ref="T3940" r:id="rId11803"/>
    <hyperlink ref="A3941" r:id="rId11804"/>
    <hyperlink ref="S3941" r:id="rId11805"/>
    <hyperlink ref="T3941" r:id="rId11806"/>
    <hyperlink ref="A3942" r:id="rId11807"/>
    <hyperlink ref="S3942" r:id="rId11808"/>
    <hyperlink ref="T3942" r:id="rId11809"/>
    <hyperlink ref="A3943" r:id="rId11810"/>
    <hyperlink ref="S3943" r:id="rId11811"/>
    <hyperlink ref="T3943" r:id="rId11812"/>
    <hyperlink ref="A3944" r:id="rId11813"/>
    <hyperlink ref="S3944" r:id="rId11814"/>
    <hyperlink ref="T3944" r:id="rId11815"/>
    <hyperlink ref="A3945" r:id="rId11816"/>
    <hyperlink ref="S3945" r:id="rId11817"/>
    <hyperlink ref="T3945" r:id="rId11818"/>
    <hyperlink ref="A3946" r:id="rId11819"/>
    <hyperlink ref="S3946" r:id="rId11820"/>
    <hyperlink ref="T3946" r:id="rId11821"/>
    <hyperlink ref="A3947" r:id="rId11822"/>
    <hyperlink ref="S3947" r:id="rId11823"/>
    <hyperlink ref="T3947" r:id="rId11824"/>
    <hyperlink ref="A3948" r:id="rId11825"/>
    <hyperlink ref="S3948" r:id="rId11826"/>
    <hyperlink ref="T3948" r:id="rId11827"/>
    <hyperlink ref="A3949" r:id="rId11828"/>
    <hyperlink ref="S3949" r:id="rId11829"/>
    <hyperlink ref="T3949" r:id="rId11830"/>
    <hyperlink ref="A3950" r:id="rId11831"/>
    <hyperlink ref="S3950" r:id="rId11832"/>
    <hyperlink ref="T3950" r:id="rId11833"/>
    <hyperlink ref="A3951" r:id="rId11834"/>
    <hyperlink ref="S3951" r:id="rId11835"/>
    <hyperlink ref="T3951" r:id="rId11836"/>
    <hyperlink ref="A3952" r:id="rId11837"/>
    <hyperlink ref="S3952" r:id="rId11838"/>
    <hyperlink ref="T3952" r:id="rId11839"/>
    <hyperlink ref="A3953" r:id="rId11840"/>
    <hyperlink ref="S3953" r:id="rId11841"/>
    <hyperlink ref="T3953" r:id="rId11842"/>
    <hyperlink ref="A3954" r:id="rId11843"/>
    <hyperlink ref="S3954" r:id="rId11844"/>
    <hyperlink ref="T3954" r:id="rId11845"/>
    <hyperlink ref="A3955" r:id="rId11846"/>
    <hyperlink ref="S3955" r:id="rId11847"/>
    <hyperlink ref="T3955" r:id="rId11848"/>
    <hyperlink ref="A3956" r:id="rId11849"/>
    <hyperlink ref="S3956" r:id="rId11850"/>
    <hyperlink ref="T3956" r:id="rId11851"/>
    <hyperlink ref="A3957" r:id="rId11852"/>
    <hyperlink ref="S3957" r:id="rId11853"/>
    <hyperlink ref="T3957" r:id="rId11854"/>
    <hyperlink ref="A3958" r:id="rId11855"/>
    <hyperlink ref="S3958" r:id="rId11856"/>
    <hyperlink ref="T3958" r:id="rId11857"/>
    <hyperlink ref="A3959" r:id="rId11858"/>
    <hyperlink ref="S3959" r:id="rId11859"/>
    <hyperlink ref="T3959" r:id="rId11860"/>
    <hyperlink ref="A3960" r:id="rId11861"/>
    <hyperlink ref="S3960" r:id="rId11862"/>
    <hyperlink ref="T3960" r:id="rId11863"/>
    <hyperlink ref="A3961" r:id="rId11864"/>
    <hyperlink ref="S3961" r:id="rId11865"/>
    <hyperlink ref="T3961" r:id="rId11866"/>
    <hyperlink ref="A3962" r:id="rId11867"/>
    <hyperlink ref="S3962" r:id="rId11868"/>
    <hyperlink ref="T3962" r:id="rId11869"/>
    <hyperlink ref="A3963" r:id="rId11870"/>
    <hyperlink ref="S3963" r:id="rId11871"/>
    <hyperlink ref="T3963" r:id="rId11872"/>
    <hyperlink ref="A3964" r:id="rId11873"/>
    <hyperlink ref="S3964" r:id="rId11874"/>
    <hyperlink ref="T3964" r:id="rId11875"/>
    <hyperlink ref="A3965" r:id="rId11876"/>
    <hyperlink ref="S3965" r:id="rId11877"/>
    <hyperlink ref="T3965" r:id="rId11878"/>
    <hyperlink ref="A3966" r:id="rId11879"/>
    <hyperlink ref="S3966" r:id="rId11880"/>
    <hyperlink ref="T3966" r:id="rId11881"/>
    <hyperlink ref="A3967" r:id="rId11882"/>
    <hyperlink ref="S3967" r:id="rId11883"/>
    <hyperlink ref="T3967" r:id="rId11884"/>
    <hyperlink ref="A3968" r:id="rId11885"/>
    <hyperlink ref="S3968" r:id="rId11886"/>
    <hyperlink ref="T3968" r:id="rId11887"/>
    <hyperlink ref="A3969" r:id="rId11888"/>
    <hyperlink ref="S3969" r:id="rId11889"/>
    <hyperlink ref="T3969" r:id="rId11890"/>
    <hyperlink ref="A3970" r:id="rId11891"/>
    <hyperlink ref="S3970" r:id="rId11892"/>
    <hyperlink ref="T3970" r:id="rId11893"/>
    <hyperlink ref="A3971" r:id="rId11894"/>
    <hyperlink ref="S3971" r:id="rId11895"/>
    <hyperlink ref="T3971" r:id="rId11896"/>
    <hyperlink ref="A3972" r:id="rId11897"/>
    <hyperlink ref="S3972" r:id="rId11898"/>
    <hyperlink ref="T3972" r:id="rId11899"/>
    <hyperlink ref="A3973" r:id="rId11900"/>
    <hyperlink ref="S3973" r:id="rId11901"/>
    <hyperlink ref="T3973" r:id="rId11902"/>
    <hyperlink ref="A3974" r:id="rId11903"/>
    <hyperlink ref="S3974" r:id="rId11904"/>
    <hyperlink ref="T3974" r:id="rId11905"/>
    <hyperlink ref="A3975" r:id="rId11906"/>
    <hyperlink ref="S3975" r:id="rId11907"/>
    <hyperlink ref="T3975" r:id="rId11908"/>
    <hyperlink ref="A3976" r:id="rId11909"/>
    <hyperlink ref="S3976" r:id="rId11910"/>
    <hyperlink ref="T3976" r:id="rId11911"/>
    <hyperlink ref="A3977" r:id="rId11912"/>
    <hyperlink ref="S3977" r:id="rId11913"/>
    <hyperlink ref="T3977" r:id="rId11914"/>
    <hyperlink ref="A3978" r:id="rId11915"/>
    <hyperlink ref="S3978" r:id="rId11916"/>
    <hyperlink ref="T3978" r:id="rId11917"/>
    <hyperlink ref="A3979" r:id="rId11918"/>
    <hyperlink ref="S3979" r:id="rId11919"/>
    <hyperlink ref="T3979" r:id="rId11920"/>
    <hyperlink ref="A3980" r:id="rId11921"/>
    <hyperlink ref="S3980" r:id="rId11922"/>
    <hyperlink ref="T3980" r:id="rId11923"/>
    <hyperlink ref="A3981" r:id="rId11924"/>
    <hyperlink ref="S3981" r:id="rId11925"/>
    <hyperlink ref="T3981" r:id="rId11926"/>
    <hyperlink ref="A3982" r:id="rId11927"/>
    <hyperlink ref="S3982" r:id="rId11928"/>
    <hyperlink ref="T3982" r:id="rId11929"/>
    <hyperlink ref="A3983" r:id="rId11930"/>
    <hyperlink ref="S3983" r:id="rId11931"/>
    <hyperlink ref="T3983" r:id="rId11932"/>
    <hyperlink ref="A3984" r:id="rId11933"/>
    <hyperlink ref="S3984" r:id="rId11934"/>
    <hyperlink ref="T3984" r:id="rId11935"/>
    <hyperlink ref="A3985" r:id="rId11936"/>
    <hyperlink ref="S3985" r:id="rId11937"/>
    <hyperlink ref="T3985" r:id="rId11938"/>
    <hyperlink ref="A3986" r:id="rId11939"/>
    <hyperlink ref="S3986" r:id="rId11940"/>
    <hyperlink ref="T3986" r:id="rId11941"/>
    <hyperlink ref="A3987" r:id="rId11942"/>
    <hyperlink ref="S3987" r:id="rId11943"/>
    <hyperlink ref="T3987" r:id="rId11944"/>
    <hyperlink ref="A3988" r:id="rId11945"/>
    <hyperlink ref="S3988" r:id="rId11946"/>
    <hyperlink ref="T3988" r:id="rId11947"/>
    <hyperlink ref="A3989" r:id="rId11948"/>
    <hyperlink ref="S3989" r:id="rId11949"/>
    <hyperlink ref="T3989" r:id="rId11950"/>
    <hyperlink ref="A3990" r:id="rId11951"/>
    <hyperlink ref="S3990" r:id="rId11952"/>
    <hyperlink ref="T3990" r:id="rId11953"/>
    <hyperlink ref="A3991" r:id="rId11954"/>
    <hyperlink ref="S3991" r:id="rId11955"/>
    <hyperlink ref="T3991" r:id="rId11956"/>
    <hyperlink ref="A3992" r:id="rId11957"/>
    <hyperlink ref="S3992" r:id="rId11958"/>
    <hyperlink ref="T3992" r:id="rId11959"/>
    <hyperlink ref="A3993" r:id="rId11960"/>
    <hyperlink ref="S3993" r:id="rId11961"/>
    <hyperlink ref="T3993" r:id="rId11962"/>
    <hyperlink ref="A3994" r:id="rId11963"/>
    <hyperlink ref="S3994" r:id="rId11964"/>
    <hyperlink ref="T3994" r:id="rId11965"/>
    <hyperlink ref="A3995" r:id="rId11966"/>
    <hyperlink ref="S3995" r:id="rId11967"/>
    <hyperlink ref="T3995" r:id="rId11968"/>
    <hyperlink ref="A3996" r:id="rId11969"/>
    <hyperlink ref="S3996" r:id="rId11970"/>
    <hyperlink ref="T3996" r:id="rId11971"/>
    <hyperlink ref="A3997" r:id="rId11972"/>
    <hyperlink ref="S3997" r:id="rId11973"/>
    <hyperlink ref="T3997" r:id="rId11974"/>
    <hyperlink ref="A3998" r:id="rId11975"/>
    <hyperlink ref="S3998" r:id="rId11976"/>
    <hyperlink ref="T3998" r:id="rId11977"/>
    <hyperlink ref="A3999" r:id="rId11978"/>
    <hyperlink ref="S3999" r:id="rId11979"/>
    <hyperlink ref="T3999" r:id="rId11980"/>
    <hyperlink ref="A4000" r:id="rId11981"/>
    <hyperlink ref="S4000" r:id="rId11982"/>
    <hyperlink ref="T4000" r:id="rId11983"/>
    <hyperlink ref="A4001" r:id="rId11984"/>
    <hyperlink ref="S4001" r:id="rId11985"/>
    <hyperlink ref="T4001" r:id="rId11986"/>
    <hyperlink ref="A4002" r:id="rId11987"/>
    <hyperlink ref="S4002" r:id="rId11988"/>
    <hyperlink ref="T4002" r:id="rId11989"/>
    <hyperlink ref="A4003" r:id="rId11990"/>
    <hyperlink ref="S4003" r:id="rId11991"/>
    <hyperlink ref="T4003" r:id="rId11992"/>
    <hyperlink ref="A4004" r:id="rId11993"/>
    <hyperlink ref="S4004" r:id="rId11994"/>
    <hyperlink ref="T4004" r:id="rId11995"/>
    <hyperlink ref="A4005" r:id="rId11996"/>
    <hyperlink ref="S4005" r:id="rId11997"/>
    <hyperlink ref="T4005" r:id="rId11998"/>
    <hyperlink ref="A4006" r:id="rId11999"/>
    <hyperlink ref="S4006" r:id="rId12000"/>
    <hyperlink ref="T4006" r:id="rId12001"/>
    <hyperlink ref="A4007" r:id="rId12002"/>
    <hyperlink ref="S4007" r:id="rId12003"/>
    <hyperlink ref="T4007" r:id="rId12004"/>
    <hyperlink ref="A4008" r:id="rId12005"/>
    <hyperlink ref="S4008" r:id="rId12006"/>
    <hyperlink ref="T4008" r:id="rId12007"/>
    <hyperlink ref="A4009" r:id="rId12008"/>
    <hyperlink ref="S4009" r:id="rId12009"/>
    <hyperlink ref="T4009" r:id="rId12010"/>
    <hyperlink ref="A4010" r:id="rId12011"/>
    <hyperlink ref="S4010" r:id="rId12012"/>
    <hyperlink ref="T4010" r:id="rId12013"/>
    <hyperlink ref="A4011" r:id="rId12014"/>
    <hyperlink ref="S4011" r:id="rId12015"/>
    <hyperlink ref="T4011" r:id="rId12016"/>
    <hyperlink ref="A4012" r:id="rId12017"/>
    <hyperlink ref="S4012" r:id="rId12018"/>
    <hyperlink ref="T4012" r:id="rId12019"/>
    <hyperlink ref="A4013" r:id="rId12020"/>
    <hyperlink ref="S4013" r:id="rId12021"/>
    <hyperlink ref="T4013" r:id="rId12022"/>
    <hyperlink ref="A4014" r:id="rId12023"/>
    <hyperlink ref="S4014" r:id="rId12024"/>
    <hyperlink ref="T4014" r:id="rId12025"/>
    <hyperlink ref="A4015" r:id="rId12026"/>
    <hyperlink ref="S4015" r:id="rId12027"/>
    <hyperlink ref="T4015" r:id="rId12028"/>
    <hyperlink ref="A4016" r:id="rId12029"/>
    <hyperlink ref="S4016" r:id="rId12030"/>
    <hyperlink ref="T4016" r:id="rId12031"/>
    <hyperlink ref="A4017" r:id="rId12032"/>
    <hyperlink ref="S4017" r:id="rId12033"/>
    <hyperlink ref="T4017" r:id="rId12034"/>
    <hyperlink ref="A4018" r:id="rId12035"/>
    <hyperlink ref="S4018" r:id="rId12036"/>
    <hyperlink ref="T4018" r:id="rId12037"/>
    <hyperlink ref="A4019" r:id="rId12038"/>
    <hyperlink ref="S4019" r:id="rId12039"/>
    <hyperlink ref="T4019" r:id="rId12040"/>
    <hyperlink ref="A4020" r:id="rId12041"/>
    <hyperlink ref="S4020" r:id="rId12042"/>
    <hyperlink ref="T4020" r:id="rId12043"/>
    <hyperlink ref="A4021" r:id="rId12044"/>
    <hyperlink ref="S4021" r:id="rId12045"/>
    <hyperlink ref="T4021" r:id="rId12046"/>
    <hyperlink ref="A4022" r:id="rId12047"/>
    <hyperlink ref="S4022" r:id="rId12048"/>
    <hyperlink ref="T4022" r:id="rId12049"/>
    <hyperlink ref="A4023" r:id="rId12050"/>
    <hyperlink ref="S4023" r:id="rId12051"/>
    <hyperlink ref="T4023" r:id="rId12052"/>
    <hyperlink ref="A4024" r:id="rId12053"/>
    <hyperlink ref="S4024" r:id="rId12054"/>
    <hyperlink ref="T4024" r:id="rId12055"/>
    <hyperlink ref="A4025" r:id="rId12056"/>
    <hyperlink ref="S4025" r:id="rId12057"/>
    <hyperlink ref="T4025" r:id="rId12058"/>
    <hyperlink ref="A4026" r:id="rId12059"/>
    <hyperlink ref="S4026" r:id="rId12060"/>
    <hyperlink ref="T4026" r:id="rId12061"/>
    <hyperlink ref="A4027" r:id="rId12062"/>
    <hyperlink ref="S4027" r:id="rId12063"/>
    <hyperlink ref="T4027" r:id="rId12064"/>
    <hyperlink ref="A4028" r:id="rId12065"/>
    <hyperlink ref="S4028" r:id="rId12066"/>
    <hyperlink ref="T4028" r:id="rId12067"/>
    <hyperlink ref="A4029" r:id="rId12068"/>
    <hyperlink ref="S4029" r:id="rId12069"/>
    <hyperlink ref="T4029" r:id="rId12070"/>
    <hyperlink ref="A4030" r:id="rId12071"/>
    <hyperlink ref="S4030" r:id="rId12072"/>
    <hyperlink ref="T4030" r:id="rId12073"/>
    <hyperlink ref="A4031" r:id="rId12074"/>
    <hyperlink ref="S4031" r:id="rId12075"/>
    <hyperlink ref="T4031" r:id="rId12076"/>
    <hyperlink ref="A4032" r:id="rId12077"/>
    <hyperlink ref="S4032" r:id="rId12078"/>
    <hyperlink ref="T4032" r:id="rId12079"/>
    <hyperlink ref="A4033" r:id="rId12080"/>
    <hyperlink ref="S4033" r:id="rId12081"/>
    <hyperlink ref="T4033" r:id="rId12082"/>
    <hyperlink ref="A4034" r:id="rId12083"/>
    <hyperlink ref="S4034" r:id="rId12084"/>
    <hyperlink ref="T4034" r:id="rId12085"/>
    <hyperlink ref="A4035" r:id="rId12086"/>
    <hyperlink ref="S4035" r:id="rId12087"/>
    <hyperlink ref="T4035" r:id="rId12088"/>
    <hyperlink ref="A4036" r:id="rId12089"/>
    <hyperlink ref="S4036" r:id="rId12090"/>
    <hyperlink ref="T4036" r:id="rId12091"/>
    <hyperlink ref="A4037" r:id="rId12092"/>
    <hyperlink ref="S4037" r:id="rId12093"/>
    <hyperlink ref="T4037" r:id="rId12094"/>
    <hyperlink ref="A4038" r:id="rId12095"/>
    <hyperlink ref="S4038" r:id="rId12096"/>
    <hyperlink ref="T4038" r:id="rId12097"/>
    <hyperlink ref="A4039" r:id="rId12098"/>
    <hyperlink ref="S4039" r:id="rId12099"/>
    <hyperlink ref="T4039" r:id="rId12100"/>
    <hyperlink ref="A4040" r:id="rId12101"/>
    <hyperlink ref="S4040" r:id="rId12102"/>
    <hyperlink ref="T4040" r:id="rId12103"/>
    <hyperlink ref="A4041" r:id="rId12104"/>
    <hyperlink ref="S4041" r:id="rId12105"/>
    <hyperlink ref="T4041" r:id="rId12106"/>
    <hyperlink ref="A4042" r:id="rId12107"/>
    <hyperlink ref="S4042" r:id="rId12108"/>
    <hyperlink ref="T4042" r:id="rId12109"/>
    <hyperlink ref="A4043" r:id="rId12110"/>
    <hyperlink ref="S4043" r:id="rId12111"/>
    <hyperlink ref="T4043" r:id="rId12112"/>
    <hyperlink ref="A4044" r:id="rId12113"/>
    <hyperlink ref="S4044" r:id="rId12114"/>
    <hyperlink ref="T4044" r:id="rId12115"/>
    <hyperlink ref="A4045" r:id="rId12116"/>
    <hyperlink ref="S4045" r:id="rId12117"/>
    <hyperlink ref="T4045" r:id="rId12118"/>
    <hyperlink ref="A4046" r:id="rId12119"/>
    <hyperlink ref="S4046" r:id="rId12120"/>
    <hyperlink ref="T4046" r:id="rId12121"/>
    <hyperlink ref="A4047" r:id="rId12122"/>
    <hyperlink ref="S4047" r:id="rId12123"/>
    <hyperlink ref="T4047" r:id="rId12124"/>
    <hyperlink ref="A4048" r:id="rId12125"/>
    <hyperlink ref="S4048" r:id="rId12126"/>
    <hyperlink ref="T4048" r:id="rId12127"/>
    <hyperlink ref="A4049" r:id="rId12128"/>
    <hyperlink ref="S4049" r:id="rId12129"/>
    <hyperlink ref="T4049" r:id="rId12130"/>
    <hyperlink ref="A4050" r:id="rId12131"/>
    <hyperlink ref="S4050" r:id="rId12132"/>
    <hyperlink ref="T4050" r:id="rId12133"/>
    <hyperlink ref="A4051" r:id="rId12134"/>
    <hyperlink ref="S4051" r:id="rId12135"/>
    <hyperlink ref="T4051" r:id="rId12136"/>
    <hyperlink ref="A4052" r:id="rId12137"/>
    <hyperlink ref="S4052" r:id="rId12138"/>
    <hyperlink ref="T4052" r:id="rId12139"/>
    <hyperlink ref="A4053" r:id="rId12140"/>
    <hyperlink ref="S4053" r:id="rId12141"/>
    <hyperlink ref="T4053" r:id="rId12142"/>
    <hyperlink ref="A4054" r:id="rId12143"/>
    <hyperlink ref="S4054" r:id="rId12144"/>
    <hyperlink ref="T4054" r:id="rId12145"/>
    <hyperlink ref="A4055" r:id="rId12146"/>
    <hyperlink ref="S4055" r:id="rId12147"/>
    <hyperlink ref="T4055" r:id="rId12148"/>
    <hyperlink ref="A4056" r:id="rId12149"/>
    <hyperlink ref="S4056" r:id="rId12150"/>
    <hyperlink ref="T4056" r:id="rId12151"/>
    <hyperlink ref="A4057" r:id="rId12152"/>
    <hyperlink ref="S4057" r:id="rId12153"/>
    <hyperlink ref="T4057" r:id="rId12154"/>
    <hyperlink ref="A4058" r:id="rId12155"/>
    <hyperlink ref="S4058" r:id="rId12156"/>
    <hyperlink ref="T4058" r:id="rId12157"/>
    <hyperlink ref="A4059" r:id="rId12158"/>
    <hyperlink ref="S4059" r:id="rId12159"/>
    <hyperlink ref="T4059" r:id="rId12160"/>
    <hyperlink ref="A4060" r:id="rId12161"/>
    <hyperlink ref="S4060" r:id="rId12162"/>
    <hyperlink ref="T4060" r:id="rId12163"/>
    <hyperlink ref="A4061" r:id="rId12164"/>
    <hyperlink ref="S4061" r:id="rId12165"/>
    <hyperlink ref="T4061" r:id="rId12166"/>
    <hyperlink ref="A4062" r:id="rId12167"/>
    <hyperlink ref="S4062" r:id="rId12168"/>
    <hyperlink ref="T4062" r:id="rId12169"/>
    <hyperlink ref="A4063" r:id="rId12170"/>
    <hyperlink ref="S4063" r:id="rId12171"/>
    <hyperlink ref="T4063" r:id="rId12172"/>
    <hyperlink ref="A4064" r:id="rId12173"/>
    <hyperlink ref="S4064" r:id="rId12174"/>
    <hyperlink ref="T4064" r:id="rId12175"/>
    <hyperlink ref="A4065" r:id="rId12176"/>
    <hyperlink ref="S4065" r:id="rId12177"/>
    <hyperlink ref="T4065" r:id="rId12178"/>
    <hyperlink ref="A4066" r:id="rId12179"/>
    <hyperlink ref="S4066" r:id="rId12180"/>
    <hyperlink ref="T4066" r:id="rId12181"/>
    <hyperlink ref="A4067" r:id="rId12182"/>
    <hyperlink ref="S4067" r:id="rId12183"/>
    <hyperlink ref="T4067" r:id="rId12184"/>
    <hyperlink ref="A4068" r:id="rId12185"/>
    <hyperlink ref="S4068" r:id="rId12186"/>
    <hyperlink ref="T4068" r:id="rId12187"/>
    <hyperlink ref="A4069" r:id="rId12188"/>
    <hyperlink ref="S4069" r:id="rId12189"/>
    <hyperlink ref="T4069" r:id="rId12190"/>
    <hyperlink ref="A4070" r:id="rId12191"/>
    <hyperlink ref="S4070" r:id="rId12192"/>
    <hyperlink ref="T4070" r:id="rId12193"/>
    <hyperlink ref="A4071" r:id="rId12194"/>
    <hyperlink ref="S4071" r:id="rId12195"/>
    <hyperlink ref="T4071" r:id="rId12196"/>
    <hyperlink ref="A4072" r:id="rId12197"/>
    <hyperlink ref="S4072" r:id="rId12198"/>
    <hyperlink ref="T4072" r:id="rId12199"/>
    <hyperlink ref="A4073" r:id="rId12200"/>
    <hyperlink ref="S4073" r:id="rId12201"/>
    <hyperlink ref="T4073" r:id="rId12202"/>
    <hyperlink ref="A4074" r:id="rId12203"/>
    <hyperlink ref="S4074" r:id="rId12204"/>
    <hyperlink ref="T4074" r:id="rId12205"/>
  </hyperlinks>
  <pageMargins left="0.7" right="0.7" top="0.75" bottom="0.75" header="0.3" footer="0.3"/>
  <tableParts count="1">
    <tablePart r:id="rId12206"/>
  </tableParts>
  <extLst>
    <ext xmlns:x14="http://schemas.microsoft.com/office/spreadsheetml/2009/9/main" uri="{78C0D931-6437-407d-A8EE-F0AAD7539E65}">
      <x14:conditionalFormattings>
        <x14:conditionalFormatting xmlns:xm="http://schemas.microsoft.com/office/excel/2006/main">
          <x14:cfRule type="dataBar" id="{DA7ABA51-AAAA-BBBB-0009-000000000001}">
            <x14:dataBar minLength="0" maxLength="100" border="1" gradient="0" negativeBarBorderColorSameAsPositive="0">
              <x14:cfvo type="autoMin"/>
              <x14:cfvo type="autoMax"/>
              <x14:borderColor rgb="FF006699"/>
              <x14:negativeFillColor rgb="FFFF0000"/>
              <x14:negativeBorderColor rgb="FFFF0000"/>
              <x14:axisColor rgb="FF000000"/>
            </x14:dataBar>
          </x14:cfRule>
          <xm:sqref>C6:C4074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_chartdata</vt:lpstr>
      <vt:lpstr>Year by year</vt:lpstr>
      <vt:lpstr>All articles</vt:lpstr>
      <vt:lpstr>Most read</vt:lpstr>
      <vt:lpstr>Never read</vt:lpstr>
      <vt:lpstr>No English article</vt:lpstr>
      <vt:lpstr>No Wikidata item</vt:lpstr>
      <vt:lpstr>About Uganda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Luganda Wikipedia pageviews</dc:title>
  <dc:subject>Wikimedia content gap analysis</dc:subject>
  <dc:creator>Wikimedia Community User Group Uganda</dc:creator>
  <dc:description>Built by src_viz/build_luganda_excel.py</dc:description>
  <cp:lastModifiedBy>Wikimedia Community User Group Uganda</cp:lastModifiedBy>
  <dcterms:created xsi:type="dcterms:W3CDTF">2026-10-29T17:29:58Z</dcterms:created>
  <dcterms:modified xsi:type="dcterms:W3CDTF">2026-10-29T17:29:58Z</dcterms:modified>
</cp:coreProperties>
</file>